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pivotTables/pivotTable1.xml" ContentType="application/vnd.openxmlformats-officedocument.spreadsheetml.pivotTabl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pivotCache/pivotCacheDefinition1.xml" ContentType="application/vnd.openxmlformats-officedocument.spreadsheetml.pivotCacheDefinition+xml"/>
  <Override PartName="/docProps/core.xml" ContentType="application/vnd.openxmlformats-package.core-properties+xml"/>
  <Override PartName="/xl/pivotCache/pivotCacheRecords1.xml" ContentType="application/vnd.openxmlformats-officedocument.spreadsheetml.pivotCacheRecord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8" yWindow="24" windowWidth="18006" windowHeight="9654"/>
  </bookViews>
  <sheets>
    <sheet name="Sheet1" sheetId="1" r:id="rId1"/>
    <sheet name="Sheet2" sheetId="2" r:id="rId2"/>
    <sheet name="Sheet3" sheetId="3" r:id="rId3"/>
  </sheets>
  <calcPr calcId="145621"/>
  <pivotCaches>
    <pivotCache cacheId="11" r:id="rId4"/>
  </pivotCaches>
</workbook>
</file>

<file path=xl/sharedStrings.xml><?xml version="1.0" encoding="utf-8"?>
<sst xmlns="http://schemas.openxmlformats.org/spreadsheetml/2006/main" count="196" uniqueCount="183">
  <si>
    <t>Count of YEAR2</t>
  </si>
  <si>
    <t>Column Labels</t>
  </si>
  <si>
    <t>Row Labels</t>
  </si>
  <si>
    <t>Grand Total</t>
  </si>
  <si>
    <t>Afghanistan</t>
  </si>
  <si>
    <t>Jalalabad</t>
  </si>
  <si>
    <t xml:space="preserve">Kandahar </t>
  </si>
  <si>
    <t xml:space="preserve">Kunduz </t>
  </si>
  <si>
    <t>AJK</t>
  </si>
  <si>
    <t>Bagh</t>
  </si>
  <si>
    <t>Battagram</t>
  </si>
  <si>
    <t>Bhimber</t>
  </si>
  <si>
    <t>Hattian Bala</t>
  </si>
  <si>
    <t>Haveli</t>
  </si>
  <si>
    <t>Kotli</t>
  </si>
  <si>
    <t xml:space="preserve">Kotli </t>
  </si>
  <si>
    <t>Mirpur</t>
  </si>
  <si>
    <t xml:space="preserve">Muzaffarabad </t>
  </si>
  <si>
    <t>Neelum</t>
  </si>
  <si>
    <t xml:space="preserve">Plandry </t>
  </si>
  <si>
    <t>Poonch</t>
  </si>
  <si>
    <t>Rawalakot</t>
  </si>
  <si>
    <t xml:space="preserve">Sudhanoti </t>
  </si>
  <si>
    <t>Balochistan</t>
  </si>
  <si>
    <t>Awaran</t>
  </si>
  <si>
    <t>Barkhan</t>
  </si>
  <si>
    <t>Bolan</t>
  </si>
  <si>
    <t>Chagi</t>
  </si>
  <si>
    <t>Dera Bugti</t>
  </si>
  <si>
    <t>Dera Murad Jamali</t>
  </si>
  <si>
    <t>Harnai</t>
  </si>
  <si>
    <t>Hub</t>
  </si>
  <si>
    <t>Jaffarabad</t>
  </si>
  <si>
    <t>Jhal Magsi</t>
  </si>
  <si>
    <t>Kacchi</t>
  </si>
  <si>
    <t>Kalat</t>
  </si>
  <si>
    <t>Karachi</t>
  </si>
  <si>
    <t>Kharan</t>
  </si>
  <si>
    <t>Khuzdar</t>
  </si>
  <si>
    <t>Killa Abdullah</t>
  </si>
  <si>
    <t xml:space="preserve">Killa Saifullah </t>
  </si>
  <si>
    <t>Lasbela</t>
  </si>
  <si>
    <t>Loralai</t>
  </si>
  <si>
    <t>Mastung</t>
  </si>
  <si>
    <t>Musakhail</t>
  </si>
  <si>
    <t xml:space="preserve">Nasirabad </t>
  </si>
  <si>
    <t>Noshki</t>
  </si>
  <si>
    <t>Panjgur</t>
  </si>
  <si>
    <t>Pishin</t>
  </si>
  <si>
    <t>Quetta</t>
  </si>
  <si>
    <t>Sherani</t>
  </si>
  <si>
    <t>Sibi</t>
  </si>
  <si>
    <t>Sohbatpur</t>
  </si>
  <si>
    <t>Sukkur</t>
  </si>
  <si>
    <t>Turbat</t>
  </si>
  <si>
    <t>Washuk</t>
  </si>
  <si>
    <t>Zhob</t>
  </si>
  <si>
    <t>Ziarat</t>
  </si>
  <si>
    <t>FATA</t>
  </si>
  <si>
    <t>Bajaur Agency</t>
  </si>
  <si>
    <t>FR Bannu</t>
  </si>
  <si>
    <t>FR Tank</t>
  </si>
  <si>
    <t>Khyber Agency</t>
  </si>
  <si>
    <t>Kurram Agency</t>
  </si>
  <si>
    <t>Mohmand Agency</t>
  </si>
  <si>
    <t>North Waziristan</t>
  </si>
  <si>
    <t>Orakzai Agency</t>
  </si>
  <si>
    <t>South Waziristan</t>
  </si>
  <si>
    <t>GB</t>
  </si>
  <si>
    <t>Baltistan</t>
  </si>
  <si>
    <t>Ganche</t>
  </si>
  <si>
    <t>Gilgit</t>
  </si>
  <si>
    <t>Hunza</t>
  </si>
  <si>
    <t>Nagar</t>
  </si>
  <si>
    <t>Sarkdu</t>
  </si>
  <si>
    <t>Skardu</t>
  </si>
  <si>
    <t>ICT</t>
  </si>
  <si>
    <t>Islamabad</t>
  </si>
  <si>
    <t>KPK</t>
  </si>
  <si>
    <t>Abbottabad</t>
  </si>
  <si>
    <t>Bannu</t>
  </si>
  <si>
    <t>Buner</t>
  </si>
  <si>
    <t>Charsadda</t>
  </si>
  <si>
    <t>Chitral</t>
  </si>
  <si>
    <t>Dera Ismail Khan</t>
  </si>
  <si>
    <t>Hangu</t>
  </si>
  <si>
    <t>Haripur</t>
  </si>
  <si>
    <t>Karak</t>
  </si>
  <si>
    <t xml:space="preserve">Karak </t>
  </si>
  <si>
    <t>Kohat</t>
  </si>
  <si>
    <t>Kohistan</t>
  </si>
  <si>
    <t>Lakki Marwat</t>
  </si>
  <si>
    <t>Lower Dir</t>
  </si>
  <si>
    <t>Lucky Marwat</t>
  </si>
  <si>
    <t>Malakand</t>
  </si>
  <si>
    <t xml:space="preserve">Malakand </t>
  </si>
  <si>
    <t>Mansehra</t>
  </si>
  <si>
    <t xml:space="preserve">Mansehra </t>
  </si>
  <si>
    <t>Mardan</t>
  </si>
  <si>
    <t>Nowshera</t>
  </si>
  <si>
    <t>Peshawar</t>
  </si>
  <si>
    <t>Sawabi</t>
  </si>
  <si>
    <t>Shangla</t>
  </si>
  <si>
    <t xml:space="preserve">Shangla </t>
  </si>
  <si>
    <t>Swabi</t>
  </si>
  <si>
    <t>Swat</t>
  </si>
  <si>
    <t xml:space="preserve">Swat </t>
  </si>
  <si>
    <t>Tank</t>
  </si>
  <si>
    <t>Upper Dir</t>
  </si>
  <si>
    <t>Punjab</t>
  </si>
  <si>
    <t>Attock</t>
  </si>
  <si>
    <t xml:space="preserve">Attock </t>
  </si>
  <si>
    <t>Bahawalnagar</t>
  </si>
  <si>
    <t>Bahawalpur</t>
  </si>
  <si>
    <t>Bhakkar</t>
  </si>
  <si>
    <t>Bhawalnagar</t>
  </si>
  <si>
    <t>Chakwal</t>
  </si>
  <si>
    <t xml:space="preserve">Chakwal </t>
  </si>
  <si>
    <t>Chiniot</t>
  </si>
  <si>
    <t>Dera Ghazi Khan</t>
  </si>
  <si>
    <t>Faisalabad</t>
  </si>
  <si>
    <t>Fateh Jang</t>
  </si>
  <si>
    <t>Gujar khan</t>
  </si>
  <si>
    <t>Gujranwala</t>
  </si>
  <si>
    <t>Gujrat</t>
  </si>
  <si>
    <t>Hafizabad</t>
  </si>
  <si>
    <t xml:space="preserve">Jhang </t>
  </si>
  <si>
    <t>Jhelum</t>
  </si>
  <si>
    <t xml:space="preserve">Jhelum </t>
  </si>
  <si>
    <t>Kasur</t>
  </si>
  <si>
    <t>Khanewal</t>
  </si>
  <si>
    <t xml:space="preserve">Khushab </t>
  </si>
  <si>
    <t xml:space="preserve">Lahore </t>
  </si>
  <si>
    <t>Layyah</t>
  </si>
  <si>
    <t>Lodhran</t>
  </si>
  <si>
    <t>Mandi Bahauddin</t>
  </si>
  <si>
    <t>Mianwali</t>
  </si>
  <si>
    <t>Multan</t>
  </si>
  <si>
    <t>Muzaffargarh</t>
  </si>
  <si>
    <t>Nankana</t>
  </si>
  <si>
    <t>Narowal</t>
  </si>
  <si>
    <t>Okara</t>
  </si>
  <si>
    <t>Pak Pattan</t>
  </si>
  <si>
    <t>Rahim Yar Khan</t>
  </si>
  <si>
    <t xml:space="preserve">Rajanpur </t>
  </si>
  <si>
    <t>Rawalpindi</t>
  </si>
  <si>
    <t>Sahiwal</t>
  </si>
  <si>
    <t>Sargodha</t>
  </si>
  <si>
    <t xml:space="preserve">Sargodha </t>
  </si>
  <si>
    <t>Sawat</t>
  </si>
  <si>
    <t xml:space="preserve">Sheikhupura </t>
  </si>
  <si>
    <t>Sialkot</t>
  </si>
  <si>
    <t>Taxila</t>
  </si>
  <si>
    <t>Toba Tek Singh</t>
  </si>
  <si>
    <t>Vehari</t>
  </si>
  <si>
    <t>Wah Cant</t>
  </si>
  <si>
    <t>Sindh</t>
  </si>
  <si>
    <t>Badin</t>
  </si>
  <si>
    <t>Dadu</t>
  </si>
  <si>
    <t>Ghotki</t>
  </si>
  <si>
    <t>Hyderabad</t>
  </si>
  <si>
    <t>Jacobabad</t>
  </si>
  <si>
    <t>Jamshoro</t>
  </si>
  <si>
    <t xml:space="preserve">Jamshoro </t>
  </si>
  <si>
    <t>Kamber Shahdadkot</t>
  </si>
  <si>
    <t>Kashmore</t>
  </si>
  <si>
    <t>Khairpur</t>
  </si>
  <si>
    <t>Larkana</t>
  </si>
  <si>
    <t>Matiari</t>
  </si>
  <si>
    <t>Mirpur Khas</t>
  </si>
  <si>
    <t>Naushero Feroze</t>
  </si>
  <si>
    <t>Nawabshah</t>
  </si>
  <si>
    <t xml:space="preserve">Qambar Shahdadkot </t>
  </si>
  <si>
    <t>Sanghar</t>
  </si>
  <si>
    <t>Shahdadkot</t>
  </si>
  <si>
    <t>Shaheed Benazirabad</t>
  </si>
  <si>
    <t>Shikarpur</t>
  </si>
  <si>
    <t>Sujawal</t>
  </si>
  <si>
    <t>Tando Allah Yar</t>
  </si>
  <si>
    <t>Tando Muhammad Khan</t>
  </si>
  <si>
    <t>Tharparkar</t>
  </si>
  <si>
    <t xml:space="preserve">Thatta </t>
  </si>
  <si>
    <t>Umerkot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</si>
</sst>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09]d/mmm/yy;@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0" xfId="0" pivotButton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pivotCacheDefinition" Target="pivotCache/pivotCacheDefinition1.xml"/><Relationship Id="rId9" Type="http://schemas.openxmlformats.org/officeDocument/2006/relationships/customXml" Target="../customXml/item2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Updated%20ENRS%20Data/1.%20Merged%20ENRS%20from%20Year%202015%20to%202018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bdullah" refreshedDate="43592.67989965278" createdVersion="6" refreshedVersion="4" minRefreshableVersion="3" recordCount="11762">
  <cacheSource type="worksheet">
    <worksheetSource ref="A1:CM11763" sheet="ENRS 2015 to 2018" r:id="rId2"/>
  </cacheSource>
  <cacheFields count="91">
    <cacheField name="First or Given Name (As Registered in the CNIC)" numFmtId="0">
      <sharedItems/>
    </cacheField>
    <cacheField name="Father or Husband or Last or Sur Name" numFmtId="0">
      <sharedItems containsBlank="1"/>
    </cacheField>
    <cacheField name="Family Name" numFmtId="0">
      <sharedItems containsBlank="1"/>
    </cacheField>
    <cacheField name="Family National CNIC if Available" numFmtId="0">
      <sharedItems containsBlank="1" containsMixedTypes="1" containsNumber="1" containsInteger="1" minValue="49493055077" maxValue="8250105674548"/>
    </cacheField>
    <cacheField name="Patient's National ID number (CNIC/ NIC)" numFmtId="0">
      <sharedItems containsBlank="1" containsMixedTypes="1" containsNumber="1" containsInteger="1" minValue="0" maxValue="8230335099711"/>
    </cacheField>
    <cacheField name="Nationality" numFmtId="0">
      <sharedItems containsBlank="1"/>
    </cacheField>
    <cacheField name="AGE" numFmtId="0">
      <sharedItems containsBlank="1" containsMixedTypes="1" containsNumber="1" minValue="0.3" maxValue="103"/>
    </cacheField>
    <cacheField name="Age Group" numFmtId="0">
      <sharedItems/>
    </cacheField>
    <cacheField name="Age Group for PUDR" numFmtId="0">
      <sharedItems/>
    </cacheField>
    <cacheField name="Gender" numFmtId="0">
      <sharedItems containsBlank="1"/>
    </cacheField>
    <cacheField name="Height_x000a_(in meters)" numFmtId="0">
      <sharedItems containsBlank="1" containsMixedTypes="1" containsNumber="1" minValue="0" maxValue="188"/>
    </cacheField>
    <cacheField name="Present Address" numFmtId="0">
      <sharedItems containsBlank="1"/>
    </cacheField>
    <cacheField name="Country" numFmtId="0">
      <sharedItems/>
    </cacheField>
    <cacheField name="Province/ Region" numFmtId="0">
      <sharedItems count="9">
        <s v="FATA"/>
        <s v="KPK"/>
        <s v="Punjab"/>
        <s v="Afghanistan"/>
        <s v="AJK"/>
        <s v="Balochistan"/>
        <s v="GB"/>
        <s v="Sindh"/>
        <s v="ICT"/>
      </sharedItems>
    </cacheField>
    <cacheField name="District" numFmtId="0">
      <sharedItems count="172">
        <s v="Orakzai Agency"/>
        <s v="Mardan"/>
        <s v="Charsadda"/>
        <s v="Kohat"/>
        <s v="Swabi"/>
        <s v="Peshawar"/>
        <s v="Bannu"/>
        <s v="Nowshera"/>
        <s v="Khyber Agency"/>
        <s v="Kurram Agency"/>
        <s v="Mohmand Agency"/>
        <s v="Malakand "/>
        <s v="Tank"/>
        <s v="Upper Dir"/>
        <s v="Hangu"/>
        <s v="North Waziristan"/>
        <s v="Karak"/>
        <s v="Lakki Marwat"/>
        <s v="Swat"/>
        <s v="Buner"/>
        <s v="Chitral"/>
        <s v="Malakand"/>
        <s v="Lower Dir"/>
        <s v="Bajaur Agency"/>
        <s v="Attock"/>
        <s v="FR Bannu"/>
        <s v="Abbottabad"/>
        <s v="Jalalabad"/>
        <s v="Karak "/>
        <s v="Rawalpindi"/>
        <s v="Chakwal"/>
        <s v="Mansehra"/>
        <s v="Neelum"/>
        <s v="Muzaffarabad "/>
        <s v="Shangla"/>
        <s v="Battagram"/>
        <s v="Kohistan"/>
        <s v="Haripur"/>
        <s v="Gujranwala"/>
        <s v="Bhakkar"/>
        <s v="Dera Ismail Khan"/>
        <s v="South Waziristan"/>
        <s v="Zhob"/>
        <s v="Mianwali"/>
        <s v="FR Tank"/>
        <s v="Khushab "/>
        <s v="Swat "/>
        <s v="Shangla "/>
        <s v="Hunza"/>
        <s v="Sarkdu"/>
        <s v="Gilgit"/>
        <s v="Nagar"/>
        <s v="Ganche"/>
        <s v="Skardu"/>
        <s v="Mandi Bahauddin"/>
        <s v="Kotli"/>
        <s v="Thatta "/>
        <s v="Bagh"/>
        <s v="Dadu"/>
        <s v="Gujrat"/>
        <s v="Faisalabad"/>
        <s v="Dera Ghazi Khan"/>
        <s v="Sargodha"/>
        <s v="Islamabad"/>
        <s v="Jhelum"/>
        <s v="Bhimber"/>
        <s v="Chiniot"/>
        <s v="Karachi"/>
        <s v="Multan"/>
        <s v="Hafizabad"/>
        <s v="Sudhanoti "/>
        <s v="Baltistan"/>
        <s v="Mirpur"/>
        <s v="Poonch"/>
        <s v="Sawabi"/>
        <s v="Taxila"/>
        <s v="Gujar khan"/>
        <s v="Rawalakot"/>
        <s v="Wah Cant"/>
        <s v="Fateh Jang"/>
        <s v="Jhelum "/>
        <s v="Layyah"/>
        <s v="Hattian Bala"/>
        <s v="Haveli"/>
        <s v="Kashmore"/>
        <s v="Lasbela"/>
        <s v="Badin"/>
        <s v="Shaheed Benazirabad"/>
        <s v="Ghotki"/>
        <s v="Nawabshah"/>
        <s v="Hyderabad"/>
        <s v="Jacobabad"/>
        <s v="Khairpur"/>
        <s v="Naushero Feroze"/>
        <s v="Qambar Shahdadkot "/>
        <s v="Jaffarabad"/>
        <s v="Mastung"/>
        <s v="Hub"/>
        <s v="Larkana"/>
        <s v="Sukkur"/>
        <s v="Killa Abdullah"/>
        <s v="Sanghar"/>
        <s v="Tharparkar"/>
        <s v="Shikarpur"/>
        <s v="Rahim Yar Khan"/>
        <s v="Umerkot"/>
        <s v="Mirpur Khas"/>
        <s v="Nasirabad "/>
        <s v="Dera Bugti"/>
        <s v="Jamshoro"/>
        <s v="Rajanpur "/>
        <s v="Awaran"/>
        <s v="Quetta"/>
        <s v="Killa Saifullah "/>
        <s v="Pishin"/>
        <s v="Kharan"/>
        <s v="Loralai"/>
        <s v="Harnai"/>
        <s v="Musakhail"/>
        <s v="Noshki"/>
        <s v="Sibi"/>
        <s v="Bolan"/>
        <s v="Kacchi"/>
        <s v="Sohbatpur"/>
        <s v="Khuzdar"/>
        <s v="Washuk"/>
        <s v="Kunduz "/>
        <s v="Chagi"/>
        <s v="Kalat"/>
        <s v="Panjgur"/>
        <s v="Kandahar "/>
        <s v="Jhal Magsi"/>
        <s v="Sherani"/>
        <s v="Dera Murad Jamali"/>
        <s v="Ziarat"/>
        <s v="Barkhan"/>
        <s v="Bahawalpur"/>
        <s v="Lodhran"/>
        <s v="Muzaffargarh"/>
        <s v="Vehari"/>
        <s v="Bahawalnagar"/>
        <s v="Khanewal"/>
        <s v="Pak Pattan"/>
        <s v="Lahore "/>
        <s v="Kasur"/>
        <s v="Jhang "/>
        <s v="Sheikhupura "/>
        <s v="Toba Tek Singh"/>
        <s v="Okara"/>
        <s v="Sahiwal"/>
        <s v="Nankana"/>
        <s v="Sialkot"/>
        <s v="Narowal"/>
        <s v="Bhawalnagar"/>
        <s v="Lucky Marwat"/>
        <s v="Sawat"/>
        <s v="Attock "/>
        <s v="Chakwal "/>
        <s v="Sargodha "/>
        <s v="Plandry "/>
        <s v="Mansehra "/>
        <s v="Kotli "/>
        <s v="Matiari"/>
        <s v="Tando Allah Yar"/>
        <s v="Tando Muhammad Khan"/>
        <s v="Sujawal"/>
        <s v="Jamshoro "/>
        <s v="Shahdadkot"/>
        <s v="Turbat"/>
        <s v="Kamber Shahdadkot"/>
        <s v="Murree" u="1"/>
        <s v="Dera Khazi Khan" u="1"/>
      </sharedItems>
    </cacheField>
    <cacheField name="Ground Phone number" numFmtId="0">
      <sharedItems containsBlank="1" containsMixedTypes="1" containsNumber="1" containsInteger="1" minValue="5553947" maxValue="3487817021"/>
    </cacheField>
    <cacheField name="Mobile phone number" numFmtId="0">
      <sharedItems containsBlank="1" containsMixedTypes="1" containsNumber="1" containsInteger="1" minValue="0" maxValue="34003635549"/>
    </cacheField>
    <cacheField name="Occupation" numFmtId="0">
      <sharedItems containsBlank="1" containsMixedTypes="1" containsNumber="1" containsInteger="1" minValue="0" maxValue="0"/>
    </cacheField>
    <cacheField name="Name of Treatment Supporter " numFmtId="0">
      <sharedItems containsBlank="1"/>
    </cacheField>
    <cacheField name="Address of Treatment Supporter" numFmtId="0">
      <sharedItems containsBlank="1"/>
    </cacheField>
    <cacheField name="Phone of Treatment Supporter" numFmtId="0">
      <sharedItems containsBlank="1" containsMixedTypes="1" containsNumber="1" containsInteger="1" minValue="0" maxValue="93707043342"/>
    </cacheField>
    <cacheField name="Patient's previous BMU (previous TB center)" numFmtId="0">
      <sharedItems containsBlank="1"/>
    </cacheField>
    <cacheField name="Patient's Old TB Number " numFmtId="0">
      <sharedItems containsDate="1" containsBlank="1" containsMixedTypes="1" minDate="1899-12-31T04:01:03" maxDate="1900-01-09T18:15:04"/>
    </cacheField>
    <cacheField name="Date of reg. of old TB #" numFmtId="0">
      <sharedItems containsDate="1" containsBlank="1" containsMixedTypes="1" minDate="1900-01-28T00:00:00" maxDate="1900-01-01T20:50:04"/>
    </cacheField>
    <cacheField name="Previous Tuberculosis FLD Treatment History and Episodes-type  (insert only the last type and treatment regimen)" numFmtId="0">
      <sharedItems containsDate="1" containsBlank="1" containsMixedTypes="1" minDate="1905-07-07T00:00:00" maxDate="1905-07-08T00:00:00"/>
    </cacheField>
    <cacheField name="Previous Tuberculosis FLD Treatment History and Episodes-date started " numFmtId="0">
      <sharedItems containsDate="1" containsBlank="1" containsMixedTypes="1" minDate="1900-01-21T00:00:00" maxDate="1900-01-01T20:50:04"/>
    </cacheField>
    <cacheField name="Previous Tuberculosis FLD Treatment History and Episodes-drug regimen" numFmtId="0">
      <sharedItems containsBlank="1"/>
    </cacheField>
    <cacheField name="Previous Tuberculosis FLD Treatment History and Episodes-date stopped" numFmtId="0">
      <sharedItems containsDate="1" containsBlank="1" containsMixedTypes="1" minDate="1905-07-01T00:00:00" maxDate="1900-01-02T11:50:04"/>
    </cacheField>
    <cacheField name="Previous Tuberculosis FLD Treatment History and Episodes-outcome" numFmtId="0">
      <sharedItems containsBlank="1"/>
    </cacheField>
    <cacheField name="Did the patient receive SLD previously" numFmtId="0">
      <sharedItems containsBlank="1"/>
    </cacheField>
    <cacheField name="Date started" numFmtId="0">
      <sharedItems containsDate="1" containsBlank="1" containsMixedTypes="1" minDate="1899-12-31T00:00:00" maxDate="1900-01-02T02:50:04"/>
    </cacheField>
    <cacheField name="Date stopped" numFmtId="0">
      <sharedItems containsDate="1" containsBlank="1" containsMixedTypes="1" minDate="2009-06-01T00:00:00" maxDate="1900-01-01T18:50:04"/>
    </cacheField>
    <cacheField name="What SLD did the patient receive previously?                                           " numFmtId="0">
      <sharedItems containsDate="1" containsBlank="1" containsMixedTypes="1" minDate="2013-06-20T00:00:00" maxDate="1900-01-05T06:40:04"/>
    </cacheField>
    <cacheField name="Outcome of patient's previous treatment with SLD" numFmtId="0">
      <sharedItems containsBlank="1"/>
    </cacheField>
    <cacheField name="Comorbidity " numFmtId="0">
      <sharedItems/>
    </cacheField>
    <cacheField name="Diabetic " numFmtId="0">
      <sharedItems/>
    </cacheField>
    <cacheField name="Hepatitis" numFmtId="0">
      <sharedItems/>
    </cacheField>
    <cacheField name="Medical history" numFmtId="0">
      <sharedItems containsBlank="1" containsMixedTypes="1" containsNumber="1" containsInteger="1" minValue="0" maxValue="0"/>
    </cacheField>
    <cacheField name="Behaviour status" numFmtId="0">
      <sharedItems containsBlank="1"/>
    </cacheField>
    <cacheField name="DR-TB Registration Serial #" numFmtId="0">
      <sharedItems containsMixedTypes="1" containsNumber="1" containsInteger="1" minValue="1" maxValue="2021"/>
    </cacheField>
    <cacheField name="CAT IV (DR-TB) Registration No-Year" numFmtId="0">
      <sharedItems containsMixedTypes="1" containsNumber="1" containsInteger="1" minValue="2012" maxValue="2018"/>
    </cacheField>
    <cacheField name="CAT IV (DR-TB) Registration No-treatment site" numFmtId="0">
      <sharedItems/>
    </cacheField>
    <cacheField name="CAT IV (DR-TB) Registration No-District Enter District from where patient belong " numFmtId="0">
      <sharedItems containsBlank="1"/>
    </cacheField>
    <cacheField name="Date of CAT IV (DR-TB) Registration" numFmtId="0">
      <sharedItems containsDate="1" containsBlank="1" containsMixedTypes="1" minDate="2012-12-17T00:00:00" maxDate="2019-01-01T00:00:00"/>
    </cacheField>
    <cacheField name="Day" numFmtId="0">
      <sharedItems containsMixedTypes="1" containsNumber="1" containsInteger="1" minValue="1" maxValue="31"/>
    </cacheField>
    <cacheField name="MON" numFmtId="0">
      <sharedItems containsBlank="1" containsMixedTypes="1" containsNumber="1" containsInteger="1" minValue="1" maxValue="12"/>
    </cacheField>
    <cacheField name="QRT" numFmtId="0">
      <sharedItems containsMixedTypes="1" containsNumber="1" containsInteger="1" minValue="1" maxValue="3"/>
    </cacheField>
    <cacheField name="YEAR" numFmtId="0">
      <sharedItems containsMixedTypes="1" containsNumber="1" containsInteger="1" minValue="2012" maxValue="20118"/>
    </cacheField>
    <cacheField name="Registration group" numFmtId="0">
      <sharedItems/>
    </cacheField>
    <cacheField name="Site of DR-TB " numFmtId="0">
      <sharedItems/>
    </cacheField>
    <cacheField name="Sub diagnosis (For Extra Pulmonary)" numFmtId="0">
      <sharedItems containsBlank="1"/>
    </cacheField>
    <cacheField name="Lung Lesions on Chest X-Ray" numFmtId="0">
      <sharedItems containsBlank="1"/>
    </cacheField>
    <cacheField name="Date HIV test" numFmtId="0">
      <sharedItems containsDate="1" containsBlank="1" containsMixedTypes="1" minDate="1914-06-20T00:00:00" maxDate="2028-08-01T00:00:00"/>
    </cacheField>
    <cacheField name="Result HIV test" numFmtId="0">
      <sharedItems/>
    </cacheField>
    <cacheField name="Date ART" numFmtId="0">
      <sharedItems containsDate="1" containsBlank="1" containsMixedTypes="1" minDate="2012-03-20T00:00:00" maxDate="2018-08-30T00:00:00"/>
    </cacheField>
    <cacheField name="Date CPT" numFmtId="0">
      <sharedItems containsDate="1" containsBlank="1" containsMixedTypes="1" minDate="2015-06-18T00:00:00" maxDate="2017-01-06T00:00:00"/>
    </cacheField>
    <cacheField name="Duration of sickness prior to diagnosis with DR-TB " numFmtId="0">
      <sharedItems containsDate="1" containsBlank="1" containsMixedTypes="1" minDate="1992-03-01T00:00:00" maxDate="2018-10-21T00:00:00"/>
    </cacheField>
    <cacheField name="Date of DR-TB Enrollment in Treatment" numFmtId="0">
      <sharedItems containsSemiMixedTypes="0" containsNonDate="0" containsDate="1" containsString="0" minDate="2015-01-01T00:00:00" maxDate="2019-01-01T00:00:00"/>
    </cacheField>
    <cacheField name="Day2" numFmtId="0">
      <sharedItems containsSemiMixedTypes="0" containsString="0" containsNumber="1" containsInteger="1" minValue="0" maxValue="31"/>
    </cacheField>
    <cacheField name="MONTH" numFmtId="0">
      <sharedItems containsMixedTypes="1" containsNumber="1" containsInteger="1" minValue="1" maxValue="12"/>
    </cacheField>
    <cacheField name="QRT2" numFmtId="0">
      <sharedItems/>
    </cacheField>
    <cacheField name="YEAR2" numFmtId="0">
      <sharedItems containsSemiMixedTypes="0" containsString="0" containsNumber="1" containsInteger="1" minValue="2015" maxValue="2018" count="4">
        <n v="2015"/>
        <n v="2016"/>
        <n v="2017"/>
        <n v="2018"/>
      </sharedItems>
    </cacheField>
    <cacheField name="Date Diagnostic sample taken for Culture and DST" numFmtId="0">
      <sharedItems containsDate="1" containsBlank="1" containsMixedTypes="1" minDate="2010-06-10T00:00:00" maxDate="2018-12-30T00:00:00"/>
    </cacheField>
    <cacheField name="Date of the result of the diagnostic Culture " numFmtId="0">
      <sharedItems containsDate="1" containsBlank="1" containsMixedTypes="1" minDate="1900-01-11T00:00:00" maxDate="2019-01-06T00:00:00"/>
    </cacheField>
    <cacheField name="Result of the Diagnostic culture" numFmtId="0">
      <sharedItems containsBlank="1"/>
    </cacheField>
    <cacheField name="Date of the Result of the Xpert" numFmtId="0">
      <sharedItems containsDate="1" containsBlank="1" containsMixedTypes="1" minDate="1899-12-30T00:00:00" maxDate="2916-09-02T00:00:00"/>
    </cacheField>
    <cacheField name="Result of the diagnostic Xpert test" numFmtId="0">
      <sharedItems containsBlank="1"/>
    </cacheField>
    <cacheField name="Date of the Result of the LPA" numFmtId="0">
      <sharedItems containsDate="1" containsBlank="1" containsMixedTypes="1" minDate="2008-08-15T00:00:00" maxDate="2019-01-12T00:00:00"/>
    </cacheField>
    <cacheField name="Result of the LPA" numFmtId="0">
      <sharedItems containsBlank="1"/>
    </cacheField>
    <cacheField name="Result of DST (resistance to 1st line drugs)" numFmtId="0">
      <sharedItems containsBlank="1"/>
    </cacheField>
    <cacheField name="Result of DST (resistance to 2nd line drugs)" numFmtId="0">
      <sharedItems containsBlank="1"/>
    </cacheField>
    <cacheField name="Resistance to SLI" numFmtId="0">
      <sharedItems/>
    </cacheField>
    <cacheField name="Resistance to FQ" numFmtId="0">
      <sharedItems/>
    </cacheField>
    <cacheField name="Type of DR-TB resistance now" numFmtId="0">
      <sharedItems/>
    </cacheField>
    <cacheField name="Reasons for entering DR register" numFmtId="0">
      <sharedItems containsBlank="1"/>
    </cacheField>
    <cacheField name="Treatment center " numFmtId="0">
      <sharedItems count="33">
        <s v="LRH"/>
        <s v="ATH"/>
        <s v="MMMTH"/>
        <s v="STH"/>
        <s v="Mardan"/>
        <s v="GB"/>
        <s v="MH"/>
        <s v="PIMS"/>
        <s v="AIMS"/>
        <s v="OICD"/>
        <s v="FJCH"/>
        <s v="Loralai"/>
        <s v="BVH"/>
        <s v="GDH"/>
        <s v="MHL"/>
        <s v="JHL"/>
        <s v="FSD"/>
        <s v="RLH"/>
        <s v="SARG"/>
        <s v="NHM"/>
        <s v="SZH"/>
        <s v="Skt"/>
        <s v="SSM"/>
        <s v="Mithi TPK"/>
        <s v="IHK"/>
        <s v="MPK"/>
        <s v="ICDK"/>
        <s v="JPMC"/>
        <s v="GMMCH"/>
        <s v="CMC"/>
        <s v="PMCH"/>
        <s v="RCH HYD"/>
        <s v="DMC"/>
      </sharedItems>
    </cacheField>
    <cacheField name="Treatment Strategy" numFmtId="0">
      <sharedItems/>
    </cacheField>
    <cacheField name="New Drugs" numFmtId="0">
      <sharedItems/>
    </cacheField>
    <cacheField name="Treatment Regimen_x000a_" numFmtId="0">
      <sharedItems/>
    </cacheField>
    <cacheField name="Source of Drugs?" numFmtId="0">
      <sharedItems containsBlank="1"/>
    </cacheField>
    <cacheField name="Injectable treatment stopped?" numFmtId="0">
      <sharedItems containsBlank="1"/>
    </cacheField>
    <cacheField name="Is the patient hospitalized? (mention no. of days)" numFmtId="0">
      <sharedItems containsBlank="1" containsMixedTypes="1" containsNumber="1" containsInteger="1" minValue="5" maxValue="50"/>
    </cacheField>
    <cacheField name="Treatment outcome" numFmtId="0">
      <sharedItems/>
    </cacheField>
    <cacheField name="Treatment end date" numFmtId="14">
      <sharedItems containsNonDate="0" containsDate="1" containsString="0" containsBlank="1" minDate="2015-01-21T00:00:00" maxDate="2019-01-20T00:00:00"/>
    </cacheField>
    <cacheField name="Treament Duration" numFmtId="0">
      <sharedItems containsBlank="1" containsMixedTypes="1" containsNumber="1" containsInteger="1" minValue="0" maxValue="43"/>
    </cacheField>
    <cacheField name="Rx Duration Group" numFmtId="0">
      <sharedItems/>
    </cacheField>
    <cacheField name="MONTH2" numFmtId="1">
      <sharedItems containsMixedTypes="1" containsNumber="1" containsInteger="1" minValue="1" maxValue="12"/>
    </cacheField>
    <cacheField name="QRT3" numFmtId="1">
      <sharedItems/>
    </cacheField>
    <cacheField name="YEAR3" numFmtId="1">
      <sharedItems containsMixedTypes="1" containsNumber="1" containsInteger="1" minValue="2015" maxValue="2019"/>
    </cacheField>
    <cacheField name="Implementing PR" numFmtId="14">
      <sharedItems/>
    </cacheField>
    <cacheField name="Implementing SR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762">
  <r>
    <s v="Ashraf Gul"/>
    <s v="Alif Gul"/>
    <m/>
    <m/>
    <s v="21604-3566494-5"/>
    <s v="Pakistani"/>
    <n v="25"/>
    <s v="25-34"/>
    <s v="15+"/>
    <s v="M"/>
    <m/>
    <s v="Qoom Ali Khel Tapa Aimal Khel,Roopay depar,P/O Ghaljo Orakzai Agency"/>
    <s v="Pakistan"/>
    <x v="0"/>
    <x v="0"/>
    <m/>
    <s v="0334 8373960"/>
    <m/>
    <s v="Yaseen Gul"/>
    <s v="Same"/>
    <s v="0334 8898702"/>
    <s v="PPM(Dr.Shah Jehan)"/>
    <n v="25"/>
    <d v="2014-06-26T00:00:00"/>
    <s v="New Treatment (CAT I)"/>
    <d v="2014-06-26T00:00:00"/>
    <s v="2RHZE/4RH"/>
    <d v="2014-12-27T00:00:00"/>
    <s v="failed"/>
    <s v="No"/>
    <m/>
    <m/>
    <m/>
    <m/>
    <s v="Yes"/>
    <s v="NO"/>
    <s v="NO"/>
    <s v="Psychiatric/Dep"/>
    <m/>
    <n v="468"/>
    <n v="2015"/>
    <s v="LRH"/>
    <s v="Orakzai agency"/>
    <d v="2015-01-01T00:00:00"/>
    <n v="1"/>
    <n v="1"/>
    <s v="Q1"/>
    <n v="2015"/>
    <s v="Previously treated (after failure)"/>
    <s v="Pulmonary"/>
    <m/>
    <m/>
    <d v="2015-01-15T00:00:00"/>
    <s v="Neg"/>
    <m/>
    <m/>
    <m/>
    <d v="2015-01-01T00:00:00"/>
    <n v="1"/>
    <n v="1"/>
    <s v="Q1"/>
    <x v="0"/>
    <d v="2015-01-01T00:00:00"/>
    <d v="2015-04-02T00:00:00"/>
    <s v="Pos"/>
    <d v="2015-12-29T00:00:00"/>
    <s v="TB Resis to R"/>
    <m/>
    <s v="LPA Not Done"/>
    <s v="HRZS"/>
    <s v="FQ"/>
    <s v="SLI-S"/>
    <s v="FQ-R"/>
    <s v="MDR"/>
    <s v="DR TB confirmed"/>
    <x v="0"/>
    <s v="LTR"/>
    <s v="NND"/>
    <s v="8Am,Eto,CS,Mfx,Z,E,PAS,B6/16Eto,CS,Mfx,Z,E,PAS,B6"/>
    <s v="GLC"/>
    <s v="Yes at month 11"/>
    <s v="No"/>
    <s v="Cured"/>
    <d v="2017-01-09T00:00:00"/>
    <n v="24"/>
    <s v="17-24"/>
    <n v="1"/>
    <s v="Q1"/>
    <n v="2017"/>
    <s v="NTP-PR"/>
    <s v="ACD-SR"/>
  </r>
  <r>
    <s v="Sardar Hussain"/>
    <s v="Gul Hussain"/>
    <m/>
    <m/>
    <s v="16101-1134766-7"/>
    <s v="Pakistani"/>
    <n v="42"/>
    <s v="35-44"/>
    <s v="15+"/>
    <s v="M"/>
    <m/>
    <s v="Mohallah Sobedaran,Baghdada Mardan"/>
    <s v="Pakistan"/>
    <x v="1"/>
    <x v="1"/>
    <m/>
    <s v="0315 9321319"/>
    <m/>
    <s v="Iqbal Hussain"/>
    <s v="Same"/>
    <s v="0346 9818431"/>
    <s v="TBC Baghdada"/>
    <n v="1481"/>
    <d v="2013-12-30T00:00:00"/>
    <s v="New Treatment (CAT I)"/>
    <d v="2013-12-30T00:00:00"/>
    <s v="2RHZE/4RH"/>
    <d v="2014-07-18T00:00:00"/>
    <s v="cured"/>
    <s v="No"/>
    <m/>
    <m/>
    <m/>
    <m/>
    <s v="Yes"/>
    <s v="NO"/>
    <s v="NO"/>
    <s v="Psychiatric/Dep"/>
    <m/>
    <n v="469"/>
    <n v="2015"/>
    <s v="LRH"/>
    <s v="Mardan"/>
    <d v="2015-01-02T00:00:00"/>
    <n v="2"/>
    <n v="1"/>
    <s v="Q1"/>
    <n v="2015"/>
    <s v="Previously treated (Rlapse)"/>
    <s v="Pulmonary"/>
    <m/>
    <m/>
    <d v="2015-01-02T00:00:00"/>
    <s v="Neg"/>
    <m/>
    <m/>
    <m/>
    <d v="2015-01-02T00:00:00"/>
    <n v="2"/>
    <n v="1"/>
    <s v="Q1"/>
    <x v="0"/>
    <d v="2015-01-02T00:00:00"/>
    <d v="2015-11-02T00:00:00"/>
    <s v="Neg"/>
    <d v="2014-12-29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8"/>
    <s v="No"/>
    <s v="Cured"/>
    <d v="2016-09-07T00:00:00"/>
    <n v="20"/>
    <s v="17-24"/>
    <n v="9"/>
    <s v="Q3"/>
    <n v="2016"/>
    <s v="NTP-PR"/>
    <s v="ACD-SR"/>
  </r>
  <r>
    <s v="Wajid Ali"/>
    <s v="Ghulam Mohammad"/>
    <m/>
    <m/>
    <s v="17101-3555216-5"/>
    <s v="Pakistani"/>
    <n v="24"/>
    <s v="15-24"/>
    <s v="15+"/>
    <s v="M"/>
    <m/>
    <s v="Mohallah Tarangzai, Tehsil and Distt. Charsadda"/>
    <s v="Pakistan"/>
    <x v="1"/>
    <x v="2"/>
    <m/>
    <s v="0302 5135974"/>
    <m/>
    <s v="M.Kamran"/>
    <s v="Same"/>
    <s v="0335 9574818"/>
    <s v="TBC Charsadda"/>
    <n v="409"/>
    <d v="2014-11-20T00:00:00"/>
    <s v="New Treatment (CAT I)"/>
    <d v="2013-11-20T00:00:00"/>
    <s v="2RHZE/4RH"/>
    <d v="2014-05-20T00:00:00"/>
    <s v="cured"/>
    <s v="No"/>
    <m/>
    <m/>
    <m/>
    <m/>
    <s v="Yes"/>
    <s v="NO"/>
    <s v="NO"/>
    <s v="Psychiatric/Dep"/>
    <s v="other"/>
    <n v="470"/>
    <n v="2015"/>
    <s v="LRH"/>
    <s v="Charsadda"/>
    <d v="2015-01-03T00:00:00"/>
    <n v="3"/>
    <n v="1"/>
    <s v="Q1"/>
    <n v="2015"/>
    <s v="Previously treated (Rlapse)"/>
    <s v="Pulmonary"/>
    <m/>
    <m/>
    <d v="2015-01-03T00:00:00"/>
    <s v="Neg"/>
    <m/>
    <m/>
    <m/>
    <d v="2015-01-03T00:00:00"/>
    <n v="3"/>
    <n v="1"/>
    <s v="Q1"/>
    <x v="0"/>
    <d v="2015-01-03T00:00:00"/>
    <d v="2015-04-02T00:00:00"/>
    <s v="Pos"/>
    <d v="2015-01-01T00:00:00"/>
    <s v="TB Resis to R"/>
    <m/>
    <s v="LPA Not Done"/>
    <s v="HREZS"/>
    <s v="FQ"/>
    <s v="SLI-S"/>
    <s v="FQ-R"/>
    <s v="MDR"/>
    <s v="DR TB confirmed"/>
    <x v="0"/>
    <s v="LTR"/>
    <s v="NND"/>
    <s v="8Am,Eto,CS,Mfx,Z,PAS,B6/16Eto,CS,Mfx,Z,PAS,B6"/>
    <s v="GLC"/>
    <s v="Yes at month 8"/>
    <s v="No"/>
    <s v="Cured"/>
    <d v="2017-01-23T00:00:00"/>
    <n v="24"/>
    <s v="17-24"/>
    <n v="1"/>
    <s v="Q1"/>
    <n v="2017"/>
    <s v="NTP-PR"/>
    <s v="ACD-SR"/>
  </r>
  <r>
    <s v="Asma"/>
    <s v="D/o M sharif"/>
    <m/>
    <m/>
    <s v="141010-771051-5"/>
    <s v="Pakistani"/>
    <n v="17"/>
    <s v="15-24"/>
    <s v="15+"/>
    <s v="F"/>
    <m/>
    <s v="Village Dhery banda Dhoda Road Kohat"/>
    <s v="Pakistan"/>
    <x v="1"/>
    <x v="3"/>
    <m/>
    <s v="0336 9683421"/>
    <s v="madrasa student"/>
    <s v="Aqal Dar Jana"/>
    <s v="Same"/>
    <s v="0333 9639588"/>
    <m/>
    <m/>
    <m/>
    <s v="No Hx of ATT"/>
    <s v="N/A"/>
    <s v="N/A"/>
    <s v="N/A"/>
    <m/>
    <s v="No"/>
    <m/>
    <m/>
    <m/>
    <m/>
    <s v="NO"/>
    <s v="NO"/>
    <s v="NO"/>
    <m/>
    <m/>
    <n v="471"/>
    <n v="2015"/>
    <s v="LRH"/>
    <s v="Kohat"/>
    <d v="2015-01-05T00:00:00"/>
    <n v="5"/>
    <n v="1"/>
    <s v="Q1"/>
    <n v="2015"/>
    <s v="New"/>
    <s v="Pulmonary"/>
    <m/>
    <m/>
    <d v="2015-01-05T00:00:00"/>
    <s v="Neg"/>
    <m/>
    <m/>
    <m/>
    <d v="2015-01-05T00:00:00"/>
    <n v="5"/>
    <n v="1"/>
    <s v="Q1"/>
    <x v="0"/>
    <d v="2015-01-05T00:00:00"/>
    <d v="2015-04-02T00:00:00"/>
    <s v="Pos"/>
    <d v="2015-01-05T00:00:00"/>
    <s v="TB Resis to R"/>
    <m/>
    <s v="LPA Not Done"/>
    <s v="HREZS"/>
    <s v="FQ"/>
    <s v="SLI-S"/>
    <s v="FQ-R"/>
    <s v="MDR"/>
    <s v="DR TB confirmed"/>
    <x v="0"/>
    <s v="LTR"/>
    <s v="NND"/>
    <s v="8Am,Eto,CS,Mfx,Z,PAS,B6/16Eto,CS,Mfx,Z,PAS,B6"/>
    <s v="GLC"/>
    <s v="Yes at month 10"/>
    <s v="No"/>
    <s v="Cured"/>
    <d v="2017-03-06T00:00:00"/>
    <n v="26"/>
    <s v="24+"/>
    <n v="3"/>
    <s v="Q1"/>
    <n v="2017"/>
    <s v="NTP-PR"/>
    <s v="ACD-SR"/>
  </r>
  <r>
    <s v="Faqir Mohammad"/>
    <s v="Abdul Qadir Khan"/>
    <m/>
    <m/>
    <s v="16201-0680242-5"/>
    <s v="Pakistani"/>
    <n v="83"/>
    <s v="65+"/>
    <s v="15+"/>
    <s v="M"/>
    <m/>
    <s v="Village Kundha, Mohallah Badray Cham, Distt.Sawabi"/>
    <s v="Pakistan"/>
    <x v="1"/>
    <x v="4"/>
    <m/>
    <s v="0345 9498293"/>
    <m/>
    <s v="Anees Ahmad"/>
    <s v="Same"/>
    <s v="0300 9084870"/>
    <s v="Private Sector"/>
    <m/>
    <m/>
    <s v="Others Previously treated"/>
    <s v="N/A"/>
    <s v="RHZE"/>
    <s v="N/A"/>
    <s v="failed"/>
    <s v="No"/>
    <m/>
    <m/>
    <m/>
    <m/>
    <s v="NO"/>
    <s v="NO"/>
    <s v="NO"/>
    <m/>
    <m/>
    <n v="472"/>
    <n v="2015"/>
    <s v="LRH"/>
    <s v="Swabi"/>
    <d v="2015-01-06T00:00:00"/>
    <n v="6"/>
    <n v="1"/>
    <s v="Q1"/>
    <n v="2015"/>
    <s v="Others previously treated"/>
    <s v="Pulmonary"/>
    <m/>
    <m/>
    <d v="2015-01-06T00:00:00"/>
    <s v="Neg"/>
    <m/>
    <m/>
    <m/>
    <d v="2015-01-06T00:00:00"/>
    <n v="6"/>
    <n v="1"/>
    <s v="Q1"/>
    <x v="0"/>
    <d v="2015-01-06T00:00:00"/>
    <d v="2015-04-02T00:00:00"/>
    <s v="Pos"/>
    <d v="2015-01-05T00:00:00"/>
    <s v="TB Resis to R"/>
    <m/>
    <s v="LPA Not Done"/>
    <s v="HS"/>
    <m/>
    <s v="SLI-S"/>
    <s v="FQ-S"/>
    <s v="MDR"/>
    <s v="DR TB confirmed"/>
    <x v="0"/>
    <s v="LTR"/>
    <s v="NND"/>
    <s v="8Am,Eto,CS,Lfx,Z,E,B6/12Eto,CS,Lfx,Z,E,B6"/>
    <s v="GLC"/>
    <s v="Yes at month 8"/>
    <s v="No"/>
    <s v="Cured"/>
    <d v="2016-09-29T00:00:00"/>
    <n v="20"/>
    <s v="17-24"/>
    <n v="9"/>
    <s v="Q3"/>
    <n v="2016"/>
    <s v="NTP-PR"/>
    <s v="ACD-SR"/>
  </r>
  <r>
    <s v="Ibraheem"/>
    <s v="Ismail Khan"/>
    <m/>
    <m/>
    <s v="17301-1420128-9"/>
    <s v="Pakistani"/>
    <n v="12"/>
    <s v="5-14"/>
    <s v="0-15"/>
    <s v="M"/>
    <m/>
    <s v="Mohallah Mawahid abad, Zargar abad, yakatoot peshawar city"/>
    <s v="Pakistan"/>
    <x v="1"/>
    <x v="5"/>
    <m/>
    <s v="0343 9650530"/>
    <s v="Student"/>
    <s v="Ismail Khan"/>
    <s v="Same"/>
    <s v="0346 9061749"/>
    <s v="PPM(Dr.Tariq Barqi)"/>
    <n v="651"/>
    <d v="2014-09-10T00:00:00"/>
    <s v="New Treatment (CAT I)"/>
    <d v="2014-09-10T00:00:00"/>
    <s v="2RHZE/4RH"/>
    <d v="2015-01-09T00:00:00"/>
    <s v="failed"/>
    <s v="No"/>
    <m/>
    <m/>
    <m/>
    <m/>
    <s v="NO"/>
    <s v="NO"/>
    <s v="NO"/>
    <m/>
    <m/>
    <n v="473"/>
    <n v="2015"/>
    <s v="LRH"/>
    <s v="Peshawar"/>
    <d v="2015-01-10T00:00:00"/>
    <n v="10"/>
    <n v="1"/>
    <s v="Q1"/>
    <n v="2015"/>
    <s v="Previously treated (after failure)"/>
    <s v="Pulmonary"/>
    <m/>
    <m/>
    <d v="2015-01-10T00:00:00"/>
    <s v="Neg"/>
    <m/>
    <m/>
    <m/>
    <d v="2015-01-10T00:00:00"/>
    <n v="10"/>
    <n v="1"/>
    <s v="Q1"/>
    <x v="0"/>
    <d v="2015-01-10T00:00:00"/>
    <d v="2015-03-25T00:00:00"/>
    <s v="Cont"/>
    <d v="2015-01-09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10"/>
    <s v="No"/>
    <s v="Cured"/>
    <d v="2016-10-06T00:00:00"/>
    <n v="20"/>
    <s v="17-24"/>
    <n v="10"/>
    <s v="Q4"/>
    <n v="2016"/>
    <s v="NTP-PR"/>
    <s v="ACD-SR"/>
  </r>
  <r>
    <s v="Razia Bibi"/>
    <s v="Riaz Khan"/>
    <m/>
    <m/>
    <s v="11101-9043356-0"/>
    <s v="Pakistani"/>
    <n v="18"/>
    <s v="15-24"/>
    <s v="15+"/>
    <s v="F"/>
    <m/>
    <s v="Village Shahbaz ahmad khel ghambar,P/O Awan Ghambar, Tehsil &amp; distt Bannu"/>
    <s v="Pakistan"/>
    <x v="1"/>
    <x v="6"/>
    <m/>
    <s v="0314 5756134"/>
    <s v="House hold"/>
    <s v="Dil Wari"/>
    <s v="Same"/>
    <s v="0336 9744025"/>
    <m/>
    <m/>
    <m/>
    <s v="No Hx of ATT"/>
    <s v="N/A"/>
    <s v="N/A"/>
    <s v="N/A"/>
    <m/>
    <s v="No"/>
    <m/>
    <m/>
    <m/>
    <m/>
    <s v="NO"/>
    <s v="NO"/>
    <s v="NO"/>
    <m/>
    <m/>
    <n v="474"/>
    <n v="2015"/>
    <s v="LRH"/>
    <s v="Bannu"/>
    <d v="2015-01-12T00:00:00"/>
    <n v="12"/>
    <n v="1"/>
    <s v="Q1"/>
    <n v="2015"/>
    <s v="New"/>
    <s v="Pulmonary"/>
    <m/>
    <m/>
    <d v="2015-01-12T00:00:00"/>
    <s v="Neg"/>
    <m/>
    <m/>
    <m/>
    <d v="2015-01-12T00:00:00"/>
    <n v="12"/>
    <n v="1"/>
    <s v="Q1"/>
    <x v="0"/>
    <d v="2015-01-12T00:00:00"/>
    <d v="2015-04-02T00:00:00"/>
    <s v="Pos"/>
    <d v="2015-01-12T00:00:00"/>
    <s v="TB Resis to R"/>
    <m/>
    <s v="LPA Not Done"/>
    <s v="HR"/>
    <s v="FQ"/>
    <s v="SLI-S"/>
    <s v="FQ-R"/>
    <s v="MDR"/>
    <s v="DR TB confirmed"/>
    <x v="0"/>
    <s v="LTR"/>
    <s v="NND"/>
    <s v="8Am,Eto,CS,Mfx,Z,E,PAS,B6/16Eto,CS,Mfx,Z,E,PAS,B6"/>
    <s v="GLC"/>
    <s v="Yes at month 9"/>
    <s v="No"/>
    <s v="Cured"/>
    <d v="2017-01-09T00:00:00"/>
    <n v="23"/>
    <s v="17-24"/>
    <n v="1"/>
    <s v="Q1"/>
    <n v="2017"/>
    <s v="NTP-PR"/>
    <s v="ACD-SR"/>
  </r>
  <r>
    <s v="Hajira Bibi"/>
    <s v="Ayub Khan"/>
    <m/>
    <s v="16101-2266660-9"/>
    <s v="16101-2266660-9"/>
    <s v="Pakistani"/>
    <n v="17"/>
    <s v="15-24"/>
    <s v="15+"/>
    <s v="F"/>
    <m/>
    <s v="Misry Abad Near Guli Bagh Mardan"/>
    <s v="Pakistan"/>
    <x v="1"/>
    <x v="1"/>
    <m/>
    <s v="0315 8190450"/>
    <s v="Student"/>
    <s v="Ayub Khan"/>
    <s v="Same"/>
    <s v="0301 8190450"/>
    <s v="MMC Mardan "/>
    <s v="316/14"/>
    <d v="2014-07-10T00:00:00"/>
    <s v="New Treatment (CAT I)"/>
    <d v="2014-07-10T00:00:00"/>
    <s v="2RHZE/6RH"/>
    <d v="2015-01-25T00:00:00"/>
    <s v="failed"/>
    <s v="No"/>
    <m/>
    <m/>
    <m/>
    <m/>
    <s v="NO"/>
    <s v="NO"/>
    <s v="NO"/>
    <m/>
    <m/>
    <n v="475"/>
    <n v="2015"/>
    <s v="LRH"/>
    <s v="Mardan"/>
    <d v="2015-01-26T00:00:00"/>
    <n v="26"/>
    <n v="1"/>
    <s v="Q1"/>
    <n v="2015"/>
    <s v="Previously treated (after failure)"/>
    <s v="Pulmonary"/>
    <m/>
    <m/>
    <d v="2015-01-26T00:00:00"/>
    <s v="Neg"/>
    <m/>
    <m/>
    <m/>
    <d v="2015-01-26T00:00:00"/>
    <n v="26"/>
    <n v="1"/>
    <s v="Q1"/>
    <x v="0"/>
    <d v="2015-01-26T00:00:00"/>
    <d v="2015-04-30T00:00:00"/>
    <s v="Pos"/>
    <d v="2015-01-26T00:00:00"/>
    <s v="TB Resis to R"/>
    <m/>
    <s v="LPA Not Done"/>
    <s v="HS"/>
    <s v="AM FQ"/>
    <s v="SLI-R"/>
    <s v="FQ-R"/>
    <s v="XDR"/>
    <s v="DR TB confirmed"/>
    <x v="0"/>
    <s v="LTR"/>
    <s v="NND"/>
    <s v="12Cm,Eto,CS,Mfx,Z,E,PAS,Lz,Cfz,Aug,Clr,B6/ 12Eto,CS,Mfx,Z,E,PAS,Lz,Cfz,Aug,Clr,B6"/>
    <s v="GLC"/>
    <s v="Yest at month 12"/>
    <s v="No"/>
    <s v="Cured"/>
    <d v="2017-01-09T00:00:00"/>
    <n v="23"/>
    <s v="17-24"/>
    <n v="1"/>
    <s v="Q1"/>
    <n v="2017"/>
    <s v="NTP-PR"/>
    <s v="ACD-SR"/>
  </r>
  <r>
    <s v="Wali Khan"/>
    <s v="Ali Khan"/>
    <m/>
    <m/>
    <s v="17201-1835020-5"/>
    <s v="Pakistani"/>
    <n v="64"/>
    <s v="54-64"/>
    <s v="15+"/>
    <s v="M"/>
    <m/>
    <s v="House#72 Labour Colony Amangarh Distt:Nowshera"/>
    <s v="Pakistan"/>
    <x v="1"/>
    <x v="7"/>
    <m/>
    <s v="0302 5424346"/>
    <m/>
    <s v="Shad Ali"/>
    <s v="Same"/>
    <s v="0362 5424346"/>
    <m/>
    <m/>
    <m/>
    <s v="Unknown Previous History."/>
    <s v="N/A"/>
    <s v="N/A"/>
    <s v="N/A"/>
    <m/>
    <s v="No"/>
    <m/>
    <m/>
    <m/>
    <m/>
    <s v="NO"/>
    <s v="NO"/>
    <s v="NO"/>
    <m/>
    <m/>
    <n v="477"/>
    <n v="2015"/>
    <s v="LRH"/>
    <s v="Nowshera"/>
    <d v="2015-01-30T00:00:00"/>
    <n v="30"/>
    <n v="1"/>
    <s v="Q1"/>
    <n v="2015"/>
    <s v="Others previously treated"/>
    <s v="Pulmonary"/>
    <m/>
    <m/>
    <d v="2015-01-30T00:00:00"/>
    <s v="Neg"/>
    <m/>
    <m/>
    <m/>
    <d v="2015-01-30T00:00:00"/>
    <n v="30"/>
    <n v="1"/>
    <s v="Q1"/>
    <x v="0"/>
    <d v="2015-01-30T00:00:00"/>
    <d v="2015-04-30T00:00:00"/>
    <s v="Pos"/>
    <d v="2015-01-28T00:00:00"/>
    <s v="TB Resis to R"/>
    <m/>
    <s v="LPA Not Done"/>
    <s v="HRE"/>
    <s v="FQ"/>
    <s v="SLI-S"/>
    <s v="FQ-R"/>
    <s v="MDR"/>
    <s v="DR TB confirmed"/>
    <x v="0"/>
    <s v="LTR"/>
    <s v="NND"/>
    <s v="8Am,Eto,CS,Mfx,Z,PAS,B6/16Eto,CS,Mfx,Z,PAS,B6"/>
    <s v="GLC"/>
    <s v="others (explain)"/>
    <s v="No"/>
    <s v="Died"/>
    <d v="2015-09-22T00:00:00"/>
    <n v="7"/>
    <s v="0-8"/>
    <n v="9"/>
    <s v="Q3"/>
    <n v="2015"/>
    <s v="NTP-PR"/>
    <s v="ACD-SR"/>
  </r>
  <r>
    <s v="Naqeeba"/>
    <s v="Bakht ullah"/>
    <m/>
    <m/>
    <s v="21203-5852523-2"/>
    <s v="Pakistani"/>
    <n v="24"/>
    <s v="15-24"/>
    <s v="15+"/>
    <s v="F"/>
    <m/>
    <s v="Sheikh Mal Khail Landi Kotal Kyber Agency"/>
    <s v="Pakistan"/>
    <x v="0"/>
    <x v="8"/>
    <m/>
    <m/>
    <m/>
    <s v="Haji Hazrat Shah"/>
    <s v="Same"/>
    <s v="0303 8205172"/>
    <s v="AHQ Landi Kotal"/>
    <s v="80/14"/>
    <d v="2014-05-07T00:00:00"/>
    <s v="New Treatment (CAT I)"/>
    <d v="2014-05-07T00:00:00"/>
    <s v="2HRZE"/>
    <d v="2014-11-07T00:00:00"/>
    <s v="cured"/>
    <s v="No"/>
    <m/>
    <m/>
    <m/>
    <m/>
    <s v="Yes"/>
    <s v="NO"/>
    <s v="NO"/>
    <s v="Psychiatric/Dep"/>
    <m/>
    <n v="478"/>
    <n v="2015"/>
    <s v="LRH"/>
    <s v="Khyber Agency"/>
    <d v="2015-01-30T00:00:00"/>
    <n v="30"/>
    <n v="1"/>
    <s v="Q1"/>
    <n v="2015"/>
    <s v="Previously treated (Rlapse)"/>
    <s v="Pulmonary"/>
    <m/>
    <m/>
    <d v="2015-01-30T00:00:00"/>
    <s v="Neg"/>
    <m/>
    <m/>
    <m/>
    <d v="2015-01-30T00:00:00"/>
    <n v="30"/>
    <n v="1"/>
    <s v="Q1"/>
    <x v="0"/>
    <d v="2015-01-30T00:00:00"/>
    <d v="2015-04-30T00:00:00"/>
    <s v="Cont"/>
    <d v="2015-01-27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8"/>
    <s v="No"/>
    <s v="Cured"/>
    <d v="2016-09-20T00:00:00"/>
    <n v="19"/>
    <s v="17-24"/>
    <n v="9"/>
    <s v="Q3"/>
    <n v="2016"/>
    <s v="NTP-PR"/>
    <s v="ACD-SR"/>
  </r>
  <r>
    <s v="Shahzeb"/>
    <s v="Kamal Khan"/>
    <m/>
    <m/>
    <s v="17301-9213052-1"/>
    <s v="Pakistani"/>
    <n v="19"/>
    <s v="15-24"/>
    <s v="15+"/>
    <s v="M"/>
    <m/>
    <s v="New Abadi Near Masjid Parachinar  Kurram Agency "/>
    <s v="Pakistan"/>
    <x v="0"/>
    <x v="9"/>
    <m/>
    <s v="0307 6959631"/>
    <m/>
    <s v="Sultan Bibi"/>
    <s v="Same"/>
    <s v="0304 1191492"/>
    <s v="DTO Peshawar"/>
    <s v="1116/14"/>
    <d v="2015-09-11T00:00:00"/>
    <s v="New Treatment (CAT I)"/>
    <d v="2015-09-11T00:00:00"/>
    <s v="RHZE"/>
    <d v="2015-02-02T00:00:00"/>
    <s v="failed"/>
    <s v="No"/>
    <m/>
    <m/>
    <m/>
    <m/>
    <s v="NO"/>
    <s v="NO"/>
    <s v="NO"/>
    <m/>
    <m/>
    <n v="479"/>
    <n v="2015"/>
    <s v="LRH"/>
    <s v="Kurram Agency"/>
    <d v="2015-02-03T00:00:00"/>
    <n v="3"/>
    <n v="2"/>
    <s v="Q1"/>
    <n v="2015"/>
    <s v="Previously treated (after failure)"/>
    <s v="Pulmonary"/>
    <m/>
    <m/>
    <d v="2015-02-03T00:00:00"/>
    <s v="Neg"/>
    <m/>
    <m/>
    <m/>
    <d v="2015-02-03T00:00:00"/>
    <n v="3"/>
    <n v="2"/>
    <s v="Q1"/>
    <x v="0"/>
    <d v="2015-02-03T00:00:00"/>
    <d v="2015-04-30T00:00:00"/>
    <s v="Pos"/>
    <d v="2015-02-03T00:00:00"/>
    <s v="TB Resis to R"/>
    <m/>
    <s v="LPA Not Done"/>
    <s v="HRS"/>
    <m/>
    <s v="SLI-S"/>
    <s v="FQ-S"/>
    <s v="MDR"/>
    <s v="DR TB confirmed"/>
    <x v="0"/>
    <s v="LTR"/>
    <s v="NND"/>
    <s v="8Am,Eto,CS,Lfx,Z,E,B6/12Eto,CS,Lfx,Z,E,B6"/>
    <s v="GLC"/>
    <s v="Yest at month 12"/>
    <s v="No"/>
    <s v="Cured"/>
    <d v="2017-02-06T00:00:00"/>
    <n v="24"/>
    <s v="17-24"/>
    <n v="2"/>
    <s v="Q1"/>
    <n v="2017"/>
    <s v="NTP-PR"/>
    <s v="ACD-SR"/>
  </r>
  <r>
    <s v="Ibrar Khan"/>
    <s v="Israr uddin"/>
    <m/>
    <m/>
    <s v="16101-7502038-5"/>
    <s v="Pakistani"/>
    <n v="21"/>
    <s v="15-24"/>
    <s v="15+"/>
    <s v="M"/>
    <m/>
    <s v="Mohallah Abdul Ghani Sikandry Koorona Distt: Mardan"/>
    <s v="Pakistan"/>
    <x v="1"/>
    <x v="1"/>
    <m/>
    <s v="0301 8182716"/>
    <m/>
    <s v="Wakeel"/>
    <s v="Same"/>
    <s v="0301 8182716"/>
    <s v="DTO Mardan"/>
    <n v="1465"/>
    <d v="2013-12-27T00:00:00"/>
    <s v="New Treatment (CAT I)"/>
    <d v="2013-12-27T00:00:00"/>
    <s v="RHZE"/>
    <d v="2015-02-03T00:00:00"/>
    <s v="failed"/>
    <s v="No"/>
    <m/>
    <m/>
    <m/>
    <m/>
    <s v="NO"/>
    <s v="NO"/>
    <s v="NO"/>
    <m/>
    <m/>
    <n v="480"/>
    <n v="2015"/>
    <s v="LRH"/>
    <s v="Mardan"/>
    <d v="2015-02-04T00:00:00"/>
    <n v="4"/>
    <n v="2"/>
    <s v="Q1"/>
    <n v="2015"/>
    <s v="Previously treated (after failure)"/>
    <s v="Pulmonary"/>
    <m/>
    <m/>
    <d v="2015-02-02T00:00:00"/>
    <s v="Neg"/>
    <m/>
    <m/>
    <m/>
    <d v="2015-02-04T00:00:00"/>
    <n v="4"/>
    <n v="2"/>
    <s v="Q1"/>
    <x v="0"/>
    <d v="2015-02-02T00:00:00"/>
    <d v="2015-04-30T00:00:00"/>
    <s v="Pos"/>
    <d v="2015-02-02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8"/>
    <s v="No"/>
    <s v="Cured"/>
    <d v="2016-10-04T00:00:00"/>
    <n v="20"/>
    <s v="17-24"/>
    <n v="10"/>
    <s v="Q4"/>
    <n v="2016"/>
    <s v="NTP-PR"/>
    <s v="ACD-SR"/>
  </r>
  <r>
    <s v="Afsheen"/>
    <s v="Sabit Shah"/>
    <m/>
    <m/>
    <s v="16202-7114990-8"/>
    <s v="Pakistani"/>
    <n v="35"/>
    <s v="35-44"/>
    <s v="15+"/>
    <s v="F"/>
    <m/>
    <s v="Mohallah Baracham Vill Punjpeer Tehsil &amp; Distt: Swabi"/>
    <s v="Pakistan"/>
    <x v="1"/>
    <x v="4"/>
    <m/>
    <s v="0346 9818646"/>
    <m/>
    <s v="Akbaro"/>
    <s v="Same"/>
    <s v="0346 9818646"/>
    <s v="DTO Swabi"/>
    <n v="270"/>
    <d v="2014-11-19T00:00:00"/>
    <s v="New Treatment (CAT I)"/>
    <d v="2014-11-19T00:00:00"/>
    <s v="RHZE"/>
    <d v="2015-02-05T00:00:00"/>
    <s v="failed"/>
    <s v="No"/>
    <m/>
    <m/>
    <m/>
    <m/>
    <s v="Yes"/>
    <s v="NO"/>
    <s v="NO"/>
    <s v="Psychiatric/Dep"/>
    <m/>
    <n v="481"/>
    <n v="2015"/>
    <s v="LRH"/>
    <s v="Swabi"/>
    <d v="2015-02-06T00:00:00"/>
    <n v="6"/>
    <n v="2"/>
    <s v="Q1"/>
    <n v="2015"/>
    <s v="Previously treated (after failure)"/>
    <s v="Pulmonary"/>
    <m/>
    <m/>
    <d v="2015-02-06T00:00:00"/>
    <s v="Neg"/>
    <m/>
    <m/>
    <m/>
    <d v="2015-02-06T00:00:00"/>
    <n v="6"/>
    <n v="2"/>
    <s v="Q1"/>
    <x v="0"/>
    <d v="2015-02-06T00:00:00"/>
    <d v="2015-04-30T00:00:00"/>
    <s v="Pos"/>
    <d v="2015-02-06T00:00:00"/>
    <s v="TB Resis to R"/>
    <m/>
    <s v="LPA Not Done"/>
    <s v="HRS"/>
    <m/>
    <s v="SLI-S"/>
    <s v="FQ-S"/>
    <s v="MDR"/>
    <s v="DR TB confirmed"/>
    <x v="0"/>
    <s v="LTR"/>
    <s v="NND"/>
    <s v="8Am,Eto,CS,Lfx,Z,E,B6/12Eto,CS,Lfx,Z,E,B6"/>
    <s v="GLC"/>
    <s v="Yes at month 8"/>
    <s v="No"/>
    <s v="Cured"/>
    <d v="2016-10-05T00:00:00"/>
    <n v="19"/>
    <s v="17-24"/>
    <n v="10"/>
    <s v="Q4"/>
    <n v="2016"/>
    <s v="NTP-PR"/>
    <s v="ACD-SR"/>
  </r>
  <r>
    <s v="Haji Gul"/>
    <s v="Ezzat Khan"/>
    <m/>
    <m/>
    <s v="21203-5160189-3"/>
    <s v="Pakistani"/>
    <n v="35"/>
    <s v="35-44"/>
    <s v="15+"/>
    <s v="M"/>
    <m/>
    <s v="Bazar Zakha Khail Tapa Pyandi Tehsil Landi Kotal Khyber Agency"/>
    <s v="Pakistan"/>
    <x v="0"/>
    <x v="8"/>
    <m/>
    <s v="0344 8923484"/>
    <m/>
    <s v="Yaghistan"/>
    <s v="Same"/>
    <s v="0308 5090359"/>
    <s v="Took Att in Private Sector"/>
    <m/>
    <m/>
    <s v="Others Previously treated"/>
    <s v="N/A"/>
    <s v="N/A"/>
    <s v="N/A"/>
    <m/>
    <s v="No"/>
    <m/>
    <m/>
    <m/>
    <m/>
    <s v="NO"/>
    <s v="NO"/>
    <s v="NO"/>
    <m/>
    <m/>
    <n v="482"/>
    <n v="2015"/>
    <s v="LRH"/>
    <s v="Khyber Agency"/>
    <d v="2015-02-07T00:00:00"/>
    <n v="7"/>
    <n v="2"/>
    <s v="Q1"/>
    <n v="2015"/>
    <s v="Others previously treated"/>
    <s v="Pulmonary"/>
    <m/>
    <m/>
    <d v="2015-02-07T00:00:00"/>
    <s v="Neg"/>
    <m/>
    <m/>
    <m/>
    <d v="2015-02-07T00:00:00"/>
    <n v="7"/>
    <n v="2"/>
    <s v="Q1"/>
    <x v="0"/>
    <d v="2015-02-07T00:00:00"/>
    <d v="2015-04-30T00:00:00"/>
    <s v="Pos"/>
    <d v="2015-02-07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10"/>
    <s v="No"/>
    <s v="Cured"/>
    <d v="2016-11-14T00:00:00"/>
    <n v="21"/>
    <s v="17-24"/>
    <n v="11"/>
    <s v="Q4"/>
    <n v="2016"/>
    <s v="NTP-PR"/>
    <s v="ACD-SR"/>
  </r>
  <r>
    <s v="Manzoor "/>
    <s v="Nawab Khan"/>
    <m/>
    <m/>
    <s v="21301-6215946-9"/>
    <s v="Pakistani"/>
    <n v="34"/>
    <s v="25-34"/>
    <s v="15+"/>
    <s v="M"/>
    <m/>
    <s v="Qoom Chamkany Khani Khail Tabai PO Sadda Kurram Agency"/>
    <s v="Pakistan"/>
    <x v="0"/>
    <x v="9"/>
    <m/>
    <s v="0302 7021010"/>
    <m/>
    <s v="Reham Gul"/>
    <s v="Same"/>
    <s v="0302 7021010"/>
    <s v="No history of ATT"/>
    <m/>
    <m/>
    <s v="No Hx of ATT"/>
    <s v="N/A"/>
    <s v="N/A"/>
    <s v="N/A"/>
    <m/>
    <s v="No"/>
    <m/>
    <m/>
    <m/>
    <m/>
    <s v="NO"/>
    <s v="NO"/>
    <s v="NO"/>
    <m/>
    <m/>
    <n v="483"/>
    <n v="2015"/>
    <s v="LRH"/>
    <s v="Kurram Agency"/>
    <d v="2015-02-09T00:00:00"/>
    <n v="9"/>
    <n v="2"/>
    <s v="Q1"/>
    <n v="2015"/>
    <s v="New"/>
    <s v="Pulmonary"/>
    <m/>
    <m/>
    <d v="2015-02-09T00:00:00"/>
    <s v="Neg"/>
    <m/>
    <m/>
    <m/>
    <d v="2015-02-09T00:00:00"/>
    <n v="9"/>
    <n v="2"/>
    <s v="Q1"/>
    <x v="0"/>
    <d v="2015-02-09T00:00:00"/>
    <d v="2015-04-30T00:00:00"/>
    <s v="Pos"/>
    <d v="2015-02-09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8"/>
    <s v="No"/>
    <s v="Cured"/>
    <d v="2016-10-17T00:00:00"/>
    <n v="20"/>
    <s v="17-24"/>
    <n v="10"/>
    <s v="Q4"/>
    <n v="2016"/>
    <s v="NTP-PR"/>
    <s v="ACD-SR"/>
  </r>
  <r>
    <s v="Iqra"/>
    <s v="Raj Wali"/>
    <m/>
    <m/>
    <s v="17301-1645952-9"/>
    <s v="Pakistani"/>
    <n v="13"/>
    <s v="5-14"/>
    <s v="0-15"/>
    <s v="F"/>
    <m/>
    <s v="Mohallah Ram Kashah Bakhshi Pul Charsadda Road peshawar"/>
    <s v="Pakistan"/>
    <x v="1"/>
    <x v="5"/>
    <m/>
    <s v="0300 5862805"/>
    <m/>
    <s v="Raj Wali"/>
    <s v="Same"/>
    <s v="0300 5862805"/>
    <s v="LRH DOTS "/>
    <s v="236/14"/>
    <d v="2014-09-22T00:00:00"/>
    <s v="Previously treated (CAT II)"/>
    <d v="2014-09-22T00:00:00"/>
    <s v="RHZES"/>
    <d v="2015-02-08T00:00:00"/>
    <s v="failed"/>
    <s v="No"/>
    <m/>
    <m/>
    <m/>
    <m/>
    <s v="NO"/>
    <s v="NO"/>
    <s v="NO"/>
    <m/>
    <m/>
    <n v="484"/>
    <n v="2015"/>
    <s v="LRH"/>
    <s v="Peshawar"/>
    <d v="2015-02-10T00:00:00"/>
    <n v="10"/>
    <n v="2"/>
    <s v="Q1"/>
    <n v="2015"/>
    <s v="Previously treated (after failure)"/>
    <s v="Extra pulmonary"/>
    <s v="Cervical L-Adenopathy"/>
    <m/>
    <d v="2015-02-10T00:00:00"/>
    <s v="Neg"/>
    <m/>
    <m/>
    <m/>
    <d v="2015-02-10T00:00:00"/>
    <n v="10"/>
    <n v="2"/>
    <s v="Q1"/>
    <x v="0"/>
    <d v="2015-02-10T00:00:00"/>
    <d v="2016-01-18T00:00:00"/>
    <s v="Pos"/>
    <d v="2015-02-10T00:00:00"/>
    <s v="TB Resis to R"/>
    <m/>
    <s v="LPA Not Done"/>
    <s v="HREZS"/>
    <m/>
    <s v="SLI-S"/>
    <s v="FQ-S"/>
    <s v="MDR"/>
    <s v="DR TB confirmed"/>
    <x v="0"/>
    <s v="LTR"/>
    <s v="NND"/>
    <s v="8Am,Eto,CS,Lfx,Z,B6/12Eto,CS,Lfx,Z,B6"/>
    <s v="GLC"/>
    <s v="Yes at month 8"/>
    <s v="No"/>
    <s v="Complete"/>
    <d v="2016-10-26T00:00:00"/>
    <n v="20"/>
    <s v="17-24"/>
    <n v="10"/>
    <s v="Q4"/>
    <n v="2016"/>
    <s v="NTP-PR"/>
    <s v="ACD-SR"/>
  </r>
  <r>
    <s v="Zubair "/>
    <s v="Shahid ullah"/>
    <m/>
    <m/>
    <s v="17301-1665511-9"/>
    <s v="Pakistani"/>
    <n v="16"/>
    <s v="15-24"/>
    <s v="15+"/>
    <s v="M"/>
    <m/>
    <s v="House No 2445 Moh:Kachay Inside Lahori Gate PO Sikandar Pora Peshawar City"/>
    <s v="Pakistan"/>
    <x v="1"/>
    <x v="5"/>
    <m/>
    <s v="0310 9775740"/>
    <m/>
    <s v="Shahid Ullah"/>
    <s v="Same"/>
    <s v="0321 9105542"/>
    <s v="No history of ATT"/>
    <m/>
    <m/>
    <s v="No Hx of ATT"/>
    <s v="N/A"/>
    <s v="N/A"/>
    <s v="N/A"/>
    <m/>
    <s v="No"/>
    <m/>
    <m/>
    <m/>
    <m/>
    <s v="NO"/>
    <s v="NO"/>
    <s v="NO"/>
    <m/>
    <m/>
    <n v="485"/>
    <n v="2015"/>
    <s v="LRH"/>
    <s v="Peshawar"/>
    <d v="2015-02-16T00:00:00"/>
    <n v="16"/>
    <n v="2"/>
    <s v="Q1"/>
    <n v="2015"/>
    <s v="New"/>
    <s v="Pulmonary"/>
    <m/>
    <m/>
    <d v="2015-02-16T00:00:00"/>
    <s v="Neg"/>
    <m/>
    <m/>
    <m/>
    <d v="2015-02-16T00:00:00"/>
    <n v="16"/>
    <n v="2"/>
    <s v="Q1"/>
    <x v="0"/>
    <d v="2015-02-14T00:00:00"/>
    <d v="2015-04-24T00:00:00"/>
    <s v="Pos"/>
    <d v="2015-02-14T00:00:00"/>
    <s v="TB Resis to R"/>
    <m/>
    <s v="LPA Not Done"/>
    <s v="HREZ"/>
    <m/>
    <s v="SLI-S"/>
    <s v="FQ-S"/>
    <s v="MDR"/>
    <s v="DR TB confirmed"/>
    <x v="0"/>
    <s v="LTR"/>
    <s v="NND"/>
    <s v="8Am,Eto,CS,Lfx,Z,B6/12Eto,CS,Lfx,Z,B6"/>
    <s v="GLC"/>
    <s v="others (explain)"/>
    <s v="No"/>
    <s v="Died"/>
    <d v="2016-04-20T00:00:00"/>
    <n v="14"/>
    <s v="09-16"/>
    <n v="4"/>
    <s v="Q2"/>
    <n v="2016"/>
    <s v="NTP-PR"/>
    <s v="ACD-SR"/>
  </r>
  <r>
    <s v="Basmatay"/>
    <s v="Said Jan"/>
    <m/>
    <m/>
    <s v="17301-9775177-9"/>
    <s v="Pakistani"/>
    <n v="60"/>
    <s v="54-64"/>
    <s v="15+"/>
    <s v="F"/>
    <m/>
    <s v="Deen Bahar Colony Charsadda road Peshawar/Village Mommand Agency"/>
    <s v="Pakistan"/>
    <x v="0"/>
    <x v="10"/>
    <m/>
    <s v="0304 9499750"/>
    <m/>
    <s v="Said Jan"/>
    <s v="Same"/>
    <s v="0332 9888335"/>
    <s v="TB Centre Jalalabad"/>
    <m/>
    <d v="2015-01-14T00:00:00"/>
    <s v="Previously treated (CAT II)"/>
    <d v="2015-01-14T00:00:00"/>
    <s v="RHZES"/>
    <d v="2015-02-19T00:00:00"/>
    <s v="failed"/>
    <s v="No"/>
    <m/>
    <m/>
    <m/>
    <m/>
    <s v="Yes"/>
    <s v="NO"/>
    <s v="NO"/>
    <s v="Psychiatric/Dep"/>
    <m/>
    <n v="486"/>
    <n v="2015"/>
    <s v="LRH"/>
    <s v="Mohmand Agency"/>
    <d v="2015-02-20T00:00:00"/>
    <n v="20"/>
    <n v="2"/>
    <s v="Q1"/>
    <n v="2015"/>
    <s v="Previously treated (after failure)"/>
    <s v="Pulmonary"/>
    <m/>
    <m/>
    <d v="2015-02-20T00:00:00"/>
    <s v="Neg"/>
    <m/>
    <m/>
    <m/>
    <d v="2015-02-20T00:00:00"/>
    <n v="20"/>
    <n v="2"/>
    <s v="Q1"/>
    <x v="0"/>
    <d v="2015-02-19T00:00:00"/>
    <d v="2015-04-30T00:00:00"/>
    <s v="Pos"/>
    <d v="2015-02-19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t at month 12"/>
    <s v="No"/>
    <s v="Died"/>
    <d v="2016-09-22T00:00:00"/>
    <n v="19"/>
    <s v="17-24"/>
    <n v="9"/>
    <s v="Q3"/>
    <n v="2016"/>
    <s v="NTP-PR"/>
    <s v="ACD-SR"/>
  </r>
  <r>
    <s v="Asma"/>
    <s v="Gul Rehman"/>
    <m/>
    <m/>
    <s v="16101-8309303-9"/>
    <s v="Pakistani"/>
    <n v="18"/>
    <s v="15-24"/>
    <s v="15+"/>
    <s v="F"/>
    <m/>
    <s v="Guli Bagh Misry abad Mardan"/>
    <s v="Pakistan"/>
    <x v="1"/>
    <x v="1"/>
    <m/>
    <s v="0306 5712031"/>
    <m/>
    <s v="Musa Khan"/>
    <s v="Same"/>
    <s v="0300 3574274"/>
    <s v="No history of ATT"/>
    <m/>
    <m/>
    <s v="No Hx of ATT"/>
    <s v="N/A"/>
    <s v="N/A"/>
    <s v="N/A"/>
    <m/>
    <s v="No"/>
    <m/>
    <m/>
    <m/>
    <m/>
    <s v="NO"/>
    <s v="NO"/>
    <s v="NO"/>
    <m/>
    <m/>
    <n v="487"/>
    <n v="2015"/>
    <s v="LRH"/>
    <s v="Mardan"/>
    <d v="2015-02-26T00:00:00"/>
    <n v="26"/>
    <n v="2"/>
    <s v="Q1"/>
    <n v="2015"/>
    <s v="New"/>
    <s v="Pulmonary"/>
    <m/>
    <m/>
    <d v="2015-02-27T00:00:00"/>
    <s v="Neg"/>
    <m/>
    <m/>
    <m/>
    <d v="2015-02-26T00:00:00"/>
    <n v="26"/>
    <n v="2"/>
    <s v="Q1"/>
    <x v="0"/>
    <d v="2015-02-24T00:00:00"/>
    <d v="2015-09-29T00:00:00"/>
    <s v="Pos"/>
    <d v="2015-02-24T00:00:00"/>
    <s v="TB Resis to R"/>
    <m/>
    <s v="LPA Not Done"/>
    <m/>
    <m/>
    <s v="SLI-S"/>
    <s v="FQ-S"/>
    <s v="RR-TB"/>
    <s v="DR TB confirmed"/>
    <x v="0"/>
    <s v="LTR"/>
    <s v="NND"/>
    <s v="8Am,Eto,CS,Mfx,Z,PAS,B6/16Eto,CS,Mfx,Z,PAS,B6"/>
    <s v="GLC"/>
    <s v="Yes at month 10"/>
    <s v="No"/>
    <s v="Cured"/>
    <d v="2016-12-08T00:00:00"/>
    <n v="21"/>
    <s v="17-24"/>
    <n v="12"/>
    <s v="Q4"/>
    <n v="2016"/>
    <s v="NTP-PR"/>
    <s v="ACD-SR"/>
  </r>
  <r>
    <s v="ShehNaz"/>
    <s v="Momin Khan"/>
    <m/>
    <s v="17301-8752303-1"/>
    <m/>
    <s v="Pakistani"/>
    <n v="25"/>
    <s v="25-34"/>
    <s v="15+"/>
    <s v="F"/>
    <m/>
    <s v="Akhonabad No.04 Mehbooba  Dhery Peshawar City"/>
    <s v="Pakistan"/>
    <x v="1"/>
    <x v="5"/>
    <m/>
    <s v="0302 551644"/>
    <m/>
    <s v="Nazia"/>
    <s v="Same"/>
    <s v="0300 9792706"/>
    <s v="PPM Safi Clinic"/>
    <n v="43"/>
    <d v="2013-08-14T00:00:00"/>
    <s v="New Treatment (CAT I)"/>
    <d v="2013-08-14T00:00:00"/>
    <s v="2RHZE/4RH"/>
    <s v="N/A"/>
    <s v="Treatment not evaluated"/>
    <s v="No"/>
    <m/>
    <m/>
    <m/>
    <m/>
    <s v="Yes"/>
    <s v="Yes"/>
    <s v="NO"/>
    <s v="Depression&amp; Diabetis"/>
    <m/>
    <n v="488"/>
    <n v="2015"/>
    <s v="LRH"/>
    <s v="Peshawar"/>
    <d v="2015-02-27T00:00:00"/>
    <n v="27"/>
    <n v="2"/>
    <s v="Q1"/>
    <n v="2015"/>
    <s v="Others previously treated"/>
    <s v="Pulmonary"/>
    <m/>
    <m/>
    <d v="2015-02-27T00:00:00"/>
    <s v="Neg"/>
    <m/>
    <m/>
    <m/>
    <d v="2015-02-27T00:00:00"/>
    <n v="27"/>
    <n v="2"/>
    <s v="Q1"/>
    <x v="0"/>
    <d v="2015-02-26T00:00:00"/>
    <d v="2015-04-30T00:00:00"/>
    <s v="Pos"/>
    <d v="2015-02-26T00:00:00"/>
    <s v="TB Resis to R"/>
    <m/>
    <s v="LPA Not Done"/>
    <s v="HR"/>
    <m/>
    <s v="SLI-S"/>
    <s v="FQ-S"/>
    <s v="MDR"/>
    <s v="DR TB confirmed"/>
    <x v="0"/>
    <s v="LTR"/>
    <s v="NND"/>
    <s v="8Am,Eto,CS,Lfx,Z,E,B6/12Eto,CS,Lfx,Z,E,B6"/>
    <s v="GLC"/>
    <s v="Yes at month 8"/>
    <s v="No"/>
    <s v="Cured"/>
    <d v="2016-10-20T00:00:00"/>
    <n v="19"/>
    <s v="17-24"/>
    <n v="10"/>
    <s v="Q4"/>
    <n v="2016"/>
    <s v="NTP-PR"/>
    <s v="ACD-SR"/>
  </r>
  <r>
    <s v="Shafiq"/>
    <s v="Noroz khan"/>
    <m/>
    <m/>
    <s v="17301-1267886-5"/>
    <s v="Pakistani"/>
    <n v="29"/>
    <s v="25-34"/>
    <s v="15+"/>
    <s v="M"/>
    <m/>
    <s v="House PT 540 Outside Kohaty Gate Moh:Waliabad Peshawar City"/>
    <s v="Pakistan"/>
    <x v="1"/>
    <x v="5"/>
    <m/>
    <s v="0315 9844233"/>
    <m/>
    <s v="Gul zada"/>
    <s v="Same"/>
    <s v="0302 5982066"/>
    <s v="No history of ATT"/>
    <m/>
    <m/>
    <s v="No Hx of ATT"/>
    <s v="N/A"/>
    <s v="N/A"/>
    <s v="N/A"/>
    <m/>
    <s v="No"/>
    <m/>
    <m/>
    <m/>
    <m/>
    <s v="NO"/>
    <s v="NO"/>
    <s v="NO"/>
    <m/>
    <m/>
    <n v="489"/>
    <n v="2015"/>
    <s v="LRH"/>
    <s v="Peshawar"/>
    <d v="2015-02-27T00:00:00"/>
    <n v="27"/>
    <n v="2"/>
    <s v="Q1"/>
    <n v="2015"/>
    <s v="New"/>
    <s v="Pulmonary"/>
    <m/>
    <m/>
    <d v="2015-02-26T00:00:00"/>
    <s v="Neg"/>
    <m/>
    <m/>
    <m/>
    <d v="2015-02-27T00:00:00"/>
    <n v="27"/>
    <n v="2"/>
    <s v="Q1"/>
    <x v="0"/>
    <d v="2015-02-27T00:00:00"/>
    <d v="2015-04-30T00:00:00"/>
    <s v="Pos"/>
    <d v="2015-02-27T00:00:00"/>
    <s v="TB Resis to R"/>
    <m/>
    <s v="LPA Not Done"/>
    <s v="HR"/>
    <m/>
    <s v="SLI-S"/>
    <s v="FQ-S"/>
    <s v="MDR"/>
    <s v="DR TB confirmed"/>
    <x v="0"/>
    <s v="LTR"/>
    <s v="NND"/>
    <s v="8Am,Eto,CS,Lfx,Z,E,B6/12Eto,CS,Lfx,Z,E,B6"/>
    <s v="GLC"/>
    <s v="Yes at month 8"/>
    <s v="No"/>
    <s v="Cured"/>
    <d v="2016-11-10T00:00:00"/>
    <n v="20"/>
    <s v="17-24"/>
    <n v="11"/>
    <s v="Q4"/>
    <n v="2016"/>
    <s v="NTP-PR"/>
    <s v="ACD-SR"/>
  </r>
  <r>
    <s v="Ijaz ahmad"/>
    <s v="Walayat khan"/>
    <m/>
    <m/>
    <s v="15402-1822248-5"/>
    <s v="Pakistani"/>
    <n v="30"/>
    <s v="25-34"/>
    <s v="15+"/>
    <s v="M"/>
    <m/>
    <s v="Moh: Ghareebabad Agra Batkhela Malakand Agency"/>
    <s v="Pakistan"/>
    <x v="1"/>
    <x v="11"/>
    <m/>
    <s v="0346 7702915"/>
    <m/>
    <s v="Wilayat Khan"/>
    <s v="Same"/>
    <s v="0343 5097044"/>
    <s v="Took Att in Private Sector"/>
    <m/>
    <m/>
    <s v="Others Previously treated"/>
    <s v="N/A"/>
    <s v="N/A"/>
    <s v="N/A"/>
    <s v="Treatment not evaluated"/>
    <s v="No"/>
    <m/>
    <m/>
    <m/>
    <m/>
    <s v="NO"/>
    <s v="NO"/>
    <s v="NO"/>
    <m/>
    <m/>
    <n v="490"/>
    <n v="2015"/>
    <s v="LRH"/>
    <s v="Malakand agency"/>
    <d v="2015-02-28T00:00:00"/>
    <n v="28"/>
    <n v="2"/>
    <s v="Q1"/>
    <n v="2015"/>
    <s v="Others previously treated"/>
    <s v="Pulmonary"/>
    <m/>
    <m/>
    <d v="2015-02-27T00:00:00"/>
    <s v="Neg"/>
    <m/>
    <m/>
    <m/>
    <d v="2015-02-28T00:00:00"/>
    <n v="28"/>
    <n v="2"/>
    <s v="Q1"/>
    <x v="0"/>
    <d v="2015-02-27T00:00:00"/>
    <d v="2015-05-25T00:00:00"/>
    <s v="Neg"/>
    <d v="2015-02-27T00:00:00"/>
    <s v="TB Resis to R"/>
    <m/>
    <s v="LPA Not Done"/>
    <s v="HRZS"/>
    <s v="FQ"/>
    <s v="SLI-S"/>
    <s v="FQ-R"/>
    <s v="MDR"/>
    <s v="DR TB confirmed"/>
    <x v="0"/>
    <s v="LTR"/>
    <s v="NND"/>
    <s v="8Am,Eto,CS,Mfx,Z,E,PAS,B6/16Eto,CS,Mfx,Z,E,PAS,B6"/>
    <s v="GLC"/>
    <s v="Yes at month 8"/>
    <s v="No"/>
    <s v="Cured"/>
    <d v="2017-02-08T00:00:00"/>
    <n v="23"/>
    <s v="17-24"/>
    <n v="2"/>
    <s v="Q1"/>
    <n v="2017"/>
    <s v="NTP-PR"/>
    <s v="ACD-SR"/>
  </r>
  <r>
    <s v="Shenola Jan"/>
    <s v="W/o Sabir Ali"/>
    <m/>
    <m/>
    <s v="14301-5825781-8"/>
    <s v="Pakistani"/>
    <n v="35"/>
    <s v="35-44"/>
    <s v="15+"/>
    <s v="F"/>
    <m/>
    <s v="Qoom Sepay Tapa Gul Hassan Palosay PO Karaiz The/Distt Orakzai Agency"/>
    <s v="Pakistan"/>
    <x v="0"/>
    <x v="0"/>
    <m/>
    <s v="0922 225412"/>
    <m/>
    <s v="Keptan Ali"/>
    <s v="Same"/>
    <s v="0335 0502580"/>
    <s v="Took Att in Private Sector"/>
    <m/>
    <m/>
    <s v="Others Previously treated"/>
    <s v="N/A"/>
    <s v="RHZE"/>
    <s v="N/A"/>
    <s v="Treatment not evaluated"/>
    <s v="No"/>
    <m/>
    <m/>
    <m/>
    <m/>
    <s v="NO"/>
    <s v="NO"/>
    <s v="NO"/>
    <m/>
    <m/>
    <n v="491"/>
    <n v="2015"/>
    <s v="LRH"/>
    <s v="Orakzai agency"/>
    <d v="2015-02-28T00:00:00"/>
    <n v="28"/>
    <n v="2"/>
    <s v="Q1"/>
    <n v="2015"/>
    <s v="Others previously treated"/>
    <s v="Pulmonary"/>
    <m/>
    <m/>
    <d v="2015-02-27T00:00:00"/>
    <s v="Neg"/>
    <m/>
    <m/>
    <m/>
    <d v="2015-02-28T00:00:00"/>
    <n v="28"/>
    <n v="2"/>
    <s v="Q1"/>
    <x v="0"/>
    <d v="2015-02-28T00:00:00"/>
    <d v="2015-05-25T00:00:00"/>
    <s v="Neg"/>
    <d v="2015-02-28T00:00:00"/>
    <s v="TB Resis to R"/>
    <m/>
    <s v="LPA Not Done"/>
    <m/>
    <m/>
    <s v="SLI-S"/>
    <s v="FQ-S"/>
    <s v="RR-TB"/>
    <s v="DR TB confirmed"/>
    <x v="0"/>
    <s v="LTR"/>
    <s v="NND"/>
    <s v="8Am,Eto,CS,Lfx,Z,B6/16Eto,CS,Lfx,Z,B6"/>
    <s v="GLC"/>
    <s v="others (explain)"/>
    <s v="No"/>
    <s v="Died"/>
    <d v="2015-03-15T00:00:00"/>
    <n v="0"/>
    <s v="0-8"/>
    <n v="3"/>
    <s v="Q1"/>
    <n v="2015"/>
    <s v="NTP-PR"/>
    <s v="ACD-SR"/>
  </r>
  <r>
    <s v="Zakir Hussain"/>
    <s v="Askar Ali"/>
    <m/>
    <m/>
    <s v="21303-5359831-7"/>
    <s v="Pakistani"/>
    <n v="68"/>
    <s v="65+"/>
    <s v="15+"/>
    <s v="M"/>
    <m/>
    <s v="Village Pewar Saro Kalay PO ParaChinar Tehsil Upper Kurram Agency"/>
    <s v="Pakistan"/>
    <x v="0"/>
    <x v="9"/>
    <m/>
    <s v="0305 2950409"/>
    <m/>
    <s v="Gul Nisa"/>
    <s v="Same"/>
    <s v="0301 8074682"/>
    <s v="Took Att in Private Sector"/>
    <m/>
    <m/>
    <s v="Others Previously treated"/>
    <s v="N/A"/>
    <s v="N/A"/>
    <s v="N/A"/>
    <s v="Treatment not evaluated"/>
    <s v="No"/>
    <m/>
    <m/>
    <m/>
    <m/>
    <s v="Yes"/>
    <s v="NO"/>
    <s v="NO"/>
    <s v="Psychiatric/Dep"/>
    <m/>
    <n v="492"/>
    <n v="2015"/>
    <s v="LRH"/>
    <s v="Kurram Agency"/>
    <d v="2015-03-02T00:00:00"/>
    <n v="2"/>
    <n v="3"/>
    <s v="Q1"/>
    <n v="2015"/>
    <s v="Others previously treated"/>
    <s v="Pulmonary"/>
    <m/>
    <m/>
    <d v="2015-03-02T00:00:00"/>
    <s v="Neg"/>
    <m/>
    <m/>
    <m/>
    <d v="2015-03-02T00:00:00"/>
    <n v="2"/>
    <n v="3"/>
    <s v="Q1"/>
    <x v="0"/>
    <d v="2015-02-03T00:00:00"/>
    <d v="2015-05-25T00:00:00"/>
    <s v="Pos"/>
    <d v="2015-02-27T00:00:00"/>
    <s v="TB Resis to R"/>
    <m/>
    <s v="LPA Not Done"/>
    <s v="HR"/>
    <m/>
    <s v="SLI-S"/>
    <s v="FQ-S"/>
    <s v="MDR"/>
    <s v="DR TB confirmed"/>
    <x v="0"/>
    <s v="LTR"/>
    <s v="NND"/>
    <s v="8Am,Eto,CS,Lfx,Z,E,B6/12Eto,CS,Lfx,Z,E,B6"/>
    <s v="GLC"/>
    <s v="others (explain)"/>
    <s v="No"/>
    <s v="Died"/>
    <d v="2015-08-01T00:00:00"/>
    <n v="4"/>
    <s v="0-8"/>
    <n v="8"/>
    <s v="Q3"/>
    <n v="2015"/>
    <s v="NTP-PR"/>
    <s v="ACD-SR"/>
  </r>
  <r>
    <s v="Irfana Bibi"/>
    <s v="Rehmat Ullah"/>
    <m/>
    <m/>
    <s v="12201-3732586-6"/>
    <s v="Pakistani"/>
    <n v="27"/>
    <s v="25-34"/>
    <s v="15+"/>
    <s v="F"/>
    <m/>
    <s v="Village Akbari Gul Imam PO Dara Pezo Tehsil&amp; Distt Tank"/>
    <s v="Pakistan"/>
    <x v="1"/>
    <x v="12"/>
    <m/>
    <s v="0344 9409636"/>
    <m/>
    <s v="Muhammad Asif"/>
    <s v="Same"/>
    <s v="0346 9496799"/>
    <s v="Took Att in Private Sector"/>
    <m/>
    <m/>
    <s v="Others Previously treated"/>
    <d v="2014-11-06T00:00:00"/>
    <s v="RHZES"/>
    <d v="2015-03-06T00:00:00"/>
    <s v="failed"/>
    <s v="No"/>
    <m/>
    <m/>
    <m/>
    <m/>
    <s v="NO"/>
    <s v="NO"/>
    <s v="NO"/>
    <m/>
    <m/>
    <n v="493"/>
    <n v="2015"/>
    <s v="LRH"/>
    <s v="Tank"/>
    <d v="2015-03-07T00:00:00"/>
    <n v="7"/>
    <n v="3"/>
    <s v="Q1"/>
    <n v="2015"/>
    <s v="Others previously treated"/>
    <s v="Extra pulmonary"/>
    <s v="Cervical+ axilliary L-Adenopathy"/>
    <m/>
    <d v="2015-03-09T00:00:00"/>
    <s v="Neg"/>
    <m/>
    <m/>
    <m/>
    <d v="2015-03-07T00:00:00"/>
    <n v="7"/>
    <n v="3"/>
    <s v="Q1"/>
    <x v="0"/>
    <d v="2015-03-07T00:00:00"/>
    <d v="2015-11-03T00:00:00"/>
    <s v="Neg"/>
    <d v="2015-03-07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8"/>
    <s v="No"/>
    <s v="Complete"/>
    <d v="2016-11-02T00:00:00"/>
    <n v="19"/>
    <s v="17-24"/>
    <n v="11"/>
    <s v="Q4"/>
    <n v="2016"/>
    <s v="NTP-PR"/>
    <s v="ACD-SR"/>
  </r>
  <r>
    <s v="Khan Zada"/>
    <s v="Umar Hayat"/>
    <m/>
    <m/>
    <s v="15703-5633872-9"/>
    <s v="Pakistani"/>
    <n v="22"/>
    <s v="15-24"/>
    <s v="15+"/>
    <s v="M"/>
    <m/>
    <s v="Village KalaKot The:Kalakot Distt:Upper Dir"/>
    <s v="Pakistan"/>
    <x v="1"/>
    <x v="13"/>
    <m/>
    <s v="0336 9443751"/>
    <m/>
    <s v="Gulzada"/>
    <s v="Same"/>
    <s v="0343 9205831"/>
    <s v="DTO Swabi"/>
    <n v="224"/>
    <d v="2014-03-10T00:00:00"/>
    <s v="New Treatment (CAT I)"/>
    <d v="2014-03-10T00:00:00"/>
    <s v="RHZE"/>
    <d v="2015-03-08T00:00:00"/>
    <s v="failed"/>
    <s v="No"/>
    <m/>
    <m/>
    <m/>
    <m/>
    <s v="NO"/>
    <s v="NO"/>
    <s v="NO"/>
    <m/>
    <m/>
    <n v="494"/>
    <n v="2015"/>
    <s v="LRH"/>
    <s v="Upper Dir"/>
    <d v="2015-03-09T00:00:00"/>
    <n v="9"/>
    <n v="3"/>
    <s v="Q1"/>
    <n v="2015"/>
    <s v="Previously treated (after failure)"/>
    <s v="Pulmonary"/>
    <m/>
    <m/>
    <d v="2015-03-09T00:00:00"/>
    <s v="Neg"/>
    <m/>
    <m/>
    <m/>
    <d v="2015-03-09T00:00:00"/>
    <n v="9"/>
    <n v="3"/>
    <s v="Q1"/>
    <x v="0"/>
    <d v="2015-03-06T00:00:00"/>
    <d v="2015-05-25T00:00:00"/>
    <s v="Neg"/>
    <d v="2015-03-06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8"/>
    <s v="No"/>
    <s v="Cured"/>
    <d v="2016-11-16T00:00:00"/>
    <n v="20"/>
    <s v="17-24"/>
    <n v="11"/>
    <s v="Q4"/>
    <n v="2016"/>
    <s v="NTP-PR"/>
    <s v="ACD-SR"/>
  </r>
  <r>
    <s v="Sajjad Khan"/>
    <s v="Feroz Shah"/>
    <m/>
    <m/>
    <s v="17301-8458076-3"/>
    <s v="Pakistani"/>
    <n v="19"/>
    <s v="15-24"/>
    <s v="15+"/>
    <s v="M"/>
    <m/>
    <s v="Mohallah Daudzai Tehkal Payan Peshawar"/>
    <s v="Pakistan"/>
    <x v="1"/>
    <x v="5"/>
    <m/>
    <s v="0314 5949626"/>
    <m/>
    <s v="Salman"/>
    <s v="Same"/>
    <s v="0315 9809426"/>
    <s v="No history of ATT"/>
    <m/>
    <m/>
    <s v="No Hx of ATT"/>
    <s v="N/A"/>
    <s v="N/A"/>
    <s v="N/A"/>
    <m/>
    <s v="No"/>
    <m/>
    <m/>
    <m/>
    <m/>
    <s v="NO"/>
    <s v="NO"/>
    <s v="NO"/>
    <m/>
    <m/>
    <n v="495"/>
    <n v="2015"/>
    <s v="LRH"/>
    <s v="Peshawar"/>
    <d v="2015-03-13T00:00:00"/>
    <n v="13"/>
    <n v="3"/>
    <s v="Q1"/>
    <n v="2015"/>
    <s v="New"/>
    <s v="Pulmonary"/>
    <m/>
    <m/>
    <d v="2015-03-13T00:00:00"/>
    <s v="Neg"/>
    <m/>
    <m/>
    <m/>
    <d v="2015-03-13T00:00:00"/>
    <n v="13"/>
    <n v="3"/>
    <s v="Q1"/>
    <x v="0"/>
    <d v="2015-03-12T00:00:00"/>
    <d v="2015-05-25T00:00:00"/>
    <s v="Pos"/>
    <d v="2015-03-12T00:00:00"/>
    <s v="TB Resis to R"/>
    <m/>
    <s v="LPA Not Done"/>
    <s v="HRES"/>
    <m/>
    <s v="SLI-S"/>
    <s v="FQ-S"/>
    <s v="MDR"/>
    <s v="DR TB confirmed"/>
    <x v="0"/>
    <s v="LTR"/>
    <s v="NND"/>
    <s v="8Am,Eto,CS,Lfx,Z,B6/12Eto,CS,Lfx,Z,B6"/>
    <s v="GLC"/>
    <s v="Yes at month 9"/>
    <s v="No"/>
    <s v="Cured"/>
    <d v="2016-11-09T00:00:00"/>
    <n v="19"/>
    <s v="17-24"/>
    <n v="11"/>
    <s v="Q4"/>
    <n v="2016"/>
    <s v="NTP-PR"/>
    <s v="ACD-SR"/>
  </r>
  <r>
    <s v="Sitaro Bibi"/>
    <s v="Fazal Rahim"/>
    <m/>
    <m/>
    <s v="17301-1322899-0"/>
    <s v="Pakistani"/>
    <n v="56"/>
    <s v="54-64"/>
    <s v="15+"/>
    <s v="F"/>
    <m/>
    <s v="Patwar Bala Warsak Road Peshawar"/>
    <s v="Pakistan"/>
    <x v="1"/>
    <x v="5"/>
    <m/>
    <s v="0312 5274971"/>
    <m/>
    <s v="Ajmal Khan"/>
    <s v="Same"/>
    <s v="0314 9171400"/>
    <s v="DTO Peshawar"/>
    <s v="60/14"/>
    <d v="2014-05-29T00:00:00"/>
    <s v="New Treatment (CAT I)"/>
    <d v="2014-05-29T00:00:00"/>
    <s v="HRZE/RH"/>
    <d v="2014-11-30T00:00:00"/>
    <s v="cured"/>
    <s v="No"/>
    <m/>
    <m/>
    <m/>
    <m/>
    <s v="Yes"/>
    <s v="Yes"/>
    <s v="NO"/>
    <s v="Diabetis"/>
    <m/>
    <n v="496"/>
    <n v="2015"/>
    <s v="LRH"/>
    <s v="Peshawar"/>
    <d v="2015-03-13T00:00:00"/>
    <n v="13"/>
    <n v="3"/>
    <s v="Q1"/>
    <n v="2015"/>
    <s v="Previously treated (Rlapse)"/>
    <s v="Pulmonary"/>
    <m/>
    <m/>
    <d v="2015-03-13T00:00:00"/>
    <s v="Neg"/>
    <m/>
    <m/>
    <m/>
    <d v="2015-03-13T00:00:00"/>
    <n v="13"/>
    <n v="3"/>
    <s v="Q1"/>
    <x v="0"/>
    <d v="2015-03-12T00:00:00"/>
    <d v="2015-09-29T00:00:00"/>
    <s v="Pos"/>
    <d v="2015-03-12T00:00:00"/>
    <s v="TB Resis to R"/>
    <m/>
    <s v="LPA Not Done"/>
    <s v="HRS"/>
    <m/>
    <s v="SLI-S"/>
    <s v="FQ-S"/>
    <s v="MDR"/>
    <s v="DR TB confirmed"/>
    <x v="0"/>
    <s v="LTR"/>
    <s v="NND"/>
    <s v="8Am,Eto,CS,Lfx,Z,E,B6/12Eto,CS,Lfx,Z,E,B6"/>
    <s v="GLC"/>
    <s v="Yes at month 11"/>
    <s v="No"/>
    <s v="Cured"/>
    <d v="2016-12-07T00:00:00"/>
    <n v="20"/>
    <s v="17-24"/>
    <n v="12"/>
    <s v="Q4"/>
    <n v="2016"/>
    <s v="NTP-PR"/>
    <s v="ACD-SR"/>
  </r>
  <r>
    <s v="Sultana"/>
    <s v="Muhammad Asghar"/>
    <m/>
    <m/>
    <s v="HK 10156927981"/>
    <s v="Afghani"/>
    <n v="36"/>
    <s v="35-44"/>
    <s v="15+"/>
    <s v="F"/>
    <m/>
    <s v="Village Afghan Camp Lakhtay Banda Hangu"/>
    <s v="Pakistan"/>
    <x v="1"/>
    <x v="14"/>
    <m/>
    <s v="0332 9671968"/>
    <m/>
    <s v="Zarullah"/>
    <s v="Same"/>
    <s v="0332 9671968"/>
    <s v="DHQ Hospital Hangu"/>
    <s v="285/77"/>
    <d v="2014-04-27T00:00:00"/>
    <s v="New Treatment (CAT I)"/>
    <d v="2014-04-27T00:00:00"/>
    <s v="HRZE/RH"/>
    <s v="N/A"/>
    <s v="Treatment not evaluated"/>
    <s v="No"/>
    <m/>
    <m/>
    <m/>
    <m/>
    <s v="Yes"/>
    <s v="NO"/>
    <s v="NO"/>
    <s v="Psychiatric/Dep"/>
    <m/>
    <n v="497"/>
    <n v="2015"/>
    <s v="LRH"/>
    <s v="Hangu"/>
    <d v="2015-03-16T00:00:00"/>
    <n v="16"/>
    <n v="3"/>
    <s v="Q1"/>
    <n v="2015"/>
    <s v="Others previously treated"/>
    <s v="Pulmonary"/>
    <m/>
    <m/>
    <d v="2015-03-16T00:00:00"/>
    <s v="Neg"/>
    <m/>
    <m/>
    <m/>
    <d v="2015-03-16T00:00:00"/>
    <n v="16"/>
    <n v="3"/>
    <s v="Q1"/>
    <x v="0"/>
    <d v="2015-03-10T00:00:00"/>
    <d v="2015-05-25T00:00:00"/>
    <s v="Cont"/>
    <d v="2015-03-10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8"/>
    <s v="No"/>
    <s v="Cured"/>
    <d v="2016-11-20T00:00:00"/>
    <n v="20"/>
    <s v="17-24"/>
    <n v="11"/>
    <s v="Q4"/>
    <n v="2016"/>
    <s v="NTP-PR"/>
    <s v="ACD-SR"/>
  </r>
  <r>
    <s v="Mir Ullah "/>
    <s v="Umar Gul"/>
    <m/>
    <m/>
    <s v="CQ 10810767161"/>
    <s v="Afghani"/>
    <n v="14"/>
    <s v="5-14"/>
    <s v="0-15"/>
    <s v="M"/>
    <m/>
    <s v="Oblan Camp Kohat City"/>
    <s v="Pakistan"/>
    <x v="1"/>
    <x v="3"/>
    <m/>
    <s v="0332 9642910"/>
    <m/>
    <s v="Taj Ali"/>
    <s v="Same"/>
    <s v="0332 9642910"/>
    <s v="KDA Hospital Kohat"/>
    <n v="497"/>
    <d v="2014-10-28T00:00:00"/>
    <s v="New Treatment (CAT I)"/>
    <d v="2014-10-28T00:00:00"/>
    <s v="RHZE"/>
    <d v="2015-03-16T00:00:00"/>
    <s v="failed"/>
    <s v="No"/>
    <m/>
    <m/>
    <m/>
    <m/>
    <s v="NO"/>
    <s v="NO"/>
    <s v="NO"/>
    <m/>
    <m/>
    <n v="498"/>
    <n v="2015"/>
    <s v="LRH"/>
    <s v="Kohat"/>
    <d v="2015-03-17T00:00:00"/>
    <n v="17"/>
    <n v="3"/>
    <s v="Q1"/>
    <n v="2015"/>
    <s v="Previously treated (after failure)"/>
    <s v="Pulmonary"/>
    <m/>
    <m/>
    <d v="2015-03-17T00:00:00"/>
    <s v="Neg"/>
    <m/>
    <m/>
    <m/>
    <d v="2015-03-17T00:00:00"/>
    <n v="17"/>
    <n v="3"/>
    <s v="Q1"/>
    <x v="0"/>
    <d v="2015-03-12T00:00:00"/>
    <d v="2015-05-25T00:00:00"/>
    <s v="Pos"/>
    <d v="2015-03-12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11"/>
    <s v="No"/>
    <s v="Cured"/>
    <d v="2017-01-11T00:00:00"/>
    <n v="21"/>
    <s v="17-24"/>
    <n v="1"/>
    <s v="Q1"/>
    <n v="2017"/>
    <s v="NTP-PR"/>
    <s v="ACD-SR"/>
  </r>
  <r>
    <s v="Zareena"/>
    <s v="Mansoor Ahmed"/>
    <m/>
    <m/>
    <s v="11101-1384553-8"/>
    <s v="Pakistani"/>
    <n v="47"/>
    <s v="45-54"/>
    <s v="15+"/>
    <s v="F"/>
    <m/>
    <s v="Vilage Noorar Tehsil &amp; Dist: Bannu"/>
    <s v="Pakistan"/>
    <x v="1"/>
    <x v="6"/>
    <m/>
    <s v="0322 9945828"/>
    <m/>
    <s v="Saminullah"/>
    <s v="Same"/>
    <s v="0336 5109966"/>
    <s v="Took Att in Private Sector"/>
    <m/>
    <m/>
    <s v="Others Previously treated"/>
    <s v="N/A"/>
    <s v="N/A"/>
    <s v="N/A"/>
    <s v="Treatment not evaluated"/>
    <s v="No"/>
    <m/>
    <m/>
    <m/>
    <m/>
    <s v="Yes"/>
    <s v="Yes"/>
    <s v="NO"/>
    <s v="Diabetis"/>
    <m/>
    <n v="500"/>
    <n v="2015"/>
    <s v="LRH"/>
    <s v="Bannu"/>
    <d v="2015-03-19T00:00:00"/>
    <n v="19"/>
    <n v="3"/>
    <s v="Q1"/>
    <n v="2015"/>
    <s v="Others previously treated"/>
    <s v="Pulmonary"/>
    <m/>
    <m/>
    <d v="2015-03-19T00:00:00"/>
    <s v="Neg"/>
    <m/>
    <m/>
    <m/>
    <d v="2015-03-19T00:00:00"/>
    <n v="19"/>
    <n v="3"/>
    <s v="Q1"/>
    <x v="0"/>
    <d v="2015-03-19T00:00:00"/>
    <d v="2015-05-25T00:00:00"/>
    <s v="Pos"/>
    <d v="2015-03-19T00:00:00"/>
    <s v="TB Resis to R"/>
    <m/>
    <s v="LPA Not Done"/>
    <s v="HR"/>
    <s v="FQ"/>
    <s v="SLI-S"/>
    <s v="FQ-R"/>
    <s v="MDR"/>
    <s v="DR TB confirmed"/>
    <x v="0"/>
    <s v="LTR"/>
    <s v="NND"/>
    <s v="8Am,Eto,CS,Mfx,Z,E,PAS,B6/16Eto,CS,Mfx,Z,E,PAS,B6"/>
    <s v="GLC"/>
    <s v="Yes at month 9"/>
    <s v="No"/>
    <s v="Cured"/>
    <d v="2017-03-15T00:00:00"/>
    <n v="23"/>
    <s v="17-24"/>
    <n v="3"/>
    <s v="Q1"/>
    <n v="2017"/>
    <s v="NTP-PR"/>
    <s v="ACD-SR"/>
  </r>
  <r>
    <s v="Khatira "/>
    <s v="Fazal Sher"/>
    <m/>
    <m/>
    <s v="21405-2247364-9"/>
    <s v="Pakistani"/>
    <n v="55"/>
    <s v="54-64"/>
    <s v="15+"/>
    <s v="F"/>
    <m/>
    <s v="Shahlam PO Sando khail Tehsil Safi Mommand Agency"/>
    <s v="Pakistan"/>
    <x v="0"/>
    <x v="10"/>
    <m/>
    <s v="0346 8481725"/>
    <m/>
    <s v="Nawaz"/>
    <s v="Same"/>
    <s v="0307 5913113"/>
    <s v="FGTB Rawalpindi"/>
    <s v="256/18"/>
    <d v="2014-12-04T00:00:00"/>
    <s v="Previously treated (CAT II)"/>
    <d v="2014-12-04T00:00:00"/>
    <s v="RHZES"/>
    <d v="2015-03-19T00:00:00"/>
    <s v="failed"/>
    <s v="No"/>
    <m/>
    <m/>
    <m/>
    <m/>
    <s v="Yes"/>
    <s v="Yes"/>
    <s v="NO"/>
    <s v="Depression&amp; Diabetis"/>
    <m/>
    <n v="501"/>
    <n v="2015"/>
    <s v="LRH"/>
    <s v="Mohmand Agency"/>
    <d v="2015-03-20T00:00:00"/>
    <n v="20"/>
    <n v="3"/>
    <s v="Q1"/>
    <n v="2015"/>
    <s v="Previously treated (after failure)"/>
    <s v="Pulmonary"/>
    <m/>
    <m/>
    <d v="2015-03-20T00:00:00"/>
    <s v="Neg"/>
    <m/>
    <m/>
    <m/>
    <d v="2015-03-20T00:00:00"/>
    <n v="20"/>
    <n v="3"/>
    <s v="Q1"/>
    <x v="0"/>
    <d v="2015-03-19T00:00:00"/>
    <d v="2015-05-25T00:00:00"/>
    <s v="Pos"/>
    <d v="2015-03-19T00:00:00"/>
    <s v="TB Resis to R"/>
    <m/>
    <s v="LPA Not Done"/>
    <s v="HR"/>
    <m/>
    <s v="SLI-S"/>
    <s v="FQ-S"/>
    <s v="MDR"/>
    <s v="DR TB confirmed"/>
    <x v="0"/>
    <s v="LTR"/>
    <s v="NND"/>
    <s v="8Am,Eto,CS,Lfx,Z,E,B6/12Eto,CS,Lfx,Z,E,B6"/>
    <s v="GLC"/>
    <s v="others (explain)"/>
    <s v="No"/>
    <s v="Lost to follow up"/>
    <d v="2016-01-29T00:00:00"/>
    <n v="10"/>
    <s v="09-16"/>
    <n v="1"/>
    <s v="Q1"/>
    <n v="2016"/>
    <s v="NTP-PR"/>
    <s v="ACD-SR"/>
  </r>
  <r>
    <s v="Darim Khan"/>
    <s v="Sahib Khan"/>
    <m/>
    <m/>
    <s v="21508-9662358-5"/>
    <s v="Pakistani"/>
    <n v="57"/>
    <s v="54-64"/>
    <s v="15+"/>
    <s v="M"/>
    <m/>
    <s v="Tanda Shewa North Waziristan"/>
    <s v="Pakistan"/>
    <x v="0"/>
    <x v="15"/>
    <m/>
    <s v="0308 5522766"/>
    <m/>
    <s v="Shad Aslam"/>
    <s v="Same"/>
    <s v="0308 5522766"/>
    <s v="Took Att in Private Sector"/>
    <m/>
    <m/>
    <s v="Others Previously treated"/>
    <s v="N/A"/>
    <s v="N/A"/>
    <s v="N/A"/>
    <s v="Treatment not evaluated"/>
    <s v="No"/>
    <m/>
    <m/>
    <m/>
    <m/>
    <s v="Yes"/>
    <s v="Yes"/>
    <s v="NO"/>
    <s v="Depression&amp; Diabetis"/>
    <m/>
    <n v="502"/>
    <n v="2015"/>
    <s v="LRH"/>
    <s v="North Waziristan"/>
    <d v="2015-03-26T00:00:00"/>
    <n v="26"/>
    <n v="3"/>
    <s v="Q1"/>
    <n v="2015"/>
    <s v="Others previously treated"/>
    <s v="Pulmonary"/>
    <m/>
    <m/>
    <d v="2015-03-26T00:00:00"/>
    <s v="Neg"/>
    <m/>
    <m/>
    <m/>
    <d v="2015-03-26T00:00:00"/>
    <n v="26"/>
    <n v="3"/>
    <s v="Q1"/>
    <x v="0"/>
    <d v="2015-03-21T00:00:00"/>
    <d v="2015-05-25T00:00:00"/>
    <s v="Pos"/>
    <d v="2015-03-21T00:00:00"/>
    <s v="TB Resis to R"/>
    <m/>
    <s v="LPA Not Done"/>
    <s v="HR"/>
    <s v="FQ"/>
    <s v="SLI-S"/>
    <s v="FQ-R"/>
    <s v="MDR"/>
    <s v="DR TB confirmed"/>
    <x v="0"/>
    <s v="LTR"/>
    <s v="NND"/>
    <s v="8Am,Eto,CS,Mfx,Z,E,PAS,B6/16Eto,CS,Mfx,Z,E,PAS,B6"/>
    <s v="GLC"/>
    <s v="others (explain)"/>
    <s v="No"/>
    <s v="Died"/>
    <d v="2015-06-01T00:00:00"/>
    <n v="2"/>
    <s v="0-8"/>
    <n v="6"/>
    <s v="Q2"/>
    <n v="2015"/>
    <s v="NTP-PR"/>
    <s v="ACD-SR"/>
  </r>
  <r>
    <s v="Shehram Bibi"/>
    <s v="Shaheed Gul"/>
    <m/>
    <m/>
    <s v="216014-910384-1"/>
    <s v="Pakistani"/>
    <n v="25"/>
    <s v="25-34"/>
    <s v="15+"/>
    <s v="F"/>
    <m/>
    <s v="Sama Bazar Sub Sec Abdul Rahim Khail "/>
    <s v="Pakistan"/>
    <x v="0"/>
    <x v="0"/>
    <m/>
    <s v="0315 9709003"/>
    <m/>
    <s v="Shahid"/>
    <s v="Same"/>
    <s v="0315 9709003"/>
    <s v="KTH Peshawar"/>
    <m/>
    <d v="2015-11-24T00:00:00"/>
    <s v="New Treatment (CAT I)"/>
    <d v="2014-11-24T00:00:00"/>
    <s v="RHZE"/>
    <d v="2015-03-28T00:00:00"/>
    <s v="failed"/>
    <s v="No"/>
    <m/>
    <m/>
    <m/>
    <m/>
    <s v="Yes"/>
    <s v="Yes"/>
    <s v="NO"/>
    <s v="Diabetis"/>
    <m/>
    <n v="503"/>
    <n v="2015"/>
    <s v="LRH"/>
    <s v="Orakzai agency"/>
    <d v="2015-03-28T00:00:00"/>
    <n v="28"/>
    <n v="3"/>
    <s v="Q1"/>
    <n v="2015"/>
    <s v="Previously treated (after failure)"/>
    <s v="Pulmonary"/>
    <m/>
    <m/>
    <d v="2015-03-28T00:00:00"/>
    <s v="Neg"/>
    <m/>
    <m/>
    <m/>
    <d v="2015-03-28T00:00:00"/>
    <n v="28"/>
    <n v="3"/>
    <s v="Q1"/>
    <x v="0"/>
    <d v="2015-03-28T00:00:00"/>
    <d v="2015-05-25T00:00:00"/>
    <s v="Pos"/>
    <d v="2015-03-28T00:00:00"/>
    <s v="TB Resis to R"/>
    <m/>
    <s v="LPA Not Done"/>
    <s v="HREZS"/>
    <s v="Am+Cm"/>
    <s v="SLI-R"/>
    <s v="FQ-S"/>
    <s v="MDR"/>
    <s v="DR TB confirmed"/>
    <x v="0"/>
    <s v="LTR"/>
    <s v="NND"/>
    <s v="8Am,Eto,CS,Lfx,Z,B6/16Eto,CS,Lfx,Z,B6"/>
    <s v="GLC"/>
    <s v="others (explain)"/>
    <s v="No"/>
    <s v="Died"/>
    <d v="2015-04-26T00:00:00"/>
    <n v="0"/>
    <s v="0-8"/>
    <n v="4"/>
    <s v="Q2"/>
    <n v="2015"/>
    <s v="NTP-PR"/>
    <s v="ACD-SR"/>
  </r>
  <r>
    <s v="Salma"/>
    <s v="Pardais Khan"/>
    <m/>
    <m/>
    <s v="32102-6860133-9"/>
    <s v="Pakistani"/>
    <n v="12"/>
    <s v="5-14"/>
    <s v="0-15"/>
    <s v="F"/>
    <m/>
    <s v="Hadier Colony outside Ganj Gate Moh Munawar shah Peshawar City"/>
    <s v="Pakistan"/>
    <x v="1"/>
    <x v="5"/>
    <m/>
    <s v="0342 9241432"/>
    <m/>
    <s v="Pardais Khan"/>
    <s v="Same"/>
    <s v="0300 5934145"/>
    <s v="No history of ATT"/>
    <m/>
    <m/>
    <m/>
    <s v="N/A"/>
    <s v="N/A"/>
    <s v="N/A"/>
    <m/>
    <s v="No"/>
    <m/>
    <m/>
    <m/>
    <m/>
    <s v="NO"/>
    <s v="NO"/>
    <s v="NO"/>
    <m/>
    <m/>
    <n v="504"/>
    <n v="2015"/>
    <s v="LRH"/>
    <s v="Peshawar"/>
    <d v="2015-03-30T00:00:00"/>
    <n v="30"/>
    <n v="3"/>
    <s v="Q1"/>
    <n v="2015"/>
    <s v="New"/>
    <s v="Pulmonary"/>
    <m/>
    <m/>
    <d v="2015-03-30T00:00:00"/>
    <s v="Neg"/>
    <m/>
    <m/>
    <m/>
    <d v="2015-03-30T00:00:00"/>
    <n v="30"/>
    <n v="3"/>
    <s v="Q1"/>
    <x v="0"/>
    <d v="2015-03-27T00:00:00"/>
    <d v="2015-05-25T00:00:00"/>
    <s v="Cont"/>
    <d v="2015-03-27T00:00:00"/>
    <s v="TB Resis to R"/>
    <m/>
    <s v="LPA Not Done"/>
    <s v="HREZS"/>
    <s v="FQ+Eto"/>
    <s v="SLI-S"/>
    <s v="FQ-R"/>
    <s v="MDR"/>
    <s v="DR TB confirmed"/>
    <x v="0"/>
    <s v="LTR"/>
    <s v="NND"/>
    <s v="8Am,Eto,CS,Lfx,Z,B6/16Eto,CS,Lfx,Z,B6"/>
    <s v="GLC"/>
    <s v="others (explain)"/>
    <s v="No"/>
    <s v="Died"/>
    <d v="2015-04-27T00:00:00"/>
    <n v="0"/>
    <s v="0-8"/>
    <n v="4"/>
    <s v="Q2"/>
    <n v="2015"/>
    <s v="NTP-PR"/>
    <s v="ACD-SR"/>
  </r>
  <r>
    <s v="Abbas Yosuf"/>
    <s v="Muhammad Yosuf"/>
    <m/>
    <m/>
    <s v="17301-1576018-9"/>
    <s v="Pakistani"/>
    <n v="18"/>
    <s v="15-24"/>
    <s v="15+"/>
    <s v="M"/>
    <m/>
    <s v="Sardar Ahmad Jan Colony Peshawar City"/>
    <s v="Pakistan"/>
    <x v="1"/>
    <x v="5"/>
    <m/>
    <s v="0313 9092976"/>
    <m/>
    <s v="Adnan Yosuf"/>
    <s v="Same"/>
    <s v="0301 8004238"/>
    <s v="No history of ATT"/>
    <m/>
    <m/>
    <m/>
    <s v="N/A"/>
    <s v="N/A"/>
    <s v="N/A"/>
    <m/>
    <s v="No"/>
    <m/>
    <m/>
    <m/>
    <m/>
    <s v="NO"/>
    <s v="NO"/>
    <s v="NO"/>
    <m/>
    <m/>
    <n v="505"/>
    <n v="2015"/>
    <s v="LRH"/>
    <s v="Peshawar"/>
    <d v="2015-04-08T00:00:00"/>
    <n v="8"/>
    <n v="4"/>
    <s v="Q2"/>
    <n v="2015"/>
    <s v="New"/>
    <s v="Extra pulmonary"/>
    <s v="Cervical LN"/>
    <m/>
    <d v="2015-04-08T00:00:00"/>
    <s v="Neg"/>
    <m/>
    <m/>
    <m/>
    <d v="2015-04-08T00:00:00"/>
    <n v="8"/>
    <n v="4"/>
    <s v="Q2"/>
    <x v="0"/>
    <d v="2015-04-07T00:00:00"/>
    <d v="2015-06-25T00:00:00"/>
    <s v="Pos"/>
    <d v="2015-04-07T00:00:00"/>
    <s v="TB Resis to R"/>
    <m/>
    <s v="LPA Not Done"/>
    <s v="HRE"/>
    <m/>
    <s v="SLI-S"/>
    <s v="FQ-S"/>
    <s v="MDR"/>
    <s v="DR TB confirmed"/>
    <x v="0"/>
    <s v="LTR"/>
    <s v="NND"/>
    <s v="8Am,Eto,CS,Lfx,Z,B6/12Eto,CS,Lfx,Z,B6"/>
    <s v="GLC"/>
    <s v="Yes at month 8"/>
    <s v="No"/>
    <s v="Complete"/>
    <d v="2016-12-08T00:00:00"/>
    <n v="20"/>
    <s v="17-24"/>
    <n v="12"/>
    <s v="Q4"/>
    <n v="2016"/>
    <s v="NTP-PR"/>
    <s v="ACD-SR"/>
  </r>
  <r>
    <s v="Rashida Bibi"/>
    <s v="Piao Khan"/>
    <m/>
    <m/>
    <s v="14101-6114232-9"/>
    <s v="Pakistani"/>
    <n v="55"/>
    <s v="54-64"/>
    <s v="15+"/>
    <s v="F"/>
    <m/>
    <s v="Vilage Dapa Banda PO Tall Distt:Hangu"/>
    <s v="Pakistan"/>
    <x v="1"/>
    <x v="14"/>
    <m/>
    <s v="0301 8328010"/>
    <m/>
    <s v="Qadeer Khan"/>
    <s v="Same"/>
    <s v="0332 9233701"/>
    <s v="Took Att in Private Sector"/>
    <m/>
    <d v="2013-12-13T00:00:00"/>
    <s v="Others Previously treated"/>
    <d v="2013-12-13T00:00:00"/>
    <s v="PIRE.(RHEZ)"/>
    <d v="2014-12-10T00:00:00"/>
    <s v="complete"/>
    <s v="No"/>
    <m/>
    <m/>
    <m/>
    <m/>
    <s v="Yes"/>
    <s v="Yes"/>
    <s v="Yes"/>
    <s v="DM/HTN/ HCV(+)"/>
    <m/>
    <n v="506"/>
    <n v="2015"/>
    <s v="LRH"/>
    <s v="Hangu"/>
    <d v="2015-04-08T00:00:00"/>
    <n v="8"/>
    <n v="4"/>
    <s v="Q2"/>
    <n v="2015"/>
    <s v="Others previously treated"/>
    <s v="Pulmonary"/>
    <m/>
    <m/>
    <d v="2015-04-08T00:00:00"/>
    <s v="Neg"/>
    <m/>
    <m/>
    <m/>
    <d v="2015-04-08T00:00:00"/>
    <n v="8"/>
    <n v="4"/>
    <s v="Q2"/>
    <x v="0"/>
    <d v="2015-04-08T00:00:00"/>
    <d v="2015-06-25T00:00:00"/>
    <s v="Pos"/>
    <d v="2015-04-08T00:00:00"/>
    <s v="TB Resis to R"/>
    <m/>
    <s v="LPA Not Done"/>
    <s v="HRZ"/>
    <s v="FQ"/>
    <s v="SLI-S"/>
    <s v="FQ-R"/>
    <s v="MDR"/>
    <s v="DR TB confirmed"/>
    <x v="0"/>
    <s v="LTR"/>
    <s v="NND"/>
    <s v="8Am,Eto,CS,Mfx,Z,E,PAS,B6/16Eto,CS,Mfx,Z,E,PAS,B6"/>
    <s v="GLC"/>
    <s v="others (explain)"/>
    <s v="No"/>
    <s v="Died"/>
    <d v="2015-09-22T00:00:00"/>
    <n v="5"/>
    <s v="0-8"/>
    <n v="9"/>
    <s v="Q3"/>
    <n v="2015"/>
    <s v="NTP-PR"/>
    <s v="ACD-SR"/>
  </r>
  <r>
    <s v="Tayyaba Bibi"/>
    <s v="Mir Khandali Shah"/>
    <m/>
    <m/>
    <s v="11101-6955767-7"/>
    <s v="Pakistani"/>
    <n v="21"/>
    <s v="15-24"/>
    <s v="15+"/>
    <s v="F"/>
    <m/>
    <s v="Village Jando Khail The &amp; Distt: Bannu"/>
    <s v="Pakistan"/>
    <x v="1"/>
    <x v="6"/>
    <m/>
    <s v="0334 8864765"/>
    <m/>
    <s v="Kamran Ali Shah"/>
    <s v="Same"/>
    <s v="0345 9150403"/>
    <s v="Took Att in Private Sector"/>
    <m/>
    <m/>
    <s v="Others Previously treated"/>
    <s v="N/A"/>
    <s v="N/A"/>
    <s v="N/A"/>
    <m/>
    <s v="No"/>
    <m/>
    <m/>
    <m/>
    <m/>
    <s v="Yes"/>
    <s v="NO"/>
    <s v="NO"/>
    <s v="Psychiatric/Dep"/>
    <m/>
    <n v="507"/>
    <n v="2015"/>
    <s v="LRH"/>
    <s v="Bannu"/>
    <d v="2015-04-10T00:00:00"/>
    <n v="10"/>
    <n v="4"/>
    <s v="Q2"/>
    <n v="2015"/>
    <s v="Others previously treated"/>
    <s v="Pulmonary"/>
    <m/>
    <m/>
    <d v="2015-04-10T00:00:00"/>
    <s v="Neg"/>
    <m/>
    <m/>
    <m/>
    <d v="2015-04-10T00:00:00"/>
    <n v="10"/>
    <n v="4"/>
    <s v="Q2"/>
    <x v="0"/>
    <d v="2015-04-10T00:00:00"/>
    <d v="2015-06-25T00:00:00"/>
    <s v="Neg"/>
    <d v="2015-04-10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Yes at month 10"/>
    <s v="No"/>
    <s v="Cured"/>
    <d v="2017-01-17T00:00:00"/>
    <n v="21"/>
    <s v="17-24"/>
    <n v="1"/>
    <s v="Q1"/>
    <n v="2017"/>
    <s v="NTP-PR"/>
    <s v="ACD-SR"/>
  </r>
  <r>
    <s v="Tariq Lateef"/>
    <s v="Abdul Latif"/>
    <m/>
    <m/>
    <s v="17301-3382895-9"/>
    <s v="Pakistani"/>
    <n v="35"/>
    <s v="35-44"/>
    <s v="15+"/>
    <s v="M"/>
    <m/>
    <s v="Mohallah Amir Hamza Pakha Ghulam Peshawar"/>
    <s v="Pakistan"/>
    <x v="1"/>
    <x v="5"/>
    <m/>
    <s v="0311 9041801"/>
    <m/>
    <s v="Zeeshan Latif"/>
    <s v="Same"/>
    <s v="0314 9069069"/>
    <s v="Took Att in Private Sector"/>
    <m/>
    <m/>
    <s v="Others Previously treated"/>
    <s v="N/A"/>
    <s v="N/A"/>
    <s v="N/A"/>
    <m/>
    <s v="No"/>
    <m/>
    <m/>
    <m/>
    <m/>
    <s v="NO"/>
    <s v="NO"/>
    <s v="NO"/>
    <m/>
    <m/>
    <n v="508"/>
    <n v="2015"/>
    <s v="LRH"/>
    <s v="Peshawar"/>
    <d v="2015-04-15T00:00:00"/>
    <n v="15"/>
    <n v="4"/>
    <s v="Q2"/>
    <n v="2015"/>
    <s v="Others previously treated"/>
    <s v="Pulmonary"/>
    <s v="Rt Lumber region Abscess"/>
    <m/>
    <d v="2015-04-15T00:00:00"/>
    <s v="Neg"/>
    <m/>
    <m/>
    <m/>
    <d v="2015-04-15T00:00:00"/>
    <n v="15"/>
    <n v="4"/>
    <s v="Q2"/>
    <x v="0"/>
    <d v="2015-04-14T00:00:00"/>
    <d v="2015-07-03T00:00:00"/>
    <s v="Pos"/>
    <d v="2015-04-14T00:00:00"/>
    <s v="TB Resis to R"/>
    <m/>
    <s v="LPA Not Done"/>
    <s v="HRS"/>
    <m/>
    <s v="SLI-S"/>
    <s v="FQ-S"/>
    <s v="MDR"/>
    <s v="DR TB confirmed"/>
    <x v="0"/>
    <s v="LTR"/>
    <s v="NND"/>
    <s v="8Am,Eto,CS,Lfx,Z,E,B6/12Eto,CS,Lfx,Z,E,B6"/>
    <s v="GLC"/>
    <s v="others (explain)"/>
    <s v="No"/>
    <s v="Cured"/>
    <d v="2017-01-16T00:00:00"/>
    <n v="21"/>
    <s v="17-24"/>
    <n v="1"/>
    <s v="Q1"/>
    <n v="2017"/>
    <s v="NTP-PR"/>
    <s v="ACD-SR"/>
  </r>
  <r>
    <s v="Bibi Samra"/>
    <s v="Lahore khan"/>
    <m/>
    <m/>
    <m/>
    <s v="Afghani"/>
    <n v="30"/>
    <s v="25-34"/>
    <s v="15+"/>
    <s v="F"/>
    <m/>
    <s v="Nasir  Bagh Raigee Lalma Mohallah Haji Rehman Gul Peshawar"/>
    <s v="Pakistan"/>
    <x v="1"/>
    <x v="5"/>
    <m/>
    <s v="0304 1101090"/>
    <m/>
    <s v="Muhammad Shafiq"/>
    <s v="Same"/>
    <s v="0304 1101090"/>
    <s v="Took Att in Private Sector"/>
    <m/>
    <m/>
    <s v="Others Previously treated"/>
    <s v="N/A"/>
    <s v="N/A"/>
    <s v="N/A"/>
    <m/>
    <s v="No"/>
    <m/>
    <m/>
    <m/>
    <m/>
    <s v="NO"/>
    <s v="NO"/>
    <s v="NO"/>
    <m/>
    <m/>
    <n v="509"/>
    <n v="2015"/>
    <s v="LRH"/>
    <s v="Peshawar"/>
    <d v="2015-04-15T00:00:00"/>
    <n v="15"/>
    <n v="4"/>
    <s v="Q2"/>
    <n v="2015"/>
    <s v="Others previously treated"/>
    <s v="Pulmonary"/>
    <m/>
    <m/>
    <d v="2015-04-15T00:00:00"/>
    <s v="Neg"/>
    <m/>
    <m/>
    <m/>
    <d v="2015-04-15T00:00:00"/>
    <n v="15"/>
    <n v="4"/>
    <s v="Q2"/>
    <x v="0"/>
    <d v="2015-04-10T00:00:00"/>
    <d v="2016-01-14T00:00:00"/>
    <s v="Pos"/>
    <d v="2015-04-10T00:00:00"/>
    <s v="TB Resis to R"/>
    <m/>
    <s v="LPA Not Done"/>
    <s v="HE"/>
    <s v="FQ"/>
    <s v="SLI-S"/>
    <s v="FQ-R"/>
    <s v="MDR"/>
    <s v="DR TB confirmed"/>
    <x v="0"/>
    <s v="LTR"/>
    <s v="NND"/>
    <s v="8Am,Eto,CS,Lfx,Z,PAS,B6/16Eto,CS,Lfx,Z,PAS,B6"/>
    <s v="GLC"/>
    <s v="others (explain)"/>
    <s v="No"/>
    <s v="Cured"/>
    <d v="2017-02-08T00:00:00"/>
    <n v="21"/>
    <s v="17-24"/>
    <n v="2"/>
    <s v="Q1"/>
    <n v="2017"/>
    <s v="NTP-PR"/>
    <s v="ACD-SR"/>
  </r>
  <r>
    <s v="Kaynat"/>
    <s v="Nawab Ali"/>
    <m/>
    <m/>
    <s v="45201-4848043-8"/>
    <s v="Pakistani"/>
    <n v="14"/>
    <s v="5-14"/>
    <s v="0-15"/>
    <s v="F"/>
    <m/>
    <s v="Gary Ismail Zai Gary Kapoora Mardan"/>
    <s v="Pakistan"/>
    <x v="1"/>
    <x v="1"/>
    <m/>
    <s v="0311 3286922"/>
    <m/>
    <s v="Waheeda Bano"/>
    <s v="Same"/>
    <s v="0331 5623861"/>
    <s v="DTO Mardan"/>
    <s v="AF 80 P46"/>
    <d v="2015-02-17T00:00:00"/>
    <s v="New Treatment (CAT I)"/>
    <d v="2015-02-17T00:00:00"/>
    <s v="HRZE"/>
    <d v="2015-04-15T00:00:00"/>
    <s v="failed"/>
    <s v="No"/>
    <m/>
    <m/>
    <m/>
    <m/>
    <s v="Yes"/>
    <s v="NO"/>
    <s v="NO"/>
    <s v="Psychiatric/Dep"/>
    <m/>
    <n v="510"/>
    <n v="2015"/>
    <s v="LRH"/>
    <s v="Mardan"/>
    <d v="2015-04-16T00:00:00"/>
    <n v="16"/>
    <n v="4"/>
    <s v="Q2"/>
    <n v="2015"/>
    <s v="Previously treated (after failure)"/>
    <s v="Pulmonary"/>
    <m/>
    <m/>
    <d v="2015-04-16T00:00:00"/>
    <s v="Neg"/>
    <m/>
    <m/>
    <m/>
    <d v="2015-04-16T00:00:00"/>
    <n v="16"/>
    <n v="4"/>
    <s v="Q2"/>
    <x v="0"/>
    <d v="2015-05-05T00:00:00"/>
    <d v="2015-05-30T00:00:00"/>
    <s v="Pos"/>
    <d v="2015-04-15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others (explain)"/>
    <s v="No"/>
    <s v="Cured"/>
    <d v="2016-12-09T00:00:00"/>
    <n v="19"/>
    <s v="17-24"/>
    <n v="12"/>
    <s v="Q4"/>
    <n v="2016"/>
    <s v="NTP-PR"/>
    <s v="ACD-SR"/>
  </r>
  <r>
    <s v="Imran Ali"/>
    <s v="Shafi"/>
    <m/>
    <m/>
    <s v="17201-6757514-3"/>
    <s v="Pakistani"/>
    <n v="39"/>
    <s v="35-44"/>
    <s v="15+"/>
    <s v="M"/>
    <m/>
    <s v="Mohallah Sutanabad Kishti Pul Nowshera City Distt:Nowshera"/>
    <s v="Pakistan"/>
    <x v="1"/>
    <x v="7"/>
    <m/>
    <s v="0310 9727912"/>
    <m/>
    <s v="Malang Jan"/>
    <s v="Same"/>
    <s v="0310 9727912"/>
    <s v="TBC Nowshera"/>
    <s v="163/14"/>
    <d v="2014-03-06T00:00:00"/>
    <s v="New Treatment (CAT I)"/>
    <d v="2014-03-06T00:00:00"/>
    <s v="HRZE/RH"/>
    <d v="2014-09-10T00:00:00"/>
    <s v="failed"/>
    <s v="No"/>
    <m/>
    <m/>
    <m/>
    <m/>
    <s v="Yes"/>
    <s v="NO"/>
    <s v="NO"/>
    <s v="Psychiatric/Dep"/>
    <m/>
    <n v="511"/>
    <n v="2015"/>
    <s v="LRH"/>
    <s v="Nowshera"/>
    <d v="2015-04-24T00:00:00"/>
    <n v="24"/>
    <n v="4"/>
    <s v="Q2"/>
    <n v="2015"/>
    <s v="Previously treated (after failure)"/>
    <s v="Pulmonary"/>
    <m/>
    <m/>
    <d v="2015-04-24T00:00:00"/>
    <s v="Neg"/>
    <m/>
    <m/>
    <m/>
    <d v="2015-04-24T00:00:00"/>
    <n v="24"/>
    <n v="4"/>
    <s v="Q2"/>
    <x v="0"/>
    <d v="2015-04-24T00:00:00"/>
    <m/>
    <m/>
    <d v="2015-04-24T00:00:00"/>
    <s v="TB Resis to R"/>
    <m/>
    <s v="LPA Not Done"/>
    <m/>
    <m/>
    <s v="SLI-S"/>
    <s v="FQ-S"/>
    <s v="RR-TB"/>
    <s v="DR TB confirmed"/>
    <x v="0"/>
    <s v="LTR"/>
    <s v="NND"/>
    <s v="8Am,Eto,CS,Lfx,Z,B6/12Eto,CS,Lfx,Z,B6"/>
    <s v="GLC"/>
    <s v="others (explain)"/>
    <s v="No"/>
    <s v="Lost to follow up"/>
    <d v="2015-11-27T00:00:00"/>
    <n v="7"/>
    <s v="0-8"/>
    <n v="11"/>
    <s v="Q4"/>
    <n v="2015"/>
    <s v="NTP-PR"/>
    <s v="ACD-SR"/>
  </r>
  <r>
    <s v="Naseem Akhtar"/>
    <s v="Anwar Gul"/>
    <m/>
    <m/>
    <s v="17301-3681748-8"/>
    <s v="Pakistani"/>
    <n v="26"/>
    <s v="25-34"/>
    <s v="15+"/>
    <s v="F"/>
    <m/>
    <s v="Moh: Sadeeq Abad Village Surezai Bala Peshawar"/>
    <s v="Pakistan"/>
    <x v="1"/>
    <x v="5"/>
    <m/>
    <s v="0333 9374630"/>
    <m/>
    <s v="Habib Gul"/>
    <s v="Same"/>
    <s v="0302 8329661"/>
    <s v="FFH Peshawar"/>
    <m/>
    <d v="2015-04-27T00:00:00"/>
    <s v="New Treatment (CAT I)"/>
    <d v="2015-01-30T00:00:00"/>
    <s v="RHZE"/>
    <d v="2015-04-27T00:00:00"/>
    <s v="failed"/>
    <s v="No"/>
    <m/>
    <m/>
    <m/>
    <m/>
    <s v="NO"/>
    <s v="NO"/>
    <s v="NO"/>
    <m/>
    <m/>
    <n v="512"/>
    <n v="2015"/>
    <s v="LRH"/>
    <s v="Peshawar"/>
    <d v="2015-04-29T00:00:00"/>
    <n v="29"/>
    <n v="4"/>
    <s v="Q2"/>
    <n v="2015"/>
    <s v="Previously treated (after failure)"/>
    <s v="Pulmonary"/>
    <m/>
    <m/>
    <d v="2015-04-29T00:00:00"/>
    <s v="Neg"/>
    <m/>
    <m/>
    <m/>
    <d v="2015-04-29T00:00:00"/>
    <n v="29"/>
    <n v="4"/>
    <s v="Q2"/>
    <x v="0"/>
    <d v="2015-04-28T00:00:00"/>
    <d v="2015-06-25T00:00:00"/>
    <s v="Pos"/>
    <d v="2015-04-28T00:00:00"/>
    <s v="TB Resis to R"/>
    <m/>
    <s v="LPA Not Done"/>
    <s v="HREZS"/>
    <m/>
    <s v="SLI-S"/>
    <s v="FQ-S"/>
    <s v="MDR"/>
    <s v="DR TB confirmed"/>
    <x v="0"/>
    <s v="LTR"/>
    <s v="NND"/>
    <s v="8Am,Eto,CS,Lfx,Z,B6/12Eto,CS,Lfx,Z,B6"/>
    <s v="GLC"/>
    <s v="Yes at month 8"/>
    <s v="No"/>
    <s v="Cured"/>
    <d v="2016-12-19T00:00:00"/>
    <n v="19"/>
    <s v="17-24"/>
    <n v="12"/>
    <s v="Q4"/>
    <n v="2016"/>
    <s v="NTP-PR"/>
    <s v="ACD-SR"/>
  </r>
  <r>
    <s v="Haris Naveed"/>
    <s v="Arif Naveed"/>
    <m/>
    <m/>
    <s v="17201-4162747-1"/>
    <s v="Pakistani"/>
    <n v="23"/>
    <s v="15-24"/>
    <s v="15+"/>
    <s v="M"/>
    <m/>
    <s v="House#024/1183 Shibli Street Peshawar Cantt."/>
    <s v="Pakistan"/>
    <x v="1"/>
    <x v="5"/>
    <m/>
    <s v="0302 5541999"/>
    <m/>
    <s v="Usama Naveed"/>
    <s v="Same"/>
    <s v="0302 5541999"/>
    <s v="No history of ATT"/>
    <m/>
    <m/>
    <s v="No Hx of ATT"/>
    <s v="N/A"/>
    <s v="N/A"/>
    <s v="N/A"/>
    <m/>
    <s v="No"/>
    <m/>
    <m/>
    <m/>
    <m/>
    <s v="NO"/>
    <s v="NO"/>
    <s v="NO"/>
    <m/>
    <m/>
    <n v="513"/>
    <n v="2015"/>
    <s v="LRH"/>
    <s v="Peshawar"/>
    <d v="2015-05-02T00:00:00"/>
    <n v="2"/>
    <n v="5"/>
    <s v="Q2"/>
    <n v="2015"/>
    <s v="New"/>
    <s v="Pulmonary"/>
    <m/>
    <m/>
    <d v="2015-05-02T00:00:00"/>
    <s v="Neg"/>
    <m/>
    <m/>
    <m/>
    <d v="2015-05-02T00:00:00"/>
    <n v="2"/>
    <n v="5"/>
    <s v="Q2"/>
    <x v="0"/>
    <d v="2015-04-30T00:00:00"/>
    <d v="2016-01-14T00:00:00"/>
    <s v="Pos"/>
    <d v="2015-04-30T00:00:00"/>
    <s v="TB Resis to R"/>
    <m/>
    <s v="LPA Not Done"/>
    <s v="HRES"/>
    <m/>
    <s v="SLI-S"/>
    <s v="FQ-S"/>
    <s v="MDR"/>
    <s v="DR TB confirmed"/>
    <x v="0"/>
    <s v="LTR"/>
    <s v="NND"/>
    <s v="8 Z,Am,Lfx,Cs,Eto,B6/ 12 Z,Lfx,Cs,Eto,B6"/>
    <s v="GLC"/>
    <s v="Yes at month 10"/>
    <s v="No"/>
    <s v="Cured"/>
    <d v="2017-01-16T00:00:00"/>
    <n v="20"/>
    <s v="17-24"/>
    <n v="1"/>
    <s v="Q1"/>
    <n v="2017"/>
    <s v="NTP-PR"/>
    <s v="ACD-SR"/>
  </r>
  <r>
    <s v="Niamat hussain"/>
    <s v="Sharif Khan"/>
    <m/>
    <m/>
    <s v="16101-3306166-1"/>
    <s v="Pakistani"/>
    <n v="30"/>
    <s v="25-34"/>
    <s v="15+"/>
    <s v="M"/>
    <m/>
    <s v="Moh:Pir Khair Shahbaz Garhi Mardan"/>
    <s v="Pakistan"/>
    <x v="1"/>
    <x v="1"/>
    <m/>
    <s v="0344 9108232"/>
    <s v="Labourer"/>
    <s v="Sharif Khan"/>
    <s v="Same"/>
    <s v="0341 8353433"/>
    <s v="Took Att in Private Sector"/>
    <m/>
    <m/>
    <s v="Others Previously treated"/>
    <s v="N/A"/>
    <s v="N/A"/>
    <s v="N/A"/>
    <m/>
    <s v="No"/>
    <m/>
    <m/>
    <m/>
    <m/>
    <s v="NO"/>
    <s v="NO"/>
    <s v="NO"/>
    <m/>
    <m/>
    <n v="514"/>
    <n v="2015"/>
    <s v="LRH"/>
    <s v="Mardan"/>
    <d v="2015-05-02T00:00:00"/>
    <n v="2"/>
    <n v="5"/>
    <s v="Q2"/>
    <n v="2015"/>
    <s v="Others previously treated"/>
    <s v="Pulmonary"/>
    <m/>
    <m/>
    <d v="2015-05-02T00:00:00"/>
    <s v="Neg"/>
    <m/>
    <m/>
    <m/>
    <d v="2015-05-02T00:00:00"/>
    <n v="2"/>
    <n v="5"/>
    <s v="Q2"/>
    <x v="0"/>
    <d v="2015-04-30T00:00:00"/>
    <d v="2015-06-25T00:00:00"/>
    <s v="Pos"/>
    <d v="2015-04-30T00:00:00"/>
    <s v="TB Resis to R"/>
    <m/>
    <s v="LPA Not Done"/>
    <s v="HRZS"/>
    <s v="FQ"/>
    <s v="SLI-S"/>
    <s v="FQ-R"/>
    <s v="MDR"/>
    <s v="DR TB confirmed"/>
    <x v="0"/>
    <s v="LTR"/>
    <s v="NND"/>
    <s v="8 Z,Am,Mfx,Cs,Eto,E,PAS,B6/ 16 Z,Mfx,Cs,Eto,E,PAS,B6"/>
    <s v="GLC"/>
    <s v="Yes at month 8"/>
    <s v="No"/>
    <s v="Lost to follow up"/>
    <d v="2016-10-02T00:00:00"/>
    <n v="17"/>
    <s v="17-24"/>
    <n v="10"/>
    <s v="Q4"/>
    <n v="2016"/>
    <s v="NTP-PR"/>
    <s v="ACD-SR"/>
  </r>
  <r>
    <s v="Iqra"/>
    <s v="Abdul Wali"/>
    <m/>
    <m/>
    <s v="17301-8297089-5"/>
    <s v="Pakistani"/>
    <n v="12"/>
    <s v="5-14"/>
    <s v="0-15"/>
    <s v="F"/>
    <m/>
    <s v="House#910 St#2 Vhar Agha Colony Outside Yaka Toot Peshawar City"/>
    <s v="Pakistan"/>
    <x v="1"/>
    <x v="5"/>
    <m/>
    <s v="0307 5991346"/>
    <m/>
    <s v="Abdul Wali"/>
    <s v="Same"/>
    <s v="0307 5991346"/>
    <s v="No history of ATT"/>
    <m/>
    <m/>
    <s v="No Hx of ATT"/>
    <s v="N/A"/>
    <s v="N/A"/>
    <s v="N/A"/>
    <m/>
    <s v="No"/>
    <m/>
    <m/>
    <m/>
    <m/>
    <s v="NO"/>
    <s v="NO"/>
    <s v="NO"/>
    <m/>
    <m/>
    <n v="515"/>
    <n v="2015"/>
    <s v="LRH"/>
    <s v="Peshawar"/>
    <d v="2015-05-04T00:00:00"/>
    <n v="4"/>
    <n v="5"/>
    <s v="Q2"/>
    <n v="2015"/>
    <s v="New"/>
    <s v="Extra pulmonary"/>
    <s v="Hilar Lymph"/>
    <m/>
    <d v="2015-05-04T00:00:00"/>
    <s v="Neg"/>
    <m/>
    <m/>
    <m/>
    <d v="2015-05-04T00:00:00"/>
    <n v="4"/>
    <n v="5"/>
    <s v="Q2"/>
    <x v="0"/>
    <d v="2015-03-28T00:00:00"/>
    <d v="2015-04-28T00:00:00"/>
    <s v="Pos"/>
    <m/>
    <s v="other(please insert a comment and explain)"/>
    <m/>
    <s v="LPA Not Done"/>
    <s v="HRS"/>
    <m/>
    <s v="SLI-S"/>
    <s v="FQ-S"/>
    <s v="MDR"/>
    <s v="DR TB confirmed"/>
    <x v="0"/>
    <s v="LTR"/>
    <s v="NND"/>
    <s v="8 Z,Am,Lfx,Cs,Eto,E,B6/ 12 Z,Lfx,Cs,Eto,E,B6"/>
    <s v="GLC"/>
    <s v="Yes at month 8"/>
    <s v="No"/>
    <s v="Complete"/>
    <d v="2016-12-05T00:00:00"/>
    <n v="19"/>
    <s v="17-24"/>
    <n v="12"/>
    <s v="Q4"/>
    <n v="2016"/>
    <s v="NTP-PR"/>
    <s v="ACD-SR"/>
  </r>
  <r>
    <s v="Asif Khan"/>
    <s v="Fazal Khan"/>
    <m/>
    <m/>
    <s v="14301-2072770-5"/>
    <s v="Pakistani"/>
    <n v="38"/>
    <s v="35-44"/>
    <s v="15+"/>
    <s v="M"/>
    <m/>
    <s v="Village Khurezai Payan PO Gumbat Kohat"/>
    <s v="Pakistan"/>
    <x v="1"/>
    <x v="3"/>
    <m/>
    <s v="0344 9247376"/>
    <m/>
    <s v="Sikander Khan"/>
    <s v="Same"/>
    <s v="0344 2244201"/>
    <s v="Took Att in Private Sector"/>
    <m/>
    <m/>
    <s v="Others Previously treated"/>
    <s v="N/A"/>
    <s v="N/A"/>
    <s v="N/A"/>
    <m/>
    <s v="No"/>
    <m/>
    <m/>
    <m/>
    <m/>
    <s v="Yes"/>
    <s v="NO"/>
    <s v="NO"/>
    <s v="Psychiatric/Dep"/>
    <s v="smoking"/>
    <n v="516"/>
    <n v="2015"/>
    <s v="LRH"/>
    <s v="Kohat"/>
    <d v="2015-05-05T00:00:00"/>
    <n v="5"/>
    <n v="5"/>
    <s v="Q2"/>
    <n v="2015"/>
    <s v="Others previously treated"/>
    <s v="Pulmonary"/>
    <m/>
    <m/>
    <d v="2015-05-05T00:00:00"/>
    <s v="Neg"/>
    <m/>
    <m/>
    <m/>
    <d v="2015-05-05T00:00:00"/>
    <n v="5"/>
    <n v="5"/>
    <s v="Q2"/>
    <x v="0"/>
    <d v="2015-05-05T00:00:00"/>
    <d v="2016-01-14T00:00:00"/>
    <s v="Pos"/>
    <d v="2015-05-04T00:00:00"/>
    <s v="TB Resis to R"/>
    <m/>
    <s v="LPA Not Done"/>
    <s v="HRS"/>
    <s v="FQ"/>
    <s v="SLI-S"/>
    <s v="FQ-R"/>
    <s v="MDR"/>
    <s v="DR TB confirmed"/>
    <x v="0"/>
    <s v="LTR"/>
    <s v="NND"/>
    <s v="8 Z,E,Am,Mfx,Cs,Eto,PAS,B6/ 16 Z,E,Mfx,Cs,Eto,PAS,B6"/>
    <s v="GLC"/>
    <s v="Yes at month 9"/>
    <s v="No"/>
    <s v="Cured"/>
    <d v="2017-05-09T00:00:00"/>
    <n v="24"/>
    <s v="17-24"/>
    <n v="5"/>
    <s v="Q2"/>
    <n v="2017"/>
    <s v="NTP-PR"/>
    <s v="ACD-SR"/>
  </r>
  <r>
    <s v="Sumbal"/>
    <s v="Riasat Khan"/>
    <m/>
    <m/>
    <s v="17201-3723562-1"/>
    <s v="Pakistani"/>
    <n v="22"/>
    <s v="15-24"/>
    <s v="15+"/>
    <s v="F"/>
    <m/>
    <s v="Mohallah Khan Sher Gary Nowshera"/>
    <s v="Pakistan"/>
    <x v="1"/>
    <x v="7"/>
    <m/>
    <s v="0341 9066893"/>
    <m/>
    <s v="Riasat Khan"/>
    <s v="Same"/>
    <s v="0333 9267844"/>
    <s v="Took Att in Private Sector"/>
    <m/>
    <m/>
    <s v="Others Previously treated"/>
    <s v="N/A"/>
    <s v="N/A"/>
    <s v="N/A"/>
    <m/>
    <s v="No"/>
    <m/>
    <m/>
    <m/>
    <m/>
    <s v="NO"/>
    <s v="NO"/>
    <s v="NO"/>
    <m/>
    <m/>
    <n v="517"/>
    <n v="2015"/>
    <s v="LRH"/>
    <s v="Nowshera"/>
    <d v="2015-05-06T00:00:00"/>
    <n v="6"/>
    <n v="5"/>
    <s v="Q2"/>
    <n v="2015"/>
    <s v="Others previously treated"/>
    <s v="Pulmonary"/>
    <m/>
    <m/>
    <d v="2015-05-06T00:00:00"/>
    <s v="Neg"/>
    <m/>
    <m/>
    <m/>
    <d v="2015-05-06T00:00:00"/>
    <n v="6"/>
    <n v="5"/>
    <s v="Q2"/>
    <x v="0"/>
    <d v="2015-05-05T00:00:00"/>
    <d v="2015-06-25T00:00:00"/>
    <s v="Neg"/>
    <d v="2015-05-05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1-11T00:00:00"/>
    <n v="20"/>
    <s v="17-24"/>
    <n v="1"/>
    <s v="Q1"/>
    <n v="2017"/>
    <s v="NTP-PR"/>
    <s v="ACD-SR"/>
  </r>
  <r>
    <s v="Salma"/>
    <s v="Muhammad Ali Safi"/>
    <m/>
    <m/>
    <s v="17301-4523187-9"/>
    <s v="Pakistani"/>
    <n v="22"/>
    <s v="15-24"/>
    <s v="15+"/>
    <s v="F"/>
    <m/>
    <s v="House#931 Dhaki Munawar Shah Andar Shehar Moh Lahorian Peshawar City"/>
    <s v="Pakistan"/>
    <x v="1"/>
    <x v="5"/>
    <m/>
    <s v="0346 8962010"/>
    <m/>
    <s v="Ahmad Ali Khan"/>
    <s v="Same"/>
    <s v="0346 8962010"/>
    <s v="DTO Peshawar"/>
    <s v="109/15"/>
    <d v="2015-02-03T00:00:00"/>
    <s v="New Treatment (CAT I)"/>
    <d v="2015-02-03T00:00:00"/>
    <s v="RHZE"/>
    <d v="2015-05-05T00:00:00"/>
    <s v="failed"/>
    <s v="No"/>
    <m/>
    <m/>
    <m/>
    <m/>
    <s v="NO"/>
    <s v="NO"/>
    <s v="NO"/>
    <m/>
    <m/>
    <n v="518"/>
    <n v="2015"/>
    <s v="LRH"/>
    <s v="Peshawar"/>
    <d v="2015-05-06T00:00:00"/>
    <n v="6"/>
    <n v="5"/>
    <s v="Q2"/>
    <n v="2015"/>
    <s v="Previously treated (after failure)"/>
    <s v="Pulmonary"/>
    <m/>
    <m/>
    <d v="2015-05-06T00:00:00"/>
    <s v="Neg"/>
    <m/>
    <m/>
    <m/>
    <d v="2015-05-06T00:00:00"/>
    <n v="6"/>
    <n v="5"/>
    <s v="Q2"/>
    <x v="0"/>
    <d v="2015-05-05T00:00:00"/>
    <d v="2016-01-14T00:00:00"/>
    <s v="Pos"/>
    <d v="2015-05-05T00:00:00"/>
    <s v="TB Resis to R"/>
    <m/>
    <s v="LPA Not Done"/>
    <s v="HREZS"/>
    <m/>
    <s v="SLI-S"/>
    <s v="FQ-S"/>
    <s v="MDR"/>
    <s v="DR TB confirmed"/>
    <x v="0"/>
    <s v="LTR"/>
    <s v="NND"/>
    <s v="8 Z,Am,Lfx,Cs,Eto,B6/ 12 Z,Lfx,Cs,Eto,B6"/>
    <s v="GLC"/>
    <s v="Yes at month 10"/>
    <s v="No"/>
    <s v="Cured"/>
    <d v="2017-01-09T00:00:00"/>
    <n v="20"/>
    <s v="17-24"/>
    <n v="1"/>
    <s v="Q1"/>
    <n v="2017"/>
    <s v="NTP-PR"/>
    <s v="ACD-SR"/>
  </r>
  <r>
    <s v="Roshnaz Bibi"/>
    <s v="Gul Sahib Khan"/>
    <m/>
    <m/>
    <s v="14202-2296657-4"/>
    <s v="Pakistani"/>
    <n v="18"/>
    <s v="15-24"/>
    <s v="15+"/>
    <s v="F"/>
    <m/>
    <s v="Village Sary Khawa Jandary PO Metha Khail Karak"/>
    <s v="Pakistan"/>
    <x v="1"/>
    <x v="16"/>
    <m/>
    <s v="0313 4086911"/>
    <m/>
    <s v="Dil Pari Jana"/>
    <s v="Same"/>
    <s v="0313 4086911"/>
    <s v="Took Att in Private Sector"/>
    <m/>
    <m/>
    <s v="Others Previously treated"/>
    <s v="N/A"/>
    <s v="N/A"/>
    <s v="N/A"/>
    <m/>
    <s v="No"/>
    <m/>
    <m/>
    <m/>
    <m/>
    <s v="NO"/>
    <s v="NO"/>
    <s v="NO"/>
    <m/>
    <m/>
    <n v="519"/>
    <n v="2015"/>
    <s v="LRH"/>
    <s v="Karak"/>
    <d v="2015-05-07T00:00:00"/>
    <n v="7"/>
    <n v="5"/>
    <s v="Q2"/>
    <n v="2015"/>
    <s v="Others previously treated"/>
    <s v="Pulmonary"/>
    <m/>
    <m/>
    <d v="2015-05-07T00:00:00"/>
    <s v="Neg"/>
    <m/>
    <m/>
    <m/>
    <d v="2015-05-07T00:00:00"/>
    <n v="7"/>
    <n v="5"/>
    <s v="Q2"/>
    <x v="0"/>
    <d v="2015-05-07T00:00:00"/>
    <m/>
    <m/>
    <d v="2015-04-2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Cured"/>
    <d v="2017-05-04T00:00:00"/>
    <n v="23"/>
    <s v="17-24"/>
    <n v="5"/>
    <s v="Q2"/>
    <n v="2017"/>
    <s v="NTP-PR"/>
    <s v="ACD-SR"/>
  </r>
  <r>
    <s v="Abdul Aziz"/>
    <s v="Hazrat Gul"/>
    <m/>
    <m/>
    <s v="16101-2407122-5"/>
    <s v="Pakistani"/>
    <n v="18"/>
    <s v="15-24"/>
    <s v="15+"/>
    <s v="M"/>
    <m/>
    <s v="Village Bako Dhery PO Par Hoti Bakhshaly Mardan"/>
    <s v="Pakistan"/>
    <x v="1"/>
    <x v="1"/>
    <m/>
    <s v="0315 9607605"/>
    <m/>
    <s v="Hazrat Gul"/>
    <s v="Same"/>
    <s v="0306 8180544"/>
    <s v="No history of ATT"/>
    <m/>
    <m/>
    <s v="No Hx of ATT"/>
    <s v="N/A"/>
    <s v="N/A"/>
    <s v="N/A"/>
    <m/>
    <s v="No"/>
    <m/>
    <m/>
    <m/>
    <m/>
    <s v="NO"/>
    <s v="NO"/>
    <s v="NO"/>
    <m/>
    <m/>
    <n v="520"/>
    <n v="2015"/>
    <s v="LRH"/>
    <s v="Mardan"/>
    <d v="2015-05-09T00:00:00"/>
    <n v="9"/>
    <n v="5"/>
    <s v="Q2"/>
    <n v="2015"/>
    <s v="New"/>
    <s v="Pulmonary"/>
    <m/>
    <m/>
    <d v="2015-05-09T00:00:00"/>
    <s v="Neg"/>
    <m/>
    <m/>
    <m/>
    <d v="2015-05-09T00:00:00"/>
    <n v="9"/>
    <n v="5"/>
    <s v="Q2"/>
    <x v="0"/>
    <d v="2015-05-08T00:00:00"/>
    <d v="2016-01-14T00:00:00"/>
    <s v="Pos"/>
    <d v="2015-05-08T00:00:00"/>
    <s v="TB Resis to R"/>
    <m/>
    <s v="LPA Not Done"/>
    <s v="HRZ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Cured"/>
    <d v="2017-05-04T00:00:00"/>
    <n v="23"/>
    <s v="17-24"/>
    <n v="5"/>
    <s v="Q2"/>
    <n v="2017"/>
    <s v="NTP-PR"/>
    <s v="ACD-SR"/>
  </r>
  <r>
    <s v="Senar Gula"/>
    <s v="Noor Rehman"/>
    <m/>
    <m/>
    <m/>
    <s v="Pakistani"/>
    <n v="35"/>
    <s v="35-44"/>
    <s v="15+"/>
    <s v="F"/>
    <m/>
    <s v="Sheikh wal Tehsil Landi Kotal Khyber Agency"/>
    <s v="Pakistan"/>
    <x v="0"/>
    <x v="8"/>
    <m/>
    <s v="0346 9023945"/>
    <m/>
    <s v="Naik Nawaz"/>
    <s v="Same"/>
    <s v="0346 9023945"/>
    <s v="No history of ATT"/>
    <m/>
    <m/>
    <s v="No Hx of ATT"/>
    <s v="N/A"/>
    <s v="N/A"/>
    <s v="N/A"/>
    <m/>
    <s v="No"/>
    <m/>
    <m/>
    <m/>
    <m/>
    <s v="NO"/>
    <s v="NO"/>
    <s v="NO"/>
    <m/>
    <m/>
    <n v="521"/>
    <n v="2015"/>
    <s v="LRH"/>
    <s v="Khyber Agency"/>
    <d v="2015-05-11T00:00:00"/>
    <n v="11"/>
    <n v="5"/>
    <s v="Q2"/>
    <n v="2015"/>
    <s v="New"/>
    <s v="Pulmonary"/>
    <m/>
    <m/>
    <d v="2015-05-11T00:00:00"/>
    <s v="Neg"/>
    <m/>
    <m/>
    <m/>
    <d v="2015-05-11T00:00:00"/>
    <n v="11"/>
    <n v="5"/>
    <s v="Q2"/>
    <x v="0"/>
    <d v="2015-05-11T00:00:00"/>
    <d v="2015-07-30T00:00:00"/>
    <s v="Pos"/>
    <d v="2015-05-05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5-11-27T00:00:00"/>
    <n v="6"/>
    <s v="0-8"/>
    <n v="11"/>
    <s v="Q4"/>
    <n v="2015"/>
    <s v="NTP-PR"/>
    <s v="ACD-SR"/>
  </r>
  <r>
    <s v="Ezat Ullah"/>
    <s v="Juma Gul"/>
    <m/>
    <m/>
    <s v="CQ 10170429901"/>
    <s v="Afghani"/>
    <n v="25"/>
    <s v="25-34"/>
    <s v="15+"/>
    <s v="M"/>
    <m/>
    <s v="AR Camp. Ghamghol Sharif Kohat"/>
    <s v="Pakistan"/>
    <x v="1"/>
    <x v="3"/>
    <m/>
    <s v="0336 9488110"/>
    <m/>
    <s v="Barakat"/>
    <s v="Same"/>
    <s v="0336 9682202"/>
    <s v="KDA Hospital Kohat"/>
    <n v="39"/>
    <d v="2015-02-02T00:00:00"/>
    <s v="New Treatment (CAT I)"/>
    <d v="2015-02-02T00:00:00"/>
    <s v="RHZE"/>
    <s v="N/A"/>
    <s v="failed"/>
    <s v="No"/>
    <m/>
    <m/>
    <m/>
    <m/>
    <s v="NO"/>
    <s v="NO"/>
    <s v="NO"/>
    <m/>
    <m/>
    <n v="522"/>
    <n v="2015"/>
    <s v="LRH"/>
    <s v="Kabul"/>
    <d v="2015-05-12T00:00:00"/>
    <n v="12"/>
    <n v="5"/>
    <s v="Q2"/>
    <n v="2015"/>
    <s v="Previously treated (after failure)"/>
    <s v="Pulmonary"/>
    <m/>
    <m/>
    <d v="2015-05-12T00:00:00"/>
    <s v="Neg"/>
    <m/>
    <m/>
    <m/>
    <d v="2015-05-12T00:00:00"/>
    <n v="12"/>
    <n v="5"/>
    <s v="Q2"/>
    <x v="0"/>
    <d v="2015-05-12T00:00:00"/>
    <d v="2016-01-14T00:00:00"/>
    <s v="Pos"/>
    <d v="2015-05-06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Lost to follow up"/>
    <d v="2015-11-27T00:00:00"/>
    <n v="6"/>
    <s v="0-8"/>
    <n v="11"/>
    <s v="Q4"/>
    <n v="2015"/>
    <s v="NTP-PR"/>
    <s v="ACD-SR"/>
  </r>
  <r>
    <s v="Naseeb Gul"/>
    <s v="Hassan Gul"/>
    <m/>
    <m/>
    <s v="37405-2912742-7"/>
    <s v="Pakistani"/>
    <n v="27"/>
    <s v="25-34"/>
    <s v="15+"/>
    <s v="M"/>
    <m/>
    <s v="Village Masood Chinaray Nikaray Mommand Agency "/>
    <s v="Pakistan"/>
    <x v="0"/>
    <x v="10"/>
    <m/>
    <s v="0332 5252482"/>
    <m/>
    <s v="Ambar Gul"/>
    <s v="Same"/>
    <s v="0332 5252481"/>
    <s v="Took Att in Private Sector"/>
    <m/>
    <m/>
    <s v="Others Previously treated"/>
    <s v="N/A"/>
    <s v="N/A"/>
    <s v="N/A"/>
    <m/>
    <s v="Yes"/>
    <s v="14/12/14"/>
    <d v="2015-05-12T00:00:00"/>
    <s v="Am,Eto,Lfx"/>
    <s v="failed"/>
    <s v="Yes"/>
    <s v="NO"/>
    <s v="NO"/>
    <s v="Psychiatric/Dep"/>
    <m/>
    <n v="523"/>
    <n v="2015"/>
    <s v="LRH"/>
    <s v="Mohmand Agency"/>
    <d v="2015-05-12T00:00:00"/>
    <n v="12"/>
    <n v="5"/>
    <s v="Q2"/>
    <n v="2015"/>
    <s v="Others previously treated"/>
    <s v="Pulmonary"/>
    <m/>
    <m/>
    <d v="2015-05-12T00:00:00"/>
    <s v="Neg"/>
    <m/>
    <m/>
    <m/>
    <d v="2015-05-12T00:00:00"/>
    <n v="12"/>
    <n v="5"/>
    <s v="Q2"/>
    <x v="0"/>
    <d v="2015-05-12T00:00:00"/>
    <d v="2015-09-29T00:00:00"/>
    <s v="Neg"/>
    <d v="2015-05-12T00:00:00"/>
    <s v="TB Resis to R"/>
    <m/>
    <s v="LPA Not Done"/>
    <m/>
    <m/>
    <s v="SLI-S"/>
    <s v="FQ-S"/>
    <s v="RR-TB"/>
    <s v="DR TB confirmed"/>
    <x v="0"/>
    <s v="LTR"/>
    <s v="NND"/>
    <s v="8 Z,Cm,Mfx,Cs,Eto,PAS,Cfz,Aug,Clr,B6/ 16Z,Mfx,Cs,Eto,PAS,Cfz,Aug,Clr,B6"/>
    <s v="GLC"/>
    <s v="Yes at month 10"/>
    <s v="No"/>
    <s v="Cured"/>
    <d v="2017-04-06T00:00:00"/>
    <n v="22"/>
    <s v="17-24"/>
    <n v="4"/>
    <s v="Q2"/>
    <n v="2017"/>
    <s v="NTP-PR"/>
    <s v="ACD-SR"/>
  </r>
  <r>
    <s v="Zahida"/>
    <s v="Munawar Khan"/>
    <m/>
    <m/>
    <s v="14301-2022535-5"/>
    <s v="Pakistani"/>
    <n v="42"/>
    <s v="35-44"/>
    <s v="15+"/>
    <s v="F"/>
    <m/>
    <s v="Village Weezo Sam Tehsil Lachi Distt:Kohat"/>
    <s v="Pakistan"/>
    <x v="1"/>
    <x v="3"/>
    <m/>
    <s v="0340 0464489"/>
    <m/>
    <s v="Wasim Sajjad"/>
    <s v="Same"/>
    <s v="0340 0464489"/>
    <s v="Took Att in Private Sector"/>
    <m/>
    <m/>
    <s v="Others Previously treated"/>
    <s v="N/A"/>
    <s v="N/A"/>
    <s v="N/A"/>
    <m/>
    <s v="No"/>
    <m/>
    <m/>
    <m/>
    <m/>
    <s v="NO"/>
    <s v="NO"/>
    <s v="NO"/>
    <m/>
    <m/>
    <n v="524"/>
    <n v="2015"/>
    <s v="LRH"/>
    <s v="Kohat"/>
    <d v="2015-05-14T00:00:00"/>
    <n v="14"/>
    <n v="5"/>
    <s v="Q2"/>
    <n v="2015"/>
    <s v="Others previously treated"/>
    <s v="Pulmonary"/>
    <m/>
    <m/>
    <d v="2015-05-14T00:00:00"/>
    <s v="Neg"/>
    <m/>
    <m/>
    <m/>
    <d v="2015-05-14T00:00:00"/>
    <n v="14"/>
    <n v="5"/>
    <s v="Q2"/>
    <x v="0"/>
    <d v="2015-05-14T00:00:00"/>
    <d v="2015-07-30T00:00:00"/>
    <s v="Pos"/>
    <d v="2015-05-14T00:00:00"/>
    <s v="TB Resis to R"/>
    <m/>
    <s v="LPA Not Done"/>
    <s v="HR"/>
    <m/>
    <s v="SLI-S"/>
    <s v="FQ-S"/>
    <s v="MDR"/>
    <s v="DR TB confirmed"/>
    <x v="0"/>
    <s v="LTR"/>
    <s v="NND"/>
    <s v="8 Z,Am,Lfx,Cs,Eto,B6/ 12 Z,Lfx,Cs,Eto,B6"/>
    <s v="GLC"/>
    <s v="others (explain)"/>
    <s v="No"/>
    <s v="Died"/>
    <d v="2015-06-15T00:00:00"/>
    <n v="1"/>
    <s v="0-8"/>
    <n v="6"/>
    <s v="Q2"/>
    <n v="2015"/>
    <s v="NTP-PR"/>
    <s v="ACD-SR"/>
  </r>
  <r>
    <s v="Noor Ul Ain"/>
    <s v="M.Asif"/>
    <m/>
    <m/>
    <s v="17301-0333450-0"/>
    <s v="Pakistani"/>
    <n v="28"/>
    <s v="25-34"/>
    <s v="15+"/>
    <s v="F"/>
    <m/>
    <s v="House#2401 Qissa Khwani Mohallah Shailkh Bahauddin Peshawar City"/>
    <s v="Pakistan"/>
    <x v="1"/>
    <x v="5"/>
    <m/>
    <s v="0311 9012273"/>
    <m/>
    <s v="M.Asif"/>
    <s v="Same"/>
    <s v="0333 9126867"/>
    <s v="TBC Ganj Peshawar"/>
    <s v="481/12"/>
    <d v="2012-08-11T00:00:00"/>
    <s v="Previously treated (CAT II)"/>
    <d v="2015-08-11T00:00:00"/>
    <s v="RHZES"/>
    <d v="2013-08-09T00:00:00"/>
    <s v="cured"/>
    <s v="No"/>
    <m/>
    <m/>
    <m/>
    <m/>
    <s v="NO"/>
    <s v="NO"/>
    <s v="NO"/>
    <m/>
    <m/>
    <n v="525"/>
    <n v="2015"/>
    <s v="LRH"/>
    <s v="Peshawar"/>
    <d v="2015-05-14T00:00:00"/>
    <n v="14"/>
    <n v="5"/>
    <s v="Q2"/>
    <n v="2015"/>
    <s v="Previously treated (Rlapse)"/>
    <s v="Pulmonary"/>
    <m/>
    <m/>
    <d v="2015-05-13T00:00:00"/>
    <s v="Neg"/>
    <m/>
    <m/>
    <m/>
    <d v="2015-05-14T00:00:00"/>
    <n v="14"/>
    <n v="5"/>
    <s v="Q2"/>
    <x v="0"/>
    <d v="2015-05-13T00:00:00"/>
    <d v="2015-07-30T00:00:00"/>
    <s v="Pos"/>
    <d v="2015-05-13T00:00:00"/>
    <s v="TB Resis to R"/>
    <m/>
    <s v="LPA Not Done"/>
    <s v="HRES"/>
    <s v="FQ"/>
    <s v="SLI-S"/>
    <s v="FQ-R"/>
    <s v="MDR"/>
    <s v="DR TB confirmed"/>
    <x v="0"/>
    <s v="LTR"/>
    <s v="NND"/>
    <s v="8 Z,Am,Mfx,Cs,Eto,PAS,B6/ 16 Z,Mfx,Cs,Eto,PAS,B6"/>
    <s v="GLC"/>
    <s v="others (explain)"/>
    <s v="No"/>
    <s v="Cured"/>
    <d v="2017-05-16T00:00:00"/>
    <n v="24"/>
    <s v="17-24"/>
    <n v="5"/>
    <s v="Q2"/>
    <n v="2017"/>
    <s v="NTP-PR"/>
    <s v="ACD-SR"/>
  </r>
  <r>
    <s v="Habib Rehman"/>
    <s v="Suhbat Khan"/>
    <m/>
    <m/>
    <s v="16101-1678464-1"/>
    <s v="Pakistani"/>
    <n v="62"/>
    <s v="54-64"/>
    <s v="15+"/>
    <s v="M"/>
    <m/>
    <s v="Mohabbat Abad PO Ghala Dher Tehsil&amp;Distt:Mardan"/>
    <s v="Pakistan"/>
    <x v="1"/>
    <x v="1"/>
    <m/>
    <s v="0306 5343850"/>
    <m/>
    <s v="Sher Zaman"/>
    <s v="Same"/>
    <s v="0333 9864232"/>
    <s v="MMC Mardan "/>
    <n v="358"/>
    <d v="2014-08-14T00:00:00"/>
    <s v="New Treatment (CAT I)"/>
    <d v="2014-08-14T00:00:00"/>
    <s v="RHZE.RH"/>
    <d v="2015-05-14T00:00:00"/>
    <s v="failed"/>
    <s v="No"/>
    <m/>
    <m/>
    <m/>
    <m/>
    <s v="Yes"/>
    <s v="Yes"/>
    <s v="NO"/>
    <s v="Diabetis"/>
    <m/>
    <n v="526"/>
    <n v="2015"/>
    <s v="LRH"/>
    <s v="Mardan"/>
    <d v="2015-05-15T00:00:00"/>
    <n v="15"/>
    <n v="5"/>
    <s v="Q2"/>
    <n v="2015"/>
    <s v="Previously treated (after failure)"/>
    <s v="Pulmonary"/>
    <m/>
    <m/>
    <d v="2015-05-15T00:00:00"/>
    <s v="Neg"/>
    <m/>
    <m/>
    <m/>
    <d v="2015-05-15T00:00:00"/>
    <n v="15"/>
    <n v="5"/>
    <s v="Q2"/>
    <x v="0"/>
    <d v="2015-05-15T00:00:00"/>
    <d v="2015-09-29T00:00:00"/>
    <s v="Cont"/>
    <d v="2015-05-15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1-23T00:00:00"/>
    <n v="20"/>
    <s v="17-24"/>
    <n v="1"/>
    <s v="Q1"/>
    <n v="2017"/>
    <s v="NTP-PR"/>
    <s v="ACD-SR"/>
  </r>
  <r>
    <s v="Bashta Bibi"/>
    <s v="Muneeb Rehman"/>
    <m/>
    <m/>
    <s v="22201-5319530-9"/>
    <s v="Pakistani"/>
    <n v="22"/>
    <s v="15-24"/>
    <s v="15+"/>
    <s v="F"/>
    <m/>
    <s v="Qoom Sada Khail Wazir Tehsil FR Bannu  Domail Distt Bannu."/>
    <s v="Pakistan"/>
    <x v="1"/>
    <x v="6"/>
    <m/>
    <s v="0307 8475896"/>
    <m/>
    <s v="Muneeb Rehman"/>
    <s v="Same"/>
    <s v="0307 8475896"/>
    <s v="Took Att in Private Sector"/>
    <m/>
    <m/>
    <s v="Others Previously treated"/>
    <s v="N/A"/>
    <s v="N/A"/>
    <s v="N/A"/>
    <m/>
    <s v="No"/>
    <m/>
    <m/>
    <m/>
    <m/>
    <s v="Yes"/>
    <s v="NO"/>
    <s v="NO"/>
    <s v="Psychiatric/Dep"/>
    <m/>
    <n v="527"/>
    <n v="2015"/>
    <s v="LRH"/>
    <s v="Bannu"/>
    <d v="2015-05-15T00:00:00"/>
    <n v="15"/>
    <n v="5"/>
    <s v="Q2"/>
    <n v="2015"/>
    <s v="Others previously treated"/>
    <s v="Pulmonary"/>
    <m/>
    <m/>
    <d v="2015-05-15T00:00:00"/>
    <s v="Neg"/>
    <m/>
    <m/>
    <m/>
    <d v="2015-05-15T00:00:00"/>
    <n v="15"/>
    <n v="5"/>
    <s v="Q2"/>
    <x v="0"/>
    <d v="2015-05-15T00:00:00"/>
    <d v="2015-07-30T00:00:00"/>
    <s v="Pos"/>
    <d v="2015-05-15T00:00:00"/>
    <s v="TB Resis to R"/>
    <m/>
    <s v="LPA Not Done"/>
    <s v="HS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7-01-11T00:00:00"/>
    <n v="19"/>
    <s v="17-24"/>
    <n v="1"/>
    <s v="Q1"/>
    <n v="2017"/>
    <s v="NTP-PR"/>
    <s v="ACD-SR"/>
  </r>
  <r>
    <s v="Saima"/>
    <s v="Murad "/>
    <m/>
    <m/>
    <s v="17301-1594046-1"/>
    <s v="Pakistani"/>
    <n v="14"/>
    <s v="5-14"/>
    <s v="0-15"/>
    <s v="F"/>
    <m/>
    <s v="Mohallah Zakir Abad Darmangi Warsak Road Peshawar"/>
    <s v="Pakistan"/>
    <x v="1"/>
    <x v="5"/>
    <m/>
    <s v="0333 9161677"/>
    <m/>
    <s v="Murad"/>
    <s v="Same"/>
    <s v="0333 9161677"/>
    <s v="No history of ATT"/>
    <m/>
    <m/>
    <s v="No Hx of ATT"/>
    <s v="N/A"/>
    <s v="N/A"/>
    <s v="N/A"/>
    <m/>
    <s v="No"/>
    <m/>
    <m/>
    <m/>
    <m/>
    <s v="NO"/>
    <s v="NO"/>
    <s v="NO"/>
    <m/>
    <m/>
    <n v="528"/>
    <n v="2015"/>
    <s v="LRH"/>
    <s v="Peshawar"/>
    <d v="2015-05-19T00:00:00"/>
    <n v="19"/>
    <n v="5"/>
    <s v="Q2"/>
    <n v="2015"/>
    <s v="New"/>
    <s v="Pulmonary"/>
    <m/>
    <m/>
    <d v="2015-05-19T00:00:00"/>
    <s v="Neg"/>
    <m/>
    <m/>
    <m/>
    <d v="2015-05-19T00:00:00"/>
    <n v="19"/>
    <n v="5"/>
    <s v="Q2"/>
    <x v="0"/>
    <d v="2015-05-18T00:00:00"/>
    <d v="2015-07-30T00:00:00"/>
    <s v="Pos"/>
    <d v="2015-05-1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2-06T00:00:00"/>
    <n v="20"/>
    <s v="17-24"/>
    <n v="2"/>
    <s v="Q1"/>
    <n v="2017"/>
    <s v="NTP-PR"/>
    <s v="ACD-SR"/>
  </r>
  <r>
    <s v="Hidayat Bibi"/>
    <s v="Janas Khan"/>
    <m/>
    <m/>
    <s v="17301-8658918-0"/>
    <s v="Pakistani"/>
    <n v="34"/>
    <s v="25-34"/>
    <s v="15+"/>
    <s v="F"/>
    <m/>
    <s v="Mohallah Alam Khail Sufaid Dhery Peshawar"/>
    <s v="Pakistan"/>
    <x v="1"/>
    <x v="5"/>
    <m/>
    <s v="0333 9154107"/>
    <m/>
    <s v="Janas Khan"/>
    <s v="Same"/>
    <s v="0333 9233078"/>
    <s v="PPM"/>
    <m/>
    <d v="2015-01-15T00:00:00"/>
    <s v="New Treatment (CAT I)"/>
    <d v="2015-01-15T00:00:00"/>
    <s v="RHZE"/>
    <d v="2015-05-12T00:00:00"/>
    <s v="failed"/>
    <s v="No"/>
    <m/>
    <m/>
    <m/>
    <m/>
    <s v="NO"/>
    <s v="NO"/>
    <s v="NO"/>
    <m/>
    <m/>
    <n v="529"/>
    <n v="2015"/>
    <s v="LRH"/>
    <s v="Peshawar"/>
    <d v="2015-05-21T00:00:00"/>
    <n v="21"/>
    <n v="5"/>
    <s v="Q2"/>
    <n v="2015"/>
    <s v="Previously treated (after failure)"/>
    <s v="Pulmonary"/>
    <m/>
    <m/>
    <d v="2015-05-21T00:00:00"/>
    <s v="Neg"/>
    <m/>
    <m/>
    <m/>
    <d v="2015-05-21T00:00:00"/>
    <n v="21"/>
    <n v="5"/>
    <s v="Q2"/>
    <x v="0"/>
    <d v="2015-05-21T00:00:00"/>
    <d v="2015-07-30T00:00:00"/>
    <s v="Pos"/>
    <d v="2015-05-18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t at month 12"/>
    <s v="No"/>
    <s v="Cured"/>
    <d v="2017-05-09T00:00:00"/>
    <n v="23"/>
    <s v="17-24"/>
    <n v="5"/>
    <s v="Q2"/>
    <n v="2017"/>
    <s v="NTP-PR"/>
    <s v="ACD-SR"/>
  </r>
  <r>
    <s v="Rahat Bibi"/>
    <s v="Khial Nawaz"/>
    <m/>
    <m/>
    <s v="22201-7499932-9"/>
    <s v="Pakistani"/>
    <n v="45"/>
    <s v="45-54"/>
    <s v="15+"/>
    <s v="F"/>
    <m/>
    <s v="Village Machi Khail Jani Khail FR Bannu"/>
    <s v="Pakistan"/>
    <x v="1"/>
    <x v="6"/>
    <m/>
    <s v="0343 9328090"/>
    <m/>
    <s v="Khial Nawaz"/>
    <s v="Same"/>
    <s v="0321 5789725"/>
    <s v="Took Att in Private Sector"/>
    <m/>
    <m/>
    <s v="Others Previously treated"/>
    <s v="N/A"/>
    <s v="N/A"/>
    <s v="N/A"/>
    <m/>
    <s v="No"/>
    <m/>
    <m/>
    <m/>
    <m/>
    <s v="NO"/>
    <s v="NO"/>
    <s v="NO"/>
    <m/>
    <m/>
    <n v="530"/>
    <n v="2015"/>
    <s v="LRH"/>
    <s v="Bannu"/>
    <d v="2015-05-21T00:00:00"/>
    <n v="21"/>
    <n v="5"/>
    <s v="Q2"/>
    <n v="2015"/>
    <s v="Others previously treated"/>
    <s v="Pulmonary"/>
    <m/>
    <m/>
    <d v="2015-05-21T00:00:00"/>
    <s v="Neg"/>
    <m/>
    <m/>
    <m/>
    <d v="2015-05-21T00:00:00"/>
    <n v="21"/>
    <n v="5"/>
    <s v="Q2"/>
    <x v="0"/>
    <d v="2015-05-16T00:00:00"/>
    <d v="2015-07-30T00:00:00"/>
    <s v="Cont"/>
    <d v="2015-05-16T00:00:00"/>
    <s v="TB Resis to R"/>
    <m/>
    <s v="LPA Not Done"/>
    <m/>
    <m/>
    <s v="SLI-S"/>
    <s v="FQ-S"/>
    <s v="RR-TB"/>
    <s v="DR TB confirmed"/>
    <x v="0"/>
    <s v="LTR"/>
    <s v="NND"/>
    <s v="8 Z,Am,Lfx,Cs,Eto,E,B6/ 12 Z,Lfx,Cs,Eto,E,B6"/>
    <s v="GLC"/>
    <s v="others (explain)"/>
    <s v="No"/>
    <s v="Died"/>
    <d v="2015-12-18T00:00:00"/>
    <n v="6"/>
    <s v="0-8"/>
    <n v="12"/>
    <s v="Q4"/>
    <n v="2015"/>
    <s v="NTP-PR"/>
    <s v="ACD-SR"/>
  </r>
  <r>
    <s v="Samreen"/>
    <s v="Fazal Hamayun"/>
    <m/>
    <m/>
    <s v="14301-7140673-7"/>
    <s v="Pakistani"/>
    <n v="18"/>
    <s v="15-24"/>
    <s v="15+"/>
    <s v="F"/>
    <m/>
    <s v="Hayat Shaheed Colony College town kohat city "/>
    <s v="Pakistan"/>
    <x v="1"/>
    <x v="3"/>
    <m/>
    <s v="0333 9638329"/>
    <m/>
    <s v="Fazal Hamayun"/>
    <s v="Same"/>
    <s v="0333 9638329"/>
    <s v="KDA Hospital Kohat"/>
    <n v="158"/>
    <d v="2014-04-15T00:00:00"/>
    <s v="New Treatment (CAT I)"/>
    <d v="2014-02-19T00:00:00"/>
    <s v="RHZE"/>
    <d v="2014-06-15T00:00:00"/>
    <s v="failed"/>
    <s v="Yes"/>
    <d v="2014-08-26T00:00:00"/>
    <d v="2015-05-01T00:00:00"/>
    <s v="Am,Eto,Lfx,Cs"/>
    <s v="failed"/>
    <s v="NO"/>
    <s v="NO"/>
    <s v="NO"/>
    <m/>
    <m/>
    <n v="531"/>
    <n v="2015"/>
    <s v="LRH"/>
    <s v="Kohat"/>
    <d v="2015-05-22T00:00:00"/>
    <n v="22"/>
    <n v="5"/>
    <s v="Q2"/>
    <n v="2015"/>
    <s v="Previously treated (after failure)"/>
    <s v="Pulmonary"/>
    <m/>
    <m/>
    <d v="2015-05-22T00:00:00"/>
    <s v="Neg"/>
    <m/>
    <m/>
    <m/>
    <d v="2015-05-22T00:00:00"/>
    <n v="22"/>
    <n v="5"/>
    <s v="Q2"/>
    <x v="0"/>
    <d v="2015-05-21T00:00:00"/>
    <d v="2015-07-30T00:00:00"/>
    <s v="Pos"/>
    <d v="2015-05-21T00:00:00"/>
    <s v="TB Resis to R"/>
    <m/>
    <s v="LPA Not Done"/>
    <s v="HREZS"/>
    <s v="FQ"/>
    <s v="SLI-S"/>
    <s v="FQ-R"/>
    <s v="MDR"/>
    <s v="DR TB confirmed"/>
    <x v="0"/>
    <s v="LTR"/>
    <s v="NND"/>
    <s v="8 Z,Cm,Mfx,Cs,Eto,PAS,Cfz,Aug,Clr,B6/ 16 Z,Cm,Mfx,Cs,Eto,PAS,Cfz,Aug,Clr,B6"/>
    <s v="GLC"/>
    <s v="Yes at month 9"/>
    <s v="No"/>
    <s v="Died"/>
    <d v="2017-03-28T00:00:00"/>
    <n v="22"/>
    <s v="17-24"/>
    <n v="3"/>
    <s v="Q1"/>
    <n v="2017"/>
    <s v="NTP-PR"/>
    <s v="ACD-SR"/>
  </r>
  <r>
    <s v="Khadeeja"/>
    <s v="Habib ullah"/>
    <m/>
    <m/>
    <m/>
    <s v="Pakistani"/>
    <n v="30"/>
    <s v="25-34"/>
    <s v="15+"/>
    <s v="F"/>
    <m/>
    <s v="Village shadi Khail Warghla Kalay PO Tagori FR Lakki Marwat"/>
    <s v="Pakistan"/>
    <x v="1"/>
    <x v="17"/>
    <m/>
    <s v="0969 700267"/>
    <m/>
    <s v="Gul Khandana"/>
    <s v="Same"/>
    <s v="0969 700267"/>
    <s v="Took Att in Private Sector"/>
    <m/>
    <m/>
    <s v="Others Previously treated"/>
    <s v="N/A"/>
    <s v="N/A"/>
    <s v="N/A"/>
    <m/>
    <s v="Yes"/>
    <d v="2011-06-21T00:00:00"/>
    <d v="2013-06-21T00:00:00"/>
    <s v="Km,Eto,Lfx,PAS"/>
    <m/>
    <s v="Yes"/>
    <s v="NO"/>
    <s v="NO"/>
    <s v="Psychiatric/Dep"/>
    <m/>
    <n v="532"/>
    <n v="2015"/>
    <s v="LRH"/>
    <s v="Lakki Marwat"/>
    <d v="2015-05-23T00:00:00"/>
    <n v="23"/>
    <n v="5"/>
    <s v="Q2"/>
    <n v="2015"/>
    <s v="Others previously treated"/>
    <s v="Pulmonary"/>
    <m/>
    <m/>
    <d v="2015-05-23T00:00:00"/>
    <s v="Neg"/>
    <m/>
    <m/>
    <m/>
    <d v="2015-05-23T00:00:00"/>
    <n v="23"/>
    <n v="5"/>
    <s v="Q2"/>
    <x v="0"/>
    <d v="2015-05-23T00:00:00"/>
    <d v="2016-01-14T00:00:00"/>
    <s v="Pos"/>
    <d v="2015-05-23T00:00:00"/>
    <s v="TB Resis to R"/>
    <m/>
    <s v="LPA Not Done"/>
    <s v="HR"/>
    <s v="FQ"/>
    <s v="SLI-S"/>
    <s v="FQ-R"/>
    <s v="MDR"/>
    <s v="DR TB confirmed"/>
    <x v="0"/>
    <s v="LTR"/>
    <s v="NND"/>
    <s v="8 Z,Cm,Mfx,Cs,Eto,PAS,Cfz,Aug,Clr,B6/ 12 Z,Cm,Mfx,Cs,Eto,PAS,Cfz,Aug,Clr,B6"/>
    <s v="GLC"/>
    <s v="others (explain)"/>
    <s v="No"/>
    <s v="Died"/>
    <d v="2015-06-20T00:00:00"/>
    <n v="0"/>
    <s v="0-8"/>
    <n v="6"/>
    <s v="Q2"/>
    <n v="2015"/>
    <s v="NTP-PR"/>
    <s v="ACD-SR"/>
  </r>
  <r>
    <s v="Bacha Haram Bibi"/>
    <s v="Arsla Khan"/>
    <m/>
    <m/>
    <s v="15602-0536001-7"/>
    <s v="Pakistani"/>
    <n v="24"/>
    <s v="15-24"/>
    <s v="15+"/>
    <s v="F"/>
    <m/>
    <s v="New Kalay Fateh Pur Distt:Swat"/>
    <s v="Pakistan"/>
    <x v="1"/>
    <x v="18"/>
    <m/>
    <s v="0345 6045593"/>
    <m/>
    <s v="Risalat Khan"/>
    <s v="Same"/>
    <s v="0343 8977703"/>
    <s v="Took Att in Private Sector"/>
    <m/>
    <m/>
    <s v="Others Previously treated"/>
    <s v="N/A"/>
    <s v="N/A"/>
    <s v="N/A"/>
    <m/>
    <s v="No"/>
    <m/>
    <m/>
    <m/>
    <m/>
    <s v="Yes"/>
    <s v="NO"/>
    <s v="NO"/>
    <s v="Psychiatric/Dep"/>
    <m/>
    <n v="533"/>
    <n v="2015"/>
    <s v="LRH"/>
    <s v="Swat"/>
    <d v="2015-05-25T00:00:00"/>
    <n v="25"/>
    <n v="5"/>
    <s v="Q2"/>
    <n v="2015"/>
    <s v="Others previously treated"/>
    <s v="Pulmonary"/>
    <m/>
    <m/>
    <d v="2015-05-25T00:00:00"/>
    <s v="Neg"/>
    <m/>
    <m/>
    <m/>
    <d v="2015-05-25T00:00:00"/>
    <n v="25"/>
    <n v="5"/>
    <s v="Q2"/>
    <x v="0"/>
    <d v="2015-05-25T00:00:00"/>
    <d v="2015-07-30T00:00:00"/>
    <s v="Cont"/>
    <d v="2015-05-20T00:00:00"/>
    <s v="TB Resis to R"/>
    <m/>
    <s v="LPA Not Done"/>
    <m/>
    <m/>
    <s v="SLI-S"/>
    <s v="FQ-S"/>
    <s v="RR-TB"/>
    <s v="DR TB confirmed"/>
    <x v="0"/>
    <s v="LTR"/>
    <s v="NND"/>
    <s v="8 Z,Cm,Mfx,Cs,Eto,PAS,Cfz,Aug,B6/ 12 Z,,Mfx,Cs,Eto,PAS,Cfz,Aug,B6"/>
    <s v="GLC"/>
    <s v="others (explain)"/>
    <s v="No"/>
    <s v="Cured"/>
    <d v="2017-05-15T00:00:00"/>
    <n v="23"/>
    <s v="17-24"/>
    <n v="5"/>
    <s v="Q2"/>
    <n v="2017"/>
    <s v="NTP-PR"/>
    <s v="ACD-SR"/>
  </r>
  <r>
    <s v="Noreena"/>
    <s v="Fazal Rehman"/>
    <m/>
    <m/>
    <s v="17301-8298395-0"/>
    <s v="Pakistani"/>
    <n v="11"/>
    <s v="5-14"/>
    <s v="0-15"/>
    <s v="F"/>
    <m/>
    <s v="Labour colony Hayatabad Peshawar"/>
    <s v="Pakistan"/>
    <x v="1"/>
    <x v="5"/>
    <m/>
    <s v="0335 1936831"/>
    <m/>
    <s v="Zahida Fazal"/>
    <s v="Same"/>
    <s v="0336 8787819"/>
    <s v="Took Att in Private Sector"/>
    <m/>
    <m/>
    <s v="Others Previously treated"/>
    <s v="N/A"/>
    <s v="N/A"/>
    <s v="N/A"/>
    <m/>
    <s v="Yes"/>
    <d v="2014-06-18T00:00:00"/>
    <d v="2015-05-22T00:00:00"/>
    <s v="Lfx"/>
    <s v="failed"/>
    <s v="NO"/>
    <s v="NO"/>
    <s v="NO"/>
    <m/>
    <m/>
    <n v="534"/>
    <n v="2015"/>
    <s v="LRH"/>
    <s v="Peshawar"/>
    <d v="2015-05-28T00:00:00"/>
    <n v="28"/>
    <n v="5"/>
    <s v="Q2"/>
    <n v="2015"/>
    <s v="Others previously treated"/>
    <s v="Pulmonary"/>
    <m/>
    <m/>
    <d v="2015-05-28T00:00:00"/>
    <s v="Neg"/>
    <m/>
    <m/>
    <m/>
    <d v="2015-05-28T00:00:00"/>
    <n v="28"/>
    <n v="5"/>
    <s v="Q2"/>
    <x v="0"/>
    <d v="2015-05-28T00:00:00"/>
    <d v="2015-09-26T00:00:00"/>
    <s v="Neg"/>
    <d v="2015-03-21T00:00:00"/>
    <s v="TB Resis to R"/>
    <m/>
    <s v="LPA Not Done"/>
    <m/>
    <m/>
    <s v="SLI-S"/>
    <s v="FQ-S"/>
    <s v="RR-TB"/>
    <s v="DR TB confirmed"/>
    <x v="0"/>
    <s v="LTR"/>
    <s v="NND"/>
    <s v="8 Z,Am,Mfx,Cs,Eto,PAS,B6/ 16 Z,Mfx,Cs,Eto,PAS,B6"/>
    <s v="GLC"/>
    <s v="Yes at month 8"/>
    <s v="No"/>
    <s v="Cured"/>
    <d v="2017-01-23T00:00:00"/>
    <n v="19"/>
    <s v="17-24"/>
    <n v="1"/>
    <s v="Q1"/>
    <n v="2017"/>
    <s v="NTP-PR"/>
    <s v="ACD-SR"/>
  </r>
  <r>
    <s v="Marazai"/>
    <s v="Naseeb Sher Khan"/>
    <m/>
    <m/>
    <s v="15101-6287631-2"/>
    <s v="Pakistani"/>
    <n v="39"/>
    <s v="35-44"/>
    <s v="15+"/>
    <s v="F"/>
    <m/>
    <s v="Village Gary Hujra Sora PO Nawagai Tehsil Daggar Distt Buner"/>
    <s v="Pakistan"/>
    <x v="1"/>
    <x v="19"/>
    <m/>
    <s v="0344 9672488"/>
    <m/>
    <s v="GulSher Khan"/>
    <s v="Same"/>
    <s v="0342 9430135"/>
    <s v="CH Nawagai"/>
    <m/>
    <d v="2015-03-30T00:00:00"/>
    <s v="New Treatment (CAT I)"/>
    <d v="2015-03-30T00:00:00"/>
    <s v="RHZE"/>
    <d v="2015-05-31T00:00:00"/>
    <s v="failed"/>
    <s v="No"/>
    <m/>
    <m/>
    <m/>
    <m/>
    <s v="NO"/>
    <s v="NO"/>
    <s v="NO"/>
    <m/>
    <m/>
    <n v="535"/>
    <n v="2015"/>
    <s v="LRH"/>
    <s v="Bunner"/>
    <d v="2015-06-01T00:00:00"/>
    <n v="1"/>
    <n v="6"/>
    <s v="Q2"/>
    <n v="2015"/>
    <s v="Previously treated (after failure)"/>
    <s v="Pulmonary"/>
    <m/>
    <m/>
    <d v="2015-06-01T00:00:00"/>
    <s v="Neg"/>
    <m/>
    <m/>
    <m/>
    <d v="2015-06-01T00:00:00"/>
    <n v="1"/>
    <n v="6"/>
    <s v="Q2"/>
    <x v="0"/>
    <d v="2015-06-01T00:00:00"/>
    <d v="2015-08-31T00:00:00"/>
    <s v="Pos"/>
    <d v="2015-06-01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Cured"/>
    <d v="2017-06-01T00:00:00"/>
    <n v="24"/>
    <s v="17-24"/>
    <n v="6"/>
    <s v="Q2"/>
    <n v="2017"/>
    <s v="NTP-PR"/>
    <s v="ACD-SR"/>
  </r>
  <r>
    <s v="Razia"/>
    <s v="Khanizai"/>
    <m/>
    <m/>
    <s v="15104-0342512-2"/>
    <s v="Pakistani"/>
    <n v="17"/>
    <s v="15-24"/>
    <s v="15+"/>
    <s v="F"/>
    <m/>
    <s v="Village Gary Hujra Sora PO Nawagai Tehsil Daggar Distt Buner"/>
    <s v="Pakistan"/>
    <x v="1"/>
    <x v="19"/>
    <m/>
    <s v="0343 9074513"/>
    <m/>
    <s v="Khanizai"/>
    <s v="Same"/>
    <s v="0343 9049354"/>
    <s v="CH Chamla"/>
    <n v="3"/>
    <d v="2015-01-30T00:00:00"/>
    <s v="New Treatment (CAT I)"/>
    <d v="2015-01-30T00:00:00"/>
    <s v="RHZE"/>
    <d v="2015-01-06T00:00:00"/>
    <s v="failed"/>
    <s v="No"/>
    <m/>
    <m/>
    <m/>
    <m/>
    <s v="NO"/>
    <s v="NO"/>
    <s v="NO"/>
    <m/>
    <m/>
    <n v="536"/>
    <n v="2015"/>
    <s v="LRH"/>
    <s v="Bunner"/>
    <d v="2015-06-03T00:00:00"/>
    <n v="3"/>
    <n v="6"/>
    <s v="Q2"/>
    <n v="2015"/>
    <s v="Previously treated (after failure)"/>
    <s v="Pulmonary"/>
    <m/>
    <m/>
    <d v="2015-06-03T00:00:00"/>
    <s v="Neg"/>
    <m/>
    <m/>
    <m/>
    <d v="2015-06-03T00:00:00"/>
    <n v="3"/>
    <n v="6"/>
    <s v="Q2"/>
    <x v="0"/>
    <d v="2015-06-02T00:00:00"/>
    <d v="2015-08-31T00:00:00"/>
    <s v="Cont"/>
    <d v="2015-06-02T00:00:00"/>
    <s v="TB Resis to R"/>
    <m/>
    <s v="LPA Not Done"/>
    <s v="HZ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Cured"/>
    <d v="2017-07-04T00:00:00"/>
    <n v="25"/>
    <s v="24+"/>
    <n v="7"/>
    <s v="Q3"/>
    <n v="2017"/>
    <s v="NTP-PR"/>
    <s v="ACD-SR"/>
  </r>
  <r>
    <s v="Rifaqat"/>
    <s v="Asad"/>
    <m/>
    <m/>
    <s v="16101-4986959-5"/>
    <s v="Pakistani"/>
    <n v="30"/>
    <s v="25-34"/>
    <s v="15+"/>
    <s v="F"/>
    <m/>
    <s v="Mohallah Pirkalo Ghala Dair Tehsil &amp; Distt Mardan"/>
    <s v="Pakistan"/>
    <x v="1"/>
    <x v="1"/>
    <m/>
    <s v="0311 9733313"/>
    <m/>
    <s v="Asad "/>
    <s v="Same"/>
    <s v="0315 0953951"/>
    <s v="DTO Mardan"/>
    <n v="1109"/>
    <d v="2015-06-04T00:00:00"/>
    <s v="New Treatment (CAT I)"/>
    <d v="2015-06-04T00:00:00"/>
    <s v="RHZE"/>
    <d v="2015-01-05T00:00:00"/>
    <s v="failed"/>
    <s v="No"/>
    <m/>
    <m/>
    <m/>
    <m/>
    <s v="Yes"/>
    <s v="NO"/>
    <s v="NO"/>
    <s v="Psychiatric/Dep"/>
    <m/>
    <n v="537"/>
    <n v="2015"/>
    <s v="LRH"/>
    <s v="Mardan"/>
    <d v="2015-06-05T00:00:00"/>
    <n v="5"/>
    <n v="6"/>
    <s v="Q2"/>
    <n v="2015"/>
    <s v="Previously treated (after failure)"/>
    <s v="Pulmonary"/>
    <m/>
    <m/>
    <d v="2015-06-05T00:00:00"/>
    <s v="Neg"/>
    <m/>
    <m/>
    <m/>
    <d v="2015-06-05T00:00:00"/>
    <n v="5"/>
    <n v="6"/>
    <s v="Q2"/>
    <x v="0"/>
    <d v="2015-06-05T00:00:00"/>
    <d v="2016-01-14T00:00:00"/>
    <s v="Pos"/>
    <d v="2015-06-02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1"/>
    <s v="No"/>
    <s v="Cured"/>
    <d v="2017-06-07T00:00:00"/>
    <n v="24"/>
    <s v="17-24"/>
    <n v="6"/>
    <s v="Q2"/>
    <n v="2017"/>
    <s v="NTP-PR"/>
    <s v="ACD-SR"/>
  </r>
  <r>
    <s v="Ezat Ullah"/>
    <s v="Malang"/>
    <m/>
    <m/>
    <m/>
    <s v="Afghani"/>
    <n v="22"/>
    <s v="15-24"/>
    <s v="15+"/>
    <s v="M"/>
    <m/>
    <s v="Oblan Camp Kohat City"/>
    <s v="Pakistan"/>
    <x v="1"/>
    <x v="3"/>
    <m/>
    <s v="0335 9930630"/>
    <m/>
    <s v="Dur Khan"/>
    <s v="Same"/>
    <s v="0335 9930630"/>
    <s v="Took Att in Private Sector"/>
    <m/>
    <m/>
    <s v="Others Previously treated"/>
    <s v="N/A"/>
    <s v="N/A"/>
    <s v="N/A"/>
    <m/>
    <s v="No"/>
    <m/>
    <m/>
    <m/>
    <m/>
    <s v="NO"/>
    <s v="NO"/>
    <s v="NO"/>
    <m/>
    <m/>
    <n v="538"/>
    <n v="2015"/>
    <s v="LRH"/>
    <s v="Jalal Abad"/>
    <d v="2015-06-06T00:00:00"/>
    <n v="6"/>
    <n v="6"/>
    <s v="Q2"/>
    <n v="2015"/>
    <s v="Others previously treated"/>
    <s v="Pulmonary"/>
    <m/>
    <m/>
    <d v="2015-06-06T00:00:00"/>
    <s v="Neg"/>
    <m/>
    <m/>
    <m/>
    <d v="2015-06-06T00:00:00"/>
    <n v="6"/>
    <n v="6"/>
    <s v="Q2"/>
    <x v="0"/>
    <d v="2015-06-06T00:00:00"/>
    <d v="2016-01-14T00:00:00"/>
    <s v="Pos"/>
    <d v="2015-06-06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Lost to follow up"/>
    <d v="2015-11-27T00:00:00"/>
    <n v="5"/>
    <s v="0-8"/>
    <n v="11"/>
    <s v="Q4"/>
    <n v="2015"/>
    <s v="NTP-PR"/>
    <s v="ACD-SR"/>
  </r>
  <r>
    <s v="Rehmatullah"/>
    <s v="Malang"/>
    <m/>
    <m/>
    <s v="HU 10812918041"/>
    <s v="Afghani"/>
    <n v="19"/>
    <s v="15-24"/>
    <s v="15+"/>
    <s v="M"/>
    <m/>
    <s v="Oblan Camp Kohat City"/>
    <s v="Pakistan"/>
    <x v="1"/>
    <x v="3"/>
    <m/>
    <s v="0335 9930630"/>
    <m/>
    <s v="Khalid"/>
    <s v="Same"/>
    <s v="0335 9930630"/>
    <s v="Took Att in Private Sector"/>
    <m/>
    <m/>
    <s v="Others Previously treated"/>
    <s v="N/A"/>
    <s v="N/A"/>
    <s v="N/A"/>
    <m/>
    <s v="No"/>
    <m/>
    <m/>
    <m/>
    <m/>
    <s v="NO"/>
    <s v="NO"/>
    <s v="NO"/>
    <m/>
    <s v="smoking"/>
    <n v="539"/>
    <n v="2015"/>
    <s v="LRH"/>
    <s v="Jalal Abad"/>
    <d v="2015-06-06T00:00:00"/>
    <n v="6"/>
    <n v="6"/>
    <s v="Q2"/>
    <n v="2015"/>
    <s v="Others previously treated"/>
    <s v="Pulmonary"/>
    <m/>
    <m/>
    <d v="2015-05-06T00:00:00"/>
    <s v="Neg"/>
    <m/>
    <m/>
    <m/>
    <d v="2015-06-06T00:00:00"/>
    <n v="6"/>
    <n v="6"/>
    <s v="Q2"/>
    <x v="0"/>
    <d v="2015-06-06T00:00:00"/>
    <d v="2015-08-31T00:00:00"/>
    <s v="Pos"/>
    <d v="2015-06-05T00:00:00"/>
    <s v="TB Resis to R"/>
    <m/>
    <s v="LPA Not Done"/>
    <s v="HRES"/>
    <m/>
    <s v="SLI-S"/>
    <s v="FQ-S"/>
    <s v="MDR"/>
    <s v="DR TB confirmed"/>
    <x v="0"/>
    <s v="LTR"/>
    <s v="NND"/>
    <s v="8 Z,Am,Lfx,Cs,Eto,B6/ 12 Z,Lfx,Cs,Eto,B6"/>
    <s v="GLC"/>
    <s v="Yes at month 8"/>
    <s v="No"/>
    <s v="Cured"/>
    <d v="2017-05-22T00:00:00"/>
    <n v="23"/>
    <s v="17-24"/>
    <n v="5"/>
    <s v="Q2"/>
    <n v="2017"/>
    <s v="NTP-PR"/>
    <s v="ACD-SR"/>
  </r>
  <r>
    <s v="Husna"/>
    <s v="Abid Islam"/>
    <m/>
    <m/>
    <s v="16101-9745581-2"/>
    <s v="Pakistani"/>
    <n v="30"/>
    <s v="25-34"/>
    <s v="15+"/>
    <s v="F"/>
    <m/>
    <s v="Kas Koorona Muslimabad Mardan"/>
    <s v="Pakistan"/>
    <x v="1"/>
    <x v="1"/>
    <m/>
    <s v="0313 9345603"/>
    <m/>
    <s v="Waheed Islam"/>
    <s v="Same"/>
    <s v="0334 5358080"/>
    <s v="Took Att in Private Sector"/>
    <m/>
    <m/>
    <s v="Others Previously treated"/>
    <s v="N/A"/>
    <s v="N/A"/>
    <s v="N/A"/>
    <m/>
    <s v="No"/>
    <m/>
    <m/>
    <m/>
    <m/>
    <s v="Yes"/>
    <s v="NO"/>
    <s v="NO"/>
    <s v="Psychiatric/Dep"/>
    <m/>
    <n v="540"/>
    <n v="2015"/>
    <s v="LRH"/>
    <s v="Mardan"/>
    <d v="2015-06-08T00:00:00"/>
    <n v="8"/>
    <n v="6"/>
    <s v="Q2"/>
    <n v="2015"/>
    <s v="Others previously treated"/>
    <s v="Pulmonary"/>
    <m/>
    <m/>
    <d v="2015-06-08T00:00:00"/>
    <s v="Neg"/>
    <m/>
    <m/>
    <m/>
    <d v="2015-06-08T00:00:00"/>
    <n v="8"/>
    <n v="6"/>
    <s v="Q2"/>
    <x v="0"/>
    <d v="2015-06-10T00:00:00"/>
    <d v="2015-08-03T00:00:00"/>
    <s v="Pos"/>
    <d v="2015-06-06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11"/>
    <s v="No"/>
    <s v="Cured"/>
    <d v="2017-04-11T00:00:00"/>
    <n v="22"/>
    <s v="17-24"/>
    <n v="4"/>
    <s v="Q2"/>
    <n v="2017"/>
    <s v="NTP-PR"/>
    <s v="ACD-SR"/>
  </r>
  <r>
    <s v="Asmat Nisa"/>
    <s v="Janat Gul"/>
    <m/>
    <m/>
    <s v="14203-1982588-6"/>
    <s v="Pakistani"/>
    <n v="16"/>
    <s v="15-24"/>
    <s v="15+"/>
    <s v="F"/>
    <m/>
    <s v="Soli khail PO khojaki Tehsil Takht Nasrati Distt Karak"/>
    <s v="Pakistan"/>
    <x v="1"/>
    <x v="16"/>
    <m/>
    <s v="0343 5425955"/>
    <m/>
    <s v="Mehmood Alam"/>
    <s v="Same"/>
    <s v="0344 8962032"/>
    <s v="Took Att in Private Sector"/>
    <m/>
    <m/>
    <s v="Others Previously treated"/>
    <s v="N/A"/>
    <s v="RHZE"/>
    <s v="N/A"/>
    <m/>
    <s v="No"/>
    <m/>
    <m/>
    <m/>
    <m/>
    <s v="NO"/>
    <s v="NO"/>
    <s v="NO"/>
    <m/>
    <m/>
    <n v="541"/>
    <n v="2015"/>
    <s v="LRH"/>
    <s v="Karak"/>
    <d v="2015-06-11T00:00:00"/>
    <n v="11"/>
    <n v="6"/>
    <s v="Q2"/>
    <n v="2015"/>
    <s v="Others previously treated"/>
    <s v="Pulmonary"/>
    <m/>
    <m/>
    <d v="2015-05-11T00:00:00"/>
    <s v="Neg"/>
    <m/>
    <m/>
    <m/>
    <d v="2015-06-11T00:00:00"/>
    <n v="11"/>
    <n v="6"/>
    <s v="Q2"/>
    <x v="0"/>
    <d v="2015-06-11T00:00:00"/>
    <d v="2015-08-31T00:00:00"/>
    <s v="Pos"/>
    <d v="2015-06-10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Lfx,Cs,Eto,E,PAS,B6"/>
    <s v="GLC"/>
    <s v="Yes at month 11"/>
    <s v="No"/>
    <s v="Cured"/>
    <d v="2017-06-15T00:00:00"/>
    <n v="24"/>
    <s v="17-24"/>
    <n v="6"/>
    <s v="Q2"/>
    <n v="2017"/>
    <s v="NTP-PR"/>
    <s v="ACD-SR"/>
  </r>
  <r>
    <s v="Parveen"/>
    <s v="Raz Hussain"/>
    <m/>
    <m/>
    <s v="15701-7247006-4"/>
    <s v="Pakistani"/>
    <n v="37"/>
    <s v="35-44"/>
    <s v="15+"/>
    <s v="F"/>
    <m/>
    <s v="Village Bargand PO Ushairy Dara Distt: Dir"/>
    <s v="Pakistan"/>
    <x v="1"/>
    <x v="13"/>
    <m/>
    <s v="0344 9196610"/>
    <m/>
    <s v="Raz Hussain"/>
    <s v="Same"/>
    <s v="0344 9196610"/>
    <s v="TBC Baghdada"/>
    <s v="AF 144 P-76"/>
    <d v="2015-03-18T00:00:00"/>
    <s v="New Treatment (CAT I)"/>
    <d v="2015-03-18T00:00:00"/>
    <s v="RHZE"/>
    <d v="2015-06-15T00:00:00"/>
    <s v="failed"/>
    <s v="No"/>
    <m/>
    <m/>
    <m/>
    <m/>
    <s v="NO"/>
    <s v="NO"/>
    <s v="NO"/>
    <m/>
    <m/>
    <n v="542"/>
    <n v="2015"/>
    <s v="LRH"/>
    <s v="Upper Dir"/>
    <d v="2015-06-16T00:00:00"/>
    <n v="16"/>
    <n v="6"/>
    <s v="Q2"/>
    <n v="2015"/>
    <s v="Previously treated (after failure)"/>
    <s v="Pulmonary"/>
    <m/>
    <m/>
    <d v="2015-06-16T00:00:00"/>
    <s v="Neg"/>
    <m/>
    <m/>
    <m/>
    <d v="2015-06-16T00:00:00"/>
    <n v="16"/>
    <n v="6"/>
    <s v="Q2"/>
    <x v="0"/>
    <d v="2015-06-16T00:00:00"/>
    <d v="2015-08-31T00:00:00"/>
    <s v="Cont"/>
    <d v="2015-06-08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2-23T00:00:00"/>
    <n v="20"/>
    <s v="17-24"/>
    <n v="2"/>
    <s v="Q1"/>
    <n v="2017"/>
    <s v="NTP-PR"/>
    <s v="ACD-SR"/>
  </r>
  <r>
    <s v="Begum"/>
    <s v="Abdul Mabood"/>
    <m/>
    <m/>
    <s v="17101-3472490-8"/>
    <s v="Pakistani"/>
    <n v="45"/>
    <s v="45-54"/>
    <s v="15+"/>
    <s v="F"/>
    <m/>
    <s v="Village Egara Amanullah Tobana PO Distt:Charsadda"/>
    <s v="Pakistan"/>
    <x v="1"/>
    <x v="2"/>
    <m/>
    <s v="0313 9969505"/>
    <m/>
    <s v="Muhammad Jan"/>
    <s v="Same"/>
    <s v="0349 9057385"/>
    <s v="BHU Utmanzai"/>
    <s v="14/14"/>
    <d v="2014-06-11T00:00:00"/>
    <s v="New Treatment (CAT I)"/>
    <d v="2014-06-11T00:00:00"/>
    <s v="RHZE"/>
    <d v="2014-12-10T00:00:00"/>
    <s v="failed"/>
    <s v="No"/>
    <m/>
    <m/>
    <m/>
    <m/>
    <s v="NO"/>
    <s v="NO"/>
    <s v="NO"/>
    <m/>
    <m/>
    <n v="543"/>
    <n v="2015"/>
    <s v="LRH"/>
    <s v="Charsadda"/>
    <d v="2015-06-18T00:00:00"/>
    <n v="18"/>
    <n v="6"/>
    <s v="Q2"/>
    <n v="2015"/>
    <s v="Previously treated (after failure)"/>
    <s v="Pulmonary"/>
    <m/>
    <m/>
    <d v="2015-06-18T00:00:00"/>
    <s v="Neg"/>
    <m/>
    <m/>
    <m/>
    <d v="2015-06-18T00:00:00"/>
    <n v="18"/>
    <n v="6"/>
    <s v="Q2"/>
    <x v="0"/>
    <d v="2015-06-04T00:00:00"/>
    <d v="2016-01-14T00:00:00"/>
    <s v="Pos"/>
    <d v="2015-06-04T00:00:00"/>
    <s v="TB Resis to R"/>
    <m/>
    <s v="LPA Not Done"/>
    <s v="HRS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Cured"/>
    <d v="2017-06-17T00:00:00"/>
    <n v="23"/>
    <s v="17-24"/>
    <n v="6"/>
    <s v="Q2"/>
    <n v="2017"/>
    <s v="NTP-PR"/>
    <s v="ACD-SR"/>
  </r>
  <r>
    <s v="Lal Zari"/>
    <s v="Abdullah jan"/>
    <m/>
    <m/>
    <m/>
    <s v="Pakistani"/>
    <n v="20"/>
    <s v="15-24"/>
    <s v="15+"/>
    <s v="F"/>
    <m/>
    <s v="Mohallah Shaida Abad Akhon Road Peshawar City"/>
    <s v="Pakistan"/>
    <x v="1"/>
    <x v="5"/>
    <m/>
    <s v="0343 9671407"/>
    <m/>
    <s v="N/A"/>
    <s v="N/A"/>
    <s v="N/A"/>
    <s v="TBC Ganj"/>
    <m/>
    <d v="2010-12-10T00:00:00"/>
    <s v="New Treatment (CAT I)"/>
    <d v="2010-10-12T00:00:00"/>
    <s v="RHZE"/>
    <m/>
    <s v="cured"/>
    <s v="No"/>
    <m/>
    <m/>
    <m/>
    <m/>
    <s v="Yes"/>
    <s v="NO"/>
    <s v="Yes"/>
    <s v="Hepatatis C"/>
    <m/>
    <n v="544"/>
    <n v="2015"/>
    <s v="LRH"/>
    <s v="Peshawar"/>
    <d v="2015-06-20T00:00:00"/>
    <n v="20"/>
    <n v="6"/>
    <s v="Q2"/>
    <n v="2015"/>
    <s v="Previously treated (Rlapse)"/>
    <s v="Pulmonary"/>
    <m/>
    <m/>
    <d v="2015-06-20T00:00:00"/>
    <s v="Neg"/>
    <m/>
    <m/>
    <m/>
    <d v="2015-06-20T00:00:00"/>
    <n v="20"/>
    <n v="6"/>
    <s v="Q2"/>
    <x v="0"/>
    <d v="2015-06-06T00:00:00"/>
    <d v="2015-08-31T00:00:00"/>
    <s v="Pos"/>
    <d v="2015-05-05T00:00:00"/>
    <s v="TB Resis to R"/>
    <m/>
    <s v="LPA Not Done"/>
    <s v="HR"/>
    <m/>
    <s v="SLI-S"/>
    <s v="FQ-S"/>
    <s v="MDR"/>
    <s v="DR TB confirmed"/>
    <x v="0"/>
    <s v="LTR"/>
    <s v="NND"/>
    <s v="8 Z,Am,Lfx,Cs,Eto,E,B6/ 12 Z,Lfx,Cs,Eto,E,B6"/>
    <s v="GLC"/>
    <s v="others (explain)"/>
    <s v="No"/>
    <s v="Lost to follow up"/>
    <d v="2015-12-26T00:00:00"/>
    <n v="6"/>
    <s v="0-8"/>
    <n v="12"/>
    <s v="Q4"/>
    <n v="2015"/>
    <s v="NTP-PR"/>
    <s v="ACD-SR"/>
  </r>
  <r>
    <s v="Rukhsana"/>
    <s v="Ezat Shah"/>
    <m/>
    <m/>
    <s v="14301-3415024-0"/>
    <s v="Pakistani"/>
    <n v="22"/>
    <s v="15-24"/>
    <s v="15+"/>
    <s v="F"/>
    <m/>
    <s v="Village Khawaja Khel PO Ziarat shaikh Allah Dad Kohat"/>
    <s v="Pakistan"/>
    <x v="1"/>
    <x v="3"/>
    <m/>
    <s v="0342 2843915"/>
    <m/>
    <s v="Zar Wahid"/>
    <s v="Same"/>
    <s v="0342 2843915"/>
    <s v="Took Att in Private Sector"/>
    <m/>
    <m/>
    <s v="Others Previously treated"/>
    <s v="N/A"/>
    <s v="Myrin P Forte"/>
    <s v="N/A"/>
    <m/>
    <s v="No"/>
    <m/>
    <m/>
    <m/>
    <m/>
    <s v="NO"/>
    <s v="NO"/>
    <s v="NO"/>
    <m/>
    <m/>
    <n v="545"/>
    <n v="2015"/>
    <s v="LRH"/>
    <s v="Kohat"/>
    <d v="2015-06-22T00:00:00"/>
    <n v="22"/>
    <n v="6"/>
    <s v="Q2"/>
    <n v="2015"/>
    <s v="Others previously treated"/>
    <s v="Pulmonary"/>
    <m/>
    <m/>
    <d v="2015-06-22T00:00:00"/>
    <s v="Neg"/>
    <m/>
    <m/>
    <m/>
    <d v="2015-06-22T00:00:00"/>
    <n v="22"/>
    <n v="6"/>
    <s v="Q2"/>
    <x v="0"/>
    <d v="2015-06-17T00:00:00"/>
    <d v="2015-10-25T00:00:00"/>
    <s v="Neg"/>
    <d v="2015-06-17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5-08-24T00:00:00"/>
    <n v="2"/>
    <s v="0-8"/>
    <n v="8"/>
    <s v="Q3"/>
    <n v="2015"/>
    <s v="NTP-PR"/>
    <s v="ACD-SR"/>
  </r>
  <r>
    <s v="Haleema"/>
    <s v="Saeed Ahmed"/>
    <m/>
    <m/>
    <s v="17301-3714119-5"/>
    <s v="Pakistani"/>
    <n v="25"/>
    <s v="25-34"/>
    <s v="15+"/>
    <s v="F"/>
    <m/>
    <s v="Mohallah Shaikhan Bhadar Kalay Peshawar"/>
    <s v="Pakistan"/>
    <x v="1"/>
    <x v="5"/>
    <m/>
    <s v="0300 5905532"/>
    <m/>
    <s v="Saeed Ahmad"/>
    <s v="Same"/>
    <s v="0333 9308018"/>
    <s v="PPM"/>
    <n v="56"/>
    <d v="2015-03-26T00:00:00"/>
    <s v="New Treatment (CAT I)"/>
    <d v="2015-03-26T00:00:00"/>
    <s v="RHZE"/>
    <d v="2015-06-21T00:00:00"/>
    <s v="failed"/>
    <s v="No"/>
    <m/>
    <m/>
    <m/>
    <m/>
    <s v="Yes"/>
    <s v="NO"/>
    <s v="NO"/>
    <s v="Psychiatric/Dep"/>
    <m/>
    <n v="546"/>
    <n v="2015"/>
    <s v="LRH"/>
    <s v="Peshawar"/>
    <d v="2015-06-22T00:00:00"/>
    <n v="22"/>
    <n v="6"/>
    <s v="Q2"/>
    <n v="2015"/>
    <s v="Previously treated (after failure)"/>
    <s v="Pulmonary"/>
    <m/>
    <m/>
    <d v="2015-06-22T00:00:00"/>
    <s v="Neg"/>
    <m/>
    <m/>
    <m/>
    <d v="2015-06-22T00:00:00"/>
    <n v="22"/>
    <n v="6"/>
    <s v="Q2"/>
    <x v="0"/>
    <d v="2015-06-19T00:00:00"/>
    <d v="2015-08-25T00:00:00"/>
    <s v="Neg"/>
    <d v="2015-06-1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Failed"/>
    <d v="2017-07-03T00:00:00"/>
    <n v="24"/>
    <s v="17-24"/>
    <n v="7"/>
    <s v="Q3"/>
    <n v="2017"/>
    <s v="NTP-PR"/>
    <s v="ACD-SR"/>
  </r>
  <r>
    <s v="Naeem Ullah"/>
    <s v="Israil Khan"/>
    <m/>
    <m/>
    <s v="11101-4598219-5"/>
    <s v="Pakistani"/>
    <n v="22"/>
    <s v="15-24"/>
    <s v="15+"/>
    <s v="M"/>
    <m/>
    <s v="Haji Said Gul Kalay FR Bannu"/>
    <s v="Pakistan"/>
    <x v="1"/>
    <x v="6"/>
    <m/>
    <s v="0334 8346868"/>
    <m/>
    <s v="Rasool Nawaz"/>
    <s v="Same"/>
    <s v="0332 9722103"/>
    <s v="No history of ATT"/>
    <m/>
    <m/>
    <m/>
    <s v="N/A"/>
    <s v="N/A"/>
    <s v="N/A"/>
    <m/>
    <s v="No"/>
    <m/>
    <m/>
    <m/>
    <m/>
    <s v="NO"/>
    <s v="NO"/>
    <s v="NO"/>
    <m/>
    <m/>
    <n v="547"/>
    <n v="2015"/>
    <s v="LRH"/>
    <s v="Bannu"/>
    <d v="2015-06-23T00:00:00"/>
    <n v="23"/>
    <n v="6"/>
    <s v="Q2"/>
    <n v="2015"/>
    <s v="New"/>
    <s v="Pulmonary"/>
    <m/>
    <m/>
    <d v="2015-06-22T00:00:00"/>
    <s v="Neg"/>
    <m/>
    <m/>
    <m/>
    <d v="2015-06-23T00:00:00"/>
    <n v="23"/>
    <n v="6"/>
    <s v="Q2"/>
    <x v="0"/>
    <d v="2015-06-20T00:00:00"/>
    <d v="2015-08-31T00:00:00"/>
    <s v="Pos"/>
    <d v="2015-06-23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7-02-21T00:00:00"/>
    <n v="19"/>
    <s v="17-24"/>
    <n v="2"/>
    <s v="Q1"/>
    <n v="2017"/>
    <s v="NTP-PR"/>
    <s v="ACD-SR"/>
  </r>
  <r>
    <s v="Gulabzada"/>
    <s v="Muhammad Gul"/>
    <m/>
    <m/>
    <s v="16102-1165525-3"/>
    <s v="Pakistani"/>
    <n v="18"/>
    <s v="15-24"/>
    <s v="15+"/>
    <s v="M"/>
    <m/>
    <s v="Mohallah Utman Khail Jhanday Bazar  Takhtbai Mardan "/>
    <s v="Pakistan"/>
    <x v="1"/>
    <x v="1"/>
    <m/>
    <s v="0302 4343521"/>
    <m/>
    <s v="Said Badshah"/>
    <s v="Same"/>
    <s v="0345 8764428"/>
    <s v="TBC Baghdada"/>
    <s v="AF 232"/>
    <d v="2015-04-25T00:00:00"/>
    <s v="New Treatment (CAT I)"/>
    <d v="2015-04-25T00:00:00"/>
    <s v="RHZE"/>
    <d v="2015-06-23T00:00:00"/>
    <s v="failed"/>
    <s v="No"/>
    <m/>
    <m/>
    <m/>
    <m/>
    <s v="Yes"/>
    <s v="NO"/>
    <s v="NO"/>
    <s v="HIV +ve"/>
    <m/>
    <n v="548"/>
    <n v="2015"/>
    <s v="LRH"/>
    <s v="Mardan"/>
    <d v="2015-06-25T00:00:00"/>
    <n v="25"/>
    <n v="6"/>
    <s v="Q2"/>
    <n v="2015"/>
    <s v="Previously treated (after failure)"/>
    <s v="Pulmonary"/>
    <m/>
    <m/>
    <d v="2015-05-25T00:00:00"/>
    <s v="Pos"/>
    <d v="2015-06-25T00:00:00"/>
    <m/>
    <m/>
    <d v="2015-06-25T00:00:00"/>
    <n v="25"/>
    <n v="6"/>
    <s v="Q2"/>
    <x v="0"/>
    <d v="2015-06-25T00:00:00"/>
    <d v="2015-08-31T00:00:00"/>
    <s v="Pos"/>
    <d v="2015-06-23T00:00:00"/>
    <s v="TB Resis to R"/>
    <m/>
    <s v="LPA Not Done"/>
    <s v="HS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7-02-22T00:00:00"/>
    <n v="19"/>
    <s v="17-24"/>
    <n v="2"/>
    <s v="Q1"/>
    <n v="2017"/>
    <s v="NTP-PR"/>
    <s v="ACD-SR"/>
  </r>
  <r>
    <s v="Raqeeba"/>
    <s v="Haroon Khan"/>
    <m/>
    <m/>
    <s v="15202-8640263-3"/>
    <s v="Pakistani"/>
    <n v="21"/>
    <s v="15-24"/>
    <s v="15+"/>
    <s v="F"/>
    <m/>
    <s v="Village Brook Laspur PO Harcheen Tehsil Mastug Chitral"/>
    <s v="Pakistan"/>
    <x v="1"/>
    <x v="20"/>
    <m/>
    <s v="0336 9378368"/>
    <m/>
    <s v="Asad Ullah"/>
    <s v="Same"/>
    <s v="0335 8441274"/>
    <s v="Took Att in Private Sector"/>
    <m/>
    <d v="2015-04-15T00:00:00"/>
    <s v="Others Previously treated"/>
    <d v="2015-04-15T00:00:00"/>
    <s v="RHZE"/>
    <d v="2015-06-26T00:00:00"/>
    <s v="failed"/>
    <s v="No"/>
    <m/>
    <m/>
    <m/>
    <m/>
    <s v="NO"/>
    <s v="NO"/>
    <s v="NO"/>
    <m/>
    <m/>
    <n v="549"/>
    <n v="2015"/>
    <s v="LRH"/>
    <s v="Chitral"/>
    <d v="2015-06-27T00:00:00"/>
    <n v="27"/>
    <n v="6"/>
    <s v="Q2"/>
    <n v="2015"/>
    <s v="Others previously treated"/>
    <s v="Pulmonary"/>
    <m/>
    <m/>
    <d v="2015-06-27T00:00:00"/>
    <s v="Neg"/>
    <m/>
    <m/>
    <m/>
    <d v="2015-06-27T00:00:00"/>
    <n v="27"/>
    <n v="6"/>
    <s v="Q2"/>
    <x v="0"/>
    <d v="2015-06-26T00:00:00"/>
    <d v="2015-08-31T00:00:00"/>
    <s v="Pos"/>
    <d v="2015-06-26T00:00:00"/>
    <s v="TB Resis to R"/>
    <m/>
    <s v="LPA Not Done"/>
    <s v="HRS"/>
    <m/>
    <s v="SLI-S"/>
    <s v="FQ-S"/>
    <s v="MDR"/>
    <s v="DR TB confirmed"/>
    <x v="0"/>
    <s v="LTR"/>
    <s v="NND"/>
    <s v="8 Z,E,Am,Lfx,Cs,Eto,E,B6/ 12 Z,E,Lfx,Cs,Eto,E,B6"/>
    <s v="GLC"/>
    <s v="Yes at month 8"/>
    <s v="No"/>
    <s v="Cured"/>
    <d v="2017-02-06T00:00:00"/>
    <n v="19"/>
    <s v="17-24"/>
    <n v="2"/>
    <s v="Q1"/>
    <n v="2017"/>
    <s v="NTP-PR"/>
    <s v="ACD-SR"/>
  </r>
  <r>
    <s v="Ikram Ullah"/>
    <s v="Ali Jan"/>
    <m/>
    <m/>
    <s v="17103-0365787-3"/>
    <s v="Pakistani"/>
    <n v="23"/>
    <s v="15-24"/>
    <s v="15+"/>
    <s v="M"/>
    <m/>
    <s v="Mero Kally Mian essa PO Shabqadar forte Charsada"/>
    <s v="Pakistan"/>
    <x v="1"/>
    <x v="2"/>
    <m/>
    <s v="0344 4751254"/>
    <s v="Travel agent"/>
    <s v="Javaid"/>
    <s v="Same"/>
    <s v="0341 5791304"/>
    <s v="CH Shabqadar"/>
    <s v="057/15"/>
    <s v="15/1/2015"/>
    <s v="New Treatment (CAT I)"/>
    <d v="2015-01-15T00:00:00"/>
    <s v="2/RHZE/4RH"/>
    <d v="2015-06-27T00:00:00"/>
    <s v="failed"/>
    <s v="No"/>
    <m/>
    <m/>
    <m/>
    <m/>
    <s v="NO"/>
    <s v="NO"/>
    <s v="NO"/>
    <m/>
    <m/>
    <n v="550"/>
    <n v="2015"/>
    <s v="LRH"/>
    <s v="Charsadda"/>
    <d v="2015-06-29T00:00:00"/>
    <n v="29"/>
    <n v="6"/>
    <s v="Q2"/>
    <n v="2015"/>
    <s v="Previously treated (after failure)"/>
    <s v="Pulmonary"/>
    <m/>
    <m/>
    <d v="2015-06-29T00:00:00"/>
    <s v="Neg"/>
    <m/>
    <m/>
    <s v="7 Months"/>
    <d v="2015-06-29T00:00:00"/>
    <n v="29"/>
    <n v="6"/>
    <s v="Q2"/>
    <x v="0"/>
    <d v="2015-05-06T00:00:00"/>
    <d v="2015-06-29T00:00:00"/>
    <s v="Pos"/>
    <d v="2015-04-27T00:00:00"/>
    <s v="MTB Only"/>
    <m/>
    <s v="LPA Not Done"/>
    <s v="HREZ"/>
    <s v="Eto"/>
    <s v="SLI-S"/>
    <s v="FQ-S"/>
    <s v="MDR"/>
    <s v="DR TB confirmed"/>
    <x v="0"/>
    <s v="LTR"/>
    <s v="NND"/>
    <s v="8 Z,Am,Lfx,Cs,Eto,PAS,B6/ 12 Z,Lfx,Cs,Eto,PAS,B6"/>
    <s v="GLC"/>
    <s v="Yes at month 8"/>
    <s v="No"/>
    <s v="Cured"/>
    <d v="2017-02-14T00:00:00"/>
    <n v="19"/>
    <s v="17-24"/>
    <n v="2"/>
    <s v="Q1"/>
    <n v="2017"/>
    <s v="NTP-PR"/>
    <s v="ACD-SR"/>
  </r>
  <r>
    <s v="Agha Jan"/>
    <s v="Juma Gul"/>
    <m/>
    <m/>
    <s v="CQ-10801886191"/>
    <s v="Afghani"/>
    <n v="23"/>
    <s v="15-24"/>
    <s v="15+"/>
    <s v="M"/>
    <m/>
    <s v="Oblan Camp Kohat City"/>
    <s v="Pakistan"/>
    <x v="1"/>
    <x v="3"/>
    <m/>
    <s v="0333 9652180"/>
    <s v="Nil"/>
    <s v="Akhtar Jan"/>
    <s v="Same"/>
    <s v="0346 9779455"/>
    <s v="Private Sector"/>
    <m/>
    <m/>
    <s v="Others Previously treated"/>
    <d v="2015-04-16T00:00:00"/>
    <s v="RE"/>
    <d v="2015-06-29T00:00:00"/>
    <s v="failed"/>
    <s v="No"/>
    <m/>
    <m/>
    <m/>
    <m/>
    <s v="NO"/>
    <s v="NO"/>
    <s v="NO"/>
    <m/>
    <s v="smoking"/>
    <n v="551"/>
    <n v="2015"/>
    <s v="LRH"/>
    <s v="Kohat"/>
    <d v="2015-06-30T00:00:00"/>
    <n v="30"/>
    <n v="6"/>
    <s v="Q2"/>
    <n v="2015"/>
    <s v="Others previously treated"/>
    <s v="Pulmonary"/>
    <m/>
    <m/>
    <d v="2015-06-30T00:00:00"/>
    <s v="Neg"/>
    <m/>
    <m/>
    <s v="6 Months"/>
    <d v="2015-06-30T00:00:00"/>
    <n v="30"/>
    <n v="6"/>
    <s v="Q2"/>
    <x v="0"/>
    <d v="2015-06-30T00:00:00"/>
    <d v="2015-08-31T00:00:00"/>
    <s v="Pos"/>
    <d v="2015-06-30T00:00:00"/>
    <s v="TB Resis to R"/>
    <m/>
    <s v="LPA Not Done"/>
    <s v="HRES"/>
    <s v="FQ"/>
    <s v="SLI-S"/>
    <s v="FQ-R"/>
    <s v="MDR"/>
    <s v="DR TB confirmed"/>
    <x v="0"/>
    <s v="LTR"/>
    <s v="NND"/>
    <s v="8 Z,Am,Mfx,Cs,Eto,PAS,B6/ 16 Z,Mfx,Cs,Eto,PAS,B6"/>
    <s v="GLC"/>
    <s v="others (explain)"/>
    <s v="No"/>
    <s v="Cured"/>
    <d v="2017-08-16T00:00:00"/>
    <n v="25"/>
    <s v="24+"/>
    <n v="8"/>
    <s v="Q3"/>
    <n v="2017"/>
    <s v="NTP-PR"/>
    <s v="ACD-SR"/>
  </r>
  <r>
    <s v="Bakhtiar"/>
    <s v="Raheem Gul"/>
    <m/>
    <m/>
    <s v="16101-5084301-7"/>
    <s v="Pakistani"/>
    <n v="43"/>
    <s v="35-44"/>
    <s v="15+"/>
    <s v="M"/>
    <m/>
    <s v="Village Baghban Sikandary Road PO Par Hoti Mardan"/>
    <s v="Pakistan"/>
    <x v="1"/>
    <x v="1"/>
    <m/>
    <s v="0302 5734243"/>
    <m/>
    <s v="Muhammad Ishaq"/>
    <s v="Same"/>
    <s v="0305 9667022"/>
    <s v="TBC Baghdada"/>
    <s v="AF 728/P.106"/>
    <d v="2015-04-22T00:00:00"/>
    <s v="New Treatment (CAT I)"/>
    <d v="2015-04-22T00:00:00"/>
    <s v="RHZE"/>
    <d v="2015-07-01T00:00:00"/>
    <s v="failed"/>
    <s v="No"/>
    <m/>
    <m/>
    <m/>
    <m/>
    <s v="NO"/>
    <s v="NO"/>
    <s v="NO"/>
    <m/>
    <m/>
    <n v="552"/>
    <n v="2015"/>
    <s v="LRH"/>
    <s v="Mardan"/>
    <d v="2015-07-02T00:00:00"/>
    <n v="2"/>
    <n v="7"/>
    <s v="Q3"/>
    <n v="2015"/>
    <s v="Previously treated (after failure)"/>
    <s v="Pulmonary"/>
    <m/>
    <m/>
    <d v="2015-07-02T00:00:00"/>
    <s v="Neg"/>
    <m/>
    <m/>
    <m/>
    <d v="2015-07-02T00:00:00"/>
    <n v="2"/>
    <n v="7"/>
    <s v="Q3"/>
    <x v="0"/>
    <d v="2015-07-02T00:00:00"/>
    <d v="2015-10-02T00:00:00"/>
    <s v="Cont"/>
    <d v="2015-06-30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5-24T00:00:00"/>
    <n v="22"/>
    <s v="17-24"/>
    <n v="5"/>
    <s v="Q2"/>
    <n v="2017"/>
    <s v="NTP-PR"/>
    <s v="ACD-SR"/>
  </r>
  <r>
    <s v="Maryam Bibi"/>
    <s v="Abbas Khan"/>
    <m/>
    <m/>
    <s v="11101-1402563-2"/>
    <s v="Pakistani"/>
    <n v="55"/>
    <s v="54-64"/>
    <s v="15+"/>
    <s v="F"/>
    <m/>
    <s v="Village Hasni Dara PO Naizam Bazar Bannu"/>
    <s v="Pakistan"/>
    <x v="1"/>
    <x v="6"/>
    <m/>
    <s v="0300 5987396"/>
    <m/>
    <s v="Bakht Niaz Khan"/>
    <s v="Same"/>
    <s v="0333 9744756"/>
    <s v="Private Sector"/>
    <m/>
    <m/>
    <s v="Others Previously treated"/>
    <d v="2015-08-16T00:00:00"/>
    <s v="3RHZE"/>
    <s v="N/A"/>
    <m/>
    <s v="No"/>
    <m/>
    <m/>
    <m/>
    <m/>
    <s v="NO"/>
    <s v="NO"/>
    <s v="NO"/>
    <m/>
    <m/>
    <n v="553"/>
    <n v="2015"/>
    <s v="LRH"/>
    <s v="Bannu"/>
    <d v="2015-07-02T00:00:00"/>
    <n v="2"/>
    <n v="7"/>
    <s v="Q3"/>
    <n v="2015"/>
    <s v="Others previously treated"/>
    <s v="Pulmonary"/>
    <m/>
    <m/>
    <d v="2015-07-02T00:00:00"/>
    <s v="Neg"/>
    <m/>
    <m/>
    <m/>
    <d v="2015-07-02T00:00:00"/>
    <n v="2"/>
    <n v="7"/>
    <s v="Q3"/>
    <x v="0"/>
    <d v="2015-06-30T00:00:00"/>
    <d v="2015-07-07T00:00:00"/>
    <s v="Pos"/>
    <d v="2015-06-30T00:00:00"/>
    <s v="TB Resis to R"/>
    <m/>
    <s v="LPA Not Done"/>
    <s v="H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Cured"/>
    <d v="2017-09-08T00:00:00"/>
    <n v="26"/>
    <s v="24+"/>
    <n v="9"/>
    <s v="Q3"/>
    <n v="2017"/>
    <s v="NTP-PR"/>
    <s v="ACD-SR"/>
  </r>
  <r>
    <s v="Nimra"/>
    <s v="Hameed Ullah"/>
    <m/>
    <m/>
    <s v="17301-8122067-5"/>
    <s v="Pakistani"/>
    <n v="16"/>
    <s v="15-24"/>
    <s v="15+"/>
    <s v="F"/>
    <m/>
    <s v="House#34 Street#4 Mohallah Qaidabad N0.02 Peshawar City"/>
    <s v="Pakistan"/>
    <x v="1"/>
    <x v="5"/>
    <m/>
    <s v="0321 8582282"/>
    <m/>
    <s v="Hameed ullah"/>
    <s v="Same"/>
    <s v="0333 9103280"/>
    <s v="No history of ATT"/>
    <m/>
    <m/>
    <m/>
    <s v="N/A"/>
    <s v="N/A"/>
    <s v="N/A"/>
    <m/>
    <s v="No"/>
    <m/>
    <m/>
    <m/>
    <m/>
    <s v="NO"/>
    <s v="NO"/>
    <s v="NO"/>
    <m/>
    <m/>
    <n v="554"/>
    <n v="2015"/>
    <s v="LRH"/>
    <s v="Peshawar"/>
    <d v="2015-07-04T00:00:00"/>
    <n v="4"/>
    <n v="7"/>
    <s v="Q3"/>
    <n v="2015"/>
    <s v="New"/>
    <s v="Pulmonary"/>
    <m/>
    <m/>
    <d v="2015-07-04T00:00:00"/>
    <s v="Neg"/>
    <m/>
    <m/>
    <m/>
    <d v="2015-07-04T00:00:00"/>
    <n v="4"/>
    <n v="7"/>
    <s v="Q3"/>
    <x v="0"/>
    <d v="2015-07-04T00:00:00"/>
    <d v="2015-10-02T00:00:00"/>
    <s v="Neg"/>
    <d v="2015-07-02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4-10T00:00:00"/>
    <n v="21"/>
    <s v="17-24"/>
    <n v="4"/>
    <s v="Q2"/>
    <n v="2017"/>
    <s v="NTP-PR"/>
    <s v="ACD-SR"/>
  </r>
  <r>
    <s v="Sonia Murad"/>
    <s v="Murad Ali Shah"/>
    <m/>
    <m/>
    <s v="15402-4526573-2"/>
    <s v="Pakistani"/>
    <n v="21"/>
    <s v="15-24"/>
    <s v="15+"/>
    <s v="F"/>
    <m/>
    <s v="Village Maina Batkhela Distt: Malakand"/>
    <s v="Pakistan"/>
    <x v="1"/>
    <x v="21"/>
    <m/>
    <s v="0316 9088906"/>
    <m/>
    <s v="Raveena"/>
    <s v="Same"/>
    <s v="0314 5843704"/>
    <s v="KTH Peshawar"/>
    <s v="67/15"/>
    <d v="2015-05-02T00:00:00"/>
    <s v="New Treatment (CAT I)"/>
    <d v="2015-05-02T00:00:00"/>
    <s v="RHZE"/>
    <d v="2015-07-09T00:00:00"/>
    <s v="failed"/>
    <s v="No"/>
    <m/>
    <m/>
    <m/>
    <m/>
    <s v="NO"/>
    <s v="NO"/>
    <s v="NO"/>
    <m/>
    <m/>
    <n v="557"/>
    <n v="2015"/>
    <s v="LRH"/>
    <s v="Malakand"/>
    <d v="2015-07-10T00:00:00"/>
    <n v="10"/>
    <n v="7"/>
    <s v="Q3"/>
    <n v="2015"/>
    <s v="Previously treated (after failure)"/>
    <s v="Pulmonary"/>
    <m/>
    <m/>
    <d v="2015-07-10T00:00:00"/>
    <s v="Neg"/>
    <m/>
    <m/>
    <m/>
    <d v="2015-07-10T00:00:00"/>
    <n v="10"/>
    <n v="7"/>
    <s v="Q3"/>
    <x v="0"/>
    <d v="2015-07-15T00:00:00"/>
    <d v="2015-10-02T00:00:00"/>
    <s v="Pos"/>
    <d v="2015-07-09T00:00:00"/>
    <s v="TB Resis to R"/>
    <m/>
    <s v="LPA Not Done"/>
    <s v="HRS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7-04-05T00:00:00"/>
    <n v="20"/>
    <s v="17-24"/>
    <n v="4"/>
    <s v="Q2"/>
    <n v="2017"/>
    <s v="NTP-PR"/>
    <s v="ACD-SR"/>
  </r>
  <r>
    <s v="Qeemat Zari"/>
    <s v="Qeemat Shah"/>
    <m/>
    <m/>
    <s v="17201-2118652-6"/>
    <s v="Pakistani"/>
    <n v="62"/>
    <s v="54-64"/>
    <s v="15+"/>
    <s v="F"/>
    <m/>
    <s v="Mohallah Alam Khail Jaraba Nowshera"/>
    <s v="Pakistan"/>
    <x v="1"/>
    <x v="7"/>
    <m/>
    <s v="0314 5332337"/>
    <m/>
    <s v="Sair Shah"/>
    <s v="Same"/>
    <s v="0314 5332337"/>
    <s v="CH Shamshatoo"/>
    <n v="25"/>
    <d v="2015-05-10T00:00:00"/>
    <s v="New Treatment (CAT I)"/>
    <d v="2015-05-10T00:00:00"/>
    <s v="RHZE"/>
    <d v="2015-07-09T00:00:00"/>
    <s v="failed"/>
    <s v="No"/>
    <m/>
    <m/>
    <m/>
    <m/>
    <s v="Yes"/>
    <s v="Yes"/>
    <s v="NO"/>
    <s v="Diabetis"/>
    <m/>
    <n v="558"/>
    <n v="2015"/>
    <s v="LRH"/>
    <s v="Nowshera"/>
    <d v="2015-07-10T00:00:00"/>
    <n v="10"/>
    <n v="7"/>
    <s v="Q3"/>
    <n v="2015"/>
    <s v="Previously treated (after failure)"/>
    <s v="Pulmonary"/>
    <m/>
    <m/>
    <d v="2015-07-10T00:00:00"/>
    <s v="Neg"/>
    <m/>
    <m/>
    <m/>
    <d v="2015-07-10T00:00:00"/>
    <n v="10"/>
    <n v="7"/>
    <s v="Q3"/>
    <x v="0"/>
    <d v="2015-07-09T00:00:00"/>
    <d v="2016-01-14T00:00:00"/>
    <s v="Pos"/>
    <d v="2015-07-0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Died"/>
    <d v="2016-05-26T00:00:00"/>
    <n v="10"/>
    <s v="09-16"/>
    <n v="5"/>
    <s v="Q2"/>
    <n v="2016"/>
    <s v="NTP-PR"/>
    <s v="ACD-SR"/>
  </r>
  <r>
    <s v="Rehayat Ali"/>
    <s v="Faqir Gul"/>
    <m/>
    <m/>
    <s v="14101-5580171-7"/>
    <s v="Pakistani"/>
    <n v="50"/>
    <s v="45-54"/>
    <s v="15+"/>
    <s v="M"/>
    <m/>
    <s v="Mohallah Maidan Hangu Distt: Hangu"/>
    <s v="Pakistan"/>
    <x v="1"/>
    <x v="14"/>
    <m/>
    <s v="0334 8291797"/>
    <m/>
    <s v="Mastan Ali"/>
    <s v="Same"/>
    <s v="0335 9147252"/>
    <s v="KDA Hospital Kohat"/>
    <s v="273/14"/>
    <d v="2014-06-11T00:00:00"/>
    <s v="Previously treated (CAT II)"/>
    <d v="2014-06-11T00:00:00"/>
    <s v="HRZES"/>
    <s v="N/A"/>
    <s v="complete"/>
    <s v="No"/>
    <m/>
    <m/>
    <m/>
    <m/>
    <s v="Yes"/>
    <s v="Yes"/>
    <s v="NO"/>
    <s v="Depression&amp; Diabetis"/>
    <m/>
    <n v="559"/>
    <n v="2015"/>
    <s v="LRH"/>
    <s v="Hangu"/>
    <d v="2015-07-29T00:00:00"/>
    <n v="29"/>
    <n v="7"/>
    <s v="Q3"/>
    <n v="2015"/>
    <s v="Previously treated (after failure)"/>
    <s v="Pulmonary"/>
    <m/>
    <m/>
    <d v="2015-07-29T00:00:00"/>
    <s v="Neg"/>
    <m/>
    <m/>
    <m/>
    <d v="2015-07-29T00:00:00"/>
    <n v="29"/>
    <n v="7"/>
    <s v="Q3"/>
    <x v="0"/>
    <d v="2015-05-27T00:00:00"/>
    <d v="2016-01-14T00:00:00"/>
    <s v="Pos"/>
    <d v="2015-07-27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Failed"/>
    <d v="2017-03-28T00:00:00"/>
    <n v="19"/>
    <s v="17-24"/>
    <n v="3"/>
    <s v="Q1"/>
    <n v="2017"/>
    <s v="NTP-PR"/>
    <s v="ACD-SR"/>
  </r>
  <r>
    <s v="Azeem Rehman"/>
    <s v="Muhammad Akbar"/>
    <m/>
    <m/>
    <s v="21301-7304673-1"/>
    <s v="Pakistani"/>
    <n v="18"/>
    <s v="15-24"/>
    <s v="15+"/>
    <s v="M"/>
    <m/>
    <s v="Qoom Ali Sherzai Tapa Meermast Khail Tandi PO Sadda Tehsil FR Kurram Agency."/>
    <s v="Pakistan"/>
    <x v="0"/>
    <x v="9"/>
    <m/>
    <s v="0332 8568098"/>
    <m/>
    <s v="Abdul Wahab"/>
    <s v="Same"/>
    <s v="0305 1381861"/>
    <m/>
    <m/>
    <d v="2012-02-12T00:00:00"/>
    <s v="New Treatment (CAT I)"/>
    <d v="2012-02-02T00:00:00"/>
    <s v="2RHZE/6RH"/>
    <d v="2012-11-10T00:00:00"/>
    <s v="complete"/>
    <s v="No"/>
    <m/>
    <m/>
    <m/>
    <m/>
    <s v="NO"/>
    <s v="NO"/>
    <s v="NO"/>
    <m/>
    <m/>
    <n v="560"/>
    <n v="2015"/>
    <s v="LRH"/>
    <s v="Kurram Agency"/>
    <d v="2015-07-29T00:00:00"/>
    <n v="29"/>
    <n v="7"/>
    <s v="Q3"/>
    <n v="2015"/>
    <s v="Previously treated (Rlapse)"/>
    <s v="Pulmonary"/>
    <m/>
    <m/>
    <d v="2015-07-29T00:00:00"/>
    <s v="Neg"/>
    <m/>
    <m/>
    <m/>
    <d v="2015-07-29T00:00:00"/>
    <n v="29"/>
    <n v="7"/>
    <s v="Q3"/>
    <x v="0"/>
    <d v="2015-07-28T00:00:00"/>
    <d v="2015-10-02T00:00:00"/>
    <s v="Cont"/>
    <d v="2015-07-28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Cured"/>
    <d v="2017-04-24T00:00:00"/>
    <n v="20"/>
    <s v="17-24"/>
    <n v="4"/>
    <s v="Q2"/>
    <n v="2017"/>
    <s v="NTP-PR"/>
    <s v="ACD-SR"/>
  </r>
  <r>
    <s v="Gul Nawaba"/>
    <s v="Sattar Khan"/>
    <m/>
    <m/>
    <m/>
    <s v="Afghani"/>
    <n v="45"/>
    <s v="45-54"/>
    <s v="15+"/>
    <s v="F"/>
    <m/>
    <s v="Pirba Khail Bannu"/>
    <s v="Pakistan"/>
    <x v="1"/>
    <x v="6"/>
    <m/>
    <s v="0346 9732964"/>
    <m/>
    <s v="N/A"/>
    <m/>
    <m/>
    <s v="Private Sector"/>
    <m/>
    <d v="2015-05-15T00:00:00"/>
    <s v="Previously treated (CAT II)"/>
    <d v="2015-05-15T00:00:00"/>
    <s v="2RHZES/RHZE"/>
    <d v="2015-07-29T00:00:00"/>
    <s v="failed"/>
    <s v="No"/>
    <m/>
    <m/>
    <m/>
    <m/>
    <s v="NO"/>
    <s v="NO"/>
    <s v="NO"/>
    <m/>
    <m/>
    <n v="561"/>
    <n v="2015"/>
    <s v="LRH"/>
    <s v="Khost"/>
    <d v="2015-07-30T00:00:00"/>
    <n v="30"/>
    <n v="7"/>
    <s v="Q3"/>
    <n v="2015"/>
    <s v="Others previously treated"/>
    <s v="Pulmonary"/>
    <m/>
    <m/>
    <d v="2015-07-30T00:00:00"/>
    <s v="Neg"/>
    <m/>
    <m/>
    <m/>
    <d v="2015-07-30T00:00:00"/>
    <n v="30"/>
    <n v="7"/>
    <s v="Q3"/>
    <x v="0"/>
    <d v="2015-07-30T00:00:00"/>
    <d v="2015-10-30T00:00:00"/>
    <s v="Neg"/>
    <d v="2015-07-2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Lost to follow up"/>
    <d v="2016-04-01T00:00:00"/>
    <n v="8"/>
    <s v="0-8"/>
    <n v="4"/>
    <s v="Q2"/>
    <n v="2016"/>
    <s v="NTP-PR"/>
    <s v="ACD-SR"/>
  </r>
  <r>
    <s v="Fateh Khail"/>
    <s v="Akhtar Gul"/>
    <m/>
    <m/>
    <s v="21203-6531448-3"/>
    <s v="Pakistani"/>
    <n v="45"/>
    <s v="45-54"/>
    <s v="15+"/>
    <s v="M"/>
    <m/>
    <s v="Zakka Khail Yousaf Khail Bazar Toor Kass Landi Kotal Khyber Agency"/>
    <s v="Pakistan"/>
    <x v="0"/>
    <x v="8"/>
    <m/>
    <s v="0306 5201862"/>
    <m/>
    <s v="Gul Zaman"/>
    <s v="Same"/>
    <s v="0306 5027651"/>
    <s v="Private Sector"/>
    <m/>
    <d v="2015-04-13T00:00:00"/>
    <s v="New Treatment (CAT I)"/>
    <d v="2015-04-13T00:00:00"/>
    <s v="2RHZE/RH"/>
    <d v="2015-07-29T00:00:00"/>
    <s v="failed"/>
    <s v="No"/>
    <m/>
    <m/>
    <m/>
    <m/>
    <s v="NO"/>
    <s v="NO"/>
    <s v="NO"/>
    <m/>
    <s v="smoking"/>
    <n v="562"/>
    <n v="2015"/>
    <s v="LRH"/>
    <s v="Khyber Agency"/>
    <d v="2015-07-30T00:00:00"/>
    <n v="30"/>
    <n v="7"/>
    <s v="Q3"/>
    <n v="2015"/>
    <s v="Others previously treated"/>
    <s v="Pulmonary"/>
    <m/>
    <m/>
    <d v="2015-07-30T00:00:00"/>
    <s v="Neg"/>
    <m/>
    <m/>
    <m/>
    <d v="2015-07-30T00:00:00"/>
    <n v="30"/>
    <n v="7"/>
    <s v="Q3"/>
    <x v="0"/>
    <d v="2015-07-29T00:00:00"/>
    <d v="2015-10-02T00:00:00"/>
    <s v="Pos"/>
    <d v="2015-07-29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 at month 9"/>
    <s v="No"/>
    <s v="Cured"/>
    <d v="2017-05-23T00:00:00"/>
    <n v="21"/>
    <s v="17-24"/>
    <n v="5"/>
    <s v="Q2"/>
    <n v="2017"/>
    <s v="NTP-PR"/>
    <s v="ACD-SR"/>
  </r>
  <r>
    <s v="Muhammad Bashir Khan"/>
    <s v="Akhtar Zaman"/>
    <m/>
    <m/>
    <s v="11101-7965307-7"/>
    <s v="Pakistani"/>
    <n v="27"/>
    <s v="25-34"/>
    <s v="15+"/>
    <s v="M"/>
    <m/>
    <s v="Kotka Amir Wais Zabita Khan Dardaiz PO Noroz Bannu"/>
    <s v="Pakistan"/>
    <x v="1"/>
    <x v="6"/>
    <m/>
    <s v="0334 8832504"/>
    <m/>
    <s v="Jamshed"/>
    <s v="Same"/>
    <s v="0334 9104240"/>
    <s v="Private Sector"/>
    <m/>
    <m/>
    <s v="Others Previously treated"/>
    <s v="N/A"/>
    <s v="N/A"/>
    <s v="N/A"/>
    <m/>
    <s v="No"/>
    <m/>
    <m/>
    <m/>
    <m/>
    <s v="NO"/>
    <s v="NO"/>
    <s v="NO"/>
    <m/>
    <m/>
    <n v="563"/>
    <n v="2015"/>
    <s v="LRH"/>
    <s v="Bannu"/>
    <d v="2015-07-30T00:00:00"/>
    <n v="30"/>
    <n v="7"/>
    <s v="Q3"/>
    <n v="2015"/>
    <s v="Others previously treated"/>
    <s v="Pulmonary"/>
    <m/>
    <m/>
    <d v="2015-08-01T00:00:00"/>
    <s v="Pos"/>
    <d v="2015-08-10T00:00:00"/>
    <m/>
    <m/>
    <d v="2015-07-30T00:00:00"/>
    <n v="30"/>
    <n v="7"/>
    <s v="Q3"/>
    <x v="0"/>
    <d v="2015-07-30T00:00:00"/>
    <d v="2015-10-02T00:00:00"/>
    <s v="Cont"/>
    <d v="2015-07-28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Lost to follow up"/>
    <d v="2015-11-27T00:00:00"/>
    <n v="3"/>
    <s v="0-8"/>
    <n v="11"/>
    <s v="Q4"/>
    <n v="2015"/>
    <s v="NTP-PR"/>
    <s v="ACD-SR"/>
  </r>
  <r>
    <s v="Iqra"/>
    <s v="Subhan Ullah"/>
    <m/>
    <m/>
    <s v="16101-3701488-9"/>
    <s v="Pakistani"/>
    <n v="13"/>
    <s v="5-14"/>
    <s v="0-15"/>
    <s v="F"/>
    <m/>
    <s v="Gulberg Town Kaskoorona Nazimabad Mardan"/>
    <s v="Pakistan"/>
    <x v="1"/>
    <x v="1"/>
    <m/>
    <s v="0313 4671010"/>
    <m/>
    <s v="Masood Khan"/>
    <s v="Same"/>
    <s v="0315 5454815"/>
    <m/>
    <m/>
    <m/>
    <m/>
    <s v="N/A"/>
    <s v="N/A"/>
    <s v="N/A"/>
    <m/>
    <s v="No"/>
    <m/>
    <m/>
    <m/>
    <m/>
    <s v="NO"/>
    <s v="NO"/>
    <s v="NO"/>
    <m/>
    <m/>
    <n v="564"/>
    <n v="2015"/>
    <s v="LRH"/>
    <s v="Mardan"/>
    <d v="2015-07-30T00:00:00"/>
    <n v="30"/>
    <n v="7"/>
    <s v="Q3"/>
    <n v="2015"/>
    <s v="Unknown previous treatment history"/>
    <s v="Pulmonary"/>
    <m/>
    <m/>
    <d v="2015-07-30T00:00:00"/>
    <s v="Neg"/>
    <m/>
    <m/>
    <m/>
    <d v="2015-07-30T00:00:00"/>
    <n v="30"/>
    <n v="7"/>
    <s v="Q3"/>
    <x v="0"/>
    <d v="2015-07-30T00:00:00"/>
    <d v="2015-09-15T00:00:00"/>
    <s v="Pos"/>
    <d v="2015-07-30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Complete"/>
    <d v="2017-04-18T00:00:00"/>
    <n v="20"/>
    <s v="17-24"/>
    <n v="4"/>
    <s v="Q2"/>
    <n v="2017"/>
    <s v="NTP-PR"/>
    <s v="ACD-SR"/>
  </r>
  <r>
    <s v="Haseela Bibi"/>
    <s v="Mansher Khan"/>
    <m/>
    <m/>
    <s v="15101-3927972-8"/>
    <s v="Pakistani"/>
    <n v="12"/>
    <s v="5-14"/>
    <s v="0-15"/>
    <s v="F"/>
    <m/>
    <s v="Village Gary Hujra Sora PO Nawagai Tehsil Daggar Distt Buner"/>
    <s v="Pakistan"/>
    <x v="1"/>
    <x v="19"/>
    <m/>
    <s v="0340 9872733"/>
    <m/>
    <s v="Mansher Khan"/>
    <s v="Same"/>
    <s v="0342 9430145"/>
    <s v="CH Nawagai"/>
    <n v="21"/>
    <d v="2015-05-25T00:00:00"/>
    <s v="New Treatment (CAT I)"/>
    <d v="2015-05-25T00:00:00"/>
    <s v="RHEZ"/>
    <d v="2015-08-02T00:00:00"/>
    <s v="failed"/>
    <s v="No"/>
    <m/>
    <m/>
    <m/>
    <m/>
    <s v="NO"/>
    <s v="NO"/>
    <s v="NO"/>
    <m/>
    <m/>
    <n v="565"/>
    <n v="2015"/>
    <s v="LRH"/>
    <s v="Bunner"/>
    <d v="2015-08-03T00:00:00"/>
    <n v="3"/>
    <n v="8"/>
    <s v="Q3"/>
    <n v="2015"/>
    <s v="Previously treated (after failure)"/>
    <s v="Pulmonary"/>
    <m/>
    <m/>
    <d v="2015-08-03T00:00:00"/>
    <s v="Neg"/>
    <m/>
    <m/>
    <m/>
    <d v="2015-08-03T00:00:00"/>
    <n v="3"/>
    <n v="8"/>
    <s v="Q3"/>
    <x v="0"/>
    <d v="2015-08-03T00:00:00"/>
    <d v="2015-11-01T00:00:00"/>
    <s v="Neg"/>
    <d v="2015-08-03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0"/>
    <s v="No"/>
    <s v="Cured"/>
    <d v="2017-06-01T00:00:00"/>
    <n v="21"/>
    <s v="17-24"/>
    <n v="6"/>
    <s v="Q2"/>
    <n v="2017"/>
    <s v="NTP-PR"/>
    <s v="ACD-SR"/>
  </r>
  <r>
    <s v="Rahila Bibi"/>
    <s v="Saifoor Islam"/>
    <m/>
    <m/>
    <s v="17301-5721697-6"/>
    <s v="Pakistani"/>
    <n v="28"/>
    <s v="25-34"/>
    <s v="15+"/>
    <s v="F"/>
    <m/>
    <s v="Mohallah Yosufabad Khan Mast Colony Peshawar"/>
    <s v="Pakistan"/>
    <x v="1"/>
    <x v="5"/>
    <m/>
    <s v="0334 1962147"/>
    <m/>
    <s v="Saifoor Islam"/>
    <s v="Same"/>
    <s v="0301 8849447"/>
    <s v="PPM"/>
    <m/>
    <d v="2015-04-11T00:00:00"/>
    <s v="New Treatment (CAT I)"/>
    <d v="2015-04-11T00:00:00"/>
    <s v="2RHZE/4RH"/>
    <d v="2015-08-03T00:00:00"/>
    <s v="failed"/>
    <s v="No"/>
    <m/>
    <m/>
    <m/>
    <m/>
    <s v="Yes"/>
    <s v="Yes"/>
    <s v="NO"/>
    <s v="Depression&amp; Diabetis"/>
    <m/>
    <n v="566"/>
    <n v="2015"/>
    <s v="LRH"/>
    <s v="Peshawar"/>
    <d v="2015-08-04T00:00:00"/>
    <n v="4"/>
    <n v="8"/>
    <s v="Q3"/>
    <n v="2015"/>
    <s v="Previously treated (after failure)"/>
    <s v="Pulmonary"/>
    <m/>
    <m/>
    <d v="2015-08-04T00:00:00"/>
    <s v="Neg"/>
    <m/>
    <m/>
    <m/>
    <d v="2015-08-04T00:00:00"/>
    <n v="4"/>
    <n v="8"/>
    <s v="Q3"/>
    <x v="0"/>
    <d v="2015-08-04T00:00:00"/>
    <d v="2015-11-01T00:00:00"/>
    <s v="Cont"/>
    <d v="2015-08-03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Cured"/>
    <d v="2017-08-09T00:00:00"/>
    <n v="24"/>
    <s v="17-24"/>
    <n v="8"/>
    <s v="Q3"/>
    <n v="2017"/>
    <s v="NTP-PR"/>
    <s v="ACD-SR"/>
  </r>
  <r>
    <s v="Sair Ali"/>
    <s v="Noor Gulab"/>
    <m/>
    <m/>
    <s v="17201-2465282-1"/>
    <s v="Pakistani"/>
    <n v="25"/>
    <s v="25-34"/>
    <s v="15+"/>
    <s v="M"/>
    <m/>
    <s v="Village Pitao Payan Mohallah Babu Khail Jehangira Nowshera"/>
    <s v="Pakistan"/>
    <x v="1"/>
    <x v="7"/>
    <m/>
    <s v="0310 0099824"/>
    <m/>
    <s v="Noor Gulab"/>
    <s v="Same"/>
    <s v="0333 9872076"/>
    <s v="TBC Nowshera"/>
    <n v="374"/>
    <d v="2015-05-18T00:00:00"/>
    <s v="New Treatment (CAT I)"/>
    <d v="2015-05-18T00:00:00"/>
    <s v="RHZE"/>
    <d v="2015-08-02T00:00:00"/>
    <s v="failed"/>
    <s v="No"/>
    <m/>
    <m/>
    <m/>
    <m/>
    <s v="NO"/>
    <s v="NO"/>
    <s v="NO"/>
    <m/>
    <m/>
    <n v="567"/>
    <n v="2015"/>
    <s v="LRH"/>
    <s v="Nowshera"/>
    <d v="2015-08-04T00:00:00"/>
    <n v="4"/>
    <n v="8"/>
    <s v="Q3"/>
    <n v="2015"/>
    <s v="Previously treated (after failure)"/>
    <s v="Pulmonary"/>
    <m/>
    <m/>
    <d v="2015-08-03T00:00:00"/>
    <s v="Neg"/>
    <m/>
    <m/>
    <m/>
    <d v="2015-08-04T00:00:00"/>
    <n v="4"/>
    <n v="8"/>
    <s v="Q3"/>
    <x v="0"/>
    <d v="2015-07-27T00:00:00"/>
    <d v="2015-11-01T00:00:00"/>
    <s v="Cont"/>
    <d v="2015-07-27T00:00:00"/>
    <s v="TB Resis to R"/>
    <m/>
    <s v="LPA Not Done"/>
    <m/>
    <m/>
    <s v="SLI-S"/>
    <s v="FQ-S"/>
    <s v="RR-TB"/>
    <s v="DR TB confirmed"/>
    <x v="0"/>
    <s v="LTR"/>
    <s v="NND"/>
    <s v="8 Z,Cm,Lfx,Cs,Eto,B6/ 12 Z,Lfx,Cs,Eto,B6"/>
    <s v="GLC"/>
    <s v="Yes at month 9"/>
    <s v="No"/>
    <s v="Cured"/>
    <d v="2017-04-12T00:00:00"/>
    <n v="20"/>
    <s v="17-24"/>
    <n v="4"/>
    <s v="Q2"/>
    <n v="2017"/>
    <s v="NTP-PR"/>
    <s v="ACD-SR"/>
  </r>
  <r>
    <s v="Hussan Zari"/>
    <s v="Mehmood"/>
    <m/>
    <m/>
    <s v="17201-9554783-2"/>
    <s v="Pakistani"/>
    <n v="32"/>
    <s v="25-34"/>
    <s v="15+"/>
    <s v="F"/>
    <m/>
    <s v="Village Mohallah Dhery Khail Nowshera City "/>
    <s v="Pakistan"/>
    <x v="1"/>
    <x v="7"/>
    <m/>
    <s v="0308 8858986"/>
    <m/>
    <s v="N/A"/>
    <s v="N/A"/>
    <s v="N/A"/>
    <s v="TBC Nowshera"/>
    <s v="690/14"/>
    <d v="2014-09-19T00:00:00"/>
    <s v="New Treatment (CAT I)"/>
    <d v="2014-09-19T00:00:00"/>
    <s v="RHZE"/>
    <d v="2015-04-05T00:00:00"/>
    <s v="complete"/>
    <s v="No"/>
    <m/>
    <m/>
    <m/>
    <m/>
    <s v="Yes"/>
    <s v="Yes"/>
    <s v="NO"/>
    <s v="Diabetis"/>
    <m/>
    <n v="568"/>
    <n v="2015"/>
    <s v="LRH"/>
    <s v="Nowshera"/>
    <d v="2015-08-05T00:00:00"/>
    <n v="5"/>
    <n v="8"/>
    <s v="Q3"/>
    <n v="2015"/>
    <s v="Previously treated (Rlapse)"/>
    <s v="Pulmonary"/>
    <m/>
    <m/>
    <d v="2015-08-05T00:00:00"/>
    <s v="Neg"/>
    <m/>
    <m/>
    <m/>
    <d v="2015-08-05T00:00:00"/>
    <n v="5"/>
    <n v="8"/>
    <s v="Q3"/>
    <x v="0"/>
    <d v="2015-08-04T00:00:00"/>
    <d v="2015-11-01T00:00:00"/>
    <s v="Pos"/>
    <d v="2015-08-04T00:00:00"/>
    <s v="TB Resis to R"/>
    <m/>
    <s v="LPA Not Done"/>
    <s v="HRS"/>
    <s v="FQ"/>
    <s v="SLI-S"/>
    <s v="FQ-R"/>
    <s v="MDR"/>
    <s v="DR TB confirmed"/>
    <x v="0"/>
    <s v="LTR"/>
    <s v="NND"/>
    <s v="8 Z,E,Cm,Mfx,Cs,Eto,B6,PAS/ 16 Z,E,Mfx,Cs,Eto,PAS,B6"/>
    <s v="GLC"/>
    <s v="others (explain)"/>
    <s v="No"/>
    <s v="Died"/>
    <d v="2015-11-18T00:00:00"/>
    <n v="3"/>
    <s v="0-8"/>
    <n v="11"/>
    <s v="Q4"/>
    <n v="2015"/>
    <s v="NTP-PR"/>
    <s v="ACD-SR"/>
  </r>
  <r>
    <s v="Saleema Jana"/>
    <s v="Khush Badshah"/>
    <m/>
    <m/>
    <s v="14202-1284566-0"/>
    <s v="Pakistani"/>
    <n v="30"/>
    <s v="25-34"/>
    <s v="15+"/>
    <s v="F"/>
    <m/>
    <s v="Village Zara Khail PO Metha Tehsil &amp;n Distt: Karak"/>
    <s v="Pakistan"/>
    <x v="1"/>
    <x v="16"/>
    <m/>
    <s v="0347 5877155"/>
    <m/>
    <s v="Khush Badshah"/>
    <s v="Same"/>
    <s v="0345 9802257"/>
    <s v="Private Sector"/>
    <m/>
    <m/>
    <s v="New Treatment (CAT I)"/>
    <d v="2015-03-29T00:00:00"/>
    <s v="3 RHZE"/>
    <d v="2015-08-03T00:00:00"/>
    <s v="failed"/>
    <s v="No"/>
    <m/>
    <m/>
    <m/>
    <m/>
    <s v="NO"/>
    <s v="NO"/>
    <s v="NO"/>
    <m/>
    <m/>
    <n v="569"/>
    <n v="2015"/>
    <s v="LRH"/>
    <s v="Karak"/>
    <d v="2015-08-06T00:00:00"/>
    <n v="6"/>
    <n v="8"/>
    <s v="Q3"/>
    <n v="2015"/>
    <s v="Others previously treated"/>
    <s v="Pulmonary"/>
    <m/>
    <m/>
    <d v="2015-08-05T00:00:00"/>
    <s v="Neg"/>
    <m/>
    <m/>
    <m/>
    <d v="2015-08-06T00:00:00"/>
    <n v="6"/>
    <n v="8"/>
    <s v="Q3"/>
    <x v="0"/>
    <d v="2015-08-05T00:00:00"/>
    <d v="2015-11-01T00:00:00"/>
    <s v="Pos"/>
    <d v="2015-08-05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Cm,Lfx,Cs,Eto,B6/ 12 Z,Lfx,Cs,Eto,B6"/>
    <s v="GLC"/>
    <s v="Yes at month 9"/>
    <s v="No"/>
    <s v="Cured"/>
    <d v="2017-05-04T00:00:00"/>
    <n v="20"/>
    <s v="17-24"/>
    <n v="5"/>
    <s v="Q2"/>
    <n v="2017"/>
    <s v="NTP-PR"/>
    <s v="ACD-SR"/>
  </r>
  <r>
    <s v="Imdad Hussain"/>
    <s v="Shabir Hussain"/>
    <m/>
    <m/>
    <s v="21303-3528937-7"/>
    <s v="Pakistani"/>
    <n v="30"/>
    <s v="25-34"/>
    <s v="15+"/>
    <s v="M"/>
    <m/>
    <s v="Shalozan Aleeshazi PO Parachinar Kurram Agency"/>
    <s v="Pakistan"/>
    <x v="0"/>
    <x v="9"/>
    <m/>
    <s v="0345 4341377"/>
    <m/>
    <s v="Zahir Hussain"/>
    <s v="Same"/>
    <s v="0308 4133632"/>
    <s v="Private Sector"/>
    <m/>
    <m/>
    <m/>
    <d v="2015-04-20T00:00:00"/>
    <s v="Rimetal INH "/>
    <d v="2015-08-05T00:00:00"/>
    <m/>
    <s v="No"/>
    <m/>
    <m/>
    <m/>
    <m/>
    <s v="NO"/>
    <s v="NO"/>
    <s v="NO"/>
    <m/>
    <m/>
    <n v="570"/>
    <n v="2015"/>
    <s v="LRH"/>
    <s v="Kurram Agency"/>
    <d v="2015-08-06T00:00:00"/>
    <n v="6"/>
    <n v="8"/>
    <s v="Q3"/>
    <n v="2015"/>
    <s v="Others previously treated"/>
    <s v="Pulmonary"/>
    <m/>
    <m/>
    <d v="2015-08-06T00:00:00"/>
    <s v="Neg"/>
    <m/>
    <m/>
    <m/>
    <d v="2015-08-06T00:00:00"/>
    <n v="6"/>
    <n v="8"/>
    <s v="Q3"/>
    <x v="0"/>
    <d v="2015-08-06T00:00:00"/>
    <d v="2015-11-01T00:00:00"/>
    <s v="Pos"/>
    <d v="2015-08-06T00:00:00"/>
    <s v="TB Resis to R"/>
    <m/>
    <s v="LPA Not Done"/>
    <m/>
    <m/>
    <s v="SLI-S"/>
    <s v="FQ-S"/>
    <s v="RR-TB"/>
    <s v="DR TB confirmed"/>
    <x v="0"/>
    <s v="LTR"/>
    <s v="NND"/>
    <s v="8 Z,Cm,Lfx,Cs,Eto,B6/ 12 Z,Lfx,Cs,Eto,B6"/>
    <s v="GLC"/>
    <s v="others (explain)"/>
    <s v="No"/>
    <s v="Cured"/>
    <m/>
    <e v="#NUM!"/>
    <s v="Unknown"/>
    <s v=""/>
    <s v=""/>
    <s v=""/>
    <s v="NTP-PR"/>
    <s v="ACD-SR"/>
  </r>
  <r>
    <s v="Shazia"/>
    <s v="Fazal Dad"/>
    <m/>
    <m/>
    <s v="17301-1259622-5"/>
    <s v="Pakistani"/>
    <n v="15"/>
    <s v="15-24"/>
    <s v="0-15"/>
    <s v="F"/>
    <m/>
    <s v="Village Host Khail Mashterzai PO Badabaira Distt Peshawar"/>
    <s v="Pakistan"/>
    <x v="1"/>
    <x v="5"/>
    <m/>
    <s v="0333 9445165"/>
    <m/>
    <s v="Fazal Dad"/>
    <s v="Same"/>
    <s v="0333 9445165"/>
    <s v="KTH Peshawar"/>
    <s v="50/15"/>
    <d v="2015-04-07T00:00:00"/>
    <s v="New Treatment (CAT I)"/>
    <d v="2015-04-07T00:00:00"/>
    <s v="RHZE"/>
    <d v="2015-08-06T00:00:00"/>
    <s v="failed"/>
    <s v="No"/>
    <m/>
    <m/>
    <m/>
    <m/>
    <s v="NO"/>
    <s v="NO"/>
    <s v="NO"/>
    <m/>
    <m/>
    <n v="571"/>
    <n v="2015"/>
    <s v="LRH"/>
    <s v="Peshawar"/>
    <d v="2015-08-07T00:00:00"/>
    <n v="7"/>
    <n v="8"/>
    <s v="Q3"/>
    <n v="2015"/>
    <s v="Previously treated (after failure)"/>
    <s v="Pulmonary"/>
    <m/>
    <m/>
    <d v="2015-08-07T00:00:00"/>
    <s v="Neg"/>
    <m/>
    <m/>
    <m/>
    <d v="2015-08-07T00:00:00"/>
    <n v="7"/>
    <n v="8"/>
    <s v="Q3"/>
    <x v="0"/>
    <d v="2015-08-06T00:00:00"/>
    <d v="2015-11-01T00:00:00"/>
    <s v="Pos"/>
    <d v="2015-08-06T00:00:00"/>
    <s v="TB Resis to R"/>
    <m/>
    <s v="LPA Not Done"/>
    <s v="HR"/>
    <m/>
    <s v="SLI-S"/>
    <s v="FQ-S"/>
    <s v="MDR"/>
    <s v="DR TB confirmed"/>
    <x v="0"/>
    <s v="LTR"/>
    <s v="NND"/>
    <s v="8 Z,E,Cm,Lfx,Cs,Eto,B6/ 12 Z,E,Lfx,Cs,Eto,B6"/>
    <s v="GLC"/>
    <s v="Yes at month 9"/>
    <s v="No"/>
    <s v="Died"/>
    <d v="2016-12-23T00:00:00"/>
    <n v="16"/>
    <s v="09-16"/>
    <n v="12"/>
    <s v="Q4"/>
    <n v="2016"/>
    <s v="NTP-PR"/>
    <s v="ACD-SR"/>
  </r>
  <r>
    <s v="Asif Zafar"/>
    <s v="Ajeeb ur Rehman"/>
    <m/>
    <m/>
    <s v="14201-1099192-1"/>
    <s v="Pakistani"/>
    <n v="25"/>
    <s v="25-34"/>
    <s v="15+"/>
    <s v="M"/>
    <m/>
    <s v="Village Khuram Mohammad Zai Tehsil Banda Daud shah Distt Karak"/>
    <s v="Pakistan"/>
    <x v="1"/>
    <x v="16"/>
    <m/>
    <s v="0311 9350562"/>
    <m/>
    <s v="Naveed Iqbal"/>
    <s v="Same"/>
    <s v="0344 9794904"/>
    <s v="Private Sector"/>
    <m/>
    <m/>
    <m/>
    <s v="N/A"/>
    <s v="N/A"/>
    <s v="N/A"/>
    <m/>
    <s v="No"/>
    <m/>
    <m/>
    <m/>
    <m/>
    <s v="Yes"/>
    <s v="NO"/>
    <s v="NO"/>
    <s v="Psychiatric/Dep"/>
    <m/>
    <n v="572"/>
    <n v="2015"/>
    <s v="LRH"/>
    <s v="Karak"/>
    <d v="2015-08-07T00:00:00"/>
    <n v="7"/>
    <n v="8"/>
    <s v="Q3"/>
    <n v="2015"/>
    <s v="Others previously treated"/>
    <s v="Extra pulmonary"/>
    <s v="Psoas Abscess"/>
    <m/>
    <d v="2015-08-07T00:00:00"/>
    <s v="Neg"/>
    <m/>
    <m/>
    <m/>
    <d v="2015-08-07T00:00:00"/>
    <n v="7"/>
    <n v="8"/>
    <s v="Q3"/>
    <x v="0"/>
    <d v="2015-04-16T00:00:00"/>
    <d v="2015-07-27T00:00:00"/>
    <s v="Pos"/>
    <d v="2015-04-16T00:00:00"/>
    <s v="TB Resis to R"/>
    <m/>
    <s v="LPA Not Done"/>
    <s v="HREZS"/>
    <m/>
    <s v="SLI-S"/>
    <s v="FQ-S"/>
    <s v="MDR"/>
    <s v="DR TB confirmed"/>
    <x v="0"/>
    <s v="LTR"/>
    <s v="NND"/>
    <s v="8 Z,Cm,Lfx,Cs,Eto,B6/ 12 Z,Lfx,Cs,Eto,B6"/>
    <s v="GLC"/>
    <s v="Yes at month 9"/>
    <s v="No"/>
    <s v="Complete"/>
    <d v="2017-04-11T00:00:00"/>
    <n v="20"/>
    <s v="17-24"/>
    <n v="4"/>
    <s v="Q2"/>
    <n v="2017"/>
    <s v="NTP-PR"/>
    <s v="ACD-SR"/>
  </r>
  <r>
    <s v="Maryam"/>
    <s v="Said Ali Shah"/>
    <m/>
    <m/>
    <s v="16101-1138926-0"/>
    <s v="Pakistani"/>
    <n v="20"/>
    <s v="15-24"/>
    <s v="15+"/>
    <s v="F"/>
    <m/>
    <s v="Mohallah Kambar PO Village Mayar Khas Distt Mardan"/>
    <s v="Pakistan"/>
    <x v="1"/>
    <x v="1"/>
    <m/>
    <s v="0344 9102497"/>
    <m/>
    <s v="Said Ali Shah"/>
    <s v="Same"/>
    <s v="0345 9492088"/>
    <s v="DTO Mardan"/>
    <n v="1386"/>
    <d v="2015-07-14T00:00:00"/>
    <s v="New Treatment (CAT I)"/>
    <d v="2015-07-14T00:00:00"/>
    <s v="RHZE"/>
    <d v="2015-08-06T00:00:00"/>
    <s v="failed"/>
    <s v="No"/>
    <m/>
    <m/>
    <m/>
    <m/>
    <s v="NO"/>
    <s v="NO"/>
    <s v="NO"/>
    <m/>
    <m/>
    <n v="573"/>
    <n v="2015"/>
    <s v="LRH"/>
    <s v="Mardan"/>
    <d v="2015-08-07T00:00:00"/>
    <n v="7"/>
    <n v="8"/>
    <s v="Q3"/>
    <n v="2015"/>
    <s v="Previously treated (after failure)"/>
    <s v="Pulmonary"/>
    <m/>
    <m/>
    <d v="2015-08-07T00:00:00"/>
    <s v="Neg"/>
    <m/>
    <m/>
    <m/>
    <d v="2015-08-07T00:00:00"/>
    <n v="7"/>
    <n v="8"/>
    <s v="Q3"/>
    <x v="0"/>
    <d v="2015-08-07T00:00:00"/>
    <d v="2015-11-01T00:00:00"/>
    <s v="Pos"/>
    <d v="2015-05-08T00:00:00"/>
    <s v="TB Resis to R"/>
    <m/>
    <s v="LPA Not Done"/>
    <s v="HRS"/>
    <m/>
    <s v="SLI-S"/>
    <s v="FQ-S"/>
    <s v="MDR"/>
    <s v="DR TB confirmed"/>
    <x v="0"/>
    <s v="LTR"/>
    <s v="NND"/>
    <s v="8 Z,E,Cm,Lfx,Cs,Eto,B6/ 12 Z,E,Lfx,Cs,Eto,B6"/>
    <s v="GLC"/>
    <s v="Yes at month 9"/>
    <s v="No"/>
    <s v="Cured"/>
    <d v="2017-05-04T00:00:00"/>
    <n v="20"/>
    <s v="17-24"/>
    <n v="5"/>
    <s v="Q2"/>
    <n v="2017"/>
    <s v="NTP-PR"/>
    <s v="ACD-SR"/>
  </r>
  <r>
    <s v="Muhammad Ramzan"/>
    <s v="Rahim Bakhsh"/>
    <m/>
    <m/>
    <s v="17301-5456486-7"/>
    <s v="Pakistani"/>
    <n v="72"/>
    <s v="65+"/>
    <s v="15+"/>
    <s v="M"/>
    <m/>
    <s v="Kali Bari Saddar Peshawar Cantt."/>
    <s v="Pakistan"/>
    <x v="1"/>
    <x v="5"/>
    <m/>
    <s v="0345 9091244"/>
    <m/>
    <s v="Muhammad Nawaz"/>
    <s v="Same"/>
    <s v="0345 9091244"/>
    <s v="No history of ATT"/>
    <m/>
    <m/>
    <m/>
    <s v="N/A"/>
    <s v="N/A"/>
    <s v="N/A"/>
    <m/>
    <s v="No"/>
    <m/>
    <m/>
    <m/>
    <m/>
    <s v="NO"/>
    <s v="NO"/>
    <s v="NO"/>
    <m/>
    <m/>
    <n v="574"/>
    <n v="2015"/>
    <s v="LRH"/>
    <s v="Peshawar"/>
    <d v="2015-08-11T00:00:00"/>
    <n v="11"/>
    <n v="8"/>
    <s v="Q3"/>
    <n v="2015"/>
    <s v="New"/>
    <s v="Pulmonary"/>
    <m/>
    <m/>
    <d v="2015-08-11T00:00:00"/>
    <s v="Neg"/>
    <m/>
    <m/>
    <m/>
    <d v="2015-08-11T00:00:00"/>
    <n v="11"/>
    <n v="8"/>
    <s v="Q3"/>
    <x v="0"/>
    <d v="2015-07-29T00:00:00"/>
    <m/>
    <m/>
    <d v="2015-07-29T00:00:00"/>
    <s v="TB Resis to R"/>
    <m/>
    <s v="LPA Not Done"/>
    <m/>
    <m/>
    <s v="SLI-S"/>
    <s v="FQ-S"/>
    <s v="RR-TB"/>
    <s v="DR TB confirmed"/>
    <x v="0"/>
    <s v="LTR"/>
    <s v="NND"/>
    <s v="8 Z,Cm,Lfx,Cs,Eto,B6/ 12 Z,Lfx,Cs,Eto,B6"/>
    <s v="GLC"/>
    <s v="others (explain)"/>
    <s v="No"/>
    <s v="Died"/>
    <d v="2015-10-08T00:00:00"/>
    <n v="1"/>
    <s v="0-8"/>
    <n v="10"/>
    <s v="Q4"/>
    <n v="2015"/>
    <s v="NTP-PR"/>
    <s v="ACD-SR"/>
  </r>
  <r>
    <s v="Shamat Khan"/>
    <s v="Meera Malik"/>
    <m/>
    <m/>
    <s v="21201-9124527-1"/>
    <s v="Pakistani"/>
    <n v="59"/>
    <s v="54-64"/>
    <s v="15+"/>
    <s v="M"/>
    <m/>
    <s v="Qoom Aka Khail Tapa Sher Khail Kanday Ayub Khan Bara"/>
    <s v="Pakistan"/>
    <x v="0"/>
    <x v="8"/>
    <m/>
    <s v="0346 1193929"/>
    <m/>
    <s v="Arab Khan"/>
    <s v="Same"/>
    <s v="0346 1193993"/>
    <s v="Kuwait Teaching Hospital"/>
    <s v="100/14"/>
    <d v="2014-09-24T00:00:00"/>
    <s v="New Treatment (CAT I)"/>
    <d v="2014-09-24T00:00:00"/>
    <s v="RHZE"/>
    <d v="2015-03-24T00:00:00"/>
    <s v="failed"/>
    <s v="No"/>
    <m/>
    <m/>
    <m/>
    <m/>
    <s v="NO"/>
    <s v="NO"/>
    <s v="NO"/>
    <m/>
    <m/>
    <n v="575"/>
    <n v="2015"/>
    <s v="LRH"/>
    <s v="Khyber Agency"/>
    <d v="2015-08-13T00:00:00"/>
    <n v="13"/>
    <n v="8"/>
    <s v="Q3"/>
    <n v="2015"/>
    <s v="Previously treated (after failure)"/>
    <s v="Pulmonary"/>
    <m/>
    <m/>
    <d v="2015-08-13T00:00:00"/>
    <s v="Neg"/>
    <m/>
    <m/>
    <m/>
    <d v="2015-08-13T00:00:00"/>
    <n v="13"/>
    <n v="8"/>
    <s v="Q3"/>
    <x v="0"/>
    <d v="2015-08-13T00:00:00"/>
    <d v="2015-11-01T00:00:00"/>
    <s v="Pos"/>
    <d v="2015-08-12T00:00:00"/>
    <s v="TB Resis to R"/>
    <m/>
    <s v="LPA Not Done"/>
    <s v="R"/>
    <s v="FQ"/>
    <s v="SLI-S"/>
    <s v="FQ-R"/>
    <s v="MDR"/>
    <s v="DR TB confirmed"/>
    <x v="0"/>
    <s v="LTR"/>
    <s v="NND"/>
    <s v="8 Z,HE,Cm,Mfx,Cs,Eto,PAS,B6/ 16 Z,HE,Mfx,Cs,Eto,PAS,B6"/>
    <s v="GLC"/>
    <s v="others (explain)"/>
    <s v="No"/>
    <s v="Died"/>
    <d v="2016-01-14T00:00:00"/>
    <n v="5"/>
    <s v="0-8"/>
    <n v="1"/>
    <s v="Q1"/>
    <n v="2016"/>
    <s v="NTP-PR"/>
    <s v="ACD-SR"/>
  </r>
  <r>
    <s v="Zain Uddin"/>
    <s v="Umar Ayaz Khan"/>
    <m/>
    <m/>
    <s v="11101-5242180-5"/>
    <s v="Pakistani"/>
    <n v="23"/>
    <s v="15-24"/>
    <s v="15+"/>
    <s v="M"/>
    <m/>
    <s v="Village Sada Khail Sparga Taraf Awal PO Tehsil Domail Bannu"/>
    <s v="Pakistan"/>
    <x v="1"/>
    <x v="6"/>
    <m/>
    <s v="0307 0995644"/>
    <m/>
    <s v="Umar Riaz"/>
    <s v="Same"/>
    <s v="0303 2838492"/>
    <s v="No history of ATT"/>
    <m/>
    <m/>
    <m/>
    <s v="N/A"/>
    <s v="N/A"/>
    <s v="N/A"/>
    <m/>
    <s v="No"/>
    <m/>
    <m/>
    <m/>
    <m/>
    <s v="Yes"/>
    <s v="NO"/>
    <s v="NO"/>
    <s v="Psychiatric/Dep"/>
    <m/>
    <n v="576"/>
    <n v="2015"/>
    <s v="LRH"/>
    <s v="Bannu"/>
    <d v="2015-08-18T00:00:00"/>
    <n v="18"/>
    <n v="8"/>
    <s v="Q3"/>
    <n v="2015"/>
    <s v="New"/>
    <s v="Pulmonary"/>
    <m/>
    <m/>
    <d v="2015-08-18T00:00:00"/>
    <s v="Neg"/>
    <m/>
    <m/>
    <m/>
    <d v="2015-08-18T00:00:00"/>
    <n v="18"/>
    <n v="8"/>
    <s v="Q3"/>
    <x v="0"/>
    <d v="2015-08-18T00:00:00"/>
    <d v="2015-11-01T00:00:00"/>
    <s v="Pos"/>
    <d v="2015-08-17T00:00:00"/>
    <s v="TB Resis to R"/>
    <m/>
    <s v="LPA Not Done"/>
    <s v="HRS"/>
    <s v="FQ"/>
    <s v="SLI-S"/>
    <s v="FQ-R"/>
    <s v="MDR"/>
    <s v="DR TB confirmed"/>
    <x v="0"/>
    <s v="LTR"/>
    <s v="NND"/>
    <s v="8 Z,E,Cm,Mfx,Cs,Eto,PAS,B6/ 16 Z,E,Mfx,Cs,Eto,PAS,B6"/>
    <s v="GLC"/>
    <s v="Yes at month 11"/>
    <s v="No"/>
    <s v="Cured"/>
    <d v="2017-08-08T00:00:00"/>
    <n v="23"/>
    <s v="17-24"/>
    <n v="8"/>
    <s v="Q3"/>
    <n v="2017"/>
    <s v="NTP-PR"/>
    <s v="ACD-SR"/>
  </r>
  <r>
    <s v="Sahiba"/>
    <s v="Zakir Ullah"/>
    <m/>
    <m/>
    <s v="17301-1359326-1"/>
    <s v="Pakistani"/>
    <n v="18"/>
    <s v="15-24"/>
    <s v="15+"/>
    <s v="F"/>
    <m/>
    <s v="Nasir Pur Opposite Hira Private School Peshawar"/>
    <s v="Pakistan"/>
    <x v="1"/>
    <x v="5"/>
    <m/>
    <s v="0311 0902771"/>
    <m/>
    <s v="Azmeeda"/>
    <s v="Same"/>
    <s v="0311 0902771"/>
    <s v="DTO Peshawar"/>
    <s v="1153/14"/>
    <d v="2014-09-17T00:00:00"/>
    <s v="New Treatment (CAT I)"/>
    <d v="2014-09-17T00:00:00"/>
    <s v="RHZE"/>
    <d v="2015-08-16T00:00:00"/>
    <s v="failed"/>
    <s v="No"/>
    <m/>
    <m/>
    <m/>
    <m/>
    <s v="NO"/>
    <s v="NO"/>
    <s v="NO"/>
    <m/>
    <m/>
    <n v="577"/>
    <n v="2015"/>
    <s v="LRH"/>
    <s v="Peshawar"/>
    <d v="2015-08-18T00:00:00"/>
    <n v="18"/>
    <n v="8"/>
    <s v="Q3"/>
    <n v="2015"/>
    <s v="Previously treated (after failure)"/>
    <s v="Pulmonary"/>
    <m/>
    <m/>
    <d v="2015-08-18T00:00:00"/>
    <s v="Neg"/>
    <m/>
    <m/>
    <m/>
    <d v="2015-08-18T00:00:00"/>
    <n v="18"/>
    <n v="8"/>
    <s v="Q3"/>
    <x v="0"/>
    <d v="2015-08-18T00:00:00"/>
    <m/>
    <m/>
    <d v="2015-08-17T00:00:00"/>
    <s v="TB Resis to R"/>
    <m/>
    <s v="LPA Not Done"/>
    <m/>
    <m/>
    <s v="SLI-S"/>
    <s v="FQ-S"/>
    <s v="RR-TB"/>
    <s v="DR TB confirmed"/>
    <x v="0"/>
    <s v="LTR"/>
    <s v="NND"/>
    <s v="8 Z,Cm,Lfx,Cs,Eto,B6/ 12 Z,Lfx,Cs,Eto,B6"/>
    <s v="GLC"/>
    <s v="Yes at month 8"/>
    <s v="No"/>
    <s v="Cured"/>
    <d v="2017-04-18T00:00:00"/>
    <n v="20"/>
    <s v="17-24"/>
    <n v="4"/>
    <s v="Q2"/>
    <n v="2017"/>
    <s v="NTP-PR"/>
    <s v="ACD-SR"/>
  </r>
  <r>
    <s v="Aqil ud Din"/>
    <s v="Ghulam Muhi Uddin"/>
    <m/>
    <m/>
    <s v="16101-3837315-3"/>
    <s v="Pakistani"/>
    <n v="20"/>
    <s v="15-24"/>
    <s v="15+"/>
    <s v="M"/>
    <m/>
    <s v="Village Taus Khail Gary Ismaeel Khail PO Gari Kapoora Mardan"/>
    <s v="Pakistan"/>
    <x v="1"/>
    <x v="1"/>
    <m/>
    <s v="0315 9271100"/>
    <m/>
    <s v="Ghualm Muhi Uddin"/>
    <s v="Same"/>
    <s v="0314 9101851"/>
    <s v="DTO Mardan"/>
    <n v="217"/>
    <d v="2013-03-04T00:00:00"/>
    <s v="New Treatment (CAT I)"/>
    <d v="2014-03-04T00:00:00"/>
    <s v="2RHZE/4HE"/>
    <d v="2013-09-04T00:00:00"/>
    <s v="cured"/>
    <s v="No"/>
    <m/>
    <m/>
    <m/>
    <m/>
    <s v="NO"/>
    <s v="NO"/>
    <s v="NO"/>
    <m/>
    <s v="smoking"/>
    <n v="578"/>
    <n v="2015"/>
    <s v="LRH"/>
    <s v="Mardan"/>
    <d v="2015-08-19T00:00:00"/>
    <n v="19"/>
    <n v="8"/>
    <s v="Q3"/>
    <n v="2015"/>
    <s v="Previously treated (Rlapse)"/>
    <s v="Pulmonary"/>
    <m/>
    <m/>
    <d v="2015-08-19T00:00:00"/>
    <s v="Neg"/>
    <m/>
    <m/>
    <m/>
    <d v="2015-08-19T00:00:00"/>
    <n v="19"/>
    <n v="8"/>
    <s v="Q3"/>
    <x v="0"/>
    <d v="2015-08-19T00:00:00"/>
    <d v="2015-11-01T00:00:00"/>
    <s v="Neg"/>
    <d v="2015-08-19T00:00:00"/>
    <s v="TB Resis to R"/>
    <m/>
    <s v="LPA Not Done"/>
    <m/>
    <m/>
    <s v="SLI-S"/>
    <s v="FQ-S"/>
    <s v="RR-TB"/>
    <s v="DR TB confirmed"/>
    <x v="0"/>
    <s v="LTR"/>
    <s v="NND"/>
    <s v="8 Z,Cm,Lfx,Cs,Eto,B6/ 12 Z,Lfx,Cs,Eto,B6"/>
    <s v="GLC"/>
    <s v="Yes at month 8"/>
    <s v="No"/>
    <s v="Cured"/>
    <d v="2017-04-25T00:00:00"/>
    <n v="20"/>
    <s v="17-24"/>
    <n v="4"/>
    <s v="Q2"/>
    <n v="2017"/>
    <s v="NTP-PR"/>
    <s v="ACD-SR"/>
  </r>
  <r>
    <s v="M.Kamran haider"/>
    <s v="Saif ur Rehman"/>
    <m/>
    <m/>
    <s v="14101-9896439-1"/>
    <s v="Pakistani"/>
    <n v="20"/>
    <s v="15-24"/>
    <s v="15+"/>
    <s v="M"/>
    <m/>
    <s v="Mohallah Shaheed abad Hangu"/>
    <s v="Pakistan"/>
    <x v="1"/>
    <x v="14"/>
    <m/>
    <s v="0336 9405408"/>
    <m/>
    <s v="Suhail"/>
    <s v="Same"/>
    <s v="0332 9513953"/>
    <m/>
    <m/>
    <m/>
    <s v="Unknown Previous History."/>
    <s v="N/A"/>
    <s v="N/A"/>
    <s v="N/A"/>
    <m/>
    <s v="No"/>
    <m/>
    <m/>
    <m/>
    <m/>
    <s v="NO"/>
    <s v="NO"/>
    <s v="NO"/>
    <m/>
    <m/>
    <n v="579"/>
    <n v="2015"/>
    <s v="LRH"/>
    <s v="Hangu"/>
    <d v="2015-08-19T00:00:00"/>
    <n v="19"/>
    <n v="8"/>
    <s v="Q3"/>
    <n v="2015"/>
    <s v="Unknown previous treatment history"/>
    <s v="Pulmonary"/>
    <m/>
    <m/>
    <d v="2015-08-19T00:00:00"/>
    <s v="Neg"/>
    <m/>
    <m/>
    <m/>
    <d v="2015-08-19T00:00:00"/>
    <n v="19"/>
    <n v="8"/>
    <s v="Q3"/>
    <x v="0"/>
    <d v="2015-08-19T00:00:00"/>
    <d v="2015-11-01T00:00:00"/>
    <s v="Pos"/>
    <d v="2015-08-18T00:00:00"/>
    <s v="TB Resis to R"/>
    <m/>
    <s v="LPA Not Done"/>
    <s v="E"/>
    <s v="FQ"/>
    <s v="SLI-S"/>
    <s v="FQ-R"/>
    <s v="Poly"/>
    <s v="DR TB confirmed"/>
    <x v="0"/>
    <s v="LTR"/>
    <s v="NND"/>
    <s v="8 Z,Cm,Lfx,Cs,Eto,B6/ 12 Z,Lfx,Cs,Eto,B6"/>
    <s v="GLC"/>
    <s v="others (explain)"/>
    <s v="No"/>
    <s v="Lost to follow up"/>
    <d v="2016-01-29T00:00:00"/>
    <n v="5"/>
    <s v="0-8"/>
    <n v="1"/>
    <s v="Q1"/>
    <n v="2016"/>
    <s v="NTP-PR"/>
    <s v="ACD-SR"/>
  </r>
  <r>
    <s v="Amtaly bibi"/>
    <s v="Isam Gul"/>
    <m/>
    <m/>
    <s v="17201-2311952-1"/>
    <s v="Pakistani"/>
    <n v="60"/>
    <s v="54-64"/>
    <s v="15+"/>
    <s v="F"/>
    <m/>
    <s v="Village Jaranda Gary Dagbaisood Pabbi Nowshera"/>
    <s v="Pakistan"/>
    <x v="1"/>
    <x v="7"/>
    <m/>
    <s v="0320 9337086"/>
    <m/>
    <s v="Isam Gul"/>
    <s v="Same"/>
    <s v="0320 9337086"/>
    <s v="Mian Rashid Hussain Hospial"/>
    <n v="29"/>
    <d v="2014-12-11T00:00:00"/>
    <s v="New Treatment (CAT I)"/>
    <d v="2014-12-11T00:00:00"/>
    <s v="2RHZE/4RH"/>
    <d v="2015-05-20T00:00:00"/>
    <s v="cured"/>
    <s v="No"/>
    <m/>
    <m/>
    <m/>
    <m/>
    <s v="NO"/>
    <s v="NO"/>
    <s v="NO"/>
    <m/>
    <m/>
    <n v="580"/>
    <n v="2015"/>
    <s v="LRH"/>
    <s v="Nowshera"/>
    <d v="2015-08-20T00:00:00"/>
    <n v="20"/>
    <n v="8"/>
    <s v="Q3"/>
    <n v="2015"/>
    <s v="Previously treated (Rlapse)"/>
    <s v="Pulmonary"/>
    <m/>
    <m/>
    <d v="2015-08-20T00:00:00"/>
    <s v="Neg"/>
    <m/>
    <m/>
    <m/>
    <d v="2015-08-20T00:00:00"/>
    <n v="20"/>
    <n v="8"/>
    <s v="Q3"/>
    <x v="0"/>
    <d v="2015-08-17T00:00:00"/>
    <d v="2016-01-14T00:00:00"/>
    <s v="Pos"/>
    <d v="2015-08-17T00:00:00"/>
    <s v="TB Resis to R"/>
    <m/>
    <s v="LPA Not Done"/>
    <s v="HRS"/>
    <m/>
    <s v="SLI-S"/>
    <s v="FQ-S"/>
    <s v="MDR"/>
    <s v="DR TB confirmed"/>
    <x v="0"/>
    <s v="LTR"/>
    <s v="NND"/>
    <s v="8 Z,Cm,Lfx,Cs,Eto,B6/ 12 Z,Lfx,Cs,Eto,B6"/>
    <s v="GLC"/>
    <s v="others (explain)"/>
    <s v="No"/>
    <s v="Died"/>
    <d v="2015-10-17T00:00:00"/>
    <n v="1"/>
    <s v="0-8"/>
    <n v="10"/>
    <s v="Q4"/>
    <n v="2015"/>
    <s v="NTP-PR"/>
    <s v="ACD-SR"/>
  </r>
  <r>
    <s v="Rabia"/>
    <s v="Nasrullah"/>
    <m/>
    <m/>
    <s v="16101-2375483-1"/>
    <s v="Pakistani"/>
    <n v="30"/>
    <s v="25-34"/>
    <s v="15+"/>
    <s v="F"/>
    <m/>
    <s v="Village Guli Bagh Chato Chowk Mardan"/>
    <s v="Pakistan"/>
    <x v="1"/>
    <x v="1"/>
    <m/>
    <s v="0301 8330710"/>
    <m/>
    <s v="Nasrullah"/>
    <s v="Same"/>
    <s v="0301 8330710"/>
    <s v="PPM"/>
    <n v="132"/>
    <d v="2014-08-21T00:00:00"/>
    <s v="Previously treated (CAT II)"/>
    <d v="2014-08-21T00:00:00"/>
    <s v="RHZES"/>
    <d v="2015-04-21T00:00:00"/>
    <s v="complete"/>
    <s v="No"/>
    <m/>
    <m/>
    <m/>
    <m/>
    <s v="NO"/>
    <s v="NO"/>
    <s v="NO"/>
    <m/>
    <m/>
    <n v="581"/>
    <n v="2015"/>
    <s v="LRH"/>
    <s v="Mardan"/>
    <d v="2015-08-21T00:00:00"/>
    <n v="21"/>
    <n v="8"/>
    <s v="Q3"/>
    <n v="2015"/>
    <s v="Previously treated (Rlapse)"/>
    <s v="Pulmonary"/>
    <m/>
    <m/>
    <d v="2015-08-21T00:00:00"/>
    <s v="Neg"/>
    <m/>
    <m/>
    <m/>
    <d v="2015-08-21T00:00:00"/>
    <n v="21"/>
    <n v="8"/>
    <s v="Q3"/>
    <x v="0"/>
    <d v="2015-08-21T00:00:00"/>
    <d v="2015-11-01T00:00:00"/>
    <s v="Cont"/>
    <d v="2015-08-20T00:00:00"/>
    <s v="TB Resis to R"/>
    <m/>
    <s v="LPA Not Done"/>
    <m/>
    <m/>
    <s v="SLI-S"/>
    <s v="FQ-S"/>
    <s v="RR-TB"/>
    <s v="DR TB confirmed"/>
    <x v="0"/>
    <s v="LTR"/>
    <s v="NND"/>
    <s v="8 Z,Cm,Lfx,Cs,Eto,B6/ 12 Z,Lfx,Cs,Eto,B6"/>
    <s v="GLC"/>
    <s v="others (explain)"/>
    <s v="No"/>
    <s v="Died"/>
    <d v="2016-06-28T00:00:00"/>
    <n v="10"/>
    <s v="09-16"/>
    <n v="6"/>
    <s v="Q2"/>
    <n v="2016"/>
    <s v="NTP-PR"/>
    <s v="ACD-SR"/>
  </r>
  <r>
    <s v="Niamat Ullah"/>
    <s v="Naib"/>
    <m/>
    <m/>
    <s v="CQ 10137253661"/>
    <s v="Afghani"/>
    <n v="27"/>
    <s v="25-34"/>
    <s v="15+"/>
    <s v="M"/>
    <m/>
    <s v="Gulshan abad Gham Khol Sharif camp Kohat"/>
    <s v="Pakistan"/>
    <x v="1"/>
    <x v="3"/>
    <m/>
    <s v="0312 5391183"/>
    <m/>
    <s v="Daru khan"/>
    <s v="Same"/>
    <s v="0333 9624437"/>
    <s v="Private Sector"/>
    <m/>
    <m/>
    <m/>
    <s v="N/A"/>
    <s v="N/A"/>
    <s v="N/A"/>
    <m/>
    <s v="No"/>
    <m/>
    <m/>
    <m/>
    <m/>
    <s v="NO"/>
    <s v="NO"/>
    <s v="NO"/>
    <m/>
    <m/>
    <n v="582"/>
    <n v="2015"/>
    <s v="LRH"/>
    <s v="Kohat"/>
    <d v="2015-08-22T00:00:00"/>
    <n v="22"/>
    <n v="8"/>
    <s v="Q3"/>
    <n v="2015"/>
    <s v="Others previously treated"/>
    <s v="Pulmonary"/>
    <m/>
    <m/>
    <d v="2015-08-22T00:00:00"/>
    <s v="Neg"/>
    <m/>
    <m/>
    <m/>
    <d v="2015-08-22T00:00:00"/>
    <n v="22"/>
    <n v="8"/>
    <s v="Q3"/>
    <x v="0"/>
    <d v="2015-08-21T00:00:00"/>
    <d v="2015-11-01T00:00:00"/>
    <s v="Pos"/>
    <d v="2015-08-21T00:00:00"/>
    <s v="TB Resis to R"/>
    <m/>
    <s v="LPA Not Done"/>
    <s v="HRS"/>
    <s v="FQ"/>
    <s v="SLI-S"/>
    <s v="FQ-R"/>
    <s v="MDR"/>
    <s v="DR TB confirmed"/>
    <x v="0"/>
    <s v="LTR"/>
    <s v="NND"/>
    <s v="8 Z,E,Cm,Mfx,Cs,Eto,PAS,B6/ 16 Z,E,Mfx,Cs,Eto,PAS,B6"/>
    <s v="GLC"/>
    <s v="Yes at month 8"/>
    <s v="No"/>
    <s v="Cured"/>
    <d v="2017-08-09T00:00:00"/>
    <n v="23"/>
    <s v="17-24"/>
    <n v="8"/>
    <s v="Q3"/>
    <n v="2017"/>
    <s v="NTP-PR"/>
    <s v="ACD-SR"/>
  </r>
  <r>
    <s v="Rooh Mina"/>
    <s v="Wazir "/>
    <m/>
    <m/>
    <m/>
    <s v="Afghani"/>
    <n v="40"/>
    <s v="35-44"/>
    <s v="15+"/>
    <s v="F"/>
    <m/>
    <s v="Mohallah Suhail abad Street Muhammad Islam Jaba Pul Ring Road Peshawar"/>
    <s v="Pakistan"/>
    <x v="1"/>
    <x v="5"/>
    <m/>
    <s v="0345 9151449"/>
    <m/>
    <s v="Wazir"/>
    <s v="Same"/>
    <s v="0345 9151449"/>
    <s v="TBC Ganj"/>
    <s v="153/14"/>
    <d v="2015-03-21T00:00:00"/>
    <s v="New Treatment (CAT I)"/>
    <d v="2015-03-21T00:00:00"/>
    <s v="RHZE"/>
    <d v="2014-09-21T00:00:00"/>
    <s v="cured"/>
    <s v="No"/>
    <m/>
    <m/>
    <m/>
    <m/>
    <s v="NO"/>
    <s v="NO"/>
    <s v="NO"/>
    <m/>
    <m/>
    <n v="583"/>
    <n v="2015"/>
    <s v="LRH"/>
    <s v="Peshawar"/>
    <d v="2015-08-29T00:00:00"/>
    <n v="29"/>
    <n v="8"/>
    <s v="Q3"/>
    <n v="2015"/>
    <s v="Previously treated (Rlapse)"/>
    <s v="Pulmonary"/>
    <m/>
    <m/>
    <d v="2015-08-29T00:00:00"/>
    <s v="Neg"/>
    <m/>
    <m/>
    <m/>
    <d v="2015-08-29T00:00:00"/>
    <n v="29"/>
    <n v="8"/>
    <s v="Q3"/>
    <x v="0"/>
    <d v="2015-08-27T00:00:00"/>
    <d v="2016-01-14T00:00:00"/>
    <s v="Pos"/>
    <d v="2015-08-27T00:00:00"/>
    <s v="TB Resis to R"/>
    <m/>
    <s v="LPA Not Done"/>
    <m/>
    <m/>
    <s v="SLI-S"/>
    <s v="FQ-S"/>
    <s v="RR-TB"/>
    <s v="DR TB confirmed"/>
    <x v="0"/>
    <s v="LTR"/>
    <s v="NND"/>
    <s v="8 Z,Cm,Lfx,Cs,Eto,B6/ 12 Z,Lfx,Cs,Eto,B6"/>
    <s v="GLC"/>
    <s v="Yes at month 8"/>
    <s v="No"/>
    <s v="Cured"/>
    <d v="2017-08-22T00:00:00"/>
    <n v="23"/>
    <s v="17-24"/>
    <n v="8"/>
    <s v="Q3"/>
    <n v="2017"/>
    <s v="NTP-PR"/>
    <s v="ACD-SR"/>
  </r>
  <r>
    <s v="Muhammad Anwar"/>
    <s v="Bahram Khan"/>
    <m/>
    <m/>
    <s v="CA 11772215361"/>
    <s v="Afghani"/>
    <n v="31"/>
    <s v="25-34"/>
    <s v="15+"/>
    <s v="M"/>
    <m/>
    <s v="Surazai Maira Chatro Dag Distt:Peshawar"/>
    <s v="Pakistan"/>
    <x v="1"/>
    <x v="5"/>
    <m/>
    <s v="0302 5881169"/>
    <m/>
    <s v="Ghulam Dastageer"/>
    <s v="Same"/>
    <s v="0302 5508404"/>
    <s v="Private Sector"/>
    <m/>
    <m/>
    <m/>
    <s v="N/A"/>
    <s v="N/A"/>
    <s v="N/A"/>
    <m/>
    <s v="No"/>
    <m/>
    <m/>
    <m/>
    <m/>
    <s v="NO"/>
    <s v="NO"/>
    <s v="NO"/>
    <m/>
    <s v="smoking"/>
    <n v="584"/>
    <n v="2015"/>
    <s v="LRH"/>
    <s v="Peshawar"/>
    <d v="2015-09-01T00:00:00"/>
    <n v="1"/>
    <n v="9"/>
    <s v="Q3"/>
    <n v="2015"/>
    <s v="Others previously treated"/>
    <s v="Pulmonary"/>
    <m/>
    <m/>
    <d v="2015-09-01T00:00:00"/>
    <s v="Neg"/>
    <m/>
    <m/>
    <m/>
    <d v="2015-09-01T00:00:00"/>
    <n v="1"/>
    <n v="9"/>
    <s v="Q3"/>
    <x v="0"/>
    <d v="2015-08-18T00:00:00"/>
    <d v="2016-01-26T00:00:00"/>
    <s v="Pos"/>
    <d v="2015-08-18T00:00:00"/>
    <s v="TB Resis to R"/>
    <m/>
    <s v="LPA Not Done"/>
    <s v="HRS"/>
    <m/>
    <s v="SLI-S"/>
    <s v="FQ-S"/>
    <s v="MDR"/>
    <s v="DR TB confirmed"/>
    <x v="0"/>
    <s v="LTR"/>
    <s v="NND"/>
    <s v="8 Z,E,Am,Lfx,Cs,Eto,B6/ 12 Z,E,Lfx,Cs,Eto,B6"/>
    <s v="GLC"/>
    <s v="Yes at month 11"/>
    <s v="No"/>
    <s v="Cured"/>
    <d v="2017-10-18T00:00:00"/>
    <n v="25"/>
    <s v="24+"/>
    <n v="10"/>
    <s v="Q4"/>
    <n v="2017"/>
    <s v="NTP-PR"/>
    <s v="ACD-SR"/>
  </r>
  <r>
    <s v="Azra"/>
    <s v="Siayar Gul"/>
    <m/>
    <m/>
    <s v="17101-0279309-0"/>
    <s v="Pakistani"/>
    <n v="45"/>
    <s v="45-54"/>
    <s v="15+"/>
    <s v="F"/>
    <m/>
    <s v="Mohallah Ahmad Khail Nahgi PO Kharakay Tehsil Shabqadar Distt:Charsadda"/>
    <s v="Pakistan"/>
    <x v="1"/>
    <x v="2"/>
    <m/>
    <s v="0331 8420693"/>
    <m/>
    <s v="Waseem Akran"/>
    <s v="Same"/>
    <s v="0300 9032965"/>
    <s v="DTO Charsadda"/>
    <s v="363/14"/>
    <d v="2014-10-13T00:00:00"/>
    <s v="New Treatment (CAT I)"/>
    <d v="2014-10-13T00:00:00"/>
    <s v="2RHZE.4RH"/>
    <d v="2015-04-13T00:00:00"/>
    <s v="complete"/>
    <s v="No"/>
    <m/>
    <m/>
    <m/>
    <m/>
    <s v="Yes"/>
    <s v="Yes"/>
    <s v="NO"/>
    <s v="Diabetis"/>
    <m/>
    <n v="585"/>
    <n v="2015"/>
    <s v="LRH"/>
    <s v="Charsadda"/>
    <d v="2015-09-03T00:00:00"/>
    <n v="3"/>
    <n v="9"/>
    <s v="Q3"/>
    <n v="2015"/>
    <s v="Previously treated (Rlapse)"/>
    <s v="Pulmonary"/>
    <m/>
    <m/>
    <d v="2015-09-03T00:00:00"/>
    <s v="Neg"/>
    <m/>
    <m/>
    <m/>
    <d v="2015-09-03T00:00:00"/>
    <n v="3"/>
    <n v="9"/>
    <s v="Q3"/>
    <x v="0"/>
    <d v="2015-09-01T00:00:00"/>
    <d v="2016-01-26T00:00:00"/>
    <s v="Pos"/>
    <d v="2015-09-01T00:00:00"/>
    <s v="TB Resis to R"/>
    <m/>
    <s v="LPA Not Done"/>
    <s v="HRS"/>
    <m/>
    <s v="SLI-S"/>
    <s v="FQ-S"/>
    <s v="MDR"/>
    <s v="DR TB confirmed"/>
    <x v="0"/>
    <s v="LTR"/>
    <s v="NND"/>
    <s v="8 Z,E,Am,Lfx,Cs,Eto,B6/ 12 Z,E,Lfx,Cs,Eto,B6"/>
    <s v="GLC"/>
    <s v="Yes at month 10"/>
    <s v="No"/>
    <s v="Cured"/>
    <d v="2017-07-05T00:00:00"/>
    <n v="22"/>
    <s v="17-24"/>
    <n v="7"/>
    <s v="Q3"/>
    <n v="2017"/>
    <s v="NTP-PR"/>
    <s v="ACD-SR"/>
  </r>
  <r>
    <s v="Sara Gul"/>
    <s v="Naseem Khan"/>
    <m/>
    <m/>
    <s v="17301-2452472-3"/>
    <s v="Pakistani"/>
    <n v="15"/>
    <s v="15-24"/>
    <s v="0-15"/>
    <s v="F"/>
    <m/>
    <s v="Mohallah Qadar Abad PO Pakha Ghulam Peshawar"/>
    <s v="Pakistan"/>
    <x v="1"/>
    <x v="5"/>
    <m/>
    <s v="0344 9050851"/>
    <m/>
    <s v="Rozina"/>
    <s v="Same"/>
    <s v="0313 5272317"/>
    <s v="DTO Peshawar"/>
    <n v="747"/>
    <d v="2015-06-05T00:00:00"/>
    <s v="New Treatment (CAT I)"/>
    <d v="2015-06-05T00:00:00"/>
    <s v="RHZE"/>
    <d v="2015-09-02T00:00:00"/>
    <s v="failed"/>
    <s v="No"/>
    <m/>
    <m/>
    <m/>
    <m/>
    <s v="Yes"/>
    <s v="NO"/>
    <s v="NO"/>
    <s v="Psychiatric/Dep"/>
    <m/>
    <n v="586"/>
    <n v="2015"/>
    <s v="LRH"/>
    <s v="Peshawar"/>
    <d v="2015-09-03T00:00:00"/>
    <n v="3"/>
    <n v="9"/>
    <s v="Q3"/>
    <n v="2015"/>
    <s v="Previously treated (after failure)"/>
    <s v="Pulmonary"/>
    <m/>
    <m/>
    <d v="2015-09-03T00:00:00"/>
    <s v="Neg"/>
    <m/>
    <m/>
    <m/>
    <d v="2015-09-03T00:00:00"/>
    <n v="3"/>
    <n v="9"/>
    <s v="Q3"/>
    <x v="0"/>
    <d v="2015-09-03T00:00:00"/>
    <d v="2015-11-30T00:00:00"/>
    <s v="Neg"/>
    <d v="2015-09-02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1"/>
    <s v="No"/>
    <s v="Cured"/>
    <d v="2017-11-07T00:00:00"/>
    <n v="26"/>
    <s v="24+"/>
    <n v="11"/>
    <s v="Q4"/>
    <n v="2017"/>
    <s v="NTP-PR"/>
    <s v="ACD-SR"/>
  </r>
  <r>
    <s v="Abdullah Jan"/>
    <s v="Imdad Ullah"/>
    <m/>
    <m/>
    <s v="17101-1892587-9"/>
    <s v="Pakistani"/>
    <n v="25"/>
    <s v="25-34"/>
    <s v="15+"/>
    <s v="M"/>
    <m/>
    <s v="Mohallah Gulbahar No.1 Mardan Road Charsadda"/>
    <s v="Pakistan"/>
    <x v="1"/>
    <x v="2"/>
    <m/>
    <s v="0336 9531218"/>
    <m/>
    <s v="Imdad Ullah"/>
    <s v="Same"/>
    <s v="0336 9531218"/>
    <s v="Private Sector"/>
    <m/>
    <m/>
    <m/>
    <s v="N/A"/>
    <s v="N/A"/>
    <s v="N/A"/>
    <m/>
    <s v="Yes"/>
    <d v="2012-10-07T00:00:00"/>
    <d v="2015-02-09T00:00:00"/>
    <s v="Am,Lfx,Eto,Cs,PZA,PAS"/>
    <s v="failed"/>
    <s v="NO"/>
    <s v="NO"/>
    <s v="NO"/>
    <m/>
    <m/>
    <n v="587"/>
    <n v="2015"/>
    <s v="LRH"/>
    <s v="Charsadda"/>
    <d v="2015-09-03T00:00:00"/>
    <n v="3"/>
    <n v="9"/>
    <s v="Q3"/>
    <n v="2015"/>
    <s v="Previously treated (after failure)"/>
    <s v="Pulmonary"/>
    <m/>
    <m/>
    <d v="2015-09-03T00:00:00"/>
    <s v="Neg"/>
    <m/>
    <m/>
    <m/>
    <d v="2015-09-03T00:00:00"/>
    <n v="3"/>
    <n v="9"/>
    <s v="Q3"/>
    <x v="0"/>
    <d v="2015-04-11T00:00:00"/>
    <d v="2015-05-30T00:00:00"/>
    <s v="Pos"/>
    <d v="2015-07-09T00:00:00"/>
    <s v="TB Resis to R"/>
    <m/>
    <s v="LPA Not Done"/>
    <s v="HREZS"/>
    <s v="FQ"/>
    <s v="SLI-S"/>
    <s v="FQ-R"/>
    <s v="MDR"/>
    <s v="DR TB confirmed"/>
    <x v="0"/>
    <s v="LTR"/>
    <s v="NND"/>
    <s v="8 Z,Cm,Mfx,Cs,Eto,PAS,Lz,B6,Cfz,Aug,Clr/ 16Z,Mfx,Cs,Eto,PAS,Lz,B6,Cfz,Aug,Clr"/>
    <s v="GLC"/>
    <s v="others (explain)"/>
    <s v="No"/>
    <s v="Died"/>
    <d v="2016-10-17T00:00:00"/>
    <n v="13"/>
    <s v="09-16"/>
    <n v="10"/>
    <s v="Q4"/>
    <n v="2016"/>
    <s v="NTP-PR"/>
    <s v="ACD-SR"/>
  </r>
  <r>
    <s v="Yonus Masih"/>
    <s v="Siddique Masih"/>
    <m/>
    <m/>
    <s v="17301-1186413-7"/>
    <s v="Pakistani"/>
    <n v="45"/>
    <s v="45-54"/>
    <s v="15+"/>
    <s v="M"/>
    <m/>
    <s v="Lala Zar Colony Peshawar University"/>
    <s v="Pakistan"/>
    <x v="1"/>
    <x v="5"/>
    <m/>
    <s v="0311 2814131"/>
    <m/>
    <s v="Shenaz"/>
    <s v="Same"/>
    <s v="0311 2814131"/>
    <s v="Private Sector"/>
    <m/>
    <m/>
    <m/>
    <s v="N/A"/>
    <s v="N/A"/>
    <s v="N/A"/>
    <m/>
    <s v="No"/>
    <m/>
    <m/>
    <m/>
    <m/>
    <s v="NO"/>
    <s v="NO"/>
    <s v="NO"/>
    <m/>
    <s v="smoking"/>
    <n v="588"/>
    <n v="2015"/>
    <s v="LRH"/>
    <s v="Peshawar"/>
    <d v="2015-09-07T00:00:00"/>
    <n v="7"/>
    <n v="9"/>
    <s v="Q3"/>
    <n v="2015"/>
    <s v="Others previously treated"/>
    <s v="Pulmonary"/>
    <m/>
    <m/>
    <d v="2015-09-07T00:00:00"/>
    <s v="Neg"/>
    <m/>
    <m/>
    <m/>
    <d v="2015-09-07T00:00:00"/>
    <n v="7"/>
    <n v="9"/>
    <s v="Q3"/>
    <x v="0"/>
    <d v="2015-09-05T00:00:00"/>
    <d v="2015-11-28T00:00:00"/>
    <s v="Neg"/>
    <d v="2015-09-05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2-01T00:00:00"/>
    <n v="4"/>
    <s v="0-8"/>
    <n v="2"/>
    <s v="Q1"/>
    <n v="2016"/>
    <s v="NTP-PR"/>
    <s v="ACD-SR"/>
  </r>
  <r>
    <s v="Fazal Hussain"/>
    <s v="Ghulam Hussain"/>
    <m/>
    <m/>
    <s v="17301-5284432-1"/>
    <s v="Pakistani"/>
    <n v="34"/>
    <s v="25-34"/>
    <s v="15+"/>
    <s v="M"/>
    <m/>
    <s v="Mohallah Miskeen Abad Phandu Road Peshawar"/>
    <s v="Pakistan"/>
    <x v="1"/>
    <x v="5"/>
    <m/>
    <s v="0303 8209030"/>
    <m/>
    <s v="Noor Bibi"/>
    <s v="Same"/>
    <s v="0303 8209030"/>
    <s v="TBC Ganj Peshawar"/>
    <s v="125/15"/>
    <d v="2015-03-13T00:00:00"/>
    <s v="New Treatment (CAT I)"/>
    <d v="2015-03-13T00:00:00"/>
    <s v="RHZE"/>
    <d v="2015-09-07T00:00:00"/>
    <s v="failed"/>
    <s v="No"/>
    <m/>
    <m/>
    <m/>
    <m/>
    <s v="Yes"/>
    <s v="NO"/>
    <s v="NO"/>
    <s v="Psychiatric/Dep"/>
    <s v="smoking"/>
    <n v="589"/>
    <n v="2015"/>
    <s v="LRH"/>
    <s v="Peshawar"/>
    <d v="2015-09-08T00:00:00"/>
    <n v="8"/>
    <n v="9"/>
    <s v="Q3"/>
    <n v="2015"/>
    <s v="Previously treated (after failure)"/>
    <s v="Pulmonary"/>
    <m/>
    <m/>
    <d v="2015-09-08T00:00:00"/>
    <s v="Neg"/>
    <m/>
    <m/>
    <m/>
    <d v="2015-09-08T00:00:00"/>
    <n v="8"/>
    <n v="9"/>
    <s v="Q3"/>
    <x v="0"/>
    <d v="2015-09-08T00:00:00"/>
    <d v="2016-01-14T00:00:00"/>
    <s v="Pos"/>
    <d v="2015-09-07T00:00:00"/>
    <s v="TB Resis to R"/>
    <m/>
    <s v="LPA Not Done"/>
    <s v="HRS"/>
    <m/>
    <s v="SLI-S"/>
    <s v="FQ-S"/>
    <s v="MDR"/>
    <s v="DR TB confirmed"/>
    <x v="0"/>
    <s v="LTR"/>
    <s v="NND"/>
    <s v="8 Z,E,Am,Lfx,Cs,Eto,B6/ 12 Z,E,Lfx,Cs,Eto,B6"/>
    <s v="GLC"/>
    <s v="others (explain)"/>
    <s v="No"/>
    <s v="Died"/>
    <d v="2016-07-11T00:00:00"/>
    <n v="10"/>
    <s v="09-16"/>
    <n v="7"/>
    <s v="Q3"/>
    <n v="2016"/>
    <s v="NTP-PR"/>
    <s v="ACD-SR"/>
  </r>
  <r>
    <s v="Saima Bibi"/>
    <s v="Khaista Ullah"/>
    <m/>
    <m/>
    <s v="15701-1417582-1"/>
    <s v="Pakistani"/>
    <n v="15"/>
    <s v="15-24"/>
    <s v="0-15"/>
    <s v="F"/>
    <m/>
    <s v="Village Khan Sahib Qala Dhery Zardad Mardan Road Charsadda"/>
    <s v="Pakistan"/>
    <x v="1"/>
    <x v="2"/>
    <m/>
    <s v="0310 8804388"/>
    <m/>
    <s v="Qasima Bibi"/>
    <s v="Same"/>
    <s v="0349 9162316"/>
    <s v="DTO Charsadda"/>
    <s v="72/15"/>
    <d v="2015-02-25T00:00:00"/>
    <s v="New Treatment (CAT I)"/>
    <d v="2015-02-08T00:00:00"/>
    <s v="RHZE"/>
    <d v="2015-08-25T00:00:00"/>
    <s v="cured"/>
    <s v="No"/>
    <m/>
    <m/>
    <m/>
    <m/>
    <s v="NO"/>
    <s v="NO"/>
    <s v="NO"/>
    <m/>
    <m/>
    <n v="590"/>
    <n v="2015"/>
    <s v="LRH"/>
    <s v="Charsadda"/>
    <d v="2015-09-10T00:00:00"/>
    <n v="10"/>
    <n v="9"/>
    <s v="Q3"/>
    <n v="2015"/>
    <s v="Previously treated (Rlapse)"/>
    <s v="Pulmonary"/>
    <m/>
    <m/>
    <d v="2015-09-07T00:00:00"/>
    <s v="Neg"/>
    <m/>
    <m/>
    <m/>
    <d v="2015-09-10T00:00:00"/>
    <n v="10"/>
    <n v="9"/>
    <s v="Q3"/>
    <x v="0"/>
    <d v="2015-09-10T00:00:00"/>
    <d v="2015-11-30T00:00:00"/>
    <s v="Pos"/>
    <d v="2015-09-08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7-05-08T00:00:00"/>
    <n v="19"/>
    <s v="17-24"/>
    <n v="5"/>
    <s v="Q2"/>
    <n v="2017"/>
    <s v="NTP-PR"/>
    <s v="ACD-SR"/>
  </r>
  <r>
    <s v="Taj Baro"/>
    <s v="Azad Kamal"/>
    <m/>
    <m/>
    <s v="16202-0912468-0"/>
    <s v="Pakistani"/>
    <n v="50"/>
    <s v="45-54"/>
    <s v="15+"/>
    <s v="F"/>
    <m/>
    <s v="Village Pangman Topi Road Swabi"/>
    <s v="Pakistan"/>
    <x v="1"/>
    <x v="4"/>
    <m/>
    <s v="0346 9806672"/>
    <m/>
    <s v="Noor Hadi"/>
    <s v="Same"/>
    <s v="0346 9806672"/>
    <m/>
    <m/>
    <m/>
    <s v="Unknown Previous History."/>
    <s v="N/A"/>
    <s v="N/A"/>
    <s v="N/A"/>
    <m/>
    <s v="No"/>
    <m/>
    <m/>
    <m/>
    <m/>
    <s v="Yes"/>
    <s v="NO"/>
    <s v="NO"/>
    <s v="Psychiatric/Dep"/>
    <m/>
    <n v="591"/>
    <n v="2015"/>
    <s v="LRH"/>
    <s v="Swabi"/>
    <d v="2015-09-10T00:00:00"/>
    <n v="10"/>
    <n v="9"/>
    <s v="Q3"/>
    <n v="2015"/>
    <s v="Unknown previous treatment history"/>
    <s v="Pulmonary"/>
    <m/>
    <m/>
    <d v="2015-09-10T00:00:00"/>
    <s v="Neg"/>
    <m/>
    <m/>
    <m/>
    <d v="2015-09-10T00:00:00"/>
    <n v="10"/>
    <n v="9"/>
    <s v="Q3"/>
    <x v="0"/>
    <d v="2015-09-10T00:00:00"/>
    <d v="2016-01-14T00:00:00"/>
    <s v="Pos"/>
    <d v="2015-09-10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1-20T00:00:00"/>
    <n v="4"/>
    <s v="0-8"/>
    <n v="1"/>
    <s v="Q1"/>
    <n v="2016"/>
    <s v="NTP-PR"/>
    <s v="ACD-SR"/>
  </r>
  <r>
    <s v="Sher Daraz"/>
    <s v="Juma Gul"/>
    <m/>
    <m/>
    <s v="21405-6461684-9"/>
    <s v="Pakistani"/>
    <n v="35"/>
    <s v="35-44"/>
    <s v="15+"/>
    <s v="M"/>
    <m/>
    <s v="Village Sagi Payan Mommand Agency"/>
    <s v="Pakistan"/>
    <x v="0"/>
    <x v="10"/>
    <m/>
    <s v="0344 9829481"/>
    <m/>
    <s v="Islam Khan"/>
    <s v="Same"/>
    <s v="0305 3398017"/>
    <m/>
    <m/>
    <m/>
    <s v="Unknown Previous History."/>
    <s v="N/A"/>
    <s v="N/A"/>
    <s v="N/A"/>
    <m/>
    <s v="No"/>
    <m/>
    <m/>
    <m/>
    <m/>
    <s v="NO"/>
    <s v="NO"/>
    <s v="NO"/>
    <m/>
    <s v="smoking"/>
    <n v="592"/>
    <n v="2015"/>
    <s v="LRH"/>
    <s v="Mohmand Agency"/>
    <d v="2015-09-12T00:00:00"/>
    <n v="12"/>
    <n v="9"/>
    <s v="Q3"/>
    <n v="2015"/>
    <s v="Unknown previous treatment history"/>
    <s v="Pulmonary"/>
    <m/>
    <m/>
    <d v="2015-09-12T00:00:00"/>
    <s v="Neg"/>
    <m/>
    <m/>
    <m/>
    <d v="2015-09-12T00:00:00"/>
    <n v="12"/>
    <n v="9"/>
    <s v="Q3"/>
    <x v="0"/>
    <d v="2015-09-12T00:00:00"/>
    <d v="2016-01-14T00:00:00"/>
    <s v="Neg"/>
    <d v="2015-09-12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7-11T00:00:00"/>
    <n v="21"/>
    <s v="17-24"/>
    <n v="7"/>
    <s v="Q3"/>
    <n v="2017"/>
    <s v="NTP-PR"/>
    <s v="ACD-SR"/>
  </r>
  <r>
    <s v="Naheeda"/>
    <s v="Zar Muhammad"/>
    <m/>
    <m/>
    <s v="17201-3015853-2"/>
    <s v="Pakistani"/>
    <n v="28"/>
    <s v="25-34"/>
    <s v="15+"/>
    <s v="F"/>
    <m/>
    <s v="Mohallah Johar Abad Nowshera Kalan Distt: Nowshera"/>
    <s v="Pakistan"/>
    <x v="1"/>
    <x v="7"/>
    <m/>
    <s v="0304 7024271"/>
    <m/>
    <s v="Zar Muhammad"/>
    <s v="Same"/>
    <s v="0310 8510842"/>
    <s v="TBC Nowshera"/>
    <s v="881/77/12"/>
    <d v="2012-02-06T00:00:00"/>
    <s v="New Treatment (CAT I)"/>
    <d v="2012-02-06T00:00:00"/>
    <s v="HRZE"/>
    <d v="2012-06-14T00:00:00"/>
    <s v="failed"/>
    <s v="Yes"/>
    <s v="15/6/12"/>
    <d v="2015-09-16T00:00:00"/>
    <s v="Am.Lfx,Eto,Cs,PZA,PAS"/>
    <s v="failed"/>
    <s v="NO"/>
    <s v="NO"/>
    <s v="NO"/>
    <m/>
    <m/>
    <n v="593"/>
    <n v="2015"/>
    <s v="LRH"/>
    <s v="Nowshera"/>
    <d v="2015-09-17T00:00:00"/>
    <n v="17"/>
    <n v="9"/>
    <s v="Q3"/>
    <n v="2015"/>
    <s v="Previously treated (after failure)"/>
    <s v="Pulmonary"/>
    <m/>
    <m/>
    <d v="2015-09-17T00:00:00"/>
    <s v="Neg"/>
    <m/>
    <m/>
    <m/>
    <d v="2015-09-17T00:00:00"/>
    <n v="17"/>
    <n v="9"/>
    <s v="Q3"/>
    <x v="0"/>
    <d v="2015-03-18T00:00:00"/>
    <d v="2015-06-29T00:00:00"/>
    <s v="Pos"/>
    <d v="2013-03-28T00:00:00"/>
    <s v="TB Resis to R"/>
    <m/>
    <s v="LPA Not Done"/>
    <s v="HREZS"/>
    <s v="FQ"/>
    <s v="SLI-S"/>
    <s v="FQ-R"/>
    <s v="MDR"/>
    <s v="DR TB confirmed"/>
    <x v="0"/>
    <s v="LTR"/>
    <s v="NND"/>
    <s v="8Z,Cm,Mfx,Cs,Eto,PAS,B6,Cfz,Aug,Clr / 16Z,Mfx,Cs,Eto,PAS,B6,Cfz,Aug,Clr"/>
    <s v="GLC"/>
    <s v="others (explain)"/>
    <s v="No"/>
    <s v="Died"/>
    <d v="2017-08-17T00:00:00"/>
    <n v="23"/>
    <s v="17-24"/>
    <n v="8"/>
    <s v="Q3"/>
    <n v="2017"/>
    <s v="NTP-PR"/>
    <s v="ACD-SR"/>
  </r>
  <r>
    <s v="Noor Banata"/>
    <s v="Naqeeb Ullah"/>
    <m/>
    <m/>
    <m/>
    <s v="Afghani"/>
    <n v="25"/>
    <s v="25-34"/>
    <s v="15+"/>
    <s v="F"/>
    <m/>
    <s v="Darasamand Hangu"/>
    <s v="Pakistan"/>
    <x v="1"/>
    <x v="14"/>
    <m/>
    <s v="0336 0932770"/>
    <m/>
    <s v="Mir Sadi Khan"/>
    <s v="Same"/>
    <s v="0336 0932770"/>
    <m/>
    <m/>
    <m/>
    <s v="New Treatment (CAT I)"/>
    <d v="2014-04-22T00:00:00"/>
    <s v="2RHZE.5RH"/>
    <d v="2014-11-22T00:00:00"/>
    <s v="failed"/>
    <s v="No"/>
    <m/>
    <m/>
    <m/>
    <m/>
    <s v="NO"/>
    <s v="NO"/>
    <s v="NO"/>
    <m/>
    <m/>
    <n v="594"/>
    <n v="2015"/>
    <s v="LRH"/>
    <s v="Hangu"/>
    <d v="2015-09-19T00:00:00"/>
    <n v="19"/>
    <n v="9"/>
    <s v="Q3"/>
    <n v="2015"/>
    <s v="Previously treated (after failure)"/>
    <s v="Pulmonary"/>
    <m/>
    <m/>
    <d v="2015-09-19T00:00:00"/>
    <s v="Neg"/>
    <m/>
    <m/>
    <m/>
    <d v="2015-09-19T00:00:00"/>
    <n v="19"/>
    <n v="9"/>
    <s v="Q3"/>
    <x v="0"/>
    <d v="2015-09-18T00:00:00"/>
    <d v="2016-01-14T00:00:00"/>
    <s v="Pos"/>
    <d v="2015-09-18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others (explain)"/>
    <s v="No"/>
    <s v="Cured"/>
    <d v="2017-09-23T00:00:00"/>
    <n v="24"/>
    <s v="17-24"/>
    <n v="9"/>
    <s v="Q3"/>
    <n v="2017"/>
    <s v="NTP-PR"/>
    <s v="ACD-SR"/>
  </r>
  <r>
    <s v="Shamas Ul Haq"/>
    <s v="Khawa Jan"/>
    <m/>
    <m/>
    <s v="DA 10551289701"/>
    <s v="Afghani"/>
    <n v="23"/>
    <s v="15-24"/>
    <s v="15+"/>
    <s v="M"/>
    <m/>
    <s v="Beezan Khail Camp Bannu"/>
    <s v="Pakistan"/>
    <x v="1"/>
    <x v="6"/>
    <m/>
    <s v="0348 1981558"/>
    <m/>
    <s v="Khawa Jan"/>
    <s v="Same"/>
    <s v="0342 9242339"/>
    <s v="RHC Domail Bannu"/>
    <s v="003/24"/>
    <d v="2015-05-23T00:00:00"/>
    <s v="Previously treated (CAT II)"/>
    <d v="2015-05-23T00:00:00"/>
    <s v="HRZE"/>
    <d v="2015-09-29T00:00:00"/>
    <s v="failed"/>
    <s v="No"/>
    <m/>
    <m/>
    <m/>
    <m/>
    <s v="NO"/>
    <s v="NO"/>
    <s v="NO"/>
    <m/>
    <m/>
    <n v="595"/>
    <n v="2015"/>
    <s v="LRH"/>
    <s v="Logar"/>
    <d v="2015-09-30T00:00:00"/>
    <n v="30"/>
    <n v="9"/>
    <s v="Q3"/>
    <n v="2015"/>
    <s v="Previously treated (after failure)"/>
    <s v="Pulmonary"/>
    <m/>
    <m/>
    <d v="2015-09-30T00:00:00"/>
    <s v="Neg"/>
    <m/>
    <m/>
    <m/>
    <d v="2015-09-30T00:00:00"/>
    <n v="30"/>
    <n v="9"/>
    <s v="Q3"/>
    <x v="0"/>
    <d v="2015-09-30T00:00:00"/>
    <d v="2016-01-26T00:00:00"/>
    <s v="Neg"/>
    <d v="2015-09-2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5-22T00:00:00"/>
    <n v="19"/>
    <s v="17-24"/>
    <n v="5"/>
    <s v="Q2"/>
    <n v="2017"/>
    <s v="NTP-PR"/>
    <s v="ACD-SR"/>
  </r>
  <r>
    <s v="Hameed Shah"/>
    <s v="Mubarik Shah"/>
    <m/>
    <m/>
    <s v="17101-9066684-7"/>
    <s v="Pakistani"/>
    <n v="35"/>
    <s v="35-44"/>
    <s v="15+"/>
    <s v="M"/>
    <m/>
    <s v="Village Parang Mohallah Tailan Charsadda"/>
    <s v="Pakistan"/>
    <x v="1"/>
    <x v="2"/>
    <m/>
    <s v="0332 5760083"/>
    <m/>
    <s v="Muhammad Ayub"/>
    <s v="Same"/>
    <s v="0332 5760083"/>
    <s v="TBC Ganj"/>
    <s v="345/14"/>
    <d v="2015-12-06T00:00:00"/>
    <s v="New Treatment (CAT I)"/>
    <d v="2015-06-12T00:00:00"/>
    <s v="2RHZE/4RH"/>
    <d v="2014-12-12T00:00:00"/>
    <s v="cured"/>
    <s v="No"/>
    <m/>
    <m/>
    <m/>
    <m/>
    <s v="NO"/>
    <s v="NO"/>
    <s v="NO"/>
    <m/>
    <m/>
    <n v="596"/>
    <n v="2015"/>
    <s v="LRH"/>
    <s v="Charsadda"/>
    <d v="2015-10-01T00:00:00"/>
    <n v="1"/>
    <n v="10"/>
    <s v="Q4"/>
    <n v="2015"/>
    <s v="Previously treated (Rlapse)"/>
    <s v="Pulmonary"/>
    <m/>
    <m/>
    <d v="2015-10-01T00:00:00"/>
    <s v="Neg"/>
    <m/>
    <m/>
    <m/>
    <d v="2015-10-01T00:00:00"/>
    <n v="1"/>
    <n v="10"/>
    <s v="Q4"/>
    <x v="0"/>
    <d v="2015-10-01T00:00:00"/>
    <d v="2015-12-30T00:00:00"/>
    <s v="Pos"/>
    <d v="2015-10-0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4-20T00:00:00"/>
    <n v="6"/>
    <s v="0-8"/>
    <n v="4"/>
    <s v="Q2"/>
    <n v="2016"/>
    <s v="NTP-PR"/>
    <s v="ACD-SR"/>
  </r>
  <r>
    <s v="Zeeshan Khan"/>
    <s v="Saif ur Rehman"/>
    <m/>
    <m/>
    <s v="17301-8082949-9"/>
    <s v="Pakistani"/>
    <n v="22"/>
    <s v="15-24"/>
    <s v="15+"/>
    <s v="M"/>
    <m/>
    <s v="Mohallah Swatian Nasir Bagh Road Peshwar"/>
    <s v="Pakistan"/>
    <x v="1"/>
    <x v="5"/>
    <m/>
    <s v="0308 9390991"/>
    <m/>
    <s v="Saif ur Rehman"/>
    <s v="Same"/>
    <s v="0346 9087253"/>
    <m/>
    <m/>
    <m/>
    <s v="No Hx of ATT"/>
    <s v="N/A"/>
    <s v="N/A"/>
    <s v="N/A"/>
    <m/>
    <s v="No"/>
    <m/>
    <m/>
    <m/>
    <m/>
    <s v="Yes"/>
    <s v="NO"/>
    <s v="NO"/>
    <s v="Psychiatric/Dep"/>
    <m/>
    <n v="597"/>
    <n v="2015"/>
    <s v="LRH"/>
    <s v="Peshawar"/>
    <d v="2015-10-03T00:00:00"/>
    <n v="3"/>
    <n v="10"/>
    <s v="Q4"/>
    <n v="2015"/>
    <s v="New"/>
    <s v="Pulmonary"/>
    <m/>
    <m/>
    <d v="2015-10-03T00:00:00"/>
    <s v="Neg"/>
    <m/>
    <m/>
    <m/>
    <d v="2015-10-03T00:00:00"/>
    <n v="3"/>
    <n v="10"/>
    <s v="Q4"/>
    <x v="0"/>
    <d v="2015-10-01T00:00:00"/>
    <d v="2016-01-14T00:00:00"/>
    <s v="Pos"/>
    <d v="2015-10-0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6-06T00:00:00"/>
    <n v="20"/>
    <s v="17-24"/>
    <n v="6"/>
    <s v="Q2"/>
    <n v="2017"/>
    <s v="NTP-PR"/>
    <s v="ACD-SR"/>
  </r>
  <r>
    <s v="Neelum"/>
    <s v="Muhammad Dost"/>
    <m/>
    <m/>
    <s v="421013-750043-3"/>
    <s v="Pakistani"/>
    <n v="16"/>
    <s v="15-24"/>
    <s v="15+"/>
    <s v="F"/>
    <m/>
    <s v="Vllage Taza Gram Adeezai Distt Dir Lower"/>
    <s v="Pakistan"/>
    <x v="1"/>
    <x v="22"/>
    <m/>
    <s v="0344 9673873"/>
    <m/>
    <s v="Sangi Faris Bibi"/>
    <s v="Same"/>
    <s v="0345 2776871"/>
    <m/>
    <m/>
    <m/>
    <s v="Unknown Previous History."/>
    <s v="N/A"/>
    <s v="N/A"/>
    <s v="N/A"/>
    <m/>
    <s v="No"/>
    <m/>
    <m/>
    <m/>
    <m/>
    <s v="NO"/>
    <s v="NO"/>
    <s v="NO"/>
    <m/>
    <m/>
    <n v="598"/>
    <n v="2015"/>
    <s v="LRH"/>
    <s v="Lower Dir"/>
    <d v="2015-10-06T00:00:00"/>
    <n v="6"/>
    <n v="10"/>
    <s v="Q4"/>
    <n v="2015"/>
    <s v="Unknown previous treatment history"/>
    <s v="Pulmonary"/>
    <m/>
    <m/>
    <d v="2015-10-06T00:00:00"/>
    <s v="Neg"/>
    <m/>
    <m/>
    <m/>
    <d v="2015-10-06T00:00:00"/>
    <n v="6"/>
    <n v="10"/>
    <s v="Q4"/>
    <x v="0"/>
    <d v="2015-10-06T00:00:00"/>
    <d v="2015-11-30T00:00:00"/>
    <s v="Pos"/>
    <d v="2015-10-06T00:00:00"/>
    <s v="TB Resis to R"/>
    <m/>
    <s v="LPA Not Done"/>
    <s v="HS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7-06-05T00:00:00"/>
    <n v="19"/>
    <s v="17-24"/>
    <n v="6"/>
    <s v="Q2"/>
    <n v="2017"/>
    <s v="NTP-PR"/>
    <s v="ACD-SR"/>
  </r>
  <r>
    <s v="Wazir Gulla"/>
    <s v="Shamin Gul"/>
    <m/>
    <m/>
    <s v="21201-1991009-6"/>
    <s v="Pakistani"/>
    <n v="53"/>
    <s v="45-54"/>
    <s v="15+"/>
    <s v="F"/>
    <m/>
    <s v="Qoom Aka Khail Tapa Mada Khail Meelward Kajuray Bara Khyber Agency"/>
    <s v="Pakistan"/>
    <x v="0"/>
    <x v="8"/>
    <m/>
    <s v="0342 8228127"/>
    <m/>
    <s v="Riaz Muhammad"/>
    <s v="Same"/>
    <s v="0342 9752233"/>
    <s v="Private Sector"/>
    <m/>
    <m/>
    <m/>
    <s v="N/A"/>
    <s v="N/A"/>
    <s v="N/A"/>
    <m/>
    <s v="No"/>
    <m/>
    <m/>
    <m/>
    <m/>
    <s v="Yes"/>
    <s v="Yes"/>
    <s v="NO"/>
    <s v="Diabetis"/>
    <m/>
    <n v="599"/>
    <n v="2015"/>
    <s v="LRH"/>
    <s v="Khyber Agency"/>
    <d v="2015-10-08T00:00:00"/>
    <n v="8"/>
    <n v="10"/>
    <s v="Q4"/>
    <n v="2015"/>
    <s v="Others previously treated"/>
    <s v="Pulmonary"/>
    <m/>
    <m/>
    <d v="2015-10-08T00:00:00"/>
    <s v="Neg"/>
    <m/>
    <m/>
    <m/>
    <d v="2015-10-08T00:00:00"/>
    <n v="8"/>
    <n v="10"/>
    <s v="Q4"/>
    <x v="0"/>
    <d v="2015-10-07T00:00:00"/>
    <d v="2016-01-04T00:00:00"/>
    <s v="Neg"/>
    <d v="2015-10-07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6-06T00:00:00"/>
    <n v="19"/>
    <s v="17-24"/>
    <n v="6"/>
    <s v="Q2"/>
    <n v="2017"/>
    <s v="NTP-PR"/>
    <s v="ACD-SR"/>
  </r>
  <r>
    <s v="Shabnam"/>
    <s v="Nazeef Ullah"/>
    <m/>
    <m/>
    <s v="17301-5083827-8"/>
    <s v="Pakistani"/>
    <n v="19"/>
    <s v="15-24"/>
    <s v="15+"/>
    <s v="F"/>
    <m/>
    <s v="Flat No 449 Miskeeen Abad Phandu Road Peshawar"/>
    <s v="Pakistan"/>
    <x v="1"/>
    <x v="5"/>
    <m/>
    <s v="0307 8416863"/>
    <m/>
    <s v="Nazeef Ullah"/>
    <s v="Same"/>
    <s v="0333 9313211"/>
    <m/>
    <m/>
    <m/>
    <s v="No Hx of ATT"/>
    <s v="N/A"/>
    <s v="N/A"/>
    <s v="N/A"/>
    <m/>
    <s v="No"/>
    <m/>
    <m/>
    <m/>
    <m/>
    <s v="NO"/>
    <s v="NO"/>
    <s v="NO"/>
    <m/>
    <m/>
    <n v="600"/>
    <n v="2015"/>
    <s v="LRH"/>
    <s v="Peshawar"/>
    <d v="2015-10-08T00:00:00"/>
    <n v="8"/>
    <n v="10"/>
    <s v="Q4"/>
    <n v="2015"/>
    <s v="New"/>
    <s v="Pulmonary"/>
    <m/>
    <m/>
    <d v="2015-10-08T00:00:00"/>
    <s v="Neg"/>
    <m/>
    <m/>
    <m/>
    <d v="2015-10-08T00:00:00"/>
    <n v="8"/>
    <n v="10"/>
    <s v="Q4"/>
    <x v="0"/>
    <d v="2015-10-08T00:00:00"/>
    <d v="2016-01-04T00:00:00"/>
    <s v="Cont"/>
    <d v="2015-10-08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Cured"/>
    <d v="2017-12-07T00:00:00"/>
    <n v="25"/>
    <s v="24+"/>
    <n v="12"/>
    <s v="Q4"/>
    <n v="2017"/>
    <s v="NTP-PR"/>
    <s v="ACD-SR"/>
  </r>
  <r>
    <s v="Nusrat Bibi"/>
    <s v="Mira Jan"/>
    <m/>
    <m/>
    <s v="16101-4810993-0"/>
    <s v="Pakistani"/>
    <n v="25"/>
    <s v="25-34"/>
    <s v="15+"/>
    <s v="F"/>
    <m/>
    <s v="Mohallah Mamotian Bakhsalay Mardan"/>
    <s v="Pakistan"/>
    <x v="1"/>
    <x v="1"/>
    <m/>
    <s v="0346 8330521"/>
    <m/>
    <s v="Meera Khan"/>
    <s v="Same"/>
    <s v="0304 7976210"/>
    <s v="DTO Mardan"/>
    <n v="1541"/>
    <d v="2015-08-19T00:00:00"/>
    <s v="New Treatment (CAT I)"/>
    <d v="2015-08-19T00:00:00"/>
    <s v="RHZE"/>
    <d v="2015-10-07T00:00:00"/>
    <m/>
    <s v="No"/>
    <m/>
    <m/>
    <m/>
    <m/>
    <s v="NO"/>
    <s v="NO"/>
    <s v="NO"/>
    <m/>
    <m/>
    <n v="601"/>
    <n v="2015"/>
    <s v="LRH"/>
    <s v="Mardan"/>
    <d v="2015-10-08T00:00:00"/>
    <n v="8"/>
    <n v="10"/>
    <s v="Q4"/>
    <n v="2015"/>
    <s v="Previously treated (after failure)"/>
    <s v="Pulmonary"/>
    <m/>
    <m/>
    <d v="2015-10-08T00:00:00"/>
    <s v="Neg"/>
    <m/>
    <m/>
    <m/>
    <d v="2015-10-08T00:00:00"/>
    <n v="8"/>
    <n v="10"/>
    <s v="Q4"/>
    <x v="0"/>
    <d v="2015-10-07T00:00:00"/>
    <d v="2016-01-26T00:00:00"/>
    <s v="Cont"/>
    <d v="2015-10-07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6-01T00:00:00"/>
    <n v="19"/>
    <s v="17-24"/>
    <n v="6"/>
    <s v="Q2"/>
    <n v="2017"/>
    <s v="NTP-PR"/>
    <s v="ACD-SR"/>
  </r>
  <r>
    <s v="Haleema"/>
    <s v="Nizam Uddin"/>
    <m/>
    <m/>
    <s v="17301-4598006-1"/>
    <s v="Pakistani"/>
    <n v="15"/>
    <s v="15-24"/>
    <s v="0-15"/>
    <s v="F"/>
    <m/>
    <s v="Village Gujar Abad PO Hazar Khwani Peshawar"/>
    <s v="Pakistan"/>
    <x v="1"/>
    <x v="5"/>
    <m/>
    <s v="0303 9500914"/>
    <m/>
    <s v="Muhria"/>
    <s v="N/A"/>
    <s v="0313 5972083"/>
    <s v="PPM"/>
    <m/>
    <d v="2015-08-14T00:00:00"/>
    <s v="New Treatment (CAT I)"/>
    <d v="2015-08-14T00:00:00"/>
    <s v="RHZE"/>
    <d v="2015-10-12T00:00:00"/>
    <m/>
    <s v="No"/>
    <m/>
    <m/>
    <m/>
    <m/>
    <s v="NO"/>
    <s v="NO"/>
    <s v="NO"/>
    <m/>
    <m/>
    <n v="602"/>
    <n v="2015"/>
    <s v="LRH"/>
    <s v="Peshawar"/>
    <d v="2015-10-12T00:00:00"/>
    <n v="12"/>
    <n v="10"/>
    <s v="Q4"/>
    <n v="2015"/>
    <s v="Previously treated (after failure)"/>
    <s v="Pulmonary"/>
    <m/>
    <m/>
    <d v="2015-10-12T00:00:00"/>
    <s v="Neg"/>
    <m/>
    <m/>
    <m/>
    <d v="2015-10-12T00:00:00"/>
    <n v="12"/>
    <n v="10"/>
    <s v="Q4"/>
    <x v="0"/>
    <d v="2015-10-10T00:00:00"/>
    <d v="2016-01-26T00:00:00"/>
    <s v="Pos"/>
    <d v="2015-10-10T00:00:00"/>
    <s v="TB Resis to R"/>
    <m/>
    <s v="LPA Not Done"/>
    <s v="R"/>
    <m/>
    <s v="SLI-S"/>
    <s v="FQ-S"/>
    <s v="RR-TB"/>
    <s v="DR TB confirmed"/>
    <x v="0"/>
    <s v="LTR"/>
    <s v="NND"/>
    <s v="8 Z,HE,Cm,Lfx,Cs,Eto,B6/ 12 Z,HE,Lfx,Cs,Eto,B6"/>
    <s v="GLC"/>
    <s v="Yes at month 10"/>
    <s v="No"/>
    <s v="Cured"/>
    <d v="2017-06-01T00:00:00"/>
    <n v="19"/>
    <s v="17-24"/>
    <n v="6"/>
    <s v="Q2"/>
    <n v="2017"/>
    <s v="NTP-PR"/>
    <s v="ACD-SR"/>
  </r>
  <r>
    <s v="Allah Gul"/>
    <s v="Amir Muhammad"/>
    <m/>
    <m/>
    <s v="CP 11310183741"/>
    <s v="Afghani"/>
    <n v="29"/>
    <s v="25-34"/>
    <s v="15+"/>
    <s v="M"/>
    <m/>
    <s v="Gohaty Camp Swabi"/>
    <s v="Pakistan"/>
    <x v="1"/>
    <x v="4"/>
    <m/>
    <s v="0343 9193202"/>
    <m/>
    <s v="Dost Muhammad"/>
    <s v="Same"/>
    <s v="0346 9663272"/>
    <m/>
    <m/>
    <m/>
    <s v="Others Previously treated"/>
    <d v="2015-06-13T00:00:00"/>
    <s v="RHZE"/>
    <d v="2015-10-11T00:00:00"/>
    <m/>
    <s v="No"/>
    <m/>
    <m/>
    <m/>
    <m/>
    <s v="NO"/>
    <s v="NO"/>
    <s v="NO"/>
    <m/>
    <m/>
    <n v="603"/>
    <n v="2015"/>
    <s v="LRH"/>
    <s v="Pul Khumri"/>
    <d v="2015-10-12T00:00:00"/>
    <n v="12"/>
    <n v="10"/>
    <s v="Q4"/>
    <n v="2015"/>
    <s v="Others previously treated"/>
    <s v="Pulmonary"/>
    <m/>
    <m/>
    <d v="2015-10-12T00:00:00"/>
    <s v="Neg"/>
    <m/>
    <m/>
    <s v="5 Years"/>
    <d v="2015-10-12T00:00:00"/>
    <n v="12"/>
    <n v="10"/>
    <s v="Q4"/>
    <x v="0"/>
    <d v="2015-10-12T00:00:00"/>
    <d v="2016-01-04T00:00:00"/>
    <s v="Pos"/>
    <d v="2015-10-10T00:00:00"/>
    <s v="TB Resis to R"/>
    <m/>
    <s v="LPA Not Done"/>
    <s v="HRS"/>
    <m/>
    <s v="SLI-S"/>
    <s v="FQ-S"/>
    <s v="MDR"/>
    <s v="DR TB confirmed"/>
    <x v="0"/>
    <s v="LTR"/>
    <s v="NND"/>
    <s v="8 Z,E,Am,Lfx,Cs,Eto,B6/ 12 Z,E,Lfx,Cs,Eto,B6"/>
    <s v="GLC"/>
    <s v="Yest at month 12"/>
    <s v="No"/>
    <s v="Cured"/>
    <d v="2017-10-04T00:00:00"/>
    <n v="23"/>
    <s v="17-24"/>
    <n v="10"/>
    <s v="Q4"/>
    <n v="2017"/>
    <s v="NTP-PR"/>
    <s v="ACD-SR"/>
  </r>
  <r>
    <s v="Umaima Iltaf"/>
    <s v="Iltaf Hussain"/>
    <m/>
    <m/>
    <s v="17301-5973803-4"/>
    <s v="Pakistani"/>
    <n v="12"/>
    <s v="5-14"/>
    <s v="0-15"/>
    <s v="F"/>
    <m/>
    <s v="Khushal Town Kohat Road Peshawar"/>
    <s v="Pakistan"/>
    <x v="1"/>
    <x v="5"/>
    <m/>
    <s v="0333 9356376"/>
    <m/>
    <s v="Altaf Hussain"/>
    <s v="Same"/>
    <s v="0333 9108079"/>
    <m/>
    <m/>
    <m/>
    <s v="No Hx of ATT"/>
    <s v="N/A"/>
    <s v="N/A"/>
    <s v="N/A"/>
    <m/>
    <s v="No"/>
    <m/>
    <m/>
    <m/>
    <m/>
    <s v="Yes"/>
    <s v="NO"/>
    <s v="NO"/>
    <s v="Psychiatric/Dep"/>
    <m/>
    <n v="604"/>
    <n v="2015"/>
    <s v="LRH"/>
    <s v="Peshawar"/>
    <d v="2015-10-12T00:00:00"/>
    <n v="12"/>
    <n v="10"/>
    <s v="Q4"/>
    <n v="2015"/>
    <s v="New"/>
    <s v="Pulmonary"/>
    <m/>
    <m/>
    <d v="2015-10-12T00:00:00"/>
    <s v="Neg"/>
    <m/>
    <m/>
    <s v="1 month"/>
    <d v="2015-10-12T00:00:00"/>
    <n v="12"/>
    <n v="10"/>
    <s v="Q4"/>
    <x v="0"/>
    <d v="2015-10-12T00:00:00"/>
    <d v="2016-01-04T00:00:00"/>
    <s v="Pos"/>
    <d v="2015-10-12T00:00:00"/>
    <s v="TB Resis to R"/>
    <m/>
    <s v="LPA Not Done"/>
    <s v="HRS"/>
    <m/>
    <s v="SLI-S"/>
    <s v="FQ-S"/>
    <s v="MDR"/>
    <s v="DR TB confirmed"/>
    <x v="0"/>
    <s v="LTR"/>
    <s v="NND"/>
    <s v="8 Z,E,Am,Lfx,Cs,Eto,B6/ 12 Z,E,Lfx,Cs,Eto,B6"/>
    <s v="GLC"/>
    <s v="others (explain)"/>
    <s v="No"/>
    <s v="Cured"/>
    <d v="2017-12-13T00:00:00"/>
    <n v="26"/>
    <s v="24+"/>
    <n v="12"/>
    <s v="Q4"/>
    <n v="2017"/>
    <s v="NTP-PR"/>
    <s v="ACD-SR"/>
  </r>
  <r>
    <s v="Mashara"/>
    <s v="Ziarat Gul"/>
    <m/>
    <m/>
    <s v="21203-9988952-1"/>
    <s v="Pakistani"/>
    <n v="25"/>
    <s v="25-34"/>
    <s v="15+"/>
    <s v="F"/>
    <m/>
    <s v="Moh:kasrogay Zakha Khail Landi Kotal Khyber Agency"/>
    <s v="Pakistan"/>
    <x v="0"/>
    <x v="8"/>
    <m/>
    <s v="0305 9437244"/>
    <m/>
    <s v="Ziarat Gul"/>
    <s v="Same"/>
    <s v="0305 7622294"/>
    <m/>
    <m/>
    <m/>
    <s v="Others Previously treated"/>
    <s v="N/A"/>
    <s v="N/A"/>
    <s v="N/A"/>
    <s v="N/A"/>
    <s v="No"/>
    <m/>
    <m/>
    <m/>
    <m/>
    <s v="Yes"/>
    <s v="NO"/>
    <s v="NO"/>
    <s v="Psychiatric/Dep"/>
    <m/>
    <n v="605"/>
    <n v="2015"/>
    <s v="LRH"/>
    <s v="Khyber Agency"/>
    <d v="2015-10-13T00:00:00"/>
    <n v="13"/>
    <n v="10"/>
    <s v="Q4"/>
    <n v="2015"/>
    <s v="Others previously treated"/>
    <s v="Pulmonary"/>
    <m/>
    <m/>
    <d v="2015-10-13T00:00:00"/>
    <s v="Neg"/>
    <m/>
    <m/>
    <m/>
    <d v="2015-10-13T00:00:00"/>
    <n v="13"/>
    <n v="10"/>
    <s v="Q4"/>
    <x v="0"/>
    <d v="2015-10-12T00:00:00"/>
    <d v="2016-01-04T00:00:00"/>
    <s v="Pos"/>
    <d v="2015-10-12T00:00:00"/>
    <s v="TB Resis to R"/>
    <m/>
    <s v="LPA Not Done"/>
    <s v="HS"/>
    <s v="FQ"/>
    <s v="SLI-S"/>
    <s v="FQ-R"/>
    <s v="MDR"/>
    <s v="DR TB confirmed"/>
    <x v="0"/>
    <s v="LTR"/>
    <s v="NND"/>
    <s v="8 Z,E,Cm,Mfx,Cs,Eto,PAS,B6/ 16 Z,E,Mfx,Cs,Eto,PAS,B6"/>
    <s v="GLC"/>
    <s v="Yes at month 10"/>
    <s v="No"/>
    <s v="Cured"/>
    <d v="2017-10-11T00:00:00"/>
    <n v="23"/>
    <s v="17-24"/>
    <n v="10"/>
    <s v="Q4"/>
    <n v="2017"/>
    <s v="NTP-PR"/>
    <s v="ACD-SR"/>
  </r>
  <r>
    <s v="Hajia Bibi"/>
    <s v="Qader Shah"/>
    <m/>
    <m/>
    <m/>
    <s v="Pakistani"/>
    <n v="41"/>
    <s v="35-44"/>
    <s v="15+"/>
    <s v="F"/>
    <m/>
    <s v="Vill Phasty Preet Tehsil &amp; Distt Chitral"/>
    <s v="Pakistan"/>
    <x v="1"/>
    <x v="20"/>
    <m/>
    <m/>
    <m/>
    <m/>
    <s v="Same"/>
    <m/>
    <m/>
    <m/>
    <m/>
    <s v="No Hx of ATT"/>
    <s v="N/A"/>
    <s v="N/A"/>
    <s v="N/A"/>
    <s v="N/A"/>
    <s v="No"/>
    <m/>
    <m/>
    <m/>
    <m/>
    <s v="NO"/>
    <s v="NO"/>
    <s v="NO"/>
    <m/>
    <m/>
    <n v="606"/>
    <n v="2015"/>
    <s v="LRH"/>
    <s v="Chitral"/>
    <d v="2015-10-14T00:00:00"/>
    <n v="14"/>
    <n v="10"/>
    <s v="Q4"/>
    <n v="2015"/>
    <s v="New"/>
    <s v="Pulmonary"/>
    <m/>
    <m/>
    <d v="2015-10-14T00:00:00"/>
    <s v="Neg"/>
    <m/>
    <m/>
    <s v="5 Months"/>
    <d v="2015-10-14T00:00:00"/>
    <n v="14"/>
    <n v="10"/>
    <s v="Q4"/>
    <x v="0"/>
    <d v="2015-10-13T00:00:00"/>
    <d v="2016-01-26T00:00:00"/>
    <s v="Pos"/>
    <d v="2015-10-13T00:00:00"/>
    <s v="TB Resis to R"/>
    <m/>
    <s v="LPA Not Done"/>
    <s v="E"/>
    <m/>
    <s v="SLI-S"/>
    <s v="FQ-S"/>
    <s v="Poly"/>
    <s v="DR TB confirmed"/>
    <x v="0"/>
    <s v="LTR"/>
    <s v="NND"/>
    <s v="8 Z,HE,Am,Mfx,Cs,Eto,PAS,B6, 16Z,HE,Mfx,Cs,Eto,PAS,B6"/>
    <s v="GLC"/>
    <s v="Yes at month 10"/>
    <s v="No"/>
    <s v="Lost to follow up"/>
    <d v="2016-09-25T00:00:00"/>
    <n v="11"/>
    <s v="09-16"/>
    <n v="9"/>
    <s v="Q3"/>
    <n v="2016"/>
    <s v="NTP-PR"/>
    <s v="ACD-SR"/>
  </r>
  <r>
    <s v="Shakir Ullah"/>
    <s v="Rehmat Ullah"/>
    <m/>
    <m/>
    <s v="11101-6023013-3"/>
    <s v="Pakistani"/>
    <n v="40"/>
    <s v="35-44"/>
    <s v="15+"/>
    <s v="M"/>
    <m/>
    <s v="Village Kajeer Abad Manjee Khail PO Taji Kala Bannu"/>
    <s v="Pakistan"/>
    <x v="1"/>
    <x v="6"/>
    <m/>
    <s v="0311 9394397"/>
    <m/>
    <s v="Fasihullah"/>
    <s v="Same"/>
    <s v="0302 3521108"/>
    <s v="Serai Naurang"/>
    <n v="137"/>
    <d v="2014-08-09T00:00:00"/>
    <s v="New Treatment (CAT I)"/>
    <d v="2014-08-09T00:00:00"/>
    <s v="RHZE"/>
    <d v="2015-10-13T00:00:00"/>
    <s v="failed"/>
    <s v="No"/>
    <m/>
    <m/>
    <m/>
    <m/>
    <s v="NO"/>
    <s v="NO"/>
    <s v="NO"/>
    <m/>
    <m/>
    <n v="607"/>
    <n v="2015"/>
    <s v="LRH"/>
    <s v="Bannu"/>
    <d v="2015-10-14T00:00:00"/>
    <n v="14"/>
    <n v="10"/>
    <s v="Q4"/>
    <n v="2015"/>
    <s v="Previously treated (after failure)"/>
    <s v="Pulmonary"/>
    <m/>
    <m/>
    <d v="2015-10-14T00:00:00"/>
    <s v="Neg"/>
    <m/>
    <m/>
    <m/>
    <d v="2015-10-14T00:00:00"/>
    <n v="14"/>
    <n v="10"/>
    <s v="Q4"/>
    <x v="0"/>
    <d v="2015-10-14T00:00:00"/>
    <d v="2016-01-26T00:00:00"/>
    <s v="Neg"/>
    <d v="2015-10-14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9"/>
    <s v="No"/>
    <s v="Cured"/>
    <d v="2017-06-12T00:00:00"/>
    <n v="19"/>
    <s v="17-24"/>
    <n v="6"/>
    <s v="Q2"/>
    <n v="2017"/>
    <s v="NTP-PR"/>
    <s v="ACD-SR"/>
  </r>
  <r>
    <s v="Shah Zaib"/>
    <s v="Ashraf uddin"/>
    <m/>
    <m/>
    <m/>
    <s v="Pakistani"/>
    <n v="42"/>
    <s v="35-44"/>
    <s v="15+"/>
    <s v="M"/>
    <m/>
    <s v="Mirawais Dheray Baba Charsadda Road Mardan"/>
    <s v="Pakistan"/>
    <x v="1"/>
    <x v="1"/>
    <m/>
    <m/>
    <s v="Rickshaw Driver"/>
    <m/>
    <s v="Same"/>
    <m/>
    <s v="DTO Mardan"/>
    <n v="264"/>
    <d v="2015-02-17T00:00:00"/>
    <s v="New Treatment (CAT I)"/>
    <d v="2015-02-17T00:00:00"/>
    <s v="2RHZE/4RH"/>
    <d v="2015-08-15T00:00:00"/>
    <s v="cured"/>
    <s v="No"/>
    <m/>
    <m/>
    <m/>
    <m/>
    <s v="Yes"/>
    <s v="NO"/>
    <s v="NO"/>
    <s v="Psychiatric/Dep"/>
    <m/>
    <n v="608"/>
    <n v="2015"/>
    <s v="LRH"/>
    <s v="Mardan"/>
    <d v="2015-10-16T00:00:00"/>
    <n v="16"/>
    <n v="10"/>
    <s v="Q4"/>
    <n v="2015"/>
    <s v="Previously treated (Rlapse)"/>
    <s v="Pulmonary"/>
    <m/>
    <m/>
    <d v="2015-10-16T00:00:00"/>
    <s v="Neg"/>
    <m/>
    <m/>
    <s v="8 Months"/>
    <d v="2015-10-16T00:00:00"/>
    <n v="16"/>
    <n v="10"/>
    <s v="Q4"/>
    <x v="0"/>
    <d v="2015-10-16T00:00:00"/>
    <d v="2016-01-04T00:00:00"/>
    <s v="Pos"/>
    <d v="2015-10-15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others (explain)"/>
    <s v="No"/>
    <s v="Died"/>
    <d v="2016-04-20T00:00:00"/>
    <n v="6"/>
    <s v="0-8"/>
    <n v="4"/>
    <s v="Q2"/>
    <n v="2016"/>
    <s v="NTP-PR"/>
    <s v="ACD-SR"/>
  </r>
  <r>
    <s v="Iftekhar"/>
    <s v="Sher Nawaz Khan"/>
    <m/>
    <m/>
    <s v="16101-8958560-9"/>
    <s v="Pakistani"/>
    <n v="25"/>
    <s v="25-34"/>
    <s v="15+"/>
    <s v="M"/>
    <m/>
    <s v="Moh;Dawar Khel, Sarkhad dheray P/O Rustam Mardan"/>
    <s v="Pakistan"/>
    <x v="1"/>
    <x v="1"/>
    <m/>
    <s v="0345 1968696"/>
    <s v="Labourer"/>
    <s v="Sher Nawas"/>
    <s v="Same"/>
    <s v="0344 1120596"/>
    <s v="DTO Mardan"/>
    <n v="102"/>
    <d v="2013-10-23T00:00:00"/>
    <s v="Previously treated (CAT II)"/>
    <d v="2013-10-23T00:00:00"/>
    <s v="2RHEZS/1RHZE/5RHE"/>
    <d v="2014-05-22T00:00:00"/>
    <s v="cured"/>
    <s v="No"/>
    <m/>
    <m/>
    <m/>
    <m/>
    <s v="NO"/>
    <s v="NO"/>
    <s v="NO"/>
    <m/>
    <s v="smoking"/>
    <n v="609"/>
    <n v="2015"/>
    <s v="LRH"/>
    <s v="Mardan"/>
    <d v="2015-10-21T00:00:00"/>
    <n v="21"/>
    <n v="10"/>
    <s v="Q4"/>
    <n v="2015"/>
    <s v="Previously treated (Rlapse)"/>
    <s v="Pulmonary"/>
    <m/>
    <m/>
    <d v="2015-10-21T00:00:00"/>
    <s v="Neg"/>
    <m/>
    <m/>
    <s v="6months"/>
    <d v="2015-10-21T00:00:00"/>
    <n v="21"/>
    <n v="10"/>
    <s v="Q4"/>
    <x v="0"/>
    <d v="2015-10-21T00:00:00"/>
    <d v="2016-01-04T00:00:00"/>
    <s v="Pos"/>
    <d v="2015-10-1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0"/>
    <s v="Yes for 10 months"/>
    <s v="Cured"/>
    <d v="2017-09-25T00:00:00"/>
    <n v="23"/>
    <s v="17-24"/>
    <n v="9"/>
    <s v="Q3"/>
    <n v="2017"/>
    <s v="NTP-PR"/>
    <s v="ACD-SR"/>
  </r>
  <r>
    <s v="Sawaira"/>
    <s v="Fazal Jehan"/>
    <m/>
    <m/>
    <s v="16101-7578837-7"/>
    <s v="Pakistani"/>
    <n v="13"/>
    <s v="5-14"/>
    <s v="0-15"/>
    <s v="F"/>
    <m/>
    <s v="Village Chargulay, P/O Rustam Tehsil &amp; Distt Mardan"/>
    <s v="Pakistan"/>
    <x v="1"/>
    <x v="1"/>
    <m/>
    <s v="0346 9216899"/>
    <s v="House hold"/>
    <s v="Dilawar Khan"/>
    <s v="Same"/>
    <s v="0345 8681803"/>
    <s v="DTO Mardan"/>
    <n v="720"/>
    <d v="2015-04-20T00:00:00"/>
    <s v="New Treatment (CAT I)"/>
    <d v="2015-04-20T00:00:00"/>
    <s v="2RHZE/4RH"/>
    <d v="2015-10-20T00:00:00"/>
    <s v="failed"/>
    <s v="No"/>
    <m/>
    <m/>
    <m/>
    <m/>
    <s v="NO"/>
    <s v="NO"/>
    <s v="NO"/>
    <m/>
    <m/>
    <n v="610"/>
    <n v="2015"/>
    <s v="LRH"/>
    <s v="Mardan"/>
    <d v="2015-10-21T00:00:00"/>
    <n v="21"/>
    <n v="10"/>
    <s v="Q4"/>
    <n v="2015"/>
    <s v="Previously treated (after failure)"/>
    <s v="Pulmonary"/>
    <m/>
    <m/>
    <d v="2015-10-21T00:00:00"/>
    <s v="Neg"/>
    <m/>
    <m/>
    <s v="6months"/>
    <d v="2015-10-21T00:00:00"/>
    <n v="21"/>
    <n v="10"/>
    <s v="Q4"/>
    <x v="0"/>
    <d v="2015-10-21T00:00:00"/>
    <d v="2016-01-04T00:00:00"/>
    <s v="Pos"/>
    <d v="2015-10-21T00:00:00"/>
    <s v="TB Resis to R"/>
    <m/>
    <s v="LPA Not Done"/>
    <s v="HRS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7-06-08T00:00:00"/>
    <n v="19"/>
    <s v="17-24"/>
    <n v="6"/>
    <s v="Q2"/>
    <n v="2017"/>
    <s v="NTP-PR"/>
    <s v="ACD-SR"/>
  </r>
  <r>
    <s v="Asghar Khan"/>
    <s v="Abdul Ghafoor Khan"/>
    <m/>
    <m/>
    <s v="14301-2045249-3"/>
    <s v="Pakistani"/>
    <n v="49"/>
    <s v="45-54"/>
    <s v="15+"/>
    <s v="M"/>
    <m/>
    <s v="H.No.KCBV/70 P Jehan Abad Bannu Road Kohat"/>
    <s v="Pakistan"/>
    <x v="1"/>
    <x v="3"/>
    <s v="0922 516216"/>
    <s v="0347 1944279"/>
    <m/>
    <s v="Hussan Ara Bangash"/>
    <s v="Same"/>
    <s v="0332 6467474"/>
    <s v="Private Sector"/>
    <m/>
    <m/>
    <s v="New Treatment (CAT I)"/>
    <d v="2014-11-24T00:00:00"/>
    <s v="RHZE"/>
    <d v="2015-10-10T00:00:00"/>
    <s v="failed"/>
    <s v="No"/>
    <m/>
    <m/>
    <m/>
    <m/>
    <s v="Yes"/>
    <s v="Yes"/>
    <s v="NO"/>
    <s v="Diabetis"/>
    <m/>
    <n v="611"/>
    <n v="2015"/>
    <s v="LRH"/>
    <s v="Kohat"/>
    <d v="2015-10-22T00:00:00"/>
    <n v="22"/>
    <n v="10"/>
    <s v="Q4"/>
    <n v="2015"/>
    <s v="Others previously treated"/>
    <s v="Pulmonary"/>
    <m/>
    <m/>
    <d v="2015-10-14T00:00:00"/>
    <s v="Neg"/>
    <m/>
    <m/>
    <s v="8 Months"/>
    <d v="2015-10-22T00:00:00"/>
    <n v="22"/>
    <n v="10"/>
    <s v="Q4"/>
    <x v="0"/>
    <d v="2015-08-27T00:00:00"/>
    <d v="2015-10-22T00:00:00"/>
    <s v="Pos"/>
    <d v="2015-10-22T00:00:00"/>
    <s v="TB Resis to R"/>
    <m/>
    <s v="LPA Not Done"/>
    <s v="HREZ"/>
    <s v="FQ"/>
    <s v="SLI-S"/>
    <s v="FQ-R"/>
    <s v="MDR"/>
    <s v="DR TB confirmed"/>
    <x v="0"/>
    <s v="LTR"/>
    <s v="NND"/>
    <s v="8 Z,Am,Mfx,Cs,Eto,B6,PAS/ 16 Z,Mfx,Cs,Eto,B6,PAS"/>
    <s v="GLC"/>
    <s v="Yes at month 10"/>
    <s v="No"/>
    <s v="Cured"/>
    <d v="2017-10-19T00:00:00"/>
    <n v="23"/>
    <s v="17-24"/>
    <n v="10"/>
    <s v="Q4"/>
    <n v="2017"/>
    <s v="NTP-PR"/>
    <s v="ACD-SR"/>
  </r>
  <r>
    <s v="Amjad Ali"/>
    <s v="Bakhtiar"/>
    <m/>
    <m/>
    <s v="17101-0374855-5"/>
    <s v="Pakistani"/>
    <n v="39"/>
    <s v="35-44"/>
    <s v="15+"/>
    <s v="M"/>
    <m/>
    <s v="Mohallah Bhalol khail Shabqadar Charsadda"/>
    <s v="Pakistan"/>
    <x v="1"/>
    <x v="2"/>
    <m/>
    <s v="0302 8813254"/>
    <m/>
    <s v="Anwar Ali"/>
    <s v="Same"/>
    <s v="0300 5913704"/>
    <s v="CH Shabqadar"/>
    <s v="57/90"/>
    <d v="2015-05-05T00:00:00"/>
    <s v="New Treatment (CAT I)"/>
    <d v="2015-05-05T00:00:00"/>
    <s v="2RHZE/4RH"/>
    <d v="2015-10-21T00:00:00"/>
    <s v="failed"/>
    <s v="No"/>
    <m/>
    <m/>
    <m/>
    <m/>
    <s v="Yes"/>
    <s v="Yes"/>
    <s v="NO"/>
    <s v="Diabetis"/>
    <m/>
    <n v="612"/>
    <n v="2015"/>
    <s v="LRH"/>
    <s v="Charsadda"/>
    <d v="2015-10-22T00:00:00"/>
    <n v="22"/>
    <n v="10"/>
    <s v="Q4"/>
    <n v="2015"/>
    <s v="Previously treated (after failure)"/>
    <s v="Pulmonary"/>
    <m/>
    <m/>
    <d v="2015-10-22T00:00:00"/>
    <s v="Neg"/>
    <m/>
    <m/>
    <s v="6months"/>
    <d v="2015-10-22T00:00:00"/>
    <n v="22"/>
    <n v="10"/>
    <s v="Q4"/>
    <x v="0"/>
    <d v="2015-10-22T00:00:00"/>
    <m/>
    <m/>
    <d v="2015-10-22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0"/>
    <s v="No"/>
    <s v="Cured"/>
    <d v="2017-06-13T00:00:00"/>
    <n v="19"/>
    <s v="17-24"/>
    <n v="6"/>
    <s v="Q2"/>
    <n v="2017"/>
    <s v="NTP-PR"/>
    <s v="ACD-SR"/>
  </r>
  <r>
    <s v="Jehan Bibi"/>
    <s v="Wali Muhammad"/>
    <m/>
    <m/>
    <s v="17301-2030200-8"/>
    <s v="Pakistani"/>
    <n v="50"/>
    <s v="45-54"/>
    <s v="15+"/>
    <s v="F"/>
    <m/>
    <s v="House#5 Ghareeb Abad No.2 Near Supply Peshawar City"/>
    <s v="Pakistan"/>
    <x v="1"/>
    <x v="5"/>
    <m/>
    <s v="0302 5598304"/>
    <m/>
    <s v="Muhammad Wali"/>
    <s v="Same"/>
    <s v="0313 9620604"/>
    <m/>
    <m/>
    <m/>
    <s v="No Hx of ATT"/>
    <s v="N/A"/>
    <s v="N/A"/>
    <s v="N/A"/>
    <m/>
    <s v="No"/>
    <m/>
    <m/>
    <m/>
    <m/>
    <s v="Yes"/>
    <s v="Yes"/>
    <s v="NO"/>
    <s v="Diabetis"/>
    <m/>
    <n v="613"/>
    <n v="2015"/>
    <s v="LRH"/>
    <s v="Peshawar"/>
    <d v="2015-10-22T00:00:00"/>
    <n v="22"/>
    <n v="10"/>
    <s v="Q4"/>
    <n v="2015"/>
    <s v="New"/>
    <s v="Pulmonary"/>
    <m/>
    <m/>
    <d v="2015-10-22T00:00:00"/>
    <s v="Neg"/>
    <m/>
    <m/>
    <s v="3 months"/>
    <d v="2015-10-22T00:00:00"/>
    <n v="22"/>
    <n v="10"/>
    <s v="Q4"/>
    <x v="0"/>
    <d v="2015-10-13T00:00:00"/>
    <d v="2016-01-26T00:00:00"/>
    <s v="Pos"/>
    <d v="2015-10-13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6-13T00:00:00"/>
    <n v="19"/>
    <s v="17-24"/>
    <n v="6"/>
    <s v="Q2"/>
    <n v="2017"/>
    <s v="NTP-PR"/>
    <s v="ACD-SR"/>
  </r>
  <r>
    <s v="Ihtesham Ul Haq"/>
    <s v="Kala Khan"/>
    <m/>
    <m/>
    <s v="17301-1653853-3"/>
    <s v="Pakistani"/>
    <n v="32"/>
    <s v="25-34"/>
    <s v="15+"/>
    <s v="M"/>
    <m/>
    <s v="Village Narinji PO Wadpaga Peshawar"/>
    <s v="Pakistan"/>
    <x v="1"/>
    <x v="5"/>
    <m/>
    <s v="0334 9090406"/>
    <m/>
    <s v="Humaira"/>
    <s v="Same"/>
    <s v="0345 9862382"/>
    <s v="Private Sector"/>
    <m/>
    <d v="2014-11-19T00:00:00"/>
    <s v="New Treatment (CAT I)"/>
    <d v="2014-11-19T00:00:00"/>
    <s v="RHZE"/>
    <d v="2015-10-21T00:00:00"/>
    <s v="failed"/>
    <s v="Yes"/>
    <d v="2014-11-19T00:00:00"/>
    <s v="21/10/15"/>
    <s v="Lfx,Lz"/>
    <s v="failed"/>
    <s v="NO"/>
    <s v="NO"/>
    <s v="NO"/>
    <m/>
    <m/>
    <n v="614"/>
    <n v="2015"/>
    <s v="LRH"/>
    <s v="Peshawar"/>
    <d v="2015-10-26T00:00:00"/>
    <n v="26"/>
    <n v="10"/>
    <s v="Q4"/>
    <n v="2015"/>
    <s v="Others previously treated"/>
    <s v="Extra pulmonary"/>
    <m/>
    <m/>
    <d v="2015-10-26T00:00:00"/>
    <s v="Neg"/>
    <m/>
    <m/>
    <m/>
    <d v="2015-10-26T00:00:00"/>
    <n v="26"/>
    <n v="10"/>
    <s v="Q4"/>
    <x v="0"/>
    <d v="2015-10-22T00:00:00"/>
    <d v="2015-12-07T00:00:00"/>
    <s v="Neg"/>
    <d v="2015-10-22T00:00:00"/>
    <s v="TB Resis to R"/>
    <m/>
    <s v="LPA Not Done"/>
    <m/>
    <m/>
    <s v="SLI-S"/>
    <s v="FQ-S"/>
    <s v="RR-TB"/>
    <s v="DR TB confirmed"/>
    <x v="0"/>
    <s v="LTR"/>
    <s v="NND"/>
    <s v="8 Z,Am,Mfx,Cs,Eto,PAS,B6/ 16 Z,Mfx,Cs,Eto,PAS,B6"/>
    <s v="GLC"/>
    <s v="Yes at month 8"/>
    <s v="No"/>
    <s v="Complete"/>
    <d v="2017-06-15T00:00:00"/>
    <n v="19"/>
    <s v="17-24"/>
    <n v="6"/>
    <s v="Q2"/>
    <n v="2017"/>
    <s v="NTP-PR"/>
    <s v="ACD-SR"/>
  </r>
  <r>
    <s v="Kaynat"/>
    <s v="Gul Muhammad "/>
    <m/>
    <m/>
    <s v="16102-1789127-3"/>
    <s v="Pakistani"/>
    <n v="17"/>
    <s v="15-24"/>
    <s v="15+"/>
    <s v="F"/>
    <m/>
    <s v="Village Sari Bahlol Tehsil &amp; Distt:Mardan "/>
    <s v="Pakistan"/>
    <x v="1"/>
    <x v="1"/>
    <m/>
    <s v="0313 9712766"/>
    <m/>
    <s v="Naz Parwara Bibi"/>
    <s v="Same"/>
    <s v="0348 0080267"/>
    <m/>
    <m/>
    <m/>
    <s v="Unknown Previous History."/>
    <s v="N/A"/>
    <s v="N/A"/>
    <s v="N/A"/>
    <m/>
    <s v="No"/>
    <m/>
    <m/>
    <m/>
    <m/>
    <s v="NO"/>
    <s v="NO"/>
    <s v="NO"/>
    <m/>
    <m/>
    <n v="615"/>
    <n v="2015"/>
    <s v="LRH"/>
    <s v="Mardan"/>
    <d v="2015-10-27T00:00:00"/>
    <n v="27"/>
    <n v="10"/>
    <s v="Q4"/>
    <n v="2015"/>
    <s v="Unknown previous treatment history"/>
    <s v="Pulmonary"/>
    <m/>
    <m/>
    <d v="2015-10-27T00:00:00"/>
    <s v="Neg"/>
    <m/>
    <m/>
    <m/>
    <d v="2015-10-27T00:00:00"/>
    <n v="27"/>
    <n v="10"/>
    <s v="Q4"/>
    <x v="0"/>
    <d v="2015-10-27T00:00:00"/>
    <m/>
    <m/>
    <d v="2015-10-27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1"/>
    <s v="No"/>
    <s v="Cured"/>
    <d v="2017-10-12T00:00:00"/>
    <n v="23"/>
    <s v="17-24"/>
    <n v="10"/>
    <s v="Q4"/>
    <n v="2017"/>
    <s v="NTP-PR"/>
    <s v="ACD-SR"/>
  </r>
  <r>
    <s v="Sohail Khan"/>
    <s v="Rehamat Ullah"/>
    <m/>
    <m/>
    <s v="17301-8691337-9"/>
    <s v="Pakistani"/>
    <n v="26"/>
    <s v="25-34"/>
    <s v="15+"/>
    <s v="M"/>
    <m/>
    <s v="Nawab Abad Sufaid Dhery Peshawar"/>
    <s v="Pakistan"/>
    <x v="1"/>
    <x v="5"/>
    <m/>
    <s v="0334 9212260"/>
    <m/>
    <s v="Rahat Ullah"/>
    <s v="Same"/>
    <s v="0331 9973604"/>
    <m/>
    <m/>
    <m/>
    <s v="No Hx of ATT"/>
    <s v="N/A"/>
    <s v="N/A"/>
    <s v="N/A"/>
    <m/>
    <s v="No"/>
    <m/>
    <m/>
    <m/>
    <m/>
    <s v="Yes"/>
    <s v="NO"/>
    <s v="NO"/>
    <s v="Psychiatric/Dep"/>
    <s v="smoking"/>
    <n v="616"/>
    <n v="2015"/>
    <s v="LRH"/>
    <s v="Peshawar"/>
    <d v="2015-10-28T00:00:00"/>
    <n v="28"/>
    <n v="10"/>
    <s v="Q4"/>
    <n v="2015"/>
    <s v="New"/>
    <s v="Pulmonary"/>
    <m/>
    <m/>
    <d v="2015-10-28T00:00:00"/>
    <s v="Neg"/>
    <m/>
    <m/>
    <m/>
    <d v="2015-10-28T00:00:00"/>
    <n v="28"/>
    <n v="10"/>
    <s v="Q4"/>
    <x v="0"/>
    <d v="2015-10-27T00:00:00"/>
    <d v="2015-11-24T00:00:00"/>
    <s v="Pos"/>
    <d v="2015-10-27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Yes at month 8"/>
    <s v="No"/>
    <s v="Cured"/>
    <d v="2017-06-22T00:00:00"/>
    <n v="19"/>
    <s v="17-24"/>
    <n v="6"/>
    <s v="Q2"/>
    <n v="2017"/>
    <s v="NTP-PR"/>
    <s v="ACD-SR"/>
  </r>
  <r>
    <s v="Saad "/>
    <s v="Tariq"/>
    <m/>
    <m/>
    <s v="17301-9739043-3"/>
    <s v="Pakistani"/>
    <n v="2"/>
    <s v="0-4"/>
    <s v="0-15"/>
    <s v="M"/>
    <m/>
    <s v="Mohallah Umeed Abad No.2 Swati Gate Peshawar"/>
    <s v="Pakistan"/>
    <x v="1"/>
    <x v="5"/>
    <m/>
    <s v="0321 5778394"/>
    <m/>
    <s v="Rozina"/>
    <s v="Same"/>
    <s v="0331 9019766"/>
    <s v="Private Sector"/>
    <m/>
    <d v="2014-07-22T00:00:00"/>
    <s v="New Treatment (CAT I)"/>
    <d v="2014-07-22T00:00:00"/>
    <s v="RHZ"/>
    <d v="2015-10-27T00:00:00"/>
    <s v="failed"/>
    <s v="No"/>
    <m/>
    <m/>
    <m/>
    <m/>
    <s v="NO"/>
    <s v="NO"/>
    <s v="NO"/>
    <m/>
    <m/>
    <n v="617"/>
    <n v="2015"/>
    <s v="LRH"/>
    <s v="Peshawar"/>
    <d v="2015-10-28T00:00:00"/>
    <n v="28"/>
    <n v="10"/>
    <s v="Q4"/>
    <n v="2015"/>
    <s v="Previously treated (after failure)"/>
    <s v="Extra pulmonary"/>
    <m/>
    <m/>
    <d v="2015-10-27T00:00:00"/>
    <s v="Neg"/>
    <m/>
    <m/>
    <m/>
    <d v="2015-10-28T00:00:00"/>
    <n v="28"/>
    <n v="10"/>
    <s v="Q4"/>
    <x v="0"/>
    <d v="2015-09-08T00:00:00"/>
    <d v="2015-10-26T00:00:00"/>
    <s v="Pos"/>
    <s v="Not Done"/>
    <m/>
    <m/>
    <s v="LPA Not Done"/>
    <s v="HRZ"/>
    <m/>
    <s v="SLI-S"/>
    <s v="FQ-S"/>
    <s v="MDR"/>
    <s v="DR TB confirmed"/>
    <x v="0"/>
    <s v="LTR"/>
    <s v="NND"/>
    <s v="8 Z,Cm,Lfx,Cs,Eto,B6/ 12 Z,Lfx,Cs,Eto,B6"/>
    <s v="GLC"/>
    <s v="Yes at month 8"/>
    <s v="No"/>
    <s v="Complete"/>
    <d v="2017-10-20T00:00:00"/>
    <n v="23"/>
    <s v="17-24"/>
    <n v="10"/>
    <s v="Q4"/>
    <n v="2017"/>
    <s v="NTP-PR"/>
    <s v="ACD-SR"/>
  </r>
  <r>
    <s v="Bibi Ghameena"/>
    <s v="Khaista Madeen"/>
    <m/>
    <m/>
    <s v="21641-092979-9"/>
    <s v="Pakistani"/>
    <n v="16"/>
    <s v="15-24"/>
    <s v="15+"/>
    <s v="F"/>
    <m/>
    <s v="Qoom Masnozai Tapa Adoo Khail PO Galgo Tehsil Upper Orakzai"/>
    <s v="Pakistan"/>
    <x v="0"/>
    <x v="0"/>
    <m/>
    <s v="0336 1940365"/>
    <m/>
    <s v="Hazrat Madin"/>
    <s v="Same"/>
    <s v="0336 0587252"/>
    <s v="Private Sector"/>
    <m/>
    <d v="2015-08-17T00:00:00"/>
    <s v="New Treatment (CAT I)"/>
    <d v="2015-08-17T00:00:00"/>
    <s v="RHZE"/>
    <d v="2015-10-28T00:00:00"/>
    <s v="failed"/>
    <s v="No"/>
    <m/>
    <m/>
    <m/>
    <m/>
    <s v="NO"/>
    <s v="NO"/>
    <s v="NO"/>
    <m/>
    <m/>
    <n v="618"/>
    <n v="2015"/>
    <s v="LRH"/>
    <s v="Orakzai agency"/>
    <d v="2015-10-29T00:00:00"/>
    <n v="29"/>
    <n v="10"/>
    <s v="Q4"/>
    <n v="2015"/>
    <s v="Others previously treated"/>
    <s v="Pulmonary"/>
    <m/>
    <m/>
    <d v="2015-10-29T00:00:00"/>
    <s v="Neg"/>
    <m/>
    <m/>
    <m/>
    <d v="2015-10-29T00:00:00"/>
    <n v="29"/>
    <n v="10"/>
    <s v="Q4"/>
    <x v="0"/>
    <d v="2015-10-28T00:00:00"/>
    <d v="2016-01-26T00:00:00"/>
    <s v="Neg"/>
    <d v="2015-10-28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1"/>
    <s v="No"/>
    <s v="Cured"/>
    <d v="2017-07-13T00:00:00"/>
    <n v="20"/>
    <s v="17-24"/>
    <n v="7"/>
    <s v="Q3"/>
    <n v="2017"/>
    <s v="NTP-PR"/>
    <s v="ACD-SR"/>
  </r>
  <r>
    <s v="Noor Zaida"/>
    <s v="Iftekhar"/>
    <m/>
    <m/>
    <s v="16101-7184757-4"/>
    <s v="Pakistani"/>
    <n v="22"/>
    <s v="15-24"/>
    <s v="15+"/>
    <s v="F"/>
    <m/>
    <s v="Village Muhammad Wali Road Po Gar Gar Mardan"/>
    <s v="Pakistan"/>
    <x v="1"/>
    <x v="1"/>
    <m/>
    <s v="0344 9027929"/>
    <m/>
    <s v="Iftekhar"/>
    <s v="Same"/>
    <s v="0345 0778092"/>
    <m/>
    <m/>
    <m/>
    <s v="New Treatment (CAT I)"/>
    <d v="2012-07-05T00:00:00"/>
    <s v="2RHZE/6HE"/>
    <d v="2013-03-04T00:00:00"/>
    <s v="cured"/>
    <s v="No"/>
    <m/>
    <m/>
    <m/>
    <m/>
    <s v="NO"/>
    <s v="NO"/>
    <s v="NO"/>
    <m/>
    <m/>
    <n v="619"/>
    <n v="2015"/>
    <s v="LRH"/>
    <s v="Mardan"/>
    <d v="2015-10-31T00:00:00"/>
    <n v="31"/>
    <n v="10"/>
    <s v="Q4"/>
    <n v="2015"/>
    <s v="Previously treated (Rlapse)"/>
    <s v="Pulmonary"/>
    <m/>
    <m/>
    <d v="2015-10-31T00:00:00"/>
    <s v="Neg"/>
    <m/>
    <m/>
    <m/>
    <d v="2015-10-31T00:00:00"/>
    <n v="31"/>
    <n v="10"/>
    <s v="Q4"/>
    <x v="0"/>
    <d v="2015-10-30T00:00:00"/>
    <d v="2016-01-26T00:00:00"/>
    <s v="Neg"/>
    <d v="2015-10-30T00:00:00"/>
    <s v="TB Resis to R"/>
    <m/>
    <s v="LPA Not Done"/>
    <m/>
    <m/>
    <s v="SLI-S"/>
    <s v="FQ-S"/>
    <s v="RR-TB"/>
    <s v="DR TB confirmed"/>
    <x v="0"/>
    <s v="LTR"/>
    <s v="NND"/>
    <s v="8 Z,Cm,Lfx,Cs,Eto,B6/ 12 Z,Lfx,Cs,Eto,B6"/>
    <s v="GLC"/>
    <s v="Yes at month 10"/>
    <s v="No"/>
    <s v="Cured"/>
    <d v="2017-08-16T00:00:00"/>
    <n v="21"/>
    <s v="17-24"/>
    <n v="8"/>
    <s v="Q3"/>
    <n v="2017"/>
    <s v="NTP-PR"/>
    <s v="ACD-SR"/>
  </r>
  <r>
    <s v="Zarwaro"/>
    <s v="Afriday"/>
    <m/>
    <m/>
    <m/>
    <s v="Pakistani"/>
    <n v="60"/>
    <s v="54-64"/>
    <s v="15+"/>
    <s v="F"/>
    <m/>
    <s v="Village Takhata Baig Jamrud Khyber Agency"/>
    <s v="Pakistan"/>
    <x v="0"/>
    <x v="8"/>
    <m/>
    <m/>
    <m/>
    <m/>
    <s v="N/A"/>
    <m/>
    <s v="TBC Jamroud"/>
    <n v="353"/>
    <m/>
    <s v="New Treatment (CAT I)"/>
    <d v="2015-12-25T00:00:00"/>
    <s v="RHZE"/>
    <d v="2015-04-25T00:00:00"/>
    <s v="cured"/>
    <s v="No"/>
    <m/>
    <m/>
    <m/>
    <m/>
    <s v="NO"/>
    <s v="NO"/>
    <s v="NO"/>
    <m/>
    <m/>
    <n v="620"/>
    <n v="2015"/>
    <s v="LRH"/>
    <s v="Khyber Agency"/>
    <d v="2015-11-02T00:00:00"/>
    <n v="2"/>
    <n v="11"/>
    <s v="Q4"/>
    <n v="2015"/>
    <s v="Previously treated (Rlapse)"/>
    <s v="Pulmonary"/>
    <m/>
    <m/>
    <d v="2015-11-02T00:00:00"/>
    <s v="Neg"/>
    <m/>
    <m/>
    <m/>
    <d v="2015-11-02T00:00:00"/>
    <n v="2"/>
    <n v="11"/>
    <s v="Q4"/>
    <x v="0"/>
    <d v="2015-10-21T00:00:00"/>
    <d v="2016-01-26T00:00:00"/>
    <s v="Pos"/>
    <d v="2015-10-21T00:00:00"/>
    <s v="TB Resis to R"/>
    <m/>
    <s v="LPA Not Done"/>
    <s v="R"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2-01T00:00:00"/>
    <n v="2"/>
    <s v="0-8"/>
    <n v="2"/>
    <s v="Q1"/>
    <n v="2016"/>
    <s v="NTP-PR"/>
    <s v="ACD-SR"/>
  </r>
  <r>
    <s v="Saleh Muhammad"/>
    <s v="Abdullah Khan"/>
    <m/>
    <m/>
    <s v="17301-9293137-1"/>
    <s v="Pakistani"/>
    <n v="21"/>
    <s v="15-24"/>
    <s v="15+"/>
    <s v="M"/>
    <m/>
    <s v="Sheero Jhangay Charsadda road Peshawar"/>
    <s v="Pakistan"/>
    <x v="1"/>
    <x v="5"/>
    <m/>
    <s v="0315 9514847"/>
    <m/>
    <s v="Rasheed Khan"/>
    <s v="Same"/>
    <s v="0321 9851654"/>
    <m/>
    <m/>
    <m/>
    <s v="No Hx of ATT"/>
    <s v="N/A"/>
    <s v="N/A"/>
    <s v="N/A"/>
    <m/>
    <s v="No"/>
    <m/>
    <m/>
    <m/>
    <m/>
    <s v="NO"/>
    <s v="NO"/>
    <s v="NO"/>
    <m/>
    <m/>
    <n v="621"/>
    <n v="2015"/>
    <s v="LRH"/>
    <s v="Peshawar"/>
    <d v="2015-11-04T00:00:00"/>
    <n v="4"/>
    <n v="11"/>
    <s v="Q4"/>
    <n v="2015"/>
    <s v="New"/>
    <s v="Pulmonary"/>
    <m/>
    <m/>
    <d v="2015-11-04T00:00:00"/>
    <s v="Neg"/>
    <m/>
    <m/>
    <m/>
    <d v="2015-11-04T00:00:00"/>
    <n v="4"/>
    <n v="11"/>
    <s v="Q4"/>
    <x v="0"/>
    <d v="2015-11-04T00:00:00"/>
    <d v="2016-01-26T00:00:00"/>
    <s v="Cont"/>
    <d v="2015-11-03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7-05T00:00:00"/>
    <n v="20"/>
    <s v="17-24"/>
    <n v="7"/>
    <s v="Q3"/>
    <n v="2017"/>
    <s v="NTP-PR"/>
    <s v="ACD-SR"/>
  </r>
  <r>
    <s v="Wahid Badshah"/>
    <s v="Shal Badshah"/>
    <m/>
    <m/>
    <m/>
    <s v="Pakistani"/>
    <n v="79"/>
    <s v="65+"/>
    <s v="15+"/>
    <s v="M"/>
    <m/>
    <s v="Nishan Abad Umer Zai Charsadda"/>
    <s v="Pakistan"/>
    <x v="1"/>
    <x v="2"/>
    <m/>
    <m/>
    <m/>
    <m/>
    <s v="Same"/>
    <m/>
    <m/>
    <m/>
    <m/>
    <s v="No Hx of ATT"/>
    <s v="N/A"/>
    <s v="N/A"/>
    <s v="N/A"/>
    <m/>
    <s v="No"/>
    <m/>
    <m/>
    <m/>
    <m/>
    <s v="NO"/>
    <s v="NO"/>
    <s v="NO"/>
    <m/>
    <m/>
    <n v="622"/>
    <n v="2015"/>
    <s v="LRH"/>
    <s v="Charsadda"/>
    <d v="2015-11-05T00:00:00"/>
    <n v="5"/>
    <n v="11"/>
    <s v="Q4"/>
    <n v="2015"/>
    <s v="New"/>
    <s v="Pulmonary"/>
    <m/>
    <m/>
    <d v="2015-11-05T00:00:00"/>
    <s v="Neg"/>
    <m/>
    <m/>
    <m/>
    <d v="2015-11-05T00:00:00"/>
    <n v="5"/>
    <n v="11"/>
    <s v="Q4"/>
    <x v="0"/>
    <d v="2015-11-02T00:00:00"/>
    <d v="2016-01-26T00:00:00"/>
    <s v="Pos"/>
    <d v="2015-11-02T00:00:00"/>
    <s v="TB Resis to R"/>
    <m/>
    <s v="LPA Not Done"/>
    <s v="HR"/>
    <s v="CM"/>
    <s v="SLI-R"/>
    <s v="FQ-S"/>
    <s v="MDR"/>
    <s v="DR TB confirmed"/>
    <x v="0"/>
    <s v="LTR"/>
    <s v="NND"/>
    <s v="8 Z,E,Am,Lfx,Cs,Eto,PAS,B6/ 16 Z,E,Lfx,Cs,Eto,PAS,B6"/>
    <s v="GLC"/>
    <s v="others (explain)"/>
    <s v="No"/>
    <s v="Died"/>
    <d v="2016-06-30T00:00:00"/>
    <n v="7"/>
    <s v="0-8"/>
    <n v="6"/>
    <s v="Q2"/>
    <n v="2016"/>
    <s v="NTP-PR"/>
    <s v="ACD-SR"/>
  </r>
  <r>
    <s v="Nazma"/>
    <s v="Zulfiqar"/>
    <m/>
    <m/>
    <s v="17201-8713106-6"/>
    <s v="Pakistani"/>
    <n v="26"/>
    <s v="25-34"/>
    <s v="15+"/>
    <s v="F"/>
    <m/>
    <s v="Mohallah Pathan Khair Abad Ditt:Nowshera"/>
    <s v="Pakistan"/>
    <x v="1"/>
    <x v="7"/>
    <m/>
    <s v="0315 9808309"/>
    <m/>
    <s v="zulfiqar"/>
    <s v="Same"/>
    <s v="0316 1991077"/>
    <s v="Private Sector"/>
    <m/>
    <m/>
    <s v="Others Previously treated"/>
    <s v="N/A"/>
    <s v="N/A"/>
    <s v="N/A"/>
    <m/>
    <s v="No"/>
    <m/>
    <m/>
    <m/>
    <m/>
    <s v="NO"/>
    <s v="NO"/>
    <s v="NO"/>
    <m/>
    <m/>
    <n v="623"/>
    <n v="2015"/>
    <s v="LRH"/>
    <s v="Nowshera"/>
    <d v="2015-11-05T00:00:00"/>
    <n v="5"/>
    <n v="11"/>
    <s v="Q4"/>
    <n v="2015"/>
    <s v="Others previously treated"/>
    <s v="Pulmonary"/>
    <m/>
    <m/>
    <d v="2015-11-05T00:00:00"/>
    <s v="Neg"/>
    <m/>
    <m/>
    <m/>
    <d v="2015-11-05T00:00:00"/>
    <n v="5"/>
    <n v="11"/>
    <s v="Q4"/>
    <x v="0"/>
    <d v="2015-11-05T00:00:00"/>
    <d v="2016-01-26T00:00:00"/>
    <s v="Pos"/>
    <d v="2015-10-28T00:00:00"/>
    <s v="TB Resis to R"/>
    <m/>
    <s v="LPA Not Done"/>
    <s v="HRS"/>
    <s v="CM"/>
    <s v="SLI-R"/>
    <s v="FQ-S"/>
    <s v="MDR"/>
    <s v="DR TB confirmed"/>
    <x v="0"/>
    <s v="LTR"/>
    <s v="NND"/>
    <s v="8 Z,E,Am,Lfx,Cs,Eto,PAS,B6/ 16 Z,E,Lfx,Cs,Eto,PAS,B6"/>
    <s v="GLC"/>
    <s v="Yes at month 8"/>
    <s v="No"/>
    <s v="Cured"/>
    <d v="2017-11-14T00:00:00"/>
    <n v="24"/>
    <s v="17-24"/>
    <n v="11"/>
    <s v="Q4"/>
    <n v="2017"/>
    <s v="NTP-PR"/>
    <s v="ACD-SR"/>
  </r>
  <r>
    <s v="Kainat Syed"/>
    <s v="Anwar Shah"/>
    <m/>
    <m/>
    <m/>
    <s v="Pakistani"/>
    <n v="20"/>
    <s v="15-24"/>
    <s v="15+"/>
    <s v="F"/>
    <m/>
    <s v="Mohallah Lohari Shamsi Road Hoti Mardan"/>
    <s v="Pakistan"/>
    <x v="1"/>
    <x v="1"/>
    <m/>
    <m/>
    <m/>
    <m/>
    <s v="Same"/>
    <m/>
    <s v="PPM"/>
    <n v="11"/>
    <d v="2015-08-29T00:00:00"/>
    <s v="New Treatment (CAT I)"/>
    <d v="2016-08-29T00:00:00"/>
    <s v="2RHZE"/>
    <d v="2015-11-06T00:00:00"/>
    <s v="failed"/>
    <s v="No"/>
    <m/>
    <m/>
    <m/>
    <m/>
    <s v="NO"/>
    <s v="NO"/>
    <s v="NO"/>
    <m/>
    <m/>
    <n v="624"/>
    <n v="2015"/>
    <s v="LRH"/>
    <s v="Mardan"/>
    <d v="2015-11-07T00:00:00"/>
    <n v="7"/>
    <n v="11"/>
    <s v="Q4"/>
    <n v="2015"/>
    <s v="Previously treated (after failure)"/>
    <s v="Pulmonary"/>
    <m/>
    <m/>
    <d v="2015-11-07T00:00:00"/>
    <s v="Neg"/>
    <m/>
    <m/>
    <m/>
    <d v="2015-11-07T00:00:00"/>
    <n v="7"/>
    <n v="11"/>
    <s v="Q4"/>
    <x v="0"/>
    <d v="2015-11-07T00:00:00"/>
    <d v="2016-01-26T00:00:00"/>
    <s v="Neg"/>
    <d v="2015-11-04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1-01T00:00:00"/>
    <n v="1"/>
    <s v="0-8"/>
    <n v="1"/>
    <s v="Q1"/>
    <n v="2016"/>
    <s v="NTP-PR"/>
    <s v="ACD-SR"/>
  </r>
  <r>
    <s v="Zarmeena"/>
    <s v="Akhtar Khan"/>
    <m/>
    <m/>
    <s v="14202-0782348-4"/>
    <s v="Pakistani"/>
    <n v="50"/>
    <s v="45-54"/>
    <s v="15+"/>
    <s v="F"/>
    <m/>
    <s v="Vilage PO Tarki khel Karak"/>
    <s v="Pakistan"/>
    <x v="1"/>
    <x v="16"/>
    <m/>
    <s v="0332 9661358"/>
    <m/>
    <s v="Sohail"/>
    <s v="Same"/>
    <s v="0312 9367540"/>
    <s v="Private Sector"/>
    <m/>
    <m/>
    <s v="Others Previously treated"/>
    <s v="N/A"/>
    <s v="N/A"/>
    <s v="N/A"/>
    <m/>
    <s v="No"/>
    <m/>
    <m/>
    <m/>
    <m/>
    <s v="Yes"/>
    <s v="NO"/>
    <s v="NO"/>
    <s v="Arthritis"/>
    <m/>
    <n v="625"/>
    <n v="2015"/>
    <s v="LRH"/>
    <s v="Karak"/>
    <d v="2015-11-07T00:00:00"/>
    <n v="7"/>
    <n v="11"/>
    <s v="Q4"/>
    <n v="2015"/>
    <s v="Others previously treated"/>
    <s v="Pulmonary"/>
    <m/>
    <m/>
    <d v="2015-11-07T00:00:00"/>
    <s v="Neg"/>
    <m/>
    <m/>
    <m/>
    <d v="2015-11-07T00:00:00"/>
    <n v="7"/>
    <n v="11"/>
    <s v="Q4"/>
    <x v="0"/>
    <d v="2015-11-07T00:00:00"/>
    <d v="2016-01-26T00:00:00"/>
    <s v="Neg"/>
    <d v="2015-11-07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Cured"/>
    <d v="2017-12-04T00:00:00"/>
    <n v="24"/>
    <s v="17-24"/>
    <n v="12"/>
    <s v="Q4"/>
    <n v="2017"/>
    <s v="NTP-PR"/>
    <s v="ACD-SR"/>
  </r>
  <r>
    <s v="Faqir Hussain"/>
    <s v="Muhammad Fareed"/>
    <m/>
    <m/>
    <m/>
    <s v="Pakistani"/>
    <n v="63"/>
    <s v="54-64"/>
    <s v="15+"/>
    <s v="M"/>
    <m/>
    <s v="Din Bahar Colony PO Ashrafia Colony Peshawar"/>
    <s v="Pakistan"/>
    <x v="1"/>
    <x v="5"/>
    <m/>
    <m/>
    <m/>
    <m/>
    <s v="Same"/>
    <m/>
    <s v="No history of ATT"/>
    <m/>
    <m/>
    <s v="No Hx of ATT"/>
    <s v="N/A"/>
    <s v="N/A"/>
    <s v="N/A"/>
    <m/>
    <s v="No"/>
    <m/>
    <m/>
    <m/>
    <m/>
    <s v="NO"/>
    <s v="NO"/>
    <s v="NO"/>
    <m/>
    <s v="smoking"/>
    <n v="626"/>
    <n v="2015"/>
    <s v="LRH"/>
    <s v="Peshawar"/>
    <d v="2015-11-17T00:00:00"/>
    <n v="17"/>
    <n v="11"/>
    <s v="Q4"/>
    <n v="2015"/>
    <s v="New"/>
    <s v="Pulmonary"/>
    <m/>
    <m/>
    <d v="2015-11-17T00:00:00"/>
    <s v="Neg"/>
    <m/>
    <m/>
    <m/>
    <d v="2015-11-17T00:00:00"/>
    <n v="17"/>
    <n v="11"/>
    <s v="Q4"/>
    <x v="0"/>
    <d v="2015-11-17T00:00:00"/>
    <d v="2016-01-26T00:00:00"/>
    <s v="Pos"/>
    <d v="2015-08-25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others (explain)"/>
    <s v="No"/>
    <s v="Lost to follow up"/>
    <d v="2016-03-30T00:00:00"/>
    <n v="4"/>
    <s v="0-8"/>
    <n v="3"/>
    <s v="Q1"/>
    <n v="2016"/>
    <s v="NTP-PR"/>
    <s v="ACD-SR"/>
  </r>
  <r>
    <s v="Bibi"/>
    <s v="Saif ur Rehman"/>
    <m/>
    <m/>
    <s v="17201-8877013-4"/>
    <s v="Pakistani"/>
    <n v="40"/>
    <s v="35-44"/>
    <s v="15+"/>
    <s v="F"/>
    <m/>
    <s v="Mohallah Gulshan e Sahat Village Akbar Pura Nowshera"/>
    <s v="Pakistan"/>
    <x v="1"/>
    <x v="7"/>
    <m/>
    <s v="0305 9173750"/>
    <m/>
    <s v="Saif ur Rehman"/>
    <s v="Same"/>
    <s v="0300 9770630"/>
    <s v="DTO Peshawar"/>
    <s v="914"/>
    <d v="2015-07-02T00:00:00"/>
    <s v="Previously treated (CAT II)"/>
    <d v="2015-07-02T00:00:00"/>
    <s v="RHZE"/>
    <d v="2015-11-17T00:00:00"/>
    <m/>
    <s v="No"/>
    <m/>
    <m/>
    <m/>
    <m/>
    <s v="Yes"/>
    <s v="Yes"/>
    <s v="NO"/>
    <s v="Diabetis"/>
    <m/>
    <n v="627"/>
    <n v="2015"/>
    <s v="LRH"/>
    <s v="Nowshera"/>
    <d v="2015-11-18T00:00:00"/>
    <n v="18"/>
    <n v="11"/>
    <s v="Q4"/>
    <n v="2015"/>
    <s v="Previously treated (after failure)"/>
    <s v="Pulmonary"/>
    <m/>
    <m/>
    <d v="2015-11-18T00:00:00"/>
    <s v="Neg"/>
    <m/>
    <m/>
    <m/>
    <d v="2015-11-18T00:00:00"/>
    <n v="18"/>
    <n v="11"/>
    <s v="Q4"/>
    <x v="0"/>
    <d v="2015-11-17T00:00:00"/>
    <d v="2016-01-26T00:00:00"/>
    <s v="Pos"/>
    <d v="2015-11-17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7-12T00:00:00"/>
    <n v="19"/>
    <s v="17-24"/>
    <n v="7"/>
    <s v="Q3"/>
    <n v="2017"/>
    <s v="NTP-PR"/>
    <s v="ACD-SR"/>
  </r>
  <r>
    <s v="Mushahida"/>
    <s v="Noor Muhammad"/>
    <m/>
    <m/>
    <m/>
    <s v="Pakistani"/>
    <n v="10"/>
    <s v="5-14"/>
    <s v="0-15"/>
    <s v="F"/>
    <m/>
    <s v="Khaisoor Ali Khail PO Meer Ali North Waziristan"/>
    <s v="Pakistan"/>
    <x v="0"/>
    <x v="15"/>
    <m/>
    <m/>
    <m/>
    <m/>
    <s v="Same"/>
    <m/>
    <s v="TBC Miran Shah"/>
    <s v="167/66"/>
    <d v="2014-05-17T00:00:00"/>
    <s v="Previously treated (CAT II)"/>
    <d v="2014-05-17T00:00:00"/>
    <s v="RHZ"/>
    <s v="N/A"/>
    <s v="failed"/>
    <s v="No"/>
    <m/>
    <m/>
    <m/>
    <m/>
    <s v="NO"/>
    <s v="NO"/>
    <s v="NO"/>
    <m/>
    <m/>
    <n v="628"/>
    <n v="2015"/>
    <s v="LRH"/>
    <s v="North Waziristan"/>
    <d v="2015-11-18T00:00:00"/>
    <n v="18"/>
    <n v="11"/>
    <s v="Q4"/>
    <n v="2015"/>
    <s v="Previously treated (after failure)"/>
    <s v="Pulmonary"/>
    <m/>
    <m/>
    <d v="2015-11-18T00:00:00"/>
    <s v="Neg"/>
    <m/>
    <m/>
    <m/>
    <d v="2015-11-18T00:00:00"/>
    <n v="18"/>
    <n v="11"/>
    <s v="Q4"/>
    <x v="0"/>
    <d v="2015-11-17T00:00:00"/>
    <d v="2016-01-26T00:00:00"/>
    <s v="Pos"/>
    <d v="2015-11-17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10"/>
    <s v="No"/>
    <s v="Died"/>
    <d v="2016-12-05T00:00:00"/>
    <n v="12"/>
    <s v="09-16"/>
    <n v="12"/>
    <s v="Q4"/>
    <n v="2016"/>
    <s v="NTP-PR"/>
    <s v="ACD-SR"/>
  </r>
  <r>
    <s v="Naik Bahadur"/>
    <s v="Nizam Uddin"/>
    <m/>
    <m/>
    <s v="21501-8209510-9"/>
    <s v="Pakistani"/>
    <n v="27"/>
    <s v="25-34"/>
    <s v="15+"/>
    <s v="M"/>
    <m/>
    <s v="Khoji Khail Mada Khail Maizer PO Data Khail North Waziristan"/>
    <s v="Pakistan"/>
    <x v="0"/>
    <x v="15"/>
    <m/>
    <s v="0322 9191182"/>
    <m/>
    <s v="Sami Ullah"/>
    <s v="Same"/>
    <s v="0323 9856763"/>
    <s v="Private Sector"/>
    <m/>
    <d v="2015-04-25T00:00:00"/>
    <s v="New Treatment (CAT I)"/>
    <d v="2015-04-26T00:00:00"/>
    <s v="RHZE"/>
    <d v="2015-11-18T00:00:00"/>
    <s v="failed"/>
    <s v="No"/>
    <m/>
    <m/>
    <m/>
    <m/>
    <s v="NO"/>
    <s v="NO"/>
    <s v="NO"/>
    <m/>
    <m/>
    <n v="629"/>
    <n v="2015"/>
    <s v="LRH"/>
    <s v="North Waziristan"/>
    <d v="2015-11-19T00:00:00"/>
    <n v="19"/>
    <n v="11"/>
    <s v="Q4"/>
    <n v="2015"/>
    <s v="Others previously treated"/>
    <s v="Pulmonary"/>
    <m/>
    <m/>
    <d v="2015-11-19T00:00:00"/>
    <s v="Neg"/>
    <m/>
    <m/>
    <m/>
    <d v="2015-11-19T00:00:00"/>
    <n v="19"/>
    <n v="11"/>
    <s v="Q4"/>
    <x v="0"/>
    <d v="2015-11-18T00:00:00"/>
    <d v="2016-01-26T00:00:00"/>
    <s v="Pos"/>
    <d v="2015-11-19T00:00:00"/>
    <s v="TB Resis to R"/>
    <m/>
    <s v="LPA Not Done"/>
    <s v="HE"/>
    <m/>
    <s v="SLI-S"/>
    <s v="FQ-S"/>
    <s v="MDR"/>
    <s v="DR TB confirmed"/>
    <x v="0"/>
    <s v="LTR"/>
    <s v="NND"/>
    <s v="8 Z,Am,Lfx,Cs,Eto,B6/ 12 Z,Lfx,Cs,Eto,B6"/>
    <s v="GLC"/>
    <s v="Yes at month 8"/>
    <s v="No"/>
    <s v="Cured"/>
    <d v="2017-08-09T00:00:00"/>
    <n v="20"/>
    <s v="17-24"/>
    <n v="8"/>
    <s v="Q3"/>
    <n v="2017"/>
    <s v="NTP-PR"/>
    <s v="ACD-SR"/>
  </r>
  <r>
    <s v="Rabia"/>
    <s v="Nizam Uddin"/>
    <m/>
    <m/>
    <s v="17301-3406759-7"/>
    <s v="Pakistani"/>
    <n v="15"/>
    <s v="15-24"/>
    <s v="0-15"/>
    <s v="F"/>
    <m/>
    <s v="Vilage Gujar Abad Hazar Khwani Peshawar"/>
    <s v="Pakistan"/>
    <x v="1"/>
    <x v="5"/>
    <m/>
    <s v="0305 9562821"/>
    <m/>
    <s v="Nizam Uddin"/>
    <s v="Same"/>
    <s v="0300 5972083"/>
    <s v="Private Sector"/>
    <m/>
    <d v="2015-08-10T00:00:00"/>
    <s v="Previously treated (CAT II)"/>
    <d v="2015-08-10T00:00:00"/>
    <s v="RHZES"/>
    <d v="2015-11-18T00:00:00"/>
    <s v="failed"/>
    <s v="No"/>
    <m/>
    <m/>
    <m/>
    <m/>
    <s v="Yes"/>
    <s v="NO"/>
    <s v="NO"/>
    <s v="Psychiatric/Dep"/>
    <m/>
    <n v="630"/>
    <n v="2015"/>
    <s v="LRH"/>
    <s v="Peshawar"/>
    <d v="2015-11-19T00:00:00"/>
    <n v="19"/>
    <n v="11"/>
    <s v="Q4"/>
    <n v="2015"/>
    <s v="Others previously treated"/>
    <s v="Pulmonary"/>
    <m/>
    <m/>
    <d v="2015-11-19T00:00:00"/>
    <s v="Neg"/>
    <m/>
    <m/>
    <m/>
    <d v="2015-11-19T00:00:00"/>
    <n v="19"/>
    <n v="11"/>
    <s v="Q4"/>
    <x v="0"/>
    <d v="2015-11-19T00:00:00"/>
    <d v="2016-01-26T00:00:00"/>
    <s v="Pos"/>
    <d v="2015-11-19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 at month 9"/>
    <s v="No"/>
    <s v="Cured"/>
    <d v="2017-09-06T00:00:00"/>
    <n v="21"/>
    <s v="17-24"/>
    <n v="9"/>
    <s v="Q3"/>
    <n v="2017"/>
    <s v="NTP-PR"/>
    <s v="ACD-SR"/>
  </r>
  <r>
    <s v="Summaya"/>
    <s v="Wali Gul"/>
    <m/>
    <m/>
    <s v="17301-1335162-9"/>
    <s v="Pakistani"/>
    <n v="16"/>
    <s v="15-24"/>
    <s v="15+"/>
    <s v="F"/>
    <m/>
    <s v="Lateef Abad Ring Road PO Ashrafia Colony Peshawar City "/>
    <s v="Pakistan"/>
    <x v="1"/>
    <x v="5"/>
    <m/>
    <s v="0307 8036479"/>
    <m/>
    <s v="Hidayat Begum"/>
    <s v="Same"/>
    <s v="0307 5597675"/>
    <m/>
    <m/>
    <m/>
    <s v="Unknown Previous History."/>
    <s v="N/A"/>
    <s v="N/A"/>
    <s v="N/A"/>
    <m/>
    <s v="No"/>
    <m/>
    <m/>
    <m/>
    <m/>
    <s v="NO"/>
    <s v="NO"/>
    <s v="NO"/>
    <m/>
    <m/>
    <n v="631"/>
    <n v="2015"/>
    <s v="LRH"/>
    <s v="Peshawar"/>
    <d v="2015-11-19T00:00:00"/>
    <n v="19"/>
    <n v="11"/>
    <s v="Q4"/>
    <n v="2015"/>
    <s v="Unknown previous treatment history"/>
    <s v="Pulmonary"/>
    <m/>
    <m/>
    <d v="2015-11-19T00:00:00"/>
    <s v="Neg"/>
    <m/>
    <m/>
    <m/>
    <d v="2015-11-19T00:00:00"/>
    <n v="19"/>
    <n v="11"/>
    <s v="Q4"/>
    <x v="0"/>
    <d v="2015-11-19T00:00:00"/>
    <d v="2016-01-26T00:00:00"/>
    <s v="Neg"/>
    <d v="2015-11-1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7-06T00:00:00"/>
    <n v="19"/>
    <s v="17-24"/>
    <n v="7"/>
    <s v="Q3"/>
    <n v="2017"/>
    <s v="NTP-PR"/>
    <s v="ACD-SR"/>
  </r>
  <r>
    <s v="Umar Gul"/>
    <s v="Jan Muhammad"/>
    <m/>
    <m/>
    <s v="17301-1645381-9"/>
    <s v="Pakistani"/>
    <n v="64"/>
    <s v="54-64"/>
    <s v="15+"/>
    <s v="M"/>
    <m/>
    <s v="Ghareeb Abad Hazar Khwani Peshawar"/>
    <s v="Pakistan"/>
    <x v="1"/>
    <x v="5"/>
    <m/>
    <s v="0307 8462108"/>
    <m/>
    <s v="Ejaz Gul"/>
    <s v="Same"/>
    <s v="0302 8804441"/>
    <s v="PPM"/>
    <s v="136/12"/>
    <d v="2012-05-01T00:00:00"/>
    <s v="New Treatment (CAT I)"/>
    <d v="2012-05-01T00:00:00"/>
    <s v="RHZE"/>
    <d v="2012-11-01T00:00:00"/>
    <s v="failed"/>
    <s v="No"/>
    <m/>
    <m/>
    <m/>
    <m/>
    <s v="NO"/>
    <s v="NO"/>
    <s v="NO"/>
    <m/>
    <s v="smoking"/>
    <n v="632"/>
    <n v="2015"/>
    <s v="LRH"/>
    <s v="Peshawar"/>
    <d v="2015-11-20T00:00:00"/>
    <n v="20"/>
    <n v="11"/>
    <s v="Q4"/>
    <n v="2015"/>
    <s v="Previously treated (after failure)"/>
    <s v="Pulmonary"/>
    <m/>
    <m/>
    <d v="2015-11-20T00:00:00"/>
    <s v="Neg"/>
    <m/>
    <m/>
    <m/>
    <d v="2015-11-20T00:00:00"/>
    <n v="20"/>
    <n v="11"/>
    <s v="Q4"/>
    <x v="0"/>
    <d v="2015-11-19T00:00:00"/>
    <d v="2016-01-26T00:00:00"/>
    <s v="Neg"/>
    <d v="2015-11-1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0"/>
    <s v="No"/>
    <s v="Cured"/>
    <d v="2017-09-06T00:00:00"/>
    <n v="21"/>
    <s v="17-24"/>
    <n v="9"/>
    <s v="Q3"/>
    <n v="2017"/>
    <s v="NTP-PR"/>
    <s v="ACD-SR"/>
  </r>
  <r>
    <s v="Niaz bibi"/>
    <s v="Faqeer Khan"/>
    <m/>
    <m/>
    <m/>
    <s v="Pakistani"/>
    <n v="35"/>
    <s v="35-44"/>
    <s v="15+"/>
    <s v="F"/>
    <m/>
    <s v="Khooga Khel Ala Khel Tehsil Yaka Ghund Mommand Agency"/>
    <s v="Pakistan"/>
    <x v="0"/>
    <x v="10"/>
    <m/>
    <m/>
    <m/>
    <m/>
    <s v="Same"/>
    <m/>
    <s v="TBC Ganj"/>
    <s v="102/14"/>
    <d v="2014-02-26T00:00:00"/>
    <s v="New Treatment (CAT I)"/>
    <d v="2014-02-26T00:00:00"/>
    <s v="RHZE"/>
    <d v="2014-08-26T00:00:00"/>
    <s v="failed"/>
    <s v="No"/>
    <m/>
    <m/>
    <m/>
    <m/>
    <s v="NO"/>
    <s v="NO"/>
    <s v="NO"/>
    <m/>
    <m/>
    <n v="633"/>
    <n v="2015"/>
    <s v="LRH"/>
    <s v="Mohmand Agency"/>
    <d v="2015-11-21T00:00:00"/>
    <n v="21"/>
    <n v="11"/>
    <s v="Q4"/>
    <n v="2015"/>
    <s v="Previously treated (after failure)"/>
    <s v="Pulmonary"/>
    <m/>
    <m/>
    <d v="2015-11-21T00:00:00"/>
    <s v="Neg"/>
    <m/>
    <m/>
    <m/>
    <d v="2015-11-21T00:00:00"/>
    <n v="21"/>
    <n v="11"/>
    <s v="Q4"/>
    <x v="0"/>
    <d v="2015-11-21T00:00:00"/>
    <d v="2016-01-26T00:00:00"/>
    <s v="Cont"/>
    <d v="2015-11-1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5-12-28T00:00:00"/>
    <n v="1"/>
    <s v="0-8"/>
    <n v="12"/>
    <s v="Q4"/>
    <n v="2015"/>
    <s v="NTP-PR"/>
    <s v="ACD-SR"/>
  </r>
  <r>
    <s v="Sheema"/>
    <s v="Shehbaz Khan"/>
    <m/>
    <m/>
    <s v="17101-0302913-1"/>
    <s v="Pakistani"/>
    <n v="15"/>
    <s v="15-24"/>
    <s v="0-15"/>
    <s v="F"/>
    <m/>
    <s v="Village Dherakay Sheikhan Shabqadar Charsadda"/>
    <s v="Pakistan"/>
    <x v="1"/>
    <x v="2"/>
    <m/>
    <s v="0302 5812228"/>
    <m/>
    <s v="Irfan Ullah"/>
    <s v="Same"/>
    <s v="0334 9226286"/>
    <m/>
    <m/>
    <m/>
    <s v="No Hx of ATT"/>
    <s v="N/A"/>
    <s v="N/A"/>
    <s v="N/A"/>
    <m/>
    <s v="No"/>
    <m/>
    <m/>
    <m/>
    <m/>
    <s v="NO"/>
    <s v="NO"/>
    <s v="NO"/>
    <m/>
    <m/>
    <n v="634"/>
    <n v="2015"/>
    <s v="LRH"/>
    <s v="Charsadda"/>
    <d v="2015-11-23T00:00:00"/>
    <n v="23"/>
    <n v="11"/>
    <s v="Q4"/>
    <n v="2015"/>
    <s v="New"/>
    <s v="Pulmonary"/>
    <m/>
    <m/>
    <d v="2015-11-23T00:00:00"/>
    <s v="Neg"/>
    <m/>
    <m/>
    <m/>
    <d v="2015-11-23T00:00:00"/>
    <n v="23"/>
    <n v="11"/>
    <s v="Q4"/>
    <x v="0"/>
    <d v="2015-11-21T00:00:00"/>
    <d v="2016-01-26T00:00:00"/>
    <s v="Pos"/>
    <d v="2015-11-21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 at month 10"/>
    <s v="No"/>
    <s v="Cured"/>
    <d v="2017-10-10T00:00:00"/>
    <n v="22"/>
    <s v="17-24"/>
    <n v="10"/>
    <s v="Q4"/>
    <n v="2017"/>
    <s v="NTP-PR"/>
    <s v="ACD-SR"/>
  </r>
  <r>
    <s v="Khaliq ur rehman"/>
    <s v="Alif Khan"/>
    <m/>
    <m/>
    <s v="22201-0477628-5"/>
    <s v="Pakistani"/>
    <n v="41"/>
    <s v="35-44"/>
    <s v="15+"/>
    <s v="M"/>
    <m/>
    <s v="Village Shoi Khail Baka Khail FR Bannu"/>
    <s v="Pakistan"/>
    <x v="1"/>
    <x v="6"/>
    <m/>
    <s v="0306 3169638"/>
    <m/>
    <s v="Sher Ahmad Khan"/>
    <s v="Same"/>
    <s v="0346 9297429"/>
    <s v="Private Sector"/>
    <m/>
    <m/>
    <s v="Others Previously treated"/>
    <s v="N/A"/>
    <s v="N/A"/>
    <s v="N/A"/>
    <m/>
    <s v="No"/>
    <m/>
    <m/>
    <m/>
    <m/>
    <s v="NO"/>
    <s v="NO"/>
    <s v="NO"/>
    <m/>
    <m/>
    <n v="635"/>
    <n v="2015"/>
    <s v="LRH"/>
    <s v="Bannu"/>
    <d v="2015-11-23T00:00:00"/>
    <n v="23"/>
    <n v="11"/>
    <s v="Q4"/>
    <n v="2015"/>
    <s v="Others previously treated"/>
    <s v="Pulmonary"/>
    <m/>
    <m/>
    <d v="2015-11-23T00:00:00"/>
    <s v="Neg"/>
    <m/>
    <m/>
    <m/>
    <d v="2015-11-23T00:00:00"/>
    <n v="23"/>
    <n v="11"/>
    <s v="Q4"/>
    <x v="0"/>
    <d v="2015-11-23T00:00:00"/>
    <d v="2016-01-26T00:00:00"/>
    <s v="Pos"/>
    <d v="2015-11-23T00:00:00"/>
    <s v="TB Resis to R"/>
    <m/>
    <s v="LPA Not Done"/>
    <s v="HS"/>
    <s v="CM"/>
    <s v="SLI-R"/>
    <s v="FQ-S"/>
    <s v="MDR"/>
    <s v="DR TB confirmed"/>
    <x v="0"/>
    <s v="LTR"/>
    <s v="NND"/>
    <s v="8 Z,E,Am,Lfx,Cs,Eto,PAS,B6/ 16 Z,E,Lfx,Cs,Eto,PAS,B6"/>
    <s v="GLC"/>
    <s v="others (explain)"/>
    <s v="No"/>
    <s v="Cured"/>
    <d v="2017-12-18T00:00:00"/>
    <n v="24"/>
    <s v="17-24"/>
    <n v="12"/>
    <s v="Q4"/>
    <n v="2017"/>
    <s v="NTP-PR"/>
    <s v="ACD-SR"/>
  </r>
  <r>
    <s v="Wahida"/>
    <s v="Azad Khan"/>
    <m/>
    <m/>
    <s v="17301-1198712-4"/>
    <s v="Pakistani"/>
    <n v="62"/>
    <s v="54-64"/>
    <s v="15+"/>
    <s v="F"/>
    <m/>
    <s v="Mohallah Ghariabad Tehkal Abad Peshawar"/>
    <s v="Pakistan"/>
    <x v="1"/>
    <x v="5"/>
    <m/>
    <s v="0333 9061138"/>
    <m/>
    <s v="Janus Khan"/>
    <s v="Same"/>
    <s v="0345 9042536"/>
    <s v="Private Sector"/>
    <m/>
    <m/>
    <s v="Others Previously treated"/>
    <s v="N/A"/>
    <s v="N/A"/>
    <s v="N/A"/>
    <m/>
    <s v="No"/>
    <m/>
    <m/>
    <m/>
    <m/>
    <s v="Yes"/>
    <s v="Yes"/>
    <s v="NO"/>
    <s v="Depression&amp; Diabetis"/>
    <m/>
    <n v="636"/>
    <n v="2015"/>
    <s v="LRH"/>
    <s v="Peshawar"/>
    <d v="2015-11-26T00:00:00"/>
    <n v="26"/>
    <n v="11"/>
    <s v="Q4"/>
    <n v="2015"/>
    <s v="Others previously treated"/>
    <s v="Pulmonary"/>
    <m/>
    <m/>
    <d v="2015-11-26T00:00:00"/>
    <s v="Neg"/>
    <m/>
    <m/>
    <m/>
    <d v="2015-11-26T00:00:00"/>
    <n v="26"/>
    <n v="11"/>
    <s v="Q4"/>
    <x v="0"/>
    <d v="2015-11-26T00:00:00"/>
    <d v="2016-01-26T00:00:00"/>
    <s v="Pos"/>
    <d v="2015-11-25T00:00:00"/>
    <s v="TB Resis to R"/>
    <m/>
    <s v="LPA Not Done"/>
    <s v="HS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7-09-21T00:00:00"/>
    <n v="21"/>
    <s v="17-24"/>
    <n v="9"/>
    <s v="Q3"/>
    <n v="2017"/>
    <s v="NTP-PR"/>
    <s v="ACD-SR"/>
  </r>
  <r>
    <s v="Palwasha"/>
    <s v="Sifat Ullah"/>
    <m/>
    <m/>
    <m/>
    <s v="Afghani"/>
    <n v="18"/>
    <s v="15-24"/>
    <s v="15+"/>
    <s v="F"/>
    <m/>
    <s v="Mohallah Ziarat Pabbi Nowshera"/>
    <s v="Pakistan"/>
    <x v="1"/>
    <x v="5"/>
    <m/>
    <m/>
    <m/>
    <m/>
    <s v="Same"/>
    <m/>
    <m/>
    <m/>
    <m/>
    <s v="Unknown Previous History."/>
    <s v="N/A"/>
    <s v="N/A"/>
    <s v="N/A"/>
    <m/>
    <s v="Yes"/>
    <d v="2012-02-21T00:00:00"/>
    <d v="2014-02-19T00:00:00"/>
    <s v="Am,Cs,Eto,Lfx,Z,PAS"/>
    <m/>
    <s v="NO"/>
    <s v="NO"/>
    <s v="NO"/>
    <m/>
    <m/>
    <n v="637"/>
    <n v="2015"/>
    <s v="LRH"/>
    <s v="Nowshera"/>
    <d v="2015-11-26T00:00:00"/>
    <n v="26"/>
    <n v="11"/>
    <s v="Q4"/>
    <n v="2015"/>
    <s v="Previously treated (Rlapse)"/>
    <s v="Pulmonary"/>
    <m/>
    <m/>
    <d v="2015-11-26T00:00:00"/>
    <s v="Neg"/>
    <m/>
    <m/>
    <m/>
    <d v="2015-11-26T00:00:00"/>
    <n v="26"/>
    <n v="11"/>
    <s v="Q4"/>
    <x v="0"/>
    <d v="2015-11-26T00:00:00"/>
    <d v="2016-01-26T00:00:00"/>
    <s v="Pos"/>
    <d v="2015-11-26T00:00:00"/>
    <s v="TB Resis to R"/>
    <m/>
    <s v="LPA Not Done"/>
    <s v="Other(please insert a comment and specify)"/>
    <s v="FQ"/>
    <s v="SLI-S"/>
    <s v="FQ-R"/>
    <s v="RR-TB"/>
    <s v="DR TB confirmed"/>
    <x v="0"/>
    <s v="LTR"/>
    <s v="NND"/>
    <s v="8 Z,Cm,Mfx,Cs,Eto,PAS,Lz,Cfz,Clr,Aug/ 16 Z,Mfx,Cs,Eto,PAS,B6,Cfz,Aug,Clr"/>
    <s v="GLC"/>
    <s v="others (explain)"/>
    <s v="No"/>
    <s v="Cured"/>
    <d v="2017-12-27T00:00:00"/>
    <n v="25"/>
    <s v="24+"/>
    <n v="12"/>
    <s v="Q4"/>
    <n v="2017"/>
    <s v="NTP-PR"/>
    <s v="ACD-SR"/>
  </r>
  <r>
    <s v="Ashraf Khan"/>
    <s v="Sarwar Khan"/>
    <m/>
    <m/>
    <s v="21604-2238373-3"/>
    <s v="Pakistani"/>
    <n v="47"/>
    <s v="45-54"/>
    <s v="15+"/>
    <s v="M"/>
    <m/>
    <s v="Qom Mukakhel Tapa Qutab Khel PO Khiljo Orakzai agency"/>
    <s v="Pakistan"/>
    <x v="0"/>
    <x v="0"/>
    <m/>
    <s v="0331 5313541"/>
    <m/>
    <s v="Yousaf Kareem"/>
    <s v="Same"/>
    <s v="0333 2015621"/>
    <s v="DHQ Hangu"/>
    <n v="766"/>
    <d v="2015-10-26T00:00:00"/>
    <s v="New Treatment (CAT I)"/>
    <d v="2015-10-26T00:00:00"/>
    <s v="RHZES"/>
    <d v="2015-11-26T00:00:00"/>
    <s v="failed"/>
    <s v="No"/>
    <m/>
    <m/>
    <m/>
    <m/>
    <s v="Yes"/>
    <s v="NO"/>
    <s v="NO"/>
    <s v="Psychiatric/Dep"/>
    <s v="smoking"/>
    <n v="638"/>
    <n v="2015"/>
    <s v="LRH"/>
    <s v="Orakzai agency"/>
    <d v="2015-11-27T00:00:00"/>
    <n v="27"/>
    <n v="11"/>
    <s v="Q4"/>
    <n v="2015"/>
    <s v="Previously treated (Rlapse)"/>
    <s v="Pulmonary"/>
    <m/>
    <m/>
    <d v="2015-11-27T00:00:00"/>
    <s v="Neg"/>
    <m/>
    <m/>
    <m/>
    <d v="2015-11-27T00:00:00"/>
    <n v="27"/>
    <n v="11"/>
    <s v="Q4"/>
    <x v="0"/>
    <d v="2015-11-27T00:00:00"/>
    <d v="2016-01-26T00:00:00"/>
    <s v="Pos"/>
    <d v="2015-11-26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others (explain)"/>
    <s v="No"/>
    <s v="Cured"/>
    <d v="2018-02-08T00:00:00"/>
    <n v="26"/>
    <s v="24+"/>
    <n v="2"/>
    <s v="Q1"/>
    <n v="2018"/>
    <s v="NTP-PR"/>
    <s v="ACD-SR"/>
  </r>
  <r>
    <s v="Wilayat Khan"/>
    <s v="Ghalib Khan"/>
    <m/>
    <m/>
    <s v="17301-3441001-1"/>
    <s v="Pakistani"/>
    <n v="40"/>
    <s v="35-44"/>
    <s v="15+"/>
    <s v="M"/>
    <m/>
    <s v="House 399 New Kakshal Yaka Toot PO Namak Mandi Peshawar"/>
    <s v="Pakistan"/>
    <x v="1"/>
    <x v="5"/>
    <m/>
    <s v="0300 5950612"/>
    <m/>
    <s v="Muhammad Rafiq"/>
    <s v="Same"/>
    <s v="0312 9395388"/>
    <s v="Private Sector"/>
    <m/>
    <m/>
    <s v="Others Previously treated"/>
    <s v="N/A"/>
    <s v="N/A"/>
    <s v="N/A"/>
    <m/>
    <s v="No"/>
    <m/>
    <m/>
    <m/>
    <m/>
    <s v="NO"/>
    <s v="NO"/>
    <s v="NO"/>
    <m/>
    <m/>
    <n v="639"/>
    <n v="2015"/>
    <s v="LRH"/>
    <s v="Peshawar"/>
    <d v="2015-12-01T00:00:00"/>
    <n v="1"/>
    <n v="12"/>
    <s v="Q4"/>
    <n v="2015"/>
    <s v="Others previously treated"/>
    <s v="Extra pulmonary"/>
    <m/>
    <m/>
    <d v="2015-12-01T00:00:00"/>
    <s v="Neg"/>
    <m/>
    <m/>
    <m/>
    <d v="2015-12-01T00:00:00"/>
    <n v="1"/>
    <n v="12"/>
    <s v="Q4"/>
    <x v="0"/>
    <d v="2015-12-01T00:00:00"/>
    <d v="2016-02-25T00:00:00"/>
    <s v="Pos"/>
    <d v="2015-12-01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 at month 9"/>
    <s v="No"/>
    <s v="Complete"/>
    <d v="2017-08-09T00:00:00"/>
    <n v="20"/>
    <s v="17-24"/>
    <n v="8"/>
    <s v="Q3"/>
    <n v="2017"/>
    <s v="NTP-PR"/>
    <s v="ACD-SR"/>
  </r>
  <r>
    <s v="Shakeel Muhammad"/>
    <s v="Faqir Muhammad"/>
    <m/>
    <m/>
    <m/>
    <s v="Afghani"/>
    <n v="20"/>
    <s v="15-24"/>
    <s v="15+"/>
    <s v="M"/>
    <m/>
    <s v="Ashrafia Colony Lateef Abad Peshawar"/>
    <s v="Pakistan"/>
    <x v="1"/>
    <x v="5"/>
    <m/>
    <m/>
    <m/>
    <m/>
    <s v="Same"/>
    <m/>
    <s v="Private Sector"/>
    <m/>
    <m/>
    <s v="Others Previously treated"/>
    <s v="N/A"/>
    <s v="N/A"/>
    <s v="N/A"/>
    <m/>
    <s v="No"/>
    <m/>
    <m/>
    <m/>
    <m/>
    <s v="NO"/>
    <s v="NO"/>
    <s v="NO"/>
    <m/>
    <m/>
    <n v="640"/>
    <n v="2015"/>
    <s v="LRH"/>
    <s v="Peshawar"/>
    <d v="2015-12-01T00:00:00"/>
    <n v="1"/>
    <n v="12"/>
    <s v="Q4"/>
    <n v="2015"/>
    <s v="Others previously treated"/>
    <s v="Pulmonary"/>
    <m/>
    <m/>
    <d v="2015-12-01T00:00:00"/>
    <s v="Neg"/>
    <m/>
    <m/>
    <m/>
    <d v="2015-12-01T00:00:00"/>
    <n v="1"/>
    <n v="12"/>
    <s v="Q4"/>
    <x v="0"/>
    <d v="2015-12-01T00:00:00"/>
    <d v="2016-02-25T00:00:00"/>
    <s v="Pos"/>
    <d v="2015-12-01T00:00:00"/>
    <s v="TB Resis to R"/>
    <m/>
    <s v="LPA Not Done"/>
    <s v="Other(please insert a comment and specify)"/>
    <s v="FQ"/>
    <s v="SLI-S"/>
    <s v="FQ-R"/>
    <s v="RR-TB"/>
    <s v="DR TB confirmed"/>
    <x v="0"/>
    <s v="LTR"/>
    <s v="NND"/>
    <s v="8 Z,HE,Am,Mfx,Cs,Eto,PAS,B6/ 16Z,HE,Mfx,Cs,Eto,PAS,B6"/>
    <s v="GLC"/>
    <s v="others (explain)"/>
    <s v="No"/>
    <s v="Not evaluated"/>
    <d v="2016-07-04T00:00:00"/>
    <n v="7"/>
    <s v="0-8"/>
    <n v="7"/>
    <s v="Q3"/>
    <n v="2016"/>
    <s v="NTP-PR"/>
    <s v="ACD-SR"/>
  </r>
  <r>
    <s v="Saima Bibi"/>
    <s v="Sher Zaman"/>
    <m/>
    <m/>
    <s v="17101-5286621-2"/>
    <s v="Pakistani"/>
    <n v="23"/>
    <s v="15-24"/>
    <s v="15+"/>
    <s v="F"/>
    <m/>
    <s v="Village Kot Naway Kalay Ghandary Tarnab Road Charsadda"/>
    <s v="Pakistan"/>
    <x v="1"/>
    <x v="2"/>
    <m/>
    <s v="0333 9059664"/>
    <m/>
    <s v="Sherzaman"/>
    <s v="Same"/>
    <s v="0346 7504854"/>
    <s v="PPM"/>
    <m/>
    <m/>
    <s v="No Hx of ATT"/>
    <s v="N/A"/>
    <s v="RHZE.RH"/>
    <s v="N/A"/>
    <m/>
    <s v="No"/>
    <m/>
    <m/>
    <m/>
    <m/>
    <s v="NO"/>
    <s v="NO"/>
    <s v="NO"/>
    <m/>
    <m/>
    <n v="641"/>
    <n v="2015"/>
    <s v="LRH"/>
    <s v="Charsadda"/>
    <d v="2015-12-14T00:00:00"/>
    <n v="14"/>
    <n v="12"/>
    <s v="Q4"/>
    <n v="2015"/>
    <s v="Unknown previous treatment history"/>
    <s v="Pulmonary"/>
    <m/>
    <m/>
    <d v="2015-12-14T00:00:00"/>
    <s v="Neg"/>
    <m/>
    <m/>
    <m/>
    <d v="2015-12-14T00:00:00"/>
    <n v="14"/>
    <n v="12"/>
    <s v="Q4"/>
    <x v="0"/>
    <d v="2015-12-11T00:00:00"/>
    <d v="2016-02-25T00:00:00"/>
    <s v="Pos"/>
    <d v="2015-12-11T00:00:00"/>
    <s v="TB Resis to R"/>
    <m/>
    <s v="LPA Not Done"/>
    <s v="HR"/>
    <s v="FQ"/>
    <s v="SLI-S"/>
    <s v="FQ-R"/>
    <s v="MDR"/>
    <s v="DR TB confirmed"/>
    <x v="0"/>
    <s v="LTR"/>
    <s v="NND"/>
    <s v="8 Z,E,Am,Mfx,Cs,Eto,PAS,,B6/ 16Z,E,Mfx,Cs,Eto,PAS,B6"/>
    <s v="GLC"/>
    <s v="Yes at month 9"/>
    <s v="No"/>
    <s v="Cured"/>
    <d v="2018-03-06T00:00:00"/>
    <n v="26"/>
    <s v="24+"/>
    <n v="3"/>
    <s v="Q1"/>
    <n v="2018"/>
    <s v="NTP-PR"/>
    <s v="ACD-SR"/>
  </r>
  <r>
    <s v="Bibi"/>
    <s v="Abdul Wadood"/>
    <m/>
    <m/>
    <s v="CQ 10898126661"/>
    <s v="Afghani"/>
    <n v="18"/>
    <s v="15-24"/>
    <s v="15+"/>
    <s v="F"/>
    <m/>
    <s v="Oblan Camp Kohat City"/>
    <s v="Pakistan"/>
    <x v="1"/>
    <x v="3"/>
    <m/>
    <s v="0334 1105346"/>
    <m/>
    <s v="Abdul Wadood"/>
    <s v="Same"/>
    <s v="0324 9872067"/>
    <s v="Private Sector"/>
    <m/>
    <m/>
    <s v="Others Previously treated"/>
    <s v="N/A"/>
    <s v="N/A"/>
    <s v="N/A"/>
    <m/>
    <s v="No"/>
    <m/>
    <m/>
    <m/>
    <m/>
    <s v="NO"/>
    <s v="NO"/>
    <s v="NO"/>
    <m/>
    <m/>
    <n v="642"/>
    <n v="2015"/>
    <s v="LRH"/>
    <s v="Kohat"/>
    <d v="2015-12-16T00:00:00"/>
    <n v="16"/>
    <n v="12"/>
    <s v="Q4"/>
    <n v="2015"/>
    <s v="Others previously treated"/>
    <s v="Pulmonary"/>
    <m/>
    <m/>
    <d v="2015-12-16T00:00:00"/>
    <s v="Neg"/>
    <m/>
    <m/>
    <m/>
    <d v="2015-12-16T00:00:00"/>
    <n v="16"/>
    <n v="12"/>
    <s v="Q4"/>
    <x v="0"/>
    <d v="2015-12-15T00:00:00"/>
    <d v="2016-02-25T00:00:00"/>
    <s v="Pos"/>
    <d v="2015-12-15T00:00:00"/>
    <s v="TB Resis to R"/>
    <m/>
    <s v="LPA Not Done"/>
    <s v="Other(please insert a comment and specify)"/>
    <s v="Mfx"/>
    <s v="SLI-S"/>
    <s v="FQ-R"/>
    <s v="RR-TB"/>
    <s v="DR TB confirmed"/>
    <x v="0"/>
    <s v="LTR"/>
    <s v="NND"/>
    <s v="8 Z,HE,Am,Lfx,Cs,Eto,PAS,B6/ 16Z,HE,Lfx,Cs,Eto,PAS,B6"/>
    <s v="GLC"/>
    <s v="Yes at month 9"/>
    <s v="No"/>
    <s v="Cured"/>
    <d v="2017-12-07T00:00:00"/>
    <n v="23"/>
    <s v="17-24"/>
    <n v="12"/>
    <s v="Q4"/>
    <n v="2017"/>
    <s v="NTP-PR"/>
    <s v="ACD-SR"/>
  </r>
  <r>
    <s v="Faheem Ullah"/>
    <s v="Hazrat Sajid"/>
    <m/>
    <m/>
    <s v="16101-1409239-7"/>
    <s v="Pakistani"/>
    <n v="25"/>
    <s v="25-34"/>
    <s v="15+"/>
    <s v="M"/>
    <m/>
    <s v="Village Gar Gar Maira Tooro Mardan"/>
    <s v="Pakistan"/>
    <x v="1"/>
    <x v="1"/>
    <m/>
    <s v="0342 9566229"/>
    <m/>
    <s v="Inam Ullah"/>
    <s v="Same"/>
    <s v="0343 6647397"/>
    <m/>
    <n v="95"/>
    <d v="2015-03-02T00:00:00"/>
    <s v="Previously treated (CAT II)"/>
    <d v="2015-03-02T00:00:00"/>
    <s v="RHZES"/>
    <d v="2015-12-17T00:00:00"/>
    <s v="failed"/>
    <s v="No"/>
    <m/>
    <m/>
    <m/>
    <m/>
    <s v="Yes"/>
    <s v="NO"/>
    <s v="NO"/>
    <s v="Psychiatric/Dep"/>
    <m/>
    <n v="643"/>
    <n v="2015"/>
    <s v="LRH"/>
    <s v="Mardan"/>
    <d v="2015-12-18T00:00:00"/>
    <n v="18"/>
    <n v="12"/>
    <s v="Q4"/>
    <n v="2015"/>
    <s v="Previously treated (after failure)"/>
    <s v="Pulmonary"/>
    <m/>
    <m/>
    <d v="2015-12-18T00:00:00"/>
    <s v="Neg"/>
    <m/>
    <m/>
    <m/>
    <d v="2015-12-18T00:00:00"/>
    <n v="18"/>
    <n v="12"/>
    <s v="Q4"/>
    <x v="0"/>
    <d v="2015-12-18T00:00:00"/>
    <d v="2016-02-25T00:00:00"/>
    <s v="Pos"/>
    <d v="2015-12-12T00:00:00"/>
    <s v="TB Resis to R"/>
    <m/>
    <s v="LPA Not Done"/>
    <s v="H"/>
    <s v="Mfx"/>
    <s v="SLI-S"/>
    <s v="FQ-R"/>
    <s v="MDR"/>
    <s v="DR TB confirmed"/>
    <x v="0"/>
    <s v="LTR"/>
    <s v="NND"/>
    <s v="8 Z,HE,Am,Lfx,Cs,Eto,PAS,B6/ 16Z,HE,Lfx,Cs,Eto,PAS,B6"/>
    <s v="GLC"/>
    <s v="Yes at month 10"/>
    <s v="No"/>
    <s v="Cured"/>
    <d v="2017-12-14T00:00:00"/>
    <n v="23"/>
    <s v="17-24"/>
    <n v="12"/>
    <s v="Q4"/>
    <n v="2017"/>
    <s v="NTP-PR"/>
    <s v="ACD-SR"/>
  </r>
  <r>
    <s v="Imran Ali"/>
    <s v="Shafi"/>
    <m/>
    <m/>
    <s v="17201-4204680-7"/>
    <s v="Pakistani"/>
    <n v="40"/>
    <s v="35-44"/>
    <s v="15+"/>
    <s v="M"/>
    <m/>
    <s v="Mohallah Sultan Abad Kishty Pal Nowhsera"/>
    <s v="Pakistan"/>
    <x v="1"/>
    <x v="7"/>
    <m/>
    <s v="0310 9727912"/>
    <m/>
    <s v="Malang Jan"/>
    <s v="Same"/>
    <s v="0333 9015596"/>
    <s v="TBC Nowshera"/>
    <s v="163/14"/>
    <d v="2014-03-06T00:00:00"/>
    <s v="New Treatment (CAT I)"/>
    <d v="2014-03-06T00:00:00"/>
    <s v="RHZE.RH"/>
    <d v="2014-09-10T00:00:00"/>
    <s v="failed"/>
    <s v="Yes"/>
    <d v="2015-04-24T00:00:00"/>
    <d v="2015-09-24T00:00:00"/>
    <s v="Am,Lfx,Eto,Cs,Z,B6"/>
    <s v="lost to follow up"/>
    <s v="NO"/>
    <s v="NO"/>
    <s v="NO"/>
    <m/>
    <m/>
    <n v="644"/>
    <n v="2015"/>
    <s v="LRH"/>
    <s v="Nowshera"/>
    <d v="2015-12-18T00:00:00"/>
    <n v="18"/>
    <n v="12"/>
    <s v="Q4"/>
    <n v="2015"/>
    <s v="Previously treated (After loss to follow up)"/>
    <s v="Pulmonary"/>
    <m/>
    <m/>
    <d v="2015-12-18T00:00:00"/>
    <s v="Neg"/>
    <m/>
    <m/>
    <m/>
    <d v="2015-12-18T00:00:00"/>
    <n v="18"/>
    <n v="12"/>
    <s v="Q4"/>
    <x v="0"/>
    <d v="2015-12-18T00:00:00"/>
    <m/>
    <m/>
    <d v="2015-12-17T00:00:00"/>
    <s v="TB Resis to R"/>
    <m/>
    <s v="LPA Not Done"/>
    <m/>
    <m/>
    <s v="SLI-S"/>
    <s v="FQ-S"/>
    <s v="RR-TB"/>
    <s v="DR TB confirmed"/>
    <x v="0"/>
    <s v="LTR"/>
    <s v="NND"/>
    <s v="8 Z,Cm,Mfx,Cs,Eto,PAS,Cfz,Clr,Aug,B6/ 12 Z,Mfx,Cs,Eto,PAS,Cfz,Clr,Aug,B6"/>
    <s v="GLC"/>
    <s v="others (explain)"/>
    <s v="No"/>
    <s v="Died"/>
    <d v="2017-07-20T00:00:00"/>
    <n v="19"/>
    <s v="17-24"/>
    <n v="7"/>
    <s v="Q3"/>
    <n v="2017"/>
    <s v="NTP-PR"/>
    <s v="ACD-SR"/>
  </r>
  <r>
    <s v="Laila"/>
    <s v="Alam Gir"/>
    <m/>
    <m/>
    <s v="21202-4434138-7"/>
    <s v="Pakistani"/>
    <n v="17"/>
    <s v="15-24"/>
    <s v="15+"/>
    <s v="F"/>
    <m/>
    <s v="Village Sher Khan Khail Taidy Bazar Jamrud "/>
    <s v="Pakistan"/>
    <x v="0"/>
    <x v="8"/>
    <m/>
    <s v="0306 9160013"/>
    <m/>
    <s v="Hayat"/>
    <s v="Same"/>
    <s v="0308 5400174"/>
    <m/>
    <m/>
    <m/>
    <s v="No Hx of ATT"/>
    <s v="N/A"/>
    <s v="N/A"/>
    <s v="N/A"/>
    <m/>
    <s v="No"/>
    <m/>
    <m/>
    <m/>
    <m/>
    <s v="NO"/>
    <s v="NO"/>
    <s v="NO"/>
    <m/>
    <m/>
    <n v="645"/>
    <n v="2015"/>
    <s v="LRH"/>
    <s v="Khyber Agency"/>
    <d v="2015-12-22T00:00:00"/>
    <n v="22"/>
    <n v="12"/>
    <s v="Q4"/>
    <n v="2015"/>
    <s v="New"/>
    <s v="Pulmonary"/>
    <m/>
    <m/>
    <d v="2015-12-22T00:00:00"/>
    <s v="Neg"/>
    <m/>
    <m/>
    <m/>
    <d v="2015-12-22T00:00:00"/>
    <n v="22"/>
    <n v="12"/>
    <s v="Q4"/>
    <x v="0"/>
    <d v="2015-12-21T00:00:00"/>
    <d v="2016-02-25T00:00:00"/>
    <s v="Pos"/>
    <d v="2015-12-21T00:00:00"/>
    <s v="TB Resis to R"/>
    <m/>
    <s v="LPA Not Done"/>
    <s v="HRE"/>
    <s v="Am.Cm.Lfx.Mfx"/>
    <s v="SLI-R"/>
    <s v="FQ-R"/>
    <s v="XDR"/>
    <s v="DR TB confirmed"/>
    <x v="0"/>
    <s v="LTR"/>
    <s v="NND"/>
    <s v="12 Z,Cm,Mfx,Cs,Eto,PAS,Lz,Cfz,Clr,Aug,B6/ 12 Z,Mfx,Cs,Eto,PAS,Lz,Cfz,Clr,Aug,B6"/>
    <s v="GLC"/>
    <s v="others (explain)"/>
    <s v="No"/>
    <s v="Cured"/>
    <d v="2017-12-12T00:00:00"/>
    <n v="23"/>
    <s v="17-24"/>
    <n v="12"/>
    <s v="Q4"/>
    <n v="2017"/>
    <s v="NTP-PR"/>
    <s v="ACD-SR"/>
  </r>
  <r>
    <s v="Haji Raqeeb Khan"/>
    <s v="Maaz Ullah"/>
    <m/>
    <m/>
    <m/>
    <s v="Pakistani"/>
    <n v="80"/>
    <s v="65+"/>
    <s v="15+"/>
    <s v="M"/>
    <m/>
    <s v="Village Bazeeda Khail Distt Bannu"/>
    <s v="Pakistan"/>
    <x v="1"/>
    <x v="6"/>
    <m/>
    <m/>
    <m/>
    <m/>
    <s v="Same"/>
    <m/>
    <s v="Private Sector"/>
    <m/>
    <m/>
    <s v="Others Previously treated"/>
    <s v="N/A"/>
    <s v="N/A"/>
    <s v="N/A"/>
    <m/>
    <s v="No"/>
    <m/>
    <m/>
    <m/>
    <m/>
    <s v="Yes"/>
    <s v="Yes"/>
    <s v="NO"/>
    <s v="Diabetis"/>
    <s v="smoking"/>
    <n v="646"/>
    <n v="2015"/>
    <s v="LRH"/>
    <s v="Bannu"/>
    <d v="2015-12-26T00:00:00"/>
    <n v="26"/>
    <n v="12"/>
    <s v="Q4"/>
    <n v="2015"/>
    <s v="Others previously treated"/>
    <s v="Pulmonary"/>
    <m/>
    <m/>
    <d v="2015-12-26T00:00:00"/>
    <s v="Neg"/>
    <m/>
    <m/>
    <m/>
    <d v="2015-12-26T00:00:00"/>
    <n v="26"/>
    <n v="12"/>
    <s v="Q4"/>
    <x v="0"/>
    <d v="2015-12-26T00:00:00"/>
    <m/>
    <m/>
    <d v="2015-12-2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1-20T00:00:00"/>
    <n v="0"/>
    <s v="0-8"/>
    <n v="1"/>
    <s v="Q1"/>
    <n v="2016"/>
    <s v="NTP-PR"/>
    <s v="ACD-SR"/>
  </r>
  <r>
    <s v="Irfan Ullah"/>
    <s v="Gul Rose"/>
    <m/>
    <m/>
    <s v="21104-2684046-1"/>
    <s v="Pakistani"/>
    <n v="35"/>
    <s v="35-44"/>
    <s v="15+"/>
    <s v="M"/>
    <m/>
    <s v="Village Kas Kraiwand PO Anayat Kalay Bajaur Agency"/>
    <s v="Pakistan"/>
    <x v="0"/>
    <x v="23"/>
    <m/>
    <s v="0306 6443154"/>
    <m/>
    <s v="Shahab Uddin"/>
    <s v="Same"/>
    <s v="0308 6678550"/>
    <s v="Private Sector"/>
    <m/>
    <m/>
    <s v="Others Previously treated"/>
    <s v="N/A"/>
    <s v="N/A"/>
    <s v="N/A"/>
    <m/>
    <s v="No"/>
    <m/>
    <m/>
    <m/>
    <m/>
    <s v="Yes"/>
    <s v="NO"/>
    <s v="NO"/>
    <s v="Psychiatric/Dep"/>
    <m/>
    <n v="647"/>
    <n v="2015"/>
    <s v="LRH"/>
    <s v="Bajaur Agency"/>
    <d v="2015-12-29T00:00:00"/>
    <n v="29"/>
    <n v="12"/>
    <s v="Q4"/>
    <n v="2015"/>
    <s v="Others previously treated"/>
    <s v="Pulmonary"/>
    <m/>
    <m/>
    <d v="2015-12-29T00:00:00"/>
    <s v="Neg"/>
    <m/>
    <m/>
    <m/>
    <d v="2015-12-29T00:00:00"/>
    <n v="29"/>
    <n v="12"/>
    <s v="Q4"/>
    <x v="0"/>
    <d v="2015-12-23T00:00:00"/>
    <d v="2016-03-30T00:00:00"/>
    <s v="Pos"/>
    <d v="2015-12-23T00:00:00"/>
    <s v="TB Resis to R"/>
    <m/>
    <s v="LPA Not Done"/>
    <s v="HR"/>
    <m/>
    <s v="SLI-S"/>
    <s v="FQ-S"/>
    <s v="MDR"/>
    <s v="DR TB confirmed"/>
    <x v="0"/>
    <s v="LTR"/>
    <s v="NND"/>
    <s v="8 Z,Am,Lfx,Cs,Eto,B6/ 12 Z,Lfx,Cs,Eto,B6"/>
    <s v="GLC"/>
    <s v="Yes at month 10"/>
    <s v="No"/>
    <s v="Died"/>
    <d v="2017-08-07T00:00:00"/>
    <n v="19"/>
    <s v="17-24"/>
    <n v="8"/>
    <s v="Q3"/>
    <n v="2017"/>
    <s v="NTP-PR"/>
    <s v="ACD-SR"/>
  </r>
  <r>
    <s v="Ahmad Jan"/>
    <s v="Sahib Jan"/>
    <m/>
    <m/>
    <s v="16101-8223204-7"/>
    <s v="Pakistani"/>
    <n v="24"/>
    <s v="15-24"/>
    <s v="15+"/>
    <s v="M"/>
    <m/>
    <s v="Village Kandoray Nisata Road Mardan"/>
    <s v="Pakistan"/>
    <x v="1"/>
    <x v="1"/>
    <m/>
    <s v="0313 9261366"/>
    <m/>
    <s v="Rafiq Jan"/>
    <s v="Same"/>
    <s v="0313 4491234"/>
    <s v="Private Sector"/>
    <m/>
    <m/>
    <s v="Others Previously treated"/>
    <s v="N/A"/>
    <s v="N/A"/>
    <s v="N/A"/>
    <m/>
    <s v="No"/>
    <m/>
    <m/>
    <m/>
    <m/>
    <s v="NO"/>
    <s v="NO"/>
    <s v="NO"/>
    <m/>
    <m/>
    <n v="648"/>
    <n v="2015"/>
    <s v="LRH"/>
    <s v="Mardan"/>
    <d v="2015-12-29T00:00:00"/>
    <n v="29"/>
    <n v="12"/>
    <s v="Q4"/>
    <n v="2015"/>
    <s v="Others previously treated"/>
    <s v="Pulmonary"/>
    <m/>
    <m/>
    <d v="2015-12-29T00:00:00"/>
    <s v="Neg"/>
    <m/>
    <m/>
    <m/>
    <d v="2015-12-29T00:00:00"/>
    <n v="29"/>
    <n v="12"/>
    <s v="Q4"/>
    <x v="0"/>
    <d v="2015-12-28T00:00:00"/>
    <d v="2016-02-25T00:00:00"/>
    <s v="Pos"/>
    <d v="2015-12-28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7-08-23T00:00:00"/>
    <n v="19"/>
    <s v="17-24"/>
    <n v="8"/>
    <s v="Q3"/>
    <n v="2017"/>
    <s v="NTP-PR"/>
    <s v="ACD-SR"/>
  </r>
  <r>
    <s v="Sukaina"/>
    <s v="Qazim Mazullah"/>
    <m/>
    <m/>
    <s v="CD 10310372874"/>
    <s v="Afghani"/>
    <n v="22"/>
    <s v="15-24"/>
    <s v="15+"/>
    <s v="F"/>
    <m/>
    <s v="Setti Town Peshawar"/>
    <s v="Pakistan"/>
    <x v="1"/>
    <x v="5"/>
    <m/>
    <s v="0307 8510080"/>
    <m/>
    <s v="Qazim Ullah"/>
    <s v="Same"/>
    <s v="0308 4161582"/>
    <m/>
    <m/>
    <m/>
    <s v="No Hx of ATT"/>
    <s v="N/A"/>
    <s v="N/A"/>
    <s v="N/A"/>
    <m/>
    <s v="No"/>
    <m/>
    <m/>
    <m/>
    <m/>
    <s v="NO"/>
    <s v="NO"/>
    <s v="NO"/>
    <m/>
    <m/>
    <n v="649"/>
    <n v="2015"/>
    <s v="LRH"/>
    <s v="Parwan"/>
    <d v="2015-12-31T00:00:00"/>
    <n v="31"/>
    <n v="12"/>
    <s v="Q4"/>
    <n v="2015"/>
    <s v="New"/>
    <s v="Pulmonary"/>
    <m/>
    <m/>
    <d v="2015-12-30T00:00:00"/>
    <s v="Neg"/>
    <m/>
    <m/>
    <m/>
    <d v="2015-12-31T00:00:00"/>
    <n v="31"/>
    <n v="12"/>
    <s v="Q4"/>
    <x v="0"/>
    <d v="2015-12-29T00:00:00"/>
    <d v="2016-02-25T00:00:00"/>
    <s v="Pos"/>
    <d v="2015-12-29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10"/>
    <s v="No"/>
    <s v="Cured"/>
    <d v="2017-10-28T00:00:00"/>
    <n v="21"/>
    <s v="17-24"/>
    <n v="10"/>
    <s v="Q4"/>
    <n v="2017"/>
    <s v="NTP-PR"/>
    <s v="ACD-SR"/>
  </r>
  <r>
    <s v="Baseer Badshah"/>
    <s v="Naseeb Gul"/>
    <m/>
    <m/>
    <m/>
    <s v="Pakistani"/>
    <n v="22"/>
    <s v="15-24"/>
    <s v="15+"/>
    <s v="M"/>
    <m/>
    <s v="Ali khail Pata Hasrat khail  Bari khail Ghalyo Orakzai Agency "/>
    <s v="Pakistan"/>
    <x v="0"/>
    <x v="0"/>
    <m/>
    <m/>
    <m/>
    <m/>
    <s v="Same"/>
    <m/>
    <s v="Private Sector"/>
    <m/>
    <m/>
    <s v="Others Previously treated"/>
    <s v="N/A"/>
    <s v="N/A"/>
    <s v="N/A"/>
    <m/>
    <s v="No"/>
    <m/>
    <m/>
    <m/>
    <m/>
    <s v="NO"/>
    <s v="NO"/>
    <s v="NO"/>
    <m/>
    <m/>
    <n v="650"/>
    <n v="2016"/>
    <s v="LRH"/>
    <s v="Orakzai agency"/>
    <d v="2016-01-05T00:00:00"/>
    <n v="5"/>
    <n v="1"/>
    <s v="Q1"/>
    <n v="2016"/>
    <s v="Others previously treated"/>
    <s v="Pulmonary"/>
    <m/>
    <m/>
    <d v="2016-01-05T00:00:00"/>
    <s v="Neg"/>
    <m/>
    <m/>
    <m/>
    <d v="2016-01-05T00:00:00"/>
    <n v="5"/>
    <n v="1"/>
    <s v="Q1"/>
    <x v="1"/>
    <d v="2016-01-04T00:00:00"/>
    <m/>
    <m/>
    <d v="2016-01-04T00:00:00"/>
    <s v="TB Resis to R"/>
    <m/>
    <s v="LPA Not Done"/>
    <s v="HREZS"/>
    <s v="AM FQ"/>
    <s v="SLI-R"/>
    <s v="FQ-R"/>
    <s v="XDR"/>
    <s v="DR TB confirmed"/>
    <x v="0"/>
    <s v="LTR"/>
    <s v="NND"/>
    <s v="8 Z,Am,Lfx,Cs,Eto,B6/ 12 Z,Lfx,Cs,Eto,B6"/>
    <s v="GLC"/>
    <s v="others (explain)"/>
    <s v="No"/>
    <s v="Failed"/>
    <d v="2017-01-08T00:00:00"/>
    <n v="12"/>
    <s v="09-16"/>
    <n v="1"/>
    <s v="Q1"/>
    <n v="2017"/>
    <s v="NTP-PR"/>
    <s v="ACD-SR"/>
  </r>
  <r>
    <s v="Rangeena"/>
    <s v="Yosuf Khan"/>
    <m/>
    <m/>
    <s v="11201-8283856-0"/>
    <s v="Pakistani"/>
    <n v="15"/>
    <s v="15-24"/>
    <s v="0-15"/>
    <s v="F"/>
    <m/>
    <s v="Village Jalal uddin Khail Sarai Naurang Lakki Marwat"/>
    <s v="Pakistan"/>
    <x v="1"/>
    <x v="17"/>
    <m/>
    <s v="0345 7842641"/>
    <m/>
    <s v="Yosuf Khan"/>
    <s v="Same"/>
    <s v="0305 5385472"/>
    <s v="Private Sector"/>
    <m/>
    <m/>
    <s v="Others Previously treated"/>
    <s v="N/A"/>
    <s v="N/A"/>
    <s v="N/A"/>
    <m/>
    <s v="No"/>
    <m/>
    <m/>
    <m/>
    <m/>
    <s v="Yes"/>
    <s v="NO"/>
    <s v="NO"/>
    <s v="Psychiatric/Dep"/>
    <m/>
    <n v="652"/>
    <n v="2016"/>
    <s v="LRH"/>
    <s v="Lakki Marwat"/>
    <d v="2016-01-08T00:00:00"/>
    <n v="8"/>
    <n v="1"/>
    <s v="Q1"/>
    <n v="2016"/>
    <s v="Others previously treated"/>
    <s v="Pulmonary"/>
    <m/>
    <m/>
    <d v="2016-01-08T00:00:00"/>
    <s v="Neg"/>
    <m/>
    <m/>
    <m/>
    <d v="2016-01-08T00:00:00"/>
    <n v="8"/>
    <n v="1"/>
    <s v="Q1"/>
    <x v="1"/>
    <d v="2016-01-06T00:00:00"/>
    <d v="2016-06-01T00:00:00"/>
    <s v="Neg"/>
    <d v="2016-01-06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10-03T00:00:00"/>
    <n v="20"/>
    <s v="17-24"/>
    <n v="10"/>
    <s v="Q4"/>
    <n v="2017"/>
    <s v="NTP-PR"/>
    <s v="ACD-SR"/>
  </r>
  <r>
    <s v="Bibi Tayyaba"/>
    <s v="Zakir Ullah Khan"/>
    <m/>
    <m/>
    <s v="17301-0308460-4"/>
    <s v="Pakistani"/>
    <n v="17"/>
    <s v="15-24"/>
    <s v="15+"/>
    <s v="F"/>
    <m/>
    <s v="Chowk Shadi Peer Near Hakim Haji Khairo Peshawar City"/>
    <s v="Pakistan"/>
    <x v="1"/>
    <x v="5"/>
    <m/>
    <s v="0347 9127002"/>
    <m/>
    <s v="Zakir Ullah"/>
    <s v="Same"/>
    <s v="0316 9086534"/>
    <m/>
    <m/>
    <m/>
    <m/>
    <s v="N/A"/>
    <s v="N/A"/>
    <s v="N/A"/>
    <m/>
    <s v="No"/>
    <m/>
    <m/>
    <m/>
    <m/>
    <s v="NO"/>
    <s v="NO"/>
    <s v="NO"/>
    <m/>
    <m/>
    <n v="653"/>
    <n v="2016"/>
    <s v="LRH"/>
    <s v="Peshawar"/>
    <d v="2016-01-09T00:00:00"/>
    <n v="9"/>
    <n v="1"/>
    <s v="Q1"/>
    <n v="2016"/>
    <s v="New"/>
    <s v="Pulmonary"/>
    <m/>
    <m/>
    <d v="2016-01-09T00:00:00"/>
    <s v="Neg"/>
    <m/>
    <m/>
    <m/>
    <d v="2016-01-09T00:00:00"/>
    <n v="9"/>
    <n v="1"/>
    <s v="Q1"/>
    <x v="1"/>
    <d v="2016-01-09T00:00:00"/>
    <d v="2016-06-01T00:00:00"/>
    <s v="Pos"/>
    <d v="2016-01-09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 at month 9"/>
    <s v="No"/>
    <s v="Cured"/>
    <d v="2017-09-20T00:00:00"/>
    <n v="20"/>
    <s v="17-24"/>
    <n v="9"/>
    <s v="Q3"/>
    <n v="2017"/>
    <s v="NTP-PR"/>
    <s v="ACD-SR"/>
  </r>
  <r>
    <s v="Shaheen Bibi"/>
    <s v="Faiz Muhammad"/>
    <m/>
    <m/>
    <s v="17301-2778303-2"/>
    <s v="Pakistani"/>
    <n v="42"/>
    <s v="35-44"/>
    <s v="15+"/>
    <s v="F"/>
    <m/>
    <s v="Village Wadpaga Peshawar"/>
    <s v="Pakistan"/>
    <x v="1"/>
    <x v="5"/>
    <m/>
    <s v="0349 9301924"/>
    <m/>
    <s v="Faiz Muhammad"/>
    <s v="Same"/>
    <s v="0314 9637622"/>
    <s v="DTO Peshawar"/>
    <n v="1406"/>
    <d v="2015-10-27T00:00:00"/>
    <s v="New Treatment (CAT I)"/>
    <d v="2015-10-27T00:00:00"/>
    <s v="RHZE"/>
    <d v="2016-01-15T00:00:00"/>
    <s v="failed"/>
    <s v="No"/>
    <m/>
    <m/>
    <m/>
    <m/>
    <s v="Yes"/>
    <s v="Yes"/>
    <s v="NO"/>
    <s v="Depression&amp; Diabetis"/>
    <m/>
    <n v="654"/>
    <n v="2016"/>
    <s v="LRH"/>
    <s v="Peshawar"/>
    <d v="2016-01-16T00:00:00"/>
    <n v="16"/>
    <n v="1"/>
    <s v="Q1"/>
    <n v="2016"/>
    <s v="Previously treated (after failure)"/>
    <s v="Pulmonary"/>
    <m/>
    <m/>
    <d v="2016-01-16T00:00:00"/>
    <s v="Neg"/>
    <m/>
    <m/>
    <m/>
    <d v="2016-01-16T00:00:00"/>
    <n v="16"/>
    <n v="1"/>
    <s v="Q1"/>
    <x v="1"/>
    <d v="2016-01-15T00:00:00"/>
    <d v="2016-04-18T00:00:00"/>
    <s v="Pos"/>
    <d v="2016-01-16T00:00:00"/>
    <s v="TB Resis to R"/>
    <m/>
    <s v="LPA Not Done"/>
    <s v="RE"/>
    <m/>
    <s v="SLI-S"/>
    <s v="FQ-S"/>
    <s v="MDR"/>
    <s v="DR TB confirmed"/>
    <x v="0"/>
    <s v="LTR"/>
    <s v="NND"/>
    <s v="8 Z,Am,Lfx,Cs,Eto,B6/ 12 Z,Lfx,Cs,Eto,B6"/>
    <s v="GLC"/>
    <s v="Yes at month 9"/>
    <s v="No"/>
    <s v="Cured"/>
    <d v="2017-11-07T00:00:00"/>
    <n v="21"/>
    <s v="17-24"/>
    <n v="11"/>
    <s v="Q4"/>
    <n v="2017"/>
    <s v="NTP-PR"/>
    <s v="ACD-SR"/>
  </r>
  <r>
    <s v="Zaina Bibi"/>
    <s v="Abid Rehman"/>
    <m/>
    <m/>
    <s v="14203-1356694-4"/>
    <s v="Pakistani"/>
    <n v="28"/>
    <s v="25-34"/>
    <s v="15+"/>
    <s v="F"/>
    <m/>
    <s v="Village Warana Ghazney Khail Warna ahmad Khail Takht Nasrati Karak"/>
    <s v="Pakistan"/>
    <x v="1"/>
    <x v="16"/>
    <m/>
    <s v="0340 9393911"/>
    <m/>
    <s v="Naheed Rehman"/>
    <s v="Same"/>
    <s v="0342 9505042"/>
    <m/>
    <m/>
    <m/>
    <m/>
    <s v="N/A"/>
    <s v="N/A"/>
    <s v="N/A"/>
    <m/>
    <s v="No"/>
    <m/>
    <m/>
    <m/>
    <m/>
    <s v="NO"/>
    <s v="NO"/>
    <s v="NO"/>
    <m/>
    <m/>
    <n v="655"/>
    <n v="2016"/>
    <s v="LRH"/>
    <s v="Karak"/>
    <d v="2016-01-19T00:00:00"/>
    <n v="19"/>
    <n v="1"/>
    <s v="Q1"/>
    <n v="2016"/>
    <s v="New"/>
    <s v="Pulmonary"/>
    <m/>
    <m/>
    <d v="2015-04-17T00:00:00"/>
    <s v="Pos"/>
    <d v="2015-04-17T00:00:00"/>
    <m/>
    <m/>
    <d v="2016-01-19T00:00:00"/>
    <n v="19"/>
    <n v="1"/>
    <s v="Q1"/>
    <x v="1"/>
    <d v="2015-12-31T00:00:00"/>
    <m/>
    <m/>
    <d v="2015-12-3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09-06T00:00:00"/>
    <n v="19"/>
    <s v="17-24"/>
    <n v="9"/>
    <s v="Q3"/>
    <n v="2017"/>
    <s v="NTP-PR"/>
    <s v="ACD-SR"/>
  </r>
  <r>
    <s v="Shahid Ahmad"/>
    <s v="Rasool Khan"/>
    <m/>
    <m/>
    <s v="16202-0608754-9"/>
    <s v="Pakistani"/>
    <n v="51"/>
    <s v="45-54"/>
    <s v="15+"/>
    <s v="M"/>
    <m/>
    <s v="Moh:Ziarat Payan Zaida Swabi"/>
    <s v="Pakistan"/>
    <x v="1"/>
    <x v="4"/>
    <m/>
    <s v="0314 9860287"/>
    <m/>
    <s v="Waqar shahid"/>
    <s v="Same"/>
    <s v="0314 9867536"/>
    <s v="Private Sector"/>
    <m/>
    <m/>
    <m/>
    <d v="2014-06-21T00:00:00"/>
    <s v="RHZ"/>
    <d v="2015-09-03T00:00:00"/>
    <s v="failed"/>
    <s v="Yes"/>
    <s v="21/6/14"/>
    <d v="2015-03-09T00:00:00"/>
    <s v="Lfx"/>
    <m/>
    <s v="Yes"/>
    <s v="Yes"/>
    <s v="NO"/>
    <s v="Diabetis"/>
    <m/>
    <n v="656"/>
    <n v="2016"/>
    <s v="LRH"/>
    <s v="Swabi"/>
    <d v="2016-01-20T00:00:00"/>
    <n v="20"/>
    <n v="1"/>
    <s v="Q1"/>
    <n v="2016"/>
    <s v="Others previously treated"/>
    <s v="Pulmonary"/>
    <m/>
    <m/>
    <d v="2016-01-20T00:00:00"/>
    <s v="Neg"/>
    <m/>
    <m/>
    <m/>
    <d v="2016-01-20T00:00:00"/>
    <n v="20"/>
    <n v="1"/>
    <s v="Q1"/>
    <x v="1"/>
    <d v="2015-08-19T00:00:00"/>
    <d v="2016-01-19T00:00:00"/>
    <s v="Pos"/>
    <d v="2016-01-19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9"/>
    <s v="No"/>
    <s v="Cured"/>
    <d v="2018-01-09T00:00:00"/>
    <n v="23"/>
    <s v="17-24"/>
    <n v="1"/>
    <s v="Q1"/>
    <n v="2018"/>
    <s v="NTP-PR"/>
    <s v="ACD-SR"/>
  </r>
  <r>
    <s v="Gul Wana"/>
    <s v="Stanadar"/>
    <m/>
    <m/>
    <s v="21201-0843272-7"/>
    <s v="Pakistani"/>
    <n v="65"/>
    <s v="65+"/>
    <s v="15+"/>
    <s v="F"/>
    <m/>
    <s v="Miran Talab Khail Aka Khel Khyber Agency"/>
    <s v="Pakistan"/>
    <x v="0"/>
    <x v="8"/>
    <m/>
    <s v="0308 5585882"/>
    <m/>
    <s v="Zeenat Khan"/>
    <s v="Same"/>
    <s v="0347 5046041"/>
    <s v="Safi Clinic (PPM)"/>
    <m/>
    <d v="2015-10-03T00:00:00"/>
    <s v="New Treatment (CAT I)"/>
    <d v="2015-10-03T00:00:00"/>
    <s v="RHZE"/>
    <d v="2016-01-20T00:00:00"/>
    <s v="failed"/>
    <s v="No"/>
    <m/>
    <m/>
    <m/>
    <m/>
    <s v="Yes"/>
    <s v="Yes"/>
    <s v="NO"/>
    <s v="Diabetis"/>
    <m/>
    <n v="657"/>
    <n v="2016"/>
    <s v="LRH"/>
    <s v="Khyber Agency"/>
    <d v="2016-01-21T00:00:00"/>
    <n v="21"/>
    <n v="1"/>
    <s v="Q1"/>
    <n v="2016"/>
    <s v="Previously treated (after failure)"/>
    <s v="Pulmonary"/>
    <m/>
    <m/>
    <d v="2016-01-21T00:00:00"/>
    <s v="Neg"/>
    <m/>
    <m/>
    <m/>
    <d v="2016-01-21T00:00:00"/>
    <n v="21"/>
    <n v="1"/>
    <s v="Q1"/>
    <x v="1"/>
    <d v="2016-01-20T00:00:00"/>
    <d v="2016-03-30T00:00:00"/>
    <s v="Neg"/>
    <d v="2016-01-20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others (explain)"/>
    <s v="No"/>
    <s v="Cured"/>
    <d v="2018-01-09T00:00:00"/>
    <n v="23"/>
    <s v="17-24"/>
    <n v="1"/>
    <s v="Q1"/>
    <n v="2018"/>
    <s v="NTP-PR"/>
    <s v="ACD-SR"/>
  </r>
  <r>
    <s v="Asif "/>
    <s v="Muhammad Jan"/>
    <m/>
    <m/>
    <s v="17301-1811054-7"/>
    <s v="Pakistani"/>
    <n v="18"/>
    <s v="15-24"/>
    <s v="15+"/>
    <s v="M"/>
    <m/>
    <s v="Village Bela Baramad Khail PO Nahqi Peshawar"/>
    <s v="Pakistan"/>
    <x v="1"/>
    <x v="5"/>
    <m/>
    <s v="0313 8889450"/>
    <m/>
    <s v="Tehseen Ullah"/>
    <s v="Same"/>
    <s v="0302 9104588"/>
    <s v="DTO Peshawar"/>
    <n v="219"/>
    <d v="2015-10-16T00:00:00"/>
    <s v="New Treatment (CAT I)"/>
    <d v="2015-10-16T00:00:00"/>
    <s v="RHZE"/>
    <d v="2016-01-26T00:00:00"/>
    <s v="failed"/>
    <s v="No"/>
    <m/>
    <m/>
    <m/>
    <m/>
    <s v="NO"/>
    <s v="NO"/>
    <s v="NO"/>
    <m/>
    <m/>
    <n v="658"/>
    <n v="2016"/>
    <s v="LRH"/>
    <s v="Peshawar"/>
    <d v="2016-01-27T00:00:00"/>
    <n v="27"/>
    <n v="1"/>
    <s v="Q1"/>
    <n v="2016"/>
    <s v="Previously treated (after failure)"/>
    <s v="Pulmonary"/>
    <m/>
    <m/>
    <d v="2016-01-27T00:00:00"/>
    <s v="Neg"/>
    <m/>
    <m/>
    <m/>
    <d v="2016-01-27T00:00:00"/>
    <n v="27"/>
    <n v="1"/>
    <s v="Q1"/>
    <x v="1"/>
    <d v="2016-01-26T00:00:00"/>
    <d v="2016-04-18T00:00:00"/>
    <s v="Pos"/>
    <d v="2016-01-26T00:00:00"/>
    <s v="TB Resis to R"/>
    <m/>
    <s v="LPA Not Done"/>
    <s v="HR"/>
    <m/>
    <s v="SLI-S"/>
    <s v="FQ-S"/>
    <s v="MDR"/>
    <s v="DR TB confirmed"/>
    <x v="0"/>
    <s v="LTR"/>
    <s v="NND"/>
    <s v="8 Z,E,Am,Lfx,Cs,Eto,E,B6/ 12 Z,E,Lfx,Cs,Eto,E,B6"/>
    <s v="GLC"/>
    <s v="Yes at month 9"/>
    <s v="No"/>
    <s v="Cured"/>
    <d v="2017-09-12T00:00:00"/>
    <n v="19"/>
    <s v="17-24"/>
    <n v="9"/>
    <s v="Q3"/>
    <n v="2017"/>
    <s v="NTP-PR"/>
    <s v="ACD-SR"/>
  </r>
  <r>
    <s v="Rukhsana"/>
    <s v="Ali Haider"/>
    <m/>
    <m/>
    <s v="17201-2047036-8"/>
    <s v="Pakistani"/>
    <n v="50"/>
    <s v="45-54"/>
    <s v="15+"/>
    <s v="F"/>
    <m/>
    <s v="Mohallah Gulbahar Village Shaidu Nowshera"/>
    <s v="Pakistan"/>
    <x v="1"/>
    <x v="7"/>
    <m/>
    <s v="0316 9001196"/>
    <m/>
    <s v="Muhammad Iltaf"/>
    <s v="Same"/>
    <s v="0335 1980380"/>
    <s v="PPM"/>
    <s v="35/15"/>
    <d v="2015-07-27T00:00:00"/>
    <s v="New Treatment (CAT I)"/>
    <d v="2015-07-27T00:00:00"/>
    <s v="RHZE"/>
    <d v="2016-02-01T00:00:00"/>
    <s v="failed"/>
    <s v="No"/>
    <m/>
    <m/>
    <m/>
    <m/>
    <s v="Yes"/>
    <s v="Yes"/>
    <s v="NO"/>
    <s v="Diabetis"/>
    <m/>
    <n v="659"/>
    <n v="2016"/>
    <s v="LRH"/>
    <s v="Nowshera"/>
    <d v="2016-02-02T00:00:00"/>
    <n v="2"/>
    <n v="2"/>
    <s v="Q1"/>
    <n v="2016"/>
    <s v="Previously treated (after failure)"/>
    <s v="Pulmonary"/>
    <m/>
    <m/>
    <d v="2016-02-02T00:00:00"/>
    <s v="Neg"/>
    <m/>
    <m/>
    <m/>
    <d v="2016-02-02T00:00:00"/>
    <n v="2"/>
    <n v="2"/>
    <s v="Q1"/>
    <x v="1"/>
    <d v="2016-02-01T00:00:00"/>
    <d v="2016-06-01T00:00:00"/>
    <s v="Pos"/>
    <d v="2016-02-01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7-12-06T00:00:00"/>
    <n v="22"/>
    <s v="17-24"/>
    <n v="12"/>
    <s v="Q4"/>
    <n v="2017"/>
    <s v="NTP-PR"/>
    <s v="ACD-SR"/>
  </r>
  <r>
    <s v="Batoor"/>
    <s v="Ishfaq"/>
    <m/>
    <m/>
    <s v="21407-1963777-3"/>
    <s v="Pakistani"/>
    <n v="12"/>
    <s v="5-14"/>
    <s v="0-15"/>
    <s v="M"/>
    <m/>
    <s v="Bashir Abad Usmania Colony PO Wapda House Peshawar City"/>
    <s v="Pakistan"/>
    <x v="1"/>
    <x v="5"/>
    <m/>
    <s v="0336 9668824"/>
    <m/>
    <s v="Shehzad shabab"/>
    <s v="Same"/>
    <s v="0300 9140724"/>
    <s v="Private Sector"/>
    <m/>
    <d v="2015-02-28T00:00:00"/>
    <s v="New Treatment (CAT I)"/>
    <d v="2015-02-28T00:00:00"/>
    <s v="RHZ"/>
    <d v="2015-11-05T00:00:00"/>
    <s v="failed"/>
    <s v="No"/>
    <m/>
    <m/>
    <m/>
    <m/>
    <s v="NO"/>
    <s v="NO"/>
    <s v="NO"/>
    <m/>
    <m/>
    <n v="660"/>
    <n v="2016"/>
    <s v="LRH"/>
    <s v="Peshawar"/>
    <d v="2016-02-08T00:00:00"/>
    <n v="8"/>
    <n v="2"/>
    <s v="Q1"/>
    <n v="2016"/>
    <s v="Others previously treated"/>
    <s v="Pulmonary"/>
    <m/>
    <m/>
    <d v="2016-02-09T00:00:00"/>
    <s v="Neg"/>
    <m/>
    <m/>
    <m/>
    <d v="2016-02-08T00:00:00"/>
    <n v="8"/>
    <n v="2"/>
    <s v="Q1"/>
    <x v="1"/>
    <d v="2015-11-18T00:00:00"/>
    <d v="2016-01-18T00:00:00"/>
    <s v="Pos"/>
    <d v="2015-11-18T00:00:00"/>
    <s v="TB Resis to R"/>
    <m/>
    <s v="LPA Not Done"/>
    <s v="HR"/>
    <s v="CM"/>
    <s v="SLI-R"/>
    <s v="FQ-S"/>
    <s v="MDR"/>
    <s v="DR TB confirmed"/>
    <x v="0"/>
    <s v="LTR"/>
    <s v="NND"/>
    <s v="8 Z,E,Am,Lfx,Cs,Eto,B6/ 16 Z,E,Lfx,Cs,Eto,B6"/>
    <s v="GLC"/>
    <s v="Yes at month 8"/>
    <s v="No"/>
    <s v="Cured"/>
    <d v="2018-02-20T00:00:00"/>
    <n v="24"/>
    <s v="17-24"/>
    <n v="2"/>
    <s v="Q1"/>
    <n v="2018"/>
    <s v="NTP-PR"/>
    <s v="ACD-SR"/>
  </r>
  <r>
    <s v="Fatima"/>
    <s v="Asghar"/>
    <m/>
    <m/>
    <s v="21201-0143259-7"/>
    <s v="Pakistani"/>
    <n v="25"/>
    <s v="25-34"/>
    <s v="15+"/>
    <s v="F"/>
    <m/>
    <s v="Bara Khyber Agency"/>
    <s v="Pakistan"/>
    <x v="0"/>
    <x v="8"/>
    <m/>
    <s v="0313 9287656"/>
    <m/>
    <s v="Asghar"/>
    <s v="Same"/>
    <s v="0317 9980889"/>
    <m/>
    <m/>
    <m/>
    <m/>
    <s v="N/A"/>
    <s v="N/A"/>
    <s v="N/A"/>
    <m/>
    <s v="No"/>
    <m/>
    <m/>
    <m/>
    <m/>
    <s v="Yes"/>
    <s v="Yes"/>
    <s v="NO"/>
    <s v="Diabetis"/>
    <m/>
    <n v="661"/>
    <n v="2016"/>
    <s v="LRH"/>
    <s v="Khyber Agency"/>
    <d v="2016-02-12T00:00:00"/>
    <n v="12"/>
    <n v="2"/>
    <s v="Q1"/>
    <n v="2016"/>
    <s v="New"/>
    <s v="Pulmonary"/>
    <m/>
    <m/>
    <d v="2016-02-10T00:00:00"/>
    <s v="Neg"/>
    <m/>
    <m/>
    <m/>
    <d v="2016-02-12T00:00:00"/>
    <n v="12"/>
    <n v="2"/>
    <s v="Q1"/>
    <x v="1"/>
    <d v="2016-02-11T00:00:00"/>
    <m/>
    <m/>
    <d v="2016-02-1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11-08T00:00:00"/>
    <n v="20"/>
    <s v="17-24"/>
    <n v="11"/>
    <s v="Q4"/>
    <n v="2017"/>
    <s v="NTP-PR"/>
    <s v="ACD-SR"/>
  </r>
  <r>
    <s v="Sheeba Gul"/>
    <s v="Imdad Ullah"/>
    <m/>
    <m/>
    <m/>
    <s v="Pakistani"/>
    <n v="19"/>
    <s v="15-24"/>
    <s v="15+"/>
    <s v="F"/>
    <m/>
    <s v="Moh:Gul Bahar Colony 1 Mardan Road Charsadda"/>
    <s v="Pakistan"/>
    <x v="1"/>
    <x v="2"/>
    <m/>
    <m/>
    <m/>
    <m/>
    <s v="Same"/>
    <m/>
    <s v="Private Sector"/>
    <m/>
    <m/>
    <m/>
    <s v="N/A"/>
    <s v="N/A"/>
    <s v="N/A"/>
    <m/>
    <s v="Yes"/>
    <d v="2014-05-03T00:00:00"/>
    <d v="2016-10-11T00:00:00"/>
    <s v="Am.Lfx,Eto,Cs,PZA,B6"/>
    <m/>
    <s v="Yes"/>
    <s v="Yes"/>
    <s v="NO"/>
    <s v="Depression&amp; Diabetis"/>
    <m/>
    <n v="662"/>
    <n v="2016"/>
    <s v="LRH"/>
    <s v="Charsadda"/>
    <d v="2016-02-16T00:00:00"/>
    <n v="16"/>
    <n v="2"/>
    <s v="Q1"/>
    <n v="2016"/>
    <s v="Previously treated (Rlapse)"/>
    <s v="Pulmonary"/>
    <m/>
    <m/>
    <d v="2016-02-12T00:00:00"/>
    <s v="Neg"/>
    <m/>
    <m/>
    <m/>
    <d v="2016-02-16T00:00:00"/>
    <n v="16"/>
    <n v="2"/>
    <s v="Q1"/>
    <x v="1"/>
    <d v="2016-02-15T00:00:00"/>
    <d v="2016-07-13T00:00:00"/>
    <s v="Pos"/>
    <d v="2016-02-11T00:00:00"/>
    <s v="TB Resis to R"/>
    <m/>
    <s v="LPA Not Done"/>
    <s v="HRE"/>
    <s v="FQ"/>
    <s v="SLI-S"/>
    <s v="FQ-R"/>
    <s v="MDR"/>
    <s v="DR TB confirmed"/>
    <x v="0"/>
    <s v="LTR"/>
    <s v="NND"/>
    <s v="8 Z,Cm,Mfx,Cs,Eto,PAS,B6,Cfz,Aug,Clr,Lzd/ 16Z,Mfx,Cs,Eto,PAS,B6,Cfz,Aug,Clr,Lzd"/>
    <s v="GLC"/>
    <s v="others (explain)"/>
    <s v="No"/>
    <s v="Died"/>
    <d v="2016-10-14T00:00:00"/>
    <n v="7"/>
    <s v="0-8"/>
    <n v="10"/>
    <s v="Q4"/>
    <n v="2016"/>
    <s v="NTP-PR"/>
    <s v="ACD-SR"/>
  </r>
  <r>
    <s v="Jehan Gir"/>
    <s v="Malook"/>
    <m/>
    <m/>
    <m/>
    <s v="Afghani"/>
    <n v="50"/>
    <s v="45-54"/>
    <s v="15+"/>
    <s v="M"/>
    <m/>
    <s v="Gulabad Phase#3 Chowk Board Bazar Peshawar "/>
    <s v="Pakistan"/>
    <x v="1"/>
    <x v="5"/>
    <m/>
    <m/>
    <m/>
    <m/>
    <s v="Same"/>
    <m/>
    <s v="Private Sector"/>
    <m/>
    <m/>
    <m/>
    <s v="N/A"/>
    <s v="N/A"/>
    <s v="N/A"/>
    <m/>
    <s v="No"/>
    <m/>
    <m/>
    <m/>
    <m/>
    <s v="Yes"/>
    <s v="Yes"/>
    <s v="NO"/>
    <s v="Diabetis"/>
    <m/>
    <n v="663"/>
    <n v="2016"/>
    <s v="LRH"/>
    <s v="Kabul"/>
    <d v="2016-02-17T00:00:00"/>
    <n v="17"/>
    <n v="2"/>
    <s v="Q1"/>
    <n v="2016"/>
    <s v="Others previously treated"/>
    <s v="Pulmonary"/>
    <m/>
    <m/>
    <d v="2016-02-15T00:00:00"/>
    <s v="Neg"/>
    <m/>
    <m/>
    <m/>
    <d v="2016-02-17T00:00:00"/>
    <n v="17"/>
    <n v="2"/>
    <s v="Q1"/>
    <x v="1"/>
    <d v="2016-02-15T00:00:00"/>
    <m/>
    <m/>
    <d v="2016-02-15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4-01T00:00:00"/>
    <n v="1"/>
    <s v="0-8"/>
    <n v="4"/>
    <s v="Q2"/>
    <n v="2016"/>
    <s v="NTP-PR"/>
    <s v="ACD-SR"/>
  </r>
  <r>
    <s v="Sawaira"/>
    <s v="Fazal Hammad"/>
    <m/>
    <m/>
    <s v="16101-3420656-2"/>
    <s v="Pakistani"/>
    <n v="12"/>
    <s v="5-14"/>
    <s v="0-15"/>
    <s v="F"/>
    <m/>
    <s v="Farm Koroona P/O Par Hoti Moh:Gul Bahar Mardan"/>
    <s v="Pakistan"/>
    <x v="1"/>
    <x v="1"/>
    <m/>
    <s v="0300 5720043"/>
    <m/>
    <s v="Fazal Hameed"/>
    <s v="Same"/>
    <s v="0314 5720043"/>
    <m/>
    <m/>
    <m/>
    <m/>
    <s v="N/A"/>
    <s v="N/A"/>
    <s v="N/A"/>
    <m/>
    <s v="No"/>
    <m/>
    <m/>
    <m/>
    <m/>
    <s v="NO"/>
    <s v="NO"/>
    <s v="NO"/>
    <m/>
    <m/>
    <n v="664"/>
    <n v="2016"/>
    <s v="LRH"/>
    <s v="Mardan"/>
    <d v="2016-02-17T00:00:00"/>
    <n v="17"/>
    <n v="2"/>
    <s v="Q1"/>
    <n v="2016"/>
    <s v="New"/>
    <s v="Extra pulmonary"/>
    <m/>
    <m/>
    <d v="2016-02-17T00:00:00"/>
    <s v="Neg"/>
    <m/>
    <m/>
    <m/>
    <d v="2016-02-17T00:00:00"/>
    <n v="17"/>
    <n v="2"/>
    <s v="Q1"/>
    <x v="1"/>
    <d v="2016-02-17T00:00:00"/>
    <d v="2017-01-03T00:00:00"/>
    <s v="Pos"/>
    <d v="2016-02-16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 at month 8"/>
    <s v="No"/>
    <s v="Complete"/>
    <d v="2017-10-16T00:00:00"/>
    <n v="19"/>
    <s v="17-24"/>
    <n v="10"/>
    <s v="Q4"/>
    <n v="2017"/>
    <s v="NTP-PR"/>
    <s v="ACD-SR"/>
  </r>
  <r>
    <s v="Sawaira"/>
    <s v="Mumtaz Khan"/>
    <m/>
    <m/>
    <s v="17301-0285201-9"/>
    <s v="Pakistani"/>
    <n v="11"/>
    <s v="5-14"/>
    <s v="0-15"/>
    <s v="F"/>
    <m/>
    <s v="House#4 Chan Agha Colony St#1 Yaka Toot Peshawar"/>
    <s v="Pakistan"/>
    <x v="1"/>
    <x v="5"/>
    <m/>
    <s v="0348 2240163"/>
    <m/>
    <s v="Bakht Zari"/>
    <s v="Same"/>
    <s v="0321 9012060"/>
    <m/>
    <m/>
    <m/>
    <s v="New Treatment (CAT I)"/>
    <s v="N/A"/>
    <s v="N/A"/>
    <s v="N/A"/>
    <m/>
    <s v="No"/>
    <m/>
    <m/>
    <m/>
    <m/>
    <s v="NO"/>
    <s v="NO"/>
    <s v="NO"/>
    <m/>
    <m/>
    <n v="665"/>
    <n v="2016"/>
    <s v="LRH"/>
    <s v="Peshawar"/>
    <d v="2016-02-26T00:00:00"/>
    <n v="26"/>
    <n v="2"/>
    <s v="Q1"/>
    <n v="2016"/>
    <s v="Unknown previous treatment history"/>
    <s v="Extra pulmonary"/>
    <m/>
    <m/>
    <d v="2016-02-25T00:00:00"/>
    <s v="Neg"/>
    <m/>
    <m/>
    <m/>
    <d v="2016-02-26T00:00:00"/>
    <n v="26"/>
    <n v="2"/>
    <s v="Q1"/>
    <x v="1"/>
    <d v="2016-02-25T00:00:00"/>
    <d v="2016-06-01T00:00:00"/>
    <s v="Neg"/>
    <d v="2016-02-25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omplete"/>
    <d v="2017-10-12T00:00:00"/>
    <n v="19"/>
    <s v="17-24"/>
    <n v="10"/>
    <s v="Q4"/>
    <n v="2017"/>
    <s v="NTP-PR"/>
    <s v="ACD-SR"/>
  </r>
  <r>
    <s v="Palwasha"/>
    <s v="Marwat"/>
    <m/>
    <m/>
    <m/>
    <s v="Afghani"/>
    <n v="19"/>
    <s v="15-24"/>
    <s v="15+"/>
    <s v="F"/>
    <m/>
    <s v="Oblan Camp Kohat City"/>
    <s v="Pakistan"/>
    <x v="1"/>
    <x v="3"/>
    <m/>
    <m/>
    <m/>
    <m/>
    <s v="Same"/>
    <m/>
    <s v="Private Sector"/>
    <m/>
    <m/>
    <s v="New Treatment (CAT I)"/>
    <d v="2016-12-16T00:00:00"/>
    <s v="RHZE"/>
    <d v="2016-02-10T00:00:00"/>
    <s v="failed"/>
    <s v="No"/>
    <m/>
    <m/>
    <m/>
    <m/>
    <s v="NO"/>
    <s v="NO"/>
    <s v="NO"/>
    <m/>
    <m/>
    <n v="666"/>
    <n v="2016"/>
    <s v="LRH"/>
    <s v="Logar"/>
    <d v="2016-03-01T00:00:00"/>
    <n v="1"/>
    <n v="3"/>
    <s v="Q1"/>
    <n v="2016"/>
    <s v="Others previously treated"/>
    <s v="Pulmonary"/>
    <m/>
    <m/>
    <d v="2016-03-01T00:00:00"/>
    <s v="Neg"/>
    <m/>
    <m/>
    <m/>
    <d v="2016-03-01T00:00:00"/>
    <n v="1"/>
    <n v="3"/>
    <s v="Q1"/>
    <x v="1"/>
    <d v="2016-02-29T00:00:00"/>
    <m/>
    <m/>
    <d v="2016-02-2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10-20T00:00:00"/>
    <n v="7"/>
    <s v="0-8"/>
    <n v="10"/>
    <s v="Q4"/>
    <n v="2016"/>
    <s v="NTP-PR"/>
    <s v="ACD-SR"/>
  </r>
  <r>
    <s v="Misal Bibi"/>
    <s v="Denam Shah"/>
    <m/>
    <m/>
    <s v="21602-6658343-4"/>
    <s v="Pakistani"/>
    <n v="65"/>
    <s v="65+"/>
    <s v="15+"/>
    <s v="F"/>
    <m/>
    <s v="Rabia Khail Tapa Babi Khail Ogda Khapa PO Samana Tehsil Ismael Zai Orakzai Agency"/>
    <s v="Pakistan"/>
    <x v="0"/>
    <x v="0"/>
    <m/>
    <s v="0336 2603048"/>
    <m/>
    <s v="Raees Gul"/>
    <s v="Same"/>
    <s v="0333 9665441"/>
    <s v="Private Sector"/>
    <m/>
    <m/>
    <s v="Others Previously treated"/>
    <s v="N/A"/>
    <s v="N/A"/>
    <s v="N/A"/>
    <m/>
    <s v="No"/>
    <m/>
    <m/>
    <m/>
    <m/>
    <s v="NO"/>
    <s v="NO"/>
    <s v="NO"/>
    <m/>
    <m/>
    <n v="667"/>
    <n v="2016"/>
    <s v="LRH"/>
    <s v="Orakzai agency"/>
    <d v="2016-03-01T00:00:00"/>
    <n v="1"/>
    <n v="3"/>
    <s v="Q1"/>
    <n v="2016"/>
    <s v="Others previously treated"/>
    <s v="Pulmonary"/>
    <m/>
    <m/>
    <d v="2016-03-01T00:00:00"/>
    <s v="Neg"/>
    <m/>
    <m/>
    <m/>
    <d v="2016-03-01T00:00:00"/>
    <n v="1"/>
    <n v="3"/>
    <s v="Q1"/>
    <x v="1"/>
    <d v="2016-03-01T00:00:00"/>
    <d v="2016-05-25T00:00:00"/>
    <s v="Neg"/>
    <d v="2016-02-2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0"/>
    <s v="No"/>
    <s v="Cured"/>
    <d v="2017-12-04T00:00:00"/>
    <n v="21"/>
    <s v="17-24"/>
    <n v="12"/>
    <s v="Q4"/>
    <n v="2017"/>
    <s v="NTP-PR"/>
    <s v="ACD-SR"/>
  </r>
  <r>
    <s v="Ramzan Ali"/>
    <s v="Abdul Razzaq"/>
    <m/>
    <m/>
    <m/>
    <s v="Pakistani"/>
    <n v="34"/>
    <s v="25-34"/>
    <s v="15+"/>
    <s v="M"/>
    <m/>
    <s v="Shah Pasand Khan Chargulli Mardan"/>
    <s v="Pakistan"/>
    <x v="1"/>
    <x v="1"/>
    <m/>
    <m/>
    <m/>
    <m/>
    <s v="Same"/>
    <m/>
    <s v="MMC Mardan "/>
    <n v="298"/>
    <d v="2013-08-15T00:00:00"/>
    <s v="Previously treated (CAT II)"/>
    <d v="2013-08-15T00:00:00"/>
    <s v="RHZES"/>
    <d v="2013-10-20T00:00:00"/>
    <s v="default"/>
    <s v="Yes"/>
    <s v="26/12/2013"/>
    <d v="2016-01-03T00:00:00"/>
    <s v="Am,Eto,Cs,LFx,Z,B6"/>
    <s v="failed"/>
    <s v="Yes"/>
    <s v="Yes"/>
    <s v="NO"/>
    <s v="Depression&amp; Diabetis"/>
    <s v="smoking"/>
    <n v="668"/>
    <n v="2016"/>
    <s v="LRH"/>
    <s v="Mardan"/>
    <d v="2016-03-03T00:00:00"/>
    <n v="3"/>
    <n v="3"/>
    <s v="Q1"/>
    <n v="2016"/>
    <s v="Previously treated (after failure)"/>
    <s v="Pulmonary"/>
    <m/>
    <m/>
    <d v="2016-03-01T00:00:00"/>
    <s v="Neg"/>
    <m/>
    <m/>
    <m/>
    <d v="2016-03-01T00:00:00"/>
    <n v="1"/>
    <n v="3"/>
    <s v="Q1"/>
    <x v="1"/>
    <d v="2016-03-03T00:00:00"/>
    <d v="2016-05-25T00:00:00"/>
    <s v="Pos"/>
    <d v="2016-03-02T00:00:00"/>
    <s v="TB Resis to R"/>
    <m/>
    <s v="LPA Not Done"/>
    <s v="HRE"/>
    <s v="FQ"/>
    <s v="SLI-S"/>
    <s v="FQ-R"/>
    <s v="MDR"/>
    <s v="DR TB confirmed"/>
    <x v="0"/>
    <s v="LTR"/>
    <s v="NND"/>
    <s v="8 Z,Cm,Mfx,Cs,Eto,PAS,B6,Cfz,Aug,Clr/ 16Z,Mfx,Cs,Eto,PAS,B6,Cfz,Aug,Clr"/>
    <s v="GLC"/>
    <s v="others (explain)"/>
    <s v="No"/>
    <s v="Died"/>
    <d v="2017-01-05T00:00:00"/>
    <n v="10"/>
    <s v="09-16"/>
    <n v="1"/>
    <s v="Q1"/>
    <n v="2017"/>
    <s v="NTP-PR"/>
    <s v="ACD-SR"/>
  </r>
  <r>
    <s v="Nadia"/>
    <s v="Muhammad Sharif"/>
    <m/>
    <m/>
    <s v="14101-0773144-6"/>
    <s v="Pakistani"/>
    <n v="18"/>
    <s v="15-24"/>
    <s v="15+"/>
    <s v="F"/>
    <m/>
    <s v="Village Dhery banda Dhoda Road Kohat"/>
    <s v="Pakistan"/>
    <x v="1"/>
    <x v="3"/>
    <m/>
    <s v="0348 2410212"/>
    <m/>
    <s v="Muhammad Ayub"/>
    <s v="Same"/>
    <s v="0333 9639588"/>
    <s v="DHQ Kohat"/>
    <s v="29/13"/>
    <d v="2013-01-12T00:00:00"/>
    <s v="Previously treated (CAT II)"/>
    <d v="2013-01-12T00:00:00"/>
    <s v="RHZE"/>
    <d v="2013-04-04T00:00:00"/>
    <s v="failed"/>
    <s v="Yes"/>
    <d v="2013-04-05T00:00:00"/>
    <d v="2016-04-02T00:00:00"/>
    <s v="Am,Eto,Cs,LFx,Z,B6"/>
    <s v="failed"/>
    <s v="NO"/>
    <s v="NO"/>
    <s v="NO"/>
    <m/>
    <m/>
    <n v="669"/>
    <n v="2016"/>
    <s v="LRH"/>
    <s v="Kohat"/>
    <d v="2016-03-03T00:00:00"/>
    <n v="3"/>
    <n v="3"/>
    <s v="Q1"/>
    <n v="2016"/>
    <s v="Previously treated (after failure)"/>
    <s v="Pulmonary"/>
    <m/>
    <m/>
    <d v="2016-03-03T00:00:00"/>
    <s v="Neg"/>
    <m/>
    <m/>
    <m/>
    <d v="2016-03-03T00:00:00"/>
    <n v="3"/>
    <n v="3"/>
    <s v="Q1"/>
    <x v="1"/>
    <d v="2016-03-03T00:00:00"/>
    <m/>
    <m/>
    <d v="2016-03-03T00:00:00"/>
    <s v="TB Resis to R"/>
    <m/>
    <s v="LPA Not Done"/>
    <m/>
    <m/>
    <s v="SLI-S"/>
    <s v="FQ-S"/>
    <s v="RR-TB"/>
    <s v="DR TB confirmed"/>
    <x v="0"/>
    <s v="LTR"/>
    <s v="NND"/>
    <s v="8 Z,Cm,Mfx,Cs,Eto,PAS,B6,Cfz,Aug,Clr,Lzd/ 16Z,Mfx,Cs,Eto,PAS,B6,Cfz,Aug,Clr,Lzd"/>
    <s v="GLC"/>
    <s v="others (explain)"/>
    <s v="No"/>
    <s v="Failed"/>
    <d v="2017-09-07T00:00:00"/>
    <n v="18"/>
    <s v="17-24"/>
    <n v="9"/>
    <s v="Q3"/>
    <n v="2017"/>
    <s v="NTP-PR"/>
    <s v="ACD-SR"/>
  </r>
  <r>
    <s v="Salim Khan"/>
    <s v="Munir Khan"/>
    <m/>
    <m/>
    <s v="17301-1019700-5"/>
    <s v="Pakistani"/>
    <n v="39"/>
    <s v="35-44"/>
    <s v="15+"/>
    <s v="M"/>
    <m/>
    <s v="Mohallah Punj Ghand Peshawar City"/>
    <s v="Pakistan"/>
    <x v="1"/>
    <x v="5"/>
    <m/>
    <s v="0315 5939892"/>
    <m/>
    <s v="Munir Khan"/>
    <s v="Same"/>
    <s v="0315 8003271"/>
    <s v="Private Sector"/>
    <m/>
    <m/>
    <s v="Others Previously treated"/>
    <s v="N/A"/>
    <s v="N/A"/>
    <s v="N/A"/>
    <m/>
    <s v="No"/>
    <m/>
    <m/>
    <m/>
    <m/>
    <s v="NO"/>
    <s v="NO"/>
    <s v="NO"/>
    <m/>
    <m/>
    <n v="670"/>
    <n v="2016"/>
    <s v="LRH"/>
    <s v="Peshawar"/>
    <d v="2016-03-10T00:00:00"/>
    <n v="10"/>
    <n v="3"/>
    <s v="Q1"/>
    <n v="2016"/>
    <s v="Others previously treated"/>
    <s v="Pulmonary"/>
    <m/>
    <m/>
    <d v="2016-03-10T00:00:00"/>
    <s v="Neg"/>
    <m/>
    <m/>
    <m/>
    <d v="2016-03-10T00:00:00"/>
    <n v="10"/>
    <n v="3"/>
    <s v="Q1"/>
    <x v="1"/>
    <d v="2016-03-10T00:00:00"/>
    <d v="2016-05-25T00:00:00"/>
    <s v="Neg"/>
    <d v="2016-03-0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11-07T00:00:00"/>
    <n v="19"/>
    <s v="17-24"/>
    <n v="11"/>
    <s v="Q4"/>
    <n v="2017"/>
    <s v="NTP-PR"/>
    <s v="ACD-SR"/>
  </r>
  <r>
    <s v="Tayyab Umar"/>
    <s v="Muhammad Rafeeq"/>
    <m/>
    <m/>
    <s v="17301-2534173-1"/>
    <s v="Pakistani"/>
    <n v="23"/>
    <s v="15-24"/>
    <s v="15+"/>
    <s v="M"/>
    <m/>
    <s v="House#987 Chowk Andar Shehar Kashmiry Mohallah Peshawar"/>
    <s v="Pakistan"/>
    <x v="1"/>
    <x v="5"/>
    <m/>
    <s v="0305 9565847"/>
    <s v="Student"/>
    <s v="Muhammad Yaqoob"/>
    <s v="Same"/>
    <s v="0345 9182283"/>
    <s v="PPM"/>
    <m/>
    <d v="2014-12-15T00:00:00"/>
    <s v="New Treatment (CAT I)"/>
    <d v="2014-12-15T00:00:00"/>
    <s v="RHZE"/>
    <d v="2015-10-12T00:00:00"/>
    <s v="failed"/>
    <s v="No"/>
    <m/>
    <m/>
    <m/>
    <m/>
    <s v="NO"/>
    <s v="NO"/>
    <s v="NO"/>
    <m/>
    <s v="smoking"/>
    <n v="671"/>
    <n v="2016"/>
    <s v="LRH"/>
    <s v="Peshawar"/>
    <d v="2016-03-11T00:00:00"/>
    <n v="11"/>
    <n v="3"/>
    <s v="Q1"/>
    <n v="2016"/>
    <s v="Previously treated (after failure)"/>
    <s v="Pulmonary"/>
    <m/>
    <m/>
    <d v="2016-03-10T00:00:00"/>
    <s v="Neg"/>
    <m/>
    <m/>
    <m/>
    <d v="2016-03-11T00:00:00"/>
    <n v="11"/>
    <n v="3"/>
    <s v="Q1"/>
    <x v="1"/>
    <d v="2016-03-10T00:00:00"/>
    <d v="2016-05-25T00:00:00"/>
    <s v="Pos"/>
    <d v="2016-03-10T00:00:00"/>
    <s v="TB Resis to R"/>
    <m/>
    <s v="LPA Not Done"/>
    <s v="HRE"/>
    <s v="FQ"/>
    <s v="SLI-S"/>
    <s v="FQ-R"/>
    <s v="MDR"/>
    <s v="DR TB confirmed"/>
    <x v="0"/>
    <s v="LTR"/>
    <s v="NND"/>
    <s v="8 Z,Am,Mfx,Cs,Eto,PAS,B6/ 16 Z,Mfx,Cs,Eto,PAS,B6"/>
    <s v="GLC"/>
    <s v="Yes at month 8"/>
    <s v="No"/>
    <s v="Cured"/>
    <d v="2018-03-12T00:00:00"/>
    <n v="24"/>
    <s v="17-24"/>
    <n v="3"/>
    <s v="Q1"/>
    <n v="2018"/>
    <s v="NTP-PR"/>
    <s v="ACD-SR"/>
  </r>
  <r>
    <s v="Amjad Kamal"/>
    <s v="Abdul Sattar "/>
    <m/>
    <m/>
    <s v="11201-0375138-9"/>
    <s v="Pakistani"/>
    <n v="35"/>
    <s v="35-44"/>
    <s v="15+"/>
    <s v="M"/>
    <m/>
    <s v="Daraki Alam Shah Khel Sarai Naurang Lakki Marwat"/>
    <s v="Pakistan"/>
    <x v="1"/>
    <x v="17"/>
    <m/>
    <s v="0302 8105555"/>
    <s v="School Peon"/>
    <s v="Munir Kamal"/>
    <s v="Same"/>
    <s v="0313 9048921"/>
    <s v="Private Sector"/>
    <m/>
    <m/>
    <s v="Others Previously treated"/>
    <s v="N/A"/>
    <s v="N/A"/>
    <s v="N/A"/>
    <m/>
    <s v="No"/>
    <m/>
    <m/>
    <m/>
    <m/>
    <s v="NO"/>
    <s v="NO"/>
    <s v="NO"/>
    <m/>
    <m/>
    <n v="672"/>
    <n v="2016"/>
    <s v="LRH"/>
    <s v="Lakki Marwat"/>
    <d v="2016-03-11T00:00:00"/>
    <n v="11"/>
    <n v="3"/>
    <s v="Q1"/>
    <n v="2016"/>
    <s v="Others previously treated"/>
    <s v="Pulmonary"/>
    <m/>
    <m/>
    <d v="2016-03-11T00:00:00"/>
    <s v="Neg"/>
    <m/>
    <m/>
    <m/>
    <d v="2016-03-11T00:00:00"/>
    <n v="11"/>
    <n v="3"/>
    <s v="Q1"/>
    <x v="1"/>
    <d v="2016-03-10T00:00:00"/>
    <m/>
    <m/>
    <d v="2016-03-1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7-11-07T00:00:00"/>
    <n v="19"/>
    <s v="17-24"/>
    <n v="11"/>
    <s v="Q4"/>
    <n v="2017"/>
    <s v="NTP-PR"/>
    <s v="ACD-SR"/>
  </r>
  <r>
    <s v="Aman Ullah"/>
    <s v="Bacha Khan"/>
    <m/>
    <m/>
    <s v="21104-7513753-3"/>
    <s v="Pakistani"/>
    <n v="24"/>
    <s v="15-24"/>
    <s v="15+"/>
    <s v="M"/>
    <m/>
    <s v="Village Zaray PO Anayat Kalay Bajaur Agency"/>
    <s v="Pakistan"/>
    <x v="0"/>
    <x v="23"/>
    <m/>
    <s v="0308 5304655"/>
    <s v="Labourer"/>
    <s v="Muhammad Zada"/>
    <s v="Same"/>
    <s v="0302 4742874"/>
    <m/>
    <m/>
    <m/>
    <s v="Unknown Previous History."/>
    <s v="N/A"/>
    <s v="N/A"/>
    <s v="N/A"/>
    <s v="N/A"/>
    <s v="No"/>
    <m/>
    <m/>
    <m/>
    <m/>
    <s v="NO"/>
    <s v="NO"/>
    <s v="NO"/>
    <m/>
    <m/>
    <n v="673"/>
    <n v="2016"/>
    <s v="LRH"/>
    <s v="Bajaur Agency"/>
    <d v="2016-03-21T00:00:00"/>
    <n v="21"/>
    <n v="3"/>
    <s v="Q1"/>
    <n v="2016"/>
    <s v="Unknown previous treatment history"/>
    <s v="Pulmonary"/>
    <m/>
    <m/>
    <d v="2016-03-11T00:00:00"/>
    <s v="Neg"/>
    <m/>
    <m/>
    <m/>
    <d v="2016-03-21T00:00:00"/>
    <n v="21"/>
    <n v="3"/>
    <s v="Q1"/>
    <x v="1"/>
    <d v="2016-03-21T00:00:00"/>
    <d v="2016-05-25T00:00:00"/>
    <s v="Pos"/>
    <d v="2016-03-11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10"/>
    <s v="No"/>
    <s v="Cured"/>
    <d v="2018-03-08T00:00:00"/>
    <n v="23"/>
    <s v="17-24"/>
    <n v="3"/>
    <s v="Q1"/>
    <n v="2018"/>
    <s v="NTP-PR"/>
    <s v="ACD-SR"/>
  </r>
  <r>
    <s v="Muhammad Asim"/>
    <s v="Haji Yar Khan"/>
    <m/>
    <m/>
    <m/>
    <s v="Afghani"/>
    <n v="25"/>
    <s v="25-34"/>
    <s v="15+"/>
    <s v="M"/>
    <m/>
    <s v="AR Camp. Ghamghol Sharif Kohat"/>
    <s v="Pakistan"/>
    <x v="1"/>
    <x v="3"/>
    <m/>
    <m/>
    <m/>
    <m/>
    <s v="Same"/>
    <m/>
    <s v="PPM"/>
    <m/>
    <d v="2016-01-20T00:00:00"/>
    <s v="New Treatment (CAT I)"/>
    <d v="2016-01-20T00:00:00"/>
    <s v="RHZE"/>
    <d v="2016-03-21T00:00:00"/>
    <s v="failed"/>
    <s v="No"/>
    <m/>
    <m/>
    <m/>
    <m/>
    <s v="NO"/>
    <s v="NO"/>
    <s v="NO"/>
    <m/>
    <m/>
    <n v="674"/>
    <n v="2016"/>
    <s v="LRH"/>
    <s v="Paktia"/>
    <d v="2016-03-22T00:00:00"/>
    <n v="22"/>
    <n v="3"/>
    <s v="Q1"/>
    <n v="2016"/>
    <s v="Previously treated (after failure)"/>
    <s v="Pulmonary"/>
    <m/>
    <m/>
    <d v="2016-03-11T00:00:00"/>
    <s v="Neg"/>
    <m/>
    <m/>
    <m/>
    <d v="2016-03-22T00:00:00"/>
    <n v="22"/>
    <n v="3"/>
    <s v="Q1"/>
    <x v="1"/>
    <d v="2016-03-22T00:00:00"/>
    <d v="2016-05-25T00:00:00"/>
    <s v="Pos"/>
    <d v="2016-03-22T00:00:00"/>
    <s v="TB Resis to R"/>
    <m/>
    <s v="LPA Not Done"/>
    <s v="HREZ"/>
    <s v="CM"/>
    <s v="SLI-R"/>
    <s v="FQ-S"/>
    <s v="MDR"/>
    <s v="DR TB confirmed"/>
    <x v="0"/>
    <s v="LTR"/>
    <s v="NND"/>
    <s v="8 Z,Am,Lfx,Cs,Eto,B6/ 16 Z,Lfx,Cs,Eto,B6"/>
    <s v="GLC"/>
    <s v="Yes at month 8"/>
    <s v="No"/>
    <s v="Not evaluated"/>
    <d v="2016-11-20T00:00:00"/>
    <n v="7"/>
    <s v="0-8"/>
    <n v="11"/>
    <s v="Q4"/>
    <n v="2016"/>
    <s v="NTP-PR"/>
    <s v="ACD-SR"/>
  </r>
  <r>
    <s v="Khan Wali"/>
    <s v="Mastana Gul"/>
    <m/>
    <m/>
    <s v="17301-1232045-3"/>
    <s v="Pakistani"/>
    <n v="47"/>
    <s v="45-54"/>
    <s v="15+"/>
    <s v="M"/>
    <m/>
    <s v="Deen Bahar Colony Peshawar"/>
    <s v="Pakistan"/>
    <x v="1"/>
    <x v="5"/>
    <m/>
    <s v="0346 9060072"/>
    <s v="Labourer"/>
    <s v="Ihsan Ullah"/>
    <s v="Same"/>
    <s v="0347 6275751"/>
    <m/>
    <m/>
    <m/>
    <s v="Unknown Previous History."/>
    <s v="N/A"/>
    <s v="N/A"/>
    <s v="N/A"/>
    <s v="N/A"/>
    <s v="No"/>
    <m/>
    <m/>
    <m/>
    <m/>
    <s v="NO"/>
    <s v="NO"/>
    <s v="NO"/>
    <m/>
    <m/>
    <n v="675"/>
    <n v="2016"/>
    <s v="LRH"/>
    <s v="Peshawar"/>
    <d v="2016-03-30T00:00:00"/>
    <n v="30"/>
    <n v="3"/>
    <s v="Q1"/>
    <n v="2016"/>
    <s v="Unknown previous treatment history"/>
    <s v="Pulmonary"/>
    <m/>
    <m/>
    <d v="2016-03-30T00:00:00"/>
    <s v="Neg"/>
    <m/>
    <m/>
    <m/>
    <d v="2016-03-30T00:00:00"/>
    <n v="30"/>
    <n v="3"/>
    <s v="Q1"/>
    <x v="1"/>
    <d v="2016-03-30T00:00:00"/>
    <d v="2016-05-25T00:00:00"/>
    <s v="Pos"/>
    <d v="2016-03-30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7-11-16T00:00:00"/>
    <n v="19"/>
    <s v="17-24"/>
    <n v="11"/>
    <s v="Q4"/>
    <n v="2017"/>
    <s v="NTP-PR"/>
    <s v="ACD-SR"/>
  </r>
  <r>
    <s v="Amina Ambreen"/>
    <s v="Touseef Raza"/>
    <m/>
    <m/>
    <s v="17301-2359545-8"/>
    <s v="Pakistani"/>
    <n v="32"/>
    <s v="25-34"/>
    <s v="15+"/>
    <s v="F"/>
    <m/>
    <s v="House#10 St#1 Phase 2 Hayatabad Sector H-1 Peshawar"/>
    <s v="Pakistan"/>
    <x v="1"/>
    <x v="5"/>
    <m/>
    <s v="0311 1677765"/>
    <s v="Pharmacist"/>
    <s v="Touseef Raza"/>
    <s v="Same"/>
    <s v="0311 7899091"/>
    <m/>
    <m/>
    <m/>
    <s v="No Hx of ATT"/>
    <s v="N/A"/>
    <s v="N/A"/>
    <s v="N/A"/>
    <s v="N/A"/>
    <s v="No"/>
    <m/>
    <m/>
    <m/>
    <m/>
    <s v="Yes"/>
    <s v="Yes"/>
    <s v="NO"/>
    <s v="Depression&amp; Diabetis"/>
    <m/>
    <n v="676"/>
    <n v="2016"/>
    <s v="LRH"/>
    <s v="Peshawar"/>
    <d v="2016-03-31T00:00:00"/>
    <n v="31"/>
    <n v="3"/>
    <s v="Q1"/>
    <n v="2016"/>
    <s v="New"/>
    <s v="Pulmonary"/>
    <m/>
    <m/>
    <d v="2016-03-31T00:00:00"/>
    <s v="Neg"/>
    <m/>
    <m/>
    <m/>
    <d v="2016-03-31T00:00:00"/>
    <n v="31"/>
    <n v="3"/>
    <s v="Q1"/>
    <x v="1"/>
    <d v="2016-03-30T00:00:00"/>
    <d v="2016-06-27T00:00:00"/>
    <s v="Pos"/>
    <d v="2016-03-30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8-01-29T00:00:00"/>
    <n v="21"/>
    <s v="17-24"/>
    <n v="1"/>
    <s v="Q1"/>
    <n v="2018"/>
    <s v="NTP-PR"/>
    <s v="ACD-SR"/>
  </r>
  <r>
    <s v="Meena "/>
    <s v="Said Rehman"/>
    <m/>
    <m/>
    <s v="21505-95408748"/>
    <s v="Pakistani"/>
    <n v="35"/>
    <s v="35-44"/>
    <s v="15+"/>
    <s v="F"/>
    <m/>
    <s v="Village Zaka Khail Mir Ali North Waziristan"/>
    <s v="Pakistan"/>
    <x v="0"/>
    <x v="15"/>
    <m/>
    <s v="0320 4989394"/>
    <s v="House hold"/>
    <s v="Shaukat"/>
    <s v="Same"/>
    <s v="0335 1465165"/>
    <s v="DTO Bannu"/>
    <n v="117"/>
    <d v="2015-11-30T00:00:00"/>
    <s v="New Treatment (CAT I)"/>
    <d v="2015-11-30T00:00:00"/>
    <s v="RHZE"/>
    <d v="2016-01-31T00:00:00"/>
    <s v="failed"/>
    <s v="No"/>
    <m/>
    <m/>
    <m/>
    <m/>
    <s v="NO"/>
    <s v="NO"/>
    <s v="NO"/>
    <m/>
    <m/>
    <n v="677"/>
    <n v="2016"/>
    <s v="LRH"/>
    <s v="North Waziristan"/>
    <d v="2016-04-01T00:00:00"/>
    <n v="1"/>
    <n v="4"/>
    <s v="Q2"/>
    <n v="2016"/>
    <s v="Previously treated (after failure)"/>
    <s v="Pulmonary"/>
    <m/>
    <m/>
    <d v="2016-04-01T00:00:00"/>
    <s v="Neg"/>
    <m/>
    <m/>
    <m/>
    <d v="2016-04-01T00:00:00"/>
    <n v="1"/>
    <n v="4"/>
    <s v="Q2"/>
    <x v="1"/>
    <d v="2016-03-31T00:00:00"/>
    <m/>
    <m/>
    <d v="2016-03-3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8-04-11T00:00:00"/>
    <n v="24"/>
    <s v="17-24"/>
    <n v="4"/>
    <s v="Q2"/>
    <n v="2018"/>
    <s v="NTP-PR"/>
    <s v="ACD-SR"/>
  </r>
  <r>
    <s v="Jehan Gir"/>
    <s v="Sangeen Khan"/>
    <m/>
    <m/>
    <s v="17101-2406124-7"/>
    <s v="Pakistani"/>
    <n v="17"/>
    <s v="15-24"/>
    <s v="15+"/>
    <s v="M"/>
    <m/>
    <s v="Zareen Abad Sugar Mill Road Charsadda "/>
    <s v="Pakistan"/>
    <x v="1"/>
    <x v="2"/>
    <m/>
    <s v="0310 1995128"/>
    <s v="Student"/>
    <s v="Masood"/>
    <s v="Same"/>
    <s v="0311 9023441"/>
    <m/>
    <m/>
    <m/>
    <s v="Others Previously treated"/>
    <s v="N/A"/>
    <s v="N/A"/>
    <s v="N/A"/>
    <m/>
    <s v="No"/>
    <m/>
    <m/>
    <m/>
    <m/>
    <s v="Yes"/>
    <s v="Yes"/>
    <s v="NO"/>
    <s v="Depression&amp; Diabetis"/>
    <m/>
    <n v="678"/>
    <n v="2016"/>
    <s v="LRH"/>
    <s v="Charsadda"/>
    <d v="2016-04-04T00:00:00"/>
    <n v="4"/>
    <n v="4"/>
    <s v="Q2"/>
    <n v="2016"/>
    <s v="Others previously treated"/>
    <s v="Pulmonary"/>
    <m/>
    <m/>
    <d v="2016-04-04T00:00:00"/>
    <s v="Neg"/>
    <m/>
    <m/>
    <m/>
    <d v="2016-04-04T00:00:00"/>
    <n v="4"/>
    <n v="4"/>
    <s v="Q2"/>
    <x v="1"/>
    <d v="2016-04-04T00:00:00"/>
    <d v="2016-06-01T00:00:00"/>
    <s v="Pos"/>
    <d v="2016-04-01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8-01-09T00:00:00"/>
    <n v="21"/>
    <s v="17-24"/>
    <n v="1"/>
    <s v="Q1"/>
    <n v="2018"/>
    <s v="NTP-PR"/>
    <s v="ACD-SR"/>
  </r>
  <r>
    <s v="Gulab Bibi"/>
    <s v="Tilla Muhammad"/>
    <m/>
    <m/>
    <m/>
    <s v="Afghani"/>
    <n v="22"/>
    <s v="15-24"/>
    <s v="15+"/>
    <s v="F"/>
    <m/>
    <s v="AR Camp 1 Bagheecha Mardan "/>
    <s v="Pakistan"/>
    <x v="1"/>
    <x v="1"/>
    <m/>
    <m/>
    <m/>
    <m/>
    <s v="Same"/>
    <m/>
    <m/>
    <m/>
    <m/>
    <s v="No Hx of ATT"/>
    <s v="N/A"/>
    <s v="N/A"/>
    <s v="N/A"/>
    <m/>
    <s v="No"/>
    <m/>
    <m/>
    <m/>
    <m/>
    <s v="NO"/>
    <s v="NO"/>
    <s v="NO"/>
    <m/>
    <m/>
    <n v="679"/>
    <n v="2016"/>
    <s v="LRH"/>
    <s v="Paktia"/>
    <d v="2016-04-11T00:00:00"/>
    <n v="11"/>
    <n v="4"/>
    <s v="Q2"/>
    <n v="2016"/>
    <s v="New"/>
    <s v="Pulmonary"/>
    <m/>
    <m/>
    <d v="2016-04-11T00:00:00"/>
    <s v="Neg"/>
    <m/>
    <m/>
    <m/>
    <d v="2016-04-11T00:00:00"/>
    <n v="11"/>
    <n v="4"/>
    <s v="Q2"/>
    <x v="1"/>
    <d v="2016-04-11T00:00:00"/>
    <d v="2016-06-27T00:00:00"/>
    <s v="Pos"/>
    <d v="2016-04-1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Not evaluated"/>
    <d v="2016-10-10T00:00:00"/>
    <n v="5"/>
    <s v="0-8"/>
    <n v="10"/>
    <s v="Q4"/>
    <n v="2016"/>
    <s v="NTP-PR"/>
    <s v="ACD-SR"/>
  </r>
  <r>
    <s v="Shahida Begum"/>
    <s v="sabz Ali Khan"/>
    <m/>
    <m/>
    <m/>
    <s v="Pakistani"/>
    <n v="51"/>
    <s v="45-54"/>
    <s v="15+"/>
    <s v="F"/>
    <m/>
    <s v="Mohallah Ghareeb Abad Shagai Swabi"/>
    <s v="Pakistan"/>
    <x v="1"/>
    <x v="4"/>
    <m/>
    <m/>
    <s v="House hold"/>
    <m/>
    <s v="Same"/>
    <m/>
    <s v="FG Service Hospital Islamabad"/>
    <n v="82"/>
    <d v="2016-02-04T00:00:00"/>
    <s v="New Treatment (CAT I)"/>
    <d v="2016-02-04T00:00:00"/>
    <s v="RHZE"/>
    <d v="2016-04-12T00:00:00"/>
    <s v="failed"/>
    <s v="No"/>
    <m/>
    <m/>
    <m/>
    <m/>
    <s v="Yes"/>
    <s v="Yes"/>
    <s v="NO"/>
    <s v="Diabetis"/>
    <m/>
    <n v="680"/>
    <n v="2016"/>
    <s v="LRH"/>
    <s v="Swabi"/>
    <d v="2016-04-12T00:00:00"/>
    <n v="12"/>
    <n v="4"/>
    <s v="Q2"/>
    <n v="2016"/>
    <s v="Previously treated (after failure)"/>
    <s v="Pulmonary"/>
    <m/>
    <m/>
    <d v="2016-04-13T00:00:00"/>
    <s v="Neg"/>
    <m/>
    <m/>
    <m/>
    <d v="2016-04-12T00:00:00"/>
    <n v="12"/>
    <n v="4"/>
    <s v="Q2"/>
    <x v="1"/>
    <d v="2016-04-11T00:00:00"/>
    <m/>
    <m/>
    <d v="2016-04-1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6-29T00:00:00"/>
    <n v="2"/>
    <s v="0-8"/>
    <n v="6"/>
    <s v="Q2"/>
    <n v="2016"/>
    <s v="NTP-PR"/>
    <s v="ACD-SR"/>
  </r>
  <r>
    <s v="Shamshada"/>
    <s v="Misri Khan"/>
    <m/>
    <m/>
    <m/>
    <s v="Pakistani"/>
    <n v="40"/>
    <s v="35-44"/>
    <s v="15+"/>
    <s v="F"/>
    <m/>
    <s v="Nazirabad Nodia Bala PO Peshawar University Peshawar"/>
    <s v="Pakistan"/>
    <x v="1"/>
    <x v="5"/>
    <m/>
    <m/>
    <m/>
    <m/>
    <s v="Same"/>
    <m/>
    <m/>
    <m/>
    <m/>
    <s v="No Hx of ATT"/>
    <s v="N/A"/>
    <s v="N/A"/>
    <s v="N/A"/>
    <m/>
    <s v="No"/>
    <m/>
    <m/>
    <m/>
    <m/>
    <s v="Yes"/>
    <s v="Yes"/>
    <s v="NO"/>
    <s v="Diabetis"/>
    <m/>
    <n v="681"/>
    <n v="2016"/>
    <s v="LRH"/>
    <s v="Peshawar"/>
    <d v="2016-04-18T00:00:00"/>
    <n v="18"/>
    <n v="4"/>
    <s v="Q2"/>
    <n v="2016"/>
    <s v="New"/>
    <s v="Pulmonary"/>
    <m/>
    <m/>
    <d v="2016-04-18T00:00:00"/>
    <s v="Neg"/>
    <m/>
    <m/>
    <m/>
    <d v="2016-04-18T00:00:00"/>
    <n v="18"/>
    <n v="4"/>
    <s v="Q2"/>
    <x v="1"/>
    <d v="2016-04-18T00:00:00"/>
    <d v="2016-06-27T00:00:00"/>
    <s v="Pos"/>
    <d v="2016-04-15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6-10T00:00:00"/>
    <n v="1"/>
    <s v="0-8"/>
    <n v="6"/>
    <s v="Q2"/>
    <n v="2016"/>
    <s v="NTP-PR"/>
    <s v="ACD-SR"/>
  </r>
  <r>
    <s v="Syed Jamal Din"/>
    <s v="Aziz Ullah"/>
    <m/>
    <m/>
    <s v="CP 12346493291"/>
    <s v="Afghani"/>
    <n v="39"/>
    <s v="35-44"/>
    <s v="15+"/>
    <s v="M"/>
    <m/>
    <s v="Village Narisiraj Hazro Attock"/>
    <s v="Pakistan"/>
    <x v="2"/>
    <x v="24"/>
    <m/>
    <s v="0305 1950034"/>
    <s v="Labourer"/>
    <s v="Khalid"/>
    <s v="Same"/>
    <s v="0300 8357828"/>
    <s v="THQ Hospital Hazro"/>
    <s v="34/15"/>
    <d v="2015-02-20T00:00:00"/>
    <s v="New Treatment (CAT I)"/>
    <d v="2015-02-20T00:00:00"/>
    <s v="RHZE"/>
    <d v="2015-08-19T00:00:00"/>
    <s v="cured"/>
    <s v="No"/>
    <m/>
    <m/>
    <m/>
    <m/>
    <s v="NO"/>
    <s v="NO"/>
    <s v="NO"/>
    <m/>
    <s v="smoking"/>
    <n v="682"/>
    <n v="2016"/>
    <s v="LRH"/>
    <s v="helmand"/>
    <d v="2016-04-18T00:00:00"/>
    <n v="18"/>
    <n v="4"/>
    <s v="Q2"/>
    <n v="2016"/>
    <s v="Previously treated (Rlapse)"/>
    <s v="Pulmonary"/>
    <m/>
    <m/>
    <d v="2016-04-18T00:00:00"/>
    <s v="Neg"/>
    <m/>
    <m/>
    <m/>
    <d v="2016-04-18T00:00:00"/>
    <n v="18"/>
    <n v="4"/>
    <s v="Q2"/>
    <x v="1"/>
    <d v="2016-04-18T00:00:00"/>
    <d v="2016-06-27T00:00:00"/>
    <s v="Pos"/>
    <d v="2016-04-11T00:00:00"/>
    <s v="TB Resis to R"/>
    <m/>
    <s v="LPA Not Done"/>
    <s v="Other(please insert a comment and specify)"/>
    <s v="FQ"/>
    <s v="SLI-S"/>
    <s v="FQ-R"/>
    <s v="Poly"/>
    <s v="DR TB confirmed"/>
    <x v="0"/>
    <s v="LTR"/>
    <s v="NND"/>
    <s v="8 Z,E,Am,Mfx,Cs,Eto,PAS,B6/ 16 Z,E,Mfx,Cs,Eto,PAS,B6"/>
    <s v="GLC"/>
    <s v="Yest at month 12"/>
    <s v="No"/>
    <s v="Cured"/>
    <d v="2018-04-17T00:00:00"/>
    <n v="23"/>
    <s v="17-24"/>
    <n v="4"/>
    <s v="Q2"/>
    <n v="2018"/>
    <s v="NTP-PR"/>
    <s v="ACD-SR"/>
  </r>
  <r>
    <s v="Amina"/>
    <s v="Amir Khan"/>
    <m/>
    <m/>
    <m/>
    <s v="Pakistani"/>
    <n v="18"/>
    <s v="15-24"/>
    <s v="15+"/>
    <s v="F"/>
    <m/>
    <s v="Qoom Chamkany Haji Khail  PO Sadda Kurram Agency"/>
    <s v="Pakistan"/>
    <x v="0"/>
    <x v="9"/>
    <s v="0926 324244"/>
    <m/>
    <m/>
    <m/>
    <s v="Same"/>
    <m/>
    <s v="Private Sector"/>
    <m/>
    <m/>
    <s v="Others Previously treated"/>
    <s v="N/A"/>
    <s v="N/A"/>
    <s v="N/A"/>
    <m/>
    <s v="No"/>
    <m/>
    <m/>
    <m/>
    <m/>
    <s v="Yes"/>
    <s v="Yes"/>
    <s v="NO"/>
    <s v="Depression&amp; Diabetis"/>
    <m/>
    <n v="683"/>
    <n v="2016"/>
    <s v="LRH"/>
    <s v="Kurram Agency"/>
    <d v="2016-04-19T00:00:00"/>
    <n v="19"/>
    <n v="4"/>
    <s v="Q2"/>
    <n v="2016"/>
    <s v="Others previously treated"/>
    <s v="Pulmonary"/>
    <m/>
    <m/>
    <d v="2016-04-19T00:00:00"/>
    <s v="Neg"/>
    <m/>
    <m/>
    <m/>
    <d v="2016-04-19T00:00:00"/>
    <n v="19"/>
    <n v="4"/>
    <s v="Q2"/>
    <x v="1"/>
    <d v="2016-04-15T00:00:00"/>
    <m/>
    <m/>
    <d v="2016-04-1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Lost to follow up"/>
    <d v="2016-09-25T00:00:00"/>
    <n v="5"/>
    <s v="0-8"/>
    <n v="9"/>
    <s v="Q3"/>
    <n v="2016"/>
    <s v="NTP-PR"/>
    <s v="ACD-SR"/>
  </r>
  <r>
    <s v="Rexona"/>
    <s v="Zia Ullah"/>
    <m/>
    <m/>
    <s v="15601-6064452-2"/>
    <s v="Pakistani"/>
    <n v="19"/>
    <s v="15-24"/>
    <s v="15+"/>
    <s v="F"/>
    <m/>
    <s v="Village Mian Maira PO Matta  Swat"/>
    <s v="Pakistan"/>
    <x v="1"/>
    <x v="18"/>
    <m/>
    <s v="0347 9151516"/>
    <s v="Student"/>
    <s v="Rukhsana Bibi"/>
    <s v="Same"/>
    <s v="0340 9397685"/>
    <m/>
    <m/>
    <m/>
    <s v="Unknown Previous History."/>
    <s v="N/A"/>
    <s v="N/A"/>
    <s v="N/A"/>
    <m/>
    <s v="Yes"/>
    <d v="2010-10-02T00:00:00"/>
    <s v="N/A"/>
    <s v="Km,Eto,Ofx,PAS,Ctz"/>
    <m/>
    <s v="NO"/>
    <s v="NO"/>
    <s v="NO"/>
    <m/>
    <m/>
    <n v="684"/>
    <n v="2016"/>
    <s v="LRH"/>
    <s v="Swat"/>
    <d v="2016-04-20T00:00:00"/>
    <n v="20"/>
    <n v="4"/>
    <s v="Q2"/>
    <n v="2016"/>
    <s v="Unknown previous treatment history"/>
    <s v="Pulmonary"/>
    <m/>
    <m/>
    <d v="2016-04-20T00:00:00"/>
    <s v="Neg"/>
    <m/>
    <m/>
    <m/>
    <d v="2016-04-20T00:00:00"/>
    <n v="20"/>
    <n v="4"/>
    <s v="Q2"/>
    <x v="1"/>
    <d v="2016-04-20T00:00:00"/>
    <d v="2016-06-27T00:00:00"/>
    <s v="Pos"/>
    <d v="2016-04-20T00:00:00"/>
    <s v="TB Resis to R"/>
    <m/>
    <s v="LPA Not Done"/>
    <s v="HREZ"/>
    <s v="FQ"/>
    <s v="SLI-S"/>
    <s v="FQ-R"/>
    <s v="MDR"/>
    <s v="DR TB confirmed"/>
    <x v="0"/>
    <s v="LTR"/>
    <s v="NND"/>
    <s v="8 Z,Cm,Mfx,Cs,Eto,PAS,Lz,Cfz,Aug,Clr,B6/ 16Z,Mfx,Cs,Eto,PAS,B6,Lz,Cfz,Aug,Clr,B6"/>
    <s v="GLC"/>
    <s v="Yes at month 11"/>
    <s v="No"/>
    <s v="Cured"/>
    <d v="2018-04-16T00:00:00"/>
    <n v="23"/>
    <s v="17-24"/>
    <n v="4"/>
    <s v="Q2"/>
    <n v="2018"/>
    <s v="NTP-PR"/>
    <s v="ACD-SR"/>
  </r>
  <r>
    <s v="Siraj"/>
    <s v="Amir Muhammad"/>
    <m/>
    <m/>
    <s v="16101-2866120-5"/>
    <s v="Pakistani"/>
    <n v="29"/>
    <s v="25-34"/>
    <s v="15+"/>
    <s v="M"/>
    <m/>
    <s v="Mansab Klay Charsadda Road Mardan"/>
    <s v="Pakistan"/>
    <x v="1"/>
    <x v="1"/>
    <m/>
    <s v="0316 9603565"/>
    <s v="Labourer"/>
    <s v="Meer Muhammad"/>
    <s v="Same"/>
    <s v="0348 8200645"/>
    <m/>
    <m/>
    <m/>
    <s v="No Hx of ATT"/>
    <s v="N/A"/>
    <s v="N/A"/>
    <s v="N/A"/>
    <m/>
    <s v="No"/>
    <m/>
    <m/>
    <m/>
    <m/>
    <s v="Yes"/>
    <s v="Yes"/>
    <s v="NO"/>
    <s v="Depression&amp; Diabetis"/>
    <m/>
    <n v="685"/>
    <n v="2016"/>
    <s v="LRH"/>
    <s v="Mardan"/>
    <d v="2016-04-21T00:00:00"/>
    <n v="21"/>
    <n v="4"/>
    <s v="Q2"/>
    <n v="2016"/>
    <s v="New"/>
    <s v="Pulmonary"/>
    <m/>
    <m/>
    <d v="2016-04-21T00:00:00"/>
    <s v="Neg"/>
    <m/>
    <m/>
    <m/>
    <d v="2016-04-21T00:00:00"/>
    <n v="21"/>
    <n v="4"/>
    <s v="Q2"/>
    <x v="1"/>
    <d v="2016-04-21T00:00:00"/>
    <d v="2016-06-27T00:00:00"/>
    <s v="Pos"/>
    <d v="2016-04-16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11"/>
    <s v="No"/>
    <s v="Cured"/>
    <d v="2018-04-18T00:00:00"/>
    <n v="23"/>
    <s v="17-24"/>
    <n v="4"/>
    <s v="Q2"/>
    <n v="2018"/>
    <s v="NTP-PR"/>
    <s v="ACD-SR"/>
  </r>
  <r>
    <s v="Seema"/>
    <s v="Jan Alam"/>
    <m/>
    <m/>
    <s v="17301-1380668-7"/>
    <s v="Pakistani"/>
    <n v="11"/>
    <s v="5-14"/>
    <s v="0-15"/>
    <s v="F"/>
    <m/>
    <s v="Lateef Abad Ring Road St#2 Mohallah Qazi Abad Peshawar"/>
    <s v="Pakistan"/>
    <x v="1"/>
    <x v="5"/>
    <m/>
    <s v="0314 9289735"/>
    <s v="Student"/>
    <s v="Asad Ullah"/>
    <s v="Same"/>
    <s v="0310 0991317"/>
    <m/>
    <m/>
    <m/>
    <s v="No Hx of ATT"/>
    <s v="N/A"/>
    <s v="N/A"/>
    <s v="N/A"/>
    <m/>
    <s v="No"/>
    <m/>
    <m/>
    <m/>
    <m/>
    <s v="NO"/>
    <s v="NO"/>
    <s v="NO"/>
    <m/>
    <m/>
    <n v="686"/>
    <n v="2016"/>
    <s v="LRH"/>
    <s v="Peshawar"/>
    <d v="2016-04-22T00:00:00"/>
    <n v="22"/>
    <n v="4"/>
    <s v="Q2"/>
    <n v="2016"/>
    <s v="New"/>
    <s v="Pulmonary"/>
    <m/>
    <m/>
    <d v="2016-04-22T00:00:00"/>
    <s v="Neg"/>
    <m/>
    <m/>
    <m/>
    <d v="2016-04-22T00:00:00"/>
    <n v="22"/>
    <n v="4"/>
    <s v="Q2"/>
    <x v="1"/>
    <d v="2016-04-21T00:00:00"/>
    <m/>
    <m/>
    <d v="2016-04-2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0"/>
    <s v="No"/>
    <s v="Cured"/>
    <d v="2017-12-06T00:00:00"/>
    <n v="19"/>
    <s v="17-24"/>
    <n v="12"/>
    <s v="Q4"/>
    <n v="2017"/>
    <s v="NTP-PR"/>
    <s v="ACD-SR"/>
  </r>
  <r>
    <s v="Sumaira "/>
    <s v="Ghani Rehman"/>
    <m/>
    <m/>
    <s v="17201-9285522-1"/>
    <s v="Pakistani"/>
    <n v="19"/>
    <s v="15-24"/>
    <s v="15+"/>
    <s v="F"/>
    <m/>
    <s v="Mohallah Landi Khail Rashakai Nowshera"/>
    <s v="Pakistan"/>
    <x v="1"/>
    <x v="7"/>
    <m/>
    <s v="0315 9494058"/>
    <m/>
    <s v="Wajida"/>
    <s v="Same"/>
    <s v="0343 9568238"/>
    <s v="Baghdada TB hospital Mardan"/>
    <n v="502"/>
    <d v="2015-10-01T00:00:00"/>
    <s v="New Treatment (CAT I)"/>
    <d v="2015-10-01T00:00:00"/>
    <s v="RHEZ"/>
    <d v="2016-04-24T00:00:00"/>
    <s v="failed"/>
    <s v="No"/>
    <m/>
    <m/>
    <m/>
    <m/>
    <s v="NO"/>
    <s v="NO"/>
    <s v="NO"/>
    <m/>
    <m/>
    <n v="687"/>
    <n v="2016"/>
    <s v="LRH"/>
    <s v="Nowshera"/>
    <d v="2016-04-22T00:00:00"/>
    <n v="22"/>
    <n v="4"/>
    <s v="Q2"/>
    <n v="2016"/>
    <s v="Previously treated (after failure)"/>
    <s v="Pulmonary"/>
    <m/>
    <m/>
    <d v="2016-04-22T00:00:00"/>
    <s v="Neg"/>
    <m/>
    <m/>
    <m/>
    <d v="2016-04-22T00:00:00"/>
    <n v="22"/>
    <n v="4"/>
    <s v="Q2"/>
    <x v="1"/>
    <d v="2016-04-21T00:00:00"/>
    <d v="2016-08-12T00:00:00"/>
    <s v="Pos"/>
    <d v="2016-04-21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others (explain)"/>
    <s v="No"/>
    <s v="Died"/>
    <d v="2018-03-20T00:00:00"/>
    <n v="22"/>
    <s v="17-24"/>
    <n v="3"/>
    <s v="Q1"/>
    <n v="2018"/>
    <s v="NTP-PR"/>
    <s v="ACD-SR"/>
  </r>
  <r>
    <s v="Alif Gul"/>
    <s v="Kameen Gul"/>
    <m/>
    <m/>
    <s v="21604-8810685-1"/>
    <s v="Pakistani"/>
    <n v="59"/>
    <s v="54-64"/>
    <s v="15+"/>
    <s v="M"/>
    <m/>
    <s v="Qoom Ali Khail Tapa Aimal Khan Khail Taropi Khadeezai PO Galjoo Orakzai Agency"/>
    <s v="Pakistan"/>
    <x v="0"/>
    <x v="0"/>
    <m/>
    <s v="0334 8373960"/>
    <m/>
    <s v="Inam Gul"/>
    <s v="Same"/>
    <s v="0332 9534457"/>
    <m/>
    <m/>
    <m/>
    <s v="No Hx of ATT"/>
    <s v="N/A"/>
    <s v="N/A"/>
    <s v="N/A"/>
    <m/>
    <s v="No"/>
    <m/>
    <m/>
    <m/>
    <m/>
    <s v="NO"/>
    <s v="NO"/>
    <s v="NO"/>
    <m/>
    <m/>
    <n v="688"/>
    <n v="2016"/>
    <s v="LRH"/>
    <s v="Orakzai agency"/>
    <d v="2016-04-26T00:00:00"/>
    <n v="26"/>
    <n v="4"/>
    <s v="Q2"/>
    <n v="2016"/>
    <s v="New"/>
    <s v="Pulmonary"/>
    <m/>
    <m/>
    <d v="2016-04-26T00:00:00"/>
    <s v="Neg"/>
    <m/>
    <m/>
    <m/>
    <d v="2016-04-26T00:00:00"/>
    <n v="26"/>
    <n v="4"/>
    <s v="Q2"/>
    <x v="1"/>
    <d v="2016-04-26T00:00:00"/>
    <m/>
    <m/>
    <d v="2016-04-25T00:00:00"/>
    <s v="TB Resis to R"/>
    <m/>
    <s v="LPA Not Done"/>
    <m/>
    <m/>
    <s v="SLI-S"/>
    <s v="FQ-S"/>
    <s v="RR-TB"/>
    <s v="DR TB confirmed"/>
    <x v="0"/>
    <s v="LTR"/>
    <s v="NND"/>
    <s v="8 Z,E,Am,Mfx,Cs,Eto,PAS,B6/ 12 Z,E,Mfx,Cs,Eto,PAS,B6"/>
    <s v="GLC"/>
    <s v="Yes at month 11"/>
    <s v="No"/>
    <s v="Cured"/>
    <d v="2018-04-16T00:00:00"/>
    <n v="23"/>
    <s v="17-24"/>
    <n v="4"/>
    <s v="Q2"/>
    <n v="2018"/>
    <s v="NTP-PR"/>
    <s v="ACD-SR"/>
  </r>
  <r>
    <s v="Basmina Bibi"/>
    <s v="Niaz Muhammad"/>
    <m/>
    <m/>
    <m/>
    <s v="Pakistani"/>
    <n v="26"/>
    <s v="25-34"/>
    <s v="15+"/>
    <s v="F"/>
    <m/>
    <s v="Shaheen Muslim Town House#24 Mohallah Said Abad Peshawar"/>
    <s v="Pakistan"/>
    <x v="1"/>
    <x v="5"/>
    <m/>
    <m/>
    <m/>
    <m/>
    <s v="Same"/>
    <m/>
    <s v="PPM"/>
    <m/>
    <d v="2016-01-26T00:00:00"/>
    <s v="New Treatment (CAT I)"/>
    <d v="2016-01-26T00:00:00"/>
    <s v="RHZE"/>
    <d v="2016-04-25T00:00:00"/>
    <s v="failed"/>
    <s v="No"/>
    <m/>
    <m/>
    <m/>
    <m/>
    <s v="Yes"/>
    <s v="NO"/>
    <s v="NO"/>
    <s v="Psychiatric/Dep"/>
    <m/>
    <n v="689"/>
    <n v="2016"/>
    <s v="LRH"/>
    <s v="Peshawar"/>
    <d v="2016-04-27T00:00:00"/>
    <n v="27"/>
    <n v="4"/>
    <s v="Q2"/>
    <n v="2016"/>
    <s v="Previously treated (after failure)"/>
    <s v="Pulmonary"/>
    <m/>
    <m/>
    <d v="2016-04-26T00:00:00"/>
    <s v="Neg"/>
    <m/>
    <m/>
    <m/>
    <d v="2016-04-26T00:00:00"/>
    <n v="26"/>
    <n v="4"/>
    <s v="Q2"/>
    <x v="1"/>
    <d v="2016-04-25T00:00:00"/>
    <d v="2016-07-29T00:00:00"/>
    <s v="Neg"/>
    <d v="2016-04-25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6-27T00:00:00"/>
    <n v="2"/>
    <s v="0-8"/>
    <n v="6"/>
    <s v="Q2"/>
    <n v="2016"/>
    <s v="NTP-PR"/>
    <s v="ACD-SR"/>
  </r>
  <r>
    <s v="Muhammad Ali"/>
    <s v="Noor Muhammad"/>
    <m/>
    <m/>
    <s v="14301-1921673-9"/>
    <s v="Pakistani"/>
    <n v="13"/>
    <s v="5-14"/>
    <s v="0-15"/>
    <s v="M"/>
    <m/>
    <s v="Village Togh Bala Chacha Bagh Kohat"/>
    <s v="Pakistan"/>
    <x v="1"/>
    <x v="3"/>
    <m/>
    <s v="0335 5744219"/>
    <m/>
    <s v="Noor Muhammad"/>
    <s v="Same"/>
    <s v="0332 9121385"/>
    <m/>
    <m/>
    <m/>
    <s v="Others Previously treated"/>
    <s v="N/A"/>
    <s v="N/A"/>
    <d v="2016-04-29T00:00:00"/>
    <s v="others"/>
    <s v="No"/>
    <m/>
    <m/>
    <m/>
    <m/>
    <s v="NO"/>
    <s v="NO"/>
    <s v="NO"/>
    <m/>
    <m/>
    <n v="690"/>
    <n v="2016"/>
    <s v="LRH"/>
    <s v="Kohat"/>
    <d v="2016-05-02T00:00:00"/>
    <n v="2"/>
    <n v="5"/>
    <s v="Q2"/>
    <n v="2016"/>
    <s v="Others previously treated"/>
    <s v="Pulmonary"/>
    <m/>
    <m/>
    <d v="2016-04-29T00:00:00"/>
    <s v="Neg"/>
    <m/>
    <m/>
    <m/>
    <d v="2016-05-02T00:00:00"/>
    <n v="2"/>
    <n v="5"/>
    <s v="Q2"/>
    <x v="1"/>
    <d v="2016-04-27T00:00:00"/>
    <d v="2016-07-29T00:00:00"/>
    <s v="Pos"/>
    <d v="2016-04-27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t at month 12"/>
    <s v="No"/>
    <s v="Cured"/>
    <d v="2018-02-20T00:00:00"/>
    <n v="21"/>
    <s v="17-24"/>
    <n v="2"/>
    <s v="Q1"/>
    <n v="2018"/>
    <s v="NTP-PR"/>
    <s v="ACD-SR"/>
  </r>
  <r>
    <s v="Imran Ullah"/>
    <s v="Fazal Karim"/>
    <m/>
    <m/>
    <s v="16101-9453992-5"/>
    <s v="Pakistani"/>
    <n v="23"/>
    <s v="15-24"/>
    <s v="15+"/>
    <s v="M"/>
    <m/>
    <s v="Baghdada Near TB Hospital Mardan"/>
    <s v="Pakistan"/>
    <x v="1"/>
    <x v="1"/>
    <m/>
    <s v="0301 8195776"/>
    <m/>
    <s v="Fazal Karim"/>
    <s v="Same"/>
    <s v="0300 9052061"/>
    <s v="PPM"/>
    <n v="779"/>
    <d v="2015-07-21T00:00:00"/>
    <s v="Previously treated (CAT II)"/>
    <d v="2015-07-21T00:00:00"/>
    <s v="RHZES"/>
    <d v="2016-03-22T00:00:00"/>
    <s v="complete"/>
    <s v="No"/>
    <m/>
    <m/>
    <m/>
    <m/>
    <s v="Yes"/>
    <s v="NO"/>
    <s v="NO"/>
    <s v="Psychiatric/Dep"/>
    <s v="smoking"/>
    <n v="691"/>
    <n v="2016"/>
    <s v="LRH"/>
    <s v="Mardan"/>
    <d v="2016-05-02T00:00:00"/>
    <n v="2"/>
    <n v="5"/>
    <s v="Q2"/>
    <n v="2016"/>
    <s v="Previously treated (Rlapse)"/>
    <s v="Pulmonary"/>
    <m/>
    <m/>
    <d v="2016-05-02T00:00:00"/>
    <s v="Neg"/>
    <m/>
    <m/>
    <m/>
    <d v="2016-05-02T00:00:00"/>
    <n v="2"/>
    <n v="5"/>
    <s v="Q2"/>
    <x v="1"/>
    <d v="2016-04-29T00:00:00"/>
    <d v="2016-07-29T00:00:00"/>
    <s v="Pos"/>
    <d v="2016-04-29T00:00:00"/>
    <s v="TB Resis to R"/>
    <m/>
    <s v="LPA Not Done"/>
    <s v="R"/>
    <m/>
    <s v="SLI-S"/>
    <s v="FQ-S"/>
    <s v="Mono"/>
    <s v="DR TB confirmed"/>
    <x v="0"/>
    <s v="LTR"/>
    <s v="NND"/>
    <s v="8 Z,HE,Am,Lfx,Cs,Eto,B6/ 12 Z,HE,Lfx,Cs,Eto,B6"/>
    <s v="GLC"/>
    <s v="Yes at month 8"/>
    <s v="No"/>
    <s v="Lost to follow up"/>
    <d v="2017-07-02T00:00:00"/>
    <n v="14"/>
    <s v="09-16"/>
    <n v="7"/>
    <s v="Q3"/>
    <n v="2017"/>
    <s v="NTP-PR"/>
    <s v="ACD-SR"/>
  </r>
  <r>
    <s v="Khysta Bibi"/>
    <s v="Alam Gir Khan"/>
    <m/>
    <m/>
    <s v="21202-4434138-7"/>
    <s v="Pakistani"/>
    <n v="16"/>
    <s v="15-24"/>
    <s v="15+"/>
    <s v="F"/>
    <m/>
    <s v="Village Dher Khan Khail Taidy Bazar Jamrud Khyber Agency"/>
    <s v="Pakistan"/>
    <x v="0"/>
    <x v="8"/>
    <m/>
    <s v="0300 9067163"/>
    <m/>
    <s v="Niaz Pari"/>
    <s v="Same"/>
    <s v="0347 5651621"/>
    <m/>
    <m/>
    <m/>
    <s v="No Hx of ATT"/>
    <s v="N/A"/>
    <s v="N/A"/>
    <s v="N/A"/>
    <m/>
    <s v="No"/>
    <m/>
    <m/>
    <m/>
    <m/>
    <s v="NO"/>
    <s v="NO"/>
    <s v="NO"/>
    <m/>
    <m/>
    <n v="692"/>
    <n v="2016"/>
    <s v="LRH"/>
    <s v="Khyber Agency"/>
    <d v="2016-05-03T00:00:00"/>
    <n v="3"/>
    <n v="5"/>
    <s v="Q2"/>
    <n v="2016"/>
    <s v="New"/>
    <s v="Pulmonary"/>
    <m/>
    <m/>
    <d v="2016-05-03T00:00:00"/>
    <s v="Neg"/>
    <m/>
    <m/>
    <m/>
    <d v="2016-05-03T00:00:00"/>
    <n v="3"/>
    <n v="5"/>
    <s v="Q2"/>
    <x v="1"/>
    <d v="2016-05-02T00:00:00"/>
    <d v="2016-07-29T00:00:00"/>
    <s v="Pos"/>
    <d v="2016-05-02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8-01-09T00:00:00"/>
    <n v="20"/>
    <s v="17-24"/>
    <n v="1"/>
    <s v="Q1"/>
    <n v="2018"/>
    <s v="NTP-PR"/>
    <s v="ACD-SR"/>
  </r>
  <r>
    <s v="Rahim Gul"/>
    <s v="Alif Gul"/>
    <m/>
    <m/>
    <s v="21604-7123303-3"/>
    <s v="Pakistani"/>
    <n v="16"/>
    <s v="15-24"/>
    <s v="15+"/>
    <s v="M"/>
    <m/>
    <s v="Qoom Ali Khail Tapa Aimal Khan Khail Taropi Khadeezai PO Galjoo Orakzai Agency"/>
    <s v="Pakistan"/>
    <x v="0"/>
    <x v="0"/>
    <m/>
    <s v="0336 5274835"/>
    <m/>
    <s v="Ikram Gul"/>
    <s v="Same"/>
    <s v="0333 9397102"/>
    <m/>
    <m/>
    <m/>
    <s v="No Hx of ATT"/>
    <s v="N/A"/>
    <s v="N/A"/>
    <s v="N/A"/>
    <m/>
    <s v="No"/>
    <m/>
    <m/>
    <m/>
    <m/>
    <s v="NO"/>
    <s v="NO"/>
    <s v="NO"/>
    <m/>
    <m/>
    <n v="693"/>
    <n v="2016"/>
    <s v="LRH"/>
    <s v="Orakzai agency"/>
    <d v="2016-05-04T00:00:00"/>
    <n v="4"/>
    <n v="5"/>
    <s v="Q2"/>
    <n v="2016"/>
    <s v="New"/>
    <s v="Pulmonary"/>
    <m/>
    <m/>
    <d v="2016-05-04T00:00:00"/>
    <s v="Neg"/>
    <m/>
    <m/>
    <m/>
    <d v="2016-05-04T00:00:00"/>
    <n v="4"/>
    <n v="5"/>
    <s v="Q2"/>
    <x v="1"/>
    <d v="2016-05-04T00:00:00"/>
    <d v="2016-07-29T00:00:00"/>
    <s v="Neg"/>
    <d v="2016-04-27T00:00:00"/>
    <s v="TB Resis to R"/>
    <m/>
    <s v="LPA Not Done"/>
    <m/>
    <m/>
    <s v="SLI-S"/>
    <s v="FQ-S"/>
    <s v="RR-TB"/>
    <s v="DR TB confirmed"/>
    <x v="0"/>
    <s v="LTR"/>
    <s v="NND"/>
    <s v="8 Z,Am,Mfx,Cs,Eto,PAS,E,B6/ 12 Z,Mfx,Cs,Eto,PAS,E,B6"/>
    <s v="GLC"/>
    <s v="Yes at month 8"/>
    <s v="No"/>
    <s v="Cured"/>
    <d v="2018-01-09T00:00:00"/>
    <n v="20"/>
    <s v="17-24"/>
    <n v="1"/>
    <s v="Q1"/>
    <n v="2018"/>
    <s v="NTP-PR"/>
    <s v="ACD-SR"/>
  </r>
  <r>
    <s v="Waqar Ahmad"/>
    <s v="Sheraz Gul"/>
    <m/>
    <m/>
    <s v="17201-2119416-9"/>
    <s v="Pakistani"/>
    <n v="38"/>
    <s v="35-44"/>
    <s v="15+"/>
    <s v="M"/>
    <m/>
    <s v="Mohallah New Aba Khail Nowshera Kalan Nowshera"/>
    <s v="Pakistan"/>
    <x v="1"/>
    <x v="7"/>
    <m/>
    <s v="0321 9740121"/>
    <m/>
    <s v="Aurang Zeb"/>
    <s v="Same"/>
    <s v="0312 5898961"/>
    <s v="TBC Nowshera"/>
    <s v="84/16"/>
    <d v="2016-02-29T00:00:00"/>
    <s v="New Treatment (CAT I)"/>
    <d v="2016-02-29T00:00:00"/>
    <s v="RHZE"/>
    <d v="2016-05-04T00:00:00"/>
    <s v="failed"/>
    <s v="No"/>
    <m/>
    <m/>
    <m/>
    <m/>
    <s v="NO"/>
    <s v="NO"/>
    <s v="NO"/>
    <m/>
    <s v="smoking"/>
    <n v="694"/>
    <n v="2016"/>
    <s v="LRH"/>
    <s v="Nowshera"/>
    <d v="2016-05-05T00:00:00"/>
    <n v="5"/>
    <n v="5"/>
    <s v="Q2"/>
    <n v="2016"/>
    <s v="Previously treated (after failure)"/>
    <s v="Pulmonary"/>
    <m/>
    <m/>
    <d v="2016-05-05T00:00:00"/>
    <s v="Neg"/>
    <m/>
    <m/>
    <m/>
    <d v="2016-05-05T00:00:00"/>
    <n v="5"/>
    <n v="5"/>
    <s v="Q2"/>
    <x v="1"/>
    <d v="2016-05-04T00:00:00"/>
    <d v="2016-07-29T00:00:00"/>
    <s v="Pos"/>
    <d v="2016-05-04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8-01-02T00:00:00"/>
    <n v="19"/>
    <s v="17-24"/>
    <n v="1"/>
    <s v="Q1"/>
    <n v="2018"/>
    <s v="NTP-PR"/>
    <s v="ACD-SR"/>
  </r>
  <r>
    <s v="Ruby"/>
    <s v="Khan Jan"/>
    <m/>
    <m/>
    <s v="16101-5031508-1"/>
    <s v="Pakistani"/>
    <n v="22"/>
    <s v="15-24"/>
    <s v="15+"/>
    <s v="F"/>
    <m/>
    <s v="Bijly Ghar Moh Tarkhan Baba Mardan"/>
    <s v="Pakistan"/>
    <x v="1"/>
    <x v="1"/>
    <m/>
    <s v="0306 5034188"/>
    <m/>
    <s v="Shabbir Jan"/>
    <s v="Same"/>
    <s v="0301 8189106"/>
    <s v="PPM"/>
    <n v="2"/>
    <d v="2016-01-14T00:00:00"/>
    <s v="New Treatment (CAT I)"/>
    <d v="2016-01-14T00:00:00"/>
    <s v="RHZE"/>
    <d v="2016-05-04T00:00:00"/>
    <s v="failed"/>
    <s v="No"/>
    <m/>
    <m/>
    <m/>
    <m/>
    <s v="NO"/>
    <s v="NO"/>
    <s v="NO"/>
    <m/>
    <m/>
    <n v="695"/>
    <n v="2016"/>
    <s v="LRH"/>
    <s v="Mardan"/>
    <d v="2016-05-05T00:00:00"/>
    <n v="5"/>
    <n v="5"/>
    <s v="Q2"/>
    <n v="2016"/>
    <s v="Previously treated (after failure)"/>
    <s v="Pulmonary"/>
    <m/>
    <m/>
    <d v="2016-05-05T00:00:00"/>
    <s v="Neg"/>
    <m/>
    <m/>
    <m/>
    <d v="2016-05-05T00:00:00"/>
    <n v="5"/>
    <n v="5"/>
    <s v="Q2"/>
    <x v="1"/>
    <d v="2016-05-04T00:00:00"/>
    <d v="2016-07-29T00:00:00"/>
    <s v="Pos"/>
    <d v="2016-05-04T00:00:00"/>
    <s v="TB Resis to R"/>
    <m/>
    <s v="LPA Not Done"/>
    <s v="HRE"/>
    <s v="AM KM FQ"/>
    <s v="SLI-R"/>
    <s v="FQ-R"/>
    <s v="XDR"/>
    <s v="DR TB confirmed"/>
    <x v="0"/>
    <s v="LTR"/>
    <s v="Bdq"/>
    <s v="12 Z,Cm,Mfx,Eto,Cs,PAS,Bdq(6),Lz,Cfz,B6/ 12 Z,Mfx,Eto,Cs,PAS,Bdq(6),Lz,Cfz,B6"/>
    <s v="Bdq"/>
    <s v="others (explain)"/>
    <s v="Yes for less than a month"/>
    <s v="Cured"/>
    <d v="2018-05-07T00:00:00"/>
    <n v="24"/>
    <s v="17-24"/>
    <n v="5"/>
    <s v="Q2"/>
    <n v="2018"/>
    <s v="NTP-PR"/>
    <s v="ACD-SR"/>
  </r>
  <r>
    <s v="Farhad"/>
    <s v="Qalandar Shah"/>
    <m/>
    <m/>
    <s v="21403-0877894-1"/>
    <s v="Pakistani"/>
    <n v="26"/>
    <s v="25-34"/>
    <s v="15+"/>
    <s v="M"/>
    <m/>
    <s v="MianGan Enzeray PO Ekka Ghund Pandyali Mommand Agency"/>
    <s v="Pakistan"/>
    <x v="0"/>
    <x v="10"/>
    <m/>
    <s v="0301 8009161"/>
    <m/>
    <s v="M.Iqbal"/>
    <s v="Same"/>
    <s v="0343 9129564"/>
    <s v="TBC Centre"/>
    <n v="471"/>
    <d v="2008-11-21T00:00:00"/>
    <s v="New Treatment (CAT I)"/>
    <d v="2016-07-21T00:00:00"/>
    <s v="RHZE"/>
    <d v="2016-07-21T00:00:00"/>
    <s v="complete"/>
    <s v="No"/>
    <m/>
    <m/>
    <m/>
    <m/>
    <s v="NO"/>
    <s v="NO"/>
    <s v="NO"/>
    <m/>
    <m/>
    <n v="696"/>
    <n v="2016"/>
    <s v="LRH"/>
    <s v="Mohmand Agency"/>
    <d v="2016-05-05T00:00:00"/>
    <n v="5"/>
    <n v="5"/>
    <s v="Q2"/>
    <n v="2016"/>
    <s v="Previously treated (Rlapse)"/>
    <s v="Pulmonary"/>
    <m/>
    <m/>
    <d v="2016-05-17T00:00:00"/>
    <s v="Neg"/>
    <m/>
    <m/>
    <m/>
    <d v="2016-05-05T00:00:00"/>
    <n v="5"/>
    <n v="5"/>
    <s v="Q2"/>
    <x v="1"/>
    <d v="2016-05-04T00:00:00"/>
    <d v="2016-07-29T00:00:00"/>
    <s v="Pos"/>
    <d v="2016-05-04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 at month 9"/>
    <s v="No"/>
    <s v="Cured"/>
    <d v="2018-01-02T00:00:00"/>
    <n v="19"/>
    <s v="17-24"/>
    <n v="1"/>
    <s v="Q1"/>
    <n v="2018"/>
    <s v="NTP-PR"/>
    <s v="ACD-SR"/>
  </r>
  <r>
    <s v="Nusrihat Bibi"/>
    <s v="Gulab Said"/>
    <m/>
    <m/>
    <m/>
    <s v="Pakistani"/>
    <n v="41"/>
    <s v="35-44"/>
    <s v="15+"/>
    <s v="F"/>
    <m/>
    <s v="Shao Chinaar Cham PO Dir Mataka Upper Dir"/>
    <s v="Pakistan"/>
    <x v="1"/>
    <x v="13"/>
    <m/>
    <m/>
    <m/>
    <m/>
    <s v="Same"/>
    <m/>
    <s v="DHQ Dir"/>
    <s v="379/15"/>
    <d v="2015-12-02T00:00:00"/>
    <s v="New Treatment (CAT I)"/>
    <d v="2015-12-02T00:00:00"/>
    <s v="2RHZE/3RH"/>
    <d v="2016-05-05T00:00:00"/>
    <s v="failed"/>
    <s v="No"/>
    <m/>
    <m/>
    <m/>
    <m/>
    <s v="Yes"/>
    <s v="Yes"/>
    <s v="NO"/>
    <s v="Diabetis"/>
    <m/>
    <n v="697"/>
    <n v="2016"/>
    <s v="LRH"/>
    <s v="Upper Dir"/>
    <d v="2016-05-05T00:00:00"/>
    <n v="5"/>
    <n v="5"/>
    <s v="Q2"/>
    <n v="2016"/>
    <s v="Previously treated (after failure)"/>
    <s v="Pulmonary"/>
    <m/>
    <m/>
    <d v="2016-05-05T00:00:00"/>
    <s v="Neg"/>
    <m/>
    <m/>
    <m/>
    <d v="2016-05-05T00:00:00"/>
    <n v="5"/>
    <n v="5"/>
    <s v="Q2"/>
    <x v="1"/>
    <d v="2016-05-04T00:00:00"/>
    <d v="2016-07-29T00:00:00"/>
    <s v="Neg"/>
    <d v="2016-05-04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6-03T00:00:00"/>
    <n v="0"/>
    <s v="0-8"/>
    <n v="6"/>
    <s v="Q2"/>
    <n v="2016"/>
    <s v="NTP-PR"/>
    <s v="ACD-SR"/>
  </r>
  <r>
    <s v="Mukhtiara"/>
    <s v="Badshah Khan"/>
    <m/>
    <m/>
    <m/>
    <s v="Pakistani"/>
    <n v="62"/>
    <s v="54-64"/>
    <s v="15+"/>
    <s v="F"/>
    <m/>
    <s v="Moh:Afteezay Near Islamic Madrassa (Purana) Peshawar"/>
    <s v="Pakistan"/>
    <x v="1"/>
    <x v="5"/>
    <m/>
    <m/>
    <m/>
    <m/>
    <s v="Same"/>
    <m/>
    <m/>
    <m/>
    <m/>
    <s v="New Treatment (CAT I)"/>
    <d v="2013-04-08T00:00:00"/>
    <s v="RHZE/HE"/>
    <d v="2013-12-30T00:00:00"/>
    <s v="cured"/>
    <s v="No"/>
    <m/>
    <m/>
    <m/>
    <m/>
    <s v="Yes"/>
    <s v="Yes"/>
    <s v="NO"/>
    <s v="Diabetis"/>
    <m/>
    <n v="698"/>
    <n v="2016"/>
    <s v="LRH"/>
    <s v="Peshawar"/>
    <d v="2016-05-12T00:00:00"/>
    <n v="12"/>
    <n v="5"/>
    <s v="Q2"/>
    <n v="2016"/>
    <s v="Previously treated (Rlapse)"/>
    <s v="Pulmonary"/>
    <m/>
    <m/>
    <d v="2016-05-12T00:00:00"/>
    <s v="Neg"/>
    <m/>
    <m/>
    <m/>
    <d v="2016-05-12T00:00:00"/>
    <n v="12"/>
    <n v="5"/>
    <s v="Q2"/>
    <x v="1"/>
    <d v="2016-05-06T00:00:00"/>
    <d v="2016-07-29T00:00:00"/>
    <s v="Pos"/>
    <d v="2016-05-06T00:00:00"/>
    <s v="TB Resis to R"/>
    <m/>
    <s v="LPA Not Done"/>
    <s v="HRE"/>
    <s v="FQ"/>
    <s v="SLI-S"/>
    <s v="FQ-R"/>
    <s v="MDR"/>
    <s v="DR TB confirmed"/>
    <x v="0"/>
    <s v="LTR"/>
    <s v="NND"/>
    <s v="8 Z,Am,Mfx,Cs,Eto,PAS,B6/ 16 Z,Mfx,Cs,Eto,PAS,B6"/>
    <s v="GLC"/>
    <s v="others (explain)"/>
    <s v="No"/>
    <s v="Lost to follow up"/>
    <d v="2016-10-20T00:00:00"/>
    <n v="5"/>
    <s v="0-8"/>
    <n v="10"/>
    <s v="Q4"/>
    <n v="2016"/>
    <s v="NTP-PR"/>
    <s v="ACD-SR"/>
  </r>
  <r>
    <s v="Shahida"/>
    <s v="Khan Gul"/>
    <m/>
    <m/>
    <m/>
    <s v="Pakistani"/>
    <n v="10"/>
    <s v="5-14"/>
    <s v="0-15"/>
    <s v="F"/>
    <m/>
    <s v="Village Zaka Khail Bazar Landi Kotal Khyber Agency"/>
    <s v="Pakistan"/>
    <x v="0"/>
    <x v="8"/>
    <m/>
    <m/>
    <m/>
    <m/>
    <s v="Same"/>
    <m/>
    <s v="TBC Dogra"/>
    <s v="33/16"/>
    <d v="2016-03-14T00:00:00"/>
    <s v="New Treatment (CAT I)"/>
    <d v="2016-03-14T00:00:00"/>
    <s v="RHZE"/>
    <d v="2016-05-12T00:00:00"/>
    <s v="failed"/>
    <s v="No"/>
    <m/>
    <m/>
    <m/>
    <m/>
    <s v="NO"/>
    <s v="NO"/>
    <s v="NO"/>
    <m/>
    <m/>
    <n v="699"/>
    <n v="2016"/>
    <s v="LRH"/>
    <s v="Khyber Agency"/>
    <d v="2016-05-13T00:00:00"/>
    <n v="13"/>
    <n v="5"/>
    <s v="Q2"/>
    <n v="2016"/>
    <s v="Previously treated (after failure)"/>
    <s v="Pulmonary"/>
    <m/>
    <m/>
    <d v="2016-05-13T00:00:00"/>
    <s v="Neg"/>
    <m/>
    <m/>
    <m/>
    <d v="2016-05-13T00:00:00"/>
    <n v="13"/>
    <n v="5"/>
    <s v="Q2"/>
    <x v="1"/>
    <d v="2016-05-10T00:00:00"/>
    <m/>
    <m/>
    <d v="2016-05-10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others (explain)"/>
    <s v="No"/>
    <s v="Died"/>
    <d v="2016-06-10T00:00:00"/>
    <n v="0"/>
    <s v="0-8"/>
    <n v="6"/>
    <s v="Q2"/>
    <n v="2016"/>
    <s v="NTP-PR"/>
    <s v="ACD-SR"/>
  </r>
  <r>
    <s v="Parvez Khan"/>
    <s v="Said Karim Khan"/>
    <m/>
    <m/>
    <s v="17301-2030022-1"/>
    <s v="Pakistani"/>
    <n v="28"/>
    <s v="25-34"/>
    <s v="15+"/>
    <s v="M"/>
    <m/>
    <s v="Mohallah Daud Abad PO Yaka Toot Peshawar"/>
    <s v="Pakistan"/>
    <x v="1"/>
    <x v="5"/>
    <m/>
    <s v="0300 9390956"/>
    <m/>
    <s v="Sher Bano"/>
    <s v="Same"/>
    <s v="0336 9193611"/>
    <s v="DTO Peshawar"/>
    <s v="220/15"/>
    <d v="2015-04-25T00:00:00"/>
    <s v="New Treatment (CAT I)"/>
    <d v="2016-04-25T00:00:00"/>
    <s v="RHZE"/>
    <d v="2016-02-09T00:00:00"/>
    <s v="cured"/>
    <s v="No"/>
    <m/>
    <m/>
    <m/>
    <m/>
    <s v="Yes"/>
    <s v="NO"/>
    <s v="NO"/>
    <s v="Psychiatric/Dep"/>
    <s v="smoking"/>
    <n v="700"/>
    <n v="2016"/>
    <s v="LRH"/>
    <s v="Peshawar"/>
    <d v="2016-05-13T00:00:00"/>
    <n v="13"/>
    <n v="5"/>
    <s v="Q2"/>
    <n v="2016"/>
    <s v="Previously treated (Rlapse)"/>
    <s v="Pulmonary"/>
    <m/>
    <m/>
    <d v="2016-05-13T00:00:00"/>
    <s v="Neg"/>
    <m/>
    <m/>
    <m/>
    <d v="2016-05-13T00:00:00"/>
    <n v="13"/>
    <n v="5"/>
    <s v="Q2"/>
    <x v="1"/>
    <d v="2016-05-12T00:00:00"/>
    <d v="2016-07-29T00:00:00"/>
    <s v="Cont"/>
    <d v="2016-05-12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9"/>
    <s v="No"/>
    <s v="Cured"/>
    <d v="2018-02-13T00:00:00"/>
    <n v="21"/>
    <s v="17-24"/>
    <n v="2"/>
    <s v="Q1"/>
    <n v="2018"/>
    <s v="NTP-PR"/>
    <s v="ACD-SR"/>
  </r>
  <r>
    <s v="Adil Shah"/>
    <s v="Muhammad Said"/>
    <m/>
    <m/>
    <s v="14301-4034944-9"/>
    <s v="Pakistani"/>
    <n v="24"/>
    <s v="15-24"/>
    <s v="15+"/>
    <s v="M"/>
    <m/>
    <s v="Village Jerma Distt Kohat"/>
    <s v="Pakistan"/>
    <x v="1"/>
    <x v="3"/>
    <m/>
    <s v="0343 2221721"/>
    <m/>
    <s v="Muhammad Said"/>
    <s v="Same"/>
    <s v="0333 9626028"/>
    <s v="KDA Hospital Kohat"/>
    <n v="107"/>
    <d v="2016-03-15T00:00:00"/>
    <s v="New Treatment (CAT I)"/>
    <d v="2016-03-15T00:00:00"/>
    <s v="RHZE"/>
    <d v="2016-05-16T00:00:00"/>
    <s v="failed"/>
    <s v="No"/>
    <m/>
    <m/>
    <m/>
    <m/>
    <s v="NO"/>
    <s v="NO"/>
    <s v="NO"/>
    <m/>
    <m/>
    <n v="701"/>
    <n v="2016"/>
    <s v="LRH"/>
    <s v="Kohat"/>
    <d v="2016-05-17T00:00:00"/>
    <n v="17"/>
    <n v="5"/>
    <s v="Q2"/>
    <n v="2016"/>
    <s v="Previously treated (after failure)"/>
    <s v="Pulmonary"/>
    <m/>
    <m/>
    <d v="2016-05-17T00:00:00"/>
    <s v="Neg"/>
    <m/>
    <m/>
    <m/>
    <d v="2016-05-17T00:00:00"/>
    <n v="17"/>
    <n v="5"/>
    <s v="Q2"/>
    <x v="1"/>
    <d v="2016-05-17T00:00:00"/>
    <m/>
    <m/>
    <d v="2016-05-13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0"/>
    <s v="No"/>
    <s v="Cured"/>
    <d v="2018-04-10T00:00:00"/>
    <n v="22"/>
    <s v="17-24"/>
    <n v="4"/>
    <s v="Q2"/>
    <n v="2018"/>
    <s v="NTP-PR"/>
    <s v="ACD-SR"/>
  </r>
  <r>
    <s v="Khysta Bibi"/>
    <s v="Said Rahim"/>
    <m/>
    <m/>
    <s v="21104-2101818-4"/>
    <s v="Pakistani"/>
    <n v="65"/>
    <s v="65+"/>
    <s v="15+"/>
    <s v="F"/>
    <m/>
    <s v="Village Badan Tehsil Mamoond Area Bajaur Agency"/>
    <s v="Pakistan"/>
    <x v="0"/>
    <x v="23"/>
    <m/>
    <s v="0303 9862313"/>
    <m/>
    <s v="Gran Muhammad"/>
    <s v="Same"/>
    <s v="0308 6293003"/>
    <m/>
    <m/>
    <m/>
    <s v="No Hx of ATT"/>
    <s v="N/A"/>
    <s v="N/A"/>
    <s v="N/A"/>
    <m/>
    <s v="No"/>
    <m/>
    <m/>
    <m/>
    <m/>
    <s v="NO"/>
    <s v="NO"/>
    <s v="NO"/>
    <m/>
    <m/>
    <n v="702"/>
    <n v="2016"/>
    <s v="LRH"/>
    <s v="Bajaur Agency"/>
    <d v="2016-05-17T00:00:00"/>
    <n v="17"/>
    <n v="5"/>
    <s v="Q2"/>
    <n v="2016"/>
    <s v="New"/>
    <s v="Extra pulmonary"/>
    <s v="Spinal"/>
    <m/>
    <d v="2016-05-17T00:00:00"/>
    <s v="Neg"/>
    <m/>
    <m/>
    <m/>
    <d v="2016-05-17T00:00:00"/>
    <n v="17"/>
    <n v="5"/>
    <s v="Q2"/>
    <x v="1"/>
    <d v="2016-05-02T00:00:00"/>
    <m/>
    <m/>
    <d v="2016-05-02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omplete"/>
    <d v="2018-01-22T00:00:00"/>
    <n v="20"/>
    <s v="17-24"/>
    <n v="1"/>
    <s v="Q1"/>
    <n v="2018"/>
    <s v="NTP-PR"/>
    <s v="ACD-SR"/>
  </r>
  <r>
    <s v="Mehroon"/>
    <s v="Minhaj"/>
    <m/>
    <m/>
    <s v="16101-9190517-6"/>
    <s v="Pakistani"/>
    <n v="81"/>
    <s v="65+"/>
    <s v="15+"/>
    <s v="F"/>
    <m/>
    <s v="Village Kaskoorana Moh:Mustafa Abad Mardan"/>
    <s v="Pakistan"/>
    <x v="1"/>
    <x v="1"/>
    <m/>
    <s v="0345 9358996"/>
    <m/>
    <s v="Niaz Muhammad"/>
    <s v="Same"/>
    <s v="0345 9358996"/>
    <s v="DTO Mardan"/>
    <n v="2024"/>
    <d v="2015-11-12T00:00:00"/>
    <s v="New Treatment (CAT I)"/>
    <d v="2015-11-12T00:00:00"/>
    <s v="RHZE"/>
    <d v="2016-05-18T00:00:00"/>
    <s v="failed"/>
    <s v="No"/>
    <m/>
    <m/>
    <m/>
    <m/>
    <s v="Yes"/>
    <s v="NO"/>
    <s v="NO"/>
    <s v="Psychiatric/Dep"/>
    <m/>
    <n v="703"/>
    <n v="2016"/>
    <s v="LRH"/>
    <s v="Mardan"/>
    <d v="2016-05-19T00:00:00"/>
    <n v="19"/>
    <n v="5"/>
    <s v="Q2"/>
    <n v="2016"/>
    <s v="Previously treated (after failure)"/>
    <s v="Pulmonary"/>
    <m/>
    <m/>
    <d v="2016-05-18T00:00:00"/>
    <s v="Neg"/>
    <m/>
    <m/>
    <m/>
    <d v="2016-05-19T00:00:00"/>
    <n v="19"/>
    <n v="5"/>
    <s v="Q2"/>
    <x v="1"/>
    <d v="2016-05-18T00:00:00"/>
    <d v="2016-07-29T00:00:00"/>
    <s v="Pos"/>
    <d v="2016-05-18T00:00:00"/>
    <s v="TB Resis to R"/>
    <m/>
    <s v="LPA Not Done"/>
    <s v="HR"/>
    <s v="FQ"/>
    <s v="SLI-S"/>
    <s v="FQ-R"/>
    <s v="MDR"/>
    <s v="DR TB confirmed"/>
    <x v="0"/>
    <s v="LTR"/>
    <s v="NND"/>
    <s v="8 Z,Am,Lfx,Cs,Eto,B6/ 12 Z,Lfx,Cs,Eto,B6"/>
    <s v="GLC"/>
    <s v="others (explain)"/>
    <s v="No"/>
    <s v="Died"/>
    <d v="2016-06-15T00:00:00"/>
    <n v="0"/>
    <s v="0-8"/>
    <n v="6"/>
    <s v="Q2"/>
    <n v="2016"/>
    <s v="NTP-PR"/>
    <s v="ACD-SR"/>
  </r>
  <r>
    <s v="Bibi Roza"/>
    <s v="Nasir"/>
    <m/>
    <m/>
    <s v="15702-0190526-2"/>
    <s v="Pakistani"/>
    <n v="76"/>
    <s v="65+"/>
    <s v="15+"/>
    <s v="F"/>
    <m/>
    <s v="Nazar Banda Yar Hussain Swabi"/>
    <s v="Pakistan"/>
    <x v="1"/>
    <x v="4"/>
    <m/>
    <s v="0300 5725435"/>
    <m/>
    <s v="Naseeb Zada"/>
    <s v="Same"/>
    <s v="0348 0903221"/>
    <s v="DTO Swabi"/>
    <n v="25"/>
    <d v="2016-03-19T00:00:00"/>
    <s v="New Treatment (CAT I)"/>
    <d v="2016-03-19T00:00:00"/>
    <s v="RHZE"/>
    <d v="2016-05-18T00:00:00"/>
    <s v="failed"/>
    <s v="No"/>
    <m/>
    <m/>
    <m/>
    <m/>
    <s v="Yes"/>
    <s v="Yes"/>
    <s v="NO"/>
    <s v="Diabetis"/>
    <m/>
    <n v="704"/>
    <n v="2016"/>
    <s v="LRH"/>
    <s v="Swabi"/>
    <d v="2016-05-19T00:00:00"/>
    <n v="19"/>
    <n v="5"/>
    <s v="Q2"/>
    <n v="2016"/>
    <s v="Previously treated (after failure)"/>
    <s v="Pulmonary"/>
    <m/>
    <m/>
    <d v="2016-05-19T00:00:00"/>
    <s v="Neg"/>
    <m/>
    <m/>
    <m/>
    <d v="2016-05-19T00:00:00"/>
    <n v="19"/>
    <n v="5"/>
    <s v="Q2"/>
    <x v="1"/>
    <d v="2016-05-19T00:00:00"/>
    <d v="2016-07-29T00:00:00"/>
    <s v="Pos"/>
    <d v="2016-05-18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others (explain)"/>
    <s v="No"/>
    <s v="Lost to follow up"/>
    <d v="2018-05-31T00:00:00"/>
    <n v="24"/>
    <s v="17-24"/>
    <n v="5"/>
    <s v="Q2"/>
    <n v="2018"/>
    <s v="NTP-PR"/>
    <s v="ACD-SR"/>
  </r>
  <r>
    <s v="Yasmeen Bibi"/>
    <s v="Niamat Ullah"/>
    <m/>
    <m/>
    <s v="21603-3344628-3"/>
    <s v="Pakistani"/>
    <n v="16"/>
    <s v="15-24"/>
    <s v="15+"/>
    <s v="F"/>
    <m/>
    <s v="Village Jerma Distt Kohat"/>
    <s v="Pakistan"/>
    <x v="1"/>
    <x v="3"/>
    <m/>
    <s v="0301 8146024"/>
    <m/>
    <s v="Asmat Ullah"/>
    <s v="Same"/>
    <s v="0333 9655043"/>
    <s v="LMH Kohat"/>
    <n v="106"/>
    <d v="2016-03-18T00:00:00"/>
    <s v="New Treatment (CAT I)"/>
    <d v="2016-03-18T00:00:00"/>
    <s v="RHZE"/>
    <d v="2016-05-22T00:00:00"/>
    <s v="failed"/>
    <s v="No"/>
    <m/>
    <m/>
    <m/>
    <m/>
    <s v="Yes"/>
    <s v="NO"/>
    <s v="NO"/>
    <s v="Psychiatric/Dep"/>
    <m/>
    <n v="705"/>
    <n v="2016"/>
    <s v="LRH"/>
    <s v="Kohat"/>
    <d v="2016-05-23T00:00:00"/>
    <n v="23"/>
    <n v="5"/>
    <s v="Q2"/>
    <n v="2016"/>
    <s v="Previously treated (after failure)"/>
    <s v="Pulmonary"/>
    <m/>
    <m/>
    <d v="2016-05-23T00:00:00"/>
    <s v="Neg"/>
    <m/>
    <m/>
    <m/>
    <d v="2016-05-23T00:00:00"/>
    <n v="23"/>
    <n v="5"/>
    <s v="Q2"/>
    <x v="1"/>
    <d v="2016-05-23T00:00:00"/>
    <m/>
    <m/>
    <d v="2016-05-20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10"/>
    <s v="No"/>
    <s v="Cured"/>
    <d v="2018-01-09T00:00:00"/>
    <n v="19"/>
    <s v="17-24"/>
    <n v="1"/>
    <s v="Q1"/>
    <n v="2018"/>
    <s v="NTP-PR"/>
    <s v="ACD-SR"/>
  </r>
  <r>
    <s v="Zarsanga"/>
    <s v="Majeed Gul"/>
    <m/>
    <m/>
    <s v="21602-9916254-4"/>
    <s v="Pakistani"/>
    <n v="24"/>
    <s v="15-24"/>
    <s v="15+"/>
    <s v="F"/>
    <m/>
    <s v="Qoom Dardar Mamazai Tapa Daray Plaray Qamar Maila PO Galjo Orakzai Agency"/>
    <s v="Pakistan"/>
    <x v="0"/>
    <x v="0"/>
    <m/>
    <s v="0333 9685666"/>
    <m/>
    <s v="Majeed Gul"/>
    <s v="Same"/>
    <s v="0334 8480564"/>
    <s v="TBC Hangu"/>
    <s v="611-94"/>
    <d v="2016-12-03T00:00:00"/>
    <s v="New Treatment (CAT I)"/>
    <d v="2016-12-03T00:00:00"/>
    <s v="RHZE"/>
    <d v="2013-11-26T00:00:00"/>
    <s v="cured"/>
    <s v="No"/>
    <m/>
    <m/>
    <m/>
    <m/>
    <s v="NO"/>
    <s v="NO"/>
    <s v="NO"/>
    <m/>
    <m/>
    <n v="706"/>
    <n v="2016"/>
    <s v="LRH"/>
    <s v="Orakzai agency"/>
    <d v="2016-05-24T00:00:00"/>
    <n v="24"/>
    <n v="5"/>
    <s v="Q2"/>
    <n v="2016"/>
    <s v="Previously treated (Rlapse)"/>
    <s v="Pulmonary"/>
    <m/>
    <m/>
    <d v="2016-05-23T00:00:00"/>
    <s v="Neg"/>
    <m/>
    <m/>
    <m/>
    <d v="2016-05-24T00:00:00"/>
    <n v="24"/>
    <n v="5"/>
    <s v="Q2"/>
    <x v="1"/>
    <d v="2016-05-20T00:00:00"/>
    <d v="2016-07-29T00:00:00"/>
    <s v="Neg"/>
    <d v="2016-05-20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9"/>
    <s v="No"/>
    <s v="Cured"/>
    <d v="2018-01-24T00:00:00"/>
    <n v="20"/>
    <s v="17-24"/>
    <n v="1"/>
    <s v="Q1"/>
    <n v="2018"/>
    <s v="NTP-PR"/>
    <s v="ACD-SR"/>
  </r>
  <r>
    <s v="Muhammad Yasin"/>
    <s v="Gul Rose Khan"/>
    <m/>
    <m/>
    <s v="16203-0382712-5"/>
    <s v="Pakistani"/>
    <n v="19"/>
    <s v="15-24"/>
    <s v="15+"/>
    <s v="M"/>
    <m/>
    <s v="Mohallah Essa Khail Gaudaf Swabi"/>
    <s v="Pakistan"/>
    <x v="1"/>
    <x v="4"/>
    <m/>
    <s v="0313 4411977"/>
    <m/>
    <s v="Gul rose Khan"/>
    <s v="Same"/>
    <s v="0345 9688410"/>
    <m/>
    <m/>
    <m/>
    <s v="Others Previously treated"/>
    <s v="N/A"/>
    <s v="N/A"/>
    <s v="N/A"/>
    <s v="N/A"/>
    <s v="No"/>
    <m/>
    <m/>
    <m/>
    <m/>
    <s v="Yes"/>
    <s v="NO"/>
    <s v="NO"/>
    <s v="Psychiatric/Dep"/>
    <m/>
    <n v="707"/>
    <n v="2016"/>
    <s v="LRH"/>
    <s v="Swabi"/>
    <d v="2016-05-24T00:00:00"/>
    <n v="24"/>
    <n v="5"/>
    <s v="Q2"/>
    <n v="2016"/>
    <s v="Others previously treated"/>
    <s v="Pulmonary"/>
    <m/>
    <m/>
    <d v="2016-05-24T00:00:00"/>
    <s v="Neg"/>
    <m/>
    <m/>
    <m/>
    <d v="2016-05-24T00:00:00"/>
    <n v="24"/>
    <n v="5"/>
    <s v="Q2"/>
    <x v="1"/>
    <d v="2016-05-24T00:00:00"/>
    <d v="2016-07-29T00:00:00"/>
    <s v="Pos"/>
    <d v="2016-05-23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10"/>
    <s v="No"/>
    <s v="Cured"/>
    <d v="2018-02-08T00:00:00"/>
    <n v="20"/>
    <s v="17-24"/>
    <n v="2"/>
    <s v="Q1"/>
    <n v="2018"/>
    <s v="NTP-PR"/>
    <s v="ACD-SR"/>
  </r>
  <r>
    <s v="Fiza "/>
    <s v="Hameed Khan"/>
    <m/>
    <m/>
    <s v="17301-1754582-2"/>
    <s v="Pakistani"/>
    <n v="12"/>
    <s v="5-14"/>
    <s v="0-15"/>
    <s v="F"/>
    <m/>
    <s v="Mohallah Hameed Abad #2 Kakshal Peshawar"/>
    <s v="Pakistan"/>
    <x v="1"/>
    <x v="5"/>
    <m/>
    <s v="0336 5509625"/>
    <m/>
    <s v="Hameed Khan"/>
    <s v="Same"/>
    <s v="0345 8936142"/>
    <m/>
    <m/>
    <m/>
    <s v="New Treatment (CAT I)"/>
    <d v="2016-02-17T00:00:00"/>
    <s v="N/A"/>
    <d v="2016-05-25T00:00:00"/>
    <s v="failed"/>
    <s v="No"/>
    <m/>
    <m/>
    <m/>
    <m/>
    <s v="NO"/>
    <s v="NO"/>
    <s v="NO"/>
    <m/>
    <m/>
    <n v="708"/>
    <n v="2016"/>
    <s v="LRH"/>
    <s v="Peshawar"/>
    <d v="2016-05-26T00:00:00"/>
    <n v="26"/>
    <n v="5"/>
    <s v="Q2"/>
    <n v="2016"/>
    <s v="Previously treated (after failure)"/>
    <s v="Pulmonary"/>
    <m/>
    <m/>
    <d v="2016-05-26T00:00:00"/>
    <s v="Neg"/>
    <m/>
    <m/>
    <m/>
    <d v="2016-05-26T00:00:00"/>
    <n v="26"/>
    <n v="5"/>
    <s v="Q2"/>
    <x v="1"/>
    <d v="2016-05-26T00:00:00"/>
    <d v="2016-07-29T00:00:00"/>
    <s v="Neg"/>
    <d v="2016-05-25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8-02-13T00:00:00"/>
    <n v="20"/>
    <s v="17-24"/>
    <n v="2"/>
    <s v="Q1"/>
    <n v="2018"/>
    <s v="NTP-PR"/>
    <s v="ACD-SR"/>
  </r>
  <r>
    <s v="Taj Alam"/>
    <s v="Noor Alam"/>
    <m/>
    <m/>
    <s v="14301-3885265-3"/>
    <s v="Pakistani"/>
    <n v="53"/>
    <s v="45-54"/>
    <s v="15+"/>
    <s v="M"/>
    <m/>
    <s v="Mohallah M Zaman Khan House# T-149 Kohat"/>
    <s v="Pakistan"/>
    <x v="1"/>
    <x v="3"/>
    <m/>
    <s v="0333 9641651"/>
    <m/>
    <s v="Wiqas Alam"/>
    <s v="Same"/>
    <s v="0306 5656656"/>
    <s v="KDA Hospital Kohat"/>
    <n v="117"/>
    <d v="2016-03-21T00:00:00"/>
    <s v="New Treatment (CAT I)"/>
    <d v="2016-03-21T00:00:00"/>
    <s v="RHZE"/>
    <d v="2016-05-27T00:00:00"/>
    <s v="failed"/>
    <s v="No"/>
    <m/>
    <m/>
    <m/>
    <m/>
    <s v="Yes"/>
    <s v="Yes"/>
    <s v="NO"/>
    <s v="Diabetis"/>
    <m/>
    <n v="709"/>
    <n v="2016"/>
    <s v="LRH"/>
    <s v="Kohat"/>
    <d v="2016-05-27T00:00:00"/>
    <n v="27"/>
    <n v="5"/>
    <s v="Q2"/>
    <n v="2016"/>
    <s v="Previously treated (after failure)"/>
    <s v="Pulmonary"/>
    <m/>
    <m/>
    <d v="2016-05-27T00:00:00"/>
    <s v="Neg"/>
    <m/>
    <m/>
    <m/>
    <d v="2016-05-27T00:00:00"/>
    <n v="27"/>
    <n v="5"/>
    <s v="Q2"/>
    <x v="1"/>
    <d v="2016-05-27T00:00:00"/>
    <d v="2016-07-29T00:00:00"/>
    <s v="Neg"/>
    <d v="2016-05-27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t at month 12"/>
    <s v="No"/>
    <s v="Cured"/>
    <d v="2018-01-18T00:00:00"/>
    <n v="19"/>
    <s v="17-24"/>
    <n v="1"/>
    <s v="Q1"/>
    <n v="2018"/>
    <s v="NTP-PR"/>
    <s v="ACD-SR"/>
  </r>
  <r>
    <s v="Sawaira"/>
    <s v="Muhammad Akbar"/>
    <m/>
    <m/>
    <s v="16101-1157937-3"/>
    <s v="Pakistani"/>
    <n v="20"/>
    <s v="15-24"/>
    <s v="15+"/>
    <s v="F"/>
    <m/>
    <s v="H#466 Seray Bazy Cham Hoti Mardan"/>
    <s v="Pakistan"/>
    <x v="1"/>
    <x v="1"/>
    <m/>
    <s v="0300 9177208"/>
    <m/>
    <s v="Junaid Akbar"/>
    <s v="Same"/>
    <s v="0314 9045700"/>
    <s v="PPM"/>
    <m/>
    <d v="2016-07-22T00:00:00"/>
    <s v="New Treatment (CAT I)"/>
    <d v="2015-07-22T00:00:00"/>
    <s v="2RHZE/6RH"/>
    <d v="2016-03-19T00:00:00"/>
    <s v="complete"/>
    <s v="No"/>
    <m/>
    <m/>
    <m/>
    <m/>
    <s v="NO"/>
    <s v="NO"/>
    <s v="NO"/>
    <m/>
    <m/>
    <n v="710"/>
    <n v="2016"/>
    <s v="LRH"/>
    <s v="Mardan"/>
    <d v="2016-05-30T00:00:00"/>
    <n v="30"/>
    <n v="5"/>
    <s v="Q2"/>
    <n v="2016"/>
    <s v="Previously treated (Rlapse)"/>
    <s v="Pulmonary"/>
    <m/>
    <m/>
    <d v="2016-05-30T00:00:00"/>
    <s v="Neg"/>
    <m/>
    <m/>
    <m/>
    <d v="2016-05-30T00:00:00"/>
    <n v="30"/>
    <n v="5"/>
    <s v="Q2"/>
    <x v="1"/>
    <d v="2016-05-27T00:00:00"/>
    <d v="2016-07-29T00:00:00"/>
    <s v="Pos"/>
    <d v="2016-05-27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Cured"/>
    <d v="2018-05-07T00:00:00"/>
    <n v="23"/>
    <s v="17-24"/>
    <n v="5"/>
    <s v="Q2"/>
    <n v="2018"/>
    <s v="NTP-PR"/>
    <s v="ACD-SR"/>
  </r>
  <r>
    <s v="Naila"/>
    <s v="Hijab Gul"/>
    <m/>
    <m/>
    <s v="16101-0178834-8"/>
    <s v="Pakistani"/>
    <n v="29"/>
    <s v="25-34"/>
    <s v="15+"/>
    <s v="F"/>
    <m/>
    <s v="Kas Koorona Moh:Gernbath Mardan"/>
    <s v="Pakistan"/>
    <x v="1"/>
    <x v="1"/>
    <m/>
    <s v="0305 9474068"/>
    <m/>
    <s v="Hijab Gul"/>
    <s v="Same"/>
    <s v="0302 5605850"/>
    <s v="PPM"/>
    <n v="142"/>
    <d v="2014-06-17T00:00:00"/>
    <s v="Previously treated (CAT II)"/>
    <d v="2014-06-17T00:00:00"/>
    <s v="RHZES"/>
    <d v="2015-02-17T00:00:00"/>
    <s v="cured"/>
    <s v="No"/>
    <m/>
    <m/>
    <m/>
    <m/>
    <s v="Yes"/>
    <s v="NO"/>
    <s v="NO"/>
    <s v="Psychiatric/Dep"/>
    <m/>
    <n v="711"/>
    <n v="2016"/>
    <s v="LRH"/>
    <s v="Mardan"/>
    <d v="2016-05-31T00:00:00"/>
    <n v="31"/>
    <n v="5"/>
    <s v="Q2"/>
    <n v="2016"/>
    <s v="Previously treated (Rlapse)"/>
    <s v="Pulmonary"/>
    <m/>
    <m/>
    <d v="2016-05-31T00:00:00"/>
    <s v="Neg"/>
    <m/>
    <m/>
    <m/>
    <d v="2016-05-31T00:00:00"/>
    <n v="31"/>
    <n v="5"/>
    <s v="Q2"/>
    <x v="1"/>
    <d v="2016-05-27T00:00:00"/>
    <d v="2016-08-31T00:00:00"/>
    <s v="Neg"/>
    <d v="2016-05-27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8-02-13T00:00:00"/>
    <n v="20"/>
    <s v="17-24"/>
    <n v="2"/>
    <s v="Q1"/>
    <n v="2018"/>
    <s v="NTP-PR"/>
    <s v="ACD-SR"/>
  </r>
  <r>
    <s v="Ali"/>
    <s v="Yousaf"/>
    <m/>
    <m/>
    <s v="GP 11371533531"/>
    <s v="Afghani"/>
    <n v="17"/>
    <s v="15-24"/>
    <s v="15+"/>
    <s v="M"/>
    <m/>
    <s v="Board Tajabad St#14 near Water Tanki"/>
    <s v="Pakistan"/>
    <x v="1"/>
    <x v="5"/>
    <m/>
    <s v="0332 5910829"/>
    <m/>
    <s v="Feroz"/>
    <s v="Same"/>
    <s v="0304 9051444"/>
    <m/>
    <m/>
    <m/>
    <s v="No Hx of ATT"/>
    <s v="N/A"/>
    <s v="N/A"/>
    <s v="N/A"/>
    <m/>
    <s v="No"/>
    <m/>
    <m/>
    <m/>
    <m/>
    <s v="NO"/>
    <s v="NO"/>
    <s v="NO"/>
    <m/>
    <m/>
    <n v="712"/>
    <n v="2016"/>
    <s v="LRH"/>
    <s v="Baghlan"/>
    <d v="2016-06-02T00:00:00"/>
    <n v="2"/>
    <n v="6"/>
    <s v="Q2"/>
    <n v="2016"/>
    <s v="New"/>
    <s v="Extra pulmonary"/>
    <s v="Distal Tibial Abscees"/>
    <m/>
    <d v="2016-06-01T00:00:00"/>
    <s v="Neg"/>
    <m/>
    <m/>
    <m/>
    <d v="2016-06-02T00:00:00"/>
    <n v="2"/>
    <n v="6"/>
    <s v="Q2"/>
    <x v="1"/>
    <d v="2016-04-29T00:00:00"/>
    <m/>
    <m/>
    <d v="2016-05-20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omplete"/>
    <d v="2018-01-11T00:00:00"/>
    <n v="19"/>
    <s v="17-24"/>
    <n v="1"/>
    <s v="Q1"/>
    <n v="2018"/>
    <s v="NTP-PR"/>
    <s v="ACD-SR"/>
  </r>
  <r>
    <s v="Uzma"/>
    <s v="Salamat Ullah"/>
    <m/>
    <m/>
    <s v="17301-1574825-5"/>
    <s v="Pakistani"/>
    <n v="40"/>
    <s v="35-44"/>
    <s v="15+"/>
    <s v="F"/>
    <m/>
    <s v="GT Road Nasir Pur Malikan Peshawar"/>
    <s v="Pakistan"/>
    <x v="1"/>
    <x v="5"/>
    <m/>
    <s v="0316 1815587"/>
    <m/>
    <s v="Matiullah"/>
    <s v="Same"/>
    <s v="0311 5151428"/>
    <s v="PPM"/>
    <m/>
    <m/>
    <s v="New Treatment (CAT I)"/>
    <d v="2015-02-09T00:00:00"/>
    <s v="2RHZE/4RH"/>
    <d v="2015-08-09T00:00:00"/>
    <s v="complete"/>
    <s v="No"/>
    <m/>
    <m/>
    <m/>
    <m/>
    <s v="Yes"/>
    <s v="Yes"/>
    <s v="NO"/>
    <s v="Depression&amp; Diabetis"/>
    <m/>
    <n v="713"/>
    <n v="2016"/>
    <s v="LRH"/>
    <s v="Peshawar"/>
    <d v="2016-06-02T00:00:00"/>
    <n v="2"/>
    <n v="6"/>
    <s v="Q2"/>
    <n v="2016"/>
    <s v="Previously treated (Rlapse)"/>
    <s v="Pulmonary"/>
    <m/>
    <m/>
    <d v="2016-06-02T00:00:00"/>
    <s v="Neg"/>
    <m/>
    <m/>
    <m/>
    <d v="2016-06-02T00:00:00"/>
    <n v="2"/>
    <n v="6"/>
    <s v="Q2"/>
    <x v="1"/>
    <d v="2016-05-31T00:00:00"/>
    <m/>
    <m/>
    <d v="2016-05-31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8-04-11T00:00:00"/>
    <n v="22"/>
    <s v="17-24"/>
    <n v="4"/>
    <s v="Q2"/>
    <n v="2018"/>
    <s v="NTP-PR"/>
    <s v="ACD-SR"/>
  </r>
  <r>
    <s v="Ismaeel"/>
    <s v="Qadar Muhammad"/>
    <m/>
    <m/>
    <m/>
    <s v="Pakistani"/>
    <n v="27"/>
    <s v="25-34"/>
    <s v="15+"/>
    <s v="M"/>
    <m/>
    <s v="Village Lashara Sadeeq Abad PO Garh Khar Bajaur Agency"/>
    <s v="Pakistan"/>
    <x v="0"/>
    <x v="23"/>
    <m/>
    <m/>
    <m/>
    <m/>
    <s v="Same"/>
    <m/>
    <m/>
    <m/>
    <m/>
    <s v="No Hx of ATT"/>
    <s v="N/A"/>
    <s v="N/A"/>
    <s v="N/A"/>
    <m/>
    <s v="No"/>
    <m/>
    <m/>
    <m/>
    <m/>
    <s v="Yes"/>
    <s v="NO"/>
    <s v="NO"/>
    <s v="CML"/>
    <m/>
    <n v="714"/>
    <n v="2016"/>
    <s v="LRH"/>
    <s v="Bajaur Agency"/>
    <d v="2016-06-09T00:00:00"/>
    <n v="9"/>
    <n v="6"/>
    <s v="Q2"/>
    <n v="2016"/>
    <s v="New"/>
    <s v="Pulmonary"/>
    <m/>
    <m/>
    <d v="2016-06-09T00:00:00"/>
    <s v="Neg"/>
    <m/>
    <m/>
    <m/>
    <d v="2016-06-09T00:00:00"/>
    <n v="9"/>
    <n v="6"/>
    <s v="Q2"/>
    <x v="1"/>
    <d v="2016-06-09T00:00:00"/>
    <d v="2016-08-25T00:00:00"/>
    <s v="Pos"/>
    <d v="2016-06-08T00:00:00"/>
    <s v="TB Resis to R"/>
    <m/>
    <s v="LPA Not Done"/>
    <s v="H"/>
    <m/>
    <s v="SLI-S"/>
    <s v="FQ-S"/>
    <s v="MDR"/>
    <s v="DR TB confirmed"/>
    <x v="0"/>
    <s v="LTR"/>
    <s v="NND"/>
    <s v="8 Z,E,Am,Lfx,Cs,Eto,B6/ 12 Z,E,Lfx,Cs,Eto,B6"/>
    <s v="GLC"/>
    <s v="others (explain)"/>
    <s v="No"/>
    <s v="Died"/>
    <d v="2017-01-20T00:00:00"/>
    <n v="7"/>
    <s v="0-8"/>
    <n v="1"/>
    <s v="Q1"/>
    <n v="2017"/>
    <s v="NTP-PR"/>
    <s v="ACD-SR"/>
  </r>
  <r>
    <s v="Rubeena Begum"/>
    <s v="Saleem Khan"/>
    <m/>
    <m/>
    <s v="16101-5196496-8"/>
    <s v="Pakistani"/>
    <n v="24"/>
    <s v="15-24"/>
    <s v="15+"/>
    <s v="F"/>
    <m/>
    <s v="Shamnd Roz Kalay Toru Po Garh Garh Mardan"/>
    <s v="Pakistan"/>
    <x v="1"/>
    <x v="1"/>
    <m/>
    <s v="0321 1915715"/>
    <m/>
    <s v="Subhan Ullah"/>
    <s v="Same"/>
    <s v="0343 8507004"/>
    <s v="TBC Toru"/>
    <n v="49"/>
    <d v="2015-12-18T00:00:00"/>
    <s v="New Treatment (CAT I)"/>
    <d v="2015-12-28T00:00:00"/>
    <s v="2RHZE/4RH"/>
    <d v="2016-06-10T00:00:00"/>
    <s v="failed"/>
    <s v="No"/>
    <m/>
    <m/>
    <m/>
    <m/>
    <s v="Yes"/>
    <s v="NO"/>
    <s v="NO"/>
    <s v="Psychiatric/Dep"/>
    <m/>
    <n v="715"/>
    <n v="2016"/>
    <s v="LRH"/>
    <s v="Mardan"/>
    <d v="2016-06-10T00:00:00"/>
    <n v="10"/>
    <n v="6"/>
    <s v="Q2"/>
    <n v="2016"/>
    <s v="Previously treated (after failure)"/>
    <s v="Pulmonary"/>
    <m/>
    <m/>
    <d v="2016-06-10T00:00:00"/>
    <s v="Neg"/>
    <m/>
    <m/>
    <m/>
    <d v="2016-06-10T00:00:00"/>
    <n v="10"/>
    <n v="6"/>
    <s v="Q2"/>
    <x v="1"/>
    <d v="2016-06-07T00:00:00"/>
    <d v="2016-08-25T00:00:00"/>
    <s v="Pos"/>
    <d v="2016-06-07T00:00:00"/>
    <s v="TB Resis to R"/>
    <m/>
    <s v="LPA Not Done"/>
    <s v="H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8-03-06T00:00:00"/>
    <n v="20"/>
    <s v="17-24"/>
    <n v="3"/>
    <s v="Q1"/>
    <n v="2018"/>
    <s v="NTP-PR"/>
    <s v="ACD-SR"/>
  </r>
  <r>
    <s v="Lal Bibi"/>
    <s v="Muhammad Nabi"/>
    <m/>
    <m/>
    <s v="CR 10719030741"/>
    <s v="Afghani"/>
    <n v="30"/>
    <s v="25-34"/>
    <s v="15+"/>
    <s v="F"/>
    <m/>
    <s v="Moh Ahmad Abad Akora Khattak Nowshera"/>
    <s v="Pakistan"/>
    <x v="1"/>
    <x v="7"/>
    <m/>
    <s v="0336 8846383"/>
    <m/>
    <s v="Muhammad Nabi"/>
    <s v="Same"/>
    <s v="0342 3172104"/>
    <s v="PPM"/>
    <m/>
    <m/>
    <s v="New Treatment (CAT I)"/>
    <s v="N/A"/>
    <s v="RHZE"/>
    <s v="N/A"/>
    <s v="cured"/>
    <s v="No"/>
    <m/>
    <m/>
    <m/>
    <m/>
    <s v="Yes"/>
    <s v="NO"/>
    <s v="NO"/>
    <s v="Psychiatric/Dep"/>
    <m/>
    <n v="716"/>
    <n v="2016"/>
    <s v="LRH"/>
    <s v="Nowshera"/>
    <d v="2016-06-10T00:00:00"/>
    <n v="10"/>
    <n v="6"/>
    <s v="Q2"/>
    <n v="2016"/>
    <s v="Previously treated (Rlapse)"/>
    <s v="Pulmonary"/>
    <m/>
    <m/>
    <d v="2016-06-10T00:00:00"/>
    <s v="Neg"/>
    <m/>
    <m/>
    <m/>
    <d v="2016-06-10T00:00:00"/>
    <n v="10"/>
    <n v="6"/>
    <s v="Q2"/>
    <x v="1"/>
    <d v="2016-06-10T00:00:00"/>
    <d v="2016-08-31T00:00:00"/>
    <s v="Pos"/>
    <d v="2016-06-08T00:00:00"/>
    <s v="TB Resis to R"/>
    <m/>
    <s v="LPA Not Done"/>
    <s v="HRS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8-03-06T00:00:00"/>
    <n v="20"/>
    <s v="17-24"/>
    <n v="3"/>
    <s v="Q1"/>
    <n v="2018"/>
    <s v="NTP-PR"/>
    <s v="ACD-SR"/>
  </r>
  <r>
    <s v="Muhammad Sharif"/>
    <s v="Shakeel Muhammad"/>
    <m/>
    <m/>
    <s v="17301-7532275-3"/>
    <s v="Pakistani"/>
    <n v="24"/>
    <s v="15-24"/>
    <s v="15+"/>
    <s v="M"/>
    <m/>
    <s v="PO Wapda House Pajgi Road Moh Malikabad St#2-B"/>
    <s v="Pakistan"/>
    <x v="1"/>
    <x v="5"/>
    <m/>
    <s v="0336 9341892"/>
    <m/>
    <s v="Saeeda Begum"/>
    <s v="Same"/>
    <s v="0323 2551806, 03469087068"/>
    <s v="DTO Peshawar"/>
    <n v="303"/>
    <d v="2016-03-05T00:00:00"/>
    <s v="New Treatment (CAT I)"/>
    <d v="2016-03-05T00:00:00"/>
    <s v="RHZE"/>
    <d v="2016-06-11T00:00:00"/>
    <s v="failed"/>
    <s v="No"/>
    <m/>
    <m/>
    <m/>
    <m/>
    <s v="NO"/>
    <s v="NO"/>
    <s v="NO"/>
    <m/>
    <s v="smoking"/>
    <n v="717"/>
    <n v="2016"/>
    <s v="LRH"/>
    <s v="Peshawar"/>
    <d v="2016-06-13T00:00:00"/>
    <n v="13"/>
    <n v="6"/>
    <s v="Q2"/>
    <n v="2016"/>
    <s v="Previously treated (after failure)"/>
    <s v="Extra pulmonary"/>
    <s v="Carries Spine+Paravertibral Abscess"/>
    <m/>
    <d v="2016-06-09T00:00:00"/>
    <s v="Neg"/>
    <m/>
    <m/>
    <m/>
    <d v="2016-06-13T00:00:00"/>
    <n v="13"/>
    <n v="6"/>
    <s v="Q2"/>
    <x v="1"/>
    <d v="2016-06-10T00:00:00"/>
    <d v="2016-08-31T00:00:00"/>
    <s v="Pos"/>
    <d v="2016-06-10T00:00:00"/>
    <s v="TB Resis to R"/>
    <m/>
    <s v="LPA Not Done"/>
    <s v="HREZS"/>
    <m/>
    <s v="SLI-S"/>
    <s v="FQ-S"/>
    <s v="MDR"/>
    <s v="DR TB confirmed"/>
    <x v="0"/>
    <s v="LTR"/>
    <s v="NND"/>
    <s v="8 Z,Am,Lfx,Cs,Eto,B6/ 12 Z,Lfx,Cs,Eto,B6"/>
    <s v="GLC"/>
    <s v="Yes at month 8"/>
    <s v="No"/>
    <s v="Complete"/>
    <d v="2018-03-22T00:00:00"/>
    <n v="21"/>
    <s v="17-24"/>
    <n v="3"/>
    <s v="Q1"/>
    <n v="2018"/>
    <s v="NTP-PR"/>
    <s v="ACD-SR"/>
  </r>
  <r>
    <s v="Muhammad Aslam Khan"/>
    <s v="Abu Saeed Khan"/>
    <m/>
    <m/>
    <s v="41303-3591886-5"/>
    <s v="Pakistani"/>
    <n v="56"/>
    <s v="54-64"/>
    <s v="15+"/>
    <s v="M"/>
    <m/>
    <s v="Moh:Mirdal Khail Landi Kotal Khyber Agency"/>
    <s v="Pakistan"/>
    <x v="0"/>
    <x v="8"/>
    <m/>
    <s v="0300 8379147"/>
    <m/>
    <s v="Mohsin Khan"/>
    <s v="Same"/>
    <s v="0300 3013589"/>
    <s v="Murshid Hospital"/>
    <n v="461381"/>
    <d v="2016-01-19T00:00:00"/>
    <s v="New Treatment (CAT I)"/>
    <d v="2016-01-19T00:00:00"/>
    <s v="RHZE"/>
    <d v="2016-06-14T00:00:00"/>
    <s v="failed"/>
    <s v="No"/>
    <m/>
    <m/>
    <m/>
    <m/>
    <s v="Yes"/>
    <s v="Yes"/>
    <s v="NO"/>
    <s v="Diabetis"/>
    <s v="smoking"/>
    <n v="718"/>
    <n v="2016"/>
    <s v="LRH"/>
    <s v="Khyber Agency"/>
    <d v="2016-06-14T00:00:00"/>
    <n v="14"/>
    <n v="6"/>
    <s v="Q2"/>
    <n v="2016"/>
    <s v="Previously treated (after failure)"/>
    <s v="Pulmonary"/>
    <m/>
    <m/>
    <d v="2016-06-14T00:00:00"/>
    <s v="Neg"/>
    <m/>
    <m/>
    <m/>
    <d v="2016-06-14T00:00:00"/>
    <n v="14"/>
    <n v="6"/>
    <s v="Q2"/>
    <x v="1"/>
    <d v="2016-06-13T00:00:00"/>
    <d v="2016-08-31T00:00:00"/>
    <s v="Neg"/>
    <d v="2016-06-14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8-02-15T00:00:00"/>
    <n v="20"/>
    <s v="17-24"/>
    <n v="2"/>
    <s v="Q1"/>
    <n v="2018"/>
    <s v="NTP-PR"/>
    <s v="ACD-SR"/>
  </r>
  <r>
    <s v="Gul Akbar "/>
    <s v="Rasha Din"/>
    <m/>
    <m/>
    <s v="21505-6672692-3"/>
    <s v="Pakistani"/>
    <n v="70"/>
    <s v="65+"/>
    <s v="15+"/>
    <s v="M"/>
    <m/>
    <s v="Village Harmaz PO Mir Ali N.Waziristan"/>
    <s v="Pakistan"/>
    <x v="0"/>
    <x v="15"/>
    <m/>
    <s v="0331 9567702"/>
    <m/>
    <s v="Muhammad Iqbal"/>
    <s v="Same"/>
    <s v="0331 9567702"/>
    <s v="DTO Bannu"/>
    <n v="138"/>
    <d v="2016-01-11T00:00:00"/>
    <s v="Previously treated (CAT II)"/>
    <d v="2016-01-11T00:00:00"/>
    <s v="RHZES"/>
    <d v="2016-06-14T00:00:00"/>
    <s v="failed"/>
    <s v="No"/>
    <m/>
    <m/>
    <m/>
    <m/>
    <s v="Yes"/>
    <s v="NO"/>
    <s v="NO"/>
    <s v="HTN"/>
    <s v="smoking"/>
    <n v="719"/>
    <n v="2016"/>
    <s v="LRH"/>
    <s v="North Waziristan"/>
    <d v="2016-06-15T00:00:00"/>
    <n v="15"/>
    <n v="6"/>
    <s v="Q2"/>
    <n v="2016"/>
    <s v="Previously treated (after failure)"/>
    <s v="Pulmonary"/>
    <m/>
    <m/>
    <d v="2016-06-15T00:00:00"/>
    <s v="Neg"/>
    <m/>
    <m/>
    <m/>
    <d v="2016-06-15T00:00:00"/>
    <n v="15"/>
    <n v="6"/>
    <s v="Q2"/>
    <x v="1"/>
    <d v="2016-06-15T00:00:00"/>
    <d v="2016-08-31T00:00:00"/>
    <s v="Neg"/>
    <d v="2016-06-10T00:00:00"/>
    <s v="TB Resis to R"/>
    <m/>
    <s v="LPA Not Done"/>
    <m/>
    <m/>
    <s v="SLI-S"/>
    <s v="FQ-S"/>
    <s v="RR-TB"/>
    <s v="DR TB confirmed"/>
    <x v="0"/>
    <s v="LTR"/>
    <s v="NND"/>
    <s v="8 Z,Cm,Lfx,Cs,Eto,B6/ 12 Z,Lfx,Cs,Eto,B6"/>
    <s v="GLC"/>
    <s v="others (explain)"/>
    <s v="No"/>
    <s v="Died"/>
    <d v="2017-04-15T00:00:00"/>
    <n v="10"/>
    <s v="09-16"/>
    <n v="4"/>
    <s v="Q2"/>
    <n v="2017"/>
    <s v="NTP-PR"/>
    <s v="ACD-SR"/>
  </r>
  <r>
    <s v="Sadaf Noreen"/>
    <s v="Masood Khan"/>
    <m/>
    <m/>
    <s v="14301-3995244-6"/>
    <s v="Pakistani"/>
    <n v="26"/>
    <s v="25-34"/>
    <s v="15+"/>
    <s v="F"/>
    <m/>
    <s v="House#206 Moh:Shinwary Jangle Khail Kohat"/>
    <s v="Pakistan"/>
    <x v="1"/>
    <x v="3"/>
    <m/>
    <s v="0333 0564253"/>
    <m/>
    <s v="Masood Khan"/>
    <s v="Same"/>
    <s v="0341 9429778"/>
    <s v="DHQ Kohat"/>
    <n v="129"/>
    <d v="2016-03-24T00:00:00"/>
    <s v="New Treatment (CAT I)"/>
    <d v="2016-03-24T00:00:00"/>
    <s v="RHZE"/>
    <d v="2016-06-16T00:00:00"/>
    <s v="failed"/>
    <s v="No"/>
    <m/>
    <m/>
    <m/>
    <m/>
    <s v="NO"/>
    <s v="NO"/>
    <s v="NO"/>
    <m/>
    <m/>
    <n v="720"/>
    <n v="2016"/>
    <s v="LRH"/>
    <s v="Kohat"/>
    <d v="2016-06-17T00:00:00"/>
    <n v="17"/>
    <n v="6"/>
    <s v="Q2"/>
    <n v="2016"/>
    <s v="Previously treated (after failure)"/>
    <s v="Pulmonary"/>
    <m/>
    <m/>
    <d v="2016-06-17T00:00:00"/>
    <s v="Neg"/>
    <m/>
    <m/>
    <m/>
    <d v="2016-06-17T00:00:00"/>
    <n v="17"/>
    <n v="6"/>
    <s v="Q2"/>
    <x v="1"/>
    <d v="2016-06-13T00:00:00"/>
    <d v="2016-08-31T00:00:00"/>
    <s v="Pos"/>
    <d v="2016-06-13T00:00:00"/>
    <s v="TB Resis to R"/>
    <m/>
    <s v="LPA Not Done"/>
    <s v="HREZS"/>
    <m/>
    <s v="SLI-S"/>
    <s v="FQ-S"/>
    <s v="MDR"/>
    <s v="DR TB confirmed"/>
    <x v="0"/>
    <s v="LTR"/>
    <s v="NND"/>
    <s v="8 Z,Am,Lfx,Cs,Eto,B6/ 12 Z,Lfx,Cs,Eto,B6"/>
    <s v="GLC"/>
    <s v="Yes at month 9"/>
    <s v="No"/>
    <s v="Cured"/>
    <d v="2018-04-25T00:00:00"/>
    <n v="22"/>
    <s v="17-24"/>
    <n v="4"/>
    <s v="Q2"/>
    <n v="2018"/>
    <s v="NTP-PR"/>
    <s v="ACD-SR"/>
  </r>
  <r>
    <s v="Kamran"/>
    <s v="Gulbar Khan"/>
    <m/>
    <m/>
    <s v="16101-1162905-5"/>
    <s v="Pakistani"/>
    <n v="25"/>
    <s v="25-34"/>
    <s v="15+"/>
    <s v="M"/>
    <m/>
    <s v="Bai Khail Mardan"/>
    <s v="Pakistan"/>
    <x v="1"/>
    <x v="1"/>
    <m/>
    <s v="0346 9414512"/>
    <m/>
    <s v="Rehman Khan"/>
    <s v="Same"/>
    <s v="0332 9595183"/>
    <m/>
    <m/>
    <m/>
    <s v="Unknown Previous History."/>
    <s v="N/A"/>
    <s v="N/A"/>
    <s v="N/A"/>
    <m/>
    <s v="No"/>
    <m/>
    <m/>
    <m/>
    <m/>
    <s v="Yes"/>
    <s v="NO"/>
    <s v="NO"/>
    <s v="Psychiatric/Dep"/>
    <s v="smoking"/>
    <n v="721"/>
    <n v="2016"/>
    <s v="LRH"/>
    <s v="Mardan"/>
    <d v="2016-06-20T00:00:00"/>
    <n v="20"/>
    <n v="6"/>
    <s v="Q2"/>
    <n v="2016"/>
    <s v="Unknown previous treatment history"/>
    <s v="Pulmonary"/>
    <m/>
    <m/>
    <d v="2016-06-20T00:00:00"/>
    <s v="Neg"/>
    <m/>
    <m/>
    <m/>
    <d v="2016-06-20T00:00:00"/>
    <n v="20"/>
    <n v="6"/>
    <s v="Q2"/>
    <x v="1"/>
    <d v="2016-06-20T00:00:00"/>
    <d v="2016-08-25T00:00:00"/>
    <s v="Pos"/>
    <d v="2016-06-03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t at month 12"/>
    <s v="No"/>
    <s v="Lost to follow up"/>
    <d v="2017-11-30T00:00:00"/>
    <n v="17"/>
    <s v="17-24"/>
    <n v="11"/>
    <s v="Q4"/>
    <n v="2017"/>
    <s v="NTP-PR"/>
    <s v="ACD-SR"/>
  </r>
  <r>
    <s v="Farmeen"/>
    <s v="Masal Khan"/>
    <m/>
    <m/>
    <s v="17103-0608701-4"/>
    <s v="Pakistani"/>
    <n v="50"/>
    <s v="45-54"/>
    <s v="15+"/>
    <s v="F"/>
    <m/>
    <s v="Moh:Saeed Abad Shabqadar Distt:Charsadda"/>
    <s v="Pakistan"/>
    <x v="1"/>
    <x v="2"/>
    <m/>
    <s v="0348 5549026"/>
    <m/>
    <s v="Shaheen Bibi"/>
    <s v="Same"/>
    <s v="0342 5512289"/>
    <s v="Umair"/>
    <m/>
    <m/>
    <s v="Unknown Previous History."/>
    <s v="N/A"/>
    <s v="N/A"/>
    <s v="N/A"/>
    <m/>
    <s v="No"/>
    <m/>
    <m/>
    <m/>
    <m/>
    <s v="NO"/>
    <s v="NO"/>
    <s v="NO"/>
    <m/>
    <m/>
    <n v="722"/>
    <n v="2016"/>
    <s v="LRH"/>
    <s v="Charsadda"/>
    <d v="2016-06-20T00:00:00"/>
    <n v="20"/>
    <n v="6"/>
    <s v="Q2"/>
    <n v="2016"/>
    <s v="Unknown previous treatment history"/>
    <s v="Pulmonary"/>
    <m/>
    <m/>
    <d v="2016-06-20T00:00:00"/>
    <s v="Neg"/>
    <m/>
    <m/>
    <m/>
    <d v="2016-06-20T00:00:00"/>
    <n v="20"/>
    <n v="6"/>
    <s v="Q2"/>
    <x v="1"/>
    <d v="2016-06-20T00:00:00"/>
    <d v="2016-08-31T00:00:00"/>
    <s v="Neg"/>
    <d v="2016-06-20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9"/>
    <s v="No"/>
    <s v="Cured"/>
    <d v="2018-04-10T00:00:00"/>
    <n v="21"/>
    <s v="17-24"/>
    <n v="4"/>
    <s v="Q2"/>
    <n v="2018"/>
    <s v="NTP-PR"/>
    <s v="ACD-SR"/>
  </r>
  <r>
    <s v="Hassan Yasid"/>
    <s v="Muhammad Iqbal"/>
    <m/>
    <m/>
    <s v="215057-075587-9"/>
    <s v="Pakistani"/>
    <n v="56"/>
    <s v="54-64"/>
    <s v="15+"/>
    <s v="M"/>
    <m/>
    <s v="Village Hurmaz PO Mir Ali N.Waziristan "/>
    <s v="Pakistan"/>
    <x v="0"/>
    <x v="15"/>
    <m/>
    <s v="0336 9392929"/>
    <m/>
    <s v="Iaqi Ullah"/>
    <s v="Same"/>
    <s v="0311 9059745"/>
    <s v="Taqiullah"/>
    <m/>
    <m/>
    <s v="Unknown Previous History."/>
    <s v="N/A"/>
    <s v="N/A"/>
    <s v="N/A"/>
    <m/>
    <s v="Yes"/>
    <d v="2015-10-12T00:00:00"/>
    <d v="2016-03-24T00:00:00"/>
    <s v="Lfx,Aug"/>
    <s v="failed"/>
    <s v="NO"/>
    <s v="NO"/>
    <s v="NO"/>
    <m/>
    <m/>
    <n v="723"/>
    <n v="2016"/>
    <s v="LRH"/>
    <s v="North Waziristan"/>
    <d v="2016-06-27T00:00:00"/>
    <n v="27"/>
    <n v="6"/>
    <s v="Q2"/>
    <n v="2016"/>
    <s v="Previously treated (after failure)"/>
    <s v="Pulmonary"/>
    <m/>
    <m/>
    <d v="2016-06-27T00:00:00"/>
    <s v="Neg"/>
    <m/>
    <m/>
    <m/>
    <d v="2016-06-27T00:00:00"/>
    <n v="27"/>
    <n v="6"/>
    <s v="Q2"/>
    <x v="1"/>
    <d v="2016-06-27T00:00:00"/>
    <m/>
    <m/>
    <d v="2016-06-22T00:00:00"/>
    <s v="TB Resis to R"/>
    <m/>
    <s v="LPA Not Done"/>
    <m/>
    <m/>
    <s v="SLI-S"/>
    <s v="FQ-S"/>
    <s v="RR-TB"/>
    <s v="DR TB confirmed"/>
    <x v="0"/>
    <s v="LTR"/>
    <s v="NND"/>
    <s v="8 Z,Am,Mfx,Cs,Eto,PAS,B6/ 12 Z,Mfx,Cs,Eto,PAS,B6"/>
    <s v="GLC"/>
    <s v="Yes at month 9"/>
    <s v="No"/>
    <s v="Lost to follow up"/>
    <d v="2017-07-14T00:00:00"/>
    <n v="12"/>
    <s v="09-16"/>
    <n v="7"/>
    <s v="Q3"/>
    <n v="2017"/>
    <s v="NTP-PR"/>
    <s v="ACD-SR"/>
  </r>
  <r>
    <s v="Yousaf Masih"/>
    <s v="Joseph Masih"/>
    <m/>
    <m/>
    <s v="14301-8382345-1"/>
    <s v="Pakistani"/>
    <n v="60"/>
    <s v="54-64"/>
    <s v="15+"/>
    <s v="M"/>
    <m/>
    <s v="House#1 Block 27-B CMH Kohat"/>
    <s v="Pakistan"/>
    <x v="1"/>
    <x v="3"/>
    <m/>
    <s v="0301 8002985"/>
    <m/>
    <s v="Vicky Chohan"/>
    <s v="Same"/>
    <s v="0340 5840482"/>
    <m/>
    <m/>
    <m/>
    <s v="Unknown Previous History."/>
    <s v="N/A"/>
    <s v="N/A"/>
    <s v="N/A"/>
    <m/>
    <s v="No"/>
    <m/>
    <m/>
    <m/>
    <m/>
    <s v="Yes"/>
    <s v="NO"/>
    <s v="NO"/>
    <s v="Psychiatric/Dep"/>
    <s v="smoking"/>
    <n v="724"/>
    <n v="2016"/>
    <s v="LRH"/>
    <s v="Kohat"/>
    <d v="2016-06-28T00:00:00"/>
    <n v="28"/>
    <n v="6"/>
    <s v="Q2"/>
    <n v="2016"/>
    <s v="Unknown previous treatment history"/>
    <s v="Pulmonary"/>
    <m/>
    <m/>
    <d v="2016-06-02T00:00:00"/>
    <s v="Neg"/>
    <m/>
    <m/>
    <m/>
    <d v="2016-06-28T00:00:00"/>
    <n v="28"/>
    <n v="6"/>
    <s v="Q2"/>
    <x v="1"/>
    <d v="2016-06-28T00:00:00"/>
    <d v="2016-08-31T00:00:00"/>
    <s v="Pos"/>
    <d v="2016-04-23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11"/>
    <s v="No"/>
    <s v="Lost to follow up"/>
    <d v="2017-08-31T00:00:00"/>
    <n v="14"/>
    <s v="09-16"/>
    <n v="8"/>
    <s v="Q3"/>
    <n v="2017"/>
    <s v="NTP-PR"/>
    <s v="ACD-SR"/>
  </r>
  <r>
    <s v="Muhammad Amin"/>
    <s v="Noor Muhammad"/>
    <m/>
    <m/>
    <s v="14301-1937727-9"/>
    <s v="Pakistani"/>
    <n v="42"/>
    <s v="35-44"/>
    <s v="15+"/>
    <s v="M"/>
    <m/>
    <s v="Village Alohra PO Nakband Kohat"/>
    <s v="Pakistan"/>
    <x v="1"/>
    <x v="3"/>
    <m/>
    <s v="0340 9105013"/>
    <m/>
    <s v="Amna Bibi"/>
    <s v="Same"/>
    <s v="0348 9735129"/>
    <m/>
    <m/>
    <m/>
    <s v="New Treatment (CAT I)"/>
    <d v="2016-04-14T00:00:00"/>
    <s v="RHZE"/>
    <d v="2016-06-26T00:00:00"/>
    <s v="failed"/>
    <s v="No"/>
    <m/>
    <m/>
    <m/>
    <m/>
    <s v="NO"/>
    <s v="NO"/>
    <s v="NO"/>
    <m/>
    <s v="smoking"/>
    <n v="725"/>
    <n v="2016"/>
    <s v="LRH"/>
    <s v="Kohat"/>
    <d v="2016-06-28T00:00:00"/>
    <n v="28"/>
    <n v="6"/>
    <s v="Q2"/>
    <n v="2016"/>
    <s v="Others previously treated"/>
    <s v="Pulmonary"/>
    <m/>
    <m/>
    <d v="2016-06-27T00:00:00"/>
    <s v="Neg"/>
    <m/>
    <m/>
    <m/>
    <d v="2016-06-28T00:00:00"/>
    <n v="28"/>
    <n v="6"/>
    <s v="Q2"/>
    <x v="1"/>
    <d v="2016-06-27T00:00:00"/>
    <m/>
    <m/>
    <d v="2016-06-23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9"/>
    <s v="No"/>
    <s v="Cured"/>
    <d v="2018-03-20T00:00:00"/>
    <n v="20"/>
    <s v="17-24"/>
    <n v="3"/>
    <s v="Q1"/>
    <n v="2018"/>
    <s v="NTP-PR"/>
    <s v="ACD-SR"/>
  </r>
  <r>
    <s v="Kalsoom"/>
    <s v="Mehboob Rabbani"/>
    <m/>
    <m/>
    <s v="16102-7420018-2"/>
    <s v="Pakistani"/>
    <n v="14"/>
    <s v="5-14"/>
    <s v="0-15"/>
    <s v="F"/>
    <m/>
    <s v="Village Hassan Mian Kalay PO Garo Shah Takht Bai Mardan"/>
    <s v="Pakistan"/>
    <x v="1"/>
    <x v="1"/>
    <m/>
    <s v="0313 1904551"/>
    <m/>
    <s v="Tahira Bibi"/>
    <s v="Same"/>
    <s v="0348 8999025"/>
    <s v="THQ Hospital Takht Bai"/>
    <s v="65/16"/>
    <d v="2016-03-19T00:00:00"/>
    <s v="New Treatment (CAT I)"/>
    <d v="2016-03-19T00:00:00"/>
    <s v="RHZE"/>
    <d v="2016-06-28T00:00:00"/>
    <s v="failed"/>
    <s v="No"/>
    <m/>
    <m/>
    <m/>
    <m/>
    <s v="NO"/>
    <s v="NO"/>
    <s v="NO"/>
    <m/>
    <m/>
    <n v="726"/>
    <n v="2016"/>
    <s v="LRH"/>
    <s v="Mardan"/>
    <d v="2016-06-29T00:00:00"/>
    <n v="29"/>
    <n v="6"/>
    <s v="Q2"/>
    <n v="2016"/>
    <s v="Previously treated (after failure)"/>
    <s v="Pulmonary"/>
    <m/>
    <m/>
    <d v="2016-06-29T00:00:00"/>
    <s v="Neg"/>
    <m/>
    <m/>
    <m/>
    <d v="2016-06-29T00:00:00"/>
    <n v="29"/>
    <n v="6"/>
    <s v="Q2"/>
    <x v="1"/>
    <d v="2016-06-29T00:00:00"/>
    <m/>
    <m/>
    <d v="2016-06-29T00:00:00"/>
    <s v="TB Resis to R"/>
    <m/>
    <s v="LPA Not Done"/>
    <m/>
    <m/>
    <s v="SLI-S"/>
    <s v="FQ-S"/>
    <s v="RR-TB"/>
    <s v="DR TB confirmed"/>
    <x v="0"/>
    <s v="LTR"/>
    <s v="NND"/>
    <s v="8 Z,Am,Mfx,Cs,Eto,PAS,B6/ 12 Z,Mfx,Cs,Eto,PAS,B6"/>
    <s v="GLC"/>
    <s v="Yes at month 10"/>
    <s v="No"/>
    <s v="Cured"/>
    <d v="2018-07-09T00:00:00"/>
    <n v="24"/>
    <s v="17-24"/>
    <n v="7"/>
    <s v="Q3"/>
    <n v="2018"/>
    <s v="NTP-PR"/>
    <s v="ACD-SR"/>
  </r>
  <r>
    <s v="Asma"/>
    <s v="Zahid Iqbal"/>
    <m/>
    <m/>
    <s v="16101-1289086-9"/>
    <s v="Pakistani"/>
    <n v="20"/>
    <s v="15-24"/>
    <s v="15+"/>
    <s v="F"/>
    <m/>
    <s v="Village Aman Garh Nowshera"/>
    <s v="Pakistan"/>
    <x v="1"/>
    <x v="7"/>
    <m/>
    <s v="0313 8096200"/>
    <m/>
    <s v="Zahid Bilal"/>
    <s v="Same"/>
    <s v="0310 9623407"/>
    <s v="TBC Nowshera"/>
    <s v="187/16"/>
    <d v="2016-03-21T00:00:00"/>
    <s v="New Treatment (CAT I)"/>
    <d v="2016-06-29T00:00:00"/>
    <s v="RHZE"/>
    <d v="2016-06-29T00:00:00"/>
    <s v="failed"/>
    <s v="No"/>
    <m/>
    <m/>
    <m/>
    <m/>
    <s v="NO"/>
    <s v="NO"/>
    <s v="NO"/>
    <m/>
    <m/>
    <n v="727"/>
    <n v="2016"/>
    <s v="LRH"/>
    <s v="Nowshera"/>
    <d v="2016-06-29T00:00:00"/>
    <n v="29"/>
    <n v="6"/>
    <s v="Q2"/>
    <n v="2016"/>
    <s v="Previously treated (after failure)"/>
    <s v="Pulmonary"/>
    <m/>
    <m/>
    <d v="2016-06-29T00:00:00"/>
    <s v="Neg"/>
    <m/>
    <m/>
    <m/>
    <d v="2016-06-29T00:00:00"/>
    <n v="29"/>
    <n v="6"/>
    <s v="Q2"/>
    <x v="1"/>
    <d v="2016-06-29T00:00:00"/>
    <d v="2016-08-31T00:00:00"/>
    <s v="Pos"/>
    <d v="2016-06-28T00:00:00"/>
    <s v="TB Resis to R"/>
    <m/>
    <s v="LPA Not Done"/>
    <s v="H"/>
    <m/>
    <s v="SLI-S"/>
    <s v="FQ-S"/>
    <s v="MDR"/>
    <s v="DR TB confirmed"/>
    <x v="0"/>
    <s v="LTR"/>
    <s v="NND"/>
    <s v="8 Z,E,Am,Lfx,Cs,Eto,B6/ 12 Z,E,Lfx,Cs,Eto,B6"/>
    <s v="GLC"/>
    <s v="Yes at month 10"/>
    <s v="No"/>
    <s v="Cured"/>
    <d v="2018-05-21T00:00:00"/>
    <n v="22"/>
    <s v="17-24"/>
    <n v="5"/>
    <s v="Q2"/>
    <n v="2018"/>
    <s v="NTP-PR"/>
    <s v="ACD-SR"/>
  </r>
  <r>
    <s v="Nek Sadullah"/>
    <s v="Hamid Ullah"/>
    <m/>
    <m/>
    <s v="11101-7814535-7"/>
    <s v="Pakistani"/>
    <n v="20"/>
    <s v="15-24"/>
    <s v="15+"/>
    <s v="M"/>
    <m/>
    <s v="Village Saty Kalay Soorani FR Bannu"/>
    <s v="Pakistan"/>
    <x v="0"/>
    <x v="25"/>
    <m/>
    <s v="0332 9696644"/>
    <m/>
    <s v="Dilrozada"/>
    <s v="Same"/>
    <s v="0333 8028443"/>
    <m/>
    <m/>
    <m/>
    <s v="Others Previously treated"/>
    <s v="N/A"/>
    <s v="N/A"/>
    <s v="N/A"/>
    <m/>
    <s v="No"/>
    <m/>
    <m/>
    <m/>
    <m/>
    <s v="NO"/>
    <s v="NO"/>
    <s v="NO"/>
    <m/>
    <m/>
    <n v="728"/>
    <n v="2016"/>
    <s v="LRH"/>
    <s v="FR Bannu"/>
    <d v="2016-06-29T00:00:00"/>
    <n v="29"/>
    <n v="6"/>
    <s v="Q2"/>
    <n v="2016"/>
    <s v="Others previously treated"/>
    <s v="Pulmonary"/>
    <m/>
    <m/>
    <d v="2016-06-29T00:00:00"/>
    <s v="Neg"/>
    <m/>
    <m/>
    <m/>
    <d v="2016-06-29T00:00:00"/>
    <n v="29"/>
    <n v="6"/>
    <s v="Q2"/>
    <x v="1"/>
    <d v="2016-06-29T00:00:00"/>
    <d v="2016-08-31T00:00:00"/>
    <s v="Neg"/>
    <d v="2016-06-29T00:00:00"/>
    <s v="TB Resis to R"/>
    <m/>
    <s v="LPA Not Done"/>
    <m/>
    <m/>
    <s v="SLI-S"/>
    <s v="FQ-S"/>
    <s v="RR-TB"/>
    <s v="DR TB confirmed"/>
    <x v="0"/>
    <s v="LTR"/>
    <s v="NND"/>
    <s v="8 Z,Am,Lfx,Cs,Eto,B6/ 12 Z,Lfx,Cs,Eto,B6"/>
    <s v="GLC"/>
    <s v="Yes at month 8"/>
    <s v="No"/>
    <s v="Cured"/>
    <d v="2018-02-13T00:00:00"/>
    <n v="19"/>
    <s v="17-24"/>
    <n v="2"/>
    <s v="Q1"/>
    <n v="2018"/>
    <s v="NTP-PR"/>
    <s v="ACD-SR"/>
  </r>
  <r>
    <s v="Aysha"/>
    <s v="Sajjad Khan"/>
    <m/>
    <m/>
    <s v="17301-3145462-8"/>
    <s v="Pakistani"/>
    <n v="16"/>
    <s v="15-24"/>
    <s v="15+"/>
    <s v="F"/>
    <m/>
    <s v="Moh:Baro Khail Vll Urmar Payan Peshawar"/>
    <s v="Pakistan"/>
    <x v="1"/>
    <x v="5"/>
    <m/>
    <s v="0304 9683474"/>
    <m/>
    <s v="M.Hussain"/>
    <s v="Same"/>
    <s v="0315 9988174"/>
    <s v="Private Sector"/>
    <m/>
    <m/>
    <s v="Others Previously treated"/>
    <s v="N/A"/>
    <s v="N/A"/>
    <s v="N/A"/>
    <m/>
    <s v="No"/>
    <m/>
    <m/>
    <m/>
    <m/>
    <s v="Yes"/>
    <s v="NO"/>
    <s v="NO"/>
    <s v="Psychiatric/Dep"/>
    <m/>
    <n v="729"/>
    <n v="2016"/>
    <s v="LRH"/>
    <s v="Peshawar"/>
    <d v="2016-07-13T00:00:00"/>
    <n v="13"/>
    <n v="7"/>
    <s v="Q3"/>
    <n v="2016"/>
    <s v="Others previously treated"/>
    <s v="Pulmonary"/>
    <m/>
    <m/>
    <d v="2016-07-13T00:00:00"/>
    <s v="Neg"/>
    <m/>
    <m/>
    <m/>
    <d v="2016-07-13T00:00:00"/>
    <n v="13"/>
    <n v="7"/>
    <s v="Q3"/>
    <x v="1"/>
    <d v="2016-07-13T00:00:00"/>
    <m/>
    <m/>
    <d v="2016-07-13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9"/>
    <s v="No"/>
    <s v="Cured"/>
    <d v="2018-03-12T00:00:00"/>
    <n v="19"/>
    <s v="17-24"/>
    <n v="3"/>
    <s v="Q1"/>
    <n v="2018"/>
    <s v="NTP-PR"/>
    <s v="ACD-SR"/>
  </r>
  <r>
    <s v="Zareen Taj"/>
    <s v="Bakhtiar"/>
    <m/>
    <m/>
    <s v="17301-9404550-0"/>
    <s v="Pakistani"/>
    <n v="48"/>
    <s v="45-54"/>
    <s v="15+"/>
    <s v="F"/>
    <m/>
    <s v="Moh:Shaheed Abad Chand Mary Tehkal Bala Peshawar"/>
    <s v="Pakistan"/>
    <x v="1"/>
    <x v="5"/>
    <m/>
    <s v="0322 9004756"/>
    <m/>
    <s v="Bakhtiar"/>
    <s v="Same"/>
    <s v="0316 9567184"/>
    <s v="PPM"/>
    <s v="594/14"/>
    <d v="2014-12-07T00:00:00"/>
    <s v="New Treatment (CAT I)"/>
    <d v="2014-12-07T00:00:00"/>
    <s v="RHZE"/>
    <d v="2015-06-07T00:00:00"/>
    <s v="failed"/>
    <s v="No"/>
    <m/>
    <m/>
    <m/>
    <m/>
    <s v="Yes"/>
    <s v="Yes"/>
    <s v="NO"/>
    <s v="Depression&amp; Diabetis"/>
    <m/>
    <n v="730"/>
    <n v="2016"/>
    <s v="LRH"/>
    <s v="Peshawar"/>
    <d v="2016-07-15T00:00:00"/>
    <n v="15"/>
    <n v="7"/>
    <s v="Q3"/>
    <n v="2016"/>
    <s v="Previously treated (after failure)"/>
    <s v="Pulmonary"/>
    <m/>
    <m/>
    <d v="2016-07-15T00:00:00"/>
    <s v="Neg"/>
    <m/>
    <m/>
    <m/>
    <d v="2016-07-15T00:00:00"/>
    <n v="15"/>
    <n v="7"/>
    <s v="Q3"/>
    <x v="1"/>
    <d v="2016-07-19T00:00:00"/>
    <d v="2016-09-30T00:00:00"/>
    <s v="Pos"/>
    <d v="2016-07-14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8-03-12T00:00:00"/>
    <n v="19"/>
    <s v="17-24"/>
    <n v="3"/>
    <s v="Q1"/>
    <n v="2018"/>
    <s v="NTP-PR"/>
    <s v="ACD-SR"/>
  </r>
  <r>
    <s v="Akhtar Jan Bibi"/>
    <s v="Abdul Malik"/>
    <m/>
    <m/>
    <m/>
    <s v="Pakistani"/>
    <n v="56"/>
    <s v="54-64"/>
    <s v="15+"/>
    <s v="F"/>
    <m/>
    <s v="Mohallah Zargary Tall Hangu"/>
    <s v="Pakistan"/>
    <x v="1"/>
    <x v="14"/>
    <m/>
    <m/>
    <m/>
    <m/>
    <s v="Same"/>
    <m/>
    <m/>
    <m/>
    <m/>
    <s v="Repeat CAT II"/>
    <d v="2016-03-21T00:00:00"/>
    <s v="2 RHZES/RHZE/RHE"/>
    <d v="2016-07-21T00:00:00"/>
    <s v="failed"/>
    <s v="No"/>
    <m/>
    <m/>
    <m/>
    <m/>
    <s v="Yes"/>
    <s v="NO"/>
    <s v="NO"/>
    <s v="Psychiatric/Dep"/>
    <m/>
    <n v="731"/>
    <n v="2016"/>
    <s v="LRH"/>
    <s v="Hangu"/>
    <d v="2016-07-21T00:00:00"/>
    <n v="21"/>
    <n v="7"/>
    <s v="Q3"/>
    <n v="2016"/>
    <s v="Previously treated (after failure)"/>
    <s v="Pulmonary"/>
    <m/>
    <m/>
    <d v="2016-07-21T00:00:00"/>
    <s v="Neg"/>
    <m/>
    <m/>
    <m/>
    <d v="2016-07-21T00:00:00"/>
    <n v="21"/>
    <n v="7"/>
    <s v="Q3"/>
    <x v="1"/>
    <d v="2016-07-21T00:00:00"/>
    <d v="2016-09-30T00:00:00"/>
    <s v="Neg"/>
    <d v="2016-07-21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others (explain)"/>
    <s v="No"/>
    <s v="Died"/>
    <d v="2016-09-20T00:00:00"/>
    <n v="1"/>
    <s v="0-8"/>
    <n v="9"/>
    <s v="Q3"/>
    <n v="2016"/>
    <s v="NTP-PR"/>
    <s v="ACD-SR"/>
  </r>
  <r>
    <s v="Mir Alam Khan"/>
    <s v="Rehmat Khan"/>
    <m/>
    <m/>
    <m/>
    <s v="Pakistani"/>
    <n v="81"/>
    <s v="65+"/>
    <s v="15+"/>
    <s v="M"/>
    <m/>
    <s v="Tauheed Abad#2 Shero Jhangi Peshawar"/>
    <s v="Pakistan"/>
    <x v="1"/>
    <x v="5"/>
    <m/>
    <m/>
    <m/>
    <m/>
    <s v="Same"/>
    <m/>
    <s v="DTO Peshawar"/>
    <m/>
    <m/>
    <s v="Others Previously treated"/>
    <s v="N/A"/>
    <s v="N/A"/>
    <s v="N/A"/>
    <m/>
    <s v="No"/>
    <m/>
    <m/>
    <m/>
    <m/>
    <s v="Yes"/>
    <s v="NO"/>
    <s v="NO"/>
    <s v="HTN"/>
    <s v="smoking"/>
    <n v="732"/>
    <n v="2016"/>
    <s v="LRH"/>
    <s v="Peshawar"/>
    <d v="2016-07-28T00:00:00"/>
    <n v="28"/>
    <n v="7"/>
    <s v="Q3"/>
    <n v="2016"/>
    <s v="Others previously treated"/>
    <s v="Pulmonary"/>
    <m/>
    <m/>
    <d v="2016-07-28T00:00:00"/>
    <s v="Neg"/>
    <m/>
    <m/>
    <m/>
    <d v="2016-07-28T00:00:00"/>
    <n v="28"/>
    <n v="7"/>
    <s v="Q3"/>
    <x v="1"/>
    <d v="2016-07-28T00:00:00"/>
    <d v="2016-09-30T00:00:00"/>
    <s v="Pos"/>
    <d v="2016-07-28T00:00:00"/>
    <s v="TB Resis to R"/>
    <m/>
    <s v="LPA Not Done"/>
    <s v="HZ"/>
    <m/>
    <s v="SLI-S"/>
    <s v="FQ-S"/>
    <s v="MDR"/>
    <s v="DR TB confirmed"/>
    <x v="0"/>
    <s v="LTR"/>
    <s v="NND"/>
    <s v="8 Z,Am,Lfx,Cs,Eto,PAS,B6/ 12 Z,Lfx,Cs,Eto,PAS,B6"/>
    <s v="GLC"/>
    <s v="others (explain)"/>
    <s v="No"/>
    <s v="Died"/>
    <d v="2016-08-23T00:00:00"/>
    <n v="0"/>
    <s v="0-8"/>
    <n v="8"/>
    <s v="Q3"/>
    <n v="2016"/>
    <s v="NTP-PR"/>
    <s v="ACD-SR"/>
  </r>
  <r>
    <s v="Shoaib"/>
    <s v="Gul Rehman"/>
    <m/>
    <m/>
    <s v="17301-4627568-7"/>
    <s v="Pakistani"/>
    <n v="21"/>
    <s v="15-24"/>
    <s v="15+"/>
    <s v="M"/>
    <m/>
    <s v="Muslim Abad #3 P.O Ramdas Kakshal Peshawar"/>
    <s v="Pakistan"/>
    <x v="1"/>
    <x v="5"/>
    <m/>
    <s v="0317 9551856"/>
    <m/>
    <s v="Gul Rehman"/>
    <s v="Same"/>
    <s v="0300 5972023"/>
    <s v="DTO Peshawar"/>
    <n v="71"/>
    <d v="2016-01-16T00:00:00"/>
    <s v="New Treatment (CAT I)"/>
    <d v="2016-01-16T00:00:00"/>
    <s v="RHZE"/>
    <d v="2016-06-16T00:00:00"/>
    <s v="complete"/>
    <s v="No"/>
    <m/>
    <m/>
    <m/>
    <m/>
    <s v="NO"/>
    <s v="NO"/>
    <s v="NO"/>
    <m/>
    <m/>
    <n v="733"/>
    <n v="2016"/>
    <s v="LRH"/>
    <s v="Peshawar"/>
    <d v="2016-08-02T00:00:00"/>
    <n v="2"/>
    <n v="8"/>
    <s v="Q3"/>
    <n v="2016"/>
    <s v="Previously treated (Rlapse)"/>
    <s v="Pulmonary"/>
    <m/>
    <m/>
    <d v="2016-08-01T00:00:00"/>
    <s v="Neg"/>
    <m/>
    <m/>
    <m/>
    <d v="2016-08-02T00:00:00"/>
    <n v="2"/>
    <n v="8"/>
    <s v="Q3"/>
    <x v="1"/>
    <d v="2016-07-29T00:00:00"/>
    <m/>
    <m/>
    <d v="2016-07-29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ured"/>
    <d v="2018-04-12T00:00:00"/>
    <n v="20"/>
    <s v="17-24"/>
    <n v="4"/>
    <s v="Q2"/>
    <n v="2018"/>
    <s v="NTP-PR"/>
    <s v="ACD-SR"/>
  </r>
  <r>
    <s v="Aqsa"/>
    <s v="Sani Gul"/>
    <m/>
    <m/>
    <s v="56302-3790787-1"/>
    <s v="Pakistani"/>
    <n v="17"/>
    <s v="15-24"/>
    <s v="15+"/>
    <s v="F"/>
    <m/>
    <s v="Moh: Aziz Khail Kunda Distt: Swabi"/>
    <s v="Pakistan"/>
    <x v="1"/>
    <x v="4"/>
    <m/>
    <s v="0331 9377873"/>
    <m/>
    <s v="Sani Gul"/>
    <s v="Same"/>
    <s v="0331 9377873"/>
    <s v="RHC Kunda Sawabi"/>
    <n v="11"/>
    <d v="2016-04-19T00:00:00"/>
    <s v="New Treatment (CAT I)"/>
    <d v="2016-04-19T00:00:00"/>
    <s v="RHZE"/>
    <d v="2016-08-01T00:00:00"/>
    <s v="failed"/>
    <s v="No"/>
    <m/>
    <m/>
    <m/>
    <m/>
    <s v="NO"/>
    <s v="NO"/>
    <s v="NO"/>
    <m/>
    <m/>
    <n v="734"/>
    <n v="2016"/>
    <s v="LRH"/>
    <s v="Swabi"/>
    <d v="2016-08-02T00:00:00"/>
    <n v="2"/>
    <n v="8"/>
    <s v="Q3"/>
    <n v="2016"/>
    <s v="Previously treated (after failure)"/>
    <s v="Pulmonary"/>
    <m/>
    <m/>
    <d v="2016-08-01T00:00:00"/>
    <s v="Neg"/>
    <m/>
    <m/>
    <m/>
    <d v="2016-08-02T00:00:00"/>
    <n v="2"/>
    <n v="8"/>
    <s v="Q3"/>
    <x v="1"/>
    <d v="2016-08-01T00:00:00"/>
    <d v="2016-10-31T00:00:00"/>
    <s v="Neg"/>
    <d v="2016-08-01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others (explain)"/>
    <s v="No"/>
    <s v="Failed"/>
    <d v="2017-03-06T00:00:00"/>
    <n v="7"/>
    <s v="0-8"/>
    <n v="3"/>
    <s v="Q1"/>
    <n v="2017"/>
    <s v="NTP-PR"/>
    <s v="ACD-SR"/>
  </r>
  <r>
    <s v="Sajjad Ali"/>
    <s v="Subhan Ullah"/>
    <m/>
    <m/>
    <s v="17301-5758551-1"/>
    <s v="Pakistani"/>
    <n v="15"/>
    <s v="15-24"/>
    <s v="0-15"/>
    <s v="M"/>
    <m/>
    <s v="M.Azeem Sarkha near Warsak future model school warsak road peshawar"/>
    <s v="Pakistan"/>
    <x v="1"/>
    <x v="5"/>
    <m/>
    <s v="0314 9063075"/>
    <m/>
    <s v="Gul Naz"/>
    <s v="Same"/>
    <s v="0315 9852545"/>
    <s v="Private Sector"/>
    <m/>
    <d v="2015-12-29T00:00:00"/>
    <s v="New Treatment (CAT I)"/>
    <d v="2015-10-29T00:00:00"/>
    <s v="2RHZE/RH"/>
    <d v="2016-06-29T00:00:00"/>
    <s v="failed"/>
    <s v="No"/>
    <m/>
    <m/>
    <m/>
    <m/>
    <s v="NO"/>
    <s v="NO"/>
    <s v="NO"/>
    <m/>
    <m/>
    <n v="735"/>
    <n v="2016"/>
    <s v="LRH"/>
    <s v="Peshawar"/>
    <d v="2016-08-05T00:00:00"/>
    <n v="5"/>
    <n v="8"/>
    <s v="Q3"/>
    <n v="2016"/>
    <s v="Others previously treated"/>
    <s v="Pulmonary"/>
    <m/>
    <m/>
    <d v="2016-08-05T00:00:00"/>
    <s v="Neg"/>
    <m/>
    <m/>
    <m/>
    <d v="2016-08-05T00:00:00"/>
    <n v="5"/>
    <n v="8"/>
    <s v="Q3"/>
    <x v="1"/>
    <d v="2016-08-05T00:00:00"/>
    <d v="2016-10-31T00:00:00"/>
    <s v="Pos"/>
    <d v="2016-08-04T00:00:00"/>
    <s v="TB Resis to R"/>
    <m/>
    <s v="LPA Not Done"/>
    <s v="HS"/>
    <s v="FQ"/>
    <s v="SLI-S"/>
    <s v="FQ-R"/>
    <s v="MDR"/>
    <s v="DR TB confirmed"/>
    <x v="0"/>
    <s v="LTR"/>
    <s v="NND"/>
    <s v="8 Z,E,Am,Mfx,Cs,Eto,PAS,B6/ 16 Z,E,Mfx,Cs,Eto,PAS,B6"/>
    <s v="GLC"/>
    <s v="Yes at month 9"/>
    <s v="No"/>
    <s v="Cured"/>
    <d v="2018-09-28T00:00:00"/>
    <n v="25"/>
    <s v="24+"/>
    <n v="9"/>
    <s v="Q3"/>
    <n v="2018"/>
    <s v="NTP-PR"/>
    <s v="ACD-SR"/>
  </r>
  <r>
    <s v="Khobani Bibi"/>
    <s v="Din Muhammad"/>
    <m/>
    <m/>
    <m/>
    <s v="Pakistani"/>
    <m/>
    <s v="0-4"/>
    <s v="0-15"/>
    <s v="F"/>
    <m/>
    <s v="Mohallah Chistiabad Hazar Khwani Road Opp Ganj Gate Peshawar near Bilal Masjid"/>
    <s v="Pakistan"/>
    <x v="1"/>
    <x v="5"/>
    <m/>
    <m/>
    <m/>
    <m/>
    <s v="Same"/>
    <m/>
    <s v="TBC Ganj"/>
    <n v="1535"/>
    <d v="2001-07-24T00:00:00"/>
    <s v="New Treatment (CAT I)"/>
    <d v="2001-07-24T00:00:00"/>
    <s v="RHZE"/>
    <d v="2002-04-14T00:00:00"/>
    <s v="complete"/>
    <s v="No"/>
    <m/>
    <m/>
    <m/>
    <m/>
    <s v="NO"/>
    <s v="NO"/>
    <s v="NO"/>
    <m/>
    <m/>
    <n v="736"/>
    <n v="2016"/>
    <s v="LRH"/>
    <s v="Peshawar"/>
    <d v="2016-08-06T00:00:00"/>
    <n v="6"/>
    <n v="8"/>
    <s v="Q3"/>
    <n v="2016"/>
    <s v="Previously treated (Rlapse)"/>
    <s v="Pulmonary"/>
    <m/>
    <m/>
    <d v="2016-08-07T00:00:00"/>
    <s v="Neg"/>
    <m/>
    <m/>
    <m/>
    <d v="2016-08-06T00:00:00"/>
    <n v="6"/>
    <n v="8"/>
    <s v="Q3"/>
    <x v="1"/>
    <d v="2016-08-04T00:00:00"/>
    <d v="2016-10-30T00:00:00"/>
    <s v="Pos"/>
    <d v="2016-08-04T00:00:00"/>
    <s v="TB Resis to R"/>
    <m/>
    <s v="LPA Not Done"/>
    <s v="HREZS"/>
    <m/>
    <s v="SLI-S"/>
    <s v="FQ-S"/>
    <s v="MDR"/>
    <s v="DR TB confirmed"/>
    <x v="0"/>
    <s v="LTR"/>
    <s v="NND"/>
    <s v="8 Z,Am,Lfx,Cs,Eto,PAS,B6/ 12 Z,Lfx,Cs,Eto,PAS,B6"/>
    <s v="GLC"/>
    <s v="others (explain)"/>
    <s v="No"/>
    <s v="Died"/>
    <d v="2016-10-10T00:00:00"/>
    <n v="2"/>
    <s v="0-8"/>
    <n v="10"/>
    <s v="Q4"/>
    <n v="2016"/>
    <s v="NTP-PR"/>
    <s v="ACD-SR"/>
  </r>
  <r>
    <s v="Sabina"/>
    <s v="Zia"/>
    <m/>
    <m/>
    <s v="17301-7595696-9"/>
    <s v="Pakistani"/>
    <n v="20"/>
    <s v="15-24"/>
    <s v="15+"/>
    <s v="F"/>
    <m/>
    <s v="Gary Mir Tayyab PO Pakka Ghulam Peshawar"/>
    <s v="Pakistan"/>
    <x v="1"/>
    <x v="5"/>
    <m/>
    <s v="0310 8836122"/>
    <m/>
    <s v="Shaheen Bibi"/>
    <s v="Same"/>
    <s v="0313 9224174"/>
    <s v="DTO Peshawar"/>
    <s v="127/15"/>
    <d v="2015-03-03T00:00:00"/>
    <s v="New Treatment (CAT I)"/>
    <d v="2015-03-03T00:00:00"/>
    <s v="2RHZE/RH"/>
    <d v="2015-06-08T00:00:00"/>
    <s v="default"/>
    <s v="No"/>
    <m/>
    <m/>
    <m/>
    <m/>
    <s v="NO"/>
    <s v="NO"/>
    <s v="NO"/>
    <m/>
    <m/>
    <n v="737"/>
    <n v="2016"/>
    <s v="LRH"/>
    <s v="Peshawar"/>
    <d v="2016-08-11T00:00:00"/>
    <n v="11"/>
    <n v="8"/>
    <s v="Q3"/>
    <n v="2016"/>
    <s v="Previously treated (After loss to follow up)"/>
    <s v="Pulmonary"/>
    <m/>
    <m/>
    <d v="2016-08-11T00:00:00"/>
    <s v="Neg"/>
    <m/>
    <m/>
    <m/>
    <d v="2016-08-11T00:00:00"/>
    <n v="11"/>
    <n v="8"/>
    <s v="Q3"/>
    <x v="1"/>
    <d v="2016-08-11T00:00:00"/>
    <m/>
    <m/>
    <d v="2016-08-10T00:00:00"/>
    <s v="TB Resis to R"/>
    <m/>
    <s v="LPA Not Done"/>
    <m/>
    <m/>
    <s v="SLI-S"/>
    <s v="FQ-S"/>
    <s v="RR-TB"/>
    <s v="DR TB confirmed"/>
    <x v="0"/>
    <s v="LTR"/>
    <s v="NND"/>
    <s v="8 Z,E,Am,Mfx,Cs,Eto,PAS,B6/ 12 Z,E,Mfx,Cs,Eto,PAS,B6"/>
    <s v="GLC"/>
    <s v="Yest at month 12"/>
    <s v="No"/>
    <s v="Cured"/>
    <d v="2018-07-12T00:00:00"/>
    <n v="23"/>
    <s v="17-24"/>
    <n v="7"/>
    <s v="Q3"/>
    <n v="2018"/>
    <s v="NTP-PR"/>
    <s v="ACD-SR"/>
  </r>
  <r>
    <s v="Aamir Sohail"/>
    <s v="M.Roshan"/>
    <m/>
    <m/>
    <s v="14203-9375106-9"/>
    <s v="Pakistani"/>
    <n v="19"/>
    <s v="15-24"/>
    <s v="15+"/>
    <s v="M"/>
    <m/>
    <s v="Tanga Zani Wrana Ahmad Abad Po Surti Kala Tkhte Nasrati Distt: Karak"/>
    <s v="Pakistan"/>
    <x v="1"/>
    <x v="16"/>
    <m/>
    <s v="0314 2325227"/>
    <m/>
    <s v="M.Roshan"/>
    <s v="Same"/>
    <s v="0348 9406206"/>
    <m/>
    <m/>
    <m/>
    <s v="No Hx of ATT"/>
    <s v="N/A"/>
    <s v="N/A"/>
    <s v="N/A"/>
    <m/>
    <s v="No"/>
    <m/>
    <m/>
    <m/>
    <m/>
    <s v="NO"/>
    <s v="NO"/>
    <s v="NO"/>
    <m/>
    <m/>
    <n v="738"/>
    <n v="2016"/>
    <s v="LRH"/>
    <s v="Karak"/>
    <d v="2016-08-12T00:00:00"/>
    <n v="12"/>
    <n v="8"/>
    <s v="Q3"/>
    <n v="2016"/>
    <s v="New"/>
    <s v="Pulmonary"/>
    <m/>
    <m/>
    <d v="2016-08-11T00:00:00"/>
    <s v="Neg"/>
    <m/>
    <m/>
    <m/>
    <d v="2016-08-12T00:00:00"/>
    <n v="12"/>
    <n v="8"/>
    <s v="Q3"/>
    <x v="1"/>
    <d v="2016-08-11T00:00:00"/>
    <m/>
    <m/>
    <d v="2016-08-11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ured"/>
    <d v="2018-05-15T00:00:00"/>
    <n v="21"/>
    <s v="17-24"/>
    <n v="5"/>
    <s v="Q2"/>
    <n v="2018"/>
    <s v="NTP-PR"/>
    <s v="ACD-SR"/>
  </r>
  <r>
    <s v="Ayesha Bibi"/>
    <s v="Usman"/>
    <m/>
    <m/>
    <s v="15305-4976630-4"/>
    <s v="Pakistani"/>
    <n v="24"/>
    <s v="15-24"/>
    <s v="15+"/>
    <s v="F"/>
    <m/>
    <s v="Village GulDhery PO Kumbar Dir "/>
    <s v="Pakistan"/>
    <x v="1"/>
    <x v="22"/>
    <m/>
    <s v="0344 9103082"/>
    <m/>
    <s v="Zakir Ullah"/>
    <s v="Same"/>
    <s v="0307 8364485"/>
    <m/>
    <m/>
    <m/>
    <s v="No Hx of ATT"/>
    <s v="N/A"/>
    <s v="N/A"/>
    <s v="N/A"/>
    <m/>
    <s v="No"/>
    <m/>
    <m/>
    <m/>
    <m/>
    <s v="NO"/>
    <s v="NO"/>
    <s v="NO"/>
    <m/>
    <m/>
    <n v="739"/>
    <n v="2016"/>
    <s v="LRH"/>
    <s v="Lower Dir"/>
    <d v="2016-08-19T00:00:00"/>
    <n v="19"/>
    <n v="8"/>
    <s v="Q3"/>
    <n v="2016"/>
    <s v="New"/>
    <s v="Pulmonary"/>
    <m/>
    <m/>
    <d v="2016-08-19T00:00:00"/>
    <s v="Neg"/>
    <m/>
    <m/>
    <m/>
    <d v="2016-08-19T00:00:00"/>
    <n v="19"/>
    <n v="8"/>
    <s v="Q3"/>
    <x v="1"/>
    <d v="2016-08-18T00:00:00"/>
    <m/>
    <m/>
    <d v="2016-08-18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ured"/>
    <d v="2018-05-14T00:00:00"/>
    <n v="20"/>
    <s v="17-24"/>
    <n v="5"/>
    <s v="Q2"/>
    <n v="2018"/>
    <s v="NTP-PR"/>
    <s v="ACD-SR"/>
  </r>
  <r>
    <s v="Sultan Jehan"/>
    <s v="Israr uddin"/>
    <m/>
    <m/>
    <m/>
    <s v="Pakistani"/>
    <n v="59"/>
    <s v="54-64"/>
    <s v="15+"/>
    <s v="F"/>
    <m/>
    <s v="Moh:Barri Cham Sharifabad Mardan"/>
    <s v="Pakistan"/>
    <x v="1"/>
    <x v="1"/>
    <m/>
    <m/>
    <m/>
    <m/>
    <s v="Same"/>
    <m/>
    <s v="Private Sector"/>
    <m/>
    <d v="2016-06-29T00:00:00"/>
    <s v="New Treatment (CAT I)"/>
    <d v="2016-06-29T00:00:00"/>
    <s v="RHZE"/>
    <d v="2016-08-21T00:00:00"/>
    <s v="relapsed"/>
    <s v="No"/>
    <m/>
    <m/>
    <m/>
    <m/>
    <s v="NO"/>
    <s v="NO"/>
    <s v="NO"/>
    <m/>
    <m/>
    <n v="740"/>
    <n v="2016"/>
    <s v="LRH"/>
    <s v="Mardan"/>
    <d v="2016-08-22T00:00:00"/>
    <n v="22"/>
    <n v="8"/>
    <s v="Q3"/>
    <n v="2016"/>
    <s v="Others previously treated"/>
    <s v="Pulmonary"/>
    <m/>
    <m/>
    <d v="2016-08-22T00:00:00"/>
    <s v="Neg"/>
    <m/>
    <m/>
    <m/>
    <d v="2016-08-22T00:00:00"/>
    <n v="22"/>
    <n v="8"/>
    <s v="Q3"/>
    <x v="1"/>
    <d v="2016-08-22T00:00:00"/>
    <d v="2016-10-30T00:00:00"/>
    <s v="Pos"/>
    <d v="2016-08-20T00:00:00"/>
    <s v="TB Resis to R"/>
    <m/>
    <s v="LPA Not Done"/>
    <s v="HREZS"/>
    <m/>
    <s v="SLI-S"/>
    <s v="FQ-S"/>
    <s v="MDR"/>
    <s v="DR TB confirmed"/>
    <x v="0"/>
    <s v="LTR"/>
    <s v="NND"/>
    <s v="8 Z,Am,Lfx,Cs,Eto,PAS,B6/ 12 Z,Lfx,Cs,Eto,PAS,B6"/>
    <s v="GLC"/>
    <s v="others (explain)"/>
    <s v="No"/>
    <s v="Died"/>
    <d v="2016-09-23T00:00:00"/>
    <n v="1"/>
    <s v="0-8"/>
    <n v="9"/>
    <s v="Q3"/>
    <n v="2016"/>
    <s v="NTP-PR"/>
    <s v="ACD-SR"/>
  </r>
  <r>
    <s v="Ateeq Rehman"/>
    <s v="Lawang Khan"/>
    <m/>
    <m/>
    <s v="42401-1857526-9"/>
    <s v="Pakistani"/>
    <n v="35"/>
    <s v="35-44"/>
    <s v="15+"/>
    <s v="M"/>
    <m/>
    <s v="Moh Sur Gul Kohat"/>
    <s v="Pakistan"/>
    <x v="1"/>
    <x v="3"/>
    <m/>
    <s v="0333 2078001"/>
    <m/>
    <s v="Gulzar Khan"/>
    <s v="Same"/>
    <s v="0333 9649617"/>
    <s v="Private Sector"/>
    <m/>
    <m/>
    <s v="Unknown Previous History."/>
    <s v="N/A"/>
    <s v="N/A"/>
    <s v="N/A"/>
    <m/>
    <s v="No"/>
    <m/>
    <m/>
    <m/>
    <m/>
    <s v="NO"/>
    <s v="NO"/>
    <s v="NO"/>
    <m/>
    <s v="smoking"/>
    <n v="741"/>
    <n v="2016"/>
    <s v="LRH"/>
    <s v="Kohat"/>
    <d v="2016-08-25T00:00:00"/>
    <n v="25"/>
    <n v="8"/>
    <s v="Q3"/>
    <n v="2016"/>
    <s v="Others previously treated"/>
    <s v="Pulmonary"/>
    <m/>
    <m/>
    <d v="2016-08-25T00:00:00"/>
    <s v="Neg"/>
    <m/>
    <m/>
    <m/>
    <d v="2016-08-25T00:00:00"/>
    <n v="25"/>
    <n v="8"/>
    <s v="Q3"/>
    <x v="1"/>
    <d v="2016-08-25T00:00:00"/>
    <d v="2016-10-31T00:00:00"/>
    <s v="Cont"/>
    <d v="2016-08-25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others (explain)"/>
    <s v="No"/>
    <s v="Failed"/>
    <d v="2018-04-23T00:00:00"/>
    <n v="19"/>
    <s v="17-24"/>
    <n v="4"/>
    <s v="Q2"/>
    <n v="2018"/>
    <s v="NTP-PR"/>
    <s v="ACD-SR"/>
  </r>
  <r>
    <s v="Madina Bibi"/>
    <s v="Aziz Ullah"/>
    <m/>
    <m/>
    <s v="CD 10817316171"/>
    <s v="Afghani"/>
    <n v="20"/>
    <s v="15-24"/>
    <s v="15+"/>
    <s v="F"/>
    <m/>
    <s v="Moh: Toheed Abad Shero Jhangi Charsadda Road Peshawar"/>
    <s v="Pakistan"/>
    <x v="1"/>
    <x v="5"/>
    <m/>
    <s v="0340 7779225"/>
    <m/>
    <s v="Sifat Ullah"/>
    <s v="Same"/>
    <s v="0323 9030001"/>
    <s v="Private Sector"/>
    <m/>
    <d v="2015-09-01T00:00:00"/>
    <s v="Others Previously treated"/>
    <d v="2015-09-01T00:00:00"/>
    <s v="RHZ"/>
    <d v="2016-08-24T00:00:00"/>
    <m/>
    <s v="No"/>
    <m/>
    <m/>
    <m/>
    <m/>
    <s v="Yes"/>
    <s v="NO"/>
    <s v="NO"/>
    <s v="Pregnancy"/>
    <m/>
    <n v="742"/>
    <n v="2016"/>
    <s v="LRH"/>
    <s v="Peshawar"/>
    <d v="2016-08-26T00:00:00"/>
    <n v="26"/>
    <n v="8"/>
    <s v="Q3"/>
    <n v="2016"/>
    <s v="Others previously treated"/>
    <s v="Extra pulmonary"/>
    <s v="Psoas Abscess"/>
    <m/>
    <d v="2016-08-26T00:00:00"/>
    <s v="Neg"/>
    <m/>
    <m/>
    <m/>
    <d v="2016-08-26T00:00:00"/>
    <n v="26"/>
    <n v="8"/>
    <s v="Q3"/>
    <x v="1"/>
    <d v="2016-08-25T00:00:00"/>
    <m/>
    <s v="Not done"/>
    <d v="2016-08-25T00:00:00"/>
    <s v="TB Resis to R"/>
    <m/>
    <s v="LPA Not Done"/>
    <m/>
    <m/>
    <s v="SLI-S"/>
    <s v="FQ-S"/>
    <s v="RR-TB"/>
    <s v="DR TB confirmed"/>
    <x v="0"/>
    <s v="LTR"/>
    <s v="NND"/>
    <s v="8 Z,Am,Lfx,Cs,PAS,B6/ 12 Z,Lfx,Cs,PAS,B6"/>
    <s v="GLC"/>
    <s v="Yes at month 8"/>
    <s v="No"/>
    <s v="Complete"/>
    <d v="2018-04-24T00:00:00"/>
    <n v="19"/>
    <s v="17-24"/>
    <n v="4"/>
    <s v="Q2"/>
    <n v="2018"/>
    <s v="NTP-PR"/>
    <s v="ACD-SR"/>
  </r>
  <r>
    <s v="Nazia"/>
    <s v="Fazal Jehan"/>
    <m/>
    <m/>
    <s v="16101-9393646-9"/>
    <s v="Pakistani"/>
    <n v="16"/>
    <s v="15-24"/>
    <s v="15+"/>
    <s v="F"/>
    <m/>
    <s v="Village Chargulay, P/O Rustam Tehsil &amp; Distt Mardan"/>
    <s v="Pakistan"/>
    <x v="1"/>
    <x v="1"/>
    <m/>
    <s v="0343 9155938"/>
    <m/>
    <s v="Falak Naz"/>
    <s v="Same"/>
    <s v="0344 9604642"/>
    <s v="Civil Hosp Rustam"/>
    <s v="13/13"/>
    <d v="2013-01-31T00:00:00"/>
    <s v="New Treatment (CAT I)"/>
    <d v="2013-01-31T00:00:00"/>
    <s v="2RHZE"/>
    <d v="2013-05-08T00:00:00"/>
    <s v="failed"/>
    <s v="Yes"/>
    <d v="2013-08-05T00:00:00"/>
    <d v="2015-03-09T00:00:00"/>
    <s v="Am,Lfx,Eto,Cs,Z"/>
    <m/>
    <s v="Yes"/>
    <s v="NO"/>
    <s v="NO"/>
    <s v="Psychiatric/Dep"/>
    <m/>
    <n v="743"/>
    <n v="2016"/>
    <s v="LRH"/>
    <s v="Mardan"/>
    <d v="2016-08-29T00:00:00"/>
    <n v="29"/>
    <n v="8"/>
    <s v="Q3"/>
    <n v="2016"/>
    <s v="Previously treated (Rlapse)"/>
    <s v="Pulmonary"/>
    <m/>
    <m/>
    <d v="2016-08-29T00:00:00"/>
    <s v="Neg"/>
    <m/>
    <m/>
    <m/>
    <d v="2016-08-29T00:00:00"/>
    <n v="29"/>
    <n v="8"/>
    <s v="Q3"/>
    <x v="1"/>
    <d v="2016-12-15T00:00:00"/>
    <d v="2017-02-28T00:00:00"/>
    <s v="Pos"/>
    <d v="2016-08-24T00:00:00"/>
    <s v="TB Resis to R"/>
    <m/>
    <s v="LPA Not Done"/>
    <s v="HRZ"/>
    <s v="Km+Am+Cm"/>
    <s v="SLI-R"/>
    <s v="FQ-R"/>
    <s v="XDR"/>
    <s v="DR TB confirmed"/>
    <x v="0"/>
    <s v="LTR"/>
    <s v="NND"/>
    <s v="12 Z,Am,Lfx,Cs,Eto,PAS,Lz,Cfz,Aug,Clr,B6/ 12 Z,Lfx,Cs,Eto,PAS,Lz,Cfz,Aug,Clr,B6"/>
    <s v="GLC"/>
    <s v="others (explain)"/>
    <s v="No"/>
    <s v="Failed"/>
    <d v="2017-03-22T00:00:00"/>
    <n v="6"/>
    <s v="0-8"/>
    <n v="3"/>
    <s v="Q1"/>
    <n v="2017"/>
    <s v="NTP-PR"/>
    <s v="ACD-SR"/>
  </r>
  <r>
    <s v="Uzair Khan"/>
    <s v="Imdad Ullah"/>
    <m/>
    <m/>
    <s v="17101-4679178-3"/>
    <s v="Pakistani"/>
    <n v="16"/>
    <s v="15-24"/>
    <s v="15+"/>
    <s v="F"/>
    <m/>
    <s v="Mardan Road Mohallah Gulbahar Colony#1 Charsadda"/>
    <s v="Pakistan"/>
    <x v="1"/>
    <x v="2"/>
    <m/>
    <s v="0315 9547292"/>
    <m/>
    <s v="Raham Dad"/>
    <s v="Same"/>
    <s v="0335 9574092"/>
    <m/>
    <m/>
    <m/>
    <s v="No Hx of ATT"/>
    <s v="N/A"/>
    <s v="N/A"/>
    <s v="N/A"/>
    <m/>
    <s v="No"/>
    <m/>
    <m/>
    <m/>
    <m/>
    <s v="NO"/>
    <s v="NO"/>
    <s v="NO"/>
    <m/>
    <m/>
    <n v="744"/>
    <n v="2016"/>
    <s v="LRH"/>
    <s v="Charsadda"/>
    <d v="2016-09-01T00:00:00"/>
    <n v="1"/>
    <n v="9"/>
    <s v="Q3"/>
    <n v="2016"/>
    <s v="New"/>
    <s v="Pulmonary"/>
    <m/>
    <m/>
    <d v="2016-09-01T00:00:00"/>
    <s v="Neg"/>
    <m/>
    <m/>
    <m/>
    <d v="2016-09-01T00:00:00"/>
    <n v="1"/>
    <n v="9"/>
    <s v="Q3"/>
    <x v="1"/>
    <d v="2016-08-31T00:00:00"/>
    <m/>
    <m/>
    <d v="2016-08-31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ured"/>
    <d v="2018-05-11T00:00:00"/>
    <n v="20"/>
    <s v="17-24"/>
    <n v="5"/>
    <s v="Q2"/>
    <n v="2018"/>
    <s v="NTP-PR"/>
    <s v="ACD-SR"/>
  </r>
  <r>
    <s v="Naveed"/>
    <s v="Rovaid Khan"/>
    <m/>
    <m/>
    <s v="17201-1562202-7"/>
    <s v="Pakistani"/>
    <n v="19"/>
    <s v="15-24"/>
    <s v="15+"/>
    <s v="M"/>
    <m/>
    <s v="Moh Sadray Khail PO Pirpai Nowshera"/>
    <s v="Pakistan"/>
    <x v="1"/>
    <x v="7"/>
    <m/>
    <s v="0315 2323095"/>
    <m/>
    <s v="Muhammad Hussain"/>
    <s v="Same"/>
    <s v="0348 8456230"/>
    <s v="DTO Nowshera"/>
    <s v="215/16"/>
    <d v="2016-04-04T00:00:00"/>
    <s v="New Treatment (CAT I)"/>
    <d v="2016-04-04T00:00:00"/>
    <s v="RHZE"/>
    <d v="2016-09-06T00:00:00"/>
    <s v="failed"/>
    <s v="No"/>
    <m/>
    <m/>
    <m/>
    <m/>
    <s v="NO"/>
    <s v="NO"/>
    <s v="NO"/>
    <m/>
    <m/>
    <n v="745"/>
    <n v="2016"/>
    <s v="LRH"/>
    <s v="Nowshera"/>
    <d v="2016-09-07T00:00:00"/>
    <n v="7"/>
    <n v="9"/>
    <s v="Q3"/>
    <n v="2016"/>
    <s v="Previously treated (after failure)"/>
    <s v="Pulmonary"/>
    <m/>
    <m/>
    <d v="2016-09-07T00:00:00"/>
    <s v="Neg"/>
    <m/>
    <m/>
    <m/>
    <d v="2016-09-07T00:00:00"/>
    <n v="7"/>
    <n v="9"/>
    <s v="Q3"/>
    <x v="1"/>
    <d v="2016-09-07T00:00:00"/>
    <d v="2016-11-30T00:00:00"/>
    <s v="Cont"/>
    <d v="2016-09-06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11"/>
    <s v="No"/>
    <s v="Cured"/>
    <d v="2018-07-16T00:00:00"/>
    <n v="22"/>
    <s v="17-24"/>
    <n v="7"/>
    <s v="Q3"/>
    <n v="2018"/>
    <s v="NTP-PR"/>
    <s v="ACD-SR"/>
  </r>
  <r>
    <s v="Samreen"/>
    <s v="Abdullah Khan"/>
    <m/>
    <m/>
    <s v="17301-7998503-2"/>
    <s v="Pakistani"/>
    <n v="20"/>
    <s v="15-24"/>
    <s v="15+"/>
    <s v="F"/>
    <m/>
    <s v="Shaheed Abad Christian Mohallah Phando Road Peshawar"/>
    <s v="Pakistan"/>
    <x v="1"/>
    <x v="5"/>
    <m/>
    <s v="0300 9032144"/>
    <m/>
    <s v="NoorShad Begum"/>
    <s v="Same"/>
    <s v="0310 2870748"/>
    <m/>
    <m/>
    <m/>
    <s v="Previously treated (CAT II)"/>
    <s v="N/A"/>
    <s v="RHEZS"/>
    <s v="N/A"/>
    <s v="cured"/>
    <s v="No"/>
    <m/>
    <m/>
    <m/>
    <m/>
    <s v="Yes"/>
    <s v="NO"/>
    <s v="NO"/>
    <s v="Psychiatric/Dep"/>
    <m/>
    <n v="746"/>
    <n v="2016"/>
    <s v="LRH"/>
    <s v="Peshawar"/>
    <d v="2016-09-19T00:00:00"/>
    <n v="19"/>
    <n v="9"/>
    <s v="Q3"/>
    <n v="2016"/>
    <s v="Previously treated (Rlapse)"/>
    <s v="Pulmonary"/>
    <m/>
    <m/>
    <d v="2016-09-19T00:00:00"/>
    <s v="Neg"/>
    <m/>
    <m/>
    <m/>
    <d v="2016-09-19T00:00:00"/>
    <n v="19"/>
    <n v="9"/>
    <s v="Q3"/>
    <x v="1"/>
    <d v="2016-09-19T00:00:00"/>
    <d v="2016-10-31T00:00:00"/>
    <s v="Pos"/>
    <d v="2016-09-16T00:00:00"/>
    <s v="TB Resis to R"/>
    <m/>
    <s v="LPA Not Done"/>
    <s v="HRZS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8-06-26T00:00:00"/>
    <n v="21"/>
    <s v="17-24"/>
    <n v="6"/>
    <s v="Q2"/>
    <n v="2018"/>
    <s v="NTP-PR"/>
    <s v="ACD-SR"/>
  </r>
  <r>
    <s v="Mujahida Bibi"/>
    <s v="Muhammad Jan"/>
    <m/>
    <m/>
    <s v="17301-5367848-6"/>
    <s v="Pakistani"/>
    <n v="46"/>
    <s v="45-54"/>
    <s v="15+"/>
    <s v="F"/>
    <m/>
    <s v="Village Baila Baramad khail PO Nahaqai Peshawar"/>
    <s v="Pakistan"/>
    <x v="1"/>
    <x v="5"/>
    <m/>
    <s v="0314 9700527"/>
    <m/>
    <s v="Yaseen"/>
    <s v="Same"/>
    <s v="0313 5051545"/>
    <m/>
    <m/>
    <m/>
    <m/>
    <s v="N/A"/>
    <s v="N/A"/>
    <s v="N/A"/>
    <m/>
    <s v="No"/>
    <m/>
    <m/>
    <m/>
    <m/>
    <s v="NO"/>
    <s v="NO"/>
    <s v="NO"/>
    <m/>
    <m/>
    <n v="747"/>
    <n v="2016"/>
    <s v="LRH"/>
    <s v="Peshawar"/>
    <d v="2016-09-20T00:00:00"/>
    <n v="20"/>
    <n v="9"/>
    <s v="Q3"/>
    <n v="2016"/>
    <s v="New"/>
    <s v="Pulmonary"/>
    <m/>
    <m/>
    <d v="2016-09-20T00:00:00"/>
    <s v="Neg"/>
    <m/>
    <m/>
    <m/>
    <d v="2016-09-20T00:00:00"/>
    <n v="20"/>
    <n v="9"/>
    <s v="Q3"/>
    <x v="1"/>
    <d v="2016-09-19T00:00:00"/>
    <m/>
    <m/>
    <d v="2016-09-19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9"/>
    <s v="No"/>
    <s v="Cured"/>
    <d v="2018-08-06T00:00:00"/>
    <n v="22"/>
    <s v="17-24"/>
    <n v="8"/>
    <s v="Q3"/>
    <n v="2018"/>
    <s v="NTP-PR"/>
    <s v="ACD-SR"/>
  </r>
  <r>
    <s v="Sadia"/>
    <s v="Sher Islam"/>
    <m/>
    <m/>
    <s v="14301-5228285-7"/>
    <s v="Pakistani"/>
    <n v="17"/>
    <s v="15-24"/>
    <s v="15+"/>
    <s v="F"/>
    <m/>
    <s v="House#109 Navay Kaly Kohat"/>
    <s v="Pakistan"/>
    <x v="1"/>
    <x v="3"/>
    <m/>
    <s v="0335 9706822"/>
    <m/>
    <s v="Amjid Islam"/>
    <s v="Same"/>
    <s v="0332 9646019"/>
    <s v="DHQ Hospital"/>
    <n v="392"/>
    <d v="2016-08-10T00:00:00"/>
    <s v="Previously treated (CAT II)"/>
    <d v="2016-08-10T00:00:00"/>
    <s v="RHZES"/>
    <d v="2016-07-19T00:00:00"/>
    <s v="failed"/>
    <s v="No"/>
    <m/>
    <m/>
    <m/>
    <m/>
    <s v="NO"/>
    <s v="NO"/>
    <s v="NO"/>
    <m/>
    <m/>
    <n v="748"/>
    <n v="2016"/>
    <s v="LRH"/>
    <s v="Kohat"/>
    <d v="2016-09-20T00:00:00"/>
    <n v="20"/>
    <n v="9"/>
    <s v="Q3"/>
    <n v="2016"/>
    <s v="Previously treated (after failure)"/>
    <s v="Pulmonary"/>
    <m/>
    <m/>
    <d v="2016-09-20T00:00:00"/>
    <s v="Neg"/>
    <m/>
    <m/>
    <m/>
    <d v="2016-09-20T00:00:00"/>
    <n v="20"/>
    <n v="9"/>
    <s v="Q3"/>
    <x v="1"/>
    <d v="2016-09-20T00:00:00"/>
    <d v="2016-11-17T00:00:00"/>
    <s v="Cont"/>
    <d v="2016-09-09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9"/>
    <s v="No"/>
    <s v="Cured"/>
    <d v="2018-05-15T00:00:00"/>
    <n v="19"/>
    <s v="17-24"/>
    <n v="5"/>
    <s v="Q2"/>
    <n v="2018"/>
    <s v="NTP-PR"/>
    <s v="ACD-SR"/>
  </r>
  <r>
    <s v="Nisar Ul Haq"/>
    <s v="Ihsan Ul Haq"/>
    <m/>
    <m/>
    <s v="17201-2293711-5"/>
    <s v="Pakistani"/>
    <n v="68"/>
    <s v="65+"/>
    <s v="15+"/>
    <s v="M"/>
    <m/>
    <s v="Village Dagai Qadeem Hassan Khail  Nowshera"/>
    <s v="Pakistan"/>
    <x v="1"/>
    <x v="7"/>
    <m/>
    <s v="0331 9516969"/>
    <m/>
    <s v="Fiaz Ahmad"/>
    <s v="Same"/>
    <s v="0333 9231239"/>
    <s v="CH Pabbi"/>
    <s v="029-259"/>
    <d v="2016-07-15T00:00:00"/>
    <s v="Previously treated (CAT II)"/>
    <d v="2016-07-15T00:00:00"/>
    <s v="RHZES"/>
    <d v="2016-09-18T00:00:00"/>
    <s v="failed"/>
    <s v="No"/>
    <m/>
    <m/>
    <m/>
    <m/>
    <s v="Yes"/>
    <s v="NO"/>
    <s v="NO"/>
    <s v="Psychiatric/Dep"/>
    <m/>
    <n v="749"/>
    <n v="2016"/>
    <s v="LRH"/>
    <s v="Nowshera"/>
    <d v="2016-09-21T00:00:00"/>
    <n v="21"/>
    <n v="9"/>
    <s v="Q3"/>
    <n v="2016"/>
    <s v="Previously treated (after failure)"/>
    <s v="Pulmonary"/>
    <m/>
    <m/>
    <d v="2016-07-21T00:00:00"/>
    <s v="Neg"/>
    <m/>
    <m/>
    <m/>
    <d v="2016-09-21T00:00:00"/>
    <n v="21"/>
    <n v="9"/>
    <s v="Q3"/>
    <x v="1"/>
    <d v="2016-09-19T00:00:00"/>
    <m/>
    <m/>
    <d v="2016-09-19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ured"/>
    <d v="2018-05-16T00:00:00"/>
    <n v="19"/>
    <s v="17-24"/>
    <n v="5"/>
    <s v="Q2"/>
    <n v="2018"/>
    <s v="NTP-PR"/>
    <s v="ACD-SR"/>
  </r>
  <r>
    <s v="Bakht Zamin Khan"/>
    <s v="Noor Muhammad"/>
    <m/>
    <m/>
    <s v="16201-6849240-3"/>
    <s v="Pakistani"/>
    <n v="41"/>
    <s v="35-44"/>
    <s v="15+"/>
    <s v="M"/>
    <m/>
    <s v="Manga Khail Village Kunda Tehsil Lahore Swabi"/>
    <s v="Pakistan"/>
    <x v="1"/>
    <x v="4"/>
    <m/>
    <s v="0301 8053835"/>
    <m/>
    <s v="Saleem"/>
    <s v="Same"/>
    <s v="0345 9501967"/>
    <s v="DTO Swabi"/>
    <n v="59"/>
    <d v="2016-02-22T00:00:00"/>
    <s v="New Treatment (CAT I)"/>
    <d v="2016-02-22T00:00:00"/>
    <s v="RHZE"/>
    <d v="2016-09-22T00:00:00"/>
    <s v="failed"/>
    <s v="No"/>
    <m/>
    <m/>
    <m/>
    <m/>
    <s v="NO"/>
    <s v="NO"/>
    <s v="NO"/>
    <m/>
    <m/>
    <n v="750"/>
    <n v="2016"/>
    <s v="LRH"/>
    <s v="Swabi"/>
    <d v="2016-09-23T00:00:00"/>
    <n v="23"/>
    <n v="9"/>
    <s v="Q3"/>
    <n v="2016"/>
    <s v="Previously treated (after failure)"/>
    <s v="Pulmonary"/>
    <m/>
    <m/>
    <d v="2016-09-23T00:00:00"/>
    <s v="Neg"/>
    <m/>
    <m/>
    <m/>
    <d v="2016-09-23T00:00:00"/>
    <n v="23"/>
    <n v="9"/>
    <s v="Q3"/>
    <x v="1"/>
    <d v="2016-09-23T00:00:00"/>
    <d v="2016-12-28T00:00:00"/>
    <s v="Pos"/>
    <d v="2016-09-21T00:00:00"/>
    <s v="TB Resis to R"/>
    <m/>
    <s v="LPA Not Done"/>
    <s v="HRS"/>
    <m/>
    <s v="SLI-S"/>
    <s v="FQ-S"/>
    <s v="MDR"/>
    <s v="DR TB confirmed"/>
    <x v="0"/>
    <s v="LTR"/>
    <s v="NND"/>
    <s v="8 Z,E,Am,Lfx,Cs,Eto,B6/ 12 Z,E,Lfx,Cs,Eto,B6"/>
    <s v="GLC"/>
    <s v="others (explain)"/>
    <s v="No"/>
    <s v="Cured"/>
    <d v="2018-07-17T00:00:00"/>
    <n v="21"/>
    <s v="17-24"/>
    <n v="7"/>
    <s v="Q3"/>
    <n v="2018"/>
    <s v="NTP-PR"/>
    <s v="ACD-SR"/>
  </r>
  <r>
    <s v="zahida"/>
    <s v="RafiUllah"/>
    <m/>
    <m/>
    <s v="17301-5180422-8"/>
    <s v="Pakistani"/>
    <n v="30"/>
    <s v="25-34"/>
    <s v="15+"/>
    <s v="F"/>
    <m/>
    <s v="O/S Gunj Gate Phando Road House# H-173 Mohallah Haider Colony Peshawar"/>
    <s v="Pakistan"/>
    <x v="1"/>
    <x v="5"/>
    <m/>
    <s v="0310 9485776"/>
    <m/>
    <s v="Rafi ullah"/>
    <s v="Same"/>
    <s v="0300 9020364"/>
    <s v="PPM"/>
    <s v="G29-024"/>
    <d v="2016-03-29T00:00:00"/>
    <s v="New Treatment (CAT I)"/>
    <d v="2016-03-29T00:00:00"/>
    <s v="2RHZE/RH"/>
    <d v="2016-09-22T00:00:00"/>
    <s v="failed"/>
    <s v="No"/>
    <m/>
    <m/>
    <m/>
    <m/>
    <s v="Yes"/>
    <s v="NO"/>
    <s v="NO"/>
    <s v="Psychiatric/Dep"/>
    <m/>
    <n v="751"/>
    <n v="2016"/>
    <s v="LRH"/>
    <s v="Peshawar"/>
    <d v="2016-09-23T00:00:00"/>
    <n v="23"/>
    <n v="9"/>
    <s v="Q3"/>
    <n v="2016"/>
    <s v="Previously treated (after failure)"/>
    <s v="Pulmonary"/>
    <m/>
    <m/>
    <d v="2016-09-23T00:00:00"/>
    <s v="Neg"/>
    <m/>
    <m/>
    <m/>
    <d v="2016-09-23T00:00:00"/>
    <n v="23"/>
    <n v="9"/>
    <s v="Q3"/>
    <x v="1"/>
    <d v="2016-09-22T00:00:00"/>
    <d v="2016-11-17T00:00:00"/>
    <s v="Cont"/>
    <d v="2016-09-22T00:00:00"/>
    <s v="TB Resis to R"/>
    <m/>
    <s v="LPA Not Done"/>
    <m/>
    <m/>
    <s v="SLI-S"/>
    <s v="FQ-S"/>
    <s v="RR-TB"/>
    <s v="DR TB confirmed"/>
    <x v="0"/>
    <s v="LTR"/>
    <s v="NND"/>
    <s v="8 Z,Am,Cs,Eto,PAS,Lz,Cfz,B6/ 12 Z,Lfx,Cs,Eto,PAS,Lz,Cfz,B6"/>
    <s v="GLC"/>
    <s v="Yes at month 9"/>
    <s v="No"/>
    <s v="Cured"/>
    <d v="2018-06-21T00:00:00"/>
    <n v="20"/>
    <s v="17-24"/>
    <n v="6"/>
    <s v="Q2"/>
    <n v="2018"/>
    <s v="NTP-PR"/>
    <s v="ACD-SR"/>
  </r>
  <r>
    <s v="Amna"/>
    <s v="Khysta Rehman"/>
    <m/>
    <m/>
    <s v="17301-5649088-8"/>
    <s v="Pakistani"/>
    <n v="15"/>
    <s v="15-24"/>
    <s v="0-15"/>
    <s v="F"/>
    <m/>
    <s v="Village Malakandhair Nasir Bagh Road Peshawar"/>
    <s v="Pakistan"/>
    <x v="1"/>
    <x v="5"/>
    <m/>
    <s v="0334 0506143"/>
    <m/>
    <s v="Khysta Rehman"/>
    <s v="Same"/>
    <s v="0332 9067898"/>
    <s v="KTH Peshawar"/>
    <s v="152/16"/>
    <d v="2016-07-23T00:00:00"/>
    <s v="New Treatment (CAT I)"/>
    <d v="2016-07-23T00:00:00"/>
    <s v="RHZE"/>
    <d v="2016-09-25T00:00:00"/>
    <s v="failed"/>
    <s v="No"/>
    <m/>
    <m/>
    <m/>
    <m/>
    <s v="Yes"/>
    <s v="NO"/>
    <s v="NO"/>
    <s v="Psychiatric/Dep"/>
    <m/>
    <n v="752"/>
    <n v="2016"/>
    <s v="LRH"/>
    <s v="Peshawar"/>
    <d v="2016-09-26T00:00:00"/>
    <n v="26"/>
    <n v="9"/>
    <s v="Q3"/>
    <n v="2016"/>
    <s v="Previously treated (after failure)"/>
    <s v="Pulmonary"/>
    <m/>
    <m/>
    <d v="2016-09-26T00:00:00"/>
    <s v="Neg"/>
    <m/>
    <m/>
    <m/>
    <d v="2016-09-26T00:00:00"/>
    <n v="26"/>
    <n v="9"/>
    <s v="Q3"/>
    <x v="1"/>
    <d v="2016-09-26T00:00:00"/>
    <d v="2016-11-30T00:00:00"/>
    <s v="Pos"/>
    <d v="2016-09-23T00:00:00"/>
    <s v="TB Resis to R"/>
    <m/>
    <s v="LPA Not Done"/>
    <s v="HRZS"/>
    <s v="FQ"/>
    <s v="SLI-S"/>
    <s v="FQ-R"/>
    <s v="MDR"/>
    <s v="DR TB confirmed"/>
    <x v="0"/>
    <s v="LTR"/>
    <s v="NND"/>
    <s v="8 Z,E,Am,Mfx,Cs,Eto,PAS,B6/ 16 Z,E,Mfx,Cs,Eto,PAS,B6"/>
    <s v="GLC"/>
    <s v="Yes at month 11"/>
    <s v="No"/>
    <s v="Cured"/>
    <d v="2018-09-05T00:00:00"/>
    <n v="23"/>
    <s v="17-24"/>
    <n v="9"/>
    <s v="Q3"/>
    <n v="2018"/>
    <s v="NTP-PR"/>
    <s v="ACD-SR"/>
  </r>
  <r>
    <s v="Said Umar"/>
    <s v="Sabit Ali"/>
    <m/>
    <m/>
    <s v="14301-0592075-7"/>
    <s v="Pakistani"/>
    <n v="46"/>
    <s v="45-54"/>
    <s v="15+"/>
    <s v="M"/>
    <m/>
    <s v="Village Razgeer Banda PO Billy Tang Kohat"/>
    <s v="Pakistan"/>
    <x v="1"/>
    <x v="3"/>
    <m/>
    <s v="0344 2966036"/>
    <m/>
    <s v="Naheed Khan"/>
    <s v="Same"/>
    <s v="0335 1948935"/>
    <s v="DHQ Kohat"/>
    <n v="375"/>
    <d v="2016-07-27T00:00:00"/>
    <s v="Previously treated (CAT II)"/>
    <d v="2016-07-27T00:00:00"/>
    <s v="RHZES"/>
    <d v="2016-09-25T00:00:00"/>
    <s v="failed"/>
    <s v="No"/>
    <m/>
    <m/>
    <m/>
    <m/>
    <s v="NO"/>
    <s v="NO"/>
    <s v="NO"/>
    <m/>
    <s v="smoking"/>
    <n v="753"/>
    <n v="2016"/>
    <s v="LRH"/>
    <s v="Kohat"/>
    <d v="2016-09-26T00:00:00"/>
    <n v="26"/>
    <n v="9"/>
    <s v="Q3"/>
    <n v="2016"/>
    <s v="Previously treated (after failure)"/>
    <s v="Pulmonary"/>
    <m/>
    <m/>
    <d v="2016-09-26T00:00:00"/>
    <s v="Neg"/>
    <m/>
    <m/>
    <m/>
    <d v="2016-09-26T00:00:00"/>
    <n v="26"/>
    <n v="9"/>
    <s v="Q3"/>
    <x v="1"/>
    <d v="2016-09-26T00:00:00"/>
    <d v="2016-11-30T00:00:00"/>
    <s v="Pos"/>
    <d v="2016-09-23T00:00:00"/>
    <s v="TB Resis to R"/>
    <m/>
    <s v="LPA Not Done"/>
    <s v="HREZS"/>
    <s v="FQ"/>
    <s v="SLI-S"/>
    <s v="FQ-R"/>
    <s v="MDR"/>
    <s v="DR TB confirmed"/>
    <x v="0"/>
    <s v="LTR"/>
    <s v="NND"/>
    <s v="8 Z,Am,Mfx,Cs,Eto,PAS,B6/ 16 Z,Mfx,Cs,Eto,PAS,B6"/>
    <s v="GLC"/>
    <s v="Yes at month 10"/>
    <s v="No"/>
    <s v="Cured"/>
    <d v="2018-07-16T00:00:00"/>
    <n v="21"/>
    <s v="17-24"/>
    <n v="7"/>
    <s v="Q3"/>
    <n v="2018"/>
    <s v="NTP-PR"/>
    <s v="ACD-SR"/>
  </r>
  <r>
    <s v="Ikram Khan"/>
    <s v="LAL Khan"/>
    <m/>
    <m/>
    <s v="21104-3107720-8"/>
    <s v="Pakistani"/>
    <n v="15"/>
    <s v="15-24"/>
    <s v="0-15"/>
    <s v="M"/>
    <m/>
    <s v="Village Tangy PO Anayat Kalay Bajaur Agency"/>
    <s v="Pakistan"/>
    <x v="0"/>
    <x v="23"/>
    <m/>
    <s v="0302 5564935"/>
    <m/>
    <s v="LAL Khan"/>
    <s v="Same"/>
    <s v="0308 2662253"/>
    <s v="DTO Peshawar"/>
    <n v="1124"/>
    <d v="2016-07-29T00:00:00"/>
    <s v="New Treatment (CAT I)"/>
    <d v="2016-07-29T00:00:00"/>
    <s v="RHZE"/>
    <d v="2016-09-27T00:00:00"/>
    <s v="failed"/>
    <s v="No"/>
    <m/>
    <m/>
    <m/>
    <m/>
    <s v="NO"/>
    <s v="NO"/>
    <s v="NO"/>
    <m/>
    <m/>
    <n v="754"/>
    <n v="2016"/>
    <s v="LRH"/>
    <s v="Bajaur Agency"/>
    <d v="2016-09-28T00:00:00"/>
    <n v="28"/>
    <n v="9"/>
    <s v="Q3"/>
    <n v="2016"/>
    <s v="Previously treated (after failure)"/>
    <s v="Pulmonary"/>
    <m/>
    <m/>
    <d v="2016-09-28T00:00:00"/>
    <s v="Neg"/>
    <m/>
    <m/>
    <m/>
    <d v="2016-09-28T00:00:00"/>
    <n v="28"/>
    <n v="9"/>
    <s v="Q3"/>
    <x v="1"/>
    <d v="2016-09-28T00:00:00"/>
    <d v="2016-11-17T00:00:00"/>
    <s v="Cont"/>
    <d v="2016-09-27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10"/>
    <s v="No"/>
    <s v="Cured"/>
    <d v="2018-08-20T00:00:00"/>
    <n v="22"/>
    <s v="17-24"/>
    <n v="8"/>
    <s v="Q3"/>
    <n v="2018"/>
    <s v="NTP-PR"/>
    <s v="ACD-SR"/>
  </r>
  <r>
    <s v="Ameena"/>
    <s v="Gul Karim"/>
    <m/>
    <m/>
    <s v="21406-9680530-3"/>
    <s v="Pakistani"/>
    <n v="45"/>
    <s v="45-54"/>
    <s v="15+"/>
    <s v="F"/>
    <m/>
    <s v="Village Sooran Gady Tangi Mommand Agency"/>
    <s v="Pakistan"/>
    <x v="0"/>
    <x v="10"/>
    <m/>
    <s v="0304 9000385"/>
    <m/>
    <s v="Abdullah"/>
    <s v="Same"/>
    <s v="0306 9000370"/>
    <s v="Private Sector"/>
    <m/>
    <m/>
    <m/>
    <s v="N/A"/>
    <s v="N/A"/>
    <s v="N/A"/>
    <m/>
    <s v="No"/>
    <m/>
    <m/>
    <m/>
    <m/>
    <s v="Yes"/>
    <s v="Yes"/>
    <s v="NO"/>
    <s v="Diabetis"/>
    <m/>
    <n v="755"/>
    <n v="2016"/>
    <s v="LRH"/>
    <s v="Mohmand Agency"/>
    <d v="2016-09-28T00:00:00"/>
    <n v="28"/>
    <n v="9"/>
    <s v="Q3"/>
    <n v="2016"/>
    <s v="Others previously treated"/>
    <s v="Pulmonary"/>
    <m/>
    <m/>
    <d v="2016-09-28T00:00:00"/>
    <s v="Neg"/>
    <m/>
    <m/>
    <m/>
    <d v="2016-09-28T00:00:00"/>
    <n v="28"/>
    <n v="9"/>
    <s v="Q3"/>
    <x v="1"/>
    <d v="2016-09-28T00:00:00"/>
    <d v="2016-11-17T00:00:00"/>
    <s v="Pos"/>
    <d v="2016-09-27T00:00:00"/>
    <s v="TB Resis to R"/>
    <m/>
    <s v="LPA Not Done"/>
    <s v="HRZS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8-08-15T00:00:00"/>
    <n v="22"/>
    <s v="17-24"/>
    <n v="8"/>
    <s v="Q3"/>
    <n v="2018"/>
    <s v="NTP-PR"/>
    <s v="ACD-SR"/>
  </r>
  <r>
    <s v="Niaz Beena Bibi"/>
    <s v="Khanzad Gul"/>
    <m/>
    <m/>
    <s v="21403-4573452-3"/>
    <s v="Pakistani"/>
    <n v="16"/>
    <s v="15-24"/>
    <s v="15+"/>
    <s v="F"/>
    <m/>
    <s v="Village Dawazaiy Shatoo Khail Tehsil Yaka Ghund Mommand agency"/>
    <s v="Pakistan"/>
    <x v="0"/>
    <x v="10"/>
    <m/>
    <s v="0331 5492216"/>
    <m/>
    <s v="Musharaf Khan"/>
    <s v="Same"/>
    <s v="0341 4966388"/>
    <s v="AHQ Ghalany"/>
    <s v="167/16"/>
    <d v="2016-07-27T00:00:00"/>
    <s v="New Treatment (CAT I)"/>
    <d v="2016-07-27T00:00:00"/>
    <s v="RHZE"/>
    <d v="2016-09-27T00:00:00"/>
    <s v="failed"/>
    <s v="No"/>
    <m/>
    <m/>
    <m/>
    <m/>
    <s v="Yes"/>
    <s v="NO"/>
    <s v="NO"/>
    <s v="Psychiatric/Dep"/>
    <m/>
    <n v="756"/>
    <n v="2016"/>
    <s v="LRH"/>
    <s v="Mohmand Agency"/>
    <d v="2016-09-28T00:00:00"/>
    <n v="28"/>
    <n v="9"/>
    <s v="Q3"/>
    <n v="2016"/>
    <s v="Previously treated (after failure)"/>
    <s v="Pulmonary"/>
    <m/>
    <m/>
    <d v="2016-09-28T00:00:00"/>
    <s v="Neg"/>
    <m/>
    <m/>
    <m/>
    <d v="2016-09-28T00:00:00"/>
    <n v="28"/>
    <n v="9"/>
    <s v="Q3"/>
    <x v="1"/>
    <d v="2016-09-28T00:00:00"/>
    <d v="2016-11-30T00:00:00"/>
    <s v="Pos"/>
    <d v="2016-09-26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9"/>
    <s v="No"/>
    <s v="Cured"/>
    <d v="2018-06-12T00:00:00"/>
    <n v="20"/>
    <s v="17-24"/>
    <n v="6"/>
    <s v="Q2"/>
    <n v="2018"/>
    <s v="NTP-PR"/>
    <s v="ACD-SR"/>
  </r>
  <r>
    <s v="Jannat Bibi"/>
    <s v="Qadir Khan"/>
    <m/>
    <m/>
    <s v="14102-0616861-2"/>
    <s v="Pakistani"/>
    <n v="45"/>
    <s v="45-54"/>
    <s v="15+"/>
    <s v="F"/>
    <m/>
    <s v="Moh:Barat Khail ToraWaray Hangu"/>
    <s v="Pakistan"/>
    <x v="1"/>
    <x v="14"/>
    <m/>
    <s v="0302 5569282"/>
    <m/>
    <s v="Qadir Khan"/>
    <s v="Same"/>
    <s v="0301 8193003"/>
    <s v="Private Sector"/>
    <m/>
    <m/>
    <m/>
    <s v="N/A"/>
    <s v="N/A"/>
    <s v="N/A"/>
    <m/>
    <s v="No"/>
    <m/>
    <m/>
    <m/>
    <m/>
    <s v="NO"/>
    <s v="NO"/>
    <s v="NO"/>
    <m/>
    <m/>
    <n v="757"/>
    <n v="2016"/>
    <s v="LRH"/>
    <s v="Hangu"/>
    <d v="2016-09-30T00:00:00"/>
    <n v="30"/>
    <n v="9"/>
    <s v="Q3"/>
    <n v="2016"/>
    <s v="Others previously treated"/>
    <s v="Pulmonary"/>
    <m/>
    <m/>
    <d v="2016-09-30T00:00:00"/>
    <s v="Neg"/>
    <m/>
    <m/>
    <m/>
    <d v="2016-09-30T00:00:00"/>
    <n v="30"/>
    <n v="9"/>
    <s v="Q3"/>
    <x v="1"/>
    <d v="2016-09-30T00:00:00"/>
    <d v="2016-12-28T00:00:00"/>
    <s v="Pos"/>
    <d v="2016-09-30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8-05-16T00:00:00"/>
    <n v="19"/>
    <s v="17-24"/>
    <n v="5"/>
    <s v="Q2"/>
    <n v="2018"/>
    <s v="NTP-PR"/>
    <s v="ACD-SR"/>
  </r>
  <r>
    <s v="Shahid Khan"/>
    <s v="Muhammad Norani"/>
    <m/>
    <m/>
    <s v="11101-1732012-9"/>
    <s v="Pakistani"/>
    <n v="27"/>
    <s v="25-34"/>
    <s v="15+"/>
    <s v="M"/>
    <m/>
    <s v="Village Khadaray Mamoond Khail PO Pepal Bazar Bannu"/>
    <s v="Pakistan"/>
    <x v="1"/>
    <x v="6"/>
    <m/>
    <s v="0331 9138239"/>
    <m/>
    <s v="Siddiq Ullah"/>
    <s v="Same"/>
    <s v="0332 9778937"/>
    <s v="DTO Bannu"/>
    <n v="1044"/>
    <d v="2016-08-05T00:00:00"/>
    <s v="New Treatment (CAT I)"/>
    <d v="2016-08-05T00:00:00"/>
    <s v="RHZE"/>
    <d v="2016-10-02T00:00:00"/>
    <s v="failed"/>
    <s v="No"/>
    <m/>
    <m/>
    <m/>
    <m/>
    <s v="NO"/>
    <s v="NO"/>
    <s v="NO"/>
    <m/>
    <m/>
    <n v="758"/>
    <n v="2016"/>
    <s v="LRH"/>
    <s v="Bannu"/>
    <d v="2016-10-03T00:00:00"/>
    <n v="3"/>
    <n v="10"/>
    <s v="Q4"/>
    <n v="2016"/>
    <s v="Previously treated (after failure)"/>
    <s v="Pulmonary"/>
    <m/>
    <m/>
    <d v="2016-08-08T00:00:00"/>
    <s v="Neg"/>
    <m/>
    <m/>
    <m/>
    <d v="2016-10-03T00:00:00"/>
    <n v="3"/>
    <n v="10"/>
    <s v="Q4"/>
    <x v="1"/>
    <d v="2016-10-03T00:00:00"/>
    <d v="2016-12-28T00:00:00"/>
    <s v="Cont"/>
    <d v="2016-09-29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t at month 12"/>
    <s v="No"/>
    <s v="Cured"/>
    <d v="2018-10-09T00:00:00"/>
    <n v="24"/>
    <s v="17-24"/>
    <n v="10"/>
    <s v="Q4"/>
    <n v="2018"/>
    <s v="NTP-PR"/>
    <s v="ACD-SR"/>
  </r>
  <r>
    <s v="Asad Jan"/>
    <s v="Imdad Ullah"/>
    <m/>
    <m/>
    <s v="17101-0902531-3"/>
    <s v="Pakistani"/>
    <n v="24"/>
    <s v="15-24"/>
    <s v="15+"/>
    <s v="M"/>
    <m/>
    <s v="Moh:Gul Bahar Colony 1 Mardan Road Charsadda"/>
    <s v="Pakistan"/>
    <x v="1"/>
    <x v="2"/>
    <m/>
    <s v="0314 3143501"/>
    <m/>
    <s v="Khalida Begum"/>
    <s v="Same"/>
    <s v="0336 9531281"/>
    <m/>
    <m/>
    <m/>
    <s v="No Hx of ATT"/>
    <s v="N/A"/>
    <s v="N/A"/>
    <s v="N/A"/>
    <m/>
    <s v="No"/>
    <m/>
    <m/>
    <m/>
    <m/>
    <s v="NO"/>
    <s v="NO"/>
    <s v="NO"/>
    <m/>
    <m/>
    <n v="759"/>
    <n v="2016"/>
    <s v="LRH"/>
    <s v="Charsadda"/>
    <d v="2016-10-04T00:00:00"/>
    <n v="4"/>
    <n v="10"/>
    <s v="Q4"/>
    <n v="2016"/>
    <s v="New"/>
    <s v="Pulmonary"/>
    <m/>
    <m/>
    <d v="2016-10-04T00:00:00"/>
    <s v="Neg"/>
    <m/>
    <m/>
    <m/>
    <d v="2016-10-04T00:00:00"/>
    <n v="4"/>
    <n v="10"/>
    <s v="Q4"/>
    <x v="1"/>
    <d v="2016-10-04T00:00:00"/>
    <d v="2016-12-28T00:00:00"/>
    <s v="Pos"/>
    <d v="2016-10-04T00:00:00"/>
    <s v="TB Resis to R"/>
    <m/>
    <s v="LPA Not Done"/>
    <s v="HREZS"/>
    <m/>
    <s v="SLI-S"/>
    <s v="FQ-S"/>
    <s v="MDR"/>
    <s v="DR TB confirmed"/>
    <x v="0"/>
    <s v="LTR"/>
    <s v="NND"/>
    <s v="8 Z,Am,Lfx,Cs,Eto,B6/ 12 Z,Lfx,Cs,Eto,B6"/>
    <s v="GLC"/>
    <s v="Yes at month 9"/>
    <s v="No"/>
    <s v="Cured"/>
    <d v="2018-06-07T00:00:00"/>
    <n v="20"/>
    <s v="17-24"/>
    <n v="6"/>
    <s v="Q2"/>
    <n v="2018"/>
    <s v="NTP-PR"/>
    <s v="ACD-SR"/>
  </r>
  <r>
    <s v="Noor Rehman"/>
    <s v="Sardara"/>
    <m/>
    <m/>
    <s v="15201-6885654-3"/>
    <s v="Pakistani"/>
    <n v="40"/>
    <s v="35-44"/>
    <s v="15+"/>
    <s v="M"/>
    <m/>
    <s v="Village Barawash Ayoon Chitral "/>
    <s v="Pakistan"/>
    <x v="1"/>
    <x v="20"/>
    <m/>
    <s v="0346 9890527"/>
    <m/>
    <s v="Khysta Khan"/>
    <s v="Same"/>
    <s v="0302 5732941"/>
    <s v="DTO Chitral"/>
    <s v="131/2016"/>
    <d v="2016-05-17T00:00:00"/>
    <s v="Previously treated (CAT II)"/>
    <d v="2016-05-17T00:00:00"/>
    <s v="RHZES"/>
    <d v="2016-10-03T00:00:00"/>
    <s v="failed"/>
    <s v="No"/>
    <m/>
    <m/>
    <m/>
    <m/>
    <s v="NO"/>
    <s v="NO"/>
    <s v="NO"/>
    <m/>
    <m/>
    <n v="760"/>
    <n v="2016"/>
    <s v="LRH"/>
    <s v="Chitral"/>
    <d v="2016-10-04T00:00:00"/>
    <n v="4"/>
    <n v="10"/>
    <s v="Q4"/>
    <n v="2016"/>
    <s v="Previously treated (after failure)"/>
    <s v="Pulmonary"/>
    <m/>
    <m/>
    <d v="2016-10-04T00:00:00"/>
    <s v="Neg"/>
    <m/>
    <m/>
    <m/>
    <d v="2016-10-04T00:00:00"/>
    <n v="4"/>
    <n v="10"/>
    <s v="Q4"/>
    <x v="1"/>
    <d v="2016-10-04T00:00:00"/>
    <d v="2016-12-28T00:00:00"/>
    <s v="Pos"/>
    <d v="2016-08-18T00:00:00"/>
    <s v="TB Resis to R"/>
    <m/>
    <s v="LPA Not Done"/>
    <s v="HRS"/>
    <m/>
    <s v="SLI-S"/>
    <s v="FQ-S"/>
    <s v="MDR"/>
    <s v="DR TB confirmed"/>
    <x v="0"/>
    <s v="LTR"/>
    <s v="NND"/>
    <s v="8 Z,E,Am,Lfx,Cs,Eto,B6/ 12 Z,E,Lfx,Cs,Eto,B6"/>
    <s v="GLC"/>
    <s v="others (explain)"/>
    <s v="No"/>
    <s v="Died"/>
    <d v="2017-09-25T00:00:00"/>
    <n v="11"/>
    <s v="09-16"/>
    <n v="9"/>
    <s v="Q3"/>
    <n v="2017"/>
    <s v="NTP-PR"/>
    <s v="ACD-SR"/>
  </r>
  <r>
    <s v="Shakir Ullah"/>
    <s v="Muhammad Zada"/>
    <m/>
    <m/>
    <s v="21104-1003755-7"/>
    <s v="Pakistani"/>
    <n v="25"/>
    <s v="25-34"/>
    <s v="15+"/>
    <s v="M"/>
    <m/>
    <s v="Chinglay PO Anyat Kalay Teshil Mammond Bajaur Agency"/>
    <s v="Pakistan"/>
    <x v="0"/>
    <x v="23"/>
    <m/>
    <s v="0307 3565402"/>
    <m/>
    <s v="Muhammad Zada"/>
    <s v="Same"/>
    <s v="0301 8355271"/>
    <m/>
    <m/>
    <m/>
    <s v="No Hx of ATT"/>
    <s v="N/A"/>
    <s v="N/A"/>
    <s v="N/A"/>
    <m/>
    <s v="No"/>
    <m/>
    <m/>
    <m/>
    <m/>
    <s v="NO"/>
    <s v="NO"/>
    <s v="NO"/>
    <m/>
    <s v="smoking"/>
    <n v="761"/>
    <n v="2016"/>
    <s v="LRH"/>
    <s v="Bajaur Agency"/>
    <d v="2016-10-10T00:00:00"/>
    <n v="10"/>
    <n v="10"/>
    <s v="Q4"/>
    <n v="2016"/>
    <s v="New"/>
    <s v="Pulmonary"/>
    <m/>
    <m/>
    <d v="2016-10-10T00:00:00"/>
    <s v="Neg"/>
    <m/>
    <m/>
    <m/>
    <d v="2016-10-10T00:00:00"/>
    <n v="10"/>
    <n v="10"/>
    <s v="Q4"/>
    <x v="1"/>
    <d v="2016-10-07T00:00:00"/>
    <m/>
    <m/>
    <d v="2016-10-07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ured"/>
    <d v="2018-08-06T00:00:00"/>
    <n v="21"/>
    <s v="17-24"/>
    <n v="8"/>
    <s v="Q3"/>
    <n v="2018"/>
    <s v="NTP-PR"/>
    <s v="ACD-SR"/>
  </r>
  <r>
    <s v="Samina"/>
    <s v="Abdul Halim"/>
    <m/>
    <m/>
    <s v="16101-8309303-9"/>
    <s v="Pakistani"/>
    <n v="16"/>
    <s v="15-24"/>
    <s v="15+"/>
    <s v="F"/>
    <m/>
    <s v="Misry Abad Near Guli Bagh Mardan"/>
    <s v="Pakistan"/>
    <x v="1"/>
    <x v="1"/>
    <m/>
    <s v="0306 5712031"/>
    <m/>
    <s v="Essa Khan"/>
    <s v="Same"/>
    <s v="0343 9189327"/>
    <s v="DTO Mardan"/>
    <n v="558"/>
    <s v="558/16"/>
    <s v="New Treatment (CAT I)"/>
    <d v="2016-03-21T00:00:00"/>
    <s v="RHEZ"/>
    <d v="2016-09-08T00:00:00"/>
    <s v="cured"/>
    <s v="No"/>
    <m/>
    <m/>
    <m/>
    <m/>
    <s v="NO"/>
    <s v="NO"/>
    <s v="NO"/>
    <m/>
    <m/>
    <n v="762"/>
    <n v="2016"/>
    <s v="LRH"/>
    <s v="Mardan"/>
    <d v="2016-10-13T00:00:00"/>
    <n v="13"/>
    <n v="10"/>
    <s v="Q4"/>
    <n v="2016"/>
    <s v="Previously treated (after failure)"/>
    <s v="Pulmonary"/>
    <m/>
    <m/>
    <d v="2016-10-13T00:00:00"/>
    <s v="Neg"/>
    <m/>
    <m/>
    <m/>
    <d v="2016-10-13T00:00:00"/>
    <n v="13"/>
    <n v="10"/>
    <s v="Q4"/>
    <x v="1"/>
    <d v="2016-10-13T00:00:00"/>
    <d v="2016-12-28T00:00:00"/>
    <s v="Cont"/>
    <d v="2016-10-10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ured"/>
    <d v="2018-08-06T00:00:00"/>
    <n v="21"/>
    <s v="17-24"/>
    <n v="8"/>
    <s v="Q3"/>
    <n v="2018"/>
    <s v="NTP-PR"/>
    <s v="ACD-SR"/>
  </r>
  <r>
    <s v="Jamighat"/>
    <s v="Abdul Qadoos"/>
    <m/>
    <m/>
    <m/>
    <s v="Pakistani"/>
    <n v="13"/>
    <s v="5-14"/>
    <s v="0-15"/>
    <s v="F"/>
    <m/>
    <s v="Village Seray PO Qadra Swabi"/>
    <s v="Pakistan"/>
    <x v="1"/>
    <x v="4"/>
    <m/>
    <m/>
    <m/>
    <m/>
    <s v="Same"/>
    <m/>
    <m/>
    <m/>
    <m/>
    <s v="No Hx of ATT"/>
    <s v="N/A"/>
    <s v="N/A"/>
    <s v="N/A"/>
    <m/>
    <s v="No"/>
    <m/>
    <m/>
    <m/>
    <m/>
    <s v="NO"/>
    <s v="NO"/>
    <s v="NO"/>
    <m/>
    <m/>
    <n v="763"/>
    <n v="2016"/>
    <s v="LRH"/>
    <s v="Swabi"/>
    <d v="2016-10-13T00:00:00"/>
    <n v="13"/>
    <n v="10"/>
    <s v="Q4"/>
    <n v="2016"/>
    <s v="New"/>
    <s v="Pulmonary"/>
    <m/>
    <m/>
    <d v="2016-10-13T00:00:00"/>
    <s v="Neg"/>
    <m/>
    <m/>
    <m/>
    <d v="2016-10-13T00:00:00"/>
    <n v="13"/>
    <n v="10"/>
    <s v="Q4"/>
    <x v="1"/>
    <d v="2016-10-13T00:00:00"/>
    <d v="2016-12-28T00:00:00"/>
    <s v="Pos"/>
    <d v="2016-10-10T00:00:00"/>
    <s v="TB Resis to R"/>
    <m/>
    <s v="LPA Not Done"/>
    <s v="HR"/>
    <m/>
    <s v="SLI-S"/>
    <s v="FQ-S"/>
    <s v="MDR"/>
    <s v="DR TB confirmed"/>
    <x v="0"/>
    <s v="LTR"/>
    <s v="NND"/>
    <s v="8 Z,Am,Lfx,Cs,Eto,PAS,B6/ 12 Z,Lfx,Cs,Eto,PAS,B6"/>
    <s v="GLC"/>
    <s v="others (explain)"/>
    <s v="No"/>
    <s v="Died"/>
    <d v="2016-10-27T00:00:00"/>
    <n v="0"/>
    <s v="0-8"/>
    <n v="10"/>
    <s v="Q4"/>
    <n v="2016"/>
    <s v="NTP-PR"/>
    <s v="ACD-SR"/>
  </r>
  <r>
    <s v="Hashmat Ali"/>
    <s v="Abdul Subhan"/>
    <m/>
    <m/>
    <s v="17301-1236699-5"/>
    <s v="Pakistani"/>
    <n v="40"/>
    <s v="35-44"/>
    <s v="15+"/>
    <s v="M"/>
    <m/>
    <s v="Mohallah Miangan Village Mian Gujjar Peshawar"/>
    <s v="Pakistan"/>
    <x v="1"/>
    <x v="5"/>
    <m/>
    <s v="0302 8898380"/>
    <m/>
    <s v="Amir Khan"/>
    <s v="Same"/>
    <s v="0316 6380580"/>
    <s v="DTO Peshawar"/>
    <n v="1217"/>
    <d v="2016-08-04T00:00:00"/>
    <s v="New Treatment (CAT I)"/>
    <d v="2016-08-04T00:00:00"/>
    <s v="RHZE"/>
    <d v="2016-10-13T00:00:00"/>
    <s v="failed"/>
    <s v="No"/>
    <m/>
    <m/>
    <m/>
    <m/>
    <s v="NO"/>
    <s v="NO"/>
    <s v="NO"/>
    <m/>
    <m/>
    <n v="764"/>
    <n v="2016"/>
    <s v="LRH"/>
    <s v="Peshawar"/>
    <d v="2016-10-13T00:00:00"/>
    <n v="13"/>
    <n v="10"/>
    <s v="Q4"/>
    <n v="2016"/>
    <s v="Previously treated (after failure)"/>
    <s v="Pulmonary"/>
    <m/>
    <m/>
    <d v="2016-10-13T00:00:00"/>
    <s v="Neg"/>
    <m/>
    <m/>
    <m/>
    <d v="2016-10-13T00:00:00"/>
    <n v="13"/>
    <n v="10"/>
    <s v="Q4"/>
    <x v="1"/>
    <d v="2016-10-13T00:00:00"/>
    <d v="2016-12-28T00:00:00"/>
    <s v="Cont"/>
    <d v="2016-10-10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t at month 12"/>
    <s v="No"/>
    <s v="Cured"/>
    <d v="2018-08-13T00:00:00"/>
    <n v="22"/>
    <s v="17-24"/>
    <n v="8"/>
    <s v="Q3"/>
    <n v="2018"/>
    <s v="NTP-PR"/>
    <s v="ACD-SR"/>
  </r>
  <r>
    <s v="Mufeeda"/>
    <s v="Sikander Shah"/>
    <m/>
    <m/>
    <s v="17301-1229377-7"/>
    <s v="Pakistani"/>
    <n v="25"/>
    <s v="25-34"/>
    <s v="15+"/>
    <s v="F"/>
    <m/>
    <s v="Mohallah Dora Village Sufaid Dhery PO University Town Peshawar"/>
    <s v="Pakistan"/>
    <x v="1"/>
    <x v="5"/>
    <m/>
    <s v="0308 5717598"/>
    <m/>
    <s v="Sikander Shah"/>
    <s v="Same"/>
    <s v="0308 9872655"/>
    <s v="Private Sector"/>
    <m/>
    <m/>
    <s v="New Treatment (CAT I)"/>
    <d v="2013-01-16T00:00:00"/>
    <s v="N/A"/>
    <d v="2016-10-16T00:00:00"/>
    <s v="N/A"/>
    <s v="No"/>
    <m/>
    <m/>
    <m/>
    <m/>
    <s v="NO"/>
    <s v="NO"/>
    <s v="NO"/>
    <m/>
    <m/>
    <n v="765"/>
    <n v="2016"/>
    <s v="LRH"/>
    <s v="Peshawar"/>
    <d v="2016-10-17T00:00:00"/>
    <n v="17"/>
    <n v="10"/>
    <s v="Q4"/>
    <n v="2016"/>
    <s v="Others previously treated"/>
    <s v="Pulmonary"/>
    <m/>
    <m/>
    <d v="2016-10-17T00:00:00"/>
    <s v="Neg"/>
    <m/>
    <m/>
    <m/>
    <d v="2016-10-17T00:00:00"/>
    <n v="17"/>
    <n v="10"/>
    <s v="Q4"/>
    <x v="1"/>
    <d v="2016-10-17T00:00:00"/>
    <d v="2016-12-28T00:00:00"/>
    <s v="Pos"/>
    <d v="2016-10-06T00:00:00"/>
    <s v="TB Resis to R"/>
    <m/>
    <s v="LPA Not Done"/>
    <s v="HRZS"/>
    <s v="FQ"/>
    <s v="SLI-S"/>
    <s v="FQ-R"/>
    <s v="MDR"/>
    <s v="DR TB confirmed"/>
    <x v="0"/>
    <s v="LTR"/>
    <s v="Bdq"/>
    <s v="8 Z,E,Am,Mfx,Cs,Eto,PAS,Bdq(6)B6/ 16 Z,E,Mfx,Cs,Eto,PAS,B6"/>
    <s v="Bdq"/>
    <s v="Yes at month 8"/>
    <s v="No"/>
    <s v="Cured"/>
    <d v="2018-10-09T00:00:00"/>
    <n v="23"/>
    <s v="17-24"/>
    <n v="10"/>
    <s v="Q4"/>
    <n v="2018"/>
    <s v="NTP-PR"/>
    <s v="ACD-SR"/>
  </r>
  <r>
    <s v="Nazia Bibi"/>
    <s v="Ahmed Shereen"/>
    <m/>
    <m/>
    <s v="14301-4930023-9"/>
    <s v="Pakistani"/>
    <n v="22"/>
    <s v="15-24"/>
    <s v="15+"/>
    <s v="F"/>
    <m/>
    <s v="Village Sperak Banda Kohat"/>
    <s v="Pakistan"/>
    <x v="1"/>
    <x v="3"/>
    <m/>
    <s v="0348 9456088"/>
    <m/>
    <s v="Ahmed Shereen"/>
    <s v="Same"/>
    <s v="0334 8397710"/>
    <s v="Private Sector"/>
    <m/>
    <m/>
    <s v="Unknown Previous History."/>
    <s v="N/A"/>
    <s v="N/A"/>
    <s v="N/A"/>
    <s v="N/A"/>
    <s v="No"/>
    <m/>
    <m/>
    <m/>
    <m/>
    <s v="NO"/>
    <s v="NO"/>
    <s v="NO"/>
    <m/>
    <m/>
    <n v="766"/>
    <n v="2016"/>
    <s v="LRH"/>
    <s v="Kohat"/>
    <d v="2016-10-20T00:00:00"/>
    <n v="20"/>
    <n v="10"/>
    <s v="Q4"/>
    <n v="2016"/>
    <s v="Others previously treated"/>
    <s v="Pulmonary"/>
    <m/>
    <m/>
    <d v="2016-10-20T00:00:00"/>
    <s v="Neg"/>
    <m/>
    <m/>
    <m/>
    <d v="2016-10-20T00:00:00"/>
    <n v="20"/>
    <n v="10"/>
    <s v="Q4"/>
    <x v="1"/>
    <d v="2016-10-20T00:00:00"/>
    <m/>
    <m/>
    <d v="2016-09-28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ured"/>
    <d v="2018-06-26T00:00:00"/>
    <n v="20"/>
    <s v="17-24"/>
    <n v="6"/>
    <s v="Q2"/>
    <n v="2018"/>
    <s v="NTP-PR"/>
    <s v="ACD-SR"/>
  </r>
  <r>
    <s v="Rameena"/>
    <s v="Fazal UL Qamar"/>
    <m/>
    <m/>
    <s v="16101-5992881-2"/>
    <s v="Pakistani"/>
    <n v="34"/>
    <s v="25-34"/>
    <s v="15+"/>
    <s v="F"/>
    <m/>
    <s v="Village Chachar Katlang Mardan"/>
    <s v="Pakistan"/>
    <x v="1"/>
    <x v="1"/>
    <m/>
    <s v="0344 9200571"/>
    <m/>
    <s v="Fazl Ul Qamar"/>
    <s v="Same"/>
    <s v="0340 9578868"/>
    <s v="TBC Baghdada"/>
    <n v="254"/>
    <d v="2016-04-19T00:00:00"/>
    <s v="New Treatment (CAT I)"/>
    <d v="2016-04-19T00:00:00"/>
    <s v="RHZE"/>
    <d v="2016-10-23T00:00:00"/>
    <s v="failed"/>
    <s v="No"/>
    <m/>
    <m/>
    <m/>
    <m/>
    <s v="NO"/>
    <s v="NO"/>
    <s v="NO"/>
    <m/>
    <m/>
    <n v="767"/>
    <n v="2016"/>
    <s v="LRH"/>
    <s v="Mardan"/>
    <d v="2016-10-24T00:00:00"/>
    <n v="24"/>
    <n v="10"/>
    <s v="Q4"/>
    <n v="2016"/>
    <s v="Previously treated (after failure)"/>
    <s v="Pulmonary"/>
    <m/>
    <m/>
    <d v="2016-10-24T00:00:00"/>
    <s v="Neg"/>
    <m/>
    <m/>
    <m/>
    <d v="2016-10-24T00:00:00"/>
    <n v="24"/>
    <n v="10"/>
    <s v="Q4"/>
    <x v="1"/>
    <d v="2016-10-24T00:00:00"/>
    <m/>
    <m/>
    <d v="2016-10-21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ured"/>
    <d v="2018-06-11T00:00:00"/>
    <n v="19"/>
    <s v="17-24"/>
    <n v="6"/>
    <s v="Q2"/>
    <n v="2018"/>
    <s v="NTP-PR"/>
    <s v="ACD-SR"/>
  </r>
  <r>
    <s v="Wafa"/>
    <s v="Zubair Muhammad"/>
    <m/>
    <m/>
    <s v="16101-1973414-9"/>
    <s v="Pakistani"/>
    <n v="14"/>
    <s v="5-14"/>
    <s v="0-15"/>
    <s v="F"/>
    <m/>
    <s v="Chongi#2 Mohalah Islam Bagh Mardan"/>
    <s v="Pakistan"/>
    <x v="1"/>
    <x v="1"/>
    <m/>
    <s v="0312 9105118"/>
    <m/>
    <s v="Shahida"/>
    <s v="Same"/>
    <s v="0316 9957932"/>
    <m/>
    <m/>
    <m/>
    <s v="No Hx of ATT"/>
    <s v="N/A"/>
    <s v="N/A"/>
    <s v="N/A"/>
    <s v="N/A"/>
    <s v="No"/>
    <m/>
    <m/>
    <m/>
    <m/>
    <s v="Yes"/>
    <s v="NO"/>
    <s v="NO"/>
    <s v="Psychiatric/Dep"/>
    <m/>
    <n v="768"/>
    <n v="2016"/>
    <s v="LRH"/>
    <s v="Mardan"/>
    <d v="2016-10-31T00:00:00"/>
    <n v="31"/>
    <n v="10"/>
    <s v="Q4"/>
    <n v="2016"/>
    <s v="New"/>
    <s v="Extra pulmonary"/>
    <m/>
    <m/>
    <d v="2016-10-25T00:00:00"/>
    <s v="Neg"/>
    <m/>
    <m/>
    <m/>
    <d v="2016-10-31T00:00:00"/>
    <n v="31"/>
    <n v="10"/>
    <s v="Q4"/>
    <x v="1"/>
    <d v="2016-10-31T00:00:00"/>
    <m/>
    <m/>
    <d v="2016-10-26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omplete"/>
    <d v="2018-07-24T00:00:00"/>
    <n v="20"/>
    <s v="17-24"/>
    <n v="7"/>
    <s v="Q3"/>
    <n v="2018"/>
    <s v="NTP-PR"/>
    <s v="ACD-SR"/>
  </r>
  <r>
    <s v="Dawood Khan"/>
    <s v="Khwaja Muhammad Khan"/>
    <m/>
    <m/>
    <m/>
    <s v="Pakistani"/>
    <n v="65"/>
    <s v="65+"/>
    <s v="15+"/>
    <s v="M"/>
    <m/>
    <s v="Ali Zai Baghzai Kuram Agency"/>
    <s v="Pakistan"/>
    <x v="0"/>
    <x v="9"/>
    <m/>
    <m/>
    <m/>
    <m/>
    <s v="Same"/>
    <m/>
    <s v="Private Sector"/>
    <m/>
    <m/>
    <s v="Unknown Previous History."/>
    <s v="N/A"/>
    <s v="N/A"/>
    <s v="N/A"/>
    <s v="N/A"/>
    <s v="No"/>
    <m/>
    <m/>
    <m/>
    <m/>
    <s v="NO"/>
    <s v="NO"/>
    <s v="NO"/>
    <m/>
    <s v="smoking"/>
    <n v="769"/>
    <n v="2016"/>
    <s v="LRH"/>
    <s v="Orakzai agency"/>
    <d v="2016-11-01T00:00:00"/>
    <n v="1"/>
    <n v="11"/>
    <s v="Q4"/>
    <n v="2016"/>
    <s v="Others previously treated"/>
    <s v="Pulmonary"/>
    <m/>
    <m/>
    <d v="2016-11-01T00:00:00"/>
    <s v="Neg"/>
    <m/>
    <m/>
    <m/>
    <d v="2016-11-01T00:00:00"/>
    <n v="1"/>
    <n v="11"/>
    <s v="Q4"/>
    <x v="1"/>
    <d v="2016-10-31T00:00:00"/>
    <d v="2017-01-31T00:00:00"/>
    <s v="Pos"/>
    <d v="2016-10-31T00:00:00"/>
    <s v="TB Resis to R"/>
    <m/>
    <s v="LPA Not Done"/>
    <s v="HRS"/>
    <s v="FQ"/>
    <s v="SLI-S"/>
    <s v="FQ-R"/>
    <s v="MDR"/>
    <s v="DR TB confirmed"/>
    <x v="0"/>
    <s v="LTR"/>
    <s v="NND"/>
    <s v="8 Z,E,Am,Mfx,Cs,Eto,PAS,B6/ 16 Z,E,Mfx,Cs,Eto,PAS,B6"/>
    <s v="GLC"/>
    <s v="others (explain)"/>
    <s v="No"/>
    <s v="Died"/>
    <d v="2017-02-06T00:00:00"/>
    <n v="3"/>
    <s v="0-8"/>
    <n v="2"/>
    <s v="Q1"/>
    <n v="2017"/>
    <s v="NTP-PR"/>
    <s v="ACD-SR"/>
  </r>
  <r>
    <s v="Noor Habib"/>
    <s v="Mir Kamal"/>
    <m/>
    <m/>
    <s v="21201-6155093-7"/>
    <s v="Pakistani"/>
    <n v="28"/>
    <s v="25-34"/>
    <s v="15+"/>
    <s v="M"/>
    <m/>
    <s v="Malik Deen Khail Village Zangal Kalay Bara Khyber Agency"/>
    <s v="Pakistan"/>
    <x v="0"/>
    <x v="8"/>
    <m/>
    <s v="0307 0727314"/>
    <m/>
    <s v="Ajmeena"/>
    <s v="Same"/>
    <s v="0343 9000943"/>
    <s v="TBC Jamroud"/>
    <n v="559"/>
    <d v="2016-08-25T00:00:00"/>
    <s v="New Treatment (CAT I)"/>
    <d v="2016-08-25T00:00:00"/>
    <s v="RHZE"/>
    <d v="2016-11-01T00:00:00"/>
    <s v="failed"/>
    <s v="No"/>
    <m/>
    <m/>
    <m/>
    <m/>
    <s v="NO"/>
    <s v="NO"/>
    <s v="NO"/>
    <m/>
    <m/>
    <n v="770"/>
    <n v="2016"/>
    <s v="LRH"/>
    <s v="Khyber Agency"/>
    <d v="2016-11-02T00:00:00"/>
    <n v="2"/>
    <n v="11"/>
    <s v="Q4"/>
    <n v="2016"/>
    <s v="Previously treated (after failure)"/>
    <s v="Pulmonary"/>
    <m/>
    <m/>
    <d v="2016-11-02T00:00:00"/>
    <s v="Neg"/>
    <m/>
    <m/>
    <m/>
    <d v="2016-11-02T00:00:00"/>
    <n v="2"/>
    <n v="11"/>
    <s v="Q4"/>
    <x v="1"/>
    <d v="2016-10-29T00:00:00"/>
    <d v="2017-01-31T00:00:00"/>
    <s v="Pos"/>
    <d v="2016-10-29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Cured"/>
    <d v="2018-11-22T00:00:00"/>
    <n v="24"/>
    <s v="17-24"/>
    <n v="11"/>
    <s v="Q4"/>
    <n v="2018"/>
    <s v="NTP-PR"/>
    <s v="ACD-SR"/>
  </r>
  <r>
    <s v="Shinowro"/>
    <s v="Arab Khan"/>
    <m/>
    <m/>
    <m/>
    <s v="Pakistani"/>
    <n v="27"/>
    <s v="25-34"/>
    <s v="15+"/>
    <s v="F"/>
    <m/>
    <s v="AkaKhail Talab PO Bara Khyber Agency"/>
    <s v="Pakistan"/>
    <x v="0"/>
    <x v="8"/>
    <m/>
    <m/>
    <m/>
    <m/>
    <s v="Same"/>
    <m/>
    <s v="No history of ATT"/>
    <m/>
    <m/>
    <s v="No Hx of ATT"/>
    <s v="N/A"/>
    <s v="N/A"/>
    <s v="N/A"/>
    <m/>
    <s v="Yes"/>
    <d v="2014-11-10T00:00:00"/>
    <d v="2016-05-11T00:00:00"/>
    <s v="Am,LFx,Eto,Cs,Z,PAS"/>
    <s v="failed"/>
    <s v="NO"/>
    <s v="NO"/>
    <s v="NO"/>
    <m/>
    <m/>
    <n v="771"/>
    <n v="2016"/>
    <s v="LRH"/>
    <s v="Khyber Agency"/>
    <d v="2016-11-06T00:00:00"/>
    <n v="6"/>
    <n v="11"/>
    <s v="Q4"/>
    <n v="2016"/>
    <s v="Previously treated (after failure)"/>
    <s v="Pulmonary"/>
    <m/>
    <m/>
    <d v="2014-11-10T00:00:00"/>
    <s v="Neg"/>
    <m/>
    <m/>
    <m/>
    <d v="2016-11-06T00:00:00"/>
    <n v="6"/>
    <n v="11"/>
    <s v="Q4"/>
    <x v="1"/>
    <d v="2016-08-09T00:00:00"/>
    <d v="2016-10-21T00:00:00"/>
    <s v="Pos"/>
    <d v="2014-11-10T00:00:00"/>
    <s v="TB Resis to R"/>
    <m/>
    <s v="LPA Not Done"/>
    <s v="HREZ"/>
    <s v="KM FQ"/>
    <s v="SLI-R"/>
    <s v="FQ-R"/>
    <s v="XDR"/>
    <s v="DR TB confirmed"/>
    <x v="0"/>
    <s v="LTR"/>
    <s v="Bdq"/>
    <s v="12 Z,Am,Lfx,Cs,Eto,PAS,Bdq(6),Lz,Cfz,B6/ 12 Z,Lfx,Cs,Eto,PAS,Bdq(6),Lz,Cfz,B6"/>
    <s v="Bdq"/>
    <s v="others (explain)"/>
    <s v="No"/>
    <s v="Died"/>
    <d v="2016-12-13T00:00:00"/>
    <n v="1"/>
    <s v="0-8"/>
    <n v="12"/>
    <s v="Q4"/>
    <n v="2016"/>
    <s v="NTP-PR"/>
    <s v="ACD-SR"/>
  </r>
  <r>
    <s v="Shano Bibi"/>
    <s v="Said Muhammad"/>
    <m/>
    <m/>
    <s v="17101-0259667-1"/>
    <s v="Pakistani"/>
    <n v="50"/>
    <s v="45-54"/>
    <s v="15+"/>
    <s v="F"/>
    <m/>
    <s v="Village Ejara Korona PO Shakh Charsadda"/>
    <s v="Pakistan"/>
    <x v="1"/>
    <x v="2"/>
    <m/>
    <s v="0300 5950333"/>
    <m/>
    <s v="Salman"/>
    <s v="Same"/>
    <s v="0333 8991917"/>
    <s v="PPM"/>
    <m/>
    <m/>
    <s v="New Treatment (CAT I)"/>
    <d v="2015-11-10T00:00:00"/>
    <s v="RHZE"/>
    <d v="2016-11-13T00:00:00"/>
    <s v="failed"/>
    <s v="No"/>
    <m/>
    <m/>
    <m/>
    <m/>
    <s v="NO"/>
    <s v="NO"/>
    <s v="NO"/>
    <m/>
    <m/>
    <n v="772"/>
    <n v="2016"/>
    <s v="LRH"/>
    <s v="Charsadda"/>
    <d v="2016-11-14T00:00:00"/>
    <n v="14"/>
    <n v="11"/>
    <s v="Q4"/>
    <n v="2016"/>
    <s v="Previously treated (after failure)"/>
    <s v="Pulmonary"/>
    <m/>
    <m/>
    <d v="2016-11-14T00:00:00"/>
    <s v="Neg"/>
    <m/>
    <m/>
    <m/>
    <d v="2016-11-14T00:00:00"/>
    <n v="14"/>
    <n v="11"/>
    <s v="Q4"/>
    <x v="1"/>
    <d v="2016-11-10T00:00:00"/>
    <d v="2017-01-31T00:00:00"/>
    <s v="Cont"/>
    <d v="2016-11-10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t at month 12"/>
    <s v="No"/>
    <s v="Lost to follow up"/>
    <d v="2018-05-31T00:00:00"/>
    <n v="18"/>
    <s v="17-24"/>
    <n v="5"/>
    <s v="Q2"/>
    <n v="2018"/>
    <s v="NTP-PR"/>
    <s v="ACD-SR"/>
  </r>
  <r>
    <s v="Sania"/>
    <s v="Wali Muhammad"/>
    <m/>
    <m/>
    <s v="14301-2016424-1"/>
    <s v="Pakistani"/>
    <n v="17"/>
    <s v="15-24"/>
    <s v="15+"/>
    <s v="F"/>
    <m/>
    <s v="Village Jangle Khail House#34/28 Moh Malang Abad Kohat"/>
    <s v="Pakistan"/>
    <x v="1"/>
    <x v="3"/>
    <m/>
    <s v="0334 8300667"/>
    <m/>
    <s v="Sameena Begum"/>
    <s v="Same"/>
    <s v="0334 8261011"/>
    <s v="Private Sector"/>
    <m/>
    <m/>
    <s v="Others Previously treated"/>
    <d v="2016-08-24T00:00:00"/>
    <s v="Pire 4"/>
    <d v="2016-11-16T00:00:00"/>
    <s v="failed"/>
    <s v="No"/>
    <m/>
    <m/>
    <m/>
    <m/>
    <s v="NO"/>
    <s v="NO"/>
    <s v="NO"/>
    <m/>
    <m/>
    <n v="773"/>
    <n v="2016"/>
    <s v="LRH"/>
    <s v="Kohat"/>
    <d v="2016-11-17T00:00:00"/>
    <n v="17"/>
    <n v="11"/>
    <s v="Q4"/>
    <n v="2016"/>
    <s v="Others previously treated"/>
    <s v="Pulmonary"/>
    <m/>
    <m/>
    <d v="2016-11-17T00:00:00"/>
    <s v="Neg"/>
    <m/>
    <m/>
    <m/>
    <d v="2016-11-17T00:00:00"/>
    <n v="17"/>
    <n v="11"/>
    <s v="Q4"/>
    <x v="1"/>
    <d v="2016-11-17T00:00:00"/>
    <d v="2017-01-31T00:00:00"/>
    <s v="Pos"/>
    <d v="2016-11-14T00:00:00"/>
    <s v="TB Resis to R"/>
    <m/>
    <s v="LPA Not Done"/>
    <s v="HREZS"/>
    <s v="FQ"/>
    <s v="SLI-S"/>
    <s v="FQ-R"/>
    <s v="MDR"/>
    <s v="DR TB confirmed"/>
    <x v="0"/>
    <s v="LTR"/>
    <s v="Bdq"/>
    <s v="8 Z,Am,Mfx,Cs,Eto,PAS,Bdq(6)B6/ 16 Z,Mfx,Cs,Eto,PAS,B6"/>
    <s v="Bdq"/>
    <s v="Yes at month 9"/>
    <s v="No"/>
    <s v="Cured"/>
    <d v="2018-11-15T00:00:00"/>
    <n v="23"/>
    <s v="17-24"/>
    <n v="11"/>
    <s v="Q4"/>
    <n v="2018"/>
    <s v="NTP-PR"/>
    <s v="ACD-SR"/>
  </r>
  <r>
    <s v="Ibadat Shah"/>
    <s v="Barkat Shah"/>
    <m/>
    <m/>
    <m/>
    <s v="Pakistani"/>
    <n v="50"/>
    <s v="45-54"/>
    <s v="15+"/>
    <s v="M"/>
    <m/>
    <s v="Land Mark School Moh:Hussain Abad Charsadda"/>
    <s v="Pakistan"/>
    <x v="1"/>
    <x v="2"/>
    <m/>
    <m/>
    <m/>
    <m/>
    <s v="Same"/>
    <m/>
    <m/>
    <m/>
    <m/>
    <s v="Unknown Previous History."/>
    <m/>
    <m/>
    <m/>
    <m/>
    <s v="No"/>
    <m/>
    <m/>
    <m/>
    <m/>
    <s v="Yes"/>
    <s v="NO"/>
    <s v="NO"/>
    <s v="Psychiatric/Dep"/>
    <s v="smoking"/>
    <n v="774"/>
    <n v="2016"/>
    <s v="LRH"/>
    <s v="Charsadda"/>
    <d v="2016-11-23T00:00:00"/>
    <n v="23"/>
    <n v="11"/>
    <s v="Q4"/>
    <n v="2016"/>
    <s v="Unknown previous treatment history"/>
    <s v="Pulmonary"/>
    <m/>
    <m/>
    <d v="2016-11-23T00:00:00"/>
    <s v="Neg"/>
    <m/>
    <m/>
    <m/>
    <d v="2016-11-23T00:00:00"/>
    <n v="23"/>
    <n v="11"/>
    <s v="Q4"/>
    <x v="1"/>
    <d v="2016-11-23T00:00:00"/>
    <m/>
    <m/>
    <d v="2016-11-22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others (explain)"/>
    <s v="No"/>
    <s v="Died"/>
    <d v="2017-02-09T00:00:00"/>
    <n v="2"/>
    <s v="0-8"/>
    <n v="2"/>
    <s v="Q1"/>
    <n v="2017"/>
    <s v="NTP-PR"/>
    <s v="ACD-SR"/>
  </r>
  <r>
    <s v="Rehmania"/>
    <s v="Aurangzeb"/>
    <m/>
    <m/>
    <s v="17301-5863532-0"/>
    <s v="Pakistani"/>
    <n v="27"/>
    <s v="25-34"/>
    <s v="15+"/>
    <s v="F"/>
    <m/>
    <s v="Mohallah QaziAbad PO Ashrafia Colony Peshawar"/>
    <s v="Pakistan"/>
    <x v="1"/>
    <x v="5"/>
    <m/>
    <s v="0311 9662919"/>
    <m/>
    <s v="Aurang Zeb"/>
    <s v="Same"/>
    <s v="0317 9597649"/>
    <m/>
    <m/>
    <m/>
    <s v="No Hx of ATT"/>
    <m/>
    <m/>
    <m/>
    <m/>
    <s v="No"/>
    <m/>
    <m/>
    <m/>
    <m/>
    <s v="NO"/>
    <s v="NO"/>
    <s v="NO"/>
    <m/>
    <m/>
    <n v="775"/>
    <n v="2016"/>
    <s v="LRH"/>
    <s v="Peshawar"/>
    <d v="2016-11-24T00:00:00"/>
    <n v="24"/>
    <n v="11"/>
    <s v="Q4"/>
    <n v="2016"/>
    <s v="New"/>
    <s v="Pulmonary"/>
    <m/>
    <m/>
    <d v="2016-11-24T00:00:00"/>
    <s v="Neg"/>
    <m/>
    <m/>
    <m/>
    <d v="2016-11-24T00:00:00"/>
    <n v="24"/>
    <n v="11"/>
    <s v="Q4"/>
    <x v="1"/>
    <d v="2016-11-22T00:00:00"/>
    <d v="2017-02-28T00:00:00"/>
    <s v="Neg"/>
    <d v="2016-11-22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9"/>
    <s v="No"/>
    <s v="Cured"/>
    <d v="2018-09-17T00:00:00"/>
    <n v="21"/>
    <s v="17-24"/>
    <n v="9"/>
    <s v="Q3"/>
    <n v="2018"/>
    <s v="NTP-PR"/>
    <s v="ACD-SR"/>
  </r>
  <r>
    <s v="Gul Baz Khan"/>
    <s v="Said Alam Gul"/>
    <m/>
    <m/>
    <s v="222016-383054-3"/>
    <s v="Pakistani"/>
    <n v="41"/>
    <s v="35-44"/>
    <s v="15+"/>
    <s v="M"/>
    <m/>
    <s v="Village MirAli ShadiKhail PO Miryan Bannu"/>
    <s v="Pakistan"/>
    <x v="1"/>
    <x v="6"/>
    <m/>
    <s v="0321 1914597"/>
    <m/>
    <s v="Zar Muhammad"/>
    <s v="Same"/>
    <s v="0324 9062197"/>
    <s v="Private Sector"/>
    <m/>
    <m/>
    <s v="Others Previously treated"/>
    <m/>
    <m/>
    <m/>
    <m/>
    <s v="No"/>
    <m/>
    <m/>
    <m/>
    <m/>
    <s v="NO"/>
    <s v="NO"/>
    <s v="NO"/>
    <m/>
    <m/>
    <n v="776"/>
    <n v="2016"/>
    <s v="LRH"/>
    <s v="Bannu"/>
    <d v="2016-11-29T00:00:00"/>
    <n v="29"/>
    <n v="11"/>
    <s v="Q4"/>
    <n v="2016"/>
    <s v="Others previously treated"/>
    <s v="Extra pulmonary"/>
    <s v="Abscess Right Elbow"/>
    <m/>
    <d v="2016-11-23T00:00:00"/>
    <s v="Neg"/>
    <m/>
    <m/>
    <m/>
    <d v="2016-11-29T00:00:00"/>
    <n v="29"/>
    <n v="11"/>
    <s v="Q4"/>
    <x v="1"/>
    <d v="2016-07-13T00:00:00"/>
    <d v="2016-11-18T00:00:00"/>
    <s v="Pos"/>
    <d v="2016-11-29T00:00:00"/>
    <s v="Not TB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Complete"/>
    <d v="2018-07-23T00:00:00"/>
    <n v="19"/>
    <s v="17-24"/>
    <n v="7"/>
    <s v="Q3"/>
    <n v="2018"/>
    <s v="NTP-PR"/>
    <s v="ACD-SR"/>
  </r>
  <r>
    <s v="Nazia Gilani"/>
    <s v="Syed Kiramat Shah"/>
    <m/>
    <m/>
    <s v="17201-0922534-8"/>
    <s v="Pakistani"/>
    <n v="18"/>
    <s v="15-24"/>
    <s v="15+"/>
    <s v="F"/>
    <m/>
    <s v="House#219 Labour Colony Aman Garh Nowshera"/>
    <s v="Pakistan"/>
    <x v="1"/>
    <x v="7"/>
    <m/>
    <s v="0306 9828420"/>
    <m/>
    <s v="Kiramat Shah"/>
    <s v="Same"/>
    <s v="0314 9022748"/>
    <s v="PPM"/>
    <m/>
    <d v="2016-09-18T00:00:00"/>
    <s v="New Treatment (CAT I)"/>
    <d v="2016-09-18T00:00:00"/>
    <s v="4RHZE/2RH"/>
    <d v="2016-12-04T00:00:00"/>
    <s v="Not Evaluated"/>
    <s v="No"/>
    <m/>
    <m/>
    <m/>
    <m/>
    <s v="Yes"/>
    <s v="NO"/>
    <s v="NO"/>
    <s v="Psychiatric/Dep"/>
    <m/>
    <n v="777"/>
    <n v="2016"/>
    <s v="LRH"/>
    <s v="Nowshera"/>
    <d v="2016-12-05T00:00:00"/>
    <n v="5"/>
    <n v="12"/>
    <s v="Q4"/>
    <n v="2016"/>
    <s v="Others previously treated"/>
    <s v="Pulmonary"/>
    <m/>
    <m/>
    <d v="2016-12-05T00:00:00"/>
    <s v="Neg"/>
    <m/>
    <m/>
    <m/>
    <d v="2016-12-05T00:00:00"/>
    <n v="5"/>
    <n v="12"/>
    <s v="Q4"/>
    <x v="1"/>
    <d v="2016-12-05T00:00:00"/>
    <d v="2017-02-28T00:00:00"/>
    <s v="Pos"/>
    <d v="2016-12-02T00:00:00"/>
    <s v="TB Resis to R"/>
    <m/>
    <s v="LPA Not Done"/>
    <s v="HREZS"/>
    <m/>
    <s v="SLI-S"/>
    <s v="FQ-S"/>
    <s v="MDR"/>
    <s v="DR TB confirmed"/>
    <x v="0"/>
    <s v="LTR"/>
    <s v="NND"/>
    <s v="8 Z,Am,Lfx,Cs,Eto,B6/ 12 Z,Lfx,Cs,Eto,B6"/>
    <s v="GLC"/>
    <s v="Yes at month 10"/>
    <s v="No"/>
    <s v="Cured"/>
    <d v="2018-11-05T00:00:00"/>
    <n v="23"/>
    <s v="17-24"/>
    <n v="11"/>
    <s v="Q4"/>
    <n v="2018"/>
    <s v="NTP-PR"/>
    <s v="ACD-SR"/>
  </r>
  <r>
    <s v="Summaya"/>
    <s v="Bashir Ahmad"/>
    <m/>
    <m/>
    <s v="16101-1113820-4"/>
    <s v="Pakistani"/>
    <n v="14"/>
    <s v="5-14"/>
    <s v="0-15"/>
    <s v="F"/>
    <m/>
    <s v="Muslim Abad Kas Korona Gulberg Town Mardan"/>
    <s v="Pakistan"/>
    <x v="1"/>
    <x v="1"/>
    <m/>
    <s v="0300 9175652"/>
    <m/>
    <s v="Bashir Ahmad"/>
    <s v="Same"/>
    <s v="0313 9175652"/>
    <s v="DTO Mardan"/>
    <n v="1780"/>
    <d v="2016-10-08T00:00:00"/>
    <s v="New Treatment (CAT I)"/>
    <d v="2016-10-08T00:00:00"/>
    <s v="4RHZE/2RH"/>
    <d v="2016-12-04T00:00:00"/>
    <s v="Not Evaluated"/>
    <s v="No"/>
    <m/>
    <m/>
    <m/>
    <m/>
    <s v="NO"/>
    <s v="NO"/>
    <s v="NO"/>
    <m/>
    <m/>
    <n v="778"/>
    <n v="2016"/>
    <s v="LRH"/>
    <s v="Mardan"/>
    <d v="2016-12-05T00:00:00"/>
    <n v="5"/>
    <n v="12"/>
    <s v="Q4"/>
    <n v="2016"/>
    <s v="Others previously treated"/>
    <s v="Pulmonary"/>
    <m/>
    <m/>
    <d v="2016-12-05T00:00:00"/>
    <s v="Neg"/>
    <m/>
    <m/>
    <m/>
    <d v="2016-12-05T00:00:00"/>
    <n v="5"/>
    <n v="12"/>
    <s v="Q4"/>
    <x v="1"/>
    <d v="2016-12-05T00:00:00"/>
    <m/>
    <m/>
    <d v="2016-12-02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8"/>
    <s v="No"/>
    <s v="Cured"/>
    <d v="2018-08-13T00:00:00"/>
    <n v="20"/>
    <s v="17-24"/>
    <n v="8"/>
    <s v="Q3"/>
    <n v="2018"/>
    <s v="NTP-PR"/>
    <s v="ACD-SR"/>
  </r>
  <r>
    <s v="Muhammad Ayub Khan"/>
    <s v="Tamash Khan"/>
    <m/>
    <m/>
    <s v="17301-4270629-7"/>
    <s v="Pakistani"/>
    <n v="53"/>
    <s v="45-54"/>
    <s v="15+"/>
    <s v="M"/>
    <m/>
    <s v="House#52 Mohallah:Mosam Khan Peshawar Cantt"/>
    <s v="Pakistan"/>
    <x v="1"/>
    <x v="5"/>
    <m/>
    <s v="0310 9578254"/>
    <m/>
    <s v="Naseem Bibi"/>
    <s v="Same"/>
    <s v="0315 9902582"/>
    <s v="Private Sector"/>
    <m/>
    <m/>
    <s v="Others Previously treated"/>
    <m/>
    <m/>
    <m/>
    <m/>
    <s v="No"/>
    <m/>
    <m/>
    <m/>
    <m/>
    <s v="NO"/>
    <s v="NO"/>
    <s v="NO"/>
    <m/>
    <m/>
    <n v="779"/>
    <n v="2016"/>
    <s v="LRH"/>
    <s v="Peshawar"/>
    <d v="2016-12-05T00:00:00"/>
    <n v="5"/>
    <n v="12"/>
    <s v="Q4"/>
    <n v="2016"/>
    <s v="Others previously treated"/>
    <s v="Pulmonary"/>
    <m/>
    <m/>
    <d v="2016-12-05T00:00:00"/>
    <s v="Neg"/>
    <m/>
    <m/>
    <m/>
    <d v="2016-12-05T00:00:00"/>
    <n v="5"/>
    <n v="12"/>
    <s v="Q4"/>
    <x v="1"/>
    <d v="2016-12-05T00:00:00"/>
    <m/>
    <m/>
    <d v="2016-12-02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others (explain)"/>
    <s v="No"/>
    <s v="Died"/>
    <d v="2017-05-06T00:00:00"/>
    <n v="5"/>
    <s v="0-8"/>
    <n v="5"/>
    <s v="Q2"/>
    <n v="2017"/>
    <s v="NTP-PR"/>
    <s v="ACD-SR"/>
  </r>
  <r>
    <s v="Kanwal Shahzadi"/>
    <s v="Mushtaq Ahmad"/>
    <m/>
    <m/>
    <s v="13101-7543165-0"/>
    <s v="Pakistani"/>
    <n v="22"/>
    <s v="15-24"/>
    <s v="15+"/>
    <s v="F"/>
    <m/>
    <s v="Dakhan Paisar Tehsil Havelia Abottabad"/>
    <s v="Pakistan"/>
    <x v="1"/>
    <x v="26"/>
    <m/>
    <s v="0311 9607062"/>
    <m/>
    <s v="Mushtaq Ahmad"/>
    <s v="Same"/>
    <s v="0316 5522395"/>
    <s v="TBC Samli "/>
    <s v="2407/14"/>
    <d v="2016-09-04T00:00:00"/>
    <s v="New Treatment (CAT I)"/>
    <d v="2014-09-04T00:00:00"/>
    <s v="RHZE"/>
    <d v="2015-05-02T00:00:00"/>
    <s v="complete"/>
    <s v="Yes"/>
    <d v="2015-05-07T00:00:00"/>
    <d v="2016-04-12T00:00:00"/>
    <s v="Z,Cm.Eto,Cs,PAS,Mfx,Aug,Clr,Cfz,B6"/>
    <s v="failed"/>
    <s v="Yes"/>
    <s v="NO"/>
    <s v="NO"/>
    <s v="Psychiatric/Dep"/>
    <m/>
    <n v="780"/>
    <n v="2016"/>
    <s v="LRH"/>
    <s v="Abottabad"/>
    <d v="2016-12-05T00:00:00"/>
    <n v="5"/>
    <n v="12"/>
    <s v="Q4"/>
    <n v="2016"/>
    <s v="Previously treated (after failure)"/>
    <s v="Pulmonary"/>
    <m/>
    <m/>
    <d v="2016-12-05T00:00:00"/>
    <s v="Neg"/>
    <m/>
    <m/>
    <m/>
    <d v="2016-12-08T00:00:00"/>
    <n v="8"/>
    <n v="12"/>
    <s v="Q4"/>
    <x v="1"/>
    <d v="2016-05-02T00:00:00"/>
    <d v="2016-06-28T00:00:00"/>
    <s v="Pos"/>
    <d v="2016-12-06T00:00:00"/>
    <s v="TB Resis to R"/>
    <m/>
    <s v="LPA Not Done"/>
    <s v="HRS"/>
    <s v="AM FQ"/>
    <s v="SLI-R"/>
    <s v="FQ-R"/>
    <s v="XDR"/>
    <s v="DR TB confirmed"/>
    <x v="0"/>
    <s v="LTR"/>
    <s v="Bdq"/>
    <s v="12 Z,Cm,Mfx,Cs,Eto,PAS,Cfz,Lzd,Bdq(6),B6/ 12 Z,Lfx,Cs,Eto,PAS,Cfz,Lzd,Bdq,B6"/>
    <s v="Bdq"/>
    <s v="others (explain)"/>
    <s v="Yes for less than a month"/>
    <s v="Still under Tx"/>
    <m/>
    <m/>
    <s v="N/A"/>
    <s v=""/>
    <s v=""/>
    <s v=""/>
    <s v="NTP-PR"/>
    <s v="ACD-SR"/>
  </r>
  <r>
    <s v="Naveed Khan"/>
    <s v="Sher Alam"/>
    <m/>
    <m/>
    <s v="17301-1912855-3"/>
    <s v="Pakistani"/>
    <n v="21"/>
    <s v="15-24"/>
    <s v="15+"/>
    <s v="M"/>
    <m/>
    <s v="House#3 speen jumat Afghan Colony Peshawar"/>
    <s v="Pakistan"/>
    <x v="1"/>
    <x v="5"/>
    <m/>
    <s v="0311 9194856"/>
    <m/>
    <s v="M.Javed"/>
    <s v="Same"/>
    <s v="0315 1915665"/>
    <s v="PPM"/>
    <n v="182"/>
    <d v="2016-06-10T00:00:00"/>
    <s v="New Treatment (CAT I)"/>
    <d v="2016-06-10T00:00:00"/>
    <s v="2RHZE/4RH"/>
    <d v="2016-12-05T00:00:00"/>
    <s v="failed"/>
    <s v="No"/>
    <m/>
    <m/>
    <m/>
    <m/>
    <s v="NO"/>
    <s v="NO"/>
    <s v="NO"/>
    <m/>
    <s v="smoking"/>
    <n v="781"/>
    <n v="2016"/>
    <s v="LRH"/>
    <s v="Peshawar"/>
    <d v="2016-12-06T00:00:00"/>
    <n v="6"/>
    <n v="12"/>
    <s v="Q4"/>
    <n v="2016"/>
    <s v="Previously treated (after failure)"/>
    <s v="Pulmonary"/>
    <m/>
    <m/>
    <d v="2016-12-06T00:00:00"/>
    <s v="Neg"/>
    <m/>
    <m/>
    <m/>
    <d v="2016-12-06T00:00:00"/>
    <n v="6"/>
    <n v="12"/>
    <s v="Q4"/>
    <x v="1"/>
    <d v="2016-12-05T00:00:00"/>
    <d v="2017-02-28T00:00:00"/>
    <s v="Pos"/>
    <d v="2016-12-05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9"/>
    <s v="No"/>
    <s v="Cured"/>
    <d v="2018-09-03T00:00:00"/>
    <n v="20"/>
    <s v="17-24"/>
    <n v="9"/>
    <s v="Q3"/>
    <n v="2018"/>
    <s v="NTP-PR"/>
    <s v="ACD-SR"/>
  </r>
  <r>
    <s v="Taliba "/>
    <s v="Gul Said"/>
    <m/>
    <m/>
    <m/>
    <s v="Pakistani"/>
    <n v="80"/>
    <s v="65+"/>
    <s v="15+"/>
    <s v="F"/>
    <m/>
    <s v="Qoom Mamozai Mir Kalam Khail PO Galjoo Kuram gency"/>
    <s v="Pakistan"/>
    <x v="0"/>
    <x v="9"/>
    <m/>
    <m/>
    <m/>
    <m/>
    <s v="Same"/>
    <m/>
    <m/>
    <m/>
    <m/>
    <s v="Unknown Previous History."/>
    <m/>
    <m/>
    <m/>
    <m/>
    <s v="No"/>
    <m/>
    <m/>
    <m/>
    <m/>
    <s v="Yes"/>
    <s v="NO"/>
    <s v="NO"/>
    <s v="Psychiatric/Dep"/>
    <m/>
    <n v="782"/>
    <n v="2016"/>
    <s v="LRH"/>
    <s v="Kurram Agency"/>
    <d v="2016-12-06T00:00:00"/>
    <n v="6"/>
    <n v="12"/>
    <s v="Q4"/>
    <n v="2016"/>
    <s v="Unknown previous treatment history"/>
    <s v="Pulmonary"/>
    <m/>
    <m/>
    <d v="2016-12-07T00:00:00"/>
    <s v="Neg"/>
    <m/>
    <m/>
    <m/>
    <d v="2016-12-07T00:00:00"/>
    <n v="7"/>
    <n v="12"/>
    <s v="Q4"/>
    <x v="1"/>
    <d v="2016-12-03T00:00:00"/>
    <m/>
    <m/>
    <d v="2016-12-03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others (explain)"/>
    <s v="No"/>
    <s v="Died"/>
    <d v="2017-02-14T00:00:00"/>
    <n v="2"/>
    <s v="0-8"/>
    <n v="2"/>
    <s v="Q1"/>
    <n v="2017"/>
    <s v="NTP-PR"/>
    <s v="ACD-SR"/>
  </r>
  <r>
    <s v="Mukhtaja"/>
    <s v="Doran Shah"/>
    <m/>
    <m/>
    <s v="21203-1315214-4"/>
    <s v="Pakistani"/>
    <n v="40"/>
    <s v="35-44"/>
    <s v="15+"/>
    <s v="F"/>
    <m/>
    <s v="Khoga Khot Fatmi Khel Landi Kotal "/>
    <s v="Pakistan"/>
    <x v="0"/>
    <x v="8"/>
    <m/>
    <s v="0302 9615695"/>
    <m/>
    <s v="Doran Shah"/>
    <s v="Same"/>
    <s v="0302 9881377"/>
    <m/>
    <m/>
    <m/>
    <s v="No Hx of ATT"/>
    <m/>
    <m/>
    <m/>
    <m/>
    <s v="No"/>
    <m/>
    <m/>
    <m/>
    <m/>
    <s v="NO"/>
    <s v="NO"/>
    <s v="NO"/>
    <m/>
    <m/>
    <n v="783"/>
    <n v="2016"/>
    <s v="LRH"/>
    <s v="Khyber Agency"/>
    <d v="2016-12-09T00:00:00"/>
    <n v="9"/>
    <n v="12"/>
    <s v="Q4"/>
    <n v="2016"/>
    <s v="New"/>
    <s v="Pulmonary"/>
    <m/>
    <m/>
    <d v="2016-12-09T00:00:00"/>
    <s v="Neg"/>
    <m/>
    <m/>
    <m/>
    <d v="2016-12-09T00:00:00"/>
    <n v="9"/>
    <n v="12"/>
    <s v="Q4"/>
    <x v="1"/>
    <d v="2016-12-08T00:00:00"/>
    <m/>
    <m/>
    <d v="2016-12-08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others (explain)"/>
    <s v="No"/>
    <s v="Died"/>
    <d v="2017-05-15T00:00:00"/>
    <n v="5"/>
    <s v="0-8"/>
    <n v="5"/>
    <s v="Q2"/>
    <n v="2017"/>
    <s v="NTP-PR"/>
    <s v="ACD-SR"/>
  </r>
  <r>
    <s v="Siasat Bibi"/>
    <s v="Nek Muhammad"/>
    <m/>
    <m/>
    <s v="17201-9524313-1"/>
    <s v="Pakistani"/>
    <n v="40"/>
    <s v="35-44"/>
    <s v="15+"/>
    <s v="F"/>
    <m/>
    <s v="Village Bahadur Khail PO Ziarat Kaka Sahib Nowshera"/>
    <s v="Pakistan"/>
    <x v="1"/>
    <x v="7"/>
    <m/>
    <s v="0333 9117136"/>
    <m/>
    <s v="Nek Muhammad"/>
    <s v="Same"/>
    <s v="0344 9135629"/>
    <s v="RHS MS"/>
    <m/>
    <d v="2016-03-17T00:00:00"/>
    <s v="New Treatment (CAT I)"/>
    <d v="2016-03-17T00:00:00"/>
    <s v="RHZE"/>
    <d v="2016-11-20T00:00:00"/>
    <s v="cured"/>
    <s v="No"/>
    <m/>
    <m/>
    <m/>
    <m/>
    <s v="Yes"/>
    <s v="Yes"/>
    <s v="NO"/>
    <s v="Diabetis"/>
    <m/>
    <n v="784"/>
    <n v="2016"/>
    <s v="LRH"/>
    <s v="Nowshera"/>
    <d v="2016-12-13T00:00:00"/>
    <n v="13"/>
    <n v="12"/>
    <s v="Q4"/>
    <n v="2016"/>
    <s v="Previously treated (Rlapse)"/>
    <s v="Pulmonary"/>
    <m/>
    <m/>
    <d v="2016-12-13T00:00:00"/>
    <s v="Neg"/>
    <m/>
    <m/>
    <m/>
    <d v="2016-12-13T00:00:00"/>
    <n v="13"/>
    <n v="12"/>
    <s v="Q4"/>
    <x v="1"/>
    <d v="2016-12-13T00:00:00"/>
    <d v="2017-02-28T00:00:00"/>
    <s v="Pos"/>
    <d v="2016-12-05T00:00:00"/>
    <s v="TB Resis to R"/>
    <m/>
    <s v="LPA Not Done"/>
    <s v="HS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8-08-09T00:00:00"/>
    <n v="19"/>
    <s v="17-24"/>
    <n v="8"/>
    <s v="Q3"/>
    <n v="2018"/>
    <s v="NTP-PR"/>
    <s v="ACD-SR"/>
  </r>
  <r>
    <s v="Jan Bibi"/>
    <s v="Daim Khan"/>
    <m/>
    <m/>
    <m/>
    <s v="Pakistani"/>
    <n v="76"/>
    <s v="65+"/>
    <s v="15+"/>
    <s v="F"/>
    <m/>
    <s v="Village Spinkay Tankay"/>
    <s v="Pakistan"/>
    <x v="0"/>
    <x v="10"/>
    <m/>
    <m/>
    <m/>
    <m/>
    <s v="Same"/>
    <m/>
    <m/>
    <m/>
    <m/>
    <s v="Unknown Previous History."/>
    <m/>
    <m/>
    <m/>
    <m/>
    <s v="No"/>
    <m/>
    <m/>
    <m/>
    <m/>
    <s v="Yes"/>
    <s v="NO"/>
    <s v="NO"/>
    <s v="Psychiatric/Dep"/>
    <m/>
    <n v="785"/>
    <n v="2016"/>
    <s v="LRH"/>
    <s v="Mohmand Agency"/>
    <d v="2016-12-15T00:00:00"/>
    <n v="15"/>
    <n v="12"/>
    <s v="Q4"/>
    <n v="2016"/>
    <s v="Unknown previous treatment history"/>
    <s v="Pulmonary"/>
    <m/>
    <m/>
    <d v="2016-12-13T00:00:00"/>
    <s v="Neg"/>
    <m/>
    <m/>
    <m/>
    <d v="2016-12-15T00:00:00"/>
    <n v="15"/>
    <n v="12"/>
    <s v="Q4"/>
    <x v="1"/>
    <d v="2016-12-15T00:00:00"/>
    <d v="2017-02-28T00:00:00"/>
    <s v="Pos"/>
    <d v="2016-12-13T00:00:00"/>
    <s v="TB Resis to R"/>
    <m/>
    <s v="LPA Not Done"/>
    <s v="HREZ"/>
    <s v="Km+Am"/>
    <s v="SLI-R"/>
    <s v="FQ-S"/>
    <s v="MDR"/>
    <s v="DR TB confirmed"/>
    <x v="0"/>
    <s v="LTR"/>
    <s v="NND"/>
    <s v="8 Z,Am,Lfx,Cs,Eto,PAS,B6/ 12 Z,Lfx,Cs,Eto,PAS,B6"/>
    <s v="GLC"/>
    <s v="others (explain)"/>
    <s v="No"/>
    <s v="Died"/>
    <d v="2017-01-12T00:00:00"/>
    <n v="0"/>
    <s v="0-8"/>
    <n v="1"/>
    <s v="Q1"/>
    <n v="2017"/>
    <s v="NTP-PR"/>
    <s v="ACD-SR"/>
  </r>
  <r>
    <s v="Laiba "/>
    <s v="Imran Khan"/>
    <m/>
    <m/>
    <s v="17301-6327420-9"/>
    <s v="Pakistani"/>
    <n v="6"/>
    <s v="5-14"/>
    <s v="0-15"/>
    <s v="F"/>
    <m/>
    <s v="House#869 Muslim Abad#03 Guldara Chowk Kakshal Peshawar City"/>
    <s v="Pakistan"/>
    <x v="1"/>
    <x v="5"/>
    <m/>
    <s v="0334 9152727"/>
    <m/>
    <s v="Imran Khan"/>
    <s v="Same"/>
    <s v="0310 8585160"/>
    <s v="Mission Hospital "/>
    <s v="68/16"/>
    <d v="2016-07-26T00:00:00"/>
    <s v="New Treatment (CAT I)"/>
    <d v="2016-07-26T00:00:00"/>
    <s v="2RHZE/4RH"/>
    <d v="2016-12-19T00:00:00"/>
    <s v="failed"/>
    <s v="No"/>
    <m/>
    <m/>
    <m/>
    <m/>
    <s v="NO"/>
    <s v="NO"/>
    <s v="NO"/>
    <m/>
    <m/>
    <n v="786"/>
    <n v="2016"/>
    <s v="LRH"/>
    <s v="Peshawar"/>
    <d v="2016-12-20T00:00:00"/>
    <n v="20"/>
    <n v="12"/>
    <s v="Q4"/>
    <n v="2016"/>
    <s v="Previously treated (after failure)"/>
    <s v="Extra pulmonary"/>
    <m/>
    <m/>
    <d v="2016-12-20T00:00:00"/>
    <s v="Neg"/>
    <m/>
    <m/>
    <m/>
    <d v="2016-12-20T00:00:00"/>
    <n v="20"/>
    <n v="12"/>
    <s v="Q4"/>
    <x v="1"/>
    <d v="2016-12-20T00:00:00"/>
    <m/>
    <m/>
    <d v="2016-12-19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10"/>
    <s v="No"/>
    <s v="Complete"/>
    <d v="2018-08-13T00:00:00"/>
    <n v="19"/>
    <s v="17-24"/>
    <n v="8"/>
    <s v="Q3"/>
    <n v="2018"/>
    <s v="NTP-PR"/>
    <s v="ACD-SR"/>
  </r>
  <r>
    <s v="Jamila "/>
    <s v="Islam Khan"/>
    <m/>
    <m/>
    <s v="17301-1404314-9"/>
    <s v="Pakistani"/>
    <n v="30"/>
    <s v="25-34"/>
    <s v="15+"/>
    <s v="F"/>
    <m/>
    <s v="Nazar Bostan Baba Shaheen Muslim Town Ganj Gate Phando Road Peshawar"/>
    <s v="Pakistan"/>
    <x v="1"/>
    <x v="5"/>
    <m/>
    <s v="0344 9038998"/>
    <m/>
    <s v="Waheed Khan"/>
    <m/>
    <s v="0334 1928950"/>
    <s v="Dr Shoukat Clinic PPM"/>
    <n v="191"/>
    <s v="20/8/2009"/>
    <s v="New Treatment (CAT I)"/>
    <d v="2009-08-20T00:00:00"/>
    <s v="2RHZE/6HE"/>
    <d v="2010-04-20T00:00:00"/>
    <s v="cured"/>
    <s v="No"/>
    <m/>
    <m/>
    <m/>
    <m/>
    <s v="NO"/>
    <s v="NO"/>
    <s v="NO"/>
    <m/>
    <m/>
    <n v="787"/>
    <n v="2016"/>
    <s v="LRH"/>
    <s v="Peshawar"/>
    <d v="2016-12-23T00:00:00"/>
    <n v="23"/>
    <n v="12"/>
    <s v="Q4"/>
    <n v="2016"/>
    <s v="Previously treated (Rlapse)"/>
    <s v="Pulmonary"/>
    <m/>
    <m/>
    <d v="2016-12-23T00:00:00"/>
    <s v="Neg"/>
    <m/>
    <m/>
    <m/>
    <d v="2016-12-23T00:00:00"/>
    <n v="23"/>
    <n v="12"/>
    <s v="Q4"/>
    <x v="1"/>
    <d v="2016-12-23T00:00:00"/>
    <d v="2017-02-28T00:00:00"/>
    <s v="Pos"/>
    <d v="2016-12-20T00:00:00"/>
    <s v="TB Resis to R"/>
    <m/>
    <s v="LPA Not Done"/>
    <s v="Z"/>
    <s v="CM"/>
    <s v="SLI-R"/>
    <s v="FQ-S"/>
    <s v="MDR"/>
    <s v="DR TB confirmed"/>
    <x v="0"/>
    <s v="LTR"/>
    <s v="NND"/>
    <s v="8 Z,E,Am,Lfx,Cs,Eto,B6/ 12 Z,E,Lfx,Cs,Eto,B6"/>
    <s v="GLC"/>
    <s v="Yes at month 8"/>
    <s v="No"/>
    <s v="Not evaluated"/>
    <d v="2017-11-20T00:00:00"/>
    <n v="10"/>
    <s v="09-16"/>
    <n v="11"/>
    <s v="Q4"/>
    <n v="2017"/>
    <s v="NTP-PR"/>
    <s v="ACD-SR"/>
  </r>
  <r>
    <s v="Azra"/>
    <s v="Bakht Biland"/>
    <m/>
    <m/>
    <s v="17301-6012897-5"/>
    <s v="Pakistani"/>
    <n v="25"/>
    <s v="25-34"/>
    <s v="15+"/>
    <s v="F"/>
    <m/>
    <s v="Ghaz Chowk Phandu Peshawar"/>
    <s v="Pakistan"/>
    <x v="1"/>
    <x v="5"/>
    <m/>
    <s v="0311 0576930"/>
    <m/>
    <s v="Bakht Biland"/>
    <s v="Same"/>
    <s v="0311 0576929"/>
    <m/>
    <m/>
    <m/>
    <s v="Unknown Previous History."/>
    <m/>
    <m/>
    <m/>
    <s v="Not Evaluated"/>
    <s v="No"/>
    <m/>
    <m/>
    <m/>
    <m/>
    <s v="Yes"/>
    <s v="NO"/>
    <s v="NO"/>
    <s v="Psychiatric/Dep"/>
    <m/>
    <n v="788"/>
    <n v="2016"/>
    <s v="LRH"/>
    <s v="Peshawar"/>
    <d v="2016-12-29T00:00:00"/>
    <n v="29"/>
    <n v="12"/>
    <s v="Q4"/>
    <n v="2016"/>
    <s v="Others previously treated"/>
    <s v="Pulmonary"/>
    <m/>
    <m/>
    <d v="2016-12-29T00:00:00"/>
    <s v="Neg"/>
    <m/>
    <m/>
    <m/>
    <d v="2016-12-29T00:00:00"/>
    <n v="29"/>
    <n v="12"/>
    <s v="Q4"/>
    <x v="1"/>
    <d v="2016-12-29T00:00:00"/>
    <d v="2017-02-28T00:00:00"/>
    <s v="Pos"/>
    <d v="2016-12-28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Yes at month 10"/>
    <s v="No"/>
    <s v="Cured"/>
    <d v="2018-08-27T00:00:00"/>
    <n v="19"/>
    <s v="17-24"/>
    <n v="8"/>
    <s v="Q3"/>
    <n v="2018"/>
    <s v="NTP-PR"/>
    <s v="ACD-SR"/>
  </r>
  <r>
    <s v="Majid"/>
    <s v="Mukhtaj Khan"/>
    <m/>
    <m/>
    <s v="16101-3620456-9"/>
    <s v="Pakistani"/>
    <n v="22"/>
    <s v="15-24"/>
    <s v="15+"/>
    <s v="M"/>
    <m/>
    <s v="Village Khailabad Rustam Abad"/>
    <s v="Pakistan"/>
    <x v="1"/>
    <x v="1"/>
    <m/>
    <s v="0305 9094822"/>
    <m/>
    <s v="Jalal Khan"/>
    <s v="Same"/>
    <s v="0307 5735939"/>
    <s v="TBC Baghdada"/>
    <s v="AG.492.P.131"/>
    <d v="2016-08-01T00:00:00"/>
    <s v="New Treatment (CAT I)"/>
    <d v="2016-08-01T00:00:00"/>
    <s v="2RHZE/4RH"/>
    <d v="2016-12-29T00:00:00"/>
    <s v="failed"/>
    <s v="No"/>
    <m/>
    <m/>
    <m/>
    <m/>
    <s v="NO"/>
    <s v="NO"/>
    <s v="NO"/>
    <m/>
    <m/>
    <n v="789"/>
    <n v="2016"/>
    <s v="LRH"/>
    <s v="Mardan"/>
    <d v="2016-12-30T00:00:00"/>
    <n v="30"/>
    <n v="12"/>
    <s v="Q4"/>
    <n v="2016"/>
    <s v="Previously treated (after failure)"/>
    <s v="Pulmonary"/>
    <m/>
    <m/>
    <d v="2016-12-30T00:00:00"/>
    <s v="Neg"/>
    <m/>
    <m/>
    <m/>
    <d v="2016-12-30T00:00:00"/>
    <n v="30"/>
    <n v="12"/>
    <s v="Q4"/>
    <x v="1"/>
    <d v="2016-12-29T00:00:00"/>
    <m/>
    <m/>
    <d v="2016-12-28T00:00:00"/>
    <s v="TB Resis to R"/>
    <m/>
    <s v="LPA Not Done"/>
    <m/>
    <m/>
    <s v="SLI-S"/>
    <s v="FQ-S"/>
    <s v="RR-TB"/>
    <s v="DR TB confirmed"/>
    <x v="0"/>
    <s v="LTR"/>
    <s v="NND"/>
    <s v="8 Z,Am,Lfx,Cs,Eto,PAS,B6/ 12 Z,Lfx,Cs,Eto,PAS,B6"/>
    <s v="GLC"/>
    <s v="Yes at month 11"/>
    <s v="No"/>
    <s v="Cured"/>
    <d v="2018-10-15T00:00:00"/>
    <n v="21"/>
    <s v="17-24"/>
    <n v="10"/>
    <s v="Q4"/>
    <n v="2018"/>
    <s v="NTP-PR"/>
    <s v="ACD-SR"/>
  </r>
  <r>
    <s v="Sadia"/>
    <s v="Gul Rehman"/>
    <m/>
    <m/>
    <s v="17301-6935887-6"/>
    <s v="Pakistani"/>
    <n v="16"/>
    <s v="15-24"/>
    <s v="15+"/>
    <s v="F"/>
    <m/>
    <s v="Muslim abad No.3 Kakshal PO Ramdas Peshawar"/>
    <s v="Pakistan"/>
    <x v="1"/>
    <x v="5"/>
    <m/>
    <s v="0311 1936627"/>
    <m/>
    <s v="Bilal Khan"/>
    <s v="Same"/>
    <s v="0331 9225293"/>
    <m/>
    <m/>
    <m/>
    <s v="No Hx of ATT"/>
    <m/>
    <m/>
    <m/>
    <m/>
    <s v="No"/>
    <m/>
    <m/>
    <m/>
    <m/>
    <s v="NO"/>
    <s v="NO"/>
    <s v="NO"/>
    <m/>
    <m/>
    <n v="790"/>
    <n v="2017"/>
    <s v="LRH"/>
    <s v="Peshawar"/>
    <d v="2017-01-02T00:00:00"/>
    <n v="2"/>
    <n v="1"/>
    <s v="Q1"/>
    <n v="2017"/>
    <s v="New"/>
    <s v="Pulmonary"/>
    <m/>
    <m/>
    <d v="2016-12-31T00:00:00"/>
    <s v="Neg"/>
    <m/>
    <m/>
    <m/>
    <d v="2017-01-02T00:00:00"/>
    <n v="2"/>
    <n v="1"/>
    <s v="Q1"/>
    <x v="2"/>
    <d v="2016-12-29T00:00:00"/>
    <d v="2017-02-01T00:00:00"/>
    <s v="Pos"/>
    <d v="2016-12-29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9"/>
    <s v="No"/>
    <s v="Cured"/>
    <d v="2018-08-16T00:00:00"/>
    <n v="19"/>
    <s v="17-24"/>
    <n v="8"/>
    <s v="Q3"/>
    <n v="2018"/>
    <s v="NTP-PR"/>
    <s v="ACD-SR"/>
  </r>
  <r>
    <s v="Umama Javed"/>
    <s v="Naseem Javed"/>
    <m/>
    <m/>
    <s v="17301-3060453-2"/>
    <s v="Pakistani"/>
    <n v="16"/>
    <s v="15-24"/>
    <s v="15+"/>
    <s v="F"/>
    <m/>
    <s v="Kanday Payan Landi arbad Peshawar"/>
    <s v="Pakistan"/>
    <x v="1"/>
    <x v="5"/>
    <m/>
    <s v="0335 9187466"/>
    <m/>
    <s v="Naseem Javed"/>
    <s v="Same"/>
    <s v="0333 3680768"/>
    <m/>
    <m/>
    <m/>
    <s v="Unknown Previous History."/>
    <m/>
    <m/>
    <m/>
    <m/>
    <s v="No"/>
    <m/>
    <m/>
    <m/>
    <m/>
    <s v="NO"/>
    <s v="NO"/>
    <s v="NO"/>
    <m/>
    <m/>
    <n v="791"/>
    <n v="2017"/>
    <s v="LRH"/>
    <s v="Peshawar"/>
    <d v="2017-01-02T00:00:00"/>
    <n v="2"/>
    <n v="1"/>
    <s v="Q1"/>
    <n v="2017"/>
    <s v="Others previously treated"/>
    <s v="Pulmonary"/>
    <m/>
    <m/>
    <d v="2017-01-02T00:00:00"/>
    <s v="Neg"/>
    <m/>
    <m/>
    <m/>
    <d v="2017-01-02T00:00:00"/>
    <n v="2"/>
    <n v="1"/>
    <s v="Q1"/>
    <x v="2"/>
    <d v="2016-12-28T00:00:00"/>
    <m/>
    <m/>
    <d v="2016-12-28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Cured"/>
    <d v="2018-09-17T00:00:00"/>
    <n v="20"/>
    <s v="17-24"/>
    <n v="9"/>
    <s v="Q3"/>
    <n v="2018"/>
    <s v="NTP-PR"/>
    <s v="ACD-SR"/>
  </r>
  <r>
    <s v="Azra Syed"/>
    <s v="Rashid Ahmed"/>
    <m/>
    <m/>
    <s v="17101-8953572-8"/>
    <s v="Pakistani"/>
    <n v="28"/>
    <s v="25-34"/>
    <s v="15+"/>
    <s v="F"/>
    <m/>
    <s v="Village Mohsin Khan Kalay PO Zareen Abad Charsadda"/>
    <s v="Pakistan"/>
    <x v="1"/>
    <x v="2"/>
    <m/>
    <s v="0313 5733925"/>
    <m/>
    <s v="Rasheed Ahmed"/>
    <s v="Same"/>
    <s v="0313 9210442"/>
    <s v="DHQ Charsadda"/>
    <s v="88/16"/>
    <d v="2016-03-30T00:00:00"/>
    <s v="New Treatment (CAT I)"/>
    <d v="2016-03-30T00:00:00"/>
    <s v="2RHZE/4RH"/>
    <d v="2016-10-02T00:00:00"/>
    <s v="cured"/>
    <s v="No"/>
    <m/>
    <m/>
    <m/>
    <m/>
    <s v="NO"/>
    <s v="NO"/>
    <s v="NO"/>
    <m/>
    <m/>
    <n v="792"/>
    <n v="2017"/>
    <s v="LRH"/>
    <s v="Charsadda"/>
    <d v="2017-01-02T00:00:00"/>
    <n v="2"/>
    <n v="1"/>
    <s v="Q1"/>
    <n v="2017"/>
    <s v="Previously treated (Rlapse)"/>
    <s v="Pulmonary"/>
    <m/>
    <m/>
    <d v="2017-01-02T00:00:00"/>
    <s v="Neg"/>
    <m/>
    <m/>
    <m/>
    <d v="2017-01-02T00:00:00"/>
    <n v="2"/>
    <n v="1"/>
    <s v="Q1"/>
    <x v="2"/>
    <d v="2016-12-28T00:00:00"/>
    <d v="2017-02-08T00:00:00"/>
    <s v="Pos"/>
    <d v="2016-12-28T00:00:00"/>
    <s v="TB Resis to R"/>
    <m/>
    <s v="LPA Not Done"/>
    <s v="HR"/>
    <s v="FQ"/>
    <s v="SLI-S"/>
    <s v="FQ-R"/>
    <s v="MDR"/>
    <s v="DR TB confirmed"/>
    <x v="0"/>
    <s v="LTR"/>
    <s v="Bdq"/>
    <s v="8 Z,E,Am,Mfx,Cs,Eto,PAS,Bdq(6)B6/ 16 Z,E,Mfx,Cs,Eto,PAS,B6"/>
    <s v="Bdq"/>
    <s v="Yes at month 9"/>
    <s v="No"/>
    <s v="Still under Tx"/>
    <m/>
    <m/>
    <s v="N/A"/>
    <s v=""/>
    <s v=""/>
    <s v=""/>
    <s v="NTP-PR"/>
    <s v="ACD-SR"/>
  </r>
  <r>
    <s v="Roohullah"/>
    <s v="Ziarat Gul"/>
    <m/>
    <m/>
    <s v="17301-7379698-7"/>
    <s v="Pakistani"/>
    <n v="24"/>
    <s v="15-24"/>
    <s v="15+"/>
    <s v="M"/>
    <m/>
    <s v="Mohallah Saeed Abad Shaheen Muslim Town"/>
    <s v="Pakistan"/>
    <x v="1"/>
    <x v="5"/>
    <m/>
    <s v="0343 9094834"/>
    <m/>
    <s v="Ziarat Gul"/>
    <s v="Same"/>
    <s v="0301 5921052"/>
    <m/>
    <m/>
    <m/>
    <s v="Unknown Previous History."/>
    <m/>
    <m/>
    <m/>
    <m/>
    <s v="No"/>
    <m/>
    <m/>
    <m/>
    <m/>
    <s v="NO"/>
    <s v="NO"/>
    <s v="NO"/>
    <m/>
    <m/>
    <n v="793"/>
    <n v="2017"/>
    <s v="LRH"/>
    <s v="Peshawar"/>
    <d v="2017-01-09T00:00:00"/>
    <n v="9"/>
    <n v="1"/>
    <s v="Q1"/>
    <n v="2017"/>
    <s v="Others previously treated"/>
    <s v="Pulmonary"/>
    <m/>
    <m/>
    <d v="2017-01-09T00:00:00"/>
    <s v="Neg"/>
    <m/>
    <m/>
    <m/>
    <d v="2017-01-09T00:00:00"/>
    <n v="9"/>
    <n v="1"/>
    <s v="Q1"/>
    <x v="2"/>
    <d v="2017-01-06T00:00:00"/>
    <d v="2017-02-07T00:00:00"/>
    <s v="Pos"/>
    <d v="2017-01-06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8-10-04T00:00:00"/>
    <n v="20"/>
    <s v="17-24"/>
    <n v="10"/>
    <s v="Q4"/>
    <n v="2018"/>
    <s v="NTP-PR"/>
    <s v="ACD-SR"/>
  </r>
  <r>
    <s v="Kinat Bibi"/>
    <s v="M.Dost"/>
    <m/>
    <m/>
    <s v="42401-9927479-3"/>
    <s v="Pakistani"/>
    <n v="16"/>
    <s v="15-24"/>
    <s v="15+"/>
    <s v="F"/>
    <m/>
    <s v="Village TazaGram Adeezai Lower Dir"/>
    <s v="Pakistan"/>
    <x v="1"/>
    <x v="22"/>
    <m/>
    <s v="0348 8904922"/>
    <m/>
    <s v="M.Dost"/>
    <s v="Same"/>
    <s v="0345 1961941"/>
    <m/>
    <m/>
    <m/>
    <s v="No Hx of ATT"/>
    <m/>
    <m/>
    <m/>
    <m/>
    <s v="No"/>
    <m/>
    <m/>
    <m/>
    <m/>
    <s v="NO"/>
    <s v="NO"/>
    <s v="NO"/>
    <m/>
    <m/>
    <n v="794"/>
    <n v="2017"/>
    <s v="LRH"/>
    <s v="Lower Dir"/>
    <d v="2017-01-09T00:00:00"/>
    <n v="9"/>
    <n v="1"/>
    <s v="Q1"/>
    <n v="2017"/>
    <s v="New"/>
    <s v="Pulmonary"/>
    <m/>
    <m/>
    <d v="2017-01-09T00:00:00"/>
    <s v="Neg"/>
    <m/>
    <m/>
    <m/>
    <d v="2017-01-09T00:00:00"/>
    <n v="9"/>
    <n v="1"/>
    <s v="Q1"/>
    <x v="2"/>
    <d v="2017-01-09T00:00:00"/>
    <d v="2017-02-08T00:00:00"/>
    <s v="Pos"/>
    <d v="2017-01-02T00:00:00"/>
    <s v="TB Resis to R"/>
    <m/>
    <s v="LPA Not Done"/>
    <s v="H"/>
    <m/>
    <s v="SLI-S"/>
    <s v="FQ-S"/>
    <s v="MDR"/>
    <s v="DR TB confirmed"/>
    <x v="0"/>
    <s v="LTR"/>
    <s v="NND"/>
    <s v="8 Z,E,Am,Lfx,Cs,Eto,PAS,B6/ 12 Z,E,Lfx,Cs,Eto,PAS,B6"/>
    <s v="GLC"/>
    <s v="Yes at month 8"/>
    <s v="No"/>
    <s v="Cured"/>
    <d v="2018-09-05T00:00:00"/>
    <n v="19"/>
    <s v="17-24"/>
    <n v="9"/>
    <s v="Q3"/>
    <n v="2018"/>
    <s v="NTP-PR"/>
    <s v="ACD-SR"/>
  </r>
  <r>
    <s v="M.Wali"/>
    <s v="Haji Mirza Khan"/>
    <m/>
    <m/>
    <s v="GN 10181397941"/>
    <s v="Afghani"/>
    <n v="21"/>
    <s v="15-24"/>
    <s v="15+"/>
    <s v="M"/>
    <m/>
    <s v="Village Khat Kalay Nowshera "/>
    <s v="Pakistan"/>
    <x v="1"/>
    <x v="7"/>
    <m/>
    <s v="0340 5255985"/>
    <m/>
    <s v="Tahir"/>
    <s v="Same"/>
    <s v="0300 5987729"/>
    <s v="DTO Nowshera"/>
    <s v="762/16"/>
    <d v="2016-08-04T00:00:00"/>
    <s v="New Treatment (CAT I)"/>
    <d v="2016-08-04T00:00:00"/>
    <s v="2RHZE/4RH"/>
    <d v="2017-01-09T00:00:00"/>
    <s v="failed"/>
    <s v="No"/>
    <m/>
    <m/>
    <m/>
    <m/>
    <s v="NO"/>
    <s v="NO"/>
    <s v="NO"/>
    <m/>
    <m/>
    <n v="795"/>
    <n v="2017"/>
    <s v="LRH"/>
    <s v="Kabul"/>
    <d v="2017-01-10T00:00:00"/>
    <n v="10"/>
    <n v="1"/>
    <s v="Q1"/>
    <n v="2017"/>
    <s v="Previously treated (after failure)"/>
    <s v="Pulmonary"/>
    <m/>
    <m/>
    <d v="2017-01-10T00:00:00"/>
    <s v="Neg"/>
    <m/>
    <m/>
    <m/>
    <d v="2017-01-10T00:00:00"/>
    <n v="10"/>
    <n v="1"/>
    <s v="Q1"/>
    <x v="2"/>
    <d v="2017-01-06T00:00:00"/>
    <d v="2017-03-24T00:00:00"/>
    <s v="Pos"/>
    <d v="2017-01-06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10"/>
    <s v="No"/>
    <s v="Cured"/>
    <d v="2018-12-12T00:00:00"/>
    <n v="23"/>
    <s v="17-24"/>
    <n v="12"/>
    <s v="Q4"/>
    <n v="2018"/>
    <s v="NTP-PR"/>
    <s v="ACD-SR"/>
  </r>
  <r>
    <s v="Baseer Badshah"/>
    <s v="Naseeb Gul"/>
    <m/>
    <m/>
    <s v="21604-4637561-9"/>
    <s v="Pakistani"/>
    <n v="22"/>
    <s v="15-24"/>
    <s v="15+"/>
    <s v="M"/>
    <m/>
    <s v="Ali khail Pata Hasrat khail  Bari khail Ghalyo Orakzai Agency "/>
    <s v="Pakistan"/>
    <x v="0"/>
    <x v="0"/>
    <m/>
    <s v="0336 9687359"/>
    <m/>
    <s v="Nasaeeb Gul"/>
    <s v="Same"/>
    <s v="0333 9658450"/>
    <s v="Private Sector"/>
    <m/>
    <m/>
    <s v="Others Previously treated"/>
    <s v="N/A"/>
    <s v="N/A"/>
    <s v="N/A"/>
    <m/>
    <s v="Yes"/>
    <d v="2016-01-05T00:00:00"/>
    <d v="2017-01-09T00:00:00"/>
    <s v="Am,Lfx,Eto,Cs,Z"/>
    <s v="failed"/>
    <s v="NO"/>
    <s v="NO"/>
    <s v="NO"/>
    <m/>
    <m/>
    <n v="796"/>
    <n v="2017"/>
    <s v="LRH"/>
    <s v="Orakzai agency"/>
    <d v="2017-01-12T00:00:00"/>
    <n v="12"/>
    <n v="1"/>
    <s v="Q1"/>
    <n v="2017"/>
    <s v="Previously treated (after failure)"/>
    <s v="Pulmonary"/>
    <m/>
    <m/>
    <d v="2017-01-12T00:00:00"/>
    <s v="Neg"/>
    <m/>
    <m/>
    <m/>
    <d v="2017-01-12T00:00:00"/>
    <n v="12"/>
    <n v="1"/>
    <s v="Q1"/>
    <x v="2"/>
    <d v="2017-01-09T00:00:00"/>
    <d v="2017-03-24T00:00:00"/>
    <s v="Pos"/>
    <d v="2016-01-04T00:00:00"/>
    <s v="TB Resis to R"/>
    <m/>
    <s v="LPA Not Done"/>
    <s v="HREZS"/>
    <s v="AM FQ"/>
    <s v="SLI-R"/>
    <s v="FQ-R"/>
    <s v="XDR"/>
    <s v="DR TB confirmed"/>
    <x v="0"/>
    <s v="LTR"/>
    <s v="Bdq"/>
    <s v="12 Z,Cm,Mfx,Cs,Eto,PAS,Cfz,Lzd,Bdq(6),B6/ 12 Z,Lfx,Cs,Eto,PAS,Cfz,Lzd,B6"/>
    <s v="Bdq"/>
    <s v="others (explain)"/>
    <s v="Yes for less than a month"/>
    <s v="Still under Tx"/>
    <m/>
    <m/>
    <s v="N/A"/>
    <s v=""/>
    <s v=""/>
    <s v=""/>
    <s v="NTP-PR"/>
    <s v="ACD-SR"/>
  </r>
  <r>
    <s v="Bibi Sayeda"/>
    <s v="Noor Sahib"/>
    <m/>
    <m/>
    <s v="14202-8449655-4"/>
    <s v="Pakistani"/>
    <n v="39"/>
    <s v="35-44"/>
    <s v="15+"/>
    <s v="F"/>
    <m/>
    <s v="Village Seray Khwa Jandaray PO Mitha Khail Karak"/>
    <s v="Pakistan"/>
    <x v="1"/>
    <x v="16"/>
    <m/>
    <s v="0310 9784109"/>
    <m/>
    <s v="Noor Sahib Gul"/>
    <s v="Same"/>
    <s v="0345 9652568"/>
    <s v="Civil Hosp Karak"/>
    <s v="153/16"/>
    <d v="2016-10-31T00:00:00"/>
    <s v="New Treatment (CAT I)"/>
    <d v="2016-10-31T00:00:00"/>
    <s v="2RHZE/4RH"/>
    <d v="2017-01-12T00:00:00"/>
    <m/>
    <s v="No"/>
    <m/>
    <m/>
    <m/>
    <m/>
    <s v="Yes"/>
    <s v="NO"/>
    <s v="NO"/>
    <s v="Psychiatric/Dep"/>
    <m/>
    <n v="797"/>
    <n v="2017"/>
    <s v="LRH"/>
    <s v="Karak"/>
    <d v="2017-01-12T00:00:00"/>
    <n v="12"/>
    <n v="1"/>
    <s v="Q1"/>
    <n v="2017"/>
    <s v="Others previously treated"/>
    <s v="Pulmonary"/>
    <m/>
    <m/>
    <d v="2017-01-12T00:00:00"/>
    <s v="Neg"/>
    <m/>
    <m/>
    <m/>
    <d v="2017-01-12T00:00:00"/>
    <n v="12"/>
    <n v="1"/>
    <s v="Q1"/>
    <x v="2"/>
    <d v="2017-01-12T00:00:00"/>
    <m/>
    <m/>
    <d v="2017-01-12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Cured"/>
    <d v="2018-09-03T00:00:00"/>
    <n v="19"/>
    <s v="17-24"/>
    <n v="9"/>
    <s v="Q3"/>
    <n v="2018"/>
    <s v="NTP-PR"/>
    <s v="ACD-SR"/>
  </r>
  <r>
    <s v="Hazrat Bibi"/>
    <s v="Shamim Badshah"/>
    <m/>
    <m/>
    <s v="14301-1877585-2"/>
    <s v="Pakistani"/>
    <n v="15"/>
    <s v="15-24"/>
    <s v="0-15"/>
    <s v="F"/>
    <m/>
    <s v="Village Sodal Tehsil Lachi Kohat"/>
    <s v="Pakistan"/>
    <x v="1"/>
    <x v="3"/>
    <m/>
    <s v="0348 9425853"/>
    <m/>
    <s v="Shamim Badshah"/>
    <s v="Same"/>
    <s v="0341 8687862"/>
    <m/>
    <m/>
    <m/>
    <s v="No Hx of ATT"/>
    <m/>
    <m/>
    <m/>
    <m/>
    <s v="No"/>
    <m/>
    <m/>
    <m/>
    <m/>
    <s v="NO"/>
    <s v="NO"/>
    <s v="NO"/>
    <m/>
    <m/>
    <n v="798"/>
    <n v="2017"/>
    <s v="LRH"/>
    <s v="Kohat"/>
    <d v="2017-01-16T00:00:00"/>
    <n v="16"/>
    <n v="1"/>
    <s v="Q1"/>
    <n v="2017"/>
    <s v="New"/>
    <s v="Pulmonary"/>
    <m/>
    <m/>
    <d v="2017-01-16T00:00:00"/>
    <s v="Neg"/>
    <m/>
    <m/>
    <m/>
    <d v="2017-01-19T00:00:00"/>
    <n v="19"/>
    <n v="1"/>
    <s v="Q1"/>
    <x v="2"/>
    <d v="2017-01-12T00:00:00"/>
    <d v="2017-03-01T00:00:00"/>
    <s v="Pos"/>
    <d v="2017-01-12T00:00:00"/>
    <s v="TB Resis to R"/>
    <m/>
    <s v="LPA Not Done"/>
    <s v="HRZ"/>
    <m/>
    <s v="SLI-S"/>
    <s v="FQ-S"/>
    <s v="MDR"/>
    <s v="DR TB confirmed"/>
    <x v="0"/>
    <s v="LTR"/>
    <s v="Bdq"/>
    <s v="12 Z,E,Cm,Lfx,Cs,Eto,Cfz,Lzd,Bdq(6),B6/ 12 Z,E,Lfx,Cs,Eto,Cfz,Lzd,B6"/>
    <s v="Bdq"/>
    <s v="Yes at month 9"/>
    <s v="Yes for less than a month"/>
    <s v="Cured"/>
    <d v="2018-10-16T00:00:00"/>
    <n v="20"/>
    <s v="17-24"/>
    <n v="10"/>
    <s v="Q4"/>
    <n v="2018"/>
    <s v="NTP-PR"/>
    <s v="ACD-SR"/>
  </r>
  <r>
    <s v="Saba Bibi"/>
    <s v="Habib Rehman"/>
    <m/>
    <m/>
    <s v="15402-1414760-9"/>
    <s v="Pakistani"/>
    <n v="17"/>
    <s v="15-24"/>
    <s v="15+"/>
    <s v="F"/>
    <m/>
    <s v="Mohallah Ismail Khail Village Totha Kam Malakand "/>
    <s v="Pakistan"/>
    <x v="1"/>
    <x v="21"/>
    <m/>
    <s v="0345 8074199"/>
    <m/>
    <s v="Ali Muhammad"/>
    <s v="Same"/>
    <s v="0334 9051725"/>
    <m/>
    <m/>
    <m/>
    <s v="No Hx of ATT"/>
    <m/>
    <m/>
    <m/>
    <m/>
    <s v="No"/>
    <m/>
    <m/>
    <m/>
    <m/>
    <s v="Yes"/>
    <s v="NO"/>
    <s v="NO"/>
    <s v="Psychiatric/Dep"/>
    <m/>
    <n v="799"/>
    <n v="2017"/>
    <s v="LRH"/>
    <s v="Malakand"/>
    <d v="2017-01-19T00:00:00"/>
    <n v="19"/>
    <n v="1"/>
    <s v="Q1"/>
    <n v="2017"/>
    <s v="New"/>
    <s v="Pulmonary"/>
    <m/>
    <m/>
    <d v="2017-01-19T00:00:00"/>
    <s v="Neg"/>
    <m/>
    <m/>
    <m/>
    <d v="2017-01-19T00:00:00"/>
    <n v="19"/>
    <n v="1"/>
    <s v="Q1"/>
    <x v="2"/>
    <d v="2017-01-18T00:00:00"/>
    <d v="2017-03-24T00:00:00"/>
    <s v="Pos"/>
    <d v="2017-01-18T00:00:00"/>
    <s v="TB Resis to R"/>
    <m/>
    <s v="LPA Not Done"/>
    <s v="H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8-09-17T00:00:00"/>
    <n v="19"/>
    <s v="17-24"/>
    <n v="9"/>
    <s v="Q3"/>
    <n v="2018"/>
    <s v="NTP-PR"/>
    <s v="ACD-SR"/>
  </r>
  <r>
    <s v="Gul Zameena"/>
    <s v="Asim"/>
    <m/>
    <m/>
    <s v="CQ 10729975121"/>
    <s v="Afghani"/>
    <n v="25"/>
    <s v="25-34"/>
    <s v="15+"/>
    <s v="F"/>
    <m/>
    <s v="Ghamghol No3 Kohat"/>
    <s v="Pakistan"/>
    <x v="1"/>
    <x v="3"/>
    <m/>
    <s v="0334 5281422"/>
    <m/>
    <s v="Zahir shah"/>
    <s v="Same"/>
    <s v="0334 8349725"/>
    <m/>
    <m/>
    <m/>
    <s v="No Hx of ATT"/>
    <m/>
    <m/>
    <m/>
    <m/>
    <s v="No"/>
    <m/>
    <m/>
    <m/>
    <m/>
    <s v="NO"/>
    <s v="NO"/>
    <s v="NO"/>
    <m/>
    <m/>
    <n v="800"/>
    <n v="2017"/>
    <s v="LRH"/>
    <s v="Jalalabad"/>
    <d v="2017-01-19T00:00:00"/>
    <n v="19"/>
    <n v="1"/>
    <s v="Q1"/>
    <n v="2017"/>
    <s v="New"/>
    <s v="Pulmonary"/>
    <m/>
    <m/>
    <d v="2017-01-19T00:00:00"/>
    <s v="Neg"/>
    <m/>
    <m/>
    <m/>
    <d v="2017-01-19T00:00:00"/>
    <n v="19"/>
    <n v="1"/>
    <s v="Q1"/>
    <x v="2"/>
    <d v="2017-01-19T00:00:00"/>
    <d v="2017-03-24T00:00:00"/>
    <s v="Pos"/>
    <d v="2017-01-17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Yes at month 8"/>
    <s v="No"/>
    <s v="Cured"/>
    <d v="2018-09-17T00:00:00"/>
    <n v="19"/>
    <s v="17-24"/>
    <n v="9"/>
    <s v="Q3"/>
    <n v="2018"/>
    <s v="NTP-PR"/>
    <s v="ACD-SR"/>
  </r>
  <r>
    <s v="Zar Pari"/>
    <s v="Muhammad Jan"/>
    <m/>
    <m/>
    <s v="CQ 10814746821"/>
    <s v="Afghani"/>
    <n v="71"/>
    <s v="65+"/>
    <s v="15+"/>
    <s v="F"/>
    <m/>
    <s v="Oblan Camp Kohat City"/>
    <s v="Pakistan"/>
    <x v="1"/>
    <x v="3"/>
    <m/>
    <s v="0333 9651446"/>
    <m/>
    <s v="Khan Wali"/>
    <s v="Same"/>
    <s v="0332 9630418"/>
    <s v="PPM"/>
    <n v="214"/>
    <d v="2016-11-20T00:00:00"/>
    <s v="New Treatment (CAT I)"/>
    <m/>
    <m/>
    <m/>
    <m/>
    <s v="No"/>
    <m/>
    <m/>
    <m/>
    <m/>
    <s v="Yes"/>
    <s v="Yes"/>
    <s v="NO"/>
    <s v="Diabetis"/>
    <m/>
    <n v="801"/>
    <n v="2017"/>
    <s v="LRH"/>
    <s v="Jalalabad"/>
    <d v="2017-01-23T00:00:00"/>
    <n v="23"/>
    <n v="1"/>
    <s v="Q1"/>
    <n v="2017"/>
    <s v="Previously treated (after failure)"/>
    <s v="Pulmonary"/>
    <m/>
    <m/>
    <d v="2017-01-23T00:00:00"/>
    <s v="Neg"/>
    <m/>
    <m/>
    <m/>
    <d v="2017-01-23T00:00:00"/>
    <n v="23"/>
    <n v="1"/>
    <s v="Q1"/>
    <x v="2"/>
    <d v="2017-01-23T00:00:00"/>
    <d v="2017-03-24T00:00:00"/>
    <s v="Pos"/>
    <d v="2017-01-23T00:00:00"/>
    <s v="TB Resis to R"/>
    <m/>
    <s v="LPA Not Done"/>
    <s v="HREZ"/>
    <s v="FQ"/>
    <s v="SLI-S"/>
    <s v="FQ-R"/>
    <s v="MDR"/>
    <s v="DR TB confirmed"/>
    <x v="0"/>
    <s v="LTR"/>
    <s v="NND"/>
    <s v="8 Z,Am,Mfx,Cs,Eto,PAS,B6/ 16 Z,Mfx,Cs,Eto,PAS,B6"/>
    <s v="GLC"/>
    <s v="others (explain)"/>
    <s v="No"/>
    <s v="Died"/>
    <d v="2017-08-17T00:00:00"/>
    <n v="6"/>
    <s v="0-8"/>
    <n v="8"/>
    <s v="Q3"/>
    <n v="2017"/>
    <s v="NTP-PR"/>
    <s v="ACD-SR"/>
  </r>
  <r>
    <s v="Muhammad Shafi"/>
    <s v="Syal Muhammad"/>
    <m/>
    <m/>
    <s v="14203-6047679-5"/>
    <s v="Pakistani"/>
    <n v="23"/>
    <s v="15-24"/>
    <s v="15+"/>
    <s v="M"/>
    <m/>
    <s v="Takhte Nasrati Distt Karak"/>
    <s v="Pakistan"/>
    <x v="1"/>
    <x v="16"/>
    <m/>
    <s v="0313 9135867"/>
    <m/>
    <s v="Syal Muhammad"/>
    <s v="Same"/>
    <s v="0313 5654337"/>
    <m/>
    <m/>
    <m/>
    <m/>
    <m/>
    <m/>
    <m/>
    <m/>
    <s v="No"/>
    <m/>
    <m/>
    <m/>
    <m/>
    <s v="NO"/>
    <s v="NO"/>
    <s v="NO"/>
    <m/>
    <m/>
    <n v="802"/>
    <n v="2017"/>
    <s v="LRH"/>
    <s v="Karak"/>
    <d v="2017-01-30T00:00:00"/>
    <n v="30"/>
    <n v="1"/>
    <s v="Q1"/>
    <n v="2017"/>
    <s v="Others previously treated"/>
    <s v="Pulmonary"/>
    <m/>
    <m/>
    <d v="2017-01-27T00:00:00"/>
    <s v="Neg"/>
    <m/>
    <m/>
    <m/>
    <d v="2017-01-30T00:00:00"/>
    <n v="30"/>
    <n v="1"/>
    <s v="Q1"/>
    <x v="2"/>
    <d v="2017-01-30T00:00:00"/>
    <d v="2017-03-24T00:00:00"/>
    <s v="Pos"/>
    <d v="2017-01-24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8-09-17T00:00:00"/>
    <n v="19"/>
    <s v="17-24"/>
    <n v="9"/>
    <s v="Q3"/>
    <n v="2018"/>
    <s v="NTP-PR"/>
    <s v="ACD-SR"/>
  </r>
  <r>
    <s v="Laila "/>
    <s v="Zahid Ali Khan"/>
    <m/>
    <m/>
    <s v="16101-2124773-6"/>
    <s v="Pakistani"/>
    <n v="18"/>
    <s v="15-24"/>
    <s v="15+"/>
    <s v="F"/>
    <m/>
    <s v="Mohallah zafar Khail Village Bakhshali  Mardan"/>
    <s v="Pakistan"/>
    <x v="1"/>
    <x v="1"/>
    <m/>
    <s v="0315 9275423"/>
    <m/>
    <s v="Zahid Ali Khan"/>
    <s v="Same"/>
    <s v="0308 5595698"/>
    <s v="PPM"/>
    <n v="100"/>
    <d v="2016-09-27T00:00:00"/>
    <s v="New Treatment (CAT I)"/>
    <d v="2016-09-27T00:00:00"/>
    <s v="RHZE"/>
    <d v="2017-02-05T00:00:00"/>
    <s v="failed"/>
    <s v="No"/>
    <m/>
    <m/>
    <m/>
    <m/>
    <s v="NO"/>
    <s v="NO"/>
    <s v="NO"/>
    <m/>
    <m/>
    <n v="803"/>
    <n v="2017"/>
    <s v="LRH"/>
    <s v="Mardan"/>
    <d v="2017-02-06T00:00:00"/>
    <n v="6"/>
    <n v="2"/>
    <s v="Q1"/>
    <n v="2017"/>
    <s v="Previously treated (after failure)"/>
    <s v="Pulmonary"/>
    <m/>
    <m/>
    <d v="2017-02-06T00:00:00"/>
    <s v="Neg"/>
    <m/>
    <m/>
    <m/>
    <d v="2017-02-06T00:00:00"/>
    <n v="6"/>
    <n v="2"/>
    <s v="Q1"/>
    <x v="2"/>
    <d v="2017-02-06T00:00:00"/>
    <d v="2017-03-24T00:00:00"/>
    <s v="Pos"/>
    <d v="2017-02-04T00:00:00"/>
    <s v="TB Resis to R"/>
    <m/>
    <s v="LPA Not Done"/>
    <s v="HE"/>
    <m/>
    <s v="SLI-S"/>
    <s v="FQ-S"/>
    <s v="MDR"/>
    <s v="DR TB confirmed"/>
    <x v="0"/>
    <s v="LTR"/>
    <s v="NND"/>
    <s v="8 Z,Am,Lfx,Cs,Eto,B6/ 12 Z,Lfx,Cs,Eto,B6"/>
    <s v="GLC"/>
    <s v="Yes at month 8"/>
    <s v="No"/>
    <s v="Cured"/>
    <d v="2018-10-11T00:00:00"/>
    <n v="20"/>
    <s v="17-24"/>
    <n v="10"/>
    <s v="Q4"/>
    <n v="2018"/>
    <s v="NTP-PR"/>
    <s v="ACD-SR"/>
  </r>
  <r>
    <s v="Maria Bibi"/>
    <s v="Afreeday Khan"/>
    <m/>
    <m/>
    <s v="17301-2407296-7"/>
    <s v="Pakistani"/>
    <n v="18"/>
    <s v="15-24"/>
    <s v="15+"/>
    <s v="F"/>
    <m/>
    <s v="Muslimabad Kakshal Peshawar"/>
    <s v="Pakistan"/>
    <x v="1"/>
    <x v="5"/>
    <m/>
    <s v="0313 9121152"/>
    <m/>
    <s v="Mushtaq Khan"/>
    <s v="Same"/>
    <s v="0315 9828846"/>
    <m/>
    <m/>
    <m/>
    <s v="No Hx of ATT"/>
    <m/>
    <m/>
    <m/>
    <m/>
    <s v="No"/>
    <m/>
    <m/>
    <m/>
    <m/>
    <s v="NO"/>
    <s v="NO"/>
    <s v="NO"/>
    <m/>
    <m/>
    <n v="804"/>
    <n v="2017"/>
    <s v="LRH"/>
    <s v="Peshawar"/>
    <d v="2017-02-06T00:00:00"/>
    <n v="6"/>
    <n v="2"/>
    <s v="Q1"/>
    <n v="2017"/>
    <s v="New"/>
    <s v="Pulmonary"/>
    <m/>
    <m/>
    <d v="2017-02-06T00:00:00"/>
    <s v="Neg"/>
    <m/>
    <m/>
    <m/>
    <d v="2017-02-06T00:00:00"/>
    <n v="6"/>
    <n v="2"/>
    <s v="Q1"/>
    <x v="2"/>
    <d v="2017-02-06T00:00:00"/>
    <d v="2017-03-24T00:00:00"/>
    <s v="Pos"/>
    <d v="2017-02-03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8"/>
    <s v="No"/>
    <s v="Cured"/>
    <d v="2018-10-17T00:00:00"/>
    <n v="20"/>
    <s v="17-24"/>
    <n v="10"/>
    <s v="Q4"/>
    <n v="2018"/>
    <s v="NTP-PR"/>
    <s v="ACD-SR"/>
  </r>
  <r>
    <s v="Gul Janan"/>
    <s v="M,Hussain"/>
    <m/>
    <m/>
    <s v="21201-7813944-1"/>
    <s v="Pakistani"/>
    <n v="27"/>
    <s v="25-34"/>
    <s v="15+"/>
    <s v="M"/>
    <m/>
    <s v="Aka Khail Mada Khail Milat Camp Bara Khyber Agency"/>
    <s v="Pakistan"/>
    <x v="0"/>
    <x v="8"/>
    <m/>
    <s v="0323 9764402"/>
    <m/>
    <s v="Gul Madad"/>
    <s v="Same"/>
    <s v="0323 8909638"/>
    <m/>
    <m/>
    <m/>
    <s v="No Hx of ATT"/>
    <m/>
    <m/>
    <m/>
    <m/>
    <s v="No"/>
    <m/>
    <m/>
    <m/>
    <m/>
    <s v="NO"/>
    <s v="NO"/>
    <s v="NO"/>
    <m/>
    <m/>
    <n v="805"/>
    <n v="2017"/>
    <s v="LRH"/>
    <s v="Khyber Agency"/>
    <d v="2017-02-06T00:00:00"/>
    <n v="6"/>
    <n v="2"/>
    <s v="Q1"/>
    <n v="2017"/>
    <s v="New"/>
    <s v="Pulmonary"/>
    <m/>
    <m/>
    <d v="2017-02-06T00:00:00"/>
    <s v="Neg"/>
    <m/>
    <m/>
    <m/>
    <d v="2017-02-06T00:00:00"/>
    <n v="6"/>
    <n v="2"/>
    <s v="Q1"/>
    <x v="2"/>
    <d v="2017-02-06T00:00:00"/>
    <d v="2017-03-24T00:00:00"/>
    <s v="Pos"/>
    <d v="2017-02-06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Yes at month 8"/>
    <s v="No"/>
    <s v="Cured"/>
    <d v="2018-10-11T00:00:00"/>
    <n v="20"/>
    <s v="17-24"/>
    <n v="10"/>
    <s v="Q4"/>
    <n v="2018"/>
    <s v="NTP-PR"/>
    <s v="ACD-SR"/>
  </r>
  <r>
    <s v="Zari Tabana"/>
    <s v="Zaman Khan"/>
    <m/>
    <m/>
    <m/>
    <s v="Pakistani"/>
    <n v="70"/>
    <s v="65+"/>
    <s v="15+"/>
    <s v="F"/>
    <m/>
    <s v="Village Chargulay, P/O Rustam Tehsil &amp; Distt Mardan"/>
    <s v="Pakistan"/>
    <x v="1"/>
    <x v="1"/>
    <m/>
    <s v="0345 2962794"/>
    <m/>
    <s v="Anwar Khan"/>
    <s v="Same"/>
    <s v="0345 2962794"/>
    <s v="MMC Mardan "/>
    <n v="301"/>
    <d v="2016-06-30T00:00:00"/>
    <s v="New Treatment (CAT I)"/>
    <d v="2016-06-30T00:00:00"/>
    <s v="RHZE"/>
    <d v="2016-12-10T00:00:00"/>
    <s v="failed"/>
    <s v="No"/>
    <m/>
    <m/>
    <m/>
    <m/>
    <s v="NO"/>
    <s v="NO"/>
    <s v="NO"/>
    <m/>
    <m/>
    <n v="806"/>
    <n v="2017"/>
    <s v="LRH"/>
    <s v="Mardan"/>
    <d v="2017-02-07T00:00:00"/>
    <n v="7"/>
    <n v="2"/>
    <s v="Q1"/>
    <n v="2017"/>
    <s v="Previously treated (after failure)"/>
    <s v="Pulmonary"/>
    <m/>
    <m/>
    <d v="2017-02-06T00:00:00"/>
    <s v="Neg"/>
    <m/>
    <m/>
    <m/>
    <d v="2017-02-07T00:00:00"/>
    <n v="7"/>
    <n v="2"/>
    <s v="Q1"/>
    <x v="2"/>
    <d v="2017-02-07T00:00:00"/>
    <d v="2017-03-24T00:00:00"/>
    <s v="Pos"/>
    <d v="2017-02-04T00:00:00"/>
    <s v="TB Resis to R"/>
    <m/>
    <s v="LPA Not Done"/>
    <s v="HRE"/>
    <s v="FQ"/>
    <s v="SLI-S"/>
    <s v="FQ-R"/>
    <s v="MDR"/>
    <s v="DR TB confirmed"/>
    <x v="0"/>
    <s v="LTR"/>
    <s v="NND"/>
    <s v="8 Z,Am,Lfx,Cs,Eto,PAS,B6/ 12 Z,Lfx,Cs,Eto,PAS,B6"/>
    <s v="GLC"/>
    <s v="others (explain)"/>
    <s v="No"/>
    <s v="Died"/>
    <d v="2017-03-22T00:00:00"/>
    <n v="1"/>
    <s v="0-8"/>
    <n v="3"/>
    <s v="Q1"/>
    <n v="2017"/>
    <s v="NTP-PR"/>
    <s v="ACD-SR"/>
  </r>
  <r>
    <s v="Mushak e Alam"/>
    <s v="Khan Sardar Khan"/>
    <m/>
    <m/>
    <s v="17201-2288373-1"/>
    <s v="Pakistani"/>
    <n v="57"/>
    <s v="54-64"/>
    <s v="15+"/>
    <s v="M"/>
    <m/>
    <s v="House#283 Labour Colony Aman Garh Nowshera"/>
    <s v="Pakistan"/>
    <x v="1"/>
    <x v="7"/>
    <m/>
    <s v="0302 3516311"/>
    <m/>
    <s v="Noor Alam"/>
    <s v="Same"/>
    <s v="0334 9466176"/>
    <m/>
    <m/>
    <m/>
    <s v="No Hx of ATT"/>
    <m/>
    <m/>
    <m/>
    <m/>
    <s v="No"/>
    <m/>
    <m/>
    <m/>
    <m/>
    <s v="Yes"/>
    <s v="Yes"/>
    <s v="NO"/>
    <s v="Diabetis"/>
    <m/>
    <n v="807"/>
    <n v="2017"/>
    <s v="LRH"/>
    <s v="Nowshera"/>
    <d v="2017-02-08T00:00:00"/>
    <n v="8"/>
    <n v="2"/>
    <s v="Q1"/>
    <n v="2017"/>
    <s v="New"/>
    <s v="Pulmonary"/>
    <m/>
    <m/>
    <d v="2017-02-08T00:00:00"/>
    <s v="Neg"/>
    <m/>
    <m/>
    <m/>
    <d v="2017-02-08T00:00:00"/>
    <n v="8"/>
    <n v="2"/>
    <s v="Q1"/>
    <x v="2"/>
    <d v="2017-02-08T00:00:00"/>
    <d v="2017-03-24T00:00:00"/>
    <s v="Pos"/>
    <d v="2017-02-08T00:00:00"/>
    <s v="TB Resis to R"/>
    <m/>
    <s v="LPA Not Done"/>
    <s v="HR"/>
    <m/>
    <s v="SLI-S"/>
    <s v="FQ-S"/>
    <s v="MDR"/>
    <s v="DR TB confirmed"/>
    <x v="0"/>
    <s v="LTR"/>
    <s v="NND"/>
    <s v="8 Z,E,Am,Mfx,Cs,Eto,B6/ 12 Z,E,Mfx,Cs,Eto,B6"/>
    <s v="GLC"/>
    <s v="Yes at month 9"/>
    <s v="No"/>
    <s v="Cured"/>
    <d v="2018-10-10T00:00:00"/>
    <n v="20"/>
    <s v="17-24"/>
    <n v="10"/>
    <s v="Q4"/>
    <n v="2018"/>
    <s v="NTP-PR"/>
    <s v="ACD-SR"/>
  </r>
  <r>
    <s v="Seema"/>
    <s v="Ajmal Khan"/>
    <m/>
    <m/>
    <s v="GS 10845442491"/>
    <s v="Afghani"/>
    <n v="25"/>
    <s v="25-34"/>
    <s v="15+"/>
    <s v="F"/>
    <m/>
    <s v="Kacha Garay Sarwaran Pabbi Nowshera"/>
    <s v="Pakistan"/>
    <x v="1"/>
    <x v="7"/>
    <m/>
    <s v="0305 1998649"/>
    <m/>
    <s v="Ajmal Khan"/>
    <s v="Same"/>
    <s v="0301 8805563"/>
    <s v="PPM"/>
    <n v="127"/>
    <d v="2014-05-26T00:00:00"/>
    <s v="New Treatment (CAT I)"/>
    <d v="2014-05-26T00:00:00"/>
    <s v="2RHZE/6RH"/>
    <d v="2017-02-09T00:00:00"/>
    <s v="complete"/>
    <s v="No"/>
    <m/>
    <m/>
    <m/>
    <m/>
    <s v="NO"/>
    <s v="NO"/>
    <s v="NO"/>
    <m/>
    <m/>
    <n v="808"/>
    <n v="2017"/>
    <s v="LRH"/>
    <s v="Jalalabad"/>
    <d v="2017-02-09T00:00:00"/>
    <n v="9"/>
    <n v="2"/>
    <s v="Q1"/>
    <n v="2017"/>
    <s v="Previously treated (Rlapse)"/>
    <s v="Pulmonary"/>
    <m/>
    <m/>
    <d v="2017-02-09T00:00:00"/>
    <s v="Neg"/>
    <m/>
    <m/>
    <m/>
    <d v="2017-02-09T00:00:00"/>
    <n v="9"/>
    <n v="2"/>
    <s v="Q1"/>
    <x v="2"/>
    <d v="2017-02-08T00:00:00"/>
    <d v="2017-03-24T00:00:00"/>
    <s v="Pos"/>
    <d v="2017-02-08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8"/>
    <s v="No"/>
    <s v="Cured"/>
    <d v="2018-10-11T00:00:00"/>
    <n v="20"/>
    <s v="17-24"/>
    <n v="10"/>
    <s v="Q4"/>
    <n v="2018"/>
    <s v="NTP-PR"/>
    <s v="ACD-SR"/>
  </r>
  <r>
    <s v="Haseena"/>
    <s v="Mehboob Rabbani"/>
    <m/>
    <m/>
    <s v="16102-6948607-5"/>
    <s v="Pakistani"/>
    <n v="12"/>
    <s v="5-14"/>
    <s v="0-15"/>
    <s v="F"/>
    <m/>
    <s v="Hassan Mian Kalay PO Garo shah Takht Bhai Mardan"/>
    <s v="Pakistan"/>
    <x v="1"/>
    <x v="1"/>
    <m/>
    <s v="0345 9373192"/>
    <m/>
    <s v="Mehboob Rabbani"/>
    <s v="Same"/>
    <s v="0301 8199035"/>
    <s v="PPM"/>
    <n v="2906"/>
    <d v="2016-05-02T00:00:00"/>
    <s v="New Treatment (CAT I)"/>
    <d v="2016-05-12T00:00:00"/>
    <s v="RHZE"/>
    <d v="2017-02-09T00:00:00"/>
    <s v="cured"/>
    <s v="No"/>
    <m/>
    <m/>
    <m/>
    <m/>
    <s v="NO"/>
    <s v="NO"/>
    <s v="NO"/>
    <m/>
    <m/>
    <n v="809"/>
    <n v="2017"/>
    <s v="LRH"/>
    <s v="Mardan"/>
    <d v="2017-02-10T00:00:00"/>
    <n v="10"/>
    <n v="2"/>
    <s v="Q1"/>
    <n v="2017"/>
    <s v="Previously treated (Rlapse)"/>
    <s v="Pulmonary"/>
    <m/>
    <m/>
    <d v="2017-02-10T00:00:00"/>
    <s v="Neg"/>
    <m/>
    <m/>
    <m/>
    <d v="2017-02-10T00:00:00"/>
    <n v="10"/>
    <n v="2"/>
    <s v="Q1"/>
    <x v="2"/>
    <d v="2017-02-10T00:00:00"/>
    <d v="2017-03-24T00:00:00"/>
    <s v="Pos"/>
    <d v="2017-02-10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Still under Tx"/>
    <m/>
    <m/>
    <s v="N/A"/>
    <s v=""/>
    <s v=""/>
    <s v=""/>
    <s v="NTP-PR"/>
    <s v="ACD-SR"/>
  </r>
  <r>
    <s v="Khurma Bibi"/>
    <s v="Gulistan"/>
    <m/>
    <m/>
    <s v="21406-1160535-5"/>
    <s v="Pakistani"/>
    <n v="14"/>
    <s v="5-14"/>
    <s v="0-15"/>
    <s v="F"/>
    <m/>
    <s v="Village Ghoogha Khail Anargai PO Yousaf Khail Tehsil Upper Mohmmand Agency"/>
    <s v="Pakistan"/>
    <x v="0"/>
    <x v="10"/>
    <m/>
    <s v="0316 4244892"/>
    <m/>
    <s v="Najeeb Ullah"/>
    <s v="Same"/>
    <s v="0341 9025221"/>
    <s v="PPM"/>
    <m/>
    <m/>
    <m/>
    <m/>
    <m/>
    <m/>
    <m/>
    <s v="Yes"/>
    <s v="14/6/14"/>
    <d v="2016-03-05T00:00:00"/>
    <s v="Am,Eto,Lfx,Cs,Z,B6"/>
    <m/>
    <s v="NO"/>
    <s v="NO"/>
    <s v="NO"/>
    <m/>
    <m/>
    <n v="810"/>
    <n v="2017"/>
    <s v="LRH"/>
    <s v="Mohmand Agency"/>
    <d v="2017-02-14T00:00:00"/>
    <n v="14"/>
    <n v="2"/>
    <s v="Q1"/>
    <n v="2017"/>
    <s v="Previously treated (Rlapse)"/>
    <s v="Pulmonary"/>
    <m/>
    <m/>
    <d v="2017-02-14T00:00:00"/>
    <s v="Neg"/>
    <m/>
    <m/>
    <m/>
    <d v="2017-02-14T00:00:00"/>
    <n v="14"/>
    <n v="2"/>
    <s v="Q1"/>
    <x v="2"/>
    <d v="2017-02-13T00:00:00"/>
    <d v="2017-03-24T00:00:00"/>
    <s v="Pos"/>
    <d v="2017-02-13T00:00:00"/>
    <s v="TB Resis to R"/>
    <m/>
    <s v="LPA Not Done"/>
    <s v="HRZ"/>
    <m/>
    <s v="SLI-S"/>
    <s v="FQ-S"/>
    <s v="MDR"/>
    <s v="DR TB confirmed"/>
    <x v="0"/>
    <s v="LTR"/>
    <s v="NND"/>
    <s v="12 Z,E,Cm,Mfx,Cs,Eto,PAS,Cfz,Lzd,Aug,B6/ 16 Z,E,Lfx,Cs,Eto,PAS,Cfz,Lzd,Aug,B6"/>
    <s v="GLC"/>
    <s v="Yes at month 8"/>
    <s v="No"/>
    <s v="Still under Tx"/>
    <m/>
    <m/>
    <s v="N/A"/>
    <s v=""/>
    <s v=""/>
    <s v=""/>
    <s v="NTP-PR"/>
    <s v="ACD-SR"/>
  </r>
  <r>
    <s v="Sara"/>
    <s v="Asmat Ullah"/>
    <m/>
    <m/>
    <s v="21107-9915365-8"/>
    <s v="Pakistani"/>
    <n v="13"/>
    <s v="5-14"/>
    <s v="0-15"/>
    <s v="F"/>
    <m/>
    <s v="Mohallah Mirwais Ameenabad Mardan Cantt."/>
    <s v="Pakistan"/>
    <x v="1"/>
    <x v="1"/>
    <m/>
    <s v="0316 3517225"/>
    <m/>
    <s v="Asmat Ullah"/>
    <s v="Same"/>
    <s v="0305 9078437"/>
    <m/>
    <m/>
    <m/>
    <s v="No Hx of ATT"/>
    <m/>
    <m/>
    <m/>
    <m/>
    <s v="No"/>
    <m/>
    <m/>
    <m/>
    <m/>
    <s v="NO"/>
    <s v="NO"/>
    <s v="NO"/>
    <m/>
    <m/>
    <n v="811"/>
    <n v="2017"/>
    <s v="LRH"/>
    <s v="Mardan"/>
    <d v="2017-02-14T00:00:00"/>
    <n v="14"/>
    <n v="2"/>
    <s v="Q1"/>
    <n v="2017"/>
    <s v="New"/>
    <s v="Pulmonary"/>
    <m/>
    <m/>
    <d v="2017-02-13T00:00:00"/>
    <s v="Neg"/>
    <m/>
    <m/>
    <m/>
    <d v="2017-02-14T00:00:00"/>
    <n v="14"/>
    <n v="2"/>
    <s v="Q1"/>
    <x v="2"/>
    <d v="2017-02-13T00:00:00"/>
    <d v="2018-03-20T00:00:00"/>
    <s v="Pos"/>
    <d v="2017-02-13T00:00:00"/>
    <s v="TB Resis to R"/>
    <m/>
    <s v="LPA Not Done"/>
    <s v="HZ"/>
    <s v="CM"/>
    <s v="SLI-R"/>
    <s v="FQ-S"/>
    <s v="MDR"/>
    <s v="DR TB confirmed"/>
    <x v="0"/>
    <s v="LTR"/>
    <s v="NND"/>
    <s v="8 Z,E,Am,Mfx,Cs,Eto,PAS,B6/ 16 Z,E,Mfx,Cs,Eto,PAS,B6"/>
    <s v="GLC"/>
    <s v="Yes at month 8"/>
    <s v="No"/>
    <s v="Still under Tx"/>
    <m/>
    <m/>
    <s v="N/A"/>
    <s v=""/>
    <s v=""/>
    <s v=""/>
    <s v="NTP-PR"/>
    <s v="ACD-SR"/>
  </r>
  <r>
    <s v="Kalsoom"/>
    <s v="Jamal Uddin"/>
    <m/>
    <m/>
    <s v="GP 12392395451"/>
    <s v="Afghani"/>
    <n v="14"/>
    <s v="5-14"/>
    <s v="0-15"/>
    <s v="F"/>
    <m/>
    <s v="Village Narisiraj Hazro Attock"/>
    <s v="Pakistan"/>
    <x v="2"/>
    <x v="24"/>
    <m/>
    <s v="0301 8915592"/>
    <m/>
    <s v="Saira"/>
    <s v="Same"/>
    <s v="0340 6785958"/>
    <m/>
    <m/>
    <m/>
    <s v="No Hx of ATT"/>
    <m/>
    <m/>
    <m/>
    <m/>
    <s v="No"/>
    <m/>
    <m/>
    <m/>
    <m/>
    <s v="NO"/>
    <s v="NO"/>
    <s v="NO"/>
    <m/>
    <m/>
    <n v="812"/>
    <n v="2017"/>
    <s v="LRH"/>
    <s v="helmand"/>
    <d v="2017-02-15T00:00:00"/>
    <n v="15"/>
    <n v="2"/>
    <s v="Q1"/>
    <n v="2017"/>
    <s v="New"/>
    <s v="Pulmonary"/>
    <m/>
    <m/>
    <d v="2017-02-14T00:00:00"/>
    <s v="Neg"/>
    <m/>
    <m/>
    <m/>
    <d v="2017-02-15T00:00:00"/>
    <n v="15"/>
    <n v="2"/>
    <s v="Q1"/>
    <x v="2"/>
    <d v="2017-02-15T00:00:00"/>
    <d v="2017-03-24T00:00:00"/>
    <s v="Pos"/>
    <d v="2017-02-14T00:00:00"/>
    <s v="TB Resis to R"/>
    <m/>
    <s v="LPA Not Done"/>
    <s v="Other(please insert a comment and specify)"/>
    <s v="FQ"/>
    <s v="SLI-S"/>
    <s v="FQ-R"/>
    <s v="Mono"/>
    <s v="DR TB confirmed"/>
    <x v="0"/>
    <s v="LTR"/>
    <s v="NND"/>
    <s v="8 Z,H,E,Am,Mfx,Cs,Eto,PAS,B6/ 16 Z,H,E,Mfx,Cs,Eto,PAS,B6"/>
    <s v="GLC"/>
    <s v="Yes at month 8"/>
    <s v="No"/>
    <s v="Still under Tx"/>
    <m/>
    <m/>
    <s v="N/A"/>
    <s v=""/>
    <s v=""/>
    <s v=""/>
    <s v="NTP-PR"/>
    <s v="ACD-SR"/>
  </r>
  <r>
    <s v="Shazia Begum"/>
    <s v="Ameer Gul"/>
    <m/>
    <m/>
    <s v="14301-4690290-9"/>
    <s v="Pakistani"/>
    <n v="18"/>
    <s v="15-24"/>
    <s v="15+"/>
    <s v="F"/>
    <m/>
    <s v="Paka Rehmanabad Lachi Kohat"/>
    <s v="Pakistan"/>
    <x v="1"/>
    <x v="3"/>
    <m/>
    <s v="0346 5633410"/>
    <m/>
    <s v="M.Yonus"/>
    <s v="Same"/>
    <s v="0346 5633421"/>
    <m/>
    <m/>
    <m/>
    <s v="No Hx of ATT"/>
    <m/>
    <m/>
    <m/>
    <m/>
    <s v="No"/>
    <m/>
    <m/>
    <m/>
    <m/>
    <s v="NO"/>
    <s v="NO"/>
    <s v="NO"/>
    <m/>
    <m/>
    <n v="813"/>
    <n v="2017"/>
    <s v="LRH"/>
    <s v="Kohat"/>
    <d v="2017-02-16T00:00:00"/>
    <n v="16"/>
    <n v="2"/>
    <s v="Q1"/>
    <n v="2017"/>
    <s v="New"/>
    <s v="Pulmonary"/>
    <m/>
    <m/>
    <d v="2017-02-16T00:00:00"/>
    <s v="Neg"/>
    <m/>
    <m/>
    <m/>
    <d v="2017-02-16T00:00:00"/>
    <n v="16"/>
    <n v="2"/>
    <s v="Q1"/>
    <x v="2"/>
    <d v="2017-02-15T00:00:00"/>
    <d v="2017-03-24T00:00:00"/>
    <s v="Pos"/>
    <d v="2017-02-15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others (explain)"/>
    <s v="No"/>
    <s v="Still under Tx"/>
    <m/>
    <m/>
    <s v="N/A"/>
    <s v=""/>
    <s v=""/>
    <s v=""/>
    <s v="NTP-PR"/>
    <s v="ACD-SR"/>
  </r>
  <r>
    <s v="Mubeen"/>
    <s v="Multan"/>
    <m/>
    <m/>
    <s v="CQ 10864030161"/>
    <s v="Afghani"/>
    <n v="21"/>
    <s v="15-24"/>
    <s v="15+"/>
    <s v="M"/>
    <m/>
    <s v="Navay Kalay Kohat"/>
    <s v="Pakistan"/>
    <x v="1"/>
    <x v="3"/>
    <m/>
    <s v="0336 3872517"/>
    <m/>
    <s v="Niamat Ullah"/>
    <s v="Same"/>
    <s v="0331 9230419"/>
    <s v="PPM"/>
    <m/>
    <d v="2017-12-07T00:00:00"/>
    <s v="New Treatment (CAT I)"/>
    <d v="2016-12-07T00:00:00"/>
    <s v="RHZE"/>
    <d v="2017-02-16T00:00:00"/>
    <s v="failed"/>
    <s v="No"/>
    <m/>
    <m/>
    <m/>
    <m/>
    <s v="NO"/>
    <s v="NO"/>
    <s v="NO"/>
    <m/>
    <m/>
    <n v="814"/>
    <n v="2017"/>
    <s v="LRH"/>
    <s v="Jalalabad"/>
    <d v="2017-02-17T00:00:00"/>
    <n v="17"/>
    <n v="2"/>
    <s v="Q1"/>
    <n v="2017"/>
    <s v="Previously treated (after failure)"/>
    <s v="Pulmonary"/>
    <m/>
    <m/>
    <d v="2017-02-17T00:00:00"/>
    <s v="Neg"/>
    <m/>
    <m/>
    <m/>
    <d v="2017-02-17T00:00:00"/>
    <n v="17"/>
    <n v="2"/>
    <s v="Q1"/>
    <x v="2"/>
    <d v="2017-02-20T00:00:00"/>
    <d v="2017-03-24T00:00:00"/>
    <s v="Pos"/>
    <d v="2017-02-16T00:00:00"/>
    <s v="TB Resis to R"/>
    <m/>
    <s v="LPA Not Done"/>
    <s v="HREZ"/>
    <s v="FQ"/>
    <s v="SLI-S"/>
    <s v="FQ-R"/>
    <s v="MDR"/>
    <s v="DR TB confirmed"/>
    <x v="0"/>
    <s v="LTR"/>
    <s v="NND"/>
    <s v="8 Z,Cm,Mfx,Cs,Eto,PAS,B6/ 16 Z,Mfx,Cs,Eto,PAS,B6"/>
    <s v="GLC"/>
    <s v="Yes at month 11"/>
    <s v="No"/>
    <s v="Still under Tx"/>
    <m/>
    <m/>
    <s v="N/A"/>
    <s v=""/>
    <s v=""/>
    <s v=""/>
    <s v="NTP-PR"/>
    <s v="ACD-SR"/>
  </r>
  <r>
    <s v="Bilal Shah"/>
    <s v="Mukaram Shah"/>
    <m/>
    <m/>
    <s v="17301-1607877-5"/>
    <s v="Pakistani"/>
    <n v="33"/>
    <s v="25-34"/>
    <s v="15+"/>
    <s v="M"/>
    <m/>
    <s v="Village Kochian Warsak Road Mathra Peshawar"/>
    <s v="Pakistan"/>
    <x v="1"/>
    <x v="1"/>
    <m/>
    <s v="0316 9762619"/>
    <m/>
    <s v="Mukaram Shah"/>
    <s v="Same"/>
    <s v="0346 3983142"/>
    <m/>
    <m/>
    <m/>
    <s v="No Hx of ATT"/>
    <m/>
    <m/>
    <m/>
    <m/>
    <s v="No"/>
    <m/>
    <m/>
    <m/>
    <m/>
    <s v="NO"/>
    <s v="NO"/>
    <s v="NO"/>
    <m/>
    <m/>
    <n v="815"/>
    <n v="2017"/>
    <s v="LRH"/>
    <s v="Peshawar"/>
    <d v="2017-02-22T00:00:00"/>
    <n v="22"/>
    <n v="2"/>
    <s v="Q1"/>
    <n v="2017"/>
    <s v="New"/>
    <s v="Pulmonary"/>
    <m/>
    <m/>
    <d v="2017-02-21T00:00:00"/>
    <s v="Neg"/>
    <m/>
    <m/>
    <m/>
    <d v="2017-02-22T00:00:00"/>
    <n v="22"/>
    <n v="2"/>
    <s v="Q1"/>
    <x v="2"/>
    <d v="2017-02-21T00:00:00"/>
    <d v="2017-05-19T00:00:00"/>
    <s v="Pos"/>
    <d v="2017-02-21T00:00:00"/>
    <s v="TB Resis to R"/>
    <m/>
    <s v="LPA Not Done"/>
    <s v="HZ"/>
    <s v="FQ"/>
    <s v="SLI-S"/>
    <s v="FQ-R"/>
    <s v="MDR"/>
    <s v="DR TB confirmed"/>
    <x v="0"/>
    <s v="LTR"/>
    <s v="Bdq"/>
    <s v="8 Z,E,Am,Mfx,Eto,Cs,PAS,Bdq(6)B6/ 16 Z,E,Mfx,Eto,Cs,PAS,B6"/>
    <s v="Bdq"/>
    <s v="others (explain)"/>
    <s v="No"/>
    <s v="Lost to follow up"/>
    <d v="2017-12-03T00:00:00"/>
    <n v="9"/>
    <s v="09-16"/>
    <n v="12"/>
    <s v="Q4"/>
    <n v="2017"/>
    <s v="NTP-PR"/>
    <s v="ACD-SR"/>
  </r>
  <r>
    <s v="Nazameena"/>
    <s v="Beerghat Khan"/>
    <m/>
    <m/>
    <s v="21509-0140288-9"/>
    <s v="Pakistani"/>
    <n v="16"/>
    <s v="15-24"/>
    <s v="15+"/>
    <s v="F"/>
    <m/>
    <s v="Bobly tory Khail PO Speen Warm N.Waziristan"/>
    <s v="Pakistan"/>
    <x v="0"/>
    <x v="15"/>
    <m/>
    <s v="0346 9774698"/>
    <m/>
    <s v="Ghulam Hussain"/>
    <s v="Same"/>
    <s v="0310 9389523"/>
    <m/>
    <m/>
    <m/>
    <s v="No Hx of ATT"/>
    <m/>
    <m/>
    <m/>
    <m/>
    <s v="No"/>
    <m/>
    <m/>
    <m/>
    <m/>
    <s v="NO"/>
    <s v="NO"/>
    <s v="NO"/>
    <m/>
    <m/>
    <n v="816"/>
    <n v="2017"/>
    <s v="LRH"/>
    <s v="North Waziristan"/>
    <d v="2017-02-22T00:00:00"/>
    <n v="22"/>
    <n v="2"/>
    <s v="Q1"/>
    <n v="2017"/>
    <s v="New"/>
    <s v="Pulmonary"/>
    <m/>
    <m/>
    <d v="2017-02-22T00:00:00"/>
    <s v="Neg"/>
    <m/>
    <m/>
    <m/>
    <d v="2017-02-22T00:00:00"/>
    <n v="22"/>
    <n v="2"/>
    <s v="Q1"/>
    <x v="2"/>
    <d v="2017-02-21T00:00:00"/>
    <d v="2017-05-19T00:00:00"/>
    <s v="Pos"/>
    <d v="2017-02-21T00:00:00"/>
    <s v="TB Resis to R"/>
    <m/>
    <s v="LPA Not Done"/>
    <s v="HREZ"/>
    <s v="FQ"/>
    <s v="SLI-S"/>
    <s v="FQ-R"/>
    <s v="MDR"/>
    <s v="DR TB confirmed"/>
    <x v="0"/>
    <s v="LTR"/>
    <s v="NND"/>
    <s v="8 Z,Am,Mfx,Cs,Eto,PAS,B6/ 16 Z,Mfx,Cs,Eto,PAS,B6"/>
    <s v="GLC"/>
    <s v="Yes at month 10"/>
    <s v="No"/>
    <s v="Still under Tx"/>
    <m/>
    <m/>
    <s v="N/A"/>
    <s v=""/>
    <s v=""/>
    <s v=""/>
    <s v="NTP-PR"/>
    <s v="ACD-SR"/>
  </r>
  <r>
    <s v="Noor Wali"/>
    <s v="Sabz Ali"/>
    <m/>
    <m/>
    <s v="21204-6126963-9"/>
    <s v="Pakistani"/>
    <n v="29"/>
    <s v="25-34"/>
    <s v="15+"/>
    <s v="F"/>
    <m/>
    <s v="Dolat Khail Lowara Miana Mulaghoy Khyber Agency"/>
    <s v="Pakistan"/>
    <x v="0"/>
    <x v="8"/>
    <m/>
    <s v="0347 5650654"/>
    <m/>
    <s v="Sabz Ali"/>
    <s v="Same"/>
    <s v="0302 9505395"/>
    <s v="CMH"/>
    <m/>
    <d v="2016-10-07T00:00:00"/>
    <m/>
    <m/>
    <s v="PZA"/>
    <m/>
    <m/>
    <s v="No"/>
    <m/>
    <m/>
    <m/>
    <m/>
    <s v="NO"/>
    <s v="NO"/>
    <s v="NO"/>
    <m/>
    <m/>
    <n v="818"/>
    <n v="2017"/>
    <s v="LRH"/>
    <s v="Khyber Agency"/>
    <d v="2017-03-01T00:00:00"/>
    <n v="1"/>
    <n v="3"/>
    <s v="Q1"/>
    <n v="2017"/>
    <s v="Others previously treated"/>
    <s v="Pulmonary"/>
    <m/>
    <m/>
    <d v="2016-10-07T00:00:00"/>
    <s v="Neg"/>
    <m/>
    <m/>
    <m/>
    <d v="2017-03-01T00:00:00"/>
    <n v="1"/>
    <n v="3"/>
    <s v="Q1"/>
    <x v="2"/>
    <d v="2017-03-01T00:00:00"/>
    <d v="2017-05-19T00:00:00"/>
    <s v="Neg"/>
    <d v="2017-02-21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Yes at month 8"/>
    <s v="No"/>
    <s v="Lost to follow up"/>
    <d v="2018-07-30T00:00:00"/>
    <n v="16"/>
    <s v="09-16"/>
    <n v="7"/>
    <s v="Q3"/>
    <n v="2018"/>
    <s v="NTP-PR"/>
    <s v="ACD-SR"/>
  </r>
  <r>
    <s v="Nazar Jan"/>
    <s v="Taj Muhammad"/>
    <m/>
    <m/>
    <s v="21201-6049317-7"/>
    <s v="Pakistani"/>
    <n v="28"/>
    <s v="25-34"/>
    <s v="15+"/>
    <s v="M"/>
    <m/>
    <s v="Bar Kambar Khail Dray Olaray Speen Dhand Tehsil Bara Khyber Agency"/>
    <s v="Pakistan"/>
    <x v="0"/>
    <x v="8"/>
    <m/>
    <s v="0315 9712318"/>
    <m/>
    <s v="Sahib Khan"/>
    <s v="Same"/>
    <s v="0302 5068039"/>
    <m/>
    <m/>
    <m/>
    <s v="New Treatment (CAT I)"/>
    <m/>
    <m/>
    <m/>
    <m/>
    <s v="No"/>
    <m/>
    <m/>
    <m/>
    <m/>
    <s v="NO"/>
    <s v="NO"/>
    <s v="NO"/>
    <m/>
    <m/>
    <n v="819"/>
    <n v="2017"/>
    <s v="LRH"/>
    <s v="Khyber Agency"/>
    <d v="2017-03-02T00:00:00"/>
    <n v="2"/>
    <n v="3"/>
    <s v="Q1"/>
    <n v="2017"/>
    <s v="Unknown previous treatment history"/>
    <s v="Pulmonary"/>
    <m/>
    <m/>
    <d v="2017-03-01T00:00:00"/>
    <s v="Neg"/>
    <m/>
    <m/>
    <m/>
    <d v="2017-03-02T00:00:00"/>
    <n v="2"/>
    <n v="3"/>
    <s v="Q1"/>
    <x v="2"/>
    <d v="2017-03-01T00:00:00"/>
    <d v="2017-05-19T00:00:00"/>
    <s v="Pos"/>
    <d v="2017-03-01T00:00:00"/>
    <s v="TB Resis to R"/>
    <m/>
    <s v="LPA Not Done"/>
    <s v="Z"/>
    <s v="FQ"/>
    <s v="SLI-S"/>
    <s v="FQ-R"/>
    <s v="Poly"/>
    <s v="DR TB confirmed"/>
    <x v="0"/>
    <s v="LTR"/>
    <s v="NND"/>
    <s v="8 Z,E,Am,Mfx,Cs,Eto,PAS,B6/ 16 Z,Mfx,Cs,Eto,PAS,B6"/>
    <s v="GLC"/>
    <s v="Yes at month 8"/>
    <s v="No"/>
    <s v="Still under Tx"/>
    <m/>
    <m/>
    <s v="N/A"/>
    <s v=""/>
    <s v=""/>
    <s v=""/>
    <s v="NTP-PR"/>
    <s v="ACD-SR"/>
  </r>
  <r>
    <s v="Samran Ahmad"/>
    <s v="Akbar Khan"/>
    <m/>
    <m/>
    <s v="16101-3675895-6"/>
    <s v="Pakistani"/>
    <n v="16"/>
    <s v="15-24"/>
    <s v="15+"/>
    <s v="M"/>
    <m/>
    <s v="Char Guli Po Char Guli Mardan"/>
    <s v="Pakistan"/>
    <x v="1"/>
    <x v="1"/>
    <m/>
    <s v="0344 9169848"/>
    <m/>
    <s v="Akbar Khan"/>
    <s v="Same"/>
    <s v="0341 8193966"/>
    <m/>
    <m/>
    <m/>
    <s v="No Hx of ATT"/>
    <m/>
    <m/>
    <m/>
    <m/>
    <s v="No"/>
    <m/>
    <m/>
    <m/>
    <m/>
    <s v="NO"/>
    <s v="NO"/>
    <s v="NO"/>
    <m/>
    <m/>
    <n v="821"/>
    <n v="2017"/>
    <s v="LRH"/>
    <s v="Mardan"/>
    <d v="2017-03-06T00:00:00"/>
    <n v="6"/>
    <n v="3"/>
    <s v="Q1"/>
    <n v="2017"/>
    <s v="New"/>
    <s v="Pulmonary"/>
    <m/>
    <m/>
    <d v="2017-03-03T00:00:00"/>
    <s v="Neg"/>
    <m/>
    <m/>
    <m/>
    <d v="2017-03-06T00:00:00"/>
    <n v="6"/>
    <n v="3"/>
    <s v="Q1"/>
    <x v="2"/>
    <d v="2017-02-03T00:00:00"/>
    <d v="2017-04-28T00:00:00"/>
    <s v="Pos"/>
    <d v="2017-02-03T00:00:00"/>
    <s v="TB Resis to R"/>
    <m/>
    <s v="LPA Not Done"/>
    <s v="HREZ"/>
    <s v="FQ"/>
    <s v="SLI-S"/>
    <s v="FQ-R"/>
    <s v="MDR"/>
    <s v="DR TB confirmed"/>
    <x v="0"/>
    <s v="LTR"/>
    <s v="NND"/>
    <s v="8 Z,Am,Mfx,Cs,Eto,PAS,B6/ 16 Z,Mfx,Cs,Eto,PAS,B6"/>
    <s v="GLC"/>
    <s v="Yes at month 8"/>
    <s v="No"/>
    <s v="Still under Tx"/>
    <m/>
    <m/>
    <s v="N/A"/>
    <s v=""/>
    <s v=""/>
    <s v=""/>
    <s v="NTP-PR"/>
    <s v="ACD-SR"/>
  </r>
  <r>
    <s v="Sahibzada"/>
    <s v="Naik Muhammad"/>
    <m/>
    <m/>
    <s v="14301-2208546-1"/>
    <s v="Pakistani"/>
    <n v="34"/>
    <s v="25-34"/>
    <s v="15+"/>
    <s v="M"/>
    <m/>
    <s v="Mohallah Kahy Bazeed Khail Kohat"/>
    <s v="Pakistan"/>
    <x v="1"/>
    <x v="3"/>
    <m/>
    <s v="0333 9193994"/>
    <m/>
    <s v="Nek Muhammad"/>
    <s v="Same"/>
    <s v="0347 9577584"/>
    <m/>
    <m/>
    <m/>
    <s v="Others Previously treated"/>
    <m/>
    <m/>
    <m/>
    <m/>
    <s v="No"/>
    <m/>
    <m/>
    <m/>
    <m/>
    <s v="NO"/>
    <s v="NO"/>
    <s v="NO"/>
    <m/>
    <m/>
    <n v="822"/>
    <n v="2017"/>
    <s v="LRH"/>
    <s v="Kohat"/>
    <d v="2017-03-07T00:00:00"/>
    <n v="7"/>
    <n v="3"/>
    <s v="Q1"/>
    <n v="2017"/>
    <s v="Others previously treated"/>
    <s v="Pulmonary"/>
    <m/>
    <m/>
    <d v="2017-03-08T00:00:00"/>
    <s v="Neg"/>
    <m/>
    <m/>
    <m/>
    <d v="2017-03-07T00:00:00"/>
    <n v="7"/>
    <n v="3"/>
    <s v="Q1"/>
    <x v="2"/>
    <d v="2017-03-07T00:00:00"/>
    <d v="2017-05-19T00:00:00"/>
    <s v="Pos"/>
    <d v="2017-03-06T00:00:00"/>
    <s v="TB Resis to R"/>
    <m/>
    <s v="LPA Not Done"/>
    <s v="HREZ"/>
    <s v="FQ"/>
    <s v="SLI-S"/>
    <s v="FQ-R"/>
    <s v="MDR"/>
    <s v="DR TB confirmed"/>
    <x v="0"/>
    <s v="LTR"/>
    <s v="Bdq"/>
    <s v="8 Z,Am,Mfx,Cs,Eto,PAS,Bdq(6)B6/ 16 Z,Mfx,Cs,Eto,PAS,B6"/>
    <s v="Bdq"/>
    <s v="Yes at month 9"/>
    <s v="No"/>
    <s v="Still under Tx"/>
    <m/>
    <m/>
    <s v="N/A"/>
    <s v=""/>
    <s v=""/>
    <s v=""/>
    <s v="NTP-PR"/>
    <s v="ACD-SR"/>
  </r>
  <r>
    <s v="Fareeha"/>
    <s v="Gul Sher"/>
    <m/>
    <m/>
    <s v="17301-9311620-0"/>
    <s v="Pakistani"/>
    <n v="25"/>
    <s v="25-34"/>
    <s v="15+"/>
    <s v="F"/>
    <m/>
    <s v="Mohallah Shaheedabad Tehkal Bala Peshawar"/>
    <s v="Pakistan"/>
    <x v="1"/>
    <x v="5"/>
    <m/>
    <s v="0313 9622100"/>
    <m/>
    <s v="Wasi Ullah"/>
    <s v="Same"/>
    <s v="0334 8804024"/>
    <s v="DTO Peshawar"/>
    <s v="75/12"/>
    <d v="2012-01-27T00:00:00"/>
    <s v="New Treatment (CAT I)"/>
    <d v="2012-01-27T00:00:00"/>
    <s v="RHEZ"/>
    <d v="2017-08-12T00:00:00"/>
    <s v="complete"/>
    <s v="No"/>
    <m/>
    <m/>
    <m/>
    <m/>
    <s v="NO"/>
    <s v="NO"/>
    <s v="NO"/>
    <m/>
    <m/>
    <n v="823"/>
    <n v="2017"/>
    <s v="LRH"/>
    <s v="Peshawar"/>
    <d v="2017-03-09T00:00:00"/>
    <n v="9"/>
    <n v="3"/>
    <s v="Q1"/>
    <n v="2017"/>
    <s v="Previously treated (after failure)"/>
    <s v="Pulmonary"/>
    <m/>
    <m/>
    <d v="2017-03-09T00:00:00"/>
    <s v="Neg"/>
    <m/>
    <m/>
    <m/>
    <d v="2017-03-09T00:00:00"/>
    <n v="9"/>
    <n v="3"/>
    <s v="Q1"/>
    <x v="2"/>
    <d v="2017-03-08T00:00:00"/>
    <d v="2017-05-19T00:00:00"/>
    <s v="Pos"/>
    <d v="2017-03-08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Yes at month 9"/>
    <s v="No"/>
    <s v="Cured"/>
    <d v="2018-12-06T00:00:00"/>
    <n v="20"/>
    <s v="17-24"/>
    <n v="12"/>
    <s v="Q4"/>
    <n v="2018"/>
    <s v="NTP-PR"/>
    <s v="ACD-SR"/>
  </r>
  <r>
    <s v="Aqsa"/>
    <s v="Sani Gul"/>
    <m/>
    <m/>
    <s v="56302-0810027-8"/>
    <s v="Pakistani"/>
    <n v="18"/>
    <s v="15-24"/>
    <s v="15+"/>
    <s v="F"/>
    <m/>
    <s v="Aziz Khail Kunda Swabi"/>
    <s v="Pakistan"/>
    <x v="1"/>
    <x v="4"/>
    <m/>
    <s v="0304 9958650"/>
    <m/>
    <s v="Sani Gul"/>
    <s v="Same"/>
    <s v="0331 9377873"/>
    <s v="RHC Kunda Sawabi"/>
    <n v="11"/>
    <d v="2016-04-19T00:00:00"/>
    <s v="New Treatment (CAT I)"/>
    <d v="2016-04-19T00:00:00"/>
    <s v="RHEZ"/>
    <d v="2016-08-01T00:00:00"/>
    <s v="failed"/>
    <s v="Yes"/>
    <d v="2016-08-02T00:00:00"/>
    <d v="2017-07-03T00:00:00"/>
    <s v="Am,Lfx,Eto,Cs,Z,B6"/>
    <s v="failed"/>
    <s v="NO"/>
    <s v="NO"/>
    <s v="NO"/>
    <m/>
    <m/>
    <n v="824"/>
    <n v="2017"/>
    <s v="LRH"/>
    <s v="Swabi"/>
    <d v="2017-03-09T00:00:00"/>
    <n v="9"/>
    <n v="3"/>
    <s v="Q1"/>
    <n v="2017"/>
    <s v="Previously treated (after failure)"/>
    <s v="Pulmonary"/>
    <m/>
    <m/>
    <d v="2017-03-07T00:00:00"/>
    <s v="Neg"/>
    <m/>
    <m/>
    <m/>
    <d v="2017-03-09T00:00:00"/>
    <n v="9"/>
    <n v="3"/>
    <s v="Q1"/>
    <x v="2"/>
    <d v="2016-12-05T00:00:00"/>
    <d v="2017-02-28T00:00:00"/>
    <s v="Pos"/>
    <d v="2016-12-05T00:00:00"/>
    <s v="TB Resis to R"/>
    <m/>
    <s v="LPA Not Done"/>
    <s v="HRZ"/>
    <s v="Km+Am+Cm"/>
    <s v="SLI-R"/>
    <s v="FQ-R"/>
    <s v="XDR"/>
    <s v="DR TB confirmed"/>
    <x v="0"/>
    <s v="LTR"/>
    <s v="Bdq"/>
    <s v="12 Z,E,Mfx,Cs,Eto,PAS,Cfz,Lzd,Bdq(6),B6/ 12 Z,E,Mfx,Cs,Eto,PAS,Cfz,Lzd,Bdq,B6"/>
    <s v="Bdq"/>
    <s v="others (explain)"/>
    <s v="Yes for less than a month"/>
    <s v="Still under Tx"/>
    <m/>
    <m/>
    <s v="N/A"/>
    <s v=""/>
    <s v=""/>
    <s v=""/>
    <s v="NTP-PR"/>
    <s v="ACD-SR"/>
  </r>
  <r>
    <s v="Qandi Gulla"/>
    <s v="Abdul Ghani"/>
    <m/>
    <m/>
    <s v="CQ 10893898951"/>
    <s v="Afghani"/>
    <n v="26"/>
    <s v="25-34"/>
    <s v="15+"/>
    <s v="F"/>
    <m/>
    <s v="AR Oblan Camp Kohat"/>
    <s v="Pakistan"/>
    <x v="1"/>
    <x v="3"/>
    <m/>
    <s v="0334 1105346"/>
    <m/>
    <s v="Noor Ahmad"/>
    <s v="Same"/>
    <s v="0324 9872072"/>
    <s v="DHQ Kohat"/>
    <s v="596/12"/>
    <d v="2012-11-30T00:00:00"/>
    <s v="CAT I"/>
    <d v="2012-11-13T00:00:00"/>
    <s v="HRZE"/>
    <d v="2013-04-25T00:00:00"/>
    <s v="failed"/>
    <s v="Yes"/>
    <s v="25/4/13"/>
    <d v="2015-10-03T00:00:00"/>
    <s v="Am,Lfx,Eto,Cs,Z,B6"/>
    <m/>
    <s v="NO"/>
    <s v="NO"/>
    <s v="NO"/>
    <m/>
    <m/>
    <n v="825"/>
    <n v="2017"/>
    <s v="LRH"/>
    <s v="Ningerhar"/>
    <d v="2017-03-13T00:00:00"/>
    <n v="13"/>
    <n v="3"/>
    <s v="Q1"/>
    <n v="2017"/>
    <s v="Previously treated (Rlapse)"/>
    <s v="Pulmonary"/>
    <m/>
    <m/>
    <d v="2017-03-13T00:00:00"/>
    <s v="Neg"/>
    <m/>
    <m/>
    <m/>
    <d v="2017-03-21T00:00:00"/>
    <n v="21"/>
    <n v="3"/>
    <s v="Q1"/>
    <x v="2"/>
    <d v="2017-03-13T00:00:00"/>
    <d v="2017-04-28T00:00:00"/>
    <s v="Pos"/>
    <d v="2017-02-28T00:00:00"/>
    <s v="TB Resis to R"/>
    <m/>
    <s v="LPA Not Done"/>
    <s v="HREZ"/>
    <m/>
    <s v="SLI-S"/>
    <s v="FQ-S"/>
    <s v="MDR"/>
    <s v="DR TB confirmed"/>
    <x v="0"/>
    <s v="LTR"/>
    <s v="Bdq"/>
    <s v="8 Z,Cm,Mfx,Cs,Eto,PAS,Cfz,Lzd,Bdq(6),B6/ 16 Z,E,Mfx,Cs,Eto,PAS,Cfz,Lzd,Bdq,B6"/>
    <s v="Bdq"/>
    <s v="Yes at month 9"/>
    <s v="Yes for less than a month"/>
    <s v="Still under Tx"/>
    <m/>
    <m/>
    <s v="N/A"/>
    <s v=""/>
    <s v=""/>
    <s v=""/>
    <s v="NTP-PR"/>
    <s v="ACD-SR"/>
  </r>
  <r>
    <s v="Shazia"/>
    <s v="Juma Khan"/>
    <m/>
    <m/>
    <s v="14301-8750140-6"/>
    <s v="Pakistani"/>
    <n v="13"/>
    <s v="5-14"/>
    <s v="0-15"/>
    <s v="F"/>
    <m/>
    <s v="Village Sur Gul Kohat"/>
    <s v="Pakistan"/>
    <x v="1"/>
    <x v="3"/>
    <m/>
    <s v="0334 2082371"/>
    <m/>
    <s v="Juma Khan"/>
    <s v="Same"/>
    <s v="0343 2409861"/>
    <m/>
    <m/>
    <m/>
    <s v="No Hx of ATT"/>
    <m/>
    <m/>
    <m/>
    <m/>
    <s v="No"/>
    <m/>
    <m/>
    <m/>
    <m/>
    <s v="NO"/>
    <s v="NO"/>
    <s v="NO"/>
    <m/>
    <m/>
    <n v="826"/>
    <n v="2017"/>
    <s v="LRH"/>
    <s v="Kohat"/>
    <d v="2017-03-14T00:00:00"/>
    <n v="14"/>
    <n v="3"/>
    <s v="Q1"/>
    <n v="2017"/>
    <s v="New"/>
    <s v="Pulmonary"/>
    <m/>
    <m/>
    <d v="2017-03-14T00:00:00"/>
    <s v="Neg"/>
    <m/>
    <m/>
    <m/>
    <d v="2017-03-14T00:00:00"/>
    <n v="14"/>
    <n v="3"/>
    <s v="Q1"/>
    <x v="2"/>
    <d v="2017-03-14T00:00:00"/>
    <d v="2017-04-28T00:00:00"/>
    <s v="Pos"/>
    <d v="2017-03-10T00:00:00"/>
    <s v="TB Resis to R"/>
    <m/>
    <s v="LPA Not Done"/>
    <s v="HR"/>
    <s v="FQ"/>
    <s v="SLI-S"/>
    <s v="FQ-R"/>
    <s v="MDR"/>
    <s v="DR TB confirmed"/>
    <x v="0"/>
    <s v="LTR"/>
    <s v="Bdq"/>
    <s v="8 Z,E,Am,Mfx,Cs,Eto,PAS,Bdq(6)B6/ 16 Z,E,Mfx,Cs,Eto,PAS,B6"/>
    <s v="Bdq"/>
    <s v="Yes at month 8"/>
    <s v="No"/>
    <s v="Still under Tx"/>
    <m/>
    <m/>
    <s v="N/A"/>
    <s v=""/>
    <s v=""/>
    <s v=""/>
    <s v="NTP-PR"/>
    <s v="ACD-SR"/>
  </r>
  <r>
    <s v="Taj Mahala"/>
    <s v="Shad Muhammad"/>
    <m/>
    <m/>
    <s v="17301-3001096-9"/>
    <s v="Pakistani"/>
    <n v="60"/>
    <s v="54-64"/>
    <s v="15+"/>
    <s v="F"/>
    <m/>
    <s v="Haji Khail Kanday Village Masho Khail Peshawar"/>
    <s v="Pakistan"/>
    <x v="1"/>
    <x v="5"/>
    <m/>
    <s v="0332 9701309"/>
    <m/>
    <s v="Shukrya Khan"/>
    <s v="Same"/>
    <s v="0316 0990670"/>
    <s v="RHC Badhabhera"/>
    <s v="55/016"/>
    <d v="2016-08-09T00:00:00"/>
    <s v="New Treatment (CAT I)"/>
    <d v="2017-08-09T00:00:00"/>
    <s v="RHZE.RH"/>
    <d v="2017-08-09T00:00:00"/>
    <s v="failed"/>
    <s v="No"/>
    <m/>
    <m/>
    <m/>
    <m/>
    <s v="NO"/>
    <s v="NO"/>
    <s v="NO"/>
    <m/>
    <m/>
    <n v="827"/>
    <n v="2017"/>
    <s v="LRH"/>
    <s v="Peshawar"/>
    <d v="2017-03-17T00:00:00"/>
    <n v="17"/>
    <n v="3"/>
    <s v="Q1"/>
    <n v="2017"/>
    <s v="Previously treated (after failure)"/>
    <s v="Pulmonary"/>
    <m/>
    <m/>
    <d v="2017-03-17T00:00:00"/>
    <s v="Neg"/>
    <m/>
    <m/>
    <m/>
    <d v="2017-03-17T00:00:00"/>
    <n v="17"/>
    <n v="3"/>
    <s v="Q1"/>
    <x v="2"/>
    <d v="2017-03-17T00:00:00"/>
    <d v="2017-05-19T00:00:00"/>
    <s v="Pos"/>
    <d v="2017-03-16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10"/>
    <s v="No"/>
    <s v="Died"/>
    <d v="2018-10-31T00:00:00"/>
    <n v="19"/>
    <s v="17-24"/>
    <n v="10"/>
    <s v="Q4"/>
    <n v="2018"/>
    <s v="NTP-PR"/>
    <s v="ACD-SR"/>
  </r>
  <r>
    <s v="Muhammad Sultan"/>
    <s v="Nazar Malak"/>
    <m/>
    <m/>
    <s v="15703-7580089-7"/>
    <s v="Pakistani"/>
    <n v="44"/>
    <s v="35-44"/>
    <s v="15+"/>
    <s v="M"/>
    <m/>
    <s v="Village Jandray PO KalaKot Dir Upper"/>
    <s v="Pakistan"/>
    <x v="1"/>
    <x v="13"/>
    <m/>
    <s v="0342 5687770"/>
    <m/>
    <s v="Naseeb Begum"/>
    <s v="Same"/>
    <s v="0348 9572378"/>
    <s v="PPM"/>
    <n v="29"/>
    <d v="1900-01-28T00:00:00"/>
    <s v="Previously treated (CAT II)"/>
    <d v="2017-07-13T00:00:00"/>
    <s v="HRZE"/>
    <d v="2017-03-16T00:00:00"/>
    <s v="failed"/>
    <s v="No"/>
    <m/>
    <m/>
    <m/>
    <m/>
    <s v="NO"/>
    <s v="NO"/>
    <s v="NO"/>
    <m/>
    <m/>
    <n v="828"/>
    <n v="2017"/>
    <s v="LRH"/>
    <s v="Upper Dir"/>
    <d v="2017-03-17T00:00:00"/>
    <n v="17"/>
    <n v="3"/>
    <s v="Q1"/>
    <n v="2017"/>
    <s v="Previously treated (after failure)"/>
    <s v="Pulmonary"/>
    <m/>
    <m/>
    <d v="2017-03-17T00:00:00"/>
    <s v="Neg"/>
    <m/>
    <m/>
    <m/>
    <d v="2017-03-17T00:00:00"/>
    <n v="17"/>
    <n v="3"/>
    <s v="Q1"/>
    <x v="2"/>
    <d v="2017-03-14T00:00:00"/>
    <d v="2017-04-28T00:00:00"/>
    <s v="Pos"/>
    <d v="2017-03-16T00:00:00"/>
    <s v="TB Resis to R"/>
    <m/>
    <s v="LPA Not Done"/>
    <s v="H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Still under Tx"/>
    <m/>
    <m/>
    <s v="N/A"/>
    <s v=""/>
    <s v=""/>
    <s v=""/>
    <s v="NTP-PR"/>
    <s v="ACD-SR"/>
  </r>
  <r>
    <s v="Khatima Bibi"/>
    <s v="M.Zahid"/>
    <m/>
    <m/>
    <s v="21604-5092819-2"/>
    <s v="Pakistani"/>
    <n v="29"/>
    <s v="25-34"/>
    <s v="15+"/>
    <s v="F"/>
    <m/>
    <s v="Qoom Ali Khail Pinjum Tairy  PO Galjoo Orakzai Agency"/>
    <s v="Pakistan"/>
    <x v="1"/>
    <x v="0"/>
    <m/>
    <s v="0332 9656951"/>
    <m/>
    <s v="M.Yonus"/>
    <s v="Same"/>
    <s v="0336 9512685"/>
    <s v="ATO Orakzai"/>
    <m/>
    <d v="2016-12-08T00:00:00"/>
    <s v="Previously treated (CAT II)"/>
    <d v="2016-12-08T00:00:00"/>
    <s v="RHZES"/>
    <d v="2017-03-19T00:00:00"/>
    <s v="failed"/>
    <s v="No"/>
    <m/>
    <m/>
    <m/>
    <m/>
    <s v="NO"/>
    <s v="NO"/>
    <s v="NO"/>
    <m/>
    <m/>
    <n v="829"/>
    <n v="2017"/>
    <s v="LRH"/>
    <s v="Orakzai agency"/>
    <d v="2017-03-20T00:00:00"/>
    <n v="20"/>
    <n v="3"/>
    <s v="Q1"/>
    <n v="2017"/>
    <s v="Previously treated (after failure)"/>
    <s v="Pulmonary"/>
    <m/>
    <m/>
    <d v="2017-03-20T00:00:00"/>
    <s v="Neg"/>
    <m/>
    <m/>
    <m/>
    <d v="2017-03-20T00:00:00"/>
    <n v="20"/>
    <n v="3"/>
    <s v="Q1"/>
    <x v="2"/>
    <d v="2017-03-21T00:00:00"/>
    <d v="2017-04-28T00:00:00"/>
    <s v="Pos"/>
    <d v="2017-03-16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11"/>
    <s v="No"/>
    <s v="Cured"/>
    <d v="2018-12-24T00:00:00"/>
    <n v="21"/>
    <s v="17-24"/>
    <n v="12"/>
    <s v="Q4"/>
    <n v="2018"/>
    <s v="NTP-PR"/>
    <s v="ACD-SR"/>
  </r>
  <r>
    <s v="Ikram Khan"/>
    <s v="Raza Khan"/>
    <m/>
    <m/>
    <s v="17201-8401793-7"/>
    <s v="Pakistani"/>
    <n v="26"/>
    <s v="25-34"/>
    <s v="15+"/>
    <s v="M"/>
    <m/>
    <s v="Moh:Naway Kalay Nowshera Kalan Nowshera"/>
    <s v="Pakistan"/>
    <x v="1"/>
    <x v="7"/>
    <m/>
    <s v="0310 4101904"/>
    <m/>
    <s v="Raza Khan"/>
    <s v="Same"/>
    <s v="0342 0963292"/>
    <s v="TBC Nowshera"/>
    <s v="714/16"/>
    <d v="2017-07-14T00:00:00"/>
    <s v="New Treatment (CAT I)"/>
    <d v="2017-07-14T00:00:00"/>
    <s v="RHZE"/>
    <d v="2017-03-20T00:00:00"/>
    <s v="failed"/>
    <s v="No"/>
    <m/>
    <m/>
    <m/>
    <m/>
    <s v="NO"/>
    <s v="NO"/>
    <s v="NO"/>
    <m/>
    <m/>
    <n v="830"/>
    <n v="2017"/>
    <s v="LRH"/>
    <s v="Nowshera"/>
    <d v="2017-03-21T00:00:00"/>
    <n v="21"/>
    <n v="3"/>
    <s v="Q1"/>
    <n v="2017"/>
    <s v="Previously treated (after failure)"/>
    <s v="Pulmonary"/>
    <m/>
    <m/>
    <d v="2017-03-21T00:00:00"/>
    <s v="Neg"/>
    <m/>
    <m/>
    <m/>
    <d v="2017-03-21T00:00:00"/>
    <n v="21"/>
    <n v="3"/>
    <s v="Q1"/>
    <x v="2"/>
    <d v="2017-03-17T00:00:00"/>
    <d v="2017-05-10T00:00:00"/>
    <s v="Pos"/>
    <d v="2017-03-17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others (explain)"/>
    <s v="No"/>
    <s v="Lost to follow up"/>
    <d v="2017-11-30T00:00:00"/>
    <n v="8"/>
    <s v="0-8"/>
    <n v="11"/>
    <s v="Q4"/>
    <n v="2017"/>
    <s v="NTP-PR"/>
    <s v="ACD-SR"/>
  </r>
  <r>
    <s v="Nazia"/>
    <s v="Fazal Jehan"/>
    <m/>
    <m/>
    <s v="16101-9393646-9"/>
    <s v="Pakistani"/>
    <n v="16"/>
    <s v="15-24"/>
    <s v="15+"/>
    <s v="F"/>
    <m/>
    <s v="Village Chargulay, P/O Rustam Tehsil &amp; Distt Mardan"/>
    <s v="Pakistan"/>
    <x v="1"/>
    <x v="1"/>
    <m/>
    <s v="0346 9216899"/>
    <m/>
    <s v="Falak Naz"/>
    <s v="Same"/>
    <s v="0344 9604642"/>
    <s v="Civil Hosp Rustam"/>
    <s v="13/13"/>
    <d v="2013-01-31T00:00:00"/>
    <s v="New Treatment (CAT I)"/>
    <d v="2013-01-31T00:00:00"/>
    <s v="2RHZE"/>
    <d v="2013-05-08T00:00:00"/>
    <s v="failed"/>
    <s v="Yes"/>
    <s v="29/8/16"/>
    <s v="22/3/17"/>
    <s v="Cm,Mfx,Eto,Cs,PAS,Lzd,Cfz,Aug,Clr"/>
    <s v="failed"/>
    <s v="NO"/>
    <s v="NO"/>
    <s v="NO"/>
    <m/>
    <m/>
    <n v="831"/>
    <n v="2017"/>
    <s v="LRH"/>
    <s v="Mardan"/>
    <d v="2017-03-22T00:00:00"/>
    <n v="22"/>
    <n v="3"/>
    <s v="Q1"/>
    <n v="2017"/>
    <s v="Previously treated (after failure)"/>
    <s v="Pulmonary"/>
    <m/>
    <m/>
    <d v="2016-08-29T00:00:00"/>
    <s v="Neg"/>
    <m/>
    <m/>
    <m/>
    <d v="2017-03-24T00:00:00"/>
    <n v="24"/>
    <n v="3"/>
    <s v="Q1"/>
    <x v="2"/>
    <d v="2016-12-15T00:00:00"/>
    <d v="2017-02-28T00:00:00"/>
    <s v="Pos"/>
    <d v="2016-08-24T00:00:00"/>
    <s v="TB Resis to R"/>
    <m/>
    <s v="LPA Not Done"/>
    <s v="HRZ"/>
    <s v="Km+Am+Cm"/>
    <s v="SLI-R"/>
    <s v="FQ-R"/>
    <s v="XDR"/>
    <s v="DR TB confirmed"/>
    <x v="0"/>
    <s v="LTR"/>
    <s v="Bdq"/>
    <s v="12 Z,E,Mfx,Cs,Eto,PAS,Cfz,Lzd,Bdq(6),B6/ 12 Z,E,Mfx,Cs,Eto,PAS,Cfz,Lzd,Bdq,B6"/>
    <s v="Bdq"/>
    <s v="others (explain)"/>
    <s v="Yes for less than a month"/>
    <s v="Died"/>
    <d v="2017-05-23T00:00:00"/>
    <n v="1"/>
    <s v="0-8"/>
    <n v="5"/>
    <s v="Q2"/>
    <n v="2017"/>
    <s v="NTP-PR"/>
    <s v="ACD-SR"/>
  </r>
  <r>
    <s v="Humaya "/>
    <s v="Haroon Khan"/>
    <m/>
    <m/>
    <s v="17301-0832420-1"/>
    <s v="Pakistani"/>
    <n v="17"/>
    <s v="15-24"/>
    <s v="15+"/>
    <s v="F"/>
    <m/>
    <s v="Moh:Munawar Shah Outside Ganj Gate Peshawar City"/>
    <s v="Pakistan"/>
    <x v="1"/>
    <x v="5"/>
    <m/>
    <s v="0313 0959228"/>
    <m/>
    <s v="Haroon Khan"/>
    <s v="Same"/>
    <s v="0321 9012572"/>
    <m/>
    <m/>
    <m/>
    <s v="No Hx of ATT"/>
    <m/>
    <m/>
    <m/>
    <m/>
    <s v="No"/>
    <m/>
    <m/>
    <m/>
    <m/>
    <s v="NO"/>
    <s v="NO"/>
    <s v="NO"/>
    <m/>
    <m/>
    <n v="832"/>
    <n v="2017"/>
    <s v="LRH"/>
    <s v="Peshawar"/>
    <d v="2017-03-27T00:00:00"/>
    <n v="27"/>
    <n v="3"/>
    <s v="Q1"/>
    <n v="2017"/>
    <s v="New"/>
    <s v="Pulmonary"/>
    <m/>
    <m/>
    <d v="2017-03-27T00:00:00"/>
    <s v="Neg"/>
    <m/>
    <m/>
    <m/>
    <d v="2017-03-27T00:00:00"/>
    <n v="27"/>
    <n v="3"/>
    <s v="Q1"/>
    <x v="2"/>
    <d v="2017-03-27T00:00:00"/>
    <m/>
    <m/>
    <d v="2017-03-24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11"/>
    <s v="No"/>
    <s v="Still under Tx"/>
    <m/>
    <m/>
    <s v="N/A"/>
    <s v=""/>
    <s v=""/>
    <s v=""/>
    <s v="NTP-PR"/>
    <s v="ACD-SR"/>
  </r>
  <r>
    <s v="Salman Sajjad"/>
    <s v="Sajjad Ahmad"/>
    <m/>
    <m/>
    <s v="17301-4269507-8"/>
    <s v="Pakistani"/>
    <n v="18"/>
    <s v="15-24"/>
    <s v="15+"/>
    <s v="M"/>
    <m/>
    <s v="New Gate Rampura Peshawar City"/>
    <s v="Pakistan"/>
    <x v="1"/>
    <x v="5"/>
    <m/>
    <s v="0331 2681229"/>
    <m/>
    <s v="Sajjad Ahmad"/>
    <s v="Same"/>
    <s v="0333 9392418"/>
    <s v="Chest OPD LRH"/>
    <s v="27/6"/>
    <d v="2017-03-09T00:00:00"/>
    <s v="Previously treated (CAT II)"/>
    <d v="2017-03-09T00:00:00"/>
    <s v="RHZES"/>
    <d v="2016-10-04T00:00:00"/>
    <s v="complete"/>
    <s v="No"/>
    <m/>
    <m/>
    <m/>
    <m/>
    <s v="NO"/>
    <s v="NO"/>
    <s v="NO"/>
    <m/>
    <m/>
    <n v="833"/>
    <n v="2017"/>
    <s v="LRH"/>
    <s v="Peshawar"/>
    <d v="2017-03-27T00:00:00"/>
    <n v="27"/>
    <n v="3"/>
    <s v="Q1"/>
    <n v="2017"/>
    <s v="Previously treated (after failure)"/>
    <s v="Pulmonary"/>
    <m/>
    <m/>
    <d v="2017-03-22T00:00:00"/>
    <s v="Neg"/>
    <m/>
    <m/>
    <m/>
    <d v="2017-03-27T00:00:00"/>
    <n v="27"/>
    <n v="3"/>
    <s v="Q1"/>
    <x v="2"/>
    <d v="2017-03-20T00:00:00"/>
    <d v="2017-05-10T00:00:00"/>
    <s v="Pos"/>
    <d v="2017-03-20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Yes at month 8"/>
    <s v="No"/>
    <s v="Cured"/>
    <d v="2018-11-15T00:00:00"/>
    <n v="19"/>
    <s v="17-24"/>
    <n v="11"/>
    <s v="Q4"/>
    <n v="2018"/>
    <s v="NTP-PR"/>
    <s v="ACD-SR"/>
  </r>
  <r>
    <s v="Sheran Ullah"/>
    <s v="Naib Nawaz Khan"/>
    <m/>
    <m/>
    <s v="111015-297443-9"/>
    <s v="Pakistani"/>
    <n v="39"/>
    <s v="35-44"/>
    <s v="15+"/>
    <s v="M"/>
    <m/>
    <s v="Village Kotla Malik Ayaz PO Pipal Bazar M.Khail Bazar Bannu"/>
    <s v="Pakistan"/>
    <x v="1"/>
    <x v="6"/>
    <m/>
    <s v="0331 5543446"/>
    <m/>
    <s v="Zain Ullah"/>
    <s v="Same"/>
    <s v="0331 9173047"/>
    <s v="DTO Bannu"/>
    <n v="1119"/>
    <d v="2017-01-27T00:00:00"/>
    <s v="New Treatment (CAT I)"/>
    <d v="2017-01-27T00:00:00"/>
    <s v="RHZE"/>
    <d v="2017-04-02T00:00:00"/>
    <s v="failed"/>
    <s v="No"/>
    <m/>
    <m/>
    <m/>
    <m/>
    <s v="NO"/>
    <s v="NO"/>
    <s v="NO"/>
    <m/>
    <m/>
    <n v="834"/>
    <n v="2017"/>
    <s v="LRH"/>
    <s v="Bannu"/>
    <d v="2017-04-03T00:00:00"/>
    <n v="3"/>
    <n v="4"/>
    <s v="Q2"/>
    <n v="2017"/>
    <s v="Previously treated (after failure)"/>
    <s v="Pulmonary"/>
    <m/>
    <m/>
    <d v="2017-04-03T00:00:00"/>
    <s v="Neg"/>
    <m/>
    <m/>
    <m/>
    <d v="2017-04-03T00:00:00"/>
    <n v="3"/>
    <n v="4"/>
    <s v="Q2"/>
    <x v="2"/>
    <d v="2017-04-03T00:00:00"/>
    <m/>
    <m/>
    <d v="2017-03-24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9"/>
    <s v="No"/>
    <s v="Cured"/>
    <d v="2018-12-17T00:00:00"/>
    <n v="20"/>
    <s v="17-24"/>
    <n v="12"/>
    <s v="Q4"/>
    <n v="2018"/>
    <s v="NTP-PR"/>
    <s v="ACD-SR"/>
  </r>
  <r>
    <s v="Shahzeb "/>
    <s v="Haji Rehmat Khan"/>
    <m/>
    <m/>
    <s v="14301-4817532-7"/>
    <s v="Pakistani"/>
    <n v="25"/>
    <s v="25-34"/>
    <s v="15+"/>
    <s v="M"/>
    <m/>
    <s v="Near Cantt Merozai Kohat"/>
    <s v="Pakistan"/>
    <x v="1"/>
    <x v="3"/>
    <m/>
    <s v="0332 8566474"/>
    <m/>
    <s v="Jasir Khan"/>
    <s v="Same"/>
    <s v="0334 8279062"/>
    <m/>
    <m/>
    <m/>
    <m/>
    <m/>
    <m/>
    <m/>
    <m/>
    <s v="No"/>
    <m/>
    <m/>
    <m/>
    <m/>
    <s v="NO"/>
    <s v="NO"/>
    <s v="NO"/>
    <m/>
    <m/>
    <n v="835"/>
    <n v="2017"/>
    <s v="LRH"/>
    <s v="Kohat"/>
    <d v="2017-04-07T00:00:00"/>
    <n v="7"/>
    <n v="4"/>
    <s v="Q2"/>
    <n v="2017"/>
    <s v="New"/>
    <s v="Pulmonary"/>
    <m/>
    <m/>
    <d v="2017-04-07T00:00:00"/>
    <s v="Neg"/>
    <m/>
    <m/>
    <m/>
    <d v="2017-04-07T00:00:00"/>
    <n v="7"/>
    <n v="4"/>
    <s v="Q2"/>
    <x v="2"/>
    <d v="2017-04-06T00:00:00"/>
    <d v="2017-05-30T00:00:00"/>
    <s v="Pos"/>
    <d v="2017-04-07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8"/>
    <s v="No"/>
    <s v="Still under Tx"/>
    <m/>
    <m/>
    <s v="N/A"/>
    <s v=""/>
    <s v=""/>
    <s v=""/>
    <s v="NTP-PR"/>
    <s v="ACD-SR"/>
  </r>
  <r>
    <s v="Hidayat "/>
    <s v="Ningerhar Khan"/>
    <m/>
    <m/>
    <s v="21201-0953074-7"/>
    <s v="Pakistani"/>
    <n v="27"/>
    <s v="25-34"/>
    <s v="15+"/>
    <s v="M"/>
    <m/>
    <s v="aka Khail Mada Khail Meeran Talab Bara Khyber Agency"/>
    <s v="Pakistan"/>
    <x v="0"/>
    <x v="8"/>
    <m/>
    <s v="0340 0518816"/>
    <m/>
    <s v="Arab Khan"/>
    <s v="Same"/>
    <s v="0336 9446017"/>
    <m/>
    <m/>
    <m/>
    <m/>
    <m/>
    <m/>
    <m/>
    <m/>
    <s v="No"/>
    <m/>
    <m/>
    <m/>
    <m/>
    <s v="NO"/>
    <s v="NO"/>
    <s v="NO"/>
    <m/>
    <m/>
    <n v="836"/>
    <n v="2017"/>
    <s v="LRH"/>
    <s v="Khyber Agency"/>
    <d v="2017-04-11T00:00:00"/>
    <n v="11"/>
    <n v="4"/>
    <s v="Q2"/>
    <n v="2017"/>
    <s v="New"/>
    <s v="Pulmonary"/>
    <m/>
    <m/>
    <d v="2017-04-11T00:00:00"/>
    <s v="Neg"/>
    <m/>
    <m/>
    <m/>
    <d v="2017-04-11T00:00:00"/>
    <n v="11"/>
    <n v="4"/>
    <s v="Q2"/>
    <x v="2"/>
    <d v="2017-04-10T00:00:00"/>
    <d v="2017-05-10T00:00:00"/>
    <s v="Pos"/>
    <d v="2017-04-10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9"/>
    <s v="No"/>
    <s v="Still under Tx"/>
    <m/>
    <m/>
    <s v="N/A"/>
    <s v=""/>
    <s v=""/>
    <s v=""/>
    <s v="NTP-PR"/>
    <s v="ACD-SR"/>
  </r>
  <r>
    <s v="Niaz Farooq Bibi"/>
    <s v="Taj Malak"/>
    <m/>
    <m/>
    <s v="14301-3372306-6"/>
    <s v="Pakistani"/>
    <n v="52"/>
    <s v="45-54"/>
    <s v="15+"/>
    <s v="F"/>
    <m/>
    <s v="Near Jamia Masjid Toogh Payan PO Toogh Bala Kohat"/>
    <s v="Pakistan"/>
    <x v="1"/>
    <x v="3"/>
    <m/>
    <s v="0335 7038383"/>
    <m/>
    <s v="Shahid Khan"/>
    <s v="Same"/>
    <s v="0336 9656122"/>
    <s v="Private Sector"/>
    <m/>
    <m/>
    <m/>
    <m/>
    <m/>
    <m/>
    <m/>
    <s v="No"/>
    <m/>
    <m/>
    <m/>
    <m/>
    <s v="NO"/>
    <s v="NO"/>
    <s v="NO"/>
    <m/>
    <m/>
    <n v="837"/>
    <n v="2017"/>
    <s v="LRH"/>
    <s v="Kohat"/>
    <d v="2017-04-12T00:00:00"/>
    <n v="12"/>
    <n v="4"/>
    <s v="Q2"/>
    <n v="2017"/>
    <s v="Others previously treated"/>
    <s v="Pulmonary"/>
    <m/>
    <m/>
    <d v="2017-04-12T00:00:00"/>
    <s v="Neg"/>
    <m/>
    <m/>
    <m/>
    <d v="2017-04-12T00:00:00"/>
    <n v="12"/>
    <n v="4"/>
    <s v="Q2"/>
    <x v="2"/>
    <d v="2017-04-08T00:00:00"/>
    <d v="2017-06-20T00:00:00"/>
    <s v="Pos"/>
    <d v="2017-04-08T00:00:00"/>
    <s v="TB Resis to R"/>
    <m/>
    <s v="LPA Not Done"/>
    <s v="HREZ"/>
    <s v="FQ"/>
    <s v="SLI-S"/>
    <s v="FQ-R"/>
    <s v="MDR"/>
    <s v="DR TB confirmed"/>
    <x v="0"/>
    <s v="LTR"/>
    <s v="NND"/>
    <s v="8 Z,Am,Mfx,Cs,Eto,PAS,B6/ 16 Z,Mfx,Cs,Eto,PAS,B6"/>
    <s v="GLC"/>
    <s v="Yes at month 10"/>
    <s v="No"/>
    <s v="Died"/>
    <d v="2018-03-05T00:00:00"/>
    <n v="10"/>
    <s v="09-16"/>
    <n v="3"/>
    <s v="Q1"/>
    <n v="2018"/>
    <s v="NTP-PR"/>
    <s v="ACD-SR"/>
  </r>
  <r>
    <s v="Hira"/>
    <s v="Sameen"/>
    <m/>
    <m/>
    <s v="17301-4833543-5"/>
    <s v="Pakistani"/>
    <n v="17"/>
    <s v="15-24"/>
    <s v="15+"/>
    <s v="F"/>
    <m/>
    <s v="Dabgari Gate Mohallah Gabian Peshawar"/>
    <s v="Pakistan"/>
    <x v="1"/>
    <x v="5"/>
    <m/>
    <s v="0333 9367245"/>
    <m/>
    <s v="Shaheen Bibi"/>
    <s v="Same"/>
    <s v="0315 9020519"/>
    <s v="DTO Peshawar"/>
    <n v="857"/>
    <d v="2016-06-15T00:00:00"/>
    <s v="Previously treated (CAT II)"/>
    <d v="2016-05-15T00:00:00"/>
    <s v="3RHZES/RHZE/5RHE"/>
    <d v="2017-04-06T00:00:00"/>
    <s v="failed"/>
    <s v="No"/>
    <m/>
    <m/>
    <m/>
    <m/>
    <s v="NO"/>
    <s v="NO"/>
    <s v="NO"/>
    <m/>
    <m/>
    <n v="838"/>
    <n v="2017"/>
    <s v="LRH"/>
    <s v="Peshawar"/>
    <d v="2017-04-12T00:00:00"/>
    <n v="12"/>
    <n v="4"/>
    <s v="Q2"/>
    <n v="2017"/>
    <s v="Previously treated (after failure)"/>
    <s v="Extra pulmonary"/>
    <m/>
    <m/>
    <d v="2017-04-12T00:00:00"/>
    <s v="Neg"/>
    <m/>
    <m/>
    <m/>
    <d v="2017-04-12T00:00:00"/>
    <n v="12"/>
    <n v="4"/>
    <s v="Q2"/>
    <x v="2"/>
    <d v="2017-04-05T00:00:00"/>
    <d v="2017-06-20T00:00:00"/>
    <s v="Pos"/>
    <d v="2017-04-12T00:00:00"/>
    <s v="TB Resis to R"/>
    <m/>
    <s v="LPA Not Done"/>
    <s v="HREZ"/>
    <s v="FQ"/>
    <s v="SLI-S"/>
    <s v="FQ-R"/>
    <s v="MDR"/>
    <s v="DR TB confirmed"/>
    <x v="0"/>
    <s v="LTR"/>
    <s v="NND"/>
    <s v="8 Z,Am,Mfx,Cs,Eto,PAS,B6/ 16 Z,Mfx,Cs,Eto,PAS,B6"/>
    <s v="GLC"/>
    <s v="Yes at month 8"/>
    <s v="No"/>
    <s v="Still under Tx"/>
    <m/>
    <m/>
    <s v="N/A"/>
    <s v=""/>
    <s v=""/>
    <s v=""/>
    <s v="NTP-PR"/>
    <s v="ACD-SR"/>
  </r>
  <r>
    <s v="Maimoona"/>
    <s v="Ali Rehman"/>
    <m/>
    <m/>
    <s v="15701-2164347-1"/>
    <s v="Pakistani"/>
    <n v="27"/>
    <s v="25-34"/>
    <s v="15+"/>
    <s v="F"/>
    <m/>
    <s v="Bado Baba PO Jehangira Nowshera"/>
    <s v="Pakistan"/>
    <x v="1"/>
    <x v="7"/>
    <m/>
    <s v="0312 0224982"/>
    <m/>
    <s v="Gul Akbar"/>
    <s v="Same"/>
    <s v="0342 2429766"/>
    <s v="DTO Nowshera"/>
    <n v="803"/>
    <d v="2016-08-11T00:00:00"/>
    <s v="New Treatment (CAT I)"/>
    <d v="2017-08-11T00:00:00"/>
    <s v="RHZE"/>
    <d v="2017-04-11T00:00:00"/>
    <s v="failed"/>
    <s v="No"/>
    <m/>
    <m/>
    <m/>
    <m/>
    <s v="NO"/>
    <s v="NO"/>
    <s v="NO"/>
    <m/>
    <m/>
    <n v="839"/>
    <n v="2017"/>
    <s v="LRH"/>
    <s v="Nowshera"/>
    <d v="2017-04-13T00:00:00"/>
    <n v="13"/>
    <n v="4"/>
    <s v="Q2"/>
    <n v="2017"/>
    <s v="Previously treated (after failure)"/>
    <s v="Pulmonary"/>
    <m/>
    <m/>
    <d v="2017-04-12T00:00:00"/>
    <s v="Neg"/>
    <m/>
    <m/>
    <m/>
    <d v="2017-04-13T00:00:00"/>
    <n v="13"/>
    <n v="4"/>
    <s v="Q2"/>
    <x v="2"/>
    <d v="2017-04-12T00:00:00"/>
    <d v="2017-05-30T00:00:00"/>
    <s v="Pos"/>
    <d v="2017-04-12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Yes at month 8"/>
    <s v="No"/>
    <s v="Cured"/>
    <d v="2018-12-06T00:00:00"/>
    <n v="19"/>
    <s v="17-24"/>
    <n v="12"/>
    <s v="Q4"/>
    <n v="2018"/>
    <s v="NTP-PR"/>
    <s v="ACD-SR"/>
  </r>
  <r>
    <s v="Alamgir Khan"/>
    <s v="Dilawar Khan"/>
    <m/>
    <m/>
    <s v="17301-0786750-1"/>
    <s v="Pakistani"/>
    <n v="33"/>
    <s v="25-34"/>
    <s v="15+"/>
    <s v="M"/>
    <m/>
    <s v="Koocha Syed Agha Muhammad Shah PO Karim Pura Peshawar City"/>
    <s v="Pakistan"/>
    <x v="1"/>
    <x v="5"/>
    <m/>
    <s v="0314 9049254"/>
    <m/>
    <s v="Lakhkar Khan"/>
    <s v="Same"/>
    <s v="0305 9329598"/>
    <m/>
    <m/>
    <m/>
    <s v="No Hx of ATT"/>
    <m/>
    <m/>
    <m/>
    <m/>
    <s v="No"/>
    <m/>
    <m/>
    <m/>
    <m/>
    <s v="NO"/>
    <s v="NO"/>
    <s v="NO"/>
    <m/>
    <m/>
    <n v="840"/>
    <n v="2017"/>
    <s v="LRH"/>
    <s v="Peshawar"/>
    <d v="2017-04-13T00:00:00"/>
    <n v="13"/>
    <n v="4"/>
    <s v="Q2"/>
    <n v="2017"/>
    <s v="New"/>
    <s v="Pulmonary"/>
    <m/>
    <m/>
    <d v="2017-04-13T00:00:00"/>
    <s v="Neg"/>
    <m/>
    <m/>
    <m/>
    <d v="2017-04-13T00:00:00"/>
    <n v="13"/>
    <n v="4"/>
    <s v="Q2"/>
    <x v="2"/>
    <d v="2017-04-13T00:00:00"/>
    <d v="2017-05-10T00:00:00"/>
    <s v="Pos"/>
    <d v="2017-04-12T00:00:00"/>
    <s v="TB Resis to R"/>
    <m/>
    <s v="LPA Not Done"/>
    <s v="HRZ"/>
    <s v="Km+Am"/>
    <s v="SLI-R"/>
    <s v="FQ-S"/>
    <s v="MDR"/>
    <s v="DR TB confirmed"/>
    <x v="0"/>
    <s v="LTR"/>
    <s v="NND"/>
    <s v="8 Z,E,Am,Lfx,Cs,Eto,B6/ 12 Z,E,Lfx,Cs,Eto,B6"/>
    <s v="GLC"/>
    <s v="others (explain)"/>
    <s v="No"/>
    <s v="Failed"/>
    <d v="2018-03-01T00:00:00"/>
    <n v="10"/>
    <s v="09-16"/>
    <n v="3"/>
    <s v="Q1"/>
    <n v="2018"/>
    <s v="NTP-PR"/>
    <s v="ACD-SR"/>
  </r>
  <r>
    <s v="Asghar Junaid"/>
    <s v="Maula Jan"/>
    <m/>
    <m/>
    <s v="14203-7208593-5"/>
    <s v="Pakistani"/>
    <n v="23"/>
    <s v="15-24"/>
    <s v="15+"/>
    <s v="M"/>
    <m/>
    <s v="Takhte Nasrati Distt Karak"/>
    <s v="Pakistan"/>
    <x v="1"/>
    <x v="16"/>
    <m/>
    <s v="0312 5988257"/>
    <m/>
    <s v="Danish Waqar"/>
    <s v="Same"/>
    <s v="0341 5726135"/>
    <m/>
    <m/>
    <d v="2017-08-23T00:00:00"/>
    <s v="New Treatment (CAT I)"/>
    <d v="2017-08-23T00:00:00"/>
    <s v="2RHZE/6RH"/>
    <d v="2017-04-13T00:00:00"/>
    <s v="failed"/>
    <s v="No"/>
    <m/>
    <m/>
    <m/>
    <m/>
    <s v="NO"/>
    <s v="NO"/>
    <s v="NO"/>
    <m/>
    <m/>
    <n v="841"/>
    <n v="2017"/>
    <s v="LRH"/>
    <s v="Karak"/>
    <d v="2017-04-13T00:00:00"/>
    <n v="13"/>
    <n v="4"/>
    <s v="Q2"/>
    <n v="2017"/>
    <s v="Previously treated (after failure)"/>
    <s v="Extra pulmonary"/>
    <m/>
    <m/>
    <d v="2017-04-13T00:00:00"/>
    <s v="Neg"/>
    <m/>
    <m/>
    <m/>
    <d v="2017-04-13T00:00:00"/>
    <n v="13"/>
    <n v="4"/>
    <s v="Q2"/>
    <x v="2"/>
    <d v="2017-02-02T00:00:00"/>
    <d v="2017-03-14T00:00:00"/>
    <s v="Pos"/>
    <s v="Not Done"/>
    <m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Ayesha Bibi"/>
    <s v="Dulia Akbar"/>
    <m/>
    <m/>
    <s v="15602-2102514-0"/>
    <s v="Pakistani"/>
    <n v="17"/>
    <s v="15-24"/>
    <s v="15+"/>
    <s v="F"/>
    <m/>
    <s v="Khattak Colony Kandaray Nowshera"/>
    <s v="Pakistan"/>
    <x v="1"/>
    <x v="7"/>
    <m/>
    <s v="0347 9340663"/>
    <m/>
    <s v="Dulia Akbar"/>
    <s v="Same"/>
    <s v="0347 8916539"/>
    <m/>
    <m/>
    <m/>
    <m/>
    <m/>
    <m/>
    <m/>
    <m/>
    <s v="No"/>
    <m/>
    <m/>
    <m/>
    <m/>
    <s v="NO"/>
    <s v="NO"/>
    <s v="NO"/>
    <m/>
    <m/>
    <n v="842"/>
    <n v="2017"/>
    <s v="LRH"/>
    <s v="Nowshera"/>
    <d v="2017-04-13T00:00:00"/>
    <n v="13"/>
    <n v="4"/>
    <s v="Q2"/>
    <n v="2017"/>
    <s v="New"/>
    <s v="Pulmonary"/>
    <m/>
    <m/>
    <d v="2017-04-13T00:00:00"/>
    <s v="Neg"/>
    <m/>
    <m/>
    <m/>
    <d v="2017-04-13T00:00:00"/>
    <n v="13"/>
    <n v="4"/>
    <s v="Q2"/>
    <x v="2"/>
    <d v="2017-04-13T00:00:00"/>
    <d v="2017-05-10T00:00:00"/>
    <s v="Pos"/>
    <d v="2017-04-12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Asma"/>
    <s v="Bilal Khan"/>
    <m/>
    <m/>
    <s v="17301-1277548-7"/>
    <s v="Pakistani"/>
    <n v="20"/>
    <s v="15-24"/>
    <s v="15+"/>
    <s v="F"/>
    <m/>
    <s v="Village Ziarat Kaka Sahib Moh:Speen Khanay Khurd Nowshera"/>
    <s v="Pakistan"/>
    <x v="1"/>
    <x v="7"/>
    <m/>
    <s v="0314 5216864"/>
    <m/>
    <s v="Bilal Khan"/>
    <s v="Same"/>
    <s v="0342 4131088"/>
    <s v="DTO Nowshera"/>
    <n v="722"/>
    <d v="2016-07-25T00:00:00"/>
    <s v="Previously treated (CAT II)"/>
    <d v="2016-07-25T00:00:00"/>
    <s v="RHZES"/>
    <d v="2017-03-15T00:00:00"/>
    <s v="failed"/>
    <s v="No"/>
    <m/>
    <m/>
    <m/>
    <m/>
    <s v="NO"/>
    <s v="NO"/>
    <s v="NO"/>
    <m/>
    <m/>
    <n v="844"/>
    <n v="2017"/>
    <s v="LRH"/>
    <s v="Nowshera"/>
    <d v="2017-04-19T00:00:00"/>
    <n v="19"/>
    <n v="4"/>
    <s v="Q2"/>
    <n v="2017"/>
    <s v="Previously treated (after failure)"/>
    <s v="Pulmonary"/>
    <m/>
    <m/>
    <d v="2017-04-19T00:00:00"/>
    <s v="Neg"/>
    <m/>
    <m/>
    <m/>
    <d v="2017-04-19T00:00:00"/>
    <n v="19"/>
    <n v="4"/>
    <s v="Q2"/>
    <x v="2"/>
    <d v="2017-04-19T00:00:00"/>
    <d v="2017-05-10T00:00:00"/>
    <s v="Pos"/>
    <d v="2017-04-17T00:00:00"/>
    <s v="TB Resis to R"/>
    <m/>
    <s v="LPA Not Done"/>
    <s v="HR"/>
    <s v="KM"/>
    <s v="SLI-R"/>
    <s v="FQ-S"/>
    <s v="MDR"/>
    <s v="DR TB confirmed"/>
    <x v="0"/>
    <s v="LTR"/>
    <s v="NND"/>
    <s v="8 Z,E,Cm,Lfx,Cs,Eto,PAS,B6/ 16 Z,E,Lfx,Cs,Eto,PAS,B6"/>
    <s v="GLC"/>
    <s v="Yes at month 8"/>
    <s v="No"/>
    <s v="Still under Tx"/>
    <m/>
    <m/>
    <s v="N/A"/>
    <s v=""/>
    <s v=""/>
    <s v=""/>
    <s v="NTP-PR"/>
    <s v="ACD-SR"/>
  </r>
  <r>
    <s v="Shahida"/>
    <s v="Sardar Khan"/>
    <m/>
    <m/>
    <s v="17301-4833827-3"/>
    <s v="Pakistani"/>
    <n v="57"/>
    <s v="54-64"/>
    <s v="15+"/>
    <s v="F"/>
    <m/>
    <s v="Moh: Miskeen Abad Nothia Peshawar"/>
    <s v="Pakistan"/>
    <x v="1"/>
    <x v="5"/>
    <m/>
    <s v="0336 9058733"/>
    <m/>
    <s v="Nauman"/>
    <s v="Same"/>
    <s v="0336 9992620"/>
    <s v="DTO Peshawar"/>
    <n v="1266"/>
    <d v="2016-08-13T00:00:00"/>
    <s v="Previously treated (CAT II)"/>
    <d v="2016-08-13T00:00:00"/>
    <s v="RHZES"/>
    <d v="2017-04-19T00:00:00"/>
    <s v="failed"/>
    <s v="No"/>
    <m/>
    <m/>
    <m/>
    <m/>
    <s v="NO"/>
    <s v="NO"/>
    <s v="NO"/>
    <m/>
    <m/>
    <n v="845"/>
    <n v="2017"/>
    <s v="LRH"/>
    <s v="Peshawar"/>
    <d v="2017-04-20T00:00:00"/>
    <n v="20"/>
    <n v="4"/>
    <s v="Q2"/>
    <n v="2017"/>
    <s v="Previously treated (after failure)"/>
    <s v="Pulmonary"/>
    <m/>
    <m/>
    <d v="2017-04-20T00:00:00"/>
    <s v="Neg"/>
    <m/>
    <m/>
    <m/>
    <d v="2017-04-20T00:00:00"/>
    <n v="20"/>
    <n v="4"/>
    <s v="Q2"/>
    <x v="2"/>
    <d v="2016-08-12T00:00:00"/>
    <d v="2016-12-30T00:00:00"/>
    <s v="Pos"/>
    <d v="2016-08-12T00:00:00"/>
    <s v="TB Resis to R"/>
    <m/>
    <s v="LPA Not Done"/>
    <s v="HREZ"/>
    <m/>
    <s v="SLI-S"/>
    <s v="FQ-S"/>
    <s v="MDR"/>
    <s v="DR TB confirmed"/>
    <x v="0"/>
    <s v="LTR"/>
    <s v="NND"/>
    <s v="8 Z,Am,Lfx,Cs,Eto,PAS,B6/ 12 Z,Lfx,Cs,Eto,PAS,B6"/>
    <s v="GLC"/>
    <s v="others (explain)"/>
    <s v="No"/>
    <s v="Died"/>
    <d v="2017-09-25T00:00:00"/>
    <n v="5"/>
    <s v="0-8"/>
    <n v="9"/>
    <s v="Q3"/>
    <n v="2017"/>
    <s v="NTP-PR"/>
    <s v="ACD-SR"/>
  </r>
  <r>
    <s v="Sana"/>
    <s v="Pervaiz Khan"/>
    <m/>
    <m/>
    <s v="17201-5805793-0"/>
    <s v="Pakistani"/>
    <n v="14"/>
    <s v="5-14"/>
    <s v="0-15"/>
    <s v="F"/>
    <m/>
    <s v="Village Sokay Lar Risal Pur Cantt Nowshera"/>
    <s v="Pakistan"/>
    <x v="1"/>
    <x v="7"/>
    <m/>
    <s v="0347 7831615"/>
    <m/>
    <s v="Yasir"/>
    <s v="Same"/>
    <s v="0336 9515939"/>
    <s v="TBC Nowshera"/>
    <s v="88/17"/>
    <d v="2017-01-30T00:00:00"/>
    <s v="New Treatment (CAT I)"/>
    <d v="2017-01-30T00:00:00"/>
    <s v="RHZE"/>
    <d v="2017-05-02T00:00:00"/>
    <s v="failed"/>
    <s v="No"/>
    <m/>
    <m/>
    <m/>
    <m/>
    <s v="NO"/>
    <s v="NO"/>
    <s v="NO"/>
    <m/>
    <m/>
    <n v="846"/>
    <n v="2017"/>
    <s v="LRH"/>
    <s v="Nowshera"/>
    <d v="2017-05-03T00:00:00"/>
    <n v="3"/>
    <n v="5"/>
    <s v="Q2"/>
    <n v="2017"/>
    <s v="Previously treated (after failure)"/>
    <s v="Pulmonary"/>
    <m/>
    <m/>
    <d v="2017-05-03T00:00:00"/>
    <s v="Neg"/>
    <m/>
    <m/>
    <m/>
    <d v="2017-05-03T00:00:00"/>
    <n v="3"/>
    <n v="5"/>
    <s v="Q2"/>
    <x v="2"/>
    <d v="2017-05-03T00:00:00"/>
    <d v="2017-07-31T00:00:00"/>
    <s v="Neg"/>
    <d v="2017-04-28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Khan Naseeba"/>
    <s v="Amir Hanif"/>
    <m/>
    <m/>
    <s v="16102-9792700-2"/>
    <s v="Pakistani"/>
    <n v="40"/>
    <s v="35-44"/>
    <s v="15+"/>
    <s v="F"/>
    <m/>
    <s v="Village Taza Gram Alo Qasmay Tehsil Katlang Mardan"/>
    <s v="Pakistan"/>
    <x v="1"/>
    <x v="1"/>
    <m/>
    <s v="0345 9156216"/>
    <m/>
    <s v="Amir Hanif"/>
    <s v="Same"/>
    <s v="0344 9040216"/>
    <m/>
    <m/>
    <m/>
    <s v="Others Previously treated"/>
    <m/>
    <m/>
    <m/>
    <m/>
    <s v="No"/>
    <m/>
    <m/>
    <m/>
    <m/>
    <s v="Yes"/>
    <s v="Yes"/>
    <s v="NO"/>
    <s v="Diabetis"/>
    <m/>
    <n v="847"/>
    <n v="2017"/>
    <s v="LRH"/>
    <s v="Mardan"/>
    <d v="2017-05-08T00:00:00"/>
    <n v="8"/>
    <n v="5"/>
    <s v="Q2"/>
    <n v="2017"/>
    <s v="Others previously treated"/>
    <s v="Pulmonary"/>
    <m/>
    <m/>
    <d v="2017-05-08T00:00:00"/>
    <s v="Neg"/>
    <m/>
    <m/>
    <m/>
    <d v="2017-05-08T00:00:00"/>
    <n v="8"/>
    <n v="5"/>
    <s v="Q2"/>
    <x v="2"/>
    <d v="2017-05-08T00:00:00"/>
    <d v="2017-07-31T00:00:00"/>
    <s v="Neg"/>
    <d v="2017-05-06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10"/>
    <s v="No"/>
    <s v="Still under Tx"/>
    <m/>
    <m/>
    <s v="N/A"/>
    <s v=""/>
    <s v=""/>
    <s v=""/>
    <s v="NTP-PR"/>
    <s v="ACD-SR"/>
  </r>
  <r>
    <s v="RafiUllah"/>
    <s v="Mir Janan"/>
    <m/>
    <m/>
    <s v="14202-1892140-9"/>
    <s v="Pakistani"/>
    <n v="17"/>
    <s v="15-24"/>
    <s v="15+"/>
    <s v="M"/>
    <m/>
    <s v="Kanda Karak city Karak"/>
    <s v="Pakistan"/>
    <x v="1"/>
    <x v="16"/>
    <m/>
    <s v="0334 8473362"/>
    <m/>
    <s v="Abdul Nawaz"/>
    <m/>
    <s v="0333 9718986"/>
    <m/>
    <m/>
    <m/>
    <s v="Others Previously treated"/>
    <m/>
    <m/>
    <m/>
    <m/>
    <s v="No"/>
    <m/>
    <m/>
    <m/>
    <m/>
    <s v="NO"/>
    <s v="NO"/>
    <s v="NO"/>
    <m/>
    <m/>
    <n v="848"/>
    <n v="2017"/>
    <s v="LRH"/>
    <s v="Karak"/>
    <d v="2017-05-10T00:00:00"/>
    <n v="10"/>
    <n v="5"/>
    <s v="Q2"/>
    <n v="2017"/>
    <s v="Others previously treated"/>
    <s v="Pulmonary"/>
    <m/>
    <m/>
    <d v="2017-05-09T00:00:00"/>
    <s v="Neg"/>
    <m/>
    <m/>
    <m/>
    <d v="2017-05-10T00:00:00"/>
    <n v="10"/>
    <n v="5"/>
    <s v="Q2"/>
    <x v="2"/>
    <d v="2017-05-10T00:00:00"/>
    <d v="2017-06-20T00:00:00"/>
    <s v="Pos"/>
    <d v="2017-05-09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Yest at month 12"/>
    <s v="No"/>
    <s v="Still under Tx"/>
    <m/>
    <m/>
    <s v="N/A"/>
    <s v=""/>
    <s v=""/>
    <s v=""/>
    <s v="NTP-PR"/>
    <s v="ACD-SR"/>
  </r>
  <r>
    <s v="Amiraja "/>
    <s v="Sajjad Khan"/>
    <m/>
    <m/>
    <s v="904062-260014-3"/>
    <s v="Pakistani"/>
    <n v="16"/>
    <s v="15-24"/>
    <s v="15+"/>
    <s v="F"/>
    <m/>
    <s v="Madeena Colony Hangu"/>
    <s v="Pakistan"/>
    <x v="1"/>
    <x v="14"/>
    <m/>
    <s v="0334 9067030"/>
    <m/>
    <s v="M.Farooq"/>
    <s v="Same"/>
    <s v="0333 9654504"/>
    <s v="DTO Hangu"/>
    <n v="110"/>
    <d v="2017-02-07T00:00:00"/>
    <s v="New Treatment (CAT I)"/>
    <d v="2017-02-07T00:00:00"/>
    <s v="RHEZ"/>
    <d v="2017-05-09T00:00:00"/>
    <s v="failed"/>
    <s v="No"/>
    <m/>
    <m/>
    <m/>
    <m/>
    <s v="NO"/>
    <s v="NO"/>
    <s v="NO"/>
    <m/>
    <m/>
    <n v="849"/>
    <n v="2017"/>
    <s v="LRH"/>
    <s v="Hangu"/>
    <d v="2017-05-10T00:00:00"/>
    <n v="10"/>
    <n v="5"/>
    <s v="Q2"/>
    <n v="2017"/>
    <s v="Previously treated (after failure)"/>
    <s v="Pulmonary"/>
    <m/>
    <m/>
    <d v="2017-05-10T00:00:00"/>
    <s v="Neg"/>
    <m/>
    <m/>
    <m/>
    <d v="2017-05-10T00:00:00"/>
    <n v="10"/>
    <n v="5"/>
    <s v="Q2"/>
    <x v="2"/>
    <d v="2017-05-09T00:00:00"/>
    <d v="2017-06-20T00:00:00"/>
    <s v="Pos"/>
    <d v="2017-05-09T00:00:00"/>
    <s v="TB Resis to R"/>
    <m/>
    <s v="LPA Not Done"/>
    <s v="HREZ"/>
    <s v="FQ"/>
    <s v="SLI-S"/>
    <s v="FQ-R"/>
    <s v="MDR"/>
    <s v="DR TB confirmed"/>
    <x v="0"/>
    <s v="LTR"/>
    <s v="Bdq"/>
    <s v="8 Z,Am,Mfx,Eto,Cs,PAS,Bdq(6)B6/ 16 Z,Mfx,Eto,Cs,PAS,B6"/>
    <s v="Bdq"/>
    <s v="Yes at month 8"/>
    <s v="No"/>
    <s v="Still under Tx"/>
    <m/>
    <m/>
    <s v="N/A"/>
    <s v=""/>
    <s v=""/>
    <s v=""/>
    <s v="NTP-PR"/>
    <s v="ACD-SR"/>
  </r>
  <r>
    <s v="Asma"/>
    <s v="Khanzad Gul"/>
    <m/>
    <m/>
    <s v="17301-1571053-9"/>
    <s v="Pakistani"/>
    <n v="22"/>
    <s v="15-24"/>
    <s v="15+"/>
    <s v="F"/>
    <m/>
    <s v="Mohallah Chistiabad  PO Ganj Gate Peshawar "/>
    <s v="Pakistan"/>
    <x v="1"/>
    <x v="5"/>
    <m/>
    <s v="0313 9807098"/>
    <m/>
    <s v="Bibi Ghanama"/>
    <s v="Same"/>
    <s v="0349 5203970"/>
    <m/>
    <m/>
    <m/>
    <s v="No Hx of ATT"/>
    <m/>
    <m/>
    <m/>
    <m/>
    <s v="No"/>
    <m/>
    <m/>
    <m/>
    <m/>
    <s v="NO"/>
    <s v="NO"/>
    <s v="NO"/>
    <m/>
    <m/>
    <n v="850"/>
    <n v="2017"/>
    <s v="LRH"/>
    <s v="Peshawar"/>
    <d v="2017-05-11T00:00:00"/>
    <n v="11"/>
    <n v="5"/>
    <s v="Q2"/>
    <n v="2017"/>
    <s v="New"/>
    <s v="Pulmonary"/>
    <m/>
    <m/>
    <d v="2017-05-11T00:00:00"/>
    <s v="Neg"/>
    <m/>
    <m/>
    <m/>
    <d v="2017-05-11T00:00:00"/>
    <n v="11"/>
    <n v="5"/>
    <s v="Q2"/>
    <x v="2"/>
    <d v="2017-05-09T00:00:00"/>
    <d v="2017-07-31T00:00:00"/>
    <s v="Pos"/>
    <d v="2017-05-09T00:00:00"/>
    <s v="TB Resis to R"/>
    <m/>
    <s v="LPA Not Done"/>
    <s v="HRZ"/>
    <s v="FQ"/>
    <s v="SLI-S"/>
    <s v="FQ-R"/>
    <s v="MDR"/>
    <s v="DR TB confirmed"/>
    <x v="0"/>
    <s v="LTR"/>
    <s v="NND"/>
    <s v="8 Z,Am,Lfx,Cs,Eto,PAS,B6/ 12 Z,Lfx,Cs,Eto,PAS,B6"/>
    <s v="GLC"/>
    <s v="others (explain)"/>
    <s v="No"/>
    <s v="Died"/>
    <d v="2017-07-20T00:00:00"/>
    <n v="2"/>
    <s v="0-8"/>
    <n v="7"/>
    <s v="Q3"/>
    <n v="2017"/>
    <s v="NTP-PR"/>
    <s v="ACD-SR"/>
  </r>
  <r>
    <s v="Akhtara Bibi"/>
    <s v="Muhammad Said"/>
    <m/>
    <m/>
    <s v="17301-3145462-8"/>
    <s v="Pakistani"/>
    <n v="44"/>
    <s v="35-44"/>
    <s v="15+"/>
    <s v="F"/>
    <m/>
    <s v="Miskeen Abad Shaheen Muslim Town Peshawar"/>
    <s v="Pakistan"/>
    <x v="1"/>
    <x v="5"/>
    <m/>
    <s v="0304 9683474"/>
    <m/>
    <s v="M.Hussain"/>
    <s v="Same"/>
    <s v="0315 9988174"/>
    <m/>
    <m/>
    <m/>
    <s v="No Hx of ATT"/>
    <m/>
    <m/>
    <m/>
    <m/>
    <s v="No"/>
    <m/>
    <m/>
    <m/>
    <m/>
    <s v="Yes"/>
    <s v="Yes"/>
    <s v="NO"/>
    <s v="Diabetis"/>
    <m/>
    <n v="851"/>
    <n v="2017"/>
    <s v="LRH"/>
    <s v="Peshawar"/>
    <d v="2017-05-12T00:00:00"/>
    <n v="12"/>
    <n v="5"/>
    <s v="Q2"/>
    <n v="2017"/>
    <s v="New"/>
    <s v="Pulmonary"/>
    <m/>
    <m/>
    <d v="2017-05-11T00:00:00"/>
    <s v="Neg"/>
    <m/>
    <m/>
    <m/>
    <d v="2017-05-12T00:00:00"/>
    <n v="12"/>
    <n v="5"/>
    <s v="Q2"/>
    <x v="2"/>
    <d v="2017-05-09T00:00:00"/>
    <d v="2017-06-20T00:00:00"/>
    <s v="Pos"/>
    <d v="2017-05-09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8"/>
    <s v="No"/>
    <s v="Still under Tx"/>
    <m/>
    <m/>
    <s v="N/A"/>
    <s v=""/>
    <s v=""/>
    <s v=""/>
    <s v="NTP-PR"/>
    <s v="ACD-SR"/>
  </r>
  <r>
    <s v="Summaya"/>
    <s v="Hakim Khan"/>
    <m/>
    <m/>
    <s v="16101-7652060-5"/>
    <s v="Pakistani"/>
    <n v="20"/>
    <s v="15-24"/>
    <s v="15+"/>
    <s v="F"/>
    <m/>
    <s v="Mohallah Seena Village Dhery Swabi"/>
    <s v="Pakistan"/>
    <x v="1"/>
    <x v="4"/>
    <m/>
    <s v="0308 5226526"/>
    <m/>
    <s v="Hakim Khan"/>
    <s v="Same"/>
    <s v="0314 9286687"/>
    <s v="RHC Toor Dheri Swabi"/>
    <n v="2"/>
    <d v="2017-01-27T00:00:00"/>
    <s v="New Treatment (CAT I)"/>
    <d v="2017-01-27T00:00:00"/>
    <s v="RHZE"/>
    <d v="2017-05-11T00:00:00"/>
    <s v="failed"/>
    <s v="No"/>
    <m/>
    <m/>
    <m/>
    <m/>
    <s v="NO"/>
    <s v="NO"/>
    <s v="NO"/>
    <m/>
    <m/>
    <n v="852"/>
    <n v="2017"/>
    <s v="LRH"/>
    <s v="Swabi"/>
    <d v="2017-05-12T00:00:00"/>
    <n v="12"/>
    <n v="5"/>
    <s v="Q2"/>
    <n v="2017"/>
    <s v="Previously treated (after failure)"/>
    <s v="Pulmonary"/>
    <m/>
    <m/>
    <d v="2017-05-12T00:00:00"/>
    <s v="Neg"/>
    <m/>
    <m/>
    <m/>
    <d v="2017-05-12T00:00:00"/>
    <n v="12"/>
    <n v="5"/>
    <s v="Q2"/>
    <x v="2"/>
    <d v="2017-05-11T00:00:00"/>
    <d v="2017-06-20T00:00:00"/>
    <s v="Pos"/>
    <d v="2017-05-11T00:00:00"/>
    <s v="TB Resis to R"/>
    <m/>
    <s v="LPA Not Done"/>
    <s v="HRZ"/>
    <s v="FQ"/>
    <s v="SLI-S"/>
    <s v="FQ-R"/>
    <s v="MDR"/>
    <s v="DR TB confirmed"/>
    <x v="0"/>
    <s v="LTR"/>
    <s v="Bdq"/>
    <s v="8 Z,E,Am,Mfx,Eto,Cs,PAS,Bdq(6)B6/ 16 Z,E,Mfx,Eto,Cs,PAS,B6"/>
    <s v="Bdq"/>
    <s v="Yest at month 12"/>
    <s v="No"/>
    <s v="Still under Tx"/>
    <m/>
    <m/>
    <s v="N/A"/>
    <s v=""/>
    <s v=""/>
    <s v=""/>
    <s v="NTP-PR"/>
    <s v="ACD-SR"/>
  </r>
  <r>
    <s v="Imdad Ullah"/>
    <s v="Khan Tehseel "/>
    <m/>
    <m/>
    <s v="11201-3059710-2"/>
    <s v="Pakistani"/>
    <n v="15"/>
    <s v="15-24"/>
    <s v="0-15"/>
    <s v="M"/>
    <m/>
    <s v="Village Takhtay Khail Lakki Marwat"/>
    <s v="Pakistan"/>
    <x v="1"/>
    <x v="17"/>
    <m/>
    <s v="0331 5914655"/>
    <m/>
    <s v="Khan Tahseel"/>
    <s v="Same"/>
    <s v="0306 8704828"/>
    <s v="THQ Serai Naurang"/>
    <n v="47"/>
    <d v="2016-04-18T00:00:00"/>
    <s v="Previously treated (CAT II)"/>
    <d v="2016-04-18T00:00:00"/>
    <s v="RHZE"/>
    <d v="2016-10-24T00:00:00"/>
    <s v="failed"/>
    <s v="No"/>
    <m/>
    <m/>
    <m/>
    <m/>
    <s v="NO"/>
    <s v="NO"/>
    <s v="NO"/>
    <m/>
    <m/>
    <n v="853"/>
    <n v="2017"/>
    <s v="LRH"/>
    <s v="Lakki Marwat"/>
    <d v="2017-05-12T00:00:00"/>
    <n v="12"/>
    <n v="5"/>
    <s v="Q2"/>
    <n v="2017"/>
    <s v="Previously treated (after failure)"/>
    <s v="Extra pulmonary"/>
    <m/>
    <m/>
    <d v="2017-05-12T00:00:00"/>
    <s v="Neg"/>
    <m/>
    <m/>
    <m/>
    <d v="2017-05-12T00:00:00"/>
    <n v="12"/>
    <n v="5"/>
    <s v="Q2"/>
    <x v="2"/>
    <d v="2017-05-12T00:00:00"/>
    <d v="2017-06-20T00:00:00"/>
    <s v="Pos"/>
    <d v="2017-05-10T00:00:00"/>
    <s v="TB Resis to R"/>
    <m/>
    <s v="LPA Not Done"/>
    <s v="R"/>
    <s v="KM"/>
    <s v="SLI-R"/>
    <s v="FQ-S"/>
    <s v="RR-TB"/>
    <s v="DR TB confirmed"/>
    <x v="0"/>
    <s v="LTR"/>
    <s v="NND"/>
    <s v="8 Z,HE,Cm,Lfx,Cs,Eto,PAS,B6/ 16 Z,HE,Lfx,Cs,Eto,PAS,B6"/>
    <s v="GLC"/>
    <s v="Yes at month 8"/>
    <s v="No"/>
    <s v="Still under Tx"/>
    <m/>
    <m/>
    <s v="N/A"/>
    <s v=""/>
    <s v=""/>
    <s v=""/>
    <s v="NTP-PR"/>
    <s v="ACD-SR"/>
  </r>
  <r>
    <s v="Ruqia"/>
    <s v="Abdul Malik"/>
    <m/>
    <m/>
    <s v="17301-6259035-1"/>
    <s v="Pakistani"/>
    <n v="25"/>
    <s v="25-34"/>
    <s v="15+"/>
    <s v="F"/>
    <m/>
    <s v="Akhoon Abad#3 Shaheen Muslim town Peshawar"/>
    <s v="Pakistan"/>
    <x v="1"/>
    <x v="5"/>
    <m/>
    <s v="0310 1458554"/>
    <m/>
    <s v="Abdul Baqi Jan"/>
    <s v="Same"/>
    <s v="0313 7480809"/>
    <s v="PPM"/>
    <s v="K19"/>
    <d v="2017-02-25T00:00:00"/>
    <s v="New Treatment (CAT I)"/>
    <d v="2017-02-24T00:00:00"/>
    <s v="RHZE"/>
    <d v="2017-05-14T00:00:00"/>
    <s v="failed"/>
    <s v="No"/>
    <m/>
    <m/>
    <m/>
    <m/>
    <s v="NO"/>
    <s v="NO"/>
    <s v="NO"/>
    <m/>
    <m/>
    <n v="854"/>
    <n v="2017"/>
    <s v="LRH"/>
    <s v="Peshawar"/>
    <d v="2017-05-15T00:00:00"/>
    <n v="15"/>
    <n v="5"/>
    <s v="Q2"/>
    <n v="2017"/>
    <s v="Previously treated (after failure)"/>
    <s v="Pulmonary"/>
    <m/>
    <m/>
    <d v="2017-05-15T00:00:00"/>
    <s v="Neg"/>
    <m/>
    <m/>
    <m/>
    <d v="2017-05-15T00:00:00"/>
    <n v="15"/>
    <n v="5"/>
    <s v="Q2"/>
    <x v="2"/>
    <d v="2017-05-15T00:00:00"/>
    <d v="2017-06-20T00:00:00"/>
    <s v="Pos"/>
    <d v="2017-05-10T00:00:00"/>
    <s v="TB Resis to R"/>
    <m/>
    <s v="LPA Not Done"/>
    <s v="HRZ"/>
    <s v="FQ"/>
    <s v="SLI-S"/>
    <s v="FQ-R"/>
    <s v="MDR"/>
    <s v="DR TB confirmed"/>
    <x v="0"/>
    <s v="LTR"/>
    <s v="Bdq"/>
    <s v="8 Z,E,Am,Mfx,Eto,Cs,PAS,Bdq(6)B6/ 16 Z,E,Mfx,Eto,Cs,PAS,B6"/>
    <s v="Bdq"/>
    <s v="Yes at month 11"/>
    <s v="No"/>
    <s v="Still under Tx"/>
    <m/>
    <m/>
    <s v="N/A"/>
    <s v=""/>
    <s v=""/>
    <s v=""/>
    <s v="NTP-PR"/>
    <s v="ACD-SR"/>
  </r>
  <r>
    <s v="Sana Tooray"/>
    <s v="Muneer Ullah"/>
    <m/>
    <m/>
    <s v="21303-0204842-2"/>
    <s v="Pakistani"/>
    <n v="29"/>
    <s v="25-34"/>
    <s v="15+"/>
    <s v="F"/>
    <m/>
    <s v="Mohallah Anayatabad Paara Chinaar Kurram Agency"/>
    <s v="Pakistan"/>
    <x v="0"/>
    <x v="9"/>
    <m/>
    <s v="0321 9091225"/>
    <m/>
    <s v="Hasrat Ullah"/>
    <s v="Same"/>
    <s v="0307 5658613"/>
    <m/>
    <m/>
    <m/>
    <m/>
    <m/>
    <m/>
    <m/>
    <m/>
    <s v="No"/>
    <m/>
    <m/>
    <m/>
    <m/>
    <s v="NO"/>
    <s v="NO"/>
    <s v="NO"/>
    <m/>
    <m/>
    <n v="856"/>
    <n v="2017"/>
    <s v="LRH"/>
    <s v="Kurram Agency"/>
    <d v="2017-05-15T00:00:00"/>
    <n v="15"/>
    <n v="5"/>
    <s v="Q2"/>
    <n v="2017"/>
    <s v="New"/>
    <s v="Pulmonary"/>
    <m/>
    <m/>
    <d v="2017-05-15T00:00:00"/>
    <s v="Neg"/>
    <m/>
    <m/>
    <m/>
    <d v="2017-05-15T00:00:00"/>
    <n v="15"/>
    <n v="5"/>
    <s v="Q2"/>
    <x v="2"/>
    <d v="2017-05-15T00:00:00"/>
    <d v="2017-05-30T00:00:00"/>
    <s v="Pos"/>
    <d v="2017-02-20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Z,Am,Lfx,Cs,Eto,B6/ 12 Z,Lfx,Cs,Eto,B6"/>
    <s v="GLC"/>
    <s v="Yes at month 8"/>
    <s v="No"/>
    <s v="Still under Tx"/>
    <m/>
    <m/>
    <s v="N/A"/>
    <s v=""/>
    <s v=""/>
    <s v=""/>
    <s v="NTP-PR"/>
    <s v="ACD-SR"/>
  </r>
  <r>
    <s v="Bushra"/>
    <s v="Hakim Khan"/>
    <m/>
    <m/>
    <s v="16101-7652060-5"/>
    <s v="Pakistani"/>
    <n v="20"/>
    <s v="15-24"/>
    <s v="15+"/>
    <s v="F"/>
    <m/>
    <s v="Mohallah Seena Village Dhery Swabi"/>
    <s v="Pakistan"/>
    <x v="1"/>
    <x v="4"/>
    <m/>
    <s v="0313 0091028"/>
    <m/>
    <s v="Mushtaray"/>
    <s v="Same"/>
    <s v="0313 5383633"/>
    <s v="Toor Dhari"/>
    <s v="38/2013"/>
    <d v="2013-02-23T00:00:00"/>
    <s v="New Treatment (CAT I)"/>
    <d v="2017-02-23T00:00:00"/>
    <s v="RHZE"/>
    <d v="2013-10-05T00:00:00"/>
    <s v="complete"/>
    <s v="No"/>
    <m/>
    <m/>
    <m/>
    <m/>
    <s v="NO"/>
    <s v="NO"/>
    <s v="NO"/>
    <m/>
    <m/>
    <n v="857"/>
    <n v="2017"/>
    <s v="LRH"/>
    <s v="Swabi"/>
    <d v="2017-05-15T00:00:00"/>
    <n v="15"/>
    <n v="5"/>
    <s v="Q2"/>
    <n v="2017"/>
    <s v="Previously treated (Rlapse)"/>
    <s v="Pulmonary"/>
    <m/>
    <m/>
    <d v="2017-05-15T00:00:00"/>
    <s v="Neg"/>
    <m/>
    <m/>
    <m/>
    <d v="2017-05-15T00:00:00"/>
    <n v="15"/>
    <n v="5"/>
    <s v="Q2"/>
    <x v="2"/>
    <d v="2017-05-15T00:00:00"/>
    <d v="2017-05-30T00:00:00"/>
    <s v="Pos"/>
    <d v="2017-05-10T00:00:00"/>
    <s v="TB Resis to R"/>
    <m/>
    <s v="LPA Not Done"/>
    <s v="HREZ"/>
    <s v="FQ"/>
    <s v="SLI-S"/>
    <s v="FQ-R"/>
    <s v="MDR"/>
    <s v="DR TB confirmed"/>
    <x v="0"/>
    <s v="LTR"/>
    <s v="Bdq"/>
    <s v="8 Z,Am,Mfx,Eto,Cs,PAS,Bdq(6)B6/ 16 Z,Mfx,Eto,Cs,PAS,B6"/>
    <s v="Bdq"/>
    <s v="Yes at month 9"/>
    <s v="No"/>
    <s v="Still under Tx"/>
    <m/>
    <m/>
    <s v="N/A"/>
    <s v=""/>
    <s v=""/>
    <s v=""/>
    <s v="NTP-PR"/>
    <s v="ACD-SR"/>
  </r>
  <r>
    <s v="Mehboob Khan"/>
    <s v="Yaqoob Khan"/>
    <m/>
    <m/>
    <s v="17201-3836090-1"/>
    <s v="Pakistani"/>
    <n v="57"/>
    <s v="54-64"/>
    <s v="15+"/>
    <s v="M"/>
    <m/>
    <s v="Mohallah Awan Jabi PO Nizampur Nowshera"/>
    <s v="Pakistan"/>
    <x v="1"/>
    <x v="7"/>
    <m/>
    <s v="0305 5242300"/>
    <m/>
    <s v="Tasleem Bibi"/>
    <s v="Same"/>
    <s v="0317 6227230"/>
    <s v="TBC Centre Rawalpindi"/>
    <s v="48/2015"/>
    <d v="2015-01-02T00:00:00"/>
    <s v="New Treatment (CAT I)"/>
    <d v="2015-01-02T00:00:00"/>
    <s v="RHZE"/>
    <s v="31/9/15"/>
    <s v="complete"/>
    <s v="No"/>
    <m/>
    <m/>
    <m/>
    <m/>
    <s v="NO"/>
    <s v="NO"/>
    <s v="NO"/>
    <m/>
    <m/>
    <n v="858"/>
    <n v="2017"/>
    <s v="LRH"/>
    <s v="Nowshera"/>
    <d v="2017-05-17T00:00:00"/>
    <n v="17"/>
    <n v="5"/>
    <s v="Q2"/>
    <n v="2017"/>
    <s v="Previously treated (Rlapse)"/>
    <s v="Pulmonary"/>
    <m/>
    <m/>
    <d v="2017-05-17T00:00:00"/>
    <s v="Neg"/>
    <m/>
    <m/>
    <m/>
    <d v="2017-05-17T00:00:00"/>
    <n v="17"/>
    <n v="5"/>
    <s v="Q2"/>
    <x v="2"/>
    <d v="2017-05-17T00:00:00"/>
    <d v="2017-06-20T00:00:00"/>
    <s v="Pos"/>
    <d v="2017-05-11T00:00:00"/>
    <s v="TB Resis to R"/>
    <m/>
    <s v="LPA Not Done"/>
    <s v="HRE"/>
    <s v="FQ"/>
    <s v="SLI-S"/>
    <s v="FQ-R"/>
    <s v="MDR"/>
    <s v="DR TB confirmed"/>
    <x v="0"/>
    <s v="LTR"/>
    <s v="NND"/>
    <s v="8 Z,Am,Mfx,Cs,Eto,PAS,B6/ 16 Z,Mfx,Cs,Eto,PAS,B6"/>
    <s v="GLC"/>
    <s v="others (explain)"/>
    <s v="No"/>
    <s v="Died"/>
    <d v="2018-02-21T00:00:00"/>
    <n v="9"/>
    <s v="09-16"/>
    <n v="2"/>
    <s v="Q1"/>
    <n v="2018"/>
    <s v="NTP-PR"/>
    <s v="ACD-SR"/>
  </r>
  <r>
    <s v="Khobana"/>
    <s v="Akbar Khan"/>
    <m/>
    <m/>
    <s v="15201-0572126-4"/>
    <s v="Pakistani"/>
    <n v="18"/>
    <s v="15-24"/>
    <s v="15+"/>
    <s v="F"/>
    <m/>
    <s v="Village Mory Bala PO Mory Lasht Chitral"/>
    <s v="Pakistan"/>
    <x v="1"/>
    <x v="20"/>
    <m/>
    <s v="0346 5719938"/>
    <m/>
    <s v="Akbar Khan"/>
    <s v="Same"/>
    <s v="0348 7834963"/>
    <s v="DTO Chitral "/>
    <s v="23/17"/>
    <d v="2017-02-16T00:00:00"/>
    <s v="Previously treated (CAT II)"/>
    <d v="2017-02-16T00:00:00"/>
    <s v="RHZES"/>
    <d v="2017-05-16T00:00:00"/>
    <s v="failed"/>
    <s v="No"/>
    <m/>
    <m/>
    <m/>
    <m/>
    <s v="NO"/>
    <s v="NO"/>
    <s v="NO"/>
    <m/>
    <m/>
    <n v="859"/>
    <n v="2017"/>
    <s v="LRH"/>
    <s v="Chitral"/>
    <d v="2017-05-17T00:00:00"/>
    <n v="17"/>
    <n v="5"/>
    <s v="Q2"/>
    <n v="2017"/>
    <s v="Previously treated (after failure)"/>
    <s v="Pulmonary"/>
    <m/>
    <m/>
    <d v="2017-05-17T00:00:00"/>
    <s v="Neg"/>
    <m/>
    <m/>
    <m/>
    <d v="2017-05-17T00:00:00"/>
    <n v="17"/>
    <n v="5"/>
    <s v="Q2"/>
    <x v="2"/>
    <d v="2017-05-17T00:00:00"/>
    <m/>
    <m/>
    <d v="2017-05-17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Khalid"/>
    <s v="Syed Jamal Uddin"/>
    <m/>
    <m/>
    <s v="CP 12341924471"/>
    <s v="Afghani"/>
    <n v="19"/>
    <s v="15-24"/>
    <s v="15+"/>
    <s v="M"/>
    <m/>
    <s v="Village Nari siraj Hazro Attock"/>
    <s v="Pakistan"/>
    <x v="2"/>
    <x v="24"/>
    <m/>
    <s v="0341 8557045"/>
    <m/>
    <s v="Nafeesa Bibi"/>
    <s v="Same"/>
    <s v="0342 5071622"/>
    <m/>
    <m/>
    <m/>
    <s v="No Hx of ATT"/>
    <m/>
    <m/>
    <m/>
    <m/>
    <s v="No"/>
    <m/>
    <m/>
    <m/>
    <m/>
    <s v="NO"/>
    <s v="NO"/>
    <s v="NO"/>
    <m/>
    <m/>
    <n v="861"/>
    <n v="2017"/>
    <s v="LRH"/>
    <s v="Hilmand"/>
    <d v="2017-05-19T00:00:00"/>
    <n v="19"/>
    <n v="5"/>
    <s v="Q2"/>
    <n v="2017"/>
    <s v="New"/>
    <s v="Pulmonary"/>
    <m/>
    <m/>
    <d v="2017-05-19T00:00:00"/>
    <s v="Neg"/>
    <m/>
    <m/>
    <m/>
    <d v="2017-05-19T00:00:00"/>
    <n v="19"/>
    <n v="5"/>
    <s v="Q2"/>
    <x v="2"/>
    <d v="2017-05-19T00:00:00"/>
    <d v="2017-07-31T00:00:00"/>
    <s v="Cont"/>
    <d v="2017-05-16T00:00:00"/>
    <s v="TB Resis to R"/>
    <m/>
    <s v="LPA Not Done"/>
    <s v="Other(please insert a comment and specify)"/>
    <s v="FQ"/>
    <s v="SLI-S"/>
    <s v="FQ-R"/>
    <s v="RR-TB"/>
    <s v="DR TB confirmed"/>
    <x v="0"/>
    <s v="LTR"/>
    <s v="NND"/>
    <s v="8 Z,Am,Lfx,Cs,Eto,PAS,B6/ 16 Z,Lfx,Cs,Eto,PAS,B6"/>
    <s v="GLC"/>
    <s v="others (explain)"/>
    <s v="No"/>
    <s v="Still under Tx"/>
    <m/>
    <m/>
    <s v="N/A"/>
    <s v=""/>
    <s v=""/>
    <s v=""/>
    <s v="NTP-PR"/>
    <s v="ACD-SR"/>
  </r>
  <r>
    <s v="Kalsoom"/>
    <s v="M.Ibraheem"/>
    <m/>
    <m/>
    <s v="11201-1577999-0"/>
    <s v="Pakistani"/>
    <n v="37"/>
    <s v="35-44"/>
    <s v="15+"/>
    <s v="F"/>
    <m/>
    <s v="Moh:Mullah Khel Aba Khail Lakki Marwat"/>
    <s v="Pakistan"/>
    <x v="1"/>
    <x v="17"/>
    <m/>
    <s v="0313 6751052"/>
    <m/>
    <s v="M.Ibraheem"/>
    <s v="Same"/>
    <s v="0344 4842267"/>
    <m/>
    <m/>
    <m/>
    <s v="Unknown Previous History."/>
    <m/>
    <m/>
    <m/>
    <m/>
    <s v="No"/>
    <m/>
    <m/>
    <m/>
    <m/>
    <s v="NO"/>
    <s v="NO"/>
    <s v="NO"/>
    <m/>
    <m/>
    <n v="862"/>
    <n v="2017"/>
    <s v="LRH"/>
    <s v="Lakki Marwat"/>
    <d v="2017-05-19T00:00:00"/>
    <n v="19"/>
    <n v="5"/>
    <s v="Q2"/>
    <n v="2017"/>
    <s v="Unknown previous treatment history"/>
    <s v="Pulmonary"/>
    <m/>
    <m/>
    <d v="2017-05-19T00:00:00"/>
    <s v="Neg"/>
    <m/>
    <m/>
    <m/>
    <d v="2017-05-19T00:00:00"/>
    <n v="19"/>
    <n v="5"/>
    <s v="Q2"/>
    <x v="2"/>
    <d v="2017-05-19T00:00:00"/>
    <d v="2017-07-31T00:00:00"/>
    <s v="Pos"/>
    <d v="2017-05-17T00:00:00"/>
    <s v="TB Resis to R"/>
    <m/>
    <s v="LPA Not Done"/>
    <s v="HRZ"/>
    <s v="FQ"/>
    <s v="SLI-S"/>
    <s v="FQ-R"/>
    <s v="MDR"/>
    <s v="DR TB confirmed"/>
    <x v="0"/>
    <s v="LTR"/>
    <s v="NND"/>
    <s v="8 Z,E,Am,Mfx,Cs,Eto,PAS,B6/ 16 Z,E,Mfx,Cs,Eto,PAS,B6"/>
    <s v="GLC"/>
    <s v="others (explain)"/>
    <s v="No"/>
    <s v="Still under Tx"/>
    <m/>
    <m/>
    <s v="N/A"/>
    <s v=""/>
    <s v=""/>
    <s v=""/>
    <s v="NTP-PR"/>
    <s v="ACD-SR"/>
  </r>
  <r>
    <s v="Mumlikat Bibi"/>
    <s v="Abdul Sattar "/>
    <m/>
    <m/>
    <s v="16101-3651560-2"/>
    <s v="Pakistani"/>
    <n v="40"/>
    <s v="35-44"/>
    <s v="15+"/>
    <s v="F"/>
    <m/>
    <s v="Mohallah Tenoli Mohabat Khan Shaikh Maltoon Mardan"/>
    <s v="Pakistan"/>
    <x v="1"/>
    <x v="1"/>
    <m/>
    <s v="0305 9595326"/>
    <m/>
    <s v="Rameez Ahmad"/>
    <s v="Same"/>
    <s v="0316 9742042"/>
    <m/>
    <m/>
    <m/>
    <s v="New Treatment (CAT I)"/>
    <m/>
    <m/>
    <m/>
    <m/>
    <s v="No"/>
    <m/>
    <m/>
    <m/>
    <m/>
    <s v="NO"/>
    <s v="NO"/>
    <s v="NO"/>
    <m/>
    <m/>
    <n v="863"/>
    <n v="2017"/>
    <s v="LRH"/>
    <s v="Mardan"/>
    <d v="2017-05-20T00:00:00"/>
    <n v="20"/>
    <n v="5"/>
    <s v="Q2"/>
    <n v="2017"/>
    <s v="Others previously treated"/>
    <s v="Pulmonary"/>
    <m/>
    <m/>
    <d v="2017-05-25T00:00:00"/>
    <s v="Neg"/>
    <m/>
    <m/>
    <m/>
    <d v="2017-05-25T00:00:00"/>
    <n v="25"/>
    <n v="5"/>
    <s v="Q2"/>
    <x v="2"/>
    <d v="2017-05-19T00:00:00"/>
    <d v="2017-07-31T00:00:00"/>
    <s v="Neg"/>
    <d v="2017-05-19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others (explain)"/>
    <s v="No"/>
    <s v="Died"/>
    <d v="2017-08-15T00:00:00"/>
    <n v="2"/>
    <s v="0-8"/>
    <n v="8"/>
    <s v="Q3"/>
    <n v="2017"/>
    <s v="NTP-PR"/>
    <s v="ACD-SR"/>
  </r>
  <r>
    <s v="Hirat "/>
    <s v="Mira Jan"/>
    <m/>
    <m/>
    <s v="CC 10813143501"/>
    <s v="Afghani"/>
    <n v="42"/>
    <s v="35-44"/>
    <s v="15+"/>
    <s v="F"/>
    <m/>
    <s v="Jehangir Abad Peshawar"/>
    <s v="Pakistan"/>
    <x v="1"/>
    <x v="5"/>
    <m/>
    <s v="0300 0274923"/>
    <m/>
    <s v="Mir Jan"/>
    <s v="Same"/>
    <s v="0333 9160810"/>
    <s v="Kuwait Hospital"/>
    <s v="92/16"/>
    <d v="2016-07-11T00:00:00"/>
    <s v="New Treatment (CAT I)"/>
    <d v="2016-07-11T00:00:00"/>
    <s v="RHEZ"/>
    <d v="2016-12-11T00:00:00"/>
    <s v="failed"/>
    <s v="No"/>
    <m/>
    <m/>
    <m/>
    <m/>
    <s v="Yes"/>
    <s v="Yes"/>
    <s v="NO"/>
    <s v="Diabetis"/>
    <m/>
    <n v="864"/>
    <n v="2017"/>
    <s v="LRH"/>
    <s v="Jalalabad"/>
    <d v="2017-05-26T00:00:00"/>
    <n v="26"/>
    <n v="5"/>
    <s v="Q2"/>
    <n v="2017"/>
    <s v="Previously treated (after failure)"/>
    <s v="Pulmonary"/>
    <m/>
    <m/>
    <d v="2017-05-26T00:00:00"/>
    <s v="Neg"/>
    <m/>
    <m/>
    <m/>
    <d v="2017-05-26T00:00:00"/>
    <n v="26"/>
    <n v="5"/>
    <s v="Q2"/>
    <x v="2"/>
    <d v="2017-05-26T00:00:00"/>
    <d v="2017-08-30T00:00:00"/>
    <s v="Pos"/>
    <d v="2017-05-26T00:00:00"/>
    <s v="TB Resis to R"/>
    <m/>
    <s v="LPA Not Done"/>
    <s v="H"/>
    <s v="KM FQ"/>
    <s v="SLI-R"/>
    <s v="FQ-R"/>
    <s v="XDR"/>
    <s v="DR TB confirmed"/>
    <x v="0"/>
    <s v="LTR"/>
    <s v="NND"/>
    <s v="12 Z,Cm,Mfx,Cs,Eto,PAS,Cfz,Lzd,Aug,B6/ 12 Z,Mfx,Cs,Eto,PAS,Cfz,Lzd,Aug,B6"/>
    <s v="GLC"/>
    <s v="others (explain)"/>
    <s v="No"/>
    <s v="Still under Tx"/>
    <m/>
    <m/>
    <s v="N/A"/>
    <s v=""/>
    <s v=""/>
    <s v=""/>
    <s v="NTP-PR"/>
    <s v="ACD-SR"/>
  </r>
  <r>
    <s v="Mukhtiara"/>
    <s v="Badshah Khan"/>
    <m/>
    <m/>
    <s v="17301-1439363-2"/>
    <s v="Pakistani"/>
    <n v="63"/>
    <s v="54-64"/>
    <s v="15+"/>
    <s v="F"/>
    <m/>
    <s v="Village Kanday Afterzai Raigee Peshawar"/>
    <s v="Pakistan"/>
    <x v="1"/>
    <x v="5"/>
    <m/>
    <s v="0313 7678033"/>
    <m/>
    <s v="Atif Ullah"/>
    <s v="Same"/>
    <s v="0331 5704184"/>
    <s v="Fauji Foundation"/>
    <n v="561"/>
    <d v="2013-04-08T00:00:00"/>
    <s v="New Treatment (CAT I)"/>
    <d v="2013-04-08T00:00:00"/>
    <s v="RHEZ"/>
    <d v="2013-12-13T00:00:00"/>
    <s v="cured"/>
    <s v="No"/>
    <m/>
    <m/>
    <m/>
    <m/>
    <s v="Yes"/>
    <s v="Yes"/>
    <s v="NO"/>
    <s v="Diabetis"/>
    <m/>
    <n v="865"/>
    <n v="2017"/>
    <s v="LRH"/>
    <s v="Peshawar"/>
    <d v="2017-05-26T00:00:00"/>
    <n v="26"/>
    <n v="5"/>
    <s v="Q2"/>
    <n v="2017"/>
    <s v="Previously treated (after failure)"/>
    <s v="Pulmonary"/>
    <m/>
    <m/>
    <d v="2017-05-26T00:00:00"/>
    <s v="Neg"/>
    <m/>
    <m/>
    <m/>
    <d v="2017-05-26T00:00:00"/>
    <n v="26"/>
    <n v="5"/>
    <s v="Q2"/>
    <x v="2"/>
    <d v="2017-05-26T00:00:00"/>
    <d v="2017-08-30T00:00:00"/>
    <s v="Cont"/>
    <d v="2017-05-05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11"/>
    <s v="No"/>
    <s v="Still under Tx"/>
    <m/>
    <m/>
    <s v="N/A"/>
    <s v=""/>
    <s v=""/>
    <s v=""/>
    <s v="NTP-PR"/>
    <s v="ACD-SR"/>
  </r>
  <r>
    <s v="Rambel Bibi"/>
    <s v="Atlas Khan"/>
    <m/>
    <m/>
    <s v="22201-1401537-2"/>
    <s v="Pakistani"/>
    <n v="54"/>
    <s v="45-54"/>
    <s v="15+"/>
    <s v="F"/>
    <m/>
    <s v="Gareh Shah Jehan Bannu"/>
    <s v="Pakistan"/>
    <x v="1"/>
    <x v="6"/>
    <m/>
    <s v="0323 9296807"/>
    <m/>
    <s v="Amin Jan"/>
    <s v="Same"/>
    <s v="0332 9767397"/>
    <m/>
    <m/>
    <m/>
    <s v="Unknown Previous History."/>
    <m/>
    <m/>
    <m/>
    <m/>
    <s v="No"/>
    <m/>
    <m/>
    <m/>
    <m/>
    <s v="NO"/>
    <s v="NO"/>
    <s v="NO"/>
    <m/>
    <m/>
    <n v="866"/>
    <n v="2017"/>
    <s v="LRH"/>
    <s v="Bannu"/>
    <d v="2017-05-26T00:00:00"/>
    <n v="26"/>
    <n v="5"/>
    <s v="Q2"/>
    <n v="2017"/>
    <s v="Unknown previous treatment history"/>
    <s v="Pulmonary"/>
    <m/>
    <m/>
    <d v="2017-05-26T00:00:00"/>
    <s v="Neg"/>
    <m/>
    <m/>
    <m/>
    <d v="2017-05-26T00:00:00"/>
    <n v="26"/>
    <n v="5"/>
    <s v="Q2"/>
    <x v="2"/>
    <d v="2017-05-25T00:00:00"/>
    <d v="2017-06-20T00:00:00"/>
    <s v="Pos"/>
    <d v="2017-05-22T00:00:00"/>
    <s v="TB Resis to R"/>
    <m/>
    <s v="LPA Not Done"/>
    <s v="HR"/>
    <s v="FQ"/>
    <s v="SLI-S"/>
    <s v="FQ-R"/>
    <s v="MDR"/>
    <s v="DR TB confirmed"/>
    <x v="0"/>
    <s v="LTR"/>
    <s v="Bdq"/>
    <s v="8 Z,E,Am,Mfx,Eto,Cs,PAS,Bdq(6)B6/ 16 Z,E,Mfx,Eto,Cs,PAS,B6"/>
    <s v="Bdq"/>
    <s v="others (explain)"/>
    <s v="No"/>
    <s v="Still under Tx"/>
    <m/>
    <m/>
    <s v="N/A"/>
    <s v=""/>
    <s v=""/>
    <s v=""/>
    <s v="NTP-PR"/>
    <s v="ACD-SR"/>
  </r>
  <r>
    <s v="Haroon Rasheed"/>
    <s v="Habib Noor"/>
    <m/>
    <m/>
    <s v="17301-3569157-3"/>
    <s v="Pakistani"/>
    <n v="16"/>
    <s v="15-24"/>
    <s v="15+"/>
    <s v="M"/>
    <m/>
    <s v="H#274 Mohallah Maskeen Abad Phandu Road Charman Office Peshawar"/>
    <s v="Pakistan"/>
    <x v="1"/>
    <x v="5"/>
    <m/>
    <s v="0312 8287989"/>
    <m/>
    <s v="M.Ibraheem"/>
    <s v="Same"/>
    <s v="0315 0940144"/>
    <s v="TBC Ganj"/>
    <m/>
    <d v="2010-05-02T00:00:00"/>
    <s v="New Treatment (CAT I)"/>
    <d v="2010-05-02T00:00:00"/>
    <s v="2RHZE/6HE"/>
    <d v="2011-01-05T00:00:00"/>
    <s v="complete"/>
    <s v="No"/>
    <m/>
    <m/>
    <m/>
    <m/>
    <s v="NO"/>
    <s v="NO"/>
    <s v="NO"/>
    <m/>
    <m/>
    <n v="867"/>
    <n v="2017"/>
    <s v="LRH"/>
    <s v="Peshawar"/>
    <d v="2017-05-26T00:00:00"/>
    <n v="26"/>
    <n v="5"/>
    <s v="Q2"/>
    <n v="2017"/>
    <s v="Previously treated (Rlapse)"/>
    <s v="Pulmonary"/>
    <m/>
    <m/>
    <d v="2017-05-26T00:00:00"/>
    <s v="Neg"/>
    <m/>
    <m/>
    <m/>
    <d v="2017-05-26T00:00:00"/>
    <n v="26"/>
    <n v="5"/>
    <s v="Q2"/>
    <x v="2"/>
    <d v="2017-05-26T00:00:00"/>
    <d v="2017-08-30T00:00:00"/>
    <s v="Pos"/>
    <d v="2017-05-26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Fatima Rasool"/>
    <s v="Ghulam Rasool"/>
    <m/>
    <m/>
    <s v="17301-6474447-9"/>
    <s v="Pakistani"/>
    <n v="16"/>
    <s v="15-24"/>
    <s v="15+"/>
    <s v="F"/>
    <m/>
    <s v="Ghaz Chowk Phandu Peshawar"/>
    <s v="Pakistan"/>
    <x v="1"/>
    <x v="5"/>
    <m/>
    <s v="0334 5882552"/>
    <m/>
    <s v="Noor Bibi"/>
    <s v="Same"/>
    <s v="0315 9852819"/>
    <m/>
    <m/>
    <m/>
    <s v="No Hx of ATT"/>
    <m/>
    <m/>
    <m/>
    <m/>
    <s v="No"/>
    <m/>
    <m/>
    <m/>
    <m/>
    <s v="NO"/>
    <s v="NO"/>
    <s v="NO"/>
    <m/>
    <m/>
    <n v="868"/>
    <n v="2017"/>
    <s v="LRH"/>
    <s v="Peshawar"/>
    <d v="2017-05-30T00:00:00"/>
    <n v="30"/>
    <n v="5"/>
    <s v="Q2"/>
    <n v="2017"/>
    <s v="New"/>
    <s v="Pulmonary"/>
    <m/>
    <m/>
    <d v="2017-05-30T00:00:00"/>
    <s v="Neg"/>
    <m/>
    <m/>
    <m/>
    <d v="2017-05-30T00:00:00"/>
    <n v="30"/>
    <n v="5"/>
    <s v="Q2"/>
    <x v="2"/>
    <d v="2017-05-30T00:00:00"/>
    <d v="2017-07-31T00:00:00"/>
    <s v="Pos"/>
    <d v="2017-05-22T00:00:00"/>
    <s v="TB Resis to R"/>
    <m/>
    <s v="LPA Not Done"/>
    <s v="HZ"/>
    <s v="FQ"/>
    <s v="SLI-S"/>
    <s v="FQ-R"/>
    <s v="MDR"/>
    <s v="DR TB confirmed"/>
    <x v="0"/>
    <s v="LTR"/>
    <s v="NND"/>
    <s v="8 Z,E,Am,Mfx,Cs,Eto,PAS,B6/ 16 Z,E,Mfx,Cs,Eto,PAS,B6"/>
    <s v="GLC"/>
    <s v="others (explain)"/>
    <s v="No"/>
    <s v="Died"/>
    <d v="2017-09-15T00:00:00"/>
    <n v="3"/>
    <s v="0-8"/>
    <n v="9"/>
    <s v="Q3"/>
    <n v="2017"/>
    <s v="NTP-PR"/>
    <s v="ACD-SR"/>
  </r>
  <r>
    <s v="Fatima Haider"/>
    <s v="Zair Hadier"/>
    <m/>
    <m/>
    <s v="21604-4748860-6"/>
    <s v="Pakistani"/>
    <n v="16"/>
    <s v="15-24"/>
    <s v="15+"/>
    <s v="F"/>
    <m/>
    <s v="Qoom Ali Khail Tapa Sherkhail PO Galjoo Orakzai Agency"/>
    <s v="Pakistan"/>
    <x v="0"/>
    <x v="0"/>
    <m/>
    <s v="0345 9649348"/>
    <m/>
    <s v="Zair Haider "/>
    <s v="Same"/>
    <s v="0333 8008087"/>
    <s v="RHC Bitalang Kohat"/>
    <s v="1/17"/>
    <d v="2017-03-08T00:00:00"/>
    <s v="New Treatment (CAT I)"/>
    <d v="2017-03-08T00:00:00"/>
    <s v="RHZE"/>
    <d v="2017-05-29T00:00:00"/>
    <s v="failed"/>
    <s v="No"/>
    <m/>
    <m/>
    <m/>
    <m/>
    <s v="NO"/>
    <s v="NO"/>
    <s v="NO"/>
    <m/>
    <m/>
    <n v="869"/>
    <n v="2017"/>
    <s v="LRH"/>
    <s v="Orakzai agency"/>
    <d v="2017-05-30T00:00:00"/>
    <n v="30"/>
    <n v="5"/>
    <s v="Q2"/>
    <n v="2017"/>
    <s v="Previously treated (after failure)"/>
    <s v="Pulmonary"/>
    <m/>
    <m/>
    <d v="2017-05-30T00:00:00"/>
    <s v="Neg"/>
    <m/>
    <m/>
    <m/>
    <d v="2017-05-30T00:00:00"/>
    <n v="30"/>
    <n v="5"/>
    <s v="Q2"/>
    <x v="2"/>
    <d v="2017-05-30T00:00:00"/>
    <d v="2017-07-31T00:00:00"/>
    <s v="Pos"/>
    <d v="2017-05-29T00:00:00"/>
    <s v="TB Resis to R"/>
    <m/>
    <s v="LPA Not Done"/>
    <s v="HREZ"/>
    <s v="FQ"/>
    <s v="SLI-S"/>
    <s v="FQ-R"/>
    <s v="MDR"/>
    <s v="DR TB confirmed"/>
    <x v="0"/>
    <s v="LTR"/>
    <s v="NND"/>
    <s v="8 Z,Am,Mfx,Cs,Eto,PAS,B6/ 16 Z,Mfx,Cs,Eto,PAS,B6"/>
    <s v="GLC"/>
    <s v="Yes at month 10"/>
    <s v="No"/>
    <s v="Still under Tx"/>
    <m/>
    <m/>
    <s v="N/A"/>
    <s v=""/>
    <s v=""/>
    <s v=""/>
    <s v="NTP-PR"/>
    <s v="ACD-SR"/>
  </r>
  <r>
    <s v="Hina"/>
    <s v="Anayat Ullah"/>
    <m/>
    <m/>
    <s v="21106-8244835-1"/>
    <s v="Pakistani"/>
    <n v="16"/>
    <s v="15-24"/>
    <s v="15+"/>
    <s v="F"/>
    <m/>
    <s v="Village Utman Khail Khakano Salarzai Bajaur Agency"/>
    <s v="Pakistan"/>
    <x v="0"/>
    <x v="23"/>
    <m/>
    <s v="0305 9549639"/>
    <m/>
    <s v="Hazrat Ayesha"/>
    <s v="Same"/>
    <s v="0342 8949919"/>
    <m/>
    <m/>
    <m/>
    <s v="No Hx of ATT"/>
    <m/>
    <m/>
    <m/>
    <m/>
    <s v="No"/>
    <m/>
    <m/>
    <m/>
    <m/>
    <s v="NO"/>
    <s v="NO"/>
    <s v="NO"/>
    <m/>
    <m/>
    <n v="870"/>
    <n v="2017"/>
    <s v="LRH"/>
    <s v="Bajaur Agency"/>
    <d v="2017-06-05T00:00:00"/>
    <n v="5"/>
    <n v="6"/>
    <s v="Q2"/>
    <n v="2017"/>
    <s v="New"/>
    <s v="Pulmonary"/>
    <m/>
    <m/>
    <d v="2017-06-02T00:00:00"/>
    <s v="Neg"/>
    <m/>
    <m/>
    <m/>
    <d v="2017-06-05T00:00:00"/>
    <n v="5"/>
    <n v="6"/>
    <s v="Q2"/>
    <x v="2"/>
    <d v="2017-06-06T00:00:00"/>
    <d v="2017-08-30T00:00:00"/>
    <s v="Pos"/>
    <d v="2017-06-02T00:00:00"/>
    <s v="TB Resis to R"/>
    <m/>
    <s v="LPA Not Done"/>
    <s v="Other(please insert a comment and specify)"/>
    <s v="FQ"/>
    <s v="SLI-S"/>
    <s v="FQ-R"/>
    <s v="RR-TB"/>
    <s v="DR TB confirmed"/>
    <x v="0"/>
    <s v="LTR"/>
    <s v="NND"/>
    <s v="8 Z,H,E,Am,Mfx,Cs,Eto,PAS,B6/ 16 Z,H,E,Mfx,Cs,Eto,PAS,B6"/>
    <s v="GLC"/>
    <s v="Yes at month 8"/>
    <s v="No"/>
    <s v="Still under Tx"/>
    <m/>
    <m/>
    <s v="N/A"/>
    <s v=""/>
    <s v=""/>
    <s v=""/>
    <s v="NTP-PR"/>
    <s v="ACD-SR"/>
  </r>
  <r>
    <s v="Raees Khan"/>
    <s v="Saida Jan"/>
    <m/>
    <m/>
    <s v="14301-1939657-9"/>
    <s v="Pakistani"/>
    <n v="40"/>
    <s v="35-44"/>
    <s v="15+"/>
    <s v="M"/>
    <m/>
    <s v="Village Naray Kalay Hango Road Kohat"/>
    <s v="Pakistan"/>
    <x v="1"/>
    <x v="3"/>
    <m/>
    <s v="0335 0924041"/>
    <m/>
    <s v="Arif Khan"/>
    <s v="Same"/>
    <s v="0333 9156055"/>
    <s v="DHQ KDA Kohat"/>
    <n v="132"/>
    <d v="2017-04-05T00:00:00"/>
    <s v="New Treatment (CAT I)"/>
    <d v="2017-04-05T00:00:00"/>
    <s v="RHZE"/>
    <d v="2017-06-05T00:00:00"/>
    <s v="failed"/>
    <s v="No"/>
    <m/>
    <m/>
    <m/>
    <m/>
    <s v="NO"/>
    <s v="NO"/>
    <s v="NO"/>
    <m/>
    <m/>
    <n v="871"/>
    <n v="2017"/>
    <s v="LRH"/>
    <s v="Kohat"/>
    <d v="2017-06-06T00:00:00"/>
    <n v="6"/>
    <n v="6"/>
    <s v="Q2"/>
    <n v="2017"/>
    <s v="Previously treated (after failure)"/>
    <s v="Pulmonary"/>
    <m/>
    <m/>
    <d v="2017-06-06T00:00:00"/>
    <s v="Neg"/>
    <m/>
    <m/>
    <m/>
    <d v="2017-06-06T00:00:00"/>
    <n v="6"/>
    <n v="6"/>
    <s v="Q2"/>
    <x v="2"/>
    <d v="2017-06-05T00:00:00"/>
    <m/>
    <m/>
    <d v="2017-06-06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10"/>
    <s v="No"/>
    <s v="Still under Tx"/>
    <m/>
    <m/>
    <s v="N/A"/>
    <s v=""/>
    <s v=""/>
    <s v=""/>
    <s v="NTP-PR"/>
    <s v="ACD-SR"/>
  </r>
  <r>
    <s v="Abdul Ghafoor"/>
    <s v="Zar Muhammad"/>
    <m/>
    <m/>
    <s v="21201-2463789-7"/>
    <s v="Pakistani"/>
    <n v="28"/>
    <s v="25-34"/>
    <s v="15+"/>
    <s v="M"/>
    <m/>
    <s v="Village Toor Day Bara Khyber Agency"/>
    <s v="Pakistan"/>
    <x v="0"/>
    <x v="8"/>
    <m/>
    <s v="0302 9492928"/>
    <m/>
    <s v="Said Muhammad"/>
    <s v="Same"/>
    <s v="0300 5226051"/>
    <m/>
    <m/>
    <m/>
    <m/>
    <m/>
    <m/>
    <m/>
    <m/>
    <s v="No"/>
    <m/>
    <m/>
    <m/>
    <m/>
    <s v="NO"/>
    <s v="NO"/>
    <s v="NO"/>
    <m/>
    <m/>
    <n v="872"/>
    <n v="2017"/>
    <s v="LRH"/>
    <s v="Khyber Agency"/>
    <d v="2017-06-08T00:00:00"/>
    <n v="8"/>
    <n v="6"/>
    <s v="Q2"/>
    <n v="2017"/>
    <s v="New"/>
    <s v="Pulmonary"/>
    <m/>
    <m/>
    <d v="2017-06-08T00:00:00"/>
    <s v="Neg"/>
    <m/>
    <m/>
    <m/>
    <d v="2017-06-08T00:00:00"/>
    <n v="8"/>
    <n v="6"/>
    <s v="Q2"/>
    <x v="2"/>
    <d v="2017-06-08T00:00:00"/>
    <d v="2017-08-30T00:00:00"/>
    <s v="Pos"/>
    <d v="2017-06-08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Yes at month 8"/>
    <s v="No"/>
    <s v="Still under Tx"/>
    <m/>
    <m/>
    <s v="N/A"/>
    <s v=""/>
    <s v=""/>
    <s v=""/>
    <s v="NTP-PR"/>
    <s v="ACD-SR"/>
  </r>
  <r>
    <s v="Maryam Bibi"/>
    <s v="Haji Dost Muhammad"/>
    <m/>
    <m/>
    <s v="17301-1398647-7"/>
    <s v="Pakistani"/>
    <n v="16"/>
    <s v="15-24"/>
    <s v="15+"/>
    <s v="F"/>
    <m/>
    <s v="Khalal Chowk Nazar Bostan Baba Shaheen Muslim Town Peshawar"/>
    <s v="Pakistan"/>
    <x v="1"/>
    <x v="5"/>
    <m/>
    <s v="0321 9058162"/>
    <m/>
    <s v="Fazal Haq"/>
    <s v="Same"/>
    <s v="0312 5851682"/>
    <s v="PPM"/>
    <s v="61/15"/>
    <d v="2015-04-30T00:00:00"/>
    <s v="Previously treated (CAT II)"/>
    <d v="2016-03-23T00:00:00"/>
    <s v="RHZES"/>
    <d v="2017-02-01T00:00:00"/>
    <s v="complete"/>
    <s v="No"/>
    <m/>
    <m/>
    <m/>
    <m/>
    <s v="NO"/>
    <s v="NO"/>
    <s v="NO"/>
    <m/>
    <m/>
    <n v="873"/>
    <n v="2017"/>
    <s v="LRH"/>
    <s v="Peshawar"/>
    <d v="2017-06-12T00:00:00"/>
    <n v="12"/>
    <n v="6"/>
    <s v="Q2"/>
    <n v="2017"/>
    <s v="Previously treated (after failure)"/>
    <s v="Pulmonary"/>
    <m/>
    <m/>
    <d v="2017-06-12T00:00:00"/>
    <s v="Neg"/>
    <m/>
    <m/>
    <m/>
    <d v="2017-06-12T00:00:00"/>
    <n v="12"/>
    <n v="6"/>
    <s v="Q2"/>
    <x v="2"/>
    <d v="2017-06-09T00:00:00"/>
    <d v="2017-08-30T00:00:00"/>
    <s v="Pos"/>
    <d v="2017-06-09T00:00:00"/>
    <s v="TB Resis to R"/>
    <m/>
    <s v="LPA Not Done"/>
    <s v="HRZ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Still under Tx"/>
    <m/>
    <m/>
    <s v="N/A"/>
    <s v=""/>
    <s v=""/>
    <s v=""/>
    <s v="NTP-PR"/>
    <s v="ACD-SR"/>
  </r>
  <r>
    <s v="Sawar Din"/>
    <s v="Islam Din"/>
    <m/>
    <m/>
    <m/>
    <s v="Pakistani"/>
    <n v="60"/>
    <s v="54-64"/>
    <s v="15+"/>
    <s v="M"/>
    <m/>
    <s v="Kacha Paka Hangu"/>
    <s v="Pakistan"/>
    <x v="1"/>
    <x v="14"/>
    <m/>
    <s v="0313 6186543"/>
    <m/>
    <s v="Gul Rehman"/>
    <s v="Same"/>
    <s v="0305 9102438"/>
    <s v="LMH Kohat"/>
    <s v="14/9/15"/>
    <s v="14/9/15"/>
    <s v="Previously treated (CAT II)"/>
    <m/>
    <s v="RHZES"/>
    <m/>
    <m/>
    <s v="No"/>
    <m/>
    <m/>
    <m/>
    <m/>
    <s v="NO"/>
    <s v="NO"/>
    <s v="NO"/>
    <m/>
    <m/>
    <n v="874"/>
    <n v="2017"/>
    <s v="LRH"/>
    <s v="Hangu"/>
    <d v="2017-06-20T00:00:00"/>
    <n v="20"/>
    <n v="6"/>
    <s v="Q2"/>
    <n v="2017"/>
    <s v="Unknown previous treatment history"/>
    <s v="Pulmonary"/>
    <m/>
    <m/>
    <d v="2017-06-20T00:00:00"/>
    <s v="Neg"/>
    <m/>
    <m/>
    <m/>
    <d v="2017-06-20T00:00:00"/>
    <n v="20"/>
    <n v="6"/>
    <s v="Q2"/>
    <x v="2"/>
    <d v="2017-06-20T00:00:00"/>
    <d v="2018-03-20T00:00:00"/>
    <s v="Pos"/>
    <d v="2017-06-17T00:00:00"/>
    <s v="TB Resis to R"/>
    <m/>
    <s v="LPA Not Done"/>
    <s v="HRZ"/>
    <s v="FQ"/>
    <s v="SLI-S"/>
    <s v="FQ-R"/>
    <s v="MDR"/>
    <s v="DR TB confirmed"/>
    <x v="0"/>
    <s v="LTR"/>
    <s v="NND"/>
    <s v="8 Z,Am,Lfx,Cs,Eto,PAS,B6/ 12 Z,Lfx,Cs,Eto,PAS,B6"/>
    <s v="GLC"/>
    <s v="others (explain)"/>
    <s v="No"/>
    <s v="Died"/>
    <d v="2017-08-28T00:00:00"/>
    <n v="2"/>
    <s v="0-8"/>
    <n v="8"/>
    <s v="Q3"/>
    <n v="2017"/>
    <s v="NTP-PR"/>
    <s v="ACD-SR"/>
  </r>
  <r>
    <s v="Allah Dad"/>
    <s v="Lahore Khan"/>
    <m/>
    <m/>
    <s v="21501-0177529-9"/>
    <s v="Pakistani"/>
    <n v="13"/>
    <s v="5-14"/>
    <s v="0-15"/>
    <s v="M"/>
    <m/>
    <s v="Village Tairmoor PO Datakhail Kara Amda Khail N.Waziristan"/>
    <s v="Pakistan"/>
    <x v="0"/>
    <x v="15"/>
    <m/>
    <s v="0342 4879990"/>
    <m/>
    <s v="Lahore Khan"/>
    <s v="Same"/>
    <s v="0334 8062088"/>
    <s v="LRH"/>
    <s v="4/2017"/>
    <d v="2017-01-17T00:00:00"/>
    <s v="New Treatment (CAT I)"/>
    <d v="2017-01-17T00:00:00"/>
    <s v="2RHZE/3RH"/>
    <d v="2017-01-17T00:00:00"/>
    <s v="failed"/>
    <s v="No"/>
    <m/>
    <m/>
    <m/>
    <m/>
    <s v="NO"/>
    <s v="NO"/>
    <s v="NO"/>
    <m/>
    <m/>
    <n v="875"/>
    <n v="2017"/>
    <s v="LRH"/>
    <s v="North Waziristan"/>
    <d v="2017-06-20T00:00:00"/>
    <n v="20"/>
    <n v="6"/>
    <s v="Q2"/>
    <n v="2017"/>
    <s v="Previously treated (after failure)"/>
    <s v="Pulmonary"/>
    <m/>
    <m/>
    <d v="2017-06-20T00:00:00"/>
    <s v="Neg"/>
    <m/>
    <m/>
    <m/>
    <d v="2017-06-20T00:00:00"/>
    <n v="20"/>
    <n v="6"/>
    <s v="Q2"/>
    <x v="2"/>
    <d v="2017-06-20T00:00:00"/>
    <d v="2017-08-30T00:00:00"/>
    <s v="Cont"/>
    <d v="2017-06-19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9"/>
    <s v="No"/>
    <s v="Still under Tx"/>
    <m/>
    <m/>
    <s v="N/A"/>
    <s v=""/>
    <s v=""/>
    <s v=""/>
    <s v="NTP-PR"/>
    <s v="ACD-SR"/>
  </r>
  <r>
    <s v="Asif "/>
    <s v="Said Rehman"/>
    <m/>
    <m/>
    <s v="15401-0721600-5"/>
    <s v="Pakistani"/>
    <n v="17"/>
    <s v="15-24"/>
    <s v="15+"/>
    <s v="M"/>
    <m/>
    <s v="Zarabad Sakha Kot Malakand"/>
    <s v="Pakistan"/>
    <x v="1"/>
    <x v="21"/>
    <m/>
    <s v="0344 0835462"/>
    <m/>
    <s v="Asghar Khan"/>
    <s v="Same"/>
    <s v="0332 9166080"/>
    <s v="THQ Dargai"/>
    <s v="154/16"/>
    <d v="2016-11-10T00:00:00"/>
    <s v="New Treatment (CAT I)"/>
    <d v="2016-11-10T00:00:00"/>
    <s v="2RHZE/5RH"/>
    <d v="2017-06-10T00:00:00"/>
    <s v="failed"/>
    <s v="Yes"/>
    <m/>
    <d v="2017-01-05T00:00:00"/>
    <s v="Am,Cs,Eto,Lfx,Z,PAS"/>
    <s v="lost to follow up"/>
    <s v="NO"/>
    <s v="NO"/>
    <s v="NO"/>
    <m/>
    <m/>
    <n v="876"/>
    <n v="2017"/>
    <s v="LRH"/>
    <s v="Malakand"/>
    <d v="2017-06-21T00:00:00"/>
    <n v="21"/>
    <n v="6"/>
    <s v="Q2"/>
    <n v="2017"/>
    <s v="Previously treated (After loss to follow up)"/>
    <s v="Pulmonary"/>
    <m/>
    <m/>
    <d v="2017-06-20T00:00:00"/>
    <s v="Neg"/>
    <m/>
    <m/>
    <m/>
    <d v="2017-06-21T00:00:00"/>
    <n v="21"/>
    <n v="6"/>
    <s v="Q2"/>
    <x v="2"/>
    <d v="2017-06-21T00:00:00"/>
    <m/>
    <m/>
    <d v="2017-06-10T00:00:00"/>
    <s v="TB Resis to R"/>
    <m/>
    <s v="LPA Not Done"/>
    <m/>
    <m/>
    <s v="UK"/>
    <s v="UK"/>
    <s v="RR-TB"/>
    <s v="DR TB confirmed"/>
    <x v="0"/>
    <s v="LTR"/>
    <s v="NND"/>
    <s v="8 Z,Am,Mfx,Cs,Eto,PAS,Lz,Cfz,Aug,B6/ 12 Z,Lfx,Cs,Eto,PAS,Lz,Cfz,Aug,B6"/>
    <s v="GLC"/>
    <s v="others (explain)"/>
    <s v="No"/>
    <s v="Lost to follow up"/>
    <d v="2017-12-22T00:00:00"/>
    <n v="6"/>
    <s v="0-8"/>
    <n v="12"/>
    <s v="Q4"/>
    <n v="2017"/>
    <s v="NTP-PR"/>
    <s v="ACD-SR"/>
  </r>
  <r>
    <s v="Hafeez Rehman"/>
    <s v="Karim Khan"/>
    <m/>
    <m/>
    <s v="17201-8164953-2"/>
    <s v="Pakistani"/>
    <n v="17"/>
    <s v="15-24"/>
    <s v="15+"/>
    <s v="M"/>
    <m/>
    <s v="Village Behram Kalay PO Risal Pur Nowshera"/>
    <s v="Pakistan"/>
    <x v="1"/>
    <x v="7"/>
    <m/>
    <s v="0301 8922724"/>
    <m/>
    <s v="Karim Khan"/>
    <s v="Same"/>
    <s v="0316 8869343"/>
    <m/>
    <m/>
    <d v="2016-12-22T00:00:00"/>
    <s v="New Treatment (CAT I)"/>
    <d v="2016-12-22T00:00:00"/>
    <s v="RHZE"/>
    <d v="2017-06-29T00:00:00"/>
    <s v="failed"/>
    <s v="No"/>
    <m/>
    <m/>
    <m/>
    <m/>
    <s v="NO"/>
    <s v="NO"/>
    <s v="NO"/>
    <m/>
    <m/>
    <n v="877"/>
    <n v="2017"/>
    <s v="LRH"/>
    <s v="Nowshera"/>
    <d v="2017-07-01T00:00:00"/>
    <n v="1"/>
    <n v="7"/>
    <s v="Q3"/>
    <n v="2017"/>
    <s v="Previously treated (after failure)"/>
    <s v="Pulmonary"/>
    <m/>
    <m/>
    <d v="2017-06-29T00:00:00"/>
    <s v="Neg"/>
    <m/>
    <m/>
    <m/>
    <d v="2017-07-01T00:00:00"/>
    <n v="1"/>
    <n v="7"/>
    <s v="Q3"/>
    <x v="2"/>
    <d v="2017-06-30T00:00:00"/>
    <d v="2018-03-20T00:00:00"/>
    <s v="Pos"/>
    <d v="2017-06-24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Still under Tx"/>
    <m/>
    <m/>
    <s v="N/A"/>
    <s v=""/>
    <s v=""/>
    <s v=""/>
    <s v="NTP-PR"/>
    <s v="ACD-SR"/>
  </r>
  <r>
    <s v="Saud Begum"/>
    <s v="Tariq Shah"/>
    <m/>
    <m/>
    <s v="14203-8191383-0"/>
    <s v="Pakistani"/>
    <n v="29"/>
    <s v="25-34"/>
    <s v="15+"/>
    <s v="F"/>
    <m/>
    <s v="Village Ghunday Kalay Takht Nasrati Karak"/>
    <s v="Pakistan"/>
    <x v="1"/>
    <x v="16"/>
    <m/>
    <s v="0315 9989529"/>
    <m/>
    <s v="Tahir Nadeem"/>
    <s v="Same"/>
    <s v="0331 9255495"/>
    <s v="Private Sector"/>
    <m/>
    <m/>
    <m/>
    <m/>
    <m/>
    <m/>
    <m/>
    <s v="No"/>
    <m/>
    <m/>
    <m/>
    <m/>
    <s v="NO"/>
    <s v="NO"/>
    <s v="NO"/>
    <m/>
    <m/>
    <n v="878"/>
    <n v="2017"/>
    <s v="LRH"/>
    <s v="Karak"/>
    <d v="2017-07-03T00:00:00"/>
    <n v="3"/>
    <n v="7"/>
    <s v="Q3"/>
    <n v="2017"/>
    <s v="Others previously treated"/>
    <s v="Pulmonary"/>
    <m/>
    <m/>
    <d v="2017-07-03T00:00:00"/>
    <s v="Neg"/>
    <m/>
    <m/>
    <m/>
    <d v="2017-07-03T00:00:00"/>
    <n v="3"/>
    <n v="7"/>
    <s v="Q3"/>
    <x v="2"/>
    <d v="2017-07-03T00:00:00"/>
    <d v="2017-07-31T00:00:00"/>
    <s v="Pos"/>
    <d v="2017-06-22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9"/>
    <s v="No"/>
    <s v="Still under Tx"/>
    <m/>
    <m/>
    <s v="N/A"/>
    <s v=""/>
    <s v=""/>
    <s v=""/>
    <s v="NTP-PR"/>
    <s v="ACD-SR"/>
  </r>
  <r>
    <s v="Hassan"/>
    <s v="Saleem"/>
    <m/>
    <m/>
    <s v="37103-0803653-9"/>
    <s v="Pakistani"/>
    <n v="12"/>
    <s v="5-14"/>
    <s v="0-15"/>
    <s v="M"/>
    <m/>
    <s v="bazar Mohallah Khan Koroona Risal Pur Nowshera"/>
    <s v="Pakistan"/>
    <x v="1"/>
    <x v="7"/>
    <m/>
    <s v="0334 9007072"/>
    <m/>
    <s v="Saleem"/>
    <s v="Same"/>
    <s v="0332 9498187"/>
    <s v="Baghdada TB hospital Mardan"/>
    <n v="116"/>
    <d v="2017-05-03T00:00:00"/>
    <s v="New Treatment (CAT I)"/>
    <d v="2017-05-03T00:00:00"/>
    <s v="RHZE"/>
    <d v="2017-07-03T00:00:00"/>
    <s v="failed"/>
    <s v="No"/>
    <m/>
    <m/>
    <m/>
    <m/>
    <s v="NO"/>
    <s v="NO"/>
    <s v="NO"/>
    <m/>
    <m/>
    <n v="879"/>
    <n v="2017"/>
    <s v="LRH"/>
    <s v="Nowshera"/>
    <d v="2017-07-04T00:00:00"/>
    <n v="4"/>
    <n v="7"/>
    <s v="Q3"/>
    <n v="2017"/>
    <s v="Previously treated (after failure)"/>
    <s v="Pulmonary"/>
    <m/>
    <m/>
    <d v="2017-07-03T00:00:00"/>
    <s v="Neg"/>
    <m/>
    <m/>
    <m/>
    <d v="2017-07-04T00:00:00"/>
    <n v="4"/>
    <n v="7"/>
    <s v="Q3"/>
    <x v="2"/>
    <d v="2017-07-05T00:00:00"/>
    <d v="2017-09-29T00:00:00"/>
    <s v="Neg"/>
    <d v="2017-07-01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others (explain)"/>
    <s v="No"/>
    <s v="Died"/>
    <d v="2017-12-13T00:00:00"/>
    <n v="5"/>
    <s v="0-8"/>
    <n v="12"/>
    <s v="Q4"/>
    <n v="2017"/>
    <s v="NTP-PR"/>
    <s v="ACD-SR"/>
  </r>
  <r>
    <s v="Nasir Khan"/>
    <s v="Raza Khan"/>
    <m/>
    <m/>
    <s v="15602-2968238-1"/>
    <s v="Pakistani"/>
    <n v="33"/>
    <s v="25-34"/>
    <s v="15+"/>
    <s v="M"/>
    <m/>
    <s v="Mohallah Saeed Abad Salanda Manglawar Babu zai Swat"/>
    <s v="Pakistan"/>
    <x v="1"/>
    <x v="18"/>
    <m/>
    <s v="0344 8911676"/>
    <m/>
    <s v="Zaib un Nisa"/>
    <s v="Same"/>
    <s v="0345 3052622"/>
    <s v="Private Sector"/>
    <n v="206"/>
    <d v="2015-10-15T00:00:00"/>
    <s v="New Treatment (CAT I)"/>
    <d v="2015-10-15T00:00:00"/>
    <s v="RHZE"/>
    <d v="2016-02-15T00:00:00"/>
    <s v="failed"/>
    <s v="Yes"/>
    <d v="2016-04-22T00:00:00"/>
    <d v="2017-11-05T00:00:00"/>
    <s v="Am,Lfx,Eto,Cs,Z,B6"/>
    <s v="failed"/>
    <s v="NO"/>
    <s v="NO"/>
    <s v="NO"/>
    <m/>
    <m/>
    <n v="880"/>
    <n v="2017"/>
    <s v="LRH"/>
    <s v="Swat"/>
    <d v="2017-07-04T00:00:00"/>
    <n v="4"/>
    <n v="7"/>
    <s v="Q3"/>
    <n v="2017"/>
    <s v="Previously treated (after failure)"/>
    <s v="Pulmonary"/>
    <m/>
    <m/>
    <d v="2017-07-03T00:00:00"/>
    <s v="Neg"/>
    <m/>
    <m/>
    <m/>
    <d v="2017-07-04T00:00:00"/>
    <n v="4"/>
    <n v="7"/>
    <s v="Q3"/>
    <x v="2"/>
    <d v="2017-07-06T00:00:00"/>
    <d v="2017-09-29T00:00:00"/>
    <s v="Cont"/>
    <d v="2016-04-21T00:00:00"/>
    <s v="TB Resis to R"/>
    <m/>
    <s v="LPA Not Done"/>
    <m/>
    <m/>
    <s v="UK"/>
    <s v="UK"/>
    <s v="RR-TB"/>
    <s v="DR TB confirmed"/>
    <x v="0"/>
    <s v="LTR"/>
    <s v="Bdq"/>
    <s v="8 Z,Cm,Lfx,Cs,Eto,PAS,Lz,Cfz,Aug,Bdq(6)B6/ 16 Z,Cm,Lfx,Cs,Eto,PAS,Lz,Cfz,Aug,B6"/>
    <s v="Bdq"/>
    <s v="Yes at month 10"/>
    <s v="No"/>
    <s v="Still under Tx"/>
    <m/>
    <m/>
    <s v="N/A"/>
    <s v=""/>
    <s v=""/>
    <s v=""/>
    <s v="NTP-PR"/>
    <s v="ACD-SR"/>
  </r>
  <r>
    <s v="Sir Biland Khan"/>
    <s v="Ghulam Khaliq"/>
    <m/>
    <m/>
    <s v="15701-6811933-9"/>
    <s v="Pakistani"/>
    <n v="61"/>
    <s v="54-64"/>
    <s v="15+"/>
    <s v="M"/>
    <m/>
    <s v="Village Sharmay Upper Dir"/>
    <s v="Pakistan"/>
    <x v="1"/>
    <x v="13"/>
    <m/>
    <s v="0343 0822048"/>
    <m/>
    <s v="Taj Muhammad"/>
    <s v="Same"/>
    <s v="0348 9328125"/>
    <m/>
    <m/>
    <m/>
    <s v="Unknown Previous History."/>
    <m/>
    <m/>
    <m/>
    <m/>
    <s v="No"/>
    <m/>
    <m/>
    <m/>
    <m/>
    <s v="NO"/>
    <s v="NO"/>
    <s v="NO"/>
    <m/>
    <m/>
    <n v="881"/>
    <n v="2017"/>
    <s v="LRH"/>
    <s v="Upper Dir"/>
    <d v="2017-07-04T00:00:00"/>
    <n v="4"/>
    <n v="7"/>
    <s v="Q3"/>
    <n v="2017"/>
    <s v="Unknown previous treatment history"/>
    <s v="Pulmonary"/>
    <m/>
    <m/>
    <d v="2017-07-04T00:00:00"/>
    <s v="Neg"/>
    <m/>
    <m/>
    <m/>
    <d v="2017-07-04T00:00:00"/>
    <n v="4"/>
    <n v="7"/>
    <s v="Q3"/>
    <x v="2"/>
    <d v="2017-07-04T00:00:00"/>
    <m/>
    <m/>
    <d v="2017-07-03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others (explain)"/>
    <s v="No"/>
    <s v="Died"/>
    <d v="2017-10-05T00:00:00"/>
    <n v="3"/>
    <s v="0-8"/>
    <n v="10"/>
    <s v="Q4"/>
    <n v="2017"/>
    <s v="NTP-PR"/>
    <s v="ACD-SR"/>
  </r>
  <r>
    <s v="Hina"/>
    <s v="Fazal Humayun"/>
    <m/>
    <m/>
    <s v="14301-1639593-5"/>
    <s v="Pakistani"/>
    <n v="12"/>
    <s v="5-14"/>
    <s v="0-15"/>
    <s v="F"/>
    <m/>
    <s v="Hayat Shaheed Colony College town kohat city "/>
    <s v="Pakistan"/>
    <x v="1"/>
    <x v="3"/>
    <m/>
    <s v="0333 9612079"/>
    <m/>
    <s v="Fazal Humayun"/>
    <s v="Same"/>
    <s v="0333 9638329"/>
    <m/>
    <m/>
    <m/>
    <s v="No Hx of ATT"/>
    <m/>
    <m/>
    <m/>
    <m/>
    <s v="No"/>
    <m/>
    <m/>
    <m/>
    <m/>
    <s v="NO"/>
    <s v="NO"/>
    <s v="NO"/>
    <m/>
    <m/>
    <n v="882"/>
    <n v="2017"/>
    <s v="LRH"/>
    <s v="Kohat"/>
    <d v="2017-07-05T00:00:00"/>
    <n v="5"/>
    <n v="7"/>
    <s v="Q3"/>
    <n v="2017"/>
    <s v="New"/>
    <s v="Pulmonary"/>
    <m/>
    <m/>
    <d v="2017-07-05T00:00:00"/>
    <s v="Neg"/>
    <m/>
    <m/>
    <m/>
    <d v="2017-07-05T00:00:00"/>
    <n v="5"/>
    <n v="7"/>
    <s v="Q3"/>
    <x v="2"/>
    <d v="2017-07-05T00:00:00"/>
    <d v="2017-09-29T00:00:00"/>
    <s v="Neg"/>
    <d v="2017-06-19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Ishtiaq Ahmad"/>
    <s v="Khan Zaman"/>
    <m/>
    <m/>
    <s v="16202-9593223-9"/>
    <s v="Pakistani"/>
    <n v="29"/>
    <s v="25-34"/>
    <s v="15+"/>
    <s v="M"/>
    <m/>
    <s v="Mohallah Niacham Village Zaida Swabi"/>
    <s v="Pakistan"/>
    <x v="1"/>
    <x v="4"/>
    <m/>
    <s v="0314 9852608"/>
    <m/>
    <s v="Amjid Ahmad"/>
    <s v="Same"/>
    <s v="0313 4542666"/>
    <s v="PPM"/>
    <m/>
    <d v="2017-04-25T00:00:00"/>
    <s v="New Treatment (CAT I)"/>
    <d v="2017-04-25T00:00:00"/>
    <s v="RHZE"/>
    <d v="2017-07-04T00:00:00"/>
    <s v="failed"/>
    <s v="No"/>
    <m/>
    <m/>
    <m/>
    <m/>
    <s v="NO"/>
    <s v="NO"/>
    <s v="NO"/>
    <m/>
    <m/>
    <n v="883"/>
    <n v="2017"/>
    <s v="LRH"/>
    <s v="Swabi"/>
    <d v="2017-07-05T00:00:00"/>
    <n v="5"/>
    <n v="7"/>
    <s v="Q3"/>
    <n v="2017"/>
    <s v="Previously treated (after failure)"/>
    <s v="Pulmonary"/>
    <m/>
    <m/>
    <d v="2017-07-05T00:00:00"/>
    <s v="Neg"/>
    <m/>
    <m/>
    <m/>
    <d v="2017-07-05T00:00:00"/>
    <n v="5"/>
    <n v="7"/>
    <s v="Q3"/>
    <x v="2"/>
    <d v="2017-07-05T00:00:00"/>
    <d v="2017-09-29T00:00:00"/>
    <s v="Pos"/>
    <d v="2017-07-04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Zakia Bibi"/>
    <s v="Iran Gul"/>
    <m/>
    <m/>
    <s v="21301-3315465-0"/>
    <s v="Pakistani"/>
    <n v="20"/>
    <s v="15-24"/>
    <s v="15+"/>
    <s v="F"/>
    <m/>
    <s v="House#10 St#1 Maskeen Abad Nothia Jadeed Peshawar"/>
    <s v="Pakistan"/>
    <x v="1"/>
    <x v="5"/>
    <m/>
    <s v="0333 9611286"/>
    <m/>
    <s v="Iran Gul"/>
    <s v="Same"/>
    <s v="0304 5818875"/>
    <s v="Private Sector"/>
    <m/>
    <m/>
    <s v="New Treatment (CAT I)"/>
    <d v="2016-07-20T00:00:00"/>
    <s v="RHZE"/>
    <d v="2017-03-01T00:00:00"/>
    <s v="complete"/>
    <s v="No"/>
    <m/>
    <m/>
    <m/>
    <m/>
    <s v="NO"/>
    <s v="NO"/>
    <s v="NO"/>
    <m/>
    <m/>
    <n v="884"/>
    <n v="2017"/>
    <s v="LRH"/>
    <s v="Peshawar"/>
    <d v="2017-07-06T00:00:00"/>
    <n v="6"/>
    <n v="7"/>
    <s v="Q3"/>
    <n v="2017"/>
    <s v="Others previously treated"/>
    <s v="Pulmonary"/>
    <m/>
    <m/>
    <d v="2017-07-06T00:00:00"/>
    <s v="Neg"/>
    <m/>
    <m/>
    <m/>
    <d v="2017-07-06T00:00:00"/>
    <n v="6"/>
    <n v="7"/>
    <s v="Q3"/>
    <x v="2"/>
    <d v="2017-07-06T00:00:00"/>
    <d v="2017-09-29T00:00:00"/>
    <s v="Pos"/>
    <d v="2017-07-05T00:00:00"/>
    <s v="TB Resis to R"/>
    <m/>
    <s v="LPA Not Done"/>
    <s v="HRZ"/>
    <m/>
    <s v="SLI-S"/>
    <s v="FQ-S"/>
    <s v="MDR"/>
    <s v="DR TB confirmed"/>
    <x v="0"/>
    <s v="LTR"/>
    <s v="NND"/>
    <s v="8 Z,Am,Lfx,Cs,Eto,PAS,B6/ 12 Z,Lfx,Cs,Eto,PAS,B6"/>
    <s v="GLC"/>
    <s v="others (explain)"/>
    <s v="No"/>
    <s v="Died"/>
    <d v="2017-09-08T00:00:00"/>
    <n v="2"/>
    <s v="0-8"/>
    <n v="9"/>
    <s v="Q3"/>
    <n v="2017"/>
    <s v="NTP-PR"/>
    <s v="ACD-SR"/>
  </r>
  <r>
    <s v="Zohra Bibi"/>
    <s v="Syed Maqbool Shah"/>
    <m/>
    <m/>
    <s v="17301-4615041-4"/>
    <s v="Pakistani"/>
    <n v="68"/>
    <s v="65+"/>
    <s v="15+"/>
    <s v="F"/>
    <m/>
    <s v="Mohallah Sarbanan Bazar Ramdas House#2310 Peshawar"/>
    <s v="Pakistan"/>
    <x v="1"/>
    <x v="5"/>
    <m/>
    <s v="0310 9641324"/>
    <m/>
    <s v="Sayed Maqbool Shah"/>
    <s v="Same"/>
    <s v="0331 9039706"/>
    <m/>
    <m/>
    <m/>
    <s v="No Hx of ATT"/>
    <m/>
    <m/>
    <m/>
    <m/>
    <s v="No"/>
    <m/>
    <m/>
    <m/>
    <m/>
    <s v="NO"/>
    <s v="NO"/>
    <s v="NO"/>
    <m/>
    <m/>
    <n v="885"/>
    <n v="2017"/>
    <s v="LRH"/>
    <s v="Peshawar"/>
    <d v="2017-07-06T00:00:00"/>
    <n v="6"/>
    <n v="7"/>
    <s v="Q3"/>
    <n v="2017"/>
    <s v="New"/>
    <s v="Pulmonary"/>
    <m/>
    <m/>
    <d v="2017-07-06T00:00:00"/>
    <s v="Neg"/>
    <m/>
    <m/>
    <m/>
    <d v="2017-07-06T00:00:00"/>
    <n v="6"/>
    <n v="7"/>
    <s v="Q3"/>
    <x v="2"/>
    <d v="2017-07-06T00:00:00"/>
    <d v="2017-07-31T00:00:00"/>
    <s v="Pos"/>
    <d v="2017-07-03T00:00:00"/>
    <s v="TB Resis to R"/>
    <m/>
    <s v="LPA Not Done"/>
    <s v="HRZ"/>
    <s v="FQ"/>
    <s v="SLI-S"/>
    <s v="FQ-R"/>
    <s v="MDR"/>
    <s v="DR TB confirmed"/>
    <x v="0"/>
    <s v="LTR"/>
    <s v="NND"/>
    <s v="8 Z,E,Am,Mfx,Cs,Eto,PAS,B6/ 16 Z,E,Mfx,Cs,Eto,PAS,B6"/>
    <s v="GLC"/>
    <s v="others (explain)"/>
    <s v="No"/>
    <s v="Died"/>
    <d v="2017-08-28T00:00:00"/>
    <n v="1"/>
    <s v="0-8"/>
    <n v="8"/>
    <s v="Q3"/>
    <n v="2017"/>
    <s v="NTP-PR"/>
    <s v="ACD-SR"/>
  </r>
  <r>
    <s v="Niaz Wali"/>
    <s v="Haji Roshan Khan"/>
    <m/>
    <m/>
    <s v="17301-1654894-1"/>
    <s v="Pakistani"/>
    <n v="59"/>
    <s v="54-64"/>
    <s v="15+"/>
    <s v="M"/>
    <m/>
    <s v="Village Mariam ai Peshawar"/>
    <s v="Pakistan"/>
    <x v="1"/>
    <x v="5"/>
    <m/>
    <s v="0340 9710583"/>
    <m/>
    <s v="Sifat Ullah"/>
    <s v="Same"/>
    <s v="0301 8809036"/>
    <s v="Private Sector"/>
    <m/>
    <m/>
    <m/>
    <m/>
    <m/>
    <m/>
    <m/>
    <s v="No"/>
    <m/>
    <m/>
    <m/>
    <m/>
    <s v="NO"/>
    <s v="NO"/>
    <s v="NO"/>
    <m/>
    <m/>
    <n v="886"/>
    <n v="2017"/>
    <s v="LRH"/>
    <s v="Peshawar"/>
    <d v="2017-07-10T00:00:00"/>
    <n v="10"/>
    <n v="7"/>
    <s v="Q3"/>
    <n v="2017"/>
    <s v="Others previously treated"/>
    <s v="Pulmonary"/>
    <m/>
    <m/>
    <d v="2017-07-10T00:00:00"/>
    <s v="Neg"/>
    <m/>
    <m/>
    <m/>
    <d v="2017-07-10T00:00:00"/>
    <n v="10"/>
    <n v="7"/>
    <s v="Q3"/>
    <x v="2"/>
    <d v="2017-07-10T00:00:00"/>
    <d v="2017-09-29T00:00:00"/>
    <s v="Pos"/>
    <d v="2017-07-07T00:00:00"/>
    <s v="TB Resis to R"/>
    <m/>
    <s v="LPA Not Done"/>
    <s v="HREZ"/>
    <s v="FQ"/>
    <s v="SLI-S"/>
    <s v="FQ-R"/>
    <s v="MDR"/>
    <s v="DR TB confirmed"/>
    <x v="0"/>
    <s v="LTR"/>
    <s v="NND"/>
    <s v="8 Z,Am,Mfx,Cs,Eto,PAS,B6/ 16 Z,Mfx,Cs,Eto,PAS,B6"/>
    <s v="GLC"/>
    <s v="Yest at month 12"/>
    <s v="No"/>
    <s v="Still under Tx"/>
    <m/>
    <m/>
    <s v="N/A"/>
    <s v=""/>
    <s v=""/>
    <s v=""/>
    <s v="NTP-PR"/>
    <s v="ACD-SR"/>
  </r>
  <r>
    <s v="Mehraban shah"/>
    <s v="Ganam Shah"/>
    <m/>
    <m/>
    <s v="17301-1551894-5"/>
    <s v="Pakistani"/>
    <n v="69"/>
    <s v="65+"/>
    <s v="15+"/>
    <s v="M"/>
    <m/>
    <s v="Mohallah Raees Village Matni Peshawar"/>
    <s v="Pakistan"/>
    <x v="1"/>
    <x v="5"/>
    <m/>
    <s v="0335 9007501"/>
    <m/>
    <s v="Amir Badshah"/>
    <s v="Same"/>
    <s v="0345 9189619"/>
    <s v="Private Sector"/>
    <m/>
    <m/>
    <s v="New Treatment (CAT I)"/>
    <d v="2012-10-08T00:00:00"/>
    <s v="2RHZE16HE"/>
    <d v="2013-06-10T00:00:00"/>
    <s v="complete"/>
    <s v="No"/>
    <m/>
    <m/>
    <m/>
    <m/>
    <s v="NO"/>
    <s v="NO"/>
    <s v="NO"/>
    <m/>
    <m/>
    <n v="887"/>
    <n v="2017"/>
    <s v="LRH"/>
    <s v="Peshawar"/>
    <d v="2017-07-11T00:00:00"/>
    <n v="11"/>
    <n v="7"/>
    <s v="Q3"/>
    <n v="2017"/>
    <s v="Others previously treated"/>
    <s v="Pulmonary"/>
    <m/>
    <m/>
    <d v="2017-07-11T00:00:00"/>
    <s v="Neg"/>
    <m/>
    <m/>
    <m/>
    <d v="2017-07-11T00:00:00"/>
    <n v="11"/>
    <n v="7"/>
    <s v="Q3"/>
    <x v="2"/>
    <d v="2017-07-11T00:00:00"/>
    <d v="2017-09-29T00:00:00"/>
    <s v="Neg"/>
    <d v="2017-07-10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Gul Zaroon"/>
    <s v="Dulia Akbar"/>
    <m/>
    <m/>
    <s v="15602-2102514-0"/>
    <s v="Pakistani"/>
    <n v="59"/>
    <s v="54-64"/>
    <s v="15+"/>
    <s v="F"/>
    <m/>
    <s v="Khattak Colony Kandaray Nowshera"/>
    <s v="Pakistan"/>
    <x v="1"/>
    <x v="7"/>
    <m/>
    <s v="0345 3024100"/>
    <m/>
    <s v="M.Akbar"/>
    <s v="Same"/>
    <s v="0314 9743081"/>
    <m/>
    <m/>
    <m/>
    <s v="No Hx of ATT"/>
    <m/>
    <m/>
    <m/>
    <m/>
    <s v="No"/>
    <m/>
    <m/>
    <m/>
    <m/>
    <s v="NO"/>
    <s v="NO"/>
    <s v="NO"/>
    <m/>
    <m/>
    <n v="888"/>
    <n v="2017"/>
    <s v="LRH"/>
    <s v="Nowshera"/>
    <d v="2017-07-12T00:00:00"/>
    <n v="12"/>
    <n v="7"/>
    <s v="Q3"/>
    <n v="2017"/>
    <s v="New"/>
    <s v="Pulmonary"/>
    <m/>
    <m/>
    <d v="2017-07-12T00:00:00"/>
    <s v="Neg"/>
    <m/>
    <m/>
    <m/>
    <d v="2017-07-12T00:00:00"/>
    <n v="12"/>
    <n v="7"/>
    <s v="Q3"/>
    <x v="2"/>
    <d v="2017-07-12T00:00:00"/>
    <m/>
    <s v="Unknown"/>
    <d v="2017-07-11T00:00:00"/>
    <s v="TB Resis to R"/>
    <m/>
    <s v="LPA Not Done"/>
    <s v="HR"/>
    <m/>
    <s v="SLI-S"/>
    <s v="FQ-S"/>
    <s v="RR-TB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Rehmat Ullah"/>
    <s v="M.Jan"/>
    <m/>
    <m/>
    <s v="22401-6098597-3"/>
    <s v="Pakistani"/>
    <n v="33"/>
    <s v="25-34"/>
    <s v="15+"/>
    <s v="M"/>
    <m/>
    <s v="Qoom Jawaki Mandairy Kohat"/>
    <s v="Pakistan"/>
    <x v="1"/>
    <x v="3"/>
    <m/>
    <s v="0348 9733539"/>
    <m/>
    <s v="M.Jan "/>
    <s v="Same"/>
    <s v="0342 9760826"/>
    <s v="Private Sector"/>
    <m/>
    <m/>
    <s v="New Treatment (CAT I)"/>
    <d v="2017-01-01T00:00:00"/>
    <s v="2RHZE/5RH"/>
    <d v="2017-07-12T00:00:00"/>
    <s v="failed"/>
    <s v="No"/>
    <m/>
    <m/>
    <m/>
    <m/>
    <s v="NO"/>
    <s v="NO"/>
    <s v="NO"/>
    <m/>
    <m/>
    <n v="889"/>
    <n v="2017"/>
    <s v="LRH"/>
    <s v="Kohat"/>
    <d v="2017-07-13T00:00:00"/>
    <n v="13"/>
    <n v="7"/>
    <s v="Q3"/>
    <n v="2017"/>
    <s v="Others previously treated"/>
    <s v="Pulmonary"/>
    <m/>
    <m/>
    <d v="2017-07-13T00:00:00"/>
    <s v="Neg"/>
    <m/>
    <m/>
    <m/>
    <d v="2017-07-13T00:00:00"/>
    <n v="13"/>
    <n v="7"/>
    <s v="Q3"/>
    <x v="2"/>
    <d v="2017-07-13T00:00:00"/>
    <d v="2017-09-29T00:00:00"/>
    <s v="Pos"/>
    <d v="2017-07-11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others (explain)"/>
    <s v="No"/>
    <s v="Not evaluated"/>
    <d v="2018-01-22T00:00:00"/>
    <n v="6"/>
    <s v="0-8"/>
    <n v="1"/>
    <s v="Q1"/>
    <n v="2018"/>
    <s v="NTP-PR"/>
    <s v="ACD-SR"/>
  </r>
  <r>
    <s v="Zahid Ahmed"/>
    <s v="Fujoon"/>
    <m/>
    <m/>
    <s v="16201-5115595-9"/>
    <s v="Pakistani"/>
    <n v="50"/>
    <s v="45-54"/>
    <s v="15+"/>
    <s v="M"/>
    <m/>
    <s v="Moh: Ada Mankey Chota Lahore Swabi"/>
    <s v="Pakistan"/>
    <x v="1"/>
    <x v="4"/>
    <m/>
    <s v="0300 3339038"/>
    <m/>
    <s v="M.Shoiab"/>
    <s v="Same"/>
    <s v="0314 9773008"/>
    <m/>
    <m/>
    <m/>
    <s v="No Hx of ATT"/>
    <m/>
    <m/>
    <m/>
    <m/>
    <s v="No"/>
    <m/>
    <m/>
    <m/>
    <m/>
    <s v="NO"/>
    <s v="NO"/>
    <s v="NO"/>
    <m/>
    <m/>
    <n v="890"/>
    <n v="2017"/>
    <s v="LRH"/>
    <s v="Swabi"/>
    <d v="2017-07-14T00:00:00"/>
    <n v="14"/>
    <n v="7"/>
    <s v="Q3"/>
    <n v="2017"/>
    <s v="New"/>
    <s v="Pulmonary"/>
    <m/>
    <m/>
    <d v="2017-07-13T00:00:00"/>
    <s v="Neg"/>
    <m/>
    <m/>
    <m/>
    <d v="2017-07-14T00:00:00"/>
    <n v="14"/>
    <n v="7"/>
    <s v="Q3"/>
    <x v="2"/>
    <d v="2017-07-14T00:00:00"/>
    <d v="2017-09-29T00:00:00"/>
    <s v="Cont"/>
    <d v="2017-07-13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others (explain)"/>
    <s v="No"/>
    <s v="Died"/>
    <d v="2017-09-18T00:00:00"/>
    <n v="2"/>
    <s v="0-8"/>
    <n v="9"/>
    <s v="Q3"/>
    <n v="2017"/>
    <s v="NTP-PR"/>
    <s v="ACD-SR"/>
  </r>
  <r>
    <s v="Baba Khan"/>
    <s v="Samad Khan"/>
    <m/>
    <m/>
    <s v="173014-719231-1"/>
    <s v="Pakistani"/>
    <n v="40"/>
    <s v="35-44"/>
    <s v="15+"/>
    <s v="M"/>
    <m/>
    <s v="Muslimabad Kakshal Peshawar"/>
    <s v="Pakistan"/>
    <x v="1"/>
    <x v="5"/>
    <m/>
    <s v="0347 9857865"/>
    <m/>
    <s v="Abdul Basit"/>
    <m/>
    <s v="0335 0510118"/>
    <s v="City Hospital"/>
    <s v="141/8"/>
    <d v="2016-07-20T00:00:00"/>
    <s v="New Treatment (CAT I)"/>
    <d v="2016-07-20T00:00:00"/>
    <s v="RHEZ"/>
    <d v="2017-01-25T00:00:00"/>
    <s v="cured"/>
    <s v="No"/>
    <m/>
    <m/>
    <m/>
    <m/>
    <s v="NO"/>
    <s v="NO"/>
    <s v="NO"/>
    <m/>
    <m/>
    <n v="891"/>
    <n v="2017"/>
    <s v="LRH"/>
    <s v="Peshawar"/>
    <d v="2017-07-14T00:00:00"/>
    <n v="14"/>
    <n v="7"/>
    <s v="Q3"/>
    <n v="2017"/>
    <s v="Previously treated (Rlapse)"/>
    <s v="Pulmonary"/>
    <m/>
    <m/>
    <d v="2017-07-14T00:00:00"/>
    <s v="Neg"/>
    <m/>
    <m/>
    <m/>
    <d v="2017-07-14T00:00:00"/>
    <n v="14"/>
    <n v="7"/>
    <s v="Q3"/>
    <x v="2"/>
    <d v="2017-07-14T00:00:00"/>
    <d v="2017-09-29T00:00:00"/>
    <s v="Cont"/>
    <d v="2017-07-11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10"/>
    <s v="No"/>
    <s v="Still under Tx"/>
    <m/>
    <m/>
    <s v="N/A"/>
    <s v=""/>
    <s v=""/>
    <s v=""/>
    <s v="NTP-PR"/>
    <s v="ACD-SR"/>
  </r>
  <r>
    <s v="Asad "/>
    <s v="Liaqat Khan"/>
    <m/>
    <m/>
    <s v="17301-7088338-0"/>
    <s v="Pakistani"/>
    <n v="10"/>
    <s v="5-14"/>
    <s v="0-15"/>
    <s v="M"/>
    <m/>
    <s v="Kaga Wala Peshawar"/>
    <s v="Pakistan"/>
    <x v="1"/>
    <x v="5"/>
    <m/>
    <s v="0310 2897727"/>
    <m/>
    <s v="Liaqat Khan"/>
    <s v="Same"/>
    <s v="0342 4556756"/>
    <m/>
    <m/>
    <m/>
    <s v="No Hx of ATT"/>
    <m/>
    <m/>
    <m/>
    <m/>
    <s v="No"/>
    <m/>
    <m/>
    <m/>
    <m/>
    <s v="NO"/>
    <s v="NO"/>
    <s v="NO"/>
    <m/>
    <m/>
    <n v="892"/>
    <n v="2017"/>
    <s v="LRH"/>
    <s v="Peshawar"/>
    <d v="2017-07-17T00:00:00"/>
    <n v="17"/>
    <n v="7"/>
    <s v="Q3"/>
    <n v="2017"/>
    <s v="New"/>
    <s v="Pulmonary"/>
    <m/>
    <m/>
    <d v="2017-07-17T00:00:00"/>
    <s v="Neg"/>
    <m/>
    <m/>
    <m/>
    <d v="2017-07-17T00:00:00"/>
    <n v="17"/>
    <n v="7"/>
    <s v="Q3"/>
    <x v="2"/>
    <d v="2017-07-17T00:00:00"/>
    <d v="2017-09-29T00:00:00"/>
    <s v="Cont"/>
    <d v="2017-07-14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others (explain)"/>
    <s v="No"/>
    <s v="Died"/>
    <d v="2018-03-17T00:00:00"/>
    <n v="8"/>
    <s v="0-8"/>
    <n v="3"/>
    <s v="Q1"/>
    <n v="2018"/>
    <s v="NTP-PR"/>
    <s v="ACD-SR"/>
  </r>
  <r>
    <s v="Taj Begum"/>
    <s v="Khursheed Khan"/>
    <m/>
    <m/>
    <s v="42301-7556932-2"/>
    <s v="Pakistani"/>
    <n v="45"/>
    <s v="45-54"/>
    <s v="15+"/>
    <s v="F"/>
    <m/>
    <s v="Moh: Shozi Khail Karak"/>
    <s v="Pakistan"/>
    <x v="1"/>
    <x v="16"/>
    <m/>
    <s v="0336 0964530"/>
    <m/>
    <s v="Khursheed Khan"/>
    <s v="Same"/>
    <s v="0343 2402652"/>
    <m/>
    <m/>
    <m/>
    <s v="No Hx of ATT"/>
    <m/>
    <m/>
    <m/>
    <m/>
    <s v="No"/>
    <m/>
    <m/>
    <m/>
    <m/>
    <s v="NO"/>
    <s v="NO"/>
    <s v="NO"/>
    <m/>
    <m/>
    <n v="893"/>
    <n v="2017"/>
    <s v="LRH"/>
    <s v="Karak"/>
    <d v="2017-07-18T00:00:00"/>
    <n v="18"/>
    <n v="7"/>
    <s v="Q3"/>
    <n v="2017"/>
    <s v="New"/>
    <s v="Pulmonary"/>
    <m/>
    <m/>
    <d v="2017-07-18T00:00:00"/>
    <s v="Neg"/>
    <m/>
    <m/>
    <m/>
    <d v="2017-07-18T00:00:00"/>
    <n v="18"/>
    <n v="7"/>
    <s v="Q3"/>
    <x v="2"/>
    <d v="2017-07-18T00:00:00"/>
    <m/>
    <m/>
    <d v="2017-07-11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others (explain)"/>
    <s v="No"/>
    <s v="Lost to follow up"/>
    <d v="2018-05-31T00:00:00"/>
    <n v="10"/>
    <s v="09-16"/>
    <n v="5"/>
    <s v="Q2"/>
    <n v="2018"/>
    <s v="NTP-PR"/>
    <s v="ACD-SR"/>
  </r>
  <r>
    <s v="Yasmin"/>
    <s v="Nasir Ullah"/>
    <m/>
    <m/>
    <s v="35202-9381219-2"/>
    <s v="Pakistani"/>
    <n v="29"/>
    <s v="25-34"/>
    <s v="15+"/>
    <s v="F"/>
    <m/>
    <s v="Ejaz Abad Peshawar City"/>
    <s v="Pakistan"/>
    <x v="1"/>
    <x v="5"/>
    <m/>
    <s v="0313 0995303"/>
    <m/>
    <s v="Khalid Khan"/>
    <s v="Same"/>
    <s v="0302 8887787"/>
    <m/>
    <m/>
    <m/>
    <s v="No Hx of ATT"/>
    <m/>
    <m/>
    <m/>
    <m/>
    <s v="No"/>
    <m/>
    <m/>
    <m/>
    <m/>
    <s v="NO"/>
    <s v="NO"/>
    <s v="NO"/>
    <m/>
    <m/>
    <n v="894"/>
    <n v="2017"/>
    <s v="LRH"/>
    <s v="Peshawar"/>
    <d v="2017-07-18T00:00:00"/>
    <n v="18"/>
    <n v="7"/>
    <s v="Q3"/>
    <n v="2017"/>
    <s v="New"/>
    <s v="Pulmonary"/>
    <m/>
    <m/>
    <d v="2017-07-18T00:00:00"/>
    <s v="Neg"/>
    <m/>
    <m/>
    <m/>
    <d v="2017-07-18T00:00:00"/>
    <n v="18"/>
    <n v="7"/>
    <s v="Q3"/>
    <x v="2"/>
    <d v="2017-07-18T00:00:00"/>
    <d v="2017-09-29T00:00:00"/>
    <s v="Pos"/>
    <d v="2017-07-18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M.Anwar"/>
    <s v="Tahir"/>
    <m/>
    <m/>
    <s v="GN 10110826521"/>
    <s v="Afghani"/>
    <n v="23"/>
    <s v="15-24"/>
    <s v="15+"/>
    <s v="M"/>
    <m/>
    <s v="Khat Kalay Nowshera"/>
    <s v="Pakistan"/>
    <x v="1"/>
    <x v="7"/>
    <m/>
    <s v="0316 9562808"/>
    <m/>
    <s v="Lal Muhammad"/>
    <m/>
    <s v="0341 4130442"/>
    <s v="Private Sector"/>
    <m/>
    <m/>
    <m/>
    <m/>
    <m/>
    <m/>
    <m/>
    <s v="No"/>
    <m/>
    <m/>
    <m/>
    <m/>
    <s v="NO"/>
    <s v="NO"/>
    <s v="NO"/>
    <m/>
    <m/>
    <n v="895"/>
    <n v="2017"/>
    <s v="LRH"/>
    <s v="Kabul"/>
    <d v="2017-07-20T00:00:00"/>
    <n v="20"/>
    <n v="7"/>
    <s v="Q3"/>
    <n v="2017"/>
    <s v="Others previously treated"/>
    <s v="Pulmonary"/>
    <m/>
    <m/>
    <d v="2017-07-20T00:00:00"/>
    <s v="Neg"/>
    <m/>
    <m/>
    <m/>
    <d v="2017-07-20T00:00:00"/>
    <n v="20"/>
    <n v="7"/>
    <s v="Q3"/>
    <x v="2"/>
    <d v="2017-07-20T00:00:00"/>
    <d v="2017-09-29T00:00:00"/>
    <s v="Neg"/>
    <d v="2017-07-16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9"/>
    <s v="No"/>
    <s v="Still under Tx"/>
    <m/>
    <m/>
    <s v="N/A"/>
    <s v=""/>
    <s v=""/>
    <s v=""/>
    <s v="NTP-PR"/>
    <s v="ACD-SR"/>
  </r>
  <r>
    <s v="Hilal Ahmed"/>
    <s v="Akbar Khan"/>
    <m/>
    <m/>
    <s v="16101-4253272-7"/>
    <s v="Pakistani"/>
    <n v="12"/>
    <s v="5-14"/>
    <s v="0-15"/>
    <s v="M"/>
    <m/>
    <s v="Village PO Chargulay PS Rustam Mardan"/>
    <s v="Pakistan"/>
    <x v="1"/>
    <x v="1"/>
    <m/>
    <s v="0344 9169848"/>
    <m/>
    <s v="Zarwari"/>
    <s v="Same"/>
    <s v="0345 6619861"/>
    <s v="CH Rustam"/>
    <s v="41-2017"/>
    <d v="2017-05-16T00:00:00"/>
    <s v="New Treatment (CAT I)"/>
    <d v="2017-05-16T00:00:00"/>
    <s v="RHZE"/>
    <d v="2017-07-20T00:00:00"/>
    <s v="failed"/>
    <s v="No"/>
    <m/>
    <m/>
    <m/>
    <m/>
    <s v="NO"/>
    <s v="NO"/>
    <s v="NO"/>
    <m/>
    <m/>
    <n v="896"/>
    <n v="2017"/>
    <s v="LRH"/>
    <s v="Mardan"/>
    <d v="2017-07-21T00:00:00"/>
    <n v="21"/>
    <n v="7"/>
    <s v="Q3"/>
    <n v="2017"/>
    <s v="Previously treated (after failure)"/>
    <s v="Pulmonary"/>
    <m/>
    <m/>
    <d v="2017-07-21T00:00:00"/>
    <s v="Neg"/>
    <m/>
    <m/>
    <m/>
    <d v="2017-07-21T00:00:00"/>
    <n v="21"/>
    <n v="7"/>
    <s v="Q3"/>
    <x v="2"/>
    <d v="2017-07-21T00:00:00"/>
    <d v="2017-09-29T00:00:00"/>
    <s v="Pos"/>
    <d v="2017-07-18T00:00:00"/>
    <s v="TB Resis to R"/>
    <m/>
    <s v="LPA Not Done"/>
    <s v="HREZ"/>
    <s v="FQ"/>
    <s v="SLI-S"/>
    <s v="FQ-R"/>
    <s v="MDR"/>
    <s v="DR TB confirmed"/>
    <x v="0"/>
    <s v="LTR"/>
    <s v="NND"/>
    <s v="8 Z,Am,Mfx,Cs,Eto,B6/ 16 Z,Mfx,Cs,Eto,B6"/>
    <s v="GLC"/>
    <s v="Yes at month 8"/>
    <s v="No"/>
    <s v="Still under Tx"/>
    <m/>
    <m/>
    <s v="N/A"/>
    <s v=""/>
    <s v=""/>
    <s v=""/>
    <s v="NTP-PR"/>
    <s v="ACD-SR"/>
  </r>
  <r>
    <s v="Shakeel Muhammad"/>
    <s v="Faqir Muhammad"/>
    <m/>
    <m/>
    <s v="17301-6990267-7"/>
    <s v="Pakistani"/>
    <n v="22"/>
    <s v="15-24"/>
    <s v="15+"/>
    <s v="M"/>
    <m/>
    <s v="Ashrafia Colony Lateef Abad Peshawar"/>
    <s v="Pakistan"/>
    <x v="1"/>
    <x v="5"/>
    <m/>
    <s v="0342 9001434"/>
    <m/>
    <s v="Ayaz Muhammad"/>
    <s v="Same"/>
    <s v="0307 8184517"/>
    <s v="Private Sector"/>
    <m/>
    <m/>
    <m/>
    <m/>
    <m/>
    <m/>
    <m/>
    <s v="Yes"/>
    <d v="2015-12-01T00:00:00"/>
    <d v="2016-06-06T00:00:00"/>
    <s v="AM,E,Eto,Cs,MFx,PAS,Z,B6"/>
    <s v="lost to follow up"/>
    <s v="NO"/>
    <s v="NO"/>
    <s v="NO"/>
    <m/>
    <m/>
    <n v="897"/>
    <n v="2017"/>
    <s v="LRH"/>
    <s v="Peshawar"/>
    <d v="2017-07-25T00:00:00"/>
    <n v="25"/>
    <n v="7"/>
    <s v="Q3"/>
    <n v="2017"/>
    <s v="Previously treated (Rlapse)"/>
    <s v="Pulmonary"/>
    <m/>
    <m/>
    <d v="2017-07-24T00:00:00"/>
    <s v="Neg"/>
    <m/>
    <m/>
    <m/>
    <d v="2017-07-25T00:00:00"/>
    <n v="25"/>
    <n v="7"/>
    <s v="Q3"/>
    <x v="2"/>
    <d v="2017-07-24T00:00:00"/>
    <d v="2018-03-16T00:00:00"/>
    <s v="Pos"/>
    <d v="2017-05-16T00:00:00"/>
    <s v="TB Resis to R"/>
    <m/>
    <s v="LPA Not Done"/>
    <s v="HR"/>
    <s v="AM KM FQ"/>
    <s v="SLI-R"/>
    <s v="FQ-R"/>
    <s v="XDR"/>
    <s v="DR TB confirmed"/>
    <x v="0"/>
    <s v="LTR"/>
    <s v="NND"/>
    <s v="8 Z,E,Cm,Mfx,Cs,Eto,PAS,Cfz,Lzd,B6/ 16 Z,E,Mfx,Cs,Eto,PAS,Cfz,Lzd,B6"/>
    <s v="GLC"/>
    <s v="others (explain)"/>
    <s v="No"/>
    <s v="Died"/>
    <d v="2018-02-24T00:00:00"/>
    <n v="6"/>
    <s v="0-8"/>
    <n v="2"/>
    <s v="Q1"/>
    <n v="2018"/>
    <s v="NTP-PR"/>
    <s v="ACD-SR"/>
  </r>
  <r>
    <s v="Nafeesa"/>
    <s v="M.Fazal Khan"/>
    <m/>
    <m/>
    <s v="16101-9650465-7"/>
    <s v="Pakistani"/>
    <n v="22"/>
    <s v="15-24"/>
    <s v="15+"/>
    <s v="F"/>
    <m/>
    <s v="Gulberg Town Kaskoorona Nazimabad Mardan"/>
    <s v="Pakistan"/>
    <x v="1"/>
    <x v="1"/>
    <m/>
    <s v="0302 2553855"/>
    <m/>
    <s v="Fazil Khan"/>
    <s v="Same"/>
    <s v="0313 5596034"/>
    <m/>
    <m/>
    <m/>
    <s v="Unknown Previous History."/>
    <m/>
    <m/>
    <m/>
    <m/>
    <s v="No"/>
    <m/>
    <m/>
    <m/>
    <m/>
    <s v="NO"/>
    <s v="NO"/>
    <s v="NO"/>
    <m/>
    <m/>
    <n v="898"/>
    <n v="2017"/>
    <s v="LRH"/>
    <s v="Mardan"/>
    <d v="2017-07-25T00:00:00"/>
    <n v="25"/>
    <n v="7"/>
    <s v="Q3"/>
    <n v="2017"/>
    <s v="Unknown previous treatment history"/>
    <s v="Pulmonary"/>
    <m/>
    <m/>
    <d v="2017-07-25T00:00:00"/>
    <s v="Neg"/>
    <m/>
    <m/>
    <m/>
    <d v="2017-07-25T00:00:00"/>
    <n v="25"/>
    <n v="7"/>
    <s v="Q3"/>
    <x v="2"/>
    <d v="2017-07-25T00:00:00"/>
    <m/>
    <m/>
    <d v="2017-07-25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Adnan Zaib"/>
    <s v="Aurangzeb"/>
    <m/>
    <m/>
    <s v="17301-8538025-9"/>
    <s v="Pakistani"/>
    <n v="32"/>
    <s v="25-34"/>
    <s v="15+"/>
    <s v="M"/>
    <m/>
    <s v="Taro Jaba Near Railway Station Moh:Gulabad Wapda Colony Distt: Nowshera"/>
    <s v="Pakistan"/>
    <x v="1"/>
    <x v="7"/>
    <m/>
    <s v="0314 9110007"/>
    <m/>
    <s v="Luqman Zeb"/>
    <s v="Same"/>
    <s v="0316 6677337"/>
    <s v="PPM"/>
    <s v="5/17"/>
    <d v="2017-01-20T00:00:00"/>
    <s v="Previously treated (CAT II)"/>
    <d v="2017-01-20T00:00:00"/>
    <s v="RHZES"/>
    <d v="2017-07-30T00:00:00"/>
    <s v="failed"/>
    <s v="No"/>
    <m/>
    <m/>
    <m/>
    <m/>
    <s v="NO"/>
    <s v="NO"/>
    <s v="NO"/>
    <m/>
    <m/>
    <n v="899"/>
    <n v="2017"/>
    <s v="LRH"/>
    <s v="Nowshera"/>
    <d v="2017-07-31T00:00:00"/>
    <n v="31"/>
    <n v="7"/>
    <s v="Q3"/>
    <n v="2017"/>
    <s v="Previously treated (after failure)"/>
    <s v="Extra pulmonary"/>
    <m/>
    <m/>
    <d v="2017-07-31T00:00:00"/>
    <s v="Neg"/>
    <m/>
    <m/>
    <m/>
    <d v="2017-07-31T00:00:00"/>
    <n v="31"/>
    <n v="7"/>
    <s v="Q3"/>
    <x v="2"/>
    <d v="2017-07-26T00:00:00"/>
    <m/>
    <m/>
    <d v="2017-07-26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Adil Zameena"/>
    <s v="Fida Hussain"/>
    <m/>
    <m/>
    <s v="14301-7862169-0"/>
    <s v="Pakistani"/>
    <n v="34"/>
    <s v="25-34"/>
    <s v="15+"/>
    <s v="F"/>
    <m/>
    <s v="Village Phary Khail Bazeed Khail Kohat"/>
    <s v="Pakistan"/>
    <x v="1"/>
    <x v="3"/>
    <m/>
    <s v="0341 5551108"/>
    <m/>
    <s v="Gul Meer Khan"/>
    <s v="Same"/>
    <s v="0333 3129814"/>
    <m/>
    <m/>
    <m/>
    <s v="Unknown Previous History."/>
    <m/>
    <m/>
    <m/>
    <m/>
    <s v="No"/>
    <m/>
    <m/>
    <m/>
    <m/>
    <s v="NO"/>
    <s v="NO"/>
    <s v="NO"/>
    <m/>
    <m/>
    <n v="900"/>
    <n v="2017"/>
    <s v="LRH"/>
    <s v="Kohat"/>
    <d v="2017-07-31T00:00:00"/>
    <n v="31"/>
    <n v="7"/>
    <s v="Q3"/>
    <n v="2017"/>
    <s v="Unknown previous treatment history"/>
    <s v="Pulmonary"/>
    <m/>
    <m/>
    <d v="2017-07-31T00:00:00"/>
    <s v="Neg"/>
    <m/>
    <m/>
    <m/>
    <d v="2017-07-31T00:00:00"/>
    <n v="31"/>
    <n v="7"/>
    <s v="Q3"/>
    <x v="2"/>
    <d v="2017-07-31T00:00:00"/>
    <m/>
    <s v="Unknown"/>
    <d v="2017-07-26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others (explain)"/>
    <s v="No"/>
    <s v="Still under Tx"/>
    <m/>
    <m/>
    <s v="N/A"/>
    <s v=""/>
    <s v=""/>
    <s v=""/>
    <s v="NTP-PR"/>
    <s v="ACD-SR"/>
  </r>
  <r>
    <s v="Ajmana Bibi"/>
    <s v="Gulab Khan"/>
    <m/>
    <m/>
    <s v="16101-6319533-8"/>
    <s v="Pakistani"/>
    <n v="62"/>
    <s v="54-64"/>
    <s v="15+"/>
    <s v="F"/>
    <m/>
    <s v="Moh: Mohmand P.O Mangah Mardan"/>
    <s v="Pakistan"/>
    <x v="1"/>
    <x v="1"/>
    <m/>
    <s v="0315 9192807"/>
    <m/>
    <s v="Wajid Ali"/>
    <s v="Same"/>
    <s v="0344 9192807"/>
    <s v="DTO Mardan"/>
    <n v="2005"/>
    <d v="2016-12-19T00:00:00"/>
    <s v="New Treatment (CAT I)"/>
    <d v="2016-12-19T00:00:00"/>
    <s v="2RHZE/4RH"/>
    <d v="2017-06-15T00:00:00"/>
    <s v="cured"/>
    <s v="No"/>
    <m/>
    <m/>
    <m/>
    <m/>
    <s v="NO"/>
    <s v="NO"/>
    <s v="NO"/>
    <m/>
    <m/>
    <n v="902"/>
    <n v="2017"/>
    <s v="LRH"/>
    <s v="Mardan"/>
    <d v="2017-08-09T00:00:00"/>
    <n v="9"/>
    <n v="8"/>
    <s v="Q3"/>
    <n v="2017"/>
    <s v="Previously treated (Rlapse)"/>
    <s v="Pulmonary"/>
    <m/>
    <m/>
    <d v="2017-08-09T00:00:00"/>
    <s v="Neg"/>
    <m/>
    <m/>
    <m/>
    <d v="2017-08-09T00:00:00"/>
    <n v="9"/>
    <n v="8"/>
    <s v="Q3"/>
    <x v="2"/>
    <d v="2017-08-09T00:00:00"/>
    <d v="2017-10-30T00:00:00"/>
    <s v="Neg"/>
    <d v="2017-08-07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9"/>
    <s v="No"/>
    <s v="Not evaluated"/>
    <d v="2018-04-16T00:00:00"/>
    <n v="8"/>
    <s v="0-8"/>
    <n v="4"/>
    <s v="Q2"/>
    <n v="2018"/>
    <s v="NTP-PR"/>
    <s v="ACD-SR"/>
  </r>
  <r>
    <s v="Shah Faisal"/>
    <s v="Amir Alam Khan"/>
    <m/>
    <m/>
    <s v="17102-0411333-7"/>
    <s v="Pakistani"/>
    <n v="31"/>
    <s v="25-34"/>
    <s v="15+"/>
    <s v="M"/>
    <m/>
    <s v="Village Kareemo Shakoor The: Charsadda"/>
    <s v="Pakistan"/>
    <x v="1"/>
    <x v="2"/>
    <m/>
    <s v="0347 6098253"/>
    <m/>
    <s v="M.Tariq"/>
    <s v="Same"/>
    <s v="0344 3107533"/>
    <s v="THQ Tangi"/>
    <s v="218/16"/>
    <d v="2016-12-21T00:00:00"/>
    <s v="New Treatment (CAT I)"/>
    <d v="2016-12-21T00:00:00"/>
    <s v="RHZE"/>
    <d v="2017-06-12T00:00:00"/>
    <s v="complete"/>
    <s v="No"/>
    <m/>
    <m/>
    <m/>
    <m/>
    <s v="NO"/>
    <s v="NO"/>
    <s v="NO"/>
    <m/>
    <m/>
    <n v="903"/>
    <n v="2017"/>
    <s v="LRH"/>
    <s v="Charsadda"/>
    <d v="2017-08-10T00:00:00"/>
    <n v="10"/>
    <n v="8"/>
    <s v="Q3"/>
    <n v="2017"/>
    <s v="Previously treated (Rlapse)"/>
    <s v="Pulmonary"/>
    <m/>
    <m/>
    <d v="2017-08-09T00:00:00"/>
    <s v="Neg"/>
    <m/>
    <m/>
    <m/>
    <d v="2017-08-10T00:00:00"/>
    <n v="10"/>
    <n v="8"/>
    <s v="Q3"/>
    <x v="2"/>
    <d v="2017-07-10T00:00:00"/>
    <d v="2017-08-09T00:00:00"/>
    <s v="Pos"/>
    <d v="2017-07-10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Still under Tx"/>
    <m/>
    <m/>
    <s v="N/A"/>
    <s v=""/>
    <s v=""/>
    <s v=""/>
    <s v="NTP-PR"/>
    <s v="ACD-SR"/>
  </r>
  <r>
    <s v="Haleema"/>
    <s v="Saeed Ahmed"/>
    <m/>
    <m/>
    <s v="173013-714119-5"/>
    <s v="Pakistani"/>
    <n v="27"/>
    <s v="25-34"/>
    <s v="15+"/>
    <s v="F"/>
    <m/>
    <s v="Moh:Sheikhan Deh Bahadur Peshawar"/>
    <s v="Pakistan"/>
    <x v="1"/>
    <x v="5"/>
    <m/>
    <s v="0300 5905532"/>
    <m/>
    <s v="Saeed Ahmad"/>
    <s v="Same"/>
    <s v="0333 9308018"/>
    <s v="Private Sector"/>
    <m/>
    <m/>
    <s v="Others Previously treated"/>
    <m/>
    <m/>
    <m/>
    <m/>
    <s v="Yes"/>
    <s v="22/6/15"/>
    <d v="2017-03-07T00:00:00"/>
    <s v="Am,Eto,CS,Lfx,Z.B6"/>
    <s v="failed"/>
    <s v="NO"/>
    <s v="NO"/>
    <s v="NO"/>
    <m/>
    <m/>
    <n v="904"/>
    <n v="2017"/>
    <s v="LRH"/>
    <s v="Peshawar"/>
    <d v="2017-08-10T00:00:00"/>
    <n v="10"/>
    <n v="8"/>
    <s v="Q3"/>
    <n v="2017"/>
    <s v="Previously treated (after failure)"/>
    <s v="Pulmonary"/>
    <m/>
    <m/>
    <d v="2017-08-08T00:00:00"/>
    <s v="Neg"/>
    <m/>
    <m/>
    <m/>
    <d v="2017-08-10T00:00:00"/>
    <n v="10"/>
    <n v="8"/>
    <s v="Q3"/>
    <x v="2"/>
    <d v="2016-12-21T00:00:00"/>
    <d v="2017-08-08T00:00:00"/>
    <s v="Pos"/>
    <d v="2017-08-11T00:00:00"/>
    <s v="TB Resis to R"/>
    <m/>
    <s v="LPA Not Done"/>
    <s v="HRE"/>
    <m/>
    <s v="SLI-S"/>
    <s v="FQ-S"/>
    <s v="MDR"/>
    <s v="DR TB confirmed"/>
    <x v="0"/>
    <s v="LTR"/>
    <s v="Bdq"/>
    <s v="8 Z,Cm,Mfx,Cs,Eto,PAS,Lz,Cfz,Bdq(6)B6/ 16 Z,Cm,Mfx,Cs,Eto,PAS,Lz,Cfz,B6"/>
    <s v="Bdq"/>
    <s v="No"/>
    <s v="No"/>
    <s v="Still under Tx"/>
    <m/>
    <m/>
    <s v="N/A"/>
    <s v=""/>
    <s v=""/>
    <s v=""/>
    <s v="NTP-PR"/>
    <s v="ACD-SR"/>
  </r>
  <r>
    <s v="Raveeda"/>
    <s v="Sher Muhammad"/>
    <m/>
    <m/>
    <m/>
    <s v="Pakistani"/>
    <n v="52"/>
    <s v="45-54"/>
    <s v="15+"/>
    <s v="F"/>
    <m/>
    <s v="Village Jaffar Abad Chargulay Mardan"/>
    <s v="Pakistan"/>
    <x v="1"/>
    <x v="1"/>
    <m/>
    <m/>
    <m/>
    <m/>
    <s v="Same"/>
    <m/>
    <m/>
    <m/>
    <m/>
    <s v="Others Previously treated"/>
    <m/>
    <m/>
    <m/>
    <m/>
    <s v="No"/>
    <m/>
    <m/>
    <m/>
    <m/>
    <s v="NO"/>
    <s v="NO"/>
    <s v="NO"/>
    <m/>
    <m/>
    <n v="905"/>
    <n v="2017"/>
    <s v="LRH"/>
    <s v="Mardan"/>
    <d v="2017-08-10T00:00:00"/>
    <n v="10"/>
    <n v="8"/>
    <s v="Q3"/>
    <n v="2017"/>
    <s v="Others previously treated"/>
    <s v="Pulmonary"/>
    <m/>
    <m/>
    <d v="2017-08-08T00:00:00"/>
    <s v="Neg"/>
    <m/>
    <m/>
    <m/>
    <d v="2017-08-10T00:00:00"/>
    <n v="10"/>
    <n v="8"/>
    <s v="Q3"/>
    <x v="2"/>
    <d v="2017-08-08T00:00:00"/>
    <d v="2017-10-30T00:00:00"/>
    <s v="Neg"/>
    <d v="2017-08-03T00:00:00"/>
    <s v="TB Resis to R"/>
    <m/>
    <s v="LPA Not Done"/>
    <m/>
    <m/>
    <s v="UK"/>
    <s v="UK"/>
    <s v="RR-TB"/>
    <s v="DR TB confirmed"/>
    <x v="0"/>
    <s v="LTR"/>
    <s v="NND"/>
    <s v="8 Z,Cm,Lfx,Cs,Eto,PAS,B6/ 12 Z,Lfx,Cs,Eto,PAS,B6"/>
    <s v="GLC"/>
    <s v="others (explain)"/>
    <s v="No"/>
    <s v="Died"/>
    <d v="2017-09-08T00:00:00"/>
    <n v="0"/>
    <s v="0-8"/>
    <n v="9"/>
    <s v="Q3"/>
    <n v="2017"/>
    <s v="NTP-PR"/>
    <s v="ACD-SR"/>
  </r>
  <r>
    <s v="Maryam"/>
    <s v="Nawab Khan"/>
    <m/>
    <m/>
    <s v="17301-5069840-7"/>
    <s v="Pakistani"/>
    <n v="17"/>
    <s v="15-24"/>
    <s v="15+"/>
    <s v="F"/>
    <m/>
    <s v="Village Togh Bala Chacha Bagh Kohat"/>
    <s v="Pakistan"/>
    <x v="1"/>
    <x v="3"/>
    <m/>
    <s v="0336 9614629"/>
    <m/>
    <s v="Shamim"/>
    <s v="Same"/>
    <s v="0335 0925297"/>
    <m/>
    <m/>
    <m/>
    <s v="No Hx of ATT"/>
    <m/>
    <m/>
    <m/>
    <m/>
    <s v="No"/>
    <m/>
    <m/>
    <m/>
    <m/>
    <s v="NO"/>
    <s v="NO"/>
    <s v="NO"/>
    <m/>
    <m/>
    <n v="906"/>
    <n v="2017"/>
    <s v="LRH"/>
    <s v="Kohat"/>
    <d v="2017-08-10T00:00:00"/>
    <n v="10"/>
    <n v="8"/>
    <s v="Q3"/>
    <n v="2017"/>
    <s v="New"/>
    <s v="Pulmonary"/>
    <m/>
    <m/>
    <d v="2017-08-11T00:00:00"/>
    <s v="Neg"/>
    <m/>
    <m/>
    <m/>
    <d v="2017-08-10T00:00:00"/>
    <n v="10"/>
    <n v="8"/>
    <s v="Q3"/>
    <x v="2"/>
    <d v="2017-08-10T00:00:00"/>
    <d v="2017-10-30T00:00:00"/>
    <s v="Pos"/>
    <d v="2017-08-10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Abida"/>
    <s v="M.Azam"/>
    <m/>
    <m/>
    <s v="17301-1034344-3"/>
    <s v="Pakistani"/>
    <n v="18"/>
    <s v="15-24"/>
    <s v="15+"/>
    <s v="F"/>
    <m/>
    <s v="Shaheen Muslim Town  Peshawar"/>
    <s v="Pakistan"/>
    <x v="1"/>
    <x v="5"/>
    <m/>
    <s v="0312 9895017"/>
    <m/>
    <s v="M.Azam"/>
    <s v="Same"/>
    <s v="0317 1449353"/>
    <s v="PPM"/>
    <s v="4/17"/>
    <d v="2017-01-18T00:00:00"/>
    <s v="Previously treated (CAT II)"/>
    <d v="2017-01-13T00:00:00"/>
    <s v="RHZES"/>
    <d v="2017-08-14T00:00:00"/>
    <s v="failed"/>
    <s v="No"/>
    <m/>
    <m/>
    <m/>
    <m/>
    <s v="NO"/>
    <s v="NO"/>
    <s v="NO"/>
    <m/>
    <m/>
    <n v="907"/>
    <n v="2017"/>
    <s v="LRH"/>
    <s v="Peshawar"/>
    <d v="2017-08-15T00:00:00"/>
    <n v="15"/>
    <n v="8"/>
    <s v="Q3"/>
    <n v="2017"/>
    <s v="Previously treated (after failure)"/>
    <s v="Extra pulmonary"/>
    <s v="Abdominal"/>
    <m/>
    <d v="2017-08-15T00:00:00"/>
    <s v="Neg"/>
    <m/>
    <m/>
    <m/>
    <d v="2017-08-15T00:00:00"/>
    <n v="15"/>
    <n v="8"/>
    <s v="Q3"/>
    <x v="2"/>
    <d v="2017-08-09T00:00:00"/>
    <d v="2017-10-30T00:00:00"/>
    <s v="Neg"/>
    <d v="2017-08-09T00:00:00"/>
    <s v="Not TB"/>
    <m/>
    <s v="LPA Not Done"/>
    <m/>
    <m/>
    <s v="UK"/>
    <s v="UK"/>
    <s v="DR-TB Suspect"/>
    <s v="DR TB suspected"/>
    <x v="0"/>
    <s v="LTR"/>
    <s v="NND"/>
    <s v="8 Z,Am,Lfx,Cs,Eto,B6/ 12 Z,Lfx,Cs,Eto,B6"/>
    <s v="GLC"/>
    <s v="Yes at month 8"/>
    <s v="No"/>
    <s v="Still under Tx"/>
    <m/>
    <m/>
    <s v="N/A"/>
    <s v=""/>
    <s v=""/>
    <s v=""/>
    <s v="NTP-PR"/>
    <s v="ACD-SR"/>
  </r>
  <r>
    <s v="Saima"/>
    <s v="Attaullah"/>
    <m/>
    <m/>
    <s v="17101-2304666-7"/>
    <s v="Pakistani"/>
    <n v="18"/>
    <s v="15-24"/>
    <s v="15+"/>
    <s v="F"/>
    <m/>
    <s v="Moh: Aziz Khail Charsadda"/>
    <s v="Pakistan"/>
    <x v="1"/>
    <x v="2"/>
    <m/>
    <s v="0310 7044370"/>
    <m/>
    <s v="Fakhre Alam"/>
    <s v="Same"/>
    <s v="0345 9201847"/>
    <s v="Private Sector"/>
    <m/>
    <m/>
    <s v="Others Previously treated"/>
    <m/>
    <m/>
    <m/>
    <m/>
    <s v="No"/>
    <m/>
    <m/>
    <m/>
    <m/>
    <s v="NO"/>
    <s v="NO"/>
    <s v="NO"/>
    <m/>
    <m/>
    <n v="908"/>
    <n v="2017"/>
    <s v="LRH"/>
    <s v="Charsadda"/>
    <d v="2017-08-15T00:00:00"/>
    <n v="15"/>
    <n v="8"/>
    <s v="Q3"/>
    <n v="2017"/>
    <s v="Others previously treated"/>
    <s v="Pulmonary"/>
    <m/>
    <m/>
    <d v="2017-08-15T00:00:00"/>
    <s v="Neg"/>
    <m/>
    <m/>
    <m/>
    <d v="2017-08-15T00:00:00"/>
    <n v="15"/>
    <n v="8"/>
    <s v="Q3"/>
    <x v="2"/>
    <d v="2017-08-15T00:00:00"/>
    <d v="2017-10-30T00:00:00"/>
    <s v="Pos"/>
    <d v="2017-08-08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Amir Khan"/>
    <s v="Lateef Khan"/>
    <m/>
    <m/>
    <s v="11101-2642284-3"/>
    <s v="Pakistani"/>
    <n v="22"/>
    <s v="15-24"/>
    <s v="15+"/>
    <s v="M"/>
    <m/>
    <s v="Village Dhery Dher Bannu"/>
    <s v="Pakistan"/>
    <x v="1"/>
    <x v="6"/>
    <m/>
    <s v="0334 5811447"/>
    <m/>
    <s v="Shabana"/>
    <s v="Same"/>
    <s v="0336 0916573"/>
    <m/>
    <m/>
    <m/>
    <s v="No Hx of ATT"/>
    <m/>
    <m/>
    <m/>
    <m/>
    <s v="No"/>
    <m/>
    <m/>
    <m/>
    <m/>
    <s v="NO"/>
    <s v="NO"/>
    <s v="NO"/>
    <m/>
    <m/>
    <n v="909"/>
    <n v="2017"/>
    <s v="LRH"/>
    <s v="Bannu"/>
    <d v="2017-08-15T00:00:00"/>
    <n v="15"/>
    <n v="8"/>
    <s v="Q3"/>
    <n v="2017"/>
    <s v="New"/>
    <s v="Pulmonary"/>
    <m/>
    <m/>
    <d v="2017-08-15T00:00:00"/>
    <s v="Neg"/>
    <m/>
    <m/>
    <m/>
    <d v="2017-08-15T00:00:00"/>
    <n v="15"/>
    <n v="8"/>
    <s v="Q3"/>
    <x v="2"/>
    <d v="2017-08-15T00:00:00"/>
    <d v="2017-10-30T00:00:00"/>
    <s v="Cont"/>
    <d v="2017-08-09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t at month 12"/>
    <s v="No"/>
    <s v="Still under Tx"/>
    <m/>
    <m/>
    <s v="N/A"/>
    <s v=""/>
    <s v=""/>
    <s v=""/>
    <s v="NTP-PR"/>
    <s v="ACD-SR"/>
  </r>
  <r>
    <s v="Umar Khatab"/>
    <s v="Aziz Ul Haq"/>
    <m/>
    <m/>
    <s v="15303-6075071-1"/>
    <s v="Pakistani"/>
    <n v="51"/>
    <s v="45-54"/>
    <s v="15+"/>
    <s v="M"/>
    <m/>
    <s v="Vilage Kambat Samar Bagh Dir Lower"/>
    <s v="Pakistan"/>
    <x v="1"/>
    <x v="22"/>
    <m/>
    <s v="0306 8065967"/>
    <m/>
    <s v="Rizwan Ullah"/>
    <s v="Same"/>
    <s v="0306 5742140"/>
    <s v="Private Sector"/>
    <m/>
    <m/>
    <s v="Others Previously treated"/>
    <m/>
    <m/>
    <m/>
    <m/>
    <s v="No"/>
    <m/>
    <m/>
    <m/>
    <m/>
    <s v="NO"/>
    <s v="NO"/>
    <s v="NO"/>
    <m/>
    <m/>
    <n v="910"/>
    <n v="2017"/>
    <s v="LRH"/>
    <s v="Lower Dir"/>
    <d v="2017-08-17T00:00:00"/>
    <n v="17"/>
    <n v="8"/>
    <s v="Q3"/>
    <n v="2017"/>
    <s v="Others previously treated"/>
    <s v="Extra pulmonary"/>
    <m/>
    <m/>
    <d v="2017-08-17T00:00:00"/>
    <s v="Neg"/>
    <m/>
    <m/>
    <m/>
    <d v="2017-08-17T00:00:00"/>
    <n v="17"/>
    <n v="8"/>
    <s v="Q3"/>
    <x v="2"/>
    <s v="Not Sent"/>
    <m/>
    <m/>
    <d v="2017-08-03T00:00:00"/>
    <s v="TB Resis to R"/>
    <m/>
    <s v="LPA Not Done"/>
    <m/>
    <m/>
    <s v="UK"/>
    <s v="UK"/>
    <s v="RR-TB"/>
    <s v="DR TB confirmed"/>
    <x v="0"/>
    <s v="LTR"/>
    <s v="NND"/>
    <s v="8 Z,Cm,Lfx,Cs,Eto,PAS,B6/ 12 Z,Lfx,Cs,Eto,PAS,B6"/>
    <s v="GLC"/>
    <s v="others (explain)"/>
    <s v="No"/>
    <s v="Died"/>
    <d v="2018-04-18T00:00:00"/>
    <n v="8"/>
    <s v="0-8"/>
    <n v="4"/>
    <s v="Q2"/>
    <n v="2018"/>
    <s v="NTP-PR"/>
    <s v="ACD-SR"/>
  </r>
  <r>
    <s v="Maimoona"/>
    <s v="Sahib Gul"/>
    <m/>
    <m/>
    <s v="16101-1252116-6"/>
    <s v="Pakistani"/>
    <n v="13"/>
    <s v="5-14"/>
    <s v="0-15"/>
    <s v="F"/>
    <m/>
    <s v="Mohallah Bunar Katlang Mardan"/>
    <s v="Pakistan"/>
    <x v="1"/>
    <x v="1"/>
    <m/>
    <s v="0314 9627138"/>
    <m/>
    <s v="Sahib Gul"/>
    <s v="Same"/>
    <s v="0311 0770881"/>
    <s v="MMC Mardan "/>
    <s v="14/2017"/>
    <m/>
    <s v="New Treatment (CAT I)"/>
    <d v="2017-01-11T00:00:00"/>
    <s v="2RHZE/4RH"/>
    <d v="2017-07-20T00:00:00"/>
    <s v="cured"/>
    <s v="No"/>
    <m/>
    <m/>
    <m/>
    <m/>
    <s v="NO"/>
    <s v="NO"/>
    <s v="NO"/>
    <m/>
    <m/>
    <n v="911"/>
    <n v="2017"/>
    <s v="LRH"/>
    <s v="Mardan"/>
    <d v="2017-08-21T00:00:00"/>
    <n v="21"/>
    <n v="8"/>
    <s v="Q3"/>
    <n v="2017"/>
    <s v="Previously treated (after failure)"/>
    <s v="Pulmonary"/>
    <m/>
    <m/>
    <d v="2017-08-18T00:00:00"/>
    <s v="Neg"/>
    <m/>
    <m/>
    <m/>
    <d v="2017-08-21T00:00:00"/>
    <n v="21"/>
    <n v="8"/>
    <s v="Q3"/>
    <x v="2"/>
    <d v="2017-08-21T00:00:00"/>
    <d v="2017-10-30T00:00:00"/>
    <s v="Pos"/>
    <d v="2017-08-18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9"/>
    <s v="No"/>
    <s v="Still under Tx"/>
    <m/>
    <m/>
    <s v="N/A"/>
    <s v=""/>
    <s v=""/>
    <s v=""/>
    <s v="NTP-PR"/>
    <s v="ACD-SR"/>
  </r>
  <r>
    <s v="Ahmad Shah"/>
    <s v="Abdul Wahid"/>
    <m/>
    <m/>
    <s v="17301-2308527-9"/>
    <s v="Pakistani"/>
    <n v="67"/>
    <s v="65+"/>
    <s v="15+"/>
    <s v="M"/>
    <m/>
    <s v="Village Gul Bela Peshawar"/>
    <s v="Pakistan"/>
    <x v="1"/>
    <x v="5"/>
    <m/>
    <s v="0315 9942566"/>
    <m/>
    <s v="Anwar Ali"/>
    <s v="Same"/>
    <s v="0302 8800990"/>
    <m/>
    <m/>
    <m/>
    <s v="New Treatment (CAT I)"/>
    <m/>
    <m/>
    <m/>
    <m/>
    <s v="No"/>
    <m/>
    <m/>
    <m/>
    <m/>
    <s v="NO"/>
    <s v="NO"/>
    <s v="NO"/>
    <m/>
    <m/>
    <n v="912"/>
    <n v="2017"/>
    <s v="LRH"/>
    <s v="Peshawar"/>
    <d v="2017-08-23T00:00:00"/>
    <n v="23"/>
    <n v="8"/>
    <s v="Q3"/>
    <n v="2017"/>
    <s v="Previously treated (after failure)"/>
    <s v="Pulmonary"/>
    <m/>
    <m/>
    <d v="2017-08-18T00:00:00"/>
    <s v="Neg"/>
    <m/>
    <m/>
    <m/>
    <d v="2017-08-23T00:00:00"/>
    <n v="23"/>
    <n v="8"/>
    <s v="Q3"/>
    <x v="2"/>
    <d v="2017-08-21T00:00:00"/>
    <d v="2017-10-30T00:00:00"/>
    <s v="Neg"/>
    <d v="2017-08-21T00:00:00"/>
    <s v="TB Resis to R"/>
    <m/>
    <s v="LPA Not Done"/>
    <m/>
    <m/>
    <s v="UK"/>
    <s v="UK"/>
    <s v="RR-TB"/>
    <s v="DR TB confirmed"/>
    <x v="0"/>
    <s v="LTR"/>
    <s v="NND"/>
    <s v="8 Z,Cm,Lfx,Cs,Eto,PAS,B6/ 12 Z,Lfx,Cs,Eto,PAS,B6"/>
    <s v="GLC"/>
    <s v="others (explain)"/>
    <s v="No"/>
    <s v="Died"/>
    <d v="2018-01-20T00:00:00"/>
    <n v="4"/>
    <s v="0-8"/>
    <n v="1"/>
    <s v="Q1"/>
    <n v="2018"/>
    <s v="NTP-PR"/>
    <s v="ACD-SR"/>
  </r>
  <r>
    <s v="Abdul Wahid"/>
    <s v="Shirin Muhammad"/>
    <m/>
    <m/>
    <s v="14101-0765675-7"/>
    <s v="Pakistani"/>
    <n v="17"/>
    <s v="15-24"/>
    <s v="15+"/>
    <s v="M"/>
    <m/>
    <s v="Moh:Hayatabad Hangu"/>
    <s v="Pakistan"/>
    <x v="1"/>
    <x v="14"/>
    <m/>
    <s v="0336 9354003"/>
    <m/>
    <s v="M.Jafar"/>
    <s v="Same"/>
    <s v="0333 5014469"/>
    <s v="Private Sector"/>
    <m/>
    <m/>
    <s v="Others Previously treated"/>
    <m/>
    <m/>
    <m/>
    <m/>
    <s v="No"/>
    <m/>
    <m/>
    <m/>
    <m/>
    <s v="NO"/>
    <s v="NO"/>
    <s v="NO"/>
    <m/>
    <m/>
    <n v="913"/>
    <n v="2017"/>
    <s v="LRH"/>
    <s v="Hangu"/>
    <d v="2017-08-24T00:00:00"/>
    <n v="24"/>
    <n v="8"/>
    <s v="Q3"/>
    <n v="2017"/>
    <s v="Others previously treated"/>
    <s v="Pulmonary"/>
    <m/>
    <m/>
    <d v="2017-08-24T00:00:00"/>
    <s v="Neg"/>
    <m/>
    <m/>
    <m/>
    <d v="2017-08-24T00:00:00"/>
    <n v="24"/>
    <n v="8"/>
    <s v="Q3"/>
    <x v="2"/>
    <d v="2017-08-23T00:00:00"/>
    <d v="2017-10-30T00:00:00"/>
    <s v="Cont"/>
    <d v="2017-08-23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Huda"/>
    <s v="Javed "/>
    <m/>
    <m/>
    <s v="14101-1298361-2"/>
    <s v="Pakistani"/>
    <n v="14"/>
    <s v="5-14"/>
    <s v="0-15"/>
    <s v="F"/>
    <m/>
    <s v="Arbab Road University Town Peshawar"/>
    <s v="Pakistan"/>
    <x v="1"/>
    <x v="5"/>
    <m/>
    <s v="0336 9665217"/>
    <m/>
    <s v="M.Ahsan"/>
    <s v="Same"/>
    <s v="0311 0197128"/>
    <s v="Private Sector"/>
    <m/>
    <m/>
    <s v="Others Previously treated"/>
    <m/>
    <m/>
    <m/>
    <m/>
    <s v="No"/>
    <m/>
    <m/>
    <m/>
    <m/>
    <s v="NO"/>
    <s v="NO"/>
    <s v="NO"/>
    <m/>
    <m/>
    <n v="914"/>
    <n v="2017"/>
    <s v="LRH"/>
    <s v="Peshawar"/>
    <d v="2017-08-24T00:00:00"/>
    <n v="24"/>
    <n v="8"/>
    <s v="Q3"/>
    <n v="2017"/>
    <s v="Others previously treated"/>
    <s v="Pulmonary"/>
    <m/>
    <m/>
    <d v="2017-08-22T00:00:00"/>
    <s v="Neg"/>
    <m/>
    <m/>
    <m/>
    <d v="2017-08-24T00:00:00"/>
    <n v="24"/>
    <n v="8"/>
    <s v="Q3"/>
    <x v="2"/>
    <d v="2017-08-17T00:00:00"/>
    <d v="2017-10-30T00:00:00"/>
    <s v="Neg"/>
    <d v="2017-08-17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Hoor Bibi"/>
    <s v="Ashoor Gul"/>
    <m/>
    <m/>
    <s v="42201-7987034-1"/>
    <s v="Pakistani"/>
    <n v="27"/>
    <s v="25-34"/>
    <s v="15+"/>
    <s v="F"/>
    <m/>
    <s v="Village Bakar Khair FR Peshawar"/>
    <s v="Pakistan"/>
    <x v="1"/>
    <x v="5"/>
    <m/>
    <s v="0342 9447962"/>
    <m/>
    <s v="Hazrat Umar"/>
    <s v="Same"/>
    <s v="0316 1840523"/>
    <s v="CH Shamshatoo"/>
    <s v="30-Q"/>
    <d v="2017-07-19T00:00:00"/>
    <s v="Previously treated (CAT II)"/>
    <d v="2017-07-09T00:00:00"/>
    <s v="RHZES"/>
    <d v="2017-08-27T00:00:00"/>
    <s v="failed"/>
    <s v="No"/>
    <m/>
    <m/>
    <m/>
    <m/>
    <s v="NO"/>
    <s v="NO"/>
    <s v="NO"/>
    <m/>
    <m/>
    <n v="915"/>
    <n v="2017"/>
    <s v="LRH"/>
    <s v="Peshawar"/>
    <d v="2017-08-28T00:00:00"/>
    <n v="28"/>
    <n v="8"/>
    <s v="Q3"/>
    <n v="2017"/>
    <s v="Previously treated (after failure)"/>
    <s v="Pulmonary"/>
    <m/>
    <m/>
    <d v="2017-08-28T00:00:00"/>
    <s v="Neg"/>
    <m/>
    <m/>
    <m/>
    <d v="2017-08-28T00:00:00"/>
    <n v="28"/>
    <n v="8"/>
    <s v="Q3"/>
    <x v="2"/>
    <d v="2017-08-28T00:00:00"/>
    <d v="2017-10-30T00:00:00"/>
    <s v="Neg"/>
    <d v="2017-08-21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Khalid Khan"/>
    <s v="Eidat Shah"/>
    <m/>
    <m/>
    <s v="14101-8895387-5"/>
    <s v="Pakistani"/>
    <n v="32"/>
    <s v="25-34"/>
    <s v="15+"/>
    <s v="M"/>
    <m/>
    <s v="Village Darband Distt:Hangu"/>
    <s v="Pakistan"/>
    <x v="1"/>
    <x v="14"/>
    <m/>
    <s v="0334 5087896"/>
    <m/>
    <s v="Imam Badshah"/>
    <s v="Same"/>
    <s v="0333 5011504"/>
    <s v="Private Sector"/>
    <m/>
    <m/>
    <s v="Others Previously treated"/>
    <m/>
    <m/>
    <m/>
    <m/>
    <s v="No"/>
    <m/>
    <m/>
    <m/>
    <m/>
    <s v="NO"/>
    <s v="NO"/>
    <s v="NO"/>
    <m/>
    <m/>
    <n v="916"/>
    <n v="2017"/>
    <s v="LRH"/>
    <s v="Hangu"/>
    <d v="2017-08-29T00:00:00"/>
    <n v="29"/>
    <n v="8"/>
    <s v="Q3"/>
    <n v="2017"/>
    <s v="Others previously treated"/>
    <s v="Pulmonary"/>
    <m/>
    <m/>
    <d v="2017-08-29T00:00:00"/>
    <s v="Neg"/>
    <m/>
    <m/>
    <m/>
    <d v="2017-08-29T00:00:00"/>
    <n v="29"/>
    <n v="8"/>
    <s v="Q3"/>
    <x v="2"/>
    <d v="2017-08-29T00:00:00"/>
    <d v="2017-10-30T00:00:00"/>
    <s v="Pos"/>
    <d v="2017-08-24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Yes at month 10"/>
    <s v="No"/>
    <s v="Still under Tx"/>
    <m/>
    <m/>
    <s v="N/A"/>
    <s v=""/>
    <s v=""/>
    <s v=""/>
    <s v="NTP-PR"/>
    <s v="ACD-SR"/>
  </r>
  <r>
    <s v="Tajul Wara"/>
    <s v="Noor Ul Ghaffar"/>
    <m/>
    <m/>
    <s v="16201-0675916-0"/>
    <s v="Pakistani"/>
    <n v="65"/>
    <s v="65+"/>
    <s v="15+"/>
    <s v="F"/>
    <m/>
    <s v="Moh: Nawar Khail Bazargai Swabi"/>
    <s v="Pakistan"/>
    <x v="1"/>
    <x v="4"/>
    <m/>
    <s v="0341 8025634"/>
    <m/>
    <s v="Ahmad Ali"/>
    <s v="Same"/>
    <s v="0340 0931299"/>
    <s v="RHC Yar Hussain"/>
    <n v="52"/>
    <d v="2017-07-02T00:00:00"/>
    <s v="New Treatment (CAT I)"/>
    <d v="2017-07-02T00:00:00"/>
    <s v="RHZE"/>
    <d v="2017-08-29T00:00:00"/>
    <s v="failed"/>
    <s v="No"/>
    <m/>
    <m/>
    <m/>
    <m/>
    <s v="NO"/>
    <s v="NO"/>
    <s v="NO"/>
    <m/>
    <m/>
    <n v="917"/>
    <n v="2017"/>
    <s v="LRH"/>
    <s v="Swabi"/>
    <d v="2017-08-30T00:00:00"/>
    <n v="30"/>
    <n v="8"/>
    <s v="Q3"/>
    <n v="2017"/>
    <s v="Previously treated (after failure)"/>
    <s v="Pulmonary"/>
    <m/>
    <m/>
    <d v="2017-08-30T00:00:00"/>
    <s v="Neg"/>
    <m/>
    <m/>
    <m/>
    <d v="2017-08-30T00:00:00"/>
    <n v="30"/>
    <n v="8"/>
    <s v="Q3"/>
    <x v="2"/>
    <d v="2017-08-30T00:00:00"/>
    <m/>
    <s v="Unknown"/>
    <d v="2017-08-29T00:00:00"/>
    <s v="TB Resis to R"/>
    <m/>
    <s v="LPA Not Done"/>
    <s v="HZ"/>
    <m/>
    <s v="SLI-S"/>
    <s v="FQ-S"/>
    <s v="MDR"/>
    <s v="DR TB confirmed"/>
    <x v="0"/>
    <s v="LTR"/>
    <s v="NND"/>
    <s v="8 Z,E,Am,Lfx,Cs,Eto,B6/ 12 Z,E,Lfx,Cs,Eto,B6"/>
    <s v="GLC"/>
    <s v="Yes at month 9"/>
    <s v="No"/>
    <s v="Still under Tx"/>
    <m/>
    <m/>
    <s v="N/A"/>
    <s v=""/>
    <s v=""/>
    <s v=""/>
    <s v="NTP-PR"/>
    <s v="ACD-SR"/>
  </r>
  <r>
    <s v="Hamid Khan"/>
    <s v="Shaukat Khan"/>
    <m/>
    <m/>
    <s v="21203-1346410-7"/>
    <s v="Pakistani"/>
    <n v="23"/>
    <s v="15-24"/>
    <s v="15+"/>
    <s v="M"/>
    <m/>
    <s v="Moh:Khoga Khail Lambi Khail Landi Kotal Khyber Agency"/>
    <s v="Pakistan"/>
    <x v="0"/>
    <x v="8"/>
    <m/>
    <s v="0302 9475083"/>
    <m/>
    <s v="Alam Khan"/>
    <s v="Same"/>
    <s v="0301 5952391"/>
    <s v="Private Sector"/>
    <m/>
    <m/>
    <s v="Others Previously treated"/>
    <m/>
    <m/>
    <m/>
    <m/>
    <s v="No"/>
    <m/>
    <m/>
    <m/>
    <m/>
    <s v="NO"/>
    <s v="NO"/>
    <s v="NO"/>
    <m/>
    <m/>
    <n v="918"/>
    <n v="2017"/>
    <s v="LRH"/>
    <s v="Khyber Agency"/>
    <d v="2017-08-30T00:00:00"/>
    <n v="30"/>
    <n v="8"/>
    <s v="Q3"/>
    <n v="2017"/>
    <s v="Others previously treated"/>
    <s v="Pulmonary"/>
    <m/>
    <m/>
    <d v="2017-08-29T00:00:00"/>
    <s v="Neg"/>
    <m/>
    <m/>
    <m/>
    <d v="2017-08-30T00:00:00"/>
    <n v="30"/>
    <n v="8"/>
    <s v="Q3"/>
    <x v="2"/>
    <d v="2017-08-30T00:00:00"/>
    <d v="2017-10-13T00:00:00"/>
    <s v="Pos"/>
    <d v="2017-08-26T00:00:00"/>
    <s v="TB Resis to R"/>
    <m/>
    <s v="LPA Not Done"/>
    <s v="HREZS"/>
    <s v="FQ"/>
    <s v="SLI-S"/>
    <s v="FQ-R"/>
    <s v="MDR"/>
    <s v="DR TB confirmed"/>
    <x v="0"/>
    <s v="LTR"/>
    <s v="NND"/>
    <s v="8 Z,Am,Mfx,Cs,Eto,B6/ 16 Z,Mfx,Cs,Eto,B6"/>
    <s v="GLC"/>
    <s v="Yes at month 8"/>
    <s v="No"/>
    <s v="Still under Tx"/>
    <m/>
    <m/>
    <s v="N/A"/>
    <s v=""/>
    <s v=""/>
    <s v=""/>
    <s v="NTP-PR"/>
    <s v="ACD-SR"/>
  </r>
  <r>
    <s v="Mehnaz"/>
    <s v="Abdul Salam"/>
    <m/>
    <m/>
    <s v="16101-1678413-4"/>
    <s v="Pakistani"/>
    <n v="30"/>
    <s v="25-34"/>
    <s v="15+"/>
    <s v="F"/>
    <m/>
    <s v="Moh:Darband Katlang Mardan"/>
    <s v="Pakistan"/>
    <x v="1"/>
    <x v="1"/>
    <m/>
    <s v="0342 4576728"/>
    <m/>
    <s v="Abdul Salam"/>
    <s v="Same"/>
    <s v="0314 9625151"/>
    <m/>
    <m/>
    <m/>
    <s v="No Hx of ATT"/>
    <m/>
    <m/>
    <m/>
    <m/>
    <s v="No"/>
    <m/>
    <m/>
    <m/>
    <m/>
    <s v="NO"/>
    <s v="NO"/>
    <s v="NO"/>
    <m/>
    <m/>
    <n v="919"/>
    <n v="2017"/>
    <s v="LRH"/>
    <s v="Mardan"/>
    <d v="2017-08-30T00:00:00"/>
    <n v="30"/>
    <n v="8"/>
    <s v="Q3"/>
    <n v="2017"/>
    <s v="New"/>
    <s v="Pulmonary"/>
    <m/>
    <m/>
    <d v="2017-08-30T00:00:00"/>
    <s v="Neg"/>
    <m/>
    <m/>
    <m/>
    <d v="2017-08-30T00:00:00"/>
    <n v="30"/>
    <n v="8"/>
    <s v="Q3"/>
    <x v="2"/>
    <d v="2017-08-30T00:00:00"/>
    <m/>
    <m/>
    <d v="2017-08-28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10"/>
    <s v="No"/>
    <s v="Not evaluated"/>
    <m/>
    <e v="#NUM!"/>
    <s v="Unknown"/>
    <s v=""/>
    <s v=""/>
    <s v=""/>
    <s v="NTP-PR"/>
    <s v="ACD-SR"/>
  </r>
  <r>
    <s v="Sher Ayaz Khan"/>
    <s v="Akbar Ali Khan"/>
    <m/>
    <m/>
    <s v="21506-5707759-3"/>
    <s v="Pakistani"/>
    <n v="41"/>
    <s v="35-44"/>
    <s v="15+"/>
    <s v="M"/>
    <m/>
    <s v="Vill Malogai Doslay N.Waziristan"/>
    <s v="Pakistan"/>
    <x v="0"/>
    <x v="15"/>
    <m/>
    <s v="0314 3030747"/>
    <m/>
    <s v="Zahid Ullah"/>
    <s v="Same"/>
    <s v="0346 9022388"/>
    <s v="Private Sector"/>
    <m/>
    <m/>
    <s v="Others Previously treated"/>
    <m/>
    <m/>
    <m/>
    <m/>
    <s v="No"/>
    <m/>
    <m/>
    <m/>
    <m/>
    <s v="NO"/>
    <s v="NO"/>
    <s v="NO"/>
    <m/>
    <m/>
    <n v="920"/>
    <n v="2017"/>
    <s v="LRH"/>
    <s v="North Waziristan"/>
    <d v="2017-09-05T00:00:00"/>
    <n v="5"/>
    <n v="9"/>
    <s v="Q3"/>
    <n v="2017"/>
    <s v="Others previously treated"/>
    <s v="Pulmonary"/>
    <m/>
    <m/>
    <d v="2017-08-31T00:00:00"/>
    <s v="Neg"/>
    <m/>
    <m/>
    <m/>
    <d v="2017-09-05T00:00:00"/>
    <n v="5"/>
    <n v="9"/>
    <s v="Q3"/>
    <x v="2"/>
    <d v="2017-09-11T00:00:00"/>
    <d v="2017-11-30T00:00:00"/>
    <s v="Neg"/>
    <d v="2017-08-31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Sumbal"/>
    <s v="Khysa Khan"/>
    <m/>
    <m/>
    <s v="21301-3827892-7"/>
    <s v="Pakistani"/>
    <n v="17"/>
    <s v="15-24"/>
    <s v="15+"/>
    <s v="F"/>
    <m/>
    <s v="Village Mayar street1 Mardan"/>
    <s v="Pakistan"/>
    <x v="1"/>
    <x v="1"/>
    <m/>
    <s v="0345 5508095"/>
    <m/>
    <s v="Bakht Sheda"/>
    <s v="Same"/>
    <s v="0306 8360534"/>
    <s v="Private Sector"/>
    <m/>
    <m/>
    <s v="New Treatment (CAT I)"/>
    <n v="2014"/>
    <s v="2RHZE/6RH"/>
    <s v="2015"/>
    <m/>
    <s v="No"/>
    <m/>
    <m/>
    <m/>
    <m/>
    <s v="NO"/>
    <s v="NO"/>
    <s v="NO"/>
    <m/>
    <m/>
    <n v="921"/>
    <n v="2017"/>
    <s v="LRH"/>
    <s v="Mardan"/>
    <d v="2017-09-11T00:00:00"/>
    <n v="11"/>
    <n v="9"/>
    <s v="Q3"/>
    <n v="2017"/>
    <s v="Others previously treated"/>
    <s v="Pulmonary"/>
    <m/>
    <m/>
    <d v="2017-09-11T00:00:00"/>
    <s v="Neg"/>
    <m/>
    <m/>
    <m/>
    <d v="2017-09-11T00:00:00"/>
    <n v="11"/>
    <n v="9"/>
    <s v="Q3"/>
    <x v="2"/>
    <d v="2017-09-11T00:00:00"/>
    <d v="2017-11-30T00:00:00"/>
    <s v="Neg"/>
    <d v="2017-09-07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zahida "/>
    <s v="Niamat Ullah"/>
    <m/>
    <m/>
    <s v="113100000388"/>
    <s v="Afghani"/>
    <n v="22"/>
    <s v="15-24"/>
    <s v="15+"/>
    <s v="F"/>
    <m/>
    <s v="Village Navay Kalay Kohat"/>
    <s v="Pakistan"/>
    <x v="1"/>
    <x v="3"/>
    <m/>
    <s v="0332 9811629"/>
    <m/>
    <s v="M.Gul"/>
    <m/>
    <s v="0332 9606422"/>
    <m/>
    <m/>
    <m/>
    <s v="No Hx of ATT"/>
    <m/>
    <m/>
    <m/>
    <m/>
    <s v="No"/>
    <m/>
    <m/>
    <m/>
    <m/>
    <s v="NO"/>
    <s v="NO"/>
    <s v="NO"/>
    <m/>
    <m/>
    <n v="922"/>
    <n v="2017"/>
    <s v="LRH"/>
    <s v="Ningerhar"/>
    <d v="2017-09-12T00:00:00"/>
    <n v="12"/>
    <n v="9"/>
    <s v="Q3"/>
    <n v="2017"/>
    <s v="New"/>
    <s v="Extra pulmonary"/>
    <m/>
    <m/>
    <d v="2017-09-12T00:00:00"/>
    <s v="Neg"/>
    <m/>
    <m/>
    <m/>
    <d v="2017-09-12T00:00:00"/>
    <n v="12"/>
    <n v="9"/>
    <s v="Q3"/>
    <x v="2"/>
    <d v="2017-09-11T00:00:00"/>
    <m/>
    <m/>
    <d v="2017-09-08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others (explain)"/>
    <s v="No"/>
    <s v="Died"/>
    <d v="2018-05-08T00:00:00"/>
    <n v="7"/>
    <s v="0-8"/>
    <n v="5"/>
    <s v="Q2"/>
    <n v="2018"/>
    <s v="NTP-PR"/>
    <s v="ACD-SR"/>
  </r>
  <r>
    <s v="Hilal Jan"/>
    <s v="Jan Muhammad"/>
    <m/>
    <m/>
    <s v="17301-5862121-1"/>
    <s v="Pakistani"/>
    <n v="24"/>
    <s v="15-24"/>
    <s v="15+"/>
    <s v="M"/>
    <m/>
    <s v="Wazir Colony Lateef Abad Peshawar"/>
    <s v="Pakistan"/>
    <x v="1"/>
    <x v="5"/>
    <m/>
    <s v="0345 9106057"/>
    <m/>
    <s v="Bilal Jan"/>
    <s v="Same"/>
    <s v="0345 9026213"/>
    <s v="PPM"/>
    <s v="8/17"/>
    <d v="2017-07-01T00:00:00"/>
    <s v="New Treatment (CAT I)"/>
    <d v="2017-07-01T00:00:00"/>
    <s v="RHZE"/>
    <d v="2017-09-11T00:00:00"/>
    <s v="failed"/>
    <s v="No"/>
    <m/>
    <m/>
    <m/>
    <m/>
    <s v="NO"/>
    <s v="NO"/>
    <s v="NO"/>
    <m/>
    <m/>
    <n v="923"/>
    <n v="2017"/>
    <s v="LRH"/>
    <s v="Peshawar"/>
    <d v="2017-09-12T00:00:00"/>
    <n v="12"/>
    <n v="9"/>
    <s v="Q3"/>
    <n v="2017"/>
    <s v="Previously treated (after failure)"/>
    <s v="Pulmonary"/>
    <m/>
    <m/>
    <d v="2017-09-12T00:00:00"/>
    <s v="Neg"/>
    <m/>
    <m/>
    <m/>
    <d v="2017-09-12T00:00:00"/>
    <n v="12"/>
    <n v="9"/>
    <s v="Q3"/>
    <x v="2"/>
    <d v="2017-09-12T00:00:00"/>
    <d v="2017-11-30T00:00:00"/>
    <s v="Pos"/>
    <d v="2017-09-11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Muneeba"/>
    <s v="Orang Zaib"/>
    <m/>
    <m/>
    <s v="17201-2120971-1"/>
    <s v="Pakistani"/>
    <n v="14"/>
    <s v="5-14"/>
    <s v="0-15"/>
    <s v="F"/>
    <m/>
    <s v="Mohallah New Aba Khail Nowshera Kalan Nowshera"/>
    <s v="Pakistan"/>
    <x v="1"/>
    <x v="7"/>
    <m/>
    <s v="0316 1940390"/>
    <m/>
    <s v="Naeema Akhtar"/>
    <s v="Same"/>
    <s v="0331 9817299"/>
    <s v="DTO Nowshera"/>
    <s v="394/17"/>
    <d v="2017-04-03T00:00:00"/>
    <s v="New Treatment (CAT I)"/>
    <d v="2017-04-03T00:00:00"/>
    <s v="RHZE"/>
    <d v="2017-09-13T00:00:00"/>
    <s v="failed"/>
    <s v="No"/>
    <m/>
    <m/>
    <m/>
    <m/>
    <s v="NO"/>
    <s v="NO"/>
    <s v="NO"/>
    <m/>
    <m/>
    <n v="924"/>
    <n v="2017"/>
    <s v="LRH"/>
    <s v="Nowshera"/>
    <d v="2017-09-14T00:00:00"/>
    <n v="14"/>
    <n v="9"/>
    <s v="Q3"/>
    <n v="2017"/>
    <s v="Previously treated (after failure)"/>
    <s v="Pulmonary"/>
    <m/>
    <m/>
    <d v="2017-09-14T00:00:00"/>
    <s v="Neg"/>
    <m/>
    <m/>
    <m/>
    <d v="2017-09-14T00:00:00"/>
    <n v="14"/>
    <n v="9"/>
    <s v="Q3"/>
    <x v="2"/>
    <d v="2017-09-14T00:00:00"/>
    <d v="2017-11-30T00:00:00"/>
    <s v="Pos"/>
    <d v="2017-09-08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Naveed Uddin"/>
    <s v="siraj uddin"/>
    <m/>
    <m/>
    <s v="17301-4133577-3"/>
    <s v="Pakistani"/>
    <n v="21"/>
    <s v="15-24"/>
    <s v="15+"/>
    <s v="M"/>
    <m/>
    <s v="Moh:Babu Nothia Jadeed Peshawar"/>
    <s v="Pakistan"/>
    <x v="1"/>
    <x v="5"/>
    <m/>
    <s v="0342 8586549"/>
    <m/>
    <s v="Nabeel Uddin"/>
    <s v="Same"/>
    <s v="0347 1058619"/>
    <m/>
    <m/>
    <m/>
    <s v="No Hx of ATT"/>
    <m/>
    <m/>
    <m/>
    <m/>
    <s v="No"/>
    <m/>
    <m/>
    <m/>
    <m/>
    <s v="NO"/>
    <s v="NO"/>
    <s v="NO"/>
    <m/>
    <m/>
    <n v="925"/>
    <n v="2017"/>
    <s v="LRH"/>
    <s v="Peshawar"/>
    <d v="2017-09-14T00:00:00"/>
    <n v="14"/>
    <n v="9"/>
    <s v="Q3"/>
    <n v="2017"/>
    <s v="New"/>
    <s v="Pulmonary"/>
    <m/>
    <m/>
    <d v="2017-09-14T00:00:00"/>
    <s v="Neg"/>
    <m/>
    <m/>
    <m/>
    <d v="2017-09-14T00:00:00"/>
    <n v="14"/>
    <n v="9"/>
    <s v="Q3"/>
    <x v="2"/>
    <d v="2017-09-18T00:00:00"/>
    <d v="2017-11-30T00:00:00"/>
    <s v="Pos"/>
    <d v="2017-09-14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9"/>
    <s v="No"/>
    <s v="Still under Tx"/>
    <m/>
    <m/>
    <s v="N/A"/>
    <s v=""/>
    <s v=""/>
    <s v=""/>
    <s v="NTP-PR"/>
    <s v="ACD-SR"/>
  </r>
  <r>
    <s v="Salma"/>
    <s v="Gulistan"/>
    <m/>
    <m/>
    <s v="21406-6785903-5"/>
    <s v="Pakistani"/>
    <n v="16"/>
    <s v="15-24"/>
    <s v="15+"/>
    <s v="F"/>
    <m/>
    <s v="Village Ghoogha Khail Anargai PO Yousaf Khail Tehsil Upper Mohmmand Agency"/>
    <s v="Pakistan"/>
    <x v="0"/>
    <x v="10"/>
    <m/>
    <s v="0311 9110283"/>
    <m/>
    <s v="Ismail Khan"/>
    <s v="Same"/>
    <s v="0313 9058451"/>
    <m/>
    <m/>
    <m/>
    <s v="Unknown Previous History."/>
    <m/>
    <m/>
    <m/>
    <m/>
    <s v="No"/>
    <m/>
    <m/>
    <m/>
    <m/>
    <s v="NO"/>
    <s v="NO"/>
    <s v="NO"/>
    <m/>
    <m/>
    <n v="926"/>
    <n v="2017"/>
    <s v="LRH"/>
    <s v="Mohmand Agency"/>
    <d v="2017-09-14T00:00:00"/>
    <n v="14"/>
    <n v="9"/>
    <s v="Q3"/>
    <n v="2017"/>
    <s v="Unknown previous treatment history"/>
    <s v="Pulmonary"/>
    <m/>
    <m/>
    <d v="2017-09-14T00:00:00"/>
    <s v="Neg"/>
    <m/>
    <m/>
    <m/>
    <d v="2017-09-14T00:00:00"/>
    <n v="14"/>
    <n v="9"/>
    <s v="Q3"/>
    <x v="2"/>
    <d v="2017-09-18T00:00:00"/>
    <d v="2017-11-30T00:00:00"/>
    <s v="Cont"/>
    <d v="2017-09-14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Still under Tx"/>
    <m/>
    <m/>
    <s v="N/A"/>
    <s v=""/>
    <s v=""/>
    <s v=""/>
    <s v="NTP-PR"/>
    <s v="ACD-SR"/>
  </r>
  <r>
    <s v="Raina Gul"/>
    <s v="M.Afzal"/>
    <m/>
    <m/>
    <s v="17101-4430207-2"/>
    <s v="Pakistani"/>
    <n v="17"/>
    <s v="15-24"/>
    <s v="15+"/>
    <s v="F"/>
    <m/>
    <s v="Moh:Station Koorana charsadda "/>
    <s v="Pakistan"/>
    <x v="1"/>
    <x v="2"/>
    <m/>
    <s v="0316 9269572"/>
    <m/>
    <s v="M.Afzal"/>
    <s v="Same"/>
    <s v="0311 9649146"/>
    <m/>
    <m/>
    <m/>
    <s v="No Hx of ATT"/>
    <m/>
    <m/>
    <m/>
    <m/>
    <s v="No"/>
    <m/>
    <m/>
    <m/>
    <m/>
    <s v="NO"/>
    <s v="NO"/>
    <s v="NO"/>
    <m/>
    <m/>
    <n v="927"/>
    <n v="2017"/>
    <s v="LRH"/>
    <s v="Charsadda"/>
    <d v="2017-09-18T00:00:00"/>
    <n v="18"/>
    <n v="9"/>
    <s v="Q3"/>
    <n v="2017"/>
    <s v="New"/>
    <s v="Pulmonary"/>
    <m/>
    <m/>
    <d v="2017-09-18T00:00:00"/>
    <s v="Neg"/>
    <m/>
    <m/>
    <m/>
    <d v="2017-09-18T00:00:00"/>
    <n v="18"/>
    <n v="9"/>
    <s v="Q3"/>
    <x v="2"/>
    <d v="2017-09-18T00:00:00"/>
    <d v="2017-11-30T00:00:00"/>
    <s v="Cont"/>
    <d v="2017-09-15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9"/>
    <s v="No"/>
    <s v="Still under Tx"/>
    <m/>
    <m/>
    <s v="N/A"/>
    <s v=""/>
    <s v=""/>
    <s v=""/>
    <s v="NTP-PR"/>
    <s v="ACD-SR"/>
  </r>
  <r>
    <s v="Habiba "/>
    <s v="Fazal Ullah"/>
    <m/>
    <m/>
    <s v="17301-1456974-5"/>
    <s v="Pakistani"/>
    <n v="17"/>
    <s v="15-24"/>
    <s v="15+"/>
    <s v="F"/>
    <m/>
    <s v="House#13 Moh: Haider Colony Pandu Road Peshawar"/>
    <s v="Pakistan"/>
    <x v="1"/>
    <x v="5"/>
    <m/>
    <s v="0315 5939495"/>
    <m/>
    <s v="Fazal Ullah"/>
    <s v="Same"/>
    <s v="0348 9387260"/>
    <m/>
    <m/>
    <m/>
    <s v="No Hx of ATT"/>
    <m/>
    <m/>
    <m/>
    <m/>
    <s v="No"/>
    <m/>
    <m/>
    <m/>
    <m/>
    <s v="NO"/>
    <s v="NO"/>
    <s v="NO"/>
    <m/>
    <m/>
    <n v="928"/>
    <n v="2017"/>
    <s v="LRH"/>
    <s v="Peshawar"/>
    <d v="2017-09-19T00:00:00"/>
    <n v="19"/>
    <n v="9"/>
    <s v="Q3"/>
    <n v="2017"/>
    <s v="New"/>
    <s v="Pulmonary"/>
    <m/>
    <m/>
    <d v="2017-09-19T00:00:00"/>
    <s v="Neg"/>
    <m/>
    <m/>
    <m/>
    <d v="2017-09-19T00:00:00"/>
    <n v="19"/>
    <n v="9"/>
    <s v="Q3"/>
    <x v="2"/>
    <d v="2017-09-19T00:00:00"/>
    <d v="2017-11-30T00:00:00"/>
    <s v="Cont"/>
    <d v="2017-09-13T00:00:00"/>
    <s v="TB Resis to R"/>
    <m/>
    <s v="LPA Not Done"/>
    <s v="HRE"/>
    <s v="FQ"/>
    <s v="SLI-S"/>
    <s v="FQ-R"/>
    <s v="MDR"/>
    <s v="DR TB confirmed"/>
    <x v="0"/>
    <s v="LTR"/>
    <s v="Bdq"/>
    <s v="8Z,Am,Mfx,Eto,Cs,Bdq(6)B6/ 16 Z,Mfx,Eto,Cs,B6"/>
    <s v="Bdq"/>
    <s v="Yest at month 12"/>
    <s v="No"/>
    <s v="Still under Tx"/>
    <m/>
    <m/>
    <s v="N/A"/>
    <s v=""/>
    <s v=""/>
    <s v=""/>
    <s v="NTP-PR"/>
    <s v="ACD-SR"/>
  </r>
  <r>
    <s v="Hazrat Nisa"/>
    <s v="Abdullah"/>
    <m/>
    <m/>
    <s v="21302-4319805-2"/>
    <s v="Pakistani"/>
    <n v="57"/>
    <s v="54-64"/>
    <s v="15+"/>
    <s v="F"/>
    <m/>
    <s v="Mandooray Qoom WatyZai Bagan L.Orakzai Agency"/>
    <s v="Pakistan"/>
    <x v="0"/>
    <x v="0"/>
    <m/>
    <s v="0300 5444814"/>
    <m/>
    <s v="Abdul "/>
    <s v="Same"/>
    <s v="0307 8554870"/>
    <m/>
    <m/>
    <m/>
    <s v="Others Previously treated"/>
    <m/>
    <m/>
    <m/>
    <m/>
    <s v="No"/>
    <m/>
    <m/>
    <m/>
    <m/>
    <s v="NO"/>
    <s v="NO"/>
    <s v="NO"/>
    <m/>
    <m/>
    <n v="929"/>
    <n v="2017"/>
    <s v="LRH"/>
    <s v="Orakzai agency"/>
    <d v="2017-09-29T00:00:00"/>
    <n v="29"/>
    <n v="9"/>
    <s v="Q3"/>
    <n v="2017"/>
    <s v="Others previously treated"/>
    <s v="Pulmonary"/>
    <m/>
    <m/>
    <d v="2017-09-28T00:00:00"/>
    <s v="Neg"/>
    <m/>
    <m/>
    <m/>
    <d v="2017-09-29T00:00:00"/>
    <n v="29"/>
    <n v="9"/>
    <s v="Q3"/>
    <x v="2"/>
    <d v="2017-09-29T00:00:00"/>
    <s v="20/3/18"/>
    <s v="Pos"/>
    <d v="2017-09-26T00:00:00"/>
    <s v="TB Resis to R"/>
    <m/>
    <s v="LPA Not Done"/>
    <s v="Other(please insert a comment and specify)"/>
    <m/>
    <s v="SLI-S"/>
    <s v="FQ-S"/>
    <s v="RR-TB"/>
    <s v="DR TB confirmed"/>
    <x v="0"/>
    <s v="LTR"/>
    <s v="NND"/>
    <s v="8 RHE,Z,Am,Lfx,Cs,Eto,B6/ 12 RHE, Z,Lfx,Cs,Eto,B6"/>
    <s v="GLC"/>
    <s v="Yes at month 9"/>
    <s v="No"/>
    <s v="Still under Tx"/>
    <m/>
    <m/>
    <s v="N/A"/>
    <s v=""/>
    <s v=""/>
    <s v=""/>
    <s v="NTP-PR"/>
    <s v="ACD-SR"/>
  </r>
  <r>
    <s v="Yasmin Gillani"/>
    <s v="Syed Kiramat Shah"/>
    <m/>
    <m/>
    <s v="17201-0922534-8"/>
    <s v="Pakistani"/>
    <n v="52"/>
    <s v="45-54"/>
    <s v="15+"/>
    <s v="F"/>
    <m/>
    <s v="House#219 Labour Colony Aman Garh Nowshera"/>
    <s v="Pakistan"/>
    <x v="1"/>
    <x v="7"/>
    <m/>
    <s v="0315 9274884"/>
    <m/>
    <s v="Shakeel Shah"/>
    <s v="Same"/>
    <s v="0311 9401085"/>
    <s v="TBC Nowshera"/>
    <s v="879/17"/>
    <d v="2017-07-27T00:00:00"/>
    <s v="New Treatment (CAT I)"/>
    <d v="2017-07-27T00:00:00"/>
    <s v="RHZE"/>
    <d v="2017-10-01T00:00:00"/>
    <s v="failed"/>
    <s v="No"/>
    <m/>
    <m/>
    <m/>
    <m/>
    <s v="Yes"/>
    <s v="Yes"/>
    <s v="NO"/>
    <s v="Diabetis"/>
    <m/>
    <n v="930"/>
    <n v="2017"/>
    <s v="LRH"/>
    <s v="Nowshera"/>
    <d v="2017-10-02T00:00:00"/>
    <n v="2"/>
    <n v="10"/>
    <s v="Q4"/>
    <n v="2017"/>
    <s v="Previously treated (after failure)"/>
    <s v="Pulmonary"/>
    <m/>
    <m/>
    <d v="2017-10-02T00:00:00"/>
    <s v="Neg"/>
    <m/>
    <m/>
    <m/>
    <d v="2017-10-02T00:00:00"/>
    <n v="2"/>
    <n v="10"/>
    <s v="Q4"/>
    <x v="2"/>
    <d v="2017-10-02T00:00:00"/>
    <d v="2017-12-29T00:00:00"/>
    <s v="Pos"/>
    <d v="2017-09-29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9"/>
    <s v="No"/>
    <s v="Still under Tx"/>
    <m/>
    <m/>
    <s v="N/A"/>
    <s v=""/>
    <s v=""/>
    <s v=""/>
    <s v="NTP-PR"/>
    <s v="ACD-SR"/>
  </r>
  <r>
    <s v="Mahnoor "/>
    <s v="Gohar Zada"/>
    <m/>
    <m/>
    <s v="17201-7700260-0"/>
    <s v="Pakistani"/>
    <n v="15"/>
    <s v="15-24"/>
    <s v="0-15"/>
    <s v="F"/>
    <m/>
    <s v="Moh:Neo Aba Khail Nowshera Kalan"/>
    <s v="Pakistan"/>
    <x v="1"/>
    <x v="7"/>
    <m/>
    <s v="0313 9027595"/>
    <m/>
    <s v="Gohar Zada"/>
    <s v="Same"/>
    <s v="0313 6254092"/>
    <s v="TBC Nowshera"/>
    <s v="878/17"/>
    <d v="2017-07-27T00:00:00"/>
    <s v="New Treatment (CAT I)"/>
    <d v="2017-07-27T00:00:00"/>
    <s v="RHZE"/>
    <d v="2017-10-03T00:00:00"/>
    <s v="failed"/>
    <s v="No"/>
    <m/>
    <m/>
    <m/>
    <m/>
    <s v="NO"/>
    <s v="NO"/>
    <s v="NO"/>
    <m/>
    <m/>
    <n v="931"/>
    <n v="2017"/>
    <s v="LRH"/>
    <s v="Nowshera"/>
    <d v="2017-10-04T00:00:00"/>
    <n v="4"/>
    <n v="10"/>
    <s v="Q4"/>
    <n v="2017"/>
    <s v="Previously treated (after failure)"/>
    <s v="Pulmonary"/>
    <m/>
    <m/>
    <d v="2017-10-04T00:00:00"/>
    <s v="Neg"/>
    <m/>
    <m/>
    <m/>
    <d v="2017-10-04T00:00:00"/>
    <n v="4"/>
    <n v="10"/>
    <s v="Q4"/>
    <x v="2"/>
    <d v="2017-10-04T00:00:00"/>
    <d v="2017-12-29T00:00:00"/>
    <s v="Pos"/>
    <d v="2017-09-29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9"/>
    <s v="No"/>
    <s v="Still under Tx"/>
    <m/>
    <m/>
    <s v="N/A"/>
    <s v=""/>
    <s v=""/>
    <s v=""/>
    <s v="NTP-PR"/>
    <s v="ACD-SR"/>
  </r>
  <r>
    <s v="Pari Joon"/>
    <s v="Luqman Zada"/>
    <m/>
    <m/>
    <s v="15101-8698319-5"/>
    <s v="Pakistani"/>
    <n v="36"/>
    <s v="35-44"/>
    <s v="15+"/>
    <s v="F"/>
    <m/>
    <s v="Village Soora Amokhail Nawagai The Totlay Buner"/>
    <s v="Pakistan"/>
    <x v="1"/>
    <x v="19"/>
    <m/>
    <s v="0311 8692321"/>
    <m/>
    <s v="Nizar Ullah"/>
    <s v="Same"/>
    <s v="0344 2778367"/>
    <s v="Private Sector"/>
    <m/>
    <m/>
    <s v="Others Previously treated"/>
    <m/>
    <m/>
    <m/>
    <m/>
    <s v="No"/>
    <m/>
    <m/>
    <m/>
    <m/>
    <s v="NO"/>
    <s v="NO"/>
    <s v="NO"/>
    <m/>
    <m/>
    <n v="932"/>
    <n v="2017"/>
    <s v="LRH"/>
    <s v="Buner"/>
    <d v="2017-10-10T00:00:00"/>
    <n v="10"/>
    <n v="10"/>
    <s v="Q4"/>
    <n v="2017"/>
    <s v="Others previously treated"/>
    <s v="Pulmonary"/>
    <m/>
    <m/>
    <d v="2017-10-10T00:00:00"/>
    <s v="Neg"/>
    <m/>
    <m/>
    <m/>
    <d v="2017-10-10T00:00:00"/>
    <n v="10"/>
    <n v="10"/>
    <s v="Q4"/>
    <x v="2"/>
    <d v="2017-10-10T00:00:00"/>
    <d v="2017-12-29T00:00:00"/>
    <s v="Pos"/>
    <d v="2017-10-09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Still under Tx"/>
    <m/>
    <m/>
    <s v="N/A"/>
    <s v=""/>
    <s v=""/>
    <s v=""/>
    <s v="NTP-PR"/>
    <s v="ACD-SR"/>
  </r>
  <r>
    <s v="Wahida"/>
    <s v="Fazal Qadir"/>
    <m/>
    <m/>
    <s v="17301-1301235-4"/>
    <s v="Pakistani"/>
    <n v="58"/>
    <s v="54-64"/>
    <s v="15+"/>
    <s v="F"/>
    <m/>
    <s v="Village Kachoray PO Chamkanay Peshawar"/>
    <s v="Pakistan"/>
    <x v="1"/>
    <x v="5"/>
    <m/>
    <s v="0345 9206967"/>
    <m/>
    <s v="Mian Din"/>
    <s v="Same"/>
    <s v="0346 9129814"/>
    <m/>
    <m/>
    <m/>
    <s v="No Hx of ATT"/>
    <m/>
    <m/>
    <m/>
    <m/>
    <s v="No"/>
    <m/>
    <m/>
    <m/>
    <m/>
    <s v="Yes"/>
    <s v="Yes"/>
    <s v="NO"/>
    <s v="Diabetis"/>
    <m/>
    <n v="933"/>
    <n v="2017"/>
    <s v="LRH"/>
    <s v="Peshawar"/>
    <d v="2017-10-11T00:00:00"/>
    <n v="11"/>
    <n v="10"/>
    <s v="Q4"/>
    <n v="2017"/>
    <s v="New"/>
    <s v="Pulmonary"/>
    <m/>
    <m/>
    <d v="2017-10-11T00:00:00"/>
    <s v="Neg"/>
    <m/>
    <m/>
    <m/>
    <d v="2017-10-11T00:00:00"/>
    <n v="11"/>
    <n v="10"/>
    <s v="Q4"/>
    <x v="2"/>
    <d v="2017-10-10T00:00:00"/>
    <d v="2017-12-29T00:00:00"/>
    <s v="Pos"/>
    <d v="2017-10-10T00:00:00"/>
    <s v="TB Resis to R"/>
    <m/>
    <s v="LPA Not Done"/>
    <s v="HRZ"/>
    <s v="FQ"/>
    <s v="SLI-S"/>
    <s v="FQ-R"/>
    <s v="MDR"/>
    <s v="DR TB confirmed"/>
    <x v="0"/>
    <s v="LTR"/>
    <s v="NND"/>
    <s v="8 Z,E,Am,Mfx,Cs,Eto,PAS,B6/ 16 Z,E,Mfx,Cs,Eto,PAS,B6"/>
    <s v="GLC"/>
    <s v="Yes at month 10"/>
    <s v="No"/>
    <s v="Still under Tx"/>
    <m/>
    <m/>
    <s v="N/A"/>
    <s v=""/>
    <s v=""/>
    <s v=""/>
    <s v="NTP-PR"/>
    <s v="ACD-SR"/>
  </r>
  <r>
    <s v="Aftab Khan"/>
    <s v="Nazam Khan"/>
    <m/>
    <m/>
    <s v="11108-5730975-9"/>
    <s v="Pakistani"/>
    <n v="33"/>
    <s v="25-34"/>
    <s v="15+"/>
    <s v="M"/>
    <m/>
    <s v="Village Vedan Kalay PO Azeem Kalay Bannu"/>
    <s v="Pakistan"/>
    <x v="1"/>
    <x v="6"/>
    <m/>
    <s v="0346 1957991"/>
    <m/>
    <s v="M.Ishaq"/>
    <s v="Same"/>
    <s v="0344 7898956"/>
    <s v="Private Sector"/>
    <m/>
    <m/>
    <s v="Others Previously treated"/>
    <m/>
    <m/>
    <m/>
    <m/>
    <s v="No"/>
    <m/>
    <m/>
    <m/>
    <m/>
    <s v="NO"/>
    <s v="NO"/>
    <s v="NO"/>
    <m/>
    <m/>
    <n v="934"/>
    <n v="2017"/>
    <s v="LRH"/>
    <s v="Bannu"/>
    <d v="2017-10-11T00:00:00"/>
    <n v="11"/>
    <n v="10"/>
    <s v="Q4"/>
    <n v="2017"/>
    <s v="Others previously treated"/>
    <s v="Pulmonary"/>
    <m/>
    <m/>
    <d v="2017-10-09T00:00:00"/>
    <s v="Neg"/>
    <m/>
    <m/>
    <m/>
    <d v="2017-10-11T00:00:00"/>
    <n v="11"/>
    <n v="10"/>
    <s v="Q4"/>
    <x v="2"/>
    <d v="2017-10-11T00:00:00"/>
    <d v="2017-12-29T00:00:00"/>
    <s v="Neg"/>
    <d v="2017-10-10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t at month 12"/>
    <s v="No"/>
    <s v="Still under Tx"/>
    <m/>
    <m/>
    <s v="N/A"/>
    <s v=""/>
    <s v=""/>
    <s v=""/>
    <s v="NTP-PR"/>
    <s v="ACD-SR"/>
  </r>
  <r>
    <s v="Saeed Rehman"/>
    <s v="Aziz Rehman"/>
    <m/>
    <m/>
    <s v="17301-5785828-3"/>
    <s v="Pakistani"/>
    <n v="24"/>
    <s v="15-24"/>
    <s v="15+"/>
    <s v="M"/>
    <m/>
    <s v="Village Kaga Walla Peshawar"/>
    <s v="Pakistan"/>
    <x v="1"/>
    <x v="5"/>
    <m/>
    <s v="0345 9025424"/>
    <m/>
    <s v="Hammad Rehman"/>
    <s v="Same"/>
    <s v="0312 9036477"/>
    <s v="DTO Peshawar"/>
    <s v="46/17"/>
    <d v="2017-08-29T00:00:00"/>
    <s v="Previously treated (CAT II)"/>
    <d v="2017-08-29T00:00:00"/>
    <s v="RHZES"/>
    <d v="2017-10-12T00:00:00"/>
    <s v="failed"/>
    <s v="No"/>
    <m/>
    <m/>
    <m/>
    <m/>
    <s v="NO"/>
    <s v="NO"/>
    <s v="NO"/>
    <m/>
    <m/>
    <n v="935"/>
    <n v="2017"/>
    <s v="LRH"/>
    <s v="Peshawar"/>
    <d v="2017-10-12T00:00:00"/>
    <n v="12"/>
    <n v="10"/>
    <s v="Q4"/>
    <n v="2017"/>
    <s v="Previously treated (after failure)"/>
    <s v="Pulmonary"/>
    <m/>
    <m/>
    <d v="2017-10-13T00:00:00"/>
    <s v="Neg"/>
    <m/>
    <m/>
    <m/>
    <d v="2017-10-12T00:00:00"/>
    <n v="12"/>
    <n v="10"/>
    <s v="Q4"/>
    <x v="2"/>
    <d v="2017-10-11T00:00:00"/>
    <d v="2017-12-29T00:00:00"/>
    <s v="Cont"/>
    <d v="2017-10-11T00:00:00"/>
    <s v="TB Resis to R"/>
    <m/>
    <s v="LPA Not Done"/>
    <s v="HRZ"/>
    <s v="FQ"/>
    <s v="SLI-S"/>
    <s v="FQ-R"/>
    <s v="MDR"/>
    <s v="DR TB confirmed"/>
    <x v="0"/>
    <s v="LTR"/>
    <s v="NND"/>
    <s v="8 Z,E,Am,Lfx,Cs,Eto,PAS,B6/ 16 Z,E,Lfx,Cs,Eto,PAS,B6"/>
    <s v="GLC"/>
    <s v="Yes at month 11"/>
    <s v="No"/>
    <s v="Still under Tx"/>
    <m/>
    <m/>
    <s v="N/A"/>
    <s v=""/>
    <s v=""/>
    <s v=""/>
    <s v="NTP-PR"/>
    <s v="ACD-SR"/>
  </r>
  <r>
    <s v="Laila Firdous"/>
    <s v="M.Farooq"/>
    <m/>
    <m/>
    <s v="14301-5785750-1"/>
    <s v="Pakistani"/>
    <n v="20"/>
    <s v="15-24"/>
    <s v="15+"/>
    <s v="F"/>
    <m/>
    <s v="Village Siab Dhok Nari kak PO Senay Ghambat Kohat"/>
    <s v="Pakistan"/>
    <x v="1"/>
    <x v="3"/>
    <m/>
    <s v="0340 9137728"/>
    <m/>
    <s v="M.Hanif"/>
    <s v="Same"/>
    <s v="0348 9153080"/>
    <s v="Private Sector"/>
    <m/>
    <m/>
    <s v="Others Previously treated"/>
    <m/>
    <m/>
    <m/>
    <m/>
    <s v="No"/>
    <m/>
    <m/>
    <m/>
    <m/>
    <s v="NO"/>
    <s v="NO"/>
    <s v="NO"/>
    <m/>
    <m/>
    <n v="936"/>
    <n v="2017"/>
    <s v="LRH"/>
    <s v="Kohat"/>
    <d v="2017-10-13T00:00:00"/>
    <n v="13"/>
    <n v="10"/>
    <s v="Q4"/>
    <n v="2017"/>
    <s v="Others previously treated"/>
    <s v="Pulmonary"/>
    <m/>
    <m/>
    <d v="2017-10-13T00:00:00"/>
    <s v="Neg"/>
    <m/>
    <m/>
    <m/>
    <d v="2017-10-13T00:00:00"/>
    <n v="13"/>
    <n v="10"/>
    <s v="Q4"/>
    <x v="2"/>
    <d v="2017-10-13T00:00:00"/>
    <d v="2017-12-29T00:00:00"/>
    <s v="Pos"/>
    <d v="2017-10-11T00:00:00"/>
    <s v="TB Resis to R"/>
    <m/>
    <s v="LPA Not Done"/>
    <s v="HRZ"/>
    <s v="FQ"/>
    <s v="SLI-S"/>
    <s v="FQ-R"/>
    <s v="MDR"/>
    <s v="DR TB confirmed"/>
    <x v="0"/>
    <s v="LTR"/>
    <s v="NND"/>
    <s v="8 Z,E,Am,Lfx,Cs,Eto,PAS,B6/ 16 Z,E,Lfx,Cs,Eto,PAS,B6"/>
    <s v="GLC"/>
    <s v="Yest at month 12"/>
    <s v="No"/>
    <s v="Still under Tx"/>
    <m/>
    <m/>
    <s v="N/A"/>
    <s v=""/>
    <s v=""/>
    <s v=""/>
    <s v="NTP-PR"/>
    <s v="ACD-SR"/>
  </r>
  <r>
    <s v="Shahat Bibi"/>
    <s v="M.Sharif"/>
    <m/>
    <m/>
    <s v="15303-4975506-8"/>
    <s v="Pakistani"/>
    <n v="32"/>
    <s v="25-34"/>
    <s v="15+"/>
    <s v="F"/>
    <m/>
    <s v="Moh: Gudar Village Po Munda Tehsil Samar Bagh"/>
    <s v="Pakistan"/>
    <x v="1"/>
    <x v="22"/>
    <m/>
    <s v="0301 2272312"/>
    <m/>
    <s v="Rafi ullah"/>
    <s v="Same"/>
    <s v="0343 1909205"/>
    <m/>
    <m/>
    <m/>
    <s v="Others Previously treated"/>
    <m/>
    <m/>
    <m/>
    <m/>
    <s v="No"/>
    <m/>
    <m/>
    <m/>
    <m/>
    <s v="NO"/>
    <s v="NO"/>
    <s v="NO"/>
    <m/>
    <m/>
    <n v="937"/>
    <n v="2017"/>
    <s v="LRH"/>
    <s v="Lower Dir"/>
    <d v="2017-10-16T00:00:00"/>
    <n v="16"/>
    <n v="10"/>
    <s v="Q4"/>
    <n v="2017"/>
    <s v="Others previously treated"/>
    <s v="Pulmonary"/>
    <m/>
    <m/>
    <d v="2017-10-16T00:00:00"/>
    <s v="Neg"/>
    <m/>
    <m/>
    <m/>
    <d v="2017-10-16T00:00:00"/>
    <n v="16"/>
    <n v="10"/>
    <s v="Q4"/>
    <x v="2"/>
    <d v="2017-10-16T00:00:00"/>
    <d v="2017-12-29T00:00:00"/>
    <s v="Pos"/>
    <d v="2017-10-13T00:00:00"/>
    <s v="TB Resis to R"/>
    <m/>
    <s v="LPA Not Done"/>
    <s v="HR"/>
    <m/>
    <s v="SLI-S"/>
    <s v="FQ-S"/>
    <s v="MDR"/>
    <s v="DR TB confirmed"/>
    <x v="0"/>
    <s v="LTR"/>
    <s v="NND"/>
    <s v="8 Z,E,Cm,Lfx,Cs,Eto,B6/ 12 Z,E,Lfx,Cs,Eto,B6"/>
    <s v="GLC"/>
    <s v="Yes at month 9"/>
    <s v="No"/>
    <s v="Still under Tx"/>
    <m/>
    <m/>
    <s v="N/A"/>
    <s v=""/>
    <s v=""/>
    <s v=""/>
    <s v="NTP-PR"/>
    <s v="ACD-SR"/>
  </r>
  <r>
    <s v="Bibi Zuhra"/>
    <s v="Taza Gul"/>
    <m/>
    <m/>
    <s v="GP 10110339841"/>
    <s v="Afghani"/>
    <n v="20"/>
    <s v="15-24"/>
    <s v="15+"/>
    <s v="F"/>
    <m/>
    <s v="Subhanabad Tekal Payan Peshawar"/>
    <s v="Pakistan"/>
    <x v="1"/>
    <x v="5"/>
    <m/>
    <s v="0300 9024633"/>
    <m/>
    <s v="Bibi"/>
    <m/>
    <s v="0306 3659245"/>
    <m/>
    <m/>
    <m/>
    <s v="No Hx of ATT"/>
    <m/>
    <m/>
    <m/>
    <m/>
    <s v="No"/>
    <m/>
    <m/>
    <m/>
    <m/>
    <s v="NO"/>
    <s v="NO"/>
    <s v="NO"/>
    <m/>
    <m/>
    <n v="938"/>
    <n v="2017"/>
    <s v="LRH"/>
    <s v="Kabul"/>
    <d v="2017-10-16T00:00:00"/>
    <n v="16"/>
    <n v="10"/>
    <s v="Q4"/>
    <n v="2017"/>
    <s v="New"/>
    <s v="Pulmonary"/>
    <m/>
    <m/>
    <d v="2017-10-16T00:00:00"/>
    <s v="Neg"/>
    <m/>
    <m/>
    <m/>
    <d v="2017-10-16T00:00:00"/>
    <n v="16"/>
    <n v="10"/>
    <s v="Q4"/>
    <x v="2"/>
    <d v="2017-10-16T00:00:00"/>
    <d v="2017-12-29T00:00:00"/>
    <s v="Neg"/>
    <d v="2017-10-11T00:00:00"/>
    <s v="TB Resis to R"/>
    <m/>
    <s v="LPA Not Done"/>
    <s v="HREZ"/>
    <s v="FQ"/>
    <s v="SLI-S"/>
    <s v="FQ-R"/>
    <s v="MDR"/>
    <s v="DR TB confirmed"/>
    <x v="0"/>
    <s v="LTR"/>
    <s v="NND"/>
    <s v="8 Z,Am,Lfx,Cs,Eto,PAS,B6/ 16 Z,Lfx,Cs,Eto,PAS,B6"/>
    <s v="GLC"/>
    <s v="Yes at month 11"/>
    <s v="No"/>
    <s v="Still under Tx"/>
    <m/>
    <m/>
    <s v="N/A"/>
    <s v=""/>
    <s v=""/>
    <s v=""/>
    <s v="NTP-PR"/>
    <s v="ACD-SR"/>
  </r>
  <r>
    <s v="Wanas"/>
    <s v="Zafar Ali"/>
    <m/>
    <m/>
    <s v="17201-9198218-9"/>
    <s v="Pakistani"/>
    <n v="14"/>
    <s v="5-14"/>
    <s v="0-15"/>
    <s v="F"/>
    <m/>
    <s v="Moh:Neo Khato Khail Nowshera Kalan Nowshera"/>
    <s v="Pakistan"/>
    <x v="1"/>
    <x v="7"/>
    <m/>
    <s v="0316 9658137"/>
    <m/>
    <s v="Asad Khan"/>
    <s v="Same"/>
    <s v="0316 9529822"/>
    <s v="TBC Nowshera"/>
    <s v="801/17"/>
    <d v="2017-07-03T00:00:00"/>
    <s v="New Treatment (CAT I)"/>
    <d v="2017-07-03T00:00:00"/>
    <s v="RHEZ"/>
    <d v="2017-10-19T00:00:00"/>
    <s v="failed"/>
    <s v="No"/>
    <m/>
    <m/>
    <m/>
    <m/>
    <s v="NO"/>
    <s v="NO"/>
    <s v="NO"/>
    <m/>
    <m/>
    <n v="939"/>
    <n v="2017"/>
    <s v="LRH"/>
    <s v="Nowshera"/>
    <d v="2017-10-19T00:00:00"/>
    <n v="19"/>
    <n v="10"/>
    <s v="Q4"/>
    <n v="2017"/>
    <s v="Previously treated (after failure)"/>
    <s v="Pulmonary"/>
    <m/>
    <m/>
    <d v="2017-10-19T00:00:00"/>
    <s v="Neg"/>
    <m/>
    <m/>
    <m/>
    <d v="2017-10-19T00:00:00"/>
    <n v="19"/>
    <n v="10"/>
    <s v="Q4"/>
    <x v="2"/>
    <d v="2017-10-23T00:00:00"/>
    <d v="2017-12-29T00:00:00"/>
    <s v="Neg"/>
    <d v="2017-09-20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Yest at month 12"/>
    <s v="No"/>
    <s v="Still under Tx"/>
    <m/>
    <m/>
    <s v="N/A"/>
    <s v=""/>
    <s v=""/>
    <s v=""/>
    <s v="NTP-PR"/>
    <s v="ACD-SR"/>
  </r>
  <r>
    <s v="Fouzia"/>
    <s v="Niaz Uddin"/>
    <m/>
    <m/>
    <s v="17301-1368999-2"/>
    <s v="Pakistani"/>
    <n v="40"/>
    <s v="35-44"/>
    <s v="15+"/>
    <s v="F"/>
    <m/>
    <s v="Moh:Raheem Abad Shaheen Muslim Town Peshawar"/>
    <s v="Pakistan"/>
    <x v="1"/>
    <x v="5"/>
    <m/>
    <s v="0310 9532670"/>
    <m/>
    <s v="Khair Ul Bashar"/>
    <s v="Same"/>
    <s v="0348 9412330"/>
    <s v="Private Sector"/>
    <m/>
    <m/>
    <s v="Others Previously treated"/>
    <m/>
    <m/>
    <m/>
    <m/>
    <s v="No"/>
    <m/>
    <m/>
    <m/>
    <m/>
    <s v="NO"/>
    <s v="NO"/>
    <s v="NO"/>
    <m/>
    <m/>
    <n v="940"/>
    <n v="2017"/>
    <s v="LRH"/>
    <s v="Peshawar"/>
    <d v="2017-10-19T00:00:00"/>
    <n v="19"/>
    <n v="10"/>
    <s v="Q4"/>
    <n v="2017"/>
    <s v="Others previously treated"/>
    <s v="Pulmonary"/>
    <m/>
    <m/>
    <d v="2017-10-19T00:00:00"/>
    <s v="Neg"/>
    <m/>
    <m/>
    <m/>
    <d v="2017-10-19T00:00:00"/>
    <n v="19"/>
    <n v="10"/>
    <s v="Q4"/>
    <x v="2"/>
    <d v="2017-10-17T00:00:00"/>
    <d v="2017-12-29T00:00:00"/>
    <s v="Pos"/>
    <d v="2017-10-16T00:00:00"/>
    <s v="TB Resis to R"/>
    <m/>
    <s v="LPA Not Done"/>
    <s v="HR"/>
    <m/>
    <s v="SLI-S"/>
    <s v="FQ-S"/>
    <s v="MDR"/>
    <s v="DR TB confirmed"/>
    <x v="0"/>
    <s v="LTR"/>
    <s v="NND"/>
    <s v="8 Z,Am,Lfx,Cs,Eto,B6/ 12 Z,Lfx,Cs,Eto,B6"/>
    <s v="GLC"/>
    <s v="others (explain)"/>
    <s v="No"/>
    <s v="Died"/>
    <d v="2017-12-29T00:00:00"/>
    <n v="2"/>
    <s v="0-8"/>
    <n v="12"/>
    <s v="Q4"/>
    <n v="2017"/>
    <s v="NTP-PR"/>
    <s v="ACD-SR"/>
  </r>
  <r>
    <s v="Sumaira "/>
    <s v="Said Ali Shah"/>
    <m/>
    <m/>
    <m/>
    <s v="Pakistani"/>
    <n v="20"/>
    <s v="15-24"/>
    <s v="15+"/>
    <s v="F"/>
    <m/>
    <s v="Moh: Village PO Mayar Khas Mardan"/>
    <s v="Pakistan"/>
    <x v="1"/>
    <x v="1"/>
    <m/>
    <m/>
    <m/>
    <m/>
    <s v="Same"/>
    <m/>
    <s v="DTO Mardan"/>
    <n v="910"/>
    <d v="2016-12-20T00:00:00"/>
    <s v="Previously treated (CAT II)"/>
    <d v="2009-05-26T00:00:00"/>
    <s v="RHZES"/>
    <d v="2010-01-14T00:00:00"/>
    <s v="cured"/>
    <s v="Yes"/>
    <d v="2010-06-04T00:00:00"/>
    <m/>
    <s v="Km,Ofx,PAS,CTZ,CS"/>
    <m/>
    <s v="NO"/>
    <s v="NO"/>
    <s v="NO"/>
    <m/>
    <m/>
    <n v="941"/>
    <n v="2017"/>
    <s v="LRH"/>
    <s v="Mardan"/>
    <d v="2017-10-19T00:00:00"/>
    <n v="19"/>
    <n v="10"/>
    <s v="Q4"/>
    <n v="2017"/>
    <s v="Previously treated (after failure)"/>
    <s v="Pulmonary"/>
    <m/>
    <m/>
    <d v="2017-10-19T00:00:00"/>
    <s v="Neg"/>
    <m/>
    <m/>
    <m/>
    <d v="2017-10-19T00:00:00"/>
    <n v="19"/>
    <n v="10"/>
    <s v="Q4"/>
    <x v="2"/>
    <d v="2017-10-19T00:00:00"/>
    <m/>
    <m/>
    <d v="2017-10-12T00:00:00"/>
    <s v="TB Resis to R"/>
    <m/>
    <s v="LPA Not Done"/>
    <m/>
    <m/>
    <s v="UK"/>
    <s v="UK"/>
    <s v="RR-TB"/>
    <s v="DR TB confirmed"/>
    <x v="0"/>
    <s v="LTR"/>
    <s v="Bdq"/>
    <s v="8 Z,Cm,Lfx,Cs,Lz,Cfz,Aug,PAS,BDQ(6,)B6/   12 Z,Lfx,Cs,Lz,Cfz,Aug,PAS,B6"/>
    <s v="Bdq"/>
    <s v="others (explain)"/>
    <s v="No"/>
    <s v="Died"/>
    <d v="2017-11-16T00:00:00"/>
    <n v="0"/>
    <s v="0-8"/>
    <n v="11"/>
    <s v="Q4"/>
    <n v="2017"/>
    <s v="NTP-PR"/>
    <s v="ACD-SR"/>
  </r>
  <r>
    <s v="Sardar Khan"/>
    <s v="M.Haleem"/>
    <m/>
    <m/>
    <s v="21506-3013457-3"/>
    <s v="Pakistani"/>
    <n v="65"/>
    <s v="65+"/>
    <s v="15+"/>
    <s v="M"/>
    <m/>
    <s v="Dawar Durpa Khail PO Miran Shah Miran N.Waziristan"/>
    <s v="Pakistan"/>
    <x v="0"/>
    <x v="15"/>
    <m/>
    <s v="0332 5127599"/>
    <m/>
    <s v="Izzat Ullah"/>
    <s v="Same"/>
    <s v="0311 9022120"/>
    <m/>
    <m/>
    <m/>
    <m/>
    <m/>
    <m/>
    <m/>
    <m/>
    <s v="No"/>
    <m/>
    <m/>
    <m/>
    <m/>
    <s v="NO"/>
    <s v="NO"/>
    <s v="NO"/>
    <m/>
    <m/>
    <n v="942"/>
    <n v="2017"/>
    <s v="LRH"/>
    <s v="North Waziristan"/>
    <d v="2017-11-03T00:00:00"/>
    <n v="3"/>
    <n v="11"/>
    <s v="Q4"/>
    <n v="2017"/>
    <s v="New"/>
    <s v="Pulmonary"/>
    <m/>
    <m/>
    <d v="2017-11-03T00:00:00"/>
    <s v="Neg"/>
    <m/>
    <m/>
    <m/>
    <d v="2017-11-03T00:00:00"/>
    <n v="3"/>
    <n v="11"/>
    <s v="Q4"/>
    <x v="2"/>
    <d v="2017-11-03T00:00:00"/>
    <d v="2017-12-29T00:00:00"/>
    <s v="Pos"/>
    <d v="2017-11-01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Hussain Zafar"/>
    <s v="Zafar Iqbal"/>
    <m/>
    <m/>
    <s v="14202-1340101-3"/>
    <s v="Pakistani"/>
    <n v="13"/>
    <s v="5-14"/>
    <s v="0-15"/>
    <s v="M"/>
    <m/>
    <s v="Village Algaday Karak"/>
    <s v="Pakistan"/>
    <x v="1"/>
    <x v="16"/>
    <m/>
    <n v="3339713741"/>
    <m/>
    <s v="Javed Iqbal"/>
    <s v="Same"/>
    <n v="3339596653"/>
    <m/>
    <m/>
    <m/>
    <s v="Others Previously treated"/>
    <m/>
    <m/>
    <m/>
    <m/>
    <s v="No"/>
    <m/>
    <m/>
    <m/>
    <m/>
    <s v="NO"/>
    <s v="NO"/>
    <s v="NO"/>
    <m/>
    <m/>
    <n v="943"/>
    <n v="2017"/>
    <s v="LRH"/>
    <s v="Karak"/>
    <d v="2017-11-06T00:00:00"/>
    <n v="6"/>
    <n v="11"/>
    <s v="Q4"/>
    <n v="2017"/>
    <s v="Others previously treated"/>
    <s v="Pulmonary"/>
    <m/>
    <m/>
    <d v="2017-11-06T00:00:00"/>
    <s v="Neg"/>
    <m/>
    <m/>
    <m/>
    <d v="2017-11-06T00:00:00"/>
    <n v="6"/>
    <n v="11"/>
    <s v="Q4"/>
    <x v="2"/>
    <d v="2017-11-06T00:00:00"/>
    <d v="2017-12-29T00:00:00"/>
    <s v="Pos"/>
    <d v="2017-11-03T00:00:00"/>
    <s v="TB Resis to R"/>
    <m/>
    <s v="LPA Not Done"/>
    <s v="HRZ"/>
    <s v="FQ"/>
    <s v="SLI-S"/>
    <s v="FQ-R"/>
    <s v="MDR"/>
    <s v="DR TB confirmed"/>
    <x v="0"/>
    <s v="LTR"/>
    <s v="NND"/>
    <s v="8 Z,E,Am,Mfx,Cs,Eto,PAS,B6/ 16 Z,E,Mfx,Cs,Eto,PAS,B6"/>
    <s v="GLC"/>
    <s v="Yes at month 9"/>
    <s v="No"/>
    <s v="Still under Tx"/>
    <m/>
    <m/>
    <s v="N/A"/>
    <s v=""/>
    <s v=""/>
    <s v=""/>
    <s v="NTP-PR"/>
    <s v="ACD-SR"/>
  </r>
  <r>
    <s v="Haider Khan"/>
    <s v="Ghulam Hussain"/>
    <m/>
    <m/>
    <s v="11102-05760287-6"/>
    <s v="Pakistani"/>
    <n v="20"/>
    <s v="15-24"/>
    <s v="15+"/>
    <s v="M"/>
    <m/>
    <s v="Village Tazeeraqy Meezan Khail PO Matakaey Meezan Khail Domail Bannu"/>
    <s v="Pakistan"/>
    <x v="1"/>
    <x v="6"/>
    <m/>
    <s v="0334 8956185"/>
    <m/>
    <s v="Shoukat Hussain"/>
    <s v="Same"/>
    <n v="3348819393"/>
    <s v="PPM"/>
    <m/>
    <d v="2017-07-28T00:00:00"/>
    <s v="Previously treated (CAT II)"/>
    <d v="2017-07-28T00:00:00"/>
    <s v="RHZES"/>
    <d v="2017-11-05T00:00:00"/>
    <s v="failed"/>
    <s v="No"/>
    <m/>
    <m/>
    <m/>
    <m/>
    <s v="NO"/>
    <s v="NO"/>
    <s v="NO"/>
    <m/>
    <m/>
    <n v="944"/>
    <n v="2017"/>
    <s v="LRH"/>
    <s v="Bannu"/>
    <d v="2017-11-06T00:00:00"/>
    <n v="6"/>
    <n v="11"/>
    <s v="Q4"/>
    <n v="2017"/>
    <s v="Previously treated (after failure)"/>
    <s v="Pulmonary"/>
    <m/>
    <m/>
    <d v="2017-11-06T00:00:00"/>
    <s v="Neg"/>
    <m/>
    <m/>
    <m/>
    <d v="2017-11-06T00:00:00"/>
    <n v="6"/>
    <n v="11"/>
    <s v="Q4"/>
    <x v="2"/>
    <d v="2017-10-10T00:00:00"/>
    <d v="2017-12-29T00:00:00"/>
    <s v="Pos"/>
    <d v="2017-10-10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Sabra "/>
    <s v="Akhtar Gul"/>
    <m/>
    <m/>
    <s v="17301-1188746-2"/>
    <s v="Pakistani"/>
    <n v="16"/>
    <s v="15-24"/>
    <s v="15+"/>
    <s v="F"/>
    <m/>
    <s v="Mehbooba Dheray Akhoon Abad NO.4 Peshawar"/>
    <s v="Pakistan"/>
    <x v="1"/>
    <x v="5"/>
    <m/>
    <s v="0335 9236014"/>
    <m/>
    <s v="Akhtar Gul"/>
    <s v="Same"/>
    <s v="0305 5727858"/>
    <s v="TBC Ganj"/>
    <n v="384"/>
    <d v="2015-07-07T00:00:00"/>
    <s v="New Treatment (CAT I)"/>
    <d v="2015-07-07T00:00:00"/>
    <s v="RHZE"/>
    <d v="2016-01-07T00:00:00"/>
    <s v="complete"/>
    <s v="No"/>
    <m/>
    <m/>
    <m/>
    <m/>
    <s v="NO"/>
    <s v="NO"/>
    <s v="NO"/>
    <m/>
    <m/>
    <n v="945"/>
    <n v="2017"/>
    <s v="LRH"/>
    <s v="Peshawar"/>
    <d v="2017-11-07T00:00:00"/>
    <n v="7"/>
    <n v="11"/>
    <s v="Q4"/>
    <n v="2017"/>
    <s v="Previously treated (Rlapse)"/>
    <s v="Pulmonary"/>
    <m/>
    <m/>
    <d v="2017-11-07T00:00:00"/>
    <s v="Neg"/>
    <m/>
    <m/>
    <m/>
    <d v="2017-11-07T00:00:00"/>
    <n v="7"/>
    <n v="11"/>
    <s v="Q4"/>
    <x v="2"/>
    <d v="2017-11-07T00:00:00"/>
    <m/>
    <s v="Unknown"/>
    <d v="2017-11-06T00:00:00"/>
    <s v="TB Resis to R"/>
    <m/>
    <s v="LPA Not Done"/>
    <s v="HRZ"/>
    <s v="FQ"/>
    <s v="SLI-S"/>
    <s v="FQ-R"/>
    <s v="MDR"/>
    <s v="DR TB confirmed"/>
    <x v="0"/>
    <s v="LTR"/>
    <s v="NND"/>
    <s v="8 Z,E,Am,Mfx,Cs,Eto,PAS,B6/ 16 Z,E,Mfx,Cs,Eto,PAS,B6"/>
    <s v="GLC"/>
    <s v="Yes at month 11"/>
    <s v="No"/>
    <s v="Still under Tx"/>
    <m/>
    <m/>
    <s v="N/A"/>
    <s v=""/>
    <s v=""/>
    <s v=""/>
    <s v="NTP-PR"/>
    <s v="ACD-SR"/>
  </r>
  <r>
    <s v="Bibi Rehmania"/>
    <s v="M.Karim Khan"/>
    <m/>
    <m/>
    <s v="21505-2645623-5"/>
    <s v="Pakistani"/>
    <n v="35"/>
    <s v="35-44"/>
    <s v="15+"/>
    <s v="F"/>
    <m/>
    <s v="Village Aipee P.O Mir Ali N.Waziristan Agency"/>
    <s v="Pakistan"/>
    <x v="0"/>
    <x v="15"/>
    <m/>
    <s v="0333 9748406"/>
    <m/>
    <s v="M.Karim Khan"/>
    <s v="Same"/>
    <s v="0310 4478231"/>
    <s v="TBC Mir Ali"/>
    <m/>
    <d v="2012-12-26T00:00:00"/>
    <s v="Previously treated (CAT II)"/>
    <d v="2012-12-26T00:00:00"/>
    <s v="RHZES"/>
    <d v="2013-08-15T00:00:00"/>
    <s v="cured"/>
    <s v="No"/>
    <m/>
    <m/>
    <m/>
    <m/>
    <s v="NO"/>
    <s v="NO"/>
    <s v="NO"/>
    <m/>
    <m/>
    <n v="946"/>
    <n v="2017"/>
    <s v="LRH"/>
    <s v="North Waziristan"/>
    <d v="2017-11-07T00:00:00"/>
    <n v="7"/>
    <n v="11"/>
    <s v="Q4"/>
    <n v="2017"/>
    <s v="Previously treated (Rlapse)"/>
    <s v="Pulmonary"/>
    <m/>
    <m/>
    <d v="2017-11-07T00:00:00"/>
    <s v="Neg"/>
    <m/>
    <m/>
    <m/>
    <d v="2017-11-07T00:00:00"/>
    <n v="7"/>
    <n v="11"/>
    <s v="Q4"/>
    <x v="2"/>
    <d v="2017-11-08T00:00:00"/>
    <d v="2018-02-06T00:00:00"/>
    <s v="Pos"/>
    <d v="2017-11-07T00:00:00"/>
    <s v="TB Resis to R"/>
    <m/>
    <s v="LPA Not Done"/>
    <s v="HR"/>
    <s v="FQ"/>
    <s v="SLI-S"/>
    <s v="FQ-R"/>
    <s v="MDR"/>
    <s v="DR TB confirmed"/>
    <x v="0"/>
    <s v="LTR"/>
    <s v="NND"/>
    <s v="8 Z,E,Am,Mfx,Cs,Eto,PAS,B6/ 16 Z,E,Mfx,Cs,Eto,PAS,B6"/>
    <s v="GLC"/>
    <s v="Yes at month 10"/>
    <s v="No"/>
    <s v="Still under Tx"/>
    <m/>
    <m/>
    <s v="N/A"/>
    <s v=""/>
    <s v=""/>
    <s v=""/>
    <s v="NTP-PR"/>
    <s v="ACD-SR"/>
  </r>
  <r>
    <s v="Javed"/>
    <s v="Banaris Khan"/>
    <m/>
    <m/>
    <s v="17301-1423890-2"/>
    <s v="Pakistani"/>
    <n v="20"/>
    <s v="15-24"/>
    <s v="15+"/>
    <s v="M"/>
    <m/>
    <s v="Village Asad Abad Adreema Peshawar"/>
    <s v="Pakistan"/>
    <x v="1"/>
    <x v="5"/>
    <m/>
    <s v="0300 5950226"/>
    <m/>
    <s v="Banaras Khan"/>
    <s v="Same"/>
    <s v="0341 4442508"/>
    <s v="DTO Peshawar"/>
    <s v="17/17"/>
    <d v="2016-11-25T00:00:00"/>
    <s v="New Treatment (CAT I)"/>
    <d v="2016-11-15T00:00:00"/>
    <s v="RHZE"/>
    <d v="2017-05-22T00:00:00"/>
    <s v="complete"/>
    <s v="No"/>
    <m/>
    <m/>
    <m/>
    <m/>
    <s v="NO"/>
    <s v="NO"/>
    <s v="NO"/>
    <m/>
    <m/>
    <n v="947"/>
    <n v="2017"/>
    <s v="LRH"/>
    <s v="Peshawar"/>
    <d v="2017-11-08T00:00:00"/>
    <n v="8"/>
    <n v="11"/>
    <s v="Q4"/>
    <n v="2017"/>
    <s v="Previously treated (Rlapse)"/>
    <s v="Pulmonary"/>
    <m/>
    <m/>
    <d v="2017-11-08T00:00:00"/>
    <s v="Neg"/>
    <m/>
    <m/>
    <m/>
    <d v="2017-11-08T00:00:00"/>
    <n v="8"/>
    <n v="11"/>
    <s v="Q4"/>
    <x v="2"/>
    <d v="2017-11-08T00:00:00"/>
    <d v="2018-02-06T00:00:00"/>
    <s v="Pos"/>
    <d v="2017-11-07T00:00:00"/>
    <s v="TB Resis to R"/>
    <m/>
    <s v="LPA Not Done"/>
    <s v="RZ"/>
    <m/>
    <s v="SLI-S"/>
    <s v="FQ-S"/>
    <s v="Poly"/>
    <s v="DR TB confirmed"/>
    <x v="0"/>
    <s v="LTR"/>
    <s v="NND"/>
    <s v="8 Z,HE,Am,Lfx,Cs,Eto,B6/ 12 Z,HE,Lfx,Cs,Eto,B6"/>
    <s v="GLC"/>
    <s v="Yes at month 8"/>
    <s v="No"/>
    <s v="Still under Tx"/>
    <m/>
    <m/>
    <s v="N/A"/>
    <s v=""/>
    <s v=""/>
    <s v=""/>
    <s v="NTP-PR"/>
    <s v="ACD-SR"/>
  </r>
  <r>
    <s v="Yasmin"/>
    <s v="M.Iqbal"/>
    <m/>
    <m/>
    <s v="17201-7887132-2"/>
    <s v="Pakistani"/>
    <n v="26"/>
    <s v="25-34"/>
    <s v="15+"/>
    <s v="F"/>
    <m/>
    <s v="Village Mamoon Katakay Ghareeb Abad Charsadda"/>
    <s v="Pakistan"/>
    <x v="1"/>
    <x v="2"/>
    <m/>
    <s v="0313 9492910"/>
    <m/>
    <s v="M.Ismail"/>
    <s v="Same"/>
    <s v="0310 9923556"/>
    <s v="Private Sector"/>
    <m/>
    <m/>
    <m/>
    <m/>
    <m/>
    <m/>
    <m/>
    <s v="No"/>
    <m/>
    <m/>
    <m/>
    <m/>
    <s v="NO"/>
    <s v="NO"/>
    <s v="NO"/>
    <m/>
    <m/>
    <n v="948"/>
    <n v="2017"/>
    <s v="LRH"/>
    <s v="Charsadda"/>
    <d v="2017-11-10T00:00:00"/>
    <n v="10"/>
    <n v="11"/>
    <s v="Q4"/>
    <n v="2017"/>
    <s v="Unknown previous treatment history"/>
    <s v="Pulmonary"/>
    <m/>
    <m/>
    <d v="2017-11-10T00:00:00"/>
    <s v="Neg"/>
    <m/>
    <m/>
    <m/>
    <d v="2017-11-10T00:00:00"/>
    <n v="10"/>
    <n v="11"/>
    <s v="Q4"/>
    <x v="2"/>
    <d v="2017-11-10T00:00:00"/>
    <d v="2018-02-06T00:00:00"/>
    <s v="Pos"/>
    <d v="2017-11-10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,B6"/>
    <s v="GLC"/>
    <s v="Yes at month 8"/>
    <s v="No"/>
    <s v="Still under Tx"/>
    <m/>
    <m/>
    <s v="N/A"/>
    <s v=""/>
    <s v=""/>
    <s v=""/>
    <s v="NTP-PR"/>
    <s v="ACD-SR"/>
  </r>
  <r>
    <s v="Awal Jana"/>
    <s v="Gulab Sher"/>
    <m/>
    <m/>
    <s v="17301-8430583-2"/>
    <s v="Pakistani"/>
    <n v="57"/>
    <s v="54-64"/>
    <s v="15+"/>
    <s v="F"/>
    <m/>
    <s v="Village Peshtakhara Payan Peshawar"/>
    <s v="Pakistan"/>
    <x v="1"/>
    <x v="5"/>
    <m/>
    <s v="0332 9052896"/>
    <m/>
    <s v="Shah Hussain"/>
    <s v="Same"/>
    <s v="0334 9209740"/>
    <m/>
    <m/>
    <m/>
    <s v="Unknown Previous History."/>
    <m/>
    <m/>
    <m/>
    <m/>
    <s v="No"/>
    <m/>
    <m/>
    <m/>
    <m/>
    <s v="NO"/>
    <s v="NO"/>
    <s v="NO"/>
    <m/>
    <m/>
    <n v="949"/>
    <n v="2017"/>
    <s v="LRH"/>
    <s v="Peshawar"/>
    <d v="2017-11-10T00:00:00"/>
    <n v="10"/>
    <n v="11"/>
    <s v="Q4"/>
    <n v="2017"/>
    <s v="Unknown previous treatment history"/>
    <s v="Pulmonary"/>
    <m/>
    <m/>
    <d v="2017-11-10T00:00:00"/>
    <s v="Neg"/>
    <m/>
    <m/>
    <m/>
    <d v="2017-11-10T00:00:00"/>
    <n v="10"/>
    <n v="11"/>
    <s v="Q4"/>
    <x v="2"/>
    <d v="2017-11-10T00:00:00"/>
    <d v="2018-02-06T00:00:00"/>
    <s v="Neg"/>
    <d v="2017-11-10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others (explain)"/>
    <s v="No"/>
    <s v="Died"/>
    <d v="2018-03-06T00:00:00"/>
    <n v="3"/>
    <s v="0-8"/>
    <n v="3"/>
    <s v="Q1"/>
    <n v="2018"/>
    <s v="NTP-PR"/>
    <s v="ACD-SR"/>
  </r>
  <r>
    <s v="Tariq Khan"/>
    <s v="Qasim Khan"/>
    <m/>
    <m/>
    <s v="11101-6640250-9"/>
    <s v="Pakistani"/>
    <n v="32"/>
    <s v="25-34"/>
    <s v="15+"/>
    <s v="M"/>
    <m/>
    <s v="Village Muhammad Khail PO Mamosh Khail Bannu"/>
    <s v="Pakistan"/>
    <x v="1"/>
    <x v="6"/>
    <m/>
    <s v="0331 9167460"/>
    <m/>
    <s v="Bilal Khan"/>
    <s v="Same"/>
    <s v="0336 0953599"/>
    <m/>
    <m/>
    <m/>
    <s v="No Hx of ATT"/>
    <m/>
    <m/>
    <m/>
    <m/>
    <s v="No"/>
    <m/>
    <m/>
    <m/>
    <m/>
    <s v="NO"/>
    <s v="NO"/>
    <s v="NO"/>
    <m/>
    <m/>
    <n v="950"/>
    <n v="2017"/>
    <s v="LRH"/>
    <s v="Bannu"/>
    <d v="2017-11-13T00:00:00"/>
    <n v="13"/>
    <n v="11"/>
    <s v="Q4"/>
    <n v="2017"/>
    <s v="New"/>
    <s v="Pulmonary"/>
    <m/>
    <m/>
    <d v="2017-11-13T00:00:00"/>
    <s v="Neg"/>
    <m/>
    <m/>
    <m/>
    <d v="2017-11-13T00:00:00"/>
    <n v="13"/>
    <n v="11"/>
    <s v="Q4"/>
    <x v="2"/>
    <d v="2017-11-13T00:00:00"/>
    <d v="2018-02-06T00:00:00"/>
    <s v="Pos"/>
    <d v="2017-11-07T00:00:00"/>
    <s v="TB Resis to R"/>
    <m/>
    <s v="LPA Not Done"/>
    <s v="HRZ"/>
    <s v="FQ"/>
    <s v="SLI-S"/>
    <s v="FQ-R"/>
    <s v="MDR"/>
    <s v="DR TB confirmed"/>
    <x v="0"/>
    <s v="LTR"/>
    <s v="NND"/>
    <s v="8 Z,E,Am,Mfx,Cs,Eto,PAS,B6/ 16 Z,E,Mfx,Cs,Eto,PAS,B6"/>
    <s v="GLC"/>
    <s v="Yes at month 8"/>
    <s v="No"/>
    <s v="Still under Tx"/>
    <m/>
    <m/>
    <s v="N/A"/>
    <s v=""/>
    <s v=""/>
    <s v=""/>
    <s v="NTP-PR"/>
    <s v="ACD-SR"/>
  </r>
  <r>
    <s v="Minha "/>
    <s v="Gul Nabi "/>
    <m/>
    <m/>
    <s v="16202-6862105-8"/>
    <s v="Pakistani"/>
    <n v="45"/>
    <s v="45-54"/>
    <s v="15+"/>
    <s v="F"/>
    <m/>
    <s v="Village Gulo Dheray Swabi "/>
    <s v="Pakistan"/>
    <x v="1"/>
    <x v="4"/>
    <m/>
    <s v="0344 1936054"/>
    <m/>
    <s v="Ajab Khan"/>
    <s v="Same"/>
    <s v="0332 9811055"/>
    <s v="DTO Swabi"/>
    <n v="378"/>
    <d v="2016-07-19T00:00:00"/>
    <s v="New Treatment (CAT I)"/>
    <d v="2017-07-19T00:00:00"/>
    <s v="RHZE"/>
    <d v="2017-01-15T00:00:00"/>
    <s v="complete"/>
    <s v="No"/>
    <m/>
    <m/>
    <m/>
    <m/>
    <s v="NO"/>
    <s v="NO"/>
    <s v="NO"/>
    <m/>
    <m/>
    <n v="951"/>
    <n v="2017"/>
    <s v="LRH"/>
    <s v="Swabi"/>
    <d v="2017-11-17T00:00:00"/>
    <n v="17"/>
    <n v="11"/>
    <s v="Q4"/>
    <n v="2017"/>
    <s v="Previously treated (Rlapse)"/>
    <s v="Pulmonary"/>
    <m/>
    <m/>
    <d v="2017-11-17T00:00:00"/>
    <s v="Neg"/>
    <m/>
    <m/>
    <m/>
    <d v="2017-11-17T00:00:00"/>
    <n v="17"/>
    <n v="11"/>
    <s v="Q4"/>
    <x v="2"/>
    <d v="2017-11-17T00:00:00"/>
    <d v="2018-02-06T00:00:00"/>
    <s v="Pos"/>
    <d v="2017-11-17T00:00:00"/>
    <s v="TB Resis to R"/>
    <m/>
    <s v="LPA Not Done"/>
    <s v="H"/>
    <s v="FQ"/>
    <s v="SLI-S"/>
    <s v="FQ-R"/>
    <s v="MDR"/>
    <s v="DR TB confirmed"/>
    <x v="0"/>
    <s v="LTR"/>
    <s v="NND"/>
    <s v="8 Z,E,Am,Mfx,Cs,Eto,PAS,B6/ 16 Z,E,Mfx,Cs,Eto,PAS,B6"/>
    <s v="GLC"/>
    <s v="Yes at month 11"/>
    <s v="No"/>
    <s v="Still under Tx"/>
    <m/>
    <m/>
    <s v="N/A"/>
    <s v=""/>
    <s v=""/>
    <s v=""/>
    <s v="NTP-PR"/>
    <s v="ACD-SR"/>
  </r>
  <r>
    <s v="Bakht Meena"/>
    <s v="Islam Din"/>
    <m/>
    <m/>
    <s v="42401-7797628-5"/>
    <s v="Pakistani"/>
    <n v="18"/>
    <s v="15-24"/>
    <s v="15+"/>
    <s v="F"/>
    <m/>
    <s v="Qaum Mamoozai Tapa Adokhel Hangu"/>
    <s v="Pakistan"/>
    <x v="1"/>
    <x v="14"/>
    <m/>
    <s v="0334 3933138"/>
    <m/>
    <s v="Mian Bibi"/>
    <m/>
    <s v="0344 5515017"/>
    <m/>
    <m/>
    <m/>
    <s v="No Hx of ATT"/>
    <m/>
    <m/>
    <m/>
    <m/>
    <s v="No"/>
    <m/>
    <m/>
    <m/>
    <m/>
    <s v="NO"/>
    <s v="NO"/>
    <s v="NO"/>
    <m/>
    <m/>
    <n v="952"/>
    <n v="2017"/>
    <s v="LRH"/>
    <s v="Hangu"/>
    <d v="2017-11-20T00:00:00"/>
    <n v="20"/>
    <n v="11"/>
    <s v="Q4"/>
    <n v="2017"/>
    <s v="New"/>
    <s v="Pulmonary"/>
    <m/>
    <m/>
    <d v="2017-11-20T00:00:00"/>
    <s v="Neg"/>
    <m/>
    <m/>
    <m/>
    <d v="2017-11-20T00:00:00"/>
    <n v="20"/>
    <n v="11"/>
    <s v="Q4"/>
    <x v="2"/>
    <d v="2017-11-20T00:00:00"/>
    <d v="2018-02-06T00:00:00"/>
    <s v="Pos"/>
    <d v="2017-11-16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Yes at month 8"/>
    <s v="No"/>
    <s v="Still under Tx"/>
    <m/>
    <m/>
    <s v="N/A"/>
    <s v=""/>
    <s v=""/>
    <s v=""/>
    <s v="NTP-PR"/>
    <s v="ACD-SR"/>
  </r>
  <r>
    <s v="Ambareen"/>
    <s v="Altaf Hussain"/>
    <m/>
    <m/>
    <s v="17301-6082681-4"/>
    <s v="Pakistani"/>
    <n v="16"/>
    <s v="15-24"/>
    <s v="15+"/>
    <s v="F"/>
    <m/>
    <s v="Kanday Payan Pishtakhara Peshawar"/>
    <s v="Pakistan"/>
    <x v="1"/>
    <x v="5"/>
    <m/>
    <s v="0332 9580664"/>
    <m/>
    <s v="Iltaf Hussain"/>
    <s v="Same"/>
    <s v="0343 9713974"/>
    <s v="Private Sector"/>
    <m/>
    <m/>
    <s v="Others Previously treated"/>
    <m/>
    <m/>
    <m/>
    <m/>
    <s v="No"/>
    <m/>
    <m/>
    <m/>
    <m/>
    <s v="NO"/>
    <s v="NO"/>
    <s v="NO"/>
    <m/>
    <m/>
    <n v="953"/>
    <n v="2017"/>
    <s v="LRH"/>
    <s v="Peshawar"/>
    <d v="2017-11-22T00:00:00"/>
    <n v="22"/>
    <n v="11"/>
    <s v="Q4"/>
    <n v="2017"/>
    <s v="Others previously treated"/>
    <s v="Pulmonary"/>
    <m/>
    <m/>
    <d v="2017-11-22T00:00:00"/>
    <s v="Neg"/>
    <m/>
    <m/>
    <m/>
    <d v="2017-11-22T00:00:00"/>
    <n v="22"/>
    <n v="11"/>
    <s v="Q4"/>
    <x v="2"/>
    <d v="2017-11-22T00:00:00"/>
    <d v="2018-02-06T00:00:00"/>
    <s v="Pos"/>
    <d v="2017-11-21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Yes at month 10"/>
    <s v="No"/>
    <s v="Still under Tx"/>
    <m/>
    <m/>
    <s v="N/A"/>
    <s v=""/>
    <s v=""/>
    <s v=""/>
    <s v="NTP-PR"/>
    <s v="ACD-SR"/>
  </r>
  <r>
    <s v="Jamal Bibi"/>
    <s v="Aqal Khan"/>
    <m/>
    <m/>
    <s v="17301-9014390-8"/>
    <s v="Pakistani"/>
    <n v="24"/>
    <s v="15-24"/>
    <s v="15+"/>
    <s v="M"/>
    <m/>
    <s v="Moh:Karimabad New Kakshal Peshawar"/>
    <s v="Pakistan"/>
    <x v="1"/>
    <x v="5"/>
    <m/>
    <s v="0314 9064103"/>
    <m/>
    <s v="Rubeena Bibi"/>
    <s v="Same"/>
    <s v="0340 5820178"/>
    <s v="PPM"/>
    <n v="11"/>
    <d v="2017-05-16T00:00:00"/>
    <s v="New Treatment (CAT I)"/>
    <d v="2017-05-16T00:00:00"/>
    <s v="RHZE"/>
    <d v="2017-11-23T00:00:00"/>
    <s v="failed"/>
    <s v="No"/>
    <m/>
    <m/>
    <m/>
    <m/>
    <s v="Yes"/>
    <s v="NO"/>
    <s v="NO"/>
    <s v="Liver disease"/>
    <m/>
    <n v="954"/>
    <n v="2017"/>
    <s v="LRH"/>
    <s v="Peshawar"/>
    <d v="2017-11-24T00:00:00"/>
    <n v="24"/>
    <n v="11"/>
    <s v="Q4"/>
    <n v="2017"/>
    <s v="Previously treated (after failure)"/>
    <s v="Pulmonary"/>
    <m/>
    <m/>
    <d v="2017-11-24T00:00:00"/>
    <s v="Neg"/>
    <m/>
    <m/>
    <m/>
    <d v="2017-11-24T00:00:00"/>
    <n v="24"/>
    <n v="11"/>
    <s v="Q4"/>
    <x v="2"/>
    <d v="2017-11-23T00:00:00"/>
    <d v="2018-02-06T00:00:00"/>
    <s v="Pos"/>
    <d v="2017-11-23T00:00:00"/>
    <s v="TB Resis to R"/>
    <m/>
    <s v="LPA Not Done"/>
    <s v="HREZ"/>
    <s v="Km+Am+Ofx"/>
    <s v="SLI-R"/>
    <s v="FQ-R"/>
    <s v="XDR"/>
    <s v="DR TB confirmed"/>
    <x v="0"/>
    <s v="LTR"/>
    <s v="NND"/>
    <s v="12 Z,Cm,Mfx,Cs,Eto,Lz,Cfz,Aug,B6/ 12 Z,Mfx,Cs,Eto,Lz,Cfz,Aug,B6"/>
    <s v="GLC"/>
    <s v="No"/>
    <s v="No"/>
    <s v="Still under Tx"/>
    <m/>
    <m/>
    <s v="N/A"/>
    <s v=""/>
    <s v=""/>
    <s v=""/>
    <s v="NTP-PR"/>
    <s v="ACD-SR"/>
  </r>
  <r>
    <s v="Amir Muhammad"/>
    <s v="Gul Dost"/>
    <m/>
    <m/>
    <n v="2233950"/>
    <s v="Afghani"/>
    <n v="71"/>
    <s v="65+"/>
    <s v="15+"/>
    <s v="M"/>
    <m/>
    <s v="Village Kochian Darmangi Peshawar"/>
    <s v="Pakistan"/>
    <x v="1"/>
    <x v="5"/>
    <m/>
    <s v="0302 9106311"/>
    <m/>
    <s v="Said Muhammad"/>
    <s v="Same"/>
    <m/>
    <m/>
    <m/>
    <m/>
    <s v="No Hx of ATT"/>
    <m/>
    <m/>
    <m/>
    <m/>
    <s v="No"/>
    <m/>
    <m/>
    <m/>
    <m/>
    <s v="NO"/>
    <s v="NO"/>
    <s v="NO"/>
    <m/>
    <m/>
    <n v="955"/>
    <n v="2017"/>
    <s v="LRH"/>
    <s v="Ningerhar"/>
    <d v="2017-11-27T00:00:00"/>
    <n v="27"/>
    <n v="11"/>
    <s v="Q4"/>
    <n v="2017"/>
    <s v="New"/>
    <s v="Pulmonary"/>
    <m/>
    <m/>
    <d v="2017-11-27T00:00:00"/>
    <s v="Neg"/>
    <m/>
    <m/>
    <m/>
    <d v="2017-11-27T00:00:00"/>
    <n v="27"/>
    <n v="11"/>
    <s v="Q4"/>
    <x v="2"/>
    <d v="2017-11-27T00:00:00"/>
    <m/>
    <m/>
    <d v="2017-11-25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Yes at month 8"/>
    <s v="No"/>
    <s v="Died"/>
    <d v="2018-12-09T00:00:00"/>
    <n v="12"/>
    <s v="09-16"/>
    <n v="12"/>
    <s v="Q4"/>
    <n v="2018"/>
    <s v="NTP-PR"/>
    <s v="ACD-SR"/>
  </r>
  <r>
    <s v="Gul Nawar"/>
    <s v="Munawar"/>
    <m/>
    <m/>
    <s v="11201-5716681-7"/>
    <s v="Pakistani"/>
    <n v="16"/>
    <s v="15-24"/>
    <s v="15+"/>
    <s v="F"/>
    <m/>
    <s v="Village Nar Sarfaraz Landak PO/Tehsil Sarai Naurang LAkkiMarwat"/>
    <s v="Pakistan"/>
    <x v="1"/>
    <x v="17"/>
    <m/>
    <s v="0306 5724556"/>
    <m/>
    <s v="Munawar Khan"/>
    <s v="Same"/>
    <s v="0346 3783917"/>
    <s v="Civil Hospital Sarai Naurang"/>
    <n v="86"/>
    <d v="2017-04-26T00:00:00"/>
    <s v="New Treatment (CAT I)"/>
    <d v="2017-04-26T00:00:00"/>
    <s v="RHZE"/>
    <d v="2017-11-26T00:00:00"/>
    <s v="failed"/>
    <s v="No"/>
    <m/>
    <m/>
    <m/>
    <m/>
    <s v="NO"/>
    <s v="NO"/>
    <s v="NO"/>
    <m/>
    <m/>
    <n v="956"/>
    <n v="2017"/>
    <s v="LRH"/>
    <s v="Lakki Marwat"/>
    <d v="2017-11-27T00:00:00"/>
    <n v="27"/>
    <n v="11"/>
    <s v="Q4"/>
    <n v="2017"/>
    <s v="Previously treated (after failure)"/>
    <s v="Pulmonary"/>
    <m/>
    <m/>
    <d v="2017-11-27T00:00:00"/>
    <s v="Neg"/>
    <m/>
    <m/>
    <m/>
    <d v="2017-11-27T00:00:00"/>
    <n v="27"/>
    <n v="11"/>
    <s v="Q4"/>
    <x v="2"/>
    <d v="2017-11-27T00:00:00"/>
    <s v="20/3/18"/>
    <s v="Pos"/>
    <d v="2017-11-13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Khatima Bibi"/>
    <s v="Toor Muhammad"/>
    <m/>
    <m/>
    <s v="17301-7226500-5"/>
    <s v="Pakistani"/>
    <n v="30"/>
    <s v="25-34"/>
    <s v="15+"/>
    <s v="F"/>
    <n v="1.77"/>
    <s v="Zargar Abad Outside Yakatoot House#2618 Moh:Shad Bagh Peshawar"/>
    <s v="Pakistan"/>
    <x v="1"/>
    <x v="5"/>
    <m/>
    <s v="0331 9409765"/>
    <m/>
    <s v="Toor Muhammad"/>
    <s v="Same"/>
    <s v="0313 9381686"/>
    <s v="Private Sector"/>
    <m/>
    <m/>
    <m/>
    <m/>
    <m/>
    <m/>
    <m/>
    <s v="No"/>
    <m/>
    <m/>
    <m/>
    <m/>
    <s v="NO"/>
    <s v="NO"/>
    <s v="NO"/>
    <m/>
    <m/>
    <n v="957"/>
    <n v="2017"/>
    <s v="LRH"/>
    <s v="Peshawar"/>
    <d v="2017-12-05T00:00:00"/>
    <n v="5"/>
    <n v="12"/>
    <s v="Q4"/>
    <n v="2017"/>
    <s v="Others previously treated"/>
    <s v="Pulmonary"/>
    <m/>
    <s v="Lt upper &amp; mid zone multiple cavities"/>
    <d v="2017-12-05T00:00:00"/>
    <s v="Neg"/>
    <m/>
    <m/>
    <m/>
    <d v="2017-12-05T00:00:00"/>
    <n v="5"/>
    <n v="12"/>
    <s v="Q4"/>
    <x v="2"/>
    <d v="2017-12-05T00:00:00"/>
    <d v="2018-02-22T00:00:00"/>
    <s v="Pos"/>
    <d v="2017-11-29T00:00:00"/>
    <s v="TB Resis to R"/>
    <m/>
    <s v="LPA Not Done"/>
    <s v="HR"/>
    <s v="FQ"/>
    <s v="SLI-S"/>
    <s v="FQ-R"/>
    <s v="MDR"/>
    <s v="DR TB confirmed"/>
    <x v="0"/>
    <s v="LTR"/>
    <s v="Bdq"/>
    <s v="8 Z,E,Lfx,Eto,Cs,Lz,BDQ(6,)B6/ 16 Z,E,Lfx,Eto,Cs,Lz,B6"/>
    <s v="Bdq"/>
    <s v="Yes at month 9"/>
    <s v="No"/>
    <s v="Still under Tx"/>
    <m/>
    <m/>
    <s v="N/A"/>
    <s v=""/>
    <s v=""/>
    <s v=""/>
    <s v="NTP-PR"/>
    <s v="ACD-SR"/>
  </r>
  <r>
    <s v="Sabra "/>
    <s v="Abdul Hanan"/>
    <m/>
    <m/>
    <s v="21105-1601414-2"/>
    <s v="Pakistani"/>
    <n v="27"/>
    <s v="25-34"/>
    <s v="15+"/>
    <s v="F"/>
    <n v="1.7"/>
    <s v="Village Khair Abad,Nawagai,Bajaur Agency"/>
    <s v="Pakistan"/>
    <x v="0"/>
    <x v="23"/>
    <m/>
    <s v="0302 2691954"/>
    <m/>
    <s v="Fazle Manan"/>
    <s v="Same"/>
    <s v="0305 2782953"/>
    <s v="CH Nawagai"/>
    <s v="26/7"/>
    <d v="2017-09-12T00:00:00"/>
    <s v="New Treatment (CAT I)"/>
    <d v="2017-09-12T00:00:00"/>
    <s v="2RHZE/4RH"/>
    <d v="2017-12-05T00:00:00"/>
    <s v="failed"/>
    <s v="No"/>
    <m/>
    <m/>
    <m/>
    <m/>
    <s v="NO"/>
    <s v="NO"/>
    <s v="NO"/>
    <m/>
    <m/>
    <n v="958"/>
    <n v="2017"/>
    <s v="LRH"/>
    <s v="Bajaur Agency"/>
    <d v="2017-12-06T00:00:00"/>
    <n v="6"/>
    <n v="12"/>
    <s v="Q4"/>
    <n v="2017"/>
    <s v="Previously treated (after failure)"/>
    <s v="Pulmonary"/>
    <m/>
    <s v="Rt upper lobe single cavity"/>
    <d v="2017-12-05T00:00:00"/>
    <s v="Neg"/>
    <m/>
    <m/>
    <m/>
    <d v="2017-12-06T00:00:00"/>
    <n v="6"/>
    <n v="12"/>
    <s v="Q4"/>
    <x v="2"/>
    <d v="2017-12-06T00:00:00"/>
    <d v="2018-01-26T00:00:00"/>
    <s v="Pos"/>
    <d v="2017-12-04T00:00:00"/>
    <s v="TB Resis to R"/>
    <d v="2017-12-18T00:00:00"/>
    <s v="HR Resistant"/>
    <s v="HRZ"/>
    <s v="Ofx"/>
    <s v="SLI-S"/>
    <s v="FQ-R"/>
    <s v="MDR"/>
    <s v="DR TB confirmed"/>
    <x v="0"/>
    <s v="STR"/>
    <s v="NND"/>
    <s v="4-6 Z,H,E,Am,Mfx,Eto,Cfz,B6/ 5 Z,E,Mfx,Cfz,B6"/>
    <s v="GLC"/>
    <s v="Yes at months 7"/>
    <s v="No"/>
    <s v="Cured"/>
    <d v="2018-12-10T00:00:00"/>
    <n v="12"/>
    <s v="09-16"/>
    <n v="12"/>
    <s v="Q4"/>
    <n v="2018"/>
    <s v="NTP-PR"/>
    <s v="ACD-SR"/>
  </r>
  <r>
    <s v="Ibraheem Khan"/>
    <s v="Umar Gul"/>
    <m/>
    <m/>
    <s v="11201-5260663-3"/>
    <s v="Pakistani"/>
    <n v="40"/>
    <s v="35-44"/>
    <s v="15+"/>
    <s v="M"/>
    <n v="1.8"/>
    <s v="Village Bairgee Hakeem Khan Lakki Marwat"/>
    <s v="Pakistan"/>
    <x v="1"/>
    <x v="17"/>
    <m/>
    <s v="0302 5573363"/>
    <m/>
    <s v="Abdul Hameed"/>
    <s v="Same"/>
    <s v="0312 5940659"/>
    <s v="Private Sector"/>
    <m/>
    <m/>
    <m/>
    <m/>
    <m/>
    <m/>
    <m/>
    <s v="No"/>
    <m/>
    <m/>
    <m/>
    <m/>
    <s v="NO"/>
    <s v="NO"/>
    <s v="NO"/>
    <m/>
    <m/>
    <n v="959"/>
    <n v="2017"/>
    <s v="LRH"/>
    <s v="Lakki Marwat"/>
    <d v="2017-12-14T00:00:00"/>
    <n v="14"/>
    <n v="12"/>
    <s v="Q4"/>
    <n v="2017"/>
    <s v="Others previously treated"/>
    <s v="Pulmonary"/>
    <m/>
    <s v="Extensive patchy lessions in Rt lung and a level in lingula (Lt)"/>
    <d v="2017-12-14T00:00:00"/>
    <s v="Neg"/>
    <m/>
    <m/>
    <m/>
    <d v="2017-12-14T00:00:00"/>
    <n v="14"/>
    <n v="12"/>
    <s v="Q4"/>
    <x v="2"/>
    <d v="2017-06-12T00:00:00"/>
    <d v="2017-12-09T00:00:00"/>
    <s v="Pos"/>
    <d v="2017-12-14T00:00:00"/>
    <s v="other(please insert a comment and explain)"/>
    <m/>
    <s v="LPA Not Done"/>
    <s v="HREZ"/>
    <m/>
    <s v="SLI-S"/>
    <s v="FQ-S"/>
    <s v="MDR"/>
    <s v="DR TB confirmed"/>
    <x v="0"/>
    <s v="LTR"/>
    <s v="NND"/>
    <s v="8 Z,Am,Lfx,Cs,Eto,B6/ 12 Z,Lfx,Cs,Eto,B6"/>
    <s v="GLC"/>
    <s v="others (explain)"/>
    <s v="No"/>
    <s v="Died"/>
    <d v="2018-03-12T00:00:00"/>
    <n v="2"/>
    <s v="0-8"/>
    <n v="3"/>
    <s v="Q1"/>
    <n v="2018"/>
    <s v="NTP-PR"/>
    <s v="ACD-SR"/>
  </r>
  <r>
    <s v="Hikmat Ullah"/>
    <s v="Khan Muhammad"/>
    <m/>
    <m/>
    <s v="17301-9559339-6"/>
    <s v="Pakistani"/>
    <n v="16"/>
    <s v="15-24"/>
    <s v="15+"/>
    <s v="M"/>
    <n v="1.75"/>
    <s v="Moh:Zareefabad Pattan Colony Peshawar"/>
    <s v="Pakistan"/>
    <x v="1"/>
    <x v="5"/>
    <m/>
    <s v="0345 9122073"/>
    <m/>
    <s v="Ikram Ullah"/>
    <s v="Same"/>
    <s v="0345 9122073"/>
    <s v="PPM"/>
    <m/>
    <d v="2017-10-09T00:00:00"/>
    <s v="New Treatment (CAT I)"/>
    <d v="2017-10-09T00:00:00"/>
    <s v="RHZE"/>
    <d v="2017-12-12T00:00:00"/>
    <s v="failed"/>
    <s v="No"/>
    <m/>
    <m/>
    <m/>
    <m/>
    <s v="NO"/>
    <s v="NO"/>
    <s v="NO"/>
    <m/>
    <m/>
    <n v="960"/>
    <n v="2017"/>
    <s v="LRH"/>
    <s v="Peshawar"/>
    <d v="2017-12-18T00:00:00"/>
    <n v="18"/>
    <n v="12"/>
    <s v="Q4"/>
    <n v="2017"/>
    <s v="Previously treated (after failure)"/>
    <s v="Pulmonary"/>
    <m/>
    <s v="Rt id zone small lession"/>
    <d v="2017-12-13T00:00:00"/>
    <s v="Neg"/>
    <m/>
    <m/>
    <m/>
    <d v="2017-12-18T00:00:00"/>
    <n v="18"/>
    <n v="12"/>
    <s v="Q4"/>
    <x v="2"/>
    <d v="2017-12-13T00:00:00"/>
    <m/>
    <m/>
    <d v="2017-12-12T00:00:00"/>
    <s v="TB Resis to R"/>
    <d v="2017-12-18T00:00:00"/>
    <s v="HR Resistant"/>
    <m/>
    <m/>
    <s v="SLI-S"/>
    <s v="FQ-S"/>
    <s v="MDR"/>
    <s v="DR TB confirmed"/>
    <x v="0"/>
    <s v="STR"/>
    <s v="NND"/>
    <s v="4-6 Z,H,E,Am,Mfx,Eto,Cfz,B6/ 5 Z,E,Mfx,Cfz,B6"/>
    <s v="GLC"/>
    <s v="Yes at month 6"/>
    <s v="No"/>
    <s v="Still under Tx"/>
    <m/>
    <m/>
    <s v="N/A"/>
    <s v=""/>
    <s v=""/>
    <s v=""/>
    <s v="NTP-PR"/>
    <s v="ACD-SR"/>
  </r>
  <r>
    <s v="Bibi Zahira"/>
    <s v="Shah Nawaz Khan"/>
    <m/>
    <m/>
    <s v="14203-3710077-4"/>
    <s v="Pakistani"/>
    <n v="24"/>
    <s v="15-24"/>
    <s v="15+"/>
    <s v="F"/>
    <n v="1.7"/>
    <s v="Village Faqeer Abad Choby Kas Takht Nasrati Karak"/>
    <s v="Pakistan"/>
    <x v="1"/>
    <x v="16"/>
    <m/>
    <s v="0334 8875042"/>
    <m/>
    <s v="Shahnawaz Khan"/>
    <s v="Same"/>
    <s v="0332 9625404"/>
    <s v="CH Takht Nasrati"/>
    <s v="33/94"/>
    <d v="2017-09-12T00:00:00"/>
    <s v="New Treatment (CAT I)"/>
    <d v="2017-09-12T00:00:00"/>
    <s v="RHZE"/>
    <d v="2017-12-18T00:00:00"/>
    <s v="failed"/>
    <s v="No"/>
    <m/>
    <m/>
    <m/>
    <m/>
    <s v="NO"/>
    <s v="NO"/>
    <s v="NO"/>
    <m/>
    <m/>
    <n v="961"/>
    <n v="2017"/>
    <s v="LRH"/>
    <s v="Karak"/>
    <d v="2017-12-19T00:00:00"/>
    <n v="19"/>
    <n v="12"/>
    <s v="Q4"/>
    <n v="2017"/>
    <s v="Previously treated (after failure)"/>
    <s v="Pulmonary"/>
    <m/>
    <s v="Bilateral patchy lession, sparing both upper lobes"/>
    <d v="2017-12-16T00:00:00"/>
    <s v="Neg"/>
    <m/>
    <m/>
    <m/>
    <d v="2017-12-19T00:00:00"/>
    <n v="19"/>
    <n v="12"/>
    <s v="Q4"/>
    <x v="2"/>
    <d v="2017-12-18T00:00:00"/>
    <d v="2018-02-22T00:00:00"/>
    <s v="Neg"/>
    <d v="2017-12-12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Yes at month 8"/>
    <s v="No"/>
    <s v="Still under Tx"/>
    <m/>
    <m/>
    <s v="N/A"/>
    <s v=""/>
    <s v=""/>
    <s v=""/>
    <s v="NTP-PR"/>
    <s v="ACD-SR"/>
  </r>
  <r>
    <s v="Tamash Khan"/>
    <s v="Abdul Manan"/>
    <m/>
    <m/>
    <s v="17301-6419516-7"/>
    <s v="Pakistani"/>
    <n v="58"/>
    <s v="54-64"/>
    <s v="15+"/>
    <s v="M"/>
    <n v="1.7"/>
    <s v="Village Pandu Payan Peshawar"/>
    <s v="Pakistan"/>
    <x v="1"/>
    <x v="5"/>
    <m/>
    <s v="0344 9249473"/>
    <m/>
    <s v="Nafees"/>
    <s v="Same"/>
    <s v="0305 9088202"/>
    <s v="Private Sector"/>
    <m/>
    <m/>
    <m/>
    <m/>
    <m/>
    <m/>
    <m/>
    <s v="No"/>
    <m/>
    <m/>
    <m/>
    <m/>
    <s v="Yes"/>
    <s v="Yes"/>
    <s v="NO"/>
    <s v="Diabetis"/>
    <m/>
    <n v="962"/>
    <n v="2017"/>
    <s v="LRH"/>
    <s v="Peshawar"/>
    <d v="2017-12-19T00:00:00"/>
    <n v="19"/>
    <n v="12"/>
    <s v="Q4"/>
    <n v="2017"/>
    <s v="Others previously treated"/>
    <s v="Pulmonary"/>
    <m/>
    <s v="Lt lower and Rt mid zone patchy lessions"/>
    <d v="2017-12-18T00:00:00"/>
    <s v="Neg"/>
    <m/>
    <m/>
    <m/>
    <d v="2017-12-19T00:00:00"/>
    <n v="19"/>
    <n v="12"/>
    <s v="Q4"/>
    <x v="2"/>
    <d v="2017-12-19T00:00:00"/>
    <d v="2018-02-22T00:00:00"/>
    <s v="Pos"/>
    <d v="2017-12-16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others (explain)"/>
    <s v="No"/>
    <s v="Died"/>
    <d v="2018-07-13T00:00:00"/>
    <n v="6"/>
    <s v="0-8"/>
    <n v="7"/>
    <s v="Q3"/>
    <n v="2018"/>
    <s v="NTP-PR"/>
    <s v="ACD-SR"/>
  </r>
  <r>
    <s v="Shawar Jana"/>
    <s v="Akram Khan"/>
    <m/>
    <m/>
    <s v="21509-2648042-5"/>
    <s v="Pakistani"/>
    <n v="45"/>
    <s v="45-54"/>
    <s v="15+"/>
    <s v="F"/>
    <n v="1.75"/>
    <s v="Village Usman Khel Data Khail PO Speen wam North Waziristan"/>
    <s v="Pakistan"/>
    <x v="0"/>
    <x v="15"/>
    <m/>
    <m/>
    <m/>
    <s v="Ikram Khan"/>
    <s v="Same"/>
    <s v="0310 9834887"/>
    <s v="THQ Mir Ali"/>
    <n v="44"/>
    <d v="2017-07-03T00:00:00"/>
    <s v="New Treatment (CAT I)"/>
    <d v="2017-07-03T00:00:00"/>
    <s v="RHZE"/>
    <d v="2017-12-21T00:00:00"/>
    <s v="failed"/>
    <s v="No"/>
    <m/>
    <m/>
    <m/>
    <m/>
    <s v="NO"/>
    <s v="NO"/>
    <s v="NO"/>
    <m/>
    <m/>
    <n v="963"/>
    <n v="2017"/>
    <s v="LRH"/>
    <s v="North Waziristan"/>
    <d v="2017-12-22T00:00:00"/>
    <n v="22"/>
    <n v="12"/>
    <s v="Q4"/>
    <n v="2017"/>
    <s v="Previously treated (after failure)"/>
    <s v="Pulmonary"/>
    <m/>
    <s v="Bilateral appical and Rt hillar lession"/>
    <d v="2017-12-21T00:00:00"/>
    <s v="Neg"/>
    <m/>
    <m/>
    <m/>
    <d v="2017-12-22T00:00:00"/>
    <n v="22"/>
    <n v="12"/>
    <s v="Q4"/>
    <x v="2"/>
    <d v="2017-12-18T00:00:00"/>
    <d v="2018-02-02T00:00:00"/>
    <s v="Pos"/>
    <d v="2017-12-18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t at month 12"/>
    <s v="No"/>
    <s v="Still under Tx"/>
    <m/>
    <m/>
    <s v="N/A"/>
    <s v=""/>
    <s v=""/>
    <s v=""/>
    <s v="NTP-PR"/>
    <s v="ACD-SR"/>
  </r>
  <r>
    <s v="Zohra Bibi"/>
    <s v="AmanUllah"/>
    <m/>
    <m/>
    <m/>
    <s v="Afghani"/>
    <n v="83"/>
    <s v="65+"/>
    <s v="15+"/>
    <s v="F"/>
    <n v="1.63"/>
    <s v="Purana Bazar Khan Khail"/>
    <s v="Pakistan"/>
    <x v="1"/>
    <x v="2"/>
    <m/>
    <s v="0316 9075161"/>
    <m/>
    <m/>
    <s v="Same"/>
    <m/>
    <s v="TBC Charsadda"/>
    <s v="332/17"/>
    <d v="2017-10-23T00:00:00"/>
    <s v="New Treatment (CAT I)"/>
    <d v="2017-10-23T00:00:00"/>
    <s v="RHZE"/>
    <d v="2017-12-23T00:00:00"/>
    <s v="failed"/>
    <s v="No"/>
    <m/>
    <m/>
    <m/>
    <m/>
    <s v="Yes"/>
    <s v="NO"/>
    <s v="NO"/>
    <s v="other"/>
    <m/>
    <n v="964"/>
    <n v="2017"/>
    <s v="LRH"/>
    <s v="Charsadda"/>
    <d v="2017-12-28T00:00:00"/>
    <n v="28"/>
    <n v="12"/>
    <s v="Q4"/>
    <n v="2017"/>
    <s v="Previously treated (after failure)"/>
    <s v="Pulmonary"/>
    <m/>
    <s v="Extensive bilateral paranchymal damage"/>
    <d v="2017-12-22T00:00:00"/>
    <s v="Neg"/>
    <m/>
    <m/>
    <m/>
    <d v="2017-12-28T00:00:00"/>
    <n v="28"/>
    <n v="12"/>
    <s v="Q4"/>
    <x v="2"/>
    <d v="2017-12-28T00:00:00"/>
    <d v="2018-02-22T00:00:00"/>
    <s v="Pos"/>
    <d v="2017-12-19T00:00:00"/>
    <s v="TB Resis to R"/>
    <m/>
    <s v="LPA Not Done"/>
    <m/>
    <m/>
    <s v="UK"/>
    <s v="UK"/>
    <s v="RR-TB"/>
    <s v="DR TB confirmed"/>
    <x v="0"/>
    <s v="LTR"/>
    <s v="NND"/>
    <s v="8 Z,Am,Lfx,Cs,Eto,PAS,B6/ 12 Z,Lfx,Cs,Eto,PAS,B6"/>
    <s v="GLC"/>
    <s v="others (explain)"/>
    <s v="No"/>
    <s v="Died"/>
    <d v="2018-02-18T00:00:00"/>
    <n v="1"/>
    <s v="0-8"/>
    <n v="2"/>
    <s v="Q1"/>
    <n v="2018"/>
    <s v="NTP-PR"/>
    <s v="ACD-SR"/>
  </r>
  <r>
    <s v="Zahida Bibi"/>
    <s v="Niamat Ullah"/>
    <m/>
    <m/>
    <s v="17301-2413202-6"/>
    <s v="Pakistani"/>
    <n v="31"/>
    <s v="25-34"/>
    <s v="15+"/>
    <s v="F"/>
    <n v="1.68"/>
    <s v="Village Nodeh Payan Bara Road Peshawar"/>
    <s v="Pakistan"/>
    <x v="1"/>
    <x v="5"/>
    <m/>
    <s v="0308 5917142"/>
    <m/>
    <s v="Naimat Ullah"/>
    <s v="Same"/>
    <s v="0308 5917142"/>
    <s v="PPM"/>
    <m/>
    <d v="2017-07-05T00:00:00"/>
    <s v="New Treatment (CAT I)"/>
    <d v="2017-07-05T00:00:00"/>
    <s v="RHZE"/>
    <d v="2017-12-31T00:00:00"/>
    <s v="failed"/>
    <s v="No"/>
    <m/>
    <m/>
    <m/>
    <m/>
    <s v="Yes"/>
    <s v="Yes"/>
    <s v="NO"/>
    <s v="Diabetis"/>
    <m/>
    <n v="965"/>
    <n v="2018"/>
    <s v="LRH"/>
    <s v="Peshawar"/>
    <d v="2018-01-01T00:00:00"/>
    <n v="1"/>
    <n v="1"/>
    <s v="Q1"/>
    <n v="2018"/>
    <s v="New"/>
    <s v="Pulmonary"/>
    <m/>
    <s v="A single cavity in lt upper lobe"/>
    <d v="2018-01-01T00:00:00"/>
    <s v="Neg"/>
    <m/>
    <m/>
    <m/>
    <d v="2018-01-01T00:00:00"/>
    <n v="1"/>
    <n v="1"/>
    <s v="Q1"/>
    <x v="3"/>
    <d v="2017-12-29T00:00:00"/>
    <d v="2018-02-06T00:00:00"/>
    <s v="Pos"/>
    <d v="2017-12-28T00:00:00"/>
    <s v="TB Resis to R"/>
    <d v="2018-01-05T00:00:00"/>
    <s v="HR+FQ Resistant"/>
    <s v="HR"/>
    <s v="FQ"/>
    <s v="SLI-S"/>
    <s v="FQ-R"/>
    <s v="MDR"/>
    <s v="DR TB confirmed"/>
    <x v="0"/>
    <s v="LTR"/>
    <s v="Bdq"/>
    <s v="8 Z,E,Am,Mfx,Eto,Cs,Bdq(6),B6/ 16 Z,E,Mfx,Eto,Cs,B6"/>
    <s v="Bdq"/>
    <s v="Yes at month 9"/>
    <s v="No"/>
    <s v="Still under Tx"/>
    <m/>
    <m/>
    <s v="N/A"/>
    <s v=""/>
    <s v=""/>
    <s v=""/>
    <s v="NTP-PR"/>
    <s v="ACD-SR"/>
  </r>
  <r>
    <s v="Sadia"/>
    <s v="Haji Rehmat Khan"/>
    <m/>
    <m/>
    <s v="14301-6473884-3"/>
    <s v="Pakistani"/>
    <n v="25"/>
    <s v="25-34"/>
    <s v="15+"/>
    <s v="F"/>
    <n v="1.75"/>
    <s v="Village Merozai Kohat"/>
    <s v="Pakistan"/>
    <x v="1"/>
    <x v="3"/>
    <m/>
    <s v="0332 8566474"/>
    <m/>
    <s v="Amin Gul"/>
    <s v="Same"/>
    <s v="0344 1282233"/>
    <m/>
    <m/>
    <m/>
    <s v="No Hx of ATT"/>
    <m/>
    <m/>
    <m/>
    <m/>
    <s v="No"/>
    <m/>
    <m/>
    <m/>
    <m/>
    <s v="NO"/>
    <s v="NO"/>
    <s v="NO"/>
    <m/>
    <m/>
    <n v="966"/>
    <n v="2018"/>
    <s v="LRH"/>
    <s v="Kohat"/>
    <d v="2018-01-01T00:00:00"/>
    <n v="1"/>
    <n v="1"/>
    <s v="Q1"/>
    <n v="2018"/>
    <s v="New"/>
    <s v="Pulmonary"/>
    <m/>
    <s v="Bil infiltrative lesions ith Rt Mid zone cavity"/>
    <d v="2018-01-01T00:00:00"/>
    <s v="Neg"/>
    <m/>
    <m/>
    <m/>
    <d v="2018-01-01T00:00:00"/>
    <n v="1"/>
    <n v="1"/>
    <s v="Q1"/>
    <x v="3"/>
    <d v="2018-01-01T00:00:00"/>
    <d v="2018-03-31T00:00:00"/>
    <s v="Pos"/>
    <d v="2017-12-30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Yes at month 11"/>
    <s v="No"/>
    <s v="Still under Tx"/>
    <m/>
    <m/>
    <s v="N/A"/>
    <s v=""/>
    <s v=""/>
    <s v=""/>
    <s v="NTP-PR"/>
    <s v="ACD-SR"/>
  </r>
  <r>
    <s v="Hurmat BIbi"/>
    <s v="M.Shireen"/>
    <m/>
    <m/>
    <s v="15602-0950581-8"/>
    <s v="Pakistani"/>
    <n v="26"/>
    <s v="25-34"/>
    <s v="15+"/>
    <s v="F"/>
    <n v="1.75"/>
    <s v="Village Naray Kalay Fateh Pur Swat"/>
    <s v="Pakistan"/>
    <x v="1"/>
    <x v="18"/>
    <m/>
    <s v="0342 9653081"/>
    <m/>
    <s v="Saeed Ahmad"/>
    <s v="Same"/>
    <s v="0345 3779430"/>
    <m/>
    <m/>
    <m/>
    <m/>
    <m/>
    <m/>
    <m/>
    <m/>
    <s v="Yes"/>
    <s v="25/7/17"/>
    <s v="25/12/17"/>
    <s v="Lfx,Am,Eto,Cs,PAS"/>
    <s v="failed"/>
    <s v="NO"/>
    <s v="NO"/>
    <s v="NO"/>
    <m/>
    <m/>
    <n v="967"/>
    <n v="2018"/>
    <s v="LRH"/>
    <s v="Swat"/>
    <d v="2018-01-02T00:00:00"/>
    <n v="2"/>
    <n v="1"/>
    <s v="Q1"/>
    <n v="2018"/>
    <s v="Previously treated (after failure)"/>
    <s v="Pulmonary"/>
    <m/>
    <s v="cavitating lesion left apex"/>
    <d v="2017-12-22T00:00:00"/>
    <s v="Neg"/>
    <m/>
    <m/>
    <m/>
    <d v="2018-01-02T00:00:00"/>
    <n v="2"/>
    <n v="1"/>
    <s v="Q1"/>
    <x v="3"/>
    <d v="2017-08-09T00:00:00"/>
    <d v="2017-09-09T00:00:00"/>
    <s v="Pos"/>
    <s v="Not Done"/>
    <m/>
    <m/>
    <s v="LPA Not Done"/>
    <s v="HREZ"/>
    <s v="Km+Am+Cm+FQ"/>
    <s v="SLI-R"/>
    <s v="FQ-R"/>
    <s v="XDR"/>
    <s v="DR TB confirmed"/>
    <x v="0"/>
    <s v="LTR"/>
    <s v="Bdq"/>
    <s v="12 Z,Lfx,Eto,Cs,Lz,Cfz,Aug,BDQ(6,)B6/ 12 Z,Lfx,Eto,Cs,Lz,Cfz,Aug,B6"/>
    <s v="Bdq"/>
    <s v="others (explain)"/>
    <s v="No"/>
    <s v="Still under Tx"/>
    <m/>
    <m/>
    <s v="N/A"/>
    <s v=""/>
    <s v=""/>
    <s v=""/>
    <s v="NTP-PR"/>
    <s v="ACD-SR"/>
  </r>
  <r>
    <s v="Razia Bibi"/>
    <s v="Iran Gul"/>
    <m/>
    <m/>
    <s v="21301-3315465-0"/>
    <s v="Pakistani"/>
    <n v="17"/>
    <s v="15-24"/>
    <s v="15+"/>
    <s v="F"/>
    <m/>
    <s v="House#10 St#1 Maskeen Abad Nothia Peshawar"/>
    <s v="Pakistan"/>
    <x v="1"/>
    <x v="5"/>
    <m/>
    <s v="0304 5818875"/>
    <m/>
    <s v="Iran Gul"/>
    <s v="Same"/>
    <s v="0304 5818875"/>
    <m/>
    <m/>
    <m/>
    <s v="No Hx of ATT"/>
    <m/>
    <m/>
    <m/>
    <m/>
    <s v="No"/>
    <m/>
    <m/>
    <m/>
    <m/>
    <s v="NO"/>
    <s v="NO"/>
    <s v="NO"/>
    <m/>
    <m/>
    <n v="968"/>
    <n v="2018"/>
    <s v="LRH"/>
    <s v="Kurram Agency"/>
    <d v="2018-01-04T00:00:00"/>
    <n v="4"/>
    <n v="1"/>
    <s v="Q1"/>
    <n v="2018"/>
    <s v="New"/>
    <s v="Pulmonary"/>
    <m/>
    <s v="Bil infiltrative lesions with Rt Mid zone cavity"/>
    <d v="2018-01-04T00:00:00"/>
    <s v="Neg"/>
    <m/>
    <m/>
    <m/>
    <d v="2018-01-04T00:00:00"/>
    <n v="4"/>
    <n v="1"/>
    <s v="Q1"/>
    <x v="3"/>
    <d v="2017-12-27T00:00:00"/>
    <d v="2018-02-16T00:00:00"/>
    <s v="Pos"/>
    <d v="2017-12-27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Yes at month 11"/>
    <s v="No"/>
    <s v="Still under Tx"/>
    <m/>
    <m/>
    <s v="N/A"/>
    <s v=""/>
    <s v=""/>
    <s v=""/>
    <s v="NTP-PR"/>
    <s v="ACD-SR"/>
  </r>
  <r>
    <s v="Naveeda Bibi"/>
    <s v="Mir Alam Shah"/>
    <m/>
    <m/>
    <s v="17301-7125795-8"/>
    <s v="Pakistani"/>
    <n v="30"/>
    <s v="25-34"/>
    <s v="15+"/>
    <s v="F"/>
    <n v="1.82"/>
    <s v="Village Essa Khel PO Pakka Ghulam Peshawar"/>
    <s v="Pakistan"/>
    <x v="1"/>
    <x v="5"/>
    <m/>
    <s v="0314 2330633"/>
    <m/>
    <s v="Mir Alam Shah"/>
    <s v="Same"/>
    <s v="0314 2330633"/>
    <m/>
    <m/>
    <m/>
    <s v="No Hx of ATT"/>
    <m/>
    <m/>
    <m/>
    <m/>
    <s v="No"/>
    <m/>
    <m/>
    <m/>
    <m/>
    <s v="NO"/>
    <s v="NO"/>
    <s v="NO"/>
    <m/>
    <m/>
    <n v="969"/>
    <n v="2018"/>
    <s v="LRH"/>
    <s v="Peshawar"/>
    <d v="2018-01-04T00:00:00"/>
    <n v="4"/>
    <n v="1"/>
    <s v="Q1"/>
    <n v="2018"/>
    <s v="New"/>
    <s v="Pulmonary"/>
    <m/>
    <s v="Right mid zone cavity"/>
    <d v="2018-01-04T00:00:00"/>
    <s v="Neg"/>
    <m/>
    <m/>
    <m/>
    <d v="2018-01-04T00:00:00"/>
    <n v="4"/>
    <n v="1"/>
    <s v="Q1"/>
    <x v="3"/>
    <d v="2017-01-03T00:00:00"/>
    <m/>
    <m/>
    <d v="2018-01-03T00:00:00"/>
    <s v="TB Resis to R"/>
    <d v="2018-01-12T00:00:00"/>
    <s v="R+FQ Resistant"/>
    <m/>
    <m/>
    <s v="SLI-S"/>
    <s v="FQ-R"/>
    <s v="RR-TB"/>
    <s v="DR TB confirmed"/>
    <x v="0"/>
    <s v="LTR"/>
    <s v="Bdq"/>
    <s v="8 Z,Lfx,Eto,Cs,Lz,BDQ(6,)B6/ 12 Z,Lfx,Eto,Cs,Lz,B6"/>
    <s v="Bdq"/>
    <s v="Yes at month 8"/>
    <s v="No"/>
    <s v="Still under Tx"/>
    <m/>
    <m/>
    <s v="N/A"/>
    <s v=""/>
    <s v=""/>
    <s v=""/>
    <s v="NTP-PR"/>
    <s v="ACD-SR"/>
  </r>
  <r>
    <s v="Nazia"/>
    <s v="Daud Khan"/>
    <m/>
    <m/>
    <s v="21301-2207262-3"/>
    <s v="Pakistani"/>
    <n v="16"/>
    <s v="15-24"/>
    <s v="15+"/>
    <s v="F"/>
    <n v="1.62"/>
    <s v="House#10 St#1 Miskeen Abad"/>
    <s v="Pakistan"/>
    <x v="1"/>
    <x v="5"/>
    <m/>
    <m/>
    <m/>
    <s v="Maryam"/>
    <s v="Same"/>
    <s v="0300 5836518"/>
    <m/>
    <m/>
    <m/>
    <s v="New Treatment (CAT I)"/>
    <d v="2013-09-15T00:00:00"/>
    <s v="RHZE/RHE"/>
    <d v="2014-04-10T00:00:00"/>
    <s v="failed"/>
    <s v="Yes"/>
    <s v="15/11/14"/>
    <s v="18/7/16"/>
    <s v="Am,Lfx,Eto,Cs,Z,B6"/>
    <m/>
    <s v="NO"/>
    <s v="NO"/>
    <s v="NO"/>
    <m/>
    <m/>
    <n v="970"/>
    <n v="2018"/>
    <s v="LRH"/>
    <s v="Peshawar"/>
    <d v="2018-01-04T00:00:00"/>
    <n v="4"/>
    <n v="1"/>
    <s v="Q1"/>
    <n v="2018"/>
    <s v="Previously treated (Rlapse)"/>
    <s v="Pulmonary"/>
    <m/>
    <s v="Rt hilar and left lung difused infiltrates"/>
    <d v="2017-01-03T00:00:00"/>
    <s v="Neg"/>
    <m/>
    <m/>
    <m/>
    <d v="2018-01-04T00:00:00"/>
    <n v="4"/>
    <n v="1"/>
    <s v="Q1"/>
    <x v="3"/>
    <d v="2018-01-04T00:00:00"/>
    <d v="2018-03-30T00:00:00"/>
    <s v="Pos"/>
    <d v="2017-12-29T00:00:00"/>
    <s v="TB Resis to R"/>
    <m/>
    <s v="LPA Not Done"/>
    <s v="HRZ"/>
    <m/>
    <s v="SLI-S"/>
    <s v="FQ-S"/>
    <s v="MDR"/>
    <s v="DR TB confirmed"/>
    <x v="0"/>
    <s v="LTR"/>
    <s v="Bdq"/>
    <s v="8 Z,E,Lfx,Eto,Cs,Lz,Cfz,Aug,BDQ(6,)B6/ 12 Z,E,Lfx,Eto,Cs,Lz,Cfz,Aug,B6"/>
    <s v="Bdq"/>
    <s v="Yes at month 9"/>
    <s v="No"/>
    <s v="Still under Tx"/>
    <m/>
    <m/>
    <s v="N/A"/>
    <s v=""/>
    <s v=""/>
    <s v=""/>
    <s v="NTP-PR"/>
    <s v="ACD-SR"/>
  </r>
  <r>
    <s v="Roman Shah"/>
    <s v="Rahim Shah"/>
    <m/>
    <m/>
    <s v="17101-3045989-7"/>
    <s v="Pakistani"/>
    <n v="19"/>
    <s v="15-24"/>
    <s v="15+"/>
    <s v="M"/>
    <n v="1.8"/>
    <s v="Village Kukar Qala Khail Charsadda"/>
    <s v="Pakistan"/>
    <x v="1"/>
    <x v="2"/>
    <m/>
    <s v="0301-5445753"/>
    <m/>
    <s v="Rahim Shah"/>
    <s v="Same"/>
    <s v="0341 1926702"/>
    <s v="DTO Charsadda"/>
    <n v="346"/>
    <d v="2016-10-26T00:00:00"/>
    <s v="New Treatment (CAT I)"/>
    <d v="2016-10-26T00:00:00"/>
    <s v="RHZE"/>
    <d v="2017-04-26T00:00:00"/>
    <s v="cured"/>
    <s v="No"/>
    <m/>
    <m/>
    <m/>
    <m/>
    <s v="NO"/>
    <s v="NO"/>
    <s v="NO"/>
    <m/>
    <m/>
    <n v="971"/>
    <n v="2018"/>
    <s v="LRH"/>
    <s v="Charsadda"/>
    <d v="2018-01-09T00:00:00"/>
    <n v="9"/>
    <n v="1"/>
    <s v="Q1"/>
    <n v="2018"/>
    <s v="Previously treated (Rlapse)"/>
    <s v="Pulmonary"/>
    <m/>
    <s v="Rt middle and lower lobe lesions"/>
    <d v="2017-01-05T00:00:00"/>
    <s v="Neg"/>
    <m/>
    <m/>
    <m/>
    <d v="2018-01-09T00:00:00"/>
    <n v="9"/>
    <n v="1"/>
    <s v="Q1"/>
    <x v="3"/>
    <d v="2018-01-04T00:00:00"/>
    <d v="2018-03-30T00:00:00"/>
    <s v="Pos"/>
    <d v="2018-01-04T00:00:00"/>
    <s v="TB Resis to R"/>
    <d v="2018-01-10T00:00:00"/>
    <s v="HR+FQ Resistant"/>
    <s v="HR"/>
    <s v="FQ"/>
    <s v="SLI-S"/>
    <s v="FQ-R"/>
    <s v="MDR"/>
    <s v="DR TB confirmed"/>
    <x v="0"/>
    <s v="LTR"/>
    <s v="Bdq"/>
    <s v="8Z,E,Am,Mfx,Eto,Cs,Bdq(6)B6/ 16 Z,E,Mfx,Eto,Cs,B6"/>
    <s v="Bdq"/>
    <s v="Yes at month 8"/>
    <s v="No"/>
    <s v="Still under Tx"/>
    <m/>
    <m/>
    <s v="N/A"/>
    <s v=""/>
    <s v=""/>
    <s v=""/>
    <s v="NTP-PR"/>
    <s v="ACD-SR"/>
  </r>
  <r>
    <s v="Asad Javed"/>
    <s v="M.Javed"/>
    <m/>
    <m/>
    <m/>
    <s v="Pakistani"/>
    <n v="22"/>
    <s v="15-24"/>
    <s v="15+"/>
    <s v="M"/>
    <n v="1.79"/>
    <s v="Jehan gir Pura Psteen Dozan Peshwar"/>
    <s v="Pakistan"/>
    <x v="1"/>
    <x v="5"/>
    <m/>
    <s v="0340 9818788"/>
    <m/>
    <m/>
    <s v="Same"/>
    <m/>
    <s v="PPM"/>
    <m/>
    <d v="2017-05-11T00:00:00"/>
    <s v="New Treatment (CAT I)"/>
    <d v="2017-05-11T00:00:00"/>
    <s v="RHZE/RH"/>
    <d v="2018-01-07T00:00:00"/>
    <s v="failed"/>
    <s v="No"/>
    <m/>
    <m/>
    <m/>
    <m/>
    <s v="NO"/>
    <s v="NO"/>
    <s v="NO"/>
    <m/>
    <m/>
    <n v="972"/>
    <n v="2018"/>
    <s v="LRH"/>
    <s v="Peshawar"/>
    <d v="2018-01-10T00:00:00"/>
    <n v="10"/>
    <n v="1"/>
    <s v="Q1"/>
    <n v="2018"/>
    <s v="Previously treated (after failure)"/>
    <s v="Pulmonary"/>
    <m/>
    <s v="Bil apical lesions with cavitation"/>
    <d v="2018-01-08T00:00:00"/>
    <s v="Neg"/>
    <m/>
    <m/>
    <m/>
    <d v="2018-01-10T00:00:00"/>
    <n v="10"/>
    <n v="1"/>
    <s v="Q1"/>
    <x v="3"/>
    <d v="2018-01-05T00:00:00"/>
    <d v="2018-03-30T00:00:00"/>
    <s v="Pos"/>
    <d v="2018-01-05T00:00:00"/>
    <s v="TB Resis to R"/>
    <d v="2018-01-12T00:00:00"/>
    <s v="HR Resistant"/>
    <s v="HRE"/>
    <m/>
    <s v="SLI-S"/>
    <s v="FQ-S"/>
    <s v="MDR"/>
    <s v="DR TB confirmed"/>
    <x v="0"/>
    <s v="STR"/>
    <s v="NND"/>
    <s v="4-6 Z,H,E,Am,Mfx,Eto,Cfz,B6/ 5 Z,E,Mfx,Cfz,B6"/>
    <s v="GLC"/>
    <s v="others (explain)"/>
    <s v="No"/>
    <s v="Died"/>
    <d v="2018-02-08T00:00:00"/>
    <n v="0"/>
    <s v="0-8"/>
    <n v="2"/>
    <s v="Q1"/>
    <n v="2018"/>
    <s v="NTP-PR"/>
    <s v="ACD-SR"/>
  </r>
  <r>
    <s v="Nargis"/>
    <s v="Azeem Khan"/>
    <m/>
    <m/>
    <s v="14301-1661375-0"/>
    <s v="Pakistani"/>
    <n v="30"/>
    <s v="25-34"/>
    <s v="15+"/>
    <s v="F"/>
    <n v="1.7"/>
    <s v="Togh Payan Kohat"/>
    <s v="Pakistan"/>
    <x v="1"/>
    <x v="3"/>
    <m/>
    <s v="0345 9036862"/>
    <m/>
    <s v="Azeem Khan"/>
    <s v="Same"/>
    <s v="0333 5992673"/>
    <s v="LMH Kohat"/>
    <n v="240"/>
    <d v="2017-08-04T00:00:00"/>
    <s v="New Treatment (CAT I)"/>
    <d v="2017-08-04T00:00:00"/>
    <s v="RHZE/RH"/>
    <d v="2018-01-10T00:00:00"/>
    <s v="failed"/>
    <s v="No"/>
    <m/>
    <m/>
    <m/>
    <m/>
    <s v="NO"/>
    <s v="NO"/>
    <s v="NO"/>
    <m/>
    <m/>
    <n v="973"/>
    <n v="2018"/>
    <s v="LRH"/>
    <s v="Kohat"/>
    <d v="2018-01-11T00:00:00"/>
    <n v="11"/>
    <n v="1"/>
    <s v="Q1"/>
    <n v="2018"/>
    <s v="Previously treated (after failure)"/>
    <s v="Pulmonary"/>
    <m/>
    <s v="Left apical cavitating lesion"/>
    <d v="2018-01-11T00:00:00"/>
    <s v="Neg"/>
    <m/>
    <m/>
    <m/>
    <d v="2018-01-11T00:00:00"/>
    <n v="11"/>
    <n v="1"/>
    <s v="Q1"/>
    <x v="3"/>
    <d v="2018-01-09T00:00:00"/>
    <d v="2018-02-16T00:00:00"/>
    <s v="Pos"/>
    <d v="2018-01-09T00:00:00"/>
    <s v="TB Resis to R"/>
    <d v="2018-01-23T00:00:00"/>
    <s v="HR+FQ Resistant"/>
    <s v="HR"/>
    <s v="FQ"/>
    <s v="SLI-S"/>
    <s v="FQ-R"/>
    <s v="MDR"/>
    <s v="DR TB confirmed"/>
    <x v="0"/>
    <s v="LTR"/>
    <s v="Bdq"/>
    <s v="8 Z,E,Am,Mfx,Eto,Cs,Bdq(6),B6/ 16 Z,E,Mfx,Eto,Cs,B6"/>
    <s v="Bdq"/>
    <s v="Yes at month 10"/>
    <s v="No"/>
    <s v="Still under Tx"/>
    <m/>
    <m/>
    <s v="N/A"/>
    <s v=""/>
    <s v=""/>
    <s v=""/>
    <s v="NTP-PR"/>
    <s v="ACD-SR"/>
  </r>
  <r>
    <s v="Abid Massih"/>
    <s v="Feroz Din"/>
    <m/>
    <m/>
    <m/>
    <s v="Pakistani"/>
    <n v="55"/>
    <s v="54-64"/>
    <s v="15+"/>
    <s v="M"/>
    <n v="1.76"/>
    <s v="St#1 Tehklal Payan Peshawar"/>
    <s v="Pakistan"/>
    <x v="1"/>
    <x v="5"/>
    <m/>
    <s v="0343 9178100"/>
    <m/>
    <m/>
    <s v="Same"/>
    <m/>
    <m/>
    <m/>
    <m/>
    <s v="Others Previously treated"/>
    <m/>
    <m/>
    <m/>
    <m/>
    <s v="No"/>
    <m/>
    <m/>
    <m/>
    <m/>
    <s v="Yes"/>
    <s v="Yes"/>
    <s v="NO"/>
    <s v="Diabetis"/>
    <m/>
    <n v="974"/>
    <n v="2018"/>
    <s v="LRH"/>
    <s v="Peshawar"/>
    <d v="2018-01-17T00:00:00"/>
    <n v="17"/>
    <n v="1"/>
    <s v="Q1"/>
    <n v="2018"/>
    <s v="Others previously treated"/>
    <s v="Pulmonary"/>
    <m/>
    <s v="unilateral rt lung cavities"/>
    <d v="2018-01-17T00:00:00"/>
    <s v="Neg"/>
    <m/>
    <m/>
    <m/>
    <d v="2018-01-17T00:00:00"/>
    <n v="17"/>
    <n v="1"/>
    <s v="Q1"/>
    <x v="3"/>
    <d v="2018-01-16T00:00:00"/>
    <m/>
    <m/>
    <d v="2018-01-16T00:00:00"/>
    <s v="TB Resis to R"/>
    <d v="2018-01-23T00:00:00"/>
    <s v="R Resistant"/>
    <m/>
    <s v="FQ"/>
    <s v="SLI-S"/>
    <s v="FQ-R"/>
    <s v="Poly"/>
    <s v="DR TB confirmed"/>
    <x v="0"/>
    <s v="STR"/>
    <s v="NND"/>
    <s v="4-6 Z,H,E,Am,Mfx,Eto,Cfz,B6/ 5 Z,E,Mfx,Cfz,B6"/>
    <s v="GLC"/>
    <s v="others (explain)"/>
    <s v="No"/>
    <s v="Died"/>
    <d v="2018-02-16T00:00:00"/>
    <n v="0"/>
    <s v="0-8"/>
    <n v="2"/>
    <s v="Q1"/>
    <n v="2018"/>
    <s v="NTP-PR"/>
    <s v="ACD-SR"/>
  </r>
  <r>
    <s v="Aziz Rehman"/>
    <s v="Hanif"/>
    <m/>
    <m/>
    <s v="21104-0108811-1"/>
    <s v="Pakistani"/>
    <n v="23"/>
    <s v="15-24"/>
    <s v="15+"/>
    <s v="M"/>
    <n v="1.82"/>
    <s v="Vilage Gat PO Anayat Kalay Bajaur Agency"/>
    <s v="Pakistan"/>
    <x v="0"/>
    <x v="23"/>
    <m/>
    <s v="0344 9234935"/>
    <m/>
    <s v="Aman Ullah"/>
    <s v="Same"/>
    <s v="0300 5656719"/>
    <s v="TBC Khar"/>
    <n v="536"/>
    <d v="2017-11-30T00:00:00"/>
    <s v="New Treatment (CAT I)"/>
    <d v="2017-11-30T00:00:00"/>
    <s v="RHZE"/>
    <d v="2018-01-17T00:00:00"/>
    <s v="failed"/>
    <s v="No"/>
    <m/>
    <m/>
    <m/>
    <m/>
    <s v="NO"/>
    <s v="NO"/>
    <s v="NO"/>
    <m/>
    <m/>
    <n v="975"/>
    <n v="2018"/>
    <s v="LRH"/>
    <s v="Bajaur Agency"/>
    <d v="2018-01-18T00:00:00"/>
    <n v="18"/>
    <n v="1"/>
    <s v="Q1"/>
    <n v="2018"/>
    <s v="Previously treated (after failure)"/>
    <s v="Extra pulmonary"/>
    <s v="RCN"/>
    <s v="a single cavity lt mid zone"/>
    <d v="2018-08-18T00:00:00"/>
    <s v="Neg"/>
    <m/>
    <m/>
    <m/>
    <d v="2018-01-18T00:00:00"/>
    <n v="18"/>
    <n v="1"/>
    <s v="Q1"/>
    <x v="3"/>
    <d v="2017-10-17T00:00:00"/>
    <d v="2018-01-04T00:00:00"/>
    <s v="Pos"/>
    <s v="Not Done"/>
    <m/>
    <m/>
    <s v="LPA Not Done"/>
    <s v="HREZS"/>
    <s v="Km+Am"/>
    <s v="SLI-R"/>
    <s v="FQ-S"/>
    <s v="MDR"/>
    <s v="DR TB confirmed"/>
    <x v="0"/>
    <s v="LTR"/>
    <s v="NND"/>
    <s v="8 Z,Cm,Lfx,Cs,Eto,Lz,B6/ 16 Z,Lfx,Cs,Eto,Lz,B6"/>
    <s v="GLC"/>
    <s v="Yes at month 8"/>
    <s v="No"/>
    <s v="Still under Tx"/>
    <m/>
    <m/>
    <s v="N/A"/>
    <s v=""/>
    <s v=""/>
    <s v=""/>
    <s v="NTP-PR"/>
    <s v="ACD-SR"/>
  </r>
  <r>
    <s v="Baswara"/>
    <s v="Noor Rehman"/>
    <m/>
    <m/>
    <s v="17301-5420998-2"/>
    <s v="Pakistani"/>
    <n v="70"/>
    <s v="65+"/>
    <s v="15+"/>
    <s v="F"/>
    <n v="1.65"/>
    <s v="Village Raigee Afteezay PO Raigee Peshawar"/>
    <s v="Pakistan"/>
    <x v="1"/>
    <x v="5"/>
    <m/>
    <s v="0314 91123813"/>
    <m/>
    <s v="Naimat Ali"/>
    <s v="Same"/>
    <s v="0314 9123813"/>
    <m/>
    <m/>
    <m/>
    <s v="No Hx of ATT"/>
    <m/>
    <m/>
    <m/>
    <m/>
    <s v="No"/>
    <m/>
    <m/>
    <m/>
    <m/>
    <s v="NO"/>
    <s v="NO"/>
    <s v="NO"/>
    <m/>
    <m/>
    <n v="976"/>
    <n v="2018"/>
    <s v="LRH"/>
    <s v="Peshawar"/>
    <d v="2018-01-22T00:00:00"/>
    <n v="22"/>
    <n v="1"/>
    <s v="Q1"/>
    <n v="2018"/>
    <s v="New"/>
    <s v="Pulmonary"/>
    <m/>
    <s v="Bilateral diffuse infiltrative lesions"/>
    <d v="2018-01-10T00:00:00"/>
    <s v="Neg"/>
    <m/>
    <m/>
    <m/>
    <d v="2018-01-22T00:00:00"/>
    <n v="22"/>
    <n v="1"/>
    <s v="Q1"/>
    <x v="3"/>
    <d v="2018-01-16T00:00:00"/>
    <d v="2018-03-30T00:00:00"/>
    <s v="Neg"/>
    <d v="2018-01-16T00:00:00"/>
    <s v="TB Resis to R"/>
    <d v="2018-02-16T00:00:00"/>
    <s v="Invalid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Cured"/>
    <d v="2018-12-14T00:00:00"/>
    <n v="10"/>
    <s v="09-16"/>
    <n v="12"/>
    <s v="Q4"/>
    <n v="2018"/>
    <s v="NTP-PR"/>
    <s v="ACD-SR"/>
  </r>
  <r>
    <s v="Zahid Zaman"/>
    <s v="M.Zaman"/>
    <m/>
    <m/>
    <s v="16101-4224916-7"/>
    <s v="Pakistani"/>
    <n v="48"/>
    <s v="45-54"/>
    <s v="15+"/>
    <s v="M"/>
    <n v="1.83"/>
    <s v="Mohallah Gul Bagh Mardan"/>
    <s v="Pakistan"/>
    <x v="1"/>
    <x v="1"/>
    <m/>
    <s v="0305 8097760"/>
    <m/>
    <s v="Parveen Bibi"/>
    <s v="Same"/>
    <s v="0313 9136454"/>
    <s v="PPM"/>
    <m/>
    <d v="2017-06-03T00:00:00"/>
    <m/>
    <d v="2017-06-03T00:00:00"/>
    <s v="RHZE"/>
    <d v="2018-01-22T00:00:00"/>
    <s v="failed"/>
    <s v="No"/>
    <m/>
    <m/>
    <m/>
    <m/>
    <s v="Yes"/>
    <s v="Yes"/>
    <s v="NO"/>
    <s v="Diabetis"/>
    <m/>
    <n v="977"/>
    <n v="2018"/>
    <s v="LRH"/>
    <s v="Mardan"/>
    <d v="2018-01-26T00:00:00"/>
    <n v="26"/>
    <n v="1"/>
    <s v="Q1"/>
    <n v="2018"/>
    <s v="Previously treated (after failure)"/>
    <s v="Pulmonary"/>
    <m/>
    <s v="Infiltrative lesions Rt Upper and left lower zones"/>
    <d v="2018-01-24T00:00:00"/>
    <s v="Neg"/>
    <m/>
    <m/>
    <m/>
    <d v="2018-01-26T00:00:00"/>
    <n v="26"/>
    <n v="1"/>
    <s v="Q1"/>
    <x v="3"/>
    <d v="2018-01-20T00:00:00"/>
    <d v="2018-04-20T00:00:00"/>
    <s v="Pos"/>
    <d v="2018-01-20T00:00:00"/>
    <s v="TB Resis to R"/>
    <d v="2018-02-12T00:00:00"/>
    <s v="HR Resistant"/>
    <s v="H"/>
    <m/>
    <s v="SLI-S"/>
    <s v="FQ-S"/>
    <s v="MDR"/>
    <s v="DR TB confirmed"/>
    <x v="0"/>
    <s v="STR"/>
    <s v="NND"/>
    <s v="4-6 Z,H,E,Am,Mfx,Eto,Cfz,B6/ 5 Z,E,Mfx,Cfz,B6"/>
    <s v="GLC"/>
    <s v="others (explain)"/>
    <s v="No"/>
    <s v="Cured"/>
    <d v="2018-12-17T00:00:00"/>
    <n v="10"/>
    <s v="09-16"/>
    <n v="12"/>
    <s v="Q4"/>
    <n v="2018"/>
    <s v="NTP-PR"/>
    <s v="ACD-SR"/>
  </r>
  <r>
    <s v="Aneesa"/>
    <s v="Ismaeel Khan"/>
    <m/>
    <m/>
    <s v="17301-5154254-6"/>
    <s v="Pakistani"/>
    <n v="34"/>
    <s v="25-34"/>
    <s v="15+"/>
    <s v="F"/>
    <n v="1.68"/>
    <s v="Moh: Mawahid Abad Zargar Abad Yakatoot Outside Peshawar"/>
    <s v="Pakistan"/>
    <x v="1"/>
    <x v="5"/>
    <m/>
    <s v="0346 9061749"/>
    <m/>
    <s v="Ismaeel"/>
    <s v="Same"/>
    <s v="0312 9061749"/>
    <m/>
    <m/>
    <m/>
    <s v="No Hx of ATT"/>
    <m/>
    <m/>
    <m/>
    <m/>
    <s v="No"/>
    <m/>
    <m/>
    <m/>
    <m/>
    <s v="NO"/>
    <s v="NO"/>
    <s v="NO"/>
    <m/>
    <m/>
    <n v="978"/>
    <n v="2018"/>
    <s v="LRH"/>
    <s v="Peshawar"/>
    <d v="2018-01-26T00:00:00"/>
    <n v="26"/>
    <n v="1"/>
    <s v="Q1"/>
    <n v="2018"/>
    <s v="New"/>
    <s v="Pulmonary"/>
    <m/>
    <s v="Bil diffuse infiltrates and cavitory lesions in both upper lobes"/>
    <d v="2018-01-24T00:00:00"/>
    <s v="Neg"/>
    <m/>
    <m/>
    <m/>
    <d v="2018-01-26T00:00:00"/>
    <n v="26"/>
    <n v="1"/>
    <s v="Q1"/>
    <x v="3"/>
    <d v="2018-01-23T00:00:00"/>
    <d v="2018-04-20T00:00:00"/>
    <s v="Pos"/>
    <d v="2018-01-23T00:00:00"/>
    <s v="TB Resis to R"/>
    <d v="2018-02-12T00:00:00"/>
    <s v="HR Resistant"/>
    <s v="HR"/>
    <m/>
    <s v="SLI-S"/>
    <s v="FQ-S"/>
    <s v="MDR"/>
    <s v="DR TB confirmed"/>
    <x v="0"/>
    <s v="LTR"/>
    <s v="NND"/>
    <s v="8 Z,E,Am,Lfx,Cs,Eto,B6/ 12 Z,E,Lfx,Cs,Eto,B6"/>
    <s v="GLC"/>
    <s v="Yes at month 9"/>
    <s v="No"/>
    <s v="Still under Tx"/>
    <m/>
    <m/>
    <s v="N/A"/>
    <s v=""/>
    <s v=""/>
    <s v=""/>
    <s v="NTP-PR"/>
    <s v="ACD-SR"/>
  </r>
  <r>
    <s v="Tariq Khan"/>
    <s v="Azeem Khan"/>
    <m/>
    <m/>
    <s v="17301-9587629-5"/>
    <s v="Pakistani"/>
    <n v="16"/>
    <s v="15-24"/>
    <s v="15+"/>
    <s v="M"/>
    <n v="1.87"/>
    <s v="Zargar Abad Peshawar"/>
    <s v="Pakistan"/>
    <x v="1"/>
    <x v="5"/>
    <m/>
    <s v="0302 8835290"/>
    <m/>
    <s v="Zahir Ullah"/>
    <m/>
    <s v="0300 9793150"/>
    <m/>
    <m/>
    <m/>
    <s v="No Hx of ATT"/>
    <m/>
    <m/>
    <m/>
    <m/>
    <s v="No"/>
    <m/>
    <m/>
    <m/>
    <m/>
    <s v="NO"/>
    <s v="NO"/>
    <s v="NO"/>
    <m/>
    <m/>
    <n v="979"/>
    <n v="2018"/>
    <s v="LRH"/>
    <s v="Peshawar"/>
    <d v="2018-01-26T00:00:00"/>
    <n v="26"/>
    <n v="1"/>
    <s v="Q1"/>
    <n v="2018"/>
    <s v="New"/>
    <s v="Pulmonary"/>
    <m/>
    <s v="Infiltrative lesions left lower"/>
    <d v="2017-12-22T00:00:00"/>
    <s v="Neg"/>
    <m/>
    <m/>
    <m/>
    <d v="2018-01-26T00:00:00"/>
    <n v="26"/>
    <n v="1"/>
    <s v="Q1"/>
    <x v="3"/>
    <d v="2018-01-26T00:00:00"/>
    <d v="2018-04-30T00:00:00"/>
    <s v="Pos"/>
    <d v="2017-12-23T00:00:00"/>
    <s v="TB Resis to R"/>
    <d v="2018-02-03T00:00:00"/>
    <s v="HR+SLI Resistant"/>
    <s v="HRZ"/>
    <m/>
    <s v="SLI-R"/>
    <s v="FQ-S"/>
    <s v="MDR"/>
    <s v="DR TB confirmed"/>
    <x v="0"/>
    <s v="LTR"/>
    <s v="NND"/>
    <s v="8 Z,E,Lfx,Cs,Eto,Lz,B6/ 12 Z,E,Lfx,Cs,Eto,Lz,B6"/>
    <s v="GLC"/>
    <s v="others (explain)"/>
    <s v="No"/>
    <s v="Still under Tx"/>
    <m/>
    <m/>
    <s v="N/A"/>
    <s v=""/>
    <s v=""/>
    <s v=""/>
    <s v="NTP-PR"/>
    <s v="ACD-SR"/>
  </r>
  <r>
    <s v="Bibi Nazeera"/>
    <s v="Bazwan Khan"/>
    <m/>
    <m/>
    <m/>
    <s v="Afghani"/>
    <n v="55"/>
    <s v="54-64"/>
    <s v="15+"/>
    <s v="F"/>
    <n v="1.68"/>
    <s v="Oblan Camp Kohat City"/>
    <s v="Pakistan"/>
    <x v="1"/>
    <x v="3"/>
    <m/>
    <s v="0332 9043995"/>
    <m/>
    <m/>
    <s v="Same"/>
    <m/>
    <s v="LMH Kohat"/>
    <n v="375"/>
    <d v="2017-11-23T00:00:00"/>
    <s v="New Treatment (CAT I)"/>
    <d v="2017-11-23T00:00:00"/>
    <s v="RHZE"/>
    <d v="2018-01-24T00:00:00"/>
    <s v="failed"/>
    <s v="No"/>
    <m/>
    <m/>
    <m/>
    <m/>
    <s v="Yes"/>
    <s v="Yes"/>
    <s v="NO"/>
    <s v="Diabetis"/>
    <m/>
    <n v="980"/>
    <n v="2018"/>
    <s v="LRH"/>
    <s v="Kohat"/>
    <d v="2018-01-26T00:00:00"/>
    <n v="26"/>
    <n v="1"/>
    <s v="Q1"/>
    <n v="2018"/>
    <s v="Previously treated (after failure)"/>
    <s v="Pulmonary"/>
    <m/>
    <s v="Left mid zone single cavity, Right upper and lower zone cavities"/>
    <d v="2018-01-26T00:00:00"/>
    <s v="Neg"/>
    <m/>
    <m/>
    <m/>
    <d v="2018-01-26T00:00:00"/>
    <n v="26"/>
    <n v="1"/>
    <s v="Q1"/>
    <x v="3"/>
    <d v="2018-01-26T00:00:00"/>
    <d v="2018-04-30T00:00:00"/>
    <s v="Pos"/>
    <d v="2018-01-24T00:00:00"/>
    <s v="TB Resis to R"/>
    <d v="2018-02-12T00:00:00"/>
    <s v="HR+SLI Resistant"/>
    <s v="REZ"/>
    <s v="AM KM Ofx"/>
    <s v="SLI-R"/>
    <s v="FQ-R"/>
    <s v="XDR"/>
    <s v="DR TB confirmed"/>
    <x v="0"/>
    <s v="LTR"/>
    <s v="NND"/>
    <s v="12 Z,H,Mfx,Cs,Eto,Lz,Cfz,Aug,B6/ 12 Z,H,Mfx,Cs,Eto,Lz,Cfz,Aug,B6"/>
    <s v="GLC"/>
    <s v="No"/>
    <s v="No"/>
    <s v="Still under Tx"/>
    <m/>
    <m/>
    <s v="N/A"/>
    <s v=""/>
    <s v=""/>
    <s v=""/>
    <s v="NTP-PR"/>
    <s v="ACD-SR"/>
  </r>
  <r>
    <s v="Beena Bibi"/>
    <s v="Habib Rehman"/>
    <m/>
    <m/>
    <s v="17101-6183157-7"/>
    <s v="Pakistani"/>
    <n v="27"/>
    <s v="25-34"/>
    <s v="15+"/>
    <s v="F"/>
    <n v="1.62"/>
    <s v="Moh Qazi Saib Village Gujar Gary Takhtbai Mardan"/>
    <s v="Pakistan"/>
    <x v="1"/>
    <x v="1"/>
    <m/>
    <s v="0310 9557652"/>
    <m/>
    <s v="M.Nawaz"/>
    <m/>
    <s v="0344 2719945"/>
    <s v="Private Sector"/>
    <m/>
    <m/>
    <m/>
    <m/>
    <m/>
    <m/>
    <m/>
    <s v="Yes"/>
    <d v="2013-03-08T00:00:00"/>
    <m/>
    <s v="Am,Lfx,Eto,CS,Z,Aug,Clr"/>
    <m/>
    <s v="NO"/>
    <s v="NO"/>
    <s v="NO"/>
    <m/>
    <m/>
    <n v="981"/>
    <n v="2018"/>
    <s v="LRH"/>
    <s v="Mardan"/>
    <d v="2018-01-26T00:00:00"/>
    <n v="26"/>
    <n v="1"/>
    <s v="Q1"/>
    <n v="2018"/>
    <s v="Previously treated (Rlapse)"/>
    <s v="Pulmonary"/>
    <m/>
    <s v="Defuse lesions both lungs"/>
    <d v="2018-01-26T00:00:00"/>
    <s v="Neg"/>
    <m/>
    <m/>
    <m/>
    <d v="2018-01-26T00:00:00"/>
    <n v="26"/>
    <n v="1"/>
    <s v="Q1"/>
    <x v="3"/>
    <s v="11/15/117"/>
    <d v="2017-07-18T00:00:00"/>
    <s v="Pos"/>
    <d v="2017-07-18T00:00:00"/>
    <s v="TB Resis to R"/>
    <m/>
    <s v="LPA Not Done"/>
    <s v="HREZS"/>
    <s v="FQ+Eto"/>
    <s v="SLI-S"/>
    <s v="FQ-R"/>
    <s v="MDR"/>
    <s v="DR TB confirmed"/>
    <x v="0"/>
    <s v="LTR"/>
    <s v="Bdq"/>
    <s v="8,Z,Cm,Lfx,Cs,Cfz,Aug,Lzd,Bdq(6),B6/16 Z,Lfx,Cs,Cfz,Aug,Lzd,B6"/>
    <s v="Bdq"/>
    <s v="others (explain)"/>
    <s v="No"/>
    <s v="Died"/>
    <d v="2018-04-19T00:00:00"/>
    <n v="2"/>
    <s v="0-8"/>
    <n v="4"/>
    <s v="Q2"/>
    <n v="2018"/>
    <s v="NTP-PR"/>
    <s v="ACD-SR"/>
  </r>
  <r>
    <s v="Maryam Bibi"/>
    <s v="Bakht Rawan"/>
    <m/>
    <m/>
    <s v="17301-3799795-1"/>
    <s v="Pakistani"/>
    <n v="16"/>
    <s v="15-24"/>
    <s v="15+"/>
    <s v="F"/>
    <n v="1.65"/>
    <s v="Moh: Dora Village Sufaid Dhery Peshawar"/>
    <s v="Pakistan"/>
    <x v="1"/>
    <x v="5"/>
    <m/>
    <s v="0321 9090961"/>
    <m/>
    <s v="Wajid Khan"/>
    <s v="Same"/>
    <s v="0316 9193463"/>
    <s v="PPM"/>
    <m/>
    <d v="2017-02-06T00:00:00"/>
    <s v="New Treatment (CAT I)"/>
    <d v="2017-02-06T00:00:00"/>
    <s v="RHZE"/>
    <d v="2017-09-18T00:00:00"/>
    <s v="complete"/>
    <s v="No"/>
    <m/>
    <m/>
    <m/>
    <m/>
    <s v="NO"/>
    <s v="NO"/>
    <s v="NO"/>
    <m/>
    <m/>
    <n v="982"/>
    <n v="2018"/>
    <s v="LRH"/>
    <s v="Peshawar"/>
    <d v="2018-01-31T00:00:00"/>
    <n v="31"/>
    <n v="1"/>
    <s v="Q1"/>
    <n v="2018"/>
    <s v="Previously treated (after failure)"/>
    <s v="Pulmonary"/>
    <m/>
    <s v="Infiltrative lesions Rt Upper, mid and left upper zones"/>
    <d v="2028-01-29T00:00:00"/>
    <s v="Neg"/>
    <m/>
    <m/>
    <m/>
    <d v="2018-01-31T00:00:00"/>
    <n v="31"/>
    <n v="1"/>
    <s v="Q1"/>
    <x v="3"/>
    <d v="2018-01-30T00:00:00"/>
    <d v="2018-04-20T00:00:00"/>
    <s v="Pos"/>
    <d v="2018-01-27T00:00:00"/>
    <s v="TB Resis to R"/>
    <d v="2018-02-12T00:00:00"/>
    <s v="R Resistant"/>
    <s v="Other(please insert a comment and specify)"/>
    <m/>
    <s v="SLI-S"/>
    <s v="FQ-S"/>
    <s v="RR-TB"/>
    <s v="DR TB confirmed"/>
    <x v="0"/>
    <s v="STR"/>
    <s v="NND"/>
    <s v="4-6 Z,H,E,Am,Mfx,Eto,Cfz,B6/ 5 Z,E,Mfx,Cfz,B6"/>
    <s v="GLC"/>
    <s v="others (explain)"/>
    <s v="No"/>
    <s v="Cured"/>
    <d v="2018-12-14T00:00:00"/>
    <n v="10"/>
    <s v="09-16"/>
    <n v="12"/>
    <s v="Q4"/>
    <n v="2018"/>
    <s v="NTP-PR"/>
    <s v="ACD-SR"/>
  </r>
  <r>
    <s v="Naik Matullah"/>
    <s v="M.Khalid Khan"/>
    <m/>
    <m/>
    <s v="11102-0361425-1"/>
    <s v="Pakistani"/>
    <n v="20"/>
    <s v="15-24"/>
    <s v="15+"/>
    <s v="M"/>
    <n v="2.04"/>
    <s v="Village Khanda Khail Sparka Taraf Awal Domail Bannu"/>
    <s v="Pakistan"/>
    <x v="1"/>
    <x v="6"/>
    <m/>
    <s v="0302 9508658"/>
    <m/>
    <s v="Maqbali Khan"/>
    <s v="Same"/>
    <s v="0306 8018981"/>
    <s v="PPM"/>
    <s v="171/17"/>
    <d v="2017-07-15T00:00:00"/>
    <s v="New Treatment (CAT I)"/>
    <d v="2017-07-15T00:00:00"/>
    <s v="RHZE"/>
    <d v="2018-01-31T00:00:00"/>
    <s v="failed"/>
    <s v="No"/>
    <m/>
    <m/>
    <m/>
    <m/>
    <s v="NO"/>
    <s v="NO"/>
    <s v="NO"/>
    <m/>
    <m/>
    <n v="983"/>
    <n v="2018"/>
    <s v="LRH"/>
    <s v="Bannu"/>
    <d v="2018-02-01T00:00:00"/>
    <n v="1"/>
    <n v="2"/>
    <s v="Q1"/>
    <n v="2018"/>
    <s v="Previously treated (after failure)"/>
    <s v="Pulmonary"/>
    <m/>
    <s v="cavitating lesion left apex"/>
    <d v="2018-01-31T00:00:00"/>
    <s v="Neg"/>
    <m/>
    <m/>
    <m/>
    <d v="2018-02-01T00:00:00"/>
    <n v="1"/>
    <n v="2"/>
    <s v="Q1"/>
    <x v="3"/>
    <d v="2018-02-01T00:00:00"/>
    <d v="2018-04-30T00:00:00"/>
    <s v="Pos"/>
    <d v="2018-01-25T00:00:00"/>
    <s v="TB Resis to R"/>
    <d v="2018-02-12T00:00:00"/>
    <s v="HR+FQ Resistant"/>
    <s v="HR"/>
    <s v="FQ"/>
    <s v="SLI-S"/>
    <s v="FQ-R"/>
    <s v="MDR"/>
    <s v="DR TB confirmed"/>
    <x v="0"/>
    <s v="LTR"/>
    <s v="NND"/>
    <s v="8 Z,Am,Lfx,Cs,Eto,Lzd,B6/ 16 Z,Lfx,Cs,Eto,Lzd,B6"/>
    <s v="GLC"/>
    <s v="No"/>
    <s v="No"/>
    <s v="Still under Tx"/>
    <m/>
    <m/>
    <s v="N/A"/>
    <s v=""/>
    <s v=""/>
    <s v=""/>
    <s v="NTP-PR"/>
    <s v="ACD-SR"/>
  </r>
  <r>
    <s v="Hazrat Bilal"/>
    <s v="Saida Jan"/>
    <m/>
    <m/>
    <s v="AC 79504806990"/>
    <s v="Afghani"/>
    <n v="16"/>
    <s v="15-24"/>
    <s v="15+"/>
    <s v="M"/>
    <n v="1.82"/>
    <s v="Ghamghol Camp Kohat"/>
    <s v="Pakistan"/>
    <x v="1"/>
    <x v="3"/>
    <m/>
    <s v="0301 8001342"/>
    <m/>
    <s v="Saida Jan"/>
    <s v="Same"/>
    <s v="0313 9525140"/>
    <m/>
    <m/>
    <m/>
    <s v="No Hx of ATT"/>
    <m/>
    <m/>
    <m/>
    <m/>
    <s v="No"/>
    <m/>
    <m/>
    <m/>
    <m/>
    <s v="NO"/>
    <s v="NO"/>
    <s v="NO"/>
    <m/>
    <m/>
    <n v="984"/>
    <n v="2018"/>
    <s v="LRH"/>
    <s v="Kohat"/>
    <d v="2018-02-02T00:00:00"/>
    <n v="2"/>
    <n v="2"/>
    <s v="Q1"/>
    <n v="2018"/>
    <s v="New"/>
    <s v="Pulmonary"/>
    <m/>
    <s v="Desroyed rt lung"/>
    <d v="2018-01-26T00:00:00"/>
    <s v="Neg"/>
    <m/>
    <m/>
    <m/>
    <d v="2018-02-02T00:00:00"/>
    <n v="2"/>
    <n v="2"/>
    <s v="Q1"/>
    <x v="3"/>
    <d v="2018-01-26T00:00:00"/>
    <d v="2018-04-20T00:00:00"/>
    <s v="Pos"/>
    <d v="2018-01-22T00:00:00"/>
    <s v="TB Resis to R"/>
    <m/>
    <s v="LPA Not Done"/>
    <s v="HRZ"/>
    <s v="Km+Am+Cm"/>
    <s v="SLI-R"/>
    <s v="FQ-S"/>
    <s v="MDR"/>
    <s v="DR TB confirmed"/>
    <x v="0"/>
    <s v="LTR"/>
    <s v="NND"/>
    <s v="8 Z,E,Cm,Lfx,Cs,Eto,Lz,B6/ 16 Z,E,Lfx,Cs,Eto,Lz,B6"/>
    <s v="GLC"/>
    <s v="others (explain)"/>
    <s v="No"/>
    <s v="Died"/>
    <d v="2018-10-31T00:00:00"/>
    <n v="8"/>
    <s v="0-8"/>
    <n v="10"/>
    <s v="Q4"/>
    <n v="2018"/>
    <s v="NTP-PR"/>
    <s v="ACD-SR"/>
  </r>
  <r>
    <s v="Bushra"/>
    <s v="Muhabbat Shah"/>
    <m/>
    <m/>
    <s v="14301-2044434-5"/>
    <s v="Pakistani"/>
    <n v="16"/>
    <s v="15-24"/>
    <s v="15+"/>
    <s v="F"/>
    <n v="1.68"/>
    <s v="Nay Abadi Shadi Khail Kohat"/>
    <s v="Pakistan"/>
    <x v="1"/>
    <x v="3"/>
    <m/>
    <s v="0333 9627136"/>
    <m/>
    <s v="Mohabbat Shah"/>
    <s v="Same"/>
    <s v="0334 1916382"/>
    <m/>
    <m/>
    <m/>
    <s v="No Hx of ATT"/>
    <m/>
    <m/>
    <m/>
    <m/>
    <s v="No"/>
    <m/>
    <m/>
    <m/>
    <m/>
    <s v="NO"/>
    <s v="NO"/>
    <s v="NO"/>
    <m/>
    <m/>
    <n v="985"/>
    <n v="2018"/>
    <s v="LRH"/>
    <s v="Kohat"/>
    <d v="2018-02-02T00:00:00"/>
    <n v="2"/>
    <n v="2"/>
    <s v="Q1"/>
    <n v="2018"/>
    <s v="New"/>
    <s v="Pulmonary"/>
    <m/>
    <s v="Rt mid zone cavity with lt mid zone infiltrative lesion"/>
    <d v="2018-02-02T00:00:00"/>
    <s v="Neg"/>
    <m/>
    <m/>
    <m/>
    <d v="2018-02-02T00:00:00"/>
    <n v="2"/>
    <n v="2"/>
    <s v="Q1"/>
    <x v="3"/>
    <d v="2018-02-02T00:00:00"/>
    <d v="2018-04-20T00:00:00"/>
    <s v="Pos"/>
    <d v="2018-02-01T00:00:00"/>
    <s v="TB Resis to R"/>
    <d v="2018-02-12T00:00:00"/>
    <s v="HR+FQ Resistant"/>
    <s v="HRZ"/>
    <s v="FQ"/>
    <s v="SLI-S"/>
    <s v="FQ-R"/>
    <s v="MDR"/>
    <s v="DR TB confirmed"/>
    <x v="0"/>
    <s v="LTR"/>
    <s v="Bdq"/>
    <s v="8 Z,E,Am,Mfx,Eto,Cs,BDQ(6,)B6/ 16 E,Z,Mfx,Eto,Cs,B6"/>
    <s v="Bdq"/>
    <s v="Yes at month 9"/>
    <s v="No"/>
    <s v="Still under Tx"/>
    <m/>
    <m/>
    <s v="N/A"/>
    <s v=""/>
    <s v=""/>
    <s v=""/>
    <s v="NTP-PR"/>
    <s v="ACD-SR"/>
  </r>
  <r>
    <s v="Yasmin"/>
    <s v="Gulmar Jan"/>
    <m/>
    <m/>
    <s v="11201-3089156-5"/>
    <s v="Pakistani"/>
    <n v="30"/>
    <s v="25-34"/>
    <s v="15+"/>
    <s v="F"/>
    <n v="1.69"/>
    <s v="Wanda Shahab Khel Lakki Marwat"/>
    <s v="Pakistan"/>
    <x v="1"/>
    <x v="17"/>
    <m/>
    <s v="0306 6084195"/>
    <m/>
    <s v="Sattar Khan "/>
    <s v="Same"/>
    <s v="0301 5991865"/>
    <m/>
    <m/>
    <m/>
    <s v="Others Previously treated"/>
    <m/>
    <m/>
    <m/>
    <m/>
    <s v="No"/>
    <m/>
    <m/>
    <m/>
    <m/>
    <s v="NO"/>
    <s v="NO"/>
    <s v="NO"/>
    <m/>
    <m/>
    <n v="986"/>
    <n v="2018"/>
    <s v="LRH"/>
    <s v="Lakki Marwat"/>
    <d v="2018-02-08T00:00:00"/>
    <n v="8"/>
    <n v="2"/>
    <s v="Q1"/>
    <n v="2018"/>
    <s v="Others previously treated"/>
    <s v="Pulmonary"/>
    <m/>
    <s v="RT mid and lt lower zones cavitory lesions"/>
    <d v="2018-02-07T00:00:00"/>
    <s v="Neg"/>
    <m/>
    <m/>
    <m/>
    <d v="2018-02-08T00:00:00"/>
    <n v="8"/>
    <n v="2"/>
    <s v="Q1"/>
    <x v="3"/>
    <d v="2018-02-07T00:00:00"/>
    <d v="2018-04-20T00:00:00"/>
    <s v="Pos"/>
    <d v="2018-02-07T00:00:00"/>
    <s v="TB Resis to R"/>
    <d v="2018-02-16T00:00:00"/>
    <s v="R+FQ Resistant"/>
    <s v="HRZ"/>
    <s v="FQ"/>
    <s v="SLI-S"/>
    <s v="FQ-R"/>
    <s v="MDR"/>
    <s v="DR TB confirmed"/>
    <x v="0"/>
    <s v="LTR"/>
    <s v="NND"/>
    <s v="8Z,E,Am,Mfx,Eto,Cs,Lz,B6/ 8Z,E,Mfx,Eto,Cs,Lz,B6"/>
    <s v="GLC"/>
    <s v="others (explain)"/>
    <s v="No"/>
    <s v="Died"/>
    <d v="2018-07-20T00:00:00"/>
    <n v="5"/>
    <s v="0-8"/>
    <n v="7"/>
    <s v="Q3"/>
    <n v="2018"/>
    <s v="NTP-PR"/>
    <s v="ACD-SR"/>
  </r>
  <r>
    <s v="Faiqa Naz"/>
    <s v="Ghulam NAbi"/>
    <m/>
    <m/>
    <s v="17301-1395543-5"/>
    <s v="Pakistani"/>
    <n v="17"/>
    <s v="15-24"/>
    <s v="15+"/>
    <s v="F"/>
    <n v="1.7"/>
    <s v="Musa Khail Sufaid Dhery Peshawar"/>
    <s v="Pakistan"/>
    <x v="1"/>
    <x v="5"/>
    <m/>
    <s v="0346 9014005"/>
    <m/>
    <s v="Majeeda bibi"/>
    <s v="Same"/>
    <s v="0313 9194685"/>
    <m/>
    <m/>
    <m/>
    <s v="Others Previously treated"/>
    <m/>
    <m/>
    <m/>
    <m/>
    <s v="No"/>
    <m/>
    <m/>
    <m/>
    <m/>
    <s v="NO"/>
    <s v="NO"/>
    <s v="NO"/>
    <m/>
    <m/>
    <n v="987"/>
    <n v="2018"/>
    <s v="LRH"/>
    <s v="Peshawar"/>
    <d v="2018-02-08T00:00:00"/>
    <n v="8"/>
    <n v="2"/>
    <s v="Q1"/>
    <n v="2018"/>
    <s v="Others previously treated"/>
    <s v="Pulmonary"/>
    <m/>
    <m/>
    <d v="2018-02-08T00:00:00"/>
    <s v="Neg"/>
    <m/>
    <m/>
    <m/>
    <d v="2018-02-08T00:00:00"/>
    <n v="8"/>
    <n v="2"/>
    <s v="Q1"/>
    <x v="3"/>
    <d v="2018-02-08T00:00:00"/>
    <d v="2018-04-20T00:00:00"/>
    <s v="Pos"/>
    <d v="2018-02-06T00:00:00"/>
    <s v="TB Resis to R"/>
    <d v="2018-02-16T00:00:00"/>
    <s v="HR+FQ Resistant"/>
    <s v="HREZ"/>
    <s v="FQ"/>
    <s v="SLI-S"/>
    <s v="FQ-R"/>
    <s v="MDR"/>
    <s v="DR TB confirmed"/>
    <x v="0"/>
    <s v="LTR"/>
    <s v="NND"/>
    <s v="8Z,Am,Mfx,Eto,Cs,Lz,B6/ 16Z,Am,Mfx,Eto,Cs,Lz,B6"/>
    <s v="GLC"/>
    <s v="Yes at month 9"/>
    <s v="No"/>
    <s v="Still under Tx"/>
    <m/>
    <m/>
    <s v="N/A"/>
    <s v=""/>
    <s v=""/>
    <s v=""/>
    <s v="NTP-PR"/>
    <s v="ACD-SR"/>
  </r>
  <r>
    <s v="Baghe Haram "/>
    <s v="M.Anwar"/>
    <m/>
    <m/>
    <s v="21604-1550048-4"/>
    <s v="Pakistani"/>
    <n v="22"/>
    <s v="15-24"/>
    <s v="15+"/>
    <s v="F"/>
    <n v="1.75"/>
    <s v="Mir Alam Garry Jabba Fatu Aderma Peshawar"/>
    <s v="Pakistan"/>
    <x v="1"/>
    <x v="5"/>
    <m/>
    <s v="0344 9023873"/>
    <m/>
    <s v="M.Anwar"/>
    <s v="Same"/>
    <s v="0342 9676630"/>
    <m/>
    <m/>
    <d v="2017-01-08T00:00:00"/>
    <s v="New Treatment (CAT I)"/>
    <d v="2017-08-01T00:00:00"/>
    <s v="RHZE"/>
    <d v="2018-02-07T00:00:00"/>
    <s v="failed"/>
    <s v="No"/>
    <m/>
    <m/>
    <m/>
    <m/>
    <s v="NO"/>
    <s v="NO"/>
    <s v="NO"/>
    <m/>
    <m/>
    <n v="988"/>
    <n v="2018"/>
    <s v="LRH"/>
    <s v="Peshawar"/>
    <d v="2018-02-08T00:00:00"/>
    <n v="8"/>
    <n v="2"/>
    <s v="Q1"/>
    <n v="2018"/>
    <s v="Previously treated (after failure)"/>
    <s v="Pulmonary"/>
    <m/>
    <s v="Rt upper lobe calcification"/>
    <d v="2018-02-08T00:00:00"/>
    <s v="Neg"/>
    <m/>
    <m/>
    <m/>
    <d v="2018-02-08T00:00:00"/>
    <n v="8"/>
    <n v="2"/>
    <s v="Q1"/>
    <x v="3"/>
    <d v="2018-02-08T00:00:00"/>
    <m/>
    <m/>
    <d v="2018-02-08T00:00:00"/>
    <s v="TB Resis to R"/>
    <d v="2018-02-23T00:00:00"/>
    <s v="HR+SLI Resistant"/>
    <m/>
    <m/>
    <s v="SLI-R"/>
    <s v="FQ-S"/>
    <s v="MDR"/>
    <s v="DR TB confirmed"/>
    <x v="0"/>
    <s v="LTR"/>
    <s v="Bdq"/>
    <s v="8Z,Lfx,Eto,Cs,Lz,Bdq(6)B6/ 8Z,Lfx,Eto,Cs,Lz,B6"/>
    <s v="Bdq"/>
    <s v="others (explain)"/>
    <s v="No"/>
    <s v="Still under Tx"/>
    <m/>
    <m/>
    <s v="N/A"/>
    <s v=""/>
    <s v=""/>
    <s v=""/>
    <s v="NTP-PR"/>
    <s v="ACD-SR"/>
  </r>
  <r>
    <s v="Abdul Karim"/>
    <s v="Shahbaz Khan"/>
    <m/>
    <m/>
    <s v="17301-1596747-1"/>
    <s v="Pakistani"/>
    <n v="80"/>
    <s v="65+"/>
    <s v="15+"/>
    <s v="M"/>
    <n v="1.83"/>
    <s v="Village GulAbad Charpareeza Peshawar"/>
    <s v="Pakistan"/>
    <x v="1"/>
    <x v="5"/>
    <m/>
    <s v="0333 9889958"/>
    <m/>
    <s v="Wajid "/>
    <s v="Same"/>
    <s v="0313 7377249"/>
    <m/>
    <m/>
    <m/>
    <m/>
    <m/>
    <m/>
    <m/>
    <m/>
    <s v="No"/>
    <m/>
    <m/>
    <m/>
    <m/>
    <s v="NO"/>
    <s v="NO"/>
    <s v="NO"/>
    <m/>
    <m/>
    <n v="989"/>
    <n v="2018"/>
    <s v="LRH"/>
    <s v="Peshawar"/>
    <d v="2018-02-12T00:00:00"/>
    <n v="12"/>
    <n v="2"/>
    <s v="Q1"/>
    <n v="2018"/>
    <s v="New"/>
    <s v="Pulmonary"/>
    <m/>
    <s v="Rt loer zone infiltrates"/>
    <d v="2018-02-12T00:00:00"/>
    <s v="Neg"/>
    <m/>
    <m/>
    <m/>
    <d v="2018-02-12T00:00:00"/>
    <n v="12"/>
    <n v="2"/>
    <s v="Q1"/>
    <x v="3"/>
    <d v="2018-02-07T00:00:00"/>
    <d v="2018-04-30T00:00:00"/>
    <s v="Pos"/>
    <d v="2018-02-07T00:00:00"/>
    <s v="TB Resis to R"/>
    <d v="2018-02-16T00:00:00"/>
    <s v="HR Resistant"/>
    <s v="HR"/>
    <m/>
    <s v="SLI-S"/>
    <s v="FQ-S"/>
    <s v="MDR"/>
    <s v="DR TB confirmed"/>
    <x v="0"/>
    <s v="STR"/>
    <s v="NND"/>
    <s v="4-6 Z,H,E,Am,Mfx,Eto,Cfz,B6/ 5 Z,E,Mfx,Cfz,B6"/>
    <s v="GLC"/>
    <s v="others (explain)"/>
    <s v="No"/>
    <s v="Cured"/>
    <d v="2018-12-17T00:00:00"/>
    <n v="10"/>
    <s v="09-16"/>
    <n v="12"/>
    <s v="Q4"/>
    <n v="2018"/>
    <s v="NTP-PR"/>
    <s v="ACD-SR"/>
  </r>
  <r>
    <s v="Madiha"/>
    <s v="Sardar Ali Shah"/>
    <m/>
    <m/>
    <s v="17101-0341171-7"/>
    <s v="Pakistani"/>
    <n v="9"/>
    <s v="5-14"/>
    <s v="0-15"/>
    <s v="F"/>
    <n v="1.33"/>
    <s v="Village Sokhta Shabqadar Charsadda"/>
    <s v="Pakistan"/>
    <x v="1"/>
    <x v="2"/>
    <m/>
    <s v="0300 5940684"/>
    <m/>
    <s v="Sardar Ali Shah"/>
    <s v="Same"/>
    <s v="0301 3037608"/>
    <s v="CH Shabqadar"/>
    <s v="57/43"/>
    <d v="2017-03-04T00:00:00"/>
    <s v="Previously treated (CAT II)"/>
    <d v="2017-03-04T00:00:00"/>
    <s v="RHZES"/>
    <d v="2017-11-27T00:00:00"/>
    <s v="cured"/>
    <s v="No"/>
    <m/>
    <m/>
    <m/>
    <m/>
    <s v="NO"/>
    <s v="NO"/>
    <s v="NO"/>
    <m/>
    <m/>
    <n v="990"/>
    <n v="2018"/>
    <s v="LRH"/>
    <s v="Charsadda"/>
    <d v="2018-02-12T00:00:00"/>
    <n v="12"/>
    <n v="2"/>
    <s v="Q1"/>
    <n v="2018"/>
    <s v="Previously treated (Rlapse)"/>
    <s v="Pulmonary"/>
    <m/>
    <s v="Bil extensive diseased lung"/>
    <d v="2018-02-12T00:00:00"/>
    <s v="Neg"/>
    <m/>
    <m/>
    <m/>
    <d v="2018-02-12T00:00:00"/>
    <n v="12"/>
    <n v="2"/>
    <s v="Q1"/>
    <x v="3"/>
    <d v="2018-02-09T00:00:00"/>
    <d v="2018-04-20T00:00:00"/>
    <s v="Pos"/>
    <d v="2018-02-09T00:00:00"/>
    <s v="TB Resis to R"/>
    <d v="2018-02-16T00:00:00"/>
    <s v="MTB Detected"/>
    <s v="R"/>
    <m/>
    <s v="SLI-S"/>
    <s v="FQ-S"/>
    <s v="RR-TB"/>
    <s v="DR TB confirmed"/>
    <x v="0"/>
    <s v="LTR"/>
    <s v="NND"/>
    <s v="8 Z,H,E,Am,Lfx,Cs,Eto,B6/ 12 Z,H,E,Lfx,Cs,Eto,B6"/>
    <s v="GLC"/>
    <s v="Yes at month 8"/>
    <s v="No"/>
    <s v="Still under Tx"/>
    <m/>
    <m/>
    <s v="N/A"/>
    <s v=""/>
    <s v=""/>
    <s v=""/>
    <s v="NTP-PR"/>
    <s v="ACD-SR"/>
  </r>
  <r>
    <s v="Bakhtiara Bibi"/>
    <s v="Momin kHan"/>
    <m/>
    <m/>
    <m/>
    <s v="Pakistani"/>
    <n v="51"/>
    <s v="45-54"/>
    <s v="15+"/>
    <s v="F"/>
    <n v="1.86"/>
    <s v="Beharay Colony Warsak Road Peshawar"/>
    <s v="Pakistan"/>
    <x v="1"/>
    <x v="5"/>
    <m/>
    <m/>
    <m/>
    <m/>
    <s v="Same"/>
    <m/>
    <m/>
    <m/>
    <m/>
    <m/>
    <m/>
    <m/>
    <m/>
    <m/>
    <s v="No"/>
    <m/>
    <m/>
    <m/>
    <m/>
    <s v="NO"/>
    <s v="NO"/>
    <s v="NO"/>
    <m/>
    <m/>
    <n v="991"/>
    <n v="2018"/>
    <s v="LRH"/>
    <s v="Peshawar"/>
    <d v="2018-02-12T00:00:00"/>
    <n v="12"/>
    <n v="2"/>
    <s v="Q1"/>
    <n v="2018"/>
    <s v="New"/>
    <s v="Pulmonary"/>
    <m/>
    <s v="Cavitary lesions both apices"/>
    <d v="2018-02-09T00:00:00"/>
    <s v="Neg"/>
    <m/>
    <m/>
    <m/>
    <d v="2018-02-12T00:00:00"/>
    <n v="12"/>
    <n v="2"/>
    <s v="Q1"/>
    <x v="3"/>
    <d v="2018-02-07T00:00:00"/>
    <d v="2018-04-20T00:00:00"/>
    <s v="Pos"/>
    <d v="2018-02-07T00:00:00"/>
    <s v="TB Resis to R"/>
    <d v="2018-02-16T00:00:00"/>
    <s v="Invalid"/>
    <s v="Other(please insert a comment and specify)"/>
    <m/>
    <s v="SLI-S"/>
    <s v="FQ-S"/>
    <s v="RR-TB"/>
    <s v="DR TB confirmed"/>
    <x v="0"/>
    <s v="STR"/>
    <s v="NND"/>
    <s v="4-6 Z,H,E,Am,Mfx,Eto,Cfz,B6/ 5 Z,E,Mfx,Cfz,B6"/>
    <s v="GLC"/>
    <s v="others (explain)"/>
    <s v="No"/>
    <s v="Lost to follow up"/>
    <d v="2018-05-31T00:00:00"/>
    <n v="3"/>
    <s v="0-8"/>
    <n v="5"/>
    <s v="Q2"/>
    <n v="2018"/>
    <s v="NTP-PR"/>
    <s v="ACD-SR"/>
  </r>
  <r>
    <s v="Rehan Bibi"/>
    <s v="Noor Ghulam"/>
    <m/>
    <m/>
    <s v="14301-1896961-0"/>
    <s v="Pakistani"/>
    <n v="63"/>
    <s v="54-64"/>
    <s v="15+"/>
    <s v="F"/>
    <n v="1.76"/>
    <s v="Moh:Kareegran Togh Bala Kohat "/>
    <s v="Pakistan"/>
    <x v="1"/>
    <x v="3"/>
    <m/>
    <s v="0333 9656974"/>
    <m/>
    <s v="ahmad Nawaz"/>
    <s v="Same"/>
    <s v="0334 0934498"/>
    <s v="KDA Kohat"/>
    <m/>
    <d v="2018-01-03T00:00:00"/>
    <s v="New Treatment (CAT I)"/>
    <d v="2017-01-03T00:00:00"/>
    <s v="RHZE"/>
    <d v="2017-06-03T00:00:00"/>
    <s v="cured"/>
    <s v="No"/>
    <m/>
    <m/>
    <m/>
    <m/>
    <s v="NO"/>
    <s v="NO"/>
    <s v="NO"/>
    <m/>
    <m/>
    <n v="992"/>
    <n v="2018"/>
    <s v="LRH"/>
    <s v="Kohat"/>
    <d v="2018-02-13T00:00:00"/>
    <n v="13"/>
    <n v="2"/>
    <s v="Q1"/>
    <n v="2018"/>
    <s v="Previously treated (after failure)"/>
    <s v="Pulmonary"/>
    <m/>
    <m/>
    <d v="2018-02-12T00:00:00"/>
    <s v="Neg"/>
    <m/>
    <m/>
    <m/>
    <d v="2018-02-13T00:00:00"/>
    <n v="13"/>
    <n v="2"/>
    <s v="Q1"/>
    <x v="3"/>
    <d v="2018-02-09T00:00:00"/>
    <d v="2018-04-20T00:00:00"/>
    <s v="Pos"/>
    <d v="2018-02-09T00:00:00"/>
    <s v="TB Resis to R"/>
    <d v="2018-02-21T00:00:00"/>
    <s v="HR Resistant"/>
    <s v="HR"/>
    <m/>
    <s v="SLI-S"/>
    <s v="FQ-S"/>
    <s v="MDR"/>
    <s v="DR TB confirmed"/>
    <x v="0"/>
    <s v="STR"/>
    <s v="NND"/>
    <s v="4-6 Z,H,E,Am,Mfx,Eto,Cfz,B6/ 5 Z,E,Mfx,Cfz,B6"/>
    <s v="GLC"/>
    <s v="others (explain)"/>
    <s v="No"/>
    <s v="Cured"/>
    <d v="2018-12-13T00:00:00"/>
    <n v="10"/>
    <s v="09-16"/>
    <n v="12"/>
    <s v="Q4"/>
    <n v="2018"/>
    <s v="NTP-PR"/>
    <s v="ACD-SR"/>
  </r>
  <r>
    <s v="Hashmat Ali"/>
    <s v="Khaista Rehman"/>
    <m/>
    <m/>
    <s v="214023-609180-5"/>
    <s v="Pakistani"/>
    <n v="29"/>
    <s v="25-34"/>
    <s v="15+"/>
    <s v="M"/>
    <n v="1.94"/>
    <s v="Village Dara Kalay PO Yousaf Khail Mommand Agency"/>
    <s v="Pakistan"/>
    <x v="0"/>
    <x v="10"/>
    <m/>
    <s v="0304 9361532"/>
    <m/>
    <s v="Najeeb Ullah"/>
    <s v="Same"/>
    <s v="0345 8869416"/>
    <m/>
    <m/>
    <m/>
    <s v="No Hx of ATT"/>
    <m/>
    <m/>
    <m/>
    <m/>
    <s v="No"/>
    <m/>
    <m/>
    <m/>
    <m/>
    <s v="NO"/>
    <s v="NO"/>
    <s v="NO"/>
    <m/>
    <m/>
    <n v="993"/>
    <n v="2018"/>
    <s v="LRH"/>
    <s v="Mohmand Agency"/>
    <d v="2018-02-15T00:00:00"/>
    <n v="15"/>
    <n v="2"/>
    <s v="Q1"/>
    <n v="2018"/>
    <s v="New"/>
    <s v="Pulmonary"/>
    <m/>
    <s v="Left mid zone cavity"/>
    <d v="2018-02-12T00:00:00"/>
    <s v="Neg"/>
    <m/>
    <m/>
    <m/>
    <d v="2018-02-15T00:00:00"/>
    <n v="15"/>
    <n v="2"/>
    <s v="Q1"/>
    <x v="3"/>
    <d v="2018-02-15T00:00:00"/>
    <d v="2018-04-20T00:00:00"/>
    <s v="Pos"/>
    <d v="2018-02-12T00:00:00"/>
    <s v="TB Resis to R"/>
    <d v="2018-02-26T00:00:00"/>
    <s v="HR+FQ Resistant"/>
    <s v="HR"/>
    <s v="FQ"/>
    <s v="SLI-S"/>
    <s v="FQ-R"/>
    <s v="MDR"/>
    <s v="DR TB confirmed"/>
    <x v="0"/>
    <s v="LTR"/>
    <s v="NND"/>
    <s v="8Z,E,Am,Mfx,Eto,Cs,Lz,B6/ 16Z,E,Am,Mfx,Eto,Cs,Lz,B6"/>
    <s v="GLC"/>
    <s v="Yes at month 8"/>
    <s v="No"/>
    <s v="Still under Tx"/>
    <m/>
    <m/>
    <s v="N/A"/>
    <s v=""/>
    <s v=""/>
    <s v=""/>
    <s v="NTP-PR"/>
    <s v="ACD-SR"/>
  </r>
  <r>
    <s v="Tahir Rehman"/>
    <s v="Gul Zareen"/>
    <m/>
    <m/>
    <s v="14301-0716417-7"/>
    <s v="Pakistani"/>
    <n v="28"/>
    <s v="25-34"/>
    <s v="15+"/>
    <s v="M"/>
    <n v="1.93"/>
    <s v="Nari Chashmay Shakardara Kohat"/>
    <s v="Pakistan"/>
    <x v="1"/>
    <x v="3"/>
    <m/>
    <s v="0343 5185694"/>
    <m/>
    <s v="Ismaeel"/>
    <s v="Same"/>
    <s v="0341 3049009"/>
    <s v="DHQ Kohat"/>
    <n v="347"/>
    <d v="2017-08-28T00:00:00"/>
    <s v="New Treatment (CAT I)"/>
    <d v="2017-08-28T00:00:00"/>
    <s v="RHZE"/>
    <d v="2018-02-14T00:00:00"/>
    <s v="failed"/>
    <s v="No"/>
    <m/>
    <m/>
    <m/>
    <m/>
    <s v="NO"/>
    <s v="NO"/>
    <s v="NO"/>
    <m/>
    <m/>
    <n v="994"/>
    <n v="2018"/>
    <s v="LRH"/>
    <s v="Kohat"/>
    <d v="2018-02-15T00:00:00"/>
    <n v="15"/>
    <n v="2"/>
    <s v="Q1"/>
    <n v="2018"/>
    <s v="Previously treated (after failure)"/>
    <s v="Pulmonary"/>
    <m/>
    <s v="Infiltrative changes left apex"/>
    <d v="2018-02-15T00:00:00"/>
    <s v="Neg"/>
    <m/>
    <m/>
    <m/>
    <d v="2018-02-15T00:00:00"/>
    <n v="15"/>
    <n v="2"/>
    <s v="Q1"/>
    <x v="3"/>
    <d v="2018-02-15T00:00:00"/>
    <d v="2018-04-20T00:00:00"/>
    <s v="Pos"/>
    <d v="2018-02-15T00:00:00"/>
    <s v="TB Resis to R"/>
    <d v="2018-03-20T00:00:00"/>
    <s v="HR Resistant"/>
    <s v="HREZ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Bibi Nar Gula"/>
    <s v="Akbar Ullah"/>
    <m/>
    <m/>
    <s v="21502-3374582-7"/>
    <s v="Pakistani"/>
    <n v="22"/>
    <s v="15-24"/>
    <s v="15+"/>
    <s v="F"/>
    <n v="1.72"/>
    <s v="Asad Khail PO Dosay N.Waziristan"/>
    <s v="Pakistan"/>
    <x v="0"/>
    <x v="15"/>
    <m/>
    <s v="0312 3477617"/>
    <m/>
    <s v="Noor Ali Jan"/>
    <s v="Same"/>
    <s v="0335 9393272"/>
    <s v="PPM"/>
    <m/>
    <d v="2018-02-06T00:00:00"/>
    <s v="New Treatment (CAT I)"/>
    <d v="2017-02-06T00:00:00"/>
    <s v="RHZE"/>
    <d v="2017-10-12T00:00:00"/>
    <s v="failed"/>
    <s v="No"/>
    <m/>
    <m/>
    <m/>
    <m/>
    <s v="NO"/>
    <s v="NO"/>
    <s v="NO"/>
    <m/>
    <m/>
    <n v="996"/>
    <n v="2018"/>
    <s v="LRH"/>
    <s v="North Waziristan"/>
    <d v="2018-02-21T00:00:00"/>
    <n v="21"/>
    <n v="2"/>
    <s v="Q1"/>
    <n v="2018"/>
    <s v="Previously treated (after failure)"/>
    <s v="Pulmonary"/>
    <m/>
    <s v="Bil mid zone cavities"/>
    <d v="2018-02-20T00:00:00"/>
    <s v="Neg"/>
    <m/>
    <m/>
    <m/>
    <d v="2018-02-21T00:00:00"/>
    <n v="21"/>
    <n v="2"/>
    <s v="Q1"/>
    <x v="3"/>
    <d v="2018-02-21T00:00:00"/>
    <d v="2018-04-20T00:00:00"/>
    <s v="Pos"/>
    <d v="2018-02-19T00:00:00"/>
    <s v="TB Resis to R"/>
    <d v="2018-02-27T00:00:00"/>
    <s v="HR+FQ Resistant"/>
    <s v="HREZ"/>
    <s v="FQ"/>
    <s v="SLI-S"/>
    <s v="FQ-R"/>
    <s v="MDR"/>
    <s v="DR TB confirmed"/>
    <x v="0"/>
    <s v="LTR"/>
    <s v="NND"/>
    <s v="8Z,Am,Mfx,Eto,Cs,Lz,B6/ 16Z,Am,Mfx,Eto,Cs,Lz,B6"/>
    <s v="GLC"/>
    <s v="No"/>
    <s v="No"/>
    <s v="Still under Tx"/>
    <m/>
    <m/>
    <s v="N/A"/>
    <s v=""/>
    <s v=""/>
    <s v=""/>
    <s v="NTP-PR"/>
    <s v="ACD-SR"/>
  </r>
  <r>
    <s v="Ibraheem Khan"/>
    <s v="Rana Khan"/>
    <m/>
    <m/>
    <s v="17301-6470282-1"/>
    <s v="Pakistani"/>
    <n v="18"/>
    <s v="15-24"/>
    <s v="15+"/>
    <s v="M"/>
    <n v="0.5"/>
    <s v="Village Kaljee Kandar Khail Mathra Peshawar"/>
    <s v="Pakistan"/>
    <x v="1"/>
    <x v="5"/>
    <m/>
    <s v="0315 9246118"/>
    <m/>
    <s v="Rekhmeena"/>
    <s v="Same"/>
    <s v="0314 9112665"/>
    <s v="RHC Gara Tajik"/>
    <n v="90"/>
    <d v="2017-04-21T00:00:00"/>
    <s v="New Treatment (CAT I)"/>
    <d v="2017-04-21T00:00:00"/>
    <s v="RHZE"/>
    <d v="2018-02-20T00:00:00"/>
    <s v="failed"/>
    <s v="No"/>
    <m/>
    <m/>
    <m/>
    <m/>
    <s v="NO"/>
    <s v="NO"/>
    <s v="NO"/>
    <m/>
    <m/>
    <n v="997"/>
    <n v="2018"/>
    <s v="LRH"/>
    <s v="Peshawar"/>
    <d v="2018-02-21T00:00:00"/>
    <n v="21"/>
    <n v="2"/>
    <s v="Q1"/>
    <n v="2018"/>
    <s v="Previously treated (after failure)"/>
    <s v="Pulmonary"/>
    <m/>
    <s v="Cavitory lesion lt apex"/>
    <d v="2018-02-20T00:00:00"/>
    <s v="Neg"/>
    <m/>
    <m/>
    <m/>
    <d v="2018-02-21T00:00:00"/>
    <n v="21"/>
    <n v="2"/>
    <s v="Q1"/>
    <x v="3"/>
    <d v="2018-02-21T00:00:00"/>
    <d v="2018-04-20T00:00:00"/>
    <s v="Pos"/>
    <d v="2018-02-20T00:00:00"/>
    <s v="TB Resis to R"/>
    <d v="2018-03-26T00:00:00"/>
    <s v="R Resistant"/>
    <s v="Other(please insert a comment and specify)"/>
    <m/>
    <s v="SLI-S"/>
    <s v="FQ-S"/>
    <s v="MDR"/>
    <s v="DR TB confirmed"/>
    <x v="0"/>
    <s v="STR"/>
    <s v="NND"/>
    <s v="4-6 Z,H,E,Am,Mfx,Eto,Cfz,B6/ 5 Z,E,Mfx,Cfz,B6"/>
    <s v="GLC"/>
    <s v="others (explain)"/>
    <s v="No"/>
    <s v="Cured"/>
    <d v="2018-12-17T00:00:00"/>
    <n v="9"/>
    <s v="09-16"/>
    <n v="12"/>
    <s v="Q4"/>
    <n v="2018"/>
    <s v="NTP-PR"/>
    <s v="ACD-SR"/>
  </r>
  <r>
    <s v="Dilawar Khan"/>
    <s v="Ghulam Jan"/>
    <m/>
    <m/>
    <s v="11101-7378195-9"/>
    <s v="Pakistani"/>
    <n v="82"/>
    <s v="65+"/>
    <s v="15+"/>
    <s v="M"/>
    <n v="1.86"/>
    <s v="Village Kotka Multan Kakey Area Bannu"/>
    <s v="Pakistan"/>
    <x v="1"/>
    <x v="6"/>
    <m/>
    <s v="0333 9541391"/>
    <m/>
    <s v="M.Ghufran Ullah"/>
    <s v="Same"/>
    <s v="0334 8835990"/>
    <s v="DTO Bannu"/>
    <n v="919"/>
    <d v="2016-07-13T00:00:00"/>
    <s v="Previously treated (CAT II)"/>
    <d v="2016-07-13T00:00:00"/>
    <s v="RHZE"/>
    <d v="2017-02-21T00:00:00"/>
    <s v="failed"/>
    <s v="No"/>
    <m/>
    <m/>
    <m/>
    <m/>
    <s v="NO"/>
    <s v="NO"/>
    <s v="NO"/>
    <m/>
    <m/>
    <n v="998"/>
    <n v="2018"/>
    <s v="LRH"/>
    <s v="Bannu"/>
    <d v="2018-02-22T00:00:00"/>
    <n v="22"/>
    <n v="2"/>
    <s v="Q1"/>
    <n v="2018"/>
    <s v="Previously treated (after failure)"/>
    <s v="Pulmonary"/>
    <m/>
    <s v="Right mid zone cavity with mild infiltrative changes bilateraly"/>
    <d v="2018-02-22T00:00:00"/>
    <s v="Neg"/>
    <m/>
    <m/>
    <m/>
    <d v="2018-02-22T00:00:00"/>
    <n v="22"/>
    <n v="2"/>
    <s v="Q1"/>
    <x v="3"/>
    <d v="2018-02-21T00:00:00"/>
    <m/>
    <m/>
    <d v="2018-02-21T00:00:00"/>
    <s v="TB Resis to R"/>
    <d v="2018-03-01T00:00:00"/>
    <s v="R+SLI Resistant"/>
    <m/>
    <m/>
    <s v="SLI-R"/>
    <s v="FQ-S"/>
    <s v="RR-TB"/>
    <s v="DR TB confirmed"/>
    <x v="0"/>
    <s v="LTR"/>
    <s v="NND"/>
    <s v="8 Z,Cm,Lfx,Cs,Eto,Lzd,B6/ 12 Z,Lfx,Cs,Eto,Lzd,B6"/>
    <s v="GLC"/>
    <s v="others (explain)"/>
    <s v="No"/>
    <s v="Died"/>
    <d v="2018-11-19T00:00:00"/>
    <n v="8"/>
    <s v="0-8"/>
    <n v="11"/>
    <s v="Q4"/>
    <n v="2018"/>
    <s v="NTP-PR"/>
    <s v="ACD-SR"/>
  </r>
  <r>
    <s v="Wali Muhammad"/>
    <s v="Din Muhammad"/>
    <m/>
    <m/>
    <s v="14201-8758284-5"/>
    <s v="Pakistani"/>
    <n v="73"/>
    <s v="65+"/>
    <s v="15+"/>
    <s v="M"/>
    <n v="1.75"/>
    <s v="Village Garday Tery Tehsil Band Daud Shah Karak"/>
    <s v="Pakistan"/>
    <x v="1"/>
    <x v="16"/>
    <m/>
    <s v="0311 9454209"/>
    <m/>
    <s v="Ibraheem"/>
    <s v="Same"/>
    <s v="0346 9296487"/>
    <s v="Private Sector"/>
    <m/>
    <m/>
    <m/>
    <m/>
    <m/>
    <m/>
    <m/>
    <s v="No"/>
    <m/>
    <m/>
    <m/>
    <m/>
    <s v="NO"/>
    <s v="NO"/>
    <s v="NO"/>
    <m/>
    <m/>
    <n v="999"/>
    <n v="2018"/>
    <s v="LRH"/>
    <s v="Karak"/>
    <d v="2018-02-22T00:00:00"/>
    <n v="22"/>
    <n v="2"/>
    <s v="Q1"/>
    <n v="2018"/>
    <s v="Others previously treated"/>
    <s v="Pulmonary"/>
    <m/>
    <m/>
    <d v="2018-02-24T00:00:00"/>
    <s v="Neg"/>
    <m/>
    <m/>
    <m/>
    <d v="2018-02-22T00:00:00"/>
    <n v="22"/>
    <n v="2"/>
    <s v="Q1"/>
    <x v="3"/>
    <d v="2018-02-22T00:00:00"/>
    <d v="2018-04-20T00:00:00"/>
    <s v="Pos"/>
    <d v="2018-02-19T00:00:00"/>
    <s v="TB Resis to R"/>
    <d v="2018-03-06T00:00:00"/>
    <s v="HR Resistant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Amina"/>
    <s v="Amir Khan"/>
    <m/>
    <m/>
    <s v="213025-242136-3"/>
    <s v="Pakistani"/>
    <n v="20"/>
    <s v="15-24"/>
    <s v="15+"/>
    <s v="F"/>
    <n v="1.7"/>
    <s v="Qoom Chamkany Haji Khail  PO Sadda Kurram Agency"/>
    <s v="Pakistan"/>
    <x v="0"/>
    <x v="9"/>
    <m/>
    <s v="0304 5249966"/>
    <m/>
    <s v="M.Sajjad"/>
    <s v="Same"/>
    <s v="0308 9016388"/>
    <s v="Private Sector"/>
    <m/>
    <m/>
    <m/>
    <m/>
    <m/>
    <m/>
    <m/>
    <s v="Yes"/>
    <s v="19/4/16"/>
    <s v="25/9/16"/>
    <s v="Am,Eto,Cs,LFx,Z,B6"/>
    <s v="lost to follow up"/>
    <s v="NO"/>
    <s v="NO"/>
    <s v="NO"/>
    <m/>
    <m/>
    <n v="1000"/>
    <n v="2018"/>
    <s v="LRH"/>
    <s v="Kurram Agency"/>
    <d v="2018-02-23T00:00:00"/>
    <n v="23"/>
    <n v="2"/>
    <s v="Q1"/>
    <n v="2018"/>
    <s v="Previously treated (After loss to follow up)"/>
    <s v="Pulmonary"/>
    <m/>
    <s v="Infiltrative lesions both lungs with RT minimal effusion"/>
    <d v="2018-02-26T00:00:00"/>
    <s v="Neg"/>
    <m/>
    <m/>
    <m/>
    <d v="2018-02-23T00:00:00"/>
    <n v="23"/>
    <n v="2"/>
    <s v="Q1"/>
    <x v="3"/>
    <d v="2018-02-26T00:00:00"/>
    <d v="2018-04-20T00:00:00"/>
    <s v="Pos"/>
    <d v="2018-02-22T00:00:00"/>
    <s v="TB Resis to R"/>
    <d v="2018-03-06T00:00:00"/>
    <s v="HR+FQ Resistant"/>
    <s v="HREZ"/>
    <s v="FQ"/>
    <s v="SLI-S"/>
    <s v="FQ-R"/>
    <s v="MDR"/>
    <s v="DR TB confirmed"/>
    <x v="0"/>
    <s v="LTR"/>
    <s v="NND"/>
    <s v="8 Z,Am,Mfx,Cs,Eto,Lz,B6/ 16 Z,Mfx,Cs,Eto,Lz,B6"/>
    <s v="GLC"/>
    <s v="Yes at month 10"/>
    <s v="No"/>
    <s v="Still under Tx"/>
    <m/>
    <m/>
    <s v="N/A"/>
    <s v=""/>
    <s v=""/>
    <s v=""/>
    <s v="NTP-PR"/>
    <s v="ACD-SR"/>
  </r>
  <r>
    <s v="Ibraheem "/>
    <s v="Akthtar Ali"/>
    <m/>
    <m/>
    <s v="17201-5697167-8"/>
    <s v="Pakistani"/>
    <n v="7"/>
    <s v="5-14"/>
    <s v="0-15"/>
    <s v="M"/>
    <n v="1.33"/>
    <s v="Mohallah Malyaran PO Jibbi Khair Abad Nowshera"/>
    <s v="Pakistan"/>
    <x v="1"/>
    <x v="7"/>
    <m/>
    <s v="0313 9901341"/>
    <m/>
    <s v="Akhtar Ali"/>
    <s v="Same"/>
    <s v="0308 4489960"/>
    <m/>
    <m/>
    <m/>
    <s v="No Hx of ATT"/>
    <m/>
    <m/>
    <m/>
    <m/>
    <s v="No"/>
    <m/>
    <m/>
    <m/>
    <m/>
    <s v="NO"/>
    <s v="NO"/>
    <s v="NO"/>
    <m/>
    <m/>
    <n v="1001"/>
    <n v="2018"/>
    <s v="LRH"/>
    <s v="Nowshera"/>
    <d v="2018-02-27T00:00:00"/>
    <n v="27"/>
    <n v="2"/>
    <s v="Q1"/>
    <n v="2018"/>
    <s v="New"/>
    <s v="Extra pulmonary"/>
    <m/>
    <m/>
    <d v="2018-02-26T00:00:00"/>
    <s v="Neg"/>
    <m/>
    <m/>
    <m/>
    <d v="2018-02-27T00:00:00"/>
    <n v="27"/>
    <n v="2"/>
    <s v="Q1"/>
    <x v="3"/>
    <d v="2018-02-27T00:00:00"/>
    <m/>
    <m/>
    <d v="2018-02-24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Yes at month 9"/>
    <s v="No"/>
    <s v="Still under Tx"/>
    <m/>
    <m/>
    <s v="N/A"/>
    <s v=""/>
    <s v=""/>
    <s v=""/>
    <s v="NTP-PR"/>
    <s v="ACD-SR"/>
  </r>
  <r>
    <s v="Alamgir Khan"/>
    <s v="Dilawar Khan"/>
    <m/>
    <m/>
    <s v="17301-0786750-1"/>
    <s v="Pakistani"/>
    <n v="34"/>
    <s v="25-34"/>
    <s v="15+"/>
    <s v="M"/>
    <n v="2"/>
    <s v="Koocha Syed Agha Muhammad Shah PO Karim Pura Peshawar City"/>
    <s v="Pakistan"/>
    <x v="1"/>
    <x v="5"/>
    <m/>
    <s v="0314 9049254"/>
    <m/>
    <s v="Lakhkar Khan"/>
    <s v="Same"/>
    <s v="0305 9329598"/>
    <m/>
    <m/>
    <m/>
    <s v="No Hx of ATT"/>
    <m/>
    <m/>
    <m/>
    <m/>
    <s v="Yes"/>
    <s v="13/4/17"/>
    <s v="28/2/18"/>
    <s v="Am,Eto,Cs,Lfx,Z,B6,E,PAS"/>
    <s v="failed"/>
    <s v="NO"/>
    <s v="NO"/>
    <s v="NO"/>
    <m/>
    <m/>
    <n v="1002"/>
    <n v="2018"/>
    <s v="LRH"/>
    <s v="Peshawar"/>
    <d v="2018-03-01T00:00:00"/>
    <n v="1"/>
    <n v="3"/>
    <s v="Q1"/>
    <n v="2018"/>
    <s v="Previously treated (after failure)"/>
    <s v="Pulmonary"/>
    <m/>
    <m/>
    <d v="2018-03-01T00:00:00"/>
    <s v="Neg"/>
    <m/>
    <m/>
    <m/>
    <d v="2018-03-01T00:00:00"/>
    <n v="1"/>
    <n v="3"/>
    <s v="Q1"/>
    <x v="3"/>
    <d v="2017-11-14T00:00:00"/>
    <d v="2018-02-28T00:00:00"/>
    <s v="Pos"/>
    <d v="2018-02-28T00:00:00"/>
    <s v="TB Resis to R"/>
    <m/>
    <s v="LPA Not Done"/>
    <s v="HRZ"/>
    <s v="Km+Am"/>
    <s v="SLI-R"/>
    <s v="FQ-S"/>
    <s v="MDR"/>
    <s v="DR TB confirmed"/>
    <x v="0"/>
    <s v="LTR"/>
    <s v="Bdq"/>
    <s v="8 Z,E,Lfx,Eto,Cs,Lz,Cfz,Aug,BDQ(6,)B6/ 16 Z,E,Lfx,Eto,Cs,Lz,Cfz,Aug,B6"/>
    <s v="Bdq"/>
    <s v="others (explain)"/>
    <s v="No"/>
    <s v="Still under Tx"/>
    <m/>
    <m/>
    <s v="N/A"/>
    <s v=""/>
    <s v=""/>
    <s v=""/>
    <s v="NTP-PR"/>
    <s v="ACD-SR"/>
  </r>
  <r>
    <s v="Akhtar "/>
    <s v="Jamal"/>
    <m/>
    <m/>
    <m/>
    <s v="Pakistani"/>
    <n v="49"/>
    <s v="45-54"/>
    <s v="15+"/>
    <s v="M"/>
    <n v="1.83"/>
    <s v="Village Pawinda Khail PO Kaky Bannu"/>
    <s v="Pakistan"/>
    <x v="1"/>
    <x v="6"/>
    <m/>
    <m/>
    <m/>
    <m/>
    <s v="Same"/>
    <m/>
    <s v="DTO Bannu"/>
    <n v="1049"/>
    <d v="2017-10-02T00:00:00"/>
    <s v="New Treatment (CAT I)"/>
    <d v="2017-10-02T00:00:00"/>
    <s v="2RHZE/4RH"/>
    <d v="2018-03-05T00:00:00"/>
    <s v="failed"/>
    <s v="No"/>
    <m/>
    <m/>
    <m/>
    <m/>
    <s v="NO"/>
    <s v="NO"/>
    <s v="NO"/>
    <m/>
    <m/>
    <n v="1003"/>
    <n v="2018"/>
    <s v="LRH"/>
    <s v="Bannu"/>
    <d v="2018-03-07T00:00:00"/>
    <n v="7"/>
    <n v="3"/>
    <s v="Q1"/>
    <n v="2018"/>
    <s v="Previously treated (after failure)"/>
    <s v="Pulmonary"/>
    <m/>
    <m/>
    <d v="2018-02-27T00:00:00"/>
    <s v="Neg"/>
    <m/>
    <m/>
    <m/>
    <d v="2018-03-07T00:00:00"/>
    <n v="7"/>
    <n v="3"/>
    <s v="Q1"/>
    <x v="3"/>
    <d v="2018-03-07T00:00:00"/>
    <d v="2018-03-10T00:00:00"/>
    <s v="Pos"/>
    <d v="2018-03-03T00:00:00"/>
    <s v="TB Resis to R"/>
    <d v="2018-03-10T00:00:00"/>
    <s v="HR+FQ Resistant"/>
    <s v="HRE"/>
    <s v="FQ"/>
    <s v="SLI-S"/>
    <s v="FQ-R"/>
    <s v="MDR"/>
    <s v="DR TB confirmed"/>
    <x v="0"/>
    <s v="LTR"/>
    <s v="NND"/>
    <s v="8 Z,Am,Lfx,Cs,Eto,B6/ 12 Z,Lfx,Cs,Eto,B6"/>
    <s v="GLC"/>
    <s v="others (explain)"/>
    <s v="No"/>
    <s v="Died"/>
    <d v="2018-04-24T00:00:00"/>
    <n v="1"/>
    <s v="0-8"/>
    <n v="4"/>
    <s v="Q2"/>
    <n v="2018"/>
    <s v="NTP-PR"/>
    <s v="ACD-SR"/>
  </r>
  <r>
    <s v="Kashaf Bibi"/>
    <s v="Shah Nawaz"/>
    <m/>
    <m/>
    <s v="17301-9779862-1"/>
    <s v="Pakistani"/>
    <n v="6"/>
    <s v="5-14"/>
    <s v="0-15"/>
    <s v="F"/>
    <n v="0.83"/>
    <s v="Village Mian Khail PO Mathra Peshawar"/>
    <s v="Pakistan"/>
    <x v="1"/>
    <x v="5"/>
    <m/>
    <s v="0310 8685107"/>
    <m/>
    <s v="Shahnawaz"/>
    <s v="Same"/>
    <s v="0315 0152694"/>
    <m/>
    <m/>
    <m/>
    <s v="No Hx of ATT"/>
    <m/>
    <m/>
    <m/>
    <m/>
    <s v="No"/>
    <m/>
    <m/>
    <m/>
    <m/>
    <s v="NO"/>
    <s v="NO"/>
    <s v="NO"/>
    <m/>
    <m/>
    <n v="1004"/>
    <n v="2018"/>
    <s v="LRH"/>
    <s v="Peshawar"/>
    <d v="2018-03-12T00:00:00"/>
    <n v="12"/>
    <n v="3"/>
    <s v="Q1"/>
    <n v="2018"/>
    <s v="New"/>
    <s v="Pulmonary"/>
    <m/>
    <m/>
    <d v="2018-03-12T00:00:00"/>
    <s v="Neg"/>
    <m/>
    <m/>
    <m/>
    <d v="2018-03-12T00:00:00"/>
    <n v="12"/>
    <n v="3"/>
    <s v="Q1"/>
    <x v="3"/>
    <d v="2018-03-12T00:00:00"/>
    <m/>
    <m/>
    <d v="2018-03-03T00:00:00"/>
    <s v="TB Resis to R"/>
    <m/>
    <s v="LPA Not Done"/>
    <m/>
    <m/>
    <s v="UK"/>
    <s v="UK"/>
    <s v="RR-TB"/>
    <s v="DR TB confirmed"/>
    <x v="0"/>
    <s v="LTR"/>
    <s v="NND"/>
    <s v="8 Z,Lfx,Cs,Lzd,Eto,B6/ 12 Z,Lfx,Cs,Lzd,Eto,B6"/>
    <s v="GLC"/>
    <s v="others (explain)"/>
    <s v="No"/>
    <s v="Still under Tx"/>
    <m/>
    <m/>
    <s v="N/A"/>
    <s v=""/>
    <s v=""/>
    <s v=""/>
    <s v="NTP-PR"/>
    <s v="ACD-SR"/>
  </r>
  <r>
    <s v="Musa khan"/>
    <s v="Mohammad Khan"/>
    <m/>
    <m/>
    <s v="17301-1592784-9"/>
    <s v="Pakistani"/>
    <n v="61"/>
    <s v="54-64"/>
    <s v="15+"/>
    <s v="M"/>
    <n v="2"/>
    <s v="Village Pir Kalay Chaghar Matey Peshawar"/>
    <s v="Pakistan"/>
    <x v="1"/>
    <x v="5"/>
    <m/>
    <s v="0315 9575983"/>
    <m/>
    <s v="Sameen Khan"/>
    <s v="Same"/>
    <s v="0321 9049134"/>
    <m/>
    <m/>
    <m/>
    <s v="No Hx of ATT"/>
    <m/>
    <m/>
    <m/>
    <m/>
    <s v="No"/>
    <m/>
    <m/>
    <m/>
    <m/>
    <s v="NO"/>
    <s v="NO"/>
    <s v="NO"/>
    <m/>
    <m/>
    <n v="1005"/>
    <n v="2018"/>
    <s v="LRH"/>
    <s v="Peshawar"/>
    <d v="2018-03-15T00:00:00"/>
    <n v="15"/>
    <n v="3"/>
    <s v="Q1"/>
    <n v="2018"/>
    <s v="New"/>
    <s v="Pulmonary"/>
    <m/>
    <m/>
    <d v="2018-03-12T00:00:00"/>
    <s v="Neg"/>
    <m/>
    <m/>
    <m/>
    <d v="2018-03-15T00:00:00"/>
    <n v="15"/>
    <n v="3"/>
    <s v="Q1"/>
    <x v="3"/>
    <d v="2018-03-15T00:00:00"/>
    <m/>
    <m/>
    <d v="2018-03-13T00:00:00"/>
    <s v="TB Resis to R"/>
    <d v="2018-03-20T00:00:00"/>
    <s v="Invalid"/>
    <m/>
    <m/>
    <s v="UK"/>
    <s v="UK"/>
    <s v="RR-TB"/>
    <s v="DR TB confirmed"/>
    <x v="0"/>
    <s v="STR"/>
    <s v="NND"/>
    <s v="4-6 Z,H,E,Am,Mfx,Eto,Cfz,B6/ 5 Z,E,Mfx,Cfz,B6"/>
    <s v="GLC"/>
    <s v="Yes at month 6"/>
    <s v="No"/>
    <s v="Still under Tx"/>
    <m/>
    <m/>
    <s v="N/A"/>
    <s v=""/>
    <s v=""/>
    <s v=""/>
    <s v="NTP-PR"/>
    <s v="ACD-SR"/>
  </r>
  <r>
    <s v="Rabia"/>
    <s v="Hawaldar Khan"/>
    <m/>
    <m/>
    <s v="17301-8449317-2"/>
    <s v="Pakistani"/>
    <n v="12"/>
    <s v="5-14"/>
    <s v="0-15"/>
    <s v="F"/>
    <n v="1.62"/>
    <s v="Moh:Mosam Abad Yakatoot Peshawar City"/>
    <s v="Pakistan"/>
    <x v="1"/>
    <x v="5"/>
    <m/>
    <s v="0336 9031000"/>
    <m/>
    <s v="Hawal Dar Khan"/>
    <s v="Same"/>
    <s v="0317 1677653"/>
    <s v="PPM"/>
    <s v="570/16"/>
    <d v="2016-10-05T00:00:00"/>
    <s v="Previously treated (CAT II)"/>
    <d v="2017-12-21T00:00:00"/>
    <s v="RHZES"/>
    <d v="2018-03-14T00:00:00"/>
    <s v="failed"/>
    <s v="No"/>
    <m/>
    <m/>
    <m/>
    <m/>
    <s v="NO"/>
    <s v="NO"/>
    <s v="NO"/>
    <m/>
    <m/>
    <n v="1006"/>
    <n v="2018"/>
    <s v="LRH"/>
    <s v="Peshawar"/>
    <d v="2018-03-15T00:00:00"/>
    <n v="15"/>
    <n v="3"/>
    <s v="Q1"/>
    <n v="2018"/>
    <s v="Previously treated (after failure)"/>
    <s v="Pulmonary"/>
    <m/>
    <m/>
    <d v="2018-03-15T00:00:00"/>
    <s v="Neg"/>
    <m/>
    <m/>
    <m/>
    <d v="2018-03-15T00:00:00"/>
    <n v="15"/>
    <n v="3"/>
    <s v="Q1"/>
    <x v="3"/>
    <d v="2018-03-14T00:00:00"/>
    <d v="2018-04-20T00:00:00"/>
    <s v="Pos"/>
    <d v="2018-03-14T00:00:00"/>
    <s v="TB Resis to R"/>
    <d v="2018-03-20T00:00:00"/>
    <s v="HR Resistant"/>
    <s v="HR"/>
    <m/>
    <s v="SLI-S"/>
    <s v="FQ-S"/>
    <s v="MDR"/>
    <s v="DR TB confirmed"/>
    <x v="0"/>
    <s v="STR"/>
    <s v="NND"/>
    <s v="4-6 Z,H,E,Am,Mfx,Eto,Cfz,B6/ 5 Z,E,Mfx,Cfz,B6"/>
    <s v="GLC"/>
    <s v="Yes at month 6"/>
    <s v="No"/>
    <s v="Still under Tx"/>
    <m/>
    <m/>
    <s v="N/A"/>
    <s v=""/>
    <s v=""/>
    <s v=""/>
    <s v="NTP-PR"/>
    <s v="ACD-SR"/>
  </r>
  <r>
    <s v="Nizakat"/>
    <s v="Jan Nabi Khan"/>
    <m/>
    <m/>
    <s v="16201-2427513-0"/>
    <s v="Pakistani"/>
    <n v="48"/>
    <s v="45-54"/>
    <s v="15+"/>
    <s v="F"/>
    <n v="1.66"/>
    <s v="Village Batlasy Ambar Chota Lahore Swabi"/>
    <s v="Pakistan"/>
    <x v="1"/>
    <x v="4"/>
    <m/>
    <s v="0347 9123758"/>
    <m/>
    <s v="Jan Nabi kHan"/>
    <s v="Same"/>
    <s v="0316 0908419"/>
    <s v="RHC Kunda "/>
    <n v="8"/>
    <d v="2017-03-30T00:00:00"/>
    <s v="New Treatment (CAT I)"/>
    <d v="2017-03-30T00:00:00"/>
    <s v="RHZE"/>
    <d v="2017-11-13T00:00:00"/>
    <s v="failed"/>
    <s v="No"/>
    <m/>
    <m/>
    <m/>
    <m/>
    <s v="NO"/>
    <s v="NO"/>
    <s v="NO"/>
    <m/>
    <m/>
    <n v="1007"/>
    <n v="2018"/>
    <s v="LRH"/>
    <s v="Swabi"/>
    <d v="2018-03-15T00:00:00"/>
    <n v="15"/>
    <n v="3"/>
    <s v="Q1"/>
    <n v="2018"/>
    <s v="Previously treated (after failure)"/>
    <s v="Pulmonary"/>
    <m/>
    <m/>
    <d v="2018-03-15T00:00:00"/>
    <s v="Neg"/>
    <m/>
    <m/>
    <m/>
    <d v="2018-03-15T00:00:00"/>
    <n v="15"/>
    <n v="3"/>
    <s v="Q1"/>
    <x v="3"/>
    <d v="2018-03-15T00:00:00"/>
    <d v="2018-04-20T00:00:00"/>
    <s v="Pos"/>
    <d v="2018-03-13T00:00:00"/>
    <s v="TB Resis to R"/>
    <d v="2018-03-20T00:00:00"/>
    <s v="HR Resistant"/>
    <s v="HRZ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Sadia"/>
    <s v="Ilyas Khan"/>
    <m/>
    <m/>
    <s v="14101-8167538-3"/>
    <s v="Pakistani"/>
    <n v="23"/>
    <s v="15-24"/>
    <s v="15+"/>
    <s v="F"/>
    <n v="1.72"/>
    <s v="Village Qamar Din Gary Kohat Road Peshawar"/>
    <s v="Pakistan"/>
    <x v="1"/>
    <x v="5"/>
    <m/>
    <s v="0349 9141286"/>
    <m/>
    <s v="Ilyas Khan"/>
    <s v="Same"/>
    <s v="0305 8926719"/>
    <m/>
    <m/>
    <m/>
    <s v="Others Previously treated"/>
    <m/>
    <m/>
    <m/>
    <m/>
    <s v="No"/>
    <m/>
    <m/>
    <m/>
    <m/>
    <s v="NO"/>
    <s v="NO"/>
    <s v="NO"/>
    <m/>
    <m/>
    <n v="1008"/>
    <n v="2018"/>
    <s v="LRH"/>
    <s v="Peshawar"/>
    <d v="2018-03-15T00:00:00"/>
    <n v="15"/>
    <n v="3"/>
    <s v="Q1"/>
    <n v="2018"/>
    <s v="Others previously treated"/>
    <s v="Pulmonary"/>
    <m/>
    <m/>
    <d v="2018-03-16T00:00:00"/>
    <s v="Neg"/>
    <m/>
    <m/>
    <m/>
    <d v="2018-03-15T00:00:00"/>
    <n v="15"/>
    <n v="3"/>
    <s v="Q1"/>
    <x v="3"/>
    <d v="2018-03-15T00:00:00"/>
    <d v="2018-04-20T00:00:00"/>
    <s v="Pos"/>
    <d v="2018-03-15T00:00:00"/>
    <s v="TB Resis to R"/>
    <d v="2018-03-27T00:00:00"/>
    <s v="R Resistant"/>
    <s v="HR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Fatima"/>
    <s v="Musa Khan"/>
    <m/>
    <m/>
    <s v="17301-2215541-2"/>
    <s v="Pakistani"/>
    <n v="14"/>
    <s v="5-14"/>
    <s v="0-15"/>
    <s v="F"/>
    <n v="1.62"/>
    <s v="Mohallah Shaikhan Raigee Peshawar"/>
    <s v="Pakistan"/>
    <x v="1"/>
    <x v="5"/>
    <m/>
    <s v="0313 9481191"/>
    <m/>
    <s v="Musa Khan"/>
    <s v="Same"/>
    <s v="0313 9197296"/>
    <m/>
    <m/>
    <m/>
    <m/>
    <m/>
    <m/>
    <m/>
    <m/>
    <s v="No"/>
    <m/>
    <m/>
    <m/>
    <m/>
    <s v="NO"/>
    <s v="NO"/>
    <s v="NO"/>
    <m/>
    <m/>
    <n v="1009"/>
    <n v="2018"/>
    <s v="LRH"/>
    <s v="Peshawar"/>
    <d v="2018-03-20T00:00:00"/>
    <n v="20"/>
    <n v="3"/>
    <s v="Q1"/>
    <n v="2018"/>
    <s v="Previously treated (after failure)"/>
    <s v="Pulmonary"/>
    <m/>
    <m/>
    <d v="2018-03-19T00:00:00"/>
    <s v="Neg"/>
    <m/>
    <m/>
    <m/>
    <d v="2018-03-20T00:00:00"/>
    <n v="20"/>
    <n v="3"/>
    <s v="Q1"/>
    <x v="3"/>
    <d v="2018-03-20T00:00:00"/>
    <d v="2018-04-20T00:00:00"/>
    <s v="Pos"/>
    <d v="2018-03-19T00:00:00"/>
    <s v="TB Resis to R"/>
    <d v="2018-03-27T00:00:00"/>
    <s v="HR Resistant"/>
    <s v="HRZ"/>
    <s v="FQ"/>
    <s v="SLI-S"/>
    <s v="FQ-R"/>
    <s v="MDR"/>
    <s v="DR TB confirmed"/>
    <x v="0"/>
    <s v="LTR"/>
    <s v="NND"/>
    <s v="8 Z,E,Am,Mfx,Cs,Eto,Lzd,B6/ 16 Z,E,Mfx,Cs,Eto,Lzd,B6"/>
    <s v="GLC"/>
    <s v="Yes at month 9"/>
    <s v="No"/>
    <s v="Still under Tx"/>
    <m/>
    <m/>
    <s v="N/A"/>
    <s v=""/>
    <s v=""/>
    <s v=""/>
    <s v="NTP-PR"/>
    <s v="ACD-SR"/>
  </r>
  <r>
    <s v="Sawaily Bibi"/>
    <s v="Sher Muhammad"/>
    <m/>
    <m/>
    <s v="17301-7511732-4"/>
    <s v="Pakistani"/>
    <n v="71"/>
    <s v="65+"/>
    <s v="15+"/>
    <s v="F"/>
    <n v="1.65"/>
    <s v="H# 3968 Bery bagh # 1 Yaka Toot Peshawar"/>
    <s v="Pakistan"/>
    <x v="1"/>
    <x v="5"/>
    <m/>
    <s v="0313 9754789"/>
    <m/>
    <s v="Habib Ullah "/>
    <s v="Same"/>
    <s v="0316 0943195"/>
    <s v="PPM"/>
    <m/>
    <m/>
    <s v="New Treatment (CAT I)"/>
    <d v="2017-07-05T00:00:00"/>
    <s v="RHZE Mott"/>
    <m/>
    <s v="failed"/>
    <s v="Yes"/>
    <d v="2017-07-05T00:00:00"/>
    <m/>
    <s v="Lfx,Km"/>
    <m/>
    <s v="NO"/>
    <s v="NO"/>
    <s v="NO"/>
    <m/>
    <m/>
    <n v="1010"/>
    <n v="2018"/>
    <s v="LRH"/>
    <s v="Peshawar"/>
    <d v="2018-03-21T00:00:00"/>
    <n v="21"/>
    <n v="3"/>
    <s v="Q1"/>
    <n v="2018"/>
    <s v="Previously treated (after failure)"/>
    <s v="Pulmonary"/>
    <m/>
    <m/>
    <d v="2018-03-20T00:00:00"/>
    <s v="Neg"/>
    <m/>
    <m/>
    <m/>
    <d v="2018-03-21T00:00:00"/>
    <n v="21"/>
    <n v="3"/>
    <s v="Q1"/>
    <x v="3"/>
    <d v="2018-03-21T00:00:00"/>
    <d v="2018-04-20T00:00:00"/>
    <s v="Pos"/>
    <d v="2018-03-20T00:00:00"/>
    <s v="TB Resis to R"/>
    <d v="2018-03-27T00:00:00"/>
    <s v="HR+SLI Resistant"/>
    <s v="HRE"/>
    <m/>
    <s v="SLI-R"/>
    <s v="FQ-S"/>
    <s v="MDR"/>
    <s v="DR TB confirmed"/>
    <x v="0"/>
    <s v="LTR"/>
    <s v="NND"/>
    <s v="8 Z,Lfx,Cs,Eto,Lzd,B6/ 12 Z,Lfx,Cs,Eto,Lzd,B6"/>
    <s v="GLC"/>
    <s v="Yes at month 9"/>
    <s v="No"/>
    <s v="Still under Tx"/>
    <m/>
    <m/>
    <s v="N/A"/>
    <s v=""/>
    <s v=""/>
    <s v=""/>
    <s v="NTP-PR"/>
    <s v="ACD-SR"/>
  </r>
  <r>
    <s v="Hikmat Khan"/>
    <s v="Fateh Jhang"/>
    <m/>
    <m/>
    <s v="17301-9171897-7"/>
    <s v="Pakistani"/>
    <n v="31"/>
    <s v="25-34"/>
    <s v="15+"/>
    <s v="M"/>
    <n v="1.87"/>
    <s v="H# 44 Moh: Chusty Abad Outside Gunj Peshawar"/>
    <s v="Pakistan"/>
    <x v="1"/>
    <x v="5"/>
    <m/>
    <s v="0322 9109683"/>
    <m/>
    <s v="Khan Afzal"/>
    <s v="Same"/>
    <s v="0321 9156290"/>
    <m/>
    <m/>
    <m/>
    <s v="Others Previously treated"/>
    <m/>
    <m/>
    <m/>
    <m/>
    <s v="No"/>
    <m/>
    <m/>
    <m/>
    <m/>
    <s v="NO"/>
    <s v="NO"/>
    <s v="NO"/>
    <m/>
    <m/>
    <n v="1011"/>
    <n v="2018"/>
    <s v="LRH"/>
    <s v="Peshawar"/>
    <d v="2018-03-26T00:00:00"/>
    <n v="26"/>
    <n v="3"/>
    <s v="Q1"/>
    <n v="2018"/>
    <s v="Others previously treated"/>
    <s v="Pulmonary"/>
    <m/>
    <m/>
    <d v="2018-03-20T00:00:00"/>
    <s v="Neg"/>
    <m/>
    <m/>
    <m/>
    <d v="2018-03-26T00:00:00"/>
    <n v="26"/>
    <n v="3"/>
    <s v="Q1"/>
    <x v="3"/>
    <d v="2018-03-26T00:00:00"/>
    <d v="2018-05-04T00:00:00"/>
    <s v="Pos"/>
    <d v="2018-03-20T00:00:00"/>
    <s v="TB Resis to R"/>
    <d v="2018-03-30T00:00:00"/>
    <s v="HR+FQ Resistant"/>
    <s v="H"/>
    <s v="Lfx"/>
    <s v="SLI-S"/>
    <s v="FQ-R"/>
    <s v="MDR"/>
    <s v="DR TB confirmed"/>
    <x v="0"/>
    <s v="LTR"/>
    <s v="NND"/>
    <s v="8Z,E,Am,Mfx,Eto,Cs,Lz,B6/ 16Z,E,Mfx,Eto,Cs,Lz,B6"/>
    <s v="GLC"/>
    <s v="Yes at month 8"/>
    <s v="No"/>
    <s v="Still under Tx"/>
    <m/>
    <m/>
    <s v="N/A"/>
    <s v=""/>
    <s v=""/>
    <s v=""/>
    <s v="NTP-PR"/>
    <s v="ACD-SR"/>
  </r>
  <r>
    <s v="Saima Fareed"/>
    <s v="Fareed"/>
    <m/>
    <m/>
    <s v="14301-0771964-0"/>
    <s v="Pakistani"/>
    <n v="39"/>
    <s v="35-44"/>
    <s v="15+"/>
    <s v="F"/>
    <n v="1.79"/>
    <s v="H#50 St#8 College Town Kohat"/>
    <s v="Pakistan"/>
    <x v="1"/>
    <x v="3"/>
    <m/>
    <s v="0334 0914780"/>
    <m/>
    <s v="Fareed Ullah"/>
    <s v="Same"/>
    <s v="0334 0914781"/>
    <m/>
    <m/>
    <m/>
    <s v="No Hx of ATT"/>
    <m/>
    <m/>
    <m/>
    <m/>
    <s v="No"/>
    <m/>
    <m/>
    <m/>
    <m/>
    <s v="NO"/>
    <s v="NO"/>
    <s v="NO"/>
    <m/>
    <m/>
    <n v="1012"/>
    <n v="2018"/>
    <s v="LRH"/>
    <s v="Kohat"/>
    <d v="2018-03-26T00:00:00"/>
    <n v="26"/>
    <n v="3"/>
    <s v="Q1"/>
    <n v="2018"/>
    <s v="New"/>
    <s v="Pulmonary"/>
    <m/>
    <m/>
    <d v="2018-03-26T00:00:00"/>
    <s v="Neg"/>
    <m/>
    <m/>
    <m/>
    <d v="2018-03-26T00:00:00"/>
    <n v="26"/>
    <n v="3"/>
    <s v="Q1"/>
    <x v="3"/>
    <d v="2018-03-26T00:00:00"/>
    <d v="2018-05-04T00:00:00"/>
    <s v="Pos"/>
    <d v="2018-03-22T00:00:00"/>
    <s v="TB Resis to R"/>
    <d v="2018-03-30T00:00:00"/>
    <s v="HR+FQ Resistant"/>
    <s v="HRZ"/>
    <s v="Lfx"/>
    <s v="SLI-S"/>
    <s v="FQ-R"/>
    <s v="MDR"/>
    <s v="DR TB confirmed"/>
    <x v="0"/>
    <s v="LTR"/>
    <s v="NND"/>
    <s v="8 Z,E,Am,Mfx,Eto,Cs,Lz,B6/ 16Z,E,Mfx,Eto,Cs,Lz,B6"/>
    <s v="GLC"/>
    <s v="No"/>
    <s v="No"/>
    <s v="Still under Tx"/>
    <m/>
    <m/>
    <s v="N/A"/>
    <s v=""/>
    <s v=""/>
    <s v=""/>
    <s v="NTP-PR"/>
    <s v="ACD-SR"/>
  </r>
  <r>
    <s v="Sadia Begum"/>
    <s v="Irfan Ullah"/>
    <m/>
    <m/>
    <s v="17102-4342574-6"/>
    <s v="Pakistani"/>
    <n v="23"/>
    <s v="15-24"/>
    <s v="15+"/>
    <s v="F"/>
    <n v="1.77"/>
    <s v="Village Haji Habib Kaley Shakoor Charsadda"/>
    <s v="Pakistan"/>
    <x v="1"/>
    <x v="2"/>
    <m/>
    <s v="0342 8337160"/>
    <m/>
    <s v="Shah Hussain"/>
    <s v="Same"/>
    <s v="0303 5562450"/>
    <m/>
    <m/>
    <m/>
    <m/>
    <m/>
    <m/>
    <m/>
    <m/>
    <s v="No"/>
    <m/>
    <m/>
    <m/>
    <m/>
    <s v="NO"/>
    <s v="NO"/>
    <s v="NO"/>
    <m/>
    <m/>
    <n v="1013"/>
    <n v="2018"/>
    <s v="LRH"/>
    <s v="Charsadda"/>
    <d v="2018-03-28T00:00:00"/>
    <n v="28"/>
    <n v="3"/>
    <s v="Q1"/>
    <n v="2018"/>
    <s v="Previously treated (After loss to follow up)"/>
    <s v="Extra pulmonary"/>
    <m/>
    <m/>
    <d v="2018-03-28T00:00:00"/>
    <s v="Neg"/>
    <m/>
    <m/>
    <m/>
    <d v="2018-03-28T00:00:00"/>
    <n v="28"/>
    <n v="3"/>
    <s v="Q1"/>
    <x v="3"/>
    <d v="2018-03-22T00:00:00"/>
    <m/>
    <m/>
    <d v="2018-03-22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Sadiqa"/>
    <s v="Rasheed Khan"/>
    <m/>
    <m/>
    <s v="21509-8665320-3"/>
    <s v="Pakistani"/>
    <n v="22"/>
    <s v="15-24"/>
    <s v="15+"/>
    <s v="F"/>
    <n v="1.75"/>
    <s v="Manday Khail P/O Speen Wam North Waziristan"/>
    <s v="Pakistan"/>
    <x v="0"/>
    <x v="15"/>
    <m/>
    <s v="0312 6928562"/>
    <m/>
    <s v="Asad Khan"/>
    <s v="Same"/>
    <s v="0317 8331953"/>
    <s v="TBC Mir Ali"/>
    <n v="45"/>
    <d v="2018-07-05T00:00:00"/>
    <s v="Previously treated (CAT II)"/>
    <d v="2017-12-11T00:00:00"/>
    <s v="RHZES"/>
    <d v="2018-03-27T00:00:00"/>
    <s v="failed"/>
    <s v="No"/>
    <m/>
    <m/>
    <m/>
    <m/>
    <s v="NO"/>
    <s v="NO"/>
    <s v="NO"/>
    <m/>
    <m/>
    <n v="1014"/>
    <n v="2018"/>
    <s v="LRH"/>
    <s v="N.Wazirisan"/>
    <d v="2018-03-28T00:00:00"/>
    <n v="28"/>
    <n v="3"/>
    <s v="Q1"/>
    <n v="2018"/>
    <s v="Previously treated (after failure)"/>
    <s v="Pulmonary"/>
    <m/>
    <m/>
    <d v="2018-03-28T00:00:00"/>
    <s v="Neg"/>
    <m/>
    <m/>
    <m/>
    <d v="2018-03-28T00:00:00"/>
    <n v="28"/>
    <n v="3"/>
    <s v="Q1"/>
    <x v="3"/>
    <d v="2018-03-28T00:00:00"/>
    <d v="2018-06-29T00:00:00"/>
    <s v="Pos"/>
    <d v="2018-03-28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Yes at month 8"/>
    <s v="No"/>
    <s v="Still under Tx"/>
    <m/>
    <m/>
    <s v="N/A"/>
    <s v=""/>
    <s v=""/>
    <s v=""/>
    <s v="NTP-PR"/>
    <s v="ACD-SR"/>
  </r>
  <r>
    <s v="Imran "/>
    <s v="Badshah Gul"/>
    <m/>
    <m/>
    <s v="14301-5841682-3"/>
    <s v="Pakistani"/>
    <n v="19"/>
    <s v="15-24"/>
    <s v="15+"/>
    <s v="M"/>
    <n v="1.94"/>
    <s v="Khyber Rifles LandiKotal"/>
    <s v="Pakistan"/>
    <x v="0"/>
    <x v="8"/>
    <m/>
    <s v="0345 5443664"/>
    <m/>
    <s v="Saeed Raheem"/>
    <s v="Same"/>
    <s v="0347 9839478"/>
    <s v="TBC Landi Kotal"/>
    <m/>
    <d v="2017-11-27T00:00:00"/>
    <s v="New Treatment (CAT I)"/>
    <d v="2017-11-27T00:00:00"/>
    <s v="2RHZE/4RH"/>
    <d v="2018-03-29T00:00:00"/>
    <s v="failed"/>
    <s v="No"/>
    <m/>
    <m/>
    <m/>
    <m/>
    <s v="NO"/>
    <s v="NO"/>
    <s v="NO"/>
    <m/>
    <m/>
    <n v="1015"/>
    <n v="2018"/>
    <s v="LRH"/>
    <s v="Khyber Agency"/>
    <d v="2018-03-30T00:00:00"/>
    <n v="30"/>
    <n v="3"/>
    <s v="Q1"/>
    <n v="2018"/>
    <s v="Previously treated (after failure)"/>
    <s v="Pulmonary"/>
    <m/>
    <m/>
    <d v="2018-03-30T00:00:00"/>
    <s v="Neg"/>
    <m/>
    <m/>
    <m/>
    <d v="2018-03-30T00:00:00"/>
    <n v="30"/>
    <n v="3"/>
    <s v="Q1"/>
    <x v="3"/>
    <d v="2018-03-30T00:00:00"/>
    <m/>
    <m/>
    <d v="2018-02-15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Yes at month 8"/>
    <s v="No"/>
    <s v="Still under Tx"/>
    <m/>
    <m/>
    <s v="N/A"/>
    <s v=""/>
    <s v=""/>
    <s v=""/>
    <s v="NTP-PR"/>
    <s v="ACD-SR"/>
  </r>
  <r>
    <s v="Maryam Bibi"/>
    <s v="Aziz Rehman"/>
    <m/>
    <m/>
    <s v="15607-0600754-8"/>
    <s v="Pakistani"/>
    <n v="24"/>
    <s v="15-24"/>
    <s v="15+"/>
    <s v="F"/>
    <n v="1.62"/>
    <s v="Moh: SDO Shadara Mingora Swat"/>
    <s v="Pakistan"/>
    <x v="1"/>
    <x v="18"/>
    <m/>
    <s v="0341 9751780"/>
    <m/>
    <s v="Aziz Rehman"/>
    <s v="Same"/>
    <s v="0348 5493469"/>
    <s v="DTO Swat"/>
    <n v="524"/>
    <d v="2009-08-08T00:00:00"/>
    <s v="New Treatment (CAT I)"/>
    <d v="2009-08-08T00:00:00"/>
    <s v="RHZE"/>
    <d v="2010-04-08T00:00:00"/>
    <s v="cured"/>
    <s v="Yes"/>
    <d v="2011-03-03T00:00:00"/>
    <s v="13/3/13"/>
    <s v="Km,Eto,Lfx,Z,PAS"/>
    <m/>
    <s v="NO"/>
    <s v="NO"/>
    <s v="NO"/>
    <m/>
    <m/>
    <n v="1016"/>
    <n v="2018"/>
    <s v="LRH"/>
    <s v="Swat"/>
    <d v="2018-04-03T00:00:00"/>
    <n v="3"/>
    <n v="4"/>
    <s v="Q2"/>
    <n v="2018"/>
    <s v="Previously treated (Rlapse)"/>
    <s v="Pulmonary"/>
    <m/>
    <m/>
    <d v="2018-04-03T00:00:00"/>
    <s v="Neg"/>
    <m/>
    <m/>
    <m/>
    <d v="2018-04-03T00:00:00"/>
    <n v="3"/>
    <n v="4"/>
    <s v="Q2"/>
    <x v="3"/>
    <d v="2018-04-03T00:00:00"/>
    <m/>
    <m/>
    <d v="2018-03-06T00:00:00"/>
    <s v="TB Resis to R"/>
    <m/>
    <s v="LPA Not Done"/>
    <m/>
    <m/>
    <s v="UK"/>
    <s v="UK"/>
    <s v="RR-TB"/>
    <s v="DR TB confirmed"/>
    <x v="0"/>
    <s v="LTR"/>
    <s v="NND"/>
    <s v="8 Z,Cm,Mfx,Cs,Eto,Lzd,B6/ 12 Z,Mfx,Cs,Eto,Lzd,B6"/>
    <s v="GLC"/>
    <s v="Yes at month 8"/>
    <s v="No"/>
    <s v="Still under Tx"/>
    <m/>
    <m/>
    <s v="N/A"/>
    <s v=""/>
    <s v=""/>
    <s v=""/>
    <s v="NTP-PR"/>
    <s v="ACD-SR"/>
  </r>
  <r>
    <s v="Adnan"/>
    <s v="Rab Nawaz"/>
    <m/>
    <m/>
    <s v="21303-0815089-2"/>
    <s v="Pakistani"/>
    <n v="5"/>
    <s v="5-14"/>
    <s v="0-15"/>
    <s v="M"/>
    <n v="1.05"/>
    <s v="Dara Plaray Ahmed Zai PO Sadaa Upper Kuram Agency"/>
    <s v="Pakistan"/>
    <x v="0"/>
    <x v="9"/>
    <m/>
    <s v="0304 7947407"/>
    <m/>
    <s v="Ismaeel "/>
    <s v="Same"/>
    <s v="0302 6959460"/>
    <m/>
    <m/>
    <m/>
    <s v="No Hx of ATT"/>
    <m/>
    <m/>
    <m/>
    <m/>
    <s v="No"/>
    <m/>
    <m/>
    <m/>
    <m/>
    <s v="NO"/>
    <s v="NO"/>
    <s v="NO"/>
    <m/>
    <m/>
    <n v="1017"/>
    <n v="2018"/>
    <s v="LRH"/>
    <s v="Kurram Agency"/>
    <d v="2018-04-09T00:00:00"/>
    <n v="9"/>
    <n v="4"/>
    <s v="Q2"/>
    <n v="2018"/>
    <s v="New"/>
    <s v="Pulmonary"/>
    <m/>
    <m/>
    <d v="2018-04-10T00:00:00"/>
    <s v="Neg"/>
    <m/>
    <m/>
    <m/>
    <d v="2018-04-09T00:00:00"/>
    <n v="9"/>
    <n v="4"/>
    <s v="Q2"/>
    <x v="3"/>
    <d v="2018-03-26T00:00:00"/>
    <m/>
    <m/>
    <d v="2018-03-26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Yes at month 8"/>
    <s v="No"/>
    <s v="Still under Tx"/>
    <m/>
    <m/>
    <s v="N/A"/>
    <s v=""/>
    <s v=""/>
    <s v=""/>
    <s v="NTP-PR"/>
    <s v="ACD-SR"/>
  </r>
  <r>
    <s v="Jamshaid"/>
    <s v="M.Hashim"/>
    <m/>
    <m/>
    <s v="17301-9642246-7"/>
    <s v="Pakistani"/>
    <n v="19"/>
    <s v="15-24"/>
    <s v="15+"/>
    <s v="M"/>
    <n v="1.81"/>
    <s v="H#506 Sharif Abad#1 Wazir Bagh Peshawar"/>
    <s v="Pakistan"/>
    <x v="1"/>
    <x v="5"/>
    <m/>
    <s v="0321 9698225"/>
    <m/>
    <s v="M.Hashim"/>
    <s v="Same"/>
    <s v="0345 5167973"/>
    <s v="PPM"/>
    <m/>
    <d v="2017-08-04T00:00:00"/>
    <s v="New Treatment (CAT I)"/>
    <d v="2017-08-04T00:00:00"/>
    <s v="RHZE"/>
    <d v="2018-04-09T00:00:00"/>
    <s v="failed"/>
    <s v="No"/>
    <m/>
    <m/>
    <m/>
    <m/>
    <s v="NO"/>
    <s v="NO"/>
    <s v="NO"/>
    <m/>
    <m/>
    <n v="1018"/>
    <n v="2018"/>
    <s v="LRH"/>
    <s v="Peshawar"/>
    <d v="2018-04-10T00:00:00"/>
    <n v="10"/>
    <n v="4"/>
    <s v="Q2"/>
    <n v="2018"/>
    <s v="Previously treated (after failure)"/>
    <s v="Pulmonary"/>
    <m/>
    <m/>
    <d v="2018-04-10T00:00:00"/>
    <s v="Neg"/>
    <m/>
    <m/>
    <m/>
    <d v="2018-04-10T00:00:00"/>
    <n v="10"/>
    <n v="4"/>
    <s v="Q2"/>
    <x v="3"/>
    <d v="2018-04-10T00:00:00"/>
    <d v="2018-05-04T00:00:00"/>
    <s v="Pos"/>
    <d v="2018-04-10T00:00:00"/>
    <s v="TB Resis to R"/>
    <d v="2018-04-17T00:00:00"/>
    <s v="HR Resistant"/>
    <s v="HRZ"/>
    <m/>
    <s v="SLI-S"/>
    <s v="FQ-S"/>
    <s v="MDR"/>
    <s v="DR TB confirmed"/>
    <x v="0"/>
    <s v="STR"/>
    <s v="NND"/>
    <s v="4-6 Z,H,E,Am,Mfx,Eto,Cfz,B6/ 5 Z,E,Mfx,Cfz,B6"/>
    <s v="GLC"/>
    <s v="Yes at month 6"/>
    <s v="No"/>
    <s v="Still under Tx"/>
    <m/>
    <m/>
    <s v="N/A"/>
    <s v=""/>
    <s v=""/>
    <s v=""/>
    <s v="NTP-PR"/>
    <s v="ACD-SR"/>
  </r>
  <r>
    <s v="Samina"/>
    <s v="Khalid Khan"/>
    <m/>
    <m/>
    <s v="17103-0794036-8"/>
    <s v="Pakistani"/>
    <n v="19"/>
    <s v="15-24"/>
    <s v="15+"/>
    <s v="F"/>
    <n v="1.68"/>
    <s v="Moh: Kandaray Dag Village Batagram Charsadda"/>
    <s v="Pakistan"/>
    <x v="1"/>
    <x v="2"/>
    <m/>
    <s v="0314 9235723"/>
    <m/>
    <s v="Masood "/>
    <s v="Same"/>
    <s v="0301 8838108"/>
    <s v="DTO Peshawar"/>
    <n v="136"/>
    <d v="2017-01-30T00:00:00"/>
    <s v="New Treatment (CAT I)"/>
    <d v="2017-01-30T00:00:00"/>
    <s v="2RHZE/4RH"/>
    <d v="2017-08-03T00:00:00"/>
    <s v="complete"/>
    <s v="No"/>
    <m/>
    <m/>
    <m/>
    <m/>
    <s v="NO"/>
    <s v="NO"/>
    <s v="NO"/>
    <m/>
    <m/>
    <n v="1019"/>
    <n v="2018"/>
    <s v="LRH"/>
    <s v="Charsadda"/>
    <d v="2018-04-10T00:00:00"/>
    <n v="10"/>
    <n v="4"/>
    <s v="Q2"/>
    <n v="2018"/>
    <s v="Previously treated (Rlapse)"/>
    <s v="Extra pulmonary"/>
    <s v="C-N"/>
    <m/>
    <d v="2018-04-11T00:00:00"/>
    <s v="Neg"/>
    <m/>
    <m/>
    <m/>
    <d v="2018-04-11T00:00:00"/>
    <n v="11"/>
    <n v="4"/>
    <s v="Q2"/>
    <x v="3"/>
    <d v="2018-04-16T00:00:00"/>
    <m/>
    <m/>
    <d v="2018-04-10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Yes at month 9"/>
    <s v="No"/>
    <s v="Still under Tx"/>
    <m/>
    <m/>
    <s v="N/A"/>
    <s v=""/>
    <s v=""/>
    <s v=""/>
    <s v="NTP-PR"/>
    <s v="ACD-SR"/>
  </r>
  <r>
    <s v="Wilayat Khan"/>
    <s v="Shamal Khan"/>
    <m/>
    <m/>
    <s v="21201-2255734-5"/>
    <s v="Pakistani"/>
    <n v="56"/>
    <s v="54-64"/>
    <s v="15+"/>
    <s v="M"/>
    <n v="1.82"/>
    <s v="Qambar Khail Bara Khyber Agency"/>
    <s v="Pakistan"/>
    <x v="0"/>
    <x v="8"/>
    <m/>
    <s v="0345 4591668"/>
    <m/>
    <s v="Yasir Khan"/>
    <s v="Same"/>
    <s v="0345 4591668"/>
    <m/>
    <m/>
    <m/>
    <s v="No Hx of ATT"/>
    <m/>
    <m/>
    <m/>
    <m/>
    <s v="No"/>
    <m/>
    <m/>
    <m/>
    <m/>
    <s v="Yes"/>
    <s v="Yes"/>
    <s v="NO"/>
    <s v="Diabetis"/>
    <m/>
    <n v="1020"/>
    <n v="2018"/>
    <s v="LRH"/>
    <s v="Khyber Agency"/>
    <d v="2018-04-12T00:00:00"/>
    <n v="12"/>
    <n v="4"/>
    <s v="Q2"/>
    <n v="2018"/>
    <s v="New"/>
    <s v="Pulmonary"/>
    <m/>
    <m/>
    <d v="2018-04-12T00:00:00"/>
    <s v="Neg"/>
    <m/>
    <m/>
    <m/>
    <d v="2018-04-12T00:00:00"/>
    <n v="12"/>
    <n v="4"/>
    <s v="Q2"/>
    <x v="3"/>
    <d v="2018-04-12T00:00:00"/>
    <m/>
    <m/>
    <d v="2018-04-10T00:00:00"/>
    <s v="TB Resis to R"/>
    <d v="2018-04-17T00:00:00"/>
    <s v="Invalid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Lost to follow up"/>
    <d v="2018-07-30T00:00:00"/>
    <n v="3"/>
    <s v="0-8"/>
    <n v="7"/>
    <s v="Q3"/>
    <n v="2018"/>
    <s v="NTP-PR"/>
    <s v="ACD-SR"/>
  </r>
  <r>
    <s v="Malik Jameel Khan"/>
    <s v="Malik Gul Muhammad"/>
    <m/>
    <m/>
    <s v="17301-5027013-1"/>
    <s v="Pakistani"/>
    <n v="63"/>
    <s v="54-64"/>
    <s v="15+"/>
    <s v="M"/>
    <n v="1.76"/>
    <s v="Gul Bagh Mast Colony outside yaka toot Peshawar"/>
    <s v="Pakistan"/>
    <x v="1"/>
    <x v="5"/>
    <m/>
    <s v="0332 9949871"/>
    <m/>
    <s v="Irfan"/>
    <s v="Same"/>
    <s v="0300 5838220"/>
    <m/>
    <m/>
    <m/>
    <s v="No Hx of ATT"/>
    <m/>
    <m/>
    <m/>
    <m/>
    <s v="No"/>
    <m/>
    <m/>
    <m/>
    <m/>
    <s v="Yes"/>
    <s v="Yes"/>
    <s v="NO"/>
    <s v="Diabetis"/>
    <m/>
    <n v="1021"/>
    <n v="2018"/>
    <s v="LRH"/>
    <s v="Peshawar"/>
    <d v="2018-04-16T00:00:00"/>
    <n v="16"/>
    <n v="4"/>
    <s v="Q2"/>
    <n v="2018"/>
    <s v="New"/>
    <s v="Pulmonary"/>
    <m/>
    <m/>
    <d v="2018-04-13T00:00:00"/>
    <s v="Neg"/>
    <m/>
    <m/>
    <m/>
    <d v="2018-04-16T00:00:00"/>
    <n v="16"/>
    <n v="4"/>
    <s v="Q2"/>
    <x v="3"/>
    <d v="2018-04-16T00:00:00"/>
    <m/>
    <m/>
    <d v="2018-03-27T00:00:00"/>
    <s v="TB Resis to R"/>
    <d v="2018-04-25T00:00:00"/>
    <s v="Invalid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Saad "/>
    <s v="Tariq"/>
    <m/>
    <m/>
    <s v="17301-9739043-3"/>
    <s v="Pakistani"/>
    <n v="5"/>
    <s v="5-14"/>
    <s v="0-15"/>
    <s v="M"/>
    <n v="1.1000000000000001"/>
    <s v="Moh:Umeed Abad Near Civil Dispensery Swati Gate"/>
    <s v="Pakistan"/>
    <x v="1"/>
    <x v="5"/>
    <m/>
    <s v="0321 5778394"/>
    <m/>
    <s v="Rozina"/>
    <s v="Same"/>
    <s v="0331 9019766"/>
    <s v="Private Sector"/>
    <m/>
    <d v="2014-07-22T00:00:00"/>
    <s v="New Treatment (CAT I)"/>
    <d v="2014-07-22T00:00:00"/>
    <s v="RHZ"/>
    <d v="2015-10-27T00:00:00"/>
    <s v="failed"/>
    <s v="Yes"/>
    <d v="2015-10-28T00:00:00"/>
    <d v="2017-10-20T00:00:00"/>
    <s v="Cm,Eto,Cs,Lfx,Z,B6"/>
    <m/>
    <s v="NO"/>
    <s v="NO"/>
    <s v="NO"/>
    <m/>
    <m/>
    <n v="1022"/>
    <n v="2018"/>
    <s v="LRH"/>
    <s v="Peshawar"/>
    <d v="2018-04-16T00:00:00"/>
    <n v="16"/>
    <n v="4"/>
    <s v="Q2"/>
    <n v="2018"/>
    <s v="Previously treated (Rlapse)"/>
    <s v="Pulmonary"/>
    <m/>
    <m/>
    <d v="2018-04-19T00:00:00"/>
    <s v="Neg"/>
    <m/>
    <m/>
    <m/>
    <d v="2018-04-16T00:00:00"/>
    <n v="16"/>
    <n v="4"/>
    <s v="Q2"/>
    <x v="3"/>
    <d v="2018-01-15T00:00:00"/>
    <d v="2018-03-30T00:00:00"/>
    <s v="Pos"/>
    <d v="2018-01-15T00:00:00"/>
    <s v="TB Resis to R"/>
    <m/>
    <s v="LPA Not Done"/>
    <s v="HRZ"/>
    <s v="FQ"/>
    <s v="SLI-S"/>
    <s v="FQ-R"/>
    <s v="MDR"/>
    <s v="DR TB confirmed"/>
    <x v="0"/>
    <s v="LTR"/>
    <s v="Dlm"/>
    <s v="8 E,Cm,Mfx,Lz,Cfz,PAS,B6/ 16 E,Mfx,DLM(6),Lz,Cfz,PAS,B6"/>
    <s v="GLC"/>
    <s v="Yes at month 8"/>
    <s v="No"/>
    <s v="Still under Tx"/>
    <m/>
    <m/>
    <s v="N/A"/>
    <s v=""/>
    <s v=""/>
    <s v=""/>
    <s v="NTP-PR"/>
    <s v="ACD-SR"/>
  </r>
  <r>
    <s v="Asad Ullah Khan"/>
    <s v="Haji Said Gul Khan"/>
    <m/>
    <m/>
    <s v="11101-3117794-7"/>
    <s v="Pakistani"/>
    <n v="42"/>
    <s v="35-44"/>
    <s v="15+"/>
    <s v="M"/>
    <n v="1.92"/>
    <s v="Village Karam Gary Dag Pepal Muhammad Khail Bannu"/>
    <s v="Pakistan"/>
    <x v="1"/>
    <x v="6"/>
    <m/>
    <s v="0332 9730166"/>
    <m/>
    <s v="Laiq Nawaz"/>
    <s v="Same"/>
    <s v="0336 0019884"/>
    <m/>
    <m/>
    <m/>
    <s v="No Hx of ATT"/>
    <m/>
    <m/>
    <m/>
    <m/>
    <s v="No"/>
    <m/>
    <m/>
    <m/>
    <m/>
    <s v="Yes"/>
    <s v="Yes"/>
    <s v="NO"/>
    <s v="Diabetis"/>
    <m/>
    <n v="1023"/>
    <n v="2018"/>
    <s v="LRH"/>
    <s v="Bannu"/>
    <d v="2018-04-18T00:00:00"/>
    <n v="18"/>
    <n v="4"/>
    <s v="Q2"/>
    <n v="2018"/>
    <s v="New"/>
    <s v="Pulmonary"/>
    <m/>
    <m/>
    <d v="2018-04-17T00:00:00"/>
    <s v="Neg"/>
    <m/>
    <m/>
    <m/>
    <d v="2018-04-18T00:00:00"/>
    <n v="18"/>
    <n v="4"/>
    <s v="Q2"/>
    <x v="3"/>
    <d v="2018-04-17T00:00:00"/>
    <d v="2018-05-25T00:00:00"/>
    <s v="Pos"/>
    <d v="2018-04-17T00:00:00"/>
    <s v="TB Resis to R"/>
    <d v="2018-04-27T00:00:00"/>
    <s v="HR Resistant"/>
    <s v="HREZ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M.Nisar"/>
    <s v="Abdul Jalil"/>
    <m/>
    <m/>
    <s v="17301-8270052-5"/>
    <s v="Pakistani"/>
    <n v="22"/>
    <s v="15-24"/>
    <s v="15+"/>
    <s v="M"/>
    <n v="1.79"/>
    <s v="Village Kanday Mira Khail Qoom Malak Deen Khail Kohi Kalay Bara Khyber Agency"/>
    <s v="Pakistan"/>
    <x v="0"/>
    <x v="8"/>
    <m/>
    <s v="0332 3848452"/>
    <m/>
    <s v="Khitab Gul"/>
    <s v="Same"/>
    <s v="0336 9119448"/>
    <m/>
    <m/>
    <m/>
    <s v="No Hx of ATT"/>
    <m/>
    <m/>
    <m/>
    <m/>
    <s v="No"/>
    <m/>
    <m/>
    <m/>
    <m/>
    <s v="NO"/>
    <s v="NO"/>
    <s v="NO"/>
    <m/>
    <m/>
    <n v="1024"/>
    <n v="2018"/>
    <s v="LRH"/>
    <s v="Khyber Agency"/>
    <d v="2018-04-18T00:00:00"/>
    <n v="18"/>
    <n v="4"/>
    <s v="Q2"/>
    <n v="2018"/>
    <s v="New"/>
    <s v="Pulmonary"/>
    <m/>
    <m/>
    <d v="2018-04-17T00:00:00"/>
    <s v="Neg"/>
    <m/>
    <m/>
    <m/>
    <d v="2018-04-18T00:00:00"/>
    <n v="18"/>
    <n v="4"/>
    <s v="Q2"/>
    <x v="3"/>
    <d v="2018-04-18T00:00:00"/>
    <d v="2018-05-25T00:00:00"/>
    <s v="Pos"/>
    <d v="2018-04-13T00:00:00"/>
    <s v="TB Resis to R"/>
    <d v="2018-04-25T00:00:00"/>
    <s v="Invalid"/>
    <s v="HR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Ameer Uddin"/>
    <s v="Fateh Rehman"/>
    <m/>
    <m/>
    <s v="17102-8240163-9"/>
    <s v="Pakistani"/>
    <n v="56"/>
    <s v="54-64"/>
    <s v="15+"/>
    <s v="M"/>
    <n v="1.87"/>
    <s v="Moh:Akbarabad Shakh#03 Haji Zohrab Gul Tang Charsadda "/>
    <s v="Pakistan"/>
    <x v="1"/>
    <x v="2"/>
    <m/>
    <s v="0333 9132320"/>
    <m/>
    <s v="Adnan Ali"/>
    <s v="Same"/>
    <s v="0315 9054655"/>
    <m/>
    <m/>
    <m/>
    <s v="No Hx of ATT"/>
    <m/>
    <m/>
    <m/>
    <m/>
    <s v="No"/>
    <m/>
    <m/>
    <m/>
    <m/>
    <s v="Yes"/>
    <s v="Yes"/>
    <s v="NO"/>
    <s v="Diabetis"/>
    <m/>
    <n v="1026"/>
    <n v="2018"/>
    <s v="LRH"/>
    <s v="Charsadda"/>
    <d v="2018-04-19T00:00:00"/>
    <n v="19"/>
    <n v="4"/>
    <s v="Q2"/>
    <n v="2018"/>
    <s v="New"/>
    <s v="Pulmonary"/>
    <m/>
    <m/>
    <d v="2018-04-18T00:00:00"/>
    <s v="Neg"/>
    <m/>
    <m/>
    <m/>
    <d v="2018-04-19T00:00:00"/>
    <n v="19"/>
    <n v="4"/>
    <s v="Q2"/>
    <x v="3"/>
    <d v="2018-04-19T00:00:00"/>
    <d v="2018-06-01T00:00:00"/>
    <s v="Pos"/>
    <d v="2018-04-17T00:00:00"/>
    <s v="TB Resis to R"/>
    <d v="2018-04-26T00:00:00"/>
    <s v="HR Resistant"/>
    <s v="HRZ"/>
    <m/>
    <s v="SLI-S"/>
    <s v="FQ-S"/>
    <s v="MDR"/>
    <s v="DR TB confirmed"/>
    <x v="0"/>
    <s v="LTR"/>
    <s v="NND"/>
    <s v="8 Z,E,Am,Mfx,Eto,Cs,Lz,B6/ 16Z,E,Mfx,Eto,Cs,Lz,B6"/>
    <s v="GLC"/>
    <s v="others (explain)"/>
    <s v="No"/>
    <s v="Still under Tx"/>
    <m/>
    <m/>
    <s v="N/A"/>
    <s v=""/>
    <s v=""/>
    <s v=""/>
    <s v="NTP-PR"/>
    <s v="ACD-SR"/>
  </r>
  <r>
    <s v="Ezzat Ullah"/>
    <s v="Juma Gul"/>
    <m/>
    <m/>
    <s v="CQ 10170429901"/>
    <s v="Afghani"/>
    <n v="28"/>
    <s v="25-34"/>
    <s v="15+"/>
    <s v="M"/>
    <n v="1.93"/>
    <s v="Camp#2 Gham Kol Sharif Kohat"/>
    <s v="Pakistan"/>
    <x v="1"/>
    <x v="3"/>
    <m/>
    <s v="0335 9488110"/>
    <m/>
    <s v="Naimat Ullah"/>
    <s v="Same"/>
    <s v="0335 1157011"/>
    <s v="KDA Kohat"/>
    <n v="39"/>
    <d v="2015-02-02T00:00:00"/>
    <s v="New Treatment (CAT I)"/>
    <d v="2015-02-02T00:00:00"/>
    <s v="RHEZ"/>
    <d v="2015-05-11T00:00:00"/>
    <s v="failed"/>
    <s v="Yes"/>
    <d v="2015-12-05T00:00:00"/>
    <d v="2015-11-05T00:00:00"/>
    <s v="Am,Lfx,Eto,Cs,Z,B6"/>
    <s v="lost to follow up"/>
    <s v="NO"/>
    <s v="NO"/>
    <s v="NO"/>
    <m/>
    <m/>
    <n v="1027"/>
    <n v="2018"/>
    <s v="LRH"/>
    <s v="Kohat"/>
    <d v="2018-04-19T00:00:00"/>
    <n v="19"/>
    <n v="4"/>
    <s v="Q2"/>
    <n v="2018"/>
    <s v="Previously treated (After loss to follow up)"/>
    <s v="Pulmonary"/>
    <m/>
    <m/>
    <d v="2018-04-17T00:00:00"/>
    <s v="Neg"/>
    <m/>
    <m/>
    <m/>
    <d v="2018-04-19T00:00:00"/>
    <n v="19"/>
    <n v="4"/>
    <s v="Q2"/>
    <x v="3"/>
    <d v="2018-04-19T00:00:00"/>
    <d v="2018-06-29T00:00:00"/>
    <s v="Pos"/>
    <d v="2017-11-27T00:00:00"/>
    <s v="TB Resis to R"/>
    <m/>
    <s v="LPA Not Done"/>
    <s v="HREZ"/>
    <s v="AM FQ"/>
    <s v="SLI-R"/>
    <s v="FQ-R"/>
    <s v="XDR"/>
    <s v="DR TB confirmed"/>
    <x v="0"/>
    <s v="LTR"/>
    <s v="NND"/>
    <s v="12,Cm,Mfx,Cs,Eto,Lz,Cfz,Aug,B6/ 12,Mfx,Cs,Eto,Lz,Cfz,Aug,B6"/>
    <s v="GLC"/>
    <s v="No"/>
    <s v="No"/>
    <s v="Still under Tx"/>
    <m/>
    <m/>
    <s v="N/A"/>
    <s v=""/>
    <s v=""/>
    <s v=""/>
    <s v="NTP-PR"/>
    <s v="ACD-SR"/>
  </r>
  <r>
    <s v="Naqeeb Ullah"/>
    <s v="Gul Jalil"/>
    <m/>
    <m/>
    <s v="11101-6078543-3"/>
    <s v="Pakistani"/>
    <n v="30"/>
    <s v="25-34"/>
    <s v="15+"/>
    <s v="M"/>
    <n v="1.84"/>
    <s v="Village Data Khail Miran Shah Waziristan"/>
    <s v="Pakistan"/>
    <x v="0"/>
    <x v="15"/>
    <m/>
    <s v="0333 9457556"/>
    <m/>
    <s v="Rauf"/>
    <s v="Same"/>
    <s v="0336 8843994"/>
    <m/>
    <m/>
    <m/>
    <s v="No Hx of ATT"/>
    <m/>
    <m/>
    <m/>
    <m/>
    <s v="No"/>
    <m/>
    <m/>
    <m/>
    <m/>
    <s v="NO"/>
    <s v="NO"/>
    <s v="NO"/>
    <m/>
    <m/>
    <n v="1028"/>
    <n v="2018"/>
    <s v="LRH"/>
    <s v="North Waziristan"/>
    <d v="2018-04-19T00:00:00"/>
    <n v="19"/>
    <n v="4"/>
    <s v="Q2"/>
    <n v="2018"/>
    <s v="New"/>
    <s v="Pulmonary"/>
    <m/>
    <m/>
    <d v="2018-04-19T00:00:00"/>
    <s v="Neg"/>
    <m/>
    <m/>
    <m/>
    <d v="2018-04-19T00:00:00"/>
    <n v="19"/>
    <n v="4"/>
    <s v="Q2"/>
    <x v="3"/>
    <d v="2018-04-20T00:00:00"/>
    <d v="2018-06-01T00:00:00"/>
    <s v="Pos"/>
    <d v="2018-04-19T00:00:00"/>
    <s v="TB Resis to R"/>
    <d v="2018-04-25T00:00:00"/>
    <s v="HR+FQ Resistant"/>
    <s v="HREZ"/>
    <s v="Lfx"/>
    <s v="SLI-S"/>
    <s v="FQ-R"/>
    <s v="MDR"/>
    <s v="DR TB confirmed"/>
    <x v="0"/>
    <s v="LTR"/>
    <s v="NND"/>
    <s v="8 Z,Am,Mfx,Cs,Eto,Lzd,B6/ 16 Z,Mfx,Cs,Eto,lzd,B6"/>
    <s v="GLC"/>
    <s v="No"/>
    <s v="No"/>
    <s v="Still under Tx"/>
    <m/>
    <m/>
    <s v="N/A"/>
    <s v=""/>
    <s v=""/>
    <s v=""/>
    <s v="NTP-PR"/>
    <s v="ACD-SR"/>
  </r>
  <r>
    <s v="Ibrar Khan"/>
    <s v="Shahbaz Khan"/>
    <m/>
    <m/>
    <s v="17301-0230135-9"/>
    <s v="Pakistani"/>
    <n v="36"/>
    <s v="35-44"/>
    <s v="15+"/>
    <s v="M"/>
    <n v="1.91"/>
    <s v="Vilage Kanday Yousafzai Raigee Peshawar"/>
    <s v="Pakistan"/>
    <x v="1"/>
    <x v="5"/>
    <m/>
    <s v="0334 9100573"/>
    <m/>
    <s v="Masood Khan"/>
    <s v="Same"/>
    <s v="0334 910053"/>
    <m/>
    <m/>
    <m/>
    <s v="No Hx of ATT"/>
    <m/>
    <m/>
    <m/>
    <m/>
    <s v="No"/>
    <m/>
    <m/>
    <m/>
    <m/>
    <s v="NO"/>
    <s v="NO"/>
    <s v="NO"/>
    <m/>
    <m/>
    <n v="1029"/>
    <n v="2018"/>
    <s v="LRH"/>
    <s v="Peshawar"/>
    <d v="2018-04-20T00:00:00"/>
    <n v="20"/>
    <n v="4"/>
    <s v="Q2"/>
    <n v="2018"/>
    <s v="New"/>
    <s v="Pulmonary"/>
    <m/>
    <m/>
    <d v="2018-04-18T00:00:00"/>
    <s v="Neg"/>
    <m/>
    <m/>
    <m/>
    <d v="2018-04-19T00:00:00"/>
    <n v="19"/>
    <n v="4"/>
    <s v="Q2"/>
    <x v="3"/>
    <d v="2018-04-20T00:00:00"/>
    <m/>
    <m/>
    <d v="2018-04-18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Yes at month 8"/>
    <s v="No"/>
    <s v="Still under Tx"/>
    <m/>
    <m/>
    <s v="N/A"/>
    <s v=""/>
    <s v=""/>
    <s v=""/>
    <s v="NTP-PR"/>
    <s v="ACD-SR"/>
  </r>
  <r>
    <s v="Atta Ullah"/>
    <s v="Azmat Ullah"/>
    <m/>
    <m/>
    <s v="14101-0800005-3"/>
    <s v="Pakistani"/>
    <n v="18"/>
    <s v="15-24"/>
    <s v="15+"/>
    <s v="M"/>
    <n v="1.81"/>
    <s v="Kustamabad Tall Hangu"/>
    <s v="Pakistan"/>
    <x v="1"/>
    <x v="14"/>
    <m/>
    <s v="0335 5517770"/>
    <m/>
    <s v="Azmat Ullah"/>
    <s v="Same"/>
    <s v="0303 8522081"/>
    <s v="CH Tall Hangu"/>
    <n v="105"/>
    <d v="2017-10-14T00:00:00"/>
    <s v="New Treatment (CAT I)"/>
    <s v="14/10/17"/>
    <s v="RHEZ"/>
    <m/>
    <s v="failed"/>
    <s v="No"/>
    <m/>
    <m/>
    <m/>
    <m/>
    <s v="NO"/>
    <s v="NO"/>
    <s v="NO"/>
    <m/>
    <m/>
    <n v="1030"/>
    <n v="2018"/>
    <s v="LRH"/>
    <s v="Hangu"/>
    <d v="2018-04-23T00:00:00"/>
    <n v="23"/>
    <n v="4"/>
    <s v="Q2"/>
    <n v="2018"/>
    <s v="Previously treated (after failure)"/>
    <s v="Pulmonary"/>
    <m/>
    <m/>
    <d v="2018-04-14T00:00:00"/>
    <s v="Neg"/>
    <m/>
    <m/>
    <m/>
    <d v="2018-04-23T00:00:00"/>
    <n v="23"/>
    <n v="4"/>
    <s v="Q2"/>
    <x v="3"/>
    <d v="2018-04-23T00:00:00"/>
    <d v="2018-06-29T00:00:00"/>
    <s v="Pos"/>
    <d v="2018-04-18T00:00:00"/>
    <s v="TB Resis to R"/>
    <m/>
    <s v="LPA Not Done"/>
    <s v="HRZ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Kinat "/>
    <s v="Shahid Iqbal"/>
    <m/>
    <m/>
    <s v="17101-4724789-8"/>
    <s v="Pakistani"/>
    <n v="15"/>
    <s v="15-24"/>
    <s v="0-15"/>
    <s v="F"/>
    <n v="1.59"/>
    <s v="Mohallah Haji Badar Malak Shabqadar Charsadda"/>
    <s v="Pakistan"/>
    <x v="1"/>
    <x v="2"/>
    <m/>
    <s v="0308 5378757"/>
    <m/>
    <s v="Yasmin"/>
    <s v="Same"/>
    <s v="0304 9651032"/>
    <m/>
    <m/>
    <m/>
    <s v="No Hx of ATT"/>
    <m/>
    <m/>
    <m/>
    <m/>
    <s v="No"/>
    <m/>
    <m/>
    <m/>
    <m/>
    <s v="NO"/>
    <s v="NO"/>
    <s v="NO"/>
    <m/>
    <m/>
    <n v="1031"/>
    <n v="2018"/>
    <s v="LRH"/>
    <s v="Charsadda"/>
    <d v="2018-04-23T00:00:00"/>
    <n v="23"/>
    <n v="4"/>
    <s v="Q2"/>
    <n v="2018"/>
    <s v="New"/>
    <s v="Pulmonary"/>
    <m/>
    <m/>
    <d v="2018-04-23T00:00:00"/>
    <s v="Neg"/>
    <m/>
    <m/>
    <m/>
    <d v="2018-04-23T00:00:00"/>
    <n v="23"/>
    <n v="4"/>
    <s v="Q2"/>
    <x v="3"/>
    <d v="2018-04-23T00:00:00"/>
    <d v="2018-06-13T00:00:00"/>
    <s v="Pos"/>
    <d v="2018-04-21T00:00:00"/>
    <s v="TB Resis to R"/>
    <d v="2018-06-01T00:00:00"/>
    <s v="HR Resistant"/>
    <s v="HR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Ateeq Rehman"/>
    <s v="Lawang Khan"/>
    <m/>
    <m/>
    <s v="42401-1857526-9"/>
    <s v="Pakistani"/>
    <n v="35"/>
    <s v="35-44"/>
    <s v="15+"/>
    <s v="M"/>
    <m/>
    <s v="Moh/Village Seer Gul Kohat"/>
    <s v="Pakistan"/>
    <x v="1"/>
    <x v="3"/>
    <m/>
    <s v="0333 2078001"/>
    <m/>
    <s v="Gulzar Khan"/>
    <s v="Same"/>
    <s v="0333 9618008"/>
    <s v="Private Sector"/>
    <m/>
    <m/>
    <m/>
    <m/>
    <m/>
    <m/>
    <m/>
    <s v="Yes"/>
    <s v="25/6/16"/>
    <s v="17/4/18"/>
    <s v="Am,E,Z,Eto,Cs,PAS,B6"/>
    <s v="failed"/>
    <s v="NO"/>
    <s v="NO"/>
    <s v="NO"/>
    <m/>
    <m/>
    <n v="1032"/>
    <n v="2018"/>
    <s v="LRH"/>
    <s v="Kohat"/>
    <d v="2018-04-24T00:00:00"/>
    <n v="24"/>
    <n v="4"/>
    <s v="Q2"/>
    <n v="2018"/>
    <s v="Previously treated (after failure)"/>
    <s v="Pulmonary"/>
    <m/>
    <m/>
    <d v="2018-04-17T00:00:00"/>
    <s v="Neg"/>
    <m/>
    <m/>
    <m/>
    <d v="2018-04-24T00:00:00"/>
    <n v="24"/>
    <n v="4"/>
    <s v="Q2"/>
    <x v="3"/>
    <d v="2017-09-24T00:00:00"/>
    <d v="2018-04-16T00:00:00"/>
    <s v="Pos"/>
    <d v="2016-08-25T00:00:00"/>
    <s v="TB Resis to R"/>
    <m/>
    <s v="LPA Not Done"/>
    <s v="HRZ"/>
    <s v="Km+Am+Cm"/>
    <s v="SLI-R"/>
    <s v="FQ-R"/>
    <s v="XDR"/>
    <s v="DR TB confirmed"/>
    <x v="0"/>
    <s v="LTR"/>
    <s v="Bdq"/>
    <s v="12 Z,E,Cm,Lfx,Cs,Eto,Lz,Cfz,Aug,BDQ(6,),B6/ 12 Z,E,Lfx,Cs,Eto,Lz,Cfz,Aug,B6"/>
    <s v="Bdq"/>
    <s v="No"/>
    <s v="No"/>
    <s v="Still under Tx"/>
    <m/>
    <m/>
    <s v="N/A"/>
    <s v=""/>
    <s v=""/>
    <s v=""/>
    <s v="NTP-PR"/>
    <s v="ACD-SR"/>
  </r>
  <r>
    <s v="Aleesha"/>
    <s v="Ameen Gul"/>
    <m/>
    <m/>
    <s v="14301-2637439-3"/>
    <s v="Pakistani"/>
    <n v="2"/>
    <s v="0-4"/>
    <s v="0-15"/>
    <s v="F"/>
    <m/>
    <s v="Mohallah Dam Khail Lachi Payan PO Lachi Kohat"/>
    <s v="Pakistan"/>
    <x v="1"/>
    <x v="3"/>
    <m/>
    <s v="0314 3170322"/>
    <m/>
    <s v="Ameen Gul"/>
    <s v="Same"/>
    <s v="0344 1282233"/>
    <m/>
    <m/>
    <m/>
    <s v="No Hx of ATT"/>
    <m/>
    <m/>
    <m/>
    <m/>
    <s v="No"/>
    <m/>
    <m/>
    <m/>
    <m/>
    <s v="NO"/>
    <s v="NO"/>
    <s v="NO"/>
    <m/>
    <m/>
    <n v="1033"/>
    <n v="2018"/>
    <s v="LRH"/>
    <s v="Kohat"/>
    <d v="2018-04-24T00:00:00"/>
    <n v="24"/>
    <n v="4"/>
    <s v="Q2"/>
    <n v="2018"/>
    <s v="New"/>
    <s v="Pulmonary"/>
    <m/>
    <m/>
    <d v="2018-04-24T00:00:00"/>
    <s v="Neg"/>
    <m/>
    <m/>
    <m/>
    <d v="2018-04-24T00:00:00"/>
    <n v="24"/>
    <n v="4"/>
    <s v="Q2"/>
    <x v="3"/>
    <d v="2018-04-18T00:00:00"/>
    <m/>
    <m/>
    <d v="2018-04-18T00:00:00"/>
    <s v="TB Resis to R"/>
    <m/>
    <s v="LPA Not Done"/>
    <m/>
    <m/>
    <s v="UK"/>
    <s v="UK"/>
    <s v="RR-TB"/>
    <s v="DR TB confirmed"/>
    <x v="0"/>
    <s v="LTR"/>
    <s v="NND"/>
    <s v="8 Z,Lfx,Cs,Eto,Lzd,B6/ 12 Z,Lfx,Cs,Eto,Lzd,B6"/>
    <s v="GLC"/>
    <s v="others (explain)"/>
    <s v="No"/>
    <s v="Still under Tx"/>
    <m/>
    <m/>
    <s v="N/A"/>
    <s v=""/>
    <s v=""/>
    <s v=""/>
    <s v="NTP-PR"/>
    <s v="ACD-SR"/>
  </r>
  <r>
    <s v="Farmeena Bibi"/>
    <s v="Khysta Rehman"/>
    <m/>
    <m/>
    <s v="21405-3202663-1"/>
    <s v="Pakistani"/>
    <n v="25"/>
    <s v="25-34"/>
    <s v="15+"/>
    <s v="F"/>
    <n v="1.75"/>
    <s v="Village Kakzai PO Lakaro Mommand Agency"/>
    <s v="Pakistan"/>
    <x v="0"/>
    <x v="10"/>
    <m/>
    <s v="0303 5037983"/>
    <m/>
    <s v="Khysta Rehman"/>
    <s v="Same"/>
    <s v="0303 5037983"/>
    <m/>
    <m/>
    <m/>
    <s v="No Hx of ATT"/>
    <m/>
    <m/>
    <m/>
    <m/>
    <s v="No"/>
    <m/>
    <m/>
    <m/>
    <m/>
    <s v="NO"/>
    <s v="NO"/>
    <s v="NO"/>
    <m/>
    <m/>
    <n v="1034"/>
    <n v="2018"/>
    <s v="LRH"/>
    <s v="Mohmand Agency"/>
    <d v="2018-04-24T00:00:00"/>
    <n v="24"/>
    <n v="4"/>
    <s v="Q2"/>
    <n v="2018"/>
    <s v="New"/>
    <s v="Pulmonary"/>
    <m/>
    <m/>
    <d v="2018-04-24T00:00:00"/>
    <s v="Neg"/>
    <m/>
    <m/>
    <m/>
    <d v="2018-04-24T00:00:00"/>
    <n v="24"/>
    <n v="4"/>
    <s v="Q2"/>
    <x v="3"/>
    <d v="2018-04-10T00:00:00"/>
    <d v="2018-06-22T00:00:00"/>
    <s v="Pos"/>
    <d v="2018-04-10T00:00:00"/>
    <s v="TB Resis to R"/>
    <d v="2018-05-08T00:00:00"/>
    <s v="HR+FQ Resistant"/>
    <s v="HZ"/>
    <s v="FQ"/>
    <s v="SLI-S"/>
    <s v="FQ-R"/>
    <s v="MDR"/>
    <s v="DR TB confirmed"/>
    <x v="0"/>
    <s v="LTR"/>
    <s v="NND"/>
    <s v="8 Z,E,Am,Mfx,Eto,Cs,Lzd,B6/ 12 Z,E,Mfx,Eto,Cs,Lzd,B6"/>
    <s v="GLC"/>
    <s v="No"/>
    <s v="No"/>
    <s v="Still under Tx"/>
    <m/>
    <m/>
    <s v="N/A"/>
    <s v=""/>
    <s v=""/>
    <s v=""/>
    <s v="NTP-PR"/>
    <s v="ACD-SR"/>
  </r>
  <r>
    <s v="Shameena"/>
    <s v="Asmat Ullah"/>
    <m/>
    <m/>
    <s v="POR CQ 10898106421"/>
    <s v="Afghani"/>
    <n v="16"/>
    <s v="15-24"/>
    <s v="15+"/>
    <s v="F"/>
    <n v="1.62"/>
    <s v="Oblan Camp Kohat City"/>
    <s v="Pakistan"/>
    <x v="1"/>
    <x v="3"/>
    <m/>
    <s v="0334 9082462"/>
    <m/>
    <s v="Asmat Ullah"/>
    <s v="Same"/>
    <s v="0334 9082462"/>
    <s v="DHQ Kohat"/>
    <n v="75"/>
    <d v="2018-02-13T00:00:00"/>
    <s v="New Treatment (CAT I)"/>
    <d v="2018-02-13T00:00:00"/>
    <s v="RHEZ"/>
    <d v="2018-04-24T00:00:00"/>
    <s v="failed"/>
    <s v="No"/>
    <m/>
    <m/>
    <m/>
    <m/>
    <s v="NO"/>
    <s v="NO"/>
    <s v="NO"/>
    <m/>
    <m/>
    <n v="1035"/>
    <n v="2018"/>
    <s v="LRH"/>
    <s v="Ningerhar"/>
    <d v="2018-04-26T00:00:00"/>
    <n v="26"/>
    <n v="4"/>
    <s v="Q2"/>
    <n v="2018"/>
    <s v="Previously treated (after failure)"/>
    <s v="Pulmonary"/>
    <m/>
    <m/>
    <d v="2018-04-25T00:00:00"/>
    <s v="Neg"/>
    <m/>
    <m/>
    <m/>
    <d v="2018-04-26T00:00:00"/>
    <n v="26"/>
    <n v="4"/>
    <s v="Q2"/>
    <x v="3"/>
    <d v="2018-04-23T00:00:00"/>
    <d v="2018-06-22T00:00:00"/>
    <s v="Pos"/>
    <d v="2018-04-23T00:00:00"/>
    <s v="TB Resis to R"/>
    <d v="2018-06-01T00:00:00"/>
    <s v="HR Resistant"/>
    <s v="HRZ"/>
    <m/>
    <s v="SLI-S"/>
    <s v="FQ-S"/>
    <s v="MDR"/>
    <s v="DR TB confirmed"/>
    <x v="0"/>
    <s v="LTR"/>
    <s v="NND"/>
    <s v="8 Z,E,Am,Lfx,Cs,Eto,Lzd,B6/ 12 Z,E,Lfx,Cs,Eto,Lzd,B6"/>
    <s v="GLC"/>
    <s v="others (explain)"/>
    <s v="No"/>
    <s v="Died"/>
    <d v="2018-08-12T00:00:00"/>
    <n v="3"/>
    <s v="0-8"/>
    <n v="8"/>
    <s v="Q3"/>
    <n v="2018"/>
    <s v="NTP-PR"/>
    <s v="ACD-SR"/>
  </r>
  <r>
    <s v="Hameed Ullah"/>
    <s v="Sabz Ali Khan"/>
    <m/>
    <m/>
    <s v="17301-9888148-1"/>
    <s v="Pakistani"/>
    <n v="55"/>
    <s v="54-64"/>
    <s v="15+"/>
    <s v="M"/>
    <n v="1.9"/>
    <s v="Mohallah Dora Village Sufaid Dhery PO University Town Peshawar"/>
    <s v="Pakistan"/>
    <x v="1"/>
    <x v="5"/>
    <m/>
    <s v="0333 9301661"/>
    <m/>
    <s v="Bilal"/>
    <s v="Same"/>
    <s v="0345 9040068"/>
    <s v="KTH Peshawar"/>
    <s v="182/17"/>
    <d v="2017-08-21T00:00:00"/>
    <s v="New Treatment (CAT I)"/>
    <d v="2018-08-21T00:00:00"/>
    <s v="2RHEZ/4RH"/>
    <d v="2018-02-23T00:00:00"/>
    <s v="cured"/>
    <s v="No"/>
    <m/>
    <m/>
    <m/>
    <m/>
    <s v="Yes"/>
    <s v="Yes"/>
    <s v="NO"/>
    <s v="Diabetis"/>
    <m/>
    <n v="1037"/>
    <n v="2018"/>
    <s v="LRH"/>
    <s v="Peshawar"/>
    <d v="2018-04-27T00:00:00"/>
    <n v="27"/>
    <n v="4"/>
    <s v="Q2"/>
    <n v="2018"/>
    <s v="Previously treated (Rlapse)"/>
    <s v="Pulmonary"/>
    <m/>
    <m/>
    <d v="2018-04-25T00:00:00"/>
    <s v="Neg"/>
    <m/>
    <m/>
    <m/>
    <d v="2018-04-27T00:00:00"/>
    <n v="27"/>
    <n v="4"/>
    <s v="Q2"/>
    <x v="3"/>
    <d v="2018-04-26T00:00:00"/>
    <m/>
    <m/>
    <d v="2018-04-23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Bakht bibi"/>
    <s v="Nokar Khan"/>
    <m/>
    <m/>
    <s v="21406-6973556-4"/>
    <s v="Pakistani"/>
    <n v="25"/>
    <s v="25-34"/>
    <s v="15+"/>
    <s v="F"/>
    <n v="1.69"/>
    <s v="Village Toor Kanay Anargai PO Yousaf Khail Mommand Agency"/>
    <s v="Pakistan"/>
    <x v="0"/>
    <x v="10"/>
    <m/>
    <s v="0323 8001337"/>
    <m/>
    <s v="Raees Khan"/>
    <s v="Same"/>
    <s v="0313 9386049"/>
    <m/>
    <m/>
    <m/>
    <s v="Unknown Previous History."/>
    <m/>
    <m/>
    <m/>
    <m/>
    <s v="No"/>
    <m/>
    <m/>
    <m/>
    <m/>
    <s v="NO"/>
    <s v="NO"/>
    <s v="NO"/>
    <m/>
    <m/>
    <n v="1038"/>
    <n v="2018"/>
    <s v="LRH"/>
    <s v="Mohmand Agency"/>
    <d v="2018-04-27T00:00:00"/>
    <n v="27"/>
    <n v="4"/>
    <s v="Q2"/>
    <n v="2018"/>
    <s v="Unknown previous treatment history"/>
    <s v="Pulmonary"/>
    <m/>
    <m/>
    <d v="2018-04-26T00:00:00"/>
    <s v="Neg"/>
    <m/>
    <m/>
    <m/>
    <d v="2018-04-27T00:00:00"/>
    <n v="27"/>
    <n v="4"/>
    <s v="Q2"/>
    <x v="3"/>
    <d v="2018-04-25T00:00:00"/>
    <d v="2018-06-08T00:00:00"/>
    <s v="Pos"/>
    <d v="2018-04-25T00:00:00"/>
    <s v="TB Resis to R"/>
    <d v="2018-05-08T00:00:00"/>
    <s v="HR Resistant"/>
    <s v="HRZ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Noor Zamina"/>
    <s v="Dost Muhammad Khan"/>
    <m/>
    <m/>
    <s v="21509-6899462-4"/>
    <s v="Pakistani"/>
    <n v="21"/>
    <s v="15-24"/>
    <s v="15+"/>
    <s v="F"/>
    <n v="1.66"/>
    <s v="Shaimairy Tory Khail N.Waziristan Agency"/>
    <s v="Pakistan"/>
    <x v="0"/>
    <x v="15"/>
    <m/>
    <s v="0925 551215"/>
    <m/>
    <s v="Manzoor Ahmad"/>
    <s v="Same"/>
    <s v="0335 1919691"/>
    <m/>
    <m/>
    <m/>
    <s v="Others Previously treated"/>
    <m/>
    <m/>
    <m/>
    <m/>
    <s v="No"/>
    <m/>
    <m/>
    <m/>
    <m/>
    <s v="NO"/>
    <s v="NO"/>
    <s v="NO"/>
    <m/>
    <m/>
    <n v="1039"/>
    <n v="2018"/>
    <s v="LRH"/>
    <s v="North Waziristan"/>
    <d v="2018-04-30T00:00:00"/>
    <n v="30"/>
    <n v="4"/>
    <s v="Q2"/>
    <n v="2018"/>
    <s v="Others previously treated"/>
    <s v="Pulmonary"/>
    <m/>
    <m/>
    <d v="2018-04-30T00:00:00"/>
    <s v="Neg"/>
    <m/>
    <m/>
    <m/>
    <d v="2018-04-30T00:00:00"/>
    <n v="30"/>
    <n v="4"/>
    <s v="Q2"/>
    <x v="3"/>
    <d v="2018-04-30T00:00:00"/>
    <d v="2018-06-08T00:00:00"/>
    <s v="Pos"/>
    <d v="2018-04-30T00:00:00"/>
    <s v="TB Resis to R"/>
    <d v="2018-05-08T00:00:00"/>
    <s v="HR Resistant"/>
    <s v="HRZ"/>
    <m/>
    <s v="SLI-S"/>
    <s v="FQ-S"/>
    <s v="MDR"/>
    <s v="DR TB confirmed"/>
    <x v="0"/>
    <s v="STR"/>
    <s v="NND"/>
    <s v="4-6 Z,H,E,Am,Mfx,Eto,Cfz,B6/ 5 Z,E,Mfx,Cfz,B6"/>
    <s v="GLC"/>
    <s v="others (explain)"/>
    <s v="No"/>
    <s v="Lost to follow up"/>
    <d v="2018-08-31T00:00:00"/>
    <n v="4"/>
    <s v="0-8"/>
    <n v="8"/>
    <s v="Q3"/>
    <n v="2018"/>
    <s v="NTP-PR"/>
    <s v="ACD-SR"/>
  </r>
  <r>
    <s v="Shaheen Bibi"/>
    <s v="Habib Rehman"/>
    <m/>
    <m/>
    <s v="173011-540810-5"/>
    <s v="Pakistani"/>
    <n v="11"/>
    <s v="5-14"/>
    <s v="0-15"/>
    <s v="F"/>
    <n v="1.33"/>
    <s v="ST#12 Afghan Colony Peshawar"/>
    <s v="Pakistan"/>
    <x v="1"/>
    <x v="5"/>
    <m/>
    <s v="0346 9548107"/>
    <m/>
    <s v="Bakhtiara Bibi"/>
    <s v="Same"/>
    <s v="0348 22096100"/>
    <s v="DTO Peshawar"/>
    <s v="216/18"/>
    <d v="2018-03-01T00:00:00"/>
    <s v="New Treatment (CAT I)"/>
    <d v="2018-03-01T00:00:00"/>
    <s v="RHZE"/>
    <d v="2018-04-02T00:00:00"/>
    <s v="failed"/>
    <s v="No"/>
    <m/>
    <m/>
    <m/>
    <m/>
    <s v="NO"/>
    <s v="NO"/>
    <s v="NO"/>
    <m/>
    <m/>
    <n v="1041"/>
    <n v="2018"/>
    <s v="LRH"/>
    <s v="Peshawar"/>
    <d v="2018-05-03T00:00:00"/>
    <n v="3"/>
    <n v="5"/>
    <s v="Q2"/>
    <n v="2018"/>
    <s v="Previously treated (after failure)"/>
    <s v="Extra pulmonary"/>
    <s v="CN"/>
    <m/>
    <d v="2018-05-03T00:00:00"/>
    <s v="Neg"/>
    <m/>
    <m/>
    <m/>
    <d v="2018-05-03T00:00:00"/>
    <n v="3"/>
    <n v="5"/>
    <s v="Q2"/>
    <x v="3"/>
    <d v="2018-05-02T00:00:00"/>
    <m/>
    <m/>
    <d v="2018-05-02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Sakina Bibi"/>
    <s v="Said Muhammad"/>
    <m/>
    <m/>
    <s v="17301-0947587-9"/>
    <s v="Pakistani"/>
    <n v="38"/>
    <s v="35-44"/>
    <s v="15+"/>
    <s v="F"/>
    <n v="1.62"/>
    <s v="House#45 Haji Manan Gary Nothia Peshawar"/>
    <s v="Pakistan"/>
    <x v="1"/>
    <x v="5"/>
    <m/>
    <s v="0311 9126151"/>
    <m/>
    <s v="Khan Muhammad"/>
    <s v="Same"/>
    <s v="0303 8238205"/>
    <s v="City Hospital"/>
    <s v="4/32/18"/>
    <d v="2018-02-03T00:00:00"/>
    <s v="New Treatment (CAT I)"/>
    <d v="2018-02-03T00:00:00"/>
    <s v="RHZE"/>
    <d v="2018-05-07T00:00:00"/>
    <s v="failed"/>
    <s v="No"/>
    <m/>
    <m/>
    <m/>
    <m/>
    <s v="NO"/>
    <s v="NO"/>
    <s v="NO"/>
    <m/>
    <m/>
    <n v="1042"/>
    <n v="2018"/>
    <s v="LRH"/>
    <s v="Peshawar"/>
    <d v="2018-05-08T00:00:00"/>
    <n v="8"/>
    <n v="5"/>
    <s v="Q2"/>
    <n v="2018"/>
    <s v="Previously treated (after failure)"/>
    <s v="Pulmonary"/>
    <m/>
    <m/>
    <d v="2018-05-08T00:00:00"/>
    <s v="Neg"/>
    <m/>
    <m/>
    <m/>
    <d v="2018-05-08T00:00:00"/>
    <n v="8"/>
    <n v="5"/>
    <s v="Q2"/>
    <x v="3"/>
    <d v="2018-05-08T00:00:00"/>
    <d v="2018-06-22T00:00:00"/>
    <s v="Pos"/>
    <d v="2018-05-07T00:00:00"/>
    <s v="TB Resis to R"/>
    <m/>
    <s v="LPA Not Done"/>
    <s v="HR"/>
    <s v="FQ"/>
    <s v="SLI-S"/>
    <s v="FQ-R"/>
    <s v="MDR"/>
    <s v="DR TB confirmed"/>
    <x v="0"/>
    <s v="LTR"/>
    <s v="Bdq"/>
    <s v="8 Z,E,Am,Lfx,Eto,Cs,BDQ(6)B6/ 16 Z,E,Lfx,Eto,Cs,B6"/>
    <s v="GLC"/>
    <s v="others (explain)"/>
    <s v="No"/>
    <s v="Died"/>
    <d v="2018-10-31T00:00:00"/>
    <n v="5"/>
    <s v="0-8"/>
    <n v="10"/>
    <s v="Q4"/>
    <n v="2018"/>
    <s v="NTP-PR"/>
    <s v="ACD-SR"/>
  </r>
  <r>
    <s v="Nazanin"/>
    <s v="Daud Khan"/>
    <m/>
    <m/>
    <m/>
    <s v="Pakistani"/>
    <n v="11"/>
    <s v="5-14"/>
    <s v="0-15"/>
    <s v="F"/>
    <n v="1.51"/>
    <s v="Nothia Miskeen Abad"/>
    <s v="Pakistan"/>
    <x v="1"/>
    <x v="5"/>
    <m/>
    <s v="0300 9066238"/>
    <m/>
    <s v="Daud Khan"/>
    <s v="Same"/>
    <s v="0307 3030922"/>
    <m/>
    <m/>
    <m/>
    <s v="No Hx of ATT"/>
    <m/>
    <m/>
    <m/>
    <m/>
    <s v="No"/>
    <m/>
    <m/>
    <m/>
    <m/>
    <s v="NO"/>
    <s v="NO"/>
    <s v="NO"/>
    <m/>
    <m/>
    <n v="1043"/>
    <n v="2018"/>
    <s v="LRH"/>
    <s v="Peshawar"/>
    <d v="2018-05-08T00:00:00"/>
    <n v="8"/>
    <n v="5"/>
    <s v="Q2"/>
    <n v="2018"/>
    <s v="New"/>
    <s v="Pulmonary"/>
    <m/>
    <m/>
    <d v="2018-05-08T00:00:00"/>
    <s v="Neg"/>
    <m/>
    <m/>
    <m/>
    <d v="2018-05-08T00:00:00"/>
    <n v="8"/>
    <n v="5"/>
    <s v="Q2"/>
    <x v="3"/>
    <d v="2018-05-08T00:00:00"/>
    <m/>
    <m/>
    <d v="2018-05-04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Raj Bibi"/>
    <s v="M.Zaman"/>
    <m/>
    <m/>
    <m/>
    <s v="Pakistani"/>
    <n v="64"/>
    <s v="54-64"/>
    <s v="15+"/>
    <s v="F"/>
    <n v="1.77"/>
    <s v="Cav line Signals Battalian Airport Peshawar"/>
    <s v="Pakistan"/>
    <x v="1"/>
    <x v="5"/>
    <m/>
    <m/>
    <m/>
    <m/>
    <s v="Same"/>
    <m/>
    <m/>
    <m/>
    <m/>
    <s v="No Hx of ATT"/>
    <m/>
    <m/>
    <m/>
    <m/>
    <s v="No"/>
    <m/>
    <m/>
    <m/>
    <m/>
    <s v="NO"/>
    <s v="NO"/>
    <s v="NO"/>
    <m/>
    <m/>
    <n v="1044"/>
    <n v="2018"/>
    <s v="LRH"/>
    <s v="Peshawar"/>
    <d v="2018-05-10T00:00:00"/>
    <n v="10"/>
    <n v="5"/>
    <s v="Q2"/>
    <n v="2018"/>
    <s v="New"/>
    <s v="Pulmonary"/>
    <m/>
    <m/>
    <d v="2018-05-10T00:00:00"/>
    <s v="Neg"/>
    <m/>
    <m/>
    <m/>
    <d v="2018-05-10T00:00:00"/>
    <n v="10"/>
    <n v="5"/>
    <s v="Q2"/>
    <x v="3"/>
    <d v="2018-05-10T00:00:00"/>
    <m/>
    <m/>
    <d v="2018-03-29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Lost to follow up"/>
    <d v="2018-08-31T00:00:00"/>
    <n v="3"/>
    <s v="0-8"/>
    <n v="8"/>
    <s v="Q3"/>
    <n v="2018"/>
    <s v="NTP-PR"/>
    <s v="ACD-SR"/>
  </r>
  <r>
    <s v="Maham "/>
    <s v="Hidayat Ullah"/>
    <m/>
    <m/>
    <s v="17301-5761244-7"/>
    <s v="Pakistani"/>
    <n v="15"/>
    <s v="15-24"/>
    <s v="0-15"/>
    <s v="F"/>
    <n v="1.73"/>
    <s v="House#34 Street#4 Mohallah Qaidabad Kakshal Peshawar"/>
    <s v="Pakistan"/>
    <x v="1"/>
    <x v="5"/>
    <m/>
    <s v="0333 9103727"/>
    <m/>
    <s v="Hidayat Ullah"/>
    <s v="Same"/>
    <s v="0315 9966253"/>
    <m/>
    <m/>
    <m/>
    <s v="No Hx of ATT"/>
    <m/>
    <m/>
    <m/>
    <m/>
    <s v="No"/>
    <m/>
    <m/>
    <m/>
    <m/>
    <s v="NO"/>
    <s v="NO"/>
    <s v="NO"/>
    <m/>
    <m/>
    <n v="1045"/>
    <n v="2018"/>
    <s v="LRH"/>
    <s v="Peshawar"/>
    <d v="2018-05-14T00:00:00"/>
    <n v="14"/>
    <n v="5"/>
    <s v="Q2"/>
    <n v="2018"/>
    <s v="New"/>
    <s v="Pulmonary"/>
    <m/>
    <m/>
    <d v="2018-05-10T00:00:00"/>
    <s v="Neg"/>
    <m/>
    <m/>
    <m/>
    <d v="2018-05-14T00:00:00"/>
    <n v="14"/>
    <n v="5"/>
    <s v="Q2"/>
    <x v="3"/>
    <d v="2018-05-09T00:00:00"/>
    <d v="2018-06-29T00:00:00"/>
    <s v="Pos"/>
    <d v="2018-05-09T00:00:00"/>
    <s v="TB Resis to R"/>
    <d v="2018-05-30T00:00:00"/>
    <s v="HR+FQ Resistant"/>
    <s v="HRE"/>
    <s v="FQ"/>
    <s v="SLI-S"/>
    <s v="FQ-R"/>
    <s v="MDR"/>
    <s v="DR TB confirmed"/>
    <x v="0"/>
    <s v="LTR"/>
    <s v="NND"/>
    <s v="8 Z,Am,Mfx,Cs,Eto,Lzd,B6/ 16 Z,Mfx,Cs,Eto,Lzd,B6"/>
    <s v="GLC"/>
    <s v="No"/>
    <s v="No"/>
    <s v="Still under Tx"/>
    <m/>
    <m/>
    <s v="N/A"/>
    <s v=""/>
    <s v=""/>
    <s v=""/>
    <s v="NTP-PR"/>
    <s v="ACD-SR"/>
  </r>
  <r>
    <s v="Zaitoon Bibi"/>
    <s v="Shakar Khan"/>
    <m/>
    <m/>
    <s v="17301-7028739-0"/>
    <s v="Pakistani"/>
    <n v="47"/>
    <s v="45-54"/>
    <s v="15+"/>
    <s v="F"/>
    <n v="1.66"/>
    <s v="Moh: Ejaz Abad#1 Gulbahar#4 Peshawar"/>
    <s v="Pakistan"/>
    <x v="1"/>
    <x v="5"/>
    <m/>
    <s v="0315 9065115"/>
    <m/>
    <s v="Ibraheem Khan"/>
    <s v="Same"/>
    <s v="0311 9979395"/>
    <m/>
    <m/>
    <m/>
    <s v="Others Previously treated"/>
    <m/>
    <m/>
    <m/>
    <m/>
    <s v="No"/>
    <m/>
    <m/>
    <m/>
    <m/>
    <s v="NO"/>
    <s v="NO"/>
    <s v="NO"/>
    <m/>
    <m/>
    <n v="1046"/>
    <n v="2018"/>
    <s v="LRH"/>
    <s v="Peshawar"/>
    <d v="2018-05-14T00:00:00"/>
    <n v="14"/>
    <n v="5"/>
    <s v="Q2"/>
    <n v="2018"/>
    <s v="Others previously treated"/>
    <s v="Pulmonary"/>
    <m/>
    <m/>
    <d v="2018-05-14T00:00:00"/>
    <s v="Neg"/>
    <m/>
    <m/>
    <m/>
    <d v="2018-05-14T00:00:00"/>
    <n v="14"/>
    <n v="5"/>
    <s v="Q2"/>
    <x v="3"/>
    <d v="2018-05-12T00:00:00"/>
    <d v="2018-06-13T00:00:00"/>
    <s v="Pos"/>
    <d v="2018-05-12T00:00:00"/>
    <s v="TB Resis to R"/>
    <m/>
    <s v="LPA Not Done"/>
    <s v="R"/>
    <m/>
    <s v="SLI-S"/>
    <s v="FQ-S"/>
    <s v="Mono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Akhtar Bibi"/>
    <s v="Awal Khan"/>
    <m/>
    <m/>
    <s v="11202-0596430-0"/>
    <s v="Pakistani"/>
    <n v="28"/>
    <s v="25-34"/>
    <s v="15+"/>
    <s v="F"/>
    <m/>
    <s v="Village Nar Raza Khan Adamzay PO/Tehsil Sarai Naurang LakkiMarwat"/>
    <s v="Pakistan"/>
    <x v="1"/>
    <x v="17"/>
    <m/>
    <s v="0305 9138656"/>
    <m/>
    <s v="Najeeb Ullah"/>
    <s v="Same"/>
    <s v="0303 8255197"/>
    <m/>
    <m/>
    <m/>
    <s v="Others Previously treated"/>
    <m/>
    <m/>
    <m/>
    <m/>
    <s v="No"/>
    <m/>
    <m/>
    <m/>
    <m/>
    <s v="NO"/>
    <s v="NO"/>
    <s v="NO"/>
    <m/>
    <m/>
    <n v="1047"/>
    <n v="2018"/>
    <s v="LRH"/>
    <s v="Lakki Marwat"/>
    <d v="2018-05-15T00:00:00"/>
    <n v="15"/>
    <n v="5"/>
    <s v="Q2"/>
    <n v="2018"/>
    <s v="Others previously treated"/>
    <s v="Pulmonary"/>
    <m/>
    <m/>
    <d v="2018-05-14T00:00:00"/>
    <s v="Neg"/>
    <m/>
    <m/>
    <m/>
    <d v="2018-05-15T00:00:00"/>
    <n v="15"/>
    <n v="5"/>
    <s v="Q2"/>
    <x v="3"/>
    <d v="2018-05-15T00:00:00"/>
    <m/>
    <m/>
    <d v="2018-05-14T00:00:00"/>
    <s v="TB Resis to R"/>
    <d v="2018-05-23T00:00:00"/>
    <s v="Invalid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Lost to follow up"/>
    <d v="2018-08-31T00:00:00"/>
    <n v="3"/>
    <s v="0-8"/>
    <n v="8"/>
    <s v="Q3"/>
    <n v="2018"/>
    <s v="NTP-PR"/>
    <s v="ACD-SR"/>
  </r>
  <r>
    <s v="Haroon Rasheed"/>
    <s v="Awal Daraz Khan"/>
    <m/>
    <m/>
    <m/>
    <s v="Pakistani"/>
    <n v="33"/>
    <s v="25-34"/>
    <s v="15+"/>
    <s v="M"/>
    <n v="1.83"/>
    <s v="Village khoni khail PO Dagar Naray Tehsil Banda Daud Shah Karak"/>
    <s v="Pakistan"/>
    <x v="1"/>
    <x v="16"/>
    <m/>
    <m/>
    <m/>
    <m/>
    <s v="Same"/>
    <m/>
    <m/>
    <m/>
    <m/>
    <s v="Others Previously treated"/>
    <m/>
    <m/>
    <m/>
    <m/>
    <s v="No"/>
    <m/>
    <m/>
    <m/>
    <m/>
    <s v="NO"/>
    <s v="NO"/>
    <s v="NO"/>
    <m/>
    <m/>
    <n v="1048"/>
    <n v="2018"/>
    <s v="LRH"/>
    <s v="Karak"/>
    <d v="2018-05-17T00:00:00"/>
    <n v="17"/>
    <n v="5"/>
    <s v="Q2"/>
    <n v="2018"/>
    <s v="Others previously treated"/>
    <s v="Pulmonary"/>
    <m/>
    <m/>
    <d v="2018-05-17T00:00:00"/>
    <s v="Neg"/>
    <m/>
    <m/>
    <m/>
    <d v="2018-05-17T00:00:00"/>
    <n v="17"/>
    <n v="5"/>
    <s v="Q2"/>
    <x v="3"/>
    <d v="2018-05-17T00:00:00"/>
    <m/>
    <m/>
    <d v="2018-04-26T00:00:00"/>
    <s v="TB Resis to R"/>
    <d v="2018-06-01T00:00:00"/>
    <s v="Invalid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Mazilifa"/>
    <s v="Rehmat Ullah"/>
    <m/>
    <m/>
    <s v="21203-0191301-6"/>
    <s v="Pakistani"/>
    <n v="14"/>
    <s v="5-14"/>
    <s v="0-15"/>
    <s v="F"/>
    <n v="1.65"/>
    <s v="Speen Qabar Bara Khyber Agency"/>
    <s v="Pakistan"/>
    <x v="0"/>
    <x v="8"/>
    <m/>
    <s v="0303 8418755"/>
    <m/>
    <s v="Zaitoon Khan"/>
    <s v="Same"/>
    <s v="0302 5057220"/>
    <s v="TBC Dogra"/>
    <n v="69"/>
    <d v="2016-05-12T00:00:00"/>
    <s v="New Treatment (CAT I)"/>
    <d v="2018-05-12T00:00:00"/>
    <s v="RHZE.RH"/>
    <d v="2016-11-11T00:00:00"/>
    <s v="complete"/>
    <s v="No"/>
    <m/>
    <m/>
    <m/>
    <m/>
    <s v="NO"/>
    <s v="NO"/>
    <s v="NO"/>
    <m/>
    <m/>
    <n v="1049"/>
    <n v="2018"/>
    <s v="LRH"/>
    <s v="Khyber Agency"/>
    <d v="2018-05-22T00:00:00"/>
    <n v="22"/>
    <n v="5"/>
    <s v="Q2"/>
    <n v="2018"/>
    <s v="Previously treated (Rlapse)"/>
    <s v="Pulmonary"/>
    <m/>
    <m/>
    <d v="2018-05-22T00:00:00"/>
    <s v="Neg"/>
    <m/>
    <m/>
    <m/>
    <d v="2018-05-22T00:00:00"/>
    <n v="22"/>
    <n v="5"/>
    <s v="Q2"/>
    <x v="3"/>
    <d v="2018-05-22T00:00:00"/>
    <d v="2018-06-29T00:00:00"/>
    <s v="Pos"/>
    <d v="2018-05-21T00:00:00"/>
    <s v="TB Resis to R"/>
    <d v="2018-06-01T00:00:00"/>
    <s v="Invalid"/>
    <s v="HR"/>
    <m/>
    <s v="SLI-S"/>
    <s v="FQ-S"/>
    <s v="MDR"/>
    <s v="DR TB confirmed"/>
    <x v="0"/>
    <s v="LTR"/>
    <s v="NND"/>
    <s v="8 Z,E,Am,Lfx,Cs,Eto,B6/ 12 Z,E,Lfx,Cs,Eto,B6"/>
    <s v="GLC"/>
    <s v="No"/>
    <s v="No"/>
    <s v="Still under Tx"/>
    <m/>
    <m/>
    <s v="N/A"/>
    <s v=""/>
    <s v=""/>
    <s v=""/>
    <s v="NTP-PR"/>
    <s v="ACD-SR"/>
  </r>
  <r>
    <s v="Rehmat Ullah"/>
    <s v="Firdous Khan"/>
    <m/>
    <m/>
    <s v="17301-2431353-5"/>
    <s v="Pakistani"/>
    <n v="25"/>
    <s v="25-34"/>
    <s v="15+"/>
    <s v="M"/>
    <n v="1.8"/>
    <s v="Village Bahadur Kalay Peshawar"/>
    <s v="Pakistan"/>
    <x v="1"/>
    <x v="5"/>
    <m/>
    <s v="0332 9118305"/>
    <m/>
    <s v="Firdous Khan"/>
    <s v="Same"/>
    <s v="0300 9011812"/>
    <s v="LRH"/>
    <m/>
    <d v="2018-05-10T00:00:00"/>
    <s v="New Treatment (CAT I)"/>
    <d v="2010-05-18T00:00:00"/>
    <s v="RHZE"/>
    <d v="2011-03-23T00:00:00"/>
    <s v="complete"/>
    <s v="No"/>
    <m/>
    <m/>
    <m/>
    <m/>
    <s v="NO"/>
    <s v="NO"/>
    <s v="NO"/>
    <m/>
    <m/>
    <n v="1050"/>
    <n v="2018"/>
    <s v="LRH"/>
    <s v="Peshawar"/>
    <d v="2018-05-23T00:00:00"/>
    <n v="23"/>
    <n v="5"/>
    <s v="Q2"/>
    <n v="2018"/>
    <s v="Previously treated (Rlapse)"/>
    <s v="Pulmonary"/>
    <m/>
    <m/>
    <d v="2018-05-23T00:00:00"/>
    <s v="Neg"/>
    <m/>
    <m/>
    <m/>
    <d v="2018-05-23T00:00:00"/>
    <n v="23"/>
    <n v="5"/>
    <s v="Q2"/>
    <x v="3"/>
    <d v="2018-05-23T00:00:00"/>
    <d v="2018-06-29T00:00:00"/>
    <s v="Pos"/>
    <d v="2018-05-22T00:00:00"/>
    <s v="TB Resis to R"/>
    <d v="2018-06-05T00:00:00"/>
    <s v="R Resistant"/>
    <s v="HZ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Sher Daraz"/>
    <s v="Juma Gul"/>
    <m/>
    <m/>
    <s v="21405-6461684-9"/>
    <s v="Pakistani"/>
    <n v="38"/>
    <s v="35-44"/>
    <s v="15+"/>
    <s v="M"/>
    <m/>
    <s v="Village Sagi Payan Mommand Agency"/>
    <s v="Pakistan"/>
    <x v="0"/>
    <x v="10"/>
    <m/>
    <s v="0344 9829481"/>
    <m/>
    <s v="Islam Uddin "/>
    <s v="Same"/>
    <s v="0304 9597900"/>
    <m/>
    <m/>
    <m/>
    <s v="Unknown Previous History."/>
    <m/>
    <m/>
    <m/>
    <m/>
    <s v="Yes"/>
    <d v="2015-12-09T00:00:00"/>
    <d v="2017-12-07T00:00:00"/>
    <s v="Am,Lfx,Eto,Cs,Z,B6"/>
    <m/>
    <s v="NO"/>
    <s v="NO"/>
    <s v="NO"/>
    <m/>
    <m/>
    <n v="1051"/>
    <n v="2018"/>
    <s v="LRH"/>
    <s v="Mohmand Agency"/>
    <d v="2018-05-28T00:00:00"/>
    <n v="28"/>
    <n v="5"/>
    <s v="Q2"/>
    <n v="2018"/>
    <s v="Previously treated (Rlapse)"/>
    <s v="Pulmonary"/>
    <m/>
    <m/>
    <d v="2018-05-25T00:00:00"/>
    <s v="Neg"/>
    <m/>
    <m/>
    <m/>
    <d v="2018-05-28T00:00:00"/>
    <n v="28"/>
    <n v="5"/>
    <s v="Q2"/>
    <x v="3"/>
    <d v="2018-05-25T00:00:00"/>
    <d v="2018-09-28T00:00:00"/>
    <s v="Pos"/>
    <d v="2018-05-25T00:00:00"/>
    <s v="TB Resis to R"/>
    <d v="2018-06-05T00:00:00"/>
    <s v="HR+FQ Resistant"/>
    <s v="Other(please insert a comment and specify)"/>
    <m/>
    <s v="SLI-S"/>
    <s v="FQ-R"/>
    <s v="MDR"/>
    <s v="DR TB confirmed"/>
    <x v="0"/>
    <s v="LTR"/>
    <s v="Bdq"/>
    <s v="8 Z,Cm,Lfx,Cs,Eto,Cfz,Lzd,BDQ(6)B6/ 16 Z,Lfx,Cs,Eto,Cfz,Lzd,B6"/>
    <s v="GLC"/>
    <s v="others (explain)"/>
    <s v="No"/>
    <s v="Died"/>
    <d v="2018-08-12T00:00:00"/>
    <n v="2"/>
    <s v="0-8"/>
    <n v="8"/>
    <s v="Q3"/>
    <n v="2018"/>
    <s v="NTP-PR"/>
    <s v="ACD-SR"/>
  </r>
  <r>
    <s v="Abu Bakr"/>
    <s v="M.Nabi"/>
    <m/>
    <m/>
    <s v="21302-3551752-8"/>
    <s v="Pakistani"/>
    <n v="7"/>
    <s v="5-14"/>
    <s v="0-15"/>
    <s v="M"/>
    <n v="1.19"/>
    <s v="Qom Gandawi Tappa Hakeem Khail P.O Sadda Kurram Agency"/>
    <s v="Pakistan"/>
    <x v="0"/>
    <x v="9"/>
    <m/>
    <s v="0308 5346722"/>
    <m/>
    <s v="Sadia Gul"/>
    <s v="Same"/>
    <s v="0302 9031371"/>
    <m/>
    <m/>
    <m/>
    <s v="No Hx of ATT"/>
    <m/>
    <m/>
    <m/>
    <m/>
    <s v="No"/>
    <m/>
    <m/>
    <m/>
    <m/>
    <s v="NO"/>
    <s v="NO"/>
    <s v="NO"/>
    <m/>
    <m/>
    <n v="1052"/>
    <n v="2018"/>
    <s v="LRH"/>
    <s v="Kurram Agency"/>
    <d v="2018-05-28T00:00:00"/>
    <n v="28"/>
    <n v="5"/>
    <s v="Q2"/>
    <n v="2018"/>
    <s v="New"/>
    <s v="Pulmonary"/>
    <m/>
    <m/>
    <d v="2018-05-28T00:00:00"/>
    <s v="Neg"/>
    <m/>
    <m/>
    <m/>
    <d v="2018-05-28T00:00:00"/>
    <n v="28"/>
    <n v="5"/>
    <s v="Q2"/>
    <x v="3"/>
    <d v="2018-05-26T00:00:00"/>
    <m/>
    <m/>
    <d v="2018-05-26T00:00:00"/>
    <s v="TB Resis to R"/>
    <m/>
    <s v="LPA Not Done"/>
    <m/>
    <m/>
    <s v="UK"/>
    <s v="UK"/>
    <s v="RR-TB"/>
    <s v="DR TB confirmed"/>
    <x v="0"/>
    <s v="LTR"/>
    <s v="NND"/>
    <s v="8 Z,Am,Lfx,Eto,Lzd,B6/ 16 Z,Lfx,Eto,Lzd,B6"/>
    <s v="GLC"/>
    <s v="others (explain)"/>
    <s v="No"/>
    <s v="Died"/>
    <d v="2018-09-28T00:00:00"/>
    <n v="4"/>
    <s v="0-8"/>
    <n v="9"/>
    <s v="Q3"/>
    <n v="2018"/>
    <s v="NTP-PR"/>
    <s v="ACD-SR"/>
  </r>
  <r>
    <s v="Irmana Bibi"/>
    <s v="Zaman Khan"/>
    <m/>
    <m/>
    <s v="21301-5698697-1"/>
    <s v="Pakistani"/>
    <n v="16"/>
    <s v="15-24"/>
    <s v="15+"/>
    <s v="F"/>
    <n v="1.66"/>
    <s v="Village Paloseen Qoom Wazir Sadda Kurram Agency"/>
    <s v="Pakistan"/>
    <x v="0"/>
    <x v="9"/>
    <m/>
    <s v="0305 9057695"/>
    <m/>
    <s v="Zaman Khan"/>
    <s v="Same"/>
    <s v="0308 8136413"/>
    <s v="Private Sector"/>
    <m/>
    <m/>
    <s v="Others Previously treated"/>
    <m/>
    <m/>
    <m/>
    <m/>
    <s v="No"/>
    <m/>
    <m/>
    <m/>
    <m/>
    <s v="NO"/>
    <s v="NO"/>
    <s v="NO"/>
    <m/>
    <m/>
    <n v="1053"/>
    <n v="2018"/>
    <s v="LRH"/>
    <s v="Kurram Agency"/>
    <d v="2018-05-29T00:00:00"/>
    <n v="29"/>
    <n v="5"/>
    <s v="Q2"/>
    <n v="2018"/>
    <s v="Others previously treated"/>
    <s v="Pulmonary"/>
    <m/>
    <m/>
    <d v="2018-05-29T00:00:00"/>
    <s v="Neg"/>
    <m/>
    <m/>
    <m/>
    <d v="2018-05-29T00:00:00"/>
    <n v="29"/>
    <n v="5"/>
    <s v="Q2"/>
    <x v="3"/>
    <d v="2018-05-31T00:00:00"/>
    <d v="2018-09-28T00:00:00"/>
    <s v="Pos"/>
    <d v="2018-05-15T00:00:00"/>
    <s v="TB Resis to R"/>
    <m/>
    <s v="LPA Not Done"/>
    <s v="HRZ"/>
    <m/>
    <s v="SLI-S"/>
    <s v="FQ-S"/>
    <s v="MDR"/>
    <s v="DR TB confirmed"/>
    <x v="0"/>
    <s v="LTR"/>
    <s v="NND"/>
    <s v="8 Z,Am,Lfx,Cs,Eto,B6/ 16 Z,Lfx,Cs,Eto,B6"/>
    <s v="GLC"/>
    <s v="others (explain)"/>
    <s v="No"/>
    <s v="Died"/>
    <d v="2018-07-20T00:00:00"/>
    <n v="1"/>
    <s v="0-8"/>
    <n v="7"/>
    <s v="Q3"/>
    <n v="2018"/>
    <s v="NTP-PR"/>
    <s v="ACD-SR"/>
  </r>
  <r>
    <s v="Amal Khitaba"/>
    <s v="Abdul Wadood"/>
    <m/>
    <m/>
    <s v="21505-6109788-1"/>
    <s v="Pakistani"/>
    <n v="35"/>
    <s v="35-44"/>
    <s v="15+"/>
    <s v="F"/>
    <m/>
    <s v="Mir Ali North Waziristan"/>
    <s v="Pakistan"/>
    <x v="0"/>
    <x v="15"/>
    <m/>
    <s v="0310 2683620"/>
    <m/>
    <s v="Fazal Majeed "/>
    <s v="Same"/>
    <s v="0315 9083116"/>
    <m/>
    <m/>
    <m/>
    <s v="Unknown Previous History."/>
    <m/>
    <m/>
    <m/>
    <m/>
    <s v="No"/>
    <m/>
    <m/>
    <m/>
    <m/>
    <s v="NO"/>
    <s v="NO"/>
    <s v="NO"/>
    <m/>
    <m/>
    <n v="1054"/>
    <n v="2018"/>
    <s v="LRH"/>
    <s v="North Waziristan"/>
    <d v="2018-05-29T00:00:00"/>
    <n v="29"/>
    <n v="5"/>
    <s v="Q2"/>
    <n v="2018"/>
    <s v="Unknown previous treatment history"/>
    <s v="Pulmonary"/>
    <m/>
    <m/>
    <d v="2018-05-29T00:00:00"/>
    <s v="Neg"/>
    <m/>
    <m/>
    <m/>
    <d v="2018-05-29T00:00:00"/>
    <n v="29"/>
    <n v="5"/>
    <s v="Q2"/>
    <x v="3"/>
    <d v="2018-05-31T00:00:00"/>
    <d v="2018-06-29T00:00:00"/>
    <s v="Pos"/>
    <d v="2018-05-28T00:00:00"/>
    <s v="TB Resis to R"/>
    <d v="2018-06-12T00:00:00"/>
    <s v="HR Resistant"/>
    <s v="HREZ"/>
    <m/>
    <s v="SLI-S"/>
    <s v="FQ-S"/>
    <s v="MDR"/>
    <s v="DR TB confirmed"/>
    <x v="0"/>
    <s v="LTR"/>
    <s v="NND"/>
    <s v="8 Z,Am,Lfx,Cs,Eto,B6/ 16 Z,Lfx,Cs,Eto,B6"/>
    <s v="GLC"/>
    <s v="No"/>
    <s v="No"/>
    <s v="Still under Tx"/>
    <m/>
    <m/>
    <s v="N/A"/>
    <s v=""/>
    <s v=""/>
    <s v=""/>
    <s v="NTP-PR"/>
    <s v="ACD-SR"/>
  </r>
  <r>
    <s v="Amir Khan"/>
    <s v="Gulistan"/>
    <m/>
    <m/>
    <s v="37104-6891180-3"/>
    <s v="Pakistani"/>
    <n v="30"/>
    <s v="25-34"/>
    <s v="15+"/>
    <s v="M"/>
    <m/>
    <s v="Village PO Bily Tang Kohat"/>
    <s v="Pakistan"/>
    <x v="1"/>
    <x v="3"/>
    <m/>
    <s v="0343 1967351"/>
    <m/>
    <s v="Waheed Gul"/>
    <s v="Same"/>
    <s v="0348 8155826"/>
    <s v="Private Sector"/>
    <m/>
    <m/>
    <s v="Others Previously treated"/>
    <m/>
    <m/>
    <m/>
    <m/>
    <s v="No"/>
    <m/>
    <m/>
    <m/>
    <m/>
    <s v="NO"/>
    <s v="NO"/>
    <s v="NO"/>
    <m/>
    <m/>
    <n v="1055"/>
    <n v="2018"/>
    <s v="LRH"/>
    <s v="Kohat"/>
    <d v="2018-05-31T00:00:00"/>
    <n v="31"/>
    <n v="5"/>
    <s v="Q2"/>
    <n v="2018"/>
    <s v="Others previously treated"/>
    <s v="Pulmonary"/>
    <m/>
    <m/>
    <d v="2018-05-31T00:00:00"/>
    <s v="Neg"/>
    <m/>
    <m/>
    <m/>
    <d v="2018-05-31T00:00:00"/>
    <n v="31"/>
    <n v="5"/>
    <s v="Q2"/>
    <x v="3"/>
    <d v="2018-05-31T00:00:00"/>
    <d v="2018-06-29T00:00:00"/>
    <s v="Pos"/>
    <d v="2018-05-30T00:00:00"/>
    <s v="TB Resis to R"/>
    <d v="2018-06-12T00:00:00"/>
    <s v="HR Resistant"/>
    <s v="H"/>
    <m/>
    <s v="SLI-S"/>
    <s v="FQ-S"/>
    <s v="MDR"/>
    <s v="DR TB confirmed"/>
    <x v="0"/>
    <s v="STR"/>
    <s v="NND"/>
    <s v="4-6 Z,H,E,Am,Mfx,Eto,Cfz,B6/ 5 Z,E,Mfx,Cfz,B6"/>
    <s v="GLC"/>
    <s v="others (explain)"/>
    <s v="No"/>
    <s v="Died"/>
    <d v="2018-10-31T00:00:00"/>
    <n v="5"/>
    <s v="0-8"/>
    <n v="10"/>
    <s v="Q4"/>
    <n v="2018"/>
    <s v="NTP-PR"/>
    <s v="ACD-SR"/>
  </r>
  <r>
    <s v="Hazrat Bilal"/>
    <s v="Akhtar Muhammad"/>
    <m/>
    <m/>
    <s v="DA 10566433971"/>
    <s v="Afghani"/>
    <n v="20"/>
    <s v="15-24"/>
    <s v="15+"/>
    <s v="M"/>
    <n v="1.86"/>
    <s v="Town Ship Bannu"/>
    <s v="Pakistan"/>
    <x v="1"/>
    <x v="6"/>
    <m/>
    <s v="0349 2554956"/>
    <m/>
    <s v="Saleema "/>
    <s v="Same"/>
    <s v="0303 8485420"/>
    <s v="RHC Domail Bannu"/>
    <n v="3"/>
    <d v="2017-05-15T00:00:00"/>
    <s v="New Treatment (CAT I)"/>
    <d v="2017-05-15T00:00:00"/>
    <s v="RHZE"/>
    <d v="2017-11-16T00:00:00"/>
    <s v="complete"/>
    <s v="No"/>
    <m/>
    <m/>
    <m/>
    <m/>
    <s v="NO"/>
    <s v="NO"/>
    <s v="NO"/>
    <m/>
    <m/>
    <n v="1056"/>
    <n v="2018"/>
    <s v="LRH"/>
    <s v="Bannu"/>
    <d v="2018-05-31T00:00:00"/>
    <n v="31"/>
    <n v="5"/>
    <s v="Q2"/>
    <n v="2018"/>
    <s v="Previously treated (Rlapse)"/>
    <s v="Pulmonary"/>
    <m/>
    <m/>
    <d v="2018-05-31T00:00:00"/>
    <s v="Neg"/>
    <m/>
    <m/>
    <m/>
    <d v="2018-05-31T00:00:00"/>
    <n v="31"/>
    <n v="5"/>
    <s v="Q2"/>
    <x v="3"/>
    <d v="2018-05-31T00:00:00"/>
    <d v="2018-07-20T00:00:00"/>
    <s v="Pos"/>
    <d v="2018-05-30T00:00:00"/>
    <s v="TB Resis to R"/>
    <d v="2018-06-05T00:00:00"/>
    <s v="HR+FQ Resistant"/>
    <s v="HR"/>
    <s v="FQ"/>
    <s v="SLI-S"/>
    <s v="FQ-R"/>
    <s v="MDR"/>
    <s v="DR TB confirmed"/>
    <x v="0"/>
    <s v="LTR"/>
    <s v="Bdq"/>
    <s v="8 Z,Am,Lfx,Eto,Cs,BDQ(6)B6/ 16 Z,Lfx,Eto,Cs,B6"/>
    <s v="GLC"/>
    <s v="No"/>
    <s v="No"/>
    <s v="Still under Tx"/>
    <m/>
    <m/>
    <s v="N/A"/>
    <s v=""/>
    <s v=""/>
    <s v=""/>
    <s v="NTP-PR"/>
    <s v="ACD-SR"/>
  </r>
  <r>
    <s v="Qaisar Khan"/>
    <s v="Raees Khan"/>
    <m/>
    <m/>
    <s v="14301-1801421-5"/>
    <s v="Pakistani"/>
    <n v="16"/>
    <s v="15-24"/>
    <s v="15+"/>
    <s v="M"/>
    <n v="1.79"/>
    <s v="Hangu Road Navay Kalay Kohat"/>
    <s v="Pakistan"/>
    <x v="1"/>
    <x v="3"/>
    <m/>
    <s v="0332 4064307"/>
    <m/>
    <s v="Shehryar Khan"/>
    <s v="Same"/>
    <s v="0335 0924041"/>
    <m/>
    <m/>
    <m/>
    <s v="No Hx of ATT"/>
    <m/>
    <m/>
    <m/>
    <m/>
    <s v="No"/>
    <m/>
    <m/>
    <m/>
    <m/>
    <s v="NO"/>
    <s v="NO"/>
    <s v="NO"/>
    <m/>
    <m/>
    <n v="1057"/>
    <n v="2018"/>
    <s v="LRH"/>
    <s v="Kohat"/>
    <d v="2018-06-06T00:00:00"/>
    <n v="6"/>
    <n v="6"/>
    <s v="Q2"/>
    <n v="2018"/>
    <s v="New"/>
    <s v="Pulmonary"/>
    <m/>
    <m/>
    <d v="2018-06-06T00:00:00"/>
    <s v="Neg"/>
    <m/>
    <m/>
    <m/>
    <d v="2018-06-06T00:00:00"/>
    <n v="6"/>
    <n v="6"/>
    <s v="Q2"/>
    <x v="3"/>
    <d v="2018-06-06T00:00:00"/>
    <d v="2018-09-28T00:00:00"/>
    <s v="Pos"/>
    <d v="2018-06-02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No"/>
    <s v="No"/>
    <s v="Still under Tx"/>
    <m/>
    <m/>
    <s v="N/A"/>
    <s v=""/>
    <s v=""/>
    <s v=""/>
    <s v="NTP-PR"/>
    <s v="ACD-SR"/>
  </r>
  <r>
    <s v="Adil Khan"/>
    <s v="Mian Gul"/>
    <m/>
    <m/>
    <s v="17301-1651467-7"/>
    <s v="Pakistani"/>
    <n v="27"/>
    <s v="25-34"/>
    <s v="15+"/>
    <s v="M"/>
    <n v="1.91"/>
    <s v="Shaikh Abad Military Farm Landay Sarak Peshawar"/>
    <s v="Pakistan"/>
    <x v="1"/>
    <x v="5"/>
    <m/>
    <s v="0304 8462566"/>
    <m/>
    <s v="Shamshada Bibi"/>
    <s v="Same"/>
    <s v="0341 1543549"/>
    <s v="DTO Peshawar"/>
    <n v="231"/>
    <d v="2018-03-10T00:00:00"/>
    <s v="New Treatment (CAT I)"/>
    <d v="2018-03-10T00:00:00"/>
    <s v="RHZE"/>
    <d v="2018-11-07T00:00:00"/>
    <s v="cured"/>
    <s v="No"/>
    <m/>
    <m/>
    <m/>
    <m/>
    <s v="NO"/>
    <s v="NO"/>
    <s v="NO"/>
    <m/>
    <m/>
    <n v="1058"/>
    <n v="2018"/>
    <s v="LRH"/>
    <s v="Peshawar"/>
    <d v="2018-06-12T00:00:00"/>
    <n v="12"/>
    <n v="6"/>
    <s v="Q2"/>
    <n v="2018"/>
    <s v="Previously treated (Rlapse)"/>
    <s v="Pulmonary"/>
    <m/>
    <m/>
    <d v="2018-06-11T00:00:00"/>
    <s v="Neg"/>
    <m/>
    <m/>
    <m/>
    <d v="2018-06-12T00:00:00"/>
    <n v="12"/>
    <n v="6"/>
    <s v="Q2"/>
    <x v="3"/>
    <d v="2018-06-11T00:00:00"/>
    <d v="2018-09-28T00:00:00"/>
    <s v="Pos"/>
    <d v="2018-06-11T00:00:00"/>
    <s v="TB Resis to R"/>
    <m/>
    <s v="LPA Not Done"/>
    <s v="Other(please insert a comment and specify)"/>
    <m/>
    <s v="SLI-S"/>
    <s v="FQ-S"/>
    <s v="RR-TB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Lukna"/>
    <s v="M.Ali"/>
    <m/>
    <m/>
    <s v="15202-7084864-4"/>
    <s v="Pakistani"/>
    <n v="24"/>
    <s v="15-24"/>
    <s v="15+"/>
    <s v="F"/>
    <n v="1.7"/>
    <s v="Phoor Laspoor Harcheen Chitrla"/>
    <s v="Pakistan"/>
    <x v="1"/>
    <x v="20"/>
    <m/>
    <s v="0348 9650309"/>
    <m/>
    <s v="Shaheen Bibi"/>
    <s v="Same"/>
    <s v="0348 8988403"/>
    <m/>
    <m/>
    <m/>
    <s v="No Hx of ATT"/>
    <m/>
    <m/>
    <m/>
    <m/>
    <s v="No"/>
    <m/>
    <m/>
    <m/>
    <m/>
    <s v="NO"/>
    <s v="NO"/>
    <s v="NO"/>
    <m/>
    <m/>
    <n v="1059"/>
    <n v="2018"/>
    <s v="LRH"/>
    <s v="Chitral"/>
    <d v="2018-06-12T00:00:00"/>
    <n v="12"/>
    <n v="6"/>
    <s v="Q2"/>
    <n v="2018"/>
    <s v="New"/>
    <s v="Pulmonary"/>
    <m/>
    <m/>
    <d v="2018-06-12T00:00:00"/>
    <s v="Neg"/>
    <m/>
    <m/>
    <m/>
    <d v="2018-06-12T00:00:00"/>
    <n v="12"/>
    <n v="6"/>
    <s v="Q2"/>
    <x v="3"/>
    <d v="2018-06-11T00:00:00"/>
    <m/>
    <m/>
    <d v="2018-06-11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Naseema"/>
    <s v="Hukam Badshah"/>
    <m/>
    <m/>
    <s v="14301-1995128-5"/>
    <s v="Pakistani"/>
    <n v="16"/>
    <s v="15-24"/>
    <s v="15+"/>
    <s v="F"/>
    <m/>
    <s v="Village Sudal PO Lachi Kohat"/>
    <s v="Pakistan"/>
    <x v="1"/>
    <x v="3"/>
    <m/>
    <s v="0347 9483373"/>
    <m/>
    <s v="Niaz Badshah"/>
    <s v="Same"/>
    <s v="0340 9104462"/>
    <s v="CH Lachi"/>
    <n v="88"/>
    <d v="2018-05-02T00:00:00"/>
    <s v="New Treatment (CAT I)"/>
    <d v="2018-05-02T00:00:00"/>
    <s v="RHZE"/>
    <d v="2018-06-18T00:00:00"/>
    <s v="failed"/>
    <s v="No"/>
    <m/>
    <m/>
    <m/>
    <m/>
    <s v="NO"/>
    <s v="NO"/>
    <s v="NO"/>
    <m/>
    <m/>
    <n v="1060"/>
    <n v="2018"/>
    <s v="LRH"/>
    <s v="Kohat"/>
    <d v="2018-06-20T00:00:00"/>
    <n v="20"/>
    <n v="6"/>
    <s v="Q2"/>
    <n v="2018"/>
    <s v="Previously treated (after failure)"/>
    <s v="Pulmonary"/>
    <m/>
    <m/>
    <d v="2018-06-19T00:00:00"/>
    <s v="Neg"/>
    <m/>
    <m/>
    <m/>
    <d v="2018-06-20T00:00:00"/>
    <n v="20"/>
    <n v="6"/>
    <s v="Q2"/>
    <x v="3"/>
    <d v="2018-06-19T00:00:00"/>
    <d v="2018-09-28T00:00:00"/>
    <s v="Pos"/>
    <d v="2018-06-19T00:00:00"/>
    <s v="TB Resis to R"/>
    <m/>
    <s v="LPA Not Done"/>
    <s v="HRZ"/>
    <m/>
    <s v="SLI-S"/>
    <s v="FQ-S"/>
    <s v="MDR"/>
    <s v="DR TB confirmed"/>
    <x v="0"/>
    <s v="LTR"/>
    <s v="NND"/>
    <s v="8 Z,E,Am,Lfx,Cs,Eto,B6/ 12 Z,E,Lfx,Cs,Eto,B6"/>
    <s v="GLC"/>
    <s v="No"/>
    <s v="No"/>
    <s v="Still under Tx"/>
    <m/>
    <m/>
    <s v="N/A"/>
    <s v=""/>
    <s v=""/>
    <s v=""/>
    <s v="NTP-PR"/>
    <s v="ACD-SR"/>
  </r>
  <r>
    <s v="Palwasha"/>
    <s v="Zaitullah"/>
    <m/>
    <m/>
    <s v="11101-7574190-3"/>
    <s v="Pakistani"/>
    <n v="20"/>
    <s v="15-24"/>
    <s v="15+"/>
    <s v="F"/>
    <n v="1.68"/>
    <s v="Village Noor Sher Khan Essa Khail Sarai Naurang "/>
    <s v="Pakistan"/>
    <x v="1"/>
    <x v="6"/>
    <m/>
    <s v="0301 8031754"/>
    <m/>
    <s v="Inayat Ullah"/>
    <s v="Same"/>
    <s v="0302 8089441"/>
    <s v="THQ Serai Naurang"/>
    <n v="53"/>
    <d v="2018-02-19T00:00:00"/>
    <s v="New Treatment (CAT I)"/>
    <d v="2018-02-19T00:00:00"/>
    <s v="RHZE"/>
    <d v="2018-06-24T00:00:00"/>
    <s v="failed"/>
    <s v="No"/>
    <m/>
    <m/>
    <m/>
    <m/>
    <s v="NO"/>
    <s v="NO"/>
    <s v="NO"/>
    <m/>
    <m/>
    <n v="1061"/>
    <n v="2018"/>
    <s v="LRH"/>
    <s v="Bannu"/>
    <d v="2018-06-25T00:00:00"/>
    <n v="25"/>
    <n v="6"/>
    <s v="Q2"/>
    <n v="2018"/>
    <s v="Previously treated (after failure)"/>
    <s v="Pulmonary"/>
    <m/>
    <m/>
    <d v="2018-06-25T00:00:00"/>
    <s v="Neg"/>
    <m/>
    <m/>
    <m/>
    <d v="2018-06-25T00:00:00"/>
    <n v="25"/>
    <n v="6"/>
    <s v="Q2"/>
    <x v="3"/>
    <d v="2018-06-25T00:00:00"/>
    <d v="2018-09-28T00:00:00"/>
    <s v="Pos"/>
    <d v="2018-06-21T00:00:00"/>
    <s v="TB Resis to R"/>
    <m/>
    <s v="LPA Not Done"/>
    <s v="HRZ"/>
    <s v="FQ"/>
    <s v="SLI-S"/>
    <s v="FQ-R"/>
    <s v="MDR"/>
    <s v="DR TB confirmed"/>
    <x v="0"/>
    <s v="LTR"/>
    <s v="NND"/>
    <s v="8 Z,E,Am,Lfx,Cs,Eto,Lzd,B6/ 12 Z,E,Lfx,Cs,Eto,Lzd,B6"/>
    <s v="GLC"/>
    <s v="No"/>
    <s v="No"/>
    <s v="Still under Tx"/>
    <m/>
    <m/>
    <s v="N/A"/>
    <s v=""/>
    <s v=""/>
    <s v=""/>
    <s v="NTP-PR"/>
    <s v="ACD-SR"/>
  </r>
  <r>
    <s v="Zairoon Bibi"/>
    <s v="Rehman Gul"/>
    <m/>
    <m/>
    <m/>
    <s v="Pakistani"/>
    <n v="54"/>
    <s v="45-54"/>
    <s v="15+"/>
    <s v="F"/>
    <n v="1.63"/>
    <s v="Mohallah Shaheed Abad Abdara Peshawar"/>
    <s v="Pakistan"/>
    <x v="1"/>
    <x v="5"/>
    <m/>
    <m/>
    <m/>
    <m/>
    <s v="Same"/>
    <m/>
    <s v="Private Sector"/>
    <m/>
    <m/>
    <s v="Others Previously treated"/>
    <m/>
    <m/>
    <m/>
    <m/>
    <s v="No"/>
    <m/>
    <m/>
    <m/>
    <m/>
    <s v="NO"/>
    <s v="NO"/>
    <s v="NO"/>
    <m/>
    <m/>
    <n v="1062"/>
    <n v="2018"/>
    <s v="LRH"/>
    <s v="Peshawar"/>
    <d v="2018-06-26T00:00:00"/>
    <n v="26"/>
    <n v="6"/>
    <s v="Q2"/>
    <n v="2018"/>
    <s v="Others previously treated"/>
    <s v="Pulmonary"/>
    <m/>
    <m/>
    <d v="2018-06-25T00:00:00"/>
    <s v="Neg"/>
    <m/>
    <m/>
    <m/>
    <d v="2018-06-26T00:00:00"/>
    <n v="26"/>
    <n v="6"/>
    <s v="Q2"/>
    <x v="3"/>
    <d v="2018-06-21T00:00:00"/>
    <m/>
    <m/>
    <d v="2018-06-25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Shazia"/>
    <s v="Nasrullah"/>
    <m/>
    <m/>
    <s v="17301-0847404-5"/>
    <s v="Pakistani"/>
    <n v="18"/>
    <s v="15-24"/>
    <s v="15+"/>
    <s v="F"/>
    <n v="1.19"/>
    <s v="Ganj Gate Haider Colony"/>
    <s v="Pakistan"/>
    <x v="1"/>
    <x v="5"/>
    <m/>
    <s v="0300 0525400"/>
    <m/>
    <s v="Hazrat Bilal"/>
    <s v="Same"/>
    <s v="0312 5920940"/>
    <s v="TBC Ganj"/>
    <s v="285/12"/>
    <s v="29/6/2012"/>
    <s v="CAT I"/>
    <d v="2012-06-29T00:00:00"/>
    <s v="HRZE"/>
    <d v="2013-02-24T00:00:00"/>
    <s v="complete"/>
    <s v="Yes"/>
    <d v="2013-08-15T00:00:00"/>
    <d v="2018-06-10T00:00:00"/>
    <s v="Am,Lfx,Eto,Cs,Z,PAS,Aug,Clr"/>
    <m/>
    <s v="NO"/>
    <s v="NO"/>
    <s v="NO"/>
    <m/>
    <m/>
    <n v="1063"/>
    <n v="2018"/>
    <s v="LRH"/>
    <s v="Peshawar"/>
    <d v="2018-06-26T00:00:00"/>
    <n v="26"/>
    <n v="6"/>
    <s v="Q2"/>
    <n v="2018"/>
    <s v="Previously treated (Rlapse)"/>
    <s v="Pulmonary"/>
    <m/>
    <m/>
    <d v="2018-06-25T00:00:00"/>
    <s v="Neg"/>
    <m/>
    <m/>
    <m/>
    <d v="2018-06-26T00:00:00"/>
    <n v="26"/>
    <n v="6"/>
    <s v="Q2"/>
    <x v="3"/>
    <d v="2018-06-26T00:00:00"/>
    <d v="2018-09-28T00:00:00"/>
    <s v="Pos"/>
    <d v="2018-06-22T00:00:00"/>
    <s v="TB Resis to R"/>
    <m/>
    <s v="LPA Not Done"/>
    <s v="HR"/>
    <s v="FQ"/>
    <s v="SLI-S"/>
    <s v="FQ-R"/>
    <s v="MDR"/>
    <s v="DR TB confirmed"/>
    <x v="0"/>
    <s v="LTR"/>
    <s v="Bdq"/>
    <s v="8 Z,Lfx,Cs,Eto,Lz,Cfz,BDQ(6,),B6/ 16 Z,Lfx,Cs,Eto,Lz,Cfz,B6"/>
    <s v="Bdq"/>
    <s v="others (explain)"/>
    <s v="No"/>
    <s v="Still under Tx"/>
    <m/>
    <m/>
    <s v="N/A"/>
    <s v=""/>
    <s v=""/>
    <s v=""/>
    <s v="NTP-PR"/>
    <s v="ACD-SR"/>
  </r>
  <r>
    <s v="Usman Khan"/>
    <s v="Hassan Jan"/>
    <m/>
    <m/>
    <s v="17301-8178387-9"/>
    <s v="Pakistani"/>
    <n v="55"/>
    <s v="54-64"/>
    <s v="15+"/>
    <s v="M"/>
    <n v="1.66"/>
    <s v="Shaheen Muslim Town Dora Road Nazar Bostan Baba Peshawar"/>
    <s v="Pakistan"/>
    <x v="1"/>
    <x v="5"/>
    <m/>
    <s v="0345 9201103"/>
    <m/>
    <s v="M/Ibraheem"/>
    <s v="Same"/>
    <s v="0314 9285826"/>
    <m/>
    <m/>
    <m/>
    <s v="No Hx of ATT"/>
    <m/>
    <m/>
    <m/>
    <m/>
    <s v="No"/>
    <m/>
    <m/>
    <m/>
    <m/>
    <s v="NO"/>
    <s v="NO"/>
    <s v="NO"/>
    <m/>
    <m/>
    <n v="1064"/>
    <n v="2018"/>
    <s v="LRH"/>
    <s v="Peshawar"/>
    <d v="2018-06-28T00:00:00"/>
    <n v="28"/>
    <n v="6"/>
    <s v="Q2"/>
    <n v="2018"/>
    <s v="New"/>
    <s v="Pulmonary"/>
    <m/>
    <m/>
    <d v="2018-06-27T00:00:00"/>
    <s v="Neg"/>
    <m/>
    <m/>
    <m/>
    <d v="2018-06-28T00:00:00"/>
    <n v="28"/>
    <n v="6"/>
    <s v="Q2"/>
    <x v="3"/>
    <d v="2018-06-26T00:00:00"/>
    <m/>
    <m/>
    <d v="2018-06-26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others (explain)"/>
    <s v="No"/>
    <s v="Died"/>
    <d v="2018-10-31T00:00:00"/>
    <n v="4"/>
    <s v="0-8"/>
    <n v="10"/>
    <s v="Q4"/>
    <n v="2018"/>
    <s v="NTP-PR"/>
    <s v="ACD-SR"/>
  </r>
  <r>
    <s v="Mehbooba Bibi"/>
    <s v="M.Sher"/>
    <m/>
    <m/>
    <s v="42501-1446121-2"/>
    <s v="Pakistani"/>
    <n v="60"/>
    <s v="54-64"/>
    <s v="15+"/>
    <s v="F"/>
    <n v="1.68"/>
    <s v="Village Bazeed Khail Kohat"/>
    <s v="Pakistan"/>
    <x v="1"/>
    <x v="3"/>
    <m/>
    <s v="0340 9807628"/>
    <m/>
    <s v="Ambareen Bibi"/>
    <m/>
    <s v="0341 2006625"/>
    <s v="Private Sector"/>
    <m/>
    <m/>
    <s v="Others Previously treated"/>
    <m/>
    <m/>
    <m/>
    <m/>
    <s v="No"/>
    <m/>
    <m/>
    <m/>
    <m/>
    <s v="NO"/>
    <s v="NO"/>
    <s v="NO"/>
    <m/>
    <m/>
    <n v="1065"/>
    <n v="2018"/>
    <s v="LRH"/>
    <s v="Peshawar"/>
    <d v="2018-06-28T00:00:00"/>
    <n v="28"/>
    <n v="6"/>
    <s v="Q2"/>
    <n v="2018"/>
    <s v="Others previously treated"/>
    <s v="Pulmonary"/>
    <m/>
    <m/>
    <d v="2018-06-28T00:00:00"/>
    <s v="Neg"/>
    <m/>
    <m/>
    <m/>
    <d v="2018-06-28T00:00:00"/>
    <n v="28"/>
    <n v="6"/>
    <s v="Q2"/>
    <x v="3"/>
    <d v="2018-06-28T00:00:00"/>
    <m/>
    <m/>
    <d v="2018-06-27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Lost to follow up"/>
    <d v="2018-11-30T00:00:00"/>
    <n v="5"/>
    <s v="0-8"/>
    <n v="11"/>
    <s v="Q4"/>
    <n v="2018"/>
    <s v="NTP-PR"/>
    <s v="ACD-SR"/>
  </r>
  <r>
    <s v="Malim Bibi"/>
    <s v="Raqeeb Ullah"/>
    <m/>
    <m/>
    <s v="21301-54166616-5"/>
    <s v="Pakistani"/>
    <n v="30"/>
    <s v="25-34"/>
    <s v="15+"/>
    <s v="F"/>
    <n v="1.69"/>
    <s v="Village Palseen Wazeer Khojal Khail PO Sadda FR Kuram Agency"/>
    <s v="Pakistan"/>
    <x v="0"/>
    <x v="9"/>
    <m/>
    <s v="0300 9000484"/>
    <m/>
    <s v="M.Wali Jan"/>
    <s v="Same"/>
    <s v="0306 9367918"/>
    <s v="Private Sector"/>
    <m/>
    <m/>
    <s v="Others Previously treated"/>
    <m/>
    <m/>
    <m/>
    <m/>
    <s v="No"/>
    <m/>
    <m/>
    <m/>
    <m/>
    <s v="NO"/>
    <s v="NO"/>
    <s v="NO"/>
    <m/>
    <m/>
    <n v="1066"/>
    <n v="2018"/>
    <s v="LRH"/>
    <s v="Kurram Agency"/>
    <d v="2018-06-29T00:00:00"/>
    <n v="29"/>
    <n v="6"/>
    <s v="Q2"/>
    <n v="2018"/>
    <s v="Others previously treated"/>
    <s v="Pulmonary"/>
    <m/>
    <m/>
    <d v="2018-06-29T00:00:00"/>
    <s v="Neg"/>
    <m/>
    <m/>
    <m/>
    <d v="2018-06-29T00:00:00"/>
    <n v="29"/>
    <n v="6"/>
    <s v="Q2"/>
    <x v="3"/>
    <d v="2018-06-29T00:00:00"/>
    <d v="2018-08-31T00:00:00"/>
    <s v="Pos"/>
    <d v="2018-06-29T00:00:00"/>
    <s v="TB Resis to R"/>
    <m/>
    <s v="LPA Not Done"/>
    <s v="HREZ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Nargis Bibi"/>
    <s v="AkhtarAli"/>
    <m/>
    <m/>
    <s v="17101-5910637-7"/>
    <s v="Pakistani"/>
    <n v="28"/>
    <s v="25-34"/>
    <s v="15+"/>
    <s v="F"/>
    <n v="1.69"/>
    <s v="Village Hazrat Mian Kalay PO Zareen Abad Charsadda"/>
    <s v="Pakistan"/>
    <x v="1"/>
    <x v="2"/>
    <m/>
    <s v="0345 9423210"/>
    <m/>
    <s v="Sher Ali"/>
    <s v="Same"/>
    <s v="0344 8622687"/>
    <s v="PPM"/>
    <s v="35/18"/>
    <d v="2018-03-05T00:00:00"/>
    <s v="New Treatment (CAT I)"/>
    <d v="2018-03-05T00:00:00"/>
    <s v="RHZE"/>
    <d v="2018-07-01T00:00:00"/>
    <s v="failed"/>
    <s v="No"/>
    <m/>
    <m/>
    <m/>
    <m/>
    <s v="NO"/>
    <s v="NO"/>
    <s v="NO"/>
    <m/>
    <m/>
    <n v="1067"/>
    <n v="2018"/>
    <s v="LRH"/>
    <s v="Charsadda"/>
    <d v="2018-07-02T00:00:00"/>
    <n v="2"/>
    <n v="7"/>
    <s v="Q3"/>
    <n v="2018"/>
    <s v="Previously treated (after failure)"/>
    <s v="Pulmonary"/>
    <m/>
    <m/>
    <d v="2018-07-02T00:00:00"/>
    <s v="Neg"/>
    <m/>
    <m/>
    <m/>
    <d v="2018-07-02T00:00:00"/>
    <n v="2"/>
    <n v="7"/>
    <s v="Q3"/>
    <x v="3"/>
    <d v="2018-06-28T00:00:00"/>
    <d v="2018-08-31T00:00:00"/>
    <s v="Pos"/>
    <d v="2018-06-28T00:00:00"/>
    <s v="TB Resis to R"/>
    <m/>
    <s v="LPA Not Done"/>
    <s v="HREZ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Fazal Khaliq"/>
    <s v="Faqir Hussain"/>
    <m/>
    <m/>
    <s v="21201-8431884-7"/>
    <s v="Pakistani"/>
    <n v="16"/>
    <s v="15-24"/>
    <s v="15+"/>
    <s v="M"/>
    <n v="1.77"/>
    <s v="Setti Town Peshawar"/>
    <s v="Pakistan"/>
    <x v="1"/>
    <x v="5"/>
    <m/>
    <s v="0335 9203131"/>
    <m/>
    <s v="Mehboob Khan"/>
    <s v="Same"/>
    <s v="0311 1904520"/>
    <s v="Private Sector"/>
    <m/>
    <m/>
    <s v="Others Previously treated"/>
    <m/>
    <m/>
    <m/>
    <m/>
    <s v="No"/>
    <m/>
    <m/>
    <m/>
    <m/>
    <s v="NO"/>
    <s v="NO"/>
    <s v="NO"/>
    <m/>
    <m/>
    <n v="1068"/>
    <n v="2018"/>
    <s v="LRH"/>
    <s v="Peshawar"/>
    <d v="2018-07-04T00:00:00"/>
    <n v="4"/>
    <n v="7"/>
    <s v="Q3"/>
    <n v="2018"/>
    <s v="Others previously treated"/>
    <s v="Pulmonary"/>
    <m/>
    <m/>
    <d v="2018-07-03T00:00:00"/>
    <s v="Neg"/>
    <m/>
    <m/>
    <m/>
    <d v="2018-07-04T00:00:00"/>
    <n v="4"/>
    <n v="7"/>
    <s v="Q3"/>
    <x v="3"/>
    <d v="2018-06-29T00:00:00"/>
    <d v="2018-08-31T00:00:00"/>
    <s v="Pos"/>
    <d v="2018-06-29T00:00:00"/>
    <s v="TB Resis to R"/>
    <m/>
    <s v="LPA Not Done"/>
    <s v="HRE"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Rehmat Shah"/>
    <s v="Moeen Shah"/>
    <m/>
    <m/>
    <s v="14203-8332199-5"/>
    <s v="Pakistani"/>
    <n v="90"/>
    <s v="65+"/>
    <s v="15+"/>
    <s v="M"/>
    <n v="1.7"/>
    <s v="Village Ghunday Kalay Takht Nasrati Karak"/>
    <s v="Pakistan"/>
    <x v="1"/>
    <x v="16"/>
    <m/>
    <s v="0316 5217876"/>
    <m/>
    <s v="Fazal Shah"/>
    <s v="Same"/>
    <s v="0347 9322247"/>
    <m/>
    <m/>
    <m/>
    <s v="No Hx of ATT"/>
    <m/>
    <m/>
    <m/>
    <m/>
    <s v="No"/>
    <m/>
    <m/>
    <m/>
    <m/>
    <s v="NO"/>
    <s v="NO"/>
    <s v="NO"/>
    <m/>
    <m/>
    <n v="1069"/>
    <n v="2018"/>
    <s v="LRH"/>
    <s v="Karak"/>
    <d v="2018-07-12T00:00:00"/>
    <n v="12"/>
    <n v="7"/>
    <s v="Q3"/>
    <n v="2018"/>
    <s v="New"/>
    <s v="Pulmonary"/>
    <m/>
    <m/>
    <d v="2018-07-09T00:00:00"/>
    <s v="Neg"/>
    <m/>
    <m/>
    <m/>
    <d v="2018-07-12T00:00:00"/>
    <n v="12"/>
    <n v="7"/>
    <s v="Q3"/>
    <x v="3"/>
    <d v="2018-07-06T00:00:00"/>
    <m/>
    <m/>
    <d v="2018-07-06T00:00:00"/>
    <s v="TB Resis to R"/>
    <m/>
    <s v="LPA Not Done"/>
    <m/>
    <m/>
    <s v="UK"/>
    <s v="UK"/>
    <s v="RR-TB"/>
    <s v="DR TB confirmed"/>
    <x v="0"/>
    <s v="LTR"/>
    <s v="NND"/>
    <s v="8 Z,Am,Lfx,Cs,Eto,B6/ 16 Z,Lfx,Cs,Eto,B6"/>
    <s v="GLC"/>
    <s v="others (explain)"/>
    <s v="No"/>
    <s v="Died"/>
    <d v="2018-10-31T00:00:00"/>
    <n v="3"/>
    <s v="0-8"/>
    <n v="10"/>
    <s v="Q4"/>
    <n v="2018"/>
    <s v="NTP-PR"/>
    <s v="ACD-SR"/>
  </r>
  <r>
    <s v="M.Farooq"/>
    <s v="Khaild Hussain"/>
    <m/>
    <m/>
    <s v="14301-4947265-6"/>
    <s v="Pakistani"/>
    <n v="18"/>
    <s v="15-24"/>
    <s v="15+"/>
    <s v="M"/>
    <n v="2"/>
    <s v="Mohalllah Gary Dhodiwal Hangu Road Kohat"/>
    <s v="Pakistan"/>
    <x v="1"/>
    <x v="3"/>
    <m/>
    <s v="0334 8395369"/>
    <m/>
    <s v="Khalid Hussain"/>
    <s v="Same"/>
    <s v="0334 8259070"/>
    <s v="Private Sector"/>
    <m/>
    <m/>
    <s v="Others Previously treated"/>
    <m/>
    <m/>
    <m/>
    <m/>
    <s v="No"/>
    <m/>
    <m/>
    <m/>
    <m/>
    <s v="NO"/>
    <s v="NO"/>
    <s v="NO"/>
    <m/>
    <m/>
    <n v="1070"/>
    <n v="2018"/>
    <s v="LRH"/>
    <s v="Kohat"/>
    <d v="2018-07-13T00:00:00"/>
    <n v="13"/>
    <n v="7"/>
    <s v="Q3"/>
    <n v="2018"/>
    <s v="Others previously treated"/>
    <s v="Pulmonary"/>
    <m/>
    <m/>
    <d v="2018-07-13T00:00:00"/>
    <s v="Neg"/>
    <m/>
    <m/>
    <m/>
    <d v="2018-07-13T00:00:00"/>
    <n v="13"/>
    <n v="7"/>
    <s v="Q3"/>
    <x v="3"/>
    <d v="2018-07-12T00:00:00"/>
    <d v="2018-10-31T00:00:00"/>
    <s v="Pos"/>
    <d v="2018-07-12T00:00:00"/>
    <s v="TB Resis to R"/>
    <d v="2018-07-23T00:00:00"/>
    <s v="HR+FQ Resistant"/>
    <s v="HRZ"/>
    <s v="FQ"/>
    <s v="SLI-S"/>
    <s v="FQ-R"/>
    <s v="MDR"/>
    <s v="DR TB confirmed"/>
    <x v="0"/>
    <s v="LTR"/>
    <s v="NND"/>
    <s v="8 Z,E,Am,Mfx,Eto,Cs,Lzd,B6/ 16 Z,E,Mfx,Eto,Cs,Lzd,B6"/>
    <s v="GLC"/>
    <s v="No"/>
    <s v="No"/>
    <s v="Still under Tx"/>
    <m/>
    <m/>
    <s v="N/A"/>
    <s v=""/>
    <s v=""/>
    <s v=""/>
    <s v="NTP-PR"/>
    <s v="ACD-SR"/>
  </r>
  <r>
    <s v="Tasleem Bibi"/>
    <s v="Mudamat Khan"/>
    <m/>
    <m/>
    <s v="15301-1934002-1"/>
    <s v="Pakistani"/>
    <n v="28"/>
    <s v="25-34"/>
    <s v="15+"/>
    <s v="F"/>
    <n v="1.62"/>
    <s v="Village Gawardesh PO Kambat Samar Bagh L.Dir"/>
    <s v="Pakistan"/>
    <x v="1"/>
    <x v="22"/>
    <m/>
    <s v="0306 2897149"/>
    <m/>
    <s v="Daulat Khan"/>
    <s v="Same"/>
    <s v="0346 7318439"/>
    <s v="Private Sector"/>
    <m/>
    <m/>
    <s v="Others Previously treated"/>
    <m/>
    <m/>
    <m/>
    <m/>
    <s v="No"/>
    <m/>
    <m/>
    <m/>
    <m/>
    <s v="NO"/>
    <s v="NO"/>
    <s v="NO"/>
    <m/>
    <m/>
    <n v="1071"/>
    <n v="2018"/>
    <s v="LRH"/>
    <s v="Lower Dir"/>
    <d v="2018-07-16T00:00:00"/>
    <n v="16"/>
    <n v="7"/>
    <s v="Q3"/>
    <n v="2018"/>
    <s v="Others previously treated"/>
    <s v="Pulmonary"/>
    <m/>
    <m/>
    <d v="2018-07-13T00:00:00"/>
    <s v="Neg"/>
    <m/>
    <m/>
    <m/>
    <d v="2018-07-16T00:00:00"/>
    <n v="16"/>
    <n v="7"/>
    <s v="Q3"/>
    <x v="3"/>
    <d v="2018-07-16T00:00:00"/>
    <d v="2018-08-31T00:00:00"/>
    <s v="Pos"/>
    <d v="2018-07-13T00:00:00"/>
    <s v="TB Resis to R"/>
    <d v="2018-07-23T00:00:00"/>
    <s v="HR Resistant"/>
    <s v="HRZ"/>
    <s v="FQ"/>
    <s v="SLI-S"/>
    <s v="FQ-R"/>
    <s v="MDR"/>
    <s v="DR TB confirmed"/>
    <x v="0"/>
    <s v="LTR"/>
    <s v="Bdq"/>
    <s v="8 Z,E,Am,Lfx,Cs,Eto,Bdq(6),B6/ 12 Z,E,Lfx,Cs,Eto,B6"/>
    <s v="Bdq"/>
    <s v="No"/>
    <s v="No"/>
    <s v="Still under Tx"/>
    <m/>
    <m/>
    <s v="N/A"/>
    <s v=""/>
    <s v=""/>
    <s v=""/>
    <s v="NTP-PR"/>
    <s v="ACD-SR"/>
  </r>
  <r>
    <s v="Sabreena"/>
    <s v="Juma Gul"/>
    <m/>
    <m/>
    <s v="143014-329061-3"/>
    <s v="Pakistani"/>
    <n v="18"/>
    <s v="15-24"/>
    <s v="15+"/>
    <s v="F"/>
    <n v="1.27"/>
    <s v="Village Sur Gul Kohat"/>
    <s v="Pakistan"/>
    <x v="1"/>
    <x v="3"/>
    <m/>
    <s v="0343 2409861"/>
    <m/>
    <s v="Shahnaz"/>
    <s v="Same"/>
    <s v="NA"/>
    <m/>
    <m/>
    <m/>
    <s v="No Hx of ATT"/>
    <m/>
    <m/>
    <m/>
    <m/>
    <s v="No"/>
    <m/>
    <m/>
    <m/>
    <m/>
    <s v="NO"/>
    <s v="NO"/>
    <s v="NO"/>
    <m/>
    <m/>
    <n v="1072"/>
    <n v="2018"/>
    <s v="LRH"/>
    <s v="Kohat"/>
    <d v="2018-07-17T00:00:00"/>
    <n v="17"/>
    <n v="7"/>
    <s v="Q3"/>
    <n v="2018"/>
    <s v="New"/>
    <s v="Pulmonary"/>
    <m/>
    <m/>
    <d v="2018-07-17T00:00:00"/>
    <s v="Neg"/>
    <m/>
    <m/>
    <m/>
    <d v="2018-07-17T00:00:00"/>
    <n v="17"/>
    <n v="7"/>
    <s v="Q3"/>
    <x v="3"/>
    <d v="2018-07-17T00:00:00"/>
    <d v="2018-10-11T00:00:00"/>
    <s v="Pos"/>
    <d v="2018-07-17T00:00:00"/>
    <s v="TB Resis to R"/>
    <d v="2018-09-13T00:00:00"/>
    <s v="LPA Not Done"/>
    <s v="HR"/>
    <s v="FQ"/>
    <s v="SLI-S"/>
    <s v="FQ-R"/>
    <s v="MDR"/>
    <s v="DR TB confirmed"/>
    <x v="0"/>
    <s v="LTR"/>
    <s v="NND"/>
    <s v="8 Z,E,Am,Mfx,Cs,Eto,Lzd,B6/ 16 Z,E,Mfx,Cs,Eto,Lzd,B6"/>
    <s v="GLC"/>
    <s v="No"/>
    <s v="No"/>
    <s v="Still under Tx"/>
    <m/>
    <m/>
    <s v="N/A"/>
    <s v=""/>
    <s v=""/>
    <s v=""/>
    <s v="NTP-PR"/>
    <s v="ACD-SR"/>
  </r>
  <r>
    <s v="Kainat Syed"/>
    <s v="Misal Khan"/>
    <m/>
    <m/>
    <s v="17301-9175175-6"/>
    <s v="Pakistani"/>
    <n v="22"/>
    <s v="15-24"/>
    <s v="15+"/>
    <s v="F"/>
    <n v="1.1299999999999999"/>
    <s v="Mohallah Ghareeb Abad #2 Supply Road Peshawar"/>
    <s v="Pakistan"/>
    <x v="1"/>
    <x v="5"/>
    <m/>
    <s v="0349 9221442"/>
    <m/>
    <s v="Shakila Naz"/>
    <s v="Same"/>
    <s v="0347 9149473"/>
    <s v="DTO Peshawar"/>
    <n v="247"/>
    <d v="2018-03-10T00:00:00"/>
    <s v="New Treatment (CAT I)"/>
    <d v="2018-03-10T00:00:00"/>
    <s v="RHZE"/>
    <d v="2018-07-15T00:00:00"/>
    <s v="failed"/>
    <s v="No"/>
    <m/>
    <m/>
    <m/>
    <m/>
    <s v="NO"/>
    <s v="NO"/>
    <s v="NO"/>
    <m/>
    <m/>
    <n v="1073"/>
    <n v="2018"/>
    <s v="LRH"/>
    <s v="Peshawar"/>
    <d v="2018-07-17T00:00:00"/>
    <n v="17"/>
    <n v="7"/>
    <s v="Q3"/>
    <n v="2018"/>
    <s v="Previously treated (after failure)"/>
    <s v="Pulmonary"/>
    <m/>
    <m/>
    <d v="2018-07-16T00:00:00"/>
    <s v="Neg"/>
    <m/>
    <m/>
    <m/>
    <d v="2018-07-17T00:00:00"/>
    <n v="17"/>
    <n v="7"/>
    <s v="Q3"/>
    <x v="3"/>
    <d v="2018-07-17T00:00:00"/>
    <d v="2018-08-31T00:00:00"/>
    <s v="Pos"/>
    <d v="2018-07-16T00:00:00"/>
    <s v="TB Resis to R"/>
    <m/>
    <s v="LPA Not Done"/>
    <s v="HRE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Hameeda"/>
    <s v="Jandul Khan"/>
    <m/>
    <m/>
    <s v="17101-9046072-5"/>
    <s v="Pakistani"/>
    <n v="10"/>
    <s v="5-14"/>
    <s v="0-15"/>
    <s v="F"/>
    <n v="1.36"/>
    <s v="Moh: Cheetha Khail Umarzai Charsadda"/>
    <s v="Pakistan"/>
    <x v="1"/>
    <x v="2"/>
    <m/>
    <s v="0311 9676715"/>
    <m/>
    <s v="Haroon "/>
    <s v="Same"/>
    <s v="0302 9484798"/>
    <s v="TBC Ganj"/>
    <n v="61"/>
    <m/>
    <s v="New Treatment (CAT I)"/>
    <d v="2018-02-20T00:00:00"/>
    <s v="RHZE"/>
    <d v="2018-07-16T00:00:00"/>
    <s v="failed"/>
    <s v="No"/>
    <m/>
    <m/>
    <m/>
    <m/>
    <s v="NO"/>
    <s v="NO"/>
    <s v="NO"/>
    <m/>
    <m/>
    <n v="1074"/>
    <n v="2018"/>
    <s v="LRH"/>
    <s v="Charsadda"/>
    <d v="2018-07-17T00:00:00"/>
    <n v="17"/>
    <n v="7"/>
    <s v="Q3"/>
    <n v="2018"/>
    <s v="Previously treated (after failure)"/>
    <s v="Pulmonary"/>
    <m/>
    <m/>
    <d v="2018-07-16T00:00:00"/>
    <s v="Neg"/>
    <m/>
    <m/>
    <m/>
    <d v="2018-07-17T00:00:00"/>
    <n v="17"/>
    <n v="7"/>
    <s v="Q3"/>
    <x v="3"/>
    <d v="2018-07-13T00:00:00"/>
    <m/>
    <m/>
    <d v="2018-07-13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Shahida Begum"/>
    <s v="M.Wali"/>
    <m/>
    <m/>
    <s v="21203-8199268-6"/>
    <s v="Pakistani"/>
    <n v="18"/>
    <s v="15-24"/>
    <s v="15+"/>
    <s v="F"/>
    <n v="1.7"/>
    <s v="Samosi Dorma Koor Landi Kotal Khyber Agency"/>
    <s v="Pakistan"/>
    <x v="0"/>
    <x v="8"/>
    <m/>
    <s v="0348 9309527"/>
    <m/>
    <s v="Zar Wali"/>
    <s v="Same"/>
    <s v="0332 8542843"/>
    <m/>
    <m/>
    <m/>
    <s v="No Hx of ATT"/>
    <m/>
    <m/>
    <m/>
    <m/>
    <s v="No"/>
    <m/>
    <m/>
    <m/>
    <m/>
    <s v="NO"/>
    <s v="NO"/>
    <s v="NO"/>
    <m/>
    <m/>
    <n v="1075"/>
    <n v="2018"/>
    <s v="LRH"/>
    <s v="Khyber Agency"/>
    <d v="2018-07-19T00:00:00"/>
    <n v="19"/>
    <n v="7"/>
    <s v="Q3"/>
    <n v="2018"/>
    <s v="New"/>
    <s v="Pulmonary"/>
    <m/>
    <m/>
    <d v="2018-07-17T00:00:00"/>
    <s v="Neg"/>
    <m/>
    <m/>
    <m/>
    <d v="2018-07-19T00:00:00"/>
    <n v="19"/>
    <n v="7"/>
    <s v="Q3"/>
    <x v="3"/>
    <d v="2018-07-16T00:00:00"/>
    <m/>
    <m/>
    <d v="2018-07-16T00:00:00"/>
    <s v="TB Resis to R"/>
    <d v="2018-08-20T00:00:00"/>
    <s v="HR Resistant"/>
    <m/>
    <m/>
    <s v="SLI-S"/>
    <s v="FQ-S"/>
    <s v="MDR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Hira Gul"/>
    <s v="Shahzada"/>
    <m/>
    <m/>
    <s v="14301-3283272-8"/>
    <s v="Pakistani"/>
    <n v="17"/>
    <s v="15-24"/>
    <s v="15+"/>
    <s v="F"/>
    <n v="1.63"/>
    <s v="Village Togh Bala Chacha Bagh Kohat"/>
    <s v="Pakistan"/>
    <x v="1"/>
    <x v="3"/>
    <m/>
    <s v="0331 5986314"/>
    <m/>
    <s v="Shahzada"/>
    <s v="Same"/>
    <s v="0346 9023320"/>
    <m/>
    <m/>
    <m/>
    <s v="No Hx of ATT"/>
    <m/>
    <m/>
    <m/>
    <m/>
    <s v="No"/>
    <m/>
    <m/>
    <m/>
    <m/>
    <s v="NO"/>
    <s v="NO"/>
    <s v="NO"/>
    <m/>
    <m/>
    <n v="1076"/>
    <n v="2018"/>
    <s v="LRH"/>
    <s v="Kohat"/>
    <d v="2018-07-19T00:00:00"/>
    <n v="19"/>
    <n v="7"/>
    <s v="Q3"/>
    <n v="2018"/>
    <s v="New"/>
    <s v="Pulmonary"/>
    <m/>
    <m/>
    <d v="2018-07-19T00:00:00"/>
    <s v="Neg"/>
    <m/>
    <m/>
    <m/>
    <d v="2018-07-19T00:00:00"/>
    <n v="19"/>
    <n v="7"/>
    <s v="Q3"/>
    <x v="3"/>
    <d v="2018-07-18T00:00:00"/>
    <m/>
    <m/>
    <d v="2018-07-19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Nadra"/>
    <s v="Arsala Khan"/>
    <m/>
    <m/>
    <s v="17201-6491559-9"/>
    <s v="Pakistani"/>
    <n v="18"/>
    <s v="15-24"/>
    <s v="15+"/>
    <s v="F"/>
    <n v="1.72"/>
    <s v="Rashakai Distt Nowshera"/>
    <s v="Pakistan"/>
    <x v="1"/>
    <x v="7"/>
    <m/>
    <s v="0345 2993591"/>
    <m/>
    <s v="Saima"/>
    <s v="Same"/>
    <s v="0345 6873024"/>
    <m/>
    <m/>
    <m/>
    <s v="No Hx of ATT"/>
    <m/>
    <m/>
    <m/>
    <m/>
    <s v="No"/>
    <m/>
    <m/>
    <m/>
    <m/>
    <s v="NO"/>
    <s v="NO"/>
    <s v="NO"/>
    <m/>
    <m/>
    <n v="1077"/>
    <n v="2018"/>
    <s v="LRH"/>
    <s v="Nowshera"/>
    <d v="2018-07-20T00:00:00"/>
    <n v="20"/>
    <n v="7"/>
    <s v="Q3"/>
    <n v="2018"/>
    <s v="New"/>
    <s v="Pulmonary"/>
    <m/>
    <m/>
    <d v="2018-07-20T00:00:00"/>
    <s v="Neg"/>
    <m/>
    <m/>
    <m/>
    <d v="2018-07-20T00:00:00"/>
    <n v="20"/>
    <n v="7"/>
    <s v="Q3"/>
    <x v="3"/>
    <d v="2018-07-17T00:00:00"/>
    <m/>
    <m/>
    <d v="2018-07-20T00:00:00"/>
    <s v="TB Resis to R"/>
    <m/>
    <s v="LPA Not Done"/>
    <s v="Other(please insert a comment and specify)"/>
    <m/>
    <s v="SLI-S"/>
    <s v="FQ-S"/>
    <s v="RR-TB"/>
    <s v="DR TB confirmed"/>
    <x v="0"/>
    <s v="STR"/>
    <s v="NND"/>
    <s v="4-6 Z,H,E,Am,Mfx,Eto,Cfz,B6/ 5 Z,E,Mfx,Cfz,B6"/>
    <s v="GLC"/>
    <s v="others (explain)"/>
    <s v="No"/>
    <s v="Still under Tx"/>
    <m/>
    <m/>
    <s v="N/A"/>
    <s v=""/>
    <s v=""/>
    <s v=""/>
    <s v="NTP-PR"/>
    <s v="ACD-SR"/>
  </r>
  <r>
    <s v="Ameena "/>
    <s v="Sher Khan"/>
    <m/>
    <m/>
    <s v="15101-6998839-0"/>
    <s v="Pakistani"/>
    <n v="29"/>
    <s v="25-34"/>
    <s v="15+"/>
    <s v="F"/>
    <n v="1.58"/>
    <s v="Village Kalyaray PO Dewana Baba Daggar Buner"/>
    <s v="Pakistan"/>
    <x v="1"/>
    <x v="19"/>
    <m/>
    <s v="0335 9224871"/>
    <m/>
    <s v="Sher Khan"/>
    <s v="Same"/>
    <s v="0343 3083328"/>
    <m/>
    <m/>
    <m/>
    <s v="No Hx of ATT"/>
    <m/>
    <m/>
    <m/>
    <m/>
    <s v="No"/>
    <m/>
    <m/>
    <m/>
    <m/>
    <s v="NO"/>
    <s v="NO"/>
    <s v="NO"/>
    <m/>
    <m/>
    <n v="1078"/>
    <n v="2018"/>
    <s v="LRH"/>
    <s v="Buner"/>
    <d v="2018-07-23T00:00:00"/>
    <n v="23"/>
    <n v="7"/>
    <s v="Q3"/>
    <n v="2018"/>
    <s v="New"/>
    <s v="Pulmonary"/>
    <m/>
    <m/>
    <d v="2018-07-21T00:00:00"/>
    <s v="Neg"/>
    <m/>
    <m/>
    <m/>
    <d v="2018-07-23T00:00:00"/>
    <n v="23"/>
    <n v="7"/>
    <s v="Q3"/>
    <x v="3"/>
    <d v="2018-07-23T00:00:00"/>
    <d v="2018-08-31T00:00:00"/>
    <s v="Pos"/>
    <d v="2018-07-20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Bibi Shazia"/>
    <s v="Namas Badshah"/>
    <m/>
    <m/>
    <s v="14202-7346950-9"/>
    <s v="Pakistani"/>
    <n v="22"/>
    <s v="15-24"/>
    <s v="15+"/>
    <s v="F"/>
    <n v="1.59"/>
    <s v="Village Kanda Khail Karak"/>
    <s v="Pakistan"/>
    <x v="1"/>
    <x v="16"/>
    <m/>
    <s v="0345 3504212"/>
    <m/>
    <s v="Ahmad Ullah"/>
    <s v="Same"/>
    <s v="0341 8188847"/>
    <m/>
    <m/>
    <m/>
    <s v="Others Previously treated"/>
    <m/>
    <m/>
    <m/>
    <m/>
    <s v="No"/>
    <m/>
    <m/>
    <m/>
    <m/>
    <s v="NO"/>
    <s v="NO"/>
    <s v="NO"/>
    <m/>
    <m/>
    <n v="1079"/>
    <n v="2018"/>
    <s v="LRH"/>
    <s v="Karak"/>
    <d v="2018-07-23T00:00:00"/>
    <n v="23"/>
    <n v="7"/>
    <s v="Q3"/>
    <n v="2018"/>
    <s v="Others previously treated"/>
    <s v="Pulmonary"/>
    <m/>
    <m/>
    <d v="2018-07-23T00:00:00"/>
    <s v="Neg"/>
    <m/>
    <m/>
    <m/>
    <d v="2018-07-23T00:00:00"/>
    <n v="23"/>
    <n v="7"/>
    <s v="Q3"/>
    <x v="3"/>
    <d v="2018-07-23T00:00:00"/>
    <d v="2018-09-28T00:00:00"/>
    <s v="Pos"/>
    <d v="2018-07-09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No"/>
    <s v="No"/>
    <s v="Still under Tx"/>
    <m/>
    <m/>
    <s v="N/A"/>
    <s v=""/>
    <s v=""/>
    <s v=""/>
    <s v="NTP-PR"/>
    <s v="ACD-SR"/>
  </r>
  <r>
    <s v="Sumaira "/>
    <s v="Mukaram Shah"/>
    <m/>
    <m/>
    <s v="17301-1654583-1"/>
    <s v="Pakistani"/>
    <n v="16"/>
    <s v="15-24"/>
    <s v="15+"/>
    <s v="F"/>
    <n v="1.63"/>
    <s v="Village Kochian PO Mathra Peshawar"/>
    <s v="Pakistan"/>
    <x v="1"/>
    <x v="5"/>
    <m/>
    <s v="0333 9220785"/>
    <m/>
    <s v="Nabi Sultana"/>
    <s v="Same"/>
    <s v="0345 7795003"/>
    <s v="Fauji Foundation"/>
    <n v="1246"/>
    <d v="1903-05-30T00:00:00"/>
    <s v="New Treatment (CAT I)"/>
    <d v="2018-03-14T00:00:00"/>
    <s v="RHEZ"/>
    <d v="2018-07-30T00:00:00"/>
    <s v="failed"/>
    <s v="Yes"/>
    <d v="2018-03-14T00:00:00"/>
    <d v="2018-07-30T00:00:00"/>
    <s v="Am,Lfx"/>
    <m/>
    <s v="NO"/>
    <s v="NO"/>
    <s v="NO"/>
    <m/>
    <m/>
    <n v="1080"/>
    <n v="2018"/>
    <s v="LRH"/>
    <s v="Peshawar"/>
    <d v="2018-07-30T00:00:00"/>
    <n v="30"/>
    <n v="7"/>
    <s v="Q3"/>
    <n v="2018"/>
    <s v="Previously treated (after failure)"/>
    <s v="Pulmonary"/>
    <m/>
    <m/>
    <d v="2018-07-30T00:00:00"/>
    <s v="Neg"/>
    <m/>
    <m/>
    <m/>
    <d v="2018-07-30T00:00:00"/>
    <n v="30"/>
    <n v="7"/>
    <s v="Q3"/>
    <x v="3"/>
    <d v="2018-07-30T00:00:00"/>
    <m/>
    <m/>
    <d v="2018-07-26T00:00:00"/>
    <s v="TB Resis to R"/>
    <m/>
    <s v="LPA Not Done"/>
    <m/>
    <m/>
    <s v="UK"/>
    <s v="UK"/>
    <s v="RR-TB"/>
    <s v="DR TB confirmed"/>
    <x v="0"/>
    <s v="LTR"/>
    <s v="NND"/>
    <s v="8 Z,Cm,Mfx,Cs,Eto,B6/ 16 Z,Mfx,Cs,Eto,B6"/>
    <s v="GLC"/>
    <s v="No"/>
    <s v="No"/>
    <s v="Still under Tx"/>
    <m/>
    <m/>
    <s v="N/A"/>
    <s v=""/>
    <s v=""/>
    <s v=""/>
    <s v="NTP-PR"/>
    <s v="ACD-SR"/>
  </r>
  <r>
    <s v="Noor Jan Bibi"/>
    <s v="Bahadur "/>
    <m/>
    <m/>
    <s v="17301-1267814-3"/>
    <s v="Pakistani"/>
    <n v="50"/>
    <s v="45-54"/>
    <s v="15+"/>
    <s v="F"/>
    <n v="1.65"/>
    <s v="Mohallah Gujaro Malogo Jagra Tarnab Farm Peshawar"/>
    <s v="Pakistan"/>
    <x v="1"/>
    <x v="5"/>
    <m/>
    <s v="0341 5349212"/>
    <m/>
    <s v="Tehmeed Khan"/>
    <s v="Same"/>
    <s v="0314 7637623"/>
    <m/>
    <m/>
    <m/>
    <s v="No Hx of ATT"/>
    <m/>
    <m/>
    <m/>
    <m/>
    <s v="No"/>
    <m/>
    <m/>
    <m/>
    <m/>
    <s v="NO"/>
    <s v="NO"/>
    <s v="NO"/>
    <m/>
    <m/>
    <n v="1081"/>
    <n v="2018"/>
    <s v="LRH"/>
    <s v="Peshawar"/>
    <d v="2018-07-31T00:00:00"/>
    <n v="31"/>
    <n v="7"/>
    <s v="Q3"/>
    <n v="2018"/>
    <s v="New"/>
    <s v="Pulmonary"/>
    <m/>
    <m/>
    <d v="2018-07-30T00:00:00"/>
    <s v="Neg"/>
    <m/>
    <m/>
    <m/>
    <d v="2018-07-31T00:00:00"/>
    <n v="31"/>
    <n v="7"/>
    <s v="Q3"/>
    <x v="3"/>
    <d v="2018-07-26T00:00:00"/>
    <d v="2018-09-28T00:00:00"/>
    <s v="Pos"/>
    <d v="2018-07-26T00:00:00"/>
    <s v="TB Resis to R"/>
    <d v="2018-08-08T00:00:00"/>
    <s v="R Resistant"/>
    <m/>
    <s v="FQ"/>
    <s v="SLI-S"/>
    <s v="FQ-R"/>
    <s v="RR-TB"/>
    <s v="DR TB confirmed"/>
    <x v="0"/>
    <s v="LTR"/>
    <s v="NND"/>
    <s v="8 Z,H,E,Am,Mfx,Eto,Cs,Lzd,B6/ 16 Z,H,E,Mfx,Cs,Eto,Lzd,B6"/>
    <s v="GLC"/>
    <s v="No"/>
    <s v="No"/>
    <s v="Still under Tx"/>
    <m/>
    <m/>
    <s v="N/A"/>
    <s v=""/>
    <s v=""/>
    <s v=""/>
    <s v="NTP-PR"/>
    <s v="ACD-SR"/>
  </r>
  <r>
    <s v="Gul Nashta"/>
    <s v="Said Ghulam"/>
    <m/>
    <m/>
    <s v="11101-8258011-0"/>
    <s v="Pakistani"/>
    <n v="58"/>
    <s v="54-64"/>
    <s v="15+"/>
    <s v="F"/>
    <n v="1.65"/>
    <s v="Village Tazeeray Bezan Khail Bannu"/>
    <s v="Pakistan"/>
    <x v="1"/>
    <x v="6"/>
    <m/>
    <s v="0336 9736697"/>
    <m/>
    <s v="Mazraq Jan"/>
    <s v="Same"/>
    <s v="0337 9709848"/>
    <s v="Private Sector"/>
    <m/>
    <m/>
    <s v="Others Previously treated"/>
    <m/>
    <m/>
    <m/>
    <m/>
    <s v="No"/>
    <m/>
    <m/>
    <m/>
    <m/>
    <s v="NO"/>
    <s v="NO"/>
    <s v="NO"/>
    <m/>
    <m/>
    <n v="1082"/>
    <n v="2018"/>
    <s v="LRH"/>
    <s v="Bannu"/>
    <d v="2018-07-31T00:00:00"/>
    <n v="31"/>
    <n v="7"/>
    <s v="Q3"/>
    <n v="2018"/>
    <s v="Others previously treated"/>
    <s v="Pulmonary"/>
    <m/>
    <m/>
    <d v="2028-07-31T00:00:00"/>
    <s v="Neg"/>
    <m/>
    <m/>
    <m/>
    <d v="2018-07-31T00:00:00"/>
    <n v="31"/>
    <n v="7"/>
    <s v="Q3"/>
    <x v="3"/>
    <d v="2018-07-24T00:00:00"/>
    <d v="2018-10-31T00:00:00"/>
    <s v="Pos"/>
    <d v="2018-07-24T00:00:00"/>
    <s v="TB Resis to R"/>
    <m/>
    <s v="LPA Not Done"/>
    <s v="HREZ"/>
    <m/>
    <s v="SLI-S"/>
    <s v="FQ-S"/>
    <s v="MDR"/>
    <s v="DR TB confirmed"/>
    <x v="0"/>
    <s v="STR"/>
    <s v="NND"/>
    <s v="4-6 Z,H,E,Am,Mfx,Eto,Cfz,B6/ 5 Z,E,Mfx,Cfz,B6"/>
    <s v="GLC"/>
    <s v="others (explain)"/>
    <s v="No"/>
    <s v="Died"/>
    <d v="2018-12-24T00:00:00"/>
    <n v="4"/>
    <s v="0-8"/>
    <n v="12"/>
    <s v="Q4"/>
    <n v="2018"/>
    <s v="NTP-PR"/>
    <s v="ACD-SR"/>
  </r>
  <r>
    <s v="Sabra"/>
    <s v="Ateeq Rehman"/>
    <m/>
    <m/>
    <s v="14301-7271043-9"/>
    <s v="Pakistani"/>
    <n v="30"/>
    <s v="25-34"/>
    <s v="15+"/>
    <s v="F"/>
    <m/>
    <s v="Patho Khail Village Sur Gul Kohat"/>
    <s v="Pakistan"/>
    <x v="1"/>
    <x v="3"/>
    <m/>
    <s v="0333 3009316"/>
    <m/>
    <s v="Ahmad Khan"/>
    <m/>
    <s v="0311 2209189"/>
    <s v="Indus Hospital"/>
    <s v="20391H"/>
    <d v="2015-11-13T00:00:00"/>
    <s v="New Treatment (CAT I)"/>
    <d v="2015-11-13T00:00:00"/>
    <s v="RHEZ"/>
    <d v="2015-12-01T00:00:00"/>
    <s v="failed"/>
    <s v="Yes"/>
    <d v="2015-12-01T00:00:00"/>
    <d v="2018-10-09T00:00:00"/>
    <s v="Am,Eto,Cs,Lfx,B6"/>
    <m/>
    <s v="NO"/>
    <s v="NO"/>
    <s v="NO"/>
    <m/>
    <m/>
    <n v="1083"/>
    <n v="2018"/>
    <s v="LRH"/>
    <s v="Kohat"/>
    <d v="2018-07-31T00:00:00"/>
    <n v="31"/>
    <n v="7"/>
    <s v="Q3"/>
    <n v="2018"/>
    <s v="Previously treated (Rlapse)"/>
    <s v="Pulmonary"/>
    <m/>
    <m/>
    <d v="2018-07-26T00:00:00"/>
    <s v="Neg"/>
    <m/>
    <m/>
    <m/>
    <d v="2018-07-31T00:00:00"/>
    <n v="31"/>
    <n v="7"/>
    <s v="Q3"/>
    <x v="3"/>
    <d v="2018-07-26T00:00:00"/>
    <m/>
    <m/>
    <d v="2018-07-21T00:00:00"/>
    <s v="TB Resis to R"/>
    <m/>
    <s v="LPA Not Done"/>
    <m/>
    <m/>
    <s v="UK"/>
    <s v="UK"/>
    <s v="RR-TB"/>
    <s v="DR TB confirmed"/>
    <x v="0"/>
    <s v="LTR"/>
    <s v="NND"/>
    <s v="8 Z,Cm,Mfx,Cs,Eto,Cfz,Aug,B6/ 16 Z,Mfx,Cs,Eto,Cfz,Aug,B6"/>
    <s v="GLC"/>
    <s v="No"/>
    <s v="No"/>
    <s v="Still under Tx"/>
    <m/>
    <m/>
    <s v="N/A"/>
    <s v=""/>
    <s v=""/>
    <s v=""/>
    <s v="NTP-PR"/>
    <s v="ACD-SR"/>
  </r>
  <r>
    <s v="Zamarud "/>
    <s v="Gul Paraiz"/>
    <m/>
    <m/>
    <s v="15602-2370171-2"/>
    <s v="Pakistani"/>
    <n v="29"/>
    <s v="25-34"/>
    <s v="15+"/>
    <s v="F"/>
    <n v="1.59"/>
    <s v="Village Spal Banday PO Saidu Sharif Swat"/>
    <s v="Pakistan"/>
    <x v="1"/>
    <x v="18"/>
    <m/>
    <s v="0310 9488923"/>
    <m/>
    <s v="Khalid Khan"/>
    <s v="Same"/>
    <s v="0346 9475850"/>
    <s v="Private Sector"/>
    <m/>
    <m/>
    <s v="Others Previously treated"/>
    <m/>
    <m/>
    <m/>
    <m/>
    <s v="Yes"/>
    <d v="2011-12-13T00:00:00"/>
    <d v="2014-01-01T00:00:00"/>
    <s v="Km,Eto,Cs,Lfx,Z"/>
    <m/>
    <s v="NO"/>
    <s v="NO"/>
    <s v="NO"/>
    <m/>
    <m/>
    <n v="1084"/>
    <n v="2018"/>
    <s v="LRH"/>
    <s v="Swat"/>
    <d v="2018-08-01T00:00:00"/>
    <n v="1"/>
    <n v="8"/>
    <s v="Q3"/>
    <n v="2018"/>
    <s v="Previously treated (Rlapse)"/>
    <s v="Pulmonary"/>
    <m/>
    <m/>
    <d v="2018-08-01T00:00:00"/>
    <s v="Neg"/>
    <m/>
    <m/>
    <m/>
    <d v="2018-08-01T00:00:00"/>
    <n v="1"/>
    <n v="8"/>
    <s v="Q3"/>
    <x v="3"/>
    <d v="2018-08-01T00:00:00"/>
    <d v="2018-10-19T00:00:00"/>
    <s v="Pos"/>
    <d v="2018-07-31T00:00:00"/>
    <s v="TB Resis to R"/>
    <d v="2018-08-10T00:00:00"/>
    <s v="HR+FQ Resistant"/>
    <s v="HRZ"/>
    <s v="FQ"/>
    <s v="SLI-S"/>
    <s v="FQ-R"/>
    <s v="MDR"/>
    <s v="DR TB confirmed"/>
    <x v="0"/>
    <s v="LTR"/>
    <s v="NND"/>
    <s v="8 Z,E,Cm,Mfx,Cs,Eto,Cfz,Lzd,Aug,B6/ 16 Z,Mfx,Cs,Eto,Cfz,Lz,Aug,B6"/>
    <s v="GLC"/>
    <s v="No"/>
    <s v="No"/>
    <s v="Still under Tx"/>
    <m/>
    <m/>
    <s v="N/A"/>
    <s v=""/>
    <s v=""/>
    <s v=""/>
    <s v="NTP-PR"/>
    <s v="ACD-SR"/>
  </r>
  <r>
    <s v="Riasat"/>
    <s v="Haroon Jan"/>
    <m/>
    <m/>
    <s v="17301-8830314-8"/>
    <s v="Pakistani"/>
    <n v="39"/>
    <s v="35-44"/>
    <s v="15+"/>
    <s v="F"/>
    <n v="1.62"/>
    <s v="Moh: Gary Khan Baba Karana Bukhsi Pol Peshawar"/>
    <s v="Pakistan"/>
    <x v="1"/>
    <x v="5"/>
    <m/>
    <s v="0316 9392315"/>
    <m/>
    <s v="Haroon Jan"/>
    <s v="Same"/>
    <s v="0345 9037234"/>
    <m/>
    <m/>
    <m/>
    <s v="No Hx of ATT"/>
    <m/>
    <m/>
    <m/>
    <m/>
    <s v="No"/>
    <m/>
    <m/>
    <m/>
    <m/>
    <s v="NO"/>
    <s v="NO"/>
    <s v="NO"/>
    <m/>
    <m/>
    <n v="1085"/>
    <n v="2018"/>
    <s v="LRH"/>
    <s v="Peshawar"/>
    <d v="2018-08-01T00:00:00"/>
    <n v="1"/>
    <n v="8"/>
    <s v="Q3"/>
    <n v="2018"/>
    <s v="New"/>
    <s v="Pulmonary"/>
    <m/>
    <m/>
    <d v="2018-08-01T00:00:00"/>
    <s v="Neg"/>
    <m/>
    <m/>
    <m/>
    <d v="2018-08-01T00:00:00"/>
    <n v="1"/>
    <n v="8"/>
    <s v="Q3"/>
    <x v="3"/>
    <d v="2018-07-30T00:00:00"/>
    <m/>
    <m/>
    <d v="2018-07-30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Murad "/>
    <s v="Tillah Muhammad"/>
    <m/>
    <m/>
    <s v="17301-9915017-8"/>
    <s v="Pakistani"/>
    <n v="17"/>
    <s v="15-24"/>
    <s v="15+"/>
    <s v="M"/>
    <n v="1.76"/>
    <s v="Moh:Dada Khail Village Urmar Bala Peshawar"/>
    <s v="Pakistan"/>
    <x v="1"/>
    <x v="5"/>
    <m/>
    <s v="0348 9127059"/>
    <m/>
    <s v="Tilla Muhammad"/>
    <s v="Same"/>
    <s v="0302 8843734"/>
    <m/>
    <m/>
    <m/>
    <s v="Others Previously treated"/>
    <m/>
    <m/>
    <m/>
    <m/>
    <s v="No"/>
    <m/>
    <m/>
    <m/>
    <m/>
    <s v="NO"/>
    <s v="NO"/>
    <s v="NO"/>
    <m/>
    <m/>
    <n v="1086"/>
    <n v="2018"/>
    <s v="LRH"/>
    <s v="Peshawar"/>
    <d v="2018-08-01T00:00:00"/>
    <n v="1"/>
    <n v="8"/>
    <s v="Q3"/>
    <n v="2018"/>
    <s v="Others previously treated"/>
    <s v="Pulmonary"/>
    <m/>
    <m/>
    <d v="2018-08-01T00:00:00"/>
    <s v="Neg"/>
    <m/>
    <m/>
    <m/>
    <d v="2018-08-01T00:00:00"/>
    <n v="1"/>
    <n v="8"/>
    <s v="Q3"/>
    <x v="3"/>
    <d v="2018-07-31T00:00:00"/>
    <d v="2018-10-19T00:00:00"/>
    <s v="Pos"/>
    <d v="2018-07-31T00:00:00"/>
    <s v="TB Resis to R"/>
    <d v="2018-08-08T00:00:00"/>
    <s v="HR Resistant"/>
    <s v="HREZ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Reenat Bibi"/>
    <s v="Rastamat"/>
    <m/>
    <m/>
    <s v="11101-9334980-6"/>
    <s v="Pakistani"/>
    <n v="16"/>
    <s v="15-24"/>
    <s v="15+"/>
    <s v="F"/>
    <n v="1.61"/>
    <s v="Shahbaz Azmat Khail Bannu"/>
    <s v="Pakistan"/>
    <x v="1"/>
    <x v="6"/>
    <m/>
    <s v="0301 8055224"/>
    <m/>
    <s v="Rastamal"/>
    <s v="Same"/>
    <s v="0331 9166780"/>
    <m/>
    <m/>
    <m/>
    <s v="No Hx of ATT"/>
    <m/>
    <m/>
    <m/>
    <m/>
    <s v="No"/>
    <m/>
    <m/>
    <m/>
    <m/>
    <s v="NO"/>
    <s v="NO"/>
    <s v="NO"/>
    <m/>
    <m/>
    <n v="1087"/>
    <n v="2018"/>
    <s v="LRH"/>
    <s v="Bannu"/>
    <d v="2018-08-03T00:00:00"/>
    <n v="3"/>
    <n v="8"/>
    <s v="Q3"/>
    <n v="2018"/>
    <s v="New"/>
    <s v="Pulmonary"/>
    <m/>
    <m/>
    <d v="2018-08-01T00:00:00"/>
    <s v="Neg"/>
    <m/>
    <m/>
    <m/>
    <d v="2018-08-03T00:00:00"/>
    <n v="3"/>
    <n v="8"/>
    <s v="Q3"/>
    <x v="3"/>
    <d v="2018-08-01T00:00:00"/>
    <d v="2018-10-05T00:00:00"/>
    <s v="Pos"/>
    <d v="2018-08-01T00:00:00"/>
    <s v="TB Resis to R"/>
    <d v="2018-08-08T00:00:00"/>
    <s v="HR Resistant"/>
    <s v="HRZ"/>
    <m/>
    <s v="SLI-S"/>
    <s v="FQ-S"/>
    <s v="MDR"/>
    <s v="DR TB confirmed"/>
    <x v="0"/>
    <s v="LTR"/>
    <s v="NND"/>
    <s v="8 Z,E,Am,Lfx,Cs,Eto,B6/ 12 Z,E,Lfx,Cs,Eto,B6"/>
    <s v="GLC"/>
    <s v="No"/>
    <s v="No"/>
    <s v="Still under Tx"/>
    <m/>
    <m/>
    <s v="N/A"/>
    <s v=""/>
    <s v=""/>
    <s v=""/>
    <s v="NTP-PR"/>
    <s v="ACD-SR"/>
  </r>
  <r>
    <s v="Sumaira "/>
    <s v="Sahibzada"/>
    <m/>
    <m/>
    <s v="61101-0692777-1"/>
    <s v="Pakistani"/>
    <n v="31"/>
    <s v="25-34"/>
    <s v="15+"/>
    <s v="F"/>
    <m/>
    <s v="Mohallah Kahy Bazeed Khail Kohat"/>
    <s v="Pakistan"/>
    <x v="1"/>
    <x v="3"/>
    <m/>
    <s v="0341 8551393"/>
    <m/>
    <s v="Gul Hussain"/>
    <s v="Same"/>
    <s v="0347 5180077"/>
    <m/>
    <m/>
    <m/>
    <s v="No Hx of ATT"/>
    <m/>
    <m/>
    <m/>
    <m/>
    <s v="No"/>
    <m/>
    <m/>
    <m/>
    <m/>
    <s v="NO"/>
    <s v="NO"/>
    <s v="NO"/>
    <m/>
    <m/>
    <n v="1088"/>
    <n v="2018"/>
    <s v="LRH"/>
    <s v="Kohat"/>
    <d v="2018-08-06T00:00:00"/>
    <n v="6"/>
    <n v="8"/>
    <s v="Q3"/>
    <n v="2018"/>
    <s v="New"/>
    <s v="Pulmonary"/>
    <m/>
    <m/>
    <d v="2018-08-06T00:00:00"/>
    <s v="Neg"/>
    <m/>
    <m/>
    <m/>
    <d v="2018-08-06T00:00:00"/>
    <n v="6"/>
    <n v="8"/>
    <s v="Q3"/>
    <x v="3"/>
    <d v="2018-08-06T00:00:00"/>
    <d v="2018-09-24T00:00:00"/>
    <s v="Pos"/>
    <d v="2018-08-03T00:00:00"/>
    <s v="TB Resis to R"/>
    <d v="2018-09-13T00:00:00"/>
    <s v="LPA Not Done"/>
    <s v="HRZ"/>
    <m/>
    <s v="SLI-S"/>
    <s v="FQ-S"/>
    <s v="MDR"/>
    <s v="DR TB confirmed"/>
    <x v="0"/>
    <s v="LTR"/>
    <s v="NND"/>
    <s v="8 Z,E,Am,Lfx,Cs,Eto,B6/ 12 Z,E,Lfx,Cs,Eto,B6"/>
    <s v="GLC"/>
    <s v="No"/>
    <s v="No"/>
    <s v="Still under Tx"/>
    <m/>
    <m/>
    <s v="N/A"/>
    <s v=""/>
    <s v=""/>
    <s v=""/>
    <s v="NTP-PR"/>
    <s v="ACD-SR"/>
  </r>
  <r>
    <s v="Tasleem Bibi"/>
    <s v="M.Ayub Khan"/>
    <m/>
    <m/>
    <s v="16102-7285205-6"/>
    <s v="Pakistani"/>
    <n v="18"/>
    <s v="15-24"/>
    <s v="15+"/>
    <s v="F"/>
    <n v="1.73"/>
    <s v="Village Khatak Kalay Takht Bai Mardan"/>
    <s v="Pakistan"/>
    <x v="1"/>
    <x v="1"/>
    <m/>
    <s v="0302 8188218"/>
    <m/>
    <s v="Ayub Khan"/>
    <s v="Same"/>
    <s v="0301 8188371"/>
    <s v="PPM"/>
    <m/>
    <d v="2018-06-02T00:00:00"/>
    <s v="New Treatment (CAT I)"/>
    <d v="2018-06-02T00:00:00"/>
    <s v="RHEZ"/>
    <d v="2018-08-02T00:00:00"/>
    <s v="failed"/>
    <s v="No"/>
    <m/>
    <m/>
    <m/>
    <m/>
    <s v="NO"/>
    <s v="NO"/>
    <s v="NO"/>
    <m/>
    <m/>
    <n v="1089"/>
    <n v="2018"/>
    <s v="LRH"/>
    <s v="Mardan"/>
    <d v="2018-08-06T00:00:00"/>
    <n v="6"/>
    <n v="8"/>
    <s v="Q3"/>
    <n v="2018"/>
    <s v="Previously treated (after failure)"/>
    <s v="Pulmonary"/>
    <m/>
    <m/>
    <d v="2018-08-02T00:00:00"/>
    <s v="Neg"/>
    <m/>
    <m/>
    <m/>
    <d v="2018-08-06T00:00:00"/>
    <n v="6"/>
    <n v="8"/>
    <s v="Q3"/>
    <x v="3"/>
    <d v="2018-07-31T00:00:00"/>
    <d v="2018-10-31T00:00:00"/>
    <s v="Pos"/>
    <d v="2018-07-31T00:00:00"/>
    <s v="TB Resis to R"/>
    <m/>
    <s v="LPA Not Done"/>
    <s v="HRZ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Rafi Ullah"/>
    <s v="M.Jan"/>
    <m/>
    <m/>
    <s v="11202-0357101-3"/>
    <s v="Pakistani"/>
    <n v="22"/>
    <s v="15-24"/>
    <s v="15+"/>
    <s v="M"/>
    <n v="1.8"/>
    <s v="Village Kas PO Togary  Sarai Naurang Lakki Marwat"/>
    <s v="Pakistan"/>
    <x v="1"/>
    <x v="17"/>
    <m/>
    <s v="0344 8933494"/>
    <m/>
    <s v="Kamyab Gul"/>
    <s v="Same"/>
    <s v="0340 9153751"/>
    <s v="CH Topi"/>
    <n v="40"/>
    <d v="2018-03-16T00:00:00"/>
    <s v="New Treatment (CAT I)"/>
    <d v="2018-03-16T00:00:00"/>
    <s v="RHEZ"/>
    <d v="2018-03-16T00:00:00"/>
    <s v="failed"/>
    <s v="No"/>
    <m/>
    <m/>
    <m/>
    <m/>
    <s v="NO"/>
    <s v="NO"/>
    <s v="NO"/>
    <m/>
    <m/>
    <n v="1090"/>
    <n v="2018"/>
    <s v="LRH"/>
    <s v="Lakki Marwat"/>
    <d v="2018-08-06T00:00:00"/>
    <n v="6"/>
    <n v="8"/>
    <s v="Q3"/>
    <n v="2018"/>
    <s v="Previously treated (after failure)"/>
    <s v="Pulmonary"/>
    <m/>
    <m/>
    <d v="2018-08-04T00:00:00"/>
    <s v="Neg"/>
    <m/>
    <m/>
    <m/>
    <d v="2018-08-06T00:00:00"/>
    <n v="6"/>
    <n v="8"/>
    <s v="Q3"/>
    <x v="3"/>
    <d v="2018-08-06T00:00:00"/>
    <d v="2018-09-28T00:00:00"/>
    <s v="Pos"/>
    <d v="2018-08-03T00:00:00"/>
    <s v="TB Resis to R"/>
    <m/>
    <s v="LPA Not Done"/>
    <s v="HR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Lal Badshah"/>
    <s v="Ali Akbar Khan"/>
    <m/>
    <m/>
    <s v="173012-274090-7"/>
    <s v="Pakistani"/>
    <n v="47"/>
    <s v="45-54"/>
    <s v="15+"/>
    <s v="M"/>
    <n v="1.88"/>
    <s v="Ho#No 43 Fasail colony dalazak road peshawar "/>
    <s v="Pakistan"/>
    <x v="1"/>
    <x v="5"/>
    <m/>
    <s v="0312 5854104"/>
    <m/>
    <s v="Zubaida"/>
    <s v="Same"/>
    <s v="0317 3311009"/>
    <s v="LRH"/>
    <s v="83/18"/>
    <d v="2018-04-05T00:00:00"/>
    <s v="New Treatment (CAT I)"/>
    <d v="2018-04-05T00:00:00"/>
    <s v="RHEZ"/>
    <d v="2018-08-06T00:00:00"/>
    <s v="failed"/>
    <s v="No"/>
    <m/>
    <m/>
    <m/>
    <m/>
    <s v="NO"/>
    <s v="NO"/>
    <s v="NO"/>
    <m/>
    <m/>
    <n v="1091"/>
    <n v="2018"/>
    <s v="LRH"/>
    <s v="Peshawar"/>
    <d v="2018-08-07T00:00:00"/>
    <n v="7"/>
    <n v="8"/>
    <s v="Q3"/>
    <n v="2018"/>
    <s v="Previously treated (after failure)"/>
    <s v="Pulmonary"/>
    <m/>
    <m/>
    <d v="2018-08-07T00:00:00"/>
    <s v="Neg"/>
    <m/>
    <m/>
    <m/>
    <d v="2018-08-07T00:00:00"/>
    <n v="7"/>
    <n v="8"/>
    <s v="Q3"/>
    <x v="3"/>
    <d v="2018-08-07T00:00:00"/>
    <m/>
    <m/>
    <d v="2018-08-06T00:00:00"/>
    <s v="TB Resis to R"/>
    <d v="2018-09-13T00:00:00"/>
    <s v="LPA Not Done"/>
    <s v="HR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M.Rashid "/>
    <s v="M.Riaz"/>
    <m/>
    <m/>
    <s v="16102-2272023-1"/>
    <s v="Pakistani"/>
    <n v="18"/>
    <s v="15-24"/>
    <s v="15+"/>
    <s v="M"/>
    <n v="1.93"/>
    <s v="Village Souhbat Saray PO Sarho Shah Mardan"/>
    <s v="Pakistan"/>
    <x v="1"/>
    <x v="1"/>
    <m/>
    <s v="0333 5891372"/>
    <m/>
    <s v="M.Riaz"/>
    <s v="Same"/>
    <s v="0342 9388128"/>
    <m/>
    <m/>
    <m/>
    <s v="No Hx of ATT"/>
    <m/>
    <m/>
    <m/>
    <m/>
    <s v="No"/>
    <m/>
    <m/>
    <m/>
    <m/>
    <s v="NO"/>
    <s v="NO"/>
    <s v="NO"/>
    <m/>
    <m/>
    <n v="1092"/>
    <n v="2018"/>
    <s v="LRH"/>
    <s v="Mardan"/>
    <d v="2018-08-08T00:00:00"/>
    <n v="8"/>
    <n v="8"/>
    <s v="Q3"/>
    <n v="2018"/>
    <s v="New"/>
    <s v="Pulmonary"/>
    <m/>
    <m/>
    <d v="2018-08-08T00:00:00"/>
    <s v="Neg"/>
    <m/>
    <m/>
    <m/>
    <d v="2018-08-08T00:00:00"/>
    <n v="8"/>
    <n v="8"/>
    <s v="Q3"/>
    <x v="3"/>
    <d v="2018-08-08T00:00:00"/>
    <d v="2018-09-24T00:00:00"/>
    <s v="Pos"/>
    <d v="2018-08-07T00:00:00"/>
    <s v="TB Resis to R"/>
    <d v="2018-09-13T00:00:00"/>
    <s v="LPA Not Done"/>
    <s v="Other(please insert a comment and specify)"/>
    <m/>
    <s v="SLI-S"/>
    <s v="FQ-S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Abida"/>
    <s v="Seedi  Gul"/>
    <m/>
    <m/>
    <s v="42201-6741338-3"/>
    <s v="Pakistani"/>
    <n v="17"/>
    <s v="15-24"/>
    <s v="15+"/>
    <s v="F"/>
    <n v="1.29"/>
    <s v="Village Baqar Khail Jan Khawar FR Peshawar"/>
    <s v="Pakistan"/>
    <x v="1"/>
    <x v="5"/>
    <m/>
    <s v="0332 9186902"/>
    <m/>
    <s v="Seeda Gul"/>
    <m/>
    <s v="0311 8812601"/>
    <m/>
    <m/>
    <m/>
    <s v="No Hx of ATT"/>
    <m/>
    <m/>
    <m/>
    <m/>
    <s v="No"/>
    <m/>
    <m/>
    <m/>
    <m/>
    <s v="NO"/>
    <s v="NO"/>
    <s v="NO"/>
    <m/>
    <m/>
    <n v="1093"/>
    <n v="2018"/>
    <s v="LRH"/>
    <s v="Peshawar"/>
    <d v="2018-08-09T00:00:00"/>
    <n v="9"/>
    <n v="8"/>
    <s v="Q3"/>
    <n v="2018"/>
    <s v="New"/>
    <s v="Pulmonary"/>
    <m/>
    <m/>
    <d v="2018-08-07T00:00:00"/>
    <s v="Neg"/>
    <m/>
    <m/>
    <m/>
    <d v="2018-08-09T00:00:00"/>
    <n v="9"/>
    <n v="8"/>
    <s v="Q3"/>
    <x v="3"/>
    <d v="2018-08-09T00:00:00"/>
    <m/>
    <m/>
    <d v="2018-08-07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Bilal Shah"/>
    <s v="Karam Shah"/>
    <m/>
    <m/>
    <s v="17301-1607877-5"/>
    <s v="Pakistani"/>
    <n v="34"/>
    <s v="25-34"/>
    <s v="15+"/>
    <s v="M"/>
    <n v="1.83"/>
    <s v="Village Kochian Warsak Road Mathra Peshawar"/>
    <s v="Pakistan"/>
    <x v="1"/>
    <x v="5"/>
    <m/>
    <s v="0316 9762618"/>
    <m/>
    <s v="Mukaram Shah"/>
    <s v="Same"/>
    <s v="0310 9518210"/>
    <m/>
    <m/>
    <m/>
    <s v="No Hx of ATT"/>
    <m/>
    <m/>
    <m/>
    <m/>
    <s v="Yes"/>
    <d v="2017-02-22T00:00:00"/>
    <d v="2018-12-03T00:00:00"/>
    <s v="Am,E,Mfx,Eto,Cs,Z,PAS,BDQ"/>
    <s v="lost to follow up"/>
    <s v="NO"/>
    <s v="NO"/>
    <s v="NO"/>
    <m/>
    <m/>
    <n v="1094"/>
    <n v="2018"/>
    <s v="LRH"/>
    <s v="Peshawar"/>
    <d v="2018-08-09T00:00:00"/>
    <n v="9"/>
    <n v="8"/>
    <s v="Q3"/>
    <n v="2018"/>
    <s v="Previously treated (After loss to follow up)"/>
    <s v="Pulmonary"/>
    <m/>
    <m/>
    <d v="2018-07-30T00:00:00"/>
    <s v="Neg"/>
    <m/>
    <m/>
    <m/>
    <d v="2018-08-09T00:00:00"/>
    <n v="9"/>
    <n v="8"/>
    <s v="Q3"/>
    <x v="3"/>
    <d v="2018-07-31T00:00:00"/>
    <d v="2018-09-24T00:00:00"/>
    <s v="Pos"/>
    <d v="2018-07-24T00:00:00"/>
    <s v="TB Resis to R"/>
    <m/>
    <s v="LPA Not Done"/>
    <s v="H"/>
    <m/>
    <s v="SLI-S"/>
    <s v="FQ-S"/>
    <s v="MDR"/>
    <s v="DR TB confirmed"/>
    <x v="0"/>
    <s v="LTR"/>
    <s v="NND"/>
    <s v="8 Z,E,Cm,Mfx,Cs,Eto,Lzd,Cfz,Aug,B6/ 12 Z,E,Mfx,Cs,Eto,Lzd,Cfz,Aug,B6"/>
    <s v="GLC"/>
    <s v="No"/>
    <s v="No"/>
    <s v="Still under Tx"/>
    <m/>
    <m/>
    <s v="N/A"/>
    <s v=""/>
    <s v=""/>
    <s v=""/>
    <s v="NTP-PR"/>
    <s v="ACD-SR"/>
  </r>
  <r>
    <s v="Ruqia"/>
    <s v="Arif Ullah"/>
    <m/>
    <m/>
    <s v="17301-2160257-7"/>
    <s v="Pakistani"/>
    <n v="19"/>
    <s v="15-24"/>
    <s v="15+"/>
    <s v="F"/>
    <n v="1.56"/>
    <s v="Village Shad Khan Qila Paggai Road Peshawar"/>
    <s v="Pakistan"/>
    <x v="1"/>
    <x v="5"/>
    <m/>
    <s v="0302 9337707"/>
    <m/>
    <s v="Zia ur Rehman"/>
    <s v="Same"/>
    <s v="0304 1371410"/>
    <s v="Private Sector"/>
    <m/>
    <m/>
    <s v="Others Previously treated"/>
    <m/>
    <m/>
    <m/>
    <m/>
    <s v="No"/>
    <m/>
    <m/>
    <m/>
    <m/>
    <s v="NO"/>
    <s v="NO"/>
    <s v="NO"/>
    <m/>
    <m/>
    <n v="1095"/>
    <n v="2018"/>
    <s v="LRH"/>
    <s v="Peshawar"/>
    <d v="2018-08-09T00:00:00"/>
    <n v="9"/>
    <n v="8"/>
    <s v="Q3"/>
    <n v="2018"/>
    <s v="Others previously treated"/>
    <s v="Pulmonary"/>
    <m/>
    <m/>
    <d v="2018-08-09T00:00:00"/>
    <s v="Neg"/>
    <m/>
    <m/>
    <m/>
    <d v="2018-08-09T00:00:00"/>
    <n v="9"/>
    <n v="8"/>
    <s v="Q3"/>
    <x v="3"/>
    <d v="2018-08-08T00:00:00"/>
    <m/>
    <m/>
    <d v="2018-08-08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Hayat Bibi"/>
    <s v="Zahir Gul"/>
    <m/>
    <m/>
    <s v="17301-1387302-4"/>
    <s v="Pakistani"/>
    <n v="65"/>
    <s v="65+"/>
    <s v="15+"/>
    <s v="F"/>
    <n v="1.51"/>
    <s v="Tapoo Koorona Bukhshi Pul Nasapa Peshawar"/>
    <s v="Pakistan"/>
    <x v="1"/>
    <x v="5"/>
    <m/>
    <s v="0311 9900338"/>
    <m/>
    <s v="Zubaida"/>
    <s v="Same"/>
    <s v="0316 9623091"/>
    <s v="Private Sector"/>
    <m/>
    <m/>
    <s v="Others Previously treated"/>
    <m/>
    <m/>
    <m/>
    <m/>
    <s v="No"/>
    <m/>
    <m/>
    <m/>
    <m/>
    <s v="NO"/>
    <s v="NO"/>
    <s v="NO"/>
    <m/>
    <m/>
    <n v="1096"/>
    <n v="2018"/>
    <s v="LRH"/>
    <s v="Peshawar"/>
    <d v="2018-08-10T00:00:00"/>
    <n v="10"/>
    <n v="8"/>
    <s v="Q3"/>
    <n v="2018"/>
    <s v="Others previously treated"/>
    <s v="Extra pulmonary"/>
    <m/>
    <m/>
    <d v="2018-07-23T00:00:00"/>
    <s v="Neg"/>
    <m/>
    <m/>
    <m/>
    <d v="2018-08-10T00:00:00"/>
    <n v="10"/>
    <n v="8"/>
    <s v="Q3"/>
    <x v="3"/>
    <d v="2018-08-02T00:00:00"/>
    <m/>
    <m/>
    <d v="2018-08-02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M.Gohar Ali"/>
    <s v="M.Yousaf"/>
    <m/>
    <m/>
    <s v="17301-5098592-1"/>
    <s v="Pakistani"/>
    <n v="46"/>
    <s v="45-54"/>
    <s v="15+"/>
    <s v="M"/>
    <n v="1.69"/>
    <s v="Mohallah Mumtaz Abad Gulabad Nothia Peshawar City"/>
    <s v="Pakistan"/>
    <x v="1"/>
    <x v="5"/>
    <m/>
    <s v="0348 1942596"/>
    <m/>
    <s v="M.Basit Ali"/>
    <s v="Same"/>
    <s v="0348 9478996"/>
    <s v="Private Sector"/>
    <m/>
    <m/>
    <s v="Others Previously treated"/>
    <m/>
    <m/>
    <m/>
    <m/>
    <s v="No"/>
    <m/>
    <m/>
    <m/>
    <m/>
    <s v="NO"/>
    <s v="NO"/>
    <s v="NO"/>
    <m/>
    <m/>
    <n v="1097"/>
    <n v="2018"/>
    <s v="LRH"/>
    <s v="Peshawar"/>
    <d v="2018-08-13T00:00:00"/>
    <n v="13"/>
    <n v="8"/>
    <s v="Q3"/>
    <n v="2018"/>
    <s v="Others previously treated"/>
    <s v="Pulmonary"/>
    <m/>
    <m/>
    <d v="2018-08-13T00:00:00"/>
    <s v="Neg"/>
    <m/>
    <m/>
    <m/>
    <d v="2018-08-13T00:00:00"/>
    <n v="13"/>
    <n v="8"/>
    <s v="Q3"/>
    <x v="3"/>
    <d v="2018-08-11T00:00:00"/>
    <d v="2018-10-31T00:00:00"/>
    <s v="Pos"/>
    <d v="2018-08-11T00:00:00"/>
    <s v="TB Resis to R"/>
    <d v="2018-09-13T00:00:00"/>
    <s v="LPA Not Done"/>
    <s v="H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Roshan Gul"/>
    <s v="Noor Muhammad"/>
    <m/>
    <m/>
    <s v="17301-8680938-1"/>
    <s v="Pakistani"/>
    <n v="51"/>
    <s v="45-54"/>
    <s v="15+"/>
    <s v="M"/>
    <n v="1.77"/>
    <s v="Gul Bahar#2 Mohallah Anayat Abad Peshawar"/>
    <s v="Pakistan"/>
    <x v="1"/>
    <x v="5"/>
    <m/>
    <s v="0332 9193066"/>
    <m/>
    <s v="Fareed Gul"/>
    <s v="Same"/>
    <s v="0346 9011127"/>
    <m/>
    <m/>
    <m/>
    <s v="No Hx of ATT"/>
    <m/>
    <m/>
    <m/>
    <m/>
    <s v="No"/>
    <m/>
    <m/>
    <m/>
    <m/>
    <s v="NO"/>
    <s v="NO"/>
    <s v="NO"/>
    <m/>
    <m/>
    <n v="1098"/>
    <n v="2018"/>
    <s v="LRH"/>
    <s v="Peshawar"/>
    <d v="2018-08-13T00:00:00"/>
    <n v="13"/>
    <n v="8"/>
    <s v="Q3"/>
    <n v="2018"/>
    <s v="New"/>
    <s v="Pulmonary"/>
    <m/>
    <m/>
    <d v="2018-08-13T00:00:00"/>
    <s v="Neg"/>
    <m/>
    <m/>
    <m/>
    <d v="2018-08-13T00:00:00"/>
    <n v="13"/>
    <n v="8"/>
    <s v="Q3"/>
    <x v="3"/>
    <d v="2018-08-09T00:00:00"/>
    <d v="2018-09-24T00:00:00"/>
    <s v="Pos"/>
    <d v="2018-08-09T00:00:00"/>
    <s v="TB Resis to R"/>
    <m/>
    <s v="LPA Not Done"/>
    <s v="HRE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Reshman"/>
    <s v="Wali Gul"/>
    <m/>
    <m/>
    <m/>
    <s v="Pakistani"/>
    <n v="13"/>
    <s v="5-14"/>
    <s v="0-15"/>
    <s v="F"/>
    <n v="1.62"/>
    <s v="Moh: Marhaba Muslim Abad#3 Kakshal Peshawar"/>
    <s v="Pakistan"/>
    <x v="1"/>
    <x v="5"/>
    <m/>
    <m/>
    <m/>
    <m/>
    <s v="Same"/>
    <s v="0313 9030185"/>
    <m/>
    <m/>
    <m/>
    <s v="No Hx of ATT"/>
    <m/>
    <m/>
    <m/>
    <m/>
    <s v="No"/>
    <m/>
    <m/>
    <m/>
    <m/>
    <s v="NO"/>
    <s v="NO"/>
    <s v="NO"/>
    <m/>
    <m/>
    <n v="1099"/>
    <n v="2018"/>
    <s v="LRH"/>
    <s v="Peshawar"/>
    <d v="2018-08-13T00:00:00"/>
    <n v="13"/>
    <n v="8"/>
    <s v="Q3"/>
    <n v="2018"/>
    <s v="New"/>
    <s v="Extra pulmonary"/>
    <m/>
    <m/>
    <d v="2018-08-03T00:00:00"/>
    <s v="Neg"/>
    <m/>
    <m/>
    <m/>
    <d v="2018-08-13T00:00:00"/>
    <n v="13"/>
    <n v="8"/>
    <s v="Q3"/>
    <x v="3"/>
    <d v="2018-07-25T00:00:00"/>
    <m/>
    <m/>
    <d v="2018-07-25T00:00:00"/>
    <s v="TB Resis to R"/>
    <d v="2018-09-13T00:00:00"/>
    <s v="LPA Not Done"/>
    <m/>
    <m/>
    <s v="UK"/>
    <s v="UK"/>
    <s v="RR-TB"/>
    <s v="DR TB confirmed"/>
    <x v="0"/>
    <s v="STR"/>
    <s v="NND"/>
    <s v="4-6 Z,H,E,Am,Mfx,Eto,Cfz,B6/ 5 Z,E,Mfx,Cfz,B6"/>
    <s v="GLC"/>
    <s v="others (explain)"/>
    <s v="No"/>
    <s v="Died"/>
    <d v="2018-10-31T00:00:00"/>
    <n v="2"/>
    <s v="0-8"/>
    <n v="10"/>
    <s v="Q4"/>
    <n v="2018"/>
    <s v="NTP-PR"/>
    <s v="ACD-SR"/>
  </r>
  <r>
    <s v="Bakhtawar Jan"/>
    <s v="Mira Jan"/>
    <m/>
    <m/>
    <m/>
    <s v="Afghani"/>
    <n v="63"/>
    <s v="54-64"/>
    <s v="15+"/>
    <s v="M"/>
    <n v="1.84"/>
    <s v="Ningerhar Afghanistan"/>
    <s v="Afghanistan"/>
    <x v="3"/>
    <x v="27"/>
    <m/>
    <m/>
    <m/>
    <m/>
    <m/>
    <m/>
    <m/>
    <m/>
    <m/>
    <s v="Unknown Previous History."/>
    <m/>
    <m/>
    <m/>
    <m/>
    <s v="No"/>
    <m/>
    <m/>
    <m/>
    <m/>
    <s v="NO"/>
    <s v="NO"/>
    <s v="NO"/>
    <m/>
    <m/>
    <n v="1100"/>
    <n v="2018"/>
    <s v="LRH"/>
    <s v="Jalalabad"/>
    <d v="2018-08-13T00:00:00"/>
    <n v="13"/>
    <n v="8"/>
    <s v="Q3"/>
    <n v="2018"/>
    <s v="Unknown previous treatment history"/>
    <s v="Pulmonary"/>
    <m/>
    <m/>
    <d v="2018-08-01T00:00:00"/>
    <s v="Neg"/>
    <m/>
    <m/>
    <m/>
    <d v="2018-08-13T00:00:00"/>
    <n v="13"/>
    <n v="8"/>
    <s v="Q3"/>
    <x v="3"/>
    <d v="2018-08-02T00:00:00"/>
    <d v="2018-10-31T00:00:00"/>
    <s v="Pos"/>
    <d v="2018-08-02T00:00:00"/>
    <s v="TB Resis to R"/>
    <m/>
    <s v="LPA Not Done"/>
    <s v="HRZ"/>
    <s v="FQ"/>
    <s v="SLI-S"/>
    <s v="FQ-R"/>
    <s v="MDR"/>
    <s v="DR TB confirmed"/>
    <x v="0"/>
    <s v="LTR"/>
    <s v="NND"/>
    <s v="8 Z,E,Am,Mfx,Cs,Eto,Lzd,B6/ 16 Z,E,Mfx,Cs,Eto,Lzd,B6"/>
    <s v="GLC"/>
    <s v="No"/>
    <s v="No"/>
    <s v="Still under Tx"/>
    <m/>
    <m/>
    <s v="N/A"/>
    <s v=""/>
    <s v=""/>
    <s v=""/>
    <s v="NTP-PR"/>
    <s v="ACD-SR"/>
  </r>
  <r>
    <s v="Ayesha"/>
    <s v="Bakhtiar Khan"/>
    <m/>
    <m/>
    <s v="17301-1051082-4"/>
    <s v="Pakistani"/>
    <n v="31"/>
    <s v="25-34"/>
    <s v="15+"/>
    <s v="F"/>
    <n v="1.73"/>
    <s v="Mohallah Bashy Khail Mushtariqa Sher Kera Peshawar"/>
    <s v="Pakistan"/>
    <x v="1"/>
    <x v="5"/>
    <m/>
    <s v="0340 9710737"/>
    <m/>
    <s v="Himayat Ullah"/>
    <s v="Same"/>
    <s v="0340 9565935"/>
    <s v="RHC Badabair"/>
    <s v="49/18"/>
    <d v="2018-06-09T00:00:00"/>
    <s v="New Treatment (CAT I)"/>
    <d v="2018-06-09T00:00:00"/>
    <s v="RHEZ"/>
    <d v="2018-08-15T00:00:00"/>
    <s v="failed"/>
    <s v="No"/>
    <m/>
    <m/>
    <m/>
    <m/>
    <s v="NO"/>
    <s v="NO"/>
    <s v="NO"/>
    <m/>
    <m/>
    <n v="1101"/>
    <n v="2018"/>
    <s v="LRH"/>
    <s v="Peshawar"/>
    <d v="2018-08-16T00:00:00"/>
    <n v="16"/>
    <n v="8"/>
    <s v="Q3"/>
    <n v="2018"/>
    <s v="Previously treated (after failure)"/>
    <s v="Pulmonary"/>
    <m/>
    <m/>
    <d v="2018-08-16T00:00:00"/>
    <s v="Neg"/>
    <m/>
    <m/>
    <m/>
    <d v="2018-08-16T00:00:00"/>
    <n v="16"/>
    <n v="8"/>
    <s v="Q3"/>
    <x v="3"/>
    <d v="2018-08-16T00:00:00"/>
    <d v="2018-10-19T00:00:00"/>
    <s v="Pos"/>
    <d v="2018-08-13T00:00:00"/>
    <s v="TB Resis to R"/>
    <d v="2018-09-13T00:00:00"/>
    <s v="LPA Not Done"/>
    <s v="HREZ"/>
    <s v="FQ"/>
    <s v="SLI-S"/>
    <s v="FQ-R"/>
    <s v="MDR"/>
    <s v="DR TB confirmed"/>
    <x v="0"/>
    <s v="LTR"/>
    <s v="NND"/>
    <s v="8 Z,Am,Mfx,Cs,Eto,Lzd,B6/ 16 Z,Mfx,Cs,Eto,Lzd,B6"/>
    <s v="GLC"/>
    <s v="No"/>
    <s v="No"/>
    <s v="Still under Tx"/>
    <m/>
    <m/>
    <s v="N/A"/>
    <s v=""/>
    <s v=""/>
    <s v=""/>
    <s v="NTP-PR"/>
    <s v="ACD-SR"/>
  </r>
  <r>
    <s v="Nazira Bibi"/>
    <s v="Gul Zareen"/>
    <m/>
    <m/>
    <s v="21402-1635502-7"/>
    <s v="Pakistani"/>
    <n v="18"/>
    <s v="15-24"/>
    <s v="15+"/>
    <s v="F"/>
    <n v="1.68"/>
    <s v="Village Kamaly Khail PO Yousaf Khail Mohmmand Agency"/>
    <s v="Pakistan"/>
    <x v="0"/>
    <x v="10"/>
    <m/>
    <s v="0342 5261158"/>
    <m/>
    <s v="Gul Zareen"/>
    <s v="Same"/>
    <s v="0342 5261158"/>
    <s v="AHQ Ghalany"/>
    <s v="114/16"/>
    <d v="2016-05-25T00:00:00"/>
    <s v="New Treatment (CAT I)"/>
    <d v="2018-06-25T00:00:00"/>
    <s v="RHEZ"/>
    <d v="2016-11-25T00:00:00"/>
    <s v="cured"/>
    <s v="No"/>
    <m/>
    <m/>
    <m/>
    <m/>
    <s v="NO"/>
    <s v="NO"/>
    <s v="NO"/>
    <m/>
    <m/>
    <n v="1102"/>
    <n v="2018"/>
    <s v="LRH"/>
    <s v="Mohmand Agency"/>
    <d v="2018-08-17T00:00:00"/>
    <n v="17"/>
    <n v="8"/>
    <s v="Q3"/>
    <n v="2018"/>
    <s v="Previously treated (after failure)"/>
    <s v="Pulmonary"/>
    <m/>
    <m/>
    <d v="2018-08-15T00:00:00"/>
    <s v="Neg"/>
    <m/>
    <m/>
    <m/>
    <d v="2018-08-17T00:00:00"/>
    <n v="17"/>
    <n v="8"/>
    <s v="Q3"/>
    <x v="3"/>
    <d v="2018-08-15T00:00:00"/>
    <d v="2018-09-28T00:00:00"/>
    <s v="Pos"/>
    <d v="2018-08-15T00:00:00"/>
    <s v="TB Resis to R"/>
    <d v="2018-09-13T00:00:00"/>
    <s v="LPA Not Done"/>
    <s v="H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Asal Baz"/>
    <s v="Lalak Khan"/>
    <m/>
    <m/>
    <m/>
    <s v="Pakistani"/>
    <n v="82"/>
    <s v="65+"/>
    <s v="15+"/>
    <s v="M"/>
    <m/>
    <s v="Bar Kambar Khail Wand Garay PO KajurayTehsil Bara Khyber Agency"/>
    <s v="Pakistan"/>
    <x v="0"/>
    <x v="8"/>
    <m/>
    <m/>
    <m/>
    <m/>
    <s v="Same"/>
    <s v="0331 7011665"/>
    <m/>
    <m/>
    <m/>
    <s v="Others Previously treated"/>
    <m/>
    <m/>
    <m/>
    <m/>
    <s v="No"/>
    <m/>
    <m/>
    <m/>
    <m/>
    <s v="NO"/>
    <s v="NO"/>
    <s v="NO"/>
    <m/>
    <m/>
    <n v="1103"/>
    <n v="2018"/>
    <s v="LRH"/>
    <s v="Khyber Agency"/>
    <d v="2018-08-20T00:00:00"/>
    <n v="20"/>
    <n v="8"/>
    <s v="Q3"/>
    <n v="2018"/>
    <s v="Others previously treated"/>
    <s v="Pulmonary"/>
    <m/>
    <m/>
    <d v="2018-08-04T00:00:00"/>
    <s v="Neg"/>
    <m/>
    <m/>
    <m/>
    <d v="2018-08-20T00:00:00"/>
    <n v="20"/>
    <n v="8"/>
    <s v="Q3"/>
    <x v="3"/>
    <d v="2018-08-09T00:00:00"/>
    <m/>
    <m/>
    <d v="2018-08-09T00:00:00"/>
    <s v="TB Resis to R"/>
    <d v="2018-09-13T00:00:00"/>
    <s v="LPA Not Done"/>
    <m/>
    <m/>
    <s v="UK"/>
    <s v="UK"/>
    <s v="RR-TB"/>
    <s v="DR TB confirmed"/>
    <x v="0"/>
    <s v="LTR"/>
    <s v="NND"/>
    <s v="8 Z,Am,Lfx,Cs,Eto,B6/ 12 Z,Lfx,Cs,Eto,B6"/>
    <s v="GLC"/>
    <s v="others (explain)"/>
    <s v="No"/>
    <s v="Died"/>
    <d v="2018-10-31T00:00:00"/>
    <n v="2"/>
    <s v="0-8"/>
    <n v="10"/>
    <s v="Q4"/>
    <n v="2018"/>
    <s v="NTP-PR"/>
    <s v="ACD-SR"/>
  </r>
  <r>
    <s v="Reema "/>
    <s v="Azam KHan"/>
    <m/>
    <m/>
    <s v="17301-3688952-2"/>
    <s v="Pakistani"/>
    <n v="22"/>
    <s v="15-24"/>
    <s v="15+"/>
    <s v="F"/>
    <n v="1.54"/>
    <s v="Village Larama  Charsadda Road Peshawar "/>
    <s v="Pakistan"/>
    <x v="1"/>
    <x v="5"/>
    <m/>
    <s v="0301-2872550"/>
    <m/>
    <s v="Azam Khan"/>
    <s v="Same"/>
    <m/>
    <m/>
    <m/>
    <m/>
    <s v="Unknown Previous History."/>
    <m/>
    <m/>
    <m/>
    <m/>
    <s v="No"/>
    <m/>
    <m/>
    <m/>
    <m/>
    <s v="NO"/>
    <s v="NO"/>
    <s v="NO"/>
    <m/>
    <m/>
    <n v="1104"/>
    <n v="2018"/>
    <s v="LRH"/>
    <s v="Peshawar"/>
    <d v="2018-08-20T00:00:00"/>
    <n v="20"/>
    <n v="8"/>
    <s v="Q3"/>
    <n v="2018"/>
    <s v="Unknown previous treatment history"/>
    <s v="Pulmonary"/>
    <m/>
    <m/>
    <d v="2018-08-20T00:00:00"/>
    <s v="Neg"/>
    <m/>
    <m/>
    <m/>
    <d v="2018-08-20T00:00:00"/>
    <n v="20"/>
    <n v="8"/>
    <s v="Q3"/>
    <x v="3"/>
    <d v="2018-08-20T00:00:00"/>
    <d v="2018-10-31T00:00:00"/>
    <s v="Pos"/>
    <d v="2018-08-17T00:00:00"/>
    <s v="TB Resis to R"/>
    <m/>
    <s v="LPA Not Done"/>
    <s v="HRZ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Saira Afridi"/>
    <s v="Dr.Bakhtiar"/>
    <m/>
    <m/>
    <s v="17301-1166341-6"/>
    <s v="Pakistani"/>
    <n v="22"/>
    <s v="15-24"/>
    <s v="15+"/>
    <s v="F"/>
    <n v="1.83"/>
    <s v="CH Jamrud "/>
    <s v="Pakistan"/>
    <x v="0"/>
    <x v="8"/>
    <m/>
    <s v="0336 9130977"/>
    <m/>
    <s v="Hameed Afridi"/>
    <s v="Same"/>
    <m/>
    <m/>
    <m/>
    <m/>
    <s v="No Hx of ATT"/>
    <m/>
    <m/>
    <m/>
    <m/>
    <s v="No"/>
    <m/>
    <m/>
    <m/>
    <m/>
    <s v="NO"/>
    <s v="NO"/>
    <s v="NO"/>
    <m/>
    <m/>
    <n v="1105"/>
    <n v="2018"/>
    <s v="LRH"/>
    <s v="Peshawar"/>
    <d v="2018-08-20T00:00:00"/>
    <n v="20"/>
    <n v="8"/>
    <s v="Q3"/>
    <n v="2018"/>
    <s v="New"/>
    <s v="Pulmonary"/>
    <m/>
    <m/>
    <d v="2018-08-20T00:00:00"/>
    <s v="Neg"/>
    <m/>
    <m/>
    <m/>
    <d v="2018-08-20T00:00:00"/>
    <n v="20"/>
    <n v="8"/>
    <s v="Q3"/>
    <x v="3"/>
    <d v="2018-08-17T00:00:00"/>
    <m/>
    <m/>
    <d v="2018-08-17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Abdul Wahid"/>
    <s v="Faqir Muhmmad"/>
    <m/>
    <m/>
    <s v="213037-400155-3"/>
    <s v="Pakistani"/>
    <n v="28"/>
    <s v="25-34"/>
    <s v="15+"/>
    <s v="M"/>
    <n v="1.88"/>
    <s v="Village Boshera Qoom Bangash PO Para Chinar Kurram Agency"/>
    <s v="Pakistan"/>
    <x v="0"/>
    <x v="9"/>
    <m/>
    <s v="0302 9090094"/>
    <m/>
    <s v="Sajjad Khan"/>
    <s v="Same"/>
    <s v="0302 9034105"/>
    <s v="Private Sector"/>
    <m/>
    <m/>
    <s v="Others Previously treated"/>
    <m/>
    <m/>
    <m/>
    <m/>
    <s v="No"/>
    <m/>
    <m/>
    <m/>
    <m/>
    <s v="NO"/>
    <s v="NO"/>
    <s v="NO"/>
    <m/>
    <m/>
    <n v="1106"/>
    <n v="2018"/>
    <s v="LRH"/>
    <s v="Kurram Agency"/>
    <d v="2018-08-28T00:00:00"/>
    <n v="28"/>
    <n v="8"/>
    <s v="Q3"/>
    <n v="2018"/>
    <s v="Others previously treated"/>
    <s v="Pulmonary"/>
    <m/>
    <m/>
    <d v="2018-08-28T00:00:00"/>
    <s v="Neg"/>
    <m/>
    <m/>
    <m/>
    <d v="2018-08-28T00:00:00"/>
    <n v="28"/>
    <n v="8"/>
    <s v="Q3"/>
    <x v="3"/>
    <d v="2018-08-28T00:00:00"/>
    <d v="2018-09-28T00:00:00"/>
    <s v="Pos"/>
    <d v="2018-08-25T00:00:00"/>
    <s v="TB Resis to R"/>
    <m/>
    <s v="LPA Not Done"/>
    <s v="HRZ"/>
    <s v="FQ"/>
    <s v="SLI-S"/>
    <s v="FQ-R"/>
    <s v="MDR"/>
    <s v="DR TB confirmed"/>
    <x v="0"/>
    <s v="LTR"/>
    <s v="NND"/>
    <s v="8 Z,E,Am,Mfx,Cs,Eto,Lzd,B6/ 16 Z,E,Mfx,Cs,Eto,Lzd,B6"/>
    <s v="GLC"/>
    <s v="No"/>
    <s v="No"/>
    <s v="Still under Tx"/>
    <m/>
    <m/>
    <s v="N/A"/>
    <s v=""/>
    <s v=""/>
    <s v=""/>
    <s v="NTP-PR"/>
    <s v="ACD-SR"/>
  </r>
  <r>
    <s v="Shamsul Haq"/>
    <s v="Niamat Ullah"/>
    <m/>
    <m/>
    <s v="42501-1889301-5"/>
    <s v="Afghani"/>
    <n v="18"/>
    <s v="15-24"/>
    <s v="15+"/>
    <s v="M"/>
    <n v="1.83"/>
    <s v="Jamia Arabia Islamia Chamkanay Peshawar"/>
    <s v="Pakistan"/>
    <x v="1"/>
    <x v="5"/>
    <m/>
    <s v="0347 9888246"/>
    <m/>
    <s v="Mudur ul Haq"/>
    <s v="Same"/>
    <s v="0331 9384048"/>
    <s v="Private Sector"/>
    <m/>
    <m/>
    <s v="Others Previously treated"/>
    <m/>
    <m/>
    <m/>
    <m/>
    <s v="No"/>
    <m/>
    <m/>
    <m/>
    <m/>
    <s v="NO"/>
    <s v="NO"/>
    <s v="NO"/>
    <m/>
    <m/>
    <n v="1107"/>
    <n v="2018"/>
    <s v="LRH"/>
    <s v="Nooristan"/>
    <d v="2018-08-29T00:00:00"/>
    <n v="29"/>
    <n v="8"/>
    <s v="Q3"/>
    <n v="2018"/>
    <s v="Others previously treated"/>
    <s v="Pulmonary"/>
    <m/>
    <m/>
    <d v="2018-08-29T00:00:00"/>
    <s v="Neg"/>
    <m/>
    <m/>
    <m/>
    <d v="2018-08-29T00:00:00"/>
    <n v="29"/>
    <n v="8"/>
    <s v="Q3"/>
    <x v="3"/>
    <d v="2018-08-08T00:00:00"/>
    <m/>
    <m/>
    <d v="2018-08-08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Dil Agha"/>
    <s v="Pezwan"/>
    <m/>
    <m/>
    <m/>
    <s v="Afghani"/>
    <n v="28"/>
    <s v="25-34"/>
    <s v="15+"/>
    <s v="M"/>
    <n v="1.8"/>
    <s v="Karkhano mArket"/>
    <s v="Pakistan"/>
    <x v="1"/>
    <x v="5"/>
    <m/>
    <m/>
    <m/>
    <m/>
    <m/>
    <m/>
    <s v="Private Sector"/>
    <m/>
    <m/>
    <s v="Others Previously treated"/>
    <m/>
    <m/>
    <m/>
    <m/>
    <s v="No"/>
    <m/>
    <m/>
    <m/>
    <m/>
    <s v="NO"/>
    <s v="NO"/>
    <s v="NO"/>
    <m/>
    <m/>
    <n v="1108"/>
    <n v="2018"/>
    <s v="LRH"/>
    <s v="Ningerhar"/>
    <d v="2018-08-30T00:00:00"/>
    <n v="30"/>
    <n v="8"/>
    <s v="Q3"/>
    <n v="2018"/>
    <s v="Others previously treated"/>
    <s v="Pulmonary"/>
    <m/>
    <m/>
    <d v="2018-08-30T00:00:00"/>
    <s v="Neg"/>
    <m/>
    <m/>
    <m/>
    <d v="2018-08-30T00:00:00"/>
    <n v="30"/>
    <n v="8"/>
    <s v="Q3"/>
    <x v="3"/>
    <d v="2018-08-30T00:00:00"/>
    <d v="2018-10-05T00:00:00"/>
    <s v="Pos"/>
    <d v="2018-08-20T00:00:00"/>
    <s v="TB Resis to R"/>
    <m/>
    <s v="LPA Not Done"/>
    <s v="HREZ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Saeed Muhammad"/>
    <s v="Syeda Khan"/>
    <m/>
    <m/>
    <m/>
    <s v="Afghani"/>
    <n v="62"/>
    <s v="54-64"/>
    <s v="15+"/>
    <s v="M"/>
    <n v="1.87"/>
    <s v="Hussain Chowk Haji Camp Peshawar"/>
    <s v="Pakistan"/>
    <x v="1"/>
    <x v="5"/>
    <m/>
    <m/>
    <m/>
    <m/>
    <s v="Same"/>
    <m/>
    <s v="DTO Peshawar"/>
    <s v="65/18"/>
    <d v="2018-01-18T00:00:00"/>
    <s v="New Treatment (CAT I)"/>
    <d v="2018-01-18T00:00:00"/>
    <s v="RHZE.RH"/>
    <d v="2018-08-29T00:00:00"/>
    <s v="failed"/>
    <s v="No"/>
    <m/>
    <m/>
    <m/>
    <m/>
    <s v="NO"/>
    <s v="NO"/>
    <s v="NO"/>
    <m/>
    <m/>
    <n v="1109"/>
    <n v="2018"/>
    <s v="LRH"/>
    <s v="Paktia"/>
    <d v="2018-08-30T00:00:00"/>
    <n v="30"/>
    <n v="8"/>
    <s v="Q3"/>
    <n v="2018"/>
    <s v="Previously treated (after failure)"/>
    <s v="Pulmonary"/>
    <m/>
    <m/>
    <d v="2018-08-29T00:00:00"/>
    <s v="Neg"/>
    <m/>
    <m/>
    <m/>
    <d v="2018-08-30T00:00:00"/>
    <n v="30"/>
    <n v="8"/>
    <s v="Q3"/>
    <x v="3"/>
    <d v="2018-08-30T00:00:00"/>
    <d v="2018-12-21T00:00:00"/>
    <s v="Pos"/>
    <d v="2018-08-28T00:00:00"/>
    <s v="TB Resis to R"/>
    <m/>
    <s v="LPA Not Done"/>
    <s v="HR"/>
    <s v="FQ"/>
    <s v="SLI-S"/>
    <s v="FQ-R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Badshah JANA"/>
    <s v="M.Islam"/>
    <m/>
    <m/>
    <s v="14301-9668989-6"/>
    <s v="Pakistani"/>
    <n v="13"/>
    <s v="5-14"/>
    <s v="0-15"/>
    <s v="F"/>
    <n v="1.66"/>
    <s v="Village Lawara Lachi Kohat"/>
    <s v="Pakistan"/>
    <x v="1"/>
    <x v="3"/>
    <m/>
    <s v="0315 5696403"/>
    <m/>
    <s v="M.Islam"/>
    <s v="Same"/>
    <s v="0315 5696403"/>
    <s v="KDA Kohat"/>
    <n v="334"/>
    <d v="2018-07-02T00:00:00"/>
    <s v="New Treatment (CAT I)"/>
    <d v="2016-07-02T00:00:00"/>
    <s v="RHEZ"/>
    <d v="2017-02-20T00:00:00"/>
    <s v="complete"/>
    <s v="No"/>
    <m/>
    <m/>
    <m/>
    <m/>
    <s v="NO"/>
    <s v="NO"/>
    <s v="NO"/>
    <m/>
    <m/>
    <n v="1110"/>
    <n v="2018"/>
    <s v="LRH"/>
    <s v="Kohat"/>
    <d v="2018-08-31T00:00:00"/>
    <n v="31"/>
    <n v="8"/>
    <s v="Q3"/>
    <n v="2018"/>
    <s v="Previously treated (Rlapse)"/>
    <s v="Pulmonary"/>
    <m/>
    <m/>
    <d v="2018-08-30T00:00:00"/>
    <s v="Neg"/>
    <m/>
    <m/>
    <m/>
    <d v="2018-08-31T00:00:00"/>
    <n v="31"/>
    <n v="8"/>
    <s v="Q3"/>
    <x v="3"/>
    <d v="2018-08-31T00:00:00"/>
    <m/>
    <m/>
    <d v="2018-08-27T00:00:00"/>
    <s v="TB Resis to R"/>
    <m/>
    <s v="LPA Not Done"/>
    <s v="HREZ"/>
    <s v="FQ"/>
    <s v="SLI-S"/>
    <s v="FQ-R"/>
    <s v="MDR"/>
    <s v="DR TB confirmed"/>
    <x v="0"/>
    <s v="LTR"/>
    <s v="NND"/>
    <s v="8 Z,Am,Mfx,Cs,Eto,Lzd,B6/ 16 Z,Mfx,Cs,Eto,Lzd,B6"/>
    <s v="GLC"/>
    <s v="No"/>
    <s v="No"/>
    <s v="Still under Tx"/>
    <m/>
    <m/>
    <s v="N/A"/>
    <s v=""/>
    <s v=""/>
    <s v=""/>
    <s v="NTP-PR"/>
    <s v="ACD-SR"/>
  </r>
  <r>
    <s v="Nusrat Bibi"/>
    <s v="M.Farooq"/>
    <m/>
    <m/>
    <s v="14301-2018165-9"/>
    <s v="Pakistani"/>
    <n v="40"/>
    <s v="35-44"/>
    <s v="15+"/>
    <s v="F"/>
    <n v="1.94"/>
    <s v="Qaum Zargun Khail Mairy Khail Kohat"/>
    <s v="Pakistan"/>
    <x v="1"/>
    <x v="3"/>
    <m/>
    <s v="0308 5362651"/>
    <m/>
    <s v="M.Farooq"/>
    <s v="Same"/>
    <s v="0333 3581871"/>
    <m/>
    <m/>
    <m/>
    <s v="Previously treated (CAT II)"/>
    <d v="2018-08-31T00:00:00"/>
    <s v="RHZES"/>
    <d v="2018-05-01T00:00:00"/>
    <s v="cured"/>
    <s v="No"/>
    <m/>
    <m/>
    <m/>
    <m/>
    <s v="NO"/>
    <s v="NO"/>
    <s v="NO"/>
    <m/>
    <m/>
    <n v="1111"/>
    <n v="2018"/>
    <s v="LRH"/>
    <s v="Kohat"/>
    <d v="2018-08-31T00:00:00"/>
    <n v="31"/>
    <n v="8"/>
    <s v="Q3"/>
    <n v="2018"/>
    <s v="Previously treated (Rlapse)"/>
    <s v="Pulmonary"/>
    <m/>
    <m/>
    <d v="2018-08-30T00:00:00"/>
    <s v="Neg"/>
    <m/>
    <m/>
    <m/>
    <d v="2018-08-31T00:00:00"/>
    <n v="31"/>
    <n v="8"/>
    <s v="Q3"/>
    <x v="3"/>
    <d v="2018-08-31T00:00:00"/>
    <d v="2018-10-05T00:00:00"/>
    <s v="Pos"/>
    <d v="2018-08-30T00:00:00"/>
    <s v="TB Resis to R"/>
    <m/>
    <s v="LPA Not Done"/>
    <s v="HR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Abdul Hakim"/>
    <s v="Wali MUhammad"/>
    <m/>
    <m/>
    <s v="CN 1109459514"/>
    <s v="Afghani"/>
    <n v="30"/>
    <s v="25-34"/>
    <s v="15+"/>
    <s v="M"/>
    <n v="1.81"/>
    <s v="Hangu"/>
    <s v="Pakistan"/>
    <x v="1"/>
    <x v="14"/>
    <m/>
    <s v="0305 9223245"/>
    <m/>
    <s v="Wali Muhammad"/>
    <s v="Same"/>
    <s v="0305 5953449"/>
    <s v="Private Sector"/>
    <m/>
    <m/>
    <s v="Others Previously treated"/>
    <m/>
    <m/>
    <m/>
    <m/>
    <s v="No"/>
    <m/>
    <m/>
    <m/>
    <m/>
    <s v="NO"/>
    <s v="NO"/>
    <s v="NO"/>
    <m/>
    <m/>
    <n v="1112"/>
    <n v="2018"/>
    <s v="LRH"/>
    <s v="Kunar"/>
    <d v="2018-09-03T00:00:00"/>
    <n v="3"/>
    <n v="9"/>
    <s v="Q3"/>
    <n v="2018"/>
    <s v="Others previously treated"/>
    <s v="Pulmonary"/>
    <m/>
    <m/>
    <d v="2018-09-03T00:00:00"/>
    <s v="Neg"/>
    <m/>
    <m/>
    <m/>
    <d v="2018-09-03T00:00:00"/>
    <n v="3"/>
    <n v="9"/>
    <s v="Q3"/>
    <x v="3"/>
    <d v="2018-08-31T00:00:00"/>
    <d v="2018-09-28T00:00:00"/>
    <s v="Pos"/>
    <d v="2018-08-31T00:00:00"/>
    <s v="TB Resis to R"/>
    <m/>
    <s v="LPA Not Done"/>
    <s v="HREZ"/>
    <s v="FQ"/>
    <s v="SLI-S"/>
    <s v="FQ-R"/>
    <s v="MDR"/>
    <s v="DR TB confirmed"/>
    <x v="0"/>
    <s v="LTR"/>
    <s v="NND"/>
    <s v="8 Z,Am,Mfx,Cs,Eto,Lzd,B6/ 16 Z,Mfx,Cs,Eto,Lzd,B6"/>
    <s v="GLC"/>
    <s v="No"/>
    <s v="No"/>
    <s v="Still under Tx"/>
    <m/>
    <m/>
    <s v="N/A"/>
    <s v=""/>
    <s v=""/>
    <s v=""/>
    <s v="NTP-PR"/>
    <s v="ACD-SR"/>
  </r>
  <r>
    <s v="Noor Shahida"/>
    <s v="Dilnawaz Khan"/>
    <m/>
    <m/>
    <s v="11101-0648074-4"/>
    <s v="Pakistani"/>
    <n v="50"/>
    <s v="45-54"/>
    <s v="15+"/>
    <s v="F"/>
    <n v="1.84"/>
    <s v="Village Warana Mir Hassan Khail Takht Nasrati Karak"/>
    <s v="Pakistan"/>
    <x v="1"/>
    <x v="16"/>
    <m/>
    <s v="0336 5953177"/>
    <m/>
    <s v="Dil Nawaz Khan"/>
    <s v="Same"/>
    <s v="0334 8810932"/>
    <s v="Private Sector"/>
    <m/>
    <m/>
    <s v="Others Previously treated"/>
    <m/>
    <m/>
    <m/>
    <m/>
    <s v="No"/>
    <m/>
    <m/>
    <m/>
    <m/>
    <s v="NO"/>
    <s v="NO"/>
    <s v="NO"/>
    <m/>
    <m/>
    <n v="1113"/>
    <n v="2018"/>
    <s v="LRH"/>
    <s v="Karak"/>
    <d v="2018-09-04T00:00:00"/>
    <n v="4"/>
    <n v="9"/>
    <s v="Q3"/>
    <n v="2018"/>
    <s v="Others previously treated"/>
    <s v="Pulmonary"/>
    <m/>
    <m/>
    <d v="2018-09-04T00:00:00"/>
    <s v="Neg"/>
    <m/>
    <m/>
    <m/>
    <d v="2018-09-04T00:00:00"/>
    <n v="4"/>
    <n v="9"/>
    <s v="Q3"/>
    <x v="3"/>
    <d v="2018-09-04T00:00:00"/>
    <d v="2018-11-27T00:00:00"/>
    <s v="Neg"/>
    <d v="2018-09-03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Asma Bibi"/>
    <s v="Hazrat Muhammad"/>
    <m/>
    <m/>
    <s v="17301-0239238-2"/>
    <s v="Pakistani"/>
    <n v="14"/>
    <s v="5-14"/>
    <s v="0-15"/>
    <s v="F"/>
    <m/>
    <s v="Village Hazar Khwani Rehman Baba Road Peshawar"/>
    <s v="Pakistan"/>
    <x v="1"/>
    <x v="5"/>
    <m/>
    <s v="0316 9597040"/>
    <m/>
    <s v="Hazrat Mohammad"/>
    <s v="Same"/>
    <s v="0302 8354570"/>
    <s v="DTO Peshawar"/>
    <n v="293"/>
    <d v="2018-08-24T00:00:00"/>
    <s v="New Treatment (CAT I)"/>
    <d v="2018-08-24T00:00:00"/>
    <s v="RHZE"/>
    <d v="2018-09-04T00:00:00"/>
    <s v="failed"/>
    <s v="No"/>
    <m/>
    <m/>
    <m/>
    <m/>
    <s v="NO"/>
    <s v="NO"/>
    <s v="NO"/>
    <m/>
    <m/>
    <n v="1114"/>
    <n v="2018"/>
    <s v="LRH"/>
    <s v="Peshawar"/>
    <d v="2018-09-05T00:00:00"/>
    <n v="5"/>
    <n v="9"/>
    <s v="Q3"/>
    <n v="2018"/>
    <s v="Previously treated (after failure)"/>
    <s v="Pulmonary"/>
    <m/>
    <m/>
    <d v="2018-09-04T00:00:00"/>
    <s v="Neg"/>
    <m/>
    <m/>
    <m/>
    <d v="2018-09-05T00:00:00"/>
    <n v="5"/>
    <n v="9"/>
    <s v="Q3"/>
    <x v="3"/>
    <d v="2018-09-03T00:00:00"/>
    <d v="2018-10-11T00:00:00"/>
    <s v="Pos"/>
    <d v="2018-09-03T00:00:00"/>
    <s v="TB Resis to R"/>
    <m/>
    <s v="LPA Not Done"/>
    <s v="HREZ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Rehmat Ullah"/>
    <s v="Sher Alam"/>
    <m/>
    <m/>
    <s v="17301-1571787-7"/>
    <s v="Pakistani"/>
    <n v="56"/>
    <s v="54-64"/>
    <s v="15+"/>
    <s v="M"/>
    <n v="1.83"/>
    <s v="Toheed Abad Outside Yakatoot Peshawar"/>
    <s v="Pakistan"/>
    <x v="1"/>
    <x v="5"/>
    <m/>
    <s v="0346 9158876"/>
    <m/>
    <s v="Wali Khan"/>
    <s v="Same"/>
    <s v="0306 9555595"/>
    <s v="Private sector"/>
    <m/>
    <m/>
    <m/>
    <m/>
    <m/>
    <m/>
    <m/>
    <s v="No"/>
    <m/>
    <m/>
    <m/>
    <m/>
    <s v="NO"/>
    <s v="NO"/>
    <s v="NO"/>
    <m/>
    <m/>
    <n v="1115"/>
    <n v="2018"/>
    <s v="LRH"/>
    <s v="Peshawar"/>
    <d v="2018-09-06T00:00:00"/>
    <n v="6"/>
    <n v="9"/>
    <s v="Q3"/>
    <n v="2018"/>
    <s v="Others previously treated"/>
    <s v="Pulmonary"/>
    <m/>
    <m/>
    <d v="2018-09-06T00:00:00"/>
    <s v="Neg"/>
    <m/>
    <m/>
    <m/>
    <d v="2018-09-06T00:00:00"/>
    <n v="6"/>
    <n v="9"/>
    <s v="Q3"/>
    <x v="3"/>
    <d v="2018-09-06T00:00:00"/>
    <d v="2018-10-05T00:00:00"/>
    <s v="Pos"/>
    <d v="2018-09-06T00:00:00"/>
    <s v="TB Resis to R"/>
    <m/>
    <s v="LPA Not Done"/>
    <s v="HREZ"/>
    <m/>
    <s v="SLI-S"/>
    <s v="FQ-S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Khan Bahadur"/>
    <s v="Noor Uddin"/>
    <m/>
    <m/>
    <s v="17301-1657504-7"/>
    <s v="Pakistani"/>
    <n v="65"/>
    <s v="65+"/>
    <s v="15+"/>
    <s v="M"/>
    <n v="1.76"/>
    <s v="Riaz Gary Haryana Payan PO Bakhshy Pul Peshawar"/>
    <s v="Pakistan"/>
    <x v="1"/>
    <x v="5"/>
    <m/>
    <s v="0314 9123956"/>
    <m/>
    <s v="Liaqat Khan"/>
    <s v="Same"/>
    <s v="0340 1915364"/>
    <m/>
    <m/>
    <m/>
    <s v="Unknown Previous History."/>
    <m/>
    <m/>
    <m/>
    <m/>
    <s v="No"/>
    <m/>
    <m/>
    <m/>
    <m/>
    <s v="NO"/>
    <s v="NO"/>
    <s v="NO"/>
    <m/>
    <m/>
    <n v="1116"/>
    <n v="2018"/>
    <s v="LRH"/>
    <s v="Peshawar"/>
    <d v="2018-09-05T00:00:00"/>
    <n v="5"/>
    <n v="9"/>
    <s v="Q3"/>
    <n v="2018"/>
    <s v="Others previously treated"/>
    <s v="Pulmonary"/>
    <m/>
    <m/>
    <d v="2018-08-31T00:00:00"/>
    <s v="Neg"/>
    <m/>
    <m/>
    <m/>
    <d v="2018-09-05T00:00:00"/>
    <n v="5"/>
    <n v="9"/>
    <s v="Q3"/>
    <x v="3"/>
    <d v="2018-08-31T00:00:00"/>
    <d v="2018-10-12T00:00:00"/>
    <s v="Pos"/>
    <d v="2018-08-31T00:00:00"/>
    <s v="TB Resis to R"/>
    <d v="2018-10-12T00:00:00"/>
    <s v="HR+FQ Resistant"/>
    <s v="H"/>
    <s v="FQ"/>
    <s v="SLI-S"/>
    <s v="FQ-R"/>
    <s v="MDR"/>
    <s v="DR TB confirmed"/>
    <x v="0"/>
    <s v="LTR"/>
    <s v="NND"/>
    <s v="8 Z,E,Am,Mfx,Eto,Cs,Lzd,B6/ 5 Z,E,Mfx,Eto,Cs,Lzd,B6"/>
    <s v="GLC"/>
    <s v="others (explain)"/>
    <s v="No"/>
    <s v="Died"/>
    <d v="2018-11-07T00:00:00"/>
    <n v="2"/>
    <s v="0-8"/>
    <n v="11"/>
    <s v="Q4"/>
    <n v="2018"/>
    <s v="NTP-PR"/>
    <s v="ACD-SR"/>
  </r>
  <r>
    <s v="Sanga Bibi"/>
    <s v="Askar Khan"/>
    <m/>
    <m/>
    <s v="17301-4474929-5"/>
    <s v="Pakistani"/>
    <n v="60"/>
    <s v="54-64"/>
    <s v="15+"/>
    <s v="F"/>
    <n v="1.58"/>
    <s v="Village Essa Khel PO Bakhshi Pul Peshawar"/>
    <s v="Pakistan"/>
    <x v="1"/>
    <x v="5"/>
    <m/>
    <s v="0311 6661842"/>
    <m/>
    <s v="Issa Khan"/>
    <s v="Same"/>
    <s v="0313 8428610"/>
    <m/>
    <m/>
    <m/>
    <s v="No Hx of ATT"/>
    <m/>
    <m/>
    <m/>
    <m/>
    <s v="No"/>
    <m/>
    <m/>
    <m/>
    <m/>
    <s v="NO"/>
    <s v="NO"/>
    <s v="NO"/>
    <m/>
    <m/>
    <n v="1117"/>
    <n v="2018"/>
    <s v="LRH"/>
    <s v="Peshawar"/>
    <d v="2018-09-10T00:00:00"/>
    <n v="10"/>
    <n v="9"/>
    <s v="Q3"/>
    <n v="2018"/>
    <s v="New"/>
    <s v="Pulmonary"/>
    <m/>
    <m/>
    <d v="2018-09-11T00:00:00"/>
    <s v="Neg"/>
    <m/>
    <m/>
    <m/>
    <d v="2018-09-10T00:00:00"/>
    <n v="10"/>
    <n v="9"/>
    <s v="Q3"/>
    <x v="3"/>
    <d v="2018-09-10T00:00:00"/>
    <d v="2018-11-15T00:00:00"/>
    <s v="Pos"/>
    <d v="2018-09-11T00:00:00"/>
    <s v="TB Resis to R"/>
    <m/>
    <s v="LPA Not Done"/>
    <s v="HRE"/>
    <s v="FQ"/>
    <s v="SLI-S"/>
    <s v="FQ-R"/>
    <s v="MDR"/>
    <s v="DR TB confirmed"/>
    <x v="0"/>
    <s v="LTR"/>
    <s v="NND"/>
    <s v="8 Z,Am,Mfx,Cs,Eto,Lzd,B6/ 16 Z,Mfx,Cs,Eto,Lzd,B6"/>
    <s v="GLC"/>
    <s v="No"/>
    <s v="No"/>
    <s v="Still under Tx"/>
    <m/>
    <m/>
    <s v="N/A"/>
    <s v=""/>
    <s v=""/>
    <s v=""/>
    <s v="NTP-PR"/>
    <s v="ACD-SR"/>
  </r>
  <r>
    <s v="Fazal Amin"/>
    <s v="MirAkbar"/>
    <m/>
    <m/>
    <s v="17301-5387631-1"/>
    <s v="Pakistani"/>
    <n v="34"/>
    <s v="25-34"/>
    <s v="15+"/>
    <s v="M"/>
    <n v="1.86"/>
    <s v="Mohallah Shekhan Peshawar"/>
    <s v="Pakistan"/>
    <x v="1"/>
    <x v="5"/>
    <m/>
    <s v="0310 8828246"/>
    <m/>
    <s v="M.Amin"/>
    <s v="Same"/>
    <s v="0310 9894270"/>
    <m/>
    <m/>
    <m/>
    <s v="No Hx of ATT"/>
    <m/>
    <m/>
    <m/>
    <m/>
    <s v="No"/>
    <m/>
    <m/>
    <m/>
    <m/>
    <s v="NO"/>
    <s v="NO"/>
    <s v="NO"/>
    <m/>
    <m/>
    <n v="1118"/>
    <n v="2018"/>
    <s v="LRH"/>
    <s v="Peshawar"/>
    <d v="2018-09-12T00:00:00"/>
    <n v="12"/>
    <n v="9"/>
    <s v="Q3"/>
    <n v="2018"/>
    <s v="New"/>
    <s v="Pulmonary"/>
    <m/>
    <m/>
    <d v="2018-09-11T00:00:00"/>
    <s v="Neg"/>
    <m/>
    <m/>
    <m/>
    <d v="2018-09-12T00:00:00"/>
    <n v="12"/>
    <n v="9"/>
    <s v="Q3"/>
    <x v="3"/>
    <d v="2018-09-12T00:00:00"/>
    <d v="2018-10-11T00:00:00"/>
    <s v="Pos"/>
    <d v="2018-09-11T00:00:00"/>
    <s v="TB Resis to R"/>
    <m/>
    <s v="LPA Not Done"/>
    <s v="HR"/>
    <m/>
    <s v="SLI-S"/>
    <s v="FQ-S"/>
    <s v="MDR"/>
    <s v="DR TB confirmed"/>
    <x v="0"/>
    <s v="LTR"/>
    <s v="NND"/>
    <s v="8 Z,E,Am,Lfx,Cs,Eto,B6/ 12 Z,E,Lfx,Cs,Eto,B6"/>
    <s v="GLC"/>
    <s v="No"/>
    <s v="No"/>
    <s v="Still under Tx"/>
    <m/>
    <m/>
    <s v="N/A"/>
    <s v=""/>
    <s v=""/>
    <s v=""/>
    <s v="NTP-PR"/>
    <s v="ACD-SR"/>
  </r>
  <r>
    <s v="Aqib Javed"/>
    <s v="Israf Gul"/>
    <m/>
    <m/>
    <s v="14203-2916854-1"/>
    <s v="Pakistani"/>
    <n v="21"/>
    <s v="15-24"/>
    <s v="15+"/>
    <s v="M"/>
    <n v="1.9"/>
    <s v="Village Ghundi Kala PO Takht Nasrati Karak"/>
    <s v="Pakistan"/>
    <x v="1"/>
    <x v="16"/>
    <m/>
    <s v="0317 0680065"/>
    <m/>
    <s v="Islam Gul"/>
    <s v="Same"/>
    <s v="0331 9802398"/>
    <s v="Private Sector"/>
    <m/>
    <m/>
    <s v="Others Previously treated"/>
    <m/>
    <m/>
    <m/>
    <m/>
    <s v="No"/>
    <m/>
    <m/>
    <m/>
    <m/>
    <s v="NO"/>
    <s v="NO"/>
    <s v="NO"/>
    <m/>
    <m/>
    <n v="1119"/>
    <n v="2018"/>
    <s v="LRH"/>
    <s v="Karak"/>
    <d v="2018-09-18T00:00:00"/>
    <n v="18"/>
    <n v="9"/>
    <s v="Q3"/>
    <n v="2018"/>
    <s v="Others previously treated"/>
    <s v="Pulmonary"/>
    <m/>
    <m/>
    <d v="2018-09-18T00:00:00"/>
    <s v="Neg"/>
    <m/>
    <m/>
    <m/>
    <d v="2018-09-18T00:00:00"/>
    <n v="18"/>
    <n v="9"/>
    <s v="Q3"/>
    <x v="3"/>
    <d v="2018-09-17T00:00:00"/>
    <d v="2018-10-31T00:00:00"/>
    <s v="Pos"/>
    <d v="2018-09-12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Ghulam Ahad"/>
    <s v="Rehman Uddin"/>
    <m/>
    <m/>
    <s v="15303-8753298-5"/>
    <s v="Pakistani"/>
    <n v="68"/>
    <s v="65+"/>
    <s v="15+"/>
    <s v="M"/>
    <n v="1.8"/>
    <s v="Village Ali Sher Samar Bagh L.Dir"/>
    <s v="Pakistan"/>
    <x v="1"/>
    <x v="22"/>
    <m/>
    <s v="0308 5660779"/>
    <m/>
    <s v="Ghulam Hameed "/>
    <s v="Same"/>
    <s v="0306 8051331"/>
    <m/>
    <m/>
    <m/>
    <s v="No Hx of ATT"/>
    <m/>
    <m/>
    <m/>
    <m/>
    <s v="No"/>
    <m/>
    <m/>
    <m/>
    <m/>
    <s v="NO"/>
    <s v="NO"/>
    <s v="NO"/>
    <m/>
    <m/>
    <n v="1120"/>
    <n v="2018"/>
    <s v="LRH"/>
    <s v="Lower Dir"/>
    <d v="2018-09-19T00:00:00"/>
    <n v="19"/>
    <n v="9"/>
    <s v="Q3"/>
    <n v="2018"/>
    <s v="New"/>
    <s v="Pulmonary"/>
    <m/>
    <m/>
    <d v="2018-09-19T00:00:00"/>
    <s v="Neg"/>
    <m/>
    <m/>
    <m/>
    <d v="2018-09-19T00:00:00"/>
    <n v="19"/>
    <n v="9"/>
    <s v="Q3"/>
    <x v="3"/>
    <d v="2018-09-17T00:00:00"/>
    <d v="2018-11-27T00:00:00"/>
    <s v="Neg"/>
    <d v="2018-09-17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Ghuncha Gulla"/>
    <s v="Haji Malak Mir"/>
    <m/>
    <m/>
    <s v="14301-4462313-3"/>
    <s v="Pakistani"/>
    <n v="64"/>
    <s v="54-64"/>
    <s v="15+"/>
    <s v="F"/>
    <n v="1.56"/>
    <s v="Akbar Abad KTM Road Kohat"/>
    <s v="Pakistan"/>
    <x v="1"/>
    <x v="3"/>
    <m/>
    <s v="0332 8524019"/>
    <m/>
    <s v="Hamid Gul"/>
    <s v="Same"/>
    <s v="0334 8340132"/>
    <s v="DHQ Kohat"/>
    <n v="573"/>
    <d v="2012-01-12T00:00:00"/>
    <s v="Previously treated (CAT II"/>
    <d v="2012-11-12T00:00:00"/>
    <s v="2RHZES  / RHZE/ 5 RHE"/>
    <d v="2013-07-06T00:00:00"/>
    <s v="complete"/>
    <s v="Yes"/>
    <d v="2018-04-02T00:00:00"/>
    <d v="2018-04-28T00:00:00"/>
    <s v="Am,Lfx,Eto,CS,Z,B6"/>
    <m/>
    <s v="NO"/>
    <s v="NO"/>
    <s v="NO"/>
    <m/>
    <m/>
    <n v="1121"/>
    <n v="2018"/>
    <s v="LRH"/>
    <s v="Kohat"/>
    <d v="2018-09-19T00:00:00"/>
    <n v="19"/>
    <n v="9"/>
    <s v="Q3"/>
    <n v="2018"/>
    <s v="Previously treated (Rlapse)"/>
    <s v="Pulmonary"/>
    <m/>
    <m/>
    <d v="2018-09-12T00:00:00"/>
    <s v="Neg"/>
    <m/>
    <m/>
    <m/>
    <d v="2018-09-19T00:00:00"/>
    <n v="19"/>
    <n v="9"/>
    <s v="Q3"/>
    <x v="3"/>
    <d v="2018-09-13T00:00:00"/>
    <d v="2018-10-31T00:00:00"/>
    <s v="Pos"/>
    <d v="2018-09-13T00:00:00"/>
    <s v="TB Resis to R"/>
    <m/>
    <s v="LPA Not Done"/>
    <s v="HRZ"/>
    <s v="FQ"/>
    <s v="SLI-S"/>
    <s v="FQ-R"/>
    <s v="MDR"/>
    <s v="DR TB confirmed"/>
    <x v="0"/>
    <s v="LTR"/>
    <s v="NND"/>
    <s v="8 Z,E,Cm,Mfx,Cs,Eto,Lzd,Cfz,Aug,B6/ 12 Z,E,Mfx,Cs,Eto,Lzd,Cfz,Aug,B6"/>
    <s v="GLC"/>
    <s v="No"/>
    <s v="No"/>
    <s v="Still under Tx"/>
    <m/>
    <m/>
    <s v="N/A"/>
    <s v=""/>
    <s v=""/>
    <s v=""/>
    <s v="NTP-PR"/>
    <s v="ACD-SR"/>
  </r>
  <r>
    <s v="Momin Khan"/>
    <s v="Sher Khan"/>
    <m/>
    <m/>
    <m/>
    <s v="Pakistani"/>
    <n v="23"/>
    <s v="15-24"/>
    <s v="15+"/>
    <s v="M"/>
    <n v="1.55"/>
    <s v="Cnetral Jail Peshawar"/>
    <s v="Pakistan"/>
    <x v="1"/>
    <x v="5"/>
    <m/>
    <s v="0310 9488833"/>
    <m/>
    <s v="Habib"/>
    <s v="Same"/>
    <m/>
    <s v="Kohat"/>
    <m/>
    <d v="2018-01-29T00:00:00"/>
    <s v="New Treatment (CAT I)"/>
    <d v="2018-01-29T00:00:00"/>
    <s v="RHEZ"/>
    <d v="2018-09-01T00:00:00"/>
    <s v="failed"/>
    <s v="No"/>
    <m/>
    <m/>
    <m/>
    <m/>
    <s v="NO"/>
    <s v="NO"/>
    <s v="NO"/>
    <m/>
    <m/>
    <n v="1122"/>
    <n v="2018"/>
    <s v="LRH"/>
    <s v="Peshawar"/>
    <d v="2018-09-24T00:00:00"/>
    <n v="24"/>
    <n v="9"/>
    <s v="Q3"/>
    <n v="2018"/>
    <s v="Previously treated (after failure)"/>
    <s v="Pulmonary"/>
    <m/>
    <m/>
    <d v="2018-09-24T00:00:00"/>
    <s v="Neg"/>
    <m/>
    <m/>
    <m/>
    <d v="2018-09-24T00:00:00"/>
    <n v="24"/>
    <n v="9"/>
    <s v="Q3"/>
    <x v="3"/>
    <d v="2018-09-11T00:00:00"/>
    <d v="2018-10-31T00:00:00"/>
    <s v="Pos"/>
    <d v="2018-09-05T00:00:00"/>
    <s v="TB Resis to R"/>
    <m/>
    <s v="LPA Not Done"/>
    <s v="HREZ"/>
    <s v="CM FQ"/>
    <s v="SLI-R"/>
    <s v="FQ-R"/>
    <s v="XDR"/>
    <s v="DR TB confirmed"/>
    <x v="0"/>
    <s v="LTR"/>
    <s v="Bdq"/>
    <s v="6 Z,Mfx,Cs,Eto,Lzd,Aug,Cfz,BDQ,B6/18 Z,Mfx,Cs,Eto,Lzd,Aug,Cfz,B6"/>
    <s v="GLC"/>
    <s v="others (explain)"/>
    <s v="No"/>
    <s v="Still under Tx"/>
    <m/>
    <m/>
    <s v="N/A"/>
    <s v=""/>
    <s v=""/>
    <s v=""/>
    <s v="NTP-PR"/>
    <s v="ACD-SR"/>
  </r>
  <r>
    <s v="Shoukat Ali Khan"/>
    <s v="Zakriya Khan"/>
    <m/>
    <m/>
    <s v="14301-8168166-5"/>
    <s v="Pakistani"/>
    <n v="64"/>
    <s v="54-64"/>
    <s v="15+"/>
    <s v="M"/>
    <n v="1.75"/>
    <s v="Village Dhoda Mohallah Miangan near shawa Mosque Kohat"/>
    <s v="Pakistan"/>
    <x v="1"/>
    <x v="3"/>
    <m/>
    <s v="0336 3613193"/>
    <m/>
    <s v="Saqib Jameel"/>
    <s v="Same"/>
    <s v="0333 5228218"/>
    <s v="Private Sector"/>
    <m/>
    <m/>
    <m/>
    <m/>
    <m/>
    <m/>
    <m/>
    <s v="No"/>
    <m/>
    <m/>
    <m/>
    <m/>
    <s v="NO"/>
    <s v="NO"/>
    <s v="NO"/>
    <m/>
    <m/>
    <n v="1123"/>
    <n v="2018"/>
    <s v="LRH"/>
    <s v="Kohat"/>
    <d v="2018-09-25T00:00:00"/>
    <n v="25"/>
    <n v="9"/>
    <s v="Q3"/>
    <n v="2018"/>
    <s v="Others previously treated"/>
    <s v="Pulmonary"/>
    <m/>
    <m/>
    <d v="2018-09-25T00:00:00"/>
    <s v="Neg"/>
    <m/>
    <m/>
    <m/>
    <d v="2018-09-25T00:00:00"/>
    <n v="25"/>
    <n v="9"/>
    <s v="Q3"/>
    <x v="3"/>
    <d v="2018-09-19T00:00:00"/>
    <d v="2018-10-26T00:00:00"/>
    <s v="Pos"/>
    <d v="2018-09-25T00:00:00"/>
    <s v="TB Resis to R"/>
    <m/>
    <s v="LPA Not Done"/>
    <s v="HR"/>
    <s v="FQ"/>
    <s v="SLI-S"/>
    <s v="FQ-R"/>
    <s v="MDR"/>
    <s v="DR TB confirmed"/>
    <x v="0"/>
    <s v="LTR"/>
    <s v="NND"/>
    <s v="8 Z,E,Cm,Mfx,Eto,Cs,Lzd,B6/ 16 Z,E,Mfx,Cs,Lzd,B6"/>
    <s v="GLC"/>
    <s v="No"/>
    <s v="No"/>
    <s v="Still under Tx"/>
    <m/>
    <m/>
    <s v="N/A"/>
    <s v=""/>
    <s v=""/>
    <s v=""/>
    <s v="NTP-PR"/>
    <s v="ACD-SR"/>
  </r>
  <r>
    <s v="Merzaka"/>
    <s v="Hunar Khan"/>
    <m/>
    <m/>
    <s v="21203-4510971-4"/>
    <s v="Pakistani"/>
    <n v="38"/>
    <s v="35-44"/>
    <s v="15+"/>
    <s v="F"/>
    <m/>
    <s v="Zaka Khail Sara Shagla Landi Kotal Village Khyber Agency "/>
    <s v="Pakistan"/>
    <x v="0"/>
    <x v="8"/>
    <m/>
    <s v="0342 8168416"/>
    <m/>
    <s v="Hunair Khan"/>
    <s v="Same"/>
    <s v="0305 5813199"/>
    <s v="Private Sector"/>
    <m/>
    <m/>
    <m/>
    <m/>
    <m/>
    <m/>
    <m/>
    <s v="No"/>
    <m/>
    <m/>
    <m/>
    <m/>
    <s v="NO"/>
    <s v="NO"/>
    <s v="NO"/>
    <m/>
    <m/>
    <n v="1124"/>
    <n v="2018"/>
    <s v="LRH"/>
    <s v="Khyber Agency"/>
    <d v="2018-09-25T00:00:00"/>
    <n v="25"/>
    <n v="9"/>
    <s v="Q3"/>
    <n v="2018"/>
    <s v="Others previously treated"/>
    <s v="Pulmonary"/>
    <m/>
    <m/>
    <d v="2018-09-25T00:00:00"/>
    <s v="Neg"/>
    <m/>
    <m/>
    <m/>
    <d v="2018-09-25T00:00:00"/>
    <n v="25"/>
    <n v="9"/>
    <s v="Q3"/>
    <x v="3"/>
    <d v="2018-09-24T00:00:00"/>
    <d v="2018-11-27T00:00:00"/>
    <s v="Neg"/>
    <d v="2018-09-24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Aiman Bibi"/>
    <s v="Mir Afzal"/>
    <m/>
    <m/>
    <s v="14301-1966364-9"/>
    <s v="Pakistani"/>
    <n v="16"/>
    <s v="15-24"/>
    <s v="15+"/>
    <s v="F"/>
    <n v="1.66"/>
    <s v="Village Shah Pur Shahgary Kohat"/>
    <s v="Pakistan"/>
    <x v="1"/>
    <x v="3"/>
    <m/>
    <s v="0332 9643010"/>
    <m/>
    <s v="Noor Afzal"/>
    <s v="Same"/>
    <s v="0333 5973081"/>
    <s v="Private Sector"/>
    <m/>
    <m/>
    <m/>
    <m/>
    <m/>
    <m/>
    <m/>
    <s v="No"/>
    <m/>
    <m/>
    <m/>
    <m/>
    <s v="NO"/>
    <s v="NO"/>
    <s v="NO"/>
    <m/>
    <m/>
    <n v="1125"/>
    <n v="2018"/>
    <s v="LRH"/>
    <s v="Kohat"/>
    <d v="2018-09-27T00:00:00"/>
    <n v="27"/>
    <n v="9"/>
    <s v="Q3"/>
    <n v="2018"/>
    <s v="Others previously treated"/>
    <s v="Pulmonary"/>
    <m/>
    <m/>
    <d v="2018-09-27T00:00:00"/>
    <s v="Neg"/>
    <m/>
    <m/>
    <m/>
    <d v="2018-09-27T00:00:00"/>
    <n v="27"/>
    <n v="9"/>
    <s v="Q3"/>
    <x v="3"/>
    <d v="2018-09-27T00:00:00"/>
    <d v="2018-11-30T00:00:00"/>
    <s v="Pos"/>
    <d v="2018-09-25T00:00:00"/>
    <s v="TB Resis to R"/>
    <m/>
    <s v="LPA Not Done"/>
    <s v="HREZS"/>
    <s v="FQ"/>
    <s v="SLI-S"/>
    <s v="FQ-R"/>
    <s v="MDR"/>
    <s v="DR TB confirmed"/>
    <x v="0"/>
    <s v="LTR"/>
    <s v="NND"/>
    <s v="8 Z,Am,Mfx,Eto,Cs,Lzd,B6/ 16 Z,Mfx,Eto,Cs,Lzd,B6"/>
    <s v="GLC"/>
    <s v="No"/>
    <s v="No"/>
    <s v="Still under Tx"/>
    <m/>
    <m/>
    <s v="N/A"/>
    <s v=""/>
    <s v=""/>
    <s v=""/>
    <s v="NTP-PR"/>
    <s v="ACD-SR"/>
  </r>
  <r>
    <s v="Awal Jana"/>
    <s v="Malik Suleman"/>
    <m/>
    <m/>
    <s v="111013-131531-7"/>
    <s v="Pakistani"/>
    <n v="80"/>
    <s v="65+"/>
    <s v="15+"/>
    <s v="F"/>
    <m/>
    <s v="Fazle Haq Melmana Bannu"/>
    <s v="Pakistan"/>
    <x v="1"/>
    <x v="6"/>
    <m/>
    <s v="0334 8916642"/>
    <m/>
    <s v="M.Rohani"/>
    <s v="Same"/>
    <s v="0333 9763945"/>
    <s v="Private Sector"/>
    <m/>
    <m/>
    <m/>
    <m/>
    <m/>
    <m/>
    <m/>
    <s v="No"/>
    <m/>
    <m/>
    <m/>
    <m/>
    <s v="NO"/>
    <s v="NO"/>
    <s v="NO"/>
    <m/>
    <m/>
    <n v="1126"/>
    <n v="2018"/>
    <s v="LRH"/>
    <s v="Bannu"/>
    <d v="2018-09-28T00:00:00"/>
    <n v="28"/>
    <n v="9"/>
    <s v="Q3"/>
    <n v="2018"/>
    <s v="Others previously treated"/>
    <s v="Pulmonary"/>
    <m/>
    <m/>
    <d v="2018-09-17T00:00:00"/>
    <s v="Neg"/>
    <m/>
    <m/>
    <m/>
    <d v="2018-09-28T00:00:00"/>
    <n v="28"/>
    <n v="9"/>
    <s v="Q3"/>
    <x v="3"/>
    <d v="2018-09-28T00:00:00"/>
    <d v="2018-11-27T00:00:00"/>
    <s v="Cont"/>
    <d v="2018-09-18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others (explain)"/>
    <s v="No"/>
    <s v="Died"/>
    <d v="2018-12-24T00:00:00"/>
    <n v="2"/>
    <s v="0-8"/>
    <n v="12"/>
    <s v="Q4"/>
    <n v="2018"/>
    <s v="NTP-PR"/>
    <s v="ACD-SR"/>
  </r>
  <r>
    <s v="Gul Sameena"/>
    <s v="Gul Mas Khan"/>
    <m/>
    <m/>
    <s v="17301-0152133-4"/>
    <s v="Pakistani"/>
    <n v="52"/>
    <s v="45-54"/>
    <s v="15+"/>
    <s v="F"/>
    <n v="1.75"/>
    <s v="Village Palosay Talorzai PO University Peshawar"/>
    <s v="Pakistan"/>
    <x v="1"/>
    <x v="5"/>
    <m/>
    <m/>
    <m/>
    <s v="Asia"/>
    <s v="Same"/>
    <s v="0315 9701976"/>
    <m/>
    <m/>
    <m/>
    <s v="No Hx of ATT"/>
    <m/>
    <m/>
    <m/>
    <m/>
    <s v="No"/>
    <m/>
    <m/>
    <m/>
    <m/>
    <s v="NO"/>
    <s v="NO"/>
    <s v="NO"/>
    <m/>
    <m/>
    <n v="1127"/>
    <n v="2018"/>
    <s v="LRH"/>
    <s v="Peshawar"/>
    <d v="2018-10-04T00:00:00"/>
    <n v="4"/>
    <n v="10"/>
    <s v="Q4"/>
    <n v="2018"/>
    <s v="New"/>
    <s v="Pulmonary"/>
    <m/>
    <m/>
    <d v="2018-10-04T00:00:00"/>
    <s v="Neg"/>
    <m/>
    <m/>
    <m/>
    <d v="2018-10-04T00:00:00"/>
    <n v="4"/>
    <n v="10"/>
    <s v="Q4"/>
    <x v="3"/>
    <d v="2018-10-04T00:00:00"/>
    <d v="2018-12-21T00:00:00"/>
    <s v="Pos"/>
    <d v="2018-10-02T00:00:00"/>
    <s v="TB Resis to R"/>
    <m/>
    <s v="LPA Not Done"/>
    <s v="Other(please insert a comment and specify)"/>
    <m/>
    <s v="SLI-S"/>
    <s v="FQ-S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Qamar Zada"/>
    <s v="Noor Nawaz Khan"/>
    <m/>
    <m/>
    <s v="11101-4506317-4"/>
    <s v="Pakistani"/>
    <n v="58"/>
    <s v="54-64"/>
    <s v="15+"/>
    <s v="M"/>
    <n v="1.62"/>
    <s v="Village Shahbz Shah Shaikha PO Shah Jahan Bannu"/>
    <s v="Pakistan"/>
    <x v="1"/>
    <x v="6"/>
    <m/>
    <s v="0334 5759102"/>
    <m/>
    <s v="Noor Nawaz Shah"/>
    <s v="Same"/>
    <s v="0334 8821629"/>
    <s v="DTO Bannu"/>
    <n v="1837"/>
    <d v="2017-08-01T00:00:00"/>
    <s v="Repeat CAT II"/>
    <d v="2018-07-31T00:00:00"/>
    <s v="RHZES"/>
    <d v="2018-03-28T00:00:00"/>
    <s v="cured"/>
    <s v="No"/>
    <m/>
    <m/>
    <m/>
    <m/>
    <s v="NO"/>
    <s v="NO"/>
    <s v="NO"/>
    <m/>
    <m/>
    <n v="1128"/>
    <n v="2018"/>
    <s v="LRH"/>
    <s v="Bannu"/>
    <d v="2018-10-04T00:00:00"/>
    <n v="4"/>
    <n v="10"/>
    <s v="Q4"/>
    <n v="2018"/>
    <s v="Previously treated (Rlapse)"/>
    <s v="Pulmonary"/>
    <m/>
    <m/>
    <d v="2018-10-04T00:00:00"/>
    <s v="Neg"/>
    <m/>
    <m/>
    <m/>
    <d v="2018-10-04T00:00:00"/>
    <n v="4"/>
    <n v="10"/>
    <s v="Q4"/>
    <x v="3"/>
    <d v="2018-10-04T00:00:00"/>
    <d v="2018-12-31T00:00:00"/>
    <s v="Pos"/>
    <d v="2018-10-03T00:00:00"/>
    <s v="TB Resis to R"/>
    <d v="2018-10-12T00:00:00"/>
    <s v="R+FQ Resistant"/>
    <s v="HR"/>
    <s v="FQ"/>
    <s v="SLI-S"/>
    <s v="FQ-R"/>
    <s v="MDR"/>
    <s v="DR TB confirmed"/>
    <x v="0"/>
    <s v="L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Babo Gulla"/>
    <s v="Gul Ahmad"/>
    <m/>
    <m/>
    <s v="CC 10910954591"/>
    <s v="Afghani"/>
    <n v="65"/>
    <s v="65+"/>
    <s v="15+"/>
    <s v="F"/>
    <n v="1.8"/>
    <s v="Shinwari Market Haji Ibrahim Karkhano Market Peshawar"/>
    <s v="Pakistan"/>
    <x v="1"/>
    <x v="5"/>
    <m/>
    <s v="0342 9116265"/>
    <m/>
    <s v="Jamrood"/>
    <s v="Same"/>
    <s v="0313 9319155"/>
    <m/>
    <m/>
    <m/>
    <s v="Others Previously treated"/>
    <m/>
    <m/>
    <m/>
    <m/>
    <s v="No"/>
    <m/>
    <m/>
    <m/>
    <m/>
    <s v="NO"/>
    <s v="NO"/>
    <s v="NO"/>
    <m/>
    <m/>
    <n v="1129"/>
    <n v="2018"/>
    <s v="LRH"/>
    <s v="Laghman"/>
    <d v="2018-10-08T00:00:00"/>
    <n v="8"/>
    <n v="10"/>
    <s v="Q4"/>
    <n v="2018"/>
    <s v="Others previously treated"/>
    <s v="Pulmonary"/>
    <m/>
    <m/>
    <d v="2018-10-04T00:00:00"/>
    <s v="Neg"/>
    <m/>
    <m/>
    <m/>
    <d v="2018-10-08T00:00:00"/>
    <n v="8"/>
    <n v="10"/>
    <s v="Q4"/>
    <x v="3"/>
    <d v="2018-10-08T00:00:00"/>
    <d v="2018-12-31T00:00:00"/>
    <s v="Neg"/>
    <d v="2018-10-04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Zareen  Taj Begum"/>
    <s v="Abdul Rehman"/>
    <m/>
    <m/>
    <s v="14202-9037574-8"/>
    <s v="Pakistani"/>
    <n v="51"/>
    <s v="45-54"/>
    <s v="15+"/>
    <s v="F"/>
    <n v="1.7"/>
    <s v="Mohallah Darab Khail Purana Bazar Karak "/>
    <s v="Pakistan"/>
    <x v="1"/>
    <x v="28"/>
    <m/>
    <s v="0344 8923510"/>
    <m/>
    <s v="Sajjad Khan"/>
    <s v="Same"/>
    <s v="0315 9791909"/>
    <s v="Private Sector"/>
    <m/>
    <m/>
    <s v="Others Previously treated"/>
    <m/>
    <m/>
    <m/>
    <m/>
    <s v="No"/>
    <m/>
    <m/>
    <m/>
    <m/>
    <s v="NO"/>
    <s v="NO"/>
    <s v="NO"/>
    <m/>
    <m/>
    <n v="1130"/>
    <n v="2018"/>
    <s v="LRH"/>
    <s v="Karak"/>
    <d v="2018-10-10T00:00:00"/>
    <n v="10"/>
    <n v="10"/>
    <s v="Q4"/>
    <n v="2018"/>
    <s v="Others previously treated"/>
    <s v="Pulmonary"/>
    <m/>
    <m/>
    <d v="2018-10-09T00:00:00"/>
    <s v="Neg"/>
    <m/>
    <m/>
    <m/>
    <d v="2018-10-10T00:00:00"/>
    <n v="10"/>
    <n v="10"/>
    <s v="Q4"/>
    <x v="3"/>
    <d v="2018-10-10T00:00:00"/>
    <d v="2018-12-31T00:00:00"/>
    <s v="Neg"/>
    <d v="2018-09-26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Ambar Ibrahim"/>
    <s v="Ibrahim Khan"/>
    <m/>
    <m/>
    <s v="17301-1659879-5"/>
    <s v="Pakistani"/>
    <n v="20"/>
    <s v="15-24"/>
    <s v="15+"/>
    <s v="F"/>
    <n v="1.5"/>
    <s v="House#5083 Moh: Gul Badshash Sarki Road Peshawar"/>
    <s v="Pakistan"/>
    <x v="1"/>
    <x v="5"/>
    <m/>
    <s v="0336 3181883"/>
    <m/>
    <s v="Farida"/>
    <s v="Same"/>
    <s v="0316 9692803"/>
    <s v="LRH"/>
    <s v="181/18"/>
    <d v="2018-08-03T00:00:00"/>
    <s v="New Treatment (CAT I)"/>
    <d v="2018-08-03T00:00:00"/>
    <s v="RHEZ"/>
    <d v="2018-10-10T00:00:00"/>
    <s v="failed"/>
    <s v="No"/>
    <m/>
    <m/>
    <m/>
    <m/>
    <s v="NO"/>
    <s v="NO"/>
    <s v="NO"/>
    <m/>
    <m/>
    <n v="1131"/>
    <n v="2018"/>
    <s v="LRH"/>
    <s v="Peshawar"/>
    <d v="2018-10-11T00:00:00"/>
    <n v="11"/>
    <n v="10"/>
    <s v="Q4"/>
    <n v="2018"/>
    <s v="Previously treated (after failure)"/>
    <s v="Extra pulmonary"/>
    <m/>
    <m/>
    <d v="2018-10-11T00:00:00"/>
    <s v="Neg"/>
    <m/>
    <m/>
    <m/>
    <d v="2018-10-11T00:00:00"/>
    <n v="11"/>
    <n v="10"/>
    <s v="Q4"/>
    <x v="3"/>
    <d v="2018-10-05T00:00:00"/>
    <m/>
    <m/>
    <d v="2018-10-05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Zahida "/>
    <s v="M.Hassan"/>
    <m/>
    <m/>
    <s v="17301-6884865-3"/>
    <s v="Pakistani"/>
    <n v="12"/>
    <s v="5-14"/>
    <s v="0-15"/>
    <s v="F"/>
    <n v="1.68"/>
    <s v="Wazir Bagh Madina Colony Peshawar"/>
    <s v="Pakistan"/>
    <x v="1"/>
    <x v="5"/>
    <m/>
    <s v="0342 8503797"/>
    <m/>
    <s v="M.Bilal"/>
    <s v="Same"/>
    <s v="0307 7154854"/>
    <m/>
    <m/>
    <m/>
    <s v="No Hx of ATT"/>
    <m/>
    <m/>
    <m/>
    <m/>
    <s v="No"/>
    <m/>
    <m/>
    <m/>
    <m/>
    <s v="NO"/>
    <s v="NO"/>
    <s v="NO"/>
    <m/>
    <m/>
    <n v="1132"/>
    <n v="2018"/>
    <s v="LRH"/>
    <s v="Peshawar"/>
    <d v="2018-10-19T00:00:00"/>
    <n v="19"/>
    <n v="10"/>
    <s v="Q4"/>
    <n v="2018"/>
    <s v="New"/>
    <s v="Pulmonary"/>
    <m/>
    <m/>
    <d v="2018-10-18T00:00:00"/>
    <s v="Neg"/>
    <m/>
    <m/>
    <m/>
    <d v="2018-10-19T00:00:00"/>
    <n v="19"/>
    <n v="10"/>
    <s v="Q4"/>
    <x v="3"/>
    <d v="2018-10-19T00:00:00"/>
    <d v="2018-12-14T00:00:00"/>
    <s v="Pos"/>
    <d v="2018-10-16T00:00:00"/>
    <s v="TB Resis to R"/>
    <d v="2018-10-31T00:00:00"/>
    <s v="HR Resistant"/>
    <s v="HRS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Sheenay"/>
    <s v="Majeed"/>
    <m/>
    <m/>
    <s v="17301-9799440-0"/>
    <s v="Pakistani"/>
    <n v="68"/>
    <s v="65+"/>
    <s v="15+"/>
    <s v="F"/>
    <n v="1.72"/>
    <s v="Moh: Fateh Khan Khail Mashokhail "/>
    <s v="Pakistan"/>
    <x v="1"/>
    <x v="5"/>
    <m/>
    <s v="0311 9281533"/>
    <m/>
    <s v="Saif Ullah"/>
    <s v="Same"/>
    <s v="0315 9930758"/>
    <s v="Private Sector"/>
    <m/>
    <m/>
    <s v="Others Previously treated"/>
    <m/>
    <m/>
    <m/>
    <m/>
    <s v="No"/>
    <m/>
    <m/>
    <m/>
    <m/>
    <s v="NO"/>
    <s v="NO"/>
    <s v="NO"/>
    <m/>
    <m/>
    <n v="1133"/>
    <n v="2018"/>
    <s v="LRH"/>
    <s v="Peshawar"/>
    <d v="2018-10-24T00:00:00"/>
    <n v="24"/>
    <n v="10"/>
    <s v="Q4"/>
    <n v="2018"/>
    <s v="Others previously treated"/>
    <s v="Pulmonary"/>
    <m/>
    <m/>
    <d v="2018-10-24T00:00:00"/>
    <s v="Neg"/>
    <m/>
    <m/>
    <m/>
    <d v="2018-10-24T00:00:00"/>
    <n v="24"/>
    <n v="10"/>
    <s v="Q4"/>
    <x v="3"/>
    <d v="2018-10-24T00:00:00"/>
    <d v="2018-12-21T00:00:00"/>
    <s v="Pos"/>
    <d v="2018-10-20T00:00:00"/>
    <s v="TB Resis to R"/>
    <d v="2018-10-31T00:00:00"/>
    <s v="HR Resistant"/>
    <s v="H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Ameer Nawab Shah"/>
    <s v="Mehmood Shah"/>
    <m/>
    <m/>
    <s v="16202-4516818-3"/>
    <s v="Pakistani"/>
    <n v="30"/>
    <s v="25-34"/>
    <s v="15+"/>
    <s v="M"/>
    <n v="1.86"/>
    <s v="Mohallah Wali Khail Dewal Gary Payan Swabi "/>
    <s v="Pakistan"/>
    <x v="1"/>
    <x v="4"/>
    <m/>
    <s v="0313 2424021"/>
    <m/>
    <s v="Bakht Zari"/>
    <s v="Same"/>
    <s v="0323 9593932"/>
    <m/>
    <m/>
    <m/>
    <s v="No Hx of ATT"/>
    <m/>
    <m/>
    <m/>
    <m/>
    <s v="No"/>
    <m/>
    <m/>
    <m/>
    <m/>
    <s v="NO"/>
    <s v="NO"/>
    <s v="NO"/>
    <m/>
    <m/>
    <n v="1134"/>
    <n v="2018"/>
    <s v="LRH"/>
    <s v="Swabi"/>
    <d v="2018-10-24T00:00:00"/>
    <n v="24"/>
    <n v="10"/>
    <s v="Q4"/>
    <n v="2018"/>
    <s v="New"/>
    <s v="Pulmonary"/>
    <m/>
    <m/>
    <d v="2018-10-24T00:00:00"/>
    <s v="Neg"/>
    <m/>
    <m/>
    <m/>
    <d v="2018-10-24T00:00:00"/>
    <n v="24"/>
    <n v="10"/>
    <s v="Q4"/>
    <x v="3"/>
    <d v="2018-10-23T00:00:00"/>
    <m/>
    <m/>
    <d v="2018-10-23T00:00:00"/>
    <s v="TB Resis to R"/>
    <d v="2018-10-31T00:00:00"/>
    <s v="R Resistant"/>
    <m/>
    <m/>
    <s v="SLI-S"/>
    <s v="FQ-S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Khudija Bibi"/>
    <s v="M.Ihsan"/>
    <m/>
    <m/>
    <s v="16201-4431925-0"/>
    <s v="Pakistani"/>
    <n v="17"/>
    <s v="15-24"/>
    <s v="15+"/>
    <s v="F"/>
    <n v="1.7"/>
    <s v="Mohallah Dheri Manki Tehsil Lahore Swabi"/>
    <s v="Pakistan"/>
    <x v="1"/>
    <x v="4"/>
    <m/>
    <s v="0301 3031268"/>
    <m/>
    <s v="M.Ihsan"/>
    <s v="Same"/>
    <s v="0314 5601351"/>
    <m/>
    <m/>
    <m/>
    <s v="Others Previously treated"/>
    <m/>
    <m/>
    <m/>
    <m/>
    <s v="No"/>
    <m/>
    <m/>
    <m/>
    <m/>
    <s v="NO"/>
    <s v="NO"/>
    <s v="NO"/>
    <m/>
    <m/>
    <n v="1135"/>
    <n v="2018"/>
    <s v="LRH"/>
    <s v="Swabi"/>
    <d v="2018-10-25T00:00:00"/>
    <n v="25"/>
    <n v="10"/>
    <s v="Q4"/>
    <n v="2018"/>
    <s v="Others previously treated"/>
    <s v="Pulmonary"/>
    <m/>
    <m/>
    <d v="2018-10-22T00:00:00"/>
    <s v="Neg"/>
    <m/>
    <m/>
    <m/>
    <d v="2018-10-25T00:00:00"/>
    <n v="25"/>
    <n v="10"/>
    <s v="Q4"/>
    <x v="3"/>
    <d v="2018-10-20T00:00:00"/>
    <m/>
    <m/>
    <d v="2018-10-22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Gul Rehman"/>
    <s v="Enzar Gul"/>
    <m/>
    <m/>
    <s v="17301-1399596-5"/>
    <s v="Pakistani"/>
    <n v="65"/>
    <s v="65+"/>
    <s v="15+"/>
    <s v="M"/>
    <n v="1.83"/>
    <s v="Mohallah Sarfaraz Colony Gunj Gate Peshawar City"/>
    <s v="Pakistan"/>
    <x v="1"/>
    <x v="5"/>
    <m/>
    <s v="0316 5647274"/>
    <m/>
    <s v="Sher Ali"/>
    <s v="Same"/>
    <s v="0305 2297202"/>
    <s v="TBC Gunj Peshawar"/>
    <m/>
    <d v="2018-02-14T00:00:00"/>
    <s v="New Treatment (CAT I)"/>
    <d v="2018-02-14T00:00:00"/>
    <s v="RHEZ"/>
    <d v="2018-08-16T00:00:00"/>
    <s v="cured"/>
    <s v="No"/>
    <m/>
    <m/>
    <m/>
    <m/>
    <s v="NO"/>
    <s v="NO"/>
    <s v="NO"/>
    <m/>
    <m/>
    <n v="1136"/>
    <n v="2018"/>
    <s v="LRH"/>
    <s v="Peshawar"/>
    <d v="2018-10-31T00:00:00"/>
    <n v="31"/>
    <n v="10"/>
    <s v="Q4"/>
    <n v="2018"/>
    <s v="Previously treated (Rlapse)"/>
    <s v="Pulmonary"/>
    <m/>
    <m/>
    <d v="2018-10-30T00:00:00"/>
    <s v="Neg"/>
    <m/>
    <m/>
    <m/>
    <d v="2018-10-31T00:00:00"/>
    <n v="31"/>
    <n v="10"/>
    <s v="Q4"/>
    <x v="3"/>
    <d v="2018-10-29T00:00:00"/>
    <d v="2018-12-31T00:00:00"/>
    <s v="Pos"/>
    <d v="2018-10-29T00:00:00"/>
    <s v="TB Resis to R"/>
    <d v="2018-11-13T00:00:00"/>
    <s v="HR+FQ Resistant"/>
    <s v="HRZ"/>
    <s v="FQ"/>
    <s v="SLI-S"/>
    <s v="FQ-R"/>
    <s v="MDR"/>
    <s v="DR TB confirmed"/>
    <x v="0"/>
    <s v="LTR"/>
    <s v="NND"/>
    <s v="8 Z,Am,Lfx,Cs,Eto,B6/ 16 Z,Lfx,Cs,Eto,B6"/>
    <s v="GLC"/>
    <s v="No"/>
    <s v="No"/>
    <s v="Still under Tx"/>
    <m/>
    <m/>
    <s v="N/A"/>
    <s v=""/>
    <s v=""/>
    <s v=""/>
    <s v="NTP-PR"/>
    <s v="ACD-SR"/>
  </r>
  <r>
    <s v="Ikram Bibi"/>
    <s v="M.Junaid"/>
    <m/>
    <m/>
    <m/>
    <s v="Afghani"/>
    <n v="31"/>
    <s v="25-34"/>
    <s v="15+"/>
    <s v="F"/>
    <n v="1.75"/>
    <s v="Nothia Peshawar Mushtaq Abad Peshawar"/>
    <s v="Pakistan"/>
    <x v="1"/>
    <x v="5"/>
    <m/>
    <m/>
    <m/>
    <s v="M.Javaid"/>
    <s v="Same"/>
    <s v="0315 9178837"/>
    <m/>
    <m/>
    <m/>
    <m/>
    <m/>
    <m/>
    <m/>
    <m/>
    <s v="No"/>
    <m/>
    <m/>
    <m/>
    <m/>
    <s v="NO"/>
    <s v="NO"/>
    <s v="NO"/>
    <m/>
    <m/>
    <n v="1137"/>
    <n v="2018"/>
    <s v="LRH"/>
    <s v="Peshawar"/>
    <d v="2018-11-03T00:00:00"/>
    <n v="3"/>
    <n v="11"/>
    <s v="Q4"/>
    <n v="2018"/>
    <s v="New"/>
    <s v="Pulmonary"/>
    <m/>
    <m/>
    <d v="2018-11-03T00:00:00"/>
    <s v="Neg"/>
    <m/>
    <m/>
    <m/>
    <d v="2018-11-03T00:00:00"/>
    <n v="3"/>
    <n v="11"/>
    <s v="Q4"/>
    <x v="3"/>
    <d v="2018-10-29T00:00:00"/>
    <d v="2018-12-14T00:00:00"/>
    <s v="Pos"/>
    <d v="2018-10-29T00:00:00"/>
    <s v="TB Resis to R"/>
    <d v="2018-11-09T00:00:00"/>
    <s v="HR Resistant"/>
    <s v="HREZS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M.Qasim Ayaz"/>
    <s v="M.Ayaz"/>
    <m/>
    <m/>
    <s v="16201-5909790-9"/>
    <s v="Pakistani"/>
    <n v="19"/>
    <s v="15-24"/>
    <s v="15+"/>
    <s v="M"/>
    <n v="1.86"/>
    <s v="Moh:Ismaeel Abad Naray Nahar Jehangi Tehsil Lahore Swabi"/>
    <s v="Pakistan"/>
    <x v="1"/>
    <x v="4"/>
    <m/>
    <s v="0345 9892747"/>
    <m/>
    <s v="Noor Khan"/>
    <s v="Same"/>
    <s v="0312 9430824"/>
    <m/>
    <m/>
    <m/>
    <s v="Others Previously treated"/>
    <m/>
    <m/>
    <m/>
    <m/>
    <s v="No"/>
    <m/>
    <m/>
    <m/>
    <m/>
    <s v="NO"/>
    <s v="NO"/>
    <s v="NO"/>
    <m/>
    <m/>
    <n v="1138"/>
    <n v="2018"/>
    <s v="LRH"/>
    <s v="Swabi"/>
    <d v="2018-11-03T00:00:00"/>
    <n v="3"/>
    <n v="11"/>
    <s v="Q4"/>
    <n v="2018"/>
    <s v="Others previously treated"/>
    <s v="Pulmonary"/>
    <m/>
    <m/>
    <d v="2018-11-01T00:00:00"/>
    <s v="Neg"/>
    <m/>
    <m/>
    <m/>
    <d v="2018-11-03T00:00:00"/>
    <n v="3"/>
    <n v="11"/>
    <s v="Q4"/>
    <x v="3"/>
    <d v="2018-10-31T00:00:00"/>
    <m/>
    <m/>
    <d v="2018-10-31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Meher Bibi"/>
    <s v="Sarfaraz"/>
    <m/>
    <m/>
    <m/>
    <s v="Pakistani"/>
    <n v="70"/>
    <s v="65+"/>
    <s v="15+"/>
    <s v="F"/>
    <n v="1.45"/>
    <s v="Village Ghazy Kalay Hamzoni Meran Shah North Waziristan"/>
    <s v="Pakistan"/>
    <x v="0"/>
    <x v="15"/>
    <m/>
    <s v="0310 9385319"/>
    <m/>
    <s v="Nek Rehman"/>
    <s v="Same"/>
    <s v="0310 9386983"/>
    <m/>
    <m/>
    <m/>
    <s v="Others Previously treated"/>
    <m/>
    <m/>
    <m/>
    <m/>
    <s v="No"/>
    <m/>
    <m/>
    <m/>
    <m/>
    <s v="NO"/>
    <s v="NO"/>
    <s v="NO"/>
    <m/>
    <m/>
    <n v="1139"/>
    <n v="2018"/>
    <s v="LRH"/>
    <s v="N.Wazirisan"/>
    <d v="2018-11-03T00:00:00"/>
    <n v="3"/>
    <n v="11"/>
    <s v="Q4"/>
    <n v="2018"/>
    <s v="Others previously treated"/>
    <s v="Pulmonary"/>
    <m/>
    <m/>
    <d v="2018-10-31T00:00:00"/>
    <s v="Neg"/>
    <m/>
    <m/>
    <m/>
    <d v="2018-11-03T00:00:00"/>
    <n v="3"/>
    <n v="11"/>
    <s v="Q4"/>
    <x v="3"/>
    <d v="2018-10-29T00:00:00"/>
    <d v="2018-12-31T00:00:00"/>
    <s v="Pos"/>
    <d v="2018-10-29T00:00:00"/>
    <s v="TB Resis to R"/>
    <d v="2018-11-09T00:00:00"/>
    <s v="R Resistant"/>
    <s v="HRZ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Doulat Khan"/>
    <s v="Khan Qadar"/>
    <m/>
    <m/>
    <s v="17301-8100477-1"/>
    <s v="Pakistani"/>
    <n v="42"/>
    <s v="35-44"/>
    <s v="15+"/>
    <s v="M"/>
    <n v="1.73"/>
    <s v="Akhoon Abad#1 Shaheen Muslim town Peshawar"/>
    <s v="Pakistan"/>
    <x v="1"/>
    <x v="5"/>
    <m/>
    <s v="0302 8854331"/>
    <m/>
    <s v="Ghazala"/>
    <s v="Same"/>
    <s v="0332 2626743"/>
    <m/>
    <m/>
    <m/>
    <s v="No Hx of ATT"/>
    <m/>
    <m/>
    <m/>
    <m/>
    <s v="No"/>
    <m/>
    <m/>
    <m/>
    <m/>
    <s v="NO"/>
    <s v="NO"/>
    <s v="NO"/>
    <m/>
    <m/>
    <n v="1140"/>
    <n v="2018"/>
    <s v="LRH"/>
    <s v="Peshawar"/>
    <d v="2018-11-06T00:00:00"/>
    <n v="6"/>
    <n v="11"/>
    <s v="Q4"/>
    <n v="2018"/>
    <s v="New"/>
    <s v="Pulmonary"/>
    <m/>
    <m/>
    <d v="2018-11-06T00:00:00"/>
    <s v="Neg"/>
    <m/>
    <m/>
    <m/>
    <d v="2018-11-06T00:00:00"/>
    <n v="6"/>
    <n v="11"/>
    <s v="Q4"/>
    <x v="3"/>
    <d v="2018-11-06T00:00:00"/>
    <d v="2018-12-14T00:00:00"/>
    <s v="Pos"/>
    <d v="2018-11-02T00:00:00"/>
    <s v="TB Resis to R"/>
    <d v="2018-11-13T00:00:00"/>
    <s v="HR+FQ Resistant"/>
    <s v="HRZ"/>
    <s v="FQ"/>
    <s v="SLI-S"/>
    <s v="FQ-R"/>
    <s v="MDR"/>
    <s v="DR TB confirmed"/>
    <x v="0"/>
    <s v="LTR"/>
    <s v="NND"/>
    <s v="8 Z,Am,Lfx,Cs,Eto,B6/ 16 Z,Lfx,Cs,Eto,B6"/>
    <s v="GLC"/>
    <s v="No"/>
    <s v="No"/>
    <s v="Still under Tx"/>
    <m/>
    <m/>
    <s v="N/A"/>
    <s v=""/>
    <s v=""/>
    <s v=""/>
    <s v="NTP-PR"/>
    <s v="ACD-SR"/>
  </r>
  <r>
    <s v="Fatima"/>
    <s v="Khan"/>
    <m/>
    <m/>
    <s v="17301-6690109-1"/>
    <s v="Pakistani"/>
    <n v="20"/>
    <s v="15-24"/>
    <s v="15+"/>
    <s v="F"/>
    <n v="1.72"/>
    <s v="Phando Road Chairman Ofcie House#303 Miskeen Abad Peshawar"/>
    <s v="Pakistan"/>
    <x v="1"/>
    <x v="5"/>
    <m/>
    <s v="0311 576929"/>
    <m/>
    <s v="Bakht Biland "/>
    <s v="Same"/>
    <s v="0311 576929"/>
    <m/>
    <m/>
    <m/>
    <s v="No Hx of ATT"/>
    <m/>
    <m/>
    <m/>
    <m/>
    <s v="Yes"/>
    <d v="2018-05-30T00:00:00"/>
    <d v="2018-09-15T00:00:00"/>
    <s v="Z,E,Am,Mfx,Cs,Eto,PAS"/>
    <m/>
    <s v="NO"/>
    <s v="NO"/>
    <s v="NO"/>
    <m/>
    <m/>
    <n v="1141"/>
    <n v="2018"/>
    <s v="LRH"/>
    <s v="Peshawar"/>
    <d v="2018-11-06T00:00:00"/>
    <n v="6"/>
    <n v="11"/>
    <s v="Q4"/>
    <n v="2018"/>
    <s v="Previously treated (After loss to follow up)"/>
    <s v="Pulmonary"/>
    <m/>
    <m/>
    <d v="2018-11-06T00:00:00"/>
    <s v="Neg"/>
    <m/>
    <m/>
    <m/>
    <d v="2018-11-06T00:00:00"/>
    <n v="6"/>
    <n v="11"/>
    <s v="Q4"/>
    <x v="3"/>
    <d v="2018-11-05T00:00:00"/>
    <m/>
    <m/>
    <d v="2018-11-05T00:00:00"/>
    <s v="TB Resis to R"/>
    <d v="2018-11-13T00:00:00"/>
    <s v="HR Resistant"/>
    <m/>
    <m/>
    <s v="SLI-S"/>
    <s v="FQ-S"/>
    <s v="MDR"/>
    <s v="DR TB confirmed"/>
    <x v="0"/>
    <s v="LTR"/>
    <s v="NND"/>
    <s v="8 Z,Cm,Mfx,Cs,Eto,Cfz,Aug,Lzd,B6/ 16 Z,Mfx,Cs,Eto,Cfz,Aug,Lzd,B6"/>
    <s v="GLC"/>
    <s v="No"/>
    <s v="No"/>
    <s v="Still under Tx"/>
    <m/>
    <m/>
    <s v="N/A"/>
    <s v=""/>
    <s v=""/>
    <s v=""/>
    <s v="NTP-PR"/>
    <s v="ACD-SR"/>
  </r>
  <r>
    <s v="Jennay Haidery"/>
    <s v="Samad Haidry"/>
    <m/>
    <m/>
    <m/>
    <s v="Afghani"/>
    <n v="27"/>
    <s v="25-34"/>
    <s v="15+"/>
    <s v="F"/>
    <n v="1.72"/>
    <s v="Hayatabad Phase 1 St#21 D-4"/>
    <s v="Pakistan"/>
    <x v="1"/>
    <x v="5"/>
    <m/>
    <s v="0305 1914704"/>
    <m/>
    <s v="Sameer Haidry"/>
    <s v="Same"/>
    <s v="0305 1914704"/>
    <s v="Afghan NTP"/>
    <m/>
    <d v="2015-09-29T00:00:00"/>
    <s v="New Treatment (CAT I)"/>
    <d v="2015-09-29T00:00:00"/>
    <s v="RHEZ"/>
    <d v="2016-07-27T00:00:00"/>
    <s v="complete"/>
    <s v="Yes"/>
    <m/>
    <m/>
    <s v="Mfx"/>
    <m/>
    <s v="NO"/>
    <s v="NO"/>
    <s v="NO"/>
    <m/>
    <m/>
    <n v="1142"/>
    <n v="2018"/>
    <s v="LRH"/>
    <s v="Kabul"/>
    <d v="2018-11-09T00:00:00"/>
    <n v="9"/>
    <n v="11"/>
    <s v="Q4"/>
    <n v="2018"/>
    <s v="Previously treated (Rlapse)"/>
    <s v="Pulmonary"/>
    <m/>
    <m/>
    <s v="Pending"/>
    <s v="unknown"/>
    <m/>
    <m/>
    <m/>
    <d v="2018-11-09T00:00:00"/>
    <n v="9"/>
    <n v="11"/>
    <s v="Q4"/>
    <x v="3"/>
    <m/>
    <m/>
    <m/>
    <m/>
    <m/>
    <m/>
    <s v="LPA Not Done"/>
    <m/>
    <m/>
    <s v="UK"/>
    <s v="UK"/>
    <s v="DR-TB Suspect"/>
    <s v="DR TB suspect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SanaUllah"/>
    <s v="Abdul Haq"/>
    <m/>
    <m/>
    <m/>
    <s v="Pakistani"/>
    <n v="0.3"/>
    <s v="0-4"/>
    <s v="0-15"/>
    <s v="M"/>
    <m/>
    <s v="Zargar Abad Yaka Toot  Peshawar"/>
    <s v="Pakistan"/>
    <x v="1"/>
    <x v="5"/>
    <m/>
    <s v="0300 5899318"/>
    <m/>
    <s v="Abdul Haq"/>
    <s v="Same"/>
    <s v="0300 5899318"/>
    <m/>
    <m/>
    <m/>
    <s v="No Hx of ATT"/>
    <m/>
    <m/>
    <m/>
    <m/>
    <s v="No"/>
    <m/>
    <m/>
    <m/>
    <m/>
    <s v="NO"/>
    <s v="NO"/>
    <s v="NO"/>
    <m/>
    <m/>
    <n v="1143"/>
    <n v="2018"/>
    <s v="LRH"/>
    <s v="Peshawar"/>
    <d v="2018-11-13T00:00:00"/>
    <n v="13"/>
    <n v="11"/>
    <s v="Q4"/>
    <n v="2018"/>
    <s v="New"/>
    <s v="Pulmonary"/>
    <m/>
    <m/>
    <s v="Pending"/>
    <s v="unknown"/>
    <m/>
    <m/>
    <m/>
    <d v="2018-11-13T00:00:00"/>
    <n v="13"/>
    <n v="11"/>
    <s v="Q4"/>
    <x v="3"/>
    <d v="2018-11-07T00:00:00"/>
    <m/>
    <m/>
    <d v="2018-11-07T00:00:00"/>
    <s v="TB Resis to R"/>
    <m/>
    <s v="LPA Not Done"/>
    <m/>
    <m/>
    <s v="UK"/>
    <s v="UK"/>
    <s v="RR-TB"/>
    <s v="DR TB confirmed"/>
    <x v="0"/>
    <s v="LTR"/>
    <s v="NND"/>
    <s v="8 Z,Lfx,Cs,Eto,Lzd,B6/ 12 Z,Lfx,Cs,Eto,lzd,B6"/>
    <s v="GLC"/>
    <s v="others (explain)"/>
    <s v="No"/>
    <s v="Still under Tx"/>
    <m/>
    <m/>
    <s v="N/A"/>
    <s v=""/>
    <s v=""/>
    <s v=""/>
    <s v="NTP-PR"/>
    <s v="ACD-SR"/>
  </r>
  <r>
    <s v="Niaz Ali"/>
    <s v="Gul Baz"/>
    <m/>
    <m/>
    <s v="21202-1935359-5"/>
    <s v="Pakistani"/>
    <n v="40"/>
    <s v="35-44"/>
    <s v="15+"/>
    <s v="M"/>
    <n v="1.8"/>
    <s v="Jamal Khail Jamrood Khyber Agency"/>
    <s v="Pakistan"/>
    <x v="0"/>
    <x v="8"/>
    <m/>
    <s v="0334 9106566"/>
    <m/>
    <m/>
    <m/>
    <m/>
    <m/>
    <m/>
    <m/>
    <s v="No Hx of ATT"/>
    <m/>
    <m/>
    <m/>
    <m/>
    <s v="No"/>
    <m/>
    <m/>
    <m/>
    <m/>
    <s v="NO"/>
    <s v="NO"/>
    <s v="NO"/>
    <m/>
    <m/>
    <n v="1144"/>
    <n v="2018"/>
    <s v="LRH"/>
    <s v="Khyber Agency"/>
    <d v="2018-11-14T00:00:00"/>
    <n v="14"/>
    <n v="11"/>
    <s v="Q4"/>
    <n v="2018"/>
    <s v="New"/>
    <s v="Pulmonary"/>
    <m/>
    <m/>
    <d v="2018-11-14T00:00:00"/>
    <s v="Neg"/>
    <m/>
    <m/>
    <m/>
    <d v="2018-11-14T00:00:00"/>
    <n v="14"/>
    <n v="11"/>
    <s v="Q4"/>
    <x v="3"/>
    <d v="2018-11-14T00:00:00"/>
    <d v="2018-12-28T00:00:00"/>
    <s v="Pos"/>
    <d v="2018-11-13T00:00:00"/>
    <s v="TB Resis to R"/>
    <m/>
    <s v="LPA Not Done"/>
    <s v="HRZ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Ghulam Hussain"/>
    <s v="Sargand"/>
    <m/>
    <m/>
    <s v="17301-0837538-5"/>
    <s v="Pakistani"/>
    <n v="40"/>
    <s v="35-44"/>
    <s v="15+"/>
    <s v="M"/>
    <n v="2.02"/>
    <s v="Zargar Abad Moh:Bery Bagh Hazar Khwani Road Peshawar"/>
    <s v="Pakistan"/>
    <x v="1"/>
    <x v="5"/>
    <m/>
    <s v="0315 9145254"/>
    <m/>
    <s v="Muhammad Hussain"/>
    <s v="Same"/>
    <m/>
    <s v="TBC Ganj "/>
    <n v="255"/>
    <d v="2018-07-18T00:00:00"/>
    <s v="New Treatment (CAT I)"/>
    <d v="2018-07-18T00:00:00"/>
    <s v="RHZE"/>
    <d v="2018-11-15T00:00:00"/>
    <s v="failed"/>
    <s v="No"/>
    <m/>
    <m/>
    <m/>
    <m/>
    <s v="NO"/>
    <s v="NO"/>
    <s v="NO"/>
    <m/>
    <m/>
    <n v="1145"/>
    <n v="2018"/>
    <s v="LRH"/>
    <s v="Peshawar"/>
    <d v="2018-11-16T00:00:00"/>
    <n v="16"/>
    <n v="11"/>
    <s v="Q4"/>
    <n v="2018"/>
    <s v="Previously treated (after failure)"/>
    <s v="Pulmonary"/>
    <m/>
    <m/>
    <d v="2018-11-16T00:00:00"/>
    <s v="Neg"/>
    <m/>
    <m/>
    <m/>
    <d v="2018-11-16T00:00:00"/>
    <n v="16"/>
    <n v="11"/>
    <s v="Q4"/>
    <x v="3"/>
    <d v="2018-11-15T00:00:00"/>
    <d v="2018-12-28T00:00:00"/>
    <s v="Pos"/>
    <d v="2018-11-15T00:00:00"/>
    <s v="TB Resis to R"/>
    <m/>
    <s v="LPA Not Done"/>
    <s v="HREZS"/>
    <s v="FQ"/>
    <s v="SLI-S"/>
    <s v="FQ-R"/>
    <s v="MDR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M.Zaman"/>
    <s v="Raza Khan"/>
    <m/>
    <m/>
    <s v="14203-0135461-5"/>
    <s v="Pakistani"/>
    <n v="38"/>
    <s v="35-44"/>
    <s v="15+"/>
    <s v="M"/>
    <n v="1.8"/>
    <s v="Kooh E Maidan Sheeno Gady Khail Takht Nasrati Karak"/>
    <s v="Pakistan"/>
    <x v="1"/>
    <x v="16"/>
    <m/>
    <s v="0305 6452377"/>
    <m/>
    <m/>
    <s v="Same"/>
    <m/>
    <s v="Private Sector"/>
    <m/>
    <m/>
    <m/>
    <m/>
    <m/>
    <m/>
    <m/>
    <s v="No"/>
    <m/>
    <m/>
    <m/>
    <m/>
    <s v="NO"/>
    <s v="NO"/>
    <s v="NO"/>
    <m/>
    <m/>
    <n v="1146"/>
    <n v="2018"/>
    <s v="LRH"/>
    <s v="Karak"/>
    <d v="2018-11-16T00:00:00"/>
    <n v="16"/>
    <n v="11"/>
    <s v="Q4"/>
    <n v="2018"/>
    <s v="Others previously treated"/>
    <s v="Pulmonary"/>
    <m/>
    <m/>
    <d v="2018-11-14T00:00:00"/>
    <s v="Neg"/>
    <m/>
    <m/>
    <m/>
    <d v="2018-11-16T00:00:00"/>
    <n v="16"/>
    <n v="11"/>
    <s v="Q4"/>
    <x v="3"/>
    <d v="2018-11-16T00:00:00"/>
    <d v="2018-12-31T00:00:00"/>
    <s v="Pos"/>
    <d v="2018-11-14T00:00:00"/>
    <s v="TB Resis to R"/>
    <m/>
    <s v="LPA Not Done"/>
    <s v="HR"/>
    <s v="KM"/>
    <s v="SLI-R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Maria Bibi"/>
    <s v="Hazrat Bilal"/>
    <m/>
    <m/>
    <m/>
    <s v="Pakistani"/>
    <n v="10"/>
    <s v="5-14"/>
    <s v="0-15"/>
    <s v="F"/>
    <m/>
    <s v="Moh:Ajeeb Abad Akora Khattak Nowshera"/>
    <s v="Pakistan"/>
    <x v="1"/>
    <x v="7"/>
    <m/>
    <s v="03145 9892306"/>
    <m/>
    <s v="Hazrat Bilal"/>
    <s v="Same"/>
    <m/>
    <m/>
    <m/>
    <m/>
    <s v="No Hx of ATT"/>
    <m/>
    <m/>
    <m/>
    <m/>
    <s v="No"/>
    <m/>
    <m/>
    <m/>
    <m/>
    <s v="NO"/>
    <s v="NO"/>
    <s v="NO"/>
    <m/>
    <m/>
    <n v="1147"/>
    <n v="2018"/>
    <s v="LRH"/>
    <s v="Nowshera"/>
    <d v="2018-11-27T00:00:00"/>
    <n v="27"/>
    <n v="11"/>
    <s v="Q4"/>
    <n v="2018"/>
    <s v="New"/>
    <s v="Pulmonary"/>
    <m/>
    <m/>
    <d v="2018-11-07T00:00:00"/>
    <s v="Neg"/>
    <m/>
    <m/>
    <m/>
    <d v="2018-11-27T00:00:00"/>
    <n v="27"/>
    <n v="11"/>
    <s v="Q4"/>
    <x v="3"/>
    <d v="2018-11-15T00:00:00"/>
    <m/>
    <m/>
    <d v="2018-11-07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Nazia"/>
    <s v="Nihad Ali "/>
    <m/>
    <m/>
    <s v="17201-3608138-4"/>
    <s v="Pakistani"/>
    <n v="27"/>
    <s v="25-34"/>
    <s v="15+"/>
    <s v="F"/>
    <n v="1.62"/>
    <s v="Moh:Miana Khail Village Bara Banda PO Risalpur Nowshera"/>
    <s v="Pakistan"/>
    <x v="1"/>
    <x v="7"/>
    <m/>
    <s v="0315 5710205"/>
    <m/>
    <s v="Nehad Ali"/>
    <s v="Same"/>
    <m/>
    <m/>
    <m/>
    <m/>
    <s v="No Hx of ATT"/>
    <m/>
    <m/>
    <m/>
    <m/>
    <s v="No"/>
    <m/>
    <m/>
    <m/>
    <m/>
    <s v="NO"/>
    <s v="NO"/>
    <s v="NO"/>
    <m/>
    <m/>
    <n v="1148"/>
    <n v="2018"/>
    <s v="LRH"/>
    <s v="Nowshera"/>
    <d v="2018-11-27T00:00:00"/>
    <n v="27"/>
    <n v="11"/>
    <s v="Q4"/>
    <n v="2018"/>
    <s v="New"/>
    <s v="Pulmonary"/>
    <m/>
    <m/>
    <d v="2018-11-27T00:00:00"/>
    <s v="Neg"/>
    <m/>
    <m/>
    <m/>
    <d v="2018-11-27T00:00:00"/>
    <n v="27"/>
    <n v="11"/>
    <s v="Q4"/>
    <x v="3"/>
    <d v="2018-11-27T00:00:00"/>
    <m/>
    <m/>
    <d v="2018-11-26T00:00:00"/>
    <s v="TB Resis to R"/>
    <d v="2019-01-08T00:00:00"/>
    <s v="HR+FQ Resistant"/>
    <m/>
    <m/>
    <s v="SLI-S"/>
    <s v="FQ-R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Saira Bibi"/>
    <s v="Raees Khan"/>
    <m/>
    <m/>
    <m/>
    <s v="Pakistani"/>
    <n v="20"/>
    <s v="15-24"/>
    <s v="15+"/>
    <s v="F"/>
    <n v="1.66"/>
    <s v="Naway Kalay Hangu Road Kohat"/>
    <s v="Pakistan"/>
    <x v="1"/>
    <x v="3"/>
    <m/>
    <m/>
    <m/>
    <s v="Bilal Khan"/>
    <s v="Same"/>
    <s v="0334 9118832"/>
    <m/>
    <m/>
    <m/>
    <s v="No Hx of ATT"/>
    <m/>
    <m/>
    <m/>
    <m/>
    <s v="No"/>
    <m/>
    <m/>
    <m/>
    <m/>
    <s v="NO"/>
    <s v="NO"/>
    <s v="NO"/>
    <m/>
    <m/>
    <n v="1149"/>
    <n v="2018"/>
    <s v="LRH"/>
    <s v="Kohat"/>
    <d v="2018-11-28T00:00:00"/>
    <n v="28"/>
    <n v="11"/>
    <s v="Q4"/>
    <n v="2018"/>
    <s v="New"/>
    <s v="Pulmonary"/>
    <m/>
    <m/>
    <d v="2018-11-28T00:00:00"/>
    <s v="Neg"/>
    <m/>
    <m/>
    <m/>
    <d v="2018-11-28T00:00:00"/>
    <n v="28"/>
    <n v="11"/>
    <s v="Q4"/>
    <x v="3"/>
    <d v="2018-11-28T00:00:00"/>
    <d v="2018-12-31T00:00:00"/>
    <s v="Pos"/>
    <d v="2018-11-28T00:00:00"/>
    <s v="TB Resis to R"/>
    <m/>
    <s v="LPA Not Done"/>
    <s v="HRZ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Zubaida"/>
    <s v="Raees Khan"/>
    <m/>
    <m/>
    <m/>
    <s v="Pakistani"/>
    <n v="13"/>
    <s v="5-14"/>
    <s v="0-15"/>
    <s v="F"/>
    <n v="1.63"/>
    <s v="Naway Kalay Hangu Road Kohat"/>
    <s v="Pakistan"/>
    <x v="1"/>
    <x v="3"/>
    <m/>
    <m/>
    <m/>
    <s v="Sherhyar"/>
    <s v="Same"/>
    <s v="0335 0924041"/>
    <m/>
    <m/>
    <m/>
    <s v="No Hx of ATT"/>
    <m/>
    <m/>
    <m/>
    <m/>
    <s v="No"/>
    <m/>
    <m/>
    <m/>
    <m/>
    <s v="NO"/>
    <s v="NO"/>
    <s v="NO"/>
    <m/>
    <m/>
    <n v="1150"/>
    <n v="2018"/>
    <s v="LRH"/>
    <s v="Kohat"/>
    <d v="2018-11-28T00:00:00"/>
    <n v="28"/>
    <n v="11"/>
    <s v="Q4"/>
    <n v="2018"/>
    <s v="New"/>
    <s v="Pulmonary"/>
    <m/>
    <m/>
    <d v="2018-11-28T00:00:00"/>
    <s v="Neg"/>
    <m/>
    <m/>
    <m/>
    <d v="2018-11-28T00:00:00"/>
    <n v="28"/>
    <n v="11"/>
    <s v="Q4"/>
    <x v="3"/>
    <d v="2018-11-28T00:00:00"/>
    <d v="2018-12-31T00:00:00"/>
    <s v="Pos"/>
    <d v="2018-11-28T00:00:00"/>
    <s v="TB Resis to R"/>
    <m/>
    <s v="LPA Not Done"/>
    <s v="HREZ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Sadia"/>
    <s v="Babar Khan"/>
    <m/>
    <m/>
    <s v="17301-0174725-4"/>
    <s v="Pakistani"/>
    <n v="43"/>
    <s v="35-44"/>
    <s v="15+"/>
    <s v="F"/>
    <n v="1.73"/>
    <s v="Moh:Garhi Ashraf Khan Tarnab Farm Peshawar"/>
    <s v="Pakistan"/>
    <x v="1"/>
    <x v="5"/>
    <m/>
    <m/>
    <m/>
    <s v="Babar Khan"/>
    <s v="Same"/>
    <s v="0311 0098606"/>
    <m/>
    <m/>
    <m/>
    <s v="No Hx of ATT"/>
    <m/>
    <m/>
    <m/>
    <m/>
    <s v="No"/>
    <m/>
    <m/>
    <m/>
    <m/>
    <s v="NO"/>
    <s v="NO"/>
    <s v="NO"/>
    <m/>
    <m/>
    <n v="1151"/>
    <n v="2018"/>
    <s v="LRH"/>
    <s v="Peshawar"/>
    <d v="2018-11-29T00:00:00"/>
    <n v="29"/>
    <n v="11"/>
    <s v="Q4"/>
    <n v="2018"/>
    <s v="New"/>
    <s v="Pulmonary"/>
    <m/>
    <m/>
    <d v="2018-11-28T00:00:00"/>
    <s v="Neg"/>
    <m/>
    <m/>
    <m/>
    <d v="2018-11-29T00:00:00"/>
    <n v="29"/>
    <n v="11"/>
    <s v="Q4"/>
    <x v="3"/>
    <d v="2018-11-27T00:00:00"/>
    <d v="2018-12-31T00:00:00"/>
    <s v="Pos"/>
    <d v="2018-11-27T00:00:00"/>
    <s v="TB Resis to R"/>
    <m/>
    <s v="LPA Not Done"/>
    <s v="Other(please insert a comment and specify)"/>
    <m/>
    <s v="SLI-S"/>
    <s v="FQ-S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Khalid Khan"/>
    <s v="Raees Khan"/>
    <m/>
    <m/>
    <m/>
    <s v="Pakistani"/>
    <n v="10"/>
    <s v="5-14"/>
    <s v="0-15"/>
    <s v="M"/>
    <n v="1.5"/>
    <s v="Village Navay Kalay Kohat"/>
    <s v="Pakistan"/>
    <x v="1"/>
    <x v="3"/>
    <m/>
    <m/>
    <m/>
    <m/>
    <s v="Same"/>
    <m/>
    <m/>
    <m/>
    <m/>
    <s v="No Hx of ATT"/>
    <m/>
    <m/>
    <m/>
    <m/>
    <s v="No"/>
    <m/>
    <m/>
    <m/>
    <m/>
    <s v="NO"/>
    <s v="NO"/>
    <s v="NO"/>
    <m/>
    <m/>
    <n v="1152"/>
    <n v="2018"/>
    <s v="LRH"/>
    <s v="Kohat"/>
    <d v="2018-11-29T00:00:00"/>
    <n v="29"/>
    <n v="11"/>
    <s v="Q4"/>
    <n v="2018"/>
    <s v="New"/>
    <s v="Pulmonary"/>
    <m/>
    <m/>
    <d v="2018-11-29T00:00:00"/>
    <s v="Neg"/>
    <m/>
    <m/>
    <m/>
    <d v="2018-11-29T00:00:00"/>
    <n v="29"/>
    <n v="11"/>
    <s v="Q4"/>
    <x v="3"/>
    <d v="2018-11-28T00:00:00"/>
    <m/>
    <m/>
    <d v="2018-11-29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Anwar Khan"/>
    <s v="Askar Khan"/>
    <m/>
    <m/>
    <m/>
    <s v="Pakistani"/>
    <n v="18"/>
    <s v="15-24"/>
    <s v="15+"/>
    <s v="M"/>
    <n v="1.76"/>
    <s v="Village Topchian Esa Khail Bakhshi Pool Chrasadda Road Peshawar"/>
    <s v="Pakistan"/>
    <x v="1"/>
    <x v="5"/>
    <m/>
    <m/>
    <m/>
    <m/>
    <s v="Same"/>
    <m/>
    <m/>
    <m/>
    <m/>
    <s v="No Hx of ATT"/>
    <m/>
    <m/>
    <m/>
    <m/>
    <s v="No"/>
    <m/>
    <m/>
    <m/>
    <m/>
    <s v="NO"/>
    <s v="NO"/>
    <s v="NO"/>
    <m/>
    <m/>
    <n v="1153"/>
    <n v="2018"/>
    <s v="LRH"/>
    <s v="Peshawar"/>
    <d v="2018-11-29T00:00:00"/>
    <n v="29"/>
    <n v="11"/>
    <s v="Q4"/>
    <n v="2018"/>
    <s v="New"/>
    <s v="Pulmonary"/>
    <m/>
    <m/>
    <d v="2018-11-29T00:00:00"/>
    <s v="Neg"/>
    <m/>
    <m/>
    <m/>
    <d v="2018-11-29T00:00:00"/>
    <n v="29"/>
    <n v="11"/>
    <s v="Q4"/>
    <x v="3"/>
    <d v="2018-11-29T00:00:00"/>
    <m/>
    <m/>
    <d v="2018-11-29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Noor Jehan"/>
    <s v="Hameed Ullah"/>
    <m/>
    <m/>
    <s v="11101-6170530-4"/>
    <s v="Pakistani"/>
    <n v="58"/>
    <s v="54-64"/>
    <s v="15+"/>
    <s v="F"/>
    <n v="1.31"/>
    <s v="House# 416/E Mohallah Dr.Ata Muhammad Bannu"/>
    <s v="Pakistan"/>
    <x v="1"/>
    <x v="6"/>
    <m/>
    <s v="0335 5692940"/>
    <m/>
    <s v="Ahmad Ullah"/>
    <s v="Same"/>
    <s v="0335 9635598"/>
    <m/>
    <m/>
    <m/>
    <s v="Others Previously treated"/>
    <m/>
    <m/>
    <m/>
    <m/>
    <s v="No"/>
    <m/>
    <m/>
    <m/>
    <m/>
    <s v="NO"/>
    <s v="NO"/>
    <s v="NO"/>
    <m/>
    <m/>
    <n v="1154"/>
    <n v="2018"/>
    <s v="LRH"/>
    <s v="Bannu"/>
    <d v="2018-12-03T00:00:00"/>
    <n v="3"/>
    <n v="12"/>
    <s v="Q4"/>
    <n v="2018"/>
    <s v="Others previously treated"/>
    <s v="Pulmonary"/>
    <m/>
    <m/>
    <d v="2018-12-03T00:00:00"/>
    <s v="Neg"/>
    <m/>
    <m/>
    <m/>
    <d v="2018-12-03T00:00:00"/>
    <n v="3"/>
    <n v="12"/>
    <s v="Q4"/>
    <x v="3"/>
    <d v="2018-12-03T00:00:00"/>
    <d v="2018-12-31T00:00:00"/>
    <s v="Pos"/>
    <d v="2018-11-22T00:00:00"/>
    <s v="TB Resis to R"/>
    <m/>
    <s v="LPA Not Done"/>
    <s v="HRZ"/>
    <m/>
    <s v="SLI-S"/>
    <s v="FQ-S"/>
    <s v="MDR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Bibi Raham Nisa"/>
    <s v="Ajdar Khan"/>
    <m/>
    <m/>
    <m/>
    <s v="Pakistani"/>
    <n v="70"/>
    <s v="65+"/>
    <s v="15+"/>
    <s v="F"/>
    <m/>
    <s v="Patrak Dir Upper"/>
    <s v="Pakistan"/>
    <x v="1"/>
    <x v="13"/>
    <m/>
    <m/>
    <m/>
    <s v="Abdul Rab"/>
    <s v="Same"/>
    <s v="0333 9990688"/>
    <m/>
    <m/>
    <m/>
    <s v="No Hx of ATT"/>
    <m/>
    <m/>
    <m/>
    <m/>
    <s v="No"/>
    <m/>
    <m/>
    <m/>
    <m/>
    <s v="NO"/>
    <s v="NO"/>
    <s v="NO"/>
    <m/>
    <m/>
    <n v="1155"/>
    <n v="2018"/>
    <s v="LRH"/>
    <s v="Upper Dir"/>
    <d v="2018-12-05T00:00:00"/>
    <n v="5"/>
    <n v="12"/>
    <s v="Q4"/>
    <n v="2018"/>
    <s v="New"/>
    <s v="Pulmonary"/>
    <m/>
    <m/>
    <d v="2018-12-05T00:00:00"/>
    <s v="Neg"/>
    <m/>
    <m/>
    <m/>
    <d v="2018-12-05T00:00:00"/>
    <n v="5"/>
    <n v="12"/>
    <s v="Q4"/>
    <x v="3"/>
    <d v="2018-12-05T00:00:00"/>
    <m/>
    <m/>
    <d v="2018-12-04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Zameer Gul"/>
    <s v="Naseem Gul"/>
    <m/>
    <m/>
    <s v="14301-9844483-7"/>
    <s v="Pakistani"/>
    <n v="35"/>
    <s v="35-44"/>
    <s v="15+"/>
    <s v="M"/>
    <n v="1.1499999999999999"/>
    <s v="House ZA 419 ST 12 Mohallah Dhok Mangtal Rawalpindi "/>
    <s v="Pakistan"/>
    <x v="2"/>
    <x v="29"/>
    <m/>
    <m/>
    <m/>
    <s v="Juma Khan"/>
    <s v="Same"/>
    <s v="0336 9130085"/>
    <m/>
    <m/>
    <m/>
    <s v="Others Previously treated"/>
    <m/>
    <m/>
    <m/>
    <m/>
    <s v="No"/>
    <m/>
    <m/>
    <m/>
    <m/>
    <s v="NO"/>
    <s v="NO"/>
    <s v="NO"/>
    <m/>
    <m/>
    <n v="1156"/>
    <n v="2018"/>
    <s v="LRH"/>
    <s v="Kohat"/>
    <d v="2018-12-05T00:00:00"/>
    <n v="5"/>
    <n v="12"/>
    <s v="Q4"/>
    <n v="2018"/>
    <s v="Others previously treated"/>
    <s v="Pulmonary"/>
    <m/>
    <m/>
    <d v="2018-12-05T00:00:00"/>
    <s v="Neg"/>
    <m/>
    <m/>
    <m/>
    <d v="2018-12-05T00:00:00"/>
    <n v="5"/>
    <n v="12"/>
    <s v="Q4"/>
    <x v="3"/>
    <d v="2018-12-05T00:00:00"/>
    <m/>
    <m/>
    <d v="2018-12-01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Nazma Nawaz"/>
    <s v="Khalid Nawaz"/>
    <m/>
    <m/>
    <s v="11101-2525984-8"/>
    <s v="Pakistani"/>
    <n v="38"/>
    <s v="35-44"/>
    <s v="15+"/>
    <s v="F"/>
    <n v="1.1299999999999999"/>
    <s v="Village Kotka  Juma Khan Bannu"/>
    <s v="Pakistan"/>
    <x v="1"/>
    <x v="6"/>
    <m/>
    <s v="0336 9521061"/>
    <m/>
    <s v="Khalid Nawaz"/>
    <s v="Same"/>
    <s v="0336 9521061"/>
    <s v="DTO Bannu"/>
    <n v="1516"/>
    <d v="2018-05-02T00:00:00"/>
    <s v="Previously treated (CAT II)"/>
    <d v="2016-05-02T00:00:00"/>
    <s v="RHZES"/>
    <d v="2017-01-01T00:00:00"/>
    <s v="cured"/>
    <s v="No"/>
    <m/>
    <m/>
    <m/>
    <m/>
    <s v="NO"/>
    <s v="NO"/>
    <s v="NO"/>
    <m/>
    <m/>
    <n v="1157"/>
    <n v="2018"/>
    <s v="LRH"/>
    <s v="Bannu"/>
    <d v="2018-12-07T00:00:00"/>
    <n v="7"/>
    <n v="12"/>
    <s v="Q4"/>
    <n v="2018"/>
    <s v="Previously treated (Rlapse)"/>
    <s v="Pulmonary"/>
    <m/>
    <m/>
    <d v="2018-12-07T00:00:00"/>
    <s v="Neg"/>
    <m/>
    <m/>
    <m/>
    <d v="2018-12-07T00:00:00"/>
    <n v="7"/>
    <n v="12"/>
    <s v="Q4"/>
    <x v="3"/>
    <d v="2018-12-05T00:00:00"/>
    <m/>
    <m/>
    <d v="2018-12-07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Yousaf Khan"/>
    <s v="Raees Khan"/>
    <m/>
    <m/>
    <m/>
    <s v="Pakistani"/>
    <n v="12"/>
    <s v="5-14"/>
    <s v="0-15"/>
    <s v="M"/>
    <n v="1.48"/>
    <s v="Village Navay Kalay Kohat"/>
    <s v="Pakistan"/>
    <x v="1"/>
    <x v="3"/>
    <m/>
    <m/>
    <m/>
    <s v="Rashid"/>
    <s v="Same"/>
    <s v="0334 1000337"/>
    <m/>
    <m/>
    <m/>
    <s v="No Hx of ATT"/>
    <m/>
    <m/>
    <m/>
    <m/>
    <s v="No"/>
    <m/>
    <m/>
    <m/>
    <m/>
    <s v="NO"/>
    <s v="NO"/>
    <s v="NO"/>
    <m/>
    <m/>
    <n v="1158"/>
    <n v="2018"/>
    <s v="LRH"/>
    <s v="Kohat"/>
    <d v="2018-12-10T00:00:00"/>
    <n v="10"/>
    <n v="12"/>
    <s v="Q4"/>
    <n v="2018"/>
    <s v="New"/>
    <s v="Pulmonary"/>
    <m/>
    <m/>
    <d v="2018-12-10T00:00:00"/>
    <s v="Neg"/>
    <m/>
    <m/>
    <m/>
    <d v="2018-12-20T00:00:00"/>
    <n v="20"/>
    <n v="12"/>
    <s v="Q4"/>
    <x v="3"/>
    <d v="2018-12-10T00:00:00"/>
    <m/>
    <m/>
    <d v="2018-12-08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Mumtaz Pari"/>
    <s v="Haji Feroz Khan"/>
    <m/>
    <m/>
    <m/>
    <s v="Pakistani"/>
    <n v="55"/>
    <s v="54-64"/>
    <s v="15+"/>
    <s v="F"/>
    <n v="1.69"/>
    <s v="Shaheen Muslim Town Pandh Road Peshawar"/>
    <s v="Pakistan"/>
    <x v="1"/>
    <x v="5"/>
    <m/>
    <m/>
    <m/>
    <s v="NAuman"/>
    <s v="Same"/>
    <s v="0331 9150973"/>
    <m/>
    <m/>
    <m/>
    <s v="No Hx of ATT"/>
    <m/>
    <m/>
    <m/>
    <m/>
    <s v="No"/>
    <m/>
    <m/>
    <m/>
    <m/>
    <s v="NO"/>
    <s v="NO"/>
    <s v="NO"/>
    <m/>
    <m/>
    <n v="1159"/>
    <n v="2018"/>
    <s v="LRH"/>
    <s v="Peshawar"/>
    <d v="2018-12-12T00:00:00"/>
    <n v="12"/>
    <n v="12"/>
    <s v="Q4"/>
    <n v="2018"/>
    <s v="New"/>
    <s v="Pulmonary"/>
    <m/>
    <m/>
    <d v="2018-12-13T00:00:00"/>
    <s v="Neg"/>
    <m/>
    <m/>
    <m/>
    <d v="2018-12-12T00:00:00"/>
    <n v="12"/>
    <n v="12"/>
    <s v="Q4"/>
    <x v="3"/>
    <d v="2018-12-12T00:00:00"/>
    <m/>
    <m/>
    <d v="2018-12-13T00:00:00"/>
    <s v="TB Resis to R"/>
    <m/>
    <s v="LPA Not Done"/>
    <m/>
    <m/>
    <s v="UK"/>
    <s v="UK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Inayat Khan"/>
    <s v="Malik Sarfaraz Khan"/>
    <m/>
    <m/>
    <s v="17301-5675432-3"/>
    <s v="Pakistani"/>
    <n v="66"/>
    <s v="65+"/>
    <s v="15+"/>
    <s v="M"/>
    <n v="1.91"/>
    <s v="Mohallah Balu Khail Maryam Zai Peshawar"/>
    <s v="Pakistan"/>
    <x v="1"/>
    <x v="5"/>
    <m/>
    <s v="0340 5851636"/>
    <m/>
    <s v="Fazal Rabi"/>
    <s v="Same"/>
    <s v="0345 4563449"/>
    <m/>
    <m/>
    <m/>
    <s v="No Hx of ATT"/>
    <m/>
    <m/>
    <m/>
    <m/>
    <s v="No"/>
    <m/>
    <m/>
    <m/>
    <m/>
    <s v="NO"/>
    <s v="NO"/>
    <s v="NO"/>
    <m/>
    <m/>
    <n v="1160"/>
    <n v="2018"/>
    <s v="LRH"/>
    <s v="Peshawar"/>
    <d v="2018-12-18T00:00:00"/>
    <n v="18"/>
    <n v="12"/>
    <s v="Q4"/>
    <n v="2018"/>
    <s v="New"/>
    <s v="Pulmonary"/>
    <m/>
    <m/>
    <d v="2018-12-17T00:00:00"/>
    <s v="Neg"/>
    <m/>
    <m/>
    <m/>
    <d v="2018-12-18T00:00:00"/>
    <n v="18"/>
    <n v="12"/>
    <s v="Q4"/>
    <x v="3"/>
    <d v="2018-12-14T00:00:00"/>
    <m/>
    <m/>
    <d v="2018-12-14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Noreen Bibi"/>
    <s v="Abdul Ghaffar"/>
    <m/>
    <m/>
    <s v="14203-9346545-1"/>
    <s v="Pakistani"/>
    <n v="14"/>
    <s v="5-14"/>
    <s v="0-15"/>
    <s v="F"/>
    <n v="1.7"/>
    <s v="Village Ghunday Kalay PO Khas Karak"/>
    <s v="Pakistan"/>
    <x v="1"/>
    <x v="16"/>
    <m/>
    <s v="0333 3980138"/>
    <m/>
    <s v="Abdul"/>
    <s v="Same"/>
    <s v="0313 8681945"/>
    <m/>
    <m/>
    <m/>
    <s v="No Hx of ATT"/>
    <m/>
    <m/>
    <m/>
    <m/>
    <s v="No"/>
    <m/>
    <m/>
    <m/>
    <m/>
    <s v="NO"/>
    <s v="NO"/>
    <s v="NO"/>
    <m/>
    <m/>
    <n v="1161"/>
    <n v="2018"/>
    <s v="LRH"/>
    <s v="Karak"/>
    <d v="2018-12-20T00:00:00"/>
    <n v="20"/>
    <n v="12"/>
    <s v="Q4"/>
    <n v="2018"/>
    <s v="New"/>
    <s v="Pulmonary"/>
    <m/>
    <m/>
    <d v="2018-12-20T00:00:00"/>
    <s v="Neg"/>
    <m/>
    <m/>
    <m/>
    <d v="2018-12-20T00:00:00"/>
    <n v="20"/>
    <n v="12"/>
    <s v="Q4"/>
    <x v="3"/>
    <d v="2018-12-18T00:00:00"/>
    <m/>
    <m/>
    <d v="2018-12-18T00:00:00"/>
    <s v="TB Resis to R"/>
    <d v="2019-01-08T00:00:00"/>
    <s v="R+FQ Resistant"/>
    <m/>
    <m/>
    <s v="SLI-S"/>
    <s v="FQ-R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Basnila"/>
    <s v="Syed Rehman Shah"/>
    <m/>
    <m/>
    <s v="11101-1493522-7"/>
    <s v="Pakistani"/>
    <n v="15"/>
    <s v="15-24"/>
    <s v="0-15"/>
    <s v="F"/>
    <n v="1.59"/>
    <s v="Village Kotka Shah PO Bazar Ahmed Bannu"/>
    <s v="Pakistan"/>
    <x v="1"/>
    <x v="6"/>
    <m/>
    <s v="0345 9795212"/>
    <m/>
    <s v="Rehmat Shah"/>
    <s v="Same"/>
    <s v="0333 5779435"/>
    <m/>
    <m/>
    <m/>
    <s v="No Hx of ATT"/>
    <m/>
    <m/>
    <m/>
    <m/>
    <s v="No"/>
    <m/>
    <m/>
    <m/>
    <m/>
    <s v="NO"/>
    <s v="NO"/>
    <s v="NO"/>
    <m/>
    <m/>
    <n v="1162"/>
    <n v="2018"/>
    <s v="LRH"/>
    <s v="Bannu"/>
    <d v="2018-12-21T00:00:00"/>
    <n v="21"/>
    <n v="12"/>
    <s v="Q4"/>
    <n v="2018"/>
    <s v="New"/>
    <s v="Pulmonary"/>
    <m/>
    <m/>
    <d v="2018-12-20T00:00:00"/>
    <s v="Neg"/>
    <m/>
    <m/>
    <m/>
    <d v="2018-12-21T00:00:00"/>
    <n v="21"/>
    <n v="12"/>
    <s v="Q4"/>
    <x v="3"/>
    <d v="2018-12-21T00:00:00"/>
    <m/>
    <m/>
    <d v="2018-12-18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Zarnush Bibi"/>
    <s v="Zawab Khan"/>
    <m/>
    <m/>
    <s v="AC 60785381393"/>
    <s v="Afghani"/>
    <n v="32"/>
    <s v="25-34"/>
    <s v="15+"/>
    <s v="F"/>
    <n v="1.79"/>
    <s v="Cvillage Ara Bisharat Tehsil Choha Saidan Chakwal"/>
    <s v="Pakistan"/>
    <x v="2"/>
    <x v="30"/>
    <m/>
    <s v="0330 5270996"/>
    <m/>
    <s v="Zawab Khan"/>
    <s v="Same"/>
    <s v="0346 7002057"/>
    <s v="Samli Murree"/>
    <n v="449"/>
    <d v="2018-03-24T00:00:00"/>
    <s v="Previously treated (CAT II)"/>
    <d v="2018-03-27T00:00:00"/>
    <s v="RHZES"/>
    <d v="2018-09-18T00:00:00"/>
    <s v="cured"/>
    <s v="No"/>
    <m/>
    <m/>
    <m/>
    <m/>
    <s v="NO"/>
    <s v="NO"/>
    <s v="NO"/>
    <m/>
    <m/>
    <n v="1163"/>
    <n v="2018"/>
    <s v="LRH"/>
    <s v="Jalalabad"/>
    <d v="2018-12-24T00:00:00"/>
    <n v="24"/>
    <n v="12"/>
    <s v="Q4"/>
    <n v="2018"/>
    <s v="Previously treated (Rlapse)"/>
    <s v="Pulmonary"/>
    <m/>
    <m/>
    <d v="2018-12-24T00:00:00"/>
    <s v="Neg"/>
    <m/>
    <m/>
    <m/>
    <d v="2018-12-24T00:00:00"/>
    <n v="24"/>
    <n v="12"/>
    <s v="Q4"/>
    <x v="3"/>
    <d v="2018-12-20T00:00:00"/>
    <m/>
    <m/>
    <d v="2018-12-24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Javeria"/>
    <s v="Misal Khan"/>
    <m/>
    <m/>
    <s v="17301-9175175-6"/>
    <s v="Pakistani"/>
    <n v="13"/>
    <s v="5-14"/>
    <s v="0-15"/>
    <s v="F"/>
    <m/>
    <s v="Moh: Ghareebabad#2 Supply Road Peshawar"/>
    <s v="Pakistan"/>
    <x v="1"/>
    <x v="5"/>
    <m/>
    <m/>
    <m/>
    <s v="Asma "/>
    <s v="Same"/>
    <s v="0347 9149473"/>
    <m/>
    <m/>
    <m/>
    <s v="No Hx of ATT"/>
    <m/>
    <m/>
    <m/>
    <m/>
    <s v="No"/>
    <m/>
    <m/>
    <m/>
    <m/>
    <s v="NO"/>
    <s v="NO"/>
    <s v="NO"/>
    <m/>
    <m/>
    <n v="1164"/>
    <n v="2018"/>
    <s v="LRH"/>
    <s v="Peshawar"/>
    <d v="2018-12-26T00:00:00"/>
    <n v="26"/>
    <n v="12"/>
    <s v="Q4"/>
    <n v="2018"/>
    <s v="New"/>
    <s v="Pulmonary"/>
    <m/>
    <m/>
    <d v="2018-12-26T00:00:00"/>
    <s v="Neg"/>
    <m/>
    <m/>
    <m/>
    <d v="2018-12-26T00:00:00"/>
    <n v="26"/>
    <n v="12"/>
    <s v="Q4"/>
    <x v="3"/>
    <d v="2018-12-24T00:00:00"/>
    <m/>
    <m/>
    <d v="2018-12-26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Shahzada"/>
    <s v="Mulla Khan"/>
    <m/>
    <m/>
    <s v="21618523"/>
    <s v="Afghani"/>
    <n v="73"/>
    <s v="65+"/>
    <s v="15+"/>
    <s v="M"/>
    <n v="1.83"/>
    <s v="Afghanistan"/>
    <s v="Afghanistan"/>
    <x v="3"/>
    <x v="27"/>
    <m/>
    <m/>
    <m/>
    <s v="Tawakal Khan"/>
    <s v="Same"/>
    <m/>
    <m/>
    <m/>
    <m/>
    <s v="Others Previously treated"/>
    <m/>
    <m/>
    <m/>
    <m/>
    <s v="No"/>
    <m/>
    <m/>
    <m/>
    <m/>
    <s v="NO"/>
    <s v="NO"/>
    <s v="NO"/>
    <m/>
    <m/>
    <n v="1165"/>
    <n v="2018"/>
    <s v="LRH"/>
    <s v="Jalalabad"/>
    <d v="2018-12-26T00:00:00"/>
    <n v="26"/>
    <n v="12"/>
    <s v="Q4"/>
    <n v="2018"/>
    <s v="Others previously treated"/>
    <s v="Pulmonary"/>
    <m/>
    <m/>
    <d v="2018-12-24T00:00:00"/>
    <s v="Neg"/>
    <m/>
    <m/>
    <m/>
    <d v="2018-12-26T00:00:00"/>
    <n v="26"/>
    <n v="12"/>
    <s v="Q4"/>
    <x v="3"/>
    <d v="2018-12-26T00:00:00"/>
    <m/>
    <m/>
    <d v="2018-12-24T00:00:00"/>
    <s v="TB Resis to R"/>
    <m/>
    <s v="LPA Not Done"/>
    <m/>
    <m/>
    <s v="UK"/>
    <s v="UK"/>
    <s v="RR-TB"/>
    <s v="DR TB confirmed"/>
    <x v="0"/>
    <s v="LTR"/>
    <s v="NND"/>
    <s v="8 Z,Am,Lfx,Cs,Eto,B6/ 12 Z,Lfx,Cs,Eto,B6"/>
    <s v="GLC"/>
    <s v="No"/>
    <s v="No"/>
    <s v="Still under Tx"/>
    <m/>
    <m/>
    <s v="N/A"/>
    <s v=""/>
    <s v=""/>
    <s v=""/>
    <s v="NTP-PR"/>
    <s v="ACD-SR"/>
  </r>
  <r>
    <s v="Zafar Ayaz"/>
    <s v="Haji Khan"/>
    <m/>
    <m/>
    <s v="14202-5641811-7"/>
    <s v="Pakistani"/>
    <n v="18"/>
    <s v="15-24"/>
    <s v="15+"/>
    <s v="M"/>
    <n v="1.69"/>
    <s v="Kard Sharif Post office Sabir Abad District Karak"/>
    <s v="Pakistan"/>
    <x v="1"/>
    <x v="16"/>
    <m/>
    <s v="0312 0961406"/>
    <m/>
    <s v="Haji Khan"/>
    <s v="Same"/>
    <s v="0315 8587249"/>
    <m/>
    <m/>
    <m/>
    <s v="Others Previously treated"/>
    <m/>
    <m/>
    <m/>
    <m/>
    <s v="No"/>
    <m/>
    <m/>
    <m/>
    <m/>
    <s v="NO"/>
    <s v="NO"/>
    <s v="NO"/>
    <m/>
    <m/>
    <n v="1166"/>
    <n v="2018"/>
    <s v="LRH"/>
    <s v="Karak"/>
    <d v="2018-12-28T00:00:00"/>
    <n v="28"/>
    <n v="12"/>
    <s v="Q4"/>
    <n v="2018"/>
    <s v="Others previously treated"/>
    <s v="Pulmonary"/>
    <m/>
    <m/>
    <d v="2018-12-28T00:00:00"/>
    <s v="Neg"/>
    <m/>
    <m/>
    <m/>
    <d v="2018-12-28T00:00:00"/>
    <n v="28"/>
    <n v="12"/>
    <s v="Q4"/>
    <x v="3"/>
    <d v="2018-12-27T00:00:00"/>
    <m/>
    <m/>
    <d v="2018-12-27T00:00:00"/>
    <s v="TB Resis to R"/>
    <d v="2019-01-08T00:00:00"/>
    <s v="R Resistant"/>
    <m/>
    <m/>
    <s v="SLI-S"/>
    <s v="FQ-S"/>
    <s v="RR-TB"/>
    <s v="DR TB confirmed"/>
    <x v="0"/>
    <s v="STR"/>
    <s v="NND"/>
    <s v="4-6 Z,H,E,Am,Mfx,Eto,Cfz,B6/ 5 Z,E,Mfx,Cfz,B6"/>
    <s v="GLC"/>
    <s v="No"/>
    <s v="No"/>
    <s v="Still under Tx"/>
    <m/>
    <m/>
    <s v="N/A"/>
    <s v=""/>
    <s v=""/>
    <s v=""/>
    <s v="NTP-PR"/>
    <s v="ACD-SR"/>
  </r>
  <r>
    <s v="Abdul Qayum"/>
    <s v="Nawab Khan"/>
    <s v="Nil"/>
    <s v="Nil"/>
    <s v="13503-6557792-1"/>
    <s v="Pakistani"/>
    <n v="76"/>
    <s v="65+"/>
    <s v="15+"/>
    <s v="M"/>
    <m/>
    <s v="Village Jaba, Dakhli Trangri Bala P/O  Sabar Shah Tehsil &amp; Dist. Mansehra"/>
    <s v="Pakistan"/>
    <x v="1"/>
    <x v="31"/>
    <s v="Nil"/>
    <s v="0345-3974639"/>
    <s v="Unemployed"/>
    <s v="Naseem Khan"/>
    <s v="Same as Patient"/>
    <s v="0346-9700309"/>
    <s v="TBC Mansehra"/>
    <s v="156/205"/>
    <d v="2014-05-13T00:00:00"/>
    <s v="CAT I"/>
    <d v="2014-05-13T00:00:00"/>
    <s v="HREZ"/>
    <d v="2014-11-17T00:00:00"/>
    <s v="cured"/>
    <s v="No"/>
    <m/>
    <m/>
    <m/>
    <m/>
    <s v="NO"/>
    <s v="NO"/>
    <s v="NO"/>
    <m/>
    <m/>
    <n v="101"/>
    <n v="2015"/>
    <s v="ATH"/>
    <s v="Mansehra"/>
    <d v="2015-01-01T00:00:00"/>
    <n v="1"/>
    <n v="1"/>
    <s v="Q1"/>
    <n v="2015"/>
    <s v="Previously treated (Rlapse)"/>
    <s v="Pulmonary"/>
    <s v="N/A"/>
    <m/>
    <d v="2015-01-01T00:00:00"/>
    <s v="Neg"/>
    <m/>
    <m/>
    <s v="2 Months"/>
    <d v="2015-01-01T00:00:00"/>
    <n v="1"/>
    <n v="1"/>
    <s v="Q1"/>
    <x v="0"/>
    <d v="2015-01-01T00:00:00"/>
    <d v="2015-01-29T00:00:00"/>
    <s v="Pos"/>
    <d v="2015-12-30T00:00:00"/>
    <s v="TB Resis to R"/>
    <m/>
    <s v="LPA Not Done"/>
    <s v="Other"/>
    <m/>
    <s v="SLI-S"/>
    <s v="FQ-S"/>
    <s v="RR-TB"/>
    <s v="DR TB confirmed"/>
    <x v="1"/>
    <s v="LTR"/>
    <s v="NND"/>
    <s v="8Am,Cs,Eto,Lfx,Z/16Cs,Eto,Lfx,Z+B6"/>
    <s v="GLC"/>
    <s v="others (explain)"/>
    <s v="No"/>
    <s v="Died"/>
    <d v="2015-02-05T00:00:00"/>
    <n v="1"/>
    <s v="0-8"/>
    <n v="2"/>
    <s v="Q1"/>
    <n v="2015"/>
    <s v="NTP-PR"/>
    <s v="ACD-SR"/>
  </r>
  <r>
    <s v="Sana"/>
    <s v="Shabir Hussain"/>
    <s v="Nil"/>
    <s v="Nil"/>
    <s v="13101-3266047-7"/>
    <s v="Pakistani"/>
    <n v="20"/>
    <s v="15-24"/>
    <s v="15+"/>
    <s v="F"/>
    <m/>
    <s v="Village Banda Jalal Khan, Jhangi Tehsil &amp; Dist. Abbottabad"/>
    <s v="Pakistan"/>
    <x v="1"/>
    <x v="26"/>
    <s v="Nil"/>
    <s v="0323-9819478"/>
    <s v="Teacher"/>
    <s v="Shabir Hussain"/>
    <s v="Same as Patient"/>
    <s v="0313-0121258"/>
    <s v="TBC Atd"/>
    <n v="2014"/>
    <d v="2014-04-16T00:00:00"/>
    <s v="CAT I"/>
    <d v="2014-04-16T00:00:00"/>
    <s v="HREZ"/>
    <d v="2014-11-29T00:00:00"/>
    <s v="cured"/>
    <s v="No"/>
    <m/>
    <m/>
    <m/>
    <m/>
    <s v="NO"/>
    <s v="NO"/>
    <s v="NO"/>
    <m/>
    <m/>
    <n v="103"/>
    <n v="2015"/>
    <s v="ATH"/>
    <s v="Abbottabad"/>
    <d v="2015-01-23T00:00:00"/>
    <n v="23"/>
    <n v="1"/>
    <s v="Q1"/>
    <n v="2015"/>
    <s v="Previously treated (Rlapse)"/>
    <s v="Pulmonary"/>
    <s v="N/A"/>
    <m/>
    <d v="2015-01-23T00:00:00"/>
    <s v="Neg"/>
    <m/>
    <m/>
    <s v="2 Months"/>
    <d v="2015-01-23T00:00:00"/>
    <n v="23"/>
    <n v="1"/>
    <s v="Q1"/>
    <x v="0"/>
    <d v="2015-01-23T00:00:00"/>
    <d v="2015-04-06T00:00:00"/>
    <s v="Pos"/>
    <d v="2015-01-22T00:00:00"/>
    <s v="TB Resis to R"/>
    <m/>
    <s v="LPA Not Done"/>
    <s v="HRZ"/>
    <s v="Am+Fq"/>
    <s v="SLI-R"/>
    <s v="FQ-R"/>
    <s v="XDR"/>
    <s v="DR TB confirmed"/>
    <x v="1"/>
    <s v="LTR"/>
    <s v="NND"/>
    <s v="12Cm,Cs,Eto,Z,Aug,Clr,Cfz,Mfx,PAS,E/12Cs,Eto,Z,Aug,Clr,Cfz,Mfx,PAS,E+B6"/>
    <s v="GLC"/>
    <s v="Yest at month 12"/>
    <s v="No"/>
    <s v="Cured"/>
    <d v="2017-02-20T00:00:00"/>
    <n v="24"/>
    <s v="17-24"/>
    <n v="2"/>
    <s v="Q1"/>
    <n v="2017"/>
    <s v="NTP-PR"/>
    <s v="ACD-SR"/>
  </r>
  <r>
    <s v="Mubarak Jan"/>
    <s v="W/O Muhammad Irfan"/>
    <s v="Nil"/>
    <s v="Nil"/>
    <s v="13503-8226468-8"/>
    <s v="Pakistani"/>
    <n v="80"/>
    <s v="65+"/>
    <s v="15+"/>
    <s v="F"/>
    <m/>
    <s v="Dab # 2, Mohallah Darmian, Mansehra"/>
    <s v="Pakistan"/>
    <x v="1"/>
    <x v="31"/>
    <s v="Nil"/>
    <s v="0342-5281628"/>
    <s v="Household"/>
    <s v="Ahsan"/>
    <s v="Dab # 2 Near Shell Pump Mansehra"/>
    <s v="0344-4251191, 03038852921"/>
    <s v="Private"/>
    <s v="No Record"/>
    <m/>
    <m/>
    <m/>
    <m/>
    <m/>
    <m/>
    <s v="No"/>
    <m/>
    <m/>
    <m/>
    <m/>
    <s v="NO"/>
    <s v="NO"/>
    <s v="NO"/>
    <m/>
    <m/>
    <n v="104"/>
    <n v="2015"/>
    <s v="ATH"/>
    <s v="Mansehra"/>
    <d v="2015-01-29T00:00:00"/>
    <n v="29"/>
    <n v="1"/>
    <s v="Q1"/>
    <n v="2015"/>
    <s v="Others previously treated"/>
    <s v="Pulmonary"/>
    <s v="N/A"/>
    <m/>
    <d v="2015-01-29T00:00:00"/>
    <s v="Neg"/>
    <m/>
    <m/>
    <s v="6 Months"/>
    <d v="2015-02-02T00:00:00"/>
    <n v="2"/>
    <n v="2"/>
    <s v="Q1"/>
    <x v="0"/>
    <d v="2015-02-02T00:00:00"/>
    <d v="2015-04-06T00:00:00"/>
    <s v="Pos"/>
    <d v="2015-01-28T00:00:00"/>
    <s v="TB Resis to R"/>
    <m/>
    <s v="LPA Not Done"/>
    <s v="Other"/>
    <m/>
    <s v="SLI-S"/>
    <s v="FQ-S"/>
    <s v="RR-TB"/>
    <s v="DR TB confirmed"/>
    <x v="1"/>
    <s v="LTR"/>
    <s v="NND"/>
    <s v="8Am,Cs,Eto,Lfx,Z/16Cs,Eto,Lfx,Z+B6"/>
    <s v="GLC"/>
    <s v="Yes at month 9"/>
    <s v="No"/>
    <s v="Died"/>
    <d v="2017-01-24T00:00:00"/>
    <n v="23"/>
    <s v="17-24"/>
    <n v="1"/>
    <s v="Q1"/>
    <n v="2017"/>
    <s v="NTP-PR"/>
    <s v="ACD-SR"/>
  </r>
  <r>
    <s v="Mansoor ur Rehman"/>
    <s v="Muhammad Bashir khan"/>
    <s v="Nil"/>
    <s v="Nil"/>
    <s v="82501-0368380-1"/>
    <s v="Pakistani"/>
    <n v="20"/>
    <s v="15-24"/>
    <s v="15+"/>
    <s v="M"/>
    <m/>
    <s v="village Goriyal Jagran P/O Kuttan Tehsil Athmaqam District Neelam"/>
    <s v="Pakistan"/>
    <x v="4"/>
    <x v="32"/>
    <s v="Nil"/>
    <s v="0355-8155681, 05821-455072"/>
    <s v="Student"/>
    <s v="M. Bashir Khan"/>
    <s v="Same as Patient"/>
    <s v="0355-8114067"/>
    <s v="BHU Batta"/>
    <s v="32/2014"/>
    <d v="2014-05-05T00:00:00"/>
    <s v="CAT II"/>
    <d v="2014-05-05T00:00:00"/>
    <s v="HREZS"/>
    <d v="2015-02-11T00:00:00"/>
    <s v="failed"/>
    <s v="No"/>
    <m/>
    <m/>
    <m/>
    <m/>
    <s v="NO"/>
    <s v="NO"/>
    <s v="NO"/>
    <m/>
    <m/>
    <n v="105"/>
    <n v="2015"/>
    <s v="ATH"/>
    <s v="Neelam"/>
    <d v="2015-02-20T00:00:00"/>
    <n v="20"/>
    <n v="2"/>
    <s v="Q1"/>
    <n v="2015"/>
    <s v="Previously treated (after failure)"/>
    <s v="Pulmonary"/>
    <s v="N/A"/>
    <m/>
    <d v="2015-02-20T00:00:00"/>
    <s v="Neg"/>
    <m/>
    <m/>
    <s v="9 Months"/>
    <d v="2015-02-20T00:00:00"/>
    <n v="20"/>
    <n v="2"/>
    <s v="Q1"/>
    <x v="0"/>
    <d v="2015-02-20T00:00:00"/>
    <d v="2015-08-20T00:00:00"/>
    <s v="Pos"/>
    <d v="2015-02-12T00:00:00"/>
    <s v="TB Resis to R"/>
    <m/>
    <s v="LPA Not Done"/>
    <s v="HRES"/>
    <m/>
    <s v="SLI-S"/>
    <s v="FQ-S"/>
    <s v="MDR"/>
    <s v="DR TB confirmed"/>
    <x v="1"/>
    <s v="LTR"/>
    <s v="NND"/>
    <s v="8Am,Cs,Eto,Lfx,Z/16Cs,Eto,Lfx,Z+B6"/>
    <s v="GLC"/>
    <s v="others (explain)"/>
    <s v="No"/>
    <s v="Cured"/>
    <d v="2016-12-24T00:00:00"/>
    <n v="22"/>
    <s v="17-24"/>
    <n v="12"/>
    <s v="Q4"/>
    <n v="2016"/>
    <s v="NTP-PR"/>
    <s v="ACD-SR"/>
  </r>
  <r>
    <s v="Bibi Zahida"/>
    <s v="Saleheen"/>
    <s v="Nil"/>
    <s v="Nil"/>
    <s v="13503-1388614-8"/>
    <s v="Pakistani"/>
    <n v="28"/>
    <s v="25-34"/>
    <s v="15+"/>
    <s v="F"/>
    <m/>
    <s v="Village Laachi Mang, Tehsil &amp; Dist. Mansehra"/>
    <s v="Pakistan"/>
    <x v="1"/>
    <x v="31"/>
    <s v="Nil"/>
    <s v="0302-5648534"/>
    <s v="Housewife"/>
    <s v="Saleheen"/>
    <s v="Same as Patient"/>
    <s v="0315-5815649"/>
    <s v="OICD Karachi"/>
    <n v="97"/>
    <d v="2012-06-18T00:00:00"/>
    <s v="CAT II"/>
    <d v="2012-06-18T00:00:00"/>
    <s v="HREZS"/>
    <d v="2012-11-08T00:00:00"/>
    <s v="Lost to follow up"/>
    <s v="Yes"/>
    <d v="2012-11-01T00:00:00"/>
    <d v="2014-11-01T00:00:00"/>
    <s v="Am, Eto, Cs, ,Lfx,PAS, "/>
    <s v="Cured"/>
    <s v="NO"/>
    <s v="NO"/>
    <s v="NO"/>
    <m/>
    <m/>
    <n v="106"/>
    <n v="2015"/>
    <s v="ATH"/>
    <s v="Mansehra"/>
    <d v="2015-02-12T00:00:00"/>
    <n v="12"/>
    <n v="2"/>
    <s v="Q1"/>
    <n v="2015"/>
    <s v="Previously treated (Rlapse)"/>
    <s v="Pulmonary"/>
    <s v="N/A"/>
    <m/>
    <d v="2015-02-23T00:00:00"/>
    <s v="Neg"/>
    <m/>
    <m/>
    <s v="6 Months"/>
    <d v="2015-02-23T00:00:00"/>
    <n v="23"/>
    <n v="2"/>
    <s v="Q1"/>
    <x v="0"/>
    <d v="2015-02-23T00:00:00"/>
    <d v="2015-07-29T00:00:00"/>
    <s v="Neg"/>
    <d v="2015-02-11T00:00:00"/>
    <s v="TB Resis to R"/>
    <m/>
    <s v="LPA Not Done"/>
    <s v="Other"/>
    <m/>
    <s v="SLI-S"/>
    <s v="FQ-S"/>
    <s v="RR-TB"/>
    <s v="DR TB confirmed"/>
    <x v="1"/>
    <s v="LTR"/>
    <s v="NND"/>
    <s v="8Cm,Cs,Eto,Lfx,Z,Aug,Clr,Cfz,Mfx/16Cs,Eto,Lfx,Z,Aug,Clr,Cfz,Mfx+B6"/>
    <s v="GLC"/>
    <s v="Yes at month 10"/>
    <s v="No"/>
    <s v="Cured"/>
    <d v="2016-12-20T00:00:00"/>
    <n v="21"/>
    <s v="17-24"/>
    <n v="12"/>
    <s v="Q4"/>
    <n v="2016"/>
    <s v="NTP-PR"/>
    <s v="ACD-SR"/>
  </r>
  <r>
    <s v="Syed Javeed Hussain Shah"/>
    <s v="Syed Mudassar Hussain Shah"/>
    <s v="Nil"/>
    <s v="Nil"/>
    <s v="41303-4424886-3"/>
    <s v="Pakistani"/>
    <n v="50"/>
    <s v="45-54"/>
    <s v="15+"/>
    <s v="M"/>
    <m/>
    <s v="Village Paira Khairabad Tehsil &amp; Dist. Mansehra"/>
    <s v="Pakistan"/>
    <x v="1"/>
    <x v="31"/>
    <s v="Nil"/>
    <s v="0315-3269020"/>
    <s v="Unemployed"/>
    <s v="Fatima Bibi"/>
    <s v="Same as Patient"/>
    <s v="0340-9252798"/>
    <s v="KATH Mansehra"/>
    <n v="416"/>
    <d v="2013-12-09T00:00:00"/>
    <s v="CAT II"/>
    <d v="2013-12-11T00:00:00"/>
    <s v="HREZS"/>
    <d v="2014-08-07T00:00:00"/>
    <s v="cured"/>
    <s v="No"/>
    <m/>
    <m/>
    <m/>
    <m/>
    <s v="NO"/>
    <s v="NO"/>
    <s v="NO"/>
    <m/>
    <m/>
    <n v="107"/>
    <n v="2015"/>
    <s v="ATH"/>
    <s v="Mansehra"/>
    <d v="2015-03-10T00:00:00"/>
    <n v="10"/>
    <n v="3"/>
    <s v="Q1"/>
    <n v="2015"/>
    <s v="Previously treated (Rlapse)"/>
    <s v="Pulmonary"/>
    <s v="N/A"/>
    <m/>
    <d v="2015-03-10T00:00:00"/>
    <s v="Neg"/>
    <m/>
    <m/>
    <s v="5 Months"/>
    <d v="2015-03-10T00:00:00"/>
    <n v="10"/>
    <n v="3"/>
    <s v="Q1"/>
    <x v="0"/>
    <d v="2015-03-10T00:00:00"/>
    <d v="2015-05-21T00:00:00"/>
    <s v="Pos"/>
    <d v="2015-03-07T00:00:00"/>
    <s v="TB Resis to R"/>
    <m/>
    <s v="LPA Not Done"/>
    <s v="HRES"/>
    <s v="FQ"/>
    <s v="SLI-S"/>
    <s v="FQ-R"/>
    <s v="MDR"/>
    <s v="DR TB confirmed"/>
    <x v="1"/>
    <s v="LTR"/>
    <s v="NND"/>
    <s v="8Am,Cs,Eto,Lfx,Z,PAS/16Cs,Eto,Lfx,Z, PAS+B6"/>
    <s v="GLC"/>
    <s v="Yes at month 9"/>
    <s v="No"/>
    <s v="Cured"/>
    <d v="2017-04-17T00:00:00"/>
    <n v="25"/>
    <s v="24+"/>
    <n v="4"/>
    <s v="Q2"/>
    <n v="2017"/>
    <s v="NTP-PR"/>
    <s v="ACD-SR"/>
  </r>
  <r>
    <s v="Atif Javed"/>
    <s v="Muhammad Javed"/>
    <s v="Nil"/>
    <s v="Nil"/>
    <s v="13503-2922533-1"/>
    <s v="Pakistani"/>
    <n v="15"/>
    <s v="15-24"/>
    <s v="0-15"/>
    <s v="M"/>
    <m/>
    <s v="Village Bela Karmang Tarla, P/O kotli Bala Tehsil &amp; Dist. Mansehra"/>
    <s v="Pakistan"/>
    <x v="1"/>
    <x v="31"/>
    <s v="Nil"/>
    <s v="0322-9233629"/>
    <s v="Student"/>
    <s v="Dilshad Bibi"/>
    <s v="Same as Patient"/>
    <s v="0322-9233629"/>
    <s v="RHC Shinkiari"/>
    <s v="K/16/16/06"/>
    <d v="2015-02-17T00:00:00"/>
    <s v="CAT I"/>
    <d v="2015-02-17T00:00:00"/>
    <s v="HREZ"/>
    <d v="2015-03-12T00:00:00"/>
    <m/>
    <s v="No"/>
    <m/>
    <m/>
    <m/>
    <m/>
    <s v="NO"/>
    <s v="NO"/>
    <s v="NO"/>
    <m/>
    <m/>
    <n v="108"/>
    <n v="2015"/>
    <s v="ATH"/>
    <s v="Mansehra"/>
    <d v="2015-03-14T00:00:00"/>
    <n v="14"/>
    <n v="3"/>
    <s v="Q1"/>
    <n v="2015"/>
    <s v="New"/>
    <s v="Pulmonary"/>
    <s v="N/A"/>
    <m/>
    <d v="2015-03-14T00:00:00"/>
    <s v="Neg"/>
    <m/>
    <m/>
    <s v="3 months"/>
    <d v="2015-03-14T00:00:00"/>
    <n v="14"/>
    <n v="3"/>
    <s v="Q1"/>
    <x v="0"/>
    <d v="2015-03-14T00:00:00"/>
    <d v="2015-07-29T00:00:00"/>
    <s v="Pos"/>
    <d v="2015-03-12T00:00:00"/>
    <s v="TB Resis to R"/>
    <m/>
    <s v="LPA Not Done"/>
    <s v="HREZS"/>
    <m/>
    <s v="SLI-S"/>
    <s v="FQ-S"/>
    <s v="MDR"/>
    <s v="DR TB confirmed"/>
    <x v="1"/>
    <s v="LTR"/>
    <s v="NND"/>
    <s v="8Am,Cs,Eto,Lfx,Z/16Cs,Eto,Lfx,Z,+B6"/>
    <s v="GLC"/>
    <s v="Yes at month 9"/>
    <s v="No"/>
    <s v="Cured"/>
    <d v="2016-12-20T00:00:00"/>
    <n v="21"/>
    <s v="17-24"/>
    <n v="12"/>
    <s v="Q4"/>
    <n v="2016"/>
    <s v="NTP-PR"/>
    <s v="ACD-SR"/>
  </r>
  <r>
    <s v="Mazhar Hussain"/>
    <s v="Meer Hassan"/>
    <s v="Nil"/>
    <s v="Nil"/>
    <s v="13501-7771689-3"/>
    <s v="Pakistani"/>
    <n v="27"/>
    <s v="25-34"/>
    <s v="15+"/>
    <s v="M"/>
    <m/>
    <s v="Dahnoun Jaraid P/O Mahandri, Tehsil Balakot &amp;  Dist. Mansehra"/>
    <s v="Pakistan"/>
    <x v="1"/>
    <x v="31"/>
    <s v="Nil"/>
    <s v="0342-9840826"/>
    <s v="Labour"/>
    <s v="Sadia Bibi"/>
    <s v="Same as Patient"/>
    <s v="0340-9087351"/>
    <s v="Private Sector"/>
    <m/>
    <m/>
    <m/>
    <m/>
    <m/>
    <m/>
    <m/>
    <s v="No"/>
    <m/>
    <m/>
    <m/>
    <m/>
    <s v="NO"/>
    <s v="NO"/>
    <s v="NO"/>
    <m/>
    <m/>
    <n v="109"/>
    <n v="2015"/>
    <s v="ATH"/>
    <s v="Mansehra"/>
    <d v="2015-03-14T00:00:00"/>
    <n v="14"/>
    <n v="3"/>
    <s v="Q1"/>
    <n v="2015"/>
    <s v="Unknown previous treatment history"/>
    <s v="Pulmonary"/>
    <s v="N/A"/>
    <m/>
    <d v="2015-03-14T00:00:00"/>
    <s v="Neg"/>
    <m/>
    <m/>
    <s v="2 Years"/>
    <d v="2015-03-14T00:00:00"/>
    <n v="14"/>
    <n v="3"/>
    <s v="Q1"/>
    <x v="0"/>
    <d v="2015-03-14T00:00:00"/>
    <d v="2015-04-01T00:00:00"/>
    <s v="Pos"/>
    <d v="2015-03-12T00:00:00"/>
    <s v="TB Resis to R"/>
    <m/>
    <s v="LPA Not Done"/>
    <s v="Other"/>
    <m/>
    <s v="SLI-S"/>
    <s v="FQ-S"/>
    <s v="RR-TB"/>
    <s v="DR TB confirmed"/>
    <x v="1"/>
    <s v="LTR"/>
    <s v="NND"/>
    <s v="8Am,Cs,Eto,Lfx,Z/16Cs,Eto,Lfx,Z+B6"/>
    <s v="GLC"/>
    <s v="Yes at month 9"/>
    <s v="No"/>
    <s v="Cured"/>
    <d v="2016-12-17T00:00:00"/>
    <n v="21"/>
    <s v="17-24"/>
    <n v="12"/>
    <s v="Q4"/>
    <n v="2016"/>
    <s v="NTP-PR"/>
    <s v="ACD-SR"/>
  </r>
  <r>
    <s v="Fakhar Alam"/>
    <s v="Muhammad Alam"/>
    <s v="Nil"/>
    <s v="Nil"/>
    <s v="13503-2532324-9"/>
    <s v="Pakistani"/>
    <n v="17"/>
    <s v="15-24"/>
    <s v="15+"/>
    <s v="M"/>
    <m/>
    <s v="Street # 01, Mohallah Jandar Banda, Tehsil &amp; Dist. Mansehra"/>
    <s v="Pakistan"/>
    <x v="1"/>
    <x v="31"/>
    <s v="Nil"/>
    <s v="0346-9646301"/>
    <s v="Student"/>
    <s v="Muhammad Alam"/>
    <s v="Same as Patient"/>
    <s v="0346-9646301"/>
    <s v="Record not available"/>
    <m/>
    <m/>
    <m/>
    <m/>
    <m/>
    <m/>
    <m/>
    <s v="No"/>
    <m/>
    <m/>
    <m/>
    <m/>
    <s v="NO"/>
    <s v="NO"/>
    <s v="NO"/>
    <m/>
    <m/>
    <n v="110"/>
    <n v="2015"/>
    <s v="ATH"/>
    <s v="Mansehra"/>
    <d v="2015-03-20T00:00:00"/>
    <n v="20"/>
    <n v="3"/>
    <s v="Q1"/>
    <n v="2015"/>
    <s v="Unknown previous treatment history"/>
    <s v="Pulmonary"/>
    <s v="N/A"/>
    <m/>
    <d v="2015-03-20T00:00:00"/>
    <s v="Neg"/>
    <m/>
    <m/>
    <s v="6 Months"/>
    <d v="2015-03-20T00:00:00"/>
    <n v="20"/>
    <n v="3"/>
    <s v="Q1"/>
    <x v="0"/>
    <d v="2015-03-20T00:00:00"/>
    <d v="2015-07-29T00:00:00"/>
    <s v="Pos"/>
    <d v="2015-03-19T00:00:00"/>
    <s v="TB Resis to R"/>
    <m/>
    <s v="LPA Not Done"/>
    <s v="HRE"/>
    <s v="FQ"/>
    <s v="SLI-S"/>
    <s v="FQ-R"/>
    <s v="MDR"/>
    <s v="DR TB confirmed"/>
    <x v="1"/>
    <s v="LTR"/>
    <s v="NND"/>
    <s v="8Am,Cs,Eto,Lfx,Z, PAS/16Cs,Eto,Lfx,Z, PAS+B6"/>
    <s v="GLC"/>
    <s v="Yes at month 9"/>
    <s v="No"/>
    <s v="Cured"/>
    <d v="2017-04-17T00:00:00"/>
    <n v="24"/>
    <s v="17-24"/>
    <n v="4"/>
    <s v="Q2"/>
    <n v="2017"/>
    <s v="NTP-PR"/>
    <s v="ACD-SR"/>
  </r>
  <r>
    <s v="Muhammad Sajawal"/>
    <s v="Abdul Hameed"/>
    <s v="Nil"/>
    <s v="Nil"/>
    <s v="82203-2330930-5"/>
    <s v="Pakistani"/>
    <n v="18"/>
    <s v="15-24"/>
    <s v="15+"/>
    <s v="M"/>
    <m/>
    <s v="Rattan Sirri, P/O Patika, Tehsil &amp; Dist. Muzafarabad"/>
    <s v="Pakistan"/>
    <x v="4"/>
    <x v="33"/>
    <s v="Nil"/>
    <s v="0341-8980575"/>
    <s v="Student"/>
    <s v="Sadaqat Hussain"/>
    <s v="Same as Patient"/>
    <s v="0345-5984890, 0343-4489235"/>
    <s v="TBC "/>
    <s v="T211"/>
    <d v="2015-02-09T00:00:00"/>
    <s v="CAT I"/>
    <d v="2015-02-09T00:00:00"/>
    <s v="HREZ"/>
    <d v="2015-04-07T00:00:00"/>
    <s v="failed"/>
    <s v="No"/>
    <m/>
    <m/>
    <m/>
    <m/>
    <s v="NO"/>
    <s v="NO"/>
    <s v="NO"/>
    <m/>
    <m/>
    <n v="111"/>
    <n v="2015"/>
    <s v="ATH"/>
    <s v="Muzafarabad"/>
    <d v="2015-04-09T00:00:00"/>
    <n v="9"/>
    <n v="4"/>
    <s v="Q2"/>
    <n v="2015"/>
    <s v="Previously treated (after failure)"/>
    <s v="Pulmonary"/>
    <s v="N/A"/>
    <m/>
    <d v="2015-04-09T00:00:00"/>
    <s v="Neg"/>
    <m/>
    <m/>
    <s v="3 months"/>
    <d v="2015-04-09T00:00:00"/>
    <n v="9"/>
    <n v="4"/>
    <s v="Q2"/>
    <x v="0"/>
    <d v="2015-04-09T00:00:00"/>
    <d v="2015-06-01T00:00:00"/>
    <s v="Pos"/>
    <d v="2015-04-08T00:00:00"/>
    <s v="TB Resis to R"/>
    <m/>
    <s v="LPA Not Done"/>
    <s v="HREZS"/>
    <s v="FQ"/>
    <s v="SLI-S"/>
    <s v="FQ-R"/>
    <s v="MDR"/>
    <s v="DR TB confirmed"/>
    <x v="1"/>
    <s v="LTR"/>
    <s v="NND"/>
    <s v="8Am,Cs,Eto,Lfx,Z, PAS/16Cs,Eto,Lfx,Z,PAS+B6"/>
    <s v="GLC"/>
    <s v="others (explain)"/>
    <s v="No"/>
    <s v="Cured"/>
    <d v="2017-05-11T00:00:00"/>
    <n v="25"/>
    <s v="24+"/>
    <n v="5"/>
    <s v="Q2"/>
    <n v="2017"/>
    <s v="NTP-PR"/>
    <s v="ACD-SR"/>
  </r>
  <r>
    <s v="Ainee Bibi"/>
    <s v="Muhammad Rasheed"/>
    <s v="Nil"/>
    <s v="Nil"/>
    <s v="13101-0992800-3"/>
    <s v="Pakistani"/>
    <n v="16"/>
    <s v="15-24"/>
    <s v="15+"/>
    <s v="F"/>
    <m/>
    <s v="Johnian, P/O Chamhatti Tehsil &amp; Dist. Abbottabad"/>
    <s v="Pakistan"/>
    <x v="1"/>
    <x v="26"/>
    <s v="Nil"/>
    <s v="0342-1904796"/>
    <s v="Student"/>
    <s v="Waqas"/>
    <s v="Same as Patient"/>
    <s v="0300-9510026"/>
    <s v="TBC Mansehra"/>
    <n v="665"/>
    <d v="2014-12-02T00:00:00"/>
    <s v="CAT I"/>
    <d v="2015-12-02T00:00:00"/>
    <s v="RH"/>
    <d v="2015-04-05T00:00:00"/>
    <s v="complete"/>
    <s v="No"/>
    <m/>
    <m/>
    <m/>
    <m/>
    <s v="NO"/>
    <s v="NO"/>
    <s v="NO"/>
    <m/>
    <m/>
    <n v="112"/>
    <n v="2015"/>
    <s v="ATH"/>
    <s v="Abbottabad"/>
    <d v="2015-04-15T00:00:00"/>
    <n v="15"/>
    <n v="4"/>
    <s v="Q2"/>
    <n v="2015"/>
    <s v="Previously treated (Rlapse)"/>
    <s v="Pulmonary"/>
    <s v="N/A"/>
    <m/>
    <d v="2015-04-15T00:00:00"/>
    <s v="Neg"/>
    <m/>
    <m/>
    <s v="5 Months"/>
    <d v="2015-04-15T00:00:00"/>
    <n v="15"/>
    <n v="4"/>
    <s v="Q2"/>
    <x v="0"/>
    <d v="2015-04-15T00:00:00"/>
    <d v="2015-07-29T00:00:00"/>
    <s v="Pos"/>
    <d v="2015-04-14T00:00:00"/>
    <s v="TB Resis to R"/>
    <m/>
    <s v="LPA Not Done"/>
    <s v="HREZS"/>
    <m/>
    <s v="SLI-S"/>
    <s v="FQ-S"/>
    <s v="MDR"/>
    <s v="DR TB confirmed"/>
    <x v="1"/>
    <s v="LTR"/>
    <s v="NND"/>
    <s v="8Am,Cs,Eto,Lfx,Z/16Cs,Eto,Lfx,Z+B6"/>
    <s v="GLC"/>
    <s v="Yes at month 9"/>
    <s v="No"/>
    <s v="Cured"/>
    <d v="2017-01-19T00:00:00"/>
    <n v="21"/>
    <s v="17-24"/>
    <n v="1"/>
    <s v="Q1"/>
    <n v="2017"/>
    <s v="NTP-PR"/>
    <s v="ACD-SR"/>
  </r>
  <r>
    <s v="Bibi Nasreen"/>
    <s v="Rafiq Shah"/>
    <s v="Nil"/>
    <s v="Nil"/>
    <s v="15504-6297613-2"/>
    <s v="Pakistani"/>
    <n v="57"/>
    <s v="54-64"/>
    <s v="15+"/>
    <s v="F"/>
    <m/>
    <s v="Bihar, P/O Martong, Tehsil Martong, Dist. Shangla"/>
    <s v="Pakistan"/>
    <x v="1"/>
    <x v="34"/>
    <s v="Nil"/>
    <s v="0347-2596844"/>
    <s v="Household"/>
    <s v="Gul Zahid Shah"/>
    <s v="Same as Patient"/>
    <s v="0333-2710748"/>
    <s v="Private Sector"/>
    <s v="No Record Available"/>
    <m/>
    <m/>
    <m/>
    <m/>
    <m/>
    <m/>
    <s v="No"/>
    <m/>
    <m/>
    <m/>
    <m/>
    <s v="NO"/>
    <s v="NO"/>
    <s v="NO"/>
    <m/>
    <m/>
    <n v="113"/>
    <n v="2015"/>
    <s v="ATH"/>
    <s v="Shangla"/>
    <d v="2015-04-16T00:00:00"/>
    <n v="16"/>
    <n v="4"/>
    <s v="Q2"/>
    <n v="2015"/>
    <s v="Unknown previous treatment history"/>
    <s v="Pulmonary"/>
    <s v="N/A"/>
    <m/>
    <d v="2015-04-16T00:00:00"/>
    <s v="Neg"/>
    <m/>
    <m/>
    <s v="6 Months"/>
    <d v="2015-04-16T00:00:00"/>
    <n v="16"/>
    <n v="4"/>
    <s v="Q2"/>
    <x v="0"/>
    <d v="2015-04-16T00:00:00"/>
    <d v="2015-05-11T00:00:00"/>
    <s v="Pos"/>
    <d v="2015-04-15T00:00:00"/>
    <s v="TB Resis to R"/>
    <m/>
    <s v="LPA Not Done"/>
    <s v="HRS"/>
    <s v="FQ"/>
    <s v="SLI-S"/>
    <s v="FQ-R"/>
    <s v="MDR"/>
    <s v="DR TB confirmed"/>
    <x v="1"/>
    <s v="LTR"/>
    <s v="NND"/>
    <s v="8Am,Cs,Eto,Lfx,Z, PAS,E/16Cs,Eto,Lfx,Z, PAS, E+B6"/>
    <s v="GLC"/>
    <s v="Yes at month 9"/>
    <s v="No"/>
    <s v="Cured"/>
    <d v="2017-04-20T00:00:00"/>
    <n v="24"/>
    <s v="17-24"/>
    <n v="4"/>
    <s v="Q2"/>
    <n v="2017"/>
    <s v="NTP-PR"/>
    <s v="ACD-SR"/>
  </r>
  <r>
    <s v="Bakht Zarina"/>
    <s v="Mairaj Nabi"/>
    <s v="Nil"/>
    <s v="Nil"/>
    <s v="13202-0722562-2"/>
    <s v="Pakistani"/>
    <n v="30"/>
    <s v="25-34"/>
    <s v="15+"/>
    <s v="F"/>
    <m/>
    <s v="Village Nakhtar,  P/O Thakot Tehsil &amp; Dist. Battagram"/>
    <s v="Pakistan"/>
    <x v="1"/>
    <x v="35"/>
    <s v="Nil"/>
    <s v="0346-9708075"/>
    <s v="Housewife"/>
    <s v="Mairaj Nabi"/>
    <s v="Same as Patient"/>
    <s v="0340-0191232"/>
    <s v="RHC Thahkot"/>
    <n v="35"/>
    <d v="2014-07-12T00:00:00"/>
    <s v="CAT II"/>
    <d v="2014-07-12T00:00:00"/>
    <s v="HREZS"/>
    <d v="2015-03-11T00:00:00"/>
    <s v="cured"/>
    <s v="No"/>
    <m/>
    <m/>
    <m/>
    <m/>
    <s v="NO"/>
    <s v="NO"/>
    <s v="NO"/>
    <m/>
    <m/>
    <n v="114"/>
    <n v="2015"/>
    <s v="ATH"/>
    <s v="Battagram"/>
    <d v="2015-04-30T00:00:00"/>
    <n v="30"/>
    <n v="4"/>
    <s v="Q2"/>
    <n v="2015"/>
    <s v="Previously treated (Rlapse)"/>
    <s v="Pulmonary"/>
    <s v="N/A"/>
    <m/>
    <d v="2015-04-30T00:00:00"/>
    <s v="Neg"/>
    <m/>
    <m/>
    <s v="1 month"/>
    <d v="2015-05-04T00:00:00"/>
    <n v="4"/>
    <n v="5"/>
    <s v="Q2"/>
    <x v="0"/>
    <d v="2015-05-04T00:00:00"/>
    <d v="2015-05-25T00:00:00"/>
    <s v="Pos"/>
    <d v="2015-04-27T00:00:00"/>
    <s v="TB Resis to R"/>
    <m/>
    <s v="LPA Not Done"/>
    <s v="HR"/>
    <m/>
    <s v="SLI-S"/>
    <s v="FQ-S"/>
    <s v="MDR"/>
    <s v="DR TB confirmed"/>
    <x v="1"/>
    <s v="LTR"/>
    <s v="NND"/>
    <s v="8Am,Cs,Eto,Lfx,Z, E/12Cs,Eto,Lfx,Z, E+B6"/>
    <s v="GLC"/>
    <s v="Yes at month 9"/>
    <s v="No"/>
    <s v="Cured"/>
    <d v="2017-02-14T00:00:00"/>
    <n v="21"/>
    <s v="17-24"/>
    <n v="2"/>
    <s v="Q1"/>
    <n v="2017"/>
    <s v="NTP-PR"/>
    <s v="ACD-SR"/>
  </r>
  <r>
    <s v="Syeda Alia"/>
    <s v="Muhabbat Shah"/>
    <s v="Nil"/>
    <s v="Nil"/>
    <s v="15504-2228828-7"/>
    <s v="Pakistani"/>
    <n v="18"/>
    <s v="15-24"/>
    <s v="15+"/>
    <s v="F"/>
    <m/>
    <s v="Village Bihar P/O Martong Dist. Shangla"/>
    <s v="Pakistan"/>
    <x v="1"/>
    <x v="34"/>
    <s v="Nil"/>
    <s v="0347-4409226"/>
    <s v="House Wife"/>
    <s v="Muhabbat Shah"/>
    <s v="Same as Patient"/>
    <s v="0345-0302019"/>
    <s v="TBC Batagram"/>
    <s v="2--15"/>
    <d v="2015-01-03T00:00:00"/>
    <s v="CAT II"/>
    <d v="2015-01-03T00:00:00"/>
    <s v="2RHZES"/>
    <d v="2015-04-03T00:00:00"/>
    <s v="failed"/>
    <s v="No"/>
    <m/>
    <m/>
    <m/>
    <m/>
    <s v="NO"/>
    <s v="NO"/>
    <s v="NO"/>
    <m/>
    <m/>
    <n v="115"/>
    <n v="2015"/>
    <s v="ATH"/>
    <s v="Shangla"/>
    <d v="2015-04-30T00:00:00"/>
    <n v="30"/>
    <n v="4"/>
    <s v="Q2"/>
    <n v="2015"/>
    <s v="Previously treated (after failure)"/>
    <s v="Pulmonary"/>
    <s v="N/A"/>
    <m/>
    <d v="2015-04-30T00:00:00"/>
    <s v="Neg"/>
    <m/>
    <m/>
    <s v="5 Months"/>
    <d v="2015-05-06T00:00:00"/>
    <n v="6"/>
    <n v="5"/>
    <s v="Q2"/>
    <x v="0"/>
    <d v="2015-05-06T00:00:00"/>
    <d v="2015-05-20T00:00:00"/>
    <s v="Pos"/>
    <d v="2015-04-29T00:00:00"/>
    <s v="TB Resis to R"/>
    <m/>
    <s v="LPA Not Done"/>
    <s v="HRES"/>
    <m/>
    <s v="SLI-S"/>
    <s v="FQ-S"/>
    <s v="MDR"/>
    <s v="DR TB confirmed"/>
    <x v="1"/>
    <s v="LTR"/>
    <s v="NND"/>
    <s v="8Am,Cs,Eto,Lfx,Z/12Cs,Eto,Lfx,Z+B6"/>
    <s v="GLC"/>
    <s v="Yes at month 9"/>
    <s v="No"/>
    <s v="Cured"/>
    <d v="2017-03-15T00:00:00"/>
    <n v="22"/>
    <s v="17-24"/>
    <n v="3"/>
    <s v="Q1"/>
    <n v="2017"/>
    <s v="NTP-PR"/>
    <s v="ACD-SR"/>
  </r>
  <r>
    <s v="Kanwal Shahzadi"/>
    <s v="Mushtaq Ahmad"/>
    <s v="Nil"/>
    <s v="Nil"/>
    <s v="42301-4888228-3"/>
    <s v="Pakistani"/>
    <n v="21"/>
    <s v="15-24"/>
    <s v="15+"/>
    <s v="F"/>
    <m/>
    <s v="Village Dakhan Paisar P/O Dakhan Paiser Tehsil Dist. Abbottabad"/>
    <s v="Pakistan"/>
    <x v="1"/>
    <x v="26"/>
    <s v="Nil"/>
    <s v="0311-9607062"/>
    <s v="Student"/>
    <s v="Mushtaq Ahmad"/>
    <s v="Same as Patient"/>
    <s v="0305-5215303"/>
    <s v="TBC Samli"/>
    <s v="2407--14"/>
    <d v="2014-09-04T00:00:00"/>
    <s v="CAT I"/>
    <d v="2014-09-04T00:00:00"/>
    <s v="HREZ"/>
    <d v="2015-05-02T00:00:00"/>
    <s v="complete"/>
    <s v="No"/>
    <m/>
    <m/>
    <m/>
    <m/>
    <s v="NO"/>
    <s v="NO"/>
    <s v="NO"/>
    <m/>
    <m/>
    <n v="116"/>
    <n v="2015"/>
    <s v="ATH"/>
    <s v="Abbottabad"/>
    <d v="2015-05-07T00:00:00"/>
    <n v="7"/>
    <n v="5"/>
    <s v="Q2"/>
    <n v="2015"/>
    <s v="Previously treated (Rlapse)"/>
    <s v="Pulmonary"/>
    <s v="N/A"/>
    <m/>
    <d v="2015-05-07T00:00:00"/>
    <s v="Neg"/>
    <m/>
    <m/>
    <s v="1 month"/>
    <d v="2015-05-07T00:00:00"/>
    <n v="7"/>
    <n v="5"/>
    <s v="Q2"/>
    <x v="0"/>
    <d v="2015-05-07T00:00:00"/>
    <d v="2015-05-20T00:00:00"/>
    <s v="Pos"/>
    <d v="2015-05-06T00:00:00"/>
    <s v="TB Resis to R"/>
    <m/>
    <s v="LPA Not Done"/>
    <s v="HREZS"/>
    <s v="Am+Cm"/>
    <s v="SLI-R"/>
    <s v="FQ-R"/>
    <s v="XDR"/>
    <s v="DR TB confirmed"/>
    <x v="1"/>
    <s v="LTR"/>
    <s v="NND"/>
    <s v="12Cm,Cs,Eto,Lfx,Z,Aug,Clr,Cfz,Mfx/12Cs,Eto,Lfx,Z,Aug,Clr,Cfz,Mfx+B6"/>
    <s v="GLC"/>
    <s v="others (explain)"/>
    <s v="No"/>
    <s v="Not evaluated"/>
    <d v="2016-11-23T00:00:00"/>
    <n v="18"/>
    <s v="17-24"/>
    <n v="11"/>
    <s v="Q4"/>
    <n v="2016"/>
    <s v="NTP-PR"/>
    <s v="ACD-SR"/>
  </r>
  <r>
    <s v="Ayesha bibi"/>
    <s v="Gul Taj"/>
    <s v="Nil"/>
    <s v="Nil"/>
    <s v="13202-0734294-5 Father CNIC #"/>
    <s v="Pakistani"/>
    <n v="18"/>
    <s v="15-24"/>
    <s v="15+"/>
    <s v="F"/>
    <m/>
    <s v="Kot Galla P/O Peshora Tehsil &amp; Dist. Battagram"/>
    <s v="Pakistan"/>
    <x v="1"/>
    <x v="35"/>
    <s v="Nil"/>
    <s v="0302-5291128"/>
    <s v="Student"/>
    <s v="Essa Khan"/>
    <s v="Same as Patient"/>
    <s v="0301-5031235"/>
    <s v="Al Shafa clinic"/>
    <s v="17--15"/>
    <d v="2014-11-23T00:00:00"/>
    <s v="CAT I"/>
    <d v="2014-11-23T00:00:00"/>
    <s v="HREZ"/>
    <d v="2015-05-07T00:00:00"/>
    <s v="failed"/>
    <s v="No"/>
    <m/>
    <m/>
    <m/>
    <m/>
    <s v="NO"/>
    <s v="NO"/>
    <s v="NO"/>
    <m/>
    <m/>
    <n v="117"/>
    <n v="2015"/>
    <s v="ATH"/>
    <s v="Battagram"/>
    <d v="2015-05-07T00:00:00"/>
    <n v="7"/>
    <n v="5"/>
    <s v="Q2"/>
    <n v="2015"/>
    <s v="Previously treated (after failure)"/>
    <s v="Pulmonary"/>
    <s v="N/A"/>
    <m/>
    <d v="2015-05-11T00:00:00"/>
    <s v="Neg"/>
    <m/>
    <m/>
    <s v="7 Months"/>
    <d v="2015-05-12T00:00:00"/>
    <n v="12"/>
    <n v="5"/>
    <s v="Q2"/>
    <x v="0"/>
    <d v="2015-05-12T00:00:00"/>
    <d v="2015-06-01T00:00:00"/>
    <s v="Pos"/>
    <d v="2015-05-07T00:00:00"/>
    <s v="TB Resis to R"/>
    <m/>
    <s v="LPA Not Done"/>
    <s v="HRZ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02-16T00:00:00"/>
    <n v="21"/>
    <s v="17-24"/>
    <n v="2"/>
    <s v="Q1"/>
    <n v="2017"/>
    <s v="NTP-PR"/>
    <s v="ACD-SR"/>
  </r>
  <r>
    <s v="Anus Bashir"/>
    <s v="Muhammad Bashir Khan"/>
    <s v="Nil"/>
    <s v="Nil"/>
    <s v="82201-2348784-9"/>
    <s v="Pakistani"/>
    <n v="13"/>
    <s v="5-14"/>
    <s v="0-15"/>
    <s v="M"/>
    <m/>
    <s v="village Goriyal Jagran P/O Kuttan Tehsil Athmaqam District Neelam"/>
    <s v="Pakistan"/>
    <x v="4"/>
    <x v="32"/>
    <s v="Nil"/>
    <s v="0355-7609078, 0582145511"/>
    <s v="Student"/>
    <s v="M. Bashir Khan"/>
    <s v="Same as Patient"/>
    <s v="0355-6907912"/>
    <s v="N/A"/>
    <s v="N/A"/>
    <m/>
    <m/>
    <m/>
    <m/>
    <m/>
    <m/>
    <s v="No"/>
    <m/>
    <m/>
    <m/>
    <m/>
    <s v="NO"/>
    <s v="NO"/>
    <s v="NO"/>
    <m/>
    <m/>
    <n v="118"/>
    <n v="2015"/>
    <s v="ATH"/>
    <s v="Neelam"/>
    <d v="2015-05-23T00:00:00"/>
    <n v="23"/>
    <n v="5"/>
    <s v="Q2"/>
    <n v="2015"/>
    <s v="New"/>
    <s v="Pulmonary"/>
    <s v="N/A"/>
    <m/>
    <d v="2015-05-23T00:00:00"/>
    <s v="Neg"/>
    <m/>
    <m/>
    <s v="2 Months"/>
    <d v="2015-05-23T00:00:00"/>
    <n v="23"/>
    <n v="5"/>
    <s v="Q2"/>
    <x v="0"/>
    <d v="2015-05-23T00:00:00"/>
    <d v="2015-07-29T00:00:00"/>
    <s v="Neg"/>
    <d v="2015-05-22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others (explain)"/>
    <s v="No"/>
    <s v="Failed"/>
    <d v="2016-08-13T00:00:00"/>
    <n v="14"/>
    <s v="09-16"/>
    <n v="8"/>
    <s v="Q3"/>
    <n v="2016"/>
    <s v="NTP-PR"/>
    <s v="ACD-SR"/>
  </r>
  <r>
    <s v="Zaar Bibi"/>
    <s v="Wali Muhammad"/>
    <s v="Nil"/>
    <s v="Nil"/>
    <s v="JT10737468611"/>
    <s v="Afghani"/>
    <n v="22"/>
    <s v="15-24"/>
    <s v="15+"/>
    <s v="F"/>
    <m/>
    <s v="Khaki Camp # 1 Mansehra"/>
    <s v="Pakistan"/>
    <x v="1"/>
    <x v="31"/>
    <s v="Nil"/>
    <s v="0346-8665168, 0344-1980035"/>
    <s v="Housewife"/>
    <s v="Wali Muhammad"/>
    <s v="Same as Patient"/>
    <s v="0302-3533778"/>
    <s v="N/A"/>
    <s v="No Record Available"/>
    <m/>
    <m/>
    <m/>
    <m/>
    <m/>
    <m/>
    <s v="No"/>
    <m/>
    <m/>
    <m/>
    <m/>
    <s v="NO"/>
    <s v="NO"/>
    <s v="NO"/>
    <m/>
    <m/>
    <n v="119"/>
    <n v="2015"/>
    <s v="ATH"/>
    <s v="Mansehra"/>
    <d v="2015-05-26T00:00:00"/>
    <n v="26"/>
    <n v="5"/>
    <s v="Q2"/>
    <n v="2015"/>
    <s v="New"/>
    <s v="Pulmonary"/>
    <s v="N/A"/>
    <m/>
    <d v="2015-05-26T00:00:00"/>
    <s v="Neg"/>
    <m/>
    <m/>
    <s v="5 Months"/>
    <d v="2015-05-26T00:00:00"/>
    <n v="26"/>
    <n v="5"/>
    <s v="Q2"/>
    <x v="0"/>
    <d v="2015-05-26T00:00:00"/>
    <d v="2015-07-29T00:00:00"/>
    <s v="Pos"/>
    <d v="2015-05-25T00:00:00"/>
    <s v="TB Resis to R"/>
    <m/>
    <s v="LPA Not Done"/>
    <s v="HR"/>
    <m/>
    <s v="SLI-S"/>
    <s v="FQ-S"/>
    <s v="MDR"/>
    <s v="DR TB confirmed"/>
    <x v="1"/>
    <s v="LTR"/>
    <s v="NND"/>
    <s v="8Am,Cs,Eto,Lfx,Z, E/12Cs,Eto,Lfx,Z, E+B6"/>
    <s v="GLC"/>
    <s v="Yes at month 9"/>
    <s v="No"/>
    <s v="Cured"/>
    <d v="2017-02-22T00:00:00"/>
    <n v="20"/>
    <s v="17-24"/>
    <n v="2"/>
    <s v="Q1"/>
    <n v="2017"/>
    <s v="NTP-PR"/>
    <s v="ACD-SR"/>
  </r>
  <r>
    <s v="Muhammad Rasheed"/>
    <s v="Jan Muhammad"/>
    <s v="Nil"/>
    <s v="Nil"/>
    <s v="13101-0992800-3"/>
    <s v="Pakistani"/>
    <n v="42"/>
    <s v="35-44"/>
    <s v="15+"/>
    <s v="M"/>
    <m/>
    <s v="Village Johnian P/O Chamhati, Tehsil &amp; Dist. Abbottabad"/>
    <s v="Pakistan"/>
    <x v="1"/>
    <x v="26"/>
    <s v="Nil"/>
    <s v="0300-9510026, 0347-9566824"/>
    <s v="Meson"/>
    <s v="Waqas"/>
    <s v="Same as Patient"/>
    <s v="0303-9195657"/>
    <s v="N/A"/>
    <s v="N/A"/>
    <s v="N/A"/>
    <m/>
    <m/>
    <m/>
    <m/>
    <m/>
    <s v="No"/>
    <m/>
    <m/>
    <m/>
    <m/>
    <s v="NO"/>
    <s v="NO"/>
    <s v="NO"/>
    <m/>
    <m/>
    <n v="120"/>
    <n v="2015"/>
    <s v="ATH"/>
    <s v="Abbottabad"/>
    <d v="2015-06-02T00:00:00"/>
    <n v="2"/>
    <n v="6"/>
    <s v="Q2"/>
    <n v="2015"/>
    <s v="New"/>
    <s v="Pulmonary"/>
    <s v="N/A"/>
    <m/>
    <d v="2015-06-02T00:00:00"/>
    <s v="Neg"/>
    <m/>
    <m/>
    <s v="6 Months"/>
    <d v="2015-06-02T00:00:00"/>
    <n v="2"/>
    <n v="6"/>
    <s v="Q2"/>
    <x v="0"/>
    <d v="2015-06-02T00:00:00"/>
    <d v="2015-07-02T00:00:00"/>
    <s v="Pos"/>
    <d v="2015-06-01T00:00:00"/>
    <s v="TB Resis to R"/>
    <m/>
    <s v="LPA Not Done"/>
    <s v="HRS"/>
    <m/>
    <s v="SLI-S"/>
    <s v="FQ-S"/>
    <s v="MDR"/>
    <s v="DR TB confirmed"/>
    <x v="1"/>
    <s v="LTR"/>
    <s v="NND"/>
    <s v="8Am,Cs,Eto,Lfx,Z, E/12Cs,Eto,Lfx,Z, E+B6"/>
    <s v="GLC"/>
    <s v="Yes at month 9"/>
    <s v="No"/>
    <s v="Cured"/>
    <d v="2017-03-09T00:00:00"/>
    <n v="21"/>
    <s v="17-24"/>
    <n v="3"/>
    <s v="Q1"/>
    <n v="2017"/>
    <s v="NTP-PR"/>
    <s v="ACD-SR"/>
  </r>
  <r>
    <s v="Taj Begum"/>
    <s v="Ghazi Khan"/>
    <s v="Nil"/>
    <s v="Nil"/>
    <s v="13401-3047100-8"/>
    <s v="Pakistani"/>
    <n v="57"/>
    <s v="54-64"/>
    <s v="15+"/>
    <s v="F"/>
    <m/>
    <s v="Village Aleel P/O Kameela, Tehsil Dassu, Dist. Kohistan"/>
    <s v="Pakistan"/>
    <x v="1"/>
    <x v="36"/>
    <s v="Nil"/>
    <s v="0315-2229150, 0344-4311682"/>
    <s v="Housewife"/>
    <s v="Abdulllah"/>
    <s v="Village Shamdhara Tehsil Oghi, Dist. Mansehra"/>
    <s v="0343-9457810"/>
    <s v="TBH Ahal"/>
    <m/>
    <d v="2015-02-21T00:00:00"/>
    <s v="CAT I"/>
    <d v="2015-02-21T00:00:00"/>
    <s v="HREZ"/>
    <d v="2015-03-20T00:00:00"/>
    <m/>
    <s v="No"/>
    <m/>
    <m/>
    <m/>
    <m/>
    <s v="NO"/>
    <s v="NO"/>
    <s v="NO"/>
    <m/>
    <m/>
    <n v="121"/>
    <n v="2015"/>
    <s v="ATH"/>
    <s v="Kohistan"/>
    <d v="2015-06-02T00:00:00"/>
    <n v="2"/>
    <n v="6"/>
    <s v="Q2"/>
    <n v="2015"/>
    <s v="New"/>
    <s v="Pulmonary"/>
    <s v="N/A"/>
    <m/>
    <d v="2015-06-02T00:00:00"/>
    <s v="Neg"/>
    <m/>
    <m/>
    <s v="5 Months"/>
    <d v="2015-06-02T00:00:00"/>
    <n v="2"/>
    <n v="6"/>
    <s v="Q2"/>
    <x v="0"/>
    <d v="2015-01-21T00:00:00"/>
    <d v="2015-04-06T00:00:00"/>
    <s v="Pos"/>
    <m/>
    <m/>
    <m/>
    <s v="LPA Not Done"/>
    <s v="HRS"/>
    <s v="Am Cm Ofx"/>
    <s v="SLI-R"/>
    <s v="FQ-R"/>
    <s v="XDR"/>
    <s v="DR TB confirmed"/>
    <x v="1"/>
    <s v="LTR"/>
    <s v="NND"/>
    <s v="12 Z,Cm,Cs,Eto,PAS,E,Aug,Clr,Mfx,Cfz, B6/12 Z,Cs,Eto,PAS,E,Aug,Clr,Mfx, Cfz,B6"/>
    <s v="GLC"/>
    <s v="others (explain)"/>
    <s v="No"/>
    <s v="Cured"/>
    <d v="2017-10-04T00:00:00"/>
    <n v="28"/>
    <s v="24+"/>
    <n v="10"/>
    <s v="Q4"/>
    <n v="2017"/>
    <s v="NTP-PR"/>
    <s v="ACD-SR"/>
  </r>
  <r>
    <s v="Umar Rehman"/>
    <s v="Ahmad Jan"/>
    <s v="Nil"/>
    <s v="Nil"/>
    <s v="13202-8779110-8 Mother CNIC"/>
    <s v="Pakistani"/>
    <n v="15"/>
    <s v="15-24"/>
    <s v="0-15"/>
    <s v="M"/>
    <m/>
    <s v="Chita Batta P/O Battagram, Tehsil &amp; Dist. Batagram"/>
    <s v="Pakistan"/>
    <x v="1"/>
    <x v="35"/>
    <s v="Nil"/>
    <s v="0341-9132570"/>
    <s v="Student"/>
    <s v="Naseeb Jany"/>
    <s v="Same as Patient"/>
    <s v="0313-5239573"/>
    <s v="PRH"/>
    <s v="028/15"/>
    <d v="2015-04-01T00:00:00"/>
    <s v="CAT I"/>
    <d v="2015-04-01T00:00:00"/>
    <s v="HREZ"/>
    <m/>
    <s v="failed"/>
    <s v="No"/>
    <m/>
    <m/>
    <m/>
    <m/>
    <s v="NO"/>
    <s v="NO"/>
    <s v="NO"/>
    <m/>
    <m/>
    <n v="122"/>
    <n v="2015"/>
    <s v="ATH"/>
    <s v="Battagram"/>
    <d v="2015-06-03T00:00:00"/>
    <n v="3"/>
    <n v="6"/>
    <s v="Q2"/>
    <n v="2015"/>
    <s v="Previously treated (after failure)"/>
    <s v="Pulmonary"/>
    <s v="N/A"/>
    <m/>
    <d v="2015-06-03T00:00:00"/>
    <s v="Neg"/>
    <m/>
    <m/>
    <s v="6 Months"/>
    <d v="2015-06-03T00:00:00"/>
    <n v="3"/>
    <n v="6"/>
    <s v="Q2"/>
    <x v="0"/>
    <d v="2015-06-03T00:00:00"/>
    <d v="2015-06-27T00:00:00"/>
    <s v="Pos"/>
    <d v="2015-05-28T00:00:00"/>
    <s v="TB Resis to R"/>
    <m/>
    <s v="LPA Not Done"/>
    <s v="HRE"/>
    <m/>
    <s v="SLI-S"/>
    <s v="FQ-S"/>
    <s v="MDR"/>
    <s v="DR TB confirmed"/>
    <x v="1"/>
    <s v="LTR"/>
    <s v="NND"/>
    <s v="8Am,Cs,Eto,Lfx,Z/12Cs,Eto,Lfx,Z+B6"/>
    <s v="GLC"/>
    <s v="Yes at month 9"/>
    <s v="No"/>
    <s v="Cured"/>
    <d v="2017-03-16T00:00:00"/>
    <n v="21"/>
    <s v="17-24"/>
    <n v="3"/>
    <s v="Q1"/>
    <n v="2017"/>
    <s v="NTP-PR"/>
    <s v="ACD-SR"/>
  </r>
  <r>
    <s v="Saif ur Rehman"/>
    <s v="Muhammad Suleman"/>
    <s v="Nil"/>
    <s v="Nil"/>
    <s v="13101-1918444-9"/>
    <s v="Pakistani"/>
    <n v="45"/>
    <s v="45-54"/>
    <s v="15+"/>
    <s v="M"/>
    <m/>
    <s v="Village Kalidhar, Banda Pir Khan, P/O Datta, Tehsil &amp; Dist. Abbottabad"/>
    <s v="Pakistan"/>
    <x v="1"/>
    <x v="26"/>
    <s v="Nil"/>
    <s v="0346-5560880"/>
    <s v="Driver"/>
    <s v="Mehnaz Bibi"/>
    <s v="Same as Patient"/>
    <s v="0323-5229592"/>
    <s v="N/A"/>
    <m/>
    <m/>
    <m/>
    <m/>
    <m/>
    <m/>
    <m/>
    <s v="No"/>
    <m/>
    <m/>
    <m/>
    <m/>
    <s v="NO"/>
    <s v="NO"/>
    <s v="NO"/>
    <m/>
    <m/>
    <n v="123"/>
    <n v="2015"/>
    <s v="ATH"/>
    <s v="Abbottabad"/>
    <d v="2015-06-03T00:00:00"/>
    <n v="3"/>
    <n v="6"/>
    <s v="Q2"/>
    <n v="2015"/>
    <s v="New"/>
    <s v="Pulmonary"/>
    <s v="N/A"/>
    <m/>
    <d v="2015-06-03T00:00:00"/>
    <s v="Neg"/>
    <m/>
    <m/>
    <s v="8 Months"/>
    <d v="2015-06-05T00:00:00"/>
    <n v="5"/>
    <n v="6"/>
    <s v="Q2"/>
    <x v="0"/>
    <d v="2015-06-05T00:00:00"/>
    <d v="2015-03-31T00:00:00"/>
    <s v="Pos"/>
    <d v="2015-02-03T00:00:00"/>
    <s v="MTB Only"/>
    <m/>
    <s v="LPA Not Done"/>
    <s v="HRES"/>
    <m/>
    <s v="SLI-S"/>
    <s v="FQ-S"/>
    <s v="MDR"/>
    <s v="DR TB confirmed"/>
    <x v="1"/>
    <s v="LTR"/>
    <s v="NND"/>
    <s v="8Am,Cs,Eto,Lfx,Z/12Cs,Eto,Lfx,Z+B6"/>
    <s v="GLC"/>
    <s v="Yes at month 9"/>
    <s v="No"/>
    <s v="Cured"/>
    <d v="2017-05-25T00:00:00"/>
    <n v="23"/>
    <s v="17-24"/>
    <n v="5"/>
    <s v="Q2"/>
    <n v="2017"/>
    <s v="NTP-PR"/>
    <s v="ACD-SR"/>
  </r>
  <r>
    <s v="Muhammad Taj"/>
    <s v="Ameer Sawab"/>
    <s v="Nil"/>
    <s v="Nil"/>
    <s v="13403-7731407-5"/>
    <s v="Pakistani"/>
    <n v="27"/>
    <s v="25-34"/>
    <s v="15+"/>
    <s v="M"/>
    <m/>
    <s v="Kaseer P/O Pattan, Tehsil Patatan, Dist. Kohistan"/>
    <s v="Pakistan"/>
    <x v="1"/>
    <x v="36"/>
    <s v="Nil"/>
    <s v="0343-8318636"/>
    <s v="Unemployed"/>
    <s v="Ghulab Khan"/>
    <s v="Same as Patient"/>
    <s v="0346-6083214"/>
    <s v="Private"/>
    <s v="No Record Available"/>
    <m/>
    <m/>
    <m/>
    <m/>
    <m/>
    <m/>
    <s v="No"/>
    <m/>
    <m/>
    <m/>
    <m/>
    <s v="NO"/>
    <s v="NO"/>
    <s v="NO"/>
    <m/>
    <m/>
    <n v="124"/>
    <n v="2015"/>
    <s v="ATH"/>
    <s v="Kohistan"/>
    <d v="2015-06-08T00:00:00"/>
    <n v="8"/>
    <n v="6"/>
    <s v="Q2"/>
    <n v="2015"/>
    <s v="Unknown previous treatment history"/>
    <s v="Pulmonary"/>
    <s v="N/A"/>
    <m/>
    <d v="2015-06-08T00:00:00"/>
    <s v="Neg"/>
    <m/>
    <m/>
    <s v="4 Months"/>
    <d v="2015-06-08T00:00:00"/>
    <n v="8"/>
    <n v="6"/>
    <s v="Q2"/>
    <x v="0"/>
    <d v="2015-06-08T00:00:00"/>
    <d v="2015-06-25T00:00:00"/>
    <s v="Pos"/>
    <d v="2015-06-03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No"/>
    <s v="Cured"/>
    <d v="2017-03-16T00:00:00"/>
    <n v="21"/>
    <s v="17-24"/>
    <n v="3"/>
    <s v="Q1"/>
    <n v="2017"/>
    <s v="NTP-PR"/>
    <s v="ACD-SR"/>
  </r>
  <r>
    <s v="Kalsoom bibi"/>
    <s v="Sada Jan"/>
    <s v="Nil"/>
    <s v="Nil"/>
    <s v="13202-1985515-3 Her Father CNIC #"/>
    <s v="Pakistani"/>
    <n v="23"/>
    <s v="15-24"/>
    <s v="15+"/>
    <s v="F"/>
    <m/>
    <s v="Bun Sair, Tehsil &amp; Dist. Battagram"/>
    <s v="Pakistan"/>
    <x v="1"/>
    <x v="35"/>
    <s v="Nil"/>
    <s v="0337-9203612"/>
    <s v="Household"/>
    <s v="Sada Jan"/>
    <s v="Same as Patient"/>
    <s v="0331-9119226,03315612416"/>
    <s v="TBC Battagram"/>
    <s v="10--15"/>
    <d v="2015-01-01T00:00:00"/>
    <s v="CAT I"/>
    <d v="2015-01-01T00:00:00"/>
    <s v="HREZ"/>
    <d v="2015-06-09T00:00:00"/>
    <s v="failed"/>
    <s v="No"/>
    <m/>
    <m/>
    <m/>
    <m/>
    <s v="NO"/>
    <s v="NO"/>
    <s v="NO"/>
    <m/>
    <m/>
    <n v="125"/>
    <n v="2015"/>
    <s v="ATH"/>
    <s v="Battagram"/>
    <d v="2015-06-10T00:00:00"/>
    <n v="10"/>
    <n v="6"/>
    <s v="Q2"/>
    <n v="2015"/>
    <s v="Previously treated (after failure)"/>
    <s v="Pulmonary"/>
    <s v="N/A"/>
    <m/>
    <d v="2015-06-10T00:00:00"/>
    <s v="Neg"/>
    <m/>
    <m/>
    <s v="8 Months"/>
    <d v="2015-06-10T00:00:00"/>
    <n v="10"/>
    <n v="6"/>
    <s v="Q2"/>
    <x v="0"/>
    <d v="2015-06-10T00:00:00"/>
    <d v="2015-06-22T00:00:00"/>
    <s v="Pos"/>
    <d v="2015-06-09T00:00:00"/>
    <s v="TB Resis to R"/>
    <m/>
    <s v="LPA Not Done"/>
    <s v="HRES"/>
    <s v="Cm+Fq"/>
    <s v="SLI-R"/>
    <s v="FQ-R"/>
    <s v="XDR"/>
    <s v="DR TB confirmed"/>
    <x v="1"/>
    <s v="LTR"/>
    <s v="NND"/>
    <s v="12Am,Cs,Eto,Lfx,Z,Aug,Clr,Cfz,Mfx/12Cs,Eto,Lfx,Z,Aug,Clr,Cfz,Mfx+B6"/>
    <s v="GLC"/>
    <s v="others (explain)"/>
    <s v="No"/>
    <s v="Died"/>
    <d v="2016-07-19T00:00:00"/>
    <n v="13"/>
    <s v="09-16"/>
    <n v="7"/>
    <s v="Q3"/>
    <n v="2016"/>
    <s v="NTP-PR"/>
    <s v="ACD-SR"/>
  </r>
  <r>
    <s v="Qasid Khan"/>
    <s v="Zahir Khan"/>
    <s v="Nil"/>
    <s v="Nil"/>
    <s v="13504-2256019-3"/>
    <s v="Pakistani"/>
    <n v="42"/>
    <s v="35-44"/>
    <s v="15+"/>
    <s v="M"/>
    <m/>
    <s v="Village, bilyani, P/O New Darband Tehsil &amp; Dist. Torghar"/>
    <s v="Pakistan"/>
    <x v="1"/>
    <x v="31"/>
    <s v="Nil"/>
    <s v="0346-4532273, 0344-2044113"/>
    <s v="Labor"/>
    <s v="Zahir Khan"/>
    <s v="Same as Patient"/>
    <s v="0346-9703570, 0340-4764954"/>
    <s v="SZ CZ Nazimabad Karachi"/>
    <s v="133/R3/15"/>
    <d v="2015-03-27T00:00:00"/>
    <s v="Repeat II"/>
    <d v="2015-03-28T00:00:00"/>
    <s v="HRZES"/>
    <d v="2015-06-18T00:00:00"/>
    <s v="failed"/>
    <s v="No"/>
    <m/>
    <m/>
    <m/>
    <m/>
    <s v="NO"/>
    <s v="NO"/>
    <s v="NO"/>
    <m/>
    <m/>
    <n v="126"/>
    <n v="2015"/>
    <s v="ATH"/>
    <s v="Torghar"/>
    <d v="2015-06-20T00:00:00"/>
    <n v="20"/>
    <n v="6"/>
    <s v="Q2"/>
    <n v="2015"/>
    <s v="Previously treated (after failure)"/>
    <s v="Pulmonary"/>
    <s v="N/A"/>
    <m/>
    <d v="2015-06-20T00:00:00"/>
    <s v="Neg"/>
    <m/>
    <m/>
    <s v="5 Months"/>
    <d v="2015-06-20T00:00:00"/>
    <n v="20"/>
    <n v="6"/>
    <s v="Q2"/>
    <x v="0"/>
    <d v="2015-06-20T00:00:00"/>
    <d v="2015-09-14T00:00:00"/>
    <s v="Pos"/>
    <d v="2015-03-25T00:00:00"/>
    <s v="TB Resis to R"/>
    <m/>
    <s v="LPA Not Done"/>
    <s v="HRES"/>
    <s v="CM"/>
    <s v="SLI-R"/>
    <s v="FQ-S"/>
    <s v="MDR"/>
    <s v="DR TB confirmed"/>
    <x v="1"/>
    <s v="LTR"/>
    <s v="NND"/>
    <s v="8Am,Cs,Eto,Lfx,Z/16Cs,Eto,Lfx,Z+B6"/>
    <s v="GLC"/>
    <s v="Yes at month 9"/>
    <s v="No"/>
    <s v="Cured"/>
    <d v="2017-04-24T00:00:00"/>
    <n v="22"/>
    <s v="17-24"/>
    <n v="4"/>
    <s v="Q2"/>
    <n v="2017"/>
    <s v="NTP-PR"/>
    <s v="ACD-SR"/>
  </r>
  <r>
    <s v="Ashrafa"/>
    <s v="Mehboob ur Rehman"/>
    <s v="Nil"/>
    <s v="Nil"/>
    <s v="13503-1185739-8"/>
    <s v="Pakistani"/>
    <n v="26"/>
    <s v="25-34"/>
    <s v="15+"/>
    <s v="F"/>
    <m/>
    <s v="Village, Bhalaig P/O Shelia, Tehsil &amp; Dist. Mansehra"/>
    <s v="Pakistan"/>
    <x v="1"/>
    <x v="31"/>
    <s v="Nil"/>
    <s v="0344-9137148"/>
    <s v="Household"/>
    <s v="Zulekha"/>
    <s v="Same as Patient"/>
    <s v="0345-9467289"/>
    <s v="DTO Mansehra"/>
    <s v="389/12"/>
    <d v="2012-10-24T00:00:00"/>
    <s v="CAT II"/>
    <d v="2012-10-24T00:00:00"/>
    <s v="HREZS"/>
    <m/>
    <s v="Treatment not evaluated"/>
    <s v="Yes"/>
    <d v="2013-01-22T00:00:00"/>
    <d v="2015-05-27T00:00:00"/>
    <s v="Am,Lfx,Cs.Eto,PAS"/>
    <s v="failed"/>
    <s v="NO"/>
    <s v="NO"/>
    <s v="NO"/>
    <m/>
    <m/>
    <n v="127"/>
    <n v="2015"/>
    <s v="ATH"/>
    <s v="Mansehra"/>
    <d v="2015-06-29T00:00:00"/>
    <n v="29"/>
    <n v="6"/>
    <s v="Q2"/>
    <n v="2015"/>
    <s v="Previously treated (after failure)"/>
    <s v="Pulmonary"/>
    <s v="N/A"/>
    <m/>
    <m/>
    <s v="unknown"/>
    <m/>
    <m/>
    <s v="3 Years"/>
    <d v="2015-06-29T00:00:00"/>
    <n v="29"/>
    <n v="6"/>
    <s v="Q2"/>
    <x v="0"/>
    <d v="2015-03-03T00:00:00"/>
    <d v="2015-05-27T00:00:00"/>
    <s v="Pos"/>
    <m/>
    <m/>
    <m/>
    <s v="LPA Not Done"/>
    <s v="HREZS"/>
    <s v="FQ"/>
    <s v="SLI-S"/>
    <s v="FQ-R"/>
    <s v="MDR"/>
    <s v="DR TB confirmed"/>
    <x v="1"/>
    <s v="LTR"/>
    <s v="NND"/>
    <s v="08Cm,Cs,Eto,Z,Mfx,Aug,Clr,Cfz,PAS+B6/16Cs,Eto,Z,Mfx,Aug,Clr,Cfz,PAS+B6"/>
    <s v="GLC"/>
    <s v="Yes at month 9"/>
    <s v="No"/>
    <s v="Died"/>
    <d v="2016-09-20T00:00:00"/>
    <n v="14"/>
    <s v="09-16"/>
    <n v="9"/>
    <s v="Q3"/>
    <n v="2016"/>
    <s v="NTP-PR"/>
    <s v="ACD-SR"/>
  </r>
  <r>
    <s v="Khadija Bibi"/>
    <s v="Gul Muhammad"/>
    <s v="Nil"/>
    <s v="Nil"/>
    <s v="13202-0722244-4"/>
    <s v="Pakistani"/>
    <n v="36"/>
    <s v="35-44"/>
    <s v="15+"/>
    <s v="F"/>
    <m/>
    <s v="Village Battlay P/O Peshora Tehsil &amp; Dist. Battagram"/>
    <s v="Pakistan"/>
    <x v="1"/>
    <x v="35"/>
    <s v="Nil"/>
    <s v="0301-8103531"/>
    <s v="Housewife"/>
    <s v="Habib ullah"/>
    <s v="Same as Patient"/>
    <s v="0301-8103532, 0308-8122130"/>
    <s v="N/A"/>
    <s v="N/A"/>
    <s v="No Record "/>
    <s v="No Record"/>
    <m/>
    <m/>
    <m/>
    <s v="Treatment not evaluated"/>
    <s v="No"/>
    <m/>
    <m/>
    <m/>
    <m/>
    <s v="NO"/>
    <s v="NO"/>
    <s v="NO"/>
    <m/>
    <m/>
    <n v="128"/>
    <n v="2015"/>
    <s v="ATH"/>
    <s v="Battagram"/>
    <d v="2015-07-04T00:00:00"/>
    <n v="4"/>
    <n v="7"/>
    <s v="Q3"/>
    <n v="2015"/>
    <s v="Unknown previous treatment history"/>
    <s v="Pulmonary"/>
    <s v="N/A"/>
    <m/>
    <d v="2015-07-04T00:00:00"/>
    <s v="Neg"/>
    <m/>
    <m/>
    <s v="2 Years"/>
    <d v="2015-07-04T00:00:00"/>
    <n v="4"/>
    <n v="7"/>
    <s v="Q3"/>
    <x v="0"/>
    <d v="2015-07-04T00:00:00"/>
    <d v="2015-08-20T00:00:00"/>
    <s v="Pos"/>
    <d v="2015-07-03T00:00:00"/>
    <s v="TB Resis to R"/>
    <m/>
    <s v="LPA Not Done"/>
    <s v="HRES"/>
    <s v="FQ"/>
    <s v="SLI-S"/>
    <s v="FQ-R"/>
    <s v="MDR"/>
    <s v="DR TB confirmed"/>
    <x v="1"/>
    <s v="LTR"/>
    <s v="NND"/>
    <s v="8Am,Cs,Eto,Lfx,Z,PAS/16Cs,Eto,Lfx,Z,PAS+B6"/>
    <s v="GLC"/>
    <s v="Yes at month 9"/>
    <s v="No"/>
    <s v="Cured"/>
    <d v="2017-08-10T00:00:00"/>
    <n v="25"/>
    <s v="24+"/>
    <n v="8"/>
    <s v="Q3"/>
    <n v="2017"/>
    <s v="NTP-PR"/>
    <s v="ACD-SR"/>
  </r>
  <r>
    <s v="Zafrania"/>
    <s v="Fazal Aman"/>
    <s v="Nil"/>
    <s v="Nil"/>
    <s v="15501-8208460-3"/>
    <s v="Pakistani"/>
    <n v="16"/>
    <s v="15-24"/>
    <s v="15+"/>
    <s v="F"/>
    <m/>
    <s v="Takhta, P/O Dandai, Tehsil Alpuri, Dist. Shangla"/>
    <s v="Pakistan"/>
    <x v="1"/>
    <x v="34"/>
    <s v="Nil"/>
    <s v="0346-9340332"/>
    <s v="Household"/>
    <s v="Fazal Aman"/>
    <s v="Same as Patient"/>
    <s v="0346-9791675"/>
    <s v="N/A"/>
    <m/>
    <m/>
    <s v="CAT II"/>
    <m/>
    <m/>
    <m/>
    <s v="Treatment not evaluated"/>
    <s v="No"/>
    <m/>
    <m/>
    <m/>
    <m/>
    <s v="NO"/>
    <s v="NO"/>
    <s v="NO"/>
    <m/>
    <m/>
    <n v="129"/>
    <n v="2015"/>
    <s v="ATH"/>
    <s v="Shangla"/>
    <d v="2015-07-09T00:00:00"/>
    <n v="9"/>
    <n v="7"/>
    <s v="Q3"/>
    <n v="2015"/>
    <s v="Unknown previous treatment history"/>
    <s v="Pulmonary"/>
    <s v="N/A"/>
    <m/>
    <m/>
    <s v="unknown"/>
    <m/>
    <m/>
    <s v="1 month"/>
    <d v="2015-07-09T00:00:00"/>
    <n v="9"/>
    <n v="7"/>
    <s v="Q3"/>
    <x v="0"/>
    <d v="2015-07-09T00:00:00"/>
    <d v="2015-08-20T00:00:00"/>
    <s v="Pos"/>
    <d v="2015-07-01T00:00:00"/>
    <s v="TB Resis to R"/>
    <m/>
    <s v="LPA Not Done"/>
    <s v="HRS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06-15T00:00:00"/>
    <n v="23"/>
    <s v="17-24"/>
    <n v="6"/>
    <s v="Q2"/>
    <n v="2017"/>
    <s v="NTP-PR"/>
    <s v="ACD-SR"/>
  </r>
  <r>
    <s v="Jamila Muzamil"/>
    <s v="Muzamil"/>
    <s v="Nil"/>
    <s v="Nil"/>
    <s v="13503-0555100-3 father CNIC"/>
    <s v="Pakistani"/>
    <n v="25"/>
    <s v="25-34"/>
    <s v="15+"/>
    <s v="F"/>
    <m/>
    <s v="Mohallah Kandar Baidri P/O Shinkiari Tehsil &amp; District Mansehra"/>
    <s v="Pakistan"/>
    <x v="1"/>
    <x v="31"/>
    <s v="Nil"/>
    <s v="0345-3699439"/>
    <s v="Household"/>
    <s v="Gul Bibi"/>
    <s v="Same as Patient"/>
    <s v="0315-5563681"/>
    <s v="SJ Lo 1"/>
    <n v="305"/>
    <d v="2004-08-13T00:00:00"/>
    <s v="CAT II"/>
    <d v="2008-03-05T00:00:00"/>
    <s v="HRZES"/>
    <d v="2008-11-03T00:00:00"/>
    <s v="cured"/>
    <s v="No"/>
    <m/>
    <m/>
    <m/>
    <m/>
    <s v="NO"/>
    <s v="NO"/>
    <s v="NO"/>
    <m/>
    <m/>
    <n v="130"/>
    <n v="2015"/>
    <s v="ATH"/>
    <s v="Mansehra"/>
    <d v="2015-07-13T00:00:00"/>
    <n v="13"/>
    <n v="7"/>
    <s v="Q3"/>
    <n v="2015"/>
    <s v="Previously treated (Rlapse)"/>
    <s v="Pulmonary"/>
    <s v="N/A"/>
    <m/>
    <d v="2015-07-13T00:00:00"/>
    <s v="Neg"/>
    <m/>
    <m/>
    <s v="1 year"/>
    <d v="2015-07-13T00:00:00"/>
    <n v="13"/>
    <n v="7"/>
    <s v="Q3"/>
    <x v="0"/>
    <d v="2015-07-13T00:00:00"/>
    <d v="2016-08-06T00:00:00"/>
    <s v="Neg"/>
    <d v="2015-07-11T00:00:00"/>
    <s v="TB Resis to R"/>
    <m/>
    <s v="LPA Not Done"/>
    <s v="Other"/>
    <m/>
    <s v="SLI-S"/>
    <s v="FQ-S"/>
    <s v="RR-TB"/>
    <s v="DR TB confirmed"/>
    <x v="1"/>
    <s v="LTR"/>
    <s v="NND"/>
    <s v="8Cm,Cs,Eto,Lfx,Z/12Cs,Eto,Lfx,Z+B6"/>
    <s v="GLC"/>
    <s v="Yes at month 9"/>
    <s v="No"/>
    <s v="Cured"/>
    <d v="2017-04-19T00:00:00"/>
    <n v="21"/>
    <s v="17-24"/>
    <n v="4"/>
    <s v="Q2"/>
    <n v="2017"/>
    <s v="NTP-PR"/>
    <s v="ACD-SR"/>
  </r>
  <r>
    <s v="Asad Khan"/>
    <s v="Sadique khan"/>
    <s v="Nil"/>
    <s v="Nil"/>
    <s v="13102-0347009-7"/>
    <s v="Pakistani"/>
    <n v="31"/>
    <s v="25-34"/>
    <s v="15+"/>
    <s v="M"/>
    <m/>
    <s v="Sareela Bandi Attai Khan P/O BatolniTehsilHavelian District, Abbottabad"/>
    <s v="Pakistan"/>
    <x v="1"/>
    <x v="26"/>
    <s v="Nil"/>
    <s v="0335-2809847"/>
    <s v="Labour"/>
    <s v="Farzana Bibi"/>
    <s v="Same as Patient"/>
    <s v="0313-5511817"/>
    <s v="TBC Havelian"/>
    <n v="113"/>
    <d v="2014-12-06T00:00:00"/>
    <s v="CAT I"/>
    <d v="2014-12-06T00:00:00"/>
    <s v="HRZE"/>
    <d v="2015-07-02T00:00:00"/>
    <s v="cured"/>
    <s v="No"/>
    <m/>
    <m/>
    <m/>
    <m/>
    <s v="NO"/>
    <s v="NO"/>
    <s v="NO"/>
    <m/>
    <m/>
    <n v="131"/>
    <n v="2015"/>
    <s v="ATH"/>
    <s v="Abbottabad"/>
    <d v="2015-07-24T00:00:00"/>
    <n v="24"/>
    <n v="7"/>
    <s v="Q3"/>
    <n v="2015"/>
    <s v="Previously treated (Rlapse)"/>
    <s v="Pulmonary"/>
    <s v="N/A"/>
    <m/>
    <d v="2014-07-24T00:00:00"/>
    <s v="Neg"/>
    <m/>
    <m/>
    <s v="8 Months"/>
    <d v="2015-07-24T00:00:00"/>
    <n v="24"/>
    <n v="7"/>
    <s v="Q3"/>
    <x v="0"/>
    <d v="2015-07-24T00:00:00"/>
    <d v="2016-01-09T00:00:00"/>
    <s v="Pos"/>
    <d v="2015-07-23T00:00:00"/>
    <s v="TB Resis to R"/>
    <m/>
    <s v="LPA Not Done"/>
    <s v="HRES"/>
    <m/>
    <s v="SLI-S"/>
    <s v="FQ-S"/>
    <s v="MDR"/>
    <s v="DR TB confirmed"/>
    <x v="1"/>
    <s v="LTR"/>
    <s v="NND"/>
    <s v="8Am,Cs,Eto,Lfx,Z/12Cs,Eto,Lfx,Z+B6"/>
    <s v="GLC"/>
    <s v="others (explain)"/>
    <s v="No"/>
    <s v="Lost to follow up"/>
    <d v="2015-10-31T00:00:00"/>
    <n v="3"/>
    <s v="0-8"/>
    <n v="10"/>
    <s v="Q4"/>
    <n v="2015"/>
    <s v="NTP-PR"/>
    <s v="ACD-SR"/>
  </r>
  <r>
    <s v="Ayaz Muhammad Khan"/>
    <s v="Qadam Khan"/>
    <s v="Nil"/>
    <s v="Nil"/>
    <s v="13502-9406155-3"/>
    <s v="Pakistani"/>
    <n v="27"/>
    <s v="25-34"/>
    <s v="15+"/>
    <s v="M"/>
    <m/>
    <s v="Sadu Khan P/O Thakot, tehsil Kala Dhaka District, (Mansehra) Torghar"/>
    <s v="Pakistan"/>
    <x v="1"/>
    <x v="31"/>
    <s v="Nil"/>
    <s v="0344-9996530"/>
    <s v="Labour"/>
    <s v="Sher Alam"/>
    <s v="Same as Patient"/>
    <s v="0342-9355014"/>
    <s v="N/A"/>
    <s v="N/A"/>
    <s v="N/A"/>
    <s v="Others"/>
    <m/>
    <m/>
    <m/>
    <s v="Treatment not evaluated"/>
    <s v="No"/>
    <m/>
    <m/>
    <m/>
    <m/>
    <s v="NO"/>
    <s v="NO"/>
    <s v="NO"/>
    <m/>
    <m/>
    <n v="132"/>
    <n v="2015"/>
    <s v="ATH"/>
    <s v="Torghar"/>
    <d v="2015-07-24T00:00:00"/>
    <n v="24"/>
    <n v="7"/>
    <s v="Q3"/>
    <n v="2015"/>
    <s v="Unknown previous treatment history"/>
    <s v="Pulmonary"/>
    <s v="N/A"/>
    <m/>
    <d v="2015-07-24T00:00:00"/>
    <s v="Neg"/>
    <m/>
    <m/>
    <s v="3 months"/>
    <d v="2015-07-24T00:00:00"/>
    <n v="24"/>
    <n v="7"/>
    <s v="Q3"/>
    <x v="0"/>
    <d v="2015-07-24T00:00:00"/>
    <d v="2015-09-14T00:00:00"/>
    <s v="Pos"/>
    <d v="2015-07-22T00:00:00"/>
    <s v="TB Resis to R"/>
    <m/>
    <s v="LPA Not Done"/>
    <s v="HR"/>
    <s v="FQ"/>
    <s v="SLI-S"/>
    <s v="FQ-R"/>
    <s v="MDR"/>
    <s v="DR TB confirmed"/>
    <x v="1"/>
    <s v="LTR"/>
    <s v="NND"/>
    <s v="8Am,Cs,Eto,Lfx,Z,E,PAS/16 Cs,Eto,Lfx,Z,E,PAS+B6"/>
    <s v="GLC"/>
    <s v="Yes at month 9"/>
    <s v="No"/>
    <s v="Cured"/>
    <d v="2017-08-19T00:00:00"/>
    <n v="24"/>
    <s v="17-24"/>
    <n v="8"/>
    <s v="Q3"/>
    <n v="2017"/>
    <s v="NTP-PR"/>
    <s v="ACD-SR"/>
  </r>
  <r>
    <s v="Farzana Bibi"/>
    <s v="kuskiyar"/>
    <s v="Nil"/>
    <s v="Nil"/>
    <s v="GT11257000701 Husband NIC"/>
    <s v="Afghani"/>
    <n v="18"/>
    <s v="15-24"/>
    <s v="15+"/>
    <s v="F"/>
    <m/>
    <s v="Zia Plaza, Mandian Tehsil &amp; District Abbottabad"/>
    <s v="Pakistan"/>
    <x v="1"/>
    <x v="26"/>
    <s v="Nil"/>
    <s v="0310-7700401"/>
    <s v="House Wife"/>
    <s v="Ghujwali Khan"/>
    <s v="Same as Patient"/>
    <s v="0310-7700402"/>
    <s v="N/A"/>
    <s v="N/A"/>
    <s v="N/A"/>
    <s v="Others"/>
    <m/>
    <m/>
    <m/>
    <s v="Treatment not evaluated"/>
    <s v="No"/>
    <m/>
    <m/>
    <m/>
    <m/>
    <s v="NO"/>
    <s v="NO"/>
    <s v="NO"/>
    <m/>
    <m/>
    <n v="133"/>
    <n v="2015"/>
    <s v="ATH"/>
    <s v="Abbottabad"/>
    <d v="2015-07-27T00:00:00"/>
    <n v="27"/>
    <n v="7"/>
    <s v="Q3"/>
    <n v="2015"/>
    <s v="Unknown previous treatment history"/>
    <s v="Pulmonary"/>
    <s v="N/A"/>
    <m/>
    <d v="2015-07-27T00:00:00"/>
    <s v="Neg"/>
    <m/>
    <m/>
    <s v="2 Years"/>
    <d v="2015-07-27T00:00:00"/>
    <n v="27"/>
    <n v="7"/>
    <s v="Q3"/>
    <x v="0"/>
    <d v="2015-07-27T00:00:00"/>
    <d v="2016-01-09T00:00:00"/>
    <s v="Pos"/>
    <d v="2015-07-25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No"/>
    <s v="Not evaluated"/>
    <d v="2016-08-22T00:00:00"/>
    <n v="12"/>
    <s v="09-16"/>
    <n v="8"/>
    <s v="Q3"/>
    <n v="2016"/>
    <s v="NTP-PR"/>
    <s v="ACD-SR"/>
  </r>
  <r>
    <s v="Muhammad Usman"/>
    <s v="Farman Ellahi"/>
    <s v="Nil"/>
    <s v="Nil"/>
    <s v="13302-3704984-5"/>
    <s v="Pakistani"/>
    <n v="22"/>
    <s v="15-24"/>
    <s v="15+"/>
    <s v="M"/>
    <m/>
    <s v="MohaAllah Magribi Sarya, P/O Kot Najibullah Tehsil &amp; District Haripur."/>
    <s v="Pakistan"/>
    <x v="1"/>
    <x v="37"/>
    <s v="Nil"/>
    <s v="0313-5956912"/>
    <s v="Electrician"/>
    <s v="Fareeda Jan"/>
    <s v="Same as Patient"/>
    <s v="0315-1563117"/>
    <s v="Private"/>
    <m/>
    <m/>
    <s v="Others"/>
    <m/>
    <m/>
    <m/>
    <s v="Treatment not evaluated"/>
    <s v="No"/>
    <m/>
    <m/>
    <m/>
    <m/>
    <s v="NO"/>
    <s v="NO"/>
    <s v="NO"/>
    <m/>
    <m/>
    <n v="135"/>
    <n v="2015"/>
    <s v="ATH"/>
    <s v="Haripur"/>
    <d v="2015-08-11T00:00:00"/>
    <n v="11"/>
    <n v="8"/>
    <s v="Q3"/>
    <n v="2015"/>
    <s v="Unknown previous treatment history"/>
    <s v="Pulmonary"/>
    <s v="N/A"/>
    <m/>
    <d v="2015-08-11T00:00:00"/>
    <s v="Neg"/>
    <m/>
    <m/>
    <s v="1 year"/>
    <d v="2015-08-11T00:00:00"/>
    <n v="11"/>
    <n v="8"/>
    <s v="Q3"/>
    <x v="0"/>
    <d v="2015-08-11T00:00:00"/>
    <d v="2015-11-12T00:00:00"/>
    <s v="Pos"/>
    <d v="2015-08-10T00:00:00"/>
    <s v="TB Resis to R"/>
    <m/>
    <s v="LPA Not Done"/>
    <s v="HRES"/>
    <m/>
    <s v="SLI-S"/>
    <s v="FQ-S"/>
    <s v="MDR"/>
    <s v="DR TB confirmed"/>
    <x v="1"/>
    <s v="LTR"/>
    <s v="NND"/>
    <s v="8Am,Cs,Eto,Lfx,Z/12Cs,Eto,Lfx,Z+B6"/>
    <s v="GLC"/>
    <s v="Yes at month 9"/>
    <s v="No"/>
    <s v="Cured"/>
    <d v="2017-05-17T00:00:00"/>
    <n v="21"/>
    <s v="17-24"/>
    <n v="5"/>
    <s v="Q2"/>
    <n v="2017"/>
    <s v="NTP-PR"/>
    <s v="ACD-SR"/>
  </r>
  <r>
    <s v="Mastoor Jan"/>
    <s v="Nazakat Hussain"/>
    <s v="Nil"/>
    <s v="Nil"/>
    <s v="13302-0426976-0"/>
    <s v="Pakistani"/>
    <n v="53"/>
    <s v="45-54"/>
    <s v="15+"/>
    <s v="F"/>
    <m/>
    <s v="Bun Maira Alloli Tehsil &amp; District Haripur"/>
    <s v="Pakistan"/>
    <x v="1"/>
    <x v="37"/>
    <s v="Nil"/>
    <s v="0345-9690823"/>
    <s v="House Wife"/>
    <s v="Fazal ur Rehman"/>
    <s v="Same as Patient"/>
    <s v="0347-9004826"/>
    <s v="Private"/>
    <m/>
    <m/>
    <s v="Others"/>
    <m/>
    <m/>
    <m/>
    <s v="Treatment not evaluated"/>
    <s v="Yes"/>
    <d v="2008-09-01T00:00:00"/>
    <d v="2009-06-01T00:00:00"/>
    <s v="Am,Lfx,Cs.Eto"/>
    <s v="Treatment not evaluated"/>
    <s v="NO"/>
    <s v="NO"/>
    <s v="NO"/>
    <m/>
    <m/>
    <n v="136"/>
    <n v="2015"/>
    <s v="ATH"/>
    <s v="Haripur"/>
    <d v="2015-08-25T00:00:00"/>
    <n v="25"/>
    <n v="8"/>
    <s v="Q3"/>
    <n v="2015"/>
    <s v="Others previously treated"/>
    <s v="Pulmonary"/>
    <s v="N/A"/>
    <m/>
    <d v="2015-08-25T00:00:00"/>
    <s v="Neg"/>
    <m/>
    <m/>
    <s v="1 year"/>
    <d v="2015-08-25T00:00:00"/>
    <n v="25"/>
    <n v="8"/>
    <s v="Q3"/>
    <x v="0"/>
    <d v="2015-08-25T00:00:00"/>
    <d v="2016-01-09T00:00:00"/>
    <s v="Neg"/>
    <d v="2015-08-24T00:00:00"/>
    <s v="TB Resis to R"/>
    <m/>
    <s v="LPA Not Done"/>
    <s v="Other"/>
    <m/>
    <s v="SLI-S"/>
    <s v="FQ-S"/>
    <s v="RR-TB"/>
    <s v="DR TB confirmed"/>
    <x v="1"/>
    <s v="LTR"/>
    <s v="NND"/>
    <s v="12Cm,Cs,Eto,Z,Mfx,Aug,Clr,Cfz,PAS+B6/12Cs,Eto,Z,Mfx,Aug,Clr,Cfz,PAS+B6"/>
    <s v="GLC"/>
    <s v="others (explain)"/>
    <s v="No"/>
    <s v="Died"/>
    <d v="2015-11-30T00:00:00"/>
    <n v="3"/>
    <s v="0-8"/>
    <n v="11"/>
    <s v="Q4"/>
    <n v="2015"/>
    <s v="NTP-PR"/>
    <s v="ACD-SR"/>
  </r>
  <r>
    <s v="Muhammad Hamayun"/>
    <s v="Salman Khan"/>
    <s v="Nil"/>
    <s v="Nil"/>
    <s v="13101-1816789-1"/>
    <s v="Pakistani"/>
    <n v="26"/>
    <s v="25-34"/>
    <s v="15+"/>
    <s v="M"/>
    <m/>
    <s v="Mohallah Kareeri Sarha P/O Pind Kargo Khan Teh &amp; District Abbottabad"/>
    <s v="Pakistan"/>
    <x v="1"/>
    <x v="26"/>
    <s v="Nil"/>
    <s v="0302-5463995"/>
    <s v="Unemployed"/>
    <s v="Aurangzeb"/>
    <s v="Same as Patient"/>
    <s v="0301-4724145"/>
    <s v="TBC Atd"/>
    <s v="77-15"/>
    <d v="2015-03-12T00:00:00"/>
    <s v="CAT II"/>
    <d v="2015-03-12T00:00:00"/>
    <s v="HREZS"/>
    <d v="2015-08-07T00:00:00"/>
    <s v="cured"/>
    <s v="No"/>
    <m/>
    <m/>
    <m/>
    <m/>
    <s v="NO"/>
    <s v="NO"/>
    <s v="NO"/>
    <m/>
    <m/>
    <n v="138"/>
    <n v="2015"/>
    <s v="ATH"/>
    <s v="Abbottabad"/>
    <d v="2015-08-29T00:00:00"/>
    <n v="29"/>
    <n v="8"/>
    <s v="Q3"/>
    <n v="2015"/>
    <s v="Previously treated (Rlapse)"/>
    <s v="Pulmonary"/>
    <s v="N/A"/>
    <m/>
    <d v="2015-08-29T00:00:00"/>
    <s v="Neg"/>
    <m/>
    <m/>
    <s v="1 month"/>
    <d v="2015-08-29T00:00:00"/>
    <n v="29"/>
    <n v="8"/>
    <s v="Q3"/>
    <x v="0"/>
    <d v="2015-08-29T00:00:00"/>
    <d v="2015-12-08T00:00:00"/>
    <s v="Neg"/>
    <d v="2015-08-28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Yes for less than a month"/>
    <s v="Cured"/>
    <d v="2017-05-26T00:00:00"/>
    <n v="20"/>
    <s v="17-24"/>
    <n v="5"/>
    <s v="Q2"/>
    <n v="2017"/>
    <s v="NTP-PR"/>
    <s v="ACD-SR"/>
  </r>
  <r>
    <s v="Badshah Room"/>
    <s v="Mehnaj ud Din"/>
    <s v="Nil"/>
    <s v="Nil"/>
    <s v="13503-9302211-8"/>
    <s v="Pakistani"/>
    <n v="56"/>
    <s v="54-64"/>
    <s v="15+"/>
    <s v="F"/>
    <m/>
    <s v="Mohallah Sadiqabad Mansehra"/>
    <s v="Pakistan"/>
    <x v="1"/>
    <x v="31"/>
    <s v="Nil"/>
    <s v="0305-9227003"/>
    <s v="House Wife"/>
    <s v="Saedullah"/>
    <s v="Same as Patient"/>
    <s v="03040532021, 0310-5927646"/>
    <s v="TBC Mansehra"/>
    <d v="1900-06-28T00:00:00"/>
    <d v="2011-03-31T00:00:00"/>
    <s v="CAT I"/>
    <d v="2011-03-31T00:00:00"/>
    <s v="HRZE"/>
    <d v="2011-12-02T00:00:00"/>
    <s v="complete"/>
    <s v="No"/>
    <m/>
    <m/>
    <m/>
    <m/>
    <s v="Yes"/>
    <s v="Yes"/>
    <s v="NO"/>
    <s v="Diabetis &amp; Hypertension"/>
    <m/>
    <n v="139"/>
    <n v="2015"/>
    <s v="ATH"/>
    <s v="Mansehra"/>
    <d v="2015-09-02T00:00:00"/>
    <n v="2"/>
    <n v="9"/>
    <s v="Q3"/>
    <n v="2015"/>
    <s v="Previously treated (Rlapse)"/>
    <s v="Pulmonary"/>
    <s v="N/A"/>
    <m/>
    <d v="2015-09-02T00:00:00"/>
    <s v="Neg"/>
    <m/>
    <m/>
    <s v="6 Months"/>
    <d v="2015-09-02T00:00:00"/>
    <n v="2"/>
    <n v="9"/>
    <s v="Q3"/>
    <x v="0"/>
    <d v="2015-09-02T00:00:00"/>
    <d v="2016-01-01T00:00:00"/>
    <s v="Neg"/>
    <d v="2015-09-01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No"/>
    <s v="Cured"/>
    <d v="2017-07-11T00:00:00"/>
    <n v="22"/>
    <s v="17-24"/>
    <n v="7"/>
    <s v="Q3"/>
    <n v="2017"/>
    <s v="NTP-PR"/>
    <s v="ACD-SR"/>
  </r>
  <r>
    <s v="Mehmood"/>
    <s v="Mohteer"/>
    <s v="Nil"/>
    <s v="Nil"/>
    <s v="13201-5234415-5"/>
    <s v="Pakistani"/>
    <n v="66"/>
    <s v="65+"/>
    <s v="15+"/>
    <s v="M"/>
    <m/>
    <s v="Village Baray P/O Pashtoo tehsil Allai District Battagram"/>
    <s v="Pakistan"/>
    <x v="1"/>
    <x v="35"/>
    <s v="Nil"/>
    <s v="0344-2349876"/>
    <s v="Retired"/>
    <s v="Ibad ur Rehman"/>
    <s v="Same as Patient"/>
    <s v="0300-8363555, 0347-9439794"/>
    <s v="Private"/>
    <m/>
    <m/>
    <s v="Others"/>
    <s v="N/A"/>
    <s v="N/A"/>
    <s v="N/A"/>
    <s v="Treatment not evaluated"/>
    <s v="No"/>
    <m/>
    <m/>
    <m/>
    <m/>
    <s v="Yes"/>
    <s v="Yes"/>
    <s v="NO"/>
    <s v="Diabetis "/>
    <m/>
    <n v="140"/>
    <n v="2015"/>
    <s v="ATH"/>
    <s v="Battagram"/>
    <d v="2015-09-10T00:00:00"/>
    <n v="10"/>
    <n v="9"/>
    <s v="Q3"/>
    <n v="2015"/>
    <s v="Unknown previous treatment history"/>
    <s v="Pulmonary"/>
    <s v="N/A"/>
    <m/>
    <d v="2015-09-10T00:00:00"/>
    <s v="Neg"/>
    <m/>
    <m/>
    <s v="2 Years"/>
    <d v="2015-09-10T00:00:00"/>
    <n v="10"/>
    <n v="9"/>
    <s v="Q3"/>
    <x v="0"/>
    <d v="2015-09-10T00:00:00"/>
    <d v="2015-12-08T00:00:00"/>
    <s v="Neg"/>
    <d v="2015-09-09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No"/>
    <s v="Died"/>
    <d v="2017-02-22T00:00:00"/>
    <n v="17"/>
    <s v="17-24"/>
    <n v="2"/>
    <s v="Q1"/>
    <n v="2017"/>
    <s v="NTP-PR"/>
    <s v="ACD-SR"/>
  </r>
  <r>
    <s v="Muhammad Ishaq"/>
    <s v="Naimutullah"/>
    <s v="Nil"/>
    <s v="Nil"/>
    <s v="13101-0567204-3"/>
    <s v="Pakistani"/>
    <n v="52"/>
    <s v="45-54"/>
    <s v="15+"/>
    <s v="M"/>
    <m/>
    <s v="Jhangi Khaja P/O Mandian Jhangi Tehsil &amp; District Abbottabad"/>
    <s v="Pakistan"/>
    <x v="1"/>
    <x v="26"/>
    <s v="Nil"/>
    <s v="0347-8287413,  0346-9675486"/>
    <s v="House hold"/>
    <s v="Safia Ishaq"/>
    <s v="Same as Patient"/>
    <s v="0347-8287413,  0346-9675486"/>
    <s v="Private"/>
    <m/>
    <m/>
    <s v="Others"/>
    <s v="N/A"/>
    <s v="N/A"/>
    <s v="N/A"/>
    <s v="Treatment not evaluated"/>
    <s v="No"/>
    <m/>
    <m/>
    <m/>
    <m/>
    <s v="NO"/>
    <s v="NO"/>
    <s v="NO"/>
    <m/>
    <m/>
    <n v="141"/>
    <n v="2015"/>
    <s v="ATH"/>
    <s v="Abbottabad"/>
    <d v="2015-09-14T00:00:00"/>
    <n v="14"/>
    <n v="9"/>
    <s v="Q3"/>
    <n v="2015"/>
    <s v="Unknown previous treatment history"/>
    <s v="Pulmonary"/>
    <s v="N/A"/>
    <m/>
    <d v="2015-09-14T00:00:00"/>
    <s v="Neg"/>
    <m/>
    <m/>
    <s v="1 year"/>
    <d v="2015-09-14T00:00:00"/>
    <n v="14"/>
    <n v="9"/>
    <s v="Q3"/>
    <x v="0"/>
    <d v="2015-09-14T00:00:00"/>
    <d v="2015-12-07T00:00:00"/>
    <s v="Pos"/>
    <d v="2014-09-12T00:00:00"/>
    <s v="TB Resis to R"/>
    <m/>
    <s v="LPA Not Done"/>
    <s v="HS"/>
    <s v="CM"/>
    <s v="SLI-R"/>
    <s v="FQ-S"/>
    <s v="MDR"/>
    <s v="DR TB confirmed"/>
    <x v="1"/>
    <s v="LTR"/>
    <s v="NND"/>
    <s v="8 Z,Am,Lfx,Cs,Eto,B6/12 Z,LFx,Cs,Eto,B6"/>
    <s v="GLC"/>
    <s v="Yes at month 8"/>
    <s v="No"/>
    <s v="Cured"/>
    <d v="2017-06-16T00:00:00"/>
    <n v="21"/>
    <s v="17-24"/>
    <n v="6"/>
    <s v="Q2"/>
    <n v="2017"/>
    <s v="NTP-PR"/>
    <s v="ACD-SR"/>
  </r>
  <r>
    <s v="Muhammad Khameem"/>
    <s v="Fazl-ur Rehman"/>
    <s v="Nil"/>
    <s v="Nil"/>
    <s v="13503-1338099-9 Brother CNIC"/>
    <s v="Pakistani"/>
    <n v="18"/>
    <s v="15-24"/>
    <s v="15+"/>
    <s v="M"/>
    <m/>
    <s v="Mohallah Niralban Jabbar Tehsil &amp; District Mansehra"/>
    <s v="Pakistan"/>
    <x v="1"/>
    <x v="31"/>
    <s v="0997-252199"/>
    <s v="0314-5234217"/>
    <s v="Unemployed"/>
    <s v="Muhammad Asif"/>
    <s v="Same as Patient"/>
    <s v="0300-5613955"/>
    <s v="Private"/>
    <m/>
    <m/>
    <s v="Others"/>
    <s v="N/A"/>
    <s v="N/A"/>
    <s v="N/A"/>
    <s v="Treatment not evaluated"/>
    <s v="No"/>
    <m/>
    <m/>
    <m/>
    <m/>
    <s v="NO"/>
    <s v="NO"/>
    <s v="NO"/>
    <m/>
    <m/>
    <n v="142"/>
    <n v="2015"/>
    <s v="ATH"/>
    <s v="Mansehra"/>
    <d v="2015-09-19T00:00:00"/>
    <n v="19"/>
    <n v="9"/>
    <s v="Q3"/>
    <n v="2015"/>
    <s v="Unknown previous treatment history"/>
    <s v="Pulmonary"/>
    <s v="N/A"/>
    <m/>
    <d v="2015-09-19T00:00:00"/>
    <s v="Neg"/>
    <m/>
    <m/>
    <s v="6 Months"/>
    <d v="2015-09-19T00:00:00"/>
    <n v="19"/>
    <n v="9"/>
    <s v="Q3"/>
    <x v="0"/>
    <d v="2015-09-19T00:00:00"/>
    <d v="2016-01-01T00:00:00"/>
    <s v="Pos"/>
    <d v="2015-09-18T00:00:00"/>
    <s v="TB Resis to R"/>
    <m/>
    <s v="LPA Not Done"/>
    <s v="HRE"/>
    <m/>
    <s v="SLI-S"/>
    <s v="FQ-S"/>
    <s v="MDR"/>
    <s v="DR TB confirmed"/>
    <x v="1"/>
    <s v="LTR"/>
    <s v="NND"/>
    <s v="8Am,Cs,Eto,Lfx,Z/12Cs,Eto,Lfx,Z+B6"/>
    <s v="GLC"/>
    <s v="Yes at month 9"/>
    <s v="No"/>
    <s v="Cured"/>
    <d v="2017-10-18T00:00:00"/>
    <n v="24"/>
    <s v="17-24"/>
    <n v="10"/>
    <s v="Q4"/>
    <n v="2017"/>
    <s v="NTP-PR"/>
    <s v="ACD-SR"/>
  </r>
  <r>
    <s v="Irum Bibi"/>
    <s v="Dildar Khan"/>
    <s v="Nil"/>
    <s v="Nil"/>
    <s v="13503-5627395-4"/>
    <s v="Pakistani"/>
    <n v="21"/>
    <s v="15-24"/>
    <s v="15+"/>
    <s v="F"/>
    <m/>
    <s v="Village Bihali Tehsil &amp; District Mansehra"/>
    <s v="Pakistan"/>
    <x v="1"/>
    <x v="31"/>
    <s v="Nil"/>
    <s v="0323-9804365"/>
    <s v="House hold"/>
    <s v="Dildar Khan"/>
    <s v="Same as Patient"/>
    <s v="0322-9211481"/>
    <s v="KATH Mansehra"/>
    <n v="257"/>
    <d v="2015-06-22T00:00:00"/>
    <s v="CAT I"/>
    <d v="2015-06-22T00:00:00"/>
    <s v="HRZE"/>
    <d v="2015-09-18T00:00:00"/>
    <s v="failed"/>
    <s v="No"/>
    <m/>
    <m/>
    <m/>
    <m/>
    <s v="NO"/>
    <s v="NO"/>
    <s v="NO"/>
    <m/>
    <m/>
    <n v="143"/>
    <n v="2015"/>
    <s v="ATH"/>
    <s v="Mansehra"/>
    <d v="2015-09-19T00:00:00"/>
    <n v="19"/>
    <n v="9"/>
    <s v="Q3"/>
    <n v="2015"/>
    <s v="Previously treated (after failure)"/>
    <s v="Pulmonary"/>
    <s v="N/A"/>
    <m/>
    <d v="2015-09-19T00:00:00"/>
    <s v="Neg"/>
    <m/>
    <m/>
    <s v="5 Month"/>
    <d v="2015-09-19T00:00:00"/>
    <n v="19"/>
    <n v="9"/>
    <s v="Q3"/>
    <x v="0"/>
    <d v="2015-09-19T00:00:00"/>
    <d v="2016-01-01T00:00:00"/>
    <s v="Pos"/>
    <d v="2015-09-18T00:00:00"/>
    <s v="TB Resis to R"/>
    <m/>
    <s v="LPA Not Done"/>
    <s v="HREZ"/>
    <s v="FQ"/>
    <s v="SLI-S"/>
    <s v="FQ-R"/>
    <s v="MDR"/>
    <s v="DR TB confirmed"/>
    <x v="1"/>
    <s v="LTR"/>
    <s v="NND"/>
    <s v="8Am,Cs,Eto,Mfx,Z,PAS/16 Cs,Eto,Mfx,Z,PAS+B6"/>
    <s v="GLC"/>
    <s v="Yes at month 9"/>
    <s v="No"/>
    <s v="Cured"/>
    <d v="2017-10-17T00:00:00"/>
    <n v="24"/>
    <s v="17-24"/>
    <n v="10"/>
    <s v="Q4"/>
    <n v="2017"/>
    <s v="NTP-PR"/>
    <s v="ACD-SR"/>
  </r>
  <r>
    <s v="Sumaira Bibi"/>
    <s v="Jamroz"/>
    <s v="Nil"/>
    <s v="Nil"/>
    <s v="13202-4918615-7 brother CNIC"/>
    <s v="Pakistani"/>
    <n v="17"/>
    <s v="15-24"/>
    <s v="15+"/>
    <s v="F"/>
    <m/>
    <s v="Jaisoul Bazar P/O Jaisoul Tehsil &amp; District Battagaram"/>
    <s v="Pakistan"/>
    <x v="1"/>
    <x v="35"/>
    <s v="Nil"/>
    <s v="0335-2202402"/>
    <s v="House hold"/>
    <s v="Shair Bahadar"/>
    <s v="Same as Patient"/>
    <s v="0343-9544268"/>
    <s v="TBC Battagram"/>
    <s v="47/15"/>
    <d v="2015-02-19T00:00:00"/>
    <s v="CAT I"/>
    <d v="2015-02-19T00:00:00"/>
    <s v="HRZE"/>
    <d v="2015-08-13T00:00:00"/>
    <s v="cured"/>
    <s v="No"/>
    <m/>
    <m/>
    <m/>
    <m/>
    <s v="NO"/>
    <s v="NO"/>
    <s v="NO"/>
    <m/>
    <m/>
    <n v="144"/>
    <n v="2015"/>
    <s v="ATH"/>
    <s v="Battagram"/>
    <d v="2015-09-21T00:00:00"/>
    <n v="21"/>
    <n v="9"/>
    <s v="Q3"/>
    <n v="2015"/>
    <s v="Previously treated (Rlapse)"/>
    <s v="Pulmonary"/>
    <s v="N/A"/>
    <m/>
    <d v="2015-09-21T00:00:00"/>
    <s v="Neg"/>
    <m/>
    <m/>
    <s v="1 month"/>
    <d v="2015-09-21T00:00:00"/>
    <n v="21"/>
    <n v="9"/>
    <s v="Q3"/>
    <x v="0"/>
    <d v="2015-09-21T00:00:00"/>
    <d v="2016-01-01T00:00:00"/>
    <s v="Pos"/>
    <s v="9//18/2015"/>
    <s v="TB Resis to R"/>
    <m/>
    <s v="LPA Not Done"/>
    <s v="HRE"/>
    <s v="FQ"/>
    <s v="SLI-S"/>
    <s v="FQ-R"/>
    <s v="MDR"/>
    <s v="DR TB confirmed"/>
    <x v="1"/>
    <s v="LTR"/>
    <s v="NND"/>
    <s v="8Am,Cs,Eto,Mfx,Z,PAS/16 Cs,Eto,Mfx,Z,PAS+B6"/>
    <s v="GLC"/>
    <s v="Yes at month 9"/>
    <s v="No"/>
    <s v="Cured"/>
    <d v="2017-10-12T00:00:00"/>
    <n v="24"/>
    <s v="17-24"/>
    <n v="10"/>
    <s v="Q4"/>
    <n v="2017"/>
    <s v="NTP-PR"/>
    <s v="ACD-SR"/>
  </r>
  <r>
    <s v="Sajid Mir"/>
    <s v="Shahzaman"/>
    <s v="Nil"/>
    <s v="Nil"/>
    <s v="13101-0412397-3"/>
    <s v="Pakistani"/>
    <n v="42"/>
    <s v="35-44"/>
    <s v="15+"/>
    <s v="M"/>
    <m/>
    <s v="House # LM-364 Mohallah Banda Sappan, Abbottabad"/>
    <s v="Pakistan"/>
    <x v="1"/>
    <x v="26"/>
    <s v="Nil"/>
    <s v="0335-1108789"/>
    <s v="Medical Represdentative  "/>
    <s v="Fiza Naz"/>
    <s v="Same as Patient"/>
    <s v="0315-1238656"/>
    <s v="Private"/>
    <m/>
    <m/>
    <s v="Others"/>
    <s v="N/A"/>
    <s v="N/A"/>
    <s v="N/A"/>
    <s v="Treatment not evaluated"/>
    <s v="No"/>
    <m/>
    <m/>
    <m/>
    <m/>
    <s v="Yes"/>
    <s v="NO"/>
    <s v="NO"/>
    <s v="Asthma"/>
    <m/>
    <n v="145"/>
    <n v="2015"/>
    <s v="ATH"/>
    <s v="Abbottabad"/>
    <d v="2015-09-28T00:00:00"/>
    <n v="28"/>
    <n v="9"/>
    <s v="Q3"/>
    <n v="2015"/>
    <s v="Unknown previous treatment history"/>
    <s v="Pulmonary"/>
    <s v="N/A"/>
    <m/>
    <d v="2015-09-28T00:00:00"/>
    <s v="Neg"/>
    <m/>
    <m/>
    <s v="5 Month"/>
    <d v="2015-09-28T00:00:00"/>
    <n v="28"/>
    <n v="9"/>
    <s v="Q3"/>
    <x v="0"/>
    <d v="2015-09-28T00:00:00"/>
    <d v="2015-12-07T00:00:00"/>
    <s v="Pos"/>
    <d v="2015-09-23T00:00:00"/>
    <s v="TB Resis to R"/>
    <m/>
    <s v="LPA Not Done"/>
    <s v="Other"/>
    <s v="Other"/>
    <s v="SLI-S"/>
    <s v="FQ-S"/>
    <s v="RR-TB"/>
    <s v="DR TB confirmed"/>
    <x v="1"/>
    <s v="LTR"/>
    <s v="NND"/>
    <s v="8Am,Cs,Eto,Lfx,Z,E/12Cs,Eto,Lfx,Z,E+B6"/>
    <s v="GLC"/>
    <s v="Yes at month 9"/>
    <s v="No"/>
    <s v="Cured"/>
    <d v="2017-06-22T00:00:00"/>
    <n v="20"/>
    <s v="17-24"/>
    <n v="6"/>
    <s v="Q2"/>
    <n v="2017"/>
    <s v="NTP-PR"/>
    <s v="ACD-SR"/>
  </r>
  <r>
    <s v="Bibi Hawa"/>
    <s v="Kaal Khan"/>
    <s v="Nil"/>
    <s v="Nil"/>
    <s v="13502-3201367-2"/>
    <s v="Pakistani"/>
    <n v="30"/>
    <s v="25-34"/>
    <s v="15+"/>
    <s v="F"/>
    <m/>
    <s v="Dhanda Banda Sado Khan P/O Thakot, Tehsil Kala Dhaka District Mansehra (Torghar)"/>
    <s v="Pakistan"/>
    <x v="1"/>
    <x v="31"/>
    <s v="Nil"/>
    <s v="0343-9516272"/>
    <s v="House Wife"/>
    <s v="Noor Ullah"/>
    <s v="Same as Patient"/>
    <s v="0343-9516272, 0345-2988441"/>
    <s v="Private"/>
    <m/>
    <m/>
    <s v="Others"/>
    <s v="N/A"/>
    <s v="N/A"/>
    <s v="N/A"/>
    <s v="Treatment not evaluated"/>
    <s v="No"/>
    <m/>
    <m/>
    <m/>
    <m/>
    <s v="NO"/>
    <s v="NO"/>
    <s v="NO"/>
    <m/>
    <m/>
    <n v="147"/>
    <n v="2015"/>
    <s v="ATH"/>
    <s v="Torghar"/>
    <d v="2015-10-06T00:00:00"/>
    <n v="6"/>
    <n v="10"/>
    <s v="Q4"/>
    <n v="2015"/>
    <s v="Unknown previous treatment history"/>
    <s v="Pulmonary"/>
    <s v="N/A"/>
    <m/>
    <d v="2015-10-06T00:00:00"/>
    <s v="Neg"/>
    <m/>
    <m/>
    <s v="6 Months"/>
    <d v="2015-10-06T00:00:00"/>
    <n v="6"/>
    <n v="10"/>
    <s v="Q4"/>
    <x v="0"/>
    <d v="2015-10-06T00:00:00"/>
    <d v="2016-01-01T00:00:00"/>
    <s v="Pos"/>
    <d v="2015-10-02T00:00:00"/>
    <s v="TB Resis to R"/>
    <m/>
    <s v="LPA Not Done"/>
    <s v="HRE"/>
    <s v="FQ"/>
    <s v="SLI-S"/>
    <s v="FQ-R"/>
    <s v="MDR"/>
    <s v="DR TB confirmed"/>
    <x v="1"/>
    <s v="LTR"/>
    <s v="NND"/>
    <s v="8Am,Cs,Eto,Mfx,Z,PAS/16 Cs,Eto,Mfx,Z,PAS+B6"/>
    <s v="GLC"/>
    <s v="Yes at month 9"/>
    <s v="No"/>
    <s v="Cured"/>
    <d v="2017-11-22T00:00:00"/>
    <n v="25"/>
    <s v="24+"/>
    <n v="11"/>
    <s v="Q4"/>
    <n v="2017"/>
    <s v="NTP-PR"/>
    <s v="ACD-SR"/>
  </r>
  <r>
    <s v="Tajeem Ullah"/>
    <s v="Faiz Ullah"/>
    <s v="Nil"/>
    <s v="Nil"/>
    <s v="13601-0496085-1"/>
    <s v="Pakistani"/>
    <n v="20"/>
    <s v="15-24"/>
    <s v="15+"/>
    <s v="M"/>
    <m/>
    <s v="Pattou Asharay P/O Judba Tehsil &amp; District Torghar"/>
    <s v="Pakistan"/>
    <x v="1"/>
    <x v="31"/>
    <s v="Nil"/>
    <s v="0344-2822763"/>
    <s v="Unemployed"/>
    <s v="Faiz Ullah"/>
    <s v="Same as Patient"/>
    <s v="0344-2822763, 0306-2397199"/>
    <s v="Al-Shifa Clinic Battagram"/>
    <s v="123/14"/>
    <d v="2014-08-19T00:00:00"/>
    <s v="CAT I"/>
    <d v="2014-08-19T00:00:00"/>
    <s v="RHZE"/>
    <d v="2015-05-23T00:00:00"/>
    <s v="complete"/>
    <s v="No"/>
    <m/>
    <m/>
    <m/>
    <m/>
    <s v="NO"/>
    <s v="NO"/>
    <s v="NO"/>
    <m/>
    <m/>
    <n v="148"/>
    <n v="2015"/>
    <s v="ATH"/>
    <s v="Torghar"/>
    <d v="2015-10-10T00:00:00"/>
    <n v="10"/>
    <n v="10"/>
    <s v="Q4"/>
    <n v="2015"/>
    <s v="Previously treated (Rlapse)"/>
    <s v="Pulmonary"/>
    <s v="N/A"/>
    <m/>
    <d v="2015-10-10T00:00:00"/>
    <s v="Neg"/>
    <m/>
    <m/>
    <s v="2 Months"/>
    <d v="2015-10-10T00:00:00"/>
    <n v="10"/>
    <n v="10"/>
    <s v="Q4"/>
    <x v="0"/>
    <d v="2015-10-10T00:00:00"/>
    <d v="2016-01-01T00:00:00"/>
    <s v="Pos"/>
    <d v="2015-10-09T00:00:00"/>
    <s v="TB Resis to R"/>
    <m/>
    <s v="LPA Not Done"/>
    <s v="HRE"/>
    <m/>
    <s v="SLI-S"/>
    <s v="FQ-S"/>
    <s v="MDR"/>
    <s v="DR TB confirmed"/>
    <x v="1"/>
    <s v="LTR"/>
    <s v="NND"/>
    <s v="8Am,Cs,Eto,Lfx,Z/12Cs,Eto,Lfx,Z+B6"/>
    <s v="GLC"/>
    <s v="Yes at month 9"/>
    <s v="No"/>
    <s v="Cured"/>
    <d v="2017-07-05T00:00:00"/>
    <n v="20"/>
    <s v="17-24"/>
    <n v="7"/>
    <s v="Q3"/>
    <n v="2017"/>
    <s v="NTP-PR"/>
    <s v="ACD-SR"/>
  </r>
  <r>
    <s v="Saif ur Rehman"/>
    <s v="M.Aslam"/>
    <s v="Nil"/>
    <s v="Nil"/>
    <s v="13302-7842439-5"/>
    <s v="Pakistani"/>
    <n v="26"/>
    <s v="25-34"/>
    <s v="15+"/>
    <s v="M"/>
    <m/>
    <s v="Bandi Muneem Tehsil &amp; District Haripur"/>
    <s v="Pakistan"/>
    <x v="1"/>
    <x v="37"/>
    <s v="Nil"/>
    <s v="0336-0989397"/>
    <s v="Barber"/>
    <s v="Muhammad Ramzan"/>
    <s v="Same as Patient"/>
    <s v="0314-5097735"/>
    <s v="DTO Haripur"/>
    <n v="398"/>
    <d v="2014-05-29T00:00:00"/>
    <s v="CAT I"/>
    <d v="2014-05-29T00:00:00"/>
    <s v="RHZE"/>
    <d v="2014-11-22T00:00:00"/>
    <s v="complete"/>
    <s v="No"/>
    <m/>
    <m/>
    <m/>
    <m/>
    <s v="NO"/>
    <s v="NO"/>
    <s v="NO"/>
    <m/>
    <m/>
    <n v="149"/>
    <n v="2015"/>
    <s v="ATH"/>
    <s v="Haripur"/>
    <d v="2015-10-14T00:00:00"/>
    <n v="14"/>
    <n v="10"/>
    <s v="Q4"/>
    <n v="2015"/>
    <s v="Previously treated (Rlapse)"/>
    <s v="Pulmonary"/>
    <s v="N/A"/>
    <m/>
    <d v="2015-10-14T00:00:00"/>
    <s v="Neg"/>
    <m/>
    <m/>
    <s v="3 months"/>
    <d v="2015-10-14T00:00:00"/>
    <n v="14"/>
    <n v="10"/>
    <s v="Q4"/>
    <x v="0"/>
    <d v="2015-10-14T00:00:00"/>
    <d v="2016-01-01T00:00:00"/>
    <s v="Pos"/>
    <d v="2015-10-13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08-12T00:00:00"/>
    <n v="21"/>
    <s v="17-24"/>
    <n v="8"/>
    <s v="Q3"/>
    <n v="2017"/>
    <s v="NTP-PR"/>
    <s v="ACD-SR"/>
  </r>
  <r>
    <s v="Fazilat Jan"/>
    <s v="Muhammad Sadiq"/>
    <s v="Nil"/>
    <s v="Nil"/>
    <s v="13503-7291178-2"/>
    <s v="Pakistani"/>
    <n v="66"/>
    <s v="65+"/>
    <s v="15+"/>
    <s v="F"/>
    <m/>
    <s v="Village Bharwala P/O Jhanglan Tehsil &amp; District Mansehra"/>
    <s v="Pakistan"/>
    <x v="1"/>
    <x v="31"/>
    <s v="Nil"/>
    <s v="0301-8144406"/>
    <s v="House Lady"/>
    <s v="Muhammad Sijjad"/>
    <s v="Same as Patient"/>
    <s v="0322-9914114"/>
    <s v="TBC Mansehra"/>
    <n v="503"/>
    <d v="2015-08-15T00:00:00"/>
    <s v="CAT I"/>
    <d v="2015-08-15T00:00:00"/>
    <s v="RHZE"/>
    <d v="2015-10-19T00:00:00"/>
    <s v="failed"/>
    <s v="No"/>
    <m/>
    <m/>
    <m/>
    <m/>
    <s v="NO"/>
    <s v="NO"/>
    <s v="NO"/>
    <m/>
    <m/>
    <n v="150"/>
    <n v="2015"/>
    <s v="ATH"/>
    <s v="Mansehra"/>
    <d v="2015-10-19T00:00:00"/>
    <n v="19"/>
    <n v="10"/>
    <s v="Q4"/>
    <n v="2015"/>
    <s v="Previously treated (after failure)"/>
    <s v="Pulmonary"/>
    <s v="N/A"/>
    <m/>
    <d v="2015-10-19T00:00:00"/>
    <s v="Neg"/>
    <m/>
    <m/>
    <s v="5 Months"/>
    <d v="2015-10-19T00:00:00"/>
    <n v="19"/>
    <n v="10"/>
    <s v="Q4"/>
    <x v="0"/>
    <d v="2015-10-19T00:00:00"/>
    <d v="2016-01-01T00:00:00"/>
    <s v="Pos"/>
    <d v="2015-10-17T00:00:00"/>
    <s v="TB Resis to R"/>
    <m/>
    <s v="LPA Not Done"/>
    <s v="HRZ"/>
    <s v="FQ"/>
    <s v="SLI-S"/>
    <s v="FQ-R"/>
    <s v="MDR"/>
    <s v="DR TB confirmed"/>
    <x v="1"/>
    <s v="LTR"/>
    <s v="NND"/>
    <s v="8Am,Cs,Eto,Mfx,Z,PAS/16 Cs,Eto,Mfx,Z,PAS+B6"/>
    <s v="GLC"/>
    <s v="Yes at month 9"/>
    <s v="No"/>
    <s v="Cured"/>
    <d v="2017-11-18T00:00:00"/>
    <n v="24"/>
    <s v="17-24"/>
    <n v="11"/>
    <s v="Q4"/>
    <n v="2017"/>
    <s v="NTP-PR"/>
    <s v="ACD-SR"/>
  </r>
  <r>
    <s v="Aakash"/>
    <s v="Fida Hussain"/>
    <s v="Nil"/>
    <s v="Nil"/>
    <s v="13503-0427464-3"/>
    <s v="Pakistani"/>
    <n v="20"/>
    <s v="15-24"/>
    <s v="15+"/>
    <s v="M"/>
    <m/>
    <s v="Mohallah Sawati bhairkund uper (utla) P/O bhairkund Tehsil &amp; district Mansehra"/>
    <s v="Pakistan"/>
    <x v="1"/>
    <x v="31"/>
    <s v="Nil"/>
    <s v="0331-5462644"/>
    <s v="Student"/>
    <s v="Shakeela"/>
    <s v="Same as Patient"/>
    <s v="0347-9693443"/>
    <s v="PPM Royal Clinic Pano Road mansehra"/>
    <n v="2"/>
    <d v="2015-04-06T00:00:00"/>
    <s v="CAT I"/>
    <d v="2015-04-06T00:00:00"/>
    <s v="RHZE"/>
    <d v="2015-10-06T00:00:00"/>
    <s v="complete"/>
    <s v="No"/>
    <m/>
    <m/>
    <m/>
    <m/>
    <s v="NO"/>
    <s v="NO"/>
    <s v="NO"/>
    <m/>
    <m/>
    <n v="151"/>
    <n v="2015"/>
    <s v="ATH"/>
    <s v="Mansehra"/>
    <d v="2015-10-20T00:00:00"/>
    <n v="20"/>
    <n v="10"/>
    <s v="Q4"/>
    <n v="2015"/>
    <s v="Previously treated (Rlapse)"/>
    <s v="Pulmonary"/>
    <s v="N/A"/>
    <m/>
    <d v="2015-10-20T00:00:00"/>
    <s v="Neg"/>
    <m/>
    <m/>
    <s v="less than month"/>
    <d v="2015-10-20T00:00:00"/>
    <n v="20"/>
    <n v="10"/>
    <s v="Q4"/>
    <x v="0"/>
    <d v="2015-10-20T00:00:00"/>
    <d v="2016-01-01T00:00:00"/>
    <s v="Pos"/>
    <d v="2015-10-19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07-18T00:00:00"/>
    <n v="20"/>
    <s v="17-24"/>
    <n v="7"/>
    <s v="Q3"/>
    <n v="2017"/>
    <s v="NTP-PR"/>
    <s v="ACD-SR"/>
  </r>
  <r>
    <s v="Banaras "/>
    <s v="Mehboob ur Rehman"/>
    <s v="Nil"/>
    <s v="Nil"/>
    <s v="13503-5614358-4"/>
    <s v="Pakistani"/>
    <n v="19"/>
    <s v="15-24"/>
    <s v="15+"/>
    <s v="M"/>
    <m/>
    <s v="Palsala P/O Khas Tehsil &amp; Dist. Mansehra"/>
    <s v="Pakistan"/>
    <x v="1"/>
    <x v="31"/>
    <s v="Nil"/>
    <s v="0344-9137148"/>
    <s v="Vehicle machanic"/>
    <s v="Muhammad Ajmal"/>
    <s v="Same as Patient"/>
    <s v="0344-9137148"/>
    <s v="TB DOTs ATH"/>
    <n v="67"/>
    <d v="2014-02-01T00:00:00"/>
    <s v="CAT I"/>
    <d v="2014-02-01T00:00:00"/>
    <s v="HREZ"/>
    <d v="2014-05-26T00:00:00"/>
    <s v="failed"/>
    <s v="Yes"/>
    <d v="2014-05-28T00:00:00"/>
    <d v="2015-10-20T00:00:00"/>
    <s v="Am,Lfx,Cs.Eto,PAS"/>
    <s v="failed"/>
    <s v="NO"/>
    <s v="NO"/>
    <s v="NO"/>
    <m/>
    <m/>
    <n v="152"/>
    <n v="2015"/>
    <s v="ATH"/>
    <s v="Mansehra"/>
    <d v="2015-10-20T00:00:00"/>
    <n v="20"/>
    <n v="10"/>
    <s v="Q4"/>
    <n v="2015"/>
    <s v="Previously treated (after failure)"/>
    <s v="Pulmonary"/>
    <s v="N/A"/>
    <m/>
    <d v="2015-10-20T00:00:00"/>
    <s v="Neg"/>
    <m/>
    <m/>
    <s v="2 Years"/>
    <d v="2015-10-20T00:00:00"/>
    <n v="20"/>
    <n v="10"/>
    <s v="Q4"/>
    <x v="0"/>
    <d v="2015-10-20T00:00:00"/>
    <d v="2016-01-01T00:00:00"/>
    <s v="Neg"/>
    <m/>
    <m/>
    <m/>
    <s v="LPA Not Done"/>
    <s v="Other"/>
    <m/>
    <s v="SLI-S"/>
    <s v="FQ-S"/>
    <s v="MDR"/>
    <s v="DR TB confirmed"/>
    <x v="1"/>
    <s v="LTR"/>
    <s v="NND"/>
    <s v="08Cm,Cs,Eto,Z,Mfx,Aug,Clr,Cfz,PAS+B6/16Cs,Eto,Z,Mfx,Aug,Clr,Cfz,PAS+B6"/>
    <s v="GLC"/>
    <s v="others (explain)"/>
    <s v="No"/>
    <s v="Lost to follow up"/>
    <d v="2016-07-25T00:00:00"/>
    <n v="9"/>
    <s v="09-16"/>
    <n v="7"/>
    <s v="Q3"/>
    <n v="2016"/>
    <s v="NTP-PR"/>
    <s v="ACD-SR"/>
  </r>
  <r>
    <s v="Noreen Qasim"/>
    <s v="Muhammad Qasim"/>
    <s v="Nil"/>
    <s v="Nil"/>
    <s v="13503-1408516-4"/>
    <s v="Pakistani"/>
    <n v="21"/>
    <s v="15-24"/>
    <s v="15+"/>
    <s v="F"/>
    <m/>
    <s v="Bhalag Piyan P/O Shaeela Tehsil &amp; District Mansehra"/>
    <s v="Pakistan"/>
    <x v="1"/>
    <x v="31"/>
    <s v="Nil"/>
    <s v="0301-8162635"/>
    <s v="House hold"/>
    <s v="Abdul Sattar"/>
    <s v="Same as Patient"/>
    <s v="0301-5135638"/>
    <s v="KATH Mansehra"/>
    <n v="228"/>
    <d v="2015-06-05T00:00:00"/>
    <s v="CAT I"/>
    <d v="2015-06-05T00:00:00"/>
    <s v="HREZ"/>
    <d v="2015-10-21T00:00:00"/>
    <s v="failed"/>
    <s v="No"/>
    <m/>
    <m/>
    <m/>
    <m/>
    <s v="NO"/>
    <s v="NO"/>
    <s v="NO"/>
    <m/>
    <m/>
    <n v="153"/>
    <n v="2015"/>
    <s v="ATH"/>
    <s v="Mansehra"/>
    <d v="2015-10-22T00:00:00"/>
    <n v="22"/>
    <n v="10"/>
    <s v="Q4"/>
    <n v="2015"/>
    <s v="Previously treated (after failure)"/>
    <s v="Pulmonary"/>
    <s v="N/A"/>
    <m/>
    <d v="2015-10-22T00:00:00"/>
    <s v="Neg"/>
    <m/>
    <m/>
    <s v="7 Months"/>
    <d v="2015-10-22T00:00:00"/>
    <n v="22"/>
    <n v="10"/>
    <s v="Q4"/>
    <x v="0"/>
    <d v="2015-10-22T00:00:00"/>
    <d v="2016-01-01T00:00:00"/>
    <s v="Pos"/>
    <d v="2015-10-21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07-19T00:00:00"/>
    <n v="20"/>
    <s v="17-24"/>
    <n v="7"/>
    <s v="Q3"/>
    <n v="2017"/>
    <s v="NTP-PR"/>
    <s v="ACD-SR"/>
  </r>
  <r>
    <s v="Muhammad Sadiq"/>
    <s v="Abdul Latif Khan"/>
    <s v="Nil"/>
    <s v="Nil"/>
    <s v="13101-5044914-5"/>
    <s v="Pakistani"/>
    <n v="51"/>
    <s v="45-54"/>
    <s v="15+"/>
    <s v="M"/>
    <m/>
    <s v="Kasakki Kalan P/O Kasakki Tehsil &amp; District Abbottabad"/>
    <s v="Pakistan"/>
    <x v="1"/>
    <x v="26"/>
    <s v="Nil"/>
    <s v="0347-9867553"/>
    <s v="Butcher"/>
    <s v="Zardad"/>
    <s v="Same as Patient"/>
    <s v="0340-9325152"/>
    <s v="DTO, ATD"/>
    <n v="25.066666666666698"/>
    <d v="2015-09-12T00:00:00"/>
    <s v="CAT I"/>
    <d v="2015-09-12T00:00:00"/>
    <s v="HREZ"/>
    <d v="2015-11-12T00:00:00"/>
    <s v="failed"/>
    <s v="No"/>
    <m/>
    <m/>
    <m/>
    <m/>
    <s v="NO"/>
    <s v="NO"/>
    <s v="NO"/>
    <m/>
    <m/>
    <n v="154"/>
    <n v="2015"/>
    <s v="ATH"/>
    <s v="Abbottabad"/>
    <d v="2015-11-13T00:00:00"/>
    <n v="13"/>
    <n v="11"/>
    <s v="Q4"/>
    <n v="2015"/>
    <s v="Previously treated (after failure)"/>
    <s v="Pulmonary"/>
    <s v="N/A"/>
    <m/>
    <d v="2015-11-13T00:00:00"/>
    <s v="Neg"/>
    <m/>
    <m/>
    <s v="5 Months"/>
    <d v="2015-11-13T00:00:00"/>
    <n v="13"/>
    <n v="11"/>
    <s v="Q4"/>
    <x v="0"/>
    <d v="2015-11-13T00:00:00"/>
    <d v="2016-01-27T00:00:00"/>
    <s v="Pos"/>
    <d v="2015-11-06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others (explain)"/>
    <s v="No"/>
    <s v="Lost to follow up"/>
    <d v="2016-07-14T00:00:00"/>
    <n v="8"/>
    <s v="0-8"/>
    <n v="7"/>
    <s v="Q3"/>
    <n v="2016"/>
    <s v="NTP-PR"/>
    <s v="ACD-SR"/>
  </r>
  <r>
    <s v="Akram Taj"/>
    <s v="Hassan Din"/>
    <s v="Nil"/>
    <s v="Nil"/>
    <s v="13301-1321933-3"/>
    <s v="Pakistani"/>
    <n v="40"/>
    <s v="35-44"/>
    <s v="15+"/>
    <s v="M"/>
    <m/>
    <s v="Donghi Chalhari P/O Gudwaliyian Tehsil Ghazi District Haripur"/>
    <s v="Pakistan"/>
    <x v="1"/>
    <x v="37"/>
    <s v="Nil"/>
    <s v="0342-9430385"/>
    <s v="Water operator"/>
    <s v="Rozina Bibi"/>
    <s v="Same as Patient"/>
    <s v="0307-5065921"/>
    <s v="Private"/>
    <m/>
    <m/>
    <s v="Others"/>
    <s v="N/A"/>
    <s v="N/A"/>
    <s v="N/A"/>
    <s v="Treatment not evaluated"/>
    <s v="No"/>
    <m/>
    <m/>
    <m/>
    <m/>
    <s v="NO"/>
    <s v="NO"/>
    <s v="NO"/>
    <m/>
    <m/>
    <n v="155"/>
    <n v="2015"/>
    <s v="ATH"/>
    <s v="Haripur"/>
    <d v="2015-11-16T00:00:00"/>
    <n v="16"/>
    <n v="11"/>
    <s v="Q4"/>
    <n v="2015"/>
    <s v="Unknown previous treatment history"/>
    <s v="Pulmonary"/>
    <s v="N/A"/>
    <m/>
    <d v="2015-11-16T00:00:00"/>
    <s v="Neg"/>
    <m/>
    <m/>
    <s v="10 Months"/>
    <d v="2015-11-16T00:00:00"/>
    <n v="16"/>
    <n v="11"/>
    <s v="Q4"/>
    <x v="0"/>
    <d v="2015-08-12T00:00:00"/>
    <d v="2015-11-12T00:00:00"/>
    <s v="Pos"/>
    <d v="2015-08-07T00:00:00"/>
    <s v="Not TB"/>
    <m/>
    <s v="LPA Not Done"/>
    <s v="HRS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08-16T00:00:00"/>
    <n v="21"/>
    <s v="17-24"/>
    <n v="8"/>
    <s v="Q3"/>
    <n v="2017"/>
    <s v="NTP-PR"/>
    <s v="ACD-SR"/>
  </r>
  <r>
    <s v="Nisar Ahmad"/>
    <s v="Ali Akbar"/>
    <s v="Nil"/>
    <s v="Nil"/>
    <s v="13504-2220683-9"/>
    <s v="Pakistani"/>
    <n v="38"/>
    <s v="35-44"/>
    <s v="15+"/>
    <s v="M"/>
    <m/>
    <s v="Bhair but  P.O Oghi, Tehsil Oghi District Mansehra"/>
    <s v="Pakistan"/>
    <x v="1"/>
    <x v="31"/>
    <s v="Nil"/>
    <s v="0341-6113710"/>
    <s v="Unemployed"/>
    <s v="mehrafzon bibi"/>
    <s v="Same as Patient"/>
    <s v="0347-1144409"/>
    <s v="Civil Hospital Oghi"/>
    <s v="882\146"/>
    <d v="2015-06-04T00:00:00"/>
    <s v="CAT I"/>
    <d v="2015-06-04T00:00:00"/>
    <s v="HREZ"/>
    <d v="2015-11-04T00:00:00"/>
    <s v="failed"/>
    <s v="No"/>
    <m/>
    <m/>
    <m/>
    <m/>
    <s v="NO"/>
    <s v="NO"/>
    <s v="NO"/>
    <m/>
    <m/>
    <n v="156"/>
    <n v="2015"/>
    <s v="ATH"/>
    <s v="Mansehra"/>
    <d v="2015-11-24T00:00:00"/>
    <n v="24"/>
    <n v="11"/>
    <s v="Q4"/>
    <n v="2015"/>
    <s v="Previously treated (after failure)"/>
    <s v="Pulmonary"/>
    <s v="N/A"/>
    <m/>
    <d v="2015-11-24T00:00:00"/>
    <s v="Neg"/>
    <m/>
    <m/>
    <s v="06 Months"/>
    <d v="2015-11-24T00:00:00"/>
    <n v="24"/>
    <n v="11"/>
    <s v="Q4"/>
    <x v="0"/>
    <d v="2015-11-24T00:00:00"/>
    <d v="2016-01-27T00:00:00"/>
    <s v="Pos"/>
    <d v="2015-11-13T00:00:00"/>
    <s v="TB Resis to R"/>
    <m/>
    <s v="LPA Not Done"/>
    <s v="E"/>
    <s v="CM"/>
    <s v="SLI-R"/>
    <s v="FQ-S"/>
    <s v="Poly"/>
    <s v="DR TB confirmed"/>
    <x v="1"/>
    <s v="LTR"/>
    <s v="NND"/>
    <s v="8Am,Cs,Eto,Lfx,Z,H/16Cs,Eto,Lfx,Z,H+B6"/>
    <s v="GLC"/>
    <s v="Yes at month 9"/>
    <s v="No"/>
    <s v="Cured"/>
    <d v="2017-10-18T00:00:00"/>
    <n v="22"/>
    <s v="17-24"/>
    <n v="10"/>
    <s v="Q4"/>
    <n v="2017"/>
    <s v="NTP-PR"/>
    <s v="ACD-SR"/>
  </r>
  <r>
    <s v="Muhammad Daud"/>
    <s v="Noor Hussain"/>
    <s v="Nil"/>
    <s v="Nil"/>
    <s v="13101-1031664-7"/>
    <s v="Pakistani"/>
    <n v="62"/>
    <s v="54-64"/>
    <s v="15+"/>
    <s v="M"/>
    <m/>
    <s v="Muhallah Joniyian ,P.O chamatti Tehsil &amp; Distt Abbottabad"/>
    <s v="Pakistan"/>
    <x v="1"/>
    <x v="26"/>
    <s v="Nil"/>
    <s v="0306-8101150"/>
    <s v="Unemployed"/>
    <s v="Muhammad Saeed"/>
    <s v="Same as Patient"/>
    <s v="0300-5130091"/>
    <s v="N/A"/>
    <s v="N/A"/>
    <s v="N/A"/>
    <m/>
    <m/>
    <m/>
    <m/>
    <m/>
    <s v="No"/>
    <m/>
    <m/>
    <m/>
    <m/>
    <s v="NO"/>
    <s v="NO"/>
    <s v="NO"/>
    <m/>
    <m/>
    <n v="157"/>
    <n v="2015"/>
    <s v="ATH"/>
    <s v="Abbottabad"/>
    <d v="2015-11-26T00:00:00"/>
    <n v="26"/>
    <n v="11"/>
    <s v="Q4"/>
    <n v="2015"/>
    <s v="New"/>
    <s v="Pulmonary"/>
    <s v="N/A"/>
    <m/>
    <d v="2015-11-26T00:00:00"/>
    <s v="Neg"/>
    <m/>
    <m/>
    <s v="04 months"/>
    <d v="2015-11-26T00:00:00"/>
    <n v="26"/>
    <n v="11"/>
    <s v="Q4"/>
    <x v="0"/>
    <d v="2015-11-26T00:00:00"/>
    <d v="2016-01-27T00:00:00"/>
    <s v="contaminated"/>
    <d v="2015-11-25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No"/>
    <s v="Cured"/>
    <d v="2017-08-21T00:00:00"/>
    <n v="20"/>
    <s v="17-24"/>
    <n v="8"/>
    <s v="Q3"/>
    <n v="2017"/>
    <s v="NTP-PR"/>
    <s v="ACD-SR"/>
  </r>
  <r>
    <s v="Syed Mubarak Shaah"/>
    <s v="S. Ghulam Hussain Shah"/>
    <s v="Nil"/>
    <s v="Nil"/>
    <s v="13501-1355635-1"/>
    <s v="Pakistani"/>
    <n v="60"/>
    <s v="54-64"/>
    <s v="15+"/>
    <s v="M"/>
    <m/>
    <s v="Village Rawalkot, P/O Kaghan Tehsil Balakot Distt Mansehra"/>
    <s v="Pakistan"/>
    <x v="1"/>
    <x v="31"/>
    <s v="Nil"/>
    <s v="0322-9285248"/>
    <s v="PST Teacher"/>
    <s v="Abid Hussain Shah"/>
    <s v="Same as Patient"/>
    <s v="0334-9278338"/>
    <s v="Private"/>
    <m/>
    <m/>
    <m/>
    <m/>
    <m/>
    <m/>
    <m/>
    <s v="No"/>
    <m/>
    <m/>
    <m/>
    <m/>
    <s v="NO"/>
    <s v="NO"/>
    <s v="NO"/>
    <m/>
    <m/>
    <n v="158"/>
    <n v="2015"/>
    <s v="ATH"/>
    <s v="Mansehra"/>
    <d v="2015-11-26T00:00:00"/>
    <n v="26"/>
    <n v="11"/>
    <s v="Q4"/>
    <n v="2015"/>
    <s v="Unknown previous treatment history"/>
    <s v="Pulmonary"/>
    <s v="N/A"/>
    <m/>
    <d v="2015-11-26T00:00:00"/>
    <s v="Neg"/>
    <m/>
    <m/>
    <s v="06 Months"/>
    <d v="2015-11-26T00:00:00"/>
    <n v="26"/>
    <n v="11"/>
    <s v="Q4"/>
    <x v="0"/>
    <d v="2015-11-26T00:00:00"/>
    <d v="2016-01-27T00:00:00"/>
    <s v="Pos"/>
    <d v="2015-11-16T00:00:00"/>
    <s v="TB Resis to R"/>
    <m/>
    <s v="LPA Not Done"/>
    <s v="H"/>
    <m/>
    <s v="SLI-S"/>
    <s v="FQ-S"/>
    <s v="MDR"/>
    <s v="DR TB confirmed"/>
    <x v="1"/>
    <s v="LTR"/>
    <s v="NND"/>
    <s v="8Am,Cs,Eto,Lfx,Z,E/12Cs,Eto,Lfx,Z,E+B6"/>
    <s v="GLC"/>
    <s v="others (explain)"/>
    <s v="No"/>
    <s v="Died"/>
    <d v="2015-12-23T00:00:00"/>
    <n v="0"/>
    <s v="0-8"/>
    <n v="12"/>
    <s v="Q4"/>
    <n v="2015"/>
    <s v="NTP-PR"/>
    <s v="ACD-SR"/>
  </r>
  <r>
    <s v="Rukhsana Bibi"/>
    <s v="Gul Rehman "/>
    <s v="Nil"/>
    <s v="Nil"/>
    <s v="13101-5861572-1 Father CNIC"/>
    <s v="Pakistani"/>
    <n v="18"/>
    <s v="15-24"/>
    <s v="15+"/>
    <s v="F"/>
    <m/>
    <s v="Muhallah Hill Nakkah Talkandi kokmang, P.o Talakndi Tehsil &amp; Distt Abbbottabad"/>
    <s v="Pakistan"/>
    <x v="1"/>
    <x v="26"/>
    <s v="Nil"/>
    <s v="0300-5639733"/>
    <s v="House hold"/>
    <s v="Parveen Bibi"/>
    <s v="Same as Patient"/>
    <s v="0315-5163991"/>
    <s v="Private"/>
    <m/>
    <m/>
    <m/>
    <m/>
    <m/>
    <m/>
    <m/>
    <s v="No"/>
    <m/>
    <m/>
    <m/>
    <m/>
    <s v="NO"/>
    <s v="NO"/>
    <s v="NO"/>
    <m/>
    <m/>
    <n v="159"/>
    <n v="2015"/>
    <s v="ATH"/>
    <s v="Abbottabad"/>
    <d v="2015-11-30T00:00:00"/>
    <n v="30"/>
    <n v="11"/>
    <s v="Q4"/>
    <n v="2015"/>
    <s v="Unknown previous treatment history"/>
    <s v="Pulmonary"/>
    <s v="N/A"/>
    <m/>
    <d v="2015-11-30T00:00:00"/>
    <s v="Neg"/>
    <m/>
    <m/>
    <s v="1 year"/>
    <d v="2015-11-30T00:00:00"/>
    <n v="30"/>
    <n v="11"/>
    <s v="Q4"/>
    <x v="0"/>
    <d v="2015-11-30T00:00:00"/>
    <d v="2016-04-22T00:00:00"/>
    <s v="Neg"/>
    <d v="2015-11-28T00:00:00"/>
    <s v="TB Resis to R"/>
    <m/>
    <s v="LPA Not Done"/>
    <s v="Other"/>
    <m/>
    <s v="SLI-S"/>
    <s v="FQ-S"/>
    <s v="RR-TB"/>
    <s v="DR TB confirmed"/>
    <x v="1"/>
    <s v="LTR"/>
    <s v="NND"/>
    <s v="8Am,Cs,Eto,Lfx,Z,H/16Cs,Eto,Lfx,Z,H+B6"/>
    <s v="GLC"/>
    <s v="Yes at month 9"/>
    <s v="No"/>
    <s v="Cured"/>
    <d v="2017-08-21T00:00:00"/>
    <n v="20"/>
    <s v="17-24"/>
    <n v="8"/>
    <s v="Q3"/>
    <n v="2017"/>
    <s v="NTP-PR"/>
    <s v="ACD-SR"/>
  </r>
  <r>
    <s v="Kalsoom Bibi"/>
    <s v="Noor Mohammad Khoso Baloch"/>
    <s v="Nil"/>
    <s v="Nil"/>
    <s v="41504-0683586-8"/>
    <s v="Pakistani"/>
    <n v="27"/>
    <s v="25-34"/>
    <s v="15+"/>
    <s v="F"/>
    <m/>
    <s v="Jore Maira Havelian Abbottabad"/>
    <s v="Pakistan"/>
    <x v="1"/>
    <x v="26"/>
    <s v="Nil"/>
    <s v="0300-9374131"/>
    <s v="Student"/>
    <s v="Noor Mohammad Khoso Baloch"/>
    <s v="Same as Patient"/>
    <s v="0307-0134019"/>
    <s v="Private"/>
    <m/>
    <m/>
    <m/>
    <m/>
    <m/>
    <m/>
    <m/>
    <s v="No"/>
    <m/>
    <m/>
    <m/>
    <m/>
    <s v="NO"/>
    <s v="NO"/>
    <s v="NO"/>
    <m/>
    <m/>
    <n v="160"/>
    <n v="2015"/>
    <s v="ATH"/>
    <s v="Abbottabad"/>
    <d v="2015-11-30T00:00:00"/>
    <n v="30"/>
    <n v="11"/>
    <s v="Q4"/>
    <n v="2015"/>
    <s v="Unknown previous treatment history"/>
    <s v="Pulmonary"/>
    <s v="N/A"/>
    <m/>
    <d v="2015-11-30T00:00:00"/>
    <s v="Neg"/>
    <m/>
    <m/>
    <s v="6 Months"/>
    <d v="2015-11-30T00:00:00"/>
    <n v="30"/>
    <n v="11"/>
    <s v="Q4"/>
    <x v="0"/>
    <d v="2015-08-12T00:00:00"/>
    <d v="2015-11-12T00:00:00"/>
    <s v="Pos"/>
    <d v="2015-08-08T00:00:00"/>
    <s v="Not TB"/>
    <m/>
    <s v="LPA Not Done"/>
    <s v="HRS"/>
    <m/>
    <s v="SLI-S"/>
    <s v="FQ-S"/>
    <s v="MDR"/>
    <s v="DR TB confirmed"/>
    <x v="1"/>
    <s v="LTR"/>
    <s v="NND"/>
    <s v="8Am,Cs,Eto,Lfx,Z/12Cs,Eto,Lfx,Z+B6"/>
    <s v="GLC"/>
    <s v="Yes at month 9"/>
    <s v="No"/>
    <s v="Cured"/>
    <d v="2017-08-17T00:00:00"/>
    <n v="20"/>
    <s v="17-24"/>
    <n v="8"/>
    <s v="Q3"/>
    <n v="2017"/>
    <s v="NTP-PR"/>
    <s v="ACD-SR"/>
  </r>
  <r>
    <s v="Sidra Yaqoob"/>
    <s v="Muhammad Yaqoob"/>
    <s v="Nil"/>
    <s v="Nil"/>
    <s v="13101-0845550-5"/>
    <s v="Pakistani"/>
    <n v="23"/>
    <s v="15-24"/>
    <s v="15+"/>
    <s v="F"/>
    <m/>
    <s v="house # Te-1452 ghari pana chowk kund shah baig nawashehr teh &amp; Distt Abottabad"/>
    <s v="Pakistan"/>
    <x v="1"/>
    <x v="26"/>
    <s v="Nil"/>
    <s v="0342-4643192"/>
    <s v="Teacher"/>
    <s v="Tanveer Hussain"/>
    <s v="Same as Patient"/>
    <s v="0300-9101542"/>
    <s v="TBC Abbottabad"/>
    <n v="26.733333333333334"/>
    <d v="2015-09-30T00:00:00"/>
    <s v="CAT I"/>
    <d v="2015-09-30T00:00:00"/>
    <s v="HREZ"/>
    <d v="2015-11-30T00:00:00"/>
    <s v="Treatment not evaluated"/>
    <s v="No"/>
    <m/>
    <m/>
    <m/>
    <m/>
    <s v="NO"/>
    <s v="NO"/>
    <s v="NO"/>
    <m/>
    <m/>
    <n v="161"/>
    <n v="2015"/>
    <s v="ATH"/>
    <s v="Abbottabad"/>
    <d v="2015-12-01T00:00:00"/>
    <n v="1"/>
    <n v="12"/>
    <s v="Q4"/>
    <n v="2015"/>
    <s v="New"/>
    <s v="Pulmonary"/>
    <s v="N/A"/>
    <m/>
    <d v="2015-12-01T00:00:00"/>
    <s v="Neg"/>
    <m/>
    <m/>
    <s v="03 months"/>
    <d v="2015-12-01T00:00:00"/>
    <n v="1"/>
    <n v="12"/>
    <s v="Q4"/>
    <x v="0"/>
    <d v="2015-12-01T00:00:00"/>
    <d v="2016-04-22T00:00:00"/>
    <s v="Pos"/>
    <d v="2015-11-30T00:00:00"/>
    <s v="TB Resis to R"/>
    <m/>
    <s v="LPA Not Done"/>
    <s v="E"/>
    <m/>
    <s v="SLI-S"/>
    <s v="FQ-S"/>
    <s v="Poly"/>
    <s v="DR TB confirmed"/>
    <x v="1"/>
    <s v="LTR"/>
    <s v="NND"/>
    <s v="8Am,Cs,Eto,Lfx,Z/12Cs,Eto,Lfx,Z+B6"/>
    <s v="GLC"/>
    <s v="Yes at month 9"/>
    <s v="No"/>
    <s v="Cured"/>
    <d v="2017-09-11T00:00:00"/>
    <n v="21"/>
    <s v="17-24"/>
    <n v="9"/>
    <s v="Q3"/>
    <n v="2017"/>
    <s v="NTP-PR"/>
    <s v="ACD-SR"/>
  </r>
  <r>
    <s v="Syed Umer Shah"/>
    <s v="Syed Miskeen Shah"/>
    <s v="Nil"/>
    <s v="Nil"/>
    <s v="13101-8174614-7"/>
    <s v="Pakistani"/>
    <n v="22"/>
    <s v="15-24"/>
    <s v="15+"/>
    <s v="M"/>
    <m/>
    <s v="Sadaat street Ayub Medical College Mandian,House #334, Mohallah Allama Iqbal Town Abbottabad"/>
    <s v="Pakistan"/>
    <x v="1"/>
    <x v="26"/>
    <s v="Nil"/>
    <s v="0342-0907344"/>
    <s v="Tailor"/>
    <s v="Syed Miskeen Shah"/>
    <s v="Same as Patient"/>
    <s v="0342-9700179"/>
    <s v="Private"/>
    <m/>
    <m/>
    <m/>
    <m/>
    <m/>
    <m/>
    <m/>
    <s v="No"/>
    <m/>
    <m/>
    <m/>
    <m/>
    <s v="NO"/>
    <s v="NO"/>
    <s v="NO"/>
    <m/>
    <m/>
    <n v="162"/>
    <n v="2015"/>
    <s v="ATH"/>
    <s v="Abbottabad"/>
    <d v="2015-12-09T00:00:00"/>
    <n v="9"/>
    <n v="12"/>
    <s v="Q4"/>
    <n v="2015"/>
    <s v="Unknown previous treatment history"/>
    <s v="Pulmonary"/>
    <s v="N/A"/>
    <m/>
    <d v="2015-12-09T00:00:00"/>
    <s v="Neg"/>
    <m/>
    <m/>
    <s v="06 Months"/>
    <d v="2015-12-09T00:00:00"/>
    <n v="9"/>
    <n v="12"/>
    <s v="Q4"/>
    <x v="0"/>
    <d v="2015-12-09T00:00:00"/>
    <d v="2016-04-22T00:00:00"/>
    <s v="Neg"/>
    <d v="2015-12-08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No"/>
    <s v="Cured"/>
    <d v="2017-09-13T00:00:00"/>
    <n v="21"/>
    <s v="17-24"/>
    <n v="9"/>
    <s v="Q3"/>
    <n v="2017"/>
    <s v="NTP-PR"/>
    <s v="ACD-SR"/>
  </r>
  <r>
    <s v="Afreen Khan"/>
    <s v="Manzar Khan"/>
    <s v="Nil"/>
    <s v="Nil"/>
    <s v="13202-0734846-9"/>
    <s v="Pakistani"/>
    <n v="49"/>
    <s v="45-54"/>
    <s v="15+"/>
    <s v="M"/>
    <m/>
    <s v="Mallo Karha maira,Shamdarah, Tehsil Oghi District Mansehra"/>
    <s v="Pakistan"/>
    <x v="1"/>
    <x v="31"/>
    <s v="Nil"/>
    <s v="0343-9556209"/>
    <s v="Unemployed"/>
    <s v="Sultan Bibi"/>
    <s v="Malloga , Tehsil Oghi District Mansehra"/>
    <s v="0347-9585668"/>
    <s v="N/A"/>
    <m/>
    <m/>
    <m/>
    <m/>
    <m/>
    <m/>
    <m/>
    <s v="No"/>
    <m/>
    <m/>
    <m/>
    <m/>
    <s v="NO"/>
    <s v="NO"/>
    <s v="NO"/>
    <m/>
    <m/>
    <n v="163"/>
    <n v="2015"/>
    <s v="ATH"/>
    <s v="Mansehra"/>
    <d v="2015-12-11T00:00:00"/>
    <n v="11"/>
    <n v="12"/>
    <s v="Q4"/>
    <n v="2015"/>
    <s v="New"/>
    <s v="Pulmonary"/>
    <s v="N/A"/>
    <m/>
    <m/>
    <s v="unknown"/>
    <m/>
    <m/>
    <s v="03 months"/>
    <d v="2015-12-11T00:00:00"/>
    <n v="11"/>
    <n v="12"/>
    <s v="Q4"/>
    <x v="0"/>
    <d v="2015-12-11T00:00:00"/>
    <d v="2016-04-22T00:00:00"/>
    <s v="Pos"/>
    <d v="2015-12-10T00:00:00"/>
    <s v="TB Resis to R"/>
    <m/>
    <s v="LPA Not Done"/>
    <s v="E"/>
    <s v="CM"/>
    <s v="SLI-R"/>
    <s v="FQ-S"/>
    <s v="Poly"/>
    <s v="DR TB confirmed"/>
    <x v="1"/>
    <s v="LTR"/>
    <s v="NND"/>
    <s v="8Am,Cs,Eto,Lfx,Z,H/16Cs,Eto,Lfx,Z,H+B6"/>
    <s v="GLC"/>
    <s v="Yes at month 9"/>
    <s v="No"/>
    <s v="Cured"/>
    <d v="2017-09-13T00:00:00"/>
    <n v="21"/>
    <s v="17-24"/>
    <n v="9"/>
    <s v="Q3"/>
    <n v="2017"/>
    <s v="NTP-PR"/>
    <s v="ACD-SR"/>
  </r>
  <r>
    <s v="Areeba"/>
    <s v="Muhammad Irshad"/>
    <s v="Nil"/>
    <s v="Nil"/>
    <s v="13503-4372055-8 Mother's Cnic"/>
    <s v="Pakistani"/>
    <n v="11"/>
    <s v="5-14"/>
    <s v="0-15"/>
    <s v="F"/>
    <m/>
    <s v="Ghazikot, P.o  Mansehra, Tehsil &amp; District Mansehra"/>
    <s v="Pakistan"/>
    <x v="1"/>
    <x v="31"/>
    <s v="Nil"/>
    <s v="0336-9568928"/>
    <s v="Student"/>
    <s v="Robina"/>
    <s v="Same as Patient"/>
    <s v="0336-9568928,0344-9526069"/>
    <s v="private"/>
    <m/>
    <m/>
    <m/>
    <m/>
    <m/>
    <m/>
    <m/>
    <s v="No"/>
    <m/>
    <m/>
    <m/>
    <m/>
    <s v="NO"/>
    <s v="NO"/>
    <s v="NO"/>
    <m/>
    <m/>
    <n v="164"/>
    <n v="2015"/>
    <s v="ATH"/>
    <s v="Mansehra"/>
    <d v="2015-12-14T00:00:00"/>
    <n v="14"/>
    <n v="12"/>
    <s v="Q4"/>
    <n v="2015"/>
    <s v="Unknown previous treatment history"/>
    <s v="Pulmonary"/>
    <s v="N/A"/>
    <m/>
    <d v="2015-12-14T00:00:00"/>
    <s v="Neg"/>
    <m/>
    <m/>
    <s v="06 Months"/>
    <d v="2015-12-14T00:00:00"/>
    <n v="14"/>
    <n v="12"/>
    <s v="Q4"/>
    <x v="0"/>
    <d v="2015-12-14T00:00:00"/>
    <d v="2016-04-22T00:00:00"/>
    <s v="Pos"/>
    <d v="2015-12-12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09-13T00:00:00"/>
    <n v="20"/>
    <s v="17-24"/>
    <n v="9"/>
    <s v="Q3"/>
    <n v="2017"/>
    <s v="NTP-PR"/>
    <s v="ACD-SR"/>
  </r>
  <r>
    <s v="Khalid Nadeem"/>
    <s v="Muhammad Umer"/>
    <s v="Nil"/>
    <s v="Nil"/>
    <s v="13503-0523320-7"/>
    <s v="Pakistani"/>
    <n v="43"/>
    <s v="35-44"/>
    <s v="15+"/>
    <s v="M"/>
    <m/>
    <s v="Mir Ahmad Ali, Tehsil &amp; Distt Mansehra"/>
    <s v="Pakistan"/>
    <x v="1"/>
    <x v="31"/>
    <s v="0997-304986"/>
    <s v="0331-9350905"/>
    <s v="Police man"/>
    <s v="Nazia"/>
    <s v="Same as Patient"/>
    <s v="0334-5584529"/>
    <s v="DTO Mansehra"/>
    <n v="453"/>
    <d v="2015-12-04T00:00:00"/>
    <s v="CAT I"/>
    <d v="2015-12-04T00:00:00"/>
    <s v="HRZE"/>
    <d v="2015-12-18T00:00:00"/>
    <s v="failed"/>
    <s v="No"/>
    <m/>
    <m/>
    <m/>
    <m/>
    <s v="Yes"/>
    <s v="Yes"/>
    <s v="NO"/>
    <s v="Diabetis"/>
    <s v="other"/>
    <n v="165"/>
    <n v="2015"/>
    <s v="ATH"/>
    <s v="Mansehra"/>
    <d v="2015-12-19T00:00:00"/>
    <n v="19"/>
    <n v="12"/>
    <s v="Q4"/>
    <n v="2015"/>
    <s v="Others previously treated"/>
    <s v="Pulmonary"/>
    <s v="N/A"/>
    <m/>
    <d v="2015-12-19T00:00:00"/>
    <s v="Neg"/>
    <m/>
    <m/>
    <s v="03 months"/>
    <d v="2015-12-19T00:00:00"/>
    <n v="19"/>
    <n v="12"/>
    <s v="Q4"/>
    <x v="0"/>
    <d v="2015-12-19T00:00:00"/>
    <d v="2016-08-30T00:00:00"/>
    <s v="Neg"/>
    <d v="2015-12-18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No"/>
    <s v="Cured"/>
    <d v="2017-09-13T00:00:00"/>
    <n v="20"/>
    <s v="17-24"/>
    <n v="9"/>
    <s v="Q3"/>
    <n v="2017"/>
    <s v="NTP-PR"/>
    <s v="ACD-SR"/>
  </r>
  <r>
    <s v="Bibi Patay Khay"/>
    <s v="Qareebullah"/>
    <s v="Nil"/>
    <s v="Nil"/>
    <s v="13201-6490144-6"/>
    <s v="Pakistani"/>
    <n v="73"/>
    <s v="65+"/>
    <s v="15+"/>
    <s v="F"/>
    <m/>
    <s v="Village pakka baik, P.o Paashto Tehsil Allai Distt battagram"/>
    <s v="Pakistan"/>
    <x v="1"/>
    <x v="35"/>
    <s v="Nil"/>
    <n v="3479818142"/>
    <s v="House Wife"/>
    <s v="Faiz-ur-Rehman"/>
    <s v="Same as Patient"/>
    <s v="0346-5621+687"/>
    <s v="N/A"/>
    <m/>
    <m/>
    <m/>
    <m/>
    <m/>
    <m/>
    <m/>
    <s v="No"/>
    <m/>
    <m/>
    <m/>
    <m/>
    <s v="NO"/>
    <s v="NO"/>
    <s v="NO"/>
    <m/>
    <m/>
    <n v="166"/>
    <n v="2015"/>
    <s v="ATH"/>
    <s v="Battagram"/>
    <d v="2015-12-23T00:00:00"/>
    <n v="23"/>
    <n v="12"/>
    <s v="Q4"/>
    <n v="2015"/>
    <s v="New"/>
    <s v="Pulmonary"/>
    <s v="N/A"/>
    <m/>
    <d v="2015-12-23T00:00:00"/>
    <s v="Neg"/>
    <m/>
    <m/>
    <s v="06 Months"/>
    <d v="2015-12-23T00:00:00"/>
    <n v="23"/>
    <n v="12"/>
    <s v="Q4"/>
    <x v="0"/>
    <d v="2015-12-23T00:00:00"/>
    <d v="2016-04-22T00:00:00"/>
    <s v="Neg"/>
    <s v="21/12/2015"/>
    <s v="TB Resis to R"/>
    <m/>
    <s v="LPA Not Done"/>
    <m/>
    <m/>
    <s v="SLI-S"/>
    <s v="FQ-S"/>
    <s v="RR-TB"/>
    <s v="DR TB confirmed"/>
    <x v="1"/>
    <s v="LTR"/>
    <s v="NND"/>
    <s v="8Am,Cs,Eto,Lfx,Z/12Cs,Eto,Lfx,Z+B6"/>
    <s v="GLC"/>
    <s v="others (explain)"/>
    <s v="No"/>
    <s v="Died"/>
    <d v="2016-01-12T00:00:00"/>
    <n v="0"/>
    <s v="0-8"/>
    <n v="1"/>
    <s v="Q1"/>
    <n v="2016"/>
    <s v="NTP-PR"/>
    <s v="ACD-SR"/>
  </r>
  <r>
    <s v="Haji Shad"/>
    <s v="Barak"/>
    <s v="Nil"/>
    <s v="Nil"/>
    <s v="CR107509566171"/>
    <s v="Afghani"/>
    <n v="59"/>
    <s v="54-64"/>
    <s v="15+"/>
    <s v="M"/>
    <m/>
    <s v="College doraha Muhallah Chishtiabad Tehsil &amp; Distt Mansehra"/>
    <s v="Pakistan"/>
    <x v="1"/>
    <x v="31"/>
    <s v="Nil"/>
    <n v="3435849518"/>
    <s v="Unemployed"/>
    <s v="Ali Shah Khan"/>
    <s v="Same as Patient"/>
    <s v="0347-9685440"/>
    <s v="Private"/>
    <m/>
    <m/>
    <m/>
    <m/>
    <m/>
    <m/>
    <m/>
    <s v="No"/>
    <m/>
    <m/>
    <m/>
    <m/>
    <s v="NO"/>
    <s v="NO"/>
    <s v="NO"/>
    <m/>
    <m/>
    <n v="167"/>
    <n v="2015"/>
    <s v="ATH"/>
    <s v="Mansehra"/>
    <d v="2015-12-29T00:00:00"/>
    <n v="29"/>
    <n v="12"/>
    <s v="Q4"/>
    <n v="2015"/>
    <s v="Unknown previous treatment history"/>
    <s v="Pulmonary"/>
    <s v="N/A"/>
    <m/>
    <d v="2015-12-29T00:00:00"/>
    <s v="Neg"/>
    <m/>
    <m/>
    <s v="06 Months"/>
    <d v="2015-12-29T00:00:00"/>
    <n v="29"/>
    <n v="12"/>
    <s v="Q4"/>
    <x v="0"/>
    <d v="2015-12-28T00:00:00"/>
    <d v="2016-07-21T00:00:00"/>
    <s v="Neg"/>
    <d v="2015-12-28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No"/>
    <s v="Cured"/>
    <d v="2017-09-20T00:00:00"/>
    <n v="20"/>
    <s v="17-24"/>
    <n v="9"/>
    <s v="Q3"/>
    <n v="2017"/>
    <s v="NTP-PR"/>
    <s v="ACD-SR"/>
  </r>
  <r>
    <s v="Sajida Bibi"/>
    <s v="Muhammad Javed"/>
    <s v="Nil"/>
    <s v="Nil"/>
    <s v="13101-7976020-6"/>
    <s v="Pakistani"/>
    <n v="33"/>
    <s v="25-34"/>
    <s v="15+"/>
    <s v="F"/>
    <m/>
    <s v="Puman mar P.O Kiyala Tehsil &amp; Distt Abbottabad"/>
    <s v="Pakistan"/>
    <x v="1"/>
    <x v="26"/>
    <s v="Nil"/>
    <s v="0332-8103119"/>
    <s v="Housewife"/>
    <s v="Muhammad Javed"/>
    <s v="Same as Patient"/>
    <s v="0322-8387957"/>
    <s v="TBC Abbottabad"/>
    <s v="107\2014"/>
    <d v="2014-03-15T00:00:00"/>
    <s v="CAT II"/>
    <d v="2015-04-14T00:00:00"/>
    <s v="HRZES"/>
    <d v="2015-12-12T00:00:00"/>
    <s v="cured"/>
    <s v="No"/>
    <m/>
    <m/>
    <m/>
    <m/>
    <s v="NO"/>
    <s v="NO"/>
    <s v="NO"/>
    <m/>
    <m/>
    <n v="168"/>
    <n v="2015"/>
    <s v="ATH"/>
    <s v="Abbottabad"/>
    <d v="2015-12-29T00:00:00"/>
    <n v="29"/>
    <n v="12"/>
    <s v="Q4"/>
    <n v="2015"/>
    <s v="Previously treated (Rlapse)"/>
    <s v="Pulmonary"/>
    <s v="N/A"/>
    <m/>
    <d v="2015-12-29T00:00:00"/>
    <s v="Neg"/>
    <m/>
    <m/>
    <s v="1 year"/>
    <d v="2015-12-29T00:00:00"/>
    <n v="29"/>
    <n v="12"/>
    <s v="Q4"/>
    <x v="0"/>
    <d v="2015-12-28T00:00:00"/>
    <d v="2016-10-03T00:00:00"/>
    <s v="Neg"/>
    <d v="2015-12-28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No"/>
    <s v="Cured"/>
    <d v="2017-09-20T00:00:00"/>
    <n v="20"/>
    <s v="17-24"/>
    <n v="9"/>
    <s v="Q3"/>
    <n v="2017"/>
    <s v="NTP-PR"/>
    <s v="ACD-SR"/>
  </r>
  <r>
    <s v="Taj bibi"/>
    <s v=" Salim"/>
    <s v="Nil"/>
    <s v="Nil"/>
    <s v="CM11553235441 Father CNIC"/>
    <s v="Afghani"/>
    <n v="25"/>
    <s v="25-34"/>
    <s v="15+"/>
    <s v="F"/>
    <m/>
    <s v="Sirikot, Baso maira camp #18 Haripur"/>
    <s v="Pakistan"/>
    <x v="1"/>
    <x v="37"/>
    <s v="Nil"/>
    <s v="0333-9433572"/>
    <s v="Housewife"/>
    <s v="Salim"/>
    <s v="Same as Patient"/>
    <s v="0302-9313164"/>
    <s v="Private"/>
    <m/>
    <m/>
    <m/>
    <m/>
    <m/>
    <m/>
    <m/>
    <s v="No"/>
    <m/>
    <m/>
    <m/>
    <m/>
    <s v="NO"/>
    <s v="NO"/>
    <s v="NO"/>
    <m/>
    <m/>
    <n v="169"/>
    <n v="2016"/>
    <s v="ATH"/>
    <s v="Haripur"/>
    <d v="2016-01-06T00:00:00"/>
    <n v="6"/>
    <n v="1"/>
    <s v="Q1"/>
    <n v="2016"/>
    <s v="Unknown previous treatment history"/>
    <s v="Pulmonary"/>
    <s v="N/A"/>
    <m/>
    <d v="2016-01-06T00:00:00"/>
    <s v="Neg"/>
    <m/>
    <m/>
    <s v="05 Months"/>
    <d v="2016-01-06T00:00:00"/>
    <n v="6"/>
    <n v="1"/>
    <s v="Q1"/>
    <x v="1"/>
    <d v="2016-01-06T00:00:00"/>
    <m/>
    <m/>
    <d v="2016-01-04T00:00:00"/>
    <s v="TB Resis to R"/>
    <m/>
    <s v="LPA Not Done"/>
    <m/>
    <m/>
    <s v="SLI-S"/>
    <s v="FQ-S"/>
    <s v="RR-TB"/>
    <s v="DR TB confirmed"/>
    <x v="1"/>
    <s v="LTR"/>
    <s v="NND"/>
    <s v="8Am,Cs,Eto,Lfx,Z/12Cs,Eto,Lfx,Z+B6"/>
    <s v="GLC"/>
    <s v="others (explain)"/>
    <s v="No"/>
    <s v="Died"/>
    <d v="2016-03-09T00:00:00"/>
    <n v="2"/>
    <s v="0-8"/>
    <n v="3"/>
    <s v="Q1"/>
    <n v="2016"/>
    <s v="NTP-PR"/>
    <s v="ACD-SR"/>
  </r>
  <r>
    <s v="Hafeezan Bibi"/>
    <s v="Muhammad Rasheed"/>
    <s v="Nil"/>
    <s v="Nil"/>
    <s v="13503-5036485-8"/>
    <s v="Pakistani"/>
    <n v="34"/>
    <s v="25-34"/>
    <s v="15+"/>
    <s v="F"/>
    <m/>
    <s v="saijpur P/o sehki bala Tehsil &amp; Distt Mnasehra"/>
    <s v="Pakistan"/>
    <x v="1"/>
    <x v="31"/>
    <s v="Nil"/>
    <s v="0313-5927413"/>
    <s v="Housewife"/>
    <s v="Muhammad Rasheed awan"/>
    <s v="Same as Patient"/>
    <s v="0345-3761518"/>
    <s v="RHC Lassan Nawab"/>
    <s v="175/35/2015"/>
    <d v="2015-07-07T00:00:00"/>
    <s v="CAT I"/>
    <d v="2015-07-08T00:00:00"/>
    <s v="HRZE"/>
    <d v="2016-01-07T00:00:00"/>
    <s v="failed"/>
    <s v="No"/>
    <m/>
    <m/>
    <m/>
    <m/>
    <s v="NO"/>
    <s v="NO"/>
    <s v="NO"/>
    <m/>
    <m/>
    <n v="170"/>
    <n v="2016"/>
    <s v="ATH"/>
    <s v="Mansehra"/>
    <d v="2016-01-07T00:00:00"/>
    <n v="7"/>
    <n v="1"/>
    <s v="Q1"/>
    <n v="2016"/>
    <s v="Previously treated (after failure)"/>
    <s v="Pulmonary"/>
    <s v="N/A"/>
    <m/>
    <d v="2016-01-07T00:00:00"/>
    <s v="Neg"/>
    <m/>
    <m/>
    <s v="06 Months"/>
    <d v="2016-01-07T00:00:00"/>
    <n v="7"/>
    <n v="1"/>
    <s v="Q1"/>
    <x v="1"/>
    <d v="2016-01-07T00:00:00"/>
    <d v="2016-04-18T00:00:00"/>
    <s v="Pos"/>
    <d v="2016-01-06T00:00:00"/>
    <s v="TB Resis to R"/>
    <m/>
    <s v="LPA Not Done"/>
    <s v="H"/>
    <s v="Mfx"/>
    <s v="SLI-S"/>
    <s v="FQ-R"/>
    <s v="MDR"/>
    <s v="DR TB confirmed"/>
    <x v="1"/>
    <s v="LTR"/>
    <s v="NND"/>
    <s v="8Am,Cs,Eto,Lfx,Z,E,PAS/16Cs,Eto,Lfx,Z,E,PAS+B6"/>
    <s v="GLC"/>
    <s v="Yes at month 9"/>
    <s v="No"/>
    <s v="Cured"/>
    <d v="2018-02-27T00:00:00"/>
    <n v="25"/>
    <s v="24+"/>
    <n v="2"/>
    <s v="Q1"/>
    <n v="2018"/>
    <s v="NTP-PR"/>
    <s v="ACD-SR"/>
  </r>
  <r>
    <s v="Laiba Ayub"/>
    <s v="Muhammad Ayub"/>
    <s v="Nil"/>
    <s v="Nil"/>
    <s v="13101-1884076-3"/>
    <s v="Pakistani"/>
    <n v="24"/>
    <s v="15-24"/>
    <s v="15+"/>
    <s v="F"/>
    <m/>
    <s v="Dippot road house #102, Mohallah Azam khan,Havelian, Distt Abbottabad"/>
    <s v="Pakistan"/>
    <x v="1"/>
    <x v="26"/>
    <s v="0992-810192"/>
    <s v="0313-5611233"/>
    <s v="Student"/>
    <s v="Sagheer Ahmad"/>
    <s v="Same as Patient"/>
    <s v="0343-5877892"/>
    <s v="RHC Havelian"/>
    <s v="036\15"/>
    <d v="2015-06-04T00:00:00"/>
    <s v="CAT I"/>
    <d v="2015-06-04T00:00:00"/>
    <s v="HRZE"/>
    <d v="2015-12-17T00:00:00"/>
    <s v="failed"/>
    <s v="No"/>
    <m/>
    <m/>
    <m/>
    <m/>
    <s v="NO"/>
    <s v="NO"/>
    <s v="NO"/>
    <m/>
    <m/>
    <n v="171"/>
    <n v="2016"/>
    <s v="ATH"/>
    <s v="Abbottabad"/>
    <d v="2016-01-13T00:00:00"/>
    <n v="13"/>
    <n v="1"/>
    <s v="Q1"/>
    <n v="2016"/>
    <s v="Previously treated (after failure)"/>
    <s v="Pulmonary"/>
    <s v="N/A"/>
    <m/>
    <d v="2016-01-13T00:00:00"/>
    <s v="Neg"/>
    <m/>
    <m/>
    <s v="06 Months"/>
    <d v="2016-01-13T00:00:00"/>
    <n v="13"/>
    <n v="1"/>
    <s v="Q1"/>
    <x v="1"/>
    <d v="2016-01-13T00:00:00"/>
    <d v="2016-04-18T00:00:00"/>
    <s v="Pos"/>
    <d v="2015-12-21T00:00:00"/>
    <s v="TB Resis to R"/>
    <m/>
    <s v="LPA Not Done"/>
    <s v="Other"/>
    <m/>
    <s v="SLI-S"/>
    <s v="FQ-S"/>
    <s v="RR-TB"/>
    <s v="DR TB confirmed"/>
    <x v="1"/>
    <s v="LTR"/>
    <s v="NND"/>
    <s v="8Am,Cs,Eto,Lfx,Z,E/12Cs,Eto,Lfx,Z,E+B6"/>
    <s v="GLC"/>
    <s v="Yes at month 9"/>
    <s v="No"/>
    <s v="Cured"/>
    <d v="2017-10-12T00:00:00"/>
    <n v="20"/>
    <s v="17-24"/>
    <n v="10"/>
    <s v="Q4"/>
    <n v="2017"/>
    <s v="NTP-PR"/>
    <s v="ACD-SR"/>
  </r>
  <r>
    <s v="Fatima Bibi"/>
    <s v="Shahzad Ahmad"/>
    <s v="Nil"/>
    <s v="Nil"/>
    <s v="13503-7287338-2"/>
    <s v="Pakistani"/>
    <n v="38"/>
    <s v="35-44"/>
    <s v="15+"/>
    <s v="F"/>
    <m/>
    <s v="Village Safaida P/O Mansehra ,Tehsil &amp; Distt Mansehra"/>
    <s v="Pakistan"/>
    <x v="1"/>
    <x v="31"/>
    <s v="Nil"/>
    <s v="0345-9622405"/>
    <s v="House Wife"/>
    <s v="Shahzad Ahmad"/>
    <s v="Same as Patient"/>
    <s v="0311-1382888"/>
    <s v="TBC Mansehra"/>
    <n v="470"/>
    <d v="2013-10-10T00:00:00"/>
    <s v="CAT I"/>
    <d v="2013-10-10T00:00:00"/>
    <s v="HRZE"/>
    <d v="2014-04-08T00:00:00"/>
    <s v="complete"/>
    <s v="No"/>
    <m/>
    <m/>
    <m/>
    <m/>
    <s v="NO"/>
    <s v="NO"/>
    <s v="NO"/>
    <m/>
    <m/>
    <n v="172"/>
    <n v="2016"/>
    <s v="ATH"/>
    <s v="Mansehra"/>
    <d v="2016-01-21T00:00:00"/>
    <n v="21"/>
    <n v="1"/>
    <s v="Q1"/>
    <n v="2016"/>
    <s v="Previously treated (Rlapse)"/>
    <s v="Pulmonary"/>
    <s v="N/A"/>
    <m/>
    <d v="2016-01-21T00:00:00"/>
    <s v="Neg"/>
    <m/>
    <m/>
    <s v="3 Years"/>
    <d v="2016-01-21T00:00:00"/>
    <n v="21"/>
    <n v="1"/>
    <s v="Q1"/>
    <x v="1"/>
    <d v="2016-01-21T00:00:00"/>
    <d v="2016-05-03T00:00:00"/>
    <s v="Pos"/>
    <d v="2016-01-20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10-18T00:00:00"/>
    <n v="20"/>
    <s v="17-24"/>
    <n v="10"/>
    <s v="Q4"/>
    <n v="2017"/>
    <s v="NTP-PR"/>
    <s v="ACD-SR"/>
  </r>
  <r>
    <s v="Muhammad Tahir"/>
    <s v="Mian Khan"/>
    <s v="Nil"/>
    <s v="Nil"/>
    <s v="13503-7641574-7"/>
    <s v="Pakistani"/>
    <n v="27"/>
    <s v="25-34"/>
    <s v="15+"/>
    <s v="M"/>
    <m/>
    <s v="Village chappri, p/o Balimang tehsil &amp; distt Mnasehra"/>
    <s v="Pakistan"/>
    <x v="1"/>
    <x v="31"/>
    <s v="Nil"/>
    <s v="0333-5869582"/>
    <s v="Student"/>
    <s v="Umar Farooq"/>
    <s v="Same as Patient"/>
    <s v="0331-5126598"/>
    <s v="Private"/>
    <m/>
    <m/>
    <m/>
    <m/>
    <m/>
    <m/>
    <m/>
    <s v="No"/>
    <m/>
    <m/>
    <m/>
    <m/>
    <s v="NO"/>
    <s v="NO"/>
    <s v="NO"/>
    <m/>
    <m/>
    <n v="173"/>
    <n v="2016"/>
    <s v="ATH"/>
    <s v="Mansehra"/>
    <d v="2016-01-29T00:00:00"/>
    <n v="29"/>
    <n v="1"/>
    <s v="Q1"/>
    <n v="2016"/>
    <s v="Unknown previous treatment history"/>
    <s v="Pulmonary"/>
    <s v="N/A"/>
    <m/>
    <d v="2016-01-28T00:00:00"/>
    <s v="Neg"/>
    <m/>
    <m/>
    <s v="03 months"/>
    <d v="2016-01-29T00:00:00"/>
    <n v="29"/>
    <n v="1"/>
    <s v="Q1"/>
    <x v="1"/>
    <d v="2015-11-18T00:00:00"/>
    <d v="2016-01-27T00:00:00"/>
    <s v="Pos"/>
    <d v="2015-06-02T00:00:00"/>
    <s v="Not TB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10-18T00:00:00"/>
    <n v="20"/>
    <s v="17-24"/>
    <n v="10"/>
    <s v="Q4"/>
    <n v="2017"/>
    <s v="NTP-PR"/>
    <s v="ACD-SR"/>
  </r>
  <r>
    <s v="Muhammad Shakeel"/>
    <s v="Malak aman"/>
    <s v="Nil"/>
    <s v="Nil"/>
    <s v="13504-0301085-9"/>
    <s v="Pakistani"/>
    <n v="36"/>
    <s v="35-44"/>
    <s v="15+"/>
    <s v="M"/>
    <m/>
    <s v="Soo kal p/o New darband tehsil oghi ,Distt Mansehra"/>
    <s v="Pakistan"/>
    <x v="1"/>
    <x v="31"/>
    <s v="Nil"/>
    <s v="0347-9705433"/>
    <m/>
    <s v="Ilyas"/>
    <s v="Same as Patient"/>
    <s v="0342-6571800"/>
    <s v="C.H Darband"/>
    <s v="90\15"/>
    <d v="2015-10-26T00:00:00"/>
    <s v="CAT II"/>
    <d v="2015-10-26T00:00:00"/>
    <s v="HRZES"/>
    <d v="2016-01-30T00:00:00"/>
    <s v="failed"/>
    <s v="No"/>
    <m/>
    <m/>
    <m/>
    <m/>
    <s v="NO"/>
    <s v="NO"/>
    <s v="NO"/>
    <m/>
    <m/>
    <n v="174"/>
    <n v="2016"/>
    <s v="ATH"/>
    <s v="Mansehra"/>
    <d v="2016-02-01T00:00:00"/>
    <n v="1"/>
    <n v="2"/>
    <s v="Q1"/>
    <n v="2016"/>
    <s v="Previously treated (after failure)"/>
    <s v="Pulmonary"/>
    <s v="N/A"/>
    <m/>
    <d v="2016-02-01T00:00:00"/>
    <s v="Neg"/>
    <m/>
    <m/>
    <s v="01 year"/>
    <d v="2016-02-01T00:00:00"/>
    <n v="1"/>
    <n v="2"/>
    <s v="Q1"/>
    <x v="1"/>
    <d v="2015-11-05T00:00:00"/>
    <d v="2015-01-27T00:00:00"/>
    <s v="Pos"/>
    <d v="2015-10-22T00:00:00"/>
    <s v="TB Not Resis To R"/>
    <m/>
    <s v="LPA Not Done"/>
    <s v="HRS"/>
    <m/>
    <s v="SLI-S"/>
    <s v="FQ-S"/>
    <s v="MDR"/>
    <s v="DR TB confirmed"/>
    <x v="1"/>
    <s v="LTR"/>
    <s v="NND"/>
    <s v="8Am,Cs,Eto,Lfx,Z/12Cs,Eto,Lfx,Z+B6"/>
    <s v="GLC"/>
    <s v="Yes at month 9"/>
    <s v="No"/>
    <s v="Cured"/>
    <d v="2017-11-13T00:00:00"/>
    <n v="21"/>
    <s v="17-24"/>
    <n v="11"/>
    <s v="Q4"/>
    <n v="2017"/>
    <s v="NTP-PR"/>
    <s v="ACD-SR"/>
  </r>
  <r>
    <s v="Hameeda Bibi"/>
    <s v="Shams ul Haq"/>
    <s v="Nil"/>
    <s v="Nil"/>
    <s v="13503-0646644-1"/>
    <s v="Pakistani"/>
    <n v="26"/>
    <s v="25-34"/>
    <s v="15+"/>
    <s v="F"/>
    <m/>
    <s v="Shani Bala Tehsil &amp; Distt Mansehra"/>
    <s v="Pakistan"/>
    <x v="1"/>
    <x v="31"/>
    <s v="Nil"/>
    <s v="0337-4660515"/>
    <s v="Housewife"/>
    <s v="Habib un Nisa"/>
    <s v="Same as Patient"/>
    <s v="0336-0588721"/>
    <s v="KATH Mansehra"/>
    <n v="427"/>
    <d v="2015-11-16T00:00:00"/>
    <s v="CAT I"/>
    <d v="2016-11-16T00:00:00"/>
    <s v="HRZE"/>
    <d v="2016-02-16T00:00:00"/>
    <s v="failed"/>
    <s v="No"/>
    <m/>
    <m/>
    <m/>
    <m/>
    <s v="NO"/>
    <s v="NO"/>
    <s v="NO"/>
    <m/>
    <m/>
    <n v="175"/>
    <n v="2016"/>
    <s v="ATH"/>
    <s v="Mansehra"/>
    <d v="2016-02-17T00:00:00"/>
    <n v="17"/>
    <n v="2"/>
    <s v="Q1"/>
    <n v="2016"/>
    <s v="Previously treated (after failure)"/>
    <s v="Pulmonary"/>
    <s v="N/A"/>
    <m/>
    <d v="2016-02-17T00:00:00"/>
    <s v="Neg"/>
    <m/>
    <m/>
    <s v="6 Months"/>
    <d v="2016-02-17T00:00:00"/>
    <n v="17"/>
    <n v="2"/>
    <s v="Q1"/>
    <x v="1"/>
    <d v="2016-02-15T00:00:00"/>
    <d v="2016-05-03T00:00:00"/>
    <s v="Pos"/>
    <d v="2016-02-17T00:00:00"/>
    <s v="TB Resis to R"/>
    <m/>
    <s v="LPA Not Done"/>
    <s v="HRE"/>
    <m/>
    <s v="SLI-S"/>
    <s v="FQ-S"/>
    <s v="MDR"/>
    <s v="DR TB confirmed"/>
    <x v="1"/>
    <s v="LTR"/>
    <s v="NND"/>
    <s v="8Am,Cs,Eto,Lfx,Z/12Cs,Eto,Lfx,Z+B6"/>
    <s v="GLC"/>
    <s v="Yes at month 9"/>
    <s v="No"/>
    <s v="Cured"/>
    <d v="2017-12-20T00:00:00"/>
    <n v="22"/>
    <s v="17-24"/>
    <n v="12"/>
    <s v="Q4"/>
    <n v="2017"/>
    <s v="NTP-PR"/>
    <s v="ACD-SR"/>
  </r>
  <r>
    <s v="Bushra Bibi"/>
    <s v="Naeem Shah"/>
    <s v="Nil"/>
    <s v="Nil"/>
    <s v="13503-0618341-1 father's Cnic"/>
    <s v="Pakistani"/>
    <n v="21"/>
    <s v="15-24"/>
    <s v="15+"/>
    <s v="F"/>
    <m/>
    <s v="Zafar abad dhambori P.O chatttar plain Mansehra"/>
    <s v="Pakistan"/>
    <x v="1"/>
    <x v="31"/>
    <s v="Nil"/>
    <s v="0332-5648144"/>
    <s v="Housewife"/>
    <s v="Syed Nazakat Hussain Shah"/>
    <s v="Same as Patient"/>
    <s v="03444-4846937"/>
    <s v="Haider Hospital Bajna"/>
    <n v="134"/>
    <d v="2015-09-05T00:00:00"/>
    <s v="CAT I"/>
    <d v="2015-09-06T00:00:00"/>
    <s v="3HRZE"/>
    <m/>
    <s v="Treatment not evaluated"/>
    <s v="No"/>
    <m/>
    <m/>
    <m/>
    <m/>
    <s v="NO"/>
    <s v="NO"/>
    <s v="NO"/>
    <m/>
    <m/>
    <n v="176"/>
    <n v="2016"/>
    <s v="ATH"/>
    <s v="Mansehra"/>
    <d v="2016-02-19T00:00:00"/>
    <n v="19"/>
    <n v="2"/>
    <s v="Q1"/>
    <n v="2016"/>
    <s v="Others previously treated"/>
    <s v="Pulmonary"/>
    <s v="N/A"/>
    <m/>
    <d v="2016-02-19T00:00:00"/>
    <s v="Neg"/>
    <m/>
    <m/>
    <s v="9 Months"/>
    <d v="2016-02-19T00:00:00"/>
    <n v="19"/>
    <n v="2"/>
    <s v="Q1"/>
    <x v="1"/>
    <d v="2016-02-18T00:00:00"/>
    <d v="2016-05-03T00:00:00"/>
    <s v="Pos"/>
    <d v="2016-02-19T00:00:00"/>
    <s v="TB Resis to R"/>
    <m/>
    <s v="LPA Not Done"/>
    <s v="H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11-15T00:00:00"/>
    <n v="20"/>
    <s v="17-24"/>
    <n v="11"/>
    <s v="Q4"/>
    <n v="2017"/>
    <s v="NTP-PR"/>
    <s v="ACD-SR"/>
  </r>
  <r>
    <s v="Khalida Bibi"/>
    <s v="Shaik Fareed"/>
    <s v="Nil"/>
    <s v="Nil"/>
    <s v="13302-0549952-3, Fahter's Cnic"/>
    <s v="Pakistani"/>
    <n v="20"/>
    <s v="15-24"/>
    <s v="15+"/>
    <s v="F"/>
    <n v="1.58"/>
    <s v="saijpur P/O Kariplian Tehsil &amp; Distt Haripur"/>
    <s v="Pakistan"/>
    <x v="1"/>
    <x v="37"/>
    <s v="Nil"/>
    <s v="0313-5870336"/>
    <s v="Housewife"/>
    <s v="Aftab Ahmad"/>
    <s v="Same as Patient"/>
    <s v="0310-0054982"/>
    <s v="CH Darband"/>
    <s v="122\42"/>
    <d v="2015-04-29T00:00:00"/>
    <s v="CAT I"/>
    <d v="2015-04-30T00:00:00"/>
    <s v="3RHZE,3RH"/>
    <d v="2015-10-25T00:00:00"/>
    <s v="complete"/>
    <s v="No"/>
    <m/>
    <m/>
    <m/>
    <m/>
    <s v="NO"/>
    <s v="NO"/>
    <s v="NO"/>
    <m/>
    <m/>
    <n v="177"/>
    <n v="2016"/>
    <s v="ATH"/>
    <s v="Haripur"/>
    <d v="2016-03-01T00:00:00"/>
    <n v="1"/>
    <n v="3"/>
    <s v="Q1"/>
    <n v="2016"/>
    <s v="Previously treated (Rlapse)"/>
    <s v="Pulmonary"/>
    <s v="N/A"/>
    <m/>
    <d v="2016-01-03T00:00:00"/>
    <s v="Neg"/>
    <m/>
    <m/>
    <s v="9 Months"/>
    <d v="2016-03-01T00:00:00"/>
    <n v="1"/>
    <n v="3"/>
    <s v="Q1"/>
    <x v="1"/>
    <d v="2016-02-25T00:00:00"/>
    <d v="2016-05-25T00:00:00"/>
    <s v="Pos"/>
    <d v="2016-02-25T00:00:00"/>
    <s v="TB Resis to R"/>
    <m/>
    <s v="LPA Not Done"/>
    <m/>
    <s v="CM"/>
    <s v="SLI-R"/>
    <s v="FQ-S"/>
    <s v="Poly"/>
    <s v="DR TB confirmed"/>
    <x v="1"/>
    <s v="LTR"/>
    <s v="NND"/>
    <s v="8Am,Cs,Eto,Lfx,Z,E,PAS/12Cs,Eto,Lfx,Z,E,PAS+B6"/>
    <s v="GLC"/>
    <s v="Yes at month 9"/>
    <s v="No"/>
    <s v="Cured"/>
    <d v="2018-04-12T00:00:00"/>
    <n v="25"/>
    <s v="24+"/>
    <n v="4"/>
    <s v="Q2"/>
    <n v="2018"/>
    <s v="NTP-PR"/>
    <s v="ACD-SR"/>
  </r>
  <r>
    <s v="Sadia Ashraf"/>
    <s v="Muhammad Ashraf"/>
    <s v="Nil"/>
    <s v="Nil"/>
    <s v="13101-0827057-7, Father's Cnic"/>
    <s v="Pakistani"/>
    <n v="19"/>
    <s v="15-24"/>
    <s v="15+"/>
    <s v="F"/>
    <m/>
    <s v="Mohallah molakhail maira meerpur, P/o Meerpur Tehsil &amp; Distt Abbottabad"/>
    <s v="Pakistan"/>
    <x v="1"/>
    <x v="26"/>
    <s v="Nil"/>
    <s v="0322-9965363"/>
    <s v="Household"/>
    <s v="Muhammad Zahid"/>
    <s v="Same as Patient"/>
    <s v="0333-1214269"/>
    <s v="ATH"/>
    <n v="551"/>
    <d v="2014-09-18T00:00:00"/>
    <s v="CAT I"/>
    <d v="2014-09-18T00:00:00"/>
    <s v="RHZE"/>
    <d v="2015-03-12T00:00:00"/>
    <s v="cured"/>
    <s v="No"/>
    <m/>
    <m/>
    <m/>
    <m/>
    <s v="NO"/>
    <s v="NO"/>
    <s v="NO"/>
    <m/>
    <m/>
    <n v="178"/>
    <n v="2016"/>
    <s v="ATH"/>
    <s v="Abbottabad"/>
    <d v="2016-03-03T00:00:00"/>
    <n v="3"/>
    <n v="3"/>
    <s v="Q1"/>
    <n v="2016"/>
    <s v="Previously treated (Rlapse)"/>
    <s v="Pulmonary"/>
    <s v="N/A"/>
    <m/>
    <d v="2016-03-03T00:00:00"/>
    <s v="Neg"/>
    <m/>
    <m/>
    <s v="18 Months"/>
    <d v="2016-03-03T00:00:00"/>
    <n v="3"/>
    <n v="3"/>
    <s v="Q1"/>
    <x v="1"/>
    <d v="2016-03-02T00:00:00"/>
    <d v="2016-04-18T00:00:00"/>
    <s v="Pos"/>
    <d v="2016-03-02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7-12-11T00:00:00"/>
    <n v="21"/>
    <s v="17-24"/>
    <n v="12"/>
    <s v="Q4"/>
    <n v="2017"/>
    <s v="NTP-PR"/>
    <s v="ACD-SR"/>
  </r>
  <r>
    <s v="Mir Afzal"/>
    <s v="Abdul Latif Khan"/>
    <s v="Nil"/>
    <s v="Nil"/>
    <s v="13503-0700244-9"/>
    <s v="Pakistani"/>
    <n v="70"/>
    <s v="65+"/>
    <s v="15+"/>
    <s v="M"/>
    <m/>
    <s v="Village Mundhar P/O Attar sheesha Tehsil &amp; Distt Mansehra"/>
    <s v="Pakistan"/>
    <x v="1"/>
    <x v="31"/>
    <s v="Nil"/>
    <s v="0332-5890948"/>
    <m/>
    <s v="Muhammad Arif"/>
    <s v="Same as Patient"/>
    <s v="0301-8172057"/>
    <s v="Kunhar Christian Hospital"/>
    <s v="658-M-14"/>
    <d v="2014-08-08T00:00:00"/>
    <s v="CAT I"/>
    <d v="2014-11-12T00:00:00"/>
    <s v="RHZE"/>
    <d v="2016-03-02T00:00:00"/>
    <s v="failed"/>
    <s v="No"/>
    <m/>
    <m/>
    <m/>
    <m/>
    <s v="NO"/>
    <s v="NO"/>
    <s v="NO"/>
    <m/>
    <m/>
    <n v="179"/>
    <n v="2016"/>
    <s v="ATH"/>
    <s v="Mansehra"/>
    <d v="2016-03-05T00:00:00"/>
    <n v="5"/>
    <n v="3"/>
    <s v="Q1"/>
    <n v="2016"/>
    <s v="Previously treated (after failure)"/>
    <s v="Pulmonary"/>
    <s v="N/A"/>
    <m/>
    <d v="2016-03-05T00:00:00"/>
    <s v="Neg"/>
    <m/>
    <m/>
    <s v="24 Months"/>
    <d v="2016-03-05T00:00:00"/>
    <n v="5"/>
    <n v="3"/>
    <s v="Q1"/>
    <x v="1"/>
    <d v="2016-03-03T00:00:00"/>
    <d v="2016-04-18T00:00:00"/>
    <s v="Pos"/>
    <d v="2016-03-04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others (explain)"/>
    <s v="No"/>
    <s v="Died"/>
    <d v="2016-11-06T00:00:00"/>
    <n v="8"/>
    <s v="0-8"/>
    <n v="11"/>
    <s v="Q4"/>
    <n v="2016"/>
    <s v="NTP-PR"/>
    <s v="ACD-SR"/>
  </r>
  <r>
    <s v="Muhammad Naseer"/>
    <s v="Mir Afzal"/>
    <s v="Nil"/>
    <s v="Nil"/>
    <s v="13503-1672025-1"/>
    <s v="Pakistani"/>
    <n v="27"/>
    <s v="25-34"/>
    <s v="15+"/>
    <s v="M"/>
    <m/>
    <s v="Village Kund No.2, Dhok Jabar Tehsil and Mansehra"/>
    <s v="Pakistan"/>
    <x v="1"/>
    <x v="31"/>
    <s v="Nil"/>
    <s v="0311-1009028"/>
    <s v="Driver"/>
    <s v="Malik Mukhtiar"/>
    <s v="Village Kund No.2, Dhok Jabar Tehsil and Mansehra"/>
    <s v="0300-5243230"/>
    <s v="Private Doctor"/>
    <m/>
    <m/>
    <s v="New Treatment (CAT I)"/>
    <d v="2014-05-19T00:00:00"/>
    <s v="HRZE"/>
    <d v="2015-02-20T00:00:00"/>
    <s v="complete"/>
    <s v="No"/>
    <m/>
    <m/>
    <m/>
    <m/>
    <s v="NO"/>
    <s v="NO"/>
    <s v="NO"/>
    <m/>
    <m/>
    <n v="180"/>
    <n v="2015"/>
    <s v="ATH"/>
    <s v="Mansehra"/>
    <d v="2015-03-13T00:00:00"/>
    <n v="13"/>
    <n v="3"/>
    <s v="Q1"/>
    <n v="2015"/>
    <s v="Others previously treated"/>
    <s v="Pulmonary"/>
    <s v="N/A"/>
    <m/>
    <d v="2015-03-18T00:00:00"/>
    <s v="Neg"/>
    <m/>
    <m/>
    <s v="9 Months"/>
    <d v="2015-03-17T00:00:00"/>
    <n v="17"/>
    <n v="3"/>
    <s v="Q1"/>
    <x v="0"/>
    <d v="2015-03-16T00:00:00"/>
    <d v="2015-06-18T00:00:00"/>
    <s v="Pos"/>
    <d v="2015-03-11T00:00:00"/>
    <s v="TB Resis to R"/>
    <m/>
    <s v="LPA Not Done"/>
    <s v="HRES"/>
    <s v="FQ"/>
    <s v="SLI-S"/>
    <s v="FQ-R"/>
    <s v="MDR"/>
    <s v="DR TB confirmed"/>
    <x v="1"/>
    <s v="LTR"/>
    <s v="NND"/>
    <s v="8 AM,Eto,CS,Mfx,PAS,Z,B6 /16 Eto,CS,Lfx,PAS,Z,B6"/>
    <s v="GLC"/>
    <s v="Yes at month 10"/>
    <s v="Yes for less than a month"/>
    <s v="Cured"/>
    <d v="2017-04-10T00:00:00"/>
    <n v="24"/>
    <s v="17-24"/>
    <n v="4"/>
    <s v="Q2"/>
    <n v="2017"/>
    <s v="NTP-PR"/>
    <s v="ACD-SR"/>
  </r>
  <r>
    <s v="Resham Jan"/>
    <s v="Kala Khan"/>
    <s v="Nil"/>
    <s v="Nil"/>
    <s v="13302-0345169-2"/>
    <s v="Pakistani"/>
    <n v="70"/>
    <s v="65+"/>
    <s v="15+"/>
    <s v="F"/>
    <m/>
    <s v="Sadaat mankaraye p/o khaas tehsil &amp; distt haripur"/>
    <s v="Pakistan"/>
    <x v="1"/>
    <x v="31"/>
    <s v="Nil"/>
    <s v="0336-9790029"/>
    <s v="Housewife"/>
    <s v="Gulzeb"/>
    <s v="Same as Patient"/>
    <s v="0334-5153601"/>
    <s v="TBC haripur"/>
    <n v="107"/>
    <d v="2016-03-05T00:00:00"/>
    <s v="CAT II"/>
    <d v="2016-03-05T00:00:00"/>
    <s v="HRZES"/>
    <d v="2016-03-26T00:00:00"/>
    <s v="failed"/>
    <s v="No"/>
    <m/>
    <m/>
    <m/>
    <m/>
    <s v="Yes"/>
    <s v="Yes"/>
    <s v="NO"/>
    <s v="Diabetis"/>
    <s v="other"/>
    <n v="181"/>
    <n v="2016"/>
    <s v="ATH"/>
    <s v="Haripur"/>
    <d v="2016-03-28T00:00:00"/>
    <n v="28"/>
    <n v="3"/>
    <s v="Q1"/>
    <n v="2016"/>
    <s v="Previously treated (Rlapse)"/>
    <s v="Pulmonary"/>
    <s v="N/A"/>
    <m/>
    <d v="2016-03-28T00:00:00"/>
    <s v="Neg"/>
    <m/>
    <m/>
    <s v="24 Months"/>
    <d v="2016-03-28T00:00:00"/>
    <n v="28"/>
    <n v="3"/>
    <s v="Q1"/>
    <x v="1"/>
    <d v="2016-03-21T00:00:00"/>
    <m/>
    <m/>
    <d v="2016-03-21T00:00:00"/>
    <s v="TB Resis to R"/>
    <m/>
    <s v="LPA Not Done"/>
    <m/>
    <m/>
    <s v="SLI-S"/>
    <s v="FQ-S"/>
    <s v="RR-TB"/>
    <s v="DR TB confirmed"/>
    <x v="1"/>
    <s v="LTR"/>
    <s v="NND"/>
    <s v="8Am,Cs,Eto,Lfx,Z/12Cs,Eto,Lfx,Z+B6"/>
    <s v="GLC"/>
    <s v="others (explain)"/>
    <s v="No"/>
    <s v="Died"/>
    <d v="2016-12-27T00:00:00"/>
    <n v="8"/>
    <s v="0-8"/>
    <n v="12"/>
    <s v="Q4"/>
    <n v="2016"/>
    <s v="NTP-PR"/>
    <s v="ACD-SR"/>
  </r>
  <r>
    <s v="Nazia Bibi"/>
    <s v="Meharban"/>
    <s v="Nil"/>
    <s v="Nil"/>
    <s v="42401-2029595-7, Father's Cnic"/>
    <s v="Pakistani"/>
    <n v="23"/>
    <s v="15-24"/>
    <s v="15+"/>
    <s v="F"/>
    <m/>
    <s v="Village Machi pol P/o Machi pol Near Hazara University Mansehra"/>
    <s v="Pakistan"/>
    <x v="1"/>
    <x v="31"/>
    <s v="Nil"/>
    <s v="0345-3407117"/>
    <s v="House hold"/>
    <s v="meharban"/>
    <s v="Same as Patient"/>
    <s v="0312-2818203"/>
    <s v="Private Sector"/>
    <m/>
    <m/>
    <m/>
    <m/>
    <m/>
    <m/>
    <m/>
    <s v="No"/>
    <m/>
    <m/>
    <m/>
    <m/>
    <s v="NO"/>
    <s v="NO"/>
    <s v="NO"/>
    <m/>
    <m/>
    <n v="182"/>
    <n v="2016"/>
    <s v="ATH"/>
    <s v="Mansehra"/>
    <d v="2016-04-05T00:00:00"/>
    <n v="5"/>
    <n v="4"/>
    <s v="Q2"/>
    <n v="2016"/>
    <s v="Others previously treated"/>
    <s v="Pulmonary"/>
    <s v="N/A"/>
    <m/>
    <d v="2016-04-05T00:00:00"/>
    <s v="Neg"/>
    <m/>
    <m/>
    <s v="12 months"/>
    <d v="2016-04-05T00:00:00"/>
    <n v="5"/>
    <n v="4"/>
    <s v="Q2"/>
    <x v="1"/>
    <d v="2015-12-21T00:00:00"/>
    <d v="2016-03-04T00:00:00"/>
    <s v="Pos"/>
    <d v="2015-12-21T00:00:00"/>
    <s v="TB Resis to R"/>
    <m/>
    <s v="LPA Not Done"/>
    <s v="HREZS"/>
    <m/>
    <s v="SLI-S"/>
    <s v="FQ-S"/>
    <s v="MDR"/>
    <s v="DR TB confirmed"/>
    <x v="1"/>
    <s v="LTR"/>
    <s v="NND"/>
    <s v="8Am,Cs,Eto,Lfx,Z/12Cs,Eto,Lfx,Z+B6"/>
    <s v="GLC"/>
    <s v="others (explain)"/>
    <s v="No"/>
    <s v="Lost to follow up"/>
    <d v="2016-07-05T00:00:00"/>
    <n v="3"/>
    <s v="0-8"/>
    <n v="7"/>
    <s v="Q3"/>
    <n v="2016"/>
    <s v="NTP-PR"/>
    <s v="ACD-SR"/>
  </r>
  <r>
    <s v="Shah Zamina"/>
    <s v="Zahir Khan"/>
    <s v="Nil"/>
    <s v="Nil"/>
    <s v="13503-6937071-3"/>
    <s v="Pakistani"/>
    <n v="30"/>
    <s v="25-34"/>
    <s v="15+"/>
    <s v="F"/>
    <m/>
    <s v="Jaman mori thati kalan P/o Thati ,Tehsil &amp; Distt Mansehra"/>
    <s v="Pakistan"/>
    <x v="1"/>
    <x v="31"/>
    <s v="Nil"/>
    <s v="0341-5391504"/>
    <s v="House Wife"/>
    <s v="Zahid Khan"/>
    <s v="Same as Patient"/>
    <s v="0344-9474371"/>
    <s v="TBC Mansehra"/>
    <n v="711"/>
    <d v="2014-12-31T00:00:00"/>
    <s v="CAT II"/>
    <d v="2014-12-31T00:00:00"/>
    <s v="2 HRZES,4 RHE"/>
    <d v="2015-09-25T00:00:00"/>
    <s v="cured"/>
    <s v="No"/>
    <m/>
    <m/>
    <m/>
    <m/>
    <s v="NO"/>
    <s v="NO"/>
    <s v="NO"/>
    <m/>
    <m/>
    <n v="183"/>
    <n v="2016"/>
    <s v="ATH"/>
    <s v="Mansehra"/>
    <d v="2016-04-08T00:00:00"/>
    <n v="8"/>
    <n v="4"/>
    <s v="Q2"/>
    <n v="2016"/>
    <s v="Previously treated (Rlapse)"/>
    <s v="Pulmonary"/>
    <s v="N/A"/>
    <m/>
    <d v="2016-04-08T00:00:00"/>
    <s v="Neg"/>
    <m/>
    <m/>
    <s v="24 Months"/>
    <d v="2016-04-08T00:00:00"/>
    <n v="8"/>
    <n v="4"/>
    <s v="Q2"/>
    <x v="1"/>
    <d v="2016-04-08T00:00:00"/>
    <d v="2016-04-27T00:00:00"/>
    <s v="Pos"/>
    <d v="2016-04-07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8-01-10T00:00:00"/>
    <n v="21"/>
    <s v="17-24"/>
    <n v="1"/>
    <s v="Q1"/>
    <n v="2018"/>
    <s v="NTP-PR"/>
    <s v="ACD-SR"/>
  </r>
  <r>
    <s v="Shoukat Mehmood"/>
    <s v="Ghulam Sarwar"/>
    <s v="Nil"/>
    <s v="Nil"/>
    <s v="13503-4509834-3"/>
    <s v="Pakistani"/>
    <n v="26"/>
    <s v="25-34"/>
    <s v="15+"/>
    <s v="M"/>
    <m/>
    <s v="village bharwala P/o janglan Tehsil &amp; Distt Mansehra"/>
    <s v="Pakistan"/>
    <x v="1"/>
    <x v="31"/>
    <s v="Nil"/>
    <s v="0346-5124876"/>
    <s v="Student"/>
    <s v="Gul Badan Khan"/>
    <s v="Same as Patient"/>
    <s v="0322-9924714"/>
    <s v="TBC Mansehra"/>
    <n v="36"/>
    <d v="2016-01-27T00:00:00"/>
    <s v="CAT I"/>
    <d v="2016-01-27T00:00:00"/>
    <s v="HRZE"/>
    <d v="2016-05-03T00:00:00"/>
    <s v="failed"/>
    <s v="No"/>
    <m/>
    <m/>
    <m/>
    <m/>
    <s v="NO"/>
    <s v="NO"/>
    <s v="NO"/>
    <m/>
    <m/>
    <n v="184"/>
    <n v="2016"/>
    <s v="ATH"/>
    <s v="Mansehra"/>
    <d v="2016-05-03T00:00:00"/>
    <n v="3"/>
    <n v="5"/>
    <s v="Q2"/>
    <n v="2016"/>
    <s v="Previously treated (after failure)"/>
    <s v="Pulmonary"/>
    <s v="N/A"/>
    <m/>
    <d v="2016-05-03T00:00:00"/>
    <s v="Neg"/>
    <m/>
    <m/>
    <s v="12 months"/>
    <d v="2016-05-03T00:00:00"/>
    <n v="3"/>
    <n v="5"/>
    <s v="Q2"/>
    <x v="1"/>
    <d v="2016-05-02T00:00:00"/>
    <d v="2016-06-21T00:00:00"/>
    <s v="Pos"/>
    <d v="2016-05-02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8-02-12T00:00:00"/>
    <n v="21"/>
    <s v="17-24"/>
    <n v="2"/>
    <s v="Q1"/>
    <n v="2018"/>
    <s v="NTP-PR"/>
    <s v="ACD-SR"/>
  </r>
  <r>
    <s v="Fatima Jan"/>
    <s v="Faqeer Muhammad"/>
    <s v="Nil"/>
    <s v="Nil"/>
    <s v="13101-9541624-6"/>
    <s v="Pakistani"/>
    <n v="85"/>
    <s v="65+"/>
    <s v="15+"/>
    <s v="F"/>
    <m/>
    <s v="Jabbrian p/o salhad Tehsil &amp; Distt Abbottbad"/>
    <s v="Pakistan"/>
    <x v="1"/>
    <x v="26"/>
    <s v="Nil"/>
    <s v="0322-9916926"/>
    <s v="House Lady"/>
    <s v="Shoukat Ali"/>
    <s v="Same as Patient"/>
    <s v="0321-9801523"/>
    <s v="Private Sector"/>
    <m/>
    <m/>
    <m/>
    <m/>
    <m/>
    <m/>
    <m/>
    <s v="No"/>
    <m/>
    <m/>
    <m/>
    <m/>
    <s v="NO"/>
    <s v="NO"/>
    <s v="NO"/>
    <m/>
    <m/>
    <n v="185"/>
    <n v="2016"/>
    <s v="ATH"/>
    <s v="Abbottabad"/>
    <d v="2016-05-21T00:00:00"/>
    <n v="21"/>
    <n v="5"/>
    <s v="Q2"/>
    <n v="2016"/>
    <s v="Unknown previous treatment history"/>
    <s v="Pulmonary"/>
    <s v="N/A"/>
    <m/>
    <d v="2016-05-20T00:00:00"/>
    <s v="Neg"/>
    <m/>
    <m/>
    <s v="3 Years"/>
    <d v="2016-05-21T00:00:00"/>
    <n v="21"/>
    <n v="5"/>
    <s v="Q2"/>
    <x v="1"/>
    <d v="2016-02-03T00:00:00"/>
    <d v="2016-05-03T00:00:00"/>
    <s v="Pos"/>
    <d v="2016-01-22T00:00:00"/>
    <s v="Not TB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8-02-14T00:00:00"/>
    <n v="20"/>
    <s v="17-24"/>
    <n v="2"/>
    <s v="Q1"/>
    <n v="2018"/>
    <s v="NTP-PR"/>
    <s v="ACD-SR"/>
  </r>
  <r>
    <s v="Naheeda Bibi"/>
    <s v="Shabbir Ahmad"/>
    <s v="Nil"/>
    <s v="Nil"/>
    <s v="13503-8638819-2"/>
    <s v="Pakistani"/>
    <n v="31"/>
    <s v="25-34"/>
    <s v="15+"/>
    <s v="F"/>
    <n v="1.58"/>
    <s v="Rehman colony shahelia ,Tehsil &amp; Distt Mansehra"/>
    <s v="Pakistan"/>
    <x v="1"/>
    <x v="31"/>
    <s v="Nil"/>
    <s v="0335-5612175"/>
    <s v="House Wife"/>
    <s v="Mehmood"/>
    <s v="Same as Patient"/>
    <s v="0348-0018813"/>
    <s v="N/A"/>
    <m/>
    <m/>
    <m/>
    <m/>
    <m/>
    <m/>
    <m/>
    <s v="No"/>
    <m/>
    <m/>
    <m/>
    <m/>
    <s v="NO"/>
    <s v="NO"/>
    <s v="NO"/>
    <m/>
    <m/>
    <n v="186"/>
    <n v="2016"/>
    <s v="ATH"/>
    <s v="Mansehra"/>
    <d v="2016-06-10T00:00:00"/>
    <n v="10"/>
    <n v="6"/>
    <s v="Q2"/>
    <n v="2016"/>
    <s v="New"/>
    <s v="Pulmonary"/>
    <s v="N/A"/>
    <m/>
    <d v="2016-06-10T00:00:00"/>
    <s v="Neg"/>
    <m/>
    <m/>
    <s v="06 Months"/>
    <d v="2016-06-10T00:00:00"/>
    <n v="10"/>
    <n v="6"/>
    <s v="Q2"/>
    <x v="1"/>
    <d v="2016-06-09T00:00:00"/>
    <d v="2016-08-19T00:00:00"/>
    <s v="Pos"/>
    <d v="2016-06-09T00:00:00"/>
    <s v="TB Resis to R"/>
    <m/>
    <s v="LPA Not Done"/>
    <s v="HR"/>
    <m/>
    <s v="SLI-S"/>
    <s v="FQ-S"/>
    <s v="MDR"/>
    <s v="DR TB confirmed"/>
    <x v="1"/>
    <s v="LTR"/>
    <s v="NND"/>
    <s v="8Am,Cs,Eto,Lfx,Z,E/12Cs,Eto,Lfx,Z,E+B6"/>
    <s v="GLC"/>
    <s v="Yes at month 9"/>
    <s v="No"/>
    <s v="Cured"/>
    <d v="2018-03-15T00:00:00"/>
    <n v="21"/>
    <s v="17-24"/>
    <n v="3"/>
    <s v="Q1"/>
    <n v="2018"/>
    <s v="NTP-PR"/>
    <s v="ACD-SR"/>
  </r>
  <r>
    <s v="Muhammadi Jan"/>
    <s v="Sakandar Khan"/>
    <s v="Nil"/>
    <s v="Nil"/>
    <s v="13101-6844499-8"/>
    <s v="Pakistani"/>
    <n v="64"/>
    <s v="54-64"/>
    <s v="15+"/>
    <s v="F"/>
    <m/>
    <s v="Pattan Kalan The &amp; Distt Abbottabad"/>
    <s v="Pakistan"/>
    <x v="1"/>
    <x v="26"/>
    <s v="Nil"/>
    <s v="0346-3545203"/>
    <s v="House Wife"/>
    <s v="Muhammad Hussain"/>
    <s v="Same as Patient"/>
    <s v="0346-9763168"/>
    <s v="N/a"/>
    <m/>
    <m/>
    <m/>
    <m/>
    <m/>
    <m/>
    <m/>
    <s v="No"/>
    <m/>
    <m/>
    <m/>
    <m/>
    <s v="NO"/>
    <s v="NO"/>
    <s v="NO"/>
    <m/>
    <m/>
    <n v="187"/>
    <n v="2016"/>
    <s v="ATH"/>
    <s v="Abbottabad"/>
    <d v="2016-06-11T00:00:00"/>
    <n v="11"/>
    <n v="6"/>
    <s v="Q2"/>
    <n v="2016"/>
    <s v="New"/>
    <s v="Pulmonary"/>
    <s v="N/A"/>
    <m/>
    <d v="2016-06-11T00:00:00"/>
    <s v="Neg"/>
    <m/>
    <m/>
    <s v="12 months"/>
    <d v="2016-06-11T00:00:00"/>
    <n v="11"/>
    <n v="6"/>
    <s v="Q2"/>
    <x v="1"/>
    <d v="2016-06-10T00:00:00"/>
    <d v="2016-08-08T00:00:00"/>
    <s v="Pos"/>
    <d v="2016-06-11T00:00:00"/>
    <s v="TB Resis to R"/>
    <m/>
    <s v="LPA Not Done"/>
    <s v="HREZ"/>
    <s v="FQ"/>
    <s v="SLI-S"/>
    <s v="FQ-R"/>
    <s v="RR-TB"/>
    <s v="DR TB confirmed"/>
    <x v="1"/>
    <s v="LTR"/>
    <s v="NND"/>
    <s v="8Am,Cs,Eto,Lfx,Z/12Cs,Eto,Lfx,Z+B6"/>
    <s v="GLC"/>
    <s v="others (explain)"/>
    <s v="No"/>
    <s v="Died"/>
    <d v="2016-07-05T00:00:00"/>
    <n v="0"/>
    <s v="0-8"/>
    <n v="7"/>
    <s v="Q3"/>
    <n v="2016"/>
    <s v="NTP-PR"/>
    <s v="ACD-SR"/>
  </r>
  <r>
    <s v="Bibi Sara"/>
    <s v="Bahadur"/>
    <s v="Nil"/>
    <s v="Nil"/>
    <s v="13504-7205608-6"/>
    <s v="Pakistani"/>
    <n v="36"/>
    <s v="35-44"/>
    <s v="15+"/>
    <s v="F"/>
    <m/>
    <s v="Villagr Holla khabal P/o Oghi Tehsil Oghi Distt Mansehra"/>
    <s v="Pakistan"/>
    <x v="1"/>
    <x v="31"/>
    <s v="Nil"/>
    <s v="0314-2272468"/>
    <s v="House Wife"/>
    <s v="Bahadar"/>
    <s v="Same as Patient"/>
    <s v="0314-2272468"/>
    <s v="N/A"/>
    <m/>
    <m/>
    <m/>
    <m/>
    <m/>
    <m/>
    <m/>
    <s v="No"/>
    <m/>
    <m/>
    <m/>
    <m/>
    <s v="NO"/>
    <s v="NO"/>
    <s v="NO"/>
    <m/>
    <m/>
    <n v="188"/>
    <n v="2016"/>
    <s v="ATH"/>
    <s v="Mansehra"/>
    <d v="2016-06-16T00:00:00"/>
    <n v="16"/>
    <n v="6"/>
    <s v="Q2"/>
    <n v="2016"/>
    <s v="New"/>
    <s v="Pulmonary"/>
    <s v="N/A"/>
    <m/>
    <d v="2016-06-15T00:00:00"/>
    <s v="Neg"/>
    <m/>
    <m/>
    <s v="09 months"/>
    <d v="2016-06-16T00:00:00"/>
    <n v="16"/>
    <n v="6"/>
    <s v="Q2"/>
    <x v="1"/>
    <d v="2016-06-13T00:00:00"/>
    <d v="2016-06-27T00:00:00"/>
    <s v="contaminated"/>
    <d v="2016-06-13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others (explain)"/>
    <s v="No"/>
    <s v="Lost to follow up"/>
    <d v="2016-10-14T00:00:00"/>
    <n v="3"/>
    <s v="0-8"/>
    <n v="10"/>
    <s v="Q4"/>
    <n v="2016"/>
    <s v="NTP-PR"/>
    <s v="ACD-SR"/>
  </r>
  <r>
    <s v="Bibi Ayesha"/>
    <s v="Muhammad Razzaq"/>
    <s v="Nil"/>
    <s v="Nil"/>
    <s v="13202-0777304-5"/>
    <s v="Pakistani"/>
    <n v="15"/>
    <s v="15-24"/>
    <s v="0-15"/>
    <s v="F"/>
    <n v="1.53"/>
    <s v="Kandar maasha khel p/o gejborry Teh &amp; Distt Battagram"/>
    <s v="Pakistan"/>
    <x v="1"/>
    <x v="35"/>
    <s v="Nil"/>
    <s v="0348-1319699"/>
    <s v="House Wife"/>
    <s v="Muhammad Razzaq"/>
    <s v="Same as Patient"/>
    <s v="0340-4798409"/>
    <s v="TBC Paghora"/>
    <s v="85-16"/>
    <d v="2016-05-20T00:00:00"/>
    <s v="CAT I"/>
    <d v="2016-05-20T00:00:00"/>
    <s v="HRZE"/>
    <d v="2016-06-20T00:00:00"/>
    <s v="failed"/>
    <s v="No"/>
    <m/>
    <m/>
    <m/>
    <m/>
    <s v="NO"/>
    <s v="NO"/>
    <s v="NO"/>
    <m/>
    <m/>
    <n v="189"/>
    <n v="2016"/>
    <s v="ATH"/>
    <s v="Battagram"/>
    <d v="2016-06-20T00:00:00"/>
    <n v="20"/>
    <n v="6"/>
    <s v="Q2"/>
    <n v="2016"/>
    <s v="Previously treated (after failure)"/>
    <s v="Pulmonary"/>
    <s v="N/A"/>
    <m/>
    <d v="2016-06-20T00:00:00"/>
    <s v="Neg"/>
    <m/>
    <m/>
    <s v="09 months"/>
    <d v="2016-06-20T00:00:00"/>
    <n v="20"/>
    <n v="6"/>
    <s v="Q2"/>
    <x v="1"/>
    <d v="2016-06-18T00:00:00"/>
    <d v="2017-09-28T00:00:00"/>
    <s v="Neg"/>
    <d v="2016-06-18T00:00:00"/>
    <s v="TB Resis to R"/>
    <m/>
    <s v="LPA Not Done"/>
    <s v="Other"/>
    <m/>
    <s v="SLI-S"/>
    <s v="FQ-S"/>
    <s v="RR-TB"/>
    <s v="DR TB confirmed"/>
    <x v="1"/>
    <s v="LTR"/>
    <s v="NND"/>
    <s v="8Am,Cs,Eto,Lfx,Z/12Cs,Eto,Lfx,Z+B6"/>
    <s v="GLC"/>
    <s v="Yes at month 9"/>
    <s v="No"/>
    <s v="Cured"/>
    <d v="2018-03-19T00:00:00"/>
    <n v="20"/>
    <s v="17-24"/>
    <n v="3"/>
    <s v="Q1"/>
    <n v="2018"/>
    <s v="NTP-PR"/>
    <s v="ACD-SR"/>
  </r>
  <r>
    <s v="Yousaf Khan"/>
    <s v="Khankhail"/>
    <s v="Nil"/>
    <s v="Nil"/>
    <s v="42501-0154825-1"/>
    <s v="Pakistani"/>
    <n v="50"/>
    <s v="45-54"/>
    <s v="15+"/>
    <s v="M"/>
    <m/>
    <s v="Kur kuriyan P/o Bagrian Tehsil &amp; Distt Mansehra"/>
    <s v="Pakistan"/>
    <x v="1"/>
    <x v="31"/>
    <s v="Nil"/>
    <s v="0345-2215848"/>
    <s v="Chowkidar"/>
    <s v="Gul Zamat Khan"/>
    <s v="Same as Patient"/>
    <s v="0345-8973157"/>
    <s v="N/A"/>
    <m/>
    <m/>
    <m/>
    <m/>
    <m/>
    <m/>
    <m/>
    <s v="No"/>
    <m/>
    <m/>
    <m/>
    <m/>
    <s v="NO"/>
    <s v="NO"/>
    <s v="NO"/>
    <m/>
    <m/>
    <n v="190"/>
    <n v="2016"/>
    <s v="ATH"/>
    <s v="Mansehra"/>
    <d v="2016-07-13T00:00:00"/>
    <n v="13"/>
    <n v="7"/>
    <s v="Q3"/>
    <n v="2016"/>
    <s v="New"/>
    <s v="Pulmonary"/>
    <s v="N/A"/>
    <m/>
    <d v="2016-07-13T00:00:00"/>
    <s v="Neg"/>
    <m/>
    <m/>
    <s v="06 Months"/>
    <d v="2016-07-13T00:00:00"/>
    <n v="13"/>
    <n v="7"/>
    <s v="Q3"/>
    <x v="1"/>
    <d v="2016-07-13T00:00:00"/>
    <d v="2016-07-20T00:00:00"/>
    <s v="Neg"/>
    <d v="2016-07-12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Yes at month 9"/>
    <s v="No"/>
    <s v="Lost to follow up"/>
    <d v="2017-12-20T00:00:00"/>
    <n v="17"/>
    <s v="17-24"/>
    <n v="12"/>
    <s v="Q4"/>
    <n v="2017"/>
    <s v="NTP-PR"/>
    <s v="ACD-SR"/>
  </r>
  <r>
    <s v="Imdadullah"/>
    <s v="Khan Muhammad"/>
    <s v="Nil"/>
    <s v="Nil"/>
    <s v="13202-0778394-5"/>
    <s v="Pakistani"/>
    <n v="18"/>
    <s v="15-24"/>
    <s v="15+"/>
    <s v="M"/>
    <n v="1.68"/>
    <s v="Village Gadri colony trand,Qallagh tehsil  &amp; Distt Battagram"/>
    <s v="Pakistan"/>
    <x v="1"/>
    <x v="35"/>
    <s v="Nil"/>
    <s v="0302-5646994"/>
    <s v="Student"/>
    <s v="Khaleel Khan"/>
    <s v="Same as Patient"/>
    <s v="0345-1388200"/>
    <s v="HFH"/>
    <n v="82"/>
    <d v="2016-03-21T00:00:00"/>
    <s v="CAT I"/>
    <d v="2016-03-21T00:00:00"/>
    <s v="3HRZE"/>
    <d v="2016-07-25T00:00:00"/>
    <s v="failed"/>
    <s v="No"/>
    <m/>
    <m/>
    <m/>
    <m/>
    <s v="NO"/>
    <s v="NO"/>
    <s v="NO"/>
    <m/>
    <m/>
    <n v="191"/>
    <n v="2016"/>
    <s v="ATH"/>
    <s v="Battagram"/>
    <d v="2016-07-27T00:00:00"/>
    <n v="27"/>
    <n v="7"/>
    <s v="Q3"/>
    <n v="2016"/>
    <s v="Previously treated (after failure)"/>
    <s v="Pulmonary"/>
    <s v="N/A"/>
    <m/>
    <d v="2016-07-27T00:00:00"/>
    <s v="Neg"/>
    <m/>
    <m/>
    <s v="12 months"/>
    <d v="2016-07-27T00:00:00"/>
    <n v="27"/>
    <n v="7"/>
    <s v="Q3"/>
    <x v="1"/>
    <d v="2016-07-24T00:00:00"/>
    <d v="2016-10-04T00:00:00"/>
    <s v="Neg"/>
    <d v="2016-07-25T00:00:00"/>
    <s v="TB Resis to R"/>
    <m/>
    <s v="LPA Not Done"/>
    <s v="Other"/>
    <m/>
    <s v="SLI-S"/>
    <s v="FQ-S"/>
    <s v="RR-TB"/>
    <s v="DR TB confirmed"/>
    <x v="1"/>
    <s v="LTR"/>
    <s v="NND"/>
    <s v="8Z,Am,Lfx,Cs,Eto,B6/12 Z,LFx,Cs,Eto,B6"/>
    <s v="GLC"/>
    <s v="Yes at month 9"/>
    <s v="No"/>
    <s v="Cured"/>
    <d v="2018-04-23T00:00:00"/>
    <n v="20"/>
    <s v="17-24"/>
    <n v="4"/>
    <s v="Q2"/>
    <n v="2018"/>
    <s v="NTP-PR"/>
    <s v="ACD-SR"/>
  </r>
  <r>
    <s v="Shazia Abid"/>
    <s v="Abid Mehmood"/>
    <s v="Nil"/>
    <s v="Nil"/>
    <s v="13102-0615833-0"/>
    <s v="Pakistani"/>
    <n v="30"/>
    <s v="25-34"/>
    <s v="15+"/>
    <s v="F"/>
    <m/>
    <s v="dewal manal P/o Narra The Havelian Distt Abbottabad"/>
    <s v="Pakistan"/>
    <x v="1"/>
    <x v="26"/>
    <s v="Nil"/>
    <s v="0306-0373396"/>
    <s v="House wife"/>
    <s v="Abid Mehmoood"/>
    <s v="Same as Patient"/>
    <s v="0305-3175280"/>
    <s v="Dr Mazhar Ali Shah"/>
    <m/>
    <d v="2016-05-14T00:00:00"/>
    <s v="CAT II"/>
    <d v="2016-05-14T00:00:00"/>
    <s v="3SHRZE"/>
    <d v="2016-08-02T00:00:00"/>
    <s v="failed"/>
    <s v="No"/>
    <m/>
    <m/>
    <m/>
    <m/>
    <s v="NO"/>
    <s v="NO"/>
    <s v="NO"/>
    <m/>
    <m/>
    <n v="192"/>
    <n v="2016"/>
    <s v="ATH"/>
    <s v="Abbottabad"/>
    <d v="2016-08-02T00:00:00"/>
    <n v="2"/>
    <n v="8"/>
    <s v="Q3"/>
    <n v="2016"/>
    <s v="Previously treated (after failure)"/>
    <s v="Pulmonary"/>
    <s v="N/A"/>
    <m/>
    <d v="2016-08-02T00:00:00"/>
    <s v="Neg"/>
    <m/>
    <m/>
    <s v="08 months"/>
    <d v="2016-08-02T00:00:00"/>
    <n v="2"/>
    <n v="8"/>
    <s v="Q3"/>
    <x v="1"/>
    <d v="2016-07-30T00:00:00"/>
    <d v="2016-08-22T00:00:00"/>
    <s v="Pos"/>
    <d v="2016-07-30T00:00:00"/>
    <s v="TB Resis to R"/>
    <m/>
    <s v="LPA Not Done"/>
    <s v="HRZ"/>
    <s v="KM"/>
    <s v="SLI-R"/>
    <s v="FQ-S"/>
    <s v="MDR"/>
    <s v="DR TB confirmed"/>
    <x v="1"/>
    <s v="LTR"/>
    <s v="NND"/>
    <s v="8Z,cm,Lfx,Cs,Eto,E,B6/16 Z,LFx,Cs,Eto,E,B6"/>
    <s v="GLC"/>
    <s v="others (explain)"/>
    <s v="No"/>
    <s v="Died"/>
    <d v="2017-04-23T00:00:00"/>
    <n v="8"/>
    <s v="0-8"/>
    <n v="4"/>
    <s v="Q2"/>
    <n v="2017"/>
    <s v="NTP-PR"/>
    <s v="ACD-SR"/>
  </r>
  <r>
    <s v="Jamila Jan"/>
    <s v="Muhammad Jan"/>
    <s v="Nil"/>
    <s v="Nil"/>
    <s v="CR-10754318881,Father's Cnic"/>
    <s v="Afghani"/>
    <n v="17"/>
    <s v="15-24"/>
    <s v="15+"/>
    <s v="F"/>
    <m/>
    <s v="Chakya road bela matraiyan Dist Mansehra"/>
    <s v="Pakistan"/>
    <x v="1"/>
    <x v="31"/>
    <s v="Nil"/>
    <s v="0308-8102807"/>
    <s v="House wife"/>
    <s v="Muhammad Jan"/>
    <s v="Same as Patient"/>
    <s v="0308-8102807,0342-9512106"/>
    <s v="TBC Mansehra"/>
    <n v="169"/>
    <d v="2016-03-19T00:00:00"/>
    <s v="CAT I"/>
    <d v="2016-03-19T00:00:00"/>
    <s v="2HRZE,4HR"/>
    <d v="2016-08-15T00:00:00"/>
    <s v="failed"/>
    <s v="No"/>
    <m/>
    <m/>
    <m/>
    <m/>
    <s v="NO"/>
    <s v="NO"/>
    <s v="NO"/>
    <m/>
    <m/>
    <n v="193"/>
    <n v="2016"/>
    <s v="ATH"/>
    <s v="Mansehra"/>
    <d v="2016-08-15T00:00:00"/>
    <n v="15"/>
    <n v="8"/>
    <s v="Q3"/>
    <n v="2016"/>
    <s v="Previously treated (after failure)"/>
    <s v="Pulmonary"/>
    <s v="N/A"/>
    <m/>
    <d v="2016-08-15T00:00:00"/>
    <s v="Neg"/>
    <m/>
    <m/>
    <s v="12 months"/>
    <d v="2016-08-15T00:00:00"/>
    <n v="15"/>
    <n v="8"/>
    <s v="Q3"/>
    <x v="1"/>
    <d v="2016-08-13T00:00:00"/>
    <d v="2016-11-16T00:00:00"/>
    <s v="Pos"/>
    <d v="2016-08-13T00:00:00"/>
    <s v="TB Resis to R"/>
    <m/>
    <s v="LPA Not Done"/>
    <s v="HRZ"/>
    <m/>
    <s v="SLI-S"/>
    <s v="FQ-S"/>
    <s v="MDR"/>
    <s v="DR TB confirmed"/>
    <x v="1"/>
    <s v="LTR"/>
    <s v="NND"/>
    <s v="8Z,Am,Lfx,E,Cs,Eto,B6/12 Z,LFx,E,Cs,Eto,B6"/>
    <s v="GLC"/>
    <s v="Yes at month 8"/>
    <s v="No"/>
    <s v="Cured"/>
    <d v="2018-06-29T00:00:00"/>
    <n v="22"/>
    <s v="17-24"/>
    <n v="6"/>
    <s v="Q2"/>
    <n v="2018"/>
    <s v="NTP-PR"/>
    <s v="ACD-SR"/>
  </r>
  <r>
    <s v="Rani Bibi"/>
    <s v="Zafar Shah"/>
    <s v="Nil"/>
    <s v="Nil"/>
    <s v="13503-8318582-5"/>
    <s v="Pakistani"/>
    <n v="20"/>
    <s v="15-24"/>
    <s v="15+"/>
    <s v="F"/>
    <n v="1.52"/>
    <s v="Takia Eid gah,Baffa, tehsil &amp; Distt Mansehra"/>
    <s v="Pakistan"/>
    <x v="1"/>
    <x v="31"/>
    <s v="Nil"/>
    <s v="0300-2255848"/>
    <s v="House Wife"/>
    <s v="Taj Bibi"/>
    <s v="Same as Patient"/>
    <s v="0345-9623227"/>
    <s v="TBC aBBOTTABAD"/>
    <s v="228\2016"/>
    <d v="2016-05-02T00:00:00"/>
    <s v="CAT I"/>
    <s v="058/02/2016"/>
    <s v="4HR"/>
    <d v="2016-08-15T00:00:00"/>
    <s v="failed"/>
    <s v="No"/>
    <m/>
    <m/>
    <m/>
    <m/>
    <s v="NO"/>
    <s v="NO"/>
    <s v="NO"/>
    <m/>
    <m/>
    <n v="194"/>
    <n v="2016"/>
    <s v="ATH"/>
    <s v="Mansehra"/>
    <d v="2016-08-15T00:00:00"/>
    <n v="15"/>
    <n v="8"/>
    <s v="Q3"/>
    <n v="2016"/>
    <s v="Previously treated (after failure)"/>
    <s v="Pulmonary"/>
    <s v="N/A"/>
    <m/>
    <d v="2016-08-15T00:00:00"/>
    <s v="Neg"/>
    <m/>
    <m/>
    <s v="09 months"/>
    <d v="2016-08-15T00:00:00"/>
    <n v="15"/>
    <n v="8"/>
    <s v="Q3"/>
    <x v="1"/>
    <d v="2016-08-13T00:00:00"/>
    <d v="2016-09-09T00:00:00"/>
    <s v="Pos"/>
    <d v="2016-08-13T00:00:00"/>
    <s v="TB Resis to R"/>
    <m/>
    <s v="LPA Not Done"/>
    <s v="HRZ"/>
    <m/>
    <s v="SLI-S"/>
    <s v="FQ-S"/>
    <s v="MDR"/>
    <s v="DR TB confirmed"/>
    <x v="1"/>
    <s v="LTR"/>
    <s v="NND"/>
    <s v="8Z,Am,Lfx,E,Cs,Eto,E,B6/12 Z,LFx,E,Cs,Eto,E,B6"/>
    <s v="GLC"/>
    <s v="Yes at month 10"/>
    <s v="No"/>
    <s v="Cured"/>
    <d v="2018-05-10T00:00:00"/>
    <n v="20"/>
    <s v="17-24"/>
    <n v="5"/>
    <s v="Q2"/>
    <n v="2018"/>
    <s v="NTP-PR"/>
    <s v="ACD-SR"/>
  </r>
  <r>
    <s v="Zafar Shah"/>
    <s v="Gul Taj"/>
    <s v="Nil"/>
    <s v="Nil"/>
    <s v="13503-8318582-5"/>
    <s v="Pakistani"/>
    <n v="32"/>
    <s v="25-34"/>
    <s v="15+"/>
    <s v="M"/>
    <m/>
    <s v="Takia Eid gah,Baffa, tehsil &amp; Distt Mansehra"/>
    <s v="Pakistan"/>
    <x v="1"/>
    <x v="31"/>
    <s v="Nil"/>
    <s v="0300-2255848"/>
    <s v="Driver"/>
    <s v="Taj Bibi"/>
    <s v="Same as Patient"/>
    <s v="0345-9623227"/>
    <s v="N/A"/>
    <m/>
    <m/>
    <m/>
    <m/>
    <m/>
    <m/>
    <m/>
    <s v="No"/>
    <m/>
    <m/>
    <m/>
    <m/>
    <s v="NO"/>
    <s v="NO"/>
    <s v="NO"/>
    <m/>
    <m/>
    <n v="195"/>
    <n v="2016"/>
    <s v="ATH"/>
    <s v="Mansehra"/>
    <d v="2016-08-22T00:00:00"/>
    <n v="22"/>
    <n v="8"/>
    <s v="Q3"/>
    <n v="2016"/>
    <s v="New"/>
    <s v="Pulmonary"/>
    <s v="N/A"/>
    <m/>
    <d v="2016-08-22T00:00:00"/>
    <s v="Neg"/>
    <m/>
    <m/>
    <s v="06 Months"/>
    <d v="2016-08-22T00:00:00"/>
    <n v="22"/>
    <n v="8"/>
    <s v="Q3"/>
    <x v="1"/>
    <d v="2016-08-20T00:00:00"/>
    <d v="2016-09-15T00:00:00"/>
    <s v="Pos"/>
    <d v="2016-08-20T00:00:00"/>
    <s v="TB Resis to R"/>
    <m/>
    <s v="LPA Not Done"/>
    <s v="HR"/>
    <m/>
    <s v="SLI-S"/>
    <s v="FQ-S"/>
    <s v="MDR"/>
    <s v="DR TB confirmed"/>
    <x v="1"/>
    <s v="LTR"/>
    <s v="NND"/>
    <s v="8Z,Am,Lfx,PAS,Cs,Eto,EB6/12 Z,LFx,PAS,Cs,Eto,E,B6"/>
    <s v="GLC"/>
    <s v="Yes at month 9"/>
    <s v="No"/>
    <s v="Cured"/>
    <d v="2018-04-08T00:00:00"/>
    <n v="19"/>
    <s v="17-24"/>
    <n v="4"/>
    <s v="Q2"/>
    <n v="2018"/>
    <s v="NTP-PR"/>
    <s v="ACD-SR"/>
  </r>
  <r>
    <s v="Zahid Noor"/>
    <s v="Khan Muhammad"/>
    <s v="Nil"/>
    <s v="Nil"/>
    <s v="35201-2309482-1"/>
    <s v="Pakistani"/>
    <n v="24"/>
    <s v="15-24"/>
    <s v="15+"/>
    <s v="M"/>
    <n v="1.72"/>
    <s v="Muhallah Gomal House near CMH Abbottabad"/>
    <s v="Pakistan"/>
    <x v="1"/>
    <x v="26"/>
    <s v="Nil"/>
    <s v="0315-4906907"/>
    <s v="Rikshaw Driver"/>
    <s v="Khandana Bibi"/>
    <s v="Same as Patient"/>
    <s v="0306-5071412"/>
    <s v="TBC Haripur"/>
    <n v="142"/>
    <d v="2016-03-19T00:00:00"/>
    <s v="CAT I"/>
    <d v="2016-03-19T00:00:00"/>
    <s v="HRZE"/>
    <d v="2016-08-18T00:00:00"/>
    <s v="failed"/>
    <s v="No"/>
    <m/>
    <m/>
    <m/>
    <m/>
    <s v="NO"/>
    <s v="NO"/>
    <s v="NO"/>
    <m/>
    <m/>
    <n v="196"/>
    <n v="2016"/>
    <s v="ATH"/>
    <s v="Abbottabad"/>
    <d v="2016-08-25T00:00:00"/>
    <n v="25"/>
    <n v="8"/>
    <s v="Q3"/>
    <n v="2016"/>
    <s v="Previously treated (after failure)"/>
    <s v="Pulmonary"/>
    <s v="N/A"/>
    <m/>
    <d v="2016-08-25T00:00:00"/>
    <s v="Neg"/>
    <m/>
    <m/>
    <s v="12 months"/>
    <d v="2016-08-25T00:00:00"/>
    <n v="25"/>
    <n v="8"/>
    <s v="Q3"/>
    <x v="1"/>
    <d v="2016-08-19T00:00:00"/>
    <d v="2016-09-07T00:00:00"/>
    <s v="Pos"/>
    <d v="2016-08-20T00:00:00"/>
    <s v="TB Resis to R"/>
    <m/>
    <s v="LPA Not Done"/>
    <s v="HRS"/>
    <m/>
    <s v="SLI-S"/>
    <s v="FQ-S"/>
    <s v="MDR"/>
    <s v="DR TB confirmed"/>
    <x v="1"/>
    <s v="LTR"/>
    <s v="NND"/>
    <s v="8Z,Am,Lfx,PAS,Cs,Eto,E,B6/12 Z,LFx,PAS,Cs,Eto,E,B6"/>
    <s v="GLC"/>
    <s v="Yes at month 9"/>
    <s v="No"/>
    <s v="Cured"/>
    <d v="2018-05-18T00:00:00"/>
    <n v="20"/>
    <s v="17-24"/>
    <n v="5"/>
    <s v="Q2"/>
    <n v="2018"/>
    <s v="NTP-PR"/>
    <s v="ACD-SR"/>
  </r>
  <r>
    <s v="Shabnam Bibi"/>
    <s v="Muhammad Shafique"/>
    <s v="Nil"/>
    <s v="Nil"/>
    <s v="13101-5401837-4"/>
    <s v="Pakistani"/>
    <n v="41"/>
    <s v="35-44"/>
    <s v="15+"/>
    <s v="F"/>
    <n v="1.49"/>
    <s v="Kalidhaar, P/O Datta, Tehsil &amp; Dist. Abbottabad"/>
    <s v="Pakistan"/>
    <x v="1"/>
    <x v="26"/>
    <s v="Nil"/>
    <s v="0312-5958725"/>
    <s v="House wife"/>
    <s v="Muhamad Shafique"/>
    <s v="Same as Patient"/>
    <s v="0321-9962980"/>
    <s v="N/A"/>
    <m/>
    <m/>
    <m/>
    <m/>
    <m/>
    <m/>
    <m/>
    <s v="No"/>
    <m/>
    <m/>
    <m/>
    <m/>
    <s v="NO"/>
    <s v="NO"/>
    <s v="NO"/>
    <m/>
    <m/>
    <n v="197"/>
    <n v="2016"/>
    <s v="ATH"/>
    <s v="Abbottabad"/>
    <d v="2016-09-07T00:00:00"/>
    <n v="7"/>
    <n v="9"/>
    <s v="Q3"/>
    <n v="2016"/>
    <s v="New"/>
    <s v="Pulmonary"/>
    <s v="N/A"/>
    <m/>
    <d v="2016-09-07T00:00:00"/>
    <s v="Neg"/>
    <m/>
    <m/>
    <s v="09 months"/>
    <d v="2016-09-07T00:00:00"/>
    <n v="7"/>
    <n v="9"/>
    <s v="Q3"/>
    <x v="1"/>
    <d v="2016-09-02T00:00:00"/>
    <d v="2016-01-12T00:00:00"/>
    <s v="contaminated"/>
    <d v="2016-09-05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Yes at month 9"/>
    <s v="No"/>
    <s v="Cured"/>
    <d v="2018-06-11T00:00:00"/>
    <n v="21"/>
    <s v="17-24"/>
    <n v="6"/>
    <s v="Q2"/>
    <n v="2018"/>
    <s v="NTP-PR"/>
    <s v="ACD-SR"/>
  </r>
  <r>
    <s v=" Bibi Fameedha"/>
    <s v="Noor ul Wahab"/>
    <s v="Nil"/>
    <s v="Nil"/>
    <s v="13503-1257637-4"/>
    <s v="Pakistani"/>
    <n v="34"/>
    <s v="25-34"/>
    <s v="15+"/>
    <s v="F"/>
    <m/>
    <s v="Muhallah Chitti Dheri,Shannai bala p/o dhodial, tehsil &amp; Distt Mansehra"/>
    <s v="Pakistan"/>
    <x v="1"/>
    <x v="31"/>
    <s v="Nil"/>
    <s v="0343-3972024"/>
    <s v="House wife"/>
    <s v="Noor ul Wahab"/>
    <s v="Same as Patient"/>
    <s v="0334-9537937"/>
    <s v="N/A"/>
    <m/>
    <m/>
    <m/>
    <m/>
    <m/>
    <m/>
    <m/>
    <s v="No"/>
    <m/>
    <m/>
    <m/>
    <m/>
    <s v="NO"/>
    <s v="NO"/>
    <s v="NO"/>
    <m/>
    <m/>
    <n v="198"/>
    <n v="2016"/>
    <s v="ATH"/>
    <s v="Mansehra"/>
    <d v="2016-09-20T00:00:00"/>
    <n v="20"/>
    <n v="9"/>
    <s v="Q3"/>
    <n v="2016"/>
    <s v="New"/>
    <s v="Pulmonary"/>
    <s v="N/A"/>
    <m/>
    <d v="2016-09-20T00:00:00"/>
    <s v="Neg"/>
    <m/>
    <m/>
    <s v="09 months"/>
    <d v="2016-09-20T00:00:00"/>
    <n v="20"/>
    <n v="9"/>
    <s v="Q3"/>
    <x v="1"/>
    <d v="2016-09-19T00:00:00"/>
    <d v="2016-12-19T00:00:00"/>
    <s v="contaminated"/>
    <d v="2016-09-19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Yes at month 9"/>
    <s v="No"/>
    <s v="Cured"/>
    <d v="2018-06-19T00:00:00"/>
    <n v="20"/>
    <s v="17-24"/>
    <n v="6"/>
    <s v="Q2"/>
    <n v="2018"/>
    <s v="NTP-PR"/>
    <s v="ACD-SR"/>
  </r>
  <r>
    <s v="Aimen"/>
    <s v="Khan afsar"/>
    <s v="Nil"/>
    <s v="Nil"/>
    <s v="13302-0798463-7"/>
    <s v="Pakistani"/>
    <n v="16"/>
    <s v="15-24"/>
    <s v="15+"/>
    <s v="F"/>
    <n v="1.52"/>
    <s v="Shah Muhammad p.o Sarai Saleh, the &amp; Distt Haripur"/>
    <s v="Pakistan"/>
    <x v="1"/>
    <x v="37"/>
    <s v="Nil"/>
    <s v="0345-0204689"/>
    <s v="Student"/>
    <s v="Muhammad Shakeel"/>
    <s v="Same as Patient"/>
    <s v="0344-9430394"/>
    <s v="N/A"/>
    <m/>
    <m/>
    <m/>
    <m/>
    <m/>
    <m/>
    <m/>
    <s v="No"/>
    <m/>
    <m/>
    <m/>
    <m/>
    <s v="NO"/>
    <s v="NO"/>
    <s v="NO"/>
    <m/>
    <m/>
    <n v="199"/>
    <n v="2016"/>
    <s v="ATH"/>
    <s v="Haripur"/>
    <d v="2016-09-28T00:00:00"/>
    <n v="28"/>
    <n v="9"/>
    <s v="Q3"/>
    <n v="2016"/>
    <s v="New"/>
    <s v="Pulmonary"/>
    <s v="N/A"/>
    <m/>
    <d v="2016-09-28T00:00:00"/>
    <s v="Neg"/>
    <m/>
    <m/>
    <s v="12 months"/>
    <d v="2016-09-28T00:00:00"/>
    <n v="28"/>
    <n v="9"/>
    <s v="Q3"/>
    <x v="1"/>
    <d v="2016-09-24T00:00:00"/>
    <d v="2016-12-01T00:00:00"/>
    <s v="contaminated"/>
    <d v="2016-09-26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Yes at month 9"/>
    <s v="Yes for less than a month"/>
    <s v="Cured"/>
    <d v="2018-06-23T00:00:00"/>
    <n v="20"/>
    <s v="17-24"/>
    <n v="6"/>
    <s v="Q2"/>
    <n v="2018"/>
    <s v="NTP-PR"/>
    <s v="ACD-SR"/>
  </r>
  <r>
    <s v="Nazaqat Bibi"/>
    <s v="Muhammad Younas"/>
    <s v="Nil"/>
    <s v="Nil"/>
    <s v="13503-9691217-2"/>
    <s v="Pakistani"/>
    <n v="38"/>
    <s v="35-44"/>
    <s v="15+"/>
    <s v="F"/>
    <n v="1.61"/>
    <s v="Village Behali,Tehsil &amp; Distt Mansehra"/>
    <s v="Pakistan"/>
    <x v="1"/>
    <x v="31"/>
    <s v="Nil"/>
    <s v="0322-5749840"/>
    <s v="House wife"/>
    <s v="Muhammad Younas"/>
    <s v="Same as Patient"/>
    <s v="0316-5962693,0322-3959662"/>
    <s v="N/A"/>
    <m/>
    <m/>
    <m/>
    <m/>
    <m/>
    <m/>
    <m/>
    <s v="No"/>
    <m/>
    <m/>
    <m/>
    <m/>
    <s v="NO"/>
    <s v="NO"/>
    <s v="NO"/>
    <m/>
    <m/>
    <n v="200"/>
    <n v="2016"/>
    <s v="ATH"/>
    <s v="Mansehra"/>
    <d v="2016-10-07T00:00:00"/>
    <n v="7"/>
    <n v="10"/>
    <s v="Q4"/>
    <n v="2016"/>
    <s v="New"/>
    <s v="Pulmonary"/>
    <s v="N/A"/>
    <m/>
    <d v="2016-10-07T00:00:00"/>
    <s v="Neg"/>
    <m/>
    <m/>
    <s v="09 months"/>
    <d v="2016-10-07T00:00:00"/>
    <n v="7"/>
    <n v="10"/>
    <s v="Q4"/>
    <x v="1"/>
    <d v="2016-10-06T00:00:00"/>
    <d v="2016-10-28T00:00:00"/>
    <s v="Pos"/>
    <d v="2016-10-06T00:00:00"/>
    <s v="TB Resis to R"/>
    <m/>
    <s v="LPA Not Done"/>
    <s v="HRES"/>
    <s v="FQ"/>
    <s v="SLI-S"/>
    <s v="FQ-R"/>
    <s v="MDR"/>
    <s v="DR TB confirmed"/>
    <x v="1"/>
    <s v="LTR"/>
    <s v="NND"/>
    <s v="8Z,Am,Mfx,PAS,Cs,Eto,B6/16 Z,Mfx,PAS,Cs,Eto,B6"/>
    <s v="GLC"/>
    <s v="Yes at month 10"/>
    <s v="No"/>
    <s v="Cured"/>
    <d v="2018-11-12T00:00:00"/>
    <n v="25"/>
    <s v="24+"/>
    <n v="11"/>
    <s v="Q4"/>
    <n v="2018"/>
    <s v="NTP-PR"/>
    <s v="ACD-SR"/>
  </r>
  <r>
    <s v="Ahsan"/>
    <s v="Mir mUhammad"/>
    <s v="Nil"/>
    <s v="Nil"/>
    <s v="13503-0617679-1"/>
    <s v="Pakistani"/>
    <n v="20"/>
    <s v="15-24"/>
    <s v="15+"/>
    <s v="M"/>
    <n v="1.62"/>
    <s v="Maira babral,p/o shoukatabad tehsil &amp; Distt Mansehra"/>
    <s v="Pakistan"/>
    <x v="1"/>
    <x v="31"/>
    <s v="Nil"/>
    <s v="0311-0482607"/>
    <s v="Labor"/>
    <s v="Mir Muhammad"/>
    <s v="Same as Patient"/>
    <s v="0345-4813828"/>
    <s v="N/A"/>
    <m/>
    <m/>
    <m/>
    <m/>
    <m/>
    <m/>
    <m/>
    <s v="No"/>
    <m/>
    <m/>
    <m/>
    <m/>
    <s v="NO"/>
    <s v="NO"/>
    <s v="NO"/>
    <m/>
    <m/>
    <n v="201"/>
    <n v="2016"/>
    <s v="ATH"/>
    <s v="Mansehra"/>
    <d v="2016-10-13T00:00:00"/>
    <n v="13"/>
    <n v="10"/>
    <s v="Q4"/>
    <n v="2016"/>
    <s v="New"/>
    <s v="Pulmonary"/>
    <s v="N/A"/>
    <m/>
    <d v="2016-10-08T00:00:00"/>
    <s v="Neg"/>
    <m/>
    <m/>
    <s v="06 Months"/>
    <d v="2016-10-13T00:00:00"/>
    <n v="13"/>
    <n v="10"/>
    <s v="Q4"/>
    <x v="1"/>
    <d v="2016-10-07T00:00:00"/>
    <m/>
    <m/>
    <d v="2016-10-07T00:00:00"/>
    <s v="TB Resis to R"/>
    <m/>
    <s v="LPA Not Done"/>
    <m/>
    <m/>
    <s v="SLI-S"/>
    <s v="FQ-S"/>
    <s v="RR-TB"/>
    <s v="DR TB confirmed"/>
    <x v="1"/>
    <s v="LTR"/>
    <s v="NND"/>
    <s v="8Z,Am,Lfx,PAS,Cs,Eto,B6/12 Z,LFx,PAS,Cs,Eto,B6"/>
    <s v="GLC"/>
    <s v="Yes at month 9"/>
    <s v="No"/>
    <s v="Cured"/>
    <d v="2018-07-18T00:00:00"/>
    <n v="21"/>
    <s v="17-24"/>
    <n v="7"/>
    <s v="Q3"/>
    <n v="2018"/>
    <s v="NTP-PR"/>
    <s v="ACD-SR"/>
  </r>
  <r>
    <s v="Sidra Nawaz"/>
    <s v="Muhammad Nawaz"/>
    <s v="Nil"/>
    <s v="Nil"/>
    <s v="42401-1780756-5"/>
    <s v="Pakistani"/>
    <n v="23"/>
    <s v="15-24"/>
    <s v="15+"/>
    <s v="F"/>
    <n v="1.58"/>
    <s v="Chiiti Gatti ,gandhian, Tehsil &amp; Distt Mansehra"/>
    <s v="Pakistan"/>
    <x v="1"/>
    <x v="31"/>
    <s v="Nil"/>
    <s v="0347-8123721"/>
    <s v="house wife"/>
    <s v="Farzana Bibi"/>
    <s v="Same as Patient"/>
    <s v="0321-8764160"/>
    <s v="N/A"/>
    <m/>
    <m/>
    <m/>
    <m/>
    <m/>
    <m/>
    <m/>
    <s v="No"/>
    <m/>
    <m/>
    <m/>
    <m/>
    <s v="NO"/>
    <s v="NO"/>
    <s v="NO"/>
    <m/>
    <m/>
    <n v="202"/>
    <n v="2016"/>
    <s v="ATH"/>
    <s v="Mansehra"/>
    <d v="2016-10-20T00:00:00"/>
    <n v="20"/>
    <n v="10"/>
    <s v="Q4"/>
    <n v="2016"/>
    <s v="Previously treated (after failure)"/>
    <s v="Pulmonary"/>
    <s v="N/A"/>
    <m/>
    <d v="2016-10-20T00:00:00"/>
    <s v="Neg"/>
    <m/>
    <m/>
    <s v="12 months"/>
    <d v="2016-10-20T00:00:00"/>
    <n v="20"/>
    <n v="10"/>
    <s v="Q4"/>
    <x v="1"/>
    <d v="2016-10-19T00:00:00"/>
    <d v="2016-12-29T00:00:00"/>
    <s v="Pos"/>
    <d v="2016-10-19T00:00:00"/>
    <s v="TB Resis to R"/>
    <m/>
    <s v="LPA Not Done"/>
    <s v="HR"/>
    <m/>
    <s v="SLI-S"/>
    <s v="FQ-S"/>
    <s v="MDR"/>
    <s v="DR TB confirmed"/>
    <x v="1"/>
    <s v="LTR"/>
    <s v="NND"/>
    <s v="8Z,Am,Lfx,E,Cs,Eto,B6/12 Z,LFx,E,Cs,Eto,B6"/>
    <s v="GLC"/>
    <s v="Yes at month 9"/>
    <s v="No"/>
    <s v="Cured"/>
    <d v="2018-07-18T00:00:00"/>
    <n v="20"/>
    <s v="17-24"/>
    <n v="7"/>
    <s v="Q3"/>
    <n v="2018"/>
    <s v="NTP-PR"/>
    <s v="ACD-SR"/>
  </r>
  <r>
    <s v="Hussan Pari"/>
    <s v="Sharab Khan"/>
    <s v="Nil"/>
    <s v="Nil"/>
    <s v="13503-2559833-9"/>
    <s v="Pakistani"/>
    <n v="65"/>
    <s v="65+"/>
    <s v="15+"/>
    <s v="F"/>
    <m/>
    <s v="Sakarh p/o guli bagh tehsil &amp; Distt mansehra"/>
    <s v="Pakistan"/>
    <x v="1"/>
    <x v="31"/>
    <s v="Nil"/>
    <s v="0312-8886594"/>
    <s v="House wife"/>
    <s v="Munir Khan"/>
    <s v="Same as Patient"/>
    <s v="0312-8886594"/>
    <s v="N/A"/>
    <m/>
    <m/>
    <m/>
    <m/>
    <m/>
    <m/>
    <m/>
    <s v="No"/>
    <m/>
    <m/>
    <m/>
    <m/>
    <s v="NO"/>
    <s v="NO"/>
    <s v="NO"/>
    <m/>
    <m/>
    <n v="203"/>
    <n v="2016"/>
    <s v="ATH"/>
    <s v="Mansehra"/>
    <d v="2016-10-22T00:00:00"/>
    <n v="22"/>
    <n v="10"/>
    <s v="Q4"/>
    <n v="2016"/>
    <s v="New"/>
    <s v="Pulmonary"/>
    <s v="N/A"/>
    <m/>
    <d v="2016-10-22T00:00:00"/>
    <s v="Neg"/>
    <m/>
    <m/>
    <s v="03 months"/>
    <d v="2016-10-22T00:00:00"/>
    <n v="22"/>
    <n v="10"/>
    <s v="Q4"/>
    <x v="1"/>
    <d v="2016-10-07T00:00:00"/>
    <d v="2016-11-03T00:00:00"/>
    <s v="Pos"/>
    <d v="2016-10-08T00:00:00"/>
    <s v="TB Resis to R"/>
    <m/>
    <s v="LPA Not Done"/>
    <s v="HR"/>
    <m/>
    <s v="SLI-S"/>
    <s v="FQ-S"/>
    <s v="MDR"/>
    <s v="DR TB confirmed"/>
    <x v="1"/>
    <s v="LTR"/>
    <s v="NND"/>
    <s v="8Z,Am,Lfx,PAS,Cs,Eto,B6/12 Z,LFx,PAS,Cs,Eto,B6"/>
    <s v="GLC"/>
    <s v="others (explain)"/>
    <s v="Yes for less than a month"/>
    <s v="Died"/>
    <d v="2017-02-10T00:00:00"/>
    <n v="3"/>
    <s v="0-8"/>
    <n v="2"/>
    <s v="Q1"/>
    <n v="2017"/>
    <s v="NTP-PR"/>
    <s v="ACD-SR"/>
  </r>
  <r>
    <s v="Atti Khan"/>
    <s v="Doshu"/>
    <s v="Nil"/>
    <s v="Nil"/>
    <s v="13403-2324858-7"/>
    <s v="Pakistani"/>
    <n v="80"/>
    <s v="65+"/>
    <s v="15+"/>
    <s v="M"/>
    <m/>
    <s v="Pattan Disrtict Kohistan"/>
    <s v="Pakistan"/>
    <x v="1"/>
    <x v="36"/>
    <s v="Nil"/>
    <s v="0345-8113676"/>
    <s v="Unemployed"/>
    <s v="Fazal-ur-Rehman"/>
    <s v="Same as Patient"/>
    <s v="0340-9818277"/>
    <s v="TBC Mansehra"/>
    <n v="572"/>
    <d v="2016-07-20T00:00:00"/>
    <s v="CAT I"/>
    <d v="2016-07-20T00:00:00"/>
    <s v="3HRZE"/>
    <d v="2016-10-20T00:00:00"/>
    <s v="failed"/>
    <s v="No"/>
    <m/>
    <m/>
    <m/>
    <m/>
    <s v="NO"/>
    <s v="NO"/>
    <s v="NO"/>
    <m/>
    <m/>
    <n v="204"/>
    <n v="2016"/>
    <s v="ATH"/>
    <s v="Kohistan"/>
    <d v="2016-10-25T00:00:00"/>
    <n v="25"/>
    <n v="10"/>
    <s v="Q4"/>
    <n v="2016"/>
    <s v="Previously treated (after failure)"/>
    <s v="Pulmonary"/>
    <s v="N/A"/>
    <m/>
    <d v="2016-10-25T00:00:00"/>
    <s v="Neg"/>
    <m/>
    <m/>
    <s v="06 Months"/>
    <d v="2016-10-25T00:00:00"/>
    <n v="25"/>
    <n v="10"/>
    <s v="Q4"/>
    <x v="1"/>
    <d v="2016-10-20T00:00:00"/>
    <d v="2016-12-29T00:00:00"/>
    <s v="Pos"/>
    <d v="2016-10-20T00:00:00"/>
    <s v="TB Resis to R"/>
    <m/>
    <s v="LPA Not Done"/>
    <s v="HR"/>
    <m/>
    <s v="SLI-S"/>
    <s v="FQ-S"/>
    <s v="MDR"/>
    <s v="DR TB confirmed"/>
    <x v="1"/>
    <s v="LTR"/>
    <s v="NND"/>
    <s v="8Z,Am,Lfx,E,Cs,Eto,B6/12 Z,LFx,E,Cs,Eto,B6"/>
    <s v="GLC"/>
    <s v="others (explain)"/>
    <s v="No"/>
    <s v="Died"/>
    <d v="2017-04-20T00:00:00"/>
    <n v="5"/>
    <s v="0-8"/>
    <n v="4"/>
    <s v="Q2"/>
    <n v="2017"/>
    <s v="NTP-PR"/>
    <s v="ACD-SR"/>
  </r>
  <r>
    <s v="Shah Zaman"/>
    <s v="Ghulam Haider"/>
    <s v="Nil"/>
    <s v="Nil"/>
    <s v="13503-0581707-3"/>
    <s v="Pakistani"/>
    <n v="69"/>
    <s v="65+"/>
    <s v="15+"/>
    <s v="M"/>
    <m/>
    <s v="Chiti Gatti, Gandhian, Tehsil &amp; Distt Mansehra"/>
    <s v="Pakistan"/>
    <x v="1"/>
    <x v="31"/>
    <s v="Nil"/>
    <s v="0321-8764160"/>
    <s v="Unemployed"/>
    <s v="Waqas Ahmad"/>
    <s v="Same as Patient"/>
    <s v="0314-5870111"/>
    <s v="TBC Mansehra"/>
    <n v="597"/>
    <d v="2013-12-14T00:00:00"/>
    <s v="CAT I"/>
    <d v="2014-09-10T00:00:00"/>
    <s v="2HRZE,RHE"/>
    <d v="2014-09-10T00:00:00"/>
    <s v="cured"/>
    <s v="No"/>
    <m/>
    <m/>
    <m/>
    <m/>
    <s v="NO"/>
    <s v="NO"/>
    <s v="NO"/>
    <m/>
    <m/>
    <n v="205"/>
    <n v="2016"/>
    <s v="ATH"/>
    <s v="Mansehra"/>
    <d v="2016-10-25T00:00:00"/>
    <n v="25"/>
    <n v="10"/>
    <s v="Q4"/>
    <n v="2016"/>
    <s v="Previously treated (Rlapse)"/>
    <s v="Pulmonary"/>
    <s v="N/A"/>
    <m/>
    <d v="2016-10-25T00:00:00"/>
    <s v="Neg"/>
    <m/>
    <m/>
    <s v="12 months"/>
    <d v="2016-10-25T00:00:00"/>
    <n v="25"/>
    <n v="10"/>
    <s v="Q4"/>
    <x v="1"/>
    <d v="2016-10-24T00:00:00"/>
    <d v="2016-12-29T00:00:00"/>
    <s v="Pos"/>
    <d v="2016-10-24T00:00:00"/>
    <s v="TB Resis to R"/>
    <m/>
    <s v="LPA Not Done"/>
    <s v="HR"/>
    <m/>
    <s v="SLI-S"/>
    <s v="FQ-S"/>
    <s v="MDR"/>
    <s v="DR TB confirmed"/>
    <x v="1"/>
    <s v="LTR"/>
    <s v="NND"/>
    <s v="8Z,Am,Lfx,E,Cs,Eto,B6/12 Z,LFx,E,Cs,Eto,B6"/>
    <s v="GLC"/>
    <s v="others (explain)"/>
    <s v="No"/>
    <s v="Died"/>
    <d v="2017-03-05T00:00:00"/>
    <n v="4"/>
    <s v="0-8"/>
    <n v="3"/>
    <s v="Q1"/>
    <n v="2017"/>
    <s v="NTP-PR"/>
    <s v="ACD-SR"/>
  </r>
  <r>
    <s v="Muhammad Saleem"/>
    <s v="Ali Asghar"/>
    <s v="Nil"/>
    <s v="Nil"/>
    <s v="13503-2906420-9"/>
    <s v="Pakistani"/>
    <n v="40"/>
    <s v="35-44"/>
    <s v="15+"/>
    <s v="M"/>
    <n v="1.75"/>
    <s v="Reerh P/O Ateer sheesha Tehsil &amp; Distt Mansehra"/>
    <s v="Pakistan"/>
    <x v="1"/>
    <x v="31"/>
    <s v="Nil"/>
    <s v="0300-5528945"/>
    <s v="Unemployed"/>
    <s v="Naseer Ahmad"/>
    <s v="Same as Patient"/>
    <s v="0341-1196426"/>
    <s v="TBC Mansehra"/>
    <n v="12"/>
    <d v="2015-01-14T00:00:00"/>
    <s v="Others"/>
    <d v="2015-01-14T00:00:00"/>
    <m/>
    <d v="2016-10-29T00:00:00"/>
    <s v="failed"/>
    <s v="No"/>
    <m/>
    <m/>
    <m/>
    <m/>
    <s v="Yes"/>
    <s v="Yes"/>
    <s v="NO"/>
    <s v="Diabetis"/>
    <m/>
    <n v="206"/>
    <n v="2016"/>
    <s v="ATH"/>
    <s v="Mansehra"/>
    <d v="2016-10-29T00:00:00"/>
    <n v="29"/>
    <n v="10"/>
    <s v="Q4"/>
    <n v="2016"/>
    <s v="Previously treated (after failure)"/>
    <s v="Pulmonary"/>
    <s v="N/A"/>
    <m/>
    <d v="2016-10-29T00:00:00"/>
    <s v="Neg"/>
    <m/>
    <m/>
    <s v="12 months"/>
    <d v="2016-10-29T00:00:00"/>
    <n v="29"/>
    <n v="10"/>
    <s v="Q4"/>
    <x v="1"/>
    <d v="2016-10-26T00:00:00"/>
    <d v="2017-01-31T00:00:00"/>
    <s v="Pos"/>
    <d v="2016-10-27T00:00:00"/>
    <s v="TB Resis to R"/>
    <m/>
    <s v="LPA Not Done"/>
    <s v="HRE"/>
    <m/>
    <s v="SLI-S"/>
    <s v="FQ-S"/>
    <s v="MDR"/>
    <s v="DR TB confirmed"/>
    <x v="1"/>
    <s v="LTR"/>
    <s v="NND"/>
    <s v="8Z,Am,Lfx,Cs,Eto,B6/12 Z,LFx,Cs,Eto,B6"/>
    <s v="GLC"/>
    <s v="Yes at month 9"/>
    <s v="No"/>
    <s v="Cured"/>
    <d v="2018-07-19T00:00:00"/>
    <n v="20"/>
    <s v="17-24"/>
    <n v="7"/>
    <s v="Q3"/>
    <n v="2018"/>
    <s v="NTP-PR"/>
    <s v="ACD-SR"/>
  </r>
  <r>
    <s v="Khawaj Muahammad"/>
    <s v="Abdul- Rehman"/>
    <s v="Nil"/>
    <s v="Nil"/>
    <s v="13504-6716664-5"/>
    <s v="Pakistani"/>
    <n v="60"/>
    <s v="54-64"/>
    <s v="15+"/>
    <s v="M"/>
    <m/>
    <s v="Village Gali badral P/o Shergarh Tehsil oghi Distt Mansehra"/>
    <s v="Pakistan"/>
    <x v="1"/>
    <x v="31"/>
    <s v="Nil"/>
    <s v="0343-9564180"/>
    <s v="Unemployed"/>
    <s v="Muhammad Babar"/>
    <s v="Same as Patient"/>
    <s v="0314-5143023,0342-9358195"/>
    <s v="KATH Mansehra"/>
    <n v="403"/>
    <d v="2015-10-20T00:00:00"/>
    <s v="CAT II"/>
    <d v="2015-10-20T00:00:00"/>
    <s v="HRZES"/>
    <d v="2016-06-12T00:00:00"/>
    <s v="cured"/>
    <s v="No"/>
    <m/>
    <m/>
    <m/>
    <m/>
    <s v="NO"/>
    <s v="NO"/>
    <s v="NO"/>
    <m/>
    <m/>
    <n v="207"/>
    <n v="2016"/>
    <s v="ATH"/>
    <s v="Mansehra"/>
    <d v="2016-11-02T00:00:00"/>
    <n v="2"/>
    <n v="11"/>
    <s v="Q4"/>
    <n v="2016"/>
    <s v="Previously treated (Rlapse)"/>
    <s v="Pulmonary"/>
    <s v="N/A"/>
    <m/>
    <d v="2016-11-02T00:00:00"/>
    <s v="Neg"/>
    <m/>
    <m/>
    <s v="12 months"/>
    <d v="2016-11-02T00:00:00"/>
    <n v="2"/>
    <n v="11"/>
    <s v="Q4"/>
    <x v="1"/>
    <d v="2016-11-01T00:00:00"/>
    <d v="2017-01-17T00:00:00"/>
    <s v="Pos"/>
    <d v="2016-11-01T00:00:00"/>
    <s v="TB Resis to R"/>
    <m/>
    <s v="LPA Not Done"/>
    <s v="HR"/>
    <m/>
    <s v="SLI-S"/>
    <s v="FQ-S"/>
    <s v="MDR"/>
    <s v="DR TB confirmed"/>
    <x v="1"/>
    <s v="LTR"/>
    <s v="NND"/>
    <s v="8Z,Am,Lfx,E,Cs,Eto,B6/12 Z,LFx,E,Cs,Eto,B6"/>
    <s v="GLC"/>
    <s v="Yes at month 9"/>
    <s v="No"/>
    <s v="Died"/>
    <d v="2017-11-24T00:00:00"/>
    <n v="12"/>
    <s v="09-16"/>
    <n v="11"/>
    <s v="Q4"/>
    <n v="2017"/>
    <s v="NTP-PR"/>
    <s v="ACD-SR"/>
  </r>
  <r>
    <s v="Surab Khan"/>
    <s v="Liaqat Ali"/>
    <s v="Nil"/>
    <s v="Nil"/>
    <s v="13501-7107965-9"/>
    <s v="Pakistani"/>
    <n v="19"/>
    <s v="15-24"/>
    <s v="15+"/>
    <s v="M"/>
    <n v="1.65"/>
    <s v="Dhnaoun Balakot, P/O Mahandri, Tehsil Balakot Distt Mansehra"/>
    <s v="Pakistan"/>
    <x v="1"/>
    <x v="31"/>
    <s v="Nil"/>
    <s v="0343-0966045"/>
    <s v="Unemployed"/>
    <s v="Siriya Bibi"/>
    <s v="Same as Patient"/>
    <s v="0342-9687577,03429840826"/>
    <s v="N/A"/>
    <m/>
    <m/>
    <m/>
    <m/>
    <m/>
    <m/>
    <m/>
    <s v="No"/>
    <m/>
    <m/>
    <m/>
    <m/>
    <s v="NO"/>
    <s v="NO"/>
    <s v="NO"/>
    <m/>
    <s v="other"/>
    <n v="208"/>
    <n v="2016"/>
    <s v="ATH"/>
    <s v="Mansehra"/>
    <d v="2016-11-15T00:00:00"/>
    <n v="15"/>
    <n v="11"/>
    <s v="Q4"/>
    <n v="2016"/>
    <s v="New"/>
    <s v="Pulmonary"/>
    <s v="N/A"/>
    <m/>
    <d v="2016-11-15T00:00:00"/>
    <s v="Neg"/>
    <m/>
    <m/>
    <s v="06 Months"/>
    <d v="2016-11-15T00:00:00"/>
    <n v="15"/>
    <n v="11"/>
    <s v="Q4"/>
    <x v="1"/>
    <d v="2016-11-14T00:00:00"/>
    <d v="2017-01-31T00:00:00"/>
    <s v="contaminated"/>
    <d v="2016-11-14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Yes at month 9"/>
    <s v="No"/>
    <s v="Cured"/>
    <d v="2018-08-10T00:00:00"/>
    <n v="20"/>
    <s v="17-24"/>
    <n v="8"/>
    <s v="Q3"/>
    <n v="2018"/>
    <s v="NTP-PR"/>
    <s v="ACD-SR"/>
  </r>
  <r>
    <s v="Safia"/>
    <s v="Rasheed Ahmed"/>
    <s v="Nil"/>
    <s v="Nil"/>
    <s v="13201-4332297-9"/>
    <s v="Pakistani"/>
    <n v="38"/>
    <s v="35-44"/>
    <s v="15+"/>
    <s v="F"/>
    <n v="1.47"/>
    <s v="Doondarah Pashtou, Tehsil Allai District Battagram"/>
    <s v="Pakistan"/>
    <x v="1"/>
    <x v="35"/>
    <s v="Nil"/>
    <s v="0345-2794303"/>
    <s v="House Wife"/>
    <s v="Rasheed Ahmed"/>
    <s v="Same as Patient"/>
    <s v="0344-9562495"/>
    <s v="Private Sector"/>
    <m/>
    <m/>
    <m/>
    <m/>
    <m/>
    <m/>
    <m/>
    <s v="No"/>
    <m/>
    <m/>
    <m/>
    <m/>
    <s v="NO"/>
    <s v="NO"/>
    <s v="NO"/>
    <m/>
    <m/>
    <n v="209"/>
    <n v="2016"/>
    <s v="ATH"/>
    <s v="Battagram"/>
    <d v="2016-12-01T00:00:00"/>
    <n v="1"/>
    <n v="12"/>
    <s v="Q4"/>
    <n v="2016"/>
    <s v="Unknown previous treatment history"/>
    <s v="Pulmonary"/>
    <s v="N/A"/>
    <m/>
    <d v="2016-11-30T00:00:00"/>
    <s v="Neg"/>
    <m/>
    <m/>
    <s v="09 months"/>
    <d v="2016-12-01T00:00:00"/>
    <n v="1"/>
    <n v="12"/>
    <s v="Q4"/>
    <x v="1"/>
    <d v="2016-11-29T00:00:00"/>
    <s v="1/31/2017"/>
    <s v="Neg"/>
    <d v="2016-11-29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Yes at month 9"/>
    <s v="No"/>
    <s v="Cured"/>
    <d v="2018-09-11T00:00:00"/>
    <n v="21"/>
    <s v="17-24"/>
    <n v="9"/>
    <s v="Q3"/>
    <n v="2018"/>
    <s v="NTP-PR"/>
    <s v="ACD-SR"/>
  </r>
  <r>
    <s v="Ghulam Sadiq"/>
    <s v="Maqbbol-ur-Rehman"/>
    <s v="Nil"/>
    <s v="Nil"/>
    <s v="61101-5265422-1"/>
    <s v="Pakistani"/>
    <n v="36"/>
    <s v="35-44"/>
    <s v="15+"/>
    <s v="M"/>
    <n v="1.65"/>
    <s v="Gul Dhairy P/O Mhandri Tehsil Balakot Distt Mansehra"/>
    <s v="Pakistan"/>
    <x v="1"/>
    <x v="31"/>
    <s v="Nil"/>
    <s v="0320-3150354"/>
    <s v="Unemployed"/>
    <s v="Fouzia Bibi"/>
    <s v="Same as Patient"/>
    <s v="0320-8570537'0320-3150354"/>
    <s v="N/A"/>
    <m/>
    <m/>
    <m/>
    <m/>
    <m/>
    <m/>
    <m/>
    <s v="No"/>
    <m/>
    <m/>
    <m/>
    <m/>
    <s v="NO"/>
    <s v="NO"/>
    <s v="NO"/>
    <m/>
    <s v="other"/>
    <n v="210"/>
    <n v="2016"/>
    <s v="ATH"/>
    <s v="Mansehra"/>
    <d v="2016-12-05T00:00:00"/>
    <n v="5"/>
    <n v="12"/>
    <s v="Q4"/>
    <n v="2016"/>
    <s v="New"/>
    <s v="Pulmonary"/>
    <s v="N/A"/>
    <m/>
    <d v="2016-12-05T00:00:00"/>
    <s v="Neg"/>
    <m/>
    <m/>
    <s v="06 Months"/>
    <d v="2016-12-05T00:00:00"/>
    <n v="5"/>
    <n v="12"/>
    <s v="Q4"/>
    <x v="1"/>
    <d v="2016-12-02T00:00:00"/>
    <d v="2017-01-17T00:00:00"/>
    <s v="contaminated"/>
    <d v="2016-12-02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Yes at month 9"/>
    <s v="No"/>
    <s v="Still under Tx"/>
    <m/>
    <m/>
    <s v="N/A"/>
    <s v=""/>
    <s v=""/>
    <s v=""/>
    <s v="NTP-PR"/>
    <s v="ACD-SR"/>
  </r>
  <r>
    <s v="Ayesha bibi"/>
    <s v="Sikandar"/>
    <s v="Nil"/>
    <s v="Nil"/>
    <s v="13101-6844499-8"/>
    <s v="Pakistani"/>
    <n v="17"/>
    <s v="15-24"/>
    <s v="15+"/>
    <s v="F"/>
    <n v="1.8"/>
    <s v="Pattan Kalan Teh &amp; Distt Abbottabad"/>
    <s v="Pakistan"/>
    <x v="1"/>
    <x v="26"/>
    <s v="Nil"/>
    <s v="0346-3545203"/>
    <s v="Housewife"/>
    <s v="Muhammad Hussain"/>
    <s v="Same as Patient"/>
    <s v="0346-5189870"/>
    <s v="N/A"/>
    <m/>
    <m/>
    <m/>
    <m/>
    <m/>
    <m/>
    <m/>
    <s v="No"/>
    <m/>
    <m/>
    <m/>
    <m/>
    <s v="NO"/>
    <s v="NO"/>
    <s v="NO"/>
    <m/>
    <m/>
    <n v="211"/>
    <n v="2016"/>
    <s v="ATH"/>
    <s v="Abbottabad"/>
    <d v="2016-12-14T00:00:00"/>
    <n v="14"/>
    <n v="12"/>
    <s v="Q4"/>
    <n v="2016"/>
    <s v="New"/>
    <s v="Pulmonary"/>
    <s v="N/A"/>
    <m/>
    <d v="2016-12-14T00:00:00"/>
    <s v="Neg"/>
    <m/>
    <m/>
    <s v="06 Months"/>
    <d v="2016-12-14T00:00:00"/>
    <n v="14"/>
    <n v="12"/>
    <s v="Q4"/>
    <x v="1"/>
    <d v="2016-12-13T00:00:00"/>
    <d v="2017-01-09T00:00:00"/>
    <s v="Pos"/>
    <s v="13/12/2016"/>
    <s v="TB Resis to R"/>
    <m/>
    <s v="LPA Not Done"/>
    <s v="HRE"/>
    <m/>
    <s v="SLI-S"/>
    <s v="FQ-S"/>
    <s v="MDR"/>
    <s v="DR TB confirmed"/>
    <x v="1"/>
    <s v="LTR"/>
    <s v="NND"/>
    <s v="8Z,Am,Lfx,Cs,Eto,B6/12 Z,LFx,Cs,Eto,B6"/>
    <s v="GLC"/>
    <s v="Yes at month 9"/>
    <s v="No"/>
    <s v="Cured"/>
    <d v="2018-09-11T00:00:00"/>
    <n v="20"/>
    <s v="17-24"/>
    <n v="9"/>
    <s v="Q3"/>
    <n v="2018"/>
    <s v="NTP-PR"/>
    <s v="ACD-SR"/>
  </r>
  <r>
    <s v="Muhammad Arif"/>
    <s v="Asmatullah"/>
    <s v="Nil"/>
    <s v="Nil"/>
    <s v="13503-9836744-5"/>
    <s v="Pakistani"/>
    <n v="22"/>
    <s v="15-24"/>
    <s v="15+"/>
    <s v="M"/>
    <n v="1.66"/>
    <s v="Chanar Gali,Jabbar, Tehsil &amp; Distt Mansehra"/>
    <s v="Pakistan"/>
    <x v="1"/>
    <x v="31"/>
    <s v="Nil"/>
    <s v="0332-9264134"/>
    <s v="Labour"/>
    <s v="Asmatullah"/>
    <s v="Same as Patient"/>
    <s v="03329264134,0311-1009028"/>
    <s v="N/A"/>
    <m/>
    <m/>
    <m/>
    <m/>
    <m/>
    <m/>
    <m/>
    <s v="No"/>
    <m/>
    <m/>
    <m/>
    <m/>
    <s v="NO"/>
    <s v="NO"/>
    <s v="NO"/>
    <m/>
    <m/>
    <n v="212"/>
    <n v="2016"/>
    <s v="ATH"/>
    <s v="Mansehra"/>
    <d v="2016-12-15T00:00:00"/>
    <n v="15"/>
    <n v="12"/>
    <s v="Q4"/>
    <n v="2016"/>
    <s v="New"/>
    <s v="Pulmonary"/>
    <s v="N/A"/>
    <m/>
    <d v="2016-12-15T00:00:00"/>
    <s v="Neg"/>
    <m/>
    <m/>
    <s v="03 months"/>
    <d v="2016-12-15T00:00:00"/>
    <n v="15"/>
    <n v="12"/>
    <s v="Q4"/>
    <x v="1"/>
    <d v="2016-12-13T00:00:00"/>
    <d v="2017-03-09T00:00:00"/>
    <s v="Neg"/>
    <d v="2016-12-13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Yes at month 9"/>
    <s v="No"/>
    <s v="Cured"/>
    <d v="2018-09-11T00:00:00"/>
    <n v="20"/>
    <s v="17-24"/>
    <n v="9"/>
    <s v="Q3"/>
    <n v="2018"/>
    <s v="NTP-PR"/>
    <s v="ACD-SR"/>
  </r>
  <r>
    <s v="Muhammad Naseer"/>
    <s v="Muhammad Afsar"/>
    <s v="Nil"/>
    <s v="Nil"/>
    <s v="13101-0901849-3"/>
    <s v="Pakistani"/>
    <n v="23"/>
    <s v="15-24"/>
    <s v="15+"/>
    <s v="M"/>
    <m/>
    <s v="Darrah Kutli Bagh, Tehsil &amp; Distt Abbottbad"/>
    <s v="Pakistan"/>
    <x v="1"/>
    <x v="26"/>
    <s v="Nil"/>
    <s v="0346-2968347"/>
    <s v="Labour"/>
    <s v="Muhamamd Afsar"/>
    <s v="Same as Patient"/>
    <s v="0345-7901977"/>
    <s v="N/A"/>
    <m/>
    <m/>
    <m/>
    <m/>
    <m/>
    <m/>
    <m/>
    <s v="No"/>
    <m/>
    <m/>
    <m/>
    <m/>
    <s v="NO"/>
    <s v="NO"/>
    <s v="NO"/>
    <m/>
    <m/>
    <n v="213"/>
    <n v="2016"/>
    <s v="ATH"/>
    <s v="Abbottabad"/>
    <d v="2016-12-16T00:00:00"/>
    <n v="16"/>
    <n v="12"/>
    <s v="Q4"/>
    <n v="2016"/>
    <s v="Unknown previous treatment history"/>
    <s v="Extra pulmonary"/>
    <s v="TBM"/>
    <m/>
    <d v="2016-12-16T00:00:00"/>
    <s v="Neg"/>
    <m/>
    <m/>
    <s v="03 months"/>
    <d v="2016-12-16T00:00:00"/>
    <n v="16"/>
    <n v="12"/>
    <s v="Q4"/>
    <x v="1"/>
    <d v="2016-12-13T00:00:00"/>
    <d v="2017-08-01T00:00:00"/>
    <s v="Neg"/>
    <d v="2016-12-14T00:00:00"/>
    <s v="TB Resis to R"/>
    <m/>
    <s v="LPA Not Done"/>
    <s v="Other"/>
    <m/>
    <s v="SLI-S"/>
    <s v="FQ-S"/>
    <s v="RR-TB"/>
    <s v="DR TB confirmed"/>
    <x v="1"/>
    <s v="LTR"/>
    <s v="NND"/>
    <s v="8Z,Am,Lfx,Cs,Eto,B6/12 Z,LFx,Cs,Eto,B6"/>
    <s v="GLC"/>
    <s v="others (explain)"/>
    <s v="Yes for less than a month"/>
    <s v="Died"/>
    <d v="2017-03-16T00:00:00"/>
    <n v="3"/>
    <s v="0-8"/>
    <n v="3"/>
    <s v="Q1"/>
    <n v="2017"/>
    <s v="NTP-PR"/>
    <s v="ACD-SR"/>
  </r>
  <r>
    <s v="Nakash Gulzar"/>
    <s v="Gulzar Masih"/>
    <s v="Nil"/>
    <s v="Nil"/>
    <s v="13101-1344484-5"/>
    <s v="Pakistani"/>
    <n v="26"/>
    <s v="25-34"/>
    <s v="15+"/>
    <s v="M"/>
    <n v="1.67"/>
    <s v="Graisy Live Murre road(Chowk) Flat # A-4 Abbottabad Cantt Tehsil &amp; Distt Abbottabad"/>
    <s v="Pakistan"/>
    <x v="1"/>
    <x v="26"/>
    <s v="Nil"/>
    <s v="0313-5080800"/>
    <s v="Saniotry worker"/>
    <s v="Irfan Saleem"/>
    <s v="Same as Patient"/>
    <s v="0310-8566045,0316-9206505"/>
    <s v="N/A"/>
    <m/>
    <m/>
    <m/>
    <m/>
    <m/>
    <m/>
    <m/>
    <s v="No"/>
    <m/>
    <m/>
    <m/>
    <m/>
    <s v="NO"/>
    <s v="NO"/>
    <s v="NO"/>
    <m/>
    <m/>
    <n v="214"/>
    <n v="2017"/>
    <s v="ATH"/>
    <s v="Abbottabad"/>
    <d v="2017-01-06T00:00:00"/>
    <n v="6"/>
    <n v="1"/>
    <s v="Q1"/>
    <n v="2017"/>
    <s v="New"/>
    <s v="Pulmonary"/>
    <s v="N/A"/>
    <m/>
    <d v="2017-01-07T00:00:00"/>
    <s v="Neg"/>
    <m/>
    <m/>
    <s v="06 Months"/>
    <d v="2017-01-06T00:00:00"/>
    <n v="6"/>
    <n v="1"/>
    <s v="Q1"/>
    <x v="2"/>
    <d v="2017-01-03T00:00:00"/>
    <d v="2017-01-29T00:00:00"/>
    <s v="Pos"/>
    <d v="2017-01-03T00:00:00"/>
    <s v="TB Resis to R"/>
    <m/>
    <s v="LPA Not Done"/>
    <s v="HRE"/>
    <m/>
    <s v="SLI-S"/>
    <s v="FQ-S"/>
    <s v="MDR"/>
    <s v="DR TB confirmed"/>
    <x v="1"/>
    <s v="LTR"/>
    <s v="NND"/>
    <s v="8Z,Am,Lfx,PAS,Cs,Eto,B6/12 Z,LFx,PAS,Cs,Eto,B6"/>
    <s v="GLC"/>
    <s v="Yes at month 9"/>
    <s v="No"/>
    <s v="Cured"/>
    <d v="2018-11-09T00:00:00"/>
    <n v="22"/>
    <s v="17-24"/>
    <n v="11"/>
    <s v="Q4"/>
    <n v="2018"/>
    <s v="NTP-PR"/>
    <s v="ACD-SR"/>
  </r>
  <r>
    <s v="Sabeena Bibi"/>
    <s v="Muhammad Gulzar"/>
    <s v="Nil"/>
    <s v="Nil"/>
    <s v="13101-5924874-9"/>
    <s v="Pakistani"/>
    <n v="26"/>
    <s v="25-34"/>
    <s v="15+"/>
    <s v="F"/>
    <m/>
    <s v="Mohallah Moharri Bagh Teh. &amp; District Abbottabad"/>
    <s v="Pakistan"/>
    <x v="1"/>
    <x v="26"/>
    <s v="Nil"/>
    <n v="3105549367"/>
    <s v="House wife"/>
    <s v="kalsoom Bibi"/>
    <s v="Same as Patient"/>
    <s v="0336-0014801"/>
    <s v="N/A"/>
    <m/>
    <m/>
    <m/>
    <m/>
    <m/>
    <m/>
    <m/>
    <s v="No"/>
    <m/>
    <m/>
    <m/>
    <m/>
    <s v="NO"/>
    <s v="NO"/>
    <s v="NO"/>
    <m/>
    <m/>
    <n v="215"/>
    <n v="2017"/>
    <s v="ATH"/>
    <s v="Abbottabad"/>
    <d v="2017-01-18T00:00:00"/>
    <n v="18"/>
    <n v="1"/>
    <s v="Q1"/>
    <n v="2017"/>
    <s v="New"/>
    <s v="Pulmonary"/>
    <m/>
    <m/>
    <d v="2017-01-18T00:00:00"/>
    <s v="Neg"/>
    <m/>
    <m/>
    <s v="06 montns"/>
    <d v="2017-01-18T00:00:00"/>
    <n v="18"/>
    <n v="1"/>
    <s v="Q1"/>
    <x v="2"/>
    <d v="2017-01-16T00:00:00"/>
    <m/>
    <m/>
    <d v="2017-01-17T00:00:00"/>
    <s v="TB Resis to R"/>
    <m/>
    <s v="LPA Not Done"/>
    <m/>
    <m/>
    <s v="UK"/>
    <s v="UK"/>
    <s v="RR-TB"/>
    <s v="DR TB confirmed"/>
    <x v="1"/>
    <s v="LTR"/>
    <s v="NND"/>
    <s v="8Z,Am,Lfx,PAS,Cs,Eto,B6/12 Z,LFx,PAS,Cs,Eto,B6"/>
    <s v="GLC"/>
    <s v="others (explain)"/>
    <s v="No"/>
    <s v="Died"/>
    <d v="2017-02-19T00:00:00"/>
    <n v="1"/>
    <s v="0-8"/>
    <n v="2"/>
    <s v="Q1"/>
    <n v="2017"/>
    <s v="NTP-PR"/>
    <s v="ACD-SR"/>
  </r>
  <r>
    <s v="Shabana Bibi"/>
    <s v="Muhammad"/>
    <s v="Nil"/>
    <s v="Nil"/>
    <s v="13302-4285598-8"/>
    <s v="Pakistani"/>
    <n v="35"/>
    <s v="35-44"/>
    <s v="15+"/>
    <s v="F"/>
    <m/>
    <s v="Pandak P.O Haripur Tehsil &amp; Distt Haripur"/>
    <s v="Pakistan"/>
    <x v="1"/>
    <x v="37"/>
    <s v="Nil"/>
    <s v="0336-9028335"/>
    <s v="House wife"/>
    <s v="Haleema Bibi"/>
    <s v="Same as Patient"/>
    <s v="0336-9028335"/>
    <s v="N/A"/>
    <m/>
    <m/>
    <m/>
    <m/>
    <m/>
    <m/>
    <m/>
    <s v="No"/>
    <m/>
    <m/>
    <m/>
    <m/>
    <s v="NO"/>
    <s v="NO"/>
    <s v="NO"/>
    <m/>
    <m/>
    <n v="216"/>
    <n v="2017"/>
    <s v="ATH"/>
    <s v="Haripur"/>
    <d v="2017-01-18T00:00:00"/>
    <n v="18"/>
    <n v="1"/>
    <s v="Q1"/>
    <n v="2017"/>
    <s v="New"/>
    <s v="Pulmonary"/>
    <s v="N/A"/>
    <m/>
    <d v="2017-01-18T00:00:00"/>
    <s v="Neg"/>
    <m/>
    <m/>
    <s v="03 months"/>
    <d v="2017-01-18T00:00:00"/>
    <n v="18"/>
    <n v="1"/>
    <s v="Q1"/>
    <x v="2"/>
    <d v="2017-01-17T00:00:00"/>
    <d v="2017-02-14T00:00:00"/>
    <s v="Pos"/>
    <d v="2017-01-17T00:00:00"/>
    <s v="TB Resis to R"/>
    <m/>
    <s v="LPA Not Done"/>
    <s v="Other"/>
    <s v="FQ"/>
    <s v="SLI-S"/>
    <s v="FQ-R"/>
    <s v="RR-TB"/>
    <s v="DR TB confirmed"/>
    <x v="1"/>
    <s v="LTR"/>
    <s v="NND"/>
    <s v="8Z,Am,Mfx,PAS,Cs,Eto,B6/16 Z,MFx,PAS,Cs,Eto,B6"/>
    <s v="GLC"/>
    <s v="No"/>
    <s v="No"/>
    <s v="Lost to follow up"/>
    <d v="2018-03-12T00:00:00"/>
    <n v="13"/>
    <s v="09-16"/>
    <n v="3"/>
    <s v="Q1"/>
    <n v="2018"/>
    <s v="NTP-PR"/>
    <s v="ACD-SR"/>
  </r>
  <r>
    <s v="Khalil-Ur-Rehman"/>
    <s v="Muhammad Nazeer"/>
    <s v="Nil"/>
    <s v="Nil"/>
    <s v="13101-9567395-9"/>
    <s v="Pakistani"/>
    <n v="12"/>
    <s v="5-14"/>
    <s v="0-15"/>
    <s v="M"/>
    <n v="1.39"/>
    <s v="Gadda Dakhli Mahjoooban, P.o Bodla Tehsil &amp; Distt Abbottabad"/>
    <s v="Pakistan"/>
    <x v="1"/>
    <x v="26"/>
    <s v="Nil"/>
    <s v="0346-9579935"/>
    <s v="student"/>
    <s v="Muhammad Nazeer"/>
    <s v="Same as Patient"/>
    <s v="0310-5549245"/>
    <s v="TBC Haripur"/>
    <n v="419"/>
    <d v="2010-10-28T00:00:00"/>
    <s v="CAT I"/>
    <d v="2010-10-28T00:00:00"/>
    <s v="HRZ"/>
    <d v="2011-07-24T00:00:00"/>
    <s v="cured"/>
    <s v="No"/>
    <m/>
    <m/>
    <m/>
    <m/>
    <s v="NO"/>
    <s v="NO"/>
    <s v="NO"/>
    <m/>
    <m/>
    <n v="217"/>
    <n v="2017"/>
    <s v="ATH"/>
    <s v="Abbottabad"/>
    <d v="2017-01-19T00:00:00"/>
    <n v="19"/>
    <n v="1"/>
    <s v="Q1"/>
    <n v="2017"/>
    <s v="Previously treated (Rlapse)"/>
    <s v="Pulmonary"/>
    <s v="N/A"/>
    <m/>
    <d v="2017-01-19T00:00:00"/>
    <s v="Neg"/>
    <m/>
    <m/>
    <s v="06 Months"/>
    <d v="2017-01-19T00:00:00"/>
    <n v="19"/>
    <n v="1"/>
    <s v="Q1"/>
    <x v="2"/>
    <d v="2017-01-11T00:00:00"/>
    <d v="2017-04-19T00:00:00"/>
    <s v="Neg"/>
    <d v="2017-01-12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Yes at month 9"/>
    <s v="No"/>
    <s v="Cured"/>
    <d v="2018-10-17T00:00:00"/>
    <n v="20"/>
    <s v="17-24"/>
    <n v="10"/>
    <s v="Q4"/>
    <n v="2018"/>
    <s v="NTP-PR"/>
    <s v="ACD-SR"/>
  </r>
  <r>
    <s v="Saeeda Bibi"/>
    <s v="Muhammad Pervez"/>
    <s v="Nil"/>
    <s v="Nil"/>
    <s v="13501-7263005-4"/>
    <s v="Pakistani"/>
    <n v="36"/>
    <s v="35-44"/>
    <s v="15+"/>
    <s v="F"/>
    <n v="1.57"/>
    <s v="Sher Kotli Batora P.o Garhi Habibullah Tehsil Balakot Distt Mansehra"/>
    <s v="Pakistan"/>
    <x v="1"/>
    <x v="31"/>
    <s v="Nil"/>
    <s v="0345-8866508"/>
    <s v="housewife"/>
    <s v="Chanzeb"/>
    <s v="Same as Patient"/>
    <s v="0345-9256571"/>
    <s v="TBC Balakot"/>
    <s v="60\2016"/>
    <d v="2016-07-19T00:00:00"/>
    <s v="CAT I"/>
    <d v="2016-07-19T00:00:00"/>
    <s v="HRZE"/>
    <d v="2017-01-19T00:00:00"/>
    <s v="failed"/>
    <s v="No"/>
    <m/>
    <m/>
    <m/>
    <m/>
    <s v="NO"/>
    <s v="NO"/>
    <s v="NO"/>
    <m/>
    <m/>
    <n v="218"/>
    <n v="2017"/>
    <s v="ATH"/>
    <s v="Mansehra"/>
    <d v="2017-01-19T00:00:00"/>
    <n v="19"/>
    <n v="1"/>
    <s v="Q1"/>
    <n v="2017"/>
    <s v="Previously treated (after failure)"/>
    <s v="Pulmonary"/>
    <s v="N/A"/>
    <m/>
    <d v="2017-01-19T00:00:00"/>
    <s v="Neg"/>
    <m/>
    <m/>
    <s v="09 months"/>
    <d v="2017-01-19T00:00:00"/>
    <n v="19"/>
    <n v="1"/>
    <s v="Q1"/>
    <x v="2"/>
    <d v="2017-01-19T00:00:00"/>
    <d v="2017-01-29T00:00:00"/>
    <s v="Pos"/>
    <d v="2017-01-19T00:00:00"/>
    <s v="TB Resis to R"/>
    <m/>
    <s v="LPA Not Done"/>
    <s v="HR"/>
    <m/>
    <s v="SLI-S"/>
    <s v="FQ-S"/>
    <s v="MDR"/>
    <s v="DR TB confirmed"/>
    <x v="1"/>
    <s v="LTR"/>
    <s v="NND"/>
    <s v="8Z,Am,Lfx,PAS,Cs,Eto,B6/12 Z,LFx,PAS,Cs,Eto,B6"/>
    <s v="GLC"/>
    <s v="Yes at month 9"/>
    <s v="No"/>
    <s v="Cured"/>
    <d v="2018-10-17T00:00:00"/>
    <n v="20"/>
    <s v="17-24"/>
    <n v="10"/>
    <s v="Q4"/>
    <n v="2018"/>
    <s v="NTP-PR"/>
    <s v="ACD-SR"/>
  </r>
  <r>
    <s v="Rubina Bibi"/>
    <s v="Abdu Rehman"/>
    <s v="Nil"/>
    <s v="Nil"/>
    <s v="13101-9271907-8"/>
    <s v="Pakistani"/>
    <n v="31"/>
    <s v="25-34"/>
    <s v="15+"/>
    <s v="F"/>
    <n v="1.65"/>
    <s v="P/o Gali banian, Bandi mansoor Distt Abbottabad"/>
    <s v="Pakistan"/>
    <x v="1"/>
    <x v="26"/>
    <s v="Nil"/>
    <s v="0322-5401584"/>
    <s v="Staff Nurse"/>
    <s v="Abdur Rehman"/>
    <s v="Same as Patient"/>
    <s v="0321-9809013"/>
    <s v="N/A"/>
    <m/>
    <m/>
    <m/>
    <m/>
    <m/>
    <m/>
    <m/>
    <s v="No"/>
    <m/>
    <m/>
    <m/>
    <m/>
    <s v="NO"/>
    <s v="NO"/>
    <s v="NO"/>
    <m/>
    <m/>
    <n v="219"/>
    <n v="2017"/>
    <s v="ATH"/>
    <s v="Abbottabad"/>
    <d v="2017-02-06T00:00:00"/>
    <n v="6"/>
    <n v="2"/>
    <s v="Q1"/>
    <n v="2017"/>
    <s v="Unknown previous treatment history"/>
    <s v="Pulmonary"/>
    <s v="N/A"/>
    <m/>
    <d v="2017-02-02T00:00:00"/>
    <s v="Neg"/>
    <m/>
    <m/>
    <s v="15 months"/>
    <d v="2017-02-06T00:00:00"/>
    <n v="6"/>
    <n v="2"/>
    <s v="Q1"/>
    <x v="2"/>
    <d v="2017-02-02T00:00:00"/>
    <d v="2017-04-24T00:00:00"/>
    <s v="Pos"/>
    <d v="2017-02-02T00:00:00"/>
    <s v="TB Resis to R"/>
    <m/>
    <s v="LPA Not Done"/>
    <s v="HR"/>
    <m/>
    <s v="SLI-S"/>
    <s v="FQ-S"/>
    <s v="MDR"/>
    <s v="DR TB confirmed"/>
    <x v="1"/>
    <s v="LTR"/>
    <s v="NND"/>
    <s v="8Z,Am,Lfx,Cs,Eto,E,B6/12 Z,LFx,Cs,Eto,E,B6"/>
    <s v="GLC"/>
    <s v="Yes at month 9"/>
    <s v="Yes for less than a month"/>
    <s v="Cured"/>
    <d v="2018-11-13T00:00:00"/>
    <n v="21"/>
    <s v="17-24"/>
    <n v="11"/>
    <s v="Q4"/>
    <n v="2018"/>
    <s v="NTP-PR"/>
    <s v="ACD-SR"/>
  </r>
  <r>
    <s v="Asiya Bibi"/>
    <s v="Aamir Khan"/>
    <s v="Nil"/>
    <s v="Nil"/>
    <s v="13503-2357712-4"/>
    <s v="Pakistani"/>
    <n v="31"/>
    <s v="25-34"/>
    <s v="15+"/>
    <s v="F"/>
    <n v="1.04"/>
    <s v="Muhallah Chitti Dheri,Argoshal p/o dhodial, tehsil &amp; Distt Mansehra"/>
    <s v="Pakistan"/>
    <x v="1"/>
    <x v="31"/>
    <s v="Nil"/>
    <s v="0343-3972024"/>
    <s v="House wife"/>
    <s v="Bibi Zubaida"/>
    <s v="Same as Patient"/>
    <s v="0345-9039909"/>
    <s v="N/A"/>
    <m/>
    <m/>
    <m/>
    <m/>
    <m/>
    <m/>
    <m/>
    <s v="No"/>
    <m/>
    <m/>
    <m/>
    <m/>
    <s v="NO"/>
    <s v="NO"/>
    <s v="NO"/>
    <m/>
    <m/>
    <n v="220"/>
    <n v="2017"/>
    <s v="ATH"/>
    <s v="Mansehra"/>
    <d v="2017-02-16T00:00:00"/>
    <n v="16"/>
    <n v="2"/>
    <s v="Q1"/>
    <n v="2017"/>
    <s v="New"/>
    <s v="Pulmonary"/>
    <s v="N/A"/>
    <m/>
    <d v="2017-02-16T00:00:00"/>
    <s v="Neg"/>
    <m/>
    <m/>
    <s v="06 Months"/>
    <d v="2017-02-16T00:00:00"/>
    <n v="16"/>
    <n v="2"/>
    <s v="Q1"/>
    <x v="2"/>
    <d v="2017-02-16T00:00:00"/>
    <d v="2016-10-28T00:00:00"/>
    <s v="Pos"/>
    <d v="2016-12-29T00:00:00"/>
    <s v="TB Resis to R"/>
    <m/>
    <s v="LPA Not Done"/>
    <s v="HR"/>
    <m/>
    <s v="SLI-S"/>
    <s v="FQ-S"/>
    <s v="MDR"/>
    <s v="DR TB confirmed"/>
    <x v="1"/>
    <s v="LTR"/>
    <s v="NND"/>
    <s v="8Z,Am,Lfx,PAS,Cs,Eto,B6/12 Z,LFx,PAS,Cs,Eto,B6"/>
    <s v="GLC"/>
    <s v="Yes at month 9"/>
    <s v="No"/>
    <s v="Cured"/>
    <d v="2018-11-15T00:00:00"/>
    <n v="20"/>
    <s v="17-24"/>
    <n v="11"/>
    <s v="Q4"/>
    <n v="2018"/>
    <s v="NTP-PR"/>
    <s v="ACD-SR"/>
  </r>
  <r>
    <s v="Pervez Khatoon"/>
    <s v="Muhammad Sultan"/>
    <s v="Nil"/>
    <s v="Nil"/>
    <s v="13503-8694460-2"/>
    <s v="Pakistani"/>
    <n v="62"/>
    <s v="54-64"/>
    <s v="15+"/>
    <s v="F"/>
    <m/>
    <s v="Kharar Mera P/0 Kotkay Tehsil &amp; Distt Mansehra"/>
    <s v="Pakistan"/>
    <x v="1"/>
    <x v="31"/>
    <s v="Nil"/>
    <s v="0312-5149927"/>
    <s v="Housewife"/>
    <s v="Muhammad Sultan"/>
    <s v="Same as Patient"/>
    <s v="0343-4395599"/>
    <s v="TBC Mansehra"/>
    <n v="393"/>
    <d v="2016-12-07T00:00:00"/>
    <s v="CAT I"/>
    <d v="2016-12-07T00:00:00"/>
    <s v="HRZE"/>
    <d v="2017-02-16T00:00:00"/>
    <s v="failed"/>
    <s v="No"/>
    <m/>
    <m/>
    <m/>
    <m/>
    <s v="NO"/>
    <s v="NO"/>
    <s v="NO"/>
    <m/>
    <m/>
    <n v="221"/>
    <n v="2017"/>
    <s v="ATH"/>
    <s v="Mansehra"/>
    <d v="2017-02-17T00:00:00"/>
    <n v="17"/>
    <n v="2"/>
    <s v="Q1"/>
    <n v="2017"/>
    <s v="Previously treated (after failure)"/>
    <s v="Pulmonary"/>
    <s v="N/A"/>
    <m/>
    <d v="2017-02-17T00:00:00"/>
    <s v="Neg"/>
    <m/>
    <m/>
    <s v="24 Months"/>
    <d v="2017-02-17T00:00:00"/>
    <n v="17"/>
    <n v="2"/>
    <s v="Q1"/>
    <x v="2"/>
    <d v="2017-02-15T00:00:00"/>
    <m/>
    <m/>
    <d v="2017-02-15T00:00:00"/>
    <s v="TB Resis to R"/>
    <m/>
    <s v="LPA Not Done"/>
    <m/>
    <m/>
    <s v="UK"/>
    <s v="UK"/>
    <s v="RR-TB"/>
    <s v="DR TB confirmed"/>
    <x v="1"/>
    <s v="LTR"/>
    <s v="NND"/>
    <s v="8Z,Am,Lfx,PAS,Cs,Eto,B6/12 Z,LFx,PAS,Cs,Eto,B6"/>
    <s v="GLC"/>
    <s v="others (explain)"/>
    <s v="No"/>
    <s v="Lost to follow up"/>
    <d v="2017-05-15T00:00:00"/>
    <n v="2"/>
    <s v="0-8"/>
    <n v="5"/>
    <s v="Q2"/>
    <n v="2017"/>
    <s v="NTP-PR"/>
    <s v="ACD-SR"/>
  </r>
  <r>
    <s v="Sofia Bibi"/>
    <s v="Ghulam Hussain"/>
    <s v="Nil"/>
    <s v="Nil"/>
    <s v="13501-1272327-8"/>
    <s v="Pakistani"/>
    <n v="18"/>
    <s v="15-24"/>
    <s v="15+"/>
    <s v="F"/>
    <n v="1.85"/>
    <s v="Jabri Bhonja P/o Faridabad Tehsil Balakot Distt Mansehra"/>
    <s v="Pakistan"/>
    <x v="1"/>
    <x v="31"/>
    <s v="Nil"/>
    <s v="0342-9358233"/>
    <s v="student"/>
    <s v="Ishtiaq Ahmed"/>
    <s v="Same as Patient"/>
    <s v="0345-9611521"/>
    <s v="TBC Mansehra"/>
    <n v="385"/>
    <s v="17/05/2016"/>
    <s v="CAT I"/>
    <d v="2016-05-17T00:00:00"/>
    <s v="3RHZE."/>
    <d v="2016-11-14T00:00:00"/>
    <s v="complete"/>
    <s v="No"/>
    <m/>
    <m/>
    <m/>
    <m/>
    <s v="NO"/>
    <s v="NO"/>
    <s v="NO"/>
    <m/>
    <s v="other"/>
    <n v="222"/>
    <n v="2017"/>
    <s v="ATH"/>
    <s v="Mansehra"/>
    <d v="2017-03-08T00:00:00"/>
    <n v="8"/>
    <n v="3"/>
    <s v="Q1"/>
    <n v="2017"/>
    <s v="Previously treated (Rlapse)"/>
    <s v="Pulmonary"/>
    <s v="N/A"/>
    <m/>
    <d v="2017-03-08T00:00:00"/>
    <s v="Neg"/>
    <m/>
    <m/>
    <s v="12 months"/>
    <d v="2017-03-08T00:00:00"/>
    <n v="8"/>
    <n v="3"/>
    <s v="Q1"/>
    <x v="2"/>
    <d v="2017-03-08T00:00:00"/>
    <d v="2017-04-24T00:00:00"/>
    <s v="Pos"/>
    <d v="2017-03-07T00:00:00"/>
    <s v="TB Resis to R"/>
    <m/>
    <s v="LPA Not Done"/>
    <s v="H"/>
    <m/>
    <s v="SLI-S"/>
    <s v="FQ-S"/>
    <s v="MDR"/>
    <s v="DR TB confirmed"/>
    <x v="1"/>
    <s v="LTR"/>
    <s v="NND"/>
    <s v="8Z,Am,Lfx,,Cs,Eto,E,B6/12 Z,LFx,Cs,EtoE,,B6"/>
    <s v="GLC"/>
    <s v="Yes at month 9"/>
    <s v="No"/>
    <s v="Cured"/>
    <d v="2018-12-06T00:00:00"/>
    <n v="20"/>
    <s v="17-24"/>
    <n v="12"/>
    <s v="Q4"/>
    <n v="2018"/>
    <s v="NTP-PR"/>
    <s v="ACD-SR"/>
  </r>
  <r>
    <s v="Muhammad Zareen"/>
    <s v="Abdullah Jan"/>
    <s v="Nil"/>
    <s v="Nil"/>
    <s v="13503-0613022-7"/>
    <s v="Pakistani"/>
    <n v="52"/>
    <s v="45-54"/>
    <s v="15+"/>
    <s v="M"/>
    <m/>
    <s v="Shanai Bala District &amp; Tehsil Mansehra"/>
    <s v="Pakistan"/>
    <x v="1"/>
    <x v="31"/>
    <s v="Nil"/>
    <s v="0300-8355519"/>
    <s v="Farmer"/>
    <s v="Nazeer"/>
    <s v="Same as Patient"/>
    <s v="0349-9624433"/>
    <s v="TBC Dadar"/>
    <n v="101"/>
    <d v="2016-08-04T00:00:00"/>
    <s v="CAT I"/>
    <d v="2016-08-24T00:00:00"/>
    <s v="3RHZE"/>
    <d v="2017-03-04T00:00:00"/>
    <s v="failed"/>
    <s v="No"/>
    <m/>
    <m/>
    <m/>
    <m/>
    <s v="NO"/>
    <s v="NO"/>
    <s v="NO"/>
    <m/>
    <m/>
    <n v="223"/>
    <n v="2017"/>
    <s v="ATH"/>
    <s v="Mansehra"/>
    <d v="2017-03-08T00:00:00"/>
    <n v="8"/>
    <n v="3"/>
    <s v="Q1"/>
    <n v="2017"/>
    <s v="Previously treated (after failure)"/>
    <s v="Pulmonary"/>
    <s v="N/A"/>
    <m/>
    <d v="2017-03-08T00:00:00"/>
    <s v="Neg"/>
    <m/>
    <m/>
    <s v="12 months"/>
    <d v="2017-03-08T00:00:00"/>
    <n v="8"/>
    <n v="3"/>
    <s v="Q1"/>
    <x v="2"/>
    <d v="2017-03-08T00:00:00"/>
    <d v="2017-03-27T00:00:00"/>
    <s v="Pos"/>
    <d v="2017-03-07T00:00:00"/>
    <s v="TB Resis to R"/>
    <m/>
    <s v="LPA Not Done"/>
    <s v="HR"/>
    <s v="FQ"/>
    <s v="SLI-S"/>
    <s v="FQ-R"/>
    <s v="MDR"/>
    <s v="DR TB confirmed"/>
    <x v="1"/>
    <s v="LTR"/>
    <s v="NND"/>
    <s v="8Z,Am,Mfx,PAS,Cs,Eto,E,B6/16 Z,MFx,PAS,Cs,EtoE,B6"/>
    <s v="GLC"/>
    <s v="Yes at month 6"/>
    <s v="No"/>
    <s v="Died"/>
    <d v="2017-09-20T00:00:00"/>
    <n v="6"/>
    <s v="0-8"/>
    <n v="9"/>
    <s v="Q3"/>
    <n v="2017"/>
    <s v="NTP-PR"/>
    <s v="ACD-SR"/>
  </r>
  <r>
    <s v="Naheeda Bibi"/>
    <s v="Malik Riyafat"/>
    <s v="Nil"/>
    <s v="Nil"/>
    <s v="13503-2895368-6"/>
    <s v="Pakistani"/>
    <n v="28"/>
    <s v="25-34"/>
    <s v="15+"/>
    <s v="F"/>
    <n v="1.63"/>
    <s v="Jabbar Tehsil &amp; Distt Mansehra"/>
    <s v="Pakistan"/>
    <x v="1"/>
    <x v="31"/>
    <s v="Nil"/>
    <s v="0311-1009028"/>
    <s v="Housewife"/>
    <s v="Riyafat"/>
    <s v="Same as Patient"/>
    <s v="0336-1517243"/>
    <m/>
    <m/>
    <m/>
    <m/>
    <m/>
    <m/>
    <m/>
    <m/>
    <s v="No"/>
    <m/>
    <m/>
    <m/>
    <m/>
    <s v="NO"/>
    <s v="NO"/>
    <s v="NO"/>
    <m/>
    <m/>
    <n v="224"/>
    <n v="2017"/>
    <s v="ATH"/>
    <s v="Mansehra"/>
    <d v="2017-03-09T00:00:00"/>
    <n v="9"/>
    <n v="3"/>
    <s v="Q1"/>
    <n v="2017"/>
    <s v="New"/>
    <s v="Pulmonary"/>
    <s v="N/A"/>
    <m/>
    <d v="2017-03-09T00:00:00"/>
    <s v="Neg"/>
    <m/>
    <m/>
    <s v="04  Months"/>
    <d v="2017-03-09T00:00:00"/>
    <n v="9"/>
    <n v="3"/>
    <s v="Q1"/>
    <x v="2"/>
    <d v="2017-03-09T00:00:00"/>
    <d v="2017-04-05T00:00:00"/>
    <s v="Pos"/>
    <d v="2017-03-06T00:00:00"/>
    <s v="TB Resis to R"/>
    <m/>
    <s v="LPA Not Done"/>
    <s v="HREZ"/>
    <m/>
    <s v="SLI-S"/>
    <s v="FQ-S"/>
    <s v="MDR"/>
    <s v="DR TB confirmed"/>
    <x v="1"/>
    <s v="LTR"/>
    <s v="NND"/>
    <s v="8 AM,Eto,CS,lfx,Z,B6 /12 Eto,CS,Lfx,Z,B6"/>
    <s v="GLC"/>
    <s v="Yes at month 9"/>
    <s v="No"/>
    <s v="Still under Tx"/>
    <m/>
    <m/>
    <s v="N/A"/>
    <s v=""/>
    <s v=""/>
    <s v=""/>
    <s v="NTP-PR"/>
    <s v="ACD-SR"/>
  </r>
  <r>
    <s v="Salma Bibi"/>
    <s v="Mian Khan"/>
    <s v="Nil"/>
    <s v="Nil"/>
    <s v="13201-0140876-3 Uncle's Cnic"/>
    <s v="Pakistani"/>
    <n v="16"/>
    <s v="15-24"/>
    <s v="15+"/>
    <s v="F"/>
    <n v="1.49"/>
    <s v="Mohallah Peetao Cheeran P/O Kandoo Tehsil Allai Distt Battagram"/>
    <s v="Pakistan"/>
    <x v="1"/>
    <x v="31"/>
    <s v="Nil"/>
    <s v="0342-4088549"/>
    <s v="student"/>
    <s v="Mian Khan"/>
    <s v="Same as Patient"/>
    <s v="0342-4088549"/>
    <s v="N/A"/>
    <m/>
    <m/>
    <m/>
    <m/>
    <m/>
    <m/>
    <m/>
    <s v="No"/>
    <m/>
    <m/>
    <m/>
    <m/>
    <s v="NO"/>
    <s v="NO"/>
    <s v="NO"/>
    <m/>
    <s v="other"/>
    <n v="225"/>
    <n v="2017"/>
    <s v="ATH"/>
    <s v="Battagram"/>
    <d v="2017-03-10T00:00:00"/>
    <n v="10"/>
    <n v="3"/>
    <s v="Q1"/>
    <n v="2017"/>
    <s v="New"/>
    <s v="Pulmonary"/>
    <s v="N/A"/>
    <m/>
    <d v="2017-03-10T00:00:00"/>
    <s v="Neg"/>
    <m/>
    <m/>
    <s v="06 months"/>
    <d v="2017-03-10T00:00:00"/>
    <n v="10"/>
    <n v="3"/>
    <s v="Q1"/>
    <x v="2"/>
    <d v="2017-03-10T00:00:00"/>
    <d v="2017-04-03T00:00:00"/>
    <s v="Pos"/>
    <d v="2017-03-07T00:00:00"/>
    <s v="TB Resis to R"/>
    <m/>
    <s v="LPA Not Done"/>
    <s v="R"/>
    <s v="FQ"/>
    <s v="SLI-S"/>
    <s v="FQ-R"/>
    <s v="MDR"/>
    <s v="DR TB confirmed"/>
    <x v="1"/>
    <s v="LTR"/>
    <s v="NND"/>
    <s v="8Z,Am,Mfx,PAS,Cs,Eto,B6/16 Z,Mfx,PAS,Cs,Eto,B6"/>
    <s v="GLC"/>
    <s v="Yes at month 9"/>
    <s v="No"/>
    <s v="Still under Tx"/>
    <m/>
    <m/>
    <s v="N/A"/>
    <s v=""/>
    <s v=""/>
    <s v=""/>
    <s v="NTP-PR"/>
    <s v="ACD-SR"/>
  </r>
  <r>
    <s v="Muhammad Abbas"/>
    <s v="Muhammad Gulzar"/>
    <s v="Nil"/>
    <s v="Nil"/>
    <s v="13101-5924874-9 Father's Cnic"/>
    <s v="Pakistani"/>
    <n v="12"/>
    <s v="5-14"/>
    <s v="0-15"/>
    <s v="M"/>
    <m/>
    <s v="Muhallah Mohri Bagh Tehsil &amp; Distt Abbottabad"/>
    <s v="Pakistan"/>
    <x v="1"/>
    <x v="26"/>
    <s v="Nil"/>
    <s v="0310-5549367"/>
    <s v="Student"/>
    <s v="kalsoom Bibi"/>
    <s v="Same as Patient"/>
    <s v="0342-1960134"/>
    <m/>
    <m/>
    <m/>
    <m/>
    <m/>
    <m/>
    <m/>
    <m/>
    <s v="No"/>
    <m/>
    <m/>
    <m/>
    <m/>
    <s v="NO"/>
    <s v="NO"/>
    <s v="NO"/>
    <m/>
    <m/>
    <n v="226"/>
    <n v="2017"/>
    <s v="ATH"/>
    <s v="Abbottabad"/>
    <d v="2017-03-11T00:00:00"/>
    <n v="11"/>
    <n v="3"/>
    <s v="Q1"/>
    <n v="2017"/>
    <s v="New"/>
    <s v="Pulmonary"/>
    <s v="N/A"/>
    <m/>
    <d v="2017-03-11T00:00:00"/>
    <s v="Neg"/>
    <m/>
    <m/>
    <s v="03 Months"/>
    <d v="2017-03-11T00:00:00"/>
    <n v="11"/>
    <n v="3"/>
    <s v="Q1"/>
    <x v="2"/>
    <d v="2017-03-11T00:00:00"/>
    <d v="2017-04-25T00:00:00"/>
    <s v="Neg"/>
    <d v="2017-03-08T00:00:00"/>
    <s v="TB Resis to R"/>
    <m/>
    <s v="LPA Not Done"/>
    <m/>
    <m/>
    <s v="UK"/>
    <s v="UK"/>
    <s v="RR-TB"/>
    <s v="DR TB confirmed"/>
    <x v="1"/>
    <s v="LTR"/>
    <s v="NND"/>
    <s v="8Z,Am,Lfx,PAS,Cs,Eto,B6/12 Z,LFx,PAS,Cs,Eto,B6"/>
    <s v="GLC"/>
    <s v="others (explain)"/>
    <s v="No"/>
    <s v="Lost to follow up"/>
    <d v="2017-06-08T00:00:00"/>
    <n v="2"/>
    <s v="0-8"/>
    <n v="6"/>
    <s v="Q2"/>
    <n v="2017"/>
    <s v="NTP-PR"/>
    <s v="ACD-SR"/>
  </r>
  <r>
    <s v="Daryae Bibi"/>
    <s v="Jahanzeb"/>
    <s v="Nil"/>
    <s v="Nil"/>
    <s v="13503-0536525-6"/>
    <s v="Pakistani"/>
    <n v="52"/>
    <s v="45-54"/>
    <s v="15+"/>
    <s v="F"/>
    <n v="1.54"/>
    <s v="Chota Bala P/o Panjool Tehsil &amp; Distt Mansehra"/>
    <s v="Pakistan"/>
    <x v="1"/>
    <x v="31"/>
    <s v="Nil"/>
    <s v="0314-8005870"/>
    <s v="Housewife"/>
    <s v="Sajjad Hussain"/>
    <s v="Same as Patient"/>
    <s v="0345-5893782"/>
    <s v="Private Sector"/>
    <m/>
    <m/>
    <m/>
    <m/>
    <m/>
    <m/>
    <m/>
    <s v="No"/>
    <m/>
    <m/>
    <m/>
    <m/>
    <s v="NO"/>
    <s v="NO"/>
    <s v="NO"/>
    <m/>
    <s v="other"/>
    <n v="227"/>
    <n v="2017"/>
    <s v="ATH"/>
    <s v="Mansehra"/>
    <d v="2017-03-20T00:00:00"/>
    <n v="20"/>
    <n v="3"/>
    <s v="Q1"/>
    <n v="2017"/>
    <s v="Unknown previous treatment history"/>
    <s v="Pulmonary"/>
    <s v="N/A"/>
    <m/>
    <d v="2017-03-20T00:00:00"/>
    <s v="Neg"/>
    <m/>
    <m/>
    <s v="06 months"/>
    <d v="2017-03-20T00:00:00"/>
    <n v="20"/>
    <n v="3"/>
    <s v="Q1"/>
    <x v="2"/>
    <d v="2017-03-20T00:00:00"/>
    <d v="2017-04-25T00:00:00"/>
    <s v="Pos"/>
    <d v="2017-03-18T00:00:00"/>
    <s v="TB Resis to R"/>
    <m/>
    <s v="LPA Not Done"/>
    <s v="HZ"/>
    <m/>
    <s v="SLI-S"/>
    <s v="FQ-S"/>
    <s v="MDR"/>
    <s v="DR TB confirmed"/>
    <x v="1"/>
    <s v="LTR"/>
    <s v="NND"/>
    <s v="8Z,Am,Lfx,Cs,Eto,E,B6/12 Z,LFx,Cs,Eto,E,B6"/>
    <s v="GLC"/>
    <s v="Yes at month 9"/>
    <s v="No"/>
    <s v="Cured"/>
    <d v="2018-12-17T00:00:00"/>
    <n v="20"/>
    <s v="17-24"/>
    <n v="12"/>
    <s v="Q4"/>
    <n v="2018"/>
    <s v="NTP-PR"/>
    <s v="ACD-SR"/>
  </r>
  <r>
    <s v="Azhar Khan"/>
    <s v="Khawaj Muhammad"/>
    <s v="Nil"/>
    <s v="Nil"/>
    <s v="13302-0444640-5"/>
    <s v="Pakistani"/>
    <n v="45"/>
    <s v="45-54"/>
    <s v="15+"/>
    <s v="M"/>
    <n v="1.7"/>
    <s v="Muhallah peer baksh kot Najeebullah Tehsil &amp; Distt Haripur"/>
    <s v="Pakistan"/>
    <x v="1"/>
    <x v="37"/>
    <s v="Nil"/>
    <s v="0341-9506614"/>
    <s v=" unemployed"/>
    <s v="Muhammad Riyasat"/>
    <s v="Same as Patient"/>
    <s v="0303-9196395"/>
    <s v="Private Sector"/>
    <m/>
    <m/>
    <m/>
    <m/>
    <m/>
    <m/>
    <m/>
    <s v="No"/>
    <m/>
    <m/>
    <m/>
    <m/>
    <s v="NO"/>
    <s v="NO"/>
    <s v="NO"/>
    <m/>
    <s v="other"/>
    <n v="228"/>
    <n v="2017"/>
    <s v="ATH"/>
    <s v="Haripur"/>
    <d v="2017-03-20T00:00:00"/>
    <n v="20"/>
    <n v="3"/>
    <s v="Q1"/>
    <n v="2017"/>
    <s v="Unknown previous treatment history"/>
    <s v="Pulmonary"/>
    <s v="N/A"/>
    <m/>
    <s v="20/03/2017"/>
    <s v="Neg"/>
    <m/>
    <m/>
    <s v="06 months"/>
    <d v="2017-03-20T00:00:00"/>
    <n v="20"/>
    <n v="3"/>
    <s v="Q1"/>
    <x v="2"/>
    <d v="2017-03-20T00:00:00"/>
    <d v="2017-08-21T00:00:00"/>
    <s v="Neg"/>
    <d v="2017-03-09T00:00:00"/>
    <s v="TB Resis to R"/>
    <m/>
    <s v="LPA Not Done"/>
    <s v="Other"/>
    <m/>
    <s v="SLI-S"/>
    <s v="FQ-S"/>
    <s v="RR-TB"/>
    <s v="DR TB confirmed"/>
    <x v="1"/>
    <s v="LTR"/>
    <s v="NND"/>
    <s v="8Z,Am,Lfx,Cs,Eto,B6/12 Z,LFx,Cs,Eto,B6"/>
    <s v="GLC"/>
    <s v="Yes at month 9"/>
    <s v="No"/>
    <s v="Cured"/>
    <d v="2018-12-17T00:00:00"/>
    <n v="20"/>
    <s v="17-24"/>
    <n v="12"/>
    <s v="Q4"/>
    <n v="2018"/>
    <s v="NTP-PR"/>
    <s v="ACD-SR"/>
  </r>
  <r>
    <s v="Beenish Awan"/>
    <s v="Shafiq ur Rehman"/>
    <s v="Nil"/>
    <s v="Nil"/>
    <s v="13503-0522737-8 Mother,s Cnic"/>
    <s v="Pakistani"/>
    <n v="20"/>
    <s v="15-24"/>
    <s v="15+"/>
    <s v="F"/>
    <m/>
    <s v="Susal Tehsil &amp; Distt Mansehra"/>
    <s v="Pakistan"/>
    <x v="1"/>
    <x v="31"/>
    <s v="Nil"/>
    <s v="0336-4582864"/>
    <s v="HouseWife"/>
    <s v="Nazia"/>
    <s v="Same as Patient"/>
    <s v="0334-8394107"/>
    <s v="N/A"/>
    <m/>
    <m/>
    <m/>
    <m/>
    <m/>
    <m/>
    <m/>
    <s v="No"/>
    <m/>
    <m/>
    <m/>
    <m/>
    <s v="NO"/>
    <s v="NO"/>
    <s v="NO"/>
    <m/>
    <m/>
    <n v="230"/>
    <n v="2017"/>
    <s v="ATH"/>
    <s v="Mansehra"/>
    <d v="2017-04-10T00:00:00"/>
    <n v="10"/>
    <n v="4"/>
    <s v="Q2"/>
    <n v="2017"/>
    <s v="New"/>
    <s v="Pulmonary"/>
    <s v="N/A"/>
    <m/>
    <d v="2017-04-10T00:00:00"/>
    <s v="Neg"/>
    <m/>
    <m/>
    <s v="09 months"/>
    <d v="2017-04-10T00:00:00"/>
    <n v="10"/>
    <n v="4"/>
    <s v="Q2"/>
    <x v="2"/>
    <d v="2017-04-10T00:00:00"/>
    <d v="2017-04-25T00:00:00"/>
    <s v="Neg"/>
    <d v="2017-04-05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others (explain)"/>
    <s v="others (explain)"/>
    <s v="Died"/>
    <d v="2017-07-25T00:00:00"/>
    <n v="3"/>
    <s v="0-8"/>
    <n v="7"/>
    <s v="Q3"/>
    <n v="2017"/>
    <s v="NTP-PR"/>
    <s v="ACD-SR"/>
  </r>
  <r>
    <s v="Fazal ur Rehman"/>
    <s v="Duriaman"/>
    <s v="Nil"/>
    <s v="Nil"/>
    <s v="13101-08212567"/>
    <s v="Pakistani"/>
    <n v="40"/>
    <s v="35-44"/>
    <s v="15+"/>
    <s v="M"/>
    <n v="1.77"/>
    <s v="Near Muncipal Stadium Muhalah Thakra Mansehra"/>
    <s v="Pakistan"/>
    <x v="1"/>
    <x v="31"/>
    <s v="Nil"/>
    <s v="0346-5072816"/>
    <s v="Labour"/>
    <s v="Muhammad Javed"/>
    <s v="Same as Patient"/>
    <s v="0345-8981349"/>
    <s v="private sector"/>
    <m/>
    <m/>
    <s v="Unknown Previous History."/>
    <m/>
    <m/>
    <m/>
    <m/>
    <s v="No"/>
    <m/>
    <m/>
    <m/>
    <m/>
    <s v="NO"/>
    <s v="NO"/>
    <s v="NO"/>
    <m/>
    <s v="other"/>
    <n v="232"/>
    <n v="2017"/>
    <s v="ATH"/>
    <s v="Mansehra"/>
    <d v="2017-04-24T00:00:00"/>
    <n v="24"/>
    <n v="4"/>
    <s v="Q2"/>
    <n v="2017"/>
    <s v="Previously treated (Rlapse)"/>
    <s v="Pulmonary"/>
    <s v="N/A"/>
    <m/>
    <d v="2017-04-24T00:00:00"/>
    <s v="Neg"/>
    <m/>
    <m/>
    <s v="06 Months"/>
    <d v="2017-04-24T00:00:00"/>
    <n v="24"/>
    <n v="4"/>
    <s v="Q2"/>
    <x v="2"/>
    <d v="2017-04-24T00:00:00"/>
    <d v="2017-05-22T00:00:00"/>
    <s v="Pos"/>
    <d v="2017-04-22T00:00:00"/>
    <s v="TB Resis to R"/>
    <m/>
    <s v="LPA Not Done"/>
    <s v="HREZ"/>
    <m/>
    <s v="SLI-S"/>
    <s v="FQ-S"/>
    <s v="MDR"/>
    <s v="DR TB confirmed"/>
    <x v="1"/>
    <s v="LTR"/>
    <s v="NND"/>
    <s v="8Z,Am,Lfx,PAS,Cs,Eto,B6/12 Z,LFx,PAS,Cs,Eto,B6"/>
    <s v="GLC"/>
    <s v="Yes at month 9"/>
    <s v="No"/>
    <s v="Still under Tx"/>
    <m/>
    <m/>
    <s v="N/A"/>
    <s v=""/>
    <s v=""/>
    <s v=""/>
    <s v="NTP-PR"/>
    <s v="ACD-SR"/>
  </r>
  <r>
    <s v="Shamim Akhtar"/>
    <s v="Qazi Abdul Rasheed"/>
    <s v="Nil"/>
    <s v="Nil"/>
    <s v="61101-1851464-8"/>
    <s v="Pakistani"/>
    <n v="53"/>
    <s v="45-54"/>
    <s v="15+"/>
    <s v="F"/>
    <m/>
    <s v="Khan colony near Shazullah Masjid Rangeela road Haripur"/>
    <s v="Pakistan"/>
    <x v="1"/>
    <x v="37"/>
    <s v="Nil"/>
    <s v="0334-5221369"/>
    <s v="Housewife"/>
    <s v="Qazi Abdul Rasheed"/>
    <s v="Same as Patient"/>
    <s v="0331-5155284"/>
    <s v="N/A"/>
    <m/>
    <m/>
    <m/>
    <m/>
    <m/>
    <m/>
    <m/>
    <s v="No"/>
    <m/>
    <m/>
    <m/>
    <m/>
    <s v="NO"/>
    <s v="NO"/>
    <s v="NO"/>
    <m/>
    <s v="other"/>
    <n v="233"/>
    <n v="2017"/>
    <s v="ATH"/>
    <s v="Haripur"/>
    <d v="2017-04-25T00:00:00"/>
    <n v="25"/>
    <n v="4"/>
    <s v="Q2"/>
    <n v="2017"/>
    <s v="New"/>
    <s v="Pulmonary"/>
    <s v="N/A"/>
    <m/>
    <d v="2017-04-25T00:00:00"/>
    <s v="Neg"/>
    <m/>
    <m/>
    <s v="09 mONTHS"/>
    <d v="2017-04-25T00:00:00"/>
    <n v="25"/>
    <n v="4"/>
    <s v="Q2"/>
    <x v="2"/>
    <d v="2017-04-25T00:00:00"/>
    <d v="2017-08-01T00:00:00"/>
    <s v="Pos"/>
    <d v="2017-04-22T00:00:00"/>
    <s v="TB Resis to R"/>
    <m/>
    <s v="LPA Not Done"/>
    <s v="H"/>
    <m/>
    <s v="SLI-S"/>
    <s v="FQ-S"/>
    <s v="MDR"/>
    <s v="DR TB confirmed"/>
    <x v="1"/>
    <s v="LTR"/>
    <s v="NND"/>
    <s v="8Z,Am,Lfx,Cs,Eto,E,B6/12 Z,LFx,E,Cs,Eto,B6"/>
    <s v="GLC"/>
    <s v="Yes at month 9"/>
    <s v="No"/>
    <s v="Still under Tx"/>
    <m/>
    <m/>
    <s v="N/A"/>
    <s v=""/>
    <s v=""/>
    <s v=""/>
    <s v="NTP-PR"/>
    <s v="ACD-SR"/>
  </r>
  <r>
    <s v="Zar Bacha"/>
    <m/>
    <m/>
    <m/>
    <m/>
    <m/>
    <n v="45"/>
    <s v="45-54"/>
    <s v="15+"/>
    <s v="M"/>
    <n v="1.75"/>
    <s v="Central Jail Haripur"/>
    <s v="Pakistan"/>
    <x v="2"/>
    <x v="37"/>
    <m/>
    <m/>
    <m/>
    <m/>
    <m/>
    <m/>
    <s v="N/A"/>
    <m/>
    <m/>
    <m/>
    <m/>
    <m/>
    <m/>
    <m/>
    <s v="No"/>
    <m/>
    <m/>
    <m/>
    <m/>
    <s v="NO"/>
    <s v="NO"/>
    <s v="NO"/>
    <m/>
    <s v="other"/>
    <n v="234"/>
    <n v="2017"/>
    <s v="ATH"/>
    <m/>
    <d v="2017-04-27T00:00:00"/>
    <n v="27"/>
    <n v="4"/>
    <s v="Q2"/>
    <n v="2017"/>
    <s v="New"/>
    <s v="Pulmonary"/>
    <s v="N/A"/>
    <m/>
    <d v="2017-04-27T00:00:00"/>
    <s v="Neg"/>
    <m/>
    <m/>
    <m/>
    <d v="2017-04-27T00:00:00"/>
    <n v="27"/>
    <n v="4"/>
    <s v="Q2"/>
    <x v="2"/>
    <d v="2017-04-27T00:00:00"/>
    <d v="2017-08-30T00:00:00"/>
    <s v="Pos"/>
    <m/>
    <s v="TB Resis to R"/>
    <m/>
    <s v="LPA Not Done"/>
    <s v="HR"/>
    <m/>
    <s v="SLI-S"/>
    <s v="FQ-S"/>
    <s v="MDR"/>
    <s v="DR TB confirmed"/>
    <x v="1"/>
    <s v="LTR"/>
    <s v="NND"/>
    <s v="8Z,Am,Lfx,E,Cs,Eto,B6/12 Z,LFx,E,Cs,Eto,B6"/>
    <s v="GLC"/>
    <s v="Yes at month 9"/>
    <s v="No"/>
    <s v="Still under Tx"/>
    <m/>
    <m/>
    <s v="N/A"/>
    <s v=""/>
    <s v=""/>
    <s v=""/>
    <s v="NTP-PR"/>
    <s v="ACD-SR"/>
  </r>
  <r>
    <s v="Muhammad Ishfaq"/>
    <s v="Khasta Jabb"/>
    <s v="Nil"/>
    <s v="Nil"/>
    <s v="13201-4037225-1"/>
    <s v="Pakistani"/>
    <n v="32"/>
    <s v="25-34"/>
    <s v="15+"/>
    <s v="M"/>
    <n v="1.77"/>
    <s v="Sar Banjar,P/O Jmabera Tehsil Allai Distt Battagram"/>
    <s v="Pakistan"/>
    <x v="1"/>
    <x v="35"/>
    <s v="Nil"/>
    <s v="0345-2064480"/>
    <s v="Farmer"/>
    <s v="Gul Azeem"/>
    <s v="Same as Patient"/>
    <s v="0345-0188695"/>
    <s v="N/A"/>
    <m/>
    <m/>
    <s v="Unknown Previous History."/>
    <m/>
    <m/>
    <m/>
    <m/>
    <s v="No"/>
    <m/>
    <m/>
    <m/>
    <m/>
    <s v="NO"/>
    <s v="NO"/>
    <s v="NO"/>
    <m/>
    <m/>
    <n v="235"/>
    <n v="2017"/>
    <s v="ATH"/>
    <s v="Battagram"/>
    <d v="2017-05-03T00:00:00"/>
    <n v="3"/>
    <n v="5"/>
    <s v="Q2"/>
    <n v="2017"/>
    <s v="Previously treated (Rlapse)"/>
    <s v="Pulmonary"/>
    <s v="N/A"/>
    <m/>
    <s v="    "/>
    <s v="Neg"/>
    <m/>
    <m/>
    <s v="03 Months"/>
    <d v="2017-05-03T00:00:00"/>
    <n v="3"/>
    <n v="5"/>
    <s v="Q2"/>
    <x v="2"/>
    <d v="2017-05-03T00:00:00"/>
    <d v="2017-08-22T00:00:00"/>
    <s v="Pos"/>
    <d v="2017-02-05T00:00:00"/>
    <s v="TB Resis to R"/>
    <m/>
    <s v="LPA Not Done"/>
    <s v="HR"/>
    <m/>
    <s v="SLI-S"/>
    <s v="FQ-S"/>
    <s v="MDR"/>
    <s v="DR TB confirmed"/>
    <x v="1"/>
    <s v="LTR"/>
    <s v="NND"/>
    <s v="8Z,Am,Lfx,E,Cs,Eto,B6/12 Z,LFx,E,Cs,Eto,B6"/>
    <s v="GLC"/>
    <s v="Yes at month 9"/>
    <s v="No"/>
    <s v="Still under Tx"/>
    <m/>
    <m/>
    <s v="N/A"/>
    <s v=""/>
    <s v=""/>
    <s v=""/>
    <s v="NTP-PR"/>
    <s v="ACD-SR"/>
  </r>
  <r>
    <s v="Shenila Shabbir"/>
    <s v="Shabbir."/>
    <s v="Nil"/>
    <s v="Nil"/>
    <s v="13101-7958647-3 "/>
    <s v="Pakistani"/>
    <n v="17"/>
    <s v="15-24"/>
    <s v="15+"/>
    <s v="F"/>
    <n v="1.77"/>
    <s v="Kakool Tehsil &amp; Distt Abbottabad"/>
    <s v="Pakistan"/>
    <x v="1"/>
    <x v="26"/>
    <s v="Nil"/>
    <s v="0346-9527215"/>
    <s v="student"/>
    <s v="Shabbir Hussain"/>
    <s v="Same as Patient"/>
    <s v="0346-9527215"/>
    <s v="N/A"/>
    <m/>
    <m/>
    <m/>
    <m/>
    <m/>
    <m/>
    <m/>
    <s v="No"/>
    <m/>
    <m/>
    <m/>
    <m/>
    <s v="NO"/>
    <s v="NO"/>
    <s v="NO"/>
    <m/>
    <s v="other"/>
    <n v="236"/>
    <n v="2017"/>
    <s v="ATH"/>
    <s v="Abbottabad"/>
    <d v="2017-05-08T00:00:00"/>
    <n v="8"/>
    <n v="5"/>
    <s v="Q2"/>
    <n v="2017"/>
    <s v="New"/>
    <s v="Pulmonary"/>
    <s v="N/A"/>
    <m/>
    <d v="2017-05-08T00:00:00"/>
    <s v="Neg"/>
    <m/>
    <m/>
    <s v="06 months"/>
    <d v="2017-05-08T00:00:00"/>
    <n v="8"/>
    <n v="5"/>
    <s v="Q2"/>
    <x v="2"/>
    <d v="2017-05-08T00:00:00"/>
    <d v="2017-06-05T00:00:00"/>
    <s v="Pos"/>
    <d v="2017-05-06T00:00:00"/>
    <s v="TB Resis to R"/>
    <m/>
    <s v="LPA Not Done"/>
    <s v="HRE"/>
    <s v="FQ"/>
    <s v="SLI-S"/>
    <s v="FQ-R"/>
    <s v="MDR"/>
    <s v="DR TB confirmed"/>
    <x v="1"/>
    <s v="LTR"/>
    <s v="NND"/>
    <s v="8Z,Am,Mfx,PAS,Cs,Eto,B6/16 Z,MFx,PAS,Cs,Eto,B6"/>
    <s v="GLC"/>
    <s v="Yes at month 6"/>
    <s v="No"/>
    <s v="Still under Tx"/>
    <m/>
    <m/>
    <s v="N/A"/>
    <s v=""/>
    <s v=""/>
    <s v=""/>
    <s v="NTP-PR"/>
    <s v="ACD-SR"/>
  </r>
  <r>
    <s v="Shanak"/>
    <s v="Mit Nazik"/>
    <s v="Nil"/>
    <s v="Nil"/>
    <s v="GW-10793530421"/>
    <s v="Afghani"/>
    <n v="25"/>
    <s v="25-34"/>
    <s v="15+"/>
    <s v="M"/>
    <n v="1.66"/>
    <s v="Chttar Plain tehsil&amp; Distt Mansehra"/>
    <s v="Pakistan"/>
    <x v="1"/>
    <x v="31"/>
    <s v="Nil"/>
    <s v="0306-8141462"/>
    <s v="Honey bee farmer"/>
    <s v="Gul Muhammad"/>
    <s v="Same as Patient"/>
    <s v="0302-8108375"/>
    <s v="N/A"/>
    <m/>
    <m/>
    <s v="Unknown Previous History."/>
    <m/>
    <m/>
    <m/>
    <m/>
    <s v="No"/>
    <m/>
    <m/>
    <m/>
    <m/>
    <s v="NO"/>
    <s v="NO"/>
    <s v="NO"/>
    <m/>
    <s v="other"/>
    <n v="237"/>
    <n v="2017"/>
    <s v="ATH"/>
    <s v="Mansehra"/>
    <d v="2017-06-01T00:00:00"/>
    <n v="1"/>
    <n v="6"/>
    <s v="Q2"/>
    <n v="2017"/>
    <s v="Unknown previous treatment history"/>
    <s v="Pulmonary"/>
    <s v="N/A"/>
    <m/>
    <d v="2017-06-01T00:00:00"/>
    <s v="Neg"/>
    <m/>
    <m/>
    <s v="12 months"/>
    <d v="2017-06-01T00:00:00"/>
    <n v="1"/>
    <n v="6"/>
    <s v="Q2"/>
    <x v="2"/>
    <d v="2017-06-01T00:00:00"/>
    <d v="2017-04-10T00:00:00"/>
    <s v="Pos"/>
    <d v="2017-05-31T00:00:00"/>
    <s v="TB Resis to R"/>
    <m/>
    <s v="LPA Not Done"/>
    <s v="HR"/>
    <m/>
    <s v="SLI-S"/>
    <s v="FQ-S"/>
    <s v="MDR"/>
    <s v="DR TB confirmed"/>
    <x v="1"/>
    <s v="LTR"/>
    <s v="NND"/>
    <s v="8Z,Am,Lfx,E,Cs,Eto,B6/12 Z,LFx,E,Cs,Eto,B6"/>
    <s v="GLC"/>
    <s v="Yes at month 9"/>
    <s v="No"/>
    <s v="Still under Tx"/>
    <m/>
    <m/>
    <s v="N/A"/>
    <s v=""/>
    <s v=""/>
    <s v=""/>
    <s v="NTP-PR"/>
    <s v="ACD-SR"/>
  </r>
  <r>
    <s v="Asad Mehmood"/>
    <s v="Sad-ul-Haq"/>
    <s v="Nil"/>
    <s v="Nil"/>
    <s v="13503-4145550-7"/>
    <s v="Pakistani"/>
    <n v="47"/>
    <s v="45-54"/>
    <s v="15+"/>
    <s v="M"/>
    <n v="1.67"/>
    <s v="House # 2522Muhallah Dub #2 Mansehra"/>
    <s v="Pakistan"/>
    <x v="1"/>
    <x v="31"/>
    <s v="Nil"/>
    <s v="0300-5150844"/>
    <s v="Private Job"/>
    <s v="Saqib Ali"/>
    <s v="same as pateint"/>
    <s v="0300-9114802"/>
    <s v="N/A"/>
    <m/>
    <m/>
    <m/>
    <m/>
    <m/>
    <m/>
    <m/>
    <s v="No"/>
    <m/>
    <m/>
    <m/>
    <m/>
    <s v="NO"/>
    <s v="NO"/>
    <s v="NO"/>
    <m/>
    <s v="other"/>
    <n v="238"/>
    <n v="2017"/>
    <s v="ATH"/>
    <s v="Mansehra"/>
    <d v="2017-06-07T00:00:00"/>
    <n v="7"/>
    <n v="6"/>
    <s v="Q2"/>
    <n v="2017"/>
    <s v="New"/>
    <s v="Pulmonary"/>
    <s v="N/A"/>
    <m/>
    <d v="2017-06-07T00:00:00"/>
    <s v="Neg"/>
    <m/>
    <m/>
    <s v="03 Months"/>
    <d v="2017-06-07T00:00:00"/>
    <n v="7"/>
    <n v="6"/>
    <s v="Q2"/>
    <x v="2"/>
    <d v="2017-06-07T00:00:00"/>
    <d v="2017-08-10T00:00:00"/>
    <s v="Pos"/>
    <d v="2017-06-06T00:00:00"/>
    <s v="TB Resis to R"/>
    <m/>
    <s v="LPA Not Done"/>
    <s v="HREZ"/>
    <m/>
    <s v="SLI-S"/>
    <s v="FQ-S"/>
    <s v="MDR"/>
    <s v="DR TB confirmed"/>
    <x v="1"/>
    <s v="LTR"/>
    <s v="NND"/>
    <s v="8Z,Am,Lfx,PAS,Cs,Eto,B6/12 Z,LFx,PAS,Cs,Eto,B6"/>
    <s v="GLC"/>
    <s v="Yes at month 9"/>
    <s v="No"/>
    <s v="Still under Tx"/>
    <m/>
    <m/>
    <s v="N/A"/>
    <s v=""/>
    <s v=""/>
    <s v=""/>
    <s v="NTP-PR"/>
    <s v="ACD-SR"/>
  </r>
  <r>
    <s v="Khan Afsar"/>
    <s v="Gul Hassan"/>
    <s v="Nil"/>
    <s v="Nil"/>
    <s v="13101-0988246-3"/>
    <s v="Pakistani"/>
    <n v="49"/>
    <s v="45-54"/>
    <s v="15+"/>
    <s v="M"/>
    <n v="1.68"/>
    <s v="Kareem abad banda pir khan tehsil &amp; distt Abbottabad"/>
    <s v="Pakistan"/>
    <x v="1"/>
    <x v="26"/>
    <s v="Nil"/>
    <s v="0310-9477886"/>
    <s v="Jobless"/>
    <s v="Yasmin"/>
    <s v="Same as Patient"/>
    <s v="0340-9889776"/>
    <s v="TBC Abbottabad"/>
    <n v="106"/>
    <d v="2017-03-17T00:00:00"/>
    <s v="Previously treated (CAT I)"/>
    <d v="2017-03-17T00:00:00"/>
    <s v="3HRZE"/>
    <d v="2017-06-14T00:00:00"/>
    <s v="failed"/>
    <s v="No"/>
    <m/>
    <m/>
    <m/>
    <m/>
    <s v="NO"/>
    <s v="NO"/>
    <s v="NO"/>
    <m/>
    <s v="other"/>
    <n v="239"/>
    <n v="2017"/>
    <s v="ATH"/>
    <s v="Abbottabad"/>
    <d v="2017-06-12T00:00:00"/>
    <n v="12"/>
    <n v="6"/>
    <s v="Q2"/>
    <n v="2017"/>
    <s v="Previously treated (after failure)"/>
    <s v="Pulmonary"/>
    <s v="N/A"/>
    <m/>
    <d v="2017-06-12T00:00:00"/>
    <s v="Neg"/>
    <m/>
    <m/>
    <s v="12 months"/>
    <d v="2017-06-12T00:00:00"/>
    <n v="12"/>
    <n v="6"/>
    <s v="Q2"/>
    <x v="2"/>
    <d v="2017-03-14T00:00:00"/>
    <d v="2017-06-01T00:00:00"/>
    <s v="Pos"/>
    <m/>
    <s v="Not done"/>
    <m/>
    <s v="LPA Not Done"/>
    <s v="R"/>
    <s v="FQ"/>
    <s v="SLI-S"/>
    <s v="FQ-R"/>
    <s v="Poly"/>
    <s v="DR TB confirmed"/>
    <x v="1"/>
    <s v="LTR"/>
    <s v="NND"/>
    <s v="8Z,Am,mfx,Cs,Eto,B6/16 Z,mfx,Cs,Eto,B6"/>
    <s v="GLC"/>
    <s v="Yes at month 9"/>
    <s v="No"/>
    <s v="Still under Tx"/>
    <m/>
    <m/>
    <s v="N/A"/>
    <s v=""/>
    <s v=""/>
    <s v=""/>
    <s v="NTP-PR"/>
    <s v="ACD-SR"/>
  </r>
  <r>
    <s v="Muhammad Nawaz"/>
    <s v="Akbar Din"/>
    <s v="Nil"/>
    <s v="Nil"/>
    <s v="13302-0347408-1"/>
    <s v="Pakistani"/>
    <n v="52"/>
    <s v="45-54"/>
    <s v="15+"/>
    <s v="M"/>
    <n v="1.8"/>
    <s v="Chitti Dheri P/o Kilage Tehsil &amp; Distt Haripur"/>
    <s v="Pakistan"/>
    <x v="1"/>
    <x v="37"/>
    <s v="Nil"/>
    <s v="0336-5077470"/>
    <s v="Unemployed"/>
    <s v="Muhamad Farooq"/>
    <s v="Same as Patient"/>
    <s v="0333-9313419"/>
    <s v="N/A"/>
    <m/>
    <m/>
    <m/>
    <m/>
    <m/>
    <m/>
    <m/>
    <s v="No"/>
    <m/>
    <m/>
    <m/>
    <m/>
    <s v="NO"/>
    <s v="NO"/>
    <s v="NO"/>
    <m/>
    <m/>
    <n v="240"/>
    <n v="2017"/>
    <s v="ATH"/>
    <s v="Haripur"/>
    <d v="2017-06-17T00:00:00"/>
    <n v="17"/>
    <n v="6"/>
    <s v="Q2"/>
    <n v="2017"/>
    <s v="New"/>
    <s v="Pulmonary"/>
    <s v="N/A"/>
    <m/>
    <d v="2017-06-17T00:00:00"/>
    <s v="Neg"/>
    <m/>
    <m/>
    <s v="03 months"/>
    <d v="2017-06-17T00:00:00"/>
    <n v="17"/>
    <n v="6"/>
    <s v="Q2"/>
    <x v="2"/>
    <d v="2017-06-16T00:00:00"/>
    <d v="2017-10-04T00:00:00"/>
    <s v="Pos"/>
    <d v="2017-06-16T00:00:00"/>
    <s v="TB Resis to R"/>
    <m/>
    <s v="LPA Not Done"/>
    <s v="HRZ"/>
    <m/>
    <s v="SLI-S"/>
    <s v="FQ-S"/>
    <s v="MDR"/>
    <s v="DR TB confirmed"/>
    <x v="1"/>
    <s v="LTR"/>
    <s v="NND"/>
    <s v="8Z,Am,Lfx,PAS,Cs,Eto,B6/12 Z,LFx,PAS,Cs,Eto,B6"/>
    <s v="GLC"/>
    <s v="Yes at month 9"/>
    <s v="No"/>
    <s v="Still under Tx"/>
    <m/>
    <m/>
    <s v="N/A"/>
    <s v=""/>
    <s v=""/>
    <s v=""/>
    <s v="NTP-PR"/>
    <s v="ACD-SR"/>
  </r>
  <r>
    <s v="Asiya Bibi"/>
    <s v="Said Nawab"/>
    <s v="Nil"/>
    <s v="Nil"/>
    <s v="37405-0495312-8"/>
    <s v="Pakistani"/>
    <n v="22"/>
    <s v="15-24"/>
    <s v="15+"/>
    <s v="F"/>
    <m/>
    <s v="Banda bangish P/o Shamdara thesil Oghi Distt Mansehra"/>
    <s v="Pakistan"/>
    <x v="1"/>
    <x v="31"/>
    <s v="Nil"/>
    <s v="0310-5777994"/>
    <s v="Housewife"/>
    <s v="Sajid Nawab"/>
    <s v="Same as Patient"/>
    <s v="0316-5942978"/>
    <m/>
    <m/>
    <m/>
    <m/>
    <m/>
    <m/>
    <m/>
    <m/>
    <s v="No"/>
    <m/>
    <m/>
    <m/>
    <m/>
    <s v="NO"/>
    <s v="NO"/>
    <s v="NO"/>
    <m/>
    <m/>
    <n v="241"/>
    <n v="2017"/>
    <s v="ATH"/>
    <s v="Mansehra"/>
    <d v="2017-06-29T00:00:00"/>
    <n v="29"/>
    <n v="6"/>
    <s v="Q2"/>
    <n v="2017"/>
    <s v="New"/>
    <s v="Pulmonary"/>
    <s v="N/A"/>
    <m/>
    <d v="2017-06-29T00:00:00"/>
    <s v="Neg"/>
    <m/>
    <m/>
    <s v="06 Months"/>
    <d v="2017-06-29T00:00:00"/>
    <n v="29"/>
    <n v="6"/>
    <s v="Q2"/>
    <x v="2"/>
    <d v="2017-06-23T00:00:00"/>
    <d v="2017-12-15T00:00:00"/>
    <s v="Pos"/>
    <d v="2017-06-23T00:00:00"/>
    <s v="TB Resis to R"/>
    <m/>
    <s v="LPA Not Done"/>
    <s v="HRZ"/>
    <s v="FQ"/>
    <s v="SLI-S"/>
    <s v="FQ-R"/>
    <s v="MDR"/>
    <s v="DR TB confirmed"/>
    <x v="1"/>
    <s v="LTR"/>
    <s v="NND"/>
    <s v="8Z,Am,mfx,E,Cs,Eto,B6/16 Z,mfx,E,Cs,Eto,B6"/>
    <s v="GLC"/>
    <s v="Yes at month 9"/>
    <s v="No"/>
    <s v="Still under Tx"/>
    <m/>
    <m/>
    <s v="N/A"/>
    <s v=""/>
    <s v=""/>
    <s v=""/>
    <s v="NTP-PR"/>
    <s v="ACD-SR"/>
  </r>
  <r>
    <s v="Basmina"/>
    <s v="Zafar Khan"/>
    <s v="Nil"/>
    <s v="Nil"/>
    <s v="CR10197744901"/>
    <s v="Afghani"/>
    <n v="15"/>
    <s v="15-24"/>
    <s v="0-15"/>
    <s v="F"/>
    <n v="1.44"/>
    <s v="Hamsherian Mansehra"/>
    <s v="Pakistan"/>
    <x v="1"/>
    <x v="31"/>
    <s v="Nil"/>
    <s v="0340-1693707"/>
    <s v="Housewife"/>
    <s v="Rehmat Wali"/>
    <s v="Same as Patient"/>
    <s v="0349-9642353"/>
    <s v="N/A"/>
    <m/>
    <m/>
    <s v="Unknown Previous History."/>
    <m/>
    <m/>
    <m/>
    <m/>
    <s v="No"/>
    <m/>
    <m/>
    <m/>
    <m/>
    <s v="NO"/>
    <s v="NO"/>
    <s v="NO"/>
    <m/>
    <s v="other"/>
    <n v="242"/>
    <n v="2017"/>
    <s v="ATH"/>
    <s v="Mansehra"/>
    <d v="2017-06-29T00:00:00"/>
    <n v="29"/>
    <n v="6"/>
    <s v="Q2"/>
    <n v="2017"/>
    <s v="Unknown previous treatment history"/>
    <s v="Pulmonary"/>
    <s v="N/A"/>
    <m/>
    <d v="2017-06-29T00:00:00"/>
    <s v="Neg"/>
    <m/>
    <m/>
    <s v="12 Months"/>
    <d v="2017-06-29T00:00:00"/>
    <n v="29"/>
    <n v="6"/>
    <s v="Q2"/>
    <x v="2"/>
    <d v="2017-06-23T00:00:00"/>
    <d v="2017-12-29T00:00:00"/>
    <m/>
    <d v="2017-06-23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Yes at month 9"/>
    <s v="No"/>
    <s v="Still under Tx"/>
    <m/>
    <m/>
    <s v="N/A"/>
    <s v=""/>
    <s v=""/>
    <s v=""/>
    <s v="NTP-PR"/>
    <s v="ACD-SR"/>
  </r>
  <r>
    <s v="Syed Jabbar"/>
    <s v="Khoidad"/>
    <s v="Nil"/>
    <s v="Nil"/>
    <s v="13101-9265671-3"/>
    <s v="Pakistani"/>
    <n v="47"/>
    <s v="45-54"/>
    <s v="15+"/>
    <s v="M"/>
    <n v="1.7"/>
    <s v="Mian dheri p/o naqarchian Tehsil Ghazi Distt Haripur"/>
    <s v="Pakistan"/>
    <x v="1"/>
    <x v="37"/>
    <s v="Nil"/>
    <s v="13301-9265671-3"/>
    <s v="Unemployed"/>
    <s v="Iftikhar"/>
    <s v="Same as Patient"/>
    <s v="0302-5841238"/>
    <s v="N/A"/>
    <m/>
    <m/>
    <m/>
    <m/>
    <m/>
    <m/>
    <m/>
    <s v="No"/>
    <m/>
    <m/>
    <m/>
    <m/>
    <s v="NO"/>
    <s v="NO"/>
    <s v="NO"/>
    <m/>
    <s v="other"/>
    <n v="243"/>
    <n v="2017"/>
    <s v="ATH"/>
    <s v="Haripur"/>
    <d v="2017-07-05T00:00:00"/>
    <n v="5"/>
    <n v="7"/>
    <s v="Q3"/>
    <n v="2017"/>
    <s v="Previously treated (Rlapse)"/>
    <s v="Pulmonary"/>
    <s v="N/A"/>
    <m/>
    <d v="2017-07-05T00:00:00"/>
    <s v="Neg"/>
    <m/>
    <m/>
    <s v="06 months"/>
    <d v="2017-07-05T00:00:00"/>
    <n v="5"/>
    <n v="7"/>
    <s v="Q3"/>
    <x v="2"/>
    <d v="2017-07-04T00:00:00"/>
    <d v="2017-12-15T00:00:00"/>
    <s v="Pos"/>
    <d v="2017-07-04T00:00:00"/>
    <s v="TB Resis to R"/>
    <m/>
    <s v="LPA Not Done"/>
    <s v="HRZ"/>
    <m/>
    <s v="SLI-S"/>
    <s v="FQ-S"/>
    <s v="MDR"/>
    <s v="DR TB confirmed"/>
    <x v="1"/>
    <s v="LTR"/>
    <s v="NND"/>
    <s v="8Z,Am,Lfx,E,Cs,Eto,B6/12 Z,LFx,E,Cs,Eto,B6"/>
    <s v="GLC"/>
    <s v="Yes at month 9"/>
    <s v="No"/>
    <s v="Still under Tx"/>
    <m/>
    <m/>
    <s v="N/A"/>
    <s v=""/>
    <s v=""/>
    <s v=""/>
    <s v="NTP-PR"/>
    <s v="ACD-SR"/>
  </r>
  <r>
    <s v="Aurang zeb"/>
    <s v="M.Aslam Khan"/>
    <s v="Nil"/>
    <s v="Nil"/>
    <s v="13101-6459978-3"/>
    <s v="Pakistani"/>
    <n v="46"/>
    <s v="45-54"/>
    <s v="15+"/>
    <s v="M"/>
    <n v="1.68"/>
    <s v="Trheri P/o Muslimabad Tehsil and Distt Abbottabad"/>
    <s v="Pakistan"/>
    <x v="1"/>
    <x v="26"/>
    <s v="Nil"/>
    <s v="0300-5624813"/>
    <s v="Unemployed"/>
    <s v="Irum Naz"/>
    <s v="Same as Patient"/>
    <s v="0348-7135724"/>
    <s v="TBC Abbottabad"/>
    <s v="314/2017"/>
    <d v="2017-07-08T00:00:00"/>
    <s v="Previously treated (CAT I)"/>
    <d v="2017-07-08T00:00:00"/>
    <s v="4HRZE"/>
    <d v="2017-08-07T00:00:00"/>
    <s v="Treatment not evaluated"/>
    <s v="No"/>
    <m/>
    <m/>
    <m/>
    <m/>
    <s v="NO"/>
    <s v="NO"/>
    <s v="NO"/>
    <m/>
    <s v="other"/>
    <n v="244"/>
    <n v="2017"/>
    <s v="ATH"/>
    <s v="Abbottabad"/>
    <d v="2017-07-13T00:00:00"/>
    <n v="13"/>
    <n v="7"/>
    <s v="Q3"/>
    <n v="2017"/>
    <s v="New"/>
    <s v="Pulmonary"/>
    <s v="N/A"/>
    <m/>
    <d v="2017-07-13T00:00:00"/>
    <s v="Neg"/>
    <m/>
    <m/>
    <s v="06 months"/>
    <d v="2017-07-13T00:00:00"/>
    <n v="13"/>
    <n v="7"/>
    <s v="Q3"/>
    <x v="2"/>
    <d v="2017-07-08T00:00:00"/>
    <d v="2017-12-15T00:00:00"/>
    <s v="Pos"/>
    <d v="2017-07-11T00:00:00"/>
    <s v="TB Resis to R"/>
    <m/>
    <s v="LPA Not Done"/>
    <s v="HR"/>
    <m/>
    <s v="SLI-S"/>
    <s v="FQ-S"/>
    <s v="MDR"/>
    <s v="DR TB confirmed"/>
    <x v="1"/>
    <s v="LTR"/>
    <s v="NND"/>
    <s v="8Z,Am,Lfx,E,Cs,Eto,B6/12 Z,LFx,E,Cs,Eto,B6"/>
    <s v="GLC"/>
    <s v="Yes at month 9"/>
    <s v="No"/>
    <s v="Still under Tx"/>
    <m/>
    <m/>
    <s v="N/A"/>
    <s v=""/>
    <s v=""/>
    <s v=""/>
    <s v="NTP-PR"/>
    <s v="ACD-SR"/>
  </r>
  <r>
    <s v="Syed Ejaz Ali Shah"/>
    <s v="Syed Badshah"/>
    <s v="Nil"/>
    <s v="Nil"/>
    <s v="13202-7144082-3"/>
    <s v="Pakistani"/>
    <n v="40"/>
    <s v="35-44"/>
    <s v="15+"/>
    <s v="M"/>
    <n v="1.68"/>
    <s v="Mattan Syedan P/O Battagram Tehsil &amp; District Battagram."/>
    <s v="Pakistan"/>
    <x v="1"/>
    <x v="35"/>
    <s v="Nil"/>
    <s v="0344-1985703"/>
    <s v="Unemployed"/>
    <s v="Munir Shah"/>
    <s v="Same as Patient"/>
    <s v="0301-5741277, 0345-9557687"/>
    <s v="N/A"/>
    <m/>
    <m/>
    <m/>
    <m/>
    <m/>
    <m/>
    <m/>
    <s v="No"/>
    <m/>
    <m/>
    <m/>
    <m/>
    <s v="NO"/>
    <s v="NO"/>
    <s v="NO"/>
    <m/>
    <s v="other"/>
    <n v="245"/>
    <n v="2017"/>
    <s v="ATH"/>
    <s v="Battagram"/>
    <d v="2017-07-24T00:00:00"/>
    <n v="24"/>
    <n v="7"/>
    <s v="Q3"/>
    <n v="2017"/>
    <s v="New"/>
    <s v="Pulmonary"/>
    <s v="N/A"/>
    <m/>
    <d v="2017-07-24T00:00:00"/>
    <s v="Neg"/>
    <m/>
    <m/>
    <s v="06 Months"/>
    <d v="2017-07-24T00:00:00"/>
    <n v="24"/>
    <n v="7"/>
    <s v="Q3"/>
    <x v="2"/>
    <d v="2017-07-22T00:00:00"/>
    <d v="2017-12-15T00:00:00"/>
    <s v="Pos"/>
    <d v="2017-07-22T00:00:00"/>
    <s v="TB Resis to R"/>
    <m/>
    <s v="LPA Not Done"/>
    <s v="HREZ"/>
    <m/>
    <s v="SLI-S"/>
    <s v="FQ-S"/>
    <s v="MDR"/>
    <s v="DR TB confirmed"/>
    <x v="1"/>
    <s v="LTR"/>
    <s v="NND"/>
    <s v="8Z,Am,Lfx,Cs,Eto,B6/12 Z,LFx,Cs,Eto,B6"/>
    <s v="GLC"/>
    <s v="Yes at month 9"/>
    <s v="No"/>
    <s v="Still under Tx"/>
    <m/>
    <m/>
    <s v="N/A"/>
    <s v=""/>
    <s v=""/>
    <s v=""/>
    <s v="NTP-PR"/>
    <s v="ACD-SR"/>
  </r>
  <r>
    <s v="Ghalaba"/>
    <s v="Zarawar Syed"/>
    <s v="Nil"/>
    <s v="Nil"/>
    <s v="13502-8451127-7"/>
    <s v="Pakistani"/>
    <n v="30"/>
    <s v="25-34"/>
    <s v="15+"/>
    <s v="F"/>
    <n v="1.56"/>
    <s v="gagani p.o darband tehsil kala dhaka district Mansehra"/>
    <s v="Pakistan"/>
    <x v="1"/>
    <x v="31"/>
    <s v="Nil"/>
    <s v="0347-4950995"/>
    <s v="House wife"/>
    <s v="Zarawar Syed"/>
    <s v="Same as Patient"/>
    <s v="0347-4302119,0342-8302286"/>
    <s v="N/A"/>
    <s v="N/A"/>
    <s v="N/A"/>
    <s v="Previously treated (CAT I)"/>
    <s v="N/A"/>
    <s v="N/A"/>
    <m/>
    <s v="Treatment not evaluated"/>
    <s v="No"/>
    <s v="N/A"/>
    <s v="N/A"/>
    <m/>
    <m/>
    <s v="NO"/>
    <s v="NO"/>
    <s v="NO"/>
    <m/>
    <m/>
    <n v="246"/>
    <n v="2017"/>
    <s v="ATH"/>
    <s v="Torghar"/>
    <d v="2017-07-31T00:00:00"/>
    <n v="31"/>
    <n v="7"/>
    <s v="Q3"/>
    <n v="2017"/>
    <s v="Previously treated (Rlapse)"/>
    <s v="Pulmonary"/>
    <s v="N/A"/>
    <m/>
    <d v="2017-07-31T00:00:00"/>
    <s v="Neg"/>
    <m/>
    <m/>
    <s v="03 months"/>
    <d v="2017-08-01T00:00:00"/>
    <n v="1"/>
    <n v="8"/>
    <s v="Q3"/>
    <x v="2"/>
    <d v="2017-08-01T00:00:00"/>
    <s v="15/12/2017"/>
    <s v="Pos"/>
    <d v="2017-07-28T00:00:00"/>
    <s v="TB Resis to R"/>
    <m/>
    <s v="LPA Not Done"/>
    <s v="HRZ"/>
    <s v="FQ"/>
    <s v="SLI-S"/>
    <s v="FQ-R"/>
    <s v="MDR"/>
    <s v="DR TB confirmed"/>
    <x v="1"/>
    <s v="LTR"/>
    <s v="NND"/>
    <s v="8Z,Am,mfx,E,Cs,Eto,B6/16 Z,mfx,E,Cs,Eto,B6"/>
    <s v="GLC"/>
    <s v="No"/>
    <s v="Yes for less than a month"/>
    <s v="Lost to follow up"/>
    <d v="2018-04-10T00:00:00"/>
    <n v="8"/>
    <s v="0-8"/>
    <n v="4"/>
    <s v="Q2"/>
    <n v="2018"/>
    <s v="NTP-PR"/>
    <s v="ACD-SR"/>
  </r>
  <r>
    <s v="Muhammad Asad"/>
    <s v="Wali Astan"/>
    <s v="Nil"/>
    <s v="Nil"/>
    <s v="13101-8831928-7"/>
    <s v="Pakistani"/>
    <n v="27"/>
    <s v="25-34"/>
    <s v="15+"/>
    <s v="M"/>
    <n v="1.57"/>
    <s v="Sheikh ul Bandi Tehsil and District Abbottabad"/>
    <s v="Pakistan"/>
    <x v="1"/>
    <x v="26"/>
    <s v="Nil"/>
    <s v="0317-5556078"/>
    <s v="Unemployed"/>
    <s v="Saifullah Khan"/>
    <s v="Same as Patient"/>
    <s v="0313-5868037"/>
    <s v="TBC Abbottabad"/>
    <s v="241-2017"/>
    <d v="2017-05-25T00:00:00"/>
    <s v="CAT II"/>
    <d v="2017-05-26T00:00:00"/>
    <s v="HRZES"/>
    <d v="2017-08-25T00:00:00"/>
    <s v="failed"/>
    <s v="No"/>
    <m/>
    <m/>
    <m/>
    <m/>
    <s v="NO"/>
    <s v="NO"/>
    <s v="NO"/>
    <m/>
    <s v="other"/>
    <n v="247"/>
    <n v="2017"/>
    <s v="ATH"/>
    <s v="Abbottabad"/>
    <d v="2017-08-16T00:00:00"/>
    <n v="16"/>
    <n v="8"/>
    <s v="Q3"/>
    <n v="2017"/>
    <s v="Previously treated (Rlapse)"/>
    <s v="Pulmonary"/>
    <s v="N/A"/>
    <m/>
    <d v="2017-08-15T00:00:00"/>
    <s v="Neg"/>
    <m/>
    <m/>
    <s v="3 months"/>
    <d v="2017-08-16T00:00:00"/>
    <n v="16"/>
    <n v="8"/>
    <s v="Q3"/>
    <x v="2"/>
    <d v="2017-05-31T00:00:00"/>
    <d v="2017-08-15T00:00:00"/>
    <s v="Pos"/>
    <m/>
    <s v="Not done"/>
    <m/>
    <s v="LPA Not Done"/>
    <s v="HRE"/>
    <m/>
    <s v="SLI-S"/>
    <s v="FQ-S"/>
    <s v="MDR"/>
    <s v="DR TB confirmed"/>
    <x v="1"/>
    <s v="LTR"/>
    <s v="NND"/>
    <s v="8Z,Am,Lfx,Cs,Eto,B6/12 Z,LFx,Cs,Eto,B6"/>
    <s v="GLC"/>
    <s v="Yes at month 9"/>
    <s v="Yes for less than a month"/>
    <s v="Died"/>
    <d v="2018-11-22T00:00:00"/>
    <n v="15"/>
    <s v="09-16"/>
    <n v="11"/>
    <s v="Q4"/>
    <n v="2018"/>
    <s v="NTP-PR"/>
    <s v="ACD-SR"/>
  </r>
  <r>
    <s v="Parvez Khan"/>
    <s v="Muhammad Khan"/>
    <s v="Nil"/>
    <s v="Nil"/>
    <n v="80721777601"/>
    <s v="Afghani"/>
    <n v="65"/>
    <s v="65+"/>
    <s v="15+"/>
    <s v="M"/>
    <m/>
    <s v="District Gujranwala Tehsil Wazir Abad"/>
    <s v="Pakistan"/>
    <x v="2"/>
    <x v="38"/>
    <s v="Nil"/>
    <s v="0300-6242593"/>
    <s v="Unemployed"/>
    <s v="Noween Khan"/>
    <s v="Same as Patient"/>
    <s v="0301-8383195"/>
    <s v="No record "/>
    <s v="N/A"/>
    <s v="N/A"/>
    <s v="Unknown Previous History."/>
    <s v="Unknown"/>
    <s v="N/A"/>
    <s v="unknown"/>
    <m/>
    <s v="No"/>
    <s v="N/A"/>
    <s v="N/A"/>
    <m/>
    <m/>
    <s v="Yes"/>
    <s v="Yes"/>
    <s v="NO"/>
    <s v="Diabetes"/>
    <s v="other"/>
    <n v="248"/>
    <n v="2017"/>
    <s v="ATH"/>
    <s v="Gujranwala"/>
    <d v="2017-03-10T00:00:00"/>
    <n v="3"/>
    <n v="10"/>
    <s v="Q4"/>
    <n v="2017"/>
    <s v="Previously treated (Rlapse)"/>
    <s v="Pulmonary"/>
    <s v="N/A"/>
    <m/>
    <m/>
    <s v="unknown"/>
    <m/>
    <m/>
    <m/>
    <d v="2017-03-10T00:00:00"/>
    <n v="3"/>
    <n v="10"/>
    <s v="Q4"/>
    <x v="2"/>
    <d v="2017-10-03T00:00:00"/>
    <d v="2017-12-15T00:00:00"/>
    <s v="contaminated"/>
    <d v="2017-10-02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No"/>
    <s v="No"/>
    <s v="Not evaluated"/>
    <d v="2017-10-04T00:00:00"/>
    <n v="6"/>
    <s v="0-8"/>
    <n v="10"/>
    <s v="Q4"/>
    <n v="2017"/>
    <s v="NTP-PR"/>
    <s v="ACD-SR"/>
  </r>
  <r>
    <s v="Muhammad Safdar"/>
    <s v="Samandar Khan"/>
    <s v="Nil"/>
    <s v="Nil"/>
    <s v="13101-3574153-1"/>
    <s v="Pakistani"/>
    <n v="61"/>
    <s v="54-64"/>
    <s v="15+"/>
    <s v="M"/>
    <m/>
    <s v="Gul Dhok P/O Damtor Tehsil and District Abbottabad"/>
    <s v="Pakistan"/>
    <x v="1"/>
    <x v="26"/>
    <s v="Nil"/>
    <s v="0323-9937984"/>
    <s v="Unemployed"/>
    <s v="Saddam"/>
    <s v="Same as Patient"/>
    <s v="0336-5663647"/>
    <s v="Private Sector"/>
    <m/>
    <m/>
    <m/>
    <m/>
    <m/>
    <m/>
    <m/>
    <s v="Yes"/>
    <s v="N/A"/>
    <s v="N/A"/>
    <m/>
    <m/>
    <s v="NO"/>
    <s v="NO"/>
    <s v="NO"/>
    <m/>
    <s v="other"/>
    <n v="249"/>
    <n v="2017"/>
    <s v="ATH"/>
    <s v="Abbottabad"/>
    <d v="2017-11-10T00:00:00"/>
    <n v="11"/>
    <n v="10"/>
    <s v="Q4"/>
    <n v="2017"/>
    <s v="Previously treated (Rlapse)"/>
    <s v="Pulmonary"/>
    <s v="N/A"/>
    <m/>
    <d v="2017-11-10T00:00:00"/>
    <s v="Neg"/>
    <m/>
    <m/>
    <m/>
    <d v="2017-11-10T00:00:00"/>
    <n v="11"/>
    <n v="10"/>
    <s v="Q4"/>
    <x v="2"/>
    <d v="2017-10-11T00:00:00"/>
    <m/>
    <m/>
    <m/>
    <m/>
    <m/>
    <s v="LPA Not Done"/>
    <m/>
    <m/>
    <s v="UK"/>
    <s v="UK"/>
    <s v="RR-TB"/>
    <s v="DR TB confirmed"/>
    <x v="1"/>
    <s v="LTR"/>
    <s v="NND"/>
    <s v="8Z,Am,Lfx,PAS,Cs,Eto,B6/12 Z,LFx,PAS,Cs,Eto,B6"/>
    <s v="GLC"/>
    <s v="No"/>
    <s v="Yes for less than a month"/>
    <s v="Died"/>
    <d v="2018-01-05T00:00:00"/>
    <n v="1"/>
    <s v="0-8"/>
    <n v="1"/>
    <s v="Q1"/>
    <n v="2018"/>
    <s v="NTP-PR"/>
    <s v="ACD-SR"/>
  </r>
  <r>
    <s v="Samadia"/>
    <s v="Abdul razaq"/>
    <s v="Nil"/>
    <s v="Nil"/>
    <s v="13101-0428858-1"/>
    <s v="Pakistani"/>
    <n v="22"/>
    <s v="15-24"/>
    <s v="15+"/>
    <s v="F"/>
    <n v="1.8"/>
    <s v="Johnian, P/O Chamhatti Tehsil &amp; Dist. Abbottabad"/>
    <s v="Pakistan"/>
    <x v="1"/>
    <x v="26"/>
    <s v="Nil"/>
    <s v="0347-9566824"/>
    <s v="House wife"/>
    <s v="Waqas Ahmad"/>
    <s v="Same as Patient"/>
    <s v="0342-1904769/0342-1904796"/>
    <s v="No record 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50"/>
    <n v="2017"/>
    <s v="ATH"/>
    <s v="Abbottabad"/>
    <d v="2017-11-08T00:00:00"/>
    <n v="8"/>
    <n v="11"/>
    <s v="Q4"/>
    <n v="2017"/>
    <s v="New"/>
    <s v="Pulmonary"/>
    <s v="N/A"/>
    <m/>
    <d v="2017-11-08T00:00:00"/>
    <s v="Neg"/>
    <m/>
    <m/>
    <s v="1 Month"/>
    <d v="2017-11-08T00:00:00"/>
    <n v="8"/>
    <n v="11"/>
    <s v="Q4"/>
    <x v="2"/>
    <d v="2017-11-08T00:00:00"/>
    <d v="2017-12-15T00:00:00"/>
    <s v="Pos"/>
    <m/>
    <s v="TB Resis to R"/>
    <m/>
    <s v="LPA Not Done"/>
    <s v="Other"/>
    <s v="Other"/>
    <s v="SLI-S"/>
    <s v="FQ-S"/>
    <s v="RR-TB"/>
    <s v="DR TB confirmed"/>
    <x v="1"/>
    <s v="LTR"/>
    <s v="NND"/>
    <s v="8Z,Am,Lfx,Cs,Eto,B6/12 Z,LFx,Cs,Eto,B6"/>
    <s v="GLC"/>
    <s v="Yes at month 9"/>
    <s v="No"/>
    <s v="Still under Tx"/>
    <m/>
    <m/>
    <s v="N/A"/>
    <s v=""/>
    <s v=""/>
    <s v=""/>
    <s v="NTP-PR"/>
    <s v="ACD-SR"/>
  </r>
  <r>
    <s v="Shanza Shafique ur Rehman"/>
    <s v="Shafiq ur Rehman"/>
    <s v="Nil"/>
    <s v="Nil"/>
    <s v="13503-0538577-7"/>
    <s v="Pakistani"/>
    <n v="24"/>
    <s v="15-24"/>
    <s v="15+"/>
    <s v="F"/>
    <m/>
    <s v="Mohallah Malkal Dhodial P/O Dhodial Tehsil &amp; Distric Mansehra"/>
    <s v="Pakistan"/>
    <x v="1"/>
    <x v="31"/>
    <s v="Nil"/>
    <s v="0343-9138452"/>
    <s v="student"/>
    <s v="Sher Ali"/>
    <s v="Same as Patient"/>
    <s v="0312-5903859/0316-8327392"/>
    <s v="KATH Mansehra"/>
    <n v="226"/>
    <d v="2017-09-25T00:00:00"/>
    <s v="CAT II"/>
    <d v="2017-09-25T00:00:00"/>
    <s v="HREZS"/>
    <d v="2017-09-25T00:00:00"/>
    <s v="failed"/>
    <m/>
    <m/>
    <m/>
    <m/>
    <m/>
    <s v="NO"/>
    <s v="NO"/>
    <s v="NO"/>
    <s v="No"/>
    <s v="other"/>
    <n v="251"/>
    <n v="2017"/>
    <s v="ATH"/>
    <s v="Mansehra"/>
    <d v="2017-09-28T00:00:00"/>
    <n v="28"/>
    <n v="9"/>
    <s v="Q3"/>
    <n v="2017"/>
    <s v="Previously treated (Rlapse)"/>
    <s v="Pulmonary"/>
    <s v="N/A"/>
    <m/>
    <d v="2017-09-28T00:00:00"/>
    <s v="Neg"/>
    <m/>
    <m/>
    <s v="6 months"/>
    <d v="2017-11-09T00:00:00"/>
    <n v="9"/>
    <n v="11"/>
    <s v="Q4"/>
    <x v="2"/>
    <d v="2017-09-28T00:00:00"/>
    <d v="2017-12-15T00:00:00"/>
    <s v="Neg"/>
    <d v="2017-09-27T00:00:00"/>
    <s v="TB Resis to R"/>
    <m/>
    <s v="LPA Not Done"/>
    <s v="Other"/>
    <m/>
    <s v="SLI-S"/>
    <s v="FQ-S"/>
    <s v="RR-TB"/>
    <s v="DR TB confirmed"/>
    <x v="1"/>
    <s v="LTR"/>
    <s v="NND"/>
    <s v="8Z,Am,Lfx,PAS,Cs,Eto,B6/12 Z,LFx,PAS,Cs,Eto,B6"/>
    <s v="GLC"/>
    <s v="No"/>
    <s v="No"/>
    <s v="Lost to follow up"/>
    <d v="2018-03-06T00:00:00"/>
    <n v="3"/>
    <s v="0-8"/>
    <n v="3"/>
    <s v="Q1"/>
    <n v="2018"/>
    <s v="NTP-PR"/>
    <s v="ACD-SR"/>
  </r>
  <r>
    <s v="Sabir Jan"/>
    <s v="Abdullah Khan"/>
    <s v="Nil"/>
    <s v="Nil"/>
    <s v="13101-6942336-9"/>
    <s v="Pakistani"/>
    <n v="25"/>
    <s v="25-34"/>
    <s v="15+"/>
    <s v="F"/>
    <m/>
    <s v="Village Baldhair District Haripur"/>
    <s v="Pakistan"/>
    <x v="1"/>
    <x v="37"/>
    <s v="Nil"/>
    <s v="0311-5825172"/>
    <s v="House wife"/>
    <s v="Zaheer Muhammad"/>
    <s v="Maira Muzafar Abbottabad"/>
    <m/>
    <s v="TBC Atd"/>
    <s v="590-17"/>
    <d v="2017-11-18T00:00:00"/>
    <s v="CAT I"/>
    <d v="2017-11-18T00:00:00"/>
    <s v="RHZE"/>
    <d v="2017-11-18T00:00:00"/>
    <m/>
    <s v="No"/>
    <s v="N/A"/>
    <s v="N/A"/>
    <m/>
    <m/>
    <s v="Yes"/>
    <s v="Yes"/>
    <s v="NO"/>
    <s v="Diabetes"/>
    <s v="other"/>
    <n v="252"/>
    <n v="2017"/>
    <s v="ATH"/>
    <s v="Haripur"/>
    <d v="2017-11-22T00:00:00"/>
    <n v="22"/>
    <n v="11"/>
    <s v="Q4"/>
    <n v="2017"/>
    <s v="Previously treated (after failure)"/>
    <s v="Pulmonary"/>
    <s v="N/A"/>
    <m/>
    <d v="2017-11-21T00:00:00"/>
    <s v="Neg"/>
    <m/>
    <m/>
    <s v="6 Month"/>
    <d v="2017-11-22T00:00:00"/>
    <n v="22"/>
    <n v="11"/>
    <s v="Q4"/>
    <x v="2"/>
    <d v="2017-11-20T00:00:00"/>
    <m/>
    <m/>
    <d v="2017-11-20T00:00:00"/>
    <s v="TB Resis to R"/>
    <m/>
    <s v="LPA Not Done"/>
    <m/>
    <m/>
    <s v="UK"/>
    <s v="UK"/>
    <s v="RR-TB"/>
    <s v="DR TB confirmed"/>
    <x v="1"/>
    <s v="LTR"/>
    <s v="NND"/>
    <s v="8Z,Am,Lfx,PAS,Cs,Eto,B6/12 Z,LFx,PAS,Cs,Eto,B6"/>
    <s v="GLC"/>
    <s v="No"/>
    <s v="No"/>
    <s v="Lost to follow up"/>
    <d v="2018-03-30T00:00:00"/>
    <n v="4"/>
    <s v="0-8"/>
    <n v="3"/>
    <s v="Q1"/>
    <n v="2018"/>
    <s v="NTP-PR"/>
    <s v="ACD-SR"/>
  </r>
  <r>
    <s v="Khadim Hussain"/>
    <s v="Karam Dad"/>
    <s v="Nil"/>
    <s v="Nil"/>
    <s v="13101-0890130-9"/>
    <s v="Pakistani"/>
    <n v="48"/>
    <s v="45-54"/>
    <s v="15+"/>
    <s v="M"/>
    <n v="1.66"/>
    <s v="PMA Followers Colony Abbottabad"/>
    <s v="Pakistan"/>
    <x v="1"/>
    <x v="26"/>
    <s v="Nil"/>
    <s v="0344-9440874"/>
    <s v="Unemployed"/>
    <s v="Anzil"/>
    <s v="Same as Patient"/>
    <s v="0312-7802636"/>
    <s v="N/A"/>
    <m/>
    <m/>
    <m/>
    <m/>
    <m/>
    <m/>
    <m/>
    <m/>
    <m/>
    <m/>
    <m/>
    <m/>
    <s v="Yes"/>
    <s v="Yes"/>
    <s v="NO"/>
    <s v="Diabetes"/>
    <s v="other"/>
    <n v="253"/>
    <n v="2017"/>
    <s v="ATH"/>
    <s v="Abbottabad"/>
    <d v="2017-11-22T00:00:00"/>
    <n v="22"/>
    <n v="11"/>
    <s v="Q4"/>
    <n v="2017"/>
    <s v="New"/>
    <s v="Pulmonary"/>
    <s v="N/A"/>
    <m/>
    <s v="22/11/2017"/>
    <s v="Neg"/>
    <m/>
    <m/>
    <s v="3Month"/>
    <d v="2017-11-22T00:00:00"/>
    <n v="22"/>
    <n v="11"/>
    <s v="Q4"/>
    <x v="2"/>
    <d v="2017-11-21T00:00:00"/>
    <d v="2018-03-16T00:00:00"/>
    <s v="Pos"/>
    <d v="2017-11-21T00:00:00"/>
    <s v="TB Resis to R"/>
    <m/>
    <s v="LPA Not Done"/>
    <s v="H"/>
    <m/>
    <s v="SLI-S"/>
    <s v="FQ-S"/>
    <s v="MDR"/>
    <s v="DR TB confirmed"/>
    <x v="1"/>
    <s v="LTR"/>
    <s v="NND"/>
    <s v="8Z,Am,Lfx,PAS,Cs,Eto,B6/12 Z,LFx,PAS,Cs,Eto,B6"/>
    <s v="GLC"/>
    <s v="No"/>
    <s v="Yes for less than a month"/>
    <s v="Still under Tx"/>
    <m/>
    <m/>
    <s v="N/A"/>
    <s v=""/>
    <s v=""/>
    <s v=""/>
    <s v="NTP-PR"/>
    <s v="ACD-SR"/>
  </r>
  <r>
    <s v="Maryam Bibi"/>
    <s v="Muhammad Riaz"/>
    <s v="Nil"/>
    <s v="Nil"/>
    <s v="13101-3879041-8"/>
    <s v="Pakistani"/>
    <n v="21"/>
    <s v="15-24"/>
    <s v="15+"/>
    <s v="F"/>
    <n v="1.56"/>
    <s v="Jatti Pind P/O K.T.S  Tehsil &amp; District Haripur"/>
    <s v="Pakistan"/>
    <x v="1"/>
    <x v="37"/>
    <s v="Nil"/>
    <s v="0347-9444398"/>
    <s v="Teacher"/>
    <s v="Farzana Bibi"/>
    <s v="Same as Patient"/>
    <s v="0312-5528347/0346-9207843"/>
    <s v="CH KTS"/>
    <s v="09/009"/>
    <d v="2016-05-03T00:00:00"/>
    <s v="CAT I"/>
    <d v="2016-05-03T00:00:00"/>
    <s v="RHZE"/>
    <d v="2016-11-05T00:00:00"/>
    <s v="Treatment Complete"/>
    <s v="No"/>
    <s v="N/A"/>
    <s v="N/A"/>
    <m/>
    <m/>
    <s v="NO"/>
    <s v="NO"/>
    <s v="NO"/>
    <s v="No"/>
    <s v="other"/>
    <n v="254"/>
    <n v="2017"/>
    <s v="ATH"/>
    <s v="Haripur"/>
    <d v="2017-12-21T00:00:00"/>
    <n v="21"/>
    <n v="12"/>
    <s v="Q4"/>
    <n v="2017"/>
    <s v="Previously treated (Rlapse)"/>
    <s v="Pulmonary"/>
    <s v="N/A"/>
    <m/>
    <d v="2017-12-21T00:00:00"/>
    <s v="Neg"/>
    <m/>
    <m/>
    <s v="2 Month"/>
    <d v="2017-12-21T00:00:00"/>
    <n v="21"/>
    <n v="12"/>
    <s v="Q4"/>
    <x v="2"/>
    <d v="2017-12-21T00:00:00"/>
    <m/>
    <m/>
    <d v="2017-12-20T00:00:00"/>
    <s v="TB Resis to R"/>
    <m/>
    <s v="LPA Not Done"/>
    <m/>
    <m/>
    <s v="UK"/>
    <s v="UK"/>
    <s v="RR-TB"/>
    <s v="DR TB confirmed"/>
    <x v="1"/>
    <s v="LTR"/>
    <s v="NND"/>
    <s v="8Z,Am,Lfx,Cs,Eto,B6/12 Z,LFx,Cs,Eto,B6"/>
    <s v="GLC"/>
    <s v="Yes at month 9"/>
    <s v="No"/>
    <s v="Still under Tx"/>
    <m/>
    <m/>
    <s v="N/A"/>
    <s v=""/>
    <s v=""/>
    <s v=""/>
    <s v="NTP-PR"/>
    <s v="ACD-SR"/>
  </r>
  <r>
    <s v="Salma Bibi"/>
    <s v="Mehbob Afzel"/>
    <s v="Nil"/>
    <s v="Nil"/>
    <s v="13302-8811287-2"/>
    <s v="Pakistani"/>
    <n v="27"/>
    <s v="25-34"/>
    <s v="15+"/>
    <s v="F"/>
    <n v="1.56"/>
    <s v="Mohallah karate Village Bandi Mera Tehsil &amp; District Abbottabad"/>
    <s v="Pakistan"/>
    <x v="1"/>
    <x v="26"/>
    <s v="Nil"/>
    <s v="0316-5404573"/>
    <s v="House Wife"/>
    <s v="Muhammad Fiaz"/>
    <s v="Same as Patient"/>
    <s v="0311-5408072"/>
    <s v="No record 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56"/>
    <n v="2018"/>
    <s v="ATH"/>
    <s v="Abbottabad"/>
    <d v="2018-01-05T00:00:00"/>
    <n v="5"/>
    <n v="1"/>
    <s v="Q1"/>
    <n v="2018"/>
    <s v="New"/>
    <s v="Pulmonary"/>
    <s v="N/A"/>
    <m/>
    <d v="2018-01-05T00:00:00"/>
    <s v="Neg"/>
    <m/>
    <m/>
    <s v="5 Month"/>
    <d v="2018-01-05T00:00:00"/>
    <n v="5"/>
    <n v="1"/>
    <s v="Q1"/>
    <x v="3"/>
    <d v="2018-01-05T00:00:00"/>
    <d v="2018-06-25T00:00:00"/>
    <s v="Pos"/>
    <d v="2018-01-04T00:00:00"/>
    <s v="TB Resis to R"/>
    <m/>
    <s v="LPA Not Done"/>
    <s v="HR"/>
    <s v="FQ"/>
    <s v="SLI-S"/>
    <s v="FQ-R"/>
    <s v="MDR"/>
    <s v="DR TB confirmed"/>
    <x v="1"/>
    <s v="LTR"/>
    <s v="NND"/>
    <s v="8Z,Am,Mfx,Cs,Eto,B6/16 Z,MFx,Cs,Eto,B6"/>
    <s v="GLC"/>
    <s v="Yes at month 10"/>
    <s v="No"/>
    <s v="Still under Tx"/>
    <m/>
    <m/>
    <s v="N/A"/>
    <s v=""/>
    <s v=""/>
    <s v=""/>
    <s v="NTP-PR"/>
    <s v="ACD-SR"/>
  </r>
  <r>
    <s v="Sadia "/>
    <s v="Muhammad Safdar"/>
    <s v="Nil"/>
    <s v="Nil"/>
    <s v="13101-5007422-3"/>
    <s v="Pakistani"/>
    <n v="16"/>
    <s v="15-24"/>
    <s v="15+"/>
    <s v="F"/>
    <n v="1.61"/>
    <s v="Gul Dhok P/O Damtor Tehsil and District Abbottabad"/>
    <s v="Pakistan"/>
    <x v="1"/>
    <x v="26"/>
    <s v="Nil"/>
    <s v="0342-6109756"/>
    <s v="Student"/>
    <s v="Bibi Jan"/>
    <s v="Same as Patient"/>
    <s v="0311-5869185"/>
    <s v="N/A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57"/>
    <n v="2018"/>
    <s v="ATH"/>
    <s v="Abbottabad"/>
    <d v="2018-01-05T00:00:00"/>
    <n v="5"/>
    <n v="1"/>
    <s v="Q1"/>
    <n v="2018"/>
    <s v="New"/>
    <s v="Pulmonary"/>
    <s v="N/A"/>
    <m/>
    <d v="2018-01-05T00:00:00"/>
    <s v="Neg"/>
    <m/>
    <m/>
    <s v="1 Month"/>
    <d v="2018-01-05T00:00:00"/>
    <n v="5"/>
    <n v="1"/>
    <s v="Q1"/>
    <x v="3"/>
    <d v="2018-05-01T00:00:00"/>
    <d v="2018-06-25T00:00:00"/>
    <s v="Pos"/>
    <d v="2018-01-04T00:00:00"/>
    <s v="TB Resis to R"/>
    <m/>
    <s v="LPA Not Done"/>
    <s v="R"/>
    <m/>
    <s v="SLI-S"/>
    <s v="FQ-S"/>
    <s v="RR-TB"/>
    <s v="DR TB confirmed"/>
    <x v="1"/>
    <s v="LTR"/>
    <s v="NND"/>
    <s v="8Z,Am,Lfx,Cs,Eto,B6/12 Z,LFx,Cs,Eto,B6"/>
    <s v="GLC"/>
    <s v="No"/>
    <s v="No"/>
    <s v="Still under Tx"/>
    <m/>
    <m/>
    <s v="N/A"/>
    <s v=""/>
    <s v=""/>
    <s v=""/>
    <s v="NTP-PR"/>
    <s v="ACD-SR"/>
  </r>
  <r>
    <s v="Fasil Gillani"/>
    <s v="Mubarak Shah"/>
    <s v="Nil"/>
    <s v="Nil"/>
    <s v="13101-2363644-5"/>
    <s v="Pakistani"/>
    <n v="17"/>
    <s v="15-24"/>
    <s v="15+"/>
    <s v="M"/>
    <n v="1.7"/>
    <s v="Charhan Rech bahen Tehsil &amp; District Abbottabad"/>
    <s v="Pakistan"/>
    <x v="1"/>
    <x v="26"/>
    <s v="Nil"/>
    <s v="0322-9917975"/>
    <s v="Student"/>
    <s v="Phool Bibi"/>
    <s v="Same as Patient"/>
    <s v="0314-3311953 / 0320-5553016"/>
    <s v="N/A"/>
    <s v="N/A"/>
    <s v="N/A"/>
    <s v="N/A"/>
    <s v="N/A"/>
    <s v="N/A"/>
    <s v="N/A"/>
    <s v="N/A"/>
    <s v="No"/>
    <s v="N/A"/>
    <s v="N/A"/>
    <m/>
    <m/>
    <s v="NO"/>
    <s v="NO"/>
    <s v="NO"/>
    <s v="No"/>
    <m/>
    <n v="258"/>
    <n v="2018"/>
    <s v="ATH"/>
    <s v="Abbottabad"/>
    <d v="2018-01-06T00:00:00"/>
    <n v="6"/>
    <n v="1"/>
    <s v="Q1"/>
    <n v="2018"/>
    <s v="New"/>
    <s v="Pulmonary"/>
    <s v="N/A"/>
    <m/>
    <m/>
    <s v="unknown"/>
    <m/>
    <m/>
    <s v="1 Month"/>
    <d v="2018-01-06T00:00:00"/>
    <n v="6"/>
    <n v="1"/>
    <s v="Q1"/>
    <x v="3"/>
    <d v="2018-01-06T00:00:00"/>
    <d v="2018-04-25T00:00:00"/>
    <s v="Pos"/>
    <d v="2018-01-04T00:00:00"/>
    <s v="TB Resis to R"/>
    <m/>
    <s v="LPA Not Done"/>
    <s v="R"/>
    <m/>
    <s v="SLI-S"/>
    <s v="FQ-S"/>
    <s v="RR-TB"/>
    <s v="DR TB confirmed"/>
    <x v="1"/>
    <s v="LTR"/>
    <s v="NND"/>
    <s v="8Z,Am,Lfx,Cs,Eto,B6/12 Z,LFx,Cs,Eto,B6"/>
    <s v="GLC"/>
    <s v="No"/>
    <s v="No"/>
    <s v="Lost to follow up"/>
    <d v="2018-07-30T00:00:00"/>
    <n v="6"/>
    <s v="0-8"/>
    <n v="7"/>
    <s v="Q3"/>
    <n v="2018"/>
    <s v="NTP-PR"/>
    <s v="ACD-SR"/>
  </r>
  <r>
    <s v="Nisar Ahmad"/>
    <s v="Wali Ahmad Kahan"/>
    <s v="Nil"/>
    <s v="Nil"/>
    <s v="13501-1317782-5"/>
    <s v="Pakistani"/>
    <n v="50"/>
    <s v="45-54"/>
    <s v="15+"/>
    <s v="M"/>
    <n v="1.6"/>
    <s v="Mohallah Gareeb, Abad Garlat P/O Balakot,Tehsil &amp; District Mansehra"/>
    <s v="Pakistan"/>
    <x v="1"/>
    <x v="31"/>
    <s v="Nil"/>
    <s v="0346-9629822"/>
    <s v="shop Keeper"/>
    <s v="Niaz Ahmed"/>
    <s v="Mohallah Noori P/O Freed Abad,Tehsil&amp;District Mansehra"/>
    <s v="0346-9623776 / 0345-9553162"/>
    <s v="N/A"/>
    <s v="N/A"/>
    <s v="N/A"/>
    <s v="N/A"/>
    <s v="N/A"/>
    <s v="N/A"/>
    <s v="N/A"/>
    <s v="N/A"/>
    <s v="No"/>
    <s v="N/A"/>
    <s v="N/A"/>
    <m/>
    <m/>
    <s v="Yes"/>
    <s v="NO"/>
    <s v="NO"/>
    <s v="Asthmatic"/>
    <s v="other"/>
    <n v="259"/>
    <n v="2018"/>
    <s v="ATH"/>
    <s v="Mansehra"/>
    <d v="2018-01-26T00:00:00"/>
    <n v="26"/>
    <n v="1"/>
    <s v="Q1"/>
    <n v="2018"/>
    <s v="New"/>
    <s v="Pulmonary"/>
    <s v="N/A"/>
    <m/>
    <d v="2018-01-26T00:00:00"/>
    <s v="Neg"/>
    <m/>
    <m/>
    <s v="5 Month's"/>
    <d v="2018-01-26T00:00:00"/>
    <n v="26"/>
    <n v="1"/>
    <s v="Q1"/>
    <x v="3"/>
    <d v="2017-08-02T00:00:00"/>
    <d v="2017-12-29T00:00:00"/>
    <s v="Pos"/>
    <m/>
    <m/>
    <m/>
    <s v="LPA Not Done"/>
    <s v="HRZ"/>
    <s v="Km+Am+Cm"/>
    <s v="SLI-R"/>
    <s v="FQ-R"/>
    <s v="XDR"/>
    <s v="DR TB confirmed"/>
    <x v="1"/>
    <s v="LTR"/>
    <s v="NND"/>
    <s v="12cm,Cs,Eto,mfx,Z,Cfz,lzd,E,B6/12Cs,Eto,mfx,Z,cfz,lzd,E,+B6"/>
    <s v="GLC"/>
    <s v="No"/>
    <s v="others (explain)"/>
    <s v="Still under Tx"/>
    <m/>
    <m/>
    <s v="N/A"/>
    <s v=""/>
    <s v=""/>
    <s v=""/>
    <s v="NTP-PR"/>
    <s v="ACD-SR"/>
  </r>
  <r>
    <s v="Ashiya Bibi"/>
    <s v="Saif ullah"/>
    <s v="Nil"/>
    <s v="Nil"/>
    <s v="13201-0711748-4"/>
    <s v="Pakistani"/>
    <n v="38"/>
    <s v="35-44"/>
    <s v="15+"/>
    <s v="F"/>
    <n v="1.49"/>
    <s v="Sarbanjar P/o jambahra Tehsil Allai District Battagram"/>
    <s v="Pakistan"/>
    <x v="1"/>
    <x v="35"/>
    <s v="Nil"/>
    <s v="0347-2280014"/>
    <s v="House wife"/>
    <s v="Saif ullah "/>
    <s v="Same as Patient"/>
    <s v="0345-2064480/0349-1451760"/>
    <s v="TBC Battagram"/>
    <s v="136-17"/>
    <d v="2017-05-24T00:00:00"/>
    <s v="CATII"/>
    <d v="2017-05-24T00:00:00"/>
    <s v="HRZES"/>
    <d v="2018-01-18T00:00:00"/>
    <s v="failed"/>
    <s v="No"/>
    <s v="N/A"/>
    <s v="N/A"/>
    <m/>
    <m/>
    <s v="NO"/>
    <s v="NO"/>
    <s v="NO"/>
    <s v="No"/>
    <s v="other"/>
    <n v="260"/>
    <n v="2018"/>
    <s v="ATH"/>
    <s v="Battagram"/>
    <d v="2018-02-15T00:00:00"/>
    <n v="15"/>
    <n v="2"/>
    <s v="Q1"/>
    <n v="2018"/>
    <s v="Previously treated (after failure)"/>
    <s v="Pulmonary"/>
    <s v="N/A"/>
    <m/>
    <m/>
    <s v="unknown"/>
    <m/>
    <m/>
    <s v="1 year"/>
    <d v="2018-02-15T00:00:00"/>
    <n v="15"/>
    <n v="2"/>
    <s v="Q1"/>
    <x v="3"/>
    <d v="2018-02-15T00:00:00"/>
    <d v="2018-04-27T00:00:00"/>
    <s v="Neg"/>
    <d v="2017-12-11T00:00:00"/>
    <s v="TB Not Resis To R"/>
    <d v="2018-02-13T00:00:00"/>
    <s v="HR+FQ Resistant"/>
    <s v="Other"/>
    <m/>
    <s v="SLI-S"/>
    <s v="FQ-R"/>
    <s v="MDR"/>
    <s v="DR TB confirmed"/>
    <x v="1"/>
    <s v="LTR"/>
    <s v="NND"/>
    <s v="8Z,Am,Mfx,Eto,Cs,Lzd,B6/12,Z,Mfx,Eto,Cs,Lzd,B6"/>
    <s v="GLC"/>
    <s v="Yes at month 9"/>
    <s v="No"/>
    <s v="Still under Tx"/>
    <m/>
    <m/>
    <s v="N/A"/>
    <s v=""/>
    <s v=""/>
    <s v=""/>
    <s v="NTP-PR"/>
    <s v="ACD-SR"/>
  </r>
  <r>
    <s v="Muhammad Naheed"/>
    <s v="Bashir"/>
    <s v="Nil"/>
    <s v="Nil"/>
    <s v="13102-0384419-9"/>
    <s v="Pakistani"/>
    <n v="21"/>
    <s v="15-24"/>
    <s v="15+"/>
    <s v="M"/>
    <n v="1.67"/>
    <s v="Samwala P/O Hajia Gali Tehsil &amp; District Abbottabad"/>
    <s v="Pakistan"/>
    <x v="1"/>
    <x v="26"/>
    <s v="Nil"/>
    <s v="0349-5306522"/>
    <s v="student"/>
    <s v="Muhammad sagheer"/>
    <s v="Same as Patient "/>
    <s v="0344-2324273/0336-5659293"/>
    <s v="Private Sector"/>
    <s v="N/A"/>
    <s v="N/A"/>
    <s v="N/A"/>
    <s v="N/A"/>
    <s v="N/A"/>
    <s v="N/A"/>
    <s v="N/A"/>
    <s v="No"/>
    <s v="N/A"/>
    <s v="N/A"/>
    <m/>
    <m/>
    <s v="NO"/>
    <s v="NO"/>
    <s v="NO"/>
    <s v="No"/>
    <m/>
    <n v="261"/>
    <n v="2018"/>
    <s v="ATH"/>
    <s v="Abbottabad"/>
    <d v="2018-03-01T00:00:00"/>
    <n v="1"/>
    <n v="3"/>
    <s v="Q1"/>
    <n v="2018"/>
    <s v="New"/>
    <s v="Pulmonary"/>
    <s v="N/A"/>
    <m/>
    <d v="2018-02-28T00:00:00"/>
    <s v="Neg"/>
    <m/>
    <m/>
    <s v="1 Year"/>
    <d v="2018-03-01T00:00:00"/>
    <n v="1"/>
    <n v="3"/>
    <s v="Q1"/>
    <x v="3"/>
    <d v="2018-03-01T00:00:00"/>
    <d v="2018-06-25T00:00:00"/>
    <s v="Pos"/>
    <d v="2018-02-27T00:00:00"/>
    <s v="TB Resis to R"/>
    <d v="2018-04-07T00:00:00"/>
    <s v="HR Resistant"/>
    <s v="HREZ"/>
    <m/>
    <s v="SLI-S"/>
    <s v="FQ-S"/>
    <s v="MDR"/>
    <s v="DR TB confirmed"/>
    <x v="1"/>
    <s v="STR"/>
    <s v="NND"/>
    <s v="4-6 Am-Mfx-Eto-Cfz-Z-H-E,B6 / 5 Mfx-Cfz-Z-E,B6"/>
    <s v="GLC"/>
    <s v="No"/>
    <s v="No"/>
    <s v="Lost to follow up"/>
    <d v="2018-09-07T00:00:00"/>
    <n v="6"/>
    <s v="0-8"/>
    <n v="9"/>
    <s v="Q3"/>
    <n v="2018"/>
    <s v="NTP-PR"/>
    <s v="ACD-SR"/>
  </r>
  <r>
    <s v="Muhammad Maskeen"/>
    <s v="Daud"/>
    <s v="Nil"/>
    <s v="Nil"/>
    <s v="13503-0511670-5"/>
    <s v="Pakistani"/>
    <n v="60"/>
    <s v="54-64"/>
    <s v="15+"/>
    <s v="M"/>
    <n v="1.6"/>
    <s v="Village Ghanool Tehsil Balakot District Mansehra"/>
    <s v="Pakistan"/>
    <x v="1"/>
    <x v="31"/>
    <s v="Nil"/>
    <s v="0346-9663214"/>
    <s v="Unemployed"/>
    <s v="Muhammad Kafeel"/>
    <s v="Same as Patient "/>
    <s v="0347-9180162/0340-9240370"/>
    <s v="Private Sector"/>
    <s v="N/A"/>
    <s v="N/A"/>
    <s v="N/A"/>
    <s v="N/A"/>
    <s v="N/A"/>
    <s v="N/A"/>
    <s v="N/A"/>
    <s v="No"/>
    <s v="N/A"/>
    <s v="N/A"/>
    <m/>
    <m/>
    <s v="Yes"/>
    <s v="NO"/>
    <s v="NO"/>
    <s v="Hypertension"/>
    <s v="other"/>
    <n v="262"/>
    <n v="2018"/>
    <s v="ATH"/>
    <s v="Mansehra"/>
    <d v="2018-03-03T00:00:00"/>
    <n v="3"/>
    <n v="3"/>
    <s v="Q1"/>
    <n v="2018"/>
    <s v="New"/>
    <s v="Pulmonary"/>
    <s v="N/A"/>
    <m/>
    <m/>
    <s v="unknown"/>
    <m/>
    <m/>
    <s v="1 Year"/>
    <d v="2018-03-03T00:00:00"/>
    <n v="3"/>
    <n v="3"/>
    <s v="Q1"/>
    <x v="3"/>
    <d v="2018-03-03T00:00:00"/>
    <d v="2018-06-25T00:00:00"/>
    <s v="Pos"/>
    <d v="2018-03-01T00:00:00"/>
    <s v="TB Resis to R"/>
    <d v="2018-03-12T00:00:00"/>
    <s v="R+FQ+SLI Resistant"/>
    <s v="Other"/>
    <m/>
    <s v="SLI-R"/>
    <s v="FQ-R"/>
    <s v="RR-TB"/>
    <s v="DR TB confirmed"/>
    <x v="1"/>
    <s v="STR"/>
    <s v="NND"/>
    <s v="4-6 Am-Mfx-Eto-Cfz-Z-H-E,B6 / 5 Mfx-Cfz-Z-E,B6"/>
    <s v="GLC"/>
    <s v="others (explain)"/>
    <s v="No"/>
    <s v="Still under Tx"/>
    <m/>
    <m/>
    <s v="N/A"/>
    <s v=""/>
    <s v=""/>
    <s v=""/>
    <s v="NTP-PR"/>
    <s v="ACD-SR"/>
  </r>
  <r>
    <s v="Muhammad Ishtiaq"/>
    <s v="Muhammad Deen"/>
    <s v="Nil"/>
    <s v="Nil"/>
    <s v="13101-8132089-1"/>
    <s v="Pakistani"/>
    <n v="50"/>
    <s v="45-54"/>
    <s v="15+"/>
    <s v="M"/>
    <n v="1.63"/>
    <s v="Mohallah Ilyas Khail Bandah Jalal khan Jhangi Tehsil &amp; District Abbottabad"/>
    <s v="Pakistan"/>
    <x v="1"/>
    <x v="26"/>
    <s v="Nil"/>
    <s v="0346-5632775"/>
    <s v="Unemployed"/>
    <s v="Mushtaq Ahmad"/>
    <s v="Same as Patient "/>
    <s v="0345-9573018/0346-5632775"/>
    <s v="N/A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63"/>
    <n v="2018"/>
    <s v="ATH"/>
    <s v="Abbottabad"/>
    <d v="2018-03-19T00:00:00"/>
    <n v="19"/>
    <n v="3"/>
    <s v="Q1"/>
    <n v="2018"/>
    <s v="New"/>
    <s v="Extra pulmonary"/>
    <s v="N/A"/>
    <m/>
    <d v="2018-03-19T00:00:00"/>
    <s v="Neg"/>
    <m/>
    <m/>
    <s v="1 Month"/>
    <d v="2018-03-19T00:00:00"/>
    <n v="19"/>
    <n v="3"/>
    <s v="Q1"/>
    <x v="3"/>
    <d v="2018-03-19T00:00:00"/>
    <d v="2018-06-25T00:00:00"/>
    <s v="Pos"/>
    <d v="2018-03-17T00:00:00"/>
    <s v="TB Resis to R"/>
    <m/>
    <s v="LPA Not Done"/>
    <s v="Other"/>
    <m/>
    <s v="SLI-S"/>
    <s v="FQ-S"/>
    <s v="RR-TB"/>
    <s v="DR TB confirmed"/>
    <x v="1"/>
    <s v="LTR"/>
    <s v="NND"/>
    <s v="8Z,Am,Lfx,Cs,Eto,B6/12 Z,LFx,Cs,Eto,B6"/>
    <s v="GLC"/>
    <s v="Yes at month 9"/>
    <s v="No"/>
    <s v="Still under Tx"/>
    <m/>
    <m/>
    <s v="N/A"/>
    <s v=""/>
    <s v=""/>
    <s v=""/>
    <s v="NTP-PR"/>
    <s v="ACD-SR"/>
  </r>
  <r>
    <s v="Muhammad Ismail"/>
    <s v="Muhammad Irfan"/>
    <s v="Nil"/>
    <s v="Nil"/>
    <s v="13503-2644877-7"/>
    <s v="Pakistani"/>
    <n v="49"/>
    <s v="45-54"/>
    <s v="15+"/>
    <s v="M"/>
    <n v="1.66"/>
    <s v="Mera Babral P/o Shoukat Abad Tehsil &amp; District Mansehra"/>
    <s v="Pakistan"/>
    <x v="1"/>
    <x v="31"/>
    <s v="Nil"/>
    <s v="0314-5782058"/>
    <s v="Driver"/>
    <s v="Khuram"/>
    <s v="Same as Patient "/>
    <s v="0316-1573630/0340-9713771"/>
    <s v="TBC Mansehra"/>
    <n v="41"/>
    <d v="2015-01-23T00:00:00"/>
    <s v="CAT I"/>
    <d v="2015-01-23T00:00:00"/>
    <s v="HRZE"/>
    <d v="2015-09-12T00:00:00"/>
    <s v="Treatment Complete"/>
    <s v="No"/>
    <s v="N/A"/>
    <s v="N/A"/>
    <m/>
    <m/>
    <s v="Yes"/>
    <s v="NO"/>
    <s v="Yes"/>
    <s v="Hepatits"/>
    <s v="other"/>
    <n v="264"/>
    <n v="2018"/>
    <s v="ATH"/>
    <s v="Mansehra"/>
    <d v="2018-03-22T00:00:00"/>
    <n v="22"/>
    <n v="3"/>
    <s v="Q1"/>
    <n v="2018"/>
    <s v="Previously treated (Rlapse)"/>
    <s v="Pulmonary"/>
    <s v="N/A"/>
    <m/>
    <d v="2018-03-22T00:00:00"/>
    <s v="Neg"/>
    <m/>
    <m/>
    <s v="1 Year"/>
    <d v="2018-03-22T00:00:00"/>
    <n v="22"/>
    <n v="3"/>
    <s v="Q1"/>
    <x v="3"/>
    <d v="2018-03-22T00:00:00"/>
    <d v="2018-06-25T00:00:00"/>
    <s v="Pos"/>
    <d v="2018-03-20T00:00:00"/>
    <s v="TB Resis to R"/>
    <d v="2018-04-19T00:00:00"/>
    <s v="HR Resistant"/>
    <s v="HR"/>
    <m/>
    <s v="SLI-S"/>
    <s v="FQ-S"/>
    <s v="MDR"/>
    <s v="DR TB confirmed"/>
    <x v="1"/>
    <s v="STR"/>
    <s v="NND"/>
    <s v="4-6 Am-Mfx-Eto-Cfz-Z-H-E,B6 / 5 Mfx-Cfz-Z-E,B6"/>
    <s v="GLC"/>
    <s v="others (explain)"/>
    <s v="No"/>
    <s v="Still under Tx"/>
    <m/>
    <m/>
    <s v="N/A"/>
    <s v=""/>
    <s v=""/>
    <s v=""/>
    <s v="NTP-PR"/>
    <s v="ACD-SR"/>
  </r>
  <r>
    <s v="Parveen"/>
    <s v="Gull Bahadur"/>
    <s v="Nil"/>
    <s v="Nil"/>
    <s v="13503-0490238-4"/>
    <s v="Pakistani"/>
    <n v="62"/>
    <s v="54-64"/>
    <s v="15+"/>
    <s v="F"/>
    <n v="1.62"/>
    <s v="Muhallah Sahibzada Baffa Khurd P/O Baffa Tehsil &amp; District Mansehra"/>
    <s v="Pakistan"/>
    <x v="1"/>
    <x v="31"/>
    <s v="Nil"/>
    <s v="0332-5450105"/>
    <s v="House wife"/>
    <s v="Arshad "/>
    <s v="Same as Patient "/>
    <s v="0332-5450105/0332-8974043"/>
    <s v="N/A"/>
    <m/>
    <m/>
    <m/>
    <m/>
    <m/>
    <m/>
    <m/>
    <m/>
    <m/>
    <m/>
    <m/>
    <m/>
    <s v="Yes"/>
    <s v="Yes"/>
    <s v="NO"/>
    <s v="Diabetis"/>
    <m/>
    <n v="265"/>
    <n v="2018"/>
    <s v="ATH"/>
    <s v="Mansehra"/>
    <d v="2018-04-04T00:00:00"/>
    <n v="4"/>
    <n v="4"/>
    <s v="Q2"/>
    <n v="2018"/>
    <s v="New"/>
    <s v="Pulmonary"/>
    <s v="N/A"/>
    <m/>
    <d v="2018-04-06T00:00:00"/>
    <s v="Neg"/>
    <m/>
    <m/>
    <s v="3 months"/>
    <d v="2018-04-09T00:00:00"/>
    <n v="9"/>
    <n v="4"/>
    <s v="Q2"/>
    <x v="3"/>
    <d v="2018-04-04T00:00:00"/>
    <d v="2018-06-25T00:00:00"/>
    <s v="Pos"/>
    <d v="2018-04-03T00:00:00"/>
    <s v="TB Resis to R"/>
    <d v="2018-04-19T00:00:00"/>
    <s v="LPA Not Done"/>
    <s v="Other"/>
    <m/>
    <s v="SLI-S"/>
    <s v="FQ-S"/>
    <s v="RR-TB"/>
    <s v="DR TB confirmed"/>
    <x v="1"/>
    <s v="LTR"/>
    <s v="NND"/>
    <s v="8Z,Am,Lfx,Cs,Eto,B6/12 Z,LFx,Cs,Eto,B6"/>
    <s v="GLC"/>
    <s v="No"/>
    <s v="others (explain)"/>
    <s v="Still under Tx"/>
    <m/>
    <m/>
    <s v="N/A"/>
    <s v=""/>
    <s v=""/>
    <s v=""/>
    <s v="NTP-PR"/>
    <s v="ACD-SR"/>
  </r>
  <r>
    <s v="Nuzhat Hussain"/>
    <s v="Ghulam Hussain"/>
    <s v="Nil"/>
    <s v="Nil"/>
    <s v="13501-5877208-4"/>
    <s v="Pakistani"/>
    <n v="13"/>
    <s v="5-14"/>
    <s v="0-15"/>
    <s v="F"/>
    <n v="1.42"/>
    <s v="Chairi Bhunja P/O Faridabad Tehsil &amp; District Mansehra"/>
    <s v="Pakistan"/>
    <x v="1"/>
    <x v="31"/>
    <s v="Nil"/>
    <s v="0340-2821685"/>
    <s v="Student"/>
    <s v="Shahid  Hussain"/>
    <s v="Same as Patient "/>
    <s v="0342-0877121/0345-9611521"/>
    <s v="N/A"/>
    <m/>
    <m/>
    <m/>
    <m/>
    <m/>
    <m/>
    <m/>
    <m/>
    <m/>
    <m/>
    <m/>
    <m/>
    <s v="NO"/>
    <s v="NO"/>
    <s v="NO"/>
    <s v="No"/>
    <s v="other"/>
    <n v="266"/>
    <n v="2018"/>
    <s v="ATH"/>
    <s v="Mansehra"/>
    <d v="2018-04-16T00:00:00"/>
    <n v="16"/>
    <n v="4"/>
    <s v="Q2"/>
    <n v="2018"/>
    <s v="New"/>
    <s v="Pulmonary"/>
    <s v="N/A"/>
    <m/>
    <d v="2018-04-16T00:00:00"/>
    <s v="Neg"/>
    <m/>
    <m/>
    <s v="2 Month"/>
    <d v="2018-04-16T00:00:00"/>
    <n v="16"/>
    <n v="4"/>
    <s v="Q2"/>
    <x v="3"/>
    <d v="2018-04-16T00:00:00"/>
    <d v="2018-06-25T00:00:00"/>
    <s v="Pos"/>
    <d v="2018-04-16T00:00:00"/>
    <s v="TB Resis to R"/>
    <d v="2018-05-09T00:00:00"/>
    <s v="HR Resistant"/>
    <s v="H"/>
    <m/>
    <s v="SLI-S"/>
    <s v="FQ-S"/>
    <s v="MDR"/>
    <s v="DR TB confirmed"/>
    <x v="1"/>
    <s v="STR"/>
    <s v="NND"/>
    <s v="4-6 Am-Mfx-Eto-Cfz-Z-H-E,B6 / 5 Mfx-Cfz-Z-E,B6"/>
    <s v="GLC"/>
    <s v="others (explain)"/>
    <s v="No"/>
    <s v="Still under Tx"/>
    <m/>
    <m/>
    <s v="N/A"/>
    <s v=""/>
    <s v=""/>
    <s v=""/>
    <s v="NTP-PR"/>
    <s v="ACD-SR"/>
  </r>
  <r>
    <s v="Masih Ullah"/>
    <s v="Said Muhammad"/>
    <s v="Nil"/>
    <s v="Nil"/>
    <m/>
    <s v="Pakistani"/>
    <n v="32"/>
    <s v="25-34"/>
    <s v="15+"/>
    <s v="M"/>
    <n v="1.42"/>
    <s v="Central Jail Haripur"/>
    <s v="Pakistan"/>
    <x v="1"/>
    <x v="37"/>
    <s v="Nil"/>
    <m/>
    <m/>
    <s v="Said Muhammad"/>
    <s v="N/A"/>
    <s v="0346-3047545"/>
    <s v="N/A"/>
    <m/>
    <m/>
    <m/>
    <m/>
    <m/>
    <m/>
    <m/>
    <m/>
    <m/>
    <m/>
    <m/>
    <m/>
    <s v="NO"/>
    <s v="NO"/>
    <s v="NO"/>
    <s v="No"/>
    <s v="other"/>
    <n v="267"/>
    <n v="2018"/>
    <s v="ATH"/>
    <m/>
    <d v="2018-04-20T00:00:00"/>
    <n v="20"/>
    <n v="4"/>
    <s v="Q2"/>
    <n v="2018"/>
    <s v="New"/>
    <s v="Pulmonary"/>
    <s v="N/A"/>
    <m/>
    <d v="2018-04-20T00:00:00"/>
    <s v="Neg"/>
    <m/>
    <m/>
    <s v="2 Month"/>
    <d v="2018-04-20T00:00:00"/>
    <n v="20"/>
    <n v="4"/>
    <s v="Q2"/>
    <x v="3"/>
    <d v="2018-04-20T00:00:00"/>
    <d v="2018-06-25T00:00:00"/>
    <s v="Pos"/>
    <d v="2018-03-29T00:00:00"/>
    <s v="TB Resis to R"/>
    <m/>
    <s v="LPA Not Done"/>
    <s v="HRZ"/>
    <m/>
    <s v="SLI-S"/>
    <s v="FQ-S"/>
    <s v="MDR"/>
    <s v="DR TB confirmed"/>
    <x v="1"/>
    <s v="LTR"/>
    <s v="NND"/>
    <s v="8Z,Am,Lfx,Cs,Eto,B6/12 Z,LFx,Cs,Eto,B6"/>
    <s v="GLC"/>
    <s v="No"/>
    <s v="No"/>
    <s v="Still under Tx"/>
    <m/>
    <m/>
    <s v="N/A"/>
    <s v=""/>
    <s v=""/>
    <s v=""/>
    <s v="NTP-PR"/>
    <s v="ACD-SR"/>
  </r>
  <r>
    <s v="Niaz Muhammad Khan"/>
    <s v="Afreen"/>
    <s v="Nil"/>
    <s v="Nil"/>
    <s v="15502-3120384-3"/>
    <s v="Pakistani"/>
    <n v="31"/>
    <s v="25-34"/>
    <s v="15+"/>
    <s v="M"/>
    <n v="1.61"/>
    <s v="Kalay dandai tehsil Besham district Shangla "/>
    <s v="Pakistan"/>
    <x v="1"/>
    <x v="34"/>
    <s v="Nil"/>
    <s v="0346-3519749"/>
    <s v="shop Keeper"/>
    <s v="Javed Iqbal"/>
    <s v="Piyaz Mera District Shangla"/>
    <s v="0305-5599535/0346-9638347"/>
    <s v="N/A"/>
    <m/>
    <m/>
    <m/>
    <m/>
    <m/>
    <m/>
    <m/>
    <m/>
    <m/>
    <m/>
    <m/>
    <m/>
    <s v="NO"/>
    <s v="NO"/>
    <s v="NO"/>
    <s v="No"/>
    <s v="other"/>
    <n v="268"/>
    <n v="2018"/>
    <s v="ATH"/>
    <s v="Shangla"/>
    <d v="2018-04-26T00:00:00"/>
    <n v="26"/>
    <n v="4"/>
    <s v="Q2"/>
    <n v="2018"/>
    <s v="New"/>
    <s v="Pulmonary"/>
    <s v="N/A"/>
    <m/>
    <d v="2018-04-26T00:00:00"/>
    <s v="Neg"/>
    <m/>
    <m/>
    <s v="2 Month"/>
    <d v="2018-04-26T00:00:00"/>
    <n v="26"/>
    <n v="4"/>
    <s v="Q2"/>
    <x v="3"/>
    <d v="2018-04-26T00:00:00"/>
    <m/>
    <m/>
    <d v="2018-04-23T00:00:00"/>
    <s v="TB Resis to R"/>
    <d v="2018-07-03T00:00:00"/>
    <s v="LPA Not Done"/>
    <m/>
    <m/>
    <s v="UK"/>
    <s v="UK"/>
    <s v="RR-TB"/>
    <s v="DR TB confirmed"/>
    <x v="1"/>
    <s v="STR"/>
    <s v="NND"/>
    <s v="4-6 Am-Mfx-Eto-Cfz-Z-H-E,B6 / 5 Mfx-Cfz-Z-E,B6"/>
    <s v="GLC"/>
    <s v="others (explain)"/>
    <s v="No"/>
    <s v="Still under Tx"/>
    <m/>
    <m/>
    <s v="N/A"/>
    <s v=""/>
    <s v=""/>
    <s v=""/>
    <s v="NTP-PR"/>
    <s v="ACD-SR"/>
  </r>
  <r>
    <s v="Naheeda Bibi"/>
    <s v="Sadiqullah"/>
    <s v="Nil"/>
    <s v="Nil"/>
    <s v="13202-2964964-3"/>
    <s v="Pakistani"/>
    <n v="20"/>
    <s v="15-24"/>
    <s v="15+"/>
    <s v="F"/>
    <n v="1.46"/>
    <s v="Chitta Batta Battagram"/>
    <s v="Pakistan"/>
    <x v="1"/>
    <x v="35"/>
    <s v="Nil"/>
    <s v="0342-9564384"/>
    <s v="House wife"/>
    <s v="Naseeb Jany"/>
    <s v="Same as Patient "/>
    <s v="0341-5661283/0341-9244295"/>
    <s v="N/A"/>
    <m/>
    <m/>
    <m/>
    <m/>
    <m/>
    <m/>
    <m/>
    <m/>
    <m/>
    <m/>
    <m/>
    <m/>
    <s v="NO"/>
    <s v="NO"/>
    <s v="NO"/>
    <s v="No"/>
    <s v="other"/>
    <n v="269"/>
    <n v="2018"/>
    <s v="ATH"/>
    <s v="Battagram"/>
    <d v="2018-05-31T00:00:00"/>
    <n v="31"/>
    <n v="5"/>
    <s v="Q2"/>
    <n v="2018"/>
    <s v="New"/>
    <s v="Pulmonary"/>
    <s v="N/A"/>
    <m/>
    <d v="2018-11-07T00:00:00"/>
    <s v="Neg"/>
    <m/>
    <m/>
    <s v="1 Month"/>
    <d v="2018-06-01T00:00:00"/>
    <n v="1"/>
    <n v="6"/>
    <s v="Q2"/>
    <x v="3"/>
    <d v="2018-06-01T00:00:00"/>
    <m/>
    <m/>
    <d v="2018-05-30T00:00:00"/>
    <s v="TB Resis to R"/>
    <d v="2018-07-31T00:00:00"/>
    <s v="HR Resistant"/>
    <m/>
    <m/>
    <s v="SLI-S"/>
    <s v="FQ-S"/>
    <s v="MDR"/>
    <s v="DR TB confirmed"/>
    <x v="1"/>
    <s v="STR"/>
    <s v="NND"/>
    <s v="4-6 Am-Mfx-Eto-Cfz-Z-H-E,B6 / 5 Mfx-Cfz-Z-E,B6"/>
    <s v="GLC"/>
    <s v="others (explain)"/>
    <s v="No"/>
    <s v="Still under Tx"/>
    <m/>
    <m/>
    <s v="N/A"/>
    <s v=""/>
    <s v=""/>
    <s v=""/>
    <s v="NTP-PR"/>
    <s v="ACD-SR"/>
  </r>
  <r>
    <s v="Muhammad Zaman"/>
    <s v="Muhammad Din"/>
    <s v="Nil"/>
    <s v="Nil"/>
    <s v="13302-0345652-7"/>
    <s v="Pakistani"/>
    <n v="65"/>
    <s v="65+"/>
    <s v="15+"/>
    <s v="M"/>
    <n v="1.73"/>
    <s v="Muhallah Phullah P/O Kot Najibullah Tehsil &amp; District Haripur"/>
    <s v="Pakistan"/>
    <x v="1"/>
    <x v="37"/>
    <s v="Nil"/>
    <s v="0331-9798436"/>
    <s v="Unemployed"/>
    <s v="Mudassar Zaman"/>
    <s v="Same as Patient "/>
    <s v="0332-5081922/0334-5881948"/>
    <s v="No record 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70"/>
    <n v="2018"/>
    <s v="ATH"/>
    <s v="Haripur"/>
    <d v="2018-06-02T00:00:00"/>
    <n v="2"/>
    <n v="6"/>
    <s v="Q2"/>
    <n v="2018"/>
    <s v="New"/>
    <s v="Pulmonary"/>
    <s v="N/A"/>
    <m/>
    <d v="2018-06-01T00:00:00"/>
    <s v="Neg"/>
    <m/>
    <m/>
    <s v="3 Weeks"/>
    <d v="2018-06-02T00:00:00"/>
    <n v="2"/>
    <n v="6"/>
    <s v="Q2"/>
    <x v="3"/>
    <d v="2018-06-02T00:00:00"/>
    <d v="2018-06-25T00:00:00"/>
    <s v="Pos"/>
    <d v="2018-05-31T00:00:00"/>
    <s v="TB Resis to R"/>
    <d v="2018-07-03T00:00:00"/>
    <s v="LPA Not Done"/>
    <s v="Other"/>
    <m/>
    <s v="SLI-S"/>
    <s v="FQ-S"/>
    <s v="RR-TB"/>
    <s v="DR TB confirmed"/>
    <x v="1"/>
    <s v="LTR"/>
    <s v="NND"/>
    <s v="8Z,Am,Lfx,Cs,Eto,B6/12 Z,LFx,Cs,Eto,B6"/>
    <s v="GLC"/>
    <s v="others (explain)"/>
    <s v="No"/>
    <s v="Died"/>
    <d v="2018-06-26T00:00:00"/>
    <n v="0"/>
    <s v="0-8"/>
    <n v="6"/>
    <s v="Q2"/>
    <n v="2018"/>
    <s v="NTP-PR"/>
    <s v="ACD-SR"/>
  </r>
  <r>
    <s v="Ghalaba"/>
    <s v="Zawar Syed"/>
    <s v="Nil"/>
    <s v="Nil"/>
    <s v="13502-8451127-7"/>
    <s v="Pakistani"/>
    <n v="31"/>
    <s v="25-34"/>
    <s v="15+"/>
    <s v="F"/>
    <n v="1.56"/>
    <s v="gagani p.o darband tehsil kala dhaka district Mansehra / Torghar"/>
    <s v="Pakistan"/>
    <x v="1"/>
    <x v="31"/>
    <s v="Nil"/>
    <s v="0347-4950995"/>
    <s v="House wife"/>
    <s v="Ghalab Syed"/>
    <s v="Same as Patient "/>
    <s v="0342-8302286/0347-4302119"/>
    <s v="No record "/>
    <s v="N/A"/>
    <s v="N/A"/>
    <s v="N/A"/>
    <s v="N/A"/>
    <s v="N/A"/>
    <s v="N/A"/>
    <s v="N/A"/>
    <s v="Yes"/>
    <d v="2017-07-31T00:00:00"/>
    <d v="2018-02-10T00:00:00"/>
    <s v="Z,Am,Lfx,Eto,Cs,Pas,B6"/>
    <s v="lost to follow up"/>
    <s v="NO"/>
    <s v="NO"/>
    <s v="NO"/>
    <s v="No"/>
    <s v="other"/>
    <n v="271"/>
    <n v="2018"/>
    <s v="ATH"/>
    <s v="Torghar"/>
    <d v="2018-06-29T00:00:00"/>
    <n v="29"/>
    <n v="6"/>
    <s v="Q2"/>
    <n v="2018"/>
    <s v="Previously treated (After loss to follow up)"/>
    <s v="Pulmonary"/>
    <s v="N/A"/>
    <m/>
    <d v="2018-06-29T00:00:00"/>
    <s v="Neg"/>
    <m/>
    <m/>
    <m/>
    <d v="2018-06-29T00:00:00"/>
    <n v="29"/>
    <n v="6"/>
    <s v="Q2"/>
    <x v="3"/>
    <d v="2018-06-29T00:00:00"/>
    <d v="2018-10-04T00:00:00"/>
    <s v="Pos"/>
    <d v="2018-06-29T00:00:00"/>
    <s v="TB Resis to R"/>
    <d v="2018-07-24T00:00:00"/>
    <s v="HR+FQ+SLI Resistant"/>
    <s v="HRZ"/>
    <s v="FQ"/>
    <s v="SLI-R"/>
    <s v="FQ-R"/>
    <s v="MDR"/>
    <s v="DR TB confirmed"/>
    <x v="1"/>
    <s v="LTR"/>
    <s v="NND"/>
    <s v="8Z,Cm,Mfx,Cs,Eto,Lzd,Cfz,Aug,B6/16 Z,Mfx,Cs,Eto,Lzd,Cfz,Aug,B6"/>
    <s v="GLC"/>
    <s v="others (explain)"/>
    <s v="others (explain)"/>
    <s v="Died"/>
    <d v="2018-07-16T00:00:00"/>
    <n v="0"/>
    <s v="0-8"/>
    <n v="7"/>
    <s v="Q3"/>
    <n v="2018"/>
    <s v="NTP-PR"/>
    <s v="ACD-SR"/>
  </r>
  <r>
    <s v="Tajmina "/>
    <s v="Muqeem Khan"/>
    <s v="Nil"/>
    <s v="Nil"/>
    <s v="13601-0489431-5"/>
    <s v="Pakistani"/>
    <n v="65"/>
    <s v="65+"/>
    <s v="15+"/>
    <s v="F"/>
    <n v="1.57"/>
    <s v="Khana Kae P/O jad Bagh Tehsil &amp; District Torghar"/>
    <s v="Pakistan"/>
    <x v="1"/>
    <x v="31"/>
    <s v="Nil"/>
    <s v="0348-7816317"/>
    <s v="Hous Wife"/>
    <s v="Fazal Wajid "/>
    <s v="Same as Patient"/>
    <s v="0344-2056825/0345-4599680"/>
    <s v="N/A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72"/>
    <n v="2018"/>
    <s v="ATH"/>
    <s v="Torghar"/>
    <d v="2018-07-02T00:00:00"/>
    <n v="2"/>
    <n v="7"/>
    <s v="Q3"/>
    <n v="2018"/>
    <s v="New"/>
    <s v="Pulmonary"/>
    <s v="N/A"/>
    <m/>
    <d v="2018-07-02T00:00:00"/>
    <s v="Neg"/>
    <m/>
    <m/>
    <s v="3 Weeks"/>
    <d v="2018-07-02T00:00:00"/>
    <n v="2"/>
    <n v="7"/>
    <s v="Q3"/>
    <x v="3"/>
    <d v="2018-07-02T00:00:00"/>
    <d v="2018-11-05T00:00:00"/>
    <s v="Pos"/>
    <d v="2018-06-28T00:00:00"/>
    <s v="TB Resis to R"/>
    <d v="2018-10-01T00:00:00"/>
    <s v="HR+FQ Resistant"/>
    <s v="HREZ"/>
    <s v="FQ"/>
    <s v="SLI-S"/>
    <s v="FQ-R"/>
    <s v="MDR"/>
    <s v="DR TB confirmed"/>
    <x v="1"/>
    <s v="LTR"/>
    <s v="NND"/>
    <s v="8Z,Cm,Mfx,Cs,Eto,B6/16 Z,MFx,Cs,Eto,B6"/>
    <s v="GLC"/>
    <s v="No"/>
    <s v="No"/>
    <s v="Still under Tx"/>
    <m/>
    <m/>
    <s v="N/A"/>
    <s v=""/>
    <s v=""/>
    <s v=""/>
    <s v="NTP-PR"/>
    <s v="ACD-SR"/>
  </r>
  <r>
    <s v="Haleema "/>
    <s v="Muhammad Iqbal"/>
    <s v="Nil"/>
    <s v="Nil"/>
    <s v="13503-0517565-6"/>
    <s v="Pakistani"/>
    <n v="25"/>
    <s v="25-34"/>
    <s v="15+"/>
    <s v="F"/>
    <n v="1.61"/>
    <s v="Muhallah Muslim Abad Shahalia Road Dhangri Tehsil &amp; District Mansehra"/>
    <s v="Pakistan"/>
    <x v="1"/>
    <x v="31"/>
    <s v="Nil"/>
    <s v="0344-9026576"/>
    <s v="House Wife"/>
    <s v="Muhammad Iqbal"/>
    <s v="Same as Patient"/>
    <s v="0336-9823676/0344-5515266"/>
    <s v="N/A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73"/>
    <n v="2018"/>
    <s v="ATH"/>
    <s v="Mansehra"/>
    <d v="2018-07-18T00:00:00"/>
    <n v="18"/>
    <n v="7"/>
    <s v="Q3"/>
    <n v="2018"/>
    <s v="New"/>
    <s v="Pulmonary"/>
    <s v="N/A"/>
    <m/>
    <d v="2018-07-18T00:00:00"/>
    <s v="Neg"/>
    <m/>
    <m/>
    <s v="4 years"/>
    <d v="2018-07-21T00:00:00"/>
    <n v="21"/>
    <n v="7"/>
    <s v="Q3"/>
    <x v="3"/>
    <d v="2018-07-21T00:00:00"/>
    <d v="2018-10-04T00:00:00"/>
    <s v="Pos"/>
    <d v="2018-07-17T00:00:00"/>
    <s v="TB Resis to R"/>
    <d v="2018-07-31T00:00:00"/>
    <s v="HR+FQ Resistant"/>
    <s v="HRZ"/>
    <s v="FQ"/>
    <s v="SLI-S"/>
    <s v="FQ-R"/>
    <s v="MDR"/>
    <s v="DR TB confirmed"/>
    <x v="1"/>
    <s v="LTR"/>
    <s v="NND"/>
    <s v="8Z,Cm,Mfx,Cs,Eto,B6/16 Z,MFx,Cs,Eto,B6"/>
    <s v="GLC"/>
    <s v="No"/>
    <s v="Yes for less than a month"/>
    <s v="Still under Tx"/>
    <m/>
    <m/>
    <s v="N/A"/>
    <s v=""/>
    <s v=""/>
    <s v=""/>
    <s v="NTP-PR"/>
    <s v="ACD-SR"/>
  </r>
  <r>
    <s v="Ali Rehman"/>
    <s v="Haidar Zaman"/>
    <s v="Nil"/>
    <s v="Nil"/>
    <s v="13503-0556259-5"/>
    <s v="Pakistani"/>
    <n v="36"/>
    <s v="35-44"/>
    <s v="15+"/>
    <s v="M"/>
    <n v="1.66"/>
    <s v="Chitti Mohri P/O Lasan Nawab Tehsil &amp; District Mansehra"/>
    <s v="Pakistan"/>
    <x v="1"/>
    <x v="31"/>
    <s v="Nil"/>
    <s v="0348-4590775"/>
    <s v="Unemployed"/>
    <s v="Muhammad Khan"/>
    <s v="Same as Patient"/>
    <s v="0342-4128356/0300-5624271"/>
    <s v="N/A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74"/>
    <n v="2018"/>
    <s v="ATH"/>
    <s v="Mansehra"/>
    <d v="2018-07-28T00:00:00"/>
    <n v="28"/>
    <n v="7"/>
    <s v="Q3"/>
    <n v="2018"/>
    <s v="New"/>
    <s v="Pulmonary"/>
    <s v="N/A"/>
    <m/>
    <d v="2018-07-28T00:00:00"/>
    <s v="Neg"/>
    <m/>
    <m/>
    <s v="4 Months"/>
    <d v="2018-07-28T00:00:00"/>
    <n v="28"/>
    <n v="7"/>
    <s v="Q3"/>
    <x v="3"/>
    <d v="2018-07-28T00:00:00"/>
    <m/>
    <m/>
    <d v="2018-07-27T00:00:00"/>
    <s v="TB Resis to R"/>
    <d v="2018-08-17T00:00:00"/>
    <s v="LPA Not Done"/>
    <m/>
    <m/>
    <s v="UK"/>
    <s v="UK"/>
    <s v="RR-TB"/>
    <s v="DR TB confirmed"/>
    <x v="1"/>
    <s v="STR"/>
    <s v="NND"/>
    <s v="4-6 Am-Mfx-Eto-Cfz-Z-H-E,B6 / 5 Mfx-Cfz-Z-E,B6"/>
    <s v="GLC"/>
    <s v="others (explain)"/>
    <s v="No"/>
    <s v="Died"/>
    <d v="2018-08-13T00:00:00"/>
    <n v="0"/>
    <s v="0-8"/>
    <n v="8"/>
    <s v="Q3"/>
    <n v="2018"/>
    <s v="NTP-PR"/>
    <s v="ACD-SR"/>
  </r>
  <r>
    <s v="Sadaf Bibi"/>
    <s v="Muhammad Rasheed"/>
    <s v="Nil"/>
    <s v="Nil"/>
    <s v="131010-992800-3"/>
    <s v="Pakistani"/>
    <n v="22"/>
    <s v="15-24"/>
    <s v="15+"/>
    <s v="F"/>
    <n v="1.6"/>
    <s v="Village Joonia P/O Chmhati Tehsil &amp; District Abbottabad "/>
    <s v="Pakistan"/>
    <x v="1"/>
    <x v="26"/>
    <s v="Nil"/>
    <s v="0300-9510026"/>
    <s v="House Wife"/>
    <s v="Muhammad Nadeem"/>
    <s v="Thathi Ahmed Khan Tehsil &amp; District Abbottabd"/>
    <s v="0340-9252771/0342-1904796"/>
    <s v="N/A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75"/>
    <n v="2018"/>
    <s v="ATH"/>
    <s v="Abbottabad"/>
    <d v="2018-08-07T00:00:00"/>
    <n v="7"/>
    <n v="8"/>
    <s v="Q3"/>
    <n v="20118"/>
    <s v="New"/>
    <s v="Pulmonary"/>
    <s v="N/A"/>
    <m/>
    <d v="2018-08-07T00:00:00"/>
    <s v="Neg"/>
    <m/>
    <m/>
    <s v="4 Months"/>
    <d v="2018-08-07T00:00:00"/>
    <n v="7"/>
    <n v="8"/>
    <s v="Q3"/>
    <x v="3"/>
    <d v="2018-08-07T00:00:00"/>
    <d v="2018-11-05T00:00:00"/>
    <s v="Pos"/>
    <d v="2018-07-28T00:00:00"/>
    <s v="TB Resis to R"/>
    <d v="2018-10-05T00:00:00"/>
    <s v="HR Resistant"/>
    <s v="HR"/>
    <m/>
    <s v="SLI-S"/>
    <s v="FQ-S"/>
    <s v="MDR"/>
    <s v="DR TB confirmed"/>
    <x v="1"/>
    <s v="LTR"/>
    <s v="NND"/>
    <s v="8Z,Am,Lfx,Cs,Eto,B6/12 Z,LFx,Cs,Eto,B6"/>
    <s v="GLC"/>
    <s v="No"/>
    <s v="No"/>
    <s v="Still under Tx"/>
    <m/>
    <m/>
    <s v="N/A"/>
    <s v=""/>
    <s v=""/>
    <s v=""/>
    <s v="NTP-PR"/>
    <s v="ACD-SR"/>
  </r>
  <r>
    <s v="Ghalib Syed"/>
    <s v="Munawar Syed"/>
    <s v="Nil"/>
    <s v="Nil"/>
    <s v="42401-3652509-3"/>
    <s v="Pakistani"/>
    <n v="43"/>
    <s v="35-44"/>
    <s v="15+"/>
    <s v="M"/>
    <n v="1.65"/>
    <s v="Basi Khail , Gaygani P/O Darband Tehsil Oghi  District Mansehra / Torghar"/>
    <s v="Pakistan"/>
    <x v="1"/>
    <x v="31"/>
    <s v="Nil"/>
    <s v="0347-4302119"/>
    <s v="Driver"/>
    <s v="Munawar Shah"/>
    <s v="Same as Patient"/>
    <s v="0342-9533087/0347-4950995"/>
    <m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76"/>
    <n v="2018"/>
    <s v="ATH"/>
    <s v="Torghar"/>
    <d v="2018-08-17T00:00:00"/>
    <n v="17"/>
    <n v="8"/>
    <s v="Q3"/>
    <n v="2018"/>
    <s v="New"/>
    <s v="Pulmonary"/>
    <s v="N/A"/>
    <m/>
    <d v="2018-08-17T00:00:00"/>
    <s v="Neg"/>
    <m/>
    <m/>
    <s v="3 Weeks"/>
    <d v="2018-08-17T00:00:00"/>
    <n v="17"/>
    <n v="8"/>
    <s v="Q3"/>
    <x v="3"/>
    <d v="2018-08-17T00:00:00"/>
    <d v="2018-11-05T00:00:00"/>
    <s v="Pos"/>
    <d v="2018-08-16T00:00:00"/>
    <s v="TB Resis to R"/>
    <m/>
    <s v="LPA Not Done"/>
    <s v="HRZ"/>
    <s v="FQ"/>
    <s v="SLI-S"/>
    <s v="FQ-R"/>
    <s v="MDR"/>
    <s v="DR TB confirmed"/>
    <x v="1"/>
    <s v="LTR"/>
    <s v="NND"/>
    <s v="8Z,Am,Mfx,Cs,Eto,B6/12 Z,MFx,Cs,Eto,B6"/>
    <s v="GLC"/>
    <s v="No"/>
    <s v="others (explain)"/>
    <s v="Still under Tx"/>
    <m/>
    <m/>
    <s v="N/A"/>
    <s v=""/>
    <s v=""/>
    <s v=""/>
    <s v="NTP-PR"/>
    <s v="ACD-SR"/>
  </r>
  <r>
    <s v="Kashif ullah"/>
    <s v="Khewazar"/>
    <s v="Nil"/>
    <s v="Nil"/>
    <s v="13502-3131012-3"/>
    <s v="Pakistani"/>
    <n v="25"/>
    <s v="25-34"/>
    <s v="15+"/>
    <s v="M"/>
    <n v="1.58"/>
    <s v="Dor Mera P/O thakot, Tehsil Kaladhaka District Mansehra / Torghar"/>
    <s v="Pakistan"/>
    <x v="1"/>
    <x v="31"/>
    <s v="Nil"/>
    <s v="0341-5043329"/>
    <s v="Labour"/>
    <s v="Naseeb Ullah "/>
    <s v="Same as Patient"/>
    <s v="0346-3754707 / 0343-9754824"/>
    <s v="ATH Abbottabad "/>
    <n v="316"/>
    <d v="2018-07-04T00:00:00"/>
    <s v="CAT I"/>
    <d v="2018-07-05T00:00:00"/>
    <s v="HRZE"/>
    <d v="2018-08-31T00:00:00"/>
    <s v="N/A"/>
    <s v="No"/>
    <s v="N/A"/>
    <s v="N/A"/>
    <m/>
    <m/>
    <s v="NO"/>
    <s v="NO"/>
    <s v="NO"/>
    <s v="No"/>
    <s v="other"/>
    <n v="277"/>
    <n v="2018"/>
    <s v="ATH"/>
    <s v="Torghar"/>
    <d v="2018-09-01T00:00:00"/>
    <n v="1"/>
    <n v="9"/>
    <s v="Q3"/>
    <n v="2018"/>
    <s v="New"/>
    <s v="Pulmonary"/>
    <s v="N/A"/>
    <m/>
    <d v="2018-09-01T00:00:00"/>
    <s v="Neg"/>
    <m/>
    <m/>
    <s v="3 months"/>
    <d v="2018-09-01T00:00:00"/>
    <n v="1"/>
    <n v="9"/>
    <s v="Q3"/>
    <x v="3"/>
    <d v="2018-09-01T00:00:00"/>
    <d v="2018-10-04T00:00:00"/>
    <s v="Pos"/>
    <d v="2018-08-31T00:00:00"/>
    <s v="TB Resis to R"/>
    <m/>
    <s v="LPA Not Done"/>
    <s v="HR"/>
    <s v="FQ"/>
    <s v="SLI-S"/>
    <s v="FQ-R"/>
    <s v="MDR"/>
    <s v="DR TB confirmed"/>
    <x v="1"/>
    <s v="LTR"/>
    <s v="NND"/>
    <s v="8Z,Am,Mfx,Cs,Eto,B6/16 Z,MFx,Cs,Eto,B6"/>
    <s v="GLC"/>
    <s v="No"/>
    <s v="No"/>
    <s v="Still under Tx"/>
    <m/>
    <m/>
    <s v="N/A"/>
    <s v=""/>
    <s v=""/>
    <s v=""/>
    <s v="NTP-PR"/>
    <s v="ACD-SR"/>
  </r>
  <r>
    <s v="Haleema Bibi  "/>
    <s v="Ashraf Ali"/>
    <s v="Nil"/>
    <s v="Nil"/>
    <s v="13202-4680598-0"/>
    <s v="Pakistani"/>
    <n v="24"/>
    <s v="15-24"/>
    <s v="15+"/>
    <s v="F"/>
    <n v="1.57"/>
    <s v="Hinju P/O Pashora Shingle Paen, Tehsil &amp; District Battagram"/>
    <s v="Pakistan"/>
    <x v="1"/>
    <x v="35"/>
    <s v="Nil"/>
    <s v="0334-9430311"/>
    <s v="House Wife"/>
    <s v="Ghulam Qayum"/>
    <s v="P/O Lasori Tehsil &amp; District Battagram"/>
    <s v="0306-8122868 / 0341-1519070"/>
    <s v="N/A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78"/>
    <n v="2018"/>
    <s v="ATH"/>
    <s v="Battagram"/>
    <d v="2018-09-03T00:00:00"/>
    <n v="3"/>
    <n v="9"/>
    <s v="Q3"/>
    <n v="2018"/>
    <s v="New"/>
    <s v="Pulmonary"/>
    <s v="N/A"/>
    <m/>
    <d v="2018-09-03T00:00:00"/>
    <s v="Neg"/>
    <m/>
    <m/>
    <s v="2 Weeks"/>
    <d v="2018-09-03T00:00:00"/>
    <n v="3"/>
    <n v="9"/>
    <s v="Q3"/>
    <x v="3"/>
    <d v="2018-09-03T00:00:00"/>
    <d v="2018-10-17T00:00:00"/>
    <s v="contaminated"/>
    <d v="2018-08-30T00:00:00"/>
    <s v="TB Resis to R"/>
    <m/>
    <s v="LPA Not Done"/>
    <s v="Other"/>
    <m/>
    <s v="SLI-S"/>
    <s v="FQ-S"/>
    <s v="RR-TB"/>
    <s v="DR TB confirmed"/>
    <x v="1"/>
    <s v="STR"/>
    <s v="NND"/>
    <s v="4-6 Am-Mfx-Eto-Cfz-Z-H-E,B6 / 5 Mfx-Cfz-Z-E,b6"/>
    <s v="GLC"/>
    <s v="No"/>
    <s v="No"/>
    <s v="Still under Tx"/>
    <m/>
    <m/>
    <s v="N/A"/>
    <s v=""/>
    <s v=""/>
    <s v=""/>
    <s v="NTP-PR"/>
    <s v="ACD-SR"/>
  </r>
  <r>
    <s v="Fida Muhammad"/>
    <s v="Ghulam Sarwar"/>
    <s v="Nil"/>
    <s v="Nil"/>
    <s v="13504-2214180-1"/>
    <s v="Pakistani"/>
    <n v="56"/>
    <s v="54-64"/>
    <s v="15+"/>
    <s v="M"/>
    <n v="1.62"/>
    <s v="Muhallah Islamabad, New Darband,Tehsil Oghi District Mansehra"/>
    <s v="Pakistan"/>
    <x v="1"/>
    <x v="31"/>
    <s v="Nil"/>
    <s v="0347-8350986"/>
    <s v="Driver"/>
    <s v="Zulfiqar Ahmed"/>
    <s v="Same as Patient"/>
    <s v="0346-9659630 / 0346-3239926"/>
    <s v="CH Darband"/>
    <s v="03/18"/>
    <d v="2018-01-19T00:00:00"/>
    <s v="CAT I"/>
    <d v="2018-01-20T00:00:00"/>
    <s v="HR"/>
    <s v="N/A"/>
    <s v="N/A"/>
    <s v="No"/>
    <s v="N/A"/>
    <s v="N/A"/>
    <m/>
    <m/>
    <s v="Yes"/>
    <s v="Yes"/>
    <s v="NO"/>
    <s v="Diabetis"/>
    <s v="other"/>
    <n v="279"/>
    <n v="2018"/>
    <s v="ATH"/>
    <s v="Mansehra"/>
    <d v="2018-09-05T00:00:00"/>
    <n v="5"/>
    <n v="9"/>
    <s v="Q3"/>
    <n v="2018"/>
    <s v="New"/>
    <s v="Pulmonary"/>
    <s v="N/A"/>
    <m/>
    <d v="2018-09-05T00:00:00"/>
    <s v="Neg"/>
    <m/>
    <m/>
    <s v="6 Months"/>
    <d v="2018-09-05T00:00:00"/>
    <n v="5"/>
    <n v="9"/>
    <s v="Q3"/>
    <x v="3"/>
    <d v="2018-09-05T00:00:00"/>
    <d v="2018-11-05T00:00:00"/>
    <s v="Pos"/>
    <d v="2018-09-04T00:00:00"/>
    <s v="TB Resis to R"/>
    <d v="2018-10-25T00:00:00"/>
    <s v="HR Resistant"/>
    <s v="HR"/>
    <m/>
    <s v="SLI-S"/>
    <s v="FQ-S"/>
    <s v="MDR"/>
    <s v="DR TB confirmed"/>
    <x v="1"/>
    <s v="STR"/>
    <s v="NND"/>
    <s v="4-6 Am-Mfx-Eto-Cfz-Z-H-E,B6 / 5 Mfx-Cfz-Z-E,B6"/>
    <s v="GLC"/>
    <s v="No"/>
    <s v="No"/>
    <s v="Still under Tx"/>
    <m/>
    <m/>
    <s v="N/A"/>
    <s v=""/>
    <s v=""/>
    <s v=""/>
    <s v="NTP-PR"/>
    <s v="ACD-SR"/>
  </r>
  <r>
    <s v="Gul Naz"/>
    <s v="Sultan"/>
    <s v="Nil"/>
    <s v="Nil"/>
    <s v="13202-0639194-8"/>
    <s v="Pakistani"/>
    <n v="19"/>
    <s v="15-24"/>
    <s v="15+"/>
    <s v="F"/>
    <n v="1.51"/>
    <s v="Chitti gali Battagram Tehsil &amp; District Battagram"/>
    <s v="Pakistan"/>
    <x v="1"/>
    <x v="35"/>
    <s v="Nil"/>
    <s v="0344-6557067"/>
    <s v="House Wife"/>
    <s v="Abdul Aziz"/>
    <s v="Same as Patient"/>
    <s v="0344-9718122 / 0342-9121428"/>
    <s v="N/A"/>
    <s v="N/A"/>
    <s v="N/A"/>
    <s v="N/A"/>
    <s v="N/A"/>
    <s v="N/A"/>
    <s v="N/A"/>
    <s v="N/A"/>
    <s v="No"/>
    <s v="N/A"/>
    <s v="N/A"/>
    <m/>
    <m/>
    <s v="NO"/>
    <s v="NO"/>
    <s v="NO"/>
    <s v="No"/>
    <s v="other"/>
    <n v="280"/>
    <n v="2018"/>
    <s v="ATH"/>
    <s v="Battagram"/>
    <d v="2018-10-16T00:00:00"/>
    <n v="16"/>
    <n v="10"/>
    <s v="Q4"/>
    <n v="2018"/>
    <s v="New"/>
    <s v="Pulmonary"/>
    <s v="N/A"/>
    <m/>
    <d v="2018-10-16T00:00:00"/>
    <s v="Neg"/>
    <m/>
    <m/>
    <s v="2 Weeks"/>
    <d v="2018-10-16T00:00:00"/>
    <n v="16"/>
    <n v="10"/>
    <s v="Q4"/>
    <x v="3"/>
    <d v="2018-10-16T00:00:00"/>
    <d v="2018-11-26T00:00:00"/>
    <s v="Pos"/>
    <d v="2018-10-15T00:00:00"/>
    <s v="TB Resis to R"/>
    <d v="2018-11-27T00:00:00"/>
    <s v="R+FQ Resistant"/>
    <s v="R"/>
    <m/>
    <s v="SLI-S"/>
    <s v="FQ-R"/>
    <s v="RR-TB"/>
    <s v="DR TB confirmed"/>
    <x v="1"/>
    <s v="STR"/>
    <s v="NND"/>
    <s v="4-6 Am-Mfx-Eto-Cfz-Z-H-E,B6 / 5 Mfx-Cfz-Z-E,B6"/>
    <s v="GLC"/>
    <s v="No"/>
    <s v="No"/>
    <s v="Still under Tx"/>
    <m/>
    <m/>
    <s v="N/A"/>
    <s v=""/>
    <s v=""/>
    <s v=""/>
    <s v="NTP-PR"/>
    <s v="ACD-SR"/>
  </r>
  <r>
    <s v="Bad ur deen"/>
    <s v="Muhammad Bashir Khan"/>
    <s v="Nil"/>
    <s v="Nil"/>
    <s v="82201-2348784-9"/>
    <s v="Pakistani"/>
    <n v="8"/>
    <s v="5-14"/>
    <s v="0-15"/>
    <s v="M"/>
    <n v="1.2"/>
    <s v="Goriyal Jagran Kutan Tehsil Athmaqam District Neelam"/>
    <s v="Pakistan"/>
    <x v="4"/>
    <x v="32"/>
    <s v="Nil"/>
    <s v="0355-6907912"/>
    <s v="Student"/>
    <s v="Salahudin"/>
    <s v="Same as Patient"/>
    <s v="0355-6085421 / 0355-7127004"/>
    <m/>
    <s v="N/A"/>
    <s v="N/A"/>
    <s v="N/A"/>
    <s v="N/A"/>
    <s v="N/A"/>
    <s v="N/A"/>
    <s v="N/A"/>
    <s v="No"/>
    <s v="N/A"/>
    <s v="N/A"/>
    <m/>
    <m/>
    <s v="NO"/>
    <s v="NO"/>
    <s v="NO"/>
    <s v="No"/>
    <m/>
    <n v="281"/>
    <n v="2018"/>
    <s v="ATH"/>
    <s v="Neelam"/>
    <d v="2018-10-31T00:00:00"/>
    <n v="31"/>
    <n v="10"/>
    <s v="Q4"/>
    <n v="2018"/>
    <s v="New"/>
    <s v="Pulmonary"/>
    <s v="N/A"/>
    <m/>
    <d v="2018-10-31T00:00:00"/>
    <s v="Neg"/>
    <m/>
    <m/>
    <s v="1 Week"/>
    <d v="2018-10-31T00:00:00"/>
    <n v="31"/>
    <n v="10"/>
    <s v="Q4"/>
    <x v="3"/>
    <d v="2018-10-31T00:00:00"/>
    <m/>
    <m/>
    <d v="2018-10-30T00:00:00"/>
    <s v="TB Resis to R"/>
    <d v="2018-11-17T00:00:00"/>
    <s v="LPA Not Done"/>
    <m/>
    <m/>
    <s v="UK"/>
    <s v="UK"/>
    <s v="RR-TB"/>
    <s v="DR TB confirmed"/>
    <x v="1"/>
    <s v="STR"/>
    <s v="NND"/>
    <s v="4-6 Am-Mfx-Eto-Cfz-Z-H-E,B6 / 5 Mfx-Cfz-Z-E,B6"/>
    <s v="GLC"/>
    <s v="No"/>
    <s v="No"/>
    <s v="Still under Tx"/>
    <m/>
    <m/>
    <s v="N/A"/>
    <s v=""/>
    <s v=""/>
    <s v=""/>
    <s v="NTP-PR"/>
    <s v="ACD-SR"/>
  </r>
  <r>
    <s v="Nargis Bibi"/>
    <s v="Abdul Sharif"/>
    <s v="Nil"/>
    <s v="Nil"/>
    <s v="13202-0782884-1"/>
    <s v="Pakistani"/>
    <n v="24"/>
    <s v="15-24"/>
    <s v="15+"/>
    <s v="F"/>
    <n v="1.39"/>
    <s v="Chappar Gram P/O Khas Tehsil &amp; District Battagram"/>
    <s v="Pakistan"/>
    <x v="1"/>
    <x v="35"/>
    <s v="Nil"/>
    <s v="0348-9440878"/>
    <s v="House Wife"/>
    <s v="Ameer Zada"/>
    <s v="Same as Patient"/>
    <s v="0300-7043406 / 0345-9619574"/>
    <s v="N/A"/>
    <s v="N/A"/>
    <s v="N/A"/>
    <s v="N/A"/>
    <s v="N/A"/>
    <s v="N/A"/>
    <s v="N/A"/>
    <s v="N/A"/>
    <s v="No"/>
    <s v="N/A"/>
    <s v="N/A"/>
    <m/>
    <m/>
    <s v="Yes"/>
    <s v="NO"/>
    <s v="Yes"/>
    <s v="HCV Positive"/>
    <s v="other"/>
    <n v="282"/>
    <n v="2018"/>
    <s v="ATH"/>
    <s v="Battagram"/>
    <d v="2018-11-22T00:00:00"/>
    <n v="22"/>
    <n v="11"/>
    <s v="Q4"/>
    <n v="2018"/>
    <s v="New"/>
    <s v="Pulmonary"/>
    <s v="N/A"/>
    <m/>
    <d v="2018-11-22T00:00:00"/>
    <s v="Neg"/>
    <m/>
    <m/>
    <s v="1 Year"/>
    <d v="2018-11-22T00:00:00"/>
    <n v="22"/>
    <n v="11"/>
    <s v="Q4"/>
    <x v="3"/>
    <d v="2018-11-22T00:00:00"/>
    <d v="2018-12-28T00:00:00"/>
    <s v="Pos"/>
    <d v="2018-11-19T00:00:00"/>
    <s v="TB Resis to R"/>
    <d v="2018-12-04T00:00:00"/>
    <s v="R Resistant"/>
    <s v="HRS"/>
    <m/>
    <s v="SLI-S"/>
    <s v="FQ-S"/>
    <s v="MDR"/>
    <s v="DR TB confirmed"/>
    <x v="1"/>
    <s v="STR"/>
    <s v="NND"/>
    <s v="4-6 Am-Mfx-Eto-Cfz-Z-H-E,B6 / 5 Mfx-Cfz-Z-E,B6"/>
    <s v="GLC"/>
    <s v="No"/>
    <s v="No"/>
    <s v="Still under Tx"/>
    <m/>
    <m/>
    <s v="N/A"/>
    <s v=""/>
    <s v=""/>
    <s v=""/>
    <s v="NTP-PR"/>
    <s v="ACD-SR"/>
  </r>
  <r>
    <s v="Nasir"/>
    <s v="Gul Zaman"/>
    <s v="Nil"/>
    <s v="Nil"/>
    <s v="13302-6082125-3"/>
    <s v="Pakistani"/>
    <n v="31"/>
    <s v="25-34"/>
    <s v="15+"/>
    <s v="M"/>
    <n v="1.54"/>
    <s v="Muhallah Mohri Bagra No 2 P/O Bagra Tehsil &amp; District Haripur"/>
    <s v="Pakistan"/>
    <x v="1"/>
    <x v="37"/>
    <s v="Nil"/>
    <s v="0336-2029914"/>
    <s v="Labour"/>
    <s v="Khuwaj Muhammad"/>
    <s v="Same as Patient"/>
    <s v="0316-8780614 / 0311-0596875"/>
    <s v="TBC Haripur"/>
    <s v="354"/>
    <d v="2018-08-17T00:00:00"/>
    <s v="CAT I"/>
    <d v="2018-08-18T00:00:00"/>
    <s v="HRZE"/>
    <d v="2018-12-06T00:00:00"/>
    <s v="failed"/>
    <s v="No"/>
    <s v="N/A"/>
    <s v="N/A"/>
    <m/>
    <m/>
    <s v="NO"/>
    <s v="NO"/>
    <s v="NO"/>
    <s v="No"/>
    <s v="other"/>
    <n v="283"/>
    <n v="2018"/>
    <s v="ATH"/>
    <s v="Haripur"/>
    <d v="2018-12-08T00:00:00"/>
    <n v="8"/>
    <n v="12"/>
    <s v="Q4"/>
    <n v="2018"/>
    <s v="Previously treated (after failure)"/>
    <s v="Pulmonary"/>
    <s v="N/A"/>
    <m/>
    <d v="2018-12-08T00:00:00"/>
    <s v="Neg"/>
    <m/>
    <m/>
    <s v="6 Months"/>
    <d v="2018-12-08T00:00:00"/>
    <n v="8"/>
    <n v="12"/>
    <s v="Q4"/>
    <x v="3"/>
    <d v="2018-12-08T00:00:00"/>
    <m/>
    <m/>
    <d v="2018-12-06T00:00:00"/>
    <s v="TB Resis to R"/>
    <d v="2018-12-27T00:00:00"/>
    <s v="HR Resistant"/>
    <m/>
    <m/>
    <s v="SLI-S"/>
    <s v="FQ-S"/>
    <s v="MDR"/>
    <s v="DR TB confirmed"/>
    <x v="1"/>
    <s v="STR"/>
    <s v="NND"/>
    <s v="4-6 Am-Mfx-Eto-Cfz-Z-H-E,B6 / 5 Mfx-Cfz-Z-E,B6"/>
    <s v="GLC"/>
    <s v="No"/>
    <s v="No"/>
    <s v="Still under Tx"/>
    <m/>
    <m/>
    <s v="N/A"/>
    <s v=""/>
    <s v=""/>
    <s v=""/>
    <s v="NTP-PR"/>
    <s v="ACD-SR"/>
  </r>
  <r>
    <s v="Ishtiaq Ahmad"/>
    <s v="Kala"/>
    <s v="Nil"/>
    <s v="Nil"/>
    <m/>
    <s v="Pakistani"/>
    <n v="25"/>
    <s v="25-34"/>
    <s v="15+"/>
    <s v="M"/>
    <n v="1.63"/>
    <s v="Jabbri Bhonja Mohallah Jabbri Tehsil Balakot Distt Mansehra"/>
    <s v="Pakistan"/>
    <x v="1"/>
    <x v="31"/>
    <s v="Nil"/>
    <s v="0345-9611521"/>
    <s v="Carpanter"/>
    <s v="Shabir Ahmad"/>
    <s v="Same as Patient"/>
    <s v="0345-9464478 / 0345-4930471"/>
    <s v="N/A"/>
    <s v="N/A"/>
    <s v="N/A"/>
    <s v="N/A"/>
    <s v="N/A"/>
    <s v="N/A"/>
    <s v="N/A"/>
    <s v="N/A"/>
    <s v="No"/>
    <s v="N/A"/>
    <s v="N/A"/>
    <m/>
    <m/>
    <s v="NO"/>
    <s v="NO"/>
    <s v="NO"/>
    <s v="No"/>
    <m/>
    <n v="284"/>
    <n v="2018"/>
    <s v="ATH"/>
    <s v="Mansehra"/>
    <d v="2018-12-14T00:00:00"/>
    <n v="14"/>
    <n v="12"/>
    <s v="Q4"/>
    <n v="2018"/>
    <s v="New"/>
    <s v="Pulmonary"/>
    <s v="N/A"/>
    <m/>
    <d v="2018-12-14T00:00:00"/>
    <s v="Neg"/>
    <m/>
    <m/>
    <s v="1 week"/>
    <d v="2018-12-14T00:00:00"/>
    <n v="14"/>
    <n v="12"/>
    <s v="Q4"/>
    <x v="3"/>
    <d v="2018-12-14T00:00:00"/>
    <m/>
    <m/>
    <d v="2018-12-13T00:00:00"/>
    <s v="TB Resis to R"/>
    <d v="2018-12-27T00:00:00"/>
    <s v="HR Resistant"/>
    <m/>
    <m/>
    <s v="SLI-S"/>
    <s v="FQ-S"/>
    <s v="MDR"/>
    <s v="DR TB confirmed"/>
    <x v="1"/>
    <s v="STR"/>
    <s v="NND"/>
    <s v="4-6 Am-Mfx-Eto-Cfz-Z-H-E,B6 / 5 Mfx-Cfz-Z-E,B6"/>
    <s v="GLC"/>
    <s v="No"/>
    <s v="No"/>
    <s v="Still under Tx"/>
    <m/>
    <m/>
    <s v="N/A"/>
    <s v=""/>
    <s v=""/>
    <s v=""/>
    <s v="NTP-PR"/>
    <s v="ACD-SR"/>
  </r>
  <r>
    <s v="Khan Muhammad"/>
    <s v="Norang"/>
    <s v="Nil"/>
    <s v="38102-0883848-3"/>
    <s v="38102-9732088-3"/>
    <s v="Pakistani"/>
    <n v="68"/>
    <s v="65+"/>
    <s v="15+"/>
    <s v="M"/>
    <m/>
    <s v="Laak Kalan dakkhana daraya khan Teshile darya khan Distt Bhakkhar"/>
    <s v="Pakistan"/>
    <x v="2"/>
    <x v="39"/>
    <s v="N/A"/>
    <n v="3442386925"/>
    <s v="Labour"/>
    <s v="Gulfam Hussain"/>
    <s v="Same"/>
    <n v="3457993771"/>
    <s v="CHT,Tank"/>
    <s v="N/A"/>
    <d v="2014-08-07T00:00:00"/>
    <s v="prev treat(CAT II/Repeat CAT II/Chronic TB)"/>
    <d v="2014-08-07T00:00:00"/>
    <s v="RHZE + S"/>
    <d v="2014-11-19T00:00:00"/>
    <s v="failed"/>
    <s v="Yes"/>
    <d v="2014-11-25T00:00:00"/>
    <d v="2015-02-14T00:00:00"/>
    <s v="Am,Lfx,Eto,Cs,Z"/>
    <m/>
    <s v="NO"/>
    <s v="NO"/>
    <s v="NO"/>
    <m/>
    <m/>
    <n v="65"/>
    <n v="2015"/>
    <s v="MMMTH"/>
    <s v="Bhakkar"/>
    <d v="2014-11-25T00:00:00"/>
    <n v="25"/>
    <n v="11"/>
    <s v="Q4"/>
    <n v="2014"/>
    <s v="Previously treated (after failure)"/>
    <s v="Pulmonary"/>
    <m/>
    <m/>
    <d v="2015-02-16T00:00:00"/>
    <s v="Neg"/>
    <m/>
    <m/>
    <m/>
    <d v="2015-02-16T00:00:00"/>
    <n v="16"/>
    <n v="2"/>
    <s v="Q1"/>
    <x v="0"/>
    <d v="2014-11-25T00:00:00"/>
    <d v="2015-01-09T00:00:00"/>
    <s v="Pos"/>
    <d v="2014-11-22T00:00:00"/>
    <s v="TB Resis to R"/>
    <m/>
    <s v="LPA Not Done"/>
    <s v="H R"/>
    <s v="Am+Ofx"/>
    <s v="SLI-R"/>
    <s v="FQ-R"/>
    <s v="XDR"/>
    <s v="DR TB confirmed"/>
    <x v="2"/>
    <s v="LTR"/>
    <s v="NND"/>
    <s v="12Cm,Eto,Cs,E,B6,Z,Mfx,Cfz,Lzd,Clr,Amx/Clv,Pas/12 Eto,Cs,E,B6,Z,Mfx,Cfz,Lzd,Clr,Amx/clv,Pas "/>
    <s v="GLC"/>
    <s v="Yes at month 9"/>
    <s v="No"/>
    <s v="Cured"/>
    <d v="2016-11-14T00:00:00"/>
    <n v="20"/>
    <s v="17-24"/>
    <n v="11"/>
    <s v="Q4"/>
    <n v="2016"/>
    <s v="NTP-PR"/>
    <s v="ACD-SR"/>
  </r>
  <r>
    <s v="Muhammad Aslam"/>
    <s v="Ghulam Ali"/>
    <s v="Nil"/>
    <s v="38102-0533190-7"/>
    <s v="38102-6115098-5"/>
    <s v="Pakistani"/>
    <n v="40"/>
    <s v="35-44"/>
    <s v="15+"/>
    <s v="M"/>
    <m/>
    <s v="Budhe Wala, Punj Graheen , Tehsil Darya Khan, Disst:Bhakkar"/>
    <s v="Pakistan"/>
    <x v="2"/>
    <x v="39"/>
    <s v="N/A"/>
    <n v="3417672923"/>
    <s v="Labour"/>
    <s v="Zafar Iqbal"/>
    <s v="Same"/>
    <n v="3410831785"/>
    <s v="Private Sector"/>
    <s v="No Record"/>
    <s v="No Record"/>
    <s v="prev treat(CAT II/Repeat CAT II/Chronic TB)"/>
    <s v="N/A"/>
    <s v="RHZES"/>
    <s v="N/A"/>
    <s v="failed"/>
    <s v="Yes"/>
    <d v="2013-11-21T00:00:00"/>
    <d v="2014-12-28T00:00:00"/>
    <s v="Am,Eto,Cs,ofx"/>
    <s v="failed"/>
    <s v="NO"/>
    <s v="NO"/>
    <s v="NO"/>
    <m/>
    <m/>
    <n v="67"/>
    <n v="2015"/>
    <s v="MMMTH"/>
    <s v="Bhakkar"/>
    <d v="2015-01-05T00:00:00"/>
    <n v="5"/>
    <n v="1"/>
    <s v="Q1"/>
    <n v="2015"/>
    <s v="Previously treated (after failure)"/>
    <s v="Pulmonary"/>
    <m/>
    <m/>
    <d v="2015-01-05T00:00:00"/>
    <s v="Neg"/>
    <m/>
    <m/>
    <m/>
    <d v="2015-01-05T00:00:00"/>
    <n v="5"/>
    <n v="1"/>
    <s v="Q1"/>
    <x v="0"/>
    <d v="2015-01-12T00:00:00"/>
    <d v="2015-03-30T00:00:00"/>
    <s v="Pos"/>
    <d v="2013-11-19T00:00:00"/>
    <s v="TB Resis to R"/>
    <m/>
    <s v="LPA Not Done"/>
    <s v="H R"/>
    <s v="Am+Ofx"/>
    <s v="SLI-R"/>
    <s v="FQ-R"/>
    <s v="XDR"/>
    <s v="DR TB confirmed"/>
    <x v="2"/>
    <s v="LTR"/>
    <s v="NND"/>
    <s v="12Cm,Eto,Cs,B6,Z,Mfx,Cfz,Lzd,Clr,Amx/Clv,Pas/12Eto,Cs,B6,Z,Mfx,Cfz,Clr,Lzd,Amx/clv,Pas "/>
    <s v="GLC"/>
    <s v="Yes"/>
    <s v="No"/>
    <s v="Died"/>
    <d v="2017-09-09T00:00:00"/>
    <n v="32"/>
    <s v="24+"/>
    <n v="9"/>
    <s v="Q3"/>
    <n v="2017"/>
    <s v="NTP-PR"/>
    <s v="ACD-SR"/>
  </r>
  <r>
    <s v="Khizar Hayat"/>
    <s v="Raheem Baksh"/>
    <s v="Nil"/>
    <s v="38104-2508656-7"/>
    <s v="38104-01384454-9"/>
    <s v="Pakistani"/>
    <n v="34"/>
    <s v="25-34"/>
    <s v="15+"/>
    <s v="M"/>
    <m/>
    <s v="sarang wala gohar wala Tehsile mankera Distt Bhakkar"/>
    <s v="Pakistan"/>
    <x v="2"/>
    <x v="39"/>
    <s v="N/A"/>
    <n v="3454866749"/>
    <s v="Labour"/>
    <s v="M.Mamtaz"/>
    <s v="Same"/>
    <s v="N/A"/>
    <s v="DHQ Bhakkar"/>
    <s v="304/13"/>
    <d v="2012-11-14T00:00:00"/>
    <s v="prev treat(CAT II/Repeat CAT II/Chronic TB)"/>
    <d v="2012-11-14T00:00:00"/>
    <s v="RHZE + S"/>
    <d v="2014-12-27T00:00:00"/>
    <s v="failed"/>
    <s v="No"/>
    <m/>
    <m/>
    <m/>
    <m/>
    <s v="NO"/>
    <s v="NO"/>
    <s v="NO"/>
    <m/>
    <m/>
    <n v="68"/>
    <n v="2015"/>
    <s v="MMMTH"/>
    <s v="Bhakkar"/>
    <d v="2015-01-07T00:00:00"/>
    <n v="7"/>
    <n v="1"/>
    <s v="Q1"/>
    <n v="2015"/>
    <s v="Previously treated (after failure)"/>
    <s v="Pulmonary"/>
    <m/>
    <m/>
    <d v="2015-01-07T00:00:00"/>
    <s v="Neg"/>
    <m/>
    <m/>
    <m/>
    <d v="2015-01-07T00:00:00"/>
    <n v="7"/>
    <n v="1"/>
    <s v="Q1"/>
    <x v="0"/>
    <d v="2015-01-21T00:00:00"/>
    <d v="2015-03-30T00:00:00"/>
    <s v="Pos"/>
    <d v="2014-12-31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Yes at month 9"/>
    <s v="No"/>
    <s v="Cured"/>
    <d v="2016-10-24T00:00:00"/>
    <n v="21"/>
    <s v="17-24"/>
    <n v="10"/>
    <s v="Q4"/>
    <n v="2016"/>
    <s v="NTP-PR"/>
    <s v="ACD-SR"/>
  </r>
  <r>
    <s v="Syed Anees Hussain Shah"/>
    <s v="Syed Firoz Hussain Shah"/>
    <s v="Nil"/>
    <s v="12201-1829357-8"/>
    <s v="12201-1882650-9"/>
    <s v="Pakistani"/>
    <n v="46"/>
    <s v="45-54"/>
    <s v="15+"/>
    <s v="M"/>
    <n v="1.84"/>
    <s v="Gara Baloach Tehsile &amp; Distt Tank"/>
    <s v="Pakistan"/>
    <x v="1"/>
    <x v="12"/>
    <n v="3469499127"/>
    <n v="3469499127"/>
    <s v="Labour"/>
    <s v="Sughra Bibi"/>
    <s v="Same"/>
    <n v="3076942790"/>
    <s v="Private Sector"/>
    <s v="N/A"/>
    <s v="N/A"/>
    <m/>
    <s v="N/A"/>
    <s v="N/A"/>
    <s v="N/A"/>
    <s v="N/A"/>
    <s v="No"/>
    <m/>
    <m/>
    <m/>
    <m/>
    <s v="NO"/>
    <s v="NO"/>
    <s v="NO"/>
    <m/>
    <m/>
    <n v="69"/>
    <n v="2015"/>
    <s v="MMMTH"/>
    <s v="Tank"/>
    <d v="2015-01-14T00:00:00"/>
    <n v="14"/>
    <n v="1"/>
    <s v="Q1"/>
    <n v="2015"/>
    <s v="Others previously treated"/>
    <s v="Pulmonary"/>
    <m/>
    <m/>
    <d v="2015-01-14T00:00:00"/>
    <s v="Neg"/>
    <m/>
    <m/>
    <m/>
    <d v="2015-01-14T00:00:00"/>
    <n v="14"/>
    <n v="1"/>
    <s v="Q1"/>
    <x v="0"/>
    <d v="2015-01-14T00:00:00"/>
    <d v="2015-03-30T00:00:00"/>
    <s v="Pos"/>
    <d v="2015-01-08T00:00:00"/>
    <s v="TB Resis to R"/>
    <m/>
    <s v="LPA Not Done"/>
    <s v="H Z"/>
    <m/>
    <s v="SLI-S"/>
    <s v="FQ-S"/>
    <s v="MDR"/>
    <s v="DR TB confirmed"/>
    <x v="2"/>
    <s v="LTR"/>
    <s v="NND"/>
    <s v="8Am,Mfx,Cs,Eto,Z,Lzd,B6/16Mfx,Cs,Eto,Z,Lzd+B6"/>
    <s v="GLC"/>
    <s v="Yes"/>
    <s v="No"/>
    <s v="Failed"/>
    <d v="2018-08-29T00:00:00"/>
    <n v="43"/>
    <s v="24+"/>
    <n v="8"/>
    <s v="Q3"/>
    <n v="2018"/>
    <s v="NTP-PR"/>
    <s v="ACD-SR"/>
  </r>
  <r>
    <s v="Zar Banu"/>
    <s v="Abdul Salam"/>
    <s v="Nil"/>
    <s v="Nil"/>
    <s v="12103-3762359-5"/>
    <s v="Pakistani"/>
    <n v="25"/>
    <s v="25-34"/>
    <s v="15+"/>
    <s v="F"/>
    <m/>
    <s v="Kari mardan Pharpur Dak Khana Tehsile Pharpur Distt D.I.Khan"/>
    <s v="Pakistan"/>
    <x v="1"/>
    <x v="40"/>
    <s v="N/A"/>
    <n v="3459018646"/>
    <s v="House Wife"/>
    <s v="Abdul Salam"/>
    <s v="Same"/>
    <n v="3439892951"/>
    <s v="Private Sector"/>
    <s v="N/A"/>
    <s v="N/A"/>
    <s v="prev treat(CAT II/Repeat CAT II/Chronic TB)"/>
    <s v="N/A"/>
    <s v="ATT"/>
    <s v="N/A"/>
    <s v="N/A"/>
    <s v="No"/>
    <m/>
    <m/>
    <m/>
    <m/>
    <s v="NO"/>
    <s v="NO"/>
    <s v="NO"/>
    <m/>
    <m/>
    <n v="70"/>
    <n v="2015"/>
    <s v="MMMTH"/>
    <s v="D.I.Khan"/>
    <d v="2015-01-24T00:00:00"/>
    <n v="24"/>
    <n v="1"/>
    <s v="Q1"/>
    <n v="2015"/>
    <s v="Others previously treated"/>
    <s v="Pulmonary"/>
    <m/>
    <m/>
    <d v="2015-01-24T00:00:00"/>
    <s v="Neg"/>
    <m/>
    <m/>
    <m/>
    <d v="2015-01-24T00:00:00"/>
    <n v="24"/>
    <n v="1"/>
    <s v="Q1"/>
    <x v="0"/>
    <d v="2015-02-23T00:00:00"/>
    <m/>
    <m/>
    <d v="2015-01-23T00:00:00"/>
    <s v="TB Resis to R"/>
    <m/>
    <s v="LPA Not Done"/>
    <m/>
    <m/>
    <s v="SLI-S"/>
    <s v="FQ-S"/>
    <s v="RR-TB"/>
    <s v="DR TB confirmed"/>
    <x v="2"/>
    <s v="LTR"/>
    <s v="NND"/>
    <s v="8Am,Cs,Eto,Lfx,Z,+B6/16,Cs,Eto,Lfx,Z+B6"/>
    <s v="GLC"/>
    <s v="Yes"/>
    <s v="No"/>
    <s v="Died"/>
    <d v="2015-07-12T00:00:00"/>
    <n v="5"/>
    <s v="0-8"/>
    <n v="7"/>
    <s v="Q3"/>
    <n v="2015"/>
    <s v="NTP-PR"/>
    <s v="ACD-SR"/>
  </r>
  <r>
    <s v="Muhammad Khalid"/>
    <s v="Muhammad Baksh"/>
    <s v="Nil"/>
    <s v="12101-8438362-9"/>
    <s v="12101-3611584-5"/>
    <s v="Pakistani"/>
    <n v="29"/>
    <s v="25-34"/>
    <s v="15+"/>
    <s v="M"/>
    <m/>
    <s v="Mohallah Karein Muryali Tehsile &amp; Distt D.I.Khan"/>
    <s v="Pakistan"/>
    <x v="1"/>
    <x v="40"/>
    <s v="N/A"/>
    <n v="3425791323"/>
    <s v="Labour"/>
    <s v="Shah Nawaz"/>
    <s v="Same"/>
    <n v="3339967530"/>
    <s v="Private Sector"/>
    <s v="N/A"/>
    <s v="N/A"/>
    <s v="Unknown Previous History."/>
    <s v="N/A"/>
    <s v="N/A"/>
    <s v="N/A"/>
    <s v="N/A"/>
    <s v="No"/>
    <m/>
    <m/>
    <m/>
    <m/>
    <s v="NO"/>
    <s v="NO"/>
    <s v="NO"/>
    <m/>
    <m/>
    <n v="71"/>
    <n v="2015"/>
    <s v="MMMTH"/>
    <s v="D.I.Khan"/>
    <d v="2015-01-26T00:00:00"/>
    <n v="26"/>
    <n v="1"/>
    <s v="Q1"/>
    <n v="2015"/>
    <s v="Unknown previous treatment history"/>
    <s v="Pulmonary"/>
    <m/>
    <m/>
    <d v="2015-01-26T00:00:00"/>
    <s v="Neg"/>
    <m/>
    <m/>
    <m/>
    <d v="2015-01-26T00:00:00"/>
    <n v="26"/>
    <n v="1"/>
    <s v="Q1"/>
    <x v="0"/>
    <d v="2015-01-30T00:00:00"/>
    <d v="2015-05-08T00:00:00"/>
    <s v="Pos"/>
    <d v="2015-01-24T00:00:00"/>
    <s v="TB Resis to R"/>
    <m/>
    <s v="LPA Not Done"/>
    <s v="R"/>
    <m/>
    <s v="SLI-S"/>
    <s v="FQ-S"/>
    <s v="RR-TB"/>
    <s v="DR TB confirmed"/>
    <x v="2"/>
    <s v="LTR"/>
    <s v="NND"/>
    <s v="8Am,Cs,Eto,E,H,Lfx,Z+B6/12,Cs,Eto,E,H,Lfx,Z+B6"/>
    <s v="GLC"/>
    <s v="Yes at month 10"/>
    <s v="No"/>
    <s v="Cured"/>
    <d v="2016-10-17T00:00:00"/>
    <n v="20"/>
    <s v="17-24"/>
    <n v="10"/>
    <s v="Q4"/>
    <n v="2016"/>
    <s v="NTP-PR"/>
    <s v="ACD-SR"/>
  </r>
  <r>
    <s v="Maryam Bibi"/>
    <s v="Haji Multan"/>
    <s v="Nil"/>
    <s v="21707-1474523-1"/>
    <s v="21707-1990376-1"/>
    <s v="Pakistani"/>
    <n v="30"/>
    <s v="25-34"/>
    <s v="15+"/>
    <s v="F"/>
    <m/>
    <s v="Dak Khana Tanai Gul Kach Bazaar Tehsile Tohai Khula Distt South Waziristan"/>
    <s v="Pakistan"/>
    <x v="0"/>
    <x v="41"/>
    <s v="N/A"/>
    <n v="3409898448"/>
    <s v="House Wife"/>
    <s v="Raaz Muhammad"/>
    <s v="Same"/>
    <n v="3225858054"/>
    <s v="TBC Wana"/>
    <n v="274"/>
    <s v="N/A"/>
    <s v="prev treat(CAT II/Repeat CAT II/Chronic TB)"/>
    <d v="2014-09-08T00:00:00"/>
    <s v="RHZES"/>
    <d v="2015-01-14T00:00:00"/>
    <s v="failed"/>
    <s v="No"/>
    <m/>
    <m/>
    <m/>
    <m/>
    <s v="NO"/>
    <s v="NO"/>
    <s v="NO"/>
    <m/>
    <m/>
    <n v="72"/>
    <n v="2015"/>
    <s v="MMMTH"/>
    <s v="South Waziristan"/>
    <d v="2015-02-03T00:00:00"/>
    <n v="3"/>
    <n v="2"/>
    <s v="Q1"/>
    <n v="2015"/>
    <s v="Previously treated (after failure)"/>
    <s v="Pulmonary"/>
    <m/>
    <m/>
    <d v="2015-02-03T00:00:00"/>
    <s v="Neg"/>
    <m/>
    <m/>
    <m/>
    <d v="2015-02-03T00:00:00"/>
    <n v="3"/>
    <n v="2"/>
    <s v="Q1"/>
    <x v="0"/>
    <d v="2015-02-03T00:00:00"/>
    <d v="2015-05-07T00:00:00"/>
    <s v="Pos"/>
    <d v="2015-01-31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Yes"/>
    <s v="No"/>
    <s v="Lost to follow up"/>
    <d v="2016-09-15T00:00:00"/>
    <n v="19"/>
    <s v="17-24"/>
    <n v="9"/>
    <s v="Q3"/>
    <n v="2016"/>
    <s v="NTP-PR"/>
    <s v="ACD-SR"/>
  </r>
  <r>
    <s v="Amina Bibi"/>
    <s v="Aqal Mohammad"/>
    <s v="Nil"/>
    <s v="21706-0372996-9"/>
    <s v="21706-0375119-3"/>
    <s v="Pakistani"/>
    <n v="22"/>
    <s v="15-24"/>
    <s v="15+"/>
    <s v="F"/>
    <m/>
    <s v="Band kurai Tehsile pharpur Distt D.I.Khan"/>
    <s v="Pakistan"/>
    <x v="1"/>
    <x v="40"/>
    <s v="N/A"/>
    <n v="3456006780"/>
    <s v="Unmarried"/>
    <s v="Mamoos Khan"/>
    <s v="Same"/>
    <n v="3459223917"/>
    <s v="Private Sector"/>
    <s v="N/A"/>
    <s v="N/A"/>
    <s v="Previously treated (CAT I)"/>
    <d v="2014-06-27T00:00:00"/>
    <s v="ATT"/>
    <d v="2015-02-03T00:00:00"/>
    <s v="failed"/>
    <s v="No"/>
    <m/>
    <m/>
    <m/>
    <m/>
    <s v="NO"/>
    <s v="NO"/>
    <s v="NO"/>
    <m/>
    <m/>
    <n v="73"/>
    <n v="2015"/>
    <s v="MMMTH"/>
    <s v="D.I.Khan"/>
    <d v="2015-02-12T00:00:00"/>
    <n v="12"/>
    <n v="2"/>
    <s v="Q1"/>
    <n v="2015"/>
    <s v="Previously treated (after failure)"/>
    <s v="Pulmonary"/>
    <m/>
    <m/>
    <d v="2015-02-12T00:00:00"/>
    <s v="Neg"/>
    <m/>
    <m/>
    <m/>
    <d v="2015-02-12T00:00:00"/>
    <n v="12"/>
    <n v="2"/>
    <s v="Q1"/>
    <x v="0"/>
    <d v="2015-02-18T00:00:00"/>
    <d v="2015-05-08T00:00:00"/>
    <s v="Pos"/>
    <d v="2015-02-03T00:00:00"/>
    <s v="TB Resis to R"/>
    <m/>
    <s v="LPA Not Done"/>
    <s v="H R"/>
    <m/>
    <s v="SLI-S"/>
    <s v="FQ-S"/>
    <s v="MDR"/>
    <s v="DR TB confirmed"/>
    <x v="2"/>
    <s v="LTR"/>
    <s v="NND"/>
    <s v="8Am,Cs,Eto,E,Lfx,Z+B6/12,Cs,Eto,Lfx,E,Z+B6"/>
    <s v="GLC"/>
    <s v="Yes at month 8"/>
    <s v="No"/>
    <s v="Cured"/>
    <d v="2016-11-10T00:00:00"/>
    <n v="20"/>
    <s v="17-24"/>
    <n v="11"/>
    <s v="Q4"/>
    <n v="2016"/>
    <s v="NTP-PR"/>
    <s v="ACD-SR"/>
  </r>
  <r>
    <s v="Saat Bharai"/>
    <s v="Zakir Hussain"/>
    <s v="Nil"/>
    <s v="12102-7176344-3"/>
    <s v="12101-7902492-6"/>
    <s v="Pakistani"/>
    <n v="51"/>
    <s v="45-54"/>
    <s v="15+"/>
    <s v="F"/>
    <m/>
    <s v="Sago Janobi Dak Khana Shero kehna Tesile &amp; Distt D.I.Khan"/>
    <s v="Pakistan"/>
    <x v="1"/>
    <x v="40"/>
    <s v="N/A"/>
    <n v="3429586136"/>
    <s v="House Wife"/>
    <s v="Zakir Hussain"/>
    <s v="Same"/>
    <n v="3467840207"/>
    <s v="Private Sector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74"/>
    <n v="2015"/>
    <s v="MMMTH"/>
    <s v="D.I.Khan"/>
    <d v="2015-02-16T00:00:00"/>
    <n v="16"/>
    <n v="2"/>
    <s v="Q1"/>
    <n v="2015"/>
    <s v="Others previously treated"/>
    <s v="Pulmonary"/>
    <m/>
    <m/>
    <d v="2015-02-16T00:00:00"/>
    <s v="Neg"/>
    <m/>
    <m/>
    <m/>
    <d v="2015-02-16T00:00:00"/>
    <n v="16"/>
    <n v="2"/>
    <s v="Q1"/>
    <x v="0"/>
    <d v="2015-02-16T00:00:00"/>
    <d v="2015-05-08T00:00:00"/>
    <s v="Pos"/>
    <d v="2015-02-12T00:00:00"/>
    <s v="TB Resis to R"/>
    <m/>
    <s v="LPA Not Done"/>
    <s v="H R"/>
    <s v="Ofx"/>
    <s v="SLI-S"/>
    <s v="FQ-R"/>
    <s v="MDR"/>
    <s v="DR TB confirmed"/>
    <x v="2"/>
    <s v="LTR"/>
    <s v="NND"/>
    <s v="8Am,Cs,Eto,E,Lfx,Z,PAS+B6/16,Cs,Eto,E,Lfx,Z,PAS+B6"/>
    <s v="GLC"/>
    <s v="Yes"/>
    <s v="No"/>
    <s v="Failed"/>
    <d v="2016-06-13T00:00:00"/>
    <n v="15"/>
    <s v="09-16"/>
    <n v="6"/>
    <s v="Q2"/>
    <n v="2016"/>
    <s v="NTP-PR"/>
    <s v="ACD-SR"/>
  </r>
  <r>
    <s v="Alawal Khan"/>
    <s v="Falak Sher"/>
    <s v="Nil"/>
    <s v="Nil"/>
    <s v="12103-9908127-9"/>
    <s v="Pakistani"/>
    <n v="46"/>
    <s v="45-54"/>
    <s v="15+"/>
    <s v="M"/>
    <m/>
    <s v="Dahalla Dak khana kot jai Tehsil Paharpur Distt: D.i.khan"/>
    <s v="Pakistan"/>
    <x v="1"/>
    <x v="40"/>
    <s v="N/A"/>
    <n v="3445316977"/>
    <s v="Labour"/>
    <s v="M.Ashraf"/>
    <s v="Same"/>
    <n v="3429376611"/>
    <s v="DTO D.I.Khan"/>
    <s v="14/8"/>
    <d v="2014-04-01T00:00:00"/>
    <s v="prev treat(CAT II/Repeat CAT II/Chronic TB)"/>
    <d v="2014-04-01T00:00:00"/>
    <s v="RHZE + S"/>
    <d v="2014-04-08T00:00:00"/>
    <s v="failed"/>
    <s v="No"/>
    <m/>
    <m/>
    <m/>
    <m/>
    <s v="NO"/>
    <s v="NO"/>
    <s v="NO"/>
    <m/>
    <m/>
    <n v="75"/>
    <n v="2015"/>
    <s v="MMMTH"/>
    <s v="D.I.Khan"/>
    <d v="2015-02-24T00:00:00"/>
    <n v="24"/>
    <n v="2"/>
    <s v="Q1"/>
    <n v="2015"/>
    <s v="Previously treated (after failure)"/>
    <s v="Pulmonary"/>
    <m/>
    <m/>
    <d v="2015-02-24T00:00:00"/>
    <s v="Neg"/>
    <m/>
    <m/>
    <m/>
    <d v="2015-02-24T00:00:00"/>
    <n v="24"/>
    <n v="2"/>
    <s v="Q1"/>
    <x v="0"/>
    <d v="2015-02-24T00:00:00"/>
    <d v="2015-05-08T00:00:00"/>
    <s v="Pos"/>
    <d v="2015-02-17T00:00:00"/>
    <s v="TB Resis to R"/>
    <m/>
    <s v="LPA Not Done"/>
    <s v="H R"/>
    <m/>
    <s v="SLI-S"/>
    <s v="FQ-S"/>
    <s v="MDR"/>
    <s v="DR TB confirmed"/>
    <x v="2"/>
    <s v="LTR"/>
    <s v="NND"/>
    <s v="8Am,Cs,Eto,E,Lfx,Z+B6/16,Cs,Eto,E,Lfx,Z+B6"/>
    <s v="GLC"/>
    <s v="Yes"/>
    <s v="No"/>
    <s v="Lost to follow up"/>
    <d v="2016-03-29T00:00:00"/>
    <n v="13"/>
    <s v="09-16"/>
    <n v="3"/>
    <s v="Q1"/>
    <n v="2016"/>
    <s v="NTP-PR"/>
    <s v="ACD-SR"/>
  </r>
  <r>
    <s v="Makala Bibi"/>
    <s v="Ghumal Rasool"/>
    <s v="Nil"/>
    <s v="21701-4060132-5"/>
    <s v="21701-4060132-5"/>
    <s v="Pakistani"/>
    <n v="30"/>
    <s v="25-34"/>
    <s v="15+"/>
    <s v="F"/>
    <m/>
    <s v="Kahza Panga Dak khana Azam warsak Distt:S.W.A"/>
    <s v="Pakistan"/>
    <x v="0"/>
    <x v="41"/>
    <s v="N/A"/>
    <n v="3059716614"/>
    <s v="House Wife"/>
    <s v="Shabaz Khan"/>
    <s v="Same"/>
    <n v="3042818371"/>
    <s v="TBC Wana"/>
    <n v="76"/>
    <d v="2014-03-29T00:00:00"/>
    <s v="prev treat(CAT II/Repeat CAT II/Chronic TB)"/>
    <d v="2014-03-29T00:00:00"/>
    <s v="RHZE+S"/>
    <d v="2014-11-29T00:00:00"/>
    <s v="failed"/>
    <s v="No"/>
    <m/>
    <m/>
    <m/>
    <m/>
    <s v="NO"/>
    <s v="NO"/>
    <s v="NO"/>
    <m/>
    <m/>
    <n v="76"/>
    <n v="2015"/>
    <s v="MMMTH"/>
    <s v="South Waziristan"/>
    <d v="2015-03-02T00:00:00"/>
    <n v="2"/>
    <n v="3"/>
    <s v="Q1"/>
    <n v="2015"/>
    <s v="Previously treated (after failure)"/>
    <s v="Pulmonary"/>
    <m/>
    <m/>
    <d v="2015-03-02T00:00:00"/>
    <s v="Neg"/>
    <m/>
    <m/>
    <m/>
    <d v="2015-03-02T00:00:00"/>
    <n v="2"/>
    <n v="3"/>
    <s v="Q1"/>
    <x v="0"/>
    <d v="2015-03-30T00:00:00"/>
    <d v="2015-06-11T00:00:00"/>
    <s v="Pos"/>
    <d v="2015-02-24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Yes at month 11"/>
    <s v="No"/>
    <s v="Cured"/>
    <d v="2016-12-23T00:00:00"/>
    <n v="21"/>
    <s v="17-24"/>
    <n v="12"/>
    <s v="Q4"/>
    <n v="2016"/>
    <s v="NTP-PR"/>
    <s v="ACD-SR"/>
  </r>
  <r>
    <s v="Zubaida Bibi"/>
    <s v="Abdul Rehman"/>
    <s v="Nil"/>
    <s v="12104-1190824-5"/>
    <s v="609-75065315"/>
    <s v="Pakistani"/>
    <n v="40"/>
    <s v="35-44"/>
    <s v="15+"/>
    <s v="F"/>
    <m/>
    <s v="Kirri Shumozai tehsile parova Distt D.I.Khan"/>
    <s v="Pakistan"/>
    <x v="1"/>
    <x v="40"/>
    <s v="N/A"/>
    <n v="3362284746"/>
    <s v="House Wife"/>
    <s v="Abdul Rehman"/>
    <s v="Same"/>
    <n v="3368609285"/>
    <s v="N/A"/>
    <s v="N/A"/>
    <s v="N/A"/>
    <s v="prev treat(CAT II/Repeat CAT II/Chronic TB)"/>
    <s v="N/A"/>
    <s v="RHZE+S"/>
    <s v="N/A"/>
    <s v="failed"/>
    <s v="No"/>
    <m/>
    <m/>
    <m/>
    <m/>
    <s v="NO"/>
    <s v="NO"/>
    <s v="NO"/>
    <m/>
    <m/>
    <n v="77"/>
    <n v="2015"/>
    <s v="MMMTH"/>
    <s v="D.I.Khan"/>
    <d v="2015-03-04T00:00:00"/>
    <n v="4"/>
    <n v="3"/>
    <s v="Q1"/>
    <n v="2015"/>
    <s v="Previously treated (after failure)"/>
    <s v="Pulmonary"/>
    <m/>
    <m/>
    <d v="2015-03-04T00:00:00"/>
    <s v="Neg"/>
    <m/>
    <m/>
    <m/>
    <d v="2015-03-04T00:00:00"/>
    <n v="4"/>
    <n v="3"/>
    <s v="Q1"/>
    <x v="0"/>
    <d v="2015-03-27T00:00:00"/>
    <m/>
    <m/>
    <d v="2015-02-25T00:00:00"/>
    <s v="TB Resis to R"/>
    <m/>
    <s v="LPA Not Done"/>
    <m/>
    <m/>
    <s v="SLI-S"/>
    <s v="FQ-S"/>
    <s v="RR-TB"/>
    <s v="DR TB confirmed"/>
    <x v="2"/>
    <s v="LTR"/>
    <s v="NND"/>
    <s v="8Am,Cs,Eto,Lfx,Z,+B6/16,Cs,Eto,Lfx,Z+B6"/>
    <s v="GLC"/>
    <s v="Yes"/>
    <s v="No"/>
    <s v="Died"/>
    <d v="2015-10-05T00:00:00"/>
    <n v="7"/>
    <s v="0-8"/>
    <n v="10"/>
    <s v="Q4"/>
    <n v="2015"/>
    <s v="NTP-PR"/>
    <s v="ACD-SR"/>
  </r>
  <r>
    <s v="Feroza Bibi"/>
    <s v="Aslam Khan"/>
    <s v="Nil"/>
    <s v="42201-6380397-1"/>
    <s v="22101-5848494-7"/>
    <s v="Pakistani"/>
    <n v="30"/>
    <s v="25-34"/>
    <s v="15+"/>
    <s v="F"/>
    <m/>
    <s v="Koka Maghuli Rasool Khel Tajori Lakki Marwat"/>
    <s v="Pakistan"/>
    <x v="1"/>
    <x v="17"/>
    <s v="N/A"/>
    <n v="3478107397"/>
    <s v="House Wife"/>
    <s v="Yasin Khan"/>
    <s v="Same"/>
    <n v="3459848909"/>
    <s v="N/A"/>
    <s v="N/A"/>
    <s v="N/A"/>
    <s v="prev treat(CAT II/Repeat CAT II/Chronic TB)"/>
    <s v="N/A"/>
    <s v="RHZE+S"/>
    <s v="N/A"/>
    <s v="N/A"/>
    <s v="No"/>
    <m/>
    <m/>
    <m/>
    <m/>
    <s v="NO"/>
    <s v="NO"/>
    <s v="NO"/>
    <m/>
    <m/>
    <n v="78"/>
    <n v="2015"/>
    <s v="MMMTH"/>
    <s v="Lakki Marwat"/>
    <d v="2015-03-13T00:00:00"/>
    <n v="13"/>
    <n v="3"/>
    <s v="Q1"/>
    <n v="2015"/>
    <s v="Others previously treated"/>
    <s v="Pulmonary"/>
    <m/>
    <m/>
    <d v="2015-03-13T00:00:00"/>
    <s v="Neg"/>
    <m/>
    <m/>
    <m/>
    <d v="2015-03-13T00:00:00"/>
    <n v="13"/>
    <n v="3"/>
    <s v="Q1"/>
    <x v="0"/>
    <d v="2015-03-13T00:00:00"/>
    <d v="2015-05-07T00:00:00"/>
    <s v="Pos"/>
    <d v="2015-03-12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Yes at month 9"/>
    <s v="No"/>
    <s v="Cured"/>
    <d v="2017-01-17T00:00:00"/>
    <n v="22"/>
    <s v="17-24"/>
    <n v="1"/>
    <s v="Q1"/>
    <n v="2017"/>
    <s v="NTP-PR"/>
    <s v="ACD-SR"/>
  </r>
  <r>
    <s v="Perveen Bibi"/>
    <s v="M.Wali Ullah"/>
    <s v="Nil"/>
    <s v="Nil"/>
    <s v="12101-5793216-1"/>
    <s v="Pakistani"/>
    <n v="23"/>
    <s v="15-24"/>
    <s v="15+"/>
    <s v="F"/>
    <m/>
    <s v="Sadiq Akber town,rate Kulachi Dak Khana rate Kulachi Distt D.I.Khan"/>
    <s v="Pakistan"/>
    <x v="1"/>
    <x v="40"/>
    <s v="N/A"/>
    <n v="3416106455"/>
    <s v="House Wife"/>
    <s v="Shafiq -Ur-Rehman"/>
    <s v="Same"/>
    <n v="3084626414"/>
    <s v="DTO D.I.Khan"/>
    <s v="61/14"/>
    <d v="2014-09-17T00:00:00"/>
    <s v="Previously treated (CAT I)"/>
    <d v="2014-09-17T00:00:00"/>
    <s v="RHZE+ 4RH"/>
    <d v="2015-02-14T00:00:00"/>
    <s v="failed"/>
    <s v="No"/>
    <m/>
    <m/>
    <m/>
    <m/>
    <s v="NO"/>
    <s v="NO"/>
    <s v="NO"/>
    <m/>
    <m/>
    <n v="79"/>
    <n v="2015"/>
    <s v="MMMTH"/>
    <s v="D.I.Khan"/>
    <d v="2015-03-30T00:00:00"/>
    <n v="30"/>
    <n v="3"/>
    <s v="Q1"/>
    <n v="2015"/>
    <s v="Previously treated (after failure)"/>
    <s v="Pulmonary"/>
    <m/>
    <m/>
    <d v="2015-03-30T00:00:00"/>
    <s v="Neg"/>
    <m/>
    <m/>
    <m/>
    <d v="2015-03-30T00:00:00"/>
    <n v="30"/>
    <n v="3"/>
    <s v="Q1"/>
    <x v="0"/>
    <d v="2015-03-31T00:00:00"/>
    <d v="2015-05-14T00:00:00"/>
    <s v="Pos"/>
    <d v="2015-03-28T00:00:00"/>
    <s v="TB Resis to R"/>
    <m/>
    <s v="LPA Not Done"/>
    <s v="H E"/>
    <m/>
    <s v="SLI-S"/>
    <s v="FQ-S"/>
    <s v="MDR"/>
    <s v="DR TB confirmed"/>
    <x v="2"/>
    <s v="LTR"/>
    <s v="NND"/>
    <s v="8Am,Cs,Eto,Lfx,Z+B6/12,Cs,Eto,Lfx,Z+B6"/>
    <s v="GLC"/>
    <s v="Yes at month 8"/>
    <s v="No"/>
    <s v="Cured"/>
    <d v="2017-01-17T00:00:00"/>
    <n v="21"/>
    <s v="17-24"/>
    <n v="1"/>
    <s v="Q1"/>
    <n v="2017"/>
    <s v="NTP-PR"/>
    <s v="ACD-SR"/>
  </r>
  <r>
    <s v="Gul Zar Mohammad"/>
    <s v="Gulam Nabi"/>
    <s v="Nil"/>
    <s v="12103-9779891-6"/>
    <s v="12103-9100954-3"/>
    <s v="Pakistani"/>
    <n v="36"/>
    <s v="35-44"/>
    <s v="15+"/>
    <s v="M"/>
    <m/>
    <s v="Machran Shumali Dak Khana Kot Jai Tehsile Pharpur Distt D.I.Khan"/>
    <s v="Pakistan"/>
    <x v="1"/>
    <x v="40"/>
    <s v="N/A"/>
    <n v="3413784551"/>
    <s v="Labour"/>
    <s v="Begam Bibi"/>
    <s v="Same"/>
    <n v="3463329624"/>
    <s v="N/A"/>
    <s v="N/A"/>
    <s v="N/A"/>
    <s v="New Treatment (CAT I)"/>
    <s v="N/A"/>
    <s v="N/A"/>
    <s v="N/A"/>
    <s v="N/A"/>
    <s v="No"/>
    <m/>
    <m/>
    <m/>
    <m/>
    <s v="NO"/>
    <s v="NO"/>
    <s v="NO"/>
    <m/>
    <m/>
    <n v="80"/>
    <n v="2015"/>
    <s v="MMMTH"/>
    <s v="D.I.Khan"/>
    <d v="2015-04-03T00:00:00"/>
    <n v="3"/>
    <n v="4"/>
    <s v="Q2"/>
    <n v="2015"/>
    <s v="Others previously treated"/>
    <s v="Pulmonary"/>
    <m/>
    <m/>
    <d v="2015-04-03T00:00:00"/>
    <s v="Neg"/>
    <m/>
    <m/>
    <m/>
    <d v="2015-04-03T00:00:00"/>
    <n v="3"/>
    <n v="4"/>
    <s v="Q2"/>
    <x v="0"/>
    <d v="2015-04-14T00:00:00"/>
    <d v="2015-07-05T00:00:00"/>
    <s v="Pos"/>
    <d v="2015-03-27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Yes at month 9"/>
    <s v="No"/>
    <s v="Cured"/>
    <d v="2017-01-17T00:00:00"/>
    <n v="21"/>
    <s v="17-24"/>
    <n v="1"/>
    <s v="Q1"/>
    <n v="2017"/>
    <s v="NTP-PR"/>
    <s v="ACD-SR"/>
  </r>
  <r>
    <s v="Sher Baaz Khan"/>
    <s v="Gul Khan"/>
    <s v="Nil"/>
    <s v="11201-6653383-7"/>
    <s v="11201-0333606-7"/>
    <s v="Pakistani"/>
    <n v="56"/>
    <s v="54-64"/>
    <s v="15+"/>
    <s v="M"/>
    <m/>
    <s v="Wanda Mission Dak Khana Londa Tehsile &amp; Distt Lakki Marwat"/>
    <s v="Pakistan"/>
    <x v="1"/>
    <x v="17"/>
    <s v="N/A"/>
    <n v="3068004345"/>
    <s v="Labour"/>
    <s v="M.Raza"/>
    <s v="Same"/>
    <n v="3419288738"/>
    <s v="DTO Lakki"/>
    <n v="1182"/>
    <d v="2014-11-06T00:00:00"/>
    <s v="Previously treated (CAT I)"/>
    <d v="2014-11-07T00:00:00"/>
    <s v="RHZE"/>
    <d v="2015-04-01T00:00:00"/>
    <s v="failed"/>
    <s v="No"/>
    <m/>
    <m/>
    <m/>
    <m/>
    <s v="NO"/>
    <s v="NO"/>
    <s v="NO"/>
    <m/>
    <m/>
    <n v="81"/>
    <n v="2015"/>
    <s v="MMMTH"/>
    <s v="Lakki Marwat"/>
    <d v="2015-04-03T00:00:00"/>
    <n v="3"/>
    <n v="4"/>
    <s v="Q2"/>
    <n v="2015"/>
    <s v="Previously treated (after failure)"/>
    <s v="Pulmonary"/>
    <m/>
    <m/>
    <d v="2015-04-03T00:00:00"/>
    <s v="Neg"/>
    <m/>
    <m/>
    <m/>
    <d v="2015-04-03T00:00:00"/>
    <n v="3"/>
    <n v="4"/>
    <s v="Q2"/>
    <x v="0"/>
    <d v="2015-04-13T00:00:00"/>
    <d v="2015-07-05T00:00:00"/>
    <s v="Neg"/>
    <d v="2015-04-01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Yes at month 9"/>
    <s v="No"/>
    <s v="Cured"/>
    <d v="2017-04-24T00:00:00"/>
    <n v="24"/>
    <s v="17-24"/>
    <n v="4"/>
    <s v="Q2"/>
    <n v="2017"/>
    <s v="NTP-PR"/>
    <s v="ACD-SR"/>
  </r>
  <r>
    <s v="Bashira Bibi"/>
    <s v="Sarfaraz Malik"/>
    <s v="Nil"/>
    <s v="12104-1781563-5"/>
    <s v="12104-2554550-8"/>
    <s v="Pakistani"/>
    <n v="60"/>
    <s v="54-64"/>
    <s v="15+"/>
    <s v="F"/>
    <m/>
    <s v="Gandi Ashiq Tehsile daraban Distt D.I.Khan"/>
    <s v="Pakistan"/>
    <x v="1"/>
    <x v="40"/>
    <s v="N/A"/>
    <n v="3479309939"/>
    <s v="House Wife"/>
    <s v="Mati Ullah"/>
    <s v="Same"/>
    <n v="3416948939"/>
    <s v="D.I.Khan"/>
    <s v="696/14"/>
    <d v="2014-11-15T00:00:00"/>
    <s v="Previously treated (CAT I)"/>
    <d v="2014-11-15T00:00:00"/>
    <s v="RHZE"/>
    <d v="2015-04-02T00:00:00"/>
    <s v="failed"/>
    <s v="No"/>
    <m/>
    <m/>
    <m/>
    <m/>
    <s v="NO"/>
    <s v="NO"/>
    <s v="NO"/>
    <m/>
    <m/>
    <n v="82"/>
    <n v="2015"/>
    <s v="MMMTH"/>
    <s v="D.I.Khan"/>
    <d v="2015-04-07T00:00:00"/>
    <n v="7"/>
    <n v="4"/>
    <s v="Q2"/>
    <n v="2015"/>
    <s v="Previously treated (after failure)"/>
    <s v="Pulmonary"/>
    <m/>
    <m/>
    <d v="2015-04-07T00:00:00"/>
    <s v="Neg"/>
    <m/>
    <m/>
    <m/>
    <d v="2015-04-07T00:00:00"/>
    <n v="7"/>
    <n v="4"/>
    <s v="Q2"/>
    <x v="0"/>
    <d v="2015-04-13T00:00:00"/>
    <d v="2016-04-18T00:00:00"/>
    <s v="Pos"/>
    <d v="2015-04-02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others (explain)"/>
    <s v="No"/>
    <s v="Cured"/>
    <d v="2017-09-08T00:00:00"/>
    <n v="29"/>
    <s v="24+"/>
    <n v="9"/>
    <s v="Q3"/>
    <n v="2017"/>
    <s v="NTP-PR"/>
    <s v="ACD-SR"/>
  </r>
  <r>
    <s v="Khaloo Bibi"/>
    <s v="Meer Khan"/>
    <s v="Nil"/>
    <s v="56503-1827924-3"/>
    <s v="N/A"/>
    <s v="Pakistani"/>
    <n v="50"/>
    <s v="45-54"/>
    <s v="15+"/>
    <s v="F"/>
    <m/>
    <s v="Mohallah Naseer abad sarkal no : 3 Tehsile Disst Zhod (Present Address Daraban Calan DIKhan"/>
    <s v="Pakistan"/>
    <x v="5"/>
    <x v="42"/>
    <n v="3466354750"/>
    <n v="3467529830"/>
    <s v="House Wife"/>
    <s v="Shahbaz Khan"/>
    <s v="Same"/>
    <s v="N/A"/>
    <s v="TBC Zhob"/>
    <s v="47/14"/>
    <d v="2014-01-31T00:00:00"/>
    <s v="prev treat(CAT II/Repeat CAT II/Chronic TB)"/>
    <d v="2014-01-31T00:00:00"/>
    <s v="RHZES"/>
    <d v="2014-12-03T00:00:00"/>
    <s v="failed"/>
    <s v="No"/>
    <m/>
    <m/>
    <m/>
    <m/>
    <s v="NO"/>
    <s v="NO"/>
    <s v="NO"/>
    <m/>
    <m/>
    <n v="83"/>
    <n v="2015"/>
    <s v="MMMTH"/>
    <s v="Zhob"/>
    <d v="2015-04-15T00:00:00"/>
    <n v="15"/>
    <n v="4"/>
    <s v="Q2"/>
    <n v="2015"/>
    <s v="Previously treated (after failure)"/>
    <s v="Pulmonary"/>
    <m/>
    <m/>
    <d v="2015-04-15T00:00:00"/>
    <s v="Neg"/>
    <m/>
    <m/>
    <m/>
    <d v="2015-04-15T00:00:00"/>
    <n v="15"/>
    <n v="4"/>
    <s v="Q2"/>
    <x v="0"/>
    <d v="2015-04-15T00:00:00"/>
    <d v="2015-07-05T00:00:00"/>
    <s v="Pos"/>
    <d v="2015-04-14T00:00:00"/>
    <s v="TB Resis to R"/>
    <m/>
    <s v="LPA Not Done"/>
    <m/>
    <m/>
    <s v="SLI-S"/>
    <s v="FQ-S"/>
    <s v="RR-TB"/>
    <s v="DR TB confirmed"/>
    <x v="2"/>
    <s v="LTR"/>
    <s v="NND"/>
    <s v="8Am,Cs,Eto,Lfx,Z,+B6/16,Cs,Eto,Lfx,Z+B6"/>
    <s v="GLC"/>
    <s v="Yes"/>
    <s v="No"/>
    <s v="Died"/>
    <d v="2015-09-09T00:00:00"/>
    <n v="4"/>
    <s v="0-8"/>
    <n v="9"/>
    <s v="Q3"/>
    <n v="2015"/>
    <s v="NTP-PR"/>
    <s v="ACD-SR"/>
  </r>
  <r>
    <s v="Kamal Bibi"/>
    <s v="Juma Khan"/>
    <s v="Nil"/>
    <s v="22301-4860005-9"/>
    <s v="22301-7591737-8"/>
    <s v="Pakistani"/>
    <n v="35"/>
    <s v="35-44"/>
    <s v="15+"/>
    <s v="F"/>
    <m/>
    <s v="Ragha Sir Dhak Khana drazinda Tehsile &amp; Distt D.I.Khan"/>
    <s v="Pakistan"/>
    <x v="1"/>
    <x v="40"/>
    <n v="966614793"/>
    <s v="N/A"/>
    <s v="House Wife"/>
    <s v="Juma Khan"/>
    <s v="Same"/>
    <s v="N/A"/>
    <s v="Private Sector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84"/>
    <n v="2015"/>
    <s v="MMMTH"/>
    <s v="D.I.Khan"/>
    <d v="2015-05-18T00:00:00"/>
    <n v="18"/>
    <n v="5"/>
    <s v="Q2"/>
    <n v="2015"/>
    <s v="Previously treated (after failure)"/>
    <s v="Pulmonary"/>
    <m/>
    <m/>
    <d v="2015-05-18T00:00:00"/>
    <s v="Neg"/>
    <m/>
    <m/>
    <m/>
    <d v="2015-05-18T00:00:00"/>
    <n v="18"/>
    <n v="5"/>
    <s v="Q2"/>
    <x v="0"/>
    <d v="2015-06-01T00:00:00"/>
    <d v="2015-09-01T00:00:00"/>
    <s v="Pos"/>
    <d v="2015-05-16T00:00:00"/>
    <s v="TB Resis to R"/>
    <m/>
    <s v="LPA Not Done"/>
    <s v="H R"/>
    <m/>
    <s v="SLI-S"/>
    <s v="FQ-S"/>
    <s v="MDR"/>
    <s v="DR TB confirmed"/>
    <x v="2"/>
    <s v="LTR"/>
    <s v="NND"/>
    <s v="8Am,Cs,Eto,Lfx,E,Z+B6/12,Cs,Eto,Lfx,E,Z+B6"/>
    <s v="GLC"/>
    <s v="Yes at month 8"/>
    <s v="No"/>
    <s v="Cured"/>
    <d v="2017-02-13T00:00:00"/>
    <n v="20"/>
    <s v="17-24"/>
    <n v="2"/>
    <s v="Q1"/>
    <n v="2017"/>
    <s v="NTP-PR"/>
    <s v="ACD-SR"/>
  </r>
  <r>
    <s v="Alam Khan"/>
    <s v="Haji Zar Khan"/>
    <s v="Nil"/>
    <s v="DE 11610086621"/>
    <s v="N/A"/>
    <s v="Afganistan"/>
    <n v="25"/>
    <s v="25-34"/>
    <s v="15+"/>
    <s v="M"/>
    <m/>
    <s v="Mohallah Tatoral Tehsile &amp; Distt Chakwal"/>
    <s v="Pakistan"/>
    <x v="2"/>
    <x v="30"/>
    <n v="3062278053"/>
    <n v="3357892633"/>
    <s v="Labour"/>
    <s v="Eissa Khan"/>
    <s v="Same"/>
    <n v="3357892633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85"/>
    <n v="2015"/>
    <s v="MMMTH"/>
    <s v="Chakwal"/>
    <d v="2015-05-18T00:00:00"/>
    <n v="18"/>
    <n v="5"/>
    <s v="Q2"/>
    <n v="2015"/>
    <s v="Previously treated (after failure)"/>
    <s v="Pulmonary"/>
    <m/>
    <m/>
    <d v="2015-05-18T00:00:00"/>
    <s v="Neg"/>
    <m/>
    <m/>
    <m/>
    <d v="2015-05-18T00:00:00"/>
    <n v="18"/>
    <n v="5"/>
    <s v="Q2"/>
    <x v="0"/>
    <m/>
    <m/>
    <m/>
    <d v="2015-05-16T00:00:00"/>
    <s v="TB Resis to R"/>
    <m/>
    <s v="LPA Not Done"/>
    <m/>
    <m/>
    <s v="SLI-S"/>
    <s v="FQ-S"/>
    <s v="RR-TB"/>
    <s v="DR TB confirmed"/>
    <x v="2"/>
    <s v="LTR"/>
    <s v="NND"/>
    <s v="8Am,Cs,Eto,Lfx,Z,+B6/16,Cs,Eto,Lfx,Z+B6"/>
    <s v="GLC"/>
    <s v="Yes"/>
    <s v="No"/>
    <s v="Lost to follow up"/>
    <d v="2015-08-16T00:00:00"/>
    <n v="2"/>
    <s v="0-8"/>
    <n v="8"/>
    <s v="Q3"/>
    <n v="2015"/>
    <s v="NTP-PR"/>
    <s v="ACD-SR"/>
  </r>
  <r>
    <s v="Gul Seema Bibi"/>
    <s v="M.Nazeer Khan"/>
    <s v="Nil"/>
    <s v="11201-0382634-9"/>
    <s v="11202-0590243-8"/>
    <s v="Pakistani"/>
    <n v="35"/>
    <s v="35-44"/>
    <s v="15+"/>
    <s v="F"/>
    <m/>
    <s v="Wanda Shah Humdu Dak Khana Sare-Norang Gambila Lakki Marwat"/>
    <s v="Pakistan"/>
    <x v="1"/>
    <x v="17"/>
    <s v="N/A"/>
    <n v="3438152970"/>
    <s v="House Wife"/>
    <s v="Abdul Jalil"/>
    <s v="Same"/>
    <n v="3418018673"/>
    <s v="Private Sector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86"/>
    <n v="2015"/>
    <s v="MMMTH"/>
    <s v="Lakki Marwat"/>
    <d v="2015-05-25T00:00:00"/>
    <n v="25"/>
    <n v="5"/>
    <s v="Q2"/>
    <n v="2015"/>
    <s v="Previously treated (after failure)"/>
    <s v="Pulmonary"/>
    <m/>
    <m/>
    <d v="2015-05-25T00:00:00"/>
    <s v="Neg"/>
    <m/>
    <m/>
    <m/>
    <d v="2015-05-25T00:00:00"/>
    <n v="25"/>
    <n v="5"/>
    <s v="Q2"/>
    <x v="0"/>
    <d v="2015-05-25T00:00:00"/>
    <m/>
    <m/>
    <d v="2015-05-16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Yes at month 8"/>
    <s v="No"/>
    <s v="Cured"/>
    <d v="2017-01-17T00:00:00"/>
    <n v="19"/>
    <s v="17-24"/>
    <n v="1"/>
    <s v="Q1"/>
    <n v="2017"/>
    <s v="NTP-PR"/>
    <s v="ACD-SR"/>
  </r>
  <r>
    <s v="Ahmad ullah"/>
    <s v="Ali Mar Jan"/>
    <s v="Nil"/>
    <s v="21701-7948700-9"/>
    <s v="21701-7948700-9"/>
    <s v="Pakistani"/>
    <n v="18"/>
    <s v="15-24"/>
    <s v="15+"/>
    <s v="M"/>
    <m/>
    <s v="Razghi Dak Khana Azam warsak Tehsile Barmil Distt S.W.A"/>
    <s v="Pakistan"/>
    <x v="0"/>
    <x v="41"/>
    <n v="965210787"/>
    <n v="3058579262"/>
    <s v="Labour"/>
    <s v="Shehzad Khan"/>
    <s v="Same"/>
    <n v="3059683918"/>
    <s v="TBC Wana"/>
    <s v="N/A"/>
    <d v="2015-01-15T00:00:00"/>
    <s v="Previously treated (CAT I)"/>
    <d v="2015-01-15T00:00:00"/>
    <s v="2RHZE+4RH"/>
    <d v="2015-06-12T00:00:00"/>
    <s v="failed"/>
    <s v="No"/>
    <m/>
    <m/>
    <m/>
    <m/>
    <s v="NO"/>
    <s v="NO"/>
    <s v="NO"/>
    <m/>
    <m/>
    <n v="87"/>
    <n v="2015"/>
    <s v="MMMTH"/>
    <s v="South Waziristan"/>
    <d v="2015-06-18T00:00:00"/>
    <n v="18"/>
    <n v="6"/>
    <s v="Q2"/>
    <n v="2015"/>
    <s v="Previously treated (after failure)"/>
    <s v="Pulmonary"/>
    <m/>
    <m/>
    <d v="2015-06-18T00:00:00"/>
    <s v="Neg"/>
    <m/>
    <m/>
    <m/>
    <d v="2015-06-18T00:00:00"/>
    <n v="18"/>
    <n v="6"/>
    <s v="Q2"/>
    <x v="0"/>
    <d v="2015-06-18T00:00:00"/>
    <d v="2015-09-01T00:00:00"/>
    <s v="Pos"/>
    <d v="2015-06-16T00:00:00"/>
    <s v="TB Resis to R"/>
    <m/>
    <s v="LPA Not Done"/>
    <s v="H R"/>
    <s v="Ofx"/>
    <s v="SLI-S"/>
    <s v="FQ-R"/>
    <s v="MDR"/>
    <s v="DR TB confirmed"/>
    <x v="2"/>
    <s v="LTR"/>
    <s v="NND"/>
    <s v="8Am,Cs,Eto,Lfx,E,PAS,Z+B6/16,Cs,Eto,Lfx,E,PAS,Z+B6"/>
    <s v="GLC"/>
    <s v="Yes"/>
    <s v="No"/>
    <s v="Lost to follow up"/>
    <d v="2016-04-07T00:00:00"/>
    <n v="9"/>
    <s v="09-16"/>
    <n v="4"/>
    <s v="Q2"/>
    <n v="2016"/>
    <s v="NTP-PR"/>
    <s v="ACD-SR"/>
  </r>
  <r>
    <s v="M.Iqbal"/>
    <s v="M.Akram Khan"/>
    <s v="Nil"/>
    <s v="112101-3948617-1"/>
    <s v="112101-3201866-3"/>
    <s v="Pakistani"/>
    <n v="31"/>
    <s v="25-34"/>
    <s v="15+"/>
    <s v="M"/>
    <m/>
    <s v="Wanada Kotana Dak Khana Lunda Ahmad Khel Tehsile Distt Lakki Marwat"/>
    <s v="Pakistan"/>
    <x v="1"/>
    <x v="17"/>
    <s v="N/A"/>
    <s v="N/A"/>
    <s v="Labour"/>
    <s v="M.Akram Khan"/>
    <s v="Same"/>
    <n v="3138089694"/>
    <s v="N/A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88"/>
    <n v="2015"/>
    <s v="MMMTH"/>
    <s v="Lakki Marwat"/>
    <d v="2015-07-31T00:00:00"/>
    <n v="31"/>
    <n v="7"/>
    <s v="Q3"/>
    <n v="2015"/>
    <s v="Previously treated (after failure)"/>
    <s v="Pulmonary"/>
    <m/>
    <m/>
    <d v="2015-07-31T00:00:00"/>
    <s v="Neg"/>
    <m/>
    <m/>
    <m/>
    <d v="2015-07-31T00:00:00"/>
    <n v="31"/>
    <n v="7"/>
    <s v="Q3"/>
    <x v="0"/>
    <d v="2015-08-13T00:00:00"/>
    <d v="2015-11-10T00:00:00"/>
    <s v="Pos"/>
    <d v="2015-07-29T00:00:00"/>
    <s v="TB Resis to R"/>
    <m/>
    <s v="LPA Not Done"/>
    <s v="R"/>
    <s v="Ofx"/>
    <s v="SLI-S"/>
    <s v="FQ-R"/>
    <s v="Poly"/>
    <s v="DR TB confirmed"/>
    <x v="2"/>
    <s v="LTR"/>
    <s v="NND"/>
    <s v="8Am,Cs,Eto,Lfx,Z,+B6/12,Cs,Eto,Lfx,Z+B6"/>
    <s v="GLC"/>
    <s v="Yes"/>
    <s v="No"/>
    <s v="Died"/>
    <d v="2015-11-02T00:00:00"/>
    <n v="3"/>
    <s v="0-8"/>
    <n v="11"/>
    <s v="Q4"/>
    <n v="2015"/>
    <s v="NTP-PR"/>
    <s v="ACD-SR"/>
  </r>
  <r>
    <s v="Malkani"/>
    <s v="Kareem Baksh"/>
    <s v="Nil"/>
    <s v="12103-4435276-4"/>
    <s v="38103-7507269-4"/>
    <s v="Pakistani"/>
    <n v="62"/>
    <s v="54-64"/>
    <s v="15+"/>
    <s v="F"/>
    <m/>
    <s v="Dahoter Tehsil Pharpor Distt D.I.Khan"/>
    <s v="Pakistan"/>
    <x v="1"/>
    <x v="40"/>
    <s v="N/A"/>
    <n v="3447365695"/>
    <s v="House Wife"/>
    <s v="Pathano Bibi"/>
    <s v="Same"/>
    <n v="3477978231"/>
    <s v="N/A"/>
    <s v="N/A"/>
    <s v="N/A"/>
    <m/>
    <s v="N/A"/>
    <s v="N/A"/>
    <s v="N/A"/>
    <s v="N/A"/>
    <s v="No"/>
    <m/>
    <m/>
    <m/>
    <m/>
    <s v="NO"/>
    <s v="NO"/>
    <s v="NO"/>
    <m/>
    <m/>
    <n v="89"/>
    <n v="2015"/>
    <s v="MMMTH"/>
    <s v="D.I.Khan"/>
    <d v="2015-08-17T00:00:00"/>
    <n v="17"/>
    <n v="8"/>
    <s v="Q3"/>
    <n v="2015"/>
    <s v="Unknown previous treatment history"/>
    <s v="Pulmonary"/>
    <m/>
    <m/>
    <d v="2015-08-17T00:00:00"/>
    <s v="Neg"/>
    <m/>
    <m/>
    <m/>
    <d v="2015-08-17T00:00:00"/>
    <n v="17"/>
    <n v="8"/>
    <s v="Q3"/>
    <x v="0"/>
    <d v="2015-08-18T00:00:00"/>
    <d v="2015-11-10T00:00:00"/>
    <s v="Pos"/>
    <d v="2015-08-17T00:00:00"/>
    <s v="TB Resis to R"/>
    <m/>
    <s v="LPA Not Done"/>
    <s v="H S"/>
    <s v="Ofx"/>
    <s v="SLI-S"/>
    <s v="FQ-R"/>
    <s v="MDR"/>
    <s v="DR TB confirmed"/>
    <x v="2"/>
    <s v="LTR"/>
    <s v="NND"/>
    <s v="8Am,Cs,Eto,Mfx,E,PAS,Z+B6/16,Cs,Eto,Mfx,E,PAS,Z+B6"/>
    <s v="GLC"/>
    <s v="Yes at month 8"/>
    <s v="No"/>
    <s v="Cured"/>
    <d v="2017-09-15T00:00:00"/>
    <n v="24"/>
    <s v="17-24"/>
    <n v="9"/>
    <s v="Q3"/>
    <n v="2017"/>
    <s v="NTP-PR"/>
    <s v="ACD-SR"/>
  </r>
  <r>
    <s v="Abdullah"/>
    <s v="Zafar Khan"/>
    <s v="Nil"/>
    <s v="Nil"/>
    <s v="217085-793263-9"/>
    <s v="Pakistani"/>
    <n v="55"/>
    <s v="54-64"/>
    <s v="15+"/>
    <s v="M"/>
    <m/>
    <s v="Thati Tehsile Wana District South Waziristan Agency"/>
    <s v="Pakistan"/>
    <x v="0"/>
    <x v="41"/>
    <n v="965210583"/>
    <s v="N/A"/>
    <s v="Labour"/>
    <s v="Sher Ali"/>
    <s v="Same"/>
    <s v="N/A"/>
    <s v="TBC Wana"/>
    <n v="373"/>
    <d v="2014-12-27T00:00:00"/>
    <s v="prev treat(CAT II/Repeat CAT II/Chronic TB)"/>
    <d v="2014-12-27T00:00:00"/>
    <s v="2 HRZES+1 HREZ+6 HRE"/>
    <d v="2015-05-13T00:00:00"/>
    <s v="failed"/>
    <s v="No"/>
    <m/>
    <m/>
    <m/>
    <m/>
    <s v="NO"/>
    <s v="NO"/>
    <s v="NO"/>
    <m/>
    <m/>
    <n v="90"/>
    <n v="2015"/>
    <s v="MMMTH"/>
    <s v="South Waziristan"/>
    <d v="2015-08-26T00:00:00"/>
    <n v="26"/>
    <n v="8"/>
    <s v="Q3"/>
    <n v="2015"/>
    <s v="Previously treated (after failure)"/>
    <s v="Pulmonary"/>
    <m/>
    <m/>
    <d v="2015-08-26T00:00:00"/>
    <s v="Neg"/>
    <m/>
    <m/>
    <m/>
    <d v="2015-08-26T00:00:00"/>
    <n v="26"/>
    <n v="8"/>
    <s v="Q3"/>
    <x v="0"/>
    <d v="2015-08-26T00:00:00"/>
    <d v="2015-11-10T00:00:00"/>
    <s v="Neg"/>
    <d v="2015-07-13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Yes"/>
    <s v="No"/>
    <s v="Died"/>
    <d v="2016-05-10T00:00:00"/>
    <n v="8"/>
    <s v="0-8"/>
    <n v="5"/>
    <s v="Q2"/>
    <n v="2016"/>
    <s v="NTP-PR"/>
    <s v="ACD-SR"/>
  </r>
  <r>
    <s v="Naik Nawaz Khan"/>
    <s v="Shah Saleem Khan"/>
    <s v="Nil"/>
    <s v="11201-0332876-1"/>
    <s v="11201-1653817-9"/>
    <s v="Pakistani"/>
    <n v="50"/>
    <s v="45-54"/>
    <s v="15+"/>
    <s v="M"/>
    <m/>
    <s v="Batoo Khel Tajazai Tehsile &amp; Distt Lakki Marwat"/>
    <s v="Pakistan"/>
    <x v="1"/>
    <x v="17"/>
    <s v="N/A"/>
    <n v="3469508755"/>
    <s v="Labour"/>
    <s v="Munir Khan"/>
    <s v="Same"/>
    <n v="3419687293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91"/>
    <n v="2015"/>
    <s v="MMMTH"/>
    <s v="Lakki Marwat"/>
    <d v="2015-08-31T00:00:00"/>
    <n v="31"/>
    <n v="8"/>
    <s v="Q3"/>
    <n v="2015"/>
    <s v="Previously treated (after failure)"/>
    <s v="Pulmonary"/>
    <m/>
    <m/>
    <d v="2015-08-31T00:00:00"/>
    <s v="Neg"/>
    <m/>
    <m/>
    <m/>
    <d v="2015-08-31T00:00:00"/>
    <n v="31"/>
    <n v="8"/>
    <s v="Q3"/>
    <x v="0"/>
    <d v="2015-08-31T00:00:00"/>
    <d v="2015-11-10T00:00:00"/>
    <s v="Pos"/>
    <d v="2015-08-27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others (explain)"/>
    <s v="No"/>
    <s v="Cured"/>
    <d v="2017-09-18T00:00:00"/>
    <n v="24"/>
    <s v="17-24"/>
    <n v="9"/>
    <s v="Q3"/>
    <n v="2017"/>
    <s v="NTP-PR"/>
    <s v="ACD-SR"/>
  </r>
  <r>
    <s v="Tasleem Bibi"/>
    <s v="Muhammad Feroz"/>
    <s v="          Nil"/>
    <s v="Nil"/>
    <s v="12103-6434008-4"/>
    <s v="Pakistani"/>
    <n v="37"/>
    <s v="35-44"/>
    <s v="15+"/>
    <s v="F"/>
    <m/>
    <s v="Dhala Dhak Khana Kot Jai Tehsile Pharpur Distt D.I.Khan"/>
    <s v="Pakistan"/>
    <x v="1"/>
    <x v="40"/>
    <s v="N/A"/>
    <n v="3436421336"/>
    <s v="House Wife"/>
    <s v="Muhammad Feroz"/>
    <s v="Same"/>
    <s v="N/A"/>
    <s v="DHQ DGKhan"/>
    <s v="68/068"/>
    <d v="2012-02-09T00:00:00"/>
    <s v="prev treat(CAT II/Repeat CAT II/Chronic TB)"/>
    <d v="2012-02-09T00:00:00"/>
    <s v="2 HRZES+1 HREZ+6 HRE"/>
    <d v="2012-09-27T00:00:00"/>
    <s v="failed"/>
    <s v="No"/>
    <m/>
    <m/>
    <m/>
    <m/>
    <s v="NO"/>
    <s v="NO"/>
    <s v="NO"/>
    <m/>
    <m/>
    <n v="92"/>
    <n v="2015"/>
    <s v="MMMTH"/>
    <s v="D.I.Khan"/>
    <d v="2015-09-18T00:00:00"/>
    <n v="18"/>
    <n v="9"/>
    <s v="Q3"/>
    <n v="2015"/>
    <s v="Previously treated (after failure)"/>
    <s v="Pulmonary"/>
    <m/>
    <m/>
    <d v="2015-09-18T00:00:00"/>
    <s v="Neg"/>
    <m/>
    <m/>
    <m/>
    <d v="2015-09-18T00:00:00"/>
    <n v="18"/>
    <n v="9"/>
    <s v="Q3"/>
    <x v="0"/>
    <d v="2015-10-29T00:00:00"/>
    <d v="2016-02-01T00:00:00"/>
    <s v="Pos"/>
    <d v="2015-09-17T00:00:00"/>
    <s v="TB Resis to R"/>
    <m/>
    <s v="LPA Not Done"/>
    <s v="H"/>
    <s v="Am"/>
    <s v="SLI-R"/>
    <s v="FQ-S"/>
    <s v="MDR"/>
    <s v="DR TB confirmed"/>
    <x v="2"/>
    <s v="LTR"/>
    <s v="NND"/>
    <s v="8Am,Cs,Eto,Lfx,Z,+B6/12,Cs,Eto,Lfx,Z+B6"/>
    <s v="GLC"/>
    <s v="Yes"/>
    <s v="No"/>
    <s v="Died"/>
    <d v="2015-11-08T00:00:00"/>
    <n v="1"/>
    <s v="0-8"/>
    <n v="11"/>
    <s v="Q4"/>
    <n v="2015"/>
    <s v="NTP-PR"/>
    <s v="ACD-SR"/>
  </r>
  <r>
    <s v="Haji Abdul Khaliq"/>
    <s v="Salagai"/>
    <s v="            Nil"/>
    <s v="21708-7804889-9"/>
    <s v="21708-3453051-9"/>
    <s v="Pakistani"/>
    <n v="80"/>
    <s v="65+"/>
    <s v="15+"/>
    <s v="M"/>
    <m/>
    <s v="Sapin Dak Khana Tanhai Tehsile wana District S.W.A"/>
    <s v="Pakistan"/>
    <x v="0"/>
    <x v="41"/>
    <n v="965233069"/>
    <n v="3025599417"/>
    <s v="Labour"/>
    <s v="Shehzada"/>
    <s v="Same"/>
    <n v="3455888471"/>
    <s v="Private Sector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93"/>
    <n v="2015"/>
    <s v="MMMTH"/>
    <s v="South Waziristan"/>
    <d v="2015-09-22T00:00:00"/>
    <n v="22"/>
    <n v="9"/>
    <s v="Q3"/>
    <n v="2015"/>
    <s v="Previously treated (after failure)"/>
    <s v="Pulmonary"/>
    <m/>
    <m/>
    <d v="2015-09-22T00:00:00"/>
    <s v="Neg"/>
    <m/>
    <m/>
    <m/>
    <d v="2015-09-22T00:00:00"/>
    <n v="22"/>
    <n v="9"/>
    <s v="Q3"/>
    <x v="0"/>
    <d v="2015-10-08T00:00:00"/>
    <d v="2016-01-04T00:00:00"/>
    <s v="Pos"/>
    <d v="2015-08-17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Yes at month 9"/>
    <s v="No"/>
    <s v="Cured"/>
    <d v="2017-07-17T00:00:00"/>
    <n v="21"/>
    <s v="17-24"/>
    <n v="7"/>
    <s v="Q3"/>
    <n v="2017"/>
    <s v="NTP-PR"/>
    <s v="ACD-SR"/>
  </r>
  <r>
    <s v="Khatoon Bibi"/>
    <s v="Allah Baksh"/>
    <s v="            Nil"/>
    <s v="38104-9642081-9"/>
    <s v="38104-2143849-2"/>
    <s v="Pakistani"/>
    <n v="39"/>
    <s v="35-44"/>
    <s v="15+"/>
    <s v="F"/>
    <m/>
    <s v="Cha Shahai meera goora wala Dak Khana Tehsile mankera Distt Bhakkar"/>
    <s v="Pakistan"/>
    <x v="2"/>
    <x v="39"/>
    <n v="3434341816"/>
    <n v="3477995153"/>
    <s v="House Wife"/>
    <s v="M.Hayat"/>
    <s v="Same"/>
    <n v="3437883476"/>
    <s v="N/A"/>
    <s v="N/A"/>
    <s v="N/A"/>
    <m/>
    <s v="N/A"/>
    <s v="N/A"/>
    <s v="N/A"/>
    <s v="N/A"/>
    <s v="No"/>
    <m/>
    <m/>
    <m/>
    <m/>
    <s v="NO"/>
    <s v="NO"/>
    <s v="NO"/>
    <m/>
    <m/>
    <n v="94"/>
    <n v="2015"/>
    <s v="MMMTH"/>
    <s v="Bhakkar"/>
    <d v="2015-10-07T00:00:00"/>
    <n v="7"/>
    <n v="10"/>
    <s v="Q4"/>
    <n v="2015"/>
    <s v="New"/>
    <s v="Pulmonary"/>
    <m/>
    <m/>
    <d v="2016-01-04T00:00:00"/>
    <s v="Neg"/>
    <m/>
    <m/>
    <m/>
    <d v="2016-01-04T00:00:00"/>
    <n v="4"/>
    <n v="1"/>
    <s v="Q1"/>
    <x v="1"/>
    <d v="2015-10-21T00:00:00"/>
    <d v="2016-01-04T00:00:00"/>
    <s v="Pos"/>
    <d v="2015-09-16T00:00:00"/>
    <s v="TB Resis to R"/>
    <m/>
    <s v="LPA Not Done"/>
    <s v="H R"/>
    <s v="Am+Ofx"/>
    <s v="SLI-R"/>
    <s v="FQ-R"/>
    <s v="XDR"/>
    <s v="DR TB confirmed"/>
    <x v="2"/>
    <s v="LTR"/>
    <s v="NND"/>
    <s v="12Cm,Eto,Cs,E,B6,Z,Mfx,Cfz,Lzd,Clr,Amx/Clv,Pas/12 Eto,Cs,E,B6,Z,Mfx,Cfz,Lzd,Clr,Amx/clv,Pas "/>
    <s v="GLC"/>
    <s v="Yes"/>
    <s v="No"/>
    <s v="Died"/>
    <d v="2016-05-09T00:00:00"/>
    <n v="4"/>
    <s v="0-8"/>
    <n v="5"/>
    <s v="Q2"/>
    <n v="2016"/>
    <s v="NTP-PR"/>
    <s v="ACD-SR"/>
  </r>
  <r>
    <s v="Tayaba Saqlain"/>
    <s v="Saqlain Abbas"/>
    <s v="            Nil"/>
    <s v="12103-8615459-9"/>
    <s v="12103-1434379-0"/>
    <s v="Pakistani"/>
    <n v="14"/>
    <s v="5-14"/>
    <s v="0-15"/>
    <s v="F"/>
    <m/>
    <s v="New Chora P.o Bellot Sharif Tehsil Pahar Por Distt D.I.Khan"/>
    <s v="Pakistan"/>
    <x v="1"/>
    <x v="40"/>
    <s v="N/A"/>
    <n v="3468865405"/>
    <s v="Student"/>
    <s v="Saqlain Abbas"/>
    <s v="Same"/>
    <n v="3347216248"/>
    <s v="Chest Clinic Jan Medical Centre"/>
    <n v="146"/>
    <d v="2015-08-09T00:00:00"/>
    <s v="New Treatment (CAT I)"/>
    <d v="2015-08-09T00:00:00"/>
    <s v="2 RHZE + 1 RH"/>
    <d v="2015-10-09T00:00:00"/>
    <s v="failed"/>
    <s v="No"/>
    <m/>
    <m/>
    <m/>
    <m/>
    <s v="NO"/>
    <s v="NO"/>
    <s v="NO"/>
    <m/>
    <m/>
    <n v="95"/>
    <n v="2015"/>
    <s v="MMMTH"/>
    <s v="DI Khan"/>
    <d v="2015-10-14T00:00:00"/>
    <n v="14"/>
    <n v="10"/>
    <s v="Q4"/>
    <n v="2015"/>
    <s v="Previously treated (after failure)"/>
    <s v="Pulmonary"/>
    <m/>
    <m/>
    <d v="2015-10-14T00:00:00"/>
    <s v="Neg"/>
    <m/>
    <m/>
    <m/>
    <d v="2015-10-14T00:00:00"/>
    <n v="14"/>
    <n v="10"/>
    <s v="Q4"/>
    <x v="0"/>
    <d v="2015-10-14T00:00:00"/>
    <d v="2016-01-04T00:00:00"/>
    <s v="Pos"/>
    <d v="2015-10-13T00:00:00"/>
    <s v="TB Resis to R"/>
    <m/>
    <s v="LPA Not Done"/>
    <s v="H R S"/>
    <s v="Ofx"/>
    <s v="SLI-S"/>
    <s v="FQ-R"/>
    <s v="MDR"/>
    <s v="DR TB confirmed"/>
    <x v="2"/>
    <s v="LTR"/>
    <s v="NND"/>
    <s v="8Am,Cs,Eto,E,Mfx,PAS,Z+B6/16,Cs,Eto,E,Mfx,PAS,Z+B6"/>
    <s v="GLC"/>
    <s v="Yes at month 11"/>
    <s v="No"/>
    <s v="Cured"/>
    <d v="2018-01-14T00:00:00"/>
    <n v="27"/>
    <s v="24+"/>
    <n v="1"/>
    <s v="Q1"/>
    <n v="2018"/>
    <s v="NTP-PR"/>
    <s v="ACD-SR"/>
  </r>
  <r>
    <s v="Sakeena Bibi"/>
    <s v="Gul Rehman"/>
    <s v="           Nil"/>
    <s v="21707-1473269-5"/>
    <s v="21707-1030659-3"/>
    <s v="Pakistani"/>
    <n v="25"/>
    <s v="25-34"/>
    <s v="15+"/>
    <s v="F"/>
    <m/>
    <s v="Sapale poran Dak Khana Tanhai Tehsile Tanhai Khola Distt South Waziristan Agency"/>
    <s v="Pakistan"/>
    <x v="0"/>
    <x v="41"/>
    <s v="N/A"/>
    <n v="3124832020"/>
    <s v="House Wife"/>
    <s v="Ghazi Marjan"/>
    <s v="Same"/>
    <n v="3438965590"/>
    <s v="N/A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96"/>
    <n v="2015"/>
    <s v="MMMTH"/>
    <s v="South Waziristan"/>
    <d v="2015-10-19T00:00:00"/>
    <n v="19"/>
    <n v="10"/>
    <s v="Q4"/>
    <n v="2015"/>
    <s v="Previously treated (after failure)"/>
    <s v="Pulmonary"/>
    <m/>
    <m/>
    <d v="2015-10-14T00:00:00"/>
    <s v="Neg"/>
    <m/>
    <m/>
    <m/>
    <d v="2015-10-19T00:00:00"/>
    <n v="19"/>
    <n v="10"/>
    <s v="Q4"/>
    <x v="0"/>
    <d v="2015-10-19T00:00:00"/>
    <d v="2016-01-04T00:00:00"/>
    <s v="Pos"/>
    <d v="2015-10-06T00:00:00"/>
    <s v="TB Resis to R"/>
    <m/>
    <s v="LPA Not Done"/>
    <s v="H R S"/>
    <m/>
    <s v="SLI-S"/>
    <s v="FQ-S"/>
    <s v="MDR"/>
    <s v="DR TB confirmed"/>
    <x v="2"/>
    <s v="LTR"/>
    <s v="NND"/>
    <s v="8Am,Cs,Eto,Lfx,E,Z+B6/12,Cs,Eto,Lfx,E,Z+B6"/>
    <s v="GLC"/>
    <s v="Yes at month 11"/>
    <s v="No"/>
    <s v="Cured"/>
    <d v="2017-08-17T00:00:00"/>
    <n v="21"/>
    <s v="17-24"/>
    <n v="8"/>
    <s v="Q3"/>
    <n v="2017"/>
    <s v="NTP-PR"/>
    <s v="ACD-SR"/>
  </r>
  <r>
    <s v="Saira Bibi"/>
    <s v="Ashiq"/>
    <s v="           Nil"/>
    <s v="38303-3337256-3"/>
    <s v="38303-0925435-6"/>
    <s v="Pakistani"/>
    <n v="22"/>
    <s v="15-24"/>
    <s v="15+"/>
    <s v="F"/>
    <m/>
    <s v="Mamonwali pilyan Distt Mainwali"/>
    <s v="Pakistan"/>
    <x v="2"/>
    <x v="43"/>
    <s v="N/A"/>
    <n v="3367073082"/>
    <s v="House Wife"/>
    <s v="Allah Baksh"/>
    <s v="Same"/>
    <n v="3367073082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97"/>
    <n v="2015"/>
    <s v="MMMTH"/>
    <s v="Mainwali"/>
    <d v="2015-11-18T00:00:00"/>
    <n v="18"/>
    <n v="11"/>
    <s v="Q4"/>
    <n v="2015"/>
    <s v="Previously treated (after failure)"/>
    <s v="Pulmonary"/>
    <m/>
    <m/>
    <d v="2015-11-18T00:00:00"/>
    <s v="Neg"/>
    <m/>
    <m/>
    <m/>
    <d v="2015-11-18T00:00:00"/>
    <n v="18"/>
    <n v="11"/>
    <s v="Q4"/>
    <x v="0"/>
    <d v="2015-12-03T00:00:00"/>
    <d v="2016-02-27T00:00:00"/>
    <s v="Pos"/>
    <d v="2015-11-16T00:00:00"/>
    <s v="TB Resis to R"/>
    <m/>
    <s v="LPA Not Done"/>
    <s v="H R E"/>
    <s v="Ofx"/>
    <s v="SLI-S"/>
    <s v="FQ-R"/>
    <s v="MDR"/>
    <s v="DR TB confirmed"/>
    <x v="2"/>
    <s v="LTR"/>
    <s v="NND"/>
    <s v="8Am,Lfx,Eto,Cs,Z,PAS+B6/16,Z,Lfx,Eto,Cs,Z,PAS+B6"/>
    <s v="GLC"/>
    <s v="Yes"/>
    <s v="No"/>
    <s v="Died"/>
    <d v="2016-04-18T00:00:00"/>
    <n v="5"/>
    <s v="0-8"/>
    <n v="4"/>
    <s v="Q2"/>
    <n v="2016"/>
    <s v="NTP-PR"/>
    <s v="ACD-SR"/>
  </r>
  <r>
    <s v="Shakeela Bibi"/>
    <s v="Sharaf Hussain"/>
    <s v="           Nil"/>
    <s v="38102-0922659-3"/>
    <s v="38102-163047-4"/>
    <s v="Pakistani"/>
    <n v="28"/>
    <s v="25-34"/>
    <s v="15+"/>
    <s v="F"/>
    <m/>
    <s v="Basti Khohar daraya khan nashab dak khana Distt Bhakkar"/>
    <s v="Pakistan"/>
    <x v="2"/>
    <x v="39"/>
    <s v="N/A"/>
    <n v="3217792769"/>
    <s v="House Wife"/>
    <s v="Sikandar Abbass"/>
    <s v="Same"/>
    <n v="3335655252"/>
    <s v="DHQ Bhakkar"/>
    <s v="P/04/4001/676/15"/>
    <d v="2015-12-08T00:00:00"/>
    <s v="Previously treated (CAT I)"/>
    <d v="2015-12-08T00:00:00"/>
    <s v="2 HRZE"/>
    <d v="2015-12-28T00:00:00"/>
    <s v="failed"/>
    <s v="No"/>
    <m/>
    <m/>
    <m/>
    <m/>
    <s v="NO"/>
    <s v="NO"/>
    <s v="NO"/>
    <m/>
    <m/>
    <n v="98"/>
    <n v="2015"/>
    <s v="MMMTH"/>
    <s v="Bhakkar"/>
    <d v="2015-12-31T00:00:00"/>
    <n v="31"/>
    <n v="12"/>
    <s v="Q4"/>
    <n v="2015"/>
    <s v="Previously treated (after failure)"/>
    <s v="Pulmonary"/>
    <m/>
    <m/>
    <d v="2015-12-31T00:00:00"/>
    <s v="Neg"/>
    <m/>
    <m/>
    <m/>
    <d v="2015-12-31T00:00:00"/>
    <n v="31"/>
    <n v="12"/>
    <s v="Q4"/>
    <x v="0"/>
    <d v="2016-01-11T00:00:00"/>
    <d v="2016-04-04T00:00:00"/>
    <s v="Cont"/>
    <d v="2015-12-21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No"/>
    <s v="No"/>
    <s v="Not evaluated"/>
    <d v="2016-05-22T00:00:00"/>
    <n v="4"/>
    <s v="0-8"/>
    <n v="5"/>
    <s v="Q2"/>
    <n v="2016"/>
    <s v="NTP-PR"/>
    <s v="ACD-SR"/>
  </r>
  <r>
    <s v="Gul Khobana "/>
    <s v="Said Muhammad"/>
    <s v="            Nil"/>
    <s v="21706-9553475-7"/>
    <s v="21706-8000423-2"/>
    <s v="Pakistani"/>
    <n v="22"/>
    <s v="15-24"/>
    <s v="15+"/>
    <s v="F"/>
    <m/>
    <s v="Khaisora Dak Khana tayarza Distt South Waziristan Agency"/>
    <s v="Pakistan"/>
    <x v="0"/>
    <x v="41"/>
    <s v="N/A"/>
    <n v="3159565966"/>
    <s v="House Wife"/>
    <s v="Abdul Wadood"/>
    <s v="Same"/>
    <n v="3406789900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99"/>
    <n v="2015"/>
    <s v="MMMTH"/>
    <s v="South Waziristan"/>
    <d v="2015-12-31T00:00:00"/>
    <n v="31"/>
    <n v="12"/>
    <s v="Q4"/>
    <n v="2015"/>
    <s v="Previously treated (after failure)"/>
    <s v="Pulmonary"/>
    <m/>
    <m/>
    <d v="2015-12-31T00:00:00"/>
    <s v="Neg"/>
    <m/>
    <m/>
    <m/>
    <d v="2015-12-31T00:00:00"/>
    <n v="31"/>
    <n v="12"/>
    <s v="Q4"/>
    <x v="0"/>
    <d v="2016-01-13T00:00:00"/>
    <d v="2017-07-19T00:00:00"/>
    <s v="Pos"/>
    <d v="2015-12-21T00:00:00"/>
    <s v="TB Resis to R"/>
    <m/>
    <s v="LPA Not Done"/>
    <s v="H R"/>
    <m/>
    <s v="SLI-S"/>
    <s v="FQ-S"/>
    <s v="MDR"/>
    <s v="DR TB confirmed"/>
    <x v="2"/>
    <s v="LTR"/>
    <s v="NND"/>
    <s v="8Z,Am,Lfx,Eto,Cs+B6/12Z,Lfx,Eto,Cs+B6"/>
    <s v="GLC"/>
    <s v="others (explain)"/>
    <s v="No"/>
    <s v="Cured"/>
    <d v="2018-01-17T00:00:00"/>
    <n v="24"/>
    <s v="17-24"/>
    <n v="1"/>
    <s v="Q1"/>
    <n v="2018"/>
    <s v="NTP-PR"/>
    <s v="ACD-SR"/>
  </r>
  <r>
    <s v="Babrai Khan"/>
    <s v="Mir Sahib Khan"/>
    <s v="           Nil"/>
    <s v="11201-7478991-3"/>
    <s v="11201-4300097-3"/>
    <s v="Pakistani"/>
    <n v="52"/>
    <s v="45-54"/>
    <s v="15+"/>
    <s v="M"/>
    <m/>
    <s v="Teri Khel Tehsile and Distt Lakki Marwat"/>
    <s v="Pakistan"/>
    <x v="1"/>
    <x v="17"/>
    <s v="N/A"/>
    <n v="3439448526"/>
    <s v="Labour"/>
    <s v="Anwar Khan"/>
    <s v="Same"/>
    <n v="3402401266"/>
    <s v="Private Sector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00"/>
    <n v="2016"/>
    <s v="MMMTH"/>
    <s v="Lakki Marwat"/>
    <d v="2016-01-05T00:00:00"/>
    <n v="5"/>
    <n v="1"/>
    <s v="Q1"/>
    <n v="2016"/>
    <s v="Previously treated (after failure)"/>
    <s v="Pulmonary"/>
    <m/>
    <m/>
    <d v="2016-01-05T00:00:00"/>
    <s v="Neg"/>
    <m/>
    <m/>
    <m/>
    <d v="2016-01-05T00:00:00"/>
    <n v="5"/>
    <n v="1"/>
    <s v="Q1"/>
    <x v="1"/>
    <d v="2016-01-05T00:00:00"/>
    <d v="2017-02-25T00:00:00"/>
    <s v="Pos"/>
    <d v="2016-01-04T00:00:00"/>
    <s v="TB Resis to R"/>
    <m/>
    <s v="LPA Not Done"/>
    <s v="H R"/>
    <m/>
    <s v="SLI-S"/>
    <s v="FQ-S"/>
    <s v="MDR"/>
    <s v="DR TB confirmed"/>
    <x v="2"/>
    <s v="LTR"/>
    <s v="NND"/>
    <s v="8Z,Am,Lfx,E,Eto,Cs+B6/12Z,Lfx,E,Eto,Cs+B6"/>
    <s v="GLC"/>
    <s v="Yes at month 10"/>
    <s v="No"/>
    <s v="Cured"/>
    <d v="2017-09-07T00:00:00"/>
    <n v="20"/>
    <s v="17-24"/>
    <n v="9"/>
    <s v="Q3"/>
    <n v="2017"/>
    <s v="NTP-PR"/>
    <s v="ACD-SR"/>
  </r>
  <r>
    <s v="Sami Ullah"/>
    <s v="Ghulam Sawar"/>
    <s v="           Nil"/>
    <s v="12101-1242464-5"/>
    <s v="12101-3811185-5"/>
    <s v="Pakistani"/>
    <n v="28"/>
    <s v="25-34"/>
    <s v="15+"/>
    <s v="M"/>
    <m/>
    <s v="Dawa Dak Khana mara Tehsile and Distt D.I.Khan"/>
    <s v="Pakistan"/>
    <x v="1"/>
    <x v="40"/>
    <s v="N/A"/>
    <n v="3356406517"/>
    <s v="Labour"/>
    <s v="Inayat Ullah"/>
    <s v="Same"/>
    <n v="3409082740"/>
    <s v="DTO,DIK"/>
    <s v="253/15"/>
    <d v="2015-04-21T00:00:00"/>
    <s v="prev treat(CAT II/Repeat CAT II/Chronic TB)"/>
    <d v="2015-04-21T00:00:00"/>
    <s v="2HRZES+1HRZE+5HRE"/>
    <d v="2015-12-25T00:00:00"/>
    <s v="failed"/>
    <s v="No"/>
    <m/>
    <m/>
    <m/>
    <m/>
    <s v="NO"/>
    <s v="NO"/>
    <s v="NO"/>
    <m/>
    <m/>
    <n v="101"/>
    <n v="2016"/>
    <s v="MMMTH"/>
    <s v="DI Khan"/>
    <d v="2016-01-05T00:00:00"/>
    <n v="5"/>
    <n v="1"/>
    <s v="Q1"/>
    <n v="2016"/>
    <s v="Previously treated (after failure)"/>
    <s v="Pulmonary"/>
    <m/>
    <m/>
    <d v="2016-01-05T00:00:00"/>
    <s v="Neg"/>
    <m/>
    <m/>
    <m/>
    <d v="2016-01-05T00:00:00"/>
    <n v="5"/>
    <n v="1"/>
    <s v="Q1"/>
    <x v="1"/>
    <d v="2016-01-20T00:00:00"/>
    <d v="2016-04-04T00:00:00"/>
    <s v="Pos"/>
    <d v="2015-11-24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"/>
    <s v="No"/>
    <s v="Lost to follow up"/>
    <d v="2017-01-06T00:00:00"/>
    <n v="12"/>
    <s v="09-16"/>
    <n v="1"/>
    <s v="Q1"/>
    <n v="2017"/>
    <s v="NTP-PR"/>
    <s v="ACD-SR"/>
  </r>
  <r>
    <s v="Mustaq Hussain"/>
    <s v="Ghulam Hussain"/>
    <s v="           Nil"/>
    <s v="38102-8179162-3"/>
    <s v="38102-8248682-1"/>
    <s v="Pakistani"/>
    <n v="28"/>
    <s v="25-34"/>
    <s v="15+"/>
    <s v="M"/>
    <m/>
    <s v="Majoka Dak Khana Daraya Khan  Tehsile Daraya khan Distt Bhakkar"/>
    <s v="Pakistan"/>
    <x v="2"/>
    <x v="39"/>
    <n v="3415901099"/>
    <n v="3415901099"/>
    <s v="Labour"/>
    <s v="Gul Sher "/>
    <s v="Same"/>
    <n v="3327642581"/>
    <s v="Private Sector"/>
    <s v="N/A"/>
    <s v="N/A"/>
    <s v="Previously treated (CAT I)"/>
    <s v="N/A"/>
    <s v="N/A"/>
    <s v="N/A"/>
    <s v="default"/>
    <s v="No"/>
    <m/>
    <m/>
    <m/>
    <m/>
    <s v="NO"/>
    <s v="NO"/>
    <s v="NO"/>
    <m/>
    <m/>
    <n v="102"/>
    <n v="2016"/>
    <s v="MMMTH"/>
    <s v="Bhakkar"/>
    <d v="2016-01-07T00:00:00"/>
    <n v="7"/>
    <n v="1"/>
    <s v="Q1"/>
    <n v="2016"/>
    <s v="Others previously treated"/>
    <s v="Pulmonary"/>
    <m/>
    <m/>
    <d v="2016-01-07T00:00:00"/>
    <s v="Neg"/>
    <m/>
    <m/>
    <m/>
    <d v="2016-01-07T00:00:00"/>
    <n v="7"/>
    <n v="1"/>
    <s v="Q1"/>
    <x v="1"/>
    <d v="2016-01-07T00:00:00"/>
    <d v="2016-05-03T00:00:00"/>
    <s v="Pos"/>
    <d v="2016-01-05T00:00:00"/>
    <s v="TB Resis to R"/>
    <m/>
    <s v="LPA Not Done"/>
    <s v="H R E"/>
    <m/>
    <s v="SLI-S"/>
    <s v="FQ-S"/>
    <s v="MDR"/>
    <s v="DR TB confirmed"/>
    <x v="2"/>
    <s v="LTR"/>
    <s v="NND"/>
    <s v="8Z,Am,Lfx,Eto,Cs+B6/12Z,Lfx,Eto,Cs+B6"/>
    <s v="GLC"/>
    <s v="Yes at month 9"/>
    <s v="No"/>
    <s v="Cured"/>
    <d v="2017-11-15T00:00:00"/>
    <n v="22"/>
    <s v="17-24"/>
    <n v="11"/>
    <s v="Q4"/>
    <n v="2017"/>
    <s v="NTP-PR"/>
    <s v="ACD-SR"/>
  </r>
  <r>
    <s v="Fozia Bibi"/>
    <s v="M.Ramzan"/>
    <s v="          Nil"/>
    <s v="12101-0976687-9"/>
    <s v="12104-7215202-4"/>
    <s v="Pakistani"/>
    <n v="26"/>
    <s v="25-34"/>
    <s v="15+"/>
    <s v="F"/>
    <m/>
    <s v="Kotla Habib,P.o:Dera Town Tehsil &amp;Distt D.I.Khan"/>
    <s v="Pakistan"/>
    <x v="1"/>
    <x v="40"/>
    <s v="N/A"/>
    <n v="3445438517"/>
    <s v="House Wife"/>
    <s v="Malik Khuda Baksh"/>
    <s v="Same"/>
    <n v="3432775482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03"/>
    <n v="2016"/>
    <s v="MMMTH"/>
    <s v="D.I.Khan"/>
    <d v="2016-01-11T00:00:00"/>
    <n v="11"/>
    <n v="1"/>
    <s v="Q1"/>
    <n v="2016"/>
    <s v="Previously treated (after failure)"/>
    <s v="Pulmonary"/>
    <m/>
    <m/>
    <d v="2016-01-11T00:00:00"/>
    <s v="Neg"/>
    <m/>
    <m/>
    <m/>
    <d v="2016-01-11T00:00:00"/>
    <n v="11"/>
    <n v="1"/>
    <s v="Q1"/>
    <x v="1"/>
    <d v="2016-01-12T00:00:00"/>
    <d v="2016-04-18T00:00:00"/>
    <s v="Pos"/>
    <d v="2016-01-11T00:00:00"/>
    <s v="TB Resis to R"/>
    <m/>
    <s v="LPA Not Done"/>
    <m/>
    <m/>
    <s v="SLI-S"/>
    <s v="FQ-S"/>
    <s v="RR-TB"/>
    <s v="DR TB confirmed"/>
    <x v="2"/>
    <s v="LTR"/>
    <s v="NND"/>
    <s v="8Am,Cs,Eto,Lfx,Z+B6/12,Cs,Eto,Lfx,Z+B6"/>
    <s v="GLC"/>
    <s v="Yes"/>
    <s v="No"/>
    <s v="Died"/>
    <d v="2016-02-09T00:00:00"/>
    <n v="0"/>
    <s v="0-8"/>
    <n v="2"/>
    <s v="Q1"/>
    <n v="2016"/>
    <s v="NTP-PR"/>
    <s v="ACD-SR"/>
  </r>
  <r>
    <s v="Anwari Begum"/>
    <s v="M.Sadiq Gauri"/>
    <s v="                Nil"/>
    <s v="38101-0224306-4"/>
    <s v="38101-0641522-6"/>
    <s v="Pakistani"/>
    <n v="58"/>
    <s v="54-64"/>
    <s v="15+"/>
    <s v="F"/>
    <n v="1.5"/>
    <s v="House# D 192 Qutab Shah Bhakkar"/>
    <s v="Pakistan"/>
    <x v="2"/>
    <x v="39"/>
    <s v="N/A"/>
    <n v="3110180316"/>
    <s v="House Wife"/>
    <s v="Yasmin Rasheed"/>
    <s v="Same"/>
    <s v="3446971136"/>
    <s v="DHQ Hospital Bhaker"/>
    <s v="P04/H001/382/15"/>
    <d v="2015-06-26T00:00:00"/>
    <s v="prev treat(CAT II/Repeat CAT II/Chronic TB)"/>
    <s v="26-06-2015"/>
    <s v="2HREZS"/>
    <s v="09-08-2015"/>
    <s v="failed"/>
    <s v="Yes"/>
    <d v="2015-08-10T00:00:00"/>
    <d v="2015-09-11T00:00:00"/>
    <s v="Lfx"/>
    <s v="unknown"/>
    <s v="NO"/>
    <s v="NO"/>
    <s v="NO"/>
    <m/>
    <m/>
    <n v="104"/>
    <n v="2016"/>
    <s v="MMMTH"/>
    <s v="Bhakkar"/>
    <d v="2016-02-09T00:00:00"/>
    <n v="9"/>
    <n v="2"/>
    <s v="Q1"/>
    <n v="2016"/>
    <s v="Previously treated (after failure)"/>
    <s v="Pulmonary"/>
    <m/>
    <m/>
    <d v="2016-02-09T00:00:00"/>
    <s v="Neg"/>
    <m/>
    <m/>
    <s v="6 month"/>
    <d v="2016-02-09T00:00:00"/>
    <n v="9"/>
    <n v="2"/>
    <s v="Q1"/>
    <x v="1"/>
    <d v="2016-02-10T00:00:00"/>
    <m/>
    <m/>
    <d v="2016-02-09T00:00:00"/>
    <s v="TB Resis to R"/>
    <m/>
    <s v="LPA Not Done"/>
    <m/>
    <m/>
    <s v="SLI-S"/>
    <s v="FQ-S"/>
    <s v="RR-TB"/>
    <s v="DR TB confirmed"/>
    <x v="2"/>
    <s v="LTR"/>
    <s v="NND"/>
    <s v="8Z,Am,Lfx,Eto,Cs,+B6/12Z,Lfx,Eto,Cs,+B6"/>
    <s v="GLC"/>
    <s v="Yest at month 12"/>
    <s v="No"/>
    <s v="Cured"/>
    <d v="2018-05-29T00:00:00"/>
    <n v="27"/>
    <s v="24+"/>
    <n v="5"/>
    <s v="Q2"/>
    <n v="2018"/>
    <s v="NTP-PR"/>
    <s v="ACD-SR"/>
  </r>
  <r>
    <s v="Musarrat Shaheen"/>
    <s v="Sala-ud-Din"/>
    <s v="            Nil"/>
    <s v="11201-6045617-3"/>
    <s v="11202-0569432-2"/>
    <s v="Pakistani"/>
    <n v="38"/>
    <s v="35-44"/>
    <s v="15+"/>
    <s v="F"/>
    <m/>
    <s v="Naar Haidran Dak Khana Sara Norang Distt Lakki Marwat "/>
    <s v="Pakistan"/>
    <x v="1"/>
    <x v="17"/>
    <s v="N/A"/>
    <n v="3088088302"/>
    <s v="House Wife"/>
    <s v="Abdul Rehman"/>
    <s v="Same"/>
    <n v="3109514256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05"/>
    <n v="2016"/>
    <s v="MMMTH"/>
    <s v="Lakki Marwat "/>
    <d v="2016-02-09T00:00:00"/>
    <n v="9"/>
    <n v="2"/>
    <s v="Q1"/>
    <n v="2016"/>
    <s v="Previously treated (after failure)"/>
    <s v="Pulmonary"/>
    <m/>
    <m/>
    <d v="2016-02-09T00:00:00"/>
    <s v="Neg"/>
    <m/>
    <m/>
    <m/>
    <d v="2016-02-09T00:00:00"/>
    <n v="9"/>
    <n v="2"/>
    <s v="Q1"/>
    <x v="1"/>
    <d v="2016-02-24T00:00:00"/>
    <d v="2016-05-03T00:00:00"/>
    <s v="Pos"/>
    <d v="2016-02-08T00:00:00"/>
    <s v="TB Resis to R"/>
    <m/>
    <s v="LPA Not Done"/>
    <s v="H R E"/>
    <m/>
    <s v="SLI-S"/>
    <s v="FQ-S"/>
    <s v="MDR"/>
    <s v="DR TB confirmed"/>
    <x v="2"/>
    <s v="LTR"/>
    <s v="NND"/>
    <s v="8Z,Am,Lfx,Eto,Cs+B6/12Z,Lfx,Eto,Cs+B6"/>
    <s v="GLC"/>
    <s v="Yes at month 8"/>
    <s v="No"/>
    <s v="Cured"/>
    <d v="2017-11-06T00:00:00"/>
    <n v="20"/>
    <s v="17-24"/>
    <n v="11"/>
    <s v="Q4"/>
    <n v="2017"/>
    <s v="NTP-PR"/>
    <s v="ACD-SR"/>
  </r>
  <r>
    <s v="Irum Bibi"/>
    <s v="Abdul Ghafoor"/>
    <s v="          Nil"/>
    <s v="38101-0617572-3"/>
    <s v="Nil"/>
    <s v="Pakistani"/>
    <n v="14"/>
    <s v="5-14"/>
    <s v="0-15"/>
    <s v="F"/>
    <m/>
    <s v="Dak Khana Chak No:73 T.D.A Chak No:64 T.D.A Bhakkar"/>
    <s v="Pakistan"/>
    <x v="2"/>
    <x v="39"/>
    <s v="N/A"/>
    <n v="3013096007"/>
    <s v="Student"/>
    <s v="Zahoor Hussain"/>
    <s v="Same"/>
    <n v="3004783718"/>
    <s v="Private Sector"/>
    <s v="N/A"/>
    <s v="N/A"/>
    <s v="prev treat(CAT II/Repeat CAT II/Chronic TB)"/>
    <s v="N/A"/>
    <s v="N/A"/>
    <s v="N/A"/>
    <s v="N/A"/>
    <s v="Yes"/>
    <d v="2015-08-22T00:00:00"/>
    <d v="2016-08-02T00:00:00"/>
    <s v="Am,Eto,Cs,PAS"/>
    <s v="unknown"/>
    <s v="NO"/>
    <s v="NO"/>
    <s v="NO"/>
    <m/>
    <m/>
    <n v="106"/>
    <n v="2016"/>
    <s v="MMMTH"/>
    <s v="Bhakkar"/>
    <d v="2016-02-11T00:00:00"/>
    <n v="11"/>
    <n v="2"/>
    <s v="Q1"/>
    <n v="2016"/>
    <s v="Previously treated (after failure)"/>
    <s v="Pulmonary"/>
    <m/>
    <m/>
    <d v="2016-02-11T00:00:00"/>
    <s v="Neg"/>
    <m/>
    <m/>
    <m/>
    <d v="2016-02-11T00:00:00"/>
    <n v="11"/>
    <n v="2"/>
    <s v="Q1"/>
    <x v="1"/>
    <d v="2016-02-11T00:00:00"/>
    <d v="2016-04-18T00:00:00"/>
    <s v="Pos"/>
    <d v="2016-01-11T00:00:00"/>
    <s v="TB Resis to R"/>
    <m/>
    <s v="LPA Not Done"/>
    <s v="H E Z"/>
    <s v="Am+Ofx &amp; Ca"/>
    <s v="SLI-R"/>
    <s v="FQ-R"/>
    <s v="MDR"/>
    <s v="DR TB confirmed"/>
    <x v="2"/>
    <s v="LTR"/>
    <s v="NND"/>
    <s v="8Cm,Eto,Cs,B6,Z,Lfx,Cfz,Clr,Amx/Clv,Pas/16Eto,Cs,B6,Z,Lfx,Cfz,Clr,Amx/clv,Pas  "/>
    <s v="GLC"/>
    <s v="Yes"/>
    <s v="No"/>
    <s v="Died"/>
    <d v="2016-02-25T00:00:00"/>
    <n v="0"/>
    <s v="0-8"/>
    <n v="2"/>
    <s v="Q1"/>
    <n v="2016"/>
    <s v="NTP-PR"/>
    <s v="ACD-SR"/>
  </r>
  <r>
    <s v="Abdul Baqi"/>
    <s v="Ali Muhammad"/>
    <s v="Nil"/>
    <s v="12103-0642753-5"/>
    <s v="12101-6995079-9"/>
    <s v="Pakistani"/>
    <n v="43"/>
    <s v="35-44"/>
    <s v="15+"/>
    <s v="M"/>
    <m/>
    <s v="Karr Khel Dak Khana abdul Khel Tehsile and Distt Dera Ismail Khan"/>
    <s v="Pakistan"/>
    <x v="1"/>
    <x v="40"/>
    <s v="N/A"/>
    <n v="3455390802"/>
    <s v="Labour"/>
    <s v="Fazal Rehman"/>
    <s v="Same"/>
    <s v="N/A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07"/>
    <n v="2016"/>
    <s v="MMMTH"/>
    <s v="D.I.Khan"/>
    <d v="2016-02-15T00:00:00"/>
    <n v="15"/>
    <n v="2"/>
    <s v="Q1"/>
    <n v="2016"/>
    <s v="Previously treated (after failure)"/>
    <s v="Pulmonary"/>
    <m/>
    <m/>
    <d v="2016-02-15T00:00:00"/>
    <s v="Neg"/>
    <m/>
    <m/>
    <m/>
    <d v="2016-02-15T00:00:00"/>
    <n v="15"/>
    <n v="2"/>
    <s v="Q1"/>
    <x v="1"/>
    <d v="2016-02-15T00:00:00"/>
    <m/>
    <m/>
    <d v="2016-02-10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"/>
    <s v="No"/>
    <s v="Lost to follow up"/>
    <d v="2017-01-19T00:00:00"/>
    <n v="11"/>
    <s v="09-16"/>
    <n v="1"/>
    <s v="Q1"/>
    <n v="2017"/>
    <s v="NTP-PR"/>
    <s v="ACD-SR"/>
  </r>
  <r>
    <s v="Khanaboo "/>
    <s v="Payee Muhammad "/>
    <s v="Nil"/>
    <s v="56502-1640683-7"/>
    <s v="56502-7086924-6"/>
    <s v="Pakistani"/>
    <n v="41"/>
    <s v="35-44"/>
    <s v="15+"/>
    <s v="F"/>
    <n v="1.52"/>
    <s v="Malaqara Dak Khana Mami Khowa Tehsile Sherani Distt Zhob"/>
    <s v="Pakistan"/>
    <x v="5"/>
    <x v="42"/>
    <s v="N/A"/>
    <n v="3110655594"/>
    <s v="House Wife"/>
    <s v="Abdul Wahab"/>
    <s v="Same"/>
    <n v="3352480269"/>
    <s v="TBC Zhob"/>
    <s v="63/2015"/>
    <d v="2015-08-17T00:00:00"/>
    <s v="Previously treated (CAT I)"/>
    <d v="2015-08-17T00:00:00"/>
    <s v="2RHZE+3RH"/>
    <d v="2016-01-21T00:00:00"/>
    <s v="failed"/>
    <s v="No"/>
    <m/>
    <m/>
    <m/>
    <m/>
    <s v="NO"/>
    <s v="NO"/>
    <s v="NO"/>
    <m/>
    <m/>
    <n v="108"/>
    <n v="2016"/>
    <s v="MMMTH"/>
    <s v="Zhob"/>
    <d v="2016-02-15T00:00:00"/>
    <n v="15"/>
    <n v="2"/>
    <s v="Q1"/>
    <n v="2016"/>
    <s v="Previously treated (after failure)"/>
    <s v="Pulmonary"/>
    <m/>
    <m/>
    <d v="2016-02-15T00:00:00"/>
    <s v="Neg"/>
    <m/>
    <m/>
    <m/>
    <d v="2016-02-15T00:00:00"/>
    <n v="15"/>
    <n v="2"/>
    <s v="Q1"/>
    <x v="1"/>
    <d v="2016-02-15T00:00:00"/>
    <d v="2016-08-29T00:00:00"/>
    <s v="Pos"/>
    <d v="2016-02-11T00:00:00"/>
    <s v="TB Resis to R"/>
    <m/>
    <s v="LPA Not Done"/>
    <s v="H"/>
    <m/>
    <s v="SLI-S"/>
    <s v="FQ-S"/>
    <s v="MDR"/>
    <s v="DR TB confirmed"/>
    <x v="2"/>
    <s v="LTR"/>
    <s v="NND"/>
    <s v="8Z,Am,Lfx,Eto,E,Cs+B6/12Z,Lfx,Eto,E,Cs+B6"/>
    <s v="GLC"/>
    <s v="Yes at month 10"/>
    <s v="No"/>
    <s v="Cured"/>
    <d v="2018-06-01T00:00:00"/>
    <n v="27"/>
    <s v="24+"/>
    <n v="6"/>
    <s v="Q2"/>
    <n v="2018"/>
    <s v="NTP-PR"/>
    <s v="ACD-SR"/>
  </r>
  <r>
    <s v="Syed Nawaz"/>
    <s v="Gulaap Khan"/>
    <s v="Nil"/>
    <s v="11201-1790945-1"/>
    <s v="11201-4755032-9"/>
    <s v="Pakistani"/>
    <n v="40"/>
    <s v="35-44"/>
    <s v="15+"/>
    <s v="M"/>
    <m/>
    <s v="Karni Taji Khel Tijori Tehsile &amp; Distt Lakki Marwat"/>
    <s v="Pakistan"/>
    <x v="1"/>
    <x v="17"/>
    <s v="N/A"/>
    <n v="3359945187"/>
    <s v="Labour"/>
    <s v="Gulaap Khan"/>
    <s v="Same"/>
    <n v="3316855047"/>
    <s v="Private Sector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09"/>
    <n v="2016"/>
    <s v="MMMTH"/>
    <s v="Lakki Marwat"/>
    <d v="2016-02-25T00:00:00"/>
    <n v="25"/>
    <n v="2"/>
    <s v="Q1"/>
    <n v="2016"/>
    <s v="Previously treated (after failure)"/>
    <s v="Pulmonary"/>
    <m/>
    <m/>
    <d v="2016-02-25T00:00:00"/>
    <s v="Neg"/>
    <m/>
    <m/>
    <m/>
    <d v="2016-02-25T00:00:00"/>
    <n v="25"/>
    <n v="2"/>
    <s v="Q1"/>
    <x v="1"/>
    <d v="2016-02-26T00:00:00"/>
    <d v="2017-02-25T00:00:00"/>
    <s v="Pos"/>
    <d v="2016-02-19T00:00:00"/>
    <s v="TB Resis to R"/>
    <m/>
    <s v="LPA Not Done"/>
    <s v="H R"/>
    <m/>
    <s v="SLI-S"/>
    <s v="FQ-S"/>
    <s v="MDR"/>
    <s v="DR TB confirmed"/>
    <x v="2"/>
    <s v="LTR"/>
    <s v="NND"/>
    <s v="8Z,Am,Lfx,E,Eto,Cs+B6/12Z,Lfx,E,Eto,Cs+B6"/>
    <s v="GLC"/>
    <s v="Yes at month 8"/>
    <s v="No"/>
    <s v="Cured"/>
    <d v="2017-11-13T00:00:00"/>
    <n v="20"/>
    <s v="17-24"/>
    <n v="11"/>
    <s v="Q4"/>
    <n v="2017"/>
    <s v="NTP-PR"/>
    <s v="ACD-SR"/>
  </r>
  <r>
    <s v="Sajida Bibi"/>
    <s v="Abdul Ghafoor"/>
    <s v="Nil"/>
    <s v="38101-0617572-3"/>
    <s v="38101-0617429-7"/>
    <s v="Pakistani"/>
    <n v="17"/>
    <s v="15-24"/>
    <s v="15+"/>
    <s v="F"/>
    <n v="1.53"/>
    <s v="Dak Khana Chak No:73 T.D.A Chak No:64 T.D.A Bhakkar"/>
    <s v="Pakistan"/>
    <x v="2"/>
    <x v="39"/>
    <s v="N/A"/>
    <n v="3013096057"/>
    <s v="Student"/>
    <s v="Zahoor Hussain"/>
    <s v="Same"/>
    <n v="3004783718"/>
    <s v="THQ Hospital Chowk Azam"/>
    <s v="061-74"/>
    <d v="2015-03-26T00:00:00"/>
    <s v="Previously treated (CAT I)"/>
    <d v="2015-03-26T00:00:00"/>
    <s v="2HRZE+3HR"/>
    <d v="2015-08-22T00:00:00"/>
    <s v="failed"/>
    <s v="No"/>
    <m/>
    <m/>
    <m/>
    <m/>
    <s v="NO"/>
    <s v="NO"/>
    <s v="NO"/>
    <m/>
    <m/>
    <n v="110"/>
    <n v="2016"/>
    <s v="MMMTH"/>
    <s v="Bhakkar"/>
    <d v="2016-02-29T00:00:00"/>
    <n v="29"/>
    <n v="2"/>
    <s v="Q1"/>
    <n v="2016"/>
    <s v="Previously treated (after failure)"/>
    <s v="Pulmonary"/>
    <m/>
    <m/>
    <d v="2016-02-29T00:00:00"/>
    <s v="Neg"/>
    <m/>
    <m/>
    <m/>
    <d v="2016-02-29T00:00:00"/>
    <n v="29"/>
    <n v="2"/>
    <s v="Q1"/>
    <x v="1"/>
    <d v="2016-02-29T00:00:00"/>
    <m/>
    <s v="Pos"/>
    <d v="2016-02-27T00:00:00"/>
    <s v="TB Resis to R"/>
    <m/>
    <s v="LPA Not Done"/>
    <s v="H R E"/>
    <m/>
    <s v="SLI-S"/>
    <s v="FQ-S"/>
    <s v="MDR"/>
    <s v="DR TB confirmed"/>
    <x v="2"/>
    <s v="LTR"/>
    <s v="NND"/>
    <s v="8Z,Am,Lfx,Eto,Cs+B6/12Z,Lfx,Eto,Cs+B6"/>
    <s v="GLC"/>
    <s v="Yes at month 10"/>
    <s v="No"/>
    <s v="Still under Tx"/>
    <m/>
    <m/>
    <s v="N/A"/>
    <s v=""/>
    <s v=""/>
    <s v=""/>
    <s v="NTP-PR"/>
    <s v="ACD-SR"/>
  </r>
  <r>
    <s v="Naeem Ullah"/>
    <s v="Manzoor Hussain"/>
    <s v="Nil"/>
    <s v="38101-5333694-1"/>
    <s v="38101-9474797-3"/>
    <s v="Pakistani"/>
    <n v="28"/>
    <s v="25-34"/>
    <s v="15+"/>
    <s v="M"/>
    <n v="1.71"/>
    <s v="Dak Khana Chak No:73 T.D.A Chak No:64 T.D.A Bhakkar"/>
    <s v="Pakistan"/>
    <x v="2"/>
    <x v="39"/>
    <s v="N/A"/>
    <n v="3403205793"/>
    <s v="Labour"/>
    <s v="Hafeez Ullah"/>
    <s v="Same"/>
    <n v="3403206217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11"/>
    <n v="2016"/>
    <s v="MMMTH"/>
    <s v="Bhakkar"/>
    <d v="2016-03-01T00:00:00"/>
    <n v="1"/>
    <n v="3"/>
    <s v="Q1"/>
    <n v="2016"/>
    <s v="Previously treated (after failure)"/>
    <s v="Pulmonary"/>
    <m/>
    <m/>
    <d v="2016-03-01T00:00:00"/>
    <s v="Neg"/>
    <m/>
    <m/>
    <m/>
    <d v="2016-03-01T00:00:00"/>
    <n v="1"/>
    <n v="3"/>
    <s v="Q1"/>
    <x v="1"/>
    <d v="2016-03-01T00:00:00"/>
    <m/>
    <s v="Neg"/>
    <d v="2016-02-29T00:00:00"/>
    <s v="TB Resis to R"/>
    <m/>
    <s v="LPA Not Done"/>
    <s v="H R Z"/>
    <s v="Am"/>
    <s v="SLI-R"/>
    <s v="FQ-S"/>
    <s v="MDR"/>
    <s v="DR TB confirmed"/>
    <x v="2"/>
    <s v="LTR"/>
    <s v="NND"/>
    <s v="8Z,Am,Lfx,Eto,E,Cs+B6/16Z,Lfx,Eto,E,Cs+B6"/>
    <s v="GLC"/>
    <s v="others (explain)"/>
    <s v="No"/>
    <s v="Still under Tx"/>
    <m/>
    <m/>
    <s v="N/A"/>
    <s v=""/>
    <s v=""/>
    <s v=""/>
    <s v="NTP-PR"/>
    <s v="ACD-SR"/>
  </r>
  <r>
    <s v="Fareeda  Bibi"/>
    <s v="Payee Muhammad "/>
    <s v="Nil"/>
    <s v="56502-708924-6"/>
    <s v="56502-708924-6"/>
    <s v="Pakistani"/>
    <n v="14"/>
    <s v="5-14"/>
    <s v="0-15"/>
    <s v="F"/>
    <m/>
    <s v="Malaqara Dak Khana Mami Khowa Tehsile Sherani Distt Zhob"/>
    <s v="Pakistan"/>
    <x v="5"/>
    <x v="42"/>
    <s v="N/A"/>
    <s v="N/A"/>
    <s v="Student"/>
    <s v="Payee Mohammad"/>
    <s v="Same"/>
    <n v="3352480269"/>
    <s v="N/A"/>
    <s v="N/A"/>
    <s v="N/A"/>
    <s v="New Treatment (CAT I)"/>
    <s v="N/A"/>
    <s v="N/A"/>
    <s v="N/A"/>
    <s v="N/A"/>
    <s v="No"/>
    <m/>
    <m/>
    <m/>
    <m/>
    <s v="NO"/>
    <s v="NO"/>
    <s v="NO"/>
    <m/>
    <m/>
    <n v="112"/>
    <n v="2016"/>
    <s v="MMMTH"/>
    <s v="Zhob"/>
    <d v="2016-03-15T00:00:00"/>
    <n v="15"/>
    <n v="3"/>
    <s v="Q1"/>
    <n v="2016"/>
    <s v="New"/>
    <s v="Pulmonary"/>
    <m/>
    <m/>
    <d v="2016-03-15T00:00:00"/>
    <s v="Neg"/>
    <m/>
    <m/>
    <m/>
    <d v="2016-03-15T00:00:00"/>
    <n v="15"/>
    <n v="3"/>
    <s v="Q1"/>
    <x v="1"/>
    <d v="2016-03-15T00:00:00"/>
    <d v="2016-06-03T00:00:00"/>
    <s v="Neg"/>
    <d v="2016-03-14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"/>
    <s v="No"/>
    <s v="Died"/>
    <d v="2016-03-31T00:00:00"/>
    <n v="0"/>
    <s v="0-8"/>
    <n v="3"/>
    <s v="Q1"/>
    <n v="2016"/>
    <s v="NTP-PR"/>
    <s v="ACD-SR"/>
  </r>
  <r>
    <s v="Hajra Bibi"/>
    <s v="Ibrahim"/>
    <s v="Nil"/>
    <s v="38101-3535871-3"/>
    <s v="38101-9343547-0"/>
    <s v="Pakistani"/>
    <n v="38"/>
    <s v="35-44"/>
    <s v="15+"/>
    <s v="F"/>
    <n v="1.66"/>
    <s v="Barmi Chragh Shah Bhakkar "/>
    <s v="Pakistan"/>
    <x v="2"/>
    <x v="39"/>
    <s v="N/A"/>
    <n v="3437865862"/>
    <s v="House Wife"/>
    <s v="Ismail Khan"/>
    <s v="Same"/>
    <n v="3333109797"/>
    <s v="DHQ Bhakkar"/>
    <s v="P/04/100/534/15"/>
    <d v="2015-09-14T00:00:00"/>
    <s v="Previously treated (CAT I)"/>
    <d v="2015-09-14T00:00:00"/>
    <s v="3HRZE + 3 HR"/>
    <d v="2016-03-14T00:00:00"/>
    <s v="failed"/>
    <s v="No"/>
    <m/>
    <m/>
    <m/>
    <m/>
    <s v="NO"/>
    <s v="NO"/>
    <s v="NO"/>
    <m/>
    <m/>
    <n v="113"/>
    <n v="2016"/>
    <s v="MMMTH"/>
    <s v="Bhakkar"/>
    <d v="2016-04-01T00:00:00"/>
    <n v="1"/>
    <n v="4"/>
    <s v="Q2"/>
    <n v="2016"/>
    <s v="Previously treated (after failure)"/>
    <s v="Pulmonary"/>
    <m/>
    <m/>
    <d v="2016-03-31T00:00:00"/>
    <s v="Neg"/>
    <m/>
    <m/>
    <m/>
    <d v="2016-04-01T00:00:00"/>
    <n v="1"/>
    <n v="4"/>
    <s v="Q2"/>
    <x v="1"/>
    <d v="2016-04-19T00:00:00"/>
    <d v="2016-07-05T00:00:00"/>
    <s v="Neg"/>
    <d v="2016-03-21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 at month 8"/>
    <s v="No"/>
    <s v="Cured"/>
    <d v="2018-01-16T00:00:00"/>
    <n v="21"/>
    <s v="17-24"/>
    <n v="1"/>
    <s v="Q1"/>
    <n v="2018"/>
    <s v="NTP-PR"/>
    <s v="ACD-SR"/>
  </r>
  <r>
    <s v="Akber Zaman"/>
    <s v="Ramzan"/>
    <s v="Nil"/>
    <s v="12102-9518334-5"/>
    <s v="12102-2400802-3"/>
    <s v="Pakistani"/>
    <n v="28"/>
    <s v="25-34"/>
    <s v="15+"/>
    <s v="M"/>
    <n v="1.68"/>
    <s v="Mohallah Kamal Khel Kulachi Tehsile Kulachi Distt DIKhan"/>
    <s v="Pakistan"/>
    <x v="1"/>
    <x v="40"/>
    <s v="N/A"/>
    <n v="3441898009"/>
    <s v="Labour"/>
    <s v="Abdul Qayyum"/>
    <s v="Same"/>
    <n v="3400945619"/>
    <s v="DTO D.I.Khan"/>
    <s v="628/15"/>
    <d v="2015-09-28T00:00:00"/>
    <s v="Previously treated (CAT I)"/>
    <d v="2015-09-28T00:00:00"/>
    <s v="3HRZE + S,3 HR"/>
    <d v="2016-03-27T00:00:00"/>
    <s v="failed"/>
    <s v="No"/>
    <m/>
    <m/>
    <m/>
    <m/>
    <s v="NO"/>
    <s v="NO"/>
    <s v="NO"/>
    <m/>
    <m/>
    <n v="114"/>
    <n v="2016"/>
    <s v="MMMTH"/>
    <s v="DIKhan"/>
    <d v="2016-04-02T00:00:00"/>
    <n v="2"/>
    <n v="4"/>
    <s v="Q2"/>
    <n v="2016"/>
    <s v="Previously treated (after failure)"/>
    <s v="Pulmonary"/>
    <m/>
    <m/>
    <d v="2016-04-02T00:00:00"/>
    <s v="Neg"/>
    <m/>
    <m/>
    <m/>
    <d v="2016-04-02T00:00:00"/>
    <n v="2"/>
    <n v="4"/>
    <s v="Q2"/>
    <x v="1"/>
    <d v="2016-04-07T00:00:00"/>
    <d v="2016-07-05T00:00:00"/>
    <s v="Neg"/>
    <d v="2016-03-24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 at month 8"/>
    <s v="No"/>
    <s v="Cured"/>
    <d v="2018-01-16T00:00:00"/>
    <n v="21"/>
    <s v="17-24"/>
    <n v="1"/>
    <s v="Q1"/>
    <n v="2018"/>
    <s v="NTP-PR"/>
    <s v="ACD-SR"/>
  </r>
  <r>
    <s v="Rashmin Bibi"/>
    <s v="Mamtaz Khan"/>
    <s v="Nil"/>
    <s v="11201-8103219-5"/>
    <s v="11201-2684974-8"/>
    <s v="Pakistani"/>
    <n v="25"/>
    <s v="25-34"/>
    <s v="15+"/>
    <s v="F"/>
    <n v="1.59"/>
    <s v="Wanda Shuja Dak Khana Lakki Distt Lakki Marwat "/>
    <s v="Pakistan"/>
    <x v="1"/>
    <x v="17"/>
    <s v="N/A"/>
    <n v="3429304667"/>
    <s v="House Wife"/>
    <s v="Mamtaz Khan"/>
    <s v="Same"/>
    <n v="3088199047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15"/>
    <n v="2016"/>
    <s v="MMMTH"/>
    <s v="Lakki Marwat "/>
    <d v="2016-04-15T00:00:00"/>
    <n v="15"/>
    <n v="4"/>
    <s v="Q2"/>
    <n v="2016"/>
    <s v="Previously treated (after failure)"/>
    <s v="Pulmonary"/>
    <m/>
    <m/>
    <d v="2016-04-15T00:00:00"/>
    <s v="Neg"/>
    <m/>
    <m/>
    <m/>
    <d v="2016-04-15T00:00:00"/>
    <n v="15"/>
    <n v="4"/>
    <s v="Q2"/>
    <x v="1"/>
    <d v="2016-04-29T00:00:00"/>
    <d v="2017-02-13T00:00:00"/>
    <s v="Pos"/>
    <d v="2016-04-13T00:00:00"/>
    <s v="TB Resis to R"/>
    <m/>
    <s v="LPA Not Done"/>
    <s v="H R E"/>
    <m/>
    <s v="SLI-S"/>
    <s v="FQ-S"/>
    <s v="RR-TB"/>
    <s v="DR TB confirmed"/>
    <x v="2"/>
    <s v="LTR"/>
    <s v="NND"/>
    <s v="8Z,Am,Lfx,Eto,Cs+B6/12Z,Lfx,Eto,Cs+B6"/>
    <s v="GLC"/>
    <s v="Yes at month 10"/>
    <s v="No"/>
    <s v="Cured"/>
    <d v="2018-05-10T00:00:00"/>
    <n v="24"/>
    <s v="17-24"/>
    <n v="5"/>
    <s v="Q2"/>
    <n v="2018"/>
    <s v="NTP-PR"/>
    <s v="ACD-SR"/>
  </r>
  <r>
    <s v="Hajra Bibi"/>
    <s v="Najeeb Ullah"/>
    <s v="Nil"/>
    <s v="21708-2472070-5"/>
    <s v="21708-0996663-3"/>
    <s v="Pakistani"/>
    <n v="28"/>
    <s v="25-34"/>
    <s v="15+"/>
    <s v="F"/>
    <m/>
    <s v="Dak Khana Sakai Tehsile Wana Distt South Waziristan Agency "/>
    <s v="Pakistan"/>
    <x v="0"/>
    <x v="41"/>
    <s v="N/A"/>
    <n v="3409206810"/>
    <s v="House Wife"/>
    <s v="Nadar Khan"/>
    <s v="Same"/>
    <n v="3367747692"/>
    <s v="Private Sector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16"/>
    <n v="2016"/>
    <s v="MMMTH"/>
    <s v="South Waziristan"/>
    <d v="2016-04-16T00:00:00"/>
    <n v="16"/>
    <n v="4"/>
    <s v="Q2"/>
    <n v="2016"/>
    <s v="Previously treated (after failure)"/>
    <s v="Pulmonary"/>
    <m/>
    <m/>
    <d v="2016-04-16T00:00:00"/>
    <s v="Neg"/>
    <m/>
    <m/>
    <m/>
    <d v="2016-04-16T00:00:00"/>
    <n v="16"/>
    <n v="4"/>
    <s v="Q2"/>
    <x v="1"/>
    <d v="2016-04-18T00:00:00"/>
    <d v="2016-07-05T00:00:00"/>
    <s v="Pos"/>
    <d v="2016-04-15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"/>
    <s v="No"/>
    <s v="Failed"/>
    <d v="2017-04-10T00:00:00"/>
    <n v="11"/>
    <s v="09-16"/>
    <n v="4"/>
    <s v="Q2"/>
    <n v="2017"/>
    <s v="NTP-PR"/>
    <s v="ACD-SR"/>
  </r>
  <r>
    <s v="Shakeela Yaqoob"/>
    <s v="Chudhry Yaqoob Meto"/>
    <s v="Nil"/>
    <s v="38303-0961506-5"/>
    <s v="38303-6028107-8"/>
    <s v="Pakistani"/>
    <n v="24"/>
    <s v="15-24"/>
    <s v="15+"/>
    <s v="F"/>
    <n v="1.66"/>
    <s v="Chak No 17 ML Dak Khana Khas Tehsile &amp; Distt Mainwali"/>
    <s v="Pakistan"/>
    <x v="2"/>
    <x v="43"/>
    <n v="3409423968"/>
    <n v="3409423968"/>
    <s v="Nurse"/>
    <s v="Chudary Yaqoob"/>
    <s v="Same"/>
    <n v="3478736331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17"/>
    <n v="2016"/>
    <s v="MMMTH"/>
    <s v="Mainwali"/>
    <d v="2016-05-02T00:00:00"/>
    <n v="2"/>
    <n v="5"/>
    <s v="Q2"/>
    <n v="2016"/>
    <s v="Previously treated (after failure)"/>
    <s v="Pulmonary"/>
    <m/>
    <m/>
    <d v="2016-05-02T00:00:00"/>
    <s v="Neg"/>
    <m/>
    <m/>
    <m/>
    <d v="2016-05-02T00:00:00"/>
    <n v="2"/>
    <n v="5"/>
    <s v="Q2"/>
    <x v="1"/>
    <d v="2016-05-02T00:00:00"/>
    <d v="2016-07-28T00:00:00"/>
    <s v="Neg"/>
    <d v="2016-04-30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 at month 9"/>
    <s v="No"/>
    <s v="Cured"/>
    <d v="2018-01-16T00:00:00"/>
    <n v="20"/>
    <s v="17-24"/>
    <n v="1"/>
    <s v="Q1"/>
    <n v="2018"/>
    <s v="NTP-PR"/>
    <s v="ACD-SR"/>
  </r>
  <r>
    <s v="Asia Bibi"/>
    <s v="M.Saleem"/>
    <s v="Nil"/>
    <s v="12101-9829378-5"/>
    <s v="12101-9558747-1"/>
    <s v="Pakistani"/>
    <n v="19"/>
    <s v="15-24"/>
    <s v="15+"/>
    <s v="F"/>
    <n v="1.57"/>
    <s v="Jandhi Sindh Shero Kona Dak Khana Shero Kona Thesile &amp; Distt DIKhan"/>
    <s v="Pakistan"/>
    <x v="1"/>
    <x v="40"/>
    <s v="N/A"/>
    <n v="3489388972"/>
    <s v="House Wife"/>
    <s v="M.Saleem"/>
    <s v="Same"/>
    <n v="3444292938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18"/>
    <n v="2016"/>
    <s v="MMMTH"/>
    <s v="DIKhan"/>
    <d v="2016-05-03T00:00:00"/>
    <n v="3"/>
    <n v="5"/>
    <s v="Q2"/>
    <n v="2016"/>
    <s v="Previously treated (after failure)"/>
    <s v="Pulmonary"/>
    <m/>
    <m/>
    <d v="2016-05-03T00:00:00"/>
    <s v="Neg"/>
    <m/>
    <m/>
    <m/>
    <d v="2016-05-03T00:00:00"/>
    <n v="3"/>
    <n v="5"/>
    <s v="Q2"/>
    <x v="1"/>
    <d v="2016-05-18T00:00:00"/>
    <d v="2016-07-28T00:00:00"/>
    <s v="Neg"/>
    <d v="2016-05-02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 at month 9"/>
    <s v="No"/>
    <s v="Cured"/>
    <d v="2018-01-04T00:00:00"/>
    <n v="20"/>
    <s v="17-24"/>
    <n v="1"/>
    <s v="Q1"/>
    <n v="2018"/>
    <s v="NTP-PR"/>
    <s v="ACD-SR"/>
  </r>
  <r>
    <s v="Ruksana Bibi"/>
    <s v="Riaz Hussain"/>
    <s v="Nil"/>
    <s v="12104-5688637-9"/>
    <s v="12104-7562483-7"/>
    <s v="Pakistani"/>
    <n v="17"/>
    <s v="15-24"/>
    <s v="15+"/>
    <s v="F"/>
    <n v="1.44"/>
    <s v="Gara Eisa khan Daraban Distt DIKhan/Umer Khan Distt DIKhan"/>
    <s v="Pakistan"/>
    <x v="1"/>
    <x v="40"/>
    <s v="N/A"/>
    <n v="3467589384"/>
    <s v="House Wife"/>
    <s v="M.Yousaf"/>
    <s v="Same"/>
    <n v="3460975978"/>
    <s v="DTO D.I.Khan"/>
    <s v="448/16"/>
    <d v="2016-05-16T00:00:00"/>
    <s v="prev treat(CAT II/Repeat CAT II/Chronic TB)"/>
    <d v="2016-05-16T00:00:00"/>
    <s v="HRZE+S"/>
    <d v="2016-04-16T00:00:00"/>
    <s v="failed"/>
    <s v="No"/>
    <m/>
    <m/>
    <m/>
    <m/>
    <s v="NO"/>
    <s v="NO"/>
    <s v="NO"/>
    <m/>
    <m/>
    <n v="119"/>
    <n v="2016"/>
    <s v="MMMTH"/>
    <s v="DIKhan"/>
    <d v="2016-05-18T00:00:00"/>
    <n v="18"/>
    <n v="5"/>
    <s v="Q2"/>
    <n v="2016"/>
    <s v="Previously treated (after failure)"/>
    <s v="Pulmonary"/>
    <m/>
    <m/>
    <d v="2016-05-18T00:00:00"/>
    <s v="Neg"/>
    <m/>
    <m/>
    <m/>
    <d v="2016-05-18T00:00:00"/>
    <n v="18"/>
    <n v="5"/>
    <s v="Q2"/>
    <x v="1"/>
    <d v="2016-05-23T00:00:00"/>
    <d v="2017-02-25T00:00:00"/>
    <s v="Pos"/>
    <d v="2016-05-17T00:00:00"/>
    <s v="TB Resis to R"/>
    <m/>
    <s v="LPA Not Done"/>
    <s v="H R E Z"/>
    <m/>
    <s v="SLI-S"/>
    <s v="FQ-S"/>
    <s v="MDR"/>
    <s v="DR TB confirmed"/>
    <x v="2"/>
    <s v="LTR"/>
    <s v="NND"/>
    <s v="8Z,Am,Lfx,Eto,Cs+B6/12Z,Lfx,Eto,Cs+B6"/>
    <s v="GLC"/>
    <s v="Yes at month 9"/>
    <s v="No"/>
    <s v="Cured"/>
    <d v="2018-01-13T00:00:00"/>
    <n v="19"/>
    <s v="17-24"/>
    <n v="1"/>
    <s v="Q1"/>
    <n v="2018"/>
    <s v="NTP-PR"/>
    <s v="ACD-SR"/>
  </r>
  <r>
    <s v="Gul Salama"/>
    <s v="Mir Asim Jan"/>
    <s v="Nil"/>
    <s v="21508-8043472-3"/>
    <s v="Nil"/>
    <s v="Pakistani"/>
    <n v="35"/>
    <s v="35-44"/>
    <s v="15+"/>
    <s v="F"/>
    <m/>
    <s v="Malik Shai Kabul Khel Tehsile shewe Distt North Waziristan  Present address SWA"/>
    <s v="Pakistan"/>
    <x v="0"/>
    <x v="41"/>
    <n v="965205184"/>
    <s v="N/A"/>
    <s v="House Wife"/>
    <s v="Idress "/>
    <s v="Same"/>
    <n v="3032314966"/>
    <s v="TBC Wana"/>
    <n v="64"/>
    <d v="2016-03-21T00:00:00"/>
    <s v="prev treat(CAT II/Repeat CAT II/Chronic TB)"/>
    <d v="2016-03-21T00:00:00"/>
    <s v="N/A"/>
    <d v="2016-05-19T00:00:00"/>
    <s v="failed"/>
    <s v="No"/>
    <m/>
    <m/>
    <m/>
    <m/>
    <s v="NO"/>
    <s v="NO"/>
    <s v="NO"/>
    <m/>
    <m/>
    <n v="120"/>
    <n v="2016"/>
    <s v="MMMTH"/>
    <s v="South Waziristan"/>
    <d v="2016-05-26T00:00:00"/>
    <n v="26"/>
    <n v="5"/>
    <s v="Q2"/>
    <n v="2016"/>
    <s v="Previously treated (after failure)"/>
    <s v="Pulmonary"/>
    <m/>
    <m/>
    <d v="2016-05-26T00:00:00"/>
    <s v="Neg"/>
    <m/>
    <m/>
    <m/>
    <d v="2016-05-26T00:00:00"/>
    <n v="26"/>
    <n v="5"/>
    <s v="Q2"/>
    <x v="1"/>
    <d v="2016-05-26T00:00:00"/>
    <d v="2016-07-28T00:00:00"/>
    <s v="Neg"/>
    <d v="2016-05-24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"/>
    <s v="No"/>
    <s v="Died"/>
    <d v="2016-07-25T00:00:00"/>
    <n v="1"/>
    <s v="0-8"/>
    <n v="7"/>
    <s v="Q3"/>
    <n v="2016"/>
    <s v="NTP-PR"/>
    <s v="ACD-SR"/>
  </r>
  <r>
    <s v="Jamal Bibi"/>
    <s v="Amir Nawaz Khan"/>
    <s v="Nil"/>
    <s v="11201-5725985-5"/>
    <s v="11201-2790378-7"/>
    <s v="Pakistani"/>
    <n v="60"/>
    <s v="54-64"/>
    <s v="15+"/>
    <s v="F"/>
    <n v="1.64"/>
    <s v="Manzeer Faqeer Abad Tajori ehsile &amp; Distt Lakki Marwat"/>
    <s v="Pakistan"/>
    <x v="1"/>
    <x v="17"/>
    <s v="N/A"/>
    <n v="3034923095"/>
    <s v="House Wife"/>
    <s v="M.Nawaz"/>
    <s v="Same"/>
    <n v="3038475056"/>
    <s v="Private Sector"/>
    <s v="N/A"/>
    <s v="N/A"/>
    <s v="New Treatment (CAT I)"/>
    <s v="N/A"/>
    <s v="N/A"/>
    <s v="N/A"/>
    <s v="N/A"/>
    <s v="No"/>
    <m/>
    <m/>
    <m/>
    <m/>
    <s v="NO"/>
    <s v="NO"/>
    <s v="NO"/>
    <m/>
    <m/>
    <n v="121"/>
    <n v="2016"/>
    <s v="MMMTH"/>
    <s v="Lakki Marwat"/>
    <d v="2016-06-03T00:00:00"/>
    <n v="3"/>
    <n v="6"/>
    <s v="Q2"/>
    <n v="2016"/>
    <s v="Previously treated (after failure)"/>
    <s v="Pulmonary"/>
    <m/>
    <m/>
    <d v="2016-06-03T00:00:00"/>
    <s v="Neg"/>
    <m/>
    <m/>
    <m/>
    <d v="2016-06-03T00:00:00"/>
    <n v="3"/>
    <n v="6"/>
    <s v="Q2"/>
    <x v="1"/>
    <d v="2016-06-03T00:00:00"/>
    <d v="2016-08-29T00:00:00"/>
    <s v="Neg"/>
    <d v="2016-06-01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 at month 8"/>
    <s v="No"/>
    <s v="Cured"/>
    <d v="2018-05-10T00:00:00"/>
    <n v="23"/>
    <s v="17-24"/>
    <n v="5"/>
    <s v="Q2"/>
    <n v="2018"/>
    <s v="NTP-PR"/>
    <s v="ACD-SR"/>
  </r>
  <r>
    <s v="Ghulam Abbass"/>
    <s v="M.Baksh"/>
    <s v="Nil"/>
    <s v="38101-0571293-5"/>
    <s v="38101-5766571-7"/>
    <s v="Pakistani"/>
    <n v="46"/>
    <s v="45-54"/>
    <s v="15+"/>
    <s v="M"/>
    <n v="1.58"/>
    <s v="Loharan Wala Notak Khas Tehsile &amp; Distt Bhakkar"/>
    <s v="Pakistan"/>
    <x v="2"/>
    <x v="39"/>
    <s v="N/A"/>
    <n v="3417790919"/>
    <s v="Labour"/>
    <s v="Qalandar Hussain"/>
    <s v="Same"/>
    <n v="3025134329"/>
    <s v="Private Sector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22"/>
    <n v="2016"/>
    <s v="MMMTH"/>
    <s v="Bhakkar"/>
    <d v="2016-06-13T00:00:00"/>
    <n v="13"/>
    <n v="6"/>
    <s v="Q2"/>
    <n v="2016"/>
    <s v="Previously treated (after failure)"/>
    <s v="Pulmonary"/>
    <m/>
    <m/>
    <d v="2016-06-13T00:00:00"/>
    <s v="Neg"/>
    <m/>
    <m/>
    <m/>
    <d v="2016-06-13T00:00:00"/>
    <n v="13"/>
    <n v="6"/>
    <s v="Q2"/>
    <x v="1"/>
    <d v="2016-06-13T00:00:00"/>
    <d v="2016-08-29T00:00:00"/>
    <s v="Pos"/>
    <d v="2016-06-10T00:00:00"/>
    <s v="TB Resis to R"/>
    <m/>
    <s v="LPA Not Done"/>
    <s v="H R"/>
    <s v="Ofx"/>
    <s v="SLI-S"/>
    <s v="FQ-R"/>
    <s v="MDR"/>
    <s v="DR TB confirmed"/>
    <x v="2"/>
    <s v="LTR"/>
    <s v="NND"/>
    <s v="8Z,Am,Moxi,Eto,E,PAS,Cs+B6/16Z,Moxi,Eto,E,PAS,Cs+B6"/>
    <s v="GLC"/>
    <s v="Yes at month 11"/>
    <s v="No"/>
    <s v="Cured"/>
    <d v="2018-07-09T00:00:00"/>
    <n v="24"/>
    <s v="17-24"/>
    <n v="7"/>
    <s v="Q3"/>
    <n v="2018"/>
    <s v="NTP-PR"/>
    <s v="ACD-SR"/>
  </r>
  <r>
    <s v="Ghulam Abbass"/>
    <s v="M.Yousaf"/>
    <s v="Nil"/>
    <s v="38101-0676825-3"/>
    <s v="38101-6143701-7"/>
    <s v="Pakistani"/>
    <n v="27"/>
    <s v="25-34"/>
    <s v="15+"/>
    <s v="M"/>
    <m/>
    <s v="Chah Tekteti Gharbi Chak No :181 TDA Tehsile &amp; Distt Bhakkar "/>
    <s v="Pakistan"/>
    <x v="2"/>
    <x v="39"/>
    <s v="N/A"/>
    <n v="3446862050"/>
    <s v="Labour"/>
    <s v="M.Aslam"/>
    <s v="Same"/>
    <n v="3446862050"/>
    <s v="DHO Bhakkar"/>
    <s v="P/04/H00/1277/16"/>
    <d v="2016-04-14T00:00:00"/>
    <s v="prev treat(CAT II/Repeat CAT II/Chronic TB)"/>
    <d v="2016-04-14T00:00:00"/>
    <s v="N/A"/>
    <d v="2016-11-06T00:00:00"/>
    <s v="failed"/>
    <s v="No"/>
    <m/>
    <m/>
    <m/>
    <m/>
    <s v="NO"/>
    <s v="NO"/>
    <s v="NO"/>
    <m/>
    <m/>
    <n v="123"/>
    <n v="2016"/>
    <s v="MMMTH"/>
    <s v="Bhakkar"/>
    <d v="2016-06-13T00:00:00"/>
    <n v="13"/>
    <n v="6"/>
    <s v="Q2"/>
    <n v="2016"/>
    <s v="Previously treated (after failure)"/>
    <s v="Pulmonary"/>
    <m/>
    <m/>
    <d v="2016-06-13T00:00:00"/>
    <s v="Neg"/>
    <m/>
    <m/>
    <m/>
    <d v="2016-06-13T00:00:00"/>
    <n v="13"/>
    <n v="6"/>
    <s v="Q2"/>
    <x v="1"/>
    <d v="2016-06-13T00:00:00"/>
    <d v="2016-08-29T00:00:00"/>
    <s v="Pos"/>
    <d v="2016-05-28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"/>
    <s v="No"/>
    <s v="Died"/>
    <d v="2016-08-02T00:00:00"/>
    <n v="1"/>
    <s v="0-8"/>
    <n v="8"/>
    <s v="Q3"/>
    <n v="2016"/>
    <s v="NTP-PR"/>
    <s v="ACD-SR"/>
  </r>
  <r>
    <s v="Masta Bibi"/>
    <s v="M.Ramzan"/>
    <s v="Nil"/>
    <s v="12101-5563140-1"/>
    <s v="12101-4799398-6"/>
    <s v="Pakistani"/>
    <n v="23"/>
    <s v="15-24"/>
    <s v="15+"/>
    <s v="F"/>
    <n v="1.6"/>
    <s v="Gara Hayat Tehsil &amp; Distt D.I.Khan"/>
    <s v="Pakistan"/>
    <x v="1"/>
    <x v="40"/>
    <s v="N/A"/>
    <n v="3495151257"/>
    <s v="Student"/>
    <s v="Takkar Khan"/>
    <s v="Same"/>
    <n v="3427995299"/>
    <s v="Chest Clinic Jan Medical Centre"/>
    <n v="30"/>
    <d v="2016-03-14T00:00:00"/>
    <s v="Previously treated (CAT I)"/>
    <d v="2016-03-14T00:00:00"/>
    <s v="3HRZE "/>
    <d v="2016-06-13T00:00:00"/>
    <s v="failed"/>
    <s v="No"/>
    <m/>
    <m/>
    <m/>
    <m/>
    <s v="NO"/>
    <s v="NO"/>
    <s v="NO"/>
    <m/>
    <m/>
    <n v="124"/>
    <n v="2016"/>
    <s v="MMMTH"/>
    <s v="DIKhan"/>
    <d v="2016-06-14T00:00:00"/>
    <n v="14"/>
    <n v="6"/>
    <s v="Q2"/>
    <n v="2016"/>
    <s v="Previously treated (after failure)"/>
    <s v="Pulmonary"/>
    <m/>
    <m/>
    <d v="2016-06-14T00:00:00"/>
    <s v="Neg"/>
    <m/>
    <m/>
    <m/>
    <d v="2016-06-14T00:00:00"/>
    <n v="14"/>
    <n v="6"/>
    <s v="Q2"/>
    <x v="1"/>
    <d v="2016-06-14T00:00:00"/>
    <m/>
    <s v="Cont"/>
    <d v="2016-06-13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 at month 8"/>
    <s v="No"/>
    <s v="Cured"/>
    <d v="2018-05-11T00:00:00"/>
    <n v="22"/>
    <s v="17-24"/>
    <n v="5"/>
    <s v="Q2"/>
    <n v="2018"/>
    <s v="NTP-PR"/>
    <s v="ACD-SR"/>
  </r>
  <r>
    <s v="Saat Bharai"/>
    <s v="Zakir Hussain"/>
    <s v="Nil"/>
    <s v="12102-7176344-3"/>
    <s v="12101-7902492-6"/>
    <s v="Pakistani"/>
    <n v="51"/>
    <s v="45-54"/>
    <s v="15+"/>
    <s v="F"/>
    <m/>
    <s v="Sago Janobi Dak Khana Shero kehna Tesile &amp; Distt D.I.Khan"/>
    <s v="Pakistan"/>
    <x v="1"/>
    <x v="40"/>
    <s v="N/A"/>
    <n v="3429586136"/>
    <s v="House Wife"/>
    <s v="Zakir Hussain"/>
    <s v="Same"/>
    <n v="3467840207"/>
    <s v="Private Sector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25"/>
    <n v="2016"/>
    <s v="MMMTH"/>
    <s v="D.I.Khan"/>
    <d v="2016-06-14T00:00:00"/>
    <n v="14"/>
    <n v="6"/>
    <s v="Q2"/>
    <n v="2016"/>
    <s v="Previously treated (after failure)"/>
    <s v="Pulmonary"/>
    <m/>
    <m/>
    <d v="2016-06-14T00:00:00"/>
    <s v="Neg"/>
    <m/>
    <m/>
    <m/>
    <d v="2016-06-14T00:00:00"/>
    <n v="14"/>
    <n v="6"/>
    <s v="Q2"/>
    <x v="1"/>
    <d v="2016-06-13T00:00:00"/>
    <d v="2016-07-28T00:00:00"/>
    <s v="Pos"/>
    <d v="2015-02-12T00:00:00"/>
    <s v="TB Resis to R"/>
    <m/>
    <s v="LPA Not Done"/>
    <s v="H R Z"/>
    <s v="Ofx"/>
    <s v="SLI-S"/>
    <s v="FQ-R"/>
    <s v="MDR"/>
    <s v="DR TB confirmed"/>
    <x v="2"/>
    <s v="LTR"/>
    <s v="NND"/>
    <s v="8Z,Am,Lfx,Eto,E,PAS,Cs+B6/16Z,Lfx,Eto,E,PAS,Cs+B6"/>
    <s v="GLC"/>
    <s v="Yes"/>
    <s v="No"/>
    <s v="Died"/>
    <d v="2018-01-14T00:00:00"/>
    <n v="19"/>
    <s v="17-24"/>
    <n v="1"/>
    <s v="Q1"/>
    <n v="2018"/>
    <s v="NTP-PR"/>
    <s v="ACD-SR"/>
  </r>
  <r>
    <s v="Saleha "/>
    <s v="Sher Nawaz"/>
    <s v="Nil"/>
    <s v="12102-7176344-3"/>
    <s v="11201-5550698-0"/>
    <s v="Pakistani"/>
    <n v="56"/>
    <s v="54-64"/>
    <s v="15+"/>
    <s v="F"/>
    <m/>
    <s v="Mohallah Begagan Tajori Tehsile &amp; Distt Lakki Marwat"/>
    <s v="Pakistan"/>
    <x v="1"/>
    <x v="17"/>
    <s v="N/A"/>
    <s v="N/A"/>
    <s v="House Wife"/>
    <s v="Sunaitullah"/>
    <s v="Same"/>
    <n v="3469874834"/>
    <s v="Private Sector"/>
    <s v="N/A"/>
    <s v="N/A"/>
    <s v="Previously treated (CAT I)"/>
    <s v="N/A"/>
    <s v="N/A"/>
    <s v="N/A"/>
    <s v="N/A"/>
    <s v="No"/>
    <m/>
    <m/>
    <m/>
    <m/>
    <s v="Yes"/>
    <s v="Yes"/>
    <s v="NO"/>
    <s v="Diabetis"/>
    <m/>
    <n v="126"/>
    <n v="2016"/>
    <s v="MMMTH"/>
    <s v="Lakki Marwat"/>
    <d v="2016-06-18T00:00:00"/>
    <n v="18"/>
    <n v="6"/>
    <s v="Q2"/>
    <n v="2016"/>
    <s v="Previously treated (after failure)"/>
    <s v="Pulmonary"/>
    <m/>
    <m/>
    <d v="2016-06-18T00:00:00"/>
    <s v="Neg"/>
    <m/>
    <m/>
    <m/>
    <d v="2016-06-18T00:00:00"/>
    <n v="18"/>
    <n v="6"/>
    <s v="Q2"/>
    <x v="1"/>
    <d v="2016-06-20T00:00:00"/>
    <d v="2016-08-29T00:00:00"/>
    <s v="Neg"/>
    <d v="2016-04-28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"/>
    <s v="No"/>
    <s v="Died"/>
    <d v="2016-10-19T00:00:00"/>
    <n v="4"/>
    <s v="0-8"/>
    <n v="10"/>
    <s v="Q4"/>
    <n v="2016"/>
    <s v="NTP-PR"/>
    <s v="ACD-SR"/>
  </r>
  <r>
    <s v="Doon Bibi"/>
    <s v="Rasool Jan"/>
    <s v="Nil"/>
    <s v="21508-6976212-9"/>
    <s v="21508-6976212-9"/>
    <s v="Pakistani"/>
    <n v="60"/>
    <s v="54-64"/>
    <s v="15+"/>
    <s v="F"/>
    <m/>
    <s v="Ragharai  Malik Shai Dakkhana Tehsile Shewa Distt North Waziristan Agency"/>
    <s v="Pakistan"/>
    <x v="0"/>
    <x v="15"/>
    <n v="965210318"/>
    <n v="3489436800"/>
    <s v="House Wife"/>
    <s v="Shewa Jan"/>
    <s v="Same"/>
    <n v="93707043342"/>
    <s v="TBC Wana"/>
    <n v="56"/>
    <d v="2016-03-05T00:00:00"/>
    <s v="Previously treated (CAT I)"/>
    <d v="2016-03-05T00:00:00"/>
    <s v="3HRZE"/>
    <d v="2016-06-05T00:00:00"/>
    <s v="failed"/>
    <s v="No"/>
    <m/>
    <m/>
    <m/>
    <m/>
    <s v="Yes"/>
    <s v="Yes"/>
    <s v="NO"/>
    <s v="Diabetis"/>
    <m/>
    <n v="127"/>
    <n v="2016"/>
    <s v="MMMTH"/>
    <s v="North Waziristan Agency "/>
    <d v="2016-06-20T00:00:00"/>
    <n v="20"/>
    <n v="6"/>
    <s v="Q2"/>
    <n v="2016"/>
    <s v="Previously treated (after failure)"/>
    <s v="Pulmonary"/>
    <m/>
    <m/>
    <d v="2016-06-20T00:00:00"/>
    <s v="Neg"/>
    <m/>
    <m/>
    <m/>
    <d v="2016-06-20T00:00:00"/>
    <n v="20"/>
    <n v="6"/>
    <s v="Q2"/>
    <x v="1"/>
    <d v="2016-06-20T00:00:00"/>
    <d v="2016-08-29T00:00:00"/>
    <s v="Cont"/>
    <d v="2016-06-15T00:00:00"/>
    <s v="TB Resis to R"/>
    <m/>
    <s v="LPA Not Done"/>
    <m/>
    <m/>
    <s v="SLI-S"/>
    <s v="FQ-S"/>
    <s v="RR-TB"/>
    <s v="DR TB confirmed"/>
    <x v="2"/>
    <s v="LTR"/>
    <s v="NND"/>
    <s v="8Z,Am,Lfx,Eto,Cs+B6/12Z,Lfx,Eto,Cs+B6"/>
    <s v="GLC"/>
    <s v="Yes"/>
    <s v="No"/>
    <s v="Lost to follow up"/>
    <d v="2016-10-15T00:00:00"/>
    <n v="3"/>
    <s v="0-8"/>
    <n v="10"/>
    <s v="Q4"/>
    <n v="2016"/>
    <s v="NTP-PR"/>
    <s v="ACD-SR"/>
  </r>
  <r>
    <s v="Aqsa Bibi"/>
    <s v="Nazeer Hussain"/>
    <s v="Nil"/>
    <s v="12101-2547582-3"/>
    <s v="12101-4079499-1"/>
    <s v="Pakistani"/>
    <n v="15"/>
    <s v="15-24"/>
    <s v="0-15"/>
    <s v="F"/>
    <n v="1.56"/>
    <s v="Sardary wala Dhak Khana Mandra Uallah Tehsile &amp; Distt DIKhan"/>
    <s v="Pakistan"/>
    <x v="1"/>
    <x v="40"/>
    <s v="N/A"/>
    <n v="3466017530"/>
    <s v="Student"/>
    <s v="Tuqeer Hussain"/>
    <s v="Same"/>
    <n v="3459216440"/>
    <s v="DTO D.I.Khan"/>
    <s v="563/16"/>
    <d v="2016-04-13T00:00:00"/>
    <s v="Previously treated (CAT I)"/>
    <d v="2016-04-13T00:00:00"/>
    <s v="2HRZE"/>
    <d v="2016-07-13T00:00:00"/>
    <s v="failed"/>
    <s v="No"/>
    <m/>
    <m/>
    <m/>
    <m/>
    <s v="NO"/>
    <s v="NO"/>
    <s v="NO"/>
    <m/>
    <m/>
    <n v="128"/>
    <n v="2016"/>
    <s v="MMMTH"/>
    <s v="D.I.Khan"/>
    <d v="2016-07-14T00:00:00"/>
    <n v="14"/>
    <n v="7"/>
    <s v="Q3"/>
    <n v="2016"/>
    <s v="Previously treated (after failure)"/>
    <s v="Pulmonary"/>
    <m/>
    <m/>
    <d v="2016-07-14T00:00:00"/>
    <s v="Neg"/>
    <m/>
    <m/>
    <m/>
    <d v="2016-07-14T00:00:00"/>
    <n v="14"/>
    <n v="7"/>
    <s v="Q3"/>
    <x v="1"/>
    <d v="2016-07-18T00:00:00"/>
    <d v="2016-10-24T00:00:00"/>
    <s v="Pos"/>
    <d v="2016-07-13T00:00:00"/>
    <s v="TB Resis to R"/>
    <m/>
    <s v="LPA Not Done"/>
    <s v="H R S"/>
    <m/>
    <s v="SLI-S"/>
    <s v="FQ-S"/>
    <s v="MDR"/>
    <s v="DR TB confirmed"/>
    <x v="2"/>
    <s v="LTR"/>
    <s v="NND"/>
    <s v="8Z,Am,Lfx,Eto,E,Cs+B6/12Z,Lfx,Eto,E,Cs+B6"/>
    <s v="GLC"/>
    <s v="Yes at month 8"/>
    <s v="No"/>
    <s v="Cured"/>
    <d v="2018-04-03T00:00:00"/>
    <n v="20"/>
    <s v="17-24"/>
    <n v="4"/>
    <s v="Q2"/>
    <n v="2018"/>
    <s v="NTP-PR"/>
    <s v="ACD-SR"/>
  </r>
  <r>
    <s v="Muhammad Raheem"/>
    <s v="Sher Muhammad"/>
    <s v="Nil"/>
    <s v="21708-2299844-3"/>
    <s v="21708-7524396-3"/>
    <s v="Pakistani"/>
    <n v="42"/>
    <s v="35-44"/>
    <s v="15+"/>
    <s v="M"/>
    <m/>
    <s v="Tati Samar Bugh Dak Khana wana Distt South Waziristan Agency "/>
    <s v="Pakistan"/>
    <x v="0"/>
    <x v="41"/>
    <s v="N/A"/>
    <s v="N/A"/>
    <s v="Labour"/>
    <s v="Ehsan Ullah"/>
    <s v="Same"/>
    <n v="3075723587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29"/>
    <n v="2016"/>
    <s v="MMMTH"/>
    <s v="South Waziristan"/>
    <d v="2016-07-18T00:00:00"/>
    <n v="18"/>
    <n v="7"/>
    <s v="Q3"/>
    <n v="2016"/>
    <s v="Previously treated (after failure)"/>
    <s v="Pulmonary"/>
    <m/>
    <m/>
    <d v="2016-07-18T00:00:00"/>
    <s v="Neg"/>
    <m/>
    <m/>
    <m/>
    <d v="2016-07-18T00:00:00"/>
    <n v="18"/>
    <n v="7"/>
    <s v="Q3"/>
    <x v="1"/>
    <d v="2016-07-28T00:00:00"/>
    <d v="2016-10-24T00:00:00"/>
    <s v="Neg"/>
    <d v="2016-05-07T00:00:00"/>
    <s v="TB Resis to R"/>
    <m/>
    <s v="LPA Not Done"/>
    <m/>
    <m/>
    <s v="SLI-S"/>
    <s v="FQ-S"/>
    <s v="RR-TB"/>
    <s v="DR TB confirmed"/>
    <x v="2"/>
    <s v="LTR"/>
    <s v="NND"/>
    <s v="8Z,Am,Lfx,PAS,Eto,Cs+B6/12Z,Lfx,PAS,Eto,Cs+B6"/>
    <s v="GLC"/>
    <s v="Yes"/>
    <s v="No"/>
    <s v="Lost to follow up"/>
    <d v="2017-08-10T00:00:00"/>
    <n v="12"/>
    <s v="09-16"/>
    <n v="8"/>
    <s v="Q3"/>
    <n v="2017"/>
    <s v="NTP-PR"/>
    <s v="ACD-SR"/>
  </r>
  <r>
    <s v="M.Ramzan"/>
    <s v="Atta Muhammad"/>
    <s v="Nil"/>
    <s v="12102-9223310-9"/>
    <s v="12102-4210233-1"/>
    <s v="Pakistani"/>
    <n v="49"/>
    <s v="45-54"/>
    <s v="15+"/>
    <s v="M"/>
    <n v="1.66"/>
    <s v="Mohallah Harron abad Kulachi Distt Dikhan"/>
    <s v="Pakistan"/>
    <x v="1"/>
    <x v="40"/>
    <s v="N/A"/>
    <n v="3489436800"/>
    <s v="Labour"/>
    <s v="Rozi Khan"/>
    <s v="Same"/>
    <n v="3419244101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30"/>
    <n v="2016"/>
    <s v="MMMTH"/>
    <s v="D.I.Khan"/>
    <d v="2016-07-20T00:00:00"/>
    <n v="20"/>
    <n v="7"/>
    <s v="Q3"/>
    <n v="2016"/>
    <s v="Previously treated (after failure)"/>
    <s v="Pulmonary"/>
    <m/>
    <m/>
    <d v="2016-07-20T00:00:00"/>
    <s v="Neg"/>
    <m/>
    <m/>
    <m/>
    <d v="2016-07-20T00:00:00"/>
    <n v="20"/>
    <n v="7"/>
    <s v="Q3"/>
    <x v="1"/>
    <d v="2016-07-25T00:00:00"/>
    <d v="2016-10-24T00:00:00"/>
    <s v="Neg"/>
    <d v="2016-07-19T00:00:00"/>
    <s v="TB Resis to R"/>
    <m/>
    <s v="LPA Not Done"/>
    <m/>
    <m/>
    <s v="SLI-S"/>
    <s v="FQ-S"/>
    <s v="RR-TB"/>
    <s v="DR TB confirmed"/>
    <x v="2"/>
    <s v="LTR"/>
    <s v="NND"/>
    <s v="8Z,Am,Lfx,PAS,Eto,Cs+B6/12Z,Lfx,PAS,Eto,Cs+B6"/>
    <s v="GLC"/>
    <s v="Yes at month 8"/>
    <s v="No"/>
    <s v="Cured"/>
    <d v="2018-05-21T00:00:00"/>
    <n v="22"/>
    <s v="17-24"/>
    <n v="5"/>
    <s v="Q2"/>
    <n v="2018"/>
    <s v="NTP-PR"/>
    <s v="ACD-SR"/>
  </r>
  <r>
    <s v="Anwar Ali"/>
    <s v="Hazarat Noor"/>
    <s v="Nil"/>
    <s v="21701-4753196-9"/>
    <s v="21701-9908523-5"/>
    <s v="Pakistani"/>
    <n v="15"/>
    <s v="15-24"/>
    <s v="0-15"/>
    <s v="M"/>
    <n v="1.66"/>
    <s v="Sholam Dak Khana Azam Warsak Tehsile Barmail Distt South Waziristan Agency"/>
    <s v="Pakistan"/>
    <x v="0"/>
    <x v="41"/>
    <s v="N/A"/>
    <n v="3449366992"/>
    <s v="Labour"/>
    <s v="Kayam-Ud-Din"/>
    <s v="Same"/>
    <n v="3059131269"/>
    <s v="TBC Wana"/>
    <n v="52"/>
    <d v="2016-03-01T00:00:00"/>
    <s v="Previously treated (CAT I)"/>
    <d v="2016-03-01T00:00:00"/>
    <s v="N/A"/>
    <d v="2016-07-08T00:00:00"/>
    <s v="failed"/>
    <s v="No"/>
    <m/>
    <m/>
    <m/>
    <m/>
    <s v="NO"/>
    <s v="NO"/>
    <s v="NO"/>
    <m/>
    <m/>
    <n v="131"/>
    <n v="2016"/>
    <s v="MMMTH"/>
    <s v="South Waziristan"/>
    <d v="2016-08-08T00:00:00"/>
    <n v="8"/>
    <n v="8"/>
    <s v="Q3"/>
    <n v="2016"/>
    <s v="Previously treated (after failure)"/>
    <s v="Pulmonary"/>
    <m/>
    <m/>
    <d v="2016-08-08T00:00:00"/>
    <s v="Neg"/>
    <m/>
    <m/>
    <m/>
    <d v="2016-08-08T00:00:00"/>
    <n v="8"/>
    <n v="8"/>
    <s v="Q3"/>
    <x v="1"/>
    <d v="2016-08-08T00:00:00"/>
    <d v="2016-10-24T00:00:00"/>
    <s v="Pos"/>
    <d v="2016-08-04T00:00:00"/>
    <s v="TB Resis to R"/>
    <m/>
    <s v="LPA Not Done"/>
    <s v="H Z"/>
    <m/>
    <s v="SLI-S"/>
    <s v="FQ-S"/>
    <s v="MDR"/>
    <s v="DR TB confirmed"/>
    <x v="2"/>
    <s v="LTR"/>
    <s v="NND"/>
    <s v="8Z,Am,Lfx,Eto,E,Cs+B6/12Z,Lfx,Eto,E,Cs+B6"/>
    <s v="GLC"/>
    <s v="Yes at month 9"/>
    <s v="No"/>
    <s v="Cured"/>
    <d v="2018-07-09T00:00:00"/>
    <n v="23"/>
    <s v="17-24"/>
    <n v="7"/>
    <s v="Q3"/>
    <n v="2018"/>
    <s v="NTP-PR"/>
    <s v="ACD-SR"/>
  </r>
  <r>
    <s v="M.Bashir Khan"/>
    <s v="Akhter Zaman"/>
    <s v="Nil"/>
    <s v="11101-5492625-5"/>
    <s v="11101-7965307-7"/>
    <s v="Pakistani"/>
    <n v="28"/>
    <s v="25-34"/>
    <s v="15+"/>
    <s v="M"/>
    <n v="1.81"/>
    <s v="Gotka Ameer wahaz zabeth khan road Tehsile &amp; Distt Bannu"/>
    <s v="Pakistan"/>
    <x v="1"/>
    <x v="6"/>
    <s v="N/A"/>
    <n v="3348832504"/>
    <s v="Student"/>
    <s v="M.Jamshed Khan"/>
    <s v="Same"/>
    <n v="3349104240"/>
    <s v="Private Sector"/>
    <s v="N/A"/>
    <s v="N/A"/>
    <s v="Previously treated (CAT I)"/>
    <s v="N/A"/>
    <s v="N/A"/>
    <s v="N/A"/>
    <s v="N/A"/>
    <s v="Yes"/>
    <d v="2015-07-30T00:00:00"/>
    <d v="2016-09-16T00:00:00"/>
    <s v="Am,Lfx,Eto,Cs,Pza,B6"/>
    <s v="default"/>
    <s v="NO"/>
    <s v="NO"/>
    <s v="NO"/>
    <m/>
    <m/>
    <n v="132"/>
    <n v="2016"/>
    <s v="MMMTH"/>
    <s v="Bannu"/>
    <d v="2016-08-15T00:00:00"/>
    <n v="15"/>
    <n v="8"/>
    <s v="Q3"/>
    <n v="2016"/>
    <s v="Others previously treated"/>
    <s v="Pulmonary"/>
    <m/>
    <m/>
    <d v="2016-03-03T00:00:00"/>
    <s v="Pos"/>
    <d v="2016-03-03T00:00:00"/>
    <m/>
    <m/>
    <d v="2016-08-15T00:00:00"/>
    <n v="15"/>
    <n v="8"/>
    <s v="Q3"/>
    <x v="1"/>
    <d v="2016-09-19T00:00:00"/>
    <d v="2016-12-06T00:00:00"/>
    <s v="Cont"/>
    <d v="2016-08-13T00:00:00"/>
    <s v="TB Resis to R"/>
    <m/>
    <s v="LPA Not Done"/>
    <m/>
    <m/>
    <s v="SLI-S"/>
    <s v="FQ-S"/>
    <s v="RR-TB"/>
    <s v="DR TB confirmed"/>
    <x v="2"/>
    <s v="LTR"/>
    <s v="NND"/>
    <s v="8Z,Am,Lfx,PAS,Eto,Cs+B6/12Z,Lfx,PAS,Eto,Cs+B6"/>
    <s v="GLC"/>
    <s v="others (explain)"/>
    <s v="No"/>
    <s v="Still under Tx"/>
    <m/>
    <m/>
    <s v="N/A"/>
    <s v=""/>
    <s v=""/>
    <s v=""/>
    <s v="NTP-PR"/>
    <s v="ACD-SR"/>
  </r>
  <r>
    <s v="Jantoo Bibi"/>
    <s v="M.Ibrahim"/>
    <s v="Nil"/>
    <s v="12101-0990660-3"/>
    <s v="12101-2024760-2"/>
    <s v="Pakistani"/>
    <n v="73"/>
    <s v="65+"/>
    <s v="15+"/>
    <s v="F"/>
    <n v="1.55"/>
    <s v="Gomal kalan Dak khana V-P-M Number 01 DIKhan"/>
    <s v="Pakistan"/>
    <x v="1"/>
    <x v="40"/>
    <s v="N/A"/>
    <n v="3489388731"/>
    <s v="House Wife"/>
    <s v="Malik Korra "/>
    <s v="Same"/>
    <n v="3429580701"/>
    <s v="Dikhan"/>
    <s v="441/16"/>
    <d v="2016-05-14T00:00:00"/>
    <s v="Previously treated (CAT I)"/>
    <d v="2016-05-14T00:00:00"/>
    <s v="3HRZE"/>
    <d v="2016-08-24T00:00:00"/>
    <s v="failed"/>
    <s v="No"/>
    <m/>
    <m/>
    <m/>
    <m/>
    <s v="NO"/>
    <s v="NO"/>
    <s v="NO"/>
    <m/>
    <m/>
    <n v="133"/>
    <n v="2016"/>
    <s v="MMMTH"/>
    <s v="D.I.Khan"/>
    <d v="2016-09-05T00:00:00"/>
    <n v="5"/>
    <n v="9"/>
    <s v="Q3"/>
    <n v="2016"/>
    <s v="Previously treated (after failure)"/>
    <s v="Pulmonary"/>
    <m/>
    <m/>
    <d v="2016-09-05T00:00:00"/>
    <s v="Neg"/>
    <m/>
    <m/>
    <m/>
    <d v="2016-09-05T00:00:00"/>
    <n v="5"/>
    <n v="9"/>
    <s v="Q3"/>
    <x v="1"/>
    <d v="2016-09-20T00:00:00"/>
    <d v="2016-12-06T00:00:00"/>
    <s v="Cont"/>
    <d v="2016-08-24T00:00:00"/>
    <s v="TB Resis to R"/>
    <m/>
    <s v="LPA Not Done"/>
    <m/>
    <m/>
    <s v="SLI-S"/>
    <s v="FQ-S"/>
    <s v="RR-TB"/>
    <s v="DR TB confirmed"/>
    <x v="2"/>
    <s v="LTR"/>
    <s v="NND"/>
    <s v="8Z,Am,Lfx,PAS,Eto,Cs+B6/12Z,Lfx,PAS,Eto,Cs+B6"/>
    <s v="GLC"/>
    <s v="Yes at month 9"/>
    <s v="No"/>
    <s v="Cured"/>
    <d v="2018-09-24T00:00:00"/>
    <n v="24"/>
    <s v="17-24"/>
    <n v="9"/>
    <s v="Q3"/>
    <n v="2018"/>
    <s v="NTP-PR"/>
    <s v="ACD-SR"/>
  </r>
  <r>
    <s v="Sorat Mai"/>
    <s v="M.Aslam"/>
    <s v="Nil"/>
    <s v="38101-3289748-7"/>
    <s v="38101-6837060-9"/>
    <s v="Pakistani"/>
    <n v="30"/>
    <s v="25-34"/>
    <s v="15+"/>
    <s v="F"/>
    <n v="1.65"/>
    <s v="Sakna Khan Sar Tehsile Dist Bhakkar"/>
    <s v="Pakistan"/>
    <x v="2"/>
    <x v="39"/>
    <s v="N/A"/>
    <n v="3437861192"/>
    <s v="House Wife"/>
    <s v="M.Aslam"/>
    <s v="Same"/>
    <n v="3475514411"/>
    <s v="Private Sector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34"/>
    <n v="2016"/>
    <s v="MMMTH"/>
    <s v="Bhakkar"/>
    <d v="2016-09-05T00:00:00"/>
    <n v="5"/>
    <n v="9"/>
    <s v="Q3"/>
    <n v="2016"/>
    <s v="Previously treated (after failure)"/>
    <s v="Pulmonary"/>
    <m/>
    <m/>
    <d v="2016-09-05T00:00:00"/>
    <s v="Neg"/>
    <m/>
    <m/>
    <m/>
    <d v="2016-09-05T00:00:00"/>
    <n v="5"/>
    <n v="9"/>
    <s v="Q3"/>
    <x v="1"/>
    <d v="2016-10-04T00:00:00"/>
    <d v="2017-05-22T00:00:00"/>
    <s v="Pos"/>
    <d v="2016-08-10T00:00:00"/>
    <s v="TB Resis to R"/>
    <m/>
    <s v="LPA Not Done"/>
    <s v="H R"/>
    <m/>
    <s v="SLI-S"/>
    <s v="FQ-S"/>
    <s v="MDR"/>
    <s v="DR TB confirmed"/>
    <x v="2"/>
    <s v="LTR"/>
    <s v="NND"/>
    <s v="8Z,Am,Lfx,PAS,Eto,E,Cs+B6/12Z,Lfx,PAS,E,Eto,Cs+B6"/>
    <s v="GLC"/>
    <s v="Yes"/>
    <s v="No"/>
    <s v="Lost to follow up"/>
    <d v="2018-10-11T00:00:00"/>
    <n v="25"/>
    <s v="24+"/>
    <n v="10"/>
    <s v="Q4"/>
    <n v="2018"/>
    <s v="NTP-PR"/>
    <s v="ACD-SR"/>
  </r>
  <r>
    <s v="Abdul Majeed "/>
    <s v="Ahmad Nawaz "/>
    <s v="Nil"/>
    <s v="12101-0971389-7"/>
    <s v="12101-0976648-1"/>
    <s v="Pakistani"/>
    <n v="46"/>
    <s v="45-54"/>
    <s v="15+"/>
    <s v="M"/>
    <m/>
    <s v="Shah Jahan Shaheed town Dak Khana Kachi Paind khan Distt DIKhan"/>
    <s v="Pakistan"/>
    <x v="1"/>
    <x v="40"/>
    <s v="N/A"/>
    <n v="3449371233"/>
    <s v="Labour"/>
    <s v="Amir-Ur-Rehman"/>
    <s v="Same"/>
    <n v="3325925305"/>
    <s v="Private Sector"/>
    <s v="N/A"/>
    <s v="N/A"/>
    <s v="prev treat(CAT II/Repeat CAT II/Chronic TB)"/>
    <s v="N/A"/>
    <s v="N/A"/>
    <s v="N/A"/>
    <s v="N/A"/>
    <s v="Yes"/>
    <d v="2016-08-20T00:00:00"/>
    <d v="2016-08-30T00:00:00"/>
    <s v="Mfx"/>
    <s v="failed"/>
    <s v="NO"/>
    <s v="NO"/>
    <s v="NO"/>
    <m/>
    <m/>
    <n v="135"/>
    <n v="2016"/>
    <s v="MMMTH"/>
    <s v="D.I.Khan"/>
    <d v="2016-09-06T00:00:00"/>
    <n v="6"/>
    <n v="9"/>
    <s v="Q3"/>
    <n v="2016"/>
    <s v="Previously treated (after failure)"/>
    <s v="Pulmonary"/>
    <m/>
    <m/>
    <d v="2016-09-06T00:00:00"/>
    <s v="Neg"/>
    <m/>
    <m/>
    <m/>
    <d v="2016-09-06T00:00:00"/>
    <n v="6"/>
    <n v="9"/>
    <s v="Q3"/>
    <x v="1"/>
    <d v="2016-09-08T00:00:00"/>
    <d v="2017-04-24T00:00:00"/>
    <s v="Pos"/>
    <d v="2016-09-05T00:00:00"/>
    <s v="TB Resis to R"/>
    <m/>
    <s v="LPA Not Done"/>
    <s v="H E"/>
    <s v="FQ"/>
    <s v="SLI-S"/>
    <s v="FQ-R"/>
    <s v="MDR"/>
    <s v="DR TB confirmed"/>
    <x v="2"/>
    <s v="LTR"/>
    <s v="NND"/>
    <s v="8Z,Am,Lfx,PAS,Eto,Cs+B6/12Z,Lfx,PAS,Eto,Cs+B6"/>
    <s v="GLC"/>
    <s v="Yes"/>
    <s v="No"/>
    <s v="Failed"/>
    <d v="2017-05-08T00:00:00"/>
    <n v="8"/>
    <s v="0-8"/>
    <n v="5"/>
    <s v="Q2"/>
    <n v="2017"/>
    <s v="NTP-PR"/>
    <s v="ACD-SR"/>
  </r>
  <r>
    <s v="Hashim Khan"/>
    <s v="Fazal Khan"/>
    <s v="Nil"/>
    <s v="12103-8467137-5"/>
    <s v="12103-7253420-5"/>
    <s v="Pakistani"/>
    <n v="61"/>
    <s v="54-64"/>
    <s v="15+"/>
    <s v="M"/>
    <m/>
    <s v="Rehmani Khel Tehsile Pharpur Distt DIKhan"/>
    <s v="Pakistan"/>
    <x v="1"/>
    <x v="40"/>
    <s v="N/A"/>
    <n v="3438969512"/>
    <s v="Labour"/>
    <s v="M.Irfan"/>
    <s v="Same"/>
    <n v="3421235899"/>
    <s v="Dto DIKhan"/>
    <s v="662/16"/>
    <d v="2016-07-20T00:00:00"/>
    <s v="Previously treated (CAT I)"/>
    <d v="2016-07-20T00:00:00"/>
    <s v="RHZE"/>
    <d v="2016-09-19T00:00:00"/>
    <s v="failed"/>
    <s v="No"/>
    <m/>
    <m/>
    <m/>
    <m/>
    <s v="NO"/>
    <s v="NO"/>
    <s v="NO"/>
    <m/>
    <m/>
    <n v="136"/>
    <n v="2016"/>
    <s v="MMMTH"/>
    <s v="D.I.Khan"/>
    <d v="2016-09-20T00:00:00"/>
    <n v="20"/>
    <n v="9"/>
    <s v="Q3"/>
    <n v="2016"/>
    <s v="Previously treated (after failure)"/>
    <s v="Pulmonary"/>
    <m/>
    <m/>
    <d v="2016-09-20T00:00:00"/>
    <s v="Neg"/>
    <m/>
    <m/>
    <m/>
    <d v="2016-09-20T00:00:00"/>
    <n v="20"/>
    <n v="9"/>
    <s v="Q3"/>
    <x v="1"/>
    <d v="2016-09-20T00:00:00"/>
    <d v="2016-10-24T00:00:00"/>
    <s v="Pos"/>
    <d v="2016-09-19T00:00:00"/>
    <s v="TB Resis to R"/>
    <m/>
    <s v="LPA Not Done"/>
    <s v="EZS"/>
    <s v="AM KM Ofx"/>
    <s v="SLI-R"/>
    <s v="FQ-R"/>
    <s v="XDR"/>
    <s v="DR TB confirmed"/>
    <x v="2"/>
    <s v="LTR"/>
    <s v="NND"/>
    <s v="12Cm,Eto,Cs,B6,Z,Mfx,Cfz,Lzd,Clr,Amx/Clv,Pas/12Eto,Cs,B6,Z,Mfx,Cfz,Clr,Lzd,Amx/clv,Pas "/>
    <s v="GLC"/>
    <s v="Yes"/>
    <s v="No"/>
    <s v="Lost to follow up"/>
    <d v="2017-09-12T00:00:00"/>
    <n v="11"/>
    <s v="09-16"/>
    <n v="9"/>
    <s v="Q3"/>
    <n v="2017"/>
    <s v="NTP-PR"/>
    <s v="ACD-SR"/>
  </r>
  <r>
    <s v="Khadija Bibi"/>
    <s v="Asmat Ullah"/>
    <s v="Nil"/>
    <s v="22101-1218765-3"/>
    <s v="11201-8071303-0"/>
    <s v="Pakistani"/>
    <n v="37"/>
    <s v="35-44"/>
    <s v="15+"/>
    <s v="F"/>
    <m/>
    <s v="Taji Khel Tajori Distt lakki Marwat"/>
    <s v="Pakistan"/>
    <x v="1"/>
    <x v="17"/>
    <s v="N/A"/>
    <n v="3015526014"/>
    <s v="House Wife"/>
    <s v="Azad Khan"/>
    <s v="Same"/>
    <n v="3448178380"/>
    <s v="N/A"/>
    <s v="N/A"/>
    <s v="N/A"/>
    <s v="Previously treated (CAT I)"/>
    <s v="Private"/>
    <s v="N/A"/>
    <s v="N/A"/>
    <s v="N/A"/>
    <s v="No"/>
    <m/>
    <m/>
    <m/>
    <m/>
    <s v="NO"/>
    <s v="NO"/>
    <s v="NO"/>
    <m/>
    <m/>
    <n v="137"/>
    <n v="2016"/>
    <s v="MMMTH"/>
    <s v="Lakki Marwat"/>
    <d v="2016-09-26T00:00:00"/>
    <n v="26"/>
    <n v="9"/>
    <s v="Q3"/>
    <n v="2016"/>
    <s v="Previously treated (after failure)"/>
    <s v="Pulmonary"/>
    <m/>
    <m/>
    <d v="2016-09-22T00:00:00"/>
    <s v="Neg"/>
    <m/>
    <m/>
    <m/>
    <d v="2016-09-26T00:00:00"/>
    <n v="26"/>
    <n v="9"/>
    <s v="Q3"/>
    <x v="1"/>
    <d v="2016-10-28T00:00:00"/>
    <d v="2017-02-25T00:00:00"/>
    <s v="Neg"/>
    <d v="2016-09-26T00:00:00"/>
    <s v="TB Resis to R"/>
    <m/>
    <s v="LPA Not Done"/>
    <s v="H R"/>
    <m/>
    <s v="SLI-S"/>
    <s v="FQ-S"/>
    <s v="MDR"/>
    <s v="DR TB confirmed"/>
    <x v="2"/>
    <s v="LTR"/>
    <s v="NND"/>
    <s v="8Z,Am,Lfx,PAS,Eto,E,Cs+B6/12Z,Lfx,PAS,Eto,E,Cs+B6"/>
    <s v="GLC"/>
    <s v="Yes"/>
    <s v="No"/>
    <s v="Died"/>
    <d v="2018-01-08T00:00:00"/>
    <n v="15"/>
    <s v="09-16"/>
    <n v="1"/>
    <s v="Q1"/>
    <n v="2018"/>
    <s v="NTP-PR"/>
    <s v="ACD-SR"/>
  </r>
  <r>
    <s v="Robina Bibi"/>
    <s v="Ahmad Saeed"/>
    <s v="Nil"/>
    <s v="12101-6971254-1"/>
    <s v="38102-3231987-7"/>
    <s v="Pakistani"/>
    <n v="17"/>
    <s v="15-24"/>
    <s v="15+"/>
    <s v="F"/>
    <n v="1.48"/>
    <s v="Kokar Dak Khana Bandhani Tehsile &amp; Distt DIKhan"/>
    <s v="Pakistan"/>
    <x v="1"/>
    <x v="40"/>
    <s v="N/A"/>
    <n v="3411936792"/>
    <s v="House Wife"/>
    <s v="Sona Khan"/>
    <s v="Same"/>
    <n v="3427978016"/>
    <s v="N/A"/>
    <s v="N/A"/>
    <s v="N/A"/>
    <s v="Others Previously treated"/>
    <s v="Private"/>
    <s v="N/A"/>
    <s v="N/A"/>
    <s v="N/A"/>
    <s v="No"/>
    <m/>
    <m/>
    <m/>
    <m/>
    <s v="NO"/>
    <s v="NO"/>
    <s v="NO"/>
    <m/>
    <m/>
    <n v="138"/>
    <n v="2016"/>
    <s v="MMMTH"/>
    <s v="DIKhan"/>
    <d v="2016-10-01T00:00:00"/>
    <n v="1"/>
    <n v="10"/>
    <s v="Q4"/>
    <n v="2016"/>
    <s v="Others previously treated"/>
    <s v="Pulmonary"/>
    <m/>
    <m/>
    <d v="2016-10-01T00:00:00"/>
    <s v="Neg"/>
    <m/>
    <m/>
    <m/>
    <d v="2016-10-01T00:00:00"/>
    <n v="1"/>
    <n v="10"/>
    <s v="Q4"/>
    <x v="1"/>
    <d v="2016-10-01T00:00:00"/>
    <d v="2017-02-25T00:00:00"/>
    <s v="Pos"/>
    <d v="2016-09-05T00:00:00"/>
    <s v="TB Resis to R"/>
    <m/>
    <s v="LPA Not Done"/>
    <m/>
    <m/>
    <s v="SLI-S"/>
    <s v="FQ-S"/>
    <s v="RR-TB"/>
    <s v="DR TB confirmed"/>
    <x v="2"/>
    <s v="LTR"/>
    <s v="NND"/>
    <s v="8Z,Am,Lfx,PAS,Eto,Cs+B6/12Z,Lfx,PAS,Eto,Cs+B6"/>
    <s v="GLC"/>
    <s v="others (explain)"/>
    <s v="No"/>
    <s v="Still under Tx"/>
    <m/>
    <m/>
    <s v="N/A"/>
    <s v=""/>
    <s v=""/>
    <s v=""/>
    <s v="NTP-PR"/>
    <s v="ACD-SR"/>
  </r>
  <r>
    <s v="Malik Mirza Khan"/>
    <s v="Multan"/>
    <s v="Nil"/>
    <s v="21707-1917794-9"/>
    <s v="21707-2742228-1"/>
    <s v="Pakistani"/>
    <n v="71"/>
    <s v="65+"/>
    <s v="15+"/>
    <s v="M"/>
    <n v="1.68"/>
    <s v="Bero Tuhai Khula Dak Khana Tanhai Distt SWA Present address Ramak Distt DIKhan"/>
    <s v="Pakistan"/>
    <x v="1"/>
    <x v="40"/>
    <s v="N/A"/>
    <n v="3439010599"/>
    <s v="Labour"/>
    <s v="M.Ramzan"/>
    <s v="Same"/>
    <n v="3467856849"/>
    <s v="Dto DIKhan"/>
    <s v="700/16"/>
    <d v="2016-08-02T00:00:00"/>
    <s v="Previously treated (CAT I)"/>
    <d v="2016-08-02T00:00:00"/>
    <s v="RHZE"/>
    <d v="2016-09-28T00:00:00"/>
    <s v="failed"/>
    <s v="No"/>
    <m/>
    <m/>
    <m/>
    <m/>
    <s v="NO"/>
    <s v="NO"/>
    <s v="NO"/>
    <m/>
    <m/>
    <n v="139"/>
    <n v="2016"/>
    <s v="MMMTH"/>
    <s v="DIKhan"/>
    <d v="2016-10-01T00:00:00"/>
    <n v="1"/>
    <n v="10"/>
    <s v="Q4"/>
    <n v="2016"/>
    <s v="Previously treated (after failure)"/>
    <s v="Pulmonary"/>
    <m/>
    <m/>
    <d v="2016-10-01T00:00:00"/>
    <s v="Neg"/>
    <m/>
    <m/>
    <m/>
    <d v="2016-10-01T00:00:00"/>
    <n v="1"/>
    <n v="10"/>
    <s v="Q4"/>
    <x v="1"/>
    <d v="2016-10-01T00:00:00"/>
    <d v="2017-08-22T00:00:00"/>
    <s v="Neg"/>
    <d v="2016-09-28T00:00:00"/>
    <s v="TB Resis to R"/>
    <m/>
    <s v="LPA Not Done"/>
    <s v="Z"/>
    <m/>
    <s v="SLI-S"/>
    <s v="FQ-S"/>
    <s v="MDR"/>
    <s v="DR TB confirmed"/>
    <x v="2"/>
    <s v="LTR"/>
    <s v="NND"/>
    <s v="8Z,Am,H,Lfx,Eto,E,Cs+B6/16Z,Lfx,H,Eto,E,Cs+B6"/>
    <s v="GLC"/>
    <s v="Yes"/>
    <s v="No"/>
    <s v="Failed"/>
    <d v="2018-03-26T00:00:00"/>
    <n v="17"/>
    <s v="17-24"/>
    <n v="3"/>
    <s v="Q1"/>
    <n v="2018"/>
    <s v="NTP-PR"/>
    <s v="ACD-SR"/>
  </r>
  <r>
    <s v="Sajida Nareen"/>
    <s v="Manzoor Hussain"/>
    <s v="Nil"/>
    <s v="12101-6597009-3"/>
    <s v="12101-1279733-6"/>
    <s v="Pakistani"/>
    <n v="52"/>
    <s v="45-54"/>
    <s v="15+"/>
    <s v="F"/>
    <m/>
    <s v="Madina Colony Tehsile &amp; Distt DIKhan"/>
    <s v="Pakistan"/>
    <x v="1"/>
    <x v="40"/>
    <s v="N/A"/>
    <n v="3327232284"/>
    <s v="House Wife"/>
    <s v="M.Asim"/>
    <s v="Same"/>
    <n v="3009098009"/>
    <s v="Private Sector"/>
    <s v="N/A"/>
    <s v="N/A"/>
    <s v="Others Previously treated"/>
    <s v="N/A"/>
    <s v="N/A"/>
    <s v="N/A"/>
    <s v="N/A"/>
    <s v="No"/>
    <m/>
    <m/>
    <m/>
    <m/>
    <s v="Yes"/>
    <s v="Yes"/>
    <s v="NO"/>
    <s v="Diabetis"/>
    <m/>
    <n v="141"/>
    <n v="2016"/>
    <s v="MMMTH"/>
    <s v="DIKhan"/>
    <d v="2016-10-21T00:00:00"/>
    <n v="21"/>
    <n v="10"/>
    <s v="Q4"/>
    <n v="2016"/>
    <s v="Others previously treated"/>
    <s v="Pulmonary"/>
    <m/>
    <m/>
    <d v="2016-10-21T00:00:00"/>
    <s v="Neg"/>
    <m/>
    <m/>
    <m/>
    <d v="2016-10-21T00:00:00"/>
    <n v="21"/>
    <n v="10"/>
    <s v="Q4"/>
    <x v="1"/>
    <d v="2016-11-07T00:00:00"/>
    <d v="2017-02-02T00:00:00"/>
    <s v="Pos"/>
    <d v="2016-10-20T00:00:00"/>
    <s v="TB Resis to R"/>
    <m/>
    <s v="LPA Not Done"/>
    <m/>
    <m/>
    <s v="SLI-S"/>
    <s v="FQ-S"/>
    <s v="RR-TB"/>
    <s v="DR TB confirmed"/>
    <x v="2"/>
    <s v="LTR"/>
    <s v="NND"/>
    <s v="8Z,Am,Lfx,PAS,Eto,Cs+B6/12Z,Lfx,PAS,Eto,Cs+B6"/>
    <s v="GLC"/>
    <s v="Yes"/>
    <s v="No"/>
    <s v="Died"/>
    <d v="2017-10-20T00:00:00"/>
    <n v="11"/>
    <s v="09-16"/>
    <n v="10"/>
    <s v="Q4"/>
    <n v="2017"/>
    <s v="NTP-PR"/>
    <s v="ACD-SR"/>
  </r>
  <r>
    <s v="Zubaida Bibi"/>
    <s v="Rab Nawaz"/>
    <s v="Nil"/>
    <s v="12101-1304935-5"/>
    <s v="12101-8765155-2"/>
    <s v="Pakistani"/>
    <n v="55"/>
    <s v="54-64"/>
    <s v="15+"/>
    <s v="F"/>
    <n v="1.76"/>
    <s v="Haji Mohra Tehsile &amp; Distt DIKhan"/>
    <s v="Pakistan"/>
    <x v="1"/>
    <x v="40"/>
    <s v="N/A"/>
    <n v="3459826176"/>
    <s v="House Wife"/>
    <s v="Tawaqal Abbass"/>
    <s v="Same"/>
    <n v="3467867201"/>
    <s v="Private Sector"/>
    <s v="N/A"/>
    <s v="N/A"/>
    <s v="Others Previously treated"/>
    <s v="N/A"/>
    <s v="N/A"/>
    <s v="N/A"/>
    <s v="N/A"/>
    <s v="No"/>
    <m/>
    <m/>
    <m/>
    <m/>
    <s v="NO"/>
    <s v="NO"/>
    <s v="NO"/>
    <m/>
    <m/>
    <n v="142"/>
    <n v="2016"/>
    <s v="MMMTH"/>
    <s v="DIKhan"/>
    <d v="2016-11-01T00:00:00"/>
    <n v="1"/>
    <n v="11"/>
    <s v="Q4"/>
    <n v="2016"/>
    <s v="New"/>
    <s v="Pulmonary"/>
    <m/>
    <m/>
    <d v="2016-11-01T00:00:00"/>
    <s v="Neg"/>
    <m/>
    <m/>
    <m/>
    <d v="2016-11-01T00:00:00"/>
    <n v="1"/>
    <n v="11"/>
    <s v="Q4"/>
    <x v="1"/>
    <d v="2016-11-07T00:00:00"/>
    <d v="2017-02-02T00:00:00"/>
    <s v="Neg"/>
    <d v="2016-11-01T00:00:00"/>
    <s v="TB Resis to R"/>
    <m/>
    <s v="LPA Not Done"/>
    <m/>
    <m/>
    <s v="SLI-S"/>
    <s v="FQ-S"/>
    <s v="RR-TB"/>
    <s v="DR TB confirmed"/>
    <x v="2"/>
    <s v="LTR"/>
    <s v="NND"/>
    <s v="8Z,Am,Lfx,PAS,Eto,Cs+B6/12Z,Lfx,PAS,Eto,Cs+B6"/>
    <s v="GLC"/>
    <s v="Yes at month 8"/>
    <s v="No"/>
    <s v="Cured"/>
    <d v="2018-09-26T00:00:00"/>
    <n v="22"/>
    <s v="17-24"/>
    <n v="9"/>
    <s v="Q3"/>
    <n v="2018"/>
    <s v="NTP-PR"/>
    <s v="ACD-SR"/>
  </r>
  <r>
    <s v="Shehla Bibi"/>
    <s v="Noor Muhammad"/>
    <s v="Nil"/>
    <s v="21701-6272119-3"/>
    <s v="12101-0938924-9"/>
    <s v="Pakistani"/>
    <n v="30"/>
    <s v="25-34"/>
    <s v="15+"/>
    <s v="F"/>
    <n v="1.54"/>
    <s v="Azam Warsak Dak Khana Azam Warsak Tehsile Birmil Distt SWA"/>
    <s v="Pakistan"/>
    <x v="0"/>
    <x v="41"/>
    <n v="965230262"/>
    <n v="3458575255"/>
    <s v="House Wife"/>
    <s v="Abdul Hameed"/>
    <s v="Same"/>
    <n v="3059726085"/>
    <s v="TBC Wana"/>
    <n v="78"/>
    <d v="2016-03-30T00:00:00"/>
    <s v="prev treat(CAT II/Repeat CAT II/Chronic TB)"/>
    <d v="2016-03-30T00:00:00"/>
    <s v="HRZE+S"/>
    <d v="2016-07-26T00:00:00"/>
    <s v="failed"/>
    <s v="No"/>
    <m/>
    <m/>
    <m/>
    <m/>
    <s v="NO"/>
    <s v="NO"/>
    <s v="NO"/>
    <m/>
    <m/>
    <n v="143"/>
    <n v="2016"/>
    <s v="MMMTH"/>
    <s v="South Waziristan"/>
    <d v="2016-12-01T00:00:00"/>
    <n v="1"/>
    <n v="12"/>
    <s v="Q4"/>
    <n v="2016"/>
    <s v="Previously treated (after failure)"/>
    <s v="Pulmonary"/>
    <m/>
    <m/>
    <d v="2016-12-01T00:00:00"/>
    <s v="Neg"/>
    <m/>
    <m/>
    <m/>
    <d v="2016-12-01T00:00:00"/>
    <n v="1"/>
    <n v="12"/>
    <s v="Q4"/>
    <x v="1"/>
    <d v="2016-12-14T00:00:00"/>
    <d v="2017-02-28T00:00:00"/>
    <s v="Pos"/>
    <d v="2016-07-27T00:00:00"/>
    <s v="TB Resis to R"/>
    <m/>
    <s v="LPA Not Done"/>
    <s v="H R"/>
    <m/>
    <s v="SLI-S"/>
    <s v="FQ-S"/>
    <s v="MDR"/>
    <s v="DR TB confirmed"/>
    <x v="2"/>
    <s v="LTR"/>
    <s v="NND"/>
    <s v="8Z,Am,Lfx,Eto,E,Cs+B6/12Z,Lfx,Eto,E,Cs+B6"/>
    <s v="GLC"/>
    <s v="Yes at month 11"/>
    <s v="No"/>
    <s v="Still under Tx"/>
    <m/>
    <m/>
    <s v="N/A"/>
    <s v=""/>
    <s v=""/>
    <s v=""/>
    <s v="NTP-PR"/>
    <s v="ACD-SR"/>
  </r>
  <r>
    <s v="Mureedan Bibi"/>
    <s v="Meharded"/>
    <s v="Nil"/>
    <s v="12102-5799181-7"/>
    <s v="12102-4882832-6"/>
    <s v="Pakistani"/>
    <n v="35"/>
    <s v="35-44"/>
    <s v="15+"/>
    <s v="F"/>
    <n v="1.6"/>
    <s v="Kot Walided Tehsile Kulachi Distt D I Khan"/>
    <s v="Pakistan"/>
    <x v="1"/>
    <x v="40"/>
    <s v="N/A"/>
    <n v="3439857185"/>
    <s v="House Wife"/>
    <s v="Meherdad"/>
    <s v="Same"/>
    <n v="3400885722"/>
    <s v="Dto DIKhan"/>
    <s v="112/16"/>
    <d v="2016-02-15T00:00:00"/>
    <s v="Previously treated (CAT I)"/>
    <d v="2016-02-15T00:00:00"/>
    <s v="2HRZE+4HR"/>
    <d v="2016-08-25T00:00:00"/>
    <s v="failed"/>
    <s v="No"/>
    <m/>
    <m/>
    <m/>
    <m/>
    <s v="NO"/>
    <s v="NO"/>
    <s v="NO"/>
    <m/>
    <m/>
    <n v="144"/>
    <n v="2016"/>
    <s v="MMMTH"/>
    <s v="DIKhan"/>
    <d v="2016-12-06T00:00:00"/>
    <n v="6"/>
    <n v="12"/>
    <s v="Q4"/>
    <n v="2016"/>
    <s v="Previously treated (after failure)"/>
    <s v="Pulmonary"/>
    <m/>
    <m/>
    <d v="2016-12-06T00:00:00"/>
    <s v="Neg"/>
    <m/>
    <m/>
    <m/>
    <d v="2016-12-06T00:00:00"/>
    <n v="6"/>
    <n v="12"/>
    <s v="Q4"/>
    <x v="1"/>
    <d v="2016-12-14T00:00:00"/>
    <d v="2017-02-02T00:00:00"/>
    <s v="Pos"/>
    <d v="2016-12-03T00:00:00"/>
    <s v="TB Resis to R"/>
    <m/>
    <s v="LPA Not Done"/>
    <s v="H"/>
    <m/>
    <s v="SLI-S"/>
    <s v="FQ-S"/>
    <s v="MDR"/>
    <s v="DR TB confirmed"/>
    <x v="2"/>
    <s v="LTR"/>
    <s v="NND"/>
    <s v="8Z,Am,Lfx,Eto,E,Cs+B6/12Z,Lfx,Eto,E,Cs+B6"/>
    <s v="GLC"/>
    <s v="Yes at month 11"/>
    <s v="No"/>
    <s v="Still under Tx"/>
    <m/>
    <m/>
    <s v="N/A"/>
    <s v=""/>
    <s v=""/>
    <s v=""/>
    <s v="NTP-PR"/>
    <s v="ACD-SR"/>
  </r>
  <r>
    <s v="M.Hassan"/>
    <s v="Ghulam Sadiq"/>
    <s v="Nil"/>
    <s v="12101-0953014-9"/>
    <s v="12101-6990180-3"/>
    <s v="Pakistani"/>
    <n v="45"/>
    <s v="45-54"/>
    <s v="15+"/>
    <s v="M"/>
    <n v="1.65"/>
    <s v="Mahra Tehsile Paroa Distt D I Khan"/>
    <s v="Pakistan"/>
    <x v="1"/>
    <x v="40"/>
    <s v="N/A"/>
    <n v="3110916355"/>
    <s v="Teacher"/>
    <s v="M.Hussain"/>
    <s v="Same"/>
    <n v="3467591498"/>
    <s v="NA"/>
    <s v="N/A"/>
    <s v="N/A"/>
    <m/>
    <s v="N/A"/>
    <s v="N/A"/>
    <s v="N/A"/>
    <s v="N/A"/>
    <s v="No"/>
    <m/>
    <m/>
    <m/>
    <m/>
    <s v="Yes"/>
    <s v="Yes"/>
    <s v="NO"/>
    <s v="Diabetis"/>
    <m/>
    <n v="145"/>
    <n v="2016"/>
    <s v="MMMTH"/>
    <s v="DIKhan"/>
    <d v="2016-12-08T00:00:00"/>
    <n v="8"/>
    <n v="12"/>
    <s v="Q4"/>
    <n v="2016"/>
    <s v="New"/>
    <s v="Pulmonary"/>
    <m/>
    <m/>
    <d v="2016-12-08T00:00:00"/>
    <s v="Neg"/>
    <m/>
    <m/>
    <m/>
    <d v="2016-12-08T00:00:00"/>
    <n v="8"/>
    <n v="12"/>
    <s v="Q4"/>
    <x v="1"/>
    <d v="2016-12-14T00:00:00"/>
    <d v="2017-02-25T00:00:00"/>
    <s v="Pos"/>
    <d v="2016-12-05T00:00:00"/>
    <s v="TB Resis to R"/>
    <m/>
    <s v="LPA Not Done"/>
    <s v="H R"/>
    <m/>
    <s v="SLI-S"/>
    <s v="FQ-S"/>
    <s v="MDR"/>
    <s v="DR TB confirmed"/>
    <x v="2"/>
    <s v="LTR"/>
    <s v="NND"/>
    <s v="8Z,Am,Lfx,E,Eto,Cs+B6/12Z,Lfx,E,Eto,Cs+B6"/>
    <s v="GLC"/>
    <s v="Yes at month 11"/>
    <s v="No"/>
    <s v="Cured"/>
    <d v="2018-11-13T00:00:00"/>
    <n v="23"/>
    <s v="17-24"/>
    <n v="11"/>
    <s v="Q4"/>
    <n v="2018"/>
    <s v="NTP-PR"/>
    <s v="ACD-SR"/>
  </r>
  <r>
    <s v="Abdul Rauf"/>
    <s v="Abdul Ghafoor"/>
    <s v="Nil"/>
    <s v="12103-5449356-3"/>
    <s v="12103-3977094-1"/>
    <s v="Pakistani"/>
    <n v="56"/>
    <s v="54-64"/>
    <s v="15+"/>
    <s v="M"/>
    <n v="1.53"/>
    <s v="Moh:Peer Khaki Shah Shumali Dhak Khana Tehsile Pharpur Distt D I Khan"/>
    <s v="Pakistan"/>
    <x v="1"/>
    <x v="40"/>
    <s v="N/A"/>
    <n v="3429055972"/>
    <s v="Labour"/>
    <s v="Abdul Shakoor"/>
    <s v="Same"/>
    <n v="3421965605"/>
    <s v="Dto DIKhan"/>
    <s v="338/16"/>
    <d v="2016-04-18T00:00:00"/>
    <s v="prev treat(CAT II/Repeat CAT II/Chronic TB)"/>
    <d v="2016-04-18T00:00:00"/>
    <s v="2HRZES+1HRZE+5HRE"/>
    <d v="2016-12-16T00:00:00"/>
    <s v="failed"/>
    <s v="No"/>
    <m/>
    <m/>
    <m/>
    <m/>
    <s v="NO"/>
    <s v="NO"/>
    <s v="NO"/>
    <m/>
    <m/>
    <n v="146"/>
    <n v="2016"/>
    <s v="MMMTH"/>
    <s v="DIKhan"/>
    <d v="2016-12-19T00:00:00"/>
    <n v="19"/>
    <n v="12"/>
    <s v="Q4"/>
    <n v="2016"/>
    <s v="Previously treated (after failure)"/>
    <s v="Pulmonary"/>
    <m/>
    <m/>
    <d v="2016-12-19T00:00:00"/>
    <s v="Neg"/>
    <m/>
    <m/>
    <m/>
    <d v="2016-12-19T00:00:00"/>
    <n v="19"/>
    <n v="12"/>
    <s v="Q4"/>
    <x v="1"/>
    <d v="2016-12-19T00:00:00"/>
    <d v="2017-02-25T00:00:00"/>
    <s v="Pos"/>
    <d v="2016-12-16T00:00:00"/>
    <s v="TB Resis to R"/>
    <m/>
    <s v="LPA Not Done"/>
    <m/>
    <m/>
    <s v="SLI-S"/>
    <s v="FQ-S"/>
    <s v="RR-TB"/>
    <s v="DR TB confirmed"/>
    <x v="2"/>
    <s v="LTR"/>
    <s v="NND"/>
    <s v="8Z,Am,Lfx,PAS,Eto,Cs+B6/12Z,Lfx,PAS,Eto,Cs+B6"/>
    <s v="GLC"/>
    <s v="Yes at month 9"/>
    <s v="No"/>
    <s v="Cured"/>
    <d v="2018-10-05T00:00:00"/>
    <n v="21"/>
    <s v="17-24"/>
    <n v="10"/>
    <s v="Q4"/>
    <n v="2018"/>
    <s v="NTP-PR"/>
    <s v="ACD-SR"/>
  </r>
  <r>
    <s v="Bibi Dana "/>
    <s v="Meer Batt Khan"/>
    <s v="Nil"/>
    <s v="21708-3455716-9"/>
    <s v="21708-9296376-3"/>
    <s v="Pakistani"/>
    <n v="50"/>
    <s v="45-54"/>
    <s v="15+"/>
    <s v="F"/>
    <n v="1.45"/>
    <s v="Shepshesta Dak Khana wana Tehsile Wana Distt South Waziristan Agency "/>
    <s v="Pakistan"/>
    <x v="0"/>
    <x v="41"/>
    <s v="N/A"/>
    <n v="3059694423"/>
    <s v="House Wife"/>
    <s v="Meraj Khan"/>
    <s v="Same"/>
    <n v="3045327981"/>
    <s v="TBC Wana"/>
    <n v="317"/>
    <d v="2015-10-25T00:00:00"/>
    <s v="Previously treated (CAT I)"/>
    <d v="2015-10-25T00:00:00"/>
    <s v="2HRZE+4HR"/>
    <d v="2016-05-25T00:00:00"/>
    <s v="failed"/>
    <s v="No"/>
    <m/>
    <m/>
    <m/>
    <m/>
    <s v="NO"/>
    <s v="NO"/>
    <s v="NO"/>
    <m/>
    <m/>
    <n v="147"/>
    <n v="2017"/>
    <s v="MMMTH"/>
    <s v="South Waziristan"/>
    <d v="2017-01-04T00:00:00"/>
    <n v="4"/>
    <n v="1"/>
    <s v="Q1"/>
    <n v="2017"/>
    <s v="Previously treated (after failure)"/>
    <s v="Pulmonary"/>
    <m/>
    <m/>
    <d v="2017-01-04T00:00:00"/>
    <s v="Neg"/>
    <m/>
    <m/>
    <m/>
    <d v="2017-01-04T00:00:00"/>
    <n v="4"/>
    <n v="1"/>
    <s v="Q1"/>
    <x v="2"/>
    <d v="2017-01-05T00:00:00"/>
    <d v="2017-02-20T00:00:00"/>
    <s v="Pos"/>
    <d v="2016-12-29T00:00:00"/>
    <s v="TB Resis to R"/>
    <m/>
    <s v="LPA Not Done"/>
    <m/>
    <m/>
    <s v="UK"/>
    <s v="UK"/>
    <s v="RR-TB"/>
    <s v="DR TB confirmed"/>
    <x v="2"/>
    <s v="LTR"/>
    <s v="NND"/>
    <s v="8Z,Am,Lfx,PAS,Eto,Cs+B6/12Z,Lfx,PAS,Eto,Cs+B6"/>
    <s v="GLC"/>
    <s v="Yes at month 9"/>
    <s v="No"/>
    <s v="Still under Tx"/>
    <m/>
    <m/>
    <s v="N/A"/>
    <s v=""/>
    <s v=""/>
    <s v=""/>
    <s v="NTP-PR"/>
    <s v="ACD-SR"/>
  </r>
  <r>
    <s v="Niamat Ullah"/>
    <s v="M.Hashim Khan"/>
    <s v="Nil"/>
    <s v="21708-5068953-9"/>
    <s v="21701-0985755-3"/>
    <s v="Pakistani"/>
    <n v="43"/>
    <s v="35-44"/>
    <s v="15+"/>
    <s v="M"/>
    <n v="1.79"/>
    <s v="Sholam Dak Khana Wana Tehsile Wana Distt South Waziristan Agency"/>
    <s v="Pakistan"/>
    <x v="0"/>
    <x v="41"/>
    <n v="965210227"/>
    <n v="3038478322"/>
    <s v="Labour"/>
    <s v="M.Israr"/>
    <s v="Same"/>
    <n v="3049155429"/>
    <s v="TBC Wana"/>
    <n v="197"/>
    <d v="2015-06-09T00:00:00"/>
    <s v="Previously treated (CAT I)"/>
    <d v="2015-06-09T00:00:00"/>
    <s v="2HRZE+4HR"/>
    <d v="2015-12-09T00:00:00"/>
    <s v="complete"/>
    <s v="No"/>
    <m/>
    <m/>
    <m/>
    <m/>
    <s v="NO"/>
    <s v="NO"/>
    <s v="NO"/>
    <m/>
    <m/>
    <n v="148"/>
    <n v="2017"/>
    <s v="MMMTH"/>
    <s v="South Waziristan"/>
    <d v="2017-01-04T00:00:00"/>
    <n v="4"/>
    <n v="1"/>
    <s v="Q1"/>
    <n v="2017"/>
    <s v="Previously treated (Rlapse)"/>
    <s v="Pulmonary"/>
    <m/>
    <m/>
    <d v="2017-01-04T00:00:00"/>
    <s v="Neg"/>
    <m/>
    <m/>
    <m/>
    <d v="2017-01-04T00:00:00"/>
    <n v="4"/>
    <n v="1"/>
    <s v="Q1"/>
    <x v="2"/>
    <d v="2017-01-05T00:00:00"/>
    <d v="2017-02-02T00:00:00"/>
    <s v="Pos"/>
    <d v="2016-12-24T00:00:00"/>
    <s v="TB Resis to R"/>
    <m/>
    <s v="LPA Not Done"/>
    <s v="R"/>
    <m/>
    <s v="SLI-S"/>
    <s v="FQ-S"/>
    <s v="MDR"/>
    <s v="DR TB confirmed"/>
    <x v="2"/>
    <s v="LTR"/>
    <s v="NND"/>
    <s v="8Z,Am,Lfx,Eto,E,Cs+B6/12Z,Lfx,Eto,E,Cs+B6"/>
    <s v="GLC"/>
    <s v="Yes at month 10"/>
    <s v="No"/>
    <s v="Still under Tx"/>
    <m/>
    <m/>
    <s v="N/A"/>
    <s v=""/>
    <s v=""/>
    <s v=""/>
    <s v="NTP-PR"/>
    <s v="ACD-SR"/>
  </r>
  <r>
    <s v="Aziz Ullah"/>
    <s v="Moladad"/>
    <s v="Nil"/>
    <s v="12102-7080192-3"/>
    <s v="12102-2153388-1"/>
    <s v="Pakistani"/>
    <n v="60"/>
    <s v="54-64"/>
    <s v="15+"/>
    <s v="M"/>
    <n v="1.64"/>
    <s v="Kohura Dak Khana Shero Kona Tehsile Daraban Distt D I Khan"/>
    <s v="Pakistan"/>
    <x v="1"/>
    <x v="40"/>
    <s v="N/A"/>
    <n v="3486921419"/>
    <s v="Labour"/>
    <s v="Haq Nawaz"/>
    <s v="Same"/>
    <n v="3449274724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49"/>
    <n v="2017"/>
    <s v="MMMTH"/>
    <s v="DIKhan"/>
    <d v="2017-01-06T00:00:00"/>
    <n v="6"/>
    <n v="1"/>
    <s v="Q1"/>
    <n v="2017"/>
    <s v="Previously treated (after failure)"/>
    <s v="Pulmonary"/>
    <m/>
    <m/>
    <d v="2017-01-06T00:00:00"/>
    <s v="Neg"/>
    <m/>
    <m/>
    <m/>
    <d v="2017-01-06T00:00:00"/>
    <n v="6"/>
    <n v="1"/>
    <s v="Q1"/>
    <x v="2"/>
    <d v="2017-01-20T00:00:00"/>
    <d v="2017-02-21T00:00:00"/>
    <s v="Pos"/>
    <d v="2017-01-05T00:00:00"/>
    <s v="TB Resis to R"/>
    <m/>
    <s v="LPA Not Done"/>
    <s v="H R"/>
    <m/>
    <s v="SLI-S"/>
    <s v="FQ-S"/>
    <s v="MDR"/>
    <s v="DR TB confirmed"/>
    <x v="2"/>
    <s v="LTR"/>
    <s v="NND"/>
    <s v="8Z,Am,Lfx,E,Eto,Cs+B6/12Z,Lfx,E,Eto,Cs+B6"/>
    <s v="GLC"/>
    <s v="Yes at month 10"/>
    <s v="No"/>
    <s v="Cured"/>
    <d v="2018-12-17T00:00:00"/>
    <n v="23"/>
    <s v="17-24"/>
    <n v="12"/>
    <s v="Q4"/>
    <n v="2018"/>
    <s v="NTP-PR"/>
    <s v="ACD-SR"/>
  </r>
  <r>
    <s v="Waziran Bibi"/>
    <s v="Abdul Majeed"/>
    <s v="Nil"/>
    <s v="12102-5687110-5"/>
    <s v="12102-5741359-6"/>
    <s v="Pakistani"/>
    <n v="45"/>
    <s v="45-54"/>
    <s v="15+"/>
    <s v="F"/>
    <m/>
    <s v="Kot Dolat Dak Khana Kulachi Distt D I Khan"/>
    <s v="Pakistan"/>
    <x v="1"/>
    <x v="40"/>
    <s v="N/A"/>
    <n v="3439364882"/>
    <s v="House Wife"/>
    <s v="Abdul Majeed"/>
    <s v="Same"/>
    <n v="3469210041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50"/>
    <n v="2017"/>
    <s v="MMMTH"/>
    <s v="DIKhan"/>
    <d v="2017-01-07T00:00:00"/>
    <n v="7"/>
    <n v="1"/>
    <s v="Q1"/>
    <n v="2017"/>
    <s v="Previously treated (after failure)"/>
    <s v="Pulmonary"/>
    <m/>
    <m/>
    <d v="2017-01-07T00:00:00"/>
    <s v="Neg"/>
    <m/>
    <m/>
    <m/>
    <d v="2017-01-07T00:00:00"/>
    <n v="7"/>
    <n v="1"/>
    <s v="Q1"/>
    <x v="2"/>
    <d v="2017-01-11T00:00:00"/>
    <d v="2017-03-16T00:00:00"/>
    <s v="Pos"/>
    <d v="2016-12-31T00:00:00"/>
    <s v="TB Resis to R"/>
    <m/>
    <s v="LPA Not Done"/>
    <s v="H"/>
    <s v="Ofx"/>
    <s v="SLI-S"/>
    <s v="FQ-R"/>
    <s v="MDR"/>
    <s v="DR TB confirmed"/>
    <x v="2"/>
    <s v="LTR"/>
    <s v="NND"/>
    <s v="8Z,Am,Mfx,PAS,Eto,E,Cs+B6/16 Z,Mfx,PAS,Eto,E,Cs+B6"/>
    <s v="GLC"/>
    <s v="Yes"/>
    <s v="No"/>
    <s v="Died"/>
    <d v="2017-07-10T00:00:00"/>
    <n v="6"/>
    <s v="0-8"/>
    <n v="7"/>
    <s v="Q3"/>
    <n v="2017"/>
    <s v="NTP-PR"/>
    <s v="ACD-SR"/>
  </r>
  <r>
    <s v="Karim Nawaz"/>
    <s v="Rab Nawaz"/>
    <s v="Nil"/>
    <s v="12103-6106005-1"/>
    <s v="12103-5722112-3"/>
    <s v="Pakistani"/>
    <n v="43"/>
    <s v="35-44"/>
    <s v="15+"/>
    <s v="M"/>
    <n v="17.899999999999999"/>
    <s v="Wanada Budh Panayala Tehsile &amp; Distt D I Khan"/>
    <s v="Pakistan"/>
    <x v="1"/>
    <x v="40"/>
    <s v="N/A"/>
    <n v="3453312219"/>
    <s v="Labour"/>
    <s v="Gul Nawaz"/>
    <s v="Same"/>
    <n v="3465558659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51"/>
    <n v="2017"/>
    <s v="MMMTH"/>
    <s v="DIKhan"/>
    <d v="2017-01-11T00:00:00"/>
    <n v="11"/>
    <n v="1"/>
    <s v="Q1"/>
    <n v="2017"/>
    <s v="Previously treated (After loss to follow up)"/>
    <s v="Pulmonary"/>
    <m/>
    <m/>
    <d v="2017-01-11T00:00:00"/>
    <s v="Neg"/>
    <m/>
    <m/>
    <m/>
    <d v="2017-01-11T00:00:00"/>
    <n v="11"/>
    <n v="1"/>
    <s v="Q1"/>
    <x v="2"/>
    <d v="2017-01-11T00:00:00"/>
    <d v="2017-02-17T00:00:00"/>
    <s v="Pos"/>
    <d v="2017-01-09T00:00:00"/>
    <s v="TB Resis to R"/>
    <m/>
    <s v="LPA Not Done"/>
    <s v="H R Z"/>
    <m/>
    <s v="SLI-S"/>
    <s v="FQ-S"/>
    <s v="MDR"/>
    <s v="DR TB confirmed"/>
    <x v="2"/>
    <s v="LTR"/>
    <s v="NND"/>
    <s v="8Z,Am,Lfx,E,Eto,Cs+B6/12Z,Lfx,E,Eto,Cs+B6"/>
    <s v="GLC"/>
    <s v="Yes at month 9"/>
    <s v="No"/>
    <s v="Still under Tx"/>
    <m/>
    <m/>
    <s v="N/A"/>
    <s v=""/>
    <s v=""/>
    <s v=""/>
    <s v="NTP-PR"/>
    <s v="ACD-SR"/>
  </r>
  <r>
    <s v="Sami Ullah"/>
    <s v="Ghulam Sawar"/>
    <s v="           Nil"/>
    <s v="12101-1242464-5"/>
    <s v="12101-3811185-5"/>
    <s v="Pakistani"/>
    <n v="28"/>
    <s v="25-34"/>
    <s v="15+"/>
    <s v="M"/>
    <m/>
    <s v="Dawa Dak Khana mara Tehsile and Distt D.I.Khan"/>
    <s v="Pakistan"/>
    <x v="1"/>
    <x v="40"/>
    <s v="N/A"/>
    <n v="3448953776"/>
    <s v="Labour"/>
    <s v="Inayat Ullah"/>
    <s v="Same"/>
    <n v="3409082740"/>
    <s v="DTO,DIK"/>
    <s v="253/15"/>
    <d v="2015-04-21T00:00:00"/>
    <s v="prev treat(CAT II/Repeat CAT II/Chronic TB)"/>
    <d v="2015-04-21T00:00:00"/>
    <s v="2HRZES+1HRZE+5HRE"/>
    <d v="2015-12-25T00:00:00"/>
    <s v="failed"/>
    <s v="Yes"/>
    <d v="2016-01-05T00:00:00"/>
    <d v="2016-10-06T00:00:00"/>
    <s v="Am,Lfx,Eto,Cs,B6"/>
    <s v="default"/>
    <s v="NO"/>
    <s v="NO"/>
    <s v="NO"/>
    <m/>
    <m/>
    <n v="152"/>
    <n v="2017"/>
    <s v="MMMTH"/>
    <s v="DI Khan"/>
    <d v="2017-01-25T00:00:00"/>
    <n v="25"/>
    <n v="1"/>
    <s v="Q1"/>
    <n v="2017"/>
    <s v="Previously treated (After loss to follow up)"/>
    <s v="Pulmonary"/>
    <m/>
    <m/>
    <d v="2017-01-25T00:00:00"/>
    <s v="Neg"/>
    <m/>
    <m/>
    <m/>
    <d v="2017-01-25T00:00:00"/>
    <n v="25"/>
    <n v="1"/>
    <s v="Q1"/>
    <x v="2"/>
    <d v="2017-01-31T00:00:00"/>
    <d v="2017-05-03T00:00:00"/>
    <s v="Pos"/>
    <d v="2017-07-01T00:00:00"/>
    <s v="TB Resis to R"/>
    <m/>
    <s v="LPA Not Done"/>
    <s v="H"/>
    <s v="Am+Km+Cm &amp; Ofx"/>
    <s v="SLI-R"/>
    <s v="FQ-R"/>
    <s v="XDR"/>
    <s v="DR TB confirmed"/>
    <x v="2"/>
    <s v="LTR"/>
    <s v="NND"/>
    <s v="12Cm,Eto,Cs,B6,Z,Mfx,Cfz,Lzd,Clr,Amx/Clv,Pas/12Eto,Cs,B6,Z,Mfx,Cfz,Clr,Lzd,Amx/clv,Pas "/>
    <s v="GLC"/>
    <s v="Yes"/>
    <s v="No"/>
    <s v="Died"/>
    <d v="2017-11-18T00:00:00"/>
    <n v="9"/>
    <s v="09-16"/>
    <n v="11"/>
    <s v="Q4"/>
    <n v="2017"/>
    <s v="NTP-PR"/>
    <s v="ACD-SR"/>
  </r>
  <r>
    <s v="Hafeez Ullah"/>
    <s v="Baqi Ullah"/>
    <s v="               Nil"/>
    <s v="21704-1265220-9"/>
    <s v="21704-8868963-5"/>
    <s v="Pakistani"/>
    <n v="26"/>
    <s v="25-34"/>
    <s v="15+"/>
    <s v="M"/>
    <n v="1.85"/>
    <s v="Dak Khana Sara rogha Tehsile &amp; Distt South Waziristan"/>
    <s v="Pakistan"/>
    <x v="0"/>
    <x v="41"/>
    <s v="N/A"/>
    <n v="3448217043"/>
    <s v="Labour"/>
    <s v="Baqi Ullah"/>
    <s v="Same"/>
    <n v="3453581811"/>
    <s v="Private Sector"/>
    <s v="N/A"/>
    <s v="N/A"/>
    <s v="Others Previously treated"/>
    <s v="N/A"/>
    <s v="N/A"/>
    <s v="N/A"/>
    <s v="N/A"/>
    <s v="No"/>
    <m/>
    <m/>
    <m/>
    <m/>
    <s v="NO"/>
    <s v="NO"/>
    <s v="NO"/>
    <m/>
    <m/>
    <n v="154"/>
    <n v="2017"/>
    <s v="MMMTH"/>
    <s v="South Waziristan"/>
    <d v="2017-02-22T00:00:00"/>
    <n v="22"/>
    <n v="2"/>
    <s v="Q1"/>
    <n v="2017"/>
    <s v="Others previously treated"/>
    <s v="Pulmonary"/>
    <m/>
    <m/>
    <d v="2017-02-22T00:00:00"/>
    <s v="Neg"/>
    <m/>
    <m/>
    <m/>
    <d v="2017-02-22T00:00:00"/>
    <n v="22"/>
    <n v="2"/>
    <s v="Q1"/>
    <x v="2"/>
    <d v="2017-03-24T00:00:00"/>
    <m/>
    <s v="Neg"/>
    <d v="2017-02-21T00:00:00"/>
    <s v="TB Resis to R"/>
    <m/>
    <s v="LPA Not Done"/>
    <m/>
    <m/>
    <s v="UK"/>
    <s v="UK"/>
    <s v="RR-TB"/>
    <s v="DR TB confirmed"/>
    <x v="2"/>
    <s v="LTR"/>
    <s v="NND"/>
    <s v="8Z,Am,Lfx,Eto,PAS,Cs+B6/12Z,Lfx,Eto,Cs,PAS+B6"/>
    <s v="GLC"/>
    <s v="Yes at month 8"/>
    <s v="No"/>
    <s v="Still under Tx"/>
    <m/>
    <m/>
    <s v="N/A"/>
    <s v=""/>
    <s v=""/>
    <s v=""/>
    <s v="NTP-PR"/>
    <s v="ACD-SR"/>
  </r>
  <r>
    <s v="Anjum Bibi"/>
    <s v="Bashir Ahmad"/>
    <s v="               Nil"/>
    <s v="12101-4296312-3"/>
    <s v="12101-0894150-0"/>
    <s v="Pakistani"/>
    <n v="44"/>
    <s v="35-44"/>
    <s v="15+"/>
    <s v="F"/>
    <n v="1.55"/>
    <s v="Basti Darakan Wali House No:166-19/A Dhak Khana Dinpur Distt DIKhan"/>
    <s v="Pakistan"/>
    <x v="1"/>
    <x v="40"/>
    <s v="N/A"/>
    <n v="3219605165"/>
    <s v="House Wife"/>
    <s v="M.Bashir"/>
    <s v="Same"/>
    <n v="3209061551"/>
    <s v="Private Sector"/>
    <s v="N/A"/>
    <s v="N/A"/>
    <s v="Previously treated (CAT I)"/>
    <s v="N/A"/>
    <s v="N/A"/>
    <s v="N/A"/>
    <s v="N/A"/>
    <s v="No"/>
    <m/>
    <m/>
    <m/>
    <m/>
    <s v="Yes"/>
    <s v="Yes"/>
    <s v="NO"/>
    <s v="Diabetis"/>
    <m/>
    <n v="155"/>
    <n v="2017"/>
    <s v="MMMTH"/>
    <s v="DIKhan"/>
    <d v="2017-03-02T00:00:00"/>
    <n v="2"/>
    <n v="3"/>
    <s v="Q1"/>
    <n v="2017"/>
    <s v="Others previously treated"/>
    <s v="Pulmonary"/>
    <m/>
    <m/>
    <d v="2017-03-02T00:00:00"/>
    <s v="Neg"/>
    <m/>
    <m/>
    <m/>
    <d v="2017-03-02T00:00:00"/>
    <n v="2"/>
    <n v="3"/>
    <s v="Q1"/>
    <x v="2"/>
    <d v="2017-03-06T00:00:00"/>
    <d v="2017-05-22T00:00:00"/>
    <s v="Pos"/>
    <d v="2017-02-25T00:00:00"/>
    <s v="TB Resis to R"/>
    <m/>
    <s v="LPA Not Done"/>
    <s v="H R"/>
    <m/>
    <s v="SLI-S"/>
    <s v="FQ-S"/>
    <s v="MDR"/>
    <s v="DR TB confirmed"/>
    <x v="2"/>
    <s v="LTR"/>
    <s v="NND"/>
    <s v="8Z,Am,Lfx,Eto,E,Cs+B6/12Z,Lfx,Eto,E,Cs+B6"/>
    <s v="GLC"/>
    <s v="Yes at month 9"/>
    <s v="No"/>
    <s v="Still under Tx"/>
    <m/>
    <m/>
    <s v="N/A"/>
    <s v=""/>
    <s v=""/>
    <s v=""/>
    <s v="NTP-PR"/>
    <s v="ACD-SR"/>
  </r>
  <r>
    <s v="Aman Ullah"/>
    <s v="Anayat Ullah"/>
    <s v="                Nil"/>
    <s v="12101-0457330-7"/>
    <s v="12201-8562715-9"/>
    <s v="Pakistani"/>
    <n v="67"/>
    <s v="65+"/>
    <s v="15+"/>
    <s v="M"/>
    <m/>
    <s v="Gali nawab Zada House No:2268/15A Mohallah seikhon wala Tehsile &amp; Distt Tank"/>
    <s v="Pakistan"/>
    <x v="1"/>
    <x v="12"/>
    <s v="N/A"/>
    <n v="3306921679"/>
    <s v="Labour"/>
    <s v="Ameer Nawaz"/>
    <s v="Same"/>
    <n v="3432713339"/>
    <s v="Dto DIKhan"/>
    <n v="264"/>
    <d v="2016-07-21T00:00:00"/>
    <s v="Previously treated (CAT I)"/>
    <d v="2016-07-21T00:00:00"/>
    <s v="2HRZE+4HR"/>
    <d v="2017-01-21T00:00:00"/>
    <s v="failed"/>
    <s v="No"/>
    <m/>
    <m/>
    <m/>
    <m/>
    <s v="NO"/>
    <s v="NO"/>
    <s v="NO"/>
    <m/>
    <m/>
    <n v="156"/>
    <n v="2017"/>
    <s v="MMMTH"/>
    <s v="DIKhan"/>
    <d v="2017-03-02T00:00:00"/>
    <n v="2"/>
    <n v="3"/>
    <s v="Q1"/>
    <n v="2017"/>
    <s v="Previously treated (after failure)"/>
    <s v="Pulmonary"/>
    <m/>
    <m/>
    <d v="2017-03-02T00:00:00"/>
    <s v="Neg"/>
    <m/>
    <m/>
    <m/>
    <d v="2017-03-02T00:00:00"/>
    <n v="2"/>
    <n v="3"/>
    <s v="Q1"/>
    <x v="2"/>
    <d v="2017-03-02T00:00:00"/>
    <d v="2017-05-22T00:00:00"/>
    <s v="Pos"/>
    <d v="2017-03-01T00:00:00"/>
    <s v="TB Resis to R"/>
    <m/>
    <s v="LPA Not Done"/>
    <s v="H R"/>
    <m/>
    <s v="SLI-S"/>
    <s v="FQ-S"/>
    <s v="MDR"/>
    <s v="DR TB confirmed"/>
    <x v="2"/>
    <s v="LTR"/>
    <s v="NND"/>
    <s v="8Z,Am,Lfx,Eto,E,Cs+B6/12Z,Lfx,Eto,E,Cs+B6"/>
    <s v="GLC"/>
    <s v="No"/>
    <s v="No"/>
    <s v="Still under Tx"/>
    <m/>
    <m/>
    <s v="N/A"/>
    <s v=""/>
    <s v=""/>
    <s v=""/>
    <s v="NTP-PR"/>
    <s v="ACD-SR"/>
  </r>
  <r>
    <s v="Ayesha Bibi"/>
    <s v="Gul Imam"/>
    <s v="                Nil"/>
    <s v="12102-7693350-7"/>
    <s v="12104-9600739-4"/>
    <s v="Pakistani"/>
    <n v="67"/>
    <s v="65+"/>
    <s v="15+"/>
    <s v="F"/>
    <m/>
    <s v="Kot Eisa Khan Dak Khana daraban Tehsile Daraban Distt DIKhan"/>
    <s v="Pakistan"/>
    <x v="1"/>
    <x v="40"/>
    <s v="N/A"/>
    <n v="3443438559"/>
    <s v="House Wife"/>
    <s v="Gulistan"/>
    <s v="Same"/>
    <n v="3409107425"/>
    <s v="Dto DIKhan"/>
    <s v="831/16"/>
    <d v="2016-09-09T00:00:00"/>
    <s v="Previously treated (CAT I)"/>
    <d v="2016-09-09T00:00:00"/>
    <s v="2HRZE+3HR"/>
    <d v="2017-01-30T00:00:00"/>
    <s v="failed"/>
    <s v="No"/>
    <m/>
    <m/>
    <m/>
    <m/>
    <s v="NO"/>
    <s v="NO"/>
    <s v="NO"/>
    <m/>
    <m/>
    <n v="157"/>
    <n v="2017"/>
    <s v="MMMTH"/>
    <s v="DIKhan"/>
    <d v="2017-03-06T00:00:00"/>
    <n v="6"/>
    <n v="3"/>
    <s v="Q1"/>
    <n v="2017"/>
    <s v="Previously treated (after failure)"/>
    <s v="Pulmonary"/>
    <m/>
    <m/>
    <d v="2017-03-06T00:00:00"/>
    <s v="Neg"/>
    <m/>
    <m/>
    <m/>
    <d v="2017-03-06T00:00:00"/>
    <n v="6"/>
    <n v="3"/>
    <s v="Q1"/>
    <x v="2"/>
    <d v="2017-03-06T00:00:00"/>
    <d v="2017-05-22T00:00:00"/>
    <s v="Pos"/>
    <d v="2017-03-04T00:00:00"/>
    <s v="TB Resis to R"/>
    <m/>
    <s v="LPA Not Done"/>
    <s v="H R E"/>
    <s v="Km+Cm+Ofx &amp; Moxi"/>
    <s v="SLI-R"/>
    <s v="FQ-R"/>
    <s v="XDR"/>
    <s v="DR TB confirmed"/>
    <x v="2"/>
    <s v="LTR"/>
    <s v="NND"/>
    <s v="8Cm,Eto,Cs,B6,Z,Mfx,Cfz,Clr,Amx/Clv,Lzd,Pas/16Eto,Cs,B6,Z,Mfx,Cfz,Clr,Amx/clv,Lzd,Pas "/>
    <s v="GLC"/>
    <s v="Yest at month 12"/>
    <s v="No"/>
    <s v="Still under Tx"/>
    <m/>
    <m/>
    <s v="N/A"/>
    <s v=""/>
    <s v=""/>
    <s v=""/>
    <s v="NTP-PR"/>
    <s v="ACD-SR"/>
  </r>
  <r>
    <s v="M.Ramzan"/>
    <s v="Mohsin Murhum"/>
    <s v="                Nil"/>
    <s v="12105-0371728-3"/>
    <s v="12102-1095913-9"/>
    <s v="Pakistani"/>
    <n v="44"/>
    <s v="35-44"/>
    <s v="15+"/>
    <s v="M"/>
    <n v="1.66"/>
    <s v="Rand Dak Khana Karri Shamuzai Tehsile paroa Distt DIKhan"/>
    <s v="Pakistan"/>
    <x v="1"/>
    <x v="40"/>
    <s v="N/A"/>
    <n v="3442771423"/>
    <s v="Labour"/>
    <s v="Asmatullah"/>
    <s v="Same"/>
    <n v="3402001886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158"/>
    <n v="2017"/>
    <s v="MMMTH"/>
    <s v="DIKhan"/>
    <d v="2017-03-08T00:00:00"/>
    <n v="8"/>
    <n v="3"/>
    <s v="Q1"/>
    <n v="2017"/>
    <s v="Previously treated (after failure)"/>
    <s v="Pulmonary"/>
    <m/>
    <m/>
    <d v="2017-03-08T00:00:00"/>
    <s v="Neg"/>
    <m/>
    <m/>
    <m/>
    <d v="2017-03-08T00:00:00"/>
    <n v="8"/>
    <n v="3"/>
    <s v="Q1"/>
    <x v="2"/>
    <d v="2017-03-08T00:00:00"/>
    <d v="2017-05-03T00:00:00"/>
    <s v="Pos"/>
    <d v="2017-03-07T00:00:00"/>
    <s v="TB Resis to R"/>
    <m/>
    <s v="LPA Not Done"/>
    <m/>
    <s v="Ofx"/>
    <s v="SLI-S"/>
    <s v="FQ-R"/>
    <s v="Mono"/>
    <s v="DR TB confirmed"/>
    <x v="2"/>
    <s v="LTR"/>
    <s v="NND"/>
    <s v="8Am,Mfx,Cs,Eto,Z,B6,Pas/12Mfx,Cs,Eto,Z,B6,Pas"/>
    <s v="GLC"/>
    <s v="Yes"/>
    <s v="No"/>
    <s v="Lost to follow up"/>
    <d v="2018-05-26T00:00:00"/>
    <n v="14"/>
    <s v="09-16"/>
    <n v="5"/>
    <s v="Q2"/>
    <n v="2018"/>
    <s v="NTP-PR"/>
    <s v="ACD-SR"/>
  </r>
  <r>
    <s v="Yaqoob"/>
    <s v="Mubar Khan"/>
    <s v="                Nil"/>
    <s v="12103-7447296-9"/>
    <s v="12103-1501086-1"/>
    <s v="Pakistani"/>
    <n v="44"/>
    <s v="35-44"/>
    <s v="15+"/>
    <s v="M"/>
    <n v="1.75"/>
    <s v="Jhangi Khel Kacha Mali khel Tehsile Pharpur Distt DIKhan"/>
    <s v="Pakistan"/>
    <x v="1"/>
    <x v="40"/>
    <s v="N/A"/>
    <n v="3136711580"/>
    <s v="Labour"/>
    <s v="Qutab-ud-din"/>
    <s v="Same"/>
    <n v="3109572310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59"/>
    <n v="2017"/>
    <s v="MMMTH"/>
    <s v="DIKhan"/>
    <d v="2017-03-13T00:00:00"/>
    <n v="13"/>
    <n v="3"/>
    <s v="Q1"/>
    <n v="2017"/>
    <s v="Previously treated (after failure)"/>
    <s v="Pulmonary"/>
    <m/>
    <m/>
    <d v="2017-03-13T00:00:00"/>
    <s v="Neg"/>
    <m/>
    <m/>
    <m/>
    <d v="2017-03-13T00:00:00"/>
    <n v="13"/>
    <n v="3"/>
    <s v="Q1"/>
    <x v="2"/>
    <d v="2017-03-24T00:00:00"/>
    <m/>
    <m/>
    <d v="2017-03-09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 at month 10"/>
    <s v="No"/>
    <s v="Still under Tx"/>
    <m/>
    <m/>
    <s v="N/A"/>
    <s v=""/>
    <s v=""/>
    <s v=""/>
    <s v="NTP-PR"/>
    <s v="ACD-SR"/>
  </r>
  <r>
    <s v="Zangi Khan"/>
    <s v="Rehmat Ullah Khan"/>
    <s v="           Nil"/>
    <s v="11201-2084611-7"/>
    <s v="11201-4594750-3"/>
    <s v="Pakistani"/>
    <n v="32"/>
    <s v="25-34"/>
    <s v="15+"/>
    <s v="M"/>
    <m/>
    <s v="Mohallah Shabak Khel Thesile &amp; Distt Lakki Marwat"/>
    <s v="Pakistan"/>
    <x v="1"/>
    <x v="17"/>
    <s v="N/A"/>
    <n v="3449903206"/>
    <s v="Labour"/>
    <s v="Nasrullah"/>
    <s v="Same"/>
    <n v="3445094750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160"/>
    <n v="2017"/>
    <s v="MMMTH"/>
    <s v="Lakki Marwat"/>
    <d v="2017-03-14T00:00:00"/>
    <n v="14"/>
    <n v="3"/>
    <s v="Q1"/>
    <n v="2017"/>
    <s v="Previously treated (after failure)"/>
    <s v="Pulmonary"/>
    <m/>
    <m/>
    <d v="2017-03-14T00:00:00"/>
    <s v="Neg"/>
    <m/>
    <m/>
    <m/>
    <d v="2017-03-14T00:00:00"/>
    <n v="14"/>
    <n v="3"/>
    <s v="Q1"/>
    <x v="2"/>
    <d v="2017-03-14T00:00:00"/>
    <d v="2017-05-03T00:00:00"/>
    <s v="Pos"/>
    <d v="2017-03-13T00:00:00"/>
    <s v="TB Resis to R"/>
    <m/>
    <s v="LPA Not Done"/>
    <s v="H R"/>
    <m/>
    <s v="SLI-S"/>
    <s v="FQ-S"/>
    <s v="MDR"/>
    <s v="DR TB confirmed"/>
    <x v="2"/>
    <s v="LTR"/>
    <s v="NND"/>
    <s v="8Am,Lfx,Cs,Eto,E,Z,B6,Pas/12Lfx,Cs,Eto,E,Z,B6,Pas"/>
    <s v="GLC"/>
    <s v="Yes"/>
    <s v="No"/>
    <s v="Lost to follow up"/>
    <d v="2017-07-14T00:00:00"/>
    <n v="4"/>
    <s v="0-8"/>
    <n v="7"/>
    <s v="Q3"/>
    <n v="2017"/>
    <s v="NTP-PR"/>
    <s v="ACD-SR"/>
  </r>
  <r>
    <s v="Sar Anjam Khan"/>
    <s v="Mum Nawaz Khan"/>
    <s v="           Nil"/>
    <s v="12101-0899664-5"/>
    <s v="11101-9302129-7"/>
    <s v="Pakistani"/>
    <n v="50"/>
    <s v="45-54"/>
    <s v="15+"/>
    <s v="M"/>
    <m/>
    <s v="Kotla Sikandar barat Distt Bannu/Gali Balochan Wali P/O Kachi Paind Khan,Distt DIKhan"/>
    <s v="Pakistan"/>
    <x v="1"/>
    <x v="40"/>
    <s v="N/A"/>
    <n v="3320687506"/>
    <s v="Labour"/>
    <s v="Shah Nawaz Khan"/>
    <s v="Same"/>
    <n v="3327243885"/>
    <s v="BHU DIKhan"/>
    <s v="915/166"/>
    <d v="2016-10-07T00:00:00"/>
    <s v="prev treat(CAT II/Repeat CAT II/Chronic TB)"/>
    <d v="2016-10-07T00:00:00"/>
    <s v="2HRZES+1HRZE"/>
    <d v="2017-01-20T00:00:00"/>
    <s v="failed"/>
    <s v="No"/>
    <m/>
    <m/>
    <m/>
    <m/>
    <s v="NO"/>
    <s v="NO"/>
    <s v="NO"/>
    <m/>
    <m/>
    <n v="161"/>
    <n v="2017"/>
    <s v="MMMTH"/>
    <s v="DIKhan"/>
    <d v="2017-03-20T00:00:00"/>
    <n v="20"/>
    <n v="3"/>
    <s v="Q1"/>
    <n v="2017"/>
    <s v="Previously treated (after failure)"/>
    <s v="Pulmonary"/>
    <m/>
    <m/>
    <d v="2017-03-20T00:00:00"/>
    <s v="Neg"/>
    <m/>
    <m/>
    <m/>
    <d v="2017-03-20T00:00:00"/>
    <n v="20"/>
    <n v="3"/>
    <s v="Q1"/>
    <x v="2"/>
    <d v="2017-03-22T00:00:00"/>
    <d v="2017-05-03T00:00:00"/>
    <s v="Pos"/>
    <d v="2017-03-18T00:00:00"/>
    <s v="TB Resis to R"/>
    <m/>
    <s v="LPA Not Done"/>
    <m/>
    <m/>
    <s v="UK"/>
    <s v="UK"/>
    <s v="RR-TB"/>
    <s v="DR TB confirmed"/>
    <x v="2"/>
    <s v="LTR"/>
    <s v="NND"/>
    <s v="8Am,Lfx,Cs,Eto,Z,B6,Pas/12Lfx,Cs,Eto,Z,B6,Pas"/>
    <s v="GLC"/>
    <s v="Yes"/>
    <s v="No"/>
    <s v="Lost to follow up"/>
    <d v="2017-07-21T00:00:00"/>
    <n v="4"/>
    <s v="0-8"/>
    <n v="7"/>
    <s v="Q3"/>
    <n v="2017"/>
    <s v="NTP-PR"/>
    <s v="ACD-SR"/>
  </r>
  <r>
    <s v="Arsla Khan"/>
    <s v="Nadir Khan"/>
    <s v="                Nil"/>
    <s v="21702-5614280-1"/>
    <s v="21702-2408308-9"/>
    <s v="Pakistani"/>
    <n v="64"/>
    <s v="54-64"/>
    <s v="15+"/>
    <s v="M"/>
    <n v="1.83"/>
    <s v="Meera Ladha South Waziristan Agency"/>
    <s v="Pakistan"/>
    <x v="0"/>
    <x v="41"/>
    <s v="N/A"/>
    <n v="3326264392"/>
    <s v="Labour"/>
    <s v="Sajad Ullah"/>
    <s v="Same"/>
    <n v="3239585505"/>
    <s v="Dto DIKhan"/>
    <s v="981/16"/>
    <d v="2016-10-28T00:00:00"/>
    <s v="Previously treated (CAT I)"/>
    <d v="2016-10-28T00:00:00"/>
    <s v="2HRZE+3HR"/>
    <d v="2017-03-25T00:00:00"/>
    <s v="failed"/>
    <s v="No"/>
    <m/>
    <m/>
    <m/>
    <m/>
    <s v="Yes"/>
    <s v="Yes"/>
    <s v="NO"/>
    <s v="Diabetis"/>
    <m/>
    <n v="162"/>
    <n v="2017"/>
    <s v="MMMTH"/>
    <s v="South Waziristan"/>
    <d v="2017-03-27T00:00:00"/>
    <n v="27"/>
    <n v="3"/>
    <s v="Q1"/>
    <n v="2017"/>
    <s v="Previously treated (after failure)"/>
    <s v="Pulmonary"/>
    <m/>
    <m/>
    <d v="2017-03-27T00:00:00"/>
    <s v="Neg"/>
    <m/>
    <m/>
    <m/>
    <d v="2017-03-27T00:00:00"/>
    <n v="27"/>
    <n v="3"/>
    <s v="Q1"/>
    <x v="2"/>
    <d v="2017-04-03T00:00:00"/>
    <d v="2017-06-20T00:00:00"/>
    <s v="Pos"/>
    <d v="2017-03-25T00:00:00"/>
    <s v="TB Resis to R"/>
    <m/>
    <s v="LPA Not Done"/>
    <s v="H R Z"/>
    <m/>
    <s v="SLI-S"/>
    <s v="FQ-S"/>
    <s v="MDR"/>
    <s v="DR TB confirmed"/>
    <x v="2"/>
    <s v="LTR"/>
    <s v="NND"/>
    <s v="8Am,Lfx,Cs,Eto,E,Z,B6/12Lfx,Cs,Eto,E,Z,B6"/>
    <s v="GLC"/>
    <s v="Yest at month 12"/>
    <s v="No"/>
    <s v="Still under Tx"/>
    <m/>
    <m/>
    <s v="N/A"/>
    <s v=""/>
    <s v=""/>
    <s v=""/>
    <s v="NTP-PR"/>
    <s v="ACD-SR"/>
  </r>
  <r>
    <s v="Abdul Manan"/>
    <s v="Gul Imam"/>
    <s v="               Nil"/>
    <s v="12104-8996013-3"/>
    <s v="12102-7680868-9"/>
    <s v="Pakistani"/>
    <n v="37"/>
    <s v="35-44"/>
    <s v="15+"/>
    <s v="M"/>
    <n v="1.62"/>
    <s v="Kot Eisa Khan Dak Khana daraban Tehsile Daraban Distt DIKhan"/>
    <s v="Pakistan"/>
    <x v="1"/>
    <x v="40"/>
    <s v="N/A"/>
    <n v="3443439417"/>
    <s v="Labour"/>
    <s v="Rozi Khan"/>
    <s v="Same"/>
    <n v="3417331451"/>
    <s v="N/A"/>
    <s v="N/A"/>
    <s v="N/A"/>
    <m/>
    <s v="N/A"/>
    <s v="N/A"/>
    <s v="N/A"/>
    <s v="N/A"/>
    <s v="No"/>
    <m/>
    <m/>
    <m/>
    <m/>
    <s v="NO"/>
    <s v="NO"/>
    <s v="NO"/>
    <m/>
    <m/>
    <n v="163"/>
    <n v="2017"/>
    <s v="MMMTH"/>
    <s v="DIKhan"/>
    <d v="2017-03-27T00:00:00"/>
    <n v="27"/>
    <n v="3"/>
    <s v="Q1"/>
    <n v="2017"/>
    <s v="New"/>
    <s v="Pulmonary"/>
    <m/>
    <m/>
    <d v="2017-03-27T00:00:00"/>
    <s v="Neg"/>
    <m/>
    <m/>
    <m/>
    <d v="2017-03-27T00:00:00"/>
    <n v="27"/>
    <n v="3"/>
    <s v="Q1"/>
    <x v="2"/>
    <d v="2017-04-05T00:00:00"/>
    <d v="2017-06-20T00:00:00"/>
    <s v="Neg"/>
    <d v="2017-03-27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 at month 9"/>
    <s v="No"/>
    <s v="Still under Tx"/>
    <m/>
    <m/>
    <s v="N/A"/>
    <s v=""/>
    <s v=""/>
    <s v=""/>
    <s v="NTP-PR"/>
    <s v="ACD-SR"/>
  </r>
  <r>
    <s v="Taj Meena"/>
    <s v="Ghulam Ali"/>
    <s v="               Nil"/>
    <s v="21708-3852925-9"/>
    <s v="12101-4166084-5"/>
    <s v="Pakistani"/>
    <n v="14"/>
    <s v="5-14"/>
    <s v="0-15"/>
    <s v="F"/>
    <n v="1.54"/>
    <s v="Ghowa Khowa Dak Khana Wana Tehsile &amp; Distt SWA"/>
    <s v="Pakistan"/>
    <x v="0"/>
    <x v="41"/>
    <s v="N/A"/>
    <n v="3082182521"/>
    <s v="Student"/>
    <s v="Fareed Ullah"/>
    <s v="Same"/>
    <n v="3088288057"/>
    <s v="N/A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64"/>
    <n v="2017"/>
    <s v="MMMTH"/>
    <s v="South Waziristan"/>
    <d v="2017-03-31T00:00:00"/>
    <n v="31"/>
    <n v="3"/>
    <s v="Q1"/>
    <n v="2017"/>
    <s v="Previously treated (after failure)"/>
    <s v="Pulmonary"/>
    <m/>
    <m/>
    <d v="2017-03-31T00:00:00"/>
    <s v="Neg"/>
    <m/>
    <m/>
    <m/>
    <d v="2017-03-31T00:00:00"/>
    <n v="31"/>
    <n v="3"/>
    <s v="Q1"/>
    <x v="2"/>
    <d v="2017-04-17T00:00:00"/>
    <d v="2017-06-20T00:00:00"/>
    <s v="Pos"/>
    <d v="2017-03-28T00:00:00"/>
    <s v="TB Resis to R"/>
    <m/>
    <s v="LPA Not Done"/>
    <m/>
    <s v="Ofx"/>
    <s v="SLI-S"/>
    <s v="FQ-R"/>
    <s v="MDR"/>
    <s v="DR TB confirmed"/>
    <x v="2"/>
    <s v="LTR"/>
    <s v="NND"/>
    <s v="8Am,Lfx,Cs,Eto,Z,B6,Pas/12Lfx,Cs,Eto,Z,B6,Pas"/>
    <s v="GLC"/>
    <s v="Yest at month 12"/>
    <s v="No"/>
    <s v="Still under Tx"/>
    <m/>
    <m/>
    <s v="N/A"/>
    <s v=""/>
    <s v=""/>
    <s v=""/>
    <s v="NTP-PR"/>
    <s v="ACD-SR"/>
  </r>
  <r>
    <s v="Juma Gulla"/>
    <s v="Ashraf Khan "/>
    <s v="               Nil"/>
    <s v="56502-1621769-3"/>
    <s v="56601-0579449-6"/>
    <s v="Pakistani"/>
    <n v="45"/>
    <s v="45-54"/>
    <s v="15+"/>
    <s v="F"/>
    <n v="1.45"/>
    <s v="Lat band Chabobi Tehsile &amp; Distt Sherani Zhob"/>
    <s v="Pakistan"/>
    <x v="5"/>
    <x v="42"/>
    <s v="N/A"/>
    <n v="3412887263"/>
    <s v="House Wife"/>
    <s v="Ashraf Khan"/>
    <s v="Same"/>
    <n v="3433004671"/>
    <s v="N/A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66"/>
    <n v="2017"/>
    <s v="MMMTH"/>
    <s v="Zhob"/>
    <d v="2017-04-05T00:00:00"/>
    <n v="5"/>
    <n v="4"/>
    <s v="Q2"/>
    <n v="2017"/>
    <s v="Previously treated (after failure)"/>
    <s v="Pulmonary"/>
    <m/>
    <m/>
    <d v="2017-04-05T00:00:00"/>
    <s v="Neg"/>
    <m/>
    <m/>
    <m/>
    <d v="2017-04-05T00:00:00"/>
    <n v="5"/>
    <n v="4"/>
    <s v="Q2"/>
    <x v="2"/>
    <d v="2017-04-06T00:00:00"/>
    <m/>
    <s v="Cont"/>
    <d v="2017-04-06T00:00:00"/>
    <s v="TB Resis to R"/>
    <m/>
    <s v="LPA Not Done"/>
    <s v="H"/>
    <s v="Ofx"/>
    <s v="SLI-S"/>
    <s v="FQ-R"/>
    <s v="MDR"/>
    <s v="DR TB confirmed"/>
    <x v="2"/>
    <s v="LTR"/>
    <s v="NND"/>
    <s v="8Am,Lfx,Cs,Eto,Z,B6/12Lfx,Cs,Eto,Z,B6"/>
    <s v="GLC"/>
    <s v="Yes at month 9"/>
    <s v="No"/>
    <s v="Still under Tx"/>
    <m/>
    <m/>
    <s v="N/A"/>
    <s v=""/>
    <s v=""/>
    <s v=""/>
    <s v="NTP-PR"/>
    <s v="ACD-SR"/>
  </r>
  <r>
    <s v="Yasina Bibi"/>
    <s v="Ikram Ullah"/>
    <s v="           Nil"/>
    <s v="21706-7491717-1"/>
    <s v="21706-5394601-8"/>
    <s v="Pakistani"/>
    <n v="22"/>
    <s v="15-24"/>
    <s v="15+"/>
    <s v="F"/>
    <m/>
    <s v="Dhak Khana Tayarza Khaisora Distt South Waziristan"/>
    <s v="Pakistan"/>
    <x v="0"/>
    <x v="41"/>
    <s v="N/A"/>
    <n v="3431292299"/>
    <s v="House Wife"/>
    <s v="Ikram Ullah"/>
    <s v="Same"/>
    <n v="3412638852"/>
    <s v="TBC Wana "/>
    <s v="288/17"/>
    <d v="2017-03-31T00:00:00"/>
    <s v="Previously treated (CAT I)"/>
    <d v="2017-03-31T00:00:00"/>
    <s v="HRZE"/>
    <d v="2017-04-03T00:00:00"/>
    <s v="failed"/>
    <s v="No"/>
    <m/>
    <m/>
    <m/>
    <m/>
    <s v="NO"/>
    <s v="NO"/>
    <s v="NO"/>
    <m/>
    <m/>
    <n v="167"/>
    <n v="2017"/>
    <s v="MMMTH"/>
    <s v="South Waziristan"/>
    <d v="2017-04-07T00:00:00"/>
    <n v="7"/>
    <n v="4"/>
    <s v="Q2"/>
    <n v="2017"/>
    <s v="Previously treated (after failure)"/>
    <s v="Pulmonary"/>
    <m/>
    <m/>
    <d v="2017-04-07T00:00:00"/>
    <s v="Neg"/>
    <m/>
    <m/>
    <m/>
    <d v="2017-04-07T00:00:00"/>
    <n v="7"/>
    <n v="4"/>
    <s v="Q2"/>
    <x v="2"/>
    <d v="2017-04-07T00:00:00"/>
    <d v="2017-08-02T00:00:00"/>
    <s v="Pos"/>
    <d v="2017-03-31T00:00:00"/>
    <s v="TB Resis to R"/>
    <m/>
    <s v="LPA Not Done"/>
    <s v="H R E"/>
    <s v="Ofx"/>
    <s v="SLI-S"/>
    <s v="FQ-R"/>
    <s v="MDR"/>
    <s v="DR TB confirmed"/>
    <x v="2"/>
    <s v="LTR"/>
    <s v="NND"/>
    <s v="8Am,Mfx,Cs,Eto,Z,PAS,B6/16Mfx,Cs,Eto,Z,PAS,B6"/>
    <s v="GLC"/>
    <s v="No"/>
    <s v="No"/>
    <s v="Not evaluated"/>
    <d v="2017-11-09T00:00:00"/>
    <n v="7"/>
    <s v="0-8"/>
    <n v="11"/>
    <s v="Q4"/>
    <n v="2017"/>
    <s v="NTP-PR"/>
    <s v="ACD-SR"/>
  </r>
  <r>
    <s v="Hajra Bibi"/>
    <s v="Najeeb Ullah"/>
    <s v="         Nil"/>
    <s v="21708-2472070-5"/>
    <s v="21708-0996663-3"/>
    <s v="Pakistani"/>
    <n v="28"/>
    <s v="25-34"/>
    <s v="15+"/>
    <s v="F"/>
    <m/>
    <s v="Dak Khana Sakai Tehsile Wana Distt South Waziristan Agency "/>
    <s v="Pakistan"/>
    <x v="0"/>
    <x v="41"/>
    <s v="N/A"/>
    <n v="3409206810"/>
    <s v="House Wife"/>
    <s v="Nadar Khan"/>
    <s v="Same"/>
    <n v="3367747692"/>
    <s v="Private Sector"/>
    <s v="N/A"/>
    <s v="N/A"/>
    <s v="prev treat(CAT II/Repeat CAT II/Chronic TB)"/>
    <s v="N/A"/>
    <s v="N/A"/>
    <s v="N/A"/>
    <s v="N/A"/>
    <s v="Yes"/>
    <d v="2016-04-16T00:00:00"/>
    <d v="2017-03-09T00:00:00"/>
    <s v="Z,Am,Lfx,Eto,Cs"/>
    <s v="failed"/>
    <s v="NO"/>
    <s v="NO"/>
    <s v="NO"/>
    <m/>
    <m/>
    <n v="168"/>
    <n v="2017"/>
    <s v="MMMTH"/>
    <s v="South Waziristan"/>
    <d v="2017-04-11T00:00:00"/>
    <n v="11"/>
    <n v="4"/>
    <s v="Q2"/>
    <n v="2017"/>
    <s v="Previously treated (after failure)"/>
    <s v="Pulmonary"/>
    <m/>
    <m/>
    <d v="2017-04-11T00:00:00"/>
    <s v="Neg"/>
    <m/>
    <m/>
    <m/>
    <d v="2017-04-11T00:00:00"/>
    <n v="11"/>
    <n v="4"/>
    <s v="Q2"/>
    <x v="2"/>
    <d v="2017-04-11T00:00:00"/>
    <d v="2017-04-24T00:00:00"/>
    <s v="Pos"/>
    <d v="2016-04-15T00:00:00"/>
    <s v="TB Resis to R"/>
    <m/>
    <s v="LPA Not Done"/>
    <s v="HRE+PZA"/>
    <s v="Am+Km+Cm+Ofx"/>
    <s v="SLI-R"/>
    <s v="FQ-R"/>
    <s v="XDR"/>
    <s v="DR TB confirmed"/>
    <x v="2"/>
    <s v="LTR"/>
    <s v="NND"/>
    <s v="12Cm,Eto,Cs,B6,Z,Mfx,Cfz,Lzd,Clr,Amx/Clv,Pas/12Eto,Cs,B6,Z,Mfx,Cfz,Clr,Lzd,Amx/clv,Pas "/>
    <s v="GLC"/>
    <s v="Yes"/>
    <s v="No"/>
    <s v="Lost to follow up"/>
    <d v="2017-11-11T00:00:00"/>
    <n v="7"/>
    <s v="0-8"/>
    <n v="11"/>
    <s v="Q4"/>
    <n v="2017"/>
    <s v="NTP-PR"/>
    <s v="ACD-SR"/>
  </r>
  <r>
    <s v="Anila Bibi "/>
    <s v="Qayyum Nawaz"/>
    <s v="               Nil"/>
    <s v="12103-7740730-9"/>
    <s v="12103-3436310-0"/>
    <s v="Pakistani"/>
    <n v="30"/>
    <s v="25-34"/>
    <s v="15+"/>
    <s v="F"/>
    <m/>
    <s v="Qazi Kokar Ada Near almuiz Suger mill Dera Ismail Khan"/>
    <s v="Pakistan"/>
    <x v="1"/>
    <x v="40"/>
    <s v="N/A"/>
    <n v="3459249673"/>
    <s v="Student"/>
    <s v="Qayyum Nawaz"/>
    <s v="Same"/>
    <n v="3469874147"/>
    <s v="N/A"/>
    <s v="N/A"/>
    <s v="N/A"/>
    <m/>
    <s v="N/A"/>
    <s v="N/A"/>
    <s v="N/A"/>
    <s v="N/A"/>
    <s v="No"/>
    <m/>
    <m/>
    <m/>
    <m/>
    <s v="NO"/>
    <s v="NO"/>
    <s v="NO"/>
    <m/>
    <m/>
    <n v="169"/>
    <n v="2017"/>
    <s v="MMMTH"/>
    <s v="DIKhan"/>
    <d v="2017-04-21T00:00:00"/>
    <n v="21"/>
    <n v="4"/>
    <s v="Q2"/>
    <n v="2017"/>
    <s v="Unknown previous treatment history"/>
    <s v="Extra pulmonary"/>
    <m/>
    <m/>
    <d v="2017-04-21T00:00:00"/>
    <s v="Neg"/>
    <m/>
    <m/>
    <m/>
    <d v="2017-04-21T00:00:00"/>
    <n v="21"/>
    <n v="4"/>
    <s v="Q2"/>
    <x v="2"/>
    <m/>
    <m/>
    <m/>
    <m/>
    <m/>
    <m/>
    <s v="LPA Not Done"/>
    <m/>
    <m/>
    <s v="UK"/>
    <s v="UK"/>
    <s v="RR-TB"/>
    <s v="DR TB confirmed"/>
    <x v="2"/>
    <s v="LTR"/>
    <s v="NND"/>
    <s v="8Am,Lfx,Cs,Eto,Z,B6/12Lfx,Cs,Eto,Z,B6"/>
    <s v="GLC"/>
    <s v="Yes at month 9"/>
    <s v="No"/>
    <s v="Cured"/>
    <d v="2018-12-20T00:00:00"/>
    <n v="19"/>
    <s v="17-24"/>
    <n v="12"/>
    <s v="Q4"/>
    <n v="2018"/>
    <s v="NTP-PR"/>
    <s v="ACD-SR"/>
  </r>
  <r>
    <s v="Fazal Wadood Khan"/>
    <s v="M.Peyoo Khan"/>
    <s v="               Nil"/>
    <s v="11101-1493518-7"/>
    <s v="11101-0345747-3"/>
    <s v="Pakistani"/>
    <n v="63"/>
    <s v="54-64"/>
    <s v="15+"/>
    <s v="M"/>
    <n v="1.62"/>
    <s v="Lalwazi Surafi Post Office torke bazar tehsile &amp; Distt Bannu"/>
    <s v="Pakistan"/>
    <x v="1"/>
    <x v="6"/>
    <s v="N/A"/>
    <n v="3365286507"/>
    <s v="Labour"/>
    <s v="M.Tariq Khan"/>
    <s v="Same"/>
    <n v="3329935467"/>
    <s v="N/A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70"/>
    <n v="2017"/>
    <s v="MMMTH"/>
    <s v="Bannu"/>
    <d v="2017-04-24T00:00:00"/>
    <n v="24"/>
    <n v="4"/>
    <s v="Q2"/>
    <n v="2017"/>
    <s v="Previously treated (after failure)"/>
    <s v="Pulmonary"/>
    <m/>
    <m/>
    <d v="2017-04-24T00:00:00"/>
    <s v="Neg"/>
    <m/>
    <m/>
    <m/>
    <d v="2017-04-24T00:00:00"/>
    <n v="24"/>
    <n v="4"/>
    <s v="Q2"/>
    <x v="2"/>
    <d v="2017-04-24T00:00:00"/>
    <m/>
    <m/>
    <d v="2017-04-06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"/>
    <s v="No"/>
    <s v="Lost to follow up"/>
    <d v="2018-10-10T00:00:00"/>
    <n v="17"/>
    <s v="17-24"/>
    <n v="10"/>
    <s v="Q4"/>
    <n v="2018"/>
    <s v="NTP-PR"/>
    <s v="ACD-SR"/>
  </r>
  <r>
    <s v="Abdul Majeed "/>
    <s v="Ahmad Nawaz "/>
    <s v="Nil"/>
    <s v="12101-0971389-7"/>
    <s v="12101-0976648-1"/>
    <s v="Pakistani"/>
    <n v="46"/>
    <s v="45-54"/>
    <s v="15+"/>
    <s v="M"/>
    <m/>
    <s v="Shah Jahan Shaheed town Dak Khana Kachi Paind khan Distt DIKhan"/>
    <s v="Pakistan"/>
    <x v="1"/>
    <x v="40"/>
    <s v="N/A"/>
    <n v="3449371233"/>
    <s v="Labour"/>
    <s v="Amir-Ur-Rehman"/>
    <s v="Same"/>
    <n v="3325925305"/>
    <s v="Private Sector"/>
    <s v="N/A"/>
    <s v="N/A"/>
    <s v="prev treat(CAT II/Repeat CAT II/Chronic TB)"/>
    <s v="N/A"/>
    <s v="N/A"/>
    <s v="N/A"/>
    <s v="N/A"/>
    <s v="Yes"/>
    <d v="2016-08-20T00:00:00"/>
    <d v="2016-08-30T00:00:00"/>
    <s v="Mfx"/>
    <s v="failed"/>
    <s v="NO"/>
    <s v="NO"/>
    <s v="NO"/>
    <m/>
    <m/>
    <n v="171"/>
    <n v="2017"/>
    <s v="MMMTH"/>
    <s v="D.I.Khan"/>
    <d v="2017-05-08T00:00:00"/>
    <n v="8"/>
    <n v="5"/>
    <s v="Q2"/>
    <n v="2017"/>
    <s v="Previously treated (after failure)"/>
    <s v="Pulmonary"/>
    <m/>
    <m/>
    <d v="2016-09-06T00:00:00"/>
    <s v="Neg"/>
    <m/>
    <m/>
    <m/>
    <d v="2017-05-08T00:00:00"/>
    <n v="8"/>
    <n v="5"/>
    <s v="Q2"/>
    <x v="2"/>
    <d v="2016-09-08T00:00:00"/>
    <d v="2017-04-24T00:00:00"/>
    <s v="Pos"/>
    <d v="2016-09-05T00:00:00"/>
    <s v="TB Resis to R"/>
    <m/>
    <s v="LPA Not Done"/>
    <s v="HE+PZA"/>
    <s v="Am+Km+Cm+Ofx"/>
    <s v="SLI-R"/>
    <s v="FQ-R"/>
    <s v="XDR"/>
    <s v="DR TB confirmed"/>
    <x v="2"/>
    <s v="LTR"/>
    <s v="NND"/>
    <s v="12Cm,Eto,Cs,B6,Z,Mfx,Cfz,Lzd,Clr,Amx/Clv,Pas/12Eto,Cs,B6,Z,Mfx,Cfz,Clr,Lzd,Amx/clv,Pas "/>
    <s v="GLC"/>
    <s v="Yes"/>
    <s v="No"/>
    <s v="Died"/>
    <d v="2017-07-10T00:00:00"/>
    <n v="2"/>
    <s v="0-8"/>
    <n v="7"/>
    <s v="Q3"/>
    <n v="2017"/>
    <s v="NTP-PR"/>
    <s v="ACD-SR"/>
  </r>
  <r>
    <s v="Hamida Bibi"/>
    <s v="Shah Jahan"/>
    <s v="Nil"/>
    <s v="12101-0981837-3"/>
    <s v="12101-0923501-0"/>
    <s v="Pakistani"/>
    <n v="60"/>
    <s v="54-64"/>
    <s v="15+"/>
    <s v="F"/>
    <m/>
    <s v="Gomal kalan Dak khana Banch Abad Distt DIKhan"/>
    <s v="Pakistan"/>
    <x v="1"/>
    <x v="40"/>
    <s v="N/A"/>
    <n v="3459822217"/>
    <s v="House Wife"/>
    <s v="Shah Jahan"/>
    <s v="Same"/>
    <n v="3467990472"/>
    <s v="Private Sector"/>
    <s v="N/A"/>
    <s v="N/A"/>
    <m/>
    <s v="N/A"/>
    <s v="N/A"/>
    <s v="N/A"/>
    <s v="N/A"/>
    <s v="No"/>
    <m/>
    <m/>
    <m/>
    <m/>
    <s v="NO"/>
    <s v="NO"/>
    <s v="NO"/>
    <m/>
    <m/>
    <n v="172"/>
    <n v="2017"/>
    <s v="MMMTH"/>
    <s v="D.I.Khan"/>
    <d v="2017-05-11T00:00:00"/>
    <n v="11"/>
    <n v="5"/>
    <s v="Q2"/>
    <n v="2017"/>
    <s v="Previously treated (after failure)"/>
    <s v="Pulmonary"/>
    <m/>
    <m/>
    <d v="2017-05-11T00:00:00"/>
    <s v="Neg"/>
    <m/>
    <m/>
    <m/>
    <d v="2017-05-11T00:00:00"/>
    <n v="11"/>
    <n v="5"/>
    <s v="Q2"/>
    <x v="2"/>
    <m/>
    <m/>
    <m/>
    <d v="2017-05-10T00:00:00"/>
    <s v="TB Resis to R"/>
    <m/>
    <s v="LPA Not Done"/>
    <m/>
    <m/>
    <s v="UK"/>
    <s v="UK"/>
    <s v="RR-TB"/>
    <s v="DR TB confirmed"/>
    <x v="2"/>
    <s v="LTR"/>
    <s v="NND"/>
    <s v="8Am,Lfx,Cs,Eto,Z,B6,Pas/12Lfx,Cs,Eto,Z,B6,Pas"/>
    <s v="GLC"/>
    <s v="Yes"/>
    <s v="No"/>
    <s v="Died"/>
    <d v="2017-05-15T00:00:00"/>
    <n v="0"/>
    <s v="0-8"/>
    <n v="5"/>
    <s v="Q2"/>
    <n v="2017"/>
    <s v="NTP-PR"/>
    <s v="ACD-SR"/>
  </r>
  <r>
    <s v="Yasmin Bibi"/>
    <s v="Star Khan"/>
    <s v="               Nil"/>
    <s v="11201-0488265-9"/>
    <s v="11201-0657678-4"/>
    <s v="Pakistani"/>
    <n v="29"/>
    <s v="25-34"/>
    <s v="15+"/>
    <s v="F"/>
    <m/>
    <s v="Gulapa Dhak Khana Lakki Marwat Tehsile &amp; Distt Lakki Marwat"/>
    <s v="Pakistan"/>
    <x v="1"/>
    <x v="17"/>
    <s v="N/A"/>
    <n v="3015991865"/>
    <s v="House Wife"/>
    <s v="Satar Khan"/>
    <s v="Same"/>
    <n v="3066084195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173"/>
    <n v="2017"/>
    <s v="MMMTH"/>
    <s v="Lakki Marwat"/>
    <d v="2017-05-15T00:00:00"/>
    <n v="15"/>
    <n v="5"/>
    <s v="Q2"/>
    <n v="2017"/>
    <s v="Unknown previous treatment history"/>
    <s v="Pulmonary"/>
    <m/>
    <m/>
    <d v="2017-05-15T00:00:00"/>
    <s v="Neg"/>
    <m/>
    <m/>
    <m/>
    <d v="2017-05-15T00:00:00"/>
    <n v="15"/>
    <n v="5"/>
    <s v="Q2"/>
    <x v="2"/>
    <d v="2017-05-30T00:00:00"/>
    <d v="2017-07-19T00:00:00"/>
    <s v="Pos"/>
    <d v="2017-04-29T00:00:00"/>
    <s v="TB Resis to R"/>
    <m/>
    <s v="LPA Not Done"/>
    <s v="H R E"/>
    <s v="Ofx"/>
    <s v="SLI-S"/>
    <s v="FQ-R"/>
    <s v="MDR"/>
    <s v="DR TB confirmed"/>
    <x v="2"/>
    <s v="LTR"/>
    <s v="NND"/>
    <s v="8Am,Mfx,Cs,Eto,Z,B6,Pas/16Mfx,Cs,Eto,Z,B6,Pas"/>
    <s v="GLC"/>
    <s v="No"/>
    <s v="No"/>
    <s v="Not evaluated"/>
    <d v="2018-04-05T00:00:00"/>
    <n v="10"/>
    <s v="09-16"/>
    <n v="4"/>
    <s v="Q2"/>
    <n v="2018"/>
    <s v="NTP-PR"/>
    <s v="ACD-SR"/>
  </r>
  <r>
    <s v="M.Tufail"/>
    <s v="Mulazim Hussain"/>
    <s v="               Nil"/>
    <s v="38303-0997112-3"/>
    <s v="38303-0586701-5"/>
    <s v="Pakistani"/>
    <n v="17"/>
    <s v="15-24"/>
    <s v="15+"/>
    <s v="M"/>
    <n v="1.66"/>
    <s v="Ahmad Shah Wali Bangi Dak Khana Pipal Distt Main Wali"/>
    <s v="Pakistan"/>
    <x v="2"/>
    <x v="43"/>
    <s v="N/A"/>
    <n v="3413816037"/>
    <s v="Labour"/>
    <s v="Shaukat Ali"/>
    <s v="Same"/>
    <n v="3465906584"/>
    <s v="DHO Bhakkar"/>
    <s v="242/17"/>
    <d v="2017-04-18T00:00:00"/>
    <m/>
    <d v="2017-04-18T00:00:00"/>
    <s v="HRZE"/>
    <d v="2017-05-16T00:00:00"/>
    <s v="failed"/>
    <s v="No"/>
    <m/>
    <m/>
    <m/>
    <m/>
    <s v="NO"/>
    <s v="NO"/>
    <s v="NO"/>
    <m/>
    <m/>
    <n v="174"/>
    <n v="2017"/>
    <s v="MMMTH"/>
    <s v="Mainwali"/>
    <d v="2017-05-18T00:00:00"/>
    <n v="18"/>
    <n v="5"/>
    <s v="Q2"/>
    <n v="2017"/>
    <s v="Previously treated (after failure)"/>
    <s v="Pulmonary"/>
    <m/>
    <m/>
    <d v="2017-05-18T00:00:00"/>
    <s v="Neg"/>
    <m/>
    <m/>
    <m/>
    <d v="2017-05-18T00:00:00"/>
    <n v="18"/>
    <n v="5"/>
    <s v="Q2"/>
    <x v="2"/>
    <d v="2017-06-03T00:00:00"/>
    <d v="2017-08-02T00:00:00"/>
    <s v="Pos"/>
    <d v="2017-05-18T00:00:00"/>
    <s v="TB Resis to R"/>
    <m/>
    <s v="LPA Not Done"/>
    <s v="H R E Z"/>
    <m/>
    <s v="SLI-S"/>
    <s v="FQ-S"/>
    <s v="MDR"/>
    <s v="DR TB confirmed"/>
    <x v="2"/>
    <s v="LTR"/>
    <s v="NND"/>
    <s v="8Am,Lfx,Cs,Eto,Z,B6/12Lfx,Cs,Eto,Z,B6,"/>
    <s v="GLC"/>
    <s v="Yes at month 8"/>
    <s v="No"/>
    <s v="Still under Tx"/>
    <m/>
    <m/>
    <s v="N/A"/>
    <s v=""/>
    <s v=""/>
    <s v=""/>
    <s v="NTP-PR"/>
    <s v="ACD-SR"/>
  </r>
  <r>
    <s v="Safina Bibi"/>
    <s v="Abdul Rashid"/>
    <s v="                Nil"/>
    <s v="12103-6421372-7"/>
    <s v="12103-6530394-0"/>
    <s v="Pakistani"/>
    <n v="35"/>
    <s v="35-44"/>
    <s v="15+"/>
    <s v="F"/>
    <n v="1.45"/>
    <s v="Peer Haji Ilyas Larh Dhak Khana Rangpur Distt Dera Ismail Khan"/>
    <s v="Pakistan"/>
    <x v="1"/>
    <x v="40"/>
    <s v="N/A"/>
    <n v="3469177291"/>
    <s v="Labour"/>
    <s v="Abdul Rashid"/>
    <s v="Same"/>
    <n v="3419844281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75"/>
    <n v="2017"/>
    <s v="MMMTH"/>
    <s v="DIKhan"/>
    <d v="2017-06-05T00:00:00"/>
    <n v="5"/>
    <n v="6"/>
    <s v="Q2"/>
    <n v="2017"/>
    <s v="Previously treated (after failure)"/>
    <s v="Pulmonary"/>
    <m/>
    <m/>
    <d v="2017-06-05T00:00:00"/>
    <s v="Neg"/>
    <m/>
    <m/>
    <m/>
    <d v="2017-06-05T00:00:00"/>
    <n v="5"/>
    <n v="6"/>
    <s v="Q2"/>
    <x v="2"/>
    <d v="2017-06-20T00:00:00"/>
    <m/>
    <m/>
    <d v="2017-06-03T00:00:00"/>
    <s v="TB Resis to R"/>
    <m/>
    <s v="LPA Not Done"/>
    <s v="H"/>
    <s v="Ofx"/>
    <s v="SLI-S"/>
    <s v="FQ-R"/>
    <s v="RR-TB"/>
    <s v="DR TB confirmed"/>
    <x v="2"/>
    <s v="LTR"/>
    <s v="NND"/>
    <s v="8Am,Lfx,Cs,Eto,Z,B6,Pas/12Lfx,Cs,Eto,Z,B6,Pas"/>
    <s v="GLC"/>
    <s v="Yes at month 10"/>
    <s v="No"/>
    <s v="Still under Tx"/>
    <m/>
    <m/>
    <s v="N/A"/>
    <s v=""/>
    <s v=""/>
    <s v=""/>
    <s v="NTP-PR"/>
    <s v="ACD-SR"/>
  </r>
  <r>
    <s v="Farman Ullah"/>
    <s v="Baid Ullah Jan"/>
    <s v="               Nil"/>
    <s v="12101-4017887-9"/>
    <s v="12101-1905822-9"/>
    <s v="Pakistani"/>
    <n v="15"/>
    <s v="15-24"/>
    <s v="0-15"/>
    <s v="M"/>
    <n v="1.7"/>
    <s v="Wanda jandar Geloti Thsile &amp; Distt DIKhan"/>
    <s v="Pakistan"/>
    <x v="1"/>
    <x v="40"/>
    <s v="N/A"/>
    <n v="3439265182"/>
    <s v="Labour"/>
    <s v="Tahir Jan"/>
    <s v="Same"/>
    <n v="3439052784"/>
    <s v="TBC Wana"/>
    <s v="470/170"/>
    <d v="2017-05-23T00:00:00"/>
    <s v="Previously treated (CAT I)"/>
    <d v="2017-05-23T00:00:00"/>
    <s v="HRZE"/>
    <d v="2017-05-25T00:00:00"/>
    <s v="failed"/>
    <s v="No"/>
    <m/>
    <m/>
    <m/>
    <m/>
    <s v="NO"/>
    <s v="NO"/>
    <s v="NO"/>
    <m/>
    <m/>
    <n v="176"/>
    <n v="2017"/>
    <s v="MMMTH"/>
    <s v="DIKhan"/>
    <d v="2017-06-05T00:00:00"/>
    <n v="5"/>
    <n v="6"/>
    <s v="Q2"/>
    <n v="2017"/>
    <s v="Previously treated (after failure)"/>
    <s v="Pulmonary"/>
    <m/>
    <m/>
    <d v="2017-06-21T00:00:00"/>
    <s v="Neg"/>
    <m/>
    <m/>
    <m/>
    <d v="2017-06-21T00:00:00"/>
    <n v="21"/>
    <n v="6"/>
    <s v="Q2"/>
    <x v="2"/>
    <d v="2017-07-06T00:00:00"/>
    <d v="2017-10-14T00:00:00"/>
    <s v="Neg"/>
    <d v="2017-05-25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Abdul Rahim"/>
    <s v="Abdul Kareem"/>
    <s v="               Nil"/>
    <s v="11201-6460477-3"/>
    <s v="11201-7524376-7"/>
    <s v="Pakistani"/>
    <n v="50"/>
    <s v="45-54"/>
    <s v="15+"/>
    <s v="M"/>
    <n v="1.67"/>
    <s v="Zangi Khel Tehsile &amp; Distt Lakki Marwat"/>
    <s v="Pakistan"/>
    <x v="1"/>
    <x v="17"/>
    <s v="N/A"/>
    <n v="3119931464"/>
    <s v="Labour"/>
    <s v="Wali Ullah"/>
    <s v="Same"/>
    <n v="3128985454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177"/>
    <n v="2017"/>
    <s v="MMMTH"/>
    <s v="Lakki Marwat"/>
    <d v="2017-07-04T00:00:00"/>
    <n v="4"/>
    <n v="7"/>
    <s v="Q3"/>
    <n v="2017"/>
    <s v="Previously treated (after failure)"/>
    <s v="Pulmonary"/>
    <m/>
    <m/>
    <d v="2017-07-04T00:00:00"/>
    <s v="Neg"/>
    <m/>
    <m/>
    <m/>
    <d v="2017-07-04T00:00:00"/>
    <n v="4"/>
    <n v="7"/>
    <s v="Q3"/>
    <x v="2"/>
    <d v="2017-07-18T00:00:00"/>
    <d v="2017-10-14T00:00:00"/>
    <s v="Cont"/>
    <d v="2017-07-03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Bashira Bibi"/>
    <s v="Malik Sona"/>
    <s v="               Nil"/>
    <s v="12101-0987683-7"/>
    <s v="12101-0926864-4"/>
    <s v="Pakistani"/>
    <n v="64"/>
    <s v="54-64"/>
    <s v="15+"/>
    <s v="F"/>
    <n v="1.53"/>
    <s v="Tarali Abad Dak Khana Daraban Khurd Khlachi wala Tehsile paroa Distt DIKhan"/>
    <s v="Pakistan"/>
    <x v="1"/>
    <x v="40"/>
    <s v="N/A"/>
    <n v="3451562882"/>
    <s v="House Wife"/>
    <s v="Ghulam Abbass"/>
    <s v="Same"/>
    <n v="3467866280"/>
    <s v="Private Sector"/>
    <s v="N/A"/>
    <s v="N/A"/>
    <s v="Previously treated (CAT I)"/>
    <s v="N/A"/>
    <s v="N/A"/>
    <s v="N/A"/>
    <s v="N/A"/>
    <s v="No"/>
    <m/>
    <m/>
    <m/>
    <m/>
    <s v="Yes"/>
    <s v="Yes"/>
    <s v="NO"/>
    <s v="Diabetis"/>
    <m/>
    <n v="178"/>
    <n v="2017"/>
    <s v="MMMTH"/>
    <s v="DIKhan"/>
    <d v="2017-07-07T00:00:00"/>
    <n v="7"/>
    <n v="7"/>
    <s v="Q3"/>
    <n v="2017"/>
    <s v="Previously treated (after failure)"/>
    <s v="Pulmonary"/>
    <m/>
    <m/>
    <d v="2017-07-07T00:00:00"/>
    <s v="Neg"/>
    <m/>
    <m/>
    <m/>
    <d v="2017-07-07T00:00:00"/>
    <n v="7"/>
    <n v="7"/>
    <s v="Q3"/>
    <x v="2"/>
    <d v="2017-07-13T00:00:00"/>
    <d v="2017-11-01T00:00:00"/>
    <s v="Neg"/>
    <d v="2017-07-06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"/>
    <s v="No"/>
    <s v="Died"/>
    <d v="2018-03-10T00:00:00"/>
    <n v="8"/>
    <s v="0-8"/>
    <n v="3"/>
    <s v="Q1"/>
    <n v="2018"/>
    <s v="NTP-PR"/>
    <s v="ACD-SR"/>
  </r>
  <r>
    <s v="Gul Bano Bibi"/>
    <s v="Naik Nazar"/>
    <s v="               Nil"/>
    <s v="12103-3628393-7"/>
    <s v="12103-1479029-1"/>
    <s v="Pakistani"/>
    <n v="32"/>
    <s v="25-34"/>
    <s v="15+"/>
    <s v="F"/>
    <n v="1.26"/>
    <s v="Kiri Peer Ashab Dak Khana Tehsile Pharpur Distt DIKhan"/>
    <s v="Pakistan"/>
    <x v="1"/>
    <x v="40"/>
    <s v="N/A"/>
    <n v="3439892951"/>
    <s v="House Wife"/>
    <s v="Naik Nazar"/>
    <s v="Same"/>
    <n v="3439076815"/>
    <s v="Private Sector"/>
    <s v="N/A"/>
    <s v="N/A"/>
    <s v="New Treatment (CAT I)"/>
    <s v="N/A"/>
    <s v="N/A"/>
    <s v="N/A"/>
    <s v="N/A"/>
    <s v="No"/>
    <m/>
    <m/>
    <m/>
    <m/>
    <s v="NO"/>
    <s v="NO"/>
    <s v="NO"/>
    <m/>
    <m/>
    <n v="179"/>
    <n v="2017"/>
    <s v="MMMTH"/>
    <s v="DIKhan"/>
    <d v="2017-07-22T00:00:00"/>
    <n v="22"/>
    <n v="7"/>
    <s v="Q3"/>
    <n v="2017"/>
    <s v="New"/>
    <s v="Pulmonary"/>
    <m/>
    <m/>
    <d v="2017-07-22T00:00:00"/>
    <s v="Neg"/>
    <m/>
    <m/>
    <m/>
    <d v="2017-07-22T00:00:00"/>
    <n v="22"/>
    <n v="7"/>
    <s v="Q3"/>
    <x v="2"/>
    <d v="2017-07-24T00:00:00"/>
    <m/>
    <s v="Pos"/>
    <d v="2017-07-21T00:00:00"/>
    <s v="TB Resis to R"/>
    <m/>
    <s v="LPA Not Done"/>
    <s v="H R"/>
    <s v="Ofx"/>
    <s v="SLI-S"/>
    <s v="FQ-R"/>
    <s v="MDR"/>
    <s v="DR TB confirmed"/>
    <x v="2"/>
    <s v="LTR"/>
    <s v="NND"/>
    <s v="8Am,Lfx,Cfz,Eto,Z,B6/12Lfx,Cfz,Eto,Z,B6"/>
    <s v="GLC"/>
    <s v="No"/>
    <s v="No"/>
    <s v="Still under Tx"/>
    <m/>
    <m/>
    <s v="N/A"/>
    <s v=""/>
    <s v=""/>
    <s v=""/>
    <s v="NTP-PR"/>
    <s v="ACD-SR"/>
  </r>
  <r>
    <s v="Mehwish Bibi "/>
    <s v="Allah Yar"/>
    <s v="               Nil"/>
    <s v="121011-505731-5"/>
    <s v="12101-6116959-5"/>
    <s v="Pakistani"/>
    <n v="15"/>
    <s v="15-24"/>
    <s v="0-15"/>
    <s v="F"/>
    <n v="1.53"/>
    <s v="Kulachi Wala Dak Khana Daraban Khurd Tehsile Paroa Distt DIKhan"/>
    <s v="Pakistan"/>
    <x v="1"/>
    <x v="40"/>
    <s v="N/A"/>
    <n v="3443158417"/>
    <s v="Student"/>
    <s v="M.Aamir"/>
    <s v="Same"/>
    <n v="3459872199"/>
    <s v="MMMTH"/>
    <s v="180/16"/>
    <d v="2016-07-15T00:00:00"/>
    <s v="Previously treated (CAT I)"/>
    <d v="2016-07-15T00:00:00"/>
    <s v="2HRZE+4HR"/>
    <d v="2017-02-08T00:00:00"/>
    <s v="cured"/>
    <s v="No"/>
    <m/>
    <m/>
    <m/>
    <m/>
    <s v="NO"/>
    <s v="NO"/>
    <s v="NO"/>
    <m/>
    <m/>
    <n v="180"/>
    <n v="2017"/>
    <s v="MMMTH"/>
    <s v="DIKhan"/>
    <d v="2017-08-07T00:00:00"/>
    <n v="7"/>
    <n v="8"/>
    <s v="Q3"/>
    <n v="2017"/>
    <s v="Previously treated (after failure)"/>
    <s v="Pulmonary"/>
    <m/>
    <m/>
    <d v="2017-08-07T00:00:00"/>
    <s v="Neg"/>
    <m/>
    <m/>
    <m/>
    <d v="2017-08-07T00:00:00"/>
    <n v="7"/>
    <n v="8"/>
    <s v="Q3"/>
    <x v="2"/>
    <d v="2017-08-21T00:00:00"/>
    <d v="2017-11-01T00:00:00"/>
    <s v="Neg"/>
    <d v="2017-08-04T00:00:00"/>
    <s v="TB Resis to R"/>
    <m/>
    <s v="LPA Not Done"/>
    <s v="R"/>
    <m/>
    <s v="SLI-S"/>
    <s v="FQ-S"/>
    <s v="MDR"/>
    <s v="DR TB confirmed"/>
    <x v="2"/>
    <s v="LTR"/>
    <s v="NND"/>
    <s v="8Am,Lfx,Cs,Eto,Z,B6,Pas/12Lfx,Cs,Eto,Z,B6,Pas"/>
    <s v="GLC"/>
    <s v="Yes at month 9"/>
    <s v="No"/>
    <s v="Still under Tx"/>
    <m/>
    <m/>
    <s v="N/A"/>
    <s v=""/>
    <s v=""/>
    <s v=""/>
    <s v="NTP-PR"/>
    <s v="ACD-SR"/>
  </r>
  <r>
    <s v="Rehmat ullah "/>
    <s v="Zareef Khan"/>
    <s v="           Nil"/>
    <s v="12101-5904284-5"/>
    <s v="12201-0646793-7"/>
    <s v="Pakistani"/>
    <n v="60"/>
    <s v="54-64"/>
    <s v="15+"/>
    <s v="M"/>
    <m/>
    <s v="Mohallah Salmazai Pai Tehsile &amp; Distt Tank"/>
    <s v="Pakistan"/>
    <x v="1"/>
    <x v="12"/>
    <s v="N/A"/>
    <n v="3422159806"/>
    <s v="Labour"/>
    <s v="Fazal Qadeem"/>
    <s v="Same"/>
    <n v="3449261766"/>
    <s v="N/A"/>
    <s v="N/A"/>
    <s v="N/A"/>
    <m/>
    <s v="N/A"/>
    <s v="N/A"/>
    <s v="N/A"/>
    <s v="N/A"/>
    <s v="No"/>
    <m/>
    <m/>
    <m/>
    <m/>
    <s v="NO"/>
    <s v="NO"/>
    <s v="NO"/>
    <m/>
    <m/>
    <n v="181"/>
    <n v="2017"/>
    <s v="MMMTH"/>
    <s v="Tank"/>
    <d v="2017-09-07T00:00:00"/>
    <n v="7"/>
    <n v="9"/>
    <s v="Q3"/>
    <n v="2017"/>
    <s v="Unknown previous treatment history"/>
    <s v="Pulmonary"/>
    <m/>
    <m/>
    <d v="2017-09-07T00:00:00"/>
    <s v="Neg"/>
    <m/>
    <m/>
    <m/>
    <d v="2017-09-07T00:00:00"/>
    <n v="7"/>
    <n v="9"/>
    <s v="Q3"/>
    <x v="2"/>
    <d v="2017-09-20T00:00:00"/>
    <m/>
    <m/>
    <d v="2017-09-05T00:00:00"/>
    <s v="TB Resis to R"/>
    <m/>
    <s v="LPA Not Done"/>
    <m/>
    <m/>
    <s v="UK"/>
    <s v="UK"/>
    <s v="RR-TB"/>
    <s v="DR TB confirmed"/>
    <x v="2"/>
    <s v="LTR"/>
    <s v="NND"/>
    <s v="8Am,Lfx,Cs,Eto,Z,B6,Pas/12Lfx,Cs,Eto,Z,B6,Pas"/>
    <s v="GLC"/>
    <s v="Yes"/>
    <s v="No"/>
    <s v="Died"/>
    <d v="2017-10-10T00:00:00"/>
    <n v="1"/>
    <s v="0-8"/>
    <n v="10"/>
    <s v="Q4"/>
    <n v="2017"/>
    <s v="NTP-PR"/>
    <s v="ACD-SR"/>
  </r>
  <r>
    <s v="Musarat Bibi"/>
    <s v="M.Iqbal"/>
    <s v="                Nil"/>
    <s v="12101-1324819-3"/>
    <s v="12101-2820303-0"/>
    <s v="Pakistani"/>
    <n v="32"/>
    <s v="25-34"/>
    <s v="15+"/>
    <s v="F"/>
    <n v="1.45"/>
    <s v="Korai Dak Khana bacha abad Tehsile &amp; Distt DIKhan"/>
    <s v="Pakistan"/>
    <x v="1"/>
    <x v="40"/>
    <s v="N/A"/>
    <n v="3479325545"/>
    <s v="House Wife"/>
    <s v="M.Iqbal"/>
    <s v="Same"/>
    <n v="3446918256"/>
    <s v="TBC DIKhan"/>
    <s v="496/17"/>
    <d v="2017-05-31T00:00:00"/>
    <s v="Previously treated (CAT I)"/>
    <d v="2017-05-31T00:00:00"/>
    <s v="2HRZE"/>
    <d v="2017-08-29T00:00:00"/>
    <s v="failed"/>
    <s v="No"/>
    <m/>
    <m/>
    <m/>
    <m/>
    <s v="NO"/>
    <s v="NO"/>
    <s v="NO"/>
    <m/>
    <m/>
    <n v="182"/>
    <n v="2017"/>
    <s v="MMMTH"/>
    <s v="DIKhan"/>
    <d v="2017-09-08T00:00:00"/>
    <n v="8"/>
    <n v="9"/>
    <s v="Q3"/>
    <n v="2017"/>
    <s v="Previously treated (after failure)"/>
    <s v="Pulmonary"/>
    <m/>
    <m/>
    <d v="2017-09-08T00:00:00"/>
    <s v="Neg"/>
    <m/>
    <m/>
    <m/>
    <d v="2017-09-08T00:00:00"/>
    <n v="8"/>
    <n v="9"/>
    <s v="Q3"/>
    <x v="2"/>
    <d v="2017-09-25T00:00:00"/>
    <d v="2017-12-04T00:00:00"/>
    <s v="Neg"/>
    <d v="2017-07-29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 at month 11"/>
    <s v="No"/>
    <s v="Still under Tx"/>
    <m/>
    <m/>
    <s v="N/A"/>
    <s v=""/>
    <s v=""/>
    <s v=""/>
    <s v="NTP-PR"/>
    <s v="ACD-SR"/>
  </r>
  <r>
    <s v="Afsaar Khela "/>
    <s v="Lalu Khan"/>
    <s v="               Nil"/>
    <s v="21701-6533889-1"/>
    <s v="21701-5861767-4"/>
    <s v="Pakistani"/>
    <n v="42"/>
    <s v="35-44"/>
    <s v="15+"/>
    <s v="F"/>
    <m/>
    <s v="Azam Warsak Dak Khana Azam Warsak Tehsile Birmil Distt SWA"/>
    <s v="Pakistan"/>
    <x v="0"/>
    <x v="41"/>
    <s v="N/A"/>
    <n v="3029446246"/>
    <s v="House Wife"/>
    <s v="Naik Wali"/>
    <s v="Same"/>
    <n v="3469483567"/>
    <s v="N/A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83"/>
    <n v="2017"/>
    <s v="MMMTH"/>
    <s v="South Waziristan"/>
    <d v="2017-09-13T00:00:00"/>
    <n v="13"/>
    <n v="9"/>
    <s v="Q3"/>
    <n v="2017"/>
    <s v="Previously treated (after failure)"/>
    <s v="Pulmonary"/>
    <m/>
    <m/>
    <d v="2017-09-13T00:00:00"/>
    <s v="Neg"/>
    <m/>
    <m/>
    <m/>
    <d v="2017-09-13T00:00:00"/>
    <n v="13"/>
    <n v="9"/>
    <s v="Q3"/>
    <x v="2"/>
    <d v="2017-09-25T00:00:00"/>
    <d v="2017-12-04T00:00:00"/>
    <s v="Pos"/>
    <d v="2017-08-29T00:00:00"/>
    <s v="TB Resis to R"/>
    <m/>
    <s v="LPA Not Done"/>
    <s v="H Z"/>
    <s v="Ofx"/>
    <s v="SLI-S"/>
    <s v="FQ-R"/>
    <s v="MDR"/>
    <s v="DR TB confirmed"/>
    <x v="2"/>
    <s v="LTR"/>
    <s v="NND"/>
    <s v="8Am,Mfx,Cs,Eto,Z,B6,Pas/12Mfx,Cs,Eto,Z,B6,Pas"/>
    <s v="GLC"/>
    <s v="others (explain)"/>
    <s v="No"/>
    <s v="Still under Tx"/>
    <m/>
    <m/>
    <s v="N/A"/>
    <s v=""/>
    <s v=""/>
    <s v=""/>
    <s v="NTP-PR"/>
    <s v="ACD-SR"/>
  </r>
  <r>
    <s v="Inam Ullah"/>
    <s v="Fazal Ul Rehman"/>
    <s v="               Nil"/>
    <s v="12104-1781563-5"/>
    <s v="12104-7847084-1"/>
    <s v="Pakistani"/>
    <n v="20"/>
    <s v="15-24"/>
    <s v="15+"/>
    <s v="M"/>
    <n v="1.68"/>
    <s v="Gandi Ashiq Tehsile daraban Distt D.I.Khan"/>
    <s v="Pakistan"/>
    <x v="1"/>
    <x v="40"/>
    <s v="N/A"/>
    <n v="3441058968"/>
    <s v="Labour"/>
    <s v="Muti Ullah"/>
    <s v="Same"/>
    <n v="3479309939"/>
    <s v="N/A"/>
    <s v="N/A"/>
    <s v="N/A"/>
    <s v="Others Previously treated"/>
    <s v="N/A"/>
    <s v="N/A"/>
    <s v="N/A"/>
    <s v="N/A"/>
    <s v="No"/>
    <m/>
    <m/>
    <m/>
    <m/>
    <s v="NO"/>
    <s v="NO"/>
    <s v="NO"/>
    <m/>
    <m/>
    <n v="184"/>
    <n v="2017"/>
    <s v="MMMTH"/>
    <s v="DIKhan"/>
    <d v="2017-10-11T00:00:00"/>
    <n v="11"/>
    <n v="10"/>
    <s v="Q4"/>
    <n v="2017"/>
    <s v="New"/>
    <s v="Pulmonary"/>
    <m/>
    <m/>
    <d v="2017-10-11T00:00:00"/>
    <s v="Neg"/>
    <m/>
    <m/>
    <m/>
    <d v="2017-10-11T00:00:00"/>
    <n v="11"/>
    <n v="10"/>
    <s v="Q4"/>
    <x v="2"/>
    <d v="2017-10-25T00:00:00"/>
    <d v="2018-02-06T00:00:00"/>
    <s v="Pos"/>
    <d v="2017-10-03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 at month 8"/>
    <s v="No"/>
    <s v="Still under Tx"/>
    <m/>
    <m/>
    <s v="N/A"/>
    <s v=""/>
    <s v=""/>
    <s v=""/>
    <s v="NTP-PR"/>
    <s v="ACD-SR"/>
  </r>
  <r>
    <s v="Allah Wasai"/>
    <s v="Muhammad Jan"/>
    <s v="               Nil"/>
    <s v="12102-5858545-1"/>
    <s v="12102-3563301-8"/>
    <s v="Pakistani"/>
    <n v="77"/>
    <s v="65+"/>
    <s v="15+"/>
    <s v="F"/>
    <n v="1.45"/>
    <s v="Kot Atal Dak Khana Atal Sharif Tehsile Kulachi Distt DIKhan"/>
    <s v="Pakistan"/>
    <x v="1"/>
    <x v="40"/>
    <s v="N/A"/>
    <n v="3427416416"/>
    <s v="House Wife"/>
    <s v="M.Aslam"/>
    <s v="Same"/>
    <n v="3429755864"/>
    <s v="N/A"/>
    <s v="N/A"/>
    <s v="N/A"/>
    <m/>
    <s v="N/A"/>
    <s v="N/A"/>
    <s v="N/A"/>
    <s v="N/A"/>
    <s v="No"/>
    <m/>
    <m/>
    <m/>
    <m/>
    <s v="NO"/>
    <s v="NO"/>
    <s v="NO"/>
    <m/>
    <m/>
    <n v="185"/>
    <n v="2017"/>
    <s v="MMMTH"/>
    <s v="DIKhan"/>
    <d v="2017-11-09T00:00:00"/>
    <n v="9"/>
    <n v="11"/>
    <s v="Q4"/>
    <n v="2017"/>
    <s v="New"/>
    <s v="Pulmonary"/>
    <m/>
    <m/>
    <d v="2017-11-09T00:00:00"/>
    <s v="Neg"/>
    <m/>
    <m/>
    <m/>
    <d v="2017-11-09T00:00:00"/>
    <n v="9"/>
    <n v="11"/>
    <s v="Q4"/>
    <x v="2"/>
    <d v="2017-11-09T00:00:00"/>
    <d v="2017-12-20T00:00:00"/>
    <s v="Pos"/>
    <d v="2017-11-06T00:00:00"/>
    <s v="TB Resis to R"/>
    <m/>
    <s v="LPA Not Done"/>
    <s v="H R"/>
    <s v="Ofx"/>
    <s v="SLI-S"/>
    <s v="FQ-R"/>
    <s v="MDR"/>
    <s v="DR TB confirmed"/>
    <x v="2"/>
    <s v="LTR"/>
    <s v="NND"/>
    <s v="8Am,Lfx,Cs,Eto,Z,B6/12Lfx,Cs,Eto,Z,B6"/>
    <s v="GLC"/>
    <s v="Yes"/>
    <s v="No"/>
    <s v="Lost to follow up"/>
    <d v="2018-08-07T00:00:00"/>
    <n v="8"/>
    <s v="0-8"/>
    <n v="8"/>
    <s v="Q3"/>
    <n v="2018"/>
    <s v="NTP-PR"/>
    <s v="ACD-SR"/>
  </r>
  <r>
    <s v="Jannat Bibi "/>
    <s v="Ihsan Ullah"/>
    <s v="           Nil"/>
    <s v="38101-2968494-7"/>
    <s v="38101-5129688-0"/>
    <s v="Pakistani"/>
    <n v="32"/>
    <s v="25-34"/>
    <s v="15+"/>
    <s v="F"/>
    <m/>
    <s v="Hassan Abad Kotla Dak Khana Khas District Bhakkhar"/>
    <s v="Pakistan"/>
    <x v="2"/>
    <x v="39"/>
    <s v="N/A"/>
    <n v="3468632376"/>
    <s v="House Wife"/>
    <s v="Khalid Mehmood"/>
    <s v="Same"/>
    <n v="3418080438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186"/>
    <n v="2017"/>
    <s v="MMMTH"/>
    <s v="Bhakkar"/>
    <d v="2017-11-25T00:00:00"/>
    <n v="25"/>
    <n v="11"/>
    <s v="Q4"/>
    <n v="2017"/>
    <s v="Previously treated (after failure)"/>
    <s v="Pulmonary"/>
    <m/>
    <m/>
    <d v="2017-11-25T00:00:00"/>
    <s v="Neg"/>
    <m/>
    <m/>
    <m/>
    <d v="2017-11-25T00:00:00"/>
    <n v="25"/>
    <n v="11"/>
    <s v="Q4"/>
    <x v="2"/>
    <d v="2017-12-11T00:00:00"/>
    <m/>
    <m/>
    <d v="2017-08-28T00:00:00"/>
    <s v="TB Resis to R"/>
    <m/>
    <s v="LPA Not Done"/>
    <m/>
    <m/>
    <s v="UK"/>
    <s v="UK"/>
    <s v="RR-TB"/>
    <s v="DR TB confirmed"/>
    <x v="2"/>
    <s v="LTR"/>
    <s v="NND"/>
    <s v="8Am,Lfx,Cs,Eto,Z,B6,Pas/12Lfx,Cs,Eto,Z,B6,Pas"/>
    <s v="GLC"/>
    <s v="Yes"/>
    <s v="No"/>
    <s v="Died"/>
    <d v="2018-01-12T00:00:00"/>
    <n v="1"/>
    <s v="0-8"/>
    <n v="1"/>
    <s v="Q1"/>
    <n v="2018"/>
    <s v="NTP-PR"/>
    <s v="ACD-SR"/>
  </r>
  <r>
    <s v="Bibi Fatima"/>
    <s v="Murad Khan"/>
    <s v="               Nil"/>
    <s v="56502-0365302-3"/>
    <s v="56502-0491391-2"/>
    <s v="Pakistani"/>
    <n v="65"/>
    <s v="65+"/>
    <s v="15+"/>
    <s v="F"/>
    <n v="1.63"/>
    <s v="Umer Zai Murghbal Dak Khana Tehsile Sherani District Zhob"/>
    <s v="Pakistan"/>
    <x v="5"/>
    <x v="42"/>
    <n v="3487817021"/>
    <n v="3492414288"/>
    <s v="House Wife"/>
    <s v="Muraad Khan"/>
    <s v="Same"/>
    <n v="3402157644"/>
    <s v="N/A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187"/>
    <n v="2017"/>
    <s v="MMMTH"/>
    <s v="Zhob"/>
    <d v="2017-12-27T00:00:00"/>
    <n v="27"/>
    <n v="12"/>
    <s v="Q4"/>
    <n v="2017"/>
    <s v="Previously treated (after failure)"/>
    <s v="Pulmonary"/>
    <m/>
    <m/>
    <d v="2017-12-27T00:00:00"/>
    <s v="Neg"/>
    <m/>
    <m/>
    <m/>
    <d v="2017-12-27T00:00:00"/>
    <n v="27"/>
    <n v="12"/>
    <s v="Q4"/>
    <x v="2"/>
    <d v="2018-01-09T00:00:00"/>
    <d v="2018-04-03T00:00:00"/>
    <s v="Cont"/>
    <d v="2017-12-22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 at month 10"/>
    <s v="No"/>
    <s v="Still under Tx"/>
    <m/>
    <m/>
    <s v="N/A"/>
    <s v=""/>
    <s v=""/>
    <s v=""/>
    <s v="NTP-PR"/>
    <s v="ACD-SR"/>
  </r>
  <r>
    <s v="Shabana Bibi "/>
    <s v="M.Jamshid Khan"/>
    <s v="               Nil"/>
    <s v="12101-8376727-9"/>
    <s v="12101-1209051-6"/>
    <s v="Pakistani"/>
    <n v="49"/>
    <s v="45-54"/>
    <s v="15+"/>
    <s v="F"/>
    <n v="1.46"/>
    <s v="Baloch nager muryali Thesile &amp; Distt Dera Ismail Khan "/>
    <s v="Pakistan"/>
    <x v="1"/>
    <x v="40"/>
    <s v="N/A"/>
    <n v="347097739"/>
    <s v="House Wife"/>
    <s v="M.Jamshed Khan"/>
    <s v="Same"/>
    <n v="3490931018"/>
    <s v="TBC DIKhan"/>
    <n v="398"/>
    <d v="2017-05-02T00:00:00"/>
    <s v="Previously treated (CAT I)"/>
    <d v="2017-05-02T00:00:00"/>
    <s v="2HRZE + 2 HR"/>
    <d v="2017-12-29T00:00:00"/>
    <s v="failed"/>
    <s v="No"/>
    <m/>
    <m/>
    <m/>
    <m/>
    <s v="NO"/>
    <s v="NO"/>
    <s v="NO"/>
    <m/>
    <m/>
    <n v="188"/>
    <n v="2018"/>
    <s v="MMMTH"/>
    <s v="DIKhan"/>
    <d v="2018-01-01T00:00:00"/>
    <n v="1"/>
    <n v="1"/>
    <s v="Q1"/>
    <n v="2018"/>
    <s v="Previously treated (after failure)"/>
    <s v="Pulmonary"/>
    <m/>
    <s v="2-3 zone"/>
    <d v="2018-01-01T00:00:00"/>
    <s v="Neg"/>
    <m/>
    <m/>
    <m/>
    <d v="2018-01-01T00:00:00"/>
    <n v="1"/>
    <n v="1"/>
    <s v="Q1"/>
    <x v="3"/>
    <d v="2018-01-03T00:00:00"/>
    <d v="2018-04-03T00:00:00"/>
    <s v="Pos"/>
    <d v="2017-12-30T00:00:00"/>
    <s v="TB Resis to R"/>
    <m/>
    <s v="LPA Not Done"/>
    <s v="H R"/>
    <s v="Ofx"/>
    <s v="SLI-S"/>
    <s v="FQ-R"/>
    <s v="MDR"/>
    <s v="DR TB confirmed"/>
    <x v="2"/>
    <s v="LTR"/>
    <s v="NND"/>
    <s v="8Am,Lfx,Cs,Eto,Z,B6,Pas/12Lfx,Cs,Eto,Z,B6,Pas"/>
    <s v="GLC"/>
    <s v="Yes"/>
    <s v="No"/>
    <s v="Lost to follow up"/>
    <d v="2018-05-07T00:00:00"/>
    <n v="4"/>
    <s v="0-8"/>
    <n v="5"/>
    <s v="Q2"/>
    <n v="2018"/>
    <s v="NTP-PR"/>
    <s v="ACD-SR"/>
  </r>
  <r>
    <s v="Reyaz Bibi "/>
    <s v="M.Nazir Khan"/>
    <s v="               Nil"/>
    <s v="12101-2787337-3"/>
    <s v="12101-5500779-8"/>
    <s v="Pakistani"/>
    <n v="26"/>
    <s v="25-34"/>
    <s v="15+"/>
    <s v="F"/>
    <n v="1.53"/>
    <s v="Dak Khana Shero Kano Tehsil &amp; Distt DIKhan"/>
    <s v="Pakistan"/>
    <x v="1"/>
    <x v="40"/>
    <s v="N/A"/>
    <n v="3417262028"/>
    <s v="House Wife"/>
    <s v="M.Nazir Khan"/>
    <s v="Same"/>
    <n v="3438961664"/>
    <s v="MMMTH"/>
    <s v="76/17"/>
    <d v="2017-04-18T00:00:00"/>
    <s v="prev treat(CAT II/Repeat CAT II/Chronic TB)"/>
    <d v="2017-04-18T00:00:00"/>
    <s v="2HRZES + HRZE+3HR"/>
    <d v="2017-11-11T00:00:00"/>
    <s v="failed"/>
    <s v="No"/>
    <m/>
    <m/>
    <m/>
    <m/>
    <s v="NO"/>
    <s v="NO"/>
    <s v="NO"/>
    <m/>
    <m/>
    <n v="189"/>
    <n v="2018"/>
    <s v="MMMTH"/>
    <s v="DIKhan"/>
    <d v="2018-01-03T00:00:00"/>
    <n v="3"/>
    <n v="1"/>
    <s v="Q1"/>
    <n v="2018"/>
    <s v="Previously treated (after failure)"/>
    <s v="Pulmonary"/>
    <m/>
    <s v="2-3 zone"/>
    <d v="2018-01-03T00:00:00"/>
    <s v="Neg"/>
    <m/>
    <m/>
    <m/>
    <d v="2018-01-03T00:00:00"/>
    <n v="3"/>
    <n v="1"/>
    <s v="Q1"/>
    <x v="3"/>
    <d v="2018-01-04T00:00:00"/>
    <d v="2018-04-03T00:00:00"/>
    <s v="Pos"/>
    <d v="2018-01-02T00:00:00"/>
    <s v="TB Resis to R"/>
    <m/>
    <s v="LPA Not Done"/>
    <s v="H R"/>
    <s v="Ofx"/>
    <s v="SLI-S"/>
    <s v="FQ-R"/>
    <s v="MDR"/>
    <s v="DR TB confirmed"/>
    <x v="2"/>
    <s v="LTR"/>
    <s v="NND"/>
    <s v="8Am,Mfx,Cs,Eto,Z,PAS,B6/12Mfx,Cs,Eto,Z,PAS,B6"/>
    <s v="GLC"/>
    <s v="Yes at month 10"/>
    <s v="No"/>
    <s v="Still under Tx"/>
    <m/>
    <m/>
    <s v="N/A"/>
    <s v=""/>
    <s v=""/>
    <s v=""/>
    <s v="NTP-PR"/>
    <s v="ACD-SR"/>
  </r>
  <r>
    <s v="Hajra Bibi"/>
    <s v="Najeeb Ullah"/>
    <s v="         Nil"/>
    <s v="21708-2472070-5"/>
    <s v="21708-0996663-3"/>
    <s v="Pakistani"/>
    <n v="28"/>
    <s v="25-34"/>
    <s v="15+"/>
    <s v="F"/>
    <m/>
    <s v="Dak Khana Sakai Tehsile Wana Distt South Waziristan Agency "/>
    <s v="Pakistan"/>
    <x v="0"/>
    <x v="41"/>
    <s v="N/A"/>
    <n v="3409206810"/>
    <s v="House Wife"/>
    <s v="Nadar Khan"/>
    <s v="Same"/>
    <n v="3367747692"/>
    <s v="Private Sector"/>
    <s v="N/A"/>
    <s v="N/A"/>
    <s v="prev treat(CAT II/Repeat CAT II/Chronic TB)"/>
    <s v="N/A"/>
    <s v="N/A"/>
    <s v="N/A"/>
    <s v="N/A"/>
    <s v="Yes"/>
    <d v="2017-04-11T00:00:00"/>
    <d v="2017-08-11T00:00:00"/>
    <s v="Z,Cm,Eto,Cs,PAS,Mfx,Lzd,Clf,Clr"/>
    <s v="default"/>
    <s v="NO"/>
    <s v="NO"/>
    <s v="NO"/>
    <m/>
    <m/>
    <n v="190"/>
    <n v="2018"/>
    <s v="MMMTH"/>
    <s v="South Waziristan"/>
    <d v="2018-01-15T00:00:00"/>
    <n v="15"/>
    <n v="1"/>
    <s v="Q1"/>
    <n v="2018"/>
    <s v="Previously treated (After loss to follow up)"/>
    <s v="Pulmonary"/>
    <m/>
    <s v="4-6 zone"/>
    <d v="2018-01-15T00:00:00"/>
    <s v="Neg"/>
    <m/>
    <m/>
    <m/>
    <d v="2018-01-15T00:00:00"/>
    <n v="15"/>
    <n v="1"/>
    <s v="Q1"/>
    <x v="3"/>
    <d v="2018-01-15T00:00:00"/>
    <m/>
    <m/>
    <d v="2016-04-15T00:00:00"/>
    <s v="TB Resis to R"/>
    <m/>
    <s v="LPA Not Done"/>
    <s v="HRE+PZA"/>
    <s v="Am+Km+Cm+Ofx"/>
    <s v="SLI-R"/>
    <s v="FQ-R"/>
    <s v="XDR"/>
    <s v="DR TB confirmed"/>
    <x v="2"/>
    <s v="LTR"/>
    <s v="NND"/>
    <s v="12Cm,Eto,Cs,B6,Z,Mfx,Cfz,Lzd,Clr,Amx/Clv,Pas/12Eto,Cs,B6,Z,Mfx,Cfz,Clr,Lzd,Amx/clv,Pas "/>
    <s v="GLC"/>
    <s v="Yes"/>
    <s v="No"/>
    <s v="Died"/>
    <d v="2018-01-22T00:00:00"/>
    <n v="0"/>
    <s v="0-8"/>
    <n v="1"/>
    <s v="Q1"/>
    <n v="2018"/>
    <s v="NTP-PR"/>
    <s v="ACD-SR"/>
  </r>
  <r>
    <s v="Tasleem Bibi"/>
    <s v="Fazal Rehman"/>
    <s v="               Nil"/>
    <s v="21708-3815631-5"/>
    <s v="12101-8464570-1"/>
    <s v="Pakistani"/>
    <n v="20"/>
    <s v="15-24"/>
    <s v="15+"/>
    <s v="F"/>
    <n v="1.54"/>
    <s v="Zalai Tehsile Birmal Post Office Azam Warsak Distt SWA"/>
    <s v="Pakistan"/>
    <x v="0"/>
    <x v="41"/>
    <n v="965230525"/>
    <n v="3459495002"/>
    <s v="House Wife"/>
    <s v="Abdul Qadoos"/>
    <s v="Same"/>
    <n v="3155858524"/>
    <s v="TBC Wana"/>
    <n v="178"/>
    <d v="2017-08-08T00:00:00"/>
    <s v="Previously treated (CAT I)"/>
    <d v="2017-08-08T00:00:00"/>
    <s v="2HRZE + 3 HR"/>
    <d v="2017-01-11T00:00:00"/>
    <s v="failed"/>
    <s v="No"/>
    <m/>
    <m/>
    <m/>
    <m/>
    <s v="NO"/>
    <s v="NO"/>
    <s v="NO"/>
    <m/>
    <m/>
    <n v="191"/>
    <n v="2018"/>
    <s v="MMMTH"/>
    <s v="South Waziristan"/>
    <d v="2018-01-26T00:00:00"/>
    <n v="26"/>
    <n v="1"/>
    <s v="Q1"/>
    <n v="2018"/>
    <s v="Previously treated (after failure)"/>
    <s v="Pulmonary"/>
    <m/>
    <s v="1 zone"/>
    <d v="2018-01-26T00:00:00"/>
    <s v="Neg"/>
    <m/>
    <m/>
    <m/>
    <d v="2018-01-26T00:00:00"/>
    <n v="26"/>
    <n v="1"/>
    <s v="Q1"/>
    <x v="3"/>
    <d v="2018-01-30T00:00:00"/>
    <d v="2018-04-25T00:00:00"/>
    <s v="Neg"/>
    <d v="2018-01-12T00:00:00"/>
    <s v="TB Resis to R"/>
    <d v="2018-05-09T00:00:00"/>
    <s v="R Resistant"/>
    <m/>
    <m/>
    <s v="SLI-S"/>
    <s v="FQ-S"/>
    <s v="RR-TB"/>
    <s v="DR TB confirmed"/>
    <x v="2"/>
    <s v="STR"/>
    <s v="NND"/>
    <s v="4Am,Eto,B6,Z,E,INH,Mfx,Cfz/5Z,E,INH,Mfx,Cfz"/>
    <s v="GLC"/>
    <s v="Yes at month 6"/>
    <s v="No"/>
    <s v="Cured"/>
    <d v="2018-12-21T00:00:00"/>
    <n v="10"/>
    <s v="09-16"/>
    <n v="12"/>
    <s v="Q4"/>
    <n v="2018"/>
    <s v="NTP-PR"/>
    <s v="ACD-SR"/>
  </r>
  <r>
    <s v="M.Mustaq Ahmad "/>
    <s v="Hashim"/>
    <s v="               Nil"/>
    <s v="12101-5917746-7"/>
    <s v="12101-4572888-5"/>
    <s v="Pakistani"/>
    <n v="46"/>
    <s v="45-54"/>
    <s v="15+"/>
    <s v="M"/>
    <n v="1.64"/>
    <s v="Post Office Khech Muqim Shah Tehsile &amp; Distt DIKhan"/>
    <s v="Pakistan"/>
    <x v="1"/>
    <x v="40"/>
    <s v="N/A"/>
    <n v="3449352033"/>
    <s v="Labour"/>
    <s v="Abdul Razaq"/>
    <s v="Same"/>
    <n v="3429271736"/>
    <s v="TBC DIKhan"/>
    <s v="430/17"/>
    <d v="2017-05-10T00:00:00"/>
    <s v="Prev treated (Relapse)"/>
    <d v="2017-05-10T00:00:00"/>
    <s v="2HRZE + 3 HR"/>
    <d v="2017-10-20T00:00:00"/>
    <s v="cured"/>
    <s v="No"/>
    <m/>
    <m/>
    <m/>
    <m/>
    <s v="NO"/>
    <s v="NO"/>
    <s v="NO"/>
    <m/>
    <m/>
    <n v="192"/>
    <n v="2018"/>
    <s v="MMMTH"/>
    <s v="DIkhan"/>
    <d v="2018-01-31T00:00:00"/>
    <n v="31"/>
    <n v="1"/>
    <s v="Q1"/>
    <n v="2018"/>
    <s v="Previously treated (Rlapse)"/>
    <s v="Pulmonary"/>
    <m/>
    <s v="2-3 zone"/>
    <d v="2018-01-31T00:00:00"/>
    <s v="Neg"/>
    <m/>
    <m/>
    <m/>
    <d v="2018-01-31T00:00:00"/>
    <n v="31"/>
    <n v="1"/>
    <s v="Q1"/>
    <x v="3"/>
    <d v="2018-02-01T00:00:00"/>
    <d v="2018-04-25T00:00:00"/>
    <s v="Pos"/>
    <d v="2018-01-30T00:00:00"/>
    <s v="TB Resis to R"/>
    <m/>
    <s v="LPA Not Done"/>
    <s v="R"/>
    <m/>
    <s v="SLI-S"/>
    <s v="FQ-S"/>
    <s v="MDR"/>
    <s v="DR TB confirmed"/>
    <x v="2"/>
    <s v="LTR"/>
    <s v="NND"/>
    <s v="8Am,Lfx,Cs,Eto,Z,B6,Pas/12Lfx,Cs,Eto,Z,B6,Pas"/>
    <s v="GLC"/>
    <s v="No"/>
    <s v="No"/>
    <s v="Still under Tx"/>
    <m/>
    <m/>
    <s v="N/A"/>
    <s v=""/>
    <s v=""/>
    <s v=""/>
    <s v="NTP-PR"/>
    <s v="ACD-SR"/>
  </r>
  <r>
    <s v="Aman Ullah"/>
    <s v="Sar Kamand"/>
    <s v="               Nil"/>
    <s v="12201-0291299-7"/>
    <s v="12201-9777567-5"/>
    <s v="Pakistani"/>
    <n v="87"/>
    <s v="65+"/>
    <s v="15+"/>
    <s v="M"/>
    <n v="1.63"/>
    <s v="Taj Khel Pai Tehsile &amp; Distt Tank"/>
    <s v="Pakistan"/>
    <x v="1"/>
    <x v="12"/>
    <s v="N/A"/>
    <n v="3449868030"/>
    <s v="Labour"/>
    <s v="Inayat Ullah"/>
    <s v="Same"/>
    <n v="3459383588"/>
    <s v="N/A"/>
    <s v="N/A"/>
    <s v="N/A"/>
    <s v="Others Previously treated"/>
    <s v="N/A"/>
    <s v="N/A"/>
    <s v="N/A"/>
    <s v="N/A"/>
    <s v="No"/>
    <m/>
    <m/>
    <m/>
    <m/>
    <s v="NO"/>
    <s v="NO"/>
    <s v="NO"/>
    <m/>
    <m/>
    <n v="193"/>
    <n v="2018"/>
    <s v="MMMTH"/>
    <s v="Tank"/>
    <d v="2018-02-06T00:00:00"/>
    <n v="6"/>
    <n v="2"/>
    <s v="Q1"/>
    <n v="2018"/>
    <s v="Previously treated (after failure)"/>
    <s v="Pulmonary"/>
    <m/>
    <s v="1 zone"/>
    <d v="2018-02-06T00:00:00"/>
    <s v="Neg"/>
    <m/>
    <m/>
    <m/>
    <d v="2018-02-06T00:00:00"/>
    <n v="6"/>
    <n v="2"/>
    <s v="Q1"/>
    <x v="3"/>
    <d v="2018-02-21T00:00:00"/>
    <m/>
    <m/>
    <d v="2018-02-01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"/>
    <s v="No"/>
    <s v="Lost to follow up"/>
    <d v="2018-10-30T00:00:00"/>
    <n v="8"/>
    <s v="0-8"/>
    <n v="10"/>
    <s v="Q4"/>
    <n v="2018"/>
    <s v="NTP-PR"/>
    <s v="ACD-SR"/>
  </r>
  <r>
    <s v="M.Ramzan"/>
    <s v="Abdul Rehman"/>
    <s v="               Nil"/>
    <s v="12103-7536634-7"/>
    <s v="12103-3557522-7"/>
    <s v="Pakistani"/>
    <n v="25"/>
    <s v="25-34"/>
    <s v="15+"/>
    <s v="M"/>
    <n v="1.59"/>
    <s v="Wanda Khaliq Shah P.O Box Pharpur Tehsile Pharpur Distt DIKhan"/>
    <s v="Pakistan"/>
    <x v="1"/>
    <x v="40"/>
    <s v="N/A"/>
    <n v="3418603181"/>
    <s v="Labour"/>
    <s v="Abdul Razaq"/>
    <s v="Same"/>
    <n v="3479772470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194"/>
    <n v="2018"/>
    <s v="MMMTH"/>
    <s v="DIkhan"/>
    <d v="2018-02-15T00:00:00"/>
    <n v="15"/>
    <n v="2"/>
    <s v="Q1"/>
    <n v="2018"/>
    <s v="Previously treated (after failure)"/>
    <s v="Pulmonary"/>
    <m/>
    <s v="1 zone"/>
    <d v="2018-02-15T00:00:00"/>
    <s v="Neg"/>
    <m/>
    <m/>
    <m/>
    <d v="2018-02-15T00:00:00"/>
    <n v="15"/>
    <n v="2"/>
    <s v="Q1"/>
    <x v="3"/>
    <d v="2018-02-19T00:00:00"/>
    <m/>
    <m/>
    <d v="2018-02-13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"/>
    <s v="No"/>
    <s v="Lost to follow up"/>
    <d v="2018-09-13T00:00:00"/>
    <n v="6"/>
    <s v="0-8"/>
    <n v="9"/>
    <s v="Q3"/>
    <n v="2018"/>
    <s v="NTP-PR"/>
    <s v="ACD-SR"/>
  </r>
  <r>
    <s v="Khadim "/>
    <s v="Allah Dewaya"/>
    <s v="               Nil"/>
    <s v="12103-7365788-1"/>
    <s v="12103-0107327-7"/>
    <s v="Pakistani"/>
    <n v="89"/>
    <s v="65+"/>
    <s v="15+"/>
    <s v="M"/>
    <n v="1.53"/>
    <s v="New Chora P.o Bellot Sharif Tehsil Pahar Por Distt D.I.Khan"/>
    <s v="Pakistan"/>
    <x v="1"/>
    <x v="40"/>
    <s v="N/A"/>
    <n v="3488069726"/>
    <s v="Labour"/>
    <s v="Kazim Hussain"/>
    <s v="Same"/>
    <n v="3467841754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195"/>
    <n v="2018"/>
    <s v="MMMTH"/>
    <s v="DIKhan"/>
    <d v="2018-02-27T00:00:00"/>
    <n v="27"/>
    <n v="2"/>
    <s v="Q1"/>
    <n v="2018"/>
    <s v="Previously treated (after failure)"/>
    <s v="Pulmonary"/>
    <m/>
    <s v="1 zone"/>
    <d v="2018-02-27T00:00:00"/>
    <s v="Neg"/>
    <m/>
    <m/>
    <m/>
    <d v="2018-02-27T00:00:00"/>
    <n v="27"/>
    <n v="2"/>
    <s v="Q1"/>
    <x v="3"/>
    <d v="2018-02-27T00:00:00"/>
    <d v="2018-04-25T00:00:00"/>
    <s v="Pos"/>
    <d v="2018-02-26T00:00:00"/>
    <s v="TB Resis to R"/>
    <m/>
    <s v="LPA Not Done"/>
    <s v="R"/>
    <m/>
    <s v="SLI-S"/>
    <s v="FQ-S"/>
    <s v="MDR"/>
    <s v="DR TB confirmed"/>
    <x v="2"/>
    <s v="LTR"/>
    <s v="NND"/>
    <s v="8Am,Lfx,Cs,Eto,Z,B6/12Lfx,Cs,Eto,Z,B6"/>
    <s v="GLC"/>
    <s v="Yes"/>
    <s v="No"/>
    <s v="Died"/>
    <d v="2018-05-22T00:00:00"/>
    <n v="2"/>
    <s v="0-8"/>
    <n v="5"/>
    <s v="Q2"/>
    <n v="2018"/>
    <s v="NTP-PR"/>
    <s v="ACD-SR"/>
  </r>
  <r>
    <s v="Noor Badshah"/>
    <s v="Mir Azam Shah"/>
    <s v="               Nil"/>
    <s v="22601-4361803-5"/>
    <s v="22601-4443459-5"/>
    <s v="Pakistani"/>
    <n v="25"/>
    <s v="25-34"/>
    <s v="15+"/>
    <s v="M"/>
    <n v="1.7"/>
    <s v="Kari Ahmad Shah Jandola Dak Khana Distt FR Tank"/>
    <s v="Pakistan"/>
    <x v="0"/>
    <x v="44"/>
    <s v="N/A"/>
    <n v="3409238500"/>
    <s v="Labour"/>
    <s v="Mir Azam Shah"/>
    <s v="Same"/>
    <n v="3499335864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196"/>
    <n v="2018"/>
    <s v="MMMTH"/>
    <s v="FR-Tank"/>
    <d v="2018-02-28T00:00:00"/>
    <n v="28"/>
    <n v="2"/>
    <s v="Q1"/>
    <n v="2018"/>
    <s v="Previously treated (after failure)"/>
    <s v="Pulmonary"/>
    <m/>
    <s v="1 zone"/>
    <d v="2018-02-28T00:00:00"/>
    <s v="Neg"/>
    <m/>
    <m/>
    <m/>
    <d v="2018-02-28T00:00:00"/>
    <n v="28"/>
    <n v="2"/>
    <s v="Q1"/>
    <x v="3"/>
    <d v="2018-02-28T00:00:00"/>
    <d v="2018-05-25T00:00:00"/>
    <s v="Pos"/>
    <d v="2018-02-27T00:00:00"/>
    <s v="TB Resis to R"/>
    <m/>
    <s v="LPA Not Done"/>
    <s v="R"/>
    <m/>
    <s v="SLI-S"/>
    <s v="FQ-S"/>
    <s v="MDR"/>
    <s v="DR TB confirmed"/>
    <x v="2"/>
    <s v="STR"/>
    <s v="NND"/>
    <s v="4Am,Eto,B6,Z,E,INH,Mfx,Cfz/5Z,E,INH,Mfx,Cfz"/>
    <s v="GLC"/>
    <s v="No"/>
    <s v="No"/>
    <s v="Still under Tx"/>
    <m/>
    <m/>
    <s v="N/A"/>
    <s v=""/>
    <s v=""/>
    <s v=""/>
    <s v="NTP-PR"/>
    <s v="ACD-SR"/>
  </r>
  <r>
    <s v="Durana Bibi "/>
    <s v="Riaz Ahmad"/>
    <s v="               Nil"/>
    <s v="21701-2923990-7"/>
    <s v="21708-1463501-8"/>
    <s v="Pakistani"/>
    <n v="23"/>
    <s v="15-24"/>
    <s v="15+"/>
    <s v="F"/>
    <n v="1.55"/>
    <s v="Sholam Dak Khana Wana Tehsile Birmal District South Waziristan Agency"/>
    <s v="Pakistan"/>
    <x v="0"/>
    <x v="41"/>
    <s v="N/A"/>
    <n v="3367010327"/>
    <s v="House Wife"/>
    <s v="Hashim Jan"/>
    <s v="Same"/>
    <n v="3078421559"/>
    <s v="TBC,Wana "/>
    <n v="256"/>
    <d v="2017-12-07T00:00:00"/>
    <s v="Previously treated (CAT I)"/>
    <d v="2017-12-07T00:00:00"/>
    <s v="2HRZE"/>
    <d v="2018-03-07T00:00:00"/>
    <s v="failed"/>
    <s v="No"/>
    <m/>
    <m/>
    <m/>
    <m/>
    <s v="NO"/>
    <s v="NO"/>
    <s v="NO"/>
    <m/>
    <m/>
    <n v="197"/>
    <n v="2018"/>
    <s v="MMMTH"/>
    <s v="South Waziristan"/>
    <d v="2018-03-12T00:00:00"/>
    <n v="12"/>
    <n v="3"/>
    <s v="Q1"/>
    <n v="2018"/>
    <s v="Previously treated (after failure)"/>
    <s v="Pulmonary"/>
    <m/>
    <s v="1 zone"/>
    <d v="2018-03-12T00:00:00"/>
    <s v="Neg"/>
    <m/>
    <m/>
    <m/>
    <d v="2018-03-12T00:00:00"/>
    <n v="12"/>
    <n v="3"/>
    <s v="Q1"/>
    <x v="3"/>
    <d v="2018-03-12T00:00:00"/>
    <d v="2018-05-25T00:00:00"/>
    <s v="Neg"/>
    <d v="2018-01-30T00:00:00"/>
    <s v="TB Resis to R"/>
    <d v="2018-05-09T00:00:00"/>
    <s v="LPA Not Done"/>
    <m/>
    <m/>
    <s v="UK"/>
    <s v="UK"/>
    <s v="RR-TB"/>
    <s v="DR TB confirmed"/>
    <x v="2"/>
    <s v="STR"/>
    <s v="NND"/>
    <s v="4Am,Eto,B6,Z,E,INH,Mfx,Cfz/5Z,E,INH,Mfx,Cfz"/>
    <s v="GLC"/>
    <s v="No"/>
    <s v="No"/>
    <s v="Still under Tx"/>
    <m/>
    <m/>
    <s v="N/A"/>
    <s v=""/>
    <s v=""/>
    <s v=""/>
    <s v="NTP-PR"/>
    <s v="ACD-SR"/>
  </r>
  <r>
    <s v="Parveez Khan "/>
    <s v="Ikram Khan"/>
    <s v="               Nil"/>
    <s v="11201-9698045-9"/>
    <s v="11201-8260396-7"/>
    <s v="Pakistani"/>
    <n v="24"/>
    <s v="15-24"/>
    <s v="15+"/>
    <s v="M"/>
    <n v="1.73"/>
    <s v="Ahmad Khel Dak Khana Ahmad Khel Tehsile &amp; Distt Lakki Marwat"/>
    <s v="Pakistan"/>
    <x v="1"/>
    <x v="17"/>
    <s v="N/A"/>
    <n v="3169792967"/>
    <s v="Labour"/>
    <s v="Javed Khan"/>
    <s v="Same"/>
    <n v="3159194751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198"/>
    <n v="2018"/>
    <s v="MMMTH"/>
    <s v="Lakki Marwat"/>
    <d v="2018-03-15T00:00:00"/>
    <n v="15"/>
    <n v="3"/>
    <s v="Q1"/>
    <n v="2018"/>
    <s v="Previously treated (after failure)"/>
    <s v="Pulmonary"/>
    <m/>
    <s v="1 zone"/>
    <d v="2018-03-15T00:00:00"/>
    <s v="Neg"/>
    <m/>
    <m/>
    <m/>
    <d v="2018-03-15T00:00:00"/>
    <n v="15"/>
    <n v="3"/>
    <s v="Q1"/>
    <x v="3"/>
    <d v="2018-03-26T00:00:00"/>
    <d v="2018-05-25T00:00:00"/>
    <s v="Pos"/>
    <d v="2018-03-13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Malik Mirza Khan"/>
    <s v="Multan"/>
    <s v="Nil"/>
    <s v="21707-1917794-9"/>
    <s v="21707-2742228-1"/>
    <s v="Pakistani"/>
    <n v="71"/>
    <s v="65+"/>
    <s v="15+"/>
    <s v="M"/>
    <n v="1.68"/>
    <s v="Bero Tuhai Khula Dak Khana Tanhai Distt SWA Present address Ramak Distt DIKhan"/>
    <s v="Pakistan"/>
    <x v="1"/>
    <x v="40"/>
    <s v="N/A"/>
    <n v="3439010599"/>
    <s v="Labour"/>
    <s v="M.Ramzan"/>
    <s v="Same"/>
    <n v="3467856849"/>
    <s v="Dto DIKhan"/>
    <s v="700/16"/>
    <d v="2016-08-02T00:00:00"/>
    <s v="Prev treated (after failure)"/>
    <d v="2016-08-02T00:00:00"/>
    <s v="HRZE"/>
    <d v="2016-09-28T00:00:00"/>
    <s v="failed"/>
    <s v="Yes"/>
    <d v="2016-10-01T00:00:00"/>
    <d v="2018-03-26T00:00:00"/>
    <s v="Z,Am,Eto,Cs,PAS,B6,Mfx"/>
    <s v="failed"/>
    <s v="NO"/>
    <s v="NO"/>
    <s v="NO"/>
    <m/>
    <m/>
    <n v="199"/>
    <n v="2018"/>
    <s v="MMMTH"/>
    <s v="DIKhan"/>
    <d v="2018-03-27T00:00:00"/>
    <n v="27"/>
    <n v="3"/>
    <s v="Q1"/>
    <n v="2018"/>
    <s v="Previously treated (after failure)"/>
    <s v="Pulmonary"/>
    <m/>
    <m/>
    <d v="2018-03-27T00:00:00"/>
    <s v="Neg"/>
    <m/>
    <m/>
    <m/>
    <d v="2018-03-27T00:00:00"/>
    <n v="27"/>
    <n v="3"/>
    <s v="Q1"/>
    <x v="3"/>
    <d v="2017-12-13T00:00:00"/>
    <m/>
    <s v="Pos"/>
    <d v="2016-09-28T00:00:00"/>
    <s v="TB Resis to R"/>
    <m/>
    <s v="LPA Not Done"/>
    <s v="Z"/>
    <s v="Am+Km+Cm+Ofx"/>
    <s v="SLI-R"/>
    <s v="FQ-R"/>
    <s v="XDR"/>
    <s v="DR TB confirmed"/>
    <x v="2"/>
    <s v="LTR"/>
    <s v="NND"/>
    <s v="8Cm,Eto,Cs,B6,Z,Mfx,Cfz,Amx/Clv,Lzd,Pas/16Eto,Cs,B6,Z,Mfx,Cfz,Amx/clv,Lzd,Pas "/>
    <s v="GLC"/>
    <s v="No"/>
    <s v="No"/>
    <s v="Died"/>
    <d v="2018-12-21T00:00:00"/>
    <n v="8"/>
    <s v="0-8"/>
    <n v="12"/>
    <s v="Q4"/>
    <n v="2018"/>
    <s v="NTP-PR"/>
    <s v="ACD-SR"/>
  </r>
  <r>
    <s v="Sadozai Bibi"/>
    <s v="Umer Gul"/>
    <s v="Nil"/>
    <s v="12201-6675772-1"/>
    <s v="12201-1871046-5"/>
    <s v="Pakistani"/>
    <n v="20"/>
    <s v="15-24"/>
    <s v="15+"/>
    <s v="F"/>
    <n v="1.58"/>
    <s v="Chasan Kach Dak Khana Tehsile &amp; Distt Tank"/>
    <s v="Pakistan"/>
    <x v="1"/>
    <x v="12"/>
    <s v="N/A"/>
    <n v="3039294693"/>
    <s v="House Wife"/>
    <s v="Shehzad Khan"/>
    <s v="Same"/>
    <n v="3009095413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200"/>
    <n v="2018"/>
    <s v="MMMTH"/>
    <s v="Tank"/>
    <d v="2018-04-17T00:00:00"/>
    <n v="17"/>
    <n v="4"/>
    <s v="Q2"/>
    <n v="2018"/>
    <s v="Previously treated (after failure)"/>
    <s v="Pulmonary"/>
    <m/>
    <m/>
    <d v="2018-04-16T00:00:00"/>
    <s v="Neg"/>
    <m/>
    <m/>
    <m/>
    <d v="2018-04-17T00:00:00"/>
    <n v="17"/>
    <n v="4"/>
    <s v="Q2"/>
    <x v="3"/>
    <d v="2018-05-07T00:00:00"/>
    <m/>
    <m/>
    <d v="2018-04-12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"/>
    <s v="No"/>
    <s v="Lost to follow up"/>
    <d v="2018-08-26T00:00:00"/>
    <n v="4"/>
    <s v="0-8"/>
    <n v="8"/>
    <s v="Q3"/>
    <n v="2018"/>
    <s v="NTP-PR"/>
    <s v="ACD-SR"/>
  </r>
  <r>
    <s v="Hamid Ullah Khan"/>
    <s v="Sona Khan"/>
    <s v="Nil"/>
    <s v="12102-2150081-7"/>
    <s v="121022-145221-9"/>
    <s v="Pakistani"/>
    <n v="50"/>
    <s v="45-54"/>
    <s v="15+"/>
    <s v="M"/>
    <n v="1.77"/>
    <s v="Khokhar sharqi P O Daraban Kalan Tehsile Daraban Distt DIKhan"/>
    <s v="Pakistan"/>
    <x v="1"/>
    <x v="40"/>
    <s v="N/A"/>
    <n v="3468886803"/>
    <s v="Labour"/>
    <s v="Mushtaq Ahmad"/>
    <s v="Same"/>
    <n v="3458907599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201"/>
    <n v="2018"/>
    <s v="MMMTH"/>
    <s v="DIKhan"/>
    <d v="2018-04-20T00:00:00"/>
    <n v="20"/>
    <n v="4"/>
    <s v="Q2"/>
    <n v="2018"/>
    <s v="Previously treated (after failure)"/>
    <s v="Pulmonary"/>
    <m/>
    <m/>
    <d v="2018-04-20T00:00:00"/>
    <s v="Neg"/>
    <m/>
    <m/>
    <m/>
    <d v="2018-04-20T00:00:00"/>
    <n v="20"/>
    <n v="4"/>
    <s v="Q2"/>
    <x v="3"/>
    <d v="2018-04-24T00:00:00"/>
    <d v="2018-09-26T00:00:00"/>
    <s v="Pos"/>
    <d v="2018-04-12T00:00:00"/>
    <s v="TB Resis to R"/>
    <d v="2018-05-09T00:00:00"/>
    <s v="LPA Not Done"/>
    <m/>
    <m/>
    <s v="UK"/>
    <s v="UK"/>
    <s v="RR-TB"/>
    <s v="DR TB confirmed"/>
    <x v="2"/>
    <s v="STR"/>
    <s v="NND"/>
    <s v="4Am,Eto,B6,Z,E,INH,Mfx,Cfz/5Z,E,INH,Mfx,Cfz"/>
    <s v="GLC"/>
    <s v="Yes at month 6"/>
    <s v="No"/>
    <s v="Still under Tx"/>
    <m/>
    <m/>
    <s v="N/A"/>
    <s v=""/>
    <s v=""/>
    <s v=""/>
    <s v="NTP-PR"/>
    <s v="ACD-SR"/>
  </r>
  <r>
    <s v="M.Irshad"/>
    <s v="M.Riaz"/>
    <s v="Nil"/>
    <s v="38101-3719191-3"/>
    <s v="38101-6701592-5"/>
    <s v="Pakistani"/>
    <n v="16"/>
    <s v="15-24"/>
    <s v="15+"/>
    <s v="M"/>
    <n v="1.6"/>
    <s v="Cha Rukiya wala khanpur Shumali Sarai alamgir Tehsile &amp; Distt Bhakkar"/>
    <s v="Pakistan"/>
    <x v="2"/>
    <x v="39"/>
    <s v="N/A"/>
    <n v="3487898479"/>
    <s v="Labour"/>
    <s v="M.Riaz"/>
    <s v="Same"/>
    <n v="3347647593"/>
    <s v="DHO Bhakkar"/>
    <s v="202/18"/>
    <d v="2018-03-29T00:00:00"/>
    <s v="prev treat(CAT II/Repeat CAT II/Chronic TB)"/>
    <d v="2018-03-29T00:00:00"/>
    <s v="HRZE+S"/>
    <d v="2018-04-19T00:00:00"/>
    <s v="failed"/>
    <s v="No"/>
    <m/>
    <m/>
    <m/>
    <m/>
    <s v="NO"/>
    <s v="NO"/>
    <s v="NO"/>
    <m/>
    <m/>
    <n v="202"/>
    <n v="2018"/>
    <s v="MMMTH"/>
    <s v="Bhakkar"/>
    <d v="2018-04-25T00:00:00"/>
    <n v="25"/>
    <n v="4"/>
    <s v="Q2"/>
    <n v="2018"/>
    <s v="Previously treated (after failure)"/>
    <s v="Pulmonary"/>
    <m/>
    <m/>
    <d v="2018-04-25T00:00:00"/>
    <s v="Neg"/>
    <m/>
    <m/>
    <m/>
    <d v="2018-04-25T00:00:00"/>
    <n v="25"/>
    <n v="4"/>
    <s v="Q2"/>
    <x v="3"/>
    <d v="2018-05-15T00:00:00"/>
    <d v="2018-08-01T00:00:00"/>
    <s v="Pos"/>
    <d v="2018-04-19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Nazmina Bibi "/>
    <s v="Mir Azam Shah"/>
    <s v="Nil"/>
    <s v="42201-1973890-1"/>
    <s v="22601-5700944-5"/>
    <s v="Pakistani"/>
    <n v="22"/>
    <s v="15-24"/>
    <s v="15+"/>
    <s v="F"/>
    <n v="1.54"/>
    <s v="Kari Ahmad Shah Jandola Dak Khana Distt FR Tank"/>
    <s v="Pakistan"/>
    <x v="1"/>
    <x v="12"/>
    <s v="N/A"/>
    <n v="3402432481"/>
    <s v="Student"/>
    <s v="Khoza Meer Khan"/>
    <s v="Same"/>
    <n v="3489635918"/>
    <s v="N/A"/>
    <s v="N/A"/>
    <s v="N/A"/>
    <s v="New Treatment (CAT I)"/>
    <s v="N/A"/>
    <s v="N/A"/>
    <s v="N/A"/>
    <s v="N/A"/>
    <s v="No"/>
    <m/>
    <m/>
    <m/>
    <m/>
    <s v="NO"/>
    <s v="NO"/>
    <s v="NO"/>
    <m/>
    <m/>
    <n v="203"/>
    <n v="2018"/>
    <s v="MMMTH"/>
    <s v="Tank"/>
    <d v="2018-05-10T00:00:00"/>
    <n v="10"/>
    <n v="5"/>
    <s v="Q2"/>
    <n v="2018"/>
    <s v="Previously treated (after failure)"/>
    <s v="Pulmonary"/>
    <m/>
    <m/>
    <d v="2018-05-10T00:00:00"/>
    <s v="Neg"/>
    <m/>
    <m/>
    <m/>
    <d v="2018-05-10T00:00:00"/>
    <n v="10"/>
    <n v="5"/>
    <s v="Q2"/>
    <x v="3"/>
    <d v="2018-05-14T00:00:00"/>
    <d v="2018-08-01T00:00:00"/>
    <s v="Pos"/>
    <d v="2018-05-08T00:00:00"/>
    <s v="TB Resis to R"/>
    <m/>
    <s v="LPA Not Done"/>
    <m/>
    <m/>
    <s v="UK"/>
    <s v="UK"/>
    <s v="RR-TB"/>
    <s v="DR TB confirmed"/>
    <x v="2"/>
    <s v="STR"/>
    <s v="NND"/>
    <s v="4Am,Eto,B6,Z,E,INH,Mfx,Cfz/5Z,E,INH,Mfx,Cfz"/>
    <s v="GLC"/>
    <s v="No"/>
    <s v="No"/>
    <s v="Still under Tx"/>
    <m/>
    <m/>
    <s v="N/A"/>
    <s v=""/>
    <s v=""/>
    <s v=""/>
    <s v="NTP-PR"/>
    <s v="ACD-SR"/>
  </r>
  <r>
    <s v="Shadmana "/>
    <s v="Mir Azam Shah"/>
    <s v="Nil"/>
    <s v="12201-9057353-7"/>
    <s v="12201-9829782-9"/>
    <s v="Pakistani"/>
    <n v="20"/>
    <s v="15-24"/>
    <s v="15+"/>
    <s v="F"/>
    <n v="1.54"/>
    <s v="Kari Ahmad Shah Jandola Dak Khana Distt FR Tank"/>
    <s v="Pakistan"/>
    <x v="1"/>
    <x v="12"/>
    <s v="N/A"/>
    <n v="3470541698"/>
    <s v="Student"/>
    <s v="Asmatullah"/>
    <s v="Same"/>
    <n v="3480201945"/>
    <s v="N/A"/>
    <s v="N/A"/>
    <s v="N/A"/>
    <s v="New Treatment (CAT I)"/>
    <s v="N/A"/>
    <s v="N/A"/>
    <s v="N/A"/>
    <s v="N/A"/>
    <s v="No"/>
    <m/>
    <m/>
    <m/>
    <m/>
    <s v="NO"/>
    <s v="NO"/>
    <s v="NO"/>
    <m/>
    <m/>
    <n v="204"/>
    <n v="2018"/>
    <s v="MMMTH"/>
    <s v="Tank"/>
    <d v="2018-05-10T00:00:00"/>
    <n v="10"/>
    <n v="5"/>
    <s v="Q2"/>
    <n v="2018"/>
    <s v="Previously treated (after failure)"/>
    <s v="Pulmonary"/>
    <m/>
    <m/>
    <d v="2018-05-10T00:00:00"/>
    <s v="Neg"/>
    <m/>
    <m/>
    <m/>
    <d v="2018-05-10T00:00:00"/>
    <n v="10"/>
    <n v="5"/>
    <s v="Q2"/>
    <x v="3"/>
    <d v="2018-05-14T00:00:00"/>
    <d v="2018-08-01T00:00:00"/>
    <s v="Pos"/>
    <d v="2018-05-10T00:00:00"/>
    <s v="TB Resis to R"/>
    <m/>
    <s v="LPA Not Done"/>
    <m/>
    <m/>
    <s v="UK"/>
    <s v="UK"/>
    <s v="RR-TB"/>
    <s v="DR TB confirmed"/>
    <x v="2"/>
    <s v="STR"/>
    <s v="NND"/>
    <s v="4Am,Eto,B6,Z,E,INH,Mfx,Cfz/5Z,E,INH,Mfx,Cfz"/>
    <s v="GLC"/>
    <s v="No"/>
    <s v="No"/>
    <s v="Still under Tx"/>
    <m/>
    <m/>
    <s v="N/A"/>
    <s v=""/>
    <s v=""/>
    <s v=""/>
    <s v="NTP-PR"/>
    <s v="ACD-SR"/>
  </r>
  <r>
    <s v="M.Umar"/>
    <s v="Farzand Ali"/>
    <s v="Nil"/>
    <s v="38101-1168280-3"/>
    <s v="38101-9793445-3"/>
    <s v="Pakistani"/>
    <n v="24"/>
    <s v="15-24"/>
    <s v="15+"/>
    <s v="M"/>
    <n v="1.75"/>
    <s v="Near Haq Baho SchoolMohallah sardar badshah Tehsile &amp; Distt Bhakkar"/>
    <s v="Pakistan"/>
    <x v="2"/>
    <x v="39"/>
    <s v="N/A"/>
    <n v="3046420667"/>
    <s v="Student"/>
    <s v="Rao M Shakeel "/>
    <s v="Same"/>
    <n v="3333697747"/>
    <s v="N/A"/>
    <s v="N/A"/>
    <s v="N/A"/>
    <s v="Others Previously treated"/>
    <s v="N/A"/>
    <s v="N/A"/>
    <s v="N/A"/>
    <s v="N/A"/>
    <s v="No"/>
    <m/>
    <m/>
    <m/>
    <m/>
    <s v="NO"/>
    <s v="NO"/>
    <s v="NO"/>
    <m/>
    <m/>
    <n v="205"/>
    <n v="2018"/>
    <s v="MMMTH"/>
    <s v="Bhakkar"/>
    <d v="2018-05-14T00:00:00"/>
    <n v="14"/>
    <n v="5"/>
    <s v="Q2"/>
    <n v="2018"/>
    <s v="Others previously treated"/>
    <s v="Extra pulmonary"/>
    <m/>
    <m/>
    <d v="2018-05-14T00:00:00"/>
    <s v="Neg"/>
    <m/>
    <m/>
    <m/>
    <d v="2018-05-14T00:00:00"/>
    <n v="14"/>
    <n v="5"/>
    <s v="Q2"/>
    <x v="3"/>
    <m/>
    <m/>
    <m/>
    <m/>
    <m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Hasina Bibi "/>
    <s v="Aman Ullah"/>
    <s v="Nil"/>
    <s v="12105-0342459-9"/>
    <s v="12105-0565956-6"/>
    <s v="Pakistani"/>
    <n v="50"/>
    <s v="45-54"/>
    <s v="15+"/>
    <s v="F"/>
    <n v="1.6"/>
    <s v="Adil Sapra Dhak Khana Paroa Distt DIKhan"/>
    <s v="Pakistan"/>
    <x v="1"/>
    <x v="40"/>
    <s v="N/A"/>
    <n v="3139569010"/>
    <s v="House Wife"/>
    <s v="Aman Ullah"/>
    <s v="Same"/>
    <n v="3119691477"/>
    <s v="MMMTH"/>
    <s v="117/18"/>
    <d v="2018-05-10T00:00:00"/>
    <s v="Previously treated (CAT I)"/>
    <d v="2018-05-10T00:00:00"/>
    <s v="HRZE"/>
    <d v="2018-05-15T00:00:00"/>
    <s v="failed"/>
    <s v="No"/>
    <m/>
    <m/>
    <m/>
    <m/>
    <s v="NO"/>
    <s v="NO"/>
    <s v="NO"/>
    <m/>
    <m/>
    <n v="206"/>
    <n v="2018"/>
    <s v="MMMTH"/>
    <s v="DIKhan"/>
    <d v="2018-05-17T00:00:00"/>
    <n v="17"/>
    <n v="5"/>
    <s v="Q2"/>
    <n v="2018"/>
    <s v="Previously treated (after failure)"/>
    <s v="Pulmonary"/>
    <m/>
    <m/>
    <d v="2018-05-17T00:00:00"/>
    <s v="Neg"/>
    <m/>
    <m/>
    <m/>
    <d v="2018-05-17T00:00:00"/>
    <n v="17"/>
    <n v="5"/>
    <s v="Q2"/>
    <x v="3"/>
    <d v="2018-06-06T00:00:00"/>
    <m/>
    <m/>
    <d v="2018-05-11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Naseeb Khan"/>
    <s v="Muhammad Khan"/>
    <s v="Nil"/>
    <s v="21706-7487096-5"/>
    <s v="21706-7355607-9"/>
    <s v="Pakistani"/>
    <n v="37"/>
    <s v="35-44"/>
    <s v="15+"/>
    <s v="M"/>
    <n v="1.66"/>
    <s v="Tangi Abbass Khel tangi qureshi Dak Khana tyarza Distt SWA "/>
    <s v="Pakistan"/>
    <x v="0"/>
    <x v="41"/>
    <s v="N/A"/>
    <n v="3456399336"/>
    <s v="Labour"/>
    <s v="Eida Khan"/>
    <s v="Same"/>
    <n v="3489054121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207"/>
    <n v="2018"/>
    <s v="MMMTH"/>
    <s v="South Waziristan"/>
    <d v="2018-05-21T00:00:00"/>
    <n v="21"/>
    <n v="5"/>
    <s v="Q2"/>
    <n v="2018"/>
    <s v="Previously treated (after failure)"/>
    <s v="Pulmonary"/>
    <m/>
    <m/>
    <d v="2018-05-21T00:00:00"/>
    <s v="Neg"/>
    <m/>
    <m/>
    <m/>
    <d v="2018-05-21T00:00:00"/>
    <n v="21"/>
    <n v="5"/>
    <s v="Q2"/>
    <x v="3"/>
    <d v="2018-05-22T00:00:00"/>
    <d v="2018-08-01T00:00:00"/>
    <s v="Neg"/>
    <d v="2018-05-18T00:00:00"/>
    <s v="TB Resis to R"/>
    <m/>
    <s v="LPA Not Done"/>
    <m/>
    <m/>
    <s v="UK"/>
    <s v="UK"/>
    <s v="RR-TB"/>
    <s v="DR TB confirmed"/>
    <x v="2"/>
    <s v="STR"/>
    <s v="NND"/>
    <s v="4Am,Eto,B6,Z,E,INH,Mfx,Cfz/5Z,E,INH,Mfx,Cfz"/>
    <s v="GLC"/>
    <s v="No"/>
    <s v="No"/>
    <s v="Still under Tx"/>
    <m/>
    <m/>
    <s v="N/A"/>
    <s v=""/>
    <s v=""/>
    <s v=""/>
    <s v="NTP-PR"/>
    <s v="ACD-SR"/>
  </r>
  <r>
    <s v="Sana Ullah"/>
    <s v="Aziz Ullah"/>
    <s v="Nil"/>
    <s v="12101-8442397-9"/>
    <s v="12101-4876571-1"/>
    <s v="Pakistani"/>
    <n v="38"/>
    <s v="35-44"/>
    <s v="15+"/>
    <s v="M"/>
    <n v="1.64"/>
    <s v="Kawora Dak Khana Shero Kona Tehsile &amp; Distt DIKhan"/>
    <s v="Pakistan"/>
    <x v="1"/>
    <x v="40"/>
    <s v="N/A"/>
    <n v="3467875283"/>
    <s v="Labour"/>
    <s v="M.Irfan"/>
    <s v="Same"/>
    <n v="3413812780"/>
    <s v="MMMTH"/>
    <s v="009/2018"/>
    <d v="2017-01-10T00:00:00"/>
    <s v="prev treat(CAT II/Repeat CAT II/Chronic TB)"/>
    <d v="2017-01-10T00:00:00"/>
    <s v="2HRZE+4HR"/>
    <d v="2017-08-08T00:00:00"/>
    <s v="cured"/>
    <s v="No"/>
    <m/>
    <m/>
    <m/>
    <m/>
    <s v="NO"/>
    <s v="NO"/>
    <s v="NO"/>
    <m/>
    <m/>
    <n v="208"/>
    <n v="2018"/>
    <s v="MMMTH"/>
    <s v="DIKhan"/>
    <d v="2018-05-24T00:00:00"/>
    <n v="24"/>
    <n v="5"/>
    <s v="Q2"/>
    <n v="2018"/>
    <s v="Previously treated (after failure)"/>
    <s v="Pulmonary"/>
    <m/>
    <m/>
    <d v="2018-05-24T00:00:00"/>
    <s v="Neg"/>
    <m/>
    <m/>
    <m/>
    <d v="2018-05-24T00:00:00"/>
    <n v="24"/>
    <n v="5"/>
    <s v="Q2"/>
    <x v="3"/>
    <d v="2018-05-28T00:00:00"/>
    <d v="2018-08-01T00:00:00"/>
    <s v="Pos"/>
    <d v="2018-05-22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Sir Anjum Khan"/>
    <s v="Mum Nawaz Khan"/>
    <s v="Nil"/>
    <s v="12101-0899664-5"/>
    <s v="11101-9302129-7"/>
    <s v="Pakistani"/>
    <n v="51"/>
    <s v="45-54"/>
    <s v="15+"/>
    <s v="M"/>
    <n v="1.59"/>
    <s v="Kotla Sikandar barat Distt Bannu Present AddressGali Balochan Wali P/O Kachi Paind Khan,Distt DIKhan"/>
    <s v="Pakistan"/>
    <x v="1"/>
    <x v="40"/>
    <s v="N/A"/>
    <n v="3320687506"/>
    <s v="Labour"/>
    <s v="Shah Nawaz Baloch"/>
    <s v="Same"/>
    <n v="3327243885"/>
    <s v="BMU DIKhan"/>
    <s v="915/16"/>
    <d v="2016-10-07T00:00:00"/>
    <s v="Prev treated (Relapse)"/>
    <d v="2016-10-07T00:00:00"/>
    <s v="2HRZES+HRZE"/>
    <d v="2017-01-20T00:00:00"/>
    <s v="failed"/>
    <s v="Yes"/>
    <d v="2017-03-20T00:00:00"/>
    <d v="2017-04-05T00:00:00"/>
    <s v="Z,Am,Lfx,Eto,Cs,PAS,B6"/>
    <s v="default"/>
    <s v="NO"/>
    <s v="NO"/>
    <s v="NO"/>
    <m/>
    <m/>
    <n v="209"/>
    <n v="2018"/>
    <s v="MMMTH"/>
    <s v="DIKhan"/>
    <d v="2018-05-25T00:00:00"/>
    <n v="25"/>
    <n v="5"/>
    <s v="Q2"/>
    <n v="2018"/>
    <s v="Previously treated (After loss to follow up)"/>
    <s v="Pulmonary"/>
    <m/>
    <m/>
    <d v="2018-05-18T00:00:00"/>
    <s v="Neg"/>
    <m/>
    <m/>
    <m/>
    <d v="2018-05-25T00:00:00"/>
    <n v="25"/>
    <n v="5"/>
    <s v="Q2"/>
    <x v="3"/>
    <d v="2018-06-04T00:00:00"/>
    <m/>
    <m/>
    <d v="2018-05-17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Arslan Maqbool"/>
    <s v="Maqbool Ahmad "/>
    <s v="Nil"/>
    <s v="12104-1635121-3"/>
    <s v="12101-7991850-3"/>
    <s v="Pakistani"/>
    <n v="2"/>
    <s v="0-4"/>
    <s v="0-15"/>
    <s v="M"/>
    <m/>
    <s v="Girah Essa Khan Post Office Daraban Kalan Distt DIKhan"/>
    <s v="Pakistan"/>
    <x v="1"/>
    <x v="40"/>
    <s v="N/A"/>
    <n v="3413670137"/>
    <m/>
    <s v="Hasnain"/>
    <s v="Same"/>
    <n v="3499150487"/>
    <s v="W-19-NHM"/>
    <s v="P-N-138-018"/>
    <d v="2018-04-18T00:00:00"/>
    <m/>
    <d v="2018-04-18T00:00:00"/>
    <s v="HRZE"/>
    <d v="2018-04-24T00:00:00"/>
    <s v="failed"/>
    <s v="No"/>
    <m/>
    <m/>
    <m/>
    <m/>
    <s v="NO"/>
    <s v="NO"/>
    <s v="NO"/>
    <m/>
    <m/>
    <n v="210"/>
    <n v="2018"/>
    <s v="MMMTH"/>
    <s v="DIKhan"/>
    <d v="2018-07-02T00:00:00"/>
    <n v="2"/>
    <n v="7"/>
    <s v="Q3"/>
    <n v="2018"/>
    <s v="Previously treated (after failure)"/>
    <s v="Pulmonary"/>
    <m/>
    <m/>
    <d v="2018-07-02T00:00:00"/>
    <s v="Neg"/>
    <m/>
    <m/>
    <m/>
    <d v="2018-07-02T00:00:00"/>
    <n v="2"/>
    <n v="7"/>
    <s v="Q3"/>
    <x v="3"/>
    <m/>
    <m/>
    <m/>
    <d v="2018-04-24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Musarat Shaheen "/>
    <s v="Noor Badshah "/>
    <s v="Nil"/>
    <s v="22601-3105288-3"/>
    <s v="22601-4669092-7"/>
    <s v="Pakistani"/>
    <n v="20"/>
    <s v="15-24"/>
    <s v="15+"/>
    <s v="F"/>
    <n v="1.56"/>
    <s v="Kari Ahmad Shah Jandola Dak Khana Distt FR Tank"/>
    <s v="Pakistan"/>
    <x v="0"/>
    <x v="44"/>
    <s v="N/A"/>
    <n v="3409891054"/>
    <s v="Labour"/>
    <s v="Badshah Gul"/>
    <s v="Same"/>
    <n v="3412760859"/>
    <s v="N/A"/>
    <s v="N/A"/>
    <s v="N/A"/>
    <m/>
    <s v="N/A"/>
    <s v="N/A"/>
    <s v="N/A"/>
    <s v="N/A"/>
    <s v="No"/>
    <m/>
    <m/>
    <m/>
    <m/>
    <s v="NO"/>
    <s v="NO"/>
    <s v="NO"/>
    <m/>
    <m/>
    <n v="211"/>
    <n v="2018"/>
    <s v="MMMTH"/>
    <s v="FR-Tank"/>
    <d v="2018-07-04T00:00:00"/>
    <n v="4"/>
    <n v="7"/>
    <s v="Q3"/>
    <n v="2018"/>
    <s v="New"/>
    <s v="Pulmonary"/>
    <m/>
    <m/>
    <d v="2018-07-04T00:00:00"/>
    <s v="Neg"/>
    <m/>
    <m/>
    <m/>
    <d v="2018-07-04T00:00:00"/>
    <n v="4"/>
    <n v="7"/>
    <s v="Q3"/>
    <x v="3"/>
    <d v="2018-07-18T00:00:00"/>
    <d v="2018-09-26T00:00:00"/>
    <s v="Pos"/>
    <d v="2018-06-26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Khadim Hussain"/>
    <s v="Muhammad Ali"/>
    <s v="Nil"/>
    <s v="38101-3719191-3"/>
    <s v="38104-2591652-5"/>
    <s v="Pakistani"/>
    <n v="36"/>
    <s v="35-44"/>
    <s v="15+"/>
    <s v="M"/>
    <n v="1.6"/>
    <s v="Chak No :216 TDA Dak Khana Chak No : 69 ML Tehsile Mankera Distt Bhakhar"/>
    <s v="Pakistan"/>
    <x v="2"/>
    <x v="39"/>
    <s v="N/A"/>
    <n v="3429362446"/>
    <s v="Labour"/>
    <s v="Khuda Baskh"/>
    <s v="Same"/>
    <n v="3477003176"/>
    <s v="DHO Bhakkar"/>
    <s v="N/A"/>
    <d v="2018-05-09T00:00:00"/>
    <s v="Previously treated (CAT I)"/>
    <d v="2018-05-09T00:00:00"/>
    <s v="HRZE"/>
    <d v="2018-06-07T00:00:00"/>
    <s v="failed"/>
    <s v="No"/>
    <m/>
    <m/>
    <m/>
    <m/>
    <s v="NO"/>
    <s v="NO"/>
    <s v="NO"/>
    <m/>
    <m/>
    <n v="212"/>
    <n v="2018"/>
    <s v="MMMTH"/>
    <s v="Bhakkar"/>
    <d v="2018-07-10T00:00:00"/>
    <n v="10"/>
    <n v="7"/>
    <s v="Q3"/>
    <n v="2018"/>
    <s v="Previously treated (after failure)"/>
    <s v="Pulmonary"/>
    <m/>
    <m/>
    <d v="2018-07-10T00:00:00"/>
    <s v="Neg"/>
    <m/>
    <m/>
    <m/>
    <d v="2018-07-10T00:00:00"/>
    <n v="10"/>
    <n v="7"/>
    <s v="Q3"/>
    <x v="3"/>
    <d v="2018-07-10T00:00:00"/>
    <d v="2018-09-26T00:00:00"/>
    <s v="Pos"/>
    <d v="2018-07-02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Gul Jala"/>
    <s v="Umar Shah"/>
    <s v="Nil"/>
    <s v="42201-1973890-1"/>
    <s v="12101-2623564-1"/>
    <s v="Pakistani"/>
    <n v="28"/>
    <s v="25-34"/>
    <s v="15+"/>
    <s v="F"/>
    <m/>
    <s v="Gomal Kalan Dak Khana Bacha abad Tehsile &amp; Distt DIKhan"/>
    <s v="Pakistan"/>
    <x v="1"/>
    <x v="40"/>
    <s v="N/A"/>
    <n v="3459823207"/>
    <s v="Student"/>
    <s v="Khalu Khan"/>
    <s v="Same"/>
    <n v="3468991594"/>
    <s v="N/A"/>
    <s v="N/A"/>
    <s v="N/A"/>
    <s v="prev treat(CAT II/Repeat CAT II/Chronic TB)"/>
    <s v="N/A"/>
    <s v="N/A"/>
    <s v="N/A"/>
    <s v="N/A"/>
    <s v="No"/>
    <m/>
    <m/>
    <m/>
    <m/>
    <s v="NO"/>
    <s v="NO"/>
    <s v="NO"/>
    <m/>
    <m/>
    <n v="213"/>
    <n v="2018"/>
    <s v="MMMTH"/>
    <s v="DIKhan"/>
    <d v="2018-07-12T00:00:00"/>
    <n v="12"/>
    <n v="7"/>
    <s v="Q3"/>
    <n v="2018"/>
    <s v="Previously treated (after failure)"/>
    <s v="Pulmonary"/>
    <m/>
    <m/>
    <d v="2018-07-12T00:00:00"/>
    <s v="Neg"/>
    <m/>
    <m/>
    <m/>
    <d v="2018-07-12T00:00:00"/>
    <n v="12"/>
    <n v="7"/>
    <s v="Q3"/>
    <x v="3"/>
    <d v="2018-07-27T00:00:00"/>
    <d v="2018-09-26T00:00:00"/>
    <s v="Cont"/>
    <d v="2018-07-11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Yes"/>
    <s v="No"/>
    <s v="Died"/>
    <d v="2018-11-25T00:00:00"/>
    <n v="4"/>
    <s v="0-8"/>
    <n v="11"/>
    <s v="Q4"/>
    <n v="2018"/>
    <s v="NTP-PR"/>
    <s v="ACD-SR"/>
  </r>
  <r>
    <s v="Allah Wasai"/>
    <s v="M.Sultan"/>
    <s v="Nil"/>
    <s v="38102-9748826-9"/>
    <s v="38102-0850027-2"/>
    <s v="Pakistani"/>
    <n v="57"/>
    <s v="54-64"/>
    <s v="15+"/>
    <s v="F"/>
    <n v="1.48"/>
    <s v="Chak No: 14 TDA Dak Khana hanan shah Tehsile Daraya Khan &amp; Distt Bhakkhar"/>
    <s v="Pakistan"/>
    <x v="2"/>
    <x v="39"/>
    <s v="N/A"/>
    <n v="3461005157"/>
    <s v="House Wife"/>
    <s v="M.Ramzan"/>
    <s v="Same"/>
    <n v="3487360924"/>
    <s v="DHO Bhakkar"/>
    <s v="467/18"/>
    <d v="2018-07-14T00:00:00"/>
    <s v="prev treat(CAT II/Repeat CAT II/Chronic TB)"/>
    <d v="2018-07-14T00:00:00"/>
    <s v="HRZE + S"/>
    <d v="2018-07-15T00:00:00"/>
    <s v="failed"/>
    <s v="No"/>
    <m/>
    <m/>
    <m/>
    <m/>
    <s v="NO"/>
    <s v="NO"/>
    <s v="NO"/>
    <m/>
    <m/>
    <n v="214"/>
    <n v="2018"/>
    <s v="MMMTH"/>
    <s v="Bhakkar"/>
    <d v="2018-07-20T00:00:00"/>
    <n v="20"/>
    <n v="7"/>
    <s v="Q3"/>
    <n v="2018"/>
    <s v="Previously treated (after failure)"/>
    <s v="Pulmonary"/>
    <m/>
    <m/>
    <d v="2018-07-20T00:00:00"/>
    <s v="Neg"/>
    <m/>
    <m/>
    <m/>
    <d v="2018-07-20T00:00:00"/>
    <n v="20"/>
    <n v="7"/>
    <s v="Q3"/>
    <x v="3"/>
    <d v="2018-07-20T00:00:00"/>
    <d v="2018-09-26T00:00:00"/>
    <s v="Pos"/>
    <d v="2018-07-14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Baghona Bibi "/>
    <s v="Abdullah Jan"/>
    <s v="Nil"/>
    <s v="21707-5690331-5"/>
    <s v="21707-7470032-3"/>
    <s v="Pakistani"/>
    <n v="70"/>
    <s v="65+"/>
    <s v="15+"/>
    <s v="F"/>
    <m/>
    <s v="Gul Kach Bazar Gulai Dak Khana Tanhai Tehsile &amp; Distt SWA"/>
    <s v="Pakistan"/>
    <x v="0"/>
    <x v="41"/>
    <s v="N/A"/>
    <n v="3457653344"/>
    <s v="House Wife"/>
    <s v="Ahmad Zai "/>
    <s v="Same"/>
    <n v="3432414154"/>
    <s v="DHO Bhakkar"/>
    <s v="P04/H00/0024/18"/>
    <d v="2018-01-13T00:00:00"/>
    <s v="Previously treated (CAT I)"/>
    <d v="2018-01-13T00:00:00"/>
    <s v="2HRZE +  3HR"/>
    <d v="2018-06-12T00:00:00"/>
    <s v="failed"/>
    <s v="No"/>
    <m/>
    <m/>
    <m/>
    <m/>
    <s v="NO"/>
    <s v="NO"/>
    <s v="NO"/>
    <m/>
    <m/>
    <n v="215"/>
    <n v="2018"/>
    <s v="MMMTH"/>
    <s v="South Waziristan"/>
    <d v="2018-07-24T00:00:00"/>
    <n v="24"/>
    <n v="7"/>
    <s v="Q3"/>
    <n v="2018"/>
    <s v="Previously treated (after failure)"/>
    <s v="Extra pulmonary"/>
    <m/>
    <m/>
    <d v="2018-07-22T00:00:00"/>
    <s v="Neg"/>
    <m/>
    <m/>
    <m/>
    <d v="2018-07-24T00:00:00"/>
    <n v="24"/>
    <n v="7"/>
    <s v="Q3"/>
    <x v="3"/>
    <d v="2018-07-24T00:00:00"/>
    <m/>
    <m/>
    <d v="2018-07-14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Tajoo Bibi "/>
    <s v="Umer Hayat"/>
    <s v="Nil"/>
    <s v="12101-5607707-9"/>
    <s v="12102-2368421-4"/>
    <s v="Pakistani"/>
    <n v="59"/>
    <s v="54-64"/>
    <s v="15+"/>
    <s v="F"/>
    <n v="1.55"/>
    <s v="United town Dak Khana rata kulachi Distt DIKhan"/>
    <s v="Pakistan"/>
    <x v="1"/>
    <x v="40"/>
    <s v="N/A"/>
    <n v="3467870177"/>
    <s v="House Wife"/>
    <s v="Zulqarnain"/>
    <s v="Same"/>
    <n v="3449211557"/>
    <s v="N/A"/>
    <s v="N/A"/>
    <s v="N/A"/>
    <m/>
    <s v="N/A"/>
    <s v="N/A"/>
    <s v="N/A"/>
    <s v="N/A"/>
    <s v="No"/>
    <m/>
    <m/>
    <m/>
    <m/>
    <s v="NO"/>
    <s v="NO"/>
    <s v="NO"/>
    <m/>
    <m/>
    <n v="216"/>
    <n v="2018"/>
    <s v="MMMTH"/>
    <s v="DIKhan"/>
    <d v="2018-08-01T00:00:00"/>
    <n v="1"/>
    <n v="8"/>
    <s v="Q3"/>
    <n v="2018"/>
    <s v="Previously treated (after failure)"/>
    <s v="Pulmonary"/>
    <m/>
    <m/>
    <d v="2018-08-01T00:00:00"/>
    <s v="Neg"/>
    <m/>
    <m/>
    <m/>
    <d v="2018-08-01T00:00:00"/>
    <n v="1"/>
    <n v="8"/>
    <s v="Q3"/>
    <x v="3"/>
    <d v="2018-08-01T00:00:00"/>
    <m/>
    <m/>
    <d v="2018-07-30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Inayat Hussain"/>
    <s v="M.Yaqoob"/>
    <s v="Nil"/>
    <s v="38101-0676793-3"/>
    <s v="38101-0447752-1"/>
    <s v="Pakistani"/>
    <n v="25"/>
    <s v="25-34"/>
    <s v="15+"/>
    <s v="M"/>
    <n v="1.52"/>
    <s v="Chak No 181 TDA Dak Khana Chak No 183 Tehsile &amp; Distt Bhakkar"/>
    <s v="Pakistan"/>
    <x v="2"/>
    <x v="39"/>
    <s v="N/A"/>
    <n v="3494038265"/>
    <s v="Labour"/>
    <s v="M.Yaqoob"/>
    <s v="Same"/>
    <n v="3486721419"/>
    <s v="DHO Bhakkar"/>
    <s v="P04/H001/474/18"/>
    <d v="2018-07-17T00:00:00"/>
    <s v="prev treat(CAT II/Repeat CAT II/Chronic TB)"/>
    <d v="2018-07-17T00:00:00"/>
    <s v="HRZE+S"/>
    <d v="2018-07-20T00:00:00"/>
    <s v="failed"/>
    <s v="No"/>
    <m/>
    <m/>
    <m/>
    <m/>
    <s v="NO"/>
    <s v="NO"/>
    <s v="NO"/>
    <m/>
    <m/>
    <n v="217"/>
    <n v="2018"/>
    <s v="MMMTH"/>
    <s v="Bhakkar"/>
    <d v="2018-08-15T00:00:00"/>
    <n v="15"/>
    <n v="8"/>
    <s v="Q3"/>
    <n v="2018"/>
    <s v="Previously treated (after failure)"/>
    <s v="Pulmonary"/>
    <m/>
    <m/>
    <d v="2018-08-15T00:00:00"/>
    <s v="Neg"/>
    <m/>
    <m/>
    <m/>
    <d v="2018-08-15T00:00:00"/>
    <n v="15"/>
    <n v="8"/>
    <s v="Q3"/>
    <x v="3"/>
    <d v="2018-08-15T00:00:00"/>
    <m/>
    <m/>
    <d v="2018-08-15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Ahmad Din"/>
    <s v="Syed Khan"/>
    <s v="Nil"/>
    <s v="21704-7316486-9"/>
    <s v="21704-0531095-5"/>
    <s v="Pakistani"/>
    <n v="44"/>
    <s v="35-44"/>
    <s v="15+"/>
    <s v="M"/>
    <n v="1.72"/>
    <s v="Taat Sarweek Dak Khana Sawakai Tehsile Saragho Distt SWA /Present Address Marhaba City DIKhan"/>
    <s v="Pakistan"/>
    <x v="1"/>
    <x v="40"/>
    <s v="N/A"/>
    <n v="3479329647"/>
    <s v="Labour"/>
    <s v="Sajjad Ahmad"/>
    <s v="Same"/>
    <n v="3425494863"/>
    <s v="N/A"/>
    <s v="N/A"/>
    <s v="N/A"/>
    <s v="Previously treated (CAT I)"/>
    <s v="N/A"/>
    <s v="N/A"/>
    <s v="N/A"/>
    <s v="failed"/>
    <s v="No"/>
    <m/>
    <m/>
    <m/>
    <m/>
    <s v="NO"/>
    <s v="NO"/>
    <s v="NO"/>
    <m/>
    <m/>
    <n v="218"/>
    <n v="2018"/>
    <s v="MMMTH"/>
    <s v="DIKhan"/>
    <d v="2018-08-28T00:00:00"/>
    <n v="28"/>
    <n v="8"/>
    <s v="Q3"/>
    <n v="2018"/>
    <s v="Previously treated (after failure)"/>
    <s v="Pulmonary"/>
    <m/>
    <m/>
    <d v="2018-08-28T00:00:00"/>
    <s v="Neg"/>
    <m/>
    <m/>
    <m/>
    <d v="2018-08-28T00:00:00"/>
    <n v="28"/>
    <n v="8"/>
    <s v="Q3"/>
    <x v="3"/>
    <d v="2018-08-28T00:00:00"/>
    <m/>
    <m/>
    <d v="2018-08-20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Salma Bibi"/>
    <s v="Rab Nawaz"/>
    <s v="Nil"/>
    <s v="12104-2027247-9"/>
    <s v="12104-0767349-3"/>
    <s v="Pakistani"/>
    <n v="13"/>
    <s v="5-14"/>
    <s v="0-15"/>
    <s v="F"/>
    <n v="1.39"/>
    <s v="Mottallah Baraan Zai Chodwan Dak Khana Tehsile Daraban Distt DIKhan"/>
    <s v="Pakistan"/>
    <x v="1"/>
    <x v="40"/>
    <s v="N/A"/>
    <n v="3421656312"/>
    <s v="Student"/>
    <s v="Shabaran"/>
    <s v="Same"/>
    <n v="3488479447"/>
    <s v="TBC DIKhan"/>
    <s v="N/A"/>
    <d v="2018-08-25T00:00:00"/>
    <s v="Previously treated (CAT I)"/>
    <d v="2018-08-25T00:00:00"/>
    <s v="HRZE"/>
    <d v="2018-08-27T00:00:00"/>
    <s v="failed"/>
    <s v="No"/>
    <m/>
    <m/>
    <m/>
    <m/>
    <s v="NO"/>
    <s v="NO"/>
    <s v="NO"/>
    <m/>
    <m/>
    <n v="219"/>
    <n v="2018"/>
    <s v="MMMTH"/>
    <s v="DIKhan"/>
    <d v="2018-08-28T00:00:00"/>
    <n v="28"/>
    <n v="8"/>
    <s v="Q3"/>
    <n v="2018"/>
    <s v="Previously treated (after failure)"/>
    <s v="Pulmonary"/>
    <m/>
    <m/>
    <d v="2018-08-28T00:00:00"/>
    <s v="Neg"/>
    <m/>
    <m/>
    <m/>
    <d v="2018-08-28T00:00:00"/>
    <n v="28"/>
    <n v="8"/>
    <s v="Q3"/>
    <x v="3"/>
    <d v="2018-09-11T00:00:00"/>
    <d v="2018-11-27T00:00:00"/>
    <s v="Neg"/>
    <d v="2018-08-27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Parveen Bibi"/>
    <s v="Sanaullah"/>
    <s v="Nil"/>
    <s v="11201-6291534-9"/>
    <s v="11201-3427522-2"/>
    <s v="Pakistani"/>
    <n v="25"/>
    <s v="25-34"/>
    <s v="15+"/>
    <s v="F"/>
    <n v="1.54"/>
    <s v="Esak Khel Dak Khana Esak Khel Tehsile &amp; Distt Lakki Marwat"/>
    <s v="Pakistan"/>
    <x v="1"/>
    <x v="17"/>
    <s v="N/A"/>
    <n v="3409821335"/>
    <s v="House Wife"/>
    <s v="Sanaullah"/>
    <s v="Same"/>
    <n v="3475610844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220"/>
    <n v="2018"/>
    <s v="MMMTH"/>
    <s v="Lakki Marwat"/>
    <d v="2018-08-28T00:00:00"/>
    <n v="28"/>
    <n v="8"/>
    <s v="Q3"/>
    <n v="2018"/>
    <s v="Previously treated (after failure)"/>
    <s v="Pulmonary"/>
    <m/>
    <m/>
    <d v="2018-08-28T00:00:00"/>
    <s v="Neg"/>
    <m/>
    <m/>
    <m/>
    <d v="2018-08-28T00:00:00"/>
    <n v="28"/>
    <n v="8"/>
    <s v="Q3"/>
    <x v="3"/>
    <d v="2018-09-13T00:00:00"/>
    <d v="2018-11-27T00:00:00"/>
    <s v="Neg"/>
    <d v="2018-08-28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Mir Ghulam"/>
    <s v="Azad Khan"/>
    <s v="Nil"/>
    <s v="12201-9723992-5"/>
    <s v="12201-1892502-1"/>
    <s v="Pakistani"/>
    <n v="78"/>
    <s v="65+"/>
    <s v="15+"/>
    <s v="M"/>
    <n v="1.61"/>
    <s v="Umer Khan Dak Khana Umer Adda Tehsile &amp; Distt Tank"/>
    <s v="Pakistan"/>
    <x v="1"/>
    <x v="12"/>
    <s v="N/A"/>
    <n v="3038488674"/>
    <s v="Labour"/>
    <s v="Said Ghulam "/>
    <s v="Same"/>
    <n v="3059561562"/>
    <s v="Dto DIKhan"/>
    <n v="302"/>
    <d v="2017-08-18T00:00:00"/>
    <s v="Prev treated (Relapse)"/>
    <d v="2017-08-18T00:00:00"/>
    <s v="2HRZE +  4HR"/>
    <d v="2018-02-23T00:00:00"/>
    <s v="cured"/>
    <s v="No"/>
    <m/>
    <m/>
    <m/>
    <m/>
    <s v="NO"/>
    <s v="NO"/>
    <s v="NO"/>
    <m/>
    <m/>
    <n v="221"/>
    <n v="2018"/>
    <s v="MMMTH"/>
    <s v="Tank"/>
    <d v="2018-08-29T00:00:00"/>
    <n v="29"/>
    <n v="8"/>
    <s v="Q3"/>
    <n v="2018"/>
    <s v="Previously treated (after failure)"/>
    <s v="Pulmonary"/>
    <m/>
    <m/>
    <d v="2018-08-29T00:00:00"/>
    <s v="Neg"/>
    <m/>
    <m/>
    <m/>
    <d v="2018-08-29T00:00:00"/>
    <n v="29"/>
    <n v="8"/>
    <s v="Q3"/>
    <x v="3"/>
    <d v="2018-08-29T00:00:00"/>
    <d v="2018-11-27T00:00:00"/>
    <s v="Pos"/>
    <d v="2018-08-28T00:00:00"/>
    <s v="TB Resis to R"/>
    <m/>
    <s v="LPA Not Done"/>
    <s v="H R"/>
    <m/>
    <s v="SLI-S"/>
    <s v="FQ-S"/>
    <s v="MDR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Tasleem Bibi"/>
    <s v="M.Aslam Khan"/>
    <s v="Nil"/>
    <s v="12201-4085623-5"/>
    <s v="12201-9442290-4"/>
    <s v="Pakistani"/>
    <n v="44"/>
    <s v="35-44"/>
    <s v="15+"/>
    <s v="F"/>
    <n v="1.5"/>
    <s v="Agency Account Office Colony Mohallah Wazirabad Tank"/>
    <s v="Pakistan"/>
    <x v="1"/>
    <x v="12"/>
    <s v="N/A"/>
    <n v="3005796766"/>
    <s v="House Wife"/>
    <s v="M.Junaid Khan"/>
    <s v="Same"/>
    <n v="3468695025"/>
    <s v="N/A"/>
    <s v="N/A"/>
    <s v="N/A"/>
    <s v="New Treatment (CAT I)"/>
    <s v="N/A"/>
    <s v="N/A"/>
    <s v="N/A"/>
    <s v="N/A"/>
    <s v="No"/>
    <m/>
    <m/>
    <m/>
    <m/>
    <s v="NO"/>
    <s v="NO"/>
    <s v="NO"/>
    <m/>
    <m/>
    <n v="222"/>
    <n v="2018"/>
    <s v="MMMTH"/>
    <s v="Tank"/>
    <d v="2018-09-03T00:00:00"/>
    <n v="3"/>
    <n v="9"/>
    <s v="Q3"/>
    <n v="2018"/>
    <s v="Previously treated (after failure)"/>
    <s v="Pulmonary"/>
    <m/>
    <m/>
    <d v="2018-09-03T00:00:00"/>
    <s v="Neg"/>
    <m/>
    <m/>
    <m/>
    <d v="2018-09-03T00:00:00"/>
    <n v="3"/>
    <n v="9"/>
    <s v="Q3"/>
    <x v="3"/>
    <d v="2018-09-05T00:00:00"/>
    <d v="2018-11-27T00:00:00"/>
    <s v="Pos"/>
    <d v="2018-09-01T00:00:00"/>
    <s v="TB Resis to R"/>
    <m/>
    <s v="LPA Not Done"/>
    <s v="H R"/>
    <m/>
    <s v="SLI-S"/>
    <s v="FQ-S"/>
    <s v="MDR"/>
    <s v="DR TB confirmed"/>
    <x v="2"/>
    <s v="STR"/>
    <s v="NND"/>
    <s v="4Am,Eto,B6,Z,E,INH,Mfx,Cfz/5Z,E,INH,Mfx,Cfz"/>
    <s v="GLC"/>
    <s v="Yes"/>
    <s v="No"/>
    <s v="Lost to follow up"/>
    <d v="2018-12-10T00:00:00"/>
    <n v="3"/>
    <s v="0-8"/>
    <n v="12"/>
    <s v="Q4"/>
    <n v="2018"/>
    <s v="NTP-PR"/>
    <s v="ACD-SR"/>
  </r>
  <r>
    <s v="Asmat Ullah"/>
    <s v="M.Gull Khan"/>
    <s v="Nil"/>
    <s v="11201-1038297-1"/>
    <s v="11201-7506455-1"/>
    <s v="Pakistani"/>
    <n v="27"/>
    <s v="25-34"/>
    <s v="15+"/>
    <s v="M"/>
    <n v="1.71"/>
    <s v="Kata Khel Esak Khel Dak Khana Esak Khel Tehsile &amp; Distt Lakki Marwat"/>
    <s v="Pakistan"/>
    <x v="1"/>
    <x v="17"/>
    <s v="N/A"/>
    <n v="3176264117"/>
    <s v="Labour"/>
    <s v="M.Gull Khan"/>
    <s v="Same"/>
    <n v="3152516537"/>
    <s v="DHQ Lakki"/>
    <n v="54"/>
    <d v="2018-03-19T00:00:00"/>
    <s v="Previously treated (CAT I)"/>
    <d v="2018-03-19T00:00:00"/>
    <s v="2HRZE + 3 HR"/>
    <d v="2018-09-04T00:00:00"/>
    <s v="failed"/>
    <s v="No"/>
    <m/>
    <m/>
    <m/>
    <m/>
    <s v="NO"/>
    <s v="NO"/>
    <s v="NO"/>
    <m/>
    <m/>
    <n v="223"/>
    <n v="2018"/>
    <s v="MMMTH"/>
    <s v="Lakki Marwat"/>
    <d v="2018-09-07T00:00:00"/>
    <n v="7"/>
    <n v="9"/>
    <s v="Q3"/>
    <n v="2018"/>
    <s v="Previously treated (after failure)"/>
    <s v="Pulmonary"/>
    <m/>
    <m/>
    <d v="2018-09-07T00:00:00"/>
    <s v="Neg"/>
    <m/>
    <m/>
    <m/>
    <d v="2018-09-07T00:00:00"/>
    <n v="7"/>
    <n v="9"/>
    <s v="Q3"/>
    <x v="3"/>
    <d v="2018-09-07T00:00:00"/>
    <d v="2018-11-27T00:00:00"/>
    <s v="Pos"/>
    <d v="2018-09-04T00:00:00"/>
    <s v="TB Resis to R"/>
    <m/>
    <s v="LPA Not Done"/>
    <s v="H R Z"/>
    <m/>
    <s v="SLI-S"/>
    <s v="FQ-S"/>
    <s v="MDR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M.Iqbal"/>
    <s v="Ghani Ahmad"/>
    <s v="Nil"/>
    <s v="12103-3615623-1"/>
    <s v="12103-6187354-6"/>
    <s v="Pakistani"/>
    <n v="10"/>
    <s v="5-14"/>
    <s v="0-15"/>
    <s v="M"/>
    <m/>
    <s v="Kot Jai Tehsile Phar pur Distt DIKhan"/>
    <s v="Pakistan"/>
    <x v="1"/>
    <x v="40"/>
    <s v="N/A"/>
    <n v="3465259709"/>
    <s v="Labour"/>
    <s v="Maqbool Hussain"/>
    <s v="Same"/>
    <n v="3469893627"/>
    <s v="N/A"/>
    <s v="N/A"/>
    <s v="N/A"/>
    <s v="New Treatment (CAT I)"/>
    <s v="N/A"/>
    <s v="N/A"/>
    <s v="N/A"/>
    <s v="N/A"/>
    <s v="No"/>
    <m/>
    <m/>
    <m/>
    <m/>
    <s v="NO"/>
    <s v="NO"/>
    <s v="NO"/>
    <m/>
    <m/>
    <n v="224"/>
    <n v="2018"/>
    <s v="MMMTH"/>
    <s v="DIKhan"/>
    <d v="2018-09-13T00:00:00"/>
    <n v="13"/>
    <n v="9"/>
    <s v="Q3"/>
    <n v="2018"/>
    <s v="Previously treated (after failure)"/>
    <s v="Pulmonary"/>
    <m/>
    <m/>
    <d v="2018-09-13T00:00:00"/>
    <s v="Neg"/>
    <m/>
    <m/>
    <m/>
    <d v="2018-09-13T00:00:00"/>
    <n v="13"/>
    <n v="9"/>
    <s v="Q3"/>
    <x v="3"/>
    <d v="2018-09-29T00:00:00"/>
    <m/>
    <m/>
    <d v="2018-09-11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Lala Nakharai"/>
    <s v="Bad Gul"/>
    <s v="Nil"/>
    <s v="DE 11660247681"/>
    <s v="DE 11651143901"/>
    <s v="Afganistan"/>
    <n v="77"/>
    <s v="65+"/>
    <s v="15+"/>
    <s v="M"/>
    <n v="1.65"/>
    <s v="Balkh Shah Mazar Shareef/ Present Address South Waziristan Agency"/>
    <s v="Pakistan"/>
    <x v="0"/>
    <x v="41"/>
    <s v="N/A"/>
    <n v="3340643587"/>
    <s v="Labour"/>
    <s v="Arif"/>
    <s v="Same"/>
    <n v="3452517044"/>
    <s v="TBC Wana"/>
    <n v="19"/>
    <d v="2018-02-10T00:00:00"/>
    <s v="Previously treated (CAT I)"/>
    <d v="2018-02-10T00:00:00"/>
    <s v="2HRZE + 4HR"/>
    <d v="2018-09-11T00:00:00"/>
    <s v="failed"/>
    <s v="No"/>
    <m/>
    <m/>
    <m/>
    <m/>
    <s v="NO"/>
    <s v="NO"/>
    <s v="NO"/>
    <m/>
    <m/>
    <n v="225"/>
    <n v="2018"/>
    <s v="MMMTH"/>
    <s v="South Waziristan"/>
    <d v="2018-09-14T00:00:00"/>
    <n v="14"/>
    <n v="9"/>
    <s v="Q3"/>
    <n v="2018"/>
    <s v="Previously treated (after failure)"/>
    <s v="Pulmonary"/>
    <m/>
    <m/>
    <d v="2018-09-14T00:00:00"/>
    <s v="Neg"/>
    <m/>
    <m/>
    <m/>
    <d v="2018-09-14T00:00:00"/>
    <n v="14"/>
    <n v="9"/>
    <s v="Q3"/>
    <x v="3"/>
    <d v="2018-10-02T00:00:00"/>
    <m/>
    <m/>
    <d v="2018-09-11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Shahid Bibi"/>
    <s v="Din Muhammad "/>
    <s v="Nil"/>
    <s v="21708-6477355-7"/>
    <s v="21708-1821146-3"/>
    <s v="Pakistani"/>
    <n v="18"/>
    <s v="15-24"/>
    <s v="15+"/>
    <s v="F"/>
    <n v="1.57"/>
    <s v="Tati Samar Bugh Dak Khana wana Distt South Waziristan Agency "/>
    <s v="Pakistan"/>
    <x v="0"/>
    <x v="41"/>
    <s v="N/A"/>
    <n v="3058683980"/>
    <m/>
    <s v="Shams-Ur-Rehman"/>
    <s v="Same"/>
    <n v="3479868024"/>
    <s v="N/A"/>
    <s v="N/A"/>
    <s v="N/A"/>
    <m/>
    <s v="N/A"/>
    <s v="N/A"/>
    <s v="N/A"/>
    <s v="N/A"/>
    <s v="No"/>
    <m/>
    <m/>
    <m/>
    <m/>
    <s v="NO"/>
    <s v="NO"/>
    <s v="NO"/>
    <m/>
    <m/>
    <n v="226"/>
    <n v="2018"/>
    <s v="MMMTH"/>
    <s v="South Waziristan"/>
    <d v="2018-09-26T00:00:00"/>
    <n v="26"/>
    <n v="9"/>
    <s v="Q3"/>
    <n v="2018"/>
    <s v="New"/>
    <s v="Pulmonary"/>
    <m/>
    <m/>
    <d v="2018-09-26T00:00:00"/>
    <s v="Neg"/>
    <m/>
    <m/>
    <m/>
    <d v="2018-09-26T00:00:00"/>
    <n v="26"/>
    <n v="9"/>
    <s v="Q3"/>
    <x v="3"/>
    <d v="2018-09-26T00:00:00"/>
    <m/>
    <m/>
    <d v="2018-09-25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Qaisar Bibi"/>
    <s v="Gul Nawaz Khan"/>
    <s v="Nil"/>
    <s v="12101-3810187-9"/>
    <s v="12101-3189055-0"/>
    <s v="Pakistani"/>
    <n v="62"/>
    <s v="54-64"/>
    <s v="15+"/>
    <s v="F"/>
    <n v="1.56"/>
    <s v="Haji Mohra Tehsile &amp; Distt DIKhan"/>
    <s v="Pakistan"/>
    <x v="1"/>
    <x v="40"/>
    <s v="N/A"/>
    <n v="3459821987"/>
    <s v="House Wife"/>
    <s v="Zafar Abbass"/>
    <s v="Same"/>
    <n v="3461981472"/>
    <s v="MMMTH"/>
    <s v="237/18"/>
    <d v="2018-09-24T00:00:00"/>
    <s v="Previously treated (CAT I)"/>
    <d v="2018-09-24T00:00:00"/>
    <s v="HRZE"/>
    <d v="2018-09-27T00:00:00"/>
    <s v="failed"/>
    <s v="No"/>
    <m/>
    <m/>
    <m/>
    <m/>
    <s v="NO"/>
    <s v="NO"/>
    <s v="NO"/>
    <m/>
    <m/>
    <n v="227"/>
    <n v="2018"/>
    <s v="MMMTH"/>
    <s v="DIKhan"/>
    <d v="2018-09-28T00:00:00"/>
    <n v="28"/>
    <n v="9"/>
    <s v="Q3"/>
    <n v="2018"/>
    <s v="Previously treated (after failure)"/>
    <s v="Pulmonary"/>
    <m/>
    <m/>
    <d v="2018-09-28T00:00:00"/>
    <s v="Neg"/>
    <m/>
    <m/>
    <m/>
    <d v="2018-09-28T00:00:00"/>
    <n v="28"/>
    <n v="9"/>
    <s v="Q3"/>
    <x v="3"/>
    <d v="2018-09-28T00:00:00"/>
    <d v="2018-11-08T00:00:00"/>
    <s v="Neg"/>
    <d v="2018-09-27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Shanaz Bibi"/>
    <s v="Khuda Baksh"/>
    <s v="Nil"/>
    <s v="38104-0563077-3"/>
    <s v="38104-0367860-9"/>
    <s v="Pakistani"/>
    <n v="22"/>
    <s v="15-24"/>
    <s v="15+"/>
    <s v="F"/>
    <n v="1.44"/>
    <s v="Cha Sarrang wala Dak Khana Gohar Wala Tehsile Mankera Distt Bhakkhar"/>
    <s v="Pakistan"/>
    <x v="2"/>
    <x v="39"/>
    <s v="N/A"/>
    <n v="3467596197"/>
    <s v="Student"/>
    <s v="Sana Ullah"/>
    <s v="Same"/>
    <n v="3437889122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228"/>
    <n v="2018"/>
    <s v="MMMTH"/>
    <s v="Bhakkar"/>
    <d v="2018-10-22T00:00:00"/>
    <n v="22"/>
    <n v="10"/>
    <s v="Q4"/>
    <n v="2018"/>
    <s v="Previously treated (after failure)"/>
    <s v="Pulmonary"/>
    <m/>
    <m/>
    <d v="2018-10-22T00:00:00"/>
    <s v="Neg"/>
    <m/>
    <m/>
    <m/>
    <d v="2018-10-22T00:00:00"/>
    <n v="22"/>
    <n v="10"/>
    <s v="Q4"/>
    <x v="3"/>
    <d v="2018-10-22T00:00:00"/>
    <m/>
    <m/>
    <d v="2018-10-17T00:00:00"/>
    <s v="TB Resis to R"/>
    <m/>
    <s v="LPA Not Done"/>
    <m/>
    <m/>
    <s v="UK"/>
    <s v="UK"/>
    <s v="RR-TB"/>
    <s v="DR TB confirmed"/>
    <x v="2"/>
    <s v="STR"/>
    <s v="NND"/>
    <s v="4Am,Eto,B6,Z,E,INH,Mfx,Cfz/5Z,E,INH,Mfx,Cfz"/>
    <s v="GLC"/>
    <s v="No"/>
    <s v="No"/>
    <s v="Still under Tx"/>
    <m/>
    <m/>
    <s v="N/A"/>
    <s v=""/>
    <s v=""/>
    <s v=""/>
    <s v="NTP-PR"/>
    <s v="ACD-SR"/>
  </r>
  <r>
    <s v="Said Alam"/>
    <s v="Nasrullah Khan"/>
    <s v="Nil"/>
    <s v="56503-2432251-1"/>
    <s v="56503-2387711-1"/>
    <s v="Pakistani"/>
    <n v="40"/>
    <s v="35-44"/>
    <s v="15+"/>
    <s v="M"/>
    <n v="1.67"/>
    <s v="Mena Bazar Dak Khana Zhob Tehsile &amp; Distt Zhob"/>
    <s v="Pakistan"/>
    <x v="5"/>
    <x v="42"/>
    <s v="N/A"/>
    <n v="3493523835"/>
    <s v="Labour"/>
    <s v="Abdul Islam"/>
    <s v="Same"/>
    <n v="3132853456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229"/>
    <n v="2018"/>
    <s v="MMMTH"/>
    <s v="Zhob"/>
    <d v="2018-10-27T00:00:00"/>
    <n v="27"/>
    <n v="10"/>
    <s v="Q4"/>
    <n v="2018"/>
    <s v="Previously treated (after failure)"/>
    <s v="Pulmonary"/>
    <m/>
    <m/>
    <d v="2018-10-27T00:00:00"/>
    <s v="Neg"/>
    <m/>
    <m/>
    <m/>
    <d v="2018-10-27T00:00:00"/>
    <n v="27"/>
    <n v="10"/>
    <s v="Q4"/>
    <x v="3"/>
    <d v="2018-10-29T00:00:00"/>
    <m/>
    <m/>
    <d v="2018-10-24T00:00:00"/>
    <s v="TB Resis to R"/>
    <m/>
    <s v="LPA Not Done"/>
    <m/>
    <m/>
    <s v="UK"/>
    <s v="UK"/>
    <s v="RR-TB"/>
    <s v="DR TB confirmed"/>
    <x v="2"/>
    <s v="STR"/>
    <s v="NND"/>
    <s v="4Am,Eto,B6,Z,E,INH,Mfx,Cfz/5Z,E,INH,Mfx,Cfz"/>
    <s v="GLC"/>
    <s v="No"/>
    <s v="No"/>
    <s v="Still under Tx"/>
    <m/>
    <m/>
    <s v="N/A"/>
    <s v=""/>
    <s v=""/>
    <s v=""/>
    <s v="NTP-PR"/>
    <s v="ACD-SR"/>
  </r>
  <r>
    <s v="Zaar Bakhta"/>
    <s v="Noor Din"/>
    <s v="Nil"/>
    <s v="21707-7661738-9"/>
    <s v="21707-8047215-7"/>
    <s v="Pakistani"/>
    <n v="40"/>
    <s v="35-44"/>
    <s v="15+"/>
    <s v="F"/>
    <n v="1.52"/>
    <s v="Khan Kot Zarmelan Dak Khana Tahanai Distt South Waziristan Agency"/>
    <s v="Pakistan"/>
    <x v="0"/>
    <x v="41"/>
    <s v="N/A"/>
    <n v="3058552911"/>
    <s v="House Wife"/>
    <s v="Mohabbat Khan"/>
    <s v="Same"/>
    <n v="3065663156"/>
    <s v="TBC Wana"/>
    <n v="43"/>
    <d v="2017-02-21T00:00:00"/>
    <s v="Previously treated (CAT I)"/>
    <d v="2017-02-21T00:00:00"/>
    <s v="2HRZE+S+HRE+4HR"/>
    <d v="2017-10-21T00:00:00"/>
    <s v="cured"/>
    <s v="No"/>
    <m/>
    <m/>
    <m/>
    <m/>
    <s v="NO"/>
    <s v="NO"/>
    <s v="NO"/>
    <m/>
    <m/>
    <n v="230"/>
    <n v="2018"/>
    <s v="MMMTH"/>
    <s v="South Waziristan"/>
    <d v="2018-10-31T00:00:00"/>
    <n v="31"/>
    <n v="10"/>
    <s v="Q4"/>
    <n v="2018"/>
    <s v="Previously treated (after failure)"/>
    <s v="Pulmonary"/>
    <m/>
    <m/>
    <d v="2018-10-31T00:00:00"/>
    <s v="Neg"/>
    <m/>
    <m/>
    <m/>
    <d v="2018-10-31T00:00:00"/>
    <n v="31"/>
    <n v="10"/>
    <s v="Q4"/>
    <x v="3"/>
    <d v="2018-11-01T00:00:00"/>
    <m/>
    <m/>
    <d v="2018-10-24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Kainat Bibi"/>
    <s v="Abdul Rauf "/>
    <s v="Nil"/>
    <s v="11101-9035504-7"/>
    <s v="11101-6952192-9"/>
    <s v="Pakistani"/>
    <n v="15"/>
    <s v="15-24"/>
    <s v="0-15"/>
    <s v="F"/>
    <n v="1.56"/>
    <s v="Dak Khana Faiz Talab Abbass mandan tehsile and Distt Bannu"/>
    <s v="Pakistan"/>
    <x v="1"/>
    <x v="6"/>
    <s v="N/A"/>
    <n v="3329255770"/>
    <s v="Student"/>
    <s v="Abdul Rahim Khan"/>
    <s v="Same"/>
    <n v="3469276721"/>
    <s v="Private Sector"/>
    <s v="N/A"/>
    <s v="N/A"/>
    <s v="Previously treated (CAT I)"/>
    <s v="N/A"/>
    <s v="N/A"/>
    <s v="N/A"/>
    <s v="N/A"/>
    <s v="No"/>
    <m/>
    <m/>
    <m/>
    <m/>
    <s v="NO"/>
    <s v="NO"/>
    <s v="NO"/>
    <m/>
    <m/>
    <n v="231"/>
    <n v="2018"/>
    <s v="MMMTH"/>
    <s v="Bannu"/>
    <d v="2018-11-01T00:00:00"/>
    <n v="1"/>
    <n v="11"/>
    <s v="Q4"/>
    <n v="2018"/>
    <s v="Previously treated (after failure)"/>
    <s v="Pulmonary"/>
    <m/>
    <m/>
    <d v="2018-11-01T00:00:00"/>
    <s v="Neg"/>
    <m/>
    <m/>
    <m/>
    <d v="2018-11-01T00:00:00"/>
    <n v="1"/>
    <n v="11"/>
    <s v="Q4"/>
    <x v="3"/>
    <d v="2018-11-01T00:00:00"/>
    <m/>
    <m/>
    <d v="2018-10-26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Rangeena Bibi"/>
    <s v="Lal Khan"/>
    <s v="Nil"/>
    <s v="12101-0386454-5"/>
    <s v="12101-7625887-1"/>
    <s v="Pakistani"/>
    <n v="35"/>
    <s v="35-44"/>
    <s v="15+"/>
    <s v="F"/>
    <n v="1.67"/>
    <s v="Dak Khana Tata balocha ghabi tehsile and Distt DIKhan"/>
    <s v="Pakistan"/>
    <x v="1"/>
    <x v="40"/>
    <s v="N/A"/>
    <n v="3448778005"/>
    <s v="House Wife"/>
    <s v="Janan Khan"/>
    <s v="Same"/>
    <n v="3428452132"/>
    <s v="N/A"/>
    <s v="N/A"/>
    <s v="N/A"/>
    <s v="Previously treated (CAT I)"/>
    <s v="N/A"/>
    <s v="N/A"/>
    <s v="N/A"/>
    <s v="N/A"/>
    <s v="No"/>
    <m/>
    <m/>
    <m/>
    <m/>
    <s v="NO"/>
    <s v="NO"/>
    <s v="NO"/>
    <m/>
    <m/>
    <n v="232"/>
    <n v="2018"/>
    <s v="MMMTH"/>
    <s v="DIKhan"/>
    <d v="2018-11-06T00:00:00"/>
    <n v="6"/>
    <n v="11"/>
    <s v="Q4"/>
    <n v="2018"/>
    <s v="Previously treated (after failure)"/>
    <s v="Pulmonary"/>
    <m/>
    <m/>
    <d v="2018-11-06T00:00:00"/>
    <s v="Neg"/>
    <m/>
    <m/>
    <m/>
    <d v="2018-11-06T00:00:00"/>
    <n v="6"/>
    <n v="11"/>
    <s v="Q4"/>
    <x v="3"/>
    <d v="2018-11-06T00:00:00"/>
    <m/>
    <m/>
    <d v="2018-11-05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Zaar Bibi"/>
    <s v="Abdul Samad"/>
    <s v="Nil"/>
    <s v="12103-1017337-5"/>
    <s v="21707-3103318-8"/>
    <s v="Pakistani"/>
    <n v="33"/>
    <s v="25-34"/>
    <s v="15+"/>
    <s v="F"/>
    <n v="1.54"/>
    <s v="Gul Kach Bazar Gulai Dak Khana Tanhai Tehsile Totai Distt SWA"/>
    <s v="Pakistan"/>
    <x v="0"/>
    <x v="41"/>
    <s v="N/A"/>
    <n v="3087877478"/>
    <s v="House Wife"/>
    <s v="Abdul Samad"/>
    <s v="Same"/>
    <n v="3134101712"/>
    <s v="DHO Bhakkar"/>
    <s v="722/18"/>
    <d v="2018-10-01T00:00:00"/>
    <s v="prev treat(CAT II/Repeat CAT II/Chronic TB)"/>
    <d v="2018-10-01T00:00:00"/>
    <s v="HRZE + S"/>
    <d v="2018-10-20T00:00:00"/>
    <s v="failed"/>
    <s v="No"/>
    <m/>
    <m/>
    <m/>
    <m/>
    <s v="NO"/>
    <s v="NO"/>
    <s v="NO"/>
    <m/>
    <m/>
    <n v="233"/>
    <n v="2018"/>
    <s v="MMMTH"/>
    <s v="South Waziristan"/>
    <d v="2018-11-06T00:00:00"/>
    <n v="6"/>
    <n v="11"/>
    <s v="Q4"/>
    <n v="2018"/>
    <s v="Previously treated (after failure)"/>
    <s v="Pulmonary"/>
    <m/>
    <m/>
    <d v="2018-11-06T00:00:00"/>
    <s v="Neg"/>
    <m/>
    <m/>
    <m/>
    <d v="2018-11-06T00:00:00"/>
    <n v="6"/>
    <n v="11"/>
    <s v="Q4"/>
    <x v="3"/>
    <d v="2018-11-16T00:00:00"/>
    <m/>
    <m/>
    <d v="2018-11-05T00:00:00"/>
    <s v="TB Resis to R"/>
    <m/>
    <s v="LPA Not Done"/>
    <m/>
    <m/>
    <s v="UK"/>
    <s v="UK"/>
    <s v="RR-TB"/>
    <s v="DR TB confirmed"/>
    <x v="2"/>
    <s v="STR"/>
    <s v="NND"/>
    <s v="4Am,Eto,B6,Z,E,INH,Mfx,Cfz/5Z,E,INH,Mfx,Cfz"/>
    <s v="GLC"/>
    <s v="No"/>
    <s v="No"/>
    <s v="Still under Tx"/>
    <m/>
    <m/>
    <s v="N/A"/>
    <s v=""/>
    <s v=""/>
    <s v=""/>
    <s v="NTP-PR"/>
    <s v="ACD-SR"/>
  </r>
  <r>
    <s v="M.Akram"/>
    <s v="Shafiq Ahmad"/>
    <s v="Nil"/>
    <s v="38202-8091846-6"/>
    <s v="38202-7705796-1"/>
    <s v="Pakistani"/>
    <n v="25"/>
    <s v="25-34"/>
    <s v="15+"/>
    <s v="M"/>
    <n v="1.7"/>
    <s v="Mohallah Rajpootan rang pur dak khana khas tehsile &amp; Distt Khushaab"/>
    <s v="Pakistan"/>
    <x v="2"/>
    <x v="45"/>
    <s v="N/A"/>
    <n v="3023535569"/>
    <s v="Labour"/>
    <s v="Rukhsana Bibi"/>
    <s v="Same"/>
    <n v="3055606828"/>
    <s v="DHO Bhakkar"/>
    <s v="P04/H001/640"/>
    <d v="2018-09-22T00:00:00"/>
    <s v="Previously treated (CAT I)"/>
    <d v="2018-09-22T00:00:00"/>
    <s v="HRZE+S"/>
    <d v="2018-10-22T00:00:00"/>
    <s v="failed"/>
    <s v="No"/>
    <m/>
    <m/>
    <m/>
    <m/>
    <s v="NO"/>
    <s v="NO"/>
    <s v="NO"/>
    <m/>
    <m/>
    <n v="234"/>
    <n v="2018"/>
    <s v="MMMTH"/>
    <s v="Khushaab"/>
    <d v="2018-11-12T00:00:00"/>
    <n v="12"/>
    <n v="11"/>
    <s v="Q4"/>
    <n v="2018"/>
    <s v="Previously treated (after failure)"/>
    <s v="Pulmonary"/>
    <m/>
    <m/>
    <d v="2018-11-12T00:00:00"/>
    <s v="Neg"/>
    <m/>
    <m/>
    <m/>
    <d v="2018-11-12T00:00:00"/>
    <n v="12"/>
    <n v="11"/>
    <s v="Q4"/>
    <x v="3"/>
    <d v="2018-11-12T00:00:00"/>
    <m/>
    <m/>
    <d v="2018-11-01T00:00:00"/>
    <s v="TB Resis to R"/>
    <m/>
    <s v="LPA Not Done"/>
    <m/>
    <m/>
    <s v="UK"/>
    <s v="UK"/>
    <s v="RR-TB"/>
    <s v="DR TB confirmed"/>
    <x v="2"/>
    <s v="STR"/>
    <s v="NND"/>
    <s v="4Am,Eto,B6,Z,E,INH,Mfx,Cfz/5Z,E,INH,Mfx,Cfz"/>
    <s v="GLC"/>
    <s v="No"/>
    <s v="No"/>
    <s v="Still under Tx"/>
    <m/>
    <m/>
    <s v="N/A"/>
    <s v=""/>
    <s v=""/>
    <s v=""/>
    <s v="NTP-PR"/>
    <s v="ACD-SR"/>
  </r>
  <r>
    <s v="Atta Ullah"/>
    <s v="M.Aslam"/>
    <s v="Nil"/>
    <s v="38103-2218165-1"/>
    <s v="38103-2242513-5"/>
    <s v="Pakistani"/>
    <n v="32"/>
    <s v="25-34"/>
    <s v="15+"/>
    <s v="M"/>
    <n v="1.7"/>
    <s v="Dak Khana Daba Naina Wala Tehsile Ulor Distt Bhakkhar"/>
    <s v="Pakistan"/>
    <x v="2"/>
    <x v="39"/>
    <s v="N/A"/>
    <n v="3418476863"/>
    <s v="Labour"/>
    <s v="Hidayat Ullah"/>
    <s v="Same"/>
    <n v="3441435099"/>
    <s v="N/A"/>
    <s v="N/A"/>
    <s v="N/A"/>
    <s v="New Treatment (CAT I)"/>
    <s v="N/A"/>
    <s v="N/A"/>
    <s v="N/A"/>
    <s v="N/A"/>
    <s v="No"/>
    <m/>
    <m/>
    <m/>
    <m/>
    <s v="NO"/>
    <s v="NO"/>
    <s v="NO"/>
    <m/>
    <m/>
    <n v="235"/>
    <n v="2018"/>
    <s v="MMMTH"/>
    <s v="Bhakkar"/>
    <d v="2018-11-20T00:00:00"/>
    <n v="20"/>
    <n v="11"/>
    <s v="Q4"/>
    <n v="2018"/>
    <s v="Previously treated (after failure)"/>
    <s v="Pulmonary"/>
    <m/>
    <m/>
    <d v="2018-11-20T00:00:00"/>
    <s v="Neg"/>
    <m/>
    <m/>
    <m/>
    <d v="2018-11-20T00:00:00"/>
    <n v="20"/>
    <n v="11"/>
    <s v="Q4"/>
    <x v="3"/>
    <d v="2018-11-20T00:00:00"/>
    <m/>
    <m/>
    <d v="2018-11-15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Farhana Bibi"/>
    <s v="Nasir Ahmad"/>
    <s v="Nil"/>
    <s v="12105-0376835-9"/>
    <s v="12101-0940393-9"/>
    <s v="Pakistani"/>
    <n v="18"/>
    <s v="15-24"/>
    <s v="15+"/>
    <s v="F"/>
    <n v="1.2"/>
    <s v="Gor Ghos Shah Dak Khana Nai Wela Khana Sharif Tehsile Paroa Distt DIKhan"/>
    <s v="Pakistan"/>
    <x v="1"/>
    <x v="40"/>
    <s v="N/A"/>
    <n v="3453902880"/>
    <s v="Student"/>
    <s v="M.Jahngir"/>
    <s v="Same"/>
    <n v="3485725312"/>
    <s v="N/A"/>
    <s v="N/A"/>
    <s v="N/A"/>
    <s v="New Treatment (CAT I)"/>
    <s v="N/A"/>
    <s v="N/A"/>
    <s v="N/A"/>
    <s v="N/A"/>
    <s v="No"/>
    <m/>
    <m/>
    <m/>
    <m/>
    <s v="NO"/>
    <s v="NO"/>
    <s v="NO"/>
    <m/>
    <m/>
    <n v="236"/>
    <n v="2018"/>
    <s v="MMMTH"/>
    <s v="DIKhan"/>
    <d v="2018-11-26T00:00:00"/>
    <n v="26"/>
    <n v="11"/>
    <s v="Q4"/>
    <n v="2018"/>
    <s v="Previously treated (after failure)"/>
    <s v="Pulmonary"/>
    <m/>
    <m/>
    <d v="2018-11-26T00:00:00"/>
    <s v="Neg"/>
    <m/>
    <m/>
    <m/>
    <d v="2018-11-26T00:00:00"/>
    <n v="26"/>
    <n v="11"/>
    <s v="Q4"/>
    <x v="3"/>
    <d v="2018-11-27T00:00:00"/>
    <m/>
    <m/>
    <d v="2018-11-24T00:00:00"/>
    <s v="TB Resis to R"/>
    <m/>
    <s v="LPA Not Done"/>
    <m/>
    <m/>
    <s v="UK"/>
    <s v="UK"/>
    <s v="RR-TB"/>
    <s v="DR TB confirmed"/>
    <x v="2"/>
    <s v="LTR"/>
    <s v="NND"/>
    <s v="8Am,Lfx,Cs,Eto,Z,B6/12Lfx,Cs,Eto,Z,B6"/>
    <s v="GLC"/>
    <s v="No"/>
    <s v="No"/>
    <s v="Still under Tx"/>
    <m/>
    <m/>
    <s v="N/A"/>
    <s v=""/>
    <s v=""/>
    <s v=""/>
    <s v="NTP-PR"/>
    <s v="ACD-SR"/>
  </r>
  <r>
    <s v="Fehmida"/>
    <s v="Hussian Ahmad"/>
    <s v="Nil"/>
    <s v="Nil"/>
    <s v="15602-4000557-2"/>
    <s v="Pakistani"/>
    <n v="25"/>
    <s v="25-34"/>
    <s v="15+"/>
    <s v="F"/>
    <m/>
    <s v="Moh,Barcham,Bara Bandai P.O.Bara Bandai,Tehsil And District Swat"/>
    <s v="Pakistan"/>
    <x v="1"/>
    <x v="18"/>
    <s v="Nil"/>
    <s v="0347-1679156"/>
    <s v="House Wife"/>
    <s v="Hussian Ahmad"/>
    <s v="Same"/>
    <s v="0347-1679156"/>
    <s v="DTO Swat"/>
    <n v="828"/>
    <s v="19/11/2014"/>
    <s v="Prev treated (after failure)"/>
    <s v="19/11/2014"/>
    <s v="RHZE"/>
    <s v="19/01/2015"/>
    <s v="failed"/>
    <s v="No"/>
    <m/>
    <m/>
    <m/>
    <m/>
    <s v="NO"/>
    <s v="NO"/>
    <s v="NO"/>
    <s v="Nil"/>
    <s v="Nil"/>
    <n v="23"/>
    <n v="2015"/>
    <s v="STH"/>
    <s v="Swat"/>
    <d v="2015-01-19T00:00:00"/>
    <n v="19"/>
    <n v="1"/>
    <s v="Q1"/>
    <n v="2015"/>
    <s v="Previously treated (after failure)"/>
    <s v="Pulmonary"/>
    <s v="N/A"/>
    <m/>
    <s v="19/01/2015"/>
    <s v="Neg"/>
    <s v="N/A"/>
    <s v="N/A"/>
    <s v="2 Month"/>
    <d v="2015-01-19T00:00:00"/>
    <n v="19"/>
    <n v="1"/>
    <s v="Q1"/>
    <x v="0"/>
    <s v="19/01/2015"/>
    <s v="30/03/2015"/>
    <s v="Pos"/>
    <s v="17/01/2015"/>
    <s v="TB Resis to R"/>
    <m/>
    <s v="LPA Not Done"/>
    <s v="HRES"/>
    <s v="FQ"/>
    <s v="SLI-S"/>
    <s v="FQ-R"/>
    <s v="MDR"/>
    <s v="DR TB confirmed"/>
    <x v="3"/>
    <s v="LTR"/>
    <s v="NND"/>
    <s v="8Cm,Eto,CS,Lfx,Z,PAS+B6/16 Eto,CS,Mfx,Z,PAS+B6"/>
    <s v="GLC"/>
    <s v="others (explain)"/>
    <s v="No"/>
    <s v="Cured"/>
    <d v="2017-03-14T00:00:00"/>
    <n v="25"/>
    <s v="24+"/>
    <n v="3"/>
    <s v="Q1"/>
    <n v="2017"/>
    <s v="NTP-PR"/>
    <s v="ACD-SR"/>
  </r>
  <r>
    <s v="Shamshad Begam"/>
    <s v="Laiq Munair "/>
    <s v="Nil"/>
    <s v="Nil"/>
    <s v="15305-7094116-0"/>
    <s v="Pakistani"/>
    <n v="39"/>
    <s v="35-44"/>
    <s v="15+"/>
    <s v="F"/>
    <m/>
    <s v="Gombat Banda,P.O Kombarr,Teh Lal Qilla,Dist:Lower Dir"/>
    <s v="Pakistan"/>
    <x v="1"/>
    <x v="22"/>
    <s v="Nil"/>
    <s v="0345-0697637"/>
    <s v="House Wife"/>
    <s v="Shahkirullah"/>
    <s v="Same"/>
    <s v="0344-4541706"/>
    <s v="DHQ H.Timergara"/>
    <s v="093-424"/>
    <s v="24/11/2014"/>
    <s v="Prev treated (after failure)"/>
    <s v="24/11/2014"/>
    <s v="RHZE"/>
    <s v="22/01/2015"/>
    <s v="failed"/>
    <s v="No"/>
    <m/>
    <m/>
    <m/>
    <m/>
    <s v="NO"/>
    <s v="NO"/>
    <s v="NO"/>
    <s v="Nil"/>
    <s v="Nil"/>
    <n v="24"/>
    <n v="2015"/>
    <s v="STH"/>
    <s v="Lower Dir"/>
    <d v="2015-01-23T00:00:00"/>
    <n v="23"/>
    <n v="1"/>
    <s v="Q1"/>
    <n v="2015"/>
    <s v="Previously treated (after failure)"/>
    <s v="Pulmonary"/>
    <s v="N/A"/>
    <m/>
    <s v="23/01/2015"/>
    <s v="Neg"/>
    <s v="N/A"/>
    <s v="N/A"/>
    <s v="1 Month and 14 Days"/>
    <d v="2015-01-23T00:00:00"/>
    <n v="23"/>
    <n v="1"/>
    <s v="Q1"/>
    <x v="0"/>
    <s v="23/01/2015"/>
    <s v="30/03/2015"/>
    <s v="contaminated"/>
    <s v="21/01/2015"/>
    <s v="TB Resis to R"/>
    <m/>
    <s v="LPA Not Done"/>
    <m/>
    <m/>
    <s v="SLI-S"/>
    <s v="FQ-S"/>
    <s v="RR-TB"/>
    <s v="DR TB confirmed"/>
    <x v="3"/>
    <s v="LTR"/>
    <s v="NND"/>
    <s v="8Am,Eto,CS,Lfx,Z+B6/16 Eto,CS,Lfx,Z+B6"/>
    <s v="GLC"/>
    <s v="Yes at month 8"/>
    <s v="No"/>
    <s v="Cured"/>
    <d v="2016-09-06T00:00:00"/>
    <n v="19"/>
    <s v="17-24"/>
    <n v="9"/>
    <s v="Q3"/>
    <n v="2016"/>
    <s v="NTP-PR"/>
    <s v="ACD-SR"/>
  </r>
  <r>
    <s v="Niawata Bibi"/>
    <s v="Faridoon"/>
    <s v="Nil"/>
    <s v="Nil"/>
    <s v="F/ 15601-1894695-9"/>
    <s v="Pakistani"/>
    <n v="20"/>
    <s v="15-24"/>
    <s v="15+"/>
    <s v="F"/>
    <m/>
    <s v="Saardan,P.O Chupriyal,Teh Matta.Distt,Swat"/>
    <s v="Pakistan"/>
    <x v="1"/>
    <x v="18"/>
    <s v="Nil"/>
    <s v="0347-2935319"/>
    <s v="Nil"/>
    <s v="Muntaha Bibi"/>
    <s v="Same"/>
    <s v="0347-2935319"/>
    <s v="THQ Matta SWAT"/>
    <n v="152"/>
    <d v="2014-08-12T00:00:00"/>
    <s v="Prev treated (after failure)"/>
    <d v="2014-08-12T00:00:00"/>
    <s v="RHZE"/>
    <d v="2014-11-15T00:00:00"/>
    <s v="failed"/>
    <s v="No"/>
    <m/>
    <m/>
    <m/>
    <m/>
    <s v="NO"/>
    <s v="NO"/>
    <s v="NO"/>
    <s v="Nil"/>
    <s v="Nil"/>
    <n v="25"/>
    <n v="2015"/>
    <s v="STH"/>
    <s v="Swat"/>
    <d v="2015-01-28T00:00:00"/>
    <n v="28"/>
    <n v="1"/>
    <s v="Q1"/>
    <n v="2015"/>
    <s v="Previously treated (after failure)"/>
    <s v="Pulmonary"/>
    <s v="N/A"/>
    <m/>
    <s v="28/01/2015"/>
    <s v="Neg"/>
    <s v="N/A"/>
    <s v="N/A"/>
    <s v="5 Months"/>
    <d v="2015-01-28T00:00:00"/>
    <n v="28"/>
    <n v="1"/>
    <s v="Q1"/>
    <x v="0"/>
    <s v="28/01/2015"/>
    <s v="30/03/2015"/>
    <s v="Neg"/>
    <s v="27/01/2015"/>
    <s v="TB Resis to R"/>
    <m/>
    <s v="LPA Not Done"/>
    <m/>
    <m/>
    <s v="SLI-S"/>
    <s v="FQ-S"/>
    <s v="RR-TB"/>
    <s v="DR TB confirmed"/>
    <x v="3"/>
    <s v="LTR"/>
    <s v="NND"/>
    <s v="8Am,Eto,CS,Lfx,Z+B6/16 Eto,CS,Lfx,Z+B6"/>
    <s v="GLC"/>
    <s v="Yes at month 8"/>
    <s v="No"/>
    <s v="Died"/>
    <d v="2016-01-23T00:00:00"/>
    <n v="11"/>
    <s v="09-16"/>
    <n v="1"/>
    <s v="Q1"/>
    <n v="2016"/>
    <s v="NTP-PR"/>
    <s v="ACD-SR"/>
  </r>
  <r>
    <s v="Sahiba Bibi"/>
    <s v="Gulat Khan"/>
    <s v="Nil"/>
    <s v="Nil"/>
    <s v="15704-2707919-4"/>
    <s v="Pakistani"/>
    <n v="42"/>
    <s v="35-44"/>
    <s v="15+"/>
    <s v="F"/>
    <m/>
    <s v="Shingar Jan Batti,Tehsil Bawal,Dist:Upper Dir"/>
    <s v="Pakistan"/>
    <x v="1"/>
    <x v="13"/>
    <s v="Nil"/>
    <s v="0304-9674622"/>
    <s v="House Wife"/>
    <s v="Gulat Khan"/>
    <s v="Same"/>
    <s v="0304-4412570"/>
    <s v="N/A"/>
    <s v="N/A"/>
    <s v="N/A"/>
    <s v="Previously treated (CAT I)"/>
    <s v="N/A"/>
    <s v="RHZE"/>
    <s v="N/A"/>
    <s v="Treatment not evaluated"/>
    <s v="No"/>
    <m/>
    <m/>
    <m/>
    <m/>
    <s v="Yes"/>
    <s v="NO"/>
    <s v="NO"/>
    <s v="Heart disease"/>
    <s v="Nil"/>
    <n v="26"/>
    <n v="2015"/>
    <s v="STH"/>
    <s v="Upper Dir"/>
    <d v="2015-03-21T00:00:00"/>
    <n v="21"/>
    <n v="3"/>
    <s v="Q1"/>
    <n v="2015"/>
    <s v="Others previously treated"/>
    <s v="Pulmonary"/>
    <s v="N/A"/>
    <m/>
    <s v="24/3/2015"/>
    <s v="Neg"/>
    <s v="N/A"/>
    <s v="N/A"/>
    <s v="N/A"/>
    <d v="2015-03-21T00:00:00"/>
    <n v="21"/>
    <n v="3"/>
    <s v="Q1"/>
    <x v="0"/>
    <s v="24/03/2015"/>
    <d v="2015-06-03T00:00:00"/>
    <s v="Neg"/>
    <d v="2015-03-21T00:00:00"/>
    <s v="TB Resis to R"/>
    <m/>
    <s v="LPA Not Done"/>
    <s v="HR"/>
    <s v="CM"/>
    <s v="SLI-R"/>
    <s v="FQ-S"/>
    <s v="MDR"/>
    <s v="DR TB confirmed"/>
    <x v="3"/>
    <s v="LTR"/>
    <s v="NND"/>
    <s v="8Am,Eto,CS,Lfx,Z,E+B6/16 Eto,CS,Lfx,Z,E+B6"/>
    <s v="GLC"/>
    <s v="others (explain)"/>
    <s v="No"/>
    <s v="Cured"/>
    <d v="2017-03-08T00:00:00"/>
    <n v="23"/>
    <s v="17-24"/>
    <n v="3"/>
    <s v="Q1"/>
    <n v="2017"/>
    <s v="NTP-PR"/>
    <s v="ACD-SR"/>
  </r>
  <r>
    <s v="Faozia"/>
    <s v="Gul Zada"/>
    <s v="Nil"/>
    <s v="Nil"/>
    <s v="F/CNIC: 15602-6559434-5"/>
    <s v="Pakistani"/>
    <n v="17"/>
    <s v="15-24"/>
    <s v="15+"/>
    <s v="F"/>
    <m/>
    <s v="Mohalla Loharan Kalam, Tehsil and Disst:Swat"/>
    <s v="Pakistan"/>
    <x v="1"/>
    <x v="18"/>
    <s v="Nil"/>
    <s v="0314-9277076"/>
    <s v="Nil"/>
    <s v="Saeed ur Rehman"/>
    <s v="Ashoran,P.O Kalam Dist:swat"/>
    <s v="0314-9735519"/>
    <s v="CH.Kalam"/>
    <n v="163"/>
    <s v="30/10/2014"/>
    <s v="Previously treated (CAT I)"/>
    <s v="30/10/2014"/>
    <s v="RHZE"/>
    <d v="2015-04-07T00:00:00"/>
    <s v="failed"/>
    <s v="No"/>
    <m/>
    <m/>
    <m/>
    <m/>
    <s v="NO"/>
    <s v="NO"/>
    <s v="NO"/>
    <s v="Nil"/>
    <s v="Nil"/>
    <n v="27"/>
    <n v="2015"/>
    <s v="STH"/>
    <s v="Swat"/>
    <d v="2015-04-08T00:00:00"/>
    <n v="8"/>
    <n v="4"/>
    <s v="Q2"/>
    <n v="2015"/>
    <s v="Previously treated (after failure)"/>
    <s v="Pulmonary"/>
    <s v="N/A"/>
    <m/>
    <d v="2015-08-04T00:00:00"/>
    <s v="Neg"/>
    <s v="N/A"/>
    <s v="N/A"/>
    <s v="6 Months"/>
    <d v="2015-04-08T00:00:00"/>
    <n v="8"/>
    <n v="4"/>
    <s v="Q2"/>
    <x v="0"/>
    <d v="2015-08-04T00:00:00"/>
    <d v="2015-06-25T00:00:00"/>
    <s v="Pos"/>
    <d v="2015-04-04T00:00:00"/>
    <s v="TB Resis to R"/>
    <m/>
    <s v="LPA Not Done"/>
    <s v="RE"/>
    <m/>
    <s v="SLI-S"/>
    <s v="FQ-S"/>
    <s v="MDR"/>
    <s v="DR TB confirmed"/>
    <x v="3"/>
    <s v="LTR"/>
    <s v="NND"/>
    <s v="8Am,Eto,CS,Lfx,Z+B6/16 Eto,CS,Lfx,Z+B6"/>
    <s v="GLC"/>
    <s v="Yes at month 8"/>
    <s v="No"/>
    <s v="Cured"/>
    <d v="2016-12-15T00:00:00"/>
    <n v="20"/>
    <s v="17-24"/>
    <n v="12"/>
    <s v="Q4"/>
    <n v="2016"/>
    <s v="NTP-PR"/>
    <s v="ACD-SR"/>
  </r>
  <r>
    <s v="Shaheen bibi"/>
    <s v="Hazrat Ali"/>
    <s v="Nil"/>
    <s v="Nil"/>
    <s v="15602-3747473-8"/>
    <s v="Pakistani"/>
    <n v="25"/>
    <s v="25-34"/>
    <s v="15+"/>
    <s v="F"/>
    <m/>
    <s v="Lwarr Deolai,Tehsil and Dist:Swat"/>
    <s v="Pakistan"/>
    <x v="1"/>
    <x v="18"/>
    <s v="Nil"/>
    <s v="0343-9149482"/>
    <s v="House Wife"/>
    <s v="Hazrat Ali"/>
    <s v="Same"/>
    <s v="0343-9149482"/>
    <s v="CH,Kabal"/>
    <n v="1"/>
    <d v="2015-05-01T00:00:00"/>
    <s v="Previously treated (CAT I)"/>
    <d v="2015-05-01T00:00:00"/>
    <s v="RHZE"/>
    <d v="2015-08-04T00:00:00"/>
    <s v="failed"/>
    <s v="No"/>
    <m/>
    <m/>
    <m/>
    <m/>
    <s v="Yes"/>
    <s v="NO"/>
    <s v="NO"/>
    <s v="Patient has previous Hx of Psychiatric Illness. Psychiatric consultation is done."/>
    <s v="Nil"/>
    <n v="28"/>
    <n v="2015"/>
    <s v="STH"/>
    <s v="Swat"/>
    <d v="2015-04-09T00:00:00"/>
    <n v="9"/>
    <n v="4"/>
    <s v="Q2"/>
    <n v="2015"/>
    <s v="Previously treated (after failure)"/>
    <s v="Pulmonary"/>
    <s v="N/A"/>
    <m/>
    <d v="2015-09-04T00:00:00"/>
    <s v="Neg"/>
    <s v="N/A"/>
    <s v="N/A"/>
    <s v="4 Months"/>
    <d v="2015-04-09T00:00:00"/>
    <n v="9"/>
    <n v="4"/>
    <s v="Q2"/>
    <x v="0"/>
    <d v="2015-09-04T00:00:00"/>
    <d v="2015-05-08T00:00:00"/>
    <s v="Pos"/>
    <d v="2015-04-08T00:00:00"/>
    <s v="TB Resis to R"/>
    <m/>
    <s v="LPA Not Done"/>
    <s v="HRZ"/>
    <m/>
    <s v="SLI-S"/>
    <s v="FQ-S"/>
    <s v="MDR"/>
    <s v="DR TB confirmed"/>
    <x v="3"/>
    <s v="LTR"/>
    <s v="NND"/>
    <s v="8Am,Eto,CS,Lfx,Z,E+B6/16 Eto,CS,Lfx,Z,E+B6"/>
    <s v="GLC"/>
    <s v="Yes at month 8"/>
    <s v="No"/>
    <s v="Cured"/>
    <d v="2016-12-20T00:00:00"/>
    <n v="20"/>
    <s v="17-24"/>
    <n v="12"/>
    <s v="Q4"/>
    <n v="2016"/>
    <s v="NTP-PR"/>
    <s v="ACD-SR"/>
  </r>
  <r>
    <s v="Yasmin "/>
    <s v="Habibur Rahman"/>
    <s v="Nil"/>
    <s v="Nil"/>
    <s v="15601-6048615-2"/>
    <s v="Pakistani"/>
    <n v="35"/>
    <s v="35-44"/>
    <s v="15+"/>
    <s v="F"/>
    <m/>
    <s v="Azad Abanda P.o Rahatkot,Tehsil Matta,Dit:Swat"/>
    <s v="Pakistan"/>
    <x v="1"/>
    <x v="18"/>
    <s v="Nil"/>
    <s v="0341-5724546"/>
    <s v="House Wife"/>
    <s v="Kharoo"/>
    <s v="Same"/>
    <s v="0349-2637896"/>
    <s v="DTO Swat"/>
    <n v="659"/>
    <s v="13/9/2014"/>
    <s v="Prev treated (after failure)"/>
    <s v="13/9/2014"/>
    <s v="RHZES"/>
    <d v="2015-12-05T00:00:00"/>
    <s v="failed"/>
    <m/>
    <m/>
    <m/>
    <m/>
    <m/>
    <s v="Yes"/>
    <s v="NO"/>
    <s v="NO"/>
    <s v="other"/>
    <s v="Nil"/>
    <n v="29"/>
    <n v="2015"/>
    <s v="STH"/>
    <s v="Swat"/>
    <d v="2015-05-12T00:00:00"/>
    <n v="12"/>
    <n v="5"/>
    <s v="Q2"/>
    <n v="2015"/>
    <s v="Previously treated (after failure)"/>
    <s v="Pulmonary"/>
    <s v="N/A"/>
    <m/>
    <d v="2015-12-05T00:00:00"/>
    <s v="Neg"/>
    <s v="N/A"/>
    <s v="N/A"/>
    <s v="2 years"/>
    <d v="2015-05-12T00:00:00"/>
    <n v="12"/>
    <n v="5"/>
    <s v="Q2"/>
    <x v="0"/>
    <d v="2015-12-05T00:00:00"/>
    <d v="2015-03-08T00:00:00"/>
    <s v="Pos"/>
    <d v="2015-05-09T00:00:00"/>
    <s v="TB Resis to R"/>
    <m/>
    <s v="LPA Not Done"/>
    <s v="HRS"/>
    <s v="FQ"/>
    <s v="SLI-S"/>
    <s v="FQ-R"/>
    <s v="MDR"/>
    <s v="DR TB confirmed"/>
    <x v="3"/>
    <s v="LTR"/>
    <s v="NND"/>
    <s v="8Cm,Eto,CS,Lfx,Z,E,PAS+B6/16 Eto,CS,Mfx,Z,E,PAS, Clz,Amx/Clv+B6"/>
    <s v="GLC"/>
    <s v="Yes at month 8"/>
    <s v="No"/>
    <s v="Died"/>
    <d v="2017-05-04T00:00:00"/>
    <n v="23"/>
    <s v="17-24"/>
    <n v="5"/>
    <s v="Q2"/>
    <n v="2017"/>
    <s v="NTP-PR"/>
    <s v="ACD-SR"/>
  </r>
  <r>
    <s v="Shazia Bibi"/>
    <s v="Shah Wazir Khan"/>
    <s v="Nil"/>
    <s v="Nil"/>
    <s v="15604-0593478-0"/>
    <s v="Pakistani"/>
    <n v="27"/>
    <s v="25-34"/>
    <s v="15+"/>
    <s v="F"/>
    <m/>
    <s v="Dhero,Tehsil Kabal Distric Swat"/>
    <s v="Pakistan"/>
    <x v="1"/>
    <x v="18"/>
    <s v="Nil"/>
    <s v="0341-8909641"/>
    <s v="House Wife"/>
    <s v="Bibi Naik Zata"/>
    <s v="Same"/>
    <s v="0342-3534761"/>
    <s v="Ch-Manlawar"/>
    <n v="3"/>
    <s v="17/2/2015"/>
    <s v="Prev treated (after failure)"/>
    <s v="17/2/2015"/>
    <s v="RHZE"/>
    <d v="2015-12-05T00:00:00"/>
    <s v="failed"/>
    <s v="No"/>
    <m/>
    <m/>
    <m/>
    <m/>
    <s v="NO"/>
    <s v="NO"/>
    <s v="NO"/>
    <s v="Nil"/>
    <s v="Nil"/>
    <n v="30"/>
    <n v="2015"/>
    <s v="STH"/>
    <s v="Swat"/>
    <d v="2015-05-13T00:00:00"/>
    <n v="13"/>
    <n v="5"/>
    <s v="Q2"/>
    <n v="2015"/>
    <s v="Previously treated (after failure)"/>
    <s v="Pulmonary"/>
    <s v="N/A"/>
    <m/>
    <s v="13/5/2015"/>
    <s v="Neg"/>
    <s v="N/A"/>
    <s v="N/A"/>
    <s v="4 Months"/>
    <d v="2015-05-13T00:00:00"/>
    <n v="13"/>
    <n v="5"/>
    <s v="Q2"/>
    <x v="0"/>
    <s v="13/5/2015"/>
    <d v="2015-03-08T00:00:00"/>
    <s v="Pos"/>
    <d v="2015-05-05T00:00:00"/>
    <s v="TB Resis to R"/>
    <m/>
    <s v="LPA Not Done"/>
    <s v="HR"/>
    <s v="FQ"/>
    <s v="SLI-S"/>
    <s v="FQ-R"/>
    <s v="MDR"/>
    <s v="DR TB confirmed"/>
    <x v="3"/>
    <s v="LTR"/>
    <s v="NND"/>
    <s v="8Cm,Eto,CS,Lfx,Z,E,PAS+B6/16 Eto,CS,Mfx,Z,E,PAS+B6"/>
    <s v="GLC"/>
    <s v="Yes at month 8"/>
    <s v="No"/>
    <s v="Cured"/>
    <d v="2017-07-11T00:00:00"/>
    <n v="25"/>
    <s v="24+"/>
    <n v="7"/>
    <s v="Q3"/>
    <n v="2017"/>
    <s v="NTP-PR"/>
    <s v="ACD-SR"/>
  </r>
  <r>
    <s v="Asmat "/>
    <s v="Bakhtawar"/>
    <s v="Nil"/>
    <s v="Nil"/>
    <s v="15607-0570448-0"/>
    <s v="Pakistani"/>
    <n v="33"/>
    <s v="25-34"/>
    <s v="15+"/>
    <s v="F"/>
    <m/>
    <s v="Moh:Garib Abad Qambar P.O RahimAbad Tehsil Babuzai  Dist:Swat"/>
    <s v="Pakistan"/>
    <x v="1"/>
    <x v="18"/>
    <s v="Nil"/>
    <s v="0346-9340217"/>
    <s v="House Wife"/>
    <s v="Bakhtawar"/>
    <s v="Same"/>
    <s v="0343-9175512"/>
    <s v="DTO Swat"/>
    <n v="90"/>
    <d v="2014-01-02T00:00:00"/>
    <s v="Others Previously treated"/>
    <d v="2014-01-02T00:00:00"/>
    <s v="RHZE"/>
    <d v="2014-02-08T00:00:00"/>
    <s v="Treatment not evaluated"/>
    <s v="No"/>
    <m/>
    <m/>
    <m/>
    <m/>
    <s v="Yes"/>
    <s v="NO"/>
    <s v="NO"/>
    <s v="other"/>
    <s v="Nil"/>
    <n v="31"/>
    <n v="2015"/>
    <s v="STH"/>
    <s v="Swat"/>
    <d v="2015-05-15T00:00:00"/>
    <n v="15"/>
    <n v="5"/>
    <s v="Q2"/>
    <n v="2015"/>
    <s v="Others previously treated"/>
    <s v="Pulmonary"/>
    <s v="N/A"/>
    <m/>
    <s v="15/5/2015"/>
    <s v="Neg"/>
    <s v="N/A"/>
    <s v="N/A"/>
    <s v="7 Month "/>
    <d v="2015-05-15T00:00:00"/>
    <n v="15"/>
    <n v="5"/>
    <s v="Q2"/>
    <x v="0"/>
    <s v="14/5/2015"/>
    <d v="2015-03-08T00:00:00"/>
    <s v="Neg"/>
    <d v="2015-05-14T00:00:00"/>
    <s v="TB Resis to R"/>
    <m/>
    <s v="LPA Not Done"/>
    <m/>
    <m/>
    <s v="SLI-S"/>
    <s v="FQ-S"/>
    <s v="RR-TB"/>
    <s v="DR TB confirmed"/>
    <x v="3"/>
    <s v="LTR"/>
    <s v="NND"/>
    <s v="8Am,Eto,CS,Lfx,Z+B6/16 Eto,CS,Lfx,Z+B6"/>
    <s v="GLC"/>
    <s v="Yes at month 9"/>
    <s v="No"/>
    <s v="Cured"/>
    <d v="2017-01-09T00:00:00"/>
    <n v="19"/>
    <s v="17-24"/>
    <n v="1"/>
    <s v="Q1"/>
    <n v="2017"/>
    <s v="NTP-PR"/>
    <s v="ACD-SR"/>
  </r>
  <r>
    <s v="Tajmal Hussain"/>
    <s v="Ibrahim"/>
    <s v="Nil"/>
    <s v="Nil"/>
    <s v="15602-1687138-5"/>
    <s v="Pakistani"/>
    <n v="31"/>
    <s v="25-34"/>
    <s v="15+"/>
    <s v="M"/>
    <m/>
    <s v="Asorrai,Chamtalai,Tehsil Disst:Swat"/>
    <s v="Pakistan"/>
    <x v="1"/>
    <x v="18"/>
    <s v="Nil"/>
    <s v="0345-9515980"/>
    <s v="Driver"/>
    <s v="Ibrahim"/>
    <s v="Same"/>
    <s v="0346-9459896"/>
    <s v="N/A"/>
    <s v="N/A"/>
    <s v="N/A"/>
    <s v="Unknown Previous History."/>
    <s v="N/A"/>
    <s v="RHZE"/>
    <s v="N/A"/>
    <s v="Treatment not evaluated"/>
    <s v="No"/>
    <m/>
    <m/>
    <m/>
    <m/>
    <s v="NO"/>
    <s v="NO"/>
    <s v="NO"/>
    <s v="Nil"/>
    <s v="Nil"/>
    <n v="32"/>
    <n v="2015"/>
    <s v="STH"/>
    <s v="Swat"/>
    <d v="2015-05-18T00:00:00"/>
    <n v="18"/>
    <n v="5"/>
    <s v="Q2"/>
    <n v="2015"/>
    <s v="Others previously treated"/>
    <s v="Pulmonary"/>
    <s v="N/A"/>
    <m/>
    <s v="18/5/2015"/>
    <s v="Neg"/>
    <s v="N/A"/>
    <s v="N/A"/>
    <s v="N/A"/>
    <d v="2015-05-18T00:00:00"/>
    <n v="18"/>
    <n v="5"/>
    <s v="Q2"/>
    <x v="0"/>
    <s v="16/5/2015"/>
    <d v="2015-03-08T00:00:00"/>
    <s v="Pos"/>
    <d v="2015-05-16T00:00:00"/>
    <s v="TB Resis to R"/>
    <m/>
    <s v="LPA Not Done"/>
    <s v="H"/>
    <s v="CM FQ"/>
    <s v="SLI-R"/>
    <s v="FQ-R"/>
    <s v="XDR"/>
    <s v="DR TB confirmed"/>
    <x v="3"/>
    <s v="LTR"/>
    <s v="NND"/>
    <s v="12Am,Cs,Eto,Z,E,Mfx,Clr,PAS,AMx,Cfz+B6 / 12Cs,Eto,Z,E,Mfx,PAS,Amx/Clv,,Cfz,+B6_x000a_"/>
    <s v="GLC"/>
    <s v="Yest at month 12"/>
    <s v="No"/>
    <s v="Died"/>
    <d v="2016-11-09T00:00:00"/>
    <n v="17"/>
    <s v="17-24"/>
    <n v="11"/>
    <s v="Q4"/>
    <n v="2016"/>
    <s v="NTP-PR"/>
    <s v="ACD-SR"/>
  </r>
  <r>
    <s v="Banatha "/>
    <s v="Masoom"/>
    <s v="Nil"/>
    <s v="Nil"/>
    <s v="B/CNIC 21104-6643336-1"/>
    <s v="Pakistani"/>
    <n v="22"/>
    <s v="15-24"/>
    <s v="15+"/>
    <s v="F"/>
    <m/>
    <s v="Badan,P.O Inayat Qilla,Tehsil Mamond ,District Bajaur Agency"/>
    <s v="Pakistan"/>
    <x v="1"/>
    <x v="23"/>
    <s v="Nil"/>
    <s v="0302-6609416"/>
    <s v="Nil"/>
    <s v="KhanBadsha "/>
    <s v="Same"/>
    <s v="0300-4627285"/>
    <s v="N/A"/>
    <s v="N/A"/>
    <s v="N/A"/>
    <s v="Unknown Previous History."/>
    <s v="N/A"/>
    <s v="N/A"/>
    <s v="N/A"/>
    <s v="Treatment not evaluated"/>
    <s v="No"/>
    <m/>
    <m/>
    <m/>
    <m/>
    <s v="NO"/>
    <s v="NO"/>
    <s v="NO"/>
    <s v="Nil"/>
    <s v="Nil"/>
    <n v="33"/>
    <n v="2015"/>
    <s v="STH"/>
    <s v="Bajaur"/>
    <d v="2015-06-02T00:00:00"/>
    <n v="2"/>
    <n v="6"/>
    <s v="Q2"/>
    <n v="2015"/>
    <s v="Unknown previous treatment history"/>
    <s v="Pulmonary"/>
    <s v="N/A"/>
    <m/>
    <s v="N/A"/>
    <s v="unknown"/>
    <s v="N/A"/>
    <s v="N/A"/>
    <s v="N/A"/>
    <d v="2015-06-02T00:00:00"/>
    <n v="2"/>
    <n v="6"/>
    <s v="Q2"/>
    <x v="0"/>
    <d v="2015-06-02T00:00:00"/>
    <s v="31/08/2015"/>
    <s v="Pos"/>
    <d v="2015-05-27T00:00:00"/>
    <s v="TB Resis to R"/>
    <m/>
    <s v="LPA Not Done"/>
    <s v="HRES"/>
    <m/>
    <s v="SLI-S"/>
    <s v="FQ-S"/>
    <s v="MDR"/>
    <s v="DR TB confirmed"/>
    <x v="3"/>
    <s v="LTR"/>
    <s v="NND"/>
    <s v="8Am,Eto,CS,Lfx,Z+B6/12 Eto,CS,Lfx,Z+B6"/>
    <s v="GLC"/>
    <s v="Yes at month 9"/>
    <s v="No"/>
    <s v="Cured"/>
    <d v="2017-03-08T00:00:00"/>
    <n v="21"/>
    <s v="17-24"/>
    <n v="3"/>
    <s v="Q1"/>
    <n v="2017"/>
    <s v="NTP-PR"/>
    <s v="ACD-SR"/>
  </r>
  <r>
    <s v="Shahnaz "/>
    <s v="Damroz "/>
    <s v="Nil"/>
    <s v="Nil"/>
    <s v="15602-6432643-8"/>
    <s v="Pakistani"/>
    <n v="30"/>
    <s v="25-34"/>
    <s v="15+"/>
    <s v="F"/>
    <m/>
    <s v="Kotanai P.O Khwazakhila Tehsil and Disst:Swat"/>
    <s v="Pakistan"/>
    <x v="1"/>
    <x v="18"/>
    <s v="Nil"/>
    <s v="0347-9890636"/>
    <s v="Nil"/>
    <s v="Attaullah"/>
    <s v="Same"/>
    <s v="0347-9680709"/>
    <s v="CMC.Swat"/>
    <d v="2015-08-15T00:00:00"/>
    <s v="23/2/2015"/>
    <s v="Prev treated (after failure)"/>
    <s v="23/2/2015"/>
    <s v="RHZE"/>
    <d v="2015-07-06T00:00:00"/>
    <s v="failed"/>
    <s v="No"/>
    <m/>
    <m/>
    <m/>
    <m/>
    <s v="NO"/>
    <s v="NO"/>
    <s v="NO"/>
    <s v="Nil"/>
    <s v="Nil"/>
    <n v="34"/>
    <n v="2015"/>
    <s v="STH"/>
    <s v="Swat"/>
    <d v="2015-06-08T00:00:00"/>
    <n v="8"/>
    <n v="6"/>
    <s v="Q2"/>
    <n v="2015"/>
    <s v="Previously treated (after failure)"/>
    <s v="Pulmonary"/>
    <s v="N/A"/>
    <m/>
    <d v="2015-08-06T00:00:00"/>
    <s v="Neg"/>
    <s v="N/A"/>
    <s v="N/A"/>
    <s v="4 Months"/>
    <d v="2015-06-08T00:00:00"/>
    <n v="8"/>
    <n v="6"/>
    <s v="Q2"/>
    <x v="0"/>
    <d v="2015-06-06T00:00:00"/>
    <s v="31/08/2015"/>
    <s v="Pos"/>
    <d v="2015-06-06T00:00:00"/>
    <s v="TB Resis to R"/>
    <m/>
    <s v="LPA Not Done"/>
    <s v="HRS"/>
    <s v="AM CM FQ"/>
    <s v="SLI-R"/>
    <s v="FQ-R"/>
    <s v="XDR"/>
    <s v="DR TB confirmed"/>
    <x v="3"/>
    <s v="LTR"/>
    <s v="NND"/>
    <s v="12Cm,Cs,Eto,Z,E,Mfx,Clr,PAS,B6,AMx,Cfz/12Cs,Eto,Z,E,Mfx,Clr,PAS,B6,Amx,Cfz"/>
    <s v="GLC"/>
    <s v="others (explain)"/>
    <s v="No"/>
    <s v="Died"/>
    <d v="2016-01-11T00:00:00"/>
    <n v="7"/>
    <s v="0-8"/>
    <n v="1"/>
    <s v="Q1"/>
    <n v="2016"/>
    <s v="NTP-PR"/>
    <s v="ACD-SR"/>
  </r>
  <r>
    <s v="Nasrullah"/>
    <s v="Janat Gul"/>
    <s v="Nil"/>
    <s v="Nil"/>
    <s v="15101-8166075-7"/>
    <s v="Pakistani"/>
    <n v="46"/>
    <s v="45-54"/>
    <s v="15+"/>
    <s v="M"/>
    <m/>
    <s v="Hisaar,P.o Daggar,Tehsil Daggar,Disst,Buner"/>
    <s v="Pakistan"/>
    <x v="1"/>
    <x v="19"/>
    <s v="Nil"/>
    <s v="0343-9746685"/>
    <s v="Driver"/>
    <s v="Shakila "/>
    <s v="Same"/>
    <s v="0341-0994723"/>
    <s v="DHQ Daggar"/>
    <n v="118"/>
    <s v="27/4/2015"/>
    <s v="Prev treated (after failure)"/>
    <s v="27/4/2015"/>
    <s v="RHZE"/>
    <d v="2015-01-07T00:00:00"/>
    <s v="failed"/>
    <s v="No"/>
    <m/>
    <m/>
    <m/>
    <m/>
    <s v="NO"/>
    <s v="NO"/>
    <s v="NO"/>
    <s v="Nil"/>
    <s v="Nil"/>
    <n v="35"/>
    <n v="2015"/>
    <s v="STH"/>
    <s v="Buner"/>
    <d v="2015-07-01T00:00:00"/>
    <n v="1"/>
    <n v="7"/>
    <s v="Q3"/>
    <n v="2015"/>
    <s v="Previously treated (after failure)"/>
    <s v="Pulmonary"/>
    <s v="N/A"/>
    <m/>
    <d v="2015-01-07T00:00:00"/>
    <s v="Neg"/>
    <s v="N/A"/>
    <s v="N/A"/>
    <s v="3 Months"/>
    <d v="2015-07-01T00:00:00"/>
    <n v="1"/>
    <n v="7"/>
    <s v="Q3"/>
    <x v="0"/>
    <d v="2015-01-07T00:00:00"/>
    <d v="2015-03-10T00:00:00"/>
    <s v="Neg"/>
    <s v="30/6/2015"/>
    <s v="TB Resis to R"/>
    <m/>
    <s v="LPA Not Done"/>
    <m/>
    <m/>
    <s v="SLI-S"/>
    <s v="FQ-S"/>
    <s v="RR-TB"/>
    <s v="DR TB confirmed"/>
    <x v="3"/>
    <s v="LTR"/>
    <s v="NND"/>
    <s v="8Am,Eto,CS,Lfx,Z+B6/12 Eto,CS,Lfx,Z+B6"/>
    <s v="GLC"/>
    <s v="Yes at month 8"/>
    <s v="No"/>
    <s v="Cured"/>
    <d v="2017-03-15T00:00:00"/>
    <n v="20"/>
    <s v="17-24"/>
    <n v="3"/>
    <s v="Q1"/>
    <n v="2017"/>
    <s v="NTP-PR"/>
    <s v="ACD-SR"/>
  </r>
  <r>
    <s v="Tajalla"/>
    <s v="Lal Badsha"/>
    <s v="Nil"/>
    <s v="Nil"/>
    <s v="15305-2245428-4"/>
    <s v="Pakistani"/>
    <n v="30"/>
    <s v="25-34"/>
    <s v="15+"/>
    <s v="F"/>
    <m/>
    <s v="Gombat Banda,P.O Bishgram,Teh Lal Qilla,Dist:Lower Dir"/>
    <s v="Pakistan"/>
    <x v="1"/>
    <x v="22"/>
    <s v="Nil"/>
    <s v="0348-9877588"/>
    <s v="House Wife"/>
    <s v="Lal Badsha "/>
    <s v="Same as Patient New Address"/>
    <s v="0306-5671534"/>
    <s v="RHC Lal Qilla"/>
    <s v="37-015"/>
    <s v="20/2/2015"/>
    <s v="Prev treated (after failure)"/>
    <s v="20/2/2015"/>
    <s v="RHZES"/>
    <d v="2015-09-07T00:00:00"/>
    <s v="failed"/>
    <s v="No"/>
    <m/>
    <m/>
    <m/>
    <m/>
    <s v="NO"/>
    <s v="NO"/>
    <s v="NO"/>
    <s v="Nil"/>
    <s v="Nil"/>
    <n v="36"/>
    <n v="2015"/>
    <s v="STH"/>
    <s v="Lower Dir"/>
    <d v="2015-07-09T00:00:00"/>
    <n v="9"/>
    <n v="7"/>
    <s v="Q3"/>
    <n v="2015"/>
    <s v="Previously treated (after failure)"/>
    <s v="Pulmonary"/>
    <s v="N/A"/>
    <m/>
    <d v="2015-09-07T00:00:00"/>
    <s v="Neg"/>
    <s v="N/A"/>
    <s v="N/A"/>
    <s v="5 Months"/>
    <d v="2015-07-09T00:00:00"/>
    <n v="9"/>
    <n v="7"/>
    <s v="Q3"/>
    <x v="0"/>
    <d v="2015-07-09T00:00:00"/>
    <d v="2015-03-10T00:00:00"/>
    <s v="Pos"/>
    <d v="2015-07-07T00:00:00"/>
    <s v="TB Resis to R"/>
    <m/>
    <s v="LPA Not Done"/>
    <m/>
    <s v="FQ"/>
    <s v="SLI-S"/>
    <s v="FQ-R"/>
    <s v="MDR"/>
    <s v="DR TB confirmed"/>
    <x v="3"/>
    <s v="LTR"/>
    <s v="NND"/>
    <s v="8Am,Eto,CS,Lfx,Z+B6/16 Eto,CS,Mfx,E,PAS,Z+B6"/>
    <s v="GLC"/>
    <s v="Yes at month 8"/>
    <s v="No"/>
    <s v="Cured"/>
    <d v="2017-07-11T00:00:00"/>
    <n v="24"/>
    <s v="17-24"/>
    <n v="7"/>
    <s v="Q3"/>
    <n v="2017"/>
    <s v="NTP-PR"/>
    <s v="ACD-SR"/>
  </r>
  <r>
    <s v="Ashraf Ali"/>
    <s v="Said Raheem"/>
    <s v="Nil"/>
    <s v="Nil"/>
    <s v="N/A"/>
    <s v="Pakistani"/>
    <n v="16"/>
    <s v="15-24"/>
    <s v="15+"/>
    <s v="M"/>
    <m/>
    <s v="Mohalla:wais,village Arang ,Tehsil Bajaur Agency"/>
    <s v="Pakistan"/>
    <x v="1"/>
    <x v="23"/>
    <s v="Nil"/>
    <s v="N/A"/>
    <s v="N/A"/>
    <s v="Said Raheem"/>
    <s v="Same"/>
    <s v="N/A"/>
    <s v="N/A"/>
    <s v="N/A"/>
    <s v="N/A"/>
    <s v="Unknown Previous History."/>
    <s v="N/A"/>
    <s v="N/A"/>
    <s v="N/A"/>
    <s v="N/A"/>
    <s v="No"/>
    <m/>
    <m/>
    <m/>
    <m/>
    <s v="NO"/>
    <s v="NO"/>
    <s v="NO"/>
    <s v="Nil"/>
    <s v="Nil"/>
    <n v="37"/>
    <n v="2015"/>
    <s v="STH"/>
    <s v="Bajaur"/>
    <d v="2015-07-25T00:00:00"/>
    <n v="25"/>
    <n v="7"/>
    <s v="Q3"/>
    <n v="2015"/>
    <s v="Unknown previous treatment history"/>
    <s v="Pulmonary"/>
    <s v="N/A"/>
    <m/>
    <s v="25/7/2015"/>
    <s v="Neg"/>
    <s v="N/A"/>
    <s v="N/A"/>
    <s v="N/A"/>
    <d v="2015-07-25T00:00:00"/>
    <n v="25"/>
    <n v="7"/>
    <s v="Q3"/>
    <x v="0"/>
    <s v="25/7/2015"/>
    <d v="2015-03-10T00:00:00"/>
    <s v="Pos"/>
    <d v="2015-07-25T00:00:00"/>
    <s v="TB Resis to R"/>
    <m/>
    <s v="LPA Not Done"/>
    <s v="HRS"/>
    <m/>
    <s v="SLI-S"/>
    <s v="FQ-S"/>
    <s v="MDR"/>
    <s v="DR TB confirmed"/>
    <x v="3"/>
    <s v="LTR"/>
    <s v="NND"/>
    <s v="8Am,Eto,CS,Lfx,Z,E+B6/12 Eto,CS,Lfx,Z,E+B6"/>
    <s v="GLC"/>
    <s v="others (explain)"/>
    <s v="No"/>
    <s v="Lost to follow up"/>
    <d v="2016-05-17T00:00:00"/>
    <n v="9"/>
    <s v="09-16"/>
    <n v="5"/>
    <s v="Q2"/>
    <n v="2016"/>
    <s v="NTP-PR"/>
    <s v="ACD-SR"/>
  </r>
  <r>
    <s v="Ibrahim"/>
    <s v="Abdur Raziq"/>
    <s v="Nil"/>
    <s v="Nil"/>
    <s v="15606-0346049-3"/>
    <s v="Pakistani"/>
    <n v="19"/>
    <s v="15-24"/>
    <s v="15+"/>
    <s v="M"/>
    <m/>
    <s v="Malalay, P.O Charbagh, Dakorrak, Tehsil Charbagh, Distt: Swat"/>
    <s v="Pakistan"/>
    <x v="1"/>
    <x v="18"/>
    <s v="Nil"/>
    <s v="0346-2425263"/>
    <s v="Student"/>
    <s v="Shafiq Ahmad"/>
    <s v="Same"/>
    <s v="0346-9454684"/>
    <s v="N/A"/>
    <s v="N/A"/>
    <s v="N/A"/>
    <s v="Unknown Previous History."/>
    <s v="N/A"/>
    <s v="N/A"/>
    <s v="N/A"/>
    <s v="N/A"/>
    <s v="No"/>
    <m/>
    <m/>
    <m/>
    <m/>
    <s v="NO"/>
    <s v="NO"/>
    <s v="NO"/>
    <s v="Nil"/>
    <s v="smoking"/>
    <n v="38"/>
    <n v="2015"/>
    <s v="STH"/>
    <s v="Swat"/>
    <d v="2015-08-25T00:00:00"/>
    <n v="25"/>
    <n v="8"/>
    <s v="Q3"/>
    <n v="2015"/>
    <s v="New"/>
    <s v="Pulmonary"/>
    <s v="N/A"/>
    <m/>
    <s v="25/08/2015"/>
    <s v="Neg"/>
    <s v="N/A"/>
    <s v="N/A"/>
    <s v="N/A"/>
    <d v="2015-08-25T00:00:00"/>
    <n v="25"/>
    <n v="8"/>
    <s v="Q3"/>
    <x v="0"/>
    <s v="24/08/2015"/>
    <d v="2015-04-11T00:00:00"/>
    <s v="Pos"/>
    <s v="22/08/2015"/>
    <s v="TB Resis to R"/>
    <m/>
    <s v="LPA Not Done"/>
    <s v="HRE"/>
    <m/>
    <s v="SLI-S"/>
    <s v="FQ-S"/>
    <s v="MDR"/>
    <s v="DR TB confirmed"/>
    <x v="3"/>
    <s v="LTR"/>
    <s v="NND"/>
    <s v="8Am,Eto,CS,Lfx,Z+B6/12 Eto,CS,Lfx,Z+B6"/>
    <s v="GLC"/>
    <s v="Yes at month 8"/>
    <s v="No"/>
    <s v="Cured"/>
    <d v="2017-04-03T00:00:00"/>
    <n v="19"/>
    <s v="17-24"/>
    <n v="4"/>
    <s v="Q2"/>
    <n v="2017"/>
    <s v="NTP-PR"/>
    <s v="ACD-SR"/>
  </r>
  <r>
    <s v="Wali Muhammad"/>
    <s v="Qimat Gul "/>
    <s v="Nil"/>
    <s v="Nil"/>
    <s v="16101-4715710-7"/>
    <s v="Pakistani"/>
    <n v="51"/>
    <s v="45-54"/>
    <s v="15+"/>
    <s v="M"/>
    <m/>
    <s v="Moh: Nawey Kalay Mingora Tehsil Disstt:swat"/>
    <s v="Pakistan"/>
    <x v="1"/>
    <x v="18"/>
    <s v="Nil"/>
    <s v="0310-5450445"/>
    <s v="Labour"/>
    <s v="Zyarat Khan"/>
    <s v="Same"/>
    <s v="0331-9928248"/>
    <s v="MMC Mardan"/>
    <n v="25"/>
    <s v="22/1/2015"/>
    <s v="Previously treated (CAT I)"/>
    <s v="22/01/2015"/>
    <s v="RHZE"/>
    <s v="22/7/2015"/>
    <s v="complete"/>
    <s v="No"/>
    <m/>
    <m/>
    <m/>
    <m/>
    <s v="NO"/>
    <s v="NO"/>
    <s v="NO"/>
    <s v="Nil"/>
    <s v="Nil"/>
    <n v="39"/>
    <n v="2015"/>
    <s v="STH"/>
    <s v="Swat"/>
    <d v="2015-09-01T00:00:00"/>
    <n v="1"/>
    <n v="9"/>
    <s v="Q3"/>
    <n v="2015"/>
    <s v="Previously treated (Rlapse)"/>
    <s v="Pulmonary"/>
    <s v="N/A"/>
    <m/>
    <d v="2015-09-01T00:00:00"/>
    <s v="Neg"/>
    <s v="N/A"/>
    <s v="N/A"/>
    <s v="8 Months"/>
    <d v="2015-09-01T00:00:00"/>
    <n v="1"/>
    <n v="9"/>
    <s v="Q3"/>
    <x v="0"/>
    <d v="2015-09-01T00:00:00"/>
    <d v="2015-12-03T00:00:00"/>
    <s v="Neg"/>
    <d v="2015-09-01T00:00:00"/>
    <s v="TB Resis to R"/>
    <m/>
    <s v="LPA Not Done"/>
    <m/>
    <m/>
    <s v="SLI-S"/>
    <s v="FQ-S"/>
    <s v="RR-TB"/>
    <s v="DR TB confirmed"/>
    <x v="3"/>
    <s v="LTR"/>
    <s v="NND"/>
    <s v="8Am,Eto,CS,Lfx,Z+B6/12 Eto,CS,Lfx,Z+B6"/>
    <s v="GLC"/>
    <s v="others (explain)"/>
    <s v="No"/>
    <s v="Died"/>
    <d v="2015-12-10T00:00:00"/>
    <n v="3"/>
    <s v="0-8"/>
    <n v="12"/>
    <s v="Q4"/>
    <n v="2015"/>
    <s v="NTP-PR"/>
    <s v="ACD-SR"/>
  </r>
  <r>
    <s v="Khurshida "/>
    <s v="M.Ismail"/>
    <s v="Nil"/>
    <s v="Nil"/>
    <s v="15602-4609584-0"/>
    <s v="Pakistani"/>
    <n v="39"/>
    <s v="35-44"/>
    <s v="15+"/>
    <s v="F"/>
    <m/>
    <s v="Saataal,Madiyan,Tehsil and Disst:Swat"/>
    <s v="Pakistan"/>
    <x v="1"/>
    <x v="18"/>
    <s v="Nil"/>
    <s v="0349-9272926"/>
    <s v="House Wife"/>
    <s v=" Muhammad Ismail"/>
    <s v="Same"/>
    <s v="0341-5690423"/>
    <s v="Saataal"/>
    <s v="25/15"/>
    <s v="17/3/2015"/>
    <s v="Prev treated (after failure)"/>
    <s v="17/3/2015"/>
    <s v="RHZE"/>
    <d v="2015-09-02T00:00:00"/>
    <s v="failed"/>
    <s v="No"/>
    <m/>
    <m/>
    <m/>
    <m/>
    <s v="NO"/>
    <s v="NO"/>
    <s v="NO"/>
    <s v="Nil"/>
    <s v="Nil"/>
    <n v="40"/>
    <n v="2015"/>
    <s v="STH"/>
    <s v="Swat"/>
    <d v="2015-09-03T00:00:00"/>
    <n v="3"/>
    <n v="9"/>
    <s v="Q3"/>
    <n v="2015"/>
    <s v="Previously treated (after failure)"/>
    <s v="Pulmonary"/>
    <s v="N/A"/>
    <m/>
    <d v="2015-09-03T00:00:00"/>
    <s v="Neg"/>
    <s v="N/A"/>
    <s v="N/A"/>
    <s v="4 Months"/>
    <d v="2015-09-03T00:00:00"/>
    <n v="3"/>
    <n v="9"/>
    <s v="Q3"/>
    <x v="0"/>
    <d v="2015-09-03T00:00:00"/>
    <d v="2015-12-03T00:00:00"/>
    <s v="Neg"/>
    <d v="2015-09-03T00:00:00"/>
    <s v="TB Resis to R"/>
    <m/>
    <s v="LPA Not Done"/>
    <m/>
    <m/>
    <s v="SLI-S"/>
    <s v="FQ-S"/>
    <s v="RR-TB"/>
    <s v="DR TB confirmed"/>
    <x v="3"/>
    <s v="LTR"/>
    <s v="NND"/>
    <s v="8Am,Eto,CS,Lfx,Z+B6/12 Eto,CS,Lfx,Z+B6"/>
    <s v="GLC"/>
    <s v="Yes at month 8"/>
    <s v="No"/>
    <s v="Cured"/>
    <d v="2017-05-03T00:00:00"/>
    <n v="20"/>
    <s v="17-24"/>
    <n v="5"/>
    <s v="Q2"/>
    <n v="2017"/>
    <s v="NTP-PR"/>
    <s v="ACD-SR"/>
  </r>
  <r>
    <s v="Nazir Ullah"/>
    <s v="Amir Ahmad"/>
    <s v="Nil"/>
    <s v="Nil"/>
    <s v="42201-3675920-9"/>
    <s v="Pakistani"/>
    <n v="35"/>
    <s v="35-44"/>
    <s v="15+"/>
    <s v="M"/>
    <m/>
    <s v="Mohalla,Cham, Charbagh,Tesil and Diisst:Swat"/>
    <s v="Pakistan"/>
    <x v="1"/>
    <x v="18"/>
    <s v="Nil"/>
    <s v="0342-8188500"/>
    <s v="Driver"/>
    <s v="Anwar Muhammad"/>
    <s v="Moh:JehanAbad Khwaza Khela,Swat"/>
    <s v="0341-9270362"/>
    <s v="Private Sector"/>
    <s v="N/A"/>
    <d v="2014-02-04T00:00:00"/>
    <s v="Others Previously treated"/>
    <d v="2014-02-04T00:00:00"/>
    <s v="RHZE"/>
    <d v="2015-09-09T00:00:00"/>
    <s v="others"/>
    <s v="No"/>
    <m/>
    <m/>
    <m/>
    <m/>
    <s v="NO"/>
    <s v="NO"/>
    <s v="NO"/>
    <s v="Nil"/>
    <s v="alcohol"/>
    <n v="41"/>
    <n v="2015"/>
    <s v="STH"/>
    <s v="Swat"/>
    <d v="2015-09-10T00:00:00"/>
    <n v="10"/>
    <n v="9"/>
    <s v="Q3"/>
    <n v="2015"/>
    <s v="Others previously treated"/>
    <s v="Pulmonary"/>
    <s v="N/A"/>
    <m/>
    <d v="2015-09-10T00:00:00"/>
    <s v="Neg"/>
    <s v="N/A"/>
    <s v="N/A"/>
    <s v="3 Months"/>
    <d v="2015-09-10T00:00:00"/>
    <n v="10"/>
    <n v="9"/>
    <s v="Q3"/>
    <x v="0"/>
    <d v="2015-09-09T00:00:00"/>
    <d v="2015-12-03T00:00:00"/>
    <s v="Pos"/>
    <d v="2015-09-10T00:00:00"/>
    <s v="TB Resis to R"/>
    <m/>
    <s v="LPA Not Done"/>
    <s v="HR"/>
    <m/>
    <s v="SLI-S"/>
    <s v="FQ-S"/>
    <s v="MDR"/>
    <s v="DR TB confirmed"/>
    <x v="3"/>
    <s v="LTR"/>
    <s v="NND"/>
    <s v="8Am,Eto,CS,Lfx,Z+B6/12 Eto,CS,Lfx,Z+B6"/>
    <s v="GLC"/>
    <s v="others (explain)"/>
    <s v="No"/>
    <s v="Not evaluated"/>
    <d v="2016-04-28T00:00:00"/>
    <n v="7"/>
    <s v="0-8"/>
    <n v="4"/>
    <s v="Q2"/>
    <n v="2016"/>
    <s v="NTP-PR"/>
    <s v="ACD-SR"/>
  </r>
  <r>
    <s v="Hurmat Bibi"/>
    <s v="Akbar Hussain"/>
    <s v="Nil"/>
    <s v="Nil"/>
    <s v="15604-0581064-8"/>
    <s v="Pakistani"/>
    <n v="22"/>
    <s v="15-24"/>
    <s v="15+"/>
    <s v="F"/>
    <m/>
    <s v="Moh:Umar Khel,Village Chind Khwara Tehsil Kabal Disst:Swat"/>
    <s v="Pakistan"/>
    <x v="1"/>
    <x v="18"/>
    <s v="Nil"/>
    <s v="0342-9135116"/>
    <s v="N/A"/>
    <s v="Akbar Hussain"/>
    <s v="Same as Patient New Address"/>
    <s v="0344-1983208"/>
    <s v="PMDT-LRH"/>
    <s v="101-11-E"/>
    <d v="2015-09-07T00:00:00"/>
    <s v="prev treat(CAT II/Repeat CAT II/Chronic TB)"/>
    <d v="2010-09-27T00:00:00"/>
    <s v="2RHZE/6RHE"/>
    <d v="2011-05-21T00:00:00"/>
    <s v="cured"/>
    <m/>
    <m/>
    <m/>
    <m/>
    <m/>
    <s v="NO"/>
    <s v="NO"/>
    <s v="NO"/>
    <s v="Nil"/>
    <s v="Nil"/>
    <n v="42"/>
    <n v="2015"/>
    <s v="STH"/>
    <s v="Swat"/>
    <d v="2015-09-17T00:00:00"/>
    <n v="17"/>
    <n v="9"/>
    <s v="Q3"/>
    <n v="2015"/>
    <s v="Previously treated (Rlapse)"/>
    <s v="Pulmonary"/>
    <s v="N/A"/>
    <m/>
    <s v="17/09/2015"/>
    <s v="Neg"/>
    <s v="N/A"/>
    <s v="N/A"/>
    <s v="3  Months"/>
    <d v="2015-09-17T00:00:00"/>
    <n v="17"/>
    <n v="9"/>
    <s v="Q3"/>
    <x v="0"/>
    <s v="17/9/2015"/>
    <d v="2015-12-03T00:00:00"/>
    <s v="Pos"/>
    <d v="2015-09-14T00:00:00"/>
    <s v="TB Resis to R"/>
    <m/>
    <s v="LPA Not Done"/>
    <s v="HRS"/>
    <m/>
    <s v="SLI-S"/>
    <s v="FQ-S"/>
    <s v="MDR"/>
    <s v="DR TB confirmed"/>
    <x v="3"/>
    <s v="LTR"/>
    <s v="NND"/>
    <s v="08Cm,Cs,Eto,Z,E,Mfx,Clr,PAS,B6,AMx,Cfz/ 16Cs,Eto,Z,E,Mfx,Clr,PAS,B6,Amx,Cfz,Lzd"/>
    <s v="GLC"/>
    <s v="Yes at month 8"/>
    <s v="No"/>
    <s v="Cured"/>
    <d v="2017-09-11T00:00:00"/>
    <n v="23"/>
    <s v="17-24"/>
    <n v="9"/>
    <s v="Q3"/>
    <n v="2017"/>
    <s v="NTP-PR"/>
    <s v="ACD-SR"/>
  </r>
  <r>
    <s v="Askar khan"/>
    <s v="Amanullah Khan"/>
    <s v="Nil"/>
    <s v="Nil"/>
    <s v="15302-1368602-9"/>
    <s v="Pakistani"/>
    <n v="34"/>
    <s v="25-34"/>
    <s v="15+"/>
    <s v="M"/>
    <m/>
    <s v="Moh:Shingrai,P.O and Tehsil Timergara ,Dist:Lower Dir"/>
    <s v="Pakistan"/>
    <x v="1"/>
    <x v="22"/>
    <s v="Nil"/>
    <s v="0345-2320776"/>
    <s v="Labour"/>
    <s v="Nasib Rawan"/>
    <s v="Same as Patient New Address"/>
    <s v="0347-9597367"/>
    <s v="DHQH Timargara"/>
    <s v="093-160"/>
    <d v="2012-10-05T00:00:00"/>
    <s v="Previously treated (CAT I)"/>
    <d v="2012-05-10T00:00:00"/>
    <s v="2RHZE/4RHE"/>
    <d v="2012-12-07T00:00:00"/>
    <s v="cured"/>
    <s v="No"/>
    <m/>
    <m/>
    <m/>
    <m/>
    <s v="Yes"/>
    <s v="NO"/>
    <s v="NO"/>
    <s v="other"/>
    <s v="smoking"/>
    <n v="43"/>
    <n v="2015"/>
    <s v="STH"/>
    <s v="Lower Dir"/>
    <d v="2015-10-07T00:00:00"/>
    <n v="7"/>
    <n v="10"/>
    <s v="Q4"/>
    <n v="2015"/>
    <s v="Previously treated (Rlapse)"/>
    <s v="Pulmonary"/>
    <s v="N/A"/>
    <m/>
    <d v="2015-10-07T00:00:00"/>
    <s v="Neg"/>
    <s v="N/A"/>
    <s v="N/A"/>
    <s v="7 Months"/>
    <d v="2015-10-07T00:00:00"/>
    <n v="7"/>
    <n v="10"/>
    <s v="Q4"/>
    <x v="0"/>
    <d v="2015-10-07T00:00:00"/>
    <d v="2016-01-02T00:00:00"/>
    <s v="Neg"/>
    <d v="2015-10-06T00:00:00"/>
    <s v="TB Resis to R"/>
    <m/>
    <s v="LPA Not Done"/>
    <m/>
    <m/>
    <s v="SLI-S"/>
    <s v="FQ-S"/>
    <s v="RR-TB"/>
    <s v="DR TB confirmed"/>
    <x v="3"/>
    <s v="LTR"/>
    <s v="NND"/>
    <s v="8Am,Eto,CS,Lfx,Z+B6/12 Eto,CS,Lfx,Z+B6"/>
    <s v="GLC"/>
    <s v="Yes at month 8"/>
    <s v="No"/>
    <s v="Cured"/>
    <d v="2017-06-20T00:00:00"/>
    <n v="20"/>
    <s v="17-24"/>
    <n v="6"/>
    <s v="Q2"/>
    <n v="2017"/>
    <s v="NTP-PR"/>
    <s v="ACD-SR"/>
  </r>
  <r>
    <s v="Naik Muhammad"/>
    <s v="Tolai"/>
    <s v="Nil"/>
    <s v="Nil"/>
    <s v="15602-8822726-9"/>
    <s v="Pakistani"/>
    <n v="41"/>
    <s v="35-44"/>
    <s v="15+"/>
    <s v="M"/>
    <m/>
    <s v="Faqiro,P.O  khawaza khela,Tehsil and distt:swat"/>
    <s v="Pakistan"/>
    <x v="1"/>
    <x v="18"/>
    <s v="Nil"/>
    <s v="0343-9383017"/>
    <s v="Coal Worker"/>
    <s v="Abdul Wakil"/>
    <s v="Same"/>
    <s v="0345-6430553"/>
    <s v="THQ Khwaza Khela"/>
    <n v="3"/>
    <s v="21/01/2015"/>
    <s v="Previously treated (CAT I)"/>
    <s v="21/01/2015"/>
    <s v="2 RHZE/4 RH"/>
    <s v="21/07/2015"/>
    <s v="cured"/>
    <s v="No"/>
    <m/>
    <m/>
    <m/>
    <m/>
    <s v="NO"/>
    <s v="NO"/>
    <s v="NO"/>
    <m/>
    <m/>
    <n v="44"/>
    <n v="2015"/>
    <s v="STH"/>
    <s v="Swat"/>
    <d v="2015-11-07T00:00:00"/>
    <n v="7"/>
    <n v="11"/>
    <s v="Q4"/>
    <n v="2015"/>
    <s v="Previously treated (Rlapse)"/>
    <s v="Pulmonary"/>
    <s v="N/A"/>
    <m/>
    <d v="2015-07-11T00:00:00"/>
    <s v="Neg"/>
    <s v="N/A"/>
    <s v="N/A"/>
    <s v="7 Months "/>
    <d v="2015-11-07T00:00:00"/>
    <n v="7"/>
    <n v="11"/>
    <s v="Q4"/>
    <x v="0"/>
    <d v="2015-11-10T00:00:00"/>
    <m/>
    <m/>
    <m/>
    <m/>
    <m/>
    <s v="LPA Not Done"/>
    <m/>
    <m/>
    <s v="SLI-S"/>
    <s v="FQ-S"/>
    <s v="RR-TB"/>
    <s v="DR TB confirmed"/>
    <x v="3"/>
    <s v="LTR"/>
    <s v="NND"/>
    <s v="8Am,Eto,CS,Lfx,Z+B6/12 Eto,CS,Lfx,Z+B6"/>
    <s v="GLC"/>
    <s v="others (explain)"/>
    <s v="No"/>
    <s v="Died"/>
    <d v="2016-01-07T00:00:00"/>
    <n v="2"/>
    <s v="0-8"/>
    <n v="1"/>
    <s v="Q1"/>
    <n v="2016"/>
    <s v="NTP-PR"/>
    <s v="ACD-SR"/>
  </r>
  <r>
    <s v="Nusrat Bibi"/>
    <s v="Niamat Khan"/>
    <s v="Nil"/>
    <s v="Nil"/>
    <s v="15607-0608220-8"/>
    <s v="Pakistani"/>
    <n v="17"/>
    <s v="15-24"/>
    <s v="15+"/>
    <s v="F"/>
    <m/>
    <s v="Khadara, Saidu Sharif, Tehsil Babuzai, Distt: Swat"/>
    <s v="Pakistan"/>
    <x v="1"/>
    <x v="18"/>
    <s v="Nil"/>
    <s v="0345-3148870"/>
    <s v="House Wife"/>
    <s v="Syed Ahmad Khan"/>
    <s v="Same as Patient New Address"/>
    <s v="0345-1907691"/>
    <s v="Al Faiz Chest Medical Center"/>
    <n v="173"/>
    <s v="28/08/2015"/>
    <s v="New Treatment (CAT I)"/>
    <s v="28/08/2015"/>
    <s v="2 RHZE/4 RH"/>
    <s v="28/11/2015"/>
    <s v="failed"/>
    <s v="No"/>
    <m/>
    <m/>
    <m/>
    <m/>
    <s v="NO"/>
    <s v="NO"/>
    <s v="NO"/>
    <s v="Nil"/>
    <s v="Nil"/>
    <n v="45"/>
    <n v="2015"/>
    <s v="STH"/>
    <s v="Swat"/>
    <d v="2015-12-07T00:00:00"/>
    <n v="7"/>
    <n v="12"/>
    <s v="Q4"/>
    <n v="2015"/>
    <s v="Previously treated (after failure)"/>
    <s v="Pulmonary"/>
    <s v="N/A"/>
    <m/>
    <d v="2015-07-12T00:00:00"/>
    <s v="Neg"/>
    <s v="N/A"/>
    <s v="N/A"/>
    <s v="3 Months"/>
    <d v="2015-12-07T00:00:00"/>
    <n v="7"/>
    <n v="12"/>
    <s v="Q4"/>
    <x v="0"/>
    <d v="2015-12-05T00:00:00"/>
    <d v="2015-12-07T00:00:00"/>
    <s v="Neg"/>
    <d v="2015-12-05T00:00:00"/>
    <s v="TB Resis to R"/>
    <m/>
    <s v="LPA Not Done"/>
    <s v="HR"/>
    <s v="FQ"/>
    <s v="SLI-S"/>
    <s v="FQ-R"/>
    <s v="MDR"/>
    <s v="DR TB confirmed"/>
    <x v="3"/>
    <s v="LTR"/>
    <s v="NND"/>
    <s v="8Am,Eto,CS,Z, E, PAS, Mfx+B6/16 Eto,CS,Mfx,PAS,E,Z+B6"/>
    <s v="GLC"/>
    <s v="Yes at month 11"/>
    <s v="No"/>
    <s v="Cured"/>
    <d v="2018-01-10T00:00:00"/>
    <n v="25"/>
    <s v="24+"/>
    <n v="1"/>
    <s v="Q1"/>
    <n v="2018"/>
    <s v="NTP-PR"/>
    <s v="ACD-SR"/>
  </r>
  <r>
    <s v="Jehan Mina "/>
    <s v="Jehanzeb Khan"/>
    <s v="Nil"/>
    <s v="Nil"/>
    <s v="15305-2571424-0"/>
    <s v="Pakistani"/>
    <n v="35"/>
    <s v="35-44"/>
    <s v="15+"/>
    <s v="F"/>
    <m/>
    <s v="Gumbat Banda P.O Bashgram,Tehsil Lal Qilla,Distt:Lower Dir"/>
    <s v="Pakistan"/>
    <x v="1"/>
    <x v="22"/>
    <s v="Nil"/>
    <s v="0340-9489364"/>
    <s v="House Wife"/>
    <s v="Jehanzeb Khan"/>
    <s v="Same as Patient New Address"/>
    <s v="0340-9119280"/>
    <s v="DHQ Hospital TMG"/>
    <n v="618"/>
    <s v="14/12/2015"/>
    <s v="prev treat(CAT II/Repeat CAT II/Chronic TB)"/>
    <s v="N/A"/>
    <s v="N/A"/>
    <s v="N/A"/>
    <s v="Treatment not evaluated"/>
    <s v="No"/>
    <m/>
    <m/>
    <m/>
    <m/>
    <s v="NO"/>
    <s v="NO"/>
    <s v="NO"/>
    <s v="Nil"/>
    <s v="Nil"/>
    <n v="46"/>
    <n v="2015"/>
    <s v="STH"/>
    <s v="Lower Dir"/>
    <d v="2015-12-16T00:00:00"/>
    <n v="16"/>
    <n v="12"/>
    <s v="Q4"/>
    <n v="2015"/>
    <s v="New"/>
    <s v="Pulmonary"/>
    <s v="N/A"/>
    <m/>
    <s v="16/12/2015"/>
    <s v="Neg"/>
    <s v="N/A"/>
    <s v="N/A"/>
    <s v="N/A"/>
    <d v="2015-12-16T00:00:00"/>
    <n v="16"/>
    <n v="12"/>
    <s v="Q4"/>
    <x v="0"/>
    <d v="2015-12-16T00:00:00"/>
    <d v="2016-02-28T00:00:00"/>
    <s v="Pos"/>
    <d v="2016-12-14T00:00:00"/>
    <s v="TB Resis to R"/>
    <m/>
    <s v="LPA Not Done"/>
    <s v="HR"/>
    <m/>
    <s v="SLI-S"/>
    <s v="FQ-S"/>
    <s v="MDR"/>
    <s v="DR TB confirmed"/>
    <x v="3"/>
    <s v="LTR"/>
    <s v="NND"/>
    <s v="8Cm,E,Eto,CS,Lfx,Z+B6/12 E, Eto,CS,Lfx,Z+B6"/>
    <s v="GLC"/>
    <s v="Yes at month 8"/>
    <s v="No"/>
    <s v="Cured"/>
    <d v="2017-08-16T00:00:00"/>
    <n v="20"/>
    <s v="17-24"/>
    <n v="8"/>
    <s v="Q3"/>
    <n v="2017"/>
    <s v="NTP-PR"/>
    <s v="ACD-SR"/>
  </r>
  <r>
    <s v="Sahib Zudin"/>
    <s v="Riaz Ud din"/>
    <s v="Nil"/>
    <s v="Nil"/>
    <s v="15305-6916002-9"/>
    <s v="Pakistani"/>
    <n v="30"/>
    <s v="25-34"/>
    <s v="15+"/>
    <s v="M"/>
    <m/>
    <s v="Shagai, P.O Zemdara, Tehsil Lal Qilla, Distt: Lower Dir"/>
    <s v="Pakistan"/>
    <x v="1"/>
    <x v="22"/>
    <s v="Nil"/>
    <s v="0306-5926599"/>
    <s v="Labour"/>
    <s v="Riaz Ud din"/>
    <s v="Same as Patient New Address"/>
    <s v="0303-8760478"/>
    <s v="DHQ Hospital TMG"/>
    <n v="533"/>
    <d v="2015-06-11T00:00:00"/>
    <s v="prev treat(CAT II/Repeat CAT II/Chronic TB)"/>
    <d v="2015-06-11T00:00:00"/>
    <s v="2 RHZES/ 4RH"/>
    <d v="2016-06-01T00:00:00"/>
    <s v="Treatment not evaluated"/>
    <s v="No"/>
    <m/>
    <m/>
    <m/>
    <m/>
    <s v="Yes"/>
    <s v="NO"/>
    <s v="NO"/>
    <s v="other"/>
    <s v="Nil"/>
    <n v="47"/>
    <n v="2016"/>
    <s v="STH"/>
    <s v="Lower Dir"/>
    <d v="2016-01-07T00:00:00"/>
    <n v="7"/>
    <n v="1"/>
    <s v="Q1"/>
    <n v="2016"/>
    <s v="Previously treated (after failure)"/>
    <s v="Pulmonary"/>
    <s v="N/A"/>
    <m/>
    <d v="2016-07-01T00:00:00"/>
    <s v="Neg"/>
    <s v="N/A"/>
    <s v="N/A"/>
    <s v="3 Months"/>
    <d v="2016-01-07T00:00:00"/>
    <n v="7"/>
    <n v="1"/>
    <s v="Q1"/>
    <x v="1"/>
    <d v="2016-01-07T00:00:00"/>
    <d v="2016-04-05T00:00:00"/>
    <s v="Pos"/>
    <d v="2015-11-06T00:00:00"/>
    <s v="TB Resis to R"/>
    <m/>
    <s v="LPA Not Done"/>
    <s v="HR"/>
    <m/>
    <s v="SLI-S"/>
    <s v="FQ-S"/>
    <s v="MDR"/>
    <s v="DR TB confirmed"/>
    <x v="3"/>
    <s v="LTR"/>
    <s v="NND"/>
    <s v="8Am,Eto,CS,Lfx,E,Z+B6/12 Eto,CS,Lfx,E,Z+B6"/>
    <s v="GLC"/>
    <s v="Yes at month 8"/>
    <s v="No"/>
    <s v="Cured"/>
    <d v="2017-12-12T00:00:00"/>
    <n v="23"/>
    <s v="17-24"/>
    <n v="12"/>
    <s v="Q4"/>
    <n v="2017"/>
    <s v="NTP-PR"/>
    <s v="ACD-SR"/>
  </r>
  <r>
    <s v="Raheela Khan"/>
    <s v="Saran Zeb"/>
    <s v="Nil"/>
    <s v="Nil"/>
    <s v="37405-6609025-8"/>
    <s v="Pakistani"/>
    <n v="18"/>
    <s v="15-24"/>
    <s v="15+"/>
    <s v="F"/>
    <m/>
    <s v="Mohalla: Haji abad, Amankot, Tehsil Babuzai, Distt: Swat"/>
    <s v="Pakistan"/>
    <x v="1"/>
    <x v="18"/>
    <s v="Nil"/>
    <s v="0344-9880809"/>
    <s v="House Wife"/>
    <s v="Fazal Rabi"/>
    <s v="Same as Patient New Address"/>
    <s v="0345-4498845"/>
    <s v="Private Sector"/>
    <s v="N/A"/>
    <s v="N/A"/>
    <s v="Previously treated (CAT I)"/>
    <s v="16/08/2015"/>
    <s v="2 RHZE/4 RH"/>
    <s v="26/01/2016"/>
    <s v="Treatment not evaluated"/>
    <s v="No"/>
    <m/>
    <m/>
    <m/>
    <m/>
    <s v="NO"/>
    <s v="NO"/>
    <s v="NO"/>
    <s v="Nil"/>
    <s v="Nil"/>
    <n v="48"/>
    <n v="2016"/>
    <s v="STH"/>
    <s v="Swat"/>
    <d v="2016-01-26T00:00:00"/>
    <n v="26"/>
    <n v="1"/>
    <s v="Q1"/>
    <n v="2016"/>
    <s v="Previously treated (after failure)"/>
    <s v="Pulmonary"/>
    <s v="N/A"/>
    <m/>
    <s v="26/01/2016"/>
    <s v="Neg"/>
    <s v="N/A"/>
    <s v="N/A"/>
    <s v="5 Months"/>
    <d v="2016-01-26T00:00:00"/>
    <n v="26"/>
    <n v="1"/>
    <s v="Q1"/>
    <x v="1"/>
    <d v="2016-01-26T00:00:00"/>
    <d v="2016-04-19T00:00:00"/>
    <s v="Pos"/>
    <d v="2016-01-25T00:00:00"/>
    <s v="TB Resis to R"/>
    <m/>
    <s v="LPA Not Done"/>
    <s v="H"/>
    <s v="FQ"/>
    <s v="SLI-S"/>
    <s v="FQ-R"/>
    <s v="MDR"/>
    <s v="DR TB confirmed"/>
    <x v="3"/>
    <s v="LTR"/>
    <s v="NND"/>
    <s v="8Am,Eto,CS,Mfx,E,Z,PAS+B6/ 16 Eto,CS,Mfx,E,Z,PAS+B6"/>
    <s v="GLC"/>
    <s v="Yes at month 8"/>
    <s v="No"/>
    <s v="Cured"/>
    <d v="2018-02-12T00:00:00"/>
    <n v="24"/>
    <s v="17-24"/>
    <n v="2"/>
    <s v="Q1"/>
    <n v="2018"/>
    <s v="NTP-PR"/>
    <s v="ACD-SR"/>
  </r>
  <r>
    <s v="Habib Ur Rahman"/>
    <s v="Wazar "/>
    <s v="Nil"/>
    <s v="Nil"/>
    <s v="15602-0237297-1"/>
    <s v="Pakistani"/>
    <n v="26"/>
    <s v="25-34"/>
    <s v="15+"/>
    <s v="M"/>
    <m/>
    <s v="Mohalla : Barkar Islampur  P O saiudu sharif Distt swat."/>
    <s v="Pakistan"/>
    <x v="1"/>
    <x v="18"/>
    <s v="Nil"/>
    <s v="0347-9838101"/>
    <s v="Coal Worker"/>
    <s v="Bakhat Parri"/>
    <s v="Same as Patient New Address"/>
    <s v="0343-9622192"/>
    <s v="N/A"/>
    <s v="N/A"/>
    <s v="N/A"/>
    <s v="Unknown Previous History."/>
    <s v="N/A"/>
    <s v="N/A"/>
    <s v="N/A"/>
    <s v="Treatment not evaluated"/>
    <s v="No"/>
    <m/>
    <m/>
    <m/>
    <m/>
    <s v="Yes"/>
    <s v="NO"/>
    <s v="NO"/>
    <s v="Prev. Psychiatric  history"/>
    <s v="smoking"/>
    <n v="49"/>
    <n v="2016"/>
    <s v="STH"/>
    <s v="Swat"/>
    <d v="2016-02-03T00:00:00"/>
    <n v="3"/>
    <n v="2"/>
    <s v="Q1"/>
    <n v="2016"/>
    <s v="Unknown previous treatment history"/>
    <s v="Pulmonary"/>
    <s v="N/A"/>
    <m/>
    <s v="Not done"/>
    <s v="unknown"/>
    <s v="N/A"/>
    <s v="N/A"/>
    <s v="N/A"/>
    <d v="2016-02-03T00:00:00"/>
    <n v="3"/>
    <n v="2"/>
    <s v="Q1"/>
    <x v="1"/>
    <d v="2016-02-04T00:00:00"/>
    <d v="2016-04-28T00:00:00"/>
    <s v="Pos"/>
    <d v="2016-02-02T00:00:00"/>
    <s v="TB Resis to R"/>
    <m/>
    <s v="LPA Not Done"/>
    <s v="H"/>
    <m/>
    <s v="SLI-S"/>
    <s v="FQ-S"/>
    <s v="MDR"/>
    <s v="DR TB confirmed"/>
    <x v="3"/>
    <s v="LTR"/>
    <s v="NND"/>
    <s v="8Cm,Eto,CS,Lfx,E,Z+B6/ 12Eto,CS,Lfx,E,Z+B6"/>
    <s v="GLC"/>
    <s v="Yes at month 8"/>
    <s v="No"/>
    <s v="Cured"/>
    <d v="2017-11-25T00:00:00"/>
    <n v="21"/>
    <s v="17-24"/>
    <n v="11"/>
    <s v="Q4"/>
    <n v="2017"/>
    <s v="NTP-PR"/>
    <s v="ACD-SR"/>
  </r>
  <r>
    <s v="Gul  Faam"/>
    <s v="Qasim Shah"/>
    <s v="Nil"/>
    <s v="Nil"/>
    <s v="13401-1510282-7"/>
    <s v="Pakistani"/>
    <n v="22"/>
    <s v="15-24"/>
    <s v="15+"/>
    <s v="F"/>
    <m/>
    <s v="Mohalla: Tuti kandia Tehsil dasoo Dist Kohistan"/>
    <s v="Pakistan"/>
    <x v="1"/>
    <x v="36"/>
    <s v="Nil"/>
    <s v="0308-5393407"/>
    <s v="House Wife"/>
    <s v="Mustafa "/>
    <s v="Same as Patient New Address"/>
    <s v="0342-9084878"/>
    <s v="N/A"/>
    <s v="N/A"/>
    <s v="N/A"/>
    <s v="Previously treated (CAT I)"/>
    <d v="2014-06-08T00:00:00"/>
    <s v="RHZE"/>
    <d v="2015-06-02T00:00:00"/>
    <s v="Treatment not evaluated"/>
    <s v="No"/>
    <m/>
    <m/>
    <m/>
    <m/>
    <s v="NO"/>
    <s v="NO"/>
    <s v="NO"/>
    <s v="Nil"/>
    <s v="Nil"/>
    <n v="50"/>
    <n v="2016"/>
    <s v="STH"/>
    <s v="Kohistan"/>
    <d v="2016-02-11T00:00:00"/>
    <n v="11"/>
    <n v="2"/>
    <s v="Q1"/>
    <n v="2016"/>
    <s v="Previously treated (After loss to follow up)"/>
    <s v="Pulmonary"/>
    <s v="N/A"/>
    <m/>
    <d v="2016-11-02T00:00:00"/>
    <s v="Neg"/>
    <s v="N/A"/>
    <s v="N/A"/>
    <s v="6 months"/>
    <d v="2016-02-11T00:00:00"/>
    <n v="11"/>
    <n v="2"/>
    <s v="Q1"/>
    <x v="1"/>
    <d v="2016-02-10T00:00:00"/>
    <d v="2016-04-28T00:00:00"/>
    <s v="Neg"/>
    <d v="2016-02-10T00:00:00"/>
    <s v="TB Resis to R"/>
    <m/>
    <s v="LPA Not Done"/>
    <m/>
    <m/>
    <s v="SLI-S"/>
    <s v="FQ-S"/>
    <s v="RR-TB"/>
    <s v="DR TB confirmed"/>
    <x v="3"/>
    <s v="LTR"/>
    <s v="NND"/>
    <s v="8Am,Eto,CS,Lfx,Z+B6/12 Eto,CS,Lfx,Z+B6"/>
    <s v="GLC"/>
    <s v="Yes at month 8"/>
    <s v="No"/>
    <s v="Cured"/>
    <d v="2017-10-20T00:00:00"/>
    <n v="20"/>
    <s v="17-24"/>
    <n v="10"/>
    <s v="Q4"/>
    <n v="2017"/>
    <s v="NTP-PR"/>
    <s v="ACD-SR"/>
  </r>
  <r>
    <s v="Jawad ur Reman"/>
    <s v="Shereen Zada"/>
    <s v="Nil"/>
    <s v="Nil"/>
    <s v="15602-6738350-1"/>
    <s v="Pakistani"/>
    <n v="27"/>
    <s v="25-34"/>
    <s v="15+"/>
    <s v="M"/>
    <m/>
    <s v="Mohalla,Kando Abad Teshil Barikot Diist:Swat"/>
    <s v="Pakistan"/>
    <x v="1"/>
    <x v="18"/>
    <s v="Nil"/>
    <s v="0343-1954276"/>
    <s v="Auto Macanic "/>
    <s v="Shamsur Rehman"/>
    <s v="Same as Patient New Address"/>
    <s v="0343-9724468"/>
    <s v="N/A"/>
    <s v="N/A"/>
    <s v="N/A"/>
    <s v="Unknown Previous History."/>
    <s v="N/A"/>
    <s v="RHZE"/>
    <s v="N/A"/>
    <s v="Treatment not evaluated"/>
    <s v="No"/>
    <m/>
    <m/>
    <m/>
    <m/>
    <s v="Yes"/>
    <s v="NO"/>
    <s v="NO"/>
    <s v="other"/>
    <s v="durgs"/>
    <n v="51"/>
    <n v="2016"/>
    <s v="STH"/>
    <s v="Swat"/>
    <d v="2016-03-05T00:00:00"/>
    <n v="5"/>
    <n v="3"/>
    <s v="Q1"/>
    <n v="2016"/>
    <s v="Unknown previous treatment history"/>
    <s v="Pulmonary"/>
    <s v="N/A"/>
    <m/>
    <d v="2016-05-03T00:00:00"/>
    <s v="Neg"/>
    <s v="N/A"/>
    <s v="N/A"/>
    <s v="N/A"/>
    <d v="2016-03-05T00:00:00"/>
    <n v="5"/>
    <n v="3"/>
    <s v="Q1"/>
    <x v="1"/>
    <d v="2016-03-05T00:00:00"/>
    <d v="2016-05-17T00:00:00"/>
    <s v="Neg"/>
    <d v="2016-03-04T00:00:00"/>
    <s v="TB Resis to R"/>
    <m/>
    <s v="LPA Not Done"/>
    <m/>
    <m/>
    <s v="SLI-S"/>
    <s v="FQ-S"/>
    <s v="RR-TB"/>
    <s v="DR TB confirmed"/>
    <x v="3"/>
    <s v="LTR"/>
    <s v="NND"/>
    <s v="8Cm,Eto,CS,Lfx,Z+B6/12 Eto,CS,Lfx,Z+B6"/>
    <s v="GLC"/>
    <s v="Yes at month 8"/>
    <s v="No"/>
    <s v="Cured"/>
    <d v="2017-11-20T00:00:00"/>
    <n v="20"/>
    <s v="17-24"/>
    <n v="11"/>
    <s v="Q4"/>
    <n v="2017"/>
    <s v="NTP-PR"/>
    <s v="ACD-SR"/>
  </r>
  <r>
    <s v="Sumyya"/>
    <s v="Umrigul "/>
    <s v="Nil"/>
    <s v="Nil"/>
    <s v="15601-0964313-6"/>
    <s v="Pakistani"/>
    <n v="11"/>
    <s v="5-14"/>
    <s v="0-15"/>
    <s v="F"/>
    <m/>
    <s v="Villege.Labat Tehsil Matta Disst:Swat"/>
    <s v="Pakistan"/>
    <x v="1"/>
    <x v="18"/>
    <s v="Nil"/>
    <s v="0341-3983145"/>
    <s v="Student"/>
    <s v="Umrigul"/>
    <s v="Same as Patient New Address"/>
    <s v="0347-8488350"/>
    <s v="N/A"/>
    <s v="N/A"/>
    <s v="N/A"/>
    <s v="N/A"/>
    <s v="N/A"/>
    <s v="N/A"/>
    <s v="N/A"/>
    <s v="N/A"/>
    <s v="No"/>
    <m/>
    <m/>
    <m/>
    <m/>
    <s v="NO"/>
    <s v="NO"/>
    <s v="NO"/>
    <s v="Nil"/>
    <s v="Nil"/>
    <n v="52"/>
    <n v="2016"/>
    <s v="STH"/>
    <s v="Swat"/>
    <d v="2016-03-07T00:00:00"/>
    <n v="7"/>
    <n v="3"/>
    <s v="Q1"/>
    <n v="2016"/>
    <s v="New"/>
    <s v="Extra pulmonary"/>
    <s v="Cervical Lymohadenopathy"/>
    <m/>
    <d v="2016-07-03T00:00:00"/>
    <s v="Neg"/>
    <s v="N/A"/>
    <s v="N/A"/>
    <s v="N/A"/>
    <d v="2016-03-07T00:00:00"/>
    <n v="7"/>
    <n v="3"/>
    <s v="Q1"/>
    <x v="1"/>
    <d v="2016-03-07T00:00:00"/>
    <d v="2016-05-17T00:00:00"/>
    <s v="Neg"/>
    <d v="2016-03-07T00:00:00"/>
    <s v="TB Resis to R"/>
    <m/>
    <s v="LPA Not Done"/>
    <m/>
    <m/>
    <s v="SLI-S"/>
    <s v="FQ-S"/>
    <s v="RR-TB"/>
    <s v="DR TB confirmed"/>
    <x v="3"/>
    <s v="LTR"/>
    <s v="NND"/>
    <s v="8Am,Eto,CS,Lfx,Z+B6/12 Eto,CS,Lfx,Z+B6"/>
    <s v="GLC"/>
    <s v="Yes at month 8"/>
    <s v="No"/>
    <s v="Complete"/>
    <d v="2017-11-17T00:00:00"/>
    <n v="20"/>
    <s v="17-24"/>
    <n v="11"/>
    <s v="Q4"/>
    <n v="2017"/>
    <s v="NTP-PR"/>
    <s v="ACD-SR"/>
  </r>
  <r>
    <s v="Rizwanullah "/>
    <s v="Tazamin Khan"/>
    <s v="Nil"/>
    <s v="Nil"/>
    <s v="15302-7711608-9"/>
    <s v="Pakistani"/>
    <n v="26"/>
    <s v="25-34"/>
    <s v="15+"/>
    <s v="M"/>
    <m/>
    <s v="Koto, Tehsil,Balambat,District Lower Dir."/>
    <s v="Pakistan"/>
    <x v="1"/>
    <x v="22"/>
    <s v="Nil"/>
    <s v="0306-0099609"/>
    <s v="Auto Macanic "/>
    <s v="Tazamin khan"/>
    <s v="Same as Patient New Address"/>
    <s v="0301-8533956"/>
    <s v="N/A"/>
    <s v="N/A"/>
    <s v="N/A"/>
    <s v="N/A"/>
    <s v="N/A"/>
    <s v="N/A"/>
    <s v="N/A"/>
    <s v="N/A"/>
    <s v="No"/>
    <m/>
    <m/>
    <m/>
    <m/>
    <s v="NO"/>
    <s v="NO"/>
    <s v="NO"/>
    <s v="Nil"/>
    <s v="Nil"/>
    <n v="53"/>
    <n v="2016"/>
    <s v="STH"/>
    <s v="Lower Dir"/>
    <d v="2016-03-15T00:00:00"/>
    <n v="15"/>
    <n v="3"/>
    <s v="Q1"/>
    <n v="2016"/>
    <s v="New"/>
    <s v="Pulmonary"/>
    <s v="N/A"/>
    <m/>
    <s v="15/3/2016"/>
    <s v="Neg"/>
    <s v="N/A"/>
    <s v="N/A"/>
    <s v="N/A"/>
    <d v="2016-03-15T00:00:00"/>
    <n v="15"/>
    <n v="3"/>
    <s v="Q1"/>
    <x v="1"/>
    <d v="2016-03-15T00:00:00"/>
    <d v="2016-04-28T00:00:00"/>
    <s v="Pos"/>
    <d v="2016-03-11T00:00:00"/>
    <s v="TB Resis to R"/>
    <m/>
    <s v="LPA Not Done"/>
    <s v="HREZ"/>
    <s v="FQ"/>
    <s v="SLI-S"/>
    <s v="FQ-R"/>
    <s v="MDR"/>
    <s v="DR TB confirmed"/>
    <x v="3"/>
    <s v="LTR"/>
    <s v="NND"/>
    <s v="8Am,Eto,CS,Mfx,Z+PAS,B6/ 16Eto,CS,Mfx,PAS,Z+B6"/>
    <s v="GLC"/>
    <s v="Yes at month 8"/>
    <s v="No"/>
    <s v="Cured"/>
    <d v="2018-03-15T00:00:00"/>
    <n v="24"/>
    <s v="17-24"/>
    <n v="3"/>
    <s v="Q1"/>
    <n v="2018"/>
    <s v="NTP-PR"/>
    <s v="ACD-SR"/>
  </r>
  <r>
    <s v="Perveen "/>
    <s v="Qayem Khan"/>
    <s v="Nil"/>
    <s v="Nil"/>
    <s v="15607-0608554-4"/>
    <s v="Pakistani"/>
    <n v="21"/>
    <s v="15-24"/>
    <s v="15+"/>
    <s v="F"/>
    <m/>
    <s v="Faizaabad Saidu Sharif Swat"/>
    <s v="Pakistan"/>
    <x v="1"/>
    <x v="18"/>
    <s v="Nil"/>
    <s v="0349-8321248"/>
    <s v="House Wife"/>
    <s v="Qayem Khan"/>
    <s v="Same as Patient New Address"/>
    <s v="0342-9199571"/>
    <s v="DTO Swat"/>
    <n v="31"/>
    <d v="2015-01-23T00:00:00"/>
    <s v="Previously treated (CAT I)"/>
    <d v="2015-01-23T00:00:00"/>
    <s v="RHZE"/>
    <d v="2015-09-23T00:00:00"/>
    <s v="failed"/>
    <s v="No"/>
    <m/>
    <m/>
    <m/>
    <m/>
    <s v="NO"/>
    <s v="NO"/>
    <s v="NO"/>
    <s v="Nil"/>
    <s v="Nil"/>
    <n v="54"/>
    <n v="2016"/>
    <s v="STH"/>
    <s v="Swat"/>
    <d v="2016-03-21T00:00:00"/>
    <n v="21"/>
    <n v="3"/>
    <s v="Q1"/>
    <n v="2016"/>
    <s v="Previously treated (Rlapse)"/>
    <s v="Extra pulmonary"/>
    <s v="Spinal and Psoas abscesses"/>
    <m/>
    <d v="2016-02-03T00:00:00"/>
    <s v="Neg"/>
    <s v="N/A"/>
    <s v="N/A"/>
    <s v="8 Month"/>
    <d v="2016-03-21T00:00:00"/>
    <n v="21"/>
    <n v="3"/>
    <s v="Q1"/>
    <x v="1"/>
    <d v="2016-03-21T00:00:00"/>
    <d v="2016-05-23T00:00:00"/>
    <s v="contaminated"/>
    <s v="18/3/2016"/>
    <s v="TB Resis to R"/>
    <m/>
    <s v="LPA Not Done"/>
    <m/>
    <m/>
    <s v="SLI-S"/>
    <s v="FQ-S"/>
    <s v="RR-TB"/>
    <s v="DR TB confirmed"/>
    <x v="3"/>
    <s v="LTR"/>
    <s v="NND"/>
    <s v="8Am,Eto,CS,Lfx,Z+B6/12 Eto,CS,Lfx,Z+B6"/>
    <s v="GLC"/>
    <s v="Yes at month 8"/>
    <s v="No"/>
    <s v="Complete"/>
    <d v="2017-11-08T00:00:00"/>
    <n v="19"/>
    <s v="17-24"/>
    <n v="11"/>
    <s v="Q4"/>
    <n v="2017"/>
    <s v="NTP-PR"/>
    <s v="ACD-SR"/>
  </r>
  <r>
    <s v="Amanullah"/>
    <s v="Muhammad qamar Main"/>
    <s v="Nil"/>
    <s v="Nil"/>
    <s v="156023-733987-3"/>
    <s v="Pakistani"/>
    <n v="26"/>
    <s v="25-34"/>
    <s v="15+"/>
    <s v="M"/>
    <m/>
    <s v="Cham Satal P.o.Box Madyan Tehsil Madyan Disst:Swat"/>
    <s v="Pakistan"/>
    <x v="1"/>
    <x v="18"/>
    <s v="Nil"/>
    <s v="0347-4428182"/>
    <s v="Auto Macanic "/>
    <s v="Hazrat Hussain"/>
    <s v="Same"/>
    <s v="0346-6174430"/>
    <s v="Ch Madyan "/>
    <s v="N/A"/>
    <d v="2016-12-03T00:00:00"/>
    <s v="Others Previously treated"/>
    <d v="2016-12-03T00:00:00"/>
    <s v="RHZE"/>
    <s v="N/A"/>
    <s v="failed"/>
    <s v="No"/>
    <m/>
    <m/>
    <m/>
    <m/>
    <s v="NO"/>
    <s v="NO"/>
    <s v="NO"/>
    <s v="Nil"/>
    <s v="smoking"/>
    <n v="56"/>
    <n v="2016"/>
    <s v="STH"/>
    <s v="Swat"/>
    <d v="2016-04-06T00:00:00"/>
    <n v="6"/>
    <n v="4"/>
    <s v="Q2"/>
    <n v="2016"/>
    <s v="Others previously treated"/>
    <s v="Pulmonary"/>
    <s v="Nil"/>
    <m/>
    <d v="2016-06-04T00:00:00"/>
    <s v="Neg"/>
    <s v="N/A"/>
    <s v="N/A"/>
    <s v="N/A"/>
    <d v="2016-04-06T00:00:00"/>
    <n v="6"/>
    <n v="4"/>
    <s v="Q2"/>
    <x v="1"/>
    <d v="2016-04-02T00:00:00"/>
    <d v="2016-06-28T00:00:00"/>
    <s v="Pos"/>
    <d v="2016-04-02T00:00:00"/>
    <s v="TB Resis to R"/>
    <m/>
    <s v="LPA Not Done"/>
    <s v="HRE"/>
    <m/>
    <s v="SLI-S"/>
    <s v="FQ-S"/>
    <s v="MDR"/>
    <s v="DR TB confirmed"/>
    <x v="3"/>
    <s v="LTR"/>
    <s v="NND"/>
    <s v="8Am,Eto,CS,Lfx,Z+B6/12 Eto,CS,Lfx,Z+B6"/>
    <s v="GLC"/>
    <s v="others (explain)"/>
    <s v="No"/>
    <s v="Not evaluated"/>
    <d v="2016-09-03T00:00:00"/>
    <n v="4"/>
    <s v="0-8"/>
    <n v="9"/>
    <s v="Q3"/>
    <n v="2016"/>
    <s v="NTP-PR"/>
    <s v="ACD-SR"/>
  </r>
  <r>
    <s v="Zakia "/>
    <s v="Manjor"/>
    <s v="Nil"/>
    <s v="Nil"/>
    <s v="15307-3363156-0"/>
    <s v="Pakistani"/>
    <n v="17"/>
    <s v="15-24"/>
    <s v="15+"/>
    <s v="F"/>
    <m/>
    <s v="Asband qala P.O.Box Asband Tehsil Adanzai Lower Dir"/>
    <s v="Pakistan"/>
    <x v="1"/>
    <x v="22"/>
    <s v="Nil"/>
    <s v="0312-5063175"/>
    <s v="student"/>
    <s v="Islam ud Din"/>
    <s v="Same as Patient New Address"/>
    <s v="0344-5707866"/>
    <s v="N/A"/>
    <s v="N/A"/>
    <s v="N/A"/>
    <s v="New Treatment (CAT I)"/>
    <s v="N/A"/>
    <s v="N/A"/>
    <s v="N/A"/>
    <s v="N/A"/>
    <s v="No"/>
    <m/>
    <m/>
    <m/>
    <m/>
    <s v="NO"/>
    <s v="NO"/>
    <s v="NO"/>
    <s v="Nil"/>
    <s v="Nil"/>
    <n v="57"/>
    <n v="2016"/>
    <s v="STH"/>
    <s v="Lower Dir"/>
    <d v="2016-04-19T00:00:00"/>
    <n v="19"/>
    <n v="4"/>
    <s v="Q2"/>
    <n v="2016"/>
    <s v="New"/>
    <s v="Pulmonary"/>
    <s v="Nil"/>
    <m/>
    <s v="19/4/2016"/>
    <s v="Neg"/>
    <s v="N/A"/>
    <s v="N/A"/>
    <s v="N/A"/>
    <d v="2016-04-19T00:00:00"/>
    <n v="19"/>
    <n v="4"/>
    <s v="Q2"/>
    <x v="1"/>
    <d v="2016-04-19T00:00:00"/>
    <d v="2016-06-28T00:00:00"/>
    <s v="Pos"/>
    <s v="15/4/2016"/>
    <s v="TB Resis to R"/>
    <m/>
    <s v="LPA Not Done"/>
    <s v="HRE"/>
    <m/>
    <s v="SLI-S"/>
    <s v="FQ-S"/>
    <s v="MDR"/>
    <s v="DR TB confirmed"/>
    <x v="3"/>
    <s v="LTR"/>
    <s v="NND"/>
    <s v="8Cm,Eto,CS,Lfx,Z+B6/12 Eto,CS,Lfx,Z+B6"/>
    <s v="GLC"/>
    <s v="Yes at month 8"/>
    <s v="No"/>
    <s v="Cured"/>
    <d v="2018-01-16T00:00:00"/>
    <n v="20"/>
    <s v="17-24"/>
    <n v="1"/>
    <s v="Q1"/>
    <n v="2018"/>
    <s v="NTP-PR"/>
    <s v="ACD-SR"/>
  </r>
  <r>
    <s v="Nasir Khan"/>
    <s v="Raza khan"/>
    <s v="Nil"/>
    <s v="Nil"/>
    <s v="15602-2968238-1"/>
    <s v="Pakistani"/>
    <n v="32"/>
    <s v="25-34"/>
    <s v="15+"/>
    <s v="M"/>
    <m/>
    <s v="Moh: Saeed abad, Salanda, Manglawar, Tehsil Babuzai, Dist: Swat"/>
    <s v="Pakistan"/>
    <x v="1"/>
    <x v="18"/>
    <s v="Nil"/>
    <s v="0344-8911676"/>
    <s v="Labour"/>
    <s v="Zaibnisa "/>
    <s v="Same as Patient New Address"/>
    <s v="0345-3052622"/>
    <s v="Private Sector"/>
    <n v="206"/>
    <s v="15/10/2015"/>
    <s v="Prev treated (after failure)"/>
    <s v="15/10/2015"/>
    <s v="RHZE "/>
    <s v="15/2/2016"/>
    <s v="failed"/>
    <s v="No"/>
    <m/>
    <m/>
    <m/>
    <m/>
    <s v="Yes"/>
    <s v="NO"/>
    <s v="NO"/>
    <s v="Liver disease"/>
    <s v="Nil"/>
    <n v="58"/>
    <n v="2016"/>
    <s v="STH"/>
    <s v="Swat"/>
    <d v="2016-04-22T00:00:00"/>
    <n v="22"/>
    <n v="4"/>
    <s v="Q2"/>
    <n v="2016"/>
    <s v="Previously treated (Rlapse)"/>
    <s v="Pulmonary"/>
    <s v="Nil"/>
    <m/>
    <s v="22/4/2016"/>
    <s v="Neg"/>
    <s v="N/A"/>
    <s v="N/A"/>
    <s v="4 months"/>
    <d v="2016-04-22T00:00:00"/>
    <n v="22"/>
    <n v="4"/>
    <s v="Q2"/>
    <x v="1"/>
    <d v="2016-04-24T00:00:00"/>
    <d v="2016-06-28T00:00:00"/>
    <s v="Neg"/>
    <s v="21/4/2016"/>
    <s v="TB Resis to R"/>
    <m/>
    <s v="LPA Not Done"/>
    <s v="HRZS"/>
    <m/>
    <s v="SLI-S"/>
    <s v="FQ-S"/>
    <s v="MDR"/>
    <s v="DR TB confirmed"/>
    <x v="3"/>
    <s v="LTR"/>
    <s v="NND"/>
    <s v="8Cm,Eto,CS,Lfx,Z+B6/12 Eto,CS,Lfx,Z,E+B6"/>
    <s v="GLC"/>
    <s v="Yes at month 9"/>
    <s v="No"/>
    <s v="Failed"/>
    <d v="2017-06-30T00:00:00"/>
    <n v="14"/>
    <s v="09-16"/>
    <n v="6"/>
    <s v="Q2"/>
    <n v="2017"/>
    <s v="NTP-PR"/>
    <s v="ACD-SR"/>
  </r>
  <r>
    <s v="Zahid Khan"/>
    <s v="Abdul Wahid"/>
    <s v="Nil"/>
    <s v="Nil"/>
    <s v="15607-0378701-7"/>
    <s v="Pakistani"/>
    <n v="19"/>
    <s v="15-24"/>
    <s v="15+"/>
    <s v="M"/>
    <m/>
    <s v="Moh:Israil Mingora Tehsil Babuzai Distt:Swat"/>
    <s v="Pakistan"/>
    <x v="1"/>
    <x v="18"/>
    <s v="Nil"/>
    <s v="0301-8098044"/>
    <s v="Labour"/>
    <s v="Norena "/>
    <s v="Same as Patient New Address"/>
    <s v="0349-7304846"/>
    <s v="N/A"/>
    <s v="N/A"/>
    <s v="N/A"/>
    <s v="Unknown Previous History."/>
    <s v="N/A"/>
    <s v="N/A"/>
    <s v="N/A"/>
    <s v="N/A"/>
    <s v="No"/>
    <m/>
    <m/>
    <m/>
    <m/>
    <s v="NO"/>
    <s v="NO"/>
    <s v="NO"/>
    <s v="Nil"/>
    <s v="Nil"/>
    <n v="59"/>
    <n v="2016"/>
    <s v="STH"/>
    <s v="Swat"/>
    <d v="2016-05-02T00:00:00"/>
    <n v="2"/>
    <n v="5"/>
    <s v="Q2"/>
    <n v="2016"/>
    <s v="New"/>
    <s v="Pulmonary"/>
    <s v="Nil"/>
    <m/>
    <s v="27/4/2016"/>
    <s v="Neg"/>
    <s v="N/A"/>
    <s v="N/A"/>
    <s v="N/A"/>
    <d v="2016-05-02T00:00:00"/>
    <n v="2"/>
    <n v="5"/>
    <s v="Q2"/>
    <x v="1"/>
    <d v="2016-05-02T00:00:00"/>
    <d v="2016-05-25T00:00:00"/>
    <s v="Neg"/>
    <d v="2016-05-02T00:00:00"/>
    <s v="TB Resis to R"/>
    <m/>
    <s v="LPA Not Done"/>
    <m/>
    <m/>
    <s v="SLI-S"/>
    <s v="FQ-S"/>
    <s v="RR-TB"/>
    <s v="DR TB confirmed"/>
    <x v="3"/>
    <s v="LTR"/>
    <s v="NND"/>
    <s v="8Am,Eto,CS,Lfx,Z+B6/12 Eto,CS,Lfx,Z+B6"/>
    <s v="GLC"/>
    <s v="No"/>
    <s v="No"/>
    <s v="Lost to follow up"/>
    <d v="2017-06-30T00:00:00"/>
    <n v="13"/>
    <s v="09-16"/>
    <n v="6"/>
    <s v="Q2"/>
    <n v="2017"/>
    <s v="NTP-PR"/>
    <s v="ACD-SR"/>
  </r>
  <r>
    <s v="Hora "/>
    <s v="Saifur Rehman"/>
    <s v="Nil"/>
    <s v="Nil"/>
    <s v="15601-0764201-2"/>
    <s v="Pakistani"/>
    <n v="2"/>
    <s v="0-4"/>
    <s v="0-15"/>
    <s v="F"/>
    <m/>
    <s v="Fazal Baig,Garai,Tehsil Matta,Swat"/>
    <s v="Pakistan"/>
    <x v="1"/>
    <x v="18"/>
    <s v="Nil"/>
    <s v="0343-0806466"/>
    <s v="Child "/>
    <s v="Malki Moazam"/>
    <s v="Same"/>
    <s v="0340-0913599"/>
    <s v="Private Sector"/>
    <s v="N/A"/>
    <s v="N/A"/>
    <s v="Previously treated (CAT I)"/>
    <s v="31/8/2015"/>
    <s v="RHZE"/>
    <s v="N/A"/>
    <s v="failed"/>
    <s v="No"/>
    <m/>
    <m/>
    <m/>
    <m/>
    <s v="NO"/>
    <s v="NO"/>
    <s v="NO"/>
    <s v="Nil"/>
    <s v="Nil"/>
    <n v="60"/>
    <n v="2016"/>
    <s v="STH"/>
    <s v="Swat"/>
    <d v="2016-05-02T00:00:00"/>
    <n v="2"/>
    <n v="5"/>
    <s v="Q2"/>
    <n v="2016"/>
    <s v="Others previously treated"/>
    <s v="Extra pulmonary"/>
    <s v="lympadenopathy"/>
    <m/>
    <s v="30/4/2016"/>
    <s v="Neg"/>
    <s v="N/A"/>
    <s v="N/A"/>
    <s v="N/A"/>
    <d v="2016-05-02T00:00:00"/>
    <n v="2"/>
    <n v="5"/>
    <s v="Q2"/>
    <x v="1"/>
    <d v="2016-04-28T00:00:00"/>
    <d v="2016-06-28T00:00:00"/>
    <s v="Neg"/>
    <s v="28/4/2016"/>
    <s v="TB Resis to R"/>
    <m/>
    <s v="LPA Not Done"/>
    <m/>
    <m/>
    <s v="SLI-S"/>
    <s v="FQ-S"/>
    <s v="RR-TB"/>
    <s v="DR TB confirmed"/>
    <x v="3"/>
    <s v="LTR"/>
    <s v="NND"/>
    <s v="8Cm,Eto,CS,Lfx,Z+B6/12 Eto,CS,Lfx,Z+B6"/>
    <s v="GLC"/>
    <s v="Yes at month 8"/>
    <s v="No"/>
    <s v="Died"/>
    <d v="2017-04-28T00:00:00"/>
    <n v="11"/>
    <s v="09-16"/>
    <n v="4"/>
    <s v="Q2"/>
    <n v="2017"/>
    <s v="NTP-PR"/>
    <s v="ACD-SR"/>
  </r>
  <r>
    <s v="Ghulam Hussain "/>
    <s v="Abdul Mateen"/>
    <s v="Nil"/>
    <s v="Nil"/>
    <s v="15602-6273999-9"/>
    <s v="Pakistani"/>
    <n v="60"/>
    <s v="54-64"/>
    <s v="15+"/>
    <s v="M"/>
    <n v="170"/>
    <s v="Moh:Islammabad Amankot Tehsil:Disstt:Swat"/>
    <s v="Pakistan"/>
    <x v="1"/>
    <x v="18"/>
    <s v="Nil"/>
    <s v="0343-9607958"/>
    <s v="Watch Man"/>
    <s v="Zafar Ali"/>
    <s v="Same as Patient New Address"/>
    <s v="0343-9282665"/>
    <s v="DTO Swat"/>
    <n v="1172"/>
    <s v="31/12/2015"/>
    <s v="Prev treated (after failure)"/>
    <s v="31/12/2015"/>
    <s v="RHZE"/>
    <s v="N/A"/>
    <s v="failed"/>
    <s v="No"/>
    <m/>
    <m/>
    <m/>
    <m/>
    <s v="Yes"/>
    <s v="Yes"/>
    <s v="NO"/>
    <s v="Diabetis"/>
    <s v="Nil"/>
    <n v="61"/>
    <n v="2016"/>
    <s v="STH"/>
    <s v="Swat"/>
    <d v="2016-05-02T00:00:00"/>
    <n v="2"/>
    <n v="5"/>
    <s v="Q2"/>
    <n v="2016"/>
    <s v="Previously treated (after failure)"/>
    <s v="Extra pulmonary"/>
    <s v="Nil"/>
    <m/>
    <d v="2016-04-05T00:00:00"/>
    <s v="Neg"/>
    <s v="N/A"/>
    <s v="N/A"/>
    <s v="N/A"/>
    <d v="2016-05-04T00:00:00"/>
    <n v="4"/>
    <n v="5"/>
    <s v="Q2"/>
    <x v="1"/>
    <d v="2016-05-05T00:00:00"/>
    <d v="2016-07-27T00:00:00"/>
    <s v="Neg"/>
    <d v="2016-05-03T00:00:00"/>
    <s v="TB Resis to R"/>
    <m/>
    <s v="LPA Not Done"/>
    <m/>
    <m/>
    <s v="SLI-S"/>
    <s v="FQ-S"/>
    <s v="RR-TB"/>
    <s v="DR TB confirmed"/>
    <x v="3"/>
    <s v="LTR"/>
    <s v="NND"/>
    <s v="8Am,Eto,CS,Lfx,Z+B6/12 Eto,CS,Lfx+B6"/>
    <s v="GLC"/>
    <s v="Yes at month 10"/>
    <s v="No"/>
    <s v="Cured"/>
    <d v="2018-02-15T00:00:00"/>
    <n v="21"/>
    <s v="17-24"/>
    <n v="2"/>
    <s v="Q1"/>
    <n v="2018"/>
    <s v="NTP-PR"/>
    <s v="ACD-SR"/>
  </r>
  <r>
    <s v="Dilshada Bibi"/>
    <s v="Muhammad Sharif"/>
    <s v="Nil"/>
    <s v="Nil"/>
    <s v="21104-8060488-8"/>
    <s v="Pakistani"/>
    <n v="22"/>
    <s v="15-24"/>
    <s v="15+"/>
    <s v="F"/>
    <n v="163"/>
    <s v="Laramanta P.O.Box Inayat Kalay Tehsil Momand Disstt:Bajaur"/>
    <s v="Pakistan"/>
    <x v="1"/>
    <x v="23"/>
    <s v="Nil"/>
    <s v="0306-8753845"/>
    <s v="NA"/>
    <s v="Muhammad Afzal"/>
    <s v="Same as Patient New Address"/>
    <s v="0343-5235660"/>
    <s v="AHQ Khar"/>
    <n v="599109"/>
    <d v="2010-02-10T00:00:00"/>
    <s v="Prev treated (after failure)"/>
    <s v="10/02/2010   9/1/2014"/>
    <s v="HRZES                 HRZE"/>
    <s v="31/8/2010       10/5/2015"/>
    <s v="failed"/>
    <s v="No"/>
    <m/>
    <m/>
    <m/>
    <m/>
    <s v="NO"/>
    <s v="NO"/>
    <s v="NO"/>
    <s v="Nil"/>
    <s v="Nil"/>
    <n v="62"/>
    <n v="2016"/>
    <s v="STH"/>
    <s v="Bajaur"/>
    <d v="2016-06-13T00:00:00"/>
    <n v="13"/>
    <n v="6"/>
    <s v="Q2"/>
    <n v="2016"/>
    <s v="Previously treated (after failure)"/>
    <s v="Pulmonary"/>
    <s v="Nil"/>
    <m/>
    <d v="2016-06-13T00:00:00"/>
    <s v="Neg"/>
    <s v="N/A"/>
    <s v="N/A"/>
    <s v="8 Months "/>
    <d v="2016-06-13T00:00:00"/>
    <n v="13"/>
    <n v="6"/>
    <s v="Q2"/>
    <x v="1"/>
    <d v="2016-06-05T00:00:00"/>
    <d v="2016-08-30T00:00:00"/>
    <s v="Neg"/>
    <d v="2016-06-05T00:00:00"/>
    <s v="TB Resis to R"/>
    <m/>
    <s v="LPA Not Done"/>
    <m/>
    <m/>
    <s v="SLI-S"/>
    <s v="FQ-S"/>
    <s v="RR-TB"/>
    <s v="DR TB confirmed"/>
    <x v="3"/>
    <s v="LTR"/>
    <s v="NND"/>
    <s v="8Am,Eto,CS,Lfx,Z+B6/12 Eto,CS,Lfx,Z+B6"/>
    <s v="GLC"/>
    <s v="Yes at month 8"/>
    <s v="No"/>
    <s v="Cured"/>
    <d v="2018-05-17T00:00:00"/>
    <n v="23"/>
    <s v="17-24"/>
    <n v="5"/>
    <s v="Q2"/>
    <n v="2018"/>
    <s v="NTP-PR"/>
    <s v="ACD-SR"/>
  </r>
  <r>
    <s v="Asifa"/>
    <s v="Abdul Malik"/>
    <s v="Nil"/>
    <s v="Nil"/>
    <s v="15102-0567498-6"/>
    <s v="Pakistani"/>
    <n v="28"/>
    <s v="25-34"/>
    <s v="15+"/>
    <s v="F"/>
    <m/>
    <s v="Babo rega P.O Box Sawarai Tehsil Garar Disstt:Buner"/>
    <s v="Pakistan"/>
    <x v="1"/>
    <x v="19"/>
    <s v="Nil"/>
    <s v="0347-9354512"/>
    <s v="House Wife"/>
    <s v="Qasim Khan"/>
    <s v="Same as Patient New Address"/>
    <s v="0333-9697197"/>
    <s v="DTO Buner"/>
    <s v="N/A"/>
    <d v="2016-04-13T00:00:00"/>
    <s v="Prev treated (after failure)"/>
    <d v="2016-04-13T00:00:00"/>
    <s v="HRZE"/>
    <s v="N/A"/>
    <s v="failed"/>
    <s v="No"/>
    <m/>
    <m/>
    <m/>
    <m/>
    <s v="NO"/>
    <s v="NO"/>
    <s v="NO"/>
    <s v="Nil"/>
    <s v="Nil"/>
    <n v="63"/>
    <n v="2016"/>
    <s v="STH"/>
    <s v="Buner"/>
    <d v="2016-07-01T00:00:00"/>
    <n v="1"/>
    <n v="7"/>
    <s v="Q3"/>
    <n v="2016"/>
    <s v="Previously treated (after failure)"/>
    <s v="Pulmonary"/>
    <s v="Nil"/>
    <m/>
    <d v="2016-07-01T00:00:00"/>
    <s v="Neg"/>
    <s v="N/A"/>
    <s v="N/A"/>
    <s v="N/A"/>
    <d v="2016-07-01T00:00:00"/>
    <n v="1"/>
    <n v="7"/>
    <s v="Q3"/>
    <x v="1"/>
    <d v="2016-06-25T00:00:00"/>
    <d v="2016-09-28T00:00:00"/>
    <s v="Pos"/>
    <d v="2016-06-25T00:00:00"/>
    <s v="TB Resis to R"/>
    <m/>
    <s v="LPA Not Done"/>
    <s v="HREZS"/>
    <s v="FQ"/>
    <s v="SLI-S"/>
    <s v="FQ-R"/>
    <s v="MDR"/>
    <s v="DR TB confirmed"/>
    <x v="3"/>
    <s v="LTR"/>
    <s v="NND"/>
    <s v="8Am,Eto,CS,Mfx,Z,PAS+B6/16 Eto,CS,Mfx,Z,PAS+B6"/>
    <s v="GLC"/>
    <s v="Yes at month 8"/>
    <s v="No"/>
    <s v="Cured"/>
    <d v="2018-07-16T00:00:00"/>
    <n v="24"/>
    <s v="17-24"/>
    <n v="7"/>
    <s v="Q3"/>
    <n v="2018"/>
    <s v="NTP-PR"/>
    <s v="ACD-SR"/>
  </r>
  <r>
    <s v="Zarka"/>
    <s v="Habib Zada"/>
    <s v="Nil"/>
    <s v="Nil"/>
    <s v="15505-0636730-4"/>
    <s v="Pakistani"/>
    <n v="36"/>
    <s v="35-44"/>
    <s v="15+"/>
    <s v="F"/>
    <m/>
    <s v="Mirjaly Kadona. P.O. Box Aloch.  Tehsil Poran. Dist Shangla"/>
    <s v="Pakistan"/>
    <x v="1"/>
    <x v="34"/>
    <s v="Nil"/>
    <s v="0341-7694942"/>
    <s v="House Wife"/>
    <s v="Umar Sadiq"/>
    <s v="Same as Patient New Address"/>
    <s v="0344-7489387"/>
    <s v="DTO Shangla"/>
    <s v="N/A"/>
    <s v="N/A"/>
    <s v="Others Previously treated"/>
    <d v="2015-08-01T00:00:00"/>
    <s v="N/A"/>
    <d v="2016-03-01T00:00:00"/>
    <s v="failed"/>
    <s v="No"/>
    <m/>
    <m/>
    <m/>
    <m/>
    <s v="NO"/>
    <s v="NO"/>
    <s v="NO"/>
    <s v="Nil"/>
    <s v="Nil"/>
    <n v="64"/>
    <n v="2016"/>
    <s v="STH"/>
    <s v="Shangla"/>
    <d v="2016-07-02T00:00:00"/>
    <n v="2"/>
    <n v="7"/>
    <s v="Q3"/>
    <n v="2016"/>
    <s v="Others previously treated"/>
    <s v="Pulmonary"/>
    <s v="Nil"/>
    <m/>
    <d v="2016-07-01T00:00:00"/>
    <s v="Neg"/>
    <s v="N/A"/>
    <s v="N/A"/>
    <s v="12 months"/>
    <d v="2016-07-02T00:00:00"/>
    <n v="2"/>
    <n v="7"/>
    <s v="Q3"/>
    <x v="1"/>
    <d v="2016-07-02T00:00:00"/>
    <d v="2016-09-28T00:00:00"/>
    <s v="Pos"/>
    <d v="2016-07-01T00:00:00"/>
    <s v="TB Resis to R"/>
    <m/>
    <s v="LPA Not Done"/>
    <m/>
    <s v="FQ"/>
    <s v="SLI-S"/>
    <s v="FQ-R"/>
    <s v="MDR"/>
    <s v="DR TB confirmed"/>
    <x v="3"/>
    <s v="LTR"/>
    <s v="NND"/>
    <s v="8Am,E,Z,Eto,CS,Mfx,PAS+B6/16 E,Z,Eto,CS,Mfx,PAS+B6"/>
    <s v="GLC"/>
    <s v="Yes at month 8"/>
    <s v="No"/>
    <s v="Cured"/>
    <d v="2018-07-11T00:00:00"/>
    <n v="24"/>
    <s v="17-24"/>
    <n v="7"/>
    <s v="Q3"/>
    <n v="2018"/>
    <s v="NTP-PR"/>
    <s v="ACD-SR"/>
  </r>
  <r>
    <s v="Israr Ahmad"/>
    <s v="Nisar Ahmad"/>
    <s v="Nil"/>
    <s v="Nil"/>
    <s v="NA"/>
    <s v="Pakistani"/>
    <n v="28"/>
    <s v="25-34"/>
    <s v="15+"/>
    <s v="F"/>
    <m/>
    <s v="Prisoner"/>
    <s v="Pakistan"/>
    <x v="1"/>
    <x v="18"/>
    <s v="Nil"/>
    <s v="0333-9489656"/>
    <s v="Prisoner"/>
    <s v="Nawab ali"/>
    <s v="Saidu Sharif Swat"/>
    <s v="0333-9489656"/>
    <s v="DTO Swat"/>
    <s v="N/A"/>
    <d v="2013-11-01T00:00:00"/>
    <s v="Prev treated (Relapse)"/>
    <s v="24/11/2013   15/7/2015"/>
    <s v="HRZE               HRZE"/>
    <s v="24/4/2014      16/3/2016"/>
    <s v="N/A"/>
    <m/>
    <m/>
    <m/>
    <m/>
    <m/>
    <s v="NO"/>
    <s v="NO"/>
    <s v="NO"/>
    <s v="Nil"/>
    <s v="Nil"/>
    <n v="65"/>
    <n v="2016"/>
    <s v="STH"/>
    <s v="Swat"/>
    <d v="2016-08-01T00:00:00"/>
    <n v="1"/>
    <n v="8"/>
    <s v="Q3"/>
    <n v="2016"/>
    <s v="Previously treated (Rlapse)"/>
    <s v="Pulmonary"/>
    <s v="Nil"/>
    <m/>
    <s v=" Not Done"/>
    <s v="unknown"/>
    <s v="N/A"/>
    <s v="N/A"/>
    <s v="3month"/>
    <d v="2016-08-01T00:00:00"/>
    <n v="1"/>
    <n v="8"/>
    <s v="Q3"/>
    <x v="1"/>
    <d v="2016-08-01T00:00:00"/>
    <d v="2016-11-01T00:00:00"/>
    <s v="contaminated"/>
    <d v="2016-07-30T00:00:00"/>
    <s v="TB Resis to R"/>
    <m/>
    <s v="LPA Not Done"/>
    <s v="HREZS"/>
    <m/>
    <s v="SLI-S"/>
    <s v="FQ-S"/>
    <s v="MDR"/>
    <s v="DR TB confirmed"/>
    <x v="3"/>
    <s v="LTR"/>
    <s v="NND"/>
    <s v="8Am,Eto,CS,Lfx,Z,+B6/12 Eto,CS,Lfx,Z,+B6"/>
    <s v="GLC"/>
    <s v="others (explain)"/>
    <s v="No"/>
    <s v="Lost to follow up"/>
    <d v="2017-04-20T00:00:00"/>
    <n v="8"/>
    <s v="0-8"/>
    <n v="4"/>
    <s v="Q2"/>
    <n v="2017"/>
    <s v="NTP-PR"/>
    <s v="ACD-SR"/>
  </r>
  <r>
    <s v="Saima Bibi"/>
    <s v="Sanaullah"/>
    <s v="Nil"/>
    <s v="Nil"/>
    <s v="15603-0577474-0"/>
    <s v="Pakistani"/>
    <n v="18"/>
    <s v="15-24"/>
    <s v="15+"/>
    <s v="F"/>
    <m/>
    <s v="Mohalla chum Village Ramora Chukdara Dist Lower Dir."/>
    <s v="Pakistan"/>
    <x v="1"/>
    <x v="22"/>
    <s v="Nil"/>
    <s v="0340-3905105"/>
    <s v="House Wife"/>
    <s v="Ahsanullah Khan"/>
    <s v="Same as Patient New Address"/>
    <s v="0340-2430216"/>
    <s v="N/A"/>
    <s v="N/A"/>
    <s v="N/A"/>
    <s v="Others Previously treated"/>
    <s v="N/A"/>
    <s v="N/A"/>
    <s v="N/A"/>
    <s v="N/A"/>
    <s v="No"/>
    <m/>
    <m/>
    <m/>
    <m/>
    <s v="NO"/>
    <s v="NO"/>
    <s v="NO"/>
    <s v="Nil"/>
    <s v="Nil"/>
    <n v="66"/>
    <n v="2016"/>
    <s v="STH"/>
    <s v="Lower Dir"/>
    <d v="2016-08-04T00:00:00"/>
    <n v="4"/>
    <n v="8"/>
    <s v="Q3"/>
    <n v="2016"/>
    <s v="Others previously treated"/>
    <s v="Pulmonary"/>
    <s v="Nil"/>
    <m/>
    <d v="2016-08-04T00:00:00"/>
    <s v="Neg"/>
    <s v="N/A"/>
    <s v="N/A"/>
    <s v="8month"/>
    <d v="2016-08-04T00:00:00"/>
    <n v="4"/>
    <n v="8"/>
    <s v="Q3"/>
    <x v="1"/>
    <d v="2016-08-04T00:00:00"/>
    <d v="2016-11-01T00:00:00"/>
    <s v="Neg"/>
    <d v="2016-08-01T00:00:00"/>
    <s v="TB Resis to R"/>
    <m/>
    <s v="LPA Not Done"/>
    <s v="HREZ"/>
    <s v="FQ"/>
    <s v="SLI-S"/>
    <s v="FQ-R"/>
    <s v="MDR"/>
    <s v="DR TB confirmed"/>
    <x v="3"/>
    <s v="LTR"/>
    <s v="NND"/>
    <s v="8Cm,Eto,CS,Mfx,PAS,Z+B6/16 Eto,CS,Mfx,PAS,Z+B6"/>
    <s v="GLC"/>
    <s v="Yes at month 9"/>
    <s v="No"/>
    <s v="Cured"/>
    <d v="2018-08-30T00:00:00"/>
    <n v="24"/>
    <s v="17-24"/>
    <n v="8"/>
    <s v="Q3"/>
    <n v="2018"/>
    <s v="NTP-PR"/>
    <s v="ACD-SR"/>
  </r>
  <r>
    <s v="Rang Mahal"/>
    <s v="Amira Jan"/>
    <s v="Nil"/>
    <s v="Nil"/>
    <s v="15601-3189237-0"/>
    <s v="Pakistani"/>
    <n v="20"/>
    <s v="15-24"/>
    <s v="15+"/>
    <s v="F"/>
    <m/>
    <s v="Village Onara karakal ,Chupryal ,Distt Swat"/>
    <s v="Pakistan"/>
    <x v="1"/>
    <x v="18"/>
    <s v="Nil"/>
    <s v="0340-4638364"/>
    <s v="House Wife"/>
    <s v="Meera Jan"/>
    <s v="Same as Patient New Address"/>
    <s v="0334-8847859"/>
    <s v="THQ Matta"/>
    <n v="36"/>
    <d v="2016-02-12T00:00:00"/>
    <s v="Prev treated (Relapse)"/>
    <d v="2016-02-12T00:00:00"/>
    <s v="HRZE"/>
    <d v="2016-08-25T00:00:00"/>
    <s v="complete"/>
    <s v="No"/>
    <m/>
    <m/>
    <m/>
    <m/>
    <s v="NO"/>
    <s v="NO"/>
    <s v="NO"/>
    <s v="Nil"/>
    <s v="Nil"/>
    <n v="67"/>
    <n v="2016"/>
    <s v="STH"/>
    <s v="Swat"/>
    <d v="2016-09-01T00:00:00"/>
    <n v="1"/>
    <n v="9"/>
    <s v="Q3"/>
    <n v="2016"/>
    <s v="Previously treated (Rlapse)"/>
    <s v="Pulmonary"/>
    <s v="Nil"/>
    <m/>
    <d v="2016-09-21T00:00:00"/>
    <s v="Neg"/>
    <s v="N/A"/>
    <s v="N/A"/>
    <s v="12month"/>
    <d v="2016-09-01T00:00:00"/>
    <n v="1"/>
    <n v="9"/>
    <s v="Q3"/>
    <x v="1"/>
    <d v="2016-09-01T00:00:00"/>
    <d v="2016-11-01T00:00:00"/>
    <s v="Cont"/>
    <d v="2016-08-25T00:00:00"/>
    <s v="TB Resis to R"/>
    <m/>
    <s v="LPA Not Done"/>
    <m/>
    <m/>
    <s v="SLI-S"/>
    <s v="FQ-S"/>
    <s v="RR-TB"/>
    <s v="DR TB confirmed"/>
    <x v="3"/>
    <s v="LTR"/>
    <s v="NND"/>
    <s v="8Cm,Eto,CS,Lfx,Z,+B6/ 12 Eto,CS,Lfx,Z,+B6"/>
    <s v="GLC"/>
    <s v="Yes at month 8"/>
    <s v="No"/>
    <s v="Cured"/>
    <d v="2018-05-15T00:00:00"/>
    <n v="20"/>
    <s v="17-24"/>
    <n v="5"/>
    <s v="Q2"/>
    <n v="2018"/>
    <s v="NTP-PR"/>
    <s v="ACD-SR"/>
  </r>
  <r>
    <s v="Hameeda "/>
    <s v="Shahfiur-Rehman"/>
    <s v="Nil"/>
    <s v="Nil"/>
    <s v="15605-0584245-4"/>
    <s v="Pakistani"/>
    <n v="14"/>
    <s v="5-14"/>
    <s v="0-15"/>
    <s v="F"/>
    <m/>
    <s v="Bandai P.O. Box Khowazakhela  Tehsil Disstt:swat "/>
    <s v="Pakistan"/>
    <x v="1"/>
    <x v="18"/>
    <s v="Nil"/>
    <s v="0302-8527545"/>
    <s v="N/A"/>
    <s v="Shahfiur-Rehman"/>
    <s v="Same as Patient New Address"/>
    <s v="0331-3144652"/>
    <s v="Private Sector"/>
    <s v="N/A"/>
    <d v="2015-12-05T00:00:00"/>
    <s v="New Treatment (CAT I)"/>
    <d v="2015-12-05T00:00:00"/>
    <s v="2HRZE/4HR"/>
    <d v="2016-05-29T00:00:00"/>
    <s v="complete"/>
    <s v="No"/>
    <m/>
    <m/>
    <m/>
    <m/>
    <s v="NO"/>
    <s v="NO"/>
    <s v="NO"/>
    <s v="Nil"/>
    <s v="Nil"/>
    <n v="68"/>
    <n v="2016"/>
    <s v="STH"/>
    <s v="Swat"/>
    <d v="2016-10-01T00:00:00"/>
    <n v="1"/>
    <n v="10"/>
    <s v="Q4"/>
    <n v="2016"/>
    <s v="Others previously treated"/>
    <s v="Pulmonary"/>
    <s v="Nil"/>
    <m/>
    <d v="2016-09-27T00:00:00"/>
    <s v="Neg"/>
    <s v="N/A"/>
    <s v="N/A"/>
    <s v="6 months"/>
    <d v="2016-10-01T00:00:00"/>
    <n v="1"/>
    <n v="10"/>
    <s v="Q4"/>
    <x v="1"/>
    <d v="2016-10-01T00:00:00"/>
    <d v="2017-01-10T00:00:00"/>
    <s v="Pos"/>
    <d v="2016-09-27T00:00:00"/>
    <s v="TB Resis to R"/>
    <m/>
    <s v="LPA Not Done"/>
    <s v="HR"/>
    <s v="FQ"/>
    <s v="SLI-S"/>
    <s v="FQ-R"/>
    <s v="MDR"/>
    <s v="DR TB confirmed"/>
    <x v="3"/>
    <s v="LTR"/>
    <s v="NND"/>
    <s v="8Cm,E,Z,Eto,CS,Mfx,PAS,+B6/16E,Z, Eto,CS,Mfx,PAS+B6"/>
    <s v="GLC"/>
    <s v="Yest at month 12"/>
    <s v="No"/>
    <s v="Cured"/>
    <d v="2018-11-12T00:00:00"/>
    <n v="25"/>
    <s v="24+"/>
    <n v="11"/>
    <s v="Q4"/>
    <n v="2018"/>
    <s v="NTP-PR"/>
    <s v="ACD-SR"/>
  </r>
  <r>
    <s v="Rehan Bibi"/>
    <s v="Zahir Muhammad"/>
    <s v="Nil"/>
    <s v="Nil"/>
    <s v="21106-4608592-4"/>
    <s v="Pakistani"/>
    <n v="25"/>
    <s v="25-34"/>
    <s v="15+"/>
    <s v="F"/>
    <n v="155"/>
    <s v="Madal Markhanai p.o BoxTehsil khar Diisstt:Bajaur"/>
    <s v="Pakistan"/>
    <x v="1"/>
    <x v="23"/>
    <s v="Nil"/>
    <s v="0306-8783081"/>
    <s v="House Wife"/>
    <s v="Sultan Muhammad"/>
    <s v="Same as Patient New Address"/>
    <s v="0306-2375829"/>
    <s v="TBC Khar"/>
    <s v="236/16"/>
    <d v="2016-05-14T00:00:00"/>
    <s v="New Treatment (CAT I)"/>
    <d v="2016-05-14T00:00:00"/>
    <s v="2HRZE/4HR"/>
    <d v="2016-11-10T00:00:00"/>
    <s v="failed"/>
    <s v="No"/>
    <m/>
    <m/>
    <m/>
    <m/>
    <s v="Yes"/>
    <s v="NO"/>
    <s v="NO"/>
    <s v="Psychiatric  history"/>
    <s v="Nil"/>
    <n v="69"/>
    <n v="2016"/>
    <s v="STH"/>
    <s v="Bajaur"/>
    <d v="2016-11-14T00:00:00"/>
    <n v="14"/>
    <n v="11"/>
    <s v="Q4"/>
    <n v="2016"/>
    <s v="Previously treated (after failure)"/>
    <s v="Pulmonary"/>
    <s v="Nil"/>
    <m/>
    <d v="2016-11-14T00:00:00"/>
    <s v="Neg"/>
    <s v="N/A"/>
    <s v="N/A"/>
    <s v="6 months"/>
    <d v="2016-11-14T00:00:00"/>
    <n v="14"/>
    <n v="11"/>
    <s v="Q4"/>
    <x v="1"/>
    <d v="2016-11-14T00:00:00"/>
    <d v="2017-01-31T00:00:00"/>
    <s v="Cont"/>
    <d v="2016-11-08T00:00:00"/>
    <s v="TB Resis to R"/>
    <m/>
    <s v="LPA Not Done"/>
    <m/>
    <m/>
    <s v="SLI-S"/>
    <s v="FQ-S"/>
    <s v="RR-TB"/>
    <s v="DR TB confirmed"/>
    <x v="3"/>
    <s v="LTR"/>
    <s v="NND"/>
    <s v="8Am,Eto,CS,Lfx,Z,PAS+B6/12 Eto,CS,Lfx,Z,PAS+B6"/>
    <s v="GLC"/>
    <s v="Yes at month 8"/>
    <s v="No"/>
    <s v="Cured"/>
    <d v="2018-08-15T00:00:00"/>
    <n v="21"/>
    <s v="17-24"/>
    <n v="8"/>
    <s v="Q3"/>
    <n v="2018"/>
    <s v="NTP-PR"/>
    <s v="ACD-SR"/>
  </r>
  <r>
    <s v="Iebadat khan"/>
    <s v="Nadar khan "/>
    <s v="Nil"/>
    <s v="Nil"/>
    <s v="15602-6872434-9"/>
    <s v="Pakistani"/>
    <n v="62"/>
    <s v="54-64"/>
    <s v="15+"/>
    <s v="M"/>
    <n v="167"/>
    <s v="Banr Mohalla Tahir Abad Mingora Tehsil Babozai Disstt:swat"/>
    <s v="Pakistan"/>
    <x v="1"/>
    <x v="18"/>
    <s v="Nil"/>
    <s v="0336-9452122"/>
    <s v="Labour"/>
    <s v="Dawood Khan"/>
    <s v="Same as Patient New Address"/>
    <s v="0343-9287314"/>
    <s v="Private Sector"/>
    <s v="N/A"/>
    <s v="N/A"/>
    <s v="New Treatment (CAT I)"/>
    <d v="2016-08-01T00:00:00"/>
    <s v="2HRZE/4HR"/>
    <d v="2016-11-18T00:00:00"/>
    <s v="failed"/>
    <s v="No"/>
    <m/>
    <m/>
    <m/>
    <m/>
    <s v="Yes"/>
    <s v="NO"/>
    <s v="NO"/>
    <s v="Psychiatric  history"/>
    <s v="smoking"/>
    <n v="70"/>
    <n v="2016"/>
    <s v="STH"/>
    <s v="Swat"/>
    <d v="2016-11-18T00:00:00"/>
    <n v="18"/>
    <n v="11"/>
    <s v="Q4"/>
    <n v="2016"/>
    <s v="Others previously treated"/>
    <s v="Pulmonary"/>
    <s v="Nil"/>
    <m/>
    <d v="2016-11-18T00:00:00"/>
    <s v="Neg"/>
    <s v="N/A"/>
    <s v="N/A"/>
    <s v="4 Months"/>
    <d v="2016-11-18T00:00:00"/>
    <n v="18"/>
    <n v="11"/>
    <s v="Q4"/>
    <x v="1"/>
    <d v="2016-11-18T00:00:00"/>
    <d v="2017-02-13T00:00:00"/>
    <s v="Pos"/>
    <d v="2016-11-17T00:00:00"/>
    <s v="TB Resis to R"/>
    <m/>
    <s v="LPA Not Done"/>
    <s v="HR"/>
    <s v="FQ"/>
    <s v="SLI-S"/>
    <s v="FQ-R"/>
    <s v="MDR"/>
    <s v="DR TB confirmed"/>
    <x v="3"/>
    <s v="LTR"/>
    <s v="NND"/>
    <s v="8Cm,Eto,Cs,Mfx,PAS,Z,E+B6/16 Eto,Cs,Mfx,PAS,Z,E+B6"/>
    <s v="GLC"/>
    <s v="Yest at month 12"/>
    <s v="No"/>
    <s v="Cured"/>
    <d v="2018-12-13T00:00:00"/>
    <n v="24"/>
    <s v="17-24"/>
    <n v="12"/>
    <s v="Q4"/>
    <n v="2018"/>
    <s v="NTP-PR"/>
    <s v="ACD-SR"/>
  </r>
  <r>
    <s v="Roqia"/>
    <s v="Amanullah "/>
    <s v="Nil"/>
    <s v="Nil"/>
    <s v="15602-0259753-7"/>
    <s v="Pakistani"/>
    <n v="15"/>
    <s v="15-24"/>
    <s v="0-15"/>
    <s v="F"/>
    <m/>
    <s v="Gulkada No.2 Saidu Sharif Tehsil Babozai Diistt:swat"/>
    <s v="Pakistan"/>
    <x v="1"/>
    <x v="18"/>
    <s v="Nil"/>
    <s v="0346-9420746"/>
    <s v="student"/>
    <s v="Rashida "/>
    <s v="Same as Patient New Address"/>
    <s v="0343-9390285"/>
    <s v="DTO Swat"/>
    <n v="671"/>
    <d v="2016-09-05T00:00:00"/>
    <s v="New Treatment (CAT I)"/>
    <d v="2016-09-05T00:00:00"/>
    <s v="2HRZE/4HR"/>
    <d v="2016-12-02T00:00:00"/>
    <s v="failed"/>
    <s v="No"/>
    <m/>
    <m/>
    <m/>
    <m/>
    <s v="NO"/>
    <s v="NO"/>
    <s v="NO"/>
    <s v="Nil"/>
    <s v="Nil"/>
    <n v="71"/>
    <n v="2016"/>
    <s v="STH"/>
    <s v="Swat"/>
    <d v="2016-12-02T00:00:00"/>
    <n v="2"/>
    <n v="12"/>
    <s v="Q4"/>
    <n v="2016"/>
    <s v="Previously treated (after failure)"/>
    <s v="Pulmonary"/>
    <s v="Nil"/>
    <m/>
    <d v="2016-12-02T00:00:00"/>
    <s v="Neg"/>
    <s v="N/A"/>
    <s v="N/A"/>
    <s v="7 Months"/>
    <d v="2016-12-02T00:00:00"/>
    <n v="2"/>
    <n v="12"/>
    <s v="Q4"/>
    <x v="1"/>
    <d v="2016-12-02T00:00:00"/>
    <d v="2017-02-01T00:00:00"/>
    <s v="Pos"/>
    <d v="2016-12-01T00:00:00"/>
    <s v="TB Resis to R"/>
    <m/>
    <s v="LPA Not Done"/>
    <s v="HREZS"/>
    <s v="FQ"/>
    <s v="SLI-S"/>
    <s v="FQ-R"/>
    <s v="MDR"/>
    <s v="DR TB confirmed"/>
    <x v="3"/>
    <s v="LTR"/>
    <s v="NND"/>
    <s v="8Am,Eto,CS,Mfx,Z,PAS+B6/16 Eto,CS,Mfx,Z,PAS+B6"/>
    <s v="GLC"/>
    <s v="Yes at month 8"/>
    <s v="No"/>
    <s v="Cured"/>
    <d v="2018-12-12T00:00:00"/>
    <n v="24"/>
    <s v="17-24"/>
    <n v="12"/>
    <s v="Q4"/>
    <n v="2018"/>
    <s v="NTP-PR"/>
    <s v="ACD-SR"/>
  </r>
  <r>
    <s v="Dildari"/>
    <s v="Muhammad Ayaz "/>
    <s v="Nil"/>
    <s v="Nil"/>
    <s v="15602-7162295-6"/>
    <s v="Pakistani"/>
    <n v="28"/>
    <s v="25-34"/>
    <s v="15+"/>
    <s v="F"/>
    <m/>
    <s v="Boyo Kalam Disst:Sawat"/>
    <s v="Pakistan"/>
    <x v="1"/>
    <x v="18"/>
    <s v="Nil"/>
    <s v="0348-8223365"/>
    <s v="House Wife"/>
    <s v="Muhammad Ayaz "/>
    <s v="Same as Patient New Address"/>
    <s v="0312-7850438"/>
    <s v="Ch.Kalam"/>
    <s v="N/A"/>
    <d v="2016-06-27T00:00:00"/>
    <s v="New Treatment (CAT I)"/>
    <d v="2016-06-27T00:00:00"/>
    <s v="2HRZE/4HR"/>
    <d v="2016-11-27T00:00:00"/>
    <s v="failed"/>
    <s v="No"/>
    <m/>
    <m/>
    <m/>
    <m/>
    <s v="NO"/>
    <s v="NO"/>
    <s v="NO"/>
    <s v="Nil"/>
    <s v="Nil"/>
    <n v="72"/>
    <n v="2016"/>
    <s v="STH"/>
    <s v="Swat"/>
    <d v="2016-12-03T00:00:00"/>
    <n v="3"/>
    <n v="12"/>
    <s v="Q4"/>
    <n v="2016"/>
    <s v="Previously treated (after failure)"/>
    <s v="Pulmonary"/>
    <s v="Nil"/>
    <m/>
    <d v="2016-12-03T00:00:00"/>
    <s v="Neg"/>
    <s v="N/A"/>
    <s v="N/A"/>
    <s v="6 Months "/>
    <d v="2016-12-03T00:00:00"/>
    <n v="3"/>
    <n v="12"/>
    <s v="Q4"/>
    <x v="1"/>
    <d v="2016-12-02T00:00:00"/>
    <d v="2017-03-02T00:00:00"/>
    <s v="Neg"/>
    <d v="2016-12-02T00:00:00"/>
    <s v="TB Resis to R"/>
    <m/>
    <s v="LPA Not Done"/>
    <m/>
    <m/>
    <s v="SLI-S"/>
    <s v="FQ-S"/>
    <s v="RR-TB"/>
    <s v="DR TB confirmed"/>
    <x v="3"/>
    <s v="LTR"/>
    <s v="NND"/>
    <s v="8Am,Eto,CS,Lfx,Z,PAS+B6/12 Eto,CS,Lfx,Z,PAS+B6"/>
    <s v="GLC"/>
    <s v="Yes at month 8"/>
    <s v="No"/>
    <s v="Cured"/>
    <d v="2018-08-20T00:00:00"/>
    <n v="20"/>
    <s v="17-24"/>
    <n v="8"/>
    <s v="Q3"/>
    <n v="2018"/>
    <s v="NTP-PR"/>
    <s v="ACD-SR"/>
  </r>
  <r>
    <s v="Mustafa"/>
    <s v="Mir Ali Kahn"/>
    <s v="Nil"/>
    <s v="Nil"/>
    <s v="21104-5333502-1"/>
    <s v="Pakistani"/>
    <n v="20"/>
    <s v="15-24"/>
    <s v="15+"/>
    <s v="M"/>
    <m/>
    <s v="Bazarai P.O Inayat Kalay Tehsil Mamond Bajaur Agency"/>
    <s v="Pakistan"/>
    <x v="1"/>
    <x v="23"/>
    <s v="Nil"/>
    <s v="0306-7902328"/>
    <s v="Labour "/>
    <s v="N/A"/>
    <s v="N/A"/>
    <s v="N/A"/>
    <s v="NA"/>
    <s v="NA"/>
    <s v="NA"/>
    <s v="Unknown Previous History."/>
    <s v="NA"/>
    <s v="NA"/>
    <s v="NA"/>
    <s v="N/A"/>
    <s v="No"/>
    <m/>
    <m/>
    <m/>
    <m/>
    <s v="NO"/>
    <s v="NO"/>
    <s v="NO"/>
    <s v="Nil"/>
    <s v="Nil"/>
    <n v="73"/>
    <n v="2017"/>
    <s v="STH"/>
    <s v="Bajaur"/>
    <d v="2017-01-12T00:00:00"/>
    <n v="12"/>
    <n v="1"/>
    <s v="Q1"/>
    <n v="2017"/>
    <s v="New"/>
    <s v="Pulmonary"/>
    <s v="Nil"/>
    <m/>
    <d v="2017-01-12T00:00:00"/>
    <s v="Neg"/>
    <s v="N/A"/>
    <s v="N/A"/>
    <s v="5 Days "/>
    <d v="2017-01-12T00:00:00"/>
    <n v="12"/>
    <n v="1"/>
    <s v="Q1"/>
    <x v="2"/>
    <d v="2017-01-12T00:00:00"/>
    <d v="2017-02-01T00:00:00"/>
    <s v="Pos"/>
    <d v="2017-01-12T00:00:00"/>
    <s v="TB Resis to R"/>
    <m/>
    <s v="LPA Not Done"/>
    <s v="HE"/>
    <m/>
    <s v="SLI-S"/>
    <s v="FQ-S"/>
    <s v="MDR"/>
    <s v="DR TB confirmed"/>
    <x v="3"/>
    <s v="LTR"/>
    <s v="NND"/>
    <s v="8Cm,Eto,CS,Lfx,Z+B6/12 Eto,CS,Lfx,Z+B6"/>
    <s v="GLC"/>
    <s v="Yes at month 8"/>
    <s v="No"/>
    <s v="Cured"/>
    <d v="2018-09-13T00:00:00"/>
    <n v="20"/>
    <s v="17-24"/>
    <n v="9"/>
    <s v="Q3"/>
    <n v="2018"/>
    <s v="NTP-PR"/>
    <s v="ACD-SR"/>
  </r>
  <r>
    <s v="Sheeba "/>
    <s v="Jamraiz "/>
    <s v="Nil"/>
    <s v="Nil"/>
    <s v="15101-8981746-5"/>
    <s v="Pakistani"/>
    <n v="15"/>
    <s v="15-24"/>
    <s v="0-15"/>
    <s v="F"/>
    <m/>
    <s v="Swarai Bazar Mohalla Babo Tehsil Daggar Disttic: Buner"/>
    <s v="Pakistan"/>
    <x v="1"/>
    <x v="19"/>
    <s v="Nil"/>
    <s v="0333-9697888"/>
    <s v="Student"/>
    <s v="Nazbina"/>
    <s v="Same"/>
    <s v="0311-4453778"/>
    <s v="NA"/>
    <s v="NA"/>
    <s v="NA"/>
    <s v="Unknown Previous History."/>
    <s v="NA"/>
    <s v="NA"/>
    <s v="NA"/>
    <s v="NA"/>
    <s v="No"/>
    <m/>
    <m/>
    <m/>
    <m/>
    <s v="NO"/>
    <s v="NO"/>
    <s v="NO"/>
    <s v="Nil"/>
    <s v="Nil"/>
    <n v="74"/>
    <n v="2017"/>
    <s v="STH"/>
    <s v="Buner"/>
    <d v="2017-01-19T00:00:00"/>
    <n v="19"/>
    <n v="1"/>
    <s v="Q1"/>
    <n v="2017"/>
    <s v="New"/>
    <s v="Pulmonary"/>
    <s v="Nil"/>
    <m/>
    <d v="2017-01-19T00:00:00"/>
    <s v="Neg"/>
    <s v="N/A"/>
    <s v="N/A"/>
    <s v="2 weeks"/>
    <d v="2017-01-19T00:00:00"/>
    <n v="19"/>
    <n v="1"/>
    <s v="Q1"/>
    <x v="2"/>
    <d v="2017-01-19T00:00:00"/>
    <d v="2017-02-21T00:00:00"/>
    <s v="Pos"/>
    <d v="2017-01-19T00:00:00"/>
    <s v="TB Resis to R"/>
    <m/>
    <s v="LPA Not Done"/>
    <s v="HREZ"/>
    <m/>
    <s v="SLI-S"/>
    <s v="FQ-S"/>
    <s v="MDR"/>
    <s v="DR TB confirmed"/>
    <x v="3"/>
    <s v="LTR"/>
    <s v="NND"/>
    <s v="8Am,Eto,CS,Mfx,Z,B6/12Eto,CS,Mfx,Z,B6"/>
    <s v="GLC"/>
    <s v="Yes at month 8"/>
    <s v="No"/>
    <s v="Still under Tx"/>
    <m/>
    <m/>
    <s v="N/A"/>
    <s v=""/>
    <s v=""/>
    <s v=""/>
    <s v="NTP-PR"/>
    <s v="ACD-SR"/>
  </r>
  <r>
    <s v="Gul Pari "/>
    <s v="Shah Faraz Kahn"/>
    <s v="Nil"/>
    <s v="Nil"/>
    <s v="15701-9501670-4"/>
    <s v="Pakistani"/>
    <n v="67"/>
    <s v="65+"/>
    <s v="15+"/>
    <s v="F"/>
    <m/>
    <s v="Palam P.O Ushear Tehsil Uppar Dir "/>
    <s v="Pakistan"/>
    <x v="1"/>
    <x v="13"/>
    <s v="Nil"/>
    <s v="0302-8531979"/>
    <s v="House Wife"/>
    <s v="Saeed ur Rehman"/>
    <s v="Same"/>
    <s v="0346-0061206"/>
    <s v="DHQ TMG"/>
    <n v="928"/>
    <d v="2016-12-18T00:00:00"/>
    <s v="New Treatment (CAT I)"/>
    <d v="2016-12-18T00:00:00"/>
    <s v="2RHZE/4HR"/>
    <d v="2016-01-23T00:00:00"/>
    <s v="failed"/>
    <s v="No"/>
    <m/>
    <m/>
    <m/>
    <m/>
    <s v="Yes"/>
    <s v="Yes"/>
    <s v="NO"/>
    <s v="Diabetis"/>
    <s v="Nil"/>
    <n v="75"/>
    <n v="2017"/>
    <s v="STH"/>
    <s v="Upper Dir"/>
    <d v="2017-01-23T00:00:00"/>
    <n v="23"/>
    <n v="1"/>
    <s v="Q1"/>
    <n v="2017"/>
    <s v="Previously treated (after failure)"/>
    <s v="Pulmonary"/>
    <s v="Nil"/>
    <m/>
    <d v="2017-01-23T00:00:00"/>
    <s v="Neg"/>
    <s v="N/A"/>
    <s v="N/A"/>
    <s v="4 Months"/>
    <d v="2017-01-23T00:00:00"/>
    <n v="23"/>
    <n v="1"/>
    <s v="Q1"/>
    <x v="2"/>
    <d v="2017-01-20T00:00:00"/>
    <d v="2017-03-25T00:00:00"/>
    <s v="Pos"/>
    <d v="2017-01-20T00:00:00"/>
    <s v="TB Resis to R"/>
    <m/>
    <s v="LPA Not Done"/>
    <s v="HRZ"/>
    <s v="FQ"/>
    <s v="SLI-S"/>
    <s v="FQ-R"/>
    <s v="MDR"/>
    <s v="DR TB confirmed"/>
    <x v="3"/>
    <s v="LTR"/>
    <s v="NND"/>
    <s v="8Cm,Eto,Cs,Mfx,Z,PAS,E+B6/16 Eto,Cs,Mfx,Z,PAS,E+B6"/>
    <s v="GLC"/>
    <s v="Yes at month 8"/>
    <s v="No"/>
    <s v="Lost to follow up"/>
    <d v="2018-08-10T00:00:00"/>
    <n v="18"/>
    <s v="17-24"/>
    <n v="8"/>
    <s v="Q3"/>
    <n v="2018"/>
    <s v="NTP-PR"/>
    <s v="ACD-SR"/>
  </r>
  <r>
    <s v="Hayatullah "/>
    <s v="Sher Dawaa Khan"/>
    <s v="Nil"/>
    <s v="Nil"/>
    <s v="15701-5541299-9"/>
    <s v="Pakistani"/>
    <n v="27"/>
    <s v="25-34"/>
    <s v="15+"/>
    <s v="M"/>
    <n v="186"/>
    <s v="Barkand P.O Ashorai Tehsil Disttrict:Upper  Dir "/>
    <s v="Pakistan"/>
    <x v="1"/>
    <x v="13"/>
    <s v="Nil"/>
    <s v="0343-1996874"/>
    <s v="Labour "/>
    <s v="Sher Dawa khan"/>
    <s v="Same"/>
    <s v="0348-9036300"/>
    <s v="DHQ TMG"/>
    <n v="920"/>
    <d v="2016-11-14T00:00:00"/>
    <s v="New Treatment (CAT I)"/>
    <d v="2016-11-14T00:00:00"/>
    <s v="2RHZE/4HR"/>
    <d v="2017-01-30T00:00:00"/>
    <s v="failed"/>
    <s v="No"/>
    <m/>
    <m/>
    <m/>
    <m/>
    <s v="NO"/>
    <s v="NO"/>
    <s v="NO"/>
    <s v="Nil"/>
    <s v="Nil"/>
    <n v="76"/>
    <n v="2017"/>
    <s v="STH"/>
    <s v="Upper Dir"/>
    <d v="2017-02-01T00:00:00"/>
    <n v="1"/>
    <n v="2"/>
    <s v="Q1"/>
    <n v="2017"/>
    <s v="Previously treated (after failure)"/>
    <s v="Pulmonary"/>
    <s v="Nil"/>
    <m/>
    <d v="2017-01-30T00:00:00"/>
    <s v="Neg"/>
    <s v="N/A"/>
    <s v="N/A"/>
    <s v="5 Months"/>
    <d v="2017-02-01T00:00:00"/>
    <n v="1"/>
    <n v="2"/>
    <s v="Q1"/>
    <x v="2"/>
    <d v="2017-01-30T00:00:00"/>
    <d v="2017-02-16T00:00:00"/>
    <s v="Pos"/>
    <d v="2017-01-19T00:00:00"/>
    <s v="TB Resis to R"/>
    <m/>
    <s v="LPA Not Done"/>
    <s v="HREZ"/>
    <s v="FQ"/>
    <s v="SLI-S"/>
    <s v="FQ-R"/>
    <s v="MDR"/>
    <s v="DR TB confirmed"/>
    <x v="3"/>
    <s v="LTR"/>
    <s v="NND"/>
    <s v="8Am,Eto,CS,Mfx,Z,PAS+B6/16 Eto,CS,Mfx,Z,PAS+B6"/>
    <s v="GLC"/>
    <s v="Yes at month 10"/>
    <s v="No"/>
    <s v="Still under Tx"/>
    <m/>
    <m/>
    <s v="N/A"/>
    <s v=""/>
    <s v=""/>
    <s v=""/>
    <s v="NTP-PR"/>
    <s v="ACD-SR"/>
  </r>
  <r>
    <s v="Sayed Rehman"/>
    <s v="Habib Khan"/>
    <s v="Nil"/>
    <s v="Nil"/>
    <s v="15701-1204511-1"/>
    <s v="Pakistani"/>
    <n v="53"/>
    <s v="45-54"/>
    <s v="15+"/>
    <s v="M"/>
    <n v="183"/>
    <s v="Randash P.O Box Sawanai Tehsil Disstrict:Upper Dir "/>
    <s v="Pakistan"/>
    <x v="1"/>
    <x v="13"/>
    <s v="Nil"/>
    <s v="0349-9630345"/>
    <s v="Labour"/>
    <s v="Fahimullah "/>
    <s v="Same"/>
    <s v="0301-5016166"/>
    <s v="DHQ TMG"/>
    <n v="33"/>
    <d v="2016-06-07T00:00:00"/>
    <s v="New Treatment (CAT I)"/>
    <d v="2016-06-07T00:00:00"/>
    <s v="2RHZE/4HR"/>
    <d v="2016-11-09T00:00:00"/>
    <s v="failed"/>
    <s v="No"/>
    <m/>
    <m/>
    <m/>
    <m/>
    <s v="Yes"/>
    <s v="Yes"/>
    <s v="NO"/>
    <s v="Diabetic ( Type II)"/>
    <s v="Nil"/>
    <n v="77"/>
    <n v="2017"/>
    <s v="STH"/>
    <s v="Upper Dir"/>
    <d v="2017-02-01T00:00:00"/>
    <n v="1"/>
    <n v="2"/>
    <s v="Q1"/>
    <n v="2017"/>
    <s v="Previously treated (after failure)"/>
    <s v="Pulmonary"/>
    <s v="Nil"/>
    <m/>
    <d v="2017-01-30T00:00:00"/>
    <s v="Neg"/>
    <s v="N/A"/>
    <s v="N/A"/>
    <s v="7 Months "/>
    <d v="2017-02-01T00:00:00"/>
    <n v="1"/>
    <n v="2"/>
    <s v="Q1"/>
    <x v="2"/>
    <d v="2017-01-30T00:00:00"/>
    <d v="2017-02-21T00:00:00"/>
    <s v="Pos"/>
    <d v="2017-01-25T00:00:00"/>
    <s v="TB Resis to R"/>
    <m/>
    <s v="LPA Not Done"/>
    <s v="HREZ"/>
    <s v="FQ"/>
    <s v="SLI-S"/>
    <s v="FQ-R"/>
    <s v="MDR"/>
    <s v="DR TB confirmed"/>
    <x v="3"/>
    <s v="LTR"/>
    <s v="NND"/>
    <s v="8Am,Eto,CS,Mfx,Z,PAS+B6/ 16Eto,CS,Mfx,Z,PAS+B6"/>
    <s v="GLC"/>
    <s v="Yes at month 11"/>
    <s v="No"/>
    <s v="Still under Tx"/>
    <m/>
    <m/>
    <s v="N/A"/>
    <s v=""/>
    <s v=""/>
    <s v=""/>
    <s v="NTP-PR"/>
    <s v="ACD-SR"/>
  </r>
  <r>
    <s v="Noor Zada "/>
    <s v="Ghous Rehman"/>
    <s v="Nil"/>
    <s v="Nil"/>
    <s v="21107-0705899-9"/>
    <s v="Pakistani"/>
    <n v="26"/>
    <s v="25-34"/>
    <s v="15+"/>
    <s v="M"/>
    <m/>
    <s v="Hayatai P.O Gardai Tehsil Utman Khail Disstrict:Bajaur"/>
    <s v="Pakistan"/>
    <x v="1"/>
    <x v="23"/>
    <s v="Nil"/>
    <s v="0301-8921028"/>
    <s v="Labour"/>
    <s v="Tayeb Khan "/>
    <s v="Same"/>
    <s v="0306-9077169"/>
    <s v="N/A"/>
    <s v="N/A"/>
    <s v="N/A"/>
    <s v="Unknown Previous History."/>
    <s v="NA"/>
    <s v="NA"/>
    <s v="NA"/>
    <s v="NA"/>
    <s v="No"/>
    <m/>
    <m/>
    <m/>
    <m/>
    <s v="NO"/>
    <s v="NO"/>
    <s v="NO"/>
    <s v="Nil"/>
    <s v="Nil"/>
    <n v="78"/>
    <n v="2017"/>
    <s v="STH"/>
    <s v="Bajaur"/>
    <d v="2017-02-07T00:00:00"/>
    <n v="7"/>
    <n v="2"/>
    <s v="Q1"/>
    <n v="2017"/>
    <s v="New"/>
    <s v="Pulmonary"/>
    <s v="Nil"/>
    <m/>
    <d v="2017-02-07T00:00:00"/>
    <s v="Neg"/>
    <s v="N/A"/>
    <s v="N/A"/>
    <s v="N/A"/>
    <d v="2017-02-07T00:00:00"/>
    <n v="7"/>
    <n v="2"/>
    <s v="Q1"/>
    <x v="2"/>
    <d v="2017-02-07T00:00:00"/>
    <d v="2017-03-17T00:00:00"/>
    <s v="Pos"/>
    <d v="2017-02-02T00:00:00"/>
    <s v="TB Resis to R"/>
    <m/>
    <s v="LPA Not Done"/>
    <m/>
    <m/>
    <s v="UK"/>
    <s v="UK"/>
    <s v="RR-TB"/>
    <s v="DR TB confirmed"/>
    <x v="3"/>
    <s v="LTR"/>
    <s v="NND"/>
    <s v="8Am,Eto,CS,Lfx,Z,E+B6/_x000a_12 Eto,CS,Lfx,Z,E+B6"/>
    <s v="GLC"/>
    <s v="Yes at month 8"/>
    <s v="No"/>
    <s v="Cured"/>
    <d v="2018-10-27T00:00:00"/>
    <n v="20"/>
    <s v="17-24"/>
    <n v="10"/>
    <s v="Q4"/>
    <n v="2018"/>
    <s v="NTP-PR"/>
    <s v="ACD-SR"/>
  </r>
  <r>
    <s v="Ali Khan"/>
    <s v="Mir Bacha "/>
    <s v="Nil"/>
    <s v="Nil"/>
    <s v="21104-0574514-1"/>
    <s v="Pakistani"/>
    <n v="36"/>
    <s v="35-44"/>
    <s v="15+"/>
    <s v="M"/>
    <m/>
    <s v="Zagai Bala inyat Qala Tehsil Mamond Disstrict Bajaur "/>
    <s v="Pakistan"/>
    <x v="1"/>
    <x v="23"/>
    <s v="Nil"/>
    <s v="0301-4784690"/>
    <s v="Labour"/>
    <s v="N/A"/>
    <s v="N/A"/>
    <s v="N/A"/>
    <s v="N/A"/>
    <s v="N/A"/>
    <s v="N/A"/>
    <s v="Unknown Previous History."/>
    <s v="NA"/>
    <s v="NA"/>
    <s v="NA"/>
    <s v="NA"/>
    <s v="No"/>
    <m/>
    <m/>
    <m/>
    <m/>
    <s v="NO"/>
    <s v="NO"/>
    <s v="NO"/>
    <s v="Nil"/>
    <s v="Nil"/>
    <n v="79"/>
    <n v="2017"/>
    <s v="STH"/>
    <s v="Bajaur"/>
    <d v="2017-02-25T00:00:00"/>
    <n v="25"/>
    <n v="2"/>
    <s v="Q1"/>
    <n v="2017"/>
    <s v="New"/>
    <s v="Pulmonary"/>
    <s v="Nil"/>
    <m/>
    <d v="2017-02-25T00:00:00"/>
    <s v="Neg"/>
    <s v="N/A"/>
    <s v="N/A"/>
    <s v="N/A"/>
    <d v="2017-02-25T00:00:00"/>
    <n v="25"/>
    <n v="2"/>
    <s v="Q1"/>
    <x v="2"/>
    <d v="2017-02-25T00:00:00"/>
    <d v="2017-03-17T00:00:00"/>
    <s v="Pos"/>
    <d v="2017-02-24T00:00:00"/>
    <s v="TB Resis to R"/>
    <m/>
    <s v="LPA Not Done"/>
    <s v="H"/>
    <m/>
    <s v="SLI-S"/>
    <s v="FQ-S"/>
    <s v="MDR"/>
    <s v="DR TB confirmed"/>
    <x v="3"/>
    <s v="LTR"/>
    <s v="NND"/>
    <s v="8Am,Eto,CS,Lfx,Z,E+B6/_x000a_12 Eto,CS,Lfx,Z,E+B6"/>
    <s v="GLC"/>
    <s v="Yes at month 8"/>
    <s v="No"/>
    <s v="Cured"/>
    <d v="2018-11-12T00:00:00"/>
    <n v="20"/>
    <s v="17-24"/>
    <n v="11"/>
    <s v="Q4"/>
    <n v="2018"/>
    <s v="NTP-PR"/>
    <s v="ACD-SR"/>
  </r>
  <r>
    <s v="Zahida "/>
    <s v="Mubarak Jan"/>
    <s v="Nil"/>
    <s v="Nil"/>
    <s v="15701-0127504-5"/>
    <s v="Pakistani"/>
    <n v="13"/>
    <s v="5-14"/>
    <s v="0-15"/>
    <s v="F"/>
    <n v="150"/>
    <s v="Besho P.o.Box Patrak.Tehsil Kalkot Disstrictt:Upper Dir"/>
    <s v="Pakistan"/>
    <x v="1"/>
    <x v="13"/>
    <s v="Nil"/>
    <s v="0303-6155248"/>
    <s v="Student"/>
    <s v="Shamsuddin"/>
    <s v="Same as Patient New Address"/>
    <s v="0346-3503591"/>
    <s v="N/A"/>
    <s v="N/A"/>
    <s v="N/A"/>
    <s v="Unknown Previous History."/>
    <s v="NA"/>
    <s v="NA"/>
    <s v="NA"/>
    <s v="NA"/>
    <s v="No"/>
    <m/>
    <m/>
    <m/>
    <m/>
    <s v="NO"/>
    <s v="NO"/>
    <s v="NO"/>
    <s v="Nil"/>
    <s v="Nil"/>
    <n v="80"/>
    <n v="2017"/>
    <s v="STH"/>
    <s v="Upper Dir"/>
    <d v="2017-03-01T00:00:00"/>
    <n v="1"/>
    <n v="3"/>
    <s v="Q1"/>
    <n v="2017"/>
    <s v="New"/>
    <s v="Pulmonary"/>
    <s v="Nil"/>
    <m/>
    <d v="2017-02-27T00:00:00"/>
    <s v="Neg"/>
    <s v="N/A"/>
    <s v="N/A"/>
    <s v="N/A"/>
    <d v="2017-03-01T00:00:00"/>
    <n v="1"/>
    <n v="3"/>
    <s v="Q1"/>
    <x v="2"/>
    <d v="2017-02-27T00:00:00"/>
    <d v="2017-02-27T00:00:00"/>
    <s v="Pos"/>
    <d v="2017-02-23T00:00:00"/>
    <s v="TB Resis to R"/>
    <m/>
    <s v="LPA Not Done"/>
    <s v="HR"/>
    <m/>
    <s v="SLI-S"/>
    <s v="FQ-S"/>
    <s v="MDR"/>
    <s v="DR TB confirmed"/>
    <x v="3"/>
    <s v="LTR"/>
    <s v="NND"/>
    <s v="8Am,Eto,Cs,Lfx,Z,E+B6/12 Eto,Cs,Lfx,Z,E+B6"/>
    <s v="GLC"/>
    <s v="Yes at month 10"/>
    <s v="No"/>
    <s v="Cured"/>
    <d v="2018-12-12T00:00:00"/>
    <n v="21"/>
    <s v="17-24"/>
    <n v="12"/>
    <s v="Q4"/>
    <n v="2018"/>
    <s v="NTP-PR"/>
    <s v="ACD-SR"/>
  </r>
  <r>
    <s v="Mutahira "/>
    <s v="Muhammad Nawaz "/>
    <s v="Nil"/>
    <s v="Nil"/>
    <s v="15302-4448287-0"/>
    <s v="Pakistani"/>
    <n v="57"/>
    <s v="54-64"/>
    <s v="15+"/>
    <s v="F"/>
    <m/>
    <s v="Bagh Doshkhail Tehsil TMG Disstrict:Lower Dir"/>
    <s v="Pakistan"/>
    <x v="1"/>
    <x v="22"/>
    <s v="Nil"/>
    <s v="0343-9785102"/>
    <s v="House Wife"/>
    <s v="Muhammad Nawaz"/>
    <s v="Same as Patient New Address"/>
    <s v="0340-9374017"/>
    <s v="DHQ TMG"/>
    <n v="337"/>
    <d v="2015-07-30T00:00:00"/>
    <s v="Prev treated (after failure)"/>
    <d v="2015-05-13T00:00:00"/>
    <s v="2RHZE/4HR"/>
    <d v="2015-11-12T00:00:00"/>
    <s v="failed"/>
    <s v="No"/>
    <m/>
    <m/>
    <m/>
    <m/>
    <s v="Yes"/>
    <s v="Yes"/>
    <s v="NO"/>
    <s v="Diabetic ( Type II)"/>
    <s v="Nil"/>
    <n v="81"/>
    <n v="2017"/>
    <s v="STH"/>
    <s v="Lower Dir"/>
    <d v="2017-03-09T00:00:00"/>
    <n v="9"/>
    <n v="3"/>
    <s v="Q1"/>
    <n v="2017"/>
    <s v="Previously treated (after failure)"/>
    <s v="Pulmonary"/>
    <s v="Nil"/>
    <m/>
    <d v="2017-03-09T00:00:00"/>
    <s v="Neg"/>
    <s v="N/A"/>
    <s v="N/A"/>
    <s v="3.Months "/>
    <d v="2017-03-09T00:00:00"/>
    <n v="9"/>
    <n v="3"/>
    <s v="Q1"/>
    <x v="2"/>
    <d v="2017-03-09T00:00:00"/>
    <d v="2017-03-20T00:00:00"/>
    <s v="Pos"/>
    <d v="2017-03-08T00:00:00"/>
    <s v="TB Resis to R"/>
    <m/>
    <s v="LPA Not Done"/>
    <s v="HEZ"/>
    <s v="FQ"/>
    <s v="SLI-S"/>
    <s v="FQ-R"/>
    <s v="MDR"/>
    <s v="DR TB confirmed"/>
    <x v="3"/>
    <s v="LTR"/>
    <s v="NND"/>
    <s v="8Am,Eto,CS,Mfx,Z,PAS+B6/16 Eto,CS,Mfx,Z,PAS+B6"/>
    <s v="GLC"/>
    <s v="Yes at month 8"/>
    <s v="No"/>
    <s v="Still under Tx"/>
    <m/>
    <m/>
    <s v="N/A"/>
    <s v=""/>
    <s v=""/>
    <s v=""/>
    <s v="NTP-PR"/>
    <s v="ACD-SR"/>
  </r>
  <r>
    <s v="Gul Bahdar"/>
    <s v="Awal Jan"/>
    <s v="Nil"/>
    <s v="Nil"/>
    <s v="21104-4658756-7"/>
    <s v="Pakistani"/>
    <n v="37"/>
    <s v="35-44"/>
    <s v="15+"/>
    <s v="M"/>
    <m/>
    <s v="Zagai Bala inyat Kalay  Tehsil Mamond Disstrict Bajaur "/>
    <s v="Pakistan"/>
    <x v="1"/>
    <x v="23"/>
    <s v="Nil"/>
    <s v="0300-5671470"/>
    <s v="Labour "/>
    <s v="Amina Bibi"/>
    <s v="Same"/>
    <s v="0302-7703585"/>
    <s v="TBC Khar"/>
    <n v="529"/>
    <d v="2013-11-28T00:00:00"/>
    <s v="Prev treated (after failure)"/>
    <d v="2013-11-28T00:00:00"/>
    <s v="2RHZE/4HR"/>
    <d v="2014-06-10T00:00:00"/>
    <s v="failed"/>
    <s v="No"/>
    <m/>
    <m/>
    <m/>
    <m/>
    <s v="NO"/>
    <s v="NO"/>
    <s v="NO"/>
    <s v="Nil"/>
    <s v="Nil"/>
    <n v="82"/>
    <n v="2017"/>
    <s v="STH"/>
    <s v="Bajaur"/>
    <d v="2017-04-01T00:00:00"/>
    <n v="1"/>
    <n v="4"/>
    <s v="Q2"/>
    <n v="2017"/>
    <s v="Previously treated (after failure)"/>
    <s v="Pulmonary"/>
    <s v="Nil"/>
    <m/>
    <d v="2017-03-28T00:00:00"/>
    <s v="Neg"/>
    <s v="N/A"/>
    <s v="N/A"/>
    <s v="12 Months"/>
    <d v="2017-04-01T00:00:00"/>
    <n v="1"/>
    <n v="4"/>
    <s v="Q2"/>
    <x v="2"/>
    <d v="2017-03-27T00:00:00"/>
    <d v="2017-04-07T00:00:00"/>
    <s v="Pos"/>
    <d v="2017-03-27T00:00:00"/>
    <s v="TB Resis to R"/>
    <m/>
    <s v="LPA Not Done"/>
    <s v="H"/>
    <m/>
    <s v="SLI-S"/>
    <s v="FQ-S"/>
    <s v="MDR"/>
    <s v="DR TB confirmed"/>
    <x v="3"/>
    <s v="LTR"/>
    <s v="NND"/>
    <s v="8Am,Eto,CS,Lfx,Z,E+B6/12_x000a_ Eto,CS,Lfx,Z,E+B6"/>
    <s v="GLC"/>
    <s v="Yes at month 9"/>
    <s v="No"/>
    <s v="Cured"/>
    <d v="2018-12-19T00:00:00"/>
    <n v="20"/>
    <s v="17-24"/>
    <n v="12"/>
    <s v="Q4"/>
    <n v="2018"/>
    <s v="NTP-PR"/>
    <s v="ACD-SR"/>
  </r>
  <r>
    <s v="Mehrun Nisa "/>
    <s v="Aziz-Ur-Rahman "/>
    <s v="Nil"/>
    <s v="Nil"/>
    <s v="15602-8144641-6"/>
    <s v="Pakistani"/>
    <n v="47"/>
    <s v="45-54"/>
    <s v="15+"/>
    <s v="F"/>
    <m/>
    <s v="Shaheen Abad Saidu Sharif P.O Kas Tehsil Disstrict Swat"/>
    <s v="Pakistan"/>
    <x v="1"/>
    <x v="18"/>
    <s v="Nil"/>
    <s v="0334-9317144"/>
    <s v="House Wife"/>
    <s v="Inyatullah"/>
    <s v="Same as Patient New Address"/>
    <s v="0344-9618645"/>
    <s v="Private Sector"/>
    <d v="2017-04-01T00:00:00"/>
    <d v="2017-02-01T00:00:00"/>
    <s v="Prev treated (after failure)"/>
    <d v="2017-02-01T00:00:00"/>
    <s v="2RHZE/4HR"/>
    <d v="2017-04-04T00:00:00"/>
    <s v="failed"/>
    <s v="No"/>
    <m/>
    <m/>
    <m/>
    <m/>
    <s v="Yes"/>
    <s v="Yes"/>
    <s v="NO"/>
    <s v="Diabetic ( Type II)"/>
    <s v="Nil"/>
    <n v="83"/>
    <n v="2017"/>
    <s v="STH"/>
    <s v="Swat"/>
    <d v="2017-04-04T00:00:00"/>
    <n v="4"/>
    <n v="4"/>
    <s v="Q2"/>
    <n v="2017"/>
    <s v="Previously treated (after failure)"/>
    <s v="Pulmonary"/>
    <s v="Nil"/>
    <m/>
    <d v="2017-04-04T00:00:00"/>
    <s v="Neg"/>
    <s v="N/A"/>
    <s v="N/A"/>
    <s v="4 Months "/>
    <d v="2017-04-04T00:00:00"/>
    <n v="4"/>
    <n v="4"/>
    <s v="Q2"/>
    <x v="2"/>
    <d v="2017-04-03T00:00:00"/>
    <d v="2017-04-04T00:00:00"/>
    <s v="Pos"/>
    <d v="2017-04-03T00:00:00"/>
    <s v="TB Resis to R"/>
    <m/>
    <s v="LPA Not Done"/>
    <s v="HRZ"/>
    <s v="FQ"/>
    <s v="SLI-S"/>
    <s v="FQ-R"/>
    <s v="MDR"/>
    <s v="DR TB confirmed"/>
    <x v="3"/>
    <s v="LTR"/>
    <s v="NND"/>
    <s v="8Am,Eto,CS,Mfx,Z,PAS,E+B6/16 Eto,CS,Mfx,Z,PAS,E+B6"/>
    <s v="GLC"/>
    <s v="Yes at month 8"/>
    <s v="No"/>
    <s v="Still under Tx"/>
    <m/>
    <m/>
    <s v="N/A"/>
    <s v=""/>
    <s v=""/>
    <s v=""/>
    <s v="NTP-PR"/>
    <s v="ACD-SR"/>
  </r>
  <r>
    <s v="Rashid Ahmad"/>
    <s v="Bashar "/>
    <s v="Nil"/>
    <s v="Nil"/>
    <s v="15606-0354168-1"/>
    <s v="Pakistani"/>
    <n v="19"/>
    <s v="15-24"/>
    <s v="15+"/>
    <s v="M"/>
    <m/>
    <s v="Sumbat Chum P.o.Box Matta Disstric Swat"/>
    <s v="Pakistan"/>
    <x v="1"/>
    <x v="18"/>
    <s v="Nil"/>
    <s v="0348-1915545"/>
    <s v="Labour"/>
    <s v="Bashar"/>
    <s v="Same as Patient New Address"/>
    <s v="0347-8293825"/>
    <s v="DTO Swat"/>
    <n v="900"/>
    <d v="2017-02-21T00:00:00"/>
    <s v="Prev treated (after failure)"/>
    <d v="2017-02-21T00:00:00"/>
    <s v="2RHZE/4HR"/>
    <d v="2017-04-21T00:00:00"/>
    <s v="failed"/>
    <s v="No"/>
    <m/>
    <m/>
    <m/>
    <m/>
    <s v="NO"/>
    <s v="NO"/>
    <s v="NO"/>
    <s v="Nil"/>
    <s v="Nil"/>
    <n v="84"/>
    <n v="2017"/>
    <s v="STH"/>
    <s v="Swat"/>
    <d v="2017-05-10T00:00:00"/>
    <n v="10"/>
    <n v="5"/>
    <s v="Q2"/>
    <n v="2017"/>
    <s v="Previously treated (after failure)"/>
    <s v="Pulmonary"/>
    <s v="Nil"/>
    <m/>
    <d v="2017-05-10T00:00:00"/>
    <s v="Neg"/>
    <s v="N/A"/>
    <s v="N/A"/>
    <s v="9 Month"/>
    <d v="2017-05-10T00:00:00"/>
    <n v="10"/>
    <n v="5"/>
    <s v="Q2"/>
    <x v="2"/>
    <d v="2017-05-10T00:00:00"/>
    <d v="2017-06-20T00:00:00"/>
    <s v="Pos"/>
    <d v="2017-05-09T00:00:00"/>
    <s v="TB Resis to R"/>
    <m/>
    <s v="LPA Not Done"/>
    <s v="HREZ"/>
    <m/>
    <s v="SLI-S"/>
    <s v="FQ-S"/>
    <s v="MDR"/>
    <s v="DR TB confirmed"/>
    <x v="3"/>
    <s v="LTR"/>
    <s v="NND"/>
    <s v="8Am,Eto,Cs,Lfx,Z+B6/12Eto,Cs,Lfx,Z+B6"/>
    <s v="GLC"/>
    <s v="Yes at month 8"/>
    <s v="No"/>
    <s v="Still under Tx"/>
    <m/>
    <m/>
    <s v="N/A"/>
    <s v=""/>
    <s v=""/>
    <s v=""/>
    <s v="NTP-PR"/>
    <s v="ACD-SR"/>
  </r>
  <r>
    <s v="Asghar Khan"/>
    <s v="Gujar Khan "/>
    <s v="Nil"/>
    <s v="Nil"/>
    <s v="15501-5755392-3"/>
    <s v="Pakistani"/>
    <n v="37"/>
    <s v="35-44"/>
    <s v="15+"/>
    <s v="M"/>
    <m/>
    <s v="Bilkanai Tehsil Alpuri Diisttrict.Shangla"/>
    <s v="Pakistan"/>
    <x v="1"/>
    <x v="34"/>
    <s v="Nil"/>
    <s v="0342-9152339"/>
    <s v="Labour"/>
    <s v="Ahmad Khan"/>
    <s v="Same as Patient New Address"/>
    <s v="0346-9202278"/>
    <s v="Private Sector"/>
    <s v="N/A"/>
    <d v="2012-06-25T00:00:00"/>
    <s v="Others Previously treated"/>
    <d v="2012-06-25T00:00:00"/>
    <s v="NA"/>
    <s v="N/A"/>
    <s v="complete"/>
    <s v="No"/>
    <m/>
    <m/>
    <m/>
    <m/>
    <s v="Yes"/>
    <s v="NO"/>
    <s v="NO"/>
    <s v="Psychiatric"/>
    <s v="Snuff"/>
    <n v="85"/>
    <n v="2017"/>
    <s v="STH"/>
    <s v="Shangla"/>
    <d v="2017-05-11T00:00:00"/>
    <n v="11"/>
    <n v="5"/>
    <s v="Q2"/>
    <n v="2017"/>
    <s v="Previously treated (Rlapse)"/>
    <s v="Pulmonary"/>
    <s v="Nil"/>
    <m/>
    <d v="2017-05-11T00:00:00"/>
    <s v="Neg"/>
    <s v="N/A"/>
    <s v="N/A"/>
    <s v="12 Month "/>
    <d v="2017-05-11T00:00:00"/>
    <n v="11"/>
    <n v="5"/>
    <s v="Q2"/>
    <x v="2"/>
    <d v="2017-05-11T00:00:00"/>
    <d v="2017-07-21T00:00:00"/>
    <s v="Neg"/>
    <d v="2017-05-10T00:00:00"/>
    <s v="TB Resis to R"/>
    <m/>
    <s v="LPA Not Done"/>
    <s v="HR"/>
    <m/>
    <s v="SLI-S"/>
    <s v="FQ-S"/>
    <s v="MDR"/>
    <s v="DR TB confirmed"/>
    <x v="3"/>
    <s v="LTR"/>
    <s v="NND"/>
    <s v="8Am,Eto,Cs,Lfx,Z+B6/12Eto,Cs,Lfx,Z+B6"/>
    <s v="GLC"/>
    <s v="others (explain)"/>
    <s v="No"/>
    <s v="Died"/>
    <d v="2017-10-08T00:00:00"/>
    <n v="4"/>
    <s v="0-8"/>
    <n v="10"/>
    <s v="Q4"/>
    <n v="2017"/>
    <s v="NTP-PR"/>
    <s v="ACD-SR"/>
  </r>
  <r>
    <s v="Muhammad Namroz "/>
    <s v="Zahir "/>
    <s v="Nil"/>
    <s v="Nil"/>
    <s v="15501-8487151-9"/>
    <s v="Pakistani"/>
    <n v="37"/>
    <s v="35-44"/>
    <s v="15+"/>
    <s v="M"/>
    <m/>
    <s v="Layal Bunar Basi P.o. Alpurai Dissttrict Shangla"/>
    <s v="Pakistan"/>
    <x v="1"/>
    <x v="34"/>
    <s v="Nil"/>
    <s v="0341-5006032"/>
    <s v="Coal Worker"/>
    <s v="Zahir"/>
    <s v="Same as Patient New Address"/>
    <s v="0304-8486539"/>
    <s v="DTO Shangla"/>
    <s v="361/16"/>
    <d v="2016-12-20T00:00:00"/>
    <s v="Prev treated (after failure)"/>
    <d v="2016-12-20T00:00:00"/>
    <s v="2RHZE/4HR"/>
    <s v="11/5/20117"/>
    <s v="failed"/>
    <s v="No"/>
    <m/>
    <m/>
    <m/>
    <m/>
    <s v="Yes"/>
    <s v="NO"/>
    <s v="Yes"/>
    <s v="Hep B ( diagnosed on admission)  "/>
    <s v="Snuff"/>
    <n v="86"/>
    <n v="2017"/>
    <s v="STH"/>
    <s v="Shangla"/>
    <d v="2017-05-16T00:00:00"/>
    <n v="16"/>
    <n v="5"/>
    <s v="Q2"/>
    <n v="2017"/>
    <s v="Previously treated (after failure)"/>
    <s v="Pulmonary"/>
    <s v="Nil"/>
    <m/>
    <d v="2017-05-16T00:00:00"/>
    <s v="Neg"/>
    <s v="N/A"/>
    <s v="N/A"/>
    <s v="12 Month "/>
    <d v="2017-05-16T00:00:00"/>
    <n v="16"/>
    <n v="5"/>
    <s v="Q2"/>
    <x v="2"/>
    <d v="2017-05-16T00:00:00"/>
    <d v="2017-07-21T00:00:00"/>
    <s v="Neg"/>
    <d v="2017-05-11T00:00:00"/>
    <s v="TB Resis to R"/>
    <m/>
    <s v="LPA Not Done"/>
    <m/>
    <m/>
    <s v="UK"/>
    <s v="UK"/>
    <s v="RR-TB"/>
    <s v="DR TB confirmed"/>
    <x v="3"/>
    <s v="LTR"/>
    <s v="NND"/>
    <s v="8Am,Eto,Cs,Lfx,Z+B6/12Eto,Cs,Lfx,Z+B6"/>
    <s v="GLC"/>
    <s v="Yes at month 8"/>
    <s v="No"/>
    <s v="Not evaluated"/>
    <d v="2018-06-10T00:00:00"/>
    <n v="12"/>
    <s v="09-16"/>
    <n v="6"/>
    <s v="Q2"/>
    <n v="2018"/>
    <s v="NTP-PR"/>
    <s v="ACD-SR"/>
  </r>
  <r>
    <s v="Hazrat Bilal "/>
    <s v="M.Tahir "/>
    <s v="Nil"/>
    <s v="Nil"/>
    <s v="15602-9765936-3"/>
    <s v="Pakistani"/>
    <n v="19"/>
    <s v="15-24"/>
    <s v="15+"/>
    <s v="M"/>
    <m/>
    <s v="Hakim Abad Tehsil Bahrain Disstrict Swat"/>
    <s v="Pakistan"/>
    <x v="1"/>
    <x v="18"/>
    <s v="Nil"/>
    <s v="0316-3028072"/>
    <s v="Student"/>
    <s v="Umar Farooq"/>
    <s v="Same as Patient New Address"/>
    <s v="0316-7042019"/>
    <s v="Private Sector"/>
    <s v="N/A"/>
    <s v="N/A"/>
    <s v="Others Previously treated"/>
    <s v="N/A"/>
    <s v="N/A"/>
    <s v="N/A"/>
    <s v="N/A"/>
    <s v="No"/>
    <m/>
    <m/>
    <m/>
    <m/>
    <s v="NO"/>
    <s v="NO"/>
    <s v="NO"/>
    <s v="Nil"/>
    <s v="Nil"/>
    <n v="87"/>
    <n v="2017"/>
    <s v="STH"/>
    <s v="Swat"/>
    <d v="2017-05-15T00:00:00"/>
    <n v="15"/>
    <n v="5"/>
    <s v="Q2"/>
    <n v="2017"/>
    <s v="Previously treated (Rlapse)"/>
    <s v="Pulmonary"/>
    <s v="Nil"/>
    <m/>
    <d v="2017-05-15T00:00:00"/>
    <s v="Neg"/>
    <s v="N/A"/>
    <s v="N/A"/>
    <s v="5 Months"/>
    <d v="2017-05-15T00:00:00"/>
    <n v="15"/>
    <n v="5"/>
    <s v="Q2"/>
    <x v="2"/>
    <d v="2017-05-15T00:00:00"/>
    <d v="2017-07-21T00:00:00"/>
    <s v="Neg"/>
    <d v="2017-05-11T00:00:00"/>
    <s v="TB Resis to R"/>
    <m/>
    <s v="LPA Not Done"/>
    <m/>
    <m/>
    <s v="UK"/>
    <s v="UK"/>
    <s v="RR-TB"/>
    <s v="DR TB confirmed"/>
    <x v="3"/>
    <s v="LTR"/>
    <s v="NND"/>
    <s v="8Am,Eto,Cs,Lfx,Z+B6/12Eto,Cs,Lfx,Z+B6"/>
    <s v="GLC"/>
    <s v="Yes at month 8"/>
    <s v="No"/>
    <s v="Still under Tx"/>
    <m/>
    <m/>
    <s v="N/A"/>
    <s v=""/>
    <s v=""/>
    <s v=""/>
    <s v="NTP-PR"/>
    <s v="ACD-SR"/>
  </r>
  <r>
    <s v="Banafshah Bibi"/>
    <s v="M.Nabi"/>
    <s v="Nil"/>
    <s v="Nil"/>
    <s v="15602-0383267-4"/>
    <s v="Pakistani"/>
    <n v="47"/>
    <s v="45-54"/>
    <s v="15+"/>
    <s v="F"/>
    <m/>
    <s v="Asif Abad Zor Kalay Bahrain Disttrict:Swat"/>
    <s v="Pakistan"/>
    <x v="1"/>
    <x v="18"/>
    <s v="Nil"/>
    <s v="0347-9695574"/>
    <s v="House Wife"/>
    <s v="M.Nabi "/>
    <s v="Same as Patient New Address"/>
    <s v="0314-9292048"/>
    <s v="Private Sector"/>
    <s v="N/A"/>
    <s v="N/A"/>
    <s v="Others Previously treated"/>
    <s v="N/A"/>
    <s v="N/A"/>
    <s v="N/A"/>
    <s v="N/A"/>
    <s v="No"/>
    <m/>
    <m/>
    <m/>
    <m/>
    <s v="Yes"/>
    <s v="Yes"/>
    <s v="NO"/>
    <s v="Diabetic ( Type II)"/>
    <s v="Nil"/>
    <n v="88"/>
    <n v="2017"/>
    <s v="STH"/>
    <s v="Swat"/>
    <d v="2017-05-23T00:00:00"/>
    <n v="23"/>
    <n v="5"/>
    <s v="Q2"/>
    <n v="2017"/>
    <s v="Previously treated (Rlapse)"/>
    <s v="Pulmonary"/>
    <s v="Nil"/>
    <m/>
    <d v="2017-05-23T00:00:00"/>
    <s v="Neg"/>
    <s v="N/A"/>
    <s v="N/A"/>
    <s v="8 Days "/>
    <d v="2017-05-23T00:00:00"/>
    <n v="23"/>
    <n v="5"/>
    <s v="Q2"/>
    <x v="2"/>
    <d v="2017-05-23T00:00:00"/>
    <d v="2017-07-21T00:00:00"/>
    <s v="Neg"/>
    <d v="2017-05-22T00:00:00"/>
    <s v="TB Resis to R"/>
    <m/>
    <s v="LPA Not Done"/>
    <m/>
    <m/>
    <s v="UK"/>
    <s v="UK"/>
    <s v="RR-TB"/>
    <s v="DR TB confirmed"/>
    <x v="3"/>
    <s v="LTR"/>
    <s v="NND"/>
    <s v="8Am,Eto,Cs,Lfx,Z+B6/12Eto,Cs,Lfx,Z+B6"/>
    <s v="GLC"/>
    <s v="others (explain)"/>
    <s v="No"/>
    <s v="Died"/>
    <d v="2017-10-12T00:00:00"/>
    <n v="4"/>
    <s v="0-8"/>
    <n v="10"/>
    <s v="Q4"/>
    <n v="2017"/>
    <s v="NTP-PR"/>
    <s v="ACD-SR"/>
  </r>
  <r>
    <s v="Shah Wali"/>
    <s v="M  Yaseen"/>
    <s v="Nil"/>
    <s v="Nil"/>
    <s v="NA"/>
    <s v="Pakistani"/>
    <n v="48"/>
    <s v="45-54"/>
    <s v="15+"/>
    <s v="M"/>
    <m/>
    <s v="Zaman khail mohalla P o Barikot swat"/>
    <s v="Pakistan"/>
    <x v="1"/>
    <x v="18"/>
    <s v="Nil"/>
    <s v="0344-9752284"/>
    <s v="Bussness man"/>
    <s v="Afra Seyab"/>
    <s v="Same as Patient New Address"/>
    <s v="0344-9752284"/>
    <s v="NA"/>
    <s v="NA"/>
    <s v="NA"/>
    <s v="Unknown Previous History."/>
    <s v="N/A"/>
    <s v="N/A"/>
    <s v="N/A"/>
    <s v="N/A"/>
    <s v="No"/>
    <m/>
    <m/>
    <m/>
    <m/>
    <s v="NO"/>
    <s v="NO"/>
    <s v="NO"/>
    <s v="Nil"/>
    <s v="Nil"/>
    <n v="89"/>
    <n v="2017"/>
    <s v="STH"/>
    <s v="Swat"/>
    <d v="2017-05-25T00:00:00"/>
    <n v="25"/>
    <n v="5"/>
    <s v="Q2"/>
    <n v="2017"/>
    <s v="Others previously treated"/>
    <s v="Pulmonary"/>
    <s v="Nil"/>
    <m/>
    <s v="NA"/>
    <s v="unknown"/>
    <s v="N/A"/>
    <s v="N/A"/>
    <s v="2 Months "/>
    <d v="2017-05-25T00:00:00"/>
    <n v="25"/>
    <n v="5"/>
    <s v="Q2"/>
    <x v="2"/>
    <d v="2017-05-25T00:00:00"/>
    <m/>
    <m/>
    <d v="2017-05-25T00:00:00"/>
    <s v="TB Resis to R"/>
    <m/>
    <s v="LPA Not Done"/>
    <m/>
    <m/>
    <s v="UK"/>
    <s v="UK"/>
    <s v="RR-TB"/>
    <s v="DR TB confirmed"/>
    <x v="3"/>
    <s v="LTR"/>
    <s v="NND"/>
    <s v="8Am,Eto,CS,Lfx,Z,PAS+B6/12Eto,CS,Lfx,Z,PAS+B6"/>
    <s v="GLC"/>
    <s v="others (explain)"/>
    <s v="No"/>
    <s v="Died"/>
    <d v="2017-05-25T00:00:00"/>
    <n v="0"/>
    <s v="0-8"/>
    <n v="5"/>
    <s v="Q2"/>
    <n v="2017"/>
    <s v="NTP-PR"/>
    <s v="ACD-SR"/>
  </r>
  <r>
    <s v="Perveen Bibi"/>
    <s v="Ali Bash khan"/>
    <s v="Nil"/>
    <s v="Nil"/>
    <s v="15602-0532000-9"/>
    <s v="Pakistani"/>
    <n v="16"/>
    <s v="15-24"/>
    <s v="15+"/>
    <s v="F"/>
    <m/>
    <s v="Mohalla Malok Abad Tehsil  Disttrict:Swat"/>
    <s v="Pakistan"/>
    <x v="1"/>
    <x v="18"/>
    <s v="Nil"/>
    <s v="0348-8069018"/>
    <s v="Student"/>
    <s v="Taj Seema"/>
    <s v="Same as Patient New Address"/>
    <s v="0346-9453359"/>
    <s v="Private Sector"/>
    <n v="174"/>
    <d v="2016-12-14T00:00:00"/>
    <s v="Prev treated (after failure)"/>
    <d v="2016-12-14T00:00:00"/>
    <s v="2RHZE/4HR"/>
    <d v="2017-06-24T00:00:00"/>
    <s v="failed"/>
    <s v="No"/>
    <m/>
    <m/>
    <m/>
    <m/>
    <s v="NO"/>
    <s v="NO"/>
    <s v="NO"/>
    <s v="Nil"/>
    <s v="Nil"/>
    <n v="90"/>
    <n v="2017"/>
    <s v="STH"/>
    <s v="Swat"/>
    <d v="2017-06-24T00:00:00"/>
    <n v="24"/>
    <n v="6"/>
    <s v="Q2"/>
    <n v="2017"/>
    <s v="Previously treated (after failure)"/>
    <s v="Pulmonary"/>
    <s v="Nil"/>
    <m/>
    <d v="2017-06-29T00:00:00"/>
    <s v="Neg"/>
    <s v="N/A"/>
    <s v="N/A"/>
    <s v="7 Months "/>
    <d v="2017-06-24T00:00:00"/>
    <n v="24"/>
    <n v="6"/>
    <s v="Q2"/>
    <x v="2"/>
    <d v="2017-06-29T00:00:00"/>
    <d v="2017-06-24T00:00:00"/>
    <s v="Pos"/>
    <d v="2017-06-24T00:00:00"/>
    <s v="TB Resis to R"/>
    <m/>
    <s v="LPA Not Done"/>
    <s v="HR"/>
    <s v="FQ"/>
    <s v="SLI-S"/>
    <s v="FQ-R"/>
    <s v="MDR"/>
    <s v="DR TB confirmed"/>
    <x v="3"/>
    <s v="LTR"/>
    <s v="NND"/>
    <s v="8Am,Eto,Cs,Mfx,Z,PAS+B6/16Eto,Cs,Mfx,Z,PAS+B6"/>
    <s v="GLC"/>
    <s v="Yes at month 9"/>
    <s v="No"/>
    <s v="Still under Tx"/>
    <m/>
    <m/>
    <s v="N/A"/>
    <s v=""/>
    <s v=""/>
    <s v=""/>
    <s v="NTP-PR"/>
    <s v="ACD-SR"/>
  </r>
  <r>
    <s v="Imran Khan"/>
    <s v="Fareed "/>
    <s v="Nil"/>
    <s v="Nil"/>
    <s v="15604-0405002-1"/>
    <s v="Pakistani"/>
    <n v="21"/>
    <s v="15-24"/>
    <s v="15+"/>
    <s v="M"/>
    <m/>
    <s v="Tehsil Mahak P.O  Dewliay Disttrict:Swat"/>
    <s v="Pakistan"/>
    <x v="1"/>
    <x v="18"/>
    <s v="Nil"/>
    <s v="0341-9053497"/>
    <s v="Student"/>
    <s v="Fareed "/>
    <s v="Same as Patient New Address"/>
    <s v="0346-3023437"/>
    <s v="THQ Hospital Kabal"/>
    <n v="145"/>
    <d v="2016-08-15T00:00:00"/>
    <s v="Prev treated (Relapse)"/>
    <d v="2016-08-15T00:00:00"/>
    <s v="2RHZE/4HR"/>
    <d v="2017-02-15T00:00:00"/>
    <s v="complete"/>
    <s v="No"/>
    <m/>
    <m/>
    <m/>
    <m/>
    <s v="NO"/>
    <s v="NO"/>
    <s v="NO"/>
    <s v="Nil"/>
    <s v="Nil"/>
    <n v="91"/>
    <n v="2017"/>
    <s v="STH"/>
    <s v="Swat"/>
    <d v="2017-07-08T00:00:00"/>
    <n v="8"/>
    <n v="7"/>
    <s v="Q3"/>
    <n v="2017"/>
    <s v="Previously treated (Rlapse)"/>
    <s v="Pulmonary"/>
    <s v="Nil"/>
    <m/>
    <d v="2017-07-08T00:00:00"/>
    <s v="Neg"/>
    <s v="N/A"/>
    <s v="N/A"/>
    <s v="1 Month "/>
    <d v="2017-07-08T00:00:00"/>
    <n v="8"/>
    <n v="7"/>
    <s v="Q3"/>
    <x v="2"/>
    <d v="2017-07-08T00:00:00"/>
    <d v="2017-08-01T00:00:00"/>
    <s v="Pos"/>
    <d v="2017-07-07T00:00:00"/>
    <s v="TB Resis to R"/>
    <m/>
    <s v="LPA Not Done"/>
    <m/>
    <m/>
    <s v="UK"/>
    <s v="UK"/>
    <s v="RR-TB"/>
    <s v="DR TB confirmed"/>
    <x v="3"/>
    <s v="LTR"/>
    <s v="NND"/>
    <s v="8Am,Eto,Cs,Lfx,ZE+B6/12Eto,Cs,Lfx,Z,E+B6"/>
    <s v="GLC"/>
    <s v="Yes at month 8"/>
    <s v="No"/>
    <s v="Still under Tx"/>
    <m/>
    <m/>
    <s v="N/A"/>
    <s v=""/>
    <s v=""/>
    <s v=""/>
    <s v="NTP-PR"/>
    <s v="ACD-SR"/>
  </r>
  <r>
    <s v="Raidi Gul "/>
    <s v="Main Gul"/>
    <s v="Nil"/>
    <s v="Nil"/>
    <s v="21103-6042241-3"/>
    <s v="Pakistani"/>
    <n v="32"/>
    <s v="25-34"/>
    <s v="15+"/>
    <s v="M"/>
    <n v="166"/>
    <s v="Gabray Inyat Kalay Tehsil Mamon Disstrict Bajaur "/>
    <s v="Pakistan"/>
    <x v="1"/>
    <x v="23"/>
    <s v="Nil"/>
    <s v="0308-5415565"/>
    <s v="Labour "/>
    <s v="Jaayera Bibi"/>
    <s v="Same as Patient New Address"/>
    <s v="0308-8191133"/>
    <s v="N/A"/>
    <s v="N/A"/>
    <s v="N/A"/>
    <s v="N/A"/>
    <s v="N/A"/>
    <s v="N/A"/>
    <s v="N/A"/>
    <s v="N/A"/>
    <s v="No"/>
    <m/>
    <m/>
    <m/>
    <m/>
    <s v="Yes"/>
    <s v="NO"/>
    <s v="NO"/>
    <s v="Psychiatric"/>
    <s v="Nil"/>
    <n v="92"/>
    <n v="2017"/>
    <s v="STH"/>
    <s v="Bajaur"/>
    <d v="2017-07-17T00:00:00"/>
    <n v="17"/>
    <n v="7"/>
    <s v="Q3"/>
    <n v="2017"/>
    <s v="New"/>
    <s v="Pulmonary"/>
    <s v="Nil"/>
    <m/>
    <d v="2017-07-17T00:00:00"/>
    <s v="Neg"/>
    <s v="N/A"/>
    <s v="N/A"/>
    <s v="3 Months"/>
    <d v="2017-07-17T00:00:00"/>
    <n v="17"/>
    <n v="7"/>
    <s v="Q3"/>
    <x v="2"/>
    <d v="2017-07-17T00:00:00"/>
    <d v="2017-07-17T00:00:00"/>
    <s v="Neg"/>
    <d v="2017-07-14T00:00:00"/>
    <s v="TB Resis to R"/>
    <m/>
    <s v="LPA Not Done"/>
    <m/>
    <m/>
    <s v="UK"/>
    <s v="UK"/>
    <s v="RR-TB"/>
    <s v="DR TB confirmed"/>
    <x v="3"/>
    <s v="LTR"/>
    <s v="NND"/>
    <s v="8Am,Eto,Cs,Lfx,Z,B6/12Eto,Cs,Lfx,Z,B6"/>
    <s v="GLC"/>
    <s v="Yes at month 8"/>
    <s v="No"/>
    <s v="Still under Tx"/>
    <m/>
    <m/>
    <s v="N/A"/>
    <s v=""/>
    <s v=""/>
    <s v=""/>
    <s v="NTP-PR"/>
    <s v="ACD-SR"/>
  </r>
  <r>
    <s v="Hurmat Bibi "/>
    <s v="M.Sherin "/>
    <s v="Nil"/>
    <s v="Nil"/>
    <s v="15602-0950581-8"/>
    <s v="Pakistani"/>
    <n v="26"/>
    <s v="25-34"/>
    <s v="15+"/>
    <s v="F"/>
    <m/>
    <s v="New Kalay Fateh Pur Tehsil District:Swat"/>
    <s v="Pakistan"/>
    <x v="1"/>
    <x v="18"/>
    <s v="Nil"/>
    <s v="0346-9545524"/>
    <s v="House Wife"/>
    <s v="Sayed Muhammad"/>
    <s v="Same as Patient New Address"/>
    <s v="0345-3779430"/>
    <s v="Private Sector"/>
    <n v="64"/>
    <d v="2017-03-30T00:00:00"/>
    <s v="Prev treated (after failure)"/>
    <d v="2017-03-30T00:00:00"/>
    <s v="2RHZE/4HR"/>
    <d v="2017-05-30T00:00:00"/>
    <s v="failed"/>
    <s v="No"/>
    <m/>
    <m/>
    <m/>
    <m/>
    <s v="NO"/>
    <s v="NO"/>
    <s v="NO"/>
    <s v="Nil"/>
    <s v="Nil"/>
    <n v="93"/>
    <n v="2017"/>
    <s v="STH"/>
    <s v="Swat"/>
    <d v="2017-07-25T00:00:00"/>
    <n v="25"/>
    <n v="7"/>
    <s v="Q3"/>
    <n v="2017"/>
    <s v="Previously treated (after failure)"/>
    <s v="Pulmonary"/>
    <s v="Nil"/>
    <m/>
    <d v="2017-07-25T00:00:00"/>
    <s v="Neg"/>
    <s v="N/A"/>
    <s v="N/A"/>
    <s v="1 month "/>
    <d v="2017-07-25T00:00:00"/>
    <n v="25"/>
    <n v="7"/>
    <s v="Q3"/>
    <x v="2"/>
    <d v="2017-07-25T00:00:00"/>
    <d v="2017-07-25T00:00:00"/>
    <s v="Cont"/>
    <d v="2017-07-22T00:00:00"/>
    <s v="TB Resis to R"/>
    <m/>
    <s v="LPA Not Done"/>
    <m/>
    <m/>
    <s v="UK"/>
    <s v="UK"/>
    <s v="RR-TB"/>
    <s v="DR TB confirmed"/>
    <x v="3"/>
    <s v="LTR"/>
    <s v="NND"/>
    <s v="8Am,Eto,Cs,Lfx,Z,PAS+B6/12Eto,Cs,Lfx,Z,PAS+B6"/>
    <s v="GLC"/>
    <s v="others (explain)"/>
    <s v="No"/>
    <s v="Not evaluated"/>
    <d v="2017-12-20T00:00:00"/>
    <n v="4"/>
    <s v="0-8"/>
    <n v="12"/>
    <s v="Q4"/>
    <n v="2017"/>
    <s v="NTP-PR"/>
    <s v="ACD-SR"/>
  </r>
  <r>
    <s v="Shahid Khan"/>
    <s v="Malak Zada "/>
    <s v="Nil"/>
    <s v="Nil"/>
    <s v="15602-1323502-0"/>
    <s v="Pakistani"/>
    <n v="18"/>
    <s v="15-24"/>
    <s v="15+"/>
    <s v="M"/>
    <m/>
    <s v="Tahir Abad Batai Chok Mohalla Yousafzai Swat"/>
    <s v="Pakistan"/>
    <x v="1"/>
    <x v="18"/>
    <s v="Nil"/>
    <s v="0348-9304881"/>
    <s v="Student "/>
    <s v="Malak Zada"/>
    <s v="Same as Patient New Address"/>
    <s v="0334-6584089"/>
    <s v="Private Sector"/>
    <s v="69/17"/>
    <d v="2017-09-01T00:00:00"/>
    <s v="Prev treated (after failure)"/>
    <d v="2017-09-01T00:00:00"/>
    <s v="2RHZE/4HR"/>
    <d v="2017-09-11T00:00:00"/>
    <s v="failed"/>
    <s v="No"/>
    <m/>
    <m/>
    <m/>
    <m/>
    <s v="NO"/>
    <s v="NO"/>
    <s v="NO"/>
    <s v="Nil"/>
    <s v="Nil"/>
    <n v="94"/>
    <n v="2017"/>
    <s v="STH"/>
    <s v="Swat"/>
    <d v="2017-09-11T00:00:00"/>
    <n v="11"/>
    <n v="9"/>
    <s v="Q3"/>
    <n v="2017"/>
    <s v="New"/>
    <s v="Pulmonary"/>
    <s v="Nil"/>
    <m/>
    <d v="2017-09-11T00:00:00"/>
    <s v="Neg"/>
    <s v="N/A"/>
    <s v="N/A"/>
    <s v="1 month "/>
    <d v="2017-09-11T00:00:00"/>
    <n v="11"/>
    <n v="9"/>
    <s v="Q3"/>
    <x v="2"/>
    <d v="2017-09-08T00:00:00"/>
    <m/>
    <m/>
    <d v="2017-09-08T00:00:00"/>
    <s v="TB Resis to R"/>
    <m/>
    <s v="LPA Not Done"/>
    <s v="Other(please insert a comment and specify)"/>
    <s v="AM"/>
    <s v="SLI-R"/>
    <s v="FQ-S"/>
    <s v="MDR"/>
    <s v="DR TB confirmed"/>
    <x v="3"/>
    <s v="LTR"/>
    <s v="NND"/>
    <s v="8Am,Eto,Cs,Lfx,Z,PAS+B6/12Eto,Cs,Lfx,Z,PAS+B6"/>
    <s v="GLC"/>
    <s v="Yes at month 8"/>
    <s v="No"/>
    <s v="Still under Tx"/>
    <m/>
    <m/>
    <s v="N/A"/>
    <s v=""/>
    <s v=""/>
    <s v=""/>
    <s v="NTP-PR"/>
    <s v="ACD-SR"/>
  </r>
  <r>
    <s v="Ahmad"/>
    <s v="Surtaj "/>
    <s v="Nil"/>
    <s v="Nil"/>
    <s v="15101-7772849-3"/>
    <s v="Pakistani"/>
    <n v="4"/>
    <s v="0-4"/>
    <s v="0-15"/>
    <s v="M"/>
    <m/>
    <s v="Mohallah Alam Ganj Tor warasak Disstrict Bunar"/>
    <s v="Pakistan"/>
    <x v="1"/>
    <x v="19"/>
    <s v="Nil"/>
    <s v="0314-8619362"/>
    <s v="Nil"/>
    <s v="Ghoncha "/>
    <s v="Same as Patient New Address"/>
    <s v="0311-9581520"/>
    <s v="DHQ Bunar "/>
    <n v="327"/>
    <d v="2015-10-02T00:00:00"/>
    <s v="Previously treated (CAT I)"/>
    <d v="2015-10-02T00:00:00"/>
    <s v="2RHZE/4HR"/>
    <d v="2016-01-02T00:00:00"/>
    <s v="complete"/>
    <s v="No"/>
    <m/>
    <m/>
    <m/>
    <m/>
    <s v="NO"/>
    <s v="NO"/>
    <s v="NO"/>
    <s v="Nil"/>
    <s v="Nil"/>
    <n v="95"/>
    <n v="2017"/>
    <s v="STH"/>
    <s v="Bunar "/>
    <d v="2017-10-16T00:00:00"/>
    <n v="16"/>
    <n v="10"/>
    <s v="Q4"/>
    <n v="2017"/>
    <s v="Unknown previous treatment history"/>
    <s v="Pulmonary"/>
    <s v="Nil"/>
    <m/>
    <d v="2017-10-17T00:00:00"/>
    <s v="Neg"/>
    <s v="N/A"/>
    <s v="N/A"/>
    <s v="24 Months "/>
    <d v="2017-10-16T00:00:00"/>
    <n v="16"/>
    <n v="10"/>
    <s v="Q4"/>
    <x v="2"/>
    <d v="2017-10-16T00:00:00"/>
    <m/>
    <m/>
    <d v="2017-10-07T00:00:00"/>
    <s v="TB Resis to R"/>
    <m/>
    <s v="LPA Not Done"/>
    <m/>
    <m/>
    <s v="UK"/>
    <s v="UK"/>
    <s v="RR-TB"/>
    <s v="DR TB confirmed"/>
    <x v="3"/>
    <s v="LTR"/>
    <s v="NND"/>
    <s v="8Am,Eto,Cs,Lfx,Z,B6/12Eto,Cs,Lfx,Z,B6"/>
    <s v="GLC"/>
    <s v="Yes at month 8"/>
    <s v="No"/>
    <s v="Still under Tx"/>
    <m/>
    <m/>
    <s v="N/A"/>
    <s v=""/>
    <s v=""/>
    <s v=""/>
    <s v="NTP-PR"/>
    <s v="ACD-SR"/>
  </r>
  <r>
    <s v="Ayesha "/>
    <s v="Habiburaman "/>
    <s v="Nil"/>
    <s v="Nil"/>
    <s v="15602-0263906-5"/>
    <s v="Pakistani"/>
    <n v="18"/>
    <s v="15-24"/>
    <s v="15+"/>
    <s v="F"/>
    <n v="150"/>
    <s v="Allwan Derai Islam Pur P.O Saidu Sharaif swat"/>
    <s v="Pakistan"/>
    <x v="1"/>
    <x v="18"/>
    <s v="Nil"/>
    <s v="0340-9890245"/>
    <s v="Student "/>
    <s v="Shagufta Bibi"/>
    <s v="Same as Patient New Address"/>
    <s v="0340-9487905"/>
    <s v="Private Sector"/>
    <s v="70/17"/>
    <d v="2017-10-05T00:00:00"/>
    <s v="Prev treated (after failure)"/>
    <d v="2017-10-05T00:00:00"/>
    <s v="2RHZE/4HR"/>
    <d v="2017-10-25T00:00:00"/>
    <s v="failed"/>
    <s v="No"/>
    <m/>
    <m/>
    <m/>
    <m/>
    <s v="NO"/>
    <s v="NO"/>
    <s v="NO"/>
    <s v="Nil"/>
    <s v="Nil"/>
    <n v="96"/>
    <n v="2017"/>
    <s v="STH"/>
    <s v="Swat"/>
    <d v="2017-10-25T00:00:00"/>
    <n v="25"/>
    <n v="10"/>
    <s v="Q4"/>
    <n v="2017"/>
    <s v="New"/>
    <s v="Pulmonary"/>
    <s v="Nil"/>
    <m/>
    <d v="2017-10-25T00:00:00"/>
    <s v="Neg"/>
    <s v="N/A"/>
    <s v="N/A"/>
    <s v="5 Months"/>
    <d v="2017-10-25T00:00:00"/>
    <n v="25"/>
    <n v="10"/>
    <s v="Q4"/>
    <x v="2"/>
    <d v="2017-10-25T00:00:00"/>
    <m/>
    <m/>
    <d v="2017-10-24T00:00:00"/>
    <s v="TB Resis to R"/>
    <m/>
    <s v="LPA Not Done"/>
    <s v="HRZ"/>
    <s v="FQ"/>
    <s v="SLI-S"/>
    <s v="FQ-R"/>
    <s v="MDR"/>
    <s v="DR TB confirmed"/>
    <x v="3"/>
    <s v="LTR"/>
    <s v="NND"/>
    <s v="8Am,Eto,Cs,Mfx,Z,PAS+B6/16Eto,Cs,Mfx,Z,PAS+B6"/>
    <s v="GLC"/>
    <s v="Yes at month 8"/>
    <s v="No"/>
    <s v="Still under Tx"/>
    <m/>
    <m/>
    <s v="N/A"/>
    <s v=""/>
    <s v=""/>
    <s v=""/>
    <s v="NTP-PR"/>
    <s v="ACD-SR"/>
  </r>
  <r>
    <s v="Shahzamin "/>
    <s v="Lal Badsha"/>
    <s v="Nil"/>
    <s v="Nil"/>
    <s v="15602-0348193-3"/>
    <s v="Pakistani"/>
    <n v="37"/>
    <s v="35-44"/>
    <s v="15+"/>
    <s v="M"/>
    <m/>
    <s v="Mohalla Gul Zar Abad Matiltan P.O.Box Kalam"/>
    <s v="Pakistan"/>
    <x v="1"/>
    <x v="18"/>
    <s v="Nil"/>
    <s v="0342-9132104"/>
    <s v="Labour "/>
    <s v="Bakht Bano"/>
    <s v="Same as Patient New Address"/>
    <s v="0346-2281349"/>
    <s v="Baghdada Hospital Mardan"/>
    <s v="AH/118"/>
    <d v="2017-03-07T00:00:00"/>
    <s v="Prev treated (after failure)"/>
    <d v="2017-03-07T00:00:00"/>
    <s v="2RHZE/4HR"/>
    <d v="2017-06-04T00:00:00"/>
    <s v="failed"/>
    <s v="No"/>
    <m/>
    <m/>
    <m/>
    <m/>
    <s v="NO"/>
    <s v="NO"/>
    <s v="NO"/>
    <s v="Nil"/>
    <s v="Nil"/>
    <n v="97"/>
    <n v="2017"/>
    <s v="STH"/>
    <s v="Swat"/>
    <d v="2017-11-03T00:00:00"/>
    <n v="3"/>
    <n v="11"/>
    <s v="Q4"/>
    <n v="2017"/>
    <s v="New"/>
    <s v="Pulmonary"/>
    <s v="Nil"/>
    <m/>
    <d v="2017-11-02T00:00:00"/>
    <s v="Neg"/>
    <s v="N/A"/>
    <s v="N/A"/>
    <s v="04 Months "/>
    <d v="2017-11-03T00:00:00"/>
    <n v="3"/>
    <n v="11"/>
    <s v="Q4"/>
    <x v="2"/>
    <d v="2017-11-02T00:00:00"/>
    <m/>
    <m/>
    <d v="2017-11-02T00:00:00"/>
    <s v="TB Resis to R"/>
    <m/>
    <s v="LPA Not Done"/>
    <m/>
    <m/>
    <s v="UK"/>
    <s v="UK"/>
    <s v="RR-TB"/>
    <s v="DR TB confirmed"/>
    <x v="3"/>
    <s v="LTR"/>
    <s v="NND"/>
    <s v="8Am,Eto,Cs,Lfx,Z,B6/12Eto,Cs,Lfx,Z,B6"/>
    <s v="GLC"/>
    <s v="Yes at month 8"/>
    <s v="No"/>
    <s v="Still under Tx"/>
    <m/>
    <m/>
    <s v="N/A"/>
    <s v=""/>
    <s v=""/>
    <s v=""/>
    <s v="NTP-PR"/>
    <s v="ACD-SR"/>
  </r>
  <r>
    <s v="Haqania "/>
    <s v="Sikandar Shah "/>
    <s v="Nil"/>
    <s v="Nil"/>
    <s v="15602-4891244-4"/>
    <s v="Pakistani"/>
    <n v="67"/>
    <s v="65+"/>
    <s v="15+"/>
    <s v="F"/>
    <m/>
    <s v="Mohallah Rang Mohallah Tehsil Babo zai Distt:Swat"/>
    <s v="Pakistan"/>
    <x v="1"/>
    <x v="18"/>
    <s v="Nil"/>
    <s v="0344-5822451"/>
    <s v="House Wife"/>
    <s v="Hayat Ali Shah"/>
    <s v="Same as Patient New Address"/>
    <s v="0344-9665304"/>
    <s v="N/A"/>
    <s v="N/A"/>
    <s v="N/A"/>
    <s v="Unknown Previous History."/>
    <s v="N/A"/>
    <s v="N/A"/>
    <s v="N/A"/>
    <s v="N/A"/>
    <s v="No"/>
    <m/>
    <m/>
    <m/>
    <m/>
    <s v="Yes"/>
    <s v="Yes"/>
    <s v="NO"/>
    <s v="Diabetic "/>
    <s v="Nil"/>
    <n v="98"/>
    <n v="2018"/>
    <s v="STH"/>
    <s v="Swat"/>
    <d v="2018-01-18T00:00:00"/>
    <n v="18"/>
    <n v="1"/>
    <s v="Q1"/>
    <n v="2018"/>
    <s v="New"/>
    <s v="Pulmonary"/>
    <s v="Nil"/>
    <m/>
    <d v="2018-01-17T00:00:00"/>
    <s v="Neg"/>
    <s v="N/A"/>
    <s v="N/A"/>
    <s v="N/A"/>
    <d v="2018-01-18T00:00:00"/>
    <n v="18"/>
    <n v="1"/>
    <s v="Q1"/>
    <x v="3"/>
    <d v="2018-01-17T00:00:00"/>
    <m/>
    <m/>
    <d v="2018-01-17T00:00:00"/>
    <s v="TB Resis to R"/>
    <d v="2018-01-24T00:00:00"/>
    <s v="R+FQ Resistant"/>
    <s v="Other(please insert a comment and specify)"/>
    <s v="FQ"/>
    <s v="SLI-S"/>
    <s v="FQ-R"/>
    <s v="MDR"/>
    <s v="DR TB confirmed"/>
    <x v="3"/>
    <s v="LTR"/>
    <s v="NND"/>
    <s v="8cm,Eto,Cs,Mfx,Z,Lzd,B6/16Eto,Cs,Mfx,Z,Lzd,B6"/>
    <s v="GLC"/>
    <s v="No"/>
    <s v="No"/>
    <s v="Still under Tx"/>
    <m/>
    <m/>
    <s v="N/A"/>
    <s v=""/>
    <s v=""/>
    <s v=""/>
    <s v="NTP-PR"/>
    <s v="ACD-SR"/>
  </r>
  <r>
    <s v="Fareedullah "/>
    <s v="Rahimullah "/>
    <s v="Nil"/>
    <s v="Nil"/>
    <s v="15701-3678745-4"/>
    <s v="Pakistani"/>
    <n v="15"/>
    <s v="15-24"/>
    <s v="0-15"/>
    <s v="M"/>
    <n v="185"/>
    <s v="College Couni Mataka Tehsil Upper Dir Sub Distt:upper Dir"/>
    <s v="Pakistan"/>
    <x v="1"/>
    <x v="13"/>
    <s v="Nil"/>
    <s v="0303-8825182"/>
    <s v="Student "/>
    <s v="Imran Farooq "/>
    <s v="Same as Patient New Address"/>
    <s v="0312-5564980"/>
    <s v="TBC Mardan "/>
    <s v="N/A"/>
    <d v="2017-05-01T00:00:00"/>
    <s v="Previously treated (CAT I)"/>
    <d v="2017-05-01T00:00:00"/>
    <s v="2RHZE/4HR"/>
    <d v="2017-11-01T00:00:00"/>
    <s v="complete"/>
    <s v="No"/>
    <m/>
    <m/>
    <m/>
    <m/>
    <s v="NO"/>
    <s v="NO"/>
    <s v="NO"/>
    <s v="Nil"/>
    <s v="Nil"/>
    <n v="99"/>
    <n v="2018"/>
    <s v="STH"/>
    <s v="Upper Dir"/>
    <d v="2018-01-22T00:00:00"/>
    <n v="22"/>
    <n v="1"/>
    <s v="Q1"/>
    <n v="2018"/>
    <s v="Previously treated (Rlapse)"/>
    <s v="Pulmonary"/>
    <s v="Nil"/>
    <m/>
    <d v="2018-01-22T00:00:00"/>
    <s v="Neg"/>
    <s v="N/A"/>
    <s v="N/A"/>
    <s v="2 Months "/>
    <d v="2018-01-22T00:00:00"/>
    <n v="22"/>
    <n v="1"/>
    <s v="Q1"/>
    <x v="3"/>
    <d v="2018-01-17T00:00:00"/>
    <m/>
    <m/>
    <d v="2018-01-17T00:00:00"/>
    <s v="TB Resis to R"/>
    <m/>
    <s v="LPA Not Done"/>
    <s v="HR"/>
    <m/>
    <s v="SLI-S"/>
    <s v="FQ-S"/>
    <s v="MDR"/>
    <s v="DR TB confirmed"/>
    <x v="3"/>
    <s v="LTR"/>
    <s v="NND"/>
    <s v="8Am,E,Eto,Cs,Lfx,Z,B6/12 E,Eto,Cs,Lfx,Z,Lzd,B6"/>
    <s v="GLC"/>
    <s v="No"/>
    <s v="No"/>
    <s v="Still under Tx"/>
    <m/>
    <m/>
    <s v="N/A"/>
    <s v=""/>
    <s v=""/>
    <s v=""/>
    <s v="NTP-PR"/>
    <s v="ACD-SR"/>
  </r>
  <r>
    <s v="Gul Sabdar"/>
    <s v="Muahambar "/>
    <s v="Nil"/>
    <s v="Nil"/>
    <s v="15501-3769894-7"/>
    <s v="Pakistani"/>
    <n v="41"/>
    <s v="35-44"/>
    <s v="15+"/>
    <s v="M"/>
    <n v="188"/>
    <s v="Najhar,P.O Box Dehlai Tehsil Alpuri Distt:Shangla "/>
    <s v="Pakistan"/>
    <x v="1"/>
    <x v="34"/>
    <s v="Nil"/>
    <s v="0346-9383735"/>
    <s v="Coal Worker"/>
    <s v="Kcaista Rehman"/>
    <s v="Same as Patient New Address"/>
    <s v="0349-5778759"/>
    <s v="N/A"/>
    <s v="N/A"/>
    <s v="N/A"/>
    <s v="Unknown Previous History."/>
    <s v="N/A"/>
    <s v="N/A"/>
    <s v="N/A"/>
    <s v="N/A"/>
    <s v="No"/>
    <m/>
    <m/>
    <m/>
    <m/>
    <s v="Yes"/>
    <s v="NO"/>
    <s v="Yes"/>
    <s v="HCV"/>
    <s v="Nil"/>
    <n v="100"/>
    <n v="2018"/>
    <s v="STH"/>
    <s v="Shangla"/>
    <d v="2018-01-25T00:00:00"/>
    <n v="25"/>
    <n v="1"/>
    <s v="Q1"/>
    <n v="2018"/>
    <s v="New"/>
    <s v="Pulmonary"/>
    <s v="Nil"/>
    <m/>
    <d v="2018-01-25T00:00:00"/>
    <s v="Neg"/>
    <s v="N/A"/>
    <s v="N/A"/>
    <s v="2 Years "/>
    <d v="2018-01-25T00:00:00"/>
    <n v="25"/>
    <n v="1"/>
    <s v="Q1"/>
    <x v="3"/>
    <d v="2018-01-24T00:00:00"/>
    <m/>
    <m/>
    <d v="2018-01-24T00:00:00"/>
    <s v="TB Resis to R"/>
    <m/>
    <s v="LPA Not Done"/>
    <m/>
    <m/>
    <s v="UK"/>
    <s v="UK"/>
    <s v="RR-TB"/>
    <s v="DR TB confirmed"/>
    <x v="3"/>
    <s v="LTR"/>
    <s v="NND"/>
    <s v="8Am,Eto,Cs,Lfx,Z,Lzd+B6/12Eto,Cs,Lfx,Z,Lzd,B6"/>
    <s v="GLC"/>
    <s v="No"/>
    <s v="No"/>
    <s v="Died"/>
    <d v="2018-10-06T00:00:00"/>
    <n v="8"/>
    <s v="0-8"/>
    <n v="10"/>
    <s v="Q4"/>
    <n v="2018"/>
    <s v="NTP-PR"/>
    <s v="ACD-SR"/>
  </r>
  <r>
    <s v="Tor Khan"/>
    <s v="Shahzamin "/>
    <s v="Nil"/>
    <s v="Nil"/>
    <s v="21103-0897494-3"/>
    <s v="Pakistani"/>
    <n v="50"/>
    <s v="45-54"/>
    <s v="15+"/>
    <s v="M"/>
    <n v="185"/>
    <s v="Patak,P.O Box Sadiq Abad Tehsil Khar Bajaur "/>
    <s v="Pakistan"/>
    <x v="1"/>
    <x v="23"/>
    <s v="Nil"/>
    <s v="0303-3043390"/>
    <s v="Self-Business Man   "/>
    <s v="Salahuddin"/>
    <s v="Same as Patient New Address"/>
    <s v="0305-3198985"/>
    <s v="N/A"/>
    <s v="N/A"/>
    <s v="N/A"/>
    <s v="Unknown Previous History."/>
    <s v="N/A"/>
    <s v="N/A"/>
    <s v="N/A"/>
    <s v="N/A"/>
    <s v="No"/>
    <m/>
    <m/>
    <m/>
    <m/>
    <s v="Yes"/>
    <s v="Yes"/>
    <s v="NO"/>
    <s v="Diabetic "/>
    <s v="Nil"/>
    <n v="101"/>
    <n v="2018"/>
    <s v="STH"/>
    <s v="Bajaur"/>
    <d v="2018-01-27T00:00:00"/>
    <n v="27"/>
    <n v="1"/>
    <s v="Q1"/>
    <n v="2018"/>
    <s v="New"/>
    <s v="Pulmonary"/>
    <s v="Nil"/>
    <m/>
    <d v="2018-01-27T00:00:00"/>
    <s v="Neg"/>
    <s v="N/A"/>
    <s v="N/A"/>
    <s v="N/A"/>
    <d v="2018-01-27T00:00:00"/>
    <n v="27"/>
    <n v="1"/>
    <s v="Q1"/>
    <x v="3"/>
    <d v="2018-01-26T00:00:00"/>
    <m/>
    <m/>
    <d v="2018-01-26T00:00:00"/>
    <s v="TB Resis to R"/>
    <d v="2018-02-01T00:00:00"/>
    <s v="HR Resistant"/>
    <s v="HR"/>
    <m/>
    <s v="SLI-S"/>
    <s v="FQ-S"/>
    <s v="MDR"/>
    <s v="DR TB confirmed"/>
    <x v="3"/>
    <s v="STR"/>
    <s v="NND"/>
    <s v="4-6Am,Mfx,Eto,Cfz,Z,INH,E,B6/5Mfx,Cfz,Z,E,B6"/>
    <s v="GLC"/>
    <s v="others (explain)"/>
    <s v="No"/>
    <s v="Cured"/>
    <d v="2018-10-15T00:00:00"/>
    <n v="8"/>
    <s v="0-8"/>
    <n v="10"/>
    <s v="Q4"/>
    <n v="2018"/>
    <s v="NTP-PR"/>
    <s v="ACD-SR"/>
  </r>
  <r>
    <s v="Khan Gul "/>
    <s v="Umar Gul"/>
    <s v="Nil"/>
    <s v="Nil"/>
    <s v="17301-4238913-3"/>
    <s v="Pakistani"/>
    <n v="57"/>
    <s v="54-64"/>
    <s v="15+"/>
    <s v="M"/>
    <m/>
    <s v="Mohallah Rahim Abad Distt:Swat"/>
    <s v="Pakistan"/>
    <x v="1"/>
    <x v="18"/>
    <s v="Nil"/>
    <s v="0308-5345037"/>
    <s v="Labour "/>
    <s v="Khanzadgai "/>
    <s v="Same as Patient New Address"/>
    <s v="0348-8067670"/>
    <s v="DTO Swat"/>
    <n v="110"/>
    <d v="2018-03-31T00:00:00"/>
    <s v="Previously treated (Relapse)"/>
    <d v="2017-03-21T00:00:00"/>
    <s v="2RHZE/4HR"/>
    <d v="2017-09-21T00:00:00"/>
    <s v="cured"/>
    <s v="No"/>
    <m/>
    <m/>
    <m/>
    <m/>
    <s v="Yes"/>
    <s v="Yes"/>
    <s v="NO"/>
    <s v="Diabetic/HTN/CVA/Mycloproliforative Disordr"/>
    <s v="smoking"/>
    <n v="102"/>
    <n v="2018"/>
    <s v="STH"/>
    <s v="Swat"/>
    <d v="2018-02-08T00:00:00"/>
    <n v="8"/>
    <n v="2"/>
    <s v="Q1"/>
    <n v="2018"/>
    <s v="Previously treated (Rlapse)"/>
    <s v="Pulmonary"/>
    <s v="Nil"/>
    <m/>
    <d v="2018-02-08T00:00:00"/>
    <s v="Neg"/>
    <s v="N/A"/>
    <s v="N/A"/>
    <s v="2 Months "/>
    <d v="2018-02-08T00:00:00"/>
    <n v="8"/>
    <n v="2"/>
    <s v="Q1"/>
    <x v="3"/>
    <d v="2018-02-08T00:00:00"/>
    <m/>
    <m/>
    <d v="2018-02-07T00:00:00"/>
    <s v="TB Resis to R"/>
    <d v="2018-03-05T00:00:00"/>
    <s v="R Resistant"/>
    <s v="R"/>
    <m/>
    <s v="SLI-S"/>
    <s v="FQ-S"/>
    <s v="MDR"/>
    <s v="DR TB confirmed"/>
    <x v="3"/>
    <s v="STR"/>
    <s v="NND"/>
    <s v="4-6Am,Mfx,Eto,Cfz,Z,INH,E,B6/5Mfx,Cfz,Z,E,B6"/>
    <s v="GLC"/>
    <s v="others (explain)"/>
    <s v="No"/>
    <s v="Cured"/>
    <d v="2018-11-12T00:00:00"/>
    <n v="9"/>
    <s v="09-16"/>
    <n v="11"/>
    <s v="Q4"/>
    <n v="2018"/>
    <s v="NTP-PR"/>
    <s v="ACD-SR"/>
  </r>
  <r>
    <s v="Ziaullah Farooqi"/>
    <s v="M Shafiq"/>
    <s v="Nil"/>
    <s v="Nil"/>
    <s v="15601-6498596-5"/>
    <s v="Pakistani"/>
    <n v="22"/>
    <s v="15-24"/>
    <s v="15+"/>
    <s v="M"/>
    <m/>
    <s v="Mian Maira Tehsil Matta Sisband Dist swat"/>
    <s v="Pakistan"/>
    <x v="1"/>
    <x v="18"/>
    <s v="Nil"/>
    <s v="0313-9086608"/>
    <s v="Student"/>
    <s v="N/A"/>
    <s v="N/A"/>
    <s v="N/A"/>
    <s v="New"/>
    <s v="N/A"/>
    <s v="N/A"/>
    <s v="No Hx of ATT"/>
    <s v="N/A"/>
    <s v="N/A"/>
    <s v="N/A"/>
    <m/>
    <s v="No"/>
    <m/>
    <m/>
    <m/>
    <m/>
    <s v="NO"/>
    <s v="NO"/>
    <s v="NO"/>
    <s v="Nill"/>
    <s v="Nil"/>
    <n v="103"/>
    <n v="2018"/>
    <s v="STH"/>
    <s v="Swat"/>
    <d v="2018-02-20T00:00:00"/>
    <n v="20"/>
    <n v="2"/>
    <s v="Q1"/>
    <n v="2018"/>
    <s v="New"/>
    <s v="Pulmonary"/>
    <s v="Nil"/>
    <m/>
    <d v="2018-02-14T00:00:00"/>
    <s v="Neg"/>
    <s v="N/A"/>
    <s v="N/A"/>
    <s v="1 Month"/>
    <d v="2018-02-20T00:00:00"/>
    <n v="20"/>
    <n v="2"/>
    <s v="Q1"/>
    <x v="3"/>
    <d v="2018-02-20T00:00:00"/>
    <m/>
    <m/>
    <d v="2018-01-11T00:00:00"/>
    <s v="TB Resis to R"/>
    <m/>
    <s v="LPA Not Done"/>
    <m/>
    <m/>
    <s v="UK"/>
    <s v="UK"/>
    <s v="RR-TB"/>
    <s v="DR TB confirmed"/>
    <x v="3"/>
    <s v="LTR"/>
    <s v="NND"/>
    <s v="8Am,Eto,Cs,Mfx,Z,B6/12Eto,Cs,Mfx,Z,B6"/>
    <s v="GLC"/>
    <s v="No"/>
    <s v="No"/>
    <s v="Lost to follow up"/>
    <d v="2018-10-13T00:00:00"/>
    <n v="7"/>
    <s v="0-8"/>
    <n v="10"/>
    <s v="Q4"/>
    <n v="2018"/>
    <s v="NTP-PR"/>
    <s v="ACD-SR"/>
  </r>
  <r>
    <s v="Shah Hussian"/>
    <s v="Dost Muhammad "/>
    <s v="Nil"/>
    <s v="Nil"/>
    <s v="15602-0941865-1"/>
    <s v="Pakistani"/>
    <n v="10"/>
    <s v="5-14"/>
    <s v="0-15"/>
    <s v="M"/>
    <m/>
    <s v="Takata band Mingora Swat"/>
    <s v="Pakistan"/>
    <x v="1"/>
    <x v="18"/>
    <s v="Nil"/>
    <s v="0340-9015184"/>
    <s v="Student"/>
    <s v="Dost Muhammad Khan"/>
    <s v="Same as Patient New Address"/>
    <s v="0348-9609543"/>
    <s v="New"/>
    <s v="N/A"/>
    <s v="N/A"/>
    <s v="No Hx of ATT"/>
    <s v="N/A"/>
    <s v="N/A"/>
    <s v="N/A"/>
    <m/>
    <s v="No"/>
    <m/>
    <m/>
    <m/>
    <m/>
    <s v="NO"/>
    <s v="NO"/>
    <s v="NO"/>
    <s v="Nill"/>
    <s v="Nil"/>
    <n v="104"/>
    <n v="2018"/>
    <s v="STH"/>
    <s v="Swat"/>
    <d v="2018-02-26T00:00:00"/>
    <n v="26"/>
    <n v="2"/>
    <s v="Q1"/>
    <n v="2018"/>
    <s v="New"/>
    <s v="Pulmonary"/>
    <s v="Nil"/>
    <m/>
    <d v="2018-02-26T00:00:00"/>
    <s v="Neg"/>
    <s v="N/A"/>
    <s v="N/A"/>
    <s v="2 Months "/>
    <d v="2018-02-26T00:00:00"/>
    <n v="26"/>
    <n v="2"/>
    <s v="Q1"/>
    <x v="3"/>
    <m/>
    <m/>
    <m/>
    <d v="2018-02-26T00:00:00"/>
    <s v="TB Resis to R"/>
    <m/>
    <s v="LPA Not Done"/>
    <m/>
    <m/>
    <s v="UK"/>
    <s v="UK"/>
    <s v="RR-TB"/>
    <s v="DR TB confirmed"/>
    <x v="3"/>
    <s v="LTR"/>
    <s v="NND"/>
    <s v="8Am,Eto,Cs,Lfx,Z,Lzd+B6/12Eto,Cs,Lfx,Z,Lzd,B6"/>
    <s v="GLC"/>
    <s v="No"/>
    <s v="No"/>
    <s v="Still under Tx"/>
    <m/>
    <m/>
    <s v="N/A"/>
    <s v=""/>
    <s v=""/>
    <s v=""/>
    <s v="NTP-PR"/>
    <s v="ACD-SR"/>
  </r>
  <r>
    <s v="Noor Hassan "/>
    <s v="Muhaammad Qayum"/>
    <s v="Nil"/>
    <s v="Nil"/>
    <s v="15505-6916844-9"/>
    <s v="Pakistani"/>
    <n v="33"/>
    <s v="25-34"/>
    <s v="15+"/>
    <s v="M"/>
    <m/>
    <s v="Village Fiza Tehsil Puran Disst:Shangla"/>
    <s v="Pakistan"/>
    <x v="1"/>
    <x v="34"/>
    <s v="Nil"/>
    <s v="0342-9244853"/>
    <s v="School Techer "/>
    <s v="Muhaammad Qayum"/>
    <s v="Same as Patient New Address"/>
    <s v="0345-8932443"/>
    <s v="Private Sector"/>
    <s v="N/A"/>
    <s v="N/A"/>
    <s v="Others Previously treated"/>
    <d v="2013-10-10T00:00:00"/>
    <s v="2RHZE/4HR"/>
    <s v="N/A"/>
    <s v="cured"/>
    <s v="No"/>
    <m/>
    <m/>
    <m/>
    <m/>
    <s v="NO"/>
    <s v="NO"/>
    <s v="NO"/>
    <s v="Nill"/>
    <s v="Nil"/>
    <n v="105"/>
    <n v="2018"/>
    <s v="STH"/>
    <s v="Shangla"/>
    <d v="2017-03-13T00:00:00"/>
    <n v="13"/>
    <n v="3"/>
    <s v="Q1"/>
    <n v="2017"/>
    <s v="Previously treated (Rlapse)"/>
    <s v="Pulmonary"/>
    <s v="Nil"/>
    <m/>
    <d v="2018-03-13T00:00:00"/>
    <s v="Neg"/>
    <s v="N/A"/>
    <s v="N/A"/>
    <s v="3 Months "/>
    <d v="2018-03-13T00:00:00"/>
    <n v="13"/>
    <n v="3"/>
    <s v="Q1"/>
    <x v="3"/>
    <d v="2018-03-13T00:00:00"/>
    <m/>
    <m/>
    <d v="2018-03-13T00:00:00"/>
    <s v="TB Resis to R"/>
    <m/>
    <s v="LPA Not Done"/>
    <s v="H"/>
    <m/>
    <s v="SLI-S"/>
    <s v="FQ-S"/>
    <s v="RR-TB"/>
    <s v="DR TB confirmed"/>
    <x v="3"/>
    <s v="STR"/>
    <s v="NND"/>
    <s v="4-6Am,Mfx,Eto,Cfz,Z,INH,E,B6/5Mfx,Cfz,Z,E,B6"/>
    <s v="GLC"/>
    <s v="Yes at month 6"/>
    <s v="No"/>
    <s v="Still under Tx"/>
    <m/>
    <m/>
    <s v="N/A"/>
    <s v=""/>
    <s v=""/>
    <s v=""/>
    <s v="NTP-PR"/>
    <s v="ACD-SR"/>
  </r>
  <r>
    <s v="Paimina "/>
    <s v="Syed Zaman "/>
    <s v="Nil"/>
    <s v="Nil"/>
    <s v="15102-0596589-4"/>
    <s v="Pakistani"/>
    <n v="20"/>
    <s v="15-24"/>
    <s v="15+"/>
    <s v="F"/>
    <m/>
    <s v="Khandai Hujra Bajkata Tehsil Doggar Disstt:Buner"/>
    <s v="Pakistan"/>
    <x v="1"/>
    <x v="19"/>
    <s v="Nil"/>
    <s v="0335-1553936"/>
    <s v="Student "/>
    <s v="Syed Zamin "/>
    <s v="Same as Patient New Address"/>
    <s v="0333-9698432"/>
    <s v="DTO Doggar "/>
    <n v="444"/>
    <d v="2016-12-19T00:00:00"/>
    <s v="Others Previously treated"/>
    <d v="2016-12-19T00:00:00"/>
    <s v="2RHZE/4HR"/>
    <d v="2016-06-19T00:00:00"/>
    <s v="complete"/>
    <s v="No"/>
    <m/>
    <m/>
    <m/>
    <m/>
    <s v="NO"/>
    <s v="NO"/>
    <s v="NO"/>
    <s v="Nill"/>
    <s v="Nil"/>
    <n v="106"/>
    <n v="2018"/>
    <s v="STH"/>
    <s v="Buner "/>
    <d v="2018-03-25T00:00:00"/>
    <n v="25"/>
    <n v="3"/>
    <s v="Q1"/>
    <n v="2018"/>
    <s v="Previously treated (Rlapse)"/>
    <s v="Pulmonary"/>
    <s v="Nil"/>
    <m/>
    <d v="2018-03-25T00:00:00"/>
    <s v="Neg"/>
    <s v="N/A"/>
    <s v="N/A"/>
    <s v="1 Month"/>
    <d v="2018-03-25T00:00:00"/>
    <n v="25"/>
    <n v="3"/>
    <s v="Q1"/>
    <x v="3"/>
    <d v="2018-03-25T00:00:00"/>
    <m/>
    <m/>
    <d v="2018-03-16T00:00:00"/>
    <s v="TB Resis to R"/>
    <d v="2018-03-29T00:00:00"/>
    <s v="HR Resistant"/>
    <s v="HR"/>
    <m/>
    <s v="SLI-S"/>
    <s v="FQ-S"/>
    <s v="MDR"/>
    <s v="DR TB confirmed"/>
    <x v="3"/>
    <s v="STR"/>
    <s v="NND"/>
    <s v="4-6Am,Mfx,Eto,Cfz,Z,INH,E,B6/5Mfx,Cfz,Z,E,B6"/>
    <s v="GLC"/>
    <s v="Yes at month 6"/>
    <s v="No"/>
    <s v="Still under Tx"/>
    <m/>
    <m/>
    <s v="N/A"/>
    <s v=""/>
    <s v=""/>
    <s v=""/>
    <s v="NTP-PR"/>
    <s v="ACD-SR"/>
  </r>
  <r>
    <s v="Naiba"/>
    <s v="Bazir Khan "/>
    <s v="Nil"/>
    <s v="Nil"/>
    <s v="15101-9465440-0"/>
    <s v="Pakistani"/>
    <n v="20"/>
    <s v="15-24"/>
    <s v="15+"/>
    <s v="F"/>
    <m/>
    <s v="Village Top Dara Tehsil Disstt:Doggar Buner "/>
    <s v="Pakistan"/>
    <x v="1"/>
    <x v="19"/>
    <s v="Nil"/>
    <s v="0348-5397669"/>
    <s v="Student "/>
    <s v="Bazir Khan"/>
    <s v="Same as Patient New Address"/>
    <s v="0346-9420569"/>
    <s v="N/A"/>
    <s v="N/A"/>
    <s v="N/A"/>
    <s v="Others Previously treated"/>
    <d v="2018-02-14T00:00:00"/>
    <s v="2RHZE/4HR"/>
    <d v="2018-03-30T00:00:00"/>
    <s v="failed"/>
    <s v="No"/>
    <m/>
    <m/>
    <m/>
    <m/>
    <s v="NO"/>
    <s v="NO"/>
    <s v="NO"/>
    <s v="Nill"/>
    <s v="Nil"/>
    <n v="107"/>
    <n v="2018"/>
    <s v="STH"/>
    <s v="Buner "/>
    <d v="2018-04-03T00:00:00"/>
    <n v="3"/>
    <n v="4"/>
    <s v="Q2"/>
    <n v="2018"/>
    <s v="Previously treated (after failure)"/>
    <s v="Pulmonary"/>
    <s v="Nil"/>
    <m/>
    <d v="2018-03-30T00:00:00"/>
    <s v="Neg"/>
    <s v="N/A"/>
    <s v="N/A"/>
    <s v="3 Months "/>
    <d v="2018-04-30T00:00:00"/>
    <n v="30"/>
    <n v="4"/>
    <s v="Q2"/>
    <x v="3"/>
    <d v="2018-03-29T00:00:00"/>
    <m/>
    <m/>
    <d v="2018-03-25T00:00:00"/>
    <s v="TB Resis to R"/>
    <m/>
    <s v="LPA Not Done"/>
    <s v="HR"/>
    <m/>
    <s v="SLI-S"/>
    <s v="FQ-S"/>
    <s v="MDR"/>
    <s v="DR TB confirmed"/>
    <x v="3"/>
    <s v="LTR"/>
    <s v="NND"/>
    <s v="8Am,Eto,Cs,Lfx,Z,E,B6/12Eto,Cs,Lfx,Z,E,B6"/>
    <s v="GLC"/>
    <s v="No"/>
    <s v="No"/>
    <s v="Still under Tx"/>
    <m/>
    <m/>
    <s v="N/A"/>
    <s v=""/>
    <s v=""/>
    <s v=""/>
    <s v="NTP-PR"/>
    <s v="ACD-SR"/>
  </r>
  <r>
    <s v="Nawab Zada "/>
    <s v="M.Zahair"/>
    <s v="Nil"/>
    <s v="Nil"/>
    <s v="15602-7302467-3"/>
    <s v="Pakistani"/>
    <n v="30"/>
    <s v="25-34"/>
    <s v="15+"/>
    <s v="M"/>
    <m/>
    <s v="Mohallah Aman Kot Saka Chinna Mingora Swat"/>
    <s v="Pakistan"/>
    <x v="1"/>
    <x v="46"/>
    <s v="Nil"/>
    <s v="0335-9290803"/>
    <s v="Labour"/>
    <s v="Tasleem "/>
    <s v="Same as Patient New Address"/>
    <s v="0343-8911629"/>
    <s v="BHU Aman Kot"/>
    <n v="769"/>
    <d v="2017-11-14T00:00:00"/>
    <s v="Previously treated (after failure)"/>
    <d v="2017-11-14T00:00:00"/>
    <s v="2RHZE/4HR"/>
    <d v="2018-04-12T00:00:00"/>
    <s v="failed"/>
    <s v="No"/>
    <m/>
    <m/>
    <m/>
    <m/>
    <s v="NO"/>
    <s v="NO"/>
    <s v="NO"/>
    <s v="Nill"/>
    <s v="Nil"/>
    <n v="108"/>
    <n v="2018"/>
    <s v="STH"/>
    <s v="Swat"/>
    <d v="2018-04-14T00:00:00"/>
    <n v="14"/>
    <n v="4"/>
    <s v="Q2"/>
    <n v="2018"/>
    <s v="Previously treated (after failure)"/>
    <s v="Pulmonary"/>
    <s v="Nil"/>
    <m/>
    <d v="2018-04-12T00:00:00"/>
    <s v="Neg"/>
    <s v="N/A"/>
    <s v="N/A"/>
    <s v="5 Months "/>
    <d v="2018-04-14T00:00:00"/>
    <n v="14"/>
    <n v="4"/>
    <s v="Q2"/>
    <x v="3"/>
    <d v="2018-04-11T00:00:00"/>
    <m/>
    <m/>
    <d v="2018-04-11T00:00:00"/>
    <s v="TB Resis to R"/>
    <m/>
    <s v="LPA Not Done"/>
    <s v="HR"/>
    <s v="FQ"/>
    <s v="SLI-S"/>
    <s v="FQ-R"/>
    <s v="MDR"/>
    <s v="DR TB confirmed"/>
    <x v="3"/>
    <s v="LTR"/>
    <s v="NND"/>
    <s v="8Am,Eto,Cs,Mfx,Z,Lzd,E,+B6/16Eto,Cs,Mfx,Z,Lzd,E,B6"/>
    <s v="GLC"/>
    <s v="No"/>
    <s v="No"/>
    <s v="Still under Tx"/>
    <m/>
    <m/>
    <s v="N/A"/>
    <s v=""/>
    <s v=""/>
    <s v=""/>
    <s v="NTP-PR"/>
    <s v="ACD-SR"/>
  </r>
  <r>
    <s v="Waqar Ali "/>
    <s v="Jumraiz Khan"/>
    <s v="Nil"/>
    <s v="Nil"/>
    <s v="15102-0359608-1"/>
    <s v="Pakistani"/>
    <n v="21"/>
    <s v="15-24"/>
    <s v="15+"/>
    <s v="M"/>
    <m/>
    <s v="Mohallah Babo Rega P.O.Box Swawari Distt:Buner "/>
    <s v="Pakistan"/>
    <x v="1"/>
    <x v="19"/>
    <s v="Nil"/>
    <s v="0333-9697197"/>
    <s v="Student"/>
    <s v="Qasim khan"/>
    <s v="Same as Patient New Address"/>
    <s v="0342-9191405"/>
    <s v="N/A"/>
    <s v="N/A"/>
    <s v="N/A"/>
    <s v="N/A"/>
    <s v="N/A"/>
    <s v="N/A"/>
    <s v="N/A"/>
    <s v="N/A"/>
    <s v="No"/>
    <m/>
    <m/>
    <m/>
    <m/>
    <s v="NO"/>
    <s v="NO"/>
    <s v="NO"/>
    <s v="Nill"/>
    <s v="Nil"/>
    <n v="109"/>
    <n v="2018"/>
    <s v="STH"/>
    <s v="Buner"/>
    <d v="2018-04-23T00:00:00"/>
    <n v="23"/>
    <n v="4"/>
    <s v="Q2"/>
    <n v="2018"/>
    <s v="New"/>
    <s v="Pulmonary"/>
    <s v="Nil"/>
    <m/>
    <d v="2018-04-23T00:00:00"/>
    <s v="Neg"/>
    <s v="N/A"/>
    <s v="N/A"/>
    <s v="N/A"/>
    <d v="2018-04-23T00:00:00"/>
    <n v="23"/>
    <n v="4"/>
    <s v="Q2"/>
    <x v="3"/>
    <d v="2018-04-21T00:00:00"/>
    <m/>
    <m/>
    <d v="2018-04-21T00:00:00"/>
    <s v="TB Resis to R"/>
    <m/>
    <s v="LPA Not Done"/>
    <m/>
    <s v="FQ"/>
    <s v="SLI-S"/>
    <s v="FQ-R"/>
    <s v="MDR"/>
    <s v="DR TB confirmed"/>
    <x v="3"/>
    <s v="LTR"/>
    <s v="NND"/>
    <s v="8Am,Eto,CS,Mfx,Z,Lzd,E,B6/16Eto,CS,Mfx,Z,Lzd,E,B6"/>
    <s v="GLC"/>
    <s v="No"/>
    <s v="No"/>
    <s v="Still under Tx"/>
    <m/>
    <m/>
    <s v="N/A"/>
    <s v=""/>
    <s v=""/>
    <s v=""/>
    <s v="NTP-PR"/>
    <s v="ACD-SR"/>
  </r>
  <r>
    <s v="Bakat Sardar "/>
    <s v="Abdul Rahim"/>
    <s v="Nil"/>
    <s v="Nil"/>
    <n v="2110695947975"/>
    <s v="Pakistani"/>
    <n v="55"/>
    <s v="54-64"/>
    <s v="15+"/>
    <s v="M"/>
    <m/>
    <s v="Balam Khan P.O Khar Tehsil Salar Zai Disttc:Bajaur"/>
    <s v="Pakistan"/>
    <x v="1"/>
    <x v="23"/>
    <s v="Nil"/>
    <s v="0301-2922171"/>
    <s v="Labour"/>
    <s v="Lal Rahman"/>
    <s v="Same as Patient New Address"/>
    <s v="0304-9911032"/>
    <s v="TBC Khar"/>
    <n v="303"/>
    <s v="13/07/17"/>
    <s v="Previously treated (after failure)"/>
    <s v="13/7/2017"/>
    <s v="2RHZE/4HR"/>
    <s v="31/08/2018"/>
    <s v="cured"/>
    <s v="No"/>
    <m/>
    <m/>
    <m/>
    <m/>
    <s v="NO"/>
    <s v="NO"/>
    <s v="NO"/>
    <s v="Nill"/>
    <s v="Nil"/>
    <n v="110"/>
    <n v="2018"/>
    <s v="STH"/>
    <s v="Bajaur"/>
    <d v="2018-01-05T00:00:00"/>
    <n v="5"/>
    <n v="1"/>
    <s v="Q1"/>
    <n v="2018"/>
    <s v="Previously treated (Rlapse)"/>
    <s v="Pulmonary"/>
    <s v="Nil"/>
    <m/>
    <s v="30/04/2018"/>
    <s v="Neg"/>
    <s v="N/A"/>
    <s v="N/A"/>
    <s v="5 Months "/>
    <d v="2018-05-01T00:00:00"/>
    <n v="1"/>
    <n v="5"/>
    <s v="Q2"/>
    <x v="3"/>
    <s v="27/04/2018"/>
    <m/>
    <m/>
    <s v="26/04/2018"/>
    <s v="TB Resis to R"/>
    <d v="2018-04-24T00:00:00"/>
    <s v="LPA Not Done"/>
    <s v="HREZ"/>
    <m/>
    <s v="SLI-S"/>
    <s v="FQ-S"/>
    <s v="MDR"/>
    <s v="DR TB confirmed"/>
    <x v="3"/>
    <s v="STR"/>
    <s v="NND"/>
    <s v="4-6Am,Mfx,Eto,Cfz,Z,INH,E,B6/5Mfx,Cfz,Z,E,B6"/>
    <s v="GLC"/>
    <s v="others (explain)"/>
    <s v="No"/>
    <s v="Still under Tx"/>
    <m/>
    <m/>
    <s v="N/A"/>
    <s v=""/>
    <s v=""/>
    <s v=""/>
    <s v="NTP-PR"/>
    <s v="ACD-SR"/>
  </r>
  <r>
    <s v="Taj Bibi"/>
    <s v="Mujahid Ali "/>
    <s v="Nil"/>
    <s v="Nil"/>
    <s v="15102-0598861-4"/>
    <s v="Pakistani"/>
    <n v="25"/>
    <s v="25-34"/>
    <s v="15+"/>
    <s v="F"/>
    <m/>
    <s v="Qambaray Topai Tehsil Daggar Distt:Buner"/>
    <s v="Pakistan"/>
    <x v="1"/>
    <x v="19"/>
    <s v="Nil"/>
    <s v="0344-1434708"/>
    <s v="House Wife"/>
    <s v="Mujahid ali "/>
    <s v="Same as Patient New Address"/>
    <s v="0346-8143926"/>
    <s v="GDH Lahore "/>
    <s v="NA"/>
    <s v="NA"/>
    <s v="Previously treated (after failure)"/>
    <s v="NA"/>
    <s v="2RHZE/4HR"/>
    <s v="NA"/>
    <s v="cured"/>
    <s v="No"/>
    <m/>
    <m/>
    <m/>
    <m/>
    <s v="NO"/>
    <s v="NO"/>
    <s v="NO"/>
    <s v="Nill"/>
    <s v="Nil"/>
    <n v="111"/>
    <n v="2018"/>
    <s v="STH"/>
    <s v="Buner"/>
    <d v="2018-05-16T00:00:00"/>
    <n v="16"/>
    <n v="5"/>
    <s v="Q2"/>
    <n v="2018"/>
    <s v="Previously treated (Rlapse)"/>
    <s v="Pulmonary"/>
    <s v="Nil"/>
    <m/>
    <s v="15/5/2018"/>
    <s v="Neg"/>
    <s v="N/A"/>
    <s v="N/A"/>
    <s v="4 Month"/>
    <d v="2018-05-16T00:00:00"/>
    <n v="16"/>
    <n v="5"/>
    <s v="Q2"/>
    <x v="3"/>
    <s v="15/05/2018"/>
    <m/>
    <m/>
    <s v="15/04/2018"/>
    <s v="TB Resis to R"/>
    <d v="2018-05-27T00:00:00"/>
    <s v="HR Resistant"/>
    <s v="HRZ"/>
    <s v="FQ"/>
    <s v="SLI-S"/>
    <s v="FQ-R"/>
    <s v="MDR"/>
    <s v="DR TB confirmed"/>
    <x v="3"/>
    <s v="STR"/>
    <s v="NND"/>
    <s v="4-6Am,Mfx,Eto,Cfz,Z,INH,E,B6/5Mfx,Cfz,Z,E,B6"/>
    <s v="GLC"/>
    <s v="others (explain)"/>
    <s v="No"/>
    <s v="Still under Tx"/>
    <m/>
    <m/>
    <s v="N/A"/>
    <s v=""/>
    <s v=""/>
    <s v=""/>
    <s v="NTP-PR"/>
    <s v="ACD-SR"/>
  </r>
  <r>
    <s v="Mahibullah"/>
    <s v="Said Ahmad "/>
    <s v="Nil"/>
    <s v="Nil"/>
    <s v="21106-5175721-1"/>
    <s v="Pakistani"/>
    <n v="33"/>
    <s v="25-34"/>
    <s v="15+"/>
    <s v="M"/>
    <m/>
    <s v="Markhanai Tehsil Salarzai Distt:Bajaur"/>
    <s v="Pakistan"/>
    <x v="1"/>
    <x v="23"/>
    <s v="Nil"/>
    <s v="0305-4084103"/>
    <s v="Labour"/>
    <s v="Habibullah"/>
    <s v="Same as Patient New Address"/>
    <s v="0303-5985905"/>
    <s v="N/A"/>
    <s v="N/A"/>
    <s v="N/A"/>
    <s v="No Hx of ATT"/>
    <s v="NA"/>
    <s v="No Hx of ATT"/>
    <s v="NA"/>
    <s v="N/A"/>
    <s v="No"/>
    <m/>
    <m/>
    <m/>
    <m/>
    <s v="NO"/>
    <s v="NO"/>
    <s v="NO"/>
    <s v="Nill"/>
    <s v="Nil"/>
    <n v="112"/>
    <n v="2018"/>
    <s v="STH"/>
    <s v="Bajaur"/>
    <d v="2018-06-28T00:00:00"/>
    <n v="28"/>
    <n v="6"/>
    <s v="Q2"/>
    <n v="2018"/>
    <s v="New"/>
    <s v="Pulmonary"/>
    <s v="Nil"/>
    <m/>
    <s v="29/06/2018"/>
    <s v="Neg"/>
    <s v="N/A"/>
    <s v="N/A"/>
    <s v="6 Month"/>
    <d v="2018-06-28T00:00:00"/>
    <n v="28"/>
    <n v="6"/>
    <s v="Q2"/>
    <x v="3"/>
    <s v="26/06/2018"/>
    <m/>
    <m/>
    <s v="26/06/2018"/>
    <s v="TB Resis to R"/>
    <d v="2018-06-28T00:00:00"/>
    <s v="LPA Not Done"/>
    <s v="HR"/>
    <m/>
    <s v="SLI-S"/>
    <s v="FQ-S"/>
    <s v="RR-TB"/>
    <s v="DR TB confirmed"/>
    <x v="3"/>
    <s v="STR"/>
    <s v="NND"/>
    <s v="4-6Am,Mfx,Eto,Cfz,Z,INH,E,B6/5Mfx,Cfz,Z,E,B6"/>
    <s v="GLC"/>
    <s v="No"/>
    <s v="No"/>
    <s v="Still under Tx"/>
    <m/>
    <m/>
    <s v="N/A"/>
    <s v=""/>
    <s v=""/>
    <s v=""/>
    <s v="NTP-PR"/>
    <s v="ACD-SR"/>
  </r>
  <r>
    <s v="Mislahuddin"/>
    <s v="Syed Gharib Jan"/>
    <s v="Nil"/>
    <s v="Nil"/>
    <s v="15305-3098519-3"/>
    <s v="Pakistani"/>
    <n v="67"/>
    <s v="65+"/>
    <s v="15+"/>
    <s v="M"/>
    <m/>
    <s v="Mohalla Bar Bazar Kombur Tehsil Lal Qala DissttLower Dir"/>
    <s v="Pakistan"/>
    <x v="1"/>
    <x v="22"/>
    <s v="Nil"/>
    <s v="0301-8068226"/>
    <s v="Driver"/>
    <s v="Sayed Ubaid Jaan"/>
    <s v="Same as Patient New Address"/>
    <s v="0302-8332903"/>
    <s v="Cat D Hospital Lower Dir"/>
    <n v="57"/>
    <s v="24/4/2018"/>
    <s v="Previously treated (after failure)"/>
    <s v="26/4/2018"/>
    <s v="2RHZE/4HR"/>
    <s v="NA"/>
    <s v="failed"/>
    <s v="No"/>
    <m/>
    <m/>
    <m/>
    <m/>
    <s v="NO"/>
    <s v="NO"/>
    <s v="NO"/>
    <s v="Nill"/>
    <s v="Nil"/>
    <n v="113"/>
    <n v="2018"/>
    <s v="STH"/>
    <s v="Lower Dir"/>
    <d v="2018-09-07T00:00:00"/>
    <n v="7"/>
    <n v="9"/>
    <s v="Q3"/>
    <n v="2018"/>
    <s v="Previously treated (Rlapse)"/>
    <s v="Pulmonary"/>
    <s v="Nil"/>
    <m/>
    <d v="2018-09-07T00:00:00"/>
    <s v="Neg"/>
    <s v="N/A"/>
    <s v="N/A"/>
    <s v="2 Month "/>
    <d v="2018-07-09T00:00:00"/>
    <n v="9"/>
    <n v="7"/>
    <s v="Q3"/>
    <x v="3"/>
    <d v="2018-03-07T00:00:00"/>
    <m/>
    <m/>
    <d v="2018-03-07T00:00:00"/>
    <s v="TB Resis to R"/>
    <d v="2018-09-07T00:00:00"/>
    <s v="LPA Not Done"/>
    <m/>
    <m/>
    <s v="UK"/>
    <s v="UK"/>
    <s v="RR-TB"/>
    <s v="DR TB confirmed"/>
    <x v="3"/>
    <s v="LTR"/>
    <s v="NND"/>
    <s v="8Am,Eto,Cs,Lfx,Z,Lzd,B6/12Eto,Cs,Lfx,Z,Lzd,B6"/>
    <s v="GLC"/>
    <s v="No"/>
    <s v="No"/>
    <s v="Still under Tx"/>
    <m/>
    <m/>
    <s v="N/A"/>
    <s v=""/>
    <s v=""/>
    <s v=""/>
    <s v="NTP-PR"/>
    <s v="ACD-SR"/>
  </r>
  <r>
    <s v="Bahar Bibi "/>
    <s v="Gul Zeb Khan "/>
    <s v="Nil"/>
    <s v="Nil"/>
    <s v="15302-0893169-9"/>
    <s v="Pakistani"/>
    <n v="21"/>
    <s v="15-24"/>
    <s v="15+"/>
    <s v="F"/>
    <m/>
    <s v="Talash Shasho khan Distt:Lower Dir"/>
    <s v="Pakistan"/>
    <x v="1"/>
    <x v="22"/>
    <s v="Nil"/>
    <s v="0345-9530481"/>
    <s v="N/A"/>
    <s v="M.Jehangir"/>
    <s v="Same as Patient New Address"/>
    <s v="0300-9077584"/>
    <s v="THQ Timargara"/>
    <n v="570"/>
    <d v="2017-10-05T00:00:00"/>
    <s v="Previously treated (after failure)"/>
    <d v="2017-10-05T00:00:00"/>
    <s v="2RHZE/4HR"/>
    <d v="2018-02-23T00:00:00"/>
    <s v="failed"/>
    <s v="No"/>
    <m/>
    <m/>
    <m/>
    <m/>
    <s v="NO"/>
    <s v="NO"/>
    <s v="NO"/>
    <s v="Nill"/>
    <s v="Nil"/>
    <n v="114"/>
    <n v="2018"/>
    <s v="STH"/>
    <s v="Lower Dir"/>
    <d v="2018-07-16T00:00:00"/>
    <n v="16"/>
    <n v="7"/>
    <s v="Q3"/>
    <n v="2018"/>
    <s v="Previously treated (Rlapse)"/>
    <s v="Pulmonary"/>
    <s v="Nil"/>
    <m/>
    <d v="2018-07-16T00:00:00"/>
    <s v="Neg"/>
    <s v="N/A"/>
    <s v="N/A"/>
    <s v="1 Month"/>
    <d v="2018-07-16T00:00:00"/>
    <n v="16"/>
    <n v="7"/>
    <s v="Q3"/>
    <x v="3"/>
    <d v="2018-07-15T00:00:00"/>
    <m/>
    <m/>
    <d v="2018-05-17T00:00:00"/>
    <s v="TB Resis to R"/>
    <d v="2018-07-25T00:00:00"/>
    <s v="HR+FQ Resistant"/>
    <s v="HR"/>
    <s v="FQ"/>
    <s v="SLI-S"/>
    <s v="FQ-R"/>
    <s v="MDR"/>
    <s v="DR TB confirmed"/>
    <x v="3"/>
    <s v="LTR"/>
    <s v="NND"/>
    <s v="8Am,Eto,Cs,Mfx,Z,Lzd,E,B6/16Eto,Cs,Mfx,Z,Lzd,E,B6"/>
    <s v="GLC"/>
    <s v="No"/>
    <s v="No"/>
    <s v="Still under Tx"/>
    <m/>
    <m/>
    <s v="N/A"/>
    <s v=""/>
    <s v=""/>
    <s v=""/>
    <s v="NTP-PR"/>
    <s v="ACD-SR"/>
  </r>
  <r>
    <s v="Imran Khan"/>
    <s v="Abdul Ghani"/>
    <s v="Nil"/>
    <s v="Nil"/>
    <s v="21103-8517386-5"/>
    <s v="Pakistani"/>
    <n v="22"/>
    <s v="15-24"/>
    <s v="15+"/>
    <s v="M"/>
    <m/>
    <s v="Margararo Derai Inayat Kalay Tehsil Khar Bajaur"/>
    <s v="Pakistan"/>
    <x v="1"/>
    <x v="23"/>
    <s v="Nil"/>
    <s v="0306-2382681"/>
    <s v="Labour"/>
    <s v="Asmatullah "/>
    <s v="Same as Patient New Address"/>
    <s v="0302-2167095"/>
    <s v="N/A"/>
    <m/>
    <m/>
    <s v="No Hx of ATT"/>
    <s v="N/A"/>
    <s v="N/A"/>
    <s v="N/A"/>
    <m/>
    <s v="No"/>
    <m/>
    <m/>
    <m/>
    <m/>
    <s v="NO"/>
    <s v="NO"/>
    <s v="NO"/>
    <s v="Nill"/>
    <s v="Nil"/>
    <n v="115"/>
    <n v="2018"/>
    <s v="STH"/>
    <s v="Bajaur"/>
    <d v="2018-07-17T00:00:00"/>
    <n v="17"/>
    <n v="7"/>
    <s v="Q3"/>
    <n v="2018"/>
    <s v="New"/>
    <s v="Pulmonary"/>
    <s v="Nil"/>
    <m/>
    <d v="2018-07-17T00:00:00"/>
    <s v="Neg"/>
    <s v="N/A"/>
    <s v="N/A"/>
    <s v="1 Month"/>
    <d v="2018-07-17T00:00:00"/>
    <n v="17"/>
    <n v="7"/>
    <s v="Q3"/>
    <x v="3"/>
    <d v="2018-07-10T00:00:00"/>
    <m/>
    <m/>
    <d v="2018-07-10T00:00:00"/>
    <s v="TB Resis to R"/>
    <d v="2018-07-17T00:00:00"/>
    <s v="HR Resistant"/>
    <s v="HR"/>
    <m/>
    <s v="SLI-S"/>
    <s v="FQ-S"/>
    <s v="MDR"/>
    <s v="DR TB confirmed"/>
    <x v="3"/>
    <s v="STR"/>
    <s v="NND"/>
    <s v="4-6Am,Mfx,Eto,Cfz,Z,INH,E,B6/5Mfx,Cfz,Z,E,B6"/>
    <s v="GLC"/>
    <s v="others (explain)"/>
    <s v="No"/>
    <s v="Still under Tx"/>
    <m/>
    <m/>
    <s v="N/A"/>
    <s v=""/>
    <s v=""/>
    <s v=""/>
    <s v="NTP-PR"/>
    <s v="ACD-SR"/>
  </r>
  <r>
    <s v="Basmena Bibi"/>
    <s v="Musharaf"/>
    <s v="Nil"/>
    <s v="Nil"/>
    <s v="21103-2070920-2"/>
    <s v="Pakistani"/>
    <n v="37"/>
    <s v="35-44"/>
    <s v="15+"/>
    <s v="F"/>
    <m/>
    <s v="Gho Kas P.O Box Khar Tehsil Bajaur "/>
    <s v="Pakistan"/>
    <x v="1"/>
    <x v="23"/>
    <s v="Nil"/>
    <s v="0300-8870938"/>
    <s v="House Wife"/>
    <s v="Rahmani Gul"/>
    <s v="Same as Patient New Address"/>
    <s v="0308-8446064"/>
    <s v="DTO Bajaur"/>
    <s v="N/A"/>
    <s v="N/A"/>
    <s v="Previously treated (Relapse)"/>
    <s v="N/A"/>
    <s v="N/A"/>
    <s v="N/A"/>
    <s v="complete"/>
    <s v="No"/>
    <m/>
    <m/>
    <m/>
    <m/>
    <s v="NO"/>
    <s v="NO"/>
    <s v="NO"/>
    <s v="Nill"/>
    <s v="Nil"/>
    <n v="116"/>
    <n v="2018"/>
    <s v="STH"/>
    <s v="Bajaur"/>
    <d v="2018-07-26T00:00:00"/>
    <n v="26"/>
    <n v="7"/>
    <s v="Q3"/>
    <n v="2018"/>
    <s v="Previously treated (Rlapse)"/>
    <s v="Pulmonary"/>
    <s v="Nil"/>
    <m/>
    <d v="2018-07-26T00:00:00"/>
    <s v="Neg"/>
    <s v="N/A"/>
    <s v="N/A"/>
    <s v="20 Days "/>
    <d v="2018-07-26T00:00:00"/>
    <n v="26"/>
    <n v="7"/>
    <s v="Q3"/>
    <x v="3"/>
    <d v="2018-07-24T00:00:00"/>
    <m/>
    <m/>
    <d v="2018-07-24T00:00:00"/>
    <s v="TB Resis to R"/>
    <d v="2018-07-25T00:00:00"/>
    <s v="LPA Not Done"/>
    <s v="HREZ"/>
    <m/>
    <s v="SLI-S"/>
    <s v="FQ-S"/>
    <s v="MDR"/>
    <s v="DR TB confirmed"/>
    <x v="3"/>
    <s v="STR"/>
    <s v="NND"/>
    <s v="4-6Am,Mfx,Eto,Cfz,Z,INH,E,B6/5Mfx,Cfz,Z,E,B6"/>
    <s v="GLC"/>
    <s v="others (explain)"/>
    <s v="No"/>
    <s v="Still under Tx"/>
    <m/>
    <m/>
    <s v="N/A"/>
    <s v=""/>
    <s v=""/>
    <s v=""/>
    <s v="NTP-PR"/>
    <s v="ACD-SR"/>
  </r>
  <r>
    <s v="Ishrat "/>
    <s v="Ghafrran "/>
    <s v="Nil"/>
    <s v="Nil"/>
    <s v="15602-0559390-0"/>
    <s v="Pakistani"/>
    <n v="23"/>
    <s v="15-24"/>
    <s v="15+"/>
    <s v="F"/>
    <m/>
    <s v="Ingaro Derai Mingora Swat "/>
    <s v="Pakistan"/>
    <x v="1"/>
    <x v="18"/>
    <s v="Nil"/>
    <s v="0346-0973694"/>
    <s v="House Wife"/>
    <s v="Maazullah "/>
    <s v="Same as Patient New Address"/>
    <s v="0346-9866458"/>
    <s v="Shifa Hospital Mingora "/>
    <n v="13"/>
    <s v="21/11/17"/>
    <s v="Previously treated (Relapse)"/>
    <s v="21/11/2017"/>
    <s v="2RHZE/4HR"/>
    <s v="23/5/2018"/>
    <s v="complete"/>
    <s v="No"/>
    <m/>
    <m/>
    <m/>
    <m/>
    <s v="NO"/>
    <s v="NO"/>
    <s v="NO"/>
    <s v="Nill"/>
    <s v="Nil"/>
    <n v="117"/>
    <n v="2018"/>
    <s v="STH"/>
    <s v="Swat"/>
    <d v="2018-01-08T00:00:00"/>
    <n v="8"/>
    <n v="1"/>
    <s v="Q1"/>
    <n v="2018"/>
    <s v="Previously treated (Rlapse)"/>
    <s v="Pulmonary"/>
    <s v="Nil"/>
    <m/>
    <s v="27/1/2018"/>
    <s v="Neg"/>
    <s v="N/A"/>
    <s v="N/A"/>
    <s v="1 Month"/>
    <d v="2018-08-01T00:00:00"/>
    <n v="1"/>
    <n v="8"/>
    <s v="Q3"/>
    <x v="3"/>
    <s v="27/7/2018"/>
    <m/>
    <m/>
    <s v="27/7/2018"/>
    <s v="TB Resis to R"/>
    <d v="2018-01-08T00:00:00"/>
    <s v="LPA Not Done"/>
    <s v="HRZ"/>
    <m/>
    <s v="SLI-S"/>
    <s v="FQ-S"/>
    <s v="MDR"/>
    <s v="DR TB confirmed"/>
    <x v="3"/>
    <s v="STR"/>
    <s v="NND"/>
    <s v="4-6Am,Mfx,Eto,Cfz,Z,INH,E,B6/5Mfx,Cfz,Z,E,B6"/>
    <s v="GLC"/>
    <s v="others (explain)"/>
    <s v="No"/>
    <s v="Still under Tx"/>
    <m/>
    <m/>
    <s v="N/A"/>
    <s v=""/>
    <s v=""/>
    <s v=""/>
    <s v="NTP-PR"/>
    <s v="ACD-SR"/>
  </r>
  <r>
    <s v="Roqia Bibi "/>
    <s v="Shamsur Rahman "/>
    <s v="Nil"/>
    <s v="Nil"/>
    <s v="21105-7315945-6"/>
    <s v="Pakistani"/>
    <n v="24"/>
    <s v="15-24"/>
    <s v="15+"/>
    <s v="F"/>
    <m/>
    <s v="Doda P.O Newagai Dist:Bajaur "/>
    <s v="Pakistan"/>
    <x v="1"/>
    <x v="23"/>
    <s v="Nil"/>
    <s v="0307-3980417"/>
    <s v="Nil"/>
    <s v="Zubair Khan "/>
    <s v="Same as Patient New Address"/>
    <s v="0308-5040716"/>
    <s v="CH Nawagai"/>
    <s v="32/17"/>
    <s v="27/7/2018"/>
    <s v="Previously treated (Relapse)"/>
    <s v="27/7/2018"/>
    <s v="2RHZE/4HR"/>
    <s v="20/3/2018"/>
    <s v="complete"/>
    <s v="No"/>
    <m/>
    <m/>
    <m/>
    <m/>
    <s v="NO"/>
    <s v="NO"/>
    <s v="NO"/>
    <s v="Nill"/>
    <s v="Nil"/>
    <n v="118"/>
    <n v="2018"/>
    <s v="STH"/>
    <s v="Bajaur"/>
    <d v="2018-01-08T00:00:00"/>
    <n v="8"/>
    <n v="1"/>
    <s v="Q1"/>
    <n v="2018"/>
    <s v="Previously treated (Rlapse)"/>
    <s v="Pulmonary"/>
    <s v="Nil"/>
    <m/>
    <s v="30/7/2018"/>
    <s v="Neg"/>
    <s v="N/A"/>
    <s v="N/A"/>
    <s v="2 Month "/>
    <d v="2018-08-01T00:00:00"/>
    <n v="1"/>
    <n v="8"/>
    <s v="Q3"/>
    <x v="3"/>
    <s v="23/7/2018"/>
    <m/>
    <m/>
    <s v="23/7/2018"/>
    <s v="TB Resis to R"/>
    <d v="2018-07-23T00:00:00"/>
    <s v="LPA Not Done"/>
    <m/>
    <m/>
    <s v="UK"/>
    <s v="UK"/>
    <s v="RR-TB"/>
    <s v="DR TB confirmed"/>
    <x v="3"/>
    <s v="STR"/>
    <s v="NND"/>
    <s v="4-6Am,Mfx,Eto,Cfz,Z,INH,E,B6/5Mfx,Cfz,Z,E,B6"/>
    <s v="GLC"/>
    <s v="others (explain)"/>
    <s v="No"/>
    <s v="Still under Tx"/>
    <m/>
    <m/>
    <s v="N/A"/>
    <s v=""/>
    <s v=""/>
    <s v=""/>
    <s v="NTP-PR"/>
    <s v="ACD-SR"/>
  </r>
  <r>
    <s v="Bhakt Zarina "/>
    <s v="Wali Muhammad "/>
    <s v="Nil"/>
    <s v="Nil"/>
    <s v="21104-2766812-2"/>
    <s v="Pakistani"/>
    <n v="26"/>
    <s v="25-34"/>
    <s v="15+"/>
    <s v="F"/>
    <m/>
    <s v="Dabar Inayat Kalay Tehsil Bajaur Agency "/>
    <s v="Pakistan"/>
    <x v="1"/>
    <x v="23"/>
    <s v="Nil"/>
    <s v="0306-5657801"/>
    <s v="Nil"/>
    <s v="Wali Muhammad "/>
    <s v="Same as Patient New Address"/>
    <s v="0346-9855835"/>
    <s v="N/A"/>
    <s v="N/A"/>
    <s v="N/A"/>
    <s v="No Hx of ATT"/>
    <s v="N/A"/>
    <s v="N/A"/>
    <s v="N/A"/>
    <m/>
    <s v="No"/>
    <m/>
    <m/>
    <m/>
    <m/>
    <s v="NO"/>
    <s v="NO"/>
    <s v="NO"/>
    <s v="Nill"/>
    <s v="Nil"/>
    <n v="119"/>
    <n v="2018"/>
    <s v="STH"/>
    <s v="Bajaur"/>
    <d v="2018-01-08T00:00:00"/>
    <n v="8"/>
    <n v="1"/>
    <s v="Q1"/>
    <n v="2018"/>
    <s v="New"/>
    <s v="Pulmonary"/>
    <s v="Nil"/>
    <m/>
    <s v="30/7/2018"/>
    <s v="Neg"/>
    <s v="N/A"/>
    <s v="N/A"/>
    <s v="2 Month "/>
    <d v="2018-08-01T00:00:00"/>
    <n v="1"/>
    <n v="8"/>
    <s v="Q3"/>
    <x v="3"/>
    <s v="28/7/2018"/>
    <m/>
    <m/>
    <s v="28/7/2018"/>
    <s v="TB Resis to R"/>
    <d v="2018-07-28T00:00:00"/>
    <s v="LPA Not Done"/>
    <s v="HRZ"/>
    <m/>
    <s v="SLI-S"/>
    <s v="FQ-S"/>
    <s v="MDR"/>
    <s v="DR TB confirmed"/>
    <x v="3"/>
    <s v="STR"/>
    <s v="NND"/>
    <s v="4-6Am,Mfx,Eto,Cfz,Z,INH,E,B6/5Mfx,Cfz,Z,E,B6"/>
    <s v="GLC"/>
    <s v="others (explain)"/>
    <s v="No"/>
    <s v="Still under Tx"/>
    <m/>
    <m/>
    <s v="N/A"/>
    <s v=""/>
    <s v=""/>
    <s v=""/>
    <s v="NTP-PR"/>
    <s v="ACD-SR"/>
  </r>
  <r>
    <s v="Samreen Bibi"/>
    <s v="Fazal Rehman "/>
    <s v="Nil"/>
    <s v="Nil"/>
    <s v="15601-6338493-4"/>
    <s v="Pakistani"/>
    <n v="19"/>
    <s v="15-24"/>
    <s v="15+"/>
    <s v="F"/>
    <m/>
    <s v="Bara Dorashkhela Matta Swat"/>
    <s v="Pakistan"/>
    <x v="1"/>
    <x v="18"/>
    <s v="Nil"/>
    <s v="0341-2565877"/>
    <s v="Nil"/>
    <s v="Nargas Bibi "/>
    <s v="Same as Patient New Address"/>
    <s v="0340-9380307"/>
    <s v="N/A"/>
    <s v="N/A"/>
    <s v="N/A"/>
    <s v="No Hx of ATT"/>
    <s v="N/A"/>
    <s v="N/A"/>
    <s v="N/A"/>
    <m/>
    <s v="No"/>
    <m/>
    <m/>
    <m/>
    <m/>
    <s v="NO"/>
    <s v="NO"/>
    <s v="NO"/>
    <s v="Nill"/>
    <s v="Nil"/>
    <n v="120"/>
    <n v="2018"/>
    <s v="STH"/>
    <s v="Swat"/>
    <d v="2018-01-08T00:00:00"/>
    <n v="8"/>
    <n v="1"/>
    <s v="Q1"/>
    <n v="2018"/>
    <s v="New"/>
    <s v="Pulmonary"/>
    <s v="Nil"/>
    <m/>
    <d v="2018-01-08T00:00:00"/>
    <s v="Neg"/>
    <s v="N/A"/>
    <s v="N/A"/>
    <s v="2 weeks"/>
    <d v="2018-08-01T00:00:00"/>
    <n v="1"/>
    <n v="8"/>
    <s v="Q3"/>
    <x v="3"/>
    <m/>
    <m/>
    <m/>
    <s v="31/07/2018"/>
    <s v="TB Resis to R"/>
    <d v="2018-08-01T00:00:00"/>
    <s v="LPA Not Done"/>
    <s v="HR"/>
    <m/>
    <s v="SLI-S"/>
    <s v="FQ-S"/>
    <s v="MDR"/>
    <s v="DR TB confirmed"/>
    <x v="3"/>
    <s v="STR"/>
    <s v="NND"/>
    <s v="4-6Am,Mfx,Eto,Cfz,Z,INH,E,B6/5Mfx,Cfz,Z,E,B6"/>
    <s v="GLC"/>
    <s v="others (explain)"/>
    <s v="No"/>
    <s v="Still under Tx"/>
    <m/>
    <m/>
    <s v="N/A"/>
    <s v=""/>
    <s v=""/>
    <s v=""/>
    <s v="NTP-PR"/>
    <s v="ACD-SR"/>
  </r>
  <r>
    <s v="Shafqat Bibi"/>
    <s v="Syed Farosh "/>
    <s v="Nil"/>
    <s v="Nil"/>
    <s v="15101-8190956-4"/>
    <s v="Pakistani"/>
    <n v="40"/>
    <s v="35-44"/>
    <s v="15+"/>
    <s v="F"/>
    <m/>
    <s v="Koza Hujra Daggar Kalay Tehsil Daggar Distt:Buner "/>
    <s v="Pakistan"/>
    <x v="1"/>
    <x v="19"/>
    <s v="Nil"/>
    <s v="0335-9818263"/>
    <s v="L.H.W"/>
    <s v="Syed Farosh"/>
    <s v="Same as Patient New Address"/>
    <s v="0344-4943693"/>
    <s v="DHQ Dagger "/>
    <s v="N/A"/>
    <s v="N/A"/>
    <s v="Previously treated (Relapse)"/>
    <m/>
    <m/>
    <s v="N/A"/>
    <s v="cured"/>
    <s v="No"/>
    <m/>
    <m/>
    <m/>
    <m/>
    <s v="NO"/>
    <s v="NO"/>
    <s v="NO"/>
    <s v="Nill"/>
    <s v="Nil"/>
    <n v="121"/>
    <n v="2018"/>
    <s v="STH"/>
    <s v="Buner "/>
    <d v="2018-02-08T00:00:00"/>
    <n v="8"/>
    <n v="2"/>
    <s v="Q1"/>
    <n v="2018"/>
    <s v="Previously treated (Rlapse)"/>
    <s v="Pulmonary"/>
    <s v="Nil"/>
    <m/>
    <d v="2018-02-08T00:00:00"/>
    <s v="Neg"/>
    <s v="N/A"/>
    <s v="N/A"/>
    <s v="3 Month "/>
    <d v="2018-08-02T00:00:00"/>
    <n v="2"/>
    <n v="8"/>
    <s v="Q3"/>
    <x v="3"/>
    <d v="2018-08-01T00:00:00"/>
    <m/>
    <m/>
    <d v="2018-08-01T00:00:00"/>
    <s v="TB Resis to R"/>
    <d v="2018-08-01T00:00:00"/>
    <s v="LPA Not Done"/>
    <s v="H"/>
    <s v="FQ"/>
    <s v="SLI-S"/>
    <s v="FQ-R"/>
    <s v="MDR"/>
    <s v="DR TB confirmed"/>
    <x v="3"/>
    <s v="LTR"/>
    <s v="NND"/>
    <s v="8Am,Eto,Cs,Mfx,Z,Lzd,E,B6/16Eto,Cs,Mfx,Z,Lzd,E,B6"/>
    <s v="GLC"/>
    <s v="No"/>
    <s v="No"/>
    <s v="Still under Tx"/>
    <m/>
    <m/>
    <s v="N/A"/>
    <s v=""/>
    <s v=""/>
    <s v=""/>
    <s v="NTP-PR"/>
    <s v="ACD-SR"/>
  </r>
  <r>
    <s v="Fazal Rahman "/>
    <s v="Sherin Zada "/>
    <s v="Nil"/>
    <s v="Nil"/>
    <s v="15602-7669140-7"/>
    <s v="Pakistani"/>
    <n v="28"/>
    <s v="25-34"/>
    <s v="15+"/>
    <s v="M"/>
    <m/>
    <s v="Mohalla Kando Abad Tehsil Barikot Disst:Swat"/>
    <s v="Pakistan"/>
    <x v="1"/>
    <x v="18"/>
    <s v="Nil"/>
    <s v="0346-1944553"/>
    <s v="Labour "/>
    <s v="Shams-ur-Rahman "/>
    <s v="Same as Patient New Address"/>
    <s v="0343-9724468"/>
    <s v="N/A"/>
    <s v="N/A"/>
    <s v="N/A"/>
    <s v="Previously treated (Relapse)"/>
    <s v="N/A"/>
    <s v="N/A"/>
    <s v="N/A"/>
    <s v="failed"/>
    <s v="No"/>
    <m/>
    <m/>
    <m/>
    <m/>
    <s v="NO"/>
    <s v="NO"/>
    <s v="NO"/>
    <s v="Nill"/>
    <s v="Nil"/>
    <n v="122"/>
    <n v="2018"/>
    <s v="STH"/>
    <s v="Swat"/>
    <d v="2018-08-13T00:00:00"/>
    <n v="13"/>
    <n v="8"/>
    <s v="Q3"/>
    <n v="2018"/>
    <s v="Previously treated (Rlapse)"/>
    <s v="Pulmonary"/>
    <s v="Nil"/>
    <m/>
    <s v="13/8/2018"/>
    <s v="Neg"/>
    <s v="N/A"/>
    <s v="N/A"/>
    <s v="2 Month "/>
    <d v="2018-08-13T00:00:00"/>
    <n v="13"/>
    <n v="8"/>
    <s v="Q3"/>
    <x v="3"/>
    <d v="2018-08-12T00:00:00"/>
    <m/>
    <m/>
    <d v="2018-08-11T00:00:00"/>
    <s v="TB Resis to R"/>
    <m/>
    <s v="LPA Not Done"/>
    <s v="HR"/>
    <s v="FQ"/>
    <s v="SLI-S"/>
    <s v="FQ-R"/>
    <s v="MDR"/>
    <s v="DR TB confirmed"/>
    <x v="3"/>
    <s v="LTR"/>
    <s v="NND"/>
    <s v="8Am,Eto,Cs,Lfx,Z,Lzd,E,B6/16Eto,Cs,Lfx,Z,Lzd,E,B6"/>
    <s v="GLC"/>
    <s v="No"/>
    <s v="No"/>
    <s v="Still under Tx"/>
    <m/>
    <m/>
    <s v="N/A"/>
    <s v=""/>
    <s v=""/>
    <s v=""/>
    <s v="NTP-PR"/>
    <s v="ACD-SR"/>
  </r>
  <r>
    <s v="Shogla Bibi "/>
    <s v="M.Ismail "/>
    <s v="Nil"/>
    <s v="Nil"/>
    <s v="N/A"/>
    <s v="Pakistani"/>
    <n v="64"/>
    <s v="54-64"/>
    <s v="15+"/>
    <s v="F"/>
    <m/>
    <s v="Seigh Band Tehsil Batkhla Dist:Malakand "/>
    <s v="Pakistan"/>
    <x v="1"/>
    <x v="11"/>
    <s v="Nil"/>
    <s v="0316-9779655"/>
    <s v="Nil"/>
    <s v="Fazal Rahman "/>
    <s v="Same as Patient New Address"/>
    <s v="0344-9810419"/>
    <s v="N/A"/>
    <s v="N/A"/>
    <s v="N/A"/>
    <s v="No Hx of ATT"/>
    <s v="N/A"/>
    <s v="N/A"/>
    <s v="N/A"/>
    <s v="N/A"/>
    <s v="No"/>
    <m/>
    <m/>
    <m/>
    <m/>
    <s v="NO"/>
    <s v="NO"/>
    <s v="NO"/>
    <s v="Nill"/>
    <s v="Nil"/>
    <n v="123"/>
    <n v="2018"/>
    <s v="STH"/>
    <s v="Malakand"/>
    <d v="2018-08-17T00:00:00"/>
    <n v="17"/>
    <n v="8"/>
    <s v="Q3"/>
    <n v="2018"/>
    <s v="New"/>
    <s v="Pulmonary"/>
    <s v="Nil"/>
    <m/>
    <s v="17/8/2018"/>
    <s v="Neg"/>
    <s v="N/A"/>
    <s v="N/A"/>
    <s v="8 Month "/>
    <d v="2018-08-17T00:00:00"/>
    <n v="17"/>
    <n v="8"/>
    <s v="Q3"/>
    <x v="3"/>
    <s v="17/08/2018"/>
    <m/>
    <m/>
    <m/>
    <s v="TB Resis to R"/>
    <d v="2018-08-17T00:00:00"/>
    <s v="LPA Not Done"/>
    <m/>
    <m/>
    <s v="UK"/>
    <s v="UK"/>
    <s v="RR-TB"/>
    <s v="DR TB confirmed"/>
    <x v="3"/>
    <s v="LTR"/>
    <s v="NND"/>
    <s v="8Am,Eto,Cs,Lfx,Z,Lzd,B6/12Eto,Cs,Lfx,Z,Lzd,B6"/>
    <s v="GLC"/>
    <s v="No"/>
    <s v="No"/>
    <s v="Died"/>
    <d v="2018-09-15T00:00:00"/>
    <n v="0"/>
    <s v="0-8"/>
    <n v="9"/>
    <s v="Q3"/>
    <n v="2018"/>
    <s v="NTP-PR"/>
    <s v="ACD-SR"/>
  </r>
  <r>
    <s v="Ashraf Ali"/>
    <s v="Said Raheem"/>
    <s v="Nil"/>
    <s v="Nil"/>
    <s v="21107-1752131-1"/>
    <s v="Pakistani"/>
    <n v="16"/>
    <s v="15-24"/>
    <s v="15+"/>
    <s v="M"/>
    <m/>
    <s v="Mohalla:wais,village Arang ,Tehsil Bajaur Agency"/>
    <s v="Pakistan"/>
    <x v="1"/>
    <x v="23"/>
    <s v="Nil"/>
    <s v="0345-7773173"/>
    <s v="N/A"/>
    <s v="Said Raheem"/>
    <s v="Same as Patient New Address"/>
    <s v="0320-7773173"/>
    <s v="N/A"/>
    <s v="N/A"/>
    <s v="N/A"/>
    <s v="Unknown Previous History."/>
    <s v="N/A"/>
    <s v="N/A"/>
    <s v="N/A"/>
    <s v="N/A"/>
    <s v="No"/>
    <m/>
    <m/>
    <m/>
    <m/>
    <s v="NO"/>
    <s v="NO"/>
    <s v="NO"/>
    <s v="Nil"/>
    <s v="Nil"/>
    <n v="124"/>
    <n v="2018"/>
    <s v="STH"/>
    <s v="Bajaur"/>
    <d v="2018-08-17T00:00:00"/>
    <n v="17"/>
    <n v="8"/>
    <s v="Q3"/>
    <n v="2018"/>
    <s v="Previously treated (After loss to follow up)"/>
    <s v="Pulmonary"/>
    <s v="N/A"/>
    <m/>
    <m/>
    <s v="unknown"/>
    <s v="N/A"/>
    <s v="N/A"/>
    <s v="N/A"/>
    <d v="2018-08-17T00:00:00"/>
    <n v="17"/>
    <n v="8"/>
    <s v="Q3"/>
    <x v="3"/>
    <s v="25/7/2015"/>
    <d v="2015-03-10T00:00:00"/>
    <s v="Pos"/>
    <d v="2015-07-25T00:00:00"/>
    <s v="TB Resis to R"/>
    <m/>
    <s v="LPA Not Done"/>
    <s v="HR"/>
    <s v="FQ"/>
    <s v="SLI-S"/>
    <s v="FQ-R"/>
    <s v="MDR"/>
    <s v="DR TB confirmed"/>
    <x v="3"/>
    <s v="LTR"/>
    <s v="NND"/>
    <s v="8Am,Eto,CS,Mfx,Z,E,LZd+B6/16 Eto,CS,Mfx,Z,E,Lzd,B6"/>
    <s v="GLC"/>
    <s v="No"/>
    <s v="No"/>
    <s v="Still under Tx"/>
    <m/>
    <m/>
    <s v="N/A"/>
    <s v=""/>
    <s v=""/>
    <s v=""/>
    <s v="NTP-PR"/>
    <s v="ACD-SR"/>
  </r>
  <r>
    <s v="Parveen"/>
    <s v="Gul Aftab"/>
    <s v="Nil"/>
    <s v="Nil"/>
    <s v="13403-2002577-2"/>
    <s v="Pakistani"/>
    <n v="35"/>
    <s v="35-44"/>
    <s v="15+"/>
    <s v="F"/>
    <m/>
    <s v="Shalkai P.o Ronolya Tehsil Patan Distt,Kohistan"/>
    <s v="Pakistan"/>
    <x v="1"/>
    <x v="36"/>
    <s v="Nil"/>
    <s v="0345-3182167"/>
    <s v="House Wife"/>
    <s v="Fazal Haq"/>
    <s v="Same as Patient New Address"/>
    <s v="0347-9605295"/>
    <s v="Private Sector"/>
    <s v="N/A"/>
    <s v="N/A"/>
    <s v="Previously treated (Relapse)"/>
    <m/>
    <s v="2RHZE/4HR"/>
    <s v="N/A"/>
    <s v="N/A"/>
    <s v="No"/>
    <m/>
    <m/>
    <m/>
    <m/>
    <s v="NO"/>
    <s v="NO"/>
    <s v="NO"/>
    <s v="Nil"/>
    <s v="Nil"/>
    <n v="125"/>
    <n v="2018"/>
    <s v="STH"/>
    <s v="Kohistan"/>
    <d v="2018-09-01T00:00:00"/>
    <n v="1"/>
    <n v="9"/>
    <s v="Q3"/>
    <n v="2018"/>
    <s v="Previously treated (Rlapse)"/>
    <s v="Pulmonary"/>
    <s v="N/A"/>
    <m/>
    <d v="2018-08-29T00:00:00"/>
    <s v="Neg"/>
    <s v="N/A"/>
    <s v="N/A"/>
    <s v="2 Month "/>
    <d v="2018-09-01T00:00:00"/>
    <n v="1"/>
    <n v="9"/>
    <s v="Q3"/>
    <x v="3"/>
    <d v="2018-08-27T00:00:00"/>
    <m/>
    <m/>
    <d v="2018-08-27T00:00:00"/>
    <s v="TB Resis to R"/>
    <d v="2018-08-27T00:00:00"/>
    <s v="LPA Not Done"/>
    <s v="HRE"/>
    <s v="FQ"/>
    <s v="SLI-S"/>
    <s v="FQ-R"/>
    <s v="RR-TB"/>
    <s v="DR TB confirmed"/>
    <x v="3"/>
    <s v="LTR"/>
    <s v="NND"/>
    <s v="8Am,Eto,Cs,Mfx,Z,Lzd,B6/16Eto,Cs,Mfx,Z,Lzd,B6"/>
    <s v="GLC"/>
    <s v="No"/>
    <s v="No"/>
    <s v="Still under Tx"/>
    <m/>
    <m/>
    <s v="N/A"/>
    <s v=""/>
    <s v=""/>
    <s v=""/>
    <s v="NTP-PR"/>
    <s v="ACD-SR"/>
  </r>
  <r>
    <s v="Shahnaz Bibi"/>
    <s v="Akhtar Ali"/>
    <s v="Nil"/>
    <s v="Nil"/>
    <s v="15602-7291918-7"/>
    <s v="Pakistani"/>
    <n v="18"/>
    <s v="15-24"/>
    <s v="15+"/>
    <s v="F"/>
    <m/>
    <s v="Watkay Shahdara Saidu Sharif Distt:Swat"/>
    <s v="Pakistan"/>
    <x v="1"/>
    <x v="18"/>
    <s v="Nil"/>
    <s v="0349-4546986"/>
    <s v="House Wife"/>
    <s v="Taj Begam "/>
    <s v="Same as Patient New Address"/>
    <s v="0345-9516320"/>
    <s v="Private Sector"/>
    <s v="N/A"/>
    <s v="N/A"/>
    <s v="Previously treated (Relapse)"/>
    <s v="N/A"/>
    <s v="2RHZE/4HR"/>
    <s v="N/A"/>
    <s v="N/A"/>
    <s v="No"/>
    <m/>
    <m/>
    <m/>
    <m/>
    <s v="NO"/>
    <s v="NO"/>
    <s v="NO"/>
    <s v="Nil"/>
    <s v="Nil"/>
    <n v="126"/>
    <n v="2018"/>
    <s v="STH"/>
    <s v="Swat"/>
    <d v="2018-09-03T00:00:00"/>
    <n v="3"/>
    <n v="9"/>
    <s v="Q3"/>
    <n v="2018"/>
    <s v="Previously treated (Rlapse)"/>
    <s v="Extra pulmonary"/>
    <s v="N/A"/>
    <m/>
    <d v="2018-09-02T00:00:00"/>
    <s v="Neg"/>
    <s v="N/A"/>
    <s v="N/A"/>
    <s v="N/A"/>
    <d v="2018-09-03T00:00:00"/>
    <n v="3"/>
    <n v="9"/>
    <s v="Q3"/>
    <x v="3"/>
    <d v="2018-07-24T00:00:00"/>
    <m/>
    <m/>
    <d v="2018-08-30T00:00:00"/>
    <s v="TB Resis to R"/>
    <d v="2018-07-24T00:00:00"/>
    <s v="LPA Not Done"/>
    <m/>
    <m/>
    <s v="UK"/>
    <s v="UK"/>
    <s v="RR-TB"/>
    <s v="DR TB confirmed"/>
    <x v="3"/>
    <s v="LTR"/>
    <s v="NND"/>
    <s v="8Am,Eto,Cs,Lfx,Z,B6/12Eto,Cs,Lfx,Z,B6"/>
    <s v="GLC"/>
    <s v="No"/>
    <s v="No"/>
    <s v="Still under Tx"/>
    <m/>
    <m/>
    <s v="N/A"/>
    <s v=""/>
    <s v=""/>
    <s v=""/>
    <s v="NTP-PR"/>
    <s v="ACD-SR"/>
  </r>
  <r>
    <s v="Gul Zadgai"/>
    <s v="Ziarat Gul "/>
    <s v="Nil"/>
    <s v="Nil"/>
    <s v="15101-9217153-0"/>
    <s v="Pakistani"/>
    <n v="60"/>
    <s v="54-64"/>
    <s v="15+"/>
    <s v="F"/>
    <m/>
    <s v="Koza Hujra Daggar Kalay Tehsil Daggar Distt:Buner "/>
    <s v="Pakistan"/>
    <x v="1"/>
    <x v="19"/>
    <s v="Nil"/>
    <s v="0340-9344520"/>
    <s v="House Wife"/>
    <s v="Ziarat Gul"/>
    <s v="Same as Patient New Address"/>
    <s v="0340-7762292"/>
    <s v="N/A"/>
    <s v="N/A"/>
    <s v="N/A"/>
    <s v="No Hx of ATT"/>
    <s v="N/A"/>
    <s v="N/A"/>
    <s v="N/A"/>
    <s v="N/A"/>
    <s v="No"/>
    <m/>
    <m/>
    <m/>
    <m/>
    <s v="NO"/>
    <s v="NO"/>
    <s v="NO"/>
    <s v="Nil"/>
    <s v="Nil"/>
    <n v="127"/>
    <n v="2018"/>
    <s v="STH"/>
    <s v="Buner"/>
    <d v="2018-09-03T00:00:00"/>
    <n v="3"/>
    <n v="9"/>
    <s v="Q3"/>
    <n v="2018"/>
    <s v="New"/>
    <s v="Pulmonary"/>
    <s v="N/A"/>
    <m/>
    <d v="2018-09-03T00:00:00"/>
    <s v="Neg"/>
    <s v="N/A"/>
    <s v="N/A"/>
    <s v="10 Days "/>
    <d v="2018-09-03T00:00:00"/>
    <n v="3"/>
    <n v="9"/>
    <s v="Q3"/>
    <x v="3"/>
    <d v="2018-08-30T00:00:00"/>
    <m/>
    <m/>
    <d v="2018-08-30T00:00:00"/>
    <s v="TB Resis to R"/>
    <d v="2018-08-30T00:00:00"/>
    <s v="LPA Not Done"/>
    <m/>
    <m/>
    <s v="UK"/>
    <s v="UK"/>
    <s v="RR-TB"/>
    <s v="DR TB confirmed"/>
    <x v="3"/>
    <s v="STR"/>
    <s v="NND"/>
    <s v="4-6Am,Mfx,Eto,Cfz,Z,INH,E,B6/5Mfx,Cfz,Z,E,B6"/>
    <s v="GLC"/>
    <s v="No"/>
    <s v="No"/>
    <s v="Still under Tx"/>
    <m/>
    <m/>
    <s v="N/A"/>
    <s v=""/>
    <s v=""/>
    <s v=""/>
    <s v="NTP-PR"/>
    <s v="ACD-SR"/>
  </r>
  <r>
    <s v="Sumara  "/>
    <s v="Syed Zamin"/>
    <s v="Nil"/>
    <s v="Nil"/>
    <s v="15102-0599066-4"/>
    <s v="Pakistani"/>
    <n v="14"/>
    <s v="5-14"/>
    <s v="0-15"/>
    <s v="F"/>
    <m/>
    <s v="Kondai Hujra Bajkata Tehsil Daggar Distt:Buner"/>
    <s v="Pakistan"/>
    <x v="1"/>
    <x v="19"/>
    <s v="Nil"/>
    <s v="0335-1553936"/>
    <s v="Student "/>
    <s v="Shahida "/>
    <s v="Same as Patient New Address"/>
    <s v="0332-9698608"/>
    <s v="New "/>
    <s v="N/A"/>
    <s v="N/A"/>
    <s v="No Hx of ATT"/>
    <s v="N/A"/>
    <s v="N/A"/>
    <s v="N/A"/>
    <s v="N/A"/>
    <s v="No"/>
    <m/>
    <m/>
    <m/>
    <m/>
    <s v="NO"/>
    <s v="NO"/>
    <s v="NO"/>
    <s v="Nil"/>
    <s v="Nil"/>
    <n v="128"/>
    <n v="2018"/>
    <s v="STH"/>
    <s v="Buner"/>
    <d v="2018-09-03T00:00:00"/>
    <n v="3"/>
    <n v="9"/>
    <s v="Q3"/>
    <n v="2018"/>
    <s v="New"/>
    <s v="Pulmonary"/>
    <s v="N/A"/>
    <m/>
    <d v="2018-09-03T00:00:00"/>
    <s v="Neg"/>
    <s v="N/A"/>
    <s v="N/A"/>
    <s v="10 Days "/>
    <d v="2018-09-03T00:00:00"/>
    <n v="3"/>
    <n v="9"/>
    <s v="Q3"/>
    <x v="3"/>
    <d v="2018-08-30T00:00:00"/>
    <m/>
    <m/>
    <d v="2018-08-30T00:00:00"/>
    <s v="TB Resis to R"/>
    <d v="2018-09-03T00:00:00"/>
    <s v="LPA Not Done"/>
    <s v="HR"/>
    <m/>
    <s v="SLI-S"/>
    <s v="FQ-S"/>
    <s v="MDR"/>
    <s v="DR TB confirmed"/>
    <x v="3"/>
    <s v="STR"/>
    <s v="NND"/>
    <s v="4-6Am,Mfx,Eto,Cfz,Z,INH,E,B6/5Mfx,Cfz,Z,E,B6"/>
    <s v="GLC"/>
    <s v="No"/>
    <s v="No"/>
    <s v="Still under Tx"/>
    <m/>
    <m/>
    <s v="N/A"/>
    <s v=""/>
    <s v=""/>
    <s v=""/>
    <s v="NTP-PR"/>
    <s v="ACD-SR"/>
  </r>
  <r>
    <s v="Hurmat"/>
    <s v="Gul Muhammad"/>
    <s v="Nil"/>
    <s v="Nil"/>
    <s v="15602-9457818-4"/>
    <s v="Pakistani"/>
    <n v="40"/>
    <s v="35-44"/>
    <s v="15+"/>
    <s v="F"/>
    <m/>
    <s v="Piraman Qala Ingaroderai Mingora Swat."/>
    <s v="Pakistan"/>
    <x v="1"/>
    <x v="18"/>
    <s v="Nil"/>
    <s v="0346-9866458"/>
    <s v="House Wife"/>
    <s v="Siraaj"/>
    <s v="Same as Patient New Address"/>
    <s v="0348-8675599"/>
    <s v="Private Sector"/>
    <s v="N/A"/>
    <s v="N/A"/>
    <s v="Previously treated (Relapse)"/>
    <m/>
    <s v="2RHZE/4HR"/>
    <s v="N/A"/>
    <s v="failed"/>
    <s v="No"/>
    <m/>
    <m/>
    <m/>
    <m/>
    <s v="NO"/>
    <s v="NO"/>
    <s v="NO"/>
    <s v="Nil"/>
    <s v="Nil"/>
    <n v="129"/>
    <n v="2018"/>
    <s v="STH"/>
    <s v="Swat"/>
    <d v="2018-09-29T00:00:00"/>
    <n v="29"/>
    <n v="9"/>
    <s v="Q3"/>
    <n v="2018"/>
    <s v="Previously treated (Rlapse)"/>
    <s v="Pulmonary"/>
    <s v="N/A"/>
    <m/>
    <d v="2018-09-29T00:00:00"/>
    <s v="Neg"/>
    <s v="N/A"/>
    <s v="N/A"/>
    <s v="2 Month"/>
    <d v="2018-09-24T00:00:00"/>
    <n v="24"/>
    <n v="9"/>
    <s v="Q3"/>
    <x v="3"/>
    <d v="2018-09-24T00:00:00"/>
    <m/>
    <m/>
    <d v="2018-09-17T00:00:00"/>
    <s v="TB Resis to R"/>
    <d v="2018-09-24T00:00:00"/>
    <s v="LPA Not Done"/>
    <s v="HR"/>
    <m/>
    <s v="SLI-S"/>
    <s v="FQ-S"/>
    <s v="MDR"/>
    <s v="DR TB confirmed"/>
    <x v="3"/>
    <s v="STR"/>
    <s v="NND"/>
    <s v="4-6Am,Mfx,Eto,Cfz,Z,INH,E,B6/5Mfx,Cfz,Z,E,B6"/>
    <s v="GLC"/>
    <s v="No"/>
    <s v="No"/>
    <s v="Still under Tx"/>
    <m/>
    <m/>
    <s v="N/A"/>
    <s v=""/>
    <s v=""/>
    <s v=""/>
    <s v="NTP-PR"/>
    <s v="ACD-SR"/>
  </r>
  <r>
    <s v="Gul Shah Zada"/>
    <s v="Shah Zada "/>
    <s v="Nil"/>
    <s v="Nil"/>
    <s v="15504-6914273-3"/>
    <s v="Pakistani"/>
    <n v="38"/>
    <s v="35-44"/>
    <s v="15+"/>
    <s v="M"/>
    <n v="68.099999999999994"/>
    <s v="Mirjal Martong Disstrict Shangla "/>
    <s v="Pakistan"/>
    <x v="1"/>
    <x v="47"/>
    <s v="Nil"/>
    <s v="0346-9127352"/>
    <s v="House Wife"/>
    <s v="Umar Sadiq"/>
    <s v="Same as Patient "/>
    <s v="0344-1420301"/>
    <s v="THQ Puran"/>
    <s v="N/A"/>
    <s v="N/A"/>
    <s v="Previously treated (Relapse)"/>
    <m/>
    <s v="2RHZE/4HR"/>
    <m/>
    <s v="complete"/>
    <s v="No"/>
    <m/>
    <m/>
    <m/>
    <m/>
    <s v="NO"/>
    <s v="NO"/>
    <s v="NO"/>
    <s v="Nil"/>
    <s v="Nil"/>
    <n v="130"/>
    <n v="2018"/>
    <s v="STH"/>
    <s v="Shangla"/>
    <d v="2018-11-24T00:00:00"/>
    <n v="24"/>
    <n v="11"/>
    <s v="Q4"/>
    <n v="2018"/>
    <s v="Previously treated (Rlapse)"/>
    <s v="Pulmonary"/>
    <s v="N/A"/>
    <m/>
    <d v="2018-11-26T00:00:00"/>
    <s v="Neg"/>
    <s v="N/A"/>
    <s v="N/A"/>
    <s v="4 Months"/>
    <d v="2018-11-26T00:00:00"/>
    <n v="26"/>
    <n v="11"/>
    <s v="Q4"/>
    <x v="3"/>
    <d v="2018-11-22T00:00:00"/>
    <m/>
    <s v="Pos"/>
    <d v="2018-11-22T00:00:00"/>
    <s v="TB Resis to R"/>
    <d v="2018-11-26T00:00:00"/>
    <s v="LPA Not Done"/>
    <m/>
    <m/>
    <s v="UK"/>
    <s v="UK"/>
    <s v="RR-TB"/>
    <s v="DR TB confirmed"/>
    <x v="3"/>
    <s v="LTR"/>
    <s v="NND"/>
    <s v="8Am,Eto,CS,Lfx,Z,Lzd,B6/12 Eto,CS,Lfx,Z,Lzd,B6"/>
    <s v="GLC"/>
    <s v="No"/>
    <s v="No"/>
    <s v="Still under Tx"/>
    <m/>
    <m/>
    <s v="N/A"/>
    <s v=""/>
    <s v=""/>
    <s v=""/>
    <s v="NTP-PR"/>
    <s v="ACD-SR"/>
  </r>
  <r>
    <s v="Zahid Khan"/>
    <s v="Abdul Wahid "/>
    <s v="Nil"/>
    <s v="Nil"/>
    <s v="15607-0378701-7"/>
    <s v="Pakistani"/>
    <n v="21"/>
    <s v="15-24"/>
    <s v="15+"/>
    <s v="M"/>
    <n v="65.099999999999994"/>
    <s v="Shahdara,Mohalla Israil Khan Tehsil Babozai Distt:Swat"/>
    <s v="Pakistan"/>
    <x v="1"/>
    <x v="46"/>
    <s v="Nil"/>
    <s v="0301-8028044"/>
    <s v="Labour"/>
    <s v="Noorina "/>
    <s v="Same as Patient "/>
    <s v="0348-9103549"/>
    <s v="N/A"/>
    <s v="N/A"/>
    <s v="N/A"/>
    <s v="Unknown Previous History."/>
    <s v="N/A"/>
    <s v="N/A"/>
    <s v="N/A"/>
    <s v="N/A"/>
    <s v="Yes"/>
    <d v="2016-05-02T00:00:00"/>
    <d v="2016-08-10T00:00:00"/>
    <s v="8Am,Eto,CS,Lfx,Z+B6/12 Eto,CS,Lfx,Z+B6"/>
    <s v="lost to follow up"/>
    <s v="NO"/>
    <s v="NO"/>
    <s v="NO"/>
    <s v="Nil"/>
    <s v="Nil"/>
    <n v="131"/>
    <n v="2018"/>
    <s v="STH"/>
    <s v="Swat"/>
    <d v="2018-11-27T00:00:00"/>
    <n v="27"/>
    <n v="11"/>
    <s v="Q4"/>
    <n v="2018"/>
    <s v="Previously treated (After loss to follow up)"/>
    <s v="Pulmonary"/>
    <s v="N/A"/>
    <m/>
    <d v="2018-11-27T00:00:00"/>
    <s v="Neg"/>
    <s v="N/A"/>
    <s v="N/A"/>
    <s v="2 year"/>
    <d v="2018-11-27T00:00:00"/>
    <n v="27"/>
    <n v="11"/>
    <s v="Q4"/>
    <x v="3"/>
    <d v="2018-11-25T00:00:00"/>
    <m/>
    <s v="Pos"/>
    <d v="2018-04-23T00:00:00"/>
    <s v="TB Resis to R"/>
    <m/>
    <s v="LPA Not Done"/>
    <m/>
    <m/>
    <s v="UK"/>
    <s v="UK"/>
    <s v="RR-TB"/>
    <s v="DR TB confirmed"/>
    <x v="3"/>
    <s v="LTR"/>
    <s v="NND"/>
    <s v="8Am,Eto,CS,Lfx,Z,Lzd,B6/12 Eto,CS,Lfx,Z,Lzd,B6"/>
    <s v="GLC"/>
    <s v="No"/>
    <s v="No"/>
    <s v="Still under Tx"/>
    <m/>
    <m/>
    <s v="N/A"/>
    <s v=""/>
    <s v=""/>
    <s v=""/>
    <s v="NTP-PR"/>
    <s v="ACD-SR"/>
  </r>
  <r>
    <s v="Parveen"/>
    <s v="Gul Badshaha"/>
    <s v="Nil"/>
    <s v="Nil"/>
    <s v="15602-1799494-4"/>
    <s v="Pakistani"/>
    <n v="33"/>
    <s v="25-34"/>
    <s v="15+"/>
    <s v="F"/>
    <n v="152.4"/>
    <s v="Bela Gabral P.O Atror Tehsil and Dist:swat"/>
    <s v="Pakistan"/>
    <x v="1"/>
    <x v="18"/>
    <s v="Nil"/>
    <s v="0342-1508675"/>
    <s v="House Wife"/>
    <s v="M.Nisar"/>
    <s v="Rahim abad swat"/>
    <s v="0343-9599958"/>
    <s v="Private Sector"/>
    <s v="N/A"/>
    <s v="March,2018"/>
    <s v="Previously treated (Relapse)"/>
    <s v="March,2018"/>
    <s v="2RHZE/4HR"/>
    <s v="sep,2018"/>
    <s v="complete"/>
    <s v="No"/>
    <m/>
    <m/>
    <m/>
    <m/>
    <s v="NO"/>
    <s v="NO"/>
    <s v="NO"/>
    <s v="Nil"/>
    <s v="Nil"/>
    <n v="132"/>
    <n v="2018"/>
    <s v="STH"/>
    <s v="Swat"/>
    <d v="2018-12-07T00:00:00"/>
    <n v="7"/>
    <n v="12"/>
    <s v="Q4"/>
    <n v="2018"/>
    <s v="Previously treated (Rlapse)"/>
    <s v="Extra pulmonary"/>
    <s v="N/A"/>
    <m/>
    <d v="2018-12-07T00:00:00"/>
    <s v="Neg"/>
    <s v="N/A"/>
    <s v="N/A"/>
    <s v="7 Month"/>
    <d v="2018-12-07T00:00:00"/>
    <n v="7"/>
    <n v="12"/>
    <s v="Q4"/>
    <x v="3"/>
    <d v="2018-12-05T00:00:00"/>
    <m/>
    <m/>
    <d v="2018-12-06T00:00:00"/>
    <s v="TB Resis to R"/>
    <d v="2018-12-07T00:00:00"/>
    <s v="LPA Not Done"/>
    <m/>
    <m/>
    <s v="UK"/>
    <s v="UK"/>
    <s v="RR-TB"/>
    <s v="DR TB confirmed"/>
    <x v="3"/>
    <s v="LTR"/>
    <s v="NND"/>
    <s v="8Am,Eto,CS,Lfx,Z,Lzd,B6/12 Eto,CS,Lfx,Z,Lzd,B7"/>
    <s v="GLC"/>
    <s v="No"/>
    <s v="No"/>
    <s v="Still under Tx"/>
    <m/>
    <m/>
    <s v="N/A"/>
    <s v=""/>
    <s v=""/>
    <s v=""/>
    <s v="NTP-PR"/>
    <s v="ACD-SR"/>
  </r>
  <r>
    <s v="Habib- ur Rahim"/>
    <s v="Muhammad Rahim"/>
    <s v="Nil"/>
    <s v="Nil"/>
    <s v="15602-5280644-9"/>
    <s v="Pakistani"/>
    <n v="30"/>
    <s v="25-34"/>
    <s v="15+"/>
    <s v="M"/>
    <n v="129.80000000000001"/>
    <s v="Mohalla Aziz Abad kabal Swat"/>
    <s v="Pakistan"/>
    <x v="1"/>
    <x v="18"/>
    <s v="Nil"/>
    <s v="0343-2341745"/>
    <s v="cash Assistant in school"/>
    <s v="Ibrar Ahmad"/>
    <s v="Same as Patient "/>
    <s v="0341-1028608"/>
    <s v="New"/>
    <s v="N/A"/>
    <s v="N/A"/>
    <s v="No Hx of ATT"/>
    <s v="N/A"/>
    <s v="N/A"/>
    <s v="N/A"/>
    <m/>
    <s v="No"/>
    <m/>
    <m/>
    <m/>
    <m/>
    <s v="NO"/>
    <s v="NO"/>
    <s v="NO"/>
    <s v="Nil"/>
    <s v="Nil"/>
    <n v="133"/>
    <n v="2018"/>
    <s v="STH"/>
    <s v="Swat"/>
    <d v="2018-12-10T00:00:00"/>
    <n v="10"/>
    <n v="12"/>
    <s v="Q4"/>
    <n v="2018"/>
    <s v="New"/>
    <s v="Pulmonary"/>
    <s v="N/A"/>
    <m/>
    <d v="2018-12-10T00:00:00"/>
    <s v="Neg"/>
    <s v="N/A"/>
    <s v="N/A"/>
    <s v="1 month"/>
    <d v="2018-12-10T00:00:00"/>
    <n v="10"/>
    <n v="12"/>
    <s v="Q4"/>
    <x v="3"/>
    <d v="2018-12-10T00:00:00"/>
    <m/>
    <m/>
    <d v="2018-12-06T00:00:00"/>
    <s v="TB Resis to R"/>
    <d v="2018-12-10T00:00:00"/>
    <s v="LPA Not Done"/>
    <m/>
    <m/>
    <s v="UK"/>
    <s v="UK"/>
    <s v="RR-TB"/>
    <s v="DR TB confirmed"/>
    <x v="3"/>
    <s v="LTR"/>
    <s v="NND"/>
    <s v="8Am,Eto,CS,Lfx,Z,Lzd,B6/12 Eto,CS,Lfx,Z,Lzd,B8"/>
    <s v="GLC"/>
    <s v="No"/>
    <s v="No"/>
    <s v="Still under Tx"/>
    <m/>
    <m/>
    <s v="N/A"/>
    <s v=""/>
    <s v=""/>
    <s v=""/>
    <s v="NTP-PR"/>
    <s v="ACD-SR"/>
  </r>
  <r>
    <s v="Shahgufta"/>
    <s v="Shahkameen khan"/>
    <s v="Nil"/>
    <s v="Nil"/>
    <s v="15601-3615283-2"/>
    <s v="Pakistani"/>
    <n v="28"/>
    <s v="25-34"/>
    <s v="15+"/>
    <s v="F"/>
    <n v="147.32"/>
    <s v="Ocharai Shangutai Matta Distt:Swat"/>
    <s v="Pakistan"/>
    <x v="1"/>
    <x v="18"/>
    <s v="Nil"/>
    <s v="0348-9104177"/>
    <s v="House Wife"/>
    <s v="Shawkat Ali"/>
    <s v="Same as Patient "/>
    <s v="0346-9779007"/>
    <s v="THQ Chuprial"/>
    <s v="N/A"/>
    <s v="N/A"/>
    <s v="Previously treated (Relapse)"/>
    <s v="May,2018"/>
    <s v="2RHZE/4HR"/>
    <s v="October,2018"/>
    <s v="complete"/>
    <s v="No"/>
    <m/>
    <m/>
    <m/>
    <m/>
    <s v="NO"/>
    <s v="NO"/>
    <s v="NO"/>
    <s v="Nil"/>
    <s v="Nil"/>
    <n v="134"/>
    <n v="2018"/>
    <s v="STH"/>
    <s v="Swat"/>
    <d v="2018-12-17T00:00:00"/>
    <n v="17"/>
    <n v="12"/>
    <s v="Q4"/>
    <n v="2018"/>
    <s v="Previously treated (Rlapse)"/>
    <s v="Pulmonary"/>
    <s v="N/A"/>
    <m/>
    <d v="2018-12-17T00:00:00"/>
    <s v="Neg"/>
    <s v="N/A"/>
    <s v="N/A"/>
    <s v="6 Month"/>
    <d v="2018-12-17T00:00:00"/>
    <n v="17"/>
    <n v="12"/>
    <s v="Q4"/>
    <x v="3"/>
    <d v="2108-12-17T00:00:00"/>
    <m/>
    <m/>
    <d v="2018-12-13T00:00:00"/>
    <s v="TB Resis to R"/>
    <d v="2018-12-17T00:00:00"/>
    <s v="HR Resistant"/>
    <m/>
    <m/>
    <s v="SLI-S"/>
    <s v="FQ-S"/>
    <s v="RR-TB"/>
    <s v="DR TB confirmed"/>
    <x v="3"/>
    <s v="STR"/>
    <s v="NND"/>
    <s v="4-6Am,Mfx,Eto,Cfz,Z,INH,E,B6/5Mfx,Cfz,Z,E,B6"/>
    <s v="GLC"/>
    <s v="No"/>
    <s v="No"/>
    <s v="Still under Tx"/>
    <m/>
    <m/>
    <s v="N/A"/>
    <s v=""/>
    <s v=""/>
    <s v=""/>
    <s v="NTP-PR"/>
    <s v="ACD-SR"/>
  </r>
  <r>
    <s v="Samiullah "/>
    <s v="Abdul Qasim "/>
    <s v="Nil"/>
    <s v="Nil"/>
    <s v="N/A"/>
    <s v="Pakistani"/>
    <n v="37"/>
    <s v="35-44"/>
    <s v="15+"/>
    <s v="M"/>
    <m/>
    <s v="Fiza Gat Jail Swat"/>
    <s v="Pakistan"/>
    <x v="1"/>
    <x v="18"/>
    <s v="Nil"/>
    <m/>
    <s v="Prisnore"/>
    <s v="Nawab ali"/>
    <s v="shaheen Abad Saidu Shahrif Swat"/>
    <s v="0333-9489656"/>
    <s v="DTO Swat"/>
    <s v="N/A"/>
    <n v="2016"/>
    <s v="Previously treated (Relapse)"/>
    <m/>
    <s v="2RHZE/4HR"/>
    <m/>
    <s v="cured"/>
    <s v="No"/>
    <m/>
    <m/>
    <m/>
    <m/>
    <s v="NO"/>
    <s v="NO"/>
    <s v="NO"/>
    <s v="Nil"/>
    <s v="Nil"/>
    <n v="135"/>
    <n v="2018"/>
    <s v="STH"/>
    <s v="Swat"/>
    <d v="2018-12-20T00:00:00"/>
    <n v="20"/>
    <n v="12"/>
    <s v="Q4"/>
    <n v="2018"/>
    <s v="Previously treated (Rlapse)"/>
    <s v="Pulmonary"/>
    <s v="N/A"/>
    <m/>
    <d v="2018-12-20T00:00:00"/>
    <s v="unknown"/>
    <s v="N/A"/>
    <s v="N/A"/>
    <s v="N/A"/>
    <d v="2018-12-20T00:00:00"/>
    <n v="20"/>
    <n v="12"/>
    <s v="Q4"/>
    <x v="3"/>
    <d v="2018-12-20T00:00:00"/>
    <m/>
    <m/>
    <d v="2018-12-19T00:00:00"/>
    <s v="TB Resis to R"/>
    <d v="2018-12-19T00:00:00"/>
    <s v="LPA Not Done"/>
    <m/>
    <m/>
    <s v="UK"/>
    <s v="UK"/>
    <s v="RR-TB"/>
    <s v="DR TB confirmed"/>
    <x v="3"/>
    <s v="STR"/>
    <s v="NND"/>
    <s v="4-6Am,Mfx,Eto,Cfz,Z,INH,E,B6/5Mfx,Cfz,Z,E,B7"/>
    <s v="GLC"/>
    <s v="No"/>
    <s v="No"/>
    <s v="Still under Tx"/>
    <m/>
    <m/>
    <s v="N/A"/>
    <s v=""/>
    <s v=""/>
    <s v=""/>
    <s v="NTP-PR"/>
    <s v="ACD-SR"/>
  </r>
  <r>
    <s v="Bacha Grana "/>
    <s v="Dawlat"/>
    <s v="Nil"/>
    <s v="Nil"/>
    <s v="15701-1689702-4"/>
    <s v="Pakistani"/>
    <n v="78"/>
    <s v="65+"/>
    <s v="15+"/>
    <s v="F"/>
    <n v="126"/>
    <s v="Bagh Kalay P.O Gnorai Tehsil Dir Distt:Uper Dir"/>
    <s v="Pakistan"/>
    <x v="1"/>
    <x v="13"/>
    <s v="Nil"/>
    <s v="0342-2211463"/>
    <s v="House Wife"/>
    <s v="Noor Hakim"/>
    <s v="Same as Patient "/>
    <s v="0348-9410927"/>
    <s v="Dr Fayaz BMU"/>
    <s v="218-18"/>
    <d v="2018-07-19T00:00:00"/>
    <s v="Previously treated (after failure)"/>
    <d v="2018-07-19T00:00:00"/>
    <s v="2RHZE/4HR"/>
    <d v="2018-12-18T00:00:00"/>
    <s v="failed"/>
    <s v="No"/>
    <m/>
    <m/>
    <m/>
    <m/>
    <s v="NO"/>
    <s v="NO"/>
    <s v="NO"/>
    <s v="Nil"/>
    <s v="Nil"/>
    <n v="136"/>
    <n v="2018"/>
    <s v="STH"/>
    <s v="Uper Dir"/>
    <d v="2018-12-24T00:00:00"/>
    <n v="24"/>
    <n v="12"/>
    <s v="Q4"/>
    <n v="2018"/>
    <s v="Previously treated (Rlapse)"/>
    <s v="Pulmonary"/>
    <s v="N/A"/>
    <m/>
    <d v="2018-12-24T00:00:00"/>
    <s v="Neg"/>
    <s v="N/A"/>
    <s v="N/A"/>
    <s v="5 Months "/>
    <d v="2018-12-24T00:00:00"/>
    <n v="24"/>
    <n v="12"/>
    <s v="Q4"/>
    <x v="3"/>
    <d v="2018-12-24T00:00:00"/>
    <m/>
    <m/>
    <d v="2018-12-12T00:00:00"/>
    <s v="TB Resis to R"/>
    <d v="2018-12-24T00:00:00"/>
    <s v="LPA Not Done"/>
    <m/>
    <m/>
    <s v="UK"/>
    <s v="UK"/>
    <s v="RR-TB"/>
    <s v="DR TB confirmed"/>
    <x v="3"/>
    <s v="LTR"/>
    <s v="NND"/>
    <s v="8Am,Eto,CS,Lfx,Z,Lzd,B6/12 Eto,CS,Lfx,Z,Lzd,B7"/>
    <s v="GLC"/>
    <s v="No"/>
    <s v="No"/>
    <s v="Still under Tx"/>
    <m/>
    <m/>
    <s v="N/A"/>
    <s v=""/>
    <s v=""/>
    <s v=""/>
    <s v="NTP-PR"/>
    <s v="ACD-SR"/>
  </r>
  <r>
    <s v="Ayshaha"/>
    <s v="Imran"/>
    <s v="Nil"/>
    <s v="Nil"/>
    <s v="15505-0224340-5"/>
    <s v="Pakistani"/>
    <n v="16"/>
    <s v="15-24"/>
    <s v="15+"/>
    <s v="F"/>
    <m/>
    <s v="Alagram P.O Puran Tehsil Puran Distt:Shangla"/>
    <s v="Pakistan"/>
    <x v="1"/>
    <x v="34"/>
    <s v="Nil"/>
    <s v="0345-2753333"/>
    <s v="Student"/>
    <s v="Sher Alam Khan"/>
    <s v="Same as Patient "/>
    <s v="0333-9706252"/>
    <s v="SPMK Hospital Puran"/>
    <n v="102"/>
    <d v="2018-07-18T00:00:00"/>
    <s v="Previously treated (after failure)"/>
    <d v="2018-07-18T00:00:00"/>
    <s v="2RHZE/4HR"/>
    <d v="2018-12-28T00:00:00"/>
    <s v="failed"/>
    <s v="No"/>
    <m/>
    <m/>
    <m/>
    <m/>
    <s v="NO"/>
    <s v="NO"/>
    <s v="NO"/>
    <s v="Nil"/>
    <s v="Nil"/>
    <n v="137"/>
    <n v="2018"/>
    <s v="STH"/>
    <s v="Shangla"/>
    <d v="2018-12-28T00:00:00"/>
    <n v="28"/>
    <n v="12"/>
    <s v="Q4"/>
    <n v="2018"/>
    <s v="Previously treated (Rlapse)"/>
    <s v="Pulmonary"/>
    <s v="N/A"/>
    <m/>
    <d v="2018-12-27T00:00:00"/>
    <s v="Neg"/>
    <s v="N/A"/>
    <s v="N/A"/>
    <s v="6 Month"/>
    <d v="2018-12-28T00:00:00"/>
    <n v="28"/>
    <n v="12"/>
    <s v="Q4"/>
    <x v="3"/>
    <d v="2018-12-28T00:00:00"/>
    <m/>
    <m/>
    <d v="2018-12-26T00:00:00"/>
    <s v="TB Resis to R"/>
    <d v="2018-12-28T00:00:00"/>
    <s v="LPA Not Done"/>
    <m/>
    <m/>
    <s v="UK"/>
    <s v="UK"/>
    <s v="RR-TB"/>
    <s v="DR TB confirmed"/>
    <x v="3"/>
    <s v="LTR"/>
    <s v="NND"/>
    <s v="8Am,Eto,CS,Lfx,Z,Lzd,B6/12 Eto,CS,Lfx,Z,Lzd,B7"/>
    <s v="GLC"/>
    <s v="No"/>
    <s v="No"/>
    <s v="Still under Tx"/>
    <m/>
    <m/>
    <s v="N/A"/>
    <s v=""/>
    <s v=""/>
    <s v=""/>
    <s v="NTP-PR"/>
    <s v="ACD-SR"/>
  </r>
  <r>
    <s v="sabzala"/>
    <s v="gula noor"/>
    <m/>
    <s v="U9T3RF"/>
    <s v="16102-4152590-8"/>
    <s v="Pakistani"/>
    <n v="47"/>
    <s v="45-54"/>
    <s v="15+"/>
    <s v="F"/>
    <n v="1.6"/>
    <s v="mishke kalay pir abad tehsil takht bhai disst mardan"/>
    <s v="Pakistan"/>
    <x v="1"/>
    <x v="1"/>
    <s v="03169390907"/>
    <n v="3018197319"/>
    <s v="House Wife"/>
    <s v="gula noor"/>
    <s v="mishke kalay pir abad tehsil takht bhai disst mardan"/>
    <s v="03169390907"/>
    <s v="D.H.Q mardan"/>
    <n v="69"/>
    <d v="2016-05-27T00:00:00"/>
    <s v="Repeat CAT II"/>
    <d v="2018-02-12T00:00:00"/>
    <s v="RHZE"/>
    <d v="2018-02-19T00:00:00"/>
    <s v="failed"/>
    <s v="No"/>
    <m/>
    <m/>
    <m/>
    <m/>
    <s v="NO"/>
    <s v="NO"/>
    <s v="NO"/>
    <m/>
    <m/>
    <n v="1"/>
    <n v="2018"/>
    <s v="PMDT Mardan"/>
    <s v="Mardan"/>
    <d v="2018-02-23T00:00:00"/>
    <n v="23"/>
    <n v="2"/>
    <s v="Q1"/>
    <n v="2018"/>
    <s v="Previously treated (after failure)"/>
    <s v="Pulmonary"/>
    <m/>
    <m/>
    <d v="2018-02-20T00:00:00"/>
    <s v="Neg"/>
    <m/>
    <m/>
    <m/>
    <d v="2018-02-23T00:00:00"/>
    <n v="23"/>
    <n v="2"/>
    <s v="Q1"/>
    <x v="3"/>
    <d v="2018-04-19T00:00:00"/>
    <d v="2018-05-10T00:00:00"/>
    <s v="Pos"/>
    <s v="13/02/2018"/>
    <s v="TB Resis to R"/>
    <d v="2018-04-10T00:00:00"/>
    <s v="HR+FQ Resistant"/>
    <s v="HREZ"/>
    <s v="FQ"/>
    <s v="SLI-S"/>
    <s v="FQ-R"/>
    <s v="MDR"/>
    <s v="DR TB confirmed"/>
    <x v="4"/>
    <s v="LTR"/>
    <s v="NND"/>
    <s v="8 Z,Am,Mfx,Cs,Eto,Lzd,B6/12 Z,Mfx,Cs,Eto,Lzd,B6"/>
    <s v="GLC"/>
    <s v="No"/>
    <s v="No"/>
    <s v="Still under Tx"/>
    <m/>
    <m/>
    <s v="N/A"/>
    <s v=""/>
    <s v=""/>
    <s v=""/>
    <s v="NTP-PR"/>
    <s v="ACD-SR"/>
  </r>
  <r>
    <s v="Mir Aslam"/>
    <s v="Habib Shah"/>
    <m/>
    <m/>
    <s v="16101-6935777-7"/>
    <s v="Pakistani"/>
    <n v="60"/>
    <s v="54-64"/>
    <s v="15+"/>
    <s v="M"/>
    <n v="1.64"/>
    <s v="Qasim Kalay, Yaar hussain Distrtict Swabi"/>
    <s v="Pakistan"/>
    <x v="1"/>
    <x v="4"/>
    <m/>
    <s v="0345-1560347"/>
    <s v="N/A"/>
    <s v="Arshad Khan"/>
    <s v="Qasim Kalay, Yaar hussain Distrtict Swabi"/>
    <s v="0345-1560347"/>
    <s v="MMC/NTP/Mardan"/>
    <n v="343"/>
    <d v="2017-11-01T00:00:00"/>
    <s v="New Treatment (CAT I)"/>
    <d v="2017-11-01T00:00:00"/>
    <s v="HRZE"/>
    <d v="2018-03-06T00:00:00"/>
    <s v="failed"/>
    <s v="No"/>
    <m/>
    <m/>
    <m/>
    <m/>
    <s v="Yes"/>
    <s v="NO"/>
    <s v="NO"/>
    <s v="Liver disease"/>
    <s v="Snuff"/>
    <n v="2"/>
    <n v="2018"/>
    <s v="PMDT Mardan"/>
    <s v="Swabi"/>
    <d v="2018-03-07T00:00:00"/>
    <n v="7"/>
    <n v="3"/>
    <s v="Q1"/>
    <n v="2018"/>
    <s v="Previously treated (after failure)"/>
    <s v="Pulmonary"/>
    <m/>
    <m/>
    <d v="2018-03-06T00:00:00"/>
    <s v="Neg"/>
    <m/>
    <m/>
    <s v="17 Years"/>
    <d v="2018-03-07T00:00:00"/>
    <n v="7"/>
    <n v="3"/>
    <s v="Q1"/>
    <x v="3"/>
    <d v="2018-03-07T00:00:00"/>
    <d v="2018-06-14T00:00:00"/>
    <s v="Cont"/>
    <d v="2018-03-02T00:00:00"/>
    <s v="TB Resis to R"/>
    <m/>
    <s v="LPA Not Done"/>
    <m/>
    <m/>
    <s v="UK"/>
    <s v="UK"/>
    <s v="RR-TB"/>
    <s v="DR TB confirmed"/>
    <x v="4"/>
    <s v="STR"/>
    <s v="NND"/>
    <s v="4-6 Am, MFX,ETO,Cfz,Z,H High dose,E/5 Mfx-Cfz,Z,E"/>
    <s v="GLC"/>
    <s v="No"/>
    <s v="No"/>
    <s v="Lost to follow up"/>
    <d v="2018-12-31T00:00:00"/>
    <n v="9"/>
    <s v="09-16"/>
    <n v="12"/>
    <s v="Q4"/>
    <n v="2018"/>
    <s v="NTP-PR"/>
    <s v="ACD-SR"/>
  </r>
  <r>
    <s v="Rohaniya Bibi"/>
    <s v="Khan Zaman"/>
    <m/>
    <s v="T6L9Zc"/>
    <s v="16202-8901284-0"/>
    <s v="Pakistani"/>
    <n v="30"/>
    <s v="25-34"/>
    <s v="15+"/>
    <s v="F"/>
    <n v="1.5"/>
    <s v="Amankot, Khadrazi, Shewa Swabi"/>
    <s v="Pakistan"/>
    <x v="1"/>
    <x v="4"/>
    <m/>
    <s v="0348-8052715"/>
    <s v="Housewife"/>
    <s v="Ghani Said"/>
    <s v="Amankot, Khadrazi, Shewa Swabi"/>
    <s v="0348-8052715"/>
    <s v="D.T.O Swabi"/>
    <n v="241"/>
    <d v="2017-08-27T00:00:00"/>
    <s v="New Treatment (CAT I)"/>
    <d v="2017-08-27T00:00:00"/>
    <s v="HRZES"/>
    <d v="2018-02-18T00:00:00"/>
    <s v="failed"/>
    <s v="No"/>
    <m/>
    <m/>
    <m/>
    <m/>
    <s v="NO"/>
    <s v="NO"/>
    <s v="NO"/>
    <m/>
    <m/>
    <n v="3"/>
    <n v="2018"/>
    <s v="PMDT Mardan"/>
    <s v="Swabi"/>
    <d v="2018-03-14T00:00:00"/>
    <n v="14"/>
    <n v="3"/>
    <s v="Q1"/>
    <n v="2018"/>
    <s v="Previously treated (after failure)"/>
    <s v="Pulmonary"/>
    <m/>
    <m/>
    <d v="2018-03-20T00:00:00"/>
    <s v="Neg"/>
    <m/>
    <m/>
    <s v="7 Months"/>
    <d v="2018-03-14T00:00:00"/>
    <n v="14"/>
    <n v="3"/>
    <s v="Q1"/>
    <x v="3"/>
    <d v="2018-04-03T00:00:00"/>
    <d v="2018-04-23T00:00:00"/>
    <s v="Pos"/>
    <d v="2018-03-12T00:00:00"/>
    <s v="TB Resis to R"/>
    <d v="2018-05-08T00:00:00"/>
    <s v="HR Resistant"/>
    <s v="HRZ"/>
    <m/>
    <s v="SLI-S"/>
    <s v="FQ-S"/>
    <s v="MDR"/>
    <s v="DR TB confirmed"/>
    <x v="4"/>
    <s v="LTR"/>
    <s v="NND"/>
    <s v="8 Z,Am,Lfx,Cs,Eto,E,B6/12 Z,Lfx,Cs,Eto,E,B6"/>
    <s v="GLC"/>
    <s v="No"/>
    <s v="No"/>
    <s v="Still under Tx"/>
    <m/>
    <m/>
    <s v="N/A"/>
    <s v=""/>
    <s v=""/>
    <s v=""/>
    <s v="NTP-PR"/>
    <s v="ACD-SR"/>
  </r>
  <r>
    <s v="Lakhta"/>
    <s v="Mohammad Khan"/>
    <m/>
    <m/>
    <s v="No CNIC"/>
    <s v="Afghani"/>
    <n v="55"/>
    <s v="54-64"/>
    <s v="15+"/>
    <s v="F"/>
    <n v="1.63"/>
    <s v="Khadar Khel Camp Jalala Takhtbai Mardan"/>
    <s v="Pakistan"/>
    <x v="1"/>
    <x v="1"/>
    <s v="03489272845"/>
    <n v="3149606195"/>
    <s v="House Hold"/>
    <s v="Habib Ullah"/>
    <s v="Khadar Khel Camp Jalala Takhtbai Mardan"/>
    <n v="3149606195"/>
    <s v="Refered by Dr Sajjad"/>
    <m/>
    <m/>
    <s v="No Hx of ATT"/>
    <m/>
    <m/>
    <m/>
    <m/>
    <s v="No"/>
    <m/>
    <m/>
    <m/>
    <m/>
    <s v="Yes"/>
    <s v="NO"/>
    <s v="NO"/>
    <s v="Liver disease"/>
    <m/>
    <n v="4"/>
    <n v="2018"/>
    <s v="PMDT Mardan"/>
    <s v="Swabi"/>
    <d v="2018-04-18T00:00:00"/>
    <n v="18"/>
    <n v="4"/>
    <s v="Q2"/>
    <n v="2018"/>
    <s v="New"/>
    <s v="Pulmonary"/>
    <m/>
    <m/>
    <d v="2018-04-18T00:00:00"/>
    <s v="Neg"/>
    <m/>
    <m/>
    <s v="2 Months"/>
    <d v="2018-04-18T00:00:00"/>
    <n v="18"/>
    <n v="4"/>
    <s v="Q2"/>
    <x v="3"/>
    <d v="2018-04-18T00:00:00"/>
    <d v="2018-06-26T00:00:00"/>
    <s v="Pos"/>
    <d v="2018-04-17T00:00:00"/>
    <s v="TB Resis to R"/>
    <d v="2018-07-05T00:00:00"/>
    <s v="HR Resistant"/>
    <s v="HREZ"/>
    <m/>
    <s v="SLI-S"/>
    <s v="FQ-S"/>
    <s v="MDR"/>
    <s v="DR TB confirmed"/>
    <x v="4"/>
    <s v="LTR"/>
    <s v="NND"/>
    <s v="8 Z,Am,Lfx,Cs,Eto,B6/12 Z,Lfx,Cs,Eto,B6"/>
    <s v="GLC"/>
    <s v="No"/>
    <s v="No"/>
    <s v="Still under Tx"/>
    <m/>
    <m/>
    <s v="N/A"/>
    <s v=""/>
    <s v=""/>
    <s v=""/>
    <s v="NTP-PR"/>
    <s v="ACD-SR"/>
  </r>
  <r>
    <s v="Aiman"/>
    <s v="Shaukat"/>
    <m/>
    <s v="T9M5P9"/>
    <s v="16101-1223892-7"/>
    <s v="Pakistani"/>
    <n v="18"/>
    <s v="15-24"/>
    <s v="15+"/>
    <s v="F"/>
    <n v="1.48"/>
    <s v="Islam Pura Gujar Khan road, Muslim Abad Mardan"/>
    <s v="Pakistan"/>
    <x v="1"/>
    <x v="1"/>
    <m/>
    <s v="0322-9158407"/>
    <s v="House Hold"/>
    <s v="Shaukat"/>
    <s v="Islam Pura Gujar Khan road, Muslim Abad Mardan"/>
    <s v="0322-9158407"/>
    <s v="D.T.O Mardan"/>
    <n v="191"/>
    <d v="2018-04-17T00:00:00"/>
    <s v="Previously treated (CAT II)"/>
    <d v="2017-04-17T00:00:00"/>
    <s v="HRZES"/>
    <d v="2018-04-20T00:00:00"/>
    <s v="failed"/>
    <s v="No"/>
    <m/>
    <m/>
    <m/>
    <m/>
    <s v="NO"/>
    <s v="NO"/>
    <s v="NO"/>
    <m/>
    <m/>
    <n v="6"/>
    <n v="2018"/>
    <s v="PMDT Mardan"/>
    <s v="Swabi"/>
    <d v="2018-04-20T00:00:00"/>
    <n v="20"/>
    <n v="4"/>
    <s v="Q2"/>
    <n v="2018"/>
    <s v="Previously treated (after failure)"/>
    <s v="Pulmonary"/>
    <m/>
    <m/>
    <d v="2018-04-19T00:00:00"/>
    <s v="Neg"/>
    <m/>
    <m/>
    <s v="1 Year"/>
    <d v="2018-04-20T00:00:00"/>
    <n v="20"/>
    <n v="4"/>
    <s v="Q2"/>
    <x v="3"/>
    <d v="2018-04-20T00:00:00"/>
    <d v="2018-04-23T00:00:00"/>
    <s v="Cont"/>
    <d v="2018-04-18T00:00:00"/>
    <s v="TB Resis to R"/>
    <d v="2018-04-26T00:00:00"/>
    <s v="HR+FQ+SLI Resistant"/>
    <s v="HR"/>
    <s v="KM FQ"/>
    <s v="SLI-R"/>
    <s v="FQ-R"/>
    <s v="XDR"/>
    <s v="DR TB confirmed"/>
    <x v="4"/>
    <s v="LTR"/>
    <s v="NND"/>
    <s v="12 Z,E,Cm,Mfx,Cs,Eto,Lzd,Cfz,B6/12 Z,E,Mfx,Cs,Eto,Lzd,Cfz,B6"/>
    <s v="GLC"/>
    <s v="No"/>
    <s v="No"/>
    <s v="Still under Tx"/>
    <m/>
    <m/>
    <s v="N/A"/>
    <s v=""/>
    <s v=""/>
    <s v=""/>
    <s v="NTP-PR"/>
    <s v="ACD-SR"/>
  </r>
  <r>
    <s v="Zaheen Khan"/>
    <s v="Tawab Khan"/>
    <m/>
    <m/>
    <s v="16201-5912855-9"/>
    <s v="Pakistani"/>
    <n v="19"/>
    <s v="15-24"/>
    <s v="15+"/>
    <s v="M"/>
    <n v="1.8"/>
    <s v="Sheikh Deri Swabi"/>
    <s v="Pakistan"/>
    <x v="1"/>
    <x v="4"/>
    <m/>
    <s v="0302-2891501"/>
    <s v="Student"/>
    <s v="Tawab Khan"/>
    <s v="Sheikh Deri Swabi"/>
    <s v="0313-9837963"/>
    <s v="D.T.O Swabi"/>
    <s v="Not Mentioned"/>
    <d v="2017-04-10T00:00:00"/>
    <s v="New Treatment (CAT I)"/>
    <d v="2017-04-10T00:00:00"/>
    <s v="HRZES"/>
    <d v="2018-04-20T00:00:00"/>
    <s v="failed"/>
    <s v="No"/>
    <m/>
    <m/>
    <m/>
    <m/>
    <s v="NO"/>
    <s v="NO"/>
    <s v="NO"/>
    <m/>
    <m/>
    <n v="7"/>
    <n v="2018"/>
    <s v="PMDT Mardan"/>
    <s v="Swabi"/>
    <d v="2018-04-20T00:00:00"/>
    <n v="20"/>
    <n v="4"/>
    <s v="Q2"/>
    <n v="2018"/>
    <s v="Previously treated (after failure)"/>
    <s v="Pulmonary"/>
    <m/>
    <m/>
    <d v="2018-04-20T00:00:00"/>
    <s v="Neg"/>
    <m/>
    <m/>
    <s v="1 Year"/>
    <d v="2018-04-20T00:00:00"/>
    <n v="20"/>
    <n v="4"/>
    <s v="Q2"/>
    <x v="3"/>
    <d v="2018-04-23T00:00:00"/>
    <d v="2018-05-10T00:00:00"/>
    <s v="Pos"/>
    <d v="2018-04-19T00:00:00"/>
    <s v="TB Resis to R"/>
    <d v="2018-05-10T00:00:00"/>
    <s v="HR Resistant"/>
    <s v="HREZ"/>
    <m/>
    <s v="SLI-S"/>
    <s v="FQ-S"/>
    <s v="MDR"/>
    <s v="DR TB confirmed"/>
    <x v="4"/>
    <s v="LTR"/>
    <s v="NND"/>
    <s v="8 Z,Am,Lfx,Cs,Eto,B6/12 Z,Lfx,Cs,Eto,B6"/>
    <s v="GLC"/>
    <s v="No"/>
    <s v="No"/>
    <s v="Still under Tx"/>
    <m/>
    <m/>
    <s v="N/A"/>
    <s v=""/>
    <s v=""/>
    <s v=""/>
    <s v="NTP-PR"/>
    <s v="ACD-SR"/>
  </r>
  <r>
    <s v="Haleema"/>
    <s v="Imran Ullah"/>
    <m/>
    <m/>
    <s v="16101-5420503-8"/>
    <s v="Pakistani"/>
    <n v="30"/>
    <s v="25-34"/>
    <s v="15+"/>
    <s v="F"/>
    <n v="1.6"/>
    <s v="Eidgah Road, House # 491, Sultan Abad Mardan"/>
    <s v="Pakistan"/>
    <x v="1"/>
    <x v="1"/>
    <m/>
    <s v="0300-5745683"/>
    <m/>
    <s v="Imran Ullah"/>
    <s v="Eidgah Road, House # 491, Sultan Abad Mardan"/>
    <s v="0300-5745683"/>
    <s v="D.T.O Mardan"/>
    <s v="127/196"/>
    <d v="2018-04-21T00:00:00"/>
    <s v="Previously treated (CAT II)"/>
    <d v="2018-04-21T00:00:00"/>
    <s v="HRZES"/>
    <d v="2018-04-24T00:00:00"/>
    <s v="failed"/>
    <s v="No"/>
    <m/>
    <m/>
    <m/>
    <m/>
    <s v="Yes"/>
    <s v="NO"/>
    <s v="NO"/>
    <s v="other"/>
    <m/>
    <n v="8"/>
    <n v="2018"/>
    <s v="PMDT Mardan"/>
    <s v="Swabi"/>
    <d v="2018-04-24T00:00:00"/>
    <n v="24"/>
    <n v="4"/>
    <s v="Q2"/>
    <n v="2018"/>
    <s v="Unknown previous treatment history"/>
    <s v="Pulmonary"/>
    <m/>
    <m/>
    <d v="2018-04-24T00:00:00"/>
    <s v="Neg"/>
    <m/>
    <m/>
    <s v="10 days"/>
    <d v="2018-04-24T00:00:00"/>
    <n v="24"/>
    <n v="4"/>
    <s v="Q2"/>
    <x v="3"/>
    <d v="2018-04-25T00:00:00"/>
    <d v="2018-05-21T00:00:00"/>
    <s v="Neg"/>
    <d v="2018-04-23T00:00:00"/>
    <s v="TB Resis to R"/>
    <d v="2018-04-26T00:00:00"/>
    <s v="LPA Not Done"/>
    <s v="Other(please insert a comment and specify)"/>
    <m/>
    <s v="SLI-S"/>
    <s v="FQ-S"/>
    <s v="RR-TB"/>
    <s v="DR TB confirmed"/>
    <x v="4"/>
    <s v="STR"/>
    <s v="NND"/>
    <s v="4-6 Am, MFX,ETO,Cfz,Z,H High dose,E/5 Mfx-Cfz,Z,E"/>
    <s v="GLC"/>
    <s v="others (explain)"/>
    <s v="No"/>
    <s v="Not evaluated"/>
    <d v="2018-05-21T00:00:00"/>
    <n v="0"/>
    <s v="0-8"/>
    <n v="5"/>
    <s v="Q2"/>
    <n v="2018"/>
    <s v="NTP-PR"/>
    <s v="ACD-SR"/>
  </r>
  <r>
    <s v="Tamraza Begum"/>
    <s v="Safdar"/>
    <m/>
    <m/>
    <s v="16201-1359895-4"/>
    <s v="Pakistani"/>
    <n v="56"/>
    <s v="54-64"/>
    <s v="15+"/>
    <s v="F"/>
    <m/>
    <s v="Dobyaan, Mohallah Gulabad District Swabi"/>
    <s v="Pakistan"/>
    <x v="1"/>
    <x v="4"/>
    <m/>
    <s v="0315-5762630"/>
    <m/>
    <s v="Sajid"/>
    <s v="Dobyaan, Mohallah Gulabad District Swabi"/>
    <s v="0346-9462868"/>
    <s v="TBC Kaalu Khan"/>
    <n v="377"/>
    <d v="2017-11-30T00:00:00"/>
    <s v="New Treatment (CAT I)"/>
    <d v="2017-12-02T00:00:00"/>
    <s v="HRZE"/>
    <d v="2018-05-16T00:00:00"/>
    <s v="failed"/>
    <m/>
    <m/>
    <m/>
    <m/>
    <m/>
    <s v="Yes"/>
    <s v="Yes"/>
    <s v="NO"/>
    <s v="Diabetis"/>
    <m/>
    <n v="10"/>
    <n v="2018"/>
    <s v="PMDT Mardan"/>
    <s v="Swabi"/>
    <d v="2018-05-16T00:00:00"/>
    <n v="16"/>
    <n v="5"/>
    <s v="Q2"/>
    <n v="2018"/>
    <s v="Previously treated (after failure)"/>
    <s v="Pulmonary"/>
    <m/>
    <m/>
    <d v="2018-05-16T00:00:00"/>
    <s v="Neg"/>
    <m/>
    <m/>
    <s v="6 months"/>
    <d v="2018-05-16T00:00:00"/>
    <n v="16"/>
    <n v="5"/>
    <s v="Q2"/>
    <x v="3"/>
    <d v="2018-05-17T00:00:00"/>
    <m/>
    <m/>
    <m/>
    <m/>
    <m/>
    <s v="LPA Not Done"/>
    <m/>
    <m/>
    <s v="UK"/>
    <s v="UK"/>
    <s v="RR-TB"/>
    <s v="DR TB confirmed"/>
    <x v="4"/>
    <s v="LTR"/>
    <s v="NND"/>
    <s v="8 Z,Am,Lfx,Cs,Eto,Lzd,B6/12 Z,Lfx,Cs,Eto,Lzd,B6"/>
    <s v="GLC"/>
    <s v="No"/>
    <s v="No"/>
    <s v="Lost to follow up"/>
    <d v="2018-07-31T00:00:00"/>
    <n v="2"/>
    <s v="0-8"/>
    <n v="7"/>
    <s v="Q3"/>
    <n v="2018"/>
    <s v="NTP-PR"/>
    <s v="ACD-SR"/>
  </r>
  <r>
    <s v="Hamza"/>
    <s v="Zardil Khan"/>
    <m/>
    <s v="NA"/>
    <s v="16101-6772942-5"/>
    <s v="Pakistani"/>
    <n v="20"/>
    <s v="15-24"/>
    <s v="15+"/>
    <s v="M"/>
    <n v="1.6"/>
    <s v="Mohallah Mandoori hoti Mardan"/>
    <s v="Pakistan"/>
    <x v="1"/>
    <x v="1"/>
    <m/>
    <n v="3139827997"/>
    <s v="Student"/>
    <s v="Khushdil Baba"/>
    <s v="Mohallah Mandoori hoti Mardan"/>
    <s v="0300-5725355"/>
    <m/>
    <m/>
    <m/>
    <s v="New Treatment (CAT I)"/>
    <s v="N/A"/>
    <s v="No Record Available"/>
    <s v="N/A"/>
    <s v="failed"/>
    <s v="No"/>
    <m/>
    <m/>
    <m/>
    <m/>
    <s v="NO"/>
    <s v="NO"/>
    <s v="NO"/>
    <m/>
    <m/>
    <n v="11"/>
    <n v="2018"/>
    <s v="PMDT Mardan"/>
    <s v="Mardan"/>
    <d v="2018-06-05T00:00:00"/>
    <n v="5"/>
    <n v="6"/>
    <s v="Q2"/>
    <n v="2018"/>
    <s v="Unknown previous treatment history"/>
    <s v="Pulmonary"/>
    <m/>
    <m/>
    <d v="2018-06-05T00:00:00"/>
    <s v="Neg"/>
    <m/>
    <m/>
    <s v="1 Month"/>
    <d v="2018-06-05T00:00:00"/>
    <n v="5"/>
    <n v="6"/>
    <s v="Q2"/>
    <x v="3"/>
    <d v="2018-06-22T00:00:00"/>
    <d v="2018-07-16T00:00:00"/>
    <s v="Pos"/>
    <d v="2018-04-06T00:00:00"/>
    <s v="TB Resis to R"/>
    <d v="2018-09-17T00:00:00"/>
    <s v="HR Resistant"/>
    <s v="HRZ"/>
    <s v="FQ"/>
    <s v="SLI-S"/>
    <s v="FQ-R"/>
    <s v="MDR"/>
    <s v="DR TB confirmed"/>
    <x v="4"/>
    <s v="LTR"/>
    <s v="NND"/>
    <s v="8Z,Am,Mfx,Cs,Eto,Lzd,B6/16Mfx,Cs,Eto,Lzd,B6"/>
    <s v="GLC"/>
    <s v="No"/>
    <s v="No"/>
    <s v="Still under Tx"/>
    <m/>
    <m/>
    <s v="N/A"/>
    <s v=""/>
    <s v=""/>
    <s v=""/>
    <s v="NTP-PR"/>
    <s v="ACD-SR"/>
  </r>
  <r>
    <s v="Naila"/>
    <s v="Sohail Khan"/>
    <m/>
    <s v="UB5F5M"/>
    <s v="16203-0633910-6"/>
    <s v="Pakistani"/>
    <n v="24"/>
    <s v="15-24"/>
    <s v="15+"/>
    <s v="F"/>
    <n v="1.53"/>
    <s v="Mohallah Alizai,Bata Khara Tehsil Topi District Swabi"/>
    <s v="Pakistan"/>
    <x v="1"/>
    <x v="4"/>
    <m/>
    <n v="3025677550"/>
    <s v="House Wife"/>
    <s v="Sohail Khan"/>
    <s v="Mohallah Alizai,Bata Khara Tehsil Topi District Swabi"/>
    <n v="3005685261"/>
    <s v="Batakara"/>
    <m/>
    <d v="2017-10-17T00:00:00"/>
    <s v="New Treatment (CAT I)"/>
    <d v="2017-10-18T00:00:00"/>
    <s v="HRZE"/>
    <d v="2018-04-18T00:00:00"/>
    <s v="cured"/>
    <s v="No"/>
    <m/>
    <m/>
    <m/>
    <m/>
    <s v="NO"/>
    <s v="NO"/>
    <s v="NO"/>
    <m/>
    <m/>
    <n v="12"/>
    <n v="2018"/>
    <s v="PMDT Mardan"/>
    <s v="Swabi"/>
    <d v="2018-07-04T00:00:00"/>
    <n v="4"/>
    <n v="7"/>
    <s v="Q3"/>
    <n v="2018"/>
    <s v="Previously treated (Rlapse)"/>
    <s v="Pulmonary"/>
    <m/>
    <m/>
    <d v="2018-07-04T00:00:00"/>
    <s v="Neg"/>
    <m/>
    <m/>
    <s v="10 Months"/>
    <d v="2018-07-04T00:00:00"/>
    <n v="4"/>
    <n v="7"/>
    <s v="Q3"/>
    <x v="3"/>
    <d v="2018-07-05T00:00:00"/>
    <d v="2018-07-18T00:00:00"/>
    <s v="Pos"/>
    <d v="2018-07-03T00:00:00"/>
    <s v="TB Resis to R"/>
    <d v="2018-07-12T00:00:00"/>
    <s v="HR Resistant"/>
    <s v="HRE"/>
    <m/>
    <s v="SLI-S"/>
    <s v="FQ-S"/>
    <s v="MDR"/>
    <s v="DR TB confirmed"/>
    <x v="4"/>
    <s v="STR"/>
    <s v="NND"/>
    <s v="4-6 Am, MFX,ETO,Cfz,Z,H High dose,E/5 Mfx-Cfz,Z,E"/>
    <s v="GLC"/>
    <s v="No"/>
    <s v="Yes for less than a month"/>
    <s v="Still under Tx"/>
    <m/>
    <m/>
    <s v="N/A"/>
    <s v=""/>
    <s v=""/>
    <s v=""/>
    <s v="NTP-PR"/>
    <s v="ACD-SR"/>
  </r>
  <r>
    <s v="Bilal Khan"/>
    <s v="Gulmear Khan"/>
    <m/>
    <s v="T1J3GQ"/>
    <s v="16101-1305873-7"/>
    <s v="Pakistani"/>
    <n v="25"/>
    <s v="25-34"/>
    <s v="15+"/>
    <s v="M"/>
    <n v="1.7"/>
    <s v="Shahid Abad Katlang road Mardan"/>
    <s v="Pakistan"/>
    <x v="1"/>
    <x v="1"/>
    <m/>
    <n v="3139913484"/>
    <s v="Nill"/>
    <s v="Gul Munir"/>
    <s v="Shahid Abad Katlang road Mardan"/>
    <n v="3159735924"/>
    <s v="DTO Mardan"/>
    <n v="336"/>
    <d v="2018-07-05T00:00:00"/>
    <s v="New Treatment (CAT I)"/>
    <d v="2018-07-05T00:00:00"/>
    <s v="HRZE"/>
    <d v="2018-07-07T00:00:00"/>
    <s v="failed"/>
    <s v="No"/>
    <m/>
    <m/>
    <m/>
    <m/>
    <s v="Yes"/>
    <s v="NO"/>
    <s v="NO"/>
    <s v="Liver disease"/>
    <m/>
    <n v="13"/>
    <n v="2018"/>
    <s v="PMDT Mardan"/>
    <s v="Mardan"/>
    <d v="2018-07-07T00:00:00"/>
    <n v="7"/>
    <n v="7"/>
    <s v="Q3"/>
    <n v="2018"/>
    <s v="Previously treated (after failure)"/>
    <s v="Pulmonary"/>
    <m/>
    <m/>
    <d v="2018-07-07T00:00:00"/>
    <s v="Neg"/>
    <m/>
    <m/>
    <s v="1 Month"/>
    <d v="2018-07-07T00:00:00"/>
    <n v="7"/>
    <n v="7"/>
    <s v="Q3"/>
    <x v="3"/>
    <d v="2018-07-09T00:00:00"/>
    <m/>
    <m/>
    <d v="2018-07-05T00:00:00"/>
    <s v="TB Resis to R"/>
    <d v="2018-08-13T00:00:00"/>
    <s v="LPA Not Done"/>
    <m/>
    <m/>
    <s v="UK"/>
    <s v="UK"/>
    <s v="RR-TB"/>
    <s v="DR TB confirmed"/>
    <x v="4"/>
    <s v="LTR"/>
    <s v="NND"/>
    <s v="8 Z,Am,Lfx,Cs,Eto,B6/12 Lfx,Cs,Eto,B6"/>
    <s v="GLC"/>
    <s v="No"/>
    <s v="No"/>
    <s v="Still under Tx"/>
    <m/>
    <m/>
    <s v="N/A"/>
    <s v=""/>
    <s v=""/>
    <s v=""/>
    <s v="NTP-PR"/>
    <s v="ACD-SR"/>
  </r>
  <r>
    <s v="Kamran Khan"/>
    <s v="Gulbar Khan"/>
    <m/>
    <s v="T3865W"/>
    <s v="16101-1162905-5"/>
    <s v="Pakistani"/>
    <n v="38"/>
    <s v="35-44"/>
    <s v="15+"/>
    <s v="M"/>
    <n v="1.74"/>
    <s v="Right Bank colony, Tarbella Dam, Tipu Sultan Qtr"/>
    <s v="Pakistan"/>
    <x v="1"/>
    <x v="4"/>
    <m/>
    <s v="0315-9879553"/>
    <s v="Nill"/>
    <s v="Imran"/>
    <s v="Right Bank colony, Tarbella Dam, Tipu Sultan Qtr"/>
    <s v="0315-9879553"/>
    <m/>
    <m/>
    <m/>
    <m/>
    <m/>
    <m/>
    <m/>
    <m/>
    <s v="Yes"/>
    <d v="2016-06-20T00:00:00"/>
    <d v="2017-11-30T00:00:00"/>
    <s v="Am,E,Eto,Cs,Mfx,z,Pas,B6"/>
    <s v="lost to follow up"/>
    <s v="NO"/>
    <s v="NO"/>
    <s v="NO"/>
    <m/>
    <m/>
    <n v="14"/>
    <n v="2018"/>
    <s v="PMDT Mardan"/>
    <s v="Swabi"/>
    <d v="2018-07-17T00:00:00"/>
    <n v="17"/>
    <n v="7"/>
    <s v="Q3"/>
    <n v="2018"/>
    <s v="Previously treated (After loss to follow up)"/>
    <s v="Pulmonary"/>
    <m/>
    <m/>
    <d v="2018-07-17T00:00:00"/>
    <s v="Neg"/>
    <m/>
    <m/>
    <s v="2 Years"/>
    <d v="2018-07-17T00:00:00"/>
    <n v="17"/>
    <n v="7"/>
    <s v="Q3"/>
    <x v="3"/>
    <d v="2018-07-17T00:00:00"/>
    <m/>
    <m/>
    <d v="2018-07-17T00:00:00"/>
    <s v="TB Resis to R"/>
    <m/>
    <s v="LPA Not Done"/>
    <s v="HR"/>
    <s v="FQ"/>
    <s v="SLI-S"/>
    <s v="FQ-R"/>
    <s v="MDR"/>
    <s v="DR TB confirmed"/>
    <x v="4"/>
    <s v="LTR"/>
    <s v="NND"/>
    <s v="8 Z,Cm,Mfx,Cs,Eto,Lzd,Cfz,Aug,B6/12 Z,Mfx,Cs,Eto,Lzd,Cfz,Aug,B6"/>
    <s v="GLC"/>
    <s v="No"/>
    <s v="No"/>
    <s v="Died"/>
    <d v="2018-10-20T00:00:00"/>
    <n v="3"/>
    <s v="0-8"/>
    <n v="10"/>
    <s v="Q4"/>
    <n v="2018"/>
    <s v="NTP-PR"/>
    <s v="ACD-SR"/>
  </r>
  <r>
    <s v="Asma"/>
    <s v="Niaz Ali"/>
    <m/>
    <s v="TB5T0R"/>
    <s v="17201-2152050-8"/>
    <s v="Pakistani"/>
    <n v="26"/>
    <s v="25-34"/>
    <s v="15+"/>
    <s v="F"/>
    <n v="1.56"/>
    <s v="Mian Gul Kalay, near Zando Banda, Risalpur District Nowshehra"/>
    <s v="Pakistan"/>
    <x v="1"/>
    <x v="7"/>
    <m/>
    <s v="0345-4490043"/>
    <s v="House Wife"/>
    <m/>
    <s v="Mian Gul Kalay, near Zando Banda, Risalpur District Nowshehra"/>
    <s v="0345-4490043"/>
    <s v="Baghdada TB Centre"/>
    <n v="787"/>
    <d v="2018-07-10T00:00:00"/>
    <s v="Previously treated (CAT II)"/>
    <d v="2018-07-10T00:00:00"/>
    <s v="HRZES"/>
    <d v="2018-07-18T00:00:00"/>
    <s v="Not Evaluated"/>
    <s v="No"/>
    <m/>
    <m/>
    <m/>
    <m/>
    <s v="NO"/>
    <s v="NO"/>
    <s v="NO"/>
    <m/>
    <m/>
    <n v="15"/>
    <n v="2018"/>
    <s v="PMDT Mardan"/>
    <s v="Nowshehra"/>
    <d v="2018-07-19T00:00:00"/>
    <n v="19"/>
    <n v="7"/>
    <s v="Q3"/>
    <n v="2018"/>
    <s v="Unknown previous treatment history"/>
    <s v="Pulmonary"/>
    <m/>
    <m/>
    <d v="2018-07-18T00:00:00"/>
    <s v="Neg"/>
    <m/>
    <m/>
    <s v="1 Month"/>
    <d v="2018-07-19T00:00:00"/>
    <n v="19"/>
    <n v="7"/>
    <s v="Q3"/>
    <x v="3"/>
    <d v="2018-07-19T00:00:00"/>
    <d v="2018-08-28T00:00:00"/>
    <s v="Pos"/>
    <d v="2018-07-16T00:00:00"/>
    <s v="TB Resis to R"/>
    <d v="2018-08-06T00:00:00"/>
    <s v="HR Resistant"/>
    <s v="HR"/>
    <m/>
    <s v="SLI-S"/>
    <s v="FQ-S"/>
    <s v="MDR"/>
    <s v="DR TB confirmed"/>
    <x v="4"/>
    <s v="STR"/>
    <s v="NND"/>
    <s v="4-6 Am, MFX,ETO,Cfz,Z,H High dose,E/5 Mfx-Cfz,Z,E"/>
    <s v="GLC"/>
    <s v="No"/>
    <s v="No"/>
    <s v="Still under Tx"/>
    <m/>
    <m/>
    <s v="N/A"/>
    <s v=""/>
    <s v=""/>
    <s v=""/>
    <s v="NTP-PR"/>
    <s v="ACD-SR"/>
  </r>
  <r>
    <s v="Zarghuna"/>
    <s v="Gul Amin"/>
    <m/>
    <m/>
    <s v="AC 46368498471"/>
    <s v="Afghani"/>
    <n v="49"/>
    <s v="45-54"/>
    <s v="15+"/>
    <s v="F"/>
    <n v="1.61"/>
    <s v="Baraki Bazar Camp Swabi"/>
    <s v="Pakistan"/>
    <x v="1"/>
    <x v="4"/>
    <m/>
    <s v="0302-9143023"/>
    <s v="House Hold"/>
    <s v="Gul Amin"/>
    <s v="Baraki Bazar Camp Swabi"/>
    <s v="0348-9350934"/>
    <s v="DTO Swabi"/>
    <m/>
    <d v="2018-01-23T00:00:00"/>
    <s v="New Treatment (CAT I)"/>
    <d v="2018-01-23T00:00:00"/>
    <s v="HRZE"/>
    <d v="2018-07-21T00:00:00"/>
    <s v="failed"/>
    <s v="No"/>
    <m/>
    <m/>
    <m/>
    <m/>
    <s v="NO"/>
    <s v="NO"/>
    <s v="NO"/>
    <m/>
    <m/>
    <n v="16"/>
    <n v="2018"/>
    <s v="PMDT Mardan"/>
    <s v="Swabi"/>
    <d v="2018-07-21T00:00:00"/>
    <n v="21"/>
    <n v="7"/>
    <s v="Q3"/>
    <n v="2018"/>
    <s v="Previously treated (after failure)"/>
    <s v="Pulmonary"/>
    <m/>
    <m/>
    <d v="2018-07-21T00:00:00"/>
    <s v="Neg"/>
    <m/>
    <m/>
    <s v="7 Months"/>
    <d v="2018-07-21T00:00:00"/>
    <n v="21"/>
    <n v="7"/>
    <s v="Q3"/>
    <x v="3"/>
    <d v="2018-07-21T00:00:00"/>
    <m/>
    <m/>
    <d v="2018-07-21T00:00:00"/>
    <s v="TB Resis to R"/>
    <m/>
    <s v="LPA Not Done"/>
    <m/>
    <m/>
    <s v="UK"/>
    <s v="UK"/>
    <s v="RR-TB"/>
    <s v="DR TB confirmed"/>
    <x v="4"/>
    <s v="STR"/>
    <s v="NND"/>
    <s v="4-6 Am, MFX,ETO,Cfz,Z,H High dose,E/5 Mfx-Cfz,Z,E"/>
    <s v="GLC"/>
    <s v="No"/>
    <s v="No"/>
    <s v="Still under Tx"/>
    <m/>
    <m/>
    <s v="N/A"/>
    <s v=""/>
    <s v=""/>
    <s v=""/>
    <s v="NTP-PR"/>
    <s v="ACD-SR"/>
  </r>
  <r>
    <s v="Hajrat"/>
    <s v="Baseer"/>
    <m/>
    <m/>
    <s v="CH 10833718887"/>
    <s v="Afghani"/>
    <n v="37"/>
    <s v="35-44"/>
    <s v="15+"/>
    <s v="F"/>
    <n v="1.71"/>
    <s v="Lalma Camp, Akora Khattak, Nowshehra"/>
    <s v="Pakistan"/>
    <x v="1"/>
    <x v="7"/>
    <m/>
    <s v="0334-9465040"/>
    <s v="Labourer"/>
    <s v="Baseer"/>
    <s v="Lalma Camp, Akora Khattak, Nowshehra"/>
    <s v="0334-9465070"/>
    <s v="DTO Nowshehra"/>
    <n v="327"/>
    <d v="2018-04-29T00:00:00"/>
    <s v="New Treatment (CAT I)"/>
    <d v="2018-04-29T00:00:00"/>
    <s v="HRZE"/>
    <d v="2018-07-24T00:00:00"/>
    <s v="failed"/>
    <s v="No"/>
    <m/>
    <m/>
    <m/>
    <m/>
    <s v="NO"/>
    <s v="NO"/>
    <s v="NO"/>
    <m/>
    <m/>
    <n v="17"/>
    <n v="2018"/>
    <s v="PMDT Mardan"/>
    <s v="Nowshehra"/>
    <d v="2018-07-24T00:00:00"/>
    <n v="24"/>
    <n v="7"/>
    <s v="Q3"/>
    <n v="2018"/>
    <s v="Previously treated (after failure)"/>
    <s v="Pulmonary"/>
    <m/>
    <m/>
    <d v="2018-07-24T00:00:00"/>
    <s v="Neg"/>
    <m/>
    <m/>
    <s v="4 Months"/>
    <d v="2018-07-24T00:00:00"/>
    <n v="24"/>
    <n v="7"/>
    <s v="Q3"/>
    <x v="3"/>
    <d v="2018-07-26T00:00:00"/>
    <d v="2018-08-28T00:00:00"/>
    <s v="Pos"/>
    <d v="2018-07-20T00:00:00"/>
    <s v="TB Resis to R"/>
    <d v="2018-08-02T00:00:00"/>
    <s v="HR Resistant"/>
    <s v="HR"/>
    <m/>
    <s v="SLI-S"/>
    <s v="FQ-S"/>
    <s v="MDR"/>
    <s v="DR TB confirmed"/>
    <x v="4"/>
    <s v="STR"/>
    <s v="NND"/>
    <s v="4-6 Am, MFX,ETO,Cfz,Z,H High dose,E/5 Mfx-Cfz,Z,E"/>
    <s v="GLC"/>
    <s v="No"/>
    <s v="No"/>
    <s v="Still under Tx"/>
    <m/>
    <m/>
    <s v="N/A"/>
    <s v=""/>
    <s v=""/>
    <s v=""/>
    <s v="NTP-PR"/>
    <s v="ACD-SR"/>
  </r>
  <r>
    <s v="Ajab"/>
    <s v="Ismat Ullah"/>
    <m/>
    <m/>
    <s v="DD 10969289401"/>
    <s v="Afghani"/>
    <n v="17"/>
    <s v="15-24"/>
    <s v="15+"/>
    <s v="M"/>
    <n v="1.52"/>
    <s v="Gohati Camp Swabi"/>
    <s v="Pakistan"/>
    <x v="1"/>
    <x v="4"/>
    <m/>
    <s v="0343-9181987"/>
    <s v="Labourer"/>
    <s v="Ismat Ullah"/>
    <s v="Gohati Camp Swabi"/>
    <s v="0343-9181987"/>
    <m/>
    <m/>
    <m/>
    <s v="No Hx of ATT"/>
    <s v="N/A"/>
    <s v="N/A"/>
    <s v="N/A"/>
    <m/>
    <s v="No"/>
    <m/>
    <m/>
    <m/>
    <m/>
    <s v="NO"/>
    <s v="NO"/>
    <s v="NO"/>
    <m/>
    <m/>
    <n v="18"/>
    <n v="2018"/>
    <s v="PMDT Mardan"/>
    <s v="Mardan"/>
    <d v="2018-08-06T00:00:00"/>
    <n v="6"/>
    <n v="8"/>
    <s v="Q3"/>
    <n v="2018"/>
    <s v="New"/>
    <s v="Pulmonary"/>
    <m/>
    <m/>
    <d v="2018-08-06T00:00:00"/>
    <s v="Neg"/>
    <m/>
    <m/>
    <s v="1 Month"/>
    <d v="2018-08-06T00:00:00"/>
    <n v="6"/>
    <n v="8"/>
    <s v="Q3"/>
    <x v="3"/>
    <d v="2018-08-08T00:00:00"/>
    <m/>
    <m/>
    <d v="2018-08-03T00:00:00"/>
    <s v="TB Resis to R"/>
    <d v="2018-09-12T00:00:00"/>
    <s v="R+FQ Resistant"/>
    <m/>
    <m/>
    <s v="SLI-S"/>
    <s v="FQ-R"/>
    <s v="RR-TB"/>
    <s v="DR TB confirmed"/>
    <x v="4"/>
    <s v="LTR"/>
    <s v="NND"/>
    <s v="8 Z,Am,Mfx,Cs,Eto,Lzd,B6/16 Z,Mfx,Cs,Eto,Lzd,B6"/>
    <s v="GLC"/>
    <s v="No"/>
    <s v="No"/>
    <s v="Still under Tx"/>
    <m/>
    <m/>
    <s v="N/A"/>
    <s v=""/>
    <s v=""/>
    <s v=""/>
    <s v="NTP-PR"/>
    <s v="ACD-SR"/>
  </r>
  <r>
    <s v="Muhammad Tufail"/>
    <s v="Shehzad Gul"/>
    <m/>
    <m/>
    <s v="172019-075187-1"/>
    <s v="Pakistani"/>
    <n v="45"/>
    <s v="45-54"/>
    <s v="15+"/>
    <s v="M"/>
    <n v="1.74"/>
    <s v="P.No 185,HN 21,Block-B, ASC Colony Nowshehra"/>
    <s v="Pakistan"/>
    <x v="1"/>
    <x v="7"/>
    <m/>
    <s v="0334-4878432"/>
    <m/>
    <s v="M. Naeem"/>
    <s v="P.No 185,HN 21,Block-B, ASC Colony Nowshehra"/>
    <s v="0300-5849260"/>
    <m/>
    <m/>
    <m/>
    <s v="No Hx of ATT"/>
    <m/>
    <m/>
    <m/>
    <m/>
    <s v="No"/>
    <m/>
    <m/>
    <m/>
    <m/>
    <s v="NO"/>
    <s v="NO"/>
    <s v="NO"/>
    <m/>
    <m/>
    <n v="19"/>
    <n v="2018"/>
    <s v="PMDT Mardan"/>
    <s v="Swabi"/>
    <d v="2018-08-13T00:00:00"/>
    <n v="13"/>
    <n v="8"/>
    <s v="Q3"/>
    <n v="2018"/>
    <s v="New"/>
    <s v="Extra pulmonary"/>
    <s v="Urinary tract"/>
    <m/>
    <d v="2018-08-13T00:00:00"/>
    <s v="Neg"/>
    <m/>
    <m/>
    <m/>
    <d v="2018-08-13T00:00:00"/>
    <n v="13"/>
    <n v="8"/>
    <s v="Q3"/>
    <x v="3"/>
    <d v="2018-09-26T00:00:00"/>
    <m/>
    <m/>
    <d v="2018-08-02T00:00:00"/>
    <s v="other(please insert a comment and explain)"/>
    <m/>
    <s v="LPA Not Done"/>
    <m/>
    <m/>
    <s v="UK"/>
    <s v="UK"/>
    <s v="RR-TB"/>
    <s v="DR TB confirmed"/>
    <x v="4"/>
    <s v="LTR"/>
    <s v="NND"/>
    <s v="8 Z,Am,Lfx,Cs,Eto,B6/12 Z,Lfx,Cs,Eto,B6"/>
    <s v="GLC"/>
    <s v="No"/>
    <s v="No"/>
    <s v="Still under Tx"/>
    <m/>
    <m/>
    <s v="N/A"/>
    <s v=""/>
    <s v=""/>
    <s v=""/>
    <s v="NTP-PR"/>
    <s v="ACD-SR"/>
  </r>
  <r>
    <s v="Muhammad Wahab"/>
    <s v="Said Wahab"/>
    <m/>
    <s v="U419WP"/>
    <s v="16202-2049070-1"/>
    <s v="Pakistani"/>
    <n v="45"/>
    <s v="45-54"/>
    <s v="15+"/>
    <s v="M"/>
    <n v="1.62"/>
    <s v="Mohallah Mir Ahmad Khel, Saleem Khan Swabi"/>
    <s v="Pakistan"/>
    <x v="1"/>
    <x v="4"/>
    <m/>
    <s v="0314-9986203"/>
    <s v="Nill"/>
    <s v="Mehran Khan"/>
    <s v="Mohallah Mir Ahmad Khel, Saleem Khan Swabi"/>
    <s v="0316-9258324"/>
    <s v="CHS Swabi"/>
    <m/>
    <d v="2018-08-20T00:00:00"/>
    <s v="Previously treated (CAT II)"/>
    <d v="2018-08-21T00:00:00"/>
    <s v="HRZES"/>
    <d v="2018-08-28T00:00:00"/>
    <s v="failed"/>
    <s v="No"/>
    <m/>
    <m/>
    <m/>
    <m/>
    <s v="NO"/>
    <s v="NO"/>
    <s v="NO"/>
    <m/>
    <m/>
    <n v="20"/>
    <n v="2018"/>
    <s v="PMDT Mardan"/>
    <s v="Swabi"/>
    <d v="2018-08-28T00:00:00"/>
    <n v="28"/>
    <n v="8"/>
    <s v="Q3"/>
    <n v="2018"/>
    <s v="Previously treated (after failure)"/>
    <s v="Pulmonary"/>
    <m/>
    <m/>
    <d v="2018-07-27T00:00:00"/>
    <s v="Neg"/>
    <m/>
    <m/>
    <m/>
    <d v="2018-08-28T00:00:00"/>
    <n v="28"/>
    <n v="8"/>
    <s v="Q3"/>
    <x v="3"/>
    <d v="2018-08-28T00:00:00"/>
    <d v="2018-11-12T00:00:00"/>
    <s v="Pos"/>
    <d v="2018-08-21T00:00:00"/>
    <s v="TB Resis to R"/>
    <d v="2018-11-12T00:00:00"/>
    <s v="HR Resistant"/>
    <s v="HR"/>
    <m/>
    <s v="SLI-S"/>
    <s v="FQ-S"/>
    <s v="MDR"/>
    <s v="DR TB confirmed"/>
    <x v="4"/>
    <s v="STR"/>
    <s v="NND"/>
    <s v="4-6 Am, MFX,ETO,Cfz,Z,H High dose,E/5 Mfx-Cfz,Z,E"/>
    <s v="GLC"/>
    <s v="No"/>
    <s v="No"/>
    <s v="Still under Tx"/>
    <m/>
    <m/>
    <s v="N/A"/>
    <s v=""/>
    <s v=""/>
    <s v=""/>
    <s v="NTP-PR"/>
    <s v="ACD-SR"/>
  </r>
  <r>
    <s v="Ibrahim"/>
    <s v="Fazal Subhan"/>
    <m/>
    <s v="U6Q019"/>
    <s v="16101-1067113-9"/>
    <s v="Pakistani"/>
    <n v="40"/>
    <s v="35-44"/>
    <s v="15+"/>
    <s v="M"/>
    <n v="1.68"/>
    <s v="Muslim Abad,Mardan"/>
    <s v="Pakistan"/>
    <x v="1"/>
    <x v="1"/>
    <m/>
    <s v="0302-8368515"/>
    <s v="Hair Dressor"/>
    <s v="Jalal Ahmad"/>
    <s v="Muslim Abad,Mardan"/>
    <s v="0334-8475739"/>
    <s v="Baghdada TB Centre"/>
    <s v="Ai-552.P185"/>
    <d v="2018-08-24T00:00:00"/>
    <s v="Previously treated (CAT II)"/>
    <d v="2018-08-24T00:00:00"/>
    <s v="HRZES"/>
    <d v="2018-08-30T00:00:00"/>
    <s v="failed"/>
    <s v="No"/>
    <m/>
    <m/>
    <m/>
    <m/>
    <s v="NO"/>
    <s v="NO"/>
    <s v="NO"/>
    <m/>
    <m/>
    <n v="21"/>
    <n v="2018"/>
    <s v="PMDT Mardan"/>
    <s v="Mardan"/>
    <d v="2018-08-30T00:00:00"/>
    <n v="30"/>
    <n v="8"/>
    <s v="Q3"/>
    <n v="2018"/>
    <s v="Previously treated (after failure)"/>
    <s v="Pulmonary"/>
    <m/>
    <m/>
    <d v="2018-08-29T00:00:00"/>
    <s v="Neg"/>
    <m/>
    <m/>
    <m/>
    <d v="2018-08-30T00:00:00"/>
    <n v="30"/>
    <n v="8"/>
    <s v="Q3"/>
    <x v="3"/>
    <d v="2018-08-30T00:00:00"/>
    <m/>
    <m/>
    <d v="2018-08-30T00:00:00"/>
    <s v="TB Resis to R"/>
    <m/>
    <s v="LPA Not Done"/>
    <m/>
    <m/>
    <s v="UK"/>
    <s v="UK"/>
    <s v="RR-TB"/>
    <s v="DR TB confirmed"/>
    <x v="4"/>
    <s v="STR"/>
    <s v="NND"/>
    <s v="4-6 Am, MFX,ETO,Cfz,Z,H High dose,E/5 Mfx-Cfz,Z,E"/>
    <s v="GLC"/>
    <s v="No"/>
    <s v="No"/>
    <s v="Still under Tx"/>
    <m/>
    <m/>
    <s v="N/A"/>
    <s v=""/>
    <s v=""/>
    <s v=""/>
    <s v="NTP-PR"/>
    <s v="ACD-SR"/>
  </r>
  <r>
    <s v="Mah Pari"/>
    <s v="Zareef Khan"/>
    <m/>
    <s v="uM8Q5K"/>
    <s v="15401-0681410-6"/>
    <s v="Pakistani"/>
    <n v="70"/>
    <s v="65+"/>
    <s v="15+"/>
    <s v="F"/>
    <n v="1.57"/>
    <s v="Ghafar Banda, Badraga Tehsil Dargai Malakand"/>
    <s v="Pakistan"/>
    <x v="1"/>
    <x v="1"/>
    <m/>
    <m/>
    <s v="House Wife"/>
    <s v="Jamil Shah"/>
    <s v="Ghafar Banda, Badraga Tehsil Dargai Malakand"/>
    <s v="0346-9337169"/>
    <s v="RHC Shergarh"/>
    <s v="27/18"/>
    <d v="2018-06-30T00:00:00"/>
    <s v="New Treatment (CAT I)"/>
    <d v="2018-06-30T00:00:00"/>
    <s v="HRZE"/>
    <d v="2018-09-03T00:00:00"/>
    <s v="failed"/>
    <s v="No"/>
    <m/>
    <m/>
    <m/>
    <m/>
    <s v="NO"/>
    <s v="NO"/>
    <s v="NO"/>
    <m/>
    <m/>
    <n v="22"/>
    <n v="2018"/>
    <s v="PMDT Mardan"/>
    <s v="Mardan"/>
    <d v="2018-09-03T00:00:00"/>
    <n v="3"/>
    <n v="9"/>
    <s v="Q3"/>
    <n v="2018"/>
    <s v="Previously treated (after failure)"/>
    <s v="Pulmonary"/>
    <m/>
    <m/>
    <d v="2018-09-03T00:00:00"/>
    <s v="Neg"/>
    <m/>
    <m/>
    <m/>
    <d v="2018-09-03T00:00:00"/>
    <n v="3"/>
    <n v="9"/>
    <s v="Q3"/>
    <x v="3"/>
    <d v="2018-09-17T00:00:00"/>
    <m/>
    <m/>
    <d v="2018-08-30T00:00:00"/>
    <s v="TB Resis to R"/>
    <m/>
    <s v="LPA Not Done"/>
    <m/>
    <m/>
    <s v="UK"/>
    <s v="UK"/>
    <s v="RR-TB"/>
    <s v="DR TB confirmed"/>
    <x v="4"/>
    <s v="LTR"/>
    <s v="NND"/>
    <s v="8 Z,Am,Lfx,Cs,Eto,B6/12 Z,Lfx,Cs,Eto,B6"/>
    <s v="GLC"/>
    <s v="No"/>
    <s v="No"/>
    <s v="Still under Tx"/>
    <m/>
    <m/>
    <s v="N/A"/>
    <s v=""/>
    <s v=""/>
    <s v=""/>
    <s v="NTP-PR"/>
    <s v="ACD-SR"/>
  </r>
  <r>
    <s v="Ulfat Ara"/>
    <s v="Fazal Rehman"/>
    <m/>
    <s v="T5T9C2"/>
    <s v="17101-9931714-8"/>
    <s v="Pakistani"/>
    <n v="39"/>
    <s v="35-44"/>
    <s v="15+"/>
    <s v="F"/>
    <n v="1.45"/>
    <s v="Moh Islamabad Qalat Naseer, PO Sardheri District Charsadda"/>
    <s v="Pakistan"/>
    <x v="1"/>
    <x v="2"/>
    <m/>
    <s v="0313-8661033"/>
    <s v="House Hold"/>
    <s v="Fazal Rehman"/>
    <s v="Moh Islamabad Qalat Naseer, PO Sardheri District Charsadda"/>
    <s v="0301-3021590"/>
    <s v="MTI MMC"/>
    <n v="86"/>
    <d v="2018-03-21T00:00:00"/>
    <s v="New Treatment (CAT I)"/>
    <d v="2018-03-22T00:00:00"/>
    <s v="HRZE"/>
    <d v="2018-09-17T00:00:00"/>
    <s v="failed"/>
    <s v="No"/>
    <m/>
    <m/>
    <m/>
    <m/>
    <s v="NO"/>
    <s v="NO"/>
    <s v="NO"/>
    <s v="No HX"/>
    <m/>
    <n v="24"/>
    <n v="2018"/>
    <s v="PMDT Mardan"/>
    <s v="Charsadda"/>
    <d v="2018-09-17T00:00:00"/>
    <n v="17"/>
    <n v="9"/>
    <s v="Q3"/>
    <n v="2018"/>
    <s v="Previously treated (after failure)"/>
    <s v="Pulmonary"/>
    <m/>
    <m/>
    <d v="2018-09-17T00:00:00"/>
    <s v="Neg"/>
    <m/>
    <m/>
    <m/>
    <d v="2018-09-17T00:00:00"/>
    <n v="17"/>
    <n v="9"/>
    <s v="Q3"/>
    <x v="3"/>
    <d v="2018-09-17T00:00:00"/>
    <m/>
    <m/>
    <d v="2018-09-14T00:00:00"/>
    <s v="TB Resis to R"/>
    <m/>
    <s v="LPA Not Done"/>
    <m/>
    <m/>
    <s v="UK"/>
    <s v="UK"/>
    <s v="RR-TB"/>
    <s v="DR TB confirmed"/>
    <x v="4"/>
    <s v="STR"/>
    <s v="NND"/>
    <s v="4-6 Am, MFX,ETO,Cfz,Z,H High dose,E/5 Mfx-Cfz,Z,E"/>
    <s v="GLC"/>
    <s v="No"/>
    <s v="No"/>
    <s v="Still under Tx"/>
    <m/>
    <m/>
    <s v="N/A"/>
    <s v=""/>
    <s v=""/>
    <s v=""/>
    <s v="NTP-PR"/>
    <s v="ACD-SR"/>
  </r>
  <r>
    <s v="Naveed"/>
    <s v="Abdul Qadus"/>
    <m/>
    <s v="U1Q29J"/>
    <s v="16101-1128323-7"/>
    <s v="Pakistani"/>
    <n v="37"/>
    <s v="35-44"/>
    <s v="15+"/>
    <s v="M"/>
    <n v="1.78"/>
    <s v="Nawa Kalay, PO Rustum, District Mardan"/>
    <s v="Pakistan"/>
    <x v="1"/>
    <x v="2"/>
    <m/>
    <s v="0346-9321514"/>
    <s v="Health Professional"/>
    <s v="Zarshad Khan"/>
    <s v="Nawa Kalay, PO Rustum, District Mardan"/>
    <s v="0348-9034901"/>
    <s v="PIMS Islamabad"/>
    <s v="N/A"/>
    <s v="N/A"/>
    <m/>
    <m/>
    <m/>
    <m/>
    <m/>
    <s v="Yes"/>
    <s v="N/A"/>
    <s v="N/A"/>
    <s v="No record"/>
    <s v="Treatment not evaluated"/>
    <s v="NO"/>
    <s v="NO"/>
    <s v="NO"/>
    <s v="No HX"/>
    <m/>
    <n v="25"/>
    <n v="2018"/>
    <s v="PMDT Mardan"/>
    <s v="Mardan"/>
    <d v="2018-09-19T00:00:00"/>
    <n v="19"/>
    <n v="9"/>
    <s v="Q3"/>
    <n v="2018"/>
    <s v="Others previously treated"/>
    <s v="Pulmonary"/>
    <m/>
    <m/>
    <d v="2018-09-19T00:00:00"/>
    <s v="Neg"/>
    <m/>
    <m/>
    <m/>
    <d v="2018-09-19T00:00:00"/>
    <n v="19"/>
    <n v="9"/>
    <s v="Q3"/>
    <x v="3"/>
    <d v="2018-09-19T00:00:00"/>
    <m/>
    <m/>
    <d v="2018-09-18T00:00:00"/>
    <s v="TB Resis to R"/>
    <d v="2018-11-01T00:00:00"/>
    <s v="HR Resistant"/>
    <s v="HRZ"/>
    <m/>
    <s v="SLI-S"/>
    <s v="FQ-S"/>
    <s v="MDR"/>
    <s v="DR TB confirmed"/>
    <x v="4"/>
    <s v="LTR"/>
    <s v="NND"/>
    <s v="8 Z,E,Cm,Mfx,Cs,Eto,B6/12 Z,E,Eto,Mfx,LZD,B6"/>
    <s v="GLC"/>
    <s v="No"/>
    <s v="No"/>
    <s v="Still under Tx"/>
    <m/>
    <m/>
    <s v="N/A"/>
    <s v=""/>
    <s v=""/>
    <s v=""/>
    <s v="NTP-PR"/>
    <s v="ACD-SR"/>
  </r>
  <r>
    <s v="Khursheed Begum"/>
    <s v="Badshah Meer"/>
    <m/>
    <s v="U4K7TZ"/>
    <s v="17201-1181413-2"/>
    <s v="Pakistani"/>
    <n v="78"/>
    <s v="65+"/>
    <s v="15+"/>
    <s v="F"/>
    <n v="1.52"/>
    <s v="Mohallah Zaman Abad Nowshehra Kalaan"/>
    <s v="Pakistan"/>
    <x v="1"/>
    <x v="7"/>
    <m/>
    <s v="0333-9033160"/>
    <s v="House Wife"/>
    <s v="Nusrat Ali Shah"/>
    <s v="Mohallah Zaman Abad Nowshehra Kalaan"/>
    <s v="0312-5295151"/>
    <s v="SZC Nowshehra"/>
    <s v="70-1809P00070"/>
    <d v="2018-09-18T00:00:00"/>
    <s v="New Treatment (CAT I)"/>
    <d v="2018-09-18T00:00:00"/>
    <s v="HRZE"/>
    <d v="2018-09-24T00:00:00"/>
    <s v="failed"/>
    <s v="No"/>
    <m/>
    <m/>
    <m/>
    <m/>
    <s v="Yes"/>
    <s v="NO"/>
    <s v="NO"/>
    <s v="Left Interior Fascicular block"/>
    <m/>
    <n v="26"/>
    <n v="2018"/>
    <s v="PMDT Mardan"/>
    <s v="Nowshehra"/>
    <d v="2018-09-24T00:00:00"/>
    <n v="24"/>
    <n v="9"/>
    <s v="Q3"/>
    <n v="2018"/>
    <s v="Previously treated (after failure)"/>
    <s v="Pulmonary"/>
    <m/>
    <m/>
    <m/>
    <s v="unknown"/>
    <m/>
    <m/>
    <m/>
    <d v="2018-09-24T00:00:00"/>
    <n v="24"/>
    <n v="9"/>
    <s v="Q3"/>
    <x v="3"/>
    <d v="2018-10-25T00:00:00"/>
    <d v="2018-11-19T00:00:00"/>
    <s v="Pos"/>
    <d v="2018-09-13T00:00:00"/>
    <s v="MTB Only"/>
    <d v="2018-10-31T00:00:00"/>
    <s v="LPA Not Done"/>
    <s v="H"/>
    <s v="FQ"/>
    <s v="SLI-S"/>
    <s v="FQ-R"/>
    <s v="Poly"/>
    <s v="DR TB confirmed"/>
    <x v="4"/>
    <s v="STR"/>
    <s v="NND"/>
    <s v="3 Am,Lfx,R,Z,E,B6/6 Lfx,R,E,B6"/>
    <s v="GLC"/>
    <s v="No"/>
    <s v="No"/>
    <s v="Still under Tx"/>
    <m/>
    <m/>
    <s v="N/A"/>
    <s v=""/>
    <s v=""/>
    <s v=""/>
    <s v="NTP-PR"/>
    <s v="ACD-SR"/>
  </r>
  <r>
    <s v="Safeena Begum"/>
    <s v="Muhammad Ayub"/>
    <m/>
    <s v="U867J8"/>
    <s v="17201-1276051-2"/>
    <s v="Pakistani"/>
    <n v="54"/>
    <s v="45-54"/>
    <s v="15+"/>
    <s v="F"/>
    <n v="1.52"/>
    <s v="Mohallah Karima Town Street # 8 Aman Garh Nowshehra"/>
    <s v="Pakistan"/>
    <x v="1"/>
    <x v="7"/>
    <m/>
    <s v="0302-8825024"/>
    <s v="House Wife"/>
    <s v="Ahsan Ayub"/>
    <s v="Mohallah Karima Town Street # 8 Aman Garh Nowshehra"/>
    <s v="0313-8090189"/>
    <s v="TBC Nowshehra"/>
    <s v="576/18"/>
    <d v="2018-07-28T00:00:00"/>
    <s v="New Treatment (CAT I)"/>
    <d v="2018-07-28T00:00:00"/>
    <s v="HRZE"/>
    <d v="2018-09-26T00:00:00"/>
    <s v="failed"/>
    <s v="No"/>
    <m/>
    <m/>
    <m/>
    <m/>
    <s v="NO"/>
    <s v="NO"/>
    <s v="NO"/>
    <m/>
    <m/>
    <n v="27"/>
    <n v="2018"/>
    <s v="PMDT Mardan"/>
    <s v="Nowshehra"/>
    <d v="2018-09-27T00:00:00"/>
    <n v="27"/>
    <n v="9"/>
    <s v="Q3"/>
    <n v="2018"/>
    <s v="Previously treated (after failure)"/>
    <s v="Pulmonary"/>
    <m/>
    <m/>
    <d v="2018-09-27T00:00:00"/>
    <s v="Neg"/>
    <m/>
    <m/>
    <m/>
    <d v="2018-09-27T00:00:00"/>
    <n v="27"/>
    <n v="9"/>
    <s v="Q3"/>
    <x v="3"/>
    <d v="2018-10-25T00:00:00"/>
    <m/>
    <m/>
    <d v="2018-09-26T00:00:00"/>
    <s v="TB Resis to R"/>
    <d v="2018-12-21T00:00:00"/>
    <s v="HR Resistant"/>
    <s v="HRZ"/>
    <m/>
    <s v="SLI-S"/>
    <s v="FQ-S"/>
    <s v="MDR"/>
    <s v="DR TB confirmed"/>
    <x v="4"/>
    <s v="STR"/>
    <s v="NND"/>
    <s v="4-6 Am, MFX,ETO,Cfz,Z,H High dose,E/5 Mfx-Cfz,Z,E"/>
    <s v="GLC"/>
    <s v="No"/>
    <s v="No"/>
    <s v="Still under Tx"/>
    <m/>
    <m/>
    <s v="N/A"/>
    <s v=""/>
    <s v=""/>
    <s v=""/>
    <s v="NTP-PR"/>
    <s v="ACD-SR"/>
  </r>
  <r>
    <s v="Raaz Muhammad"/>
    <s v="Said Rehman"/>
    <m/>
    <s v="T210FS"/>
    <s v="Blocked"/>
    <s v="Pakistani"/>
    <n v="28"/>
    <s v="25-34"/>
    <s v="15+"/>
    <s v="M"/>
    <n v="1.69"/>
    <s v="Swabi"/>
    <s v="Pakistan"/>
    <x v="1"/>
    <x v="4"/>
    <m/>
    <s v="0345-9207497"/>
    <s v="Farmer"/>
    <s v="Akbar Jan"/>
    <s v="Swabi"/>
    <s v="0346-5274311"/>
    <s v="Private Centre"/>
    <s v="Nill"/>
    <d v="2018-03-18T00:00:00"/>
    <s v="New Treatment (CAT I)"/>
    <d v="2018-03-18T00:00:00"/>
    <m/>
    <d v="2018-10-02T00:00:00"/>
    <s v="failed"/>
    <s v="No"/>
    <m/>
    <m/>
    <m/>
    <m/>
    <s v="NO"/>
    <s v="NO"/>
    <s v="NO"/>
    <s v="No HX"/>
    <m/>
    <n v="28"/>
    <n v="2018"/>
    <s v="PMDT Mardan"/>
    <s v="Swabi"/>
    <d v="2018-10-03T00:00:00"/>
    <n v="3"/>
    <n v="10"/>
    <s v="Q4"/>
    <n v="2018"/>
    <s v="Previously treated (after failure)"/>
    <s v="Pulmonary"/>
    <m/>
    <m/>
    <d v="2018-10-02T00:00:00"/>
    <s v="Neg"/>
    <m/>
    <m/>
    <m/>
    <d v="2018-10-02T00:00:00"/>
    <n v="2"/>
    <n v="10"/>
    <s v="Q4"/>
    <x v="3"/>
    <d v="2018-10-04T00:00:00"/>
    <d v="2018-11-15T00:00:00"/>
    <s v="Pos"/>
    <d v="2018-10-01T00:00:00"/>
    <s v="TB Resis to R"/>
    <d v="2018-12-21T00:00:00"/>
    <s v="HR Resistant"/>
    <s v="HRES"/>
    <m/>
    <s v="SLI-S"/>
    <s v="FQ-S"/>
    <s v="MDR"/>
    <s v="DR TB confirmed"/>
    <x v="4"/>
    <s v="STR"/>
    <s v="NND"/>
    <s v="4-6 Am, MFX,ETO,Cfz,Z,H High dose,E/5 Mfx-Cfz,Z,E"/>
    <s v="GLC"/>
    <s v="No"/>
    <s v="No"/>
    <s v="Still under Tx"/>
    <m/>
    <m/>
    <s v="N/A"/>
    <s v=""/>
    <s v=""/>
    <s v=""/>
    <s v="NTP-PR"/>
    <s v="ACD-SR"/>
  </r>
  <r>
    <s v="Sajida"/>
    <s v="Gul Said"/>
    <m/>
    <s v="TN0G03"/>
    <s v="17201-9557204-9"/>
    <s v="Pakistani"/>
    <n v="35"/>
    <s v="35-44"/>
    <s v="15+"/>
    <s v="F"/>
    <n v="1.45"/>
    <s v="Moh Afridi Miangaan, Ziarat Kaka Saib, Nowshehra"/>
    <s v="Pakistan"/>
    <x v="1"/>
    <x v="7"/>
    <m/>
    <s v="N/A"/>
    <s v="House Hold"/>
    <s v="Gul Said"/>
    <s v="Moh Afridi Miangaan, Ziarat Kaka Saib, Nowshehra"/>
    <s v="0341-8916277"/>
    <s v="TBC Nowshehra"/>
    <s v="487/18"/>
    <d v="2018-05-17T00:00:00"/>
    <s v="New Treatment (CAT I)"/>
    <d v="2018-05-17T00:00:00"/>
    <s v="HRZE"/>
    <d v="2018-09-13T00:00:00"/>
    <s v="failed"/>
    <s v="No"/>
    <m/>
    <m/>
    <m/>
    <m/>
    <s v="Yes"/>
    <s v="Yes"/>
    <s v="NO"/>
    <s v="Diabetic"/>
    <m/>
    <n v="29"/>
    <n v="2018"/>
    <s v="PMDT Mardan"/>
    <s v="Nowshehra"/>
    <d v="2018-10-17T00:00:00"/>
    <n v="17"/>
    <n v="10"/>
    <s v="Q4"/>
    <n v="2018"/>
    <s v="Previously treated (after failure)"/>
    <s v="Pulmonary"/>
    <m/>
    <m/>
    <d v="2018-10-16T00:00:00"/>
    <s v="Neg"/>
    <m/>
    <m/>
    <m/>
    <d v="2018-10-17T00:00:00"/>
    <n v="17"/>
    <n v="10"/>
    <s v="Q4"/>
    <x v="3"/>
    <d v="2018-10-16T00:00:00"/>
    <d v="2018-10-29T00:00:00"/>
    <s v="Pos"/>
    <d v="2018-10-11T00:00:00"/>
    <s v="TB Resis to R"/>
    <d v="2018-10-23T00:00:00"/>
    <s v="HR Resistant"/>
    <s v="HRE"/>
    <m/>
    <s v="SLI-S"/>
    <s v="FQ-S"/>
    <s v="MDR"/>
    <s v="DR TB confirmed"/>
    <x v="4"/>
    <s v="LTR"/>
    <s v="NND"/>
    <s v="8 Z,Am,Lfx,Cs,Eto,B6/12 Z,Eto,Lfx,B6"/>
    <s v="GLC"/>
    <s v="No"/>
    <s v="No"/>
    <s v="Still under Tx"/>
    <m/>
    <m/>
    <s v="N/A"/>
    <s v=""/>
    <s v=""/>
    <s v=""/>
    <s v="NTP-PR"/>
    <s v="ACD-SR"/>
  </r>
  <r>
    <s v="Khalid Khan"/>
    <s v="Fazal Khan"/>
    <m/>
    <s v="VP2497"/>
    <s v="16101-4023120-5"/>
    <s v="Pakistani"/>
    <n v="31"/>
    <s v="25-34"/>
    <s v="15+"/>
    <s v="M"/>
    <n v="1.74"/>
    <s v="Hayat Gul Kotay, Gumbat, Thesil &amp; Dist Mardan"/>
    <s v="Pakistan"/>
    <x v="1"/>
    <x v="1"/>
    <m/>
    <s v="N/A"/>
    <s v="Driver"/>
    <s v="Fazal Muhammad"/>
    <s v="Hayat Gul Kotay, Gumbat, Thesil &amp; Dist Mardan"/>
    <s v="0345-9372117"/>
    <s v="Baghdada TB Centre"/>
    <s v="Ai-598-P199"/>
    <d v="2018-09-13T00:00:00"/>
    <s v="New Treatment (CAT I)"/>
    <d v="2018-09-13T00:00:00"/>
    <s v="HRZE"/>
    <d v="2018-10-12T00:00:00"/>
    <s v="failed"/>
    <s v="No"/>
    <m/>
    <m/>
    <m/>
    <m/>
    <s v="NO"/>
    <s v="NO"/>
    <s v="NO"/>
    <s v="No HX"/>
    <m/>
    <n v="30"/>
    <n v="2018"/>
    <s v="PMDT Mardan"/>
    <s v="Mardan"/>
    <d v="2018-10-17T00:00:00"/>
    <n v="17"/>
    <n v="10"/>
    <s v="Q4"/>
    <n v="2018"/>
    <s v="Previously treated (after failure)"/>
    <s v="Pulmonary"/>
    <m/>
    <m/>
    <d v="2018-10-15T00:00:00"/>
    <s v="Neg"/>
    <m/>
    <m/>
    <m/>
    <d v="2018-10-17T00:00:00"/>
    <n v="17"/>
    <n v="10"/>
    <s v="Q4"/>
    <x v="3"/>
    <d v="2018-10-18T00:00:00"/>
    <m/>
    <m/>
    <d v="2018-09-17T00:00:00"/>
    <s v="TB Resis to R"/>
    <d v="2018-12-11T00:00:00"/>
    <s v="HR Resistant"/>
    <s v="HR"/>
    <m/>
    <s v="SLI-S"/>
    <s v="FQ-S"/>
    <s v="MDR"/>
    <s v="DR TB confirmed"/>
    <x v="4"/>
    <s v="LTR"/>
    <s v="NND"/>
    <s v="8 Z,Am,Lfx,Cs,Eto,B6/12 Z,Eto,Lfx,B6"/>
    <s v="GLC"/>
    <s v="No"/>
    <s v="No"/>
    <s v="Still under Tx"/>
    <m/>
    <m/>
    <s v="N/A"/>
    <s v=""/>
    <s v=""/>
    <s v=""/>
    <s v="NTP-PR"/>
    <s v="ACD-SR"/>
  </r>
  <r>
    <s v="Nasrullah"/>
    <s v="Midrullah"/>
    <m/>
    <s v="SW0Z85"/>
    <s v="16101-1931323-9"/>
    <s v="Pakistani"/>
    <n v="40"/>
    <s v="35-44"/>
    <s v="15+"/>
    <s v="M"/>
    <n v="1.63"/>
    <s v="Mohallah Gharib Abad, Mayar Mardan"/>
    <s v="Pakistan"/>
    <x v="1"/>
    <x v="1"/>
    <m/>
    <s v="0348-1358662"/>
    <s v="Unemployed"/>
    <s v="Mussarat"/>
    <s v="Mohallah Gharib Abad, Mayar Mardan"/>
    <s v="0348-1358662"/>
    <s v="TBC Mardan"/>
    <n v="518"/>
    <d v="2018-10-20T00:00:00"/>
    <s v="New Treatment (CAT I)"/>
    <d v="2018-10-20T00:00:00"/>
    <s v="HRZE"/>
    <d v="2018-10-26T00:00:00"/>
    <s v="failed"/>
    <s v="No"/>
    <m/>
    <m/>
    <m/>
    <m/>
    <s v="Yes"/>
    <s v="NO"/>
    <s v="Yes"/>
    <s v="Hepatitis B"/>
    <m/>
    <n v="31"/>
    <n v="2018"/>
    <s v="PMDT Mardan"/>
    <s v="Mardan"/>
    <d v="2018-11-03T00:00:00"/>
    <n v="3"/>
    <n v="11"/>
    <s v="Q4"/>
    <n v="2018"/>
    <s v="Previously treated (after failure)"/>
    <s v="Pulmonary"/>
    <m/>
    <m/>
    <d v="2018-11-03T00:00:00"/>
    <s v="Neg"/>
    <m/>
    <m/>
    <m/>
    <d v="2018-11-03T00:00:00"/>
    <n v="3"/>
    <n v="11"/>
    <s v="Q4"/>
    <x v="3"/>
    <d v="2018-11-13T00:00:00"/>
    <m/>
    <m/>
    <d v="2018-10-26T00:00:00"/>
    <s v="TB Resis to R"/>
    <d v="2018-11-20T00:00:00"/>
    <s v="LPA Not Done"/>
    <m/>
    <m/>
    <s v="UK"/>
    <s v="UK"/>
    <s v="RR-TB"/>
    <s v="DR TB confirmed"/>
    <x v="4"/>
    <s v="LTR"/>
    <s v="NND"/>
    <s v="8 Z,Am,Lfx,Cs,Eto,B6/12 Z,Eto,Lfx,B6"/>
    <s v="GLC"/>
    <s v="No"/>
    <s v="No"/>
    <s v="Still under Tx"/>
    <m/>
    <m/>
    <s v="N/A"/>
    <s v=""/>
    <s v=""/>
    <s v=""/>
    <s v="NTP-PR"/>
    <s v="ACD-SR"/>
  </r>
  <r>
    <s v="Tilawat"/>
    <s v="Israr Khan"/>
    <m/>
    <m/>
    <s v="16101-8031774-9"/>
    <s v="Pakistani"/>
    <n v="16"/>
    <s v="15-24"/>
    <s v="15+"/>
    <s v="F"/>
    <n v="1.59"/>
    <s v="Fatima road, Iran Abad Par Hoti Distt Mardan"/>
    <s v="Pakistan"/>
    <x v="1"/>
    <x v="1"/>
    <m/>
    <s v="0342-8922868"/>
    <s v="Student"/>
    <s v="Israr Khan"/>
    <s v="Fatima road, Iran Abad Par Hoti Distt Mardan"/>
    <s v="0349-5852067"/>
    <s v="Baghdada TB Centre"/>
    <s v="AI529"/>
    <d v="2018-08-09T00:00:00"/>
    <s v="New Treatment (CAT I)"/>
    <d v="2018-08-09T00:00:00"/>
    <s v="HRZE"/>
    <d v="2018-11-05T00:00:00"/>
    <s v="failed"/>
    <s v="No"/>
    <m/>
    <m/>
    <m/>
    <m/>
    <s v="NO"/>
    <s v="NO"/>
    <s v="NO"/>
    <s v="No HX"/>
    <m/>
    <n v="32"/>
    <n v="2018"/>
    <s v="PMDT Mardan"/>
    <s v="Mardan"/>
    <d v="2018-11-06T00:00:00"/>
    <n v="6"/>
    <n v="11"/>
    <s v="Q4"/>
    <n v="2018"/>
    <s v="Previously treated (after failure)"/>
    <s v="Pulmonary"/>
    <m/>
    <m/>
    <d v="2018-11-06T00:00:00"/>
    <s v="Neg"/>
    <m/>
    <m/>
    <m/>
    <d v="2018-11-06T00:00:00"/>
    <n v="6"/>
    <n v="11"/>
    <s v="Q4"/>
    <x v="3"/>
    <d v="2018-11-06T00:00:00"/>
    <m/>
    <m/>
    <d v="2018-11-02T00:00:00"/>
    <s v="TB Resis to R"/>
    <m/>
    <s v="LPA Not Done"/>
    <m/>
    <m/>
    <s v="UK"/>
    <s v="UK"/>
    <s v="RR-TB"/>
    <s v="DR TB confirmed"/>
    <x v="4"/>
    <s v="STR"/>
    <s v="NND"/>
    <s v="4-6 Am, MFX,ETO,Cfz,Z,H High dose,E/5 Mfx-Cfz,Z,E"/>
    <s v="GLC"/>
    <s v="No"/>
    <s v="No"/>
    <s v="Still under Tx"/>
    <m/>
    <m/>
    <s v="N/A"/>
    <s v=""/>
    <s v=""/>
    <s v=""/>
    <s v="NTP-PR"/>
    <s v="ACD-SR"/>
  </r>
  <r>
    <s v="Subhania"/>
    <s v="Wasil Khan"/>
    <m/>
    <m/>
    <s v="16101-6806048-9"/>
    <s v="Pakistani"/>
    <n v="25"/>
    <s v="25-34"/>
    <s v="15+"/>
    <s v="F"/>
    <n v="1.54"/>
    <s v="Canal Road, Mohallah Mistri abad Mardan"/>
    <s v="Pakistan"/>
    <x v="1"/>
    <x v="1"/>
    <m/>
    <s v="0313-1955382"/>
    <s v="House Wife"/>
    <s v="Wasil Khan"/>
    <s v="Canal Road, Mohallah Mistri abad Mardan"/>
    <s v="0313-1955382"/>
    <m/>
    <m/>
    <m/>
    <s v="No Hx of ATT"/>
    <m/>
    <m/>
    <m/>
    <m/>
    <s v="No"/>
    <m/>
    <m/>
    <m/>
    <m/>
    <s v="NO"/>
    <s v="NO"/>
    <s v="NO"/>
    <s v="No HX"/>
    <m/>
    <n v="33"/>
    <n v="2018"/>
    <s v="PMDT Mardan"/>
    <s v="Mardan"/>
    <d v="2018-11-07T00:00:00"/>
    <n v="7"/>
    <n v="11"/>
    <s v="Q4"/>
    <n v="2018"/>
    <s v="New"/>
    <s v="Pulmonary"/>
    <m/>
    <m/>
    <d v="2018-11-07T00:00:00"/>
    <s v="Neg"/>
    <m/>
    <m/>
    <m/>
    <d v="2018-11-07T00:00:00"/>
    <n v="7"/>
    <n v="11"/>
    <s v="Q4"/>
    <x v="3"/>
    <d v="2018-11-07T00:00:00"/>
    <m/>
    <m/>
    <d v="2018-11-07T00:00:00"/>
    <s v="TB Resis to R"/>
    <d v="2018-11-13T00:00:00"/>
    <s v="HR+FQ Resistant"/>
    <s v="HR"/>
    <s v="FQ"/>
    <s v="SLI-S"/>
    <s v="FQ-R"/>
    <s v="MDR"/>
    <s v="DR TB confirmed"/>
    <x v="4"/>
    <s v="LTR"/>
    <s v="NND"/>
    <s v="8 Z,Am,Mfx,Cs,Eto,Lzd,E,B6/16 Z,Mfx,Cs,Eto,Lzd,E,B6"/>
    <s v="GLC"/>
    <s v="No"/>
    <s v="No"/>
    <s v="Still under Tx"/>
    <m/>
    <m/>
    <s v="N/A"/>
    <s v=""/>
    <s v=""/>
    <s v=""/>
    <s v="NTP-PR"/>
    <s v="ACD-SR"/>
  </r>
  <r>
    <s v="Jalwa"/>
    <s v="Arif"/>
    <m/>
    <s v="s6588k"/>
    <s v="16101-6858880-5"/>
    <s v="Pakistani"/>
    <n v="17"/>
    <s v="15-24"/>
    <s v="15+"/>
    <s v="F"/>
    <n v="1.61"/>
    <s v="Babenai road, Shamilaat Par Hoti The and District Mardan"/>
    <s v="Pakistan"/>
    <x v="1"/>
    <x v="1"/>
    <m/>
    <s v="0332-9864172"/>
    <s v="House Wife"/>
    <s v="Arif Khan"/>
    <s v="Babenai road, Shamilaat Par Hoti The and District Mardan"/>
    <s v="0307-5161331"/>
    <s v="Dr Sartaj Malik cleanic"/>
    <s v="N/A"/>
    <s v="N/A"/>
    <s v="Previously treated (CAT II)"/>
    <d v="2018-11-20T00:00:00"/>
    <s v="HRZE+S"/>
    <d v="2018-11-24T00:00:00"/>
    <s v="failed"/>
    <s v="No"/>
    <m/>
    <m/>
    <m/>
    <m/>
    <s v="NO"/>
    <s v="NO"/>
    <s v="NO"/>
    <s v="No HX"/>
    <m/>
    <n v="34"/>
    <n v="2018"/>
    <s v="PMDT Mardan"/>
    <s v="Mardan"/>
    <d v="2018-11-26T00:00:00"/>
    <n v="26"/>
    <n v="11"/>
    <s v="Q4"/>
    <n v="2018"/>
    <s v="Previously treated (after failure)"/>
    <s v="Pulmonary"/>
    <m/>
    <m/>
    <d v="2018-11-26T00:00:00"/>
    <s v="Neg"/>
    <m/>
    <m/>
    <m/>
    <d v="2018-11-26T00:00:00"/>
    <n v="26"/>
    <n v="11"/>
    <s v="Q4"/>
    <x v="3"/>
    <d v="2018-11-27T00:00:00"/>
    <m/>
    <m/>
    <d v="2018-11-24T00:00:00"/>
    <s v="TB Resis to R"/>
    <d v="2018-12-07T00:00:00"/>
    <s v="HR+FQ Resistant"/>
    <s v="HR"/>
    <s v="FQ"/>
    <s v="SLI-S"/>
    <s v="FQ-R"/>
    <s v="MDR"/>
    <s v="DR TB confirmed"/>
    <x v="4"/>
    <s v="LTR"/>
    <s v="NND"/>
    <s v="8 Z,Am,Lfx,Cs,Eto,B6/12 Z,Eto,Lfx,B6"/>
    <s v="GLC"/>
    <s v="No"/>
    <s v="No"/>
    <s v="Still under Tx"/>
    <m/>
    <m/>
    <s v="N/A"/>
    <s v=""/>
    <s v=""/>
    <s v=""/>
    <s v="NTP-PR"/>
    <s v="ACD-SR"/>
  </r>
  <r>
    <s v="Raftania"/>
    <s v="Muhammad Shahh"/>
    <m/>
    <m/>
    <m/>
    <s v="Pakistani"/>
    <m/>
    <s v="0-4"/>
    <s v="0-15"/>
    <s v="F"/>
    <n v="1.56"/>
    <s v="Moh Chena Khel, Shah Mansoor Tehsil &amp; District Swabi"/>
    <s v="Pakistan"/>
    <x v="1"/>
    <x v="4"/>
    <m/>
    <s v="0343-5341497"/>
    <s v="House Wife"/>
    <s v="Amjad Ali"/>
    <s v="Moh Chena Khel, Shah Mansoor Tehsil &amp; District Swabi"/>
    <s v="0344-9214840"/>
    <s v="DTO Shah Mansoor Swabi"/>
    <n v="272"/>
    <m/>
    <s v="Previously treated (after failure)"/>
    <d v="2017-11-19T00:00:00"/>
    <s v="HRZE"/>
    <s v="05-12-018"/>
    <s v="failed"/>
    <s v="No"/>
    <m/>
    <m/>
    <m/>
    <m/>
    <s v="Yes"/>
    <s v="Yes"/>
    <s v="NO"/>
    <s v="Diabetic, HTN"/>
    <m/>
    <n v="35"/>
    <n v="2018"/>
    <s v="PMDT Mardan"/>
    <s v="Swabi"/>
    <d v="2018-12-06T00:00:00"/>
    <n v="6"/>
    <n v="12"/>
    <s v="Q4"/>
    <n v="2018"/>
    <s v="Previously treated (after failure)"/>
    <s v="Pulmonary"/>
    <m/>
    <m/>
    <d v="2018-12-06T00:00:00"/>
    <s v="Neg"/>
    <m/>
    <m/>
    <m/>
    <d v="2018-12-06T00:00:00"/>
    <n v="6"/>
    <n v="12"/>
    <s v="Q4"/>
    <x v="3"/>
    <d v="2018-12-07T00:00:00"/>
    <m/>
    <m/>
    <d v="2018-11-29T00:00:00"/>
    <s v="TB Resis to R"/>
    <m/>
    <s v="LPA Not Done"/>
    <m/>
    <m/>
    <s v="UK"/>
    <s v="UK"/>
    <s v="RR-TB"/>
    <s v="DR TB confirmed"/>
    <x v="4"/>
    <s v="LTR"/>
    <s v="NND"/>
    <s v="8 Z,Am,Lfx,Cs,Eto,B6/12 Z,Eto,Lfx,B6"/>
    <s v="GLC"/>
    <s v="No"/>
    <s v="No"/>
    <s v="Still under Tx"/>
    <m/>
    <m/>
    <s v="N/A"/>
    <s v=""/>
    <s v=""/>
    <s v=""/>
    <s v="NTP-PR"/>
    <s v="ACD-SR"/>
  </r>
  <r>
    <s v="Shamia"/>
    <s v="Liaqat Ali"/>
    <m/>
    <s v="V7N9KQ"/>
    <s v="16102-7564621-9"/>
    <s v="Pakistani"/>
    <n v="25"/>
    <s v="25-34"/>
    <s v="15+"/>
    <s v="F"/>
    <n v="1.67"/>
    <s v="Sohbat Khan Kalay, Qutab Garh,PD Shergarh, District Mardan"/>
    <s v="Pakistan"/>
    <x v="1"/>
    <x v="1"/>
    <m/>
    <s v="0345-7973929"/>
    <s v="House Wife"/>
    <s v="Sultanat Khan"/>
    <s v="Sohbat Khan Kalay, Qutab Garh,PD Shergarh, District Mardan"/>
    <s v="0313-5799133"/>
    <s v="TBC, Baghdada"/>
    <s v="Ai 646"/>
    <d v="2018-10-09T00:00:00"/>
    <s v="Previously treated (after failure)"/>
    <d v="2018-10-09T00:00:00"/>
    <s v="HRZE"/>
    <d v="2018-12-06T00:00:00"/>
    <s v="failed"/>
    <s v="No"/>
    <m/>
    <m/>
    <m/>
    <m/>
    <s v="NO"/>
    <s v="NO"/>
    <s v="NO"/>
    <s v="No HX"/>
    <m/>
    <n v="36"/>
    <n v="2018"/>
    <s v="PMDT Mardan"/>
    <s v="Mardan"/>
    <d v="2018-12-10T00:00:00"/>
    <n v="10"/>
    <n v="12"/>
    <s v="Q4"/>
    <n v="2018"/>
    <s v="Previously treated (after failure)"/>
    <s v="Pulmonary"/>
    <m/>
    <m/>
    <d v="2018-12-10T00:00:00"/>
    <s v="Neg"/>
    <m/>
    <m/>
    <m/>
    <d v="2018-12-10T00:00:00"/>
    <n v="10"/>
    <n v="12"/>
    <s v="Q4"/>
    <x v="3"/>
    <d v="2018-12-10T00:00:00"/>
    <m/>
    <m/>
    <d v="2018-12-06T00:00:00"/>
    <s v="TB Resis to R"/>
    <d v="2018-12-19T00:00:00"/>
    <s v="R Resistant"/>
    <s v="R"/>
    <m/>
    <s v="SLI-S"/>
    <s v="FQ-S"/>
    <s v="Mono"/>
    <s v="DR TB confirmed"/>
    <x v="4"/>
    <s v="STR"/>
    <s v="NND"/>
    <s v="4-6 Am, MFX,ETO,Cfz,Z,H High dose,E/5 Mfx-Cfz,Z,E"/>
    <s v="GLC"/>
    <s v="No"/>
    <s v="No"/>
    <s v="Still under Tx"/>
    <m/>
    <m/>
    <s v="N/A"/>
    <s v=""/>
    <s v=""/>
    <s v=""/>
    <s v="NTP-PR"/>
    <s v="ACD-SR"/>
  </r>
  <r>
    <s v="Muhammad Baqar"/>
    <s v="s/o M. Afreen Shah"/>
    <s v="Nil"/>
    <s v="Nil"/>
    <s v="71505-0411903-1"/>
    <s v="Pakistani"/>
    <n v="50"/>
    <s v="45-54"/>
    <s v="15+"/>
    <s v="M"/>
    <m/>
    <s v="Ameenabad Shamshal Dakkhana, Gojal Dist. Hunza Nagir GB. "/>
    <s v="Pakistan"/>
    <x v="6"/>
    <x v="48"/>
    <s v="Nil"/>
    <s v="0340-8655841"/>
    <s v="Retired Army (Hawaladr)"/>
    <s v="Bashir Alam Khan"/>
    <s v="Karimabad Hunza"/>
    <s v="0347-5271936"/>
    <s v="Private sector"/>
    <s v="N/A"/>
    <s v="N/A"/>
    <s v="Previously treated (after lost to found)"/>
    <s v="0-0-2014"/>
    <s v="HRZE"/>
    <s v="after 2 months"/>
    <s v="Lost to follow up"/>
    <s v="Yes"/>
    <d v="2014-09-27T00:00:00"/>
    <d v="2015-05-22T00:00:00"/>
    <s v="Km,Mfx,Eto"/>
    <s v="lost to follow up"/>
    <s v="NO"/>
    <s v="NO"/>
    <s v="NO"/>
    <s v="Nil"/>
    <m/>
    <n v="2"/>
    <n v="2015"/>
    <s v="DHQ Gilgit"/>
    <s v="Hunza "/>
    <d v="2015-08-06T00:00:00"/>
    <n v="6"/>
    <n v="8"/>
    <s v="Q3"/>
    <n v="2015"/>
    <s v="Previously treated (After loss to follow up)"/>
    <s v="Pulmonary"/>
    <s v="No"/>
    <m/>
    <d v="2015-01-06T00:00:00"/>
    <s v="Neg"/>
    <m/>
    <m/>
    <s v="1 year"/>
    <d v="2015-08-06T00:00:00"/>
    <n v="6"/>
    <n v="8"/>
    <s v="Q3"/>
    <x v="0"/>
    <d v="2015-05-22T00:00:00"/>
    <d v="2015-05-06T00:00:00"/>
    <s v="Pos"/>
    <d v="2015-05-22T00:00:00"/>
    <s v="other(please insert a comment and explain)"/>
    <m/>
    <s v="LPA Not Done"/>
    <s v="HS"/>
    <m/>
    <s v="SLI-S"/>
    <s v="FQ-S"/>
    <s v="Poly"/>
    <s v="DR TB confirmed"/>
    <x v="5"/>
    <s v="LTR"/>
    <s v="NND"/>
    <s v="8Cm, Lfx, Z, Eto, Cs, PAS, Amx/Clv, Clf, B6/12 Lfx,Z,Eto,Cs,PAS,Amx/Clv,Clf,B6."/>
    <s v="GLC"/>
    <s v="Yes at month 11"/>
    <s v="No"/>
    <s v="Cured"/>
    <d v="2017-08-27T00:00:00"/>
    <n v="24"/>
    <s v="17-24"/>
    <n v="8"/>
    <s v="Q3"/>
    <n v="2017"/>
    <s v="NTP-PR"/>
    <s v="ACD-SR"/>
  </r>
  <r>
    <s v="Fareeda"/>
    <s v="d/o Rahmat Ali"/>
    <s v="Nil"/>
    <s v="71103-1468642-9"/>
    <s v="71103-0546009-4"/>
    <s v="Pakistani"/>
    <n v="22"/>
    <s v="15-24"/>
    <s v="15+"/>
    <s v="F"/>
    <m/>
    <s v="Sikal Grong Sundas P/O Skardu  Tehsil gamba"/>
    <s v="Pakistan"/>
    <x v="6"/>
    <x v="49"/>
    <s v="Nil"/>
    <s v="0312-9901122"/>
    <s v="Student"/>
    <s v="Rahmat Ali"/>
    <s v="Skardu"/>
    <s v="0348-8964669"/>
    <s v="Private sector"/>
    <s v="N/A"/>
    <s v="N/A"/>
    <s v="Others Previously treated"/>
    <s v="0/4/2014"/>
    <s v="HRZE for 2 months,HRE for 4 month"/>
    <s v="0/10/2014"/>
    <s v="failed"/>
    <s v="Yes"/>
    <s v="25/5/2015"/>
    <s v="25/7/15"/>
    <s v="Lzd,Amx/Clv ,Lfx"/>
    <s v="lost to follow up"/>
    <s v="NO"/>
    <s v="NO"/>
    <s v="NO"/>
    <s v="Nil"/>
    <m/>
    <n v="4"/>
    <n v="2015"/>
    <s v="DHQ Gilgit"/>
    <s v="Skardu"/>
    <d v="2015-08-26T00:00:00"/>
    <n v="26"/>
    <n v="8"/>
    <s v="Q3"/>
    <n v="2015"/>
    <s v="Previously treated (After loss to follow up)"/>
    <s v="Extra pulmonary"/>
    <s v="Brain tissue"/>
    <m/>
    <d v="2015-10-19T00:00:00"/>
    <s v="Neg"/>
    <m/>
    <m/>
    <m/>
    <d v="2015-08-26T00:00:00"/>
    <n v="26"/>
    <n v="8"/>
    <s v="Q3"/>
    <x v="0"/>
    <d v="2015-05-18T00:00:00"/>
    <d v="2015-05-20T00:00:00"/>
    <s v="Neg"/>
    <d v="2015-01-08T00:00:00"/>
    <s v="other(please insert a comment and explain)"/>
    <m/>
    <s v="LPA Not Done"/>
    <m/>
    <m/>
    <s v="SLI-S"/>
    <s v="FQ-S"/>
    <s v="DR-TB Suspect"/>
    <s v="DR TB suspected"/>
    <x v="5"/>
    <s v="LTR"/>
    <s v="NND"/>
    <s v="12Am,Lfx,Z,Eto,Cs,Lnz,Amx/clv,B6/12lfx,Z,Eto,Cs,Lnz,Amx/Clv,B6"/>
    <s v="GLC"/>
    <s v="Yest at month 12"/>
    <s v="No"/>
    <s v="Complete"/>
    <d v="2017-08-27T00:00:00"/>
    <n v="24"/>
    <s v="17-24"/>
    <n v="8"/>
    <s v="Q3"/>
    <n v="2017"/>
    <s v="NTP-PR"/>
    <s v="ACD-SR"/>
  </r>
  <r>
    <s v="Mayoor Khan"/>
    <s v="s/o Samad khan"/>
    <s v="Nil"/>
    <s v="71202-8413438-7"/>
    <s v="71202-3922874-1"/>
    <s v="Pakistani"/>
    <n v="63"/>
    <s v="54-64"/>
    <s v="15+"/>
    <s v="M"/>
    <m/>
    <s v="mujaheed colony konodas near AGPR office gilgit "/>
    <s v="Pakistan"/>
    <x v="6"/>
    <x v="50"/>
    <s v="Nil"/>
    <s v="0343-8822188"/>
    <s v="Farmer "/>
    <s v="Maqsood Aalm "/>
    <s v="Same "/>
    <s v="0346-2233170"/>
    <s v="Nil"/>
    <s v="Nil"/>
    <s v="Nil"/>
    <m/>
    <m/>
    <m/>
    <m/>
    <m/>
    <s v="Yes"/>
    <s v="21/10/2015"/>
    <d v="2015-12-04T00:00:00"/>
    <s v="Am,Cs,Eto"/>
    <s v="Treatment not evaluated"/>
    <s v="NO"/>
    <s v="NO"/>
    <s v="NO"/>
    <s v="Nil"/>
    <m/>
    <n v="7"/>
    <n v="2015"/>
    <s v="DHQ Gilgit"/>
    <s v="Gilgit"/>
    <d v="2015-12-05T00:00:00"/>
    <n v="5"/>
    <n v="12"/>
    <s v="Q4"/>
    <n v="2015"/>
    <s v="Others previously treated"/>
    <s v="Pulmonary"/>
    <s v="No"/>
    <m/>
    <d v="2015-12-04T00:00:00"/>
    <s v="Neg"/>
    <m/>
    <m/>
    <s v="2months"/>
    <d v="2015-12-05T00:00:00"/>
    <n v="5"/>
    <n v="12"/>
    <s v="Q4"/>
    <x v="0"/>
    <d v="2015-10-19T00:00:00"/>
    <d v="2015-10-21T00:00:00"/>
    <s v="Pos"/>
    <d v="2015-10-19T00:00:00"/>
    <s v="TB Resis to R"/>
    <m/>
    <s v="LPA Not Done"/>
    <s v="R"/>
    <m/>
    <s v="SLI-S"/>
    <s v="FQ-S"/>
    <s v="RR-TB"/>
    <s v="DR TB confirmed"/>
    <x v="5"/>
    <s v="LTR"/>
    <s v="NND"/>
    <s v="8Am,Z,Lfx,Eto,Cs,B6/12Z,Lfx,Cs,Eto,B6"/>
    <s v="GLC"/>
    <s v="Yes at month 8"/>
    <s v="No"/>
    <s v="Cured"/>
    <d v="2017-12-13T00:00:00"/>
    <n v="24"/>
    <s v="17-24"/>
    <n v="12"/>
    <s v="Q4"/>
    <n v="2017"/>
    <s v="NTP-PR"/>
    <s v="ACD-SR"/>
  </r>
  <r>
    <s v="Zubaida Khanum"/>
    <s v="d/o Muhammad Anwar"/>
    <s v="Nil"/>
    <s v="71501-0216949-9"/>
    <s v="71501-3506979-8"/>
    <s v="Pakistani"/>
    <n v="19"/>
    <s v="15-24"/>
    <s v="15+"/>
    <s v="F"/>
    <m/>
    <s v="Amphary Gilgit"/>
    <s v="Pakistan"/>
    <x v="6"/>
    <x v="50"/>
    <s v="Nil"/>
    <s v="0312-9735433"/>
    <s v="Student"/>
    <s v="Nazia"/>
    <s v="Same"/>
    <s v="0340-8573864"/>
    <s v="Nil"/>
    <s v="Nil"/>
    <s v="Nil"/>
    <s v="New Treatment (CAT I)"/>
    <d v="2015-11-02T00:00:00"/>
    <s v="HRZE2/HR4_x000a_HRZE2/HR5"/>
    <d v="2016-11-09T00:00:00"/>
    <m/>
    <s v="No"/>
    <m/>
    <m/>
    <m/>
    <m/>
    <s v="NO"/>
    <s v="NO"/>
    <s v="NO"/>
    <s v="Nil"/>
    <m/>
    <n v="8"/>
    <n v="2016"/>
    <s v="DHQ Gilgit"/>
    <s v="Gilgit"/>
    <d v="2016-04-04T00:00:00"/>
    <n v="4"/>
    <n v="4"/>
    <s v="Q2"/>
    <n v="2016"/>
    <s v="New"/>
    <s v="Extra pulmonary"/>
    <s v="cervical lymphadenitis"/>
    <m/>
    <d v="2016-04-04T00:00:00"/>
    <s v="Neg"/>
    <m/>
    <m/>
    <m/>
    <d v="2016-04-05T00:00:00"/>
    <n v="5"/>
    <n v="4"/>
    <s v="Q2"/>
    <x v="1"/>
    <d v="2016-03-10T00:00:00"/>
    <d v="2016-03-14T00:00:00"/>
    <s v="Pos"/>
    <s v="14/03/2016"/>
    <s v="TB Resis to R"/>
    <m/>
    <s v="LPA Not Done"/>
    <s v="R"/>
    <m/>
    <s v="SLI-S"/>
    <s v="FQ-S"/>
    <s v="RR-TB"/>
    <s v="DR TB confirmed"/>
    <x v="5"/>
    <s v="LTR"/>
    <s v="NND"/>
    <s v="8Z,Am,Z,Lfx,Eto,Cs,B6/12Z,Am,Lfx,Eto,Cs,B6"/>
    <s v="GLC"/>
    <s v="Yes at month 8"/>
    <s v="No"/>
    <s v="Complete"/>
    <d v="2017-12-16T00:00:00"/>
    <n v="20"/>
    <s v="17-24"/>
    <n v="12"/>
    <s v="Q4"/>
    <n v="2017"/>
    <s v="NTP-PR"/>
    <s v="ACD-SR"/>
  </r>
  <r>
    <s v="Shahida Batool"/>
    <s v="w/o Babar Hussain"/>
    <s v="Nil"/>
    <s v="71501-5142139-9"/>
    <s v="71501-0212053-4"/>
    <s v="Pakistani"/>
    <n v="32"/>
    <s v="25-34"/>
    <s v="15+"/>
    <s v="F"/>
    <m/>
    <s v="Near City Park Nagarl Gilgit."/>
    <s v="Pakistan"/>
    <x v="6"/>
    <x v="50"/>
    <s v="Nil"/>
    <s v="0316-0971248"/>
    <s v="House Wife"/>
    <s v="Babar Hussain"/>
    <s v="Same"/>
    <s v="0315-5593223"/>
    <s v="Nil"/>
    <s v="Nil"/>
    <s v="Nil"/>
    <s v="New Treatment (CAT I)"/>
    <s v="25/03/2016"/>
    <s v="HRZE"/>
    <s v="25/05/2016"/>
    <s v="failed"/>
    <s v="No"/>
    <m/>
    <m/>
    <m/>
    <m/>
    <s v="NO"/>
    <s v="NO"/>
    <s v="NO"/>
    <s v="Nil"/>
    <m/>
    <n v="9"/>
    <n v="2016"/>
    <s v="DHQ Gilgit"/>
    <s v="Gilgit"/>
    <d v="2016-05-27T00:00:00"/>
    <n v="27"/>
    <n v="5"/>
    <s v="Q2"/>
    <n v="2016"/>
    <s v="New"/>
    <s v="Pulmonary"/>
    <s v="No"/>
    <m/>
    <s v="16/07/2016"/>
    <s v="Neg"/>
    <m/>
    <m/>
    <s v="2 month"/>
    <d v="2016-05-27T00:00:00"/>
    <n v="27"/>
    <n v="5"/>
    <s v="Q2"/>
    <x v="1"/>
    <d v="2016-05-27T00:00:00"/>
    <d v="2016-10-08T00:00:00"/>
    <s v="Pos"/>
    <s v="26/05/2016"/>
    <s v="TB Resis to R"/>
    <m/>
    <s v="LPA Not Done"/>
    <s v="R"/>
    <m/>
    <s v="SLI-S"/>
    <s v="FQ-S"/>
    <s v="RR-TB"/>
    <s v="DR TB confirmed"/>
    <x v="5"/>
    <s v="LTR"/>
    <s v="NND"/>
    <s v="8Z,Am,Z,Lfx,Eto,Cs,B6/12Z,Lfx,Eto,Cs,B6"/>
    <s v="GLC"/>
    <s v="Yes at month 10"/>
    <s v="No"/>
    <s v="Cured"/>
    <d v="2018-01-27T00:00:00"/>
    <n v="20"/>
    <s v="17-24"/>
    <n v="1"/>
    <s v="Q1"/>
    <n v="2018"/>
    <s v="NTP-PR"/>
    <s v="ACD-SR"/>
  </r>
  <r>
    <s v="Fatima"/>
    <s v="d/o Ibrahim"/>
    <s v="Nil"/>
    <s v="71103-4295083-1"/>
    <s v="71103-3304949-6"/>
    <s v="Pakistani"/>
    <n v="22"/>
    <s v="15-24"/>
    <s v="15+"/>
    <s v="F"/>
    <m/>
    <s v="Gullshanabad Kachura Near Shangarila Gamba Skardu."/>
    <s v="Pakistan"/>
    <x v="6"/>
    <x v="49"/>
    <s v="Nil"/>
    <s v="0344-8895463"/>
    <s v="House Wife"/>
    <s v="Ibrahim"/>
    <s v="Same"/>
    <s v="0346-5277974"/>
    <s v="Nil"/>
    <s v="Nil"/>
    <s v="Nil"/>
    <s v="Previously treated (CAT II)"/>
    <d v="2016-02-09T00:00:00"/>
    <s v="3S,HRZE,1.HR"/>
    <d v="2016-06-17T00:00:00"/>
    <s v="failed"/>
    <s v="No"/>
    <m/>
    <m/>
    <m/>
    <m/>
    <s v="NO"/>
    <s v="NO"/>
    <s v="NO"/>
    <s v="Nil"/>
    <m/>
    <n v="10"/>
    <n v="2016"/>
    <s v="DHQ Gilgit"/>
    <s v="Skardu"/>
    <d v="2016-06-16T00:00:00"/>
    <n v="16"/>
    <n v="6"/>
    <s v="Q2"/>
    <n v="2016"/>
    <s v="New"/>
    <s v="Pulmonary"/>
    <s v="No"/>
    <m/>
    <s v="16/06/2016"/>
    <s v="Neg"/>
    <m/>
    <m/>
    <s v="6 weeks"/>
    <d v="2016-06-16T00:00:00"/>
    <n v="16"/>
    <n v="6"/>
    <s v="Q2"/>
    <x v="1"/>
    <s v="22/08/2016"/>
    <d v="2016-10-10T00:00:00"/>
    <s v="Pos"/>
    <s v="15/06/2016"/>
    <s v="TB Resis to R"/>
    <m/>
    <s v="LPA Not Done"/>
    <s v="R"/>
    <m/>
    <s v="SLI-S"/>
    <s v="FQ-S"/>
    <s v="MDR"/>
    <s v="DR TB confirmed"/>
    <x v="5"/>
    <s v="LTR"/>
    <s v="NND"/>
    <s v="8Z,Am,Z,Lfx,Eto,Cs,B6/12Z,Lfx,Eto,Cs,B6"/>
    <s v="GLC"/>
    <s v="Yest at month 12"/>
    <s v="No"/>
    <s v="Cured"/>
    <d v="2018-03-02T00:00:00"/>
    <n v="20"/>
    <s v="17-24"/>
    <n v="3"/>
    <s v="Q1"/>
    <n v="2018"/>
    <s v="NTP-PR"/>
    <s v="ACD-SR"/>
  </r>
  <r>
    <s v="Mehar Ali"/>
    <s v="s/o Safar Khan"/>
    <s v="Nil"/>
    <s v="71501-4256690-1"/>
    <s v="71501-0207478-5"/>
    <s v="Pakistani"/>
    <n v="64"/>
    <s v="54-64"/>
    <s v="15+"/>
    <s v="M"/>
    <m/>
    <s v="Sonikot Pain Near Air Port Gilgit."/>
    <s v="Pakistan"/>
    <x v="6"/>
    <x v="50"/>
    <s v="Nil"/>
    <s v="0311-1440342"/>
    <s v="Farmer "/>
    <s v="Muhammad Naeem"/>
    <s v="same "/>
    <s v="0315-5284895"/>
    <s v="Nil"/>
    <s v="Nill"/>
    <s v="Nill"/>
    <s v="New Treatment (CAT I)"/>
    <d v="2014-07-06T00:00:00"/>
    <s v="HRZE"/>
    <d v="2015-01-01T00:00:00"/>
    <s v="complete"/>
    <s v="No"/>
    <m/>
    <m/>
    <m/>
    <m/>
    <s v="NO"/>
    <s v="NO"/>
    <s v="NO"/>
    <s v="Nil"/>
    <m/>
    <n v="11"/>
    <n v="2016"/>
    <s v="DHQ Gilgit"/>
    <s v="Gilgit"/>
    <d v="2016-10-18T00:00:00"/>
    <n v="18"/>
    <n v="10"/>
    <s v="Q4"/>
    <n v="2016"/>
    <s v="New"/>
    <s v="Pulmonary"/>
    <s v="No"/>
    <m/>
    <s v="16/02/2017"/>
    <s v="Neg"/>
    <m/>
    <m/>
    <m/>
    <d v="2016-10-18T00:00:00"/>
    <n v="18"/>
    <n v="10"/>
    <s v="Q4"/>
    <x v="1"/>
    <d v="2016-10-19T00:00:00"/>
    <d v="2016-11-24T00:00:00"/>
    <s v="Pos"/>
    <d v="2016-10-18T00:00:00"/>
    <s v="TB Resis to R"/>
    <m/>
    <s v="LPA Not Done"/>
    <s v="HR"/>
    <m/>
    <s v="SLI-S"/>
    <s v="FQ-S"/>
    <s v="MDR"/>
    <s v="DR TB confirmed"/>
    <x v="5"/>
    <s v="LTR"/>
    <s v="NND"/>
    <s v="8Z,Am,Z,E,Lfx,Eto,Cs,B6/12Z,E,Lfx,Eto,Cs,B6"/>
    <s v="GLC"/>
    <s v="Yes at month 8"/>
    <s v="No"/>
    <s v="Cured"/>
    <d v="2018-10-05T00:00:00"/>
    <n v="23"/>
    <s v="17-24"/>
    <n v="10"/>
    <s v="Q4"/>
    <n v="2018"/>
    <s v="NTP-PR"/>
    <s v="ACD-SR"/>
  </r>
  <r>
    <s v="Asia"/>
    <s v="w/o Muhammad Nazir"/>
    <s v="Nil"/>
    <s v="71103-9587723-5"/>
    <s v="Under 18"/>
    <s v="Pakistani"/>
    <n v="17"/>
    <s v="15-24"/>
    <s v="15+"/>
    <s v="F"/>
    <m/>
    <s v="Gamba Skardu."/>
    <s v="Pakistan"/>
    <x v="6"/>
    <x v="49"/>
    <s v="Nil"/>
    <s v="0342-8914433"/>
    <s v="House Wife"/>
    <s v="Fiza"/>
    <s v="Gamba Skardu"/>
    <s v="0348-0181748"/>
    <s v="TB Center Skardu"/>
    <s v="43/17"/>
    <s v="13/02/2017"/>
    <s v="Previously treated (CAT II)"/>
    <s v="13/02/2017"/>
    <s v="Inj. Step. HRZE"/>
    <s v="22/05/2017"/>
    <s v="failed"/>
    <s v="No"/>
    <m/>
    <m/>
    <m/>
    <m/>
    <s v="NO"/>
    <s v="NO"/>
    <s v="NO"/>
    <s v="Nil"/>
    <m/>
    <n v="14"/>
    <n v="2017"/>
    <s v="DHQ Gilgit"/>
    <s v="Skardu"/>
    <d v="2017-05-23T00:00:00"/>
    <n v="23"/>
    <n v="5"/>
    <s v="Q2"/>
    <n v="2017"/>
    <s v="New"/>
    <s v="Pulmonary"/>
    <s v="No"/>
    <m/>
    <s v="23/05/2017"/>
    <s v="Neg"/>
    <m/>
    <m/>
    <s v="3 Months"/>
    <d v="2017-05-23T00:00:00"/>
    <n v="23"/>
    <n v="5"/>
    <s v="Q2"/>
    <x v="2"/>
    <s v="23/05/2017"/>
    <s v="30/06/2017"/>
    <s v="Pos"/>
    <s v="17/05/2017"/>
    <s v="TB Resis to R"/>
    <m/>
    <s v="LPA Not Done"/>
    <s v="R"/>
    <m/>
    <s v="SLI-S"/>
    <s v="FQ-S"/>
    <s v="MDR"/>
    <s v="DR TB confirmed"/>
    <x v="5"/>
    <s v="LTR"/>
    <s v="NND"/>
    <s v="8AM,ETO,CS,LFX,PZA,B6/16Z,ETO,CS,LFX,B6"/>
    <s v="GLC"/>
    <s v="Yes at month 9"/>
    <s v="No"/>
    <s v="Still under Tx"/>
    <m/>
    <m/>
    <s v="N/A"/>
    <s v=""/>
    <s v=""/>
    <s v=""/>
    <s v="NTP-PR"/>
    <s v="ACD-SR"/>
  </r>
  <r>
    <s v="Tahira Batool"/>
    <s v="d/o Muhammad Baqir"/>
    <s v="Nil"/>
    <s v="71103-6829391-1"/>
    <s v="71103-7743171-8"/>
    <s v="Pakistani"/>
    <n v="21"/>
    <s v="15-24"/>
    <s v="15+"/>
    <s v="F"/>
    <m/>
    <s v="Gulshanabad Kachura Tehsil Gamba, District Skardu."/>
    <s v="Pakistan"/>
    <x v="6"/>
    <x v="49"/>
    <s v="Nil"/>
    <s v="0344-5406737"/>
    <s v="Nil"/>
    <s v="Kulsoom"/>
    <s v="Same"/>
    <s v="0347-9626323"/>
    <s v="TB Center Skardu"/>
    <s v="297/17"/>
    <d v="2017-08-09T00:00:00"/>
    <s v="New Treatment (CAT I)"/>
    <d v="2017-08-09T00:00:00"/>
    <s v="RHZE"/>
    <s v="14/10/2017"/>
    <s v="failed"/>
    <s v="No"/>
    <m/>
    <m/>
    <m/>
    <m/>
    <s v="NO"/>
    <s v="NO"/>
    <s v="NO"/>
    <s v="Nil"/>
    <m/>
    <n v="16"/>
    <n v="2017"/>
    <s v="DHQ Gilgit"/>
    <s v="Skardu"/>
    <d v="2017-10-23T00:00:00"/>
    <n v="23"/>
    <n v="10"/>
    <s v="Q4"/>
    <n v="2017"/>
    <s v="New"/>
    <s v="Pulmonary"/>
    <s v="No"/>
    <m/>
    <s v="21/10/2017"/>
    <s v="Neg"/>
    <m/>
    <m/>
    <s v="6 Months"/>
    <d v="2017-10-23T00:00:00"/>
    <n v="23"/>
    <n v="10"/>
    <s v="Q4"/>
    <x v="2"/>
    <s v="23/10/2017"/>
    <d v="2018-12-01T00:00:00"/>
    <s v="Pos"/>
    <s v="16/10/2017"/>
    <s v="TB Resis to R"/>
    <m/>
    <s v="LPA Not Done"/>
    <s v="R"/>
    <m/>
    <s v="SLI-S"/>
    <s v="FQ-S"/>
    <s v="MDR"/>
    <s v="DR TB confirmed"/>
    <x v="5"/>
    <s v="LTR"/>
    <s v="NND"/>
    <s v="8Am, Lfx, Eto, CS, Z,  B6 / 16Lfx, Eto, CS, Z, B6 "/>
    <s v="GLC"/>
    <s v="Yes at month 10"/>
    <s v="No"/>
    <s v="Still under Tx"/>
    <m/>
    <m/>
    <s v="N/A"/>
    <s v=""/>
    <s v=""/>
    <s v=""/>
    <s v="NTP-PR"/>
    <s v="ACD-SR"/>
  </r>
  <r>
    <s v="Sahib Jan"/>
    <s v="w/o M. Azad Khan Durani"/>
    <s v="Nil"/>
    <s v="71501-9008015-3"/>
    <s v="71501-5338493-4"/>
    <s v="Pakistani"/>
    <n v="30"/>
    <s v="25-34"/>
    <s v="15+"/>
    <s v="F"/>
    <n v="1.524"/>
    <s v="Yadgar Farooqia Muhallah Kashrote, Near Airport Road Gilgit "/>
    <s v="Pakistan"/>
    <x v="6"/>
    <x v="50"/>
    <s v="Nil"/>
    <s v="0355-5260908"/>
    <s v="House Wife"/>
    <s v="M. Azad Khan Durani"/>
    <s v="Same as Pt."/>
    <s v="0355-5234455"/>
    <s v="Nil"/>
    <s v="Nil"/>
    <s v="Nil"/>
    <m/>
    <m/>
    <m/>
    <m/>
    <m/>
    <s v="No"/>
    <m/>
    <m/>
    <m/>
    <m/>
    <s v="Yes"/>
    <s v="NO"/>
    <s v="NO"/>
    <s v="Taken Pneumonia"/>
    <m/>
    <n v="17"/>
    <n v="2018"/>
    <s v="DHQ Gilgit"/>
    <s v="Gilgit"/>
    <d v="2018-03-08T00:00:00"/>
    <n v="8"/>
    <n v="3"/>
    <s v="Q1"/>
    <n v="2018"/>
    <s v="New"/>
    <s v="Pulmonary"/>
    <s v="No"/>
    <s v="Tuberculos consolidation of left middle lobe"/>
    <d v="2018-10-03T00:00:00"/>
    <s v="Neg"/>
    <m/>
    <m/>
    <s v="4 Months"/>
    <d v="2018-03-12T00:00:00"/>
    <n v="12"/>
    <n v="3"/>
    <s v="Q1"/>
    <x v="3"/>
    <d v="2018-03-12T00:00:00"/>
    <m/>
    <m/>
    <d v="2018-08-03T00:00:00"/>
    <s v="TB Resis to R"/>
    <d v="2018-04-03T00:00:00"/>
    <s v="HR Resistant"/>
    <s v="R"/>
    <m/>
    <s v="SLI-S"/>
    <s v="FQ-S"/>
    <s v="MDR"/>
    <s v="DR TB confirmed"/>
    <x v="5"/>
    <s v="LTR"/>
    <s v="NND"/>
    <s v="8Am, Lfx, CS, Z, LZD, Eto,  B6 / 16Lfx, CS, Eto, Z, LZD, B6 "/>
    <s v="GLC"/>
    <s v="No"/>
    <s v="No"/>
    <s v="Still under Tx"/>
    <m/>
    <m/>
    <s v="N/A"/>
    <s v=""/>
    <s v=""/>
    <s v=""/>
    <s v="NTP-PR"/>
    <s v="ACD-SR"/>
  </r>
  <r>
    <s v="Naib Shah"/>
    <s v="s/o Malik Shah"/>
    <s v="Nil"/>
    <s v="42101-8165841-1"/>
    <s v="71503-2790813-7"/>
    <s v="Pakistani"/>
    <n v="72"/>
    <s v="65+"/>
    <s v="15+"/>
    <s v="M"/>
    <n v="1.66"/>
    <s v="Akbarabad Chalt Tehsil Sikandarabad District Nagar."/>
    <s v="Pakistan"/>
    <x v="6"/>
    <x v="51"/>
    <s v="Nil"/>
    <s v="Nil"/>
    <s v="Farmer "/>
    <s v="Sajid Ali"/>
    <s v="Chalt Nagar"/>
    <s v="0312-9075405"/>
    <s v="NIl"/>
    <s v="Nil"/>
    <s v="Nil"/>
    <m/>
    <m/>
    <m/>
    <m/>
    <m/>
    <s v="No"/>
    <m/>
    <m/>
    <m/>
    <m/>
    <s v="NO"/>
    <s v="NO"/>
    <s v="NO"/>
    <s v="2 Month Cough, Breathlessness  1 year, weightloss 1 month, back and chest pain from 1 year."/>
    <m/>
    <n v="18"/>
    <n v="2018"/>
    <s v="DHQ Gilgit"/>
    <s v="Nagar"/>
    <d v="2018-04-05T00:00:00"/>
    <n v="5"/>
    <n v="4"/>
    <s v="Q2"/>
    <n v="2018"/>
    <s v="New"/>
    <s v="Pulmonary"/>
    <s v="No"/>
    <s v="Large consilidated right middle lob and Part uper Lob with nodular shadows."/>
    <d v="2018-05-04T00:00:00"/>
    <s v="Neg"/>
    <m/>
    <m/>
    <s v="5 Months"/>
    <d v="2018-04-05T00:00:00"/>
    <n v="5"/>
    <n v="4"/>
    <s v="Q2"/>
    <x v="3"/>
    <d v="2018-06-05T00:00:00"/>
    <s v="29/05/2018"/>
    <s v="Cont"/>
    <d v="2018-02-03T00:00:00"/>
    <s v="TB Resis to R"/>
    <d v="2018-04-18T00:00:00"/>
    <s v="LPA Not Done"/>
    <s v="R"/>
    <m/>
    <s v="SLI-S"/>
    <s v="FQ-S"/>
    <s v="MDR"/>
    <s v="DR TB confirmed"/>
    <x v="5"/>
    <s v="LTR"/>
    <s v="NND"/>
    <s v="8Am, Lfx, CS, Z, LZD, Eto,  B6 / 16Lfx, CS, Eto, Z, LZD, B6 "/>
    <s v="GLC"/>
    <s v="No"/>
    <s v="No"/>
    <s v="Died"/>
    <d v="2018-04-15T00:00:00"/>
    <n v="0"/>
    <s v="0-8"/>
    <n v="4"/>
    <s v="Q2"/>
    <n v="2018"/>
    <s v="NTP-PR"/>
    <s v="ACD-SR"/>
  </r>
  <r>
    <s v="Fiza"/>
    <s v="w/o Ibrahim"/>
    <s v="Nil"/>
    <s v="71303-0345206-9"/>
    <s v="71301-8756675-8"/>
    <s v="Pakistani"/>
    <n v="55"/>
    <s v="54-64"/>
    <s v="15+"/>
    <s v="F"/>
    <n v="1.5"/>
    <s v="Village Thana, Tehsil Dohagni District Ganche."/>
    <s v="Pakistan"/>
    <x v="6"/>
    <x v="52"/>
    <s v="Nil"/>
    <s v="0346-5488059"/>
    <s v="House Wife"/>
    <s v="Kaniz Fatima"/>
    <s v="same"/>
    <s v="0342-2099713"/>
    <s v="Nil"/>
    <m/>
    <m/>
    <m/>
    <m/>
    <m/>
    <m/>
    <m/>
    <s v="No"/>
    <m/>
    <m/>
    <m/>
    <m/>
    <s v="NO"/>
    <s v="NO"/>
    <s v="NO"/>
    <s v="Nil"/>
    <m/>
    <n v="19"/>
    <n v="2018"/>
    <s v="DHQ Gilgit"/>
    <s v="Ghanche"/>
    <d v="2018-05-26T00:00:00"/>
    <n v="26"/>
    <n v="5"/>
    <s v="Q2"/>
    <n v="2018"/>
    <s v="New"/>
    <s v="Pulmonary"/>
    <s v="No"/>
    <s v="Pachy inflatration on sides of Lungs."/>
    <s v="24/07/2018"/>
    <s v="Neg"/>
    <m/>
    <m/>
    <s v="9 Months"/>
    <d v="2018-05-26T00:00:00"/>
    <n v="26"/>
    <n v="5"/>
    <s v="Q2"/>
    <x v="3"/>
    <s v="26/05/2018"/>
    <s v="Result Awaited"/>
    <m/>
    <s v="22/05/2018"/>
    <s v="TB Resis to R"/>
    <d v="2018-06-13T00:00:00"/>
    <s v="HR Resistant"/>
    <s v="R"/>
    <m/>
    <s v="SLI-S"/>
    <s v="FQ-S"/>
    <s v="MDR"/>
    <s v="DR TB confirmed"/>
    <x v="5"/>
    <s v="LTR"/>
    <s v="NND"/>
    <s v="8Am, Lfx, CS, Z, Eto,  B6 / 16Lfx, CS, Eto, Z, B6 "/>
    <s v="GLC"/>
    <s v="No"/>
    <s v="No"/>
    <s v="Still under Tx"/>
    <m/>
    <m/>
    <s v="N/A"/>
    <s v=""/>
    <s v=""/>
    <s v=""/>
    <s v="NTP-PR"/>
    <s v="ACD-SR"/>
  </r>
  <r>
    <s v="Syed Kifayat Hussain"/>
    <s v="s/o Syed Muhammad Hassan"/>
    <s v="Syed"/>
    <s v="71103-1764388-9"/>
    <s v="71103-2130857-5"/>
    <s v="Pakistani"/>
    <n v="58"/>
    <s v="54-64"/>
    <s v="15+"/>
    <s v="M"/>
    <n v="1.56"/>
    <s v="Muhallah Hussain Nagar Alamdar chowk Olding Skardu"/>
    <s v="Pakistan"/>
    <x v="6"/>
    <x v="53"/>
    <s v="Nil"/>
    <s v="0346-9555028"/>
    <s v="Job Holder"/>
    <s v="Muhammad Saleh"/>
    <s v="Same"/>
    <s v="0346-9209421"/>
    <s v="TB Center Skardu"/>
    <s v="Nil"/>
    <s v="27/02/2018"/>
    <s v="New Treatment (CAT I)"/>
    <s v="27/02/2018"/>
    <s v="HRZE"/>
    <s v="23/05/2018"/>
    <s v="failed"/>
    <s v="No"/>
    <m/>
    <m/>
    <m/>
    <m/>
    <s v="Yes"/>
    <s v="Yes"/>
    <s v="NO"/>
    <s v="Diabetic Patient"/>
    <m/>
    <n v="20"/>
    <n v="2018"/>
    <s v="DHQ Gilgit"/>
    <s v="Skardu"/>
    <d v="2018-05-31T00:00:00"/>
    <n v="31"/>
    <n v="5"/>
    <s v="Q2"/>
    <n v="2018"/>
    <s v="New"/>
    <s v="Pulmonary"/>
    <s v="No"/>
    <s v="Infiltration right upper and middle lobe"/>
    <s v="28/05/2018"/>
    <s v="Neg"/>
    <m/>
    <m/>
    <s v="1 Year"/>
    <d v="2018-05-31T00:00:00"/>
    <n v="31"/>
    <n v="5"/>
    <s v="Q2"/>
    <x v="3"/>
    <s v="31/05/2018"/>
    <s v="Result Awaited"/>
    <m/>
    <s v="30/05/2018"/>
    <s v="TB Resis to R"/>
    <d v="2018-06-13T00:00:00"/>
    <s v="HR Resistant"/>
    <s v="R"/>
    <m/>
    <s v="SLI-S"/>
    <s v="FQ-S"/>
    <s v="MDR"/>
    <s v="DR TB confirmed"/>
    <x v="5"/>
    <s v="LTR"/>
    <s v="NND"/>
    <s v="8Am, Lfx, CS, Z, Eto,  B6 / 16Lfx, CS, Eto, Z, B6 "/>
    <s v="GLC"/>
    <s v="No"/>
    <s v="No"/>
    <s v="Died"/>
    <d v="2018-09-05T00:00:00"/>
    <n v="3"/>
    <s v="0-8"/>
    <n v="9"/>
    <s v="Q3"/>
    <n v="2018"/>
    <s v="NTP-PR"/>
    <s v="ACD-SR"/>
  </r>
  <r>
    <s v="Hafiza"/>
    <s v="w/o Sabir Jan"/>
    <s v="Nil"/>
    <s v="71501-9840485-5"/>
    <s v="71501-1070942-5"/>
    <s v="Pakistani"/>
    <n v="23"/>
    <s v="15-24"/>
    <s v="15+"/>
    <s v="F"/>
    <n v="1.66"/>
    <s v="Shonti Naltar Bala Sultanabad Tehsil and District Gilgit."/>
    <s v="Pakistan"/>
    <x v="6"/>
    <x v="50"/>
    <s v="Nil"/>
    <s v="0355-5362517"/>
    <s v="House Wife"/>
    <s v="Sabir Jan"/>
    <s v="Same"/>
    <s v="0355-5425375"/>
    <s v="TB Center Amphary Gilgit"/>
    <s v="82/17"/>
    <d v="2017-07-08T00:00:00"/>
    <s v="New Treatment (CAT I)"/>
    <d v="2018-07-08T00:00:00"/>
    <s v="HRZE"/>
    <d v="2018-03-17T00:00:00"/>
    <s v="failed"/>
    <s v="No"/>
    <m/>
    <m/>
    <m/>
    <m/>
    <s v="NO"/>
    <s v="NO"/>
    <s v="NO"/>
    <s v="Nil"/>
    <m/>
    <n v="21"/>
    <n v="2018"/>
    <s v="DHQ Gilgit"/>
    <s v="Gilgit"/>
    <d v="2018-06-14T00:00:00"/>
    <n v="14"/>
    <n v="6"/>
    <s v="Q2"/>
    <n v="2018"/>
    <s v="New"/>
    <s v="Pulmonary"/>
    <s v="No"/>
    <s v="Left Lung upper and middle lob are affected infiltration in both areas."/>
    <s v="14/07/2018"/>
    <s v="Neg"/>
    <m/>
    <m/>
    <s v="1 Year"/>
    <d v="2018-06-14T00:00:00"/>
    <n v="14"/>
    <n v="6"/>
    <s v="Q2"/>
    <x v="3"/>
    <s v="14/06/2018"/>
    <s v="Result Awaited"/>
    <m/>
    <s v="13/06/2018"/>
    <s v="TB Resis to R"/>
    <d v="2018-06-25T00:00:00"/>
    <s v="R Resistant"/>
    <s v="R"/>
    <m/>
    <s v="SLI-S"/>
    <s v="FQ-S"/>
    <s v="Mono"/>
    <s v="DR TB confirmed"/>
    <x v="5"/>
    <s v="LTR"/>
    <s v="NND"/>
    <s v="8Am, Lfx, CS, Z, Eto,  B6 / 16Lfx, CS, Eto, Z, B6 "/>
    <s v="GLC"/>
    <s v="No"/>
    <s v="No"/>
    <s v="Still under Tx"/>
    <m/>
    <m/>
    <s v="N/A"/>
    <s v=""/>
    <s v=""/>
    <s v=""/>
    <s v="NTP-PR"/>
    <s v="ACD-SR"/>
  </r>
  <r>
    <s v="Ammar Ali"/>
    <s v="s/o Shujaat Hussain"/>
    <s v="Nil"/>
    <s v="Nil"/>
    <s v="71501-5142817-5"/>
    <s v="Pakistani"/>
    <n v="22"/>
    <s v="15-24"/>
    <s v="15+"/>
    <s v="M"/>
    <n v="1.66"/>
    <s v="Nagar Colony KIU Road Gilgit Konodas Gilgit."/>
    <s v="Pakistan"/>
    <x v="6"/>
    <x v="50"/>
    <s v="Nil"/>
    <s v="0316-9784544"/>
    <s v="Student"/>
    <s v="Rohail Ahmed"/>
    <s v="same"/>
    <s v="0355-5033824"/>
    <s v="Nil"/>
    <m/>
    <m/>
    <m/>
    <m/>
    <m/>
    <m/>
    <m/>
    <s v="No"/>
    <m/>
    <m/>
    <m/>
    <m/>
    <s v="NO"/>
    <s v="NO"/>
    <s v="NO"/>
    <s v="Nil"/>
    <m/>
    <n v="22"/>
    <n v="2018"/>
    <s v="DHQ Gilgit"/>
    <s v="Gilgit"/>
    <d v="2018-06-21T00:00:00"/>
    <n v="21"/>
    <n v="6"/>
    <s v="Q2"/>
    <n v="2018"/>
    <s v="New"/>
    <s v="Pulmonary"/>
    <s v="No"/>
    <s v="Left Lung upper and middle lob are affected infiltration in both areas."/>
    <s v="22/06/2018"/>
    <s v="Neg"/>
    <m/>
    <m/>
    <s v="5 Months"/>
    <d v="2018-06-21T00:00:00"/>
    <n v="21"/>
    <n v="6"/>
    <s v="Q2"/>
    <x v="3"/>
    <s v="22/06/2018"/>
    <s v="Result Awaited"/>
    <m/>
    <s v="21/06/2018"/>
    <s v="TB Resis to R"/>
    <d v="2018-07-02T00:00:00"/>
    <s v="HR Resistant"/>
    <s v="R"/>
    <m/>
    <s v="SLI-S"/>
    <s v="FQ-S"/>
    <s v="MDR"/>
    <s v="DR TB confirmed"/>
    <x v="5"/>
    <s v="LTR"/>
    <s v="NND"/>
    <s v="8Am, Lfx, CS, Z, B6 / 16Lfx, CS,  Z, B6 "/>
    <s v="GLC"/>
    <s v="No"/>
    <s v="No"/>
    <s v="Still under Tx"/>
    <m/>
    <m/>
    <s v="N/A"/>
    <s v=""/>
    <s v=""/>
    <s v=""/>
    <s v="NTP-PR"/>
    <s v="ACD-SR"/>
  </r>
  <r>
    <s v="Zakir Hussain"/>
    <s v="S/O Kala Khan"/>
    <s v="N/A"/>
    <s v="N/A"/>
    <s v="54400-9475689-7"/>
    <s v="Pakistani"/>
    <n v="38"/>
    <s v="35-44"/>
    <s v="15+"/>
    <s v="M"/>
    <m/>
    <s v="Village Gharoli P/O Pind Jhatla Tehsil &amp; Distt RWP"/>
    <s v="Pakistan"/>
    <x v="2"/>
    <x v="29"/>
    <m/>
    <s v="0344-8001521"/>
    <s v="Carpainter"/>
    <s v="Athar Javed"/>
    <s v="Village Gharoli P/O Pind Jhatla Tehsil &amp; Distt RWP"/>
    <s v="0300-5046127"/>
    <m/>
    <m/>
    <m/>
    <m/>
    <m/>
    <m/>
    <m/>
    <m/>
    <s v="No"/>
    <m/>
    <m/>
    <m/>
    <m/>
    <s v="NO"/>
    <s v="NO"/>
    <s v="NO"/>
    <m/>
    <m/>
    <n v="1"/>
    <n v="2016"/>
    <s v="MH"/>
    <s v="Rawalpindi"/>
    <d v="2016-05-14T00:00:00"/>
    <n v="14"/>
    <n v="5"/>
    <s v="Q2"/>
    <n v="2016"/>
    <s v="New"/>
    <s v="Extra pulmonary"/>
    <s v="Pleural MDR-TB"/>
    <m/>
    <s v="14/04/2016"/>
    <s v="Neg"/>
    <m/>
    <m/>
    <s v="4 months 15 Days"/>
    <d v="2015-10-30T00:00:00"/>
    <n v="30"/>
    <n v="10"/>
    <s v="Q4"/>
    <x v="0"/>
    <s v="30/10/2015"/>
    <m/>
    <m/>
    <s v="15/06/2015"/>
    <s v="Riff Resistant"/>
    <m/>
    <s v="LPA Not Done"/>
    <m/>
    <m/>
    <s v="SLI-S"/>
    <s v="FQ-S"/>
    <s v="RR-TB"/>
    <s v="DR TB confirmed"/>
    <x v="6"/>
    <s v="LTR"/>
    <s v="NND"/>
    <s v="8Am,Lfx,Eto,Cs,Z,B6/12Lfx,Eto,Cs,Z,B6"/>
    <s v="GLC"/>
    <s v="Yes at month 8"/>
    <s v="Other"/>
    <s v="Complete"/>
    <d v="2017-07-31T00:00:00"/>
    <n v="21"/>
    <s v="17-24"/>
    <n v="7"/>
    <s v="Q3"/>
    <n v="2017"/>
    <s v="NTP-PR"/>
    <s v="NTP-PR"/>
  </r>
  <r>
    <s v="Basharat  Iqbal"/>
    <s v="S/O Sultan Khan"/>
    <s v="N/A"/>
    <s v="N/A"/>
    <s v="37203-0418077-7"/>
    <s v="Pakistani"/>
    <n v="26"/>
    <s v="25-34"/>
    <s v="15+"/>
    <s v="M"/>
    <m/>
    <s v="Rehmanabad PO box khas tehsil Talagang Distt chakwal"/>
    <s v="Pakistan"/>
    <x v="2"/>
    <x v="30"/>
    <m/>
    <s v="0344-5622215"/>
    <s v="Sepoy"/>
    <s v="Hamid Iqbal"/>
    <s v="Rehamanabad PO box khas the Talagang Distt chakwal"/>
    <s v="0332-9559463"/>
    <m/>
    <m/>
    <m/>
    <m/>
    <m/>
    <m/>
    <m/>
    <m/>
    <s v="No"/>
    <m/>
    <m/>
    <m/>
    <m/>
    <s v="NO"/>
    <s v="NO"/>
    <s v="NO"/>
    <m/>
    <m/>
    <n v="2"/>
    <n v="2016"/>
    <s v="MH"/>
    <s v="Chakwal"/>
    <d v="2016-02-16T00:00:00"/>
    <n v="16"/>
    <n v="2"/>
    <s v="Q1"/>
    <n v="2016"/>
    <s v="New"/>
    <s v="Pulmonary"/>
    <m/>
    <m/>
    <s v="26/03/2016"/>
    <s v="Neg"/>
    <m/>
    <m/>
    <s v="9 Days"/>
    <d v="2016-03-03T00:00:00"/>
    <n v="3"/>
    <n v="3"/>
    <s v="Q1"/>
    <x v="1"/>
    <s v="19/02/2016"/>
    <d v="2016-06-05T00:00:00"/>
    <s v="Negative"/>
    <s v="22/02/2016"/>
    <s v="Riff Resistant"/>
    <m/>
    <s v="LPA Not Done"/>
    <m/>
    <m/>
    <s v="SLI-S"/>
    <s v="FQ-S"/>
    <s v="RR-TB"/>
    <s v="DR TB confirmed"/>
    <x v="6"/>
    <s v="LTR"/>
    <s v="NND"/>
    <s v="8Cm,Lfx,Eto,Cs,PAS,Z,B6/12Lfx,Eto,Cs,PAS,Z,B6"/>
    <s v="GLC"/>
    <s v="Yes at month 9"/>
    <s v="Other"/>
    <s v="Cured"/>
    <d v="2018-03-05T00:00:00"/>
    <n v="24"/>
    <s v="17-24"/>
    <n v="3"/>
    <s v="Q1"/>
    <n v="2018"/>
    <s v="NTP-PR"/>
    <s v="NTP-PR"/>
  </r>
  <r>
    <s v="Shahid Ali"/>
    <s v="S/O Abdul Shaqoor"/>
    <s v="N/A"/>
    <s v="N/A"/>
    <s v="34401-0615574-5"/>
    <s v="Pakistani"/>
    <n v="50"/>
    <s v="45-54"/>
    <s v="15+"/>
    <s v="M"/>
    <m/>
    <s v="St/Mohallah Bari Mandi,P/O Khas Dipu,Tehsil Malqowal,Distt Mandi Bahuddin"/>
    <s v="Pakistan"/>
    <x v="2"/>
    <x v="54"/>
    <m/>
    <s v="0321-1663764"/>
    <s v="Labour"/>
    <s v="Famida Shahid"/>
    <s v="St/Mohallah Bari Mandi,P/O Khas Dipu,Tehsil Malqowal,Distt Mandi Bahuddin"/>
    <s v="0323-6902308"/>
    <m/>
    <m/>
    <m/>
    <m/>
    <m/>
    <m/>
    <m/>
    <m/>
    <s v="No"/>
    <m/>
    <m/>
    <m/>
    <m/>
    <s v="Yes"/>
    <s v="Yes"/>
    <s v="NO"/>
    <s v="other"/>
    <m/>
    <n v="3"/>
    <n v="2016"/>
    <s v="MH"/>
    <s v="Mandi Bahudin"/>
    <d v="2016-05-20T00:00:00"/>
    <n v="20"/>
    <n v="5"/>
    <s v="Q2"/>
    <n v="2016"/>
    <s v="New"/>
    <s v="Extra pulmonary"/>
    <s v="Pleural MDR-TB"/>
    <m/>
    <m/>
    <s v="unknown"/>
    <m/>
    <m/>
    <s v="4 Days"/>
    <d v="2016-01-29T00:00:00"/>
    <n v="29"/>
    <n v="1"/>
    <s v="Q1"/>
    <x v="1"/>
    <s v="22/01/2016"/>
    <s v="15/04/2016"/>
    <s v="Negative"/>
    <s v="25/01/2016"/>
    <s v="Riff Resistant"/>
    <m/>
    <s v="LPA Not Done"/>
    <m/>
    <m/>
    <s v="SLI-S"/>
    <s v="FQ-S"/>
    <s v="RR-TB"/>
    <s v="DR TB confirmed"/>
    <x v="6"/>
    <s v="LTR"/>
    <s v="NND"/>
    <s v="8Am,Lfx,Eto,Cs,Z,B6/12Lfx,Eto,Cs,Z,B6"/>
    <s v="GLC"/>
    <s v="Yes at month 6"/>
    <s v="Other"/>
    <s v="Died"/>
    <d v="2016-08-26T00:00:00"/>
    <n v="6"/>
    <s v="0-8"/>
    <n v="8"/>
    <s v="Q3"/>
    <n v="2016"/>
    <s v="NTP-PR"/>
    <s v="NTP-PR"/>
  </r>
  <r>
    <s v="Muhammad Riasat"/>
    <s v="S/O Abdul Malik"/>
    <s v="N/A"/>
    <s v="N/A"/>
    <s v="37105-6946175-1"/>
    <s v="Pakistani"/>
    <n v="30"/>
    <s v="25-34"/>
    <s v="15+"/>
    <s v="M"/>
    <m/>
    <s v="Dhomiyal P/O Khas Tehsil Pindighaib Distt Attock"/>
    <s v="Pakistan"/>
    <x v="2"/>
    <x v="24"/>
    <m/>
    <s v="0315-5500227"/>
    <s v="Sepoy"/>
    <s v="Mudasir Ali"/>
    <s v="Dhomiyal P/O Khas The Pindighaib Distt Attock"/>
    <s v="0312-4251525"/>
    <m/>
    <m/>
    <m/>
    <m/>
    <m/>
    <m/>
    <m/>
    <m/>
    <s v="No"/>
    <m/>
    <m/>
    <m/>
    <m/>
    <s v="Yes"/>
    <s v="NO"/>
    <s v="NO"/>
    <s v="other"/>
    <m/>
    <n v="4"/>
    <n v="2016"/>
    <s v="MH"/>
    <s v="Attock"/>
    <d v="2016-05-05T00:00:00"/>
    <n v="5"/>
    <n v="5"/>
    <s v="Q2"/>
    <n v="2016"/>
    <s v="New"/>
    <s v="Pulmonary"/>
    <m/>
    <m/>
    <d v="2016-05-05T00:00:00"/>
    <s v="Neg"/>
    <m/>
    <m/>
    <s v="1 Days "/>
    <d v="2015-01-01T00:00:00"/>
    <n v="1"/>
    <n v="1"/>
    <s v="Q1"/>
    <x v="0"/>
    <s v="18/12/2014"/>
    <d v="2015-01-01T00:00:00"/>
    <s v="Negative"/>
    <s v="31/12/2014"/>
    <s v="Riff Resistant"/>
    <m/>
    <s v="LPA Not Done"/>
    <m/>
    <m/>
    <s v="SLI-S"/>
    <s v="FQ-S"/>
    <s v="RR-TB"/>
    <s v="DR TB confirmed"/>
    <x v="6"/>
    <s v="LTR"/>
    <s v="NND"/>
    <s v="8Am,Lfx,Eto,Cs,Z,B6/16Lfx,Eto,Cs,Z,B6"/>
    <s v="GLC"/>
    <s v="Yes at month 8"/>
    <s v="Other"/>
    <s v="Complete"/>
    <d v="2017-01-01T00:00:00"/>
    <n v="24"/>
    <s v="17-24"/>
    <n v="1"/>
    <s v="Q1"/>
    <n v="2017"/>
    <s v="NTP-PR"/>
    <s v="NTP-PR"/>
  </r>
  <r>
    <s v="Naila Bibi"/>
    <s v="W/O Muddassar Iqbal"/>
    <s v="N/A"/>
    <s v="N/A"/>
    <s v="37404-0260165-0"/>
    <s v="Pakistani"/>
    <n v="33"/>
    <s v="25-34"/>
    <s v="15+"/>
    <s v="F"/>
    <m/>
    <s v="Exchange gali,Muhammad Akbar plaza,flat # 4,2nd floor distt &amp; Tehsil Kotli AJK"/>
    <s v="Pakistan"/>
    <x v="4"/>
    <x v="55"/>
    <m/>
    <s v="0341-5984802"/>
    <s v="House wife"/>
    <s v="Mudasar Iqbal"/>
    <s v="Exchange gali,Muhammad Akber plaza,flat # 4,2nd floor distt &amp; Tehsil Kotli AJK"/>
    <s v="0342-0504324"/>
    <s v="Samli"/>
    <s v="1639-15"/>
    <s v="14/05/2015"/>
    <s v="CAT I"/>
    <s v="14/05/2015"/>
    <s v="RHZE"/>
    <d v="2015-10-09T00:00:00"/>
    <s v="Failure"/>
    <s v="No"/>
    <m/>
    <m/>
    <m/>
    <m/>
    <s v="NO"/>
    <s v="NO"/>
    <s v="NO"/>
    <m/>
    <m/>
    <n v="5"/>
    <n v="2016"/>
    <s v="MH"/>
    <s v="Kotli(AJK)"/>
    <d v="2016-04-12T00:00:00"/>
    <n v="12"/>
    <n v="4"/>
    <s v="Q2"/>
    <n v="2016"/>
    <s v="Previously treated (after failure)"/>
    <s v="Pulmonary"/>
    <m/>
    <m/>
    <s v="27/04/2016"/>
    <s v="Neg"/>
    <m/>
    <m/>
    <s v="8 Days"/>
    <d v="2016-02-10T00:00:00"/>
    <n v="10"/>
    <n v="2"/>
    <s v="Q1"/>
    <x v="1"/>
    <d v="2016-12-02T00:00:00"/>
    <d v="2016-09-03T00:00:00"/>
    <s v="Positive"/>
    <d v="2016-03-02T00:00:00"/>
    <s v="Riff Resistant"/>
    <m/>
    <s v="LPA Not Done"/>
    <s v="HREZ"/>
    <s v="FQ"/>
    <s v="SLI-S"/>
    <s v="FQ-R"/>
    <s v="MDR"/>
    <s v="DR TB confirmed"/>
    <x v="6"/>
    <s v="LTR"/>
    <s v="NND"/>
    <s v="8Am,Mfx,Cs,Eto,PAS,Z,B6/16Mfx,Cs,Eto,PAS,Z,B6"/>
    <s v="GLC"/>
    <s v="Yes at month 10"/>
    <s v="No"/>
    <s v="Cured"/>
    <d v="2018-03-12T00:00:00"/>
    <n v="25"/>
    <s v="24+"/>
    <n v="3"/>
    <s v="Q1"/>
    <n v="2018"/>
    <s v="NTP-PR"/>
    <s v="NTP-PR"/>
  </r>
  <r>
    <s v="Wasim Akram"/>
    <s v="S/O Abdul Hameed"/>
    <s v="N/A"/>
    <s v="N/A"/>
    <s v="41406-0151505-7"/>
    <s v="Pakistani"/>
    <n v="26"/>
    <s v="25-34"/>
    <s v="15+"/>
    <s v="M"/>
    <m/>
    <s v="Shaik Abdul Majeed Sindi colony,Gharo,P/O Dhabiji Tehsil Mirpur Sakro Distt Thatha"/>
    <s v="Pakistan"/>
    <x v="7"/>
    <x v="56"/>
    <m/>
    <s v="0343-5358084"/>
    <s v="Sepoy"/>
    <s v="Moneer Ahmed"/>
    <s v="Shaik Abdul Majeed Sindi colony,Gharo,P/O Dhabiji Tehsil Mirpur Sakro Distt Thatha"/>
    <s v="0313-3809331"/>
    <m/>
    <m/>
    <m/>
    <m/>
    <m/>
    <m/>
    <m/>
    <m/>
    <s v="No"/>
    <m/>
    <m/>
    <s v=" "/>
    <m/>
    <s v="NO"/>
    <s v="NO"/>
    <s v="NO"/>
    <m/>
    <s v="smoking"/>
    <n v="6"/>
    <n v="2016"/>
    <s v="MH"/>
    <s v="Thatha"/>
    <d v="2016-05-12T00:00:00"/>
    <n v="12"/>
    <n v="5"/>
    <s v="Q2"/>
    <n v="2016"/>
    <s v="New"/>
    <s v="Pulmonary"/>
    <m/>
    <m/>
    <d v="2015-01-02T00:00:00"/>
    <s v="Neg"/>
    <m/>
    <m/>
    <s v="4 Days"/>
    <d v="2015-02-16T00:00:00"/>
    <n v="16"/>
    <n v="2"/>
    <s v="Q1"/>
    <x v="0"/>
    <d v="2015-10-02T00:00:00"/>
    <d v="2015-05-04T00:00:00"/>
    <s v="Positive"/>
    <d v="2015-12-02T00:00:00"/>
    <s v="Riff Resistant"/>
    <m/>
    <s v="LPA Not Done"/>
    <s v="HRS"/>
    <m/>
    <s v="SLI-S"/>
    <s v="FQ-S"/>
    <s v="MDR"/>
    <s v="DR TB confirmed"/>
    <x v="6"/>
    <s v="LTR"/>
    <s v="NND"/>
    <s v="8Am,Lfx,Eto,Cs,Z,B6/12Lfx,Eto,Cs,Z,B6"/>
    <s v="GLC"/>
    <s v="Yes at month 8"/>
    <s v="No"/>
    <s v="Cured"/>
    <d v="2016-11-26T00:00:00"/>
    <n v="21"/>
    <s v="17-24"/>
    <n v="11"/>
    <s v="Q4"/>
    <n v="2016"/>
    <s v="NTP-PR"/>
    <s v="NTP-PR"/>
  </r>
  <r>
    <s v="Riaz Ahmed"/>
    <s v="S/O Aslam Khan"/>
    <s v="N/A"/>
    <s v="N/A"/>
    <s v="14203-2043926-1"/>
    <s v="Pakistani"/>
    <n v="62"/>
    <s v="54-64"/>
    <s v="15+"/>
    <s v="M"/>
    <m/>
    <s v="Village Babel Khail,Chokara PO Ahmedabad,tehsil nasrti Distt karak"/>
    <s v="Pakistan"/>
    <x v="1"/>
    <x v="16"/>
    <m/>
    <s v="0302-5774513"/>
    <s v="Retired Teacher"/>
    <s v="Baseer Ahmed"/>
    <s v="Village Babel Khail,Chokara PO Ahmedabad,tehsil nasrti Distt karak"/>
    <s v="0307-8075986"/>
    <m/>
    <m/>
    <m/>
    <m/>
    <m/>
    <m/>
    <m/>
    <m/>
    <s v="No"/>
    <m/>
    <m/>
    <m/>
    <m/>
    <s v="NO"/>
    <s v="NO"/>
    <s v="NO"/>
    <m/>
    <m/>
    <n v="7"/>
    <n v="2016"/>
    <s v="MH"/>
    <s v="Karak"/>
    <d v="2016-05-23T00:00:00"/>
    <n v="23"/>
    <n v="5"/>
    <s v="Q2"/>
    <n v="2016"/>
    <s v="New"/>
    <s v="Extra pulmonary"/>
    <s v="Pleural MDR-TB"/>
    <m/>
    <d v="2016-01-04T00:00:00"/>
    <s v="Neg"/>
    <m/>
    <m/>
    <s v="6 Days"/>
    <d v="2016-01-11T00:00:00"/>
    <n v="11"/>
    <n v="1"/>
    <s v="Q1"/>
    <x v="1"/>
    <s v="31/12/15"/>
    <m/>
    <m/>
    <d v="2016-05-01T00:00:00"/>
    <s v="Riff Resistant"/>
    <m/>
    <s v="LPA Not Done"/>
    <m/>
    <m/>
    <s v="SLI-S"/>
    <s v="FQ-S"/>
    <s v="RR-TB"/>
    <s v="DR TB confirmed"/>
    <x v="6"/>
    <s v="LTR"/>
    <s v="NND"/>
    <s v="8Am,Lfx,Eto,Cs,Z,B6/12Lfx,Eto,Cs,Z,B6"/>
    <s v="GLC"/>
    <s v="Yes at month 10"/>
    <s v="No"/>
    <s v="Complete"/>
    <d v="2017-09-14T00:00:00"/>
    <n v="20"/>
    <s v="17-24"/>
    <n v="9"/>
    <s v="Q3"/>
    <n v="2017"/>
    <s v="NTP-PR"/>
    <s v="NTP-PR"/>
  </r>
  <r>
    <s v="Muhammad Azeem Sarwar"/>
    <s v="S/O Sakhi Sarwar"/>
    <s v="N/A"/>
    <s v="N/A"/>
    <s v="82101-1759065-3"/>
    <s v="Pakistani"/>
    <n v="24"/>
    <s v="15-24"/>
    <s v="15+"/>
    <s v="M"/>
    <m/>
    <s v="Jabary Nazar Pure, POB Rera Distt &amp; tehsil Bagh"/>
    <s v="Pakistan"/>
    <x v="4"/>
    <x v="57"/>
    <m/>
    <s v="0346-5933106"/>
    <s v="Sepoy"/>
    <s v="Atiq Sarwar"/>
    <s v="Jabary Nazar Pure, POB Rera Distt &amp; tehsil Bagh"/>
    <s v="0345-5933317"/>
    <s v="Private"/>
    <s v="unknown"/>
    <s v="unknown"/>
    <s v="CAT I"/>
    <s v="31/08/2015"/>
    <s v="RHZE + AM"/>
    <s v="25/02/2016"/>
    <s v="Failure"/>
    <s v="Yes"/>
    <s v="31/08/2015"/>
    <s v="25/02/2016"/>
    <s v="AM"/>
    <s v="Failure"/>
    <s v="NO"/>
    <s v="NO"/>
    <s v="NO"/>
    <m/>
    <s v="smoking"/>
    <n v="8"/>
    <n v="2016"/>
    <s v="MH"/>
    <s v="Bagh(AJK)"/>
    <d v="2016-02-15T00:00:00"/>
    <n v="15"/>
    <n v="2"/>
    <s v="Q1"/>
    <n v="2016"/>
    <s v="Previously treated (after failure)"/>
    <s v="Pulmonary"/>
    <m/>
    <m/>
    <s v="14/03/2016"/>
    <s v="Neg"/>
    <m/>
    <m/>
    <s v="2 Days "/>
    <d v="2016-02-26T00:00:00"/>
    <n v="26"/>
    <n v="2"/>
    <s v="Q1"/>
    <x v="1"/>
    <s v="22/2/2016"/>
    <s v="24/02/2016"/>
    <s v="Negative"/>
    <s v="24/02/16"/>
    <s v="Riff Resistant"/>
    <m/>
    <s v="LPA Not Done"/>
    <m/>
    <m/>
    <s v="SLI-S"/>
    <s v="FQ-S"/>
    <s v="RR-TB"/>
    <s v="DR TB confirmed"/>
    <x v="6"/>
    <s v="LTR"/>
    <s v="NND"/>
    <s v="8Am,Lfx,Eto,Cs,Z,B6/12Lfx,Eto,Cs,Z,B6"/>
    <s v="GLC"/>
    <s v="others (please insert a comment and explain)"/>
    <s v="No"/>
    <s v="Not evaluated"/>
    <d v="2016-06-21T00:00:00"/>
    <n v="3"/>
    <s v="0-8"/>
    <n v="6"/>
    <s v="Q2"/>
    <n v="2016"/>
    <s v="NTP-PR"/>
    <s v="NTP-PR"/>
  </r>
  <r>
    <s v="Muhammad Shafique"/>
    <s v="S/O Muhammad Sikandar"/>
    <s v="N/A"/>
    <s v="N/A"/>
    <s v="37102-1280218-5"/>
    <s v="Pakistani"/>
    <n v="65"/>
    <s v="65+"/>
    <s v="15+"/>
    <s v="M"/>
    <m/>
    <s v="Mehloo,P/O Khas Teshil Fateh Jang, Distt Attock"/>
    <s v="Pakistan"/>
    <x v="2"/>
    <x v="24"/>
    <m/>
    <s v="0315-5480526"/>
    <s v="Farmer"/>
    <s v="Muhammad Siddique"/>
    <s v="Mehloo,P/O Khas Teshil Fateh Jang, Distt Attock"/>
    <s v="0301-5067124"/>
    <m/>
    <m/>
    <m/>
    <m/>
    <m/>
    <m/>
    <m/>
    <m/>
    <s v="No"/>
    <m/>
    <m/>
    <m/>
    <m/>
    <s v="NO"/>
    <s v="NO"/>
    <s v="NO"/>
    <m/>
    <s v="smoking"/>
    <n v="9"/>
    <n v="2016"/>
    <s v="MH"/>
    <s v="Attock"/>
    <d v="2016-02-20T00:00:00"/>
    <n v="20"/>
    <n v="2"/>
    <s v="Q1"/>
    <n v="2016"/>
    <s v="New"/>
    <s v="Pulmonary"/>
    <m/>
    <m/>
    <s v="13/04/2016"/>
    <s v="Neg"/>
    <m/>
    <m/>
    <s v="1 Days"/>
    <d v="2016-02-24T00:00:00"/>
    <n v="24"/>
    <n v="2"/>
    <s v="Q1"/>
    <x v="1"/>
    <s v="20/02/2016"/>
    <m/>
    <m/>
    <d v="2016-02-23T00:00:00"/>
    <s v="Riff Resistant"/>
    <m/>
    <s v="LPA Not Done"/>
    <m/>
    <m/>
    <s v="SLI-S"/>
    <s v="FQ-S"/>
    <s v="RR-TB"/>
    <s v="DR TB confirmed"/>
    <x v="6"/>
    <s v="LTR"/>
    <s v="NND"/>
    <s v="8Am,Lfx,Eto,Cs,Z,B6/12Lfx,Eto,Cs,Z,B6"/>
    <s v="GLC"/>
    <s v="Yes at month 11"/>
    <s v="No"/>
    <s v="Cured"/>
    <d v="2017-12-26T00:00:00"/>
    <n v="22"/>
    <s v="17-24"/>
    <n v="12"/>
    <s v="Q4"/>
    <n v="2017"/>
    <s v="NTP-PR"/>
    <s v="NTP-PR"/>
  </r>
  <r>
    <s v="Muhammad Mushtaq"/>
    <s v="S/O Abdul Rehman"/>
    <s v="N/A"/>
    <s v="N/A"/>
    <s v="12103-8500206-9"/>
    <s v="Pakistani"/>
    <n v="43"/>
    <s v="35-44"/>
    <s v="15+"/>
    <s v="M"/>
    <m/>
    <s v="Quarter # 10(GCO) CMT And Golhara depo Rawalpindi"/>
    <s v="Pakistan"/>
    <x v="2"/>
    <x v="29"/>
    <m/>
    <s v="0344-3916447"/>
    <s v="Head Clerk"/>
    <s v="Qamar Zaman"/>
    <s v="Quarter # 10(GCO) CMT And Golhara depo Rawalpindi"/>
    <s v="0349-5045955"/>
    <m/>
    <m/>
    <m/>
    <m/>
    <m/>
    <m/>
    <m/>
    <m/>
    <s v="No"/>
    <m/>
    <m/>
    <m/>
    <m/>
    <s v="NO"/>
    <s v="NO"/>
    <s v="NO"/>
    <m/>
    <s v="smoking"/>
    <n v="10"/>
    <n v="2016"/>
    <s v="MH"/>
    <s v="Rawalpindi"/>
    <d v="2016-04-28T00:00:00"/>
    <n v="28"/>
    <n v="4"/>
    <s v="Q2"/>
    <n v="2016"/>
    <s v="New"/>
    <s v="Pulmonary"/>
    <m/>
    <m/>
    <s v="21/10/2015"/>
    <s v="Neg"/>
    <m/>
    <m/>
    <s v="1 Day"/>
    <d v="2015-10-21T00:00:00"/>
    <n v="21"/>
    <n v="10"/>
    <s v="Q4"/>
    <x v="0"/>
    <s v="16/10/2015"/>
    <s v="14/01/16"/>
    <s v="Negative"/>
    <s v="20/10/15"/>
    <s v="Riff Resistant"/>
    <m/>
    <s v="LPA Not Done"/>
    <m/>
    <m/>
    <s v="SLI-S"/>
    <s v="FQ-S"/>
    <s v="RR-TB"/>
    <s v="DR TB confirmed"/>
    <x v="6"/>
    <s v="LTR"/>
    <s v="NND"/>
    <s v="8Am,Lfx,Eto,Cs,Z,B6/12Lfx,Eto,Cs,Z,B6"/>
    <s v="GLC"/>
    <s v="Yes at month 9"/>
    <s v="No"/>
    <s v="Cured"/>
    <d v="2017-10-21T00:00:00"/>
    <n v="24"/>
    <s v="17-24"/>
    <n v="10"/>
    <s v="Q4"/>
    <n v="2017"/>
    <s v="NTP-PR"/>
    <s v="NTP-PR"/>
  </r>
  <r>
    <s v="Shagufta Naz"/>
    <s v="W/O Muhammad Qadeer"/>
    <s v="N/A"/>
    <s v="N/A"/>
    <s v="37405-3769155-8"/>
    <s v="Pakistani"/>
    <n v="25"/>
    <s v="25-34"/>
    <s v="15+"/>
    <s v="F"/>
    <m/>
    <s v="St # 31, Near Rehman Clinic Nai Abadi Garja road Rawalpindi"/>
    <s v="Pakistan"/>
    <x v="2"/>
    <x v="29"/>
    <m/>
    <s v="0345-5176627"/>
    <s v="House wife"/>
    <s v="Gulam Hussain "/>
    <s v="St # 31, Near Rehman Clinic Nai Abadi Garja road Rawalpindi"/>
    <s v="0313-5434570"/>
    <s v="MH"/>
    <s v="N/A"/>
    <s v="N/A"/>
    <s v="CAT I"/>
    <s v="29/03/2015"/>
    <s v="RHZE"/>
    <s v="31/05/2015"/>
    <s v="Failure"/>
    <s v="No"/>
    <m/>
    <m/>
    <m/>
    <m/>
    <s v="NO"/>
    <s v="NO"/>
    <s v="NO"/>
    <m/>
    <m/>
    <n v="11"/>
    <n v="2016"/>
    <s v="MH"/>
    <s v="Rawalpindi"/>
    <d v="2016-05-18T00:00:00"/>
    <n v="18"/>
    <n v="5"/>
    <s v="Q2"/>
    <n v="2016"/>
    <s v="Previously treated (after failure)"/>
    <s v="Pulmonary"/>
    <m/>
    <m/>
    <s v="30/05/2016"/>
    <s v="Neg"/>
    <m/>
    <m/>
    <s v="4 Days"/>
    <d v="2015-06-01T00:00:00"/>
    <n v="1"/>
    <n v="6"/>
    <s v="Q2"/>
    <x v="0"/>
    <s v="27/05/2015"/>
    <s v="N/A"/>
    <s v="N/A"/>
    <s v="27/05/2015"/>
    <s v="Riff Resistant"/>
    <m/>
    <s v="LPA Not Done"/>
    <m/>
    <m/>
    <s v="SLI-S"/>
    <s v="FQ-S"/>
    <s v="RR-TB"/>
    <s v="DR TB confirmed"/>
    <x v="6"/>
    <s v="LTR"/>
    <s v="NND"/>
    <s v="8Am,Lfx,Eto,Cs,Z,B6/12Lfx,Eto,Cs,Z,B6"/>
    <s v="GLC"/>
    <s v="Yes at month 8"/>
    <s v="No"/>
    <s v="Complete"/>
    <d v="2017-02-16T00:00:00"/>
    <n v="20"/>
    <s v="17-24"/>
    <n v="2"/>
    <s v="Q1"/>
    <n v="2017"/>
    <s v="NTP-PR"/>
    <s v="NTP-PR"/>
  </r>
  <r>
    <s v="Khalid Hussain"/>
    <s v="S/O Haji Muhammad"/>
    <s v="N/A"/>
    <s v="N/A"/>
    <s v="41205-3928359-7"/>
    <s v="Pakistani"/>
    <n v="26"/>
    <s v="25-34"/>
    <s v="15+"/>
    <s v="M"/>
    <m/>
    <s v="Mohallah Madina colony ,Tehsil Mehar,Distt Dhado"/>
    <s v="Pakistan"/>
    <x v="7"/>
    <x v="58"/>
    <m/>
    <s v="0308-2607132"/>
    <s v="Sepoy"/>
    <s v="Ali Mir Behr"/>
    <s v="Mohallah Madina colony ,Tehsil Mehar,Distt Dhado"/>
    <s v="0300-2577818"/>
    <m/>
    <m/>
    <m/>
    <m/>
    <m/>
    <m/>
    <m/>
    <m/>
    <s v="No"/>
    <m/>
    <m/>
    <m/>
    <m/>
    <s v="NO"/>
    <s v="NO"/>
    <s v="NO"/>
    <m/>
    <s v="smoking"/>
    <n v="12"/>
    <n v="2016"/>
    <s v="MH"/>
    <s v="Dhado"/>
    <d v="2016-05-19T00:00:00"/>
    <n v="19"/>
    <n v="5"/>
    <s v="Q2"/>
    <n v="2016"/>
    <s v="New"/>
    <s v="Pulmonary"/>
    <m/>
    <m/>
    <s v="19/05/2016"/>
    <s v="Neg"/>
    <m/>
    <m/>
    <s v="13 Days"/>
    <d v="2016-05-19T00:00:00"/>
    <n v="19"/>
    <n v="5"/>
    <s v="Q2"/>
    <x v="1"/>
    <d v="2016-05-04T00:00:00"/>
    <m/>
    <m/>
    <d v="2016-06-05T00:00:00"/>
    <s v="Riff Resistant"/>
    <m/>
    <s v="LPA Not Done"/>
    <s v="HRS"/>
    <m/>
    <s v="SLI-S"/>
    <s v="FQ-S"/>
    <s v="MDR"/>
    <s v="DR TB confirmed"/>
    <x v="6"/>
    <s v="LTR"/>
    <s v="NND"/>
    <s v="8Cm,Lfx,Eto,Cs,Z,B6/12Lfx,Eto,Cs,Z,B6"/>
    <s v="GLC"/>
    <s v="Yes at month 9"/>
    <s v="Other"/>
    <s v="Cured"/>
    <d v="2018-01-30T00:00:00"/>
    <n v="20"/>
    <s v="17-24"/>
    <n v="1"/>
    <s v="Q1"/>
    <n v="2018"/>
    <s v="NTP-PR"/>
    <s v="NTP-PR"/>
  </r>
  <r>
    <s v="Nazia Parveen"/>
    <s v="W/O Sajid Hussain"/>
    <s v="N/A"/>
    <s v="N/A"/>
    <s v="34203-3009668-6"/>
    <s v="Pakistani"/>
    <n v="41"/>
    <s v="35-44"/>
    <s v="15+"/>
    <s v="F"/>
    <m/>
    <s v="Chak Qaim,P/O Bolani,Tehsil Seray-e-Alamgeer Disst Gujarat"/>
    <s v="Pakistan"/>
    <x v="2"/>
    <x v="59"/>
    <m/>
    <s v="0342-5089525"/>
    <s v="House wife"/>
    <s v="Sajid Hussain"/>
    <s v="Chak Qaim,P/O Bolani,Tehsil Seray-e-Alamgeer Disst Gujarat"/>
    <s v="0345-6876786"/>
    <s v="Private"/>
    <s v="unknown"/>
    <s v="unknown"/>
    <s v="CAT I"/>
    <s v="16/10/2015"/>
    <s v="RHZE"/>
    <s v="22/05/2016"/>
    <s v="Failure"/>
    <s v="No"/>
    <m/>
    <m/>
    <m/>
    <m/>
    <s v="Yes"/>
    <s v="Yes"/>
    <s v="NO"/>
    <s v="other"/>
    <m/>
    <n v="13"/>
    <n v="2016"/>
    <s v="MH"/>
    <s v="Gujarat"/>
    <d v="2016-05-23T00:00:00"/>
    <n v="23"/>
    <n v="5"/>
    <s v="Q2"/>
    <n v="2016"/>
    <s v="Previously treated (after failure)"/>
    <s v="Pulmonary"/>
    <m/>
    <m/>
    <s v="23/05/2016"/>
    <s v="Neg"/>
    <m/>
    <m/>
    <s v="8 Months 8 Days"/>
    <d v="2016-05-23T00:00:00"/>
    <n v="23"/>
    <n v="5"/>
    <s v="Q2"/>
    <x v="1"/>
    <s v="23/05/2016"/>
    <d v="2016-03-08T00:00:00"/>
    <s v="Positive"/>
    <s v="30/09/2015"/>
    <s v="Riff Resistant"/>
    <m/>
    <s v="LPA Not Done"/>
    <s v="HRZ"/>
    <m/>
    <s v="SLI-S"/>
    <s v="FQ-S"/>
    <s v="MDR"/>
    <s v="DR TB confirmed"/>
    <x v="6"/>
    <s v="LTR"/>
    <s v="NND"/>
    <s v="8Am,Lfx,Eto,Cs,E,B6/12Lfx,Eto,Cs,E,B6"/>
    <s v="GLC"/>
    <s v="Yes at month 10"/>
    <s v="No"/>
    <s v="Cured"/>
    <d v="2018-06-07T00:00:00"/>
    <n v="24"/>
    <s v="17-24"/>
    <n v="6"/>
    <s v="Q2"/>
    <n v="2018"/>
    <s v="NTP-PR"/>
    <s v="NTP-PR"/>
  </r>
  <r>
    <s v="Ghulam Muhammad"/>
    <s v="S/O Muhammad Khan"/>
    <s v="N/A"/>
    <s v="N/A"/>
    <s v="37406-0855684-9"/>
    <s v="Pakistani"/>
    <n v="52"/>
    <s v="45-54"/>
    <s v="15+"/>
    <s v="M"/>
    <m/>
    <s v="H # S-VII -63,HIT colony,Taxla Cant,Tehsil Taxla ,Distt Rawalpindi"/>
    <s v="Pakistan"/>
    <x v="2"/>
    <x v="29"/>
    <m/>
    <s v="0301-6344977"/>
    <s v="Assistant Admin"/>
    <s v="Maryam"/>
    <s v="H # S-VII -63,HIT colony,Taxla Cant,Tehsil Taxla ,Distt Rawalpindi"/>
    <s v="0313-8206115"/>
    <m/>
    <m/>
    <m/>
    <m/>
    <m/>
    <m/>
    <m/>
    <m/>
    <s v="No"/>
    <m/>
    <m/>
    <m/>
    <m/>
    <s v="Yes"/>
    <s v="Yes"/>
    <s v="NO"/>
    <s v="Diabetis"/>
    <m/>
    <n v="14"/>
    <n v="2016"/>
    <s v="MH"/>
    <s v="Rawalpindi"/>
    <d v="2016-05-30T00:00:00"/>
    <n v="30"/>
    <n v="5"/>
    <s v="Q2"/>
    <n v="2016"/>
    <s v="New"/>
    <s v="Pulmonary"/>
    <m/>
    <m/>
    <s v="30/05/2016"/>
    <s v="Neg"/>
    <m/>
    <m/>
    <s v="1 Days"/>
    <d v="2015-05-27T00:00:00"/>
    <n v="27"/>
    <n v="5"/>
    <s v="Q2"/>
    <x v="0"/>
    <s v="25/05/2015"/>
    <m/>
    <m/>
    <s v="27/05/2015"/>
    <s v="Riff Resistant"/>
    <m/>
    <s v="LPA Not Done"/>
    <m/>
    <m/>
    <s v="SLI-S"/>
    <s v="FQ-S"/>
    <s v="RR-TB"/>
    <s v="DR TB confirmed"/>
    <x v="6"/>
    <s v="LTR"/>
    <s v="NND"/>
    <s v="8Am,Lfx,Eto,Cs,Cfz,B6/12Lfx,Eto,Cs,Cfz,B6"/>
    <s v="GLC"/>
    <s v="Yes at month 7"/>
    <s v="No"/>
    <s v="Complete"/>
    <d v="2017-01-27T00:00:00"/>
    <n v="20"/>
    <s v="17-24"/>
    <n v="1"/>
    <s v="Q1"/>
    <n v="2017"/>
    <s v="NTP-PR"/>
    <s v="NTP-PR"/>
  </r>
  <r>
    <s v="Bushra Begum"/>
    <s v="W/O Naeem Baig"/>
    <s v="N/A"/>
    <s v="N/A"/>
    <s v="37201-6900232-8"/>
    <s v="Pakistani"/>
    <n v="60"/>
    <s v="54-64"/>
    <s v="15+"/>
    <s v="F"/>
    <m/>
    <s v="H # CB-5/263, Moh Tehsil Wala St choudry Gulistan Khan near Hajwari Masjid Chakwal"/>
    <s v="Pakistan"/>
    <x v="2"/>
    <x v="30"/>
    <m/>
    <s v="0334-8766371"/>
    <s v="Ex Health care provider"/>
    <s v="Naeem Baig"/>
    <s v="H # CB-5/263, Moh Tehsil Wala St choudry Gulistan Khan near Hajwari Masjid Chakwal"/>
    <s v="0314-5665080"/>
    <m/>
    <m/>
    <m/>
    <m/>
    <m/>
    <m/>
    <m/>
    <m/>
    <s v="No"/>
    <m/>
    <m/>
    <m/>
    <m/>
    <s v="Yes"/>
    <s v="NO"/>
    <s v="NO"/>
    <s v="Liver disease"/>
    <s v="smoking"/>
    <n v="15"/>
    <n v="2016"/>
    <s v="MH"/>
    <s v="Chakwal"/>
    <d v="2016-06-06T00:00:00"/>
    <n v="6"/>
    <n v="6"/>
    <s v="Q2"/>
    <n v="2016"/>
    <s v="New"/>
    <s v="Pulmonary"/>
    <m/>
    <m/>
    <d v="2016-06-06T00:00:00"/>
    <s v="Neg"/>
    <m/>
    <m/>
    <s v="7 Days"/>
    <d v="2016-06-06T00:00:00"/>
    <n v="6"/>
    <n v="6"/>
    <s v="Q2"/>
    <x v="1"/>
    <s v="27/05/2016"/>
    <d v="2016-08-12T00:00:00"/>
    <m/>
    <s v="30/05/2016"/>
    <s v="Riff Resistant"/>
    <m/>
    <s v="LPA Not Done"/>
    <s v="HZ"/>
    <s v="FQ"/>
    <s v="SLI-S"/>
    <s v="FQ-R"/>
    <s v="MDR"/>
    <s v="DR TB confirmed"/>
    <x v="6"/>
    <s v="LTR"/>
    <s v="NND"/>
    <s v="8Am,Mfx,Eto,Cs,Cfz,PAS,B6/16Mfx,Eto,Cs,Cfz,PAS,B6"/>
    <s v="GLC"/>
    <s v="Yes at month 8"/>
    <s v="No"/>
    <s v="Cured"/>
    <d v="2018-03-13T00:00:00"/>
    <n v="21"/>
    <s v="17-24"/>
    <n v="3"/>
    <s v="Q1"/>
    <n v="2018"/>
    <s v="NTP-PR"/>
    <s v="NTP-PR"/>
  </r>
  <r>
    <s v="Fatima Bibi"/>
    <s v="W/O Muhammad Yousaf"/>
    <s v="N/A"/>
    <s v="N/A"/>
    <s v="61101-7392006-6"/>
    <s v="Pakistani"/>
    <n v="73"/>
    <s v="65+"/>
    <s v="15+"/>
    <s v="F"/>
    <m/>
    <s v="St # 3 Line # 6 H # 547,Khanna Road Rawalpindi"/>
    <s v="Pakistan"/>
    <x v="2"/>
    <x v="29"/>
    <m/>
    <s v="0334-0557705"/>
    <s v="House wife"/>
    <s v="Muhammad Umer"/>
    <s v="St # 3 Line # 6 H # 547,Khanna Road Rawalpindi"/>
    <s v="0333-5323072"/>
    <s v="Private"/>
    <s v="N/A"/>
    <s v="N/A"/>
    <s v="CAT I"/>
    <d v="2012-01-01T00:00:00"/>
    <s v="RHZE"/>
    <d v="2012-01-08T00:00:00"/>
    <s v="Treatment Completed"/>
    <s v="No"/>
    <m/>
    <m/>
    <m/>
    <m/>
    <s v="Yes"/>
    <s v="Yes"/>
    <s v="NO"/>
    <s v="Diabetis"/>
    <m/>
    <n v="16"/>
    <n v="2016"/>
    <s v="MH"/>
    <s v="Rawalpindi"/>
    <d v="2016-06-13T00:00:00"/>
    <n v="13"/>
    <n v="6"/>
    <s v="Q2"/>
    <n v="2016"/>
    <s v="Previously treated (Rlapse)"/>
    <s v="Pulmonary"/>
    <m/>
    <m/>
    <m/>
    <s v="unknown"/>
    <m/>
    <m/>
    <s v="4 Days"/>
    <d v="2016-06-13T00:00:00"/>
    <n v="13"/>
    <n v="6"/>
    <s v="Q2"/>
    <x v="1"/>
    <s v="13/06/2016"/>
    <m/>
    <m/>
    <d v="2016-09-06T00:00:00"/>
    <s v="Riff Resistant"/>
    <m/>
    <s v="LPA Not Done"/>
    <m/>
    <m/>
    <s v="SLI-S"/>
    <s v="FQ-S"/>
    <s v="RR-TB"/>
    <s v="DR TB confirmed"/>
    <x v="6"/>
    <s v="LTR"/>
    <s v="NND"/>
    <s v="8Am,Lfx,Eto,Cs,Z,B6/12Lfx,Eto,Cs,Z,B6"/>
    <s v="GLC"/>
    <s v="others (please insert a comment and explain)"/>
    <s v="No"/>
    <s v="Died"/>
    <d v="2016-11-18T00:00:00"/>
    <n v="5"/>
    <s v="0-8"/>
    <n v="11"/>
    <s v="Q4"/>
    <n v="2016"/>
    <s v="NTP-PR"/>
    <s v="NTP-PR"/>
  </r>
  <r>
    <s v="Sumaira Fida"/>
    <s v="D/O Fida Muhammad"/>
    <s v="N/A"/>
    <s v="N/A"/>
    <s v="16101-1529729-8"/>
    <s v="Pakistani"/>
    <n v="29"/>
    <s v="25-34"/>
    <s v="15+"/>
    <s v="F"/>
    <m/>
    <s v="Sikandri korona,Moh Malik Abdul Ghani, Mardan"/>
    <s v="Pakistan"/>
    <x v="1"/>
    <x v="1"/>
    <m/>
    <s v="0313-9090576"/>
    <s v="Statistical Assistant"/>
    <s v="Rani Fida"/>
    <s v="Sikandri korona,Moh Malik Abdul Ghani, Mardan"/>
    <s v="0332-9859200"/>
    <s v="Private"/>
    <s v="N/A"/>
    <s v="N/A"/>
    <s v="CAT I"/>
    <d v="2016-07-03T00:00:00"/>
    <s v="RHZE"/>
    <s v="21/06/2016"/>
    <s v="Failure"/>
    <s v="No"/>
    <m/>
    <m/>
    <m/>
    <m/>
    <s v="NO"/>
    <s v="NO"/>
    <s v="NO"/>
    <m/>
    <m/>
    <n v="17"/>
    <n v="2016"/>
    <s v="MH"/>
    <s v="Mardan"/>
    <d v="2016-06-22T00:00:00"/>
    <n v="22"/>
    <n v="6"/>
    <s v="Q2"/>
    <n v="2016"/>
    <s v="Previously treated (after failure)"/>
    <s v="Pulmonary"/>
    <m/>
    <m/>
    <s v="22/06/2016"/>
    <s v="Neg"/>
    <m/>
    <m/>
    <s v="6 Days"/>
    <d v="2016-06-22T00:00:00"/>
    <n v="22"/>
    <n v="6"/>
    <s v="Q2"/>
    <x v="1"/>
    <s v="15/06/2016"/>
    <d v="2016-07-14T00:00:00"/>
    <s v="Positive"/>
    <s v="16/06/2016"/>
    <s v="Riff Resistant"/>
    <m/>
    <s v="LPA Not Done"/>
    <s v="HR"/>
    <s v="FQ"/>
    <s v="SLI-S"/>
    <s v="FQ-R"/>
    <s v="MDR"/>
    <s v="DR TB confirmed"/>
    <x v="6"/>
    <s v="LTR"/>
    <s v="NND"/>
    <s v="8Am,Mfx,Eto,Cs,PAS,Z,E,B6/16Mfx,Eto,Cs,PAS,Z,E,B6"/>
    <s v="GLC"/>
    <s v="Yes at month 10"/>
    <s v="No"/>
    <s v="Cured"/>
    <d v="2018-07-05T00:00:00"/>
    <n v="24"/>
    <s v="17-24"/>
    <n v="7"/>
    <s v="Q3"/>
    <n v="2018"/>
    <s v="NTP-PR"/>
    <s v="NTP-PR"/>
  </r>
  <r>
    <s v="Himat Khan"/>
    <s v="S/O Khan Mahi Khan"/>
    <s v="N/A"/>
    <s v="N/A"/>
    <s v="38302-1122658-9"/>
    <s v="Pakistani"/>
    <n v="59"/>
    <s v="54-64"/>
    <s v="15+"/>
    <s v="M"/>
    <m/>
    <s v="Mhuallah Islam Khialanwala,sowance,P/O Khas ,Tehsil &amp; distt Mianwali."/>
    <s v="Pakistan"/>
    <x v="2"/>
    <x v="43"/>
    <m/>
    <s v="0302-5419701"/>
    <s v="Farmar"/>
    <s v="Nazeer Ahmed"/>
    <s v="Mhuallah Islam Khialanwala,sowance,P/O Khas ,Tehsil &amp; distt Mianwali."/>
    <s v="0306-5511997"/>
    <m/>
    <m/>
    <m/>
    <m/>
    <m/>
    <m/>
    <m/>
    <m/>
    <s v="No"/>
    <m/>
    <m/>
    <m/>
    <m/>
    <s v="NO"/>
    <s v="NO"/>
    <s v="NO"/>
    <m/>
    <s v="smoking"/>
    <n v="18"/>
    <n v="2016"/>
    <s v="MH"/>
    <s v="Mianwali"/>
    <d v="2016-06-29T00:00:00"/>
    <n v="29"/>
    <n v="6"/>
    <s v="Q2"/>
    <n v="2016"/>
    <s v="New"/>
    <s v="Pulmonary"/>
    <m/>
    <m/>
    <s v="29/06/2016"/>
    <s v="Neg"/>
    <m/>
    <m/>
    <s v="6 Days"/>
    <d v="2016-06-29T00:00:00"/>
    <n v="29"/>
    <n v="6"/>
    <s v="Q2"/>
    <x v="1"/>
    <s v="21/06/2016"/>
    <d v="2016-12-27T00:00:00"/>
    <s v="Negative"/>
    <s v="23/06/2016"/>
    <s v="Riff Resistant"/>
    <m/>
    <s v="LPA Not Done"/>
    <m/>
    <m/>
    <s v="SLI-S"/>
    <s v="FQ-S"/>
    <s v="RR-TB"/>
    <s v="DR TB confirmed"/>
    <x v="6"/>
    <s v="LTR"/>
    <s v="NND"/>
    <s v="8Am,Mfx,Eto,Cs,PAS,Z,B6/12Mfx,Eto,Cs,PAS,Z,B6"/>
    <s v="GLC"/>
    <s v="Yes at month 9"/>
    <s v="No"/>
    <s v="Cured"/>
    <d v="2018-03-14T00:00:00"/>
    <n v="20"/>
    <s v="17-24"/>
    <n v="3"/>
    <s v="Q1"/>
    <n v="2018"/>
    <s v="NTP-PR"/>
    <s v="NTP-PR"/>
  </r>
  <r>
    <s v="Balqees Akhtar"/>
    <s v="W/O Raja Laiquat Hussain"/>
    <s v="N/A"/>
    <s v="N/A"/>
    <s v="37402-0916872-0"/>
    <s v="Pakistani"/>
    <n v="62"/>
    <s v="54-64"/>
    <s v="15+"/>
    <s v="F"/>
    <m/>
    <s v="H# E,787/F,Araha Muhallah Tehsil Kahoota Distt Rawalpindi"/>
    <s v="Pakistan"/>
    <x v="2"/>
    <x v="29"/>
    <m/>
    <s v="0340-5346278"/>
    <s v="House wife"/>
    <s v="Raja Imtiaz"/>
    <s v="H# E,787/F,Araha Muhallah Tehsil Kahoota Distt Rawalpindi"/>
    <s v="0300-5138964"/>
    <s v="Private"/>
    <s v="N/A"/>
    <s v="N/A"/>
    <s v="CAT I"/>
    <s v="20/03/2013"/>
    <s v="RHZE"/>
    <d v="2013-10-06T00:00:00"/>
    <s v="Failure"/>
    <s v="Yes"/>
    <s v="17/01/2014"/>
    <d v="2015-10-08T00:00:00"/>
    <s v="Am,INH,RIF,PZA,Ofx"/>
    <s v="Treatment Complete"/>
    <s v="Yes"/>
    <s v="NO"/>
    <s v="NO"/>
    <s v="Hypertension"/>
    <m/>
    <n v="19"/>
    <n v="2016"/>
    <s v="MH"/>
    <s v="Rawalpindi"/>
    <d v="2016-07-04T00:00:00"/>
    <n v="4"/>
    <n v="7"/>
    <s v="Q3"/>
    <n v="2016"/>
    <s v="Previously treated (Rlapse)"/>
    <s v="Pulmonary"/>
    <m/>
    <m/>
    <d v="2016-12-21T00:00:00"/>
    <s v="Neg"/>
    <m/>
    <m/>
    <s v="8 Days"/>
    <d v="2016-07-04T00:00:00"/>
    <n v="4"/>
    <n v="7"/>
    <s v="Q3"/>
    <x v="1"/>
    <s v="27/06/2016"/>
    <d v="2016-05-09T00:00:00"/>
    <s v="Positive"/>
    <s v="27/06/2016"/>
    <s v="Riff Resistant"/>
    <m/>
    <s v="LPA Not Done"/>
    <s v="HREZ"/>
    <s v="FQ"/>
    <s v="SLI-S"/>
    <s v="FQ-R"/>
    <s v="MDR"/>
    <s v="DR TB confirmed"/>
    <x v="6"/>
    <s v="LTR"/>
    <s v="NND"/>
    <s v="8Am Mfx,Eto,Cs,Cfz,Lzd,B6/16Mfx,Eto,Cs,Cfz,Lzd,B6"/>
    <s v="GLC"/>
    <s v="Yes at month 8"/>
    <s v="No"/>
    <s v="Cured"/>
    <d v="2018-06-29T00:00:00"/>
    <n v="23"/>
    <s v="17-24"/>
    <n v="6"/>
    <s v="Q2"/>
    <n v="2018"/>
    <s v="NTP-PR"/>
    <s v="NTP-PR"/>
  </r>
  <r>
    <s v="Hanna Shouqat"/>
    <s v="W/O Shouqat"/>
    <s v="N/A"/>
    <s v="N/A"/>
    <s v="37301-3700209-6"/>
    <s v="Pakistani"/>
    <n v="49"/>
    <s v="45-54"/>
    <s v="15+"/>
    <s v="F"/>
    <m/>
    <s v="H # 796,Mohallah Adhra,Rawalpindi, Cant &amp; tehsil Rawalpindi"/>
    <s v="Pakistan"/>
    <x v="2"/>
    <x v="29"/>
    <m/>
    <s v="0336-5619947"/>
    <s v="House wife"/>
    <s v="Sadiq Masih"/>
    <s v="H # 796,Mohallah Adhra,Rawalpindi, Cant &amp; tehsil Rawalpindi"/>
    <s v="0305-2054632"/>
    <s v="Private"/>
    <s v="N/A"/>
    <s v="N/A"/>
    <s v="CAT I"/>
    <d v="2014-01-06T00:00:00"/>
    <s v="RHZE"/>
    <s v="21/09/2014"/>
    <s v="Lost to followup"/>
    <s v="No"/>
    <m/>
    <m/>
    <m/>
    <m/>
    <s v="NO"/>
    <s v="NO"/>
    <s v="NO"/>
    <m/>
    <m/>
    <n v="20"/>
    <n v="2016"/>
    <s v="MH"/>
    <s v="Rawalpindi"/>
    <d v="2016-07-19T00:00:00"/>
    <n v="19"/>
    <n v="7"/>
    <s v="Q3"/>
    <n v="2016"/>
    <s v="Previously treated (After loss to follow up)"/>
    <s v="Pulmonary"/>
    <m/>
    <m/>
    <m/>
    <s v="unknown"/>
    <m/>
    <m/>
    <s v="5 Days"/>
    <d v="2016-07-19T00:00:00"/>
    <n v="19"/>
    <n v="7"/>
    <s v="Q3"/>
    <x v="1"/>
    <s v="15/07/2016"/>
    <d v="2016-08-04T00:00:00"/>
    <s v="Positive"/>
    <s v="14/07/2016"/>
    <s v="Riff Resistant"/>
    <m/>
    <s v="LPA Not Done"/>
    <m/>
    <m/>
    <s v="SLI-S"/>
    <s v="FQ-S"/>
    <s v="RR-TB"/>
    <s v="DR TB confirmed"/>
    <x v="6"/>
    <s v="LTR"/>
    <s v="NND"/>
    <s v="8Am,Lfx,Eto,Cs,PAS,Z,B6/12Lfx,Eto,Cs,PAS,Z,B6"/>
    <s v="GLC"/>
    <s v="others (please insert a comment and explain)"/>
    <s v="No"/>
    <s v="Not evaluated"/>
    <d v="2016-09-30T00:00:00"/>
    <n v="2"/>
    <s v="0-8"/>
    <n v="9"/>
    <s v="Q3"/>
    <n v="2016"/>
    <s v="NTP-PR"/>
    <s v="NTP-PR"/>
  </r>
  <r>
    <s v="Samiullah"/>
    <s v="S/O Muhammad Aslam"/>
    <s v="N/A"/>
    <s v="N/A"/>
    <s v="37104-0987622-7"/>
    <s v="Pakistani"/>
    <n v="34"/>
    <s v="25-34"/>
    <s v="15+"/>
    <s v="M"/>
    <m/>
    <s v="village Maryallah ,P/O Khas Tehsil Jhand Distt Attock"/>
    <s v="Pakistan"/>
    <x v="2"/>
    <x v="24"/>
    <m/>
    <s v="0345-5390825"/>
    <s v="Sepoy"/>
    <s v="Muhammad Nouman"/>
    <s v="Village Maryallah ,P/O Khas Tehsil Jhand Distt Attock"/>
    <s v="0323-3000666"/>
    <m/>
    <m/>
    <m/>
    <m/>
    <m/>
    <m/>
    <m/>
    <m/>
    <s v="No"/>
    <m/>
    <m/>
    <m/>
    <m/>
    <s v="Yes"/>
    <s v="NO"/>
    <s v="NO"/>
    <s v="Heart disease"/>
    <m/>
    <n v="21"/>
    <n v="2016"/>
    <s v="MH"/>
    <s v="Attock"/>
    <d v="2016-07-20T00:00:00"/>
    <n v="20"/>
    <n v="7"/>
    <s v="Q3"/>
    <n v="2016"/>
    <s v="New"/>
    <s v="Pulmonary"/>
    <m/>
    <m/>
    <s v="20/07/2016"/>
    <s v="Neg"/>
    <m/>
    <m/>
    <s v="9 Days"/>
    <d v="2016-07-20T00:00:00"/>
    <n v="20"/>
    <n v="7"/>
    <s v="Q3"/>
    <x v="1"/>
    <d v="2016-07-11T00:00:00"/>
    <d v="2016-09-07T00:00:00"/>
    <s v="Positive"/>
    <d v="2016-07-11T00:00:00"/>
    <s v="Riff Resistant"/>
    <m/>
    <s v="LPA Not Done"/>
    <m/>
    <s v="Km+Ofx"/>
    <s v="SLI-R"/>
    <s v="FQ-R"/>
    <s v="RR-TB"/>
    <s v="DR TB confirmed"/>
    <x v="6"/>
    <s v="LTR"/>
    <s v="NND"/>
    <s v="8Am,Mfx,Eto,Cs,PAS,Z,B6/16Mfx,Eto,Cs,PAS,Z,B6"/>
    <s v="GLC"/>
    <s v="Yes at month 10"/>
    <s v="No"/>
    <s v="Cured"/>
    <d v="2018-03-28T00:00:00"/>
    <n v="20"/>
    <s v="17-24"/>
    <n v="3"/>
    <s v="Q1"/>
    <n v="2018"/>
    <s v="NTP-PR"/>
    <s v="NTP-PR"/>
  </r>
  <r>
    <s v="Shakeela Bibi"/>
    <s v="W/O Saleem Raza"/>
    <s v="N/A"/>
    <s v="N/A"/>
    <s v="38202-9225172-0"/>
    <s v="Pakistani"/>
    <n v="26"/>
    <s v="25-34"/>
    <s v="15+"/>
    <s v="F"/>
    <m/>
    <s v="Taitri ,P/O Leaghari, Tehsil Noorpur Distt Khoshab"/>
    <s v="Pakistan"/>
    <x v="2"/>
    <x v="45"/>
    <m/>
    <s v="0348-1299073"/>
    <s v="House wife"/>
    <s v="Zubaida Bibi"/>
    <s v="Taitri ,P/O Leaghari, Tehsil Noorpur Distt Khoshab"/>
    <s v="0345-5853160"/>
    <s v="Private"/>
    <s v="N/A"/>
    <s v="N/A"/>
    <s v="CAT I "/>
    <d v="2014-01-01T00:00:00"/>
    <s v="RHZE"/>
    <d v="2014-01-03T00:00:00"/>
    <s v="Lost to followup"/>
    <s v="Yes"/>
    <s v="30/01/2016"/>
    <s v="20/04/2016"/>
    <s v="Am,Eto,Cs,Pza,Lfx"/>
    <s v="lost to follow up"/>
    <s v="NO"/>
    <s v="NO"/>
    <s v="NO"/>
    <m/>
    <m/>
    <n v="22"/>
    <n v="2016"/>
    <s v="MH"/>
    <s v="Khushab"/>
    <d v="2016-07-20T00:00:00"/>
    <n v="20"/>
    <n v="7"/>
    <s v="Q3"/>
    <n v="2016"/>
    <s v="Previously treated (After loss to follow up)"/>
    <s v="Pulmonary"/>
    <m/>
    <m/>
    <s v="20/07/2016"/>
    <s v="Neg"/>
    <m/>
    <m/>
    <s v="5 Months 19 Days"/>
    <d v="2016-07-20T00:00:00"/>
    <n v="20"/>
    <n v="7"/>
    <s v="Q3"/>
    <x v="1"/>
    <d v="2016-01-29T00:00:00"/>
    <m/>
    <m/>
    <d v="2016-01-02T00:00:00"/>
    <s v="Riff Resistant"/>
    <m/>
    <s v="LPA Not Done"/>
    <m/>
    <m/>
    <s v="SLI-S"/>
    <s v="FQ-S"/>
    <s v="RR-TB"/>
    <s v="DR TB confirmed"/>
    <x v="6"/>
    <s v="LTR"/>
    <s v="NND"/>
    <s v="12Am,Lfx,Eto,Cs,Cfz,Lzd,PAS,Z,B6/12Lfx,Eto,Cs,Cfz,Lzd,PAS,Z,B6"/>
    <s v="GLC"/>
    <s v="Yes at month 10"/>
    <s v="No"/>
    <s v="Cured"/>
    <d v="2018-07-18T00:00:00"/>
    <n v="23"/>
    <s v="17-24"/>
    <n v="7"/>
    <s v="Q3"/>
    <n v="2018"/>
    <s v="NTP-PR"/>
    <s v="NTP-PR"/>
  </r>
  <r>
    <s v="Maqsooda Bibi"/>
    <s v="W/O Muhammad Manish"/>
    <s v="N/A"/>
    <s v="N/A"/>
    <s v="38201-3552241-4"/>
    <s v="Pakistani"/>
    <n v="75"/>
    <s v="65+"/>
    <s v="15+"/>
    <s v="F"/>
    <m/>
    <s v="Village Jaswal,P/O Khas Tehsil &amp; distt Khoshab"/>
    <s v="Pakistan"/>
    <x v="2"/>
    <x v="45"/>
    <m/>
    <s v="0313-9615914"/>
    <s v="House wife"/>
    <s v="Muhammad Younas"/>
    <s v="Village Jaswal,P/O Khas Tehsil 7 distt Khoshab"/>
    <s v="0313-5121598"/>
    <m/>
    <m/>
    <m/>
    <m/>
    <m/>
    <m/>
    <m/>
    <m/>
    <s v="No"/>
    <m/>
    <m/>
    <m/>
    <m/>
    <s v="Yes"/>
    <s v="Yes"/>
    <s v="NO"/>
    <s v="other"/>
    <s v="smoking"/>
    <n v="23"/>
    <n v="2016"/>
    <s v="MH"/>
    <s v="Khushab"/>
    <d v="2016-07-26T00:00:00"/>
    <n v="26"/>
    <n v="7"/>
    <s v="Q3"/>
    <n v="2016"/>
    <s v="New"/>
    <s v="Extra pulmonary"/>
    <s v="Pleural MDR-TB"/>
    <m/>
    <s v="26/07/2016"/>
    <s v="Neg"/>
    <m/>
    <m/>
    <s v="3 Days"/>
    <d v="2016-07-26T00:00:00"/>
    <n v="26"/>
    <n v="7"/>
    <s v="Q3"/>
    <x v="1"/>
    <s v="23/07/2016"/>
    <d v="2016-09-23T00:00:00"/>
    <s v="Negative"/>
    <s v="23/07/2016"/>
    <s v="Riff Resistant"/>
    <m/>
    <s v="LPA Not Done"/>
    <m/>
    <m/>
    <s v="SLI-S"/>
    <s v="FQ-S"/>
    <s v="RR-TB"/>
    <s v="DR TB confirmed"/>
    <x v="6"/>
    <s v="LTR"/>
    <s v="NND"/>
    <s v="8Am,Lfx,Eto,Cs,PAS,Z,B6/12Lfx,Eto,Cs,PAS,Z,B6"/>
    <s v="GLC"/>
    <s v="others (please insert a comment and explain)"/>
    <s v="No"/>
    <s v="Died"/>
    <d v="2016-09-11T00:00:00"/>
    <n v="1"/>
    <s v="0-8"/>
    <n v="9"/>
    <s v="Q3"/>
    <n v="2016"/>
    <s v="NTP-PR"/>
    <s v="NTP-PR"/>
  </r>
  <r>
    <s v="Ali Ijaz"/>
    <s v="Khizar Hayat"/>
    <s v="N/A"/>
    <s v="N/A"/>
    <s v="33104-3372175-7"/>
    <s v="Pakistani"/>
    <n v="22"/>
    <s v="15-24"/>
    <s v="15+"/>
    <s v="M"/>
    <m/>
    <s v="Chak 363,GB,Jhock,P/O Khas, Tehsil jaranwallah Distt Faisalabad"/>
    <s v="Pakistan"/>
    <x v="2"/>
    <x v="60"/>
    <m/>
    <s v="0346-7745667"/>
    <s v="Army"/>
    <s v="Ali Nawaz"/>
    <s v="Chak 363,GB,Jhock,P/O Khas, Tehsil jaranwallah Distt Faislabad"/>
    <s v="0345-8900963"/>
    <s v="CMH sargodha"/>
    <s v="N/A"/>
    <s v="N/A"/>
    <s v="CAT I"/>
    <d v="2015-04-09T00:00:00"/>
    <s v="HRE"/>
    <d v="2016-04-03T00:00:00"/>
    <s v="Treatment Completed"/>
    <s v="No"/>
    <m/>
    <m/>
    <m/>
    <m/>
    <s v="NO"/>
    <s v="NO"/>
    <s v="NO"/>
    <m/>
    <m/>
    <n v="24"/>
    <n v="2016"/>
    <s v="MH"/>
    <s v="Faisalabad"/>
    <d v="2016-08-15T00:00:00"/>
    <n v="15"/>
    <n v="8"/>
    <s v="Q3"/>
    <n v="2016"/>
    <s v="Previously treated (Rlapse)"/>
    <s v="Pulmonary"/>
    <m/>
    <m/>
    <s v="15/08/2016"/>
    <s v="Neg"/>
    <m/>
    <m/>
    <s v="3 Days"/>
    <d v="2016-08-15T00:00:00"/>
    <n v="15"/>
    <n v="8"/>
    <s v="Q3"/>
    <x v="1"/>
    <d v="2016-08-19T00:00:00"/>
    <d v="2016-09-27T00:00:00"/>
    <s v="Positive"/>
    <d v="2016-12-08T00:00:00"/>
    <s v="Riff Resistant"/>
    <m/>
    <s v="LPA Not Done"/>
    <s v="HR"/>
    <m/>
    <s v="SLI-S"/>
    <s v="FQ-S"/>
    <s v="MDR"/>
    <s v="DR TB confirmed"/>
    <x v="6"/>
    <s v="LTR"/>
    <s v="NND"/>
    <s v="8Cm,Lfx,Eto,Cs,Z,B6/12Lfx,Eto,Cs,Z,B6"/>
    <s v="GLC"/>
    <s v="Yes at month 8"/>
    <s v="Yes for 4 months"/>
    <s v="Cured"/>
    <d v="2018-08-16T00:00:00"/>
    <n v="24"/>
    <s v="17-24"/>
    <n v="8"/>
    <s v="Q3"/>
    <n v="2018"/>
    <s v="NTP-PR"/>
    <s v="NTP-PR"/>
  </r>
  <r>
    <s v="Khan Nawaz"/>
    <s v="S/O Muhammad Nawaz"/>
    <s v="N/A"/>
    <s v="N/A"/>
    <s v="37106-0209282-1"/>
    <s v="Pakistani"/>
    <n v="20"/>
    <s v="15-24"/>
    <s v="15+"/>
    <s v="M"/>
    <m/>
    <s v="Mohallah Dhaghra,Sarwana,P/o Khas ,Tehsil Hazro,Distt Attock "/>
    <s v="Pakistan"/>
    <x v="2"/>
    <x v="24"/>
    <m/>
    <s v="0332-5216723"/>
    <s v="Farmar"/>
    <s v="Arif Nawaz"/>
    <s v="Mohallah Dhaghra,Sarwana,P/o Khas ,Tehsil Hazro,Distt Attock "/>
    <s v="0334-5214915"/>
    <m/>
    <m/>
    <m/>
    <m/>
    <m/>
    <m/>
    <m/>
    <m/>
    <s v="No"/>
    <m/>
    <m/>
    <m/>
    <m/>
    <s v="NO"/>
    <s v="NO"/>
    <s v="NO"/>
    <m/>
    <m/>
    <n v="25"/>
    <n v="2016"/>
    <s v="MH"/>
    <s v="Attock"/>
    <d v="2016-08-24T00:00:00"/>
    <n v="24"/>
    <n v="8"/>
    <s v="Q3"/>
    <n v="2016"/>
    <s v="New"/>
    <s v="Extra pulmonary"/>
    <s v="Lymphadinitis(cervical)"/>
    <m/>
    <s v="19/09/2016"/>
    <s v="Neg"/>
    <m/>
    <m/>
    <s v="2 Months 3 Days"/>
    <d v="2016-08-24T00:00:00"/>
    <n v="24"/>
    <n v="8"/>
    <s v="Q3"/>
    <x v="1"/>
    <s v="20/06/2016"/>
    <d v="2016-04-08T00:00:00"/>
    <s v="Positive"/>
    <s v="21/06/2016"/>
    <s v="Riff Resistant"/>
    <m/>
    <s v="LPA Not Done"/>
    <s v="HR"/>
    <m/>
    <s v="SLI-S"/>
    <s v="FQ-S"/>
    <s v="MDR"/>
    <s v="DR TB confirmed"/>
    <x v="6"/>
    <s v="LTR"/>
    <s v="NND"/>
    <s v="8Am,Lfx,Eto,Cs,Z,B6/12Lfx,Eto,Cs,Z,B6"/>
    <s v="GLC"/>
    <s v="Yes at month 8"/>
    <s v="No"/>
    <s v="Complete"/>
    <d v="2018-03-09T00:00:00"/>
    <n v="18"/>
    <s v="17-24"/>
    <n v="3"/>
    <s v="Q1"/>
    <n v="2018"/>
    <s v="NTP-PR"/>
    <s v="NTP-PR"/>
  </r>
  <r>
    <s v="Muhammad Basheer"/>
    <s v="S/O Aziz-ul-Rehman"/>
    <s v="N/A"/>
    <s v="N/A"/>
    <s v="13101-1916027-7"/>
    <s v="Pakistani"/>
    <n v="49"/>
    <s v="45-54"/>
    <s v="15+"/>
    <s v="M"/>
    <m/>
    <s v="Village kothiyallah near shimllah Pahari Teshil &amp; Distt Abbottabad"/>
    <s v="Pakistan"/>
    <x v="1"/>
    <x v="26"/>
    <m/>
    <s v="0345-8714676"/>
    <s v="Army retired"/>
    <s v="Waqar Ahmed"/>
    <s v="Village kothiyallah near shimllah Pahari Teshil &amp; Distt Abbottabad"/>
    <s v="0315-5854603"/>
    <m/>
    <m/>
    <m/>
    <m/>
    <m/>
    <m/>
    <m/>
    <m/>
    <s v="No"/>
    <m/>
    <m/>
    <m/>
    <m/>
    <s v="Yes"/>
    <s v="Yes"/>
    <s v="NO"/>
    <s v="Diabetis"/>
    <s v="smoking"/>
    <n v="26"/>
    <n v="2016"/>
    <s v="MH"/>
    <s v="Abbottabad"/>
    <d v="2016-08-29T00:00:00"/>
    <n v="29"/>
    <n v="8"/>
    <s v="Q3"/>
    <n v="2016"/>
    <s v="New"/>
    <s v="Pulmonary"/>
    <m/>
    <m/>
    <d v="2016-01-09T00:00:00"/>
    <s v="Neg"/>
    <m/>
    <m/>
    <s v="3 Days"/>
    <d v="2016-08-29T00:00:00"/>
    <n v="29"/>
    <n v="8"/>
    <s v="Q3"/>
    <x v="1"/>
    <s v="24/08/2016"/>
    <d v="2016-11-02T00:00:00"/>
    <s v="Negative"/>
    <s v="26/08/2016"/>
    <s v="Riff Resistant"/>
    <m/>
    <s v="LPA Not Done"/>
    <m/>
    <m/>
    <s v="SLI-S"/>
    <s v="FQ-S"/>
    <s v="RR-TB"/>
    <s v="DR TB confirmed"/>
    <x v="6"/>
    <s v="LTR"/>
    <s v="NND"/>
    <s v="8Am,Lfx,Eto,Cs,PAS,Z,B6/12Lfx,Eto,Cs,PAS,Z,B6"/>
    <s v="GLC"/>
    <s v="others (please insert a comment and explain)"/>
    <s v="Yes for less than a month"/>
    <s v="Died"/>
    <d v="2016-09-29T00:00:00"/>
    <n v="1"/>
    <s v="0-8"/>
    <n v="9"/>
    <s v="Q3"/>
    <n v="2016"/>
    <s v="NTP-PR"/>
    <s v="NTP-PR"/>
  </r>
  <r>
    <s v="Maqsood Mai"/>
    <s v="W/O Muhammad Akram"/>
    <s v="N/A"/>
    <s v="N/A"/>
    <s v="32103-0261108-4"/>
    <s v="Pakistani"/>
    <n v="52"/>
    <s v="45-54"/>
    <s v="15+"/>
    <s v="F"/>
    <m/>
    <s v="Chah Dayoory walla,P/O Rehtra, Tehsil Toonsa,Distt DG Khan"/>
    <s v="Pakistan"/>
    <x v="2"/>
    <x v="61"/>
    <m/>
    <s v="0332-2271450"/>
    <s v="House wife"/>
    <s v="Farooq Azam"/>
    <s v="Chah Dayoory walla,P/O Rehtra, Tehsil Toonsa,Distt DG Khan"/>
    <s v="0304-9001415"/>
    <s v="Private"/>
    <s v="unknown"/>
    <s v="unknown"/>
    <s v="CAT I"/>
    <d v="2011-01-01T00:00:00"/>
    <s v="RHZE"/>
    <d v="2016-01-08T00:00:00"/>
    <s v="Treatment Completed"/>
    <s v="No"/>
    <m/>
    <m/>
    <m/>
    <m/>
    <s v="Yes"/>
    <s v="NO"/>
    <s v="NO"/>
    <s v="other"/>
    <s v="smoking"/>
    <n v="27"/>
    <n v="2016"/>
    <s v="MH"/>
    <s v="DG Khan"/>
    <d v="2016-08-31T00:00:00"/>
    <n v="31"/>
    <n v="8"/>
    <s v="Q3"/>
    <n v="2016"/>
    <s v="Unknown previous treatment history"/>
    <s v="Pulmonary"/>
    <m/>
    <m/>
    <d v="2016-01-09T00:00:00"/>
    <s v="Neg"/>
    <m/>
    <m/>
    <s v="1 Day"/>
    <d v="2016-08-31T00:00:00"/>
    <n v="31"/>
    <n v="8"/>
    <s v="Q3"/>
    <x v="1"/>
    <s v="29/08/2016"/>
    <m/>
    <m/>
    <s v="30/08/2016"/>
    <s v="Riff Resistant"/>
    <m/>
    <s v="LPA Not Done"/>
    <m/>
    <m/>
    <s v="SLI-S"/>
    <s v="FQ-S"/>
    <s v="RR-TB"/>
    <s v="DR TB confirmed"/>
    <x v="6"/>
    <s v="LTR"/>
    <s v="NND"/>
    <s v="8Am,Lfx,Eto,Cs,Z,PAS,B6/12Lfx,Eto,Cs,Z,PAS,B6"/>
    <s v="GLC"/>
    <s v="others (please insert a comment and explain)"/>
    <s v="Other"/>
    <s v="Died"/>
    <d v="2016-11-18T00:00:00"/>
    <n v="2"/>
    <s v="0-8"/>
    <n v="11"/>
    <s v="Q4"/>
    <n v="2016"/>
    <s v="NTP-PR"/>
    <s v="NTP-PR"/>
  </r>
  <r>
    <s v="Saira"/>
    <s v="D/O Ghulam Muhammad"/>
    <s v="N/A"/>
    <s v="N/A"/>
    <s v="37406-9055249-2"/>
    <s v="Pakistani"/>
    <n v="21"/>
    <s v="15-24"/>
    <s v="15+"/>
    <s v="F"/>
    <m/>
    <s v="H # S-VII -63,HIT colony,Taxla Cant,Tehsil Taxla ,Distt Rawalpindi"/>
    <s v="Pakistan"/>
    <x v="2"/>
    <x v="29"/>
    <m/>
    <s v="0308-8374570"/>
    <s v="Student"/>
    <s v="Maryam Khatoon"/>
    <s v="H # S-VII -63,HIT colony,Taxla Cant,Tehsil Taxla ,Distt Rawalpindi"/>
    <s v="0313-8206115"/>
    <m/>
    <m/>
    <m/>
    <m/>
    <m/>
    <m/>
    <m/>
    <m/>
    <s v="No"/>
    <m/>
    <m/>
    <m/>
    <m/>
    <s v="NO"/>
    <s v="NO"/>
    <s v="NO"/>
    <m/>
    <m/>
    <n v="28"/>
    <n v="2016"/>
    <s v="MH"/>
    <s v="Rawalpindi"/>
    <d v="2016-10-07T00:00:00"/>
    <n v="7"/>
    <n v="10"/>
    <s v="Q4"/>
    <n v="2016"/>
    <s v="New"/>
    <s v="Extra pulmonary"/>
    <s v="Lymph Node"/>
    <m/>
    <s v="18/10/2016"/>
    <s v="Neg"/>
    <m/>
    <m/>
    <s v="8 Days"/>
    <d v="2016-10-07T00:00:00"/>
    <n v="7"/>
    <n v="10"/>
    <s v="Q4"/>
    <x v="1"/>
    <s v="28/09/2016"/>
    <d v="2016-09-29T00:00:00"/>
    <s v="Positive"/>
    <s v="29/09/2016"/>
    <s v="Riff Resistant"/>
    <m/>
    <s v="LPA Not Done"/>
    <s v="HRES"/>
    <s v="FQ"/>
    <s v="SLI-S"/>
    <s v="FQ-R"/>
    <s v="MDR"/>
    <s v="DR TB confirmed"/>
    <x v="6"/>
    <s v="LTR"/>
    <s v="NND"/>
    <s v="8Am,Mfx,Eto,Cs,PAS,Z,B6/16Mfx,Eto,Cs,PAS,Z,B6"/>
    <s v="GLC"/>
    <s v="Yes at month 8"/>
    <s v="No"/>
    <s v="Complete"/>
    <d v="2018-10-11T00:00:00"/>
    <n v="24"/>
    <s v="17-24"/>
    <n v="10"/>
    <s v="Q4"/>
    <n v="2018"/>
    <s v="NTP-PR"/>
    <s v="NTP-PR"/>
  </r>
  <r>
    <s v="Manzoor Khan"/>
    <s v="S/O Mohib Ullah"/>
    <s v="N/A"/>
    <s v="N/A"/>
    <s v="12103-4370123-9"/>
    <s v="Pakistani"/>
    <n v="54"/>
    <s v="45-54"/>
    <s v="15+"/>
    <s v="M"/>
    <m/>
    <s v="Flat # F-4, Colony SPD, Rehmatabad Rawalpindi"/>
    <s v="Pakistan"/>
    <x v="2"/>
    <x v="29"/>
    <m/>
    <s v="0345-8647514"/>
    <s v="Farmer"/>
    <s v="Muhammad EhsanUllah"/>
    <s v="Flat # F-4, Colony SPD, Rehmtabad Rawalpindi"/>
    <s v="0346-3923309"/>
    <s v="MH"/>
    <s v="S # 569"/>
    <d v="2016-05-08T00:00:00"/>
    <s v="CAT I"/>
    <d v="2016-06-08T00:00:00"/>
    <s v="RHZE"/>
    <s v="18/10/2016"/>
    <s v="Failure"/>
    <s v="No"/>
    <m/>
    <m/>
    <m/>
    <m/>
    <s v="NO"/>
    <s v="NO"/>
    <s v="NO"/>
    <m/>
    <m/>
    <n v="29"/>
    <n v="2016"/>
    <s v="MH"/>
    <s v="Rawalpindi"/>
    <d v="2016-10-20T00:00:00"/>
    <n v="20"/>
    <n v="10"/>
    <s v="Q4"/>
    <n v="2016"/>
    <s v="Previously treated (after failure)"/>
    <s v="Pulmonary"/>
    <m/>
    <m/>
    <s v="24/10/2016"/>
    <s v="Neg"/>
    <m/>
    <m/>
    <s v="3 Days"/>
    <d v="2016-10-20T00:00:00"/>
    <n v="20"/>
    <n v="10"/>
    <s v="Q4"/>
    <x v="1"/>
    <d v="2016-10-17T00:00:00"/>
    <d v="2016-10-25T00:00:00"/>
    <s v="Positive"/>
    <s v="17/10/2016"/>
    <s v="Riff Resistant"/>
    <m/>
    <s v="LPA Not Done"/>
    <s v="HRZ"/>
    <m/>
    <s v="SLI-S"/>
    <s v="FQ-S"/>
    <s v="MDR"/>
    <s v="DR TB confirmed"/>
    <x v="6"/>
    <s v="LTR"/>
    <s v="NND"/>
    <s v="8Am,Mfx,Eto,Cs,Lzd,Z,B6/12Mfx,Cfz,Eto,Cs,Lzd,Z,B6"/>
    <s v="GLC"/>
    <s v="Yes at month 9"/>
    <s v="No"/>
    <s v="Died"/>
    <d v="2017-09-12T00:00:00"/>
    <n v="10"/>
    <s v="09-16"/>
    <n v="9"/>
    <s v="Q3"/>
    <n v="2017"/>
    <s v="NTP-PR"/>
    <s v="NTP-PR"/>
  </r>
  <r>
    <s v="Sarfaraz Ahmed"/>
    <s v="S/O Muhammad Sadiq"/>
    <s v="N/A"/>
    <s v="N/A"/>
    <s v="38403-2274462-5"/>
    <s v="Pakistani"/>
    <n v="55"/>
    <s v="54-64"/>
    <s v="15+"/>
    <s v="M"/>
    <m/>
    <s v="Chak no 67, ANB P/O Dherema Tehsil and Distt Sargodha"/>
    <s v="Pakistan"/>
    <x v="2"/>
    <x v="62"/>
    <m/>
    <s v="0320-6633167"/>
    <s v="Driver"/>
    <s v="Iftikhar Ahmed"/>
    <s v="Chak no 67, ANB P/O Dherema Tehsil and Distt Sargodha"/>
    <s v="0301-6755474"/>
    <m/>
    <m/>
    <m/>
    <m/>
    <m/>
    <m/>
    <m/>
    <m/>
    <s v="No"/>
    <m/>
    <m/>
    <m/>
    <m/>
    <s v="Yes"/>
    <s v="Yes"/>
    <s v="NO"/>
    <s v="Diabetis"/>
    <s v="smoking"/>
    <n v="30"/>
    <n v="2016"/>
    <s v="MH"/>
    <s v="Sargodha"/>
    <d v="2016-10-27T00:00:00"/>
    <n v="27"/>
    <n v="10"/>
    <s v="Q4"/>
    <n v="2016"/>
    <s v="New"/>
    <s v="Pulmonary"/>
    <m/>
    <m/>
    <d v="2016-11-15T00:00:00"/>
    <s v="Neg"/>
    <m/>
    <m/>
    <s v="5 Days"/>
    <d v="2016-10-27T00:00:00"/>
    <n v="27"/>
    <n v="10"/>
    <s v="Q4"/>
    <x v="1"/>
    <s v="21/10/2016"/>
    <m/>
    <m/>
    <s v="22/10/2016"/>
    <s v="Riff Resistant"/>
    <m/>
    <s v="LPA Not Done"/>
    <s v="H"/>
    <m/>
    <s v="SLI-S"/>
    <s v="FQ-S"/>
    <s v="RR-TB"/>
    <s v="DR TB confirmed"/>
    <x v="6"/>
    <s v="LTR"/>
    <s v="NND"/>
    <s v="8Am,Lfx,Eto,Cs,PAS,Z,B6/12Lfx,Eto,Cs,PAS,Z,B6"/>
    <s v="GLC"/>
    <s v="others (please insert a comment and explain)"/>
    <s v="No"/>
    <s v="Died"/>
    <d v="2017-01-19T00:00:00"/>
    <n v="2"/>
    <s v="0-8"/>
    <n v="1"/>
    <s v="Q1"/>
    <n v="2017"/>
    <s v="NTP-PR"/>
    <s v="NTP-PR"/>
  </r>
  <r>
    <s v="Habiba"/>
    <s v="D/O Habibullah"/>
    <s v="N/A"/>
    <s v="N/A"/>
    <s v="EL207-6338867-1"/>
    <s v="Afghani"/>
    <n v="20"/>
    <s v="15-24"/>
    <s v="15+"/>
    <s v="F"/>
    <m/>
    <s v="Mohallah noor,Shakar Dara more,Near Khan General Store, Distt Attock"/>
    <s v="Pakistan"/>
    <x v="2"/>
    <x v="24"/>
    <m/>
    <s v="0306-3801351"/>
    <s v="Nothing"/>
    <s v="Maleem Habibullah"/>
    <s v="Mohallah noor,Shakar Dara more,Near Khan General Store, Distt Attock"/>
    <s v="0321-5273208"/>
    <s v="DHQ Attock"/>
    <s v="061/16"/>
    <s v="16/02/2016"/>
    <s v="CAT I"/>
    <s v="16/02/2016"/>
    <s v="RHZE,RH"/>
    <d v="2016-01-10T00:00:00"/>
    <s v="Failure"/>
    <s v="No"/>
    <m/>
    <m/>
    <m/>
    <m/>
    <s v="NO"/>
    <s v="NO"/>
    <s v="NO"/>
    <m/>
    <m/>
    <n v="31"/>
    <n v="2016"/>
    <s v="MH"/>
    <s v="Attock"/>
    <d v="2016-10-28T00:00:00"/>
    <n v="28"/>
    <n v="10"/>
    <s v="Q4"/>
    <n v="2016"/>
    <s v="Previously treated (after failure)"/>
    <s v="Pulmonary"/>
    <m/>
    <m/>
    <d v="2016-11-07T00:00:00"/>
    <s v="Neg"/>
    <m/>
    <m/>
    <s v="2 Days "/>
    <d v="2016-10-28T00:00:00"/>
    <n v="28"/>
    <n v="10"/>
    <s v="Q4"/>
    <x v="1"/>
    <s v="24/10/2016"/>
    <d v="2016-11-02T00:00:00"/>
    <s v="Positive"/>
    <s v="26/10/2016"/>
    <s v="Riff Resistant"/>
    <m/>
    <s v="LPA Not Done"/>
    <s v="HRZ"/>
    <s v="FQ"/>
    <s v="SLI-S"/>
    <s v="FQ-R"/>
    <s v="MDR"/>
    <s v="DR TB confirmed"/>
    <x v="6"/>
    <s v="LTR"/>
    <s v="NND"/>
    <s v="8Am,Mfx,Eto,Cs,PAS,Z,E,B6/16Mfx,Eto,Cs,PAS,Z,E,B6"/>
    <s v="GLC"/>
    <s v="others (please insert a comment and explain)"/>
    <s v="No"/>
    <s v="Not evaluated"/>
    <d v="2017-02-09T00:00:00"/>
    <n v="3"/>
    <s v="0-8"/>
    <n v="2"/>
    <s v="Q1"/>
    <n v="2017"/>
    <s v="NTP-PR"/>
    <s v="NTP-PR"/>
  </r>
  <r>
    <s v="Muhammad Sarfaraz"/>
    <s v="S/O Muhammad Nawaz"/>
    <s v="N/A"/>
    <s v="N/A"/>
    <s v="37203-0646443-1"/>
    <s v="Pakistani"/>
    <n v="37"/>
    <s v="35-44"/>
    <s v="15+"/>
    <s v="M"/>
    <m/>
    <s v="Marali P/O Khas, Tehsil Talagang, Distt Chakwal"/>
    <s v="Pakistan"/>
    <x v="2"/>
    <x v="30"/>
    <m/>
    <s v="0323-5524623"/>
    <s v="Watchman"/>
    <s v="Muhammad Riaz"/>
    <s v="Marali P/O Khas, Tehsil Talagang, Distt Chakwal"/>
    <s v="0343-9300935"/>
    <s v="MH"/>
    <s v="S # 510"/>
    <s v="25/07/2016"/>
    <s v="CAT I"/>
    <s v="26/07/2016"/>
    <s v="HRZE"/>
    <d v="2016-02-11T00:00:00"/>
    <s v="Failure"/>
    <s v="No"/>
    <m/>
    <m/>
    <m/>
    <m/>
    <s v="Yes"/>
    <s v="Yes"/>
    <s v="NO"/>
    <s v="Diabetis"/>
    <s v="other"/>
    <n v="32"/>
    <n v="2016"/>
    <s v="MH"/>
    <s v="Chakwal"/>
    <d v="2016-11-02T00:00:00"/>
    <n v="2"/>
    <n v="11"/>
    <s v="Q4"/>
    <n v="2016"/>
    <s v="Previously treated (after failure)"/>
    <s v="Pulmonary"/>
    <m/>
    <m/>
    <d v="2016-11-03T00:00:00"/>
    <s v="Neg"/>
    <m/>
    <m/>
    <s v="2 Days "/>
    <d v="2016-11-02T00:00:00"/>
    <n v="2"/>
    <n v="11"/>
    <s v="Q4"/>
    <x v="1"/>
    <s v="27/10/2016"/>
    <d v="2016-11-09T00:00:00"/>
    <s v="Positive"/>
    <s v="31/10/2016"/>
    <s v="Riff Resistant"/>
    <m/>
    <s v="LPA Not Done"/>
    <s v="HREZS"/>
    <m/>
    <s v="SLI-S"/>
    <s v="FQ-S"/>
    <s v="MDR"/>
    <s v="DR TB confirmed"/>
    <x v="6"/>
    <s v="LTR"/>
    <s v="NND"/>
    <s v="8Am,Lfx,Eto,Cs,Z,B6/12Lfx,Eto,Cs,Z,B6"/>
    <s v="GLC"/>
    <s v="Yes at month 8"/>
    <s v="Yes for less than a month"/>
    <s v="Lost to follow up"/>
    <m/>
    <e v="#NUM!"/>
    <s v="Unknown"/>
    <s v=""/>
    <s v=""/>
    <s v=""/>
    <s v="NTP-PR"/>
    <s v="NTP-PR"/>
  </r>
  <r>
    <s v="Sana"/>
    <s v="W/O Khalid Hameed"/>
    <s v="N/A"/>
    <s v="N/A"/>
    <s v="61101-9318220-4"/>
    <s v="Pakistani"/>
    <n v="17"/>
    <s v="15-24"/>
    <s v="15+"/>
    <s v="F"/>
    <m/>
    <s v="Village Sheikh Pur POB Rawat Distt Islamabad"/>
    <s v="Pakistan"/>
    <x v="8"/>
    <x v="63"/>
    <m/>
    <s v="0340-5686977"/>
    <s v="House wife"/>
    <s v="Khalid Hameed"/>
    <s v="Village Sheikh Pur POB Rawat Distt Islamabad"/>
    <s v="0342-5585740"/>
    <s v="Baga Sheikhan"/>
    <m/>
    <d v="2016-05-28T00:00:00"/>
    <s v="CAT I"/>
    <d v="2016-05-28T00:00:00"/>
    <s v="RHZE"/>
    <d v="2016-11-21T00:00:00"/>
    <s v="Failure"/>
    <s v="No"/>
    <m/>
    <m/>
    <m/>
    <m/>
    <s v="NO"/>
    <s v="NO"/>
    <s v="NO"/>
    <m/>
    <m/>
    <n v="33"/>
    <n v="2016"/>
    <s v="MH"/>
    <s v="Islamabad"/>
    <d v="2016-11-22T00:00:00"/>
    <n v="22"/>
    <n v="11"/>
    <s v="Q4"/>
    <n v="2016"/>
    <s v="Previously treated (after failure)"/>
    <s v="Pulmonary"/>
    <m/>
    <m/>
    <d v="2016-12-11T00:00:00"/>
    <s v="Neg"/>
    <m/>
    <m/>
    <s v="4 Days"/>
    <d v="2016-11-22T00:00:00"/>
    <n v="22"/>
    <n v="11"/>
    <s v="Q4"/>
    <x v="1"/>
    <d v="2016-09-28T00:00:00"/>
    <d v="2016-10-14T00:00:00"/>
    <s v="Positive"/>
    <d v="2016-09-29T00:00:00"/>
    <s v="No MTB"/>
    <m/>
    <s v="LPA Not Done"/>
    <s v="HREZS"/>
    <s v="Km+Am+Cm+FQ"/>
    <s v="SLI-R"/>
    <s v="FQ-R"/>
    <s v="XDR"/>
    <s v="DR TB confirmed"/>
    <x v="6"/>
    <s v="LTR"/>
    <s v="NND"/>
    <s v="12Cm,Mfx,Eto,Cs,Cfz,Lzd,PAS,Z,B6/12Mfx,Eto,Cs,Cfz,Lzd,PAS,Z,B6"/>
    <s v="GLC"/>
    <s v="Yes at month 12"/>
    <s v="No"/>
    <s v="Cured"/>
    <d v="2018-11-22T00:00:00"/>
    <n v="24"/>
    <s v="17-24"/>
    <n v="11"/>
    <s v="Q4"/>
    <n v="2018"/>
    <s v="NTP-PR"/>
    <s v="NTP-PR"/>
  </r>
  <r>
    <s v="Muhammad Siddique "/>
    <s v="S/O Muhammad Zaman"/>
    <s v="N/A"/>
    <s v="N/A"/>
    <s v="13302-0406803-3"/>
    <s v="Pakistani"/>
    <n v="49"/>
    <s v="45-54"/>
    <s v="15+"/>
    <s v="M"/>
    <m/>
    <s v="H #  786, Sec -7 Khallah butt town Ship Babo Chowk, Distt Haripur"/>
    <s v="Pakistan"/>
    <x v="1"/>
    <x v="37"/>
    <s v="0995-619625"/>
    <s v="0300-5167275"/>
    <s v="Furniture Shop keeper"/>
    <s v="Taqi ur Rehman"/>
    <s v="H # No 786, Sec -7 Khallah butt town Ship Babo Chowk, Distt Haripur"/>
    <s v="0321-5883635"/>
    <m/>
    <m/>
    <m/>
    <m/>
    <m/>
    <m/>
    <m/>
    <m/>
    <s v="No"/>
    <m/>
    <m/>
    <m/>
    <m/>
    <s v="NO"/>
    <s v="NO"/>
    <s v="NO"/>
    <m/>
    <m/>
    <n v="34"/>
    <n v="2016"/>
    <s v="MH"/>
    <s v="Haripur"/>
    <d v="2016-12-05T00:00:00"/>
    <n v="5"/>
    <n v="12"/>
    <s v="Q4"/>
    <n v="2016"/>
    <s v="New"/>
    <s v="Pulmonary"/>
    <m/>
    <m/>
    <d v="2016-12-07T00:00:00"/>
    <s v="Neg"/>
    <m/>
    <m/>
    <s v="5 Days"/>
    <d v="2016-12-05T00:00:00"/>
    <n v="5"/>
    <n v="12"/>
    <s v="Q4"/>
    <x v="1"/>
    <d v="2016-10-24T00:00:00"/>
    <d v="2016-11-09T00:00:00"/>
    <s v="Positive"/>
    <d v="2016-10-26T00:00:00"/>
    <s v="No MTB"/>
    <m/>
    <s v="LPA Not Done"/>
    <s v="HRZ"/>
    <s v="FQ"/>
    <s v="SLI-S"/>
    <s v="FQ-R"/>
    <s v="MDR"/>
    <s v="DR TB confirmed"/>
    <x v="6"/>
    <s v="LTR"/>
    <s v="NND"/>
    <s v="8Am,Mfx,Eto,Cs,PAS,Z,E,B6/16Mfx,Eto,Cs,PAS,Z,E,B6"/>
    <s v="GLC"/>
    <s v="others (please insert a comment and explain)"/>
    <s v="No"/>
    <s v="Died"/>
    <d v="2017-09-11T00:00:00"/>
    <n v="9"/>
    <s v="09-16"/>
    <n v="9"/>
    <s v="Q3"/>
    <n v="2017"/>
    <s v="NTP-PR"/>
    <s v="NTP-PR"/>
  </r>
  <r>
    <s v="Ghulam Abbas"/>
    <s v="S/O Mureed Hussain"/>
    <s v="N/A"/>
    <s v="N/A"/>
    <s v="37201-7802394-5"/>
    <s v="Pakistani"/>
    <n v="55"/>
    <s v="54-64"/>
    <s v="15+"/>
    <s v="M"/>
    <m/>
    <s v="Dhok Awan, Village Bharpur, P/O Bharpur, Tehsil Kalar Kahar, Distt Chakwal"/>
    <s v="Pakistan"/>
    <x v="2"/>
    <x v="30"/>
    <m/>
    <s v="0347-1503323"/>
    <s v="Imam"/>
    <s v="Tahir Abbas"/>
    <s v="Dhok Awan, Village Bharpur, P/O Bharpur, Tehsil Kalar Kahar, Distt Chakwal"/>
    <s v="0343-6134889"/>
    <m/>
    <m/>
    <m/>
    <m/>
    <m/>
    <m/>
    <m/>
    <m/>
    <s v="No"/>
    <m/>
    <m/>
    <m/>
    <m/>
    <s v="NO"/>
    <s v="NO"/>
    <s v="NO"/>
    <m/>
    <m/>
    <n v="35"/>
    <n v="2016"/>
    <s v="MH"/>
    <s v="Chakwal"/>
    <d v="2016-12-05T00:00:00"/>
    <n v="5"/>
    <n v="12"/>
    <s v="Q4"/>
    <n v="2016"/>
    <s v="New"/>
    <s v="Pulmonary"/>
    <s v="Pleural MDR-TB"/>
    <m/>
    <d v="2016-12-05T00:00:00"/>
    <s v="Neg"/>
    <m/>
    <m/>
    <s v="10 Days"/>
    <d v="2016-12-05T00:00:00"/>
    <n v="5"/>
    <n v="12"/>
    <s v="Q4"/>
    <x v="1"/>
    <d v="2016-11-24T00:00:00"/>
    <d v="2017-02-06T00:00:00"/>
    <s v="Negative"/>
    <d v="2016-11-25T00:00:00"/>
    <s v="Riff Resistant"/>
    <m/>
    <s v="LPA Not Done"/>
    <m/>
    <m/>
    <s v="SLI-S"/>
    <s v="FQ-S"/>
    <s v="RR-TB"/>
    <s v="DR TB confirmed"/>
    <x v="6"/>
    <s v="LTR"/>
    <s v="NND"/>
    <s v="8Am,Lfx,Eto,Cs,Z,B6/12Lfx,Eto,Cs,Z,B6"/>
    <s v="GLC"/>
    <s v="Yes at month 8"/>
    <s v="Yes for 2 months"/>
    <s v="Died"/>
    <d v="2017-10-05T00:00:00"/>
    <n v="10"/>
    <s v="09-16"/>
    <n v="10"/>
    <s v="Q4"/>
    <n v="2017"/>
    <s v="NTP-PR"/>
    <s v="NTP-PR"/>
  </r>
  <r>
    <s v="Muhammad Aziz"/>
    <s v="S/O Noor Din"/>
    <s v="N/A"/>
    <s v="N/A"/>
    <s v="37103-2091559-3"/>
    <s v="Pakistani"/>
    <n v="65"/>
    <s v="65+"/>
    <s v="15+"/>
    <s v="M"/>
    <m/>
    <s v="Village Sondhki P/O Khas Tehsil Hassanabad Distt Attock"/>
    <s v="Pakistan"/>
    <x v="2"/>
    <x v="24"/>
    <m/>
    <s v="0345-1519944"/>
    <s v="Retired Army"/>
    <s v="Ghazanfar Ali"/>
    <s v="Village Sondhki P/O Khas Tehsil Hassanabad Distt Attock"/>
    <s v="0313-0202011"/>
    <m/>
    <m/>
    <m/>
    <m/>
    <m/>
    <m/>
    <m/>
    <m/>
    <s v="No"/>
    <m/>
    <m/>
    <m/>
    <m/>
    <s v="NO"/>
    <s v="NO"/>
    <s v="NO"/>
    <m/>
    <s v="smoking"/>
    <n v="36"/>
    <n v="2016"/>
    <s v="MH"/>
    <s v="Attock"/>
    <d v="2016-12-13T00:00:00"/>
    <n v="13"/>
    <n v="12"/>
    <s v="Q4"/>
    <n v="2016"/>
    <s v="New"/>
    <s v="Pulmonary"/>
    <m/>
    <m/>
    <d v="2016-12-13T00:00:00"/>
    <s v="Neg"/>
    <m/>
    <m/>
    <s v="4 Days"/>
    <d v="2016-12-13T00:00:00"/>
    <n v="13"/>
    <n v="12"/>
    <s v="Q4"/>
    <x v="1"/>
    <d v="2016-12-08T00:00:00"/>
    <d v="2017-02-14T00:00:00"/>
    <s v="Negative"/>
    <d v="2016-12-09T00:00:00"/>
    <s v="Riff Resistant"/>
    <m/>
    <s v="LPA Not Done"/>
    <m/>
    <m/>
    <s v="SLI-S"/>
    <s v="FQ-S"/>
    <s v="RR-TB"/>
    <s v="DR TB confirmed"/>
    <x v="6"/>
    <s v="LTR"/>
    <s v="NND"/>
    <s v="8Am,Lfx,Eto,Cs,Z,B6/12Lfx,Eto,Cs,Z,B6"/>
    <s v="GLC"/>
    <s v="Yes at month 7"/>
    <s v="No"/>
    <s v="Cured"/>
    <d v="2018-06-29T00:00:00"/>
    <n v="18"/>
    <s v="17-24"/>
    <n v="6"/>
    <s v="Q2"/>
    <n v="2018"/>
    <s v="NTP-PR"/>
    <s v="NTP-PR"/>
  </r>
  <r>
    <s v="Nadia Mumtaz"/>
    <s v="D/O Mumtaz Hussain"/>
    <s v="N/A"/>
    <s v="N/A"/>
    <s v="37405-0541532-0"/>
    <s v="Pakistani"/>
    <n v="30"/>
    <s v="25-34"/>
    <s v="15+"/>
    <s v="F"/>
    <m/>
    <s v="H # 516-A, St # 7, Mohallah Qaziabad dhoke Cheragh Deen Rwp"/>
    <s v="Pakistan"/>
    <x v="2"/>
    <x v="29"/>
    <m/>
    <s v="0312-5780731"/>
    <s v="Student"/>
    <s v="Muhammad Ijaz"/>
    <s v="H # 516-A, St # 7, Mohallah Qaziabad dhoke Cheragh Deen Rwp"/>
    <s v="0347-1521213"/>
    <m/>
    <m/>
    <m/>
    <m/>
    <m/>
    <m/>
    <m/>
    <m/>
    <s v="No"/>
    <m/>
    <m/>
    <m/>
    <m/>
    <s v="NO"/>
    <s v="NO"/>
    <s v="NO"/>
    <m/>
    <m/>
    <n v="37"/>
    <n v="2016"/>
    <s v="MH"/>
    <s v="Rawalpindi"/>
    <d v="2016-12-30T00:00:00"/>
    <n v="30"/>
    <n v="12"/>
    <s v="Q4"/>
    <n v="2016"/>
    <s v="New"/>
    <s v="Pulmonary"/>
    <m/>
    <m/>
    <d v="2017-01-05T00:00:00"/>
    <s v="Neg"/>
    <m/>
    <m/>
    <s v="7 Days"/>
    <d v="2016-12-30T00:00:00"/>
    <n v="30"/>
    <n v="12"/>
    <s v="Q4"/>
    <x v="1"/>
    <d v="2016-10-25T00:00:00"/>
    <d v="2016-11-14T00:00:00"/>
    <s v="Positive"/>
    <d v="2016-10-27T00:00:00"/>
    <s v="No MTB"/>
    <m/>
    <s v="LPA Not Done"/>
    <s v="HRZ"/>
    <s v="FQ"/>
    <s v="SLI-S"/>
    <s v="FQ-R"/>
    <s v="MDR"/>
    <s v="DR TB confirmed"/>
    <x v="6"/>
    <s v="LTR"/>
    <s v="NND"/>
    <s v="8Am,Mfx,Eto,Cs,Lzd,E,B6/16Mfx,Eto,Cs,Lzd,E,B6"/>
    <s v="GLC"/>
    <s v="Yes at month 7"/>
    <s v="No"/>
    <s v="Still under Tx"/>
    <m/>
    <m/>
    <s v="N/A"/>
    <s v=""/>
    <s v=""/>
    <s v=""/>
    <s v="NTP-PR"/>
    <s v="NTP-PR"/>
  </r>
  <r>
    <s v="Nasira Bibi"/>
    <s v="W/O Muhammad Riasat"/>
    <s v="N/A"/>
    <s v="N/A"/>
    <s v="37303-1085391-0"/>
    <s v="Pakistani"/>
    <n v="40"/>
    <s v="35-44"/>
    <s v="15+"/>
    <s v="F"/>
    <m/>
    <s v="Village Dhandhal P/O &amp; tehsil Sohawa Distt Jhelum"/>
    <s v="Pakistan"/>
    <x v="2"/>
    <x v="64"/>
    <m/>
    <s v="0322-5254600"/>
    <s v="House wife"/>
    <s v="Muhammad Riasat"/>
    <s v="Village Dhandhal P/O &amp; tehsil Sohawa Distt Jhelum"/>
    <s v="0320-5057637"/>
    <s v="Private"/>
    <s v="N/A"/>
    <s v="N/A"/>
    <s v="CAT I"/>
    <d v="2015-01-13T00:00:00"/>
    <s v="RHZE,S"/>
    <d v="2015-10-07T00:00:00"/>
    <s v="Failure"/>
    <s v="No"/>
    <m/>
    <m/>
    <m/>
    <m/>
    <s v="NO"/>
    <s v="NO"/>
    <s v="NO"/>
    <m/>
    <m/>
    <n v="38"/>
    <n v="2017"/>
    <s v="MH"/>
    <s v="Jhelum"/>
    <d v="2017-01-03T00:00:00"/>
    <n v="3"/>
    <n v="1"/>
    <s v="Q1"/>
    <n v="2017"/>
    <s v="Previously treated (after failure)"/>
    <s v="Pulmonary"/>
    <m/>
    <m/>
    <d v="2017-01-09T00:00:00"/>
    <s v="Neg"/>
    <m/>
    <m/>
    <s v="1 Month 24 Days"/>
    <d v="2017-01-03T00:00:00"/>
    <n v="3"/>
    <n v="1"/>
    <s v="Q1"/>
    <x v="2"/>
    <d v="2016-11-10T00:00:00"/>
    <d v="2016-12-09T00:00:00"/>
    <s v="Positive"/>
    <d v="2016-11-09T00:00:00"/>
    <s v="Riff Resistant"/>
    <m/>
    <s v="LPA Not Done"/>
    <s v="HRZ"/>
    <s v="FQ+Mfx"/>
    <s v="SLI-S"/>
    <s v="FQ-R"/>
    <s v="MDR"/>
    <s v="DR TB confirmed"/>
    <x v="6"/>
    <s v="LTR"/>
    <s v="NND"/>
    <s v="8Am,Mfx,Eto,Cs,Lzd,Z,E,B6/16Mfx,Eto,Cs,Lzd,Z,E,B6"/>
    <s v="GLC"/>
    <s v="Yes at month 9"/>
    <s v="No"/>
    <s v="Still under Tx"/>
    <m/>
    <m/>
    <s v="N/A"/>
    <s v=""/>
    <s v=""/>
    <s v=""/>
    <s v="NTP-PR"/>
    <s v="NTP-PR"/>
  </r>
  <r>
    <s v="Sosan Jan"/>
    <s v="W/O Muhammad Fareed"/>
    <s v="N/A"/>
    <s v="N/A"/>
    <s v="13501-1295789-2"/>
    <s v="Pakistani"/>
    <n v="77"/>
    <s v="65+"/>
    <s v="15+"/>
    <s v="F"/>
    <m/>
    <s v="Basti Sardaran Cham, Dhoga. Tehsil Balakot distt Mansehra"/>
    <s v="Pakistan"/>
    <x v="1"/>
    <x v="31"/>
    <m/>
    <s v="0300-5570066"/>
    <s v="House wife"/>
    <s v="Zaheer-Ud-Din"/>
    <s v="Basti Sardaran Cham, Dhoga. Tehsil Balakot distt Mansehra"/>
    <s v="0311-8684838"/>
    <s v="Private"/>
    <s v="N/A"/>
    <s v="N/A"/>
    <s v="CAT II"/>
    <d v="2014-01-01T00:00:00"/>
    <s v="Inj.Streptomycin,RHZE"/>
    <d v="2014-09-01T00:00:00"/>
    <s v="Treatment Completed"/>
    <s v="No"/>
    <m/>
    <m/>
    <m/>
    <m/>
    <s v="Yes"/>
    <s v="Yes"/>
    <s v="NO"/>
    <s v="Diabetis"/>
    <m/>
    <n v="39"/>
    <n v="2017"/>
    <s v="MH"/>
    <s v="Mansehra"/>
    <d v="2017-01-04T00:00:00"/>
    <n v="4"/>
    <n v="1"/>
    <s v="Q1"/>
    <n v="2017"/>
    <s v="Others previously treated"/>
    <s v="Pulmonary"/>
    <m/>
    <m/>
    <d v="2017-01-04T00:00:00"/>
    <s v="Neg"/>
    <m/>
    <m/>
    <s v="1 Day"/>
    <d v="2017-01-04T00:00:00"/>
    <n v="4"/>
    <n v="1"/>
    <s v="Q1"/>
    <x v="2"/>
    <d v="2016-12-31T00:00:00"/>
    <d v="2017-01-17T00:00:00"/>
    <s v="contaminated"/>
    <d v="2017-01-03T00:00:00"/>
    <s v="Riff Resistant"/>
    <m/>
    <s v="LPA Not Done"/>
    <m/>
    <m/>
    <s v="UK"/>
    <s v="UK"/>
    <s v="RR-TB"/>
    <s v="DR TB confirmed"/>
    <x v="6"/>
    <s v="LTR"/>
    <s v="NND"/>
    <s v="8Am,Lfx,Eto,Cs,PAS,Z,B6/12Lfx,Eto,Cs,PAS,Z,B6"/>
    <s v="GLC"/>
    <s v="others (please insert a comment and explain)"/>
    <s v="No"/>
    <s v="Died"/>
    <d v="2017-03-06T00:00:00"/>
    <n v="2"/>
    <s v="0-8"/>
    <n v="3"/>
    <s v="Q1"/>
    <n v="2017"/>
    <s v="NTP-PR"/>
    <s v="NTP-PR"/>
  </r>
  <r>
    <s v="Misbah"/>
    <s v="D/O Mushtaq Ahmed"/>
    <s v="N/A"/>
    <s v="N/A"/>
    <s v="82101-7924358-1"/>
    <s v="Pakistani"/>
    <n v="11"/>
    <s v="5-14"/>
    <s v="0-15"/>
    <s v="F"/>
    <m/>
    <s v="Village Jabr Ratnoi Tehsil &amp; Distt Bagh"/>
    <s v="Pakistan"/>
    <x v="4"/>
    <x v="57"/>
    <m/>
    <s v="0342-5194267"/>
    <s v="Student"/>
    <s v="Amir Mushtaq"/>
    <s v="Village Jabr Ratnoi Tehsil &amp; Distt Bagh"/>
    <s v="0345-5939978"/>
    <s v="Private"/>
    <s v="N/A"/>
    <d v="2016-05-10T00:00:00"/>
    <s v="CAT I"/>
    <d v="2016-05-10T00:00:00"/>
    <s v="RHZE,B6"/>
    <d v="2017-01-06T00:00:00"/>
    <s v="Failure"/>
    <s v="No"/>
    <m/>
    <m/>
    <m/>
    <m/>
    <s v="NO"/>
    <s v="NO"/>
    <s v="NO"/>
    <m/>
    <m/>
    <n v="40"/>
    <n v="2017"/>
    <s v="MH"/>
    <s v="Bagh(AJK)"/>
    <d v="2017-01-06T00:00:00"/>
    <n v="6"/>
    <n v="1"/>
    <s v="Q1"/>
    <n v="2017"/>
    <s v="Previously treated (after failure)"/>
    <s v="Pulmonary"/>
    <m/>
    <m/>
    <d v="2016-12-28T00:00:00"/>
    <s v="Neg"/>
    <m/>
    <m/>
    <s v="13 Days"/>
    <d v="2017-01-06T00:00:00"/>
    <n v="6"/>
    <n v="1"/>
    <s v="Q1"/>
    <x v="2"/>
    <d v="2016-10-20T00:00:00"/>
    <d v="2016-12-18T00:00:00"/>
    <s v="Positive"/>
    <d v="2016-10-20T00:00:00"/>
    <s v="No MTB"/>
    <m/>
    <s v="LPA Not Done"/>
    <s v="HREZ"/>
    <s v="Km+Am+Cm+FQ"/>
    <s v="SLI-R"/>
    <s v="FQ-R"/>
    <s v="XDR"/>
    <s v="DR TB confirmed"/>
    <x v="6"/>
    <s v="LTR"/>
    <s v="NND"/>
    <s v="12Cm,Mfx,Eto,Cs,Cfz,Lzd,PAS,Z,B6/12Mfx,Eto,Cs,Cfz,Lzd,PAS,Z,B6"/>
    <s v="GLC"/>
    <s v="Yes at month 12"/>
    <s v="No"/>
    <s v="Still under Tx"/>
    <m/>
    <m/>
    <s v="N/A"/>
    <s v=""/>
    <s v=""/>
    <s v=""/>
    <s v="NTP-PR"/>
    <s v="NTP-PR"/>
  </r>
  <r>
    <s v="Muhammad Azaad"/>
    <s v="S/O Ghulam Hassan"/>
    <s v="N/A"/>
    <s v="N/A"/>
    <s v="37201-1619303-5"/>
    <s v="Pakistani"/>
    <n v="47"/>
    <s v="45-54"/>
    <s v="15+"/>
    <s v="M"/>
    <m/>
    <s v="Pishawar Road, Lane No 5, H # 888 A, Near Khuba Market Rwp."/>
    <s v="Pakistan"/>
    <x v="2"/>
    <x v="30"/>
    <m/>
    <s v="0344-5770571"/>
    <s v="Car denter"/>
    <s v="Shamim"/>
    <s v="Jabeer Pur road, house no M.C.B 18/158, Mohallah farooqi Distt Chakwal"/>
    <s v="0336-9487828"/>
    <s v="DHQ Chakwal"/>
    <s v="P-05-01-291-16"/>
    <d v="2016-11-11T00:00:00"/>
    <s v="CAT I"/>
    <d v="2016-11-11T00:00:00"/>
    <s v="RHZE"/>
    <d v="2017-01-11T00:00:00"/>
    <s v="Move to SLD"/>
    <s v="No"/>
    <m/>
    <m/>
    <m/>
    <m/>
    <s v="NO"/>
    <s v="NO"/>
    <s v="NO"/>
    <m/>
    <m/>
    <n v="41"/>
    <n v="2017"/>
    <s v="MH"/>
    <s v="Chakwal"/>
    <d v="2017-01-11T00:00:00"/>
    <n v="11"/>
    <n v="1"/>
    <s v="Q1"/>
    <n v="2017"/>
    <s v="New"/>
    <s v="Pulmonary"/>
    <m/>
    <m/>
    <d v="2017-02-14T00:00:00"/>
    <s v="Neg"/>
    <m/>
    <m/>
    <s v="2 Days "/>
    <d v="2017-01-12T00:00:00"/>
    <n v="12"/>
    <n v="1"/>
    <s v="Q1"/>
    <x v="2"/>
    <d v="2017-01-12T00:00:00"/>
    <d v="2017-01-25T00:00:00"/>
    <s v="Positive"/>
    <d v="2017-01-10T00:00:00"/>
    <s v="Riff Resistant"/>
    <m/>
    <s v="LPA Not Done"/>
    <s v="HREZ"/>
    <m/>
    <s v="SLI-S"/>
    <s v="FQ-S"/>
    <s v="MDR"/>
    <s v="DR TB confirmed"/>
    <x v="6"/>
    <s v="LTR"/>
    <s v="NND"/>
    <s v="8Am,Lfx,Eto,Cs,PAS,Z,B6/12Lfx,Eto,Cs,Z,B6"/>
    <s v="GLC"/>
    <s v="Yes at month 9"/>
    <s v="No"/>
    <s v="Cured"/>
    <d v="2018-11-16T00:00:00"/>
    <n v="22"/>
    <s v="17-24"/>
    <n v="11"/>
    <s v="Q4"/>
    <n v="2018"/>
    <s v="NTP-PR"/>
    <s v="NTP-PR"/>
  </r>
  <r>
    <s v="Sifta Jan"/>
    <s v="W/O Mushtaq Ahmed"/>
    <s v="N/A"/>
    <s v="N/A"/>
    <s v="82101-7918669-4"/>
    <s v="Pakistani"/>
    <n v="46"/>
    <s v="45-54"/>
    <s v="15+"/>
    <s v="F"/>
    <m/>
    <s v="Village Jabr Ratnoi Tehsil &amp; Distt Bagh"/>
    <s v="Pakistan"/>
    <x v="4"/>
    <x v="57"/>
    <m/>
    <s v="0343-1084465"/>
    <s v="House wife"/>
    <s v="Mushtaq Ahmed"/>
    <s v="Village Jabr Ratnoi Tehsil &amp; Distt Bagh"/>
    <s v="0345-5532594"/>
    <m/>
    <m/>
    <m/>
    <m/>
    <m/>
    <m/>
    <m/>
    <m/>
    <s v="No"/>
    <m/>
    <m/>
    <m/>
    <m/>
    <s v="NO"/>
    <s v="NO"/>
    <s v="NO"/>
    <m/>
    <m/>
    <n v="42"/>
    <n v="2017"/>
    <s v="MH"/>
    <s v="Bagh(AJK)"/>
    <d v="2017-01-12T00:00:00"/>
    <n v="12"/>
    <n v="1"/>
    <s v="Q1"/>
    <n v="2017"/>
    <s v="New"/>
    <s v="Extra pulmonary"/>
    <s v="Cervical lymph Nodes"/>
    <m/>
    <d v="2017-01-10T00:00:00"/>
    <s v="Neg"/>
    <m/>
    <m/>
    <s v="1 Day"/>
    <d v="2017-01-13T00:00:00"/>
    <n v="13"/>
    <n v="1"/>
    <s v="Q1"/>
    <x v="2"/>
    <d v="2017-01-10T00:00:00"/>
    <d v="2017-02-14T00:00:00"/>
    <s v="Positive"/>
    <d v="2017-01-12T00:00:00"/>
    <s v="Riff Resistant"/>
    <m/>
    <s v="LPA Not Done"/>
    <s v="HRZ"/>
    <s v="Km+Am+Cm+FQ"/>
    <s v="SLI-R"/>
    <s v="FQ-R"/>
    <s v="XDR"/>
    <s v="DR TB confirmed"/>
    <x v="6"/>
    <s v="LTR"/>
    <s v="NND"/>
    <s v="8Cm,Mfx,Eto,Cs,Cfz,Lzd,PAS,Z,B6/16Mfx,Eto,Cs,Cfz,Lzd,PAS,Z,B6"/>
    <s v="GLC"/>
    <s v="Yes at month 12"/>
    <s v="No"/>
    <s v="Still under Tx"/>
    <m/>
    <m/>
    <s v="N/A"/>
    <s v=""/>
    <s v=""/>
    <s v=""/>
    <s v="NTP-PR"/>
    <s v="NTP-PR"/>
  </r>
  <r>
    <s v="Fareeda Naseer"/>
    <s v="W/O Naseer Ud Din"/>
    <s v="N/A"/>
    <s v="N/A"/>
    <s v="16202-0869403-6"/>
    <s v="Pakistani"/>
    <n v="57"/>
    <s v="54-64"/>
    <s v="15+"/>
    <s v="F"/>
    <m/>
    <s v="H # 393-A, St # 4, Bahria Springs, Bahria town Phase 7, Distt Rawalpindi"/>
    <s v="Pakistan"/>
    <x v="2"/>
    <x v="29"/>
    <s v="051-2728015"/>
    <s v="0322-6724368"/>
    <s v="House wife"/>
    <s v="Naseer Ud Din"/>
    <s v="H # 393-A, St # 4, Behria Springs, Behria town Phase 7, Distt Rawalpindi"/>
    <s v="0323-9623067"/>
    <s v="Private"/>
    <s v="N/A"/>
    <s v="N/A"/>
    <s v="Unknown"/>
    <s v="Unknown"/>
    <s v="Unknown"/>
    <s v="Unknown"/>
    <s v="Unknown"/>
    <s v="No"/>
    <m/>
    <m/>
    <m/>
    <m/>
    <s v="Yes"/>
    <s v="Yes"/>
    <s v="NO"/>
    <s v="other"/>
    <m/>
    <n v="43"/>
    <n v="2017"/>
    <s v="MH"/>
    <s v="Rawalpindi"/>
    <d v="2017-01-16T00:00:00"/>
    <n v="16"/>
    <n v="1"/>
    <s v="Q1"/>
    <n v="2017"/>
    <s v="Unknown previous treatment history"/>
    <s v="Pulmonary"/>
    <m/>
    <m/>
    <d v="2017-01-17T00:00:00"/>
    <s v="Neg"/>
    <m/>
    <m/>
    <s v="6 Days"/>
    <d v="2017-01-18T00:00:00"/>
    <n v="18"/>
    <n v="1"/>
    <s v="Q1"/>
    <x v="2"/>
    <d v="2017-01-11T00:00:00"/>
    <d v="2017-02-08T00:00:00"/>
    <s v="Positive"/>
    <d v="2017-01-12T00:00:00"/>
    <s v="Riff Resistant"/>
    <m/>
    <s v="LPA Not Done"/>
    <m/>
    <m/>
    <s v="UK"/>
    <s v="UK"/>
    <s v="RR-TB"/>
    <s v="DR TB confirmed"/>
    <x v="6"/>
    <s v="LTR"/>
    <s v="NND"/>
    <s v="8Am,Lfx,Eto,Cs,E,B6/12Lfx,Eto,Cfz,E,B6"/>
    <s v="GLC"/>
    <s v="Yes at month 6"/>
    <s v="No"/>
    <s v="Cured"/>
    <d v="2018-08-17T00:00:00"/>
    <n v="18"/>
    <s v="17-24"/>
    <n v="8"/>
    <s v="Q3"/>
    <n v="2018"/>
    <s v="NTP-PR"/>
    <s v="NTP-PR"/>
  </r>
  <r>
    <s v="Wajida Bibi"/>
    <s v="W/O Faryad Hussain"/>
    <s v="N/A"/>
    <s v="N/A"/>
    <s v="37405-0428637-4"/>
    <s v="Pakistani"/>
    <n v="54"/>
    <s v="45-54"/>
    <s v="15+"/>
    <s v="F"/>
    <m/>
    <s v="H # 439, Mohallah Westridge, Bazar, Cantt Rawalpindi."/>
    <s v="Pakistan"/>
    <x v="2"/>
    <x v="29"/>
    <m/>
    <s v="0313-5421465"/>
    <s v="House wife"/>
    <s v="Faryaad Hussain"/>
    <s v="H # 439, Mohallah Westridge, Bazar, Cantt Rawalpindi."/>
    <s v="0312-1544213"/>
    <s v="Private"/>
    <s v="N/A"/>
    <s v="N/A"/>
    <s v="CAT I"/>
    <d v="2016-09-14T00:00:00"/>
    <s v="RHZE,RH,B6"/>
    <d v="2017-01-18T00:00:00"/>
    <s v="Failure"/>
    <s v="No"/>
    <m/>
    <m/>
    <m/>
    <m/>
    <s v="Yes"/>
    <s v="Yes"/>
    <s v="NO"/>
    <s v="Diabetis"/>
    <m/>
    <n v="44"/>
    <n v="2017"/>
    <s v="MH"/>
    <s v="Rawalpindi"/>
    <d v="2017-01-18T00:00:00"/>
    <n v="18"/>
    <n v="1"/>
    <s v="Q1"/>
    <n v="2017"/>
    <s v="Previously treated (after failure)"/>
    <s v="Pulmonary"/>
    <m/>
    <m/>
    <d v="2017-01-18T00:00:00"/>
    <s v="Neg"/>
    <m/>
    <m/>
    <s v="4 Days"/>
    <d v="2017-01-20T00:00:00"/>
    <n v="20"/>
    <n v="1"/>
    <s v="Q1"/>
    <x v="2"/>
    <d v="2017-01-18T00:00:00"/>
    <d v="2017-02-13T00:00:00"/>
    <s v="Positive"/>
    <d v="2017-01-16T00:00:00"/>
    <s v="Riff Resistant"/>
    <m/>
    <s v="LPA Not Done"/>
    <s v="HRZ"/>
    <s v="FQ"/>
    <s v="SLI-S"/>
    <s v="FQ-R"/>
    <s v="MDR"/>
    <s v="DR TB confirmed"/>
    <x v="6"/>
    <s v="LTR"/>
    <s v="NND"/>
    <s v="8Am,Mfx,Eto,Cs,PAS,Z,E,B6/16Mfx,Eto,Cs,PAS,Z,E,B6"/>
    <s v="GLC"/>
    <s v="Yes at month 8"/>
    <s v="No"/>
    <s v="Still under Tx"/>
    <m/>
    <m/>
    <s v="N/A"/>
    <s v=""/>
    <s v=""/>
    <s v=""/>
    <s v="NTP-PR"/>
    <s v="NTP-PR"/>
  </r>
  <r>
    <s v="Safeer Ahmed"/>
    <s v="S/O Amar Illahi"/>
    <s v="N/A"/>
    <s v="N/A"/>
    <s v="81103-5015082-1"/>
    <s v="Pakistani"/>
    <n v="31"/>
    <s v="25-34"/>
    <s v="15+"/>
    <s v="M"/>
    <m/>
    <s v="Village Bharo Makal, P/o Bharo Makal, Tehsil Samahni, Distt Bhimbar"/>
    <s v="Pakistan"/>
    <x v="4"/>
    <x v="65"/>
    <m/>
    <s v="0303-5896597"/>
    <s v="NCB"/>
    <s v="Fareed Hussain"/>
    <s v="Village Bharo Makal, P/o Bharo Makal, Tehsil Samahni, Distt Bhimbar"/>
    <s v="0355-6611527"/>
    <s v="Private"/>
    <s v="N/A"/>
    <s v="N/A"/>
    <s v="CAT II"/>
    <d v="2016-07-11T00:00:00"/>
    <s v="Inj.Streptomycin,RHZE,B6"/>
    <d v="2016-12-08T00:00:00"/>
    <s v="Failure"/>
    <s v="No"/>
    <m/>
    <m/>
    <m/>
    <m/>
    <s v="NO"/>
    <s v="NO"/>
    <s v="NO"/>
    <m/>
    <s v="smoking"/>
    <n v="45"/>
    <n v="2017"/>
    <s v="MH"/>
    <s v="Bhimbar"/>
    <d v="2017-01-20T00:00:00"/>
    <n v="20"/>
    <n v="1"/>
    <s v="Q1"/>
    <n v="2017"/>
    <s v="Previously treated (after failure)"/>
    <s v="Pulmonary"/>
    <m/>
    <m/>
    <d v="2017-01-20T00:00:00"/>
    <s v="Neg"/>
    <m/>
    <m/>
    <s v="27 Days"/>
    <d v="2017-01-20T00:00:00"/>
    <n v="20"/>
    <n v="1"/>
    <s v="Q1"/>
    <x v="2"/>
    <d v="2016-10-17T00:00:00"/>
    <d v="2016-12-23T00:00:00"/>
    <s v="Positive"/>
    <m/>
    <m/>
    <m/>
    <s v="LPA Not Done"/>
    <s v="HREZS"/>
    <s v="FQ"/>
    <s v="SLI-S"/>
    <s v="FQ-R"/>
    <s v="MDR"/>
    <s v="DR TB confirmed"/>
    <x v="6"/>
    <s v="LTR"/>
    <s v="NND"/>
    <s v="8Am,Mfx,Eto,Cs,PAS,Z,B6/16Mfx,Eto,Cs,PAS,Z,B6"/>
    <s v="GLC"/>
    <s v="Yes at month 8"/>
    <s v="No"/>
    <s v="Still under Tx"/>
    <m/>
    <m/>
    <s v="N/A"/>
    <s v=""/>
    <s v=""/>
    <s v=""/>
    <s v="NTP-PR"/>
    <s v="NTP-PR"/>
  </r>
  <r>
    <s v="Ameer Umar"/>
    <s v="S/O Muhammad Usman"/>
    <s v="N/A"/>
    <s v="N/A"/>
    <s v="38303-0998374-3"/>
    <s v="Pakistani"/>
    <n v="54"/>
    <s v="45-54"/>
    <s v="15+"/>
    <s v="M"/>
    <m/>
    <s v="Village Alluwali, Mohallah Khiyalwala , P/O Tehsil Piplaan Distt Mianwali "/>
    <s v="Pakistan"/>
    <x v="2"/>
    <x v="43"/>
    <m/>
    <s v="0302-6097725"/>
    <s v="Labour"/>
    <s v="Nazeer Umar"/>
    <s v="Village Alluwali, Mohallah Khiyalwala , P/O Tehsil Piplaan Distt Mianwali "/>
    <s v="0344-6871773"/>
    <s v="MH"/>
    <s v="unknown"/>
    <s v="unknown"/>
    <s v="CAT I"/>
    <d v="2011-01-01T00:00:00"/>
    <s v="RHZE,B6"/>
    <d v="2011-10-01T00:00:00"/>
    <s v="Treatment Completed"/>
    <s v="Yes"/>
    <d v="2013-10-02T00:00:00"/>
    <d v="2014-11-12T00:00:00"/>
    <s v="Inj.Am, Eto, Cs, Pza, E, Lfx, B6"/>
    <s v="unknown"/>
    <s v="NO"/>
    <s v="NO"/>
    <s v="NO"/>
    <m/>
    <m/>
    <n v="46"/>
    <n v="2017"/>
    <s v="MH"/>
    <s v="Mianwali"/>
    <d v="2017-01-31T00:00:00"/>
    <n v="31"/>
    <n v="1"/>
    <s v="Q1"/>
    <n v="2017"/>
    <s v="Previously treated (Rlapse)"/>
    <s v="Pulmonary"/>
    <m/>
    <m/>
    <d v="2017-02-01T00:00:00"/>
    <s v="Neg"/>
    <m/>
    <m/>
    <s v="6 Days"/>
    <d v="2017-01-31T00:00:00"/>
    <n v="31"/>
    <n v="1"/>
    <s v="Q1"/>
    <x v="2"/>
    <d v="2017-01-24T00:00:00"/>
    <d v="2017-02-03T00:00:00"/>
    <s v="Positive"/>
    <d v="2017-01-25T00:00:00"/>
    <s v="Riff Resistant"/>
    <m/>
    <s v="LPA Not Done"/>
    <s v="HRZ"/>
    <s v="FQ"/>
    <s v="SLI-S"/>
    <s v="FQ-R"/>
    <s v="MDR"/>
    <s v="DR TB confirmed"/>
    <x v="6"/>
    <s v="LTR"/>
    <s v="NND"/>
    <s v="8Am,Mfx,Eto,Cs,PAS,Z,E,B6/16Mfx,Eto,Cs,Lzd,Z,E,B6"/>
    <s v="GLC"/>
    <s v="Yes at month 8"/>
    <s v="Yes for 1 month"/>
    <s v="Still under Tx"/>
    <m/>
    <m/>
    <s v="N/A"/>
    <s v=""/>
    <s v=""/>
    <s v=""/>
    <s v="NTP-PR"/>
    <s v="NTP-PR"/>
  </r>
  <r>
    <s v="Ayesha Bibi"/>
    <s v="D/O Shah Jahan"/>
    <s v="N/A"/>
    <s v="N/A"/>
    <s v="12101-7581930-8"/>
    <s v="Pakistani"/>
    <n v="16"/>
    <s v="15-24"/>
    <s v="15+"/>
    <s v="F"/>
    <m/>
    <s v="Quarter # J 10/2,Air Head quarter PAF base Islamabad"/>
    <s v="Pakistan"/>
    <x v="8"/>
    <x v="63"/>
    <m/>
    <s v="0324-5979080"/>
    <s v="Student"/>
    <s v="Shah Jahan"/>
    <s v="Quarter # J 10/2,Air Head quarter PAF base Islamabad"/>
    <s v="0320-9509303"/>
    <s v="MH"/>
    <s v="unknown"/>
    <s v="unknown"/>
    <s v="CAT-I"/>
    <d v="2013-08-06T00:00:00"/>
    <s v="RHZE,B6"/>
    <d v="2015-12-01T00:00:00"/>
    <s v="Treatment Completed"/>
    <s v="Yes"/>
    <d v="2015-09-18T00:00:00"/>
    <d v="2016-11-03T00:00:00"/>
    <s v="2Am,Lfx,Cs"/>
    <s v="Treatment Complete"/>
    <s v="NO"/>
    <s v="NO"/>
    <s v="NO"/>
    <m/>
    <m/>
    <n v="47"/>
    <n v="2017"/>
    <s v="MH"/>
    <s v="Islamabad"/>
    <d v="2017-02-23T00:00:00"/>
    <n v="23"/>
    <n v="2"/>
    <s v="Q1"/>
    <n v="2017"/>
    <s v="Previously treated (Rlapse)"/>
    <s v="Extra pulmonary"/>
    <s v="TBM(Tubercolumas)"/>
    <m/>
    <d v="2017-02-24T00:00:00"/>
    <s v="Neg"/>
    <m/>
    <m/>
    <s v="1 Days"/>
    <d v="2017-02-23T00:00:00"/>
    <n v="23"/>
    <n v="2"/>
    <s v="Q1"/>
    <x v="2"/>
    <d v="2017-02-23T00:00:00"/>
    <m/>
    <m/>
    <m/>
    <m/>
    <m/>
    <s v="LPA Not Done"/>
    <m/>
    <m/>
    <s v="UK"/>
    <s v="UK"/>
    <s v="XDR"/>
    <s v="DR TB suspected"/>
    <x v="6"/>
    <s v="LTR"/>
    <s v="NND"/>
    <s v="12Cm,Mfx,Eto,Cfz,Lzd,PAS,Z,B6/12Mfx,Eto,Cfz,Lzd,PAS,Z,B6"/>
    <s v="GLC"/>
    <s v="others (please insert a comment and explain)"/>
    <s v="No"/>
    <s v="Died"/>
    <d v="2017-06-30T00:00:00"/>
    <n v="4"/>
    <s v="0-8"/>
    <n v="6"/>
    <s v="Q2"/>
    <n v="2017"/>
    <s v="NTP-PR"/>
    <s v="NTP-PR"/>
  </r>
  <r>
    <s v="Nida Fareed"/>
    <s v="D/O Muhammad Fareed"/>
    <s v="N/A"/>
    <s v="N/A"/>
    <s v="37405-8843886-4"/>
    <s v="Pakistani"/>
    <n v="16"/>
    <s v="15-24"/>
    <s v="15+"/>
    <s v="F"/>
    <m/>
    <s v="Dhok Saidan,Girja Road St# 1, Mohallah Sadiqabad colony Rwp"/>
    <s v="Pakistan"/>
    <x v="2"/>
    <x v="29"/>
    <m/>
    <s v="0335-0233355"/>
    <s v="Student"/>
    <s v="Muhammad Fareed"/>
    <s v="Dhok Saidan,Girja Road St# 1, Mohallah Sadiqabad colony Rwp"/>
    <s v="0321-5068331"/>
    <m/>
    <m/>
    <m/>
    <m/>
    <m/>
    <m/>
    <m/>
    <m/>
    <s v="No"/>
    <m/>
    <m/>
    <m/>
    <m/>
    <s v="NO"/>
    <s v="NO"/>
    <s v="NO"/>
    <m/>
    <m/>
    <n v="48"/>
    <n v="2017"/>
    <s v="MH"/>
    <s v="Rawalpindi"/>
    <d v="2017-03-07T00:00:00"/>
    <n v="7"/>
    <n v="3"/>
    <s v="Q1"/>
    <n v="2017"/>
    <s v="New"/>
    <s v="Extra pulmonary"/>
    <s v="CNS"/>
    <m/>
    <d v="2017-03-07T00:00:00"/>
    <s v="Neg"/>
    <m/>
    <m/>
    <s v="10 Days"/>
    <d v="2017-03-08T00:00:00"/>
    <n v="8"/>
    <n v="3"/>
    <s v="Q1"/>
    <x v="2"/>
    <d v="2017-02-25T00:00:00"/>
    <d v="2017-03-15T00:00:00"/>
    <s v="Positive"/>
    <d v="2017-02-27T00:00:00"/>
    <s v="Riff Resistant"/>
    <m/>
    <s v="LPA Not Done"/>
    <s v="HR"/>
    <m/>
    <s v="SLI-S"/>
    <s v="FQ-S"/>
    <s v="MDR"/>
    <s v="DR TB confirmed"/>
    <x v="6"/>
    <s v="LTR"/>
    <s v="NND"/>
    <s v="8Am,Mfx,Eto,Cs,Lzd,Z,B6/16Mfx,Eto,Cs,Lzd,Z,B6"/>
    <s v="GLC"/>
    <s v="Yes at month 8"/>
    <s v="No"/>
    <s v="Still under Tx"/>
    <m/>
    <m/>
    <s v="N/A"/>
    <s v=""/>
    <s v=""/>
    <s v=""/>
    <s v="NTP-PR"/>
    <s v="NTP-PR"/>
  </r>
  <r>
    <s v="Saleem Akhtar"/>
    <s v="S/O Abid Hussain"/>
    <s v="N/A"/>
    <s v="N/A"/>
    <s v="32102-6750132-7"/>
    <s v="Pakistani"/>
    <n v="23"/>
    <s v="15-24"/>
    <s v="15+"/>
    <s v="M"/>
    <m/>
    <s v="Basti Hussainabad, Shahdan Lund ,Chak Ladan,P/O Khas Tehsil &amp; Distt DG Khan"/>
    <s v="Pakistan"/>
    <x v="2"/>
    <x v="61"/>
    <m/>
    <s v="0340-7144057"/>
    <s v="Sepoy"/>
    <s v="Ahmed Bakhsh"/>
    <s v="Basti Hussainabad, Shahdan Lund ,Chak Ladan,P/O Khas Tehsil &amp; Distt DG Khan"/>
    <s v="0346-1529614"/>
    <s v="Private"/>
    <s v="unknown"/>
    <s v="unknown"/>
    <s v="CAT-I"/>
    <d v="2015-11-01T00:00:00"/>
    <s v="RHZE,B6"/>
    <d v="2016-06-01T00:00:00"/>
    <s v="Treatment Completed"/>
    <s v="No"/>
    <m/>
    <m/>
    <m/>
    <m/>
    <s v="NO"/>
    <s v="NO"/>
    <s v="NO"/>
    <m/>
    <s v="smoking"/>
    <n v="49"/>
    <n v="2017"/>
    <s v="MH"/>
    <s v="DG Khan"/>
    <d v="2017-03-07T00:00:00"/>
    <n v="7"/>
    <n v="3"/>
    <s v="Q1"/>
    <n v="2017"/>
    <s v="Previously treated (Rlapse)"/>
    <s v="Pulmonary"/>
    <m/>
    <m/>
    <d v="2017-03-08T00:00:00"/>
    <s v="Neg"/>
    <m/>
    <m/>
    <s v="13 Days"/>
    <d v="2017-03-08T00:00:00"/>
    <n v="8"/>
    <n v="3"/>
    <s v="Q1"/>
    <x v="2"/>
    <d v="2017-02-23T00:00:00"/>
    <m/>
    <m/>
    <d v="2017-02-24T00:00:00"/>
    <s v="Riff Resistant"/>
    <m/>
    <s v="LPA Not Done"/>
    <s v="HZ"/>
    <s v="FQ"/>
    <s v="SLI-S"/>
    <s v="FQ-R"/>
    <s v="MDR"/>
    <s v="DR TB confirmed"/>
    <x v="6"/>
    <s v="LTR"/>
    <s v="NND"/>
    <s v="8Am,Mfx,Eto,Cs,Lzd,Z,E,B6/12Mfx,Eto,Cs,Lzd,Z,E,B6"/>
    <s v="GLC"/>
    <s v="Yes at month 11"/>
    <s v="No"/>
    <s v="Still under Tx"/>
    <m/>
    <m/>
    <s v="N/A"/>
    <s v=""/>
    <s v=""/>
    <s v=""/>
    <s v="NTP-PR"/>
    <s v="NTP-PR"/>
  </r>
  <r>
    <s v="Balana Bibi"/>
    <s v="W/O Shah Nazar"/>
    <s v="N/A"/>
    <s v="N/A"/>
    <s v="14301-2481028-8"/>
    <s v="Pakistani"/>
    <n v="44"/>
    <s v="35-44"/>
    <s v="15+"/>
    <s v="F"/>
    <m/>
    <s v="H # 1, Block # 4,Ghazi colony, westrige III, near shah Payara Graveyard RWP"/>
    <s v="Pakistan"/>
    <x v="2"/>
    <x v="29"/>
    <m/>
    <s v="0341-9113614"/>
    <s v="House wife"/>
    <s v="Ulfat Khan"/>
    <s v="H # 1, Block # 4,Ghazi colony, westrige III, near shah Payara Graveyard RWP"/>
    <s v="0344-8948640"/>
    <s v="MH"/>
    <s v="unknown"/>
    <s v="unknown"/>
    <s v="CAT-I"/>
    <d v="2015-06-01T00:00:00"/>
    <s v="Unknown"/>
    <d v="2015-10-01T00:00:00"/>
    <s v="Lost to followup"/>
    <s v="No"/>
    <m/>
    <m/>
    <m/>
    <m/>
    <s v="NO"/>
    <s v="NO"/>
    <s v="NO"/>
    <m/>
    <m/>
    <n v="50"/>
    <n v="2017"/>
    <s v="MH"/>
    <s v="Rawalpindi"/>
    <d v="2017-03-08T00:00:00"/>
    <n v="8"/>
    <n v="3"/>
    <s v="Q1"/>
    <n v="2017"/>
    <s v="Previously treated (After loss to follow up)"/>
    <s v="Extra pulmonary"/>
    <s v="Posterior Cervical Lymph node"/>
    <m/>
    <d v="2017-03-08T00:00:00"/>
    <s v="Neg"/>
    <m/>
    <m/>
    <s v="5 Days"/>
    <d v="2017-03-09T00:00:00"/>
    <n v="9"/>
    <n v="3"/>
    <s v="Q1"/>
    <x v="2"/>
    <d v="2017-02-02T00:00:00"/>
    <d v="2017-03-07T00:00:00"/>
    <s v="Positive"/>
    <d v="2017-02-03T00:00:00"/>
    <s v="Riff Resistant"/>
    <m/>
    <s v="LPA Not Done"/>
    <s v="HR"/>
    <s v="FQ"/>
    <s v="SLI-S"/>
    <s v="FQ-R"/>
    <s v="MDR"/>
    <s v="DR TB confirmed"/>
    <x v="6"/>
    <s v="LTR"/>
    <s v="NND"/>
    <s v="8Am,Mfx,Eto,Cs,Lzd,Z,B6/16Mfx,Eto,Cs,Lzd,Z,E,B6"/>
    <s v="GLC"/>
    <s v="Yes at month 9"/>
    <s v="No"/>
    <s v="Still under Tx"/>
    <m/>
    <m/>
    <s v="N/A"/>
    <s v=""/>
    <s v=""/>
    <s v=""/>
    <s v="NTP-PR"/>
    <s v="NTP-PR"/>
  </r>
  <r>
    <s v="Nighat Azhar"/>
    <s v="D/O Syed Azhar Abbas"/>
    <s v="N/A"/>
    <s v="N/A"/>
    <s v="37102-5091197-4"/>
    <s v="Pakistani"/>
    <n v="29"/>
    <s v="25-34"/>
    <s v="15+"/>
    <s v="F"/>
    <m/>
    <s v="H # C-648 Green town Main Street Gatiz road Ahmed Nagar Wah Cantt Rwp"/>
    <s v="Pakistan"/>
    <x v="2"/>
    <x v="29"/>
    <s v="051-4511311"/>
    <s v="0322-5729943"/>
    <s v="Banker"/>
    <s v="Syed Azhar"/>
    <s v="H # C-648 Green town Main Street Gatiz road Ahmed Nagar Wah Cantt Rwp"/>
    <s v="0300-5566100"/>
    <m/>
    <m/>
    <m/>
    <m/>
    <m/>
    <m/>
    <m/>
    <m/>
    <s v="No"/>
    <m/>
    <m/>
    <m/>
    <m/>
    <s v="NO"/>
    <s v="NO"/>
    <s v="NO"/>
    <m/>
    <m/>
    <n v="51"/>
    <n v="2017"/>
    <s v="MH"/>
    <s v="Rawalpindi"/>
    <d v="2017-03-13T00:00:00"/>
    <n v="13"/>
    <n v="3"/>
    <s v="Q1"/>
    <n v="2017"/>
    <s v="New"/>
    <s v="Pulmonary"/>
    <m/>
    <m/>
    <d v="2017-04-11T00:00:00"/>
    <s v="Neg"/>
    <m/>
    <m/>
    <s v="5 Days"/>
    <d v="2017-03-14T00:00:00"/>
    <n v="14"/>
    <n v="3"/>
    <s v="Q1"/>
    <x v="2"/>
    <d v="2017-03-13T00:00:00"/>
    <d v="2017-03-29T00:00:00"/>
    <s v="Positive"/>
    <d v="2017-03-08T00:00:00"/>
    <s v="Riff Resistant"/>
    <m/>
    <s v="LPA Not Done"/>
    <s v="R"/>
    <m/>
    <s v="SLI-S"/>
    <s v="FQ-S"/>
    <s v="RR-TB"/>
    <s v="DR TB confirmed"/>
    <x v="6"/>
    <s v="LTR"/>
    <s v="NND"/>
    <s v="8Am,Lfx,Eto,Cs,Z,E,B6/12Lfx,Eto,Cs,Z,E,B6"/>
    <s v="GLC"/>
    <s v="Yes at month 10"/>
    <s v="No"/>
    <s v="Cured"/>
    <d v="2018-12-13T00:00:00"/>
    <n v="20"/>
    <s v="17-24"/>
    <n v="12"/>
    <s v="Q4"/>
    <n v="2018"/>
    <s v="NTP-PR"/>
    <s v="NTP-PR"/>
  </r>
  <r>
    <s v="Sumaira Fareed"/>
    <s v="D/O Ghulam Fareed"/>
    <s v="N/A"/>
    <s v="N/A"/>
    <s v="37301-0900200-6"/>
    <s v="Pakistani"/>
    <n v="30"/>
    <s v="25-34"/>
    <s v="15+"/>
    <s v="F"/>
    <m/>
    <s v="Bhatti Street Manglla Road,Mohallah Islam Pura Deena,Tehsil &amp; Distt Jhelum"/>
    <s v="Pakistan"/>
    <x v="2"/>
    <x v="64"/>
    <s v="0544-634035"/>
    <s v="0336-5857993"/>
    <s v="Teaching"/>
    <s v="Nouman Fareed"/>
    <s v="Bhatti Street Manglla Road,Mohallah Islam Pura Deena,Tehsil &amp; Distt Jhelum"/>
    <s v="0300-5158251"/>
    <s v="Private"/>
    <s v="unknown"/>
    <s v="unknown"/>
    <s v="CAT-I"/>
    <d v="2011-01-01T00:00:00"/>
    <s v="Unknown"/>
    <d v="2011-10-01T00:00:00"/>
    <s v="Treatment Completed"/>
    <s v="Yes"/>
    <d v="2014-05-12T00:00:00"/>
    <d v="2016-06-01T00:00:00"/>
    <s v="Am,Cs,Lfx,Eto"/>
    <s v="Treatment Complete"/>
    <s v="NO"/>
    <s v="NO"/>
    <s v="NO"/>
    <m/>
    <m/>
    <n v="52"/>
    <n v="2017"/>
    <s v="MH"/>
    <s v="Jhelum"/>
    <d v="2017-03-17T00:00:00"/>
    <n v="17"/>
    <n v="3"/>
    <s v="Q1"/>
    <n v="2017"/>
    <s v="Previously treated (Rlapse)"/>
    <s v="Pulmonary"/>
    <m/>
    <m/>
    <m/>
    <s v="unknown"/>
    <m/>
    <m/>
    <s v="8 Days"/>
    <d v="2017-03-18T00:00:00"/>
    <n v="18"/>
    <n v="3"/>
    <s v="Q1"/>
    <x v="2"/>
    <d v="2017-01-17T00:00:00"/>
    <d v="2017-03-10T00:00:00"/>
    <s v="Positive"/>
    <m/>
    <m/>
    <m/>
    <s v="LPA Not Done"/>
    <s v="HREZS"/>
    <s v="FQ"/>
    <s v="SLI-S"/>
    <s v="FQ-R"/>
    <s v="MDR"/>
    <s v="DR TB confirmed"/>
    <x v="6"/>
    <s v="LTR"/>
    <s v="NND"/>
    <s v="12Am,Mfx,Eto,Cs,Lzd,Cfz,PAS,Z,B6/12Mfx,Eto,Cs,Lzd,Cfz,PAS,Z,B6"/>
    <s v="GLC"/>
    <s v="others (please insert a comment and explain)"/>
    <s v="No"/>
    <s v="Died"/>
    <d v="2017-03-26T00:00:00"/>
    <n v="0"/>
    <s v="0-8"/>
    <n v="3"/>
    <s v="Q1"/>
    <n v="2017"/>
    <s v="NTP-PR"/>
    <s v="NTP-PR"/>
  </r>
  <r>
    <s v="Noor-ul-Ain"/>
    <s v="D/O Ameer Hamza"/>
    <s v="N/A"/>
    <s v="N/A"/>
    <s v="37405-9865179-4"/>
    <s v="Pakistani"/>
    <n v="21"/>
    <s v="15-24"/>
    <s v="15+"/>
    <s v="F"/>
    <m/>
    <s v="H # 8, street # 7,Mohallah Afshan colony Rawalpindi cantt Tehsil &amp; Distt Rawalpindi"/>
    <s v="Pakistan"/>
    <x v="2"/>
    <x v="29"/>
    <m/>
    <s v="0331-5681359"/>
    <s v="Student"/>
    <s v="Zubaida Khatoon"/>
    <s v="H # 8, street # 7,Mohallah Afshan colony Rawalpindi cantt Tehsil &amp; Distt Rawalpindi"/>
    <s v="0333-1522148"/>
    <s v="CMH"/>
    <s v="unknown"/>
    <s v="unknown"/>
    <s v="CAT-I"/>
    <d v="2016-05-04T00:00:00"/>
    <s v="4HRZE,B6/5RHE,B6"/>
    <d v="2017-02-04T00:00:00"/>
    <s v="Treatment Completed"/>
    <s v="No"/>
    <m/>
    <m/>
    <m/>
    <m/>
    <s v="NO"/>
    <s v="NO"/>
    <s v="NO"/>
    <m/>
    <m/>
    <n v="53"/>
    <n v="2017"/>
    <s v="MH"/>
    <s v="Rawalpindi"/>
    <d v="2017-03-20T00:00:00"/>
    <n v="20"/>
    <n v="3"/>
    <s v="Q1"/>
    <n v="2017"/>
    <s v="Previously treated (after failure)"/>
    <s v="Pulmonary"/>
    <s v="(R) Cervical Lymph Node"/>
    <m/>
    <d v="2017-03-20T00:00:00"/>
    <s v="Neg"/>
    <m/>
    <m/>
    <s v="1 Days"/>
    <d v="2017-03-21T00:00:00"/>
    <n v="21"/>
    <n v="3"/>
    <s v="Q1"/>
    <x v="2"/>
    <d v="2017-03-20T00:00:00"/>
    <d v="2017-04-26T00:00:00"/>
    <s v="Positive"/>
    <d v="2017-03-20T00:00:00"/>
    <s v="Riff Resistant"/>
    <m/>
    <s v="LPA Not Done"/>
    <s v="HR"/>
    <m/>
    <s v="SLI-S"/>
    <s v="FQ-S"/>
    <s v="MDR"/>
    <s v="DR TB confirmed"/>
    <x v="6"/>
    <s v="LTR"/>
    <s v="NND"/>
    <s v="8Am,Lfx,Eto,Cs,Z,B6/12Lfx,Eto,Cs,Z,B6"/>
    <s v="GLC"/>
    <s v="Yes at month 8"/>
    <s v="No"/>
    <s v="Cured"/>
    <d v="2018-11-22T00:00:00"/>
    <n v="20"/>
    <s v="17-24"/>
    <n v="11"/>
    <s v="Q4"/>
    <n v="2018"/>
    <s v="NTP-PR"/>
    <s v="NTP-PR"/>
  </r>
  <r>
    <s v="Izzat Meena"/>
    <s v="W/O Ilab Gull"/>
    <s v="N/A"/>
    <s v="N/A"/>
    <s v="21602-8560287-4"/>
    <s v="Pakistani"/>
    <n v="24"/>
    <s v="15-24"/>
    <s v="15+"/>
    <s v="F"/>
    <m/>
    <s v="Street # 10,Mohallah Usmania, shhray-e-Kharbooza Tarnol, Near Ali Khan Shaheed Model School Bangash Plaza."/>
    <s v="Pakistan"/>
    <x v="8"/>
    <x v="63"/>
    <m/>
    <s v="0335-5312927"/>
    <s v="House wife"/>
    <s v="Mehtab Gull"/>
    <s v="Street # 10,Mohallah Usmania, shhray-e-Kharbooza Tarnol, Near Ali Khan Shaheed Model School Bangash Plaza."/>
    <s v="0301-5735224"/>
    <m/>
    <m/>
    <m/>
    <m/>
    <m/>
    <m/>
    <m/>
    <m/>
    <s v="No"/>
    <m/>
    <m/>
    <m/>
    <m/>
    <s v="NO"/>
    <s v="NO"/>
    <s v="NO"/>
    <m/>
    <m/>
    <n v="54"/>
    <n v="2017"/>
    <s v="MH"/>
    <s v="Islamabad"/>
    <d v="2017-04-05T00:00:00"/>
    <n v="5"/>
    <n v="4"/>
    <s v="Q2"/>
    <n v="2017"/>
    <s v="New"/>
    <s v="Pulmonary"/>
    <m/>
    <m/>
    <d v="2017-04-06T00:00:00"/>
    <s v="Neg"/>
    <m/>
    <m/>
    <s v="2 Days "/>
    <d v="2017-04-06T00:00:00"/>
    <n v="6"/>
    <n v="4"/>
    <s v="Q2"/>
    <x v="2"/>
    <d v="2017-04-06T00:00:00"/>
    <d v="2017-05-11T00:00:00"/>
    <s v="Positive"/>
    <d v="2017-04-03T00:00:00"/>
    <s v="Riff Resistant"/>
    <m/>
    <s v="LPA Not Done"/>
    <s v="HR"/>
    <m/>
    <s v="SLI-S"/>
    <s v="FQ-S"/>
    <s v="MDR"/>
    <s v="DR TB confirmed"/>
    <x v="6"/>
    <s v="LTR"/>
    <s v="NND"/>
    <s v="8Am,Lfx,Eto,Cs,E,Z,B6/12Lfx,Eto,Cs,PAS,E,Z,B6"/>
    <s v="GLC"/>
    <s v="Yes at month 8"/>
    <s v="No"/>
    <s v="Cured"/>
    <d v="2018-12-20T00:00:00"/>
    <n v="20"/>
    <s v="17-24"/>
    <n v="12"/>
    <s v="Q4"/>
    <n v="2018"/>
    <s v="NTP-PR"/>
    <s v="NTP-PR"/>
  </r>
  <r>
    <s v="Akhtar Zaman"/>
    <s v="S/O Asad Din"/>
    <s v="N/A"/>
    <s v="N/A"/>
    <s v="14203-9866138-5"/>
    <s v="Pakistani"/>
    <n v="60"/>
    <s v="54-64"/>
    <s v="15+"/>
    <s v="M"/>
    <n v="1.79"/>
    <s v="Mohallah Chatha Banda, Takhti Nasrati, Distt Karak"/>
    <s v="Pakistan"/>
    <x v="1"/>
    <x v="16"/>
    <m/>
    <s v="0302-2163700"/>
    <s v="Retired Army "/>
    <s v="M Saeed"/>
    <s v="Mohallah Chatha Banda, Takhti Nasrati, Distt Karak"/>
    <s v="0345-9802763"/>
    <s v="MH"/>
    <m/>
    <d v="2017-01-04T00:00:00"/>
    <s v="CAT I"/>
    <d v="2017-01-05T00:00:00"/>
    <s v="2RHZE,B6/2RH,B6"/>
    <d v="2017-05-08T00:00:00"/>
    <s v="Failure"/>
    <s v="No"/>
    <m/>
    <m/>
    <m/>
    <m/>
    <s v="Yes"/>
    <s v="NO"/>
    <s v="NO"/>
    <s v="other"/>
    <s v="other"/>
    <n v="55"/>
    <n v="2017"/>
    <s v="MH"/>
    <s v="Karak"/>
    <d v="2017-05-09T00:00:00"/>
    <n v="9"/>
    <n v="5"/>
    <s v="Q2"/>
    <n v="2017"/>
    <s v="Previously treated (after failure)"/>
    <s v="Extra pulmonary"/>
    <s v="Pleural MDR-TB"/>
    <m/>
    <d v="2017-05-08T00:00:00"/>
    <s v="Neg"/>
    <m/>
    <m/>
    <s v="12 days"/>
    <d v="2017-05-10T00:00:00"/>
    <n v="10"/>
    <n v="5"/>
    <s v="Q2"/>
    <x v="2"/>
    <d v="2017-04-26T00:00:00"/>
    <m/>
    <s v="Negative"/>
    <d v="2017-04-28T00:00:00"/>
    <s v="Riff Resistant"/>
    <m/>
    <s v="LPA Not Done"/>
    <m/>
    <m/>
    <s v="UK"/>
    <s v="UK"/>
    <s v="RR-TB"/>
    <s v="DR TB confirmed"/>
    <x v="6"/>
    <s v="LTR"/>
    <s v="NND"/>
    <s v="8Am,Lfx,Eto,Cs,Lzd,Z,B6/12Lfx,Eto,Cs,Lzd,Z,B6"/>
    <s v="GLC"/>
    <s v="Yes at month 7"/>
    <s v="No"/>
    <s v="Complete"/>
    <d v="2018-11-30T00:00:00"/>
    <n v="18"/>
    <s v="17-24"/>
    <n v="11"/>
    <s v="Q4"/>
    <n v="2018"/>
    <s v="NTP-PR"/>
    <s v="NTP-PR"/>
  </r>
  <r>
    <s v="Javed Iqbal"/>
    <s v="S/O Fazal Hussain"/>
    <s v="N/A"/>
    <s v="N/A"/>
    <s v="34202-0236253-7"/>
    <s v="Pakistani"/>
    <n v="54"/>
    <s v="45-54"/>
    <s v="15+"/>
    <s v="M"/>
    <m/>
    <s v="Bagwal, P/O Khas Tehsil Kharrian Distt Gujarat"/>
    <s v="Pakistan"/>
    <x v="2"/>
    <x v="59"/>
    <m/>
    <s v="0300-5430774"/>
    <s v="Retired Army "/>
    <s v="Asma Umer"/>
    <s v="Bagwal, P/O Khas Tehsil Kharrian Distt Gujarat"/>
    <s v="0307-0511801"/>
    <s v="Private"/>
    <s v="unknown"/>
    <s v="unknown"/>
    <s v="CAT I"/>
    <n v="2011"/>
    <s v="Unknown"/>
    <d v="2011-06-01T00:00:00"/>
    <s v="Unknown"/>
    <s v="No"/>
    <m/>
    <m/>
    <m/>
    <m/>
    <s v="Yes"/>
    <s v="NO"/>
    <s v="NO"/>
    <s v="other"/>
    <s v="smoking"/>
    <n v="56"/>
    <n v="2017"/>
    <s v="MH"/>
    <s v="Gujarat"/>
    <d v="2017-05-24T00:00:00"/>
    <n v="24"/>
    <n v="5"/>
    <s v="Q2"/>
    <n v="2017"/>
    <s v="Previously treated (after failure)"/>
    <s v="Pulmonary"/>
    <m/>
    <m/>
    <d v="2017-05-23T00:00:00"/>
    <s v="Neg"/>
    <m/>
    <m/>
    <s v="12 days"/>
    <d v="2017-05-24T00:00:00"/>
    <n v="24"/>
    <n v="5"/>
    <s v="Q2"/>
    <x v="2"/>
    <d v="2017-05-24T00:00:00"/>
    <d v="2017-08-03T00:00:00"/>
    <s v="Positive"/>
    <d v="2017-05-12T00:00:00"/>
    <s v="Riff Resistant"/>
    <m/>
    <s v="LPA Not Done"/>
    <s v="HRZ"/>
    <m/>
    <s v="SLI-S"/>
    <s v="FQ-S"/>
    <s v="MDR"/>
    <s v="DR TB confirmed"/>
    <x v="6"/>
    <s v="LTR"/>
    <s v="NND"/>
    <s v="8Am,Lfx,Eto,Cs,Z,E,B6/12Lfx,Eto,Cs,Z,E,B6"/>
    <s v="GLC"/>
    <s v="Yes at month 8"/>
    <s v="No"/>
    <s v="Still under Tx"/>
    <m/>
    <m/>
    <s v="N/A"/>
    <s v=""/>
    <s v=""/>
    <s v=""/>
    <s v="NTP-PR"/>
    <s v="NTP-PR"/>
  </r>
  <r>
    <s v="Nadia Rasheed"/>
    <s v="W/O Sajjad Hussain"/>
    <s v="N/A"/>
    <s v="N/A"/>
    <s v="37104-8010347-4"/>
    <s v="Pakistani"/>
    <n v="30"/>
    <s v="25-34"/>
    <s v="15+"/>
    <s v="F"/>
    <m/>
    <s v="Dhok Jhandanwallah, Village Girdi P/O Khas Tehsil Jhand Distt Attock"/>
    <s v="Pakistan"/>
    <x v="2"/>
    <x v="24"/>
    <m/>
    <s v="0334-9316802"/>
    <s v="House wife"/>
    <s v="Sajjad Hussain"/>
    <s v="Dhok Jhandanwallah, Village Girdi P/O Khas Tehsil Jhand Distt Attock"/>
    <s v="0342-0512833"/>
    <s v="MH"/>
    <s v="S # 1055"/>
    <d v="2017-03-30T00:00:00"/>
    <s v="CAT I"/>
    <d v="2017-02-02T00:00:00"/>
    <s v="2RHZE/RH ,B6"/>
    <d v="2017-05-29T00:00:00"/>
    <s v="Failure"/>
    <s v="No"/>
    <m/>
    <m/>
    <m/>
    <m/>
    <s v="NO"/>
    <s v="NO"/>
    <s v="NO"/>
    <m/>
    <m/>
    <n v="57"/>
    <n v="2017"/>
    <s v="MH"/>
    <s v="Attock"/>
    <d v="2017-05-30T00:00:00"/>
    <n v="30"/>
    <n v="5"/>
    <s v="Q2"/>
    <n v="2017"/>
    <s v="New"/>
    <s v="Pulmonary"/>
    <m/>
    <m/>
    <d v="2017-05-29T00:00:00"/>
    <s v="Neg"/>
    <m/>
    <m/>
    <s v="11 Days"/>
    <d v="2017-05-31T00:00:00"/>
    <n v="31"/>
    <n v="5"/>
    <s v="Q2"/>
    <x v="2"/>
    <d v="2017-05-18T00:00:00"/>
    <d v="2017-06-14T00:00:00"/>
    <s v="Positive"/>
    <d v="2017-05-19T00:00:00"/>
    <s v="Riff Resistant"/>
    <m/>
    <s v="LPA Not Done"/>
    <s v="HRZ"/>
    <m/>
    <s v="SLI-S"/>
    <s v="FQ-S"/>
    <s v="MDR"/>
    <s v="DR TB confirmed"/>
    <x v="6"/>
    <s v="LTR"/>
    <s v="NND"/>
    <s v="8Am,Lfx,Eto,Cs,Z,E,B6/12Lfx,Eto,Cs,Z,E,B6"/>
    <s v="GLC"/>
    <s v="Yes at month 9"/>
    <s v="No"/>
    <s v="Still under Tx"/>
    <m/>
    <m/>
    <s v="N/A"/>
    <s v=""/>
    <s v=""/>
    <s v=""/>
    <s v="NTP-PR"/>
    <s v="NTP-PR"/>
  </r>
  <r>
    <s v="Rab Nawaz"/>
    <s v="S/O Jan Muhammad"/>
    <s v="N/A"/>
    <s v="N/A"/>
    <s v="37203-1435317-9"/>
    <s v="Pakistani"/>
    <n v="55"/>
    <s v="54-64"/>
    <s v="15+"/>
    <s v="M"/>
    <m/>
    <s v="Mohallah Madina,colony village dhonal, P/O Khas Tehsil Talagang Distt Chakwal"/>
    <s v="Pakistan"/>
    <x v="2"/>
    <x v="30"/>
    <m/>
    <s v="0303-5523591"/>
    <s v="Retired Army "/>
    <s v="Muhammad Nawaz"/>
    <s v="Mohallah Madina,colony village dhonal, P/O Khas Tehsil Talagang Distt Chakwal"/>
    <s v="0306-5990391"/>
    <s v="Private"/>
    <s v="unknown"/>
    <s v="unknown"/>
    <s v="CAT I"/>
    <d v="1995-01-01T00:00:00"/>
    <s v="Unknown"/>
    <d v="1995-10-01T00:00:00"/>
    <s v="Treatment Completed"/>
    <s v="No"/>
    <m/>
    <m/>
    <m/>
    <m/>
    <s v="NO"/>
    <s v="NO"/>
    <s v="NO"/>
    <m/>
    <s v="smoking"/>
    <n v="58"/>
    <n v="2017"/>
    <s v="MH"/>
    <s v="Chakwal"/>
    <d v="2017-05-31T00:00:00"/>
    <n v="31"/>
    <n v="5"/>
    <s v="Q2"/>
    <n v="2017"/>
    <s v="Others previously treated"/>
    <s v="Pulmonary"/>
    <m/>
    <m/>
    <d v="2017-05-31T00:00:00"/>
    <s v="Neg"/>
    <m/>
    <m/>
    <s v="1 Day"/>
    <d v="2017-06-01T00:00:00"/>
    <n v="1"/>
    <n v="6"/>
    <s v="Q2"/>
    <x v="2"/>
    <d v="2017-05-27T00:00:00"/>
    <d v="2018-07-21T00:00:00"/>
    <s v="Positive"/>
    <d v="2017-05-27T00:00:00"/>
    <s v="Riff Resistant"/>
    <m/>
    <s v="LPA Not Done"/>
    <s v="HR"/>
    <m/>
    <s v="SLI-S"/>
    <s v="FQ-S"/>
    <s v="MDR"/>
    <s v="DR TB confirmed"/>
    <x v="6"/>
    <s v="LTR"/>
    <s v="NND"/>
    <s v="8Am,Lfx,Eto,Cs,PAS,Z,B6/12Lfx,Eto,Cs,PAS,Z,B6"/>
    <s v="GLC"/>
    <s v="others (please insert a comment and explain)"/>
    <s v="No"/>
    <s v="Died"/>
    <d v="2017-06-23T00:00:00"/>
    <n v="0"/>
    <s v="0-8"/>
    <n v="6"/>
    <s v="Q2"/>
    <n v="2017"/>
    <s v="NTP-PR"/>
    <s v="NTP-PR"/>
  </r>
  <r>
    <s v="Shamim Akhtar"/>
    <s v="W/O Muhammad Bashir"/>
    <s v="N/A"/>
    <s v="N/A"/>
    <s v="36603-8632107-4"/>
    <s v="Pakistani"/>
    <n v="58"/>
    <s v="54-64"/>
    <s v="15+"/>
    <s v="F"/>
    <m/>
    <s v="St # 7E, Gulistan colony, Near ayoob park Rwp"/>
    <s v="Pakistan"/>
    <x v="2"/>
    <x v="29"/>
    <s v="051-5150632"/>
    <s v="0303-4179023"/>
    <s v="House wife"/>
    <s v="Muhammad Basheer"/>
    <s v="St # 7E, Gulistan colony, Near ayoob park Rwp"/>
    <s v="0300-8805059"/>
    <s v="Fouji Foundation "/>
    <s v="unknown"/>
    <s v="unknown"/>
    <s v="CAT I"/>
    <s v="Unknown"/>
    <s v="Unknown"/>
    <s v="Unknown"/>
    <s v="Unknown"/>
    <s v="No"/>
    <m/>
    <m/>
    <m/>
    <m/>
    <s v="Yes"/>
    <s v="Yes"/>
    <s v="NO"/>
    <s v="other"/>
    <m/>
    <n v="59"/>
    <n v="2017"/>
    <s v="MH"/>
    <s v="Rawalpindi"/>
    <d v="2017-06-15T00:00:00"/>
    <n v="15"/>
    <n v="6"/>
    <s v="Q2"/>
    <n v="2017"/>
    <s v="Unknown previous treatment history"/>
    <s v="Pulmonary"/>
    <m/>
    <m/>
    <m/>
    <s v="unknown"/>
    <m/>
    <m/>
    <s v="2 Days "/>
    <d v="2017-02-11T00:00:00"/>
    <n v="11"/>
    <n v="2"/>
    <s v="Q1"/>
    <x v="2"/>
    <d v="2017-02-08T00:00:00"/>
    <d v="2017-02-09T00:00:00"/>
    <s v="Negative"/>
    <d v="2017-02-09T00:00:00"/>
    <s v="Riff Resistant"/>
    <m/>
    <s v="LPA Not Done"/>
    <m/>
    <m/>
    <s v="UK"/>
    <s v="UK"/>
    <s v="RR-TB"/>
    <s v="DR TB confirmed"/>
    <x v="6"/>
    <s v="LTR"/>
    <s v="NND"/>
    <s v="8Am,Lfx,Eto,Cs,Z,E,B6/12Lfx,Eto,Cs,Z,E,B6"/>
    <s v="GLC"/>
    <s v="others (please insert a comment and explain)"/>
    <s v="No"/>
    <s v="Lost to follow up"/>
    <m/>
    <e v="#NUM!"/>
    <s v="Unknown"/>
    <s v=""/>
    <s v=""/>
    <s v=""/>
    <s v="NTP-PR"/>
    <s v="NTP-PR"/>
  </r>
  <r>
    <s v="Adnan Khan"/>
    <s v="S/o Hamzullah Khan"/>
    <s v="N/A"/>
    <s v="N/A"/>
    <s v="14302-1082302-1"/>
    <s v="Pakistani"/>
    <n v="26"/>
    <s v="25-34"/>
    <s v="15+"/>
    <s v="M"/>
    <n v="1.66"/>
    <s v="Village &amp; P/O Mandoori ,Distt Kohat Tehsil Laechi Mohallah Badakhail"/>
    <s v="Pakistan"/>
    <x v="1"/>
    <x v="3"/>
    <m/>
    <s v="0334-5665738"/>
    <s v="Clerk"/>
    <s v="Qasim"/>
    <s v="Village &amp; P/O Mandoori ,Distt Kohat Tehsil Laechi Mohallah Badakhail"/>
    <s v="0334-8280617"/>
    <m/>
    <m/>
    <m/>
    <m/>
    <m/>
    <m/>
    <m/>
    <m/>
    <s v="No"/>
    <m/>
    <m/>
    <m/>
    <m/>
    <s v="NO"/>
    <s v="NO"/>
    <s v="NO"/>
    <m/>
    <m/>
    <n v="60"/>
    <n v="2017"/>
    <s v="MH"/>
    <s v="Kohat"/>
    <d v="2017-06-19T00:00:00"/>
    <n v="19"/>
    <n v="6"/>
    <s v="Q2"/>
    <n v="2017"/>
    <s v="New"/>
    <s v="Extra pulmonary"/>
    <s v="Sub phrenic Abscess  "/>
    <m/>
    <d v="2017-06-19T00:00:00"/>
    <s v="Neg"/>
    <m/>
    <m/>
    <s v="6 Days"/>
    <d v="2017-06-20T00:00:00"/>
    <n v="20"/>
    <n v="6"/>
    <s v="Q2"/>
    <x v="2"/>
    <d v="2017-06-09T00:00:00"/>
    <d v="2017-11-17T00:00:00"/>
    <s v="Positive"/>
    <d v="2017-06-14T00:00:00"/>
    <s v="Riff Resistant"/>
    <m/>
    <s v="LPA Not Done"/>
    <s v="HR"/>
    <m/>
    <s v="SLI-S"/>
    <s v="FQ-S"/>
    <s v="MDR"/>
    <s v="DR TB confirmed"/>
    <x v="6"/>
    <s v="LTR"/>
    <s v="NND"/>
    <s v="8Am,Lfx,Eto,Cs,Z,E,B6/12Lfx,Eto,Cs,Z,E,B6"/>
    <s v="GLC"/>
    <s v="Yes at month 8"/>
    <s v="No"/>
    <s v="Still under Tx"/>
    <m/>
    <m/>
    <s v="N/A"/>
    <s v=""/>
    <s v=""/>
    <s v=""/>
    <s v="NTP-PR"/>
    <s v="NTP-PR"/>
  </r>
  <r>
    <s v="Kulsoom Khatoon"/>
    <s v="W/o Samiullah Khan"/>
    <s v="N/A"/>
    <s v="N/A"/>
    <s v="38302-3830740-4"/>
    <s v="Pakistani"/>
    <n v="24"/>
    <s v="15-24"/>
    <s v="15+"/>
    <s v="F"/>
    <m/>
    <s v="Mohallah Samand Khail Village Cheedro P/O Khas Tehsil &amp; distt Mianwali"/>
    <s v="Pakistan"/>
    <x v="2"/>
    <x v="43"/>
    <m/>
    <s v="0346-0214144"/>
    <s v="House wife"/>
    <s v="Samiullah Khan"/>
    <s v="Mohallah Samand Khail Village Cheedro P/O Khas Tehsil &amp; distt Mianwali"/>
    <s v="0301-5212715"/>
    <s v="MH"/>
    <m/>
    <d v="2017-03-08T00:00:00"/>
    <s v="CAT I"/>
    <d v="2017-01-25T00:00:00"/>
    <s v="2RHZE,B6/3RHE,B6"/>
    <d v="2017-06-19T00:00:00"/>
    <s v="Move to SLD"/>
    <s v="No"/>
    <m/>
    <m/>
    <m/>
    <m/>
    <s v="NO"/>
    <s v="NO"/>
    <s v="NO"/>
    <m/>
    <m/>
    <n v="61"/>
    <n v="2017"/>
    <s v="MH"/>
    <s v="Mianwali"/>
    <d v="2017-06-20T00:00:00"/>
    <n v="20"/>
    <n v="6"/>
    <s v="Q2"/>
    <n v="2017"/>
    <s v="New"/>
    <s v="Extra pulmonary"/>
    <s v="Right Axillary Lymph Node "/>
    <m/>
    <d v="2017-06-14T00:00:00"/>
    <s v="Neg"/>
    <m/>
    <m/>
    <s v="3 Days"/>
    <d v="2017-06-21T00:00:00"/>
    <n v="21"/>
    <n v="6"/>
    <s v="Q2"/>
    <x v="2"/>
    <d v="2017-06-17T00:00:00"/>
    <d v="2017-08-01T00:00:00"/>
    <s v="Positive"/>
    <d v="2017-06-20T00:00:00"/>
    <s v="Riff Resistant"/>
    <m/>
    <s v="LPA Not Done"/>
    <s v="HRZ"/>
    <s v="FQ"/>
    <s v="SLI-S"/>
    <s v="FQ-R"/>
    <s v="MDR"/>
    <s v="DR TB confirmed"/>
    <x v="6"/>
    <s v="LTR"/>
    <s v="NND"/>
    <s v="8Am,Mfx,Eto,Cs,Lzd,Z,E,B6/16Mfx,Eto,Cs,Lzd,Z,E,B6"/>
    <s v="GLC"/>
    <s v="Yes at month 8"/>
    <s v="No"/>
    <s v="Still under Tx"/>
    <m/>
    <m/>
    <s v="N/A"/>
    <s v=""/>
    <s v=""/>
    <s v=""/>
    <s v="NTP-PR"/>
    <s v="NTP-PR"/>
  </r>
  <r>
    <s v="Qalandar Khan"/>
    <s v="S/O Jumma Khan"/>
    <s v="N/A"/>
    <s v="N/A"/>
    <s v="82201-5885001-3"/>
    <s v="Pakistani"/>
    <n v="70"/>
    <s v="65+"/>
    <s v="15+"/>
    <s v="M"/>
    <m/>
    <s v="Village Araung Kail, P/O Kail Tehsil Shardo Disst Jhelum"/>
    <s v="Pakistan"/>
    <x v="2"/>
    <x v="64"/>
    <m/>
    <s v="0346-0520565"/>
    <s v="Nothing"/>
    <s v="Sadaqat Ali"/>
    <s v="Village Araung Kail, P/O Kail Tehsil Shardo Disst Jehlum"/>
    <s v="0340-1935982"/>
    <s v="Private"/>
    <s v="unknown"/>
    <s v="unknown"/>
    <s v="CAT I"/>
    <d v="2016-11-25T00:00:00"/>
    <s v="2RHZE,B6/5RHE,B6"/>
    <d v="2017-07-13T00:00:00"/>
    <s v="Move to SLD"/>
    <s v="No"/>
    <m/>
    <m/>
    <m/>
    <m/>
    <s v="Yes"/>
    <s v="NO"/>
    <s v="NO"/>
    <s v="other"/>
    <s v="smoking"/>
    <n v="62"/>
    <n v="2017"/>
    <s v="MH"/>
    <s v="Jhelum"/>
    <d v="2017-07-20T00:00:00"/>
    <n v="20"/>
    <n v="7"/>
    <s v="Q3"/>
    <n v="2017"/>
    <s v="Previously treated (after failure)"/>
    <s v="Extra pulmonary"/>
    <s v="Pleural TB"/>
    <m/>
    <d v="2017-07-19T00:00:00"/>
    <s v="Neg"/>
    <m/>
    <m/>
    <s v="2 Days "/>
    <d v="2017-07-21T00:00:00"/>
    <n v="21"/>
    <n v="7"/>
    <s v="Q3"/>
    <x v="2"/>
    <d v="2017-07-14T00:00:00"/>
    <d v="2017-09-15T00:00:00"/>
    <s v="Positive"/>
    <d v="2017-07-18T00:00:00"/>
    <s v="Riff Resistant"/>
    <m/>
    <s v="LPA Not Done"/>
    <m/>
    <m/>
    <s v="UK"/>
    <s v="UK"/>
    <s v="RR-TB"/>
    <s v="DR TB confirmed"/>
    <x v="6"/>
    <s v="LTR"/>
    <s v="NND"/>
    <s v="8Am,Lfx,Eto,Cs,Z,B6/12Lfx,Eto,Cs,Z,B6"/>
    <s v="GLC"/>
    <s v="No"/>
    <s v="No"/>
    <s v="Died"/>
    <d v="2017-12-11T00:00:00"/>
    <n v="4"/>
    <s v="0-8"/>
    <n v="12"/>
    <s v="Q4"/>
    <n v="2017"/>
    <s v="NTP-PR"/>
    <s v="NTP-PR"/>
  </r>
  <r>
    <s v="Kamran Zafar Khan"/>
    <s v="S/O Zafar Ullah Khan"/>
    <s v="N/A"/>
    <s v="N/A"/>
    <s v="17301-6484474-1"/>
    <s v="Pakistani"/>
    <n v="20"/>
    <s v="15-24"/>
    <s v="15+"/>
    <s v="M"/>
    <m/>
    <s v="PAF Colony, Bityan, P/O Mianwali, Tehsil &amp; Distt Mianwali."/>
    <s v="Pakistan"/>
    <x v="2"/>
    <x v="43"/>
    <m/>
    <s v="0335-1442660"/>
    <s v="Student"/>
    <s v="Zafar Ullah Khan"/>
    <s v="PAF Colony, Bityan, P/O Mianwali, Tehsil &amp; Distt Mianwali."/>
    <s v="0333-9357929"/>
    <m/>
    <m/>
    <m/>
    <m/>
    <m/>
    <m/>
    <m/>
    <m/>
    <s v="No"/>
    <m/>
    <m/>
    <m/>
    <m/>
    <s v="NO"/>
    <s v="NO"/>
    <s v="NO"/>
    <m/>
    <m/>
    <n v="63"/>
    <n v="2017"/>
    <s v="MH"/>
    <s v="Mianwali"/>
    <d v="2017-08-08T00:00:00"/>
    <n v="8"/>
    <n v="8"/>
    <s v="Q3"/>
    <n v="2017"/>
    <s v="New"/>
    <s v="Pulmonary"/>
    <m/>
    <m/>
    <d v="2017-08-06T00:00:00"/>
    <s v="Neg"/>
    <m/>
    <m/>
    <s v="2 Days "/>
    <d v="2017-08-09T00:00:00"/>
    <n v="9"/>
    <n v="8"/>
    <s v="Q3"/>
    <x v="2"/>
    <d v="2017-08-02T00:00:00"/>
    <s v="Not Done"/>
    <s v="Not done"/>
    <d v="2017-08-04T00:00:00"/>
    <s v="Riff Resistant"/>
    <m/>
    <s v="LPA Not Done"/>
    <s v="HREZ"/>
    <s v="FQ"/>
    <s v="SLI-S"/>
    <s v="FQ-R"/>
    <s v="MDR"/>
    <s v="DR TB confirmed"/>
    <x v="6"/>
    <s v="LTR"/>
    <s v="NND"/>
    <s v="8Cm,Lfx,Eto,Cs,Z,B6/12Mfx,Eto,Cfz,Lzd,Z,B6"/>
    <s v="GLC"/>
    <s v="Yes at month 7"/>
    <s v="No"/>
    <s v="Still under Tx"/>
    <m/>
    <m/>
    <s v="N/A"/>
    <s v=""/>
    <s v=""/>
    <s v=""/>
    <s v="NTP-PR"/>
    <s v="NTP-PR"/>
  </r>
  <r>
    <s v="Ahmed Nawaz Khan"/>
    <s v="S/O Ghulam Abbas Khan"/>
    <s v="N/A"/>
    <s v="N/A"/>
    <s v="38302-8780928-9"/>
    <s v="Pakistani"/>
    <n v="29"/>
    <s v="25-34"/>
    <s v="15+"/>
    <s v="M"/>
    <m/>
    <s v="Wanda Ali Khail, P/O Cheedro, Tehsil &amp; Distt Mianwali"/>
    <s v="Pakistan"/>
    <x v="2"/>
    <x v="43"/>
    <m/>
    <s v="0301-7042570"/>
    <s v="Driver"/>
    <s v="Ghulam Abbas Khan"/>
    <s v="Wanda Ali Khail, P/O Cheedro, Tehsil &amp; Distt Mianwali"/>
    <s v="0300-8891555"/>
    <s v="Private"/>
    <s v="unknown"/>
    <s v="unknown"/>
    <s v="CAT I"/>
    <d v="2017-06-15T00:00:00"/>
    <s v="RHZE,B6"/>
    <d v="2017-08-11T00:00:00"/>
    <s v="Move to SLD"/>
    <s v="No"/>
    <m/>
    <m/>
    <m/>
    <m/>
    <s v="Yes"/>
    <s v="Yes"/>
    <s v="NO"/>
    <s v="Diabetis"/>
    <s v="other"/>
    <n v="64"/>
    <n v="2017"/>
    <s v="MH"/>
    <s v="Mianwali"/>
    <d v="2017-08-11T00:00:00"/>
    <n v="11"/>
    <n v="8"/>
    <s v="Q3"/>
    <n v="2017"/>
    <s v="New"/>
    <s v="Pulmonary"/>
    <m/>
    <m/>
    <d v="2017-08-11T00:00:00"/>
    <s v="Neg"/>
    <m/>
    <m/>
    <s v="51 Days"/>
    <d v="2017-08-12T00:00:00"/>
    <n v="12"/>
    <n v="8"/>
    <s v="Q3"/>
    <x v="2"/>
    <d v="2017-06-15T00:00:00"/>
    <d v="2017-07-05T00:00:00"/>
    <s v="Positive"/>
    <d v="2017-06-19T00:00:00"/>
    <s v="Riff Resistant"/>
    <m/>
    <s v="LPA Not Done"/>
    <s v="HRE"/>
    <s v="FQ"/>
    <s v="SLI-S"/>
    <s v="FQ-R"/>
    <s v="MDR"/>
    <s v="DR TB confirmed"/>
    <x v="6"/>
    <s v="LTR"/>
    <s v="NND"/>
    <s v="8Am,Mfx,Eto,Cs,PAS,Z,B6/16Mfx,Eto,Cs,PAS,Z,B6"/>
    <s v="GLC"/>
    <s v="others (please insert a comment and explain)"/>
    <s v="No"/>
    <s v="Not evaluated"/>
    <d v="2017-11-06T00:00:00"/>
    <n v="2"/>
    <s v="0-8"/>
    <n v="11"/>
    <s v="Q4"/>
    <n v="2017"/>
    <s v="NTP-PR"/>
    <s v="NTP-PR"/>
  </r>
  <r>
    <s v="Fawwad Ahmed"/>
    <s v="S/O Momin Khan"/>
    <s v="N/A"/>
    <s v="N/A"/>
    <s v="14203-1028947-1"/>
    <s v="Pakistani"/>
    <n v="23"/>
    <s v="15-24"/>
    <s v="15+"/>
    <s v="M"/>
    <m/>
    <s v="Village &amp; P/O Tatter Khail, Distt Kark Tehsil Takht Nasrati"/>
    <s v="Pakistan"/>
    <x v="1"/>
    <x v="16"/>
    <m/>
    <s v="0341-0018688"/>
    <s v="Sepoy"/>
    <s v="Muhammad Adnan"/>
    <s v="Village &amp; P/O Tatter Khail, Distt Kark Tehsil Takht Nasrati"/>
    <s v="0346-9728540"/>
    <m/>
    <m/>
    <m/>
    <m/>
    <m/>
    <m/>
    <m/>
    <m/>
    <s v="No"/>
    <m/>
    <m/>
    <m/>
    <m/>
    <s v="NO"/>
    <s v="NO"/>
    <s v="NO"/>
    <m/>
    <m/>
    <n v="65"/>
    <n v="2017"/>
    <s v="MH"/>
    <s v="Karak"/>
    <d v="2017-08-18T00:00:00"/>
    <n v="18"/>
    <n v="8"/>
    <s v="Q3"/>
    <n v="2017"/>
    <s v="New"/>
    <s v="Extra pulmonary"/>
    <s v="Lumber spine swelling"/>
    <m/>
    <d v="2017-08-19T00:00:00"/>
    <s v="Neg"/>
    <m/>
    <m/>
    <s v="10 Days"/>
    <d v="2017-08-19T00:00:00"/>
    <n v="19"/>
    <n v="8"/>
    <s v="Q3"/>
    <x v="2"/>
    <d v="2017-08-07T00:00:00"/>
    <s v="Not Done"/>
    <s v="Not done"/>
    <d v="2017-08-09T00:00:00"/>
    <s v="Riff Resistant"/>
    <m/>
    <s v="LPA Not Done"/>
    <m/>
    <m/>
    <s v="UK"/>
    <s v="UK"/>
    <s v="RR-TB"/>
    <s v="DR TB confirmed"/>
    <x v="6"/>
    <s v="LTR"/>
    <s v="NND"/>
    <s v="8Am,Lfx,Eto,Cs,PAS,Z,B6/12Lfx,Eto,Cs,PAS,Z,B6"/>
    <s v="GLC"/>
    <s v="Yes at month 8"/>
    <s v="No"/>
    <s v="Still under Tx"/>
    <m/>
    <m/>
    <s v="N/A"/>
    <s v=""/>
    <s v=""/>
    <s v=""/>
    <s v="NTP-PR"/>
    <s v="NTP-PR"/>
  </r>
  <r>
    <s v="Muhammad Hameed Khan"/>
    <s v="S/O Amanat Khan"/>
    <s v="N/A"/>
    <s v="N/A"/>
    <s v="37102-1281371-7"/>
    <s v="Pakistani"/>
    <n v="48"/>
    <s v="45-54"/>
    <s v="15+"/>
    <s v="M"/>
    <m/>
    <s v="Village Mahoora, P/O Gagan Tehsil Talagang Distt Attock"/>
    <s v="Pakistan"/>
    <x v="2"/>
    <x v="24"/>
    <m/>
    <s v="0347-5115400"/>
    <s v="Farmer"/>
    <s v="Dost Muhammad Khan"/>
    <s v="Village Mahoora, P/O Gagan Tehsil Talagang Distt Attock"/>
    <s v="0344-5243924"/>
    <s v="Private"/>
    <s v="unknown"/>
    <s v="unknown"/>
    <s v="CAT I"/>
    <d v="2014-12-27T00:00:00"/>
    <s v="RHZE"/>
    <s v="Unknown"/>
    <s v="Treatment Completed"/>
    <s v="No"/>
    <m/>
    <m/>
    <m/>
    <m/>
    <s v="Yes"/>
    <s v="Yes"/>
    <s v="NO"/>
    <s v="Diabetis"/>
    <s v="smoking"/>
    <n v="66"/>
    <n v="2017"/>
    <s v="MH"/>
    <s v="Attock"/>
    <d v="2017-09-05T00:00:00"/>
    <n v="5"/>
    <n v="9"/>
    <s v="Q3"/>
    <n v="2017"/>
    <s v="Unknown previous treatment history"/>
    <s v="Pulmonary"/>
    <m/>
    <m/>
    <d v="2017-10-13T00:00:00"/>
    <s v="Neg"/>
    <m/>
    <m/>
    <s v="14 Days"/>
    <d v="2017-09-05T00:00:00"/>
    <n v="5"/>
    <n v="9"/>
    <s v="Q3"/>
    <x v="2"/>
    <d v="2017-08-18T00:00:00"/>
    <s v="Not Done"/>
    <s v="Not done"/>
    <d v="2017-08-21T00:00:00"/>
    <s v="Riff Resistant"/>
    <m/>
    <s v="LPA Not Done"/>
    <s v="HR"/>
    <m/>
    <s v="SLI-S"/>
    <s v="FQ-S"/>
    <s v="MDR"/>
    <s v="DR TB confirmed"/>
    <x v="6"/>
    <s v="LTR"/>
    <s v="NND"/>
    <s v="8Cm,Lfx,Eto,Cs,Z,E,B6/12Lfx,Eto,Z,E,B6"/>
    <s v="GLC"/>
    <s v="Yes at month 11"/>
    <s v="No"/>
    <s v="Still under Tx"/>
    <m/>
    <m/>
    <s v="N/A"/>
    <s v=""/>
    <s v=""/>
    <s v=""/>
    <s v="NTP-PR"/>
    <s v="NTP-PR"/>
  </r>
  <r>
    <s v="Mushtaq Khan"/>
    <s v="S/O Noor Khan"/>
    <s v="N/A"/>
    <s v="N/A"/>
    <s v="42101-2251129-9"/>
    <s v="Pakistani"/>
    <n v="52"/>
    <s v="45-54"/>
    <s v="15+"/>
    <s v="M"/>
    <m/>
    <s v="Village Kair Narool, Rangla Khas, P/O Rangla, Tehsil Dheer Kot, Distt Bagh"/>
    <s v="Pakistan"/>
    <x v="4"/>
    <x v="57"/>
    <m/>
    <s v="0345-0550125"/>
    <s v="Nothing"/>
    <s v="Zulfiqar Ahmed Khan"/>
    <s v="Village Kair Narool, Rangla Khas, P/O Rangla, Tehsil Dheer Kot, Distt Bagh"/>
    <s v="0346-5237925"/>
    <s v="Private"/>
    <s v="unknown"/>
    <d v="2010-01-01T00:00:00"/>
    <s v="CAT I"/>
    <d v="2010-01-01T00:00:00"/>
    <s v="Unknown"/>
    <d v="2010-07-01T00:00:00"/>
    <s v="Treatment Completed"/>
    <s v="No"/>
    <m/>
    <m/>
    <m/>
    <m/>
    <s v="NO"/>
    <s v="NO"/>
    <s v="NO"/>
    <m/>
    <s v="other"/>
    <n v="67"/>
    <n v="2017"/>
    <s v="MH"/>
    <s v="Bagh(AJK)"/>
    <d v="2017-09-08T00:00:00"/>
    <n v="8"/>
    <n v="9"/>
    <s v="Q3"/>
    <n v="2017"/>
    <s v="Unknown previous treatment history"/>
    <s v="Pulmonary"/>
    <m/>
    <m/>
    <d v="2017-09-18T00:00:00"/>
    <s v="Neg"/>
    <m/>
    <m/>
    <s v="61 Days"/>
    <d v="2017-09-09T00:00:00"/>
    <n v="9"/>
    <n v="9"/>
    <s v="Q3"/>
    <x v="2"/>
    <d v="2017-04-22T00:00:00"/>
    <d v="2017-06-15T00:00:00"/>
    <s v="Positive"/>
    <d v="2017-04-25T00:00:00"/>
    <s v="No MTB"/>
    <m/>
    <s v="LPA Not Done"/>
    <s v="HREZ"/>
    <m/>
    <s v="SLI-S"/>
    <s v="FQ-S"/>
    <s v="MDR"/>
    <s v="DR TB confirmed"/>
    <x v="6"/>
    <s v="LTR"/>
    <s v="NND"/>
    <s v="8Am,Lfx,Eto,Cs,Z,B6/12Lfx,Eto,Cs,Z,B6"/>
    <s v="GLC"/>
    <s v="Yes at month 8"/>
    <s v="No"/>
    <s v="Still under Tx"/>
    <m/>
    <m/>
    <s v="N/A"/>
    <s v=""/>
    <s v=""/>
    <s v=""/>
    <s v="NTP-PR"/>
    <s v="NTP-PR"/>
  </r>
  <r>
    <s v="Alisha"/>
    <s v="D/O Muhammad Ashfaq"/>
    <s v="N/A"/>
    <s v="N/A"/>
    <s v="37405-0785539-0"/>
    <s v="Pakistani"/>
    <n v="7"/>
    <s v="5-14"/>
    <s v="0-15"/>
    <s v="F"/>
    <m/>
    <s v="GE-72, Block E,Rehmatabad Rawalpindi"/>
    <s v="Pakistan"/>
    <x v="2"/>
    <x v="29"/>
    <m/>
    <s v="0304-8197881"/>
    <s v="Student"/>
    <s v="M Jameel Abbas"/>
    <s v="GE-72, Block E,Rehmatabad Rawalpindi"/>
    <s v="0321-5334994"/>
    <m/>
    <m/>
    <m/>
    <m/>
    <m/>
    <m/>
    <m/>
    <m/>
    <s v="No"/>
    <m/>
    <m/>
    <m/>
    <m/>
    <s v="NO"/>
    <s v="NO"/>
    <s v="NO"/>
    <m/>
    <m/>
    <n v="68"/>
    <n v="2017"/>
    <s v="MH"/>
    <s v="Rawalpindi"/>
    <d v="2017-09-26T00:00:00"/>
    <n v="26"/>
    <n v="9"/>
    <s v="Q3"/>
    <n v="2017"/>
    <s v="New"/>
    <s v="Extra pulmonary"/>
    <s v="B/L Tuberculous Effusion "/>
    <m/>
    <d v="2017-09-22T00:00:00"/>
    <s v="Neg"/>
    <m/>
    <m/>
    <s v="13 Days"/>
    <d v="2017-09-27T00:00:00"/>
    <n v="27"/>
    <n v="9"/>
    <s v="Q3"/>
    <x v="2"/>
    <d v="2017-09-14T00:00:00"/>
    <d v="2017-11-15T00:00:00"/>
    <s v="Positive"/>
    <d v="2017-09-12T00:00:00"/>
    <s v="Riff Resistant"/>
    <m/>
    <s v="LPA Not Done"/>
    <m/>
    <m/>
    <s v="UK"/>
    <s v="UK"/>
    <s v="RR-TB"/>
    <s v="DR TB confirmed"/>
    <x v="6"/>
    <s v="LTR"/>
    <s v="NND"/>
    <s v="8Am,Lfx,Eto,Cs,Lzd,Z,B6/12Lfx,Eto,Cs,Z,B6"/>
    <s v="GLC"/>
    <s v="Yes at month 8"/>
    <s v="No"/>
    <s v="Still under Tx"/>
    <m/>
    <m/>
    <s v="N/A"/>
    <s v=""/>
    <s v=""/>
    <s v=""/>
    <s v="NTP-PR"/>
    <s v="NTP-PR"/>
  </r>
  <r>
    <s v="Imran Masih"/>
    <s v="Rasheed Masih"/>
    <s v="N/A"/>
    <s v="N/A"/>
    <s v="61101-0578306-7"/>
    <s v="Pakistani"/>
    <n v="29"/>
    <s v="25-34"/>
    <s v="15+"/>
    <s v="M"/>
    <m/>
    <s v="Main Bazar Barha Kahoo, Tehsil &amp; Distt Islamabad"/>
    <s v="Pakistan"/>
    <x v="8"/>
    <x v="63"/>
    <m/>
    <s v="0312-0512235"/>
    <s v="Banker"/>
    <s v="Rasheed Masih"/>
    <s v="Main Bazar Barha Kahoo, Tehsil &amp; Distt Islamabad"/>
    <s v="0340-8198771"/>
    <s v="Private"/>
    <s v="unknown"/>
    <s v="unknown"/>
    <s v="CAT I"/>
    <d v="2010-01-01T00:00:00"/>
    <s v="2THZE,B6/7RHE,B6"/>
    <d v="2010-10-01T00:00:00"/>
    <s v="Treatment Completed"/>
    <s v="No"/>
    <m/>
    <m/>
    <m/>
    <m/>
    <s v="NO"/>
    <s v="NO"/>
    <s v="NO"/>
    <m/>
    <s v="smoking"/>
    <n v="69"/>
    <n v="2017"/>
    <s v="MH"/>
    <s v="Islamabad"/>
    <d v="2017-10-11T00:00:00"/>
    <n v="11"/>
    <n v="10"/>
    <s v="Q4"/>
    <n v="2017"/>
    <s v="Unknown previous treatment history"/>
    <s v="Pulmonary"/>
    <m/>
    <m/>
    <d v="2018-04-24T00:00:00"/>
    <s v="Neg"/>
    <m/>
    <m/>
    <s v="4 months 19 Days"/>
    <d v="2017-10-12T00:00:00"/>
    <n v="12"/>
    <n v="10"/>
    <s v="Q4"/>
    <x v="2"/>
    <d v="2017-05-19T00:00:00"/>
    <d v="2017-07-05T00:00:00"/>
    <s v="Negative"/>
    <d v="2017-05-22T00:00:00"/>
    <s v="Riff Resistant"/>
    <m/>
    <s v="LPA Not Done"/>
    <m/>
    <m/>
    <s v="UK"/>
    <s v="UK"/>
    <s v="RR-TB"/>
    <s v="DR TB confirmed"/>
    <x v="6"/>
    <s v="LTR"/>
    <s v="NND"/>
    <s v="8Am,Lfx,Eto,Cs,PAS,Z,B6/12Lfx,Eto,Cs,Lzd,Z,B6"/>
    <s v="GLC"/>
    <s v="Yes at month 8"/>
    <s v="No"/>
    <s v="Still under Tx"/>
    <m/>
    <m/>
    <s v="N/A"/>
    <s v=""/>
    <s v=""/>
    <s v=""/>
    <s v="NTP-PR"/>
    <s v="NTP-PR"/>
  </r>
  <r>
    <s v="Wali Muhammad"/>
    <s v="S/O Fazal Rehman"/>
    <s v="N/A"/>
    <s v="N/A"/>
    <s v="13503-0591031-9"/>
    <s v="Pakistani"/>
    <n v="66"/>
    <s v="65+"/>
    <s v="15+"/>
    <s v="M"/>
    <m/>
    <s v="Village Acchriyan, Mohallah Rehamanbad, P/O Hajiabad Tehsil &amp; Distt Manserha"/>
    <s v="Pakistan"/>
    <x v="1"/>
    <x v="31"/>
    <m/>
    <s v="0336-5050957"/>
    <s v="Nothing"/>
    <s v="Muhammad Nisar"/>
    <s v="Village Acchriyan, Mohallah Rehamanbad, P/O Hajiabad Tehsil &amp; Distt Manserha"/>
    <s v="0334-9522933"/>
    <s v="MH"/>
    <s v="S # 960"/>
    <d v="2017-02-07T00:00:00"/>
    <s v="CAT I, CAT II"/>
    <s v="03-02-17,01-08-17"/>
    <s v="2S,RHZE,B6/1 RHZE, B6/3RHE,B6,   2RHZE,B6/4RHZE,B6"/>
    <s v="21-08-17, 01-01-17"/>
    <s v="Treatment Completed"/>
    <s v="No"/>
    <m/>
    <m/>
    <m/>
    <m/>
    <s v="Yes"/>
    <s v="NO"/>
    <s v="NO"/>
    <s v="other"/>
    <s v="smoking"/>
    <n v="70"/>
    <n v="2017"/>
    <s v="MH"/>
    <s v="Mansehra"/>
    <d v="2017-10-17T00:00:00"/>
    <n v="17"/>
    <n v="10"/>
    <s v="Q4"/>
    <n v="2017"/>
    <s v="Previously treated (after failure)"/>
    <s v="Pulmonary"/>
    <m/>
    <m/>
    <d v="2017-10-16T00:00:00"/>
    <s v="Neg"/>
    <m/>
    <m/>
    <s v="6 Days"/>
    <d v="2017-10-18T00:00:00"/>
    <n v="18"/>
    <n v="10"/>
    <s v="Q4"/>
    <x v="2"/>
    <d v="2017-10-10T00:00:00"/>
    <d v="2017-12-06T00:00:00"/>
    <s v="Negative"/>
    <d v="2017-10-10T00:00:00"/>
    <s v="Riff Resistant"/>
    <m/>
    <s v="LPA Not Done"/>
    <m/>
    <m/>
    <s v="UK"/>
    <s v="UK"/>
    <s v="RR-TB"/>
    <s v="DR TB confirmed"/>
    <x v="6"/>
    <s v="LTR"/>
    <s v="NND"/>
    <s v="8Am,Lfx,Eto,Cs,Lzd,B6/12Lfx,Eto,Cs,Lzd,B6"/>
    <s v="GLC"/>
    <s v="others (please insert a comment and explain)"/>
    <s v="No"/>
    <s v="Died"/>
    <d v="2017-10-24T00:00:00"/>
    <n v="0"/>
    <s v="0-8"/>
    <n v="10"/>
    <s v="Q4"/>
    <n v="2017"/>
    <s v="NTP-PR"/>
    <s v="NTP-PR"/>
  </r>
  <r>
    <s v="Ghulam Yasin"/>
    <s v="S/O Muhammad Yousaf"/>
    <s v="N/A"/>
    <s v="N/A"/>
    <s v="33201-0952242-5"/>
    <s v="Pakistani"/>
    <n v="30"/>
    <s v="25-34"/>
    <s v="15+"/>
    <s v="M"/>
    <m/>
    <s v="Distt Chiniot, Tehsil bhowana, Moza Nitherkey P/O nitherkey."/>
    <s v="Pakistan"/>
    <x v="2"/>
    <x v="66"/>
    <m/>
    <s v="0343-9251336"/>
    <s v="Sepoy"/>
    <s v="Asif Ali"/>
    <s v="Distt Chiniot, Tehsil bhowana, Moza Nitherkey P/O nitherkey."/>
    <s v="0342-5835209"/>
    <m/>
    <m/>
    <m/>
    <m/>
    <m/>
    <m/>
    <m/>
    <m/>
    <s v="No"/>
    <m/>
    <m/>
    <m/>
    <m/>
    <s v="NO"/>
    <s v="NO"/>
    <s v="NO"/>
    <m/>
    <m/>
    <n v="71"/>
    <n v="2017"/>
    <s v="MH"/>
    <s v="Chiniot"/>
    <d v="2017-11-21T00:00:00"/>
    <n v="21"/>
    <n v="11"/>
    <s v="Q4"/>
    <n v="2017"/>
    <s v="New"/>
    <s v="Pulmonary"/>
    <m/>
    <m/>
    <d v="2018-01-19T00:00:00"/>
    <s v="Neg"/>
    <m/>
    <m/>
    <s v="1 Day"/>
    <d v="2017-11-22T00:00:00"/>
    <n v="22"/>
    <n v="11"/>
    <s v="Q4"/>
    <x v="2"/>
    <d v="2017-11-22T00:00:00"/>
    <d v="2017-12-06T00:00:00"/>
    <s v="contaminated"/>
    <d v="2017-11-21T00:00:00"/>
    <s v="Riff Resistant"/>
    <m/>
    <s v="LPA Not Done"/>
    <m/>
    <m/>
    <s v="UK"/>
    <s v="UK"/>
    <s v="RR-TB"/>
    <s v="DR TB confirmed"/>
    <x v="6"/>
    <s v="LTR"/>
    <s v="NND"/>
    <s v="8Am,Lfx,Eto,Cs,Lzd,Z,B6/12Lfx,Eto,Cs,Lzd,Z,B6"/>
    <s v="GLC"/>
    <s v="No"/>
    <s v="No"/>
    <s v="Not evaluated"/>
    <d v="2018-03-05T00:00:00"/>
    <n v="3"/>
    <s v="0-8"/>
    <n v="3"/>
    <s v="Q1"/>
    <n v="2018"/>
    <s v="NTP-PR"/>
    <s v="NTP-PR"/>
  </r>
  <r>
    <s v="Muhammad Shabbir"/>
    <s v="S/O Muhammad Akber"/>
    <s v="N/A"/>
    <s v="N/A"/>
    <s v="37201-5625936-1"/>
    <s v="Pakistani"/>
    <n v="49"/>
    <s v="45-54"/>
    <s v="15+"/>
    <s v="M"/>
    <m/>
    <s v="Chabber, P/O Khas, Tehsil &amp; Distt Chakwal"/>
    <s v="Pakistan"/>
    <x v="2"/>
    <x v="30"/>
    <m/>
    <s v="0343-6596621"/>
    <s v="Cook trained"/>
    <s v="Muhammad Basheer"/>
    <s v="Chabber, P/O Khas, Tehsil &amp; Distt Chakwal"/>
    <s v="0336-5200615"/>
    <s v="MH"/>
    <s v="unknown"/>
    <s v="unknown"/>
    <s v="CAT I "/>
    <s v="0-12-2015"/>
    <s v="2RHZE,B6/4RH,B6"/>
    <d v="2016-06-01T00:00:00"/>
    <s v="Treatment Completed"/>
    <s v="No"/>
    <m/>
    <m/>
    <m/>
    <m/>
    <s v="Yes"/>
    <s v="Yes"/>
    <s v="NO"/>
    <s v="other"/>
    <m/>
    <n v="72"/>
    <n v="2017"/>
    <s v="MH"/>
    <s v="Chakwal"/>
    <d v="2017-11-23T00:00:00"/>
    <n v="23"/>
    <n v="11"/>
    <s v="Q4"/>
    <n v="2017"/>
    <s v="Previously treated (Rlapse)"/>
    <s v="Pulmonary"/>
    <m/>
    <m/>
    <d v="2017-11-23T00:00:00"/>
    <s v="Neg"/>
    <m/>
    <m/>
    <s v="4 Days"/>
    <d v="2017-11-24T00:00:00"/>
    <n v="24"/>
    <n v="11"/>
    <s v="Q4"/>
    <x v="2"/>
    <d v="2017-11-24T00:00:00"/>
    <d v="2017-12-05T00:00:00"/>
    <s v="Positive"/>
    <d v="2017-11-20T00:00:00"/>
    <s v="Riff Resistant"/>
    <m/>
    <s v="LPA Not Done"/>
    <s v="HR"/>
    <s v="FQ"/>
    <s v="SLI-S"/>
    <s v="FQ-R"/>
    <s v="MDR"/>
    <s v="DR TB confirmed"/>
    <x v="6"/>
    <s v="LTR"/>
    <s v="NND"/>
    <s v="8Am,Mfx,Eto,Cs,Lzd,Z,E,B6/12Mfx,Eto,Cs,Lzd,Z,E,B6"/>
    <s v="GLC"/>
    <s v="Yes at month 10"/>
    <s v="No"/>
    <s v="Still under Tx"/>
    <m/>
    <m/>
    <s v="N/A"/>
    <s v=""/>
    <s v=""/>
    <s v=""/>
    <s v="NTP-PR"/>
    <s v="NTP-PR"/>
  </r>
  <r>
    <s v="Rajan Shah"/>
    <s v="S/O Altaf Shah"/>
    <s v="N/A"/>
    <s v="N/A"/>
    <s v="11201-0386713-1"/>
    <s v="Pakistani"/>
    <n v="46"/>
    <s v="45-54"/>
    <s v="15+"/>
    <s v="M"/>
    <m/>
    <s v="Distt &amp; Tehsil Lakkimirwat, village kheru khail Pacca"/>
    <s v="Pakistan"/>
    <x v="1"/>
    <x v="17"/>
    <m/>
    <s v="0345-8736080"/>
    <s v="Army"/>
    <s v="Tahir Ullah"/>
    <s v="Distt &amp; Tehsil Lakkimirwat, village kheru khail Pacca"/>
    <s v="0343-9267405"/>
    <m/>
    <m/>
    <m/>
    <m/>
    <m/>
    <m/>
    <m/>
    <m/>
    <s v="No"/>
    <m/>
    <m/>
    <m/>
    <m/>
    <s v="NO"/>
    <s v="NO"/>
    <s v="NO"/>
    <m/>
    <s v="smoking"/>
    <n v="73"/>
    <n v="2017"/>
    <s v="MH"/>
    <s v="Lakkimirwat"/>
    <d v="2017-11-27T00:00:00"/>
    <n v="27"/>
    <n v="11"/>
    <s v="Q4"/>
    <n v="2017"/>
    <s v="New"/>
    <s v="Pulmonary"/>
    <m/>
    <m/>
    <d v="2017-11-02T00:00:00"/>
    <s v="Pos"/>
    <d v="2017-11-03T00:00:00"/>
    <m/>
    <s v="6 Days"/>
    <d v="2017-11-28T00:00:00"/>
    <n v="28"/>
    <n v="11"/>
    <s v="Q4"/>
    <x v="2"/>
    <d v="2017-11-28T00:00:00"/>
    <d v="2018-01-04T00:00:00"/>
    <s v="Positive"/>
    <d v="2017-11-21T00:00:00"/>
    <s v="Riff Resistant"/>
    <m/>
    <s v="LPA Not Done"/>
    <s v="HRZ"/>
    <m/>
    <s v="SLI-S"/>
    <s v="FQ-S"/>
    <s v="MDR"/>
    <s v="DR TB confirmed"/>
    <x v="6"/>
    <s v="LTR"/>
    <s v="NND"/>
    <s v="8Am,Lfx,Eto,Cs,Lzd,E,Z,B6/12Lfx,Eto,Cs,Lzd,E,B6"/>
    <s v="GLC"/>
    <s v="Yes at month 10"/>
    <s v="No"/>
    <s v="Still under Tx"/>
    <m/>
    <m/>
    <s v="N/A"/>
    <s v=""/>
    <s v=""/>
    <s v=""/>
    <s v="NTP-PR"/>
    <s v="NTP-PR"/>
  </r>
  <r>
    <s v="Uzma Jabeen"/>
    <s v="Muhammad Shafique"/>
    <s v="N/A"/>
    <s v="N/A"/>
    <s v="13302-2850450-0"/>
    <s v="Pakistani"/>
    <n v="26"/>
    <s v="25-34"/>
    <s v="15+"/>
    <s v="F"/>
    <m/>
    <s v="Dhok Chaudharian, Mohallah Kaghane Islam, Sajid Bukhari road Rwp"/>
    <s v="Pakistan"/>
    <x v="2"/>
    <x v="29"/>
    <m/>
    <s v="0304-5393075"/>
    <s v="Teacher"/>
    <s v="Muhammad Shafique"/>
    <s v="Dhok Chaudharian, Mohallah Kaghane Islam, Sajid Bukhari road Rwp"/>
    <s v="0334-5418043"/>
    <s v="MH"/>
    <s v="unknown"/>
    <s v="unknown"/>
    <s v="CAT I"/>
    <d v="2011-03-15T00:00:00"/>
    <s v="RHE,B6"/>
    <d v="2017-08-30T00:00:00"/>
    <s v="Treatment Completed"/>
    <s v="No"/>
    <m/>
    <m/>
    <m/>
    <m/>
    <s v="NO"/>
    <s v="NO"/>
    <s v="NO"/>
    <m/>
    <m/>
    <n v="74"/>
    <n v="2017"/>
    <s v="MH"/>
    <s v="Rawalpindi"/>
    <d v="2017-11-30T00:00:00"/>
    <n v="30"/>
    <n v="11"/>
    <s v="Q4"/>
    <n v="2017"/>
    <s v="Others previously treated"/>
    <s v="Pulmonary"/>
    <m/>
    <m/>
    <d v="2017-11-30T00:00:00"/>
    <s v="Neg"/>
    <m/>
    <m/>
    <s v="1 Days"/>
    <d v="2017-11-30T00:00:00"/>
    <n v="30"/>
    <n v="11"/>
    <s v="Q4"/>
    <x v="2"/>
    <d v="2017-11-30T00:00:00"/>
    <d v="2018-01-24T00:00:00"/>
    <s v="Positive"/>
    <d v="2017-11-29T00:00:00"/>
    <s v="Riff Resistant"/>
    <m/>
    <s v="LPA Not Done"/>
    <s v="HR"/>
    <m/>
    <s v="SLI-S"/>
    <s v="FQ-S"/>
    <s v="MDR"/>
    <s v="DR TB confirmed"/>
    <x v="6"/>
    <s v="LTR"/>
    <s v="NND"/>
    <s v="8Am,Lfx,Eto,Cs,Z,E,B6/12Lfx,Eto,Cs,Z,E,B6"/>
    <s v="GLC"/>
    <s v="Yes at month 7"/>
    <s v="No"/>
    <s v="Still under Tx"/>
    <m/>
    <m/>
    <s v="N/A"/>
    <s v=""/>
    <s v=""/>
    <s v=""/>
    <s v="NTP-PR"/>
    <s v="NTP-PR"/>
  </r>
  <r>
    <s v="Gul Muhammad"/>
    <s v="S/O Ghulam Muhammad"/>
    <s v="N/A"/>
    <s v="N/A"/>
    <s v="38302-1094332-7"/>
    <s v="Pakistani"/>
    <n v="63"/>
    <s v="54-64"/>
    <s v="15+"/>
    <s v="M"/>
    <m/>
    <s v="Muslim Colony, wandi Zareef wali, Mianwali."/>
    <s v="Pakistan"/>
    <x v="2"/>
    <x v="43"/>
    <m/>
    <s v="0306-4829608"/>
    <s v="Naib Qasid"/>
    <s v="Saira Gul"/>
    <s v="Muslim Colony, wandi Zareef wali, Mianwali."/>
    <s v="0315-4520447"/>
    <m/>
    <m/>
    <m/>
    <m/>
    <m/>
    <m/>
    <m/>
    <m/>
    <s v="No"/>
    <m/>
    <m/>
    <m/>
    <m/>
    <s v="NO"/>
    <s v="NO"/>
    <s v="NO"/>
    <m/>
    <s v="smoking"/>
    <n v="75"/>
    <n v="2017"/>
    <s v="MH"/>
    <s v="Mianwali"/>
    <d v="2017-12-08T00:00:00"/>
    <n v="8"/>
    <n v="12"/>
    <s v="Q4"/>
    <n v="2017"/>
    <s v="New"/>
    <s v="Pulmonary"/>
    <m/>
    <m/>
    <d v="2018-02-08T00:00:00"/>
    <s v="Neg"/>
    <m/>
    <m/>
    <s v="1 Day"/>
    <d v="2017-12-09T00:00:00"/>
    <n v="9"/>
    <n v="12"/>
    <s v="Q4"/>
    <x v="2"/>
    <d v="2017-12-09T00:00:00"/>
    <d v="2018-02-06T00:00:00"/>
    <s v="Negative"/>
    <d v="2017-12-07T00:00:00"/>
    <s v="Riff Resistant"/>
    <m/>
    <s v="LPA Not Done"/>
    <m/>
    <m/>
    <s v="UK"/>
    <s v="UK"/>
    <s v="RR-TB"/>
    <s v="DR TB confirmed"/>
    <x v="6"/>
    <s v="LTR"/>
    <s v="NND"/>
    <s v="8Am,Lfx,Eto,Cs,Lzd,B6/12Lfx,Eto,Cfz,Z,B6"/>
    <s v="GLC"/>
    <s v="Yes at month 6"/>
    <s v="No"/>
    <s v="Still under Tx"/>
    <m/>
    <m/>
    <s v="N/A"/>
    <s v=""/>
    <s v=""/>
    <s v=""/>
    <s v="NTP-PR"/>
    <s v="NTP-PR"/>
  </r>
  <r>
    <s v="Muhammad Riaz"/>
    <s v="S/O Muhammad Dilbar"/>
    <s v="N/A"/>
    <s v="N/A"/>
    <s v="42401-1538633-9"/>
    <s v="Pakistani"/>
    <n v="64"/>
    <s v="54-64"/>
    <s v="15+"/>
    <s v="M"/>
    <m/>
    <s v="House # A/291,Street Mohallah Shah Faisal, balochgoth 12/7-F Karachi Tehsil &amp; Distt Karachi Gharbi."/>
    <s v="Pakistan"/>
    <x v="7"/>
    <x v="67"/>
    <m/>
    <s v="0312-4269882"/>
    <s v="Nothing"/>
    <s v="Ashiq Hussain"/>
    <s v="House # A/291,Street Mohallah Shah Faisal, balochgoth 12/7-F Karachi Tehsil &amp; Distt Karachi Gharbi."/>
    <s v="0312-4269881"/>
    <s v="CMH Karachi"/>
    <s v="unknown"/>
    <s v="unknown"/>
    <s v="CAT I"/>
    <n v="2011"/>
    <s v="Unknown"/>
    <s v="for 3 months only"/>
    <s v="Lost to followup"/>
    <s v="No"/>
    <m/>
    <m/>
    <m/>
    <m/>
    <s v="NO"/>
    <s v="NO"/>
    <s v="NO"/>
    <m/>
    <m/>
    <n v="76"/>
    <n v="2017"/>
    <s v="MH"/>
    <s v="Karachi"/>
    <d v="2017-12-22T00:00:00"/>
    <n v="22"/>
    <n v="12"/>
    <s v="Q4"/>
    <n v="2017"/>
    <s v="Previously treated (After loss to follow up)"/>
    <s v="Pulmonary"/>
    <m/>
    <m/>
    <d v="2017-12-18T00:00:00"/>
    <s v="Neg"/>
    <m/>
    <m/>
    <s v="9 Days"/>
    <d v="2017-12-22T00:00:00"/>
    <n v="22"/>
    <n v="12"/>
    <s v="Q4"/>
    <x v="2"/>
    <d v="2017-12-12T00:00:00"/>
    <d v="2018-06-27T00:00:00"/>
    <s v="Negative"/>
    <d v="2017-12-13T00:00:00"/>
    <s v="Riff Resistant"/>
    <m/>
    <s v="LPA Not Done"/>
    <m/>
    <m/>
    <s v="UK"/>
    <s v="UK"/>
    <s v="RR-TB"/>
    <s v="DR TB confirmed"/>
    <x v="6"/>
    <s v="LTR"/>
    <s v="NND"/>
    <s v="8Am,Lfx,Eto,Cs,Z,B6/12Lfx,Eto,Cs,Z,B6"/>
    <s v="GLC"/>
    <s v="No"/>
    <s v="No"/>
    <s v="Not evaluated"/>
    <d v="2018-02-20T00:00:00"/>
    <n v="1"/>
    <s v="0-8"/>
    <n v="2"/>
    <s v="Q1"/>
    <n v="2018"/>
    <s v="NTP-PR"/>
    <s v="NTP-PR"/>
  </r>
  <r>
    <s v="Rabia Kulsoom"/>
    <s v="D/O Javed Iqbal"/>
    <s v="N/A"/>
    <s v="N/A"/>
    <s v="34202-0260191-6"/>
    <s v="Pakistani"/>
    <n v="20"/>
    <s v="15-24"/>
    <s v="15+"/>
    <s v="F"/>
    <m/>
    <s v="H # 25/4, Category V, Sector I 9/4, Islamabad"/>
    <s v="Pakistan"/>
    <x v="8"/>
    <x v="63"/>
    <m/>
    <s v="0300-5430774"/>
    <s v="Student"/>
    <s v="Muhammad Umer"/>
    <s v="H # 25/4, Category V, Sector I 9/4, Islamabad"/>
    <s v="0307-0511801"/>
    <s v="MH"/>
    <s v="unknown"/>
    <s v="unknown"/>
    <s v="CAT I"/>
    <d v="2017-09-25T00:00:00"/>
    <s v="2RHZE,B6/1RH,B6"/>
    <d v="2017-12-21T00:00:00"/>
    <s v="Move to SLD"/>
    <s v="No"/>
    <m/>
    <m/>
    <m/>
    <m/>
    <s v="NO"/>
    <s v="NO"/>
    <s v="NO"/>
    <m/>
    <m/>
    <n v="77"/>
    <n v="2017"/>
    <s v="MH"/>
    <s v="Islamabad"/>
    <d v="2017-12-26T00:00:00"/>
    <n v="26"/>
    <n v="12"/>
    <s v="Q4"/>
    <n v="2017"/>
    <s v="New"/>
    <s v="Extra pulmonary"/>
    <s v="(RT) Cervical lymph Node"/>
    <m/>
    <d v="2018-01-25T00:00:00"/>
    <s v="Neg"/>
    <m/>
    <m/>
    <s v="6 Days"/>
    <d v="2017-12-13T00:00:00"/>
    <n v="13"/>
    <n v="12"/>
    <s v="Q4"/>
    <x v="2"/>
    <d v="2017-09-20T00:00:00"/>
    <d v="2017-12-20T00:00:00"/>
    <s v="Positive"/>
    <m/>
    <m/>
    <m/>
    <s v="LPA Not Done"/>
    <s v="HRE"/>
    <m/>
    <s v="SLI-S"/>
    <s v="FQ-S"/>
    <s v="MDR"/>
    <s v="DR TB confirmed"/>
    <x v="6"/>
    <s v="LTR"/>
    <s v="NND"/>
    <s v="8Am,Lfx,Eto,Lzd,Z,B6/12Lfx,Eto,Lzd,Z,B6"/>
    <s v="GLC"/>
    <s v="Yes at month 9"/>
    <s v="No"/>
    <s v="Still under Tx"/>
    <m/>
    <m/>
    <s v="N/A"/>
    <s v=""/>
    <s v=""/>
    <s v=""/>
    <s v="NTP-PR"/>
    <s v="NTP-PR"/>
  </r>
  <r>
    <s v="Muhammad Iqbal"/>
    <s v=" S/O Qadir Bakhsh"/>
    <s v="N/A"/>
    <s v="N/A"/>
    <s v="36303-0880013-1"/>
    <s v="Pakistani"/>
    <n v="48"/>
    <s v="45-54"/>
    <s v="15+"/>
    <s v="M"/>
    <m/>
    <s v="Basti Karol, Humroot, P/O Saddar cant Tehsil &amp; Distt Multan"/>
    <s v="Pakistan"/>
    <x v="2"/>
    <x v="68"/>
    <m/>
    <s v="0307-2919409"/>
    <s v="Electrician"/>
    <s v="Muhammad Imtiaz"/>
    <s v="Basti Karol, Humroot, P/O Saddar cant Tehsil &amp; Distt Multan"/>
    <s v="0301-3622116"/>
    <s v="CMH Multan"/>
    <s v="unknown"/>
    <s v="unknown"/>
    <s v="CAT I"/>
    <d v="1905-07-05T00:00:00"/>
    <s v="Unknown"/>
    <d v="2013-09-01T00:00:00"/>
    <s v="Complete "/>
    <s v="No"/>
    <m/>
    <m/>
    <m/>
    <m/>
    <s v="NO"/>
    <s v="NO"/>
    <s v="NO"/>
    <m/>
    <m/>
    <n v="78"/>
    <n v="2018"/>
    <s v="MH"/>
    <s v="Multan"/>
    <d v="2018-01-01T00:00:00"/>
    <n v="1"/>
    <n v="1"/>
    <s v="Q1"/>
    <n v="2018"/>
    <s v="Previously treated (Rlapse)"/>
    <s v="Pulmonary"/>
    <m/>
    <m/>
    <d v="2017-12-07T00:00:00"/>
    <s v="Neg"/>
    <m/>
    <m/>
    <s v="19 Days"/>
    <d v="2018-01-02T00:00:00"/>
    <n v="2"/>
    <n v="1"/>
    <s v="Q1"/>
    <x v="3"/>
    <d v="2018-01-02T00:00:00"/>
    <m/>
    <m/>
    <d v="2017-12-12T00:00:00"/>
    <s v="Riff Resistant"/>
    <m/>
    <s v="LPA Not Done"/>
    <m/>
    <m/>
    <s v="UK"/>
    <s v="UK"/>
    <s v="RR-TB"/>
    <s v="DR TB confirmed"/>
    <x v="6"/>
    <s v="LTR"/>
    <s v="NND"/>
    <s v="8Am,Lfx,Eto,Cs,Cfz,Z,B6/12Lfx,Eto,Cs,Cfz,Z,B6"/>
    <s v="GLC"/>
    <s v="No"/>
    <s v="No"/>
    <s v="Died"/>
    <d v="2018-02-15T00:00:00"/>
    <n v="1"/>
    <s v="0-8"/>
    <n v="2"/>
    <s v="Q1"/>
    <n v="2018"/>
    <s v="NTP-PR"/>
    <s v="NTP-PR"/>
  </r>
  <r>
    <s v="Umer Ghani"/>
    <s v="S/O syed Ghani"/>
    <s v="N/A"/>
    <s v="N/A"/>
    <s v="16102-8339050-5"/>
    <s v="Pakistani"/>
    <n v="60"/>
    <s v="54-64"/>
    <s v="15+"/>
    <s v="M"/>
    <n v="1.79"/>
    <s v="Mohallah Gul, P/O Shergrah, Takht Bhai Distt Mardan"/>
    <s v="Pakistan"/>
    <x v="1"/>
    <x v="1"/>
    <m/>
    <s v="0300-9175094"/>
    <s v="Shopkeeper"/>
    <s v="Muhammad Hassan "/>
    <s v="Mohallah Gul, P/O Shergrah, Takht Bhai Distt Mardan"/>
    <s v="0345-9354730"/>
    <m/>
    <m/>
    <m/>
    <m/>
    <m/>
    <m/>
    <m/>
    <m/>
    <s v="No"/>
    <m/>
    <m/>
    <m/>
    <m/>
    <s v="Yes"/>
    <s v="Yes"/>
    <s v="NO"/>
    <s v="other"/>
    <m/>
    <n v="79"/>
    <n v="2018"/>
    <s v="MH"/>
    <s v="Mardan"/>
    <d v="2018-02-07T00:00:00"/>
    <n v="7"/>
    <n v="2"/>
    <s v="Q1"/>
    <n v="2018"/>
    <s v="New"/>
    <s v="Pulmonary"/>
    <m/>
    <m/>
    <d v="2018-02-07T00:00:00"/>
    <s v="Neg"/>
    <m/>
    <m/>
    <s v="7 Days"/>
    <d v="2018-02-08T00:00:00"/>
    <n v="8"/>
    <n v="2"/>
    <s v="Q1"/>
    <x v="3"/>
    <d v="2018-01-27T00:00:00"/>
    <d v="2018-02-17T00:00:00"/>
    <s v="Positive"/>
    <d v="2018-01-31T00:00:00"/>
    <s v="No MTB"/>
    <d v="2018-01-31T00:00:00"/>
    <s v="R Resistant"/>
    <m/>
    <m/>
    <s v="SLI-S"/>
    <s v="FQ-S"/>
    <s v="RR-TB"/>
    <s v="DR TB confirmed"/>
    <x v="6"/>
    <s v="STR"/>
    <s v="NND"/>
    <s v="4Am,Mfx,Eto,Cfz,Z,E,H,B6/5Mfx,Cfz,Z,E,B6"/>
    <s v="GLC"/>
    <s v="Yes at month 5"/>
    <s v="No"/>
    <s v="Cured"/>
    <d v="2018-12-12T00:00:00"/>
    <n v="10"/>
    <s v="09-16"/>
    <n v="12"/>
    <s v="Q4"/>
    <n v="2018"/>
    <s v="NTP-PR"/>
    <s v="NTP-PR"/>
  </r>
  <r>
    <s v="Sher Muhammad"/>
    <s v="S/O Mian Muhammad"/>
    <s v="N/A"/>
    <s v="N/A"/>
    <s v="38201-1115190-7"/>
    <s v="Pakistani"/>
    <n v="67"/>
    <s v="65+"/>
    <s v="15+"/>
    <s v="M"/>
    <n v="1.74"/>
    <s v="Village Nosehra, Mohallah Latifal , Tehsil &amp; Distt Khushab"/>
    <s v="Pakistan"/>
    <x v="2"/>
    <x v="45"/>
    <m/>
    <s v="0306-5394251"/>
    <s v="Retired Army"/>
    <s v="Muhammad Toseef"/>
    <s v="Village Nosehra, Mohallah Latifal , Tehsil &amp; Distt Khushab"/>
    <s v="0306-2369600"/>
    <s v="Private"/>
    <s v="unknown"/>
    <s v="unknown"/>
    <s v="CAT I"/>
    <s v="01-01-204"/>
    <s v="2RHZE/4RHE"/>
    <d v="2004-07-04T00:00:00"/>
    <s v="Treatment Completed"/>
    <s v="No"/>
    <m/>
    <m/>
    <m/>
    <m/>
    <s v="Yes"/>
    <s v="Yes"/>
    <s v="NO"/>
    <s v="Diabetis"/>
    <s v="smoking"/>
    <n v="80"/>
    <n v="2018"/>
    <s v="MH"/>
    <s v="Khushab"/>
    <d v="2018-02-08T00:00:00"/>
    <n v="8"/>
    <n v="2"/>
    <s v="Q1"/>
    <n v="2018"/>
    <s v="Previously treated (Rlapse)"/>
    <s v="Pulmonary"/>
    <m/>
    <m/>
    <d v="2018-02-08T00:00:00"/>
    <s v="Neg"/>
    <m/>
    <m/>
    <s v="2 Days "/>
    <d v="2018-02-09T00:00:00"/>
    <n v="9"/>
    <n v="2"/>
    <s v="Q1"/>
    <x v="3"/>
    <d v="2018-02-06T00:00:00"/>
    <m/>
    <m/>
    <d v="2018-02-06T00:00:00"/>
    <s v="Riff Resistant"/>
    <m/>
    <s v="LPA Not Done"/>
    <m/>
    <m/>
    <s v="UK"/>
    <s v="UK"/>
    <s v="RR-TB"/>
    <s v="DR TB confirmed"/>
    <x v="6"/>
    <s v="LTR"/>
    <s v="NND"/>
    <s v="8Am,Lfx,Eto,Cs,Z,B6/12Lfx,Eto,Cs,Z,B6"/>
    <s v="GLC"/>
    <s v="Yes at month 10"/>
    <s v="No"/>
    <s v="Still under Tx"/>
    <m/>
    <m/>
    <s v="N/A"/>
    <s v=""/>
    <s v=""/>
    <s v=""/>
    <s v="NTP-PR"/>
    <s v="NTP-PR"/>
  </r>
  <r>
    <s v="Muhammad Akram Malik"/>
    <s v="S/O Muhammad Aslam"/>
    <s v="N/A"/>
    <s v="N/A"/>
    <s v="37405-8795828-1"/>
    <s v="Pakistani"/>
    <n v="60"/>
    <s v="54-64"/>
    <s v="15+"/>
    <s v="M"/>
    <n v="1.69"/>
    <s v="Village Bilawal, P/O Khas tehsil &amp; Distt Rwp"/>
    <s v="Pakistan"/>
    <x v="2"/>
    <x v="29"/>
    <m/>
    <s v="0347-5157415"/>
    <s v="Teacher"/>
    <s v="Firdos Iqbal"/>
    <s v="Village Bilawal, P/O Khas tehsil &amp; Distt Rwp"/>
    <s v="0347-5157415"/>
    <m/>
    <m/>
    <m/>
    <m/>
    <m/>
    <m/>
    <m/>
    <m/>
    <s v="No"/>
    <m/>
    <m/>
    <m/>
    <m/>
    <s v="NO"/>
    <s v="NO"/>
    <s v="NO"/>
    <m/>
    <s v="smoking"/>
    <n v="81"/>
    <n v="2018"/>
    <s v="MH"/>
    <s v="Rawalpindi"/>
    <d v="2018-02-08T00:00:00"/>
    <n v="8"/>
    <n v="2"/>
    <s v="Q1"/>
    <n v="2018"/>
    <s v="New"/>
    <s v="Extra pulmonary"/>
    <s v="Pleural TB"/>
    <m/>
    <d v="2018-02-08T00:00:00"/>
    <s v="Neg"/>
    <m/>
    <m/>
    <s v="17 Days"/>
    <d v="2018-02-09T00:00:00"/>
    <n v="9"/>
    <n v="2"/>
    <s v="Q1"/>
    <x v="3"/>
    <d v="2018-01-22T00:00:00"/>
    <s v="22-001-18"/>
    <s v="Negative"/>
    <d v="2018-01-23T00:00:00"/>
    <s v="Riff Resistant"/>
    <m/>
    <s v="LPA Not Done"/>
    <m/>
    <m/>
    <s v="UK"/>
    <s v="UK"/>
    <s v="RR-TB"/>
    <s v="DR TB confirmed"/>
    <x v="6"/>
    <s v="LTR"/>
    <s v="NND"/>
    <s v="8Am,Lfx,Eto,Cs,Z,B6/12Lfx,Eto,Cs,Z,B6"/>
    <s v="GLC"/>
    <s v="No"/>
    <s v="No"/>
    <s v="Died"/>
    <d v="2018-02-14T00:00:00"/>
    <n v="0"/>
    <s v="0-8"/>
    <n v="2"/>
    <s v="Q1"/>
    <n v="2018"/>
    <s v="NTP-PR"/>
    <s v="NTP-PR"/>
  </r>
  <r>
    <s v="Ayesha Bibi"/>
    <s v="D/O Hameed Hussain"/>
    <s v="N/A"/>
    <s v="N/A"/>
    <s v="37406-0270074-2"/>
    <s v="Pakistani"/>
    <n v="21"/>
    <s v="15-24"/>
    <s v="15+"/>
    <s v="F"/>
    <n v="1.56"/>
    <s v="H # CB, 35, Mohallah Ismailabad, Wah Cantt The Taxilla, Distt Rawalpindi."/>
    <s v="Pakistan"/>
    <x v="2"/>
    <x v="29"/>
    <m/>
    <s v="0311-5378414"/>
    <s v="Student"/>
    <s v="Fehmida"/>
    <s v="H # CB, 35, Mohallah Ismailabad, Wah Cantt The Taxilla, Distt Rawalpindi."/>
    <s v="0306-1981791"/>
    <s v="MH"/>
    <s v="unknown"/>
    <d v="2016-06-21T00:00:00"/>
    <s v="CAT II"/>
    <d v="2015-12-09T00:00:00"/>
    <s v="2Am,RHZE/6RH "/>
    <d v="2016-08-09T00:00:00"/>
    <s v="Treatment Completed"/>
    <s v="Yes"/>
    <d v="2015-12-09T00:00:00"/>
    <d v="2016-02-20T00:00:00"/>
    <s v="Inj,Lfx"/>
    <s v="Treatment Complete"/>
    <s v="NO"/>
    <s v="NO"/>
    <s v="NO"/>
    <m/>
    <m/>
    <n v="82"/>
    <n v="2018"/>
    <s v="MH"/>
    <s v="Rawalpindi"/>
    <d v="2018-03-07T00:00:00"/>
    <n v="7"/>
    <n v="3"/>
    <s v="Q1"/>
    <n v="2018"/>
    <s v="Others previously treated"/>
    <s v="Pulmonary"/>
    <m/>
    <m/>
    <d v="2018-03-05T00:00:00"/>
    <s v="Neg"/>
    <m/>
    <m/>
    <s v="4 Days"/>
    <d v="2018-03-08T00:00:00"/>
    <n v="8"/>
    <n v="3"/>
    <s v="Q1"/>
    <x v="3"/>
    <d v="2018-03-08T00:00:00"/>
    <d v="2018-03-26T00:00:00"/>
    <s v="Positive"/>
    <d v="2018-03-01T00:00:00"/>
    <s v="Riff Resistant"/>
    <d v="2018-03-14T00:00:00"/>
    <s v="HR+FQ Resistant"/>
    <s v="HR"/>
    <m/>
    <s v="SLI-S"/>
    <s v="FQ-R"/>
    <s v="MDR"/>
    <s v="DR TB confirmed"/>
    <x v="6"/>
    <s v="LTR"/>
    <s v="NND"/>
    <s v="8Am,Mfx,Eto,Cs,Lzd,Z,E,B6/12Mfx,Eto,Cs,Lzd,Z,E,B6"/>
    <s v="GLC"/>
    <s v="Yes at month 8"/>
    <s v="No"/>
    <s v="Still under Tx"/>
    <m/>
    <m/>
    <s v="N/A"/>
    <s v=""/>
    <s v=""/>
    <s v=""/>
    <s v="NTP-PR"/>
    <s v="NTP-PR"/>
  </r>
  <r>
    <s v="Azhar Abbas"/>
    <s v="S/O Muhammad Basheer"/>
    <s v="N/A"/>
    <s v="N/A"/>
    <s v="37201-7908906-5"/>
    <s v="Pakistani"/>
    <n v="32"/>
    <s v="25-34"/>
    <s v="15+"/>
    <s v="M"/>
    <n v="1.69"/>
    <s v="Village Narang, P/O Narang Tehsil &amp; Distt Chakwal."/>
    <s v="Pakistan"/>
    <x v="2"/>
    <x v="30"/>
    <m/>
    <s v="0334-5562014"/>
    <s v="Sepoy"/>
    <s v="Sabir Hussain"/>
    <s v="Village Narang, P/O Narang Tehsil &amp; Distt Chakwal."/>
    <s v="0330-5190333"/>
    <m/>
    <m/>
    <m/>
    <m/>
    <m/>
    <m/>
    <m/>
    <m/>
    <s v="No"/>
    <m/>
    <m/>
    <m/>
    <m/>
    <s v="NO"/>
    <s v="NO"/>
    <s v="NO"/>
    <m/>
    <s v="smoking"/>
    <n v="83"/>
    <n v="2018"/>
    <s v="MH"/>
    <s v="Chakwal"/>
    <d v="2018-03-08T00:00:00"/>
    <n v="8"/>
    <n v="3"/>
    <s v="Q1"/>
    <n v="2018"/>
    <s v="New"/>
    <s v="Pulmonary"/>
    <s v="Left Lung PE Empyema "/>
    <m/>
    <d v="2018-03-11T00:00:00"/>
    <s v="Neg"/>
    <m/>
    <m/>
    <s v="1 Days"/>
    <d v="2018-03-09T00:00:00"/>
    <n v="9"/>
    <n v="3"/>
    <s v="Q1"/>
    <x v="3"/>
    <d v="2018-03-07T00:00:00"/>
    <m/>
    <s v="Negative"/>
    <d v="2018-03-07T00:00:00"/>
    <s v="Riff Resistant"/>
    <m/>
    <s v="LPA Not Done"/>
    <m/>
    <m/>
    <s v="UK"/>
    <s v="UK"/>
    <s v="RR-TB"/>
    <s v="DR TB confirmed"/>
    <x v="6"/>
    <s v="LTR"/>
    <s v="NND"/>
    <s v="8Am,Lfx,Eto,Cs,Z,Lzd,B6/12Lfx,Eto,Cs,Lzd,Z,B6"/>
    <s v="GLC"/>
    <s v="No"/>
    <s v="No"/>
    <s v="Died"/>
    <d v="2018-09-26T00:00:00"/>
    <n v="6"/>
    <s v="0-8"/>
    <n v="9"/>
    <s v="Q3"/>
    <n v="2018"/>
    <s v="NTP-PR"/>
    <s v="NTP-PR"/>
  </r>
  <r>
    <s v="Khawaja Ashfaq Ahmed"/>
    <s v="S/O Khawaja Muhammad Ishaq"/>
    <s v="N/A"/>
    <s v="N/A"/>
    <s v="34603-7738636-5"/>
    <s v="Pakistani"/>
    <n v="70"/>
    <s v="65+"/>
    <s v="15+"/>
    <s v="M"/>
    <n v="1.76"/>
    <s v="H # 560, St # 20, VIP Afiliation. Airport Housing Siciety Rawalpindi."/>
    <s v="Pakistan"/>
    <x v="2"/>
    <x v="29"/>
    <s v="051-5956095"/>
    <s v="0332-8777004"/>
    <s v="Retired"/>
    <s v="Saad Ahmed"/>
    <s v="H # 560, St # 20, VIP Afiliation. Airport Housing Siciety Rawalpindi"/>
    <s v="0333-8767004"/>
    <m/>
    <m/>
    <m/>
    <m/>
    <m/>
    <m/>
    <m/>
    <m/>
    <s v="No"/>
    <m/>
    <m/>
    <m/>
    <m/>
    <s v="Yes"/>
    <s v="Yes"/>
    <s v="NO"/>
    <s v="Diabetis"/>
    <s v="smoking"/>
    <n v="84"/>
    <n v="2018"/>
    <s v="MH"/>
    <s v="Rawalpindi"/>
    <d v="2018-03-14T00:00:00"/>
    <n v="14"/>
    <n v="3"/>
    <s v="Q1"/>
    <n v="2018"/>
    <s v="New"/>
    <s v="Pulmonary"/>
    <s v="Pleural Effusion"/>
    <m/>
    <d v="2018-03-08T00:00:00"/>
    <s v="Neg"/>
    <m/>
    <m/>
    <s v="16 Days"/>
    <d v="2018-03-15T00:00:00"/>
    <n v="15"/>
    <n v="3"/>
    <s v="Q1"/>
    <x v="3"/>
    <d v="2018-02-26T00:00:00"/>
    <d v="2018-05-12T00:00:00"/>
    <s v="contaminated"/>
    <d v="2018-02-26T00:00:00"/>
    <s v="Riff Resistant"/>
    <m/>
    <s v="LPA Not Done"/>
    <m/>
    <m/>
    <s v="UK"/>
    <s v="UK"/>
    <s v="RR-TB"/>
    <s v="DR TB confirmed"/>
    <x v="6"/>
    <s v="LTR"/>
    <s v="NND"/>
    <s v="8Am,Lfx,Eto,Cs,Z,Lzd,B6/12Lfx,Eto,Cs,Lzd,Z,B6"/>
    <s v="GLC"/>
    <s v="Yes at month 9"/>
    <s v="No"/>
    <s v="Still under Tx"/>
    <m/>
    <m/>
    <s v="N/A"/>
    <s v=""/>
    <s v=""/>
    <s v=""/>
    <s v="NTP-PR"/>
    <s v="NTP-PR"/>
  </r>
  <r>
    <s v="Ashiq Hussain"/>
    <s v="S/O Noor Illahi"/>
    <s v="N/A"/>
    <s v="N/A"/>
    <s v="37202-20223560-7"/>
    <s v="Pakistani"/>
    <n v="54"/>
    <s v="45-54"/>
    <s v="15+"/>
    <s v="M"/>
    <n v="1.71"/>
    <s v="Village Manhallah, P/O Khas ,Tehsil Choa Saidan Shah Distt Chakwal"/>
    <s v="Pakistan"/>
    <x v="2"/>
    <x v="30"/>
    <m/>
    <s v="0347-4403575"/>
    <s v="Security Guard"/>
    <s v="Nasir Hussain"/>
    <s v="Village Manhallah, P/O Khas ,Tehsil Choa Saidan Shah Distt Chakwal"/>
    <s v="0346-5826012"/>
    <m/>
    <m/>
    <m/>
    <m/>
    <m/>
    <m/>
    <m/>
    <m/>
    <s v="No"/>
    <m/>
    <m/>
    <m/>
    <m/>
    <s v="Yes"/>
    <s v="Yes"/>
    <s v="NO"/>
    <s v="Diabetis"/>
    <s v="smoking"/>
    <n v="85"/>
    <n v="2018"/>
    <s v="MH"/>
    <s v="Chakwal"/>
    <d v="2018-04-19T00:00:00"/>
    <n v="19"/>
    <n v="4"/>
    <s v="Q2"/>
    <n v="2018"/>
    <s v="New"/>
    <s v="Pulmonary"/>
    <m/>
    <m/>
    <d v="2018-04-17T00:00:00"/>
    <s v="Neg"/>
    <m/>
    <m/>
    <s v="9 Days"/>
    <d v="2018-04-20T00:00:00"/>
    <n v="20"/>
    <n v="4"/>
    <s v="Q2"/>
    <x v="3"/>
    <d v="2018-04-11T00:00:00"/>
    <d v="2018-05-03T00:00:00"/>
    <s v="Positive"/>
    <d v="2018-04-11T00:00:00"/>
    <s v="Riff Resistant"/>
    <d v="2018-04-25T00:00:00"/>
    <s v="HR Resistant"/>
    <s v="H"/>
    <m/>
    <s v="SLI-S"/>
    <s v="FQ-S"/>
    <s v="MDR"/>
    <s v="DR TB confirmed"/>
    <x v="6"/>
    <s v="STR"/>
    <s v="NND"/>
    <s v="4-6Am,Mfx,Eto,Cfz,Z,E,H(High-dose),B6/5Mfx,Eto,Cfz,Z,E,B6"/>
    <s v="GLC"/>
    <s v="No"/>
    <s v="No"/>
    <s v="Died"/>
    <d v="2018-05-29T00:00:00"/>
    <n v="1"/>
    <s v="0-8"/>
    <n v="5"/>
    <s v="Q2"/>
    <n v="2018"/>
    <s v="NTP-PR"/>
    <s v="NTP-PR"/>
  </r>
  <r>
    <s v="Sobia Bibi"/>
    <s v="W/O Khan Waiz"/>
    <s v="N/A"/>
    <s v="N/A"/>
    <s v="13102-0589912-4"/>
    <s v="Pakistani"/>
    <n v="25"/>
    <s v="25-34"/>
    <s v="15+"/>
    <s v="F"/>
    <n v="1.43"/>
    <s v="Stop # 6, Near Galaxy Plaza dhoke Khokeran, Ternol Islamabad"/>
    <s v="Pakistan"/>
    <x v="8"/>
    <x v="63"/>
    <m/>
    <s v="0301-5942733"/>
    <s v="House wife"/>
    <s v="Mussarat Bibi"/>
    <s v="Stop # 6, Near Galaxy Plaza dhoke Khokeran, Ternol Islamabad"/>
    <s v="0349-8146150"/>
    <s v="SSM"/>
    <s v="1564/17"/>
    <d v="2017-08-16T00:00:00"/>
    <s v="CAT II"/>
    <s v="Unknown"/>
    <s v="RHZE,S"/>
    <d v="2018-03-06T00:00:00"/>
    <s v="Failure"/>
    <s v="No"/>
    <m/>
    <m/>
    <m/>
    <m/>
    <s v="NO"/>
    <s v="NO"/>
    <s v="NO"/>
    <m/>
    <m/>
    <n v="86"/>
    <n v="2018"/>
    <s v="MH"/>
    <s v="Islamabad"/>
    <d v="2018-04-19T00:00:00"/>
    <n v="19"/>
    <n v="4"/>
    <s v="Q2"/>
    <n v="2018"/>
    <s v="Previously treated (after failure)"/>
    <s v="Pulmonary"/>
    <m/>
    <m/>
    <d v="2018-03-09T00:00:00"/>
    <s v="Neg"/>
    <m/>
    <m/>
    <s v="13 Days"/>
    <d v="2018-03-10T00:00:00"/>
    <n v="10"/>
    <n v="3"/>
    <s v="Q1"/>
    <x v="3"/>
    <d v="2018-03-15T00:00:00"/>
    <d v="2018-06-27T00:00:00"/>
    <s v="Positive"/>
    <d v="2018-03-20T00:00:00"/>
    <s v="Riff Resistant"/>
    <d v="2018-03-20T00:00:00"/>
    <s v="HR Resistant"/>
    <m/>
    <m/>
    <s v="SLI-S"/>
    <s v="FQ-S"/>
    <s v="MDR"/>
    <s v="DR TB confirmed"/>
    <x v="6"/>
    <s v="STR"/>
    <s v="NND"/>
    <s v="4-6Cm,Mfx,Eto,Cfz,Z,E,H(High-dose),B6/5Mfx,Eto,Cfz,Z,E,B6"/>
    <s v="GLC"/>
    <s v="No"/>
    <s v="No"/>
    <s v="Not evaluated"/>
    <d v="2018-05-28T00:00:00"/>
    <n v="2"/>
    <s v="0-8"/>
    <n v="5"/>
    <s v="Q2"/>
    <n v="2018"/>
    <s v="NTP-PR"/>
    <s v="NTP-PR"/>
  </r>
  <r>
    <s v="Muhammad Yousaf Yaqoob"/>
    <s v="S/O Muhammad Yaqoob"/>
    <s v="N/A"/>
    <s v="N/A"/>
    <s v="34301-1682326-3"/>
    <s v="Pakistani"/>
    <n v="6"/>
    <s v="5-14"/>
    <s v="0-15"/>
    <s v="M"/>
    <n v="1.1000000000000001"/>
    <s v="Village Juriyan, P/O Khas Tehsil &amp; Distt Hafizabad."/>
    <s v="Pakistan"/>
    <x v="2"/>
    <x v="69"/>
    <m/>
    <s v="0303-0938876"/>
    <s v="Student"/>
    <s v="Farzana Yaqoob"/>
    <s v="Village Juriyan, P/O Khas Tehsil &amp; Distt Hafizabad"/>
    <s v="0347-5806010"/>
    <s v="CMH Kharian"/>
    <s v="N/A"/>
    <s v="N/A"/>
    <s v="CAT II"/>
    <d v="2017-08-01T00:00:00"/>
    <s v="Syp Rifampicine, Tab Pza,Tab INH, Vita 6"/>
    <d v="2018-03-01T00:00:00"/>
    <s v="Treatment Completed"/>
    <s v="No"/>
    <m/>
    <m/>
    <m/>
    <m/>
    <s v="NO"/>
    <s v="NO"/>
    <s v="NO"/>
    <m/>
    <m/>
    <n v="87"/>
    <n v="2018"/>
    <s v="MH"/>
    <s v="Hafizabad"/>
    <d v="2018-05-07T00:00:00"/>
    <n v="7"/>
    <n v="5"/>
    <s v="Q2"/>
    <n v="2018"/>
    <s v="Others previously treated"/>
    <s v="Pulmonary"/>
    <m/>
    <m/>
    <d v="2018-04-26T00:00:00"/>
    <s v="Neg"/>
    <m/>
    <m/>
    <s v="11 Days"/>
    <d v="2018-05-08T00:00:00"/>
    <n v="8"/>
    <n v="5"/>
    <s v="Q2"/>
    <x v="3"/>
    <d v="2018-04-26T00:00:00"/>
    <d v="2018-05-24T00:00:00"/>
    <s v="Positive"/>
    <d v="2018-04-26T00:00:00"/>
    <s v="Riff Resistant"/>
    <m/>
    <s v="LPA Not Done"/>
    <s v="HRZ"/>
    <m/>
    <s v="SLI-S"/>
    <s v="FQ-S"/>
    <s v="MDR"/>
    <s v="DR TB confirmed"/>
    <x v="6"/>
    <s v="LTR"/>
    <s v="NND"/>
    <s v="8Am,Lfx,Eto,Cs,Z,E,B6/12Lfx,Eto,Cs,Z,E,B6"/>
    <s v="GLC"/>
    <s v="No"/>
    <s v="No"/>
    <s v="Still under Tx"/>
    <m/>
    <m/>
    <s v="N/A"/>
    <s v=""/>
    <s v=""/>
    <s v=""/>
    <s v="NTP-PR"/>
    <s v="NTP-PR"/>
  </r>
  <r>
    <s v="Khazeena Akhtar"/>
    <s v="W/O Bilal Ahmed"/>
    <s v="N/A"/>
    <s v="N/A"/>
    <s v="82101-0301523-8"/>
    <s v="Pakistani"/>
    <n v="53"/>
    <s v="45-54"/>
    <s v="15+"/>
    <s v="F"/>
    <n v="1.66"/>
    <s v="St # 7, Madina Colony, Misrial Road Rawalpindi."/>
    <s v="Pakistan"/>
    <x v="2"/>
    <x v="29"/>
    <m/>
    <s v="0347-5461617"/>
    <s v="House wife"/>
    <s v="Samman Bilal"/>
    <s v="St # 7, Madina Colony, Misrial Road Rawalpindi"/>
    <s v="0316-5372469"/>
    <s v="F.G TB centre"/>
    <n v="36850"/>
    <d v="2018-02-14T00:00:00"/>
    <s v="CAT I"/>
    <d v="2018-02-14T00:00:00"/>
    <s v="2RHZE/RH"/>
    <d v="2018-07-03T00:00:00"/>
    <s v="Failure"/>
    <s v="No"/>
    <m/>
    <m/>
    <m/>
    <m/>
    <s v="Yes"/>
    <s v="Yes"/>
    <s v="NO"/>
    <s v="Diabetis"/>
    <m/>
    <n v="88"/>
    <n v="2018"/>
    <s v="MH"/>
    <s v="Rawalpindi"/>
    <d v="2018-07-09T00:00:00"/>
    <n v="9"/>
    <n v="7"/>
    <s v="Q3"/>
    <n v="2018"/>
    <s v="Previously treated (after failure)"/>
    <s v="Pulmonary"/>
    <m/>
    <m/>
    <d v="2018-07-09T00:00:00"/>
    <s v="Neg"/>
    <m/>
    <m/>
    <s v="3 Days"/>
    <d v="2018-07-10T00:00:00"/>
    <n v="10"/>
    <n v="7"/>
    <s v="Q3"/>
    <x v="3"/>
    <d v="2018-07-04T00:00:00"/>
    <m/>
    <m/>
    <d v="2018-07-04T00:00:00"/>
    <s v="Riff Resistant"/>
    <d v="2018-07-12T00:00:00"/>
    <s v="HR+FQ+SLI Resistant"/>
    <m/>
    <m/>
    <s v="SLI-R"/>
    <s v="FQ-R"/>
    <s v="XDR"/>
    <s v="DR TB confirmed"/>
    <x v="6"/>
    <s v="LTR"/>
    <s v="Bdq"/>
    <s v="8Cm,Bdq(6months),Mfx,Eto,Cs,Lzd,Cfz,Z,B6/12Mfx,Eto,Cs,Lzd,Cfz,Z,B6"/>
    <s v="GLC"/>
    <s v="No"/>
    <s v="No"/>
    <s v="Not evaluated"/>
    <d v="2018-07-19T00:00:00"/>
    <n v="0"/>
    <s v="0-8"/>
    <n v="7"/>
    <s v="Q3"/>
    <n v="2018"/>
    <s v="NTP-PR"/>
    <s v="NTP-PR"/>
  </r>
  <r>
    <s v="Mukhtiar Ahmed"/>
    <s v="S/O Taj Muhammad"/>
    <s v="N/A"/>
    <s v="N/A"/>
    <s v="13101-0934328-5"/>
    <s v="Pakistani"/>
    <n v="42"/>
    <s v="35-44"/>
    <s v="15+"/>
    <s v="M"/>
    <n v="1.71"/>
    <s v="Mohallah Kothy Dogha, village Pindkargu khan Tehsil &amp; Distt Abbottabad"/>
    <s v="Pakistan"/>
    <x v="1"/>
    <x v="26"/>
    <m/>
    <s v="0305-8673004"/>
    <s v="School Peon"/>
    <s v="Khizar Hayat"/>
    <s v="Mohallah Kothy Dogha, village Pindkargu khan Tehsil &amp; Distt Abbotabad"/>
    <s v="0302-8124270"/>
    <s v="DHQ Abbottabad"/>
    <s v="N/A"/>
    <d v="2016-03-15T00:00:00"/>
    <s v="CAT II (NTM)"/>
    <d v="2016-03-15T00:00:00"/>
    <s v="19RHZE, Clr"/>
    <d v="2017-10-14T00:00:00"/>
    <s v="Treatment Completed"/>
    <s v="No"/>
    <m/>
    <m/>
    <m/>
    <m/>
    <s v="NO"/>
    <s v="NO"/>
    <s v="NO"/>
    <m/>
    <m/>
    <n v="89"/>
    <n v="2018"/>
    <s v="MH"/>
    <s v="Abbottabad"/>
    <d v="2018-07-18T00:00:00"/>
    <n v="18"/>
    <n v="7"/>
    <s v="Q3"/>
    <n v="2018"/>
    <s v="Previously treated (Rlapse)"/>
    <s v="Pulmonary"/>
    <m/>
    <m/>
    <d v="2018-07-18T00:00:00"/>
    <s v="Neg"/>
    <m/>
    <m/>
    <s v="8 Days"/>
    <d v="2018-07-19T00:00:00"/>
    <n v="19"/>
    <n v="7"/>
    <s v="Q3"/>
    <x v="3"/>
    <d v="2018-07-11T00:00:00"/>
    <m/>
    <s v="contaminated"/>
    <d v="2018-07-11T00:00:00"/>
    <s v="Riff Resistant"/>
    <m/>
    <s v="LPA Not Done"/>
    <m/>
    <m/>
    <s v="UK"/>
    <s v="UK"/>
    <s v="RR-TB"/>
    <s v="DR TB confirmed"/>
    <x v="6"/>
    <s v="LTR"/>
    <s v="NND"/>
    <s v="8Am,Mfx,Eto,Cs,Cfz,Lzd,Z,B6/12Mfx,Eto,Cs,Cfz,Lzd,Z,B6"/>
    <s v="GLC"/>
    <s v="No"/>
    <s v="No"/>
    <s v="Still under Tx"/>
    <m/>
    <m/>
    <s v="N/A"/>
    <s v=""/>
    <s v=""/>
    <s v=""/>
    <s v="NTP-PR"/>
    <s v="NTP-PR"/>
  </r>
  <r>
    <s v="Hafeefa Hareem"/>
    <s v="D/O Umer Hayat"/>
    <s v="N/A"/>
    <s v="N/A"/>
    <s v="38303-9219396-4"/>
    <s v="Pakistani"/>
    <n v="5"/>
    <s v="5-14"/>
    <s v="0-15"/>
    <s v="F"/>
    <n v="1"/>
    <s v="Chak # 5-6 ML, P/O Khas Tehsil Piplan Distt Mianwali."/>
    <s v="Pakistan"/>
    <x v="2"/>
    <x v="43"/>
    <m/>
    <s v="0305-7791954"/>
    <s v="Student"/>
    <s v="Muhammad Khan"/>
    <s v="Chak # 5-6 ML, P/O Khas Tehsil Piplan Distt Mianwali."/>
    <s v="0343-6852087"/>
    <s v="MH"/>
    <s v="S # 623"/>
    <d v="2016-08-23T00:00:00"/>
    <s v="CAT I"/>
    <d v="2016-01-23T00:00:00"/>
    <s v="2RHZE, B6/HR,B6"/>
    <d v="2017-10-09T00:00:00"/>
    <s v="Treatment Completed"/>
    <s v="No"/>
    <m/>
    <m/>
    <m/>
    <m/>
    <s v="NO"/>
    <s v="NO"/>
    <s v="NO"/>
    <m/>
    <m/>
    <n v="90"/>
    <n v="2018"/>
    <s v="MH"/>
    <s v="Mianwali"/>
    <d v="2018-07-18T00:00:00"/>
    <n v="18"/>
    <n v="7"/>
    <s v="Q3"/>
    <n v="2018"/>
    <s v="Others previously treated"/>
    <s v="Extra pulmonary"/>
    <s v="Right Cervical Lymph Node "/>
    <m/>
    <d v="2018-07-19T00:00:00"/>
    <s v="Neg"/>
    <m/>
    <m/>
    <s v="5 Days"/>
    <d v="2018-07-19T00:00:00"/>
    <n v="19"/>
    <n v="7"/>
    <s v="Q3"/>
    <x v="3"/>
    <d v="2018-05-25T00:00:00"/>
    <d v="2018-06-22T00:00:00"/>
    <s v="Positive"/>
    <m/>
    <m/>
    <m/>
    <s v="LPA Not Done"/>
    <s v="HR"/>
    <m/>
    <s v="SLI-S"/>
    <s v="FQ-S"/>
    <s v="MDR"/>
    <s v="DR TB confirmed"/>
    <x v="6"/>
    <s v="LTR"/>
    <s v="NND"/>
    <s v="8Am,Lfx,Eto,Cs,Z,B6/12Lfx,Eto,Cs,Z,B6"/>
    <s v="GLC"/>
    <s v="No"/>
    <s v="No"/>
    <s v="Still under Tx"/>
    <m/>
    <m/>
    <s v="N/A"/>
    <s v=""/>
    <s v=""/>
    <s v=""/>
    <s v="NTP-PR"/>
    <s v="NTP-PR"/>
  </r>
  <r>
    <s v="Zakia Parveen"/>
    <s v="W/O Laiqat Hussain"/>
    <s v="N/A"/>
    <s v="N/A"/>
    <s v="37405-0518051-2"/>
    <s v="Pakistani"/>
    <n v="54"/>
    <s v="45-54"/>
    <s v="15+"/>
    <s v="F"/>
    <n v="1.58"/>
    <s v="H # 838/3, St # 9, Mohallah Azizabad Tench Bhata Rwp Cantt Tehsil &amp; Distt Rwp."/>
    <s v="Pakistan"/>
    <x v="2"/>
    <x v="29"/>
    <m/>
    <s v="0333-5561853"/>
    <s v="House wife"/>
    <s v="Liaqat Hussain"/>
    <s v="H # 838/3, St # 9, Mohallah Azizabad Tench Bhata Rwp Cantt Tehsil &amp; Distt Rwp."/>
    <s v="0332-5484306"/>
    <s v="Private"/>
    <s v="N/A"/>
    <s v="N/A"/>
    <s v="CAT I"/>
    <d v="2018-01-17T00:00:00"/>
    <s v="Unknown"/>
    <d v="2018-07-27T00:00:00"/>
    <s v="Move to SLD"/>
    <s v="No"/>
    <m/>
    <m/>
    <m/>
    <m/>
    <s v="Yes"/>
    <s v="Yes"/>
    <s v="NO"/>
    <s v="Diabetis"/>
    <m/>
    <n v="91"/>
    <n v="2018"/>
    <s v="MH"/>
    <s v="Rawalpindi"/>
    <d v="2018-07-27T00:00:00"/>
    <n v="27"/>
    <n v="7"/>
    <s v="Q3"/>
    <n v="2018"/>
    <s v="New"/>
    <s v="Pulmonary"/>
    <m/>
    <m/>
    <d v="2018-07-23T00:00:00"/>
    <s v="Neg"/>
    <m/>
    <m/>
    <s v="9 Days"/>
    <d v="2018-07-28T00:00:00"/>
    <n v="28"/>
    <n v="7"/>
    <s v="Q3"/>
    <x v="3"/>
    <d v="2018-07-19T00:00:00"/>
    <d v="2018-08-16T00:00:00"/>
    <s v="Positive"/>
    <d v="2018-07-19T00:00:00"/>
    <s v="Riff Resistant"/>
    <d v="2018-08-02T00:00:00"/>
    <s v="HR+FQ+SLI Resistant"/>
    <s v="HREZ"/>
    <s v="other (please specify)"/>
    <s v="SLI-R"/>
    <s v="FQ-R"/>
    <s v="XDR"/>
    <s v="DR TB confirmed"/>
    <x v="6"/>
    <s v="LTR"/>
    <s v="NND"/>
    <s v="8Mfx,Cfz,Eto,Cs,Lzd,Z,E,B6/12Mfx,Cfz,Eto,Cs,Lzd,Z,E,B6"/>
    <s v="GLC"/>
    <m/>
    <s v="No"/>
    <s v="Still under Tx"/>
    <d v="2018-08-09T00:00:00"/>
    <n v="0"/>
    <s v="N/A"/>
    <n v="8"/>
    <s v="Q3"/>
    <n v="2018"/>
    <s v="NTP-PR"/>
    <s v="NTP-PR"/>
  </r>
  <r>
    <s v="Sadia Waseem"/>
    <s v="W/O Waseem Ahmed"/>
    <s v="N/A"/>
    <s v="N/A"/>
    <s v="45504-6941782-6"/>
    <s v="Pakistani"/>
    <n v="38"/>
    <s v="35-44"/>
    <s v="15+"/>
    <s v="F"/>
    <n v="1.58"/>
    <s v="H # 2, Scheme # 5, Roomi Road Westridge Rawalpindi"/>
    <s v="Pakistan"/>
    <x v="2"/>
    <x v="29"/>
    <m/>
    <s v="0334-5247974"/>
    <s v="House wife"/>
    <s v="Nighat Noureen"/>
    <s v="H # 2, Scheme # 5, Roomi Road Westridge Rawalpindi"/>
    <s v="0321-5211814"/>
    <s v="DHQ"/>
    <n v="90"/>
    <d v="2018-03-27T00:00:00"/>
    <s v="CAT II"/>
    <d v="2018-03-27T00:00:00"/>
    <s v="2S,3RHZE,B6/1 RHZE,B6"/>
    <d v="2018-07-27T00:00:00"/>
    <s v="Move to SLD"/>
    <s v="No"/>
    <m/>
    <m/>
    <m/>
    <m/>
    <s v="NO"/>
    <s v="NO"/>
    <s v="NO"/>
    <m/>
    <m/>
    <n v="92"/>
    <n v="2018"/>
    <s v="MH"/>
    <s v="Rawalpindi"/>
    <d v="2018-08-01T00:00:00"/>
    <n v="1"/>
    <n v="8"/>
    <s v="Q3"/>
    <n v="2018"/>
    <s v="Previously treated (after failure)"/>
    <s v="Extra pulmonary"/>
    <s v="R  Elbow Sepsis"/>
    <m/>
    <d v="2018-08-01T00:00:00"/>
    <s v="Neg"/>
    <m/>
    <m/>
    <s v="4 Days"/>
    <d v="2018-08-02T00:00:00"/>
    <n v="2"/>
    <n v="8"/>
    <s v="Q3"/>
    <x v="3"/>
    <d v="2018-07-23T00:00:00"/>
    <m/>
    <m/>
    <d v="2018-07-27T00:00:00"/>
    <s v="Riff Resistant"/>
    <m/>
    <s v="LPA Not Done"/>
    <m/>
    <m/>
    <s v="UK"/>
    <s v="UK"/>
    <s v="RR-TB"/>
    <s v="DR TB confirmed"/>
    <x v="6"/>
    <s v="LTR"/>
    <s v="NND"/>
    <s v="8Am,Lfx,Eto,Cs,Z,B6/12Lfx,Eto,Cs,Z,B6"/>
    <s v="GLC"/>
    <s v="No"/>
    <s v="No"/>
    <s v="Still under Tx"/>
    <m/>
    <m/>
    <s v="N/A"/>
    <s v=""/>
    <s v=""/>
    <s v=""/>
    <s v="NTP-PR"/>
    <s v="NTP-PR"/>
  </r>
  <r>
    <s v="Rab Nawaz"/>
    <s v="S/O Muhammad Zafar Khan"/>
    <s v="N/A"/>
    <s v="N/A"/>
    <s v="37401-8172878-5"/>
    <s v="Pakistani"/>
    <n v="69"/>
    <s v="65+"/>
    <s v="15+"/>
    <s v="M"/>
    <n v="1.74"/>
    <s v="Village Mohra Noori, P/O Khas Tehsil Gujar Khan,Distt Rwp"/>
    <s v="Pakistan"/>
    <x v="2"/>
    <x v="29"/>
    <m/>
    <s v="0306-5293921"/>
    <s v="Retired Army"/>
    <s v="Atif-Ul-Hassan"/>
    <s v="Village Mohra Noori, P/O Khas Tehsil Gujar Khan,Distt Rwp"/>
    <s v="0347-5909831"/>
    <s v="MH"/>
    <n v="1119"/>
    <d v="2017-05-03T00:00:00"/>
    <s v="CAT I"/>
    <d v="2017-05-04T00:00:00"/>
    <s v="2RHZE,B6/5RHE,B6"/>
    <d v="2017-12-13T00:00:00"/>
    <s v="cured"/>
    <s v="No"/>
    <m/>
    <m/>
    <m/>
    <m/>
    <s v="Yes"/>
    <s v="Yes"/>
    <s v="NO"/>
    <s v="other"/>
    <s v="smoking"/>
    <n v="93"/>
    <n v="2018"/>
    <s v="MH"/>
    <s v="Rawalpindi"/>
    <d v="2018-08-08T00:00:00"/>
    <n v="8"/>
    <n v="8"/>
    <s v="Q3"/>
    <n v="2018"/>
    <s v="New"/>
    <s v="Pulmonary"/>
    <m/>
    <m/>
    <d v="2018-08-08T00:00:00"/>
    <s v="Neg"/>
    <m/>
    <m/>
    <s v="2 Days "/>
    <d v="2018-08-09T00:00:00"/>
    <n v="9"/>
    <n v="8"/>
    <s v="Q3"/>
    <x v="3"/>
    <d v="2018-08-03T00:00:00"/>
    <d v="2018-09-27T00:00:00"/>
    <s v="Negative"/>
    <d v="2018-08-06T00:00:00"/>
    <s v="Riff Resistant"/>
    <m/>
    <s v="LPA Not Done"/>
    <m/>
    <m/>
    <s v="UK"/>
    <s v="UK"/>
    <s v="RR-TB"/>
    <s v="DR TB confirmed"/>
    <x v="6"/>
    <s v="STR"/>
    <s v="NND"/>
    <s v="4-6Am,Mfx,Eto,Cfz,Z,E,H(High-dose),B6/5Mfx,Cfz,Z,E,B6"/>
    <s v="GLC"/>
    <s v="Yes at month 4"/>
    <s v="No"/>
    <s v="Still under Tx"/>
    <m/>
    <m/>
    <s v="N/A"/>
    <s v=""/>
    <s v=""/>
    <s v=""/>
    <s v="NTP-PR"/>
    <s v="NTP-PR"/>
  </r>
  <r>
    <s v="Zafar Iqbal"/>
    <s v="S/O Sher Baz"/>
    <s v="N/A"/>
    <s v="N/A"/>
    <s v="37203-1486105-7"/>
    <s v="Pakistani"/>
    <n v="54"/>
    <s v="45-54"/>
    <s v="15+"/>
    <s v="M"/>
    <n v="1.79"/>
    <s v="St # 6, Masial Road, Near Fatima-Tu-Zara, MosqueSehbaz Town Rwp."/>
    <s v="Pakistan"/>
    <x v="2"/>
    <x v="29"/>
    <m/>
    <s v="0311-9203181"/>
    <s v="Head Clerk"/>
    <s v="Muhammad Faisal"/>
    <s v="St # 6, Masial Road, Near Fatima-Tu-Zara, MosqueSehbaz Town Rwp."/>
    <s v="0301-5225051"/>
    <s v="MH"/>
    <n v="1692"/>
    <d v="2018-04-09T00:00:00"/>
    <s v="CAT I"/>
    <d v="2018-03-22T00:00:00"/>
    <s v="2RHZE,B6/3RH,B6"/>
    <d v="2018-08-13T00:00:00"/>
    <s v="Failure"/>
    <s v="No"/>
    <m/>
    <m/>
    <m/>
    <m/>
    <s v="Yes"/>
    <s v="Yes"/>
    <s v="NO"/>
    <s v="Diabetis"/>
    <s v="smoking"/>
    <n v="94"/>
    <n v="2018"/>
    <s v="MH"/>
    <s v="Rawalpindi"/>
    <d v="2018-08-13T00:00:00"/>
    <n v="13"/>
    <n v="8"/>
    <s v="Q3"/>
    <n v="2018"/>
    <s v="Previously treated (after failure)"/>
    <s v="Pulmonary"/>
    <m/>
    <m/>
    <d v="2018-08-17T00:00:00"/>
    <s v="Neg"/>
    <m/>
    <m/>
    <s v="6 Days"/>
    <d v="2018-08-15T00:00:00"/>
    <n v="15"/>
    <n v="8"/>
    <s v="Q3"/>
    <x v="3"/>
    <d v="2018-07-04T00:00:00"/>
    <d v="2018-07-13T00:00:00"/>
    <s v="Positive"/>
    <m/>
    <m/>
    <m/>
    <s v="LPA Not Done"/>
    <s v="HRE"/>
    <s v="FQ"/>
    <s v="SLI-S"/>
    <s v="FQ-R"/>
    <s v="MDR"/>
    <s v="DR TB confirmed"/>
    <x v="6"/>
    <s v="LTR"/>
    <s v="Bdq"/>
    <s v="8Am,Bdq(6months),Mfx,Eto,Cs,Lzd,Z,B6/16Mfx,Eto,Cs,Lzd,Z,B6"/>
    <s v="GLC"/>
    <s v="No"/>
    <s v="No"/>
    <s v="Still under Tx"/>
    <m/>
    <m/>
    <s v="N/A"/>
    <s v=""/>
    <s v=""/>
    <s v=""/>
    <s v="NTP-PR"/>
    <s v="NTP-PR"/>
  </r>
  <r>
    <s v="Aaqib Aftab"/>
    <s v="S/O Aftab Ahmed"/>
    <s v="N/A"/>
    <s v="N/A"/>
    <s v="37405-4929526-9"/>
    <s v="Pakistani"/>
    <n v="28"/>
    <s v="25-34"/>
    <s v="15+"/>
    <s v="M"/>
    <n v="1.74"/>
    <s v="Village Khalabut, P/O Bun, Tehsil Muree Distt Rawalpindi"/>
    <s v="Pakistan"/>
    <x v="2"/>
    <x v="29"/>
    <m/>
    <s v="0315-0221453"/>
    <s v="Sepoy"/>
    <s v="Samiya Naz"/>
    <s v="Village Khalabut, P/O Bun, Tehsil Muree Distt Rawalpindi"/>
    <s v="0316-5572091"/>
    <m/>
    <m/>
    <m/>
    <m/>
    <m/>
    <m/>
    <m/>
    <m/>
    <s v="No"/>
    <m/>
    <m/>
    <m/>
    <m/>
    <s v="NO"/>
    <s v="NO"/>
    <s v="NO"/>
    <m/>
    <s v="smoking"/>
    <n v="95"/>
    <n v="2018"/>
    <s v="MH"/>
    <s v="Rawalpindi"/>
    <d v="2018-09-24T00:00:00"/>
    <n v="24"/>
    <n v="9"/>
    <s v="Q3"/>
    <n v="2018"/>
    <s v="New"/>
    <s v="Pulmonary"/>
    <m/>
    <m/>
    <d v="2018-10-01T00:00:00"/>
    <s v="Neg"/>
    <m/>
    <m/>
    <s v="15 Days"/>
    <d v="2018-09-25T00:00:00"/>
    <n v="25"/>
    <n v="9"/>
    <s v="Q3"/>
    <x v="3"/>
    <d v="2018-09-19T00:00:00"/>
    <d v="2018-10-03T00:00:00"/>
    <s v="Positive"/>
    <d v="2018-09-19T00:00:00"/>
    <s v="Riff Resistant"/>
    <d v="2018-10-01T00:00:00"/>
    <s v="HR Resistant"/>
    <s v="HR"/>
    <m/>
    <s v="SLI-S"/>
    <s v="FQ-S"/>
    <s v="MDR"/>
    <s v="DR TB confirmed"/>
    <x v="6"/>
    <s v="STR"/>
    <s v="NND"/>
    <s v="4-6Am,Mfx,Eto,Cfz,Z,E,H(High-dose),B6/5Mfx,Eto,Cfz,Z,E,B6"/>
    <s v="GLC"/>
    <s v="No"/>
    <s v="No"/>
    <s v="Still under Tx"/>
    <m/>
    <m/>
    <s v="N/A"/>
    <s v=""/>
    <s v=""/>
    <s v=""/>
    <s v="NTP-PR"/>
    <s v="NTP-PR"/>
  </r>
  <r>
    <s v="Rabia Aslam"/>
    <s v="D/O Shabeer Ahmed"/>
    <s v="N/A"/>
    <s v="N/A"/>
    <s v="37102-7316082-4"/>
    <s v="Pakistani"/>
    <n v="28"/>
    <s v="25-34"/>
    <s v="15+"/>
    <s v="F"/>
    <n v="1.61"/>
    <s v="Flat # 275, St # 2, Mohallah Masjid Bilal, Fateh Jhang, Distt Attock."/>
    <s v="Pakistan"/>
    <x v="2"/>
    <x v="24"/>
    <m/>
    <s v="0312-8515554"/>
    <s v="House wife"/>
    <s v="Qazi Abdul Razak"/>
    <s v="Flat # 275, St # 2, Mohallah Masjid Bilal, Fateh Jhang, Distt Attock."/>
    <s v="0301-5036505"/>
    <m/>
    <m/>
    <m/>
    <m/>
    <m/>
    <m/>
    <m/>
    <m/>
    <s v="No"/>
    <m/>
    <m/>
    <m/>
    <m/>
    <s v="NO"/>
    <s v="NO"/>
    <s v="NO"/>
    <m/>
    <m/>
    <n v="96"/>
    <n v="2018"/>
    <s v="MH"/>
    <s v="Attock"/>
    <d v="2018-10-02T00:00:00"/>
    <n v="2"/>
    <n v="10"/>
    <s v="Q4"/>
    <n v="2018"/>
    <s v="New"/>
    <s v="Pulmonary"/>
    <m/>
    <m/>
    <d v="2018-10-04T00:00:00"/>
    <s v="Neg"/>
    <m/>
    <m/>
    <s v="1 Days"/>
    <d v="2018-10-05T00:00:00"/>
    <n v="5"/>
    <n v="10"/>
    <s v="Q4"/>
    <x v="3"/>
    <d v="2018-10-02T00:00:00"/>
    <m/>
    <m/>
    <d v="2018-10-01T00:00:00"/>
    <s v="Riff Resistant"/>
    <m/>
    <s v="LPA Not Done"/>
    <m/>
    <m/>
    <s v="UK"/>
    <s v="UK"/>
    <s v="RR-TB"/>
    <s v="DR TB confirmed"/>
    <x v="6"/>
    <s v="STR"/>
    <s v="NND"/>
    <s v="4-6Am,Mfx,Eto,Cfz,Z,E,H(High-dose),B6/5Mfx,Eto,Cfz,Z,E,B6"/>
    <s v="GLC"/>
    <s v="No"/>
    <s v="No"/>
    <s v="Still under Tx"/>
    <m/>
    <m/>
    <s v="N/A"/>
    <s v=""/>
    <s v=""/>
    <s v=""/>
    <s v="NTP-PR"/>
    <s v="NTP-PR"/>
  </r>
  <r>
    <s v="Moti Jan"/>
    <s v="W/O Muhammad Ashraf"/>
    <s v="N/A"/>
    <s v="N/A"/>
    <s v="82401-2397638-0"/>
    <s v="Pakistani"/>
    <n v="75"/>
    <s v="65+"/>
    <s v="15+"/>
    <s v="F"/>
    <n v="1.56"/>
    <s v="Village Dhingroon, P/O Nawab Jassi Khan, Tehsil Mang Distt Sadhanto."/>
    <s v="Pakistan"/>
    <x v="4"/>
    <x v="70"/>
    <m/>
    <s v="0340-3795099"/>
    <s v="House wife"/>
    <s v="Nisar Hussain"/>
    <s v="Village Dhingroon, P/O Nawab Jassi Khan, Tehsil Mang Distt Sadhanto."/>
    <s v="0347-4540997"/>
    <m/>
    <m/>
    <m/>
    <m/>
    <m/>
    <m/>
    <m/>
    <m/>
    <s v="No"/>
    <m/>
    <m/>
    <m/>
    <m/>
    <s v="Yes"/>
    <s v="NO"/>
    <s v="NO"/>
    <s v="other"/>
    <m/>
    <n v="97"/>
    <n v="2018"/>
    <s v="MH"/>
    <s v="Sadhanoti"/>
    <d v="2018-10-05T00:00:00"/>
    <n v="5"/>
    <n v="10"/>
    <s v="Q4"/>
    <n v="2018"/>
    <s v="New"/>
    <s v="Pulmonary"/>
    <m/>
    <m/>
    <d v="2018-10-03T00:00:00"/>
    <s v="Neg"/>
    <m/>
    <m/>
    <s v="5 Days"/>
    <d v="2018-10-06T00:00:00"/>
    <n v="6"/>
    <n v="10"/>
    <s v="Q4"/>
    <x v="3"/>
    <d v="2018-10-04T00:00:00"/>
    <d v="2018-10-23T00:00:00"/>
    <s v="Positive"/>
    <d v="2018-10-01T00:00:00"/>
    <s v="Riff Resistant"/>
    <d v="2018-10-10T00:00:00"/>
    <s v="R+FQ Resistant"/>
    <m/>
    <m/>
    <s v="SLI-S"/>
    <s v="FQ-R"/>
    <s v="MDR"/>
    <s v="DR TB confirmed"/>
    <x v="6"/>
    <s v="LTR"/>
    <s v="NND"/>
    <s v="8Am,Mfx,Eto,Cs,Lzd,H,Z,E,B6/12Mfx,Eto,Cs,Lzd,H,Z,E,B6"/>
    <s v="GLC"/>
    <s v="No"/>
    <s v="No"/>
    <s v="Died"/>
    <d v="2018-12-29T00:00:00"/>
    <n v="2"/>
    <s v="0-8"/>
    <n v="12"/>
    <s v="Q4"/>
    <n v="2018"/>
    <s v="NTP-PR"/>
    <s v="NTP-PR"/>
  </r>
  <r>
    <s v="Sawera Rizwan"/>
    <s v="D/O Raja Rizwan Afzal"/>
    <s v="N/A"/>
    <s v="N/A"/>
    <s v="37405-0154130-9"/>
    <s v="Pakistani"/>
    <n v="11"/>
    <s v="5-14"/>
    <s v="0-15"/>
    <s v="F"/>
    <n v="1.23"/>
    <s v="Lane # 6, H # 4, Sadiq town, Dhama More, Adyallah Road Rawalpindi."/>
    <s v="Pakistan"/>
    <x v="2"/>
    <x v="29"/>
    <m/>
    <s v="0304-9949130"/>
    <s v="Student"/>
    <s v="Nasreen"/>
    <s v="Lane # 6, H # 4, Sadiq town, Dhama More, Adyallah Road Rawalpindi."/>
    <s v="0308-8555917"/>
    <m/>
    <m/>
    <m/>
    <m/>
    <m/>
    <m/>
    <m/>
    <m/>
    <s v="No"/>
    <m/>
    <m/>
    <m/>
    <m/>
    <s v="NO"/>
    <s v="NO"/>
    <s v="NO"/>
    <m/>
    <m/>
    <n v="98"/>
    <n v="2018"/>
    <s v="MH"/>
    <s v="Rawalpindi"/>
    <d v="2018-10-10T00:00:00"/>
    <n v="10"/>
    <n v="10"/>
    <s v="Q4"/>
    <n v="2018"/>
    <s v="New"/>
    <s v="Pulmonary"/>
    <m/>
    <m/>
    <d v="2018-10-02T00:00:00"/>
    <s v="Neg"/>
    <m/>
    <m/>
    <s v="1 Day"/>
    <d v="2018-10-10T00:00:00"/>
    <n v="10"/>
    <n v="10"/>
    <s v="Q4"/>
    <x v="3"/>
    <d v="2018-06-26T00:00:00"/>
    <s v="Not Available  "/>
    <s v="Not Available  "/>
    <d v="2018-06-26T00:00:00"/>
    <s v="Riff Resistant"/>
    <m/>
    <s v="LPA Not Done"/>
    <m/>
    <m/>
    <s v="UK"/>
    <s v="UK"/>
    <s v="RR-TB"/>
    <s v="DR TB confirmed"/>
    <x v="6"/>
    <s v="LTR"/>
    <s v="NND"/>
    <s v="8Am,Lfx,Eto,Cs,Z,B6/12Lfx,Eto,Cs,Z,B6"/>
    <s v="GLC"/>
    <s v="No"/>
    <s v="No"/>
    <s v="Still under Tx"/>
    <m/>
    <m/>
    <s v="N/A"/>
    <s v=""/>
    <s v=""/>
    <s v=""/>
    <s v="NTP-PR"/>
    <s v="NTP-PR"/>
  </r>
  <r>
    <s v="Kashif Iqbal"/>
    <s v="S/O Muhammad Nazeer"/>
    <s v="N/A"/>
    <s v="N/A"/>
    <s v="37204-0101714-3"/>
    <s v="Pakistani"/>
    <n v="31"/>
    <s v="25-34"/>
    <s v="15+"/>
    <s v="M"/>
    <n v="1.71"/>
    <s v="Village Ransial, P/O Ransiyal, Tehsil Kalar Kahar Distt Chakwal."/>
    <s v="Pakistan"/>
    <x v="2"/>
    <x v="30"/>
    <m/>
    <s v="0333-8497319"/>
    <s v="Nothing"/>
    <s v="Muhammad Zaheer"/>
    <s v="Village Ransial, P/O Ransiyal, Tehsil Kalar Kahar Distt Chakwal."/>
    <s v="0334-8213460"/>
    <s v="BHU Buchal Kalan"/>
    <s v="unknown"/>
    <s v="unknown"/>
    <s v="CAT II"/>
    <s v="Since 2012"/>
    <s v="Unknown"/>
    <s v="Unknown"/>
    <s v="Treatment Completed"/>
    <s v="No"/>
    <m/>
    <m/>
    <m/>
    <m/>
    <s v="Yes"/>
    <s v="Yes"/>
    <s v="NO"/>
    <s v="other"/>
    <m/>
    <n v="99"/>
    <n v="2018"/>
    <s v="MH"/>
    <s v="Chakwal"/>
    <d v="2018-10-11T00:00:00"/>
    <n v="11"/>
    <n v="10"/>
    <s v="Q4"/>
    <n v="2018"/>
    <s v="New"/>
    <s v="Extra pulmonary"/>
    <s v="Left  Pleural Effusions"/>
    <m/>
    <d v="2018-10-11T00:00:00"/>
    <s v="Neg"/>
    <m/>
    <m/>
    <s v="16 Days"/>
    <d v="2018-10-12T00:00:00"/>
    <n v="12"/>
    <n v="10"/>
    <s v="Q4"/>
    <x v="3"/>
    <d v="2018-09-24T00:00:00"/>
    <d v="2018-12-05T00:00:00"/>
    <s v="Negative"/>
    <d v="2018-09-24T00:00:00"/>
    <s v="Riff Resistant"/>
    <m/>
    <s v="LPA Not Done"/>
    <m/>
    <m/>
    <s v="UK"/>
    <s v="UK"/>
    <s v="RR-TB"/>
    <s v="DR TB confirmed"/>
    <x v="6"/>
    <s v="LTR"/>
    <s v="NND"/>
    <s v="Mfx,Eto,Cs,Lzd,Z,B6/12Mfx,Eto,Cs,Lzd,Z,B6"/>
    <s v="GLC"/>
    <s v="No"/>
    <s v="No"/>
    <s v="Died"/>
    <d v="2018-12-28T00:00:00"/>
    <n v="2"/>
    <s v="0-8"/>
    <n v="12"/>
    <s v="Q4"/>
    <n v="2018"/>
    <s v="NTP-PR"/>
    <s v="NTP-PR"/>
  </r>
  <r>
    <s v="Gohar Munir"/>
    <s v="S/O Muhammad Nawaz"/>
    <s v="N/A"/>
    <s v="N/A"/>
    <s v="12301-1947252-5"/>
    <s v="Pakistani"/>
    <n v="45"/>
    <s v="45-54"/>
    <s v="15+"/>
    <s v="M"/>
    <n v="1.66"/>
    <s v="Village Shahdau, Tehsil Pharpur, Distt DI Khan"/>
    <s v="Pakistan"/>
    <x v="1"/>
    <x v="40"/>
    <m/>
    <s v="0346-9493484"/>
    <s v="Field Assistant"/>
    <s v="Hassan Ali"/>
    <s v="Village Shahdau, Tehsil Pharpur, Distt DI Khan."/>
    <s v="0347-9738069"/>
    <m/>
    <m/>
    <m/>
    <m/>
    <m/>
    <m/>
    <m/>
    <m/>
    <s v="No"/>
    <m/>
    <m/>
    <m/>
    <m/>
    <s v="NO"/>
    <s v="NO"/>
    <s v="NO"/>
    <m/>
    <m/>
    <n v="100"/>
    <n v="2018"/>
    <s v="MH"/>
    <s v="DI Khan"/>
    <d v="2018-10-16T00:00:00"/>
    <n v="16"/>
    <n v="10"/>
    <s v="Q4"/>
    <n v="2018"/>
    <s v="New"/>
    <s v="Pulmonary"/>
    <m/>
    <m/>
    <d v="2018-10-25T00:00:00"/>
    <s v="Neg"/>
    <m/>
    <m/>
    <s v="5 Days"/>
    <d v="2018-10-17T00:00:00"/>
    <n v="17"/>
    <n v="10"/>
    <s v="Q4"/>
    <x v="3"/>
    <d v="2018-10-11T00:00:00"/>
    <m/>
    <m/>
    <d v="2018-10-11T00:00:00"/>
    <s v="Riff Resistant"/>
    <m/>
    <s v="HR Resistant"/>
    <m/>
    <m/>
    <s v="SLI-S"/>
    <s v="FQ-S"/>
    <s v="MDR"/>
    <s v="DR TB confirmed"/>
    <x v="6"/>
    <s v="STR"/>
    <s v="NND"/>
    <s v="4-6Am,Mfx,Eto,Cfz,Z,E,H(High-dose),B6/5Mfx,Eto,Cfz,Z,E,B6"/>
    <s v="GLC"/>
    <s v="No"/>
    <s v="No"/>
    <s v="Still under Tx"/>
    <m/>
    <m/>
    <s v="N/A"/>
    <s v=""/>
    <s v=""/>
    <s v=""/>
    <s v="NTP-PR"/>
    <s v="NTP-PR"/>
  </r>
  <r>
    <s v="Afgaar Khan"/>
    <s v="S/O Khista Rehman"/>
    <s v="N/A"/>
    <s v="N/A"/>
    <s v="21402-7451459-9"/>
    <s v="Pakistani"/>
    <n v="18"/>
    <s v="15-24"/>
    <s v="15+"/>
    <s v="M"/>
    <n v="1.79"/>
    <s v="Village Dara Kaly, P/O Yousaf Khail. Tehsil Haleem Zai, Distt Mehmood Agency."/>
    <s v="Pakistan"/>
    <x v="1"/>
    <x v="10"/>
    <m/>
    <s v="0308-5896877"/>
    <s v="ATY"/>
    <s v="Liaqat Khan"/>
    <s v="Village Dara Kaly, P/O Yousaf Khail. Tehsil Haleem Zai, Distt Mehmood Agency."/>
    <s v="0304-8918007"/>
    <m/>
    <m/>
    <m/>
    <m/>
    <m/>
    <m/>
    <m/>
    <m/>
    <s v="No"/>
    <m/>
    <m/>
    <m/>
    <m/>
    <s v="NO"/>
    <s v="NO"/>
    <s v="NO"/>
    <m/>
    <m/>
    <n v="101"/>
    <n v="2018"/>
    <s v="MH"/>
    <s v="Mehmood Agency"/>
    <d v="2018-11-01T00:00:00"/>
    <n v="1"/>
    <n v="11"/>
    <s v="Q4"/>
    <n v="2018"/>
    <s v="New"/>
    <s v="Extra pulmonary"/>
    <s v="Axillary Lymph nodes  "/>
    <m/>
    <d v="2018-10-31T00:00:00"/>
    <s v="Neg"/>
    <m/>
    <m/>
    <s v="1 Day"/>
    <d v="2018-11-02T00:00:00"/>
    <n v="2"/>
    <n v="11"/>
    <s v="Q4"/>
    <x v="3"/>
    <d v="2018-10-30T00:00:00"/>
    <d v="2018-12-05T00:00:00"/>
    <s v="Positive"/>
    <d v="2018-10-31T00:00:00"/>
    <s v="Riff Resistant"/>
    <d v="2018-11-13T00:00:00"/>
    <s v="HR+FQ Resistant"/>
    <m/>
    <m/>
    <s v="SLI-S"/>
    <s v="FQ-R"/>
    <s v="MDR"/>
    <s v="DR TB confirmed"/>
    <x v="6"/>
    <s v="LTR"/>
    <s v="Bdq"/>
    <s v="8Am,Lfx,Cs,Cfz,Bdq,Lzd,Z,B6/16Lfx,Cs,Cfz,Lzd,Z,B6"/>
    <s v="GLC"/>
    <s v="No"/>
    <s v="No"/>
    <s v="Still under Tx"/>
    <m/>
    <m/>
    <s v="N/A"/>
    <s v=""/>
    <s v=""/>
    <s v=""/>
    <s v="NTP-PR"/>
    <s v="NTP-PR"/>
  </r>
  <r>
    <s v="Noor Khan"/>
    <s v="S/O Muhammad Nawaz"/>
    <s v="N/A"/>
    <s v="N/A"/>
    <s v="38302-1071143-9"/>
    <s v="Pakistani"/>
    <n v="47"/>
    <s v="45-54"/>
    <s v="15+"/>
    <s v="M"/>
    <n v="1.71"/>
    <s v="Village Samandi, P/o Ghundi, Tehsil &amp; Distt Mianwali"/>
    <s v="Pakistan"/>
    <x v="2"/>
    <x v="43"/>
    <m/>
    <s v="0343-6644734"/>
    <s v="Nothing"/>
    <s v="Abdul Khaliq"/>
    <s v="Village Samandi, P/o Ghundi, Tehsil &amp; Distt Mianwali"/>
    <s v="0300-9703142"/>
    <s v="DHQ Mianwali"/>
    <s v="928-17"/>
    <d v="2017-11-30T00:00:00"/>
    <s v="CAT I"/>
    <d v="2017-02-07T00:00:00"/>
    <s v="3Myrin P.fort, B6/6Myrin,B6"/>
    <d v="2018-10-29T00:00:00"/>
    <s v="Treatment failure"/>
    <s v="No"/>
    <m/>
    <m/>
    <m/>
    <m/>
    <s v="Yes"/>
    <s v="Yes"/>
    <s v="NO"/>
    <s v="Diabetis"/>
    <s v="smoking"/>
    <n v="102"/>
    <n v="2018"/>
    <s v="MH"/>
    <s v="Mianwali"/>
    <d v="2018-11-01T00:00:00"/>
    <n v="1"/>
    <n v="11"/>
    <s v="Q4"/>
    <n v="2018"/>
    <s v="Previously treated (after failure)"/>
    <s v="Pulmonary"/>
    <s v="Left sided thoracic empyema    "/>
    <m/>
    <d v="2018-11-01T00:00:00"/>
    <s v="Neg"/>
    <m/>
    <m/>
    <s v="1 Day"/>
    <d v="2018-11-02T00:00:00"/>
    <n v="2"/>
    <n v="11"/>
    <s v="Q4"/>
    <x v="3"/>
    <d v="2018-11-05T00:00:00"/>
    <m/>
    <m/>
    <d v="2018-10-31T00:00:00"/>
    <s v="Riff Resistant"/>
    <d v="2018-11-13T00:00:00"/>
    <s v="HR+FQ Resistant"/>
    <m/>
    <m/>
    <s v="SLI-S"/>
    <s v="FQ-R"/>
    <s v="MDR"/>
    <s v="DR TB confirmed"/>
    <x v="6"/>
    <s v="LTR"/>
    <s v="NND"/>
    <s v="8Am,Mfx,Eto,Cs,Cfz,Lzd,Z,B6/12Mfx,Eto,Cs,Cfz,Lzd,Z,B6"/>
    <s v="GLC"/>
    <s v="No"/>
    <s v="No"/>
    <s v="Still under Tx"/>
    <m/>
    <m/>
    <s v="N/A"/>
    <s v=""/>
    <s v=""/>
    <s v=""/>
    <s v="NTP-PR"/>
    <s v="NTP-PR"/>
  </r>
  <r>
    <s v="Mehboob Khan"/>
    <s v="S/O Amanat Khan"/>
    <s v="N/A"/>
    <s v="N/A"/>
    <s v="37104-2272422-5"/>
    <s v="Pakistani"/>
    <n v="45"/>
    <s v="45-54"/>
    <s v="15+"/>
    <s v="M"/>
    <m/>
    <s v="Village Dhoke Chaki, P/O Dhoke Sarfaraz, Tehsil Jhand Distt Attock "/>
    <s v="Pakistan"/>
    <x v="2"/>
    <x v="24"/>
    <m/>
    <s v="0340-5334510"/>
    <s v="Farmer"/>
    <s v="Sohbat Khan"/>
    <s v="Village Dhoke Chaki, P/O Dhoke Sarfaraz, Thesil Jhand Distt Attock "/>
    <s v="0343-9495248"/>
    <s v="HFH Rwp"/>
    <s v="unknown"/>
    <s v="unknown"/>
    <s v="CAT I"/>
    <d v="2008-01-01T00:00:00"/>
    <s v="Unknown"/>
    <s v="Unknown"/>
    <s v="Unknown"/>
    <s v="No"/>
    <m/>
    <m/>
    <m/>
    <m/>
    <s v="NO"/>
    <s v="NO"/>
    <s v="NO"/>
    <m/>
    <m/>
    <n v="103"/>
    <n v="2018"/>
    <s v="MH"/>
    <s v="Attock"/>
    <d v="2018-11-14T00:00:00"/>
    <n v="14"/>
    <n v="11"/>
    <s v="Q4"/>
    <n v="2018"/>
    <s v="Unknown previous treatment history"/>
    <s v="Pulmonary"/>
    <m/>
    <m/>
    <d v="2018-11-14T00:00:00"/>
    <s v="Neg"/>
    <m/>
    <m/>
    <s v="7 Days"/>
    <d v="2018-11-15T00:00:00"/>
    <n v="15"/>
    <n v="11"/>
    <s v="Q4"/>
    <x v="3"/>
    <d v="2018-11-15T00:00:00"/>
    <m/>
    <m/>
    <d v="2018-11-07T00:00:00"/>
    <s v="Riff Resistant"/>
    <m/>
    <s v="R+FQ Resistant"/>
    <m/>
    <m/>
    <s v="SLI-S"/>
    <s v="FQ-R"/>
    <s v="RR-TB"/>
    <s v="DR TB confirmed"/>
    <x v="6"/>
    <s v="LTR"/>
    <s v="Bdq"/>
    <s v="8Am,Lfx,Cs,Cfz,Lzd,Bdq,H,Z,B6/16Lfx,Cs,Cfz,Lzd,H,Z,B6"/>
    <s v="GLC"/>
    <s v="No"/>
    <s v="No"/>
    <s v="Still under Tx"/>
    <m/>
    <m/>
    <s v="N/A"/>
    <s v=""/>
    <s v=""/>
    <s v=""/>
    <s v="NTP-PR"/>
    <s v="NTP-PR"/>
  </r>
  <r>
    <s v="Muhammad Zahoor"/>
    <s v="S/O Qurban Ali"/>
    <s v="N/A"/>
    <s v="N/A"/>
    <s v="37403-8042387-1"/>
    <s v="Pakistani"/>
    <n v="76"/>
    <s v="65+"/>
    <s v="15+"/>
    <s v="M"/>
    <n v="1.84"/>
    <s v="Village Sangri, P/O Kahooti Bazaar, Tehsil Kotli Sattian Distt Rawalpindi."/>
    <s v="Pakistan"/>
    <x v="2"/>
    <x v="29"/>
    <m/>
    <s v="0322-5235538"/>
    <s v="Farmer"/>
    <s v="Saiqa Bibi"/>
    <s v="Village Sangri, P/O Kahooti Bazaar, Tehsil Kotli Sattian Distt Rawalpindi."/>
    <s v="0335-5802221"/>
    <m/>
    <m/>
    <m/>
    <m/>
    <m/>
    <m/>
    <m/>
    <m/>
    <s v="No"/>
    <m/>
    <m/>
    <m/>
    <m/>
    <s v="NO"/>
    <s v="NO"/>
    <s v="NO"/>
    <m/>
    <s v="smoking"/>
    <n v="104"/>
    <n v="2018"/>
    <s v="MH"/>
    <s v="Rawalpindi"/>
    <d v="2018-11-19T00:00:00"/>
    <n v="19"/>
    <n v="11"/>
    <s v="Q4"/>
    <n v="2018"/>
    <s v="New"/>
    <s v="Pulmonary"/>
    <m/>
    <m/>
    <d v="2018-11-16T00:00:00"/>
    <s v="Neg"/>
    <m/>
    <m/>
    <s v="13 Days"/>
    <d v="2018-11-27T00:00:00"/>
    <n v="27"/>
    <n v="11"/>
    <s v="Q4"/>
    <x v="3"/>
    <d v="2018-11-14T00:00:00"/>
    <d v="2018-12-19T00:00:00"/>
    <s v="Positive"/>
    <d v="2018-11-14T00:00:00"/>
    <s v="Riff Resistant"/>
    <m/>
    <s v="HR Resistant"/>
    <m/>
    <m/>
    <s v="SLI-S"/>
    <s v="FQ-S"/>
    <s v="MDR"/>
    <s v="DR TB confirmed"/>
    <x v="6"/>
    <s v="STR"/>
    <s v="NND"/>
    <s v="4-6Am,Mfx,Eto,Cfz,Z,E,H(High-dose),B6/5Mfx,Eto,Cfz,Z,E,B6"/>
    <s v="GLC"/>
    <s v="No"/>
    <s v="No"/>
    <s v="Still under Tx"/>
    <m/>
    <m/>
    <s v="N/A"/>
    <s v=""/>
    <s v=""/>
    <s v=""/>
    <s v="NTP-PR"/>
    <s v="NTP-PR"/>
  </r>
  <r>
    <s v="Muhammad Younas"/>
    <s v="S/O Ghulam Muhammad"/>
    <s v="N/A"/>
    <s v="N/A"/>
    <s v="38201-6319103-7"/>
    <s v="Pakistani"/>
    <n v="31"/>
    <s v="25-34"/>
    <s v="15+"/>
    <s v="M"/>
    <n v="1.69"/>
    <s v="Village pumja, P/O Punja, Tehsil &amp; Distt Attock"/>
    <s v="Pakistan"/>
    <x v="2"/>
    <x v="24"/>
    <m/>
    <s v="0306-5583051"/>
    <s v="Cook"/>
    <s v="Ruqaiya Bibi"/>
    <s v="Village Punja, P/O Punja, Tehsil &amp; Distt Attock"/>
    <s v="0304-6774695"/>
    <s v="PNS Hafeez"/>
    <s v="unknown"/>
    <s v="unknown"/>
    <s v="CAT I"/>
    <d v="2018-07-05T00:00:00"/>
    <s v="3Myrin P.fort, B6/1.5Myrin,B6"/>
    <d v="2018-11-22T00:00:00"/>
    <s v="Treatment failure"/>
    <s v="No"/>
    <m/>
    <m/>
    <m/>
    <m/>
    <s v="Yes"/>
    <s v="Yes"/>
    <s v="NO"/>
    <s v="Diabetis"/>
    <s v="smoking"/>
    <n v="105"/>
    <n v="2018"/>
    <s v="MH"/>
    <s v="Attock"/>
    <d v="2018-11-22T00:00:00"/>
    <n v="22"/>
    <n v="11"/>
    <s v="Q4"/>
    <n v="2018"/>
    <s v="Previously treated (after failure)"/>
    <s v="Pulmonary"/>
    <m/>
    <m/>
    <d v="2018-11-23T00:00:00"/>
    <s v="Neg"/>
    <m/>
    <m/>
    <s v="21 Days"/>
    <d v="2018-11-23T00:00:00"/>
    <n v="23"/>
    <n v="11"/>
    <s v="Q4"/>
    <x v="3"/>
    <d v="2018-11-09T00:00:00"/>
    <m/>
    <m/>
    <d v="2018-10-30T00:00:00"/>
    <s v="Riff Resistant"/>
    <d v="2018-11-13T00:00:00"/>
    <s v="R Resistant"/>
    <m/>
    <m/>
    <s v="SLI-S"/>
    <s v="FQ-S"/>
    <s v="RR-TB"/>
    <s v="DR TB confirmed"/>
    <x v="6"/>
    <s v="STR"/>
    <s v="NND"/>
    <s v="4-6Am,Mfx,Eto,Cfz,Z,E,H(High-dose),B6/5Mfx,Eto,Cfz,Z,E,B6"/>
    <s v="GLC"/>
    <s v="No"/>
    <s v="No"/>
    <s v="Still under Tx"/>
    <m/>
    <m/>
    <s v="N/A"/>
    <s v=""/>
    <s v=""/>
    <s v=""/>
    <s v="NTP-PR"/>
    <s v="NTP-PR"/>
  </r>
  <r>
    <s v="Jameela Bibi"/>
    <s v="W/O Muhammad Riaz"/>
    <s v="N/A"/>
    <s v="N/A"/>
    <s v="37405-0502776-2"/>
    <s v="Pakistani"/>
    <n v="52"/>
    <s v="45-54"/>
    <s v="15+"/>
    <s v="F"/>
    <n v="1.61"/>
    <s v="H # CB-204, Pishawar Road, Mohallah Allabad, Rawalpindi Cantt Tehsil &amp; Distt Rawalpindi."/>
    <s v="Pakistan"/>
    <x v="2"/>
    <x v="29"/>
    <m/>
    <s v="0317-5108932"/>
    <s v="House wife"/>
    <s v="Nadia "/>
    <s v="H # CB-204, Pishawar Road, Mohallah Allabad, Rawalpindi Cantt Tehsil &amp; Distt Rawalpindi."/>
    <s v="0314-4626115"/>
    <m/>
    <m/>
    <m/>
    <m/>
    <m/>
    <m/>
    <m/>
    <m/>
    <s v="No"/>
    <m/>
    <m/>
    <m/>
    <m/>
    <s v="Yes"/>
    <s v="Yes"/>
    <s v="NO"/>
    <s v="other"/>
    <m/>
    <n v="106"/>
    <n v="2018"/>
    <s v="MH"/>
    <s v="Rawalpindi"/>
    <d v="2018-11-29T00:00:00"/>
    <n v="29"/>
    <n v="11"/>
    <s v="Q4"/>
    <n v="2018"/>
    <s v="New"/>
    <s v="Pulmonary"/>
    <m/>
    <m/>
    <d v="2018-12-01T00:00:00"/>
    <s v="Neg"/>
    <m/>
    <m/>
    <s v="1 Day"/>
    <d v="2018-09-18T00:00:00"/>
    <n v="18"/>
    <n v="9"/>
    <s v="Q3"/>
    <x v="3"/>
    <d v="2018-09-18T00:00:00"/>
    <d v="2018-11-14T00:00:00"/>
    <s v="contaminated"/>
    <d v="2018-09-18T00:00:00"/>
    <s v="Riff Resistant"/>
    <m/>
    <s v="LPA Not Done"/>
    <m/>
    <m/>
    <s v="UK"/>
    <s v="UK"/>
    <s v="RR-TB"/>
    <s v="DR TB confirmed"/>
    <x v="6"/>
    <s v="LTR"/>
    <s v="NND"/>
    <s v="8Am,Mfx,Cs,Lzd,Z,B6/12Mfx,Cs,Lzd,Z,B6"/>
    <s v="GLC"/>
    <s v="No"/>
    <s v="No"/>
    <s v="Still under Tx"/>
    <m/>
    <m/>
    <s v="N/A"/>
    <s v=""/>
    <s v=""/>
    <s v=""/>
    <s v="NTP-PR"/>
    <s v="NTP-PR"/>
  </r>
  <r>
    <s v="Abdul Aziz"/>
    <s v="S/O Muhammad Qasim"/>
    <s v="N/A"/>
    <s v="N/A"/>
    <s v="54400-1835634-9"/>
    <s v="Pakistani"/>
    <n v="57"/>
    <s v="54-64"/>
    <s v="15+"/>
    <s v="M"/>
    <n v="1.87"/>
    <s v="H # 229, S # 12, Sector C, Askari 14, Rawalpindi"/>
    <s v="Pakistan"/>
    <x v="2"/>
    <x v="29"/>
    <s v="051-5157103"/>
    <s v="0333-8512999"/>
    <s v="Retired Army"/>
    <s v="Nimra"/>
    <s v="H # 229, S # 12, Sector C, Askari 14, Rawalpindi"/>
    <s v="0306-8907728"/>
    <s v="MH"/>
    <n v="2081"/>
    <d v="2018-09-07T00:00:00"/>
    <s v="CAT I"/>
    <d v="2018-09-07T00:00:00"/>
    <s v="2RHZE,B6/1RH,B6"/>
    <d v="2018-10-30T00:00:00"/>
    <s v="Move to SLD"/>
    <s v="No"/>
    <m/>
    <m/>
    <m/>
    <m/>
    <s v="Yes"/>
    <s v="Yes"/>
    <s v="NO"/>
    <s v="other"/>
    <m/>
    <n v="107"/>
    <n v="2018"/>
    <s v="MH"/>
    <s v="Rawalpindi"/>
    <d v="2018-12-31T00:00:00"/>
    <n v="31"/>
    <n v="12"/>
    <s v="Q4"/>
    <n v="2018"/>
    <s v="New"/>
    <s v="Pulmonary"/>
    <m/>
    <m/>
    <d v="2018-12-31T00:00:00"/>
    <s v="Neg"/>
    <m/>
    <m/>
    <s v="3 Days"/>
    <d v="2018-12-31T00:00:00"/>
    <n v="31"/>
    <n v="12"/>
    <s v="Q4"/>
    <x v="3"/>
    <d v="2018-09-12T00:00:00"/>
    <d v="2018-11-06T00:00:00"/>
    <s v="Positive"/>
    <d v="2018-09-07T00:00:00"/>
    <s v="No MTB"/>
    <m/>
    <s v="LPA Not Done"/>
    <s v="HRS"/>
    <m/>
    <s v="SLI-S"/>
    <s v="FQ-S"/>
    <s v="MDR"/>
    <s v="DR TB confirmed"/>
    <x v="6"/>
    <s v="STR"/>
    <s v="NND"/>
    <s v="4-6Am,Mfx,Eto,Cfz,Z,E,H(High-dose),B6/5Mfx,Eto,Cfz,Z,E,B6"/>
    <s v="GLC"/>
    <s v="No"/>
    <s v="No"/>
    <s v="Still under Tx"/>
    <m/>
    <m/>
    <s v="N/A"/>
    <s v=""/>
    <s v=""/>
    <s v=""/>
    <s v="NTP-PR"/>
    <s v="NTP-PR"/>
  </r>
  <r>
    <s v=" Nasir Mehmood"/>
    <s v="S/O Abdul Rasheed "/>
    <s v="N/A"/>
    <s v="N/A"/>
    <s v="37405-1565922-9"/>
    <s v="Pakistani"/>
    <n v="28"/>
    <s v="25-34"/>
    <s v="15+"/>
    <s v="M"/>
    <m/>
    <s v="Near Masjid Quba, House # B-61, Mohallah Mohammdi Colony, Muslim Town, Rawalpindi"/>
    <s v="Pakistan"/>
    <x v="2"/>
    <x v="29"/>
    <s v="N/A"/>
    <s v="0300-5542956"/>
    <s v="N/A"/>
    <s v="Ms. Zakiya Bibi"/>
    <s v="Near Masjid Quba, House # B-61, Mohallah Mohammdi Colony, Muslim Town, Rawalpindi"/>
    <s v="0300-5542956"/>
    <s v="Pvt. Centre"/>
    <m/>
    <m/>
    <s v="Previously treated (CAT II"/>
    <d v="2014-10-27T00:00:00"/>
    <s v="RHZES"/>
    <d v="2014-12-18T00:00:00"/>
    <s v="failed"/>
    <s v="No"/>
    <m/>
    <m/>
    <m/>
    <m/>
    <s v="NO"/>
    <s v="NO"/>
    <s v="NO"/>
    <m/>
    <m/>
    <n v="66"/>
    <n v="2015"/>
    <s v="PIMS"/>
    <s v="Rwp"/>
    <d v="2015-01-09T00:00:00"/>
    <n v="9"/>
    <n v="1"/>
    <s v="Q1"/>
    <n v="2015"/>
    <s v="Previously treated (after failure)"/>
    <s v="Pulmonary"/>
    <m/>
    <m/>
    <d v="2015-01-09T00:00:00"/>
    <s v="Neg"/>
    <m/>
    <m/>
    <s v="04 days"/>
    <d v="2015-01-09T00:00:00"/>
    <n v="9"/>
    <n v="1"/>
    <s v="Q1"/>
    <x v="0"/>
    <d v="2015-01-03T00:00:00"/>
    <d v="2015-04-28T00:00:00"/>
    <s v="Neg"/>
    <d v="2015-01-05T00:00:00"/>
    <s v="TB Resis to R"/>
    <m/>
    <s v="LPA Not Done"/>
    <m/>
    <m/>
    <s v="SLI-S"/>
    <s v="FQ-S"/>
    <s v="RR-TB"/>
    <s v="DR TB confirmed"/>
    <x v="7"/>
    <s v="LTR"/>
    <s v="NND"/>
    <s v="8Am,Eto,Cs,Lfx,Z+B6/ 16Eto,Cs,Lfx,Z+B6"/>
    <s v="GLC"/>
    <s v="Yes at month 8"/>
    <s v="No"/>
    <s v="Lost to follow up"/>
    <d v="2015-12-05T00:00:00"/>
    <n v="10"/>
    <s v="09-16"/>
    <n v="12"/>
    <s v="Q4"/>
    <n v="2015"/>
    <s v="NTP-PR"/>
    <s v="ASD-SR"/>
  </r>
  <r>
    <s v=" Hwa Bibi"/>
    <s v="D/O Jaffar"/>
    <s v="N/A"/>
    <s v="N/A"/>
    <s v="71105-0568948-6"/>
    <s v="Pakistani"/>
    <n v="30"/>
    <s v="25-34"/>
    <s v="15+"/>
    <s v="F"/>
    <m/>
    <s v="Koonda Sundus, Daak Khana Sakurdu, Tehsil Kumba, Zillah Baltistan"/>
    <s v="Pakistan"/>
    <x v="6"/>
    <x v="71"/>
    <s v="N/A"/>
    <s v="0313-2992202"/>
    <s v="N/A"/>
    <s v="Mr. Iftikhar Ali"/>
    <s v="Koonda Sundus, Daak Khana Sakurdu, Tehsil Kumba, Zillah Baltistan"/>
    <s v="0313-2992202"/>
    <s v="DHQ, Sakardu"/>
    <m/>
    <m/>
    <s v="New Treatment (CAT I)"/>
    <d v="2014-05-09T00:00:00"/>
    <s v="RHZE"/>
    <d v="2014-12-20T00:00:00"/>
    <s v="failed"/>
    <s v="No"/>
    <m/>
    <m/>
    <m/>
    <m/>
    <s v="NO"/>
    <s v="NO"/>
    <s v="NO"/>
    <m/>
    <m/>
    <n v="67"/>
    <n v="2015"/>
    <s v="PIMS"/>
    <s v="Baltistan"/>
    <d v="2015-01-17T00:00:00"/>
    <n v="17"/>
    <n v="1"/>
    <s v="Q1"/>
    <n v="2015"/>
    <s v="Previously treated (after failure)"/>
    <s v="Pulmonary"/>
    <m/>
    <m/>
    <d v="2015-01-17T00:00:00"/>
    <s v="Neg"/>
    <m/>
    <m/>
    <s v="09 days"/>
    <d v="2015-01-17T00:00:00"/>
    <n v="17"/>
    <n v="1"/>
    <s v="Q1"/>
    <x v="0"/>
    <d v="2015-01-08T00:00:00"/>
    <d v="2015-04-08T00:00:00"/>
    <s v="Neg"/>
    <d v="2015-01-08T00:00:00"/>
    <s v="TB Resis to R"/>
    <m/>
    <s v="LPA Not Done"/>
    <m/>
    <m/>
    <s v="SLI-S"/>
    <s v="FQ-S"/>
    <s v="RR-TB"/>
    <s v="DR TB confirmed"/>
    <x v="7"/>
    <s v="LTR"/>
    <s v="NND"/>
    <s v="8Am,Eto,Cs,Lfx,Z+B6/ 16Eto,Cs,Lfx,Z+B6"/>
    <s v="GLC"/>
    <s v="others (please insert a comment and explain)"/>
    <s v="No"/>
    <s v="Not evaluated"/>
    <d v="2015-08-24T00:00:00"/>
    <n v="7"/>
    <s v="0-8"/>
    <n v="8"/>
    <s v="Q3"/>
    <n v="2015"/>
    <s v="NTP-PR"/>
    <s v="ASD-SR"/>
  </r>
  <r>
    <s v=" Qaiser Abbas"/>
    <s v="S/O Fiaz Hussain"/>
    <s v="N/A"/>
    <s v="37201-2129415-9"/>
    <s v="N/A"/>
    <s v="Pakistani"/>
    <n v="20"/>
    <s v="15-24"/>
    <s v="15+"/>
    <s v="M"/>
    <m/>
    <s v="Tatral, Daak Khana Khaas, Tehsil-o-Zillah Chakwal"/>
    <s v="Pakistan"/>
    <x v="2"/>
    <x v="30"/>
    <s v="N/A"/>
    <s v="0332-5005102"/>
    <s v="N/A"/>
    <s v="Ms. Noreen Bibi"/>
    <s v="Tatral, Daak Khana Khaas, Tehsil-o-Zillah Chakwal"/>
    <s v="0334-8763529"/>
    <s v="DHQ, Chakwal"/>
    <m/>
    <m/>
    <s v="Previously treated (CAT II"/>
    <d v="2014-09-10T00:00:00"/>
    <s v="RHZES"/>
    <d v="2015-01-08T00:00:00"/>
    <s v="failed"/>
    <s v="No"/>
    <m/>
    <m/>
    <m/>
    <m/>
    <s v="NO"/>
    <s v="NO"/>
    <s v="NO"/>
    <m/>
    <m/>
    <n v="68"/>
    <n v="2015"/>
    <s v="PIMS"/>
    <s v="Chk"/>
    <d v="2015-01-17T00:00:00"/>
    <n v="17"/>
    <n v="1"/>
    <s v="Q1"/>
    <n v="2015"/>
    <s v="Previously treated (after failure)"/>
    <s v="Pulmonary"/>
    <m/>
    <m/>
    <d v="2015-01-19T00:00:00"/>
    <s v="Neg"/>
    <m/>
    <m/>
    <s v="07 days"/>
    <d v="2015-01-19T00:00:00"/>
    <n v="19"/>
    <n v="1"/>
    <s v="Q1"/>
    <x v="0"/>
    <d v="2015-01-09T00:00:00"/>
    <d v="2015-05-15T00:00:00"/>
    <s v="contaminated"/>
    <d v="2015-01-12T00:00:00"/>
    <s v="TB Resis to R"/>
    <m/>
    <s v="LPA Not Done"/>
    <m/>
    <m/>
    <s v="SLI-S"/>
    <s v="FQ-S"/>
    <s v="RR-TB"/>
    <s v="DR TB confirmed"/>
    <x v="7"/>
    <s v="LTR"/>
    <s v="NND"/>
    <s v="8Am,Eto,Cs,Lfx,Z+B6/ 16Eto,Cs,Lfx,Z+B6"/>
    <s v="GLC"/>
    <s v="Yes at month 9"/>
    <s v="No"/>
    <s v="Cured"/>
    <d v="2016-12-19T00:00:00"/>
    <n v="23"/>
    <s v="17-24"/>
    <n v="12"/>
    <s v="Q4"/>
    <n v="2016"/>
    <s v="NTP-PR"/>
    <s v="ASD-SR"/>
  </r>
  <r>
    <s v=" Shumaila Bibi"/>
    <s v="D/O Yousaf"/>
    <s v="N/A"/>
    <s v="61101-3399722-8"/>
    <s v="N/A"/>
    <s v="Pakistani"/>
    <n v="16"/>
    <s v="15-24"/>
    <s v="15+"/>
    <s v="F"/>
    <m/>
    <s v="Dala Dakhli Charah, Daak Khana Charah, Teshil-o-Zillah Islamabad"/>
    <s v="Pakistan"/>
    <x v="8"/>
    <x v="63"/>
    <s v="N/A"/>
    <s v="0346-4565449"/>
    <s v="N/A"/>
    <s v="Ms. Shakila Bibi"/>
    <s v="Dala Dakhli Charah, Daak Khana Charah, Teshil-o-Zillah Islamabad"/>
    <s v="0346-4565449"/>
    <s v="FGTB"/>
    <s v="4085-14"/>
    <d v="2014-02-24T00:00:00"/>
    <s v="New Treatment (CAT I)"/>
    <d v="2014-02-24T00:00:00"/>
    <s v="RHZE"/>
    <d v="2014-12-17T00:00:00"/>
    <s v="failed"/>
    <s v="No"/>
    <m/>
    <m/>
    <m/>
    <m/>
    <s v="NO"/>
    <s v="NO"/>
    <s v="NO"/>
    <m/>
    <m/>
    <n v="69"/>
    <n v="2015"/>
    <s v="PIMS"/>
    <s v="ISB"/>
    <d v="2015-01-20T00:00:00"/>
    <n v="20"/>
    <n v="1"/>
    <s v="Q1"/>
    <n v="2015"/>
    <s v="Previously treated (after failure)"/>
    <s v="Pulmonary"/>
    <m/>
    <m/>
    <d v="2015-01-20T00:00:00"/>
    <s v="Neg"/>
    <m/>
    <m/>
    <s v="05 days"/>
    <d v="2015-01-20T00:00:00"/>
    <n v="20"/>
    <n v="1"/>
    <s v="Q1"/>
    <x v="0"/>
    <d v="2015-01-14T00:00:00"/>
    <d v="2015-04-17T00:00:00"/>
    <s v="Pos"/>
    <d v="2015-01-15T00:00:00"/>
    <s v="TB Resis to R"/>
    <m/>
    <s v="LPA Not Done"/>
    <s v="HR"/>
    <m/>
    <s v="SLI-S"/>
    <s v="FQ-S"/>
    <s v="MDR"/>
    <s v="DR TB confirmed"/>
    <x v="7"/>
    <s v="LTR"/>
    <s v="NND"/>
    <s v="8Am,Eto,Cs,Lfx,Z,E+B6/ 16Eto,Cs,Lfx,Z,E+B6"/>
    <s v="GLC"/>
    <s v="Yes at month 8"/>
    <s v="No"/>
    <s v="Cured"/>
    <d v="2016-09-22T00:00:00"/>
    <n v="20"/>
    <s v="17-24"/>
    <n v="9"/>
    <s v="Q3"/>
    <n v="2016"/>
    <s v="NTP-PR"/>
    <s v="ASD-SR"/>
  </r>
  <r>
    <s v="Afshan Ambreen"/>
    <s v="D/O M. Safdar"/>
    <s v="N/A"/>
    <s v="N/A"/>
    <s v="37201-6606891-1"/>
    <s v="Pakistani"/>
    <n v="24"/>
    <s v="15-24"/>
    <s v="15+"/>
    <s v="F"/>
    <m/>
    <s v="House # MCB 9/604, Mohallah Masoodabad, Chakwal"/>
    <s v="Pakistan"/>
    <x v="2"/>
    <x v="30"/>
    <s v="N/A"/>
    <s v="0313-5433656"/>
    <s v="N/A"/>
    <s v="Mr. Khawar Yaseen"/>
    <s v="House # MCB 9/604, Mohallah Masoodabad, Chakwal"/>
    <s v="0321-5471312"/>
    <s v="Civil Hospital, Chakwal"/>
    <m/>
    <m/>
    <s v="Previously treated (CAT II"/>
    <d v="2013-04-01T00:00:00"/>
    <s v="RHZES"/>
    <d v="2013-12-01T00:00:00"/>
    <s v="failed"/>
    <s v="No"/>
    <m/>
    <m/>
    <m/>
    <m/>
    <s v="NO"/>
    <s v="NO"/>
    <s v="NO"/>
    <m/>
    <m/>
    <n v="70"/>
    <n v="2015"/>
    <s v="PIMS"/>
    <s v="Chk"/>
    <d v="2015-01-22T00:00:00"/>
    <n v="22"/>
    <n v="1"/>
    <s v="Q1"/>
    <n v="2015"/>
    <s v="Previously treated (after failure)"/>
    <s v="Pulmonary"/>
    <m/>
    <m/>
    <d v="2015-02-20T00:00:00"/>
    <s v="Neg"/>
    <m/>
    <m/>
    <s v="23 days"/>
    <d v="2015-01-22T00:00:00"/>
    <n v="22"/>
    <n v="1"/>
    <s v="Q1"/>
    <x v="0"/>
    <d v="2014-12-29T00:00:00"/>
    <d v="2015-03-12T00:00:00"/>
    <s v="Pos"/>
    <d v="2014-12-30T00:00:00"/>
    <s v="TB Resis to R"/>
    <m/>
    <s v="LPA Not Done"/>
    <s v="HREZS"/>
    <s v="FQ"/>
    <s v="SLI-S"/>
    <s v="FQ-R"/>
    <s v="MDR"/>
    <s v="DR TB confirmed"/>
    <x v="7"/>
    <s v="LTR"/>
    <s v="NND"/>
    <s v="8Cm,Eto,Cs,Mfx,Z,PAS+B6/ 16Eto,Cs,Mfx,Z,PAS+B6"/>
    <s v="GLC"/>
    <s v="Yes at month 9"/>
    <s v="No"/>
    <s v="Cured"/>
    <d v="2017-01-22T00:00:00"/>
    <n v="24"/>
    <s v="17-24"/>
    <n v="1"/>
    <s v="Q1"/>
    <n v="2017"/>
    <s v="NTP-PR"/>
    <s v="ASD-SR"/>
  </r>
  <r>
    <s v=" Abdul Shakoor"/>
    <s v="S/O Nazar Muhammad"/>
    <s v="N/A"/>
    <s v="N/A"/>
    <s v="13302-5348767-3"/>
    <s v="Pakistani"/>
    <n v="26"/>
    <s v="25-34"/>
    <s v="15+"/>
    <s v="M"/>
    <m/>
    <s v="Ramiyal, Daak Khana Barkot, Teshil-o-Zillah Haripur"/>
    <s v="Pakistan"/>
    <x v="1"/>
    <x v="37"/>
    <s v="N/A"/>
    <s v="0304-8045016"/>
    <s v="N/A"/>
    <s v="Mr. M. Nabeel"/>
    <s v="Ramiyal, Daak Khana Barkot, Teshil-o-Zillah Haripur"/>
    <s v="0307-5350053"/>
    <s v="SSM"/>
    <s v="364-14"/>
    <m/>
    <s v="Previously treated (CAT II"/>
    <s v="Year 2012"/>
    <s v="RHZES"/>
    <s v="Year 2014"/>
    <s v="failed"/>
    <s v="No"/>
    <m/>
    <m/>
    <m/>
    <m/>
    <s v="NO"/>
    <s v="NO"/>
    <s v="NO"/>
    <m/>
    <m/>
    <n v="71"/>
    <n v="2015"/>
    <s v="PIMS"/>
    <s v="Haripur"/>
    <d v="2015-01-26T00:00:00"/>
    <n v="26"/>
    <n v="1"/>
    <s v="Q1"/>
    <n v="2015"/>
    <s v="Previously treated (after failure)"/>
    <s v="Pulmonary"/>
    <m/>
    <m/>
    <s v="Others Explain"/>
    <s v="unknown"/>
    <m/>
    <m/>
    <s v="01 day"/>
    <d v="2015-01-27T00:00:00"/>
    <n v="27"/>
    <n v="1"/>
    <s v="Q1"/>
    <x v="0"/>
    <d v="2015-01-20T00:00:00"/>
    <d v="2015-02-18T00:00:00"/>
    <s v="Pos"/>
    <d v="2015-01-26T00:00:00"/>
    <s v="TB Resis to R"/>
    <m/>
    <s v="LPA Not Done"/>
    <s v="HREZS"/>
    <s v="FQ"/>
    <s v="SLI-S"/>
    <s v="FQ-R"/>
    <s v="MDR"/>
    <s v="DR TB confirmed"/>
    <x v="7"/>
    <s v="LTR"/>
    <s v="NND"/>
    <s v="8Am,Eto,Cs,Mfx,Z,PAS+B6/ 16Eto,Cs,Mfx,Z,PAS+B6"/>
    <s v="GLC"/>
    <s v="others (please insert a comment and explain)"/>
    <s v="Other"/>
    <s v="Died"/>
    <d v="2015-01-30T00:00:00"/>
    <n v="0"/>
    <s v="0-8"/>
    <n v="1"/>
    <s v="Q1"/>
    <n v="2015"/>
    <s v="NTP-PR"/>
    <s v="ASD-SR"/>
  </r>
  <r>
    <s v=" Liaqat Ali"/>
    <s v="S/O M. Jameel"/>
    <s v="N/A"/>
    <s v="N/A"/>
    <s v="81302-1698387-5"/>
    <s v="Pakistani"/>
    <n v="43"/>
    <s v="35-44"/>
    <s v="15+"/>
    <s v="M"/>
    <m/>
    <s v="Ganjri Masangot Road, Bohr Colony Mirpur, Teshil-o-Zillah Mirpur"/>
    <s v="Pakistan"/>
    <x v="4"/>
    <x v="72"/>
    <s v="N/A"/>
    <s v="0306-0890889"/>
    <s v="Govt. Servent"/>
    <s v="Mr. Shokat Ali"/>
    <s v="Ganjri Masangot Road, Bohr Colony Mirpur, Teshil-o-Zillah Mirpur"/>
    <s v="0300-5487334"/>
    <s v="DHQ Mirpur"/>
    <m/>
    <m/>
    <s v="Previously treated (CAT II"/>
    <d v="2013-07-24T00:00:00"/>
    <s v="RHZES"/>
    <d v="2014-01-17T00:00:00"/>
    <s v="failed"/>
    <s v="No"/>
    <m/>
    <m/>
    <m/>
    <m/>
    <s v="Yes"/>
    <s v="Yes"/>
    <s v="NO"/>
    <s v="Diabetes Mellitus"/>
    <m/>
    <n v="72"/>
    <n v="2015"/>
    <s v="PIMS"/>
    <s v="Mirpur"/>
    <d v="2015-02-04T00:00:00"/>
    <n v="4"/>
    <n v="2"/>
    <s v="Q1"/>
    <n v="2015"/>
    <s v="Previously treated (after failure)"/>
    <s v="Pulmonary"/>
    <m/>
    <m/>
    <d v="2015-02-04T00:00:00"/>
    <s v="Neg"/>
    <m/>
    <m/>
    <s v="01 day"/>
    <d v="2015-02-04T00:00:00"/>
    <n v="4"/>
    <n v="2"/>
    <s v="Q1"/>
    <x v="0"/>
    <d v="2015-02-03T00:00:00"/>
    <d v="2015-04-17T00:00:00"/>
    <s v="contaminated"/>
    <d v="2015-02-04T00:00:00"/>
    <s v="TB Resis to R"/>
    <m/>
    <s v="LPA Not Done"/>
    <m/>
    <m/>
    <s v="SLI-S"/>
    <s v="FQ-S"/>
    <s v="RR-TB"/>
    <s v="DR TB confirmed"/>
    <x v="7"/>
    <s v="LTR"/>
    <s v="NND"/>
    <s v="8Am,Eto,Cs,Lfx,Z+B6/ 16Eto,Cs,Lfx,Z+B6"/>
    <s v="GLC"/>
    <s v="Yes at month 9"/>
    <s v="No"/>
    <s v="Cured"/>
    <d v="2016-10-17T00:00:00"/>
    <n v="20"/>
    <s v="17-24"/>
    <n v="10"/>
    <s v="Q4"/>
    <n v="2016"/>
    <s v="NTP-PR"/>
    <s v="ASD-SR"/>
  </r>
  <r>
    <s v=" Ghulam Hussain"/>
    <s v="Mr. M. Zaman"/>
    <s v="N/A"/>
    <s v="N/A"/>
    <s v="38302-9925969-5"/>
    <s v="Pakistani"/>
    <n v="47"/>
    <s v="45-54"/>
    <s v="15+"/>
    <s v="M"/>
    <m/>
    <s v="Takan wala, Daak Khana Paki Shah Mardan, Tehsil-o-Zillah Mianwali"/>
    <s v="Pakistan"/>
    <x v="2"/>
    <x v="43"/>
    <s v="N/A"/>
    <s v="0304-1964587"/>
    <s v="N/A"/>
    <s v="Ms. Razia Bibi"/>
    <s v="Takan wala, Daak Khana Paki Shah Mardan, Tehsil-o-Zillah Mianwali"/>
    <s v="0300-7647442"/>
    <s v="MH Hospital"/>
    <m/>
    <m/>
    <s v="Previously treated (CAT II"/>
    <d v="2014-07-07T00:00:00"/>
    <s v="RHZES"/>
    <d v="2015-01-14T00:00:00"/>
    <s v="failed"/>
    <s v="No"/>
    <m/>
    <m/>
    <m/>
    <m/>
    <s v="NO"/>
    <s v="NO"/>
    <s v="NO"/>
    <m/>
    <m/>
    <n v="74"/>
    <n v="2015"/>
    <s v="PIMS"/>
    <s v="Mianwali"/>
    <d v="2015-02-18T00:00:00"/>
    <n v="18"/>
    <n v="2"/>
    <s v="Q1"/>
    <n v="2015"/>
    <s v="Previously treated (after failure)"/>
    <s v="Pulmonary"/>
    <m/>
    <m/>
    <s v="Others Explain"/>
    <s v="unknown"/>
    <m/>
    <m/>
    <s v="12 days"/>
    <d v="2015-02-18T00:00:00"/>
    <n v="18"/>
    <n v="2"/>
    <s v="Q1"/>
    <x v="0"/>
    <d v="2015-02-06T00:00:00"/>
    <d v="2015-03-17T00:00:00"/>
    <s v="Pos"/>
    <d v="2015-02-06T00:00:00"/>
    <s v="TB Resis to R"/>
    <m/>
    <s v="LPA Not Done"/>
    <s v="HRS"/>
    <s v="FQ"/>
    <s v="SLI-S"/>
    <s v="FQ-R"/>
    <s v="MDR"/>
    <s v="DR TB confirmed"/>
    <x v="7"/>
    <s v="LTR"/>
    <s v="NND"/>
    <s v="8Am,Eto,Cs,Mfx,Z,PAS+B6/ 16Eto,Cs,Mfx,Z,PAS+B6"/>
    <s v="GLC"/>
    <s v="others (please insert a comment and explain)"/>
    <s v="Yes for less than a month"/>
    <s v="Died"/>
    <d v="2015-04-17T00:00:00"/>
    <n v="1"/>
    <s v="0-8"/>
    <n v="4"/>
    <s v="Q2"/>
    <n v="2015"/>
    <s v="NTP-PR"/>
    <s v="ASD-SR"/>
  </r>
  <r>
    <s v=" Fermeen Khan"/>
    <s v="W/O Libbas Khan"/>
    <s v="Khan"/>
    <s v="N/A"/>
    <s v="16201-9030585-8"/>
    <s v="Pakistani"/>
    <n v="45"/>
    <s v="45-54"/>
    <s v="15+"/>
    <s v="F"/>
    <m/>
    <s v="Mohallah purmali, village manki, Tehsil Lahor, Zillah Swabi"/>
    <s v="Pakistan"/>
    <x v="1"/>
    <x v="4"/>
    <s v="N/A"/>
    <s v="0314-9031320"/>
    <s v="N/A"/>
    <s v="Mr. Farhan"/>
    <s v="Mohallah purmali, village manki, Tehsil Lahor, Zillah Swabi"/>
    <s v="0300-5770840"/>
    <s v="Bacha Khan Hospital, Swabi"/>
    <s v="21/14"/>
    <d v="2014-06-08T00:00:00"/>
    <s v="New Treatment (CAT I)"/>
    <d v="2014-06-08T00:00:00"/>
    <s v="RHZE"/>
    <d v="2015-02-05T00:00:00"/>
    <s v="failed"/>
    <s v="No"/>
    <m/>
    <m/>
    <m/>
    <m/>
    <s v="NO"/>
    <s v="NO"/>
    <s v="NO"/>
    <m/>
    <m/>
    <n v="75"/>
    <n v="2015"/>
    <s v="PIMS"/>
    <s v="Swabi"/>
    <d v="2015-02-19T00:00:00"/>
    <n v="19"/>
    <n v="2"/>
    <s v="Q1"/>
    <n v="2015"/>
    <s v="Previously treated (after failure)"/>
    <s v="Pulmonary"/>
    <m/>
    <m/>
    <d v="2015-02-19T00:00:00"/>
    <s v="Neg"/>
    <m/>
    <m/>
    <s v="04 days"/>
    <d v="2015-02-19T00:00:00"/>
    <n v="19"/>
    <n v="2"/>
    <s v="Q1"/>
    <x v="0"/>
    <d v="2015-02-14T00:00:00"/>
    <d v="2015-04-08T00:00:00"/>
    <s v="Pos"/>
    <d v="2015-02-15T00:00:00"/>
    <s v="TB Resis to R"/>
    <m/>
    <s v="LPA Not Done"/>
    <s v="HR"/>
    <m/>
    <s v="SLI-S"/>
    <s v="FQ-S"/>
    <s v="MDR"/>
    <s v="DR TB confirmed"/>
    <x v="7"/>
    <s v="LTR"/>
    <s v="NND"/>
    <s v="8Am,Eto,Cs,Lfx,Z+B6/ 16Eto,Cs,Lfx,Z+B6"/>
    <s v="GLC"/>
    <s v="others (please insert a comment and explain)"/>
    <s v="Other"/>
    <s v="Not evaluated"/>
    <d v="2015-03-18T00:00:00"/>
    <n v="0"/>
    <s v="0-8"/>
    <n v="3"/>
    <s v="Q1"/>
    <n v="2015"/>
    <s v="NTP-PR"/>
    <s v="ASD-SR"/>
  </r>
  <r>
    <s v=" Mehwish Razaq"/>
    <s v="D/O Abdul Razaq"/>
    <s v="N/A"/>
    <s v="37405-0532855-9"/>
    <s v="N/A"/>
    <s v="Pakistani"/>
    <n v="17"/>
    <s v="15-24"/>
    <s v="15+"/>
    <s v="F"/>
    <m/>
    <s v="House # 1002, AA Warkshabi Mohallah, Gwala Road, Rawalpindi"/>
    <s v="Pakistan"/>
    <x v="2"/>
    <x v="29"/>
    <s v="N/A"/>
    <s v="0343-5983390"/>
    <s v="Student"/>
    <s v="Mr. Abdul Razaq"/>
    <s v="House # 1002, AA Warkshabi Mohallah, Gwala Road, Rawalpindi"/>
    <s v="0343-5983390"/>
    <s v="TB Center, Pindi"/>
    <m/>
    <m/>
    <s v="Previously treated (CAT II"/>
    <s v="Unknown"/>
    <s v="RHZES"/>
    <s v="Unknown"/>
    <s v="complete"/>
    <s v="No"/>
    <m/>
    <m/>
    <m/>
    <m/>
    <s v="NO"/>
    <s v="NO"/>
    <s v="NO"/>
    <m/>
    <m/>
    <n v="76"/>
    <n v="2015"/>
    <s v="PIMS"/>
    <s v="Rwp"/>
    <d v="2015-02-26T00:00:00"/>
    <n v="26"/>
    <n v="2"/>
    <s v="Q1"/>
    <n v="2015"/>
    <s v="Others previously treated"/>
    <s v="Pulmonary"/>
    <m/>
    <m/>
    <d v="2015-03-26T00:00:00"/>
    <s v="Neg"/>
    <m/>
    <m/>
    <s v="02 days"/>
    <d v="2015-02-26T00:00:00"/>
    <n v="26"/>
    <n v="2"/>
    <s v="Q1"/>
    <x v="0"/>
    <d v="2015-02-24T00:00:00"/>
    <d v="2015-04-08T00:00:00"/>
    <s v="Pos"/>
    <d v="2015-02-24T00:00:00"/>
    <s v="TB Resis to R"/>
    <m/>
    <s v="LPA Not Done"/>
    <s v="HRES"/>
    <m/>
    <s v="SLI-S"/>
    <s v="FQ-S"/>
    <s v="MDR"/>
    <s v="DR TB confirmed"/>
    <x v="7"/>
    <s v="LTR"/>
    <s v="NND"/>
    <s v="8Am,Eto,Cs,Lfx,Z+B6/ 16Eto,Cs,Lfx,Z+B6"/>
    <s v="GLC"/>
    <s v="Yes at month 10"/>
    <s v="No"/>
    <s v="Cured"/>
    <d v="2016-10-05T00:00:00"/>
    <n v="19"/>
    <s v="17-24"/>
    <n v="10"/>
    <s v="Q4"/>
    <n v="2016"/>
    <s v="NTP-PR"/>
    <s v="ASD-SR"/>
  </r>
  <r>
    <s v="Nimra Riaz"/>
    <s v="D/O Riaz Uddin"/>
    <s v="N/A"/>
    <s v="37405-2944464-9"/>
    <s v="N/A"/>
    <s v="Pakistani"/>
    <n v="15"/>
    <s v="15-24"/>
    <s v="0-15"/>
    <s v="F"/>
    <m/>
    <s v="House # 14, Gali # 03, Muhallah Adiyala Road 502, Workshopi Colony, Rawalpindi"/>
    <s v="Pakistan"/>
    <x v="2"/>
    <x v="29"/>
    <s v="N/A"/>
    <s v="0300-9739335"/>
    <s v="Student"/>
    <s v="Mr. Riaz "/>
    <s v="House # 14, Gali # 03, Muhallah Adiyala Road 502, Workshopi Colony, Rawalpindi"/>
    <s v="0323-5170954"/>
    <s v="TB Center, Bagh Sardaran"/>
    <s v="12951-14"/>
    <d v="2014-05-24T00:00:00"/>
    <s v="New Treatment (CAT I)"/>
    <d v="2014-05-24T00:00:00"/>
    <s v="RHZE"/>
    <d v="2015-01-31T00:00:00"/>
    <s v="failed"/>
    <s v="No"/>
    <m/>
    <m/>
    <m/>
    <m/>
    <s v="NO"/>
    <s v="NO"/>
    <s v="NO"/>
    <m/>
    <m/>
    <n v="77"/>
    <n v="2015"/>
    <s v="PIMS"/>
    <s v="Rwp"/>
    <d v="2015-03-04T00:00:00"/>
    <n v="4"/>
    <n v="3"/>
    <s v="Q1"/>
    <n v="2015"/>
    <s v="Previously treated (after failure)"/>
    <s v="Pulmonary"/>
    <m/>
    <m/>
    <d v="2015-04-03T00:00:00"/>
    <s v="Neg"/>
    <m/>
    <m/>
    <s v="02 days"/>
    <d v="2015-03-04T00:00:00"/>
    <n v="4"/>
    <n v="3"/>
    <s v="Q1"/>
    <x v="0"/>
    <d v="2015-02-28T00:00:00"/>
    <m/>
    <m/>
    <d v="2015-03-02T00:00:00"/>
    <s v="TB Resis to R"/>
    <m/>
    <s v="LPA Not Done"/>
    <m/>
    <m/>
    <s v="SLI-S"/>
    <s v="FQ-S"/>
    <s v="RR-TB"/>
    <s v="DR TB confirmed"/>
    <x v="7"/>
    <s v="LTR"/>
    <s v="NND"/>
    <s v="8Am,Eto,Cs,Lfx,Z+B6/ 16Eto,Cs,Lfx,Z+B6"/>
    <s v="GLC"/>
    <s v="others (please insert a comment and explain)"/>
    <s v="Other"/>
    <s v="Died"/>
    <d v="2016-03-10T00:00:00"/>
    <n v="12"/>
    <s v="09-16"/>
    <n v="3"/>
    <s v="Q1"/>
    <n v="2016"/>
    <s v="NTP-PR"/>
    <s v="ASD-SR"/>
  </r>
  <r>
    <s v=" Shoukat Hussain"/>
    <s v="S/O Muhammad Rafique"/>
    <s v="N/A"/>
    <s v="N/A"/>
    <s v="61101-7770827-9"/>
    <s v="Pakistani"/>
    <n v="43"/>
    <s v="35-44"/>
    <s v="15+"/>
    <s v="M"/>
    <m/>
    <s v="Mohra Noor, Post Office NIH, Tehsil &amp; District Islamabad."/>
    <s v="Pakistan"/>
    <x v="8"/>
    <x v="63"/>
    <s v="N/A"/>
    <s v="0331-5143015"/>
    <s v="Govt. Servent"/>
    <s v="Mr. Liaqat Hussain"/>
    <s v="Mohra Noor, Post Office NIH, Tehsil &amp; District Islamabad."/>
    <s v="0332-5125291"/>
    <m/>
    <m/>
    <m/>
    <s v="Previously treated (CAT II"/>
    <s v="Year 1995"/>
    <s v="RHZES"/>
    <s v="Year 1996"/>
    <s v="complete"/>
    <s v="No"/>
    <m/>
    <m/>
    <m/>
    <m/>
    <s v="NO"/>
    <s v="NO"/>
    <s v="NO"/>
    <m/>
    <m/>
    <n v="78"/>
    <n v="2015"/>
    <s v="PIMS"/>
    <s v="ISB"/>
    <d v="2015-03-14T00:00:00"/>
    <n v="14"/>
    <n v="3"/>
    <s v="Q1"/>
    <n v="2015"/>
    <s v="Others previously treated"/>
    <s v="Extra pulmonary"/>
    <s v="Tuberculous Arthritis"/>
    <m/>
    <d v="2015-03-10T00:00:00"/>
    <s v="Neg"/>
    <m/>
    <m/>
    <s v="05 days"/>
    <d v="2015-03-16T00:00:00"/>
    <n v="16"/>
    <n v="3"/>
    <s v="Q1"/>
    <x v="0"/>
    <d v="2015-03-10T00:00:00"/>
    <d v="2015-04-02T00:00:00"/>
    <s v="Pos"/>
    <d v="2015-03-11T00:00:00"/>
    <s v="TB Resis to R"/>
    <m/>
    <s v="LPA Not Done"/>
    <s v="HRES"/>
    <m/>
    <s v="SLI-S"/>
    <s v="FQ-S"/>
    <s v="MDR"/>
    <s v="DR TB confirmed"/>
    <x v="7"/>
    <s v="LTR"/>
    <s v="NND"/>
    <s v="8Cm,Eto,Cs,Lfx,Z+B6/ 16Eto,Cs,Lfx,Z+B6"/>
    <s v="GLC"/>
    <s v="others (please insert a comment and explain)"/>
    <s v="Yes for less than a month"/>
    <s v="Died"/>
    <d v="2015-05-10T00:00:00"/>
    <n v="1"/>
    <s v="0-8"/>
    <n v="5"/>
    <s v="Q2"/>
    <n v="2015"/>
    <s v="NTP-PR"/>
    <s v="ASD-SR"/>
  </r>
  <r>
    <s v="Muhammad Armaghan"/>
    <s v="S/O M. Suleman"/>
    <s v="N/A"/>
    <s v="N/A"/>
    <s v="61101-9050790-3"/>
    <s v="Pakistani"/>
    <n v="21"/>
    <s v="15-24"/>
    <s v="15+"/>
    <s v="M"/>
    <m/>
    <s v="Malik Town, Talan Kalan, Islamabad"/>
    <s v="Pakistan"/>
    <x v="8"/>
    <x v="63"/>
    <s v="051-9255776"/>
    <s v="0333-5500214"/>
    <s v="Student"/>
    <s v="Mr. M. Suleman"/>
    <s v="Malik Town, Talan Kalan, Islamabad"/>
    <s v="0333-5175403"/>
    <m/>
    <m/>
    <m/>
    <m/>
    <m/>
    <m/>
    <m/>
    <m/>
    <s v="No"/>
    <m/>
    <m/>
    <m/>
    <m/>
    <s v="NO"/>
    <s v="NO"/>
    <s v="NO"/>
    <m/>
    <m/>
    <n v="79"/>
    <n v="2015"/>
    <s v="PIMS"/>
    <s v="ISB"/>
    <d v="2015-03-17T00:00:00"/>
    <n v="17"/>
    <n v="3"/>
    <s v="Q1"/>
    <n v="2015"/>
    <s v="New"/>
    <s v="Extra pulmonary"/>
    <s v="Lymphadinitis"/>
    <m/>
    <d v="2015-03-17T00:00:00"/>
    <s v="Neg"/>
    <m/>
    <m/>
    <s v="06 days"/>
    <d v="2015-03-17T00:00:00"/>
    <n v="17"/>
    <n v="3"/>
    <s v="Q1"/>
    <x v="0"/>
    <d v="2015-03-11T00:00:00"/>
    <d v="2015-09-22T00:00:00"/>
    <s v="Neg"/>
    <d v="2015-03-11T00:00:00"/>
    <s v="TB Resis to R"/>
    <m/>
    <s v="LPA Not Done"/>
    <m/>
    <m/>
    <s v="SLI-S"/>
    <s v="FQ-S"/>
    <s v="RR-TB"/>
    <s v="DR TB confirmed"/>
    <x v="7"/>
    <s v="LTR"/>
    <s v="NND"/>
    <s v="8Am,Eto,Cs,Lfx,Z+B6/ 16Eto,Cs,Lfx,Z+B6"/>
    <s v="GLC"/>
    <s v="Yes at month 8"/>
    <s v="No"/>
    <s v="Cured"/>
    <d v="2016-11-26T00:00:00"/>
    <n v="20"/>
    <s v="17-24"/>
    <n v="11"/>
    <s v="Q4"/>
    <n v="2016"/>
    <s v="NTP-PR"/>
    <s v="ASD-SR"/>
  </r>
  <r>
    <s v=" Mustaqeem Haider"/>
    <s v="S/O Saadat Hussain"/>
    <s v="N/A"/>
    <s v="61101-1893609-3"/>
    <s v="N/A"/>
    <s v="Pakistani"/>
    <n v="4"/>
    <s v="0-4"/>
    <s v="0-15"/>
    <s v="M"/>
    <m/>
    <s v="Block # 1-A, Flat # 14, IESCO Colony, G-9/2, Islamabad."/>
    <s v="Pakistan"/>
    <x v="8"/>
    <x v="63"/>
    <s v="N/A"/>
    <s v="0300-5522450"/>
    <s v="Student"/>
    <s v="Mr. Yaqoot Sultana"/>
    <s v="Block # 1-A, Flat # 14, IESCO Colony, G-9/2, Islamabad."/>
    <s v="0342-5031482"/>
    <m/>
    <m/>
    <m/>
    <m/>
    <m/>
    <m/>
    <m/>
    <m/>
    <s v="No"/>
    <m/>
    <m/>
    <m/>
    <m/>
    <s v="NO"/>
    <s v="NO"/>
    <s v="NO"/>
    <m/>
    <m/>
    <n v="80"/>
    <n v="2015"/>
    <s v="PIMS"/>
    <s v="ISB"/>
    <d v="2015-03-17T00:00:00"/>
    <n v="17"/>
    <n v="3"/>
    <s v="Q1"/>
    <n v="2015"/>
    <s v="New"/>
    <s v="Pulmonary"/>
    <m/>
    <m/>
    <d v="2015-03-18T00:00:00"/>
    <s v="Neg"/>
    <m/>
    <m/>
    <s v="07 days"/>
    <d v="2015-03-18T00:00:00"/>
    <n v="18"/>
    <n v="3"/>
    <s v="Q1"/>
    <x v="0"/>
    <d v="2015-03-09T00:00:00"/>
    <d v="2015-09-22T00:00:00"/>
    <s v="Neg"/>
    <d v="2015-03-11T00:00:00"/>
    <s v="TB Resis to R"/>
    <m/>
    <s v="LPA Not Done"/>
    <m/>
    <m/>
    <s v="SLI-S"/>
    <s v="FQ-S"/>
    <s v="RR-TB"/>
    <s v="DR TB confirmed"/>
    <x v="7"/>
    <s v="LTR"/>
    <s v="NND"/>
    <s v="8Am,Eto,Cs,Lfx,Z+B6/ 16Eto,Cs,Lfx,Z+B6"/>
    <s v="GLC"/>
    <s v="Yes at month 9"/>
    <s v="No"/>
    <s v="Cured"/>
    <d v="2016-12-06T00:00:00"/>
    <n v="20"/>
    <s v="17-24"/>
    <n v="12"/>
    <s v="Q4"/>
    <n v="2016"/>
    <s v="NTP-PR"/>
    <s v="ASD-SR"/>
  </r>
  <r>
    <s v=" Muhammad Riaz"/>
    <s v="S/O Gul Said"/>
    <s v="N/A"/>
    <s v="N/A"/>
    <s v="81201-3992543-1"/>
    <s v="Pakistani"/>
    <n v="50"/>
    <s v="45-54"/>
    <s v="15+"/>
    <s v="M"/>
    <m/>
    <s v="Khand Har, Model Colony, Daak Khana Nikyal, Tehsil Fatehpur Thakiyala, Zillah Kotli"/>
    <s v="Pakistan"/>
    <x v="4"/>
    <x v="55"/>
    <s v="N/A"/>
    <s v="0347-8240155"/>
    <s v="Army Retired"/>
    <s v="Mr. Tariq"/>
    <s v="Khand Har, Model Colony, Daak Khana Nikyal, Tehsil Fatehpur Thakiyala, Zillah Kotli"/>
    <s v="0347-8240150"/>
    <s v="TB Hospital, Nakyal"/>
    <s v="223/06"/>
    <d v="2006-04-15T00:00:00"/>
    <s v="Previously treated (CAT II"/>
    <d v="2006-04-15T00:00:00"/>
    <s v="RHZES"/>
    <d v="2007-01-04T00:00:00"/>
    <s v="cured"/>
    <s v="No"/>
    <m/>
    <m/>
    <m/>
    <m/>
    <s v="NO"/>
    <s v="NO"/>
    <s v="NO"/>
    <m/>
    <s v="smoking"/>
    <n v="81"/>
    <n v="2015"/>
    <s v="PIMS"/>
    <s v="Kotli"/>
    <d v="2015-03-25T00:00:00"/>
    <n v="25"/>
    <n v="3"/>
    <s v="Q1"/>
    <n v="2015"/>
    <s v="Previously treated (Rlapse)"/>
    <s v="Pulmonary"/>
    <m/>
    <m/>
    <d v="2015-03-25T00:00:00"/>
    <s v="Neg"/>
    <m/>
    <m/>
    <s v="08 days"/>
    <d v="2015-03-25T00:00:00"/>
    <n v="25"/>
    <n v="3"/>
    <s v="Q1"/>
    <x v="0"/>
    <d v="2015-03-17T00:00:00"/>
    <d v="2015-09-22T00:00:00"/>
    <s v="Pos"/>
    <d v="2015-03-19T00:00:00"/>
    <s v="TB Resis to R"/>
    <m/>
    <s v="LPA Not Done"/>
    <s v="HR"/>
    <m/>
    <s v="SLI-S"/>
    <s v="FQ-S"/>
    <s v="MDR"/>
    <s v="DR TB confirmed"/>
    <x v="7"/>
    <s v="LTR"/>
    <s v="NND"/>
    <s v="8Am,Eto,Cs,Lfx,Z+B6/ 16Eto,Cs,Lfx,Z+B6"/>
    <s v="GLC"/>
    <s v="others (please insert a comment and explain)"/>
    <s v="No"/>
    <s v="Failed"/>
    <d v="2015-12-18T00:00:00"/>
    <n v="8"/>
    <s v="0-8"/>
    <n v="12"/>
    <s v="Q4"/>
    <n v="2015"/>
    <s v="NTP-PR"/>
    <s v="ASD-SR"/>
  </r>
  <r>
    <s v=" Munawar Sultan"/>
    <s v="S/O Raja Muhammad"/>
    <s v="N/A"/>
    <s v="N/A"/>
    <s v="81202-1067294-9"/>
    <s v="Pakistani"/>
    <n v="45"/>
    <s v="45-54"/>
    <s v="15+"/>
    <s v="M"/>
    <m/>
    <s v="Kotli Khas, Dakhana Channi Baliyah, Tehsil-o-Zillah, Kotli"/>
    <s v="Pakistan"/>
    <x v="4"/>
    <x v="55"/>
    <s v="N/A"/>
    <s v="0346-5246099"/>
    <s v="Taxi Driver"/>
    <s v="Shazia Bibi"/>
    <s v="Kotli Khas, Dakhana Channi Baliyah, Tehsil-o-Zillah, Kotli"/>
    <s v="0347-0786986"/>
    <s v="DHQ, Kotli"/>
    <s v="KT 155/14"/>
    <n v="41975"/>
    <s v="New Treatment (CAT I)"/>
    <d v="2014-12-02T00:00:00"/>
    <s v="RHZE"/>
    <d v="2015-03-31T00:00:00"/>
    <s v="failed"/>
    <s v="No"/>
    <m/>
    <m/>
    <m/>
    <m/>
    <s v="Yes"/>
    <s v="Yes"/>
    <s v="NO"/>
    <s v="Diabeties"/>
    <m/>
    <n v="82"/>
    <n v="2015"/>
    <s v="PIMS"/>
    <s v="Kotli"/>
    <d v="2015-04-01T00:00:00"/>
    <n v="1"/>
    <n v="4"/>
    <s v="Q2"/>
    <n v="2015"/>
    <s v="Previously treated (after failure)"/>
    <s v="Pulmonary"/>
    <m/>
    <m/>
    <d v="2015-03-31T00:00:00"/>
    <s v="Neg"/>
    <m/>
    <m/>
    <s v="2 days"/>
    <d v="2015-04-01T00:00:00"/>
    <n v="1"/>
    <n v="4"/>
    <s v="Q2"/>
    <x v="0"/>
    <d v="2015-03-27T00:00:00"/>
    <d v="2015-09-22T00:00:00"/>
    <s v="Pos"/>
    <d v="2015-03-30T00:00:00"/>
    <s v="TB Resis to R"/>
    <m/>
    <s v="LPA Not Done"/>
    <s v="HRES"/>
    <m/>
    <s v="SLI-S"/>
    <s v="FQ-S"/>
    <s v="MDR"/>
    <s v="DR TB confirmed"/>
    <x v="7"/>
    <s v="LTR"/>
    <s v="NND"/>
    <s v="8Am,Eto,Cs,Lfx,Z+B6/ 16Eto,Cs,Lfx,Z+B6"/>
    <s v="GLC"/>
    <s v="Yes at month 8"/>
    <s v="No"/>
    <s v="Cured"/>
    <d v="2017-04-22T00:00:00"/>
    <n v="24"/>
    <s v="17-24"/>
    <n v="4"/>
    <s v="Q2"/>
    <n v="2017"/>
    <s v="NTP-PR"/>
    <s v="ASD-SR"/>
  </r>
  <r>
    <s v=" Shamim Akhtar"/>
    <s v="D/O Ghos Muhammad"/>
    <s v="N/A"/>
    <s v="N/A"/>
    <s v="38303-7963827-0"/>
    <s v="Pakistani"/>
    <n v="21"/>
    <s v="15-24"/>
    <s v="15+"/>
    <s v="F"/>
    <m/>
    <s v="Village Naseermal, P.O Phathe Joenwali, Tehsil Piplian, Dist. Mianwali"/>
    <s v="Pakistan"/>
    <x v="2"/>
    <x v="43"/>
    <s v="N/A"/>
    <s v="0341-6801340"/>
    <s v="Student"/>
    <s v="Mr. Abdul Rauf"/>
    <s v="Village Naseermal, P.O Phathe Joenwali, Tehsil Piplian, Dist. Mianwali"/>
    <s v="0313-7243657"/>
    <s v="Private"/>
    <m/>
    <m/>
    <s v="New Treatment (CAT I)"/>
    <s v="Jan, 2012"/>
    <s v="RHZE"/>
    <d v="2012-07-01T00:00:00"/>
    <s v="Unknown"/>
    <s v="Yes"/>
    <d v="2015-01-29T00:00:00"/>
    <d v="2015-04-04T00:00:00"/>
    <s v="Amk, Eto, Cs, Z"/>
    <s v="unknown"/>
    <s v="NO"/>
    <s v="NO"/>
    <s v="NO"/>
    <m/>
    <m/>
    <n v="83"/>
    <n v="2015"/>
    <s v="PIMS"/>
    <s v="Mianwali"/>
    <d v="2015-04-04T00:00:00"/>
    <n v="4"/>
    <n v="4"/>
    <s v="Q2"/>
    <n v="2015"/>
    <s v="Unknown previous treatment history"/>
    <s v="Pulmonary"/>
    <m/>
    <m/>
    <d v="2015-07-06T00:00:00"/>
    <s v="Neg"/>
    <m/>
    <m/>
    <s v="04 months"/>
    <d v="2015-04-04T00:00:00"/>
    <n v="4"/>
    <n v="4"/>
    <s v="Q2"/>
    <x v="0"/>
    <d v="2014-12-04T00:00:00"/>
    <d v="2015-01-26T00:00:00"/>
    <s v="Pos"/>
    <d v="2015-12-05T00:00:00"/>
    <s v="TB Resis to R"/>
    <m/>
    <s v="LPA Not Done"/>
    <s v="HREZS"/>
    <m/>
    <s v="SLI-S"/>
    <s v="FQ-S"/>
    <s v="MDR"/>
    <s v="DR TB confirmed"/>
    <x v="7"/>
    <s v="LTR"/>
    <s v="NND"/>
    <s v="8Am,Eto,Cs,Lfx,Z+B6/ 16Eto,Cs,Lfx,Z+B6"/>
    <s v="GLC"/>
    <s v="others (please insert a comment and explain)"/>
    <s v="No"/>
    <s v="Lost to follow up"/>
    <d v="2015-11-30T00:00:00"/>
    <n v="7"/>
    <s v="0-8"/>
    <n v="11"/>
    <s v="Q4"/>
    <n v="2015"/>
    <s v="NTP-PR"/>
    <s v="ASD-SR"/>
  </r>
  <r>
    <s v="Irum Bibi"/>
    <s v="D/O M. Altaf"/>
    <s v="N/A"/>
    <s v="N/A"/>
    <s v="61101-2601262-8"/>
    <s v="Pakistani"/>
    <n v="22"/>
    <s v="15-24"/>
    <s v="15+"/>
    <s v="F"/>
    <m/>
    <s v="C-7/3, PTCL Colony, G-8/4, Islamabad"/>
    <s v="Pakistan"/>
    <x v="8"/>
    <x v="63"/>
    <s v="N/A"/>
    <s v="0314-5106190"/>
    <s v="Student"/>
    <s v="Ms. Ashiya Bibi"/>
    <s v="C-7/3, PTCL Colony, G-8/4, Islamabad"/>
    <s v="0314-5367401"/>
    <s v="Private"/>
    <m/>
    <m/>
    <s v="New Treatment (CAT I)"/>
    <d v="2013-12-18T00:00:00"/>
    <s v="RHZE"/>
    <d v="2014-07-20T00:00:00"/>
    <s v="failed"/>
    <s v="No"/>
    <m/>
    <m/>
    <m/>
    <m/>
    <s v="NO"/>
    <s v="NO"/>
    <s v="NO"/>
    <m/>
    <m/>
    <n v="84"/>
    <n v="2015"/>
    <s v="PIMS"/>
    <s v="ISB"/>
    <d v="2015-04-06T00:00:00"/>
    <n v="6"/>
    <n v="4"/>
    <s v="Q2"/>
    <n v="2015"/>
    <s v="Previously treated (after failure)"/>
    <s v="Pulmonary"/>
    <m/>
    <m/>
    <d v="2015-04-20T00:00:00"/>
    <s v="Neg"/>
    <m/>
    <m/>
    <s v="07 days"/>
    <d v="2015-04-06T00:00:00"/>
    <n v="6"/>
    <n v="4"/>
    <s v="Q2"/>
    <x v="0"/>
    <d v="2015-03-23T00:00:00"/>
    <d v="2015-05-15T00:00:00"/>
    <s v="contaminated"/>
    <d v="2015-03-30T00:00:00"/>
    <s v="TB Resis to R"/>
    <m/>
    <s v="LPA Not Done"/>
    <m/>
    <m/>
    <s v="SLI-S"/>
    <s v="FQ-S"/>
    <s v="RR-TB"/>
    <s v="DR TB confirmed"/>
    <x v="7"/>
    <s v="LTR"/>
    <s v="NND"/>
    <s v="8Am,Eto,Cs,Lfx,Z+B6/ 16Eto,Cs,Lfx,Z+B6"/>
    <s v="GLC"/>
    <s v="Yes at month 9"/>
    <s v="No"/>
    <s v="Cured"/>
    <d v="2017-01-02T00:00:00"/>
    <n v="20"/>
    <s v="17-24"/>
    <n v="1"/>
    <s v="Q1"/>
    <n v="2017"/>
    <s v="NTP-PR"/>
    <s v="ASD-SR"/>
  </r>
  <r>
    <s v=" Hukum Bibi"/>
    <s v="W/O Syed M. Khan"/>
    <s v="N/A"/>
    <s v="N/A"/>
    <s v="37405-3961594-8"/>
    <s v="Pakistani"/>
    <n v="60"/>
    <s v="54-64"/>
    <s v="15+"/>
    <s v="F"/>
    <m/>
    <s v="House # 15, Street 10, Raheem Town, Shabrial, Rawalpindi"/>
    <s v="Pakistan"/>
    <x v="2"/>
    <x v="29"/>
    <s v="N/A"/>
    <s v="0305-9248045"/>
    <s v="House Wife"/>
    <s v="Mr. M. Qasim"/>
    <s v="House # 15, Street 10, Raheem Town, Shabrial, Rawalpindi"/>
    <s v="0305-9749197"/>
    <s v="Private"/>
    <m/>
    <m/>
    <s v="Previously treated (CAT II"/>
    <d v="2012-06-01T00:00:00"/>
    <s v="RHZES"/>
    <d v="2012-08-01T00:00:00"/>
    <s v="Unknown"/>
    <s v="No"/>
    <m/>
    <m/>
    <m/>
    <m/>
    <s v="Yes"/>
    <s v="Yes"/>
    <s v="NO"/>
    <s v="Diabeties"/>
    <m/>
    <n v="85"/>
    <n v="2015"/>
    <s v="PIMS"/>
    <s v="Rwp"/>
    <d v="2015-04-13T00:00:00"/>
    <n v="13"/>
    <n v="4"/>
    <s v="Q2"/>
    <n v="2015"/>
    <s v="Unknown previous treatment history"/>
    <s v="Pulmonary"/>
    <m/>
    <m/>
    <d v="2015-04-13T00:00:00"/>
    <s v="Neg"/>
    <m/>
    <m/>
    <s v="03 days"/>
    <d v="2015-04-13T00:00:00"/>
    <n v="13"/>
    <n v="4"/>
    <s v="Q2"/>
    <x v="0"/>
    <d v="2015-04-09T00:00:00"/>
    <d v="2015-06-18T00:00:00"/>
    <s v="Neg"/>
    <d v="2015-04-10T00:00:00"/>
    <s v="TB Resis to R"/>
    <m/>
    <s v="LPA Not Done"/>
    <m/>
    <m/>
    <s v="SLI-S"/>
    <s v="FQ-S"/>
    <s v="RR-TB"/>
    <s v="DR TB confirmed"/>
    <x v="7"/>
    <s v="LTR"/>
    <s v="NND"/>
    <s v="8Cm,Eto,Cs,Lfx,Z+B6/ 16Eto,Cs,Lfx,Z+B6"/>
    <s v="GLC"/>
    <s v="Yes at month 9"/>
    <s v="No"/>
    <s v="Cured"/>
    <d v="2017-02-27T00:00:00"/>
    <n v="22"/>
    <s v="17-24"/>
    <n v="2"/>
    <s v="Q1"/>
    <n v="2017"/>
    <s v="NTP-PR"/>
    <s v="ASD-SR"/>
  </r>
  <r>
    <s v=" Nazish Bibi"/>
    <s v="W/O Baber"/>
    <s v="N/A"/>
    <s v="32202-8696968-7"/>
    <s v="N/A"/>
    <s v="Pakistani"/>
    <n v="25"/>
    <s v="25-34"/>
    <s v="15+"/>
    <s v="F"/>
    <m/>
    <s v="House # 06, Street # 02, Letrar Road, Khanna Dab, Satra Meel, Islamabad."/>
    <s v="Pakistan"/>
    <x v="8"/>
    <x v="63"/>
    <s v="N/A"/>
    <s v="0311-1507577"/>
    <s v="House Wife"/>
    <s v="Mr. Babar"/>
    <s v="House # 06, Street # 02, Letrar Road, Khanna Dab, Satra Meel, Islamabad."/>
    <s v="0321-9584506"/>
    <s v="Private"/>
    <m/>
    <m/>
    <s v="Previously treated (CAT II"/>
    <d v="2012-03-01T00:00:00"/>
    <s v="RHZES"/>
    <d v="2012-06-01T00:00:00"/>
    <s v="Unknown"/>
    <s v="No"/>
    <m/>
    <m/>
    <m/>
    <m/>
    <s v="NO"/>
    <s v="NO"/>
    <s v="NO"/>
    <m/>
    <m/>
    <n v="86"/>
    <n v="2015"/>
    <s v="PIMS"/>
    <s v="ISB"/>
    <d v="2015-04-15T00:00:00"/>
    <n v="15"/>
    <n v="4"/>
    <s v="Q2"/>
    <n v="2015"/>
    <s v="Unknown previous treatment history"/>
    <s v="Pulmonary"/>
    <m/>
    <m/>
    <d v="2015-04-15T00:00:00"/>
    <s v="Neg"/>
    <m/>
    <m/>
    <s v="02 days"/>
    <d v="2015-04-15T00:00:00"/>
    <n v="15"/>
    <n v="4"/>
    <s v="Q2"/>
    <x v="0"/>
    <d v="2015-04-11T00:00:00"/>
    <d v="2015-06-30T00:00:00"/>
    <s v="Neg"/>
    <d v="2015-04-13T00:00:00"/>
    <s v="TB Resis to R"/>
    <m/>
    <s v="LPA Not Done"/>
    <m/>
    <m/>
    <s v="SLI-S"/>
    <s v="FQ-S"/>
    <s v="RR-TB"/>
    <s v="DR TB confirmed"/>
    <x v="7"/>
    <s v="LTR"/>
    <s v="NND"/>
    <s v="8Am,Eto,Cs,Lfx,Z+B6/ 16Eto,Cs,Lfx,Z+B6"/>
    <s v="GLC"/>
    <s v="others (please insert a comment and explain)"/>
    <s v="No"/>
    <s v="Failed"/>
    <d v="2016-01-30T00:00:00"/>
    <n v="9"/>
    <s v="09-16"/>
    <n v="1"/>
    <s v="Q1"/>
    <n v="2016"/>
    <s v="NTP-PR"/>
    <s v="ASD-SR"/>
  </r>
  <r>
    <s v=" Khalid Tariq"/>
    <s v="S/O M. Zaman Khan"/>
    <s v="N/A"/>
    <s v="N/A"/>
    <s v="37405-5264693-7"/>
    <s v="Pakistani"/>
    <n v="48"/>
    <s v="45-54"/>
    <s v="15+"/>
    <s v="M"/>
    <m/>
    <s v="House # S-1, 107 Hit, Texila Cantt, Tesh &amp; Distt Rawalpindi"/>
    <s v="Pakistan"/>
    <x v="2"/>
    <x v="29"/>
    <s v="N/A"/>
    <s v="0334-9429702"/>
    <s v="Govt. Servent"/>
    <s v="Mr. Zahir Shah"/>
    <s v="House # S-1, 107 Hit, Texila Cantt, Tesh &amp; Distt Rawalpindi"/>
    <s v="0301-5488022"/>
    <m/>
    <m/>
    <m/>
    <m/>
    <m/>
    <m/>
    <m/>
    <m/>
    <s v="Yes"/>
    <d v="2015-02-02T00:00:00"/>
    <d v="2015-02-20T00:00:00"/>
    <s v="Lfx, Am, Cs, Eto, B6"/>
    <s v="unknown"/>
    <s v="NO"/>
    <s v="NO"/>
    <s v="NO"/>
    <m/>
    <m/>
    <n v="87"/>
    <n v="2015"/>
    <s v="PIMS"/>
    <s v="Rwp"/>
    <d v="2015-04-20T00:00:00"/>
    <n v="20"/>
    <n v="4"/>
    <s v="Q2"/>
    <n v="2015"/>
    <s v="Unknown previous treatment history"/>
    <s v="Extra pulmonary"/>
    <s v="Pleural Biopsy"/>
    <m/>
    <d v="2015-02-20T00:00:00"/>
    <s v="Neg"/>
    <m/>
    <m/>
    <s v="2 months"/>
    <d v="2015-04-20T00:00:00"/>
    <n v="20"/>
    <n v="4"/>
    <s v="Q2"/>
    <x v="0"/>
    <d v="2015-02-13T00:00:00"/>
    <d v="2015-04-14T00:00:00"/>
    <s v="Pos"/>
    <d v="2015-02-16T00:00:00"/>
    <s v="TB Resis to R"/>
    <m/>
    <s v="LPA Not Done"/>
    <s v="HRS"/>
    <m/>
    <s v="SLI-S"/>
    <s v="FQ-S"/>
    <s v="MDR"/>
    <s v="DR TB confirmed"/>
    <x v="7"/>
    <s v="LTR"/>
    <s v="NND"/>
    <s v="8Am,Eto,Cs,Lfx,Z,E+B6/ 16Eto,Cs,Lfx,Z,E+B6"/>
    <s v="GLC"/>
    <s v="Yes at month 9"/>
    <s v="No"/>
    <s v="Cured"/>
    <d v="2016-12-08T00:00:00"/>
    <n v="19"/>
    <s v="17-24"/>
    <n v="12"/>
    <s v="Q4"/>
    <n v="2016"/>
    <s v="NTP-PR"/>
    <s v="ASD-SR"/>
  </r>
  <r>
    <s v=" Nasreen Bibi"/>
    <s v="W/O Yousaf Masih"/>
    <s v="N/A"/>
    <s v="N/A"/>
    <s v="61101-1822540-2"/>
    <s v="Pakistani"/>
    <n v="58"/>
    <s v="54-64"/>
    <s v="15+"/>
    <s v="F"/>
    <m/>
    <s v="House # 21, St/Moh 48 Quarters, Chiristian Colony, Sector G-7/3-2, Islamabad"/>
    <s v="Pakistan"/>
    <x v="8"/>
    <x v="63"/>
    <s v="N/A"/>
    <s v="0333-5312022"/>
    <s v="Govt. Servent"/>
    <s v="Ms. Farzana Bibi"/>
    <s v="House # 21, St/Moh 48 Quarters, Chiristian Colony, Sector G-7/3-2, Islamabad"/>
    <s v="0313-5312024"/>
    <s v="TBC Rawalpindi"/>
    <n v="24354"/>
    <d v="2013-11-05T00:00:00"/>
    <s v="Previously treated (CAT II"/>
    <d v="2014-11-01T00:00:00"/>
    <s v="RHZES"/>
    <d v="2015-02-15T00:00:00"/>
    <s v="failed"/>
    <s v="No"/>
    <m/>
    <m/>
    <m/>
    <m/>
    <s v="Yes"/>
    <s v="Yes"/>
    <s v="NO"/>
    <s v="Diabeties"/>
    <m/>
    <n v="88"/>
    <n v="2015"/>
    <s v="PIMS"/>
    <s v="ISB"/>
    <d v="2015-04-27T00:00:00"/>
    <n v="27"/>
    <n v="4"/>
    <s v="Q2"/>
    <n v="2015"/>
    <s v="Previously treated (after failure)"/>
    <s v="Pulmonary"/>
    <m/>
    <m/>
    <d v="2015-04-27T00:00:00"/>
    <s v="Neg"/>
    <m/>
    <m/>
    <s v="05 days"/>
    <d v="2015-04-27T00:00:00"/>
    <n v="27"/>
    <n v="4"/>
    <s v="Q2"/>
    <x v="0"/>
    <d v="2015-04-21T00:00:00"/>
    <m/>
    <m/>
    <d v="2015-04-22T00:00:00"/>
    <s v="TB Resis to R"/>
    <m/>
    <s v="LPA Not Done"/>
    <m/>
    <m/>
    <s v="SLI-S"/>
    <s v="FQ-S"/>
    <s v="RR-TB"/>
    <s v="DR TB confirmed"/>
    <x v="7"/>
    <s v="LTR"/>
    <s v="NND"/>
    <s v="8Cm,Eto,Cs,Lfx,Z+B6/ 16Eto,Cs,Lfx,Z+B6"/>
    <s v="GLC"/>
    <s v="others (please insert a comment and explain)"/>
    <s v="No"/>
    <s v="Died"/>
    <d v="2015-05-16T00:00:00"/>
    <n v="0"/>
    <s v="0-8"/>
    <n v="5"/>
    <s v="Q2"/>
    <n v="2015"/>
    <s v="NTP-PR"/>
    <s v="ASD-SR"/>
  </r>
  <r>
    <s v=" Khuram Shahzad"/>
    <s v="S/O Ghulam Rasool"/>
    <s v="N/A"/>
    <s v="N/A"/>
    <s v="37405-8498737-3"/>
    <s v="Pakistani"/>
    <n v="30"/>
    <s v="25-34"/>
    <s v="15+"/>
    <s v="M"/>
    <m/>
    <s v="House # 808-SN, St # 03, Jinnah Town, Shamsabad, Tehsil &amp; Dist. Rwp"/>
    <s v="Pakistan"/>
    <x v="2"/>
    <x v="29"/>
    <s v="N/A"/>
    <s v="0308-2066802"/>
    <s v="N/A"/>
    <s v="Mr. Sheraz Rasool"/>
    <s v="House # 808-SN, St # 03, Jinnah Town, Shamsabad, Tehsil &amp; Dist. Rwp"/>
    <s v="0331-5699678"/>
    <s v="TB Center Samli"/>
    <s v="2227/Rwp"/>
    <d v="2014-07-05T00:00:00"/>
    <s v="Previously treated (CAT II"/>
    <d v="2014-07-05T00:00:00"/>
    <s v="RHZES"/>
    <d v="2015-04-28T00:00:00"/>
    <s v="failed"/>
    <s v="No"/>
    <m/>
    <m/>
    <m/>
    <m/>
    <s v="NO"/>
    <s v="NO"/>
    <s v="NO"/>
    <m/>
    <m/>
    <n v="89"/>
    <n v="2015"/>
    <s v="PIMS"/>
    <s v="Rwp"/>
    <d v="2015-04-29T00:00:00"/>
    <n v="29"/>
    <n v="4"/>
    <s v="Q2"/>
    <n v="2015"/>
    <s v="Previously treated (after failure)"/>
    <s v="Pulmonary"/>
    <m/>
    <m/>
    <d v="2015-04-29T00:00:00"/>
    <s v="Neg"/>
    <m/>
    <m/>
    <s v="08 days"/>
    <d v="2015-04-29T00:00:00"/>
    <n v="29"/>
    <n v="4"/>
    <s v="Q2"/>
    <x v="0"/>
    <d v="2015-04-21T00:00:00"/>
    <d v="2015-06-30T00:00:00"/>
    <s v="contaminated"/>
    <d v="2015-04-22T00:00:00"/>
    <s v="TB Resis to R"/>
    <m/>
    <s v="LPA Not Done"/>
    <m/>
    <m/>
    <s v="SLI-S"/>
    <s v="FQ-S"/>
    <s v="RR-TB"/>
    <s v="DR TB confirmed"/>
    <x v="7"/>
    <s v="LTR"/>
    <s v="NND"/>
    <s v="8Am,Eto,Cs,Lfx,Z+B6/ 16Eto,Cs,Lfx,Z+B6"/>
    <s v="GLC"/>
    <s v="Yes at month 9"/>
    <s v="No"/>
    <s v="Cured"/>
    <d v="2016-12-08T00:00:00"/>
    <n v="19"/>
    <s v="17-24"/>
    <n v="12"/>
    <s v="Q4"/>
    <n v="2016"/>
    <s v="NTP-PR"/>
    <s v="ASD-SR"/>
  </r>
  <r>
    <s v=" Nadeem Maseeh"/>
    <s v="S/O Rehmat Maseeh"/>
    <s v="N/A"/>
    <s v="N/A"/>
    <s v="37405-0476758-9"/>
    <s v="Pakistani"/>
    <n v="31"/>
    <s v="25-34"/>
    <s v="15+"/>
    <s v="M"/>
    <m/>
    <s v="House # 41/8A NW, St/Moh 4, Raja Sultan, Near Bilal Masjid, Rawalpindi"/>
    <s v="Pakistan"/>
    <x v="2"/>
    <x v="29"/>
    <s v="N/A"/>
    <s v="0311-5537208"/>
    <s v="Tailer"/>
    <s v="Mr. Rofan Maseeh"/>
    <s v="House # 41/8A NW, St/Moh 4, Raja Sultan, Near Bilal Masjid, Rawalpindi"/>
    <s v="0345-4155326"/>
    <s v="Private"/>
    <m/>
    <m/>
    <s v="New Treatment (CAT I)"/>
    <d v="2008-02-01T00:00:00"/>
    <s v="RHZE"/>
    <d v="2008-11-01T00:00:00"/>
    <s v="Unknown"/>
    <s v="No"/>
    <m/>
    <m/>
    <m/>
    <m/>
    <s v="NO"/>
    <s v="NO"/>
    <s v="NO"/>
    <m/>
    <m/>
    <n v="90"/>
    <n v="2015"/>
    <s v="PIMS"/>
    <s v="Rwp"/>
    <d v="2015-05-07T00:00:00"/>
    <n v="7"/>
    <n v="5"/>
    <s v="Q2"/>
    <n v="2015"/>
    <s v="Unknown previous treatment history"/>
    <s v="Pulmonary"/>
    <m/>
    <m/>
    <d v="2015-05-07T00:00:00"/>
    <s v="Neg"/>
    <m/>
    <m/>
    <s v="02 days"/>
    <d v="2015-05-07T00:00:00"/>
    <n v="7"/>
    <n v="5"/>
    <s v="Q2"/>
    <x v="0"/>
    <d v="2015-05-02T00:00:00"/>
    <d v="2015-07-29T00:00:00"/>
    <s v="contaminated"/>
    <d v="2015-05-05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9"/>
    <s v="No"/>
    <s v="Cured"/>
    <d v="2017-01-23T00:00:00"/>
    <n v="20"/>
    <s v="17-24"/>
    <n v="1"/>
    <s v="Q1"/>
    <n v="2017"/>
    <s v="NTP-PR"/>
    <s v="ASD-SR"/>
  </r>
  <r>
    <s v=" Ghulam Abbas"/>
    <s v="S/O Muhammad Bakhsh"/>
    <s v="N/A"/>
    <s v="N/A"/>
    <s v="38101-5766571-7"/>
    <s v="Pakistani"/>
    <n v="44"/>
    <s v="35-44"/>
    <s v="15+"/>
    <s v="M"/>
    <m/>
    <s v="Loharan Wala, P.O Notab, The &amp; Distt. Bhakkar"/>
    <s v="Pakistan"/>
    <x v="2"/>
    <x v="39"/>
    <s v="N/A"/>
    <s v="0302-5134329"/>
    <s v="Maison"/>
    <s v="Mr. Saeed Hussain"/>
    <s v="Loharan Wala, P.O Notab, The &amp; Distt. Bhakkar"/>
    <s v="0303-5892135"/>
    <s v="TBC Bhakkar"/>
    <n v="2059"/>
    <d v="2015-02-04T00:00:00"/>
    <s v="New Treatment (CAT I)"/>
    <d v="2015-02-04T00:00:00"/>
    <s v="RHZE"/>
    <d v="2015-05-04T00:00:00"/>
    <s v="failed"/>
    <s v="No"/>
    <m/>
    <m/>
    <m/>
    <m/>
    <s v="NO"/>
    <s v="NO"/>
    <s v="NO"/>
    <m/>
    <m/>
    <n v="91"/>
    <n v="2015"/>
    <s v="PIMS"/>
    <s v="Bhakkar"/>
    <d v="2015-05-09T00:00:00"/>
    <n v="9"/>
    <n v="5"/>
    <s v="Q2"/>
    <n v="2015"/>
    <s v="Previously treated (after failure)"/>
    <s v="Pulmonary"/>
    <m/>
    <m/>
    <d v="2015-05-09T00:00:00"/>
    <s v="Neg"/>
    <m/>
    <m/>
    <s v="02 days"/>
    <d v="2015-05-09T00:00:00"/>
    <n v="9"/>
    <n v="5"/>
    <s v="Q2"/>
    <x v="0"/>
    <d v="2015-05-06T00:00:00"/>
    <m/>
    <m/>
    <d v="2015-05-07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others (please insert a comment and explain)"/>
    <s v="No"/>
    <s v="Lost to follow up"/>
    <d v="2015-08-30T00:00:00"/>
    <n v="3"/>
    <s v="0-8"/>
    <n v="8"/>
    <s v="Q3"/>
    <n v="2015"/>
    <s v="NTP-PR"/>
    <s v="ASD-SR"/>
  </r>
  <r>
    <s v="Gulnaz Akhtar"/>
    <s v="D/O M. Nazir"/>
    <s v="N/A"/>
    <s v="N/A"/>
    <s v="61101-4812576-2"/>
    <s v="Pakistani"/>
    <n v="27"/>
    <s v="25-34"/>
    <s v="15+"/>
    <s v="F"/>
    <m/>
    <s v="New Abadi, Nazirabad, Khanna Dak, P.O New Shakryal, Teh &amp; Dist. Islamabad. "/>
    <s v="Pakistan"/>
    <x v="8"/>
    <x v="63"/>
    <s v="N/A"/>
    <s v="0340-0150548"/>
    <s v="House Wife"/>
    <s v="Mr. M. Nazir"/>
    <s v="New Abadi, Nazirabad, Khanna Dak, P.O New Shakryal, The &amp; Dist. Islamabad. "/>
    <s v="0304-5036218"/>
    <s v="Arja AJK"/>
    <n v="1650"/>
    <d v="2012-10-01T00:00:00"/>
    <s v="New Treatment (CAT I)"/>
    <d v="2012-10-01T00:00:00"/>
    <s v="RHZE"/>
    <d v="2013-04-14T00:00:00"/>
    <s v="complete"/>
    <s v="No"/>
    <m/>
    <m/>
    <m/>
    <m/>
    <s v="NO"/>
    <s v="NO"/>
    <s v="NO"/>
    <m/>
    <m/>
    <n v="92"/>
    <n v="2015"/>
    <s v="PIMS"/>
    <s v="ISB"/>
    <d v="2015-05-21T00:00:00"/>
    <n v="21"/>
    <n v="5"/>
    <s v="Q2"/>
    <n v="2015"/>
    <s v="Previously treated (Rlapse)"/>
    <s v="Pulmonary"/>
    <m/>
    <m/>
    <d v="2015-05-21T00:00:00"/>
    <s v="Neg"/>
    <m/>
    <m/>
    <s v="01 days"/>
    <d v="2015-05-21T00:00:00"/>
    <n v="21"/>
    <n v="5"/>
    <s v="Q2"/>
    <x v="0"/>
    <d v="2015-05-16T00:00:00"/>
    <d v="2015-07-30T00:00:00"/>
    <s v="Pos"/>
    <d v="2015-05-20T00:00:00"/>
    <s v="TB Resis to R"/>
    <m/>
    <s v="LPA Not Done"/>
    <s v="H"/>
    <m/>
    <s v="SLI-S"/>
    <s v="FQ-S"/>
    <s v="RR-TB"/>
    <s v="DR TB confirmed"/>
    <x v="7"/>
    <s v="LTR"/>
    <s v="NND"/>
    <s v="8Am,Eto,E,Cs,Lfx,Z+B6/ 12Eto,E,Cs,Lfx,Z+B6"/>
    <s v="GLC"/>
    <s v="Yes at month 9"/>
    <s v="No"/>
    <s v="Cured"/>
    <d v="2017-04-17T00:00:00"/>
    <n v="22"/>
    <s v="17-24"/>
    <n v="4"/>
    <s v="Q2"/>
    <n v="2017"/>
    <s v="NTP-PR"/>
    <s v="ASD-SR"/>
  </r>
  <r>
    <s v="Yasir Mehmood"/>
    <s v="S/O Muhammad Aslam"/>
    <s v="N/A"/>
    <s v="N/A"/>
    <s v="35200-1433987-7"/>
    <s v="Pakistani"/>
    <n v="33"/>
    <s v="25-34"/>
    <s v="15+"/>
    <s v="M"/>
    <m/>
    <s v="Choe Tandraan, P.O Karoli, The Kalar Kahar, Distt Chakwal"/>
    <s v="Pakistan"/>
    <x v="2"/>
    <x v="30"/>
    <s v="N/A"/>
    <s v="0311-8705247"/>
    <s v="N/A"/>
    <s v="Mr. Ghulam Asghar "/>
    <s v="Choe Tandraan, P.O Karoli, The Kalar Kahar, Distt Chakwal"/>
    <s v="0340-9588507"/>
    <s v="Private"/>
    <m/>
    <m/>
    <s v="New Treatment (CAT I)"/>
    <d v="2012-02-01T00:00:00"/>
    <s v="RHZE"/>
    <d v="2012-06-01T00:00:00"/>
    <s v="failed"/>
    <s v="No"/>
    <m/>
    <m/>
    <m/>
    <m/>
    <s v="NO"/>
    <s v="NO"/>
    <s v="NO"/>
    <m/>
    <m/>
    <n v="93"/>
    <n v="2015"/>
    <s v="PIMS"/>
    <s v="Chk"/>
    <d v="2015-06-08T00:00:00"/>
    <n v="8"/>
    <n v="6"/>
    <s v="Q2"/>
    <n v="2015"/>
    <s v="Previously treated (after failure)"/>
    <s v="Pulmonary"/>
    <m/>
    <m/>
    <d v="2015-06-08T00:00:00"/>
    <s v="Neg"/>
    <m/>
    <m/>
    <s v="04 days"/>
    <d v="2015-06-08T00:00:00"/>
    <n v="8"/>
    <n v="6"/>
    <s v="Q2"/>
    <x v="0"/>
    <d v="2015-06-02T00:00:00"/>
    <d v="2015-08-31T00:00:00"/>
    <s v="Pos"/>
    <d v="2015-06-04T00:00:00"/>
    <s v="TB Resis to R"/>
    <m/>
    <s v="LPA Not Done"/>
    <s v="HREZ"/>
    <s v="other"/>
    <s v="SLI-R"/>
    <s v="FQ-R"/>
    <s v="XDR"/>
    <s v="DR TB confirmed"/>
    <x v="7"/>
    <s v="LTR"/>
    <s v="NND"/>
    <s v="8Am,Eto,Cs,Mfx,Z,PAS+B6/ 16Eto,Cs,Mfx,Z,PAS+B6"/>
    <s v="GLC"/>
    <s v="others (please insert a comment and explain)"/>
    <s v="No"/>
    <s v="Failed"/>
    <d v="2016-05-29T00:00:00"/>
    <n v="11"/>
    <s v="09-16"/>
    <n v="5"/>
    <s v="Q2"/>
    <n v="2016"/>
    <s v="NTP-PR"/>
    <s v="ASD-SR"/>
  </r>
  <r>
    <s v=" Samina Bibi"/>
    <s v="W/O M. Ilyas Khan"/>
    <s v="N/A"/>
    <s v="N/A"/>
    <s v="61101-4304288-2"/>
    <s v="Pakistani"/>
    <n v="49"/>
    <s v="45-54"/>
    <s v="15+"/>
    <s v="F"/>
    <m/>
    <s v="Mera Abadi, Opposite Mehfil Resturent, G-13, The &amp; Distt Islamabad"/>
    <s v="Pakistan"/>
    <x v="8"/>
    <x v="63"/>
    <s v="N/A"/>
    <s v="0315-5026554"/>
    <s v="House Wife"/>
    <s v="Mr. Ilyas Khan"/>
    <s v="Mera Abadi, Opposite Mehfil Resturent, G-13, The &amp; Distt Islamabad"/>
    <s v="0310-1549252"/>
    <s v="Private"/>
    <m/>
    <m/>
    <s v="Previously treated (CAT II"/>
    <d v="2012-04-26T00:00:00"/>
    <s v="RHZES"/>
    <d v="2013-01-01T00:00:00"/>
    <s v="failed"/>
    <s v="Yes"/>
    <d v="2014-09-10T00:00:00"/>
    <d v="2015-04-14T00:00:00"/>
    <s v="Am, Lfx, Eto, Cs, Lzd"/>
    <s v="Failure"/>
    <s v="Yes"/>
    <s v="Yes"/>
    <s v="NO"/>
    <s v="Diabeties"/>
    <m/>
    <n v="94"/>
    <n v="2015"/>
    <s v="PIMS"/>
    <s v="ISB"/>
    <d v="2015-06-12T00:00:00"/>
    <n v="12"/>
    <n v="6"/>
    <s v="Q2"/>
    <n v="2015"/>
    <s v="Previously treated (after failure)"/>
    <s v="Pulmonary"/>
    <m/>
    <m/>
    <d v="2015-06-14T00:00:00"/>
    <s v="Neg"/>
    <m/>
    <m/>
    <s v="07 days"/>
    <d v="2015-06-12T00:00:00"/>
    <n v="12"/>
    <n v="6"/>
    <s v="Q2"/>
    <x v="0"/>
    <d v="2015-05-04T00:00:00"/>
    <d v="2015-08-31T00:00:00"/>
    <s v="Pos"/>
    <d v="2015-05-05T00:00:00"/>
    <s v="TB Resis to R"/>
    <m/>
    <s v="LPA Not Done"/>
    <s v="HR"/>
    <s v="FQ"/>
    <s v="SLI-S"/>
    <s v="FQ-R"/>
    <s v="MDR"/>
    <s v="DR TB confirmed"/>
    <x v="7"/>
    <s v="LTR"/>
    <s v="NND"/>
    <s v="8Cm,Eto,Cs,Mfx,Z,Cfz,Clr,Lzd,PAS,E+B6/ 16Eto,Cs,Mfx,Z,Cfz,Clr,Lzd,PAS,E+B6"/>
    <s v="GLC"/>
    <s v="others (please insert a comment and explain)"/>
    <s v="Yes for less than a month"/>
    <s v="Died"/>
    <d v="2017-01-02T00:00:00"/>
    <n v="18"/>
    <s v="17-24"/>
    <n v="1"/>
    <s v="Q1"/>
    <n v="2017"/>
    <s v="NTP-PR"/>
    <s v="ASD-SR"/>
  </r>
  <r>
    <s v=" Inayat Fatima"/>
    <s v="W/O M. Latif"/>
    <s v="N/A"/>
    <s v="N/A"/>
    <s v="34202-0755945-6"/>
    <s v="Pakistani"/>
    <n v="45"/>
    <s v="45-54"/>
    <s v="15+"/>
    <s v="F"/>
    <m/>
    <s v="Village Bhulaiser Anwala, P.O Dinga, The Kharian, Distt Gujrat"/>
    <s v="Pakistan"/>
    <x v="2"/>
    <x v="59"/>
    <s v="N/A"/>
    <s v="0300-6137498"/>
    <s v="House Wife"/>
    <s v="Mr. M. Arshad"/>
    <s v="Village Bhulaiser Anwala, P.O Dinga, The Kharian, Distt Gujrat"/>
    <s v="0300-6248754"/>
    <s v="RHC, Dinga, Gujrat"/>
    <s v="P/10/9/190/123"/>
    <d v="2014-08-30T00:00:00"/>
    <s v="Previously treated (CAT II"/>
    <d v="2015-04-15T00:00:00"/>
    <s v="RHZES"/>
    <d v="2015-05-15T00:00:00"/>
    <s v="failed"/>
    <s v="Yes"/>
    <d v="2014-05-31T00:00:00"/>
    <d v="2014-08-29T00:00:00"/>
    <s v="Lfx"/>
    <s v="unknown"/>
    <s v="NO"/>
    <s v="NO"/>
    <s v="NO"/>
    <m/>
    <m/>
    <n v="95"/>
    <n v="2015"/>
    <s v="PIMS"/>
    <s v="Gujrat"/>
    <d v="2015-06-22T00:00:00"/>
    <n v="22"/>
    <n v="6"/>
    <s v="Q2"/>
    <n v="2015"/>
    <s v="Previously treated (after failure)"/>
    <s v="Pulmonary"/>
    <m/>
    <m/>
    <d v="2015-06-22T00:00:00"/>
    <s v="Neg"/>
    <m/>
    <m/>
    <s v="04 days"/>
    <d v="2015-06-22T00:00:00"/>
    <n v="22"/>
    <n v="6"/>
    <s v="Q2"/>
    <x v="0"/>
    <d v="2015-06-17T00:00:00"/>
    <d v="2016-02-10T00:00:00"/>
    <s v="contaminated"/>
    <d v="2015-06-18T00:00:00"/>
    <s v="TB Resis to R"/>
    <m/>
    <s v="LPA Not Done"/>
    <m/>
    <m/>
    <s v="SLI-S"/>
    <s v="FQ-S"/>
    <s v="RR-TB"/>
    <s v="DR TB confirmed"/>
    <x v="7"/>
    <s v="LTR"/>
    <s v="NND"/>
    <s v="8Am,Eto,Cs,Mfx,Z,PAS+B6/ 12Eto,Cs,Mfx,Z,PAS+B6"/>
    <s v="GLC"/>
    <s v="Yes at month 11"/>
    <s v="No"/>
    <s v="Died"/>
    <d v="2016-07-01T00:00:00"/>
    <n v="12"/>
    <s v="09-16"/>
    <n v="7"/>
    <s v="Q3"/>
    <n v="2016"/>
    <s v="NTP-PR"/>
    <s v="ASD-SR"/>
  </r>
  <r>
    <s v=" Muhammad Hafiz Satti"/>
    <s v="S/O Sabir Zaman"/>
    <s v="N/A"/>
    <s v="N/A"/>
    <s v="37403-1740848-5"/>
    <s v="Pakistani"/>
    <n v="75"/>
    <s v="65+"/>
    <s v="15+"/>
    <s v="M"/>
    <m/>
    <s v="Karrina, P.O Kotli Sattian, Teh Kotli Sattian, Distt Rawalpindi"/>
    <s v="Pakistan"/>
    <x v="2"/>
    <x v="29"/>
    <s v="N/A"/>
    <s v="0321-5500536"/>
    <s v="N/A"/>
    <s v="Mr. Muneem Ahmad"/>
    <s v="Karrina, P.O Kotli Sattian, Teh Kotli Sattian, Distt Rawalpindi"/>
    <s v="0345-5009589"/>
    <s v="Private"/>
    <m/>
    <m/>
    <s v="New Treatment (CAT I)"/>
    <d v="2015-04-01T00:00:00"/>
    <s v="RHZE"/>
    <d v="2015-06-01T00:00:00"/>
    <s v="failed"/>
    <s v="No"/>
    <m/>
    <m/>
    <m/>
    <m/>
    <s v="Yes"/>
    <s v="NO"/>
    <s v="Yes"/>
    <s v="Hepatitis C"/>
    <m/>
    <n v="96"/>
    <n v="2015"/>
    <s v="PIMS"/>
    <s v="Rwp"/>
    <d v="2015-06-25T00:00:00"/>
    <n v="25"/>
    <n v="6"/>
    <s v="Q2"/>
    <n v="2015"/>
    <s v="Previously treated (after failure)"/>
    <s v="Pulmonary"/>
    <m/>
    <m/>
    <d v="2015-07-08T00:00:00"/>
    <s v="Neg"/>
    <m/>
    <m/>
    <s v="03 days"/>
    <d v="2015-06-26T00:00:00"/>
    <n v="26"/>
    <n v="6"/>
    <s v="Q2"/>
    <x v="0"/>
    <d v="2015-06-21T00:00:00"/>
    <d v="2015-10-16T00:00:00"/>
    <s v="Pos"/>
    <d v="2015-06-23T00:00:00"/>
    <s v="TB Resis to R"/>
    <m/>
    <s v="LPA Not Done"/>
    <s v="HRES"/>
    <s v="FQ"/>
    <s v="SLI-S"/>
    <s v="FQ-R"/>
    <s v="MDR"/>
    <s v="DR TB confirmed"/>
    <x v="7"/>
    <s v="LTR"/>
    <s v="NND"/>
    <s v="8Am,Eto,Cs,Mfx,Z,PAS+B6/ 16Eto,Cs,Mfx,Z,PAS+B6"/>
    <s v="GLC"/>
    <s v="Yes at month 9"/>
    <s v="No"/>
    <s v="Cured"/>
    <d v="2017-06-20T00:00:00"/>
    <n v="23"/>
    <s v="17-24"/>
    <n v="6"/>
    <s v="Q2"/>
    <n v="2017"/>
    <s v="NTP-PR"/>
    <s v="ASD-SR"/>
  </r>
  <r>
    <s v=" Zaib-un-Nisa"/>
    <s v="W/O Mr. Muhammad Hussain"/>
    <s v="N/A"/>
    <s v="N/A"/>
    <s v="61101-5791224-2"/>
    <s v="Pakistani"/>
    <n v="58"/>
    <s v="54-64"/>
    <s v="15+"/>
    <s v="F"/>
    <m/>
    <s v="House # 638, St # 103, Sector G-9/4, Isb."/>
    <s v="Pakistan"/>
    <x v="8"/>
    <x v="63"/>
    <s v="051-2256505"/>
    <s v="0346-5047924"/>
    <s v="House Wife"/>
    <s v="Mr. Rana Bilal"/>
    <s v="House # 638, St # 103, Sector G-9/4, Isb."/>
    <s v="0332-5131947"/>
    <m/>
    <m/>
    <m/>
    <m/>
    <m/>
    <m/>
    <m/>
    <m/>
    <s v="Yes"/>
    <d v="2014-01-06T00:00:00"/>
    <d v="2015-06-25T00:00:00"/>
    <s v="Cm, Lfx, Cs, Eto, PAS, B6"/>
    <s v="failed"/>
    <s v="Yes"/>
    <s v="Yes"/>
    <s v="NO"/>
    <s v="Hypertension &amp; Diabetes"/>
    <m/>
    <n v="97"/>
    <n v="2015"/>
    <s v="PIMS"/>
    <s v="ISB"/>
    <d v="2015-06-26T00:00:00"/>
    <n v="26"/>
    <n v="6"/>
    <s v="Q2"/>
    <n v="2015"/>
    <s v="Previously treated (after failure)"/>
    <s v="Pulmonary"/>
    <m/>
    <m/>
    <d v="2014-01-02T00:00:00"/>
    <s v="Neg"/>
    <m/>
    <m/>
    <m/>
    <d v="2015-06-26T00:00:00"/>
    <n v="26"/>
    <n v="6"/>
    <s v="Q2"/>
    <x v="0"/>
    <d v="2013-12-04T00:00:00"/>
    <d v="2015-08-30T00:00:00"/>
    <s v="Pos"/>
    <d v="2013-12-06T00:00:00"/>
    <s v="TB Resis to R"/>
    <m/>
    <s v="LPA Not Done"/>
    <s v="HREZ"/>
    <s v="KM FQ"/>
    <s v="SLI-R"/>
    <s v="FQ-R"/>
    <s v="XDR"/>
    <s v="DR TB confirmed"/>
    <x v="7"/>
    <s v="LTR"/>
    <s v="NND"/>
    <s v="12Cm,Mfx,Eto,Cs,Z,Cfz,Am/Clv,Clr,Lzd,PAS+B6/ 12Mfx,Eto,Cs,Z,Cfz,Am/Clv,Clr,Lzd,PAS+B6"/>
    <s v="GLC"/>
    <s v="others (explain)"/>
    <s v="No"/>
    <s v="Lost to follow up"/>
    <d v="2015-09-30T00:00:00"/>
    <n v="3"/>
    <s v="0-8"/>
    <n v="9"/>
    <s v="Q3"/>
    <n v="2015"/>
    <s v="NTP-PR"/>
    <s v="ASD-SR"/>
  </r>
  <r>
    <s v=" Ya Khalil Bibi"/>
    <s v="W/O Musa Khan"/>
    <s v="N/A"/>
    <s v="N/A"/>
    <s v="ER207-22235691"/>
    <s v="Pakistani"/>
    <n v="56"/>
    <s v="54-64"/>
    <s v="15+"/>
    <s v="F"/>
    <m/>
    <s v="Sector E-3, Mirpur, Azad Khashmir"/>
    <s v="Pakistan"/>
    <x v="4"/>
    <x v="72"/>
    <s v="N/A"/>
    <s v="0300-5403224"/>
    <s v="House Wife"/>
    <s v="Mr. Musa Khan"/>
    <s v="Sector E-3, Mirpur, Azad Khashmir"/>
    <s v="0300-9823969"/>
    <s v="DHQ Mirpur"/>
    <s v="MR-95/2015"/>
    <d v="2015-06-06T00:00:00"/>
    <s v="Previously treated (CAT II"/>
    <d v="2015-06-06T00:00:00"/>
    <s v="RHZES"/>
    <d v="2015-07-01T00:00:00"/>
    <s v="failed"/>
    <s v="No"/>
    <m/>
    <m/>
    <m/>
    <m/>
    <s v="NO"/>
    <s v="NO"/>
    <s v="NO"/>
    <m/>
    <m/>
    <n v="98"/>
    <n v="2015"/>
    <s v="PIMS"/>
    <s v="Mirpur"/>
    <d v="2015-07-02T00:00:00"/>
    <n v="2"/>
    <n v="7"/>
    <s v="Q3"/>
    <n v="2015"/>
    <s v="Previously treated (after failure)"/>
    <s v="Pulmonary"/>
    <m/>
    <m/>
    <s v="Others Explain"/>
    <s v="unknown"/>
    <m/>
    <m/>
    <s v="21 days"/>
    <d v="2015-07-02T00:00:00"/>
    <n v="2"/>
    <n v="7"/>
    <s v="Q3"/>
    <x v="0"/>
    <d v="2015-06-09T00:00:00"/>
    <m/>
    <m/>
    <d v="2015-06-11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others (explain)"/>
    <s v="No"/>
    <s v="Died"/>
    <d v="2015-08-26T00:00:00"/>
    <n v="1"/>
    <s v="0-8"/>
    <n v="8"/>
    <s v="Q3"/>
    <n v="2015"/>
    <s v="NTP-PR"/>
    <s v="ASD-SR"/>
  </r>
  <r>
    <s v=" Mehmood Ahmed"/>
    <s v="S/O Kram Ilahi"/>
    <s v="N/A"/>
    <s v="N/A"/>
    <s v="81302-1698945-5"/>
    <s v="Pakistani"/>
    <n v="54"/>
    <s v="45-54"/>
    <s v="15+"/>
    <s v="F"/>
    <m/>
    <s v="Dhok Boha Mera, Daak Khana Faizpur Sharif, Teshil-o-Zillah, Mirpur"/>
    <s v="Pakistan"/>
    <x v="4"/>
    <x v="72"/>
    <s v="N/A"/>
    <s v="0343-5696305"/>
    <s v="N/A"/>
    <s v="Mr. Zain-ul-Abidin"/>
    <s v="Dhok Boha Mera, Daak Khana Faizpur Sharif, Teshil-o-Zillah, Mirpur"/>
    <s v="0345-5525751"/>
    <s v="DHQ Mirpur"/>
    <s v="062/15"/>
    <d v="2015-06-01T00:00:00"/>
    <s v="Previously treated (CAT II"/>
    <d v="2015-06-01T00:00:00"/>
    <s v="RHZES"/>
    <d v="2015-07-08T00:00:00"/>
    <s v="failed"/>
    <s v="No"/>
    <m/>
    <m/>
    <m/>
    <m/>
    <s v="NO"/>
    <s v="NO"/>
    <s v="NO"/>
    <m/>
    <m/>
    <n v="99"/>
    <n v="2015"/>
    <s v="PIMS"/>
    <s v="Mirpur"/>
    <d v="2015-07-08T00:00:00"/>
    <n v="8"/>
    <n v="7"/>
    <s v="Q3"/>
    <n v="2015"/>
    <s v="Previously treated (after failure)"/>
    <s v="Pulmonary"/>
    <m/>
    <m/>
    <d v="2015-07-09T00:00:00"/>
    <s v="Neg"/>
    <m/>
    <m/>
    <s v="1 month"/>
    <d v="2015-07-09T00:00:00"/>
    <n v="9"/>
    <n v="7"/>
    <s v="Q3"/>
    <x v="0"/>
    <d v="2015-06-03T00:00:00"/>
    <d v="2015-09-30T00:00:00"/>
    <s v="Pos"/>
    <d v="2015-06-05T00:00:00"/>
    <s v="TB Resis to R"/>
    <m/>
    <s v="LPA Not Done"/>
    <s v="HR"/>
    <m/>
    <s v="SLI-S"/>
    <s v="FQ-S"/>
    <s v="MDR"/>
    <s v="DR TB confirmed"/>
    <x v="7"/>
    <s v="LTR"/>
    <s v="NND"/>
    <s v="8Am,Eto,Cs,Lfx,Z,E+B6/ 12Eto,Cs,Lfx,Z,E+B6"/>
    <s v="GLC"/>
    <s v="Yes at month 9"/>
    <s v="No"/>
    <s v="Cured"/>
    <d v="2017-03-04T00:00:00"/>
    <n v="19"/>
    <s v="17-24"/>
    <n v="3"/>
    <s v="Q1"/>
    <n v="2017"/>
    <s v="NTP-PR"/>
    <s v="ASD-SR"/>
  </r>
  <r>
    <s v=" Musawar Abbas"/>
    <s v="S/O M. Asghar"/>
    <s v="N/A"/>
    <s v="N/A"/>
    <s v="37201-4063449-7"/>
    <s v="Pakistani"/>
    <n v="28"/>
    <s v="25-34"/>
    <s v="15+"/>
    <s v="M"/>
    <m/>
    <s v="Village Dhok Nari, P.O Jhatla, Tehsil-o-Zillah Chakwal"/>
    <s v="Pakistan"/>
    <x v="2"/>
    <x v="30"/>
    <s v="N/A"/>
    <s v="0334-0806569"/>
    <s v="Labour"/>
    <s v="Mr. M. Asghar"/>
    <s v="Village Dhok Nari, P.O Jhatla, Tehsil-o-Zillah Chakwal"/>
    <s v="0333-0806569"/>
    <s v="TBC Chakwal"/>
    <n v="27285"/>
    <d v="2014-12-30T00:00:00"/>
    <s v="New Treatment (CAT I)"/>
    <d v="2014-12-30T00:00:00"/>
    <s v="RHZE"/>
    <d v="2015-06-07T00:00:00"/>
    <s v="failed"/>
    <s v="No"/>
    <m/>
    <m/>
    <m/>
    <m/>
    <s v="NO"/>
    <s v="NO"/>
    <s v="NO"/>
    <m/>
    <m/>
    <n v="100"/>
    <n v="2015"/>
    <s v="PIMS"/>
    <s v="Chakwal"/>
    <d v="2015-07-04T00:00:00"/>
    <n v="4"/>
    <n v="7"/>
    <s v="Q3"/>
    <n v="2015"/>
    <s v="Previously treated (after failure)"/>
    <s v="Pulmonary"/>
    <m/>
    <m/>
    <d v="2015-07-14T00:00:00"/>
    <s v="Neg"/>
    <m/>
    <m/>
    <s v="8 days"/>
    <d v="2015-07-14T00:00:00"/>
    <n v="14"/>
    <n v="7"/>
    <s v="Q3"/>
    <x v="0"/>
    <d v="2015-07-03T00:00:00"/>
    <d v="2015-09-30T00:00:00"/>
    <s v="Pos"/>
    <d v="2015-07-06T00:00:00"/>
    <s v="TB Resis to R"/>
    <m/>
    <s v="LPA Not Done"/>
    <s v="HRES"/>
    <m/>
    <s v="SLI-S"/>
    <s v="FQ-S"/>
    <s v="MDR"/>
    <s v="DR TB confirmed"/>
    <x v="7"/>
    <s v="LTR"/>
    <s v="NND"/>
    <s v="8Cm,Eto,Cs,Lfx,Z+B6/ 12Eto,Cs,Lfx,Z+B6"/>
    <s v="GLC"/>
    <s v="Yes at month 11"/>
    <s v="No"/>
    <s v="Cured"/>
    <d v="2017-04-18T00:00:00"/>
    <n v="21"/>
    <s v="17-24"/>
    <n v="4"/>
    <s v="Q2"/>
    <n v="2017"/>
    <s v="NTP-PR"/>
    <s v="ASD-SR"/>
  </r>
  <r>
    <s v="Mariyam Younas"/>
    <s v="D/O M. Younas"/>
    <s v="N/A"/>
    <s v="N/A"/>
    <s v="34603-5518660-2"/>
    <s v="Pakistani"/>
    <n v="28"/>
    <s v="25-34"/>
    <s v="15+"/>
    <s v="F"/>
    <m/>
    <s v="House # 10, Block 85-B, G-9/2, Islamabad"/>
    <s v="Pakistan"/>
    <x v="8"/>
    <x v="63"/>
    <s v="051-2324418"/>
    <s v="0335-1445214"/>
    <s v="House Wife"/>
    <s v="Mr. Adnan Sharif"/>
    <s v="House # 10, Block 85-B, G-9/2, Islamabad"/>
    <s v="0313-5449611"/>
    <s v="Private"/>
    <m/>
    <m/>
    <s v="New Treatment (CAT I)"/>
    <d v="2011-01-01T00:00:00"/>
    <s v="RHZE"/>
    <d v="2011-07-01T00:00:00"/>
    <s v="failed"/>
    <s v="No"/>
    <m/>
    <m/>
    <m/>
    <m/>
    <s v="NO"/>
    <s v="NO"/>
    <s v="NO"/>
    <m/>
    <m/>
    <n v="101"/>
    <n v="2015"/>
    <s v="PIMS"/>
    <s v="ISB"/>
    <d v="2015-07-14T00:00:00"/>
    <n v="14"/>
    <n v="7"/>
    <s v="Q3"/>
    <n v="2015"/>
    <s v="Previously treated (after failure)"/>
    <s v="Pulmonary"/>
    <m/>
    <m/>
    <d v="2015-07-14T00:00:00"/>
    <s v="Neg"/>
    <m/>
    <m/>
    <s v="4 days"/>
    <d v="2015-07-14T00:00:00"/>
    <n v="14"/>
    <n v="7"/>
    <s v="Q3"/>
    <x v="0"/>
    <d v="2015-07-09T00:00:00"/>
    <d v="2017-03-16T00:00:00"/>
    <s v="Pos"/>
    <d v="2015-07-10T00:00:00"/>
    <s v="TB Resis to R"/>
    <m/>
    <s v="LPA Not Done"/>
    <s v="HRZ"/>
    <s v="FQ"/>
    <s v="SLI-S"/>
    <s v="FQ-R"/>
    <s v="MDR"/>
    <s v="DR TB confirmed"/>
    <x v="7"/>
    <s v="LTR"/>
    <s v="NND"/>
    <s v="8Am,Eto,E,Cs,Mfx,Z,PAS+B6/ 16Eto,E,Cs,Mfx,Z,PAS+B6"/>
    <s v="GLC"/>
    <s v="Yes at month 11"/>
    <s v="No"/>
    <s v="Cured"/>
    <d v="2017-07-12T00:00:00"/>
    <n v="23"/>
    <s v="17-24"/>
    <n v="7"/>
    <s v="Q3"/>
    <n v="2017"/>
    <s v="NTP-PR"/>
    <s v="ASD-SR"/>
  </r>
  <r>
    <s v=" Samina Akhtar"/>
    <s v="W/O Ameer Bahadur"/>
    <s v="N/A"/>
    <s v="14201-9621958-9"/>
    <s v="37405-5215626-1"/>
    <s v="Pakistani"/>
    <n v="22"/>
    <s v="15-24"/>
    <s v="15+"/>
    <s v="F"/>
    <m/>
    <s v="Village Khumari, P.O Aisak Khumari, Tehsil bandah, Dist. Rwp"/>
    <s v="Pakistan"/>
    <x v="2"/>
    <x v="29"/>
    <s v="N/A"/>
    <s v="0343-5146717"/>
    <s v="House Wife"/>
    <s v="Ameer Bahadur"/>
    <s v="Village Khumari, P.O Aisak Khumari, Tehsil bandah, Dist. Rwp"/>
    <s v="0347-9296550"/>
    <s v="SSM"/>
    <s v="1492-15"/>
    <d v="2015-03-21T00:00:00"/>
    <s v="New Treatment (CAT I)"/>
    <d v="2015-03-21T00:00:00"/>
    <s v="RHZE"/>
    <d v="2015-07-18T00:00:00"/>
    <s v="failed"/>
    <s v="No"/>
    <m/>
    <m/>
    <m/>
    <m/>
    <s v="NO"/>
    <s v="NO"/>
    <s v="NO"/>
    <m/>
    <m/>
    <n v="102"/>
    <n v="2015"/>
    <s v="PIMS"/>
    <s v="Rwp"/>
    <d v="2015-07-24T00:00:00"/>
    <n v="24"/>
    <n v="7"/>
    <s v="Q3"/>
    <n v="2015"/>
    <s v="Previously treated (after failure)"/>
    <s v="Pulmonary"/>
    <m/>
    <m/>
    <d v="2015-07-24T00:00:00"/>
    <s v="Neg"/>
    <m/>
    <m/>
    <s v="18 days"/>
    <d v="2015-07-24T00:00:00"/>
    <n v="24"/>
    <n v="7"/>
    <s v="Q3"/>
    <x v="0"/>
    <d v="2015-07-03T00:00:00"/>
    <d v="2015-09-30T00:00:00"/>
    <s v="Pos"/>
    <d v="2015-07-06T00:00:00"/>
    <s v="TB Resis to R"/>
    <m/>
    <s v="LPA Not Done"/>
    <s v="HRSZ"/>
    <m/>
    <s v="SLI-S"/>
    <s v="FQ-S"/>
    <s v="MDR"/>
    <s v="DR TB confirmed"/>
    <x v="7"/>
    <s v="LTR"/>
    <s v="NND"/>
    <s v="8Am,Eto,Cs,Lfx,Z,E+B6/ 12Eto,Cs,Lfx,Z,E+B6"/>
    <s v="GLC"/>
    <s v="Yes at month 10"/>
    <s v="No"/>
    <s v="Cured"/>
    <d v="2017-05-16T00:00:00"/>
    <n v="21"/>
    <s v="17-24"/>
    <n v="5"/>
    <s v="Q2"/>
    <n v="2017"/>
    <s v="NTP-PR"/>
    <s v="ASD-SR"/>
  </r>
  <r>
    <s v=" Iqra Aftab"/>
    <s v="D/O Aftab Ahmad"/>
    <s v="N/A"/>
    <s v="N/A"/>
    <s v="34101-7167884-4"/>
    <s v="Pakistani"/>
    <n v="23"/>
    <s v="15-24"/>
    <s v="15+"/>
    <s v="F"/>
    <m/>
    <s v="New Mirpur City, House # 242, Sector - B, Distt. Mirpur"/>
    <s v="Pakistan"/>
    <x v="4"/>
    <x v="72"/>
    <s v="N/A"/>
    <s v="0331-4455477"/>
    <s v="House Wife"/>
    <s v="Mr. Sohail Talib"/>
    <s v="New Mirpur City, House # 242, Sector - B, Distt. Mirpur"/>
    <s v="0345-8507435"/>
    <s v="DHQ Mirpur"/>
    <s v="MR-108/15"/>
    <d v="2015-06-18T00:00:00"/>
    <s v="Previously treated (CAT II"/>
    <d v="2015-06-18T00:00:00"/>
    <s v="RHZES"/>
    <d v="2015-07-28T00:00:00"/>
    <s v="failed"/>
    <s v="No"/>
    <m/>
    <m/>
    <m/>
    <m/>
    <s v="NO"/>
    <s v="NO"/>
    <s v="NO"/>
    <m/>
    <m/>
    <n v="103"/>
    <n v="2015"/>
    <s v="PIMS"/>
    <s v="Mirpur"/>
    <d v="2015-07-29T00:00:00"/>
    <n v="29"/>
    <n v="7"/>
    <s v="Q3"/>
    <n v="2015"/>
    <s v="Previously treated (after failure)"/>
    <s v="Pulmonary"/>
    <m/>
    <m/>
    <d v="2015-07-29T00:00:00"/>
    <s v="Neg"/>
    <m/>
    <m/>
    <s v="5 days"/>
    <d v="2015-07-29T00:00:00"/>
    <n v="29"/>
    <n v="7"/>
    <s v="Q3"/>
    <x v="0"/>
    <d v="2015-07-22T00:00:00"/>
    <d v="2015-09-30T00:00:00"/>
    <s v="Pos"/>
    <d v="2015-07-24T00:00:00"/>
    <s v="TB Resis to R"/>
    <m/>
    <s v="LPA Not Done"/>
    <s v="R"/>
    <m/>
    <s v="SLI-S"/>
    <s v="FQ-S"/>
    <s v="RR-TB"/>
    <s v="DR TB confirmed"/>
    <x v="7"/>
    <s v="LTR"/>
    <s v="NND"/>
    <s v="8Am,Eto,E,Cs,Lfx,Z+B6/ 12Eto,E,Cs,Lfx,Z+B6"/>
    <s v="GLC"/>
    <s v="Yes at month 8"/>
    <s v="No"/>
    <s v="Cured"/>
    <d v="2017-03-04T00:00:00"/>
    <n v="19"/>
    <s v="17-24"/>
    <n v="3"/>
    <s v="Q1"/>
    <n v="2017"/>
    <s v="NTP-PR"/>
    <s v="ASD-SR"/>
  </r>
  <r>
    <s v="Adam Khan"/>
    <s v="S/O Izatt Gul"/>
    <s v="N/A"/>
    <s v="N/A"/>
    <s v="61101-1788523-9"/>
    <s v="Pakistani"/>
    <n v="59"/>
    <s v="54-64"/>
    <s v="15+"/>
    <s v="M"/>
    <m/>
    <s v="H # 94, St # 04, Lehtrar Road, Farash Town Alipur, P.O Jhang Siydan, Islamabad. "/>
    <s v="Pakistan"/>
    <x v="8"/>
    <x v="63"/>
    <s v="N/A"/>
    <s v="0345-9743877"/>
    <s v="Labour"/>
    <s v="Raheela perveen"/>
    <s v="H # 94, St # 04, Lehtrar Road, Farash Town Alipur, P.O Jhang Siydan, Islamabad. "/>
    <s v="0345-9743877"/>
    <s v="BJH, ISB"/>
    <s v="ICT/D18/15"/>
    <d v="2015-03-27T00:00:00"/>
    <s v="New Treatment (CAT I)"/>
    <d v="2015-03-27T00:00:00"/>
    <s v="RHZE"/>
    <d v="2015-07-31T00:00:00"/>
    <s v="failed"/>
    <s v="No"/>
    <m/>
    <m/>
    <m/>
    <m/>
    <s v="NO"/>
    <s v="NO"/>
    <s v="NO"/>
    <m/>
    <m/>
    <n v="104"/>
    <n v="2015"/>
    <s v="PIMS"/>
    <s v="ISB"/>
    <d v="2015-08-01T00:00:00"/>
    <n v="1"/>
    <n v="8"/>
    <s v="Q3"/>
    <n v="2015"/>
    <s v="Previously treated (after failure)"/>
    <s v="Pulmonary"/>
    <m/>
    <m/>
    <d v="2015-08-15T00:00:00"/>
    <s v="Neg"/>
    <m/>
    <m/>
    <s v="3 days"/>
    <d v="2015-08-01T00:00:00"/>
    <n v="1"/>
    <n v="8"/>
    <s v="Q3"/>
    <x v="0"/>
    <d v="2015-07-27T00:00:00"/>
    <d v="2015-10-22T00:00:00"/>
    <s v="Pos"/>
    <d v="2015-07-28T00:00:00"/>
    <s v="TB Resis to R"/>
    <m/>
    <s v="LPA Not Done"/>
    <s v="HRES"/>
    <m/>
    <s v="SLI-S"/>
    <s v="FQ-S"/>
    <s v="MDR"/>
    <s v="DR TB confirmed"/>
    <x v="7"/>
    <s v="LTR"/>
    <s v="NND"/>
    <s v="8Am,Eto,Cs,Lfx,Z+B6/ 12Eto,Cs,Lfx,Z+B6"/>
    <s v="GLC"/>
    <s v="Yes at month 10"/>
    <s v="No"/>
    <s v="Cured"/>
    <d v="2017-06-05T00:00:00"/>
    <n v="22"/>
    <s v="17-24"/>
    <n v="6"/>
    <s v="Q2"/>
    <n v="2017"/>
    <s v="NTP-PR"/>
    <s v="ASD-SR"/>
  </r>
  <r>
    <s v=" Muhammad Imran Ali"/>
    <s v="S/O Muhammad Mansha"/>
    <s v="N/A"/>
    <s v="N/A"/>
    <s v="34302-3170905-5"/>
    <s v="Pakistani"/>
    <n v="26"/>
    <s v="25-34"/>
    <s v="15+"/>
    <s v="M"/>
    <m/>
    <s v="H # 1C, St # 16, Barma Town, Near Allama Iqbal School, Islamabad"/>
    <s v="Pakistan"/>
    <x v="8"/>
    <x v="63"/>
    <s v="N/A"/>
    <s v="0304-0554018"/>
    <s v="Labour"/>
    <s v="Mr. Irfan Aziz"/>
    <s v="H # 1C, St # 16, Barma Town, Near Allama Iqbal School, Islamabad"/>
    <s v="0312-5372721"/>
    <s v="ANMCH-ISB"/>
    <s v="24-2014"/>
    <d v="2014-10-15T00:00:00"/>
    <s v="Previously treated (CAT II"/>
    <d v="2014-10-15T00:00:00"/>
    <s v="RHZES"/>
    <d v="2015-04-15T00:00:00"/>
    <s v="failed"/>
    <s v="No"/>
    <m/>
    <m/>
    <m/>
    <m/>
    <s v="NO"/>
    <s v="NO"/>
    <s v="NO"/>
    <m/>
    <m/>
    <n v="105"/>
    <n v="2015"/>
    <s v="PIMS"/>
    <s v="ISB"/>
    <d v="2015-08-04T00:00:00"/>
    <n v="4"/>
    <n v="8"/>
    <s v="Q3"/>
    <n v="2015"/>
    <s v="Previously treated (after failure)"/>
    <s v="Pulmonary"/>
    <m/>
    <m/>
    <d v="2015-08-04T00:00:00"/>
    <s v="Neg"/>
    <m/>
    <m/>
    <s v="5 days"/>
    <d v="2015-08-04T00:00:00"/>
    <n v="4"/>
    <n v="8"/>
    <s v="Q3"/>
    <x v="0"/>
    <d v="2015-07-29T00:00:00"/>
    <d v="2015-09-30T00:00:00"/>
    <s v="Pos"/>
    <d v="2015-07-30T00:00:00"/>
    <s v="TB Resis to R"/>
    <m/>
    <s v="LPA Not Done"/>
    <s v="HRS"/>
    <s v="FQ"/>
    <s v="SLI-S"/>
    <s v="FQ-R"/>
    <s v="MDR"/>
    <s v="DR TB confirmed"/>
    <x v="7"/>
    <s v="LTR"/>
    <s v="NND"/>
    <s v="8Am,Eto,Cs,Mfx,Z,PAS,E+B6/ 16Eto,Cs,Mfx,Z,PAS,E+B6"/>
    <s v="GLC"/>
    <s v="others (explain)"/>
    <s v="No"/>
    <s v="Lost to follow up"/>
    <d v="2016-02-29T00:00:00"/>
    <n v="6"/>
    <s v="0-8"/>
    <n v="2"/>
    <s v="Q1"/>
    <n v="2016"/>
    <s v="NTP-PR"/>
    <s v="ASD-SR"/>
  </r>
  <r>
    <s v="Bashiran Bibi"/>
    <s v="D/O Kala Khan"/>
    <s v="N/A"/>
    <s v="N/A"/>
    <s v="37405-1500558-8"/>
    <s v="Pakistani"/>
    <n v="46"/>
    <s v="45-54"/>
    <s v="15+"/>
    <s v="F"/>
    <m/>
    <s v="H # 2B-188, St # 27, Mohallah Foji Colony, Peer Wadahi, Rwp"/>
    <s v="Pakistan"/>
    <x v="2"/>
    <x v="29"/>
    <s v="N/A"/>
    <s v="0307-5426780"/>
    <s v="House Wife"/>
    <s v="Mr. Muhammad Rosahn"/>
    <s v="H # 2B-188, St # 27, Mohallah Foji Colony, Peer Wadahi, Rwp"/>
    <s v="0307-5426780"/>
    <s v="Private"/>
    <m/>
    <m/>
    <s v="Previously treated (CAT II"/>
    <d v="2012-01-01T00:00:00"/>
    <s v="RHZES"/>
    <d v="2012-10-01T00:00:00"/>
    <s v="failed"/>
    <s v="No"/>
    <m/>
    <m/>
    <m/>
    <m/>
    <s v="NO"/>
    <s v="NO"/>
    <s v="NO"/>
    <m/>
    <m/>
    <n v="106"/>
    <n v="2015"/>
    <s v="PIMS"/>
    <s v="Rwp"/>
    <d v="2015-08-04T00:00:00"/>
    <n v="4"/>
    <n v="8"/>
    <s v="Q3"/>
    <n v="2015"/>
    <s v="Previously treated (after failure)"/>
    <s v="Pulmonary"/>
    <m/>
    <m/>
    <d v="2015-08-04T00:00:00"/>
    <s v="Neg"/>
    <m/>
    <m/>
    <s v="5 days"/>
    <d v="2015-08-04T00:00:00"/>
    <n v="4"/>
    <n v="8"/>
    <s v="Q3"/>
    <x v="0"/>
    <d v="2015-07-28T00:00:00"/>
    <s v="18/7/2016"/>
    <s v="MTBC"/>
    <d v="2015-07-30T00:00:00"/>
    <s v="TB Resis to R"/>
    <m/>
    <s v="LPA Not Done"/>
    <s v="HREZ"/>
    <m/>
    <s v="SLI-S"/>
    <s v="FQ-S"/>
    <s v="MDR"/>
    <s v="DR TB confirmed"/>
    <x v="7"/>
    <s v="LTR"/>
    <s v="NND"/>
    <s v="8Am,Eto,Cs,Lfx,Z+B6/ 12Eto,Cs,Lfx,Z+B6"/>
    <s v="GLC"/>
    <s v="Yes at month 8"/>
    <s v="No"/>
    <s v="Cured"/>
    <d v="2017-04-21T00:00:00"/>
    <n v="20"/>
    <s v="17-24"/>
    <n v="4"/>
    <s v="Q2"/>
    <n v="2017"/>
    <s v="NTP-PR"/>
    <s v="ASD-SR"/>
  </r>
  <r>
    <s v=" Aqsa Bibi"/>
    <s v="D/O M. Manazil"/>
    <s v="N/A"/>
    <s v="37401-9055341-1"/>
    <s v="N/A"/>
    <s v="Pakistani"/>
    <n v="17"/>
    <s v="15-24"/>
    <s v="15+"/>
    <s v="F"/>
    <m/>
    <s v="V.P.O Tal Khalra, The Gujar Khan, Distt. Rawalpindi"/>
    <s v="Pakistan"/>
    <x v="2"/>
    <x v="29"/>
    <s v="N/A"/>
    <s v="0306-5185957"/>
    <s v="Student"/>
    <s v="Ms. Shabina Baigum"/>
    <s v="V.P.O Tal Khalra, The Gujar Khan, Distt. Rawalpindi"/>
    <s v="0300-5354759"/>
    <m/>
    <m/>
    <m/>
    <m/>
    <m/>
    <m/>
    <m/>
    <m/>
    <s v="No"/>
    <m/>
    <m/>
    <m/>
    <m/>
    <s v="NO"/>
    <s v="NO"/>
    <s v="NO"/>
    <m/>
    <m/>
    <n v="107"/>
    <n v="2015"/>
    <s v="PIMS"/>
    <s v="Rwp"/>
    <d v="2015-08-05T00:00:00"/>
    <n v="5"/>
    <n v="8"/>
    <s v="Q3"/>
    <n v="2015"/>
    <s v="New"/>
    <s v="Extra pulmonary"/>
    <s v="Lymphadinitis_x000a_R Inguinal"/>
    <m/>
    <d v="2015-08-05T00:00:00"/>
    <s v="Neg"/>
    <m/>
    <m/>
    <s v="20 days"/>
    <d v="2015-08-05T00:00:00"/>
    <n v="5"/>
    <n v="8"/>
    <s v="Q3"/>
    <x v="0"/>
    <d v="2015-07-11T00:00:00"/>
    <d v="2015-10-30T00:00:00"/>
    <s v="Neg"/>
    <d v="2015-07-14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8"/>
    <s v="No"/>
    <s v="Cured"/>
    <d v="2017-04-12T00:00:00"/>
    <n v="20"/>
    <s v="17-24"/>
    <n v="4"/>
    <s v="Q2"/>
    <n v="2017"/>
    <s v="NTP-PR"/>
    <s v="ASD-SR"/>
  </r>
  <r>
    <s v=" Fareeda Azeem"/>
    <s v="W/O M. Azeem"/>
    <s v="N/A"/>
    <s v="N/A"/>
    <s v="34705-3473611-4"/>
    <s v="Pakistani"/>
    <n v="45"/>
    <s v="45-54"/>
    <s v="15+"/>
    <s v="F"/>
    <m/>
    <s v="H # ZA-214 o/c, St # 05, Moh Muslim Abad, Peerwadhai, Rawalpindi"/>
    <s v="Pakistan"/>
    <x v="2"/>
    <x v="29"/>
    <s v="N/A"/>
    <s v="0306-5277788"/>
    <s v="House Wife"/>
    <s v="Mr. M. Azeem"/>
    <s v="H # ZA-214 o/c, St # 05, Moh Muslim Abad, Peerwadhai, Rawalpindi"/>
    <s v="0333-5666122"/>
    <m/>
    <m/>
    <m/>
    <s v="New Treatment (CAT I)"/>
    <d v="2014-05-01T00:00:00"/>
    <s v="RHZE"/>
    <d v="2015-02-01T00:00:00"/>
    <s v="failed"/>
    <s v="No"/>
    <m/>
    <m/>
    <m/>
    <m/>
    <s v="Yes"/>
    <s v="Yes"/>
    <s v="NO"/>
    <s v="Diabetes"/>
    <m/>
    <n v="108"/>
    <n v="2015"/>
    <s v="PIMS"/>
    <s v="Rwp"/>
    <d v="2015-08-10T00:00:00"/>
    <n v="10"/>
    <n v="8"/>
    <s v="Q3"/>
    <n v="2015"/>
    <s v="Previously treated (after failure)"/>
    <s v="Pulmonary"/>
    <m/>
    <m/>
    <d v="2015-08-10T00:00:00"/>
    <s v="Neg"/>
    <m/>
    <m/>
    <s v="07 days"/>
    <d v="2015-08-10T00:00:00"/>
    <n v="10"/>
    <n v="8"/>
    <s v="Q3"/>
    <x v="0"/>
    <d v="2015-07-31T00:00:00"/>
    <d v="2016-02-02T00:00:00"/>
    <s v="contaminated"/>
    <d v="2015-08-03T00:00:00"/>
    <s v="TB Resis to R"/>
    <m/>
    <s v="LPA Not Done"/>
    <m/>
    <m/>
    <s v="SLI-S"/>
    <s v="FQ-S"/>
    <s v="RR-TB"/>
    <s v="DR TB confirmed"/>
    <x v="7"/>
    <s v="LTR"/>
    <s v="NND"/>
    <s v="8Cm,Eto,Cs,Lfx,Z+B6/ 12Eto,Cs,Lfx,Z+B6"/>
    <s v="GLC"/>
    <s v="Yes at month 8"/>
    <s v="No"/>
    <s v="Cured"/>
    <d v="2017-04-29T00:00:00"/>
    <n v="20"/>
    <s v="17-24"/>
    <n v="4"/>
    <s v="Q2"/>
    <n v="2017"/>
    <s v="NTP-PR"/>
    <s v="ASD-SR"/>
  </r>
  <r>
    <s v="Mumtaz Khan"/>
    <s v="S/O Alam Sher"/>
    <s v="N/A"/>
    <s v="N/A"/>
    <s v="37203-1440445-9"/>
    <s v="Pakistani"/>
    <n v="38"/>
    <s v="35-44"/>
    <s v="15+"/>
    <s v="M"/>
    <m/>
    <s v="Dhok Trair, P.O Timmam, Tehsil Talla Gung, Distt. Chakwal"/>
    <s v="Pakistan"/>
    <x v="2"/>
    <x v="30"/>
    <s v="N/A"/>
    <s v="0308-5158603"/>
    <s v="Agriculturist"/>
    <s v="Mr. Khizar Hayat"/>
    <s v="hok Trair, P.O Timmam, Tehsil Talla Gung, Distt. Chakwal"/>
    <s v="0308-5158603"/>
    <s v="Private"/>
    <m/>
    <m/>
    <s v="New Treatment (CAT I)"/>
    <d v="2013-01-01T00:00:00"/>
    <s v="RHZE"/>
    <d v="2013-10-01T00:00:00"/>
    <s v="failed"/>
    <s v="Yes"/>
    <d v="2015-06-26T00:00:00"/>
    <d v="2015-07-10T00:00:00"/>
    <s v="Amk, Mfx, Eto, Cs, B6"/>
    <s v="unknown"/>
    <s v="NO"/>
    <s v="NO"/>
    <s v="NO"/>
    <m/>
    <m/>
    <n v="109"/>
    <n v="2015"/>
    <s v="PIMS"/>
    <s v="Chakwal"/>
    <d v="2015-08-11T00:00:00"/>
    <n v="11"/>
    <n v="8"/>
    <s v="Q3"/>
    <n v="2015"/>
    <s v="Previously treated (after failure)"/>
    <s v="Pulmonary"/>
    <m/>
    <m/>
    <d v="2015-08-08T00:00:00"/>
    <s v="Neg"/>
    <m/>
    <m/>
    <s v="1.5 month"/>
    <d v="2015-08-11T00:00:00"/>
    <n v="11"/>
    <n v="8"/>
    <s v="Q3"/>
    <x v="0"/>
    <d v="2015-04-20T00:00:00"/>
    <d v="2015-08-11T00:00:00"/>
    <s v="Pos"/>
    <d v="2015-06-22T00:00:00"/>
    <s v="TB Resis to R"/>
    <m/>
    <s v="LPA Not Done"/>
    <s v="HRS"/>
    <m/>
    <s v="SLI-S"/>
    <s v="FQ-S"/>
    <s v="MDR"/>
    <s v="DR TB confirmed"/>
    <x v="7"/>
    <s v="LTR"/>
    <s v="NND"/>
    <s v="8Am,Eto,Cs,Lfx,Z,E+B6/ 12Eto,Cs,Lfx,Z,E+B6"/>
    <s v="GLC"/>
    <s v="Yes at month 8"/>
    <s v="Yes for less than a month"/>
    <s v="Cured"/>
    <d v="2017-04-20T00:00:00"/>
    <n v="20"/>
    <s v="17-24"/>
    <n v="4"/>
    <s v="Q2"/>
    <n v="2017"/>
    <s v="NTP-PR"/>
    <s v="ASD-SR"/>
  </r>
  <r>
    <s v=" Haleema Bibi"/>
    <s v="D/O Waheed Jan"/>
    <s v="N/A"/>
    <s v="21105-4489235-1"/>
    <s v="N/A"/>
    <s v="Pakistani"/>
    <n v="17"/>
    <s v="15-24"/>
    <s v="15+"/>
    <s v="F"/>
    <m/>
    <s v="H # BV-111-115, Moh Raheem Town, Muslim Town, Rawalpindi "/>
    <s v="Pakistan"/>
    <x v="2"/>
    <x v="29"/>
    <s v="N/A"/>
    <s v=" 0300-5043924"/>
    <s v="N/A"/>
    <s v="Mr. Yousaf Khan"/>
    <s v="H # BV-111-115, Moh Raheem Town, Muslim Town, Rawalpindi "/>
    <s v="0300-5043924"/>
    <s v="Private"/>
    <m/>
    <m/>
    <s v="New Treatment (CAT I)"/>
    <d v="2012-01-01T00:00:00"/>
    <s v="RHZE"/>
    <d v="2015-07-01T00:00:00"/>
    <s v="Unknown"/>
    <s v="No"/>
    <m/>
    <m/>
    <m/>
    <m/>
    <s v="NO"/>
    <s v="NO"/>
    <s v="NO"/>
    <m/>
    <m/>
    <n v="110"/>
    <n v="2015"/>
    <s v="PIMS"/>
    <s v="Rwp"/>
    <d v="2015-08-12T00:00:00"/>
    <n v="12"/>
    <n v="8"/>
    <s v="Q3"/>
    <n v="2015"/>
    <s v="Others previously treated"/>
    <s v="Pulmonary"/>
    <m/>
    <m/>
    <d v="2015-08-12T00:00:00"/>
    <s v="Neg"/>
    <m/>
    <m/>
    <s v="02 days"/>
    <d v="2015-08-12T00:00:00"/>
    <n v="12"/>
    <n v="8"/>
    <s v="Q3"/>
    <x v="0"/>
    <d v="2015-08-07T00:00:00"/>
    <d v="2015-10-22T00:00:00"/>
    <s v="Pos"/>
    <d v="2015-08-10T00:00:00"/>
    <s v="TB Resis to R"/>
    <m/>
    <s v="LPA Not Done"/>
    <s v="HRES"/>
    <m/>
    <s v="SLI-S"/>
    <s v="FQ-S"/>
    <s v="MDR"/>
    <s v="DR TB confirmed"/>
    <x v="7"/>
    <s v="LTR"/>
    <s v="NND"/>
    <s v="8Am,Eto,Cs,Lfx,Z+B6/ 12Eto,Cs,Lfx,Z+B6"/>
    <s v="GLC"/>
    <s v="Yes at month 8"/>
    <s v="No"/>
    <s v="Cured"/>
    <d v="2017-04-26T00:00:00"/>
    <n v="20"/>
    <s v="17-24"/>
    <n v="4"/>
    <s v="Q2"/>
    <n v="2017"/>
    <s v="NTP-PR"/>
    <s v="ASD-SR"/>
  </r>
  <r>
    <s v=" Zeeshan Ahmad"/>
    <s v="S/O Abdul Rauf"/>
    <s v="N/A"/>
    <s v="21105-2037645-9"/>
    <s v="N/A"/>
    <s v="Pakistani"/>
    <n v="8"/>
    <s v="5-14"/>
    <s v="0-15"/>
    <s v="M"/>
    <m/>
    <s v="House # 26, St # 06, Moh. Dhok Hassu, Near Railway Hospital, Rawalpindi."/>
    <s v="Pakistan"/>
    <x v="2"/>
    <x v="29"/>
    <s v="N/A"/>
    <s v="0300-5546746"/>
    <s v="Student"/>
    <s v="Mr. Abdul Rauf"/>
    <s v="ouse # 26, St # 06, Moh. Dhok Hassu, Near Railway Hospital, Rawalpindi."/>
    <s v="0304-5746040"/>
    <s v="Private"/>
    <m/>
    <m/>
    <s v="New Treatment (CAT I)"/>
    <d v="2014-03-01T00:00:00"/>
    <s v="RHZE"/>
    <d v="2014-12-01T00:00:00"/>
    <s v="Unknown"/>
    <s v="No"/>
    <m/>
    <m/>
    <m/>
    <m/>
    <s v="NO"/>
    <s v="NO"/>
    <s v="NO"/>
    <m/>
    <m/>
    <n v="111"/>
    <n v="2015"/>
    <s v="PIMS"/>
    <s v="Rwp"/>
    <d v="2015-08-13T00:00:00"/>
    <n v="13"/>
    <n v="8"/>
    <s v="Q3"/>
    <n v="2015"/>
    <s v="Others previously treated"/>
    <s v="Pulmonary"/>
    <m/>
    <m/>
    <d v="2015-08-13T00:00:00"/>
    <s v="Neg"/>
    <m/>
    <m/>
    <s v="10 days"/>
    <d v="2015-08-13T00:00:00"/>
    <n v="13"/>
    <n v="8"/>
    <s v="Q3"/>
    <x v="0"/>
    <d v="2015-07-31T00:00:00"/>
    <d v="2015-10-22T00:00:00"/>
    <s v="Neg"/>
    <d v="2015-08-03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8"/>
    <s v="No"/>
    <s v="Cured"/>
    <d v="2017-04-13T00:00:00"/>
    <n v="20"/>
    <s v="17-24"/>
    <n v="4"/>
    <s v="Q2"/>
    <n v="2017"/>
    <s v="NTP-PR"/>
    <s v="ASD-SR"/>
  </r>
  <r>
    <s v=" Abdul Sami"/>
    <s v="S/O Niaz Abbasi"/>
    <s v="N/A"/>
    <s v="38102-5160359-7"/>
    <s v="N/A"/>
    <s v="Pakistani"/>
    <n v="6"/>
    <s v="5-14"/>
    <s v="0-15"/>
    <s v="M"/>
    <m/>
    <s v="Village Sohlian, P.O Chamankot, The Dheer Kot, Distt. Bagh"/>
    <s v="Pakistan"/>
    <x v="4"/>
    <x v="57"/>
    <s v="N/A"/>
    <s v="0346-5404424"/>
    <s v="N/A"/>
    <s v="Mr. Niaz Abbasi"/>
    <s v="Village Sohlian, P.O Chamankot, The Dheer Kot, Distt. Bagh"/>
    <s v="0340-8003656"/>
    <m/>
    <m/>
    <m/>
    <m/>
    <m/>
    <m/>
    <m/>
    <m/>
    <s v="No"/>
    <m/>
    <m/>
    <m/>
    <m/>
    <s v="NO"/>
    <s v="NO"/>
    <s v="NO"/>
    <m/>
    <m/>
    <n v="112"/>
    <n v="2015"/>
    <s v="PIMS"/>
    <s v="Bagh"/>
    <d v="2015-08-25T00:00:00"/>
    <n v="25"/>
    <n v="8"/>
    <s v="Q3"/>
    <n v="2015"/>
    <s v="New"/>
    <s v="Pulmonary"/>
    <m/>
    <m/>
    <d v="2015-08-25T00:00:00"/>
    <s v="Neg"/>
    <m/>
    <m/>
    <s v="16 days"/>
    <d v="2015-08-25T00:00:00"/>
    <n v="25"/>
    <n v="8"/>
    <s v="Q3"/>
    <x v="0"/>
    <d v="2015-08-06T00:00:00"/>
    <m/>
    <m/>
    <d v="2015-08-07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others (explain)"/>
    <s v="Yes for less than a month"/>
    <s v="Died"/>
    <d v="2015-08-26T00:00:00"/>
    <n v="0"/>
    <s v="0-8"/>
    <n v="8"/>
    <s v="Q3"/>
    <n v="2015"/>
    <s v="NTP-PR"/>
    <s v="ASD-SR"/>
  </r>
  <r>
    <s v=" Muhammad Majid "/>
    <s v="S/O Ghulam Hussain"/>
    <s v="N/A"/>
    <s v="N/A"/>
    <s v="61101-4905892-7"/>
    <s v="Pakistani"/>
    <n v="22"/>
    <s v="15-24"/>
    <s v="15+"/>
    <s v="M"/>
    <m/>
    <s v="Block 81, House # 05, Stree # 104, G-7/4, Islamabad."/>
    <s v="Pakistan"/>
    <x v="8"/>
    <x v="63"/>
    <s v="N/A"/>
    <s v="0333-5355807"/>
    <s v="Student"/>
    <s v="Ms. Shabana Hussain"/>
    <s v="Block 81, House # 05, Stree # 104, G-7/4, Islamabad."/>
    <s v="0314-5355807"/>
    <s v="Private"/>
    <m/>
    <m/>
    <s v="New Treatment (CAT I)"/>
    <d v="2015-05-01T00:00:00"/>
    <s v="RHZE"/>
    <d v="2015-08-31T00:00:00"/>
    <s v="Not Evaluated"/>
    <s v="No"/>
    <m/>
    <m/>
    <m/>
    <m/>
    <s v="NO"/>
    <s v="NO"/>
    <s v="NO"/>
    <m/>
    <m/>
    <n v="113"/>
    <n v="2015"/>
    <s v="PIMS"/>
    <s v="ISB"/>
    <d v="2015-09-01T00:00:00"/>
    <n v="1"/>
    <n v="9"/>
    <s v="Q3"/>
    <n v="2015"/>
    <s v="Others previously treated"/>
    <s v="Pulmonary"/>
    <m/>
    <m/>
    <d v="2015-09-01T00:00:00"/>
    <s v="Neg"/>
    <m/>
    <m/>
    <s v="13 days"/>
    <d v="2015-09-01T00:00:00"/>
    <n v="1"/>
    <n v="9"/>
    <s v="Q3"/>
    <x v="0"/>
    <d v="2015-08-17T00:00:00"/>
    <d v="2015-12-03T00:00:00"/>
    <s v="Pos"/>
    <d v="2015-08-18T00:00:00"/>
    <s v="TB Resis to R"/>
    <m/>
    <s v="LPA Not Done"/>
    <s v="HRES"/>
    <s v="FQ"/>
    <s v="SLI-S"/>
    <s v="FQ-R"/>
    <s v="MDR"/>
    <s v="DR TB confirmed"/>
    <x v="7"/>
    <s v="LTR"/>
    <s v="NND"/>
    <s v="8Am,Eto,Cs,Mfx,Z,PAS+B6/ 16Eto,Cs,Mfx,Z,PAS+B6"/>
    <s v="GLC"/>
    <s v="Yes at month 9"/>
    <s v="No"/>
    <s v="Cured"/>
    <d v="2017-09-12T00:00:00"/>
    <n v="24"/>
    <s v="17-24"/>
    <n v="9"/>
    <s v="Q3"/>
    <n v="2017"/>
    <s v="NTP-PR"/>
    <s v="ASD-SR"/>
  </r>
  <r>
    <s v=" Saira Noureen"/>
    <s v="D/O Abid Hussain"/>
    <s v="N/A"/>
    <s v="N/A"/>
    <s v="37201-5045170-4"/>
    <s v="Pakistani"/>
    <n v="26"/>
    <s v="25-34"/>
    <s v="15+"/>
    <s v="F"/>
    <m/>
    <s v="Dhok Bhal, Dhudiyal, P.O Tehsil &amp; District Chakwal"/>
    <s v="Pakistan"/>
    <x v="2"/>
    <x v="30"/>
    <s v="N/A"/>
    <s v="0302-5276661"/>
    <s v="Student"/>
    <s v="Ms. Kauser Bibi"/>
    <s v="Dhok Bhal, Dhudiyal, P.O Tehsil &amp; District Chakwal"/>
    <s v="0332-5547784"/>
    <s v="RHC Dhudiyal"/>
    <s v="P-05-06-63/15"/>
    <d v="2015-08-07T00:00:00"/>
    <s v="Previously treated (CAT II"/>
    <d v="2015-08-08T00:00:00"/>
    <s v="RHZES"/>
    <d v="2015-09-01T00:00:00"/>
    <s v="failed"/>
    <s v="No"/>
    <m/>
    <m/>
    <m/>
    <m/>
    <s v="NO"/>
    <s v="NO"/>
    <s v="NO"/>
    <m/>
    <m/>
    <n v="114"/>
    <n v="2015"/>
    <s v="PIMS"/>
    <s v="Chakwal"/>
    <d v="2015-09-02T00:00:00"/>
    <n v="2"/>
    <n v="9"/>
    <s v="Q3"/>
    <n v="2015"/>
    <s v="Previously treated (after failure)"/>
    <s v="Pulmonary"/>
    <m/>
    <m/>
    <d v="2015-09-02T00:00:00"/>
    <s v="Neg"/>
    <m/>
    <m/>
    <s v="26 days"/>
    <d v="2015-09-02T00:00:00"/>
    <n v="2"/>
    <n v="9"/>
    <s v="Q3"/>
    <x v="0"/>
    <d v="2015-08-05T00:00:00"/>
    <d v="2015-12-03T00:00:00"/>
    <s v="Pos"/>
    <d v="2015-08-06T00:00:00"/>
    <s v="TB Resis to R"/>
    <m/>
    <s v="LPA Not Done"/>
    <s v="HRZ"/>
    <s v="FQ"/>
    <s v="SLI-S"/>
    <s v="FQ-R"/>
    <s v="MDR"/>
    <s v="DR TB confirmed"/>
    <x v="7"/>
    <s v="LTR"/>
    <s v="NND"/>
    <s v="8Am,Eto,E,Cs,Mfx,Z,PAS,E+B6/ 16Eto,E,Cs,Mfx,Z,PAS,E+B6"/>
    <s v="GLC"/>
    <s v="Yes at month 9"/>
    <s v="No"/>
    <s v="Cured"/>
    <d v="2017-09-08T00:00:00"/>
    <n v="24"/>
    <s v="17-24"/>
    <n v="9"/>
    <s v="Q3"/>
    <n v="2017"/>
    <s v="NTP-PR"/>
    <s v="ASD-SR"/>
  </r>
  <r>
    <s v="Saman Arif"/>
    <s v="D/O Arif Hussain"/>
    <s v="N/A"/>
    <s v="37203-1457584-1"/>
    <s v="N/A"/>
    <s v="Pakistani"/>
    <n v="1"/>
    <s v="0-4"/>
    <s v="0-15"/>
    <s v="F"/>
    <m/>
    <s v="V.P.O Marjan Zamindara, Tehsil Talagung, Distt. Chakwal"/>
    <s v="Pakistan"/>
    <x v="2"/>
    <x v="30"/>
    <s v="N/A"/>
    <s v="0348-0523032"/>
    <s v="N/A"/>
    <s v="Mr. Arif Hussain"/>
    <s v="V.P.O Marjan Zamindara, Tehsil Talagung, Distt. Chakwal"/>
    <s v="0344-5425235"/>
    <m/>
    <m/>
    <m/>
    <m/>
    <m/>
    <m/>
    <m/>
    <m/>
    <s v="No"/>
    <m/>
    <m/>
    <m/>
    <m/>
    <s v="NO"/>
    <s v="NO"/>
    <s v="NO"/>
    <m/>
    <m/>
    <n v="116"/>
    <n v="2015"/>
    <s v="PIMS"/>
    <s v="Chakwal"/>
    <d v="2015-10-06T00:00:00"/>
    <n v="6"/>
    <n v="10"/>
    <s v="Q4"/>
    <n v="2015"/>
    <s v="New"/>
    <s v="Pulmonary"/>
    <m/>
    <m/>
    <d v="2015-10-06T00:00:00"/>
    <s v="Neg"/>
    <m/>
    <m/>
    <s v="26 days"/>
    <d v="2015-10-06T00:00:00"/>
    <n v="6"/>
    <n v="10"/>
    <s v="Q4"/>
    <x v="0"/>
    <d v="2015-09-10T00:00:00"/>
    <d v="2015-12-03T00:00:00"/>
    <s v="Neg"/>
    <d v="2015-09-10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10"/>
    <s v="No"/>
    <s v="Complete"/>
    <d v="2017-10-30T00:00:00"/>
    <n v="24"/>
    <s v="17-24"/>
    <n v="10"/>
    <s v="Q4"/>
    <n v="2017"/>
    <s v="NTP-PR"/>
    <s v="ASD-SR"/>
  </r>
  <r>
    <s v=" Tariq Iqbal"/>
    <s v="S/O Muhammad Iqbal"/>
    <s v="N/A"/>
    <s v="N/A"/>
    <s v="37401-1477253-5"/>
    <s v="Pakistani"/>
    <n v="56"/>
    <s v="54-64"/>
    <s v="15+"/>
    <s v="M"/>
    <m/>
    <s v="PIMS Colony, House # 02, Block B-6, Sector G-8/3, Islamabad"/>
    <s v="Pakistan"/>
    <x v="8"/>
    <x v="63"/>
    <s v="N/A"/>
    <s v="0345-5766806"/>
    <s v="Govt. Servent"/>
    <s v="Mr. Tayyab Ehsan"/>
    <s v="PIMS Colony, House # 02, Block B-6, Sector G-8/3, Islamabad"/>
    <s v="0312-0542355"/>
    <s v="PIMS, Islamabad"/>
    <s v="612/10"/>
    <d v="2010-01-29T00:00:00"/>
    <s v="New Treatment (CAT I)"/>
    <d v="2010-01-29T00:00:00"/>
    <s v="RHZE"/>
    <d v="2010-11-11T00:00:00"/>
    <s v="complete"/>
    <s v="No"/>
    <m/>
    <m/>
    <m/>
    <m/>
    <s v="Yes"/>
    <s v="Yes"/>
    <s v="NO"/>
    <s v="Diabetes"/>
    <s v="Smoker"/>
    <n v="117"/>
    <n v="2015"/>
    <s v="PIMS"/>
    <s v="ISB"/>
    <d v="2015-10-08T00:00:00"/>
    <n v="8"/>
    <n v="10"/>
    <s v="Q4"/>
    <n v="2015"/>
    <s v="Others previously treated"/>
    <s v="Pulmonary"/>
    <m/>
    <m/>
    <d v="2015-10-08T00:00:00"/>
    <s v="Neg"/>
    <m/>
    <m/>
    <s v="06 days"/>
    <d v="2015-10-08T00:00:00"/>
    <n v="8"/>
    <n v="10"/>
    <s v="Q4"/>
    <x v="0"/>
    <d v="2015-10-02T00:00:00"/>
    <d v="2016-11-20T00:00:00"/>
    <s v="Pos"/>
    <d v="2015-10-05T00:00:00"/>
    <s v="TB Resis to R"/>
    <m/>
    <s v="LPA Not Done"/>
    <s v="HRZ"/>
    <m/>
    <s v="SLI-S"/>
    <s v="FQ-S"/>
    <s v="MDR"/>
    <s v="DR TB confirmed"/>
    <x v="7"/>
    <s v="LTR"/>
    <s v="NND"/>
    <s v="8Am,Eto,Cs,Lfx,Z,E+B6/ 12Eto,Cs,Lfx,Z,E+B6"/>
    <s v="GLC"/>
    <s v="Yes at month 9"/>
    <s v="No"/>
    <s v="Cured"/>
    <d v="2017-08-28T00:00:00"/>
    <n v="22"/>
    <s v="17-24"/>
    <n v="8"/>
    <s v="Q3"/>
    <n v="2017"/>
    <s v="NTP-PR"/>
    <s v="ASD-SR"/>
  </r>
  <r>
    <s v=" Wajid Ali"/>
    <s v="S/O Baag Ali"/>
    <s v="N/A"/>
    <s v="N/A"/>
    <s v="37405-6182274-3"/>
    <s v="Pakistani"/>
    <n v="25"/>
    <s v="25-34"/>
    <s v="15+"/>
    <s v="M"/>
    <m/>
    <s v="Flat # G-1/4, Moh Family Quarter Golf Road, Old Gate, Rawalpindi"/>
    <s v="Pakistan"/>
    <x v="2"/>
    <x v="29"/>
    <s v="N/A"/>
    <s v="0344-4620492"/>
    <s v="Carpenter"/>
    <s v="Mr. Asif Ali"/>
    <s v="Flat # G-1/4, Moh Family Quarter Golf Road, Old Gate, Rawalpindi"/>
    <s v="0342-5143405"/>
    <s v="SSM/ RWP"/>
    <s v="2603-15"/>
    <d v="2015-07-27T00:00:00"/>
    <s v="New Treatment (CAT I)"/>
    <d v="2015-07-24T00:00:00"/>
    <s v="RHZE"/>
    <d v="2015-10-13T00:00:00"/>
    <s v="failed"/>
    <s v="No"/>
    <m/>
    <m/>
    <m/>
    <m/>
    <s v="NO"/>
    <s v="NO"/>
    <s v="NO"/>
    <m/>
    <m/>
    <n v="118"/>
    <n v="2015"/>
    <s v="PIMS"/>
    <s v="Rwp"/>
    <d v="2015-10-14T00:00:00"/>
    <n v="14"/>
    <n v="10"/>
    <s v="Q4"/>
    <n v="2015"/>
    <s v="Previously treated (after failure)"/>
    <s v="Pulmonary"/>
    <m/>
    <m/>
    <d v="2015-10-14T00:00:00"/>
    <s v="Neg"/>
    <m/>
    <m/>
    <s v="06 days"/>
    <d v="2015-10-14T00:00:00"/>
    <n v="14"/>
    <n v="10"/>
    <s v="Q4"/>
    <x v="0"/>
    <d v="2015-10-07T00:00:00"/>
    <d v="2016-01-02T00:00:00"/>
    <s v="Pos"/>
    <d v="2015-10-08T00:00:00"/>
    <s v="TB Resis to R"/>
    <m/>
    <s v="LPA Not Done"/>
    <s v="HREZ"/>
    <m/>
    <s v="SLI-S"/>
    <s v="FQ-S"/>
    <s v="MDR"/>
    <s v="DR TB confirmed"/>
    <x v="7"/>
    <s v="LTR"/>
    <s v="NND"/>
    <s v="8Cm,Eto,Cs,Lfx,Z+B6/ 12Eto,Cs,Lfx,Z+B6"/>
    <s v="GLC"/>
    <s v="Yes at month 9"/>
    <s v="No"/>
    <s v="Cured"/>
    <d v="2017-07-13T00:00:00"/>
    <n v="20"/>
    <s v="17-24"/>
    <n v="7"/>
    <s v="Q3"/>
    <n v="2017"/>
    <s v="NTP-PR"/>
    <s v="ASD-SR"/>
  </r>
  <r>
    <s v="Mumtaz Begum"/>
    <s v="W/O Altaf Hussain"/>
    <s v="N/A"/>
    <s v="N/A"/>
    <s v="37201-5679231-0"/>
    <s v="Pakistani"/>
    <n v="67"/>
    <s v="65+"/>
    <s v="15+"/>
    <s v="F"/>
    <m/>
    <s v="House # MCB - 10/84, Mohallah Eid Gah, Chakwal"/>
    <s v="Pakistan"/>
    <x v="2"/>
    <x v="30"/>
    <s v="N/A"/>
    <s v="0333-5925912"/>
    <s v="House Wife"/>
    <s v="Mr. Tanveer Muzaffer"/>
    <s v="House # MCB - 10/84, Mohallah Eid Gah, Chakwal"/>
    <s v="0314-3779045"/>
    <s v="Private"/>
    <m/>
    <m/>
    <s v="Previously treated (CAT II"/>
    <d v="2014-02-01T00:00:00"/>
    <s v="RHZES"/>
    <d v="2014-07-01T00:00:00"/>
    <s v="Unknown"/>
    <s v="No"/>
    <m/>
    <m/>
    <m/>
    <m/>
    <s v="NO"/>
    <s v="NO"/>
    <s v="NO"/>
    <m/>
    <m/>
    <n v="119"/>
    <n v="2015"/>
    <s v="PIMS"/>
    <s v="Chakwal"/>
    <d v="2015-10-17T00:00:00"/>
    <n v="17"/>
    <n v="10"/>
    <s v="Q4"/>
    <n v="2015"/>
    <s v="Others previously treated"/>
    <s v="Pulmonary"/>
    <m/>
    <m/>
    <d v="2015-10-17T00:00:00"/>
    <s v="Neg"/>
    <m/>
    <m/>
    <s v="09 days"/>
    <d v="2015-10-17T00:00:00"/>
    <n v="17"/>
    <n v="10"/>
    <s v="Q4"/>
    <x v="0"/>
    <d v="2015-10-07T00:00:00"/>
    <m/>
    <m/>
    <d v="2015-10-08T00:00:00"/>
    <s v="TB Resis to R"/>
    <m/>
    <s v="LPA Not Done"/>
    <m/>
    <m/>
    <s v="SLI-S"/>
    <s v="FQ-S"/>
    <s v="RR-TB"/>
    <s v="DR TB confirmed"/>
    <x v="7"/>
    <s v="LTR"/>
    <s v="NND"/>
    <s v="8Cm,Eto,Cs,Lfx,Z+B6/ 12Eto,Cs,Lfx,Z+B6"/>
    <s v="GLC"/>
    <s v="Yes at month 9"/>
    <s v="No"/>
    <s v="Complete"/>
    <d v="2017-06-20T00:00:00"/>
    <n v="20"/>
    <s v="17-24"/>
    <n v="6"/>
    <s v="Q2"/>
    <n v="2017"/>
    <s v="NTP-PR"/>
    <s v="ASD-SR"/>
  </r>
  <r>
    <s v=" Muhammad Arshad"/>
    <s v="S/O M. Anwar"/>
    <s v="N/A"/>
    <s v="N/A"/>
    <s v="34202-0665489-9"/>
    <s v="Pakistani"/>
    <n v="38"/>
    <s v="35-44"/>
    <s v="15+"/>
    <s v="M"/>
    <m/>
    <s v="Village Chimber, P.O Randheer, Teshil Kharian, Distt. Gujrat"/>
    <s v="Pakistan"/>
    <x v="2"/>
    <x v="59"/>
    <s v="N/A"/>
    <s v="0301-6218188"/>
    <s v="Labour"/>
    <s v="Shumaila Bibi"/>
    <s v="Village Chimber, P.O Randheer, Teshil Kharian, Distt. Gujrat"/>
    <s v="0300-6248754"/>
    <m/>
    <m/>
    <m/>
    <m/>
    <m/>
    <m/>
    <m/>
    <m/>
    <s v="No"/>
    <m/>
    <m/>
    <m/>
    <m/>
    <s v="NO"/>
    <s v="NO"/>
    <s v="NO"/>
    <m/>
    <m/>
    <n v="120"/>
    <n v="2015"/>
    <s v="PIMS"/>
    <s v="Gujrat"/>
    <d v="2015-10-20T00:00:00"/>
    <n v="20"/>
    <n v="10"/>
    <s v="Q4"/>
    <n v="2015"/>
    <s v="New"/>
    <s v="Extra pulmonary"/>
    <s v="Pleural Effusion"/>
    <m/>
    <d v="2015-10-20T00:00:00"/>
    <s v="Neg"/>
    <m/>
    <m/>
    <s v="08 days"/>
    <d v="2015-10-20T00:00:00"/>
    <n v="20"/>
    <n v="10"/>
    <s v="Q4"/>
    <x v="0"/>
    <d v="2015-10-09T00:00:00"/>
    <d v="2016-01-02T00:00:00"/>
    <s v="Neg"/>
    <d v="2015-10-12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8"/>
    <s v="No"/>
    <s v="Complete"/>
    <d v="2017-06-14T00:00:00"/>
    <n v="19"/>
    <s v="17-24"/>
    <n v="6"/>
    <s v="Q2"/>
    <n v="2017"/>
    <s v="NTP-PR"/>
    <s v="ASD-SR"/>
  </r>
  <r>
    <s v=" Muhammad Irshad"/>
    <s v="S/O Khan Muhammad"/>
    <s v="N/A"/>
    <s v="N/A"/>
    <s v="82302-1648453-7"/>
    <s v="Pakistani"/>
    <n v="20"/>
    <s v="15-24"/>
    <s v="15+"/>
    <s v="M"/>
    <m/>
    <s v="Village Ghumair, P.O Hujeera, Tehsil Hujeera, Distt Poonch, AJK"/>
    <s v="Pakistan"/>
    <x v="4"/>
    <x v="73"/>
    <s v="N/A"/>
    <s v="0344-6961327"/>
    <s v="Student"/>
    <s v="Muhammad Zahid"/>
    <s v="Village Ghumair, P.O Hujeera, Tehsil Hujeera, Distt Poonch, AJK"/>
    <s v="0347-1510785"/>
    <s v="Private"/>
    <s v="N/A"/>
    <s v="N/A"/>
    <s v="private"/>
    <d v="2014-01-01T00:00:00"/>
    <s v="RHZE"/>
    <d v="2014-07-01T00:00:00"/>
    <s v="Unknown"/>
    <s v="No"/>
    <m/>
    <m/>
    <m/>
    <m/>
    <s v="NO"/>
    <s v="NO"/>
    <s v="NO"/>
    <m/>
    <m/>
    <n v="121"/>
    <n v="2015"/>
    <s v="PIMS"/>
    <s v="Poonch"/>
    <d v="2015-11-02T00:00:00"/>
    <n v="2"/>
    <n v="11"/>
    <s v="Q4"/>
    <n v="2015"/>
    <s v="Unknown previous treatment history"/>
    <s v="Pulmonary"/>
    <m/>
    <m/>
    <d v="2015-11-16T00:00:00"/>
    <s v="Neg"/>
    <m/>
    <m/>
    <s v="10 days"/>
    <d v="2015-11-02T00:00:00"/>
    <n v="2"/>
    <n v="11"/>
    <s v="Q4"/>
    <x v="0"/>
    <d v="2015-10-21T00:00:00"/>
    <m/>
    <m/>
    <d v="2015-10-22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11"/>
    <s v="No"/>
    <s v="Cured"/>
    <d v="2017-11-11T00:00:00"/>
    <n v="24"/>
    <s v="17-24"/>
    <n v="11"/>
    <s v="Q4"/>
    <n v="2017"/>
    <s v="NTP-PR"/>
    <s v="ASD-SR"/>
  </r>
  <r>
    <s v=" Muhammad Zohaib"/>
    <s v="S/O M. Saeed"/>
    <s v="N/A"/>
    <s v="37405-0477858-3"/>
    <s v="N/A"/>
    <s v="Pakistani"/>
    <n v="6"/>
    <s v="5-14"/>
    <s v="0-15"/>
    <s v="M"/>
    <m/>
    <s v="Village Sangra Sharif, P.O Moh Gojri, Tehsil &amp; Distt. Haripur"/>
    <s v="Pakistan"/>
    <x v="1"/>
    <x v="37"/>
    <s v="N/A"/>
    <s v="0324-5115411"/>
    <s v="Student"/>
    <s v="Muhammad saeed"/>
    <s v="Village Sangra Sharif, P.O Moh Gojri, Tehsil &amp; Distt. Haripur"/>
    <s v="0312-5350229"/>
    <s v="Private"/>
    <m/>
    <m/>
    <s v="New Treatment (CAT I)"/>
    <d v="2015-10-01T00:00:00"/>
    <s v="RHZE"/>
    <d v="2015-10-25T00:00:00"/>
    <s v="Not Evaluated"/>
    <s v="No"/>
    <m/>
    <m/>
    <m/>
    <m/>
    <s v="NO"/>
    <s v="NO"/>
    <s v="NO"/>
    <m/>
    <m/>
    <n v="122"/>
    <n v="2015"/>
    <s v="PIMS"/>
    <s v="Haripur"/>
    <d v="2015-11-11T00:00:00"/>
    <n v="11"/>
    <n v="11"/>
    <s v="Q4"/>
    <n v="2015"/>
    <s v="Others previously treated"/>
    <s v="Pulmonary"/>
    <m/>
    <m/>
    <d v="2015-11-11T00:00:00"/>
    <s v="Neg"/>
    <m/>
    <m/>
    <s v="2 months"/>
    <d v="2015-11-11T00:00:00"/>
    <n v="11"/>
    <n v="11"/>
    <s v="Q4"/>
    <x v="0"/>
    <d v="2015-09-07T00:00:00"/>
    <d v="2016-03-02T00:00:00"/>
    <s v="Neg"/>
    <d v="2015-09-08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8"/>
    <s v="No"/>
    <s v="Cured"/>
    <d v="2017-07-11T00:00:00"/>
    <n v="20"/>
    <s v="17-24"/>
    <n v="7"/>
    <s v="Q3"/>
    <n v="2017"/>
    <s v="NTP-PR"/>
    <s v="ASD-SR"/>
  </r>
  <r>
    <s v=" Lachi Khan"/>
    <s v="S/O Zarin Khan"/>
    <s v="Khan"/>
    <s v="N/A"/>
    <s v="37104-1012735-5"/>
    <s v="Pakistani"/>
    <n v="70"/>
    <s v="65+"/>
    <s v="15+"/>
    <s v="M"/>
    <m/>
    <s v="Village Injrah Afganan, P.O Injra R.S, Tehsil Jand, Distt. Attock"/>
    <s v="Pakistan"/>
    <x v="2"/>
    <x v="24"/>
    <s v="N/A"/>
    <s v="0346-0892988"/>
    <s v="N/A"/>
    <s v="Mr. Nasrullah Khan"/>
    <s v="Village Injrah Afganan, P.O Injra R.S, Tehsil Jand, Distt. Attock"/>
    <s v="0343-8573158"/>
    <s v="BMU Tarap, Attock"/>
    <s v="058/15"/>
    <d v="2015-10-22T00:00:00"/>
    <s v="Previously treated (CAT II"/>
    <d v="2015-10-22T00:00:00"/>
    <s v="RHZES"/>
    <d v="2015-11-12T00:00:00"/>
    <s v="failed"/>
    <s v="No"/>
    <m/>
    <m/>
    <m/>
    <m/>
    <s v="NO"/>
    <s v="NO"/>
    <s v="NO"/>
    <m/>
    <m/>
    <n v="123"/>
    <n v="2015"/>
    <s v="PIMS"/>
    <s v="Attock"/>
    <d v="2015-11-13T00:00:00"/>
    <n v="13"/>
    <n v="11"/>
    <s v="Q4"/>
    <n v="2015"/>
    <s v="Previously treated (after failure)"/>
    <s v="Pulmonary"/>
    <m/>
    <m/>
    <d v="2015-11-27T00:00:00"/>
    <s v="Neg"/>
    <m/>
    <m/>
    <s v="09 days"/>
    <d v="2015-11-13T00:00:00"/>
    <n v="13"/>
    <n v="11"/>
    <s v="Q4"/>
    <x v="0"/>
    <d v="2015-11-02T00:00:00"/>
    <m/>
    <m/>
    <d v="2015-11-04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8"/>
    <s v="No"/>
    <s v="Cured"/>
    <d v="2017-07-18T00:00:00"/>
    <n v="20"/>
    <s v="17-24"/>
    <n v="7"/>
    <s v="Q3"/>
    <n v="2017"/>
    <s v="NTP-PR"/>
    <s v="ASD-SR"/>
  </r>
  <r>
    <s v=" Nadia Bibi"/>
    <s v="D/O M. Altaf"/>
    <s v="N/A"/>
    <s v="N/A"/>
    <s v="61101-4720745-2"/>
    <s v="Pakistani"/>
    <n v="20"/>
    <s v="15-24"/>
    <s v="15+"/>
    <s v="F"/>
    <m/>
    <s v="C-7/3, PTCL Colony, G-8/4, Islamabad"/>
    <s v="Pakistan"/>
    <x v="8"/>
    <x v="63"/>
    <s v="N/A"/>
    <s v="0314-5106190"/>
    <s v="Student"/>
    <s v="Ms. Ayesha Bibi"/>
    <s v="C-7/3, PTCL Colony, G-8/4, Islamabad"/>
    <s v="0314-5367401"/>
    <m/>
    <m/>
    <m/>
    <m/>
    <m/>
    <m/>
    <m/>
    <m/>
    <s v="No"/>
    <m/>
    <m/>
    <m/>
    <m/>
    <s v="NO"/>
    <s v="NO"/>
    <s v="NO"/>
    <m/>
    <m/>
    <n v="124"/>
    <n v="2015"/>
    <s v="PIMS"/>
    <s v="ISB"/>
    <d v="2015-11-20T00:00:00"/>
    <n v="20"/>
    <n v="11"/>
    <s v="Q4"/>
    <n v="2015"/>
    <s v="New"/>
    <s v="Pulmonary"/>
    <m/>
    <m/>
    <d v="2015-11-20T00:00:00"/>
    <s v="Neg"/>
    <m/>
    <m/>
    <s v="03 days"/>
    <d v="2015-11-20T00:00:00"/>
    <n v="20"/>
    <n v="11"/>
    <s v="Q4"/>
    <x v="0"/>
    <d v="2015-11-16T00:00:00"/>
    <s v="18/7/2016"/>
    <s v="Pos"/>
    <d v="2015-11-17T00:00:00"/>
    <s v="TB Resis to R"/>
    <m/>
    <s v="LPA Not Done"/>
    <s v="HRE"/>
    <m/>
    <s v="SLI-S"/>
    <s v="FQ-S"/>
    <s v="MDR"/>
    <s v="DR TB confirmed"/>
    <x v="7"/>
    <s v="LTR"/>
    <s v="NND"/>
    <s v="8Am,Eto,Cs,Lfx,Z+B6/ 12Eto,Cs,Lfx,Z+B6"/>
    <s v="GLC"/>
    <s v="Yes at month 8"/>
    <s v="No"/>
    <s v="Cured"/>
    <d v="2017-07-05T00:00:00"/>
    <n v="19"/>
    <s v="17-24"/>
    <n v="7"/>
    <s v="Q3"/>
    <n v="2017"/>
    <s v="NTP-PR"/>
    <s v="ASD-SR"/>
  </r>
  <r>
    <s v=" Sobia Zaib"/>
    <s v="W/O Tahir Iqbal"/>
    <s v="N/A"/>
    <s v="N/A"/>
    <s v="37406-1687993-4"/>
    <s v="Pakistani"/>
    <n v="33"/>
    <s v="25-34"/>
    <s v="15+"/>
    <s v="F"/>
    <m/>
    <s v="Bilal Colony, Muslim Road, Gate No-05,Texilla Cantt. Tehsil Taxila, Distt. Rawalpindi"/>
    <s v="Pakistan"/>
    <x v="2"/>
    <x v="29"/>
    <s v="N/A"/>
    <s v="0302-3968191"/>
    <s v="House Wife"/>
    <s v="Ms. Safia Bagum"/>
    <s v="Bilal Colony, Muslim Road, Gate No-05,Texilla Cantt. Tehsil Taxila, Distt. Rawalpindi"/>
    <s v="0301-5438571"/>
    <s v="Private"/>
    <s v="N/A"/>
    <s v="N/A"/>
    <s v="New Treatment (CAT I)"/>
    <d v="2015-10-19T00:00:00"/>
    <s v="RHZE"/>
    <d v="2015-11-18T00:00:00"/>
    <s v="Not Evaluated"/>
    <s v="No"/>
    <m/>
    <m/>
    <m/>
    <m/>
    <s v="NO"/>
    <s v="NO"/>
    <s v="NO"/>
    <m/>
    <m/>
    <n v="125"/>
    <n v="2015"/>
    <s v="PIMS"/>
    <s v="Rwp"/>
    <d v="2015-11-26T00:00:00"/>
    <n v="26"/>
    <n v="11"/>
    <s v="Q4"/>
    <n v="2015"/>
    <s v="Others previously treated"/>
    <s v="Extra pulmonary"/>
    <s v="Pleural Effusion"/>
    <m/>
    <d v="2015-11-26T00:00:00"/>
    <s v="Neg"/>
    <m/>
    <m/>
    <s v="1.5 month"/>
    <d v="2015-11-26T00:00:00"/>
    <n v="26"/>
    <n v="11"/>
    <s v="Q4"/>
    <x v="0"/>
    <d v="2015-10-09T00:00:00"/>
    <d v="2015-11-19T00:00:00"/>
    <s v="MTBC"/>
    <d v="2015-10-12T00:00:00"/>
    <s v="TB Resis to R"/>
    <m/>
    <s v="LPA Not Done"/>
    <s v="HR"/>
    <s v="FQ"/>
    <s v="SLI-S"/>
    <s v="FQ-R"/>
    <s v="MDR"/>
    <s v="DR TB confirmed"/>
    <x v="7"/>
    <s v="LTR"/>
    <s v="NND"/>
    <s v="8Am,Eto,Cs,Mfx,Z,PAS,E+B6/ 16Eto,Cs,Mfx,Z,PAS,E+B6"/>
    <s v="GLC"/>
    <s v="Yes at month 8"/>
    <s v="No"/>
    <s v="Complete"/>
    <d v="2017-11-10T00:00:00"/>
    <n v="23"/>
    <s v="17-24"/>
    <n v="11"/>
    <s v="Q4"/>
    <n v="2017"/>
    <s v="NTP-PR"/>
    <s v="ASD-SR"/>
  </r>
  <r>
    <s v="Essa Ali"/>
    <s v="S/O Saqib Ali"/>
    <s v="N/A"/>
    <s v="81302-1438227-9"/>
    <s v="N/A"/>
    <s v="Pakistani"/>
    <n v="1.5"/>
    <s v="0-4"/>
    <s v="0-15"/>
    <s v="M"/>
    <m/>
    <s v="Village Dhangri Bahadur, P.O Faizpur Sharif, Tehsil &amp; Dist. Mirpur, Ajk"/>
    <s v="Pakistan"/>
    <x v="4"/>
    <x v="72"/>
    <s v="N/A"/>
    <s v="0346-5038405"/>
    <s v="N/A"/>
    <s v="Mr. Saqib Ali"/>
    <s v="Village Dhangri Bahadur, P.O Faizpur Sharif, Tehsil &amp; Dist. Mirpur, Ajk"/>
    <s v="0305-8749105"/>
    <m/>
    <m/>
    <m/>
    <m/>
    <m/>
    <m/>
    <m/>
    <m/>
    <s v="No"/>
    <m/>
    <m/>
    <m/>
    <m/>
    <s v="NO"/>
    <s v="NO"/>
    <s v="NO"/>
    <m/>
    <m/>
    <n v="126"/>
    <n v="2015"/>
    <s v="PIMS"/>
    <s v="Mirpur"/>
    <d v="2015-12-02T00:00:00"/>
    <n v="2"/>
    <n v="12"/>
    <s v="Q4"/>
    <n v="2015"/>
    <s v="New"/>
    <s v="Pulmonary"/>
    <m/>
    <m/>
    <d v="2015-12-02T00:00:00"/>
    <s v="Neg"/>
    <m/>
    <m/>
    <s v="3 days"/>
    <d v="2015-12-02T00:00:00"/>
    <n v="2"/>
    <n v="12"/>
    <s v="Q4"/>
    <x v="0"/>
    <d v="2015-11-28T00:00:00"/>
    <m/>
    <m/>
    <d v="2015-11-28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others (explain)"/>
    <s v="No"/>
    <s v="Died"/>
    <d v="2016-02-02T00:00:00"/>
    <n v="2"/>
    <s v="0-8"/>
    <n v="2"/>
    <s v="Q1"/>
    <n v="2016"/>
    <s v="NTP-PR"/>
    <s v="ASD-SR"/>
  </r>
  <r>
    <s v=" Muhammad Azhar"/>
    <s v="S/O Noor Dad"/>
    <s v="N/A"/>
    <s v="13403-0881761-1"/>
    <s v="N/A"/>
    <s v="Pakistani"/>
    <n v="1.5"/>
    <s v="0-4"/>
    <s v="0-15"/>
    <s v="M"/>
    <m/>
    <s v="Mohallah Kaseer, Pattan, Dist. Kohistan"/>
    <s v="Pakistan"/>
    <x v="1"/>
    <x v="36"/>
    <s v="N/A"/>
    <s v="0344-5048816"/>
    <s v="N/A"/>
    <s v="Mr. Muhammad Zaib"/>
    <s v="Mohallah Kaseer, Pattan, Dist. Kohistan"/>
    <s v="0333-1522633"/>
    <m/>
    <m/>
    <m/>
    <m/>
    <m/>
    <m/>
    <m/>
    <m/>
    <s v="No"/>
    <m/>
    <m/>
    <m/>
    <m/>
    <s v="NO"/>
    <s v="NO"/>
    <s v="NO"/>
    <m/>
    <m/>
    <n v="127"/>
    <n v="2015"/>
    <s v="PIMS"/>
    <s v="Kohistan"/>
    <d v="2015-12-21T00:00:00"/>
    <n v="21"/>
    <n v="12"/>
    <s v="Q4"/>
    <n v="2015"/>
    <s v="New"/>
    <s v="Pulmonary"/>
    <m/>
    <m/>
    <d v="2015-12-23T00:00:00"/>
    <s v="Neg"/>
    <m/>
    <m/>
    <s v="1.25 month"/>
    <d v="2015-12-21T00:00:00"/>
    <n v="21"/>
    <n v="12"/>
    <s v="Q4"/>
    <x v="0"/>
    <d v="2015-11-12T00:00:00"/>
    <d v="2016-03-02T00:00:00"/>
    <s v="Neg"/>
    <d v="2015-11-13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8"/>
    <s v="No"/>
    <s v="Cured"/>
    <d v="2017-08-16T00:00:00"/>
    <n v="19"/>
    <s v="17-24"/>
    <n v="8"/>
    <s v="Q3"/>
    <n v="2017"/>
    <s v="NTP-PR"/>
    <s v="ASD-SR"/>
  </r>
  <r>
    <s v=" Pakkana Bibi"/>
    <s v="W/O Mandar Shah"/>
    <s v="N/A"/>
    <s v="16201-3466920-5"/>
    <s v="N/A"/>
    <s v="Pakistani"/>
    <n v="70"/>
    <s v="65+"/>
    <s v="15+"/>
    <s v="F"/>
    <m/>
    <s v="Mohallah Khor Gara, Jalbahi, Tehsil Lahore Dist. Sawabi"/>
    <s v="Pakistan"/>
    <x v="1"/>
    <x v="74"/>
    <s v="N/A"/>
    <s v="0310-9811796"/>
    <s v="House Wife"/>
    <s v="Mr. Ehtisham Ul Haq"/>
    <s v="Mohallah Khor Gara, Jalbahi, Tehsil Lahore Dist. Sawabi"/>
    <s v="0314-3112150"/>
    <s v="Private"/>
    <m/>
    <m/>
    <s v="Previously treated (CAT II"/>
    <d v="2015-01-01T00:00:00"/>
    <s v="RHZES"/>
    <d v="2015-10-01T00:00:00"/>
    <s v="Not Evaluated"/>
    <s v="No"/>
    <m/>
    <m/>
    <m/>
    <m/>
    <s v="Yes"/>
    <s v="Yes"/>
    <s v="NO"/>
    <s v="Diabetes"/>
    <m/>
    <n v="128"/>
    <n v="2015"/>
    <s v="PIMS"/>
    <s v="Swabi"/>
    <d v="2015-12-28T00:00:00"/>
    <n v="28"/>
    <n v="12"/>
    <s v="Q4"/>
    <n v="2015"/>
    <s v="Others previously treated"/>
    <s v="Pulmonary"/>
    <m/>
    <m/>
    <d v="2015-12-28T00:00:00"/>
    <s v="Neg"/>
    <m/>
    <m/>
    <s v="1.5 month"/>
    <d v="2015-12-28T00:00:00"/>
    <n v="28"/>
    <n v="12"/>
    <s v="Q4"/>
    <x v="0"/>
    <d v="2015-05-11T00:00:00"/>
    <m/>
    <m/>
    <d v="2015-05-11T00:00:00"/>
    <s v="TB Resis to R"/>
    <m/>
    <s v="LPA Not Done"/>
    <s v="HRSZ"/>
    <s v=" "/>
    <s v="SLI-S"/>
    <s v="FQ-S"/>
    <s v="MDR"/>
    <s v="DR TB confirmed"/>
    <x v="7"/>
    <s v="LTR"/>
    <s v="NND"/>
    <s v="8Am,Eto,Cs,Mfx,Z,E+B6/ 12Eto,Cs,Mfx,Z,E+B6"/>
    <s v="GLC"/>
    <s v="Yes at month 8"/>
    <s v="No"/>
    <s v="Complete"/>
    <d v="2017-08-28T00:00:00"/>
    <n v="20"/>
    <s v="17-24"/>
    <n v="8"/>
    <s v="Q3"/>
    <n v="2017"/>
    <s v="NTP-PR"/>
    <s v="ASD-SR"/>
  </r>
  <r>
    <s v=" Naeema Akhtar"/>
    <s v="W/O Riaz Ahmad"/>
    <s v="N/A"/>
    <s v="N/A"/>
    <s v="54400-0443139-4"/>
    <s v="Pakistani"/>
    <n v="47"/>
    <s v="45-54"/>
    <s v="15+"/>
    <s v="F"/>
    <m/>
    <s v="Dar-ul-Islam colony, H # 171-B, Tehsil &amp; Dist. Attock"/>
    <s v="Pakistan"/>
    <x v="2"/>
    <x v="24"/>
    <s v="N/A"/>
    <s v="0303-3360677"/>
    <s v="House Wife"/>
    <s v="Noman Ahmed"/>
    <s v="Dar-ul-Islam colony, H # 171-B, Tehsil &amp; Dist. Attock"/>
    <s v="0302-3410935"/>
    <s v="DHQ, Attock"/>
    <s v="P-01/01//127/15"/>
    <d v="2015-03-30T00:00:00"/>
    <s v="New Treatment (CAT I)"/>
    <d v="2015-03-30T00:00:00"/>
    <s v="RHZE"/>
    <d v="2016-01-21T00:00:00"/>
    <s v="failed"/>
    <s v="No"/>
    <m/>
    <m/>
    <m/>
    <m/>
    <s v="Yes"/>
    <s v="Yes"/>
    <s v="NO"/>
    <s v="Diabetes"/>
    <m/>
    <n v="129"/>
    <n v="2016"/>
    <s v="PIMS"/>
    <s v="Attock"/>
    <d v="2016-02-03T00:00:00"/>
    <n v="3"/>
    <n v="2"/>
    <s v="Q1"/>
    <n v="2016"/>
    <s v="Previously treated (after failure)"/>
    <s v="Pulmonary"/>
    <m/>
    <m/>
    <d v="2016-02-03T00:00:00"/>
    <s v="Neg"/>
    <m/>
    <m/>
    <s v="14 days"/>
    <d v="2016-02-03T00:00:00"/>
    <n v="3"/>
    <n v="2"/>
    <s v="Q1"/>
    <x v="1"/>
    <d v="2016-01-19T00:00:00"/>
    <m/>
    <m/>
    <d v="2016-01-20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9"/>
    <s v="No"/>
    <s v="Cured"/>
    <d v="2017-12-06T00:00:00"/>
    <n v="22"/>
    <s v="17-24"/>
    <n v="12"/>
    <s v="Q4"/>
    <n v="2017"/>
    <s v="NTP-PR"/>
    <s v="ASD-SR"/>
  </r>
  <r>
    <s v="Fahad Ali"/>
    <s v="S/O M. Asghar"/>
    <s v="N/A"/>
    <s v="N/A"/>
    <s v="37201-7616675-5"/>
    <s v="Pakistani"/>
    <n v="17"/>
    <s v="15-24"/>
    <s v="15+"/>
    <s v="M"/>
    <m/>
    <s v="Village Dhok Nari, P.O Jhatla, Tehsil-o-Zillah Chakwal"/>
    <s v="Pakistan"/>
    <x v="2"/>
    <x v="30"/>
    <s v="N/A"/>
    <s v="0333-5910552"/>
    <s v="Student"/>
    <s v="M. M. Asghar"/>
    <s v="Village Dhok Nari, P.O Jhatla, Tehsil-o-Zillah Chakwal"/>
    <s v="0340-0576714"/>
    <s v="Private"/>
    <s v="N/A"/>
    <s v="N/A"/>
    <s v="private"/>
    <d v="2015-12-01T00:00:00"/>
    <s v="HREZ"/>
    <d v="2016-02-09T00:00:00"/>
    <s v="Not Evaluated"/>
    <s v="No"/>
    <m/>
    <m/>
    <m/>
    <m/>
    <s v="NO"/>
    <s v="NO"/>
    <s v="NO"/>
    <m/>
    <m/>
    <n v="130"/>
    <n v="2016"/>
    <s v="PIMS"/>
    <s v="Chakwal"/>
    <d v="2016-02-10T00:00:00"/>
    <n v="10"/>
    <n v="2"/>
    <s v="Q1"/>
    <n v="2016"/>
    <s v="Others previously treated"/>
    <s v="Pulmonary"/>
    <m/>
    <m/>
    <d v="2016-02-10T00:00:00"/>
    <s v="Neg"/>
    <m/>
    <m/>
    <s v="14 days"/>
    <d v="2016-02-10T00:00:00"/>
    <n v="10"/>
    <n v="2"/>
    <s v="Q1"/>
    <x v="1"/>
    <d v="2016-01-25T00:00:00"/>
    <s v="18/7/2016"/>
    <s v="Pos"/>
    <d v="2016-01-27T00:00:00"/>
    <s v="TB Resis to R"/>
    <m/>
    <s v="LPA Not Done"/>
    <s v="HREZ"/>
    <m/>
    <s v="SLI-S"/>
    <s v="FQ-S"/>
    <s v="MDR"/>
    <s v="DR TB confirmed"/>
    <x v="7"/>
    <s v="LTR"/>
    <s v="NND"/>
    <s v="8Am,Eto,Cs,Lfx,Z+B6/ 12Eto,Cs,Lfx,Z+B6"/>
    <s v="GLC"/>
    <s v="Yes at month 8"/>
    <s v="No"/>
    <s v="Cured"/>
    <d v="2017-10-21T00:00:00"/>
    <n v="20"/>
    <s v="17-24"/>
    <n v="10"/>
    <s v="Q4"/>
    <n v="2017"/>
    <s v="NTP-PR"/>
    <s v="ASD-SR"/>
  </r>
  <r>
    <s v=" Muhammad Javaid Akhtar"/>
    <s v="S/O M. Ashraf"/>
    <s v="N/A"/>
    <s v="N/A"/>
    <s v="81102-8430420-5"/>
    <s v="Pakistani"/>
    <n v="29"/>
    <s v="25-34"/>
    <s v="15+"/>
    <s v="M"/>
    <m/>
    <s v="Ward # 01, Mohallah Qasimabad, Bhimber, AJK"/>
    <s v="Pakistan"/>
    <x v="4"/>
    <x v="65"/>
    <s v="N/A"/>
    <s v="0344-0525875"/>
    <s v="Labour"/>
    <s v="Mr. Amjad Farooq"/>
    <s v="Ward # 01, Mohallah Qasimabad, Bhimber, AJK"/>
    <s v="0306-6641246"/>
    <s v="BMR, AJK"/>
    <s v="BMR-1/18/15"/>
    <d v="2015-02-19T00:00:00"/>
    <s v="New Treatment (CAT I)"/>
    <d v="2015-02-19T00:00:00"/>
    <s v="RHZE"/>
    <d v="2015-08-19T00:00:00"/>
    <s v="failed"/>
    <s v="No"/>
    <m/>
    <m/>
    <m/>
    <m/>
    <s v="NO"/>
    <s v="NO"/>
    <s v="NO"/>
    <m/>
    <m/>
    <n v="131"/>
    <n v="2016"/>
    <s v="PIMS"/>
    <s v="Bhimber"/>
    <d v="2016-02-13T00:00:00"/>
    <n v="13"/>
    <n v="2"/>
    <s v="Q1"/>
    <n v="2016"/>
    <s v="Previously treated (after failure)"/>
    <s v="Pulmonary"/>
    <m/>
    <m/>
    <d v="2016-02-13T00:00:00"/>
    <s v="Neg"/>
    <m/>
    <m/>
    <s v="12 days"/>
    <d v="2016-02-13T00:00:00"/>
    <n v="13"/>
    <n v="2"/>
    <s v="Q1"/>
    <x v="1"/>
    <d v="2016-02-01T00:00:00"/>
    <d v="2016-07-18T00:00:00"/>
    <s v="Pos"/>
    <d v="2016-02-02T00:00:00"/>
    <s v="TB Resis to R"/>
    <m/>
    <s v="LPA Not Done"/>
    <s v="H"/>
    <m/>
    <s v="SLI-S"/>
    <s v="FQ-S"/>
    <s v="MDR"/>
    <s v="DR TB confirmed"/>
    <x v="7"/>
    <s v="LTR"/>
    <s v="NND"/>
    <s v="8Am,Eto,E,Cs,Lfx,Z+B6/ 12Eto,E,Cs,Lfx,Z+B6"/>
    <s v="GLC"/>
    <s v="Yes at month 10"/>
    <s v="No"/>
    <s v="Cured"/>
    <d v="2017-11-16T00:00:00"/>
    <n v="21"/>
    <s v="17-24"/>
    <n v="11"/>
    <s v="Q4"/>
    <n v="2017"/>
    <s v="NTP-PR"/>
    <s v="ASD-SR"/>
  </r>
  <r>
    <s v=" Muhammad Adnan"/>
    <s v="S/O M. Nadeem"/>
    <s v="N/A"/>
    <s v="37405-0307171-7"/>
    <s v="N/A"/>
    <s v="Pakistani"/>
    <n v="10"/>
    <s v="5-14"/>
    <s v="0-15"/>
    <s v="M"/>
    <m/>
    <s v="ST/Moh - 01, St - 06, Chak Jalal Deen, GPO Sadar, Tehsil &amp; Distt. Rawalpindi"/>
    <s v="Pakistan"/>
    <x v="2"/>
    <x v="29"/>
    <s v="N/A"/>
    <s v="0341-5610995"/>
    <s v="Student"/>
    <s v="Mr. M. Nadeem "/>
    <s v="ST/Moh - 01, St - 06, Chak Jalal Deen, GPO Sadar, Tehsil &amp; Distt. Rawalpindi"/>
    <s v="0333-5834349"/>
    <m/>
    <m/>
    <m/>
    <m/>
    <m/>
    <m/>
    <m/>
    <m/>
    <s v="No"/>
    <m/>
    <m/>
    <m/>
    <m/>
    <s v="NO"/>
    <s v="NO"/>
    <s v="NO"/>
    <m/>
    <m/>
    <n v="132"/>
    <n v="2016"/>
    <s v="PIMS"/>
    <s v="Rwp"/>
    <d v="2016-03-01T00:00:00"/>
    <n v="1"/>
    <n v="3"/>
    <s v="Q1"/>
    <n v="2016"/>
    <s v="New"/>
    <s v="Extra pulmonary"/>
    <s v="Pleural Effusion"/>
    <m/>
    <d v="2016-03-17T00:00:00"/>
    <s v="Neg"/>
    <m/>
    <m/>
    <s v="03 days"/>
    <d v="2016-03-01T00:00:00"/>
    <n v="1"/>
    <n v="3"/>
    <s v="Q1"/>
    <x v="1"/>
    <d v="2016-02-25T00:00:00"/>
    <m/>
    <m/>
    <d v="2016-02-26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8"/>
    <s v="No"/>
    <s v="Complete"/>
    <d v="2017-11-09T00:00:00"/>
    <n v="20"/>
    <s v="17-24"/>
    <n v="11"/>
    <s v="Q4"/>
    <n v="2017"/>
    <s v="NTP-PR"/>
    <s v="ASD-SR"/>
  </r>
  <r>
    <s v=" Ayesha Mujtaba"/>
    <s v="D/O Ghulam Mujtaba"/>
    <s v="N/A"/>
    <s v="61101-9174059-9"/>
    <s v="N/A"/>
    <s v="Pakistani"/>
    <n v="11"/>
    <s v="5-14"/>
    <s v="0-15"/>
    <s v="F"/>
    <m/>
    <s v="House # 05, Block 81, St # 104, Sector G-7/4, Islamabad"/>
    <s v="Pakistan"/>
    <x v="8"/>
    <x v="63"/>
    <s v="N/A"/>
    <s v="0333-5288642"/>
    <s v="Student"/>
    <s v="Shamim Mujtaba"/>
    <s v="House # 05, Block 81, St # 104, Sector G-7/4, Islamabad"/>
    <s v="0314-5355807"/>
    <m/>
    <m/>
    <m/>
    <m/>
    <m/>
    <m/>
    <m/>
    <m/>
    <s v="No"/>
    <m/>
    <m/>
    <m/>
    <m/>
    <s v="NO"/>
    <s v="NO"/>
    <s v="NO"/>
    <m/>
    <m/>
    <n v="133"/>
    <n v="2016"/>
    <s v="PIMS"/>
    <s v="ISB"/>
    <d v="2016-03-02T00:00:00"/>
    <n v="2"/>
    <n v="3"/>
    <s v="Q1"/>
    <n v="2016"/>
    <s v="New"/>
    <s v="Pulmonary"/>
    <m/>
    <m/>
    <d v="2016-03-03T00:00:00"/>
    <s v="Neg"/>
    <m/>
    <m/>
    <s v="01 day"/>
    <d v="2016-03-02T00:00:00"/>
    <n v="2"/>
    <n v="3"/>
    <s v="Q1"/>
    <x v="1"/>
    <d v="2016-02-29T00:00:00"/>
    <d v="2016-05-30T00:00:00"/>
    <s v="Pos"/>
    <d v="2016-03-31T00:00:00"/>
    <s v="TB Resis to R"/>
    <m/>
    <s v="LPA Not Done"/>
    <s v="HRZ"/>
    <m/>
    <s v="SLI-S"/>
    <s v="FQ-S"/>
    <s v="MDR"/>
    <s v="DR TB confirmed"/>
    <x v="7"/>
    <s v="LTR"/>
    <s v="NND"/>
    <s v="8Am,Eto,Cs,Lfx,Z,E+B6/ 12Eto,E,Cs,Lfx,Z,E+B6"/>
    <s v="GLC"/>
    <s v="Yes at month 8"/>
    <s v="No"/>
    <s v="Cured"/>
    <d v="2017-11-13T00:00:00"/>
    <n v="20"/>
    <s v="17-24"/>
    <n v="11"/>
    <s v="Q4"/>
    <n v="2017"/>
    <s v="NTP-PR"/>
    <s v="ASD-SR"/>
  </r>
  <r>
    <s v=" Attiya Riaz"/>
    <s v="D/O Muhammad Riaz"/>
    <s v="N/A"/>
    <s v="81302-7677277-7"/>
    <s v="N/A"/>
    <s v="Pakistani"/>
    <n v="15"/>
    <s v="15-24"/>
    <s v="0-15"/>
    <s v="F"/>
    <m/>
    <s v="House # 330, Moh. Bohar Wala, Mian Muhammad Town, Mirpur, AJK"/>
    <s v="Pakistan"/>
    <x v="4"/>
    <x v="72"/>
    <s v="N/A"/>
    <s v="0346-5448477"/>
    <s v="Student"/>
    <s v="Mr. Muhammad Riaz"/>
    <s v="House # 330, Moh. Bohar Wala, Mian Muhammad Town, Mirpur, AJK"/>
    <s v="0343-8838844"/>
    <s v="BMU Mirpur"/>
    <s v="MR-192/12"/>
    <d v="2012-10-22T00:00:00"/>
    <s v="Previously treated (CAT II"/>
    <d v="2012-10-29T00:00:00"/>
    <s v="RHZES"/>
    <d v="2013-04-08T00:00:00"/>
    <s v="failed"/>
    <s v="No"/>
    <m/>
    <m/>
    <m/>
    <m/>
    <s v="NO"/>
    <s v="NO"/>
    <s v="NO"/>
    <m/>
    <m/>
    <n v="134"/>
    <n v="2016"/>
    <s v="PIMS"/>
    <s v="Mirpur"/>
    <d v="2016-03-07T00:00:00"/>
    <n v="7"/>
    <n v="3"/>
    <s v="Q1"/>
    <n v="2016"/>
    <s v="Previously treated (after failure)"/>
    <s v="Pulmonary"/>
    <m/>
    <m/>
    <d v="2016-03-07T00:00:00"/>
    <s v="Neg"/>
    <m/>
    <m/>
    <s v="06 days"/>
    <d v="2016-03-07T00:00:00"/>
    <n v="7"/>
    <n v="3"/>
    <s v="Q1"/>
    <x v="1"/>
    <d v="2016-02-29T00:00:00"/>
    <d v="2016-05-30T00:00:00"/>
    <s v="Pos"/>
    <d v="2016-03-01T00:00:00"/>
    <s v="TB Resis to R"/>
    <m/>
    <s v="LPA Not Done"/>
    <s v="HR"/>
    <m/>
    <s v="SLI-S"/>
    <s v="FQ-S"/>
    <s v="MDR"/>
    <s v="DR TB confirmed"/>
    <x v="7"/>
    <s v="LTR"/>
    <s v="NND"/>
    <s v="8Am,Eto,Cs,Lfx,Z,E+B6/ 12Eto,Cs,Lfx,Z,E+B6"/>
    <s v="GLC"/>
    <s v="others (explain)"/>
    <s v="No"/>
    <s v="Lost to follow up"/>
    <d v="2016-08-02T00:00:00"/>
    <n v="4"/>
    <s v="0-8"/>
    <n v="8"/>
    <s v="Q3"/>
    <n v="2016"/>
    <s v="NTP-PR"/>
    <s v="ASD-SR"/>
  </r>
  <r>
    <s v="Rehana Nadeem"/>
    <s v="W/O Nadeem Masih"/>
    <s v="N/A"/>
    <s v="N/A"/>
    <s v="33301-7747200-2"/>
    <s v="Pakistani"/>
    <n v="35"/>
    <s v="35-44"/>
    <s v="15+"/>
    <s v="F"/>
    <m/>
    <s v="Kachi Abadi, Hansa Colony, Sector G-8/1, Islamabad"/>
    <s v="Pakistan"/>
    <x v="8"/>
    <x v="63"/>
    <s v="N/A"/>
    <s v="0345-5899893"/>
    <s v="House Wife"/>
    <s v="Mr. Nadeem Masih"/>
    <s v="Kachi Abadi, Hansa Colony, Sector G-8/1, Islamabad"/>
    <s v="0345-5131285"/>
    <s v="Private"/>
    <m/>
    <m/>
    <s v="New Treatment (CAT I)"/>
    <d v="2015-10-01T00:00:00"/>
    <s v="RHZE"/>
    <d v="2016-03-01T00:00:00"/>
    <s v="Not Evaluated"/>
    <s v="No"/>
    <m/>
    <m/>
    <m/>
    <m/>
    <s v="NO"/>
    <s v="NO"/>
    <s v="NO"/>
    <m/>
    <m/>
    <n v="135"/>
    <n v="2016"/>
    <s v="PIMS"/>
    <s v="ISB"/>
    <d v="2016-03-22T00:00:00"/>
    <n v="22"/>
    <n v="3"/>
    <s v="Q1"/>
    <n v="2016"/>
    <s v="Others previously treated"/>
    <s v="Pulmonary"/>
    <m/>
    <m/>
    <d v="2016-03-21T00:00:00"/>
    <s v="Neg"/>
    <m/>
    <m/>
    <s v="03 days"/>
    <d v="2016-03-22T00:00:00"/>
    <n v="22"/>
    <n v="3"/>
    <s v="Q1"/>
    <x v="1"/>
    <d v="2016-03-17T00:00:00"/>
    <d v="2016-05-30T00:00:00"/>
    <s v="Pos"/>
    <d v="2016-03-18T00:00:00"/>
    <s v="TB Resis to R"/>
    <m/>
    <s v="LPA Not Done"/>
    <s v="HR"/>
    <m/>
    <s v="SLI-S"/>
    <s v="FQ-S"/>
    <s v="MDR"/>
    <s v="DR TB confirmed"/>
    <x v="7"/>
    <s v="LTR"/>
    <s v="NND"/>
    <s v="8Cm,Cs,Lfx,Z,PAS,E+B6/ 12Cs,Lfx,Z,PAS,E+B6"/>
    <s v="GLC"/>
    <s v="others (explain)"/>
    <s v="No"/>
    <s v="Not evaluated"/>
    <d v="2016-07-09T00:00:00"/>
    <n v="3"/>
    <s v="0-8"/>
    <n v="7"/>
    <s v="Q3"/>
    <n v="2016"/>
    <s v="NTP-PR"/>
    <s v="ASD-SR"/>
  </r>
  <r>
    <s v="Muhammad Riaz"/>
    <s v="S/O Gul Said"/>
    <s v="N/A"/>
    <s v="N/A"/>
    <s v="81201-3992543-1"/>
    <s v="Pakistani"/>
    <n v="50"/>
    <s v="45-54"/>
    <s v="15+"/>
    <s v="M"/>
    <m/>
    <s v="Khand Har, Model Colony, Daak Khana Nikyal, Tehsil Fatehpur Thakiyala, Zillah Kotli"/>
    <s v="Pakistan"/>
    <x v="4"/>
    <x v="55"/>
    <s v="N/A"/>
    <s v="0347-8240155"/>
    <s v="Army Retired"/>
    <s v="Mr. Tariq Mehmood"/>
    <s v="Khand Har, Model Colony, Daak Khana Nikyal, Tehsil Fatehpur Thakiyala, Zillah Kotli"/>
    <s v="0347-8240150"/>
    <s v="TB Hospital, Nakyal"/>
    <s v="223/06"/>
    <d v="2006-04-15T00:00:00"/>
    <s v="Previously treated (CAT II"/>
    <d v="2006-08-16T00:00:00"/>
    <s v="RHZES"/>
    <d v="2007-01-04T00:00:00"/>
    <s v="cured"/>
    <s v="Yes"/>
    <d v="2015-03-25T00:00:00"/>
    <d v="2015-10-17T00:00:00"/>
    <s v="Z,Am,Lfx,Eto,Cs,B6"/>
    <s v="Lost to Follow-up"/>
    <s v="NO"/>
    <s v="NO"/>
    <s v="NO"/>
    <m/>
    <m/>
    <n v="136"/>
    <n v="2016"/>
    <s v="PIMS"/>
    <s v="Kotli"/>
    <d v="2016-03-28T00:00:00"/>
    <n v="28"/>
    <n v="3"/>
    <s v="Q1"/>
    <n v="2016"/>
    <s v="Previously treated (After loss to follow up)"/>
    <s v="Pulmonary"/>
    <m/>
    <m/>
    <d v="2015-03-25T00:00:00"/>
    <s v="Neg"/>
    <m/>
    <m/>
    <s v="11 Days"/>
    <d v="2016-03-28T00:00:00"/>
    <n v="28"/>
    <n v="3"/>
    <s v="Q1"/>
    <x v="1"/>
    <d v="2016-03-17T00:00:00"/>
    <m/>
    <m/>
    <d v="2015-03-19T00:00:00"/>
    <s v="TB Resis to R"/>
    <m/>
    <s v="LPA Not Done"/>
    <s v="HR"/>
    <m/>
    <s v="SLI-S"/>
    <s v="FQ-S"/>
    <s v="MDR"/>
    <s v="DR TB confirmed"/>
    <x v="7"/>
    <s v="LTR"/>
    <s v="NND"/>
    <s v="8Cm,Eto,Cs,Mfx,Z,E,PAS+B6/ ,Cfz,Clr12Eto,Cs,Mfx,Z,E,PAS+B6/,Cfz,Clr"/>
    <s v="GLC"/>
    <s v="others (explain)"/>
    <s v="No"/>
    <s v="Lost to follow up"/>
    <d v="2016-04-10T00:00:00"/>
    <n v="0"/>
    <s v="0-8"/>
    <n v="4"/>
    <s v="Q2"/>
    <n v="2016"/>
    <s v="NTP-PR"/>
    <s v="ASD-SR"/>
  </r>
  <r>
    <s v=" Nasreen Bibi"/>
    <s v="W/O Majid Khan"/>
    <s v="N/A"/>
    <s v="81102-0119143-3"/>
    <s v="N/A"/>
    <s v="Pakistani"/>
    <n v="23"/>
    <s v="15-24"/>
    <s v="15+"/>
    <s v="F"/>
    <m/>
    <s v="Sector B-4, New Abadi, Near PSO Pump, Mirpur, AJK"/>
    <s v="Pakistan"/>
    <x v="4"/>
    <x v="72"/>
    <s v="N/A"/>
    <s v="0342-8393569"/>
    <s v="N/A"/>
    <s v="Nisar Ahmed"/>
    <s v="Sector B-4, New Abadi, Near PSO Pump, Mirpur, AJK"/>
    <s v="0342-8393569"/>
    <s v="Private"/>
    <s v="N/A"/>
    <s v="N/A"/>
    <s v="New Treatment (CAT I)"/>
    <d v="2015-01-01T00:00:00"/>
    <s v="RHZE"/>
    <d v="2016-03-28T00:00:00"/>
    <s v="Not Evaluated"/>
    <s v="No"/>
    <m/>
    <m/>
    <m/>
    <m/>
    <s v="NO"/>
    <s v="NO"/>
    <s v="NO"/>
    <m/>
    <m/>
    <n v="137"/>
    <n v="2016"/>
    <s v="PIMS"/>
    <s v="Mirpur"/>
    <d v="2016-03-29T00:00:00"/>
    <n v="29"/>
    <n v="3"/>
    <s v="Q1"/>
    <n v="2016"/>
    <s v="Others previously treated"/>
    <s v="Pulmonary"/>
    <m/>
    <m/>
    <d v="2016-03-29T00:00:00"/>
    <s v="Neg"/>
    <m/>
    <m/>
    <s v="15 days"/>
    <d v="2016-03-29T00:00:00"/>
    <n v="29"/>
    <n v="3"/>
    <s v="Q1"/>
    <x v="1"/>
    <d v="2016-03-12T00:00:00"/>
    <d v="2016-05-01T00:00:00"/>
    <s v="Pos"/>
    <d v="2016-03-14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9"/>
    <s v="No"/>
    <s v="Lost to follow up"/>
    <d v="2017-11-30T00:00:00"/>
    <n v="20"/>
    <s v="17-24"/>
    <n v="11"/>
    <s v="Q4"/>
    <n v="2017"/>
    <s v="NTP-PR"/>
    <s v="ASD-SR"/>
  </r>
  <r>
    <s v="Tasleem Akhtar"/>
    <s v="W/O M. Rasheed"/>
    <s v="N/A"/>
    <s v="N/A"/>
    <s v="37104-0918700-0"/>
    <s v="Pakistani"/>
    <n v="61"/>
    <s v="54-64"/>
    <s v="15+"/>
    <s v="F"/>
    <m/>
    <s v="V.P.O Pindi Sarhal, Tehsil Jand, Distt. Attock"/>
    <s v="Pakistan"/>
    <x v="2"/>
    <x v="24"/>
    <s v="N/A"/>
    <s v="0333-5464572"/>
    <s v="N/A"/>
    <s v="Mr. Waqar Abdul Basit"/>
    <s v="V.P.O Pindi Sarhal, Tehsil Jand, Distt. Attock"/>
    <s v="0345-5407850"/>
    <m/>
    <m/>
    <m/>
    <m/>
    <m/>
    <m/>
    <m/>
    <m/>
    <s v="No"/>
    <m/>
    <m/>
    <m/>
    <m/>
    <s v="NO"/>
    <s v="NO"/>
    <s v="NO"/>
    <m/>
    <m/>
    <n v="138"/>
    <n v="2016"/>
    <s v="PIMS"/>
    <s v="Attock"/>
    <d v="2016-03-30T00:00:00"/>
    <n v="30"/>
    <n v="3"/>
    <s v="Q1"/>
    <n v="2016"/>
    <s v="New"/>
    <s v="Pulmonary"/>
    <m/>
    <m/>
    <d v="2016-03-30T00:00:00"/>
    <s v="Neg"/>
    <m/>
    <m/>
    <s v="05 days"/>
    <d v="2016-03-30T00:00:00"/>
    <n v="30"/>
    <n v="3"/>
    <s v="Q1"/>
    <x v="1"/>
    <d v="2016-03-23T00:00:00"/>
    <d v="2016-05-05T00:00:00"/>
    <s v="Pos"/>
    <d v="2016-03-25T00:00:00"/>
    <s v="TB Resis to R"/>
    <m/>
    <s v="LPA Not Done"/>
    <s v="HREZ"/>
    <s v="FQ"/>
    <s v="SLI-S"/>
    <s v="FQ-R"/>
    <s v="MDR"/>
    <s v="DR TB confirmed"/>
    <x v="7"/>
    <s v="LTR"/>
    <s v="NND"/>
    <s v="8Am,Eto,Cs,Z,Mfx,PAS+B6/ 16Eto,Cs,Z,Mfx,PAS+B6"/>
    <s v="GLC"/>
    <s v="Yes at month 10"/>
    <s v="No"/>
    <s v="Cured"/>
    <d v="2018-09-04T00:00:00"/>
    <n v="29"/>
    <s v="24+"/>
    <n v="9"/>
    <s v="Q3"/>
    <n v="2018"/>
    <s v="NTP-PR"/>
    <s v="ASD-SR"/>
  </r>
  <r>
    <s v=" Rafaqat Ali"/>
    <s v="S/O Ali Akbar"/>
    <s v="N/A"/>
    <s v="N/A"/>
    <s v="81202-1781771-7"/>
    <s v="Pakistani"/>
    <n v="22"/>
    <s v="15-24"/>
    <s v="15+"/>
    <s v="M"/>
    <m/>
    <s v="VPO Anderla Koterah, Tehsil Khoe Rattah, Distt. Kotli, AJK"/>
    <s v="Pakistan"/>
    <x v="4"/>
    <x v="55"/>
    <s v="N/A"/>
    <s v="0343-5148029"/>
    <s v="Student"/>
    <s v="Mr. Shoukat Ali"/>
    <s v="VPO Anderla Koterah, Tehsil Khoe Rattah, Distt. Kotli, AJK"/>
    <s v="058-26418283"/>
    <s v="RHC Khuritta"/>
    <s v="KRT-85/2015"/>
    <d v="2015-08-19T00:00:00"/>
    <s v="New Treatment (CAT I)"/>
    <d v="2015-08-19T00:00:00"/>
    <s v="RHZE"/>
    <d v="2016-04-05T00:00:00"/>
    <s v="failed"/>
    <s v="No"/>
    <m/>
    <m/>
    <m/>
    <m/>
    <s v="NO"/>
    <s v="NO"/>
    <s v="NO"/>
    <m/>
    <m/>
    <n v="139"/>
    <n v="2016"/>
    <s v="PIMS"/>
    <s v="Kotli"/>
    <d v="2016-04-06T00:00:00"/>
    <n v="6"/>
    <n v="4"/>
    <s v="Q2"/>
    <n v="2016"/>
    <s v="Previously treated (after failure)"/>
    <s v="Pulmonary"/>
    <m/>
    <m/>
    <d v="2016-04-06T00:00:00"/>
    <s v="Neg"/>
    <m/>
    <m/>
    <s v="01 month"/>
    <d v="2016-04-06T00:00:00"/>
    <n v="6"/>
    <n v="4"/>
    <s v="Q2"/>
    <x v="1"/>
    <d v="2016-03-02T00:00:00"/>
    <m/>
    <s v="Pos"/>
    <d v="2016-03-05T00:00:00"/>
    <s v="TB Resis to R"/>
    <m/>
    <s v="LPA Not Done"/>
    <s v="HRES"/>
    <m/>
    <s v="SLI-S"/>
    <s v="FQ-S"/>
    <s v="MDR"/>
    <s v="DR TB confirmed"/>
    <x v="7"/>
    <s v="LTR"/>
    <s v="NND"/>
    <s v="8Am,Eto,Cs,Lfx,Z+B6/ 12Eto,Cs,Lfx,Z+B6"/>
    <s v="GLC"/>
    <s v="others (please insert a comment and explain)"/>
    <s v="No"/>
    <s v="Died"/>
    <d v="2016-11-11T00:00:00"/>
    <n v="7"/>
    <s v="0-8"/>
    <n v="11"/>
    <s v="Q4"/>
    <n v="2016"/>
    <s v="NTP-PR"/>
    <s v="ASD-SR"/>
  </r>
  <r>
    <s v=" Jaweria-Tu-Zahra"/>
    <s v="D/O Shafiq Ahmad"/>
    <s v="N/A"/>
    <s v="N/A"/>
    <s v="37401-6817694-0"/>
    <s v="Pakistani"/>
    <n v="23"/>
    <s v="15-24"/>
    <s v="15+"/>
    <s v="F"/>
    <m/>
    <s v="Lane # 03, Quaid-e-Azam Colony, Dhamyal Camp, Rawalpindi"/>
    <s v="Pakistan"/>
    <x v="2"/>
    <x v="29"/>
    <s v="N/A"/>
    <s v="0345-5269326"/>
    <s v="Student"/>
    <s v="Mr. Shafique Ahmad"/>
    <s v="Lane # 03, Quaid-e-Azam Colony, Dhamyal Camp, Rawalpindi"/>
    <s v="0345-5269326"/>
    <m/>
    <m/>
    <m/>
    <m/>
    <m/>
    <m/>
    <m/>
    <m/>
    <s v="No"/>
    <m/>
    <m/>
    <m/>
    <m/>
    <s v="NO"/>
    <s v="NO"/>
    <s v="NO"/>
    <m/>
    <m/>
    <n v="140"/>
    <n v="2016"/>
    <s v="PIMS"/>
    <s v="Rwp"/>
    <d v="2016-04-12T00:00:00"/>
    <n v="12"/>
    <n v="4"/>
    <s v="Q2"/>
    <n v="2016"/>
    <s v="New"/>
    <s v="Pulmonary"/>
    <m/>
    <m/>
    <d v="2016-04-12T00:00:00"/>
    <s v="Neg"/>
    <m/>
    <m/>
    <s v="91 Days"/>
    <d v="2016-04-12T00:00:00"/>
    <n v="12"/>
    <n v="4"/>
    <s v="Q2"/>
    <x v="1"/>
    <d v="2016-01-12T00:00:00"/>
    <d v="2016-05-30T00:00:00"/>
    <s v="Pos"/>
    <d v="2016-01-12T00:00:00"/>
    <s v="TB Resis to R"/>
    <m/>
    <s v="LPA Not Done"/>
    <s v="HR"/>
    <m/>
    <s v="SLI-S"/>
    <s v="FQ-S"/>
    <s v="MDR"/>
    <s v="DR TB confirmed"/>
    <x v="7"/>
    <s v="LTR"/>
    <s v="NND"/>
    <s v="8Am,Eto,Cs,Lfx,Z,E+B6/ 12Eto,Cs,Lfx,Z,E+B6"/>
    <s v="GLC"/>
    <s v="Yes at month 8"/>
    <s v="No"/>
    <s v="Cured"/>
    <d v="2017-12-16T00:00:00"/>
    <n v="20"/>
    <s v="17-24"/>
    <n v="12"/>
    <s v="Q4"/>
    <n v="2017"/>
    <s v="NTP-PR"/>
    <s v="ASD-SR"/>
  </r>
  <r>
    <s v="Muhammad Naeem"/>
    <s v="S/O Ahmad Khan"/>
    <s v="N/A"/>
    <s v="N/A"/>
    <s v="17101-7296014-9"/>
    <s v="Pakistani"/>
    <n v="33"/>
    <s v="25-34"/>
    <s v="15+"/>
    <s v="M"/>
    <m/>
    <s v="Malla Khan, Krona Majo-K, Faqeerabad, P.O Char saddah, Tehsil &amp; Distt. Char Saddah"/>
    <s v="Pakistan"/>
    <x v="1"/>
    <x v="2"/>
    <s v="N/A"/>
    <s v="0313-9494353"/>
    <s v="N/A"/>
    <s v="Taj Bibi"/>
    <s v="Malla Khan, Krona Majo-K, Faqeerabad, P.O Char saddah, Tehsil &amp; Distt. Char Saddah"/>
    <s v="0313-8383561"/>
    <s v="Private"/>
    <s v="N/A"/>
    <s v="N/A"/>
    <s v="Previously treated (CAT II"/>
    <d v="2015-12-01T00:00:00"/>
    <s v="RHZES"/>
    <d v="2016-03-01T00:00:00"/>
    <s v="Not Evaluated"/>
    <s v="No"/>
    <m/>
    <m/>
    <m/>
    <m/>
    <s v="Yes"/>
    <s v="NO"/>
    <s v="NO"/>
    <s v="HV Aids"/>
    <m/>
    <n v="141"/>
    <n v="2016"/>
    <s v="PIMS"/>
    <s v="Charsaddah"/>
    <d v="2016-04-13T00:00:00"/>
    <n v="13"/>
    <n v="4"/>
    <s v="Q2"/>
    <n v="2016"/>
    <s v="Others previously treated"/>
    <s v="Pulmonary"/>
    <m/>
    <m/>
    <d v="2016-04-06T00:00:00"/>
    <s v="Pos"/>
    <d v="2016-04-13T00:00:00"/>
    <m/>
    <s v="08 days"/>
    <d v="2016-04-13T00:00:00"/>
    <n v="13"/>
    <n v="4"/>
    <s v="Q2"/>
    <x v="1"/>
    <d v="2016-04-05T00:00:00"/>
    <d v="2016-05-30T00:00:00"/>
    <s v="Pos"/>
    <d v="2016-04-06T00:00:00"/>
    <s v="TB Resis to R"/>
    <m/>
    <s v="LPA Not Done"/>
    <s v="HR"/>
    <m/>
    <s v="SLI-S"/>
    <s v="FQ-S"/>
    <s v="MDR"/>
    <s v="DR TB confirmed"/>
    <x v="7"/>
    <s v="LTR"/>
    <s v="NND"/>
    <s v="8Cm,Eto,Cs,Lfx,Z,E+B6/ 12Eto,Cs,E,Lfx,Z,E+B6"/>
    <s v="GLC"/>
    <s v="Yes at month 8"/>
    <s v="No"/>
    <s v="Cured"/>
    <d v="2017-12-09T00:00:00"/>
    <n v="19"/>
    <s v="17-24"/>
    <n v="12"/>
    <s v="Q4"/>
    <n v="2017"/>
    <s v="NTP-PR"/>
    <s v="ASD-SR"/>
  </r>
  <r>
    <s v=" Iqra Hussain"/>
    <s v="D/O Ghulam Hussain"/>
    <s v="N/A"/>
    <s v="N/A"/>
    <s v="61101-5246086-0"/>
    <s v="Pakistani"/>
    <n v="19"/>
    <s v="15-24"/>
    <s v="15+"/>
    <s v="F"/>
    <m/>
    <s v="Block # 81, H # 05, St # 104, G-7/4, Islamabad"/>
    <s v="Pakistan"/>
    <x v="8"/>
    <x v="63"/>
    <s v="N/A"/>
    <s v="0333-5355807"/>
    <s v="Student"/>
    <s v="Nabeela Hussain"/>
    <s v="Block # 81, H # 05, St # 104, G-7/4, Islamabad"/>
    <s v="0314-5355807"/>
    <m/>
    <m/>
    <m/>
    <m/>
    <m/>
    <m/>
    <m/>
    <m/>
    <s v="No"/>
    <m/>
    <m/>
    <m/>
    <m/>
    <s v="NO"/>
    <s v="NO"/>
    <s v="NO"/>
    <m/>
    <m/>
    <n v="142"/>
    <n v="2016"/>
    <s v="PIMS"/>
    <s v="ISB"/>
    <d v="2016-04-16T00:00:00"/>
    <n v="16"/>
    <n v="4"/>
    <s v="Q2"/>
    <n v="2016"/>
    <s v="New"/>
    <s v="Pulmonary"/>
    <m/>
    <m/>
    <d v="2016-04-16T00:00:00"/>
    <s v="Neg"/>
    <m/>
    <m/>
    <s v="03 days"/>
    <d v="2016-04-16T00:00:00"/>
    <n v="16"/>
    <n v="4"/>
    <s v="Q2"/>
    <x v="1"/>
    <d v="2016-04-13T00:00:00"/>
    <d v="2016-04-13T00:00:00"/>
    <s v="Pos"/>
    <d v="2016-08-25T00:00:00"/>
    <s v="TB Resis to R"/>
    <m/>
    <s v="LPA Not Done"/>
    <s v="HRZ"/>
    <m/>
    <s v="SLI-S"/>
    <s v="FQ-S"/>
    <s v="MDR"/>
    <s v="DR TB confirmed"/>
    <x v="7"/>
    <s v="LTR"/>
    <s v="NND"/>
    <s v="8Am,Eto,Cs,Lfx,Z+B6/ 12Eto,Cs,Lfx,Z+B6"/>
    <s v="GLC"/>
    <s v="Yes at month 8"/>
    <s v="No"/>
    <s v="Cured"/>
    <d v="2017-12-13T00:00:00"/>
    <n v="19"/>
    <s v="17-24"/>
    <n v="12"/>
    <s v="Q4"/>
    <n v="2017"/>
    <s v="NTP-PR"/>
    <s v="ASD-SR"/>
  </r>
  <r>
    <s v=" Muhammad Yasir"/>
    <s v="S/O M. Hassan"/>
    <s v="N/A"/>
    <s v="N/A"/>
    <s v="36401-8535140-1"/>
    <s v="Pakistani"/>
    <n v="24"/>
    <s v="15-24"/>
    <s v="15+"/>
    <s v="M"/>
    <m/>
    <s v="New Abadi, Ghasait Pur, P.O Jatlaan, Tehsil &amp; Distt. Mirpur"/>
    <s v="Pakistan"/>
    <x v="4"/>
    <x v="72"/>
    <s v="N/A"/>
    <s v="0341-644035"/>
    <s v="Labour"/>
    <s v="Mr. Sagheer Hussain"/>
    <s v="New Abadi, Ghasait Pur, P.O Jatlaan, Tehsil &amp; Distt. Mirpur"/>
    <s v="0348-8833203"/>
    <s v="Multan "/>
    <s v="P/27/H006/253/15"/>
    <d v="2015-09-01T00:00:00"/>
    <s v="New Treatment (CAT I)"/>
    <d v="2015-09-01T00:00:00"/>
    <s v="RHZE"/>
    <d v="2016-01-11T00:00:00"/>
    <s v="failed"/>
    <s v="No"/>
    <m/>
    <m/>
    <m/>
    <m/>
    <s v="NO"/>
    <s v="NO"/>
    <s v="NO"/>
    <m/>
    <m/>
    <n v="143"/>
    <n v="2016"/>
    <s v="PIMS"/>
    <s v="Mirpur"/>
    <d v="2016-04-18T00:00:00"/>
    <n v="18"/>
    <n v="4"/>
    <s v="Q2"/>
    <n v="2016"/>
    <s v="Previously treated (after failure)"/>
    <s v="Pulmonary"/>
    <m/>
    <m/>
    <d v="2016-04-18T00:00:00"/>
    <s v="Neg"/>
    <m/>
    <m/>
    <s v="04 days"/>
    <d v="2016-04-18T00:00:00"/>
    <n v="18"/>
    <n v="4"/>
    <s v="Q2"/>
    <x v="1"/>
    <d v="2016-04-14T00:00:00"/>
    <m/>
    <m/>
    <d v="2016-04-14T00:00:00"/>
    <s v="TB Resis to R"/>
    <m/>
    <s v="LPA Not Done"/>
    <s v="Others please explain"/>
    <m/>
    <s v="SLI-S"/>
    <s v="FQ-S"/>
    <s v="RR-TB"/>
    <s v="DR TB confirmed"/>
    <x v="7"/>
    <s v="LTR"/>
    <s v="NND"/>
    <s v="8Am,Eto,Cs,Lfx,Z+B6/ 12Eto,Cs,Lfx,Z+B6"/>
    <s v="GLC"/>
    <s v="others (explain)"/>
    <s v="No"/>
    <s v="Not evaluated"/>
    <d v="2016-10-10T00:00:00"/>
    <n v="5"/>
    <s v="0-8"/>
    <n v="10"/>
    <s v="Q4"/>
    <n v="2016"/>
    <s v="NTP-PR"/>
    <s v="ASD-SR"/>
  </r>
  <r>
    <s v=" Khawaja Jahangir Ahmed Wani"/>
    <s v="S/O Abdul Aziz   "/>
    <s v="N/A"/>
    <s v="N/A"/>
    <s v="61101-4702875-9"/>
    <s v="Pakistani"/>
    <n v="70"/>
    <s v="65+"/>
    <s v="15+"/>
    <s v="M"/>
    <m/>
    <s v="Khanna Khas, Pindori Shareef, P.O Islamabad, Tehsil &amp; Distt. Islamabad"/>
    <s v="Pakistan"/>
    <x v="8"/>
    <x v="63"/>
    <s v="N/A"/>
    <s v="0306-5554021"/>
    <s v="N/A"/>
    <s v="Mehwish Mehmood"/>
    <s v="Khanna Khas, Pindori Shareef, P.O Islamabad, Tehsil &amp; Distt. Islamabad"/>
    <s v="0340-1890464"/>
    <s v="Private"/>
    <s v="N/A"/>
    <s v="N/A"/>
    <s v="New Treatment (CAT I)"/>
    <s v="20 Years Ago"/>
    <s v="HREZ"/>
    <s v="N/A"/>
    <s v="Unknown"/>
    <s v="No"/>
    <m/>
    <m/>
    <m/>
    <m/>
    <s v="Yes"/>
    <s v="NO"/>
    <s v="Yes"/>
    <s v="Hepatitis C"/>
    <m/>
    <n v="144"/>
    <n v="2016"/>
    <s v="PIMS"/>
    <s v="ISB"/>
    <d v="2016-04-19T00:00:00"/>
    <n v="19"/>
    <n v="4"/>
    <s v="Q2"/>
    <n v="2016"/>
    <s v="Unknown previous treatment history"/>
    <s v="Pulmonary"/>
    <m/>
    <m/>
    <d v="2016-04-19T00:00:00"/>
    <s v="Neg"/>
    <m/>
    <m/>
    <s v="01 day"/>
    <d v="2016-04-19T00:00:00"/>
    <n v="19"/>
    <n v="4"/>
    <s v="Q2"/>
    <x v="1"/>
    <d v="2016-04-18T00:00:00"/>
    <d v="2016-03-05T00:00:00"/>
    <s v="Pos"/>
    <d v="2016-04-18T00:00:00"/>
    <s v="TB Resis to R"/>
    <m/>
    <s v="LPA Not Done"/>
    <s v="H"/>
    <m/>
    <s v="SLI-S"/>
    <s v="FQ-S"/>
    <s v="MDR"/>
    <s v="DR TB confirmed"/>
    <x v="7"/>
    <s v="LTR"/>
    <s v="NND"/>
    <s v="8Am,Eto,E,Cs,Lfx,Z+B6/ 12Eto,E,Cs,Lfx,Z+B6"/>
    <s v="GLC"/>
    <s v="Yes at month 10"/>
    <s v="No"/>
    <s v="Cured"/>
    <d v="2018-01-15T00:00:00"/>
    <n v="20"/>
    <s v="17-24"/>
    <n v="1"/>
    <s v="Q1"/>
    <n v="2018"/>
    <s v="NTP-PR"/>
    <s v="ASD-SR"/>
  </r>
  <r>
    <s v="Nosheen Amjad"/>
    <s v="W/O M. Amjad"/>
    <s v="N/A"/>
    <s v="N/A"/>
    <s v="34402-8698028-8"/>
    <s v="Pakistani"/>
    <n v="22"/>
    <s v="15-24"/>
    <s v="15+"/>
    <s v="F"/>
    <m/>
    <s v="Chak # 38, daak khana khas Tehsil &amp; Disst. Mandi Bahauddin"/>
    <s v="Pakistan"/>
    <x v="2"/>
    <x v="54"/>
    <s v="N/A"/>
    <s v="0344-5825651"/>
    <s v="House Wife"/>
    <s v="M.Amjad"/>
    <s v="Chak# 38 daak khana khas Tehsil &amp; Disst. Mandi Bahauddin"/>
    <s v="0344-5825651"/>
    <s v="DHQ Mandi"/>
    <n v="499"/>
    <d v="2015-09-09T00:00:00"/>
    <s v="New Treatment (CAT I)"/>
    <d v="2015-09-09T00:00:00"/>
    <s v="RHZE"/>
    <d v="2016-03-09T00:00:00"/>
    <s v="failed"/>
    <s v="No"/>
    <m/>
    <m/>
    <m/>
    <m/>
    <s v="NO"/>
    <s v="NO"/>
    <s v="NO"/>
    <m/>
    <m/>
    <n v="145"/>
    <n v="2016"/>
    <s v="PIMS"/>
    <s v="MB Din"/>
    <d v="2016-05-03T00:00:00"/>
    <n v="3"/>
    <n v="5"/>
    <s v="Q2"/>
    <n v="2016"/>
    <s v="Previously treated (after failure)"/>
    <s v="Pulmonary"/>
    <m/>
    <m/>
    <d v="2016-05-03T00:00:00"/>
    <s v="Neg"/>
    <m/>
    <m/>
    <s v="05 days"/>
    <d v="2016-05-03T00:00:00"/>
    <n v="3"/>
    <n v="5"/>
    <s v="Q2"/>
    <x v="1"/>
    <d v="2016-04-28T00:00:00"/>
    <m/>
    <m/>
    <d v="2016-04-28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9"/>
    <s v="No"/>
    <s v="Cured"/>
    <d v="2018-01-18T00:00:00"/>
    <n v="20"/>
    <s v="17-24"/>
    <n v="1"/>
    <s v="Q1"/>
    <n v="2018"/>
    <s v="NTP-PR"/>
    <s v="ASD-SR"/>
  </r>
  <r>
    <s v=" Nosheen Bibi"/>
    <s v="D/O Ali Asghar"/>
    <s v="N/A"/>
    <s v="37405-4599016-9"/>
    <s v="N/A"/>
    <s v="Pakistani"/>
    <n v="17"/>
    <s v="15-24"/>
    <s v="15+"/>
    <s v="F"/>
    <m/>
    <s v="Mohallah Umerabad, St # 04, hazara Colony, Tehsil &amp; Dist. Rwp"/>
    <s v="Pakistan"/>
    <x v="2"/>
    <x v="29"/>
    <s v="N/A"/>
    <s v="0345-3595960"/>
    <s v="House Wife"/>
    <s v="Ms. Naseem Bibi"/>
    <s v="Mohallah Umerabad, St # 04, hazara Colony, Tehsil &amp; Dist. Rwp"/>
    <s v="0343-8520051"/>
    <s v="Private"/>
    <s v="N/A"/>
    <s v="N/A"/>
    <s v="New Treatment (CAT I)"/>
    <d v="2015-07-01T00:00:00"/>
    <s v="RHZE"/>
    <d v="2015-03-01T00:00:00"/>
    <s v="Not Evaluated"/>
    <s v="No"/>
    <m/>
    <m/>
    <m/>
    <m/>
    <s v="NO"/>
    <s v="NO"/>
    <s v="NO"/>
    <m/>
    <m/>
    <n v="146"/>
    <n v="2016"/>
    <s v="PIMS"/>
    <s v="Rwp"/>
    <d v="2016-05-11T00:00:00"/>
    <n v="11"/>
    <n v="5"/>
    <s v="Q2"/>
    <n v="2016"/>
    <s v="Others previously treated"/>
    <s v="Pulmonary"/>
    <m/>
    <m/>
    <d v="2016-05-10T00:00:00"/>
    <s v="Neg"/>
    <m/>
    <m/>
    <s v="9 Days"/>
    <d v="2016-05-11T00:00:00"/>
    <n v="11"/>
    <n v="5"/>
    <s v="Q2"/>
    <x v="1"/>
    <d v="2016-05-02T00:00:00"/>
    <d v="2016-07-20T00:00:00"/>
    <s v="Pos"/>
    <d v="2016-05-04T00:00:00"/>
    <s v="TB Resis to R"/>
    <m/>
    <s v="LPA Not Done"/>
    <s v="HRS"/>
    <m/>
    <s v="SLI-S"/>
    <s v="FQ-S"/>
    <s v="MDR"/>
    <s v="DR TB confirmed"/>
    <x v="7"/>
    <s v="LTR"/>
    <s v="NND"/>
    <s v="8Am,Eto,E,Cs,Lfx,Z+B6/ 12Eto,E,Cs,Lfx,Z+B6"/>
    <s v="GLC"/>
    <s v="Yes at month 8"/>
    <s v="No"/>
    <s v="Cured"/>
    <d v="2018-01-17T00:00:00"/>
    <n v="20"/>
    <s v="17-24"/>
    <n v="1"/>
    <s v="Q1"/>
    <n v="2018"/>
    <s v="NTP-PR"/>
    <s v="ASD-SR"/>
  </r>
  <r>
    <s v="maryam fiaz"/>
    <s v="W/o M. Faiz"/>
    <s v="N/A"/>
    <s v="81102-9044632-1"/>
    <s v="N/A"/>
    <s v="Pakistani"/>
    <n v="25"/>
    <s v="25-34"/>
    <s v="15+"/>
    <s v="F"/>
    <m/>
    <s v="Village Chapran P/O Sokason Tehsil &amp; Disst Bhimber AJK "/>
    <s v="Pakistan"/>
    <x v="4"/>
    <x v="65"/>
    <s v="N/A"/>
    <s v="0315-7727280"/>
    <s v="House Wife"/>
    <s v="M.Faiz"/>
    <s v="Village Chapran P/O Sokason Tehsil &amp; Disst Bhimber AJK "/>
    <s v="0343-5022432"/>
    <s v="Private"/>
    <s v="N/A"/>
    <s v="N/A"/>
    <s v="New Treatment (CAT I)"/>
    <d v="2005-01-01T00:00:00"/>
    <s v="RHZE"/>
    <d v="2005-07-01T00:00:00"/>
    <s v="Not Evaluated"/>
    <s v="No"/>
    <m/>
    <m/>
    <m/>
    <m/>
    <s v="NO"/>
    <s v="NO"/>
    <s v="NO"/>
    <m/>
    <m/>
    <n v="147"/>
    <n v="2016"/>
    <s v="PIMS"/>
    <s v="Bhimber"/>
    <d v="2016-05-11T00:00:00"/>
    <n v="11"/>
    <n v="5"/>
    <s v="Q2"/>
    <n v="2016"/>
    <s v="Others previously treated"/>
    <s v="Pulmonary"/>
    <m/>
    <m/>
    <d v="2016-05-11T00:00:00"/>
    <s v="Neg"/>
    <m/>
    <m/>
    <s v="03 days"/>
    <d v="2016-05-11T00:00:00"/>
    <n v="11"/>
    <n v="5"/>
    <s v="Q2"/>
    <x v="1"/>
    <d v="2016-06-05T00:00:00"/>
    <m/>
    <m/>
    <d v="2016-07-05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11"/>
    <s v="No"/>
    <s v="Cured"/>
    <d v="2018-04-09T00:00:00"/>
    <n v="22"/>
    <s v="17-24"/>
    <n v="4"/>
    <s v="Q2"/>
    <n v="2018"/>
    <s v="NTP-PR"/>
    <s v="ASD-SR"/>
  </r>
  <r>
    <s v=" Bibi Safia"/>
    <s v="W/O Qayum Nizal"/>
    <s v="N/A"/>
    <s v="N/A"/>
    <s v="15202-7835461-4"/>
    <s v="Pakistani"/>
    <n v="68"/>
    <s v="65+"/>
    <s v="15+"/>
    <s v="F"/>
    <m/>
    <s v="House # 170, St # 05, F-11/1, Islamabad"/>
    <s v="Pakistan"/>
    <x v="8"/>
    <x v="63"/>
    <s v="N/A"/>
    <s v="0300-5559082"/>
    <s v="House Wife"/>
    <s v="Mr. Sultan Nizar"/>
    <s v="House # 170, St # 05, F-11/1, Islamabad"/>
    <s v="0300-8322390"/>
    <m/>
    <m/>
    <m/>
    <m/>
    <m/>
    <m/>
    <m/>
    <m/>
    <s v="No"/>
    <m/>
    <m/>
    <m/>
    <m/>
    <s v="NO"/>
    <s v="NO"/>
    <s v="NO"/>
    <m/>
    <m/>
    <n v="148"/>
    <n v="2016"/>
    <s v="PIMS"/>
    <s v="ISB"/>
    <d v="2016-05-16T00:00:00"/>
    <n v="16"/>
    <n v="5"/>
    <s v="Q2"/>
    <n v="2016"/>
    <s v="New"/>
    <s v="Pulmonary"/>
    <m/>
    <m/>
    <d v="2016-05-16T00:00:00"/>
    <s v="Neg"/>
    <m/>
    <m/>
    <s v="01 day"/>
    <d v="2016-05-16T00:00:00"/>
    <n v="16"/>
    <n v="5"/>
    <s v="Q2"/>
    <x v="1"/>
    <d v="2016-05-16T00:00:00"/>
    <m/>
    <m/>
    <d v="2016-03-05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8"/>
    <s v="No"/>
    <s v="Cured"/>
    <d v="2018-01-09T00:00:00"/>
    <n v="19"/>
    <s v="17-24"/>
    <n v="1"/>
    <s v="Q1"/>
    <n v="2018"/>
    <s v="NTP-PR"/>
    <s v="ASD-SR"/>
  </r>
  <r>
    <s v=" Faiza Zaheer"/>
    <s v="D/O M. Zaheer"/>
    <s v="N/A"/>
    <s v="37405-5829688-9"/>
    <s v="N/A"/>
    <s v="Pakistani"/>
    <n v="17"/>
    <s v="15-24"/>
    <s v="15+"/>
    <s v="F"/>
    <m/>
    <s v="Village Jabbi, Near Faizan-e-Madina, Jabbi Stop, Islambad"/>
    <s v="Pakistan"/>
    <x v="8"/>
    <x v="63"/>
    <s v="N/A"/>
    <s v="0300-3126141"/>
    <s v="Student"/>
    <s v="Mr. M. Zaheer"/>
    <s v="Village Jabbi, Near Faizan-e-Madina, Jabbi Stop, Islambad"/>
    <s v="0300-3126141"/>
    <s v="Private"/>
    <m/>
    <m/>
    <s v="New Treatment (CAT I)"/>
    <d v="2016-01-01T00:00:00"/>
    <s v="RHZE"/>
    <d v="2016-05-01T00:00:00"/>
    <s v="Not Evaluated"/>
    <s v="No"/>
    <m/>
    <m/>
    <m/>
    <m/>
    <s v="NO"/>
    <s v="NO"/>
    <s v="NO"/>
    <m/>
    <m/>
    <n v="149"/>
    <n v="2016"/>
    <s v="PIMS"/>
    <s v="ISB"/>
    <d v="2016-05-19T00:00:00"/>
    <n v="19"/>
    <n v="5"/>
    <s v="Q2"/>
    <n v="2016"/>
    <s v="Others previously treated"/>
    <s v="Pulmonary"/>
    <m/>
    <m/>
    <d v="2016-05-19T00:00:00"/>
    <s v="Neg"/>
    <m/>
    <m/>
    <m/>
    <d v="2016-05-19T00:00:00"/>
    <n v="19"/>
    <n v="5"/>
    <s v="Q2"/>
    <x v="1"/>
    <d v="2016-05-16T00:00:00"/>
    <m/>
    <m/>
    <d v="2016-05-18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others (explain)"/>
    <s v="No"/>
    <s v="Lost to follow up"/>
    <d v="2016-08-02T00:00:00"/>
    <n v="2"/>
    <s v="0-8"/>
    <n v="8"/>
    <s v="Q3"/>
    <n v="2016"/>
    <s v="NTP-PR"/>
    <s v="ASD-SR"/>
  </r>
  <r>
    <s v=" Yasir Mehmood"/>
    <s v="S/O Muhammad Aslam"/>
    <s v="N/A"/>
    <s v="N/A"/>
    <s v="35200-1433987-7"/>
    <s v="Pakistani"/>
    <n v="34"/>
    <s v="25-34"/>
    <s v="15+"/>
    <s v="M"/>
    <m/>
    <s v="Choe Tandraan, P.O Karoli, The Kalar Kahar, Distt Chakwal"/>
    <s v="Pakistan"/>
    <x v="2"/>
    <x v="30"/>
    <s v="N/A"/>
    <s v="0311-8705247"/>
    <s v="N/A"/>
    <s v="Mr. Ghulam Asghar "/>
    <s v="Choe Tandraan, P.O Karoli, The Kalar Kahar, Distt Chakwal"/>
    <s v="0340-9588507"/>
    <s v="Private"/>
    <m/>
    <m/>
    <s v="New Treatment (CAT I)"/>
    <d v="2012-02-01T00:00:00"/>
    <s v="RHZE"/>
    <d v="2012-06-01T00:00:00"/>
    <s v="failed"/>
    <s v="Yes"/>
    <d v="2015-06-08T00:00:00"/>
    <d v="2016-05-27T00:00:00"/>
    <s v="8Am,Eto,Cs,Mfx,Z,PAS+B6/ 16Eto,Cs,Mfx,Z,PAS+B6"/>
    <s v="failed"/>
    <s v="NO"/>
    <s v="NO"/>
    <s v="NO"/>
    <m/>
    <m/>
    <n v="150"/>
    <n v="2016"/>
    <s v="PIMS"/>
    <s v="Chk"/>
    <d v="2016-05-28T00:00:00"/>
    <n v="28"/>
    <n v="5"/>
    <s v="Q2"/>
    <n v="2016"/>
    <s v="Previously treated (after failure)"/>
    <s v="Pulmonary"/>
    <m/>
    <m/>
    <d v="2015-06-08T00:00:00"/>
    <s v="Neg"/>
    <m/>
    <m/>
    <s v="04 days"/>
    <d v="2016-05-28T00:00:00"/>
    <n v="28"/>
    <n v="5"/>
    <s v="Q2"/>
    <x v="1"/>
    <d v="2015-06-02T00:00:00"/>
    <d v="2015-08-31T00:00:00"/>
    <s v="Pos"/>
    <d v="2015-06-04T00:00:00"/>
    <s v="TB Resis to R"/>
    <m/>
    <s v="LPA Not Done"/>
    <s v="HREZ"/>
    <s v="other"/>
    <s v="SLI-R"/>
    <s v="FQ-R"/>
    <s v="XDR"/>
    <s v="DR TB confirmed"/>
    <x v="7"/>
    <s v="LTR"/>
    <s v="NND"/>
    <s v="8cm,Eto,Cs,Mfx,Z,Clr,Lzd,cfz,PAS+B6,16Eto,Cs,Mfx,Z,Clr,Lzd,cfz,PAS+B6"/>
    <s v="GLC"/>
    <s v="others (please insert a comment and explain)"/>
    <s v="No"/>
    <s v="Died"/>
    <d v="2017-01-12T00:00:00"/>
    <n v="7"/>
    <s v="0-8"/>
    <n v="1"/>
    <s v="Q1"/>
    <n v="2017"/>
    <s v="NTP-PR"/>
    <s v="ASD-SR"/>
  </r>
  <r>
    <s v="Rabia Fatima "/>
    <s v="D/0 M.sadique"/>
    <s v="N/A"/>
    <s v="N/A"/>
    <s v="81102-3381700-8"/>
    <s v="Pakistani"/>
    <n v="26"/>
    <s v="25-34"/>
    <s v="15+"/>
    <s v="F"/>
    <m/>
    <s v="House NO 15, Sector B/4 Tehsil and Disst Mirpur "/>
    <s v="Pakistan"/>
    <x v="4"/>
    <x v="72"/>
    <s v="N/A"/>
    <s v="0313-8634895"/>
    <s v="House Wife"/>
    <s v="Muhammad Sadique"/>
    <s v="House NO 15, Sector B/4 Tehsil and Disst Mirpur "/>
    <s v="0333-5498573"/>
    <s v="TB Hospital, Bhimber"/>
    <s v="T5/16 BMR"/>
    <d v="2016-01-11T00:00:00"/>
    <s v="New Treatment (CAT I)"/>
    <d v="2016-01-11T00:00:00"/>
    <s v="RHZE"/>
    <d v="2016-06-19T00:00:00"/>
    <s v="failed"/>
    <s v="No"/>
    <m/>
    <m/>
    <m/>
    <m/>
    <s v="NO"/>
    <s v="NO"/>
    <s v="NO"/>
    <m/>
    <m/>
    <n v="151"/>
    <n v="2016"/>
    <s v="PIMS"/>
    <s v="Mirpur"/>
    <d v="2016-06-20T00:00:00"/>
    <n v="20"/>
    <n v="6"/>
    <s v="Q2"/>
    <n v="2016"/>
    <s v="Previously treated (after failure)"/>
    <s v="Pulmonary"/>
    <m/>
    <m/>
    <d v="2016-06-20T00:00:00"/>
    <s v="Neg"/>
    <m/>
    <m/>
    <s v="04 days"/>
    <d v="2016-06-20T00:00:00"/>
    <n v="20"/>
    <n v="6"/>
    <s v="Q2"/>
    <x v="1"/>
    <s v="16/6/2016"/>
    <d v="2016-12-13T00:00:00"/>
    <s v="Pos"/>
    <d v="2016-06-17T00:00:00"/>
    <s v="TB Resis to R"/>
    <m/>
    <s v="LPA Not Done"/>
    <m/>
    <m/>
    <s v="SLI-S"/>
    <s v="FQ-S"/>
    <s v="RR-TB"/>
    <s v="DR TB confirmed"/>
    <x v="7"/>
    <s v="LTR"/>
    <s v="NND"/>
    <s v="8Am,Eto,Cs,Lfx,Z,PAS+B6/ 12Eto,Cs,Lfx,Z,PAS+B6"/>
    <s v="GLC"/>
    <s v="Yes at month 8"/>
    <s v="No"/>
    <s v="Cured"/>
    <d v="2018-02-14T00:00:00"/>
    <n v="19"/>
    <s v="17-24"/>
    <n v="2"/>
    <s v="Q1"/>
    <n v="2018"/>
    <s v="NTP-PR"/>
    <s v="ASD-SR"/>
  </r>
  <r>
    <s v="Muhammad Yaqoob"/>
    <s v="S/o Ali Muhamad "/>
    <s v="N/A"/>
    <s v="N/A"/>
    <s v="34301-2137544-5"/>
    <s v="Pakistani"/>
    <n v="52"/>
    <s v="45-54"/>
    <s v="15+"/>
    <s v="M"/>
    <m/>
    <s v="Village Tarrat Tehsil Dadyal Disst Mirpur "/>
    <s v="Pakistan"/>
    <x v="4"/>
    <x v="72"/>
    <s v="N/A"/>
    <s v="0343-5297205"/>
    <s v="labour"/>
    <s v="Amir Farooq"/>
    <s v="Village Tarrat Tehsil Dadyal Disst Mirpur "/>
    <s v="0307-4887786"/>
    <s v="Riffah Hospital Mirpur"/>
    <s v="AK-09-G025-003-15"/>
    <d v="2015-11-13T00:00:00"/>
    <s v="New Treatment (CAT I)"/>
    <d v="2015-11-14T00:00:00"/>
    <s v="HREZ"/>
    <d v="2016-05-14T00:00:00"/>
    <s v="Treatment Complete"/>
    <s v="No"/>
    <m/>
    <m/>
    <m/>
    <m/>
    <s v="NO"/>
    <s v="NO"/>
    <s v="NO"/>
    <m/>
    <m/>
    <n v="152"/>
    <n v="2016"/>
    <s v="PIMS"/>
    <s v="Mirpur"/>
    <d v="2016-06-20T00:00:00"/>
    <n v="20"/>
    <n v="6"/>
    <s v="Q2"/>
    <n v="2016"/>
    <s v="Others previously treated"/>
    <s v="Pulmonary"/>
    <m/>
    <m/>
    <d v="2016-06-20T00:00:00"/>
    <s v="Neg"/>
    <m/>
    <m/>
    <s v="06 days"/>
    <d v="2016-06-20T00:00:00"/>
    <n v="20"/>
    <n v="6"/>
    <s v="Q2"/>
    <x v="1"/>
    <s v="20/6/2016"/>
    <d v="2016-11-08T00:00:00"/>
    <s v="Pos"/>
    <d v="2016-06-14T00:00:00"/>
    <s v="TB Resis to R"/>
    <m/>
    <s v="LPA Not Done"/>
    <s v="HRS"/>
    <m/>
    <s v="SLI-S"/>
    <s v="FQ-S"/>
    <s v="MDR"/>
    <s v="DR TB confirmed"/>
    <x v="7"/>
    <s v="LTR"/>
    <s v="NND"/>
    <s v="8Am,Eto,E,Cs,Lfx,Z+B6/ 12Eto,E,Cs,Lfx,Z+B6"/>
    <s v="GLC"/>
    <s v="Yes at month 8"/>
    <s v="No"/>
    <s v="Cured"/>
    <d v="2018-04-17T00:00:00"/>
    <n v="21"/>
    <s v="17-24"/>
    <n v="4"/>
    <s v="Q2"/>
    <n v="2018"/>
    <s v="NTP-PR"/>
    <s v="ASD-SR"/>
  </r>
  <r>
    <s v="maryam fatima"/>
    <s v="D/0 Muhammad waseem"/>
    <s v="N/A"/>
    <s v="37407-0373651-1"/>
    <s v="N/A"/>
    <s v="Pakistani"/>
    <s v="06 M"/>
    <s v="65+"/>
    <s v="15+"/>
    <s v="F"/>
    <m/>
    <s v="village looni mishran P/o kallar Syedan Tehsil Kallar Sayyadan Distt Rawalpindi"/>
    <s v="Pakistan"/>
    <x v="2"/>
    <x v="29"/>
    <s v="N/A"/>
    <s v="0300-5246828"/>
    <s v="N/A"/>
    <s v="Muhammad Waseem"/>
    <s v="village looni mishran P/o kallar Syedan Tehsil Kallar Sayyadan Distt Rawalpindi"/>
    <s v="0305-5260612"/>
    <m/>
    <m/>
    <m/>
    <m/>
    <m/>
    <m/>
    <m/>
    <m/>
    <s v="No"/>
    <m/>
    <m/>
    <m/>
    <m/>
    <s v="NO"/>
    <s v="NO"/>
    <s v="NO"/>
    <m/>
    <m/>
    <n v="153"/>
    <n v="2016"/>
    <s v="PIMS"/>
    <s v="Rwp"/>
    <d v="2016-06-23T00:00:00"/>
    <n v="23"/>
    <n v="6"/>
    <s v="Q2"/>
    <n v="2016"/>
    <s v="New"/>
    <s v="Extra pulmonary"/>
    <s v="Abdominal TB"/>
    <m/>
    <d v="2016-06-23T00:00:00"/>
    <s v="Neg"/>
    <m/>
    <m/>
    <s v="01 day"/>
    <d v="2016-06-23T00:00:00"/>
    <n v="23"/>
    <n v="6"/>
    <s v="Q2"/>
    <x v="1"/>
    <s v="23/6/2016"/>
    <d v="2016-12-13T00:00:00"/>
    <s v="Neg"/>
    <d v="2016-06-21T00:00:00"/>
    <s v="TB Resis to R"/>
    <m/>
    <s v="LPA Not Done"/>
    <m/>
    <m/>
    <s v="SLI-S"/>
    <s v="FQ-S"/>
    <s v="RR-TB"/>
    <s v="DR TB confirmed"/>
    <x v="7"/>
    <s v="LTR"/>
    <s v="NND"/>
    <s v="8Am,Eto,Cs,Lfx,Z+B6/ 12Eto,Cs,Lfx,Z+B6"/>
    <s v="GLC"/>
    <s v="Yes at month 8"/>
    <s v="No"/>
    <s v="Complete"/>
    <d v="2018-02-14T00:00:00"/>
    <n v="19"/>
    <s v="17-24"/>
    <n v="2"/>
    <s v="Q1"/>
    <n v="2018"/>
    <s v="NTP-PR"/>
    <s v="ASD-SR"/>
  </r>
  <r>
    <s v="Mehboob-ur-Rehman"/>
    <s v="S/O Fateh Khan"/>
    <s v="N/A"/>
    <s v="N/A"/>
    <s v="61101-1808365-7"/>
    <s v="Pakistani"/>
    <n v="55"/>
    <s v="54-64"/>
    <s v="15+"/>
    <s v="M"/>
    <m/>
    <s v="House no 7/9-C, Sector G-9/2, Islamabad"/>
    <s v="Pakistan"/>
    <x v="8"/>
    <x v="63"/>
    <s v="051-2253955"/>
    <s v="0302-5160823"/>
    <s v="N/A"/>
    <s v="Muhammad Saeed"/>
    <s v="House no 7/9-C, Sector G-9/2, Islamabad"/>
    <s v="0321-5016560"/>
    <s v="Private"/>
    <s v="N/A"/>
    <s v="N/A"/>
    <s v="New Treatment (CAT I)"/>
    <d v="2012-03-03T00:00:00"/>
    <s v="RHZE"/>
    <d v="2012-11-17T00:00:00"/>
    <s v="Not Evaluated"/>
    <s v="Yes"/>
    <d v="2014-04-28T00:00:00"/>
    <d v="2016-07-03T00:00:00"/>
    <s v="8Cm,E,Eto,Mfx,Z,PAS+B6/ 16Eto,E,Mfx,Z,PAS+B6"/>
    <s v="failed"/>
    <s v="NO"/>
    <s v="NO"/>
    <s v="NO"/>
    <m/>
    <m/>
    <n v="154"/>
    <n v="2016"/>
    <s v="PIMS"/>
    <s v="ISB"/>
    <d v="2016-07-04T00:00:00"/>
    <n v="4"/>
    <n v="7"/>
    <s v="Q3"/>
    <n v="2016"/>
    <s v="Others previously treated"/>
    <s v="Pulmonary"/>
    <m/>
    <m/>
    <d v="2016-08-28T00:00:00"/>
    <s v="Neg"/>
    <m/>
    <m/>
    <s v="18 days"/>
    <d v="2016-07-04T00:00:00"/>
    <n v="4"/>
    <n v="7"/>
    <s v="Q3"/>
    <x v="1"/>
    <d v="2014-04-21T00:00:00"/>
    <d v="2016-03-25T00:00:00"/>
    <s v="Pos"/>
    <d v="2014-07-05T00:00:00"/>
    <s v="TB Resis to R"/>
    <m/>
    <s v="LPA Not Done"/>
    <s v="HR"/>
    <s v="Ofx"/>
    <s v="SLI-S"/>
    <s v="FQ-R"/>
    <s v="MDR"/>
    <s v="DR TB confirmed"/>
    <x v="7"/>
    <s v="LTR"/>
    <s v="NND"/>
    <s v="8Cm,Eto,Mfx,PAS,Z,Lzd,Amcl,Cfz,E+B6/ 16Eto,Mfx,PAS,Z ,Lzd,Amcl,Cfz,E+B6"/>
    <s v="GLC"/>
    <s v="others (please insert a comment and explain)"/>
    <s v="No"/>
    <s v="Died"/>
    <d v="2017-12-27T00:00:00"/>
    <n v="17"/>
    <s v="17-24"/>
    <n v="12"/>
    <s v="Q4"/>
    <n v="2017"/>
    <s v="NTP-PR"/>
    <s v="ASD-SR"/>
  </r>
  <r>
    <s v="Umer Zaib"/>
    <s v="S/O Sultan Zaib"/>
    <s v="N/A"/>
    <s v="N/A"/>
    <s v="16201-5981154-1"/>
    <s v="Pakistani"/>
    <n v="22"/>
    <s v="15-24"/>
    <s v="15+"/>
    <s v="M"/>
    <m/>
    <s v="Mohallah bazar cham manki Tehsil Lahore District Sawabi"/>
    <s v="Pakistan"/>
    <x v="1"/>
    <x v="4"/>
    <s v="N/A"/>
    <s v="0315-5057774"/>
    <s v="Labour"/>
    <s v="Ehsan Zaib"/>
    <s v="Mohallah bazar cham manki Tehsil Lahore District Sawabi"/>
    <s v="0310-1512126"/>
    <s v="Private"/>
    <s v="N/A"/>
    <s v="N/A"/>
    <s v="New Treatment (CAT I)"/>
    <d v="2016-02-01T00:00:00"/>
    <s v="HREZ"/>
    <d v="2016-07-14T00:00:00"/>
    <s v="Not Evaluated"/>
    <s v="No"/>
    <m/>
    <m/>
    <m/>
    <m/>
    <s v="NO"/>
    <s v="NO"/>
    <s v="NO"/>
    <m/>
    <m/>
    <n v="155"/>
    <n v="2016"/>
    <s v="PIMS"/>
    <s v="Swabi"/>
    <d v="2016-07-15T00:00:00"/>
    <n v="15"/>
    <n v="7"/>
    <s v="Q3"/>
    <n v="2016"/>
    <s v="Unknown previous treatment history"/>
    <s v="Pulmonary"/>
    <m/>
    <m/>
    <d v="2016-07-15T00:00:00"/>
    <s v="Neg"/>
    <m/>
    <m/>
    <s v="1Day"/>
    <d v="2016-07-15T00:00:00"/>
    <n v="15"/>
    <n v="7"/>
    <s v="Q3"/>
    <x v="1"/>
    <d v="2016-07-12T00:00:00"/>
    <d v="2016-12-13T00:00:00"/>
    <s v="Pos"/>
    <d v="2016-07-14T00:00:00"/>
    <s v="TB Resis to R"/>
    <m/>
    <s v="LPA Not Done"/>
    <s v="HREZS"/>
    <m/>
    <s v="SLI-S"/>
    <s v="FQ-S"/>
    <s v="MDR"/>
    <s v="DR TB confirmed"/>
    <x v="7"/>
    <s v="LTR"/>
    <s v="NND"/>
    <s v="8Am,Eto,Cs,Lfx,Z+B6/ 12Eto,Cs,Lfx, Z+B6"/>
    <s v="GLC"/>
    <s v="Yes at month 9"/>
    <s v="No"/>
    <s v="Cured"/>
    <d v="2018-06-12T00:00:00"/>
    <n v="22"/>
    <s v="17-24"/>
    <n v="6"/>
    <s v="Q2"/>
    <n v="2018"/>
    <s v="NTP-PR"/>
    <s v="ASD-SR"/>
  </r>
  <r>
    <s v="Rida Aziz"/>
    <s v="D/O Aziz-ul-Haq"/>
    <s v="N/A"/>
    <s v="N/A"/>
    <s v="37405-27804978"/>
    <s v="Pakistani"/>
    <n v="20"/>
    <s v="15-24"/>
    <s v="15+"/>
    <s v="F"/>
    <m/>
    <s v="Street no 7 Mohallah New Abadi, Girja Road Chak jalal Din,Rawalpindi"/>
    <s v="Pakistan"/>
    <x v="2"/>
    <x v="29"/>
    <s v="N/A"/>
    <s v="0349-9178281"/>
    <s v="Student"/>
    <s v="Nasreen Akhter"/>
    <s v="Street no 7 Mohallah New Abadi, Girja Road Chak jalal Din,Rawalpindi"/>
    <s v="0303-5337188"/>
    <m/>
    <m/>
    <m/>
    <m/>
    <m/>
    <m/>
    <m/>
    <m/>
    <s v="No"/>
    <m/>
    <m/>
    <m/>
    <m/>
    <s v="NO"/>
    <s v="NO"/>
    <s v="NO"/>
    <m/>
    <m/>
    <n v="156"/>
    <n v="2016"/>
    <s v="PIMS"/>
    <s v="Rwp"/>
    <d v="2016-07-18T00:00:00"/>
    <n v="18"/>
    <n v="7"/>
    <s v="Q3"/>
    <n v="2016"/>
    <s v="New"/>
    <s v="Pulmonary"/>
    <m/>
    <m/>
    <d v="2016-07-18T00:00:00"/>
    <s v="Neg"/>
    <m/>
    <m/>
    <s v="4days"/>
    <d v="2016-07-18T00:00:00"/>
    <n v="18"/>
    <n v="7"/>
    <s v="Q3"/>
    <x v="1"/>
    <d v="2016-07-14T00:00:00"/>
    <d v="2016-12-13T00:00:00"/>
    <s v="Neg"/>
    <d v="2016-07-14T00:00:00"/>
    <s v="TB Resis to R"/>
    <m/>
    <s v="LPA Not Done"/>
    <m/>
    <m/>
    <s v="SLI-S"/>
    <s v="FQ-S"/>
    <s v="RR-TB"/>
    <s v="DR TB confirmed"/>
    <x v="7"/>
    <s v="LTR"/>
    <s v="NND"/>
    <s v="8Cm,Eto,Cs,Lfx,PAS+B6/ 12Eto,Cs,Lfx,PAS+B6"/>
    <s v="GLC"/>
    <s v="Yes at month 8"/>
    <s v="No"/>
    <s v="Cured"/>
    <d v="2018-03-14T00:00:00"/>
    <n v="19"/>
    <s v="17-24"/>
    <n v="3"/>
    <s v="Q1"/>
    <n v="2018"/>
    <s v="NTP-PR"/>
    <s v="ASD-SR"/>
  </r>
  <r>
    <s v="Aftab Ahmed"/>
    <s v="S/O Muhamad Ayub"/>
    <s v="N/A"/>
    <s v="N/A"/>
    <s v="34101-2497881-1"/>
    <s v="Pakistani"/>
    <n v="56"/>
    <s v="54-64"/>
    <s v="15+"/>
    <s v="M"/>
    <m/>
    <s v="House #242 sector-B New city Mirpur (AJK)"/>
    <s v="Pakistan"/>
    <x v="4"/>
    <x v="72"/>
    <s v="N/A"/>
    <s v="0332-8187372"/>
    <s v="Air force retired"/>
    <s v="Arshad Aftab"/>
    <s v="House #242 sector-B New city Mirpur (AJK)"/>
    <s v="0331-6550735"/>
    <s v="Private"/>
    <s v="N/A"/>
    <s v="N/A"/>
    <s v="New Treatment (CAT I)"/>
    <d v="2015-06-01T00:00:00"/>
    <s v="HREZ"/>
    <d v="2016-12-31T00:00:00"/>
    <s v="Not Evaluated"/>
    <s v="No"/>
    <m/>
    <m/>
    <m/>
    <m/>
    <s v="Yes"/>
    <s v="Yes"/>
    <s v="NO"/>
    <s v="Diebetes"/>
    <m/>
    <n v="157"/>
    <n v="2016"/>
    <s v="PIMS"/>
    <s v="Mirpur"/>
    <d v="2016-08-11T00:00:00"/>
    <n v="11"/>
    <n v="8"/>
    <s v="Q3"/>
    <n v="2016"/>
    <s v="Unknown previous treatment history"/>
    <s v="Pulmonary"/>
    <m/>
    <m/>
    <d v="2016-08-11T00:00:00"/>
    <s v="Neg"/>
    <m/>
    <m/>
    <s v="14 days"/>
    <d v="2016-08-11T00:00:00"/>
    <n v="11"/>
    <n v="8"/>
    <s v="Q3"/>
    <x v="1"/>
    <d v="2016-08-07T00:00:00"/>
    <d v="2016-12-23T00:00:00"/>
    <s v="Pos"/>
    <d v="2016-08-09T00:00:00"/>
    <s v="TB Resis to R"/>
    <m/>
    <s v="LPA Not Done"/>
    <s v="HREZ"/>
    <m/>
    <s v="SLI-S"/>
    <s v="FQ-S"/>
    <s v="MDR"/>
    <s v="DR TB confirmed"/>
    <x v="7"/>
    <s v="LTR"/>
    <s v="NND"/>
    <s v="8Am,Eto,Cs,Lfx,Z+B6/ 12Eto,Cs,Lfx,Z+B6"/>
    <s v="GLC"/>
    <s v="Yes at month 8"/>
    <s v="No"/>
    <s v="Cured"/>
    <d v="2018-05-04T00:00:00"/>
    <n v="20"/>
    <s v="17-24"/>
    <n v="5"/>
    <s v="Q2"/>
    <n v="2018"/>
    <s v="NTP-PR"/>
    <s v="ASD-SR"/>
  </r>
  <r>
    <s v="Sidra Kausur"/>
    <s v="W/O Azhar Ali"/>
    <s v="N/A"/>
    <s v="N/A"/>
    <s v="37201-2021222-6"/>
    <s v="Pakistani"/>
    <n v="27"/>
    <s v="25-34"/>
    <s v="15+"/>
    <s v="F"/>
    <m/>
    <s v="House # MCB-4/1803,Mohallah usman abad Tehsil district Chakwal"/>
    <s v="Pakistan"/>
    <x v="2"/>
    <x v="30"/>
    <s v="N/A"/>
    <s v="0335-5221132"/>
    <s v="House Wife"/>
    <s v="Azhar Ali"/>
    <s v="House # MCB-4/1803,Mohallah usman abad Tehsil district Chakwal"/>
    <s v="0334-1527212"/>
    <m/>
    <m/>
    <m/>
    <m/>
    <m/>
    <m/>
    <m/>
    <m/>
    <s v="No"/>
    <m/>
    <m/>
    <m/>
    <m/>
    <s v="NO"/>
    <s v="NO"/>
    <s v="NO"/>
    <m/>
    <m/>
    <n v="158"/>
    <n v="2016"/>
    <s v="PIMS"/>
    <s v="Chakwal"/>
    <d v="2016-08-18T00:00:00"/>
    <n v="18"/>
    <n v="8"/>
    <s v="Q3"/>
    <n v="2016"/>
    <s v="New"/>
    <s v="Extra pulmonary"/>
    <s v="Lymph nodes"/>
    <m/>
    <d v="2016-08-18T00:00:00"/>
    <s v="Neg"/>
    <m/>
    <m/>
    <s v="7 days"/>
    <d v="2016-08-18T00:00:00"/>
    <n v="18"/>
    <n v="8"/>
    <s v="Q3"/>
    <x v="1"/>
    <d v="2016-08-10T00:00:00"/>
    <s v="15/9/2016"/>
    <s v="Pos"/>
    <d v="2016-08-11T00:00:00"/>
    <s v="TB Resis to R"/>
    <m/>
    <s v="LPA Not Done"/>
    <s v="HRZS"/>
    <m/>
    <s v="SLI-S"/>
    <s v="FQ-S"/>
    <s v="MDR"/>
    <s v="DR TB confirmed"/>
    <x v="7"/>
    <s v="LTR"/>
    <s v="NND"/>
    <s v="8Am,Eto,E,Cs,Lfx,Z+B6, 12Eto,E,Cs,Lfx,Z+B6"/>
    <s v="GLC"/>
    <s v="Yes at month 8"/>
    <s v="No"/>
    <s v="Complete"/>
    <d v="2018-04-28T00:00:00"/>
    <n v="20"/>
    <s v="17-24"/>
    <n v="4"/>
    <s v="Q2"/>
    <n v="2018"/>
    <s v="NTP-PR"/>
    <s v="ASD-SR"/>
  </r>
  <r>
    <s v="Maria Sayahab"/>
    <s v="D/O Muhammad Sayahab"/>
    <s v="N/A"/>
    <s v="13101-0725195-2"/>
    <s v="N/A"/>
    <s v="Pakistani"/>
    <n v="24"/>
    <s v="15-24"/>
    <s v="15+"/>
    <s v="F"/>
    <m/>
    <s v="Jamia Hafza g-7-3/2,islamabad"/>
    <s v="Pakistan"/>
    <x v="8"/>
    <x v="63"/>
    <s v="N/A"/>
    <s v="0316-5387880"/>
    <s v="Student"/>
    <s v="Saima Bibi"/>
    <s v="Jamia Hafza g-7-3/2,islamabad"/>
    <s v="0323-5413336"/>
    <s v="SSM/RWP"/>
    <s v="2494/15"/>
    <d v="2016-08-17T00:00:00"/>
    <s v="New Treatment (CAT I)"/>
    <d v="2015-08-17T00:00:00"/>
    <s v="HREZ"/>
    <d v="2016-04-13T00:00:00"/>
    <s v="failed"/>
    <s v="No"/>
    <m/>
    <m/>
    <m/>
    <m/>
    <s v="NO"/>
    <s v="NO"/>
    <s v="NO"/>
    <m/>
    <m/>
    <n v="159"/>
    <n v="2016"/>
    <s v="PIMS"/>
    <s v="ISB"/>
    <d v="2016-08-24T00:00:00"/>
    <n v="24"/>
    <n v="8"/>
    <s v="Q3"/>
    <n v="2016"/>
    <s v="Previously treated (after failure)"/>
    <s v="Pulmonary"/>
    <m/>
    <m/>
    <d v="2016-08-20T00:00:00"/>
    <s v="Pos"/>
    <d v="2016-08-10T00:00:00"/>
    <m/>
    <s v="5 days"/>
    <d v="2016-08-24T00:00:00"/>
    <n v="24"/>
    <n v="8"/>
    <s v="Q3"/>
    <x v="1"/>
    <d v="2016-08-10T00:00:00"/>
    <d v="2016-12-13T00:00:00"/>
    <s v="Pos"/>
    <d v="2016-08-11T00:00:00"/>
    <s v="TB Resis to R"/>
    <m/>
    <s v="LPA Not Done"/>
    <s v="HRZS"/>
    <s v="Ofx"/>
    <s v="SLI-S"/>
    <s v="FQ-R"/>
    <s v="MDR"/>
    <s v="DR TB confirmed"/>
    <x v="7"/>
    <s v="LTR"/>
    <s v="NND"/>
    <s v="8Am,Eto,E,Cs,Mfx,Z,PAS+B6/ 16Eto,E,Cs,Mfx,Z,PAS+B6"/>
    <s v="GLC"/>
    <s v="Yes at month 9"/>
    <s v="No"/>
    <s v="Complete"/>
    <d v="2018-08-31T00:00:00"/>
    <n v="24"/>
    <s v="17-24"/>
    <n v="8"/>
    <s v="Q3"/>
    <n v="2018"/>
    <s v="NTP-PR"/>
    <s v="ASD-SR"/>
  </r>
  <r>
    <s v="Shokat Hayat"/>
    <s v="S/O Jannat khan"/>
    <s v="N/A"/>
    <s v="N/A"/>
    <s v="14301-8917284-5"/>
    <s v="Pakistani"/>
    <n v="21"/>
    <s v="15-24"/>
    <s v="15+"/>
    <s v="M"/>
    <m/>
    <s v="Mohallah Tariq abad sanjwal factory near gate no 2 tehsil and district Attock"/>
    <s v="Pakistan"/>
    <x v="2"/>
    <x v="24"/>
    <s v="N/A"/>
    <s v="0343-5328953"/>
    <s v="not done"/>
    <s v="Jannat khan"/>
    <s v="Mohallah Tariq abad sanjwal factory near gate no 2 tehsil and district Attock"/>
    <s v="0343-5598717"/>
    <s v="Private"/>
    <s v="N/A"/>
    <s v="N/A"/>
    <s v="New Treatment (CAT I)"/>
    <d v="2016-03-01T00:00:00"/>
    <s v="HREZ"/>
    <d v="2015-09-01T00:00:00"/>
    <s v="Not Evaluated"/>
    <s v="No"/>
    <m/>
    <m/>
    <m/>
    <m/>
    <s v="NO"/>
    <s v="NO"/>
    <s v="NO"/>
    <m/>
    <m/>
    <n v="160"/>
    <n v="2016"/>
    <s v="PIMS"/>
    <s v="Attock"/>
    <d v="2016-09-01T00:00:00"/>
    <n v="1"/>
    <n v="9"/>
    <s v="Q3"/>
    <n v="2016"/>
    <s v="Unknown previous treatment history"/>
    <s v="Pulmonary"/>
    <m/>
    <m/>
    <d v="2016-09-01T00:00:00"/>
    <s v="Neg"/>
    <m/>
    <m/>
    <s v="1 Day"/>
    <d v="2016-09-01T00:00:00"/>
    <n v="1"/>
    <n v="9"/>
    <s v="Q3"/>
    <x v="1"/>
    <d v="2016-08-24T00:00:00"/>
    <d v="2016-12-13T00:00:00"/>
    <s v="Pos"/>
    <d v="2016-08-26T00:00:00"/>
    <s v="TB Resis to R"/>
    <m/>
    <s v="LPA Not Done"/>
    <s v="HREZS"/>
    <s v="Ofx,Mfx"/>
    <s v="SLI-S"/>
    <s v="FQ-R"/>
    <s v="MDR"/>
    <s v="DR TB confirmed"/>
    <x v="7"/>
    <s v="LTR"/>
    <s v="NND"/>
    <s v="8Am,Eto,Cs,Mfx,Z,PAS,Lzd+B6/ 16Eto,Cs,Mfx,Z,PAS, Lzd+B6"/>
    <s v="GLC"/>
    <s v="Yes at month 9"/>
    <s v="No"/>
    <s v="Cured"/>
    <d v="2018-10-17T00:00:00"/>
    <n v="25"/>
    <s v="24+"/>
    <n v="10"/>
    <s v="Q4"/>
    <n v="2018"/>
    <s v="NTP-PR"/>
    <s v="ASD-SR"/>
  </r>
  <r>
    <s v="Usama Razzaq"/>
    <s v="S/O Abdul Razzaq"/>
    <s v="N/A"/>
    <s v="N/A"/>
    <s v="82303-8431477-9"/>
    <s v="Pakistani"/>
    <n v="17"/>
    <s v="15-24"/>
    <s v="15+"/>
    <s v="M"/>
    <m/>
    <s v="Bilal Town P.O Khana Dak Tehsil and District Islamabad"/>
    <s v="Pakistan"/>
    <x v="8"/>
    <x v="63"/>
    <s v="N/A"/>
    <s v="0342-0057011"/>
    <s v="Student"/>
    <s v="Samiya Razaq"/>
    <s v="Bilal Town P.O Khana Dak Tehsil and District Islamabad"/>
    <s v="0346-5064534"/>
    <s v="TBC Rawalpindi"/>
    <s v="1626/15"/>
    <d v="2015-08-03T00:00:00"/>
    <s v="New Treatment (CAT I)"/>
    <d v="2015-08-03T00:00:00"/>
    <s v="HREZ"/>
    <d v="2016-07-28T00:00:00"/>
    <s v="failed"/>
    <s v="No"/>
    <m/>
    <m/>
    <m/>
    <m/>
    <s v="NO"/>
    <s v="NO"/>
    <s v="NO"/>
    <m/>
    <m/>
    <n v="161"/>
    <n v="2016"/>
    <s v="PIMS"/>
    <s v="ISB"/>
    <d v="2016-09-08T00:00:00"/>
    <n v="8"/>
    <n v="9"/>
    <s v="Q3"/>
    <n v="2016"/>
    <s v="Previously treated (after failure)"/>
    <s v="Pulmonary"/>
    <m/>
    <m/>
    <d v="2016-08-09T00:00:00"/>
    <s v="Neg"/>
    <m/>
    <m/>
    <s v="6 Days"/>
    <d v="2016-09-08T00:00:00"/>
    <n v="8"/>
    <n v="9"/>
    <s v="Q3"/>
    <x v="1"/>
    <d v="2016-02-09T00:00:00"/>
    <d v="2016-12-13T00:00:00"/>
    <s v="Pos"/>
    <d v="2016-05-09T00:00:00"/>
    <s v="TB Resis to R"/>
    <m/>
    <s v="LPA Not Done"/>
    <s v="HRZS"/>
    <s v="Ofx"/>
    <s v="SLI-S"/>
    <s v="FQ-R"/>
    <s v="MDR"/>
    <s v="DR TB confirmed"/>
    <x v="7"/>
    <s v="LTR"/>
    <s v="NND"/>
    <s v="8Cm,Eto,E,Cs,Mfx,Z,PAS+B6/ 16Eto,E,Cs,Mfx,Z,PAS+B6"/>
    <s v="GLC"/>
    <s v="Yes at month 10"/>
    <s v="No"/>
    <s v="Lost to follow up"/>
    <d v="2018-06-02T00:00:00"/>
    <n v="20"/>
    <s v="17-24"/>
    <n v="6"/>
    <s v="Q2"/>
    <n v="2018"/>
    <s v="NTP-PR"/>
    <s v="ASD-SR"/>
  </r>
  <r>
    <s v="Adil Waqar"/>
    <s v="S/O Waqar Rasheed"/>
    <s v="N/A"/>
    <s v="37104-0943408-9"/>
    <s v="N/A"/>
    <s v="Pakistani"/>
    <n v="10"/>
    <s v="5-14"/>
    <s v="0-15"/>
    <s v="M"/>
    <m/>
    <s v="V.P.D Pindi Sarhal Tehsil Jamd District Attock"/>
    <s v="Pakistan"/>
    <x v="2"/>
    <x v="24"/>
    <s v="N/A"/>
    <s v="0333-5464572"/>
    <s v="Student"/>
    <s v="Waqas Naseem"/>
    <s v="V.P.D Pindi Sarhal Tehsil Jamd District Attock"/>
    <s v="0331-5354464"/>
    <m/>
    <m/>
    <m/>
    <m/>
    <m/>
    <m/>
    <m/>
    <m/>
    <s v="No"/>
    <m/>
    <m/>
    <m/>
    <m/>
    <s v="NO"/>
    <s v="NO"/>
    <s v="NO"/>
    <m/>
    <m/>
    <n v="162"/>
    <n v="2016"/>
    <s v="PIMS"/>
    <s v="Attock"/>
    <d v="2016-09-10T00:00:00"/>
    <n v="10"/>
    <n v="9"/>
    <s v="Q3"/>
    <n v="2016"/>
    <s v="New"/>
    <s v="Pulmonary"/>
    <m/>
    <m/>
    <d v="2016-10-09T00:00:00"/>
    <s v="Neg"/>
    <m/>
    <m/>
    <s v="4 Days"/>
    <d v="2016-09-10T00:00:00"/>
    <n v="10"/>
    <n v="9"/>
    <s v="Q3"/>
    <x v="1"/>
    <d v="2016-09-06T00:00:00"/>
    <d v="2016-10-21T00:00:00"/>
    <s v="MTBC"/>
    <d v="2016-09-06T00:00:00"/>
    <s v="TB Resis to R"/>
    <m/>
    <s v="LPA Not Done"/>
    <s v="HREZS"/>
    <s v="Ofx"/>
    <s v="SLI-S"/>
    <s v="FQ-R"/>
    <s v="MDR"/>
    <s v="DR TB confirmed"/>
    <x v="7"/>
    <s v="LTR"/>
    <s v="NND"/>
    <s v="8Cm,Mfx,Cs,Eto,Z,PAS+B6/ 16Mfx,Cs,Eto,Z,PAS+B6"/>
    <s v="GLC"/>
    <s v="Yes at month 9"/>
    <s v="No"/>
    <s v="Still under Tx"/>
    <m/>
    <m/>
    <s v="N/A"/>
    <s v=""/>
    <s v=""/>
    <s v=""/>
    <s v="NTP-PR"/>
    <s v="ASD-SR"/>
  </r>
  <r>
    <s v="Muskaan Fatima"/>
    <s v="D/O Muhammad Ashraf"/>
    <s v="N/A"/>
    <s v="42401-7606418-7"/>
    <s v="N/A"/>
    <s v="Pakistani"/>
    <n v="2"/>
    <s v="0-4"/>
    <s v="0-15"/>
    <s v="F"/>
    <m/>
    <s v="Village dhudyal jhally tehsil and district chakwal"/>
    <s v="Pakistan"/>
    <x v="2"/>
    <x v="30"/>
    <s v="N/A"/>
    <s v="0348-8195556"/>
    <s v="not done"/>
    <s v="muhammad shoib"/>
    <s v="Village dhudyal jhally tehsil and district chakwal"/>
    <s v="0348-8195556"/>
    <s v="Private"/>
    <m/>
    <m/>
    <s v="New Treatment (CAT I)"/>
    <d v="2015-01-09T00:00:00"/>
    <s v="HREZ"/>
    <d v="2016-01-05T00:00:00"/>
    <s v="Not Evaluated"/>
    <s v="No"/>
    <m/>
    <m/>
    <m/>
    <m/>
    <s v="NO"/>
    <s v="NO"/>
    <s v="NO"/>
    <m/>
    <m/>
    <n v="163"/>
    <n v="2016"/>
    <s v="PIMS"/>
    <s v="Chakwal"/>
    <d v="2016-09-24T00:00:00"/>
    <n v="24"/>
    <n v="9"/>
    <s v="Q3"/>
    <n v="2016"/>
    <s v="Unknown previous treatment history"/>
    <s v="Pulmonary"/>
    <m/>
    <m/>
    <d v="2016-06-24T00:00:00"/>
    <s v="Neg"/>
    <m/>
    <m/>
    <s v="1 Day"/>
    <d v="2016-09-24T00:00:00"/>
    <n v="24"/>
    <n v="9"/>
    <s v="Q3"/>
    <x v="1"/>
    <s v="23-09-2016"/>
    <d v="2016-12-13T00:00:00"/>
    <s v="contaminated"/>
    <d v="2016-09-23T00:00:00"/>
    <s v="TB Resis to R"/>
    <m/>
    <s v="LPA Not Done"/>
    <s v="HRZ"/>
    <m/>
    <s v="SLI-S"/>
    <s v="FQ-S"/>
    <s v="MDR"/>
    <s v="DR TB confirmed"/>
    <x v="7"/>
    <s v="LTR"/>
    <s v="NND"/>
    <s v="8Am,Eto,Cs,Lfx,Z+B6/ 12Eto,Cs,Lfx,Z+B6"/>
    <s v="GLC"/>
    <s v="others (please insert a comment and explain)"/>
    <s v="No"/>
    <s v="Died"/>
    <d v="2017-04-15T00:00:00"/>
    <n v="6"/>
    <s v="0-8"/>
    <n v="4"/>
    <s v="Q2"/>
    <n v="2017"/>
    <s v="NTP-PR"/>
    <s v="ASD-SR"/>
  </r>
  <r>
    <s v="Akseer Ahmed"/>
    <s v="S/O muhammad Jalal"/>
    <s v="N/A"/>
    <s v="N/A"/>
    <s v="37405-79095313"/>
    <s v="Pakistani"/>
    <n v="29"/>
    <s v="25-34"/>
    <s v="15+"/>
    <s v="M"/>
    <m/>
    <s v="Post office girja Tehsil and District Rawalpindi"/>
    <s v="Pakistan"/>
    <x v="2"/>
    <x v="29"/>
    <s v="N/A"/>
    <s v="0333-5564013"/>
    <s v="not done"/>
    <s v="Muhammad jalal"/>
    <s v="Post office girja Tehsil and District Rawalpindi"/>
    <s v="0345-5045658"/>
    <s v="TBC Rawalpindi"/>
    <s v="3540/15"/>
    <d v="2015-09-12T00:00:00"/>
    <s v="New Treatment (CAT I)"/>
    <d v="2015-09-12T00:00:00"/>
    <s v="HREZ"/>
    <d v="2016-06-26T00:00:00"/>
    <s v="failed"/>
    <s v="No"/>
    <m/>
    <m/>
    <m/>
    <m/>
    <s v="NO"/>
    <s v="NO"/>
    <s v="NO"/>
    <m/>
    <m/>
    <n v="164"/>
    <n v="2016"/>
    <s v="PIMS"/>
    <s v="Rwp"/>
    <d v="2016-09-28T00:00:00"/>
    <n v="28"/>
    <n v="9"/>
    <s v="Q3"/>
    <n v="2016"/>
    <s v="Previously treated (after failure)"/>
    <s v="Pulmonary"/>
    <m/>
    <m/>
    <d v="2016-09-24T00:00:00"/>
    <s v="Neg"/>
    <m/>
    <m/>
    <s v="4 Months"/>
    <d v="2016-09-28T00:00:00"/>
    <n v="28"/>
    <n v="9"/>
    <s v="Q3"/>
    <x v="1"/>
    <d v="2016-05-03T00:00:00"/>
    <d v="2016-12-23T00:00:00"/>
    <s v="MTBC"/>
    <d v="2016-05-31T00:00:00"/>
    <s v="TB Resis to R"/>
    <m/>
    <s v="LPA Not Done"/>
    <s v="HRZ"/>
    <s v="Ofx"/>
    <s v="SLI-S"/>
    <s v="FQ-R"/>
    <s v="MDR"/>
    <s v="DR TB confirmed"/>
    <x v="7"/>
    <s v="LTR"/>
    <s v="NND"/>
    <s v="8Am,Eto,E,Cs,Mfx,Z,PAS+B6/ 16Eto,E,Cs,Mfx,Z,PAS+B6"/>
    <s v="GLC"/>
    <s v="Yes at month 10"/>
    <s v="No"/>
    <s v="Cured"/>
    <d v="2018-10-08T00:00:00"/>
    <n v="24"/>
    <s v="17-24"/>
    <n v="10"/>
    <s v="Q4"/>
    <n v="2018"/>
    <s v="NTP-PR"/>
    <s v="ASD-SR"/>
  </r>
  <r>
    <s v="Sardar Muhammad Nasir"/>
    <s v="S/O Sardar Muhammad"/>
    <s v="N/A"/>
    <s v="N/A"/>
    <s v="812026-282772-7"/>
    <s v="Pakistani"/>
    <n v="50"/>
    <s v="45-54"/>
    <s v="15+"/>
    <s v="M"/>
    <m/>
    <s v="Dheri sudherna P.O khuiratta Distt Kotli AJK"/>
    <s v="Pakistan"/>
    <x v="4"/>
    <x v="55"/>
    <s v="N/A"/>
    <s v="0307-8657767"/>
    <s v="not done"/>
    <s v="Khushal"/>
    <s v="Dheri sudherna P.O khuiratta Distt Kotli AJK"/>
    <s v="0307-5101831"/>
    <s v="Private"/>
    <s v="N/A"/>
    <s v="N/A"/>
    <s v="New Treatment (CAT I)"/>
    <d v="2015-01-01T00:00:00"/>
    <s v="HREZ"/>
    <d v="2015-07-01T00:00:00"/>
    <s v="Not Evaluated"/>
    <s v="No"/>
    <m/>
    <m/>
    <m/>
    <m/>
    <s v="Yes"/>
    <s v="Yes"/>
    <s v="NO"/>
    <s v="Diebetes"/>
    <m/>
    <n v="165"/>
    <n v="2016"/>
    <s v="PIMS"/>
    <s v="Kotli"/>
    <d v="2016-10-05T00:00:00"/>
    <n v="5"/>
    <n v="10"/>
    <s v="Q4"/>
    <n v="2016"/>
    <s v="Unknown previous treatment history"/>
    <s v="Pulmonary"/>
    <m/>
    <m/>
    <d v="2016-05-10T00:00:00"/>
    <s v="Neg"/>
    <m/>
    <m/>
    <s v="2 Days"/>
    <d v="2016-10-05T00:00:00"/>
    <n v="5"/>
    <n v="10"/>
    <s v="Q4"/>
    <x v="1"/>
    <d v="2016-10-03T00:00:00"/>
    <d v="2016-12-30T00:00:00"/>
    <s v="MTBC"/>
    <d v="2016-10-03T00:00:00"/>
    <s v="TB Resis to R"/>
    <m/>
    <s v="LPA Not Done"/>
    <s v="HREZ"/>
    <s v="Ofx"/>
    <s v="SLI-S"/>
    <s v="FQ-R"/>
    <s v="MDR"/>
    <s v="DR TB confirmed"/>
    <x v="7"/>
    <s v="LTR"/>
    <s v="NND"/>
    <s v="8Am,Eto,Cs,Mfx,Z,PAS+B6/ 16Eto,Cs,Mfx,Z,PAS+B6"/>
    <s v="GLC"/>
    <s v="Yes at month 9"/>
    <s v="No"/>
    <s v="Cured"/>
    <d v="2018-10-15T00:00:00"/>
    <n v="24"/>
    <s v="17-24"/>
    <n v="10"/>
    <s v="Q4"/>
    <n v="2018"/>
    <s v="NTP-PR"/>
    <s v="ASD-SR"/>
  </r>
  <r>
    <s v="Ali Rashid"/>
    <s v="S/O Muhammad akhter"/>
    <s v="N/A"/>
    <s v="37102-1228643-9"/>
    <s v="N/A"/>
    <s v="Pakistani"/>
    <n v="10"/>
    <s v="5-14"/>
    <s v="0-15"/>
    <s v="M"/>
    <m/>
    <s v="V.P.O Ghakar Tehsil Fateh jang district attock"/>
    <s v="Pakistan"/>
    <x v="2"/>
    <x v="24"/>
    <s v="N/A"/>
    <s v="0303-5283452"/>
    <s v="not done"/>
    <s v="Muhammad Akhter"/>
    <s v="V.P.O Ghakar Tehsil Fateh jang district attock"/>
    <s v="0303-5283452"/>
    <m/>
    <m/>
    <m/>
    <m/>
    <m/>
    <m/>
    <m/>
    <m/>
    <s v="No"/>
    <m/>
    <m/>
    <m/>
    <m/>
    <s v="NO"/>
    <s v="NO"/>
    <s v="NO"/>
    <m/>
    <m/>
    <n v="166"/>
    <n v="2016"/>
    <s v="PIMS"/>
    <s v="Attock"/>
    <d v="2016-10-06T00:00:00"/>
    <n v="6"/>
    <n v="10"/>
    <s v="Q4"/>
    <n v="2016"/>
    <s v="New"/>
    <s v="Extra pulmonary"/>
    <m/>
    <m/>
    <d v="2016-06-10T00:00:00"/>
    <s v="Neg"/>
    <m/>
    <m/>
    <s v="23 Days"/>
    <d v="2016-10-06T00:00:00"/>
    <n v="6"/>
    <n v="10"/>
    <s v="Q4"/>
    <x v="1"/>
    <s v="28-10-2016"/>
    <d v="2016-12-13T00:00:00"/>
    <s v="contaminated"/>
    <d v="2016-09-29T00:00:00"/>
    <s v="TB Resis to R"/>
    <m/>
    <s v="LPA Not Done"/>
    <m/>
    <m/>
    <s v="SLI-S"/>
    <s v="FQ-S"/>
    <s v="RR-TB"/>
    <s v="DR TB confirmed"/>
    <x v="7"/>
    <s v="LTR"/>
    <s v="NND"/>
    <s v="8Am,Eto,Cs,Lfx,Z,PAS+B6/ 12Eto,Cs,Lfx,Z,PAS+B6"/>
    <s v="GLC"/>
    <s v="others (please insert a comment and explain)"/>
    <s v="No"/>
    <s v="Died"/>
    <d v="2017-03-22T00:00:00"/>
    <n v="5"/>
    <s v="0-8"/>
    <n v="3"/>
    <s v="Q1"/>
    <n v="2017"/>
    <s v="NTP-PR"/>
    <s v="ASD-SR"/>
  </r>
  <r>
    <s v="Furqan Ahmed"/>
    <s v="S/O Muhammad Nawaz"/>
    <s v="N/A"/>
    <s v="N/A"/>
    <s v="61101-1009297-3"/>
    <s v="Pakistani"/>
    <n v="21"/>
    <s v="15-24"/>
    <s v="15+"/>
    <s v="M"/>
    <m/>
    <s v="House no 2 street no 29 block 2 sector g-8/4 Islamabad"/>
    <s v="Pakistan"/>
    <x v="8"/>
    <x v="63"/>
    <s v="N/A"/>
    <s v="0332-5503557"/>
    <s v="student"/>
    <s v="Waqar Ahmed"/>
    <s v="House no 2 street no 29 block 2 sector g-8/4 Islamabad"/>
    <s v="0333-5164078"/>
    <m/>
    <m/>
    <m/>
    <m/>
    <m/>
    <m/>
    <m/>
    <m/>
    <s v="No"/>
    <m/>
    <m/>
    <m/>
    <m/>
    <s v="NO"/>
    <s v="NO"/>
    <s v="NO"/>
    <m/>
    <m/>
    <n v="167"/>
    <n v="2016"/>
    <s v="PIMS"/>
    <s v="ISB"/>
    <d v="2016-10-21T00:00:00"/>
    <n v="21"/>
    <n v="10"/>
    <s v="Q4"/>
    <n v="2016"/>
    <s v="New"/>
    <s v="Pulmonary"/>
    <m/>
    <m/>
    <d v="2016-10-21T00:00:00"/>
    <s v="Neg"/>
    <m/>
    <m/>
    <s v="5Days"/>
    <d v="2016-10-21T00:00:00"/>
    <n v="21"/>
    <n v="10"/>
    <s v="Q4"/>
    <x v="1"/>
    <s v="17/10/2016"/>
    <m/>
    <m/>
    <d v="2016-10-18T00:00:00"/>
    <s v="TB Resis to R"/>
    <m/>
    <s v="LPA Not Done"/>
    <s v="Others Please explain"/>
    <m/>
    <s v="SLI-S"/>
    <s v="FQ-S"/>
    <s v="RR-TB"/>
    <s v="DR TB confirmed"/>
    <x v="7"/>
    <s v="LTR"/>
    <s v="NND"/>
    <s v="8Am,Eto,Cs,Lfx,Z,PAS+B6/ 12Eto,Cs,Lfx,Z,PAS+B6"/>
    <s v="GLC"/>
    <s v="Yes at month 10"/>
    <s v="No"/>
    <s v="Lost to follow up"/>
    <d v="2018-04-08T00:00:00"/>
    <n v="17"/>
    <s v="17-24"/>
    <n v="4"/>
    <s v="Q2"/>
    <n v="2018"/>
    <s v="NTP-PR"/>
    <s v="ASD-SR"/>
  </r>
  <r>
    <s v="Liaqat Ali"/>
    <s v="S/O Ali Jabbar"/>
    <s v="N/A"/>
    <s v="13302-0494255-9"/>
    <s v="N/A"/>
    <s v="Pakistani"/>
    <n v="34"/>
    <s v="25-34"/>
    <s v="15+"/>
    <s v="M"/>
    <m/>
    <s v="Chak Shahi P.O Khanpur Tehsil District Haripur"/>
    <s v="Pakistan"/>
    <x v="1"/>
    <x v="37"/>
    <s v="N/A"/>
    <s v="0336-5214432"/>
    <s v="Private job"/>
    <s v="Abdul jabbar"/>
    <s v="Chak Shahi P.O Khanpur Tehsil District Haripur"/>
    <s v="0335-5801213"/>
    <s v="FGPC"/>
    <n v="371"/>
    <s v="27-9-2013"/>
    <s v="New Treatment (CAT I)"/>
    <s v="29-9-2013"/>
    <s v="RHZE"/>
    <d v="2014-04-07T00:00:00"/>
    <s v="complete"/>
    <s v="Yes"/>
    <s v="15/9/2014"/>
    <s v="28/8/2016"/>
    <s v="Am,Cs,Eto,Lfx,Z,B6"/>
    <s v="Cured"/>
    <s v="NO"/>
    <s v="NO"/>
    <s v="NO"/>
    <m/>
    <m/>
    <n v="168"/>
    <n v="2016"/>
    <s v="PIMS"/>
    <s v="KPK"/>
    <d v="2016-11-10T00:00:00"/>
    <n v="10"/>
    <n v="11"/>
    <s v="Q4"/>
    <n v="2016"/>
    <s v="Previously treated (after failure)"/>
    <s v="Pulmonary"/>
    <m/>
    <m/>
    <d v="2014-09-15T00:00:00"/>
    <s v="Neg"/>
    <m/>
    <m/>
    <s v="2Years"/>
    <d v="2016-11-10T00:00:00"/>
    <n v="10"/>
    <n v="11"/>
    <s v="Q4"/>
    <x v="1"/>
    <d v="2014-09-09T00:00:00"/>
    <m/>
    <m/>
    <d v="2014-10-09T00:00:00"/>
    <s v="TB Resis to R"/>
    <m/>
    <s v="LPA Not Done"/>
    <m/>
    <m/>
    <s v="SLI-S"/>
    <s v="FQ-S"/>
    <s v="RR-TB"/>
    <s v="DR TB confirmed"/>
    <x v="7"/>
    <s v="LTR"/>
    <s v="NND"/>
    <s v="8Cm,Eto,Cs,Mfx,PAS,Z,Clr,Lzd,Amcl,Cfz+B6/ 16Eto,Cs,Mfx,PAS,Z ,Clr,Lzd,Amcl,Cfz+B6"/>
    <s v="GLC"/>
    <s v="others (please insert a comment and explain)"/>
    <s v="No"/>
    <s v="Died"/>
    <d v="2016-12-21T00:00:00"/>
    <n v="1"/>
    <s v="0-8"/>
    <n v="12"/>
    <s v="Q4"/>
    <n v="2016"/>
    <s v="NTP-PR"/>
    <s v="ASD-SR"/>
  </r>
  <r>
    <s v="Muhammad Riaz"/>
    <s v="S/O Gul said"/>
    <s v="N/A"/>
    <s v="81201-3992543-1"/>
    <s v="N/A"/>
    <s v="Pakistani"/>
    <n v="53"/>
    <s v="45-54"/>
    <s v="15+"/>
    <s v="M"/>
    <m/>
    <s v="Model colony Khandar P.O Nikhyal Tehsil Fateh pur Thakyal District Kotli AJK"/>
    <s v="Pakistan"/>
    <x v="4"/>
    <x v="55"/>
    <s v="N/A"/>
    <s v="0348-4354677"/>
    <s v="Army Retired"/>
    <s v="Shugufta"/>
    <s v="Model colony Khandar P.O Nikhyal Tehsil Fateh pur Thakyal District Kotli AJK"/>
    <s v="0348-4354677"/>
    <s v="TB Hosp Nakyal"/>
    <s v="223/06"/>
    <s v="15/04/2006"/>
    <s v="Previously treated (CAT II"/>
    <s v="16/8/2006"/>
    <s v="HREZS"/>
    <d v="2007-04-01T00:00:00"/>
    <s v="cured"/>
    <s v="Yes"/>
    <d v="2016-03-28T00:00:00"/>
    <d v="2016-10-04T00:00:00"/>
    <s v="8Am,Eto,Cs,Lfx,Z,Cfz,Clr+B6/ 16Eto,Cs,Lfx,Z,Cfz,Clr+B6"/>
    <m/>
    <s v="NO"/>
    <s v="NO"/>
    <s v="NO"/>
    <m/>
    <m/>
    <n v="169"/>
    <n v="2016"/>
    <s v="PIMS"/>
    <s v="Kotli"/>
    <d v="2016-11-19T00:00:00"/>
    <n v="19"/>
    <n v="11"/>
    <s v="Q4"/>
    <n v="2016"/>
    <s v="Previously treated (Rlapse)"/>
    <s v="Pulmonary"/>
    <m/>
    <m/>
    <d v="2015-03-25T00:00:00"/>
    <s v="Neg"/>
    <m/>
    <m/>
    <s v="1.5 Month"/>
    <d v="2016-11-19T00:00:00"/>
    <n v="19"/>
    <n v="11"/>
    <s v="Q4"/>
    <x v="1"/>
    <s v="17/12/2016"/>
    <s v="24/7/2015"/>
    <s v="Pos MTBC"/>
    <d v="2016-11-19T00:00:00"/>
    <s v="TB Resis to R"/>
    <m/>
    <s v="LPA Not Done"/>
    <s v="HR"/>
    <m/>
    <s v="SLI-S"/>
    <s v="FQ-S"/>
    <s v="MDR"/>
    <s v="DR TB confirmed"/>
    <x v="7"/>
    <s v="LTR"/>
    <s v="NND"/>
    <s v="8Cm,Eto,Cs,Mfx,PAS,E,Z,Lzd,Amcl,Clr,Cfz+B6/ 16Eto,Cs,Mfx,PAS,E,Z ,Lzd,Amcl,Clr,Cfz+B6"/>
    <s v="GLC"/>
    <s v="others (please insert a comment and explain)"/>
    <s v="No"/>
    <s v="Lost to follow up"/>
    <d v="2017-07-25T00:00:00"/>
    <n v="8"/>
    <s v="0-8"/>
    <n v="7"/>
    <s v="Q3"/>
    <n v="2017"/>
    <s v="NTP-PR"/>
    <s v="ASD-SR"/>
  </r>
  <r>
    <s v="Muhammad Afzaal"/>
    <s v="S/O Shah Iraq"/>
    <s v="N/A"/>
    <s v="16101-1160315"/>
    <s v="N/A"/>
    <s v="Pakistani"/>
    <n v="12"/>
    <s v="5-14"/>
    <s v="0-15"/>
    <s v="M"/>
    <m/>
    <s v="Qasim Tooro Tehsil and District Mardan"/>
    <s v="Pakistan"/>
    <x v="1"/>
    <x v="1"/>
    <s v="N/A"/>
    <s v="0332-9620229"/>
    <s v="Nil"/>
    <s v="Shah Soud"/>
    <s v="Qasim Tooro Tehsil and District Mardan"/>
    <s v="0311-9325498"/>
    <m/>
    <m/>
    <m/>
    <m/>
    <m/>
    <m/>
    <m/>
    <m/>
    <s v="No"/>
    <m/>
    <m/>
    <m/>
    <m/>
    <s v="NO"/>
    <s v="NO"/>
    <s v="NO"/>
    <m/>
    <m/>
    <n v="170"/>
    <n v="2016"/>
    <s v="PIMS"/>
    <s v="Mardan"/>
    <d v="2016-11-22T00:00:00"/>
    <n v="22"/>
    <n v="11"/>
    <s v="Q4"/>
    <n v="2016"/>
    <s v="New"/>
    <s v="Pulmonary"/>
    <m/>
    <m/>
    <d v="2017-09-23T00:00:00"/>
    <s v="Neg"/>
    <m/>
    <m/>
    <s v="29Days"/>
    <d v="2016-11-22T00:00:00"/>
    <n v="22"/>
    <n v="11"/>
    <s v="Q4"/>
    <x v="1"/>
    <d v="2016-11-16T00:00:00"/>
    <m/>
    <m/>
    <d v="2016-11-18T00:00:00"/>
    <s v="TB Resis to R"/>
    <m/>
    <s v="LPA Not Done"/>
    <m/>
    <m/>
    <s v="SLI-S"/>
    <s v="FQ-S"/>
    <s v="RR-TB"/>
    <s v="DR TB confirmed"/>
    <x v="7"/>
    <s v="LTR"/>
    <s v="NND"/>
    <s v="8Am,Eto,Cs,Lfx,Z,PAS+B6/ 12Eto,Cs,Lfx,Z,PAS+B6"/>
    <s v="GLC"/>
    <s v="Yes at month 8"/>
    <s v="No"/>
    <s v="Cured"/>
    <d v="2018-07-24T00:00:00"/>
    <n v="20"/>
    <s v="17-24"/>
    <n v="7"/>
    <s v="Q3"/>
    <n v="2018"/>
    <s v="NTP-PR"/>
    <s v="ASD-SR"/>
  </r>
  <r>
    <s v="Malik Bibi"/>
    <s v="D/o Muhammad Aslam"/>
    <s v="N/A"/>
    <s v="N/A"/>
    <s v="37101-7034709-2"/>
    <s v="Pakistani"/>
    <n v="40"/>
    <s v="35-44"/>
    <s v="15+"/>
    <s v="F"/>
    <m/>
    <s v="Arang P.O Attock Tehsil and District Attock"/>
    <s v="Pakistan"/>
    <x v="2"/>
    <x v="24"/>
    <s v="N/A"/>
    <s v="0346-5919351"/>
    <s v="House wife"/>
    <s v="Muhammad Rafique"/>
    <s v="Arang P.O Attock Tehsil and District Attock"/>
    <s v="0345-5806513"/>
    <s v="DHQ Attock"/>
    <s v="P101/01/447/16"/>
    <s v="25-10-2016"/>
    <s v="Previously treated (CAT II"/>
    <s v="25/10/2016"/>
    <s v="SRHZE"/>
    <s v="29/11/2016"/>
    <s v="failed"/>
    <s v="No"/>
    <m/>
    <m/>
    <m/>
    <m/>
    <s v="NO"/>
    <s v="NO"/>
    <s v="NO"/>
    <m/>
    <m/>
    <n v="171"/>
    <n v="2016"/>
    <s v="PIMS"/>
    <s v="Attock"/>
    <d v="2016-11-29T00:00:00"/>
    <n v="29"/>
    <n v="11"/>
    <s v="Q4"/>
    <n v="2016"/>
    <s v="New"/>
    <s v="Pulmonary"/>
    <m/>
    <m/>
    <d v="2016-11-29T00:00:00"/>
    <s v="Neg"/>
    <m/>
    <m/>
    <s v="23 Days"/>
    <d v="2016-11-29T00:00:00"/>
    <n v="29"/>
    <n v="11"/>
    <s v="Q4"/>
    <x v="1"/>
    <d v="2016-12-27T00:00:00"/>
    <s v="16/2/2017"/>
    <s v="Pos MTBC"/>
    <d v="2016-11-30T00:00:00"/>
    <s v="TB Resis to R"/>
    <m/>
    <s v="LPA Not Done"/>
    <s v="HRZ"/>
    <s v="Cm"/>
    <s v="SLI-R"/>
    <s v="FQ-S"/>
    <s v="MDR"/>
    <s v="DR TB confirmed"/>
    <x v="7"/>
    <s v="LTR"/>
    <s v="NND"/>
    <s v="12Am,Eto,E,Cs,Lfx,Z+B6/ 12Eto,E,Cs,Lfx,Z+B6"/>
    <s v="GLC"/>
    <s v="Yes at month 11"/>
    <s v="No"/>
    <s v="Cured"/>
    <d v="2018-11-07T00:00:00"/>
    <n v="23"/>
    <s v="17-24"/>
    <n v="11"/>
    <s v="Q4"/>
    <n v="2018"/>
    <s v="NTP-PR"/>
    <s v="ASD-SR"/>
  </r>
  <r>
    <s v="Muhammad Hidayat"/>
    <s v="S/O Abbas Ali"/>
    <s v="N/A"/>
    <s v="82302-0705264-1"/>
    <s v="N/A"/>
    <s v="Pakistani"/>
    <n v="56"/>
    <s v="54-64"/>
    <s v="15+"/>
    <s v="M"/>
    <m/>
    <s v="Kanooyan Tahi P.O Tahi Tehsil Hajeera District Poonch AJK"/>
    <s v="Pakistan"/>
    <x v="4"/>
    <x v="73"/>
    <s v="N/A"/>
    <s v="0342-6288608"/>
    <s v="Job less"/>
    <s v="Ghufran"/>
    <s v="Kanooyan Tahi P.O Tahi Tehsil Hajeera District Poonch AJK"/>
    <s v="0342-6288608"/>
    <s v="Al harmain Hospital Kotli"/>
    <s v="A08G004027/16"/>
    <d v="2016-12-11T00:00:00"/>
    <s v="Previously treated (CAT II"/>
    <d v="2016-12-11T00:00:00"/>
    <s v="SRHZE"/>
    <s v="30/11/2016"/>
    <s v="failed"/>
    <s v="No"/>
    <m/>
    <m/>
    <m/>
    <m/>
    <s v="NO"/>
    <s v="NO"/>
    <s v="NO"/>
    <m/>
    <m/>
    <n v="172"/>
    <n v="2016"/>
    <s v="PIMS"/>
    <s v="AJK"/>
    <d v="2016-11-30T00:00:00"/>
    <n v="30"/>
    <n v="11"/>
    <s v="Q4"/>
    <n v="2016"/>
    <s v="New"/>
    <s v="Pulmonary"/>
    <m/>
    <m/>
    <d v="2016-11-30T00:00:00"/>
    <s v="Neg"/>
    <m/>
    <m/>
    <s v="21 days"/>
    <d v="2016-11-30T00:00:00"/>
    <n v="30"/>
    <n v="11"/>
    <s v="Q4"/>
    <x v="1"/>
    <d v="2016-12-28T00:00:00"/>
    <d v="2017-06-01T00:00:00"/>
    <s v="MTBC"/>
    <d v="2016-11-29T00:00:00"/>
    <s v="TB Resis to R"/>
    <m/>
    <s v="LPA Not Done"/>
    <s v="HR"/>
    <s v="FQ"/>
    <s v="SLI-S"/>
    <s v="FQ-R"/>
    <s v="MDR"/>
    <s v="DR TB confirmed"/>
    <x v="7"/>
    <s v="LTR"/>
    <s v="NND"/>
    <s v="8Am,Eto,Cs,Lfx,Z,PAS+B6/ 16Eto,Cs,Lfx,Z,PAS+B6"/>
    <s v="GLC"/>
    <s v="others (please insert a comment and explain)"/>
    <s v="No"/>
    <s v="Died"/>
    <d v="2017-01-13T00:00:00"/>
    <n v="1"/>
    <s v="0-8"/>
    <n v="1"/>
    <s v="Q1"/>
    <n v="2017"/>
    <s v="NTP-PR"/>
    <s v="ASD-SR"/>
  </r>
  <r>
    <s v="Tayyaba Mobeen"/>
    <s v="S/O Muhammad Ayub"/>
    <s v="N/A"/>
    <s v="N/A"/>
    <s v="37301-1454477-0"/>
    <s v="Pakistani"/>
    <n v="19"/>
    <s v="15-24"/>
    <s v="15+"/>
    <s v="F"/>
    <m/>
    <s v="Ghumman P.O Jhakkar Tehsil and District Jhelum"/>
    <s v="Pakistan"/>
    <x v="2"/>
    <x v="64"/>
    <s v="N/A"/>
    <s v="0333-5821842"/>
    <s v="Nil"/>
    <s v="Muhammad Yasin"/>
    <s v="Ghumman P.O Jhakkar Tehsil and District Jhelum"/>
    <s v="0304-5447372"/>
    <m/>
    <m/>
    <m/>
    <m/>
    <m/>
    <m/>
    <m/>
    <m/>
    <s v="No"/>
    <m/>
    <m/>
    <m/>
    <m/>
    <s v="NO"/>
    <s v="NO"/>
    <s v="NO"/>
    <m/>
    <m/>
    <n v="173"/>
    <n v="2016"/>
    <s v="PIMS"/>
    <s v="Jhelum"/>
    <d v="2016-12-05T00:00:00"/>
    <n v="5"/>
    <n v="12"/>
    <s v="Q4"/>
    <n v="2016"/>
    <s v="New"/>
    <s v="Pulmonary"/>
    <m/>
    <m/>
    <d v="2016-12-05T00:00:00"/>
    <s v="Neg"/>
    <m/>
    <m/>
    <s v="09Days"/>
    <d v="2016-12-06T00:00:00"/>
    <n v="6"/>
    <n v="12"/>
    <s v="Q4"/>
    <x v="1"/>
    <d v="2016-11-25T00:00:00"/>
    <m/>
    <m/>
    <d v="2016-11-28T00:00:00"/>
    <s v="TB Resis to R"/>
    <m/>
    <s v="LPA Not Done"/>
    <s v="Others please explain"/>
    <m/>
    <s v="SLI-S"/>
    <s v="FQ-S"/>
    <s v="RR-TB"/>
    <s v="DR TB confirmed"/>
    <x v="7"/>
    <s v="LTR"/>
    <s v="NND"/>
    <s v="8Am,Eto,Cs,Lfx,Z,PAS+B6/ 12Eto,Cs,Lfx,Z,PAS+B6"/>
    <s v="GLC"/>
    <s v="Yes at month 8"/>
    <s v="No"/>
    <s v="Complete"/>
    <d v="2018-11-07T00:00:00"/>
    <n v="23"/>
    <s v="17-24"/>
    <n v="11"/>
    <s v="Q4"/>
    <n v="2018"/>
    <s v="NTP-PR"/>
    <s v="ASD-SR"/>
  </r>
  <r>
    <s v="Sonia Bibi"/>
    <s v="D/O Muhammad muskeen"/>
    <s v="N/A"/>
    <s v="37103-4041508-91"/>
    <s v="N/A"/>
    <s v="Pakistani"/>
    <n v="16"/>
    <s v="15-24"/>
    <s v="15+"/>
    <s v="F"/>
    <m/>
    <s v="Saadat colony Near Shezad Grammer School wah cantt"/>
    <s v="Pakistan"/>
    <x v="2"/>
    <x v="29"/>
    <s v="N/A"/>
    <s v="0310-5062012"/>
    <s v="Nil"/>
    <s v="Nasreen bibi"/>
    <s v="Saadat colony Near Shezad Grammer School wah cantt"/>
    <s v="0322-5742881"/>
    <s v="THQ Abottabad"/>
    <s v="297/16"/>
    <s v="17/12/2016"/>
    <s v="Previously treated (CAT II"/>
    <d v="2016-03-12T00:00:00"/>
    <s v="SRHZE"/>
    <s v="13-12-2016"/>
    <s v="failed"/>
    <s v="No"/>
    <m/>
    <m/>
    <m/>
    <m/>
    <s v="NO"/>
    <s v="NO"/>
    <s v="NO"/>
    <m/>
    <m/>
    <n v="174"/>
    <n v="2016"/>
    <s v="PIMS"/>
    <s v="RWP"/>
    <d v="2016-12-17T00:00:00"/>
    <n v="17"/>
    <n v="12"/>
    <s v="Q4"/>
    <n v="2016"/>
    <s v="Previously treated (after failure)"/>
    <s v="Pulmonary"/>
    <m/>
    <m/>
    <d v="2016-12-17T00:00:00"/>
    <s v="Neg"/>
    <m/>
    <m/>
    <s v="6Days"/>
    <d v="2016-12-17T00:00:00"/>
    <n v="17"/>
    <n v="12"/>
    <s v="Q4"/>
    <x v="1"/>
    <d v="2017-12-06T00:00:00"/>
    <m/>
    <m/>
    <d v="2016-12-08T00:00:00"/>
    <s v="TB Resis to R"/>
    <m/>
    <s v="LPA Not Done"/>
    <m/>
    <m/>
    <s v="SLI-S"/>
    <s v="FQ-S"/>
    <s v="RR-TB"/>
    <s v="DR TB confirmed"/>
    <x v="7"/>
    <s v="LTR"/>
    <s v="NND"/>
    <s v="8Am,Eto,Cs,Lfx,Z,PAS+B6/ 12Eto,Cs,Lfx,Z,PAS+B6"/>
    <s v="GLC"/>
    <s v="Yes at month 8"/>
    <s v="No"/>
    <s v="Cured"/>
    <d v="2018-08-18T00:00:00"/>
    <n v="20"/>
    <s v="17-24"/>
    <n v="8"/>
    <s v="Q3"/>
    <n v="2018"/>
    <s v="NTP-PR"/>
    <s v="ASD-SR"/>
  </r>
  <r>
    <s v="Naveed ullah"/>
    <s v="S/O Amanullah"/>
    <s v="N/A"/>
    <s v="N/A"/>
    <s v="16201-0962626-7"/>
    <s v="Pakistani"/>
    <n v="18"/>
    <s v="15-24"/>
    <s v="15+"/>
    <s v="M"/>
    <m/>
    <s v="Dohiri sir Bazar cham muns jamat sawabi"/>
    <s v="Pakistan"/>
    <x v="1"/>
    <x v="74"/>
    <s v="N/A"/>
    <s v="0310-0964831"/>
    <s v="Student"/>
    <s v="Huqmanullah"/>
    <s v="Dohiri sir Bazar cham muns jamat sawabi"/>
    <s v="0301-8090282"/>
    <m/>
    <m/>
    <m/>
    <m/>
    <m/>
    <m/>
    <m/>
    <m/>
    <s v="No"/>
    <m/>
    <m/>
    <m/>
    <m/>
    <s v="NO"/>
    <s v="NO"/>
    <s v="NO"/>
    <m/>
    <m/>
    <n v="175"/>
    <n v="2016"/>
    <s v="PIMS"/>
    <s v="Swabi"/>
    <d v="2016-12-23T00:00:00"/>
    <n v="23"/>
    <n v="12"/>
    <s v="Q4"/>
    <n v="2016"/>
    <s v="New"/>
    <s v="Pulmonary"/>
    <m/>
    <m/>
    <d v="2016-12-23T00:00:00"/>
    <s v="Neg"/>
    <m/>
    <m/>
    <s v="3 Day"/>
    <d v="2016-12-23T00:00:00"/>
    <n v="23"/>
    <n v="12"/>
    <s v="Q4"/>
    <x v="1"/>
    <d v="2016-12-20T00:00:00"/>
    <d v="2017-01-24T00:00:00"/>
    <s v="Pos"/>
    <d v="2016-12-21T00:00:00"/>
    <s v="TB Resis to R"/>
    <m/>
    <s v="LPA Not Done"/>
    <s v="HRZ"/>
    <m/>
    <s v="SLI-S"/>
    <s v="FQ-S"/>
    <s v="MDR"/>
    <s v="DR TB confirmed"/>
    <x v="7"/>
    <s v="LTR"/>
    <s v="NND"/>
    <s v="8Am,Eto,Cs,Lfx,E+B6/ 12Eto,Cs,Lfx,E+B6"/>
    <s v="GLC"/>
    <s v="Yes at month 9"/>
    <s v="No"/>
    <s v="Cured"/>
    <d v="2018-09-12T00:00:00"/>
    <n v="20"/>
    <s v="17-24"/>
    <n v="9"/>
    <s v="Q3"/>
    <n v="2018"/>
    <s v="NTP-PR"/>
    <s v="ASD-SR"/>
  </r>
  <r>
    <s v="Irqa Bibi"/>
    <s v="D/O Sultan zaib"/>
    <s v="N/A"/>
    <s v="16201-9146601-5"/>
    <s v="N/A"/>
    <s v="Pakistani"/>
    <n v="13"/>
    <s v="5-14"/>
    <s v="0-15"/>
    <s v="F"/>
    <m/>
    <s v="Mohallah bazar cham manki Tehsil Lahore District Sawabi"/>
    <s v="Pakistan"/>
    <x v="1"/>
    <x v="74"/>
    <s v="N/A"/>
    <s v="0324-2597452"/>
    <s v="Nil"/>
    <s v="Rubina"/>
    <s v="Mohallah bazar cham manki Tehsil Lahore District Sawabi"/>
    <s v="0316-1968107"/>
    <m/>
    <m/>
    <m/>
    <m/>
    <m/>
    <m/>
    <m/>
    <m/>
    <s v="No"/>
    <m/>
    <m/>
    <m/>
    <m/>
    <s v="NO"/>
    <s v="NO"/>
    <s v="NO"/>
    <m/>
    <m/>
    <n v="176"/>
    <n v="2017"/>
    <s v="PIMS"/>
    <s v="Swabi"/>
    <d v="2017-01-02T00:00:00"/>
    <n v="2"/>
    <n v="1"/>
    <s v="Q1"/>
    <n v="2017"/>
    <s v="New"/>
    <s v="Pulmonary"/>
    <m/>
    <m/>
    <d v="2017-01-02T00:00:00"/>
    <s v="Neg"/>
    <m/>
    <m/>
    <s v="2 months"/>
    <d v="2017-01-02T00:00:00"/>
    <n v="2"/>
    <n v="1"/>
    <s v="Q1"/>
    <x v="2"/>
    <d v="2016-11-10T00:00:00"/>
    <d v="2016-02-12T00:00:00"/>
    <s v="Pos MTBC"/>
    <d v="2016-11-10T00:00:00"/>
    <s v="TB Resis to R"/>
    <m/>
    <s v="LPA Not Done"/>
    <s v="HRZ"/>
    <s v="Cm"/>
    <s v="SLI-R"/>
    <s v="FQ-S"/>
    <s v="MDR"/>
    <s v="DR TB confirmed"/>
    <x v="7"/>
    <s v="LTR"/>
    <s v="NND"/>
    <s v="12Am,Eto,E,Cs,Lfx,Z+B6/ 12Eto,E,Cs,Lfx,Z+B6"/>
    <s v="GLC"/>
    <s v="Yes at month 9"/>
    <s v="No"/>
    <s v="Cured"/>
    <d v="2018-11-10T00:00:00"/>
    <n v="22"/>
    <s v="17-24"/>
    <n v="11"/>
    <s v="Q4"/>
    <n v="2018"/>
    <s v="NTP-PR"/>
    <s v="ASD-SR"/>
  </r>
  <r>
    <s v="Mehwish Bibi"/>
    <s v="W/O Rashid"/>
    <s v="N/A"/>
    <s v="N/A"/>
    <s v="37102-3710111-0"/>
    <s v="Pakistani"/>
    <n v="25"/>
    <s v="25-34"/>
    <s v="15+"/>
    <s v="F"/>
    <m/>
    <s v="Dhok Ghama Khan Ajwala Post Office Tehsil Fetah Jang Distt: Attock"/>
    <s v="Pakistan"/>
    <x v="2"/>
    <x v="24"/>
    <s v="N/A"/>
    <s v="0312-0871281"/>
    <s v="Nil"/>
    <s v="Mukhthir Ahmed"/>
    <s v="Dhok Ghama Khan Ajwala Post Office Tehsil Fetah Jang Distt: Attock"/>
    <s v="0303-5668487"/>
    <s v="THQ fetah Jang"/>
    <s v="P10-102/203/16"/>
    <d v="2017-10-03T00:00:00"/>
    <s v="New Treatment (CAT I)"/>
    <d v="2017-10-03T00:00:00"/>
    <s v="HRZE"/>
    <d v="2017-01-06T00:00:00"/>
    <s v="failed"/>
    <s v="No"/>
    <m/>
    <m/>
    <m/>
    <m/>
    <s v="NO"/>
    <s v="NO"/>
    <s v="NO"/>
    <m/>
    <m/>
    <n v="177"/>
    <n v="2017"/>
    <s v="PIMS"/>
    <s v="Attock"/>
    <d v="2017-01-06T00:00:00"/>
    <n v="6"/>
    <n v="1"/>
    <s v="Q1"/>
    <n v="2017"/>
    <s v="Previously treated (after failure)"/>
    <s v="Pulmonary"/>
    <m/>
    <m/>
    <d v="2017-01-06T00:00:00"/>
    <s v="Neg"/>
    <m/>
    <m/>
    <s v="3 Days"/>
    <d v="2017-01-07T00:00:00"/>
    <n v="7"/>
    <n v="1"/>
    <s v="Q1"/>
    <x v="2"/>
    <d v="2017-01-04T00:00:00"/>
    <d v="2017-09-13T00:00:00"/>
    <s v="Pos MTBC"/>
    <d v="2017-01-04T00:00:00"/>
    <s v="TB Resis to R"/>
    <m/>
    <s v="LPA Not Done"/>
    <s v="HR"/>
    <m/>
    <s v="SLI-S"/>
    <s v="FQ-S"/>
    <s v="MDR"/>
    <s v="DR TB confirmed"/>
    <x v="7"/>
    <s v="LTR"/>
    <s v="NND"/>
    <s v="8Am,Cs,Lfx,Z,Lzd,E+B6/ 12Cs,Lfx,Z,Lzd,E+B6"/>
    <s v="GLC"/>
    <s v="Yes at month 8"/>
    <s v="No"/>
    <s v="Cured"/>
    <d v="2018-09-03T00:00:00"/>
    <n v="19"/>
    <s v="17-24"/>
    <n v="9"/>
    <s v="Q3"/>
    <n v="2018"/>
    <s v="NTP-PR"/>
    <s v="ASD-SR"/>
  </r>
  <r>
    <s v="Ansar Mehmood"/>
    <s v="S/O M. Iqbal"/>
    <s v="N/A"/>
    <s v="N/A"/>
    <s v="37405-0455435-9"/>
    <s v="Pakistani"/>
    <n v="45"/>
    <s v="45-54"/>
    <s v="15+"/>
    <s v="M"/>
    <m/>
    <s v="Shahzad Colony, Matkiyal Rawalpindi"/>
    <s v="Pakistan"/>
    <x v="2"/>
    <x v="29"/>
    <s v="N/A"/>
    <s v="0340-0861073"/>
    <s v="Govt. Servent"/>
    <s v="Fouzia Iqbal"/>
    <s v="Shahzad Colony, Matkiyal Rawalpindi"/>
    <s v="0344-5559638"/>
    <m/>
    <m/>
    <m/>
    <s v="Privately treated"/>
    <s v="Unknown"/>
    <s v="Unknown"/>
    <s v="Unknown"/>
    <s v="Not Evaluated"/>
    <s v="No"/>
    <m/>
    <m/>
    <m/>
    <m/>
    <s v="NO"/>
    <s v="NO"/>
    <s v="NO"/>
    <m/>
    <m/>
    <n v="178"/>
    <n v="2017"/>
    <s v="PIMS"/>
    <s v="Rawalpindi"/>
    <d v="2017-01-18T00:00:00"/>
    <n v="18"/>
    <n v="1"/>
    <s v="Q1"/>
    <n v="2017"/>
    <s v="Others previously treated"/>
    <s v="Pulmonary"/>
    <m/>
    <m/>
    <d v="2017-01-19T00:00:00"/>
    <s v="Neg"/>
    <m/>
    <m/>
    <s v="11 Days"/>
    <d v="2017-01-20T00:00:00"/>
    <n v="20"/>
    <n v="1"/>
    <s v="Q1"/>
    <x v="2"/>
    <d v="2017-01-09T00:00:00"/>
    <d v="2017-02-20T00:00:00"/>
    <s v="Pos MTBC"/>
    <d v="2017-01-11T00:00:00"/>
    <s v="TB Resis to R"/>
    <m/>
    <s v="LPA Not Done"/>
    <s v="HR"/>
    <m/>
    <s v="SLI-S"/>
    <s v="FQ-S"/>
    <s v="MDR"/>
    <s v="DR TB confirmed"/>
    <x v="7"/>
    <s v="LTR"/>
    <s v="NND"/>
    <s v="8Cm,Eto,E,Cs,Lfx,Z+B6/ 12Eto,E,Cs,Lfx,Z+B6"/>
    <s v="GLC"/>
    <s v="Yes at month 8"/>
    <s v="No"/>
    <s v="Cured"/>
    <d v="2018-09-11T00:00:00"/>
    <n v="19"/>
    <s v="17-24"/>
    <n v="9"/>
    <s v="Q3"/>
    <n v="2018"/>
    <s v="NTP-PR"/>
    <s v="ASD-SR"/>
  </r>
  <r>
    <s v="Misbah Karim"/>
    <s v="D/O Abdul karim"/>
    <s v="N/A"/>
    <s v="37406-9256052-1"/>
    <s v="N/A"/>
    <s v="Pakistani"/>
    <n v="17"/>
    <s v="15-24"/>
    <s v="15+"/>
    <s v="F"/>
    <m/>
    <s v="Mohallah Main Bazar Sakhoo Road Ward No. 1 Gujar Khan Distt: Rawalpindi"/>
    <s v="Pakistan"/>
    <x v="2"/>
    <x v="29"/>
    <s v="N/A"/>
    <s v="0347-5070952"/>
    <s v="Nil"/>
    <s v="Perveen Akhter"/>
    <s v="Mohallah Main Bazar Sakhoo Road Ward No. 1 Gujar Khan Distt: Rawalpindi"/>
    <s v="0341-0053230"/>
    <s v="Holy Family Rwp"/>
    <n v="138"/>
    <d v="2016-04-23T00:00:00"/>
    <s v="New Treatment (CAT I)"/>
    <d v="2016-04-23T00:00:00"/>
    <s v="HRE"/>
    <d v="2016-01-18T00:00:00"/>
    <s v="failed"/>
    <s v="No"/>
    <m/>
    <m/>
    <m/>
    <m/>
    <s v="NO"/>
    <s v="NO"/>
    <s v="NO"/>
    <m/>
    <m/>
    <n v="179"/>
    <n v="2017"/>
    <s v="PIMS"/>
    <s v="Rawalpindi"/>
    <d v="2017-01-28T00:00:00"/>
    <n v="28"/>
    <n v="1"/>
    <s v="Q1"/>
    <n v="2017"/>
    <s v="Previously treated (after failure)"/>
    <s v="Pulmonary"/>
    <m/>
    <m/>
    <d v="2017-01-28T00:00:00"/>
    <s v="Neg"/>
    <m/>
    <m/>
    <s v="18 Days"/>
    <d v="2017-01-28T00:00:00"/>
    <n v="28"/>
    <n v="1"/>
    <s v="Q1"/>
    <x v="2"/>
    <d v="2017-01-10T00:00:00"/>
    <m/>
    <m/>
    <d v="2017-01-10T00:00:00"/>
    <s v="TB Resis to R"/>
    <m/>
    <s v="LPA Not Done"/>
    <s v="Others please explain"/>
    <m/>
    <s v="SLI-S"/>
    <s v="FQ-S"/>
    <s v="RR-TB"/>
    <s v="DR TB confirmed"/>
    <x v="7"/>
    <s v="LTR"/>
    <s v="NND"/>
    <s v="8Am,Eto,Cs,Lfx,Z,PAS+B6/ 12Eto,Cs,Lfx,Z,PAS+B6"/>
    <s v="GLC"/>
    <s v="Yes at month 8"/>
    <s v="No"/>
    <s v="Complete"/>
    <d v="2018-12-17T00:00:00"/>
    <n v="22"/>
    <s v="17-24"/>
    <n v="12"/>
    <s v="Q4"/>
    <n v="2018"/>
    <s v="NTP-PR"/>
    <s v="ASD-SR"/>
  </r>
  <r>
    <s v="Maria Gohar"/>
    <s v="D/O Gohar "/>
    <s v="N/A"/>
    <s v="N/A"/>
    <s v="61101-5169010-4"/>
    <s v="Pakistani"/>
    <n v="20"/>
    <s v="15-24"/>
    <s v="15+"/>
    <s v="F"/>
    <m/>
    <s v="Bazar No. 8  Flat No.7, G-6/4 Islamabad"/>
    <s v="Pakistan"/>
    <x v="8"/>
    <x v="63"/>
    <s v="N/A"/>
    <s v="0340-1555439"/>
    <s v="Student"/>
    <s v="Gohar Rehman"/>
    <s v="Bazar No. 8  Flat No.7, G-6/4 Islamabad"/>
    <s v="0303-5032609"/>
    <s v="Capital  Hospital Islamabad"/>
    <n v="302"/>
    <d v="2016-04-29T00:00:00"/>
    <s v="New Treatment (CAT I)"/>
    <d v="2016-04-10T00:00:00"/>
    <s v="HRE"/>
    <d v="2017-01-24T00:00:00"/>
    <s v="failed"/>
    <s v="No"/>
    <m/>
    <m/>
    <m/>
    <m/>
    <s v="NO"/>
    <s v="NO"/>
    <s v="NO"/>
    <m/>
    <m/>
    <n v="180"/>
    <n v="2017"/>
    <s v="PIMS"/>
    <s v="ISB"/>
    <d v="2017-01-28T00:00:00"/>
    <n v="28"/>
    <n v="1"/>
    <s v="Q1"/>
    <n v="2017"/>
    <s v="Previously treated (after failure)"/>
    <s v="Pulmonary"/>
    <m/>
    <m/>
    <d v="2017-01-28T00:00:00"/>
    <s v="Neg"/>
    <m/>
    <m/>
    <s v="3 Days"/>
    <d v="2017-01-28T00:00:00"/>
    <n v="28"/>
    <n v="1"/>
    <s v="Q1"/>
    <x v="2"/>
    <d v="2017-01-25T00:00:00"/>
    <s v="21/4/2017"/>
    <s v="Pos MTBC"/>
    <s v=" 1/25/2017  "/>
    <s v="TB Resis to R"/>
    <m/>
    <s v="LPA Not Done"/>
    <s v="HR"/>
    <m/>
    <s v="SLI-S"/>
    <s v="FQ-S"/>
    <s v="MDR"/>
    <s v="DR TB confirmed"/>
    <x v="7"/>
    <s v="LTR"/>
    <s v="NND"/>
    <s v="8Am,Eto,E,Cs,Lfx,Z+B6/ 12Eto,E,Cs,Lfx,Z+B6"/>
    <s v="GLC"/>
    <s v="Yes at month 8"/>
    <s v="No"/>
    <s v="Cured"/>
    <d v="2018-09-17T00:00:00"/>
    <n v="19"/>
    <s v="17-24"/>
    <n v="9"/>
    <s v="Q3"/>
    <n v="2018"/>
    <s v="NTP-PR"/>
    <s v="ASD-SR"/>
  </r>
  <r>
    <s v="Abdul Waheed"/>
    <s v="s/o M. Riaz"/>
    <s v="N/A"/>
    <s v="N/A"/>
    <s v="37405-85688788-7"/>
    <s v="Pakistani"/>
    <n v="48"/>
    <s v="45-54"/>
    <s v="15+"/>
    <s v="M"/>
    <m/>
    <s v="House No. AA-670 Workshop Mohallah, Gawala Road Rawalpindi"/>
    <s v="Pakistan"/>
    <x v="2"/>
    <x v="29"/>
    <s v="N/A"/>
    <s v="0313-5586493"/>
    <s v="Nil"/>
    <s v="Naheed Riaz"/>
    <s v="House No. AA-670 Workshop Mohallah, Gawala Road Rawalpindi"/>
    <s v="0336-5065901"/>
    <s v="PIMS, Islamabad"/>
    <s v="235/14"/>
    <s v="30/4/2014"/>
    <s v="New Treatment (CAT I)"/>
    <s v="30/4/2014"/>
    <s v="HRE"/>
    <s v="24/11/2014"/>
    <s v="failed"/>
    <s v="No"/>
    <m/>
    <m/>
    <m/>
    <m/>
    <s v="NO"/>
    <s v="NO"/>
    <s v="NO"/>
    <m/>
    <m/>
    <n v="181"/>
    <n v="2017"/>
    <s v="PIMS"/>
    <s v="Rawalpindi"/>
    <d v="2017-02-04T00:00:00"/>
    <n v="4"/>
    <n v="2"/>
    <s v="Q1"/>
    <n v="2017"/>
    <s v="Previously treated (after failure)"/>
    <s v="Pulmonary"/>
    <m/>
    <m/>
    <s v="24/10/2013"/>
    <s v="Pos"/>
    <m/>
    <m/>
    <s v="7 Days"/>
    <d v="2017-02-08T00:00:00"/>
    <n v="8"/>
    <n v="2"/>
    <s v="Q1"/>
    <x v="2"/>
    <d v="2017-02-01T00:00:00"/>
    <m/>
    <m/>
    <d v="2017-02-02T00:00:00"/>
    <s v="TB Resis to R"/>
    <m/>
    <s v="LPA Not Done"/>
    <m/>
    <m/>
    <s v="UK"/>
    <s v="UK"/>
    <s v="RR-TB"/>
    <s v="DR TB confirmed"/>
    <x v="7"/>
    <s v="LTR"/>
    <s v="NND"/>
    <s v="8Am,Eto,Cs,Lfx,Z,PAS+B6/ 12Eto,Cs,Lfx,Z,PAS+B6"/>
    <s v="GLC"/>
    <s v="others (please insert a comment and explain)"/>
    <s v="yes for 24 days"/>
    <s v="Died"/>
    <d v="2017-04-09T00:00:00"/>
    <n v="2"/>
    <s v="0-8"/>
    <n v="4"/>
    <s v="Q2"/>
    <n v="2017"/>
    <s v="NTP-PR"/>
    <s v="ASD-SR"/>
  </r>
  <r>
    <s v="Gama Khan"/>
    <s v="s/o Marwat Khan"/>
    <s v="N/A"/>
    <s v="N/A"/>
    <s v="12201-1194653-5"/>
    <s v="Pakistani"/>
    <n v="66"/>
    <s v="65+"/>
    <s v="15+"/>
    <s v="M"/>
    <m/>
    <s v="Kamal Chowk, centre B-5 MirPur AJK"/>
    <s v="Pakistan"/>
    <x v="4"/>
    <x v="72"/>
    <s v="N/A"/>
    <s v="0346-5800317"/>
    <s v="Nil"/>
    <s v="Jummah Khan"/>
    <s v="Kamal Chowk, centre B-5 MirPur AJK"/>
    <s v="0300-9861953"/>
    <m/>
    <m/>
    <m/>
    <m/>
    <m/>
    <m/>
    <m/>
    <m/>
    <s v="No"/>
    <m/>
    <m/>
    <m/>
    <m/>
    <s v="NO"/>
    <s v="NO"/>
    <s v="NO"/>
    <m/>
    <m/>
    <n v="183"/>
    <n v="2017"/>
    <s v="PIMS"/>
    <s v="Mirpur"/>
    <d v="2017-02-20T00:00:00"/>
    <n v="20"/>
    <n v="2"/>
    <s v="Q1"/>
    <n v="2017"/>
    <s v="New"/>
    <s v="Pulmonary"/>
    <m/>
    <m/>
    <d v="2017-02-20T00:00:00"/>
    <s v="Neg"/>
    <m/>
    <m/>
    <s v="15 Days"/>
    <d v="2017-02-20T00:00:00"/>
    <n v="20"/>
    <n v="2"/>
    <s v="Q1"/>
    <x v="2"/>
    <d v="2017-02-14T00:00:00"/>
    <m/>
    <m/>
    <d v="2017-02-15T00:00:00"/>
    <s v="TB Resis to R"/>
    <m/>
    <s v="LPA Not Done"/>
    <s v="Others please explain"/>
    <m/>
    <s v="SLI-S"/>
    <s v="FQ-S"/>
    <s v="RR-TB"/>
    <s v="DR TB confirmed"/>
    <x v="7"/>
    <s v="LTR"/>
    <s v="NND"/>
    <s v="8Am,Lfx,Cs,Eto,Z,PAS+B6/ 12Lfx,Cs,Eto,Z,PAS+B6"/>
    <s v="GLC"/>
    <s v="Yes at month 11"/>
    <s v="No"/>
    <s v="Still under Tx"/>
    <m/>
    <m/>
    <s v="N/A"/>
    <s v=""/>
    <s v=""/>
    <s v=""/>
    <s v="NTP-PR"/>
    <s v="ASD-SR"/>
  </r>
  <r>
    <s v="Nazakat Mehmood "/>
    <s v="s/o Khan Akbar"/>
    <s v="N/A"/>
    <s v="N/A"/>
    <s v="61101-9901226-7"/>
    <s v="Pakistani"/>
    <n v="55"/>
    <s v="54-64"/>
    <s v="15+"/>
    <s v="M"/>
    <m/>
    <s v="House No. 47-A, Street No. 77, Sector G-6/1-1  Islamabad."/>
    <s v="Pakistan"/>
    <x v="8"/>
    <x v="63"/>
    <s v="N/A"/>
    <s v="0322-5020191"/>
    <s v="Govt. Servent"/>
    <s v="Rubeena Nazakat"/>
    <s v="House No. 47-A, Street No. 77, Sector G-6/1-1  Islamabad."/>
    <s v="0344-1560995"/>
    <s v="FG Hospital NIH"/>
    <s v="142/16"/>
    <d v="2016-09-19T00:00:00"/>
    <s v="New Treatment (CAT I)"/>
    <d v="2016-09-19T00:00:00"/>
    <s v="HRZE"/>
    <d v="2017-03-23T00:00:00"/>
    <s v="failed "/>
    <s v="No"/>
    <m/>
    <m/>
    <m/>
    <m/>
    <s v="Yes"/>
    <s v="Yes"/>
    <s v="NO"/>
    <s v="Diebetes"/>
    <m/>
    <n v="184"/>
    <n v="2017"/>
    <s v="PIMS"/>
    <s v="ISB"/>
    <d v="2017-02-23T00:00:00"/>
    <n v="23"/>
    <n v="2"/>
    <s v="Q1"/>
    <n v="2017"/>
    <s v="Previously treated (after failure)"/>
    <s v="Pulmonary"/>
    <m/>
    <m/>
    <d v="2017-03-23T00:00:00"/>
    <s v="Neg"/>
    <m/>
    <m/>
    <s v="5 Days"/>
    <d v="2017-02-23T00:00:00"/>
    <n v="23"/>
    <n v="2"/>
    <s v="Q1"/>
    <x v="2"/>
    <d v="2017-02-18T00:00:00"/>
    <d v="2017-03-21T00:00:00"/>
    <s v="Pos MTBC"/>
    <d v="2017-02-20T00:00:00"/>
    <s v="TB Resis to R"/>
    <m/>
    <s v="LPA Not Done"/>
    <s v="HR"/>
    <m/>
    <s v="SLI-S"/>
    <s v="FQ-S"/>
    <s v="MDR"/>
    <s v="DR TB confirmed"/>
    <x v="7"/>
    <s v="LTR"/>
    <s v="NND"/>
    <s v="8Am,Lfx,Z,Cfz,Lzd,E+B6/ 12Lfx,Z,Cfz,Lzd,E+B6"/>
    <s v="GLC"/>
    <s v="Yes at month 8"/>
    <s v="No"/>
    <s v="Cured"/>
    <d v="2018-10-11T00:00:00"/>
    <n v="19"/>
    <s v="17-24"/>
    <n v="10"/>
    <s v="Q4"/>
    <n v="2018"/>
    <s v="NTP-PR"/>
    <s v="ASD-SR"/>
  </r>
  <r>
    <s v="Aneela Shaheen"/>
    <s v="D/O Allah Dita "/>
    <s v="N/A"/>
    <s v="N/A"/>
    <s v="61101-0945912-8"/>
    <s v="Pakistani"/>
    <n v="26"/>
    <s v="25-34"/>
    <s v="15+"/>
    <s v="F"/>
    <m/>
    <s v="Bilal town Gali No. 5 Khana Pul, Islamabad"/>
    <s v="Pakistan"/>
    <x v="8"/>
    <x v="63"/>
    <s v="N/A"/>
    <s v="0317-5005761"/>
    <s v="Nil"/>
    <s v="M. Arshad"/>
    <s v="Bilal town Gali No. 5 Khana Pul, Islamabad"/>
    <s v="0344-1516252"/>
    <s v="RLH-Rawalpindi"/>
    <n v="20"/>
    <d v="2016-10-16T00:00:00"/>
    <s v="New Treatment (CAT I)"/>
    <d v="2017-07-12T00:00:00"/>
    <s v="REHZ"/>
    <d v="2017-09-22T00:00:00"/>
    <s v="failed"/>
    <s v="Yes"/>
    <d v="2020-10-16T00:00:00"/>
    <d v="2012-10-17T00:00:00"/>
    <s v="8km,Eto,Cs,lfx,Z,E /16 Eto, Cs Lfx, Z,E"/>
    <s v="Cured"/>
    <s v="NO"/>
    <s v="NO"/>
    <s v="NO"/>
    <m/>
    <m/>
    <n v="185"/>
    <n v="2017"/>
    <s v="PIMS"/>
    <s v="ISB"/>
    <d v="2017-02-24T00:00:00"/>
    <n v="24"/>
    <n v="2"/>
    <s v="Q1"/>
    <n v="2017"/>
    <s v="Previously treated (Rlapse)"/>
    <s v="Pulmonary"/>
    <m/>
    <m/>
    <d v="2017-02-24T00:00:00"/>
    <s v="Neg"/>
    <m/>
    <m/>
    <s v="28 Days"/>
    <d v="2017-02-28T00:00:00"/>
    <n v="28"/>
    <n v="2"/>
    <s v="Q1"/>
    <x v="2"/>
    <d v="2017-02-01T00:00:00"/>
    <d v="2017-06-01T00:00:00"/>
    <s v="Pos MTBC"/>
    <d v="2017-02-02T00:00:00"/>
    <s v="TB Resis to R"/>
    <m/>
    <s v="LPA Not Done"/>
    <s v="HR"/>
    <m/>
    <s v="SLI-S"/>
    <s v="FQ-S"/>
    <s v="MDR"/>
    <s v="DR TB confirmed"/>
    <x v="7"/>
    <s v="LTR"/>
    <s v="NND"/>
    <s v="8Cm,Eto,Cs,Mfx,Z,Cfz,Lzd,Amx/clv,E+B6/ 16Eto,Cs,Mfx,Z,Cfz,Lzd,Amx/clv,E+B6"/>
    <s v="GLC"/>
    <s v="Yes at month 8"/>
    <s v="No"/>
    <s v="Cured"/>
    <d v="2018-11-29T00:00:00"/>
    <n v="21"/>
    <s v="17-24"/>
    <n v="11"/>
    <s v="Q4"/>
    <n v="2018"/>
    <s v="NTP-PR"/>
    <s v="ASD-SR"/>
  </r>
  <r>
    <s v="Muhammad Ayub"/>
    <s v="S/O Ali muhammad"/>
    <s v="N/A"/>
    <s v="N/A"/>
    <s v="904010-113276-3"/>
    <s v="Pakistani"/>
    <n v="61"/>
    <s v="54-64"/>
    <s v="15+"/>
    <s v="M"/>
    <m/>
    <s v="Khana Dhak Birma Town Islamabad"/>
    <s v="Pakistan"/>
    <x v="4"/>
    <x v="65"/>
    <s v="N/A"/>
    <s v="0303-8939002"/>
    <s v="Nil"/>
    <s v="Muhammad Asghar"/>
    <s v="Khana Dhak Birma Town Islamabad"/>
    <s v="0300-5504150"/>
    <s v="poly Clinic"/>
    <n v="259"/>
    <d v="2016-07-23T00:00:00"/>
    <s v="New Treatment (CAT I)"/>
    <d v="2016-07-20T00:00:00"/>
    <s v="RHZE"/>
    <d v="2017-03-06T00:00:00"/>
    <s v="failed"/>
    <s v="No"/>
    <m/>
    <m/>
    <m/>
    <m/>
    <s v="Yes"/>
    <s v="Yes"/>
    <s v="NO"/>
    <s v="Diebetes"/>
    <m/>
    <n v="186"/>
    <n v="2017"/>
    <s v="PIMS"/>
    <s v="AJK"/>
    <d v="2017-03-07T00:00:00"/>
    <n v="7"/>
    <n v="3"/>
    <s v="Q1"/>
    <n v="2017"/>
    <s v="Previously treated (after failure)"/>
    <s v="Pulmonary"/>
    <m/>
    <m/>
    <d v="2017-03-07T00:00:00"/>
    <s v="Neg"/>
    <m/>
    <m/>
    <s v="1Day"/>
    <d v="2017-03-07T00:00:00"/>
    <n v="7"/>
    <n v="3"/>
    <s v="Q1"/>
    <x v="2"/>
    <d v="2017-03-02T00:00:00"/>
    <d v="2017-04-26T00:00:00"/>
    <s v="Pos MTBC"/>
    <d v="2017-03-03T00:00:00"/>
    <s v="TB Resis to R"/>
    <m/>
    <s v="LPA Not Done"/>
    <s v="HR"/>
    <m/>
    <s v="SLI-S"/>
    <s v="FQ-S"/>
    <s v="MDR"/>
    <s v="DR TB confirmed"/>
    <x v="7"/>
    <s v="LTR"/>
    <s v="NND"/>
    <s v="8Am,Eto,E,Cs,Lfx,Z+B6/ 12Eto,E,Cs,Lfx,Z+B6"/>
    <s v="GLC"/>
    <s v="Yes at month 8"/>
    <s v="No"/>
    <s v="Cured"/>
    <d v="2018-11-12T00:00:00"/>
    <n v="20"/>
    <s v="17-24"/>
    <n v="11"/>
    <s v="Q4"/>
    <n v="2018"/>
    <s v="NTP-PR"/>
    <s v="ASD-SR"/>
  </r>
  <r>
    <s v="Nadeem Ahmed"/>
    <s v="S/O Kala khan"/>
    <s v="N/A"/>
    <s v="N/A"/>
    <s v="81101-9695292-1"/>
    <s v="Pakistani"/>
    <n v="40"/>
    <s v="35-44"/>
    <s v="15+"/>
    <s v="M"/>
    <m/>
    <s v="Post office coat kamal tehsil Barnala District Bhimber"/>
    <s v="Pakistan"/>
    <x v="4"/>
    <x v="65"/>
    <s v="N/A"/>
    <s v="0346-5413539"/>
    <s v="Nil"/>
    <s v="Shugufta rani"/>
    <s v="Post office coat kamal tehsil Barnala District Bhimber"/>
    <s v="0346-5872399"/>
    <s v="Kot jamal"/>
    <n v="7"/>
    <d v="2017-02-16T00:00:00"/>
    <s v="New Treatment (CAT I)"/>
    <d v="2017-02-16T00:00:00"/>
    <s v="RHZE"/>
    <d v="2017-03-13T00:00:00"/>
    <s v="Not Evaluated"/>
    <s v="No"/>
    <m/>
    <m/>
    <m/>
    <m/>
    <s v="Yes"/>
    <s v="Yes"/>
    <s v="NO"/>
    <s v="Diebetes"/>
    <m/>
    <n v="187"/>
    <n v="2017"/>
    <s v="PIMS"/>
    <s v="AJK"/>
    <d v="2017-03-13T00:00:00"/>
    <n v="13"/>
    <n v="3"/>
    <s v="Q1"/>
    <n v="2017"/>
    <s v="Others previously treated"/>
    <s v="Pulmonary"/>
    <m/>
    <m/>
    <d v="2017-03-13T00:00:00"/>
    <s v="Neg"/>
    <m/>
    <m/>
    <s v="1Day"/>
    <d v="2017-03-13T00:00:00"/>
    <n v="13"/>
    <n v="3"/>
    <s v="Q1"/>
    <x v="2"/>
    <d v="2017-03-13T00:00:00"/>
    <m/>
    <m/>
    <d v="2017-02-22T00:00:00"/>
    <s v="TB Resis to R"/>
    <m/>
    <s v="LPA Not Done"/>
    <m/>
    <m/>
    <s v="UK"/>
    <s v="UK"/>
    <s v="RR-TB"/>
    <s v="DR TB confirmed"/>
    <x v="7"/>
    <s v="LTR"/>
    <s v="NND"/>
    <s v="8Am,Eto,Lfx,Lzd,Z+B6/ 12Eto,Lfx,Lzd,Z+B6"/>
    <s v="GLC"/>
    <s v="Yes at month 8"/>
    <s v="No"/>
    <s v="Cured"/>
    <d v="2018-11-19T00:00:00"/>
    <n v="20"/>
    <s v="17-24"/>
    <n v="11"/>
    <s v="Q4"/>
    <n v="2018"/>
    <s v="NTP-PR"/>
    <s v="ASD-SR"/>
  </r>
  <r>
    <s v="Muslim Khan"/>
    <s v="S/O Karam Khan"/>
    <s v="N/A"/>
    <s v="N/A"/>
    <s v="37102-6459021-1"/>
    <s v="Pakistani"/>
    <n v="53"/>
    <s v="45-54"/>
    <s v="15+"/>
    <s v="M"/>
    <m/>
    <s v="Mohallah Habibabad near Masjid Tariq Fateh Jhang District Attock"/>
    <s v="Pakistan"/>
    <x v="2"/>
    <x v="24"/>
    <s v="N/A"/>
    <s v="0305-2632925"/>
    <s v="Nil"/>
    <s v="Shah Jahan"/>
    <s v="Mohallah Habibabad near Masjid Tariq Fateh Jhang District Attock"/>
    <s v="0341-5264302"/>
    <s v="Samli Murree"/>
    <m/>
    <m/>
    <s v="Previously treated (CAT II"/>
    <m/>
    <s v="RHZS"/>
    <m/>
    <s v="cured"/>
    <s v="No"/>
    <m/>
    <m/>
    <m/>
    <m/>
    <s v="NO"/>
    <s v="NO"/>
    <s v="NO"/>
    <m/>
    <m/>
    <n v="188"/>
    <n v="2017"/>
    <s v="PIMS"/>
    <s v="Attock"/>
    <d v="2017-03-27T00:00:00"/>
    <n v="27"/>
    <n v="3"/>
    <s v="Q1"/>
    <n v="2017"/>
    <s v="Previously treated (Rlapse)"/>
    <s v="Pulmonary"/>
    <m/>
    <m/>
    <d v="2017-03-29T00:00:00"/>
    <s v="Neg"/>
    <m/>
    <m/>
    <s v="18 Days"/>
    <d v="2017-03-29T00:00:00"/>
    <n v="29"/>
    <n v="3"/>
    <s v="Q1"/>
    <x v="2"/>
    <d v="2017-03-11T00:00:00"/>
    <m/>
    <m/>
    <d v="2017-11-03T00:00:00"/>
    <s v="TB Resis to R"/>
    <m/>
    <s v="LPA Not Done"/>
    <m/>
    <m/>
    <s v="UK"/>
    <s v="UK"/>
    <s v="RR-TB"/>
    <s v="DR TB confirmed"/>
    <x v="7"/>
    <s v="LTR"/>
    <s v="NND"/>
    <s v="8Am,Eto,Cs,Lfx,Lzd,Z+B6/12Eto,Cs,Lfx,Lzd,Z+B6"/>
    <s v="GLC"/>
    <s v="others (explain)"/>
    <s v="No"/>
    <s v="Lost to follow up"/>
    <d v="2017-06-10T00:00:00"/>
    <n v="2"/>
    <s v="0-8"/>
    <n v="6"/>
    <s v="Q2"/>
    <n v="2017"/>
    <s v="NTP-PR"/>
    <s v="ASD-SR"/>
  </r>
  <r>
    <s v="Sumaira Akram"/>
    <s v="D/o Muhammad Akram"/>
    <s v="N/A"/>
    <s v="N/A"/>
    <s v="37405-2739711-6"/>
    <s v="Pakistani"/>
    <n v="26"/>
    <s v="25-34"/>
    <s v="15+"/>
    <s v="F"/>
    <m/>
    <s v="Ghandiyan P.O Golra Sharif Tehsil and district Islamabad"/>
    <s v="Pakistan"/>
    <x v="8"/>
    <x v="63"/>
    <s v="N/A"/>
    <s v="0341-9018758"/>
    <s v="Nil"/>
    <s v="Muhammad Akram"/>
    <s v="Ghandiyan P.O Golra Sharif Tehsil and district Islamabad"/>
    <s v="0345-5118582"/>
    <s v="Almustafa Trust"/>
    <s v="Unknown"/>
    <n v="2013"/>
    <s v="Previously treated (CAT II"/>
    <n v="2016"/>
    <s v="SHREZ"/>
    <n v="2016"/>
    <s v="Not Evaluated"/>
    <s v="No"/>
    <m/>
    <m/>
    <m/>
    <m/>
    <s v="NO"/>
    <s v="NO"/>
    <s v="NO"/>
    <m/>
    <m/>
    <n v="189"/>
    <n v="2017"/>
    <s v="PIMS"/>
    <s v="Islamabad"/>
    <d v="2017-04-04T00:00:00"/>
    <n v="4"/>
    <n v="4"/>
    <s v="Q2"/>
    <n v="2017"/>
    <s v="Others previously treated"/>
    <s v="Pulmonary"/>
    <m/>
    <m/>
    <d v="2017-06-01T00:00:00"/>
    <s v="Neg"/>
    <m/>
    <m/>
    <s v="4Days"/>
    <d v="2017-04-04T00:00:00"/>
    <n v="4"/>
    <n v="4"/>
    <s v="Q2"/>
    <x v="2"/>
    <d v="2017-03-31T00:00:00"/>
    <d v="2017-05-26T00:00:00"/>
    <s v="Pos MTBC"/>
    <d v="2017-04-04T00:00:00"/>
    <s v="TB Resis to R"/>
    <m/>
    <s v="LPA Not Done"/>
    <s v="HRE"/>
    <m/>
    <s v="SLI-S"/>
    <s v="FQ-S"/>
    <s v="MDR"/>
    <s v="DR TB confirmed"/>
    <x v="7"/>
    <s v="LTR"/>
    <s v="NND"/>
    <s v="8Am,Eto,Lfx,Z+B6/ 12Eto,Lfx,Z+B6"/>
    <s v="GLC"/>
    <s v="Yes at month 8"/>
    <s v="No"/>
    <s v="Cured"/>
    <d v="2018-07-11T00:00:00"/>
    <n v="15"/>
    <s v="09-16"/>
    <n v="7"/>
    <s v="Q3"/>
    <n v="2018"/>
    <s v="NTP-PR"/>
    <s v="ASD-SR"/>
  </r>
  <r>
    <s v="Saima Yaqoob"/>
    <s v="D/O Yaqoob"/>
    <s v="N/A"/>
    <s v="N/A"/>
    <s v="54400-0739149-6"/>
    <s v="Pakistani"/>
    <n v="36"/>
    <s v="35-44"/>
    <s v="15+"/>
    <s v="F"/>
    <m/>
    <s v="House no 597 street no 13 Block C Phase 8 Bahria town Rawalpindi"/>
    <s v="Pakistan"/>
    <x v="8"/>
    <x v="63"/>
    <s v="N/A"/>
    <s v="0333-5674781"/>
    <s v="House wife"/>
    <s v="sherjeel ahmed"/>
    <s v="House no 597 street no 13 Block C Phase 8 Bahria town Rawalpindi"/>
    <s v="0333-4388152"/>
    <m/>
    <m/>
    <m/>
    <m/>
    <m/>
    <m/>
    <m/>
    <m/>
    <s v="No"/>
    <m/>
    <m/>
    <m/>
    <m/>
    <s v="NO"/>
    <s v="NO"/>
    <s v="NO"/>
    <m/>
    <m/>
    <n v="190"/>
    <n v="2017"/>
    <s v="PIMS"/>
    <s v="Islamabad"/>
    <d v="2017-04-11T00:00:00"/>
    <n v="11"/>
    <n v="4"/>
    <s v="Q2"/>
    <n v="2017"/>
    <s v="New"/>
    <s v="Extra pulmonary"/>
    <s v="Endometrial pipelle Biopsy"/>
    <m/>
    <d v="2017-04-11T00:00:00"/>
    <s v="Neg"/>
    <m/>
    <m/>
    <s v="1Day"/>
    <d v="2017-04-12T00:00:00"/>
    <n v="12"/>
    <n v="4"/>
    <s v="Q2"/>
    <x v="2"/>
    <d v="2017-04-12T00:00:00"/>
    <m/>
    <m/>
    <d v="2017-03-20T00:00:00"/>
    <s v="TB Resis to R"/>
    <m/>
    <s v="LPA Not Done"/>
    <s v="Others please explain"/>
    <m/>
    <s v="SLI-S"/>
    <s v="FQ-S"/>
    <s v="RR-TB"/>
    <s v="DR TB confirmed"/>
    <x v="7"/>
    <s v="LTR"/>
    <s v="NND"/>
    <s v="8Am,Eto,Lfx,Z,PAS+B6/ 12Eto,Lfx,Z,PAS+B6"/>
    <s v="GLC"/>
    <s v="others (explain)"/>
    <s v="No"/>
    <s v="Not evaluated"/>
    <d v="2017-10-05T00:00:00"/>
    <n v="5"/>
    <s v="0-8"/>
    <n v="10"/>
    <s v="Q4"/>
    <n v="2017"/>
    <s v="NTP-PR"/>
    <s v="ASD-SR"/>
  </r>
  <r>
    <s v="saima bibi"/>
    <s v="D/O Muhammad Ilyas"/>
    <s v="N/A"/>
    <s v="N/A"/>
    <s v="61101-1708188-2"/>
    <s v="Pakistani"/>
    <n v="34"/>
    <s v="25-34"/>
    <s v="15+"/>
    <s v="F"/>
    <m/>
    <s v="saknal village jhang sadian islamabad"/>
    <s v="Pakistan"/>
    <x v="8"/>
    <x v="63"/>
    <s v="N/A"/>
    <s v="0334-5100749"/>
    <s v="Nil"/>
    <s v="muhammad rashid"/>
    <s v="saknal village jhang sadian islamabad"/>
    <s v="0333-5175014"/>
    <m/>
    <m/>
    <m/>
    <m/>
    <m/>
    <m/>
    <m/>
    <m/>
    <s v="No"/>
    <m/>
    <m/>
    <m/>
    <m/>
    <s v="NO"/>
    <s v="NO"/>
    <s v="NO"/>
    <m/>
    <m/>
    <n v="191"/>
    <n v="2017"/>
    <s v="PIMS"/>
    <s v="Islamabad"/>
    <d v="2017-04-25T00:00:00"/>
    <n v="25"/>
    <n v="4"/>
    <s v="Q2"/>
    <n v="2017"/>
    <s v="New"/>
    <s v="Pulmonary"/>
    <m/>
    <m/>
    <d v="2017-04-25T00:00:00"/>
    <s v="Neg"/>
    <m/>
    <m/>
    <s v="7 Days"/>
    <d v="2017-04-25T00:00:00"/>
    <n v="25"/>
    <n v="4"/>
    <s v="Q2"/>
    <x v="2"/>
    <s v="18/4/2017"/>
    <m/>
    <m/>
    <d v="2017-04-19T00:00:00"/>
    <s v="TB Resis to R"/>
    <m/>
    <s v="LPA Not Done"/>
    <s v="Others please explain"/>
    <m/>
    <s v="SLI-S"/>
    <s v="FQ-S"/>
    <s v="RR-TB"/>
    <s v="DR TB confirmed"/>
    <x v="7"/>
    <s v="LTR"/>
    <s v="NND"/>
    <s v="8Cm,Lfx,Cs,Eto,Z,PAS+B6/ 12Lfx,Cs,Eto,Z,PAS+B6"/>
    <s v="GLC"/>
    <s v="Yes at month 8"/>
    <s v="No"/>
    <s v="Still under Tx"/>
    <m/>
    <m/>
    <s v="N/A"/>
    <s v=""/>
    <s v=""/>
    <s v=""/>
    <s v="NTP-PR"/>
    <s v="ASD-SR"/>
  </r>
  <r>
    <s v="Rafique Masih"/>
    <s v="S/O Hadayat Masih"/>
    <s v="N/A"/>
    <s v="N/A"/>
    <s v="61101-1003948-3"/>
    <s v="Pakistani"/>
    <n v="69"/>
    <s v="65+"/>
    <s v="15+"/>
    <s v="M"/>
    <m/>
    <s v="C-178 Mohallah Faisal Colony Sector G-7/1 Islamabad."/>
    <s v="Pakistan"/>
    <x v="8"/>
    <x v="63"/>
    <s v="N/A"/>
    <s v="0342-5414258"/>
    <s v="Nil"/>
    <s v="Mukhtir"/>
    <s v="C-178 Mohallah Faisal Colony Sector G-7/1 Islamabad."/>
    <s v="0316-8808303"/>
    <m/>
    <m/>
    <m/>
    <m/>
    <m/>
    <m/>
    <m/>
    <m/>
    <s v="No"/>
    <m/>
    <m/>
    <m/>
    <m/>
    <s v="NO"/>
    <s v="NO"/>
    <s v="NO"/>
    <m/>
    <m/>
    <n v="193"/>
    <n v="2017"/>
    <s v="PIMS"/>
    <s v="Islamabad"/>
    <d v="2017-05-17T00:00:00"/>
    <n v="17"/>
    <n v="5"/>
    <s v="Q2"/>
    <n v="2017"/>
    <s v="New"/>
    <s v="Pulmonary"/>
    <m/>
    <m/>
    <d v="2017-01-06T00:00:00"/>
    <s v="Neg"/>
    <m/>
    <m/>
    <s v="2 months"/>
    <d v="2017-05-18T00:00:00"/>
    <n v="18"/>
    <n v="5"/>
    <s v="Q2"/>
    <x v="2"/>
    <d v="2017-03-17T00:00:00"/>
    <d v="2017-03-20T00:00:00"/>
    <s v="Pos MTBC"/>
    <d v="2017-05-05T00:00:00"/>
    <s v="TB Resis to R"/>
    <m/>
    <s v="LPA Not Done"/>
    <s v="HRZ"/>
    <m/>
    <s v="SLI-S"/>
    <s v="FQ-S"/>
    <s v="MDR"/>
    <s v="DR TB confirmed"/>
    <x v="7"/>
    <s v="LTR"/>
    <s v="NND"/>
    <s v="8Cm,Lfx,Cs,Eto,Z,E+B6/ 12Lfx,Cs,Eto,Z,E+B6"/>
    <s v="GLC"/>
    <s v="Yes at month 10"/>
    <s v="No"/>
    <s v="Still under Tx"/>
    <m/>
    <m/>
    <s v="N/A"/>
    <s v=""/>
    <s v=""/>
    <s v=""/>
    <s v="NTP-PR"/>
    <s v="ASD-SR"/>
  </r>
  <r>
    <s v="Somia Shezadi"/>
    <s v="D/O Muhammad Azad"/>
    <s v="N/A"/>
    <s v="61101-1526954-1"/>
    <s v="N/A"/>
    <s v="Pakistani"/>
    <n v="16"/>
    <s v="15-24"/>
    <s v="15+"/>
    <s v="F"/>
    <m/>
    <s v="Street no 28 Farash town Phase 2 Ali pur Islamabad"/>
    <s v="Pakistan"/>
    <x v="8"/>
    <x v="63"/>
    <s v="N/A"/>
    <s v="0345-5167252"/>
    <s v="Nil"/>
    <s v="Sobia shezadi"/>
    <s v="Street no 28 Farash town Phase 2 Ali pur Islamabad"/>
    <s v="0345-1677525"/>
    <s v="poly Clinic"/>
    <n v="420"/>
    <d v="2017-12-14T00:00:00"/>
    <s v="New Treatment (CAT I)"/>
    <d v="2016-12-14T00:00:00"/>
    <s v="RHZE"/>
    <s v="17-5-2017"/>
    <s v="failed"/>
    <s v="No"/>
    <m/>
    <m/>
    <m/>
    <m/>
    <s v="NO"/>
    <s v="NO"/>
    <s v="NO"/>
    <m/>
    <m/>
    <n v="194"/>
    <n v="2017"/>
    <s v="PIMS"/>
    <s v="Islamabad"/>
    <d v="2017-05-18T00:00:00"/>
    <n v="18"/>
    <n v="5"/>
    <s v="Q2"/>
    <n v="2017"/>
    <s v="Previously treated (after failure)"/>
    <s v="Extra pulmonary"/>
    <s v="cervical lymphadenitis"/>
    <m/>
    <d v="2017-08-15T00:00:00"/>
    <s v="Neg"/>
    <m/>
    <m/>
    <s v="36 Days"/>
    <d v="2017-05-18T00:00:00"/>
    <n v="18"/>
    <n v="5"/>
    <s v="Q2"/>
    <x v="2"/>
    <d v="2017-04-12T00:00:00"/>
    <m/>
    <m/>
    <d v="2017-04-14T00:00:00"/>
    <s v="TB Resis to R"/>
    <m/>
    <s v="LPA Not Done"/>
    <s v="HZ"/>
    <m/>
    <s v="SLI-S"/>
    <s v="FQ-S"/>
    <s v="MDR"/>
    <s v="DR TB confirmed"/>
    <x v="7"/>
    <s v="LTR"/>
    <s v="NND"/>
    <s v="8Am,Lfx,Cs,Eto+B6/ 12Lfx,Cs,Eto+B6"/>
    <s v="GLC"/>
    <s v="Yes at month 8"/>
    <s v="No"/>
    <s v="Still under Tx"/>
    <m/>
    <m/>
    <s v="N/A"/>
    <s v=""/>
    <s v=""/>
    <s v=""/>
    <s v="NTP-PR"/>
    <s v="ASD-SR"/>
  </r>
  <r>
    <s v="Muhammad Akram"/>
    <s v="S/O Khan Muhammad"/>
    <s v="N/A"/>
    <s v="N/A"/>
    <s v="38405-2307819-5"/>
    <s v="Pakistani"/>
    <n v="51"/>
    <s v="45-54"/>
    <s v="15+"/>
    <s v="M"/>
    <m/>
    <s v="Chak no 63 SB tehsil sahiwal district sargodha"/>
    <s v="Pakistan"/>
    <x v="2"/>
    <x v="62"/>
    <s v="N/A"/>
    <s v="0348-7448463"/>
    <s v="Labour"/>
    <s v="Muhammad Waseem Akram"/>
    <s v="Chak no 63 SB tehsil sahiwal district sargodha"/>
    <s v="0301-7234489"/>
    <s v="RHC Barhana"/>
    <s v="Record not found"/>
    <s v="Feb,2016"/>
    <s v="New Treatment (CAT I)"/>
    <s v="Feb,2017"/>
    <s v="Unknown"/>
    <s v="Aug,2016"/>
    <s v="Unknown"/>
    <s v="No"/>
    <m/>
    <m/>
    <m/>
    <m/>
    <s v="NO"/>
    <s v="NO"/>
    <s v="NO"/>
    <m/>
    <m/>
    <n v="195"/>
    <n v="2017"/>
    <s v="PIMS"/>
    <s v="Sargodha"/>
    <d v="2017-05-26T00:00:00"/>
    <n v="26"/>
    <n v="5"/>
    <s v="Q2"/>
    <n v="2017"/>
    <s v="Unknown previous treatment history"/>
    <s v="Pulmonary"/>
    <m/>
    <m/>
    <d v="2017-07-22T00:00:00"/>
    <s v="Neg"/>
    <m/>
    <m/>
    <s v="4 Days"/>
    <d v="2017-05-26T00:00:00"/>
    <n v="26"/>
    <n v="5"/>
    <s v="Q2"/>
    <x v="2"/>
    <d v="2017-05-22T00:00:00"/>
    <m/>
    <m/>
    <d v="2017-05-24T00:00:00"/>
    <s v="TB Resis to R"/>
    <m/>
    <s v="LPA Not Done"/>
    <m/>
    <m/>
    <s v="UK"/>
    <s v="UK"/>
    <s v="RR-TB"/>
    <s v="DR TB confirmed"/>
    <x v="7"/>
    <s v="LTR"/>
    <s v="NND"/>
    <s v="8Am,Eto,Cs,Lfx,Z,PAS+B6/ 12Eto,Cs,Lfx,Z,PAS+B6"/>
    <s v="GLC"/>
    <s v="others (please insert a comment and explain)"/>
    <s v="70days"/>
    <s v="Died"/>
    <d v="2017-12-12T00:00:00"/>
    <n v="6"/>
    <s v="0-8"/>
    <n v="12"/>
    <s v="Q4"/>
    <n v="2017"/>
    <s v="NTP-PR"/>
    <s v="ASD-SR"/>
  </r>
  <r>
    <s v="Maryam Iqbal"/>
    <s v="D/O Muhammad Iqbal"/>
    <s v="N/A"/>
    <s v="N/A"/>
    <s v="61101-4884097-6"/>
    <s v="Pakistani"/>
    <n v="20"/>
    <s v="15-24"/>
    <s v="15+"/>
    <s v="F"/>
    <m/>
    <s v="House no 341 street no 32 F-11/2 Islamabad"/>
    <s v="Pakistan"/>
    <x v="8"/>
    <x v="63"/>
    <s v="N/A"/>
    <s v="0332-5170691"/>
    <s v="Student"/>
    <s v="Zeenat"/>
    <s v="House no 341 street no 32 F-11/2 Islamabad"/>
    <s v="0333-5334630"/>
    <s v="PIMS, Islamabad"/>
    <s v="308/17"/>
    <d v="2017-04-13T00:00:00"/>
    <s v="New Treatment (CAT I)"/>
    <d v="2017-04-13T00:00:00"/>
    <s v="HRZE"/>
    <d v="2017-06-07T00:00:00"/>
    <s v="failed"/>
    <s v="Yes"/>
    <d v="2017-05-10T00:00:00"/>
    <d v="2017-06-08T00:00:00"/>
    <s v="Am,Eto,Cs,Lfx,Z"/>
    <s v="Not Evaluated"/>
    <s v="NO"/>
    <s v="NO"/>
    <s v="NO"/>
    <m/>
    <m/>
    <n v="196"/>
    <n v="2017"/>
    <s v="PIMS"/>
    <s v="Islamabad"/>
    <d v="2017-06-08T00:00:00"/>
    <n v="8"/>
    <n v="6"/>
    <s v="Q2"/>
    <n v="2017"/>
    <s v="Previously treated (after failure)"/>
    <s v="Extra pulmonary"/>
    <s v="Lymph nodes"/>
    <m/>
    <d v="2017-06-07T00:00:00"/>
    <s v="Neg"/>
    <m/>
    <m/>
    <s v="62 Days"/>
    <d v="2017-06-08T00:00:00"/>
    <n v="8"/>
    <n v="6"/>
    <s v="Q2"/>
    <x v="2"/>
    <d v="2016-11-30T00:00:00"/>
    <d v="2017-04-17T00:00:00"/>
    <s v="Pos MTBC"/>
    <d v="2017-04-07T00:00:00"/>
    <s v="TB Resis to R"/>
    <m/>
    <s v="LPA Not Done"/>
    <s v="HRES"/>
    <m/>
    <s v="SLI-S"/>
    <s v="FQ-S"/>
    <s v="MDR"/>
    <s v="DR TB confirmed"/>
    <x v="7"/>
    <s v="LTR"/>
    <s v="NND"/>
    <s v="8Am,Eto,Cs,Lfx+B6/ 12Eto,Cs,Lfx+B6"/>
    <s v="GLC"/>
    <s v="Yes at months 7"/>
    <s v="No"/>
    <s v="Lost to follow up"/>
    <d v="2018-10-16T00:00:00"/>
    <n v="16"/>
    <s v="09-16"/>
    <n v="10"/>
    <s v="Q4"/>
    <n v="2018"/>
    <s v="NTP-PR"/>
    <s v="ASD-SR"/>
  </r>
  <r>
    <s v="Zafar Iqbal"/>
    <s v="S/O Talib Hussain"/>
    <s v="N/A"/>
    <s v="N/A"/>
    <s v="82401-5446575-5"/>
    <s v="Pakistani"/>
    <n v="28"/>
    <s v="25-34"/>
    <s v="15+"/>
    <s v="M"/>
    <m/>
    <s v="Hailan P.O Tarar Khal Tehsil Trar Khal district Sadhnoti (AJK)"/>
    <s v="Pakistan"/>
    <x v="4"/>
    <x v="70"/>
    <s v="N/A"/>
    <s v="0343-0522677"/>
    <s v="Driver"/>
    <s v="Tahir Iqbal"/>
    <s v="Hailan P.O Tarar Khal Tehsil Trar Khal district Sadhnoti (AJK)"/>
    <s v="0341-3722095"/>
    <s v="Fauji foundation hospital Rawalpindi"/>
    <s v="not in record"/>
    <d v="2015-10-30T00:00:00"/>
    <s v="Previously treated (CAT II"/>
    <d v="2015-10-30T00:00:00"/>
    <s v="SHRZE"/>
    <d v="2015-07-30T00:00:00"/>
    <s v="Treatment Complete"/>
    <s v="No"/>
    <m/>
    <m/>
    <m/>
    <m/>
    <s v="NO"/>
    <s v="NO"/>
    <s v="NO"/>
    <m/>
    <m/>
    <n v="197"/>
    <n v="2017"/>
    <s v="PIMS"/>
    <s v="AJK"/>
    <d v="2017-06-08T00:00:00"/>
    <n v="8"/>
    <n v="6"/>
    <s v="Q2"/>
    <n v="2017"/>
    <s v="Previously treated (Rlapse)"/>
    <s v="Pulmonary"/>
    <m/>
    <m/>
    <d v="2017-06-23T00:00:00"/>
    <s v="Neg"/>
    <m/>
    <m/>
    <s v="3 days"/>
    <d v="2017-06-09T00:00:00"/>
    <n v="9"/>
    <n v="6"/>
    <s v="Q2"/>
    <x v="2"/>
    <d v="2017-06-06T00:00:00"/>
    <m/>
    <m/>
    <d v="2017-06-06T00:00:00"/>
    <s v="TB Resis to R"/>
    <m/>
    <s v="LPA Not Done"/>
    <s v="Others please explain"/>
    <m/>
    <s v="SLI-S"/>
    <s v="FQ-S"/>
    <s v="RR-TB"/>
    <s v="DR TB confirmed"/>
    <x v="7"/>
    <s v="LTR"/>
    <s v="NND"/>
    <s v="8Am,Lfx,Cs,Eto+B6/ 12Lfx,Cs,Eto+B6"/>
    <s v="GLC"/>
    <s v="Yes at month 8"/>
    <s v="No"/>
    <s v="Still under Tx"/>
    <m/>
    <m/>
    <s v="N/A"/>
    <s v=""/>
    <s v=""/>
    <s v=""/>
    <s v="NTP-PR"/>
    <s v="ASD-SR"/>
  </r>
  <r>
    <s v="Nakash Ali"/>
    <s v="S/O Shokat Ali"/>
    <s v="N/A"/>
    <s v="N/A"/>
    <s v="37101-4021452-1"/>
    <s v="Pakistani"/>
    <n v="24"/>
    <s v="15-24"/>
    <s v="15+"/>
    <s v="M"/>
    <m/>
    <s v="POF House No 3G-25 Sangwal Tehsil and District Attock"/>
    <s v="Pakistan"/>
    <x v="2"/>
    <x v="24"/>
    <s v="N/A"/>
    <s v="0343-5448091"/>
    <s v="Nil"/>
    <s v="Waqas Ali"/>
    <s v="POF House No 3G-25 Sangwal Tehsil and District Attock"/>
    <s v="0312-0890914"/>
    <s v="POFs hospital wahh cantt"/>
    <n v="49660"/>
    <d v="2015-07-09T00:00:00"/>
    <s v="Previously treated (CAT II"/>
    <d v="2015-07-09T00:00:00"/>
    <s v="HRZE"/>
    <d v="2016-04-09T00:00:00"/>
    <s v="failed"/>
    <s v="Yes"/>
    <d v="2015-07-11T00:00:00"/>
    <d v="2015-12-21T00:00:00"/>
    <s v="Lfx"/>
    <s v="Not Evaluated"/>
    <s v="NO"/>
    <s v="NO"/>
    <s v="NO"/>
    <m/>
    <m/>
    <n v="198"/>
    <n v="2017"/>
    <s v="PIMS"/>
    <s v="Attock"/>
    <d v="2017-06-12T00:00:00"/>
    <n v="12"/>
    <n v="6"/>
    <s v="Q2"/>
    <n v="2017"/>
    <s v="Previously treated (after failure)"/>
    <s v="Pulmonary"/>
    <m/>
    <m/>
    <d v="2017-08-08T00:00:00"/>
    <s v="Neg"/>
    <m/>
    <m/>
    <s v="50 Days"/>
    <d v="2017-06-14T00:00:00"/>
    <n v="14"/>
    <n v="6"/>
    <s v="Q2"/>
    <x v="2"/>
    <d v="2017-02-25T00:00:00"/>
    <d v="2017-03-29T00:00:00"/>
    <s v="Pos MTBC"/>
    <d v="2017-04-19T00:00:00"/>
    <s v="TB Resis to R"/>
    <m/>
    <s v="LPA Not Done"/>
    <s v="HR"/>
    <m/>
    <s v="SLI-S"/>
    <s v="FQ-S"/>
    <s v="MDR"/>
    <s v="DR TB confirmed"/>
    <x v="7"/>
    <s v="LTR"/>
    <s v="NND"/>
    <s v="8Am,Mfx,Cs,Eto,Z,PAS,E+B6/ 16Mfx,Cs,Eto,Z,PAS,E+B6"/>
    <s v="GLC"/>
    <s v="Yes at month 8"/>
    <s v="No"/>
    <s v="Still under Tx"/>
    <m/>
    <m/>
    <s v="N/A"/>
    <s v=""/>
    <s v=""/>
    <s v=""/>
    <s v="NTP-PR"/>
    <s v="ASD-SR"/>
  </r>
  <r>
    <s v="Abdul Rasheed"/>
    <s v="S/O Nazam Din"/>
    <s v="N/A"/>
    <s v="N/A"/>
    <s v="42401-6266792-1"/>
    <s v="Pakistani"/>
    <n v="63"/>
    <s v="54-64"/>
    <s v="15+"/>
    <s v="M"/>
    <m/>
    <s v="House No 8/4 Soldier New Line chaklala Tehsil HQ Rawalpindi"/>
    <s v="Pakistan"/>
    <x v="2"/>
    <x v="29"/>
    <s v="N/A"/>
    <s v="0305-2185255"/>
    <s v="Nil"/>
    <s v="Islamuddin"/>
    <s v="House No 8/4 Soldier New Line chaklala Tehsil HQ Rawalpindi"/>
    <s v="0343-2661813"/>
    <m/>
    <m/>
    <m/>
    <m/>
    <m/>
    <m/>
    <m/>
    <m/>
    <s v="No"/>
    <m/>
    <m/>
    <m/>
    <m/>
    <s v="NO"/>
    <s v="NO"/>
    <s v="NO"/>
    <m/>
    <m/>
    <n v="199"/>
    <n v="2017"/>
    <s v="PIMS"/>
    <s v="Rawalpindi"/>
    <d v="2017-06-17T00:00:00"/>
    <n v="17"/>
    <n v="6"/>
    <s v="Q2"/>
    <n v="2017"/>
    <s v="New"/>
    <s v="Pulmonary"/>
    <m/>
    <m/>
    <d v="2017-06-17T00:00:00"/>
    <s v="Neg"/>
    <m/>
    <m/>
    <s v="4 Days"/>
    <d v="2017-06-17T00:00:00"/>
    <n v="17"/>
    <n v="6"/>
    <s v="Q2"/>
    <x v="2"/>
    <d v="2017-06-13T00:00:00"/>
    <m/>
    <m/>
    <d v="2017-06-14T00:00:00"/>
    <s v="TB Resis to R"/>
    <m/>
    <s v="LPA Not Done"/>
    <s v="H"/>
    <m/>
    <s v="SLI-S"/>
    <s v="FQ-S"/>
    <s v="MDR"/>
    <s v="DR TB confirmed"/>
    <x v="7"/>
    <s v="LTR"/>
    <s v="NND"/>
    <s v="8Am,Eto,Cs,Lfx,Z,PAS+B6/ 12Eto,Cs,Lfx,Z,PAS+B6"/>
    <s v="GLC"/>
    <s v="others (explain)"/>
    <s v="No"/>
    <s v="Not evaluated"/>
    <d v="2017-09-16T00:00:00"/>
    <n v="2"/>
    <s v="0-8"/>
    <n v="9"/>
    <s v="Q3"/>
    <n v="2017"/>
    <s v="NTP-PR"/>
    <s v="ASD-SR"/>
  </r>
  <r>
    <s v="Aleena Khawar"/>
    <s v="D/O Khawar Maqsood"/>
    <s v="N/A"/>
    <s v="N/A"/>
    <s v="34201-5534284-0"/>
    <s v="Pakistani"/>
    <n v="20"/>
    <s v="15-24"/>
    <s v="15+"/>
    <s v="F"/>
    <m/>
    <s v="House no 403,street no 26 G-14/4 Islamabad"/>
    <s v="Pakistan"/>
    <x v="8"/>
    <x v="63"/>
    <s v="N/A"/>
    <s v="0333-8500959"/>
    <s v="Student"/>
    <s v="Zahida Perveen"/>
    <s v="House no 403,street no 26 G-14/4 Islamabad"/>
    <s v="0336-3310036"/>
    <s v="PIMS, Islamabad"/>
    <m/>
    <m/>
    <s v="Previously treated (CAT II"/>
    <s v="April,2017"/>
    <s v="HRZE"/>
    <d v="2017-06-01T00:00:00"/>
    <s v="failed"/>
    <s v="No"/>
    <m/>
    <m/>
    <m/>
    <m/>
    <s v="NO"/>
    <s v="NO"/>
    <s v="NO"/>
    <m/>
    <m/>
    <n v="201"/>
    <n v="2017"/>
    <s v="PIMS"/>
    <s v="Islamabad"/>
    <d v="2017-07-06T00:00:00"/>
    <n v="6"/>
    <n v="7"/>
    <s v="Q3"/>
    <n v="2017"/>
    <s v="Previously treated (after failure)"/>
    <s v="Pulmonary"/>
    <m/>
    <m/>
    <d v="2017-08-05T00:00:00"/>
    <s v="Neg"/>
    <m/>
    <m/>
    <s v="4 Days"/>
    <d v="2017-07-07T00:00:00"/>
    <n v="7"/>
    <n v="7"/>
    <s v="Q3"/>
    <x v="2"/>
    <d v="2017-04-03T00:00:00"/>
    <d v="2018-07-10T00:00:00"/>
    <s v="Pos MTBC"/>
    <d v="2017-07-04T00:00:00"/>
    <s v="TB Resis to R"/>
    <m/>
    <s v="LPA Not Done"/>
    <m/>
    <s v="Lfx"/>
    <s v="SLI-S"/>
    <s v="FQ-R"/>
    <s v="MDR"/>
    <s v="DR TB confirmed"/>
    <x v="7"/>
    <s v="LTR"/>
    <s v="NND"/>
    <s v="8Am,Lfx,Cs,Cfz,Z,PAS+B6/ 16Lfx,Cs,Cfz,Z,PAS+B6"/>
    <s v="GLC"/>
    <s v="Yes at 8 Month"/>
    <s v="No"/>
    <s v="Still under Tx"/>
    <m/>
    <m/>
    <s v="N/A"/>
    <s v=""/>
    <s v=""/>
    <s v=""/>
    <s v="NTP-PR"/>
    <s v="ASD-SR"/>
  </r>
  <r>
    <s v="Roshini Kashaf"/>
    <s v="D/O Shahid Imran"/>
    <s v="N/A"/>
    <s v="34402-9553421-5"/>
    <s v="N/A"/>
    <s v="Pakistani"/>
    <n v="3"/>
    <s v="0-4"/>
    <s v="0-15"/>
    <s v="F"/>
    <m/>
    <s v="Shafqat Abad District Mandi Bahuuddin"/>
    <s v="Pakistan"/>
    <x v="2"/>
    <x v="54"/>
    <s v="N/A"/>
    <s v="0340-0425192"/>
    <s v="Nil"/>
    <s v="Shahid Imran"/>
    <s v="Shafqat Abad District Mandi Bahuuddin"/>
    <s v="0340-0425192"/>
    <m/>
    <m/>
    <m/>
    <m/>
    <m/>
    <m/>
    <m/>
    <m/>
    <s v="No"/>
    <m/>
    <m/>
    <m/>
    <m/>
    <s v="NO"/>
    <s v="NO"/>
    <s v="NO"/>
    <m/>
    <m/>
    <n v="202"/>
    <n v="2017"/>
    <s v="PIMS"/>
    <s v="Mandi Bahuuddin"/>
    <d v="2017-07-19T00:00:00"/>
    <n v="19"/>
    <n v="7"/>
    <s v="Q3"/>
    <n v="2017"/>
    <s v="New"/>
    <s v="Extra pulmonary"/>
    <m/>
    <m/>
    <d v="2017-07-13T00:00:00"/>
    <s v="Neg"/>
    <m/>
    <m/>
    <s v="6 Days"/>
    <d v="2017-07-19T00:00:00"/>
    <n v="19"/>
    <n v="7"/>
    <s v="Q3"/>
    <x v="2"/>
    <d v="2017-07-07T00:00:00"/>
    <m/>
    <m/>
    <d v="2017-07-11T00:00:00"/>
    <s v="TB Resis to R"/>
    <m/>
    <s v="LPA Not Done"/>
    <s v="Others please explain"/>
    <m/>
    <s v="SLI-S"/>
    <s v="FQ-S"/>
    <s v="RR-TB"/>
    <s v="DR TB confirmed"/>
    <x v="7"/>
    <s v="LTR"/>
    <s v="NND"/>
    <s v="8Am,Eto,Cs,Lfx,Z,PAS+B6/ 12Eto,Cs,Lfx,Z,PAS+B6"/>
    <s v="GLC"/>
    <s v="others (explain)"/>
    <s v="No"/>
    <s v="Lost to follow up"/>
    <d v="2017-10-19T00:00:00"/>
    <n v="3"/>
    <s v="0-8"/>
    <n v="10"/>
    <s v="Q4"/>
    <n v="2017"/>
    <s v="NTP-PR"/>
    <s v="ASD-SR"/>
  </r>
  <r>
    <s v="Muhammad Arif"/>
    <s v="S/O Bashir Ahmed"/>
    <s v="N/A"/>
    <s v="N/A"/>
    <s v="34501-0424943-5"/>
    <s v="Pakistani"/>
    <n v="53"/>
    <s v="45-54"/>
    <s v="15+"/>
    <s v="M"/>
    <m/>
    <s v="House no 269 street no 1 Mohallah no 2 Rawalpindi"/>
    <s v="Pakistan"/>
    <x v="2"/>
    <x v="29"/>
    <s v="N/A"/>
    <s v="0300-9862504"/>
    <s v="work in workshop"/>
    <s v="Kalsoom bibi"/>
    <s v="House no 269 street no 1 Mohallah no 2 Rawalpindi"/>
    <s v="0343-1156059"/>
    <s v="Samli"/>
    <s v="240/17"/>
    <d v="2017-02-24T00:00:00"/>
    <s v="New Treatment (CAT I)"/>
    <d v="2017-02-24T00:00:00"/>
    <s v="RHZE"/>
    <d v="2017-05-17T00:00:00"/>
    <s v="Not Evaluated"/>
    <s v="No"/>
    <m/>
    <m/>
    <m/>
    <m/>
    <s v="Yes"/>
    <s v="Yes"/>
    <s v="NO"/>
    <s v="Diebetes"/>
    <m/>
    <n v="203"/>
    <n v="2017"/>
    <s v="PIMS"/>
    <s v="Rawalpindi"/>
    <d v="2017-07-22T00:00:00"/>
    <n v="22"/>
    <n v="7"/>
    <s v="Q3"/>
    <n v="2017"/>
    <s v="Others previously treated"/>
    <s v="Pulmonary"/>
    <m/>
    <m/>
    <d v="2017-07-20T00:00:00"/>
    <s v="Neg"/>
    <m/>
    <m/>
    <s v="9 Days"/>
    <d v="2017-07-22T00:00:00"/>
    <n v="22"/>
    <n v="7"/>
    <s v="Q3"/>
    <x v="2"/>
    <d v="2017-07-12T00:00:00"/>
    <m/>
    <m/>
    <d v="2017-07-14T00:00:00"/>
    <s v="TB Resis to R"/>
    <m/>
    <s v="LPA Not Done"/>
    <s v="Others please explain"/>
    <m/>
    <s v="SLI-S"/>
    <s v="FQ-S"/>
    <s v="RR-TB"/>
    <s v="DR TB confirmed"/>
    <x v="7"/>
    <s v="LTR"/>
    <s v="NND"/>
    <s v="8Cm,Lfx,Cs,Eto,PAS+B6/ 12Lfx,Cs,Eto,PAS+B6"/>
    <s v="GLC"/>
    <s v="Yes at 8 Month"/>
    <s v="No"/>
    <s v="Still under Tx"/>
    <m/>
    <m/>
    <s v="N/A"/>
    <s v=""/>
    <s v=""/>
    <s v=""/>
    <s v="NTP-PR"/>
    <s v="ASD-SR"/>
  </r>
  <r>
    <s v="Maria Razzaq"/>
    <s v="D/O Abdul Razzaq"/>
    <s v="N/A"/>
    <s v="13202-8332976-7"/>
    <s v="N/A"/>
    <s v="Pakistani"/>
    <n v="13"/>
    <s v="5-14"/>
    <s v="0-15"/>
    <s v="F"/>
    <m/>
    <s v="House No ZB/507 street no 5 Doak Hasoo Rawalpindi"/>
    <s v="Pakistan"/>
    <x v="2"/>
    <x v="29"/>
    <s v="N/A"/>
    <s v="0331-7752936"/>
    <s v="Student"/>
    <s v="Nawab Khan"/>
    <s v="House No ZB/507 street no 5 Doak Hasoo Rawalpindi"/>
    <s v="0333-1561176"/>
    <s v="TBC RWP"/>
    <n v="8727"/>
    <d v="2017-05-05T00:00:00"/>
    <s v="New Treatment (CAT I)"/>
    <d v="2017-05-05T00:00:00"/>
    <s v="HRZE"/>
    <d v="2017-07-27T00:00:00"/>
    <s v="Not Evaluated"/>
    <s v="No"/>
    <m/>
    <m/>
    <m/>
    <m/>
    <s v="NO"/>
    <s v="NO"/>
    <s v="NO"/>
    <m/>
    <m/>
    <n v="204"/>
    <n v="2017"/>
    <s v="PIMS"/>
    <s v="Rawalpindi"/>
    <d v="2017-07-25T00:00:00"/>
    <n v="25"/>
    <n v="7"/>
    <s v="Q3"/>
    <n v="2017"/>
    <s v="Others previously treated"/>
    <s v="Pulmonary"/>
    <m/>
    <m/>
    <d v="2017-07-25T00:00:00"/>
    <s v="Neg"/>
    <m/>
    <m/>
    <s v="26 Days"/>
    <d v="2017-07-25T00:00:00"/>
    <n v="25"/>
    <n v="7"/>
    <s v="Q3"/>
    <x v="2"/>
    <d v="2017-06-24T00:00:00"/>
    <d v="2017-11-15T00:00:00"/>
    <s v="Pos MTBC"/>
    <d v="2017-06-29T00:00:00"/>
    <s v="TB Resis to R"/>
    <m/>
    <s v="LPA Not Done"/>
    <s v="HREZ"/>
    <m/>
    <s v="SLI-S"/>
    <s v="FQ-S"/>
    <s v="MDR"/>
    <s v="DR TB confirmed"/>
    <x v="7"/>
    <s v="LTR"/>
    <s v="NND"/>
    <s v="8Cm,Eto,E,Cs,Lfx,Z+B6/ 12Eto,E,Cs,Lfx,Z+B6"/>
    <s v="GLC"/>
    <s v="Yes at 8 Month"/>
    <s v="No"/>
    <s v="Still under Tx"/>
    <m/>
    <m/>
    <s v="N/A"/>
    <s v=""/>
    <s v=""/>
    <s v=""/>
    <s v="NTP-PR"/>
    <s v="ASD-SR"/>
  </r>
  <r>
    <s v="Hafiza Imran"/>
    <s v="D/O Imran"/>
    <s v="N/A"/>
    <s v="13401-4013390-7"/>
    <s v="N/A"/>
    <s v="Pakistani"/>
    <n v="2"/>
    <s v="0-4"/>
    <s v="0-15"/>
    <s v="F"/>
    <m/>
    <s v="Molana Abdul Rasheed Masjid Manga Near 17 Meel Barakahu Islamabad"/>
    <s v="Pakistan"/>
    <x v="8"/>
    <x v="63"/>
    <s v="N/A"/>
    <s v="0317-5470895"/>
    <s v="Nil"/>
    <s v="Lal Khan"/>
    <s v="Molana Abdul Rasheed Masjid Manga Near 17 Meel Barakahu Islamabad"/>
    <s v="0310-3777579"/>
    <m/>
    <m/>
    <m/>
    <m/>
    <m/>
    <m/>
    <m/>
    <m/>
    <s v="No"/>
    <m/>
    <m/>
    <m/>
    <m/>
    <s v="NO"/>
    <s v="NO"/>
    <s v="NO"/>
    <m/>
    <m/>
    <n v="205"/>
    <n v="2017"/>
    <s v="PIMS"/>
    <s v="Islamabad"/>
    <d v="2017-08-01T00:00:00"/>
    <n v="1"/>
    <n v="8"/>
    <s v="Q3"/>
    <n v="2017"/>
    <s v="New"/>
    <s v="Pulmonary"/>
    <m/>
    <m/>
    <d v="2017-09-26T00:00:00"/>
    <s v="Neg"/>
    <m/>
    <m/>
    <s v="1 Day"/>
    <d v="2017-08-01T00:00:00"/>
    <n v="1"/>
    <n v="8"/>
    <s v="Q3"/>
    <x v="2"/>
    <d v="2017-07-28T00:00:00"/>
    <m/>
    <m/>
    <d v="2017-07-31T00:00:00"/>
    <s v="TB Resis to R"/>
    <m/>
    <s v="LPA Not Done"/>
    <s v="Others Please explain"/>
    <m/>
    <s v="SLI-S"/>
    <s v="FQ-S"/>
    <s v="RR-TB"/>
    <s v="DR TB confirmed"/>
    <x v="7"/>
    <s v="LTR"/>
    <s v="NND"/>
    <s v="8Am,Eto,Cs,Lfx,Z,PAS+B6/ 12Eto,Cs,Lfx,Z,PAS+B6"/>
    <s v="GLC"/>
    <s v="Yes at 8 month "/>
    <s v="No"/>
    <s v="Still under Tx"/>
    <m/>
    <m/>
    <s v="N/A"/>
    <s v=""/>
    <s v=""/>
    <s v=""/>
    <s v="NTP-PR"/>
    <s v="ASD-SR"/>
  </r>
  <r>
    <s v="Muhammad Wazir"/>
    <s v="S/O Dil Mond"/>
    <s v="N/A"/>
    <s v="N/A"/>
    <s v="81201-3978263-7"/>
    <s v="Pakistani"/>
    <n v="63"/>
    <s v="54-64"/>
    <s v="15+"/>
    <s v="M"/>
    <m/>
    <s v="District kotli Fatehpur Nakyal Village Chamora androot AJK"/>
    <s v="Pakistan"/>
    <x v="4"/>
    <x v="55"/>
    <s v="N/A"/>
    <s v="0340-2121373"/>
    <s v="Nil"/>
    <s v="zahid Danish"/>
    <s v="District kotli Fatehpur Nakyal Village Chamora androot AJK"/>
    <s v="0348-5228486"/>
    <s v="Nakhyal"/>
    <s v="NKL36/17"/>
    <d v="2017-05-15T00:00:00"/>
    <s v="New Treatment (CAT I)"/>
    <d v="2017-05-15T00:00:00"/>
    <s v="HRZ"/>
    <d v="2017-08-02T00:00:00"/>
    <s v="Not Evaluated"/>
    <s v="No"/>
    <m/>
    <m/>
    <m/>
    <m/>
    <s v="Yes"/>
    <s v="Yes"/>
    <s v="NO"/>
    <s v="Diebetes"/>
    <m/>
    <n v="206"/>
    <n v="2017"/>
    <s v="PIMS"/>
    <s v="AJK"/>
    <d v="2017-08-02T00:00:00"/>
    <n v="2"/>
    <n v="8"/>
    <s v="Q3"/>
    <n v="2017"/>
    <s v="Others previously treated"/>
    <s v="Pulmonary"/>
    <m/>
    <m/>
    <d v="2017-08-02T00:00:00"/>
    <s v="Neg"/>
    <m/>
    <m/>
    <s v="5 Days"/>
    <d v="2017-08-02T00:00:00"/>
    <n v="2"/>
    <n v="8"/>
    <s v="Q3"/>
    <x v="2"/>
    <d v="2017-07-28T00:00:00"/>
    <m/>
    <m/>
    <d v="2017-07-28T00:00:00"/>
    <s v="TB Resis to R"/>
    <m/>
    <s v="LPA Not Done"/>
    <s v="Others Please explain"/>
    <m/>
    <s v="SLI-S"/>
    <s v="FQ-S"/>
    <s v="RR-TB"/>
    <s v="DR TB confirmed"/>
    <x v="7"/>
    <s v="LTR"/>
    <s v="NND"/>
    <s v="8Am,Eto,Cs,Lfx,Z,PAS+B6/ 12Eto,Cs,Lfx,Z,PAS+B6"/>
    <s v="GLC"/>
    <s v="Yes at 8 Month"/>
    <s v="No"/>
    <s v="Still under Tx"/>
    <m/>
    <m/>
    <s v="N/A"/>
    <s v=""/>
    <s v=""/>
    <s v=""/>
    <s v="NTP-PR"/>
    <s v="ASD-SR"/>
  </r>
  <r>
    <s v="Shabaz Malik"/>
    <s v="S/O Haq Nawaz"/>
    <s v="N/A"/>
    <s v="N/A"/>
    <s v="37405-2700783-9"/>
    <s v="Pakistani"/>
    <n v="33"/>
    <s v="25-34"/>
    <s v="15+"/>
    <s v="M"/>
    <m/>
    <s v="Village Mohra Miral PO Pind jhatla Tehsil and District Rawalpindi"/>
    <s v="Pakistan"/>
    <x v="2"/>
    <x v="29"/>
    <s v="N/A"/>
    <s v="0313-5046401"/>
    <s v="Nil"/>
    <s v="Muhammad Usman"/>
    <s v="Village Mohra Miral PO Pind jhatla Tehsil and District Rawalpindi"/>
    <s v="0313-5835036"/>
    <s v="PIMS, Islamabad"/>
    <s v="509-17"/>
    <d v="2017-06-15T00:00:00"/>
    <s v="New Treatment (CAT I)"/>
    <d v="2017-05-15T00:00:00"/>
    <s v="HRZE"/>
    <d v="2017-08-02T00:00:00"/>
    <s v="Not Evaluated"/>
    <s v="No"/>
    <m/>
    <m/>
    <m/>
    <m/>
    <s v="NO"/>
    <s v="NO"/>
    <s v="NO"/>
    <m/>
    <m/>
    <n v="207"/>
    <n v="2017"/>
    <s v="PIMS"/>
    <s v="Rawalpindi"/>
    <d v="2017-08-02T00:00:00"/>
    <n v="2"/>
    <n v="8"/>
    <s v="Q3"/>
    <n v="2017"/>
    <s v="Others previously treated"/>
    <s v="Extra pulmonary"/>
    <s v="Pleural Effusion"/>
    <m/>
    <d v="2017-08-03T00:00:00"/>
    <s v="Neg"/>
    <m/>
    <m/>
    <s v="6 Days"/>
    <d v="2017-08-03T00:00:00"/>
    <n v="3"/>
    <n v="8"/>
    <s v="Q3"/>
    <x v="2"/>
    <d v="2017-05-18T00:00:00"/>
    <d v="2017-06-14T00:00:00"/>
    <s v="Pos MTBC"/>
    <d v="2017-07-28T00:00:00"/>
    <s v="TB Resis to R"/>
    <m/>
    <s v="LPA Not Done"/>
    <s v="HRE"/>
    <m/>
    <s v="SLI-S"/>
    <s v="FQ-S"/>
    <s v="MDR"/>
    <s v="DR TB confirmed"/>
    <x v="7"/>
    <s v="LTR"/>
    <s v="NND"/>
    <s v="8Am,Eto,Cs,Lfx,Z+B6/ 12Eto,Cs,Lfx,Z+B6"/>
    <s v="GLC"/>
    <s v="Yes at 8 Month"/>
    <s v="No"/>
    <s v="Still under Tx"/>
    <m/>
    <m/>
    <s v="N/A"/>
    <s v=""/>
    <s v=""/>
    <s v=""/>
    <s v="NTP-PR"/>
    <s v="ASD-SR"/>
  </r>
  <r>
    <s v="Muhammad Wazir"/>
    <s v="S/O Jaffar Ali"/>
    <s v="N/A"/>
    <s v="N/A"/>
    <s v="81101-1266908-7"/>
    <s v="Pakistani"/>
    <n v="73"/>
    <s v="65+"/>
    <s v="15+"/>
    <s v="M"/>
    <m/>
    <s v="Barala Chappar P.O Barana Tehsil Barana District Bhimber A.K"/>
    <s v="Pakistan"/>
    <x v="4"/>
    <x v="65"/>
    <s v="N/A"/>
    <s v="0340-5934713"/>
    <s v="Retired from service"/>
    <s v="Muhammad Yasir"/>
    <s v="Barala Chappar P.O Barana Tehsil Barana District Bhimber A.K"/>
    <s v="0344-8881161"/>
    <s v="DHQ Bhimber"/>
    <m/>
    <m/>
    <s v="Previously treated (CAT II"/>
    <d v="2016-03-15T00:00:00"/>
    <s v="SHRZE"/>
    <d v="2016-12-15T00:00:00"/>
    <s v="Not Evaluated"/>
    <s v="No"/>
    <m/>
    <m/>
    <m/>
    <m/>
    <s v="NO"/>
    <s v="NO"/>
    <s v="NO"/>
    <m/>
    <m/>
    <n v="209"/>
    <n v="2017"/>
    <s v="PIMS"/>
    <s v="A.K"/>
    <d v="2017-08-15T00:00:00"/>
    <n v="18"/>
    <n v="8"/>
    <s v="Q3"/>
    <n v="2017"/>
    <s v="Others previously treated"/>
    <s v="Pulmonary"/>
    <m/>
    <m/>
    <s v="Others Explain"/>
    <s v="unknown"/>
    <m/>
    <m/>
    <s v="7 Days"/>
    <d v="2017-08-15T00:00:00"/>
    <n v="15"/>
    <n v="8"/>
    <s v="Q3"/>
    <x v="2"/>
    <d v="2017-08-08T00:00:00"/>
    <m/>
    <m/>
    <d v="2017-08-08T00:00:00"/>
    <s v="TB Resis to R"/>
    <m/>
    <s v="LPA Not Done"/>
    <s v="Others Please explain"/>
    <m/>
    <s v="SLI-S"/>
    <s v="FQ-S"/>
    <s v="RR-TB"/>
    <s v="DR TB confirmed"/>
    <x v="7"/>
    <s v="LTR"/>
    <s v="NND"/>
    <s v="8Am,Eto,Cs,Lfx,Z,PAS+B6/ 12Eto,Cs,Lfx,Z,PAS+B6"/>
    <s v="GLC"/>
    <s v="others (explain)"/>
    <s v="No"/>
    <s v="Lost to follow up"/>
    <d v="2017-11-15T00:00:00"/>
    <n v="3"/>
    <s v="0-8"/>
    <n v="11"/>
    <s v="Q4"/>
    <n v="2017"/>
    <s v="NTP-PR"/>
    <s v="ASD-SR"/>
  </r>
  <r>
    <s v="Sheroz Razzaq"/>
    <s v="S/O Abdul Razzaq"/>
    <s v="N/A"/>
    <s v="82303-1545919-4"/>
    <s v="N/A"/>
    <s v="Pakistani"/>
    <n v="16"/>
    <s v="15-24"/>
    <s v="15+"/>
    <s v="M"/>
    <m/>
    <s v="Bilal Town P.O Khana Dak Tehsil and District Islamabad"/>
    <s v="Pakistan"/>
    <x v="8"/>
    <x v="63"/>
    <s v="N/A"/>
    <s v="0312-9956588"/>
    <s v="Student"/>
    <s v="Rouqia Razzaq"/>
    <s v="Bilal Town P.O Khana Dak Tehsil and District Islamabad"/>
    <s v="0335-0580876"/>
    <m/>
    <m/>
    <m/>
    <m/>
    <m/>
    <m/>
    <m/>
    <m/>
    <s v="No"/>
    <m/>
    <m/>
    <m/>
    <m/>
    <s v="NO"/>
    <s v="NO"/>
    <s v="NO"/>
    <m/>
    <m/>
    <n v="210"/>
    <n v="2017"/>
    <s v="PIMS"/>
    <s v="Islamabad"/>
    <d v="2017-08-17T00:00:00"/>
    <n v="17"/>
    <n v="8"/>
    <s v="Q3"/>
    <n v="2017"/>
    <s v="New"/>
    <s v="Pulmonary"/>
    <m/>
    <m/>
    <d v="2017-08-17T00:00:00"/>
    <s v="Neg"/>
    <m/>
    <m/>
    <s v="3 Days"/>
    <d v="2017-08-17T00:00:00"/>
    <n v="17"/>
    <n v="8"/>
    <s v="Q3"/>
    <x v="2"/>
    <d v="2017-08-11T00:00:00"/>
    <d v="2017-10-11T00:00:00"/>
    <s v="Pos MTBC"/>
    <d v="2017-08-15T00:00:00"/>
    <s v="TB Resis to R"/>
    <m/>
    <s v="LPA Not Done"/>
    <s v="HR"/>
    <s v="Ofx"/>
    <s v="SLI-S"/>
    <s v="FQ-R"/>
    <s v="MDR"/>
    <s v="DR TB confirmed"/>
    <x v="7"/>
    <s v="LTR"/>
    <s v="NND"/>
    <s v="8Am,Eto,Cs,Mfx,PAS,Z+B6/ 16Eto,Cs,Mfx,PAS,Z+B6"/>
    <s v="GLC"/>
    <s v="Yes at 8 Month"/>
    <s v="No"/>
    <s v="Still under Tx"/>
    <m/>
    <m/>
    <s v="N/A"/>
    <s v=""/>
    <s v=""/>
    <s v=""/>
    <s v="NTP-PR"/>
    <s v="ASD-SR"/>
  </r>
  <r>
    <s v="Alina Sajjid"/>
    <s v="D/O Sajjid Masih"/>
    <s v="N/A"/>
    <s v="61101-7851179-1"/>
    <s v="N/A"/>
    <s v="Pakistani"/>
    <n v="4"/>
    <s v="0-4"/>
    <s v="0-15"/>
    <s v="F"/>
    <m/>
    <s v="House no C-270 street no 20 sector G-8/2 Islamabad Charlis colony"/>
    <s v="Pakistan"/>
    <x v="8"/>
    <x v="63"/>
    <s v="N/A"/>
    <s v="0340-5683138"/>
    <s v="Nil"/>
    <s v="Sajjid"/>
    <s v="House no C-270 street no 20 sector G-8/2 Islamabad Charlis colony"/>
    <s v="0343-5694138"/>
    <m/>
    <m/>
    <m/>
    <m/>
    <m/>
    <m/>
    <m/>
    <m/>
    <s v="No"/>
    <m/>
    <m/>
    <m/>
    <m/>
    <s v="NO"/>
    <s v="NO"/>
    <s v="NO"/>
    <m/>
    <m/>
    <n v="211"/>
    <n v="2017"/>
    <s v="PIMS"/>
    <s v="Islamabad"/>
    <d v="2017-08-24T00:00:00"/>
    <n v="24"/>
    <n v="8"/>
    <s v="Q3"/>
    <n v="2017"/>
    <s v="New"/>
    <s v="Pulmonary"/>
    <m/>
    <m/>
    <d v="2017-09-12T00:00:00"/>
    <s v="Neg"/>
    <m/>
    <m/>
    <s v="4 Days"/>
    <d v="2017-08-24T00:00:00"/>
    <n v="24"/>
    <n v="8"/>
    <s v="Q3"/>
    <x v="2"/>
    <d v="2017-08-09T00:00:00"/>
    <m/>
    <m/>
    <d v="2017-08-21T00:00:00"/>
    <s v="TB Resis to R"/>
    <m/>
    <s v="LPA Not Done"/>
    <s v="Others please explain"/>
    <m/>
    <s v="SLI-S"/>
    <s v="FQ-S"/>
    <s v="RR-TB"/>
    <s v="DR TB confirmed"/>
    <x v="7"/>
    <s v="LTR"/>
    <s v="NND"/>
    <s v="8Am,Eto,Cs,Lfx,Z,PAS+B6/ 12Eto,Cs,Lfx,Z,PAS+B6"/>
    <s v="GLC"/>
    <s v="Yes at 8 month "/>
    <s v="Yes"/>
    <s v="Still under Tx"/>
    <m/>
    <m/>
    <s v="N/A"/>
    <s v=""/>
    <s v=""/>
    <s v=""/>
    <s v="NTP-PR"/>
    <s v="ASD-SR"/>
  </r>
  <r>
    <s v="Khawaja zahid sarwar"/>
    <s v="S/O Sarwar"/>
    <s v="N/A"/>
    <s v="N/A"/>
    <s v="37405-8977605-3"/>
    <s v="Pakistani"/>
    <n v="65"/>
    <s v="65+"/>
    <s v="15+"/>
    <s v="M"/>
    <m/>
    <s v="House No A-662 street No 8 Mohallah Argun nagar Rawalpindi"/>
    <s v="Pakistan"/>
    <x v="2"/>
    <x v="29"/>
    <s v="N/A"/>
    <s v="0345-5229522"/>
    <s v="Retired from service"/>
    <s v="Farhat Khawaji"/>
    <s v="House No A-662 street No 8 Mohallah Argun nagar Rawalpindi"/>
    <s v="0300-5195944"/>
    <m/>
    <m/>
    <m/>
    <m/>
    <m/>
    <m/>
    <m/>
    <m/>
    <s v="No"/>
    <m/>
    <m/>
    <m/>
    <m/>
    <s v="Yes"/>
    <s v="NO"/>
    <s v="NO"/>
    <s v="HIV"/>
    <m/>
    <n v="212"/>
    <n v="2017"/>
    <s v="PIMS"/>
    <s v="Rawalpindi"/>
    <d v="2017-09-07T00:00:00"/>
    <n v="7"/>
    <n v="9"/>
    <s v="Q3"/>
    <n v="2017"/>
    <s v="New"/>
    <s v="Pulmonary"/>
    <m/>
    <m/>
    <d v="2017-08-30T00:00:00"/>
    <s v="Pos"/>
    <d v="2017-10-04T00:00:00"/>
    <m/>
    <s v="17 Days"/>
    <d v="2017-09-07T00:00:00"/>
    <n v="7"/>
    <n v="9"/>
    <s v="Q3"/>
    <x v="2"/>
    <d v="2017-08-21T00:00:00"/>
    <m/>
    <m/>
    <d v="2017-08-24T00:00:00"/>
    <s v="TB Resis to R"/>
    <m/>
    <s v="LPA Not Done"/>
    <s v="Others please explain"/>
    <m/>
    <s v="SLI-S"/>
    <s v="FQ-S"/>
    <s v="RR-TB"/>
    <s v="DR TB confirmed"/>
    <x v="7"/>
    <s v="LTR"/>
    <s v="NND"/>
    <s v="8Cm,Eto,Cs,Lfx,PAS,Z+B6/ 12Eto,Cs,Lfx,PAS,Z+B6"/>
    <s v="GLC"/>
    <s v="Yes at 8 month "/>
    <s v="No"/>
    <s v="Still under Tx"/>
    <m/>
    <m/>
    <s v="N/A"/>
    <s v=""/>
    <s v=""/>
    <s v=""/>
    <s v="NTP-PR"/>
    <s v="ASD-SR"/>
  </r>
  <r>
    <s v="Shazia Perveen"/>
    <s v="D/O Ala din"/>
    <s v="N/A"/>
    <s v="N/A"/>
    <s v="37201-1709956-2"/>
    <s v="Pakistani"/>
    <n v="33"/>
    <s v="25-34"/>
    <s v="15+"/>
    <s v="F"/>
    <m/>
    <s v="House No MCB 12/478 Mohallah Paki masjid chakwal"/>
    <s v="Pakistan"/>
    <x v="2"/>
    <x v="30"/>
    <s v="N/A"/>
    <s v="0342-5108492"/>
    <s v="Nil"/>
    <s v="Nazia"/>
    <s v="House No MCB 12/478 Mohallah Paki masjid chakwal"/>
    <s v="0332-5011381"/>
    <s v="TB Center Rawalpindi"/>
    <s v="N/A"/>
    <s v="N/A"/>
    <s v="Privately treated"/>
    <n v="2013"/>
    <s v="Myrin-P (HRZE)"/>
    <s v="Record not available"/>
    <s v="Not Evaluated"/>
    <s v="No"/>
    <m/>
    <m/>
    <m/>
    <m/>
    <s v="NO"/>
    <s v="NO"/>
    <s v="NO"/>
    <m/>
    <m/>
    <n v="213"/>
    <n v="2017"/>
    <s v="PIMS"/>
    <s v="Chakwal"/>
    <d v="2017-09-12T00:00:00"/>
    <n v="12"/>
    <n v="9"/>
    <s v="Q3"/>
    <n v="2017"/>
    <s v="Others previously treated"/>
    <s v="Pulmonary"/>
    <m/>
    <m/>
    <d v="2017-09-12T00:00:00"/>
    <s v="Neg"/>
    <m/>
    <m/>
    <s v="5 Days"/>
    <d v="2017-09-12T00:00:00"/>
    <n v="12"/>
    <n v="9"/>
    <s v="Q3"/>
    <x v="2"/>
    <d v="2017-09-08T00:00:00"/>
    <d v="2017-11-08T00:00:00"/>
    <s v="Pos MTBC"/>
    <d v="2017-09-08T00:00:00"/>
    <s v="TB Resis to R"/>
    <m/>
    <s v="LPA Not Done"/>
    <s v="HR"/>
    <m/>
    <s v="SLI-S"/>
    <s v="FQ-S"/>
    <s v="MDR"/>
    <s v="DR TB confirmed"/>
    <x v="7"/>
    <s v="LTR"/>
    <s v="NND"/>
    <s v="8Am,Eto,Cs,Lfx,Z,E+B6/ 12Eto,Cs,Lfx,Z,E+B6"/>
    <s v="GLC"/>
    <s v="Yes at 8 month "/>
    <s v="No"/>
    <s v="Still under Tx"/>
    <m/>
    <m/>
    <s v="N/A"/>
    <s v=""/>
    <s v=""/>
    <s v=""/>
    <s v="NTP-PR"/>
    <s v="ASD-SR"/>
  </r>
  <r>
    <s v="Muhammad Riaz"/>
    <s v="S/O Gul said"/>
    <s v="N/A"/>
    <s v="N/A"/>
    <s v="81201-3992543-1"/>
    <s v="Pakistani"/>
    <n v="53"/>
    <s v="45-54"/>
    <s v="15+"/>
    <s v="M"/>
    <m/>
    <s v="Model colony Khandar P.O Nikhyal Tehsil Fateh pur Thakyal District Kotli AJK"/>
    <s v="Pakistan"/>
    <x v="4"/>
    <x v="55"/>
    <s v="N/A"/>
    <n v="3478240150"/>
    <s v="Army Retired"/>
    <s v="Shugufta"/>
    <s v="Model colony Khandar P.O Nikhyal Tehsil Fateh pur Thakyal District Kotli AJK"/>
    <s v="0348-4354677"/>
    <s v="PIMS"/>
    <s v="169/2016"/>
    <d v="2016-11-19T00:00:00"/>
    <s v="Previously treated (CAT II"/>
    <d v="2016-11-19T00:00:00"/>
    <s v="HREZS"/>
    <d v="2017-07-25T00:00:00"/>
    <s v="Lost to followup"/>
    <s v="Yes"/>
    <d v="2016-11-19T00:00:00"/>
    <d v="2016-04-27T00:00:00"/>
    <s v="Cm,Z,Mfx,Eto,Cs,PAS,E,Amclv"/>
    <s v="lost to Follow-up reenrolled on 9/18/2017"/>
    <s v="NO"/>
    <s v="NO"/>
    <s v="NO"/>
    <m/>
    <m/>
    <n v="214"/>
    <n v="2017"/>
    <s v="PIMS"/>
    <s v="Kotli"/>
    <d v="2017-09-18T00:00:00"/>
    <n v="18"/>
    <n v="9"/>
    <s v="Q3"/>
    <n v="2017"/>
    <s v="Previously treated (After loss to follow up)"/>
    <s v="Pulmonary"/>
    <m/>
    <m/>
    <d v="2017-09-18T00:00:00"/>
    <s v="Neg"/>
    <m/>
    <m/>
    <s v="8 Days"/>
    <d v="2017-09-18T00:00:00"/>
    <n v="18"/>
    <n v="9"/>
    <s v="Q3"/>
    <x v="2"/>
    <s v="17/12/2016"/>
    <m/>
    <m/>
    <d v="2016-11-19T00:00:00"/>
    <s v="TB Resis to R"/>
    <m/>
    <s v="LPA Not Done"/>
    <m/>
    <m/>
    <s v="UK"/>
    <s v="UK"/>
    <s v="MDR"/>
    <s v="DR TB confirmed"/>
    <x v="7"/>
    <s v="LTR"/>
    <s v="NND"/>
    <s v="8Cm,Eto,Cs,Mfx,PAS,E,Z,Lzd,Amcl,Cfz+B6/ 16Eto,Cs,Mfx,PAS,E,Z ,Lzd,Amcl,Cfz+B6"/>
    <s v="GLC"/>
    <s v="Yes at 8 month "/>
    <s v="No"/>
    <s v="Lost to follow up"/>
    <d v="2018-12-31T00:00:00"/>
    <n v="15"/>
    <s v="09-16"/>
    <n v="12"/>
    <s v="Q4"/>
    <n v="2018"/>
    <s v="NTP-PR"/>
    <s v="ASD-SR"/>
  </r>
  <r>
    <s v="Jamshed Begum"/>
    <s v="W/O Muhammad Hafiz"/>
    <s v="N/A"/>
    <s v="N/A"/>
    <s v="81103-0589311-8"/>
    <s v="Pakistani"/>
    <n v="47"/>
    <s v="45-54"/>
    <s v="15+"/>
    <s v="F"/>
    <m/>
    <s v="Tehsil Samani District Bhimber P.O Choki AJK"/>
    <s v="Pakistan"/>
    <x v="4"/>
    <x v="65"/>
    <s v="N/A"/>
    <s v="0344-5884973"/>
    <s v="House wife"/>
    <s v="Muhammad Hanif"/>
    <s v="Tehsil Samani District Bhimber P.O Choki AJK"/>
    <s v="0343-5313425"/>
    <s v="TB Centre Samahani"/>
    <s v="T48SMN/16"/>
    <d v="2016-08-12T00:00:00"/>
    <s v="Previously treated (CAT II"/>
    <d v="2017-09-16T00:00:00"/>
    <s v="SHRZE"/>
    <d v="2017-09-28T00:00:00"/>
    <s v="Failure"/>
    <s v="No"/>
    <m/>
    <m/>
    <m/>
    <m/>
    <s v="NO"/>
    <s v="NO"/>
    <s v="NO"/>
    <m/>
    <m/>
    <n v="215"/>
    <n v="2017"/>
    <s v="PIMS"/>
    <s v="AJK"/>
    <d v="2017-09-28T00:00:00"/>
    <n v="28"/>
    <n v="9"/>
    <s v="Q3"/>
    <n v="2017"/>
    <s v="Previously treated (after failure)"/>
    <s v="Pulmonary"/>
    <m/>
    <m/>
    <d v="2017-09-28T00:00:00"/>
    <s v="Neg"/>
    <m/>
    <m/>
    <s v="7 Days"/>
    <d v="2017-09-28T00:00:00"/>
    <n v="28"/>
    <n v="9"/>
    <s v="Q3"/>
    <x v="2"/>
    <d v="2017-09-20T00:00:00"/>
    <m/>
    <m/>
    <d v="2017-09-22T00:00:00"/>
    <s v="TB Resis to R"/>
    <m/>
    <s v="LPA Not Done"/>
    <s v="Others please explain"/>
    <m/>
    <s v="SLI-S"/>
    <s v="FQ-S"/>
    <s v="RR-TB"/>
    <s v="DR TB confirmed"/>
    <x v="7"/>
    <s v="LTR"/>
    <s v="NND"/>
    <s v="8Cm,Eto,Cs,Lfx,Z+B6/ 12Eto,Cs,Lfx,Z+B6"/>
    <s v="GLC"/>
    <s v="Yes at 8 month "/>
    <s v="No"/>
    <s v="Still under Tx"/>
    <m/>
    <m/>
    <s v="N/A"/>
    <s v=""/>
    <s v=""/>
    <s v=""/>
    <s v="NTP-PR"/>
    <s v="ASD-SR"/>
  </r>
  <r>
    <s v="Sana Perveez"/>
    <s v="D/O Perveez Hussain"/>
    <s v="N/A"/>
    <s v="82303-7581130-9"/>
    <s v="N/A"/>
    <s v="Pakistani"/>
    <n v="17"/>
    <s v="15-24"/>
    <s v="15+"/>
    <s v="F"/>
    <m/>
    <s v="Street no 31, Jameel Abad Taxila"/>
    <s v="Pakistan"/>
    <x v="2"/>
    <x v="75"/>
    <s v="N/A"/>
    <s v="0300-5504675"/>
    <s v="student"/>
    <s v="Nafeeza"/>
    <s v="Street no 31, Jameel Abad Taxila"/>
    <s v="0345-5353780"/>
    <s v="PIMS Islamabad"/>
    <s v="790-15-1068-16"/>
    <d v="2017-10-18T00:00:00"/>
    <s v="Previously treated (CAT II"/>
    <d v="2016-10-18T00:00:00"/>
    <s v="SHRZE"/>
    <d v="2017-03-23T00:00:00"/>
    <s v="Lost to followup"/>
    <s v="No"/>
    <m/>
    <m/>
    <m/>
    <m/>
    <s v="NO"/>
    <s v="NO"/>
    <s v="NO"/>
    <m/>
    <m/>
    <n v="216"/>
    <n v="2017"/>
    <s v="PIMS"/>
    <s v="Taxila"/>
    <d v="2017-09-28T00:00:00"/>
    <n v="28"/>
    <n v="9"/>
    <s v="Q3"/>
    <n v="2017"/>
    <s v="Previously treated (After loss to follow up)"/>
    <s v="Pulmonary"/>
    <m/>
    <m/>
    <d v="2017-09-28T00:00:00"/>
    <s v="Neg"/>
    <m/>
    <m/>
    <s v="1 Day"/>
    <d v="2017-09-28T00:00:00"/>
    <n v="28"/>
    <n v="9"/>
    <s v="Q3"/>
    <x v="2"/>
    <d v="2017-09-21T00:00:00"/>
    <d v="2018-01-02T00:00:00"/>
    <s v="Pos MTBC"/>
    <d v="2017-09-28T00:00:00"/>
    <s v="TB Resis to R"/>
    <m/>
    <s v="LPA Not Done"/>
    <s v="HR"/>
    <m/>
    <s v="SLI-S"/>
    <s v="FQ-S"/>
    <s v="MDR"/>
    <s v="DR TB confirmed"/>
    <x v="7"/>
    <s v="LTR"/>
    <s v="NND"/>
    <s v="8Cm,Eto,E,Cs,Lfx,Z+B6/ 12Eto,Cs,Lfx,Z+B6"/>
    <s v="GLC"/>
    <s v="Yes at 8 month "/>
    <s v="No"/>
    <s v="Died"/>
    <d v="2018-12-12T00:00:00"/>
    <n v="14"/>
    <s v="09-16"/>
    <n v="12"/>
    <s v="Q4"/>
    <n v="2018"/>
    <s v="NTP-PR"/>
    <s v="ASD-SR"/>
  </r>
  <r>
    <s v="Muslim Khan"/>
    <s v="S/O Karam Khan"/>
    <s v="N/A"/>
    <s v="N/A"/>
    <s v="37102-6459021-1"/>
    <s v="Pakistani"/>
    <n v="53"/>
    <s v="45-54"/>
    <s v="15+"/>
    <s v="M"/>
    <m/>
    <s v="Mohallah Habibabad Kohat Road Chansa wali Near Masjad Tariq Fateh jhnag District Attock"/>
    <s v="Pakistan"/>
    <x v="2"/>
    <x v="24"/>
    <s v="N/A"/>
    <s v="0306-0957622"/>
    <s v="Nil"/>
    <s v="Perveez Akhter"/>
    <s v="Mohallah Habibabad Kohat Road Chansa wali Near Masjad Tariq Fateh jhnag District Attock"/>
    <s v="0302-5238655"/>
    <s v="Samli Murree"/>
    <m/>
    <m/>
    <s v="New Treatment (CAT I)"/>
    <d v="2014-03-01T00:00:00"/>
    <s v="Unknown"/>
    <d v="2017-08-30T00:00:00"/>
    <s v="Not Evaluated"/>
    <s v="No"/>
    <m/>
    <m/>
    <m/>
    <m/>
    <s v="Yes"/>
    <s v="Yes"/>
    <s v="Yes"/>
    <s v="Hepatitis C and Diabetis"/>
    <m/>
    <n v="217"/>
    <n v="2017"/>
    <s v="PIMS"/>
    <s v="Attock"/>
    <d v="2017-10-12T00:00:00"/>
    <n v="12"/>
    <n v="10"/>
    <s v="Q4"/>
    <n v="2017"/>
    <s v="Previously treated (After loss to follow up)"/>
    <s v="Pulmonary"/>
    <m/>
    <m/>
    <d v="2017-11-07T00:00:00"/>
    <s v="Neg"/>
    <m/>
    <m/>
    <s v="3 Days"/>
    <d v="2017-10-12T00:00:00"/>
    <n v="12"/>
    <n v="10"/>
    <s v="Q4"/>
    <x v="2"/>
    <d v="2017-10-06T00:00:00"/>
    <d v="2017-12-01T00:00:00"/>
    <s v="Pos MTBC"/>
    <d v="2017-10-09T00:00:00"/>
    <s v="TB Resis to R"/>
    <m/>
    <s v="LPA Not Done"/>
    <s v="HRZ"/>
    <m/>
    <s v="SLI-S"/>
    <s v="FQ-S"/>
    <s v="RR-TB"/>
    <s v="DR TB confirmed"/>
    <x v="7"/>
    <s v="LTR"/>
    <s v="NND"/>
    <s v="8Cm,Eto,Cs,Lfx,E+B6/ 12Eto,Cs,Lfx,E+B6"/>
    <s v="GLC"/>
    <s v="Others Please Explain"/>
    <s v="No"/>
    <s v="Lost to follow up"/>
    <d v="2018-11-10T00:00:00"/>
    <n v="12"/>
    <s v="09-16"/>
    <n v="11"/>
    <s v="Q4"/>
    <n v="2018"/>
    <s v="NTP-PR"/>
    <s v="ASD-SR"/>
  </r>
  <r>
    <s v="Khalid Mehmood"/>
    <s v="S/O Muhammad Najeeb"/>
    <s v="N/A"/>
    <s v="N/A"/>
    <s v="37301-2287188-3"/>
    <s v="Pakistani"/>
    <n v="58"/>
    <s v="54-64"/>
    <s v="15+"/>
    <s v="M"/>
    <m/>
    <s v="Nai Abadi kharala P.O Tehsil and district Jhelum"/>
    <s v="Pakistan"/>
    <x v="2"/>
    <x v="64"/>
    <s v="N/A"/>
    <s v="0306-0878461"/>
    <s v="Tailor"/>
    <s v="Shezad Mehmood"/>
    <s v="Nai Abadi kharala P.O Tehsil and district Jhelum"/>
    <s v="0302-5881445"/>
    <s v="DHQ Hosptal Jhelum"/>
    <s v="Record not found"/>
    <s v="Record not found"/>
    <s v="Privately treated"/>
    <d v="2017-03-24T00:00:00"/>
    <s v="HRZE (Myrin P)"/>
    <d v="2017-09-24T00:00:00"/>
    <s v="Not Evaluated"/>
    <s v="No"/>
    <m/>
    <m/>
    <m/>
    <m/>
    <s v="NO"/>
    <s v="NO"/>
    <s v="NO"/>
    <m/>
    <m/>
    <n v="218"/>
    <n v="2017"/>
    <s v="PIMS"/>
    <s v="Jhelum"/>
    <d v="2017-10-16T00:00:00"/>
    <n v="16"/>
    <n v="10"/>
    <s v="Q4"/>
    <n v="2017"/>
    <s v="Others previously treated"/>
    <s v="Pulmonary"/>
    <m/>
    <m/>
    <d v="2017-10-14T00:00:00"/>
    <s v="Neg"/>
    <m/>
    <m/>
    <s v="6 Days"/>
    <d v="2017-10-16T00:00:00"/>
    <n v="16"/>
    <n v="10"/>
    <s v="Q4"/>
    <x v="2"/>
    <d v="2017-10-10T00:00:00"/>
    <d v="2018-12-18T00:00:00"/>
    <s v="Pos MTBC"/>
    <d v="2017-10-11T00:00:00"/>
    <s v="TB Resis to R"/>
    <m/>
    <s v="LPA Not Done"/>
    <s v="HR"/>
    <s v="Ofx"/>
    <s v="SLI-S"/>
    <s v="FQ-R"/>
    <s v="MDR"/>
    <s v="DR TB confirmed"/>
    <x v="7"/>
    <s v="LTR"/>
    <s v="NND"/>
    <s v="8Am,Eto,E,Cs,Mfx,Z+B6/ 16Eto,E,Cs,Mfx,Z+B6"/>
    <s v="GLC"/>
    <s v="Others Explain"/>
    <s v="No"/>
    <s v="Lost to follow up"/>
    <d v="2018-07-12T00:00:00"/>
    <n v="8"/>
    <s v="0-8"/>
    <n v="7"/>
    <s v="Q3"/>
    <n v="2018"/>
    <s v="NTP-PR"/>
    <s v="ASD-SR"/>
  </r>
  <r>
    <s v="Abdul Hadi"/>
    <s v="S/O Raja Shakeel"/>
    <s v="N/A"/>
    <s v="37405-4260380-3"/>
    <s v="N/A"/>
    <s v="Pakistani"/>
    <n v="3"/>
    <s v="0-4"/>
    <s v="0-15"/>
    <s v="M"/>
    <m/>
    <s v="House No NA 1691 street no 21 shah sultan Rawalpindi"/>
    <s v="Pakistan"/>
    <x v="2"/>
    <x v="29"/>
    <s v="N/A"/>
    <s v="0315-5158183"/>
    <s v="Nil"/>
    <s v="Fozia Bibi"/>
    <s v="House No NA 1691 street no 21 shah sultan Rawalpindi"/>
    <s v="0349-9178651"/>
    <m/>
    <m/>
    <m/>
    <m/>
    <m/>
    <m/>
    <m/>
    <m/>
    <s v="No"/>
    <m/>
    <m/>
    <m/>
    <m/>
    <s v="NO"/>
    <s v="NO"/>
    <s v="NO"/>
    <m/>
    <m/>
    <n v="219"/>
    <n v="2017"/>
    <s v="PIMS"/>
    <s v="Rwp"/>
    <d v="2017-11-01T00:00:00"/>
    <n v="1"/>
    <n v="11"/>
    <s v="Q4"/>
    <n v="2017"/>
    <s v="New"/>
    <s v="Pulmonary"/>
    <m/>
    <m/>
    <d v="2017-11-13T00:00:00"/>
    <s v="Neg"/>
    <m/>
    <m/>
    <s v="13 Days"/>
    <d v="2017-11-13T00:00:00"/>
    <n v="13"/>
    <n v="11"/>
    <s v="Q4"/>
    <x v="2"/>
    <d v="2017-10-28T00:00:00"/>
    <m/>
    <m/>
    <d v="2017-10-30T00:00:00"/>
    <s v="TB Resis to R"/>
    <m/>
    <s v="LPA Not Done"/>
    <s v="Others please explain"/>
    <m/>
    <s v="SLI-S"/>
    <s v="FQ-S"/>
    <s v="RR-TB"/>
    <s v="DR TB confirmed"/>
    <x v="7"/>
    <s v="LTR"/>
    <s v="NND"/>
    <s v="8Am,Eto,Cs,Lfx,Z,PAS+B6/ 12Eto,Cs,Lfx,Z,PAS+B6"/>
    <s v="GLC"/>
    <s v="Others Explain"/>
    <s v="No"/>
    <s v="Not evaluated"/>
    <d v="2017-11-15T00:00:00"/>
    <n v="0"/>
    <s v="0-8"/>
    <n v="11"/>
    <s v="Q4"/>
    <n v="2017"/>
    <s v="NTP-PR"/>
    <s v="ASD-SR"/>
  </r>
  <r>
    <s v="Naseem Akhter"/>
    <s v="W/O Akhter Hussain"/>
    <s v="N/A"/>
    <s v="N/A"/>
    <s v="81202-8457042-2"/>
    <s v="Pakistani"/>
    <n v="40"/>
    <s v="35-44"/>
    <s v="15+"/>
    <s v="F"/>
    <m/>
    <s v="House no 22A Mohallah Mujahid town Mian Mohammad Town Mirpur AJK"/>
    <s v="Pakistan"/>
    <x v="4"/>
    <x v="72"/>
    <s v="N/A"/>
    <s v="0582-7489058"/>
    <s v="House wife"/>
    <s v="Khalid Mehmood"/>
    <s v="House no 22A Mohallah Mujahid town Mian Mohammad Town Mirpur AJK"/>
    <s v="0341-8887937"/>
    <s v="DHQ Mirpur"/>
    <s v="MR-61"/>
    <d v="2017-05-08T00:00:00"/>
    <s v="New Treatment (CAT I)"/>
    <d v="2017-05-08T00:00:00"/>
    <s v="HRZE"/>
    <d v="2017-11-07T00:00:00"/>
    <s v="Failure"/>
    <s v="No"/>
    <m/>
    <m/>
    <m/>
    <m/>
    <s v="NO"/>
    <s v="NO"/>
    <s v="NO"/>
    <m/>
    <m/>
    <n v="220"/>
    <n v="2017"/>
    <s v="PIMS"/>
    <s v="AJK"/>
    <d v="2017-11-08T00:00:00"/>
    <n v="8"/>
    <n v="11"/>
    <s v="Q4"/>
    <n v="2017"/>
    <s v="Previously treated (after failure)"/>
    <s v="Pulmonary"/>
    <m/>
    <m/>
    <d v="2017-11-08T00:00:00"/>
    <s v="Neg"/>
    <m/>
    <m/>
    <s v="1 Day"/>
    <d v="2017-11-08T00:00:00"/>
    <n v="8"/>
    <n v="11"/>
    <s v="Q4"/>
    <x v="2"/>
    <d v="2017-11-04T00:00:00"/>
    <m/>
    <m/>
    <d v="2017-11-07T00:00:00"/>
    <s v="TB Resis to R"/>
    <m/>
    <s v="LPA Not Done"/>
    <s v="Others please explain"/>
    <m/>
    <s v="SLI-S"/>
    <s v="FQ-S"/>
    <s v="RR-TB"/>
    <s v="DR TB confirmed"/>
    <x v="7"/>
    <s v="LTR"/>
    <s v="NND"/>
    <s v="8Cm,Eto,Cs,Lfx,PAS+B6/ 12Eto,Cs,Lfx,PAS+B6"/>
    <s v="GLC"/>
    <s v="Yes at month 8"/>
    <s v="No"/>
    <s v="Still under Tx"/>
    <m/>
    <m/>
    <s v="N/A"/>
    <s v=""/>
    <s v=""/>
    <s v=""/>
    <s v="NTP-PR"/>
    <s v="ASD-SR"/>
  </r>
  <r>
    <s v="Uzma Bibi"/>
    <s v="D/O Sher khan"/>
    <s v="N/A"/>
    <s v="37201-8043861-7"/>
    <s v="N/A"/>
    <s v="Pakistani"/>
    <n v="13"/>
    <s v="5-14"/>
    <s v="0-15"/>
    <s v="F"/>
    <m/>
    <s v="Village Thanil Fathoi District Chakwal near masjid ali"/>
    <s v="Pakistan"/>
    <x v="2"/>
    <x v="30"/>
    <s v="N/A"/>
    <s v="0335-8304028"/>
    <s v="Nil"/>
    <s v="Sajjid Mehmood"/>
    <s v="Village Thanil Fathoi District Chakwal near masjid ali"/>
    <s v="0333-4906036"/>
    <m/>
    <m/>
    <m/>
    <s v="Unknown Previous History."/>
    <d v="2017-06-01T00:00:00"/>
    <s v="ATT taken 5-6 months"/>
    <d v="2017-11-01T00:00:00"/>
    <s v="Not Evaluated"/>
    <s v="No"/>
    <m/>
    <m/>
    <m/>
    <m/>
    <s v="NO"/>
    <s v="NO"/>
    <s v="NO"/>
    <m/>
    <m/>
    <n v="221"/>
    <n v="2017"/>
    <s v="PIMS"/>
    <s v="Chakwal"/>
    <d v="2017-11-22T00:00:00"/>
    <n v="22"/>
    <n v="11"/>
    <s v="Q4"/>
    <n v="2017"/>
    <s v="Unknown previous treatment history"/>
    <s v="Pulmonary"/>
    <m/>
    <m/>
    <d v="2017-11-29T00:00:00"/>
    <s v="Neg"/>
    <m/>
    <m/>
    <s v="14 Days"/>
    <d v="2017-11-29T00:00:00"/>
    <n v="29"/>
    <n v="11"/>
    <s v="Q4"/>
    <x v="2"/>
    <s v=" 11/15/2017"/>
    <d v="2017-11-29T00:00:00"/>
    <s v="Pos MTBC"/>
    <d v="2017-11-16T00:00:00"/>
    <s v="TB Resis to R"/>
    <m/>
    <s v="LPA Not Done"/>
    <s v="HR"/>
    <m/>
    <s v="SLI-S"/>
    <s v="FQ-S"/>
    <s v="MDR"/>
    <s v="DR TB confirmed"/>
    <x v="7"/>
    <s v="LTR"/>
    <s v="NND"/>
    <s v="8Am,Eto,Cs,Lfx,Z,PAS,E+B6/ 12Eto,Cs,Lfx,Z,PAS,E+B6"/>
    <s v="GLC"/>
    <s v="Yes at month 8"/>
    <s v="No"/>
    <s v="Still under Tx"/>
    <m/>
    <m/>
    <s v="N/A"/>
    <s v=""/>
    <s v=""/>
    <s v=""/>
    <s v="NTP-PR"/>
    <s v="ASD-SR"/>
  </r>
  <r>
    <s v="Asad Ali"/>
    <s v="S/O Ghulam Muhammad"/>
    <s v="N/A"/>
    <s v="N/A"/>
    <s v="37405-3684191-1"/>
    <s v="Pakistani"/>
    <n v="31"/>
    <s v="25-34"/>
    <s v="15+"/>
    <s v="M"/>
    <m/>
    <s v="House No 2A-1302 Mohallah Mukatayal Town Boring Road, RWP"/>
    <s v="Pakistan"/>
    <x v="2"/>
    <x v="29"/>
    <s v="N/A"/>
    <s v="0335-7670006"/>
    <s v="worker in cement Agency"/>
    <s v="Muhammad Bilal"/>
    <s v="House No 2A-1302 Mohallah Mukatayal Town Boring Road, RWP"/>
    <s v="0311-5341520"/>
    <m/>
    <m/>
    <m/>
    <m/>
    <m/>
    <m/>
    <m/>
    <m/>
    <s v="No"/>
    <m/>
    <m/>
    <m/>
    <m/>
    <s v="NO"/>
    <s v="NO"/>
    <s v="NO"/>
    <m/>
    <m/>
    <n v="222"/>
    <n v="2017"/>
    <s v="PIMS"/>
    <s v="Rwp"/>
    <d v="2017-12-02T00:00:00"/>
    <n v="2"/>
    <n v="12"/>
    <s v="Q4"/>
    <n v="2017"/>
    <s v="New"/>
    <s v="Pulmonary"/>
    <m/>
    <m/>
    <d v="2017-12-02T00:00:00"/>
    <s v="Neg"/>
    <m/>
    <m/>
    <s v="17 Days"/>
    <d v="2017-12-02T00:00:00"/>
    <n v="2"/>
    <n v="12"/>
    <s v="Q4"/>
    <x v="2"/>
    <d v="2017-11-25T00:00:00"/>
    <d v="2018-01-02T00:00:00"/>
    <s v="Pos MTBC"/>
    <d v="2017-11-25T00:00:00"/>
    <s v="TB Resis to R"/>
    <m/>
    <s v="LPA Not Done"/>
    <s v="HREZ"/>
    <s v="Ofx"/>
    <s v="SLI-S"/>
    <s v="FQ-R"/>
    <s v="MDR"/>
    <s v="DR TB confirmed"/>
    <x v="7"/>
    <s v="LTR"/>
    <s v="NND"/>
    <s v="8Am,Eto,Cs,Lfx,Lzd,Z+B6/ 16Eto,Cs,Lfx,Lzd,Z+B6"/>
    <s v="GLC"/>
    <s v="Yes at month 8"/>
    <s v="No"/>
    <s v="Still under Tx"/>
    <m/>
    <m/>
    <s v="N/A"/>
    <s v=""/>
    <s v=""/>
    <s v=""/>
    <s v="NTP-PR"/>
    <s v="ASD-SR"/>
  </r>
  <r>
    <s v="Sobia Zia"/>
    <s v="D/O Muhammad salman"/>
    <s v="N/A"/>
    <s v="N/A"/>
    <s v="37401-6076846-2"/>
    <s v="Pakistani"/>
    <n v="33"/>
    <s v="25-34"/>
    <s v="15+"/>
    <s v="F"/>
    <m/>
    <s v="House No 336 Mohallah Takya Baba Rahim shah ward 1 Gujar khan"/>
    <s v="Pakistan"/>
    <x v="2"/>
    <x v="76"/>
    <s v="N/A"/>
    <s v="0340-8932616"/>
    <s v="House wife"/>
    <s v="Zainab Nisa"/>
    <s v="House No 336 Mohallah Takya Baba Rahim shah ward 1 Gujar khan"/>
    <s v="0345-4192988"/>
    <s v="RHC Mandra"/>
    <s v="107/17"/>
    <d v="2017-10-20T00:00:00"/>
    <s v="New Treatment (CAT I)"/>
    <d v="2017-10-20T00:00:00"/>
    <s v="HRZE"/>
    <d v="2017-12-02T00:00:00"/>
    <s v="Failure"/>
    <s v="No"/>
    <m/>
    <m/>
    <m/>
    <m/>
    <s v="NO"/>
    <s v="NO"/>
    <s v="NO"/>
    <m/>
    <m/>
    <n v="223"/>
    <n v="2017"/>
    <s v="PIMS"/>
    <s v="Gujar khan"/>
    <d v="2017-12-02T00:00:00"/>
    <n v="2"/>
    <n v="12"/>
    <s v="Q4"/>
    <n v="2017"/>
    <s v="Previously treated (after failure)"/>
    <s v="Pulmonary"/>
    <m/>
    <m/>
    <d v="2017-12-02T00:00:00"/>
    <s v="Neg"/>
    <m/>
    <m/>
    <s v="6 Days"/>
    <d v="2017-12-04T00:00:00"/>
    <n v="4"/>
    <n v="12"/>
    <s v="Q4"/>
    <x v="2"/>
    <d v="2017-11-27T00:00:00"/>
    <d v="2018-01-02T00:00:00"/>
    <s v="Pos MTBC"/>
    <d v="2017-11-28T00:00:00"/>
    <s v="TB Resis to R"/>
    <m/>
    <s v="LPA Not Done"/>
    <s v="HRZ"/>
    <m/>
    <s v="SLI-S"/>
    <s v="FQ-S"/>
    <s v="MDR"/>
    <s v="DR TB confirmed"/>
    <x v="7"/>
    <s v="LTR"/>
    <s v="NND"/>
    <s v="8Cm,Eto,Cs,Lfx,Z,PAS+B6/ 12Eto,Cs,Lfx,Z,PAS+B6"/>
    <s v="GLC"/>
    <s v="Yes at month 8"/>
    <s v="No"/>
    <s v="Still under Tx"/>
    <m/>
    <m/>
    <s v="N/A"/>
    <s v=""/>
    <s v=""/>
    <s v=""/>
    <s v="NTP-PR"/>
    <s v="ASD-SR"/>
  </r>
  <r>
    <s v="Muhammad Arshad"/>
    <s v="S/O Bashir Ahmed"/>
    <s v="N/A"/>
    <s v="N/A"/>
    <s v="34401-0597930-9"/>
    <s v="Pakistani"/>
    <n v="61"/>
    <s v="54-64"/>
    <s v="15+"/>
    <s v="M"/>
    <m/>
    <s v="Chak No 7 Tehsil Malkwal District Mandi Bahuddin"/>
    <s v="Pakistan"/>
    <x v="2"/>
    <x v="54"/>
    <s v="N/A"/>
    <s v="0341-1372384"/>
    <s v="Retired Government servant"/>
    <s v="Javed Iqbal"/>
    <s v="Chak No 7 Tehsil Malkwal District Mandi Bahuddin"/>
    <s v="0331-2646565"/>
    <m/>
    <m/>
    <m/>
    <m/>
    <m/>
    <m/>
    <m/>
    <m/>
    <s v="No"/>
    <m/>
    <m/>
    <m/>
    <m/>
    <s v="NO"/>
    <s v="NO"/>
    <s v="NO"/>
    <m/>
    <m/>
    <n v="224"/>
    <n v="2017"/>
    <s v="PIMS"/>
    <s v="MandiBahuddin"/>
    <d v="2017-12-06T00:00:00"/>
    <n v="6"/>
    <n v="12"/>
    <s v="Q4"/>
    <n v="2017"/>
    <s v="New"/>
    <s v="Pulmonary"/>
    <m/>
    <m/>
    <d v="2017-12-09T00:00:00"/>
    <s v="Neg"/>
    <m/>
    <m/>
    <s v="4 Days"/>
    <d v="2017-12-06T00:00:00"/>
    <n v="6"/>
    <n v="12"/>
    <s v="Q4"/>
    <x v="2"/>
    <d v="2017-11-29T00:00:00"/>
    <m/>
    <m/>
    <d v="2017-12-02T00:00:00"/>
    <s v="TB Resis to R"/>
    <m/>
    <s v="LPA Not Done"/>
    <s v="Others please explain"/>
    <m/>
    <s v="SLI-S"/>
    <s v="FQ-S"/>
    <s v="RR-TB"/>
    <s v="DR TB confirmed"/>
    <x v="7"/>
    <s v="LTR"/>
    <s v="NND"/>
    <s v="8Am,Eto,Cs,Lfx,Z,PAS+B6/ 12Eto,Cs,Lfx,Z,PAS+B6"/>
    <s v="GLC"/>
    <s v="others (please insert a comment and explain)"/>
    <s v="No"/>
    <s v="Died"/>
    <d v="2018-02-02T00:00:00"/>
    <n v="1"/>
    <s v="0-8"/>
    <n v="2"/>
    <s v="Q1"/>
    <n v="2018"/>
    <s v="NTP-PR"/>
    <s v="ASD-SR"/>
  </r>
  <r>
    <s v="Ali Hassan"/>
    <s v="Muhammad Fiaz"/>
    <s v="N/A"/>
    <s v="38201-1671887-1"/>
    <s v="N/A"/>
    <s v="Pakistani"/>
    <n v="8"/>
    <s v="5-14"/>
    <s v="0-15"/>
    <s v="M"/>
    <m/>
    <s v="House No 233, Noora road bhattiyan wali gali shakeyal rawalpindi "/>
    <s v="Pakistan"/>
    <x v="2"/>
    <x v="29"/>
    <s v="N/A"/>
    <s v="0308-5597021"/>
    <s v="Nil"/>
    <s v="Samina bibi"/>
    <s v="House No 233, Noora road bhattiyan wali gali shakeyal rawalpindi "/>
    <s v="0313-5141917"/>
    <m/>
    <m/>
    <m/>
    <m/>
    <m/>
    <m/>
    <m/>
    <m/>
    <s v="No"/>
    <m/>
    <m/>
    <m/>
    <m/>
    <s v="NO"/>
    <s v="NO"/>
    <s v="NO"/>
    <m/>
    <m/>
    <n v="225"/>
    <n v="2017"/>
    <s v="PIMS"/>
    <s v="Rwp"/>
    <d v="2017-12-06T00:00:00"/>
    <n v="6"/>
    <n v="12"/>
    <s v="Q4"/>
    <n v="2017"/>
    <s v="New"/>
    <s v="Pulmonary"/>
    <m/>
    <m/>
    <d v="2017-12-12T00:00:00"/>
    <s v="Neg"/>
    <m/>
    <m/>
    <s v="2 Days"/>
    <d v="2017-12-08T00:00:00"/>
    <n v="8"/>
    <n v="12"/>
    <s v="Q4"/>
    <x v="2"/>
    <d v="2017-12-05T00:00:00"/>
    <m/>
    <m/>
    <d v="2017-12-06T00:00:00"/>
    <s v="TB Resis to R"/>
    <m/>
    <s v="LPA Not Done"/>
    <s v="Others please explain"/>
    <m/>
    <s v="SLI-S"/>
    <s v="FQ-S"/>
    <s v="RR-TB"/>
    <s v="DR TB confirmed"/>
    <x v="7"/>
    <s v="LTR"/>
    <s v="NND"/>
    <s v="20Eto,Cs,Lfx,PAS+B6/20 Eto,Cs,Lfx,PAS+B6"/>
    <s v="GLC"/>
    <s v="N/A"/>
    <s v="No"/>
    <s v="Still under Tx"/>
    <m/>
    <m/>
    <s v="N/A"/>
    <s v=""/>
    <s v=""/>
    <s v=""/>
    <s v="NTP-PR"/>
    <s v="ASD-SR"/>
  </r>
  <r>
    <s v="Zohra Bibi"/>
    <s v="D/O Sultan Zaib"/>
    <s v="N/A"/>
    <s v="16201-0732732-7"/>
    <s v="N/A"/>
    <s v="Pakistani"/>
    <n v="17"/>
    <s v="15-24"/>
    <s v="15+"/>
    <s v="F"/>
    <m/>
    <s v="Moqam Manki Mohallah Bazaar Tehsil lahore district Sawabi"/>
    <s v="Pakistan"/>
    <x v="2"/>
    <x v="74"/>
    <s v="N/A"/>
    <s v="0310-1512126"/>
    <s v="Nil"/>
    <s v="Shamin Aora"/>
    <s v="Moqam Manki Mohallah Bazaar Tehsil lahore district Sawabi"/>
    <s v="0310-0088272"/>
    <m/>
    <m/>
    <m/>
    <m/>
    <m/>
    <m/>
    <m/>
    <m/>
    <s v="No"/>
    <m/>
    <m/>
    <m/>
    <m/>
    <s v="NO"/>
    <s v="NO"/>
    <s v="NO"/>
    <m/>
    <m/>
    <n v="226"/>
    <n v="2017"/>
    <s v="PIMS"/>
    <s v="Sawabi"/>
    <d v="2017-12-18T00:00:00"/>
    <n v="18"/>
    <n v="12"/>
    <s v="Q4"/>
    <n v="2017"/>
    <s v="New"/>
    <s v="Pulmonary"/>
    <m/>
    <m/>
    <d v="2017-12-18T00:00:00"/>
    <s v="Neg"/>
    <m/>
    <m/>
    <s v="6 Days"/>
    <d v="2017-12-18T00:00:00"/>
    <n v="18"/>
    <n v="12"/>
    <s v="Q4"/>
    <x v="2"/>
    <d v="2017-12-13T00:00:00"/>
    <d v="2018-01-29T00:00:00"/>
    <s v="Pos MTBC"/>
    <d v="2017-12-13T00:00:00"/>
    <s v="TB Resis to R"/>
    <d v="2018-01-19T00:00:00"/>
    <s v="R Resistant"/>
    <s v="HRZ"/>
    <m/>
    <s v="SLI-S"/>
    <s v="FQ-S"/>
    <s v="MDR"/>
    <s v="DR TB confirmed"/>
    <x v="7"/>
    <s v="LTR"/>
    <s v="NND"/>
    <s v="8Am,Eto,Cs,Lfx,Z+B6/ 12Eto,Cs,Lfx,Z+B6"/>
    <s v="GLC"/>
    <s v="Yes at month 8"/>
    <s v="No"/>
    <s v="Still under Tx"/>
    <m/>
    <m/>
    <s v="N/A"/>
    <s v=""/>
    <s v=""/>
    <s v=""/>
    <s v="NTP-PR"/>
    <s v="ASD-SR"/>
  </r>
  <r>
    <s v="Khadija Bibi"/>
    <s v="W/O Jan Zada"/>
    <s v="N/A"/>
    <s v="N/A"/>
    <s v="21103-3572831-4"/>
    <s v="Pakistani"/>
    <n v="25"/>
    <s v="25-34"/>
    <s v="15+"/>
    <s v="F"/>
    <n v="1.67"/>
    <s v="House No 15 Gali No 1 Motorway Chowk Islamabad"/>
    <s v="Pakistan"/>
    <x v="8"/>
    <x v="63"/>
    <s v="N/A"/>
    <s v="0344-5393845"/>
    <s v="House Wife"/>
    <s v="Jan Zada"/>
    <s v="House No 15 Gali No 1 Motorway Chowk Islamabad"/>
    <s v="0344-5393845"/>
    <s v="Private"/>
    <s v="Unknown"/>
    <s v="Unknown"/>
    <s v="Privately treated"/>
    <d v="2016-04-08T00:00:00"/>
    <s v="Myrin-P fote+vita 6"/>
    <d v="2017-04-13T00:00:00"/>
    <s v="Not Evaluated"/>
    <s v="No"/>
    <m/>
    <m/>
    <m/>
    <m/>
    <s v="NO"/>
    <s v="NO"/>
    <s v="NO"/>
    <m/>
    <m/>
    <n v="227"/>
    <n v="2018"/>
    <s v="PIMS"/>
    <s v="Islamabad"/>
    <d v="2018-01-09T00:00:00"/>
    <n v="9"/>
    <n v="1"/>
    <s v="Q1"/>
    <n v="2018"/>
    <s v="Others previously treated"/>
    <s v="Pulmonary"/>
    <m/>
    <s v="1 zone"/>
    <d v="2018-01-09T00:00:00"/>
    <s v="Neg"/>
    <m/>
    <m/>
    <s v="1 Day"/>
    <d v="2018-01-10T00:00:00"/>
    <n v="10"/>
    <n v="1"/>
    <s v="Q1"/>
    <x v="3"/>
    <d v="2018-01-08T00:00:00"/>
    <d v="2018-02-09T00:00:00"/>
    <s v="Pos MTBC"/>
    <d v="2018-01-09T00:00:00"/>
    <s v="TB Resis to R"/>
    <d v="2018-02-26T00:00:00"/>
    <s v="R Resistant"/>
    <s v="HR"/>
    <m/>
    <s v="SLI-S"/>
    <s v="FQ-S"/>
    <s v="MDR"/>
    <s v="DR TB confirmed"/>
    <x v="7"/>
    <s v="STR"/>
    <s v="NND"/>
    <s v="4-6Am,Mfx,H,Eto,Cfz,E,Z+B6/ 5Mfx,H,Eto,Cfz,E,Z+B6"/>
    <s v="GLC"/>
    <s v="Yes at month 5"/>
    <s v="No"/>
    <s v="Cured"/>
    <d v="2018-11-13T00:00:00"/>
    <n v="10"/>
    <s v="09-16"/>
    <n v="11"/>
    <s v="Q4"/>
    <n v="2018"/>
    <s v="NTP-PR"/>
    <s v="ASD-SR"/>
  </r>
  <r>
    <s v="Ashar Masih"/>
    <s v="S/O Punjab Masih"/>
    <s v="N/A"/>
    <s v="N/A"/>
    <s v="61101-2296797-3"/>
    <s v="Pakistani"/>
    <n v="22"/>
    <s v="15-24"/>
    <s v="15+"/>
    <s v="M"/>
    <n v="1.73"/>
    <s v="House No 1546,Dhoke Lalyal Rawalpindi"/>
    <s v="Pakistan"/>
    <x v="2"/>
    <x v="29"/>
    <s v="N/A"/>
    <s v="0304-7203044"/>
    <s v="Nil"/>
    <s v="Amir Masih"/>
    <s v="House No 1546,Dhoke Lalyal Rawalpindi"/>
    <s v="0302-5495075"/>
    <s v="TB Centre Rawalpindi"/>
    <n v="21003"/>
    <d v="2017-09-16T00:00:00"/>
    <s v="New Treatment (CAT I)"/>
    <d v="2017-09-26T00:00:00"/>
    <s v="HRZE"/>
    <d v="2018-01-04T00:00:00"/>
    <s v="Failure"/>
    <s v="No"/>
    <m/>
    <m/>
    <m/>
    <m/>
    <s v="Yes"/>
    <s v="Yes"/>
    <s v="NO"/>
    <s v="Diebetes"/>
    <m/>
    <n v="228"/>
    <n v="2018"/>
    <s v="PIMS"/>
    <s v="Rwp"/>
    <d v="2018-01-15T00:00:00"/>
    <n v="15"/>
    <n v="1"/>
    <s v="Q1"/>
    <n v="2018"/>
    <s v="Previously treated (after failure)"/>
    <s v="Pulmonary"/>
    <m/>
    <s v="2-3 zone"/>
    <d v="2018-01-15T00:00:00"/>
    <s v="Neg"/>
    <m/>
    <m/>
    <s v="19 Days"/>
    <d v="2018-01-15T00:00:00"/>
    <n v="15"/>
    <n v="1"/>
    <s v="Q1"/>
    <x v="3"/>
    <d v="2017-12-27T00:00:00"/>
    <m/>
    <m/>
    <d v="2017-12-27T00:00:00"/>
    <s v="TB Resis to R"/>
    <d v="2018-01-22T00:00:00"/>
    <s v="HR Resistant"/>
    <s v="HREZ"/>
    <m/>
    <s v="SLI-S"/>
    <s v="FQ-S"/>
    <s v="MDR"/>
    <s v="DR TB confirmed"/>
    <x v="7"/>
    <s v="LTR"/>
    <s v="NND"/>
    <s v="8Am,Eto,Cs,Mfx,Z+B6/ 12Eto,Cs,Mfx,Z+B6"/>
    <s v="GLC"/>
    <s v="Yes at month 8"/>
    <s v="No"/>
    <s v="Still under Tx"/>
    <m/>
    <m/>
    <s v="N/A"/>
    <s v=""/>
    <s v=""/>
    <s v=""/>
    <s v="NTP-PR"/>
    <s v="ASD-SR"/>
  </r>
  <r>
    <s v="Malik Zain"/>
    <s v="S/O Malik Bahawaldin"/>
    <s v="N/A"/>
    <s v="N/A"/>
    <s v="61101-6303253-5"/>
    <s v="Pakistani"/>
    <n v="80"/>
    <s v="65+"/>
    <s v="15+"/>
    <s v="M"/>
    <n v="1.7"/>
    <s v="House No 314, Mian Nazimuddin Road F-11/1 Islamabad"/>
    <s v="Pakistan"/>
    <x v="8"/>
    <x v="63"/>
    <s v="N/A"/>
    <s v="0300-5256096"/>
    <s v="Nil"/>
    <s v="Muhammad Abdullah"/>
    <s v="House No 314, Mian Nazimuddin Road F-11/1 Islamabad"/>
    <s v="0346-6271390"/>
    <m/>
    <m/>
    <m/>
    <m/>
    <m/>
    <m/>
    <m/>
    <m/>
    <s v="Yes"/>
    <d v="2017-12-09T00:00:00"/>
    <s v="Lfx,PZA,E,Vita 6, Amx/clv,Clr,Lzd"/>
    <d v="2018-01-16T00:00:00"/>
    <s v="Not Evaluated"/>
    <s v="Yes"/>
    <s v="NO"/>
    <s v="NO"/>
    <s v="H9N+,On PEG Tube"/>
    <m/>
    <n v="229"/>
    <n v="2018"/>
    <s v="PIMS"/>
    <s v="Islamabad"/>
    <d v="2018-01-15T00:00:00"/>
    <n v="15"/>
    <n v="1"/>
    <s v="Q1"/>
    <n v="2018"/>
    <s v="Others previously treated"/>
    <s v="Pulmonary"/>
    <m/>
    <s v="1 zone"/>
    <d v="2018-01-16T00:00:00"/>
    <s v="Neg"/>
    <m/>
    <m/>
    <s v="41 Days"/>
    <d v="2018-01-16T00:00:00"/>
    <n v="16"/>
    <n v="1"/>
    <s v="Q1"/>
    <x v="3"/>
    <d v="2017-12-05T00:00:00"/>
    <m/>
    <m/>
    <d v="2017-12-06T00:00:00"/>
    <s v="TB Resis to R"/>
    <m/>
    <s v="LPA Not Done"/>
    <s v="Others please explain"/>
    <m/>
    <s v="SLI-S"/>
    <s v="FQ-S"/>
    <s v="RR-TB"/>
    <s v="DR TB confirmed"/>
    <x v="7"/>
    <s v="LTR"/>
    <s v="NND"/>
    <s v="8Am,Eto,Cs,Mfx,Z+B6/12Eto,Cs,Mfx,Z+B6"/>
    <s v="GLC"/>
    <s v="others (please insert a comment and explain)"/>
    <s v="No"/>
    <s v="Died"/>
    <d v="2018-01-28T00:00:00"/>
    <n v="0"/>
    <s v="0-8"/>
    <n v="1"/>
    <s v="Q1"/>
    <n v="2018"/>
    <s v="NTP-PR"/>
    <s v="ASD-SR"/>
  </r>
  <r>
    <s v="Muhammad Awais"/>
    <s v="S/O Muhammad Shakoor"/>
    <s v="N/A"/>
    <s v="N/A"/>
    <s v="13101-8563853-1"/>
    <s v="Pakistani"/>
    <n v="22"/>
    <s v="15-24"/>
    <s v="15+"/>
    <s v="M"/>
    <n v="1.65"/>
    <s v="Village Samili Tajjal P.O Samli Sanitorium Tehsil Murree"/>
    <s v="Pakistan"/>
    <x v="2"/>
    <x v="29"/>
    <s v="N/A"/>
    <s v="0314-5419932"/>
    <s v="Nil"/>
    <s v="Muhammad shakoor"/>
    <s v="Village Samili Tajjal P.O Samli Sanitorium Tehsil Murree"/>
    <s v="0313-5389934"/>
    <s v="TB Sanitorium Samli"/>
    <s v="1395/15"/>
    <d v="2015-03-21T00:00:00"/>
    <s v="New Treatment (CAT I)"/>
    <d v="2015-03-21T00:00:00"/>
    <s v="HRZE"/>
    <d v="2015-10-17T00:00:00"/>
    <s v="Not Evaluated"/>
    <s v="No"/>
    <m/>
    <m/>
    <m/>
    <m/>
    <s v="NO"/>
    <s v="NO"/>
    <s v="NO"/>
    <m/>
    <m/>
    <n v="230"/>
    <n v="2018"/>
    <s v="PIMS"/>
    <s v="Murree"/>
    <d v="2018-02-03T00:00:00"/>
    <n v="3"/>
    <n v="2"/>
    <s v="Q1"/>
    <n v="2018"/>
    <s v="Previously treated (Rlapse)"/>
    <s v="Pulmonary"/>
    <m/>
    <s v="4-6 zone"/>
    <d v="2018-02-03T00:00:00"/>
    <s v="Neg"/>
    <m/>
    <m/>
    <s v="14 Days"/>
    <d v="2018-02-07T00:00:00"/>
    <n v="7"/>
    <n v="2"/>
    <s v="Q1"/>
    <x v="3"/>
    <d v="2018-01-24T00:00:00"/>
    <d v="2018-04-27T00:00:00"/>
    <s v="Pos MTBC"/>
    <d v="2018-01-25T00:00:00"/>
    <s v="TB Resis to R"/>
    <d v="2018-02-21T00:00:00"/>
    <s v="HR Resistant"/>
    <s v="HR"/>
    <s v="FQ"/>
    <s v="SLI-R"/>
    <s v="FQ-R"/>
    <s v="XDR"/>
    <s v="DR TB confirmed"/>
    <x v="7"/>
    <s v="LTR"/>
    <s v="Bdq"/>
    <s v="12Cm,Cs,Mfx,Lzd,Cfz,Z,B6,BdQ(6)/12Cs,Mfx,Lzd,Cfz,Z,B6,BdQ(6)"/>
    <s v="Bdq"/>
    <s v="Yes at month 6"/>
    <s v="No"/>
    <s v="Not evaluated"/>
    <d v="2018-10-15T00:00:00"/>
    <n v="8"/>
    <s v="0-8"/>
    <n v="10"/>
    <s v="Q4"/>
    <n v="2018"/>
    <s v="NTP-PR"/>
    <s v="ASD-SR"/>
  </r>
  <r>
    <s v="Fatima Mehar"/>
    <s v="D/O Ghulam Murtaza"/>
    <s v="N/A"/>
    <s v="37405-8347767-5"/>
    <s v="N/A"/>
    <s v="Pakistani"/>
    <n v="15"/>
    <s v="15-24"/>
    <s v="0-15"/>
    <s v="F"/>
    <n v="1.5"/>
    <s v="Bani stop near yasir karyana store lane 9 chakro road rawalpindi"/>
    <s v="Pakistan"/>
    <x v="2"/>
    <x v="29"/>
    <s v="N/A"/>
    <s v="0333-5122419"/>
    <s v="student"/>
    <s v="Azra Murtaza"/>
    <s v="Bani stop near yasir karyana store lane 9 chakro road rawalpindi"/>
    <s v="0335-9424812"/>
    <m/>
    <m/>
    <m/>
    <m/>
    <m/>
    <m/>
    <m/>
    <m/>
    <s v="No"/>
    <m/>
    <m/>
    <m/>
    <m/>
    <s v="NO"/>
    <s v="NO"/>
    <s v="NO"/>
    <m/>
    <m/>
    <n v="231"/>
    <n v="2018"/>
    <s v="PIMS"/>
    <s v="Rwp"/>
    <d v="2018-02-08T00:00:00"/>
    <n v="8"/>
    <n v="2"/>
    <s v="Q1"/>
    <n v="2018"/>
    <s v="New"/>
    <s v="Extra pulmonary"/>
    <s v="Meningeal"/>
    <s v="not recorded"/>
    <d v="2018-02-08T00:00:00"/>
    <s v="Neg"/>
    <m/>
    <m/>
    <s v="50 Days"/>
    <d v="2018-02-08T00:00:00"/>
    <n v="8"/>
    <n v="2"/>
    <s v="Q1"/>
    <x v="3"/>
    <d v="2017-12-21T00:00:00"/>
    <d v="2018-01-19T00:00:00"/>
    <s v="Pos MTBC"/>
    <d v="2017-12-21T00:00:00"/>
    <s v="other(please insert a comment and explain)"/>
    <d v="2018-01-19T00:00:00"/>
    <s v="LPA Not Done"/>
    <m/>
    <m/>
    <s v="UK"/>
    <s v="UK"/>
    <s v="MDR"/>
    <s v="DR TB confirmed"/>
    <x v="7"/>
    <s v="LTR"/>
    <s v="NND"/>
    <s v="8Am,Eto,Cs,Lfx,Z+B6/12Eto,Cs,Lfx,Z+B6"/>
    <s v="GLC"/>
    <s v="Yes at month 8"/>
    <s v="No"/>
    <s v="Not evaluated"/>
    <d v="2018-11-04T00:00:00"/>
    <n v="8"/>
    <s v="0-8"/>
    <n v="11"/>
    <s v="Q4"/>
    <n v="2018"/>
    <s v="NTP-PR"/>
    <s v="ASD-SR"/>
  </r>
  <r>
    <s v="Jafeeda Begum"/>
    <s v="W/O Muhammad Azad"/>
    <s v="N/A"/>
    <s v="N/A"/>
    <s v="82303-9346551-0"/>
    <s v="Pakistani"/>
    <n v="53"/>
    <s v="45-54"/>
    <s v="15+"/>
    <s v="F"/>
    <n v="1.73"/>
    <s v="Village parat District poonch city rawalakot AJK"/>
    <s v="Pakistan"/>
    <x v="4"/>
    <x v="77"/>
    <s v="N/A"/>
    <s v="0343-6044207"/>
    <s v="house wife"/>
    <s v="Qamar Azad"/>
    <s v="Village parat District poonch city rawalakot AJK"/>
    <s v="0341-9484246"/>
    <s v="DHO Rawalakot"/>
    <s v="112/17"/>
    <d v="2017-08-02T00:00:00"/>
    <s v="New Treatment (CAT I)"/>
    <d v="2017-08-02T00:00:00"/>
    <s v="HRZE"/>
    <d v="2018-01-26T00:00:00"/>
    <s v="Failure"/>
    <s v="No"/>
    <m/>
    <m/>
    <m/>
    <m/>
    <s v="Yes"/>
    <s v="Yes"/>
    <s v="NO"/>
    <s v="Diabitic,Cardiac Patient"/>
    <m/>
    <n v="232"/>
    <n v="2018"/>
    <s v="PIMS"/>
    <s v="AJK"/>
    <d v="2018-02-08T00:00:00"/>
    <n v="8"/>
    <n v="2"/>
    <s v="Q1"/>
    <n v="2018"/>
    <s v="Previously treated (after failure)"/>
    <s v="Pulmonary"/>
    <m/>
    <s v="4-6 zone"/>
    <d v="2018-02-07T00:00:00"/>
    <s v="Neg"/>
    <m/>
    <m/>
    <s v="11 Days"/>
    <d v="2018-02-08T00:00:00"/>
    <n v="8"/>
    <n v="2"/>
    <s v="Q1"/>
    <x v="3"/>
    <d v="2018-01-29T00:00:00"/>
    <d v="2018-03-29T00:00:00"/>
    <s v="Pos MTBC"/>
    <d v="2018-01-29T00:00:00"/>
    <s v="TB Resis to R"/>
    <d v="2018-02-21T00:00:00"/>
    <s v="HR Resistant"/>
    <s v="HZ"/>
    <m/>
    <s v="SLI-S"/>
    <s v="FQ-S"/>
    <s v="MDR"/>
    <s v="DR TB confirmed"/>
    <x v="7"/>
    <s v="LTR"/>
    <s v="NND"/>
    <s v="8Am,Cs,Lfx,Z+B6/12Cs,Lfx,Z+B6"/>
    <s v="GLC"/>
    <s v="Yes at month 8"/>
    <s v="No"/>
    <s v="Still under Tx"/>
    <m/>
    <m/>
    <s v="N/A"/>
    <s v=""/>
    <s v=""/>
    <s v=""/>
    <s v="NTP-PR"/>
    <s v="ASD-SR"/>
  </r>
  <r>
    <s v="Fareed Hussain"/>
    <s v="S/O Abdul Rasheed"/>
    <s v="N/A"/>
    <s v="N/A"/>
    <s v="81302-0761731-9"/>
    <s v="Pakistani"/>
    <n v="32"/>
    <s v="25-34"/>
    <s v="15+"/>
    <s v="M"/>
    <n v="1.73"/>
    <s v="District and tehsil Mirpur P.O Sangnaka near naka kumara village"/>
    <s v="Pakistan"/>
    <x v="4"/>
    <x v="72"/>
    <s v="N/A"/>
    <s v="0343-5054867"/>
    <s v="Nil"/>
    <s v="Aftab Ahmed"/>
    <s v="District and tehsil Mirpur P.O Sangnaka near naka kumara village"/>
    <s v="0344-8836561"/>
    <m/>
    <s v="69/16"/>
    <d v="2016-11-26T00:00:00"/>
    <s v="New Treatment (CAT I)"/>
    <d v="2016-11-26T00:00:00"/>
    <s v="HRZE"/>
    <d v="2017-06-16T00:00:00"/>
    <s v="cured"/>
    <s v="No"/>
    <m/>
    <m/>
    <m/>
    <m/>
    <s v="NO"/>
    <s v="NO"/>
    <s v="NO"/>
    <m/>
    <m/>
    <n v="233"/>
    <n v="2018"/>
    <s v="PIMS"/>
    <s v="Mirpur"/>
    <d v="2018-02-09T00:00:00"/>
    <n v="9"/>
    <n v="2"/>
    <s v="Q1"/>
    <n v="2018"/>
    <s v="New"/>
    <s v="Pulmonary"/>
    <m/>
    <s v="2-3 zone"/>
    <d v="2018-02-09T00:00:00"/>
    <s v="Neg"/>
    <m/>
    <m/>
    <s v="9 Days"/>
    <d v="2018-02-09T00:00:00"/>
    <n v="9"/>
    <n v="2"/>
    <s v="Q1"/>
    <x v="3"/>
    <d v="2018-01-31T00:00:00"/>
    <d v="2018-02-23T00:00:00"/>
    <s v="Pos MTBC"/>
    <d v="2018-02-01T00:00:00"/>
    <s v="TB Resis to R"/>
    <d v="2018-02-21T00:00:00"/>
    <s v="HR Resistant"/>
    <s v="HR"/>
    <m/>
    <s v="SLI-S"/>
    <s v="FQ-S"/>
    <s v="MDR"/>
    <s v="DR TB confirmed"/>
    <x v="7"/>
    <s v="STR"/>
    <s v="NND"/>
    <s v="4-6Am,Mfx,H,Eto,Cfz,E,Z+B6/ 5Mfx,H,Eto,Cfz,E,Z+B6"/>
    <s v="GLC"/>
    <s v="Yes at month 5"/>
    <s v="No"/>
    <s v="Cured"/>
    <d v="2018-12-07T00:00:00"/>
    <n v="9"/>
    <s v="09-16"/>
    <n v="12"/>
    <s v="Q4"/>
    <n v="2018"/>
    <s v="NTP-PR"/>
    <s v="ASD-SR"/>
  </r>
  <r>
    <s v="Taimoor Iqbal"/>
    <s v="S/O Talib Hussain"/>
    <s v="N/A"/>
    <s v="82302-0618149-5"/>
    <s v="N/A"/>
    <s v="Pakistani"/>
    <n v="17"/>
    <s v="15-24"/>
    <s v="15+"/>
    <s v="M"/>
    <n v="1.67"/>
    <s v="Hilan P.O Tarar Khal The District Sadhnoti AJK"/>
    <s v="Pakistan"/>
    <x v="4"/>
    <x v="70"/>
    <s v="N/A"/>
    <s v="0312-9464763"/>
    <s v="Student"/>
    <s v="Majeeb Rehman"/>
    <s v="Hilan P.O Tarar Khal The District Sadhnoti AJK"/>
    <s v="0342-6043026"/>
    <s v="Fauji foundation rawalpindi"/>
    <s v="Card not available"/>
    <s v="Card not available"/>
    <s v="New Treatment (CAT I)"/>
    <d v="2013-01-28T00:00:00"/>
    <s v="HRZE"/>
    <d v="2013-11-28T00:00:00"/>
    <s v="Undeterminant"/>
    <s v="No"/>
    <m/>
    <m/>
    <m/>
    <m/>
    <s v="NO"/>
    <s v="NO"/>
    <s v="NO"/>
    <m/>
    <m/>
    <n v="234"/>
    <n v="2018"/>
    <s v="PIMS"/>
    <s v="AJK"/>
    <d v="2018-02-12T00:00:00"/>
    <n v="12"/>
    <n v="2"/>
    <s v="Q1"/>
    <n v="2018"/>
    <s v="Others previously treated"/>
    <s v="Pulmonary"/>
    <m/>
    <s v="1 zone"/>
    <d v="2018-09-12T00:00:00"/>
    <s v="Neg"/>
    <m/>
    <m/>
    <s v="1 Day"/>
    <d v="2018-02-12T00:00:00"/>
    <n v="12"/>
    <n v="2"/>
    <s v="Q1"/>
    <x v="3"/>
    <d v="2018-02-03T00:00:00"/>
    <d v="2018-03-20T00:00:00"/>
    <s v="Pos MTBC"/>
    <d v="2018-02-10T00:00:00"/>
    <s v="TB Resis to R"/>
    <d v="2018-02-21T00:00:00"/>
    <s v="HR Resistant"/>
    <s v="HR"/>
    <m/>
    <s v="SLI-S"/>
    <s v="FQ-S"/>
    <s v="MDR"/>
    <s v="DR TB confirmed"/>
    <x v="7"/>
    <s v="LTR"/>
    <s v="NND"/>
    <s v="8Cm,Eto,Cs,Lfx,Z+B6/12Eto,Cs,Lfx,Z+B6"/>
    <s v="GLC"/>
    <s v="Yes at month 8"/>
    <s v="No"/>
    <s v="Still under Tx"/>
    <m/>
    <m/>
    <s v="N/A"/>
    <s v=""/>
    <s v=""/>
    <s v=""/>
    <s v="NTP-PR"/>
    <s v="ASD-SR"/>
  </r>
  <r>
    <s v="Abdul Wahab"/>
    <s v="S/O Muhammad Umair"/>
    <s v="N/A"/>
    <s v="61101-3790078-8"/>
    <s v="N/A"/>
    <s v="Pakistani"/>
    <s v="8 Months"/>
    <s v="65+"/>
    <s v="15+"/>
    <s v="M"/>
    <n v="1.3"/>
    <s v="Hasan Abdal Wah factory Mazar colony Gali#11B"/>
    <s v="Pakistan"/>
    <x v="2"/>
    <x v="78"/>
    <s v="N/A"/>
    <s v="0310-5052874"/>
    <s v="Nil"/>
    <s v="Muhammad Umair Qadeer"/>
    <s v="Hasan Abdal Wah factory Mazar colony Gali#11B"/>
    <s v="0312-5179180"/>
    <m/>
    <m/>
    <m/>
    <m/>
    <m/>
    <m/>
    <m/>
    <m/>
    <s v="No"/>
    <m/>
    <m/>
    <m/>
    <m/>
    <s v="NO"/>
    <s v="NO"/>
    <s v="NO"/>
    <m/>
    <m/>
    <n v="235"/>
    <n v="2018"/>
    <s v="PIMS"/>
    <s v="Wah cantt"/>
    <d v="2018-02-23T00:00:00"/>
    <n v="23"/>
    <n v="2"/>
    <s v="Q1"/>
    <n v="2018"/>
    <s v="New"/>
    <s v="Pulmonary"/>
    <m/>
    <m/>
    <s v="Others Explain"/>
    <s v="unknown"/>
    <m/>
    <m/>
    <s v="11 Days"/>
    <d v="2018-02-23T00:00:00"/>
    <n v="23"/>
    <n v="2"/>
    <s v="Q1"/>
    <x v="3"/>
    <d v="2018-02-12T00:00:00"/>
    <m/>
    <m/>
    <d v="2018-02-13T00:00:00"/>
    <s v="TB Resis to R"/>
    <m/>
    <s v="LPA Not Done"/>
    <s v="Others please explain"/>
    <m/>
    <s v="SLI-S"/>
    <s v="FQ-S"/>
    <s v="RR-TB"/>
    <s v="DR TB confirmed"/>
    <x v="7"/>
    <s v="LTR"/>
    <s v="NND"/>
    <s v="8Cm,Eto,Cs,Lfx,Z+B6/12Eto,Cs,Lfx,Z+B6"/>
    <s v="GLC"/>
    <s v="others (explain)"/>
    <s v="No"/>
    <s v="Not evaluated"/>
    <m/>
    <e v="#NUM!"/>
    <s v="Unknown"/>
    <s v=""/>
    <s v=""/>
    <s v=""/>
    <s v="NTP-PR"/>
    <s v="ASD-SR"/>
  </r>
  <r>
    <s v="Muhammad Nawaz"/>
    <s v="S/O Muhammad Azhar Khan"/>
    <s v="N/A"/>
    <s v="N/A"/>
    <s v="38301-1890235-5"/>
    <s v="Pakistani"/>
    <n v="67"/>
    <s v="65+"/>
    <s v="15+"/>
    <s v="M"/>
    <n v="1.6"/>
    <s v="Mohallah Nawab Sahib Kala Bagh Tehsil Eisa khel District Mianwali"/>
    <s v="Pakistan"/>
    <x v="2"/>
    <x v="43"/>
    <s v="N/A"/>
    <s v="0336-0463461"/>
    <s v="Nil"/>
    <s v="Raheela"/>
    <s v="Mohallah Nawab Sahib Kala Bagh Tehsil Eisa khel District Mianwali"/>
    <s v="0314-7565760"/>
    <s v="Card not available"/>
    <s v="34/2017"/>
    <d v="2017-07-17T00:00:00"/>
    <s v="New Treatment (CAT I)"/>
    <d v="2017-07-18T00:00:00"/>
    <s v="HRZE"/>
    <d v="2017-11-17T00:00:00"/>
    <s v="Failure"/>
    <s v="No"/>
    <m/>
    <m/>
    <m/>
    <m/>
    <s v="Yes"/>
    <s v="Yes"/>
    <s v="Yes"/>
    <s v="Hep.C+ and Diabitis"/>
    <m/>
    <n v="236"/>
    <n v="2018"/>
    <s v="PIMS"/>
    <s v="Mianwali"/>
    <d v="2018-03-09T00:00:00"/>
    <n v="9"/>
    <n v="3"/>
    <s v="Q1"/>
    <n v="2018"/>
    <s v="Previously treated (after failure)"/>
    <s v="Pulmonary"/>
    <m/>
    <m/>
    <d v="2018-03-06T00:00:00"/>
    <s v="Neg"/>
    <m/>
    <m/>
    <s v="3 Days"/>
    <d v="2018-03-09T00:00:00"/>
    <n v="9"/>
    <n v="3"/>
    <s v="Q1"/>
    <x v="3"/>
    <d v="2018-03-06T00:00:00"/>
    <m/>
    <m/>
    <d v="2018-03-07T00:00:00"/>
    <s v="TB Resis to R"/>
    <d v="2018-03-16T00:00:00"/>
    <s v="HR Resistant"/>
    <s v="Others please explain"/>
    <m/>
    <s v="SLI-S"/>
    <s v="FQ-S"/>
    <s v="RR-TB"/>
    <s v="DR TB confirmed"/>
    <x v="7"/>
    <s v="LTR"/>
    <s v="NND"/>
    <s v="8Am,Eto,Cs,Lfx,Z+B6/12Eto,Cs,Lfx,Z+B6"/>
    <s v="GLC"/>
    <s v="others (explain)"/>
    <s v="No"/>
    <s v="Died"/>
    <d v="2018-04-12T00:00:00"/>
    <n v="1"/>
    <s v="0-8"/>
    <n v="4"/>
    <s v="Q2"/>
    <n v="2018"/>
    <s v="NTP-PR"/>
    <s v="ASD-SR"/>
  </r>
  <r>
    <s v="Muhammad Najeeb"/>
    <s v="S/O Syed Muhammad"/>
    <s v="N/A"/>
    <s v="N/A"/>
    <s v="81302-7946679-9"/>
    <s v="Pakistani"/>
    <n v="67"/>
    <s v="65+"/>
    <s v="15+"/>
    <s v="M"/>
    <n v="1.96"/>
    <s v="Sector A-4 Mohra dalu Dakhana Mirpur The Mirpur"/>
    <s v="Pakistan"/>
    <x v="4"/>
    <x v="72"/>
    <s v="N/A"/>
    <s v="0343-5363561"/>
    <s v="Nil"/>
    <s v="Muhammad Yaseen"/>
    <s v="Sector A-4 Mohra dalu Dakhana Mirpur The Mirpur"/>
    <s v="0346-5219961"/>
    <s v="Mirpur"/>
    <s v="A0900010005-17"/>
    <d v="2017-07-01T00:00:00"/>
    <s v="New Treatment (CAT I)"/>
    <d v="2012-09-12T00:00:00"/>
    <s v="HRZE"/>
    <d v="2018-02-11T00:00:00"/>
    <s v="Failure"/>
    <s v="No"/>
    <m/>
    <m/>
    <m/>
    <m/>
    <s v="Yes"/>
    <s v="Yes"/>
    <s v="NO"/>
    <s v="Diabitis"/>
    <m/>
    <n v="237"/>
    <n v="2018"/>
    <s v="PIMS"/>
    <s v="Mirpur"/>
    <d v="2018-03-17T00:00:00"/>
    <n v="17"/>
    <n v="3"/>
    <s v="Q1"/>
    <n v="2018"/>
    <s v="Previously treated (after failure)"/>
    <s v="Pulmonary"/>
    <m/>
    <s v="1 zone"/>
    <d v="2018-03-17T00:00:00"/>
    <s v="Neg"/>
    <m/>
    <m/>
    <s v="6 Days"/>
    <d v="2018-03-17T00:00:00"/>
    <n v="17"/>
    <n v="3"/>
    <s v="Q1"/>
    <x v="3"/>
    <d v="2018-03-08T00:00:00"/>
    <m/>
    <m/>
    <d v="2018-03-12T00:00:00"/>
    <s v="TB Resis to R"/>
    <d v="2018-03-12T00:00:00"/>
    <s v="R Resistant"/>
    <s v="Others please explain"/>
    <m/>
    <s v="SLI-S"/>
    <s v="FQ-S"/>
    <s v="RR-TB"/>
    <s v="DR TB confirmed"/>
    <x v="7"/>
    <s v="LTR"/>
    <s v="Bdq"/>
    <s v="8Am,Eto,Lfx,Cfz,Bdq+B6/12Eto,Lfx,Cfz,Bdq+B6"/>
    <s v="GLC"/>
    <s v="Yes at month 8"/>
    <s v="No"/>
    <s v="Still under Tx"/>
    <m/>
    <m/>
    <s v="N/A"/>
    <s v=""/>
    <s v=""/>
    <s v=""/>
    <s v="NTP-PR"/>
    <s v="ASD-SR"/>
  </r>
  <r>
    <s v="Muhammad Arshad Subhani"/>
    <s v="S/O Muhammad Hussain"/>
    <s v="N/A"/>
    <s v="N/A"/>
    <s v="81202-1075651-9"/>
    <s v="Pakistani"/>
    <n v="40"/>
    <s v="35-44"/>
    <s v="15+"/>
    <s v="M"/>
    <n v="1.52"/>
    <s v="Mohallah Karam Abad, Domanda Khoi Ratta Tehsil and District Kotli"/>
    <s v="Pakistan"/>
    <x v="2"/>
    <x v="55"/>
    <s v="N/A"/>
    <s v="0346-5176472"/>
    <s v="Nil"/>
    <s v="Muhammad Asim"/>
    <s v="Mohallah Karam Abad, Domanda Khoi Ratta Tehsil and District Kotli"/>
    <s v="0345-3808932"/>
    <s v="TB Centre Koi Ratta"/>
    <s v="KRT-02/2017"/>
    <d v="2018-01-13T00:00:00"/>
    <s v="New Treatment (CAT I)"/>
    <d v="2018-01-13T00:00:00"/>
    <s v="RHZE"/>
    <d v="2018-07-10T00:00:00"/>
    <s v="cured"/>
    <s v="No"/>
    <m/>
    <m/>
    <m/>
    <m/>
    <s v="NO"/>
    <s v="NO"/>
    <s v="NO"/>
    <m/>
    <m/>
    <n v="239"/>
    <n v="2018"/>
    <s v="PIMS"/>
    <s v="Kotli"/>
    <d v="2018-03-24T00:00:00"/>
    <n v="24"/>
    <n v="3"/>
    <s v="Q1"/>
    <n v="2018"/>
    <s v="Previously treated (Rlapse)"/>
    <s v="Pulmonary"/>
    <m/>
    <s v="4-6 zone"/>
    <d v="2018-03-24T00:00:00"/>
    <s v="Neg"/>
    <m/>
    <m/>
    <s v="6 Days"/>
    <d v="2018-03-24T00:00:00"/>
    <n v="24"/>
    <n v="3"/>
    <s v="Q1"/>
    <x v="3"/>
    <d v="2018-03-20T00:00:00"/>
    <d v="2018-04-02T00:00:00"/>
    <s v="Pos MTBC"/>
    <d v="2018-03-19T00:00:00"/>
    <s v="TB Resis to R"/>
    <d v="2018-03-30T00:00:00"/>
    <s v="HR Resistant"/>
    <s v="HR"/>
    <s v="FQ"/>
    <s v="SLI-S"/>
    <s v="FQ-R"/>
    <s v="MDR"/>
    <s v="DR TB confirmed"/>
    <x v="7"/>
    <s v="LTR"/>
    <s v="NND"/>
    <s v="8Am,Eto,Cs,Mfx,Lzd,Z+B6/16Eto,Cs,Mfx,Lzd,Z+B6"/>
    <s v="GLC"/>
    <s v="Yes at month 8"/>
    <s v="No"/>
    <s v="Still under Tx"/>
    <m/>
    <m/>
    <s v="N/A"/>
    <s v=""/>
    <s v=""/>
    <s v=""/>
    <s v="NTP-PR"/>
    <s v="ASD-SR"/>
  </r>
  <r>
    <s v="Maryam Bibi"/>
    <s v="W/O Abdullah Khan"/>
    <s v="N/A"/>
    <s v="37405-5775673-7"/>
    <s v="N/A"/>
    <s v="Pakistani"/>
    <n v="60"/>
    <s v="54-64"/>
    <s v="15+"/>
    <s v="F"/>
    <n v="1.52"/>
    <s v="Gali 11 House No ZB 1719 Mohallah Farooqi Dhok Hasoo Rawalpindi"/>
    <s v="Pakistan"/>
    <x v="2"/>
    <x v="29"/>
    <s v="N/A"/>
    <s v="0301-5566997"/>
    <s v="Nil"/>
    <s v="Sarfraz Khan"/>
    <s v="Gali 11 House No ZB 1719 Mohallah Farooqi Dhok Hasoo Rawalpindi"/>
    <s v="0321-7888400"/>
    <m/>
    <m/>
    <m/>
    <m/>
    <m/>
    <m/>
    <m/>
    <m/>
    <s v="No"/>
    <m/>
    <m/>
    <m/>
    <m/>
    <s v="Yes"/>
    <s v="Yes"/>
    <s v="NO"/>
    <s v="Diabitic"/>
    <m/>
    <n v="240"/>
    <n v="2018"/>
    <s v="PIMS"/>
    <s v="Rawalpindi"/>
    <d v="2018-03-28T00:00:00"/>
    <n v="28"/>
    <n v="3"/>
    <s v="Q1"/>
    <n v="2018"/>
    <s v="New"/>
    <s v="Pulmonary"/>
    <m/>
    <s v="4-6 zone"/>
    <d v="2018-03-27T00:00:00"/>
    <s v="Neg"/>
    <m/>
    <m/>
    <s v="50 Days"/>
    <d v="2018-03-28T00:00:00"/>
    <n v="28"/>
    <n v="3"/>
    <s v="Q1"/>
    <x v="3"/>
    <d v="2018-01-21T00:00:00"/>
    <m/>
    <m/>
    <d v="2018-02-07T00:00:00"/>
    <s v="TB Resis to R"/>
    <m/>
    <s v="LPA Not Done"/>
    <s v="Others Explain"/>
    <m/>
    <s v="SLI-S"/>
    <s v="FQ-S"/>
    <s v="MDR"/>
    <s v="DR TB confirmed"/>
    <x v="7"/>
    <s v="LTR"/>
    <s v="NND"/>
    <s v="8Am,Cs,Lfx,Lzd,Z+B6/12Cs,Lfx,Lzd,Z+B6"/>
    <s v="GLC"/>
    <s v="Yes at month 8"/>
    <s v="No"/>
    <s v="Still under Tx"/>
    <m/>
    <m/>
    <s v="N/A"/>
    <s v=""/>
    <s v=""/>
    <s v=""/>
    <s v="NTP-PR"/>
    <s v="ASD-SR"/>
  </r>
  <r>
    <s v="Razia Bibi"/>
    <s v="W/O Muhammad Asghar"/>
    <s v="N/A"/>
    <s v="N/A"/>
    <s v="81101-8279338-0"/>
    <s v="Pakistani"/>
    <n v="50"/>
    <s v="45-54"/>
    <s v="15+"/>
    <s v="F"/>
    <n v="1.57"/>
    <s v="P.O Barnala AJK Tehsil Barnala Village Kothay Jattan District Bhimber AJK"/>
    <s v="Pakistan"/>
    <x v="4"/>
    <x v="65"/>
    <s v="N/A"/>
    <s v="0305-8529256"/>
    <s v="Nil"/>
    <s v="Muhammad Asghar"/>
    <s v="P.O Barnala AJK Tehsil Barnala Village Kothay Jattan District Bhimber AJK"/>
    <s v="0306-6224110"/>
    <s v="Barkat clinic Barnala"/>
    <s v="A-10G015-054-17"/>
    <d v="2017-05-17T00:00:00"/>
    <s v="Previously treated (CAT II"/>
    <d v="2017-05-18T00:00:00"/>
    <s v="SHRZE"/>
    <d v="2018-01-17T00:00:00"/>
    <s v="cured"/>
    <s v="No"/>
    <m/>
    <m/>
    <m/>
    <m/>
    <s v="Yes"/>
    <s v="Yes"/>
    <s v="NO"/>
    <s v="Diabitic"/>
    <m/>
    <n v="241"/>
    <n v="2018"/>
    <s v="PIMS"/>
    <s v="AJK"/>
    <d v="2018-04-03T00:00:00"/>
    <n v="3"/>
    <n v="4"/>
    <s v="Q2"/>
    <n v="2018"/>
    <s v="Previously treated (Rlapse)"/>
    <s v="Pulmonary"/>
    <m/>
    <s v="4-6 zone"/>
    <d v="2018-04-03T00:00:00"/>
    <s v="Neg"/>
    <m/>
    <m/>
    <s v="5 Days"/>
    <d v="2018-04-03T00:00:00"/>
    <n v="3"/>
    <n v="4"/>
    <s v="Q2"/>
    <x v="3"/>
    <d v="2018-03-30T00:00:00"/>
    <d v="2018-06-13T00:00:00"/>
    <s v="Pos MTBC"/>
    <d v="2018-03-30T00:00:00"/>
    <s v="TB Resis to R"/>
    <d v="2018-04-18T00:00:00"/>
    <s v="HR+FQ Resistant"/>
    <s v="HRE"/>
    <s v="Lfx"/>
    <s v="SLI-S"/>
    <s v="FQ-R"/>
    <s v="MDR"/>
    <s v="DR TB confirmed"/>
    <x v="7"/>
    <s v="LTR"/>
    <s v="NND"/>
    <s v="8Am,Eto,Cs,Mfx,Lzd,Z+B6/16Eto,Cs,Mfx,Lzd,Z+B6"/>
    <s v="GLC"/>
    <s v="Yes at month 8"/>
    <s v="No"/>
    <s v="Still under Tx"/>
    <m/>
    <m/>
    <s v="N/A"/>
    <s v=""/>
    <s v=""/>
    <s v=""/>
    <s v="NTP-PR"/>
    <s v="ASD-SR"/>
  </r>
  <r>
    <s v="Farhat salat"/>
    <s v="D/O Mr Salat"/>
    <s v="N/A"/>
    <s v="42201-5377187-5"/>
    <s v="N/A"/>
    <s v="Pakistani"/>
    <n v="18"/>
    <s v="15-24"/>
    <s v="15+"/>
    <s v="F"/>
    <n v="1.42"/>
    <s v="Mehara abadi near suzuki stop abdullah masjid G-11 Islamabad"/>
    <s v="Pakistan"/>
    <x v="8"/>
    <x v="63"/>
    <s v="N/A"/>
    <s v="0321-5074157"/>
    <s v="Nil"/>
    <s v="Sher Muhammad"/>
    <s v="Mehara abadi near suzuki stop abdullah masjid G-11 Islamabad"/>
    <s v="0333-7555967"/>
    <s v="PIMS"/>
    <s v="104-18"/>
    <d v="2018-02-17T00:00:00"/>
    <s v="New Treatment (CAT I)"/>
    <d v="2018-02-15T00:00:00"/>
    <s v="HRZE"/>
    <d v="2018-04-17T00:00:00"/>
    <s v="Failure"/>
    <s v="No"/>
    <m/>
    <m/>
    <m/>
    <m/>
    <s v="NO"/>
    <s v="NO"/>
    <s v="NO"/>
    <m/>
    <m/>
    <n v="242"/>
    <n v="2018"/>
    <s v="PIMS"/>
    <s v="Islamabad"/>
    <d v="2018-04-30T00:00:00"/>
    <n v="30"/>
    <n v="4"/>
    <s v="Q2"/>
    <n v="2018"/>
    <s v="Previously treated (after failure)"/>
    <s v="Pulmonary"/>
    <m/>
    <s v="2-3 zone"/>
    <d v="2018-04-30T00:00:00"/>
    <s v="Neg"/>
    <m/>
    <m/>
    <s v="3 Days"/>
    <d v="2018-04-30T00:00:00"/>
    <n v="30"/>
    <n v="4"/>
    <s v="Q2"/>
    <x v="3"/>
    <d v="2018-04-17T00:00:00"/>
    <d v="2018-06-13T00:00:00"/>
    <s v="Pos MTBC"/>
    <d v="2018-04-28T00:00:00"/>
    <s v="TB Resis to R"/>
    <d v="2018-05-21T00:00:00"/>
    <s v="HR Resistant"/>
    <s v="HRZ"/>
    <m/>
    <s v="SLI-S"/>
    <s v="FQ-S"/>
    <s v="MDR"/>
    <s v="DR TB confirmed"/>
    <x v="7"/>
    <s v="LTR"/>
    <s v="NND"/>
    <s v="8Am,Eto,Cs,Lfx,Z+B6/12Eto,Cs,Lfx,Z+B6"/>
    <s v="GLC"/>
    <s v="Yes at month 8"/>
    <s v="No"/>
    <s v="Still under Tx"/>
    <m/>
    <m/>
    <s v="N/A"/>
    <s v=""/>
    <s v=""/>
    <s v=""/>
    <s v="NTP-PR"/>
    <s v="ASD-SR"/>
  </r>
  <r>
    <s v="Muneeb Akhter"/>
    <s v="S/O Muhammad Ahmed"/>
    <s v="N/A"/>
    <s v="N/A"/>
    <s v="81302-9639371-1"/>
    <s v="Pakistani"/>
    <n v="28"/>
    <s v="25-34"/>
    <s v="15+"/>
    <s v="M"/>
    <n v="1.83"/>
    <s v="Boha Maira P.O Khas Faiz pur Shariff District Mirpur "/>
    <s v="Pakistan"/>
    <x v="4"/>
    <x v="72"/>
    <s v="N/A"/>
    <s v="0342-5479440"/>
    <s v="Nil"/>
    <s v="zain ul Abidin"/>
    <s v="Boha Maira P.O Khas Faiz pur Shariff District Mirpur "/>
    <s v="0345-5525751"/>
    <m/>
    <m/>
    <m/>
    <m/>
    <m/>
    <m/>
    <m/>
    <m/>
    <s v="No"/>
    <m/>
    <m/>
    <m/>
    <m/>
    <s v="NO"/>
    <s v="NO"/>
    <s v="NO"/>
    <m/>
    <m/>
    <n v="244"/>
    <n v="2018"/>
    <s v="PIMS"/>
    <s v="Mirpur"/>
    <d v="2018-05-12T00:00:00"/>
    <n v="12"/>
    <n v="5"/>
    <s v="Q2"/>
    <n v="2018"/>
    <s v="New"/>
    <s v="Pulmonary"/>
    <m/>
    <s v="2-3 zone"/>
    <d v="2018-05-12T00:00:00"/>
    <s v="Neg"/>
    <m/>
    <m/>
    <s v="2 Days"/>
    <d v="2018-05-12T00:00:00"/>
    <n v="12"/>
    <n v="5"/>
    <s v="Q2"/>
    <x v="3"/>
    <d v="2018-05-10T00:00:00"/>
    <d v="2018-05-30T00:00:00"/>
    <s v="Pos MTBC"/>
    <d v="2018-05-10T00:00:00"/>
    <s v="TB Resis to R"/>
    <d v="2018-05-24T00:00:00"/>
    <s v="HR Resistant"/>
    <s v="HR"/>
    <m/>
    <s v="SLI-S"/>
    <s v="FQ-S"/>
    <s v="MDR"/>
    <s v="DR TB confirmed"/>
    <x v="7"/>
    <s v="STR"/>
    <s v="NND"/>
    <s v="4-6Am,Mfx,Cfz,E,Z+B6/ 5Mfx,Cfz,E,Z+B6"/>
    <s v="GLC"/>
    <s v="Yes at month 5"/>
    <s v="No"/>
    <s v="Still under Tx"/>
    <m/>
    <m/>
    <s v="N/A"/>
    <s v=""/>
    <s v=""/>
    <s v=""/>
    <s v="NTP-PR"/>
    <s v="ASD-SR"/>
  </r>
  <r>
    <s v="Maryam Bibi"/>
    <s v="D/O Amanullah"/>
    <s v="N/A"/>
    <s v="16201-0688911-3"/>
    <s v="N/A"/>
    <s v="Pakistani"/>
    <n v="14"/>
    <s v="5-14"/>
    <s v="0-15"/>
    <s v="F"/>
    <n v="1.42"/>
    <s v="Dahiri sir Bazar Cham Munz Jamat Sawabi"/>
    <s v="Pakistan"/>
    <x v="2"/>
    <x v="74"/>
    <s v="N/A"/>
    <s v="0313-9345223"/>
    <s v="Nil"/>
    <s v="Saeed Ullah"/>
    <s v="Dahiri sir Bazar Cham Munz Jamat Sawabi"/>
    <s v="0313-0157157"/>
    <m/>
    <m/>
    <m/>
    <m/>
    <m/>
    <m/>
    <m/>
    <m/>
    <s v="No"/>
    <m/>
    <m/>
    <m/>
    <m/>
    <s v="NO"/>
    <s v="NO"/>
    <s v="NO"/>
    <m/>
    <m/>
    <n v="245"/>
    <n v="2018"/>
    <s v="PIMS"/>
    <s v="Sawabi"/>
    <d v="2018-05-29T00:00:00"/>
    <n v="29"/>
    <n v="5"/>
    <s v="Q2"/>
    <n v="2018"/>
    <s v="New"/>
    <s v="Pulmonary"/>
    <m/>
    <s v="5-6 zone"/>
    <d v="2018-05-29T00:00:00"/>
    <s v="Neg"/>
    <m/>
    <m/>
    <s v="1 Day"/>
    <d v="2018-05-29T00:00:00"/>
    <n v="29"/>
    <n v="5"/>
    <s v="Q2"/>
    <x v="3"/>
    <d v="2018-05-29T00:00:00"/>
    <d v="2018-06-11T00:00:00"/>
    <s v="Pos MTBC"/>
    <d v="2018-05-29T00:00:00"/>
    <s v="TB Resis to R"/>
    <d v="2018-06-05T00:00:00"/>
    <s v="HR Resistant"/>
    <s v="HRZ"/>
    <m/>
    <s v="SLI-S"/>
    <s v="FQ-S"/>
    <s v="RR-TB"/>
    <s v="DR TB confirmed"/>
    <x v="7"/>
    <s v="STR"/>
    <s v="NND"/>
    <s v="4-6Am,Mfx,Cfz,E,Z+B6/ 5Mfx,Cfz,E,Z+B6"/>
    <s v="GLC"/>
    <s v="Yes at month 5"/>
    <s v="No"/>
    <s v="Still under Tx"/>
    <m/>
    <m/>
    <s v="N/A"/>
    <s v=""/>
    <s v=""/>
    <s v=""/>
    <s v="NTP-PR"/>
    <s v="ASD-SR"/>
  </r>
  <r>
    <s v="Tasleem Akhtar"/>
    <s v="w/o Muhammad Din"/>
    <s v="N/A"/>
    <s v="N/A"/>
    <s v="37104-4484548-1"/>
    <s v="Pakistani"/>
    <n v="60"/>
    <s v="54-64"/>
    <s v="15+"/>
    <s v="F"/>
    <n v="1.57"/>
    <s v="District Attock Tehsil Jand V.P.O Nara Near Petrol pump mohallah Sikardarabad"/>
    <s v="Pakistan"/>
    <x v="2"/>
    <x v="24"/>
    <s v="N/A"/>
    <s v="0311-9574000"/>
    <s v="Nil"/>
    <s v="Naseer Ahmed"/>
    <s v="District Attock Tehsil Jand V.P.O Nara Near Petrol pump mohallah Sikardarabad"/>
    <s v="0312-5319394"/>
    <m/>
    <m/>
    <m/>
    <m/>
    <m/>
    <m/>
    <m/>
    <m/>
    <s v="No"/>
    <m/>
    <m/>
    <m/>
    <m/>
    <s v="NO"/>
    <s v="NO"/>
    <s v="NO"/>
    <m/>
    <m/>
    <n v="246"/>
    <n v="2018"/>
    <s v="PIMS"/>
    <s v="Attock"/>
    <d v="2018-06-04T00:00:00"/>
    <n v="4"/>
    <n v="6"/>
    <s v="Q2"/>
    <n v="2018"/>
    <s v="Previously treated (after failure)"/>
    <s v="Pulmonary"/>
    <m/>
    <s v="2-3 zone"/>
    <d v="2018-06-04T00:00:00"/>
    <s v="Neg"/>
    <m/>
    <m/>
    <s v="4 Days"/>
    <d v="2018-06-04T00:00:00"/>
    <n v="4"/>
    <n v="6"/>
    <s v="Q2"/>
    <x v="3"/>
    <d v="2018-05-29T00:00:00"/>
    <m/>
    <m/>
    <d v="2018-05-30T00:00:00"/>
    <s v="TB Resis to R"/>
    <d v="2018-07-02T00:00:00"/>
    <s v="HR Resistant"/>
    <s v="Others please explain"/>
    <m/>
    <s v="SLI-S"/>
    <s v="FQ-S"/>
    <s v="RR-TB"/>
    <s v="DR TB confirmed"/>
    <x v="7"/>
    <s v="LTR"/>
    <s v="NND"/>
    <s v="8Cm,Eto,Cs,Lfx,Z+B6/12Eto,Cs,Lfx,Z+B6"/>
    <s v="GLC"/>
    <s v="No"/>
    <s v="No"/>
    <s v="Still under Tx"/>
    <m/>
    <m/>
    <s v="N/A"/>
    <s v=""/>
    <s v=""/>
    <s v=""/>
    <s v="NTP-PR"/>
    <s v="ASD-SR"/>
  </r>
  <r>
    <s v="Syed Hamza"/>
    <s v="S/O Syed Tahir"/>
    <s v="N/A"/>
    <s v="61101-0831474-4"/>
    <s v="N/A"/>
    <s v="Pakistani"/>
    <n v="17"/>
    <s v="15-24"/>
    <s v="15+"/>
    <s v="M"/>
    <n v="1.65"/>
    <s v="13/4 B, street 37 press colony G-7/4 Islamabad"/>
    <s v="Pakistan"/>
    <x v="8"/>
    <x v="63"/>
    <s v="N/A"/>
    <s v="0334-0586154"/>
    <s v="student"/>
    <s v="Syed Tahir"/>
    <s v="13/4 B, street 37 press colony G-7/4 Islamabad"/>
    <s v="0332-5558754"/>
    <m/>
    <m/>
    <m/>
    <m/>
    <m/>
    <m/>
    <m/>
    <m/>
    <s v="No"/>
    <m/>
    <m/>
    <m/>
    <m/>
    <s v="NO"/>
    <s v="NO"/>
    <s v="NO"/>
    <m/>
    <m/>
    <n v="247"/>
    <n v="2018"/>
    <s v="PIMS"/>
    <s v="Islamabad"/>
    <d v="2018-06-06T00:00:00"/>
    <n v="6"/>
    <n v="6"/>
    <s v="Q2"/>
    <n v="2018"/>
    <s v="New"/>
    <s v="Pulmonary"/>
    <m/>
    <s v="1 zone"/>
    <d v="2018-06-06T00:00:00"/>
    <s v="Neg"/>
    <m/>
    <m/>
    <s v="1 Day"/>
    <d v="2018-06-06T00:00:00"/>
    <n v="6"/>
    <n v="6"/>
    <s v="Q2"/>
    <x v="3"/>
    <d v="2018-06-04T00:00:00"/>
    <d v="2018-07-24T00:00:00"/>
    <s v="Pos MTBC"/>
    <d v="2018-06-05T00:00:00"/>
    <s v="TB Resis to R"/>
    <d v="2018-07-02T00:00:00"/>
    <s v="HR Resistant"/>
    <s v="HREZ"/>
    <m/>
    <s v="SLI-S"/>
    <s v="FQ-S"/>
    <s v="MDR"/>
    <s v="DR TB confirmed"/>
    <x v="7"/>
    <s v="STR"/>
    <s v="NND"/>
    <s v="4-6Am,Mfx,Z,Cs,E+B6/ 5Mfx,Z,Cs,E+B6"/>
    <s v="GLC"/>
    <s v="Yes at month 4"/>
    <s v="No"/>
    <s v="Still under Tx"/>
    <m/>
    <m/>
    <s v="N/A"/>
    <s v=""/>
    <s v=""/>
    <s v=""/>
    <s v="NTP-PR"/>
    <s v="ASD-SR"/>
  </r>
  <r>
    <s v="Muhammad Latif"/>
    <s v="S/O Wali Muhammad"/>
    <s v="N/A"/>
    <s v="N/A"/>
    <s v="34602-5698759-1"/>
    <s v="Pakistani"/>
    <n v="51"/>
    <s v="45-54"/>
    <s v="15+"/>
    <s v="M"/>
    <n v="1.7"/>
    <s v="Block No 26, Flat No 2 CATT 5, I-9/4 Islamabad"/>
    <s v="Pakistan"/>
    <x v="8"/>
    <x v="63"/>
    <s v="N/A"/>
    <s v="0333-5279386"/>
    <s v="Government servant"/>
    <s v="Muhammad Shahid"/>
    <s v="Block No 26, Flat No 2 CATT 5, I-9/4 Islamabad"/>
    <s v="0304-9062280"/>
    <s v="PIMS"/>
    <s v="I-01-H006-859/17"/>
    <d v="2017-11-04T00:00:00"/>
    <s v="New Treatment (CAT I)"/>
    <d v="2017-11-04T00:00:00"/>
    <s v="HRZE"/>
    <d v="2018-06-05T00:00:00"/>
    <s v="Failure"/>
    <s v="No"/>
    <m/>
    <m/>
    <m/>
    <m/>
    <s v="NO"/>
    <s v="NO"/>
    <s v="NO"/>
    <m/>
    <m/>
    <n v="248"/>
    <n v="2018"/>
    <s v="PIMS"/>
    <s v="Islamabad"/>
    <d v="2018-06-11T00:00:00"/>
    <n v="11"/>
    <n v="6"/>
    <s v="Q2"/>
    <n v="2018"/>
    <s v="Previously treated (after failure)"/>
    <s v="Pulmonary"/>
    <m/>
    <s v="2-3 zone"/>
    <d v="2018-06-09T00:00:00"/>
    <s v="Neg"/>
    <m/>
    <m/>
    <s v="6 Days"/>
    <d v="2018-06-11T00:00:00"/>
    <n v="11"/>
    <n v="6"/>
    <s v="Q2"/>
    <x v="3"/>
    <d v="2018-06-02T00:00:00"/>
    <m/>
    <m/>
    <d v="2018-06-05T00:00:00"/>
    <s v="TB Resis to R"/>
    <d v="2018-07-02T00:00:00"/>
    <s v="LPA Not Done"/>
    <s v="Others please explain"/>
    <m/>
    <s v="SLI-S"/>
    <s v="FQ-S"/>
    <s v="RR-TB"/>
    <s v="DR TB confirmed"/>
    <x v="7"/>
    <s v="STR"/>
    <s v="NND"/>
    <s v="4-6Am,Mfx,Cfz,E,Z+B6/ 5Mfx,Cfz,E,Z+B6"/>
    <s v="GLC"/>
    <s v="Yes at month 4"/>
    <s v="No"/>
    <s v="Still under Tx"/>
    <m/>
    <m/>
    <s v="N/A"/>
    <s v=""/>
    <s v=""/>
    <s v=""/>
    <s v="NTP-PR"/>
    <s v="ASD-SR"/>
  </r>
  <r>
    <s v="Shamazai"/>
    <s v="W/O Shah wali"/>
    <s v="N/A"/>
    <s v="N/A"/>
    <s v="37406-0165654-8"/>
    <s v="Pakistani"/>
    <n v="74"/>
    <s v="65+"/>
    <s v="15+"/>
    <s v="F"/>
    <n v="1.6"/>
    <s v="Moh Muhammad Gulam Abad near Jugian Grid station Taxila District Rawalpindi"/>
    <s v="Pakistan"/>
    <x v="2"/>
    <x v="29"/>
    <s v="N/A"/>
    <s v="0301-5362091"/>
    <s v="Nil"/>
    <s v="Zahir shah"/>
    <s v="Moh Muhammad Gulam Abad near Jugian Grid station Taxila District Rawalpindi"/>
    <s v="0300-5038023"/>
    <m/>
    <m/>
    <m/>
    <m/>
    <m/>
    <m/>
    <m/>
    <m/>
    <s v="No"/>
    <m/>
    <m/>
    <m/>
    <m/>
    <s v="NO"/>
    <s v="NO"/>
    <s v="NO"/>
    <m/>
    <m/>
    <n v="249"/>
    <n v="2018"/>
    <s v="PIMS"/>
    <s v="Rawalpindi"/>
    <d v="2018-07-02T00:00:00"/>
    <n v="2"/>
    <n v="7"/>
    <s v="Q3"/>
    <n v="2018"/>
    <s v="Previously treated (Rlapse)"/>
    <s v="Pulmonary"/>
    <m/>
    <m/>
    <d v="2018-06-27T00:00:00"/>
    <s v="Neg"/>
    <m/>
    <m/>
    <s v="29 Days"/>
    <d v="2018-07-02T00:00:00"/>
    <n v="2"/>
    <n v="7"/>
    <s v="Q3"/>
    <x v="3"/>
    <d v="2018-06-13T00:00:00"/>
    <m/>
    <m/>
    <d v="2018-06-13T00:00:00"/>
    <s v="TB Resis to R"/>
    <m/>
    <s v="LPA Not Done"/>
    <s v="Others please explain"/>
    <m/>
    <s v="SLI-S"/>
    <s v="FQ-S"/>
    <s v="RR-TB"/>
    <s v="DR TB confirmed"/>
    <x v="7"/>
    <s v="LTR"/>
    <s v="NND"/>
    <s v="8Am,Eto,Cs,Lfx,Z+B6/12Eto,Cs,Lfx,Z+B6"/>
    <s v="GLC"/>
    <s v="others (explain)"/>
    <s v="No"/>
    <s v="Died"/>
    <d v="2018-07-17T00:00:00"/>
    <n v="0"/>
    <s v="0-8"/>
    <n v="7"/>
    <s v="Q3"/>
    <n v="2018"/>
    <s v="NTP-PR"/>
    <s v="ASD-SR"/>
  </r>
  <r>
    <s v="Shazad Ahmed"/>
    <s v="S/O Hassan Muhammad Khan"/>
    <s v="N/A"/>
    <s v="82302-3561151-1"/>
    <s v="N/A"/>
    <s v="Pakistani"/>
    <n v="37"/>
    <s v="35-44"/>
    <s v="15+"/>
    <s v="M"/>
    <n v="1.7"/>
    <s v="Village chitora pagwati P.O Hajira District Hajira Poonch"/>
    <s v="Pakistan"/>
    <x v="4"/>
    <x v="73"/>
    <s v="N/A"/>
    <s v="0313-5373046"/>
    <s v="Nil"/>
    <s v="Muhammad shafique"/>
    <s v="Village chitora pagwati P.O Hajira District Hajira Poonch"/>
    <s v="0312-5984281"/>
    <s v="TB Centre Hajira"/>
    <s v="75/17"/>
    <d v="2017-08-28T00:00:00"/>
    <s v="Repeat CAT II"/>
    <d v="2017-08-28T00:00:00"/>
    <s v="SHRZE"/>
    <d v="2018-06-26T00:00:00"/>
    <s v="cured"/>
    <s v="No"/>
    <m/>
    <m/>
    <m/>
    <m/>
    <s v="NO"/>
    <s v="NO"/>
    <s v="NO"/>
    <m/>
    <m/>
    <n v="250"/>
    <n v="2018"/>
    <s v="PIMS"/>
    <s v="Poonch"/>
    <d v="2018-07-03T00:00:00"/>
    <n v="3"/>
    <n v="7"/>
    <s v="Q3"/>
    <n v="2018"/>
    <s v="Previously treated (Rlapse)"/>
    <s v="Pulmonary"/>
    <m/>
    <s v="5-6 zone"/>
    <d v="2018-07-03T00:00:00"/>
    <s v="Neg"/>
    <m/>
    <m/>
    <s v="6 Days"/>
    <d v="2018-07-03T00:00:00"/>
    <n v="3"/>
    <n v="7"/>
    <s v="Q3"/>
    <x v="3"/>
    <d v="2018-06-28T00:00:00"/>
    <d v="2018-10-24T00:00:00"/>
    <s v="Pos MTBC"/>
    <d v="2018-06-28T00:00:00"/>
    <s v="TB Resis to R"/>
    <d v="2018-07-30T00:00:00"/>
    <s v="LPA Not Done"/>
    <s v="HR"/>
    <m/>
    <s v="SLI-S"/>
    <s v="FQ-S"/>
    <s v="MDR"/>
    <s v="DR TB confirmed"/>
    <x v="7"/>
    <s v="STR"/>
    <s v="NND"/>
    <s v="4-6Am,Mfx,Cfz,E,Z+B6/ 5Mfx,Cfz,E,Z+B6"/>
    <s v="GLC"/>
    <s v="Yes at month 5"/>
    <s v="No"/>
    <s v="Still under Tx"/>
    <m/>
    <m/>
    <s v="N/A"/>
    <s v=""/>
    <s v=""/>
    <s v=""/>
    <s v="NTP-PR"/>
    <s v="ASD-SR"/>
  </r>
  <r>
    <s v="Hassan Zaib"/>
    <s v="S/O Sultan zaib"/>
    <s v="N/A"/>
    <s v="N/A"/>
    <s v="16201-6678963-3"/>
    <s v="Pakistani"/>
    <n v="20"/>
    <s v="15-24"/>
    <s v="15+"/>
    <s v="M"/>
    <n v="1.7"/>
    <s v="Marcha stop near usman-a-Ghani Masjid Filparyan Fateh Jhang Road"/>
    <s v="Pakistan"/>
    <x v="2"/>
    <x v="79"/>
    <s v="N/A"/>
    <s v="0312-2235920"/>
    <s v="Labour"/>
    <s v="Umer zaib"/>
    <s v="Marcha stop near usman-a-Ghani Masjid Filparyan Fateh Jhang Road"/>
    <s v="0315-5057774"/>
    <m/>
    <m/>
    <m/>
    <m/>
    <m/>
    <m/>
    <m/>
    <m/>
    <s v="No"/>
    <m/>
    <m/>
    <m/>
    <m/>
    <s v="NO"/>
    <s v="NO"/>
    <s v="NO"/>
    <m/>
    <m/>
    <n v="251"/>
    <n v="2018"/>
    <s v="PIMS"/>
    <s v="Fateh jhang"/>
    <d v="2018-07-05T00:00:00"/>
    <n v="5"/>
    <n v="7"/>
    <s v="Q3"/>
    <n v="2018"/>
    <s v="New"/>
    <s v="Pulmonary"/>
    <m/>
    <s v="2-3 zone"/>
    <d v="2018-07-05T00:00:00"/>
    <s v="Neg"/>
    <m/>
    <m/>
    <s v="1 Day"/>
    <d v="2018-07-05T00:00:00"/>
    <n v="5"/>
    <n v="7"/>
    <s v="Q3"/>
    <x v="3"/>
    <d v="2018-07-03T00:00:00"/>
    <d v="2018-07-18T00:00:00"/>
    <s v="Pos MTBC"/>
    <d v="2018-07-04T00:00:00"/>
    <s v="TB Resis to R"/>
    <d v="2018-07-17T00:00:00"/>
    <s v="HR Resistant"/>
    <s v="HREZ"/>
    <m/>
    <s v="SLI-S"/>
    <s v="FQ-S"/>
    <s v="MDR"/>
    <s v="DR TB confirmed"/>
    <x v="7"/>
    <s v="STR"/>
    <s v="NND"/>
    <s v="4-6Am,Mfx,Cfz,E,Z+B6/ 5Mfx,Cfz,E,Z+B6"/>
    <s v="GLC"/>
    <s v="Yes at month 5"/>
    <s v="No"/>
    <s v="Still under Tx"/>
    <m/>
    <m/>
    <s v="N/A"/>
    <s v=""/>
    <s v=""/>
    <s v=""/>
    <s v="NTP-PR"/>
    <s v="ASD-SR"/>
  </r>
  <r>
    <s v="Sohail Ahmed"/>
    <s v="S/O Sher Zada"/>
    <s v="N/A"/>
    <s v="N/A"/>
    <s v="37405-8011594-5"/>
    <s v="Pakistani"/>
    <n v="21"/>
    <s v="15-24"/>
    <s v="15+"/>
    <s v="M"/>
    <n v="1.73"/>
    <s v="House No Z A-1633 STREET NO 81 Boring Road near Abid Bashir Pirwadai Rawalpindi"/>
    <s v="Pakistan"/>
    <x v="2"/>
    <x v="29"/>
    <s v="N/A"/>
    <s v="0312-9074541"/>
    <s v="Nil"/>
    <s v="Imran Khan"/>
    <s v="House No Z A-1633 STREET NO 81 Boring Road near Abid Bashir Pirwadai Rawalpindi"/>
    <s v="0315-5422063"/>
    <s v="TB Centre Rawalpindi"/>
    <m/>
    <d v="2017-04-24T00:00:00"/>
    <s v="New Treatment (CAT I)"/>
    <d v="2017-04-24T00:00:00"/>
    <s v="HRZ"/>
    <d v="2017-12-26T00:00:00"/>
    <s v="Not Evaluated"/>
    <s v="No"/>
    <m/>
    <m/>
    <m/>
    <m/>
    <s v="NO"/>
    <s v="NO"/>
    <s v="NO"/>
    <m/>
    <m/>
    <n v="252"/>
    <n v="2018"/>
    <s v="PIMS"/>
    <s v="Rawalpindi"/>
    <d v="2018-07-09T00:00:00"/>
    <n v="9"/>
    <n v="7"/>
    <s v="Q3"/>
    <n v="2018"/>
    <s v="Unknown previous treatment history"/>
    <s v="Pulmonary"/>
    <m/>
    <s v="5-6 zone"/>
    <d v="2018-07-09T00:00:00"/>
    <s v="Neg"/>
    <m/>
    <m/>
    <s v="5 Days"/>
    <d v="2018-07-10T00:00:00"/>
    <n v="10"/>
    <n v="7"/>
    <s v="Q3"/>
    <x v="3"/>
    <d v="2018-07-04T00:00:00"/>
    <m/>
    <m/>
    <d v="2018-07-05T00:00:00"/>
    <s v="TB Resis to R"/>
    <d v="2018-08-27T00:00:00"/>
    <s v="LPA Not Done"/>
    <s v="Others please explain"/>
    <m/>
    <s v="SLI-S"/>
    <s v="FQ-S"/>
    <s v="RR-TB"/>
    <s v="DR TB confirmed"/>
    <x v="7"/>
    <s v="LTR"/>
    <s v="NND"/>
    <s v="8Am,Cs,Lfx,Z,Lzd+B6/12Cs,Lfx,Z,Lzd+B6"/>
    <s v="GLC"/>
    <s v="No"/>
    <s v="No"/>
    <s v="Still under Tx"/>
    <m/>
    <m/>
    <s v="N/A"/>
    <s v=""/>
    <s v=""/>
    <s v=""/>
    <s v="NTP-PR"/>
    <s v="ASD-SR"/>
  </r>
  <r>
    <s v="Haq Nawaz"/>
    <s v="S/O Muhammad Bukhsh"/>
    <s v="N/A"/>
    <s v="N/A"/>
    <s v="33204-0348719-1"/>
    <s v="Pakistani"/>
    <n v="51"/>
    <s v="45-54"/>
    <s v="15+"/>
    <s v="M"/>
    <n v="1.63"/>
    <s v="Street No 22 Near Madni Catring G-11/2 Mehra Abdi Islamabad"/>
    <s v="Pakistan"/>
    <x v="8"/>
    <x v="63"/>
    <s v="N/A"/>
    <s v="0308-8765841"/>
    <s v="Nil"/>
    <s v="Muhammad waseem"/>
    <s v="Street No 22 Near Madni Catring G-11/2 Mehra Abdi Islamabad"/>
    <s v="0302-3787324"/>
    <s v="PIMS"/>
    <s v="593/17"/>
    <d v="2017-07-15T00:00:00"/>
    <s v="New Treatment (CAT I)"/>
    <d v="2017-07-15T00:00:00"/>
    <s v="HRZE"/>
    <d v="2017-12-20T00:00:00"/>
    <s v="Failure"/>
    <s v="No"/>
    <m/>
    <m/>
    <m/>
    <m/>
    <s v="NO"/>
    <s v="NO"/>
    <s v="NO"/>
    <m/>
    <m/>
    <n v="253"/>
    <n v="2018"/>
    <s v="PIMS"/>
    <s v="Islamabad"/>
    <d v="2018-07-18T00:00:00"/>
    <n v="18"/>
    <n v="7"/>
    <s v="Q3"/>
    <n v="2018"/>
    <s v="Previously treated (after failure)"/>
    <s v="Pulmonary"/>
    <m/>
    <s v="5-6 zone"/>
    <d v="2018-07-18T00:00:00"/>
    <s v="Neg"/>
    <m/>
    <m/>
    <s v="2 Days"/>
    <d v="2018-07-19T00:00:00"/>
    <n v="19"/>
    <n v="7"/>
    <s v="Q3"/>
    <x v="3"/>
    <d v="2018-07-16T00:00:00"/>
    <d v="2018-08-13T00:00:00"/>
    <s v="Pos MTBC"/>
    <d v="2018-07-17T00:00:00"/>
    <s v="TB Resis to R"/>
    <d v="2018-07-30T00:00:00"/>
    <s v="HR Resistant"/>
    <s v="H"/>
    <m/>
    <s v="SLI-S"/>
    <s v="FQ-S"/>
    <s v="MDR"/>
    <s v="DR TB confirmed"/>
    <x v="7"/>
    <s v="LTR"/>
    <s v="NND"/>
    <s v="8Am,Mfx,Cs,Eto,Z+B6/12Mfx,Cs,Eto,Z+B6"/>
    <s v="GLC"/>
    <s v="No"/>
    <s v="No"/>
    <s v="Still under Tx"/>
    <m/>
    <m/>
    <s v="N/A"/>
    <s v=""/>
    <s v=""/>
    <s v=""/>
    <s v="NTP-PR"/>
    <s v="ASD-SR"/>
  </r>
  <r>
    <s v="Waheed Ahmad"/>
    <s v="S/O Muhammad Fazal"/>
    <s v="N/A"/>
    <s v="N/A"/>
    <s v="38403-1391472-9"/>
    <s v="Pakistani"/>
    <n v="52"/>
    <s v="45-54"/>
    <s v="15+"/>
    <s v="M"/>
    <n v="1.7"/>
    <s v="Butt G Tailors 2nd floor Farukh Plaza G9 Markaz Islamabad"/>
    <s v="Pakistan"/>
    <x v="8"/>
    <x v="63"/>
    <s v="N/A"/>
    <s v="0346-1152993"/>
    <s v="Tailor"/>
    <s v="Muhammad Iqbal"/>
    <s v="Butt G Tailors 2nd floor Farukh Plaza G9 Markaz Islamabad"/>
    <s v="0305-7450856"/>
    <s v="Privately Treated"/>
    <m/>
    <d v="2013-01-10T00:00:00"/>
    <s v="New Treatment (CAT I)"/>
    <d v="2013-01-10T00:00:00"/>
    <s v="HRZ"/>
    <d v="2013-10-10T00:00:00"/>
    <s v="Not Evaluated"/>
    <s v="No"/>
    <m/>
    <m/>
    <m/>
    <m/>
    <s v="NO"/>
    <s v="NO"/>
    <s v="NO"/>
    <m/>
    <m/>
    <n v="254"/>
    <n v="2018"/>
    <s v="PIMS"/>
    <s v="Islamabad"/>
    <d v="2018-07-18T00:00:00"/>
    <n v="18"/>
    <n v="7"/>
    <s v="Q3"/>
    <n v="2018"/>
    <s v="Unknown previous treatment history"/>
    <s v="Pulmonary"/>
    <m/>
    <s v="5-6 zone"/>
    <d v="2018-07-18T00:00:00"/>
    <s v="Neg"/>
    <m/>
    <m/>
    <s v="6 Days"/>
    <d v="2018-07-19T00:00:00"/>
    <n v="19"/>
    <n v="7"/>
    <s v="Q3"/>
    <x v="3"/>
    <d v="2018-07-10T00:00:00"/>
    <m/>
    <m/>
    <d v="2018-07-13T00:00:00"/>
    <s v="TB Resis to R"/>
    <d v="2018-07-30T00:00:00"/>
    <s v="LPA Not Done"/>
    <s v="Others please explain"/>
    <m/>
    <s v="SLI-S"/>
    <s v="FQ-S"/>
    <s v="RR-TB"/>
    <s v="DR TB confirmed"/>
    <x v="7"/>
    <s v="STR"/>
    <s v="NND"/>
    <s v="4-6Am,Mfx,H,Eto,Cfz,E,Z+B6/ 5Mfx,H,Eto,Cfz,E,Z+B6"/>
    <s v="GLC"/>
    <s v="No"/>
    <s v="No"/>
    <s v="Still under Tx"/>
    <m/>
    <m/>
    <s v="N/A"/>
    <s v=""/>
    <s v=""/>
    <s v=""/>
    <s v="NTP-PR"/>
    <s v="ASD-SR"/>
  </r>
  <r>
    <s v="Tahir Iqbal"/>
    <s v="S/O Talib Hussain"/>
    <s v="N/A"/>
    <s v="N/A"/>
    <s v="82401-0234042-1"/>
    <s v="Pakistani"/>
    <n v="22"/>
    <s v="15-24"/>
    <s v="15+"/>
    <s v="M"/>
    <n v="1.57"/>
    <s v="Hailan P.O Tarar Khal Tehsil Tarar Khal District Sadhnoti AJK"/>
    <s v="Pakistan"/>
    <x v="4"/>
    <x v="70"/>
    <s v="N/A"/>
    <s v="0341-3722095"/>
    <s v="Driver"/>
    <s v="Muhammad Aslam"/>
    <s v="Hailan P.O Tarar Khal Tehsil Tarar Khal District Sadhnoti AJK"/>
    <s v="0345-7859691"/>
    <s v="TB Centre Tarar Khal"/>
    <m/>
    <m/>
    <s v="New Treatment (CAT I)"/>
    <n v="2012"/>
    <s v="HRZE"/>
    <n v="2012"/>
    <s v="cured"/>
    <s v="No"/>
    <m/>
    <m/>
    <m/>
    <m/>
    <s v="NO"/>
    <s v="NO"/>
    <s v="NO"/>
    <m/>
    <m/>
    <n v="256"/>
    <n v="2018"/>
    <s v="PIMS"/>
    <s v="AJK"/>
    <d v="2018-07-26T00:00:00"/>
    <n v="26"/>
    <n v="7"/>
    <s v="Q3"/>
    <n v="2018"/>
    <s v="Previously treated (Rlapse)"/>
    <s v="Pulmonary"/>
    <m/>
    <s v="4-6 zone"/>
    <d v="2018-07-26T00:00:00"/>
    <s v="Neg"/>
    <m/>
    <m/>
    <s v="4 Days"/>
    <d v="2018-07-26T00:00:00"/>
    <n v="26"/>
    <n v="7"/>
    <s v="Q3"/>
    <x v="3"/>
    <d v="2018-07-23T00:00:00"/>
    <d v="2018-09-03T00:00:00"/>
    <s v="Pos MTBC"/>
    <d v="2018-07-23T00:00:00"/>
    <s v="TB Resis to R"/>
    <d v="2018-09-18T00:00:00"/>
    <s v="R Resistant"/>
    <s v="R"/>
    <m/>
    <s v="SLI-S"/>
    <s v="FQ-S"/>
    <s v="MDR"/>
    <s v="DR TB confirmed"/>
    <x v="7"/>
    <s v="LTR"/>
    <s v="NND"/>
    <s v="8Am,Lfx,Cs,Eto,Z,E+B6/12Lfx,Cs,Eto,Z,E+B6"/>
    <s v="GLC"/>
    <s v="No"/>
    <s v="No"/>
    <s v="Still under Tx"/>
    <m/>
    <m/>
    <s v="N/A"/>
    <s v=""/>
    <s v=""/>
    <s v=""/>
    <s v="NTP-PR"/>
    <s v="ASD-SR"/>
  </r>
  <r>
    <s v="Muhammad Khalil"/>
    <s v="S/o Allah Din"/>
    <s v="N/A"/>
    <s v="N/A"/>
    <s v="37201-17300383-5"/>
    <s v="Pakistani"/>
    <n v="50"/>
    <s v="45-54"/>
    <s v="15+"/>
    <s v="M"/>
    <n v="1.85"/>
    <s v="Gali No 1 Golra Mor Kashtibabd Near Koha Noor Mill Rawalpindi"/>
    <s v="Pakistan"/>
    <x v="2"/>
    <x v="29"/>
    <s v="N/A"/>
    <s v="0302-5149252"/>
    <s v="Nil"/>
    <s v="Faisal shabbir"/>
    <s v="Gali No 1 Golra Mor Kashtibabd Near Koha Noor Mill Rawalpindi"/>
    <s v="0334-8095939"/>
    <m/>
    <m/>
    <m/>
    <m/>
    <m/>
    <m/>
    <m/>
    <m/>
    <s v="No"/>
    <m/>
    <m/>
    <m/>
    <m/>
    <s v="NO"/>
    <s v="NO"/>
    <s v="NO"/>
    <m/>
    <m/>
    <n v="257"/>
    <n v="2018"/>
    <s v="PIMS"/>
    <s v="Rawalpindi"/>
    <d v="2018-08-07T00:00:00"/>
    <n v="7"/>
    <n v="8"/>
    <s v="Q3"/>
    <n v="2018"/>
    <s v="New"/>
    <s v="Pulmonary"/>
    <m/>
    <s v="2-3 zone"/>
    <d v="2018-04-07T00:00:00"/>
    <s v="Neg"/>
    <m/>
    <m/>
    <s v="7 Days"/>
    <d v="2018-08-07T00:00:00"/>
    <n v="7"/>
    <n v="8"/>
    <s v="Q3"/>
    <x v="3"/>
    <d v="2018-07-30T00:00:00"/>
    <d v="2018-09-25T00:00:00"/>
    <s v="Pos MTBC"/>
    <d v="2018-07-30T00:00:00"/>
    <s v="TB Resis to R"/>
    <d v="2018-08-29T00:00:00"/>
    <s v="HR Resistant"/>
    <s v="HREZ"/>
    <m/>
    <s v="SLI-S"/>
    <s v="FQ-S"/>
    <s v="MDR"/>
    <s v="DR TB confirmed"/>
    <x v="7"/>
    <s v="STR"/>
    <s v="NND"/>
    <s v="4-6Am,Mfx,H,Eto,Cfz,E,Z+B6/ 5Eto,Mfx,H,Eto,Cfz,E,Z+B6"/>
    <s v="GLC"/>
    <s v="No"/>
    <s v="No"/>
    <s v="Still under Tx"/>
    <m/>
    <m/>
    <s v="N/A"/>
    <s v=""/>
    <s v=""/>
    <s v=""/>
    <s v="NTP-PR"/>
    <s v="ASD-SR"/>
  </r>
  <r>
    <s v="Muhammad Din"/>
    <s v="S/O Faheem Ud-Din"/>
    <s v="N/A"/>
    <s v="N/A"/>
    <s v="37405-06223305"/>
    <s v="Pakistani"/>
    <n v="63"/>
    <s v="54-64"/>
    <s v="15+"/>
    <s v="M"/>
    <n v="1.57"/>
    <s v="House No 20 Street NO 12-C Khana Dark Islamabad"/>
    <s v="Pakistan"/>
    <x v="8"/>
    <x v="63"/>
    <s v="N/A"/>
    <s v="0321-5076030"/>
    <s v="Nil"/>
    <s v="Muhammad Nauman"/>
    <s v="House No 20 Street NO 12-C Khana Dark Islamabad"/>
    <s v="0321-5076030"/>
    <s v="Nescom"/>
    <m/>
    <m/>
    <s v="Previously treated (CAT II"/>
    <n v="2017"/>
    <s v="SHRZE"/>
    <n v="2017"/>
    <s v="Not Evaluated"/>
    <s v="No"/>
    <m/>
    <m/>
    <m/>
    <m/>
    <s v="Yes"/>
    <s v="Yes"/>
    <s v="Yes"/>
    <s v="Diabetis and HCV"/>
    <m/>
    <n v="258"/>
    <n v="2018"/>
    <s v="PIMS"/>
    <s v="Islamabad"/>
    <d v="2018-08-13T00:00:00"/>
    <n v="13"/>
    <n v="8"/>
    <s v="Q3"/>
    <n v="2018"/>
    <s v="Unknown previous treatment history"/>
    <s v="Pulmonary"/>
    <m/>
    <s v="2-3 zone"/>
    <d v="2018-08-11T00:00:00"/>
    <s v="Neg"/>
    <m/>
    <m/>
    <s v="2 Days"/>
    <d v="2018-08-13T00:00:00"/>
    <n v="13"/>
    <n v="8"/>
    <s v="Q3"/>
    <x v="3"/>
    <d v="2018-08-11T00:00:00"/>
    <d v="2018-09-03T00:00:00"/>
    <s v="Pos MTBC"/>
    <d v="2018-08-11T00:00:00"/>
    <s v="TB Resis to R"/>
    <d v="2018-08-29T00:00:00"/>
    <s v="R Resistant"/>
    <s v="H"/>
    <s v="FQ"/>
    <s v="SLI-S"/>
    <s v="FQ-R"/>
    <s v="MDR"/>
    <s v="DR TB confirmed"/>
    <x v="7"/>
    <s v="LTR"/>
    <s v="Bdq"/>
    <s v="8Am,Mfx,Cs,Eto,Cfz,Bdq,Z,E+B6/16Mfx,Cs,Eto,Cfz,Bdq,Z,E+B6"/>
    <s v="GLC"/>
    <s v="Yes at month 2"/>
    <s v="No"/>
    <s v="Still under Tx"/>
    <m/>
    <m/>
    <s v="N/A"/>
    <s v=""/>
    <s v=""/>
    <s v=""/>
    <s v="NTP-PR"/>
    <s v="ASD-SR"/>
  </r>
  <r>
    <s v="Raja Muhammad Aslam"/>
    <s v="S/O Jalal Din"/>
    <s v="N/A"/>
    <s v="N/A"/>
    <s v="81101-0295725-9"/>
    <s v="Pakistani"/>
    <n v="64"/>
    <s v="54-64"/>
    <s v="15+"/>
    <s v="M"/>
    <n v="1.79"/>
    <s v="Village Roohi P.O Kot Jamel Tehsil Barnala District Bhimber A.K"/>
    <s v="Pakistan"/>
    <x v="4"/>
    <x v="65"/>
    <s v="N/A"/>
    <s v="0346-5805011"/>
    <s v="Labour"/>
    <s v="Raja Musaddiq"/>
    <s v="Village Roohi P.O Kot Jamel Tehsil Barnala District Bhimber A.K"/>
    <s v="0343-1512617"/>
    <m/>
    <m/>
    <m/>
    <m/>
    <m/>
    <m/>
    <m/>
    <m/>
    <s v="No"/>
    <m/>
    <m/>
    <m/>
    <m/>
    <s v="NO"/>
    <s v="NO"/>
    <s v="NO"/>
    <m/>
    <m/>
    <n v="260"/>
    <n v="2018"/>
    <s v="PIMS"/>
    <s v="AJK"/>
    <d v="2018-08-25T00:00:00"/>
    <n v="25"/>
    <n v="8"/>
    <s v="Q3"/>
    <n v="2018"/>
    <s v="New"/>
    <s v="Pulmonary"/>
    <m/>
    <s v="5-6 zone"/>
    <d v="2018-08-25T00:00:00"/>
    <s v="Neg"/>
    <m/>
    <m/>
    <s v="1 Day"/>
    <d v="2018-08-25T00:00:00"/>
    <n v="25"/>
    <n v="8"/>
    <s v="Q3"/>
    <x v="3"/>
    <d v="2018-08-24T00:00:00"/>
    <d v="2018-10-03T00:00:00"/>
    <s v="Pos MTBC"/>
    <d v="2018-08-24T00:00:00"/>
    <s v="TB Resis to R"/>
    <d v="2018-09-24T00:00:00"/>
    <s v="R Resistant"/>
    <m/>
    <m/>
    <s v="SLI-S"/>
    <s v="FQ-S"/>
    <s v="RR-TB"/>
    <s v="DR TB confirmed"/>
    <x v="7"/>
    <s v="STR"/>
    <s v="NND"/>
    <s v="4-6Am,Mfx,H,Eto,Cfz,E,Z+B6/ 5Mfx,H,Eto,Cfz,E,Z+B6"/>
    <s v="GLC"/>
    <s v="No"/>
    <s v="No"/>
    <s v="Still under Tx"/>
    <m/>
    <m/>
    <s v="N/A"/>
    <s v=""/>
    <s v=""/>
    <s v=""/>
    <s v="NTP-PR"/>
    <s v="ASD-SR"/>
  </r>
  <r>
    <s v="Ameer Jan"/>
    <s v="W/O Talib"/>
    <s v="N/A"/>
    <s v="N/A"/>
    <s v="82403-0570051-0"/>
    <s v="Pakistani"/>
    <n v="42"/>
    <s v="35-44"/>
    <s v="15+"/>
    <s v="M"/>
    <n v="1.52"/>
    <s v="Dumhan P.O Baloch Tehsil Baloch Churyal Bazar District Sudhnoti AJK"/>
    <s v="Pakistan"/>
    <x v="4"/>
    <x v="70"/>
    <s v="N/A"/>
    <s v="0313-5805907"/>
    <s v="House wife"/>
    <s v="Talib Hussain"/>
    <s v="Dumhan P.O Baloch Tehsil Baloch Churyal Bazar District Sudhnoti AJK"/>
    <s v="0312-5547212"/>
    <s v="TB Centre baloch"/>
    <n v="307"/>
    <d v="2018-02-06T00:00:00"/>
    <s v="New Treatment (CAT I)"/>
    <d v="2018-02-06T00:00:00"/>
    <s v="HRZ"/>
    <d v="2018-08-05T00:00:00"/>
    <s v="Treatment Complete"/>
    <s v="No"/>
    <m/>
    <m/>
    <m/>
    <m/>
    <s v="NO"/>
    <s v="NO"/>
    <s v="NO"/>
    <m/>
    <m/>
    <n v="261"/>
    <n v="2018"/>
    <s v="PIMS"/>
    <s v="AJK"/>
    <d v="2018-08-27T00:00:00"/>
    <n v="27"/>
    <n v="8"/>
    <s v="Q3"/>
    <n v="2018"/>
    <s v="Previously treated (Rlapse)"/>
    <s v="Pulmonary"/>
    <m/>
    <s v="5-6 zone"/>
    <d v="2018-08-25T00:00:00"/>
    <s v="Neg"/>
    <m/>
    <m/>
    <s v="11 Days"/>
    <d v="2018-08-27T00:00:00"/>
    <n v="27"/>
    <n v="8"/>
    <s v="Q3"/>
    <x v="3"/>
    <d v="2018-08-16T00:00:00"/>
    <d v="2018-09-29T00:00:00"/>
    <s v="Pos MTBC"/>
    <d v="2018-08-16T00:00:00"/>
    <s v="TB Resis to R"/>
    <d v="2018-09-07T00:00:00"/>
    <s v="HR+FQ Resistant"/>
    <s v="HR"/>
    <s v="Lfx"/>
    <s v="SLI-S"/>
    <s v="FQ-R"/>
    <s v="MDR"/>
    <s v="DR TB confirmed"/>
    <x v="7"/>
    <s v="LTR"/>
    <s v="Bdq"/>
    <s v="8Am,Mfx,Cs,Eto,Bdq,Z+B6/16Mfx,Cs,Eto,Bdq,Z+B6"/>
    <s v="GLC"/>
    <s v="No"/>
    <s v="No"/>
    <s v="Still under Tx"/>
    <m/>
    <m/>
    <s v="N/A"/>
    <s v=""/>
    <s v=""/>
    <s v=""/>
    <s v="NTP-PR"/>
    <s v="ASD-SR"/>
  </r>
  <r>
    <s v="Fazal ul Rehman"/>
    <s v="S/O Muhammad Zahir"/>
    <s v="N/A"/>
    <s v="N/A"/>
    <s v="13504-7553454-1"/>
    <s v="Pakistani"/>
    <n v="31"/>
    <s v="25-34"/>
    <s v="15+"/>
    <s v="M"/>
    <n v="1.8"/>
    <s v="Dhamayal Camp chakri Road Doak Gulian Mugal Colony near Alqaim clinic Rawalpindi"/>
    <s v="Pakistan"/>
    <x v="2"/>
    <x v="29"/>
    <s v="N/A"/>
    <s v="0340-5244422"/>
    <s v="Security Guard"/>
    <s v="Karim ullah"/>
    <s v="Dhamayal Camp chakri Road Doak Gulian Mugal Colony near Alqaim clinic Rawalpindi"/>
    <s v="0343-5181353"/>
    <s v="TBC RWP"/>
    <n v="8806"/>
    <d v="2017-05-04T00:00:00"/>
    <s v="New Treatment (CAT I)"/>
    <d v="2017-05-04T00:00:00"/>
    <s v="HRZE"/>
    <d v="2018-02-04T00:00:00"/>
    <s v="Treatment Complete"/>
    <s v="No"/>
    <m/>
    <m/>
    <m/>
    <m/>
    <s v="NO"/>
    <s v="NO"/>
    <s v="NO"/>
    <m/>
    <m/>
    <n v="262"/>
    <n v="2018"/>
    <s v="PIMS"/>
    <s v="Rawalpindi"/>
    <d v="2018-09-01T00:00:00"/>
    <n v="1"/>
    <n v="9"/>
    <s v="Q3"/>
    <n v="2018"/>
    <s v="Previously treated (Rlapse)"/>
    <s v="Pulmonary"/>
    <m/>
    <s v="4-6 zone"/>
    <d v="2018-09-01T00:00:00"/>
    <s v="Neg"/>
    <m/>
    <m/>
    <s v="2 Days"/>
    <d v="2018-09-01T00:00:00"/>
    <n v="1"/>
    <n v="9"/>
    <s v="Q3"/>
    <x v="3"/>
    <d v="2018-08-29T00:00:00"/>
    <d v="2018-09-18T00:00:00"/>
    <s v="Pos MTBC"/>
    <d v="2018-08-30T00:00:00"/>
    <s v="TB Resis to R"/>
    <d v="2018-09-14T00:00:00"/>
    <s v="HR Resistant"/>
    <s v="HRZ"/>
    <m/>
    <s v="SLI-S"/>
    <s v="FQ-S"/>
    <s v="MDR"/>
    <s v="DR TB confirmed"/>
    <x v="7"/>
    <s v="STR"/>
    <s v="NND"/>
    <s v="4-6Am,Mfx,H,Eto,Cfz,E,Z+B6/ 5Mfx,H,Eto,Cfz,E,Z+B6"/>
    <s v="GLC"/>
    <s v="No"/>
    <s v="No"/>
    <s v="Still under Tx"/>
    <m/>
    <m/>
    <s v="N/A"/>
    <s v=""/>
    <s v=""/>
    <s v=""/>
    <s v="NTP-PR"/>
    <s v="ASD-SR"/>
  </r>
  <r>
    <s v="Anum Bibi"/>
    <s v="D/O Eid Gul"/>
    <s v="N/A"/>
    <s v="37301-5080479-0"/>
    <s v="N/A"/>
    <s v="Pakistani"/>
    <n v="12"/>
    <s v="5-14"/>
    <s v="0-15"/>
    <s v="F"/>
    <n v="1.67"/>
    <s v="Toor Village P.O Toor Near Almadina Masjid Tehsil &amp; District Jehlum"/>
    <s v="Pakistan"/>
    <x v="2"/>
    <x v="80"/>
    <s v="N/A"/>
    <s v="0300-5175396"/>
    <s v="student"/>
    <s v="Eid Gul"/>
    <s v="Toor Village P.O Toor Near Almadina Masjid Tehsil &amp; District Jehlum"/>
    <s v="0308-5841676"/>
    <m/>
    <m/>
    <m/>
    <m/>
    <m/>
    <m/>
    <m/>
    <m/>
    <s v="No"/>
    <m/>
    <m/>
    <m/>
    <m/>
    <s v="NO"/>
    <s v="NO"/>
    <s v="NO"/>
    <m/>
    <m/>
    <n v="263"/>
    <n v="2018"/>
    <s v="PIMS"/>
    <s v="Jehlum"/>
    <d v="2018-09-04T00:00:00"/>
    <n v="4"/>
    <n v="9"/>
    <s v="Q3"/>
    <n v="2018"/>
    <s v="New"/>
    <s v="Pulmonary"/>
    <m/>
    <s v="2-3 zone"/>
    <d v="2018-09-04T00:00:00"/>
    <s v="Neg"/>
    <m/>
    <m/>
    <s v="63 Days"/>
    <d v="2018-09-04T00:00:00"/>
    <n v="4"/>
    <n v="9"/>
    <s v="Q3"/>
    <x v="3"/>
    <d v="2018-07-03T00:00:00"/>
    <d v="2018-07-11T00:00:00"/>
    <s v="Pos MTBC"/>
    <d v="2018-07-04T00:00:00"/>
    <s v="TB Resis to R"/>
    <d v="2018-10-02T00:00:00"/>
    <s v="R Resistant"/>
    <m/>
    <m/>
    <s v="SLI-S"/>
    <s v="FQ-S"/>
    <s v="RR-TB"/>
    <s v="DR TB confirmed"/>
    <x v="7"/>
    <s v="LTR"/>
    <s v="NND"/>
    <s v="8Am,Lfx,Cs,Eto,Z+B6/12Lfx,Cs,Eto,Z+B6"/>
    <s v="GLC"/>
    <s v="No"/>
    <s v="No"/>
    <s v="Still under Tx"/>
    <m/>
    <m/>
    <s v="N/A"/>
    <s v=""/>
    <s v=""/>
    <s v=""/>
    <s v="NTP-PR"/>
    <s v="ASD-SR"/>
  </r>
  <r>
    <s v="Kiran shezadi"/>
    <s v="D/O Manga Masih"/>
    <s v="N/A"/>
    <s v="N/A"/>
    <s v="37405-6710454-4"/>
    <s v="Pakistani"/>
    <n v="26"/>
    <s v="25-34"/>
    <s v="15+"/>
    <s v="F"/>
    <n v="1.6"/>
    <s v="House No 1531-7D Boaring Road Matkayal Darul Islam Masjid Rawalpindi"/>
    <s v="Pakistan"/>
    <x v="2"/>
    <x v="29"/>
    <s v="N/A"/>
    <s v="0302-6717041"/>
    <s v="Job at Metro"/>
    <s v="Adnan"/>
    <s v="House No 1531-7D Boaring Road Matkayal Darul Islam Masjid Rawalpindi"/>
    <s v="0305-8747152"/>
    <s v="TB Centre Rwp"/>
    <s v="N/A"/>
    <d v="2016-02-04T00:00:00"/>
    <s v="New Treatment (CAT I)"/>
    <d v="2018-02-04T00:00:00"/>
    <s v="HRZ"/>
    <d v="2018-10-03T00:00:00"/>
    <s v="Not Evaluated"/>
    <s v="No"/>
    <m/>
    <m/>
    <m/>
    <m/>
    <s v="NO"/>
    <s v="NO"/>
    <s v="NO"/>
    <m/>
    <m/>
    <n v="264"/>
    <n v="2018"/>
    <s v="PIMS"/>
    <s v="Rawalpindi"/>
    <d v="2018-09-17T00:00:00"/>
    <n v="17"/>
    <n v="9"/>
    <s v="Q3"/>
    <n v="2018"/>
    <s v="Unknown previous treatment history"/>
    <s v="Pulmonary"/>
    <m/>
    <s v="5-6 zone"/>
    <d v="2018-09-17T00:00:00"/>
    <s v="Neg"/>
    <m/>
    <m/>
    <s v="6 Days"/>
    <d v="2018-09-17T00:00:00"/>
    <n v="17"/>
    <n v="9"/>
    <s v="Q3"/>
    <x v="3"/>
    <d v="2018-09-11T00:00:00"/>
    <d v="2018-10-03T00:00:00"/>
    <s v="Pos MTBC"/>
    <d v="2018-09-12T00:00:00"/>
    <s v="TB Resis to R"/>
    <d v="2018-10-01T00:00:00"/>
    <s v="HR+FQ Resistant"/>
    <s v="H"/>
    <s v="Lfx"/>
    <s v="SLI-S"/>
    <s v="FQ-R"/>
    <s v="MDR"/>
    <s v="DR TB confirmed"/>
    <x v="7"/>
    <s v="LTR"/>
    <s v="Bdq"/>
    <s v="8Am,Lfx,Cs,Eto,Cfz,Bdq,Z+B6/16Lfx,Cs,Eto,Cfz,Bdq,Z+B6"/>
    <s v="GLC"/>
    <s v="No"/>
    <s v="No"/>
    <s v="Still under Tx"/>
    <m/>
    <m/>
    <s v="N/A"/>
    <s v=""/>
    <s v=""/>
    <s v=""/>
    <s v="NTP-PR"/>
    <s v="ASD-SR"/>
  </r>
  <r>
    <s v="Zulfiqar Ashraf"/>
    <s v="S/O Ashraf"/>
    <s v="N/A"/>
    <s v="N/A"/>
    <s v="37405-1026281-6"/>
    <s v="Pakistani"/>
    <n v="26"/>
    <s v="25-34"/>
    <s v="15+"/>
    <s v="M"/>
    <n v="1.8"/>
    <s v="Sai Mana Darbar Zayarat Colony OPP Jinnah Momorial Hospital Rawalpindi"/>
    <s v="Pakistan"/>
    <x v="2"/>
    <x v="29"/>
    <s v="N/A"/>
    <s v="0341-0590215"/>
    <s v="Nil"/>
    <s v="Mumraz"/>
    <s v="Sai Mana Darbar Zayarat Colony OPP Jinnah Momorial Hospital Rawalpindi"/>
    <s v="0346-5138988"/>
    <m/>
    <m/>
    <m/>
    <m/>
    <m/>
    <m/>
    <m/>
    <m/>
    <s v="No"/>
    <m/>
    <m/>
    <m/>
    <m/>
    <s v="Yes"/>
    <s v="NO"/>
    <s v="Yes"/>
    <s v="HIV +HCV"/>
    <s v="Smoker"/>
    <n v="265"/>
    <n v="2018"/>
    <s v="PIMS"/>
    <s v="Rawalpindi"/>
    <d v="2018-09-18T00:00:00"/>
    <n v="18"/>
    <n v="9"/>
    <s v="Q3"/>
    <n v="2018"/>
    <s v="New"/>
    <s v="Pulmonary"/>
    <m/>
    <s v="5-6 zone"/>
    <d v="2018-08-25T00:00:00"/>
    <s v="Pos"/>
    <m/>
    <m/>
    <s v="34 days"/>
    <d v="2018-09-18T00:00:00"/>
    <n v="18"/>
    <n v="9"/>
    <s v="Q3"/>
    <x v="3"/>
    <d v="2018-08-16T00:00:00"/>
    <d v="2018-10-03T00:00:00"/>
    <s v="Pos MTBC"/>
    <d v="2018-08-16T00:00:00"/>
    <s v="TB Resis to R"/>
    <d v="2018-10-01T00:00:00"/>
    <s v="HR Resistant"/>
    <s v="HRE"/>
    <m/>
    <s v="SLI-S"/>
    <s v="FQ-S"/>
    <s v="RR-TB"/>
    <s v="DR TB confirmed"/>
    <x v="7"/>
    <s v="STR"/>
    <s v="NND"/>
    <s v="4-6Am,Eto,H,Mfx,Z,Cfz,E+B6/ 5Eto,H,Mfx,Z,Cfz,E+B6"/>
    <s v="GLC"/>
    <s v="No"/>
    <s v="No"/>
    <s v="Died"/>
    <d v="2018-10-11T00:00:00"/>
    <n v="0"/>
    <s v="0-8"/>
    <n v="10"/>
    <s v="Q4"/>
    <n v="2018"/>
    <s v="NTP-PR"/>
    <s v="ASD-SR"/>
  </r>
  <r>
    <s v="Raja Nasir Mehmood"/>
    <s v="S/O Raja Sabir Mehmood"/>
    <s v="N/A"/>
    <s v="N/A"/>
    <s v="81102-2422929-9"/>
    <s v="Pakistani"/>
    <n v="47"/>
    <s v="45-54"/>
    <s v="15+"/>
    <s v="M"/>
    <n v="1.75"/>
    <s v="District Bhimber Tehsil Pangari Village Ghazi Garah Ali Baag near Tahir Karyana store"/>
    <s v="Pakistan"/>
    <x v="4"/>
    <x v="65"/>
    <s v="N/A"/>
    <s v="0347-4043596"/>
    <s v="Labour"/>
    <s v="Abdul Rehman"/>
    <s v="District Bhimber Tehsil Pangari Village Ghazi Garah Ali Baag near Tahir Karyana store"/>
    <s v="0346-5176092"/>
    <s v="Bhimber"/>
    <s v="N/A"/>
    <s v="N/A"/>
    <s v="New Treatment (CAT I)"/>
    <s v="Feb,2015"/>
    <s v="HRZ"/>
    <s v="Aug,2016"/>
    <s v="Not Evaluated"/>
    <s v="No"/>
    <m/>
    <m/>
    <m/>
    <m/>
    <s v="Yes"/>
    <s v="Yes"/>
    <s v="NO"/>
    <s v="Diabetis"/>
    <m/>
    <n v="266"/>
    <n v="2018"/>
    <s v="PIMS"/>
    <s v="Bhimber"/>
    <d v="2018-09-18T00:00:00"/>
    <n v="18"/>
    <n v="9"/>
    <s v="Q3"/>
    <n v="2018"/>
    <s v="Unknown previous treatment history"/>
    <s v="Pulmonary"/>
    <m/>
    <s v="4-6 zone"/>
    <d v="2018-09-18T00:00:00"/>
    <s v="Neg"/>
    <m/>
    <m/>
    <s v="5 Days"/>
    <d v="2018-09-18T00:00:00"/>
    <n v="18"/>
    <n v="9"/>
    <s v="Q3"/>
    <x v="3"/>
    <d v="2018-09-14T00:00:00"/>
    <d v="2018-10-08T00:00:00"/>
    <s v="Pos MTBC"/>
    <d v="2018-09-14T00:00:00"/>
    <s v="TB Resis to R"/>
    <d v="2018-10-01T00:00:00"/>
    <s v="LPA Not Done"/>
    <s v="H"/>
    <m/>
    <s v="SLI-S"/>
    <s v="FQ-S"/>
    <s v="MDR"/>
    <s v="DR TB confirmed"/>
    <x v="7"/>
    <s v="STR"/>
    <s v="NND"/>
    <s v="4-6Am,Mfx,H,Eto,Cfz,E,Z+B6/ 5Mfx,H,Eto,Cfz,E,Z+B6"/>
    <s v="GLC"/>
    <s v="No"/>
    <s v="No"/>
    <s v="Still under Tx"/>
    <m/>
    <m/>
    <s v="N/A"/>
    <s v=""/>
    <s v=""/>
    <s v=""/>
    <s v="NTP-PR"/>
    <s v="ASD-SR"/>
  </r>
  <r>
    <s v="Muhammad Waqas"/>
    <s v="S/O Sultan Sakindar"/>
    <s v="N/A"/>
    <s v="N/A"/>
    <s v="37203-8316692-7"/>
    <s v="Pakistani"/>
    <n v="27"/>
    <s v="25-34"/>
    <s v="15+"/>
    <s v="M"/>
    <n v="1.65"/>
    <s v="Dhok Kalyaan P.O Thoya Mehram Khan Tehsil Talagang District chakwal"/>
    <s v="Pakistan"/>
    <x v="2"/>
    <x v="30"/>
    <s v="N/A"/>
    <s v="0305-4046080"/>
    <s v="Nil"/>
    <s v="Sultan Sikandar"/>
    <s v="Dhok Kalyaan P.O Thoya Mehram Khan Tehsil Talagang District chakwal"/>
    <s v="0308-3881904"/>
    <m/>
    <m/>
    <m/>
    <m/>
    <m/>
    <m/>
    <m/>
    <m/>
    <s v="No"/>
    <m/>
    <m/>
    <m/>
    <m/>
    <s v="NO"/>
    <s v="NO"/>
    <s v="NO"/>
    <m/>
    <m/>
    <n v="267"/>
    <n v="2018"/>
    <s v="PIMS"/>
    <s v="Chakwal"/>
    <d v="2018-09-18T00:00:00"/>
    <n v="18"/>
    <n v="9"/>
    <s v="Q3"/>
    <n v="2018"/>
    <s v="New"/>
    <s v="Pulmonary"/>
    <m/>
    <s v="4-6 zone"/>
    <d v="2018-09-18T00:00:00"/>
    <s v="Neg"/>
    <m/>
    <m/>
    <s v="7 Days"/>
    <d v="2018-09-18T00:00:00"/>
    <n v="18"/>
    <n v="9"/>
    <s v="Q3"/>
    <x v="3"/>
    <d v="2018-09-12T00:00:00"/>
    <d v="2018-10-08T00:00:00"/>
    <s v="Pos MTBC"/>
    <d v="2018-09-12T00:00:00"/>
    <s v="TB Resis to R"/>
    <d v="2018-10-02T00:00:00"/>
    <s v="HR Resistant"/>
    <s v="HRE"/>
    <m/>
    <s v="SLI-S"/>
    <s v="FQ-S"/>
    <s v="MDR"/>
    <s v="DR TB confirmed"/>
    <x v="7"/>
    <s v="STR"/>
    <s v="NND"/>
    <s v="4-6Am,Mfx,H,Eto,Cfz,E,Z+B6/ 5Mfx,H,Eto,Cfz,E,Z+B6"/>
    <s v="GLC"/>
    <s v="No"/>
    <s v="No"/>
    <s v="Still under Tx"/>
    <m/>
    <m/>
    <s v="N/A"/>
    <s v=""/>
    <s v=""/>
    <s v=""/>
    <s v="NTP-PR"/>
    <s v="ASD-SR"/>
  </r>
  <r>
    <s v="Muhammad Shafique"/>
    <s v="S/O Muhammad Sharif"/>
    <s v="N/A"/>
    <s v="N/A"/>
    <s v="81101-9507606-3"/>
    <s v="Pakistani"/>
    <n v="35"/>
    <s v="35-44"/>
    <s v="15+"/>
    <s v="M"/>
    <n v="1.68"/>
    <s v="Village rai pur P.O Kot jameel Tehsil Barnala near BangaliMor District Bhimber"/>
    <s v="Pakistan"/>
    <x v="4"/>
    <x v="65"/>
    <s v="N/A"/>
    <s v="0347-6072628"/>
    <s v="Tailor"/>
    <s v="Muhammad sharif"/>
    <s v="Village rai pur P.O Kot jameel Tehsil Barnala near BangaliMor District Bhimber"/>
    <s v="0341-8908156"/>
    <m/>
    <m/>
    <d v="2018-01-29T00:00:00"/>
    <s v="Privately treated"/>
    <d v="2018-01-29T00:00:00"/>
    <s v="Unknown"/>
    <d v="2018-06-23T00:00:00"/>
    <s v="Not Evaluated"/>
    <s v="No"/>
    <m/>
    <m/>
    <m/>
    <m/>
    <s v="NO"/>
    <s v="NO"/>
    <s v="NO"/>
    <m/>
    <m/>
    <n v="269"/>
    <n v="2018"/>
    <s v="PIMS"/>
    <s v="Bhimber"/>
    <d v="2018-09-24T00:00:00"/>
    <n v="24"/>
    <n v="9"/>
    <s v="Q3"/>
    <n v="2018"/>
    <s v="Unknown previous treatment history"/>
    <s v="Pulmonary"/>
    <m/>
    <s v="4-6 zone"/>
    <d v="2018-09-24T00:00:00"/>
    <s v="Neg"/>
    <m/>
    <m/>
    <s v="6 Days"/>
    <d v="2018-09-24T00:00:00"/>
    <n v="24"/>
    <n v="9"/>
    <s v="Q3"/>
    <x v="3"/>
    <d v="2018-09-19T00:00:00"/>
    <d v="2018-11-27T00:00:00"/>
    <s v="Pos MTBC"/>
    <d v="2018-09-19T00:00:00"/>
    <s v="TB Resis to R"/>
    <d v="2018-10-04T00:00:00"/>
    <s v="HR Resistant"/>
    <s v="HRS"/>
    <s v="lfx"/>
    <s v="SLI-S"/>
    <s v="FQ-R"/>
    <s v="MDR"/>
    <s v="DR TB confirmed"/>
    <x v="7"/>
    <s v="STR"/>
    <s v="NND"/>
    <s v="4-6Am,Mfx,H,Eto,Cfz,E,Z+B6/ 5Mfx,H,Eto,Cfz,E,Z+B6"/>
    <s v="GLC"/>
    <s v="No"/>
    <s v="No"/>
    <s v="Still under Tx"/>
    <m/>
    <m/>
    <s v="N/A"/>
    <s v=""/>
    <s v=""/>
    <s v=""/>
    <s v="NTP-PR"/>
    <s v="ASD-SR"/>
  </r>
  <r>
    <s v="Nasreen younas"/>
    <s v="W/O Younas"/>
    <s v="N/A"/>
    <s v="N/A"/>
    <s v="37405-5488315-0"/>
    <s v="Pakistani"/>
    <n v="46"/>
    <s v="45-54"/>
    <s v="15+"/>
    <s v="F"/>
    <n v="1.52"/>
    <s v="NE-542 Gali No 2 Mohallah Dokh Ellahi Bakh New Abadi Rawalpindi"/>
    <s v="Pakistan"/>
    <x v="2"/>
    <x v="29"/>
    <s v="N/A"/>
    <s v="0343-5422313"/>
    <s v="House wife"/>
    <s v="Younas"/>
    <s v="NE-542 Gali No 2 Mohallah Dokh Ellahi Bakh New Abadi Rawalpindi"/>
    <s v="0344-5323079"/>
    <s v="RLH-Rawalpindi"/>
    <n v="457"/>
    <d v="2015-12-02T00:00:00"/>
    <s v="New Treatment (CAT I)"/>
    <d v="2015-07-09T00:00:00"/>
    <s v="HREZ"/>
    <d v="2017-12-02T00:00:00"/>
    <s v="Failure"/>
    <s v="Yes"/>
    <d v="2015-12-07T00:00:00"/>
    <d v="2017-06-03T00:00:00"/>
    <s v="Am,Lfx,Eto,Z,B6"/>
    <s v="Failure"/>
    <s v="Yes"/>
    <s v="Yes"/>
    <s v="Yes"/>
    <s v="Diabetis HCV"/>
    <m/>
    <n v="270"/>
    <n v="2018"/>
    <s v="PIMS"/>
    <s v="Rawalpindi"/>
    <d v="2018-10-01T00:00:00"/>
    <n v="1"/>
    <n v="10"/>
    <s v="Q4"/>
    <n v="2018"/>
    <s v="Previously treated (after failure)"/>
    <s v="Pulmonary"/>
    <m/>
    <s v="2-3 zone"/>
    <d v="2018-10-01T00:00:00"/>
    <s v="Neg"/>
    <m/>
    <m/>
    <s v="10 Days"/>
    <d v="2018-10-01T00:00:00"/>
    <n v="1"/>
    <n v="10"/>
    <s v="Q4"/>
    <x v="3"/>
    <d v="2018-09-22T00:00:00"/>
    <d v="2018-10-29T00:00:00"/>
    <s v="Pos MTBC"/>
    <d v="2018-09-22T00:00:00"/>
    <s v="TB Resis to R"/>
    <d v="2018-10-12T00:00:00"/>
    <s v="HR Resistant"/>
    <s v="HR"/>
    <m/>
    <s v="SLI-S"/>
    <s v="FQ-S"/>
    <s v="MDR"/>
    <s v="DR TB confirmed"/>
    <x v="7"/>
    <s v="LTR"/>
    <s v="Bdq"/>
    <s v="8Am,Lfx,Cs,Eto,Bdq,Z+B6/16Lfx,Cs,Eto,Bdq,Z+B6"/>
    <s v="GLC"/>
    <s v="No"/>
    <s v="No"/>
    <s v="Still under Tx"/>
    <m/>
    <m/>
    <s v="N/A"/>
    <s v=""/>
    <s v=""/>
    <s v=""/>
    <s v="NTP-PR"/>
    <s v="ASD-SR"/>
  </r>
  <r>
    <s v="Anoshia Javed"/>
    <s v="W/O Bilal Mirza"/>
    <s v="N/A"/>
    <s v="N/A"/>
    <s v="61101-2552445-6"/>
    <s v="Pakistani"/>
    <n v="26"/>
    <s v="25-34"/>
    <s v="15+"/>
    <s v="F"/>
    <n v="1.68"/>
    <s v="House No 247,Street 31, Sector G-8/2 Islamabad"/>
    <s v="Pakistan"/>
    <x v="8"/>
    <x v="63"/>
    <s v="N/A"/>
    <s v="0340-6085021"/>
    <s v="Software Engineer"/>
    <s v="Bilal Mirza"/>
    <s v="House No 247,Street 31, Sector G-8/2 Islamabad"/>
    <s v="0336-5141765"/>
    <m/>
    <m/>
    <m/>
    <m/>
    <m/>
    <m/>
    <m/>
    <m/>
    <s v="No"/>
    <m/>
    <m/>
    <m/>
    <m/>
    <s v="NO"/>
    <s v="NO"/>
    <s v="NO"/>
    <m/>
    <m/>
    <n v="272"/>
    <n v="2018"/>
    <s v="PIMS"/>
    <s v="Islamabad"/>
    <d v="2018-10-05T00:00:00"/>
    <n v="5"/>
    <n v="10"/>
    <s v="Q4"/>
    <n v="2018"/>
    <s v="New"/>
    <s v="Pulmonary"/>
    <m/>
    <s v="1 zone"/>
    <d v="2018-10-03T00:00:00"/>
    <s v="Neg"/>
    <m/>
    <m/>
    <s v="14 Days"/>
    <d v="2018-10-05T00:00:00"/>
    <n v="5"/>
    <n v="10"/>
    <s v="Q4"/>
    <x v="3"/>
    <d v="2018-09-18T00:00:00"/>
    <d v="2018-11-19T00:00:00"/>
    <s v="Pos MTBC"/>
    <d v="2018-09-22T00:00:00"/>
    <s v="TB Resis to R"/>
    <d v="2018-10-23T00:00:00"/>
    <s v="HR+FQ Resistant"/>
    <s v="HRZ"/>
    <s v="Lfx"/>
    <s v="SLI-S"/>
    <s v="FQ-R"/>
    <s v="MDR"/>
    <s v="DR TB confirmed"/>
    <x v="7"/>
    <s v="LTR"/>
    <s v="Bdq"/>
    <s v="8Am,Lfx,Eto,Lzd,Bdq,Z+B6/16Lfx,Eto,Lzd,Bdq,Z+B6"/>
    <s v="GLC"/>
    <s v="No"/>
    <s v="No"/>
    <s v="Still under Tx"/>
    <m/>
    <m/>
    <s v="N/A"/>
    <s v=""/>
    <s v=""/>
    <s v=""/>
    <s v="NTP-PR"/>
    <s v="ASD-SR"/>
  </r>
  <r>
    <s v="Adnan Chaudry"/>
    <s v="S/O Tariq"/>
    <s v="N/A"/>
    <s v="N/A"/>
    <s v="37405-7271106-9"/>
    <s v="Pakistani"/>
    <n v="33"/>
    <s v="25-34"/>
    <s v="15+"/>
    <s v="M"/>
    <n v="1.73"/>
    <s v="House No SN17 Shamsaabad Rawalpindi Near Dhok Kala Khan Property office taxi stand "/>
    <s v="Pakistan"/>
    <x v="2"/>
    <x v="29"/>
    <s v="N/A"/>
    <s v="0333-5735257"/>
    <s v="Business"/>
    <s v="Chaudhry tariq"/>
    <s v="House No SN17 Shamsaabad Rawalpindi Near Dhok Kala Khan Property office taxi stand "/>
    <s v="0304-8684893"/>
    <s v="Murree Samli"/>
    <s v="N/A"/>
    <s v="N/A"/>
    <s v="New Treatment (CAT I)"/>
    <s v="10 years before"/>
    <s v="unknown"/>
    <s v="N/A"/>
    <s v="Not Evaluated"/>
    <s v="No"/>
    <m/>
    <m/>
    <m/>
    <m/>
    <s v="NO"/>
    <s v="NO"/>
    <s v="NO"/>
    <m/>
    <m/>
    <n v="273"/>
    <n v="2018"/>
    <s v="PIMS"/>
    <s v="Rawalpindi"/>
    <d v="2018-10-09T00:00:00"/>
    <n v="9"/>
    <n v="10"/>
    <s v="Q4"/>
    <n v="2018"/>
    <s v="Unknown previous treatment history"/>
    <s v="Pulmonary"/>
    <m/>
    <s v="4-6 zone"/>
    <d v="2018-09-08T00:00:00"/>
    <s v="Neg"/>
    <m/>
    <m/>
    <s v="12 Days"/>
    <d v="2018-10-09T00:00:00"/>
    <n v="9"/>
    <n v="10"/>
    <s v="Q4"/>
    <x v="3"/>
    <d v="2018-09-28T00:00:00"/>
    <m/>
    <m/>
    <d v="2018-09-28T00:00:00"/>
    <s v="TB Resis to R"/>
    <d v="2018-10-05T00:00:00"/>
    <s v="R Resistant"/>
    <m/>
    <m/>
    <s v="SLI-S"/>
    <s v="FQ-S"/>
    <s v="RR-TB"/>
    <s v="DR TB confirmed"/>
    <x v="7"/>
    <s v="STR"/>
    <s v="NND"/>
    <s v="4-6Am,Mfx,H,Eto,Cfz,E,Z+B6/ 5Mfx,H,Eto,Cfz,E,Z+B6"/>
    <s v="GLC"/>
    <s v="No"/>
    <s v="No"/>
    <s v="Still under Tx"/>
    <m/>
    <m/>
    <s v="N/A"/>
    <s v=""/>
    <s v=""/>
    <s v=""/>
    <s v="NTP-PR"/>
    <s v="ASD-SR"/>
  </r>
  <r>
    <s v="Khalid Mehmood"/>
    <s v="S/O Muhammad Najeeb"/>
    <s v="N/A"/>
    <s v="N/A"/>
    <s v="37301-228788-3"/>
    <s v="Pakistani"/>
    <n v="58"/>
    <s v="54-64"/>
    <s v="15+"/>
    <s v="M"/>
    <n v="5.2"/>
    <s v="Nai Abadi kharala P.O Tehsil and district Jhelum"/>
    <s v="Pakistan"/>
    <x v="2"/>
    <x v="80"/>
    <s v="N/A"/>
    <s v="0306-0878461"/>
    <s v="Tailor"/>
    <s v="Shezad Mehmood"/>
    <s v="Nai Abadi kharala P.O Tehsil and district Jhelum"/>
    <s v="0302-5881445"/>
    <s v="DHQ Hospital Jehlum"/>
    <s v="N/A"/>
    <s v="N/A"/>
    <s v="Privately treated"/>
    <d v="2017-03-24T00:00:00"/>
    <s v="Myrin P"/>
    <d v="2017-09-24T00:00:00"/>
    <s v="Not Evaluated"/>
    <s v="Yes"/>
    <d v="2017-10-16T00:00:00"/>
    <s v="Z,E,Am,Mfx,Eto,Cs,PAS,B6"/>
    <d v="2018-04-12T00:00:00"/>
    <s v="Lost to followup"/>
    <s v="NO"/>
    <s v="NO"/>
    <s v="NO"/>
    <m/>
    <m/>
    <n v="274"/>
    <n v="2018"/>
    <s v="PIMS"/>
    <s v="Jhelum"/>
    <d v="2018-10-09T00:00:00"/>
    <n v="9"/>
    <n v="10"/>
    <s v="Q4"/>
    <n v="2018"/>
    <s v="Previously treated (After loss to follow up)"/>
    <s v="Pulmonary"/>
    <m/>
    <s v="4-6 zone"/>
    <d v="2018-10-14T00:00:00"/>
    <s v="Neg"/>
    <m/>
    <m/>
    <s v="244 Days"/>
    <d v="2018-10-09T00:00:00"/>
    <n v="9"/>
    <n v="10"/>
    <s v="Q4"/>
    <x v="3"/>
    <d v="2018-10-12T00:00:00"/>
    <d v="2018-05-17T00:00:00"/>
    <s v="Pos MTBC"/>
    <d v="2018-09-01T00:00:00"/>
    <s v="TB Resis to R"/>
    <d v="2018-09-11T00:00:00"/>
    <s v="HR+FQ Resistant"/>
    <s v="HR"/>
    <s v="Lfx"/>
    <s v="SLI-S"/>
    <s v="FQ-R"/>
    <s v="MDR"/>
    <s v="DR TB confirmed"/>
    <x v="7"/>
    <s v="LTR"/>
    <s v="Bdq"/>
    <s v="8 Am, Lfx, Eto, Cs, Z,Lzd,Bdq+B6/16 Lfx, Eto, Cs, Z,Lzd,Bdq+B6"/>
    <s v="GLC"/>
    <s v="No"/>
    <s v="No"/>
    <s v="Died"/>
    <d v="2018-12-20T00:00:00"/>
    <n v="2"/>
    <s v="0-8"/>
    <n v="12"/>
    <s v="Q4"/>
    <n v="2018"/>
    <s v="NTP-PR"/>
    <s v="ASD-SR"/>
  </r>
  <r>
    <s v="Rabia Shabbir"/>
    <s v="D/O Qamar Zaman"/>
    <s v="N/A"/>
    <s v="N/A"/>
    <s v="36302-5627287-6"/>
    <s v="Pakistani"/>
    <n v="29"/>
    <s v="25-34"/>
    <s v="15+"/>
    <s v="F"/>
    <n v="1.57"/>
    <s v="House No 1713 New Abadi Peer sahaba Town Dhol Gujran Rawalpindi"/>
    <s v="Pakistan"/>
    <x v="2"/>
    <x v="29"/>
    <s v="N/A"/>
    <s v="0302-5951799"/>
    <s v="Nil"/>
    <s v="Perveen Akhtar"/>
    <s v="House No 1713 New Abadi Peer sahaba Town Dhol Gujran Rawalpindi"/>
    <s v="0300-6347067"/>
    <s v="Gulab Devi lahore "/>
    <n v="55"/>
    <d v="2011-04-07T00:00:00"/>
    <s v="Unknown Previous History."/>
    <m/>
    <m/>
    <m/>
    <m/>
    <s v="Yes"/>
    <d v="2011-04-07T00:00:00"/>
    <s v="Z,Cm,Lfx,Eto,Cs,PAS"/>
    <d v="2013-06-20T00:00:00"/>
    <s v="Cured"/>
    <s v="NO"/>
    <s v="NO"/>
    <s v="NO"/>
    <m/>
    <m/>
    <n v="276"/>
    <n v="2018"/>
    <s v="PIMS"/>
    <s v="Rawalpindi"/>
    <d v="2018-10-22T00:00:00"/>
    <n v="22"/>
    <n v="10"/>
    <s v="Q4"/>
    <n v="2018"/>
    <s v="Previously treated (Rlapse)"/>
    <s v="Pulmonary"/>
    <m/>
    <s v="CXR not done"/>
    <d v="2018-10-20T00:00:00"/>
    <s v="Neg"/>
    <m/>
    <m/>
    <s v="17 Days"/>
    <d v="2018-10-29T00:00:00"/>
    <n v="29"/>
    <n v="10"/>
    <s v="Q4"/>
    <x v="3"/>
    <d v="2018-10-12T00:00:00"/>
    <d v="2018-11-16T00:00:00"/>
    <s v="Pos MTBC"/>
    <d v="2018-10-13T00:00:00"/>
    <s v="TB Resis to R"/>
    <d v="2018-11-09T00:00:00"/>
    <s v="HR+FQ Resistant"/>
    <s v="HRS"/>
    <s v="Lfx"/>
    <s v="SLI-S"/>
    <s v="FQ-R"/>
    <s v="MDR"/>
    <s v="DR TB confirmed"/>
    <x v="7"/>
    <s v="LTR"/>
    <s v="NND"/>
    <s v="8 Am, Lfx, Eto, Cs, Z,Lzd+B6/16 Lfx, Eto, Cs, Z,Lzd+B6"/>
    <s v="GLC"/>
    <s v="No"/>
    <s v="Yes for less than a month"/>
    <s v="Died"/>
    <d v="2018-12-20T00:00:00"/>
    <n v="1"/>
    <s v="0-8"/>
    <n v="12"/>
    <s v="Q4"/>
    <n v="2018"/>
    <s v="NTP-PR"/>
    <s v="ASD-SR"/>
  </r>
  <r>
    <s v="Muhammad Zayyan"/>
    <s v="S/O Muhammad shezad"/>
    <s v="N/A"/>
    <s v="42301-7047347-9"/>
    <s v="N/A"/>
    <s v="Pakistani"/>
    <n v="2"/>
    <s v="0-4"/>
    <s v="0-15"/>
    <s v="M"/>
    <n v="0.9"/>
    <s v="House No 128 Gali No 4 Tohidaabad near bazar barakau Islamabad"/>
    <s v="Pakistan"/>
    <x v="8"/>
    <x v="63"/>
    <s v="N/A"/>
    <s v="0323-3243056"/>
    <s v="Nil"/>
    <s v="Iftikhar Hussain"/>
    <s v="House No 128 Gali No 4 Tohidaabad near bazar barakau Islamabad"/>
    <s v="0331-5151055"/>
    <s v="PIMS"/>
    <s v="105/18"/>
    <d v="2018-05-17T00:00:00"/>
    <s v="New Treatment (CAT I)"/>
    <d v="2018-09-04T00:00:00"/>
    <s v="HR"/>
    <d v="2018-11-01T00:00:00"/>
    <s v="Failure"/>
    <s v="No"/>
    <m/>
    <m/>
    <m/>
    <m/>
    <s v="NO"/>
    <s v="NO"/>
    <s v="NO"/>
    <m/>
    <m/>
    <n v="277"/>
    <n v="2018"/>
    <s v="PIMS"/>
    <s v="Islamabad"/>
    <d v="2018-10-30T00:00:00"/>
    <n v="30"/>
    <n v="10"/>
    <s v="Q4"/>
    <n v="2018"/>
    <s v="Previously treated (after failure)"/>
    <s v="Extra pulmonary"/>
    <s v="Lymph nodes"/>
    <s v="CXR not done"/>
    <d v="2018-10-22T00:00:00"/>
    <s v="Neg"/>
    <m/>
    <m/>
    <s v="176 Days"/>
    <d v="2018-10-30T00:00:00"/>
    <n v="30"/>
    <n v="10"/>
    <s v="Q4"/>
    <x v="3"/>
    <d v="2018-05-08T00:00:00"/>
    <m/>
    <m/>
    <d v="2018-05-12T00:00:00"/>
    <s v="TB Resis to R"/>
    <m/>
    <s v="LPA Not Done"/>
    <m/>
    <m/>
    <s v="UK"/>
    <s v="UK"/>
    <s v="RR-TB"/>
    <s v="DR TB confirmed"/>
    <x v="7"/>
    <s v="LTR"/>
    <s v="NND"/>
    <s v="8 Am, Lfx, Cs,Eto, Z+B6/12Lfx, Cs,Eto, Z+B6"/>
    <s v="GLC"/>
    <s v="No"/>
    <s v="Yes for less than a month"/>
    <s v="Still under Tx"/>
    <m/>
    <m/>
    <s v="N/A"/>
    <s v=""/>
    <s v=""/>
    <s v=""/>
    <s v="NTP-PR"/>
    <s v="ASD-SR"/>
  </r>
  <r>
    <s v="Muhammad Imran Kayani"/>
    <s v="S/O Abdul Rehman"/>
    <s v="N/A"/>
    <s v="N/A"/>
    <s v="37405-0548590-1"/>
    <s v="Pakistani"/>
    <n v="37"/>
    <s v="35-44"/>
    <s v="15+"/>
    <s v="M"/>
    <n v="1.63"/>
    <s v="Village Mangyal Sman P/O Basali Chak Bali Khan Road Near Ghazanfar Store Rawalpindi"/>
    <s v="Pakistan"/>
    <x v="2"/>
    <x v="29"/>
    <s v="N/A"/>
    <s v="0300-5466581"/>
    <s v="Government Servant"/>
    <s v="Rubeena shaheen"/>
    <s v="Village Mangyal Sman P/O Basali Chak Bali Khan Road Near Ghazanfar Store Rawalpindi"/>
    <s v="0302-5042402"/>
    <s v="Private Doctor"/>
    <s v="N/A"/>
    <s v="N/A"/>
    <s v="Others Previously treated"/>
    <d v="2016-01-01T00:00:00"/>
    <s v="RHEZ"/>
    <d v="2016-11-30T00:00:00"/>
    <s v="Not Evaluated"/>
    <s v="No"/>
    <m/>
    <m/>
    <m/>
    <m/>
    <s v="Yes"/>
    <s v="NO"/>
    <s v="NO"/>
    <s v="Parkinsons Disease"/>
    <m/>
    <n v="279"/>
    <n v="2018"/>
    <s v="PIMS"/>
    <s v="Rawalpindi"/>
    <d v="2018-11-17T00:00:00"/>
    <n v="17"/>
    <n v="11"/>
    <s v="Q4"/>
    <n v="2018"/>
    <s v="Others previously treated"/>
    <s v="Pulmonary"/>
    <m/>
    <s v="4-6 zone"/>
    <d v="2017-12-19T00:00:00"/>
    <s v="Neg"/>
    <m/>
    <m/>
    <s v="366 Days"/>
    <d v="2018-11-19T00:00:00"/>
    <n v="19"/>
    <n v="11"/>
    <s v="Q4"/>
    <x v="3"/>
    <d v="2018-11-20T00:00:00"/>
    <d v="2017-11-10T00:00:00"/>
    <s v="Pos MTBC"/>
    <d v="2017-10-14T00:00:00"/>
    <s v="TB Resis to R"/>
    <d v="2018-11-26T00:00:00"/>
    <s v="MTB not detected"/>
    <s v="HREZ"/>
    <s v="Ofx"/>
    <s v="SLI-S"/>
    <s v="FQ-R"/>
    <s v="MDR"/>
    <s v="DR TB confirmed"/>
    <x v="7"/>
    <s v="LTR"/>
    <s v="Bdq"/>
    <s v="8 Am, Lfx, Cs,Eto,Bdq,  Z+B6/16 Lfx, Cs,Eto, Cs, Bdq,Z+B6"/>
    <s v="GLC"/>
    <s v="No"/>
    <s v="No"/>
    <s v="Still under Tx"/>
    <m/>
    <m/>
    <s v="N/A"/>
    <s v=""/>
    <s v=""/>
    <s v=""/>
    <s v="NTP-PR"/>
    <s v="ASD-SR"/>
  </r>
  <r>
    <s v="Safia Bibi"/>
    <s v="W/O Zulfiqar "/>
    <s v="N/A"/>
    <s v="N/A"/>
    <s v="13302-0711996-2"/>
    <s v="Pakistani"/>
    <n v="33"/>
    <s v="25-34"/>
    <s v="15+"/>
    <s v="F"/>
    <n v="1.57"/>
    <s v="District and Tehsil Haripur P.O Hali Village Choora near hali hospital Haripur"/>
    <s v="Pakistan"/>
    <x v="1"/>
    <x v="37"/>
    <s v="N/A"/>
    <s v="0343-9221893"/>
    <s v="Nil"/>
    <s v="Muhammad Aslam"/>
    <s v="District and Tehsil Haripur P.O Hali Village Choora near hali hospital Haripur"/>
    <s v="0322-5444548"/>
    <s v="PIMS"/>
    <s v="468-18"/>
    <d v="2018-08-07T00:00:00"/>
    <s v="New Treatment (CAT I)"/>
    <d v="2018-08-07T00:00:00"/>
    <s v="HRZE"/>
    <d v="2018-11-21T00:00:00"/>
    <s v="Failure"/>
    <s v="No"/>
    <m/>
    <m/>
    <m/>
    <m/>
    <s v="NO"/>
    <s v="NO"/>
    <s v="NO"/>
    <m/>
    <m/>
    <n v="280"/>
    <n v="2018"/>
    <s v="PIMS"/>
    <s v="Haripur"/>
    <d v="2018-11-22T00:00:00"/>
    <n v="22"/>
    <n v="11"/>
    <s v="Q4"/>
    <n v="2018"/>
    <s v="Previously treated (after failure)"/>
    <s v="Pulmonary"/>
    <m/>
    <s v="CXR not done"/>
    <d v="2018-11-22T00:00:00"/>
    <s v="Neg"/>
    <m/>
    <m/>
    <s v="31 Days"/>
    <d v="2018-11-22T00:00:00"/>
    <n v="22"/>
    <n v="11"/>
    <s v="Q4"/>
    <x v="3"/>
    <d v="2018-10-23T00:00:00"/>
    <m/>
    <m/>
    <d v="2018-10-23T00:00:00"/>
    <s v="TB Resis to R"/>
    <d v="2018-11-16T00:00:00"/>
    <s v="R Resistant"/>
    <m/>
    <m/>
    <s v="SLI-S"/>
    <s v="FQ-S"/>
    <s v="RR-TB"/>
    <s v="DR TB confirmed"/>
    <x v="7"/>
    <s v="STR"/>
    <s v="NND"/>
    <s v="4-6Am,Mfx,H,Eto,Cfz,E,Z+B6/ 5Mfx,H,Eto,Cfz,E,Z+B6"/>
    <s v="GLC"/>
    <s v="No"/>
    <s v="No"/>
    <s v="Still under Tx"/>
    <m/>
    <m/>
    <s v="N/A"/>
    <s v=""/>
    <s v=""/>
    <s v=""/>
    <s v="NTP-PR"/>
    <s v="ASD-SR"/>
  </r>
  <r>
    <s v="Muzaffar Khan"/>
    <s v="S/O Khoon Khan"/>
    <s v="N/A"/>
    <s v="N/A"/>
    <s v="32202-1256309-1"/>
    <s v="Pakistani"/>
    <n v="28"/>
    <s v="25-34"/>
    <s v="15+"/>
    <s v="M"/>
    <n v="1.68"/>
    <s v="Chak No 231 TDA P.O Fatehpur Tehsil Karoor District Layyah"/>
    <s v="Pakistan"/>
    <x v="2"/>
    <x v="81"/>
    <s v="N/A"/>
    <s v="0313-8824260"/>
    <s v="Nil"/>
    <s v="Akbar Khan"/>
    <s v="Chak No 231 TDA P.O Fatehpur Tehsil Karoor District Layyah"/>
    <s v="0346-2218588"/>
    <m/>
    <m/>
    <m/>
    <s v="Privately treated"/>
    <d v="2018-04-06T00:00:00"/>
    <s v="Myrin P-Fort"/>
    <d v="2018-10-15T00:00:00"/>
    <s v="Failure"/>
    <s v="No"/>
    <m/>
    <m/>
    <m/>
    <m/>
    <s v="NO"/>
    <s v="NO"/>
    <s v="NO"/>
    <m/>
    <m/>
    <n v="281"/>
    <n v="2018"/>
    <s v="PIMS"/>
    <s v="Layyah"/>
    <d v="2018-12-17T00:00:00"/>
    <n v="17"/>
    <n v="12"/>
    <s v="Q4"/>
    <n v="2018"/>
    <s v="Previously treated (after failure)"/>
    <s v="Extra pulmonary"/>
    <s v="Pleural fluid"/>
    <s v="Others please Explain"/>
    <d v="2018-12-17T00:00:00"/>
    <s v="Neg"/>
    <m/>
    <m/>
    <s v="5 Days"/>
    <d v="2018-12-17T00:00:00"/>
    <n v="17"/>
    <n v="12"/>
    <s v="Q4"/>
    <x v="3"/>
    <d v="2018-12-12T00:00:00"/>
    <m/>
    <m/>
    <d v="2018-12-13T00:00:00"/>
    <s v="TB Resis to R"/>
    <m/>
    <s v="LPA Not Done"/>
    <m/>
    <m/>
    <s v="UK"/>
    <s v="UK"/>
    <s v="RR-TB"/>
    <s v="DR TB confirmed"/>
    <x v="7"/>
    <s v="LTR"/>
    <s v="NND"/>
    <s v="8 Am, Lfx, Cs,Eto,  Z+B6/12 Lfx, Cs,Eto,  Z+B6"/>
    <s v="GLC"/>
    <s v="No"/>
    <s v="No"/>
    <s v="Still under Tx"/>
    <m/>
    <m/>
    <s v="N/A"/>
    <s v=""/>
    <s v=""/>
    <s v=""/>
    <s v="NTP-PR"/>
    <s v="ASD-SR"/>
  </r>
  <r>
    <s v="Nusrat Bibi"/>
    <s v="W/O Muhammad Farooq"/>
    <s v="N/A"/>
    <s v="N/A"/>
    <s v="61101-6149589-8"/>
    <s v="Pakistani"/>
    <n v="50"/>
    <s v="45-54"/>
    <s v="15+"/>
    <s v="F"/>
    <n v="1.52"/>
    <s v="Meera jaffer sahalaDhokana Golra shareef Tehsil and District Islamabad"/>
    <s v="Pakistan"/>
    <x v="8"/>
    <x v="63"/>
    <s v="N/A"/>
    <s v="0317-1541803"/>
    <s v="Nil"/>
    <s v="Muhammad Farooq"/>
    <s v="Meera jaffer sahalaDhokana Golra shareef Tehsil and District Islamabad"/>
    <s v="0307-5520354"/>
    <s v="PIMS"/>
    <s v="299-18"/>
    <d v="2017-05-28T00:00:00"/>
    <s v="New Treatment (CAT I)"/>
    <d v="2018-05-26T00:00:00"/>
    <s v="HRZE"/>
    <d v="2018-12-03T00:00:00"/>
    <s v="Failure"/>
    <s v="No"/>
    <m/>
    <m/>
    <m/>
    <m/>
    <s v="NO"/>
    <s v="NO"/>
    <s v="NO"/>
    <m/>
    <m/>
    <n v="282"/>
    <n v="2018"/>
    <s v="PIMS"/>
    <s v="Islamabad"/>
    <d v="2018-12-22T00:00:00"/>
    <n v="22"/>
    <n v="12"/>
    <s v="Q4"/>
    <n v="2018"/>
    <s v="Previously treated (after failure)"/>
    <s v="Pulmonary"/>
    <m/>
    <s v="2-3 zone"/>
    <d v="2019-01-05T00:00:00"/>
    <s v="Neg"/>
    <m/>
    <m/>
    <s v="5 Days"/>
    <d v="2018-12-22T00:00:00"/>
    <n v="22"/>
    <n v="12"/>
    <s v="Q4"/>
    <x v="3"/>
    <d v="2018-12-17T00:00:00"/>
    <m/>
    <m/>
    <d v="2018-12-18T00:00:00"/>
    <s v="TB Resis to R"/>
    <d v="2019-01-02T00:00:00"/>
    <s v="HR Resistant"/>
    <m/>
    <m/>
    <s v="SLI-S"/>
    <s v="FQ-S"/>
    <s v="RR-TB"/>
    <s v="DR TB confirmed"/>
    <x v="7"/>
    <s v="STR"/>
    <s v="NND"/>
    <s v="4-6Am,Mfx,H,Eto,Cfz,E,Z+B6/ 5Mfx,H,Eto,Cfz,E,Z+B6"/>
    <s v="GLC"/>
    <s v="No"/>
    <s v="No"/>
    <s v="Still under Tx"/>
    <m/>
    <m/>
    <s v="N/A"/>
    <s v=""/>
    <s v=""/>
    <s v=""/>
    <s v="NTP-PR"/>
    <s v="ASD-SR"/>
  </r>
  <r>
    <s v="Sammia Bibi"/>
    <s v="Khatab Abbasi"/>
    <m/>
    <n v="8250105674548"/>
    <m/>
    <s v="Pakistani"/>
    <n v="14"/>
    <s v="5-14"/>
    <s v="0-15"/>
    <s v="F"/>
    <n v="1.3994910941475829"/>
    <s v="Village Dunjer Tehsil/P.O Authmuqam District Neelum"/>
    <s v="Pakistan"/>
    <x v="4"/>
    <x v="32"/>
    <s v="05821-456829"/>
    <s v=" 0355-7133682"/>
    <s v="Student"/>
    <s v="Nurmaiza Bibi"/>
    <s v="Village Dunjer Tehsil/P.O Athmuqam District Neelum"/>
    <n v="3455645697"/>
    <s v="Authmuqam"/>
    <s v="31/14"/>
    <d v="2014-02-05T00:00:00"/>
    <s v="CAT-II"/>
    <d v="2014-02-05T00:00:00"/>
    <s v="RHZES"/>
    <s v="13/2/2015"/>
    <s v="failed"/>
    <s v="No"/>
    <m/>
    <m/>
    <m/>
    <m/>
    <s v="NO"/>
    <s v="NO"/>
    <s v="NO"/>
    <m/>
    <m/>
    <n v="1"/>
    <n v="2015"/>
    <s v="AIMS"/>
    <s v="Neelum"/>
    <d v="2015-04-08T00:00:00"/>
    <n v="8"/>
    <n v="4"/>
    <s v="Q2"/>
    <n v="2015"/>
    <s v="Previously treated (after failure)"/>
    <s v="Pulmonary"/>
    <s v="Cervical Lymphadinitis"/>
    <m/>
    <d v="2015-08-04T00:00:00"/>
    <s v="Neg"/>
    <m/>
    <m/>
    <s v="05 months"/>
    <d v="2015-04-09T00:00:00"/>
    <n v="9"/>
    <n v="4"/>
    <s v="Q2"/>
    <x v="0"/>
    <d v="2015-08-04T00:00:00"/>
    <d v="2015-06-05T00:00:00"/>
    <s v="Pos"/>
    <d v="2014-11-17T00:00:00"/>
    <s v="TB Resis to R"/>
    <m/>
    <s v="LPA Not Done"/>
    <s v="RHS"/>
    <m/>
    <s v="SLI-S"/>
    <s v="FQ-S"/>
    <s v="MDR"/>
    <s v="DR TB confirmed"/>
    <x v="8"/>
    <s v="LTR"/>
    <s v="NND"/>
    <s v="8Am,Cs,Eto, Lfx,E,Z, B6/12Cs,Eto, Lfx,E, Z,B6"/>
    <s v="GLC"/>
    <s v="Yes at month 8"/>
    <m/>
    <s v="Cured"/>
    <d v="2016-08-12T00:00:00"/>
    <n v="16"/>
    <s v="09-16"/>
    <n v="8"/>
    <s v="Q3"/>
    <n v="2016"/>
    <s v="NTP-PR"/>
    <s v="ASD-SR"/>
  </r>
  <r>
    <s v="Abid Hussain"/>
    <s v="Gul Zaman"/>
    <m/>
    <m/>
    <n v="8220311849419"/>
    <s v="Pakistani"/>
    <n v="41"/>
    <s v="35-44"/>
    <s v="15+"/>
    <s v="M"/>
    <n v="1.6030534351145038"/>
    <s v="Village Barora P.O Kohala Tehsil/District Muzaffarabad"/>
    <s v="Pakistan"/>
    <x v="4"/>
    <x v="33"/>
    <s v="-"/>
    <s v="0341-5767929"/>
    <s v="Shopkeeper"/>
    <s v="Shamim Aktar"/>
    <s v="Village Barora P.O Kohala Tehsil/District Muzaffarabad"/>
    <n v="3315406695"/>
    <s v="Samli Murree"/>
    <m/>
    <m/>
    <s v="private"/>
    <m/>
    <s v="RHZES"/>
    <m/>
    <s v="Treatement Not Evaluated"/>
    <s v="No"/>
    <m/>
    <m/>
    <m/>
    <m/>
    <s v="Yes"/>
    <s v="Yes"/>
    <s v="NO"/>
    <s v="Diabetic"/>
    <m/>
    <n v="2"/>
    <n v="2015"/>
    <s v="AIMS"/>
    <s v="Mzd"/>
    <d v="2015-04-13T00:00:00"/>
    <n v="13"/>
    <n v="4"/>
    <s v="Q2"/>
    <n v="2015"/>
    <s v="Others previously treated"/>
    <s v="Pulmonary"/>
    <m/>
    <m/>
    <d v="2015-12-04T00:00:00"/>
    <s v="Neg"/>
    <m/>
    <m/>
    <s v="2.5 months"/>
    <d v="2015-04-14T00:00:00"/>
    <n v="14"/>
    <n v="4"/>
    <s v="Q2"/>
    <x v="0"/>
    <d v="2015-04-13T00:00:00"/>
    <d v="2015-05-06T00:00:00"/>
    <s v="Pos"/>
    <d v="2015-04-04T00:00:00"/>
    <s v="TB Resis to R"/>
    <m/>
    <s v="LPA Not Done"/>
    <s v="RHS"/>
    <m/>
    <s v="SLI-S"/>
    <s v="FQ-S"/>
    <s v="MDR"/>
    <s v="DR TB confirmed"/>
    <x v="8"/>
    <s v="LTR"/>
    <s v="NND"/>
    <s v="8Cm,Cs,Eto, Lfx,E,Z, B6/12Cs,Eto, Lfx,E, Z,B6"/>
    <s v="GLC"/>
    <s v="Yes at month 8"/>
    <m/>
    <s v="Cured"/>
    <d v="2016-08-12T00:00:00"/>
    <n v="15"/>
    <s v="09-16"/>
    <n v="8"/>
    <s v="Q3"/>
    <n v="2016"/>
    <s v="NTP-PR"/>
    <s v="ASD-SR"/>
  </r>
  <r>
    <s v="Saqib Barkat"/>
    <s v="Barkat Khan"/>
    <m/>
    <m/>
    <n v="8230323754617"/>
    <s v="Pakistani"/>
    <n v="21"/>
    <s v="15-24"/>
    <s v="15+"/>
    <s v="M"/>
    <n v="1.7557251908396947"/>
    <s v="Village Nakkar Dokola P.O Poniola Tehsil Rawalakot District Poonch"/>
    <s v="Pakistan"/>
    <x v="4"/>
    <x v="73"/>
    <s v="-"/>
    <n v="3414700529"/>
    <s v="Student"/>
    <s v="Adshan Barkat"/>
    <s v="Village Nakkar Dokola P.O Poniola Tehsil Rawalakot District Poonch"/>
    <s v="0341-5241383"/>
    <s v="Poniola"/>
    <m/>
    <m/>
    <s v="private"/>
    <m/>
    <s v="RHZES"/>
    <m/>
    <s v="Treatement Not Evaluated"/>
    <s v="No"/>
    <m/>
    <m/>
    <m/>
    <m/>
    <s v="NO"/>
    <s v="NO"/>
    <s v="NO"/>
    <m/>
    <m/>
    <n v="3"/>
    <n v="2015"/>
    <s v="AIMS"/>
    <s v="Poonch"/>
    <d v="2015-04-29T00:00:00"/>
    <n v="29"/>
    <n v="4"/>
    <s v="Q2"/>
    <n v="2015"/>
    <s v="Others previously treated"/>
    <s v="Pulmonary"/>
    <m/>
    <m/>
    <s v="29/4/2015"/>
    <s v="Neg"/>
    <m/>
    <m/>
    <s v="2.5 years"/>
    <d v="2015-04-29T00:00:00"/>
    <n v="29"/>
    <n v="4"/>
    <s v="Q2"/>
    <x v="0"/>
    <d v="2015-04-29T00:00:00"/>
    <d v="2015-05-26T00:00:00"/>
    <s v="Pos"/>
    <d v="2014-12-19T00:00:00"/>
    <s v="Not Detected"/>
    <m/>
    <s v="LPA Not Done"/>
    <s v="RHES"/>
    <s v="FQ"/>
    <s v="SLI-S"/>
    <s v="FQ-R"/>
    <s v="MDR"/>
    <s v="DR TB confirmed"/>
    <x v="8"/>
    <s v="LTR"/>
    <s v="NND"/>
    <s v="8Cm,Cs,Eto,Mfx,Z,PAS, B6/16Cs,Eto,Mfx,Z,PAS,B6"/>
    <s v="GLC"/>
    <s v="Yes at month 8"/>
    <m/>
    <s v="Lost to follow up"/>
    <d v="2016-06-21T00:00:00"/>
    <n v="13"/>
    <s v="09-16"/>
    <n v="6"/>
    <s v="Q2"/>
    <n v="2016"/>
    <s v="NTP-PR"/>
    <s v="ASD-SR"/>
  </r>
  <r>
    <s v="Shahida Bibi"/>
    <s v="Gohar Rehman"/>
    <m/>
    <m/>
    <n v="8220304398792"/>
    <s v="Pakistani"/>
    <n v="45"/>
    <s v="45-54"/>
    <s v="15+"/>
    <s v="F"/>
    <n v="1.5776081424936388"/>
    <s v="Village Basantkot P.O Patikka Tehsil Naseerabad District Muzaffarabad"/>
    <s v="Pakistan"/>
    <x v="4"/>
    <x v="33"/>
    <s v="-"/>
    <n v="3448804670"/>
    <s v="Housewife"/>
    <s v="Gohar Rehman"/>
    <s v="Village Basantkot P.O Patikka Tehsil Naseerabad District Muzaffarabad"/>
    <n v="3448804670"/>
    <s v="BHU Patikka"/>
    <s v="PTK 124/14"/>
    <s v="20/10/2014"/>
    <s v="CAT-I"/>
    <s v="20/10/2014"/>
    <s v="RHZE"/>
    <s v="20/4/2015"/>
    <s v="cured"/>
    <s v="No"/>
    <m/>
    <m/>
    <m/>
    <m/>
    <s v="NO"/>
    <s v="NO"/>
    <s v="NO"/>
    <m/>
    <m/>
    <n v="4"/>
    <n v="2015"/>
    <s v="AIMS"/>
    <s v="Mzd"/>
    <d v="2015-04-29T00:00:00"/>
    <n v="29"/>
    <n v="4"/>
    <s v="Q2"/>
    <n v="2015"/>
    <s v="Previously treated (Rlapse)"/>
    <s v="Pulmonary"/>
    <m/>
    <m/>
    <s v="29/4/2015"/>
    <s v="Neg"/>
    <m/>
    <m/>
    <s v="2 years"/>
    <d v="2015-04-29T00:00:00"/>
    <n v="29"/>
    <n v="4"/>
    <s v="Q2"/>
    <x v="0"/>
    <d v="2015-04-29T00:00:00"/>
    <s v="20/5/2015"/>
    <s v="Pos"/>
    <d v="2015-04-28T00:00:00"/>
    <s v="TB Resis to R"/>
    <m/>
    <s v="LPA Not Done"/>
    <s v="RHES"/>
    <m/>
    <s v="SLI-S"/>
    <s v="FQ-S"/>
    <s v="MDR"/>
    <s v="DR TB confirmed"/>
    <x v="8"/>
    <s v="LTR"/>
    <s v="NND"/>
    <s v="8Am,Cs,Eto, Lfx,Z, B6/12Cs,Eto, Lfx,Z,B6"/>
    <s v="GLC"/>
    <s v="Yes at month 8"/>
    <m/>
    <s v="Cured"/>
    <d v="2017-01-03T00:00:00"/>
    <n v="20"/>
    <s v="17-24"/>
    <n v="1"/>
    <s v="Q1"/>
    <n v="2017"/>
    <s v="NTP-PR"/>
    <s v="ASD-SR"/>
  </r>
  <r>
    <s v="Muhammad Munir"/>
    <s v="Gul Hussain Khan"/>
    <m/>
    <m/>
    <n v="8230335099711"/>
    <s v="Pakistani"/>
    <n v="46"/>
    <s v="45-54"/>
    <s v="15+"/>
    <s v="M"/>
    <n v="1.7048346055979644"/>
    <s v="Village Dhamni P.O Check Bazar Tehsil Rawalakot District Poonch"/>
    <s v="Pakistan"/>
    <x v="4"/>
    <x v="73"/>
    <s v="-"/>
    <n v="3455478207"/>
    <s v="Private Job"/>
    <s v="Fareeda Khanam"/>
    <s v="Village Dhamni P.O Check Bazar Tehsil Rawalakot District Poonch"/>
    <n v="3345780637"/>
    <s v="Unknown"/>
    <m/>
    <m/>
    <s v="private"/>
    <m/>
    <s v="RHZES"/>
    <m/>
    <s v="Treatement Not Evaluated"/>
    <s v="No"/>
    <m/>
    <m/>
    <m/>
    <m/>
    <s v="NO"/>
    <s v="NO"/>
    <s v="NO"/>
    <m/>
    <m/>
    <n v="5"/>
    <n v="2015"/>
    <s v="AIMS"/>
    <s v="Poonch"/>
    <d v="2015-05-26T00:00:00"/>
    <n v="26"/>
    <n v="5"/>
    <s v="Q2"/>
    <n v="2015"/>
    <s v="Others previously treated"/>
    <s v="Pulmonary"/>
    <m/>
    <m/>
    <s v="26/5/2015"/>
    <s v="Neg"/>
    <m/>
    <m/>
    <s v="1 year"/>
    <d v="2015-05-26T00:00:00"/>
    <n v="26"/>
    <n v="5"/>
    <s v="Q2"/>
    <x v="0"/>
    <d v="2015-05-26T00:00:00"/>
    <s v="23/6/2015"/>
    <s v="Pos"/>
    <d v="2015-01-02T00:00:00"/>
    <s v="TB Resis to R"/>
    <m/>
    <s v="LPA Not Done"/>
    <s v="RHES"/>
    <m/>
    <s v="SLI-S"/>
    <s v="FQ-S"/>
    <s v="MDR"/>
    <s v="DR TB confirmed"/>
    <x v="8"/>
    <s v="LTR"/>
    <s v="NND"/>
    <s v="8Cm,Cs,Eto,Lfx,Z, B6/12Cs,Eto, Lfx,Z,B6"/>
    <s v="GLC"/>
    <s v="Yes at month 10"/>
    <m/>
    <s v="Cured"/>
    <d v="2017-03-22T00:00:00"/>
    <n v="21"/>
    <s v="17-24"/>
    <n v="3"/>
    <s v="Q1"/>
    <n v="2017"/>
    <s v="NTP-PR"/>
    <s v="ASD-SR"/>
  </r>
  <r>
    <s v="Tasleem Iqbal"/>
    <s v="Muhammad Iqbal Chughtai"/>
    <m/>
    <s v="82201-2347302-7"/>
    <m/>
    <s v="Pakistani"/>
    <n v="14"/>
    <s v="5-14"/>
    <s v="0-15"/>
    <s v="M"/>
    <n v="1.4758269720101782"/>
    <s v="Village Seri Jagran P.O Kuttan Tehsil Athmuqam District Neelum"/>
    <s v="Pakistan"/>
    <x v="4"/>
    <x v="32"/>
    <s v="-"/>
    <n v="3557125539"/>
    <s v="Hafiz"/>
    <s v="Muhammad Iqbal Chughtai"/>
    <s v="Village Seri Jagran P.O Kuttan Tehsil Athmuqam District Neelum"/>
    <n v="3557125539"/>
    <s v="Kundal Shahi"/>
    <s v="15/2015"/>
    <s v="19/3/2015"/>
    <s v="private"/>
    <m/>
    <s v="RH"/>
    <m/>
    <s v="Treatement Not Evaluated"/>
    <s v="No"/>
    <m/>
    <m/>
    <m/>
    <m/>
    <s v="NO"/>
    <s v="NO"/>
    <s v="NO"/>
    <m/>
    <m/>
    <n v="6"/>
    <n v="2015"/>
    <s v="AIMS"/>
    <s v="Neelum"/>
    <d v="2015-05-27T00:00:00"/>
    <n v="27"/>
    <n v="5"/>
    <s v="Q2"/>
    <n v="2015"/>
    <s v="Others previously treated"/>
    <s v="Pulmonary"/>
    <m/>
    <m/>
    <s v="25/6/2015"/>
    <s v="Neg"/>
    <m/>
    <m/>
    <s v="18 months"/>
    <d v="2015-05-27T00:00:00"/>
    <n v="27"/>
    <n v="5"/>
    <s v="Q2"/>
    <x v="0"/>
    <d v="2015-05-28T00:00:00"/>
    <s v="30/6/2015"/>
    <s v="Pos"/>
    <d v="2015-05-27T00:00:00"/>
    <s v="TB Resis to R"/>
    <m/>
    <s v="LPA Not Done"/>
    <s v="RHZES"/>
    <s v="FQ"/>
    <s v="SLI-S"/>
    <s v="FQ-R"/>
    <s v="MDR"/>
    <s v="DR TB confirmed"/>
    <x v="8"/>
    <s v="LTR"/>
    <s v="NND"/>
    <s v="8Am,Cs,Eto, Lfx,E,Z, B6/16Cs,Eto, Lfx,E, Z,B6"/>
    <s v="GLC"/>
    <s v="No"/>
    <m/>
    <s v="Died"/>
    <d v="2015-08-28T00:00:00"/>
    <n v="3"/>
    <s v="0-8"/>
    <n v="8"/>
    <s v="Q3"/>
    <n v="2015"/>
    <s v="NTP-PR"/>
    <s v="ASD-SR"/>
  </r>
  <r>
    <s v="Shumaila Bibi"/>
    <s v="Khameed Khan"/>
    <m/>
    <s v="82501-0582972-8"/>
    <m/>
    <s v="Pakistani"/>
    <n v="13"/>
    <s v="5-14"/>
    <s v="0-15"/>
    <s v="F"/>
    <n v="1.4758269720101782"/>
    <s v="Village Chalihana Jageer P.O Dhanni Tehsil Authmuqam District Neelum"/>
    <s v="Pakistan"/>
    <x v="4"/>
    <x v="32"/>
    <s v="05821-451090"/>
    <s v="0347-5064506"/>
    <s v="Student"/>
    <s v="Khameed Khan"/>
    <s v="Village Chalihana Jageer P.O Dhanni Tehsil Authmuqam District Neelum"/>
    <s v="0312-9010073"/>
    <s v="TB Center Dhanni"/>
    <s v="DH/01/15"/>
    <s v="22/12/14"/>
    <s v="CAT-I"/>
    <s v="22/12/2014"/>
    <s v="RHZE"/>
    <s v="30/04/2015"/>
    <s v="Treatement Not Evaluated"/>
    <s v="No"/>
    <m/>
    <m/>
    <m/>
    <m/>
    <s v="NO"/>
    <s v="NO"/>
    <s v="NO"/>
    <m/>
    <m/>
    <n v="8"/>
    <n v="2015"/>
    <s v="AIMS"/>
    <s v="Neelum"/>
    <d v="2015-06-06T00:00:00"/>
    <n v="6"/>
    <n v="6"/>
    <s v="Q2"/>
    <n v="2015"/>
    <s v="Others previously treated"/>
    <s v="Pulmonary"/>
    <m/>
    <m/>
    <d v="2015-07-07T00:00:00"/>
    <s v="Neg"/>
    <m/>
    <m/>
    <s v="6 months"/>
    <d v="2015-06-09T00:00:00"/>
    <n v="9"/>
    <n v="6"/>
    <s v="Q2"/>
    <x v="0"/>
    <d v="2015-06-06T00:00:00"/>
    <m/>
    <s v="Not done"/>
    <d v="2015-06-05T00:00:00"/>
    <s v="TB Resis to R"/>
    <m/>
    <s v="LPA Not Done"/>
    <m/>
    <m/>
    <s v="SLI-S"/>
    <s v="FQ-S"/>
    <s v="MDR"/>
    <s v="DR TB confirmed"/>
    <x v="8"/>
    <s v="LTR"/>
    <s v="NND"/>
    <s v="8Am,Cs,Eto,Lfx,Z,B6/12Cs,Eto,Lfx,Z,B6"/>
    <s v="GLC"/>
    <s v="Yes at month 8"/>
    <m/>
    <s v="Cured"/>
    <d v="2017-03-14T00:00:00"/>
    <n v="21"/>
    <s v="17-24"/>
    <n v="3"/>
    <s v="Q1"/>
    <n v="2017"/>
    <s v="NTP-PR"/>
    <s v="ASD-SR"/>
  </r>
  <r>
    <s v="Salah-ud-Din"/>
    <s v="Muhammad Bashir Khan"/>
    <m/>
    <s v="82201-2348784-9"/>
    <m/>
    <s v="Pakistani"/>
    <n v="16"/>
    <s v="15-24"/>
    <s v="15+"/>
    <s v="M"/>
    <n v="1.7557251908396947"/>
    <s v="village Goriyal Jagran P/O Kuttan Tehsil Athmaqam District Neelum"/>
    <s v="Pakistan"/>
    <x v="4"/>
    <x v="32"/>
    <s v="-"/>
    <s v="0312-9578306"/>
    <s v="Student"/>
    <s v="Muhammad Sarfaraz"/>
    <s v="village Goriyal Jagran P/O Kuttan Tehsil Athmaqam District Neelum"/>
    <s v="0313-2691661"/>
    <s v="BHU Kundal Shahi"/>
    <s v="060/15"/>
    <d v="2015-09-09T00:00:00"/>
    <s v="CAT I"/>
    <d v="2015-09-09T00:00:00"/>
    <s v="RHZE"/>
    <s v="-"/>
    <s v="failed"/>
    <s v="No"/>
    <m/>
    <m/>
    <m/>
    <m/>
    <s v="NO"/>
    <s v="NO"/>
    <s v="NO"/>
    <m/>
    <m/>
    <n v="15"/>
    <n v="2015"/>
    <s v="AIMS"/>
    <s v="Neelum"/>
    <d v="2015-11-18T00:00:00"/>
    <n v="18"/>
    <n v="11"/>
    <s v="Q4"/>
    <n v="2015"/>
    <s v="Previously treated (after failure)"/>
    <s v="Pulmonary"/>
    <m/>
    <m/>
    <s v="15/1/2016"/>
    <s v="Neg"/>
    <m/>
    <m/>
    <m/>
    <d v="2015-11-18T00:00:00"/>
    <n v="18"/>
    <n v="11"/>
    <s v="Q4"/>
    <x v="0"/>
    <s v="18/11/2015"/>
    <s v="23/12/2015"/>
    <s v="Neg"/>
    <s v="13/11/2015"/>
    <s v="TB Resis to R"/>
    <m/>
    <s v="LPA Not Done"/>
    <s v="RHZES"/>
    <s v="CM FQ"/>
    <s v="SLI-R"/>
    <s v="FQ-R"/>
    <s v="XDR"/>
    <s v="DR TB confirmed"/>
    <x v="8"/>
    <s v="LTR"/>
    <s v="NND"/>
    <s v="12Cm, Eto,Cs,Mfx,Z,PAS,H,Amx/Clv,Cfz,Clr,B6/12Eto,Cs,Mfx,Z,PAS,H,Amx/Clv,Cfz,Clr,B6"/>
    <s v="GLC"/>
    <s v="Yest at month 12"/>
    <m/>
    <s v="Cured"/>
    <d v="2017-11-23T00:00:00"/>
    <n v="24"/>
    <s v="17-24"/>
    <n v="11"/>
    <s v="Q4"/>
    <n v="2017"/>
    <s v="NTP-PR"/>
    <s v="ASD-SR"/>
  </r>
  <r>
    <s v="Tahmina Bibi"/>
    <s v="Javaid Miandad"/>
    <m/>
    <m/>
    <s v="82203-8005307-2"/>
    <s v="Pakistani"/>
    <n v="24"/>
    <s v="15-24"/>
    <s v="15+"/>
    <s v="F"/>
    <n v="1.5267175572519085"/>
    <s v="Current: Upper Sathra Tariqabad bypass road Muzaffarabad              Parmenant: Village Bandi Kogyal P/o Gari Dupptta Teh/Distt. Mzd"/>
    <s v="Pakistan"/>
    <x v="4"/>
    <x v="33"/>
    <s v="-"/>
    <s v="0348-0862635"/>
    <s v="Housewife"/>
    <s v="Sajid Miandad"/>
    <s v="Village Bandi Kogyal P/o Gari Dupptta The/Distt. Muzaffarabad"/>
    <s v="0349-8272795"/>
    <s v="BHU City"/>
    <s v="320/2015"/>
    <d v="2015-11-12T00:00:00"/>
    <s v="CAT I"/>
    <d v="2015-11-12T00:00:00"/>
    <s v="RHZES"/>
    <s v="-"/>
    <s v="Treatment not evaluated"/>
    <s v="No"/>
    <m/>
    <m/>
    <m/>
    <m/>
    <s v="NO"/>
    <s v="NO"/>
    <s v="NO"/>
    <m/>
    <m/>
    <n v="18"/>
    <n v="2015"/>
    <s v="AIMS"/>
    <s v="Mzd"/>
    <d v="2015-12-22T00:00:00"/>
    <n v="22"/>
    <n v="12"/>
    <s v="Q4"/>
    <n v="2015"/>
    <s v="Others previously treated"/>
    <s v="Pulmonary"/>
    <m/>
    <m/>
    <d v="2016-01-26T00:00:00"/>
    <s v="Neg"/>
    <m/>
    <m/>
    <s v="3 Months"/>
    <d v="2015-12-21T00:00:00"/>
    <n v="21"/>
    <n v="12"/>
    <s v="Q4"/>
    <x v="0"/>
    <d v="2015-12-22T00:00:00"/>
    <d v="2016-02-16T00:00:00"/>
    <s v="Pos"/>
    <d v="2015-12-17T00:00:00"/>
    <s v="TB Resis to R"/>
    <m/>
    <s v="LPA Not Done"/>
    <m/>
    <m/>
    <s v="SLI-S"/>
    <s v="FQ-S"/>
    <s v="MDR"/>
    <s v="DR TB confirmed"/>
    <x v="8"/>
    <s v="LTR"/>
    <s v="NND"/>
    <s v="8Am,Cs,Eto,Lfx,Z,B6/12Cs,Eto,Lfx,Z+B6"/>
    <s v="GLC"/>
    <s v="Yes at month 8"/>
    <m/>
    <s v="Cured"/>
    <d v="2017-08-22T00:00:00"/>
    <n v="20"/>
    <s v="17-24"/>
    <n v="8"/>
    <s v="Q3"/>
    <n v="2017"/>
    <s v="NTP-PR"/>
    <s v="ASD-SR"/>
  </r>
  <r>
    <s v="Tahira Bibi"/>
    <s v="Saeed-ur-Rehman"/>
    <m/>
    <m/>
    <s v="82203-8526747-5"/>
    <s v="Pakistani"/>
    <n v="23"/>
    <s v="15-24"/>
    <s v="15+"/>
    <s v="F"/>
    <n v="1.5776081424936388"/>
    <s v="Village Mandal Madar P/o Patikka Tehsil Naseerabad District Mzd"/>
    <s v="Pakistan"/>
    <x v="4"/>
    <x v="33"/>
    <s v="-"/>
    <s v="0348-5399151"/>
    <s v="Housewife"/>
    <s v="Saeed-Ur-Rehman"/>
    <s v="Same as Patient"/>
    <s v="0348-5399151"/>
    <s v="No record "/>
    <m/>
    <m/>
    <m/>
    <m/>
    <m/>
    <m/>
    <m/>
    <s v="No"/>
    <m/>
    <m/>
    <m/>
    <m/>
    <s v="NO"/>
    <s v="NO"/>
    <s v="NO"/>
    <m/>
    <m/>
    <n v="19"/>
    <n v="2016"/>
    <s v="AIMS"/>
    <s v="Mzd"/>
    <d v="2016-03-09T00:00:00"/>
    <n v="9"/>
    <n v="3"/>
    <s v="Q1"/>
    <n v="2016"/>
    <s v="New"/>
    <s v="Pulmonary"/>
    <m/>
    <m/>
    <d v="2016-09-03T00:00:00"/>
    <s v="Neg"/>
    <m/>
    <m/>
    <s v="02 Months"/>
    <d v="2016-03-09T00:00:00"/>
    <n v="9"/>
    <n v="3"/>
    <s v="Q1"/>
    <x v="1"/>
    <d v="2016-03-09T00:00:00"/>
    <d v="2016-02-06T00:00:00"/>
    <s v="Pos"/>
    <d v="2016-03-08T00:00:00"/>
    <s v="TB Resis to R"/>
    <m/>
    <s v="LPA Not Done"/>
    <s v="RHZE"/>
    <s v="CM FQ"/>
    <s v="SLI-R"/>
    <s v="FQ-R"/>
    <s v="XDR"/>
    <s v="XDR-TB Confirmed"/>
    <x v="8"/>
    <s v="LTR"/>
    <s v="NND"/>
    <s v="12Cm,Cs,Eto,Mfx,PAS,Lzd,Cfz,B6/12Cs,Eto,Mfx,PAS,Lzd,Cfz,B6"/>
    <s v="GLC"/>
    <s v="No"/>
    <m/>
    <s v="Died"/>
    <d v="2016-08-18T00:00:00"/>
    <n v="5"/>
    <s v="0-8"/>
    <n v="8"/>
    <s v="Q3"/>
    <n v="2016"/>
    <s v="NTP-PR"/>
    <s v="ASD-SR"/>
  </r>
  <r>
    <s v="Muhammad Zaheer"/>
    <s v="Muhammad Arif"/>
    <m/>
    <m/>
    <s v="82101-5182109-9"/>
    <s v="Pakistani"/>
    <n v="28"/>
    <s v="25-34"/>
    <s v="15+"/>
    <s v="M"/>
    <n v="1.6793893129770994"/>
    <s v="Village Kotari Qandeel P/o Bagh Tehsil &amp; District Bagh A.K"/>
    <s v="Pakistan"/>
    <x v="4"/>
    <x v="57"/>
    <s v="-"/>
    <s v="0345-4232806"/>
    <s v="Nil"/>
    <s v="Fouzia"/>
    <s v="Same as Patient"/>
    <s v="0349-5631866"/>
    <s v="-"/>
    <s v="-"/>
    <s v="-"/>
    <m/>
    <s v="-"/>
    <s v="-"/>
    <s v="-"/>
    <m/>
    <s v="No"/>
    <m/>
    <m/>
    <m/>
    <m/>
    <s v="NO"/>
    <s v="NO"/>
    <s v="NO"/>
    <m/>
    <m/>
    <n v="20"/>
    <n v="2016"/>
    <s v="AIMS"/>
    <s v="Bagh"/>
    <d v="2016-03-22T00:00:00"/>
    <n v="22"/>
    <n v="3"/>
    <s v="Q1"/>
    <n v="2016"/>
    <s v="New"/>
    <s v="Pulmonary"/>
    <m/>
    <m/>
    <s v="22/3/2016"/>
    <s v="Neg"/>
    <m/>
    <m/>
    <s v="06 months"/>
    <d v="2016-03-22T00:00:00"/>
    <n v="22"/>
    <n v="3"/>
    <s v="Q1"/>
    <x v="1"/>
    <s v="22/3/2016"/>
    <s v="13/4/2016"/>
    <s v="Pos"/>
    <s v="18/3/2016"/>
    <s v="TB Resis to R"/>
    <m/>
    <s v="LPA Not Done"/>
    <s v="RHE"/>
    <s v="FQ"/>
    <s v="SLI-S"/>
    <s v="FQ-R"/>
    <s v="MDR"/>
    <s v="DR TB confirmed"/>
    <x v="8"/>
    <s v="LTR"/>
    <s v="NND"/>
    <s v="8Am,Cs,Eto,PAS,Mfx,Z,B6/16Cs,Eto,PAS,Mfx,Z+B6"/>
    <s v="GLC"/>
    <s v="Yes at month 9"/>
    <m/>
    <s v="Cured"/>
    <d v="2018-03-22T00:00:00"/>
    <n v="24"/>
    <s v="17-24"/>
    <n v="3"/>
    <s v="Q1"/>
    <n v="2018"/>
    <s v="NTP-PR"/>
    <s v="ASD-SR"/>
  </r>
  <r>
    <s v="Noreen Bibi"/>
    <s v="Khameed Khan"/>
    <m/>
    <m/>
    <s v="82501-0582972-8"/>
    <s v="Pakistani"/>
    <n v="46"/>
    <s v="45-54"/>
    <s v="15+"/>
    <s v="F"/>
    <n v="1.6539440203562341"/>
    <s v="Village Chalihana Jageer P.O Dhanni Tehsil Authmuqam District Neelum"/>
    <s v="Pakistan"/>
    <x v="4"/>
    <x v="32"/>
    <s v="-"/>
    <s v="0347-5064506"/>
    <s v="Housewife"/>
    <s v="Khameed Khan"/>
    <s v="Same as Patient"/>
    <s v="0341-1154641"/>
    <s v="-"/>
    <s v="-"/>
    <s v="-"/>
    <m/>
    <m/>
    <m/>
    <m/>
    <m/>
    <s v="No"/>
    <m/>
    <m/>
    <m/>
    <m/>
    <s v="NO"/>
    <s v="NO"/>
    <s v="NO"/>
    <m/>
    <m/>
    <n v="21"/>
    <n v="2016"/>
    <s v="AIMS"/>
    <s v="Neelum"/>
    <d v="2016-06-15T00:00:00"/>
    <n v="15"/>
    <n v="6"/>
    <s v="Q2"/>
    <n v="2016"/>
    <s v="New"/>
    <s v="Pulmonary"/>
    <m/>
    <s v="2-3 zone"/>
    <s v="15/6/2016"/>
    <s v="Neg"/>
    <m/>
    <m/>
    <s v="01 Month"/>
    <d v="2016-06-15T00:00:00"/>
    <n v="15"/>
    <n v="6"/>
    <s v="Q2"/>
    <x v="1"/>
    <s v="15/6/2016"/>
    <s v="14/7/2016"/>
    <s v="Pos1"/>
    <s v="13/6/2016"/>
    <s v="TB Resis to R"/>
    <m/>
    <s v="LPA Not Done"/>
    <s v="RHES"/>
    <s v="FQ"/>
    <s v="SLI-S"/>
    <s v="FQ-R"/>
    <s v="MDR"/>
    <s v="DR TB confirmed"/>
    <x v="8"/>
    <s v="LTR"/>
    <s v="NND"/>
    <s v="8Am,Cs,Eto,Mfx,PAS,Z,B6/16Cs,Eto,Mfx,PAS,Z+B6"/>
    <s v="GLC"/>
    <s v="Yes at month 9"/>
    <m/>
    <s v="Cured"/>
    <d v="2018-05-06T00:00:00"/>
    <n v="22"/>
    <s v="17-24"/>
    <n v="5"/>
    <s v="Q2"/>
    <n v="2018"/>
    <s v="NTP-PR"/>
    <s v="ASD-SR"/>
  </r>
  <r>
    <s v="Anita Rafique"/>
    <s v="Rafique Khan"/>
    <m/>
    <s v="82501-0584127-4"/>
    <m/>
    <s v="Pakistani"/>
    <n v="16"/>
    <s v="15-24"/>
    <s v="15+"/>
    <s v="F"/>
    <n v="1.7048346055979644"/>
    <s v="Village Chalihana Jageer P.O Dhanni Tehsil Authmuqam District Neelum"/>
    <s v="Pakistan"/>
    <x v="4"/>
    <x v="32"/>
    <m/>
    <s v="0340-5922790"/>
    <s v="Student"/>
    <s v="Akhtar Bibi"/>
    <s v="Same as Patient"/>
    <s v="0348-8944940"/>
    <s v="Kundal Shahi"/>
    <s v="043/16"/>
    <s v="26-5-16"/>
    <s v="CAT I"/>
    <s v="26-5-2016"/>
    <s v="RHZE"/>
    <s v="-"/>
    <s v="failed"/>
    <s v="No"/>
    <m/>
    <m/>
    <m/>
    <m/>
    <s v="NO"/>
    <s v="NO"/>
    <s v="NO"/>
    <m/>
    <m/>
    <n v="22"/>
    <n v="2016"/>
    <s v="AIMS"/>
    <s v="Neelum"/>
    <d v="2016-08-18T00:00:00"/>
    <n v="18"/>
    <n v="8"/>
    <s v="Q3"/>
    <n v="2016"/>
    <s v="Previously treated (after failure)"/>
    <s v="Pulmonary"/>
    <m/>
    <s v="2-3 zone               5-6 zone"/>
    <s v="18/8/2016"/>
    <s v="Neg"/>
    <m/>
    <m/>
    <s v="01 Month"/>
    <d v="2016-08-18T00:00:00"/>
    <n v="18"/>
    <n v="8"/>
    <s v="Q3"/>
    <x v="1"/>
    <s v="18/8/2016"/>
    <d v="2016-02-09T00:00:00"/>
    <s v="Pos"/>
    <s v="17/8/2016"/>
    <s v="TB Resis to R"/>
    <m/>
    <s v="LPA Not Done"/>
    <s v="RHZ"/>
    <s v="FQ"/>
    <s v="SLI-S"/>
    <s v="FQ-R"/>
    <s v="MDR"/>
    <s v="DR TB confirmed"/>
    <x v="8"/>
    <s v="LTR"/>
    <s v="NND"/>
    <s v="8Am,Cs,Eto,Mfx,PAS,E,Z,B6/16Cs,Eto,E,Mfx,PAS,Z+B6"/>
    <s v="GLC"/>
    <s v="Yes at month 11"/>
    <m/>
    <s v="Cured"/>
    <d v="2018-08-16T00:00:00"/>
    <n v="23"/>
    <s v="17-24"/>
    <n v="8"/>
    <s v="Q3"/>
    <n v="2018"/>
    <s v="NTP-PR"/>
    <s v="ASD-SR"/>
  </r>
  <r>
    <s v="Muhammad Muneer"/>
    <s v="Suleman"/>
    <m/>
    <m/>
    <s v="82203-0218227-3"/>
    <s v="Pakistani"/>
    <n v="26"/>
    <s v="25-34"/>
    <s v="15+"/>
    <s v="M"/>
    <e v="#REF!"/>
    <s v="Dachoer Meeran, P/O Garhi Dopatta, Tehsil &amp; Dist Muzaffar Abad"/>
    <s v="Pakistan"/>
    <x v="4"/>
    <x v="33"/>
    <s v="-"/>
    <s v="0342-6563478"/>
    <s v="Unemployed"/>
    <s v="Hameed Khan"/>
    <e v="#REF!"/>
    <s v="0348-5159257"/>
    <s v="Samli Murree"/>
    <n v="302574"/>
    <d v="2014-11-19T00:00:00"/>
    <s v="CAT I"/>
    <d v="2014-11-19T00:00:00"/>
    <s v="RHZE"/>
    <d v="2014-11-25T00:00:00"/>
    <s v="Treatment not evaluated"/>
    <s v="Yes"/>
    <d v="2014-01-12T00:00:00"/>
    <s v="31-08-2016"/>
    <s v="8Am,Cs,Eto,Mfx,Z,E,PAS, B6/16Cs,Eto,Mfx,Z,E,PAS+B6"/>
    <s v="failed"/>
    <s v="NO"/>
    <s v="NO"/>
    <s v="NO"/>
    <m/>
    <m/>
    <n v="23"/>
    <n v="2016"/>
    <s v="AIMS"/>
    <s v="Mzd"/>
    <d v="2016-09-01T00:00:00"/>
    <n v="1"/>
    <n v="9"/>
    <s v="Q3"/>
    <n v="2016"/>
    <s v="Previously treated (after failure)"/>
    <s v="Pulmonary"/>
    <m/>
    <m/>
    <d v="2017-02-03T00:00:00"/>
    <s v="Neg"/>
    <m/>
    <m/>
    <m/>
    <d v="2016-09-01T00:00:00"/>
    <n v="1"/>
    <n v="9"/>
    <s v="Q3"/>
    <x v="1"/>
    <d v="2016-01-09T00:00:00"/>
    <d v="2016-06-09T00:00:00"/>
    <s v="Pos2"/>
    <s v="24/11/2014"/>
    <s v="TB Resis to R"/>
    <m/>
    <s v="LPA Not Done"/>
    <s v="RHZE"/>
    <s v="FQ"/>
    <s v="SLI-S"/>
    <s v="FQ-R"/>
    <s v="MDR"/>
    <s v="DR TB confirmed"/>
    <x v="8"/>
    <s v="LTR"/>
    <s v="NND"/>
    <s v="8Cm,Cs,Eto,Mfx,PAS,Lzd,Cfz,Amx/Clv,Clr,B6/16Cs,Eto,Mfx,PAS,Lzd,Cfz,Amx/Clv,Clr,B6"/>
    <s v="GLC"/>
    <s v="No"/>
    <m/>
    <s v="Not evaluated"/>
    <d v="2017-03-07T00:00:00"/>
    <n v="6"/>
    <s v="0-8"/>
    <n v="3"/>
    <s v="Q1"/>
    <n v="2017"/>
    <s v="NTP-PR"/>
    <s v="ASD-SR"/>
  </r>
  <r>
    <s v="Syed Arif Hussain Shah"/>
    <s v="Syed Gulbahar Shah"/>
    <m/>
    <m/>
    <s v="42201-8340125-1"/>
    <s v="Pakistani"/>
    <n v="60"/>
    <s v="54-64"/>
    <s v="15+"/>
    <s v="M"/>
    <n v="1.6284987277353691"/>
    <s v="Village Hullar Post Office Bagh District and Tehsil Bagh A.K"/>
    <s v="Pakistan"/>
    <x v="4"/>
    <x v="57"/>
    <s v="-"/>
    <s v="0343-2417375"/>
    <s v="Unemployed"/>
    <s v="Syed Zakir Hussain Shah"/>
    <s v="Same as Patient"/>
    <s v="0343-9831887"/>
    <s v="DHQ Bagh"/>
    <n v="31"/>
    <d v="2016-02-03T00:00:00"/>
    <s v="CAT I"/>
    <d v="2016-02-03T00:00:00"/>
    <s v="RHZE"/>
    <s v="31-05-16"/>
    <s v="Treatment not evaluated"/>
    <s v="No"/>
    <m/>
    <m/>
    <m/>
    <m/>
    <s v="Yes"/>
    <s v="Yes"/>
    <s v="NO"/>
    <s v="Diabetic"/>
    <m/>
    <n v="24"/>
    <n v="2016"/>
    <s v="AIMS"/>
    <s v="Bagh"/>
    <d v="2016-09-07T00:00:00"/>
    <n v="7"/>
    <n v="9"/>
    <s v="Q3"/>
    <n v="2016"/>
    <s v="Others previously treated"/>
    <s v="Pulmonary"/>
    <m/>
    <s v="1-4 zone"/>
    <d v="2016-07-09T00:00:00"/>
    <s v="Neg"/>
    <m/>
    <m/>
    <s v="07 months"/>
    <d v="2016-09-07T00:00:00"/>
    <n v="7"/>
    <n v="9"/>
    <s v="Q3"/>
    <x v="1"/>
    <d v="2016-09-07T00:00:00"/>
    <s v="25/10/2016"/>
    <s v="Pos"/>
    <d v="2016-09-06T00:00:00"/>
    <s v="TB Resis to R"/>
    <m/>
    <s v="LPA Not Done"/>
    <s v="H"/>
    <m/>
    <s v="SLI-S"/>
    <s v="FQ-S"/>
    <s v="MDR"/>
    <s v="DR TB confirmed"/>
    <x v="8"/>
    <s v="LTR"/>
    <s v="NND"/>
    <s v="8Am,Cs,Eto,Lfx,E,Z,B6/12Cs,Eto,E,Lfx,Z+B6"/>
    <s v="GLC"/>
    <s v="Yes at month 8"/>
    <m/>
    <s v="Cured"/>
    <d v="2018-07-05T00:00:00"/>
    <n v="21"/>
    <s v="17-24"/>
    <n v="7"/>
    <s v="Q3"/>
    <n v="2018"/>
    <s v="NTP-PR"/>
    <s v="ASD-SR"/>
  </r>
  <r>
    <s v="Rasham Jan"/>
    <s v="Gulzar Ahmed"/>
    <m/>
    <m/>
    <s v="82302-4364491-2"/>
    <s v="Pakistani"/>
    <n v="60"/>
    <s v="54-64"/>
    <s v="15+"/>
    <s v="F"/>
    <n v="1.5267175572519085"/>
    <s v="Village Anhari Bango P/o Tararkhal Tehsil Hajira  District Poonch"/>
    <s v="Pakistan"/>
    <x v="4"/>
    <x v="73"/>
    <s v="-"/>
    <s v="0342-5317058"/>
    <s v="Housewife"/>
    <s v="Muhammad Habib"/>
    <s v="Same as Patient"/>
    <s v="0342-5317058"/>
    <s v="TB Center Hajira"/>
    <s v="35/16"/>
    <s v="16-03-16"/>
    <s v="CAT I"/>
    <s v="16-03-16"/>
    <s v="RHZE"/>
    <s v="15-09-16"/>
    <s v="Treatment not evaluated"/>
    <s v="No"/>
    <m/>
    <m/>
    <m/>
    <m/>
    <s v="Yes"/>
    <s v="Yes"/>
    <s v="NO"/>
    <s v="Diabetic"/>
    <m/>
    <n v="25"/>
    <n v="2016"/>
    <s v="AIMS"/>
    <s v="Poonch"/>
    <d v="2016-09-26T00:00:00"/>
    <n v="26"/>
    <n v="9"/>
    <s v="Q3"/>
    <n v="2016"/>
    <s v="Others previously treated"/>
    <s v="Pulmonary"/>
    <m/>
    <m/>
    <s v="26/9/2016"/>
    <s v="Neg"/>
    <m/>
    <m/>
    <s v="02 Months"/>
    <d v="2016-09-26T00:00:00"/>
    <n v="26"/>
    <n v="9"/>
    <s v="Q3"/>
    <x v="1"/>
    <s v="26/9/2016"/>
    <s v="19/10/2016"/>
    <s v="Pos"/>
    <s v="24/8/2016"/>
    <s v="TB Resis to R"/>
    <m/>
    <s v="LPA Not Done"/>
    <s v="RH"/>
    <m/>
    <s v="SLI-S"/>
    <s v="FQ-S"/>
    <s v="MDR"/>
    <s v="DR TB confirmed"/>
    <x v="8"/>
    <s v="LTR"/>
    <s v="NND"/>
    <s v="8Am,Cs,E,Eto,Lfx,Z,B6/12Cs,Eto,E,Lfx,Z+B6"/>
    <s v="GLC"/>
    <s v="No"/>
    <m/>
    <s v="Lost to follow up"/>
    <d v="2017-02-22T00:00:00"/>
    <n v="4"/>
    <s v="0-8"/>
    <n v="2"/>
    <s v="Q1"/>
    <n v="2017"/>
    <s v="NTP-PR"/>
    <s v="ASD-SR"/>
  </r>
  <r>
    <s v="Muskan Bibi"/>
    <s v="Muhammad Tanvir"/>
    <m/>
    <m/>
    <s v="13101-0857932-7"/>
    <s v="Pakistani"/>
    <n v="9"/>
    <s v="5-14"/>
    <s v="0-15"/>
    <s v="F"/>
    <n v="1.1959287531806617"/>
    <s v="Mohallah Aziz Gran Vilage Pattan Kalan District Abbotabad KPK"/>
    <s v="Pakistan"/>
    <x v="1"/>
    <x v="26"/>
    <s v="-"/>
    <s v="0340-8948536"/>
    <s v="Student"/>
    <s v="Aziz-Ur-Rehman"/>
    <s v="Mohallah Aziz Gran Vilage Pattan Kalan District Abbotabad KPK"/>
    <s v="0341-8346550"/>
    <s v="TBC Abbotabad"/>
    <s v="290/2016"/>
    <s v="28-5-2016"/>
    <s v="CAT-I"/>
    <s v="28-5-16"/>
    <s v="RHZ"/>
    <s v="18-9-16"/>
    <s v="Treatment not evaluated"/>
    <s v="No"/>
    <m/>
    <m/>
    <m/>
    <m/>
    <s v="NO"/>
    <s v="NO"/>
    <s v="NO"/>
    <m/>
    <m/>
    <n v="26"/>
    <n v="2016"/>
    <s v="AIMS"/>
    <s v="ATD"/>
    <d v="2016-11-03T00:00:00"/>
    <n v="3"/>
    <n v="11"/>
    <s v="Q4"/>
    <n v="2016"/>
    <s v="Others previously treated"/>
    <s v="Pulmonary"/>
    <m/>
    <m/>
    <d v="2016-03-11T00:00:00"/>
    <s v="Neg"/>
    <m/>
    <m/>
    <s v="06 months"/>
    <d v="2016-11-03T00:00:00"/>
    <n v="3"/>
    <n v="11"/>
    <s v="Q4"/>
    <x v="1"/>
    <d v="2016-11-03T00:00:00"/>
    <d v="2016-03-02T00:00:00"/>
    <s v="Pos"/>
    <d v="2016-02-11T00:00:00"/>
    <s v="TB Resis to R"/>
    <m/>
    <s v="LPA Not Done"/>
    <m/>
    <m/>
    <s v="SLI-S"/>
    <s v="FQ-S"/>
    <s v="RR-TB"/>
    <s v="DR TB confirmed"/>
    <x v="8"/>
    <s v="LTR"/>
    <s v="NND"/>
    <s v="8Am,Cs,Eto,PAS,Lfx,Z,B6/12Cs,Eto,PAS,Lfx,Z+B6"/>
    <s v="GLC"/>
    <s v="No"/>
    <m/>
    <s v="Died"/>
    <d v="2017-05-03T00:00:00"/>
    <n v="6"/>
    <s v="0-8"/>
    <n v="5"/>
    <s v="Q2"/>
    <n v="2017"/>
    <s v="NTP-PR"/>
    <s v="ASD-SR"/>
  </r>
  <r>
    <s v="Rasheeda Jan"/>
    <s v="Muhammad Siddique"/>
    <m/>
    <m/>
    <s v="82203-9764207-8"/>
    <s v="Pakistani"/>
    <n v="66"/>
    <s v="65+"/>
    <s v="15+"/>
    <s v="F"/>
    <n v="1.5776081424936388"/>
    <s v="Village Domeshi Tehsil/District Muzaffarabad A.K"/>
    <s v="Pakistan"/>
    <x v="4"/>
    <x v="33"/>
    <s v="-"/>
    <s v="0340-8976986"/>
    <s v="Housewife"/>
    <s v="Muhammad Nadeem"/>
    <s v="Village Domeshi Tehsil/District Muzaffarabad A.K"/>
    <s v="0345-4340913"/>
    <s v="AIMS, Mzd"/>
    <s v="71/16"/>
    <s v="16-05-16"/>
    <s v="CAT-I"/>
    <s v="16-05-16"/>
    <s v="RHZE"/>
    <s v="-"/>
    <s v="Treatment not evaluated"/>
    <s v="No"/>
    <m/>
    <m/>
    <m/>
    <m/>
    <s v="NO"/>
    <s v="NO"/>
    <s v="NO"/>
    <m/>
    <m/>
    <n v="27"/>
    <n v="2016"/>
    <s v="AIMS"/>
    <s v="Mzd"/>
    <d v="2016-11-04T00:00:00"/>
    <n v="4"/>
    <n v="11"/>
    <s v="Q4"/>
    <n v="2016"/>
    <s v="Others previously treated"/>
    <s v="Pulmonary"/>
    <m/>
    <m/>
    <d v="2016-04-11T00:00:00"/>
    <s v="Neg"/>
    <m/>
    <m/>
    <s v="06 months"/>
    <d v="2016-11-04T00:00:00"/>
    <n v="4"/>
    <n v="11"/>
    <s v="Q4"/>
    <x v="1"/>
    <d v="2016-11-04T00:00:00"/>
    <s v="30/11/2016"/>
    <s v="Pos3"/>
    <d v="2016-03-11T00:00:00"/>
    <s v="TB Resis to R"/>
    <m/>
    <s v="LPA Not Done"/>
    <s v="RHZ"/>
    <s v="AM FQ"/>
    <s v="SLI-R"/>
    <s v="FQ-R"/>
    <s v="XDR"/>
    <s v="XDR-TB Confirmed"/>
    <x v="8"/>
    <s v="LTR"/>
    <s v="NND"/>
    <s v="12Cm,Cs,Eto,Mfx,PAS,E,Z,Lzd,Cfz,B6/12Cs,Eto,Mfx,PAS,E,Z,Lzd,Cfz,B6"/>
    <s v="GLC"/>
    <s v="No"/>
    <m/>
    <s v="Died"/>
    <d v="2017-02-22T00:00:00"/>
    <n v="3"/>
    <s v="0-8"/>
    <n v="2"/>
    <s v="Q1"/>
    <n v="2017"/>
    <s v="NTP-PR"/>
    <s v="ASD-SR"/>
  </r>
  <r>
    <s v="Muhammad Rafique"/>
    <s v="Sharif Ullah"/>
    <m/>
    <m/>
    <s v="82203-1178800-7"/>
    <s v="Pakistani"/>
    <n v="48"/>
    <s v="45-54"/>
    <s v="15+"/>
    <s v="M"/>
    <n v="1.6793893129770994"/>
    <s v="Villge Gorakha P/o Bheri Tehsil/District Muzaffarabad AJK"/>
    <s v="Pakistan"/>
    <x v="4"/>
    <x v="33"/>
    <s v="-"/>
    <s v="0343-8937081"/>
    <s v="Masion"/>
    <s v="Yasmeen"/>
    <s v="Same as Patient"/>
    <s v="0347-8090417"/>
    <s v="Pattika"/>
    <s v=" PTK 95/15"/>
    <s v="30-09-2015"/>
    <s v="CAT-I"/>
    <s v="30-09-15"/>
    <s v="RHZE"/>
    <s v="28-04-2016"/>
    <s v="cured"/>
    <s v="No"/>
    <m/>
    <m/>
    <m/>
    <m/>
    <s v="NO"/>
    <s v="NO"/>
    <s v="NO"/>
    <m/>
    <m/>
    <n v="28"/>
    <n v="2016"/>
    <s v="AIMS"/>
    <s v="Mzd"/>
    <d v="2016-12-01T00:00:00"/>
    <n v="1"/>
    <n v="12"/>
    <s v="Q4"/>
    <n v="2016"/>
    <s v="Previously treated (Rlapse)"/>
    <s v="Pulmonary"/>
    <m/>
    <s v="1-2 zone               4-5 zone"/>
    <d v="2016-01-12T00:00:00"/>
    <s v="Neg"/>
    <m/>
    <m/>
    <s v="06 months"/>
    <d v="2016-12-01T00:00:00"/>
    <n v="1"/>
    <n v="12"/>
    <s v="Q4"/>
    <x v="1"/>
    <d v="2016-01-12T00:00:00"/>
    <d v="2017-03-04T00:00:00"/>
    <s v="Pos3"/>
    <s v="29/11/2016"/>
    <s v="TB Resis to R"/>
    <m/>
    <s v="LPA Not Done"/>
    <s v="RHZ"/>
    <m/>
    <s v="SLI-S"/>
    <s v="FQ-S"/>
    <s v="MDR"/>
    <s v="DR TB confirmed"/>
    <x v="8"/>
    <s v="LTR"/>
    <s v="NND"/>
    <s v="8Am,Cs,Eto,Lfx,E,Z,B6/12Cs,Eto,Lfx,E, Z+B6"/>
    <s v="GLC"/>
    <s v="Yes at month 10"/>
    <m/>
    <s v="Cured"/>
    <d v="2018-05-09T00:00:00"/>
    <n v="17"/>
    <s v="17-24"/>
    <n v="5"/>
    <s v="Q2"/>
    <n v="2018"/>
    <s v="NTP-PR"/>
    <s v="ASD-SR"/>
  </r>
  <r>
    <s v="Latif Ur Rehman"/>
    <s v="Abdul Rehman"/>
    <m/>
    <m/>
    <s v="82203-7933595-3"/>
    <s v="Pakistani"/>
    <n v="76"/>
    <s v="65+"/>
    <s v="15+"/>
    <s v="M"/>
    <n v="1.6030534351145038"/>
    <s v="Village Showai P/o Muzaffarabad Tehsil/District Mzd AK"/>
    <s v="Pakistan"/>
    <x v="4"/>
    <x v="33"/>
    <s v="05822-216001"/>
    <s v="0355-7134250"/>
    <s v="Nil"/>
    <s v="Aansa Bibi"/>
    <s v="Same as Patient"/>
    <s v="0312-9022621"/>
    <s v="-"/>
    <s v="-"/>
    <s v="-"/>
    <s v="-"/>
    <s v="-"/>
    <s v="-"/>
    <s v="-"/>
    <s v="-"/>
    <s v="No"/>
    <m/>
    <m/>
    <m/>
    <m/>
    <s v="NO"/>
    <s v="NO"/>
    <s v="NO"/>
    <m/>
    <m/>
    <n v="29"/>
    <n v="2017"/>
    <s v="AIMS"/>
    <s v="Mzd"/>
    <d v="2017-01-14T00:00:00"/>
    <n v="14"/>
    <n v="1"/>
    <s v="Q1"/>
    <n v="2017"/>
    <s v="New"/>
    <s v="Pulmonary"/>
    <m/>
    <s v="1-2 zone               "/>
    <s v="14/1/2017"/>
    <s v="Neg"/>
    <m/>
    <m/>
    <s v="02 years"/>
    <d v="2017-01-14T00:00:00"/>
    <n v="14"/>
    <n v="1"/>
    <s v="Q1"/>
    <x v="2"/>
    <s v="14/1/2017"/>
    <d v="2017-11-03T00:00:00"/>
    <s v="Pos"/>
    <s v="18/4/2017"/>
    <s v="Not Detected"/>
    <m/>
    <s v="LPA Not Done"/>
    <s v="RS"/>
    <m/>
    <s v="SLI-S"/>
    <s v="FQ-S"/>
    <s v="Poly"/>
    <s v="DR TB suspected"/>
    <x v="8"/>
    <s v="LTR"/>
    <s v="NND"/>
    <s v="8Am,Cs,Eto,Lfx,H,E,Z,B6/12Cs,Eto,E,H,Lfx,Z+B6"/>
    <s v="GLC"/>
    <s v="Yes at month 8"/>
    <m/>
    <s v="Cured"/>
    <d v="2018-09-14T00:00:00"/>
    <n v="20"/>
    <s v="17-24"/>
    <n v="9"/>
    <s v="Q3"/>
    <n v="2018"/>
    <s v="NTP-PR"/>
    <s v="ASD-SR"/>
  </r>
  <r>
    <s v="Sahrish Qayyum"/>
    <s v="Abdul Qayyum"/>
    <m/>
    <s v="82203-3917421-8"/>
    <m/>
    <s v="Pakistani"/>
    <n v="16"/>
    <s v="15-24"/>
    <s v="15+"/>
    <s v="F"/>
    <n v="1.5776081424936388"/>
    <s v="Village Balgran P/o Dhanni Tehsil Naseerabad District Muzaffarabad"/>
    <s v="Pakistan"/>
    <x v="4"/>
    <x v="33"/>
    <s v="-"/>
    <s v="0346-8766403"/>
    <s v="Student"/>
    <s v="Tahir Zaman Qureshi"/>
    <s v="Same as Patient"/>
    <s v="0314-5190414"/>
    <s v="Private"/>
    <s v="-"/>
    <s v="-"/>
    <s v="-"/>
    <s v="-"/>
    <s v="-"/>
    <s v="-"/>
    <s v="-"/>
    <s v="No"/>
    <m/>
    <m/>
    <m/>
    <m/>
    <s v="NO"/>
    <s v="NO"/>
    <s v="NO"/>
    <s v="-"/>
    <s v="-"/>
    <n v="30"/>
    <n v="2017"/>
    <s v="AIMS"/>
    <s v="Mzd"/>
    <d v="2017-04-20T00:00:00"/>
    <n v="20"/>
    <n v="4"/>
    <s v="Q2"/>
    <n v="2017"/>
    <s v="Others previously treated"/>
    <s v="Pulmonary"/>
    <m/>
    <s v="1-2 zone            4-5 zone         "/>
    <s v="20/4/2017"/>
    <s v="Neg"/>
    <m/>
    <m/>
    <s v="01 year"/>
    <d v="2017-04-20T00:00:00"/>
    <n v="20"/>
    <n v="4"/>
    <s v="Q2"/>
    <x v="2"/>
    <s v="20/4/2017"/>
    <d v="2017-05-05T00:00:00"/>
    <s v="Pos"/>
    <s v="19/4/2017"/>
    <s v="TB Resis to R"/>
    <m/>
    <s v="LPA Not Done"/>
    <s v="RHZE"/>
    <s v="FQ"/>
    <s v="SLI-S"/>
    <s v="FQ-R"/>
    <s v="MDR"/>
    <s v="DR TB confirmed"/>
    <x v="8"/>
    <s v="LTR"/>
    <s v="NND"/>
    <s v="8Am,Cs,Eto,Mfx,Z,PAS,B6/16Cs,Eto,Mfx,Z,PAS+B6"/>
    <s v="GLC"/>
    <s v="Yes at month 10"/>
    <m/>
    <s v="Still under Tx"/>
    <m/>
    <m/>
    <s v="N/A"/>
    <s v=""/>
    <s v=""/>
    <s v=""/>
    <s v="NTP-PR"/>
    <s v="ASD-SR"/>
  </r>
  <r>
    <s v="Sanam Irfan"/>
    <s v="Raja Muhammad Irfan"/>
    <m/>
    <m/>
    <s v="82203-2848756-8"/>
    <s v="Pakistani"/>
    <n v="20"/>
    <s v="15-24"/>
    <s v="15+"/>
    <s v="F"/>
    <n v="1.6284987277353691"/>
    <s v="Ward 11 House No 216 Mohallah Centre Plate Muzaffarabad AJK"/>
    <s v="Pakistan"/>
    <x v="4"/>
    <x v="33"/>
    <m/>
    <s v="0348-0184012"/>
    <s v="Student"/>
    <s v="Nagina "/>
    <s v="Same as Patient"/>
    <s v="0348-0184013"/>
    <s v="-"/>
    <s v="-"/>
    <s v="-"/>
    <s v="-"/>
    <s v="-"/>
    <s v="-"/>
    <s v="-"/>
    <s v="-"/>
    <s v="No"/>
    <m/>
    <m/>
    <m/>
    <m/>
    <s v="NO"/>
    <s v="NO"/>
    <s v="NO"/>
    <s v="-"/>
    <s v="-"/>
    <n v="31"/>
    <n v="2017"/>
    <s v="AIMS"/>
    <s v="Mzd"/>
    <d v="2017-05-23T00:00:00"/>
    <n v="23"/>
    <n v="5"/>
    <s v="Q2"/>
    <n v="2017"/>
    <s v="New"/>
    <s v="Pulmonary"/>
    <m/>
    <s v="1-2 zone          5 zone"/>
    <s v="29/5/2017"/>
    <s v="Neg"/>
    <m/>
    <m/>
    <s v="06 months"/>
    <d v="2017-05-23T00:00:00"/>
    <n v="23"/>
    <n v="5"/>
    <s v="Q2"/>
    <x v="2"/>
    <s v="23/5/2017"/>
    <d v="2017-07-03T00:00:00"/>
    <s v="Pos3"/>
    <d v="2017-05-20T00:00:00"/>
    <s v="TB Resis to R"/>
    <m/>
    <s v="LPA Not Done"/>
    <s v="RHZ"/>
    <s v="FQ"/>
    <s v="SLI-S"/>
    <s v="FQ-R"/>
    <s v="MDR"/>
    <s v="DR TB confirmed"/>
    <x v="8"/>
    <s v="LTR"/>
    <s v="NND"/>
    <s v="8Am,Cs,Eto,Mfx,Z,E,PAS,B6/16Cs,Eto,Mfx,Z,E,PAS+B6"/>
    <s v="GLC"/>
    <s v="Yes at month 8"/>
    <m/>
    <s v="Still under Tx"/>
    <m/>
    <m/>
    <s v="N/A"/>
    <s v=""/>
    <s v=""/>
    <s v=""/>
    <s v="NTP-PR"/>
    <s v="ASD-SR"/>
  </r>
  <r>
    <s v="Muhammad Maqsood Abbasi"/>
    <s v="Muhammad Younas Abbasi"/>
    <m/>
    <m/>
    <s v="82203-2156576-7"/>
    <s v="Pakistani"/>
    <n v="53"/>
    <s v="45-54"/>
    <s v="15+"/>
    <s v="M"/>
    <n v="1.7302798982188297"/>
    <s v="Village Kathili P/o Muzaffarabad Tehsil  and District Muzaffarabad AJK"/>
    <s v="Pakistan"/>
    <x v="4"/>
    <x v="33"/>
    <s v="-"/>
    <s v="0346-5099216"/>
    <s v="Driver"/>
    <s v="Aayla Maqsood"/>
    <s v="Same as Patient"/>
    <s v="0343-5162087"/>
    <s v="AIMS, Mzd"/>
    <s v="35/15"/>
    <d v="2015-05-03T00:00:00"/>
    <s v="CAT-I"/>
    <d v="2015-05-03T00:00:00"/>
    <s v="RHZE"/>
    <s v="28-08-15"/>
    <s v="cured"/>
    <s v="No"/>
    <m/>
    <m/>
    <m/>
    <m/>
    <s v="NO"/>
    <s v="NO"/>
    <s v="NO"/>
    <m/>
    <m/>
    <n v="32"/>
    <n v="2017"/>
    <s v="AIMS"/>
    <s v="Mzd"/>
    <d v="2017-07-25T00:00:00"/>
    <n v="25"/>
    <n v="7"/>
    <s v="Q3"/>
    <n v="2017"/>
    <s v="Previously treated (Rlapse)"/>
    <s v="Pulmonary"/>
    <m/>
    <s v="1-2 zone          4-5 zone"/>
    <s v="25/7/2017"/>
    <s v="Neg"/>
    <m/>
    <m/>
    <s v="01 year"/>
    <d v="2017-07-25T00:00:00"/>
    <n v="25"/>
    <n v="7"/>
    <s v="Q3"/>
    <x v="2"/>
    <s v="25/7/2017"/>
    <d v="2017-04-10T00:00:00"/>
    <s v="Cont."/>
    <s v="24/7/2017"/>
    <s v="TB Resis to R"/>
    <m/>
    <s v="LPA Not Done"/>
    <m/>
    <m/>
    <s v="UK"/>
    <s v="UK"/>
    <s v="MDR"/>
    <s v="DR TB confirmed"/>
    <x v="8"/>
    <s v="LTR"/>
    <s v="NND"/>
    <s v="8Cm,Cs,Eto,Lfx,Z,PAS,B6/12Cs,Eto,Lfx,Z,PAS+B6"/>
    <s v="GLC"/>
    <s v="No"/>
    <m/>
    <s v="Not evaluated"/>
    <d v="2017-10-30T00:00:00"/>
    <n v="3"/>
    <s v="0-8"/>
    <n v="10"/>
    <s v="Q4"/>
    <n v="2017"/>
    <s v="NTP-PR"/>
    <s v="ASD-SR"/>
  </r>
  <r>
    <s v="Seemab Aftab"/>
    <s v="Aftab Ahmed Khan"/>
    <m/>
    <m/>
    <s v="82101-2144141-4"/>
    <s v="Pakistani"/>
    <n v="22"/>
    <s v="15-24"/>
    <s v="15+"/>
    <s v="M"/>
    <n v="1.7048346055979644"/>
    <s v="Ghal Chaprain Toopi Janoobi P/o ShujaAbad Tehsil/District Bagh"/>
    <s v="Pakistan"/>
    <x v="4"/>
    <x v="57"/>
    <s v="-"/>
    <s v="0348-5203710"/>
    <s v="Private Job"/>
    <s v="Aftab Ahmed Khan"/>
    <s v="Same as Patient"/>
    <s v="0344-5862934"/>
    <s v="DHO Bagh"/>
    <s v="101/17"/>
    <s v="20/7/2017"/>
    <s v="CAT-I"/>
    <s v="20/7/2017"/>
    <s v="RHZE"/>
    <s v="23/8/2017"/>
    <s v="failed"/>
    <s v="No"/>
    <m/>
    <m/>
    <m/>
    <m/>
    <s v="NO"/>
    <s v="NO"/>
    <s v="NO"/>
    <s v="-"/>
    <s v="smoking"/>
    <n v="33"/>
    <n v="2017"/>
    <s v="AIMS"/>
    <s v="Bagh"/>
    <d v="2017-08-23T00:00:00"/>
    <n v="23"/>
    <n v="8"/>
    <s v="Q3"/>
    <n v="2017"/>
    <s v="Previously treated (after failure)"/>
    <s v="Pulmonary"/>
    <m/>
    <s v="  4-5 zone         "/>
    <s v="23/8/2017"/>
    <s v="Neg"/>
    <m/>
    <m/>
    <s v="03 months"/>
    <d v="2017-08-23T00:00:00"/>
    <n v="23"/>
    <n v="8"/>
    <s v="Q3"/>
    <x v="2"/>
    <s v="23/8/2017"/>
    <s v="15/9/2017"/>
    <s v="Pos3"/>
    <s v="22/8/2017"/>
    <s v="TB Resis to R"/>
    <m/>
    <s v="LPA Not Done"/>
    <s v="RHZE"/>
    <s v="FQ"/>
    <s v="SLI-S"/>
    <s v="FQ-R"/>
    <s v="MDR"/>
    <s v="DR TB confirmed"/>
    <x v="8"/>
    <s v="LTR"/>
    <s v="NND"/>
    <s v="8Cm,Cs,Eto,Mfx,Z,PAS,B6/16Cs,Eto,Mfx,Z,PAS+B6"/>
    <s v="GLC"/>
    <s v="Yes at month 12"/>
    <m/>
    <s v="Still under Tx"/>
    <m/>
    <m/>
    <s v="N/A"/>
    <s v=""/>
    <s v=""/>
    <s v=""/>
    <s v="NTP-PR"/>
    <s v="ASD-SR"/>
  </r>
  <r>
    <s v="Saeed Ahmed"/>
    <s v="Abdul Aziz Janjua"/>
    <m/>
    <m/>
    <s v="82102-5750685-3"/>
    <s v="Pakistani"/>
    <n v="31"/>
    <s v="25-34"/>
    <s v="15+"/>
    <s v="M"/>
    <n v="1.6539440203562341"/>
    <s v="Hill Bandi P/o Chaman kot Tehsil Dhirkot District Bagh"/>
    <s v="Pakistan"/>
    <x v="4"/>
    <x v="57"/>
    <s v="-"/>
    <s v="0321-5794733"/>
    <s v="Shopkeeper"/>
    <s v="Abida Tabassam"/>
    <s v="Same as Patient"/>
    <s v="0340-8186269"/>
    <s v="CDH Hill"/>
    <s v="-"/>
    <s v="-"/>
    <s v="-"/>
    <s v="-"/>
    <s v="-"/>
    <s v="-"/>
    <m/>
    <s v="No"/>
    <m/>
    <m/>
    <m/>
    <m/>
    <s v="NO"/>
    <s v="NO"/>
    <s v="NO"/>
    <s v="-"/>
    <s v="-"/>
    <n v="34"/>
    <n v="2017"/>
    <s v="AIMS"/>
    <s v="Bagh"/>
    <d v="2017-08-31T00:00:00"/>
    <n v="31"/>
    <n v="8"/>
    <s v="Q3"/>
    <n v="2017"/>
    <s v="New"/>
    <s v="Pulmonary"/>
    <m/>
    <s v="4-5-6 zone"/>
    <s v="31/8/2017"/>
    <s v="Neg"/>
    <m/>
    <m/>
    <s v="06 months"/>
    <d v="2017-08-31T00:00:00"/>
    <n v="31"/>
    <n v="8"/>
    <s v="Q3"/>
    <x v="2"/>
    <s v="31/8/2017"/>
    <d v="2017-11-10T00:00:00"/>
    <s v="Pos"/>
    <s v="30/8/2017"/>
    <s v="TB Resis to R"/>
    <m/>
    <s v="LPA Not Done"/>
    <s v="RHZE"/>
    <m/>
    <s v="SLI-S"/>
    <s v="FQ-S"/>
    <s v="MDR"/>
    <s v="DR TB confirmed"/>
    <x v="8"/>
    <s v="LTR"/>
    <s v="NND"/>
    <s v="8Am,Cfz,Eto,Lfx,Z,B6/12Cfz,Eto,Lfx,Z,+B6"/>
    <s v="GLC"/>
    <s v="Yes at month 10"/>
    <s v="Yes for less than a month"/>
    <s v="Still under Tx"/>
    <m/>
    <m/>
    <s v="N/A"/>
    <s v=""/>
    <s v=""/>
    <s v=""/>
    <s v="NTP-PR"/>
    <s v="ASD-SR"/>
  </r>
  <r>
    <s v="Khizra Bibi"/>
    <s v="Abdul Qayyum"/>
    <m/>
    <m/>
    <s v="82203-5967639-8"/>
    <s v="Pakistani"/>
    <n v="19"/>
    <s v="15-24"/>
    <s v="15+"/>
    <s v="F"/>
    <n v="1.246819338422392"/>
    <s v="Village Pahava p/o Saidpur Tehsil Naseerabad District Mzd"/>
    <s v="Pakistan"/>
    <x v="4"/>
    <x v="33"/>
    <s v="-"/>
    <s v="0344-9185022"/>
    <s v="Housewife"/>
    <s v="Muhammad Sadaqat"/>
    <s v="Same as Patient"/>
    <s v="0347-5192088"/>
    <s v="-"/>
    <s v="-"/>
    <s v="-"/>
    <s v="-"/>
    <s v="-"/>
    <s v="-"/>
    <s v="-"/>
    <m/>
    <s v="No"/>
    <m/>
    <m/>
    <m/>
    <m/>
    <s v="NO"/>
    <s v="NO"/>
    <s v="NO"/>
    <s v="-"/>
    <s v="-"/>
    <n v="35"/>
    <n v="2017"/>
    <s v="AIMS"/>
    <s v="Mzd"/>
    <d v="2017-09-20T00:00:00"/>
    <n v="20"/>
    <n v="9"/>
    <s v="Q3"/>
    <n v="2017"/>
    <s v="New"/>
    <s v="Extra pulmonary"/>
    <s v="Tubercolusis Meningitis"/>
    <s v="2-3 zone"/>
    <d v="2017-10-03T00:00:00"/>
    <s v="Neg"/>
    <m/>
    <m/>
    <s v="2.5 months"/>
    <d v="2017-09-20T00:00:00"/>
    <n v="20"/>
    <n v="9"/>
    <s v="Q3"/>
    <x v="2"/>
    <d v="2017-03-10T00:00:00"/>
    <s v="13/10/2017"/>
    <s v="Pos"/>
    <s v="19/9/2017"/>
    <s v="TB Resis to R"/>
    <m/>
    <s v="LPA Not Done"/>
    <s v="RHZE"/>
    <s v="FQ"/>
    <s v="SLI-S"/>
    <s v="FQ-R"/>
    <s v="MDR"/>
    <s v="DR TB confirmed"/>
    <x v="8"/>
    <s v="LTR"/>
    <s v="NND"/>
    <s v="8Cm,Cs,Eto,Mfx,Z,Lzd, ,B6/16Cs,Eto,Mfx,Z,Lzd+B6"/>
    <s v="GLC"/>
    <s v="Yes at month 8"/>
    <s v="Yes for less than a month"/>
    <s v="Still under Tx"/>
    <m/>
    <m/>
    <s v="N/A"/>
    <s v=""/>
    <s v=""/>
    <s v=""/>
    <s v="NTP-PR"/>
    <s v="ASD-SR"/>
  </r>
  <r>
    <s v="Muhammad Naseer"/>
    <s v="Muhammad Manzoor"/>
    <m/>
    <m/>
    <s v="82203-8360748-1"/>
    <s v="Pakistani"/>
    <n v="33"/>
    <s v="25-34"/>
    <s v="15+"/>
    <s v="M"/>
    <n v="1.6284987277353691"/>
    <s v="Village Nardajjian P/o Chinari Tehsil and District Hattian Bala"/>
    <s v="Pakistan"/>
    <x v="4"/>
    <x v="82"/>
    <s v="05822-460041"/>
    <s v="0341-8801910"/>
    <s v="Cook"/>
    <s v="Muhammad Manzoor"/>
    <s v="Same as Patient"/>
    <s v="0355-7160623"/>
    <s v="BHU City"/>
    <s v="-"/>
    <s v="-"/>
    <s v="CAT-I"/>
    <s v="-"/>
    <s v="RHZE/RH"/>
    <s v="-"/>
    <s v="Treatment not evaluated"/>
    <s v="No"/>
    <m/>
    <m/>
    <m/>
    <m/>
    <s v="NO"/>
    <s v="NO"/>
    <s v="NO"/>
    <s v="-"/>
    <s v="-"/>
    <n v="36"/>
    <n v="2017"/>
    <s v="AIMS"/>
    <s v="Hattain Bala"/>
    <d v="2017-09-23T00:00:00"/>
    <n v="23"/>
    <n v="9"/>
    <s v="Q3"/>
    <n v="2017"/>
    <s v="Previously treated (Rlapse)"/>
    <s v="Pulmonary"/>
    <m/>
    <s v="  4-5 zone         "/>
    <s v="23/9/2017"/>
    <s v="Neg"/>
    <m/>
    <m/>
    <s v="01 Month"/>
    <d v="2017-09-23T00:00:00"/>
    <n v="23"/>
    <n v="9"/>
    <s v="Q3"/>
    <x v="2"/>
    <s v="23/9/2017"/>
    <s v="18/10/2017"/>
    <s v="Pos"/>
    <s v="19/9/2017"/>
    <s v="TB Resis to R"/>
    <m/>
    <s v="LPA Not Done"/>
    <s v="RH"/>
    <m/>
    <s v="SLI-S"/>
    <s v="FQ-S"/>
    <s v="MDR"/>
    <s v="DR TB confirmed"/>
    <x v="8"/>
    <s v="LTR"/>
    <s v="NND"/>
    <s v="8Cm,Cs,Eto,Lfx,Z,E,B6/12Cs,Eto,Lfx,Z,E,B6"/>
    <s v="GLC"/>
    <s v="Yes at month 9"/>
    <m/>
    <s v="Still under Tx"/>
    <m/>
    <m/>
    <s v="N/A"/>
    <s v=""/>
    <s v=""/>
    <s v=""/>
    <s v="NTP-PR"/>
    <s v="ASD-SR"/>
  </r>
  <r>
    <s v="Irfan Maqbool"/>
    <s v="Maqbool Hussain"/>
    <m/>
    <m/>
    <s v="82303-4345168-5"/>
    <s v="Pakistani"/>
    <n v="29"/>
    <s v="25-34"/>
    <s v="15+"/>
    <s v="M"/>
    <n v="1.6539440203562341"/>
    <s v="Village Lunjgran Tehsil Rawalakot District Poonch"/>
    <s v="Pakistan"/>
    <x v="4"/>
    <x v="73"/>
    <s v="0317-5044139"/>
    <s v="0344-7016587"/>
    <s v="Driver"/>
    <s v="Imran Maqbool"/>
    <s v="Same as Patient"/>
    <s v="0343-5646132"/>
    <s v="-"/>
    <s v="-"/>
    <s v="-"/>
    <s v="-"/>
    <s v="-"/>
    <s v="-"/>
    <s v="-"/>
    <m/>
    <s v="No"/>
    <m/>
    <m/>
    <m/>
    <m/>
    <s v="NO"/>
    <s v="NO"/>
    <s v="NO"/>
    <s v="-"/>
    <s v="-"/>
    <n v="37"/>
    <n v="2017"/>
    <s v="AIMS"/>
    <s v="Poonch"/>
    <d v="2017-10-17T00:00:00"/>
    <n v="17"/>
    <n v="10"/>
    <s v="Q4"/>
    <n v="2017"/>
    <s v="New"/>
    <s v="Pulmonary"/>
    <m/>
    <s v="1-2 zone            4-5 zone         "/>
    <s v="17/10/2017"/>
    <s v="Neg"/>
    <m/>
    <m/>
    <s v="02 months"/>
    <d v="2017-10-17T00:00:00"/>
    <n v="17"/>
    <n v="10"/>
    <s v="Q4"/>
    <x v="2"/>
    <s v="17/10/2017"/>
    <d v="2017-02-11T00:00:00"/>
    <s v="Pos"/>
    <d v="2017-11-10T00:00:00"/>
    <s v="TB Resis to R"/>
    <m/>
    <s v="LPA Not Done"/>
    <s v="RHE"/>
    <m/>
    <s v="SLI-S"/>
    <s v="FQ-S"/>
    <s v="MDR"/>
    <s v="DR TB confirmed"/>
    <x v="8"/>
    <s v="LTR"/>
    <s v="NND"/>
    <s v="8Cm,Cs,Eto,Lfx,Z,B6/12Cs,Eto,Lfx,Z,B6"/>
    <s v="GLC"/>
    <s v="Yes at month 10"/>
    <m/>
    <s v="Still under Tx"/>
    <m/>
    <m/>
    <s v="N/A"/>
    <s v=""/>
    <s v=""/>
    <s v=""/>
    <s v="NTP-PR"/>
    <s v="ASD-SR"/>
  </r>
  <r>
    <s v="Syed Maqbool Hussain Shah"/>
    <s v="Syed Muhammad Afzal Shah"/>
    <m/>
    <m/>
    <s v="82203-8616257-5"/>
    <s v="Pakistani"/>
    <n v="63"/>
    <s v="54-64"/>
    <s v="15+"/>
    <s v="M"/>
    <n v="1.6793893129770994"/>
    <s v="Village Thotha  P/o  Ghari Dupatta Tehsil &amp; District Muzaffarabad"/>
    <s v="Pakistan"/>
    <x v="4"/>
    <x v="33"/>
    <s v="-"/>
    <s v="0344-5954277"/>
    <s v="Driver"/>
    <s v="Syed Abbas Ali"/>
    <s v="Same as Patient"/>
    <s v="0343-8879732"/>
    <s v="-"/>
    <s v="-"/>
    <s v="-"/>
    <s v="-"/>
    <s v="-"/>
    <s v="-"/>
    <s v="-"/>
    <m/>
    <s v="No"/>
    <m/>
    <m/>
    <m/>
    <m/>
    <s v="NO"/>
    <s v="NO"/>
    <s v="NO"/>
    <s v="-"/>
    <s v="smoking"/>
    <n v="38"/>
    <n v="2017"/>
    <s v="AIMS"/>
    <s v="Mzd"/>
    <d v="2017-10-27T00:00:00"/>
    <n v="27"/>
    <n v="10"/>
    <s v="Q4"/>
    <n v="2017"/>
    <s v="New"/>
    <s v="Pulmonary"/>
    <m/>
    <s v="2-3 zone                 6 zone        "/>
    <s v="27/10/2017"/>
    <s v="Neg"/>
    <m/>
    <m/>
    <s v="01 year"/>
    <d v="2017-10-28T00:00:00"/>
    <n v="28"/>
    <n v="10"/>
    <s v="Q4"/>
    <x v="2"/>
    <s v="28/10/2017"/>
    <d v="2018-02-01T00:00:00"/>
    <s v="Neg"/>
    <s v="27/10/2017"/>
    <s v="Not TB"/>
    <m/>
    <s v="LPA Not Done"/>
    <s v="RHES"/>
    <m/>
    <s v="SLI-S"/>
    <s v="FQ-S"/>
    <s v="MDR"/>
    <s v="DR TB confirmed"/>
    <x v="8"/>
    <s v="LTR"/>
    <s v="NND"/>
    <s v="8Cm,Cs,Eto,Lfx,Z,B6/12Cs,Eto,Lfx,Z,B6"/>
    <s v="GLC"/>
    <s v="Yes at month 8"/>
    <m/>
    <s v="Still under Tx"/>
    <m/>
    <m/>
    <s v="N/A"/>
    <s v=""/>
    <s v=""/>
    <s v=""/>
    <s v="NTP-PR"/>
    <s v="ASD-SR"/>
  </r>
  <r>
    <s v="Safeena Jaan"/>
    <s v="Sayyad Muhammad"/>
    <m/>
    <m/>
    <s v="82601-0564852-6"/>
    <s v="Pakistani"/>
    <n v="33"/>
    <s v="25-34"/>
    <s v="15+"/>
    <s v="F"/>
    <n v="1.5776081424936388"/>
    <s v="Mohri Medaan P/o Doba Bhari Tehsil Haveli District Haveli Kahota"/>
    <s v="Pakistan"/>
    <x v="4"/>
    <x v="83"/>
    <s v="-"/>
    <s v="0348-1152108"/>
    <s v="Housewife"/>
    <s v="Sayyad Muhammad"/>
    <s v="Same as Patient"/>
    <s v="0349-5975813"/>
    <s v="DHQ Bagh"/>
    <n v="67"/>
    <s v="30-06-2017"/>
    <s v="CAT-I"/>
    <s v="30/06/2017"/>
    <s v="2RHZE/4RH"/>
    <s v="30/12/2017"/>
    <s v="complete"/>
    <s v="No"/>
    <m/>
    <m/>
    <m/>
    <m/>
    <s v="NO"/>
    <s v="NO"/>
    <s v="NO"/>
    <s v="-"/>
    <s v="-"/>
    <n v="39"/>
    <n v="2018"/>
    <s v="AIMS"/>
    <s v="Haveli"/>
    <d v="2018-01-11T00:00:00"/>
    <n v="11"/>
    <n v="1"/>
    <s v="Q1"/>
    <n v="2018"/>
    <s v="Previously treated (Rlapse)"/>
    <s v="Pulmonary"/>
    <m/>
    <s v="3 zone         "/>
    <d v="2018-01-11T00:00:00"/>
    <s v="Neg"/>
    <m/>
    <m/>
    <s v="01 year"/>
    <d v="2018-01-11T00:00:00"/>
    <n v="11"/>
    <n v="1"/>
    <s v="Q1"/>
    <x v="3"/>
    <d v="2018-01-11T00:00:00"/>
    <s v="25-3-2018"/>
    <s v="Neg"/>
    <d v="2018-01-03T00:00:00"/>
    <s v="TB Resis to R"/>
    <m/>
    <s v="LPA Not Done"/>
    <m/>
    <m/>
    <s v="UK"/>
    <s v="UK"/>
    <s v="RR-TB"/>
    <s v="DR TB confirmed"/>
    <x v="8"/>
    <s v="LTR"/>
    <s v="NND"/>
    <s v="8Am,Cs,Eto,Lfx,Z,B6/12Cs,Eto,Lfx,Z,B6"/>
    <s v="GLC"/>
    <s v="Yes at month 8"/>
    <m/>
    <s v="Still under Tx"/>
    <m/>
    <m/>
    <s v="N/A"/>
    <s v=""/>
    <s v=""/>
    <s v=""/>
    <s v="NTP-PR"/>
    <s v="ASD-SR"/>
  </r>
  <r>
    <s v="Ishrat Tariq"/>
    <s v="Shafahat Hussain"/>
    <m/>
    <m/>
    <s v="82101-2312780-4"/>
    <s v="Pakistani"/>
    <n v="29"/>
    <s v="25-34"/>
    <s v="15+"/>
    <s v="F"/>
    <n v="1.5776081424936388"/>
    <s v="Karli Topi Shamali P/o Naryeola Tehsil &amp; District Bagh"/>
    <s v="Pakistan"/>
    <x v="4"/>
    <x v="57"/>
    <s v="-"/>
    <s v="0345-4580283"/>
    <s v="Housewife"/>
    <s v="Basharat Hussain"/>
    <s v="Same as Patient"/>
    <s v="0341-8914810"/>
    <s v="-"/>
    <s v="-"/>
    <s v="-"/>
    <s v="-"/>
    <s v="-"/>
    <s v="-"/>
    <s v="-"/>
    <m/>
    <s v="No"/>
    <m/>
    <m/>
    <m/>
    <m/>
    <s v="NO"/>
    <s v="NO"/>
    <s v="NO"/>
    <s v="-"/>
    <s v="-"/>
    <n v="40"/>
    <n v="2018"/>
    <s v="AIMS"/>
    <s v="Bagh"/>
    <d v="2018-01-12T00:00:00"/>
    <n v="12"/>
    <n v="1"/>
    <s v="Q1"/>
    <n v="2018"/>
    <s v="New"/>
    <s v="Pulmonary"/>
    <m/>
    <s v="1-2 zone                   "/>
    <d v="2018-01-12T00:00:00"/>
    <s v="Neg"/>
    <m/>
    <m/>
    <s v="03 years"/>
    <d v="2018-01-12T00:00:00"/>
    <n v="12"/>
    <n v="1"/>
    <s v="Q1"/>
    <x v="3"/>
    <d v="2018-01-12T00:00:00"/>
    <s v="29/01/2018"/>
    <s v="Pos"/>
    <d v="2018-01-10T00:00:00"/>
    <s v="TB Resis to R"/>
    <d v="2018-09-02T00:00:00"/>
    <s v="R Resistant"/>
    <m/>
    <m/>
    <s v="SLI-S"/>
    <s v="FQ-S"/>
    <s v="RR-TB"/>
    <s v="DR TB confirmed"/>
    <x v="8"/>
    <s v="LTR"/>
    <s v="NND"/>
    <s v="8Am,Cs,Eto,Lfx,E,H,Z,B6/12Cs,Eto,Lfx,E,H,Z,B6"/>
    <s v="GLC"/>
    <s v="Yes at month 9"/>
    <m/>
    <s v="Still under Tx"/>
    <m/>
    <m/>
    <s v="N/A"/>
    <s v=""/>
    <s v=""/>
    <s v=""/>
    <s v="NTP-PR"/>
    <s v="ASD-SR"/>
  </r>
  <r>
    <s v="Nisha Bibi"/>
    <s v="Muhammad Rafique"/>
    <m/>
    <s v="82201-0845862-7"/>
    <m/>
    <s v="Pakistani"/>
    <n v="14"/>
    <s v="5-14"/>
    <s v="0-15"/>
    <s v="F"/>
    <n v="1.62"/>
    <s v="Village Chalihana Jageer P.O Dhanni Tehsil Authmuqam District Neelum"/>
    <s v="Pakistan"/>
    <x v="4"/>
    <x v="32"/>
    <s v="-"/>
    <s v="0340-5922790"/>
    <s v="Student"/>
    <s v="Akhtar Bibi"/>
    <s v="Same as Patient"/>
    <s v="0348-8944940"/>
    <s v="-"/>
    <s v="-"/>
    <s v="-"/>
    <s v="-"/>
    <s v="-"/>
    <s v="-"/>
    <s v="-"/>
    <m/>
    <s v="No"/>
    <m/>
    <m/>
    <m/>
    <m/>
    <s v="NO"/>
    <s v="NO"/>
    <s v="NO"/>
    <m/>
    <m/>
    <n v="41"/>
    <n v="2018"/>
    <s v="AIMS"/>
    <s v="Neelum"/>
    <d v="2018-02-02T00:00:00"/>
    <n v="2"/>
    <n v="2"/>
    <s v="Q1"/>
    <n v="2018"/>
    <s v="New"/>
    <s v="Pulmonary"/>
    <m/>
    <s v="4-6 zone"/>
    <d v="2018-02-02T00:00:00"/>
    <s v="Neg"/>
    <m/>
    <m/>
    <s v="02 Months"/>
    <d v="2018-02-02T00:00:00"/>
    <n v="2"/>
    <n v="2"/>
    <s v="Q1"/>
    <x v="3"/>
    <d v="2018-02-02T00:00:00"/>
    <s v="20/2/2018"/>
    <s v="Pos3"/>
    <s v="19/01/2018"/>
    <s v="TB Resis to R"/>
    <d v="2018-09-02T00:00:00"/>
    <s v="HR+FQ+SLI Resistant"/>
    <s v="R,H"/>
    <m/>
    <s v="SLI-R"/>
    <s v="FQ-R"/>
    <s v="XDR"/>
    <s v="DR TB confirmed"/>
    <x v="8"/>
    <s v="LTR"/>
    <s v="NND"/>
    <s v="8Am,Cs,Eto,Lfx,Z,B6/12Cs,Eto,Lfx,Z,B6"/>
    <s v="GLC"/>
    <s v="No"/>
    <m/>
    <s v="Not evaluated"/>
    <d v="2018-02-14T00:00:00"/>
    <n v="0"/>
    <s v="0-8"/>
    <n v="2"/>
    <s v="Q1"/>
    <n v="2018"/>
    <s v="NTP-PR"/>
    <s v="ASD-SR"/>
  </r>
  <r>
    <s v="Fiza Bibi"/>
    <s v="Raja Muhammad Amjad Khan"/>
    <m/>
    <s v="82201-2882289-3"/>
    <m/>
    <s v="Pakistani"/>
    <n v="12"/>
    <s v="5-14"/>
    <s v="0-15"/>
    <s v="F"/>
    <n v="1.3994910941475829"/>
    <s v="Village Chalihana Jageer P.O Dhanni Tehsil Authmuqam District Neelum"/>
    <s v="Pakistan"/>
    <x v="4"/>
    <x v="32"/>
    <s v="-"/>
    <s v="0347-5769552"/>
    <s v="Student"/>
    <s v="Samina Bibi"/>
    <s v="Same as Patient"/>
    <s v="0349-9112175"/>
    <s v="-"/>
    <s v="-"/>
    <s v="-"/>
    <s v="-"/>
    <s v="-"/>
    <s v="-"/>
    <s v="-"/>
    <m/>
    <s v="No"/>
    <m/>
    <m/>
    <m/>
    <m/>
    <s v="NO"/>
    <s v="NO"/>
    <s v="NO"/>
    <s v="-"/>
    <s v="-"/>
    <n v="42"/>
    <n v="2018"/>
    <s v="AIMS"/>
    <s v="Neelum"/>
    <d v="2018-02-13T00:00:00"/>
    <n v="13"/>
    <n v="2"/>
    <s v="Q1"/>
    <n v="2018"/>
    <s v="New"/>
    <s v="Pulmonary"/>
    <m/>
    <s v="2 zone         "/>
    <s v="13/2/2018"/>
    <s v="Neg"/>
    <m/>
    <m/>
    <s v="03 months"/>
    <d v="2018-02-13T00:00:00"/>
    <n v="13"/>
    <n v="2"/>
    <s v="Q1"/>
    <x v="3"/>
    <d v="2018-02-12T00:00:00"/>
    <d v="2018-05-05T00:00:00"/>
    <s v="Neg"/>
    <s v="19/01/2018"/>
    <s v="TB Resis to R"/>
    <d v="2018-09-02T00:00:00"/>
    <s v="LPA Not Done"/>
    <m/>
    <m/>
    <s v="UK"/>
    <s v="UK"/>
    <s v="RR-TB"/>
    <s v="DR TB confirmed"/>
    <x v="8"/>
    <s v="LTR"/>
    <s v="NND"/>
    <s v="8Am,Cs,Eto,Lfx,Z,B6/12Cs,Eto,Lfx,Z,B6"/>
    <s v="GLC"/>
    <s v="Yes at month 8"/>
    <m/>
    <s v="Still under Tx"/>
    <m/>
    <m/>
    <s v="N/A"/>
    <s v=""/>
    <s v=""/>
    <s v=""/>
    <s v="NTP-PR"/>
    <s v="ASD-SR"/>
  </r>
  <r>
    <s v="Shehzad Khan"/>
    <s v="Saad Hussain Khan"/>
    <m/>
    <m/>
    <s v="82101-0471291-7"/>
    <s v="Pakistani"/>
    <n v="52"/>
    <s v="45-54"/>
    <s v="15+"/>
    <s v="M"/>
    <n v="1.7557251908396947"/>
    <s v="Village Raqba Adana Kothian Tehsil and District Bagh Azad Kashmir "/>
    <s v="Pakistan"/>
    <x v="4"/>
    <x v="57"/>
    <s v="-"/>
    <s v="0348-8135514"/>
    <s v="-"/>
    <s v="Shakeel Ahmed"/>
    <s v="Same as Patient"/>
    <s v="0343-5064832"/>
    <s v="-"/>
    <s v="-"/>
    <s v="-"/>
    <s v="-"/>
    <s v="-"/>
    <s v="-"/>
    <s v="-"/>
    <m/>
    <s v="No"/>
    <m/>
    <m/>
    <m/>
    <m/>
    <s v="Yes"/>
    <s v="Yes"/>
    <s v="NO"/>
    <s v="Diabetic"/>
    <s v="Normal"/>
    <n v="43"/>
    <n v="2018"/>
    <s v="AIMS"/>
    <s v="Bagh"/>
    <d v="2018-02-26T00:00:00"/>
    <n v="26"/>
    <n v="2"/>
    <s v="Q1"/>
    <n v="2018"/>
    <s v="New"/>
    <s v="Pulmonary"/>
    <m/>
    <s v="3 zone                 5 zone        "/>
    <s v="26/2/2018"/>
    <s v="Neg"/>
    <m/>
    <m/>
    <s v="03 months"/>
    <d v="2018-02-26T00:00:00"/>
    <n v="26"/>
    <n v="2"/>
    <s v="Q1"/>
    <x v="3"/>
    <d v="2018-02-26T00:00:00"/>
    <s v="30/3/2018"/>
    <s v="Pos3"/>
    <s v="23/2/2018"/>
    <s v="TB Resis to R"/>
    <d v="2018-03-20T00:00:00"/>
    <s v="HR Resistant"/>
    <s v="H"/>
    <m/>
    <s v="SLI-S"/>
    <s v="FQ-S"/>
    <s v="MDR"/>
    <s v="DR TB confirmed"/>
    <x v="8"/>
    <s v="LTR"/>
    <s v="NND"/>
    <s v="8Cm,Cs,Eto,Lfx,Z,E,B6/12Cs,Eto,Lfx,Z,E,B6"/>
    <s v="GLC"/>
    <s v="No"/>
    <s v="Yes for less than a month"/>
    <s v="Not evaluated"/>
    <d v="2018-06-21T00:00:00"/>
    <n v="3"/>
    <s v="0-8"/>
    <n v="6"/>
    <s v="Q2"/>
    <n v="2018"/>
    <s v="NTP-PR"/>
    <s v="ASD-SR"/>
  </r>
  <r>
    <s v="Abdul Aziz"/>
    <s v="Aziz Ullah"/>
    <m/>
    <m/>
    <s v="82203-3800557-5"/>
    <s v="Pakistani"/>
    <n v="69"/>
    <s v="65+"/>
    <s v="15+"/>
    <s v="M"/>
    <n v="1.6030534351145038"/>
    <s v="Ward No. 24 Mohallah Gojra Tehsil and District Muzaffarabad"/>
    <s v="Pakistan"/>
    <x v="4"/>
    <x v="33"/>
    <s v="-"/>
    <s v="0342-0545968"/>
    <s v="-"/>
    <s v="Anees-Ud-Din"/>
    <s v="Same as Patient"/>
    <s v="0343-5437235"/>
    <s v="-"/>
    <s v="-"/>
    <s v="-"/>
    <s v="CAT-I"/>
    <s v="35 Year ago"/>
    <s v="-"/>
    <s v="-"/>
    <s v="Treatment not evaluated"/>
    <s v="No"/>
    <m/>
    <m/>
    <m/>
    <m/>
    <s v="Yes"/>
    <s v="Yes"/>
    <s v="NO"/>
    <s v="Diabetic"/>
    <s v="Normal"/>
    <n v="44"/>
    <n v="2018"/>
    <s v="AIMS"/>
    <s v="Mzd"/>
    <d v="2018-03-10T00:00:00"/>
    <n v="10"/>
    <n v="3"/>
    <s v="Q1"/>
    <n v="2018"/>
    <s v="New"/>
    <s v="Pulmonary"/>
    <m/>
    <s v="2-3 zone             5-6 zone         "/>
    <d v="2018-10-03T00:00:00"/>
    <s v="Neg"/>
    <m/>
    <m/>
    <s v="4 years"/>
    <d v="2018-03-10T00:00:00"/>
    <n v="10"/>
    <n v="3"/>
    <s v="Q1"/>
    <x v="3"/>
    <d v="2018-03-10T00:00:00"/>
    <d v="2018-05-04T00:00:00"/>
    <s v="Pos1"/>
    <d v="2018-09-03T00:00:00"/>
    <s v="TB Resis to R"/>
    <d v="2018-04-25T00:00:00"/>
    <s v="H Resistant"/>
    <s v="H"/>
    <m/>
    <s v="SLI-S"/>
    <s v="FQ-S"/>
    <s v="MDR"/>
    <s v="DR TB confirmed"/>
    <x v="8"/>
    <s v="LTR"/>
    <s v="NND"/>
    <s v="8Am,Cs,Eto,Lfx,Z,B6/12Cs,Eto,Lfx,Z,B6"/>
    <s v="GLC"/>
    <s v="No"/>
    <m/>
    <s v="Died"/>
    <d v="2018-11-04T00:00:00"/>
    <n v="7"/>
    <s v="0-8"/>
    <n v="11"/>
    <s v="Q4"/>
    <n v="2018"/>
    <s v="NTP-PR"/>
    <s v="ASD-SR"/>
  </r>
  <r>
    <s v="Nazir Jan"/>
    <s v="Ali Akbar"/>
    <m/>
    <m/>
    <s v="82203-5513332-8"/>
    <s v="Pakistani"/>
    <n v="69"/>
    <s v="65+"/>
    <s v="15+"/>
    <s v="F"/>
    <n v="1.5267175572519085"/>
    <s v="Village Sarbagla P/o Hattain Bala Tehsil &amp; District Hattain Bala"/>
    <s v="Pakistan"/>
    <x v="4"/>
    <x v="82"/>
    <s v="-"/>
    <s v="0316-0857395"/>
    <s v="Housewife"/>
    <s v="Ravaizan Bibi"/>
    <s v="Same as Patient"/>
    <s v="0344-8173890"/>
    <s v="-"/>
    <s v="-"/>
    <s v="-"/>
    <s v="-"/>
    <s v="-"/>
    <s v="-"/>
    <s v="-"/>
    <m/>
    <s v="No"/>
    <m/>
    <m/>
    <m/>
    <m/>
    <s v="NO"/>
    <s v="NO"/>
    <s v="NO"/>
    <s v="-"/>
    <s v="-"/>
    <n v="45"/>
    <n v="2018"/>
    <s v="AIMS"/>
    <s v="Hattain Bala"/>
    <d v="2018-03-10T00:00:00"/>
    <n v="10"/>
    <n v="3"/>
    <s v="Q1"/>
    <n v="2018"/>
    <s v="New"/>
    <s v="Pulmonary"/>
    <m/>
    <s v="1-2-3 zone"/>
    <d v="2018-03-10T00:00:00"/>
    <s v="Neg"/>
    <m/>
    <m/>
    <s v="6 months"/>
    <d v="2018-03-10T00:00:00"/>
    <n v="10"/>
    <n v="3"/>
    <s v="Q1"/>
    <x v="3"/>
    <d v="2018-03-10T00:00:00"/>
    <d v="2018-06-05T00:00:00"/>
    <s v="Neg"/>
    <d v="2018-03-09T00:00:00"/>
    <s v="TB Resis to R"/>
    <d v="2018-04-29T00:00:00"/>
    <s v="LPA Not Done"/>
    <m/>
    <m/>
    <s v="UK"/>
    <s v="UK"/>
    <s v="RR-TB"/>
    <s v="DR TB confirmed"/>
    <x v="8"/>
    <s v="LTR"/>
    <s v="NND"/>
    <s v="8Am,Cs,Eto,Lfx,Z,B6/12Cs,Eto,Lfx,Z,B6"/>
    <s v="GLC"/>
    <s v="Yes at month 8"/>
    <m/>
    <s v="Still under Tx"/>
    <m/>
    <m/>
    <s v="N/A"/>
    <s v=""/>
    <s v=""/>
    <s v=""/>
    <s v="NTP-PR"/>
    <s v="ASD-SR"/>
  </r>
  <r>
    <s v="Ghulam Mohi-Ud-Din"/>
    <s v="Qayyam-ud-Din"/>
    <m/>
    <m/>
    <s v="82201-2346025-7"/>
    <s v="Pakistani"/>
    <n v="52"/>
    <s v="45-54"/>
    <s v="15+"/>
    <s v="M"/>
    <n v="1.5267175572519085"/>
    <s v="Village Kaiyan P/o Kundal Shahi Tehsil Authmuqam District Neelum"/>
    <s v="Pakistan"/>
    <x v="4"/>
    <x v="32"/>
    <s v="-"/>
    <m/>
    <m/>
    <m/>
    <m/>
    <m/>
    <s v="-"/>
    <s v="-"/>
    <s v="-"/>
    <s v="CAT-II"/>
    <s v="15 Year ago"/>
    <s v="-"/>
    <s v="-"/>
    <s v="Treatment not evaluated"/>
    <s v="No"/>
    <m/>
    <m/>
    <m/>
    <m/>
    <s v="NO"/>
    <s v="NO"/>
    <s v="NO"/>
    <m/>
    <m/>
    <n v="46"/>
    <n v="2018"/>
    <s v="AIMS"/>
    <s v="Neelum"/>
    <d v="2018-04-06T00:00:00"/>
    <n v="6"/>
    <n v="4"/>
    <s v="Q2"/>
    <n v="2018"/>
    <s v="Previously treated (Rlapse)"/>
    <s v="Pulmonary"/>
    <m/>
    <s v="1-2-3 zone      4 zone"/>
    <d v="2018-06-04T00:00:00"/>
    <s v="Neg"/>
    <m/>
    <m/>
    <s v="3 years"/>
    <d v="2018-04-06T00:00:00"/>
    <n v="6"/>
    <n v="4"/>
    <s v="Q2"/>
    <x v="3"/>
    <d v="2018-06-04T00:00:00"/>
    <d v="2018-04-07T00:00:00"/>
    <s v="Neg"/>
    <d v="2018-03-04T00:00:00"/>
    <s v="TB Resis to R"/>
    <d v="2018-04-16T00:00:00"/>
    <s v="LPA Not Done"/>
    <m/>
    <m/>
    <s v="UK"/>
    <s v="UK"/>
    <s v="RR-TB"/>
    <s v="DR TB confirmed"/>
    <x v="8"/>
    <s v="LTR"/>
    <s v="NND"/>
    <s v="8Am,Cs,Eto,Lfx,Z,B6/12Cs,Eto,Lfx,Z,B6"/>
    <s v="GLC"/>
    <s v="No"/>
    <m/>
    <s v="Not evaluated"/>
    <d v="2018-04-14T00:00:00"/>
    <n v="0"/>
    <s v="0-8"/>
    <n v="4"/>
    <s v="Q2"/>
    <n v="2018"/>
    <s v="NTP-PR"/>
    <s v="ASD-SR"/>
  </r>
  <r>
    <s v="Muhammad Nawaz"/>
    <s v="Muhammad Farash"/>
    <m/>
    <m/>
    <s v="82203-2905574-5"/>
    <s v="Pakistani"/>
    <n v="40"/>
    <s v="35-44"/>
    <s v="15+"/>
    <s v="M"/>
    <n v="1.74"/>
    <s v="Village Guhtr p/o Mzd Tehsil and District Muzaffarabad"/>
    <s v="Pakistan"/>
    <x v="4"/>
    <x v="33"/>
    <s v="-"/>
    <s v="0312-5106104"/>
    <s v="Shopkeeper"/>
    <s v="Nouman Ahmed"/>
    <s v="Same as Patient"/>
    <s v="0343-8952221"/>
    <s v="-"/>
    <s v="-"/>
    <s v="-"/>
    <s v="CAT-I"/>
    <s v="one year ago"/>
    <s v="-"/>
    <s v="-"/>
    <s v="failed"/>
    <s v="No"/>
    <m/>
    <m/>
    <m/>
    <m/>
    <s v="NO"/>
    <s v="NO"/>
    <s v="NO"/>
    <s v="-"/>
    <s v="-"/>
    <n v="47"/>
    <n v="2018"/>
    <s v="AIMS"/>
    <s v="Mzd"/>
    <d v="2018-05-17T00:00:00"/>
    <n v="17"/>
    <n v="5"/>
    <s v="Q2"/>
    <n v="2018"/>
    <s v="Previously treated (after failure)"/>
    <s v="Pulmonary"/>
    <m/>
    <s v="4-5-6 zone"/>
    <s v="17/5/2018"/>
    <s v="Neg"/>
    <m/>
    <m/>
    <s v="01 year"/>
    <d v="2018-05-17T00:00:00"/>
    <n v="17"/>
    <n v="5"/>
    <s v="Q2"/>
    <x v="3"/>
    <s v="17/5/2018"/>
    <d v="2018-02-07T00:00:00"/>
    <s v="Pos"/>
    <s v="15/5/2018"/>
    <s v="TB Resis to R"/>
    <d v="2018-06-22T00:00:00"/>
    <s v="LPA Not Done"/>
    <m/>
    <m/>
    <s v="UK"/>
    <s v="UK"/>
    <s v="RR-TB"/>
    <s v="DR TB confirmed"/>
    <x v="8"/>
    <s v="LTR"/>
    <s v="NND"/>
    <s v="8Am,Cs,Eto,Lfx,Z,B6/12Cs,Eto,Lfx,Z,B6"/>
    <s v="GLC"/>
    <s v="No"/>
    <m/>
    <s v="Still under Tx"/>
    <m/>
    <m/>
    <s v="N/A"/>
    <s v=""/>
    <s v=""/>
    <s v=""/>
    <s v="NTP-PR"/>
    <s v="ASD-SR"/>
  </r>
  <r>
    <s v="Shahzadi "/>
    <s v="Ghulam Nabi"/>
    <m/>
    <m/>
    <s v="82203-1165163-6"/>
    <s v="Pakistani"/>
    <n v="54"/>
    <s v="45-54"/>
    <s v="15+"/>
    <s v="F"/>
    <n v="1.5"/>
    <s v="Ward No. 11, Mohalla Sathi Bagh Muzaffarabad Azad Kashmir"/>
    <s v="Pakistan"/>
    <x v="4"/>
    <x v="33"/>
    <s v="-"/>
    <s v="0341-8902408"/>
    <s v="Housewife"/>
    <s v="Ahtesham Butt"/>
    <s v="Same as Patient"/>
    <s v="0346-1085154"/>
    <s v="-"/>
    <s v="-"/>
    <s v="-"/>
    <s v="CAT-I"/>
    <s v="5 year ago"/>
    <s v="2RHZE/4RH"/>
    <s v="-"/>
    <s v="complete"/>
    <s v="No"/>
    <m/>
    <m/>
    <m/>
    <m/>
    <s v="Yes"/>
    <s v="Yes"/>
    <s v="NO"/>
    <s v="Diabetic"/>
    <s v="-"/>
    <n v="48"/>
    <n v="2018"/>
    <s v="AIMS"/>
    <s v="Mzd"/>
    <d v="2018-06-20T00:00:00"/>
    <n v="20"/>
    <n v="6"/>
    <s v="Q2"/>
    <n v="2018"/>
    <s v="Previously treated (Rlapse)"/>
    <s v="Pulmonary"/>
    <m/>
    <s v="2 zone         "/>
    <s v="20/6/2018"/>
    <s v="Neg"/>
    <m/>
    <m/>
    <s v="03 months"/>
    <d v="2018-06-20T00:00:00"/>
    <n v="20"/>
    <n v="6"/>
    <s v="Q2"/>
    <x v="3"/>
    <s v="20/6/2018"/>
    <d v="2018-10-07T00:00:00"/>
    <s v="Pos"/>
    <s v="13/6/2018"/>
    <s v="TB Resis to R"/>
    <d v="2018-06-28T00:00:00"/>
    <s v="LPA Not Done"/>
    <m/>
    <m/>
    <s v="UK"/>
    <s v="UK"/>
    <s v="RR-TB"/>
    <s v="DR TB confirmed"/>
    <x v="8"/>
    <s v="LTR"/>
    <s v="NND"/>
    <s v="8Am,Cfz,Eto,Lfx,Z,E,H,B6/12Cs,Eto,Cfz,Lfx,Z,H,E,B6"/>
    <s v="GLC"/>
    <s v="No"/>
    <s v="Yes for less than a month"/>
    <s v="Not evaluated"/>
    <d v="2018-11-12T00:00:00"/>
    <n v="4"/>
    <s v="0-8"/>
    <n v="11"/>
    <s v="Q4"/>
    <n v="2018"/>
    <s v="NTP-PR"/>
    <s v="ASD-SR"/>
  </r>
  <r>
    <s v="Bagum Jaan"/>
    <s v="Abdul Kareem"/>
    <m/>
    <m/>
    <s v="82203-8268357-0"/>
    <s v="Pakistani"/>
    <n v="53"/>
    <s v="45-54"/>
    <s v="15+"/>
    <s v="F"/>
    <n v="1.42"/>
    <s v="Village Mera Tanoolian P/o Muzaffarabad "/>
    <s v="Pakistan"/>
    <x v="4"/>
    <x v="33"/>
    <s v="-"/>
    <m/>
    <s v="Housewife"/>
    <s v="Muhammad Naeem"/>
    <s v="Same as Patient"/>
    <s v="0341-5396270"/>
    <s v="-"/>
    <s v="-"/>
    <s v="-"/>
    <s v="CAT-II"/>
    <s v="3 Year ago"/>
    <m/>
    <s v="-"/>
    <m/>
    <s v="No"/>
    <m/>
    <m/>
    <m/>
    <m/>
    <s v="Yes"/>
    <s v="Yes"/>
    <s v="NO"/>
    <s v="Diabetic"/>
    <s v="-"/>
    <n v="49"/>
    <n v="2018"/>
    <s v="AIMS"/>
    <s v="Mzd"/>
    <d v="2018-06-28T00:00:00"/>
    <n v="28"/>
    <n v="6"/>
    <s v="Q2"/>
    <n v="2018"/>
    <s v="Previously treated (Rlapse)"/>
    <s v="Pulmonary"/>
    <m/>
    <s v="1-2 zone        4-5 zone"/>
    <s v="28/6/2018"/>
    <s v="Neg"/>
    <m/>
    <m/>
    <s v="01 year"/>
    <d v="2018-06-28T00:00:00"/>
    <n v="28"/>
    <n v="6"/>
    <s v="Q2"/>
    <x v="3"/>
    <s v="28/6/2018"/>
    <d v="2018-02-10T00:00:00"/>
    <s v="Neg"/>
    <s v="25/6/2018"/>
    <s v="TB Resis to R"/>
    <d v="2018-10-07T00:00:00"/>
    <s v="LPA Not Done"/>
    <m/>
    <m/>
    <s v="UK"/>
    <s v="UK"/>
    <s v="RR-TB"/>
    <s v="DR TB confirmed"/>
    <x v="8"/>
    <s v="LTR"/>
    <s v="NND"/>
    <s v="8Am,Cs,Eto,Lfx,Z,B6/12Cs,Eto,Lfx,Z,B6"/>
    <s v="GLC"/>
    <s v="No"/>
    <m/>
    <s v="Still under Tx"/>
    <m/>
    <m/>
    <s v="N/A"/>
    <s v=""/>
    <s v=""/>
    <s v=""/>
    <s v="NTP-PR"/>
    <s v="ASD-SR"/>
  </r>
  <r>
    <s v="Dilshad Khan"/>
    <s v="Fareed Khan"/>
    <m/>
    <m/>
    <s v="82101-8154325-7"/>
    <s v="Pakistani"/>
    <n v="55"/>
    <s v="54-64"/>
    <s v="15+"/>
    <s v="M"/>
    <n v="1.63"/>
    <s v="Village Pail Tehsil Dhirkot District Bagh Azad Kashmir"/>
    <s v="Pakistan"/>
    <x v="4"/>
    <x v="57"/>
    <s v="-"/>
    <s v="0342-6344146"/>
    <s v="Sweeper"/>
    <s v="Shakeela Bibi"/>
    <s v="same as patient"/>
    <s v="0341-8805732"/>
    <s v="-"/>
    <s v="-"/>
    <s v="-"/>
    <s v="-"/>
    <s v="-"/>
    <s v="-"/>
    <s v="-"/>
    <m/>
    <s v="No"/>
    <m/>
    <m/>
    <m/>
    <m/>
    <s v="NO"/>
    <s v="NO"/>
    <s v="NO"/>
    <s v="-"/>
    <m/>
    <n v="50"/>
    <n v="2018"/>
    <s v="AIMS"/>
    <s v="Bagh"/>
    <d v="2018-07-02T00:00:00"/>
    <n v="2"/>
    <n v="7"/>
    <s v="Q3"/>
    <n v="2018"/>
    <s v="New"/>
    <s v="Pulmonary"/>
    <m/>
    <s v="3 zone"/>
    <s v="26/6/2018"/>
    <s v="Neg"/>
    <m/>
    <m/>
    <s v="02 months"/>
    <d v="2018-07-02T00:00:00"/>
    <n v="2"/>
    <n v="7"/>
    <s v="Q3"/>
    <x v="3"/>
    <d v="2018-02-07T00:00:00"/>
    <d v="2018-02-10T00:00:00"/>
    <s v="Pos"/>
    <s v="28/6/2018"/>
    <s v="TB Resis to R"/>
    <d v="2018-11-07T00:00:00"/>
    <s v="LPA Not Done"/>
    <m/>
    <m/>
    <s v="UK"/>
    <s v="UK"/>
    <s v="RR-TB"/>
    <s v="DR TB confirmed"/>
    <x v="8"/>
    <s v="LTR"/>
    <s v="NND"/>
    <s v="8Am,Cs,Eto,Lfx,Z,B6/12Cs,Eto,Lfx,Z,B6"/>
    <s v="GLC"/>
    <s v="No"/>
    <m/>
    <s v="Not evaluated"/>
    <d v="2018-07-07T00:00:00"/>
    <n v="0"/>
    <s v="0-8"/>
    <n v="7"/>
    <s v="Q3"/>
    <n v="2018"/>
    <s v="NTP-PR"/>
    <s v="ASD-SR"/>
  </r>
  <r>
    <s v="Ibrar Ahmed"/>
    <s v="Muhammad Din"/>
    <m/>
    <m/>
    <s v="82103-3758864-1"/>
    <s v="Pakistani"/>
    <n v="24"/>
    <s v="15-24"/>
    <s v="15+"/>
    <s v="M"/>
    <n v="1.7"/>
    <s v="Village Khas Kahuta Tehsil Haveli District Haveli Azad Kashmir"/>
    <s v="Pakistan"/>
    <x v="4"/>
    <x v="83"/>
    <s v="-"/>
    <s v="0355-7111181"/>
    <s v="Student"/>
    <s v="Naeem Ul Hassan"/>
    <s v="Same as Patient"/>
    <s v="0355-7208322"/>
    <s v="-"/>
    <s v="-"/>
    <s v="-"/>
    <s v="-"/>
    <s v="-"/>
    <s v="-"/>
    <s v="-"/>
    <m/>
    <s v="No"/>
    <m/>
    <m/>
    <m/>
    <m/>
    <s v="NO"/>
    <s v="NO"/>
    <s v="NO"/>
    <s v="-"/>
    <s v="-"/>
    <n v="51"/>
    <n v="2018"/>
    <s v="AIMS"/>
    <s v="Haveli"/>
    <d v="2018-07-09T00:00:00"/>
    <n v="9"/>
    <n v="7"/>
    <s v="Q3"/>
    <n v="2018"/>
    <s v="New"/>
    <s v="Pulmonary"/>
    <m/>
    <s v="2-3 zone"/>
    <d v="2018-07-09T00:00:00"/>
    <s v="Neg"/>
    <m/>
    <m/>
    <s v="04 months"/>
    <d v="2018-07-09T00:00:00"/>
    <n v="9"/>
    <n v="7"/>
    <s v="Q3"/>
    <x v="3"/>
    <d v="2018-07-09T00:00:00"/>
    <d v="2018-02-10T00:00:00"/>
    <s v="Neg"/>
    <d v="2018-07-07T00:00:00"/>
    <s v="TB Resis to R"/>
    <d v="2018-07-17T00:00:00"/>
    <s v="LPA Not Done"/>
    <m/>
    <m/>
    <s v="UK"/>
    <s v="UK"/>
    <s v="RR-TB"/>
    <s v="DR TB confirmed"/>
    <x v="8"/>
    <s v="LTR"/>
    <s v="NND"/>
    <s v="8Am,Cs,Eto,Lfx,Z,B6/12Cs,Eto,Lfx,Z,B6"/>
    <s v="GLC"/>
    <s v="No"/>
    <m/>
    <s v="Still under Tx"/>
    <m/>
    <m/>
    <s v="N/A"/>
    <s v=""/>
    <s v=""/>
    <s v=""/>
    <s v="NTP-PR"/>
    <s v="ASD-SR"/>
  </r>
  <r>
    <s v="Altaf Hussain"/>
    <s v="Muhammad Mukhtar"/>
    <m/>
    <m/>
    <s v="82201-2356558-5"/>
    <s v="Pakistani"/>
    <n v="53"/>
    <s v="45-54"/>
    <s v="15+"/>
    <s v="M"/>
    <n v="1.72"/>
    <s v="Village Chanan Seri P/o Kuttan Goriyal Jagran Athmuqam District Neelum"/>
    <s v="Pakistan"/>
    <x v="4"/>
    <x v="32"/>
    <s v="-"/>
    <s v="0345-9604268"/>
    <s v="Driver"/>
    <s v="Inzamam Altaf"/>
    <s v="Same as Patient"/>
    <s v="0355-7117981"/>
    <s v="-"/>
    <s v="-"/>
    <s v="-"/>
    <s v="-"/>
    <s v="-"/>
    <s v="-"/>
    <s v="-"/>
    <m/>
    <s v="No"/>
    <m/>
    <m/>
    <m/>
    <m/>
    <s v="NO"/>
    <s v="NO"/>
    <s v="NO"/>
    <s v="-"/>
    <m/>
    <n v="52"/>
    <n v="2018"/>
    <s v="AIMS"/>
    <s v="Neelum"/>
    <d v="2018-07-10T00:00:00"/>
    <n v="10"/>
    <n v="7"/>
    <s v="Q3"/>
    <n v="2018"/>
    <s v="New"/>
    <s v="Pulmonary"/>
    <m/>
    <s v="1-2 zone"/>
    <d v="2018-10-07T00:00:00"/>
    <s v="Neg"/>
    <m/>
    <m/>
    <s v="03 month"/>
    <d v="2018-07-10T00:00:00"/>
    <n v="10"/>
    <n v="7"/>
    <s v="Q3"/>
    <x v="3"/>
    <d v="2018-10-07T00:00:00"/>
    <d v="2018-02-10T00:00:00"/>
    <s v="Pos3"/>
    <d v="2018-07-10T00:00:00"/>
    <s v="TB Resis to R"/>
    <d v="2018-07-17T00:00:00"/>
    <s v="HR+FQ+SLI Resistant"/>
    <s v="RHZE"/>
    <s v="FQ"/>
    <s v="SLI-R"/>
    <s v="FQ-R"/>
    <s v="XDR"/>
    <s v="DR TB confirmed"/>
    <x v="8"/>
    <s v="LTR"/>
    <s v="NND"/>
    <s v="4Am,Mfx,Cfz,Eto,Z,H,E,B6/5Mfx,Cfz,Z,E,B6"/>
    <s v="GLC"/>
    <s v="No"/>
    <m/>
    <s v="Not evaluated"/>
    <d v="2018-07-17T00:00:00"/>
    <n v="0"/>
    <s v="0-8"/>
    <n v="7"/>
    <s v="Q3"/>
    <n v="2018"/>
    <s v="NTP-PR"/>
    <s v="ASD-SR"/>
  </r>
  <r>
    <s v="Nadir Saeed"/>
    <s v="Muhammad Saeed "/>
    <m/>
    <m/>
    <s v="82203-0762410-5"/>
    <s v="Pakistani"/>
    <n v="25"/>
    <s v="25-34"/>
    <s v="15+"/>
    <s v="M"/>
    <n v="1.7"/>
    <s v="Village Ducha P/o Kullian Tehsil and District Muzaffarabad A.K"/>
    <s v="Pakistan"/>
    <x v="4"/>
    <x v="33"/>
    <s v="-"/>
    <s v="0342-4004635"/>
    <s v="Farmer"/>
    <s v="Muhammad Saeed"/>
    <s v="Same as Patient"/>
    <s v="0348-8157330"/>
    <m/>
    <m/>
    <m/>
    <s v="CAT-I"/>
    <s v="3 months ago"/>
    <s v="RHZE"/>
    <m/>
    <s v="failed"/>
    <s v="No"/>
    <m/>
    <m/>
    <m/>
    <m/>
    <s v="NO"/>
    <s v="NO"/>
    <s v="NO"/>
    <s v="-"/>
    <m/>
    <n v="53"/>
    <n v="2018"/>
    <s v="AIMS"/>
    <s v="Mzd"/>
    <d v="2018-07-24T00:00:00"/>
    <n v="24"/>
    <n v="7"/>
    <s v="Q3"/>
    <n v="2018"/>
    <s v="Previously treated (after failure)"/>
    <s v="Pulmonary"/>
    <m/>
    <s v="3-4-5 zone"/>
    <s v="24/7/2018"/>
    <s v="Neg"/>
    <m/>
    <m/>
    <s v="03 months"/>
    <d v="2018-07-24T00:00:00"/>
    <n v="24"/>
    <n v="7"/>
    <s v="Q3"/>
    <x v="3"/>
    <s v="26/7/2018"/>
    <m/>
    <m/>
    <s v="16/7/2018"/>
    <s v="TB Resis to R"/>
    <m/>
    <s v="LPA Not Done"/>
    <m/>
    <m/>
    <s v="UK"/>
    <s v="UK"/>
    <s v="RR-TB"/>
    <s v="DR TB confirmed"/>
    <x v="8"/>
    <s v="LTR"/>
    <s v="NND"/>
    <s v="8Am,Cs,Eto,Lfx,Z,B6/12Cs,Eto,Lfx,Z,B6"/>
    <s v="GLC"/>
    <s v="others (explain)"/>
    <m/>
    <s v="Not evaluated"/>
    <d v="2018-08-01T00:00:00"/>
    <n v="0"/>
    <s v="0-8"/>
    <n v="8"/>
    <s v="Q3"/>
    <n v="2018"/>
    <s v="NTP-PR"/>
    <s v="ASD-SR"/>
  </r>
  <r>
    <s v="Shahzaman"/>
    <s v="Muhammad Zaman"/>
    <m/>
    <m/>
    <s v="82203-9679288-5"/>
    <s v="Pakistani"/>
    <n v="77"/>
    <s v="65+"/>
    <s v="15+"/>
    <s v="M"/>
    <n v="1.68"/>
    <s v="Village Shoran P/O Mzd Tehsil &amp; District Muzaffarabad"/>
    <s v="Pakistan"/>
    <x v="4"/>
    <x v="33"/>
    <s v="-"/>
    <m/>
    <s v="Nil"/>
    <s v="Muhammad Jamil"/>
    <s v="Same as Patient"/>
    <s v="0312-9121636"/>
    <s v="BHU City"/>
    <s v="277/17"/>
    <s v="28-11-17"/>
    <s v="-"/>
    <s v="-"/>
    <s v="-"/>
    <s v="-"/>
    <m/>
    <s v="No"/>
    <m/>
    <m/>
    <m/>
    <m/>
    <s v="NO"/>
    <s v="NO"/>
    <s v="NO"/>
    <s v="-"/>
    <s v="Quid"/>
    <n v="54"/>
    <n v="2018"/>
    <s v="AIMS"/>
    <s v="Mzd"/>
    <d v="2018-08-08T00:00:00"/>
    <n v="8"/>
    <n v="8"/>
    <s v="Q3"/>
    <n v="2018"/>
    <s v="Previously treated (after failure)"/>
    <s v="Pulmonary"/>
    <m/>
    <s v="4-5 zone"/>
    <d v="2018-08-08T00:00:00"/>
    <s v="Neg"/>
    <m/>
    <m/>
    <s v="02 years"/>
    <d v="2018-08-08T00:00:00"/>
    <n v="8"/>
    <n v="8"/>
    <s v="Q3"/>
    <x v="3"/>
    <d v="2018-08-08T00:00:00"/>
    <d v="2018-01-11T00:00:00"/>
    <s v="Cont."/>
    <d v="2018-08-03T00:00:00"/>
    <s v="TB Resis to R"/>
    <d v="2018-08-20T00:00:00"/>
    <s v="LPA Not Done"/>
    <m/>
    <m/>
    <s v="UK"/>
    <s v="UK"/>
    <s v="RR-TB"/>
    <s v="DR TB confirmed"/>
    <x v="8"/>
    <s v="LTR"/>
    <s v="NND"/>
    <s v="8Am,Cs,Eto,Lfx,Z,B6/12Cs,Eto,Lfx,Z,B6"/>
    <s v="GLC"/>
    <s v="No"/>
    <m/>
    <s v="Still under Tx"/>
    <m/>
    <m/>
    <s v="N/A"/>
    <s v=""/>
    <s v=""/>
    <s v=""/>
    <s v="NTP-PR"/>
    <s v="ASD-SR"/>
  </r>
  <r>
    <s v="Farhat Hameed"/>
    <s v="Sajjad Ahmed"/>
    <m/>
    <m/>
    <s v="82203-8297649-6"/>
    <s v="Pakistani"/>
    <n v="29"/>
    <s v="25-34"/>
    <s v="15+"/>
    <s v="F"/>
    <n v="1.55"/>
    <s v="Village Karry P/o Garhi Dupatta Tehsil and District Muzaffarabad"/>
    <s v="Pakistan"/>
    <x v="4"/>
    <x v="33"/>
    <s v="-"/>
    <m/>
    <s v="Housewife"/>
    <s v="Muhammad Ajmaeen"/>
    <s v="Same as Patient"/>
    <s v="0300-4713674"/>
    <s v="-"/>
    <s v="-"/>
    <s v="-"/>
    <s v="-"/>
    <s v="-"/>
    <s v="-"/>
    <s v="-"/>
    <m/>
    <s v="No"/>
    <m/>
    <m/>
    <m/>
    <m/>
    <s v="NO"/>
    <s v="NO"/>
    <s v="NO"/>
    <s v="-"/>
    <s v="-"/>
    <n v="55"/>
    <n v="2018"/>
    <s v="AIMS"/>
    <s v="Mzd"/>
    <d v="2018-08-08T00:00:00"/>
    <n v="8"/>
    <n v="8"/>
    <s v="Q3"/>
    <n v="2018"/>
    <s v="Unknown previous treatment history"/>
    <s v="Pulmonary"/>
    <m/>
    <s v="1-2 zone"/>
    <d v="2018-08-08T00:00:00"/>
    <s v="Neg"/>
    <m/>
    <m/>
    <s v="02 months"/>
    <d v="2018-08-08T00:00:00"/>
    <n v="8"/>
    <n v="8"/>
    <s v="Q3"/>
    <x v="3"/>
    <d v="2018-08-08T00:00:00"/>
    <d v="2018-01-11T00:00:00"/>
    <s v="Pos3"/>
    <d v="2018-08-06T00:00:00"/>
    <s v="TB Resis to R"/>
    <d v="2018-08-20T00:00:00"/>
    <s v="HR Resistant"/>
    <m/>
    <m/>
    <s v="SLI-S"/>
    <s v="FQ-S"/>
    <s v="MDR"/>
    <s v="DR TB confirmed"/>
    <x v="8"/>
    <s v="STR"/>
    <s v="NND"/>
    <s v="4-6Am,Mfx,Cfz,Eto,Z,H,E,B6/5Mfx,Cfz,Z,E,B6"/>
    <s v="GLC"/>
    <s v="Yes at month 4"/>
    <m/>
    <s v="Still under Tx"/>
    <m/>
    <m/>
    <s v="N/A"/>
    <s v=""/>
    <s v=""/>
    <s v=""/>
    <s v="NTP-PR"/>
    <s v="ASD-SR"/>
  </r>
  <r>
    <s v="Mujahid Hussain"/>
    <s v="Muhammad Abdullah"/>
    <m/>
    <m/>
    <s v="82101-1965661-9"/>
    <s v="Pakistani"/>
    <n v="47"/>
    <s v="45-54"/>
    <s v="15+"/>
    <s v="M"/>
    <n v="1.62"/>
    <s v="Imamia Colony Bagh Tehsil and District Bagh A.K"/>
    <s v="Pakistan"/>
    <x v="4"/>
    <x v="57"/>
    <s v="-"/>
    <s v="0344-8798613"/>
    <s v="Painter"/>
    <s v="Barkat Hussain"/>
    <s v="Same as Patient"/>
    <s v="0312-5838037"/>
    <s v="-"/>
    <s v="-"/>
    <s v="-"/>
    <s v="-"/>
    <s v="-"/>
    <s v="-"/>
    <s v="-"/>
    <m/>
    <s v="No"/>
    <m/>
    <m/>
    <m/>
    <m/>
    <s v="NO"/>
    <s v="NO"/>
    <s v="NO"/>
    <s v="-"/>
    <s v="-"/>
    <n v="56"/>
    <n v="2018"/>
    <s v="AIMS"/>
    <s v="Bagh"/>
    <d v="2018-08-09T00:00:00"/>
    <n v="9"/>
    <n v="8"/>
    <s v="Q3"/>
    <n v="2018"/>
    <s v="Previously treated (after failure)"/>
    <s v="Pulmonary"/>
    <m/>
    <s v="1-2-3-5 zone"/>
    <d v="2018-08-09T00:00:00"/>
    <s v="Neg"/>
    <m/>
    <m/>
    <s v="03 months"/>
    <d v="2018-08-09T00:00:00"/>
    <n v="9"/>
    <n v="8"/>
    <s v="Q3"/>
    <x v="3"/>
    <d v="2018-08-09T00:00:00"/>
    <d v="2018-01-11T00:00:00"/>
    <s v="Cont."/>
    <d v="2018-08-09T00:00:00"/>
    <s v="TB Resis to R"/>
    <d v="2018-08-20T00:00:00"/>
    <s v="H Resistant"/>
    <m/>
    <m/>
    <s v="SLI-S"/>
    <s v="FQ-S"/>
    <s v="MDR"/>
    <s v="DR TB confirmed"/>
    <x v="8"/>
    <s v="STR"/>
    <s v="NND"/>
    <s v="4-6Am,Mfx,Cfz,Eto,Z,H,E,B6/5Mfx,Cfz,Z,E,B6"/>
    <s v="GLC"/>
    <s v="No"/>
    <m/>
    <s v="Still under Tx"/>
    <m/>
    <m/>
    <s v="N/A"/>
    <s v=""/>
    <s v=""/>
    <s v=""/>
    <s v="NTP-PR"/>
    <s v="ASD-SR"/>
  </r>
  <r>
    <s v="Tani Bibi"/>
    <s v="Chaudhary Sain Muhammad"/>
    <m/>
    <m/>
    <s v="82203-5370682-0"/>
    <s v="Pakistani"/>
    <n v="75"/>
    <s v="65+"/>
    <s v="15+"/>
    <s v="F"/>
    <n v="1.46"/>
    <s v="Village Mung Umar Khan P/o Muzaffarabad Tehsil &amp; District Mzd"/>
    <s v="Pakistan"/>
    <x v="4"/>
    <x v="33"/>
    <m/>
    <s v="0341-5241237"/>
    <s v="Housewife"/>
    <s v="Mehnaz Bibi"/>
    <s v="Same as Patient"/>
    <s v="0341-5242539"/>
    <s v="-"/>
    <s v="-"/>
    <s v="-"/>
    <s v="-"/>
    <s v="-"/>
    <s v="-"/>
    <s v="-"/>
    <m/>
    <s v="No"/>
    <m/>
    <m/>
    <m/>
    <m/>
    <s v="NO"/>
    <s v="NO"/>
    <s v="NO"/>
    <s v="-"/>
    <s v="Quid"/>
    <n v="57"/>
    <n v="2018"/>
    <s v="AIMS"/>
    <s v="Mzd"/>
    <d v="2018-09-06T00:00:00"/>
    <n v="6"/>
    <n v="9"/>
    <s v="Q3"/>
    <n v="2018"/>
    <s v="New"/>
    <s v="Pulmonary"/>
    <m/>
    <s v="1-2-3 zone"/>
    <d v="2018-09-08T00:00:00"/>
    <s v="Neg"/>
    <m/>
    <m/>
    <s v="06 months"/>
    <d v="2018-09-06T00:00:00"/>
    <n v="6"/>
    <n v="9"/>
    <s v="Q3"/>
    <x v="3"/>
    <d v="2018-06-09T00:00:00"/>
    <d v="2018-03-12T00:00:00"/>
    <s v="Cont."/>
    <d v="2018-09-03T00:00:00"/>
    <s v="TB Resis to R"/>
    <d v="2018-09-18T00:00:00"/>
    <s v="HR Resistant"/>
    <m/>
    <m/>
    <s v="SLI-S"/>
    <s v="FQ-S"/>
    <s v="MDR"/>
    <s v="DR TB confirmed"/>
    <x v="8"/>
    <s v="STR"/>
    <s v="NND"/>
    <s v="4-6Am,Mfx,Cfz,Eto,Z,H,E,B6/5Mfx,Cfz,Z,E,B6"/>
    <s v="GLC"/>
    <s v="No"/>
    <m/>
    <s v="Still under Tx"/>
    <m/>
    <m/>
    <s v="N/A"/>
    <s v=""/>
    <s v=""/>
    <s v=""/>
    <s v="NTP-PR"/>
    <s v="ASD-SR"/>
  </r>
  <r>
    <s v="Afsana Bibi"/>
    <s v="Sajjad Hussain Shah"/>
    <m/>
    <s v="82501-0582072-6"/>
    <m/>
    <s v="Pakistani"/>
    <n v="16"/>
    <s v="15-24"/>
    <s v="15+"/>
    <s v="F"/>
    <n v="1.52"/>
    <s v="Mir Pura P/o Bariaan Tehsil Athmuqam District Neelum AJK"/>
    <s v="Pakistan"/>
    <x v="4"/>
    <x v="32"/>
    <m/>
    <s v="0355-6257281"/>
    <s v="Student"/>
    <s v="Imrana Sajjad"/>
    <s v="Same as Patient"/>
    <s v="0355-6091620"/>
    <s v="-"/>
    <s v="-"/>
    <s v="-"/>
    <s v="CAT-I"/>
    <s v="2 Year ago"/>
    <s v="2RHZE/4RH"/>
    <s v="-"/>
    <s v="Treatment not evaluated"/>
    <s v="No"/>
    <m/>
    <m/>
    <m/>
    <m/>
    <s v="NO"/>
    <s v="NO"/>
    <s v="NO"/>
    <s v="-"/>
    <s v="-"/>
    <n v="58"/>
    <n v="2018"/>
    <s v="AIMS"/>
    <s v="Neelum"/>
    <d v="2018-09-09T00:00:00"/>
    <n v="9"/>
    <n v="9"/>
    <s v="Q3"/>
    <n v="2018"/>
    <s v="Previously treated (Rlapse)"/>
    <s v="Pulmonary"/>
    <m/>
    <s v="1-4-5 zone"/>
    <d v="2018-09-08T00:00:00"/>
    <s v="Neg"/>
    <m/>
    <m/>
    <s v="02 months"/>
    <d v="2018-09-08T00:00:00"/>
    <n v="8"/>
    <n v="9"/>
    <s v="Q3"/>
    <x v="3"/>
    <d v="2018-09-08T00:00:00"/>
    <d v="2018-03-12T00:00:00"/>
    <s v="Cont."/>
    <d v="2018-09-01T00:00:00"/>
    <s v="TB Resis to R"/>
    <d v="2018-09-19T00:00:00"/>
    <s v="HR+FQ Resistant"/>
    <m/>
    <m/>
    <s v="SLI-S"/>
    <s v="FQ-R"/>
    <s v="MDR"/>
    <s v="DR TB confirmed"/>
    <x v="8"/>
    <s v="LTR"/>
    <s v="NND"/>
    <s v="8Am,Cs,Eto,Mfx,Z,Lzd,B6/16Cs,Eto,Mfx,Z,Lzd,B6"/>
    <s v="GLC"/>
    <s v="No"/>
    <m/>
    <s v="Still under Tx"/>
    <m/>
    <m/>
    <s v="N/A"/>
    <s v=""/>
    <s v=""/>
    <s v=""/>
    <s v="NTP-PR"/>
    <s v="ASD-SR"/>
  </r>
  <r>
    <s v="Hussan Jan"/>
    <s v="Anayat Ullah"/>
    <m/>
    <m/>
    <s v="42501-4804065-0"/>
    <s v="Pakistani"/>
    <n v="88"/>
    <s v="65+"/>
    <s v="15+"/>
    <s v="F"/>
    <n v="1.5"/>
    <s v="Colony No.2 Upper Chattar Muzaffarabad A.K"/>
    <s v="Pakistan"/>
    <x v="4"/>
    <x v="33"/>
    <s v="-"/>
    <s v="0348-6264157"/>
    <s v="Housewife"/>
    <s v="Abdul Qadeer"/>
    <s v="Same as Patient"/>
    <s v="0345-5585990"/>
    <s v="AIMS, Mzd"/>
    <s v="36/18"/>
    <d v="2018-12-03T00:00:00"/>
    <s v="CAT-I"/>
    <d v="2018-12-03T00:00:00"/>
    <s v="2RHZE/4RH"/>
    <s v="-"/>
    <s v="failed"/>
    <s v="No"/>
    <m/>
    <m/>
    <m/>
    <m/>
    <s v="Yes"/>
    <s v="Yes"/>
    <s v="NO"/>
    <s v="Hypertensive Daibetic"/>
    <s v="-"/>
    <n v="59"/>
    <n v="2018"/>
    <s v="AIMS"/>
    <s v="Mzd"/>
    <d v="2018-10-01T00:00:00"/>
    <n v="1"/>
    <n v="10"/>
    <s v="Q4"/>
    <n v="2018"/>
    <s v="Previously treated (after failure)"/>
    <s v="Pulmonary"/>
    <m/>
    <s v="2-6 zone"/>
    <s v="26/9/2018"/>
    <s v="Neg"/>
    <m/>
    <m/>
    <s v="9 months"/>
    <d v="2018-10-01T00:00:00"/>
    <n v="1"/>
    <n v="10"/>
    <s v="Q4"/>
    <x v="3"/>
    <d v="2018-01-10T00:00:00"/>
    <d v="2019-04-01T00:00:00"/>
    <s v="Cont."/>
    <d v="2018-09-11T00:00:00"/>
    <s v="TB Not Resis TB"/>
    <d v="2018-09-25T00:00:00"/>
    <s v="R Resistant"/>
    <m/>
    <m/>
    <s v="SLI-S"/>
    <s v="FQ-S"/>
    <s v="RR-TB"/>
    <s v="DR TB confirmed"/>
    <x v="8"/>
    <s v="STR"/>
    <s v="NND"/>
    <s v="4-6Am,Mfx,Cfz,Eto,Z,H,E,B6/5Mfx,Cfz,Z,E,B6"/>
    <s v="GLC"/>
    <s v="No"/>
    <m/>
    <s v="Still under Tx"/>
    <m/>
    <m/>
    <s v="N/A"/>
    <s v=""/>
    <s v=""/>
    <s v=""/>
    <s v="NTP-PR"/>
    <s v="ASD-SR"/>
  </r>
  <r>
    <s v="Zahida Bibi"/>
    <s v="Muhammad Nadeem"/>
    <m/>
    <m/>
    <s v="82203-7132327-0"/>
    <s v="Pakistani"/>
    <n v="29"/>
    <s v="25-34"/>
    <s v="15+"/>
    <s v="F"/>
    <n v="1.58"/>
    <s v="Village Haryala Gujraan P/o Garhi Dupatta Tehsil &amp; District Muzaffarabad A.K"/>
    <s v="Pakistan"/>
    <x v="4"/>
    <x v="33"/>
    <s v="-"/>
    <s v="0341-1541986"/>
    <s v="Housewife"/>
    <s v="Muhammad Nadeem"/>
    <s v="Same as Patient"/>
    <s v="0341-3564112"/>
    <s v="BHU City Mzd"/>
    <s v="112/2018"/>
    <d v="2018-09-10T00:00:00"/>
    <s v="-"/>
    <s v="-"/>
    <s v="-"/>
    <s v="-"/>
    <m/>
    <s v="No"/>
    <m/>
    <m/>
    <m/>
    <m/>
    <s v="NO"/>
    <s v="NO"/>
    <s v="NO"/>
    <s v="-"/>
    <s v="-"/>
    <n v="60"/>
    <n v="2018"/>
    <s v="AIMS"/>
    <s v="Mzd"/>
    <d v="2018-10-19T00:00:00"/>
    <n v="19"/>
    <n v="10"/>
    <s v="Q4"/>
    <n v="2018"/>
    <s v="New"/>
    <s v="Pulmonary"/>
    <m/>
    <s v="1-2-3-5 zone"/>
    <s v="19/10/2018"/>
    <s v="Neg"/>
    <m/>
    <m/>
    <s v="01 Month"/>
    <d v="2018-10-19T00:00:00"/>
    <n v="19"/>
    <n v="10"/>
    <s v="Q4"/>
    <x v="3"/>
    <s v="19/10/2018"/>
    <s v="26/11/2018"/>
    <s v="Pos"/>
    <s v="16/10/2018"/>
    <s v="TB Resis to R"/>
    <d v="2018-10-30T00:00:00"/>
    <s v="HR+FQ Resistant"/>
    <s v="RHE"/>
    <s v="other (please specify)"/>
    <s v="SLI-S"/>
    <s v="FQ-R"/>
    <s v="MDR"/>
    <s v="DR TB confirmed"/>
    <x v="8"/>
    <s v="LTR"/>
    <s v="NND"/>
    <s v="8Am,Cs,Eto,Mfx,Z,Lzd,B6/16Cs,Eto,Mfx,Z,Lzd,B6"/>
    <s v="GLC"/>
    <s v="No"/>
    <m/>
    <s v="Still under Tx"/>
    <m/>
    <m/>
    <s v="N/A"/>
    <s v=""/>
    <s v=""/>
    <s v=""/>
    <s v="NTP-PR"/>
    <s v="ASD-SR"/>
  </r>
  <r>
    <s v="Aqil-Ur-Rehman"/>
    <s v="Muhammad Nazir Saqib Awan"/>
    <m/>
    <s v="82201-2343003-5"/>
    <m/>
    <s v="Pakistani"/>
    <n v="15"/>
    <s v="15-24"/>
    <s v="0-15"/>
    <s v="M"/>
    <n v="1.7"/>
    <s v="Village Goriyal Jagran P/O Kuttan Tehsil Athmaqam District Neelum"/>
    <s v="Pakistan"/>
    <x v="4"/>
    <x v="32"/>
    <s v="-"/>
    <s v="0355-7502283"/>
    <s v="Student"/>
    <s v="Badar Munir"/>
    <s v="Same as Patient"/>
    <s v="0355-7609110"/>
    <s v="BHU City Mzd"/>
    <s v="065/18"/>
    <d v="2018-10-11T00:00:00"/>
    <s v="-"/>
    <s v="-"/>
    <s v="-"/>
    <s v="-"/>
    <m/>
    <s v="No"/>
    <m/>
    <m/>
    <m/>
    <m/>
    <s v="NO"/>
    <s v="NO"/>
    <s v="NO"/>
    <s v="-"/>
    <s v="-"/>
    <n v="61"/>
    <n v="2018"/>
    <s v="AIMS"/>
    <s v="Neelum"/>
    <d v="2018-11-19T00:00:00"/>
    <n v="19"/>
    <n v="11"/>
    <s v="Q4"/>
    <n v="2018"/>
    <s v="New"/>
    <s v="Pulmonary"/>
    <m/>
    <s v="1-2-4-5 zone"/>
    <s v="19/11/2018"/>
    <s v="Neg"/>
    <m/>
    <m/>
    <s v="02 Months"/>
    <d v="2018-11-19T00:00:00"/>
    <n v="19"/>
    <n v="11"/>
    <s v="Q4"/>
    <x v="3"/>
    <s v="19/10/2018"/>
    <m/>
    <m/>
    <d v="2018-11-12T00:00:00"/>
    <s v="TB Resis to R"/>
    <d v="2018-11-26T00:00:00"/>
    <s v="HR+FQ+SLI Resistant"/>
    <m/>
    <m/>
    <s v="SLI-R"/>
    <s v="FQ-R"/>
    <s v="XDR"/>
    <s v="DR TB confirmed"/>
    <x v="8"/>
    <s v="LTR"/>
    <s v="Bdq"/>
    <s v="8Am,Cs,Eto,Lfx,Bdq(6),Z,B6/12Cs,Eto,Lfx,Z,B6"/>
    <s v="GLC"/>
    <s v="No"/>
    <m/>
    <s v="Not evaluated"/>
    <d v="2018-12-04T00:00:00"/>
    <n v="0"/>
    <s v="0-8"/>
    <n v="12"/>
    <s v="Q4"/>
    <n v="2018"/>
    <s v="NTP-PR"/>
    <s v="ASD-SR"/>
  </r>
  <r>
    <s v="Muhammad Alam"/>
    <s v="Rahmat Ullah"/>
    <m/>
    <m/>
    <s v="82203-5879737-3"/>
    <s v="Pakistani"/>
    <n v="82"/>
    <s v="65+"/>
    <s v="15+"/>
    <s v="M"/>
    <n v="1.65"/>
    <s v="Village Sangri Mera P/o Muzaffarabad Tehsil &amp; District Neelum"/>
    <s v="Pakistan"/>
    <x v="4"/>
    <x v="33"/>
    <s v="-"/>
    <s v="0347-6217254"/>
    <s v="Nil"/>
    <s v="Zafar Iqbal"/>
    <s v="Same as Patient"/>
    <s v="0343-5299575"/>
    <s v="-"/>
    <s v="-"/>
    <s v="-"/>
    <s v="-"/>
    <s v="-"/>
    <s v="-"/>
    <s v="-"/>
    <m/>
    <s v="No"/>
    <m/>
    <m/>
    <m/>
    <m/>
    <s v="NO"/>
    <s v="NO"/>
    <s v="NO"/>
    <s v="-"/>
    <s v="Quid"/>
    <n v="62"/>
    <n v="2018"/>
    <s v="AIMS"/>
    <s v="Mzd"/>
    <d v="2018-11-29T00:00:00"/>
    <n v="29"/>
    <n v="11"/>
    <s v="Q4"/>
    <n v="2018"/>
    <s v="New"/>
    <s v="Pulmonary"/>
    <m/>
    <s v="2-3-5-6 zone"/>
    <s v="29/11/2018"/>
    <s v="Neg"/>
    <m/>
    <m/>
    <s v="02 Months"/>
    <d v="2018-11-29T00:00:00"/>
    <n v="29"/>
    <n v="11"/>
    <s v="Q4"/>
    <x v="3"/>
    <s v="19/11/2018"/>
    <m/>
    <m/>
    <s v="27/11/2018"/>
    <s v="TB Resis to R"/>
    <m/>
    <s v="LPA Not Done"/>
    <m/>
    <m/>
    <s v="UK"/>
    <s v="UK"/>
    <s v="RR-TB"/>
    <s v="DR TB confirmed"/>
    <x v="8"/>
    <s v="LTR"/>
    <s v="NND"/>
    <s v="8Am,Cs,Eto,Lfx,Z,B6/12Cs,Eto,Lfx,Z,B6"/>
    <s v="GLC"/>
    <s v="No"/>
    <m/>
    <s v="Still under Tx"/>
    <m/>
    <m/>
    <s v="N/A"/>
    <s v=""/>
    <s v=""/>
    <s v=""/>
    <s v="NTP-PR"/>
    <s v="ASD-SR"/>
  </r>
  <r>
    <s v="Gulzar Bibi"/>
    <s v="Jandaz Khan"/>
    <m/>
    <m/>
    <s v="82203-2380224-2"/>
    <s v="Pakistani"/>
    <n v="48"/>
    <s v="45-54"/>
    <s v="15+"/>
    <s v="F"/>
    <n v="1.61"/>
    <s v="Village Manik Paiyan P/o Muzaffarabad Tehsil &amp; District Muzaffarabad"/>
    <s v="Pakistan"/>
    <x v="4"/>
    <x v="33"/>
    <s v="-"/>
    <s v="0341-0459638"/>
    <s v="Housewife"/>
    <s v="Jandaz Khan"/>
    <s v="Same as Patient"/>
    <s v="0344-9560397"/>
    <s v="-"/>
    <s v="-"/>
    <s v="-"/>
    <s v="CAT-I"/>
    <s v="5 Year ago"/>
    <s v="2RHZE/4RH"/>
    <s v="5 Year ago"/>
    <s v="complete"/>
    <s v="No"/>
    <m/>
    <m/>
    <m/>
    <m/>
    <s v="NO"/>
    <s v="NO"/>
    <s v="NO"/>
    <s v="-"/>
    <s v="Quid"/>
    <n v="63"/>
    <n v="2018"/>
    <s v="AIMS"/>
    <s v="Mzd"/>
    <d v="2018-12-03T00:00:00"/>
    <n v="3"/>
    <n v="12"/>
    <s v="Q4"/>
    <n v="2018"/>
    <s v="Previously treated (Rlapse)"/>
    <s v="Pulmonary"/>
    <m/>
    <s v="2-3-6 zone"/>
    <d v="2018-12-03T00:00:00"/>
    <s v="Neg"/>
    <m/>
    <m/>
    <s v="06 months"/>
    <d v="2018-12-03T00:00:00"/>
    <n v="3"/>
    <n v="12"/>
    <s v="Q4"/>
    <x v="3"/>
    <d v="2018-12-03T00:00:00"/>
    <m/>
    <m/>
    <d v="2018-12-26T00:00:00"/>
    <s v="Not TB"/>
    <d v="2018-11-29T00:00:00"/>
    <s v="R Resistant"/>
    <m/>
    <m/>
    <s v="SLI-S"/>
    <s v="FQ-S"/>
    <s v="RR-TB"/>
    <s v="DR TB confirmed"/>
    <x v="8"/>
    <s v="LTR"/>
    <s v="NND"/>
    <s v="8Am,Cs,Eto,Lfx,Z,H,B6/12Cs,Eto,Lfx,Z,H,B6"/>
    <s v="GLC"/>
    <s v="No"/>
    <m/>
    <s v="Still under Tx"/>
    <m/>
    <m/>
    <s v="N/A"/>
    <s v=""/>
    <s v=""/>
    <s v=""/>
    <s v="NTP-PR"/>
    <s v="ASD-SR"/>
  </r>
  <r>
    <s v="HALEEMA"/>
    <s v="W/O EHSAN MUHAMMAD"/>
    <m/>
    <m/>
    <s v="45304-7136918-6"/>
    <s v="Pakistani"/>
    <n v="19"/>
    <s v="15-24"/>
    <s v="15+"/>
    <s v="F"/>
    <m/>
    <s v="NEAR CITY PARK, AWAN MUHALLA P.O &amp; TALUKA KANDKOT "/>
    <s v="Pakistan"/>
    <x v="7"/>
    <x v="84"/>
    <m/>
    <s v="0315-3981823"/>
    <s v="HOUSEWIFE"/>
    <s v="SAEED"/>
    <s v="SAME AS PATIENT ADDRESS"/>
    <s v="0300-2661606"/>
    <s v="PVT"/>
    <m/>
    <m/>
    <s v="Others Previously treated"/>
    <d v="2014-01-01T00:00:00"/>
    <s v="RHEZ"/>
    <d v="2014-12-31T00:00:00"/>
    <s v="Unknown"/>
    <s v="No"/>
    <m/>
    <m/>
    <m/>
    <m/>
    <s v="NO"/>
    <s v="NO"/>
    <s v="NO"/>
    <m/>
    <m/>
    <n v="920"/>
    <n v="2015"/>
    <s v="OICD"/>
    <s v="KASHMORE"/>
    <d v="2015-01-03T00:00:00"/>
    <n v="3"/>
    <n v="1"/>
    <s v="Q1"/>
    <n v="2015"/>
    <s v="Others previously treated"/>
    <s v="Pulmonary"/>
    <m/>
    <m/>
    <d v="2014-12-31T00:00:00"/>
    <s v="Neg"/>
    <m/>
    <m/>
    <d v="2014-01-01T00:00:00"/>
    <d v="2015-01-03T00:00:00"/>
    <n v="3"/>
    <n v="1"/>
    <s v="Q1"/>
    <x v="0"/>
    <d v="2015-01-02T00:00:00"/>
    <d v="2015-04-06T00:00:00"/>
    <s v="Pos"/>
    <d v="2014-12-31T00:00:00"/>
    <s v="TB Resis to R"/>
    <m/>
    <s v="LPA Not Done"/>
    <s v="HREZS"/>
    <m/>
    <s v="SLI-S"/>
    <s v="FQ-S"/>
    <s v="MDR"/>
    <s v="DR TB confirmed"/>
    <x v="9"/>
    <s v="LTR"/>
    <s v="NND"/>
    <s v="8 AM, LFX, ETO, CS,, B6,Z/16 LFX, ETO, CS, B6,Z"/>
    <m/>
    <s v="Yest at month 12"/>
    <s v="Yes"/>
    <s v="Cured"/>
    <d v="2016-09-03T00:00:00"/>
    <n v="20"/>
    <s v="17-24"/>
    <n v="9"/>
    <s v="Q3"/>
    <n v="2016"/>
    <s v="NTP-PR"/>
    <s v="PTP-Sindh"/>
  </r>
  <r>
    <s v="HASNAIN"/>
    <s v="S/O MUHAMMAD ASGHAR"/>
    <m/>
    <s v="42301-0957427-9"/>
    <m/>
    <s v="Pakistani"/>
    <n v="16"/>
    <s v="15-24"/>
    <s v="15+"/>
    <s v="M"/>
    <m/>
    <s v="HOUSE NO R-129 METROVELL III BUX ALI GOTH BLOCK-4/A GULSHAN-E-IQBAL"/>
    <s v="Pakistan"/>
    <x v="7"/>
    <x v="67"/>
    <m/>
    <s v="03000-9211772"/>
    <s v="STUDENT"/>
    <m/>
    <m/>
    <m/>
    <s v="PVT"/>
    <m/>
    <m/>
    <s v="Others Previously treated"/>
    <d v="2012-06-01T00:00:00"/>
    <s v="RHEZ"/>
    <d v="2013-04-01T00:00:00"/>
    <s v="Unknown"/>
    <s v="No"/>
    <m/>
    <m/>
    <m/>
    <m/>
    <s v="NO"/>
    <s v="NO"/>
    <s v="NO"/>
    <m/>
    <m/>
    <n v="921"/>
    <n v="2015"/>
    <s v="OICD"/>
    <s v="KARACHI"/>
    <d v="2015-01-12T00:00:00"/>
    <n v="12"/>
    <n v="1"/>
    <s v="Q1"/>
    <n v="2015"/>
    <s v="Others previously treated"/>
    <s v="Pulmonary"/>
    <m/>
    <m/>
    <d v="2015-01-19T00:00:00"/>
    <s v="Neg"/>
    <m/>
    <m/>
    <d v="2012-06-01T00:00:00"/>
    <d v="2015-01-12T00:00:00"/>
    <n v="12"/>
    <n v="1"/>
    <s v="Q1"/>
    <x v="0"/>
    <d v="2015-01-12T00:00:00"/>
    <d v="2015-04-11T00:00:00"/>
    <s v="Pos"/>
    <d v="2015-01-10T00:00:00"/>
    <s v="TB Resis to R"/>
    <m/>
    <s v="LPA Not Done"/>
    <s v="HREZS"/>
    <m/>
    <s v="SLI-S"/>
    <s v="FQ-S"/>
    <s v="MDR"/>
    <s v="DR TB confirmed"/>
    <x v="9"/>
    <s v="LTR"/>
    <s v="NND"/>
    <s v="8 AM, LFX, ETO, CS,, B6,Z/12LFX, ETO, CS, B6,Z"/>
    <m/>
    <s v="Yes at month 9"/>
    <s v="Yes"/>
    <s v="Cured"/>
    <d v="2016-10-18T00:00:00"/>
    <n v="21"/>
    <s v="17-24"/>
    <n v="10"/>
    <s v="Q4"/>
    <n v="2016"/>
    <s v="NTP-PR"/>
    <s v="PTP-Sindh"/>
  </r>
  <r>
    <s v="MUHAMMAD KHURRAM"/>
    <s v="S/O SHAFIULLAH"/>
    <m/>
    <m/>
    <s v="42201-6007517-5"/>
    <s v="Pakistani"/>
    <n v="36"/>
    <s v="35-44"/>
    <s v="15+"/>
    <s v="M"/>
    <m/>
    <s v="QUARTER NO 7, BLOCK 27 SECTOR 5/D LANDHI NO 6 NEAR KUBRA MASJID"/>
    <s v="Pakistan"/>
    <x v="7"/>
    <x v="67"/>
    <m/>
    <s v="0313-2059205"/>
    <s v="COTTOIN FACTORY WOKER"/>
    <s v="TAYYAB WAQAR S/O SHAFIULLAH"/>
    <s v="SAME AS PATIENT ADDRESS"/>
    <s v="0313-2059205"/>
    <m/>
    <m/>
    <m/>
    <m/>
    <m/>
    <m/>
    <m/>
    <m/>
    <s v="No"/>
    <m/>
    <m/>
    <m/>
    <m/>
    <s v="NO"/>
    <s v="NO"/>
    <s v="NO"/>
    <m/>
    <m/>
    <n v="922"/>
    <n v="2015"/>
    <s v="OICD"/>
    <s v="KARACHI"/>
    <d v="2015-01-08T00:00:00"/>
    <n v="8"/>
    <n v="1"/>
    <s v="Q1"/>
    <n v="2015"/>
    <s v="New"/>
    <s v="Extra pulmonary"/>
    <m/>
    <m/>
    <d v="2015-01-10T00:00:00"/>
    <s v="Neg"/>
    <m/>
    <m/>
    <d v="2014-07-01T00:00:00"/>
    <d v="2015-01-08T00:00:00"/>
    <n v="8"/>
    <n v="1"/>
    <s v="Q1"/>
    <x v="0"/>
    <d v="2015-01-08T00:00:00"/>
    <d v="2015-04-06T00:00:00"/>
    <s v="Pos"/>
    <d v="2015-01-05T00:00:00"/>
    <s v="TB Resis to R"/>
    <m/>
    <s v="LPA Not Done"/>
    <s v="HRES"/>
    <m/>
    <s v="SLI-S"/>
    <s v="FQ-S"/>
    <s v="MDR"/>
    <s v="DR TB confirmed"/>
    <x v="9"/>
    <s v="LTR"/>
    <s v="NND"/>
    <s v="8 AM, LFX, ETO, CS,, B6,Z/16 LFX, ETO, CS, B6,Z"/>
    <m/>
    <s v="Yes at month 9"/>
    <s v="Yes"/>
    <s v="Cured"/>
    <d v="2016-09-09T00:00:00"/>
    <n v="20"/>
    <s v="17-24"/>
    <n v="9"/>
    <s v="Q3"/>
    <n v="2016"/>
    <s v="NTP-PR"/>
    <s v="PTP-Sindh"/>
  </r>
  <r>
    <s v="HASNAIN"/>
    <s v="S/O IMTIAZ ALI"/>
    <m/>
    <s v="42301-0957427-9"/>
    <m/>
    <s v="Pakistani"/>
    <n v="19"/>
    <s v="15-24"/>
    <s v="15+"/>
    <s v="M"/>
    <m/>
    <s v="HOUSE NO AK 21373-21 SHENSHAHI MUHALLA KALAKOT LYARI KARACHI"/>
    <s v="Pakistan"/>
    <x v="7"/>
    <x v="67"/>
    <m/>
    <s v="0323-2819111"/>
    <s v="MADARASSA STUDENT"/>
    <s v="AAMIR S/O IMTIAZ AHMED"/>
    <s v="SAME AS PATIENT ADDRESS"/>
    <s v="0322-2808687"/>
    <s v="PVT"/>
    <m/>
    <m/>
    <s v="Others Previously treated"/>
    <d v="2014-09-01T00:00:00"/>
    <s v="HRZE"/>
    <d v="2014-01-01T00:00:00"/>
    <s v="Unknown"/>
    <s v="No"/>
    <m/>
    <m/>
    <m/>
    <m/>
    <s v="NO"/>
    <s v="NO"/>
    <s v="NO"/>
    <m/>
    <m/>
    <n v="923"/>
    <n v="2015"/>
    <s v="OICD"/>
    <s v="KARACHI"/>
    <d v="2015-01-13T00:00:00"/>
    <n v="13"/>
    <n v="1"/>
    <s v="Q1"/>
    <n v="2015"/>
    <s v="Others previously treated"/>
    <s v="Extra pulmonary"/>
    <m/>
    <m/>
    <d v="2015-01-15T00:00:00"/>
    <s v="Neg"/>
    <m/>
    <m/>
    <d v="2014-09-01T00:00:00"/>
    <d v="2015-01-13T00:00:00"/>
    <n v="13"/>
    <n v="1"/>
    <s v="Q1"/>
    <x v="0"/>
    <d v="2015-01-10T00:00:00"/>
    <d v="2015-04-11T00:00:00"/>
    <s v="Pos"/>
    <d v="2015-01-10T00:00:00"/>
    <s v="TB Resis to R"/>
    <m/>
    <s v="LPA Not Done"/>
    <s v="HRZS"/>
    <m/>
    <s v="SLI-S"/>
    <s v="FQ-S"/>
    <s v="MDR"/>
    <s v="DR TB confirmed"/>
    <x v="9"/>
    <s v="LTR"/>
    <s v="NND"/>
    <s v="8 AM, LFX, ETO, CS,E, B6,Z/12 LFX, ETO, CS, B6,Z,E"/>
    <m/>
    <s v="Yes at month 9"/>
    <s v="Yes"/>
    <s v="Cured"/>
    <d v="2016-09-13T00:00:00"/>
    <n v="20"/>
    <s v="17-24"/>
    <n v="9"/>
    <s v="Q3"/>
    <n v="2016"/>
    <s v="NTP-PR"/>
    <s v="PTP-Sindh"/>
  </r>
  <r>
    <s v="AMBREEN"/>
    <s v="D/O SYED AHMED HUSSAIN"/>
    <m/>
    <s v="42101-3211958-5"/>
    <m/>
    <s v="Pakistani"/>
    <n v="24"/>
    <s v="15-24"/>
    <s v="15+"/>
    <s v="F"/>
    <m/>
    <s v="HOUSE NO A-30 NEAR BAHAR-E-MADINA MASJID GHARIBABAD , LIAQATABAD TOWN"/>
    <s v="Pakistan"/>
    <x v="7"/>
    <x v="67"/>
    <m/>
    <s v="0312-2714078"/>
    <s v="HOUSE HOLD LADY"/>
    <s v="SYED MUHAMMAD SOHAIB S/O SYED AHMED  HUSSAIN"/>
    <s v="SAME AS PATIENT ADDRESS"/>
    <m/>
    <s v="PVT"/>
    <m/>
    <m/>
    <s v="Others Previously treated"/>
    <d v="2013-10-15T00:00:00"/>
    <s v="HRZE"/>
    <d v="2014-04-16T00:00:00"/>
    <s v="Unknown"/>
    <s v="No"/>
    <m/>
    <m/>
    <m/>
    <m/>
    <s v="NO"/>
    <s v="NO"/>
    <s v="NO"/>
    <m/>
    <m/>
    <n v="924"/>
    <n v="2015"/>
    <s v="OICD"/>
    <s v="KARACHI"/>
    <d v="2015-01-20T00:00:00"/>
    <n v="20"/>
    <n v="1"/>
    <s v="Q1"/>
    <n v="2015"/>
    <s v="Others previously treated"/>
    <s v="Pulmonary"/>
    <m/>
    <m/>
    <d v="2015-01-19T00:00:00"/>
    <s v="Neg"/>
    <m/>
    <m/>
    <d v="2013-10-15T00:00:00"/>
    <d v="2015-01-20T00:00:00"/>
    <n v="20"/>
    <n v="1"/>
    <s v="Q1"/>
    <x v="0"/>
    <d v="2014-11-30T00:00:00"/>
    <d v="2015-01-15T00:00:00"/>
    <s v="Pos"/>
    <m/>
    <m/>
    <m/>
    <s v="LPA Not Done"/>
    <s v="HREZ"/>
    <m/>
    <s v="SLI-S"/>
    <s v="FQ-S"/>
    <s v="MDR"/>
    <s v="DR TB confirmed"/>
    <x v="9"/>
    <s v="LTR"/>
    <s v="NND"/>
    <s v="8 AM, LFX, ETO, CS,, B6,Z/12 LFX, ETO, CS, B6,Z"/>
    <m/>
    <s v="Yes at month 9"/>
    <s v="Yes"/>
    <s v="Cured"/>
    <d v="2016-10-24T00:00:00"/>
    <n v="21"/>
    <s v="17-24"/>
    <n v="10"/>
    <s v="Q4"/>
    <n v="2016"/>
    <s v="NTP-PR"/>
    <s v="PTP-Sindh"/>
  </r>
  <r>
    <s v="HAYAT KHAN"/>
    <s v="S/O HABIB KHAN"/>
    <m/>
    <m/>
    <s v="42101-2637216-7"/>
    <s v="Pakistani"/>
    <n v="27"/>
    <s v="25-34"/>
    <s v="15+"/>
    <s v="M"/>
    <m/>
    <s v="HON 301 MEEM 547-A DEER COLONY BLOCK11 NORTH NAZIMABAD NEAR GHOSIA REHMAN GENERAL STORE"/>
    <s v="Pakistan"/>
    <x v="7"/>
    <x v="67"/>
    <m/>
    <s v="0312-1235944"/>
    <s v="MECHANIC"/>
    <m/>
    <m/>
    <m/>
    <s v="NCC"/>
    <s v="5.07.34.747/M"/>
    <d v="2014-11-11T00:00:00"/>
    <s v="Previously treated (CAT I)"/>
    <d v="2014-11-11T00:00:00"/>
    <s v="HREZ"/>
    <d v="2015-01-17T00:00:00"/>
    <s v="failed"/>
    <s v="No"/>
    <m/>
    <m/>
    <m/>
    <m/>
    <s v="NO"/>
    <s v="NO"/>
    <s v="NO"/>
    <m/>
    <m/>
    <n v="926"/>
    <n v="2015"/>
    <s v="OICD"/>
    <s v="KARACHI"/>
    <d v="2015-01-23T00:00:00"/>
    <n v="23"/>
    <n v="1"/>
    <s v="Q1"/>
    <n v="2015"/>
    <s v="Previously treated (after failure)"/>
    <s v="Pulmonary"/>
    <m/>
    <m/>
    <d v="2015-01-27T00:00:00"/>
    <s v="Neg"/>
    <m/>
    <m/>
    <d v="2014-11-11T00:00:00"/>
    <d v="2015-01-23T00:00:00"/>
    <n v="23"/>
    <n v="1"/>
    <s v="Q1"/>
    <x v="0"/>
    <d v="2015-01-24T00:00:00"/>
    <d v="2015-04-11T00:00:00"/>
    <s v="Pos"/>
    <d v="2015-01-14T00:00:00"/>
    <s v="TB Resis to R"/>
    <m/>
    <s v="LPA Not Done"/>
    <s v="HRES"/>
    <s v="FQ"/>
    <s v="SLI-S"/>
    <s v="FQ-R"/>
    <s v="MDR"/>
    <s v="DR TB confirmed"/>
    <x v="9"/>
    <s v="LTR"/>
    <s v="NND"/>
    <s v="8AM,Z,LFX,ETO,CS,PAS,B6/ 16,Z, LFX,ETO,CS,B6,PAS"/>
    <m/>
    <s v="Yes at month 11"/>
    <s v="Yes"/>
    <s v="Cured"/>
    <d v="2017-01-23T00:00:00"/>
    <n v="24"/>
    <s v="17-24"/>
    <n v="1"/>
    <s v="Q1"/>
    <n v="2017"/>
    <s v="NTP-PR"/>
    <s v="PTP-Sindh"/>
  </r>
  <r>
    <s v="WAQAR UN NISA"/>
    <s v="W/O GHULAM MOINUDDIN"/>
    <m/>
    <s v="42301-5516739-5"/>
    <m/>
    <s v="Pakistani"/>
    <n v="45"/>
    <s v="45-54"/>
    <s v="15+"/>
    <s v="F"/>
    <m/>
    <s v="HOUSE NO C-5 GARDEN WEST SUBRAJ CHOTOMAL ROAD GARDEN"/>
    <s v="Pakistan"/>
    <x v="7"/>
    <x v="67"/>
    <m/>
    <s v="0300-2255320"/>
    <s v="HOUSEWIFE"/>
    <s v="AMEENUDDIN"/>
    <s v="SAME AS PATIENT ADDRESS"/>
    <s v="0323-2665231"/>
    <m/>
    <m/>
    <m/>
    <m/>
    <m/>
    <m/>
    <m/>
    <m/>
    <s v="No"/>
    <m/>
    <m/>
    <m/>
    <m/>
    <s v="NO"/>
    <s v="NO"/>
    <s v="NO"/>
    <m/>
    <m/>
    <n v="927"/>
    <n v="2015"/>
    <s v="OICD"/>
    <s v="KARACHI"/>
    <d v="2015-01-27T00:00:00"/>
    <n v="27"/>
    <n v="1"/>
    <s v="Q1"/>
    <n v="2015"/>
    <s v="New"/>
    <s v="Pulmonary"/>
    <m/>
    <m/>
    <d v="2015-01-27T00:00:00"/>
    <s v="Neg"/>
    <m/>
    <m/>
    <d v="2014-08-01T00:00:00"/>
    <d v="2015-01-27T00:00:00"/>
    <n v="27"/>
    <n v="1"/>
    <s v="Q1"/>
    <x v="0"/>
    <d v="2015-01-27T00:00:00"/>
    <d v="2015-04-11T00:00:00"/>
    <s v="Pos"/>
    <d v="2015-01-23T00:00:00"/>
    <s v="TB Resis to R"/>
    <m/>
    <s v="LPA Not Done"/>
    <s v="HRES"/>
    <m/>
    <s v="SLI-S"/>
    <s v="FQ-S"/>
    <s v="MDR"/>
    <s v="DR TB confirmed"/>
    <x v="9"/>
    <s v="LTR"/>
    <s v="NND"/>
    <s v="8AM,Z,LFX,ETO,CS,B6/ 16,Z, AM,LFX,ETO,CS,B6"/>
    <m/>
    <s v="Yes at month 10"/>
    <s v="Yes"/>
    <s v="Lost to follow up"/>
    <d v="2016-06-22T00:00:00"/>
    <n v="16"/>
    <s v="09-16"/>
    <n v="6"/>
    <s v="Q2"/>
    <n v="2016"/>
    <s v="NTP-PR"/>
    <s v="PTP-Sindh"/>
  </r>
  <r>
    <s v="IRSHADA BEGUM"/>
    <s v="W/O MAJID HUSSAIN"/>
    <m/>
    <m/>
    <s v="42401-1707695-5"/>
    <s v="Pakistani"/>
    <n v="35"/>
    <s v="35-44"/>
    <s v="15+"/>
    <s v="F"/>
    <m/>
    <s v="HOUSE NO 240 MUHAMMADI COLONY MACHAR COLONY MARIPUR ROAD"/>
    <s v="Pakistan"/>
    <x v="7"/>
    <x v="67"/>
    <m/>
    <s v="0344-2861647"/>
    <s v="HOUSEWIFE"/>
    <m/>
    <m/>
    <m/>
    <s v="LYARI CHEST CLINIC"/>
    <s v="368/014"/>
    <d v="2014-07-23T00:00:00"/>
    <s v="Previously treated (CAT I)"/>
    <d v="2014-07-23T00:00:00"/>
    <s v="HREZ"/>
    <d v="2015-01-27T00:00:00"/>
    <s v="failed"/>
    <s v="No"/>
    <m/>
    <m/>
    <m/>
    <m/>
    <s v="NO"/>
    <s v="NO"/>
    <s v="NO"/>
    <m/>
    <m/>
    <n v="928"/>
    <n v="2015"/>
    <s v="OICD"/>
    <s v="KARACHI"/>
    <d v="2015-02-07T00:00:00"/>
    <n v="7"/>
    <n v="2"/>
    <s v="Q1"/>
    <n v="2015"/>
    <s v="Previously treated (after failure)"/>
    <s v="Pulmonary"/>
    <m/>
    <m/>
    <d v="2015-02-07T00:00:00"/>
    <s v="Neg"/>
    <m/>
    <m/>
    <d v="2014-07-23T00:00:00"/>
    <d v="2015-02-09T00:00:00"/>
    <n v="9"/>
    <n v="2"/>
    <s v="Q1"/>
    <x v="0"/>
    <d v="2015-02-07T00:00:00"/>
    <d v="2015-04-15T00:00:00"/>
    <s v="Pos"/>
    <d v="2015-01-30T00:00:00"/>
    <s v="TB Resis to R"/>
    <m/>
    <s v="LPA Not Done"/>
    <s v="HRES"/>
    <s v="Km+Am+Cm"/>
    <s v="SLI-R"/>
    <s v="FQ-S"/>
    <s v="MDR"/>
    <s v="DR TB confirmed"/>
    <x v="9"/>
    <s v="LTR"/>
    <s v="NND"/>
    <s v="8CM,Z,MFX,ETO,CS,PAS,B6/ 16,Z, MFX,ETO,CS,B6,PAS"/>
    <m/>
    <s v="Yes at month 9"/>
    <s v="Yes"/>
    <s v="Cured"/>
    <d v="2017-02-07T00:00:00"/>
    <n v="23"/>
    <s v="17-24"/>
    <n v="2"/>
    <s v="Q1"/>
    <n v="2017"/>
    <s v="NTP-PR"/>
    <s v="PTP-Sindh"/>
  </r>
  <r>
    <s v="CHAND MIYA"/>
    <s v="S/O RIAZULLAH"/>
    <m/>
    <m/>
    <s v="42501-9172390-3"/>
    <s v="Pakistani"/>
    <n v="56"/>
    <s v="54-64"/>
    <s v="15+"/>
    <s v="M"/>
    <m/>
    <s v="HOSUE NO MC, 201 MADINA COLONY , NEAR MADINA MASJID MALIR TASI "/>
    <s v="Pakistan"/>
    <x v="7"/>
    <x v="67"/>
    <m/>
    <s v="0313-1160543"/>
    <s v="EX-FACTORY WORKER"/>
    <m/>
    <m/>
    <m/>
    <s v="PVT"/>
    <m/>
    <m/>
    <s v="Others Previously treated"/>
    <d v="2014-10-01T00:00:00"/>
    <s v="SHREZ"/>
    <d v="2014-12-01T00:00:00"/>
    <s v="Unknown"/>
    <s v="No"/>
    <m/>
    <m/>
    <m/>
    <m/>
    <s v="NO"/>
    <s v="NO"/>
    <s v="NO"/>
    <m/>
    <m/>
    <n v="929"/>
    <n v="2015"/>
    <s v="OICD"/>
    <s v="KARACHI"/>
    <d v="2015-02-06T00:00:00"/>
    <n v="6"/>
    <n v="2"/>
    <s v="Q1"/>
    <n v="2015"/>
    <s v="Others previously treated"/>
    <s v="Pulmonary"/>
    <m/>
    <m/>
    <d v="2015-02-09T00:00:00"/>
    <s v="Neg"/>
    <m/>
    <m/>
    <d v="2012-07-01T00:00:00"/>
    <d v="2015-02-07T00:00:00"/>
    <n v="7"/>
    <n v="2"/>
    <s v="Q1"/>
    <x v="0"/>
    <d v="2015-02-06T00:00:00"/>
    <d v="2015-04-06T00:00:00"/>
    <s v="Neg"/>
    <d v="2015-01-02T00:00:00"/>
    <s v="TB Resis to R"/>
    <m/>
    <s v="LPA Not Done"/>
    <m/>
    <m/>
    <s v="SLI-S"/>
    <s v="FQ-S"/>
    <s v="RR-TB"/>
    <s v="DR TB confirmed"/>
    <x v="9"/>
    <s v="LTR"/>
    <s v="NND"/>
    <s v="8AM,Z,LFX,ETO,CS,B6/ 16,Z, LFX,ETO,CS,B6"/>
    <m/>
    <s v="Yes at month 8"/>
    <s v="Yes"/>
    <s v="Died"/>
    <d v="2016-03-15T00:00:00"/>
    <n v="13"/>
    <s v="09-16"/>
    <n v="3"/>
    <s v="Q1"/>
    <n v="2016"/>
    <s v="NTP-PR"/>
    <s v="PTP-Sindh"/>
  </r>
  <r>
    <s v="MUHAMMAD SALEEM"/>
    <s v="S/O LALU KHAN"/>
    <m/>
    <m/>
    <s v="42201-5803444-5"/>
    <s v="Pakistani"/>
    <n v="51"/>
    <s v="45-54"/>
    <s v="15+"/>
    <s v="M"/>
    <m/>
    <s v="HOUSE NO B/11 USMANI MASJID JAHANGIR ROAD NO 2 KARACHI"/>
    <s v="Pakistan"/>
    <x v="7"/>
    <x v="67"/>
    <m/>
    <s v="0312-2218407"/>
    <s v="SHOPKEEPER"/>
    <s v="NASIR NOSHAD S/O MUHAMMAD SHAFI"/>
    <s v="HOUSE NO R-C 176 - 5 GUZDAR ABAD RAMSWAMI KARACHI"/>
    <s v="0342-2160395"/>
    <s v="PVT"/>
    <m/>
    <m/>
    <s v="Others Previously treated"/>
    <d v="2011-10-01T00:00:00"/>
    <s v="SHREZ"/>
    <d v="2012-01-01T00:00:00"/>
    <s v="Unknown"/>
    <s v="No"/>
    <m/>
    <m/>
    <m/>
    <m/>
    <s v="Yes"/>
    <s v="Yes"/>
    <s v="NO"/>
    <s v="Diabetis"/>
    <m/>
    <n v="930"/>
    <n v="2015"/>
    <s v="OICD"/>
    <s v="KARACHI"/>
    <d v="2015-02-11T00:00:00"/>
    <n v="11"/>
    <n v="2"/>
    <s v="Q1"/>
    <n v="2015"/>
    <s v="Others previously treated"/>
    <s v="Pulmonary"/>
    <m/>
    <m/>
    <d v="2015-02-11T00:00:00"/>
    <s v="Neg"/>
    <m/>
    <m/>
    <d v="2010-05-01T00:00:00"/>
    <d v="2015-02-11T00:00:00"/>
    <n v="11"/>
    <n v="2"/>
    <s v="Q1"/>
    <x v="0"/>
    <d v="2015-02-11T00:00:00"/>
    <d v="2015-04-24T00:00:00"/>
    <s v="Pos"/>
    <d v="2015-02-11T00:00:00"/>
    <s v="TB Resis to R"/>
    <m/>
    <s v="LPA Not Done"/>
    <s v="HREZ"/>
    <m/>
    <s v="SLI-S"/>
    <s v="FQ-S"/>
    <s v="MDR"/>
    <s v="DR TB confirmed"/>
    <x v="9"/>
    <s v="LTR"/>
    <s v="NND"/>
    <s v="8AM,Z,LFX,ETO,CS,PASB6/ 12,Z, LFX,ETO,CS,B6,PAS"/>
    <m/>
    <s v="others (explain)"/>
    <s v="Yes"/>
    <s v="Cured"/>
    <d v="2016-10-19T00:00:00"/>
    <n v="20"/>
    <s v="17-24"/>
    <n v="10"/>
    <s v="Q4"/>
    <n v="2016"/>
    <s v="NTP-PR"/>
    <s v="PTP-Sindh"/>
  </r>
  <r>
    <s v="SAEEDA"/>
    <s v="W/O ANSAR"/>
    <m/>
    <s v="42101-1910044-1"/>
    <m/>
    <s v="Pakistani"/>
    <n v="52"/>
    <s v="45-54"/>
    <s v="15+"/>
    <s v="F"/>
    <m/>
    <s v="HOUSE NO 85/16 MADINA COLONY SECTOR 5/G NEW KARACHI"/>
    <s v="Pakistan"/>
    <x v="7"/>
    <x v="67"/>
    <m/>
    <s v="0305-2166571"/>
    <s v="HOUSEWIFE"/>
    <s v="ZAREENA ARIF D/O  MUHAMMAD ARIF"/>
    <s v="HOUSE NO 286  EID GAH COLONY NEW KARACHI 5 G KARACHI"/>
    <s v="0305-2097030/0305-2166571"/>
    <s v="PVT"/>
    <m/>
    <m/>
    <s v="Others Previously treated"/>
    <s v="1998/"/>
    <s v="RHE "/>
    <s v="1999/"/>
    <s v="Unknown"/>
    <s v="Yes"/>
    <d v="2013-05-04T00:00:00"/>
    <s v="Z, AM, LFX, ETO , CS , PAS"/>
    <d v="2013-06-24T00:00:00"/>
    <s v="default"/>
    <s v="Yes"/>
    <s v="Yes"/>
    <s v="NO"/>
    <s v="Diabetis"/>
    <m/>
    <n v="931"/>
    <n v="2015"/>
    <s v="OICD"/>
    <s v="KARACHI"/>
    <d v="2015-03-03T00:00:00"/>
    <n v="3"/>
    <n v="3"/>
    <s v="Q1"/>
    <n v="2015"/>
    <s v="Others previously treated"/>
    <s v="Pulmonary"/>
    <m/>
    <m/>
    <d v="2015-03-03T00:00:00"/>
    <s v="Neg"/>
    <m/>
    <m/>
    <s v="1998/"/>
    <d v="2015-03-03T00:00:00"/>
    <n v="3"/>
    <n v="3"/>
    <s v="Q1"/>
    <x v="0"/>
    <d v="2016-04-08T00:00:00"/>
    <d v="2016-05-16T00:00:00"/>
    <s v="Pos"/>
    <d v="2015-02-25T00:00:00"/>
    <s v="TB Resis to R"/>
    <m/>
    <s v="LPA Not Done"/>
    <s v="HRES"/>
    <s v="FQ"/>
    <s v="SLI-S"/>
    <s v="FQ-R"/>
    <s v="MDR"/>
    <s v="DR TB confirmed"/>
    <x v="9"/>
    <s v="LTR"/>
    <s v="NND"/>
    <s v="8CM,Z,LFX,ETO,PAS,CS,B6/ 16,Z, ,LFX,ETO,CS,PAS,B6"/>
    <m/>
    <s v="others (explain)"/>
    <s v="Yes"/>
    <s v="Lost to follow up"/>
    <d v="2016-07-13T00:00:00"/>
    <n v="16"/>
    <s v="09-16"/>
    <n v="7"/>
    <s v="Q3"/>
    <n v="2016"/>
    <s v="NTP-PR"/>
    <s v="PTP-Sindh"/>
  </r>
  <r>
    <s v="ROHANIA"/>
    <s v="W/O AMEENULLAH"/>
    <m/>
    <s v="42401-0606801-3"/>
    <m/>
    <s v="Pakistani"/>
    <n v="20"/>
    <s v="15-24"/>
    <s v="15+"/>
    <s v="F"/>
    <m/>
    <s v="HNO 1112 MOMINABAD SECTOR 4/F ORANGI TOWN "/>
    <s v="Pakistan"/>
    <x v="7"/>
    <x v="67"/>
    <m/>
    <s v="0340-2038097"/>
    <s v="HOUSEWIFE"/>
    <s v="GHULAM HABIB S/O MUHAMMAD QAYUM"/>
    <s v="SAME AS PATIENT ADDRESS"/>
    <s v="0345-3168663"/>
    <m/>
    <m/>
    <m/>
    <m/>
    <m/>
    <m/>
    <m/>
    <m/>
    <s v="No"/>
    <m/>
    <m/>
    <m/>
    <m/>
    <s v="NO"/>
    <s v="NO"/>
    <s v="NO"/>
    <m/>
    <m/>
    <n v="932"/>
    <n v="2015"/>
    <s v="OICD"/>
    <s v="KARACHI"/>
    <d v="2015-03-06T00:00:00"/>
    <n v="6"/>
    <n v="3"/>
    <s v="Q1"/>
    <n v="2015"/>
    <s v="New"/>
    <s v="Pulmonary"/>
    <m/>
    <m/>
    <d v="2015-03-06T00:00:00"/>
    <s v="Neg"/>
    <m/>
    <m/>
    <d v="2014-10-01T00:00:00"/>
    <d v="2015-03-07T00:00:00"/>
    <n v="7"/>
    <n v="3"/>
    <s v="Q1"/>
    <x v="0"/>
    <d v="2015-03-06T00:00:00"/>
    <d v="2015-05-07T00:00:00"/>
    <s v="Pos"/>
    <d v="2015-03-03T00:00:00"/>
    <s v="TB Resis to R"/>
    <m/>
    <s v="LPA Not Done"/>
    <s v="HREZS"/>
    <m/>
    <s v="SLI-S"/>
    <s v="FQ-S"/>
    <s v="MDR"/>
    <s v="DR TB confirmed"/>
    <x v="9"/>
    <s v="LTR"/>
    <s v="NND"/>
    <s v="8AM,Z,LFX,ETO,CS,B6/ 12,Z, LFX,ETO,CS,B6,Z"/>
    <m/>
    <s v="Yes at month 11"/>
    <s v="Yes"/>
    <s v="Cured"/>
    <d v="2016-11-07T00:00:00"/>
    <n v="20"/>
    <s v="17-24"/>
    <n v="11"/>
    <s v="Q4"/>
    <n v="2016"/>
    <s v="NTP-PR"/>
    <s v="PTP-Sindh"/>
  </r>
  <r>
    <s v="RABIA"/>
    <s v="W/O DILSHAD"/>
    <m/>
    <s v="42501-456023-9"/>
    <m/>
    <s v="Pakistani"/>
    <n v="35"/>
    <s v="35-44"/>
    <s v="15+"/>
    <s v="F"/>
    <m/>
    <s v="HASSAN ALI GOTH LANGEGI PAL, NEAR NAGOOR FARM KATHOR MALIR"/>
    <s v="Pakistan"/>
    <x v="7"/>
    <x v="67"/>
    <m/>
    <s v="0307-2652953"/>
    <s v="HOUSEWIFE"/>
    <s v="NAWAB"/>
    <s v="SAME AS PATIENT ADDRESS"/>
    <s v="0333-3302310"/>
    <s v="PVT"/>
    <m/>
    <m/>
    <s v="Others Previously treated"/>
    <d v="2013-04-29T00:00:00"/>
    <s v="SHREZ"/>
    <d v="2013-12-13T00:00:00"/>
    <s v="Unknown"/>
    <s v="No"/>
    <m/>
    <m/>
    <m/>
    <m/>
    <s v="NO"/>
    <s v="NO"/>
    <s v="NO"/>
    <m/>
    <m/>
    <n v="933"/>
    <n v="2015"/>
    <s v="OICD"/>
    <s v="KARACHI"/>
    <d v="2015-03-07T00:00:00"/>
    <n v="7"/>
    <n v="3"/>
    <s v="Q1"/>
    <n v="2015"/>
    <s v="Others previously treated"/>
    <s v="Pulmonary"/>
    <m/>
    <m/>
    <d v="2015-02-23T00:00:00"/>
    <s v="Neg"/>
    <m/>
    <m/>
    <d v="2013-04-29T00:00:00"/>
    <d v="2015-03-07T00:00:00"/>
    <n v="7"/>
    <n v="3"/>
    <s v="Q1"/>
    <x v="0"/>
    <d v="2015-02-24T00:00:00"/>
    <d v="2015-05-02T00:00:00"/>
    <s v="Pos"/>
    <d v="2015-02-20T00:00:00"/>
    <s v="TB Resis to R"/>
    <m/>
    <s v="LPA Not Done"/>
    <s v="SHR"/>
    <m/>
    <s v="SLI-S"/>
    <s v="FQ-S"/>
    <s v="MDR"/>
    <s v="DR TB confirmed"/>
    <x v="9"/>
    <s v="LTR"/>
    <s v="NND"/>
    <s v="8AM,Z,LFX,ETO,CS,E,B6/ 12,Z, LFX,ETO,CS,B6,E,Z"/>
    <m/>
    <s v="Yes at month 8"/>
    <s v="Yes"/>
    <s v="Cured"/>
    <d v="2016-11-07T00:00:00"/>
    <n v="20"/>
    <s v="17-24"/>
    <n v="11"/>
    <s v="Q4"/>
    <n v="2016"/>
    <s v="NTP-PR"/>
    <s v="PTP-Sindh"/>
  </r>
  <r>
    <s v="MIRZA KHURAM BAIG"/>
    <s v="S/O MIRZA YOUSUF BAIG"/>
    <m/>
    <s v="42101-3199634-5"/>
    <m/>
    <s v="Pakistani"/>
    <n v="18"/>
    <s v="15-24"/>
    <s v="15+"/>
    <s v="M"/>
    <m/>
    <s v="HNO 6/674 LIAQATABAD"/>
    <s v="Pakistan"/>
    <x v="7"/>
    <x v="67"/>
    <m/>
    <s v="0315-2515561"/>
    <s v="MOBILE SHOP"/>
    <s v="SARWAR ALI  S/O MUHAMMAD ANWAR"/>
    <s v="HOUSE NO 6/675 LIAQATABAD KARACHI "/>
    <s v="0311-2799981"/>
    <s v="SG HOSPITAL  LIAQATABAD"/>
    <s v="598/14"/>
    <s v="17-12-2014"/>
    <s v="Previously treated (CAT I)"/>
    <d v="2014-12-17T00:00:00"/>
    <s v="HRZE"/>
    <d v="2015-03-07T00:00:00"/>
    <s v="failed"/>
    <s v="No"/>
    <m/>
    <m/>
    <m/>
    <m/>
    <s v="NO"/>
    <s v="NO"/>
    <s v="NO"/>
    <m/>
    <m/>
    <n v="934"/>
    <n v="2015"/>
    <s v="OICD"/>
    <s v="KARACHI"/>
    <d v="2015-03-07T00:00:00"/>
    <n v="7"/>
    <n v="3"/>
    <s v="Q1"/>
    <n v="2015"/>
    <s v="Previously treated (after failure)"/>
    <s v="Pulmonary"/>
    <m/>
    <m/>
    <d v="2015-03-08T00:00:00"/>
    <s v="Neg"/>
    <m/>
    <m/>
    <d v="2014-12-17T00:00:00"/>
    <d v="2015-03-07T00:00:00"/>
    <n v="7"/>
    <n v="3"/>
    <s v="Q1"/>
    <x v="0"/>
    <d v="2015-03-07T00:00:00"/>
    <d v="2015-06-08T00:00:00"/>
    <s v="Pos"/>
    <d v="2015-03-04T00:00:00"/>
    <s v="TB Resis to R"/>
    <m/>
    <s v="LPA Not Done"/>
    <s v="HRES"/>
    <m/>
    <s v="SLI-S"/>
    <s v="FQ-S"/>
    <s v="MDR"/>
    <s v="DR TB confirmed"/>
    <x v="9"/>
    <s v="LTR"/>
    <s v="NND"/>
    <s v="8AM,Z,LFX,ETO,CS,B6/ 16,Z,,LFX,ETO,CS,B6,Z"/>
    <m/>
    <s v="others (explain)"/>
    <s v="Yes"/>
    <s v="Lost to follow up"/>
    <d v="2015-11-18T00:00:00"/>
    <n v="8"/>
    <s v="0-8"/>
    <n v="11"/>
    <s v="Q4"/>
    <n v="2015"/>
    <s v="NTP-PR"/>
    <s v="PTP-Sindh"/>
  </r>
  <r>
    <s v="ILYAS"/>
    <s v="S/O PANI LEDO"/>
    <m/>
    <n v="49493055077"/>
    <m/>
    <s v="Pakistani"/>
    <n v="42"/>
    <s v="35-44"/>
    <s v="15+"/>
    <s v="M"/>
    <m/>
    <s v="GTOTH MUHAMMAD USMAN BAKAK P.O DOOR TALUKA MIRPUR BATARO"/>
    <s v="Pakistan"/>
    <x v="7"/>
    <x v="56"/>
    <m/>
    <s v="0307-2682275"/>
    <s v="FARMER"/>
    <m/>
    <m/>
    <m/>
    <s v="IYCC"/>
    <s v="009/15"/>
    <d v="2015-01-03T00:00:00"/>
    <s v="Previously treated (CAT I)"/>
    <d v="2015-01-03T00:00:00"/>
    <s v="HRZE"/>
    <d v="2015-03-15T00:00:00"/>
    <s v="failed"/>
    <s v="No"/>
    <m/>
    <m/>
    <m/>
    <m/>
    <s v="NO"/>
    <s v="NO"/>
    <s v="NO"/>
    <m/>
    <m/>
    <n v="935"/>
    <n v="2015"/>
    <s v="OICD"/>
    <s v="THATTA"/>
    <d v="2015-03-16T00:00:00"/>
    <n v="16"/>
    <n v="3"/>
    <s v="Q1"/>
    <n v="2015"/>
    <s v="Previously treated (after failure)"/>
    <s v="Pulmonary"/>
    <m/>
    <m/>
    <d v="2015-03-18T00:00:00"/>
    <s v="Neg"/>
    <m/>
    <m/>
    <d v="2015-01-03T00:00:00"/>
    <d v="2015-03-16T00:00:00"/>
    <n v="16"/>
    <n v="3"/>
    <s v="Q1"/>
    <x v="0"/>
    <d v="2015-03-16T00:00:00"/>
    <d v="2015-06-16T00:00:00"/>
    <s v="Pos"/>
    <d v="2015-03-10T00:00:00"/>
    <s v="TB Resis to R"/>
    <m/>
    <s v="LPA Not Done"/>
    <s v="HR"/>
    <m/>
    <s v="SLI-S"/>
    <s v="FQ-S"/>
    <s v="MDR"/>
    <s v="DR TB confirmed"/>
    <x v="9"/>
    <s v="LTR"/>
    <s v="NND"/>
    <s v="8AM,Z,LFX,ETO,E,CS,B6/ 16,Z, LFX,ETO,CS,E,B6,Z"/>
    <m/>
    <s v="others (explain)"/>
    <s v="Yes"/>
    <s v="Died"/>
    <d v="2015-10-17T00:00:00"/>
    <n v="7"/>
    <s v="0-8"/>
    <n v="10"/>
    <s v="Q4"/>
    <n v="2015"/>
    <s v="NTP-PR"/>
    <s v="PTP-Sindh"/>
  </r>
  <r>
    <s v="RANI BIBI"/>
    <s v="W/O MUHAMMAD SAFDAR"/>
    <m/>
    <m/>
    <s v="31302-4086023-4"/>
    <s v="Pakistani"/>
    <n v="26"/>
    <s v="25-34"/>
    <s v="15+"/>
    <s v="F"/>
    <m/>
    <s v="FLAT NO 304 3RD FLOOR PLOT FL/2 SARAH APPARTMENT GULZAR-E-HIJRI KARACHI"/>
    <s v="Pakistan"/>
    <x v="7"/>
    <x v="67"/>
    <m/>
    <s v="0332-1020576"/>
    <s v="HOUSEWIFE"/>
    <s v="SHEHNAZ BIBI"/>
    <s v="SAME AS PATIENT ADDRESS"/>
    <m/>
    <s v="PVT"/>
    <m/>
    <m/>
    <s v="Others Previously treated"/>
    <d v="2013-01-01T00:00:00"/>
    <s v="HRZE"/>
    <d v="2013-07-01T00:00:00"/>
    <s v="Unknown"/>
    <s v="No"/>
    <m/>
    <m/>
    <m/>
    <m/>
    <s v="NO"/>
    <s v="NO"/>
    <s v="NO"/>
    <m/>
    <m/>
    <n v="936"/>
    <n v="2015"/>
    <s v="OICD"/>
    <s v="KARACHI"/>
    <d v="2015-03-14T00:00:00"/>
    <n v="14"/>
    <n v="3"/>
    <s v="Q1"/>
    <n v="2015"/>
    <s v="Others previously treated"/>
    <s v="Pulmonary"/>
    <m/>
    <m/>
    <d v="2015-03-13T00:00:00"/>
    <s v="Neg"/>
    <m/>
    <m/>
    <d v="2013-01-01T00:00:00"/>
    <d v="2015-03-14T00:00:00"/>
    <n v="14"/>
    <n v="3"/>
    <s v="Q1"/>
    <x v="0"/>
    <d v="2015-03-14T00:00:00"/>
    <d v="2015-06-08T00:00:00"/>
    <s v="Pos"/>
    <d v="2015-03-09T00:00:00"/>
    <s v="TB Resis to R"/>
    <m/>
    <s v="LPA Not Done"/>
    <s v="HRES"/>
    <m/>
    <s v="SLI-S"/>
    <s v="FQ-S"/>
    <s v="MDR"/>
    <s v="DR TB confirmed"/>
    <x v="9"/>
    <s v="LTR"/>
    <s v="NND"/>
    <s v="8AM,Z,LFX,ETO,CS,B6/ 12,Z, LFX,ETO,CS,B6,Z"/>
    <m/>
    <s v="Yes at month 9"/>
    <s v="Yes"/>
    <s v="Cured"/>
    <d v="2016-11-14T00:00:00"/>
    <n v="20"/>
    <s v="17-24"/>
    <n v="11"/>
    <s v="Q4"/>
    <n v="2016"/>
    <s v="NTP-PR"/>
    <s v="PTP-Sindh"/>
  </r>
  <r>
    <s v="ZAHID"/>
    <s v="S/O ALLAH BUX"/>
    <m/>
    <s v="51506-5707468-5"/>
    <m/>
    <s v="Pakistani"/>
    <n v="16"/>
    <s v="15-24"/>
    <s v="15+"/>
    <s v="M"/>
    <m/>
    <s v="GOTH ALLAH BUX LAKHRA LASBELLA"/>
    <s v="Pakistan"/>
    <x v="5"/>
    <x v="85"/>
    <m/>
    <s v="0344-2888494"/>
    <s v="STUDENT"/>
    <s v="ADBUL MAJEED"/>
    <s v="SAME AS PATIENT ADDRESS"/>
    <s v="0312-1027599/0343-2464778"/>
    <s v="DHQ UTHAL"/>
    <s v="017/15/61/2013"/>
    <d v="2015-03-16T00:00:00"/>
    <s v="Previously treated (CAT I)"/>
    <d v="2013-09-25T00:00:00"/>
    <s v="HRZE"/>
    <d v="2014-04-18T00:00:00"/>
    <s v="cured"/>
    <s v="No"/>
    <m/>
    <m/>
    <m/>
    <m/>
    <s v="NO"/>
    <s v="NO"/>
    <s v="NO"/>
    <m/>
    <m/>
    <n v="937"/>
    <n v="2015"/>
    <s v="OICD"/>
    <s v="LASBELA"/>
    <d v="2015-03-21T00:00:00"/>
    <n v="21"/>
    <n v="3"/>
    <s v="Q1"/>
    <n v="2015"/>
    <s v="Previously treated (Rlapse)"/>
    <s v="Pulmonary"/>
    <m/>
    <m/>
    <d v="2015-03-21T00:00:00"/>
    <s v="Neg"/>
    <m/>
    <m/>
    <d v="2013-09-25T00:00:00"/>
    <d v="2015-03-21T00:00:00"/>
    <n v="21"/>
    <n v="3"/>
    <s v="Q1"/>
    <x v="0"/>
    <d v="2015-03-21T00:00:00"/>
    <d v="2015-06-16T00:00:00"/>
    <s v="Pos"/>
    <d v="2015-03-19T00:00:00"/>
    <s v="TB Resis to R"/>
    <m/>
    <s v="LPA Not Done"/>
    <s v="HRES"/>
    <m/>
    <s v="SLI-S"/>
    <s v="FQ-S"/>
    <s v="MDR"/>
    <s v="DR TB confirmed"/>
    <x v="9"/>
    <s v="LTR"/>
    <s v="NND"/>
    <s v="8AM,Z,LFX,ETO,CS,B6/ 12,Z, LFX,ETO,CS,B6,Z"/>
    <m/>
    <s v="Yes at month 8"/>
    <s v="Yes"/>
    <s v="Cured"/>
    <d v="2016-11-21T00:00:00"/>
    <n v="20"/>
    <s v="17-24"/>
    <n v="11"/>
    <s v="Q4"/>
    <n v="2016"/>
    <s v="NTP-PR"/>
    <s v="PTP-Sindh"/>
  </r>
  <r>
    <s v="SANAM ALI"/>
    <s v="S/O RIAZ HUSSAIN"/>
    <m/>
    <m/>
    <s v="41102-4339743-1"/>
    <s v="Pakistani"/>
    <n v="24"/>
    <s v="15-24"/>
    <s v="15+"/>
    <s v="M"/>
    <m/>
    <s v="CHAK NO 09 AKRI NO 02 TEHSEEL GULARCHI DIST BADIN"/>
    <s v="Pakistan"/>
    <x v="7"/>
    <x v="86"/>
    <m/>
    <s v="0302-3926268"/>
    <s v="DRIVER"/>
    <m/>
    <m/>
    <m/>
    <s v="TH GOLARCHI BADIN"/>
    <m/>
    <m/>
    <s v="prev treat(CAT II/Repeat CAT II/Chronic TB)"/>
    <d v="2015-01-01T00:00:00"/>
    <s v="HRZE"/>
    <d v="2015-03-28T00:00:00"/>
    <s v="failed"/>
    <s v="No"/>
    <m/>
    <m/>
    <m/>
    <m/>
    <s v="NO"/>
    <s v="NO"/>
    <s v="NO"/>
    <m/>
    <m/>
    <n v="938"/>
    <n v="2015"/>
    <s v="OICD"/>
    <s v="BADIN"/>
    <d v="2015-03-28T00:00:00"/>
    <n v="28"/>
    <n v="3"/>
    <s v="Q1"/>
    <n v="2015"/>
    <s v="Previously treated (after failure)"/>
    <s v="Pulmonary"/>
    <m/>
    <m/>
    <m/>
    <s v="unknown"/>
    <m/>
    <m/>
    <d v="2013-07-01T00:00:00"/>
    <d v="2015-03-28T00:00:00"/>
    <n v="28"/>
    <n v="3"/>
    <s v="Q1"/>
    <x v="0"/>
    <d v="2015-03-27T00:00:00"/>
    <d v="2015-06-16T00:00:00"/>
    <s v="Pos"/>
    <d v="2015-03-28T00:00:00"/>
    <s v="TB Resis to R"/>
    <m/>
    <s v="LPA Not Done"/>
    <s v="HRES"/>
    <m/>
    <s v="SLI-S"/>
    <s v="FQ-S"/>
    <s v="MDR"/>
    <s v="DR TB confirmed"/>
    <x v="9"/>
    <s v="LTR"/>
    <s v="NND"/>
    <s v="8AM,Z,LFX,ETO,CS,B6/ 16,Z, LFX,ETO,CS,B6,Z"/>
    <m/>
    <s v="others (explain)"/>
    <s v="Yes"/>
    <s v="Not evaluated"/>
    <d v="2015-04-01T00:00:00"/>
    <n v="0"/>
    <s v="0-8"/>
    <n v="4"/>
    <s v="Q2"/>
    <n v="2015"/>
    <s v="NTP-PR"/>
    <s v="PTP-Sindh"/>
  </r>
  <r>
    <s v="YAMEEN"/>
    <s v="S/O MUHAMMAD RAHEEM"/>
    <m/>
    <s v="42101-1495475-1"/>
    <m/>
    <s v="Pakistani"/>
    <n v="6"/>
    <s v="5-14"/>
    <s v="0-15"/>
    <s v="M"/>
    <m/>
    <s v="HOUE NO A-98 HAJI MUREED GOTH KHAMOSH COLONY "/>
    <s v="Pakistan"/>
    <x v="7"/>
    <x v="67"/>
    <m/>
    <s v="0344-2040167"/>
    <s v="STUDENT"/>
    <s v="MUHAMMAD YOUSUF"/>
    <s v="SAME AS PATIENT ADDRESS"/>
    <m/>
    <m/>
    <m/>
    <m/>
    <m/>
    <m/>
    <m/>
    <m/>
    <m/>
    <s v="No"/>
    <m/>
    <m/>
    <m/>
    <m/>
    <s v="NO"/>
    <s v="NO"/>
    <s v="NO"/>
    <m/>
    <m/>
    <n v="939"/>
    <n v="2015"/>
    <s v="OICD"/>
    <s v="KARACHI"/>
    <d v="2015-03-25T00:00:00"/>
    <n v="25"/>
    <n v="3"/>
    <s v="Q1"/>
    <n v="2015"/>
    <s v="New"/>
    <s v="Pulmonary"/>
    <m/>
    <m/>
    <d v="2015-03-21T00:00:00"/>
    <s v="Neg"/>
    <m/>
    <m/>
    <d v="2014-10-01T00:00:00"/>
    <d v="2015-03-25T00:00:00"/>
    <n v="25"/>
    <n v="3"/>
    <s v="Q1"/>
    <x v="0"/>
    <d v="2015-03-24T00:00:00"/>
    <d v="2015-06-16T00:00:00"/>
    <s v="Pos"/>
    <d v="2015-03-17T00:00:00"/>
    <s v="TB Resis to R"/>
    <m/>
    <s v="LPA Not Done"/>
    <s v="HRES"/>
    <m/>
    <s v="SLI-S"/>
    <s v="FQ-S"/>
    <s v="MDR"/>
    <s v="DR TB confirmed"/>
    <x v="9"/>
    <s v="LTR"/>
    <s v="NND"/>
    <s v="8AM,Z,MFX,ETO,CS,B6/ 12,Z, MFX,ETO,CS,B6,Z"/>
    <m/>
    <s v="Yes at month 8"/>
    <s v="Yes"/>
    <s v="Cured"/>
    <d v="2016-11-14T00:00:00"/>
    <n v="19"/>
    <s v="17-24"/>
    <n v="11"/>
    <s v="Q4"/>
    <n v="2016"/>
    <s v="NTP-PR"/>
    <s v="PTP-Sindh"/>
  </r>
  <r>
    <s v="HINA"/>
    <s v="D/O ABDUL KARIM"/>
    <m/>
    <s v="42301-06098665-1"/>
    <m/>
    <s v="Pakistani"/>
    <n v="22"/>
    <s v="15-24"/>
    <s v="15+"/>
    <s v="F"/>
    <m/>
    <s v="HNO 611 AZIZ MANZIL BISMILLAH COLONY MIR MUHAMMAD ROAD LYARI"/>
    <s v="Pakistan"/>
    <x v="7"/>
    <x v="67"/>
    <m/>
    <s v="0332-2296311"/>
    <s v="STUDENT"/>
    <s v="ABDUL KARIM"/>
    <s v="SAME AS PATIENT ADDRESS"/>
    <m/>
    <s v="PVT"/>
    <m/>
    <m/>
    <s v="Others Previously treated"/>
    <d v="2015-03-01T00:00:00"/>
    <s v="HRZE"/>
    <d v="2014-11-01T00:00:00"/>
    <s v="Unknown"/>
    <s v="No"/>
    <m/>
    <m/>
    <m/>
    <m/>
    <s v="NO"/>
    <s v="NO"/>
    <s v="NO"/>
    <m/>
    <m/>
    <n v="940"/>
    <n v="2015"/>
    <s v="OICD"/>
    <s v="KARACHI"/>
    <d v="2015-03-26T00:00:00"/>
    <n v="26"/>
    <n v="3"/>
    <s v="Q1"/>
    <n v="2015"/>
    <s v="Others previously treated"/>
    <s v="Pulmonary"/>
    <m/>
    <m/>
    <d v="2015-03-24T00:00:00"/>
    <s v="Neg"/>
    <m/>
    <m/>
    <d v="2011-06-01T00:00:00"/>
    <d v="2015-03-26T00:00:00"/>
    <n v="26"/>
    <n v="3"/>
    <s v="Q1"/>
    <x v="0"/>
    <d v="2015-03-25T00:00:00"/>
    <d v="2015-06-16T00:00:00"/>
    <s v="Pos"/>
    <d v="2015-03-19T00:00:00"/>
    <s v="TB Resis to R"/>
    <m/>
    <s v="LPA Not Done"/>
    <s v="HRE"/>
    <m/>
    <s v="SLI-S"/>
    <s v="FQ-S"/>
    <s v="MDR"/>
    <s v="DR TB confirmed"/>
    <x v="9"/>
    <s v="LTR"/>
    <s v="NND"/>
    <s v="8AM,Z,LFX,ETO,CS,B6/ 12,Z, LFX,ETO,CS,B6,Z"/>
    <m/>
    <s v="Yes at month 8"/>
    <s v="Yes"/>
    <s v="Cured"/>
    <d v="2016-11-26T00:00:00"/>
    <n v="20"/>
    <s v="17-24"/>
    <n v="11"/>
    <s v="Q4"/>
    <n v="2016"/>
    <s v="NTP-PR"/>
    <s v="PTP-Sindh"/>
  </r>
  <r>
    <s v="HUMA "/>
    <s v="W/O TAHIR SHAH"/>
    <m/>
    <s v="42101-0718989-3"/>
    <m/>
    <s v="Pakistani"/>
    <n v="25"/>
    <s v="25-34"/>
    <s v="15+"/>
    <s v="F"/>
    <m/>
    <s v="HNO L-769 SECTOR 5C/1 NORTH KARACHI"/>
    <s v="Pakistan"/>
    <x v="7"/>
    <x v="67"/>
    <m/>
    <s v="0323-3575693"/>
    <s v="HOUSEWIFE"/>
    <m/>
    <m/>
    <m/>
    <m/>
    <m/>
    <m/>
    <m/>
    <m/>
    <m/>
    <m/>
    <m/>
    <s v="No"/>
    <m/>
    <m/>
    <m/>
    <m/>
    <s v="NO"/>
    <s v="NO"/>
    <s v="NO"/>
    <m/>
    <m/>
    <n v="941"/>
    <n v="2015"/>
    <s v="OICD"/>
    <s v="KARACHI"/>
    <d v="2015-03-28T00:00:00"/>
    <n v="28"/>
    <n v="3"/>
    <s v="Q1"/>
    <n v="2015"/>
    <s v="New"/>
    <s v="Pulmonary"/>
    <m/>
    <m/>
    <d v="2015-03-30T00:00:00"/>
    <s v="Neg"/>
    <m/>
    <m/>
    <d v="2015-02-20T00:00:00"/>
    <d v="2015-03-28T00:00:00"/>
    <n v="28"/>
    <n v="3"/>
    <s v="Q1"/>
    <x v="0"/>
    <d v="2016-02-10T00:00:00"/>
    <d v="2016-03-10T00:00:00"/>
    <s v="Pos"/>
    <d v="2015-02-13T00:00:00"/>
    <s v="TB Resis to R"/>
    <m/>
    <s v="LPA Not Done"/>
    <s v="HREZ"/>
    <s v="FQ"/>
    <s v="SLI-S"/>
    <s v="FQ-R"/>
    <s v="MDR"/>
    <s v="DR TB confirmed"/>
    <x v="9"/>
    <s v="LTR"/>
    <s v="NND"/>
    <s v="8AM,Z,LFX,ETO,CS,B6,,PAS/ 16 Z, LFX,ETO,CS,B6,PAS"/>
    <m/>
    <s v="Yes at month 10"/>
    <s v="Yes"/>
    <s v="Failed"/>
    <d v="2016-09-17T00:00:00"/>
    <n v="17"/>
    <s v="17-24"/>
    <n v="9"/>
    <s v="Q3"/>
    <n v="2016"/>
    <s v="NTP-PR"/>
    <s v="PTP-Sindh"/>
  </r>
  <r>
    <s v="KHAIR UN NISA"/>
    <s v="W/O SAKAWAT"/>
    <m/>
    <m/>
    <s v="42101-1499756-4"/>
    <s v="Pakistani"/>
    <n v="49"/>
    <s v="45-54"/>
    <s v="15+"/>
    <s v="F"/>
    <m/>
    <s v="PLOT NO 808 KESC 1950 ST 6 YOUSUF GOTH MANGOPIR ROAD SURJANI TOWN "/>
    <s v="Pakistan"/>
    <x v="7"/>
    <x v="67"/>
    <m/>
    <s v="0312-1265500"/>
    <s v="HOUSEWIFE"/>
    <m/>
    <m/>
    <m/>
    <s v="PVT"/>
    <m/>
    <m/>
    <s v="Previously treated (CAT I)"/>
    <s v="2009/2010"/>
    <s v="HRZE"/>
    <s v="2010/"/>
    <s v="Treatment not evaluated"/>
    <s v="No"/>
    <m/>
    <m/>
    <m/>
    <m/>
    <s v="NO"/>
    <s v="NO"/>
    <s v="NO"/>
    <m/>
    <m/>
    <n v="942"/>
    <n v="2015"/>
    <s v="OICD"/>
    <s v="KARACHI"/>
    <d v="2015-03-20T00:00:00"/>
    <n v="20"/>
    <n v="3"/>
    <s v="Q1"/>
    <n v="2015"/>
    <s v="Others previously treated"/>
    <s v="Pulmonary"/>
    <m/>
    <m/>
    <m/>
    <s v="unknown"/>
    <m/>
    <m/>
    <s v="2009/2010"/>
    <d v="2015-03-24T00:00:00"/>
    <n v="24"/>
    <n v="3"/>
    <s v="Q1"/>
    <x v="0"/>
    <d v="2015-03-21T00:00:00"/>
    <s v="Contaminated"/>
    <m/>
    <d v="2015-03-17T00:00:00"/>
    <s v="TB Resis to R"/>
    <m/>
    <s v="LPA Not Done"/>
    <m/>
    <m/>
    <s v="SLI-S"/>
    <s v="FQ-S"/>
    <s v="RR-TB"/>
    <s v="DR TB confirmed"/>
    <x v="9"/>
    <s v="LTR"/>
    <s v="NND"/>
    <s v="8AM,Z,LFX,ETO,CS,B6/ 16 Z, LFX,ETO,CS,B6,"/>
    <m/>
    <s v="others (explain)"/>
    <s v="Yes"/>
    <s v="Died"/>
    <d v="2015-03-28T00:00:00"/>
    <n v="0"/>
    <s v="0-8"/>
    <n v="3"/>
    <s v="Q1"/>
    <n v="2015"/>
    <s v="NTP-PR"/>
    <s v="PTP-Sindh"/>
  </r>
  <r>
    <s v="ARSALA"/>
    <s v="W/O IMRAN KHAN"/>
    <m/>
    <m/>
    <s v="42201-1674809-4"/>
    <s v="Pakistani"/>
    <n v="30"/>
    <s v="25-34"/>
    <s v="15+"/>
    <s v="F"/>
    <m/>
    <s v="HOUSE  NO 6/674 STREET NO 6 LIAQATABAD"/>
    <s v="Pakistan"/>
    <x v="7"/>
    <x v="67"/>
    <m/>
    <s v="0310-2819658"/>
    <s v="HOUSEWIFE"/>
    <m/>
    <m/>
    <m/>
    <s v="OICD"/>
    <s v="GLC 785/14"/>
    <d v="2014-03-31T00:00:00"/>
    <s v="prev treat(CAT II/Repeat CAT II/Chronic TB)"/>
    <d v="2014-01-07T00:00:00"/>
    <s v="REHZS"/>
    <d v="2014-03-17T00:00:00"/>
    <s v="failed"/>
    <s v="Yes"/>
    <d v="2014-01-31T00:00:00"/>
    <d v="2015-03-24T00:00:00"/>
    <s v="AM, LFX, CS, ETO, PAS,Z"/>
    <s v="failed"/>
    <s v="NO"/>
    <s v="NO"/>
    <s v="NO"/>
    <m/>
    <m/>
    <n v="943"/>
    <n v="2015"/>
    <s v="OICD"/>
    <s v="KARACHI"/>
    <d v="2015-03-24T00:00:00"/>
    <n v="24"/>
    <n v="3"/>
    <s v="Q1"/>
    <n v="2015"/>
    <s v="Previously treated (after failure)"/>
    <s v="Pulmonary"/>
    <m/>
    <m/>
    <d v="2014-04-14T00:00:00"/>
    <s v="Neg"/>
    <m/>
    <m/>
    <d v="2014-02-26T00:00:00"/>
    <d v="2015-03-24T00:00:00"/>
    <n v="24"/>
    <n v="3"/>
    <s v="Q1"/>
    <x v="0"/>
    <d v="2014-12-02T00:00:00"/>
    <d v="2015-03-19T00:00:00"/>
    <s v="Pos"/>
    <m/>
    <m/>
    <m/>
    <s v="LPA Not Done"/>
    <s v="HREZS"/>
    <s v="Km Am Cm FQ"/>
    <s v="SLI-R"/>
    <s v="FQ-R"/>
    <s v="XDR"/>
    <s v="DR TB confirmed"/>
    <x v="9"/>
    <s v="LTR"/>
    <s v="NND"/>
    <s v="8 AM, MFX,ETO,,CS,B6,PAS,AUG, LNZ, KLR,H/16 LFX,ETO,CS,B6,Z,PAS,,AUG, LNZ, KLR,H"/>
    <m/>
    <s v="others (explain)"/>
    <s v="Yes"/>
    <s v="Died"/>
    <d v="2015-05-16T00:00:00"/>
    <n v="1"/>
    <s v="0-8"/>
    <n v="5"/>
    <s v="Q2"/>
    <n v="2015"/>
    <s v="NTP-PR"/>
    <s v="PTP-Sindh"/>
  </r>
  <r>
    <s v="SUMAIYA"/>
    <s v="W/O AZMAT ALI"/>
    <m/>
    <m/>
    <s v="45403-1624250-2"/>
    <s v="Pakistani"/>
    <n v="26"/>
    <s v="25-34"/>
    <s v="15+"/>
    <s v="F"/>
    <m/>
    <s v="HOUSE NO 1A-75 MUHALLA LELA BAD, NEAR SAKRAND RAILWAY STATION SAKRAND, BENAZIRABAD"/>
    <s v="Pakistan"/>
    <x v="7"/>
    <x v="87"/>
    <m/>
    <s v="0305-3718318"/>
    <s v="HOUSEWIFE"/>
    <s v="FAREEDA NAZ D/O REHMAT ALI "/>
    <s v="SAME AS PATIENT ADDRESS"/>
    <s v="0342-3062648"/>
    <s v="IYCC"/>
    <n v="476"/>
    <d v="2015-06-30T00:00:00"/>
    <m/>
    <m/>
    <m/>
    <m/>
    <m/>
    <s v="No"/>
    <m/>
    <m/>
    <m/>
    <m/>
    <s v="NO"/>
    <s v="NO"/>
    <s v="NO"/>
    <m/>
    <m/>
    <n v="944"/>
    <n v="2015"/>
    <s v="OICD"/>
    <s v="SHAHEED BENAZIRABAD"/>
    <d v="2015-04-14T00:00:00"/>
    <n v="14"/>
    <n v="4"/>
    <s v="Q2"/>
    <n v="2015"/>
    <s v="New"/>
    <s v="Pulmonary"/>
    <m/>
    <m/>
    <d v="2015-04-13T00:00:00"/>
    <s v="Neg"/>
    <m/>
    <m/>
    <d v="2014-11-01T00:00:00"/>
    <d v="2015-04-14T00:00:00"/>
    <n v="14"/>
    <n v="4"/>
    <s v="Q2"/>
    <x v="0"/>
    <d v="2015-04-13T00:00:00"/>
    <d v="2015-07-07T00:00:00"/>
    <s v="Pos"/>
    <d v="2015-04-09T00:00:00"/>
    <s v="TB Resis to R"/>
    <m/>
    <s v="LPA Not Done"/>
    <s v="HR"/>
    <m/>
    <s v="SLI-S"/>
    <s v="FQ-S"/>
    <s v="MDR"/>
    <s v="DR TB confirmed"/>
    <x v="9"/>
    <s v="LTR"/>
    <s v="NND"/>
    <s v="8AM,Z,MFX,ETO,CS,PAS,,B6,E/ 12,,MFX,ETO,CS,B6,PAS,E"/>
    <m/>
    <s v="Yes at month 8"/>
    <s v="Yes"/>
    <s v="Cured"/>
    <d v="2016-12-14T00:00:00"/>
    <n v="20"/>
    <s v="17-24"/>
    <n v="12"/>
    <s v="Q4"/>
    <n v="2016"/>
    <s v="NTP-PR"/>
    <s v="PTP-Sindh"/>
  </r>
  <r>
    <s v="KHUDA BUX"/>
    <s v="MUHAMMAD METHAL"/>
    <m/>
    <m/>
    <s v="45403-485271-0"/>
    <s v="Pakistani"/>
    <n v="28"/>
    <s v="25-34"/>
    <s v="15+"/>
    <s v="M"/>
    <m/>
    <s v="DEH 13, MARI , GOTH  JALBANI P.O &amp; TALUKA SAKRAND "/>
    <s v="Pakistan"/>
    <x v="7"/>
    <x v="87"/>
    <m/>
    <s v="0303-3403893"/>
    <s v="LABOUR"/>
    <m/>
    <m/>
    <m/>
    <s v="DDR-TB"/>
    <s v="GLC 606/13"/>
    <d v="2013-06-25T00:00:00"/>
    <s v="Previously treated (CAT I)"/>
    <d v="2012-11-01T00:00:00"/>
    <s v="6HRZE"/>
    <s v="MATY 2013"/>
    <s v="failed"/>
    <s v="Yes"/>
    <d v="2013-06-25T00:00:00"/>
    <d v="2015-04-14T00:00:00"/>
    <s v="AM, MFX, ETO, CS, LNZ, KLR , PAS Z"/>
    <s v="failed"/>
    <s v="NO"/>
    <s v="NO"/>
    <s v="NO"/>
    <m/>
    <m/>
    <n v="945"/>
    <n v="2015"/>
    <s v="OICD"/>
    <s v="SHAHEED BENAZIRABAD"/>
    <d v="2015-04-15T00:00:00"/>
    <n v="15"/>
    <n v="4"/>
    <s v="Q2"/>
    <n v="2015"/>
    <s v="Previously treated (after failure)"/>
    <s v="Pulmonary"/>
    <m/>
    <m/>
    <d v="2013-06-27T00:00:00"/>
    <s v="Neg"/>
    <m/>
    <m/>
    <d v="2012-11-01T00:00:00"/>
    <d v="2015-04-15T00:00:00"/>
    <n v="15"/>
    <n v="4"/>
    <s v="Q2"/>
    <x v="0"/>
    <d v="2014-09-25T00:00:00"/>
    <d v="2015-01-21T00:00:00"/>
    <s v="Pos"/>
    <m/>
    <m/>
    <m/>
    <s v="LPA Not Done"/>
    <s v="HREZS"/>
    <s v="CM+ETO+FQ"/>
    <s v="SLI-R"/>
    <s v="FQ-R"/>
    <s v="XDR"/>
    <s v="DR TB confirmed"/>
    <x v="9"/>
    <s v="LTR"/>
    <s v="NND"/>
    <s v="8CM,Z,MFX,ETO,CS,B6,PAS,LNZ,KLR, AUG, CFZ,H/16 Z,MFX,ETO,CS,B6,PAS,LNZ,KLR,AUG,CFZ,H"/>
    <m/>
    <s v="others (explain)"/>
    <s v="Yes"/>
    <s v="Lost to follow up"/>
    <d v="2015-09-03T00:00:00"/>
    <n v="4"/>
    <s v="0-8"/>
    <n v="9"/>
    <s v="Q3"/>
    <n v="2015"/>
    <s v="NTP-PR"/>
    <s v="PTP-Sindh"/>
  </r>
  <r>
    <s v="MUHAMMAD SHAHBAZ NASIR"/>
    <s v="S/O SARDAR MUHAMMAD MUGHAL"/>
    <m/>
    <m/>
    <s v="42101-7177891-3"/>
    <s v="Pakistani"/>
    <n v="50"/>
    <s v="45-54"/>
    <s v="15+"/>
    <s v="M"/>
    <m/>
    <s v="HOUSE NO 4/424 BLOCK 4 LIAQATABAD "/>
    <s v="Pakistan"/>
    <x v="7"/>
    <x v="67"/>
    <m/>
    <s v="0333-2764541"/>
    <s v="JEWELERY WORKER"/>
    <s v="ZAKIR KHAN S/O M YASEEN"/>
    <s v="SAME AS PATIENT ADDRESS"/>
    <m/>
    <s v="SINDH GOVT HOSPITAL LIAQTABAD"/>
    <s v="80/15"/>
    <d v="2015-02-21T00:00:00"/>
    <s v="prev treat(CAT II/Repeat CAT II/Chronic TB)"/>
    <d v="2015-02-22T00:00:00"/>
    <s v="SHREZ"/>
    <d v="2015-04-15T00:00:00"/>
    <s v="failed"/>
    <s v="No"/>
    <m/>
    <m/>
    <m/>
    <m/>
    <s v="Yes"/>
    <s v="Yes"/>
    <s v="NO"/>
    <s v="Diabetis"/>
    <m/>
    <n v="946"/>
    <n v="2015"/>
    <s v="OICD"/>
    <s v="KARACHI"/>
    <d v="2015-04-17T00:00:00"/>
    <n v="17"/>
    <n v="4"/>
    <s v="Q2"/>
    <n v="2015"/>
    <s v="Previously treated (after failure)"/>
    <s v="Pulmonary"/>
    <m/>
    <m/>
    <d v="2015-04-20T00:00:00"/>
    <s v="Neg"/>
    <m/>
    <m/>
    <d v="2013-04-01T00:00:00"/>
    <d v="2015-04-17T00:00:00"/>
    <n v="17"/>
    <n v="4"/>
    <s v="Q2"/>
    <x v="0"/>
    <d v="2015-04-18T00:00:00"/>
    <d v="2015-07-07T00:00:00"/>
    <s v="Pos"/>
    <d v="2015-04-13T00:00:00"/>
    <s v="TB Resis to R"/>
    <m/>
    <s v="LPA Not Done"/>
    <s v="HRES"/>
    <m/>
    <s v="SLI-S"/>
    <s v="FQ-S"/>
    <s v="MDR"/>
    <s v="DR TB confirmed"/>
    <x v="9"/>
    <s v="LTR"/>
    <s v="NND"/>
    <s v="8AM,Z,LFX,ETO,CS,B6/ 12, ,LFX,ETO,CS,B6,"/>
    <m/>
    <s v="Yes at month 8"/>
    <s v="Yes"/>
    <s v="Cured"/>
    <d v="2016-12-04T00:00:00"/>
    <n v="19"/>
    <s v="17-24"/>
    <n v="12"/>
    <s v="Q4"/>
    <n v="2016"/>
    <s v="NTP-PR"/>
    <s v="PTP-Sindh"/>
  </r>
  <r>
    <s v="MUHAMMAD JAVAID"/>
    <s v="S/O MUHAMMAD ASLAM "/>
    <m/>
    <s v="36602-5887886-5"/>
    <m/>
    <s v="Pakistani"/>
    <n v="19"/>
    <s v="15-24"/>
    <s v="15+"/>
    <s v="M"/>
    <m/>
    <s v="HOUSE NO 922 STREET 21 K.E.S.C NO 1124, SHAH RASOOL COLONY NEAR ABDULLAH SHAH GHAZI CLIFTON"/>
    <s v="Pakistan"/>
    <x v="7"/>
    <x v="67"/>
    <m/>
    <s v="0303-0227870"/>
    <s v="TAIILOR MASTER"/>
    <m/>
    <m/>
    <m/>
    <s v="IYCC"/>
    <n v="477"/>
    <d v="2015-06-30T00:00:00"/>
    <s v="Previously treated (CAT I)"/>
    <d v="2014-04-01T00:00:00"/>
    <s v="HRZE"/>
    <d v="2014-11-01T00:00:00"/>
    <s v="Treatment not evaluated"/>
    <s v="No"/>
    <m/>
    <m/>
    <m/>
    <m/>
    <s v="NO"/>
    <s v="NO"/>
    <s v="NO"/>
    <m/>
    <m/>
    <n v="947"/>
    <n v="2015"/>
    <s v="OICD"/>
    <s v="KARACHI"/>
    <d v="2015-04-20T00:00:00"/>
    <n v="20"/>
    <n v="4"/>
    <s v="Q2"/>
    <n v="2015"/>
    <s v="Others previously treated"/>
    <s v="Pulmonary"/>
    <m/>
    <m/>
    <d v="2015-04-27T00:00:00"/>
    <s v="Neg"/>
    <m/>
    <m/>
    <d v="2014-04-01T00:00:00"/>
    <d v="2015-04-20T00:00:00"/>
    <n v="20"/>
    <n v="4"/>
    <s v="Q2"/>
    <x v="0"/>
    <d v="2015-04-22T00:00:00"/>
    <d v="2015-07-07T00:00:00"/>
    <s v="Pos"/>
    <d v="2015-04-18T00:00:00"/>
    <s v="TB Resis to R"/>
    <m/>
    <s v="LPA Not Done"/>
    <s v="SHR"/>
    <m/>
    <s v="SLI-S"/>
    <s v="FQ-S"/>
    <s v="MDR"/>
    <s v="DR TB confirmed"/>
    <x v="9"/>
    <s v="LTR"/>
    <s v="NND"/>
    <s v="8AM,Z,LFX,ETO,CS,B6,E/16 Z,LFX,ETO,CS,E,B6"/>
    <m/>
    <s v="others (explain)"/>
    <s v="Yes"/>
    <s v="Lost to follow up"/>
    <d v="2015-11-19T00:00:00"/>
    <n v="6"/>
    <s v="0-8"/>
    <n v="11"/>
    <s v="Q4"/>
    <n v="2015"/>
    <s v="NTP-PR"/>
    <s v="PTP-Sindh"/>
  </r>
  <r>
    <s v="DARAFTA"/>
    <s v="W/O IMRAN"/>
    <m/>
    <m/>
    <s v="42501-8474782-8"/>
    <s v="Pakistani"/>
    <n v="28"/>
    <s v="25-34"/>
    <s v="15+"/>
    <s v="F"/>
    <m/>
    <s v="HOUSE NO 188 ST 01 CHAMAN IQBAL COLONY, MOSAMYAT UNIVERSITY ROAD"/>
    <s v="Pakistan"/>
    <x v="7"/>
    <x v="67"/>
    <m/>
    <s v="0343-3357859"/>
    <s v="HOUSE WIFE"/>
    <s v="LIAQAT ALI S/O MUHAMMAD ASLAM "/>
    <s v="SAME AS PATIENT ADDRESS"/>
    <s v="0344-2498655"/>
    <s v="IYCC"/>
    <s v="794/14"/>
    <d v="2014-12-06T00:00:00"/>
    <s v="Previously treated (CAT I)"/>
    <d v="2014-12-06T00:00:00"/>
    <s v="HRZE"/>
    <d v="2015-04-17T00:00:00"/>
    <s v="failed"/>
    <s v="No"/>
    <m/>
    <m/>
    <m/>
    <m/>
    <s v="NO"/>
    <s v="NO"/>
    <s v="NO"/>
    <m/>
    <m/>
    <n v="948"/>
    <n v="2015"/>
    <s v="OICD"/>
    <s v="KARACHI"/>
    <d v="2015-04-22T00:00:00"/>
    <n v="22"/>
    <n v="4"/>
    <s v="Q2"/>
    <n v="2015"/>
    <s v="Previously treated (after failure)"/>
    <s v="Extra pulmonary"/>
    <m/>
    <m/>
    <d v="2015-04-20T00:00:00"/>
    <s v="Neg"/>
    <m/>
    <m/>
    <d v="2014-12-16T00:00:00"/>
    <d v="2015-04-22T00:00:00"/>
    <n v="22"/>
    <n v="4"/>
    <s v="Q2"/>
    <x v="0"/>
    <d v="2015-04-20T00:00:00"/>
    <d v="2015-06-24T00:00:00"/>
    <s v="Neg"/>
    <d v="2015-01-13T00:00:00"/>
    <s v="TB Resis to R"/>
    <m/>
    <s v="LPA Not Done"/>
    <s v="SHEZ"/>
    <m/>
    <s v="SLI-S"/>
    <s v="FQ-S"/>
    <s v="MDR"/>
    <s v="DR TB confirmed"/>
    <x v="9"/>
    <s v="LTR"/>
    <s v="NND"/>
    <s v="8AM,Z,LFX,ETO,CS,R,B6/ 12,Z,LFX,ETO,CS,B6,R"/>
    <m/>
    <s v="Yes at month 8"/>
    <s v="Yes"/>
    <s v="Cured"/>
    <d v="2016-12-22T00:00:00"/>
    <n v="20"/>
    <s v="17-24"/>
    <n v="12"/>
    <s v="Q4"/>
    <n v="2016"/>
    <s v="NTP-PR"/>
    <s v="PTP-Sindh"/>
  </r>
  <r>
    <s v="BIBI ZULAIKHAN"/>
    <s v="W/O SHAISTA KHAN"/>
    <m/>
    <m/>
    <s v="EB-31451880861"/>
    <s v="Pakistani"/>
    <n v="42"/>
    <s v="35-44"/>
    <s v="15+"/>
    <s v="F"/>
    <m/>
    <s v="HNO 593 MACHAR COLONY BLOCK  C NEAR AL - ASIF SQUARE SUPER HIGHWAY "/>
    <s v="Pakistan"/>
    <x v="7"/>
    <x v="67"/>
    <m/>
    <s v="0305-2785954/0300-3992774"/>
    <s v="HOUSEWIFE"/>
    <m/>
    <m/>
    <m/>
    <s v="IYCC"/>
    <n v="478"/>
    <d v="2015-06-30T00:00:00"/>
    <s v="Previously treated (CAT I)"/>
    <d v="2014-05-17T00:00:00"/>
    <s v="HRZE"/>
    <d v="2014-12-06T00:00:00"/>
    <s v="Treatment not evaluated"/>
    <s v="No"/>
    <m/>
    <m/>
    <m/>
    <m/>
    <s v="Yes"/>
    <s v="Yes"/>
    <s v="NO"/>
    <s v="Diabetis"/>
    <m/>
    <n v="949"/>
    <n v="2015"/>
    <s v="OICD"/>
    <s v="KARACHI"/>
    <d v="2015-04-22T00:00:00"/>
    <n v="22"/>
    <n v="4"/>
    <s v="Q2"/>
    <n v="2015"/>
    <s v="Others previously treated"/>
    <s v="Pulmonary"/>
    <m/>
    <m/>
    <d v="2015-04-22T00:00:00"/>
    <s v="Neg"/>
    <m/>
    <m/>
    <d v="2014-05-17T00:00:00"/>
    <d v="2015-04-22T00:00:00"/>
    <n v="22"/>
    <n v="4"/>
    <s v="Q2"/>
    <x v="0"/>
    <d v="2015-04-21T00:00:00"/>
    <d v="2015-07-07T00:00:00"/>
    <s v="Pos"/>
    <d v="2015-04-16T00:00:00"/>
    <s v="TB Resis to R"/>
    <m/>
    <s v="LPA Not Done"/>
    <s v="HRES"/>
    <s v="FQ"/>
    <s v="SLI-S"/>
    <s v="FQ-R"/>
    <s v="MDR"/>
    <s v="DR TB confirmed"/>
    <x v="9"/>
    <s v="LTR"/>
    <s v="NND"/>
    <s v="8AM,Z,LFX,ETO,CS,B6,PAS/ 16,Z, LFX,ETO,CS,B6,PAS"/>
    <m/>
    <s v="Yes at month 8"/>
    <s v="Yes"/>
    <s v="Cured"/>
    <d v="2017-04-24T00:00:00"/>
    <n v="24"/>
    <s v="17-24"/>
    <n v="4"/>
    <s v="Q2"/>
    <n v="2017"/>
    <s v="NTP-PR"/>
    <s v="PTP-Sindh"/>
  </r>
  <r>
    <s v="JAVAIRIA"/>
    <s v="W/O ATTAUR REHMAN"/>
    <m/>
    <s v="45104-1985577-1"/>
    <m/>
    <s v="Pakistani"/>
    <n v="24"/>
    <s v="15-24"/>
    <s v="15+"/>
    <s v="F"/>
    <m/>
    <s v="GOTH DOLAT CHACHAR P.O JARVAR TULUKA MIRPUR MATHELO "/>
    <s v="Pakistan"/>
    <x v="7"/>
    <x v="88"/>
    <m/>
    <s v="0307-3656145"/>
    <s v="HOUSEWIFE"/>
    <s v="ABDUL RAZZAK"/>
    <s v="SAME AS PATIENT ADDRESS"/>
    <s v="0302-3464694"/>
    <s v="IYCC"/>
    <n v="479"/>
    <d v="2015-06-30T00:00:00"/>
    <s v="Previously treated (CAT I)"/>
    <s v="2013/2014"/>
    <s v="HRZE"/>
    <s v="2013/2014"/>
    <s v="Treatment not evaluated"/>
    <s v="No"/>
    <m/>
    <m/>
    <m/>
    <m/>
    <s v="NO"/>
    <s v="NO"/>
    <s v="NO"/>
    <m/>
    <m/>
    <n v="950"/>
    <n v="2015"/>
    <s v="OICD"/>
    <s v="GHOTKI"/>
    <d v="2015-04-24T00:00:00"/>
    <n v="24"/>
    <n v="4"/>
    <s v="Q2"/>
    <n v="2015"/>
    <s v="Others previously treated"/>
    <s v="Pulmonary"/>
    <m/>
    <m/>
    <d v="2015-04-27T00:00:00"/>
    <s v="Neg"/>
    <m/>
    <m/>
    <s v="2013/2014"/>
    <d v="2015-04-24T00:00:00"/>
    <n v="24"/>
    <n v="4"/>
    <s v="Q2"/>
    <x v="0"/>
    <d v="2015-04-23T00:00:00"/>
    <d v="2015-07-07T00:00:00"/>
    <s v="Pos"/>
    <d v="2015-04-21T00:00:00"/>
    <s v="TB Resis to R"/>
    <m/>
    <s v="LPA Not Done"/>
    <s v="HRES"/>
    <s v="Km Am Cm FQ"/>
    <s v="SLI-R"/>
    <s v="FQ-R"/>
    <s v="XDR"/>
    <s v="DR TB confirmed"/>
    <x v="9"/>
    <s v="LTR"/>
    <s v="NND"/>
    <s v="8CM,Z,MFX,ETO,CS,B6,CFZ,KLR,AUG,LNZ,PAS/ 16,Z, MFX,ETO,CS,B6,CFZ,KLR,AUG,LNZ,PAS"/>
    <m/>
    <s v="others (explain)"/>
    <s v="Yes"/>
    <s v="Lost to follow up"/>
    <d v="2015-10-27T00:00:00"/>
    <n v="6"/>
    <s v="0-8"/>
    <n v="10"/>
    <s v="Q4"/>
    <n v="2015"/>
    <s v="NTP-PR"/>
    <s v="PTP-Sindh"/>
  </r>
  <r>
    <s v="SHABANA"/>
    <s v="W/O AHMED HUSSAIN"/>
    <m/>
    <s v="42401-5420730-7"/>
    <s v="42401-7863578-0"/>
    <s v="Pakistani"/>
    <n v="50"/>
    <s v="45-54"/>
    <s v="15+"/>
    <s v="F"/>
    <m/>
    <s v="HOUSE NO 532 SECTOR 4/E ORANGI TOWN KARACHI, NEAR AL- HASSAN BAKERS"/>
    <s v="Pakistan"/>
    <x v="7"/>
    <x v="67"/>
    <m/>
    <s v="0332-3096386"/>
    <s v="HOUSEWIFE"/>
    <m/>
    <m/>
    <m/>
    <s v="IYCC"/>
    <n v="493"/>
    <d v="2015-06-30T00:00:00"/>
    <s v="Previously treated (CAT I)"/>
    <d v="2014-02-15T00:00:00"/>
    <s v="HRZE"/>
    <d v="2015-02-05T00:00:00"/>
    <s v="failed"/>
    <s v="No"/>
    <m/>
    <m/>
    <m/>
    <m/>
    <s v="NO"/>
    <s v="NO"/>
    <s v="NO"/>
    <m/>
    <m/>
    <n v="951"/>
    <n v="2015"/>
    <s v="OICD"/>
    <s v="KARACHI"/>
    <d v="2015-04-27T00:00:00"/>
    <n v="27"/>
    <n v="4"/>
    <s v="Q2"/>
    <n v="2015"/>
    <s v="Previously treated (after failure)"/>
    <s v="Pulmonary"/>
    <m/>
    <m/>
    <d v="2015-04-27T00:00:00"/>
    <s v="Neg"/>
    <m/>
    <m/>
    <d v="2014-02-15T00:00:00"/>
    <d v="2015-04-27T00:00:00"/>
    <n v="27"/>
    <n v="4"/>
    <s v="Q2"/>
    <x v="0"/>
    <d v="2015-04-25T00:00:00"/>
    <d v="2015-07-06T00:00:00"/>
    <s v="Pos"/>
    <d v="2015-04-27T00:00:00"/>
    <s v="TB Resis to R"/>
    <m/>
    <s v="LPA Not Done"/>
    <s v="HRES"/>
    <s v="FQ"/>
    <s v="SLI-S"/>
    <s v="FQ-R"/>
    <s v="MDR"/>
    <s v="DR TB confirmed"/>
    <x v="9"/>
    <s v="LTR"/>
    <s v="NND"/>
    <s v="8AM,Z,LFX,ETO,CS,B6/ 16, LFX,ETO,CS,B6,"/>
    <m/>
    <s v="others (explain)"/>
    <s v="Yes"/>
    <s v="Died"/>
    <d v="2015-07-24T00:00:00"/>
    <n v="2"/>
    <s v="0-8"/>
    <n v="7"/>
    <s v="Q3"/>
    <n v="2015"/>
    <s v="NTP-PR"/>
    <s v="PTP-Sindh"/>
  </r>
  <r>
    <s v="SHAM DAS"/>
    <s v="S/O MOHAN"/>
    <m/>
    <m/>
    <s v="42501-0982812-7"/>
    <s v="Pakistani"/>
    <n v="24"/>
    <s v="15-24"/>
    <s v="15+"/>
    <s v="M"/>
    <m/>
    <s v="MUHALL HINDU BASTI JUMA GOTH BHANS COLONY MALIR "/>
    <s v="Pakistan"/>
    <x v="7"/>
    <x v="67"/>
    <m/>
    <s v="0332-2404927"/>
    <s v="SHOPKEEPER"/>
    <m/>
    <m/>
    <m/>
    <s v="JAM GHULAM QADIR HOSP (JGQ HOS HB)"/>
    <s v="Treatment Card Lost"/>
    <d v="2015-02-22T00:00:00"/>
    <s v="Previously treated (CAT I)"/>
    <d v="2015-02-22T00:00:00"/>
    <s v="HRZE"/>
    <d v="2015-04-24T00:00:00"/>
    <s v="failed"/>
    <s v="No"/>
    <m/>
    <m/>
    <m/>
    <m/>
    <s v="NO"/>
    <s v="NO"/>
    <s v="NO"/>
    <m/>
    <m/>
    <n v="952"/>
    <n v="2015"/>
    <s v="OICD"/>
    <s v="KARACHI"/>
    <d v="2015-05-02T00:00:00"/>
    <n v="2"/>
    <n v="5"/>
    <s v="Q2"/>
    <n v="2015"/>
    <s v="Previously treated (after failure)"/>
    <s v="Pulmonary"/>
    <m/>
    <m/>
    <d v="2015-05-04T00:00:00"/>
    <s v="Neg"/>
    <m/>
    <m/>
    <d v="2015-02-22T00:00:00"/>
    <d v="2015-05-02T00:00:00"/>
    <n v="2"/>
    <n v="5"/>
    <s v="Q2"/>
    <x v="0"/>
    <d v="2015-05-05T00:00:00"/>
    <d v="2015-07-13T00:00:00"/>
    <s v="Pos"/>
    <d v="2015-04-29T00:00:00"/>
    <s v="TB Resis to R"/>
    <m/>
    <s v="LPA Not Done"/>
    <s v="HRES"/>
    <m/>
    <s v="SLI-S"/>
    <s v="FQ-S"/>
    <s v="MDR"/>
    <s v="DR TB confirmed"/>
    <x v="9"/>
    <s v="LTR"/>
    <s v="NND"/>
    <s v="8AM,Z,LFX,ETO,CS,B6/ 12Z,LFX,ETO,CS,B6,"/>
    <m/>
    <s v="others (explain)"/>
    <s v="Yes"/>
    <s v="Lost to follow up"/>
    <d v="2016-05-11T00:00:00"/>
    <n v="12"/>
    <s v="09-16"/>
    <n v="5"/>
    <s v="Q2"/>
    <n v="2016"/>
    <s v="NTP-PR"/>
    <s v="PTP-Sindh"/>
  </r>
  <r>
    <s v="KULSOOM"/>
    <s v="D/O JAN MUHAMMAD"/>
    <m/>
    <s v="45402-4060095-9"/>
    <m/>
    <s v="Pakistani"/>
    <n v="17"/>
    <s v="15-24"/>
    <s v="15+"/>
    <s v="F"/>
    <m/>
    <s v="MUHALL MUHAMMAD GHULAM RASOOL SHAH COLONY NEAR GHAFORIA MASJID GHAREEBABAD NAWABSHAH"/>
    <s v="Pakistan"/>
    <x v="7"/>
    <x v="89"/>
    <m/>
    <s v="0301-3761018"/>
    <s v="WORKING LADY"/>
    <m/>
    <m/>
    <m/>
    <s v="IYCC"/>
    <n v="480"/>
    <d v="2015-06-30T00:00:00"/>
    <s v="Previously treated (CAT I)"/>
    <d v="2015-02-23T00:00:00"/>
    <s v="HRZE"/>
    <d v="2015-05-02T00:00:00"/>
    <s v="failed"/>
    <s v="No"/>
    <m/>
    <m/>
    <m/>
    <m/>
    <s v="NO"/>
    <s v="NO"/>
    <s v="NO"/>
    <m/>
    <m/>
    <n v="953"/>
    <n v="2015"/>
    <s v="OICD"/>
    <s v="NAWABSHAH"/>
    <d v="2015-05-05T00:00:00"/>
    <n v="5"/>
    <n v="5"/>
    <s v="Q2"/>
    <n v="2015"/>
    <s v="Previously treated (after failure)"/>
    <s v="Pulmonary"/>
    <m/>
    <m/>
    <d v="2015-05-04T00:00:00"/>
    <s v="Neg"/>
    <m/>
    <m/>
    <d v="2012-08-01T00:00:00"/>
    <d v="2015-05-05T00:00:00"/>
    <n v="5"/>
    <n v="5"/>
    <s v="Q2"/>
    <x v="0"/>
    <d v="2015-04-28T00:00:00"/>
    <d v="2015-08-10T00:00:00"/>
    <s v="Pos"/>
    <d v="2015-04-28T00:00:00"/>
    <s v="TB Resis to R"/>
    <m/>
    <s v="LPA Not Done"/>
    <s v="HREZ"/>
    <s v="FQ"/>
    <s v="SLI-S"/>
    <s v="FQ-R"/>
    <s v="MDR"/>
    <s v="DR TB confirmed"/>
    <x v="9"/>
    <s v="LTR"/>
    <s v="NND"/>
    <s v="8AM,Z,LFX,ETO,CS,PAS,B6/ 16,Z,LFX,ETO,CS,B6,PAS"/>
    <m/>
    <s v="Yes at month 8"/>
    <s v="Yes"/>
    <s v="Cured"/>
    <d v="2017-05-09T00:00:00"/>
    <n v="24"/>
    <s v="17-24"/>
    <n v="5"/>
    <s v="Q2"/>
    <n v="2017"/>
    <s v="NTP-PR"/>
    <s v="PTP-Sindh"/>
  </r>
  <r>
    <s v="SAKINA"/>
    <s v="W/O MUHAMMAD YAQOOB"/>
    <m/>
    <m/>
    <m/>
    <s v="Pakistani"/>
    <n v="38"/>
    <s v="35-44"/>
    <s v="15+"/>
    <s v="F"/>
    <m/>
    <s v="FLAT NO 46 BLOCK A BILAL PLAZA NEAR ANWAR BALOCH HOTEL, MALIR "/>
    <s v="Pakistan"/>
    <x v="7"/>
    <x v="67"/>
    <m/>
    <s v="0308-2406532"/>
    <s v="HOUSEWIFE"/>
    <m/>
    <m/>
    <m/>
    <s v="IYCC"/>
    <n v="481"/>
    <d v="2015-06-30T00:00:00"/>
    <m/>
    <m/>
    <m/>
    <m/>
    <m/>
    <s v="No"/>
    <m/>
    <m/>
    <m/>
    <m/>
    <s v="NO"/>
    <s v="NO"/>
    <s v="NO"/>
    <m/>
    <m/>
    <n v="954"/>
    <n v="2015"/>
    <s v="OICD"/>
    <s v="KARACHI"/>
    <d v="2015-05-06T00:00:00"/>
    <n v="6"/>
    <n v="5"/>
    <s v="Q2"/>
    <n v="2015"/>
    <s v="New"/>
    <s v="Pulmonary"/>
    <m/>
    <m/>
    <d v="2015-05-04T00:00:00"/>
    <s v="Neg"/>
    <m/>
    <m/>
    <d v="2015-01-01T00:00:00"/>
    <d v="2015-05-04T00:00:00"/>
    <n v="4"/>
    <n v="5"/>
    <s v="Q2"/>
    <x v="0"/>
    <d v="2015-04-22T00:00:00"/>
    <d v="2015-06-16T00:00:00"/>
    <s v="Neg"/>
    <d v="2015-04-22T00:00:00"/>
    <s v="TB Resis to R"/>
    <m/>
    <s v="LPA Not Done"/>
    <m/>
    <m/>
    <s v="SLI-S"/>
    <s v="FQ-S"/>
    <s v="RR-TB"/>
    <s v="DR TB confirmed"/>
    <x v="9"/>
    <s v="LTR"/>
    <s v="NND"/>
    <s v="8AM,Z,LFX,ETO,CS,B6/ 12,Z,LFX,ETO,CS,B6,"/>
    <m/>
    <s v="others (explain)"/>
    <s v="Yes"/>
    <s v="Lost to follow up"/>
    <d v="2015-06-05T00:00:00"/>
    <n v="1"/>
    <s v="0-8"/>
    <n v="6"/>
    <s v="Q2"/>
    <n v="2015"/>
    <s v="NTP-PR"/>
    <s v="PTP-Sindh"/>
  </r>
  <r>
    <s v="SHAHIDA BAI"/>
    <s v="W/O MUHAMMAD ANWAR BAWANI"/>
    <m/>
    <m/>
    <s v="42301-2754282-8"/>
    <s v="Pakistani"/>
    <n v="42"/>
    <s v="35-44"/>
    <s v="15+"/>
    <s v="F"/>
    <m/>
    <s v="HOUSE NO NP-4/53 NOOR MANZIL TAJ MUHAMMAD ROAD KAMIL GALI LEE MARKET"/>
    <s v="Pakistan"/>
    <x v="7"/>
    <x v="67"/>
    <s v="0312-2386055"/>
    <s v="0312-2386055"/>
    <s v="HOUSEWIFE"/>
    <s v="UZMA BANO W/O MUHAMMAD SHAKEEL"/>
    <s v="HNO 6 STREET # 5 HAJI ISMAIL ROAD NAVEED MANZIL LYARI"/>
    <s v="0312-8562745"/>
    <s v="IYCC"/>
    <n v="482"/>
    <d v="2015-06-30T00:00:00"/>
    <s v="Previously treated (CAT I)"/>
    <d v="2006-11-01T00:00:00"/>
    <s v="HRZE"/>
    <d v="2007-08-01T00:00:00"/>
    <s v="Treatment not evaluated"/>
    <s v="No"/>
    <m/>
    <m/>
    <m/>
    <m/>
    <s v="NO"/>
    <s v="NO"/>
    <s v="NO"/>
    <m/>
    <m/>
    <n v="955"/>
    <n v="2015"/>
    <s v="OICD"/>
    <s v="KARACHI"/>
    <d v="2015-05-06T00:00:00"/>
    <n v="6"/>
    <n v="5"/>
    <s v="Q2"/>
    <n v="2015"/>
    <s v="Others previously treated"/>
    <s v="Pulmonary"/>
    <m/>
    <m/>
    <d v="2015-05-04T00:00:00"/>
    <s v="Neg"/>
    <m/>
    <m/>
    <d v="2006-11-01T00:00:00"/>
    <d v="2015-05-05T00:00:00"/>
    <n v="5"/>
    <n v="5"/>
    <s v="Q2"/>
    <x v="0"/>
    <d v="2015-05-05T00:00:00"/>
    <d v="2015-07-13T00:00:00"/>
    <s v="Pos"/>
    <d v="2015-04-30T00:00:00"/>
    <s v="TB Resis to R"/>
    <m/>
    <s v="LPA Not Done"/>
    <s v="HR"/>
    <m/>
    <s v="SLI-S"/>
    <s v="FQ-S"/>
    <s v="MDR"/>
    <s v="DR TB confirmed"/>
    <x v="9"/>
    <s v="LTR"/>
    <s v="NND"/>
    <s v="8AM,Z,LFX,ETO,E,CS,B6,E/ 12,Z,LFX,ETO,E,CS,B6,"/>
    <m/>
    <s v="Yes at month 8"/>
    <s v="Yes"/>
    <s v="Cured"/>
    <d v="2017-01-06T00:00:00"/>
    <n v="20"/>
    <s v="17-24"/>
    <n v="1"/>
    <s v="Q1"/>
    <n v="2017"/>
    <s v="NTP-PR"/>
    <s v="PTP-Sindh"/>
  </r>
  <r>
    <s v="MUNAZA NAZIR"/>
    <s v="D/O MUHAMMAD NAZIR"/>
    <m/>
    <s v="42101-1011482-5"/>
    <m/>
    <s v="Pakistani"/>
    <n v="14"/>
    <s v="5-14"/>
    <s v="0-15"/>
    <s v="F"/>
    <m/>
    <s v="HOSUE NO 83/4 SECTOR 5/G NEW KARACHI"/>
    <s v="Pakistan"/>
    <x v="7"/>
    <x v="67"/>
    <m/>
    <s v="0334-3346088"/>
    <s v="HOUSEWIFE"/>
    <m/>
    <m/>
    <m/>
    <s v="SGH L. ABAD"/>
    <s v="472/014"/>
    <d v="2015-04-30T00:00:00"/>
    <s v="Previously treated (CAT I)"/>
    <d v="2014-10-04T00:00:00"/>
    <s v="HRZE"/>
    <d v="2015-04-30T00:00:00"/>
    <s v="failed"/>
    <s v="No"/>
    <m/>
    <m/>
    <m/>
    <m/>
    <s v="NO"/>
    <s v="NO"/>
    <s v="NO"/>
    <m/>
    <m/>
    <n v="956"/>
    <n v="2015"/>
    <s v="OICD"/>
    <s v="KARACHI"/>
    <d v="2015-05-06T00:00:00"/>
    <n v="6"/>
    <n v="5"/>
    <s v="Q2"/>
    <n v="2015"/>
    <s v="Previously treated (after failure)"/>
    <s v="Pulmonary"/>
    <m/>
    <m/>
    <d v="2015-05-04T00:00:00"/>
    <s v="Neg"/>
    <m/>
    <m/>
    <d v="2014-10-04T00:00:00"/>
    <d v="2015-05-06T00:00:00"/>
    <n v="6"/>
    <n v="5"/>
    <s v="Q2"/>
    <x v="0"/>
    <d v="2015-01-23T00:00:00"/>
    <d v="2015-04-29T00:00:00"/>
    <s v="Pos"/>
    <m/>
    <m/>
    <m/>
    <s v="LPA Not Done"/>
    <s v="HR"/>
    <m/>
    <s v="SLI-S"/>
    <s v="FQ-S"/>
    <s v="MDR"/>
    <s v="DR TB confirmed"/>
    <x v="9"/>
    <s v="LTR"/>
    <s v="NND"/>
    <s v="8AM,Z,LFX,ETO,CS,B6,E/ 12,Z,E,LFX,ETO,CS,B6,"/>
    <m/>
    <s v="others (explain)"/>
    <s v="Yes"/>
    <s v="Lost to follow up"/>
    <d v="2016-01-22T00:00:00"/>
    <n v="8"/>
    <s v="0-8"/>
    <n v="1"/>
    <s v="Q1"/>
    <n v="2016"/>
    <s v="NTP-PR"/>
    <s v="PTP-Sindh"/>
  </r>
  <r>
    <s v="FOUZIA"/>
    <s v="W/O MUHAMMAD MUNAWAR"/>
    <m/>
    <s v="41303-6587533-5"/>
    <m/>
    <s v="Pakistani"/>
    <n v="25"/>
    <s v="25-34"/>
    <s v="15+"/>
    <s v="F"/>
    <m/>
    <s v="GOTH AACHAR SHEDI GOTH KAJHAR P.O HOSRI HYDERABAD"/>
    <s v="Pakistan"/>
    <x v="7"/>
    <x v="90"/>
    <m/>
    <s v="0315-3284611"/>
    <s v="HOUSEWIFE"/>
    <m/>
    <m/>
    <m/>
    <s v="LWH HYDERABAD JAMSHORO"/>
    <d v="1932-11-01T00:00:00"/>
    <d v="2013-08-20T00:00:00"/>
    <s v="prev treat(CAT II/Repeat CAT II/Chronic TB)"/>
    <d v="2013-08-20T00:00:00"/>
    <s v="SHREZ"/>
    <d v="2014-02-22T00:00:00"/>
    <s v="Lost to follow up"/>
    <s v="No"/>
    <m/>
    <m/>
    <m/>
    <m/>
    <s v="NO"/>
    <s v="NO"/>
    <s v="NO"/>
    <m/>
    <m/>
    <n v="957"/>
    <n v="2015"/>
    <s v="OICD"/>
    <s v="HYDERABAD"/>
    <d v="2015-05-09T00:00:00"/>
    <n v="9"/>
    <n v="5"/>
    <s v="Q2"/>
    <n v="2015"/>
    <s v="Previously treated (After loss to follow up)"/>
    <s v="Pulmonary"/>
    <m/>
    <m/>
    <d v="2015-05-09T00:00:00"/>
    <s v="Neg"/>
    <m/>
    <m/>
    <d v="2013-03-21T00:00:00"/>
    <d v="2015-05-09T00:00:00"/>
    <n v="9"/>
    <n v="5"/>
    <s v="Q2"/>
    <x v="0"/>
    <d v="2015-05-08T00:00:00"/>
    <d v="2015-07-13T00:00:00"/>
    <s v="Pos"/>
    <d v="2015-05-06T00:00:00"/>
    <s v="TB Resis to R"/>
    <m/>
    <s v="LPA Not Done"/>
    <s v="HR"/>
    <m/>
    <s v="SLI-S"/>
    <s v="FQ-S"/>
    <s v="MDR"/>
    <s v="DR TB confirmed"/>
    <x v="9"/>
    <s v="LTR"/>
    <s v="NND"/>
    <s v="8AM,Z,LFX,ETO,E,CS,,EB6,/ 12,Z,LFX,ETO,CS,E,B6,"/>
    <m/>
    <s v="others (explain)"/>
    <s v="Yes"/>
    <s v="Lost to follow up"/>
    <d v="2015-12-11T00:00:00"/>
    <n v="7"/>
    <s v="0-8"/>
    <n v="12"/>
    <s v="Q4"/>
    <n v="2015"/>
    <s v="NTP-PR"/>
    <s v="PTP-Sindh"/>
  </r>
  <r>
    <s v="NADIA"/>
    <s v="D/O ABDUL WAHEED"/>
    <m/>
    <s v="42401-1774777-9"/>
    <m/>
    <s v="Pakistani"/>
    <n v="16"/>
    <s v="15-24"/>
    <s v="15+"/>
    <s v="F"/>
    <m/>
    <s v="HOUSE NO D-340 MUHALLA BALOCH (PNAD) MARIPUR SOMAR KHASKHELI  GOTH "/>
    <s v="Pakistan"/>
    <x v="7"/>
    <x v="67"/>
    <m/>
    <s v="0331-2120097"/>
    <s v="HOUSEWIFE"/>
    <s v="ABDUL WAHEED"/>
    <s v="SAME AS PATIENT ADDRESS"/>
    <s v="0331-2120097"/>
    <s v="LYARI CHEST CLINIC"/>
    <s v="129/015"/>
    <d v="2015-03-05T00:00:00"/>
    <s v="Previously treated (CAT I)"/>
    <d v="2015-03-05T00:00:00"/>
    <s v="SHREZ"/>
    <d v="2015-05-07T00:00:00"/>
    <s v="failed"/>
    <s v="No"/>
    <m/>
    <m/>
    <m/>
    <m/>
    <s v="NO"/>
    <s v="NO"/>
    <s v="NO"/>
    <m/>
    <m/>
    <n v="958"/>
    <n v="2015"/>
    <s v="OICD"/>
    <s v="KARACHI"/>
    <d v="2015-05-09T00:00:00"/>
    <n v="9"/>
    <n v="5"/>
    <s v="Q2"/>
    <n v="2015"/>
    <s v="Previously treated (after failure)"/>
    <s v="Pulmonary"/>
    <m/>
    <m/>
    <d v="2015-05-09T00:00:00"/>
    <s v="Neg"/>
    <m/>
    <m/>
    <d v="2015-03-05T00:00:00"/>
    <d v="2015-05-09T00:00:00"/>
    <n v="9"/>
    <n v="5"/>
    <s v="Q2"/>
    <x v="0"/>
    <d v="2015-05-08T00:00:00"/>
    <d v="2015-07-17T00:00:00"/>
    <s v="Pos"/>
    <d v="2015-05-06T00:00:00"/>
    <s v="TB Resis to R"/>
    <m/>
    <s v="LPA Not Done"/>
    <s v="HRZS"/>
    <m/>
    <s v="SLI-S"/>
    <s v="FQ-S"/>
    <s v="MDR"/>
    <s v="DR TB confirmed"/>
    <x v="9"/>
    <s v="LTR"/>
    <s v="NND"/>
    <s v="8AM,Z,LFX,ETO,CS,,E,B6,/ 12,Z,LFX,ETO,CS,B6,E"/>
    <m/>
    <s v="Yes at month 8"/>
    <s v="Yes"/>
    <s v="Cured"/>
    <d v="2017-01-14T00:00:00"/>
    <n v="20"/>
    <s v="17-24"/>
    <n v="1"/>
    <s v="Q1"/>
    <n v="2017"/>
    <s v="NTP-PR"/>
    <s v="PTP-Sindh"/>
  </r>
  <r>
    <s v="AKBAR"/>
    <s v="S/O SHABBIR MASIH"/>
    <m/>
    <m/>
    <s v="42201-1352130-1"/>
    <s v="Pakistani"/>
    <n v="31"/>
    <s v="25-34"/>
    <s v="15+"/>
    <s v="M"/>
    <m/>
    <s v="HOUISE NO 1247 ST 01 EISA NAGRI OPP HASSAN SQUARE GULSHANE-E IQBAL KARACHI"/>
    <s v="Pakistan"/>
    <x v="7"/>
    <x v="67"/>
    <m/>
    <s v="0346-2840651"/>
    <s v="UNEMPLOYED"/>
    <s v="SAMSON PERVAIZ S/O PERVAIZ"/>
    <s v="SAME AS PATIENT ADDRESS"/>
    <s v="0322-7779984"/>
    <s v="IYCC"/>
    <n v="483"/>
    <d v="2015-06-30T00:00:00"/>
    <s v="Previously treated (CAT I)"/>
    <d v="2015-04-26T00:00:00"/>
    <s v="HRZE"/>
    <d v="2015-05-09T00:00:00"/>
    <s v="Treatment not evaluated"/>
    <s v="No"/>
    <m/>
    <m/>
    <m/>
    <m/>
    <s v="NO"/>
    <s v="NO"/>
    <s v="NO"/>
    <m/>
    <m/>
    <n v="959"/>
    <n v="2015"/>
    <s v="OICD"/>
    <s v="KARACHI"/>
    <d v="2015-05-09T00:00:00"/>
    <n v="9"/>
    <n v="5"/>
    <s v="Q2"/>
    <n v="2015"/>
    <s v="Others previously treated"/>
    <s v="Pulmonary"/>
    <m/>
    <m/>
    <d v="2015-05-11T00:00:00"/>
    <s v="Neg"/>
    <m/>
    <m/>
    <d v="2015-04-26T00:00:00"/>
    <d v="2015-05-09T00:00:00"/>
    <n v="9"/>
    <n v="5"/>
    <s v="Q2"/>
    <x v="0"/>
    <d v="2015-05-04T00:00:00"/>
    <d v="2015-09-07T00:00:00"/>
    <s v="Pos"/>
    <d v="2015-05-08T00:00:00"/>
    <s v="TB Resis to R"/>
    <m/>
    <s v="LPA Not Done"/>
    <s v="HREZ"/>
    <m/>
    <s v="SLI-S"/>
    <s v="FQ-S"/>
    <s v="MDR"/>
    <s v="DR TB confirmed"/>
    <x v="9"/>
    <s v="LTR"/>
    <s v="NND"/>
    <s v="8AM,Z,LFX,ETO,CS,B6,/ 12,Z,LFX,ETO,CS,B6,"/>
    <m/>
    <s v="Yes at month 9"/>
    <s v="Yes"/>
    <s v="Cured"/>
    <d v="2017-01-09T00:00:00"/>
    <n v="20"/>
    <s v="17-24"/>
    <n v="1"/>
    <s v="Q1"/>
    <n v="2017"/>
    <s v="NTP-PR"/>
    <s v="PTP-Sindh"/>
  </r>
  <r>
    <s v="YAWAR ABBAS"/>
    <s v="S/O DATAR ALI"/>
    <m/>
    <m/>
    <s v="71503-5373676-5"/>
    <s v="Pakistani"/>
    <n v="30"/>
    <s v="25-34"/>
    <s v="15+"/>
    <s v="M"/>
    <m/>
    <s v="NAGAR SABDENAR STUDENT FEDERATION ST 1/1 15- B NAGAN, NORTH KARACHI"/>
    <s v="Pakistan"/>
    <x v="7"/>
    <x v="67"/>
    <m/>
    <s v="0312-5743598"/>
    <s v="ELECTRONIC WORK"/>
    <m/>
    <m/>
    <m/>
    <s v="NCC"/>
    <s v="S.07.34-832/15"/>
    <d v="2014-12-19T00:00:00"/>
    <s v="Previously treated (CAT I)"/>
    <d v="2014-12-19T00:00:00"/>
    <s v="HRZE"/>
    <d v="2015-04-29T00:00:00"/>
    <s v="failed"/>
    <s v="No"/>
    <m/>
    <m/>
    <m/>
    <m/>
    <s v="NO"/>
    <s v="NO"/>
    <s v="NO"/>
    <m/>
    <m/>
    <n v="960"/>
    <n v="2015"/>
    <s v="OICD"/>
    <s v="KARACHI"/>
    <d v="2015-05-12T00:00:00"/>
    <n v="12"/>
    <n v="5"/>
    <s v="Q2"/>
    <n v="2015"/>
    <s v="Previously treated (after failure)"/>
    <s v="Extra pulmonary"/>
    <m/>
    <m/>
    <d v="2015-05-15T00:00:00"/>
    <s v="Neg"/>
    <m/>
    <m/>
    <d v="2014-12-19T00:00:00"/>
    <d v="2015-05-12T00:00:00"/>
    <n v="12"/>
    <n v="5"/>
    <s v="Q2"/>
    <x v="0"/>
    <d v="2015-07-29T00:00:00"/>
    <d v="2015-09-04T00:00:00"/>
    <s v="Pos"/>
    <d v="2015-05-08T00:00:00"/>
    <s v="TB Resis to R"/>
    <m/>
    <s v="LPA Not Done"/>
    <s v="HREZS"/>
    <m/>
    <s v="SLI-S"/>
    <s v="FQ-S"/>
    <s v="MDR"/>
    <s v="DR TB confirmed"/>
    <x v="9"/>
    <s v="LTR"/>
    <s v="NND"/>
    <s v="8AM,Z,LFX,ETO,CS,B6,/ 12,Z,LFX,ETO,CS,B6,"/>
    <m/>
    <s v="others (explain)"/>
    <s v="Yes"/>
    <s v="Not evaluated"/>
    <d v="2015-10-01T00:00:00"/>
    <n v="4"/>
    <s v="0-8"/>
    <n v="10"/>
    <s v="Q4"/>
    <n v="2015"/>
    <s v="NTP-PR"/>
    <s v="PTP-Sindh"/>
  </r>
  <r>
    <s v="SHAHEEN"/>
    <s v="S/O BHORAL"/>
    <m/>
    <s v="43102-3321278-1"/>
    <m/>
    <s v="Pakistani"/>
    <n v="18"/>
    <s v="15-24"/>
    <s v="15+"/>
    <s v="M"/>
    <m/>
    <s v="CAMP NEAR CHAKAR HOTEL SUPER HIGHWAY KARACHI/  PERMANENT NEAR  GENERAL BUS STAND MUHALLA BROHI JACOBABAD"/>
    <s v="Pakistan"/>
    <x v="7"/>
    <x v="91"/>
    <m/>
    <s v="0341-3291987/0343-3885925"/>
    <s v="BARBER"/>
    <s v="SHAUKAT ALI S/O  KHADIM ALI"/>
    <s v="SAME AS PATIENT ADDRESS"/>
    <s v="0333-7356385"/>
    <s v="CIVIL  HOSPITAL USTA MUHAMMAD"/>
    <s v="285/14"/>
    <d v="2014-12-13T00:00:00"/>
    <s v="Previously treated (CAT I)"/>
    <d v="2014-12-13T00:00:00"/>
    <s v="HRZE"/>
    <d v="2015-05-13T00:00:00"/>
    <s v="Treatment not evaluated"/>
    <s v="Yes"/>
    <d v="2014-10-01T00:00:00"/>
    <s v="KM,LFX"/>
    <d v="2014-12-01T00:00:00"/>
    <s v="Treatment not evaluated"/>
    <s v="NO"/>
    <s v="NO"/>
    <s v="NO"/>
    <m/>
    <m/>
    <n v="961"/>
    <n v="2015"/>
    <s v="OICD"/>
    <s v="JACOBABAD"/>
    <d v="2015-05-14T00:00:00"/>
    <n v="14"/>
    <n v="5"/>
    <s v="Q2"/>
    <n v="2015"/>
    <s v="Others previously treated"/>
    <s v="Pulmonary"/>
    <m/>
    <m/>
    <d v="2015-05-15T00:00:00"/>
    <s v="Neg"/>
    <m/>
    <m/>
    <d v="2014-12-13T00:00:00"/>
    <d v="2015-05-14T00:00:00"/>
    <n v="14"/>
    <n v="5"/>
    <s v="Q2"/>
    <x v="0"/>
    <d v="2015-05-14T00:00:00"/>
    <d v="2015-07-30T00:00:00"/>
    <s v="Pos"/>
    <m/>
    <m/>
    <m/>
    <s v="LPA Not Done"/>
    <s v="HREZS"/>
    <s v="Km Am Cm FQ"/>
    <s v="SLI-R"/>
    <s v="FQ-R"/>
    <s v="XDR"/>
    <s v="DR TB confirmed"/>
    <x v="9"/>
    <s v="LTR"/>
    <s v="NND"/>
    <s v="12CM,Z,LFX,ETO,CS,B6,,PAS,AUG, KLR,LNZ,H/ 12,Z,LFX,ETO,CS,B6,,PAS,AUG, KLR,LNZ,H"/>
    <m/>
    <s v="Yes at month 10"/>
    <s v="Yes"/>
    <s v="Cured"/>
    <d v="2017-05-09T00:00:00"/>
    <n v="23"/>
    <s v="17-24"/>
    <n v="5"/>
    <s v="Q2"/>
    <n v="2017"/>
    <s v="NTP-PR"/>
    <s v="PTP-Sindh"/>
  </r>
  <r>
    <s v="NASEEM MAI"/>
    <s v="W/O ZIKRIYA"/>
    <m/>
    <m/>
    <s v="42101-4737146-8"/>
    <s v="Pakistani"/>
    <n v="43"/>
    <s v="35-44"/>
    <s v="15+"/>
    <s v="F"/>
    <m/>
    <s v="HNO 137 BLOCK-B WAZIR BROHI GOTH NEAR AL ABBAS IMAM BARGAH GARDEN"/>
    <s v="Pakistan"/>
    <x v="7"/>
    <x v="67"/>
    <m/>
    <s v="0300-3686620"/>
    <s v="HOUSEWIFE"/>
    <m/>
    <m/>
    <m/>
    <s v="IYCC"/>
    <n v="484"/>
    <d v="2015-06-30T00:00:00"/>
    <m/>
    <m/>
    <m/>
    <m/>
    <m/>
    <s v="No"/>
    <m/>
    <m/>
    <m/>
    <m/>
    <s v="Yes"/>
    <s v="Yes"/>
    <s v="NO"/>
    <s v="Diabetis"/>
    <m/>
    <n v="962"/>
    <n v="2015"/>
    <s v="OICD"/>
    <s v="KARACHI"/>
    <d v="2015-05-14T00:00:00"/>
    <n v="14"/>
    <n v="5"/>
    <s v="Q2"/>
    <n v="2015"/>
    <s v="New"/>
    <s v="Pulmonary"/>
    <m/>
    <m/>
    <d v="2015-05-15T00:00:00"/>
    <s v="Neg"/>
    <m/>
    <m/>
    <d v="2015-01-01T00:00:00"/>
    <d v="2015-05-14T00:00:00"/>
    <n v="14"/>
    <n v="5"/>
    <s v="Q2"/>
    <x v="0"/>
    <d v="2015-05-15T00:00:00"/>
    <d v="2015-08-12T00:00:00"/>
    <s v="Pos"/>
    <d v="2015-05-06T00:00:00"/>
    <s v="TB Resis to R"/>
    <m/>
    <s v="LPA Not Done"/>
    <s v="E"/>
    <m/>
    <s v="SLI-S"/>
    <s v="FQ-S"/>
    <s v="Poly"/>
    <s v="DR TB confirmed"/>
    <x v="9"/>
    <s v="LTR"/>
    <s v="NND"/>
    <s v="8AM,Z,LFX,ETO,CS,B6,/ 12,Z,LFX,ETO,CS,B6"/>
    <m/>
    <s v="Yes at month 10"/>
    <s v="Yes"/>
    <s v="Cured"/>
    <d v="2017-02-24T00:00:00"/>
    <n v="21"/>
    <s v="17-24"/>
    <n v="2"/>
    <s v="Q1"/>
    <n v="2017"/>
    <s v="NTP-PR"/>
    <s v="PTP-Sindh"/>
  </r>
  <r>
    <s v="SANIA"/>
    <s v="D/O MUHAMMAD SIDDIQ"/>
    <m/>
    <s v="33104-1701734-5"/>
    <m/>
    <s v="Pakistani"/>
    <n v="15"/>
    <s v="15-24"/>
    <s v="0-15"/>
    <s v="F"/>
    <m/>
    <s v="HOUSE NO 1328 SECTOR A/1 JACOB LAIN NEAR HANSIA MOSQUE KARACHI"/>
    <s v="Pakistan"/>
    <x v="7"/>
    <x v="67"/>
    <m/>
    <s v="0321-2797354"/>
    <s v="HOUSEHOLD LADY"/>
    <s v="MUHAMMAD SIDDIQU"/>
    <s v="SAME AS PATIENT ADDRESS"/>
    <m/>
    <s v="IYCC"/>
    <n v="494"/>
    <d v="2015-06-30T00:00:00"/>
    <s v="Previously treated (CAT I)"/>
    <d v="2015-01-01T00:00:00"/>
    <s v="RHEZ"/>
    <d v="2015-04-15T00:00:00"/>
    <s v="Treatment not evaluated"/>
    <s v="No"/>
    <m/>
    <m/>
    <m/>
    <m/>
    <s v="NO"/>
    <s v="NO"/>
    <s v="NO"/>
    <m/>
    <m/>
    <n v="963"/>
    <n v="2015"/>
    <s v="OICD"/>
    <s v="KARACHI"/>
    <d v="2015-05-22T00:00:00"/>
    <n v="22"/>
    <n v="5"/>
    <s v="Q2"/>
    <n v="2015"/>
    <s v="Others previously treated"/>
    <s v="Pulmonary"/>
    <m/>
    <m/>
    <d v="2015-05-19T00:00:00"/>
    <s v="Neg"/>
    <m/>
    <m/>
    <d v="2015-01-01T00:00:00"/>
    <d v="2015-05-20T00:00:00"/>
    <n v="20"/>
    <n v="5"/>
    <s v="Q2"/>
    <x v="0"/>
    <d v="2015-05-20T00:00:00"/>
    <d v="2015-08-22T00:00:00"/>
    <s v="Pos"/>
    <d v="2015-05-12T00:00:00"/>
    <s v="TB Resis to R"/>
    <m/>
    <s v="LPA Not Done"/>
    <s v="HRES"/>
    <m/>
    <s v="SLI-S"/>
    <s v="FQ-S"/>
    <s v="MDR"/>
    <s v="DR TB confirmed"/>
    <x v="9"/>
    <s v="LTR"/>
    <s v="NND"/>
    <s v="8AM,Z,LFX,ETO,CS,B6,/ 12,Z,LFX,ETO,CS,B6"/>
    <m/>
    <s v="Yes at month 8"/>
    <s v="Yes"/>
    <s v="Cured"/>
    <d v="2017-01-23T00:00:00"/>
    <n v="20"/>
    <s v="17-24"/>
    <n v="1"/>
    <s v="Q1"/>
    <n v="2017"/>
    <s v="NTP-PR"/>
    <s v="PTP-Sindh"/>
  </r>
  <r>
    <s v="SAJIDULLAH"/>
    <s v="S/O ZAREEN IQBAL"/>
    <m/>
    <m/>
    <s v="42401-3257294-3"/>
    <s v="Pakistani"/>
    <n v="23"/>
    <s v="15-24"/>
    <s v="15+"/>
    <s v="M"/>
    <m/>
    <s v="HOUSE NO FC 2190 AFRIDI COLONY SECTOR 10 ORANGI TWON "/>
    <s v="Pakistan"/>
    <x v="7"/>
    <x v="67"/>
    <m/>
    <s v="0346-2525510"/>
    <s v="FACTORY WORKER"/>
    <m/>
    <m/>
    <m/>
    <s v="IYCC"/>
    <n v="485"/>
    <d v="2015-06-30T00:00:00"/>
    <s v="Previously treated (CAT I)"/>
    <d v="2013-10-01T00:00:00"/>
    <s v="RHEZ"/>
    <d v="2014-04-01T00:00:00"/>
    <s v="Treatment not evaluated"/>
    <s v="No"/>
    <m/>
    <m/>
    <m/>
    <m/>
    <s v="NO"/>
    <s v="NO"/>
    <s v="NO"/>
    <m/>
    <m/>
    <n v="964"/>
    <n v="2015"/>
    <s v="OICD"/>
    <s v="KARACHI"/>
    <d v="2015-05-14T00:00:00"/>
    <n v="14"/>
    <n v="5"/>
    <s v="Q2"/>
    <n v="2015"/>
    <s v="Others previously treated"/>
    <s v="Pulmonary"/>
    <m/>
    <m/>
    <d v="2015-05-15T00:00:00"/>
    <s v="Neg"/>
    <m/>
    <m/>
    <d v="2013-10-01T00:00:00"/>
    <d v="2015-05-14T00:00:00"/>
    <n v="14"/>
    <n v="5"/>
    <s v="Q2"/>
    <x v="0"/>
    <d v="2015-05-21T00:00:00"/>
    <d v="2015-07-31T00:00:00"/>
    <s v="Pos"/>
    <d v="2015-05-14T00:00:00"/>
    <s v="TB Resis to R"/>
    <m/>
    <s v="LPA Not Done"/>
    <s v="HREZS"/>
    <s v="Am+Fq"/>
    <s v="SLI-R"/>
    <s v="FQ-R"/>
    <s v="XDR"/>
    <s v="DR TB confirmed"/>
    <x v="9"/>
    <s v="LTR"/>
    <s v="NND"/>
    <s v="12CM,Z,LFX,ETO,CS,PAS,B6,LNZ,KLR,/ 12,Z,LFX,ETO,CS,B6,PAS,LNZ,KLR"/>
    <m/>
    <s v="Yes at month 9"/>
    <s v="Yes"/>
    <s v="Cured"/>
    <d v="2017-07-08T00:00:00"/>
    <n v="25"/>
    <s v="24+"/>
    <n v="7"/>
    <s v="Q3"/>
    <n v="2017"/>
    <s v="NTP-PR"/>
    <s v="PTP-Sindh"/>
  </r>
  <r>
    <s v="AZIZULLAH"/>
    <s v="S/O ALLAH DINO"/>
    <m/>
    <s v="42501-7553253-9"/>
    <m/>
    <s v="Pakistani"/>
    <n v="18"/>
    <s v="15-24"/>
    <s v="15+"/>
    <s v="M"/>
    <m/>
    <s v="MUHALLA KOHI GOTH LANDHI BIN QASIM "/>
    <s v="Pakistan"/>
    <x v="7"/>
    <x v="67"/>
    <m/>
    <s v="0303-9171955"/>
    <s v="FISHERMAN"/>
    <m/>
    <m/>
    <m/>
    <s v="SINDH GOVT HOS KORANGI"/>
    <s v="Treatment card lost"/>
    <m/>
    <s v="Previously treated (CAT I)"/>
    <d v="2014-10-01T00:00:00"/>
    <s v="RHEZ"/>
    <d v="2015-03-01T00:00:00"/>
    <s v="Treatment not evaluated"/>
    <s v="No"/>
    <m/>
    <m/>
    <m/>
    <m/>
    <s v="NO"/>
    <s v="NO"/>
    <s v="NO"/>
    <m/>
    <m/>
    <n v="965"/>
    <n v="2015"/>
    <s v="OICD"/>
    <s v="KARACHI"/>
    <d v="2015-05-19T00:00:00"/>
    <n v="19"/>
    <n v="5"/>
    <s v="Q2"/>
    <n v="2015"/>
    <s v="Others previously treated"/>
    <s v="Pulmonary"/>
    <m/>
    <m/>
    <d v="2015-05-25T00:00:00"/>
    <s v="Neg"/>
    <m/>
    <m/>
    <d v="2014-10-01T00:00:00"/>
    <d v="2015-05-19T00:00:00"/>
    <n v="19"/>
    <n v="5"/>
    <s v="Q2"/>
    <x v="0"/>
    <d v="2015-05-19T00:00:00"/>
    <d v="2015-08-21T00:00:00"/>
    <s v="Pos"/>
    <d v="2015-05-16T00:00:00"/>
    <s v="TB Resis to R"/>
    <m/>
    <s v="LPA Not Done"/>
    <s v="HRES"/>
    <m/>
    <s v="SLI-S"/>
    <s v="FQ-S"/>
    <s v="MDR"/>
    <s v="DR TB confirmed"/>
    <x v="9"/>
    <s v="LTR"/>
    <s v="NND"/>
    <s v="8AM,Z,LFX,ETO,CS,B6,/ 12,Z,LFX,ETO,CS,B6,"/>
    <m/>
    <s v="Yes at month 8"/>
    <s v="Yes"/>
    <s v="Cured"/>
    <d v="2017-01-20T00:00:00"/>
    <n v="20"/>
    <s v="17-24"/>
    <n v="1"/>
    <s v="Q1"/>
    <n v="2017"/>
    <s v="NTP-PR"/>
    <s v="PTP-Sindh"/>
  </r>
  <r>
    <s v="NAGAR KHAN"/>
    <s v="S/O ADAM KHAN"/>
    <m/>
    <m/>
    <s v="53402-4627859-5"/>
    <s v="Pakistani"/>
    <n v="36"/>
    <s v="35-44"/>
    <s v="15+"/>
    <s v="M"/>
    <m/>
    <s v="HNO 106 SECTOR 6/ B MEHRAN TOWN KORANGI , INDUSTRIAL AREA"/>
    <s v="Pakistan"/>
    <x v="7"/>
    <x v="67"/>
    <m/>
    <s v="0313-2591149"/>
    <s v="FARMER"/>
    <s v="LIAQAT ALI   "/>
    <s v="SAME AS PATIENT ADDRESS"/>
    <s v="0345-8757904"/>
    <s v="TH MIRPUR BATHORA THATTA"/>
    <s v="S/22/17/45/14"/>
    <d v="2014-06-06T00:00:00"/>
    <s v="prev treat(CAT II/Repeat CAT II/Chronic TB)"/>
    <d v="2014-06-06T00:00:00"/>
    <s v="SHREZ"/>
    <d v="2014-12-07T00:00:00"/>
    <s v="failed"/>
    <s v="No"/>
    <m/>
    <m/>
    <m/>
    <m/>
    <s v="NO"/>
    <s v="NO"/>
    <s v="NO"/>
    <m/>
    <m/>
    <n v="966"/>
    <n v="2015"/>
    <s v="OICD"/>
    <s v="KARACHI"/>
    <d v="2015-05-20T00:00:00"/>
    <n v="20"/>
    <n v="5"/>
    <s v="Q2"/>
    <n v="2015"/>
    <s v="Previously treated (after failure)"/>
    <s v="Pulmonary"/>
    <m/>
    <m/>
    <d v="2015-05-25T00:00:00"/>
    <s v="Neg"/>
    <m/>
    <m/>
    <d v="2002-06-01T00:00:00"/>
    <d v="2015-05-20T00:00:00"/>
    <n v="20"/>
    <n v="5"/>
    <s v="Q2"/>
    <x v="0"/>
    <d v="2015-05-20T00:00:00"/>
    <d v="2015-08-21T00:00:00"/>
    <s v="Pos"/>
    <d v="2015-05-18T00:00:00"/>
    <s v="TB Resis to R"/>
    <m/>
    <s v="LPA Not Done"/>
    <s v="HRES"/>
    <s v="FQ"/>
    <s v="SLI-S"/>
    <s v="FQ-R"/>
    <s v="MDR"/>
    <s v="DR TB confirmed"/>
    <x v="9"/>
    <s v="LTR"/>
    <s v="NND"/>
    <s v="8AM,Z,LFX,ETO,CS,B6,PAS/ 16,Z,LFX,ETO,CS,B6,PAS"/>
    <m/>
    <s v="Yes at month 10"/>
    <s v="Yes"/>
    <s v="Cured"/>
    <d v="2017-05-20T00:00:00"/>
    <n v="24"/>
    <s v="17-24"/>
    <n v="5"/>
    <s v="Q2"/>
    <n v="2017"/>
    <s v="NTP-PR"/>
    <s v="PTP-Sindh"/>
  </r>
  <r>
    <s v="MUHAMMAD MURAD"/>
    <s v="S/O LAL MUHAMMAD"/>
    <m/>
    <m/>
    <s v="42301-7201012-5"/>
    <s v="Pakistani"/>
    <n v="28"/>
    <s v="25-34"/>
    <s v="15+"/>
    <s v="M"/>
    <m/>
    <s v="HOUSE NO K-21 -2677 STREET NO 10 DURA LAIN KALA KOT LYARI "/>
    <s v="Pakistan"/>
    <x v="7"/>
    <x v="67"/>
    <m/>
    <s v="0323-2615278"/>
    <s v="FURNITURE WORKER"/>
    <s v="NADIA W/O GHULAM SARWAR"/>
    <s v="FOTO LANE SARA PETROL PUMP CHAKIWARA LYARI KARACHI"/>
    <s v="0323-3065848"/>
    <s v="IYCC"/>
    <n v="486"/>
    <d v="2015-06-30T00:00:00"/>
    <s v="Previously treated (CAT I)"/>
    <d v="2014-11-27T00:00:00"/>
    <s v="HRZE"/>
    <d v="2015-05-18T00:00:00"/>
    <s v="Treatment not evaluated"/>
    <s v="No"/>
    <m/>
    <m/>
    <m/>
    <m/>
    <s v="NO"/>
    <s v="NO"/>
    <s v="NO"/>
    <m/>
    <m/>
    <n v="967"/>
    <n v="2015"/>
    <s v="OICD"/>
    <s v="KARACHI"/>
    <d v="2015-05-18T00:00:00"/>
    <n v="18"/>
    <n v="5"/>
    <s v="Q2"/>
    <n v="2015"/>
    <s v="Others previously treated"/>
    <s v="Pulmonary"/>
    <m/>
    <m/>
    <d v="2015-05-19T00:00:00"/>
    <s v="Neg"/>
    <m/>
    <m/>
    <d v="2014-11-27T00:00:00"/>
    <d v="2015-05-20T00:00:00"/>
    <n v="20"/>
    <n v="5"/>
    <s v="Q2"/>
    <x v="0"/>
    <d v="2015-05-19T00:00:00"/>
    <d v="2015-08-21T00:00:00"/>
    <s v="Pos"/>
    <d v="2015-05-06T00:00:00"/>
    <s v="TB Resis to R"/>
    <m/>
    <s v="LPA Not Done"/>
    <s v="HRES"/>
    <s v="FQ"/>
    <s v="SLI-S"/>
    <s v="FQ-R"/>
    <s v="MDR"/>
    <s v="DR TB confirmed"/>
    <x v="9"/>
    <s v="LTR"/>
    <s v="NND"/>
    <s v="8AM,Z,LFX,ETO,CS,B6,PAS,/ 16,Z,LFX,ETO,CS,B6,PAS"/>
    <m/>
    <s v="Yes at month 9"/>
    <s v="Yes"/>
    <s v="Cured"/>
    <d v="2017-05-05T00:00:00"/>
    <n v="23"/>
    <s v="17-24"/>
    <n v="5"/>
    <s v="Q2"/>
    <n v="2017"/>
    <s v="NTP-PR"/>
    <s v="PTP-Sindh"/>
  </r>
  <r>
    <s v="SHAIKH DANISH"/>
    <s v="S/O SHAIKH ABDUL WAHID"/>
    <m/>
    <m/>
    <s v="42101-1721288-5"/>
    <s v="Pakistani"/>
    <n v="33"/>
    <s v="25-34"/>
    <s v="15+"/>
    <s v="M"/>
    <m/>
    <s v="HOUSE NO D-16 BLOCK 1-K/6 NAZIMABAD NO 1 "/>
    <s v="Pakistan"/>
    <x v="7"/>
    <x v="67"/>
    <m/>
    <s v="0344-2175778"/>
    <s v="JEWELERY WORKER"/>
    <m/>
    <m/>
    <m/>
    <s v="NCC"/>
    <s v="311/14"/>
    <d v="2014-04-30T00:00:00"/>
    <s v="Previously treated (CAT I)"/>
    <d v="2014-04-30T00:00:00"/>
    <s v="HRZE"/>
    <d v="2014-09-02T00:00:00"/>
    <s v="failed"/>
    <s v="No"/>
    <m/>
    <m/>
    <m/>
    <m/>
    <s v="NO"/>
    <s v="NO"/>
    <s v="NO"/>
    <m/>
    <m/>
    <n v="968"/>
    <n v="2015"/>
    <s v="OICD"/>
    <s v="KARACHI"/>
    <d v="2015-05-25T00:00:00"/>
    <n v="25"/>
    <n v="5"/>
    <s v="Q2"/>
    <n v="2015"/>
    <s v="Previously treated (after failure)"/>
    <s v="Pulmonary"/>
    <m/>
    <m/>
    <d v="2015-05-25T00:00:00"/>
    <s v="Neg"/>
    <m/>
    <m/>
    <d v="2014-04-30T00:00:00"/>
    <d v="2015-05-25T00:00:00"/>
    <n v="25"/>
    <n v="5"/>
    <s v="Q2"/>
    <x v="0"/>
    <d v="2015-05-25T00:00:00"/>
    <d v="2015-08-22T00:00:00"/>
    <s v="Pos"/>
    <d v="2015-05-25T00:00:00"/>
    <s v="TB Resis to R"/>
    <m/>
    <s v="LPA Not Done"/>
    <m/>
    <m/>
    <s v="SLI-S"/>
    <s v="FQ-S"/>
    <s v="RR-TB"/>
    <s v="DR TB confirmed"/>
    <x v="9"/>
    <s v="LTR"/>
    <s v="NND"/>
    <s v="8AM,Z,LFX,ETO,CS,B6,/ 12,Z,LFX,ETO,CS,B6,"/>
    <m/>
    <s v="others (explain)"/>
    <s v="Yes"/>
    <s v="Lost to follow up"/>
    <d v="2015-08-24T00:00:00"/>
    <n v="2"/>
    <s v="0-8"/>
    <n v="8"/>
    <s v="Q3"/>
    <n v="2015"/>
    <s v="NTP-PR"/>
    <s v="PTP-Sindh"/>
  </r>
  <r>
    <s v="RABIA"/>
    <s v="D/O ZAHIR WAHAB"/>
    <m/>
    <s v="42401-2604512-1"/>
    <m/>
    <s v="Pakistani"/>
    <n v="17"/>
    <s v="15-24"/>
    <s v="15+"/>
    <s v="F"/>
    <m/>
    <s v="HOUSE NO 804/F STREET NO . 3 SECTOR 03 , SULTANABAD NEAR GARMA CHASHMA MANGOPIR"/>
    <s v="Pakistan"/>
    <x v="7"/>
    <x v="67"/>
    <m/>
    <s v="0345-2933022"/>
    <s v="HOUSEHOLD LADY"/>
    <s v="ZAHIR WAHAB"/>
    <s v="SAME AS PATIENT ADDRESS"/>
    <s v="0344-1285033"/>
    <s v="IYCC"/>
    <n v="495"/>
    <d v="2015-06-30T00:00:00"/>
    <s v="prev treat(CAT II/Repeat CAT II/Chronic TB)"/>
    <d v="2015-03-01T00:00:00"/>
    <s v="SHREZ"/>
    <d v="2014-04-01T00:00:00"/>
    <s v="Treatment not evaluated"/>
    <s v="No"/>
    <m/>
    <m/>
    <m/>
    <m/>
    <s v="NO"/>
    <s v="NO"/>
    <s v="NO"/>
    <m/>
    <m/>
    <n v="969"/>
    <n v="2015"/>
    <s v="OICD"/>
    <s v="KARACHI"/>
    <d v="2015-05-22T00:00:00"/>
    <n v="22"/>
    <n v="5"/>
    <s v="Q2"/>
    <n v="2015"/>
    <s v="Others previously treated"/>
    <s v="Pulmonary"/>
    <m/>
    <m/>
    <d v="2015-05-25T00:00:00"/>
    <s v="Neg"/>
    <m/>
    <m/>
    <d v="2014-11-01T00:00:00"/>
    <d v="2015-05-22T00:00:00"/>
    <n v="22"/>
    <n v="5"/>
    <s v="Q2"/>
    <x v="0"/>
    <d v="2015-03-13T00:00:00"/>
    <d v="2015-04-29T00:00:00"/>
    <s v="Pos"/>
    <d v="2015-05-25T00:00:00"/>
    <s v="TB Resis to R"/>
    <m/>
    <s v="LPA Not Done"/>
    <s v="HREZS"/>
    <m/>
    <s v="SLI-S"/>
    <s v="FQ-S"/>
    <s v="MDR"/>
    <s v="DR TB confirmed"/>
    <x v="9"/>
    <s v="LTR"/>
    <s v="NND"/>
    <s v="8AM,Z,LFX,ETO,CS,B6,,PAS,LNZ,AUG/ 12,Z,LFX,ETO,CS,B6,PAS,LNZ,AUG"/>
    <m/>
    <s v="others (explain)"/>
    <s v="Yes"/>
    <s v="Cured"/>
    <d v="2017-01-25T00:00:00"/>
    <n v="20"/>
    <s v="17-24"/>
    <n v="1"/>
    <s v="Q1"/>
    <n v="2017"/>
    <s v="NTP-PR"/>
    <s v="PTP-Sindh"/>
  </r>
  <r>
    <s v="SUMAIRA"/>
    <s v="D/O MUHAMMAD RASHEED"/>
    <m/>
    <s v="42301-7724031-1"/>
    <m/>
    <s v="Pakistani"/>
    <n v="16"/>
    <s v="15-24"/>
    <s v="15+"/>
    <s v="F"/>
    <m/>
    <s v="STREET NO 20 HINGORABAD NEAR JONA MOSQUE LYARI"/>
    <s v="Pakistan"/>
    <x v="7"/>
    <x v="67"/>
    <m/>
    <m/>
    <s v="HOUSEHOLD LADY"/>
    <m/>
    <m/>
    <m/>
    <s v="IYCC"/>
    <n v="496"/>
    <d v="2015-06-30T00:00:00"/>
    <s v="Previously treated (CAT I)"/>
    <d v="2015-02-02T00:00:00"/>
    <s v="SHREZ"/>
    <d v="2015-05-15T00:00:00"/>
    <s v="failed"/>
    <s v="No"/>
    <m/>
    <m/>
    <m/>
    <m/>
    <s v="NO"/>
    <s v="NO"/>
    <s v="NO"/>
    <m/>
    <m/>
    <n v="970"/>
    <n v="2015"/>
    <s v="OICD"/>
    <s v="KARACHI"/>
    <d v="2015-05-23T00:00:00"/>
    <n v="23"/>
    <n v="5"/>
    <s v="Q2"/>
    <n v="2015"/>
    <s v="Previously treated (after failure)"/>
    <s v="Pulmonary"/>
    <m/>
    <m/>
    <d v="2015-05-25T00:00:00"/>
    <s v="Neg"/>
    <m/>
    <m/>
    <d v="2015-02-02T00:00:00"/>
    <d v="2015-05-23T00:00:00"/>
    <n v="23"/>
    <n v="5"/>
    <s v="Q2"/>
    <x v="0"/>
    <d v="2015-05-18T00:00:00"/>
    <d v="2015-08-17T00:00:00"/>
    <s v="Neg"/>
    <d v="2015-05-19T00:00:00"/>
    <s v="TB Resis to R"/>
    <m/>
    <s v="LPA Not Done"/>
    <m/>
    <m/>
    <s v="SLI-S"/>
    <s v="FQ-S"/>
    <s v="RR-TB"/>
    <s v="DR TB confirmed"/>
    <x v="9"/>
    <s v="LTR"/>
    <s v="NND"/>
    <s v="8AM,Z,LFX,ETO,CS,B6,/ 12,Z,LFX,ETO,CS,B6,"/>
    <m/>
    <s v="Yes at month 8"/>
    <s v="Yes"/>
    <s v="Cured"/>
    <d v="2017-01-23T00:00:00"/>
    <n v="20"/>
    <s v="17-24"/>
    <n v="1"/>
    <s v="Q1"/>
    <n v="2017"/>
    <s v="NTP-PR"/>
    <s v="PTP-Sindh"/>
  </r>
  <r>
    <s v="TAHIRA"/>
    <s v="D/O GHULAM SHABBIR"/>
    <m/>
    <s v="43206-5603462-5"/>
    <m/>
    <s v="Pakistani"/>
    <n v="26"/>
    <s v="25-34"/>
    <s v="15+"/>
    <s v="F"/>
    <m/>
    <s v="FLAT NO 06 LABOUR SQUARE GULSHAN-E-E-MAYMAR"/>
    <s v="Pakistan"/>
    <x v="7"/>
    <x v="67"/>
    <m/>
    <s v="0334-2453221"/>
    <s v="HOUSEHOLD LADY"/>
    <s v="ROZINA D/O M. BUX"/>
    <s v="SAME AS PATIENT ADDRESS"/>
    <s v="0307-2938599"/>
    <s v="RAH-E-NIJAT LEPROSY (GADAP TOWN)"/>
    <s v="RNC 207"/>
    <d v="2015-03-17T00:00:00"/>
    <s v="Previously treated (CAT I)"/>
    <d v="2015-03-17T00:00:00"/>
    <s v="SHREZ"/>
    <d v="2015-05-01T00:00:00"/>
    <s v="failed"/>
    <s v="No"/>
    <m/>
    <m/>
    <m/>
    <m/>
    <s v="NO"/>
    <s v="NO"/>
    <s v="NO"/>
    <m/>
    <m/>
    <n v="971"/>
    <n v="2015"/>
    <s v="OICD"/>
    <s v="KARACHI"/>
    <d v="2015-05-23T00:00:00"/>
    <n v="23"/>
    <n v="5"/>
    <s v="Q2"/>
    <n v="2015"/>
    <s v="Previously treated (after failure)"/>
    <s v="Pulmonary"/>
    <m/>
    <m/>
    <d v="2015-05-25T00:00:00"/>
    <s v="Neg"/>
    <m/>
    <m/>
    <d v="2015-03-01T00:00:00"/>
    <d v="2015-05-23T00:00:00"/>
    <n v="23"/>
    <n v="5"/>
    <s v="Q2"/>
    <x v="0"/>
    <d v="2015-05-22T00:00:00"/>
    <d v="2015-08-21T00:00:00"/>
    <s v="Pos"/>
    <d v="2015-05-20T00:00:00"/>
    <s v="TB Resis to R"/>
    <m/>
    <s v="LPA Not Done"/>
    <s v="HRES"/>
    <m/>
    <s v="SLI-S"/>
    <s v="FQ-S"/>
    <s v="MDR"/>
    <s v="DR TB confirmed"/>
    <x v="9"/>
    <s v="LTR"/>
    <s v="NND"/>
    <s v="8AM,Z,LFX,ETO,CS,B6,/ 12,Z,LFX,ETO,CS,B6,"/>
    <m/>
    <s v="Yes at month 9"/>
    <s v="Yes"/>
    <s v="Cured"/>
    <d v="2017-01-22T00:00:00"/>
    <n v="19"/>
    <s v="17-24"/>
    <n v="1"/>
    <s v="Q1"/>
    <n v="2017"/>
    <s v="NTP-PR"/>
    <s v="PTP-Sindh"/>
  </r>
  <r>
    <s v="NAJMA"/>
    <s v="W/O MUHAMMAD USMAN"/>
    <m/>
    <m/>
    <s v="42401-3755469-0"/>
    <s v="Pakistani"/>
    <n v="45"/>
    <s v="45-54"/>
    <s v="15+"/>
    <s v="F"/>
    <m/>
    <s v="H # NO 4 MUHALLA GRAKECE VILLAGE MARIPUR HAWKS BAY ROAD NEAR BILAL MOSQUE "/>
    <s v="Pakistan"/>
    <x v="7"/>
    <x v="67"/>
    <m/>
    <s v="0300-2688422"/>
    <s v="HOUSEWIFE"/>
    <s v="ZULFIQAR ALI S/O GHULAM HUSSAIN"/>
    <s v="SAME AS PATIENT ADDRESS"/>
    <m/>
    <s v="LYARI CHEST CLINIC"/>
    <s v="165/015"/>
    <d v="2015-03-25T00:00:00"/>
    <s v="Previously treated (CAT I)"/>
    <d v="2015-03-25T00:00:00"/>
    <s v="HRZE"/>
    <d v="2015-05-12T00:00:00"/>
    <s v="Treatment not evaluated"/>
    <s v="No"/>
    <m/>
    <m/>
    <m/>
    <m/>
    <s v="NO"/>
    <s v="NO"/>
    <s v="NO"/>
    <m/>
    <m/>
    <n v="972"/>
    <n v="2015"/>
    <s v="OICD"/>
    <s v="KARACHI"/>
    <d v="2015-05-29T00:00:00"/>
    <n v="29"/>
    <n v="5"/>
    <s v="Q2"/>
    <n v="2015"/>
    <s v="Others previously treated"/>
    <s v="Pulmonary"/>
    <m/>
    <m/>
    <d v="2015-06-05T00:00:00"/>
    <s v="Neg"/>
    <m/>
    <m/>
    <d v="2015-03-25T00:00:00"/>
    <d v="2015-05-29T00:00:00"/>
    <n v="29"/>
    <n v="5"/>
    <s v="Q2"/>
    <x v="0"/>
    <d v="2016-07-19T00:00:00"/>
    <d v="2016-09-16T00:00:00"/>
    <s v="Pos"/>
    <d v="2015-05-25T00:00:00"/>
    <s v="TB Resis to R"/>
    <m/>
    <s v="LPA Not Done"/>
    <s v="HREZ"/>
    <m/>
    <s v="SLI-S"/>
    <s v="FQ-S"/>
    <s v="MDR"/>
    <s v="DR TB confirmed"/>
    <x v="9"/>
    <s v="LTR"/>
    <s v="NND"/>
    <s v="8AM,Z,LFX,ETO,CS,B6,/ 12,Z,LFX,ETO,CS,B6,"/>
    <m/>
    <s v="Yes at month 11"/>
    <s v="Yes"/>
    <s v="Failed"/>
    <d v="2016-10-25T00:00:00"/>
    <n v="16"/>
    <s v="09-16"/>
    <n v="10"/>
    <s v="Q4"/>
    <n v="2016"/>
    <s v="NTP-PR"/>
    <s v="PTP-Sindh"/>
  </r>
  <r>
    <s v="SHABBIR HUSSAIN"/>
    <s v="S/O MUHAMMAD ARF MANGI"/>
    <m/>
    <m/>
    <s v="45208-0496437-3"/>
    <s v="Pakistani"/>
    <n v="35"/>
    <s v="35-44"/>
    <s v="15+"/>
    <s v="M"/>
    <m/>
    <s v="BANI HASHIM RANIPUR SOBHU DERO KHAIRPUR"/>
    <s v="Pakistan"/>
    <x v="7"/>
    <x v="92"/>
    <m/>
    <s v="0300-2083957"/>
    <s v="MECHANIC"/>
    <s v="NIL"/>
    <s v="SAME AS PATIENT ADDRESS"/>
    <m/>
    <s v="IYCC"/>
    <n v="487"/>
    <d v="2015-06-30T00:00:00"/>
    <s v="prev treat(CAT II/Repeat CAT II/Chronic TB)"/>
    <d v="2014-11-01T00:00:00"/>
    <s v="SHREZ"/>
    <d v="2015-06-01T00:00:00"/>
    <s v="failed"/>
    <s v="No"/>
    <m/>
    <m/>
    <m/>
    <m/>
    <s v="NO"/>
    <s v="NO"/>
    <s v="NO"/>
    <m/>
    <m/>
    <n v="973"/>
    <n v="2015"/>
    <s v="OICD"/>
    <s v="KHAIRPUR"/>
    <d v="2015-05-30T00:00:00"/>
    <n v="30"/>
    <n v="5"/>
    <s v="Q2"/>
    <n v="2015"/>
    <s v="Previously treated (after failure)"/>
    <s v="Pulmonary"/>
    <m/>
    <m/>
    <d v="2015-06-02T00:00:00"/>
    <s v="Neg"/>
    <m/>
    <m/>
    <d v="2014-02-01T00:00:00"/>
    <d v="2015-05-30T00:00:00"/>
    <n v="30"/>
    <n v="5"/>
    <s v="Q2"/>
    <x v="0"/>
    <d v="2015-06-02T00:00:00"/>
    <d v="2015-08-22T00:00:00"/>
    <s v="Pos"/>
    <d v="2015-05-30T00:00:00"/>
    <s v="TB Resis to R"/>
    <m/>
    <s v="LPA Not Done"/>
    <s v="HREZS"/>
    <m/>
    <s v="SLI-S"/>
    <s v="FQ-S"/>
    <s v="MDR"/>
    <s v="DR TB confirmed"/>
    <x v="9"/>
    <s v="LTR"/>
    <s v="NND"/>
    <s v="8AM,Z,LFX,ETO,CS,B6,/ 12,Z,LFX,ETO,CS,B6,"/>
    <m/>
    <s v="Yes at month 10"/>
    <s v="Yes"/>
    <s v="Cured"/>
    <d v="2017-01-30T00:00:00"/>
    <n v="20"/>
    <s v="17-24"/>
    <n v="1"/>
    <s v="Q1"/>
    <n v="2017"/>
    <s v="NTP-PR"/>
    <s v="PTP-Sindh"/>
  </r>
  <r>
    <s v="SHAZIA"/>
    <s v="D/O ABDUL"/>
    <m/>
    <s v="42101-1424396-4"/>
    <m/>
    <s v="Pakistani"/>
    <n v="23"/>
    <s v="15-24"/>
    <s v="15+"/>
    <s v="F"/>
    <m/>
    <s v="HOUSE NO 230 SECTOR 11/ E NEW FATIMA JINNA COLONY NEW KARACHI"/>
    <s v="Pakistan"/>
    <x v="7"/>
    <x v="67"/>
    <m/>
    <s v="0315-2597882"/>
    <s v="STUDENT"/>
    <m/>
    <m/>
    <m/>
    <s v="IYCC"/>
    <n v="488"/>
    <d v="2015-06-30T00:00:00"/>
    <s v="Previously treated (CAT I)"/>
    <d v="2008-01-01T00:00:00"/>
    <s v="HRZE"/>
    <s v="SEP 01.,2008"/>
    <s v="Treatment not evaluated"/>
    <s v="No"/>
    <m/>
    <m/>
    <m/>
    <m/>
    <s v="NO"/>
    <s v="NO"/>
    <s v="NO"/>
    <m/>
    <m/>
    <n v="974"/>
    <n v="2015"/>
    <s v="OICD"/>
    <s v="KARACHI"/>
    <d v="2015-06-01T00:00:00"/>
    <n v="1"/>
    <n v="6"/>
    <s v="Q2"/>
    <n v="2015"/>
    <s v="Others previously treated"/>
    <s v="Pulmonary"/>
    <m/>
    <m/>
    <d v="2015-06-05T00:00:00"/>
    <s v="Neg"/>
    <m/>
    <m/>
    <d v="2008-01-01T00:00:00"/>
    <d v="2015-06-01T00:00:00"/>
    <n v="1"/>
    <n v="6"/>
    <s v="Q2"/>
    <x v="0"/>
    <d v="2015-05-30T00:00:00"/>
    <s v="Contaminated"/>
    <s v="Not done"/>
    <d v="2015-05-25T00:00:00"/>
    <s v="TB Resis to R"/>
    <m/>
    <s v="LPA Not Done"/>
    <m/>
    <m/>
    <s v="SLI-S"/>
    <s v="FQ-S"/>
    <s v="RR-TB"/>
    <s v="DR TB confirmed"/>
    <x v="9"/>
    <s v="LTR"/>
    <s v="NND"/>
    <s v="8AM,Z,LFX,ETO,CS,B6,/ 12,Z,LFX,ETO,CS,B6,"/>
    <m/>
    <s v="others (explain)"/>
    <s v="Yes"/>
    <s v="Died"/>
    <d v="2015-10-21T00:00:00"/>
    <n v="4"/>
    <s v="0-8"/>
    <n v="10"/>
    <s v="Q4"/>
    <n v="2015"/>
    <s v="NTP-PR"/>
    <s v="PTP-Sindh"/>
  </r>
  <r>
    <s v="NAZIA"/>
    <s v="W/O NAVEED AHMED"/>
    <m/>
    <s v="42201-9864028-3"/>
    <m/>
    <s v="Pakistani"/>
    <n v="28"/>
    <s v="25-34"/>
    <s v="15+"/>
    <s v="F"/>
    <m/>
    <s v="HOUSE NO R-802 PAK KAUSAR TOWN KHOKHRA PAR MALIR"/>
    <s v="Pakistan"/>
    <x v="7"/>
    <x v="67"/>
    <m/>
    <s v="0301-2356150"/>
    <s v="HOUSE WIFE"/>
    <m/>
    <m/>
    <m/>
    <s v="MALIR CHEST CLINIC"/>
    <s v="179/015"/>
    <d v="2015-03-17T00:00:00"/>
    <s v="Previously treated (CAT I)"/>
    <d v="2015-03-17T00:00:00"/>
    <s v="HRZE"/>
    <d v="2015-05-31T00:00:00"/>
    <s v="failed"/>
    <s v="No"/>
    <m/>
    <m/>
    <m/>
    <m/>
    <s v="NO"/>
    <s v="NO"/>
    <s v="NO"/>
    <m/>
    <m/>
    <n v="975"/>
    <n v="2015"/>
    <s v="OICD"/>
    <s v="KARACHI"/>
    <d v="2015-06-03T00:00:00"/>
    <n v="3"/>
    <n v="6"/>
    <s v="Q2"/>
    <n v="2015"/>
    <s v="Previously treated (after failure)"/>
    <s v="Pulmonary"/>
    <m/>
    <m/>
    <d v="2015-06-05T00:00:00"/>
    <s v="Neg"/>
    <m/>
    <m/>
    <d v="2015-03-17T00:00:00"/>
    <d v="2015-06-03T00:00:00"/>
    <n v="3"/>
    <n v="6"/>
    <s v="Q2"/>
    <x v="0"/>
    <d v="2015-06-02T00:00:00"/>
    <d v="2015-09-20T00:00:00"/>
    <s v="Pos"/>
    <d v="2015-05-29T00:00:00"/>
    <s v="TB Resis to R"/>
    <m/>
    <s v="LPA Not Done"/>
    <s v="HREZ"/>
    <m/>
    <s v="SLI-S"/>
    <s v="FQ-S"/>
    <s v="MDR"/>
    <s v="DR TB confirmed"/>
    <x v="9"/>
    <s v="LTR"/>
    <s v="NND"/>
    <s v="8AM,Z,LFX,ETO,CS,B6,/ 12,Z,LFX,ETO,CS,B6,"/>
    <m/>
    <s v="others (explain)"/>
    <s v="Yes"/>
    <s v="Lost to follow up"/>
    <d v="2015-10-10T00:00:00"/>
    <n v="4"/>
    <s v="0-8"/>
    <n v="10"/>
    <s v="Q4"/>
    <n v="2015"/>
    <s v="NTP-PR"/>
    <s v="PTP-Sindh"/>
  </r>
  <r>
    <s v="ZAREENA"/>
    <s v="W/O BASHIR AHMED"/>
    <m/>
    <m/>
    <s v="41202-9224597-2"/>
    <s v="Pakistani"/>
    <n v="52"/>
    <s v="45-54"/>
    <s v="15+"/>
    <s v="F"/>
    <m/>
    <s v="GOTH PARYO JAMALY  P.O JOHI TALUKA JOHI "/>
    <s v="Pakistan"/>
    <x v="7"/>
    <x v="58"/>
    <s v="0333-7073231"/>
    <s v="0304-0327103"/>
    <s v="HOUSE WIFE"/>
    <s v="ABDUL RASHEEDS/O ALLAH WASAYO"/>
    <s v="GOTH SEHWO JAMALI P.O WAHEE TALUKA JOHI DADU"/>
    <s v="0340-3355673"/>
    <s v="IYCC"/>
    <n v="489"/>
    <d v="2015-06-30T00:00:00"/>
    <s v="Previously treated (CAT I)"/>
    <d v="2014-04-04T00:00:00"/>
    <s v="HRZE"/>
    <d v="2015-04-30T00:00:00"/>
    <s v="Treatment not evaluated"/>
    <s v="No"/>
    <m/>
    <m/>
    <m/>
    <m/>
    <s v="NO"/>
    <s v="NO"/>
    <s v="NO"/>
    <m/>
    <m/>
    <n v="976"/>
    <n v="2015"/>
    <s v="OICD"/>
    <s v="DADU"/>
    <d v="2015-06-02T00:00:00"/>
    <n v="2"/>
    <n v="6"/>
    <s v="Q2"/>
    <n v="2015"/>
    <s v="Others previously treated"/>
    <s v="Pulmonary"/>
    <m/>
    <m/>
    <d v="2015-06-05T00:00:00"/>
    <s v="Neg"/>
    <m/>
    <m/>
    <d v="2015-04-04T00:00:00"/>
    <d v="2015-06-04T00:00:00"/>
    <n v="4"/>
    <n v="6"/>
    <s v="Q2"/>
    <x v="0"/>
    <d v="2015-06-02T00:00:00"/>
    <d v="2015-07-30T00:00:00"/>
    <s v="Pos"/>
    <d v="2015-05-30T00:00:00"/>
    <s v="TB Resis to R"/>
    <m/>
    <s v="LPA Not Done"/>
    <s v="HRES"/>
    <m/>
    <s v="SLI-S"/>
    <s v="FQ-S"/>
    <s v="MDR"/>
    <s v="DR TB confirmed"/>
    <x v="9"/>
    <s v="LTR"/>
    <s v="NND"/>
    <s v="8AM,Z,LFX,ETO,CS,B6,/ 12,Z,LFX,ETO,CS,B6,"/>
    <m/>
    <s v="Yes at month 9"/>
    <s v="Yes"/>
    <s v="Cured"/>
    <d v="2017-02-01T00:00:00"/>
    <n v="19"/>
    <s v="17-24"/>
    <n v="2"/>
    <s v="Q1"/>
    <n v="2017"/>
    <s v="NTP-PR"/>
    <s v="PTP-Sindh"/>
  </r>
  <r>
    <s v="SHAN ALI"/>
    <s v="S/O MUHAMMAD SHARIF"/>
    <m/>
    <s v="42101-7658632-1"/>
    <m/>
    <s v="Pakistani"/>
    <n v="19"/>
    <s v="15-24"/>
    <s v="15+"/>
    <s v="M"/>
    <m/>
    <s v="HOUSE NO 1. B MUHALLA  AL - QURESH RAJPUTANA COLONY LIAQUATABAD NEAR MADNI MASJID  KARACHI"/>
    <s v="Pakistan"/>
    <x v="7"/>
    <x v="67"/>
    <m/>
    <s v="0335-2716699"/>
    <s v="STUDENT"/>
    <m/>
    <m/>
    <m/>
    <s v="SG HOSPITAL  LIAQATABAD"/>
    <s v="PATIENT HAS LOST TREATMENT CARD"/>
    <d v="2012-11-01T00:00:00"/>
    <s v="prev treat(CAT II/Repeat CAT II/Chronic TB)"/>
    <s v="MACH 2013"/>
    <s v="SHREZE"/>
    <d v="2013-06-01T00:00:00"/>
    <s v="Treatment not evaluated"/>
    <s v="No"/>
    <m/>
    <m/>
    <m/>
    <m/>
    <s v="NO"/>
    <s v="NO"/>
    <s v="NO"/>
    <m/>
    <m/>
    <n v="977"/>
    <n v="2015"/>
    <s v="OICD"/>
    <s v="KARACHI"/>
    <d v="2015-06-04T00:00:00"/>
    <n v="4"/>
    <n v="6"/>
    <s v="Q2"/>
    <n v="2015"/>
    <s v="Others previously treated"/>
    <s v="Pulmonary"/>
    <m/>
    <m/>
    <d v="2015-06-06T00:00:00"/>
    <s v="Neg"/>
    <m/>
    <m/>
    <d v="2012-11-01T00:00:00"/>
    <d v="2015-06-04T00:00:00"/>
    <n v="4"/>
    <n v="6"/>
    <s v="Q2"/>
    <x v="0"/>
    <d v="2015-04-20T00:00:00"/>
    <d v="2015-05-28T00:00:00"/>
    <s v="Pos"/>
    <m/>
    <m/>
    <m/>
    <s v="LPA Not Done"/>
    <s v="HREZS"/>
    <s v="FQ"/>
    <s v="SLI-S"/>
    <s v="FQ-R"/>
    <s v="MDR"/>
    <s v="DR TB confirmed"/>
    <x v="9"/>
    <s v="LTR"/>
    <s v="NND"/>
    <s v="8AM,Z,LFX,ETO,CS,PAS,B6,LNZ,AMX/CLV/ 16,Z,LFX,ETO,CS,B6,LNZ,AMX/CLV,PAS"/>
    <m/>
    <s v="Yes at month 9"/>
    <s v="Yes"/>
    <s v="Cured"/>
    <d v="2017-06-05T00:00:00"/>
    <n v="24"/>
    <s v="17-24"/>
    <n v="6"/>
    <s v="Q2"/>
    <n v="2017"/>
    <s v="NTP-PR"/>
    <s v="PTP-Sindh"/>
  </r>
  <r>
    <s v="NOUREEN"/>
    <s v="W/O ZAKIR HUSSAIN"/>
    <m/>
    <s v="42301-7225964-3"/>
    <m/>
    <s v="Pakistani"/>
    <n v="25"/>
    <s v="25-34"/>
    <s v="15+"/>
    <s v="F"/>
    <m/>
    <s v="MUHALLA CHAKIWARA ST 10- B SHAH BAIG MUSALAIN  CHODHARI ROAD BLOCK-10 LYARI "/>
    <s v="Pakistan"/>
    <x v="7"/>
    <x v="67"/>
    <m/>
    <s v="0333-2313710"/>
    <s v="HOUSEWIFE"/>
    <s v="ABDUL RAZZAK S/O QADIR BUX"/>
    <s v="ST# 5 BLOCK D BAGHDADI LYARI CHAKIWARA KARACHI"/>
    <s v="0324-2454366"/>
    <s v="LYARI CHEST CLINIC"/>
    <s v="671/014"/>
    <d v="2014-12-20T00:00:00"/>
    <s v="Previously treated (CAT I)"/>
    <d v="2014-12-20T00:00:00"/>
    <s v="HRZE"/>
    <d v="2015-06-26T00:00:00"/>
    <s v="failed"/>
    <s v="No"/>
    <m/>
    <m/>
    <m/>
    <m/>
    <s v="NO"/>
    <s v="NO"/>
    <s v="NO"/>
    <m/>
    <m/>
    <n v="978"/>
    <n v="2015"/>
    <s v="OICD"/>
    <s v="KARACHI"/>
    <d v="2015-06-05T00:00:00"/>
    <n v="5"/>
    <n v="6"/>
    <s v="Q2"/>
    <n v="2015"/>
    <s v="Previously treated (after failure)"/>
    <s v="Pulmonary"/>
    <m/>
    <m/>
    <d v="2015-06-05T00:00:00"/>
    <s v="Neg"/>
    <m/>
    <m/>
    <d v="2014-12-20T00:00:00"/>
    <d v="2015-06-05T00:00:00"/>
    <n v="5"/>
    <n v="6"/>
    <s v="Q2"/>
    <x v="0"/>
    <d v="2015-06-05T00:00:00"/>
    <d v="2015-08-28T00:00:00"/>
    <s v="Neg"/>
    <d v="2015-05-29T00:00:00"/>
    <s v="TB Resis to R"/>
    <m/>
    <s v="LPA Not Done"/>
    <m/>
    <m/>
    <s v="SLI-S"/>
    <s v="FQ-S"/>
    <s v="RR-TB"/>
    <s v="DR TB confirmed"/>
    <x v="9"/>
    <s v="LTR"/>
    <s v="NND"/>
    <s v="8AM,Z,LFX,ETO,CS,B6,/ 12,Z,LFX,ETO,CS,B6"/>
    <m/>
    <s v="Yes at month 8"/>
    <s v="Yes"/>
    <s v="Cured"/>
    <d v="2017-02-06T00:00:00"/>
    <n v="20"/>
    <s v="17-24"/>
    <n v="2"/>
    <s v="Q1"/>
    <n v="2017"/>
    <s v="NTP-PR"/>
    <s v="PTP-Sindh"/>
  </r>
  <r>
    <s v="SUGHRA"/>
    <s v="W/O FATEH SHAIKH"/>
    <m/>
    <s v="35501-03880707"/>
    <m/>
    <s v="Pakistani"/>
    <n v="23"/>
    <s v="15-24"/>
    <s v="15+"/>
    <s v="F"/>
    <m/>
    <s v="S. 5 COOP  HOUSING SOCIETY MANSHERA HOUSE, DRIG ROAD NEAR RAILWAY PHATAK GUL KHAN STORE"/>
    <s v="Pakistan"/>
    <x v="7"/>
    <x v="67"/>
    <m/>
    <s v="0347-0039057"/>
    <s v="HOUSEWIFE"/>
    <m/>
    <m/>
    <m/>
    <s v="IYCC"/>
    <n v="490"/>
    <d v="2015-06-30T00:00:00"/>
    <s v="Previously treated (CAT I)"/>
    <d v="2014-07-01T00:00:00"/>
    <s v="SHREZ"/>
    <d v="2015-01-01T00:00:00"/>
    <s v="Treatment not evaluated"/>
    <s v="No"/>
    <m/>
    <m/>
    <m/>
    <m/>
    <s v="NO"/>
    <s v="NO"/>
    <s v="NO"/>
    <m/>
    <m/>
    <n v="979"/>
    <n v="2015"/>
    <s v="OICD"/>
    <s v="KARACHI"/>
    <d v="2015-06-08T00:00:00"/>
    <n v="8"/>
    <n v="6"/>
    <s v="Q2"/>
    <n v="2015"/>
    <s v="Others previously treated"/>
    <s v="Pulmonary"/>
    <m/>
    <m/>
    <d v="2015-06-08T00:00:00"/>
    <s v="Neg"/>
    <m/>
    <m/>
    <d v="2015-07-15T00:00:00"/>
    <d v="2015-06-09T00:00:00"/>
    <n v="9"/>
    <n v="6"/>
    <s v="Q2"/>
    <x v="0"/>
    <d v="2015-06-08T00:00:00"/>
    <d v="2015-08-20T00:00:00"/>
    <s v="Pos"/>
    <d v="2015-06-03T00:00:00"/>
    <s v="TB Resis to R"/>
    <m/>
    <s v="LPA Not Done"/>
    <s v="HREZS"/>
    <m/>
    <s v="SLI-S"/>
    <s v="FQ-S"/>
    <s v="MDR"/>
    <s v="DR TB confirmed"/>
    <x v="9"/>
    <s v="LTR"/>
    <s v="NND"/>
    <s v="8AM,Z,LFX,ETO,CS,B6,/ 12,Z,LFX,ETO,CS,B6,"/>
    <m/>
    <s v="others (explain)"/>
    <s v="Yes"/>
    <s v="Lost to follow up"/>
    <d v="2015-11-06T00:00:00"/>
    <n v="4"/>
    <s v="0-8"/>
    <n v="11"/>
    <s v="Q4"/>
    <n v="2015"/>
    <s v="NTP-PR"/>
    <s v="PTP-Sindh"/>
  </r>
  <r>
    <s v="SADIA"/>
    <s v="D/O NASEER AHMED"/>
    <m/>
    <m/>
    <m/>
    <s v="Pakistani"/>
    <n v="25"/>
    <s v="25-34"/>
    <s v="15+"/>
    <s v="F"/>
    <m/>
    <s v="HOUSE NO G.89/8 JINNAH SQUARE LIAQAT MARKET MALIR "/>
    <s v="Pakistan"/>
    <x v="7"/>
    <x v="67"/>
    <m/>
    <s v="0336-2340971"/>
    <s v="WORKING LADY"/>
    <s v="NASEER AHMED"/>
    <s v="SAME AS PATIENT ADDRESS"/>
    <s v="0345-1121663"/>
    <s v="IYCC"/>
    <n v="491"/>
    <d v="2015-06-30T00:00:00"/>
    <m/>
    <m/>
    <m/>
    <m/>
    <m/>
    <s v="No"/>
    <m/>
    <m/>
    <m/>
    <m/>
    <s v="NO"/>
    <s v="NO"/>
    <s v="NO"/>
    <m/>
    <m/>
    <n v="980"/>
    <n v="2015"/>
    <s v="OICD"/>
    <s v="KARACHI"/>
    <d v="2015-06-19T00:00:00"/>
    <n v="19"/>
    <n v="6"/>
    <s v="Q2"/>
    <n v="2015"/>
    <s v="New"/>
    <s v="Pulmonary"/>
    <m/>
    <m/>
    <d v="2015-06-23T00:00:00"/>
    <s v="Neg"/>
    <m/>
    <m/>
    <d v="2015-03-01T00:00:00"/>
    <d v="2015-06-19T00:00:00"/>
    <n v="19"/>
    <n v="6"/>
    <s v="Q2"/>
    <x v="0"/>
    <d v="2015-06-19T00:00:00"/>
    <d v="2015-09-07T00:00:00"/>
    <s v="Neg"/>
    <d v="2015-06-15T00:00:00"/>
    <s v="TB Resis to R"/>
    <m/>
    <s v="LPA Not Done"/>
    <m/>
    <m/>
    <s v="SLI-S"/>
    <s v="FQ-S"/>
    <s v="RR-TB"/>
    <s v="DR TB confirmed"/>
    <x v="9"/>
    <s v="LTR"/>
    <s v="NND"/>
    <s v="8AM,Z,LFX,ETO,CS,B6,/ 12,Z,LFX,ETO,CS,B6,"/>
    <m/>
    <s v="others (explain)"/>
    <s v="Yes"/>
    <s v="Lost to follow up"/>
    <d v="2015-07-28T00:00:00"/>
    <n v="1"/>
    <s v="0-8"/>
    <n v="7"/>
    <s v="Q3"/>
    <n v="2015"/>
    <s v="NTP-PR"/>
    <s v="PTP-Sindh"/>
  </r>
  <r>
    <s v="ABDUL SATTAR"/>
    <s v="S/O DARYA KHAN"/>
    <m/>
    <s v="41401-8009112-3"/>
    <m/>
    <s v="Pakistani"/>
    <n v="17"/>
    <s v="15-24"/>
    <s v="15+"/>
    <s v="M"/>
    <m/>
    <s v="DEH JARA DALI P.O WAR TALUKA GHORA BARI "/>
    <s v="Pakistan"/>
    <x v="7"/>
    <x v="56"/>
    <m/>
    <s v="0316-2464209"/>
    <s v="FARMER"/>
    <m/>
    <m/>
    <m/>
    <s v="THATTA TB CENTER"/>
    <n v="1072"/>
    <d v="2015-05-26T00:00:00"/>
    <s v="Previously treated (CAT I)"/>
    <d v="2015-05-26T00:00:00"/>
    <s v="HRZE"/>
    <d v="2015-06-15T00:00:00"/>
    <s v="Treatment not evaluated"/>
    <s v="No"/>
    <m/>
    <m/>
    <m/>
    <m/>
    <s v="NO"/>
    <s v="NO"/>
    <s v="NO"/>
    <m/>
    <m/>
    <n v="981"/>
    <n v="2015"/>
    <s v="OICD"/>
    <s v="THATTA"/>
    <d v="2015-06-15T00:00:00"/>
    <n v="15"/>
    <n v="6"/>
    <s v="Q2"/>
    <n v="2015"/>
    <s v="Others previously treated"/>
    <s v="Pulmonary"/>
    <m/>
    <m/>
    <d v="2015-06-16T00:00:00"/>
    <s v="Neg"/>
    <m/>
    <m/>
    <d v="2015-05-26T00:00:00"/>
    <d v="2015-06-15T00:00:00"/>
    <n v="15"/>
    <n v="6"/>
    <s v="Q2"/>
    <x v="0"/>
    <d v="2015-06-15T00:00:00"/>
    <d v="2015-09-18T00:00:00"/>
    <s v="Pos"/>
    <d v="2015-06-05T00:00:00"/>
    <s v="TB Resis to R"/>
    <m/>
    <s v="LPA Not Done"/>
    <s v="HRES"/>
    <m/>
    <s v="SLI-S"/>
    <s v="FQ-S"/>
    <s v="MDR"/>
    <s v="DR TB confirmed"/>
    <x v="9"/>
    <s v="LTR"/>
    <s v="NND"/>
    <s v="8AM,Z,LFX,ETO,CS,B6,/ 12,Z,LFX,ETO,CS,B6,"/>
    <m/>
    <s v="Yes at month 8"/>
    <s v="Yes"/>
    <s v="Cured"/>
    <d v="2017-02-15T00:00:00"/>
    <n v="20"/>
    <s v="17-24"/>
    <n v="2"/>
    <s v="Q1"/>
    <n v="2017"/>
    <s v="NTP-PR"/>
    <s v="PTP-Sindh"/>
  </r>
  <r>
    <s v="DILAWAR KHAN"/>
    <s v="S/O MUHAMMAD ZAMAN"/>
    <m/>
    <s v="42201-8260045-5"/>
    <s v="42501-7684128-9"/>
    <s v="Pakistani"/>
    <n v="30"/>
    <s v="25-34"/>
    <s v="15+"/>
    <s v="M"/>
    <m/>
    <s v="HOUSE NO 1454 MOINABAD NO 1 LANDHI KARACHI NEAR KAPRA MARKET UMDER KARYANA STORE"/>
    <s v="Pakistan"/>
    <x v="7"/>
    <x v="67"/>
    <m/>
    <s v="0316-2382169"/>
    <s v="SHOPKEEPER"/>
    <s v="MUHAMMAD YOUSUF S/O MUHAMMAD ZAMAN"/>
    <s v="SAME AS PATIENT ADDRESS"/>
    <s v="0311-8459723"/>
    <s v="IYCC"/>
    <n v="492"/>
    <d v="2015-06-30T00:00:00"/>
    <s v="Previously treated (CAT I)"/>
    <d v="2003-05-29T00:00:00"/>
    <s v="HRZE"/>
    <d v="2004-01-14T00:00:00"/>
    <s v="cured"/>
    <s v="No"/>
    <m/>
    <m/>
    <m/>
    <m/>
    <s v="NO"/>
    <s v="NO"/>
    <s v="NO"/>
    <m/>
    <m/>
    <n v="982"/>
    <n v="2015"/>
    <s v="OICD"/>
    <s v="KARACHI"/>
    <d v="2015-06-26T00:00:00"/>
    <n v="26"/>
    <n v="6"/>
    <s v="Q2"/>
    <n v="2015"/>
    <s v="Previously treated (Rlapse)"/>
    <s v="Pulmonary"/>
    <m/>
    <m/>
    <d v="2015-06-27T00:00:00"/>
    <s v="Neg"/>
    <m/>
    <m/>
    <d v="2004-01-01T00:00:00"/>
    <d v="2015-06-26T00:00:00"/>
    <n v="26"/>
    <n v="6"/>
    <s v="Q2"/>
    <x v="0"/>
    <d v="2015-06-26T00:00:00"/>
    <d v="2015-09-07T00:00:00"/>
    <s v="Pos"/>
    <d v="2015-06-23T00:00:00"/>
    <s v="TB Resis to R"/>
    <m/>
    <s v="LPA Not Done"/>
    <s v="HRES"/>
    <s v="FQ"/>
    <s v="SLI-S"/>
    <s v="FQ-R"/>
    <s v="MDR"/>
    <s v="DR TB confirmed"/>
    <x v="9"/>
    <s v="LTR"/>
    <s v="NND"/>
    <s v="8AM,Z,LFX,ETO,CS,,PAS,B6,/ 16,Z,LFX,ETO,CS,B6,PAS"/>
    <m/>
    <s v="Yes at month 8"/>
    <s v="Yes"/>
    <s v="Cured"/>
    <d v="2017-06-15T00:00:00"/>
    <n v="23"/>
    <s v="17-24"/>
    <n v="6"/>
    <s v="Q2"/>
    <n v="2017"/>
    <s v="NTP-PR"/>
    <s v="PTP-Sindh"/>
  </r>
  <r>
    <s v="ABDUL SATTAR"/>
    <s v="S/O ABDUL GHAFFAR"/>
    <m/>
    <m/>
    <s v="41303-6484343-7"/>
    <s v="Pakistani"/>
    <n v="45"/>
    <s v="45-54"/>
    <s v="15+"/>
    <s v="M"/>
    <m/>
    <s v="HOUSE NO HCB 1413 MUMTAZ COLONY KACHA KILA "/>
    <s v="Pakistan"/>
    <x v="7"/>
    <x v="90"/>
    <m/>
    <s v="0345-3544407"/>
    <s v="PAINTER"/>
    <m/>
    <m/>
    <m/>
    <s v="IYCC"/>
    <n v="497"/>
    <d v="2015-06-30T00:00:00"/>
    <m/>
    <m/>
    <m/>
    <m/>
    <m/>
    <s v="No"/>
    <m/>
    <m/>
    <m/>
    <m/>
    <s v="Yes"/>
    <s v="Yes"/>
    <s v="NO"/>
    <s v="Diabetis"/>
    <m/>
    <n v="983"/>
    <n v="2015"/>
    <s v="OICD"/>
    <s v="HYDERABAD"/>
    <d v="2015-06-26T00:00:00"/>
    <n v="26"/>
    <n v="6"/>
    <s v="Q2"/>
    <n v="2015"/>
    <s v="New"/>
    <s v="Pulmonary"/>
    <m/>
    <m/>
    <d v="2015-06-27T00:00:00"/>
    <s v="Neg"/>
    <m/>
    <m/>
    <d v="2015-04-01T00:00:00"/>
    <d v="2015-06-26T00:00:00"/>
    <n v="26"/>
    <n v="6"/>
    <s v="Q2"/>
    <x v="0"/>
    <d v="2015-06-27T00:00:00"/>
    <d v="2015-09-07T00:00:00"/>
    <s v="Pos"/>
    <d v="2015-05-09T00:00:00"/>
    <s v="TB Resis to R"/>
    <m/>
    <s v="LPA Not Done"/>
    <m/>
    <m/>
    <s v="SLI-S"/>
    <s v="FQ-S"/>
    <s v="RR-TB"/>
    <s v="DR TB confirmed"/>
    <x v="9"/>
    <s v="LTR"/>
    <s v="NND"/>
    <s v="8AM,Z,LFX,ETO,CS,B6,/ 12,Z,LFX,ETO,CS,B6,"/>
    <m/>
    <s v="others (explain)"/>
    <s v="Yes"/>
    <s v="Lost to follow up"/>
    <d v="2015-12-21T00:00:00"/>
    <n v="5"/>
    <s v="0-8"/>
    <n v="12"/>
    <s v="Q4"/>
    <n v="2015"/>
    <s v="NTP-PR"/>
    <s v="PTP-Sindh"/>
  </r>
  <r>
    <s v="NITASHA"/>
    <s v="W/O EJAZ"/>
    <m/>
    <s v="42201-8255881-5"/>
    <m/>
    <s v="Pakistani"/>
    <n v="22"/>
    <s v="15-24"/>
    <s v="15+"/>
    <s v="F"/>
    <m/>
    <s v="HOUSE NO 508 KESC 612 RAJPUT COLONY BLOCK NO 3 GULSHAN-E-IQBAL "/>
    <s v="Pakistan"/>
    <x v="7"/>
    <x v="67"/>
    <m/>
    <s v="0348-9675489"/>
    <s v="HOUSEWIFE"/>
    <s v="SHAHZADO D/O AZIZ AHMED"/>
    <s v="SAME AS PATIENT ADDRESS"/>
    <s v="0308-2486749"/>
    <s v="IYCC"/>
    <n v="566"/>
    <d v="2015-07-31T00:00:00"/>
    <s v="Previously treated (CAT I)"/>
    <d v="2014-06-01T00:00:00"/>
    <s v="HREZ"/>
    <s v="DEC 2014/15"/>
    <s v="Treatment not evaluated"/>
    <s v="No"/>
    <m/>
    <m/>
    <m/>
    <m/>
    <s v="NO"/>
    <s v="NO"/>
    <s v="NO"/>
    <m/>
    <m/>
    <n v="986"/>
    <n v="2015"/>
    <s v="OICD"/>
    <s v="KARACHI"/>
    <d v="2015-07-08T00:00:00"/>
    <n v="8"/>
    <n v="7"/>
    <s v="Q3"/>
    <n v="2015"/>
    <s v="Others previously treated"/>
    <s v="Pulmonary"/>
    <m/>
    <m/>
    <d v="2015-09-05T00:00:00"/>
    <s v="Neg"/>
    <m/>
    <m/>
    <d v="2015-06-01T00:00:00"/>
    <d v="2015-07-08T00:00:00"/>
    <n v="8"/>
    <n v="7"/>
    <s v="Q3"/>
    <x v="0"/>
    <d v="2015-07-07T00:00:00"/>
    <d v="2015-10-04T00:00:00"/>
    <s v="Pos"/>
    <d v="2015-07-01T00:00:00"/>
    <s v="TB Resis to R"/>
    <m/>
    <s v="LPA Not Done"/>
    <s v="HRES"/>
    <m/>
    <s v="SLI-S"/>
    <s v="FQ-S"/>
    <s v="MDR"/>
    <s v="DR TB confirmed"/>
    <x v="9"/>
    <s v="LTR"/>
    <s v="NND"/>
    <s v="8AM,Z,LFX,ETO,CS,B6,/ 12,Z,LFX,ETO,CS,B6,"/>
    <m/>
    <s v="Yes at month 8"/>
    <s v="Yes"/>
    <s v="Cured"/>
    <d v="2017-03-10T00:00:00"/>
    <n v="20"/>
    <s v="17-24"/>
    <n v="3"/>
    <s v="Q1"/>
    <n v="2017"/>
    <s v="NTP-PR"/>
    <s v="PTP-Sindh"/>
  </r>
  <r>
    <s v="SHABANA"/>
    <s v="W/O NAEEM"/>
    <m/>
    <s v="42301-8911257-2"/>
    <m/>
    <s v="Pakistani"/>
    <n v="25"/>
    <s v="25-34"/>
    <s v="15+"/>
    <s v="F"/>
    <m/>
    <s v="PLOT NO 14-19 A-55 HASHIM LASI STREET NO 22 NEAR UMER LAIN LYARI "/>
    <s v="Pakistan"/>
    <x v="7"/>
    <x v="67"/>
    <m/>
    <s v="0335-0733072"/>
    <s v="HOUSEWIFE"/>
    <s v="RIZWANA D/O MUBARAK ALI"/>
    <s v="SAME AS PATIENT ADDRESS"/>
    <s v="0323-2745827"/>
    <s v="LYARI CHEST CLINIC"/>
    <s v="197/015"/>
    <d v="2015-04-09T00:00:00"/>
    <s v="prev treat(CAT II/Repeat CAT II/Chronic TB)"/>
    <d v="2015-03-03T00:00:00"/>
    <s v="SHREZ"/>
    <d v="2015-06-25T00:00:00"/>
    <s v="failed"/>
    <s v="No"/>
    <m/>
    <m/>
    <m/>
    <m/>
    <s v="NO"/>
    <s v="NO"/>
    <s v="NO"/>
    <m/>
    <m/>
    <n v="987"/>
    <n v="2015"/>
    <s v="OICD"/>
    <s v="KARACHI"/>
    <d v="2015-07-09T00:00:00"/>
    <n v="9"/>
    <n v="7"/>
    <s v="Q3"/>
    <n v="2015"/>
    <s v="Previously treated (after failure)"/>
    <s v="Pulmonary"/>
    <m/>
    <m/>
    <d v="2015-09-05T00:00:00"/>
    <s v="Neg"/>
    <m/>
    <m/>
    <d v="2015-03-03T00:00:00"/>
    <d v="2015-07-08T00:00:00"/>
    <n v="8"/>
    <n v="7"/>
    <s v="Q3"/>
    <x v="0"/>
    <d v="2015-07-08T00:00:00"/>
    <d v="2015-10-04T00:00:00"/>
    <s v="Pos"/>
    <d v="2015-06-29T00:00:00"/>
    <s v="TB Resis to R"/>
    <m/>
    <s v="LPA Not Done"/>
    <s v="HRES"/>
    <m/>
    <s v="SLI-S"/>
    <s v="FQ-S"/>
    <s v="MDR"/>
    <s v="DR TB confirmed"/>
    <x v="9"/>
    <s v="LTR"/>
    <s v="NND"/>
    <s v="8AM,Z,LFX,ETO,CS,B6,/ 12,Z,LFX,ETO,CS,B6,"/>
    <m/>
    <s v="Yes at month 8"/>
    <s v="Yes"/>
    <s v="Cured"/>
    <d v="2017-03-07T00:00:00"/>
    <n v="19"/>
    <s v="17-24"/>
    <n v="3"/>
    <s v="Q1"/>
    <n v="2017"/>
    <s v="NTP-PR"/>
    <s v="PTP-Sindh"/>
  </r>
  <r>
    <s v="MUHAMMAD RIAZ"/>
    <s v="S/O MIR DAD KHAN"/>
    <m/>
    <m/>
    <s v="42401-4342721-2"/>
    <s v="Pakistani"/>
    <n v="52"/>
    <s v="45-54"/>
    <s v="15+"/>
    <s v="M"/>
    <m/>
    <s v="HOUSE NO 1730/2262 HAJI QASIM COLONY MEHBOOB CHOWK MOHAJIR CAMP BALDIA TOWN"/>
    <s v="Pakistan"/>
    <x v="7"/>
    <x v="67"/>
    <m/>
    <s v="0322-2440941"/>
    <s v="GOVT SERVANT"/>
    <s v="NASREEN JAN"/>
    <s v="SAME AS PATIENT ADDRESS"/>
    <s v="0322-5311615/0302-0231215"/>
    <s v="IYCC"/>
    <n v="567"/>
    <d v="2015-07-31T00:00:00"/>
    <s v="Previously treated (CAT I)"/>
    <d v="1992-03-01T00:00:00"/>
    <s v="HRZE"/>
    <d v="1992-12-01T00:00:00"/>
    <s v="Treatment not evaluated"/>
    <s v="No"/>
    <m/>
    <m/>
    <m/>
    <m/>
    <s v="Yes"/>
    <s v="NO"/>
    <s v="NO"/>
    <s v="Hypertension"/>
    <m/>
    <n v="988"/>
    <n v="2015"/>
    <s v="OICD"/>
    <s v="KARACHI"/>
    <d v="2015-07-10T00:00:00"/>
    <n v="10"/>
    <n v="7"/>
    <s v="Q3"/>
    <n v="2015"/>
    <s v="Others previously treated"/>
    <s v="Pulmonary"/>
    <m/>
    <m/>
    <d v="2015-09-09T00:00:00"/>
    <s v="Neg"/>
    <m/>
    <m/>
    <d v="1992-03-01T00:00:00"/>
    <d v="2015-07-10T00:00:00"/>
    <n v="10"/>
    <n v="7"/>
    <s v="Q3"/>
    <x v="0"/>
    <d v="2015-07-10T00:00:00"/>
    <d v="2015-10-21T00:00:00"/>
    <s v="Pos"/>
    <d v="2015-07-08T00:00:00"/>
    <s v="TB Resis to R"/>
    <m/>
    <s v="LPA Not Done"/>
    <s v="HRES"/>
    <s v="FQ"/>
    <s v="SLI-S"/>
    <s v="FQ-R"/>
    <s v="MDR"/>
    <s v="DR TB confirmed"/>
    <x v="9"/>
    <s v="LTR"/>
    <s v="NND"/>
    <s v="8AM,Z,LFX,ETO,CS,B6,PAS,/ 16,Z,LFX,ETO,CS,B6,PAS"/>
    <m/>
    <s v="Yes at month 9"/>
    <s v="Yes"/>
    <s v="Cured"/>
    <d v="2017-07-20T00:00:00"/>
    <n v="24"/>
    <s v="17-24"/>
    <n v="7"/>
    <s v="Q3"/>
    <n v="2017"/>
    <s v="NTP-PR"/>
    <s v="PTP-Sindh"/>
  </r>
  <r>
    <s v="MUHAMMAD FAROOQ"/>
    <s v="S/O FATEH ALI"/>
    <m/>
    <m/>
    <m/>
    <s v="Pakistani"/>
    <n v="15"/>
    <s v="15-24"/>
    <s v="0-15"/>
    <s v="M"/>
    <m/>
    <s v="DEH AMRI YOUSUF KHAN P.O ALI- ASIF MALIR KARACHI"/>
    <s v="Pakistan"/>
    <x v="7"/>
    <x v="67"/>
    <m/>
    <s v="0308-3972970"/>
    <s v="FACTORY WORKER"/>
    <m/>
    <m/>
    <m/>
    <s v="SGH.L.A.KARACHI"/>
    <s v="192/15"/>
    <d v="2015-07-15T00:00:00"/>
    <s v="Previously treated (CAT I)"/>
    <d v="2015-04-03T00:00:00"/>
    <s v="HRZE"/>
    <d v="2015-07-04T00:00:00"/>
    <s v="failed"/>
    <s v="No"/>
    <m/>
    <m/>
    <m/>
    <m/>
    <s v="NO"/>
    <s v="NO"/>
    <s v="NO"/>
    <m/>
    <m/>
    <n v="989"/>
    <n v="2015"/>
    <s v="OICD"/>
    <s v="KARACHI"/>
    <d v="2015-07-09T00:00:00"/>
    <n v="9"/>
    <n v="7"/>
    <s v="Q3"/>
    <n v="2015"/>
    <s v="Previously treated (after failure)"/>
    <s v="Extra pulmonary"/>
    <m/>
    <m/>
    <m/>
    <s v="unknown"/>
    <m/>
    <m/>
    <d v="2015-04-03T00:00:00"/>
    <d v="2015-07-09T00:00:00"/>
    <n v="9"/>
    <n v="7"/>
    <s v="Q3"/>
    <x v="0"/>
    <d v="2015-06-03T00:00:00"/>
    <d v="2015-07-02T00:00:00"/>
    <s v="Pos"/>
    <d v="2015-07-07T00:00:00"/>
    <s v="TB Resis to R"/>
    <m/>
    <s v="LPA Not Done"/>
    <s v="HREZS"/>
    <m/>
    <s v="SLI-S"/>
    <s v="FQ-S"/>
    <s v="MDR"/>
    <s v="DR TB confirmed"/>
    <x v="9"/>
    <s v="LTR"/>
    <s v="NND"/>
    <s v="8AM,Z,LFX,ETO,CS,B6,/ 12,Z,LFX,ETO,CS,B6,"/>
    <m/>
    <s v="others (explain)"/>
    <s v="Yes"/>
    <s v="Died"/>
    <d v="2015-08-21T00:00:00"/>
    <n v="1"/>
    <s v="0-8"/>
    <n v="8"/>
    <s v="Q3"/>
    <n v="2015"/>
    <s v="NTP-PR"/>
    <s v="PTP-Sindh"/>
  </r>
  <r>
    <s v="HASNAIN ABBAS"/>
    <s v="S/O FAYYAZ"/>
    <m/>
    <m/>
    <s v="32301-0966875-1"/>
    <s v="Pakistani"/>
    <n v="22"/>
    <s v="15-24"/>
    <s v="15+"/>
    <s v="M"/>
    <m/>
    <s v="HOUSE NO 227 BLOCK 12, GULISTAN-E-JAUHAR / MUHALLA GHARIBABAD P.O SEYATPU KHANANI TEHSIL ALI PUR DIST MUZZAFARGARH"/>
    <s v="Pakistan"/>
    <x v="7"/>
    <x v="67"/>
    <m/>
    <s v="0303-3522995"/>
    <s v="LABOUR"/>
    <m/>
    <m/>
    <m/>
    <s v="IYCC"/>
    <n v="568"/>
    <d v="2015-07-31T00:00:00"/>
    <s v="prev treat(CAT II/Repeat CAT II/Chronic TB)"/>
    <d v="2009-03-01T00:00:00"/>
    <s v="SHREZ"/>
    <d v="2009-11-01T00:00:00"/>
    <s v="Treatment not evaluated"/>
    <s v="No"/>
    <m/>
    <m/>
    <m/>
    <m/>
    <s v="NO"/>
    <s v="NO"/>
    <s v="NO"/>
    <m/>
    <m/>
    <n v="990"/>
    <n v="2015"/>
    <s v="OICD"/>
    <s v="KARACHI"/>
    <d v="2015-07-22T00:00:00"/>
    <n v="22"/>
    <n v="7"/>
    <s v="Q3"/>
    <n v="2015"/>
    <s v="Others previously treated"/>
    <s v="Pulmonary"/>
    <m/>
    <m/>
    <d v="2015-09-18T00:00:00"/>
    <s v="Neg"/>
    <m/>
    <m/>
    <d v="2009-03-01T00:00:00"/>
    <d v="2015-07-22T00:00:00"/>
    <n v="22"/>
    <n v="7"/>
    <s v="Q3"/>
    <x v="0"/>
    <d v="2015-07-23T00:00:00"/>
    <d v="2015-10-20T00:00:00"/>
    <s v="Pos"/>
    <d v="2015-07-14T00:00:00"/>
    <s v="TB Resis to R"/>
    <m/>
    <s v="LPA Not Done"/>
    <s v="HS"/>
    <m/>
    <s v="SLI-S"/>
    <s v="FQ-S"/>
    <s v="MDR"/>
    <s v="DR TB confirmed"/>
    <x v="9"/>
    <s v="LTR"/>
    <s v="NND"/>
    <s v="8AM,Z,LFX,ETO,CS,E,B6,/ 12,Z,LFX,ETO,CS,E,B6,"/>
    <m/>
    <s v="Yes at month 9"/>
    <s v="Yes"/>
    <s v="Lost to follow up"/>
    <d v="2017-02-22T00:00:00"/>
    <n v="19"/>
    <s v="17-24"/>
    <n v="2"/>
    <s v="Q1"/>
    <n v="2017"/>
    <s v="NTP-PR"/>
    <s v="PTP-Sindh"/>
  </r>
  <r>
    <s v="NAYAB BIBI"/>
    <s v="W/O BILAL SHAH"/>
    <m/>
    <m/>
    <s v="45402-1779750-4"/>
    <s v="Pakistani"/>
    <n v="22"/>
    <s v="15-24"/>
    <s v="15+"/>
    <s v="F"/>
    <m/>
    <s v="HOUSE 32 DOUBLE ROAD JAM SAB SAEEDABAD NAWABSHAH NEAR GOVT HIGH SCHOOL"/>
    <s v="Pakistan"/>
    <x v="7"/>
    <x v="89"/>
    <m/>
    <s v="0300-4179196"/>
    <s v="HOUSEHOLD LADY"/>
    <m/>
    <m/>
    <m/>
    <s v="IYCC"/>
    <n v="569"/>
    <d v="2015-07-31T00:00:00"/>
    <s v="Previously treated (CAT I)"/>
    <d v="2015-04-27T00:00:00"/>
    <s v="HRZE"/>
    <d v="2015-07-04T00:00:00"/>
    <s v="Treatment not evaluated"/>
    <s v="No"/>
    <m/>
    <m/>
    <m/>
    <m/>
    <s v="NO"/>
    <s v="NO"/>
    <s v="NO"/>
    <m/>
    <m/>
    <n v="991"/>
    <n v="2015"/>
    <s v="OICD"/>
    <s v="NAWABSHAH"/>
    <d v="2015-07-16T00:00:00"/>
    <n v="16"/>
    <n v="7"/>
    <s v="Q3"/>
    <n v="2015"/>
    <s v="Others previously treated"/>
    <s v="Pulmonary"/>
    <m/>
    <m/>
    <d v="2015-09-04T00:00:00"/>
    <s v="Neg"/>
    <m/>
    <m/>
    <d v="2015-04-27T00:00:00"/>
    <d v="2015-07-16T00:00:00"/>
    <n v="16"/>
    <n v="7"/>
    <s v="Q3"/>
    <x v="0"/>
    <d v="2016-03-10T00:00:00"/>
    <d v="2016-04-22T00:00:00"/>
    <s v="Pos"/>
    <d v="2015-07-14T00:00:00"/>
    <s v="TB Resis to R"/>
    <m/>
    <s v="LPA Not Done"/>
    <s v="HREZ"/>
    <m/>
    <s v="SLI-S"/>
    <s v="FQ-S"/>
    <s v="MDR"/>
    <s v="DR TB confirmed"/>
    <x v="9"/>
    <s v="LTR"/>
    <s v="NND"/>
    <s v="8AM,Z,LFX,ETO,CS,B6,PAS/ 12,Z,LFX,ETO,CS,B6,PAS"/>
    <m/>
    <s v="others (explain)"/>
    <s v="Yes"/>
    <s v="Failed"/>
    <d v="2016-07-26T00:00:00"/>
    <n v="12"/>
    <s v="09-16"/>
    <n v="7"/>
    <s v="Q3"/>
    <n v="2016"/>
    <s v="NTP-PR"/>
    <s v="PTP-Sindh"/>
  </r>
  <r>
    <s v="SONIA"/>
    <s v="D/O KHANZADA"/>
    <m/>
    <s v="42401-1900956-6"/>
    <m/>
    <s v="Pakistani"/>
    <n v="17"/>
    <s v="15-24"/>
    <s v="15+"/>
    <s v="F"/>
    <m/>
    <s v="HNO 333 RASHEEDABAD SARHAD ROAD BALDIA TOWN , NEAR MUHAJIR SCHIOOL"/>
    <s v="Pakistan"/>
    <x v="7"/>
    <x v="67"/>
    <s v="0303-2639377"/>
    <s v="0303-2639377"/>
    <s v="HOUSEHOLD LADY"/>
    <s v="NIL"/>
    <s v="SAME AS PATIENT ADDRESS"/>
    <m/>
    <s v="INDUS HOSPITAL"/>
    <n v="715"/>
    <d v="2015-04-27T00:00:00"/>
    <s v="Previously treated (CAT I)"/>
    <d v="2015-04-27T00:00:00"/>
    <s v="HRZE"/>
    <d v="2015-07-15T00:00:00"/>
    <s v="failed"/>
    <s v="No"/>
    <m/>
    <m/>
    <m/>
    <m/>
    <s v="NO"/>
    <s v="NO"/>
    <s v="NO"/>
    <m/>
    <m/>
    <n v="992"/>
    <n v="2015"/>
    <s v="OICD"/>
    <s v="KARACHI"/>
    <d v="2015-07-16T00:00:00"/>
    <n v="16"/>
    <n v="7"/>
    <s v="Q3"/>
    <n v="2015"/>
    <s v="Previously treated (after failure)"/>
    <s v="Pulmonary"/>
    <m/>
    <m/>
    <d v="2015-09-04T00:00:00"/>
    <s v="Neg"/>
    <m/>
    <m/>
    <d v="2015-04-27T00:00:00"/>
    <d v="2015-07-16T00:00:00"/>
    <n v="16"/>
    <n v="7"/>
    <s v="Q3"/>
    <x v="0"/>
    <d v="2015-07-22T00:00:00"/>
    <d v="2015-10-17T00:00:00"/>
    <s v="Pos"/>
    <d v="2015-07-15T00:00:00"/>
    <s v="TB Resis to R"/>
    <m/>
    <s v="LPA Not Done"/>
    <s v="HRES"/>
    <m/>
    <s v="SLI-S"/>
    <s v="FQ-S"/>
    <s v="MDR"/>
    <s v="DR TB confirmed"/>
    <x v="9"/>
    <s v="LTR"/>
    <s v="NND"/>
    <s v="8AM,Z,LFX,ETO,CS,B6,/ 12,Z,LFX,ETO,CS,B6,"/>
    <m/>
    <s v="Yes at month 9"/>
    <s v="Yes"/>
    <s v="Cured"/>
    <d v="2017-04-05T00:00:00"/>
    <n v="20"/>
    <s v="17-24"/>
    <n v="4"/>
    <s v="Q2"/>
    <n v="2017"/>
    <s v="NTP-PR"/>
    <s v="PTP-Sindh"/>
  </r>
  <r>
    <s v="SHAFQAT PARVEEN"/>
    <s v="W/O SHAFIQ QURESHI"/>
    <m/>
    <s v="42201-9336971-8"/>
    <m/>
    <s v="Pakistani"/>
    <n v="60"/>
    <s v="54-64"/>
    <s v="15+"/>
    <s v="F"/>
    <m/>
    <s v="HOUSE NO 499 STREET NO 3 GREEN TOWN SHAH FAISAL COLONY NEAR ASIF SCHOOL "/>
    <s v="Pakistan"/>
    <x v="7"/>
    <x v="67"/>
    <m/>
    <s v="0333-3197496"/>
    <s v="UNEMPLOYED"/>
    <m/>
    <m/>
    <m/>
    <s v="MALIR CHEST CLINIC"/>
    <s v="301/015"/>
    <d v="2015-05-11T00:00:00"/>
    <s v="Previously treated (CAT I)"/>
    <d v="2015-05-11T00:00:00"/>
    <s v="HRZE"/>
    <d v="2015-07-16T00:00:00"/>
    <s v="failed"/>
    <s v="No"/>
    <m/>
    <m/>
    <m/>
    <m/>
    <s v="NO"/>
    <s v="NO"/>
    <s v="NO"/>
    <m/>
    <m/>
    <n v="993"/>
    <n v="2015"/>
    <s v="OICD"/>
    <s v="KARACHI"/>
    <d v="2015-07-25T00:00:00"/>
    <n v="25"/>
    <n v="7"/>
    <s v="Q3"/>
    <n v="2015"/>
    <s v="Previously treated (after failure)"/>
    <s v="Pulmonary"/>
    <m/>
    <m/>
    <d v="2015-09-14T00:00:00"/>
    <s v="Neg"/>
    <m/>
    <m/>
    <d v="2015-05-11T00:00:00"/>
    <d v="2015-07-25T00:00:00"/>
    <n v="25"/>
    <n v="7"/>
    <s v="Q3"/>
    <x v="0"/>
    <d v="2015-07-27T00:00:00"/>
    <d v="2015-10-04T00:00:00"/>
    <s v="Pos"/>
    <d v="2015-07-14T00:00:00"/>
    <s v="TB Resis to R"/>
    <m/>
    <s v="LPA Not Done"/>
    <s v="HRES"/>
    <s v="FQ"/>
    <s v="SLI-S"/>
    <s v="FQ-R"/>
    <s v="MDR"/>
    <s v="DR TB confirmed"/>
    <x v="9"/>
    <s v="LTR"/>
    <s v="NND"/>
    <s v="8AM,Z,LFX,ETO,CS,B6,PAS,/ 12,Z,LFX,ETO,CS,B6,PAS"/>
    <m/>
    <s v="others (explain)"/>
    <s v="Yes"/>
    <s v="Lost to follow up"/>
    <d v="2016-01-19T00:00:00"/>
    <n v="5"/>
    <s v="0-8"/>
    <n v="1"/>
    <s v="Q1"/>
    <n v="2016"/>
    <s v="NTP-PR"/>
    <s v="PTP-Sindh"/>
  </r>
  <r>
    <s v="INTEZAR ALI"/>
    <s v="S/O IQBAL QURESHI"/>
    <m/>
    <m/>
    <s v="42501-6454439-7"/>
    <s v="Pakistani"/>
    <n v="53"/>
    <s v="45-54"/>
    <s v="15+"/>
    <s v="M"/>
    <m/>
    <s v="HOUSE NO 3004 SECTOR 2 MAJEED COLONY QAIDABAD DIST MALIR "/>
    <s v="Pakistan"/>
    <x v="7"/>
    <x v="67"/>
    <m/>
    <s v="0310-2043359"/>
    <s v="PUMP OPERATOR"/>
    <m/>
    <m/>
    <m/>
    <s v="IYCC"/>
    <n v="636"/>
    <d v="2015-08-31T00:00:00"/>
    <s v="Previously treated (CAT I)"/>
    <d v="2015-04-11T00:00:00"/>
    <s v="HRZE"/>
    <d v="2015-07-30T00:00:00"/>
    <s v="failed"/>
    <s v="No"/>
    <m/>
    <m/>
    <m/>
    <m/>
    <s v="Yes"/>
    <s v="Yes"/>
    <s v="NO"/>
    <s v="Diabetis"/>
    <m/>
    <n v="995"/>
    <n v="2015"/>
    <s v="OICD"/>
    <s v="KARACHI"/>
    <d v="2015-08-04T00:00:00"/>
    <n v="4"/>
    <n v="8"/>
    <s v="Q3"/>
    <n v="2015"/>
    <s v="Previously treated (after failure)"/>
    <s v="Pulmonary"/>
    <m/>
    <m/>
    <d v="2015-09-05T00:00:00"/>
    <s v="Neg"/>
    <m/>
    <m/>
    <d v="2015-04-11T00:00:00"/>
    <d v="2015-08-04T00:00:00"/>
    <n v="4"/>
    <n v="8"/>
    <s v="Q3"/>
    <x v="0"/>
    <d v="2015-07-29T00:00:00"/>
    <d v="2015-11-05T00:00:00"/>
    <m/>
    <d v="2015-07-30T00:00:00"/>
    <s v="TB Resis to R"/>
    <m/>
    <s v="LPA Not Done"/>
    <m/>
    <m/>
    <s v="SLI-S"/>
    <s v="FQ-S"/>
    <s v="RR-TB"/>
    <s v="DR TB confirmed"/>
    <x v="9"/>
    <s v="LTR"/>
    <s v="NND"/>
    <s v="8CM,Z,LFX,ETO,CS,B6,/ 12,Z,LFX,ETO,CS,B6,"/>
    <m/>
    <s v="Yes at month 9"/>
    <s v="Yes"/>
    <s v="Cured"/>
    <d v="2017-04-26T00:00:00"/>
    <n v="20"/>
    <s v="17-24"/>
    <n v="4"/>
    <s v="Q2"/>
    <n v="2017"/>
    <s v="NTP-PR"/>
    <s v="PTP-Sindh"/>
  </r>
  <r>
    <s v="FATIMA KHATOON"/>
    <s v="W/O MUHAMMAD AZEEM"/>
    <m/>
    <s v="45305-0351137-3"/>
    <m/>
    <s v="Pakistani"/>
    <n v="56"/>
    <s v="54-64"/>
    <s v="15+"/>
    <s v="F"/>
    <m/>
    <s v="GOTH MIRZA ISHAQ BAIG ISHTIAQABAD HALANI TALUKA MEHRAB PUR "/>
    <s v="Pakistan"/>
    <x v="7"/>
    <x v="93"/>
    <m/>
    <s v="0300-8935516"/>
    <s v="HOUSEWIFE"/>
    <m/>
    <m/>
    <m/>
    <s v="RURAL HEALTH CENTRE HALANI"/>
    <s v="4737/014"/>
    <d v="2014-10-20T00:00:00"/>
    <s v="Previously treated (CAT I)"/>
    <d v="2014-10-20T00:00:00"/>
    <s v="HRZE"/>
    <d v="2015-04-01T00:00:00"/>
    <s v="failed"/>
    <s v="No"/>
    <m/>
    <m/>
    <m/>
    <m/>
    <s v="NO"/>
    <s v="NO"/>
    <s v="NO"/>
    <m/>
    <m/>
    <n v="996"/>
    <n v="2015"/>
    <s v="OICD"/>
    <s v="NOSHEROFEROZE"/>
    <d v="2015-08-01T00:00:00"/>
    <n v="1"/>
    <n v="8"/>
    <s v="Q3"/>
    <n v="2015"/>
    <s v="Previously treated (after failure)"/>
    <s v="Pulmonary"/>
    <m/>
    <m/>
    <d v="2015-09-04T00:00:00"/>
    <s v="Neg"/>
    <m/>
    <m/>
    <d v="2014-10-20T00:00:00"/>
    <d v="2015-08-01T00:00:00"/>
    <n v="1"/>
    <n v="8"/>
    <s v="Q3"/>
    <x v="0"/>
    <d v="2015-07-29T00:00:00"/>
    <d v="2015-10-26T00:00:00"/>
    <s v="Pos"/>
    <d v="2015-07-29T00:00:00"/>
    <s v="TB Resis to R"/>
    <m/>
    <s v="LPA Not Done"/>
    <s v="HR"/>
    <s v="FQ"/>
    <s v="SLI-S"/>
    <s v="FQ-R"/>
    <s v="MDR"/>
    <s v="DR TB confirmed"/>
    <x v="9"/>
    <s v="LTR"/>
    <s v="NND"/>
    <s v="8CM,Z,LFX,ETO,CS,B6,PAS/ 12,Z,LFX,ETO,CS,B6,PAS"/>
    <m/>
    <s v="others (explain)"/>
    <s v="Yes"/>
    <s v="Not evaluated"/>
    <d v="2015-12-21T00:00:00"/>
    <n v="4"/>
    <s v="0-8"/>
    <n v="12"/>
    <s v="Q4"/>
    <n v="2015"/>
    <s v="NTP-PR"/>
    <s v="PTP-Sindh"/>
  </r>
  <r>
    <s v="TAJ BIBI"/>
    <s v="W/O BAKSHU KHAN"/>
    <m/>
    <m/>
    <s v="43504-0629626-4"/>
    <s v="Pakistani"/>
    <n v="49"/>
    <s v="45-54"/>
    <s v="15+"/>
    <s v="F"/>
    <m/>
    <s v="HOUSE NO 203 ZOHRA NAGAR NEAR SAFOORA GOTH SCHEME 33"/>
    <s v="Pakistan"/>
    <x v="7"/>
    <x v="67"/>
    <m/>
    <s v="0343-3131185"/>
    <s v="HOUSE WIFE"/>
    <s v="NAZIA BEGUM D/O GHULAM QADIR"/>
    <s v="SAME AS PATIENT ADDRESS"/>
    <m/>
    <s v="RURAL HEALTH CENTRE BAKHSHAPUR TALUKA KASHMOOR"/>
    <s v="13/014"/>
    <d v="2014-04-26T00:00:00"/>
    <s v="Previously treated (CAT I)"/>
    <d v="2014-04-26T00:00:00"/>
    <s v="HRZE"/>
    <d v="2014-10-26T00:00:00"/>
    <s v="complete"/>
    <s v="No"/>
    <m/>
    <m/>
    <m/>
    <m/>
    <s v="NO"/>
    <s v="NO"/>
    <s v="NO"/>
    <m/>
    <m/>
    <n v="998"/>
    <n v="2015"/>
    <s v="OICD"/>
    <s v="KARACHI"/>
    <d v="2015-08-07T00:00:00"/>
    <n v="7"/>
    <n v="8"/>
    <s v="Q3"/>
    <n v="2015"/>
    <s v="Previously treated (Rlapse)"/>
    <s v="Pulmonary"/>
    <m/>
    <m/>
    <d v="2015-09-05T00:00:00"/>
    <s v="Neg"/>
    <m/>
    <m/>
    <d v="2014-04-26T00:00:00"/>
    <d v="2015-08-07T00:00:00"/>
    <n v="7"/>
    <n v="8"/>
    <s v="Q3"/>
    <x v="0"/>
    <d v="2015-08-06T00:00:00"/>
    <d v="2015-11-05T00:00:00"/>
    <s v="Pos"/>
    <d v="2015-08-04T00:00:00"/>
    <s v="TB Resis to R"/>
    <m/>
    <s v="LPA Not Done"/>
    <s v="HRE"/>
    <m/>
    <s v="SLI-S"/>
    <s v="FQ-S"/>
    <s v="MDR"/>
    <s v="DR TB confirmed"/>
    <x v="9"/>
    <s v="LTR"/>
    <s v="NND"/>
    <s v="8CM,Z,LFX,ETO,CS,B6,/ 12,Z,LFX,ETO,CS,B6,"/>
    <m/>
    <s v="Yes at month 8"/>
    <s v="Yes"/>
    <s v="Cured"/>
    <d v="2017-06-19T00:00:00"/>
    <n v="22"/>
    <s v="17-24"/>
    <n v="6"/>
    <s v="Q2"/>
    <n v="2017"/>
    <s v="NTP-PR"/>
    <s v="PTP-Sindh"/>
  </r>
  <r>
    <s v="ATTIYA JAMEEL "/>
    <s v="D/O MUHAMMAD JAMEEL"/>
    <m/>
    <s v="42401-1947536-3"/>
    <m/>
    <s v="Pakistani"/>
    <n v="15"/>
    <s v="15-24"/>
    <s v="0-15"/>
    <s v="F"/>
    <m/>
    <s v="HOUSE NO 1735/499 GHANCHI MUHALLA NEW ANJAM COLONY BALDIA TOWN "/>
    <s v="Pakistan"/>
    <x v="7"/>
    <x v="67"/>
    <m/>
    <s v="0322-2178881"/>
    <s v="STUDENT"/>
    <s v="SAMINA W/O TEHSEEN AHMED"/>
    <s v="SAME AS PATIENT ADDRESS"/>
    <s v="0334-3092946"/>
    <s v="IYCC"/>
    <n v="637"/>
    <d v="2015-08-31T00:00:00"/>
    <s v="Previously treated (CAT I)"/>
    <d v="2014-08-18T00:00:00"/>
    <s v="HRZE"/>
    <d v="2015-03-02T00:00:00"/>
    <s v="failed"/>
    <s v="No"/>
    <m/>
    <m/>
    <m/>
    <m/>
    <s v="NO"/>
    <s v="NO"/>
    <s v="NO"/>
    <m/>
    <m/>
    <n v="999"/>
    <n v="2015"/>
    <s v="OICD"/>
    <s v="KARACHI"/>
    <d v="2015-08-12T00:00:00"/>
    <n v="12"/>
    <n v="8"/>
    <s v="Q3"/>
    <n v="2015"/>
    <s v="Previously treated (after failure)"/>
    <s v="Extra pulmonary"/>
    <m/>
    <m/>
    <d v="2015-09-12T00:00:00"/>
    <s v="Neg"/>
    <m/>
    <m/>
    <d v="2014-08-18T00:00:00"/>
    <d v="2015-08-12T00:00:00"/>
    <n v="12"/>
    <n v="8"/>
    <s v="Q3"/>
    <x v="0"/>
    <d v="2015-07-09T00:00:00"/>
    <d v="2015-09-04T00:00:00"/>
    <s v="Neg"/>
    <d v="2015-07-09T00:00:00"/>
    <s v="TB Resis to R"/>
    <m/>
    <s v="LPA Not Done"/>
    <m/>
    <m/>
    <s v="SLI-S"/>
    <s v="FQ-S"/>
    <s v="RR-TB"/>
    <s v="DR TB confirmed"/>
    <x v="9"/>
    <s v="LTR"/>
    <s v="NND"/>
    <s v="8CM,Z,LFX,ETO,CS,B6,/ 12,Z,LFX,ETO,CS,B6,"/>
    <m/>
    <s v="Yes at month 8"/>
    <s v="Yes"/>
    <s v="Cured"/>
    <d v="2017-04-15T00:00:00"/>
    <n v="20"/>
    <s v="17-24"/>
    <n v="4"/>
    <s v="Q2"/>
    <n v="2017"/>
    <s v="NTP-PR"/>
    <s v="PTP-Sindh"/>
  </r>
  <r>
    <s v="INAYAT   "/>
    <s v="S/O NOOR MUHAMMAD"/>
    <m/>
    <m/>
    <s v="42501-0504528-7"/>
    <s v="Pakistani"/>
    <n v="62"/>
    <s v="54-64"/>
    <s v="15+"/>
    <s v="M"/>
    <m/>
    <s v="HOUSE NO 4, STREET NO 1 BHENS COLONY LANDHI MALIR KARACHI ( NEAR ALLAH WALI MASJID)"/>
    <s v="Pakistan"/>
    <x v="7"/>
    <x v="67"/>
    <m/>
    <s v="0312-8661980"/>
    <s v="SHOPKEEPER"/>
    <m/>
    <m/>
    <m/>
    <s v="IYCC"/>
    <n v="638"/>
    <d v="2015-08-31T00:00:00"/>
    <s v="Previously treated (CAT I)"/>
    <d v="2008-08-01T00:00:00"/>
    <s v="HRZE"/>
    <d v="2009-04-01T00:00:00"/>
    <s v="cured"/>
    <s v="No"/>
    <m/>
    <m/>
    <m/>
    <m/>
    <s v="NO"/>
    <s v="NO"/>
    <s v="NO"/>
    <m/>
    <m/>
    <n v="1000"/>
    <n v="2015"/>
    <s v="OICD"/>
    <s v="KARACHI"/>
    <d v="2015-08-11T00:00:00"/>
    <n v="11"/>
    <n v="8"/>
    <s v="Q3"/>
    <n v="2015"/>
    <s v="Previously treated (Rlapse)"/>
    <s v="Pulmonary"/>
    <m/>
    <m/>
    <d v="2016-02-06T00:00:00"/>
    <s v="Neg"/>
    <m/>
    <m/>
    <d v="2008-08-01T00:00:00"/>
    <d v="2015-08-12T00:00:00"/>
    <n v="12"/>
    <n v="8"/>
    <s v="Q3"/>
    <x v="0"/>
    <d v="2015-08-12T00:00:00"/>
    <d v="2015-11-05T00:00:00"/>
    <s v="Pos"/>
    <d v="2015-08-08T00:00:00"/>
    <s v="TB Resis to R"/>
    <m/>
    <s v="LPA Not Done"/>
    <s v="HREZS"/>
    <m/>
    <s v="SLI-S"/>
    <s v="FQ-S"/>
    <s v="MDR"/>
    <s v="DR TB confirmed"/>
    <x v="9"/>
    <s v="LTR"/>
    <s v="NND"/>
    <s v="8CM,Z,LFX,ETO,CS,B6,/ 12,Z,LFX,ETO,CS,B6,"/>
    <m/>
    <s v="Yes at month 9"/>
    <s v="Yes"/>
    <s v="Died"/>
    <d v="2016-05-18T00:00:00"/>
    <n v="9"/>
    <s v="09-16"/>
    <n v="5"/>
    <s v="Q2"/>
    <n v="2016"/>
    <s v="NTP-PR"/>
    <s v="PTP-Sindh"/>
  </r>
  <r>
    <s v="DAD MUHAMMAD "/>
    <s v="S/O WALI MUHAMMAD"/>
    <m/>
    <s v="42401-1662929-4"/>
    <m/>
    <s v="Pakistani"/>
    <n v="50"/>
    <s v="45-54"/>
    <s v="15+"/>
    <s v="M"/>
    <m/>
    <s v="(ZEENAT) RASHAN SHP 75 JANABAD MEVA SHAH ROAD LYARI"/>
    <s v="Pakistan"/>
    <x v="7"/>
    <x v="67"/>
    <m/>
    <s v="0346-3117616/0312-2614435"/>
    <s v="FISHERMAN &amp; COOK"/>
    <s v="HABIBULLAH BROHI S/O MUHAMMAD YOUSUF"/>
    <s v="SAME AS PATIENT ADDRESS"/>
    <m/>
    <s v="IYCC"/>
    <n v="639"/>
    <d v="2015-08-31T00:00:00"/>
    <s v="Previously treated (CAT I)"/>
    <d v="2014-12-01T00:00:00"/>
    <s v="HRZE"/>
    <d v="2015-06-15T00:00:00"/>
    <s v="Treatment not evaluated"/>
    <s v="No"/>
    <m/>
    <m/>
    <m/>
    <m/>
    <s v="NO"/>
    <s v="NO"/>
    <s v="NO"/>
    <m/>
    <m/>
    <n v="1001"/>
    <n v="2015"/>
    <s v="OICD"/>
    <s v="KARACHI"/>
    <d v="2015-08-12T00:00:00"/>
    <n v="12"/>
    <n v="8"/>
    <s v="Q3"/>
    <n v="2015"/>
    <s v="Others previously treated"/>
    <s v="Pulmonary"/>
    <m/>
    <m/>
    <d v="2015-09-04T00:00:00"/>
    <s v="Neg"/>
    <m/>
    <m/>
    <d v="2014-12-01T00:00:00"/>
    <d v="2015-08-12T00:00:00"/>
    <n v="12"/>
    <n v="8"/>
    <s v="Q3"/>
    <x v="0"/>
    <d v="2015-08-13T00:00:00"/>
    <d v="2015-11-05T00:00:00"/>
    <s v="Pos"/>
    <d v="2015-06-08T00:00:00"/>
    <s v="TB Resis to R"/>
    <m/>
    <s v="LPA Not Done"/>
    <s v="HRES"/>
    <m/>
    <s v="SLI-S"/>
    <s v="FQ-S"/>
    <s v="MDR"/>
    <s v="DR TB confirmed"/>
    <x v="9"/>
    <s v="LTR"/>
    <s v="NND"/>
    <s v="8CM,Z,LFX,ETO,CS,B6,/ 12,Z,LFX,ETO,CS,B6,"/>
    <m/>
    <s v="others (explain)"/>
    <s v="Yes"/>
    <s v="Died"/>
    <d v="2016-06-28T00:00:00"/>
    <n v="10"/>
    <s v="09-16"/>
    <n v="6"/>
    <s v="Q2"/>
    <n v="2016"/>
    <s v="NTP-PR"/>
    <s v="PTP-Sindh"/>
  </r>
  <r>
    <s v="MANSOOR AHMED"/>
    <s v="S/O MANZOOR AHMED"/>
    <m/>
    <m/>
    <s v="42101-1053869-1"/>
    <s v="Pakistani"/>
    <n v="54"/>
    <s v="45-54"/>
    <s v="15+"/>
    <s v="M"/>
    <m/>
    <s v="HOUSE NO D-5/108 ST 2 MOOSA COLONY F. B AREA /NEAR SHMROZ HOSPITAL"/>
    <s v="Pakistan"/>
    <x v="7"/>
    <x v="67"/>
    <m/>
    <s v="0345-6064623"/>
    <s v="THELA FAROSH"/>
    <m/>
    <m/>
    <m/>
    <s v="MEMON CHEST AND GENERAL HOSPITAL"/>
    <s v="3523/14"/>
    <d v="2014-08-21T00:00:00"/>
    <s v="prev treat(CAT II/Repeat CAT II/Chronic TB)"/>
    <d v="2014-08-01T00:00:00"/>
    <s v="SHRZE"/>
    <d v="2015-01-01T00:00:00"/>
    <s v="Treatment not evaluated"/>
    <s v="No"/>
    <m/>
    <m/>
    <m/>
    <m/>
    <s v="NO"/>
    <s v="NO"/>
    <s v="NO"/>
    <m/>
    <m/>
    <n v="1002"/>
    <n v="2015"/>
    <s v="OICD"/>
    <s v="KARACHI"/>
    <d v="2015-08-15T00:00:00"/>
    <n v="15"/>
    <n v="8"/>
    <s v="Q3"/>
    <n v="2015"/>
    <s v="Others previously treated"/>
    <s v="Pulmonary"/>
    <m/>
    <m/>
    <d v="2015-09-04T00:00:00"/>
    <s v="Neg"/>
    <m/>
    <m/>
    <d v="2013-01-01T00:00:00"/>
    <d v="2015-08-15T00:00:00"/>
    <n v="15"/>
    <n v="8"/>
    <s v="Q3"/>
    <x v="0"/>
    <d v="2015-08-17T00:00:00"/>
    <d v="2015-11-05T00:00:00"/>
    <s v="Pos"/>
    <d v="2015-08-10T00:00:00"/>
    <s v="TB Resis to R"/>
    <m/>
    <s v="LPA Not Done"/>
    <s v="HRES"/>
    <s v="FQ"/>
    <s v="SLI-S"/>
    <s v="FQ-R"/>
    <s v="MDR"/>
    <s v="DR TB confirmed"/>
    <x v="9"/>
    <s v="LTR"/>
    <s v="NND"/>
    <s v="8CM,Z,LFX,ETO,CS,PAS,B6,/ 12,Z,LFX,ETO,CS,B6,PAS,"/>
    <m/>
    <s v="others (explain)"/>
    <s v="Yes"/>
    <s v="Lost to follow up"/>
    <d v="2015-10-18T00:00:00"/>
    <n v="2"/>
    <s v="0-8"/>
    <n v="10"/>
    <s v="Q4"/>
    <n v="2015"/>
    <s v="NTP-PR"/>
    <s v="PTP-Sindh"/>
  </r>
  <r>
    <s v="SHAMIM BIBI"/>
    <s v="W/O MORAS"/>
    <m/>
    <m/>
    <s v="42501-2283508-6"/>
    <s v="Pakistani"/>
    <n v="58"/>
    <s v="54-64"/>
    <s v="15+"/>
    <s v="F"/>
    <m/>
    <s v="HOUSE NO F-79 STREET NO 31 BHITIYABAD GULISTAN-E-JAUHAR BLOCK -9 "/>
    <s v="Pakistan"/>
    <x v="7"/>
    <x v="67"/>
    <m/>
    <s v="0303-2008242"/>
    <s v="HOUSEWIFE"/>
    <m/>
    <m/>
    <m/>
    <s v="IYCC"/>
    <n v="640"/>
    <d v="2015-08-31T00:00:00"/>
    <s v="Previously treated (CAT I)"/>
    <d v="2015-03-01T00:00:00"/>
    <s v="HRZE"/>
    <d v="2015-08-07T00:00:00"/>
    <s v="failed"/>
    <s v="No"/>
    <m/>
    <m/>
    <m/>
    <m/>
    <s v="NO"/>
    <s v="NO"/>
    <s v="NO"/>
    <m/>
    <m/>
    <n v="1003"/>
    <n v="2015"/>
    <s v="OICD"/>
    <s v="KARACHI"/>
    <d v="2015-08-10T00:00:00"/>
    <n v="10"/>
    <n v="8"/>
    <s v="Q3"/>
    <n v="2015"/>
    <s v="Previously treated (after failure)"/>
    <s v="Pulmonary"/>
    <m/>
    <m/>
    <d v="2014-09-04T00:00:00"/>
    <s v="Neg"/>
    <m/>
    <m/>
    <d v="2015-03-07T00:00:00"/>
    <d v="2015-08-10T00:00:00"/>
    <n v="10"/>
    <n v="8"/>
    <s v="Q3"/>
    <x v="0"/>
    <d v="2015-08-08T00:00:00"/>
    <d v="2015-10-17T00:00:00"/>
    <s v="Pos"/>
    <d v="2015-08-05T00:00:00"/>
    <s v="TB Resis to R"/>
    <m/>
    <s v="LPA Not Done"/>
    <s v="HREZS"/>
    <m/>
    <s v="SLI-S"/>
    <s v="FQ-S"/>
    <s v="MDR"/>
    <s v="DR TB confirmed"/>
    <x v="9"/>
    <s v="LTR"/>
    <s v="NND"/>
    <s v="8CM,Z,LFX,ETO,CS,B6,/ 12,Z,LFX,ETO,CS,B6,"/>
    <m/>
    <s v="others (explain)"/>
    <s v="Yes"/>
    <s v="Died"/>
    <d v="2016-05-01T00:00:00"/>
    <n v="8"/>
    <s v="0-8"/>
    <n v="5"/>
    <s v="Q2"/>
    <n v="2016"/>
    <s v="NTP-PR"/>
    <s v="PTP-Sindh"/>
  </r>
  <r>
    <s v="ATTAUR REHMAN"/>
    <s v="S/O MUHAMMAD JAN"/>
    <m/>
    <m/>
    <s v="61101-2028099-9"/>
    <s v="Pakistani"/>
    <n v="44"/>
    <s v="35-44"/>
    <s v="15+"/>
    <s v="M"/>
    <m/>
    <s v="HOUSE NO C 26/A BLOCK 8 ARCHITECT ENGINEER CO-OPERATIVE SOCIETY SAFOORA COWK"/>
    <s v="Pakistan"/>
    <x v="7"/>
    <x v="67"/>
    <m/>
    <s v="0345-3097645"/>
    <s v="LABOUR"/>
    <m/>
    <m/>
    <m/>
    <s v="IYCC"/>
    <s v="S-07.H.31/427/15"/>
    <d v="2015-06-11T00:00:00"/>
    <s v="Previously treated (CAT I)"/>
    <d v="2015-06-11T00:00:00"/>
    <s v="HRZE"/>
    <d v="2015-08-12T00:00:00"/>
    <s v="failed"/>
    <s v="No"/>
    <m/>
    <m/>
    <m/>
    <m/>
    <s v="Yes"/>
    <s v="Yes"/>
    <s v="NO"/>
    <s v="Diabetis"/>
    <s v="other"/>
    <n v="1004"/>
    <n v="2015"/>
    <s v="OICD"/>
    <s v="KARACHI"/>
    <d v="2015-08-19T00:00:00"/>
    <n v="19"/>
    <n v="8"/>
    <s v="Q3"/>
    <n v="2015"/>
    <s v="Previously treated (after failure)"/>
    <s v="Pulmonary"/>
    <m/>
    <m/>
    <d v="2015-09-19T00:00:00"/>
    <s v="Neg"/>
    <m/>
    <m/>
    <d v="2015-06-11T00:00:00"/>
    <d v="2015-08-19T00:00:00"/>
    <n v="19"/>
    <n v="8"/>
    <s v="Q3"/>
    <x v="0"/>
    <d v="2015-08-20T00:00:00"/>
    <d v="2015-11-05T00:00:00"/>
    <m/>
    <d v="2015-08-13T00:00:00"/>
    <s v="TB Resis to R"/>
    <m/>
    <s v="LPA Not Done"/>
    <m/>
    <m/>
    <s v="SLI-S"/>
    <s v="FQ-S"/>
    <s v="RR-TB"/>
    <s v="DR TB confirmed"/>
    <x v="9"/>
    <s v="LTR"/>
    <s v="NND"/>
    <s v="8CM,Z,LFX,ETO,CS,B6,/ 12,Z,LFX,ETO,CS,B6,"/>
    <m/>
    <s v="Yes at month 9"/>
    <s v="Yes"/>
    <s v="Failed"/>
    <d v="2017-02-09T00:00:00"/>
    <n v="17"/>
    <s v="17-24"/>
    <n v="2"/>
    <s v="Q1"/>
    <n v="2017"/>
    <s v="NTP-PR"/>
    <s v="PTP-Sindh"/>
  </r>
  <r>
    <s v="SHEHROZ"/>
    <s v="S/O MUHAMMAD AYAZ"/>
    <m/>
    <m/>
    <s v="42301-9528207-9"/>
    <s v="Pakistani"/>
    <n v="22"/>
    <s v="15-24"/>
    <s v="15+"/>
    <s v="M"/>
    <m/>
    <s v="HOUSE NO H-33 NEAR ALFATAH, AMEER KHUSRO COLONY KORANGI NO 5"/>
    <s v="Pakistan"/>
    <x v="7"/>
    <x v="67"/>
    <m/>
    <s v="0315-2945290"/>
    <s v="FACTORY WORKER"/>
    <s v="MUHAMMAD AYAZ"/>
    <s v="SAME AS PATIENT ADDRESS"/>
    <s v="0331-2037906"/>
    <s v="MALIR CHEST CLINIC"/>
    <s v="4371/15"/>
    <d v="2015-07-16T00:00:00"/>
    <s v="Previously treated (CAT I)"/>
    <d v="2015-07-16T00:00:00"/>
    <s v="HRZE"/>
    <d v="2015-08-26T00:00:00"/>
    <s v="failed"/>
    <s v="No"/>
    <m/>
    <m/>
    <m/>
    <m/>
    <s v="NO"/>
    <s v="NO"/>
    <s v="NO"/>
    <m/>
    <m/>
    <n v="1005"/>
    <n v="2015"/>
    <s v="OICD"/>
    <s v="KARACHI"/>
    <d v="2015-08-27T00:00:00"/>
    <n v="27"/>
    <n v="8"/>
    <s v="Q3"/>
    <n v="2015"/>
    <s v="Previously treated (after failure)"/>
    <s v="Pulmonary"/>
    <m/>
    <m/>
    <d v="2015-09-04T00:00:00"/>
    <s v="Neg"/>
    <m/>
    <m/>
    <d v="2015-07-16T00:00:00"/>
    <d v="2015-08-27T00:00:00"/>
    <n v="27"/>
    <n v="8"/>
    <s v="Q3"/>
    <x v="0"/>
    <d v="2015-08-27T00:00:00"/>
    <d v="2015-11-05T00:00:00"/>
    <s v="Pos"/>
    <d v="2015-08-25T00:00:00"/>
    <s v="TB Resis to R"/>
    <m/>
    <s v="LPA Not Done"/>
    <s v="HRES"/>
    <m/>
    <s v="SLI-S"/>
    <s v="FQ-S"/>
    <s v="MDR"/>
    <s v="DR TB confirmed"/>
    <x v="9"/>
    <s v="LTR"/>
    <s v="NND"/>
    <s v="8CM,Z,LFX,ETO,CS,B6,/ 12,Z,LFX,ETO,CS,B6,"/>
    <m/>
    <s v="Yes at month 8"/>
    <s v="Yes"/>
    <s v="Cured"/>
    <d v="2017-04-11T00:00:00"/>
    <n v="19"/>
    <s v="17-24"/>
    <n v="4"/>
    <s v="Q2"/>
    <n v="2017"/>
    <s v="NTP-PR"/>
    <s v="PTP-Sindh"/>
  </r>
  <r>
    <s v="MUHAMMAD AZHAR"/>
    <s v="S/O ASGHAR ALI"/>
    <m/>
    <s v="42501-0122593-7"/>
    <m/>
    <s v="Pakistani"/>
    <n v="25"/>
    <s v="25-34"/>
    <s v="15+"/>
    <s v="M"/>
    <m/>
    <s v="HOUSE NO 16 NOOR HOUSING PROJECT  LANDHI MALIR "/>
    <s v="Pakistan"/>
    <x v="7"/>
    <x v="67"/>
    <m/>
    <s v="0324-2234587/0305-9102441"/>
    <s v="BUS DRIVER"/>
    <m/>
    <m/>
    <m/>
    <s v="IYCC"/>
    <s v="698/15"/>
    <d v="2015-09-30T00:00:00"/>
    <s v="prev treat(CAT II/Repeat CAT II/Chronic TB)"/>
    <d v="2014-10-01T00:00:00"/>
    <s v="SHRZE"/>
    <d v="2015-08-01T00:00:00"/>
    <s v="Treatment not evaluated"/>
    <s v="No"/>
    <m/>
    <m/>
    <m/>
    <m/>
    <s v="NO"/>
    <s v="NO"/>
    <s v="NO"/>
    <m/>
    <s v="other"/>
    <n v="1006"/>
    <n v="2015"/>
    <s v="OICD"/>
    <s v="KARACHI"/>
    <d v="2015-09-01T00:00:00"/>
    <n v="1"/>
    <n v="9"/>
    <s v="Q3"/>
    <n v="2015"/>
    <s v="Others previously treated"/>
    <s v="Pulmonary"/>
    <m/>
    <m/>
    <d v="2015-09-07T00:00:00"/>
    <s v="Neg"/>
    <m/>
    <m/>
    <d v="2011-12-01T00:00:00"/>
    <d v="2015-09-02T00:00:00"/>
    <n v="2"/>
    <n v="9"/>
    <s v="Q3"/>
    <x v="0"/>
    <d v="2015-09-01T00:00:00"/>
    <d v="2015-11-26T00:00:00"/>
    <s v="Pos"/>
    <d v="2015-08-28T00:00:00"/>
    <s v="TB Resis to R"/>
    <m/>
    <s v="LPA Not Done"/>
    <s v="HRES"/>
    <m/>
    <s v="SLI-S"/>
    <s v="FQ-S"/>
    <s v="MDR"/>
    <s v="DR TB confirmed"/>
    <x v="9"/>
    <s v="LTR"/>
    <s v="NND"/>
    <s v="8CM,Z,LFX,ETO,CS,B6,/ 12,Z,LFX,ETO,CS,B6,"/>
    <m/>
    <s v="Yes at month 10"/>
    <s v="Yes"/>
    <s v="Cured"/>
    <d v="2017-05-02T00:00:00"/>
    <n v="20"/>
    <s v="17-24"/>
    <n v="5"/>
    <s v="Q2"/>
    <n v="2017"/>
    <s v="NTP-PR"/>
    <s v="PTP-Sindh"/>
  </r>
  <r>
    <s v="ZULFIQAR ALI"/>
    <s v="S/O NAWAB BHUTTO"/>
    <m/>
    <m/>
    <s v="43407-0402916-1"/>
    <s v="Pakistani"/>
    <n v="33"/>
    <s v="25-34"/>
    <s v="15+"/>
    <s v="M"/>
    <m/>
    <s v="KESC NO 429 BLOCK A KHAMISA GOTH SECTOR 5/F NORTH "/>
    <s v="Pakistan"/>
    <x v="7"/>
    <x v="67"/>
    <m/>
    <s v="0304-3201715"/>
    <s v="LABOUR"/>
    <m/>
    <m/>
    <m/>
    <s v="IYCC"/>
    <s v="699/15"/>
    <d v="2015-09-30T00:00:00"/>
    <s v="New Treatment (CAT I)"/>
    <d v="2015-02-01T00:00:00"/>
    <s v="HRZE"/>
    <d v="2015-08-01T00:00:00"/>
    <s v="Treatment not evaluated"/>
    <s v="No"/>
    <m/>
    <m/>
    <m/>
    <m/>
    <s v="NO"/>
    <s v="NO"/>
    <s v="NO"/>
    <m/>
    <m/>
    <n v="1007"/>
    <n v="2015"/>
    <s v="OICD"/>
    <s v="KARACHI"/>
    <d v="2015-09-03T00:00:00"/>
    <n v="3"/>
    <n v="9"/>
    <s v="Q3"/>
    <n v="2015"/>
    <s v="Others previously treated"/>
    <s v="Pulmonary"/>
    <m/>
    <m/>
    <d v="2015-09-07T00:00:00"/>
    <s v="Neg"/>
    <m/>
    <m/>
    <d v="2015-02-01T00:00:00"/>
    <d v="2015-09-03T00:00:00"/>
    <n v="3"/>
    <n v="9"/>
    <s v="Q3"/>
    <x v="0"/>
    <d v="2015-08-29T00:00:00"/>
    <d v="2015-11-26T00:00:00"/>
    <s v="Pos"/>
    <d v="2015-08-31T00:00:00"/>
    <s v="TB Resis to R"/>
    <m/>
    <s v="LPA Not Done"/>
    <s v="HRES"/>
    <m/>
    <s v="SLI-S"/>
    <s v="FQ-S"/>
    <s v="MDR"/>
    <s v="DR TB confirmed"/>
    <x v="9"/>
    <s v="LTR"/>
    <s v="NND"/>
    <s v="8CM,Z,LFX,ETO,CS,B6,/ 12,Z,LFX,ETO,CS,B6,"/>
    <m/>
    <s v="others (explain)"/>
    <s v="Yes"/>
    <s v="Lost to follow up"/>
    <d v="2016-02-09T00:00:00"/>
    <n v="5"/>
    <s v="0-8"/>
    <n v="2"/>
    <s v="Q1"/>
    <n v="2016"/>
    <s v="NTP-PR"/>
    <s v="PTP-Sindh"/>
  </r>
  <r>
    <s v="KAMRAN"/>
    <s v="S/O MUHAMMAD YASEEN"/>
    <m/>
    <s v="42101-1600587-7"/>
    <m/>
    <s v="Pakistani"/>
    <n v="16"/>
    <s v="15-24"/>
    <s v="15+"/>
    <s v="M"/>
    <m/>
    <s v="HOUSE NO 15 PEOPLES COLONY ARFAT TOWN BLOCK L NORTH NAZIMABAD "/>
    <s v="Pakistan"/>
    <x v="7"/>
    <x v="67"/>
    <m/>
    <s v="0345-2438905"/>
    <s v="FACTORY WORKER"/>
    <s v="MUHAMMAD AFZAL S/O KHAN M. "/>
    <s v="SAME AS PATIENT ADDRESS"/>
    <s v="0303-5621957"/>
    <s v="IYCC"/>
    <s v="700/15"/>
    <d v="2015-09-30T00:00:00"/>
    <s v="prev treat(CAT II/Repeat CAT II/Chronic TB)"/>
    <d v="2014-07-01T00:00:00"/>
    <s v="SHREZ"/>
    <d v="2015-01-01T00:00:00"/>
    <s v="Treatment not evaluated"/>
    <s v="No"/>
    <m/>
    <m/>
    <m/>
    <m/>
    <s v="NO"/>
    <s v="NO"/>
    <s v="NO"/>
    <m/>
    <m/>
    <n v="1008"/>
    <n v="2015"/>
    <s v="OICD"/>
    <s v="KARACHI"/>
    <d v="2015-09-09T00:00:00"/>
    <n v="9"/>
    <n v="9"/>
    <s v="Q3"/>
    <n v="2015"/>
    <s v="Others previously treated"/>
    <s v="Pulmonary"/>
    <m/>
    <m/>
    <d v="2015-09-14T00:00:00"/>
    <s v="Neg"/>
    <m/>
    <m/>
    <d v="2013-03-01T00:00:00"/>
    <d v="2015-09-09T00:00:00"/>
    <n v="9"/>
    <n v="9"/>
    <s v="Q3"/>
    <x v="0"/>
    <d v="2015-09-10T00:00:00"/>
    <d v="2015-11-20T00:00:00"/>
    <m/>
    <d v="2015-09-05T00:00:00"/>
    <s v="TB Resis to R"/>
    <m/>
    <s v="LPA Not Done"/>
    <m/>
    <m/>
    <s v="SLI-S"/>
    <s v="FQ-S"/>
    <s v="RR-TB"/>
    <s v="DR TB confirmed"/>
    <x v="9"/>
    <s v="LTR"/>
    <s v="NND"/>
    <s v="8CM,Z,LFX,ETO,CS,B6,/ 12,Z,LFX,ETO,CS,B6,"/>
    <m/>
    <s v="Yes at month 8"/>
    <s v="Yes"/>
    <s v="Cured"/>
    <d v="2017-06-08T00:00:00"/>
    <n v="20"/>
    <s v="17-24"/>
    <n v="6"/>
    <s v="Q2"/>
    <n v="2017"/>
    <s v="NTP-PR"/>
    <s v="PTP-Sindh"/>
  </r>
  <r>
    <s v="SABIR ALI"/>
    <s v="S/O REHMAT ALI"/>
    <m/>
    <m/>
    <s v="33401-0343455-1"/>
    <s v="Pakistani"/>
    <n v="29"/>
    <s v="25-34"/>
    <s v="15+"/>
    <s v="M"/>
    <m/>
    <s v="HOUSE NO 615 STREET 8 MADINA COLONY BLOCK 13 G GULSHAN-E-IQBAL"/>
    <s v="Pakistan"/>
    <x v="7"/>
    <x v="67"/>
    <m/>
    <s v="0322-7904580"/>
    <s v="LABOUR"/>
    <m/>
    <m/>
    <m/>
    <s v="IYCC"/>
    <s v="701/15"/>
    <d v="2015-09-30T00:00:00"/>
    <s v="Previously treated (CAT I)"/>
    <d v="2012-05-01T00:00:00"/>
    <s v="HRZE"/>
    <d v="2014-02-01T00:00:00"/>
    <s v="Treatment not evaluated"/>
    <s v="Yes"/>
    <d v="2014-04-28T00:00:00"/>
    <d v="2014-11-01T00:00:00"/>
    <s v="7 AM, ETO, E, CS, MFX"/>
    <m/>
    <s v="NO"/>
    <s v="NO"/>
    <s v="NO"/>
    <m/>
    <m/>
    <n v="1009"/>
    <n v="2015"/>
    <s v="OICD"/>
    <s v="KARACHI"/>
    <d v="2015-09-14T00:00:00"/>
    <n v="14"/>
    <n v="9"/>
    <s v="Q3"/>
    <n v="2015"/>
    <s v="Others previously treated"/>
    <s v="Pulmonary"/>
    <m/>
    <m/>
    <d v="2015-09-18T00:00:00"/>
    <s v="Neg"/>
    <m/>
    <m/>
    <d v="2012-05-01T00:00:00"/>
    <d v="2015-09-18T00:00:00"/>
    <n v="18"/>
    <n v="9"/>
    <s v="Q3"/>
    <x v="0"/>
    <d v="2016-01-29T00:00:00"/>
    <d v="2016-03-20T00:00:00"/>
    <s v="Pos"/>
    <d v="2015-09-17T00:00:00"/>
    <s v="TB Resis to R"/>
    <m/>
    <s v="LPA Not Done"/>
    <s v="HREZ"/>
    <s v="FQ"/>
    <s v="SLI-S"/>
    <s v="FQ-R"/>
    <s v="MDR"/>
    <s v="DR TB confirmed"/>
    <x v="9"/>
    <s v="LTR"/>
    <s v="NND"/>
    <s v="8CM,Z,LFX,ETO,CS,E,PAS, AUG,LNZ,KLR,H,B6,/ 12,LFX,ETO,CS,E,PAS, AUG,LNZ,KLR,H,B6,"/>
    <m/>
    <s v="others (explain)"/>
    <s v="Yes"/>
    <s v="Lost to follow up"/>
    <d v="2016-03-22T00:00:00"/>
    <n v="6"/>
    <s v="0-8"/>
    <n v="3"/>
    <s v="Q1"/>
    <n v="2016"/>
    <s v="NTP-PR"/>
    <s v="PTP-Sindh"/>
  </r>
  <r>
    <s v="RAHIM BIBI"/>
    <s v="W/O SAEED REHMAN"/>
    <m/>
    <s v="42501-7664910-5"/>
    <m/>
    <s v="Pakistani"/>
    <n v="30"/>
    <s v="25-34"/>
    <s v="15+"/>
    <s v="F"/>
    <m/>
    <s v="HNO D-41 ST NO 1 MUHALLA FAQEERABAD MAJEED COLONY LANDHI "/>
    <s v="Pakistan"/>
    <x v="7"/>
    <x v="67"/>
    <m/>
    <s v="0316-2374862"/>
    <s v="HOUSEWIFE"/>
    <m/>
    <m/>
    <m/>
    <s v="ICHC LANDHI "/>
    <s v="13/2015"/>
    <d v="2015-04-23T00:00:00"/>
    <s v="Previously treated (CAT I)"/>
    <d v="2015-04-23T00:00:00"/>
    <s v="HRZE"/>
    <d v="2015-09-16T00:00:00"/>
    <s v="failed"/>
    <s v="No"/>
    <m/>
    <m/>
    <m/>
    <m/>
    <s v="NO"/>
    <s v="NO"/>
    <s v="NO"/>
    <m/>
    <m/>
    <n v="1010"/>
    <n v="2015"/>
    <s v="OICD"/>
    <s v="KARACHI"/>
    <d v="2015-09-16T00:00:00"/>
    <n v="16"/>
    <n v="9"/>
    <s v="Q3"/>
    <n v="2015"/>
    <s v="Previously treated (after failure)"/>
    <s v="Pulmonary"/>
    <m/>
    <m/>
    <d v="2015-09-19T00:00:00"/>
    <s v="Neg"/>
    <m/>
    <m/>
    <d v="2015-04-23T00:00:00"/>
    <d v="2015-09-19T00:00:00"/>
    <n v="19"/>
    <n v="9"/>
    <s v="Q3"/>
    <x v="0"/>
    <d v="2015-09-21T00:00:00"/>
    <d v="2015-12-19T00:00:00"/>
    <s v="Pos"/>
    <d v="2015-09-14T00:00:00"/>
    <s v="TB Resis to R"/>
    <m/>
    <s v="LPA Not Done"/>
    <s v="HR"/>
    <m/>
    <s v="SLI-S"/>
    <s v="FQ-S"/>
    <s v="MDR"/>
    <s v="DR TB confirmed"/>
    <x v="9"/>
    <s v="LTR"/>
    <s v="NND"/>
    <s v="8CM,Z,LFX,ETO,CS,E,B6,/ 12,Z,LFX,ETO,E,CS,B6,"/>
    <m/>
    <s v="others (explain)"/>
    <s v="Yes"/>
    <s v="Lost to follow up"/>
    <d v="2016-05-16T00:00:00"/>
    <n v="7"/>
    <s v="0-8"/>
    <n v="5"/>
    <s v="Q2"/>
    <n v="2016"/>
    <s v="NTP-PR"/>
    <s v="PTP-Sindh"/>
  </r>
  <r>
    <s v="ZAR GUL"/>
    <s v="W/O ABDUL BAKI"/>
    <m/>
    <m/>
    <s v="42501-4200542-7"/>
    <s v="Pakistani"/>
    <n v="20"/>
    <s v="15-24"/>
    <s v="15+"/>
    <s v="F"/>
    <m/>
    <s v="HOUSE NO 36 BLOCK C MAIN GALI MADARSA SIDDIQA MACHAR COLONY "/>
    <s v="Pakistan"/>
    <x v="7"/>
    <x v="67"/>
    <m/>
    <s v="0331-2087322"/>
    <s v="HOUSEWIFE"/>
    <m/>
    <m/>
    <m/>
    <s v="IYCC"/>
    <s v="702/15"/>
    <d v="2015-09-30T00:00:00"/>
    <s v="prev treat(CAT II/Repeat CAT II/Chronic TB)"/>
    <d v="2015-06-01T00:00:00"/>
    <s v="SHREZ"/>
    <d v="2015-09-22T00:00:00"/>
    <s v="failed"/>
    <s v="No"/>
    <m/>
    <m/>
    <m/>
    <m/>
    <s v="NO"/>
    <s v="NO"/>
    <s v="NO"/>
    <m/>
    <m/>
    <n v="1011"/>
    <n v="2015"/>
    <s v="OICD"/>
    <s v="KARACHI"/>
    <d v="2015-09-22T00:00:00"/>
    <n v="22"/>
    <n v="9"/>
    <s v="Q3"/>
    <n v="2015"/>
    <s v="Previously treated (after failure)"/>
    <s v="Pulmonary"/>
    <m/>
    <m/>
    <d v="2015-09-23T00:00:00"/>
    <s v="Neg"/>
    <m/>
    <m/>
    <d v="2015-06-01T00:00:00"/>
    <d v="2015-09-23T00:00:00"/>
    <n v="23"/>
    <n v="9"/>
    <s v="Q3"/>
    <x v="0"/>
    <d v="2015-09-23T00:00:00"/>
    <d v="2015-11-20T00:00:00"/>
    <m/>
    <d v="2015-09-18T00:00:00"/>
    <s v="TB Resis to R"/>
    <m/>
    <s v="LPA Not Done"/>
    <m/>
    <m/>
    <s v="SLI-S"/>
    <s v="FQ-S"/>
    <s v="RR-TB"/>
    <s v="DR TB confirmed"/>
    <x v="9"/>
    <s v="LTR"/>
    <s v="NND"/>
    <s v="8CM,Z,LFX,ETO,CS,B6,/ 12,Z,LFX,ETO,CS,B6,"/>
    <m/>
    <s v="others (explain)"/>
    <s v="Yes"/>
    <s v="Died"/>
    <d v="2015-11-05T00:00:00"/>
    <n v="1"/>
    <s v="0-8"/>
    <n v="11"/>
    <s v="Q4"/>
    <n v="2015"/>
    <s v="NTP-PR"/>
    <s v="PTP-Sindh"/>
  </r>
  <r>
    <s v="YOUSUF"/>
    <s v="S/O MOORIS MASIH"/>
    <m/>
    <m/>
    <s v="42501-7233160-9"/>
    <s v="Pakistani"/>
    <n v="27"/>
    <s v="25-34"/>
    <s v="15+"/>
    <s v="M"/>
    <m/>
    <s v="HOUSE  NO E159 ST 1  BHITTIABAD NEAR NAWAZ SHARIF HOUSING SCHEME KARACHI"/>
    <s v="Pakistan"/>
    <x v="7"/>
    <x v="67"/>
    <m/>
    <s v="0310-1294063"/>
    <s v="GOVT SERVANT"/>
    <s v="LIAQAT ALI   "/>
    <s v="H NO 90 OICD COLONY KARACHI"/>
    <s v="0346-2455012/0312-8863184"/>
    <s v="IYCC"/>
    <s v="15/14"/>
    <d v="2014-01-06T00:00:00"/>
    <s v="Previously treated (CAT I)"/>
    <d v="2014-01-06T00:00:00"/>
    <s v="2HRZE"/>
    <d v="2016-03-10T00:00:00"/>
    <s v="failed"/>
    <s v="Yes"/>
    <d v="2014-03-14T00:00:00"/>
    <d v="2014-06-01T00:00:00"/>
    <s v="2 AM, LFX,ETO,CS,Z"/>
    <s v="lost to follow up"/>
    <s v="NO"/>
    <s v="NO"/>
    <s v="NO"/>
    <m/>
    <s v="Occasional drinker"/>
    <n v="1012"/>
    <n v="2015"/>
    <s v="OICD"/>
    <s v="KARACHI"/>
    <d v="2015-09-23T00:00:00"/>
    <n v="23"/>
    <n v="9"/>
    <s v="Q3"/>
    <n v="2015"/>
    <s v="Previously treated (After loss to follow up)"/>
    <s v="Pulmonary"/>
    <m/>
    <m/>
    <d v="2014-03-15T00:00:00"/>
    <s v="Neg"/>
    <m/>
    <m/>
    <d v="2014-01-01T00:00:00"/>
    <d v="2015-09-23T00:00:00"/>
    <n v="23"/>
    <n v="9"/>
    <s v="Q3"/>
    <x v="0"/>
    <d v="2015-09-22T00:00:00"/>
    <d v="2015-12-19T00:00:00"/>
    <s v="Pos"/>
    <d v="2015-09-23T00:00:00"/>
    <s v="TB Resis to R"/>
    <m/>
    <s v="LPA Not Done"/>
    <s v="HRES"/>
    <m/>
    <s v="SLI-S"/>
    <s v="FQ-S"/>
    <s v="MDR"/>
    <s v="DR TB confirmed"/>
    <x v="9"/>
    <s v="LTR"/>
    <s v="NND"/>
    <s v="8 CM, LFX,ETO,,CS,PAS, LNZ,KLR,B6,/12 LFX,ETO,CS,B6,Z,PAS, LNZ,KLR"/>
    <m/>
    <s v="Yes at month 9"/>
    <s v="Yes"/>
    <s v="Cured"/>
    <d v="2017-06-03T00:00:00"/>
    <n v="20"/>
    <s v="17-24"/>
    <n v="6"/>
    <s v="Q2"/>
    <n v="2017"/>
    <s v="NTP-PR"/>
    <s v="PTP-Sindh"/>
  </r>
  <r>
    <s v="IMRAN KHAN "/>
    <s v="S/O MUHAMMAD RIAZ"/>
    <m/>
    <m/>
    <s v="131016-834737-9"/>
    <s v="Pakistani"/>
    <n v="27"/>
    <s v="25-34"/>
    <s v="15+"/>
    <s v="M"/>
    <m/>
    <s v="HOUSE NO HMO 73/5 NEAR REHMANIA MASJID DARBAND BAZAR PATEL PARA "/>
    <s v="Pakistan"/>
    <x v="7"/>
    <x v="67"/>
    <m/>
    <s v="0302-2700473"/>
    <s v="MECHANIC"/>
    <m/>
    <m/>
    <m/>
    <s v="IYCC"/>
    <s v="772/15"/>
    <d v="2015-10-31T00:00:00"/>
    <s v="Previously treated (CAT I)"/>
    <d v="2015-08-11T00:00:00"/>
    <s v="HRZE"/>
    <d v="2015-09-30T00:00:00"/>
    <s v="Treatment not evaluated"/>
    <s v="No"/>
    <m/>
    <m/>
    <m/>
    <m/>
    <s v="NO"/>
    <s v="NO"/>
    <s v="NO"/>
    <m/>
    <m/>
    <n v="1013"/>
    <n v="2015"/>
    <s v="OICD"/>
    <s v="KARACHI"/>
    <d v="2015-10-01T00:00:00"/>
    <n v="1"/>
    <n v="10"/>
    <s v="Q4"/>
    <n v="2015"/>
    <s v="Others previously treated"/>
    <s v="Pulmonary"/>
    <m/>
    <m/>
    <m/>
    <s v="unknown"/>
    <m/>
    <m/>
    <d v="2014-04-01T00:00:00"/>
    <d v="2015-10-01T00:00:00"/>
    <n v="1"/>
    <n v="10"/>
    <s v="Q4"/>
    <x v="0"/>
    <d v="2015-09-30T00:00:00"/>
    <d v="2015-12-29T00:00:00"/>
    <s v="Pos"/>
    <d v="2015-09-30T00:00:00"/>
    <s v="TB Resis to R"/>
    <m/>
    <s v="LPA Not Done"/>
    <s v="HRES"/>
    <s v="FQ"/>
    <s v="SLI-S"/>
    <s v="FQ-R"/>
    <s v="MDR"/>
    <s v="DR TB confirmed"/>
    <x v="9"/>
    <s v="LTR"/>
    <s v="NND"/>
    <s v="8CM,Z,LFX,ETO,CS,B6,PAS/ 12,Z,LFX,ETO,CS,B6,PAS"/>
    <m/>
    <s v="others (explain)"/>
    <s v="Yes"/>
    <s v="Died"/>
    <d v="2015-10-04T00:00:00"/>
    <n v="0"/>
    <s v="0-8"/>
    <n v="10"/>
    <s v="Q4"/>
    <n v="2015"/>
    <s v="NTP-PR"/>
    <s v="PTP-Sindh"/>
  </r>
  <r>
    <s v="SHEHARYAR"/>
    <s v="S/O NOOR MUHAMMAD"/>
    <m/>
    <m/>
    <m/>
    <s v="Pakistani"/>
    <n v="21"/>
    <s v="15-24"/>
    <s v="15+"/>
    <s v="M"/>
    <m/>
    <s v="HOUSE NO 1725 STREET NO 45 SECTOR 11 1/2 ORANGO TOWN NEAR WEST CITY  GRAMMER SCHOOL"/>
    <s v="Pakistan"/>
    <x v="7"/>
    <x v="67"/>
    <m/>
    <s v="0313-2052617"/>
    <s v="FACTORY WORKER"/>
    <m/>
    <m/>
    <m/>
    <s v="OICD / DUHS/ MDR-TB"/>
    <s v="868/2014"/>
    <d v="2015-09-10T00:00:00"/>
    <s v="Previously treated (CAT I)"/>
    <d v="2014-06-25T00:00:00"/>
    <s v="HRZE"/>
    <d v="2014-08-26T00:00:00"/>
    <s v="failed"/>
    <s v="Yes"/>
    <d v="2014-09-10T00:00:00"/>
    <d v="2015-04-10T00:00:00"/>
    <s v="AM,LFX, ETO,CS,Z"/>
    <s v="lost to follow up"/>
    <s v="NO"/>
    <s v="NO"/>
    <s v="NO"/>
    <m/>
    <m/>
    <n v="1014"/>
    <n v="2015"/>
    <s v="OICD"/>
    <s v="KARACHI"/>
    <d v="2015-09-28T00:00:00"/>
    <n v="28"/>
    <n v="9"/>
    <s v="Q3"/>
    <n v="2015"/>
    <s v="Previously treated (After loss to follow up)"/>
    <s v="Pulmonary"/>
    <m/>
    <m/>
    <d v="2015-10-05T00:00:00"/>
    <s v="Neg"/>
    <m/>
    <m/>
    <d v="2014-06-25T00:00:00"/>
    <d v="2015-10-02T00:00:00"/>
    <n v="2"/>
    <n v="10"/>
    <s v="Q4"/>
    <x v="0"/>
    <d v="2014-10-11T00:00:00"/>
    <d v="2015-01-06T00:00:00"/>
    <s v="Pos"/>
    <d v="2014-08-28T00:00:00"/>
    <s v="TB Resis to R"/>
    <m/>
    <s v="LPA Not Done"/>
    <s v="HREZS"/>
    <m/>
    <s v="SLI-S"/>
    <s v="FQ-S"/>
    <s v="MDR"/>
    <s v="DR TB confirmed"/>
    <x v="9"/>
    <s v="LTR"/>
    <s v="NND"/>
    <s v="8CM,Z,LFX,ETO,CS,,B6,PAS,LNZ,KLR/16 Z,LFX,ETO,CS,B6,PAS,LNZ,KLR"/>
    <m/>
    <s v="others (explain)"/>
    <s v="Yes"/>
    <s v="Lost to follow up"/>
    <d v="2016-04-09T00:00:00"/>
    <n v="6"/>
    <s v="0-8"/>
    <n v="4"/>
    <s v="Q2"/>
    <n v="2016"/>
    <s v="NTP-PR"/>
    <s v="PTP-Sindh"/>
  </r>
  <r>
    <s v="ASFA"/>
    <s v="D/O MUHAMMAD AYOUB"/>
    <m/>
    <s v="42201-0513520-5"/>
    <m/>
    <s v="Pakistani"/>
    <n v="17"/>
    <s v="15-24"/>
    <s v="15+"/>
    <s v="F"/>
    <n v="1.57"/>
    <s v="HOUSE NO L-451 STREET NO 6 MADINA COLONY BLOCK 13 G GULSHAN-E-IQBAL"/>
    <s v="Pakistan"/>
    <x v="7"/>
    <x v="67"/>
    <m/>
    <s v="0333-2134766"/>
    <s v="STUDENT"/>
    <s v="KULSOOM NAZ"/>
    <s v="SAME AS PATIENT ADDRESS"/>
    <s v="0302-2448602"/>
    <s v="IYCC"/>
    <s v="770/15"/>
    <d v="2015-10-31T00:00:00"/>
    <s v="Previously treated (CAT I)"/>
    <d v="2012-06-26T00:00:00"/>
    <s v="HRZE"/>
    <d v="2013-03-06T00:00:00"/>
    <s v="failed"/>
    <s v="No"/>
    <m/>
    <m/>
    <m/>
    <m/>
    <s v="NO"/>
    <s v="NO"/>
    <s v="NO"/>
    <m/>
    <m/>
    <n v="1015"/>
    <n v="2015"/>
    <s v="OICD"/>
    <s v="KARACHI"/>
    <d v="2015-09-12T00:00:00"/>
    <n v="12"/>
    <n v="9"/>
    <s v="Q3"/>
    <n v="2015"/>
    <s v="Previously treated (after failure)"/>
    <s v="Pulmonary"/>
    <m/>
    <m/>
    <d v="2015-09-14T00:00:00"/>
    <s v="Neg"/>
    <m/>
    <m/>
    <d v="2012-06-26T00:00:00"/>
    <d v="2015-09-12T00:00:00"/>
    <n v="12"/>
    <n v="9"/>
    <s v="Q3"/>
    <x v="0"/>
    <d v="2016-02-16T00:00:00"/>
    <d v="2016-04-12T00:00:00"/>
    <s v="Pos"/>
    <d v="2015-09-07T00:00:00"/>
    <s v="TB Resis to R"/>
    <m/>
    <s v="LPA Not Done"/>
    <s v="HREZS"/>
    <s v="Km+ Am"/>
    <s v="SLI-R"/>
    <s v="FQ-R"/>
    <s v="XDR"/>
    <s v="DR TB confirmed"/>
    <x v="9"/>
    <s v="LTR"/>
    <s v="NND"/>
    <s v="12CM,Z,MFX,ETO,CS,B6,PAS,LNZ,CFZ,KLR, AMV/CLV/ 12,Z,MFX,ETO,CS,B6,PAS,LNZ,CFZ,KLR, AMV/CLV"/>
    <m/>
    <s v="others (explain)"/>
    <s v="Yes"/>
    <s v="Cured"/>
    <d v="2018-04-02T00:00:00"/>
    <n v="30"/>
    <s v="24+"/>
    <n v="4"/>
    <s v="Q2"/>
    <n v="2018"/>
    <s v="NTP-PR"/>
    <s v="PTP-Sindh"/>
  </r>
  <r>
    <s v="AQSA"/>
    <s v="D/O ANAR GUL"/>
    <m/>
    <m/>
    <m/>
    <s v="Pakistani"/>
    <n v="13"/>
    <s v="5-14"/>
    <s v="0-15"/>
    <s v="F"/>
    <m/>
    <s v="HOUSE NO 808 GHOUSIA MUHALLA NEAR SHAHEED QABARASTAN FRONTIER COLONY NO 3 METRO WILL  SITE "/>
    <s v="Pakistan"/>
    <x v="7"/>
    <x v="67"/>
    <m/>
    <s v="0343-6057318"/>
    <s v="STUDENT"/>
    <m/>
    <m/>
    <m/>
    <s v="IYCC"/>
    <s v="771/15"/>
    <d v="2015-10-31T00:00:00"/>
    <m/>
    <m/>
    <m/>
    <m/>
    <m/>
    <s v="No"/>
    <m/>
    <m/>
    <m/>
    <m/>
    <s v="NO"/>
    <s v="NO"/>
    <s v="NO"/>
    <m/>
    <m/>
    <n v="1016"/>
    <n v="2015"/>
    <s v="OICD"/>
    <s v="KARACHI"/>
    <d v="2015-09-19T00:00:00"/>
    <n v="19"/>
    <n v="9"/>
    <s v="Q3"/>
    <n v="2015"/>
    <s v="New"/>
    <s v="Pulmonary"/>
    <m/>
    <m/>
    <d v="2015-09-22T00:00:00"/>
    <s v="Neg"/>
    <m/>
    <m/>
    <d v="2015-06-01T00:00:00"/>
    <d v="2015-09-19T00:00:00"/>
    <n v="19"/>
    <n v="9"/>
    <s v="Q3"/>
    <x v="0"/>
    <d v="2015-09-21T00:00:00"/>
    <d v="2015-11-20T00:00:00"/>
    <m/>
    <d v="2015-09-12T00:00:00"/>
    <s v="TB Resis to R"/>
    <m/>
    <s v="LPA Not Done"/>
    <m/>
    <m/>
    <s v="SLI-S"/>
    <s v="FQ-S"/>
    <s v="RR-TB"/>
    <s v="DR TB suspected"/>
    <x v="9"/>
    <s v="LTR"/>
    <s v="NND"/>
    <s v="8CM,Z,LFX,ETO,CS,B6,/ 12,Z,LFX,ETO,CS,B6,"/>
    <m/>
    <s v="others (explain)"/>
    <s v="Yes"/>
    <s v="Not evaluated"/>
    <d v="2015-10-13T00:00:00"/>
    <n v="0"/>
    <s v="0-8"/>
    <n v="10"/>
    <s v="Q4"/>
    <n v="2015"/>
    <s v="NTP-PR"/>
    <s v="PTP-Sindh"/>
  </r>
  <r>
    <s v="IQRA"/>
    <s v="D/O MULTAN SYED"/>
    <m/>
    <s v="42501-1585887-7"/>
    <s v="under age"/>
    <s v="Pakistani"/>
    <n v="14"/>
    <s v="5-14"/>
    <s v="0-15"/>
    <s v="F"/>
    <m/>
    <s v="HOUSE NO 27 STREET NO 23  MODEL COLONY MALIR"/>
    <s v="Pakistan"/>
    <x v="7"/>
    <x v="67"/>
    <m/>
    <s v="0332-2562656"/>
    <s v="STUDENT"/>
    <s v="TAJ BIBI"/>
    <s v="SAME AS PATIENT ADDRESS"/>
    <s v="0310-0122915"/>
    <s v="IYCC"/>
    <s v="416/015"/>
    <d v="2015-07-04T00:00:00"/>
    <s v="Previously treated (CAT I)"/>
    <d v="2015-07-04T00:00:00"/>
    <s v="HRZE"/>
    <d v="2015-09-29T00:00:00"/>
    <s v="failed"/>
    <s v="No"/>
    <m/>
    <m/>
    <m/>
    <m/>
    <s v="NO"/>
    <s v="NO"/>
    <s v="NO"/>
    <m/>
    <m/>
    <n v="1017"/>
    <n v="2015"/>
    <s v="OICD"/>
    <s v="KARACHI"/>
    <d v="2015-10-01T00:00:00"/>
    <n v="1"/>
    <n v="10"/>
    <s v="Q4"/>
    <n v="2015"/>
    <s v="Previously treated (after failure)"/>
    <s v="Pulmonary"/>
    <m/>
    <m/>
    <d v="2015-09-30T00:00:00"/>
    <s v="Neg"/>
    <m/>
    <m/>
    <d v="2015-07-04T00:00:00"/>
    <d v="2015-10-01T00:00:00"/>
    <n v="1"/>
    <n v="10"/>
    <s v="Q4"/>
    <x v="0"/>
    <d v="2015-12-02T00:00:00"/>
    <d v="2016-02-09T00:00:00"/>
    <s v="Pos"/>
    <d v="2015-09-19T00:00:00"/>
    <s v="TB Resis to R"/>
    <m/>
    <s v="LPA Not Done"/>
    <s v="HRZ"/>
    <m/>
    <s v="SLI-S"/>
    <s v="FQ-S"/>
    <s v="MDR"/>
    <s v="DR TB confirmed"/>
    <x v="9"/>
    <s v="LTR"/>
    <s v="NND"/>
    <s v="8CM,Z,LFX,ETO,CS,B6,/ 12,Z,LFX,ETO,CS,B6,"/>
    <m/>
    <s v="Yes at month 8"/>
    <s v="Yes"/>
    <s v="Cured"/>
    <d v="2017-07-25T00:00:00"/>
    <n v="21"/>
    <s v="17-24"/>
    <n v="7"/>
    <s v="Q3"/>
    <n v="2017"/>
    <s v="NTP-PR"/>
    <s v="PTP-Sindh"/>
  </r>
  <r>
    <s v="IMTIAZ ALI"/>
    <s v="S/O DILMURAD"/>
    <m/>
    <m/>
    <s v="42501-5465642-5"/>
    <s v="Pakistani"/>
    <n v="26"/>
    <s v="25-34"/>
    <s v="15+"/>
    <s v="M"/>
    <m/>
    <s v="PALARI MUHALLA DUMBA GOTH SUPER HIGHWARY GADAP TOWN MALIR "/>
    <s v="Pakistan"/>
    <x v="7"/>
    <x v="67"/>
    <m/>
    <s v="0313-3624891/0303-3267894/0346-2989189"/>
    <s v="LABOUR"/>
    <s v="MUKHTIYAR ALI"/>
    <s v="SAME AS PATIENT ADDRESS"/>
    <s v="0312-1091423"/>
    <s v="BAQAI MEDICAL UNIVERSITY"/>
    <s v="M-55329"/>
    <d v="2015-06-01T00:00:00"/>
    <s v="Previously treated (CAT I)"/>
    <d v="2015-06-01T00:00:00"/>
    <s v="HRZE"/>
    <d v="2015-09-01T00:00:00"/>
    <s v="failed"/>
    <s v="No"/>
    <m/>
    <m/>
    <m/>
    <m/>
    <s v="NO"/>
    <s v="NO"/>
    <s v="NO"/>
    <m/>
    <s v="other"/>
    <n v="1018"/>
    <n v="2015"/>
    <s v="OICD"/>
    <s v="KARACHI"/>
    <d v="2015-09-18T00:00:00"/>
    <n v="18"/>
    <n v="9"/>
    <s v="Q3"/>
    <n v="2015"/>
    <s v="Previously treated (after failure)"/>
    <s v="Pulmonary"/>
    <m/>
    <m/>
    <d v="2015-09-18T00:00:00"/>
    <s v="Neg"/>
    <m/>
    <m/>
    <d v="2015-06-01T00:00:00"/>
    <d v="2015-09-18T00:00:00"/>
    <n v="18"/>
    <n v="9"/>
    <s v="Q3"/>
    <x v="0"/>
    <d v="2017-04-08T00:00:00"/>
    <d v="2017-06-20T00:00:00"/>
    <s v="Pos"/>
    <d v="2015-09-16T00:00:00"/>
    <s v="TB Resis to R"/>
    <m/>
    <s v="LPA Not Done"/>
    <s v="HRE"/>
    <s v="FQ"/>
    <s v="SLI-S"/>
    <s v="FQ-R"/>
    <s v="MDR"/>
    <s v="DR TB confirmed"/>
    <x v="9"/>
    <s v="LTR"/>
    <s v="NND"/>
    <s v="8CM,Z,LFX,ETO,CS,B6,/ 12,Z,LFX,ETO,CS,B6,"/>
    <m/>
    <s v="Yes at month 8"/>
    <s v="Yes"/>
    <s v="Failed"/>
    <d v="2017-07-10T00:00:00"/>
    <n v="21"/>
    <s v="17-24"/>
    <n v="7"/>
    <s v="Q3"/>
    <n v="2017"/>
    <s v="NTP-PR"/>
    <s v="PTP-Sindh"/>
  </r>
  <r>
    <s v="SYED MUHAMMAD DIN"/>
    <s v="S/O ABDUL HAKIM"/>
    <m/>
    <s v="42401-9968724-5"/>
    <m/>
    <s v="Pakistani"/>
    <n v="45"/>
    <s v="45-54"/>
    <s v="15+"/>
    <s v="M"/>
    <m/>
    <s v="C/O BISMILLAH HOTEL SECTOR 10 ORANGI TOWN 11 NO KARACHI"/>
    <s v="Pakistan"/>
    <x v="7"/>
    <x v="67"/>
    <m/>
    <s v="0311-2793295"/>
    <s v="WAITER"/>
    <s v="MUHAMMAD ASLAM S/O ABDUL AZIZ"/>
    <s v="HOUSE NO 335 /A MUHALL FAZIA AAM COLONY SECTOR 11 F ORANGI TOWN KARACHI"/>
    <s v="0312-2723840"/>
    <s v="PVT"/>
    <s v=" "/>
    <m/>
    <s v="Others Previously treated"/>
    <d v="2015-02-01T00:00:00"/>
    <s v="HRZE"/>
    <d v="2015-08-15T00:00:00"/>
    <s v="Unknown"/>
    <s v="No"/>
    <m/>
    <m/>
    <m/>
    <m/>
    <s v="Yes"/>
    <s v="Yes"/>
    <s v="NO"/>
    <s v="Diabetis"/>
    <s v="Gutka   "/>
    <n v="1019"/>
    <n v="2015"/>
    <s v="OICD"/>
    <s v="KARACHI"/>
    <d v="2015-10-28T00:00:00"/>
    <n v="28"/>
    <n v="10"/>
    <s v="Q4"/>
    <n v="2015"/>
    <s v="Others previously treated"/>
    <s v="Pulmonary"/>
    <m/>
    <m/>
    <d v="2015-10-28T00:00:00"/>
    <s v="Neg"/>
    <m/>
    <m/>
    <d v="2015-02-01T00:00:00"/>
    <d v="2015-10-28T00:00:00"/>
    <n v="28"/>
    <n v="10"/>
    <s v="Q4"/>
    <x v="0"/>
    <d v="2015-10-29T00:00:00"/>
    <d v="2015-12-29T00:00:00"/>
    <s v="Pos"/>
    <d v="2015-10-16T00:00:00"/>
    <s v="TB Resis to R"/>
    <m/>
    <s v="LPA Not Done"/>
    <s v="SHR"/>
    <m/>
    <s v="SLI-S"/>
    <s v="FQ-S"/>
    <s v="MDR"/>
    <s v="DR TB confirmed"/>
    <x v="9"/>
    <s v="LTR"/>
    <s v="NND"/>
    <s v="8CM,Z,LFX,ETO,CS,E,B6,/ 12,Z,LFX,,E,ETO,CS,B6,"/>
    <m/>
    <s v="Yes at month 9"/>
    <s v="Yes"/>
    <s v="Cured"/>
    <d v="2017-07-26T00:00:00"/>
    <n v="20"/>
    <s v="17-24"/>
    <n v="7"/>
    <s v="Q3"/>
    <n v="2017"/>
    <s v="NTP-PR"/>
    <s v="PTP-Sindh"/>
  </r>
  <r>
    <s v="ABDUL HAMEED"/>
    <s v="S/O GHULAM RASOOL"/>
    <m/>
    <m/>
    <s v="43203-3645810-9"/>
    <s v="Pakistani"/>
    <n v="52"/>
    <s v="45-54"/>
    <s v="15+"/>
    <s v="M"/>
    <m/>
    <s v="HOUSE NO 17/90 MARORA GOTH NEAR SACHAL GOTH "/>
    <s v="Pakistan"/>
    <x v="7"/>
    <x v="67"/>
    <m/>
    <s v="0315-2830338"/>
    <s v="TEAHCER"/>
    <m/>
    <m/>
    <m/>
    <s v="OICD"/>
    <s v="1135/15"/>
    <d v="2015-06-09T00:00:00"/>
    <s v="Previously treated (CAT I)"/>
    <d v="2015-06-09T00:00:00"/>
    <s v="HRZE"/>
    <d v="2015-10-27T00:00:00"/>
    <s v="failed"/>
    <s v="No"/>
    <m/>
    <m/>
    <m/>
    <m/>
    <s v="NO"/>
    <s v="NO"/>
    <s v="NO"/>
    <m/>
    <s v="smoking"/>
    <n v="1020"/>
    <n v="2015"/>
    <s v="OICD"/>
    <s v="KARACHI"/>
    <d v="2015-10-31T00:00:00"/>
    <n v="31"/>
    <n v="10"/>
    <s v="Q4"/>
    <n v="2015"/>
    <s v="Previously treated (after failure)"/>
    <s v="Pulmonary"/>
    <m/>
    <m/>
    <d v="2015-11-07T00:00:00"/>
    <s v="Neg"/>
    <m/>
    <m/>
    <d v="2015-06-09T00:00:00"/>
    <d v="2015-10-31T00:00:00"/>
    <n v="31"/>
    <n v="10"/>
    <s v="Q4"/>
    <x v="0"/>
    <d v="2015-11-02T00:00:00"/>
    <d v="2015-12-19T00:00:00"/>
    <s v="Pos"/>
    <d v="2015-10-28T00:00:00"/>
    <s v="TB Resis to R"/>
    <m/>
    <s v="LPA Not Done"/>
    <s v="HS"/>
    <s v="FQ"/>
    <s v="SLI-S"/>
    <s v="FQ-R"/>
    <s v="MDR"/>
    <s v="DR TB confirmed"/>
    <x v="9"/>
    <s v="LTR"/>
    <s v="NND"/>
    <s v="8CM,Z,LFX,ETO,E,CS,PAS,B6,/ 16,Z,LFX,ETO,E,CS,B6,PAS,"/>
    <m/>
    <s v="others (explain)"/>
    <s v="Yes"/>
    <s v="Not evaluated"/>
    <d v="2016-10-05T00:00:00"/>
    <n v="11"/>
    <s v="09-16"/>
    <n v="10"/>
    <s v="Q4"/>
    <n v="2016"/>
    <s v="NTP-PR"/>
    <s v="PTP-Sindh"/>
  </r>
  <r>
    <s v="ASHRAF"/>
    <s v="S/O ABDUL GHAFFAR"/>
    <m/>
    <s v="32302-4880905-5"/>
    <m/>
    <s v="Pakistani"/>
    <n v="18"/>
    <s v="15-24"/>
    <s v="15+"/>
    <s v="M"/>
    <m/>
    <s v="HOUSE NO 73 BLOCK B-01 ABDULLAH SHAH GHAZI GOTH NEAR KIRAN HOSPITAL SAFOORA"/>
    <s v="Pakistan"/>
    <x v="7"/>
    <x v="67"/>
    <m/>
    <s v="0302-2871042"/>
    <s v="STUDENT"/>
    <m/>
    <m/>
    <m/>
    <s v="IYCC"/>
    <s v="352/15"/>
    <d v="2015-05-15T00:00:00"/>
    <s v="Previously treated (CAT I)"/>
    <d v="2015-05-15T00:00:00"/>
    <s v="HRZE"/>
    <d v="2015-10-01T00:00:00"/>
    <s v="failed"/>
    <s v="No"/>
    <m/>
    <m/>
    <m/>
    <m/>
    <s v="NO"/>
    <s v="NO"/>
    <s v="NO"/>
    <m/>
    <m/>
    <n v="1021"/>
    <n v="2015"/>
    <s v="OICD"/>
    <s v="KARACHI"/>
    <d v="2015-11-03T00:00:00"/>
    <n v="3"/>
    <n v="11"/>
    <s v="Q4"/>
    <n v="2015"/>
    <s v="Previously treated (after failure)"/>
    <s v="Pulmonary"/>
    <m/>
    <m/>
    <d v="2015-11-07T00:00:00"/>
    <s v="Neg"/>
    <m/>
    <m/>
    <d v="2015-05-15T00:00:00"/>
    <d v="2015-11-04T00:00:00"/>
    <n v="4"/>
    <n v="11"/>
    <s v="Q4"/>
    <x v="0"/>
    <d v="2015-11-02T00:00:00"/>
    <d v="2016-01-26T00:00:00"/>
    <s v="Pos"/>
    <d v="2015-10-29T00:00:00"/>
    <s v="TB Resis to R"/>
    <m/>
    <s v="LPA Not Done"/>
    <s v="HREZ"/>
    <m/>
    <s v="SLI-S"/>
    <s v="FQ-S"/>
    <s v="MDR"/>
    <s v="DR TB confirmed"/>
    <x v="9"/>
    <s v="LTR"/>
    <s v="NND"/>
    <s v="8CM,Z,LFX,ETO,CS,B6,/ 12,Z,LFX,ETO,CS,B6,"/>
    <m/>
    <s v="Yes at month 8"/>
    <s v="Yes"/>
    <s v="Cured"/>
    <d v="2017-07-10T00:00:00"/>
    <n v="20"/>
    <s v="17-24"/>
    <n v="7"/>
    <s v="Q3"/>
    <n v="2017"/>
    <s v="NTP-PR"/>
    <s v="PTP-Sindh"/>
  </r>
  <r>
    <s v="RUKHSANA"/>
    <s v="W/O ZAHOOR AHMED"/>
    <m/>
    <m/>
    <m/>
    <s v="Pakistani"/>
    <n v="30"/>
    <s v="25-34"/>
    <s v="15+"/>
    <s v="F"/>
    <m/>
    <s v="HOUSE NO 101 ST NO 5 NEAR DEWA ACADEMY BLOCK 3 GULSHAN-E-IQBAL "/>
    <s v="Pakistan"/>
    <x v="7"/>
    <x v="67"/>
    <m/>
    <s v="0305-2504448"/>
    <s v="HOUSEWIFE"/>
    <m/>
    <m/>
    <m/>
    <s v="IYCC"/>
    <s v="852/15"/>
    <d v="2015-11-03T00:00:00"/>
    <s v="Previously treated (CAT I)"/>
    <d v="2015-02-14T00:00:00"/>
    <s v="HRZE"/>
    <d v="2015-10-28T00:00:00"/>
    <s v="failed"/>
    <s v="No"/>
    <m/>
    <m/>
    <m/>
    <m/>
    <s v="NO"/>
    <s v="NO"/>
    <s v="NO"/>
    <m/>
    <m/>
    <n v="1022"/>
    <n v="2015"/>
    <s v="OICD"/>
    <s v="KARACHI"/>
    <d v="2015-11-03T00:00:00"/>
    <n v="3"/>
    <n v="11"/>
    <s v="Q4"/>
    <n v="2015"/>
    <s v="Previously treated (after failure)"/>
    <s v="Pulmonary"/>
    <m/>
    <m/>
    <d v="2015-11-07T00:00:00"/>
    <s v="Neg"/>
    <m/>
    <m/>
    <d v="2015-02-14T00:00:00"/>
    <d v="2015-11-03T00:00:00"/>
    <n v="3"/>
    <n v="11"/>
    <s v="Q4"/>
    <x v="0"/>
    <d v="2015-11-03T00:00:00"/>
    <d v="2016-01-22T00:00:00"/>
    <s v="Pos"/>
    <d v="2015-10-29T00:00:00"/>
    <s v="TB Resis to R"/>
    <m/>
    <s v="LPA Not Done"/>
    <s v="HREZS"/>
    <s v="FQ"/>
    <s v="SLI-S"/>
    <s v="FQ-R"/>
    <s v="MDR"/>
    <s v="DR TB confirmed"/>
    <x v="9"/>
    <s v="LTR"/>
    <s v="NND"/>
    <s v="8CM,Z,LFX,ETO,CS,B6,PAS,/ 12,Z,LFX,ETO,CS,B6,PAS"/>
    <m/>
    <s v="others (explain)"/>
    <s v="Yes"/>
    <s v="Lost to follow up"/>
    <d v="2015-11-13T00:00:00"/>
    <n v="0"/>
    <s v="0-8"/>
    <n v="11"/>
    <s v="Q4"/>
    <n v="2015"/>
    <s v="NTP-PR"/>
    <s v="PTP-Sindh"/>
  </r>
  <r>
    <s v="KISHWAR"/>
    <s v="W/O MUHAMMAD RAFIQ"/>
    <m/>
    <m/>
    <s v="45402-0839451-4"/>
    <s v="Pakistani"/>
    <n v="46"/>
    <s v="45-54"/>
    <s v="15+"/>
    <s v="F"/>
    <m/>
    <s v="HOUSE NO 16 ASHRAF COLONY TALKA &amp; DIST SHAHEED BENAZIRABAD"/>
    <s v="Pakistan"/>
    <x v="7"/>
    <x v="67"/>
    <m/>
    <s v="0312-3977158"/>
    <s v="HOUSEWIFE"/>
    <m/>
    <m/>
    <m/>
    <s v="PMCH BENAZIARBAD"/>
    <s v="846/015"/>
    <d v="2015-09-17T00:00:00"/>
    <s v="Previously treated (CAT I)"/>
    <d v="2015-09-17T00:00:00"/>
    <s v="HRZE"/>
    <d v="2015-10-27T00:00:00"/>
    <s v="Treatment not evaluated"/>
    <s v="No"/>
    <m/>
    <m/>
    <m/>
    <m/>
    <s v="NO"/>
    <s v="NO"/>
    <s v="NO"/>
    <m/>
    <m/>
    <n v="1023"/>
    <n v="2015"/>
    <s v="OICD"/>
    <s v="KARACHI"/>
    <d v="2015-11-03T00:00:00"/>
    <n v="3"/>
    <n v="11"/>
    <s v="Q4"/>
    <n v="2015"/>
    <s v="Others previously treated"/>
    <s v="Pulmonary"/>
    <m/>
    <m/>
    <d v="2015-10-28T00:00:00"/>
    <s v="Neg"/>
    <m/>
    <m/>
    <d v="2015-09-17T00:00:00"/>
    <d v="2015-11-03T00:00:00"/>
    <n v="3"/>
    <n v="11"/>
    <s v="Q4"/>
    <x v="0"/>
    <d v="2015-10-29T00:00:00"/>
    <d v="2015-12-29T00:00:00"/>
    <s v="Pos"/>
    <d v="2015-11-02T00:00:00"/>
    <s v="TB Resis to R"/>
    <m/>
    <s v="LPA Not Done"/>
    <s v="HREZS"/>
    <s v="FQ"/>
    <s v="SLI-S"/>
    <s v="FQ-R"/>
    <s v="MDR"/>
    <s v="DR TB confirmed"/>
    <x v="9"/>
    <s v="LTR"/>
    <s v="NND"/>
    <s v="8CM,Z,LFX,ETO,CS,B6,PAS/ 12,Z,LFX,ETO,CS,B6,PAS"/>
    <m/>
    <s v="others (explain)"/>
    <s v="Yes"/>
    <s v="Not evaluated"/>
    <d v="2016-01-21T00:00:00"/>
    <n v="2"/>
    <s v="0-8"/>
    <n v="1"/>
    <s v="Q1"/>
    <n v="2016"/>
    <s v="NTP-PR"/>
    <s v="PTP-Sindh"/>
  </r>
  <r>
    <s v="SAIRA  "/>
    <s v="W/O BAKHTI RAWAN"/>
    <m/>
    <s v="42401-6832668-1"/>
    <m/>
    <s v="Pakistani"/>
    <n v="25"/>
    <s v="25-34"/>
    <s v="15+"/>
    <s v="F"/>
    <m/>
    <s v="HOUSE NO F.C 2517 NOOR JAMAL CHOWK FAQEER COLONY SECTOR 10 ORANGI TOWN"/>
    <s v="Pakistan"/>
    <x v="7"/>
    <x v="67"/>
    <m/>
    <s v="0344-2262842"/>
    <s v="HOUSEWIFE"/>
    <s v="SHER MUHAMMAD S/O AMIR SALAM"/>
    <s v="SAME AS PATIENT ADDRESS"/>
    <s v="0340-8723285"/>
    <s v="LYARI CHEST CLINIC"/>
    <s v="487/2015"/>
    <d v="2015-09-11T00:00:00"/>
    <s v="prev treat(CAT II/Repeat CAT II/Chronic TB)"/>
    <d v="2015-09-11T00:00:00"/>
    <s v="SHREZ"/>
    <d v="2015-11-07T00:00:00"/>
    <s v="failed"/>
    <s v="No"/>
    <m/>
    <m/>
    <m/>
    <m/>
    <s v="NO"/>
    <s v="NO"/>
    <s v="NO"/>
    <m/>
    <m/>
    <n v="1024"/>
    <n v="2015"/>
    <s v="OICD"/>
    <s v="KARACHI"/>
    <d v="2015-11-03T00:00:00"/>
    <n v="3"/>
    <n v="11"/>
    <s v="Q4"/>
    <n v="2015"/>
    <s v="Previously treated (after failure)"/>
    <s v="Pulmonary"/>
    <m/>
    <m/>
    <d v="2015-11-14T00:00:00"/>
    <s v="Neg"/>
    <m/>
    <m/>
    <d v="2015-07-02T00:00:00"/>
    <d v="2015-11-10T00:00:00"/>
    <n v="10"/>
    <n v="11"/>
    <s v="Q4"/>
    <x v="0"/>
    <d v="2015-11-12T00:00:00"/>
    <d v="2016-01-16T00:00:00"/>
    <s v="Pos"/>
    <d v="2015-11-05T00:00:00"/>
    <s v="TB Resis to R"/>
    <m/>
    <s v="LPA Not Done"/>
    <s v="SHR"/>
    <m/>
    <s v="SLI-S"/>
    <s v="FQ-S"/>
    <s v="MDR"/>
    <s v="DR TB confirmed"/>
    <x v="9"/>
    <s v="LTR"/>
    <s v="NND"/>
    <s v="8CM,Z,LFX,ETO,E,CS,B6,/ 12,Z,E,LFX,ETO,CS,B6,"/>
    <m/>
    <s v="Yes at month 8"/>
    <s v="Yes"/>
    <s v="Cured"/>
    <d v="2017-07-20T00:00:00"/>
    <n v="20"/>
    <s v="17-24"/>
    <n v="7"/>
    <s v="Q3"/>
    <n v="2017"/>
    <s v="NTP-PR"/>
    <s v="PTP-Sindh"/>
  </r>
  <r>
    <s v="RIFFAT"/>
    <s v="D/O FAROOQ HUSSAIN"/>
    <m/>
    <s v="42000-2101761-7"/>
    <m/>
    <s v="Pakistani"/>
    <n v="22"/>
    <s v="15-24"/>
    <s v="15+"/>
    <s v="F"/>
    <m/>
    <s v="HOUSE NO 1294 ADVANI STREET CHOTKI GHATTI MEDICINE MARKET HYDERABAD"/>
    <s v="Pakistan"/>
    <x v="7"/>
    <x v="90"/>
    <m/>
    <s v="0300-3017116"/>
    <s v="STUDENT"/>
    <m/>
    <m/>
    <m/>
    <s v="PVT"/>
    <m/>
    <m/>
    <s v="Others Previously treated"/>
    <d v="2015-04-19T00:00:00"/>
    <s v="HRZE"/>
    <d v="2015-11-03T00:00:00"/>
    <s v="Unknown"/>
    <s v="No"/>
    <m/>
    <m/>
    <m/>
    <m/>
    <s v="NO"/>
    <s v="NO"/>
    <s v="NO"/>
    <m/>
    <m/>
    <n v="1025"/>
    <n v="2015"/>
    <s v="OICD"/>
    <s v="HYDERABAD"/>
    <d v="2015-11-11T00:00:00"/>
    <n v="11"/>
    <n v="11"/>
    <s v="Q4"/>
    <n v="2015"/>
    <s v="Others previously treated"/>
    <s v="Pulmonary"/>
    <m/>
    <m/>
    <d v="2015-11-14T00:00:00"/>
    <s v="Neg"/>
    <m/>
    <m/>
    <d v="2008-11-11T00:00:00"/>
    <d v="2015-11-13T00:00:00"/>
    <n v="13"/>
    <n v="11"/>
    <s v="Q4"/>
    <x v="0"/>
    <d v="2016-03-11T00:00:00"/>
    <d v="2016-05-05T00:00:00"/>
    <s v="Pos"/>
    <m/>
    <m/>
    <m/>
    <s v="LPA Not Done"/>
    <s v="HREZ"/>
    <s v="FQ"/>
    <s v="SLI-S"/>
    <s v="FQ-R"/>
    <s v="MDR"/>
    <s v="DR TB confirmed"/>
    <x v="9"/>
    <s v="LTR"/>
    <s v="NND"/>
    <s v="8CM,Z,MFX,ETO,E,PAS,CS,B6,/ 16,Z,MFX,ETO,E,CS,B6,PAS"/>
    <m/>
    <s v="others (explain)"/>
    <s v="Yes"/>
    <s v="Failed"/>
    <d v="2016-11-10T00:00:00"/>
    <n v="11"/>
    <s v="09-16"/>
    <n v="11"/>
    <s v="Q4"/>
    <n v="2016"/>
    <s v="NTP-PR"/>
    <s v="PTP-Sindh"/>
  </r>
  <r>
    <s v="SAEEDA"/>
    <s v="D/O BAWAR KHAN"/>
    <m/>
    <m/>
    <s v="42401-5192075-6"/>
    <s v="Pakistani"/>
    <n v="27"/>
    <s v="25-34"/>
    <s v="15+"/>
    <s v="F"/>
    <m/>
    <s v="HOUSE NO 253 ST # 3 RASHEEDABAD BALDIA TOWN  NEAR AQSA MASJID"/>
    <s v="Pakistan"/>
    <x v="7"/>
    <x v="67"/>
    <m/>
    <s v="0347-2491562"/>
    <s v="HOMEOPATHIC DOCTOR"/>
    <s v="YOUSUF KHAN   "/>
    <s v="SAME AS PATIENT ADDRESS"/>
    <s v="0312-2361812"/>
    <s v="PVT"/>
    <m/>
    <m/>
    <s v="Previously treated (CAT I)"/>
    <d v="2011-07-23T00:00:00"/>
    <s v="HRZE"/>
    <d v="2012-12-29T00:00:00"/>
    <s v="Treatment not evaluated"/>
    <s v="No"/>
    <m/>
    <m/>
    <m/>
    <m/>
    <s v="NO"/>
    <s v="NO"/>
    <s v="NO"/>
    <m/>
    <m/>
    <n v="1026"/>
    <n v="2015"/>
    <s v="OICD"/>
    <s v="KARACHI"/>
    <d v="2015-11-18T00:00:00"/>
    <n v="18"/>
    <n v="11"/>
    <s v="Q4"/>
    <n v="2015"/>
    <s v="Others previously treated"/>
    <s v="Pulmonary"/>
    <s v="others"/>
    <m/>
    <d v="2015-06-30T00:00:00"/>
    <s v="Neg"/>
    <m/>
    <m/>
    <d v="2011-07-23T00:00:00"/>
    <d v="2015-11-18T00:00:00"/>
    <n v="18"/>
    <n v="11"/>
    <s v="Q4"/>
    <x v="0"/>
    <d v="2015-07-07T00:00:00"/>
    <d v="2015-09-05T00:00:00"/>
    <s v="Pos"/>
    <d v="2015-07-08T00:00:00"/>
    <s v="TB Not Resis To R"/>
    <m/>
    <s v="LPA Not Done"/>
    <s v="HREZS"/>
    <m/>
    <s v="SLI-S"/>
    <s v="FQ-S"/>
    <s v="MDR"/>
    <s v="DR TB confirmed"/>
    <x v="9"/>
    <s v="LTR"/>
    <s v="NND"/>
    <s v="8CM,Z,LFX,ETO,CS,B6,/ 12,Z,LFX,ETO,CS,B6,"/>
    <m/>
    <s v="Yes at month 8"/>
    <s v="Yes"/>
    <s v="Cured"/>
    <d v="2017-07-15T00:00:00"/>
    <n v="19"/>
    <s v="17-24"/>
    <n v="7"/>
    <s v="Q3"/>
    <n v="2017"/>
    <s v="NTP-PR"/>
    <s v="PTP-Sindh"/>
  </r>
  <r>
    <s v="TRAVAIS"/>
    <s v="S/O ARSHAD MASIH"/>
    <m/>
    <s v="42201-3579352-7"/>
    <m/>
    <s v="Pakistani"/>
    <n v="18"/>
    <s v="15-24"/>
    <s v="15+"/>
    <s v="M"/>
    <m/>
    <s v="HOUSE NO 609, STREET NO 4 ESSA NAGRI BLOCK 13 GULSHAN E  IQBAL "/>
    <s v="Pakistan"/>
    <x v="7"/>
    <x v="67"/>
    <m/>
    <s v="0348-3822904"/>
    <s v="STUDENT"/>
    <s v="VICTOR MASIH"/>
    <s v="SAME AS PATIENT ADDRESS"/>
    <s v="0341-2341542"/>
    <s v="OICD /IYCC"/>
    <s v="S.07-31/308/15"/>
    <d v="2015-04-29T00:00:00"/>
    <s v="prev treat(CAT II/Repeat CAT II/Chronic TB)"/>
    <d v="2015-04-29T00:00:00"/>
    <s v="SHREZ"/>
    <d v="2015-11-17T00:00:00"/>
    <s v="failed"/>
    <s v="No"/>
    <m/>
    <m/>
    <m/>
    <m/>
    <s v="NO"/>
    <s v="NO"/>
    <s v="NO"/>
    <m/>
    <m/>
    <n v="1027"/>
    <n v="2015"/>
    <s v="OICD"/>
    <s v="KARACHI"/>
    <d v="2015-11-18T00:00:00"/>
    <n v="18"/>
    <n v="11"/>
    <s v="Q4"/>
    <n v="2015"/>
    <s v="Previously treated (after failure)"/>
    <s v="Pulmonary"/>
    <m/>
    <m/>
    <d v="2015-11-23T00:00:00"/>
    <s v="Neg"/>
    <m/>
    <m/>
    <d v="2015-04-29T00:00:00"/>
    <d v="2015-11-18T00:00:00"/>
    <n v="18"/>
    <n v="11"/>
    <s v="Q4"/>
    <x v="0"/>
    <d v="2017-01-18T00:00:00"/>
    <d v="2017-04-05T00:00:00"/>
    <s v="Pos"/>
    <d v="2015-10-17T00:00:00"/>
    <s v="TB Resis to R"/>
    <m/>
    <s v="LPA Not Done"/>
    <s v="HRES"/>
    <s v="FQ"/>
    <s v="SLI-S"/>
    <s v="FQ-R"/>
    <s v="MDR"/>
    <s v="DR TB confirmed"/>
    <x v="9"/>
    <s v="LTR"/>
    <s v="NND"/>
    <s v="8CM,Z,LFX,ETO,CS,B6,PAS/ 16,Z,LFX,ETO,CS,B6,PAS"/>
    <m/>
    <s v="Yes at month 8"/>
    <s v="Yes"/>
    <s v="Failed"/>
    <d v="2017-05-19T00:00:00"/>
    <n v="18"/>
    <s v="17-24"/>
    <n v="5"/>
    <s v="Q2"/>
    <n v="2017"/>
    <s v="NTP-PR"/>
    <s v="PTP-Sindh"/>
  </r>
  <r>
    <s v="MUHAMMAD JUMMAN"/>
    <s v="S/O ALLAH DINO"/>
    <m/>
    <s v="43503-0354047-9"/>
    <m/>
    <s v="Pakistani"/>
    <n v="14"/>
    <s v="5-14"/>
    <s v="0-15"/>
    <s v="M"/>
    <m/>
    <s v="DHANI BUS GOTH NEAR GULSHAN-E-MEMON / SPARCO ROAD GULZAR-E-HIJRI KARACHI"/>
    <s v="Pakistan"/>
    <x v="7"/>
    <x v="67"/>
    <m/>
    <s v="0308-3535768"/>
    <s v="CHINGCHI DRIVER"/>
    <s v="LAILA KHATOON"/>
    <s v="SAME AS PATIENT ADDRESS"/>
    <s v="0307-2036054"/>
    <s v="MEMON MEDICAL CENTER"/>
    <m/>
    <m/>
    <s v="Previously treated (CAT I)"/>
    <d v="2015-06-01T00:00:00"/>
    <s v="SHREZ"/>
    <d v="2015-08-01T00:00:00"/>
    <s v="failed"/>
    <s v="Yes"/>
    <d v="2015-08-01T00:00:00"/>
    <d v="2015-11-01T00:00:00"/>
    <s v="3S, LFX"/>
    <s v="Treatment not evaluated"/>
    <s v="NO"/>
    <s v="NO"/>
    <s v="NO"/>
    <m/>
    <m/>
    <n v="1028"/>
    <n v="2015"/>
    <s v="OICD"/>
    <s v="KARACHI"/>
    <d v="2015-11-20T00:00:00"/>
    <n v="20"/>
    <n v="11"/>
    <s v="Q4"/>
    <n v="2015"/>
    <s v="Previously treated (after failure)"/>
    <s v="Pulmonary"/>
    <m/>
    <m/>
    <d v="2015-11-23T00:00:00"/>
    <s v="Neg"/>
    <m/>
    <m/>
    <d v="2015-06-01T00:00:00"/>
    <d v="2015-11-20T00:00:00"/>
    <n v="20"/>
    <n v="11"/>
    <s v="Q4"/>
    <x v="0"/>
    <d v="2015-11-23T00:00:00"/>
    <d v="2016-01-16T00:00:00"/>
    <s v="Pos"/>
    <d v="2015-10-06T00:00:00"/>
    <s v="TB Resis to R"/>
    <m/>
    <s v="LPA Not Done"/>
    <s v="HR"/>
    <m/>
    <s v="SLI-S"/>
    <s v="FQ-S"/>
    <s v="MDR"/>
    <s v="DR TB confirmed"/>
    <x v="9"/>
    <s v="LTR"/>
    <s v="NND"/>
    <s v="8CM,Z,LFX,ETO,CS,B6,/ 12,Z,LFX,ETO,CS,B6,"/>
    <m/>
    <s v="Yes at month 8"/>
    <s v="Yes"/>
    <s v="Cured"/>
    <d v="2017-08-21T00:00:00"/>
    <n v="21"/>
    <s v="17-24"/>
    <n v="8"/>
    <s v="Q3"/>
    <n v="2017"/>
    <s v="NTP-PR"/>
    <s v="PTP-Sindh"/>
  </r>
  <r>
    <s v="REHANA KAUSAR"/>
    <s v="W/O ABDUL GHAFOOR"/>
    <m/>
    <s v="42201-0341154-3"/>
    <m/>
    <s v="Pakistani"/>
    <n v="25"/>
    <s v="25-34"/>
    <s v="15+"/>
    <s v="F"/>
    <m/>
    <s v="HOUSE NO 126, STREET NO 1 NISHTER BASTI P.W.D COMPUT P.I.B COLONY"/>
    <s v="Pakistan"/>
    <x v="7"/>
    <x v="67"/>
    <m/>
    <s v="0307-2036054"/>
    <s v="HOUE WIFE"/>
    <s v="MANZOORAN"/>
    <s v="SAME AS PATIENT ADDRESS"/>
    <s v="0313-3515337"/>
    <s v="IYCC"/>
    <s v="853/15"/>
    <d v="2015-11-25T00:00:00"/>
    <s v="Previously treated (CAT I)"/>
    <d v="2010-06-01T00:00:00"/>
    <s v="RHE"/>
    <d v="2011-01-01T00:00:00"/>
    <s v="Treatment not evaluated"/>
    <s v="No"/>
    <m/>
    <m/>
    <m/>
    <m/>
    <s v="NO"/>
    <s v="NO"/>
    <s v="NO"/>
    <m/>
    <m/>
    <n v="1029"/>
    <n v="2015"/>
    <s v="OICD"/>
    <s v="KARACHI"/>
    <d v="2015-11-13T00:00:00"/>
    <n v="13"/>
    <n v="11"/>
    <s v="Q4"/>
    <n v="2015"/>
    <s v="Others previously treated"/>
    <s v="Pulmonary"/>
    <m/>
    <m/>
    <d v="2015-11-14T00:00:00"/>
    <s v="Neg"/>
    <m/>
    <m/>
    <d v="2015-06-01T00:00:00"/>
    <d v="2015-11-25T00:00:00"/>
    <n v="25"/>
    <n v="11"/>
    <s v="Q4"/>
    <x v="0"/>
    <d v="2015-11-14T00:00:00"/>
    <d v="2016-01-16T00:00:00"/>
    <s v="Pos"/>
    <d v="2015-11-09T00:00:00"/>
    <s v="TB Resis to R"/>
    <m/>
    <s v="LPA Not Done"/>
    <s v="HR"/>
    <m/>
    <s v="SLI-S"/>
    <s v="FQ-S"/>
    <s v="MDR"/>
    <s v="DR TB confirmed"/>
    <x v="9"/>
    <s v="LTR"/>
    <s v="NND"/>
    <s v="8CM,Z,LFX,ETO,E,CS,B6,/ 12,Z,LFX,ETO,E,CS,B6,"/>
    <m/>
    <s v="Yes at month 11"/>
    <s v="Yes"/>
    <s v="Cured"/>
    <d v="2017-07-12T00:00:00"/>
    <n v="19"/>
    <s v="17-24"/>
    <n v="7"/>
    <s v="Q3"/>
    <n v="2017"/>
    <s v="NTP-PR"/>
    <s v="PTP-Sindh"/>
  </r>
  <r>
    <s v="AMNA"/>
    <s v="D/O MUHAMMAD HASSAN"/>
    <m/>
    <s v="42101-8157950-9"/>
    <m/>
    <s v="Pakistani"/>
    <n v="16"/>
    <s v="15-24"/>
    <s v="15+"/>
    <s v="F"/>
    <m/>
    <s v="HOUSE NO 628 NEAR KAKU MEDICAL CENTER , BLOCK Q NORTH NAZIMABAD"/>
    <s v="Pakistan"/>
    <x v="7"/>
    <x v="67"/>
    <m/>
    <s v="0340-2132551/0345-3304608"/>
    <s v="STUDENT"/>
    <s v="MUAHHAMD HASSAN S/O MUHAMMAD"/>
    <s v="SAME AS PATIENT ADDRESS"/>
    <s v="0341-8561640"/>
    <s v="NCC"/>
    <s v="S07-34-304/15"/>
    <d v="2015-06-03T00:00:00"/>
    <s v="Previously treated (CAT I)"/>
    <d v="2015-06-03T00:00:00"/>
    <s v="HRZE"/>
    <d v="2015-11-23T00:00:00"/>
    <s v="Treatment not evaluated"/>
    <s v="No"/>
    <m/>
    <m/>
    <m/>
    <m/>
    <s v="NO"/>
    <s v="NO"/>
    <s v="NO"/>
    <m/>
    <m/>
    <n v="1030"/>
    <n v="2015"/>
    <s v="OICD"/>
    <s v="KARACHI"/>
    <d v="2015-11-24T00:00:00"/>
    <n v="24"/>
    <n v="11"/>
    <s v="Q4"/>
    <n v="2015"/>
    <s v="Previously treated (after failure)"/>
    <s v="Pulmonary"/>
    <m/>
    <m/>
    <d v="2015-12-07T00:00:00"/>
    <s v="Neg"/>
    <m/>
    <m/>
    <d v="2015-06-03T00:00:00"/>
    <d v="2015-11-25T00:00:00"/>
    <n v="25"/>
    <n v="11"/>
    <s v="Q4"/>
    <x v="0"/>
    <d v="2015-11-14T00:00:00"/>
    <d v="2016-01-22T00:00:00"/>
    <s v="Pos"/>
    <d v="2015-11-21T00:00:00"/>
    <s v="TB Resis to R"/>
    <m/>
    <s v="LPA Not Done"/>
    <s v="HREZS"/>
    <s v="FQ"/>
    <s v="SLI-S"/>
    <s v="FQ-R"/>
    <s v="MDR"/>
    <s v="DR TB confirmed"/>
    <x v="9"/>
    <s v="LTR"/>
    <s v="NND"/>
    <s v="8CM,Z,LFX,ETO,CS,PAS,B6,/ 16,Z,LFX,ETO,CS,B6,PAS"/>
    <m/>
    <s v="Yes at month 8"/>
    <s v="Yes"/>
    <s v="Cured"/>
    <d v="2017-11-16T00:00:00"/>
    <n v="23"/>
    <s v="17-24"/>
    <n v="11"/>
    <s v="Q4"/>
    <n v="2017"/>
    <s v="NTP-PR"/>
    <s v="PTP-Sindh"/>
  </r>
  <r>
    <s v="IKHTIYAR BIBI"/>
    <s v="W/O PUNHAL"/>
    <m/>
    <s v="51503-6482359-1"/>
    <m/>
    <s v="Pakistani"/>
    <n v="45"/>
    <s v="45-54"/>
    <s v="15+"/>
    <s v="M"/>
    <m/>
    <s v="GOTH ARZ MUHAMMAD KHOSO QABO SAEED KHAN QAMBER SHAHDADKOT"/>
    <s v="Pakistan"/>
    <x v="7"/>
    <x v="94"/>
    <m/>
    <s v="0332-2048149"/>
    <s v="UNEMPLOYED"/>
    <m/>
    <m/>
    <m/>
    <s v="IYCC"/>
    <s v="854/15"/>
    <d v="2015-11-28T00:00:00"/>
    <s v="Previously treated (CAT I)"/>
    <d v="2010-06-01T00:00:00"/>
    <s v="HRZE"/>
    <d v="2010-12-01T00:00:00"/>
    <s v="Treatment not evaluated"/>
    <s v="No"/>
    <m/>
    <m/>
    <m/>
    <m/>
    <s v="NO"/>
    <s v="NO"/>
    <s v="NO"/>
    <m/>
    <m/>
    <n v="1031"/>
    <n v="2015"/>
    <s v="OICD"/>
    <s v="QAMBAR SHAHDADKOT"/>
    <d v="2015-11-26T00:00:00"/>
    <n v="26"/>
    <n v="11"/>
    <s v="Q4"/>
    <n v="2015"/>
    <s v="Others previously treated"/>
    <s v="Pulmonary"/>
    <m/>
    <m/>
    <d v="2015-12-07T00:00:00"/>
    <s v="Neg"/>
    <m/>
    <m/>
    <d v="2010-06-01T00:00:00"/>
    <d v="2015-11-28T00:00:00"/>
    <n v="28"/>
    <n v="11"/>
    <s v="Q4"/>
    <x v="0"/>
    <d v="2015-11-28T00:00:00"/>
    <d v="2016-01-20T00:00:00"/>
    <s v="contaminated"/>
    <d v="2015-11-23T00:00:00"/>
    <s v="TB Resis to R"/>
    <m/>
    <s v="LPA Not Done"/>
    <m/>
    <m/>
    <s v="SLI-S"/>
    <s v="FQ-S"/>
    <s v="RR-TB"/>
    <s v="DR TB confirmed"/>
    <x v="9"/>
    <s v="LTR"/>
    <s v="NND"/>
    <s v="8CM,Z,LFX,ETO,CS,B6,/ 12,Z,LFX,ETO,CS,B6,"/>
    <m/>
    <s v="others (explain)"/>
    <s v="Yes"/>
    <s v="Lost to follow up"/>
    <d v="2016-01-22T00:00:00"/>
    <n v="1"/>
    <s v="0-8"/>
    <n v="1"/>
    <s v="Q1"/>
    <n v="2016"/>
    <s v="NTP-PR"/>
    <s v="PTP-Sindh"/>
  </r>
  <r>
    <s v="MUHAMMAD IBRAHIM"/>
    <s v="S/O HIDAYATULLAH"/>
    <m/>
    <m/>
    <s v="43503-0457402-9"/>
    <s v="Pakistani"/>
    <n v="22"/>
    <s v="15-24"/>
    <s v="15+"/>
    <s v="M"/>
    <m/>
    <s v="VILLAGE DAR MUHAMMAD CHNADIO MARI P.O KANDKOT "/>
    <s v="Pakistan"/>
    <x v="7"/>
    <x v="84"/>
    <m/>
    <s v="0313-8866526"/>
    <s v="STUDENT"/>
    <m/>
    <m/>
    <m/>
    <s v="GMMC CH SUKKUR"/>
    <s v="91/2014/GMC/SDK SUKKUR"/>
    <d v="2014-02-15T00:00:00"/>
    <s v="prev treat(CAT II/Repeat CAT II/Chronic TB)"/>
    <d v="2013-12-10T00:00:00"/>
    <s v="SHREZ"/>
    <d v="2014-02-15T00:00:00"/>
    <s v="failed"/>
    <s v="No"/>
    <m/>
    <m/>
    <m/>
    <m/>
    <s v="NO"/>
    <s v="NO"/>
    <s v="NO"/>
    <m/>
    <m/>
    <n v="1032"/>
    <n v="2015"/>
    <s v="OICD"/>
    <s v="KASHMORE"/>
    <d v="2015-11-06T00:00:00"/>
    <n v="6"/>
    <n v="11"/>
    <s v="Q4"/>
    <n v="2015"/>
    <s v="Previously treated (after failure)"/>
    <s v="Pulmonary"/>
    <m/>
    <m/>
    <d v="2014-02-15T00:00:00"/>
    <s v="Neg"/>
    <m/>
    <m/>
    <d v="2013-06-03T00:00:00"/>
    <d v="2015-11-14T00:00:00"/>
    <n v="14"/>
    <n v="11"/>
    <s v="Q4"/>
    <x v="0"/>
    <d v="2015-11-06T00:00:00"/>
    <d v="2015-02-22T00:00:00"/>
    <s v="Pos"/>
    <m/>
    <m/>
    <m/>
    <s v="LPA Not Done"/>
    <s v="HREZS"/>
    <s v="Km+ Am"/>
    <s v="SLI-R"/>
    <s v="FQ-R"/>
    <s v="XDR"/>
    <s v="DR TB confirmed"/>
    <x v="9"/>
    <s v="LTR"/>
    <s v="NND"/>
    <s v="8CM,Z,MFX,ETO,CS,PAS, AUG, KLR, LNZ, INH,B6,/ 12,Z,LFX,ETO,CS,PAS, AUG, KLR, LNZ, INH,B6,"/>
    <m/>
    <s v="others (explain)"/>
    <s v="Yes"/>
    <s v="Died"/>
    <d v="2015-11-26T00:00:00"/>
    <n v="0"/>
    <s v="0-8"/>
    <n v="11"/>
    <s v="Q4"/>
    <n v="2015"/>
    <s v="NTP-PR"/>
    <s v="PTP-Sindh"/>
  </r>
  <r>
    <s v="WALI DOST"/>
    <s v="S/O MOLA BUX GABOOL"/>
    <m/>
    <m/>
    <s v="42401-132542-9"/>
    <s v="Pakistani"/>
    <n v="40"/>
    <s v="35-44"/>
    <s v="15+"/>
    <s v="M"/>
    <m/>
    <s v="GULSHAN-E-MAYMAR ABDULLAH GABOOL GOTH DEH TAISER P.O GULSHAN-E-MAYMAR "/>
    <s v="Pakistan"/>
    <x v="7"/>
    <x v="67"/>
    <m/>
    <s v="0300-3675331"/>
    <s v="UNEMPLOYED"/>
    <m/>
    <m/>
    <m/>
    <s v="IYCC"/>
    <s v="855/15"/>
    <d v="2015-11-28T00:00:00"/>
    <s v="prev treat(CAT II/Repeat CAT II/Chronic TB)"/>
    <d v="2015-09-01T00:00:00"/>
    <s v="SHREZ"/>
    <d v="2015-11-27T00:00:00"/>
    <s v="Treatment not evaluated"/>
    <s v="No"/>
    <m/>
    <m/>
    <m/>
    <m/>
    <s v="NO"/>
    <s v="NO"/>
    <s v="NO"/>
    <m/>
    <m/>
    <n v="1033"/>
    <n v="2015"/>
    <s v="OICD"/>
    <s v="KARACHI"/>
    <d v="2015-11-28T00:00:00"/>
    <n v="28"/>
    <n v="11"/>
    <s v="Q4"/>
    <n v="2015"/>
    <s v="Others previously treated"/>
    <s v="Pulmonary"/>
    <m/>
    <m/>
    <m/>
    <s v="unknown"/>
    <m/>
    <m/>
    <d v="2013-06-01T00:00:00"/>
    <d v="2015-11-28T00:00:00"/>
    <n v="28"/>
    <n v="11"/>
    <s v="Q4"/>
    <x v="0"/>
    <d v="2015-09-16T00:00:00"/>
    <d v="2015-11-20T00:00:00"/>
    <s v="Pos"/>
    <m/>
    <m/>
    <m/>
    <s v="LPA Not Done"/>
    <s v="HRE"/>
    <s v="Eto"/>
    <s v="SLI-S"/>
    <s v="FQ-S"/>
    <s v="MDR"/>
    <s v="DR TB confirmed"/>
    <x v="9"/>
    <s v="LTR"/>
    <s v="NND"/>
    <s v="8CM,Z,LFX,ETO,CS,PASB6,/ 12,Z,LFX,ETO,CS,PAS,B6,"/>
    <m/>
    <s v="others (explain)"/>
    <s v="Yes"/>
    <s v="Lost to follow up"/>
    <d v="2016-01-06T00:00:00"/>
    <n v="1"/>
    <s v="0-8"/>
    <n v="1"/>
    <s v="Q1"/>
    <n v="2016"/>
    <s v="NTP-PR"/>
    <s v="PTP-Sindh"/>
  </r>
  <r>
    <s v="MIR HASSAN"/>
    <s v="S/O MUHAMMAD DIN"/>
    <m/>
    <s v="45205-7828450-9"/>
    <s v="45205-4632703-1"/>
    <s v="Pakistani"/>
    <n v="22"/>
    <s v="15-24"/>
    <s v="15+"/>
    <s v="M"/>
    <m/>
    <s v="GOTH KHANAN BARRO SOHO P.O  LYARI TALUK KOT DIGI "/>
    <s v="Pakistan"/>
    <x v="7"/>
    <x v="92"/>
    <m/>
    <s v="0331-3254173"/>
    <s v="SHOPKEEPER"/>
    <s v="LATIF DINO"/>
    <s v="SAME AS PATIENT ADDRESS"/>
    <s v="0336-8131970/0306-3137183"/>
    <s v="GMMC SUKKUR"/>
    <s v="Treatment Card Lost"/>
    <d v="2013-06-01T00:00:00"/>
    <s v="Previously treated (CAT I)"/>
    <d v="2012-09-01T00:00:00"/>
    <s v="HRZE"/>
    <d v="2013-04-01T00:00:00"/>
    <s v="Treatment not evaluated"/>
    <s v="Yes"/>
    <d v="2013-06-01T00:00:00"/>
    <d v="2015-06-01T00:00:00"/>
    <s v="AM, LFX, ETO,CS, Z"/>
    <s v="Cured"/>
    <s v="NO"/>
    <s v="NO"/>
    <s v="NO"/>
    <m/>
    <m/>
    <n v="1034"/>
    <n v="2015"/>
    <s v="OICD"/>
    <s v="KHAIRPUR"/>
    <d v="2015-11-25T00:00:00"/>
    <n v="25"/>
    <n v="11"/>
    <s v="Q4"/>
    <n v="2015"/>
    <s v="Previously treated (Rlapse)"/>
    <s v="Pulmonary"/>
    <m/>
    <m/>
    <d v="2012-12-07T00:00:00"/>
    <s v="Neg"/>
    <m/>
    <m/>
    <d v="2012-09-01T00:00:00"/>
    <d v="2015-11-30T00:00:00"/>
    <n v="30"/>
    <n v="11"/>
    <s v="Q4"/>
    <x v="0"/>
    <d v="2015-11-26T00:00:00"/>
    <d v="2016-01-22T00:00:00"/>
    <s v="Pos"/>
    <d v="2015-11-24T00:00:00"/>
    <s v="TB Resis to R"/>
    <m/>
    <s v="LPA Not Done"/>
    <s v="HREZ"/>
    <s v="Km+Am+Cm"/>
    <s v="SLI-R"/>
    <s v="FQ-R"/>
    <s v="XDR"/>
    <s v="DR TB confirmed"/>
    <x v="9"/>
    <s v="LTR"/>
    <s v="NND"/>
    <s v="8CM,Z,MFX,ETO,CS, PAS, AUG, KLR, LNZ, INH, B6,/ 16,Z,MFX,ETO,CS,B6, PAS, AUG, KLR, LNZ, INH,"/>
    <m/>
    <s v="Yes at month 8"/>
    <s v="Yes"/>
    <s v="Failed"/>
    <d v="2017-04-21T00:00:00"/>
    <n v="16"/>
    <s v="09-16"/>
    <n v="4"/>
    <s v="Q2"/>
    <n v="2017"/>
    <s v="NTP-PR"/>
    <s v="PTP-Sindh"/>
  </r>
  <r>
    <s v="GHULAM MURTAZA"/>
    <s v="S/O ABDUL MAJEED"/>
    <m/>
    <m/>
    <s v="43103-1411640-9"/>
    <s v="Pakistani"/>
    <n v="32"/>
    <s v="25-34"/>
    <s v="15+"/>
    <s v="M"/>
    <m/>
    <s v="P.O DARI TEHSEL KANDH KOT DIST KASHMORE"/>
    <s v="Pakistan"/>
    <x v="7"/>
    <x v="67"/>
    <m/>
    <s v="0315-3535158/0315-2722576"/>
    <s v="MILL MANAGER"/>
    <s v="AKBER ALI"/>
    <s v="SAME AS PATIENT ADDRESS"/>
    <s v="0310-3560960"/>
    <s v="RHC GHUSPUR (KANDKOT)"/>
    <n v="42"/>
    <d v="2015-06-24T00:00:00"/>
    <s v="Previously treated (CAT I)"/>
    <d v="2015-06-24T00:00:00"/>
    <s v="SHREZ"/>
    <d v="2015-11-30T00:00:00"/>
    <s v="failed"/>
    <s v="No"/>
    <m/>
    <m/>
    <m/>
    <m/>
    <s v="NO"/>
    <s v="NO"/>
    <s v="NO"/>
    <m/>
    <s v="Ex- smoker"/>
    <n v="1035"/>
    <n v="2015"/>
    <s v="OICD"/>
    <s v="KASHMORE"/>
    <d v="2015-11-30T00:00:00"/>
    <n v="30"/>
    <n v="11"/>
    <s v="Q4"/>
    <n v="2015"/>
    <s v="Previously treated (after failure)"/>
    <s v="Pulmonary"/>
    <m/>
    <m/>
    <d v="2015-12-07T00:00:00"/>
    <s v="Neg"/>
    <m/>
    <m/>
    <d v="2015-06-24T00:00:00"/>
    <d v="2015-11-30T00:00:00"/>
    <n v="30"/>
    <n v="11"/>
    <s v="Q4"/>
    <x v="0"/>
    <d v="2015-12-01T00:00:00"/>
    <d v="2016-02-16T00:00:00"/>
    <s v="Pos"/>
    <d v="2015-11-25T00:00:00"/>
    <s v="TB Resis to R"/>
    <m/>
    <s v="LPA Not Done"/>
    <s v="HR"/>
    <m/>
    <s v="SLI-S"/>
    <s v="FQ-S"/>
    <s v="MDR"/>
    <s v="DR TB confirmed"/>
    <x v="9"/>
    <s v="LTR"/>
    <s v="NND"/>
    <s v="8CM,Z,LFX,ETO,E,CS,B6,/ 12,Z,E,LFX,ETO,CS,B6,"/>
    <m/>
    <s v="Yes at month 8"/>
    <s v="Yes"/>
    <s v="Cured"/>
    <d v="2017-08-16T00:00:00"/>
    <n v="20"/>
    <s v="17-24"/>
    <n v="8"/>
    <s v="Q3"/>
    <n v="2017"/>
    <s v="NTP-PR"/>
    <s v="PTP-Sindh"/>
  </r>
  <r>
    <s v="YAAR MUHAMMAD KHAN"/>
    <s v="S/O MUHAMMAD RAMZAN"/>
    <m/>
    <m/>
    <s v="41101-2736463-3"/>
    <s v="Pakistani"/>
    <n v="58"/>
    <s v="54-64"/>
    <s v="15+"/>
    <s v="M"/>
    <m/>
    <s v="DEH SHEIKPUR GOTH KHABAR KHAN CHANDIO P.O LONWARI SHARIF"/>
    <s v="Pakistan"/>
    <x v="7"/>
    <x v="86"/>
    <m/>
    <s v="0342-3939499"/>
    <s v="EX FARMAR"/>
    <m/>
    <m/>
    <m/>
    <s v="IYCC"/>
    <s v="939/15"/>
    <d v="2015-12-31T00:00:00"/>
    <s v="Previously treated (CAT I)"/>
    <d v="2014-12-28T00:00:00"/>
    <s v="HRZE"/>
    <d v="2015-09-01T00:00:00"/>
    <s v="Treatment not evaluated"/>
    <s v="No"/>
    <m/>
    <m/>
    <m/>
    <m/>
    <s v="NO"/>
    <s v="NO"/>
    <s v="NO"/>
    <m/>
    <m/>
    <n v="1036"/>
    <n v="2015"/>
    <s v="OICD"/>
    <s v="BADIN"/>
    <d v="2015-12-02T00:00:00"/>
    <n v="2"/>
    <n v="12"/>
    <s v="Q4"/>
    <n v="2015"/>
    <s v="Others previously treated"/>
    <s v="Pulmonary"/>
    <m/>
    <m/>
    <d v="2015-12-07T00:00:00"/>
    <s v="Neg"/>
    <m/>
    <m/>
    <d v="2003-09-01T00:00:00"/>
    <d v="2015-12-02T00:00:00"/>
    <n v="2"/>
    <n v="12"/>
    <s v="Q4"/>
    <x v="0"/>
    <d v="2015-12-02T00:00:00"/>
    <d v="2016-02-09T00:00:00"/>
    <s v="Pos"/>
    <d v="2015-12-01T00:00:00"/>
    <s v="TB Resis to R"/>
    <m/>
    <s v="LPA Not Done"/>
    <s v="HRZ"/>
    <s v="Am+Fq"/>
    <s v="SLI-R"/>
    <s v="FQ-R"/>
    <s v="XDR"/>
    <s v="DR TB confirmed"/>
    <x v="9"/>
    <s v="LTR"/>
    <s v="NND"/>
    <s v="8CM,Z,LFX,ETO,CS,B6,/ 12,Z,LFX,ETO,CS,B6,"/>
    <m/>
    <s v="others (explain)"/>
    <s v="Yes"/>
    <s v="Lost to follow up"/>
    <d v="2016-05-07T00:00:00"/>
    <n v="5"/>
    <s v="0-8"/>
    <n v="5"/>
    <s v="Q2"/>
    <n v="2016"/>
    <s v="NTP-PR"/>
    <s v="PTP-Sindh"/>
  </r>
  <r>
    <s v="KHALIDA"/>
    <s v="W/O NOOR HASSAN"/>
    <m/>
    <s v="42401-0236476-7"/>
    <m/>
    <s v="Pakistani"/>
    <n v="23"/>
    <s v="15-24"/>
    <s v="15+"/>
    <s v="F"/>
    <m/>
    <s v="HOUSE NO 7 A STANDAR HOME SECTOR 4 SULTANABAD MANGOPIR "/>
    <s v="Pakistan"/>
    <x v="7"/>
    <x v="67"/>
    <m/>
    <s v="0341-2957764"/>
    <s v="HOUSEWIFE"/>
    <s v="SHEHNAZ BIBI"/>
    <s v="SAME AS PATIENT ADDRESS"/>
    <s v="0348-0263072"/>
    <m/>
    <m/>
    <m/>
    <m/>
    <m/>
    <m/>
    <m/>
    <m/>
    <s v="No"/>
    <m/>
    <m/>
    <m/>
    <m/>
    <s v="NO"/>
    <s v="NO"/>
    <s v="NO"/>
    <m/>
    <m/>
    <n v="1037"/>
    <n v="2015"/>
    <s v="OICD"/>
    <s v="KARACHI"/>
    <d v="2015-12-10T00:00:00"/>
    <n v="10"/>
    <n v="12"/>
    <s v="Q4"/>
    <n v="2015"/>
    <s v="New"/>
    <s v="Pulmonary"/>
    <m/>
    <m/>
    <d v="2016-01-11T00:00:00"/>
    <s v="Neg"/>
    <m/>
    <m/>
    <m/>
    <d v="2015-12-12T00:00:00"/>
    <n v="12"/>
    <n v="12"/>
    <s v="Q4"/>
    <x v="0"/>
    <d v="2015-12-11T00:00:00"/>
    <d v="2016-02-17T00:00:00"/>
    <s v="Pos"/>
    <d v="2015-12-07T00:00:00"/>
    <s v="TB Resis to R"/>
    <m/>
    <s v="LPA Not Done"/>
    <s v="HREZS"/>
    <m/>
    <s v="SLI-S"/>
    <s v="FQ-S"/>
    <s v="MDR"/>
    <s v="DR TB confirmed"/>
    <x v="9"/>
    <s v="LTR"/>
    <s v="NND"/>
    <s v="8CM,Z,LFX,ETO,CS,B6,/ 12,Z,LFX,ETO,CS,B6,"/>
    <m/>
    <s v="Yes at month 8"/>
    <s v="Yes"/>
    <s v="Cured"/>
    <d v="2017-08-09T00:00:00"/>
    <n v="19"/>
    <s v="17-24"/>
    <n v="8"/>
    <s v="Q3"/>
    <n v="2017"/>
    <s v="NTP-PR"/>
    <s v="PTP-Sindh"/>
  </r>
  <r>
    <s v="GHULAM QADIR"/>
    <s v="S/O GHULAM MUHAMMAD"/>
    <m/>
    <m/>
    <s v="43104-8605580-1"/>
    <s v="Pakistani"/>
    <n v="35"/>
    <s v="35-44"/>
    <s v="15+"/>
    <s v="M"/>
    <m/>
    <s v="HOUSE NO 251 DHANI BUX GOTH NEAR ABU HANIFA MASJID GULSHAN-E-MAYMAR"/>
    <s v="Pakistan"/>
    <x v="7"/>
    <x v="67"/>
    <m/>
    <s v="0302-3105088"/>
    <s v="FARMER"/>
    <m/>
    <m/>
    <m/>
    <s v="IYCC"/>
    <s v="940/15"/>
    <d v="2015-12-31T00:00:00"/>
    <s v="Previously treated (CAT I)"/>
    <d v="2013-06-01T00:00:00"/>
    <s v="HRZE"/>
    <d v="2015-08-01T00:00:00"/>
    <s v="Treatment not evaluated"/>
    <s v="No"/>
    <m/>
    <m/>
    <m/>
    <m/>
    <s v="NO"/>
    <s v="NO"/>
    <s v="NO"/>
    <m/>
    <m/>
    <n v="1038"/>
    <n v="2015"/>
    <s v="OICD"/>
    <s v="KARACHI"/>
    <d v="2015-11-26T00:00:00"/>
    <n v="26"/>
    <n v="11"/>
    <s v="Q4"/>
    <n v="2015"/>
    <s v="Others previously treated"/>
    <s v="Pulmonary"/>
    <m/>
    <m/>
    <d v="2015-12-07T00:00:00"/>
    <s v="Neg"/>
    <m/>
    <m/>
    <m/>
    <d v="2015-12-04T00:00:00"/>
    <n v="4"/>
    <n v="12"/>
    <s v="Q4"/>
    <x v="0"/>
    <d v="2015-11-24T00:00:00"/>
    <d v="2016-01-22T00:00:00"/>
    <s v="Pos"/>
    <d v="2015-11-24T00:00:00"/>
    <s v="TB Resis to R"/>
    <m/>
    <s v="LPA Not Done"/>
    <s v="HRE"/>
    <s v="FQ"/>
    <s v="SLI-S"/>
    <s v="FQ-R"/>
    <s v="MDR"/>
    <s v="DR TB confirmed"/>
    <x v="9"/>
    <s v="LTR"/>
    <s v="NND"/>
    <s v="8CM,Z,LFX,ETO,CS,PASB6,/ 12,Z,LFX,ETO,CS,B6,PAS"/>
    <m/>
    <s v="others (explain)"/>
    <s v="Yes"/>
    <s v="Lost to follow up"/>
    <d v="2016-01-29T00:00:00"/>
    <n v="1"/>
    <s v="0-8"/>
    <n v="1"/>
    <s v="Q1"/>
    <n v="2016"/>
    <s v="NTP-PR"/>
    <s v="PTP-Sindh"/>
  </r>
  <r>
    <s v="MUHAMMAD REHAN"/>
    <s v="S/O ABDUL SATTAR"/>
    <m/>
    <s v="42401-4646507-3"/>
    <m/>
    <s v="Pakistani"/>
    <n v="26"/>
    <s v="25-34"/>
    <s v="15+"/>
    <s v="M"/>
    <m/>
    <s v="HOUSE NO 85 KESC  NO 1414 HAJI UMER GOTH NEAR F.T.C SCOOL, GARMA CHASHMA V8ILLAGE MANGOPIR"/>
    <s v="Pakistan"/>
    <x v="7"/>
    <x v="67"/>
    <m/>
    <s v="0348-2178908/0302-2871042"/>
    <s v="UNEMPLOYED"/>
    <s v="KALIM ULLAH"/>
    <s v="SAME AS PATIENT ADDRESS"/>
    <s v="0323-2411299"/>
    <s v="IYCC"/>
    <s v="941/15"/>
    <d v="2015-12-31T00:00:00"/>
    <s v="Previously treated (CAT I)"/>
    <s v="MAY 200"/>
    <s v="HRZE"/>
    <d v="2003-12-01T00:00:00"/>
    <s v="Treatment not evaluated"/>
    <s v="No"/>
    <m/>
    <m/>
    <m/>
    <m/>
    <s v="NO"/>
    <s v="NO"/>
    <s v="NO"/>
    <m/>
    <m/>
    <n v="1039"/>
    <n v="2015"/>
    <s v="OICD"/>
    <s v="KARACHI"/>
    <d v="2015-12-08T00:00:00"/>
    <n v="8"/>
    <n v="12"/>
    <s v="Q4"/>
    <n v="2015"/>
    <s v="Others previously treated"/>
    <s v="Pulmonary"/>
    <m/>
    <m/>
    <d v="2015-12-17T00:00:00"/>
    <s v="Neg"/>
    <m/>
    <m/>
    <d v="2003-05-01T00:00:00"/>
    <d v="2015-12-08T00:00:00"/>
    <n v="8"/>
    <n v="12"/>
    <s v="Q4"/>
    <x v="0"/>
    <d v="2017-06-08T00:00:00"/>
    <d v="2017-07-19T00:00:00"/>
    <s v="Pos"/>
    <d v="2015-12-02T00:00:00"/>
    <s v="TB Resis to R"/>
    <m/>
    <s v="LPA Not Done"/>
    <s v="HREZ"/>
    <s v="FQ"/>
    <s v="SLI-S"/>
    <s v="FQ-R"/>
    <s v="MDR"/>
    <s v="DR TB confirmed"/>
    <x v="9"/>
    <s v="LTR"/>
    <s v="NND"/>
    <s v="8CM,Z,LFX,ETO,E,CS,B6,/ 12,Z,E,LFX,ETO,CS,B6,"/>
    <m/>
    <s v="Yes at month 8"/>
    <s v="Yes"/>
    <s v="Failed"/>
    <d v="2017-08-08T00:00:00"/>
    <n v="20"/>
    <s v="17-24"/>
    <n v="8"/>
    <s v="Q3"/>
    <n v="2017"/>
    <s v="NTP-PR"/>
    <s v="PTP-Sindh"/>
  </r>
  <r>
    <s v="KHORGUL"/>
    <s v="W/O GUL BADINI"/>
    <m/>
    <m/>
    <s v="AFGHAN NATIONAL "/>
    <s v="Pakistani"/>
    <n v="22"/>
    <s v="15-24"/>
    <s v="15+"/>
    <s v="F"/>
    <m/>
    <s v="HOUSE NO 80 STREET NO 05 JAMALI GOTH NEW DAIWO BUS STAND, HIGHWAY "/>
    <s v="Pakistan"/>
    <x v="7"/>
    <x v="67"/>
    <m/>
    <s v="0316-2275634/0316-2274116"/>
    <s v="HOUSEWIFE"/>
    <m/>
    <m/>
    <m/>
    <s v="IYCC"/>
    <s v="942/15"/>
    <d v="2015-12-31T00:00:00"/>
    <s v="Previously treated (CAT I)"/>
    <d v="2014-01-01T00:00:00"/>
    <s v="HRZE"/>
    <d v="2015-01-01T00:00:00"/>
    <s v="Treatment not evaluated"/>
    <s v="No"/>
    <m/>
    <m/>
    <m/>
    <m/>
    <s v="NO"/>
    <s v="NO"/>
    <s v="NO"/>
    <m/>
    <m/>
    <n v="1040"/>
    <n v="2015"/>
    <s v="OICD"/>
    <s v="KARACHI"/>
    <d v="2015-12-08T00:00:00"/>
    <n v="8"/>
    <n v="12"/>
    <s v="Q4"/>
    <n v="2015"/>
    <s v="Others previously treated"/>
    <s v="Pulmonary"/>
    <m/>
    <m/>
    <d v="2015-12-17T00:00:00"/>
    <s v="Neg"/>
    <m/>
    <m/>
    <d v="2014-01-01T00:00:00"/>
    <d v="2015-12-08T00:00:00"/>
    <n v="8"/>
    <n v="12"/>
    <s v="Q4"/>
    <x v="0"/>
    <d v="2015-11-23T00:00:00"/>
    <d v="2016-02-17T00:00:00"/>
    <s v="Pos"/>
    <d v="2015-11-26T00:00:00"/>
    <s v="TB Resis to R"/>
    <m/>
    <s v="LPA Not Done"/>
    <s v="HRES"/>
    <s v="Km+Am+Cm"/>
    <s v="SLI-R"/>
    <s v="FQ-S"/>
    <s v="MDR"/>
    <s v="DR TB confirmed"/>
    <x v="9"/>
    <s v="LTR"/>
    <s v="NND"/>
    <s v="8CM,Z,LFX,ETO,CS,PAS,B6,/ 12,Z,LFX,ETO,CS,B6,PAS,"/>
    <m/>
    <s v="others (explain)"/>
    <s v="Yes"/>
    <s v="Not evaluated"/>
    <d v="2016-08-18T00:00:00"/>
    <n v="8"/>
    <s v="0-8"/>
    <n v="8"/>
    <s v="Q3"/>
    <n v="2016"/>
    <s v="NTP-PR"/>
    <s v="PTP-Sindh"/>
  </r>
  <r>
    <s v="ABDUL RAHIM"/>
    <s v="S/O FAREED ALAM"/>
    <m/>
    <s v="42401-1280148-1"/>
    <m/>
    <s v="Pakistani"/>
    <n v="25"/>
    <s v="25-34"/>
    <s v="15+"/>
    <s v="M"/>
    <m/>
    <s v="HOUSE NO 479 , SECTOR 12/L ORANGI TOWN"/>
    <s v="Pakistan"/>
    <x v="7"/>
    <x v="67"/>
    <m/>
    <s v="0323-2041744/0321-2794675"/>
    <s v="FISHERMAN"/>
    <s v="MUHAMMAD ASLAM S/O ABDUL AZIZ"/>
    <s v="HNO 347 URDU CHOWK FAIZ-E-AAM COLONY 11/F ORANGI TOWN KARACHI"/>
    <s v="0312-2723840"/>
    <s v="IYCC"/>
    <s v="943/15"/>
    <d v="2015-12-31T00:00:00"/>
    <s v="Previously treated (CAT I)"/>
    <d v="2015-10-01T00:00:00"/>
    <s v="HRZE"/>
    <d v="2015-11-01T00:00:00"/>
    <s v="Treatment not evaluated"/>
    <s v="No"/>
    <m/>
    <m/>
    <m/>
    <m/>
    <s v="NO"/>
    <s v="NO"/>
    <s v="NO"/>
    <m/>
    <m/>
    <n v="1041"/>
    <n v="2015"/>
    <s v="OICD"/>
    <s v="KARACHI"/>
    <d v="2015-12-11T00:00:00"/>
    <n v="11"/>
    <n v="12"/>
    <s v="Q4"/>
    <n v="2015"/>
    <s v="Others previously treated"/>
    <s v="Pulmonary"/>
    <m/>
    <m/>
    <d v="2015-12-17T00:00:00"/>
    <s v="Neg"/>
    <m/>
    <m/>
    <d v="2015-10-01T00:00:00"/>
    <d v="2015-12-12T00:00:00"/>
    <n v="12"/>
    <n v="12"/>
    <s v="Q4"/>
    <x v="0"/>
    <d v="2015-12-12T00:00:00"/>
    <d v="2016-02-16T00:00:00"/>
    <m/>
    <d v="2015-12-11T00:00:00"/>
    <s v="TB Resis to R"/>
    <m/>
    <s v="LPA Not Done"/>
    <m/>
    <m/>
    <s v="SLI-S"/>
    <s v="FQ-S"/>
    <s v="RR-TB"/>
    <s v="DR TB confirmed"/>
    <x v="9"/>
    <s v="LTR"/>
    <s v="NND"/>
    <s v="8CM,Z,LFX,ETO,CS,B6,12,Z,LFX,ETO,CS,B6,"/>
    <m/>
    <s v="others (explain)"/>
    <s v="Yes"/>
    <s v="Lost to follow up"/>
    <d v="2016-03-10T00:00:00"/>
    <n v="2"/>
    <s v="0-8"/>
    <n v="3"/>
    <s v="Q1"/>
    <n v="2016"/>
    <s v="NTP-PR"/>
    <s v="PTP-Sindh"/>
  </r>
  <r>
    <s v="GHULAM NABI"/>
    <s v="S/O ABDUL GAFOOR"/>
    <m/>
    <m/>
    <s v="53404-0786679-7"/>
    <s v="Pakistani"/>
    <n v="53"/>
    <s v="45-54"/>
    <s v="15+"/>
    <s v="M"/>
    <m/>
    <s v="MUHALLA STATION  ROAD OSTA MUHAMMAD JAFARABAD"/>
    <s v="Pakistan"/>
    <x v="5"/>
    <x v="95"/>
    <m/>
    <s v="0312-3709591/0341-3666449"/>
    <s v="SHOPKEEPER"/>
    <m/>
    <m/>
    <m/>
    <s v="CIVIL HOSPITAL  USTA MUHAMMAD"/>
    <s v="B02-08-121-015"/>
    <d v="2015-06-08T00:00:00"/>
    <s v="Previously treated (CAT I)"/>
    <d v="2015-06-08T00:00:00"/>
    <s v="HRZE"/>
    <d v="2015-09-08T00:00:00"/>
    <s v="failed"/>
    <s v="Yes"/>
    <d v="2015-09-08T00:00:00"/>
    <d v="2015-12-29T00:00:00"/>
    <s v="3AM, MFX, ETO"/>
    <s v="Treatment not evaluated"/>
    <s v="NO"/>
    <s v="NO"/>
    <s v="NO"/>
    <m/>
    <m/>
    <n v="1042"/>
    <n v="2015"/>
    <s v="OICD"/>
    <s v="JAFFARABAD"/>
    <d v="2015-12-29T00:00:00"/>
    <n v="29"/>
    <n v="12"/>
    <s v="Q4"/>
    <n v="2015"/>
    <s v="Others previously treated"/>
    <s v="Pulmonary"/>
    <m/>
    <m/>
    <m/>
    <s v="unknown"/>
    <m/>
    <m/>
    <d v="2015-06-08T00:00:00"/>
    <d v="2015-12-29T00:00:00"/>
    <n v="29"/>
    <n v="12"/>
    <s v="Q4"/>
    <x v="0"/>
    <d v="2015-09-08T00:00:00"/>
    <d v="2015-10-29T00:00:00"/>
    <s v="Pos"/>
    <d v="2015-09-09T00:00:00"/>
    <s v="TB Resis to R"/>
    <m/>
    <s v="LPA Not Done"/>
    <s v="RZ"/>
    <m/>
    <s v="SLI-S"/>
    <s v="FQ-S"/>
    <s v="Poly"/>
    <s v="DR TB confirmed"/>
    <x v="9"/>
    <s v="LTR"/>
    <s v="NND"/>
    <s v="8CM,Z,LFX,ETO,CS,B6,E,PAS 12,Z,LFX,ETO,CS,B6,E,PAS "/>
    <m/>
    <s v="others (explain)"/>
    <s v="Yes"/>
    <s v="Lost to follow up"/>
    <d v="2016-03-13T00:00:00"/>
    <n v="2"/>
    <s v="0-8"/>
    <n v="3"/>
    <s v="Q1"/>
    <n v="2016"/>
    <s v="NTP-PR"/>
    <s v="PTP-Sindh"/>
  </r>
  <r>
    <s v="FAZILA"/>
    <s v="W/O MUHAMMAD KHALID"/>
    <m/>
    <s v="51602-1124751-5"/>
    <m/>
    <s v="Pakistani"/>
    <n v="25"/>
    <s v="25-34"/>
    <s v="15+"/>
    <s v="F"/>
    <m/>
    <s v="CHAKBVI SHAHZAI MASTOONG BALOCHISTAN C/O ZEESHAN CHAPPAL RIND MARKET HUB CHOWK BALOCHISTAN"/>
    <s v="Pakistan"/>
    <x v="5"/>
    <x v="96"/>
    <m/>
    <s v="0305-2404918"/>
    <s v="HOUSEWIFE"/>
    <s v="KHALID AHMED"/>
    <s v="SAME AS PATIENT ADDRESS"/>
    <s v="0336-8520613"/>
    <s v="PVT"/>
    <m/>
    <m/>
    <s v="Others Previously treated"/>
    <d v="2012-07-01T00:00:00"/>
    <s v="HRZE"/>
    <d v="2013-01-01T00:00:00"/>
    <s v="Unknown"/>
    <s v="No"/>
    <m/>
    <m/>
    <m/>
    <m/>
    <s v="NO"/>
    <s v="NO"/>
    <s v="NO"/>
    <m/>
    <s v="Ex- smoker"/>
    <n v="1043"/>
    <n v="2015"/>
    <s v="OICD"/>
    <s v="MASTONG"/>
    <d v="2015-12-30T00:00:00"/>
    <n v="30"/>
    <n v="12"/>
    <s v="Q4"/>
    <n v="2015"/>
    <s v="Others previously treated"/>
    <s v="Pulmonary"/>
    <m/>
    <m/>
    <d v="2015-12-31T00:00:00"/>
    <s v="Neg"/>
    <m/>
    <m/>
    <d v="2012-07-01T00:00:00"/>
    <d v="2015-12-30T00:00:00"/>
    <n v="30"/>
    <n v="12"/>
    <s v="Q4"/>
    <x v="0"/>
    <d v="2015-12-24T00:00:00"/>
    <d v="2016-02-26T00:00:00"/>
    <s v="Pos"/>
    <d v="2015-12-26T00:00:00"/>
    <s v="TB Resis to R"/>
    <m/>
    <s v="LPA Not Done"/>
    <s v="HREZ"/>
    <s v="FQ"/>
    <s v="SLI-S"/>
    <s v="FQ-R"/>
    <s v="MDR"/>
    <s v="DR TB confirmed"/>
    <x v="9"/>
    <s v="LTR"/>
    <s v="NND"/>
    <s v="8CM,Z,LFX,ETO,CS,B6,PAS /16,Z,LFX,ETO,CS,B6 ,PAS"/>
    <m/>
    <s v="Yes at month 8"/>
    <s v="Yes"/>
    <s v="Cured"/>
    <d v="2018-01-02T00:00:00"/>
    <n v="24"/>
    <s v="17-24"/>
    <n v="1"/>
    <s v="Q1"/>
    <n v="2018"/>
    <s v="NTP-PR"/>
    <s v="PTP-Sindh"/>
  </r>
  <r>
    <s v="MUHAMMAD SIDDIQUE"/>
    <s v="S/O MUHAMMAD RAFIQUE"/>
    <m/>
    <s v="42501-1425732-2"/>
    <m/>
    <s v="Pakistani"/>
    <n v="30"/>
    <s v="25-34"/>
    <s v="15+"/>
    <s v="M"/>
    <m/>
    <s v="CENTRAL JAIL KARACHI HOME DEPATMENT ORDER NO. HD(PRS-II)3-158/2015"/>
    <s v="Pakistan"/>
    <x v="7"/>
    <x v="67"/>
    <m/>
    <s v="021-99230882"/>
    <s v="PRISONER OF CENTRAL JAIL"/>
    <m/>
    <m/>
    <m/>
    <s v="IYCC"/>
    <s v="67/2016"/>
    <d v="2016-01-20T00:00:00"/>
    <m/>
    <m/>
    <m/>
    <m/>
    <m/>
    <s v="No"/>
    <m/>
    <m/>
    <m/>
    <m/>
    <s v="NO"/>
    <s v="NO"/>
    <s v="NO"/>
    <m/>
    <m/>
    <n v="1044"/>
    <n v="2016"/>
    <s v="OICD"/>
    <s v="KARACHI"/>
    <d v="2016-01-09T00:00:00"/>
    <n v="9"/>
    <n v="1"/>
    <s v="Q1"/>
    <n v="2016"/>
    <s v="New"/>
    <s v="Pulmonary"/>
    <m/>
    <m/>
    <d v="2016-01-11T00:00:00"/>
    <s v="Neg"/>
    <m/>
    <m/>
    <m/>
    <d v="2016-01-12T00:00:00"/>
    <n v="12"/>
    <n v="1"/>
    <s v="Q1"/>
    <x v="1"/>
    <m/>
    <m/>
    <m/>
    <d v="2015-10-07T00:00:00"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Yes at month 9"/>
    <s v="Yes"/>
    <s v="Cured"/>
    <d v="2017-10-25T00:00:00"/>
    <n v="21"/>
    <s v="17-24"/>
    <n v="10"/>
    <s v="Q4"/>
    <n v="2017"/>
    <s v="NTP-PR"/>
    <s v="PTP-Sindh"/>
  </r>
  <r>
    <s v="SHOUKAT"/>
    <s v="S/O KHAMISA KHAN"/>
    <m/>
    <s v="42501-1486435-1"/>
    <m/>
    <s v="Pakistani"/>
    <n v="14"/>
    <s v="5-14"/>
    <s v="0-15"/>
    <s v="M"/>
    <m/>
    <s v="HOUSE NO 117 HAJI NATHA KHAN KHSO VILLAGE MODEL COLONY MALIR "/>
    <s v="Pakistan"/>
    <x v="7"/>
    <x v="67"/>
    <m/>
    <s v="0313-2944295"/>
    <s v="STUDENT"/>
    <m/>
    <m/>
    <m/>
    <s v="IYCC"/>
    <s v="91/2016"/>
    <d v="2016-01-31T00:00:00"/>
    <s v="Previously treated (CAT I)"/>
    <d v="2015-11-16T00:00:00"/>
    <s v="2HRZE"/>
    <d v="2016-01-25T00:00:00"/>
    <s v="failed"/>
    <s v="No"/>
    <m/>
    <m/>
    <m/>
    <m/>
    <s v="Yes"/>
    <s v="NO"/>
    <s v="NO"/>
    <s v="other"/>
    <m/>
    <n v="1045"/>
    <n v="2016"/>
    <s v="OICD"/>
    <s v="KARACHI"/>
    <d v="2016-01-26T00:00:00"/>
    <n v="26"/>
    <n v="1"/>
    <s v="Q1"/>
    <n v="2016"/>
    <s v="Previously treated (after failure)"/>
    <s v="Pulmonary"/>
    <m/>
    <m/>
    <d v="2016-01-28T00:00:00"/>
    <s v="Neg"/>
    <m/>
    <m/>
    <d v="2015-11-16T00:00:00"/>
    <d v="2016-01-26T00:00:00"/>
    <n v="26"/>
    <n v="1"/>
    <s v="Q1"/>
    <x v="1"/>
    <d v="2016-01-23T00:00:00"/>
    <d v="2016-03-19T00:00:00"/>
    <s v="Pos"/>
    <d v="2016-01-23T00:00:00"/>
    <s v="TB Resis to R"/>
    <m/>
    <s v="LPA Not Done"/>
    <s v="HREZS"/>
    <m/>
    <s v="SLI-S"/>
    <s v="FQ-S"/>
    <s v="MDR"/>
    <s v="DR TB confirmed"/>
    <x v="9"/>
    <s v="LTR"/>
    <s v="NND"/>
    <s v="8CM,Z,LFX,ETO,CS,B6, /12,Z,LFX,ETO,CS,B6"/>
    <m/>
    <s v="others (explain)"/>
    <s v="Yes"/>
    <s v="Lost to follow up"/>
    <d v="2016-05-20T00:00:00"/>
    <n v="3"/>
    <s v="0-8"/>
    <n v="5"/>
    <s v="Q2"/>
    <n v="2016"/>
    <s v="NTP-PR"/>
    <s v="PTP-Sindh"/>
  </r>
  <r>
    <s v="SALMAN"/>
    <s v="S/O BILAL"/>
    <m/>
    <s v="42101-3313471-5"/>
    <m/>
    <s v="Pakistani"/>
    <n v="22"/>
    <s v="15-24"/>
    <s v="15+"/>
    <s v="M"/>
    <m/>
    <s v="HOUSE NO 491, NEAR BISMILLAH  HOTEL SECTOR 11 G NEAR KARACHI"/>
    <s v="Pakistan"/>
    <x v="7"/>
    <x v="67"/>
    <m/>
    <s v="0313-2738890"/>
    <s v="PRINT WORKER"/>
    <m/>
    <m/>
    <m/>
    <s v="MD R-TB OICD"/>
    <s v="840/14"/>
    <d v="2014-07-17T00:00:00"/>
    <s v="Previously treated (CAT I)"/>
    <d v="2013-07-01T00:00:00"/>
    <s v="HRZE"/>
    <d v="2014-02-01T00:00:00"/>
    <s v="Treatment not evaluated"/>
    <s v="Yes"/>
    <d v="2014-07-17T00:00:00"/>
    <d v="2016-01-15T00:00:00"/>
    <s v="AM, Z,LFX,ETO,CS, B6"/>
    <s v="failed"/>
    <s v="NO"/>
    <s v="NO"/>
    <s v="NO"/>
    <m/>
    <m/>
    <n v="1046"/>
    <n v="2016"/>
    <s v="OICD"/>
    <s v="KARACHI"/>
    <d v="2016-01-15T00:00:00"/>
    <n v="15"/>
    <n v="1"/>
    <s v="Q1"/>
    <n v="2016"/>
    <s v="Previously treated (after failure)"/>
    <s v="Pulmonary"/>
    <m/>
    <m/>
    <d v="2014-07-19T00:00:00"/>
    <s v="Neg"/>
    <m/>
    <m/>
    <d v="2013-07-01T00:00:00"/>
    <d v="2016-01-15T00:00:00"/>
    <n v="15"/>
    <n v="1"/>
    <s v="Q1"/>
    <x v="1"/>
    <d v="2015-10-13T00:00:00"/>
    <d v="2015-12-29T00:00:00"/>
    <s v="Pos"/>
    <d v="2014-07-17T00:00:00"/>
    <s v="TB Resis to R"/>
    <m/>
    <s v="LPA Not Done"/>
    <s v="HREZ"/>
    <s v="FQ"/>
    <s v="SLI-S"/>
    <s v="FQ-R"/>
    <s v="MDR"/>
    <s v="DR TB confirmed"/>
    <x v="9"/>
    <s v="LTR"/>
    <s v="NND"/>
    <s v="8AM,Z,LFX,ETO,CS,B6,PAS,CFZ, LNZ,16 Z,LFX,ETO,CS,B6,PAS,CFZ,LNZ"/>
    <m/>
    <s v="others (explain)"/>
    <s v="Yes"/>
    <s v="Died"/>
    <d v="2016-02-11T00:00:00"/>
    <n v="0"/>
    <s v="0-8"/>
    <n v="2"/>
    <s v="Q1"/>
    <n v="2016"/>
    <s v="NTP-PR"/>
    <s v="PTP-Sindh"/>
  </r>
  <r>
    <s v="NASEEM"/>
    <s v="W/O MUAMMAD YOUSUF MEMON"/>
    <m/>
    <m/>
    <s v="41409-7901756-4"/>
    <s v="Pakistani"/>
    <n v="68"/>
    <s v="65+"/>
    <s v="15+"/>
    <s v="F"/>
    <m/>
    <s v="MUHALL BUKHARI , AREA SHAH KAMAL WARD 4 "/>
    <s v="Pakistan"/>
    <x v="7"/>
    <x v="56"/>
    <m/>
    <s v="0313-1299741"/>
    <s v="HOUSEWIFE"/>
    <m/>
    <m/>
    <m/>
    <s v="CIVIL HOSPITAL THATTA"/>
    <s v="S.22.04.22/015"/>
    <d v="2015-02-03T00:00:00"/>
    <s v="Previously treated (CAT I)"/>
    <d v="2015-02-03T00:00:00"/>
    <s v="HRZE"/>
    <d v="2015-08-31T00:00:00"/>
    <s v="cured"/>
    <s v="No"/>
    <m/>
    <m/>
    <m/>
    <m/>
    <s v="NO"/>
    <s v="NO"/>
    <s v="NO"/>
    <m/>
    <m/>
    <n v="1047"/>
    <n v="2016"/>
    <s v="OICD"/>
    <s v="THATTA"/>
    <d v="2016-02-09T00:00:00"/>
    <n v="9"/>
    <n v="2"/>
    <s v="Q1"/>
    <n v="2016"/>
    <s v="Previously treated (Rlapse)"/>
    <s v="Pulmonary"/>
    <m/>
    <m/>
    <d v="2016-02-12T00:00:00"/>
    <s v="Neg"/>
    <m/>
    <m/>
    <d v="2015-02-03T00:00:00"/>
    <d v="2016-02-11T00:00:00"/>
    <n v="11"/>
    <n v="2"/>
    <s v="Q1"/>
    <x v="1"/>
    <d v="2016-02-08T00:00:00"/>
    <d v="2016-03-12T00:00:00"/>
    <s v="Pos"/>
    <d v="2016-02-08T00:00:00"/>
    <s v="TB Resis to R"/>
    <m/>
    <s v="LPA Not Done"/>
    <m/>
    <m/>
    <s v="SLI-S"/>
    <s v="FQ-S"/>
    <s v="RR-TB"/>
    <s v="DR TB confirmed"/>
    <x v="9"/>
    <s v="LTR"/>
    <s v="NND"/>
    <s v="8CM,Z,LFX,ETO,CS,B6, /12,Z,LFX,ETO,CS,B6"/>
    <m/>
    <s v="others (explain)"/>
    <s v="Yes"/>
    <s v="Lost to follow up"/>
    <d v="2016-04-12T00:00:00"/>
    <n v="2"/>
    <s v="0-8"/>
    <n v="4"/>
    <s v="Q2"/>
    <n v="2016"/>
    <s v="NTP-PR"/>
    <s v="PTP-Sindh"/>
  </r>
  <r>
    <s v="MUSARRAT"/>
    <s v="W/O ARSHAD"/>
    <m/>
    <m/>
    <s v="42000-2263274-0"/>
    <s v="Pakistani"/>
    <n v="52"/>
    <s v="45-54"/>
    <s v="15+"/>
    <s v="F"/>
    <m/>
    <s v="HOUSE NO 442 MUHALLA GULISTAN-E-JOHAR BLOCK 12 "/>
    <s v="Pakistan"/>
    <x v="7"/>
    <x v="67"/>
    <m/>
    <s v="0333-2162923"/>
    <s v="HOUSE HOLD LADY"/>
    <m/>
    <m/>
    <m/>
    <s v="IYCC"/>
    <s v="895/16"/>
    <d v="2016-12-14T00:00:00"/>
    <s v="prev treat(CAT II/Repeat CAT II/Chronic TB)"/>
    <d v="2015-12-14T00:00:00"/>
    <s v="SHRZE"/>
    <d v="2016-02-02T00:00:00"/>
    <s v="failed"/>
    <s v="No"/>
    <m/>
    <m/>
    <m/>
    <m/>
    <s v="NO"/>
    <s v="NO"/>
    <s v="NO"/>
    <m/>
    <m/>
    <n v="1049"/>
    <n v="2016"/>
    <s v="OICD"/>
    <s v="KARACHI"/>
    <d v="2016-02-06T00:00:00"/>
    <n v="6"/>
    <n v="2"/>
    <s v="Q1"/>
    <n v="2016"/>
    <s v="Previously treated (after failure)"/>
    <s v="Pulmonary"/>
    <m/>
    <m/>
    <d v="2016-02-09T00:00:00"/>
    <s v="Neg"/>
    <m/>
    <m/>
    <d v="2014-03-01T00:00:00"/>
    <d v="2016-02-06T00:00:00"/>
    <n v="6"/>
    <n v="2"/>
    <s v="Q1"/>
    <x v="1"/>
    <d v="2015-12-07T00:00:00"/>
    <d v="2016-02-12T00:00:00"/>
    <s v="Pos"/>
    <d v="2015-12-14T00:00:00"/>
    <s v="TB Resis to R"/>
    <m/>
    <s v="LPA Not Done"/>
    <s v="HREZ"/>
    <s v="FQ"/>
    <s v="SLI-S"/>
    <s v="FQ-R"/>
    <s v="MDR"/>
    <s v="DR TB confirmed"/>
    <x v="9"/>
    <s v="LTR"/>
    <s v="NND"/>
    <s v="8CM,Z,LFX,ETO,CS,PAS,LNZ,AUG,B6, /16,Z,LFX,ETO,CS,PAS,LNZ,AUG,B6"/>
    <m/>
    <s v="others (explain)"/>
    <s v="Yes"/>
    <s v="Died"/>
    <d v="2016-03-21T00:00:00"/>
    <n v="1"/>
    <s v="0-8"/>
    <n v="3"/>
    <s v="Q1"/>
    <n v="2016"/>
    <s v="NTP-PR"/>
    <s v="PTP-Sindh"/>
  </r>
  <r>
    <s v="ZAR BANO"/>
    <s v="W/O NASEER AHMED"/>
    <m/>
    <m/>
    <s v="53201-8385692-3"/>
    <s v="Pakistani"/>
    <n v="40"/>
    <s v="35-44"/>
    <s v="15+"/>
    <s v="F"/>
    <m/>
    <s v="KARIM BUX GOTH , NEAR DAWOOD CHOTA, ATTAK SAKRAN HUB CHOWKI"/>
    <s v="Pakistan"/>
    <x v="5"/>
    <x v="97"/>
    <m/>
    <s v="0300-3972079"/>
    <s v="HOUSEWIFE"/>
    <s v="NASEER AHMED"/>
    <s v="SAME AS PATIENT ADDRESS"/>
    <s v="0331-3223437"/>
    <s v="IYCC"/>
    <s v="63/16"/>
    <d v="2016-01-01T00:00:00"/>
    <s v="prev treat(CAT II/Repeat CAT II/Chronic TB)"/>
    <d v="2015-02-26T00:00:00"/>
    <s v="SHRZE"/>
    <d v="2015-06-25T00:00:00"/>
    <s v="failed"/>
    <s v="No"/>
    <m/>
    <m/>
    <m/>
    <m/>
    <s v="NO"/>
    <s v="NO"/>
    <s v="NO"/>
    <m/>
    <m/>
    <n v="1050"/>
    <n v="2016"/>
    <s v="OICD"/>
    <s v="HUB CHOWKI"/>
    <d v="2016-02-11T00:00:00"/>
    <n v="11"/>
    <n v="2"/>
    <s v="Q1"/>
    <n v="2016"/>
    <s v="Previously treated (after failure)"/>
    <s v="Pulmonary"/>
    <m/>
    <m/>
    <d v="2016-02-12T00:00:00"/>
    <s v="Neg"/>
    <m/>
    <m/>
    <d v="2015-02-26T00:00:00"/>
    <d v="2016-02-11T00:00:00"/>
    <n v="11"/>
    <n v="2"/>
    <s v="Q1"/>
    <x v="1"/>
    <d v="2015-12-01T00:00:00"/>
    <d v="2016-02-04T00:00:00"/>
    <s v="Pos"/>
    <d v="2015-11-30T00:00:00"/>
    <s v="TB Resis to R"/>
    <m/>
    <s v="LPA Not Done"/>
    <s v="HRZS"/>
    <m/>
    <s v="SLI-S"/>
    <s v="FQ-S"/>
    <s v="MDR"/>
    <s v="DR TB confirmed"/>
    <x v="9"/>
    <s v="LTR"/>
    <s v="NND"/>
    <s v="8CM,Z,LFX,ETO,CS,B6, /12,Z,LFX,ETO,CS,B6"/>
    <m/>
    <s v="others (explain)"/>
    <s v="Yes"/>
    <s v="Lost to follow up"/>
    <d v="2016-05-12T00:00:00"/>
    <n v="3"/>
    <s v="0-8"/>
    <n v="5"/>
    <s v="Q2"/>
    <n v="2016"/>
    <s v="NTP-PR"/>
    <s v="PTP-Sindh"/>
  </r>
  <r>
    <s v="AZIMA"/>
    <s v="W/O MURAD"/>
    <m/>
    <m/>
    <s v="42501-8179312-2"/>
    <s v="Pakistani"/>
    <n v="35"/>
    <s v="35-44"/>
    <s v="15+"/>
    <s v="F"/>
    <m/>
    <s v="HOUSE NO 46 AYOUB GOTH NEAR SUNNY SCHOOL NEW KARACHI"/>
    <s v="Pakistan"/>
    <x v="7"/>
    <x v="67"/>
    <m/>
    <s v="0344-2327862"/>
    <s v="HOUSEWIFE"/>
    <m/>
    <m/>
    <m/>
    <s v="OICD"/>
    <s v="70/F16"/>
    <d v="2016-02-01T00:00:00"/>
    <s v="Previously treated (CAT I)"/>
    <d v="2016-02-01T00:00:00"/>
    <s v="HRZE"/>
    <d v="2016-02-10T00:00:00"/>
    <m/>
    <s v="No"/>
    <m/>
    <m/>
    <m/>
    <m/>
    <s v="NO"/>
    <s v="NO"/>
    <s v="NO"/>
    <m/>
    <m/>
    <n v="1051"/>
    <n v="2016"/>
    <s v="OICD"/>
    <s v="KARACHI"/>
    <d v="2016-02-11T00:00:00"/>
    <n v="11"/>
    <n v="2"/>
    <s v="Q1"/>
    <n v="2016"/>
    <s v="New"/>
    <s v="Pulmonary"/>
    <m/>
    <m/>
    <d v="2016-02-12T00:00:00"/>
    <s v="Neg"/>
    <m/>
    <m/>
    <d v="2016-02-01T00:00:00"/>
    <d v="2016-02-11T00:00:00"/>
    <n v="11"/>
    <n v="2"/>
    <s v="Q1"/>
    <x v="1"/>
    <d v="2016-02-11T00:00:00"/>
    <d v="2016-04-12T00:00:00"/>
    <s v="Pos"/>
    <d v="2015-02-03T00:00:00"/>
    <s v="TB Resis to R"/>
    <m/>
    <s v="LPA Not Done"/>
    <s v="HR"/>
    <s v="FQ"/>
    <s v="SLI-S"/>
    <s v="FQ-R"/>
    <s v="MDR"/>
    <s v="DR TB confirmed"/>
    <x v="9"/>
    <s v="LTR"/>
    <s v="NND"/>
    <s v="8AM,Z,LFX,ETO,CS,PAS,B6, /16,Z,LFX,ETO,CS,PAS,B6"/>
    <m/>
    <s v="others (explain)"/>
    <s v="Yes"/>
    <s v="Lost to follow up"/>
    <d v="2016-07-17T00:00:00"/>
    <n v="5"/>
    <s v="0-8"/>
    <n v="7"/>
    <s v="Q3"/>
    <n v="2016"/>
    <s v="NTP-PR"/>
    <s v="PTP-Sindh"/>
  </r>
  <r>
    <s v="SAIMA"/>
    <s v="D/O AHMED SULTAN"/>
    <m/>
    <s v="43203-0341623-0"/>
    <m/>
    <s v="Pakistani"/>
    <n v="25"/>
    <s v="25-34"/>
    <s v="15+"/>
    <s v="F"/>
    <m/>
    <s v="REHMAT PUR LATIF COLONY NEAR GOVT PRIMARY SCHOOL LARKARNA"/>
    <s v="Pakistan"/>
    <x v="7"/>
    <x v="98"/>
    <m/>
    <s v="0332-8286107/0334-3512306"/>
    <s v="HOUSE HOLD LADY"/>
    <s v="MANSOOR ALI S/O KHER  M."/>
    <s v="SAME AS PATIENT ADDRESS"/>
    <s v="0312-3903776/03102473191"/>
    <s v="IYCC"/>
    <s v="125/16"/>
    <d v="2016-02-12T00:00:00"/>
    <s v="Previously treated (CAT I)"/>
    <d v="2015-10-17T00:00:00"/>
    <s v="HRZE"/>
    <d v="2016-02-13T00:00:00"/>
    <s v="Treatment not evaluated"/>
    <s v="No"/>
    <m/>
    <m/>
    <m/>
    <m/>
    <s v="NO"/>
    <s v="NO"/>
    <s v="NO"/>
    <m/>
    <m/>
    <n v="1052"/>
    <n v="2016"/>
    <s v="OICD"/>
    <s v="LARKANA"/>
    <d v="2016-02-13T00:00:00"/>
    <n v="13"/>
    <n v="2"/>
    <s v="Q1"/>
    <n v="2016"/>
    <s v="Others previously treated"/>
    <s v="Pulmonary"/>
    <m/>
    <m/>
    <d v="2016-02-12T00:00:00"/>
    <s v="Neg"/>
    <m/>
    <m/>
    <d v="2015-10-17T00:00:00"/>
    <d v="2016-02-13T00:00:00"/>
    <n v="13"/>
    <n v="2"/>
    <s v="Q1"/>
    <x v="1"/>
    <d v="2016-02-12T00:00:00"/>
    <d v="2016-04-12T00:00:00"/>
    <s v="Pos"/>
    <d v="2016-02-10T00:00:00"/>
    <s v="TB Resis to R"/>
    <m/>
    <s v="LPA Not Done"/>
    <s v="HRE"/>
    <m/>
    <s v="SLI-S"/>
    <s v="FQ-S"/>
    <s v="MDR"/>
    <s v="DR TB confirmed"/>
    <x v="9"/>
    <s v="LTR"/>
    <s v="NND"/>
    <s v="8AM,Z,LFX,ETO,CS,B6, /12,Z,LFX,ETO,CS,B6"/>
    <m/>
    <s v="Yes at month 8"/>
    <s v="Yes"/>
    <s v="Cured"/>
    <d v="2017-10-20T00:00:00"/>
    <n v="20"/>
    <s v="17-24"/>
    <n v="10"/>
    <s v="Q4"/>
    <n v="2017"/>
    <s v="NTP-PR"/>
    <s v="PTP-Sindh"/>
  </r>
  <r>
    <s v="MUZALIFA"/>
    <s v="D/O GHULAM NABI"/>
    <m/>
    <s v="42201-2115410-7"/>
    <m/>
    <s v="Pakistani"/>
    <n v="17"/>
    <s v="15-24"/>
    <s v="15+"/>
    <s v="F"/>
    <m/>
    <s v="FLAT NO 201 2ND FLOOR GULSHAN-E-HASSAN PLOT NO SB BLOCK 2 GULSHAN-E-IQBAL"/>
    <s v="Pakistan"/>
    <x v="7"/>
    <x v="67"/>
    <m/>
    <s v="0344-2693126/0332-8286107"/>
    <s v="STUDENT"/>
    <s v="NAEEM UL- HASSAN S/O MUBARAK ALI"/>
    <s v="SAME AS PATIENT ADDRESS"/>
    <s v="0312-3903776"/>
    <s v="IYCC"/>
    <s v="182/16"/>
    <d v="2016-03-01T00:00:00"/>
    <s v="prev treat(CAT II/Repeat CAT II/Chronic TB)"/>
    <d v="2013-05-02T00:00:00"/>
    <s v="SHRZE"/>
    <d v="2014-01-15T00:00:00"/>
    <s v="Treatment not evaluated"/>
    <s v="No"/>
    <m/>
    <m/>
    <m/>
    <m/>
    <s v="NO"/>
    <s v="NO"/>
    <s v="NO"/>
    <m/>
    <m/>
    <n v="1053"/>
    <n v="2016"/>
    <s v="OICD"/>
    <s v="KARACHI"/>
    <d v="2016-02-17T00:00:00"/>
    <n v="17"/>
    <n v="2"/>
    <s v="Q1"/>
    <n v="2016"/>
    <s v="Others previously treated"/>
    <s v="Extra pulmonary"/>
    <s v="Lymph"/>
    <m/>
    <d v="2016-02-23T00:00:00"/>
    <s v="Neg"/>
    <m/>
    <m/>
    <d v="2013-05-02T00:00:00"/>
    <d v="2016-02-17T00:00:00"/>
    <n v="17"/>
    <n v="2"/>
    <s v="Q1"/>
    <x v="1"/>
    <d v="2016-01-17T00:00:00"/>
    <d v="2016-04-25T00:00:00"/>
    <s v="Pos"/>
    <d v="2016-01-18T00:00:00"/>
    <s v="TB Resis to R"/>
    <m/>
    <s v="LPA Not Done"/>
    <s v="HREZS"/>
    <m/>
    <s v="SLI-S"/>
    <s v="FQ-S"/>
    <s v="MDR"/>
    <s v="DR TB confirmed"/>
    <x v="9"/>
    <s v="LTR"/>
    <s v="NND"/>
    <s v="8AM,Z,LFX,ETO,CS,B6, /12,Z,LFX,ETO,CS,B6"/>
    <m/>
    <s v="Yes at month 8"/>
    <s v="Yes"/>
    <s v="Complete"/>
    <d v="2017-10-19T00:00:00"/>
    <n v="20"/>
    <s v="17-24"/>
    <n v="10"/>
    <s v="Q4"/>
    <n v="2017"/>
    <s v="NTP-PR"/>
    <s v="PTP-Sindh"/>
  </r>
  <r>
    <s v="LAL BADSHAH"/>
    <s v="S/O MIR ZAMAN KHAN"/>
    <m/>
    <m/>
    <s v="42401-4448068-5"/>
    <s v="Pakistani"/>
    <n v="30"/>
    <s v="25-34"/>
    <s v="15+"/>
    <s v="M"/>
    <m/>
    <s v="HOUSE NO 35 ST 09 REHMANI MUHALLA , NEAR REHMAN MASJID ITEHAD TOWN"/>
    <s v="Pakistan"/>
    <x v="7"/>
    <x v="67"/>
    <m/>
    <s v="0344-0080578"/>
    <s v="UNEMPLOYED"/>
    <s v="AZIZULLAH S/O ABDUL WAHEED"/>
    <s v="SAME AS PATIENT ADDRESS"/>
    <s v="0344-2966128"/>
    <s v="IYCC"/>
    <s v="183/16"/>
    <d v="2016-03-01T00:00:00"/>
    <s v="Previously treated (CAT I)"/>
    <d v="2015-11-23T00:00:00"/>
    <s v="SHRZE"/>
    <d v="2016-02-10T00:00:00"/>
    <s v="Treatment not evaluated"/>
    <s v="No"/>
    <m/>
    <m/>
    <m/>
    <m/>
    <s v="NO"/>
    <s v="NO"/>
    <s v="NO"/>
    <m/>
    <s v="Drug Addict"/>
    <n v="1054"/>
    <n v="2016"/>
    <s v="OICD"/>
    <s v="KARACHI"/>
    <d v="2016-02-15T00:00:00"/>
    <n v="15"/>
    <n v="2"/>
    <s v="Q1"/>
    <n v="2016"/>
    <s v="Others previously treated"/>
    <s v="Pulmonary"/>
    <m/>
    <m/>
    <d v="2013-12-02T00:00:00"/>
    <s v="Pos"/>
    <d v="2015-12-02T00:00:00"/>
    <m/>
    <d v="2015-11-23T00:00:00"/>
    <d v="2016-02-16T00:00:00"/>
    <n v="16"/>
    <n v="2"/>
    <s v="Q1"/>
    <x v="1"/>
    <d v="2016-02-16T00:00:00"/>
    <d v="2016-04-12T00:00:00"/>
    <s v="Neg"/>
    <d v="2015-12-23T00:00:00"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others (explain)"/>
    <s v="Yes"/>
    <s v="Lost to follow up"/>
    <d v="2017-06-13T00:00:00"/>
    <n v="15"/>
    <s v="09-16"/>
    <n v="6"/>
    <s v="Q2"/>
    <n v="2017"/>
    <s v="NTP-PR"/>
    <s v="PTP-Sindh"/>
  </r>
  <r>
    <s v="SULTAN"/>
    <s v="S/O KABIIL KHAN"/>
    <m/>
    <m/>
    <s v="43105-2132809-9"/>
    <s v="Pakistani"/>
    <n v="45"/>
    <s v="45-54"/>
    <s v="15+"/>
    <s v="M"/>
    <m/>
    <s v="HOUSE NO R 2 /9 MAKHDOOM BILAWAL VILLAGE NEAR SACHAL GOTH SCHEME 33"/>
    <s v="Pakistan"/>
    <x v="7"/>
    <x v="67"/>
    <m/>
    <s v="0347-1334113"/>
    <s v="UNEMPLOYED"/>
    <m/>
    <m/>
    <m/>
    <s v="IYCC"/>
    <s v="862/16"/>
    <d v="2016-12-02T00:00:00"/>
    <s v="Previously treated (CAT I)"/>
    <d v="2015-12-02T00:00:00"/>
    <s v="HRZE"/>
    <d v="2016-02-19T00:00:00"/>
    <s v="Treatment not evaluated"/>
    <s v="No"/>
    <m/>
    <m/>
    <m/>
    <m/>
    <s v="NO"/>
    <s v="NO"/>
    <s v="NO"/>
    <m/>
    <m/>
    <n v="1055"/>
    <n v="2016"/>
    <s v="OICD"/>
    <s v="KARACHI"/>
    <d v="2016-02-19T00:00:00"/>
    <n v="19"/>
    <n v="2"/>
    <s v="Q1"/>
    <n v="2016"/>
    <s v="Others previously treated"/>
    <s v="Pulmonary"/>
    <m/>
    <m/>
    <d v="2016-02-23T00:00:00"/>
    <s v="Neg"/>
    <m/>
    <m/>
    <d v="2015-12-02T00:00:00"/>
    <d v="2016-02-20T00:00:00"/>
    <n v="20"/>
    <n v="2"/>
    <s v="Q1"/>
    <x v="1"/>
    <d v="2016-02-19T00:00:00"/>
    <d v="2016-04-18T00:00:00"/>
    <s v="Pos"/>
    <d v="2016-02-16T00:00:00"/>
    <s v="TB Resis to R"/>
    <m/>
    <s v="LPA Not Done"/>
    <s v="HR"/>
    <s v="FQ"/>
    <s v="SLI-S"/>
    <s v="FQ-R"/>
    <s v="MDR"/>
    <s v="DR TB confirmed"/>
    <x v="9"/>
    <s v="LTR"/>
    <s v="NND"/>
    <s v="8CM,Z,LFX,ETO,CS,PAS,B6, /16,Z,LFX,ETO,CS,PAS,B6"/>
    <m/>
    <s v="others (explain)"/>
    <s v="Yes"/>
    <s v="Lost to follow up"/>
    <d v="2016-05-19T00:00:00"/>
    <n v="2"/>
    <s v="0-8"/>
    <n v="5"/>
    <s v="Q2"/>
    <n v="2016"/>
    <s v="NTP-PR"/>
    <s v="PTP-Sindh"/>
  </r>
  <r>
    <s v="SAJID AHMED"/>
    <s v="S/O ABRAR AHMED"/>
    <m/>
    <s v="42201-9597574-9"/>
    <s v="42201-9597574-9"/>
    <s v="Pakistani"/>
    <n v="22"/>
    <s v="15-24"/>
    <s v="15+"/>
    <s v="M"/>
    <m/>
    <s v="HOUSE NO 1768 POL WALI GALI, MEHMOOD ABAD GULBAHAR GOLIMAR"/>
    <s v="Pakistan"/>
    <x v="7"/>
    <x v="67"/>
    <m/>
    <s v="0341-2395523"/>
    <s v="UNEMPLOYED"/>
    <s v="ABDUL KHALID S/O ABDUL AZIZ"/>
    <s v="SAME AS PATIENT ADDRESS"/>
    <s v="0300-2530130"/>
    <s v="NCC"/>
    <s v="S.0734.288/15"/>
    <d v="2015-05-27T00:00:00"/>
    <s v="Previously treated (CAT I)"/>
    <d v="2015-05-27T00:00:00"/>
    <s v="HRZE"/>
    <d v="2015-11-13T00:00:00"/>
    <s v="complete"/>
    <s v="No"/>
    <m/>
    <m/>
    <m/>
    <m/>
    <s v="NO"/>
    <s v="NO"/>
    <s v="NO"/>
    <m/>
    <m/>
    <n v="1056"/>
    <n v="2016"/>
    <s v="OICD"/>
    <s v="KARACHI"/>
    <d v="2016-02-22T00:00:00"/>
    <n v="22"/>
    <n v="2"/>
    <s v="Q1"/>
    <n v="2016"/>
    <s v="Previously treated (Rlapse)"/>
    <s v="Pulmonary"/>
    <m/>
    <m/>
    <d v="2016-02-23T00:00:00"/>
    <s v="Neg"/>
    <m/>
    <m/>
    <d v="2015-05-27T00:00:00"/>
    <d v="2016-02-23T00:00:00"/>
    <n v="23"/>
    <n v="2"/>
    <s v="Q1"/>
    <x v="1"/>
    <d v="2016-02-15T00:00:00"/>
    <d v="2016-04-18T00:00:00"/>
    <s v="Pos"/>
    <d v="2016-02-18T00:00:00"/>
    <s v="TB Resis to R"/>
    <m/>
    <s v="LPA Not Done"/>
    <s v="HREZ"/>
    <m/>
    <s v="SLI-S"/>
    <s v="FQ-S"/>
    <s v="MDR"/>
    <s v="DR TB confirmed"/>
    <x v="9"/>
    <s v="LTR"/>
    <s v="NND"/>
    <s v="8AM,Z,LFX,ETO,CS,B6, /12,Z,LFX,ETO,CS,B6"/>
    <m/>
    <s v="Yes at month 8"/>
    <s v="Yes"/>
    <s v="Cured"/>
    <d v="2017-10-20T00:00:00"/>
    <n v="19"/>
    <s v="17-24"/>
    <n v="10"/>
    <s v="Q4"/>
    <n v="2017"/>
    <s v="NTP-PR"/>
    <s v="PTP-Sindh"/>
  </r>
  <r>
    <s v="SAMIULLAH"/>
    <s v="S/O SHAHID HUSSAIN"/>
    <m/>
    <s v="42301-1062695-3"/>
    <m/>
    <s v="Pakistani"/>
    <n v="18"/>
    <s v="15-24"/>
    <s v="15+"/>
    <s v="M"/>
    <m/>
    <s v="FLAT NO 401 4TH FLOOR MANZIL PLOT 878 STREET 03 OFF TAYOUB ALI ROAD KHADA LYARI"/>
    <s v="Pakistan"/>
    <x v="7"/>
    <x v="67"/>
    <m/>
    <s v="0324-2063319"/>
    <s v="STUDENT"/>
    <s v="KANEEZ FATIMA"/>
    <s v="SAME AS PATIENT ADDRESS"/>
    <s v="0320-8385979"/>
    <s v="IYCC"/>
    <s v="148/16"/>
    <d v="2016-02-22T00:00:00"/>
    <s v="Previously treated (CAT I)"/>
    <d v="2015-01-01T00:00:00"/>
    <s v="HRZE"/>
    <d v="2015-02-01T00:00:00"/>
    <s v="Treatment not evaluated"/>
    <s v="No"/>
    <m/>
    <m/>
    <m/>
    <m/>
    <s v="NO"/>
    <s v="NO"/>
    <s v="NO"/>
    <m/>
    <m/>
    <n v="1057"/>
    <n v="2016"/>
    <s v="OICD"/>
    <s v="KARACHI"/>
    <d v="2016-02-23T00:00:00"/>
    <n v="23"/>
    <n v="2"/>
    <s v="Q1"/>
    <n v="2016"/>
    <s v="Others previously treated"/>
    <s v="Pulmonary"/>
    <m/>
    <m/>
    <d v="2016-02-29T00:00:00"/>
    <s v="Neg"/>
    <m/>
    <m/>
    <d v="2007-01-01T00:00:00"/>
    <d v="2016-02-24T00:00:00"/>
    <n v="24"/>
    <n v="2"/>
    <s v="Q1"/>
    <x v="1"/>
    <d v="2016-02-18T00:00:00"/>
    <d v="2016-04-22T00:00:00"/>
    <s v="Pos"/>
    <d v="2016-02-20T00:00:00"/>
    <s v="TB Resis to R"/>
    <m/>
    <s v="LPA Not Done"/>
    <s v="HREZ"/>
    <m/>
    <s v="SLI-S"/>
    <s v="FQ-S"/>
    <s v="MDR"/>
    <s v="DR TB confirmed"/>
    <x v="9"/>
    <s v="LTR"/>
    <s v="NND"/>
    <s v="8AM,Z,LFX,ETO,CS,B6, /12,Z,LFX,ETO,CS,B6"/>
    <m/>
    <s v="Yes at month 8"/>
    <s v="Yes"/>
    <s v="Cured"/>
    <d v="2017-11-18T00:00:00"/>
    <n v="20"/>
    <s v="17-24"/>
    <n v="11"/>
    <s v="Q4"/>
    <n v="2017"/>
    <s v="NTP-PR"/>
    <s v="PTP-Sindh"/>
  </r>
  <r>
    <s v="SANAM   "/>
    <s v="D/O MUSHTAQ AHMED"/>
    <m/>
    <s v="42501-6555337-5"/>
    <m/>
    <s v="Pakistani"/>
    <n v="16"/>
    <s v="15-24"/>
    <s v="15+"/>
    <s v="F"/>
    <m/>
    <s v="HOUSE NO 206, ST 6 DHANI BUX GOTH BHITAYA BAT GULISTAN-E-JOHAR"/>
    <s v="Pakistan"/>
    <x v="7"/>
    <x v="67"/>
    <m/>
    <s v="0300-2925679/0335-2662324"/>
    <s v="HOUSEHOLD LADY"/>
    <s v="SHAMIM AKHTER"/>
    <s v="SAME AS PATIENT ADDRESS"/>
    <s v="0308-8480023"/>
    <s v="IYCC"/>
    <s v="87/16"/>
    <d v="2016-01-29T00:00:00"/>
    <s v="Previously treated (CAT I)"/>
    <d v="2016-01-29T00:00:00"/>
    <s v="HRZE"/>
    <d v="2016-02-09T00:00:00"/>
    <s v="Treatment not evaluated"/>
    <s v="No"/>
    <m/>
    <m/>
    <m/>
    <m/>
    <s v="NO"/>
    <s v="NO"/>
    <s v="NO"/>
    <m/>
    <m/>
    <n v="1058"/>
    <n v="2016"/>
    <s v="OICD"/>
    <s v="KARACHI"/>
    <d v="2016-02-15T00:00:00"/>
    <n v="15"/>
    <n v="2"/>
    <s v="Q1"/>
    <n v="2016"/>
    <s v="Others previously treated"/>
    <s v="Pulmonary"/>
    <m/>
    <m/>
    <d v="2016-02-23T00:00:00"/>
    <s v="Neg"/>
    <m/>
    <m/>
    <d v="2016-01-29T00:00:00"/>
    <d v="2016-02-20T00:00:00"/>
    <n v="20"/>
    <n v="2"/>
    <s v="Q1"/>
    <x v="1"/>
    <d v="2016-02-24T00:00:00"/>
    <d v="2016-04-22T00:00:00"/>
    <s v="Pos"/>
    <d v="2016-02-20T00:00:00"/>
    <s v="TB Resis to R"/>
    <m/>
    <s v="LPA Not Done"/>
    <s v="HR"/>
    <m/>
    <s v="SLI-S"/>
    <s v="FQ-S"/>
    <s v="MDR"/>
    <s v="DR TB confirmed"/>
    <x v="9"/>
    <s v="LTR"/>
    <s v="NND"/>
    <s v="8AM,Z,LFX,ETO,E,CS,B6, /12,Z,LFX,ETO,E,CS,B6"/>
    <m/>
    <s v="Yes at month 8"/>
    <s v="Yes"/>
    <s v="Cured"/>
    <d v="2017-10-11T00:00:00"/>
    <n v="19"/>
    <s v="17-24"/>
    <n v="10"/>
    <s v="Q4"/>
    <n v="2017"/>
    <s v="NTP-PR"/>
    <s v="PTP-Sindh"/>
  </r>
  <r>
    <s v="MUHAMMAD ARSHAD"/>
    <s v="S/O KHAISTA KHAN"/>
    <m/>
    <m/>
    <m/>
    <s v="Pakistani"/>
    <n v="60"/>
    <s v="54-64"/>
    <s v="15+"/>
    <s v="M"/>
    <m/>
    <s v="HOUSE NO L-133 SECTOR 35/B TESAR TOWN LYARI EXPRESS WAY GADAP TOWN"/>
    <s v="Pakistan"/>
    <x v="7"/>
    <x v="67"/>
    <m/>
    <s v="0316-2539878"/>
    <s v="UNEMPLOYED"/>
    <m/>
    <m/>
    <m/>
    <s v="SG NEW KARACHI"/>
    <s v="1057/11"/>
    <d v="2011-12-02T00:00:00"/>
    <s v="prev treat(CAT II/Repeat CAT II/Chronic TB)"/>
    <d v="2011-12-02T00:00:00"/>
    <s v="SHRZE"/>
    <d v="2012-07-16T00:00:00"/>
    <s v="Treatment not evaluated"/>
    <s v="No"/>
    <m/>
    <m/>
    <m/>
    <m/>
    <s v="NO"/>
    <s v="NO"/>
    <s v="NO"/>
    <m/>
    <m/>
    <n v="1059"/>
    <n v="2016"/>
    <s v="OICD"/>
    <s v="KARACHI"/>
    <d v="2016-02-24T00:00:00"/>
    <n v="24"/>
    <n v="2"/>
    <s v="Q1"/>
    <n v="2016"/>
    <s v="Others previously treated"/>
    <s v="Pulmonary"/>
    <m/>
    <m/>
    <d v="2016-02-29T00:00:00"/>
    <s v="Neg"/>
    <m/>
    <m/>
    <d v="2011-12-02T00:00:00"/>
    <d v="2016-02-25T00:00:00"/>
    <n v="25"/>
    <n v="2"/>
    <s v="Q1"/>
    <x v="1"/>
    <d v="2016-02-22T00:00:00"/>
    <d v="2016-05-09T00:00:00"/>
    <s v="Pos"/>
    <d v="2016-02-22T00:00:00"/>
    <s v="TB Resis to R"/>
    <m/>
    <s v="LPA Not Done"/>
    <s v="SHR"/>
    <m/>
    <s v="SLI-S"/>
    <s v="FQ-S"/>
    <s v="MDR"/>
    <s v="DR TB confirmed"/>
    <x v="9"/>
    <s v="LTR"/>
    <s v="NND"/>
    <s v="8CM,Z,LFX,ETO,CS,E,B6, /12,Z,LFX,ETO,CS,E,B6"/>
    <m/>
    <s v="others (explain)"/>
    <s v="Yes"/>
    <s v="Died"/>
    <d v="2016-03-14T00:00:00"/>
    <n v="0"/>
    <s v="0-8"/>
    <n v="3"/>
    <s v="Q1"/>
    <n v="2016"/>
    <s v="NTP-PR"/>
    <s v="PTP-Sindh"/>
  </r>
  <r>
    <s v="REHMAT KHAN"/>
    <s v="S/O SULTAN  KHAN"/>
    <m/>
    <m/>
    <m/>
    <s v="Pakistani"/>
    <n v="25"/>
    <s v="25-34"/>
    <s v="15+"/>
    <s v="M"/>
    <m/>
    <s v="MALIK SOCIETY ARBVAB CANDY BACHAHI ROAD PESHAWAR"/>
    <s v="Pakistan"/>
    <x v="7"/>
    <x v="5"/>
    <m/>
    <s v="0336-2817151"/>
    <s v="UNEMPLOYED"/>
    <m/>
    <m/>
    <m/>
    <s v="IYCC"/>
    <s v="567/16"/>
    <d v="2016-02-01T00:00:00"/>
    <s v="Others Previously treated"/>
    <d v="2016-01-01T00:00:00"/>
    <s v="HRZE"/>
    <d v="2016-02-01T00:00:00"/>
    <s v="Treatment not evaluated"/>
    <s v="No"/>
    <m/>
    <m/>
    <m/>
    <m/>
    <s v="NO"/>
    <s v="NO"/>
    <s v="NO"/>
    <m/>
    <m/>
    <n v="1060"/>
    <n v="2016"/>
    <s v="OICD"/>
    <s v="PESHAWAR"/>
    <d v="2016-02-25T00:00:00"/>
    <n v="25"/>
    <n v="2"/>
    <s v="Q1"/>
    <n v="2016"/>
    <s v="Others previously treated"/>
    <s v="Pulmonary"/>
    <m/>
    <m/>
    <d v="2016-02-29T00:00:00"/>
    <s v="Neg"/>
    <m/>
    <m/>
    <d v="2006-01-01T00:00:00"/>
    <d v="2016-02-26T00:00:00"/>
    <n v="26"/>
    <n v="2"/>
    <s v="Q1"/>
    <x v="1"/>
    <d v="2016-02-26T00:00:00"/>
    <d v="2016-04-18T00:00:00"/>
    <s v="Neg"/>
    <d v="2016-02-18T00:00:00"/>
    <s v="TB Resis to R"/>
    <m/>
    <s v="LPA Not Done"/>
    <m/>
    <m/>
    <s v="SLI-S"/>
    <s v="FQ-S"/>
    <s v="RR-TB"/>
    <s v="DR TB confirmed"/>
    <x v="9"/>
    <s v="LTR"/>
    <s v="NND"/>
    <s v="8CM,Z,LFX,ETO,CS,B6, /12,Z,LFX,ETO,CS,B6"/>
    <m/>
    <s v="others (explain)"/>
    <s v="Yes"/>
    <s v="Lost to follow up"/>
    <d v="2016-03-11T00:00:00"/>
    <n v="0"/>
    <s v="0-8"/>
    <n v="3"/>
    <s v="Q1"/>
    <n v="2016"/>
    <s v="NTP-PR"/>
    <s v="PTP-Sindh"/>
  </r>
  <r>
    <s v="WAJID HUSSAIN"/>
    <s v="S/O KHADIM HUSSAIN"/>
    <m/>
    <m/>
    <s v="32403-5748647-7"/>
    <s v="Pakistani"/>
    <n v="32"/>
    <s v="25-34"/>
    <s v="15+"/>
    <s v="M"/>
    <m/>
    <s v="HOUSE NO.3 BLOCK.NO.5RAHIMABAD FB AREA KARACHI"/>
    <s v="Pakistan"/>
    <x v="7"/>
    <x v="67"/>
    <m/>
    <s v="0342-7407540"/>
    <s v="SECURITY GUARD"/>
    <s v="MUHAMMAD QADEER S/O GHUALAM SHABBIR"/>
    <s v="SAME AS PATIENT ADDRESS"/>
    <s v="0336-2026465"/>
    <s v="MD R-TB OICD"/>
    <s v="874/14"/>
    <d v="2014-09-19T00:00:00"/>
    <s v="Previously treated (CAT I)"/>
    <s v="MARCH.2010"/>
    <s v=" HREZ "/>
    <d v="2010-11-01T00:00:00"/>
    <s v="Unknown"/>
    <s v="Yes"/>
    <d v="2016-09-19T00:00:00"/>
    <d v="2016-01-14T00:00:00"/>
    <s v="AM,Z,LFX,ETO,CS,PAS,LNZ,CFZ,B6"/>
    <s v="failed"/>
    <s v="NO"/>
    <s v="NO"/>
    <s v="NO"/>
    <m/>
    <m/>
    <n v="1061"/>
    <n v="2016"/>
    <s v="OICD"/>
    <s v="KARACHI"/>
    <d v="2015-12-26T00:00:00"/>
    <n v="26"/>
    <n v="12"/>
    <s v="Q4"/>
    <n v="2015"/>
    <s v="Previously treated (after failure)"/>
    <s v="Pulmonary"/>
    <m/>
    <m/>
    <d v="2014-09-23T00:00:00"/>
    <s v="Neg"/>
    <m/>
    <m/>
    <d v="2010-03-01T00:00:00"/>
    <d v="2016-01-15T00:00:00"/>
    <n v="15"/>
    <n v="1"/>
    <s v="Q1"/>
    <x v="1"/>
    <d v="2015-05-16T00:00:00"/>
    <d v="2015-08-20T00:00:00"/>
    <s v="Pos"/>
    <d v="2014-09-17T00:00:00"/>
    <s v="TB Resis to R"/>
    <m/>
    <s v="LPA Not Done"/>
    <s v="HREZS"/>
    <m/>
    <s v="SLI-S"/>
    <s v="FQ-S"/>
    <s v="MDR"/>
    <s v="DR TB confirmed"/>
    <x v="9"/>
    <s v="LTR"/>
    <s v="NND"/>
    <s v="8CM,Z,LFX,ETO,PAS,CS,LNZ,CFZ,B6/12 Z,LFX,ETO,CS,PAS,B6,NZ,CFZ"/>
    <m/>
    <s v="others (explain)"/>
    <s v="Yes"/>
    <s v="Failed"/>
    <d v="2017-06-12T00:00:00"/>
    <n v="16"/>
    <s v="09-16"/>
    <n v="6"/>
    <s v="Q2"/>
    <n v="2017"/>
    <s v="NTP-PR"/>
    <s v="PTP-Sindh"/>
  </r>
  <r>
    <s v="AMNA"/>
    <s v="W/O ABBAS  "/>
    <m/>
    <s v="42101-1619678-9"/>
    <m/>
    <s v="Pakistani"/>
    <n v="12"/>
    <s v="5-14"/>
    <s v="0-15"/>
    <s v="F"/>
    <m/>
    <s v="HOUSE NO 8 BLOCK B SACHAL RANGERS HEADQUARTER NORTH NAZIMABAD"/>
    <s v="Pakistan"/>
    <x v="7"/>
    <x v="67"/>
    <m/>
    <s v="0305-4595633"/>
    <s v="HOUSEHOLD LADY"/>
    <m/>
    <m/>
    <m/>
    <s v="SINDH RANGERS HOSP N.NAZIMABAD"/>
    <s v="N/A"/>
    <d v="2015-12-10T00:00:00"/>
    <s v="Previously treated (CAT I)"/>
    <d v="2015-12-10T00:00:00"/>
    <s v="HRZE"/>
    <d v="2016-02-25T00:00:00"/>
    <s v="failed"/>
    <s v="No"/>
    <m/>
    <m/>
    <m/>
    <m/>
    <s v="NO"/>
    <s v="NO"/>
    <s v="NO"/>
    <m/>
    <m/>
    <n v="1062"/>
    <n v="2016"/>
    <s v="OICD"/>
    <s v="KARACHI"/>
    <d v="2016-02-29T00:00:00"/>
    <n v="29"/>
    <n v="2"/>
    <s v="Q1"/>
    <n v="2016"/>
    <s v="Previously treated (after failure)"/>
    <s v="Pulmonary"/>
    <m/>
    <m/>
    <d v="2016-02-29T00:00:00"/>
    <s v="Neg"/>
    <m/>
    <m/>
    <d v="2015-12-10T00:00:00"/>
    <d v="2016-02-29T00:00:00"/>
    <n v="29"/>
    <n v="2"/>
    <s v="Q1"/>
    <x v="1"/>
    <d v="2016-02-27T00:00:00"/>
    <d v="2016-05-06T00:00:00"/>
    <s v="Pos"/>
    <d v="2016-02-25T00:00:00"/>
    <s v="TB Resis to R"/>
    <m/>
    <s v="LPA Not Done"/>
    <s v="HRE"/>
    <s v="FQ"/>
    <s v="SLI-S"/>
    <s v="FQ-R"/>
    <s v="MDR"/>
    <s v="DR TB confirmed"/>
    <x v="9"/>
    <s v="LTR"/>
    <s v="NND"/>
    <s v="8CM,Z,LFX,ETO,CS,PAS,B6, /16,Z,LFX,ETO,CS,B6,PAS"/>
    <m/>
    <s v="Yes at month 8"/>
    <s v="Yes"/>
    <s v="Lost to follow up"/>
    <d v="2017-10-08T00:00:00"/>
    <n v="19"/>
    <s v="17-24"/>
    <n v="10"/>
    <s v="Q4"/>
    <n v="2017"/>
    <s v="NTP-PR"/>
    <s v="PTP-Sindh"/>
  </r>
  <r>
    <s v="SALOMEI"/>
    <s v="W/O SAMSON"/>
    <m/>
    <s v="42201-0485937-4"/>
    <m/>
    <s v="Pakistani"/>
    <n v="59"/>
    <s v="54-64"/>
    <s v="15+"/>
    <s v="F"/>
    <m/>
    <s v="HOUSE NO 979 EISA NAGRI APP. CIVIC CENTER GULSHAN-E-IQBAL "/>
    <s v="Pakistan"/>
    <x v="7"/>
    <x v="67"/>
    <m/>
    <s v="0343-3491870"/>
    <s v="HOUSEWIFE"/>
    <m/>
    <m/>
    <m/>
    <s v="SINDH GOVT HOSPITAL LIAQTABAD"/>
    <s v="372/015"/>
    <d v="2015-08-04T00:00:00"/>
    <s v="Previously treated (CAT I)"/>
    <d v="2015-08-04T00:00:00"/>
    <s v="HRZE"/>
    <d v="2016-02-22T00:00:00"/>
    <s v="failed"/>
    <s v="No"/>
    <m/>
    <m/>
    <m/>
    <m/>
    <s v="NO"/>
    <s v="NO"/>
    <s v="NO"/>
    <m/>
    <m/>
    <n v="1063"/>
    <n v="2016"/>
    <s v="OICD"/>
    <s v="KARACHI"/>
    <d v="2016-03-03T00:00:00"/>
    <n v="3"/>
    <n v="3"/>
    <s v="Q1"/>
    <n v="2016"/>
    <s v="Previously treated (after failure)"/>
    <s v="Pulmonary"/>
    <m/>
    <m/>
    <d v="2016-03-05T00:00:00"/>
    <s v="Neg"/>
    <m/>
    <m/>
    <d v="2015-08-04T00:00:00"/>
    <d v="2016-03-03T00:00:00"/>
    <n v="3"/>
    <n v="3"/>
    <s v="Q1"/>
    <x v="1"/>
    <d v="2016-03-02T00:00:00"/>
    <d v="2016-04-22T00:00:00"/>
    <s v="Pos"/>
    <d v="2016-02-23T00:00:00"/>
    <s v="TB Resis to R"/>
    <m/>
    <s v="LPA Not Done"/>
    <s v="HRES"/>
    <s v="FQ"/>
    <s v="SLI-S"/>
    <s v="FQ-R"/>
    <s v="MDR"/>
    <s v="DR TB confirmed"/>
    <x v="9"/>
    <s v="LTR"/>
    <s v="NND"/>
    <s v="8AM,Z,LFX,ETO,CS,B6,PAS /16,Z,LFX,ETO,CS,B6,PAS"/>
    <m/>
    <s v="others (explain)"/>
    <s v="Yes"/>
    <s v="Died"/>
    <d v="2016-12-29T00:00:00"/>
    <n v="9"/>
    <s v="09-16"/>
    <n v="12"/>
    <s v="Q4"/>
    <n v="2016"/>
    <s v="NTP-PR"/>
    <s v="PTP-Sindh"/>
  </r>
  <r>
    <s v="RASHEEDA  "/>
    <s v="D/O GHULAM SARWAR"/>
    <m/>
    <s v="43201-8218578-9"/>
    <m/>
    <s v="Pakistani"/>
    <n v="22"/>
    <s v="15-24"/>
    <s v="15+"/>
    <s v="F"/>
    <m/>
    <s v="HOUSE NO 989 ST 03 MAIN QABRASTAN ROAD CHAKASA GOTH KORANGI NO 1 "/>
    <s v="Pakistan"/>
    <x v="7"/>
    <x v="67"/>
    <m/>
    <s v="0306-3284349"/>
    <s v="HOUSEWIFE"/>
    <s v="RAHAT KHATOON"/>
    <s v="SAME AS PATIENT ADDRESS"/>
    <s v="0306-2774100"/>
    <s v="IYCC"/>
    <s v="169/16"/>
    <d v="2016-02-26T00:00:00"/>
    <s v="prev treat(CAT II/Repeat CAT II/Chronic TB)"/>
    <d v="2016-02-26T00:00:00"/>
    <s v="HRZE"/>
    <d v="2016-03-02T00:00:00"/>
    <s v="Treatment not evaluated"/>
    <s v="No"/>
    <m/>
    <m/>
    <m/>
    <m/>
    <s v="NO"/>
    <s v="NO"/>
    <s v="NO"/>
    <m/>
    <m/>
    <n v="1064"/>
    <n v="2016"/>
    <s v="OICD"/>
    <s v="KARACHI"/>
    <d v="2016-03-04T00:00:00"/>
    <n v="4"/>
    <n v="3"/>
    <s v="Q1"/>
    <n v="2016"/>
    <s v="Others previously treated"/>
    <s v="Pulmonary"/>
    <m/>
    <m/>
    <d v="2016-03-05T00:00:00"/>
    <s v="Neg"/>
    <m/>
    <m/>
    <s v="2010/2011"/>
    <d v="2016-03-04T00:00:00"/>
    <n v="4"/>
    <n v="3"/>
    <s v="Q1"/>
    <x v="1"/>
    <d v="2016-03-03T00:00:00"/>
    <d v="2016-04-27T00:00:00"/>
    <s v="Pos"/>
    <d v="2016-02-29T00:00:00"/>
    <s v="TB Resis to R"/>
    <m/>
    <s v="LPA Not Done"/>
    <s v="HR"/>
    <m/>
    <s v="SLI-S"/>
    <s v="FQ-S"/>
    <s v="MDR"/>
    <s v="DR TB confirmed"/>
    <x v="9"/>
    <s v="LTR"/>
    <s v="NND"/>
    <s v="8AM,Z,LFX,ETO,CS,E,B6, /12,Z,LFX,ETO,CS,E,B6,"/>
    <m/>
    <s v="Yes at month 8"/>
    <s v="Yes"/>
    <s v="Cured"/>
    <d v="2017-11-11T00:00:00"/>
    <n v="20"/>
    <s v="17-24"/>
    <n v="11"/>
    <s v="Q4"/>
    <n v="2017"/>
    <s v="NTP-PR"/>
    <s v="PTP-Sindh"/>
  </r>
  <r>
    <s v="MUHAMMAD SALEEM KHAN"/>
    <s v="S/O ABDUL HAKEEM KHAN"/>
    <m/>
    <s v="42101-2969316-0"/>
    <m/>
    <s v="Pakistani"/>
    <n v="65"/>
    <s v="65+"/>
    <s v="15+"/>
    <s v="M"/>
    <m/>
    <s v="HOUSE NO G-3/2 BLOCK NO 1 NAZIMABAD"/>
    <s v="Pakistan"/>
    <x v="7"/>
    <x v="67"/>
    <m/>
    <s v="0312-2471436"/>
    <s v="UNEMPLOYED"/>
    <m/>
    <m/>
    <m/>
    <s v="IYCC"/>
    <s v="260/16"/>
    <d v="2016-03-29T00:00:00"/>
    <s v="Previously treated (CAT I)"/>
    <s v="2001/"/>
    <s v="HRZE"/>
    <s v="2001/"/>
    <s v="complete"/>
    <s v="No"/>
    <m/>
    <m/>
    <m/>
    <m/>
    <s v="NO"/>
    <s v="NO"/>
    <s v="NO"/>
    <m/>
    <m/>
    <n v="1065"/>
    <n v="2016"/>
    <s v="OICD"/>
    <s v="KARACHI"/>
    <d v="2016-03-02T00:00:00"/>
    <n v="2"/>
    <n v="3"/>
    <s v="Q1"/>
    <n v="2016"/>
    <s v="Previously treated (Rlapse)"/>
    <s v="Pulmonary"/>
    <m/>
    <m/>
    <d v="2016-03-12T00:00:00"/>
    <s v="Neg"/>
    <m/>
    <m/>
    <s v="2001/"/>
    <d v="2016-03-03T00:00:00"/>
    <n v="3"/>
    <n v="3"/>
    <s v="Q1"/>
    <x v="1"/>
    <d v="2016-03-02T00:00:00"/>
    <d v="2016-04-27T00:00:00"/>
    <s v="Pos"/>
    <d v="2016-02-29T00:00:00"/>
    <s v="TB Resis to R"/>
    <m/>
    <s v="LPA Not Done"/>
    <m/>
    <m/>
    <s v="SLI-S"/>
    <s v="FQ-S"/>
    <s v="RR-TB"/>
    <s v="DR TB confirmed"/>
    <x v="9"/>
    <s v="LTR"/>
    <s v="NND"/>
    <s v="8CM,Z,LFX,ETO,E,PAS,CS,H,B6, /12,Z,LFX,ETO,CS,B6,E,PAS,H"/>
    <m/>
    <s v="others (explain)"/>
    <s v="Yes"/>
    <s v="Died"/>
    <d v="2016-06-25T00:00:00"/>
    <n v="3"/>
    <s v="0-8"/>
    <n v="6"/>
    <s v="Q2"/>
    <n v="2016"/>
    <s v="NTP-PR"/>
    <s v="PTP-Sindh"/>
  </r>
  <r>
    <s v="ABDUL REHMAN"/>
    <s v="S/O AZIZUL REHMAN"/>
    <m/>
    <m/>
    <s v="42201-9529324-1"/>
    <s v="Pakistani"/>
    <n v="21"/>
    <s v="15-24"/>
    <s v="15+"/>
    <s v="M"/>
    <m/>
    <s v="KESC NO 2220 MOINABAD NO 1 LANDHI"/>
    <s v="Pakistan"/>
    <x v="7"/>
    <x v="67"/>
    <m/>
    <s v="0312-0102907"/>
    <s v="STUDENT"/>
    <s v="ABDUL MANAN S/O SHAMS UL MANAN"/>
    <s v="SAME AS PATIENT ADDRESS"/>
    <s v="0312-2471750/0345-1124107"/>
    <s v="IYCC"/>
    <s v="261/16"/>
    <d v="2016-03-29T00:00:00"/>
    <s v="Previously treated (CAT I)"/>
    <d v="2015-06-01T00:00:00"/>
    <s v="HRZE"/>
    <d v="2015-12-01T00:00:00"/>
    <s v="complete"/>
    <s v="No"/>
    <m/>
    <m/>
    <m/>
    <m/>
    <s v="Yes"/>
    <s v="NO"/>
    <s v="NO"/>
    <s v="other"/>
    <m/>
    <n v="1066"/>
    <n v="2016"/>
    <s v="OICD"/>
    <s v="KARACHI"/>
    <d v="2016-03-04T00:00:00"/>
    <n v="4"/>
    <n v="3"/>
    <s v="Q1"/>
    <n v="2016"/>
    <s v="Previously treated (Rlapse)"/>
    <s v="Pulmonary"/>
    <m/>
    <m/>
    <d v="2016-03-05T00:00:00"/>
    <s v="Neg"/>
    <m/>
    <m/>
    <d v="2015-06-01T00:00:00"/>
    <d v="2016-03-05T00:00:00"/>
    <n v="5"/>
    <n v="3"/>
    <s v="Q1"/>
    <x v="1"/>
    <d v="2016-03-05T00:00:00"/>
    <d v="2016-04-22T00:00:00"/>
    <s v="Pos"/>
    <d v="2016-02-29T00:00:00"/>
    <s v="TB Resis to R"/>
    <m/>
    <s v="LPA Not Done"/>
    <s v="HRE"/>
    <m/>
    <s v="SLI-S"/>
    <s v="FQ-S"/>
    <s v="MDR"/>
    <s v="DR TB confirmed"/>
    <x v="9"/>
    <s v="LTR"/>
    <s v="NND"/>
    <s v="8AM,Z,LFX,ETO,CS,B6, /12,Z,LFX,ETO,CS,B6"/>
    <m/>
    <s v="Yes at month 8"/>
    <s v="Yes"/>
    <s v="Cured"/>
    <d v="2017-11-24T00:00:00"/>
    <n v="20"/>
    <s v="17-24"/>
    <n v="11"/>
    <s v="Q4"/>
    <n v="2017"/>
    <s v="NTP-PR"/>
    <s v="PTP-Sindh"/>
  </r>
  <r>
    <s v="FALAK SHAIR KHAN"/>
    <s v="S/O MUHAMMAD AZEEM KHAN"/>
    <m/>
    <m/>
    <s v="42301-16997203"/>
    <s v="Pakistani"/>
    <n v="51"/>
    <s v="45-54"/>
    <s v="15+"/>
    <s v="M"/>
    <m/>
    <s v="H NO 15/2 ST.21 OLD DHOBI GHAT MAIN WALI COLONY LYARI KARACHI"/>
    <s v="Pakistan"/>
    <x v="7"/>
    <x v="67"/>
    <m/>
    <s v="0311-1501327/0300-2524509"/>
    <s v="ENEMPLOYED"/>
    <s v="UZMA BANO W/O M. SHAKEEL"/>
    <s v="SAME AS PATIENT ADDRESS"/>
    <s v="0312-8562744"/>
    <s v="IYCC"/>
    <s v="207/16"/>
    <d v="2016-03-10T00:00:00"/>
    <s v="Previously treated (CAT I)"/>
    <d v="2015-03-10T00:00:00"/>
    <s v="HRZE"/>
    <d v="2016-03-10T00:00:00"/>
    <s v="Treatment not evaluated"/>
    <s v="No"/>
    <m/>
    <m/>
    <m/>
    <m/>
    <s v="Yes"/>
    <s v="Yes"/>
    <s v="NO"/>
    <s v="Diabetis"/>
    <s v="No behavioural history"/>
    <n v="1067"/>
    <n v="2016"/>
    <s v="OICD"/>
    <s v="KARACHI"/>
    <d v="2016-03-10T00:00:00"/>
    <n v="10"/>
    <n v="3"/>
    <s v="Q1"/>
    <n v="2016"/>
    <s v="Others previously treated"/>
    <s v="Pulmonary"/>
    <m/>
    <m/>
    <d v="2016-03-12T00:00:00"/>
    <s v="Neg"/>
    <m/>
    <m/>
    <d v="2015-03-10T00:00:00"/>
    <d v="2016-03-11T00:00:00"/>
    <n v="11"/>
    <n v="3"/>
    <s v="Q1"/>
    <x v="1"/>
    <d v="2016-03-10T00:00:00"/>
    <d v="2016-05-05T00:00:00"/>
    <s v="Pos"/>
    <d v="2016-03-08T00:00:00"/>
    <s v="TB Resis to R"/>
    <m/>
    <s v="LPA Not Done"/>
    <s v="SHR"/>
    <m/>
    <s v="SLI-S"/>
    <s v="FQ-S"/>
    <s v="MDR"/>
    <s v="DR TB confirmed"/>
    <x v="9"/>
    <s v="LTR"/>
    <s v="NND"/>
    <s v="8AM,Z,LFX,ETO,CS,E,B6, /12,Z,LFX,ETO,E,CS,B6"/>
    <m/>
    <s v="Yes at month 8"/>
    <s v="Yes"/>
    <s v="Cured"/>
    <d v="2017-11-17T00:00:00"/>
    <n v="20"/>
    <s v="17-24"/>
    <n v="11"/>
    <s v="Q4"/>
    <n v="2017"/>
    <s v="NTP-PR"/>
    <s v="PTP-Sindh"/>
  </r>
  <r>
    <s v="KOONJ"/>
    <s v="W/O MIR DIN"/>
    <m/>
    <m/>
    <s v="45503-6434963-6"/>
    <s v="Pakistani"/>
    <n v="40"/>
    <s v="35-44"/>
    <s v="15+"/>
    <s v="F"/>
    <m/>
    <s v="GOTH KHAN SAHAB HAJI KHAN P.O DHANRAGO DIST SUKKUR"/>
    <s v="Pakistan"/>
    <x v="7"/>
    <x v="99"/>
    <m/>
    <s v="0300-3130270"/>
    <s v="HOUSEWIFE"/>
    <m/>
    <m/>
    <m/>
    <s v="IYCC"/>
    <s v="259/16"/>
    <d v="2016-03-29T00:00:00"/>
    <s v="Previously treated (CAT I)"/>
    <m/>
    <s v="HRZE"/>
    <m/>
    <s v="Treatment not evaluated"/>
    <s v="No"/>
    <m/>
    <m/>
    <m/>
    <m/>
    <s v="NO"/>
    <s v="NO"/>
    <s v="NO"/>
    <m/>
    <m/>
    <n v="1068"/>
    <n v="2016"/>
    <s v="OICD"/>
    <s v="SUKKUR"/>
    <d v="2016-03-14T00:00:00"/>
    <n v="14"/>
    <n v="3"/>
    <s v="Q1"/>
    <n v="2016"/>
    <s v="Others previously treated"/>
    <s v="Pulmonary"/>
    <m/>
    <m/>
    <d v="2016-03-12T00:00:00"/>
    <s v="Neg"/>
    <m/>
    <m/>
    <m/>
    <d v="2016-03-14T00:00:00"/>
    <n v="14"/>
    <n v="3"/>
    <s v="Q1"/>
    <x v="1"/>
    <d v="2016-03-10T00:00:00"/>
    <d v="2016-05-05T00:00:00"/>
    <s v="Pos"/>
    <d v="2016-03-08T00:00:00"/>
    <s v="TB Resis to R"/>
    <m/>
    <s v="LPA Not Done"/>
    <s v="HREZ"/>
    <s v="FQ"/>
    <s v="SLI-S"/>
    <s v="FQ-R"/>
    <s v="MDR"/>
    <s v="DR TB confirmed"/>
    <x v="9"/>
    <s v="LTR"/>
    <s v="NND"/>
    <s v="8CM,Z,LFX,ETO,CS,PASB6, /16,Z,LFX,ETO,CS,B6,PAS"/>
    <m/>
    <s v="others (explain)"/>
    <s v="Yes"/>
    <s v="Died"/>
    <d v="2016-04-13T00:00:00"/>
    <n v="0"/>
    <s v="0-8"/>
    <n v="4"/>
    <s v="Q2"/>
    <n v="2016"/>
    <s v="NTP-PR"/>
    <s v="PTP-Sindh"/>
  </r>
  <r>
    <s v="HINA"/>
    <s v="D/O ALI MUHAMMAD"/>
    <m/>
    <s v="42101-1772489-1"/>
    <m/>
    <s v="Pakistani"/>
    <n v="22"/>
    <s v="15-24"/>
    <s v="15+"/>
    <s v="F"/>
    <n v="1.6"/>
    <s v="HOUSE NO 44 MUHAMMAD COLONY C-1 AREA LIQATABAD"/>
    <s v="Pakistan"/>
    <x v="7"/>
    <x v="67"/>
    <m/>
    <s v="0347-2424494"/>
    <s v="STUDENT"/>
    <s v="SAMINA   "/>
    <s v="SAME AS PATIENT ADDRESS"/>
    <s v="0345-2306701"/>
    <s v="IYCC"/>
    <s v="262/16"/>
    <d v="2016-03-29T00:00:00"/>
    <s v="Previously treated (CAT I)"/>
    <d v="2015-10-05T00:00:00"/>
    <s v="HRZE"/>
    <d v="2016-03-10T00:00:00"/>
    <s v="Treatment not evaluated"/>
    <s v="No"/>
    <m/>
    <m/>
    <m/>
    <m/>
    <s v="NO"/>
    <s v="NO"/>
    <s v="NO"/>
    <m/>
    <m/>
    <n v="1069"/>
    <n v="2016"/>
    <s v="OICD"/>
    <s v="KARACHI"/>
    <d v="2016-03-15T00:00:00"/>
    <n v="15"/>
    <n v="3"/>
    <s v="Q1"/>
    <n v="2016"/>
    <s v="Others previously treated"/>
    <s v="Pulmonary"/>
    <m/>
    <m/>
    <d v="2016-03-26T00:00:00"/>
    <s v="Neg"/>
    <m/>
    <m/>
    <m/>
    <d v="2016-03-14T00:00:00"/>
    <n v="14"/>
    <n v="3"/>
    <s v="Q1"/>
    <x v="1"/>
    <d v="2016-03-14T00:00:00"/>
    <d v="2016-05-05T00:00:00"/>
    <s v="Pos"/>
    <d v="2016-03-11T00:00:00"/>
    <s v="TB Resis to R"/>
    <m/>
    <s v="LPA Not Done"/>
    <s v="HREZ"/>
    <s v="FQ"/>
    <s v="SLI-S"/>
    <s v="FQ-R"/>
    <s v="MDR"/>
    <s v="DR TB confirmed"/>
    <x v="9"/>
    <s v="LTR"/>
    <s v="NND"/>
    <s v="8AM,Z,LFX,ETO,CS,PAS,B6, /16,Z,LFX,ETO,CS,B6,PAS"/>
    <m/>
    <s v="Yes at month 9"/>
    <s v="Yes"/>
    <s v="Cured"/>
    <d v="2018-03-24T00:00:00"/>
    <n v="24"/>
    <s v="17-24"/>
    <n v="3"/>
    <s v="Q1"/>
    <n v="2018"/>
    <s v="NTP-PR"/>
    <s v="PTP-Sindh"/>
  </r>
  <r>
    <s v="SHAH MUHAMMAD "/>
    <s v="S/O WALI MUHAMMAD"/>
    <m/>
    <m/>
    <s v="38401-5531412-9"/>
    <s v="Pakistani"/>
    <n v="55"/>
    <s v="54-64"/>
    <s v="15+"/>
    <s v="M"/>
    <m/>
    <s v="QUAIDBAD MADINA TOWN, NEAR ABU BAKAR MASJID , ABDUL AZIZI BANGASH"/>
    <s v="Pakistan"/>
    <x v="7"/>
    <x v="67"/>
    <m/>
    <s v="0306-3685747"/>
    <s v="UNEMPLOYED"/>
    <m/>
    <m/>
    <m/>
    <s v="IYCC"/>
    <s v="263/16"/>
    <d v="2016-03-29T00:00:00"/>
    <s v="Previously treated (CAT I)"/>
    <d v="2014-01-01T00:00:00"/>
    <s v="HRZE"/>
    <d v="2014-08-01T00:00:00"/>
    <s v="Treatment not evaluated"/>
    <s v="No"/>
    <m/>
    <m/>
    <m/>
    <m/>
    <s v="Yes"/>
    <s v="Yes"/>
    <s v="NO"/>
    <s v="Diabetis"/>
    <m/>
    <n v="1071"/>
    <n v="2016"/>
    <s v="OICD"/>
    <s v="KARACHI"/>
    <d v="2016-03-16T00:00:00"/>
    <n v="16"/>
    <n v="3"/>
    <s v="Q1"/>
    <n v="2016"/>
    <s v="Others previously treated"/>
    <s v="Pulmonary"/>
    <m/>
    <m/>
    <d v="2016-03-26T00:00:00"/>
    <s v="Neg"/>
    <m/>
    <m/>
    <s v=" JAN 2014"/>
    <d v="2016-03-17T00:00:00"/>
    <n v="17"/>
    <n v="3"/>
    <s v="Q1"/>
    <x v="1"/>
    <d v="2016-03-17T00:00:00"/>
    <d v="2016-05-05T00:00:00"/>
    <s v="Pos"/>
    <d v="2016-03-11T00:00:00"/>
    <s v="TB Resis to R"/>
    <m/>
    <s v="LPA Not Done"/>
    <s v="HREZ"/>
    <s v="FQ"/>
    <s v="SLI-S"/>
    <s v="FQ-R"/>
    <s v="MDR"/>
    <s v="DR TB confirmed"/>
    <x v="9"/>
    <s v="LTR"/>
    <s v="NND"/>
    <s v="8AM,Z,LFX,ETO,PAS,CS,B6, /16,Z,LFX,ETO,CS,PAS,B6"/>
    <m/>
    <s v="Yes at month 8"/>
    <s v="Yes"/>
    <s v="Lost to follow up"/>
    <d v="2017-12-14T00:00:00"/>
    <n v="20"/>
    <s v="17-24"/>
    <n v="12"/>
    <s v="Q4"/>
    <n v="2017"/>
    <s v="NTP-PR"/>
    <s v="PTP-Sindh"/>
  </r>
  <r>
    <s v="SAMREEN"/>
    <s v="D/O SAEED MUHAMMAD"/>
    <m/>
    <s v="42201-0300378-5"/>
    <m/>
    <s v="Pakistani"/>
    <n v="14"/>
    <s v="5-14"/>
    <s v="0-15"/>
    <s v="F"/>
    <m/>
    <s v="HOUSE # A,695 PEHALWAN GOTH GULISTAN-E- JAUHAR BLOCK 9"/>
    <s v="Pakistan"/>
    <x v="7"/>
    <x v="67"/>
    <m/>
    <s v="0332-2362146/0332-3179993/0333-2362146"/>
    <s v="STUDENT"/>
    <s v="MUHAMMAD YASIR KHAN S/O TAHIR HUSSAIN"/>
    <s v="SHAH FAISAL COLONY KARACHI"/>
    <s v="0323-5025029"/>
    <s v="IYCC"/>
    <s v="231/16"/>
    <d v="2016-03-19T00:00:00"/>
    <s v="Previously treated (CAT I)"/>
    <d v="2015-03-04T00:00:00"/>
    <s v="HRZE"/>
    <d v="2016-03-05T00:00:00"/>
    <s v="failed"/>
    <s v="No"/>
    <m/>
    <m/>
    <m/>
    <m/>
    <s v="NO"/>
    <s v="NO"/>
    <s v="NO"/>
    <m/>
    <m/>
    <n v="1072"/>
    <n v="2016"/>
    <s v="OICD"/>
    <s v="KARACHI"/>
    <d v="2016-03-26T00:00:00"/>
    <n v="26"/>
    <n v="3"/>
    <s v="Q1"/>
    <n v="2016"/>
    <s v="Previously treated (after failure)"/>
    <s v="Pulmonary"/>
    <m/>
    <m/>
    <d v="2016-03-26T00:00:00"/>
    <s v="Neg"/>
    <m/>
    <m/>
    <d v="2015-03-04T00:00:00"/>
    <d v="2016-03-26T00:00:00"/>
    <n v="26"/>
    <n v="3"/>
    <s v="Q1"/>
    <x v="1"/>
    <d v="2016-03-22T00:00:00"/>
    <d v="2016-05-09T00:00:00"/>
    <s v="Pos"/>
    <d v="2016-03-18T00:00:00"/>
    <s v="TB Resis to R"/>
    <m/>
    <s v="LPA Not Done"/>
    <s v="HR"/>
    <m/>
    <s v="SLI-S"/>
    <s v="FQ-S"/>
    <s v="MDR"/>
    <s v="DR TB confirmed"/>
    <x v="9"/>
    <s v="LTR"/>
    <s v="NND"/>
    <s v="8AM,Z,LFX,ETO,CS,E,B6, /12,Z,LFX,ETO,E,CS,B6"/>
    <m/>
    <s v="Yes at month 8"/>
    <s v="Yes"/>
    <s v="Cured"/>
    <d v="2017-11-20T00:00:00"/>
    <n v="19"/>
    <s v="17-24"/>
    <n v="11"/>
    <s v="Q4"/>
    <n v="2017"/>
    <s v="NTP-PR"/>
    <s v="PTP-Sindh"/>
  </r>
  <r>
    <s v="SHER BIBI"/>
    <s v="W/O SHER AFZAL"/>
    <m/>
    <s v="12201-4491914-5"/>
    <m/>
    <s v="Pakistani"/>
    <n v="60"/>
    <s v="54-64"/>
    <s v="15+"/>
    <s v="F"/>
    <m/>
    <s v="AFRIDI GOTH NEAR AQSA MASJIF, SHER AFZAL HOUSE MANGOPIR "/>
    <s v="Pakistan"/>
    <x v="7"/>
    <x v="67"/>
    <m/>
    <s v="0345-2190507/0341-0260114/0341-4491914-5"/>
    <s v="HOUSEWIFE"/>
    <m/>
    <m/>
    <m/>
    <s v="IYCC"/>
    <s v="265/16"/>
    <d v="2016-03-29T00:00:00"/>
    <s v="Previously treated (CAT I)"/>
    <d v="2016-03-12T00:00:00"/>
    <s v="HRZE"/>
    <d v="2016-03-18T00:00:00"/>
    <s v="Treatment not evaluated"/>
    <s v="No"/>
    <m/>
    <m/>
    <m/>
    <m/>
    <s v="NO"/>
    <s v="NO"/>
    <s v="NO"/>
    <m/>
    <m/>
    <n v="1073"/>
    <n v="2016"/>
    <s v="OICD"/>
    <s v="KARACHI"/>
    <d v="2016-03-26T00:00:00"/>
    <n v="26"/>
    <n v="3"/>
    <s v="Q1"/>
    <n v="2016"/>
    <s v="Others previously treated"/>
    <s v="Pulmonary"/>
    <m/>
    <m/>
    <d v="2016-03-26T00:00:00"/>
    <s v="Neg"/>
    <m/>
    <m/>
    <d v="2016-03-12T00:00:00"/>
    <d v="2016-03-26T00:00:00"/>
    <n v="26"/>
    <n v="3"/>
    <s v="Q1"/>
    <x v="1"/>
    <d v="2016-03-22T00:00:00"/>
    <d v="2016-05-02T00:00:00"/>
    <s v="Pos"/>
    <d v="2016-03-05T00:00:00"/>
    <s v="TB Resis to R"/>
    <m/>
    <s v="LPA Not Done"/>
    <s v="HR"/>
    <s v="FQ"/>
    <s v="SLI-S"/>
    <s v="FQ-R"/>
    <s v="MDR"/>
    <s v="DR TB confirmed"/>
    <x v="9"/>
    <s v="LTR"/>
    <s v="NND"/>
    <s v="8AM,Z,LFX,ETO,CS,B6,E,PAS /16,Z,LFX,ETO,CS,B6,E,PAS"/>
    <m/>
    <s v="Yes at month 8"/>
    <s v="Yes"/>
    <s v="Cured"/>
    <d v="2018-03-26T00:00:00"/>
    <n v="24"/>
    <s v="17-24"/>
    <n v="3"/>
    <s v="Q1"/>
    <n v="2018"/>
    <s v="NTP-PR"/>
    <s v="PTP-Sindh"/>
  </r>
  <r>
    <s v="ABDUL RAZZAQ"/>
    <s v="S/O ABDUL KARIM"/>
    <m/>
    <m/>
    <s v="42301-5205460-3"/>
    <s v="Pakistani"/>
    <n v="60"/>
    <s v="54-64"/>
    <s v="15+"/>
    <s v="M"/>
    <m/>
    <s v="ISLAM PORA RANCHORE LANE, A. LATIF COMPUT R.T SAWANT ROAD  WAHAB ROAD USMANABAD NEAR MADINA MASJIF SIDDIQ"/>
    <s v="Pakistan"/>
    <x v="7"/>
    <x v="67"/>
    <m/>
    <s v="0345-3528147"/>
    <s v="UNEMPLOYED"/>
    <s v="SAJID S/O ABDUL SATTAR"/>
    <s v="SAME AS PATIENT ADDRESS"/>
    <s v="0324-2646159"/>
    <s v="IYCC"/>
    <s v="235/16"/>
    <d v="2016-03-21T00:00:00"/>
    <s v="Previously treated (CAT I)"/>
    <d v="2015-09-09T00:00:00"/>
    <s v="HRZE"/>
    <d v="2016-03-20T00:00:00"/>
    <s v="Treatment not evaluated"/>
    <s v="No"/>
    <m/>
    <m/>
    <m/>
    <m/>
    <s v="Yes"/>
    <s v="Yes"/>
    <s v="NO"/>
    <s v="Diabetis"/>
    <m/>
    <n v="1074"/>
    <n v="2016"/>
    <s v="OICD"/>
    <s v="KARACHI"/>
    <d v="2016-03-21T00:00:00"/>
    <n v="21"/>
    <n v="3"/>
    <s v="Q1"/>
    <n v="2016"/>
    <s v="Others previously treated"/>
    <s v="Pulmonary"/>
    <m/>
    <m/>
    <d v="2016-03-26T00:00:00"/>
    <s v="Neg"/>
    <m/>
    <m/>
    <d v="2015-09-09T00:00:00"/>
    <d v="2016-03-22T00:00:00"/>
    <n v="22"/>
    <n v="3"/>
    <s v="Q1"/>
    <x v="1"/>
    <d v="2016-03-22T00:00:00"/>
    <d v="2016-05-16T00:00:00"/>
    <s v="Pos"/>
    <d v="2016-03-21T00:00:00"/>
    <s v="TB Resis to R"/>
    <m/>
    <s v="LPA Not Done"/>
    <s v="SHR"/>
    <m/>
    <s v="SLI-S"/>
    <s v="FQ-S"/>
    <s v="MDR"/>
    <s v="DR TB confirmed"/>
    <x v="9"/>
    <s v="LTR"/>
    <s v="NND"/>
    <s v="8AM,Z,LFX,ETO,E,CS,B6, /12,Z,LFX,ETO,E,CS,B6"/>
    <m/>
    <s v="Yes at month 8"/>
    <s v="Yes"/>
    <s v="Lost to follow up"/>
    <d v="2017-08-08T00:00:00"/>
    <n v="16"/>
    <s v="09-16"/>
    <n v="8"/>
    <s v="Q3"/>
    <n v="2017"/>
    <s v="NTP-PR"/>
    <s v="PTP-Sindh"/>
  </r>
  <r>
    <s v="REHMATULLAH"/>
    <s v="S/O HAJI TOOR"/>
    <m/>
    <s v="54201-2255277-7"/>
    <s v="Under Age"/>
    <s v="Pakistani"/>
    <n v="18"/>
    <s v="15-24"/>
    <s v="15+"/>
    <s v="M"/>
    <m/>
    <s v="QAYUM CENTER KEMARI JACKSON FLAT # 103/MUHALLAH NAI ABADI CHAMAN DIST KILLA ABDULLAH "/>
    <s v="Pakistan"/>
    <x v="5"/>
    <x v="100"/>
    <m/>
    <s v="0310-3873994"/>
    <s v="STUDENT"/>
    <m/>
    <m/>
    <m/>
    <s v="IYCC"/>
    <s v="568/16"/>
    <d v="2016-03-28T00:00:00"/>
    <s v="Previously treated (CAT I)"/>
    <d v="2015-09-01T00:00:00"/>
    <s v="HRZE"/>
    <d v="2016-03-28T00:00:00"/>
    <s v="failed"/>
    <s v="No"/>
    <m/>
    <m/>
    <m/>
    <m/>
    <s v="NO"/>
    <s v="NO"/>
    <s v="NO"/>
    <m/>
    <m/>
    <n v="1075"/>
    <n v="2016"/>
    <s v="OICD"/>
    <s v="KILLA ABDULLAH"/>
    <d v="2016-03-28T00:00:00"/>
    <n v="28"/>
    <n v="3"/>
    <s v="Q1"/>
    <n v="2016"/>
    <s v="Previously treated (after failure)"/>
    <s v="Extra pulmonary"/>
    <s v="others"/>
    <m/>
    <d v="2016-03-30T00:00:00"/>
    <s v="Neg"/>
    <m/>
    <m/>
    <d v="2015-09-01T00:00:00"/>
    <d v="2016-03-29T00:00:00"/>
    <n v="29"/>
    <n v="3"/>
    <s v="Q1"/>
    <x v="1"/>
    <d v="2016-03-29T00:00:00"/>
    <d v="2016-05-12T00:00:00"/>
    <s v="Neg"/>
    <d v="2016-03-21T00:00:00"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Yes at month 9"/>
    <s v="Yes"/>
    <s v="Cured"/>
    <d v="2017-11-13T00:00:00"/>
    <n v="19"/>
    <s v="17-24"/>
    <n v="11"/>
    <s v="Q4"/>
    <n v="2017"/>
    <s v="NTP-PR"/>
    <s v="PTP-Sindh"/>
  </r>
  <r>
    <s v="MUHAMMAD JAVAID"/>
    <s v="S/O MUHAMMAD ASLAM "/>
    <m/>
    <s v="36602-5887886-5"/>
    <m/>
    <s v="Pakistani"/>
    <n v="19"/>
    <s v="15-24"/>
    <s v="15+"/>
    <s v="M"/>
    <m/>
    <s v="HOUSE NO 922 STREET 21 K.E.S.C NO 1124, SHAH RASOOL COLONY NEAR ABDULLAH SHAH GHAZI CLIFTON"/>
    <s v="Pakistan"/>
    <x v="7"/>
    <x v="67"/>
    <m/>
    <s v="0303-0227870"/>
    <s v="TAIILOR MASTER"/>
    <m/>
    <m/>
    <m/>
    <s v="IYCC"/>
    <n v="477"/>
    <d v="2015-06-30T00:00:00"/>
    <s v="Previously treated (CAT I)"/>
    <d v="2014-04-01T00:00:00"/>
    <s v="HRZE"/>
    <d v="2014-11-01T00:00:00"/>
    <s v="Treatment not evaluated"/>
    <s v="Yes"/>
    <d v="2015-04-20T00:00:00"/>
    <d v="2015-11-19T00:00:00"/>
    <s v="Am,z,Lfx,Eto,Cs,B6"/>
    <s v="default"/>
    <s v="NO"/>
    <s v="NO"/>
    <s v="NO"/>
    <m/>
    <m/>
    <n v="1076"/>
    <n v="2016"/>
    <s v="OICD"/>
    <s v="KARACHI"/>
    <d v="2016-02-27T00:00:00"/>
    <n v="27"/>
    <n v="2"/>
    <s v="Q1"/>
    <n v="2016"/>
    <s v="Previously treated (After loss to follow up)"/>
    <s v="Pulmonary"/>
    <m/>
    <m/>
    <d v="2015-04-24T00:00:00"/>
    <s v="Neg"/>
    <m/>
    <m/>
    <d v="2014-04-01T00:00:00"/>
    <d v="2016-02-27T00:00:00"/>
    <n v="27"/>
    <n v="2"/>
    <s v="Q1"/>
    <x v="1"/>
    <d v="2016-02-26T00:00:00"/>
    <d v="2016-04-18T00:00:00"/>
    <s v="Pos"/>
    <d v="2015-04-18T00:00:00"/>
    <s v="TB Resis to R"/>
    <m/>
    <s v="LPA Not Done"/>
    <s v="SHR"/>
    <m/>
    <s v="SLI-S"/>
    <s v="FQ-S"/>
    <s v="MDR"/>
    <s v="DR TB confirmed"/>
    <x v="9"/>
    <s v="LTR"/>
    <s v="NND"/>
    <s v="8CM,Z,MFX,ETO,CS,B6,E,LNZ,KLR,PAS/16 Z,MFX,ETO,CS,E,B6,LNZ,KLR,PAS"/>
    <m/>
    <s v="others (explain)"/>
    <s v="Yes"/>
    <s v="Lost to follow up"/>
    <d v="2016-06-22T00:00:00"/>
    <n v="3"/>
    <s v="0-8"/>
    <n v="6"/>
    <s v="Q2"/>
    <n v="2016"/>
    <s v="NTP-PR"/>
    <s v="PTP-Sindh"/>
  </r>
  <r>
    <s v="REHAN  "/>
    <s v="S/O RIAZ KHAN"/>
    <m/>
    <m/>
    <s v="42301-7488519-9"/>
    <s v="Pakistani"/>
    <n v="35"/>
    <s v="35-44"/>
    <s v="15+"/>
    <s v="M"/>
    <m/>
    <s v="HOUS NO 30 HABIB COMPUND NEAR PREDDY THAN AKBAR ROAD ST#18 SADDAR "/>
    <s v="Pakistan"/>
    <x v="7"/>
    <x v="67"/>
    <s v="0312-9225414/0349-2109927"/>
    <s v="0312-1286075/0312-9225414/0349-2109927"/>
    <s v="UNEMPLOYED"/>
    <m/>
    <m/>
    <m/>
    <s v="IYCC"/>
    <s v="569/16"/>
    <d v="2016-04-02T00:00:00"/>
    <s v="Previously treated (CAT I)"/>
    <d v="2015-02-01T00:00:00"/>
    <s v="HRZE"/>
    <d v="2016-03-01T00:00:00"/>
    <s v="Treatment not evaluated"/>
    <s v="No"/>
    <m/>
    <m/>
    <m/>
    <m/>
    <s v="NO"/>
    <s v="NO"/>
    <s v="NO"/>
    <m/>
    <m/>
    <n v="1077"/>
    <n v="2016"/>
    <s v="OICD"/>
    <s v="KARACHI"/>
    <d v="2016-04-01T00:00:00"/>
    <n v="1"/>
    <n v="4"/>
    <s v="Q2"/>
    <n v="2016"/>
    <s v="Others previously treated"/>
    <s v="Extra pulmonary"/>
    <s v="others"/>
    <m/>
    <d v="2016-06-02T00:00:00"/>
    <s v="Neg"/>
    <m/>
    <m/>
    <d v="2015-02-01T00:00:00"/>
    <d v="2016-04-02T00:00:00"/>
    <n v="2"/>
    <n v="4"/>
    <s v="Q2"/>
    <x v="1"/>
    <d v="2016-02-02T00:00:00"/>
    <d v="2016-03-23T00:00:00"/>
    <s v="Pos"/>
    <d v="2016-03-10T00:00:00"/>
    <s v="TB Resis to R"/>
    <m/>
    <s v="LPA Not Done"/>
    <s v="HREZ"/>
    <m/>
    <s v="SLI-S"/>
    <s v="FQ-S"/>
    <s v="MDR"/>
    <s v="DR TB confirmed"/>
    <x v="9"/>
    <s v="LTR"/>
    <s v="NND"/>
    <s v="8CM,Z,LFX,ETO,CS,B6, /12,Z,LFX,ETO,CS,B6"/>
    <m/>
    <s v="Yes at month 8"/>
    <s v="Yes"/>
    <s v="Cured"/>
    <d v="2017-12-08T00:00:00"/>
    <n v="20"/>
    <s v="17-24"/>
    <n v="12"/>
    <s v="Q4"/>
    <n v="2017"/>
    <s v="NTP-PR"/>
    <s v="PTP-Sindh"/>
  </r>
  <r>
    <s v="NADIR ALI"/>
    <s v="S/O ALI AKBER"/>
    <m/>
    <s v="42501-6183381-7"/>
    <m/>
    <s v="Pakistani"/>
    <n v="20"/>
    <s v="15-24"/>
    <s v="15+"/>
    <s v="M"/>
    <n v="1.78"/>
    <s v="GOTH RADHO TOKHIO GADAP TOWN DISTRITCT MALIR"/>
    <s v="Pakistan"/>
    <x v="7"/>
    <x v="67"/>
    <m/>
    <s v="0322-2791358/0324-2518936"/>
    <s v="STUDENT"/>
    <s v="MUHAMMAD MAQSOOD S/O ABDUL GHANI"/>
    <s v="RADHO JOKHIO GOTH , GADAP TEHSIL MALIR , KARACHI"/>
    <s v="0321-2658117"/>
    <s v="IYCC"/>
    <s v="570/16"/>
    <d v="2016-01-25T00:00:00"/>
    <s v="Previously treated (CAT I)"/>
    <d v="2016-01-25T00:00:00"/>
    <s v="HRZE"/>
    <d v="2016-04-01T00:00:00"/>
    <s v="Treatment not evaluated"/>
    <s v="No"/>
    <m/>
    <m/>
    <m/>
    <m/>
    <s v="NO"/>
    <s v="NO"/>
    <s v="NO"/>
    <m/>
    <m/>
    <n v="1078"/>
    <n v="2016"/>
    <s v="OICD"/>
    <s v="KARACHI"/>
    <d v="2016-04-02T00:00:00"/>
    <n v="2"/>
    <n v="4"/>
    <s v="Q2"/>
    <n v="2016"/>
    <s v="Others previously treated"/>
    <s v="Pulmonary"/>
    <m/>
    <m/>
    <d v="2016-04-11T00:00:00"/>
    <s v="Neg"/>
    <m/>
    <m/>
    <d v="2016-01-25T00:00:00"/>
    <d v="2016-04-05T00:00:00"/>
    <n v="5"/>
    <n v="4"/>
    <s v="Q2"/>
    <x v="1"/>
    <d v="2016-01-25T00:00:00"/>
    <d v="2016-03-22T00:00:00"/>
    <s v="Pos"/>
    <m/>
    <m/>
    <m/>
    <s v="LPA Not Done"/>
    <s v="HREZS"/>
    <s v="CM+FQ"/>
    <s v="SLI-R"/>
    <s v="FQ-R"/>
    <s v="XDR"/>
    <s v="DR TB confirmed"/>
    <x v="9"/>
    <s v="LTR"/>
    <s v="NND"/>
    <s v="12AM,Z,MFX,ETO,CS,B6,PAS,LNZ,AMX/CLV/12,Z,MFX,ETO,CS,B6,PAS,LNZ,AMX/CLV"/>
    <m/>
    <s v="Yest at month 12"/>
    <s v="Yes"/>
    <s v="Cured"/>
    <d v="2018-04-07T00:00:00"/>
    <n v="24"/>
    <s v="17-24"/>
    <n v="4"/>
    <s v="Q2"/>
    <n v="2018"/>
    <s v="NTP-PR"/>
    <s v="PTP-Sindh"/>
  </r>
  <r>
    <s v="ABDUL GHANI"/>
    <s v="S/O ABDUL SALAM"/>
    <m/>
    <m/>
    <s v="42101-1996362-1"/>
    <s v="Pakistani"/>
    <n v="34"/>
    <s v="25-34"/>
    <s v="15+"/>
    <s v="M"/>
    <m/>
    <s v="HOUSE 3A-52 QAYUMABAD AL- ASIF SQUARE SOHRAB GOTH , NEAR SUPER MARKET "/>
    <s v="Pakistan"/>
    <x v="7"/>
    <x v="67"/>
    <s v="0321-2621906"/>
    <s v="0347-7311516/0321-2621906"/>
    <s v="UNEMPLOYED"/>
    <m/>
    <m/>
    <m/>
    <s v="IYCC"/>
    <s v="256/16"/>
    <d v="2016-03-29T00:00:00"/>
    <s v="Previously treated (CAT I)"/>
    <d v="2016-03-29T00:00:00"/>
    <s v="HRZE"/>
    <d v="2016-03-30T00:00:00"/>
    <s v="Treatment not evaluated"/>
    <s v="No"/>
    <m/>
    <m/>
    <m/>
    <m/>
    <s v="NO"/>
    <s v="NO"/>
    <s v="NO"/>
    <m/>
    <m/>
    <n v="1079"/>
    <n v="2016"/>
    <s v="OICD"/>
    <s v="KARACHI"/>
    <d v="2016-03-30T00:00:00"/>
    <n v="30"/>
    <n v="3"/>
    <s v="Q1"/>
    <n v="2016"/>
    <s v="New"/>
    <s v="Pulmonary"/>
    <m/>
    <m/>
    <d v="2016-03-31T00:00:00"/>
    <s v="Neg"/>
    <m/>
    <m/>
    <m/>
    <d v="2016-03-31T00:00:00"/>
    <n v="31"/>
    <n v="3"/>
    <s v="Q1"/>
    <x v="1"/>
    <d v="2016-03-31T00:00:00"/>
    <d v="2016-05-05T00:00:00"/>
    <s v="Pos"/>
    <d v="2016-03-29T00:00:00"/>
    <s v="TB Resis to R"/>
    <m/>
    <s v="LPA Not Done"/>
    <s v="HR"/>
    <m/>
    <s v="SLI-S"/>
    <s v="FQ-S"/>
    <s v="MDR"/>
    <s v="DR TB confirmed"/>
    <x v="9"/>
    <s v="LTR"/>
    <s v="NND"/>
    <s v="8AM,Z,LFX,ETO,CS,E,B6, /12,Z,LFX,ETO,CS,E,B6"/>
    <m/>
    <s v="Yes at month 8"/>
    <s v="Yes"/>
    <s v="Cured"/>
    <d v="2017-12-04T00:00:00"/>
    <n v="20"/>
    <s v="17-24"/>
    <n v="12"/>
    <s v="Q4"/>
    <n v="2017"/>
    <s v="NTP-PR"/>
    <s v="PTP-Sindh"/>
  </r>
  <r>
    <s v="JANIB"/>
    <s v="S/O HAJI YOUSUF"/>
    <m/>
    <m/>
    <s v="44202-4511248-3"/>
    <s v="Pakistani"/>
    <n v="39"/>
    <s v="35-44"/>
    <s v="15+"/>
    <s v="M"/>
    <m/>
    <s v="GOTH DILYAR P.O DILYAR TALUKA KEPRO DIST SANGHAR"/>
    <s v="Pakistan"/>
    <x v="7"/>
    <x v="101"/>
    <m/>
    <s v="0305-3021980/0301-2575775"/>
    <s v="UNEMPLOYED"/>
    <m/>
    <m/>
    <m/>
    <s v="IYCC"/>
    <s v="266/16"/>
    <d v="2016-03-30T00:00:00"/>
    <s v="Previously treated (CAT I)"/>
    <d v="2015-05-12T00:00:00"/>
    <s v="HRZE"/>
    <d v="2016-03-15T00:00:00"/>
    <s v="Treatment not evaluated"/>
    <s v="No"/>
    <m/>
    <m/>
    <m/>
    <m/>
    <s v="NO"/>
    <s v="NO"/>
    <s v="NO"/>
    <m/>
    <m/>
    <n v="1080"/>
    <n v="2016"/>
    <s v="OICD"/>
    <s v="SANGHAR"/>
    <d v="2016-03-30T00:00:00"/>
    <n v="30"/>
    <n v="3"/>
    <s v="Q1"/>
    <n v="2016"/>
    <s v="Others previously treated"/>
    <s v="Pulmonary"/>
    <m/>
    <m/>
    <d v="2016-03-31T00:00:00"/>
    <s v="Neg"/>
    <m/>
    <m/>
    <d v="2015-05-12T00:00:00"/>
    <d v="2016-03-31T00:00:00"/>
    <n v="31"/>
    <n v="3"/>
    <s v="Q1"/>
    <x v="1"/>
    <d v="2016-03-31T00:00:00"/>
    <d v="2016-05-05T00:00:00"/>
    <s v="Pos"/>
    <d v="2016-03-29T00:00:00"/>
    <s v="TB Resis to R"/>
    <m/>
    <s v="LPA Not Done"/>
    <s v="HREZ"/>
    <s v="FQ"/>
    <s v="SLI-S"/>
    <s v="FQ-R"/>
    <s v="MDR"/>
    <s v="DR TB confirmed"/>
    <x v="9"/>
    <s v="LTR"/>
    <s v="NND"/>
    <s v="8CM,Z,LFX,ETO,CS,B6,PAS /16,Z,LFX,ETO,CS,B6,PAS"/>
    <m/>
    <s v="others (explain)"/>
    <s v="Yes"/>
    <s v="Died"/>
    <d v="2016-12-17T00:00:00"/>
    <n v="8"/>
    <s v="0-8"/>
    <n v="12"/>
    <s v="Q4"/>
    <n v="2016"/>
    <s v="NTP-PR"/>
    <s v="PTP-Sindh"/>
  </r>
  <r>
    <s v="NASEEM AKHTAR"/>
    <s v="S/O SUFI SAGHEER AHMED"/>
    <m/>
    <m/>
    <s v="42101-0978406-5"/>
    <s v="Pakistani"/>
    <n v="50"/>
    <s v="45-54"/>
    <s v="15+"/>
    <s v="M"/>
    <m/>
    <s v="B-138 BAB-E-ARIF NAGAN CHOWRANGI "/>
    <s v="Pakistan"/>
    <x v="7"/>
    <x v="67"/>
    <m/>
    <s v="0315-2916544/0300-2821012/0315-2144953"/>
    <s v="UNEMPLOYED"/>
    <s v="MUHAMMAD YOUSUF S/O  MUHAMMAD UMER"/>
    <s v="SAME AS PATIENT ADDRESS"/>
    <s v="0342-0023680"/>
    <s v="IYCC"/>
    <s v="570/16"/>
    <d v="2016-04-01T00:00:00"/>
    <s v="Previously treated (CAT I)"/>
    <d v="2015-08-01T00:00:00"/>
    <s v="HRZE"/>
    <d v="2016-01-01T00:00:00"/>
    <s v="Treatment not evaluated"/>
    <s v="No"/>
    <m/>
    <m/>
    <m/>
    <m/>
    <s v="Yes"/>
    <s v="Yes"/>
    <s v="NO"/>
    <s v="Diabetis"/>
    <m/>
    <n v="1081"/>
    <n v="2016"/>
    <s v="OICD"/>
    <s v="KARACHI"/>
    <d v="2016-04-13T00:00:00"/>
    <n v="13"/>
    <n v="4"/>
    <s v="Q2"/>
    <n v="2016"/>
    <s v="Others previously treated"/>
    <s v="Pulmonary"/>
    <m/>
    <m/>
    <d v="2016-04-14T00:00:00"/>
    <s v="Neg"/>
    <m/>
    <m/>
    <d v="2015-08-01T00:00:00"/>
    <d v="2016-04-14T00:00:00"/>
    <n v="14"/>
    <n v="4"/>
    <s v="Q2"/>
    <x v="1"/>
    <d v="2015-04-14T00:00:00"/>
    <d v="2016-05-16T00:00:00"/>
    <s v="Pos"/>
    <d v="2016-04-08T00:00:00"/>
    <s v="TB Resis to R"/>
    <m/>
    <s v="LPA Not Done"/>
    <s v="HRE"/>
    <m/>
    <s v="SLI-S"/>
    <s v="FQ-S"/>
    <s v="MDR"/>
    <s v="DR TB confirmed"/>
    <x v="9"/>
    <s v="LTR"/>
    <s v="NND"/>
    <s v="8AM,Z,LFX,ETO,CS,B6, /12,Z,LFX,ETO,CS,B6"/>
    <m/>
    <s v="Yes at month 8"/>
    <s v="Yes"/>
    <s v="Lost to follow up"/>
    <d v="2017-08-22T00:00:00"/>
    <n v="16"/>
    <s v="09-16"/>
    <n v="8"/>
    <s v="Q3"/>
    <n v="2017"/>
    <s v="NTP-PR"/>
    <s v="PTP-Sindh"/>
  </r>
  <r>
    <s v="ANWAR  "/>
    <s v="S/O YOUSUF"/>
    <m/>
    <s v="44202-6216889-7"/>
    <m/>
    <s v="Pakistani"/>
    <n v="35"/>
    <s v="35-44"/>
    <s v="15+"/>
    <s v="M"/>
    <m/>
    <s v="GEROR SHARIF TEHSIL KIPRO TALUKA SANGHAR"/>
    <s v="Pakistan"/>
    <x v="7"/>
    <x v="101"/>
    <m/>
    <s v="0336-2302132/0333-3625837"/>
    <s v="UNEMPLOYED"/>
    <m/>
    <m/>
    <m/>
    <s v="IYCC"/>
    <s v="322/16"/>
    <d v="2016-04-14T00:00:00"/>
    <s v="Previously treated (CAT I)"/>
    <d v="2016-04-14T00:00:00"/>
    <s v="HRZE"/>
    <d v="2016-04-17T00:00:00"/>
    <s v="Treatment not evaluated"/>
    <s v="No"/>
    <m/>
    <m/>
    <m/>
    <m/>
    <s v="NO"/>
    <s v="NO"/>
    <s v="NO"/>
    <m/>
    <m/>
    <n v="1082"/>
    <n v="2016"/>
    <s v="OICD"/>
    <s v="SANGHAR"/>
    <d v="2016-04-16T00:00:00"/>
    <n v="16"/>
    <n v="4"/>
    <s v="Q2"/>
    <n v="2016"/>
    <s v="Others previously treated"/>
    <s v="Pulmonary"/>
    <m/>
    <m/>
    <d v="2016-04-18T00:00:00"/>
    <s v="Neg"/>
    <m/>
    <m/>
    <d v="2016-04-14T00:00:00"/>
    <d v="2016-04-18T00:00:00"/>
    <n v="18"/>
    <n v="4"/>
    <s v="Q2"/>
    <x v="1"/>
    <d v="2016-04-18T00:00:00"/>
    <d v="2016-06-20T00:00:00"/>
    <s v="Pos"/>
    <d v="2016-04-15T00:00:00"/>
    <s v="TB Resis to R"/>
    <m/>
    <s v="LPA Not Done"/>
    <s v="SHR"/>
    <m/>
    <s v="SLI-S"/>
    <s v="FQ-S"/>
    <s v="MDR"/>
    <s v="DR TB confirmed"/>
    <x v="9"/>
    <s v="LTR"/>
    <s v="NND"/>
    <s v="8CM,Z,LFX,ETO,CS,B6,E /12,Z,LFX,ETO,CS,E,B6"/>
    <m/>
    <s v="others (explain)"/>
    <s v="Yes"/>
    <s v="Died"/>
    <d v="2016-07-25T00:00:00"/>
    <n v="3"/>
    <s v="0-8"/>
    <n v="7"/>
    <s v="Q3"/>
    <n v="2016"/>
    <s v="NTP-PR"/>
    <s v="PTP-Sindh"/>
  </r>
  <r>
    <s v="ZAHIR UD DIN"/>
    <s v="S/O GHULABUDDIN"/>
    <m/>
    <s v="71601-0586616-3"/>
    <m/>
    <s v="Pakistani"/>
    <n v="20"/>
    <s v="15-24"/>
    <s v="15+"/>
    <s v="M"/>
    <m/>
    <s v="27/10 C-1 AREA LIAQUATABAD NEAR BABUL ISLAM MASJID "/>
    <s v="Pakistan"/>
    <x v="7"/>
    <x v="67"/>
    <m/>
    <s v="0311-9935911/0321-2348842"/>
    <s v="UNEMPLOYED"/>
    <m/>
    <m/>
    <m/>
    <s v="IYCC"/>
    <s v="571/16"/>
    <d v="2016-03-15T00:00:00"/>
    <s v="Previously treated (CAT I)"/>
    <d v="2015-06-06T00:00:00"/>
    <s v="HRZE"/>
    <d v="2016-02-29T00:00:00"/>
    <s v="Treatment not evaluated"/>
    <s v="No"/>
    <m/>
    <m/>
    <m/>
    <m/>
    <s v="NO"/>
    <s v="NO"/>
    <s v="NO"/>
    <m/>
    <m/>
    <n v="1083"/>
    <n v="2016"/>
    <s v="OICD"/>
    <s v="KARACHI"/>
    <d v="2016-03-28T00:00:00"/>
    <n v="28"/>
    <n v="3"/>
    <s v="Q1"/>
    <n v="2016"/>
    <s v="Others previously treated"/>
    <s v="Extra pulmonary"/>
    <s v="others"/>
    <m/>
    <d v="2016-03-30T00:00:00"/>
    <s v="Neg"/>
    <m/>
    <m/>
    <d v="2015-06-06T00:00:00"/>
    <d v="2016-03-28T00:00:00"/>
    <n v="28"/>
    <n v="3"/>
    <s v="Q1"/>
    <x v="1"/>
    <d v="2016-03-29T00:00:00"/>
    <d v="2016-05-09T00:00:00"/>
    <s v="Pos"/>
    <d v="2016-04-23T00:00:00"/>
    <s v="TB Resis to R"/>
    <m/>
    <s v="LPA Not Done"/>
    <s v="HRES"/>
    <s v="FQ"/>
    <s v="SLI-S"/>
    <s v="FQ-R"/>
    <s v="MDR"/>
    <s v="DR TB confirmed"/>
    <x v="9"/>
    <s v="LTR"/>
    <s v="NND"/>
    <s v="8AM,Z,MFX,ETO,CS,B6,LNZ, PAS,AUG, CFZ /16,Z,MFX,ETO,CS,B6, LNZ,PAS, AUG, CFZ"/>
    <m/>
    <s v="others (explain)"/>
    <s v="Yes"/>
    <s v="Not evaluated"/>
    <d v="2016-08-16T00:00:00"/>
    <n v="4"/>
    <s v="0-8"/>
    <n v="8"/>
    <s v="Q3"/>
    <n v="2016"/>
    <s v="NTP-PR"/>
    <s v="PTP-Sindh"/>
  </r>
  <r>
    <s v="ZULFIQAR   "/>
    <s v="S/O ABDUL MAJEED"/>
    <m/>
    <m/>
    <s v="43203-0833293-7"/>
    <s v="Pakistani"/>
    <n v="31"/>
    <s v="25-34"/>
    <s v="15+"/>
    <s v="M"/>
    <m/>
    <s v="M. KHAN GABOL GOTH ADJACENT SUMAIR BUILDING BACKSIDE DUHS OJHA PREMISES"/>
    <s v="Pakistan"/>
    <x v="7"/>
    <x v="67"/>
    <m/>
    <s v="0336-1232846"/>
    <s v="UNEMPLOYED"/>
    <s v="DILSHAD ALI S/O MEHMOOD KHAN"/>
    <s v="SAME AS PATIENT ADDRESS"/>
    <s v="0334-3228372"/>
    <m/>
    <m/>
    <m/>
    <m/>
    <m/>
    <m/>
    <m/>
    <m/>
    <s v="No"/>
    <m/>
    <m/>
    <m/>
    <m/>
    <s v="NO"/>
    <s v="NO"/>
    <s v="NO"/>
    <m/>
    <m/>
    <n v="1084"/>
    <n v="2016"/>
    <s v="OICD"/>
    <s v="KARACHI"/>
    <d v="2016-04-16T00:00:00"/>
    <n v="16"/>
    <n v="4"/>
    <s v="Q2"/>
    <n v="2016"/>
    <s v="New"/>
    <s v="Pulmonary"/>
    <m/>
    <m/>
    <d v="2016-04-25T00:00:00"/>
    <s v="Neg"/>
    <m/>
    <m/>
    <m/>
    <d v="2016-04-18T00:00:00"/>
    <n v="18"/>
    <n v="4"/>
    <s v="Q2"/>
    <x v="1"/>
    <d v="2016-04-15T00:00:00"/>
    <d v="2016-06-07T00:00:00"/>
    <s v="Neg"/>
    <d v="2016-04-15T00:00:00"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Yes at month 8"/>
    <s v="Yes"/>
    <s v="Cured"/>
    <d v="2017-12-09T00:00:00"/>
    <n v="19"/>
    <s v="17-24"/>
    <n v="12"/>
    <s v="Q4"/>
    <n v="2017"/>
    <s v="NTP-PR"/>
    <s v="PTP-Sindh"/>
  </r>
  <r>
    <s v="ARBAB ALI"/>
    <s v="S/O GHULAM MUSTAFA"/>
    <m/>
    <m/>
    <s v="45501-9087631-1"/>
    <s v="Pakistani"/>
    <n v="54"/>
    <s v="45-54"/>
    <s v="15+"/>
    <s v="M"/>
    <m/>
    <s v="HOUSE NO  K-45A GULISTAN-E- JAUHAR BLOCK 9 DHANI BUX GOTH "/>
    <s v="Pakistan"/>
    <x v="7"/>
    <x v="67"/>
    <m/>
    <s v="0308-9293134/0304-9542183"/>
    <s v="UNEMPLOYED"/>
    <s v="PARVEEN AKHTAR W/O HABIB SOOMRO"/>
    <s v="SAME AS PATIENT ADDRESS"/>
    <s v="0334-2077524"/>
    <m/>
    <m/>
    <m/>
    <m/>
    <m/>
    <m/>
    <m/>
    <m/>
    <s v="No"/>
    <m/>
    <m/>
    <m/>
    <m/>
    <s v="NO"/>
    <s v="NO"/>
    <s v="NO"/>
    <m/>
    <m/>
    <n v="1085"/>
    <n v="2016"/>
    <s v="OICD"/>
    <s v="KARACHI"/>
    <d v="2016-04-19T00:00:00"/>
    <n v="19"/>
    <n v="4"/>
    <s v="Q2"/>
    <n v="2016"/>
    <s v="New"/>
    <s v="Pulmonary"/>
    <m/>
    <m/>
    <d v="2016-04-20T00:00:00"/>
    <s v="Neg"/>
    <m/>
    <m/>
    <m/>
    <d v="2016-04-20T00:00:00"/>
    <n v="20"/>
    <n v="4"/>
    <s v="Q2"/>
    <x v="1"/>
    <d v="2016-04-20T00:00:00"/>
    <d v="2016-06-04T00:00:00"/>
    <s v="Neg"/>
    <d v="2016-04-18T00:00:00"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others (explain)"/>
    <s v="Yes"/>
    <s v="Not evaluated"/>
    <d v="2017-04-19T00:00:00"/>
    <n v="11"/>
    <s v="09-16"/>
    <n v="4"/>
    <s v="Q2"/>
    <n v="2017"/>
    <s v="NTP-PR"/>
    <s v="PTP-Sindh"/>
  </r>
  <r>
    <s v="PARAS"/>
    <s v="D/O ALLAH WARAYO"/>
    <m/>
    <s v="41201-4452144-3"/>
    <m/>
    <s v="Pakistani"/>
    <n v="17"/>
    <s v="15-24"/>
    <s v="15+"/>
    <s v="F"/>
    <m/>
    <s v="HOUSE NO 013, PARO HOOT KHAN PARO MAZDORABAD DADU"/>
    <s v="Pakistan"/>
    <x v="7"/>
    <x v="58"/>
    <m/>
    <s v="0303-3521306/0307-3336666/0347-4250569"/>
    <s v="STUDENT"/>
    <s v="IMRAN   "/>
    <s v="SAME AS PATIENT ADDRESS"/>
    <s v="0314-9361130"/>
    <s v="IYCC"/>
    <s v="572/16"/>
    <d v="2016-04-23T00:00:00"/>
    <s v="Previously treated (CAT I)"/>
    <d v="2016-02-17T00:00:00"/>
    <s v="HRZE"/>
    <d v="2016-03-22T00:00:00"/>
    <s v="Treatment not evaluated"/>
    <s v="No"/>
    <m/>
    <m/>
    <m/>
    <m/>
    <s v="NO"/>
    <s v="NO"/>
    <s v="NO"/>
    <m/>
    <m/>
    <n v="1086"/>
    <n v="2016"/>
    <s v="OICD"/>
    <s v="DADU"/>
    <d v="2016-04-23T00:00:00"/>
    <n v="23"/>
    <n v="4"/>
    <s v="Q2"/>
    <n v="2016"/>
    <s v="Others previously treated"/>
    <s v="Extra pulmonary"/>
    <s v="Lymph"/>
    <m/>
    <d v="2016-04-23T00:00:00"/>
    <s v="Neg"/>
    <m/>
    <m/>
    <d v="2016-02-17T00:00:00"/>
    <d v="2016-04-23T00:00:00"/>
    <n v="23"/>
    <n v="4"/>
    <s v="Q2"/>
    <x v="1"/>
    <d v="2016-02-16T00:00:00"/>
    <d v="2016-04-22T00:00:00"/>
    <s v="Pos"/>
    <d v="2016-02-16T00:00:00"/>
    <s v="TB Resis to R"/>
    <m/>
    <s v="LPA Not Done"/>
    <s v="R"/>
    <m/>
    <s v="SLI-S"/>
    <s v="FQ-S"/>
    <s v="RR-TB"/>
    <s v="DR TB confirmed"/>
    <x v="9"/>
    <s v="LTR"/>
    <s v="NND"/>
    <s v="8AM,Z,Mfx,Eto,Cs,B6,E, H/12,,Z,Mfx,Eto,Cs,B6,E,H"/>
    <m/>
    <s v="Yes at month 8"/>
    <s v="Yes"/>
    <s v="Cured"/>
    <d v="2017-10-25T00:00:00"/>
    <n v="18"/>
    <s v="17-24"/>
    <n v="10"/>
    <s v="Q4"/>
    <n v="2017"/>
    <s v="NTP-PR"/>
    <s v="PTP-Sindh"/>
  </r>
  <r>
    <s v="SEHRISH"/>
    <s v="D/O SOHAIL AHMED"/>
    <m/>
    <m/>
    <s v="42101-8093987-8"/>
    <s v="Pakistani"/>
    <n v="23"/>
    <s v="15-24"/>
    <s v="15+"/>
    <s v="F"/>
    <n v="1.68"/>
    <s v="HOUSE NO K-823 , KOUSAR NIAZI COLONY BLOCK G NORTH NAZIMABAD"/>
    <s v="Pakistan"/>
    <x v="7"/>
    <x v="67"/>
    <m/>
    <s v="0346-2893279/0343-2307037/0347-4250569"/>
    <s v="STUDENT"/>
    <s v="SHAMIM SOHAIL"/>
    <s v="SAME AS PATIENT ADDRESS"/>
    <s v="0324-2551674"/>
    <s v="SINDH GOVT HOSPITAL LIAQATABAD"/>
    <s v="177/09"/>
    <d v="2009-03-26T00:00:00"/>
    <s v="Previously treated (CAT I)"/>
    <d v="2009-03-23T00:00:00"/>
    <s v="HRZE"/>
    <d v="2009-11-26T00:00:00"/>
    <s v="complete"/>
    <s v="No"/>
    <m/>
    <m/>
    <m/>
    <m/>
    <s v="NO"/>
    <s v="NO"/>
    <s v="NO"/>
    <m/>
    <m/>
    <n v="1087"/>
    <n v="2016"/>
    <s v="OICD"/>
    <s v="KARACHI"/>
    <d v="2016-04-05T00:00:00"/>
    <n v="5"/>
    <n v="4"/>
    <s v="Q2"/>
    <n v="2016"/>
    <s v="Previously treated (Rlapse)"/>
    <s v="Pulmonary"/>
    <m/>
    <m/>
    <d v="2016-04-11T00:00:00"/>
    <s v="Neg"/>
    <m/>
    <m/>
    <d v="2009-03-26T00:00:00"/>
    <d v="2016-04-09T00:00:00"/>
    <n v="9"/>
    <n v="4"/>
    <s v="Q2"/>
    <x v="1"/>
    <d v="2016-04-06T00:00:00"/>
    <d v="2016-05-19T00:00:00"/>
    <s v="Pos"/>
    <d v="2016-03-30T00:00:00"/>
    <s v="TB Resis to R"/>
    <m/>
    <s v="LPA Not Done"/>
    <s v="SHR"/>
    <s v="FQ"/>
    <s v="SLI-S"/>
    <s v="FQ-R"/>
    <s v="MDR"/>
    <s v="DR TB confirmed"/>
    <x v="9"/>
    <s v="LTR"/>
    <s v="NND"/>
    <s v="8CM,Z,MFX,ETO,CS,E,PAS,B6, /16,Z,MFX,ETO,CS,B6,PAS,E"/>
    <m/>
    <s v="Yes at month 8"/>
    <s v="Yes"/>
    <s v="Cured"/>
    <d v="2018-04-09T00:00:00"/>
    <n v="24"/>
    <s v="17-24"/>
    <n v="4"/>
    <s v="Q2"/>
    <n v="2018"/>
    <s v="NTP-PR"/>
    <s v="PTP-Sindh"/>
  </r>
  <r>
    <s v="SHAHIZER JALIL "/>
    <s v="W/O ABDUL JALIL"/>
    <m/>
    <m/>
    <s v="42501-9615610-6"/>
    <s v="Pakistani"/>
    <n v="50"/>
    <s v="45-54"/>
    <s v="15+"/>
    <s v="F"/>
    <m/>
    <s v="HOUSE NO 408 GALI # 10, SECTOR C SHER PAO COLONY NEAR HILAL-E- PAKISTAN GRAMMER SCHOOL"/>
    <s v="Pakistan"/>
    <x v="7"/>
    <x v="67"/>
    <m/>
    <s v="0342-2859825/0344-2158929"/>
    <s v="HOUSEWIFE"/>
    <s v="FAZAL MOLA"/>
    <s v="SAME AS PATIENT ADDRESS"/>
    <s v="0347-9380124"/>
    <s v="SGH LANDHI"/>
    <s v="N/A"/>
    <d v="2015-05-03T00:00:00"/>
    <s v="Previously treated (CAT I)"/>
    <d v="2015-05-03T00:00:00"/>
    <s v="HRZE"/>
    <d v="2015-11-03T00:00:00"/>
    <s v="cured"/>
    <s v="No"/>
    <m/>
    <m/>
    <m/>
    <m/>
    <s v="Yes"/>
    <s v="Yes"/>
    <s v="NO"/>
    <s v="Diabetis"/>
    <m/>
    <n v="1088"/>
    <n v="2016"/>
    <s v="OICD"/>
    <s v="KARACHI"/>
    <d v="2016-04-09T00:00:00"/>
    <n v="9"/>
    <n v="4"/>
    <s v="Q2"/>
    <n v="2016"/>
    <s v="Previously treated (Rlapse)"/>
    <s v="Pulmonary"/>
    <m/>
    <m/>
    <d v="2016-04-11T00:00:00"/>
    <s v="Neg"/>
    <m/>
    <m/>
    <d v="2015-05-03T00:00:00"/>
    <d v="2016-04-09T00:00:00"/>
    <n v="9"/>
    <n v="4"/>
    <s v="Q2"/>
    <x v="1"/>
    <d v="2015-04-07T00:00:00"/>
    <d v="2016-05-12T00:00:00"/>
    <s v="Pos"/>
    <d v="2016-04-24T00:00:00"/>
    <s v="TB Resis to R"/>
    <m/>
    <s v="LPA Not Done"/>
    <s v="HR"/>
    <m/>
    <s v="SLI-S"/>
    <s v="FQ-S"/>
    <s v="MDR"/>
    <s v="DR TB confirmed"/>
    <x v="9"/>
    <s v="LTR"/>
    <s v="NND"/>
    <s v="8AM,Z,LFX,ETO,E,CS,B6, /12,Z,LFX,ETO,E,CS,B6"/>
    <m/>
    <s v="Yes at month 8"/>
    <s v="Yes"/>
    <s v="Cured"/>
    <d v="2017-12-07T00:00:00"/>
    <n v="19"/>
    <s v="17-24"/>
    <n v="12"/>
    <s v="Q4"/>
    <n v="2017"/>
    <s v="NTP-PR"/>
    <s v="PTP-Sindh"/>
  </r>
  <r>
    <s v="SAFIA"/>
    <s v="D/O MUHAMMAD NAEEM YOUSUF"/>
    <m/>
    <s v="42101-2611659-1"/>
    <m/>
    <s v="Pakistani"/>
    <n v="17"/>
    <s v="15-24"/>
    <s v="15+"/>
    <s v="F"/>
    <m/>
    <s v="HOUSE NO A.71 ISHAQABAD SIR SHAH MUHAMMAD SULMAN ROAD GHARIBABAD NEAR FAROOQ AZAM MASJID "/>
    <s v="Pakistan"/>
    <x v="7"/>
    <x v="67"/>
    <m/>
    <s v="0300-2732842/341-2547231"/>
    <s v="STUDENT"/>
    <s v="RASHEEDA BEGUM"/>
    <s v="SAME AS PATIENT ADDRESS"/>
    <s v="0345-2519351"/>
    <s v="IYCC"/>
    <s v="573/16"/>
    <d v="2016-04-10T00:00:00"/>
    <s v="Previously treated (CAT I)"/>
    <d v="2016-03-18T00:00:00"/>
    <s v="HRZE"/>
    <d v="2016-03-26T00:00:00"/>
    <s v="Treatment not evaluated"/>
    <s v="No"/>
    <m/>
    <m/>
    <m/>
    <m/>
    <s v="NO"/>
    <s v="NO"/>
    <s v="NO"/>
    <m/>
    <m/>
    <n v="1089"/>
    <n v="2016"/>
    <s v="OICD"/>
    <s v="KARACHI"/>
    <d v="2016-04-11T00:00:00"/>
    <n v="11"/>
    <n v="4"/>
    <s v="Q2"/>
    <n v="2016"/>
    <s v="Others previously treated"/>
    <s v="Pulmonary"/>
    <m/>
    <m/>
    <d v="2016-04-11T00:00:00"/>
    <s v="Neg"/>
    <m/>
    <m/>
    <d v="2016-03-10T00:00:00"/>
    <d v="2016-04-11T00:00:00"/>
    <n v="11"/>
    <n v="4"/>
    <s v="Q2"/>
    <x v="1"/>
    <d v="2016-04-11T00:00:00"/>
    <d v="2016-08-02T00:00:00"/>
    <s v="Pos"/>
    <d v="2016-04-04T00:00:00"/>
    <s v="TB Resis to R"/>
    <m/>
    <s v="LPA Not Done"/>
    <s v="HREZS"/>
    <s v="FQ"/>
    <s v="SLI-S"/>
    <s v="FQ-R"/>
    <s v="MDR"/>
    <s v="DR TB confirmed"/>
    <x v="9"/>
    <s v="LTR"/>
    <s v="NND"/>
    <s v="8CM,Z,LFX,ETO,CS,B6, /16,Z,LFX,ETO,CS,B6,"/>
    <m/>
    <s v="Yes at month 8"/>
    <s v="Yes"/>
    <s v="Failed"/>
    <d v="2018-02-17T00:00:00"/>
    <n v="22"/>
    <s v="17-24"/>
    <n v="2"/>
    <s v="Q1"/>
    <n v="2018"/>
    <s v="NTP-PR"/>
    <s v="PTP-Sindh"/>
  </r>
  <r>
    <s v="RAHEELA "/>
    <s v="W/O ABDUL SATTAR"/>
    <m/>
    <m/>
    <s v="42301-5171806-4"/>
    <s v="Pakistani"/>
    <n v="31"/>
    <s v="25-34"/>
    <s v="15+"/>
    <s v="F"/>
    <m/>
    <s v="HOUSE NO 501, 33/F KORANGI NO 1 1/2 "/>
    <s v="Pakistan"/>
    <x v="7"/>
    <x v="67"/>
    <m/>
    <s v="0334-3495371/0312-2129025"/>
    <s v="STUDENT"/>
    <s v="HYDER ALI"/>
    <s v="SAME AS PATIENT ADDRESS"/>
    <m/>
    <s v="IYCC"/>
    <s v="574/16"/>
    <d v="2016-04-10T00:00:00"/>
    <s v="Previously treated (CAT I)"/>
    <s v="2008/09"/>
    <s v="HRZE"/>
    <s v="2009/10"/>
    <s v="Treatment not evaluated"/>
    <s v="No"/>
    <m/>
    <m/>
    <m/>
    <m/>
    <s v="NO"/>
    <s v="NO"/>
    <s v="NO"/>
    <m/>
    <m/>
    <n v="1090"/>
    <n v="2016"/>
    <s v="OICD"/>
    <s v="KARACHI"/>
    <d v="2016-04-12T00:00:00"/>
    <n v="12"/>
    <n v="4"/>
    <s v="Q2"/>
    <n v="2016"/>
    <s v="Others previously treated"/>
    <s v="Pulmonary"/>
    <m/>
    <m/>
    <d v="2016-04-25T00:00:00"/>
    <s v="Neg"/>
    <m/>
    <m/>
    <s v="2008/2009"/>
    <d v="2016-04-12T00:00:00"/>
    <n v="12"/>
    <n v="4"/>
    <s v="Q2"/>
    <x v="1"/>
    <d v="2016-04-07T00:00:00"/>
    <d v="2016-05-25T00:00:00"/>
    <s v="Pos"/>
    <d v="2016-04-09T00:00:00"/>
    <s v="TB Resis to R"/>
    <m/>
    <s v="LPA Not Done"/>
    <s v="HRE"/>
    <s v="FQ"/>
    <s v="SLI-S"/>
    <s v="FQ-R"/>
    <s v="MDR"/>
    <s v="DR TB confirmed"/>
    <x v="9"/>
    <s v="LTR"/>
    <s v="NND"/>
    <s v="8AM,Z,LFX,ETO,CS,B6,PAS /16,Z,LFX,ETO,CS,B6,PAS"/>
    <m/>
    <s v="others (explain)"/>
    <s v="Yes"/>
    <s v="Died"/>
    <d v="2016-10-02T00:00:00"/>
    <n v="5"/>
    <s v="0-8"/>
    <n v="10"/>
    <s v="Q4"/>
    <n v="2016"/>
    <s v="NTP-PR"/>
    <s v="PTP-Sindh"/>
  </r>
  <r>
    <s v="REHMAT"/>
    <s v="D/O LAKHMAR"/>
    <m/>
    <m/>
    <s v="44301-0229988-2"/>
    <s v="Pakistani"/>
    <n v="45"/>
    <s v="45-54"/>
    <s v="15+"/>
    <s v="F"/>
    <m/>
    <s v="HOUSE NO 63-A SIBJATULLAH RASHIDI GOTH GULISTAN-E- JOHAR /GOTH SARANGYAR, POST BOX CHAHRO SARI NAGAR  TEHSIL CHACHRO DIST THARPARKAR"/>
    <s v="Pakistan"/>
    <x v="7"/>
    <x v="102"/>
    <m/>
    <s v="0343-4765624/0345-52849041/0343-4765624"/>
    <s v="HOUSE WIFE"/>
    <s v="AMIR ALI"/>
    <s v="SAME AS PATIENT ADDRESS"/>
    <s v="0341-2609833"/>
    <s v="IYCC"/>
    <s v="324/16"/>
    <d v="2016-04-16T00:00:00"/>
    <s v="Previously treated (CAT I)"/>
    <d v="2014-10-01T00:00:00"/>
    <s v="HRZE"/>
    <d v="2015-06-01T00:00:00"/>
    <s v="failed"/>
    <s v="No"/>
    <m/>
    <m/>
    <m/>
    <m/>
    <s v="NO"/>
    <s v="NO"/>
    <s v="NO"/>
    <m/>
    <m/>
    <n v="1092"/>
    <n v="2016"/>
    <s v="OICD"/>
    <s v="THARPARKAR"/>
    <d v="2016-04-19T00:00:00"/>
    <n v="19"/>
    <n v="4"/>
    <s v="Q2"/>
    <n v="2016"/>
    <s v="Previously treated (after failure)"/>
    <s v="Pulmonary"/>
    <m/>
    <m/>
    <d v="2016-04-25T00:00:00"/>
    <s v="Neg"/>
    <m/>
    <m/>
    <d v="2014-10-01T00:00:00"/>
    <d v="2016-04-19T00:00:00"/>
    <n v="19"/>
    <n v="4"/>
    <s v="Q2"/>
    <x v="1"/>
    <d v="2016-04-18T00:00:00"/>
    <d v="2016-06-06T00:00:00"/>
    <s v="Neg"/>
    <d v="2016-04-25T00:00:00"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Yes at month 8"/>
    <s v="Yes"/>
    <s v="Cured"/>
    <d v="2017-12-21T00:00:00"/>
    <n v="20"/>
    <s v="17-24"/>
    <n v="12"/>
    <s v="Q4"/>
    <n v="2017"/>
    <s v="NTP-PR"/>
    <s v="PTP-Sindh"/>
  </r>
  <r>
    <s v="ERUM"/>
    <s v="D/O MUHAMMAD ASLAM"/>
    <m/>
    <m/>
    <s v="42401-4402245-8"/>
    <s v="Pakistani"/>
    <n v="22"/>
    <s v="15-24"/>
    <s v="15+"/>
    <s v="F"/>
    <n v="1.51"/>
    <s v="HOUSE NO 437 SIRAJ COLONY NAZIMABAD NO 2"/>
    <s v="Pakistan"/>
    <x v="7"/>
    <x v="67"/>
    <m/>
    <s v="0341-2308728/0345-81909830/0313-8151470"/>
    <s v="STUDENT"/>
    <s v="AKHUND PIR BUX"/>
    <s v="SAME AS PATIENT ADDRESS"/>
    <s v="0308-2486749"/>
    <s v="MALIR CHEST CLINIC"/>
    <s v="434/15"/>
    <d v="2015-07-15T00:00:00"/>
    <s v="Previously treated (CAT I)"/>
    <d v="2015-07-03T00:00:00"/>
    <s v="HRZE"/>
    <d v="2016-01-16T00:00:00"/>
    <s v="complete"/>
    <s v="No"/>
    <m/>
    <m/>
    <m/>
    <m/>
    <s v="NO"/>
    <s v="NO"/>
    <s v="NO"/>
    <m/>
    <m/>
    <n v="1093"/>
    <n v="2016"/>
    <s v="OICD"/>
    <s v="KARACHI"/>
    <d v="2016-04-20T00:00:00"/>
    <n v="20"/>
    <n v="4"/>
    <s v="Q2"/>
    <n v="2016"/>
    <s v="Previously treated (Rlapse)"/>
    <s v="Pulmonary"/>
    <m/>
    <m/>
    <d v="2016-04-20T00:00:00"/>
    <s v="Neg"/>
    <m/>
    <m/>
    <d v="2015-07-03T00:00:00"/>
    <d v="2016-04-20T00:00:00"/>
    <n v="20"/>
    <n v="4"/>
    <s v="Q2"/>
    <x v="1"/>
    <d v="2016-04-20T00:00:00"/>
    <d v="2016-07-13T00:00:00"/>
    <s v="Pos"/>
    <d v="2016-02-17T00:00:00"/>
    <s v="TB Resis to R"/>
    <m/>
    <s v="LPA Not Done"/>
    <s v="HRES"/>
    <s v="FQ"/>
    <s v="SLI-S"/>
    <s v="FQ-R"/>
    <s v="MDR"/>
    <s v="DR TB confirmed"/>
    <x v="9"/>
    <s v="LTR"/>
    <s v="NND"/>
    <s v="8CM,Z,MFX,ETO,CS,B6,PAS /16,Z,MFX,ETO,CS,B6,PAS"/>
    <m/>
    <s v="Yes at month 8"/>
    <s v="Yes"/>
    <s v="Cured"/>
    <d v="2018-04-20T00:00:00"/>
    <n v="24"/>
    <s v="17-24"/>
    <n v="4"/>
    <s v="Q2"/>
    <n v="2018"/>
    <s v="NTP-PR"/>
    <s v="PTP-Sindh"/>
  </r>
  <r>
    <s v="SHAHNAZ"/>
    <s v="W/O SUBHAN ALI"/>
    <m/>
    <m/>
    <m/>
    <s v="Pakistani"/>
    <n v="25"/>
    <s v="25-34"/>
    <s v="15+"/>
    <s v="F"/>
    <m/>
    <s v="GOTH MUHAMMAD MURAD KHAN P.O SARHAD SANGI TALUKA &amp; DIST GHOTKI"/>
    <s v="Pakistan"/>
    <x v="7"/>
    <x v="88"/>
    <m/>
    <s v="0302-2225802/0312-7578773"/>
    <s v="HOUSEWIFE"/>
    <m/>
    <m/>
    <m/>
    <s v="TALUKA HOSPITAL GHOTKI"/>
    <s v="007/004"/>
    <d v="2016-01-05T00:00:00"/>
    <s v="prev treat(CAT II/Repeat CAT II/Chronic TB)"/>
    <d v="2016-01-05T00:00:00"/>
    <s v="SHREZ"/>
    <d v="2016-02-05T00:00:00"/>
    <s v="failed"/>
    <s v="No"/>
    <m/>
    <m/>
    <m/>
    <m/>
    <s v="NO"/>
    <s v="NO"/>
    <s v="NO"/>
    <m/>
    <m/>
    <n v="1094"/>
    <n v="2016"/>
    <s v="OICD"/>
    <s v="GHOTKI"/>
    <d v="2016-04-23T00:00:00"/>
    <n v="23"/>
    <n v="4"/>
    <s v="Q2"/>
    <n v="2016"/>
    <s v="Previously treated (after failure)"/>
    <s v="Pulmonary"/>
    <m/>
    <m/>
    <d v="2016-04-25T00:00:00"/>
    <s v="Neg"/>
    <m/>
    <m/>
    <d v="2015-06-11T00:00:00"/>
    <d v="2016-04-23T00:00:00"/>
    <n v="23"/>
    <n v="4"/>
    <s v="Q2"/>
    <x v="1"/>
    <d v="2016-04-21T00:00:00"/>
    <d v="2016-06-14T00:00:00"/>
    <s v="Pos"/>
    <d v="2016-04-19T00:00:00"/>
    <s v="TB Resis to R"/>
    <m/>
    <s v="LPA Not Done"/>
    <s v="SHR"/>
    <m/>
    <s v="SLI-S"/>
    <s v="FQ-S"/>
    <s v="MDR"/>
    <s v="DR TB confirmed"/>
    <x v="9"/>
    <s v="LTR"/>
    <s v="NND"/>
    <s v="8CM,Z,LFX,ETO,CS,B6, /12,Z,LFX,ETO,CS,B6"/>
    <m/>
    <s v="others (explain)"/>
    <s v="Yes"/>
    <s v="Died"/>
    <d v="2016-05-27T00:00:00"/>
    <n v="1"/>
    <s v="0-8"/>
    <n v="5"/>
    <s v="Q2"/>
    <n v="2016"/>
    <s v="NTP-PR"/>
    <s v="PTP-Sindh"/>
  </r>
  <r>
    <s v="ALTAF HUSSAIN"/>
    <s v="S/O MUHAMMAD ISMAIL"/>
    <m/>
    <m/>
    <s v="41408-0180910-5"/>
    <s v="Pakistani"/>
    <n v="45"/>
    <s v="45-54"/>
    <s v="15+"/>
    <s v="M"/>
    <m/>
    <s v="JUNEJO MUHALL WARD NO 7 P.O SAJAWAL , SAJAWAL (OPPOSIT MUHAMMAD MASJID)"/>
    <s v="Pakistan"/>
    <x v="7"/>
    <x v="56"/>
    <m/>
    <s v="0333-2595792/0333-2231630/0308-9293134"/>
    <s v="UNEMPLOYED"/>
    <s v="MUHAMMAD FAROOQ MEMON S/O MUHAMMAD ISMAIL"/>
    <s v="SAME AS PATIENT ADDRESS"/>
    <s v="0333-2231630"/>
    <m/>
    <m/>
    <m/>
    <m/>
    <m/>
    <m/>
    <m/>
    <m/>
    <s v="No"/>
    <m/>
    <m/>
    <m/>
    <m/>
    <s v="NO"/>
    <s v="NO"/>
    <s v="NO"/>
    <m/>
    <s v="Chain smoker"/>
    <n v="1096"/>
    <n v="2016"/>
    <s v="OICD"/>
    <s v="THATTA"/>
    <d v="2016-04-25T00:00:00"/>
    <n v="25"/>
    <n v="4"/>
    <s v="Q2"/>
    <n v="2016"/>
    <s v="New"/>
    <s v="Pulmonary"/>
    <m/>
    <m/>
    <d v="2016-04-25T00:00:00"/>
    <s v="Neg"/>
    <m/>
    <m/>
    <m/>
    <d v="2016-04-26T00:00:00"/>
    <n v="26"/>
    <n v="4"/>
    <s v="Q2"/>
    <x v="1"/>
    <d v="2016-04-26T00:00:00"/>
    <d v="2016-06-27T00:00:00"/>
    <s v="Pos"/>
    <d v="2016-04-24T00:00:00"/>
    <s v="TB Resis to R"/>
    <m/>
    <s v="LPA Not Done"/>
    <s v="HR"/>
    <m/>
    <s v="SLI-S"/>
    <s v="FQ-S"/>
    <s v="MDR"/>
    <s v="DR TB confirmed"/>
    <x v="9"/>
    <s v="LTR"/>
    <s v="NND"/>
    <s v="8AM,Z,LFX,ETO,CS,E,B6, /12,Z,LFX,ETO,CS,E,B6"/>
    <m/>
    <s v="Yes at month 8"/>
    <s v="Yes"/>
    <s v="Cured"/>
    <d v="2017-12-18T00:00:00"/>
    <n v="19"/>
    <s v="17-24"/>
    <n v="12"/>
    <s v="Q4"/>
    <n v="2017"/>
    <s v="NTP-PR"/>
    <s v="PTP-Sindh"/>
  </r>
  <r>
    <s v="MARVI"/>
    <s v="W/O ARBELO"/>
    <m/>
    <m/>
    <s v="51503-2460537-4"/>
    <s v="Pakistani"/>
    <n v="33"/>
    <s v="25-34"/>
    <s v="15+"/>
    <s v="F"/>
    <m/>
    <s v="GOTH ANWAR ALI WESAR P.O HUMAYOUN TALUKA &amp; DIST SHIKARPUR"/>
    <s v="Pakistan"/>
    <x v="7"/>
    <x v="103"/>
    <m/>
    <s v="0345-2636824/0343-2925287"/>
    <s v="HOUSEWIFE"/>
    <m/>
    <m/>
    <m/>
    <s v="INDUS HOPSPITAL KORANGI"/>
    <s v="6550/016"/>
    <d v="2016-04-01T00:00:00"/>
    <s v="Previously treated (CAT I)"/>
    <d v="2016-04-01T00:00:00"/>
    <s v="HRZE"/>
    <d v="2016-04-16T00:00:00"/>
    <s v="failed"/>
    <s v="No"/>
    <m/>
    <m/>
    <m/>
    <m/>
    <s v="NO"/>
    <s v="NO"/>
    <s v="NO"/>
    <m/>
    <m/>
    <n v="1097"/>
    <n v="2016"/>
    <s v="OICD"/>
    <s v="SHIKARPUR"/>
    <d v="2016-04-26T00:00:00"/>
    <n v="26"/>
    <n v="4"/>
    <s v="Q2"/>
    <n v="2016"/>
    <s v="Previously treated (after failure)"/>
    <s v="Pulmonary"/>
    <m/>
    <m/>
    <d v="2016-04-25T00:00:00"/>
    <s v="Neg"/>
    <m/>
    <m/>
    <d v="2016-04-01T00:00:00"/>
    <d v="2016-04-26T00:00:00"/>
    <n v="26"/>
    <n v="4"/>
    <s v="Q2"/>
    <x v="1"/>
    <d v="2016-04-19T00:00:00"/>
    <d v="2016-06-04T00:00:00"/>
    <s v="Neg"/>
    <d v="2016-04-16T00:00:00"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others (explain)"/>
    <s v="Yes"/>
    <s v="Died"/>
    <d v="2016-11-13T00:00:00"/>
    <n v="6"/>
    <s v="0-8"/>
    <n v="11"/>
    <s v="Q4"/>
    <n v="2016"/>
    <s v="NTP-PR"/>
    <s v="PTP-Sindh"/>
  </r>
  <r>
    <s v="HALEEMA"/>
    <s v="W/O MUKHTIAR SHAH"/>
    <m/>
    <s v="17201-0868341-7"/>
    <m/>
    <s v="Pakistani"/>
    <n v="60"/>
    <s v="54-64"/>
    <s v="15+"/>
    <s v="F"/>
    <m/>
    <s v="AYOOUB GOTH NEW KARACHI 5 F SECTOR "/>
    <s v="Pakistan"/>
    <x v="7"/>
    <x v="67"/>
    <m/>
    <s v="0305-2557940/0313-1102354"/>
    <s v="HOUSEWIFE"/>
    <m/>
    <m/>
    <m/>
    <m/>
    <m/>
    <m/>
    <m/>
    <m/>
    <m/>
    <m/>
    <m/>
    <s v="No"/>
    <m/>
    <m/>
    <m/>
    <m/>
    <s v="NO"/>
    <s v="NO"/>
    <s v="NO"/>
    <m/>
    <m/>
    <n v="1098"/>
    <n v="2016"/>
    <s v="OICD"/>
    <s v="KARACHI"/>
    <d v="2016-04-28T00:00:00"/>
    <n v="28"/>
    <n v="4"/>
    <s v="Q2"/>
    <n v="2016"/>
    <s v="New"/>
    <s v="Pulmonary"/>
    <m/>
    <m/>
    <d v="2016-04-04T00:00:00"/>
    <s v="Neg"/>
    <m/>
    <m/>
    <m/>
    <d v="2016-04-28T00:00:00"/>
    <n v="28"/>
    <n v="4"/>
    <s v="Q2"/>
    <x v="1"/>
    <d v="2016-04-26T00:00:00"/>
    <d v="2016-06-10T00:00:00"/>
    <s v="Neg"/>
    <d v="2016-04-23T00:00:00"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Yes at month 9"/>
    <s v="Yes"/>
    <s v="Cured"/>
    <d v="2017-12-12T00:00:00"/>
    <n v="19"/>
    <s v="17-24"/>
    <n v="12"/>
    <s v="Q4"/>
    <n v="2017"/>
    <s v="NTP-PR"/>
    <s v="PTP-Sindh"/>
  </r>
  <r>
    <s v="GHULAM SARWAR"/>
    <s v="S/O MUHAMMAD YOUSUF"/>
    <m/>
    <m/>
    <s v="42201-8396391-1"/>
    <s v="Pakistani"/>
    <n v="26"/>
    <s v="25-34"/>
    <s v="15+"/>
    <s v="M"/>
    <n v="1.68"/>
    <s v="2ND FLOOR HAJI NOOR MUHAMMAD BALOCH BUILDING (i) ROAD BEHAR COLONY LYARI/ GOTH GHULAM HAIDER , NEW BUS STOP TALUK JOHI DIST DADU"/>
    <s v="Pakistan"/>
    <x v="7"/>
    <x v="58"/>
    <m/>
    <s v="0315-2655914"/>
    <s v="STUDENT"/>
    <s v="MUHAMMAD ISMAIL  "/>
    <s v="SAME AS PATIENT ADDRESS"/>
    <s v="0302-3254546"/>
    <m/>
    <m/>
    <m/>
    <m/>
    <m/>
    <m/>
    <m/>
    <m/>
    <s v="No"/>
    <m/>
    <m/>
    <m/>
    <m/>
    <s v="NO"/>
    <s v="NO"/>
    <s v="NO"/>
    <m/>
    <m/>
    <n v="1099"/>
    <n v="2016"/>
    <s v="OICD"/>
    <s v="KARACHI"/>
    <d v="2016-04-25T00:00:00"/>
    <n v="25"/>
    <n v="4"/>
    <s v="Q2"/>
    <n v="2016"/>
    <s v="New"/>
    <s v="Pulmonary"/>
    <m/>
    <m/>
    <d v="2016-04-25T00:00:00"/>
    <s v="Neg"/>
    <m/>
    <m/>
    <m/>
    <d v="2016-04-26T00:00:00"/>
    <n v="26"/>
    <n v="4"/>
    <s v="Q2"/>
    <x v="1"/>
    <d v="2016-04-25T00:00:00"/>
    <d v="2016-06-27T00:00:00"/>
    <s v="Pos"/>
    <d v="2016-04-22T00:00:00"/>
    <s v="TB Resis to R"/>
    <m/>
    <s v="LPA Not Done"/>
    <s v="HRES"/>
    <s v="FQ"/>
    <s v="SLI-S"/>
    <s v="FQ-R"/>
    <s v="MDR"/>
    <s v="DR TB confirmed"/>
    <x v="9"/>
    <s v="LTR"/>
    <s v="NND"/>
    <s v="8CM,Z,MFX,ETO,CS,B6,PAS /16,Z,MFX,ETO,CS,B6,PAS"/>
    <m/>
    <s v="Yes at month 8"/>
    <s v="Yes"/>
    <s v="Cured"/>
    <d v="2018-04-28T00:00:00"/>
    <n v="24"/>
    <s v="17-24"/>
    <n v="4"/>
    <s v="Q2"/>
    <n v="2018"/>
    <s v="NTP-PR"/>
    <s v="PTP-Sindh"/>
  </r>
  <r>
    <s v="MUHAMMAD AHSAN"/>
    <s v="S/O ZAHEER DIN"/>
    <m/>
    <m/>
    <s v="42501-0828433-5"/>
    <s v="Pakistani"/>
    <n v="28"/>
    <s v="25-34"/>
    <s v="15+"/>
    <s v="M"/>
    <n v="1.75"/>
    <s v="PALANI MUHALLA GULZAR -E- HIJRI SUPER HIGHWAY DUMBA GOTH DIST MALIR"/>
    <s v="Pakistan"/>
    <x v="7"/>
    <x v="67"/>
    <m/>
    <s v="0315-2196131/0331-2022734"/>
    <s v="STUDENT"/>
    <s v="WALI MUHAMMAD"/>
    <s v="SAME AS PATIENT ADDRESS"/>
    <s v="0322-2122308"/>
    <s v="IYCC"/>
    <s v="575/16"/>
    <d v="2016-04-20T00:00:00"/>
    <s v="Previously treated (CAT I)"/>
    <d v="2016-04-20T00:00:00"/>
    <s v="HRZE"/>
    <d v="2016-04-27T00:00:00"/>
    <s v="Treatment not evaluated"/>
    <s v="No"/>
    <m/>
    <m/>
    <m/>
    <m/>
    <s v="NO"/>
    <s v="NO"/>
    <s v="NO"/>
    <m/>
    <m/>
    <n v="1100"/>
    <n v="2016"/>
    <s v="OICD"/>
    <s v="KARACHI"/>
    <d v="2016-04-28T00:00:00"/>
    <n v="28"/>
    <n v="4"/>
    <s v="Q2"/>
    <n v="2016"/>
    <s v="Others previously treated"/>
    <s v="Pulmonary"/>
    <m/>
    <m/>
    <d v="2016-04-25T00:00:00"/>
    <s v="Neg"/>
    <m/>
    <m/>
    <d v="2016-04-20T00:00:00"/>
    <d v="2016-04-28T00:00:00"/>
    <n v="28"/>
    <n v="4"/>
    <s v="Q2"/>
    <x v="1"/>
    <d v="2016-04-04T00:00:00"/>
    <d v="2016-06-09T00:00:00"/>
    <s v="Pos"/>
    <d v="2016-04-04T00:00:00"/>
    <s v="TB Resis to R"/>
    <m/>
    <s v="LPA Not Done"/>
    <s v="HREZS"/>
    <s v="FQ"/>
    <s v="SLI-S"/>
    <s v="FQ-R"/>
    <s v="MDR"/>
    <s v="DR TB confirmed"/>
    <x v="9"/>
    <s v="LTR"/>
    <s v="NND"/>
    <s v="8AM,Z,LFX,ETO,CS,PAS,B6, /16,Z,LFX,ETO,CS,B6,PAS"/>
    <m/>
    <s v="Yes at month 8"/>
    <s v="Yes"/>
    <s v="Cured"/>
    <d v="2018-04-28T00:00:00"/>
    <n v="24"/>
    <s v="17-24"/>
    <n v="4"/>
    <s v="Q2"/>
    <n v="2018"/>
    <s v="NTP-PR"/>
    <s v="PTP-Sindh"/>
  </r>
  <r>
    <s v="SAYED YASIR ABBAS SHAH"/>
    <s v="S/O GHULAM NABI"/>
    <m/>
    <m/>
    <s v="44203-3853734-3"/>
    <s v="Pakistani"/>
    <n v="30"/>
    <s v="25-34"/>
    <s v="15+"/>
    <s v="M"/>
    <m/>
    <s v="B-116 GULISTAN -E- SAJJAD QASIMABAD"/>
    <s v="Pakistan"/>
    <x v="7"/>
    <x v="90"/>
    <m/>
    <s v="0346-3872235/0334-2377776"/>
    <s v="UNEMPLOYED"/>
    <s v="MUHAMMAD SHARIF JAT"/>
    <s v="SAME AS PATIENT ADDRESS"/>
    <s v="0345-8988954"/>
    <s v="IYCC"/>
    <s v="576/16"/>
    <d v="2016-04-25T00:00:00"/>
    <s v="Previously treated (CAT I)"/>
    <d v="2014-12-21T00:00:00"/>
    <s v="HRZE"/>
    <d v="2016-04-04T00:00:00"/>
    <s v="Treatment not evaluated"/>
    <s v="No"/>
    <m/>
    <m/>
    <m/>
    <m/>
    <s v="NO"/>
    <s v="NO"/>
    <s v="NO"/>
    <m/>
    <m/>
    <n v="1101"/>
    <n v="2016"/>
    <s v="OICD"/>
    <s v="HYDERABAD"/>
    <d v="2016-04-29T00:00:00"/>
    <n v="29"/>
    <n v="4"/>
    <s v="Q2"/>
    <n v="2016"/>
    <s v="Others previously treated"/>
    <s v="Pulmonary"/>
    <m/>
    <m/>
    <d v="2016-04-04T00:00:00"/>
    <s v="Neg"/>
    <m/>
    <m/>
    <d v="2014-12-21T00:00:00"/>
    <d v="2016-04-29T00:00:00"/>
    <n v="29"/>
    <n v="4"/>
    <s v="Q2"/>
    <x v="1"/>
    <d v="2016-04-11T00:00:00"/>
    <d v="2016-06-14T00:00:00"/>
    <s v="Neg"/>
    <d v="2016-04-11T00:00:00"/>
    <s v="TB Resis to R"/>
    <m/>
    <s v="LPA Not Done"/>
    <m/>
    <m/>
    <s v="SLI-S"/>
    <s v="FQ-S"/>
    <s v="RR-TB"/>
    <s v="DR TB confirmed"/>
    <x v="9"/>
    <s v="LTR"/>
    <s v="NND"/>
    <s v="8CM,Z,LFX,ETO,CS,B6, /12,Z,LFX,ETO,CS,B6"/>
    <m/>
    <s v="Yes at month 8"/>
    <s v="Yes"/>
    <s v="Cured"/>
    <d v="2017-12-24T00:00:00"/>
    <n v="19"/>
    <s v="17-24"/>
    <n v="12"/>
    <s v="Q4"/>
    <n v="2017"/>
    <s v="NTP-PR"/>
    <s v="PTP-Sindh"/>
  </r>
  <r>
    <s v="JAMI KHAN"/>
    <s v="S/O HABIBULLAH"/>
    <m/>
    <s v="43102-3026232-5"/>
    <m/>
    <s v="Pakistani"/>
    <n v="25"/>
    <s v="25-34"/>
    <s v="15+"/>
    <s v="M"/>
    <m/>
    <s v="HOUSE # 04 GALI # 01, FAQEERA GOTH GULSHAN E MAYMAR NEAR CHAKAR HOTEL SUPER HIGHWAY KARACHI"/>
    <s v="Pakistan"/>
    <x v="7"/>
    <x v="67"/>
    <s v="0306-0122868"/>
    <s v="0306-0122868/0306-3634939/0306-3153727"/>
    <s v="SECURITY GUARD"/>
    <s v="ALTAF HUSSAIN"/>
    <s v="SAME AS PATIENT ADDRESS"/>
    <s v="0300-3521263"/>
    <s v="IYCC"/>
    <s v="381/16"/>
    <d v="2016-05-02T00:00:00"/>
    <s v="Previously treated (CAT I)"/>
    <d v="2016-05-02T00:00:00"/>
    <s v="HRZE"/>
    <d v="2016-05-03T00:00:00"/>
    <s v="Treatment not evaluated"/>
    <s v="No"/>
    <m/>
    <m/>
    <m/>
    <m/>
    <s v="NO"/>
    <s v="NO"/>
    <s v="NO"/>
    <m/>
    <m/>
    <n v="1102"/>
    <n v="2016"/>
    <s v="OICD"/>
    <s v="KARACHI"/>
    <d v="2016-05-04T00:00:00"/>
    <n v="4"/>
    <n v="5"/>
    <s v="Q2"/>
    <n v="2016"/>
    <s v="Others previously treated"/>
    <s v="Pulmonary"/>
    <m/>
    <m/>
    <d v="2016-05-05T00:00:00"/>
    <s v="Neg"/>
    <m/>
    <m/>
    <d v="2016-05-02T00:00:00"/>
    <d v="2016-05-05T00:00:00"/>
    <n v="5"/>
    <n v="5"/>
    <s v="Q2"/>
    <x v="1"/>
    <d v="2016-05-05T00:00:00"/>
    <d v="2016-06-27T00:00:00"/>
    <s v="Pos"/>
    <d v="2016-04-29T00:00:00"/>
    <s v="TB Resis to R"/>
    <m/>
    <s v="LPA Not Done"/>
    <s v="HR"/>
    <m/>
    <s v="SLI-S"/>
    <s v="FQ-S"/>
    <s v="MDR"/>
    <s v="DR TB confirmed"/>
    <x v="9"/>
    <s v="LTR"/>
    <s v="NND"/>
    <s v="8AM,Z,LFX,ETO,CS,B6, E/12,Z,LFX,ETO,CS,B6,E"/>
    <m/>
    <s v="Yes at month 8"/>
    <s v="Yes"/>
    <s v="Cured"/>
    <d v="2018-05-12T00:00:00"/>
    <n v="24"/>
    <s v="17-24"/>
    <n v="5"/>
    <s v="Q2"/>
    <n v="2018"/>
    <s v="NTP-PR"/>
    <s v="PTP-Sindh"/>
  </r>
  <r>
    <s v="SALMA"/>
    <s v="W/O MUHAMMAD RASHID"/>
    <m/>
    <m/>
    <m/>
    <s v="Pakistani"/>
    <n v="16"/>
    <s v="15-24"/>
    <s v="15+"/>
    <s v="F"/>
    <m/>
    <s v="MTH -146 CHAAR MINAR MASJID SHANTI NAGAR DALMIA GULSHAN -E- IQBAL BLOCK 19"/>
    <s v="Pakistan"/>
    <x v="7"/>
    <x v="67"/>
    <m/>
    <s v="0303-7496578/0302-2299964"/>
    <s v="HOUSEWIFE"/>
    <m/>
    <m/>
    <m/>
    <s v="MCC "/>
    <s v="25/016"/>
    <d v="2016-01-12T00:00:00"/>
    <s v="Previously treated (CAT I)"/>
    <d v="2016-01-12T00:00:00"/>
    <s v="HRZE"/>
    <d v="2016-04-28T00:00:00"/>
    <s v="failed"/>
    <s v="No"/>
    <m/>
    <m/>
    <m/>
    <m/>
    <s v="NO"/>
    <s v="NO"/>
    <s v="NO"/>
    <m/>
    <m/>
    <n v="1103"/>
    <n v="2016"/>
    <s v="OICD"/>
    <s v="KARACHI"/>
    <d v="2016-05-03T00:00:00"/>
    <n v="3"/>
    <n v="5"/>
    <s v="Q2"/>
    <n v="2016"/>
    <s v="Previously treated (after failure)"/>
    <s v="Pulmonary"/>
    <m/>
    <m/>
    <d v="2016-05-04T00:00:00"/>
    <s v="Neg"/>
    <m/>
    <m/>
    <d v="2016-01-12T00:00:00"/>
    <d v="2016-05-03T00:00:00"/>
    <n v="3"/>
    <n v="5"/>
    <s v="Q2"/>
    <x v="1"/>
    <d v="2016-05-02T00:00:00"/>
    <d v="2016-08-16T00:00:00"/>
    <s v="Pos"/>
    <d v="2016-05-02T00:00:00"/>
    <s v="TB Resis to R"/>
    <m/>
    <s v="LPA Not Done"/>
    <s v="HRES"/>
    <m/>
    <s v="SLI-S"/>
    <s v="FQ-S"/>
    <s v="MDR"/>
    <s v="DR TB confirmed"/>
    <x v="9"/>
    <s v="LTR"/>
    <s v="NND"/>
    <s v="8CM,Z,LFX,ETO,CS,B6, /12,Z,LFX,ETO,CS,B6"/>
    <m/>
    <s v="others (explain)"/>
    <s v="Yes"/>
    <s v="Died"/>
    <d v="2016-06-20T00:00:00"/>
    <n v="1"/>
    <s v="0-8"/>
    <n v="6"/>
    <s v="Q2"/>
    <n v="2016"/>
    <s v="NTP-PR"/>
    <s v="PTP-Sindh"/>
  </r>
  <r>
    <s v="SAKINA"/>
    <s v="D/O MUHAMMAD NASEEM"/>
    <m/>
    <s v="42301-0876896-5"/>
    <m/>
    <s v="Pakistani"/>
    <n v="13"/>
    <s v="5-14"/>
    <s v="0-15"/>
    <s v="F"/>
    <n v="1.44"/>
    <s v="HOUSE NO 1868 STREET  SINGO LANE WALI MUHAMMAD HASSAN ALI ROAD LYARI"/>
    <s v="Pakistan"/>
    <x v="7"/>
    <x v="67"/>
    <m/>
    <s v="0333-3206789/0333-2253116"/>
    <s v="STUDENT"/>
    <s v="SOHAILA"/>
    <s v="SAME AS PATIENT ADDRESS"/>
    <s v="0333-3206789"/>
    <s v="LYCC"/>
    <s v="208/015"/>
    <d v="2015-04-13T00:00:00"/>
    <s v="Previously treated (CAT I)"/>
    <d v="2015-04-13T00:00:00"/>
    <s v="HRZE"/>
    <d v="2015-08-12T00:00:00"/>
    <s v="Treatment not evaluated"/>
    <s v="No"/>
    <m/>
    <m/>
    <m/>
    <m/>
    <s v="NO"/>
    <s v="NO"/>
    <s v="NO"/>
    <m/>
    <m/>
    <n v="1104"/>
    <n v="2016"/>
    <s v="OICD"/>
    <s v="KARACHI"/>
    <d v="2016-05-06T00:00:00"/>
    <n v="6"/>
    <n v="5"/>
    <s v="Q2"/>
    <n v="2016"/>
    <s v="Others previously treated"/>
    <s v="Extra pulmonary"/>
    <s v="others"/>
    <m/>
    <d v="2016-05-21T00:00:00"/>
    <s v="Neg"/>
    <m/>
    <m/>
    <d v="2014-09-14T00:00:00"/>
    <d v="2016-05-10T00:00:00"/>
    <n v="10"/>
    <n v="5"/>
    <s v="Q2"/>
    <x v="1"/>
    <d v="2016-05-07T00:00:00"/>
    <m/>
    <m/>
    <d v="2016-04-25T00:00:00"/>
    <s v="TB Resis to R"/>
    <m/>
    <s v="LPA Not Done"/>
    <m/>
    <m/>
    <s v="SLI-S"/>
    <s v="FQ-S"/>
    <s v="RR-TB"/>
    <s v="DR TB confirmed"/>
    <x v="9"/>
    <s v="LTR"/>
    <s v="NND"/>
    <s v="8CM,Z,LFX,ETO,CS,B6, /12,Z,LFX,ETO,CS,B6"/>
    <m/>
    <s v="Yes at month 8"/>
    <s v="Yes"/>
    <s v="Cured"/>
    <d v="2018-03-19T00:00:00"/>
    <n v="22"/>
    <s v="17-24"/>
    <n v="3"/>
    <s v="Q1"/>
    <n v="2018"/>
    <s v="NTP-PR"/>
    <s v="PTP-Sindh"/>
  </r>
  <r>
    <s v="SANIA"/>
    <s v="D/O MUSSARRAT HUSSAIN"/>
    <m/>
    <s v="41303-1963813-9"/>
    <m/>
    <s v="Pakistani"/>
    <n v="20"/>
    <s v="15-24"/>
    <s v="15+"/>
    <s v="F"/>
    <m/>
    <s v="HOUSE NO 3/770 LIAQATABAD NO 3 NARING ROAD /FC AREA KARACHI"/>
    <s v="Pakistan"/>
    <x v="7"/>
    <x v="67"/>
    <m/>
    <s v="0306-3457807/0315-1048772"/>
    <s v="STUDENT"/>
    <s v="FATIMA BEGUM W/O MUHAMMAD QAYYUM"/>
    <s v="SAME AS PATIENT ADDRESS"/>
    <s v="0315-1048772/0347-2206462"/>
    <s v="NCC"/>
    <s v="352/16"/>
    <d v="2016-05-12T00:00:00"/>
    <s v="prev treat(CAT II/Repeat CAT II/Chronic TB)"/>
    <d v="2016-05-12T00:00:00"/>
    <s v="SHRZE"/>
    <d v="2016-05-14T00:00:00"/>
    <s v="Treatment not evaluated"/>
    <s v="No"/>
    <m/>
    <m/>
    <m/>
    <m/>
    <s v="NO"/>
    <s v="NO"/>
    <s v="NO"/>
    <m/>
    <m/>
    <n v="1105"/>
    <n v="2016"/>
    <s v="OICD"/>
    <s v="KARACHI"/>
    <d v="2016-05-14T00:00:00"/>
    <n v="14"/>
    <n v="5"/>
    <s v="Q2"/>
    <n v="2016"/>
    <s v="Others previously treated"/>
    <s v="Pulmonary"/>
    <m/>
    <m/>
    <d v="2016-05-21T00:00:00"/>
    <s v="Neg"/>
    <m/>
    <m/>
    <d v="2014-02-01T00:00:00"/>
    <d v="2016-05-14T00:00:00"/>
    <n v="14"/>
    <n v="5"/>
    <s v="Q2"/>
    <x v="1"/>
    <d v="2016-05-09T00:00:00"/>
    <d v="2016-06-24T00:00:00"/>
    <s v="Pos"/>
    <d v="2016-05-06T00:00:00"/>
    <s v="TB Resis to R"/>
    <m/>
    <s v="LPA Not Done"/>
    <s v="HREZ"/>
    <s v="FQ"/>
    <s v="SLI-S"/>
    <s v="FQ-R"/>
    <s v="MDR"/>
    <s v="DR TB confirmed"/>
    <x v="9"/>
    <s v="LTR"/>
    <s v="NND"/>
    <s v="8AM,Z,LFX,ETO,CS,B6,PAS /16,Z,LFX,ETO,CS,B6,PAS"/>
    <m/>
    <s v="Yes at month 8"/>
    <s v="Yes"/>
    <s v="Failed"/>
    <d v="2017-11-28T00:00:00"/>
    <n v="18"/>
    <s v="17-24"/>
    <n v="11"/>
    <s v="Q4"/>
    <n v="2017"/>
    <s v="NTP-PR"/>
    <s v="PTP-Sindh"/>
  </r>
  <r>
    <s v="BASMAR BIBI"/>
    <s v="W/O QALANDAR"/>
    <m/>
    <s v="42101-5846480-7"/>
    <m/>
    <s v="Pakistani"/>
    <n v="38"/>
    <s v="35-44"/>
    <s v="15+"/>
    <s v="F"/>
    <n v="1.69"/>
    <s v="HOUSE NO 1666 SECTOR 15/16 GULISTAN E JAUHAR HUB RIVER BALDIA TOWN"/>
    <s v="Pakistan"/>
    <x v="7"/>
    <x v="67"/>
    <m/>
    <s v="0345-6437999/0305-1257073"/>
    <s v="HOUSEWIFE"/>
    <s v="HABIB REHMAN"/>
    <s v="SAME AS PATIENT ADDRESS"/>
    <s v="0345-6437999"/>
    <s v="IYCC"/>
    <s v="577/16"/>
    <d v="2016-06-08T00:00:00"/>
    <s v="Previously treated (CAT I)"/>
    <d v="2015-09-19T00:00:00"/>
    <s v="HRZE"/>
    <d v="2016-04-04T00:00:00"/>
    <s v="failed"/>
    <s v="No"/>
    <m/>
    <m/>
    <m/>
    <m/>
    <s v="NO"/>
    <s v="NO"/>
    <s v="NO"/>
    <m/>
    <m/>
    <n v="1106"/>
    <n v="2016"/>
    <s v="OICD"/>
    <s v="KARACHI"/>
    <d v="2016-05-13T00:00:00"/>
    <n v="13"/>
    <n v="5"/>
    <s v="Q2"/>
    <n v="2016"/>
    <s v="Previously treated (after failure)"/>
    <s v="Pulmonary"/>
    <m/>
    <m/>
    <d v="2016-05-21T00:00:00"/>
    <s v="Neg"/>
    <m/>
    <m/>
    <d v="2015-09-19T00:00:00"/>
    <d v="2016-05-13T00:00:00"/>
    <n v="13"/>
    <n v="5"/>
    <s v="Q2"/>
    <x v="1"/>
    <d v="2016-05-12T00:00:00"/>
    <d v="2016-07-18T00:00:00"/>
    <s v="Pos"/>
    <d v="2016-05-04T00:00:00"/>
    <s v="TB Resis to R"/>
    <m/>
    <s v="LPA Not Done"/>
    <s v="HREZS"/>
    <m/>
    <s v="SLI-S"/>
    <s v="FQ-S"/>
    <s v="MDR"/>
    <s v="DR TB confirmed"/>
    <x v="9"/>
    <s v="LTR"/>
    <s v="NND"/>
    <s v="8AM,Z,LFX,ETO,CS,B6, /12,Z,LFX,ETO,CS,B6"/>
    <m/>
    <s v="Yes at month 8"/>
    <s v="Yes"/>
    <s v="Cured"/>
    <d v="2018-04-06T00:00:00"/>
    <n v="22"/>
    <s v="17-24"/>
    <n v="4"/>
    <s v="Q2"/>
    <n v="2018"/>
    <s v="NTP-PR"/>
    <s v="PTP-Sindh"/>
  </r>
  <r>
    <s v="PANNU"/>
    <s v="S/O ALLAH BUX"/>
    <m/>
    <s v="31302-0124185-7"/>
    <m/>
    <s v="Pakistani"/>
    <n v="38"/>
    <s v="35-44"/>
    <s v="15+"/>
    <s v="M"/>
    <m/>
    <s v="AREA SAMEJA KOTLA NAWAB P.O AMINABAD TEHSIL LIAQATPUR DIST RAHIMYAR KHAN/MOTI MAHAL GULSHAN-E- IQBAL JOHNPPAR PATI NEAR BRIDGE KARACHI"/>
    <s v="Pakistan"/>
    <x v="2"/>
    <x v="104"/>
    <m/>
    <s v="0306-2944814"/>
    <s v="UNEMPLOYED"/>
    <m/>
    <m/>
    <m/>
    <s v="IYCC"/>
    <s v="578/16"/>
    <d v="2016-06-08T00:00:00"/>
    <s v="Previously treated (CAT I)"/>
    <d v="2015-06-01T00:00:00"/>
    <s v="HRZE"/>
    <d v="2015-12-01T00:00:00"/>
    <s v="Treatment not evaluated"/>
    <s v="No"/>
    <m/>
    <m/>
    <m/>
    <m/>
    <s v="NO"/>
    <s v="NO"/>
    <s v="NO"/>
    <m/>
    <m/>
    <n v="1107"/>
    <n v="2016"/>
    <s v="OICD"/>
    <s v="RAHIMYAR KHAN"/>
    <d v="2016-05-16T00:00:00"/>
    <n v="16"/>
    <n v="5"/>
    <s v="Q2"/>
    <n v="2016"/>
    <s v="Others previously treated"/>
    <s v="Pulmonary"/>
    <m/>
    <m/>
    <d v="2016-05-16T00:00:00"/>
    <s v="Neg"/>
    <m/>
    <m/>
    <d v="2015-06-01T00:00:00"/>
    <d v="2016-05-17T00:00:00"/>
    <n v="17"/>
    <n v="5"/>
    <s v="Q2"/>
    <x v="1"/>
    <d v="2016-05-17T00:00:00"/>
    <d v="2016-07-18T00:00:00"/>
    <s v="Pos"/>
    <d v="2016-05-13T00:00:00"/>
    <s v="TB Resis to R"/>
    <m/>
    <s v="LPA Not Done"/>
    <s v="H"/>
    <m/>
    <s v="SLI-S"/>
    <s v="FQ-S"/>
    <s v="MDR"/>
    <s v="DR TB confirmed"/>
    <x v="9"/>
    <s v="LTR"/>
    <s v="NND"/>
    <s v="8CM,Z,LFX,ETO,CS,B6, /12,Z,LFX,ETO,CS,B6"/>
    <m/>
    <s v="others (explain)"/>
    <s v="Yes"/>
    <s v="Lost to follow up"/>
    <d v="2016-07-13T00:00:00"/>
    <n v="1"/>
    <s v="0-8"/>
    <n v="7"/>
    <s v="Q3"/>
    <n v="2016"/>
    <s v="NTP-PR"/>
    <s v="PTP-Sindh"/>
  </r>
  <r>
    <s v="IKHTIYAR BIBI"/>
    <s v="W/O PUNHAL"/>
    <m/>
    <m/>
    <s v="51503-5470023-0"/>
    <s v="Pakistani"/>
    <n v="45"/>
    <s v="45-54"/>
    <s v="15+"/>
    <s v="F"/>
    <n v="1.55"/>
    <s v="GOTH ARZ MUHAMMAD KHOSO QABO SAEED KHAN QAMBER SHAHDADKOT/CHZLABAD HUB DIST LASBELA"/>
    <s v="Pakistan"/>
    <x v="7"/>
    <x v="94"/>
    <m/>
    <s v="0331-84673309/0337-0364598"/>
    <s v="HOUSEWIFE"/>
    <s v="SADDARUDDIN"/>
    <s v="SAME AS PATIENT ADDRESS"/>
    <s v="0332-2048149"/>
    <s v="IYCC"/>
    <s v="422/16"/>
    <d v="2016-05-09T00:00:00"/>
    <s v="Previously treated (CAT I)"/>
    <d v="2016-03-02T00:00:00"/>
    <s v="HRZE"/>
    <d v="2016-05-08T00:00:00"/>
    <s v="Treatment not evaluated"/>
    <s v="Yes"/>
    <d v="2015-11-28T00:00:00"/>
    <d v="2016-01-22T00:00:00"/>
    <s v="CM,LFX,ETO,CS,Z"/>
    <s v="lost to follow up"/>
    <s v="NO"/>
    <s v="NO"/>
    <s v="NO"/>
    <m/>
    <m/>
    <n v="1108"/>
    <n v="2016"/>
    <s v="OICD"/>
    <s v="QAMBAR SHAHDADKOT"/>
    <d v="2016-05-11T00:00:00"/>
    <n v="11"/>
    <n v="5"/>
    <s v="Q2"/>
    <n v="2016"/>
    <s v="Previously treated (After loss to follow up)"/>
    <s v="Pulmonary"/>
    <m/>
    <m/>
    <d v="2016-05-16T00:00:00"/>
    <s v="Neg"/>
    <m/>
    <m/>
    <d v="2016-03-02T00:00:00"/>
    <d v="2016-05-11T00:00:00"/>
    <n v="11"/>
    <n v="5"/>
    <s v="Q2"/>
    <x v="1"/>
    <d v="2016-05-10T00:00:00"/>
    <d v="2016-07-11T00:00:00"/>
    <s v="Pos"/>
    <d v="2016-05-05T00:00:00"/>
    <s v="TB Resis to R"/>
    <m/>
    <s v="LPA Not Done"/>
    <s v="HRE"/>
    <m/>
    <s v="SLI-S"/>
    <s v="FQ-S"/>
    <s v="MDR"/>
    <s v="DR TB confirmed"/>
    <x v="9"/>
    <s v="LTR"/>
    <s v="NND"/>
    <s v="8CM,Z,LFX,ETO,CS,B6,/ 12,Z,LFX,ETO,CS,B6,"/>
    <m/>
    <s v="Yes at month 9"/>
    <s v="Yes"/>
    <s v="Cured"/>
    <d v="2018-03-15T00:00:00"/>
    <n v="22"/>
    <s v="17-24"/>
    <n v="3"/>
    <s v="Q1"/>
    <n v="2018"/>
    <s v="NTP-PR"/>
    <s v="PTP-Sindh"/>
  </r>
  <r>
    <s v="MISS BANO"/>
    <s v="W/O SHER AFGHAN"/>
    <m/>
    <s v="21705-6537482-3"/>
    <m/>
    <s v="Pakistani"/>
    <n v="18"/>
    <s v="15-24"/>
    <s v="15+"/>
    <s v="F"/>
    <m/>
    <s v="HOUSE NO 494 SECTOR 12 F SAEEDABAD BALDIA TOWN"/>
    <s v="Pakistan"/>
    <x v="7"/>
    <x v="67"/>
    <m/>
    <s v="0345-8082305"/>
    <s v="HOUSEWIFE"/>
    <m/>
    <m/>
    <m/>
    <s v="IYCC"/>
    <s v="579/16"/>
    <d v="2016-06-08T00:00:00"/>
    <s v="Previously treated (CAT I)"/>
    <d v="2016-01-01T00:00:00"/>
    <s v="HRZE"/>
    <d v="2016-05-22T00:00:00"/>
    <s v="failed"/>
    <s v="No"/>
    <m/>
    <m/>
    <m/>
    <m/>
    <s v="NO"/>
    <s v="NO"/>
    <s v="NO"/>
    <m/>
    <m/>
    <n v="1109"/>
    <n v="2016"/>
    <s v="OICD"/>
    <s v="KARACHI"/>
    <d v="2016-05-23T00:00:00"/>
    <n v="23"/>
    <n v="5"/>
    <s v="Q2"/>
    <n v="2016"/>
    <s v="Previously treated (after failure)"/>
    <s v="Pulmonary"/>
    <m/>
    <m/>
    <d v="2016-05-24T00:00:00"/>
    <s v="Neg"/>
    <m/>
    <m/>
    <d v="2016-01-01T00:00:00"/>
    <d v="2016-05-23T00:00:00"/>
    <n v="23"/>
    <n v="5"/>
    <s v="Q2"/>
    <x v="1"/>
    <d v="2016-05-23T00:00:00"/>
    <d v="2016-07-16T00:00:00"/>
    <s v="Pos"/>
    <d v="2016-05-20T00:00:00"/>
    <s v="TB Resis to R"/>
    <m/>
    <s v="LPA Not Done"/>
    <s v="HRES"/>
    <s v="FQ"/>
    <s v="SLI-S"/>
    <s v="FQ-R"/>
    <s v="MDR"/>
    <s v="DR TB confirmed"/>
    <x v="9"/>
    <s v="LTR"/>
    <s v="NND"/>
    <s v="8AM,Z,LFX,ETO,CS,B6,PAS, /16,Z,LFX,ETO,CS,B6,PAS"/>
    <m/>
    <s v="others (explain)"/>
    <s v="Yes"/>
    <s v="Died"/>
    <d v="2016-07-15T00:00:00"/>
    <n v="1"/>
    <s v="0-8"/>
    <n v="7"/>
    <s v="Q3"/>
    <n v="2016"/>
    <s v="NTP-PR"/>
    <s v="PTP-Sindh"/>
  </r>
  <r>
    <s v="HALEEMA "/>
    <s v="W/O INNAYATULLAH"/>
    <m/>
    <s v="44301-1564713-5"/>
    <m/>
    <s v="Pakistani"/>
    <n v="35"/>
    <s v="35-44"/>
    <s v="15+"/>
    <s v="F"/>
    <m/>
    <s v="PARO LAGAN PARAH BLOCK 12 SAKRO TALUKA CHACHAPRO "/>
    <s v="Pakistan"/>
    <x v="7"/>
    <x v="102"/>
    <m/>
    <s v="0345-3450486/0345-3770640"/>
    <s v="HOUSEWIFE"/>
    <m/>
    <m/>
    <m/>
    <s v="IYCC"/>
    <s v="580/16"/>
    <d v="2016-06-08T00:00:00"/>
    <s v="prev treat(CAT II/Repeat CAT II/Chronic TB)"/>
    <d v="2016-01-01T00:00:00"/>
    <s v="SHRZE"/>
    <d v="2015-05-21T00:00:00"/>
    <s v="Treatment not evaluated"/>
    <s v="No"/>
    <m/>
    <m/>
    <m/>
    <m/>
    <s v="NO"/>
    <s v="NO"/>
    <s v="NO"/>
    <m/>
    <m/>
    <n v="1110"/>
    <n v="2016"/>
    <s v="OICD"/>
    <s v="THARPARKAR"/>
    <d v="2016-05-23T00:00:00"/>
    <n v="23"/>
    <n v="5"/>
    <s v="Q2"/>
    <n v="2016"/>
    <s v="Others previously treated"/>
    <s v="Pulmonary"/>
    <m/>
    <m/>
    <d v="2016-05-24T00:00:00"/>
    <s v="Neg"/>
    <m/>
    <m/>
    <d v="2016-01-01T00:00:00"/>
    <d v="2016-05-23T00:00:00"/>
    <n v="23"/>
    <n v="5"/>
    <s v="Q2"/>
    <x v="1"/>
    <d v="2016-05-23T00:00:00"/>
    <d v="2016-07-18T00:00:00"/>
    <s v="Pos"/>
    <d v="2016-05-20T00:00:00"/>
    <s v="TB Resis to R"/>
    <m/>
    <s v="LPA Not Done"/>
    <s v="HRES"/>
    <s v="FQ"/>
    <s v="SLI-S"/>
    <s v="FQ-R"/>
    <s v="MDR"/>
    <s v="DR TB confirmed"/>
    <x v="9"/>
    <s v="LTR"/>
    <s v="NND"/>
    <s v="8AM,Z,LFX,ETO,CS,PAS,B6, /16,Z,LFX,ETO,PAS,CS,B6"/>
    <m/>
    <s v="others (explain)"/>
    <s v="Yes"/>
    <s v="Cured"/>
    <d v="2018-07-02T00:00:00"/>
    <n v="25"/>
    <s v="24+"/>
    <n v="7"/>
    <s v="Q3"/>
    <n v="2018"/>
    <s v="NTP-PR"/>
    <s v="PTP-Sindh"/>
  </r>
  <r>
    <s v="MARYAM"/>
    <s v="W/O MUHAMMAD UBAID BAIG"/>
    <m/>
    <s v="42301-1075285-5"/>
    <m/>
    <s v="Pakistani"/>
    <n v="18"/>
    <s v="15-24"/>
    <s v="15+"/>
    <s v="F"/>
    <m/>
    <s v="A-173, GHAZI  NAGAR ST. 05 BADSHAH ROAD USMANABAD  NEAR B.P FACTORY GARDEN WEST"/>
    <s v="Pakistan"/>
    <x v="7"/>
    <x v="67"/>
    <m/>
    <s v="0310-0102721"/>
    <s v="HOUSEWIFE"/>
    <s v="MUIHAMMAD UBAID BAIG"/>
    <s v="SAME AS PATIENT ADDRESS"/>
    <s v="0310-0102721"/>
    <s v="IYCC"/>
    <s v="481/16"/>
    <d v="2016-05-21T00:00:00"/>
    <s v="Previously treated (CAT I)"/>
    <d v="2016-01-11T00:00:00"/>
    <s v="HRZE"/>
    <d v="2016-05-22T00:00:00"/>
    <s v="failed"/>
    <s v="No"/>
    <m/>
    <m/>
    <m/>
    <m/>
    <s v="NO"/>
    <s v="NO"/>
    <s v="NO"/>
    <m/>
    <m/>
    <n v="1111"/>
    <n v="2016"/>
    <s v="OICD"/>
    <s v="KARACHI"/>
    <d v="2016-05-25T00:00:00"/>
    <n v="25"/>
    <n v="5"/>
    <s v="Q2"/>
    <n v="2016"/>
    <s v="Previously treated (after failure)"/>
    <s v="Pulmonary"/>
    <m/>
    <m/>
    <d v="2016-05-24T00:00:00"/>
    <s v="Neg"/>
    <m/>
    <m/>
    <d v="2016-01-11T00:00:00"/>
    <d v="2016-05-25T00:00:00"/>
    <n v="25"/>
    <n v="5"/>
    <s v="Q2"/>
    <x v="1"/>
    <d v="2016-05-24T00:00:00"/>
    <d v="2016-07-28T00:00:00"/>
    <s v="Pos"/>
    <d v="2016-05-19T00:00:00"/>
    <s v="TB Resis to R"/>
    <m/>
    <s v="LPA Not Done"/>
    <s v="HRES"/>
    <m/>
    <s v="SLI-S"/>
    <s v="FQ-S"/>
    <s v="MDR"/>
    <s v="DR TB confirmed"/>
    <x v="9"/>
    <s v="LTR"/>
    <s v="NND"/>
    <s v="8AM,Z,LFX,ETO,CS,B6, /12,Z,LFX,ETO,CS,B6"/>
    <m/>
    <s v="Yes at month 8"/>
    <s v="Yes"/>
    <s v="Failed"/>
    <d v="2018-01-26T00:00:00"/>
    <n v="20"/>
    <s v="17-24"/>
    <n v="1"/>
    <s v="Q1"/>
    <n v="2018"/>
    <s v="NTP-PR"/>
    <s v="PTP-Sindh"/>
  </r>
  <r>
    <s v="BABRA"/>
    <s v="W/O AMANAT ALI"/>
    <m/>
    <m/>
    <s v="45104-2937559-8"/>
    <s v="Pakistani"/>
    <n v="21"/>
    <s v="15-24"/>
    <s v="15+"/>
    <s v="F"/>
    <m/>
    <s v="DEH KHNSAR GOTH SAMUNDAR KHAN P.O MIRPUR MATHELO"/>
    <s v="Pakistan"/>
    <x v="7"/>
    <x v="88"/>
    <m/>
    <s v="0307-3793048/0305-3358185/0304-3873385"/>
    <s v="HOUSEWIFE"/>
    <m/>
    <m/>
    <m/>
    <s v="IYCC"/>
    <s v="586/16"/>
    <d v="2016-06-09T00:00:00"/>
    <m/>
    <m/>
    <m/>
    <m/>
    <m/>
    <s v="No"/>
    <m/>
    <m/>
    <m/>
    <m/>
    <s v="NO"/>
    <s v="NO"/>
    <s v="NO"/>
    <m/>
    <m/>
    <n v="1112"/>
    <n v="2016"/>
    <s v="OICD"/>
    <s v="GHOTKI"/>
    <d v="2016-05-25T00:00:00"/>
    <n v="25"/>
    <n v="5"/>
    <s v="Q2"/>
    <n v="2016"/>
    <s v="New"/>
    <s v="Pulmonary"/>
    <m/>
    <m/>
    <d v="2016-05-24T00:00:00"/>
    <s v="Neg"/>
    <m/>
    <m/>
    <m/>
    <d v="2016-05-25T00:00:00"/>
    <n v="25"/>
    <n v="5"/>
    <s v="Q2"/>
    <x v="1"/>
    <d v="2016-05-24T00:00:00"/>
    <d v="2016-07-28T00:00:00"/>
    <s v="Pos"/>
    <d v="2016-05-21T00:00:00"/>
    <s v="TB Resis to R"/>
    <m/>
    <s v="LPA Not Done"/>
    <s v="HRE"/>
    <s v="Km+Am+Cm"/>
    <s v="SLI-R"/>
    <s v="FQ-R"/>
    <s v="XDR"/>
    <s v="DR TB confirmed"/>
    <x v="9"/>
    <s v="LTR"/>
    <s v="NND"/>
    <s v="12CM,Z,MFX,ETO,CS,B6,PAS,CFZ,LNZ /16,Z,LFX,ETO,CS,B6,PAS,CFZ,LNZ "/>
    <m/>
    <s v="others (explain)"/>
    <s v="Yes"/>
    <s v="Lost to follow up"/>
    <d v="2016-12-08T00:00:00"/>
    <n v="6"/>
    <s v="0-8"/>
    <n v="12"/>
    <s v="Q4"/>
    <n v="2016"/>
    <s v="NTP-PR"/>
    <s v="PTP-Sindh"/>
  </r>
  <r>
    <s v="SABA SEHAR"/>
    <s v="D/O MUHAMMAD SALEEM"/>
    <m/>
    <m/>
    <s v="42101-1618211-4"/>
    <s v="Pakistani"/>
    <n v="20"/>
    <s v="15-24"/>
    <s v="15+"/>
    <s v="F"/>
    <m/>
    <s v="HNO 1871, MEHMOODABAD APP FIRDUS COLONY GUL BAHAR NEW GOLIMAR"/>
    <s v="Pakistan"/>
    <x v="7"/>
    <x v="67"/>
    <m/>
    <s v="0341-2625596"/>
    <s v="LADY HEALTH WORKER"/>
    <s v="SULTANA"/>
    <s v="SAME AS PATIENT ADDRESS"/>
    <s v="0342-2875856"/>
    <s v="IYCC"/>
    <s v="581/16"/>
    <d v="2016-06-08T00:00:00"/>
    <s v="Previously treated (CAT I)"/>
    <s v="2009/"/>
    <s v="HRZE"/>
    <s v="2009/2010"/>
    <s v="Treatment not evaluated"/>
    <s v="No"/>
    <m/>
    <m/>
    <m/>
    <m/>
    <s v="NO"/>
    <s v="NO"/>
    <s v="NO"/>
    <m/>
    <m/>
    <n v="1113"/>
    <n v="2016"/>
    <s v="OICD"/>
    <s v="KARACHI"/>
    <d v="2016-05-14T00:00:00"/>
    <n v="14"/>
    <n v="5"/>
    <s v="Q2"/>
    <n v="2016"/>
    <s v="Others previously treated"/>
    <s v="Pulmonary"/>
    <m/>
    <m/>
    <d v="2016-05-16T00:00:00"/>
    <s v="Neg"/>
    <m/>
    <m/>
    <s v="2009/"/>
    <d v="2016-05-19T00:00:00"/>
    <n v="19"/>
    <n v="5"/>
    <s v="Q2"/>
    <x v="1"/>
    <d v="2016-05-18T00:00:00"/>
    <d v="2016-07-16T00:00:00"/>
    <s v="Neg"/>
    <d v="2016-05-05T00:00:00"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Yes at month 9"/>
    <s v="Yes"/>
    <s v="Cured"/>
    <d v="2018-01-18T00:00:00"/>
    <n v="19"/>
    <s v="17-24"/>
    <n v="1"/>
    <s v="Q1"/>
    <n v="2018"/>
    <s v="NTP-PR"/>
    <s v="PTP-Sindh"/>
  </r>
  <r>
    <s v="GULLAN KHAN"/>
    <s v="S/O JALAL KHAN"/>
    <m/>
    <m/>
    <s v="43103-8972895-5"/>
    <s v="Pakistani"/>
    <n v="56"/>
    <s v="54-64"/>
    <s v="15+"/>
    <s v="M"/>
    <m/>
    <s v="GOTH MIR HAZOOR BUX KARAN PUR TALUKA NAGWANI KASHMOR"/>
    <s v="Pakistan"/>
    <x v="7"/>
    <x v="84"/>
    <m/>
    <s v="0306-3635115"/>
    <s v="UNEMPLOYED"/>
    <m/>
    <m/>
    <m/>
    <s v="IYCC"/>
    <s v="582/16"/>
    <d v="2016-06-08T00:00:00"/>
    <s v="Previously treated (CAT I)"/>
    <d v="2016-01-08T00:00:00"/>
    <s v="HRZE"/>
    <d v="2016-04-01T00:00:00"/>
    <s v="Treatment not evaluated"/>
    <s v="No"/>
    <m/>
    <m/>
    <m/>
    <m/>
    <s v="NO"/>
    <s v="NO"/>
    <s v="NO"/>
    <m/>
    <m/>
    <n v="1114"/>
    <n v="2016"/>
    <s v="OICD"/>
    <s v="KASHMORE"/>
    <d v="2016-05-23T00:00:00"/>
    <n v="23"/>
    <n v="5"/>
    <s v="Q2"/>
    <n v="2016"/>
    <s v="Others previously treated"/>
    <s v="Pulmonary"/>
    <m/>
    <m/>
    <d v="2016-05-24T00:00:00"/>
    <s v="Neg"/>
    <m/>
    <m/>
    <d v="2016-01-01T00:00:00"/>
    <d v="2016-05-24T00:00:00"/>
    <n v="24"/>
    <n v="5"/>
    <s v="Q2"/>
    <x v="1"/>
    <d v="2016-05-24T00:00:00"/>
    <d v="2016-07-28T00:00:00"/>
    <s v="Pos"/>
    <d v="2016-05-20T00:00:00"/>
    <s v="TB Resis to R"/>
    <m/>
    <s v="LPA Not Done"/>
    <s v="HRE"/>
    <s v="FQ"/>
    <s v="SLI-S"/>
    <s v="FQ-R"/>
    <s v="MDR"/>
    <s v="DR TB confirmed"/>
    <x v="9"/>
    <s v="LTR"/>
    <s v="NND"/>
    <s v="8CM,Z,LFX,ETO,CS,B6,PAS, /16,Z,LFX,ETO,CS,B6,PAS"/>
    <m/>
    <s v="others (explain)"/>
    <s v="Yes"/>
    <s v="Not evaluated"/>
    <d v="2016-08-29T00:00:00"/>
    <n v="3"/>
    <s v="0-8"/>
    <n v="8"/>
    <s v="Q3"/>
    <n v="2016"/>
    <s v="NTP-PR"/>
    <s v="PTP-Sindh"/>
  </r>
  <r>
    <s v="ARFA"/>
    <s v="W/O MUHAMMAD MOHSIN RAZA"/>
    <m/>
    <s v="42201-9548039-5"/>
    <m/>
    <s v="Pakistani"/>
    <n v="23"/>
    <s v="15-24"/>
    <s v="15+"/>
    <s v="F"/>
    <m/>
    <s v="HOUSE NO #341 KORANGI # 1 1/2 SECTOR # R"/>
    <s v="Pakistan"/>
    <x v="7"/>
    <x v="67"/>
    <m/>
    <s v="0311-2441211"/>
    <s v="HOUSEHOLD LADY"/>
    <m/>
    <m/>
    <m/>
    <s v="IYCC"/>
    <s v="583/16"/>
    <d v="2016-06-08T00:00:00"/>
    <s v="Previously treated (CAT I)"/>
    <d v="2015-04-10T00:00:00"/>
    <s v="HRZE"/>
    <d v="2016-05-08T00:00:00"/>
    <s v="Treatment not evaluated"/>
    <s v="No"/>
    <m/>
    <m/>
    <m/>
    <m/>
    <s v="NO"/>
    <s v="NO"/>
    <s v="NO"/>
    <m/>
    <m/>
    <n v="1115"/>
    <n v="2016"/>
    <s v="OICD"/>
    <s v="KARACHI"/>
    <d v="2016-05-30T00:00:00"/>
    <n v="30"/>
    <n v="5"/>
    <s v="Q2"/>
    <n v="2016"/>
    <s v="Others previously treated"/>
    <s v="Pulmonary"/>
    <m/>
    <m/>
    <d v="2016-05-31T00:00:00"/>
    <s v="Neg"/>
    <m/>
    <m/>
    <d v="2014-12-28T00:00:00"/>
    <d v="2016-05-31T00:00:00"/>
    <n v="31"/>
    <n v="5"/>
    <s v="Q2"/>
    <x v="1"/>
    <d v="2016-05-31T00:00:00"/>
    <d v="2016-07-18T00:00:00"/>
    <s v="Neg"/>
    <d v="2016-05-18T00:00:00"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others (explain)"/>
    <s v="Yes"/>
    <s v="Not evaluated"/>
    <d v="2016-09-07T00:00:00"/>
    <n v="3"/>
    <s v="0-8"/>
    <n v="9"/>
    <s v="Q3"/>
    <n v="2016"/>
    <s v="NTP-PR"/>
    <s v="PTP-Sindh"/>
  </r>
  <r>
    <s v="ALI KHAN"/>
    <s v="S/O JAMALUDDIN"/>
    <m/>
    <m/>
    <s v="45501-1870608-1"/>
    <s v="Pakistani"/>
    <n v="38"/>
    <s v="35-44"/>
    <s v="15+"/>
    <s v="M"/>
    <m/>
    <s v="VILLAGE ADAM KHAN GOPAND PANO AQIL SUKKUR"/>
    <s v="Pakistan"/>
    <x v="7"/>
    <x v="99"/>
    <m/>
    <s v="0308-3262692"/>
    <s v="SECURITY GUARD"/>
    <m/>
    <m/>
    <m/>
    <s v="IYCC"/>
    <s v="584/16"/>
    <d v="2016-06-08T00:00:00"/>
    <s v="prev treat(CAT II/Repeat CAT II/Chronic TB)"/>
    <d v="2015-01-01T00:00:00"/>
    <s v="SHREZ"/>
    <d v="2015-04-03T00:00:00"/>
    <s v="failed"/>
    <s v="Yes"/>
    <d v="2015-04-01T00:00:00"/>
    <d v="2016-05-01T00:00:00"/>
    <s v="Z,AM,LFX,ETO,CS,B6"/>
    <s v="failed"/>
    <s v="NO"/>
    <s v="NO"/>
    <s v="NO"/>
    <m/>
    <m/>
    <n v="1116"/>
    <n v="2016"/>
    <s v="OICD"/>
    <s v="SUKKUR"/>
    <d v="2016-05-30T00:00:00"/>
    <n v="30"/>
    <n v="5"/>
    <s v="Q2"/>
    <n v="2016"/>
    <s v="Previously treated (after failure)"/>
    <s v="Pulmonary"/>
    <m/>
    <m/>
    <d v="2016-05-31T00:00:00"/>
    <s v="Neg"/>
    <m/>
    <m/>
    <d v="2015-01-01T00:00:00"/>
    <d v="2016-05-30T00:00:00"/>
    <n v="30"/>
    <n v="5"/>
    <s v="Q2"/>
    <x v="1"/>
    <d v="2016-05-25T00:00:00"/>
    <d v="2016-07-28T00:00:00"/>
    <s v="Pos"/>
    <d v="2016-05-25T00:00:00"/>
    <s v="TB Resis to R"/>
    <m/>
    <s v="LPA Not Done"/>
    <s v="HRES"/>
    <m/>
    <s v="SLI-S"/>
    <s v="FQ-S"/>
    <s v="MDR"/>
    <s v="DR TB confirmed"/>
    <x v="9"/>
    <s v="LTR"/>
    <s v="NND"/>
    <s v="8CM,Z,MFX,ETO,PAS,LNZ,CFZ,KLR,CS,B6, /12,Z,LFX,ETO,CS,B6,PAS,LNZ,CFZ,KLR,"/>
    <m/>
    <s v="others (explain)"/>
    <s v="Yes"/>
    <s v="Not evaluated"/>
    <d v="2017-02-25T00:00:00"/>
    <n v="8"/>
    <s v="0-8"/>
    <n v="2"/>
    <s v="Q1"/>
    <n v="2017"/>
    <s v="NTP-PR"/>
    <s v="PTP-Sindh"/>
  </r>
  <r>
    <s v="SHER WALI"/>
    <s v="S/O SHAMROZ"/>
    <m/>
    <m/>
    <s v="15503-5900870-3"/>
    <s v="Pakistani"/>
    <n v="22"/>
    <s v="15-24"/>
    <s v="15+"/>
    <s v="M"/>
    <n v="1.55"/>
    <s v="HOUSE NO A-463 GALI # 10 MUHAMMADI GOTH SCHEME 33 NEAR BILAL MASJID"/>
    <s v="Pakistan"/>
    <x v="7"/>
    <x v="67"/>
    <m/>
    <s v="0321-2139538"/>
    <s v="SECURITY GUARD"/>
    <s v="SULTAN KHAN"/>
    <s v="SAME AS PATIENT ADDRESS"/>
    <s v="0348-2426669"/>
    <s v="IYCC"/>
    <s v="587/16"/>
    <d v="2016-06-09T00:00:00"/>
    <s v="Previously treated (CAT I)"/>
    <d v="2016-05-24T00:00:00"/>
    <s v="HRZE"/>
    <d v="2016-05-28T00:00:00"/>
    <s v="Treatment not evaluated"/>
    <s v="No"/>
    <m/>
    <m/>
    <m/>
    <m/>
    <s v="NO"/>
    <s v="NO"/>
    <s v="NO"/>
    <m/>
    <m/>
    <n v="1117"/>
    <n v="2016"/>
    <s v="OICD"/>
    <s v="KARACHI"/>
    <d v="2016-05-28T00:00:00"/>
    <n v="28"/>
    <n v="5"/>
    <s v="Q2"/>
    <n v="2016"/>
    <s v="New"/>
    <s v="Pulmonary"/>
    <m/>
    <m/>
    <d v="2016-05-31T00:00:00"/>
    <s v="Neg"/>
    <m/>
    <m/>
    <d v="2016-05-24T00:00:00"/>
    <d v="2016-05-30T00:00:00"/>
    <n v="30"/>
    <n v="5"/>
    <s v="Q2"/>
    <x v="1"/>
    <d v="2016-05-30T00:00:00"/>
    <d v="2016-08-15T00:00:00"/>
    <s v="Pos"/>
    <d v="2016-05-25T00:00:00"/>
    <s v="TB Resis to R"/>
    <m/>
    <s v="LPA Not Done"/>
    <s v="HS"/>
    <s v="FQ"/>
    <s v="SLI-S"/>
    <s v="FQ-R"/>
    <s v="MDR"/>
    <s v="DR TB confirmed"/>
    <x v="9"/>
    <s v="LTR"/>
    <s v="NND"/>
    <s v="8CM,Z,MFX,ETO,CS,B6,PAS /16,Z,MFX,ETO,CS,B6,PAS"/>
    <m/>
    <s v="Yest at month 12"/>
    <s v="Yes"/>
    <s v="Cured"/>
    <d v="2018-05-03T00:00:00"/>
    <n v="23"/>
    <s v="17-24"/>
    <n v="5"/>
    <s v="Q2"/>
    <n v="2018"/>
    <s v="NTP-PR"/>
    <s v="PTP-Sindh"/>
  </r>
  <r>
    <s v="ZEESHAN AHMED QURESHI"/>
    <s v="S/O SHAMSUDDIN"/>
    <m/>
    <s v="42101-1701603-9"/>
    <m/>
    <s v="Pakistani"/>
    <n v="30"/>
    <s v="25-34"/>
    <s v="15+"/>
    <s v="M"/>
    <m/>
    <s v="HOUSE # L-31 SECTOR 5-D-1 NEW KARACHI"/>
    <s v="Pakistan"/>
    <x v="7"/>
    <x v="67"/>
    <m/>
    <s v="0343-2574173/0321-2681181"/>
    <s v="TAILOR   "/>
    <s v="ANUM NAZ"/>
    <s v="SAME AS PATIENT ADDRESS"/>
    <s v="0313-2179410/0310-2562708"/>
    <s v="IYCC"/>
    <s v="588/16"/>
    <d v="2016-06-09T00:00:00"/>
    <s v="Previously treated (CAT I)"/>
    <d v="2013-01-01T00:00:00"/>
    <s v="HRZE"/>
    <d v="2013-08-01T00:00:00"/>
    <s v="cured"/>
    <s v="No"/>
    <m/>
    <m/>
    <m/>
    <m/>
    <s v="Yes"/>
    <s v="NO"/>
    <s v="NO"/>
    <s v="Psychiatric"/>
    <m/>
    <n v="1118"/>
    <n v="2016"/>
    <s v="OICD"/>
    <s v="KARACHI"/>
    <d v="2016-05-31T00:00:00"/>
    <n v="31"/>
    <n v="5"/>
    <s v="Q2"/>
    <n v="2016"/>
    <s v="Previously treated (Rlapse)"/>
    <s v="Pulmonary"/>
    <m/>
    <m/>
    <d v="2016-06-02T00:00:00"/>
    <s v="Neg"/>
    <m/>
    <m/>
    <d v="2013-01-01T00:00:00"/>
    <d v="2016-06-02T00:00:00"/>
    <n v="2"/>
    <n v="6"/>
    <s v="Q2"/>
    <x v="1"/>
    <d v="2016-06-02T00:00:00"/>
    <d v="2016-07-27T00:00:00"/>
    <s v="contaminated"/>
    <m/>
    <s v="TB Resis to R"/>
    <m/>
    <s v="LPA Not Done"/>
    <m/>
    <m/>
    <s v="SLI-S"/>
    <s v="FQ-S"/>
    <s v="RR-TB"/>
    <s v="DR TB confirmed"/>
    <x v="9"/>
    <s v="LTR"/>
    <s v="NND"/>
    <s v="8AM,Z,LFX,ETO,CS,B6, /12,Z,LFX,ETO,CS,B6"/>
    <m/>
    <s v="Yes at month 8"/>
    <s v="Yes"/>
    <s v="Cured"/>
    <d v="2018-03-22T00:00:00"/>
    <n v="21"/>
    <s v="17-24"/>
    <n v="3"/>
    <s v="Q1"/>
    <n v="2018"/>
    <s v="NTP-PR"/>
    <s v="PTP-Sindh"/>
  </r>
  <r>
    <s v="SAMRA"/>
    <s v="D/O AKHTER ALI"/>
    <m/>
    <s v="42101-3043459-4"/>
    <s v="42101-9418354-2"/>
    <s v="Pakistani"/>
    <n v="20"/>
    <s v="15-24"/>
    <s v="15+"/>
    <s v="F"/>
    <n v="1.48"/>
    <s v="HNO 62/12, AREA AURANGABAD NAZIMABAD NO 02 NEAR REHMANIA MASJID "/>
    <s v="Pakistan"/>
    <x v="7"/>
    <x v="67"/>
    <m/>
    <s v="0314-5041648/0311-2585833/0316-2886567"/>
    <s v="STUDENT"/>
    <s v="YASMIN"/>
    <s v="SAME AS PATIENT ADDRESS"/>
    <s v="0311-2585833"/>
    <s v="NGO (SEHAT MAND ZINDAGI"/>
    <s v="PATIENT HAS LOST TREATMENT CARD"/>
    <d v="2012-03-01T00:00:00"/>
    <s v="Previously treated (CAT I)"/>
    <d v="2012-03-01T00:00:00"/>
    <s v="HRZE"/>
    <d v="2012-08-01T00:00:00"/>
    <s v="Treatment not evaluated"/>
    <s v="No"/>
    <m/>
    <m/>
    <m/>
    <m/>
    <s v="NO"/>
    <s v="NO"/>
    <s v="NO"/>
    <m/>
    <m/>
    <n v="1119"/>
    <n v="2016"/>
    <s v="OICD"/>
    <s v="KARACHI"/>
    <d v="2016-06-02T00:00:00"/>
    <n v="2"/>
    <n v="6"/>
    <s v="Q2"/>
    <n v="2016"/>
    <s v="Others previously treated"/>
    <s v="Pulmonary"/>
    <m/>
    <m/>
    <d v="2016-06-08T00:00:00"/>
    <s v="Neg"/>
    <m/>
    <m/>
    <d v="2012-03-01T00:00:00"/>
    <d v="2016-06-03T00:00:00"/>
    <n v="3"/>
    <n v="6"/>
    <s v="Q2"/>
    <x v="1"/>
    <d v="2016-06-03T00:00:00"/>
    <d v="2016-08-03T00:00:00"/>
    <s v="Pos"/>
    <d v="2010-05-28T00:00:00"/>
    <s v="TB Resis to R"/>
    <m/>
    <s v="LPA Not Done"/>
    <s v="HR"/>
    <m/>
    <s v="SLI-S"/>
    <s v="FQ-S"/>
    <s v="MDR"/>
    <s v="DR TB confirmed"/>
    <x v="9"/>
    <s v="LTR"/>
    <s v="NND"/>
    <s v="8CM,Z,LFX,ETO,CS,B6,E /12,Z,LFX,ETO,CS,B6,E"/>
    <m/>
    <s v="Yes at month 8"/>
    <s v="Yes"/>
    <s v="Cured"/>
    <d v="2018-03-22T00:00:00"/>
    <n v="21"/>
    <s v="17-24"/>
    <n v="3"/>
    <s v="Q1"/>
    <n v="2018"/>
    <s v="NTP-PR"/>
    <s v="PTP-Sindh"/>
  </r>
  <r>
    <s v="ABDUL RAZZAK"/>
    <s v="S/O MUHAMMAD YAQOOB"/>
    <m/>
    <m/>
    <s v="42201-7166857-3"/>
    <s v="Pakistani"/>
    <n v="52"/>
    <s v="45-54"/>
    <s v="15+"/>
    <s v="M"/>
    <m/>
    <s v="HOUSE NO 408 SECTOR 7 NEA QATAR HOSPISTAL BABU HOTEL ORANGI "/>
    <s v="Pakistan"/>
    <x v="7"/>
    <x v="67"/>
    <m/>
    <s v="0345-6424942"/>
    <s v="UNEMPLOYED"/>
    <m/>
    <m/>
    <m/>
    <m/>
    <m/>
    <m/>
    <m/>
    <m/>
    <m/>
    <m/>
    <m/>
    <s v="No"/>
    <m/>
    <m/>
    <m/>
    <m/>
    <s v="NO"/>
    <s v="NO"/>
    <s v="NO"/>
    <m/>
    <m/>
    <n v="1120"/>
    <n v="2016"/>
    <s v="OICD"/>
    <s v="KARACHI"/>
    <d v="2016-06-06T00:00:00"/>
    <n v="6"/>
    <n v="6"/>
    <s v="Q2"/>
    <n v="2016"/>
    <s v="New"/>
    <s v="Pulmonary"/>
    <m/>
    <m/>
    <d v="2016-06-08T00:00:00"/>
    <s v="Neg"/>
    <m/>
    <m/>
    <m/>
    <d v="2016-06-07T00:00:00"/>
    <n v="7"/>
    <n v="6"/>
    <s v="Q2"/>
    <x v="1"/>
    <d v="2016-06-07T00:00:00"/>
    <d v="2016-08-08T00:00:00"/>
    <s v="Pos"/>
    <d v="2016-05-27T00:00:00"/>
    <s v="TB Resis to R"/>
    <m/>
    <s v="LPA Not Done"/>
    <s v="HR"/>
    <m/>
    <s v="SLI-S"/>
    <s v="FQ-S"/>
    <s v="MDR"/>
    <s v="DR TB confirmed"/>
    <x v="9"/>
    <s v="LTR"/>
    <s v="NND"/>
    <s v="8AM,Z,LFX,ETO,CS,B6, /12,Z,LFX,ETO,CS,B6"/>
    <m/>
    <s v="others (explain)"/>
    <s v="Yes"/>
    <s v="Died"/>
    <d v="2016-09-10T00:00:00"/>
    <n v="3"/>
    <s v="0-8"/>
    <n v="9"/>
    <s v="Q3"/>
    <n v="2016"/>
    <s v="NTP-PR"/>
    <s v="PTP-Sindh"/>
  </r>
  <r>
    <s v="GHULAM SHABBIR"/>
    <s v="S/O MUHAMMAD PAYAL"/>
    <m/>
    <m/>
    <s v="53403-2874093-1"/>
    <s v="Pakistani"/>
    <n v="50"/>
    <s v="45-54"/>
    <s v="15+"/>
    <s v="M"/>
    <m/>
    <s v="C-39 STREET ,02 GOTH GHARIBABAD NEAR AYOOB GOTH HIGH WAY KARACHI"/>
    <s v="Pakistan"/>
    <x v="7"/>
    <x v="67"/>
    <m/>
    <s v="0346-2885141"/>
    <s v="FARMER"/>
    <s v="MUKHTIYAR AHMED"/>
    <s v="SAME AS PATIENT ADDRESS"/>
    <s v="0346-2885141"/>
    <m/>
    <m/>
    <m/>
    <m/>
    <m/>
    <m/>
    <m/>
    <m/>
    <s v="No"/>
    <m/>
    <m/>
    <m/>
    <m/>
    <s v="Yes"/>
    <s v="NO"/>
    <s v="NO"/>
    <s v="Heart disease"/>
    <s v="No behavioural history"/>
    <n v="1121"/>
    <n v="2016"/>
    <s v="OICD"/>
    <s v="KARACHI"/>
    <d v="2016-06-06T00:00:00"/>
    <n v="6"/>
    <n v="6"/>
    <s v="Q2"/>
    <n v="2016"/>
    <s v="New"/>
    <s v="Pulmonary"/>
    <m/>
    <m/>
    <d v="2016-06-08T00:00:00"/>
    <s v="Neg"/>
    <m/>
    <m/>
    <m/>
    <d v="2016-06-07T00:00:00"/>
    <n v="7"/>
    <n v="6"/>
    <s v="Q2"/>
    <x v="1"/>
    <d v="2016-06-07T00:00:00"/>
    <d v="2016-07-29T00:00:00"/>
    <s v="Neg"/>
    <d v="2016-05-27T00:00:00"/>
    <s v="TB Resis to R"/>
    <m/>
    <s v="LPA Not Done"/>
    <m/>
    <m/>
    <s v="SLI-S"/>
    <s v="FQ-S"/>
    <s v="RR-TB"/>
    <s v="DR TB confirmed"/>
    <x v="9"/>
    <s v="LTR"/>
    <s v="NND"/>
    <s v="8CM,Z,LFX,ETO,CS,B6, /12,Z,LFX,ETO,CS,B6"/>
    <m/>
    <s v="others (explain)"/>
    <s v="Yes"/>
    <s v="Not evaluated"/>
    <d v="2017-03-14T00:00:00"/>
    <n v="9"/>
    <s v="09-16"/>
    <n v="3"/>
    <s v="Q1"/>
    <n v="2017"/>
    <s v="NTP-PR"/>
    <s v="PTP-Sindh"/>
  </r>
  <r>
    <s v="MUHAMMAD ALI"/>
    <s v="S/O MUHAMMAD UMER"/>
    <m/>
    <s v="41408-2498714"/>
    <m/>
    <s v="Pakistani"/>
    <n v="24"/>
    <s v="15-24"/>
    <s v="15+"/>
    <s v="M"/>
    <m/>
    <s v="WARD # 5 MUHALLA MANGRI TALUKA &amp; DISTRICT SAJAWAL"/>
    <s v="Pakistan"/>
    <x v="7"/>
    <x v="56"/>
    <m/>
    <s v="0316-1075784/0310-3789515"/>
    <s v="LABOUR"/>
    <m/>
    <m/>
    <m/>
    <s v="IYCC"/>
    <s v="757/16"/>
    <d v="2016-07-01T00:00:00"/>
    <s v="Previously treated (CAT I)"/>
    <d v="2016-01-01T00:00:00"/>
    <s v="HRZE"/>
    <d v="2016-04-01T00:00:00"/>
    <s v="Treatment not evaluated"/>
    <s v="No"/>
    <m/>
    <m/>
    <m/>
    <m/>
    <s v="NO"/>
    <s v="NO"/>
    <s v="NO"/>
    <m/>
    <s v="Gutka and naswar"/>
    <n v="1122"/>
    <n v="2016"/>
    <s v="OICD"/>
    <s v="THATTA"/>
    <d v="2016-06-11T00:00:00"/>
    <n v="11"/>
    <n v="6"/>
    <s v="Q2"/>
    <n v="2016"/>
    <s v="Others previously treated"/>
    <s v="Pulmonary"/>
    <m/>
    <m/>
    <d v="2015-06-14T00:00:00"/>
    <s v="Neg"/>
    <m/>
    <m/>
    <d v="2016-01-01T00:00:00"/>
    <d v="2016-06-13T00:00:00"/>
    <n v="13"/>
    <n v="6"/>
    <s v="Q2"/>
    <x v="1"/>
    <d v="2016-06-03T00:00:00"/>
    <d v="2016-08-09T00:00:00"/>
    <s v="Pos"/>
    <d v="2016-05-25T00:00:00"/>
    <s v="TB Resis to R"/>
    <m/>
    <s v="LPA Not Done"/>
    <s v="HRES"/>
    <m/>
    <s v="SLI-S"/>
    <s v="FQ-S"/>
    <s v="MDR"/>
    <s v="DR TB confirmed"/>
    <x v="9"/>
    <s v="LTR"/>
    <s v="NND"/>
    <s v="8AM,Z,LFX,ETO,CS,B6, /12,Z,LFX,ETO,CS,B6"/>
    <m/>
    <s v="Yes at month 8"/>
    <s v="Yes"/>
    <s v="Lost to follow up"/>
    <d v="2017-10-20T00:00:00"/>
    <n v="16"/>
    <s v="09-16"/>
    <n v="10"/>
    <s v="Q4"/>
    <n v="2017"/>
    <s v="NTP-PR"/>
    <s v="PTP-Sindh"/>
  </r>
  <r>
    <s v="KASHIF"/>
    <s v="S/O RIAZ MASIH"/>
    <m/>
    <s v="42201-5937070-7"/>
    <m/>
    <s v="Pakistani"/>
    <n v="15"/>
    <s v="15-24"/>
    <s v="0-15"/>
    <s v="M"/>
    <m/>
    <s v="HOUSE # 241  SURJANI TOWN  SECTOR #36 A ONE LYARI"/>
    <s v="Pakistan"/>
    <x v="7"/>
    <x v="67"/>
    <m/>
    <s v="0302-2249925/0320-2052112"/>
    <s v="LABOUR"/>
    <m/>
    <m/>
    <m/>
    <s v="IYCC"/>
    <s v="597/16"/>
    <d v="2016-06-11T00:00:00"/>
    <s v="Previously treated (CAT I)"/>
    <d v="2015-09-01T00:00:00"/>
    <s v="HRZE"/>
    <d v="2016-05-01T00:00:00"/>
    <s v="failed"/>
    <s v="No"/>
    <m/>
    <m/>
    <m/>
    <m/>
    <s v="NO"/>
    <s v="NO"/>
    <s v="NO"/>
    <m/>
    <m/>
    <n v="1123"/>
    <n v="2016"/>
    <s v="OICD"/>
    <s v="KARACHI"/>
    <d v="2016-06-13T00:00:00"/>
    <n v="13"/>
    <n v="6"/>
    <s v="Q2"/>
    <n v="2016"/>
    <s v="Previously treated (after failure)"/>
    <s v="Pulmonary"/>
    <m/>
    <m/>
    <d v="2016-06-17T00:00:00"/>
    <s v="Neg"/>
    <m/>
    <m/>
    <d v="2015-09-01T00:00:00"/>
    <d v="2016-06-14T00:00:00"/>
    <n v="14"/>
    <n v="6"/>
    <s v="Q2"/>
    <x v="1"/>
    <d v="2016-06-14T00:00:00"/>
    <d v="2016-08-03T00:00:00"/>
    <s v="Pos"/>
    <d v="2016-05-10T00:00:00"/>
    <s v="TB Resis to R"/>
    <m/>
    <s v="LPA Not Done"/>
    <s v="HRES"/>
    <m/>
    <s v="SLI-S"/>
    <s v="FQ-S"/>
    <s v="MDR"/>
    <s v="DR TB confirmed"/>
    <x v="9"/>
    <s v="LTR"/>
    <s v="NND"/>
    <s v="8AM,Z,LFX,ETO,CS,B6, /12,Z,LFX,ETO,CS,B6"/>
    <m/>
    <s v="others (explain)"/>
    <s v="Yes"/>
    <s v="Lost to follow up"/>
    <d v="2017-02-26T00:00:00"/>
    <n v="8"/>
    <s v="0-8"/>
    <n v="2"/>
    <s v="Q1"/>
    <n v="2017"/>
    <s v="NTP-PR"/>
    <s v="PTP-Sindh"/>
  </r>
  <r>
    <s v="DOULAT"/>
    <s v="S/O MAHINDRO"/>
    <m/>
    <m/>
    <s v="44401-7903978-3"/>
    <s v="Pakistani"/>
    <n v="29"/>
    <s v="25-34"/>
    <s v="15+"/>
    <s v="M"/>
    <n v="1.75"/>
    <s v="VILLAGE RANA JAGHIR TALUKA AND  DISTRICT UMERKOT"/>
    <s v="Pakistan"/>
    <x v="7"/>
    <x v="105"/>
    <m/>
    <s v="0345-3779382/0341-2730772"/>
    <s v="FARMER"/>
    <s v="GHAZI ODH"/>
    <s v="SAME AS PATIENT ADDRESS"/>
    <s v="0348-3247694"/>
    <s v="IYCC"/>
    <s v="614/16"/>
    <d v="2016-06-14T00:00:00"/>
    <s v="Previously treated (CAT I)"/>
    <d v="2016-05-01T00:00:00"/>
    <s v="HRZE"/>
    <d v="2016-05-01T00:00:00"/>
    <s v="Treatment not evaluated"/>
    <s v="No"/>
    <m/>
    <m/>
    <m/>
    <m/>
    <s v="NO"/>
    <s v="NO"/>
    <s v="NO"/>
    <m/>
    <m/>
    <n v="1124"/>
    <n v="2016"/>
    <s v="OICD"/>
    <s v="UMERKOT"/>
    <d v="2016-06-14T00:00:00"/>
    <n v="14"/>
    <n v="6"/>
    <s v="Q2"/>
    <n v="2016"/>
    <s v="Others previously treated"/>
    <s v="Pulmonary"/>
    <m/>
    <m/>
    <d v="2016-06-14T00:00:00"/>
    <s v="Neg"/>
    <m/>
    <m/>
    <d v="2014-05-01T00:00:00"/>
    <d v="2016-06-15T00:00:00"/>
    <n v="15"/>
    <n v="6"/>
    <s v="Q2"/>
    <x v="1"/>
    <d v="2016-06-15T00:00:00"/>
    <d v="2016-08-03T00:00:00"/>
    <s v="Pos"/>
    <d v="2016-06-13T00:00:00"/>
    <s v="TB Resis to R"/>
    <m/>
    <s v="LPA Not Done"/>
    <s v="HRE"/>
    <s v="FQ"/>
    <s v="SLI-S"/>
    <s v="FQ-R"/>
    <s v="MDR"/>
    <s v="DR TB confirmed"/>
    <x v="9"/>
    <s v="LTR"/>
    <s v="NND"/>
    <s v="8AM,Z,MFX,ETO,CS,B6,PAS /16,Z,MFX,ETO,CS,B6,PAS"/>
    <m/>
    <s v="Yes at month 10"/>
    <s v="Yes"/>
    <s v="Cured"/>
    <d v="2018-06-09T00:00:00"/>
    <n v="23"/>
    <s v="17-24"/>
    <n v="6"/>
    <s v="Q2"/>
    <n v="2018"/>
    <s v="NTP-PR"/>
    <s v="PTP-Sindh"/>
  </r>
  <r>
    <s v="BIBI FAHMIDA"/>
    <s v="W/O MUHAMMAD ESSA"/>
    <m/>
    <s v="54202-9355898-1"/>
    <m/>
    <s v="Pakistani"/>
    <n v="20"/>
    <s v="15-24"/>
    <s v="15+"/>
    <s v="F"/>
    <m/>
    <s v=" H NO C-1/559 DOST MUHAMMAD JUNJHAR GOTH NEAR NEW SABZI MANDI GUJRO SCHEME 33"/>
    <s v="Pakistan"/>
    <x v="7"/>
    <x v="67"/>
    <m/>
    <s v="0303-3823622/0300-3880091"/>
    <s v="HOUSEWIFE"/>
    <m/>
    <m/>
    <m/>
    <s v="IYCC"/>
    <s v="631/16"/>
    <d v="2016-06-18T00:00:00"/>
    <s v="Previously treated (CAT I)"/>
    <d v="2016-03-01T00:00:00"/>
    <s v="HRZE"/>
    <d v="2016-06-18T00:00:00"/>
    <s v="failed"/>
    <s v="No"/>
    <m/>
    <m/>
    <m/>
    <m/>
    <s v="NO"/>
    <s v="NO"/>
    <s v="NO"/>
    <m/>
    <m/>
    <n v="1125"/>
    <n v="2016"/>
    <s v="OICD"/>
    <s v="KARACHI"/>
    <d v="2016-06-21T00:00:00"/>
    <n v="21"/>
    <n v="6"/>
    <s v="Q2"/>
    <n v="2016"/>
    <s v="Previously treated (after failure)"/>
    <s v="Pulmonary"/>
    <m/>
    <m/>
    <d v="2016-06-21T00:00:00"/>
    <s v="Neg"/>
    <m/>
    <m/>
    <d v="2016-03-01T00:00:00"/>
    <d v="2016-06-21T00:00:00"/>
    <n v="21"/>
    <n v="6"/>
    <s v="Q2"/>
    <x v="1"/>
    <d v="2016-06-20T00:00:00"/>
    <d v="2016-08-16T00:00:00"/>
    <s v="Pos"/>
    <d v="2016-06-16T00:00:00"/>
    <s v="TB Resis to R"/>
    <m/>
    <s v="LPA Not Done"/>
    <s v="HRES"/>
    <m/>
    <s v="SLI-S"/>
    <s v="FQ-S"/>
    <s v="MDR"/>
    <s v="DR TB confirmed"/>
    <x v="9"/>
    <s v="LTR"/>
    <s v="NND"/>
    <s v="8AM,Z,LFX,ETO,CS,B6, /12,Z,LFX,ETO,CS,B6"/>
    <m/>
    <s v="Yes at month 8"/>
    <s v="Yes"/>
    <s v="Not evaluated"/>
    <d v="2017-03-07T00:00:00"/>
    <n v="8"/>
    <s v="0-8"/>
    <n v="3"/>
    <s v="Q1"/>
    <n v="2017"/>
    <s v="NTP-PR"/>
    <s v="PTP-Sindh"/>
  </r>
  <r>
    <s v="MUHAMMAD ARIF"/>
    <s v="S/O MUHAMMAD HASSAN"/>
    <m/>
    <m/>
    <s v="42101-8039251-3"/>
    <s v="Pakistani"/>
    <n v="42"/>
    <s v="35-44"/>
    <s v="15+"/>
    <s v="M"/>
    <m/>
    <s v="HOUSE NO #K-751 FIRDOS COLONY NAZIMABAD HAJI MUREED GOTH"/>
    <s v="Pakistan"/>
    <x v="7"/>
    <x v="67"/>
    <m/>
    <s v="0300-26998810300-2642950"/>
    <s v="PRESS REPORTER"/>
    <s v="AASHI W/O MUHAMMAD SIDDIQ"/>
    <s v="HOUSE NO HMG-A92, HAJI MUREED GOTH MUHALLA FIRDOOUS COLONY NAZIMABAD"/>
    <s v="0300-2642950"/>
    <s v="IYCC"/>
    <s v="758/16"/>
    <d v="2016-07-01T00:00:00"/>
    <s v="prev treat(CAT II/Repeat CAT II/Chronic TB)"/>
    <d v="2016-09-17T00:00:00"/>
    <s v="SHREZ"/>
    <d v="2016-06-20T00:00:00"/>
    <s v="Treatment not evaluated"/>
    <s v="No"/>
    <m/>
    <m/>
    <m/>
    <m/>
    <s v="NO"/>
    <s v="NO"/>
    <s v="NO"/>
    <m/>
    <m/>
    <n v="1126"/>
    <n v="2016"/>
    <s v="OICD"/>
    <s v="KARACHI"/>
    <d v="2016-06-21T00:00:00"/>
    <n v="21"/>
    <n v="6"/>
    <s v="Q2"/>
    <n v="2016"/>
    <s v="Others previously treated"/>
    <s v="Pulmonary"/>
    <m/>
    <m/>
    <d v="2016-06-23T00:00:00"/>
    <s v="Neg"/>
    <m/>
    <m/>
    <d v="2015-01-01T00:00:00"/>
    <d v="2016-06-21T00:00:00"/>
    <n v="21"/>
    <n v="6"/>
    <s v="Q2"/>
    <x v="1"/>
    <d v="2016-06-21T00:00:00"/>
    <d v="2016-08-23T00:00:00"/>
    <s v="Pos"/>
    <d v="2016-06-18T00:00:00"/>
    <s v="TB Resis to R"/>
    <m/>
    <s v="LPA Not Done"/>
    <s v="HRES"/>
    <m/>
    <s v="SLI-S"/>
    <s v="FQ-S"/>
    <s v="MDR"/>
    <s v="DR TB confirmed"/>
    <x v="9"/>
    <s v="LTR"/>
    <s v="NND"/>
    <s v="8AM,Z,LFX,ETO,CS,B6, /12,Z,LFX,ETO,CS,B6"/>
    <m/>
    <s v="Yes at month 8"/>
    <s v="Yes"/>
    <s v="Cured"/>
    <d v="2018-02-20T00:00:00"/>
    <n v="19"/>
    <s v="17-24"/>
    <n v="2"/>
    <s v="Q1"/>
    <n v="2018"/>
    <s v="NTP-PR"/>
    <s v="PTP-Sindh"/>
  </r>
  <r>
    <s v="IQRA"/>
    <s v="W/O NAJAM"/>
    <m/>
    <s v="42201-8810648-7"/>
    <s v="42201-3024154-6"/>
    <s v="Pakistani"/>
    <n v="21"/>
    <s v="15-24"/>
    <s v="15+"/>
    <s v="F"/>
    <n v="1.6"/>
    <s v="FLAT NO G-09 GULSHAN  APPARTMENT BLOCK 13 -B GULSHAN E IQBAL"/>
    <s v="Pakistan"/>
    <x v="7"/>
    <x v="67"/>
    <m/>
    <s v="0316-2129068/0312-9293390"/>
    <s v="HOUSEWIFE"/>
    <s v="ARSALAN"/>
    <s v="SAME AS PATIENT ADDRESS"/>
    <s v="0334-3610504"/>
    <s v="IYCC"/>
    <s v="759/16"/>
    <d v="2016-07-01T00:00:00"/>
    <s v="Previously treated (CAT I)"/>
    <d v="2016-05-01T00:00:00"/>
    <s v="CAT I"/>
    <d v="2016-06-22T00:00:00"/>
    <s v="Treatment not evaluated"/>
    <s v="No"/>
    <m/>
    <m/>
    <m/>
    <m/>
    <s v="NO"/>
    <s v="NO"/>
    <s v="NO"/>
    <m/>
    <m/>
    <n v="1127"/>
    <n v="2016"/>
    <s v="OICD"/>
    <s v="KARACHI"/>
    <d v="2016-06-29T00:00:00"/>
    <n v="29"/>
    <n v="6"/>
    <s v="Q2"/>
    <n v="2016"/>
    <s v="Others previously treated"/>
    <s v="Pulmonary"/>
    <m/>
    <m/>
    <d v="2016-07-11T00:00:00"/>
    <s v="Neg"/>
    <m/>
    <m/>
    <d v="2014-01-01T00:00:00"/>
    <d v="2016-06-29T00:00:00"/>
    <n v="29"/>
    <n v="6"/>
    <s v="Q2"/>
    <x v="1"/>
    <d v="2016-06-28T00:00:00"/>
    <d v="2016-08-23T00:00:00"/>
    <s v="Pos"/>
    <d v="2016-06-25T00:00:00"/>
    <s v="TB Resis to R"/>
    <m/>
    <s v="LPA Not Done"/>
    <s v="HR"/>
    <s v="FQ"/>
    <s v="SLI-S"/>
    <s v="FQ-R"/>
    <s v="MDR"/>
    <s v="DR TB confirmed"/>
    <x v="9"/>
    <s v="LTR"/>
    <s v="NND"/>
    <s v="8AM,Z,MFX,ETO,CS,B6,PAS,E/16,Z,MFX,ETO,CS,B6,PAS,E"/>
    <m/>
    <s v="Yes at month 10"/>
    <s v="Yes"/>
    <s v="Cured"/>
    <d v="2018-06-29T00:00:00"/>
    <n v="24"/>
    <s v="17-24"/>
    <n v="6"/>
    <s v="Q2"/>
    <n v="2018"/>
    <s v="NTP-PR"/>
    <s v="PTP-Sindh"/>
  </r>
  <r>
    <s v="ATHER BIBI"/>
    <s v="W/O ZARDEEN"/>
    <m/>
    <s v="42000-0556499-7"/>
    <m/>
    <s v="Pakistani"/>
    <n v="55"/>
    <s v="54-64"/>
    <s v="15+"/>
    <s v="F"/>
    <m/>
    <s v="HOUSE #601 AHSAN NOUMAN COLONY KATCHI ABADI SOHRAB GOTH"/>
    <s v="Pakistan"/>
    <x v="7"/>
    <x v="67"/>
    <m/>
    <s v="0344-3861596"/>
    <s v="HOUSEWIFE"/>
    <s v="INAYAT BIBI"/>
    <s v="SAME AS PATIENT ADDRESS"/>
    <m/>
    <s v="SGH LIAQATABAD"/>
    <s v="336/16"/>
    <d v="2016-07-01T00:00:00"/>
    <s v="Previously treated (CAT I)"/>
    <d v="2015-01-01T00:00:00"/>
    <s v="HRZE"/>
    <d v="2015-09-01T00:00:00"/>
    <s v="Treatment not evaluated"/>
    <s v="No"/>
    <m/>
    <m/>
    <m/>
    <m/>
    <s v="NO"/>
    <s v="NO"/>
    <s v="NO"/>
    <m/>
    <m/>
    <n v="1128"/>
    <n v="2016"/>
    <s v="OICD"/>
    <s v="KARACHI"/>
    <d v="2016-07-02T00:00:00"/>
    <n v="2"/>
    <n v="7"/>
    <s v="Q3"/>
    <n v="2016"/>
    <s v="Others previously treated"/>
    <s v="Pulmonary"/>
    <m/>
    <m/>
    <d v="2016-07-11T00:00:00"/>
    <s v="Neg"/>
    <m/>
    <m/>
    <d v="2015-01-01T00:00:00"/>
    <d v="2016-07-11T00:00:00"/>
    <n v="11"/>
    <n v="7"/>
    <s v="Q3"/>
    <x v="1"/>
    <d v="2016-07-04T00:00:00"/>
    <d v="2016-08-23T00:00:00"/>
    <s v="Pos"/>
    <d v="2016-06-29T00:00:00"/>
    <s v="TB Resis to R"/>
    <m/>
    <s v="LPA Not Done"/>
    <m/>
    <m/>
    <s v="SLI-S"/>
    <s v="FQ-S"/>
    <s v="RR-TB"/>
    <s v="DR TB confirmed"/>
    <x v="9"/>
    <s v="LTR"/>
    <s v="NND"/>
    <s v="8AM,Z,LFX,ETO,CS,B6,PAS /12,Z,LFX,ETO,CS,B6,PAS"/>
    <m/>
    <s v="Yes at month 8"/>
    <s v="Yes"/>
    <s v="Lost to follow up"/>
    <d v="2017-04-20T00:00:00"/>
    <n v="9"/>
    <s v="09-16"/>
    <n v="4"/>
    <s v="Q2"/>
    <n v="2017"/>
    <s v="NTP-PR"/>
    <s v="PTP-Sindh"/>
  </r>
  <r>
    <s v="SHELA"/>
    <s v="W/O SUNEEL"/>
    <m/>
    <s v="42101-4113113-1"/>
    <m/>
    <s v="Pakistani"/>
    <n v="23"/>
    <s v="15-24"/>
    <s v="15+"/>
    <s v="F"/>
    <m/>
    <s v="HOUSE # 55, STREET # 2 BLOCK #2 AZIZABAD F.B AREA"/>
    <s v="Pakistan"/>
    <x v="7"/>
    <x v="67"/>
    <m/>
    <s v="0311-2434128"/>
    <s v="HOUSEWIFE"/>
    <m/>
    <m/>
    <m/>
    <s v="SGH LIAQATABAD"/>
    <s v="334/016"/>
    <d v="2016-06-11T00:00:00"/>
    <s v="prev treat(CAT II/Repeat CAT II/Chronic TB)"/>
    <d v="2016-06-11T00:00:00"/>
    <s v="SHRZE"/>
    <d v="2016-06-30T00:00:00"/>
    <s v="Treatment not evaluated"/>
    <s v="No"/>
    <m/>
    <m/>
    <m/>
    <m/>
    <s v="NO"/>
    <s v="NO"/>
    <s v="NO"/>
    <m/>
    <m/>
    <n v="1129"/>
    <n v="2016"/>
    <s v="OICD"/>
    <s v="KARACHI"/>
    <d v="2016-07-02T00:00:00"/>
    <n v="2"/>
    <n v="7"/>
    <s v="Q3"/>
    <n v="2016"/>
    <s v="Others previously treated"/>
    <s v="Pulmonary"/>
    <m/>
    <m/>
    <d v="2016-07-11T00:00:00"/>
    <s v="Neg"/>
    <m/>
    <m/>
    <d v="2014-05-09T00:00:00"/>
    <d v="2016-07-12T00:00:00"/>
    <n v="12"/>
    <n v="7"/>
    <s v="Q3"/>
    <x v="1"/>
    <d v="2016-07-04T00:00:00"/>
    <d v="2016-08-23T00:00:00"/>
    <s v="Neg"/>
    <d v="2016-06-09T00:00:00"/>
    <s v="TB Resis to R"/>
    <m/>
    <s v="LPA Not Done"/>
    <m/>
    <m/>
    <s v="SLI-S"/>
    <s v="FQ-S"/>
    <s v="RR-TB"/>
    <s v="DR TB confirmed"/>
    <x v="9"/>
    <s v="LTR"/>
    <s v="NND"/>
    <s v="8AM,Z,LFX,ETO,CS,B6/12,Z,LFX,ETO,CS,B6"/>
    <m/>
    <s v="others (explain)"/>
    <s v="Yes"/>
    <s v="Lost to follow up"/>
    <d v="2017-02-12T00:00:00"/>
    <n v="7"/>
    <s v="0-8"/>
    <n v="2"/>
    <s v="Q1"/>
    <n v="2017"/>
    <s v="NTP-PR"/>
    <s v="PTP-Sindh"/>
  </r>
  <r>
    <s v="NAJMA"/>
    <s v="W/O ARBELO"/>
    <m/>
    <s v="45102-8961936-1"/>
    <m/>
    <s v="Pakistani"/>
    <n v="35"/>
    <s v="35-44"/>
    <s v="15+"/>
    <s v="F"/>
    <m/>
    <s v="GOTH PIR SAMON DHOMANO DHARMANO P.O SARHAD TALUKA &amp; DIST GHOTKI"/>
    <s v="Pakistan"/>
    <x v="7"/>
    <x v="88"/>
    <m/>
    <s v="0306-3153727"/>
    <s v="HOUSEWIFE"/>
    <s v="BIBAI"/>
    <s v="SAME AS PATIENT ADDRESS"/>
    <s v="0305-3848736"/>
    <s v="TH GHOTKI"/>
    <s v="233/015"/>
    <d v="2015-09-14T00:00:00"/>
    <s v="prev treat(CAT II/Repeat CAT II/Chronic TB)"/>
    <d v="2015-09-14T00:00:00"/>
    <s v="SHRZE"/>
    <d v="2015-12-20T00:00:00"/>
    <s v="Treatment not evaluated"/>
    <s v="No"/>
    <m/>
    <m/>
    <m/>
    <m/>
    <s v="NO"/>
    <s v="NO"/>
    <s v="NO"/>
    <m/>
    <m/>
    <n v="1130"/>
    <n v="2016"/>
    <s v="OICD"/>
    <s v="GHOTKI"/>
    <d v="2016-07-13T00:00:00"/>
    <n v="13"/>
    <n v="7"/>
    <s v="Q3"/>
    <n v="2016"/>
    <s v="Others previously treated"/>
    <s v="Pulmonary"/>
    <m/>
    <m/>
    <d v="2016-07-13T00:00:00"/>
    <s v="Neg"/>
    <m/>
    <m/>
    <d v="2015-09-14T00:00:00"/>
    <d v="2016-07-15T00:00:00"/>
    <n v="15"/>
    <n v="7"/>
    <s v="Q3"/>
    <x v="1"/>
    <d v="2016-07-12T00:00:00"/>
    <d v="2016-08-27T00:00:00"/>
    <s v="Pos"/>
    <d v="2016-07-12T00:00:00"/>
    <s v="TB Resis to R"/>
    <m/>
    <s v="LPA Not Done"/>
    <s v="HRES"/>
    <s v="FQ"/>
    <s v="SLI-S"/>
    <s v="FQ-R"/>
    <s v="MDR"/>
    <s v="DR TB confirmed"/>
    <x v="9"/>
    <s v="LTR"/>
    <s v="NND"/>
    <s v="8AM,Z,MFX,ETO,CS,B6,PAS /16,Z,MFX,ETO,CS,B6,PAS"/>
    <s v="GLC"/>
    <s v="Yes at month 10"/>
    <s v="Yes"/>
    <s v="Cured"/>
    <d v="2018-10-31T00:00:00"/>
    <n v="27"/>
    <s v="24+"/>
    <n v="10"/>
    <s v="Q4"/>
    <n v="2018"/>
    <s v="NTP-PR"/>
    <s v="PTP-Sindh"/>
  </r>
  <r>
    <s v="ZULFIQAR ALI"/>
    <s v="S/O NAWAB BHUTTO"/>
    <m/>
    <m/>
    <s v="43407-0402916-1"/>
    <s v="Pakistani"/>
    <n v="33"/>
    <s v="25-34"/>
    <s v="15+"/>
    <s v="M"/>
    <m/>
    <s v="KESC NO 429 BLOCK A KHAMISA GOTH SECTOR 5/F NORTH "/>
    <s v="Pakistan"/>
    <x v="7"/>
    <x v="67"/>
    <m/>
    <s v="0304-3201715/0307-3756159"/>
    <s v="LABOUR"/>
    <m/>
    <m/>
    <m/>
    <s v="IYCC"/>
    <s v="699/15"/>
    <d v="2015-09-30T00:00:00"/>
    <s v="New Treatment (CAT I)"/>
    <d v="2015-02-01T00:00:00"/>
    <s v="HRZE"/>
    <d v="2015-08-01T00:00:00"/>
    <s v="Treatment not evaluated"/>
    <s v="Yes"/>
    <d v="2015-09-03T00:00:00"/>
    <d v="2016-02-09T00:00:00"/>
    <s v="CM,LFX,ETO,CS,Z"/>
    <s v="default"/>
    <s v="NO"/>
    <s v="NO"/>
    <s v="NO"/>
    <m/>
    <m/>
    <n v="1131"/>
    <n v="2016"/>
    <s v="OICD"/>
    <s v="KARACHI"/>
    <d v="2016-05-13T00:00:00"/>
    <n v="13"/>
    <n v="5"/>
    <s v="Q2"/>
    <n v="2016"/>
    <s v="Previously treated (After loss to follow up)"/>
    <s v="Pulmonary"/>
    <m/>
    <m/>
    <d v="2016-08-22T00:00:00"/>
    <s v="Neg"/>
    <m/>
    <m/>
    <d v="2015-02-01T00:00:00"/>
    <d v="2016-05-14T00:00:00"/>
    <n v="14"/>
    <n v="5"/>
    <s v="Q2"/>
    <x v="1"/>
    <d v="2016-05-14T00:00:00"/>
    <d v="2016-07-27T00:00:00"/>
    <s v="Pos"/>
    <d v="2015-08-31T00:00:00"/>
    <s v="TB Resis to R"/>
    <m/>
    <s v="LPA Not Done"/>
    <s v="HRES"/>
    <s v="FQ"/>
    <s v="SLI-S"/>
    <s v="FQ-R"/>
    <s v="MDR"/>
    <s v="DR TB confirmed"/>
    <x v="9"/>
    <s v="LTR"/>
    <s v="NND"/>
    <s v="8CM,Z,MFX,ETO,PAS,CS,,B6,LNZ,AUG,CFZ,H/16 Z,MFX,H,ETO,CS,PAS,B6,,LNZ,AUG,CFZ"/>
    <m/>
    <s v="others (explain)"/>
    <s v="Yes"/>
    <s v="Not evaluated"/>
    <d v="2017-01-07T00:00:00"/>
    <n v="7"/>
    <s v="0-8"/>
    <n v="1"/>
    <s v="Q1"/>
    <n v="2017"/>
    <s v="NTP-PR"/>
    <s v="PTP-Sindh"/>
  </r>
  <r>
    <s v="LAKHMA"/>
    <s v="W/O ALI DOST"/>
    <m/>
    <m/>
    <s v="44401-0411636-2"/>
    <s v="Pakistani"/>
    <n v="40"/>
    <s v="35-44"/>
    <s v="15+"/>
    <s v="F"/>
    <n v="1.56"/>
    <s v="A-21/1 STREET 9  VILLAGE  BARABAH P.O TEHSEEL CHACHRO TAHRPARKAR MITHI"/>
    <s v="Pakistan"/>
    <x v="7"/>
    <x v="102"/>
    <m/>
    <s v="0342-2981133/"/>
    <s v="HOUSEWIFE"/>
    <s v="QAMARDUDDIN"/>
    <s v="SAME AS PATIENT ADDRESS"/>
    <s v="0346-0099469"/>
    <s v="PVT"/>
    <m/>
    <m/>
    <s v="Others Previously treated"/>
    <d v="2012-01-01T00:00:00"/>
    <s v="HREZ"/>
    <d v="2012-11-01T00:00:00"/>
    <s v="Unknown"/>
    <s v="Yes"/>
    <d v="2014-10-30T00:00:00"/>
    <d v="2016-06-07T00:00:00"/>
    <s v="Z,AM,MFX,LFXETO,CS"/>
    <s v="failed"/>
    <s v="NO"/>
    <s v="NO"/>
    <s v="NO"/>
    <m/>
    <m/>
    <n v="1132"/>
    <n v="2016"/>
    <s v="OICD"/>
    <s v="THARPARKAR"/>
    <d v="2016-07-20T00:00:00"/>
    <n v="20"/>
    <n v="7"/>
    <s v="Q3"/>
    <n v="2016"/>
    <s v="Previously treated (after failure)"/>
    <s v="Pulmonary"/>
    <m/>
    <m/>
    <d v="2016-08-22T00:00:00"/>
    <s v="Neg"/>
    <m/>
    <m/>
    <d v="2012-01-01T00:00:00"/>
    <d v="2016-07-20T00:00:00"/>
    <n v="20"/>
    <n v="7"/>
    <s v="Q3"/>
    <x v="1"/>
    <d v="2016-07-19T00:00:00"/>
    <d v="2016-08-31T00:00:00"/>
    <s v="Pos"/>
    <d v="2014-10-29T00:00:00"/>
    <s v="TB Resis to R"/>
    <m/>
    <s v="LPA Not Done"/>
    <s v="HRES"/>
    <s v="FQ"/>
    <s v="SLI-S"/>
    <s v="FQ-R"/>
    <s v="MDR"/>
    <s v="DR TB confirmed"/>
    <x v="9"/>
    <s v="LTR"/>
    <s v="NND"/>
    <s v="8AM,Z,MFX,ETO,PAS,CS,,B6,LNZ,AMV/CLV,CFZ,/16 Z,MFX,,ETO,CS,PAS,B6,,LNZ,AMV/CLV,CFZ"/>
    <s v="GLC"/>
    <s v="Yes at month 8"/>
    <s v="Yes"/>
    <s v="Cured"/>
    <d v="2018-07-20T00:00:00"/>
    <n v="24"/>
    <s v="17-24"/>
    <n v="7"/>
    <s v="Q3"/>
    <n v="2018"/>
    <s v="NTP-PR"/>
    <s v="PTP-Sindh"/>
  </r>
  <r>
    <s v="LIAQAT"/>
    <s v="S/O KHADIM HUSSAIN"/>
    <m/>
    <m/>
    <s v="53202-8210204-7"/>
    <s v="Pakistani"/>
    <n v="25"/>
    <s v="25-34"/>
    <s v="15+"/>
    <s v="M"/>
    <m/>
    <s v="MUHALLA FIRDOUS COLONY USTA MOHAMMAD TEHSIL USTA  MUHAMMAD DISTJAFFARABAD"/>
    <s v="Pakistan"/>
    <x v="5"/>
    <x v="95"/>
    <m/>
    <s v="0311-3922733"/>
    <s v="LABOUR"/>
    <m/>
    <m/>
    <m/>
    <s v="IYCC"/>
    <s v="740/16"/>
    <d v="2016-07-23T00:00:00"/>
    <s v="Previously treated (CAT I)"/>
    <d v="2016-05-03T00:00:00"/>
    <s v="HREZ"/>
    <d v="2016-07-23T00:00:00"/>
    <s v="Unknown"/>
    <s v="No"/>
    <m/>
    <m/>
    <m/>
    <m/>
    <s v="NO"/>
    <s v="NO"/>
    <s v="NO"/>
    <m/>
    <m/>
    <n v="1133"/>
    <n v="2016"/>
    <s v="OICD"/>
    <s v="JAFFARABAD"/>
    <d v="2016-07-23T00:00:00"/>
    <n v="23"/>
    <n v="7"/>
    <s v="Q3"/>
    <n v="2016"/>
    <s v="Others previously treated"/>
    <s v="Pulmonary"/>
    <m/>
    <m/>
    <m/>
    <s v="unknown"/>
    <m/>
    <m/>
    <d v="2016-05-03T00:00:00"/>
    <d v="2016-07-23T00:00:00"/>
    <n v="23"/>
    <n v="7"/>
    <s v="Q3"/>
    <x v="1"/>
    <d v="2016-07-21T00:00:00"/>
    <d v="2016-09-16T00:00:00"/>
    <s v="Pos"/>
    <d v="2016-07-27T00:00:00"/>
    <s v="TB Resis to R"/>
    <m/>
    <s v="LPA Not Done"/>
    <s v="HRE"/>
    <s v="FQ"/>
    <s v="SLI-S"/>
    <s v="FQ-R"/>
    <s v="MDR"/>
    <s v="DR TB confirmed"/>
    <x v="9"/>
    <s v="LTR"/>
    <s v="NND"/>
    <s v="8AM,Z,MFX,ETO,CS,B6,PAS /16,Z,MFX,ETO,CS,B6,PAS"/>
    <m/>
    <s v="others (explain)"/>
    <s v="Yes"/>
    <s v="Lost to follow up"/>
    <d v="2016-12-21T00:00:00"/>
    <n v="4"/>
    <s v="0-8"/>
    <n v="12"/>
    <s v="Q4"/>
    <n v="2016"/>
    <s v="NTP-PR"/>
    <s v="PTP-Sindh"/>
  </r>
  <r>
    <s v="NAYAB BIBI"/>
    <s v="W/O BILAL SHAH"/>
    <m/>
    <m/>
    <s v="45402-1779750-4"/>
    <s v="Pakistani"/>
    <n v="22"/>
    <s v="15-24"/>
    <s v="15+"/>
    <s v="F"/>
    <m/>
    <s v="HOUSE 32 DOUBLE ROAD JAM SAB SAEEDABAD NAWABSHAH NEAR GOVT HIGH SCHOOL"/>
    <s v="Pakistan"/>
    <x v="7"/>
    <x v="89"/>
    <m/>
    <s v="0300-4179196"/>
    <s v="HOUSEHOLD LADY"/>
    <s v="ROSHAN BIBI"/>
    <s v="SAME AS PATIENT ADDRESS"/>
    <s v="0310-2169178"/>
    <s v="IYCC"/>
    <n v="569"/>
    <d v="2015-07-31T00:00:00"/>
    <s v="Previously treated (CAT I)"/>
    <d v="2015-04-27T00:00:00"/>
    <s v="HRZE"/>
    <d v="2015-07-04T00:00:00"/>
    <s v="Treatment not evaluated"/>
    <s v="Yes"/>
    <d v="2015-07-16T00:00:00"/>
    <d v="2016-07-26T00:00:00"/>
    <s v="Z,AM,LFX,ETO,CS,PAS"/>
    <s v="failed"/>
    <s v="NO"/>
    <s v="NO"/>
    <s v="NO"/>
    <m/>
    <m/>
    <n v="1134"/>
    <n v="2016"/>
    <s v="OICD"/>
    <s v="NAWABSHAH"/>
    <d v="2016-07-26T00:00:00"/>
    <n v="26"/>
    <n v="7"/>
    <s v="Q3"/>
    <n v="2016"/>
    <s v="Previously treated (after failure)"/>
    <s v="Pulmonary"/>
    <m/>
    <m/>
    <d v="2016-08-22T00:00:00"/>
    <s v="Neg"/>
    <m/>
    <m/>
    <d v="2015-04-27T00:00:00"/>
    <d v="2016-07-27T00:00:00"/>
    <n v="27"/>
    <n v="7"/>
    <s v="Q3"/>
    <x v="1"/>
    <d v="2017-04-20T00:00:00"/>
    <d v="2017-08-01T00:00:00"/>
    <s v="Pos"/>
    <d v="2015-07-14T00:00:00"/>
    <s v="TB Resis to R"/>
    <m/>
    <s v="LPA Not Done"/>
    <s v="HREZ"/>
    <s v="Km Am Cm FQ"/>
    <s v="SLI-R"/>
    <s v="FQ-R"/>
    <s v="XDR"/>
    <s v="DR TB confirmed"/>
    <x v="9"/>
    <s v="LTR"/>
    <s v="NND"/>
    <s v="12CM,Z,MFX,ETO,CS,B6,PAS,LNZ,CFZ,,AMV/CLV/ 12,Z,MFX,ETO,CS,B6,PAS,LNZ,CFZ,,AMV/CLV"/>
    <m/>
    <s v="others (explain)"/>
    <s v="Yes"/>
    <s v="Died"/>
    <d v="2017-10-10T00:00:00"/>
    <n v="14"/>
    <s v="09-16"/>
    <n v="10"/>
    <s v="Q4"/>
    <n v="2017"/>
    <s v="NTP-PR"/>
    <s v="PTP-Sindh"/>
  </r>
  <r>
    <s v="YASMEEN"/>
    <s v="W/O GULZAR AHMED"/>
    <m/>
    <s v="45402-0141218-3"/>
    <s v="45402-0878313-0"/>
    <s v="Pakistani"/>
    <n v="40"/>
    <s v="35-44"/>
    <s v="15+"/>
    <s v="F"/>
    <n v="1.55"/>
    <s v="MUHALLA GHAREEBABAD, 64 NUSRAT TEHSIL DAUR DIST"/>
    <s v="Pakistan"/>
    <x v="7"/>
    <x v="89"/>
    <m/>
    <s v="0307-2540360/0301-3817522/0303-3032233"/>
    <s v="HOUSEWIFE"/>
    <s v="AFTAB AHMED"/>
    <s v="SAME AS PATIENT ADDRESS"/>
    <s v="0301-3817522"/>
    <s v="PVT"/>
    <m/>
    <m/>
    <s v="Others Previously treated"/>
    <d v="2016-01-19T00:00:00"/>
    <s v="HREZ"/>
    <d v="2016-07-27T00:00:00"/>
    <s v="Unknown"/>
    <s v="No"/>
    <m/>
    <m/>
    <m/>
    <m/>
    <s v="NO"/>
    <s v="NO"/>
    <s v="NO"/>
    <m/>
    <m/>
    <n v="1135"/>
    <n v="2016"/>
    <s v="OICD"/>
    <s v="NAWABSHAH"/>
    <d v="2016-07-27T00:00:00"/>
    <n v="27"/>
    <n v="7"/>
    <s v="Q3"/>
    <n v="2016"/>
    <s v="Others previously treated"/>
    <s v="Pulmonary"/>
    <m/>
    <m/>
    <d v="2016-12-22T00:00:00"/>
    <s v="Neg"/>
    <m/>
    <m/>
    <d v="2016-01-19T00:00:00"/>
    <d v="2016-07-29T00:00:00"/>
    <n v="29"/>
    <n v="7"/>
    <s v="Q3"/>
    <x v="1"/>
    <d v="2016-07-28T00:00:00"/>
    <d v="2016-09-16T00:00:00"/>
    <s v="Pos"/>
    <d v="2016-07-26T00:00:00"/>
    <s v="TB Resis to R"/>
    <m/>
    <s v="LPA Not Done"/>
    <s v="HR"/>
    <s v="FQ"/>
    <s v="SLI-S"/>
    <s v="FQ-R"/>
    <s v="MDR"/>
    <s v="DR TB confirmed"/>
    <x v="9"/>
    <s v="LTR"/>
    <s v="NND"/>
    <s v="8AM,Z,MFX,ETO,CS,B6,PAS,E,/16,Z,MFX,ETO,CS,B6,PAS,E"/>
    <s v="GLC"/>
    <s v="Yes at month 8"/>
    <s v="Yes"/>
    <s v="Cured"/>
    <d v="2018-07-07T00:00:00"/>
    <n v="23"/>
    <s v="17-24"/>
    <n v="7"/>
    <s v="Q3"/>
    <n v="2018"/>
    <s v="NTP-PR"/>
    <s v="PTP-Sindh"/>
  </r>
  <r>
    <s v="SHAM DAS"/>
    <s v="S/O MOHAN"/>
    <m/>
    <m/>
    <s v="42501-0982812-7"/>
    <s v="Pakistani"/>
    <n v="24"/>
    <s v="15-24"/>
    <s v="15+"/>
    <s v="M"/>
    <m/>
    <s v="MUHALL HINDU BASTI JUMA GOTH BHANS COLONY MALIR "/>
    <s v="Pakistan"/>
    <x v="7"/>
    <x v="67"/>
    <m/>
    <s v="0332-2404927"/>
    <s v="SHOPKEEPER"/>
    <m/>
    <m/>
    <m/>
    <s v="JAM GHULAM QADIR HOSP (JGQ HOS HB)"/>
    <s v="Treatment Card Lost,Refereral form from JGQ Hosp Attached"/>
    <d v="2015-02-22T00:00:00"/>
    <s v="Previously treated (CAT I)"/>
    <d v="2015-02-22T00:00:00"/>
    <s v="HRZE"/>
    <d v="2015-04-24T00:00:00"/>
    <s v="failed"/>
    <s v="Yes"/>
    <d v="2015-05-02T00:00:00"/>
    <d v="2016-05-01T00:00:00"/>
    <s v="Z,AM,LFX,ETO,CS"/>
    <s v="Lost to followup"/>
    <s v="NO"/>
    <s v="NO"/>
    <s v="NO"/>
    <m/>
    <m/>
    <n v="1136"/>
    <n v="2016"/>
    <s v="OICD"/>
    <s v="KARACHI"/>
    <d v="2016-07-11T00:00:00"/>
    <n v="11"/>
    <n v="7"/>
    <s v="Q3"/>
    <n v="2016"/>
    <s v="Previously treated (After loss to follow up)"/>
    <s v="Pulmonary"/>
    <m/>
    <m/>
    <d v="2015-05-04T00:00:00"/>
    <s v="Neg"/>
    <m/>
    <m/>
    <d v="2015-02-22T00:00:00"/>
    <d v="2016-07-19T00:00:00"/>
    <n v="19"/>
    <n v="7"/>
    <s v="Q3"/>
    <x v="1"/>
    <d v="2016-07-22T00:00:00"/>
    <d v="2016-09-16T00:00:00"/>
    <s v="Pos"/>
    <d v="2015-04-29T00:00:00"/>
    <s v="TB Resis to R"/>
    <m/>
    <s v="LPA Not Done"/>
    <s v="HRES"/>
    <m/>
    <s v="SLI-S"/>
    <s v="FQ-S"/>
    <s v="MDR"/>
    <s v="DR TB confirmed"/>
    <x v="9"/>
    <s v="LTR"/>
    <s v="NND"/>
    <s v="8CM,Z,MFX,ETO,CS,B6,LNZ,CFZ,AMX/CLV,PAS/ 12Z,MFX,ETO,CS,B6,LNZ,CFZ,AMX/CLV,PAS"/>
    <m/>
    <s v="others (explain)"/>
    <s v="Yes"/>
    <s v="Lost to follow up"/>
    <d v="2016-11-19T00:00:00"/>
    <n v="4"/>
    <s v="0-8"/>
    <n v="11"/>
    <s v="Q4"/>
    <n v="2016"/>
    <s v="NTP-PR"/>
    <s v="PTP-Sindh"/>
  </r>
  <r>
    <s v="SHAHIDA"/>
    <s v="W/O MUHAMMAD WAZIR SHAH"/>
    <m/>
    <m/>
    <s v="42401-0315843-4"/>
    <s v="Pakistani"/>
    <n v="46"/>
    <s v="45-54"/>
    <s v="15+"/>
    <s v="F"/>
    <n v="1.5"/>
    <s v="H # 1735/535 MUHALLA NEW ANJAM COLONY BALDIA TOWN "/>
    <s v="Pakistan"/>
    <x v="7"/>
    <x v="67"/>
    <m/>
    <s v="0316-2735270"/>
    <s v="HOUSEWIFE"/>
    <s v="RASHEEDA BEGUM"/>
    <s v="SAME AS PATIENT ADDRESS"/>
    <s v="0317-2039613"/>
    <s v=" CIVIL HOSPITAL KARACHI"/>
    <s v="Treatment card available Reg no not mentioned"/>
    <d v="2016-02-12T00:00:00"/>
    <s v="Previously treated (CAT I)"/>
    <d v="2016-02-12T00:00:00"/>
    <s v="HREZ"/>
    <d v="2016-03-07T00:00:00"/>
    <s v="Unknown"/>
    <s v="No"/>
    <m/>
    <m/>
    <m/>
    <m/>
    <s v="NO"/>
    <s v="NO"/>
    <s v="NO"/>
    <m/>
    <m/>
    <n v="1137"/>
    <n v="2016"/>
    <s v="OICD"/>
    <s v="KARACHI"/>
    <d v="2016-07-16T00:00:00"/>
    <n v="16"/>
    <n v="7"/>
    <s v="Q3"/>
    <n v="2016"/>
    <s v="Others previously treated"/>
    <s v="Pulmonary"/>
    <m/>
    <m/>
    <d v="2016-07-19T00:00:00"/>
    <s v="Neg"/>
    <m/>
    <m/>
    <d v="2015-11-11T00:00:00"/>
    <d v="2016-08-06T00:00:00"/>
    <n v="6"/>
    <n v="8"/>
    <s v="Q3"/>
    <x v="1"/>
    <d v="2016-07-20T00:00:00"/>
    <d v="2016-09-16T00:00:00"/>
    <s v="Pos"/>
    <d v="2016-07-14T00:00:00"/>
    <s v="TB Resis to R"/>
    <m/>
    <s v="LPA Not Done"/>
    <s v="HRE"/>
    <s v="FQ"/>
    <s v="SLI-S"/>
    <s v="FQ-R"/>
    <s v="MDR"/>
    <s v="DR TB confirmed"/>
    <x v="9"/>
    <s v="LTR"/>
    <s v="NND"/>
    <s v="8AM,Z,MFX,ETO,CS,B6,PAS /16,Z,MFX,ETO,CS,B6,PAS"/>
    <s v="GLC"/>
    <s v="Yes at month 8"/>
    <s v="Yes"/>
    <s v="Cured"/>
    <d v="2018-07-06T00:00:00"/>
    <n v="23"/>
    <s v="17-24"/>
    <n v="7"/>
    <s v="Q3"/>
    <n v="2018"/>
    <s v="NTP-PR"/>
    <s v="PTP-Sindh"/>
  </r>
  <r>
    <s v="KHAN BAHADUR"/>
    <s v="S/O GHULAM SARWAR"/>
    <m/>
    <s v="41201-3970764-8"/>
    <m/>
    <s v="Pakistani"/>
    <n v="17"/>
    <s v="15-24"/>
    <s v="15+"/>
    <s v="M"/>
    <m/>
    <s v="BADRABAD MUHALL NEAR CERCUIT HOUSE DIST DADU "/>
    <s v="Pakistan"/>
    <x v="7"/>
    <x v="58"/>
    <m/>
    <s v="0313-8646262"/>
    <s v="STUDENT"/>
    <s v="ALI RAZA"/>
    <s v="SAME AS PATIENT ADDRESS"/>
    <s v="0302-3250393"/>
    <s v="CIVIL HOSPITAL DADU"/>
    <s v="35/16"/>
    <d v="2016-03-17T00:00:00"/>
    <s v="Previously treated (CAT I)"/>
    <d v="2016-03-17T00:00:00"/>
    <s v="HREZ"/>
    <d v="2016-08-04T00:00:00"/>
    <s v="Treatment not evaluated"/>
    <s v="No"/>
    <m/>
    <m/>
    <m/>
    <m/>
    <s v="NO"/>
    <s v="NO"/>
    <s v="NO"/>
    <m/>
    <s v="smoking"/>
    <n v="1138"/>
    <n v="2016"/>
    <s v="OICD"/>
    <s v="DADU"/>
    <d v="2016-08-04T00:00:00"/>
    <n v="4"/>
    <n v="8"/>
    <s v="Q3"/>
    <n v="2016"/>
    <s v="Others previously treated"/>
    <s v="Pulmonary"/>
    <m/>
    <m/>
    <d v="2016-08-22T00:00:00"/>
    <s v="Neg"/>
    <m/>
    <m/>
    <d v="2016-03-17T00:00:00"/>
    <d v="2016-08-05T00:00:00"/>
    <n v="5"/>
    <n v="8"/>
    <s v="Q3"/>
    <x v="1"/>
    <d v="2016-08-05T00:00:00"/>
    <d v="2016-10-07T00:00:00"/>
    <s v="Pos"/>
    <d v="2016-08-01T00:00:00"/>
    <s v="TB Resis to R"/>
    <m/>
    <s v="LPA Not Done"/>
    <s v="HR"/>
    <m/>
    <s v="SLI-S"/>
    <s v="FQ-S"/>
    <s v="MDR"/>
    <s v="DR TB confirmed"/>
    <x v="9"/>
    <s v="LTR"/>
    <s v="NND"/>
    <s v="8AM,Z,LFX,ETO,CS,B6,E /12,Z,LFX,ETO,CS,B6,E"/>
    <m/>
    <s v="Yes at month 8"/>
    <s v="Yes"/>
    <s v="Cured"/>
    <d v="2018-04-02T00:00:00"/>
    <n v="19"/>
    <s v="17-24"/>
    <n v="4"/>
    <s v="Q2"/>
    <n v="2018"/>
    <s v="NTP-PR"/>
    <s v="PTP-Sindh"/>
  </r>
  <r>
    <s v="SHAZIA"/>
    <s v="W/O FAISAL"/>
    <m/>
    <s v="42101-7753737-3"/>
    <m/>
    <s v="Pakistani"/>
    <n v="23"/>
    <s v="15-24"/>
    <s v="15+"/>
    <s v="F"/>
    <n v="1.68"/>
    <s v="HOUSE # 5/68 LIAQATABAD, BACKSIDE OF LIAQUATABAD POLICD STATION"/>
    <s v="Pakistan"/>
    <x v="7"/>
    <x v="67"/>
    <m/>
    <s v="0333-2880340/0300-2912883"/>
    <s v="HOUSEWIFE"/>
    <m/>
    <m/>
    <m/>
    <m/>
    <m/>
    <m/>
    <m/>
    <m/>
    <m/>
    <m/>
    <m/>
    <s v="No"/>
    <m/>
    <m/>
    <m/>
    <m/>
    <s v="NO"/>
    <s v="NO"/>
    <s v="NO"/>
    <m/>
    <m/>
    <n v="1139"/>
    <n v="2016"/>
    <s v="OICD"/>
    <s v="KARACHI"/>
    <d v="2016-08-10T00:00:00"/>
    <n v="10"/>
    <n v="8"/>
    <s v="Q3"/>
    <n v="2016"/>
    <s v="New"/>
    <s v="Pulmonary"/>
    <m/>
    <m/>
    <d v="2016-08-22T00:00:00"/>
    <s v="Neg"/>
    <m/>
    <m/>
    <m/>
    <d v="2016-08-10T00:00:00"/>
    <n v="10"/>
    <n v="8"/>
    <s v="Q3"/>
    <x v="1"/>
    <d v="2016-08-08T00:00:00"/>
    <d v="2016-10-27T00:00:00"/>
    <s v="Pos"/>
    <d v="2016-08-09T00:00:00"/>
    <s v="TB Resis to R"/>
    <m/>
    <s v="LPA Not Done"/>
    <s v="HRZ"/>
    <m/>
    <s v="SLI-S"/>
    <s v="FQ-S"/>
    <s v="MDR"/>
    <s v="DR TB confirmed"/>
    <x v="9"/>
    <s v="LTR"/>
    <s v="NND"/>
    <s v="8AM,Z,LFX,ETO,CS,B6,E/12,Z,LFX,ETO,CS,B6,E"/>
    <m/>
    <s v="Yes at month 9"/>
    <s v="Yes"/>
    <s v="Cured"/>
    <d v="2018-04-12T00:00:00"/>
    <n v="20"/>
    <s v="17-24"/>
    <n v="4"/>
    <s v="Q2"/>
    <n v="2018"/>
    <s v="NTP-PR"/>
    <s v="PTP-Sindh"/>
  </r>
  <r>
    <s v="TEEKU"/>
    <s v="S/O RAJHOO"/>
    <m/>
    <m/>
    <s v="44103-5989622-9"/>
    <s v="Pakistani"/>
    <n v="30"/>
    <s v="25-34"/>
    <s v="15+"/>
    <s v="M"/>
    <m/>
    <s v="GOTH RANO BHEEL COLONY DOULATPUR"/>
    <s v="Pakistan"/>
    <x v="7"/>
    <x v="106"/>
    <m/>
    <s v="0343-8368998/0344-8357048/0344-2238794"/>
    <s v="UNEMPLOYED"/>
    <m/>
    <m/>
    <m/>
    <s v="MARVI FAMILY CLINIC"/>
    <s v="S/12/G017/008/16"/>
    <d v="2016-05-11T00:00:00"/>
    <s v="Previously treated (CAT I)"/>
    <d v="2016-05-11T00:00:00"/>
    <s v="HRZE"/>
    <d v="2016-08-01T00:00:00"/>
    <s v="Treatment not evaluated"/>
    <s v="No"/>
    <m/>
    <m/>
    <m/>
    <m/>
    <s v="NO"/>
    <s v="NO"/>
    <s v="NO"/>
    <m/>
    <s v="smoking"/>
    <n v="1140"/>
    <n v="2016"/>
    <s v="OICD"/>
    <s v="MIRPURKHAS"/>
    <d v="2016-08-09T00:00:00"/>
    <n v="9"/>
    <n v="8"/>
    <s v="Q3"/>
    <n v="2016"/>
    <s v="Others previously treated"/>
    <s v="Pulmonary"/>
    <m/>
    <m/>
    <d v="2016-08-22T00:00:00"/>
    <s v="Neg"/>
    <m/>
    <m/>
    <d v="2016-05-11T00:00:00"/>
    <d v="2016-08-11T00:00:00"/>
    <n v="11"/>
    <n v="8"/>
    <s v="Q3"/>
    <x v="1"/>
    <d v="2016-08-10T00:00:00"/>
    <d v="2016-09-16T00:00:00"/>
    <s v="Pos"/>
    <d v="2016-08-08T00:00:00"/>
    <s v="TB Resis to R"/>
    <m/>
    <s v="LPA Not Done"/>
    <s v="HRZ"/>
    <m/>
    <s v="SLI-S"/>
    <s v="FQ-S"/>
    <s v="MDR"/>
    <s v="DR TB confirmed"/>
    <x v="9"/>
    <s v="LTR"/>
    <s v="NND"/>
    <s v="8AM,Z,LFX,ETO,CS,B6,E/12,Z,LFX,ETO,CS,B6,E"/>
    <m/>
    <s v="Yes at month 9"/>
    <s v="Yes"/>
    <s v="Lost to follow up"/>
    <d v="2017-12-12T00:00:00"/>
    <n v="16"/>
    <s v="09-16"/>
    <n v="12"/>
    <s v="Q4"/>
    <n v="2017"/>
    <s v="NTP-PR"/>
    <s v="PTP-Sindh"/>
  </r>
  <r>
    <s v="SHAKIR  "/>
    <s v="S/O ABDUL LATIF"/>
    <m/>
    <m/>
    <s v="42101-8608747-5"/>
    <s v="Pakistani"/>
    <n v="42"/>
    <s v="35-44"/>
    <s v="15+"/>
    <s v="M"/>
    <n v="1.67"/>
    <s v="HOUSE # B-8 AL- KARAM SQUARE BLOCK#1 LIAQUATABAD"/>
    <s v="Pakistan"/>
    <x v="7"/>
    <x v="67"/>
    <m/>
    <s v="0300-9201088"/>
    <s v="DRIVER"/>
    <s v="FAZILAT BEGUM"/>
    <s v="SAME AS PATIENT ADDRESS"/>
    <s v="0312-2670483"/>
    <s v="SGH LIAQATABAD"/>
    <s v="480/15"/>
    <d v="2015-10-29T00:00:00"/>
    <s v="Previously treated (CAT I)"/>
    <d v="2015-10-14T00:00:00"/>
    <s v="HRZE"/>
    <d v="2016-04-16T00:00:00"/>
    <s v="Treatment not evaluated"/>
    <s v="No"/>
    <m/>
    <m/>
    <m/>
    <m/>
    <s v="NO"/>
    <s v="NO"/>
    <s v="NO"/>
    <m/>
    <s v="smoking"/>
    <n v="1141"/>
    <n v="2016"/>
    <s v="OICD"/>
    <s v="KARACHI"/>
    <d v="2016-08-09T00:00:00"/>
    <n v="9"/>
    <n v="8"/>
    <s v="Q3"/>
    <n v="2016"/>
    <s v="Others previously treated"/>
    <s v="Pulmonary"/>
    <m/>
    <m/>
    <d v="2016-08-22T00:00:00"/>
    <s v="Neg"/>
    <m/>
    <m/>
    <d v="2015-10-14T00:00:00"/>
    <d v="2016-08-11T00:00:00"/>
    <n v="11"/>
    <n v="8"/>
    <s v="Q3"/>
    <x v="1"/>
    <d v="2016-10-08T00:00:00"/>
    <d v="2016-11-09T00:00:00"/>
    <s v="Pos"/>
    <d v="2016-08-03T00:00:00"/>
    <s v="TB Resis to R"/>
    <m/>
    <s v="LPA Not Done"/>
    <s v="HR"/>
    <s v="FQ"/>
    <s v="SLI-S"/>
    <s v="FQ-R"/>
    <s v="MDR"/>
    <s v="DR TB confirmed"/>
    <x v="9"/>
    <s v="LTR"/>
    <s v="NND"/>
    <s v="8AM,Z,MFX,ETO,CS,E,B6,PAS/16,Z,MFX,ETO,CS,E,B6,PAS"/>
    <s v="GLC"/>
    <s v="Yes at month 8"/>
    <s v="Yes"/>
    <s v="Cured"/>
    <d v="2018-06-08T00:00:00"/>
    <n v="21"/>
    <s v="17-24"/>
    <n v="6"/>
    <s v="Q2"/>
    <n v="2018"/>
    <s v="NTP-PR"/>
    <s v="PTP-Sindh"/>
  </r>
  <r>
    <s v="SUGHRA"/>
    <s v="W/O ZULFIQAR ALI"/>
    <m/>
    <s v="42201-0628189-5"/>
    <m/>
    <s v="Pakistani"/>
    <n v="20"/>
    <s v="15-24"/>
    <s v="15+"/>
    <s v="F"/>
    <n v="1.63"/>
    <s v="HOUSE #B-62 BILAWAL SHAH NOORANI GOTH SUPARCO ROAD SCHEME 33"/>
    <s v="Pakistan"/>
    <x v="7"/>
    <x v="67"/>
    <m/>
    <s v="0305-2104887"/>
    <s v="HOUSEWIFE"/>
    <s v="IMRAN AHMED S/O BASHIR AHMED"/>
    <s v="C-17 SAFARI BLESSINGS GULISTAN E JAUHAR BLOCK -12 KARACHI"/>
    <s v="0321-5760349"/>
    <s v="IYCC"/>
    <s v="451/016"/>
    <d v="2016-05-12T00:00:00"/>
    <s v="Previously treated (CAT I)"/>
    <d v="2016-05-12T00:00:00"/>
    <s v="HRZE"/>
    <d v="2016-08-12T00:00:00"/>
    <s v="Treatment not evaluated"/>
    <s v="No"/>
    <m/>
    <m/>
    <m/>
    <m/>
    <s v="NO"/>
    <s v="NO"/>
    <s v="NO"/>
    <m/>
    <m/>
    <n v="1142"/>
    <n v="2016"/>
    <s v="OICD"/>
    <s v="KARACHI"/>
    <d v="2016-08-16T00:00:00"/>
    <n v="16"/>
    <n v="8"/>
    <s v="Q3"/>
    <n v="2016"/>
    <s v="Others previously treated"/>
    <s v="Pulmonary"/>
    <m/>
    <m/>
    <d v="2016-08-22T00:00:00"/>
    <s v="Neg"/>
    <m/>
    <m/>
    <d v="2016-05-12T00:00:00"/>
    <d v="2016-08-18T00:00:00"/>
    <n v="18"/>
    <n v="8"/>
    <s v="Q3"/>
    <x v="1"/>
    <d v="2016-08-17T00:00:00"/>
    <d v="2016-09-20T00:00:00"/>
    <s v="Pos"/>
    <d v="2016-08-13T00:00:00"/>
    <s v="TB Resis to R"/>
    <m/>
    <s v="LPA Not Done"/>
    <s v="HR"/>
    <m/>
    <s v="SLI-S"/>
    <s v="FQ-S"/>
    <s v="MDR"/>
    <s v="DR TB confirmed"/>
    <x v="9"/>
    <s v="LTR"/>
    <s v="NND"/>
    <s v="8AM,Z,LFX,ETO,CS,B6,E/12,Z,LFX,ETO,CS,B6,E"/>
    <m/>
    <s v="others (explain)"/>
    <s v="Yes"/>
    <s v="Cured"/>
    <d v="2018-04-27T00:00:00"/>
    <n v="20"/>
    <s v="17-24"/>
    <n v="4"/>
    <s v="Q2"/>
    <n v="2018"/>
    <s v="NTP-PR"/>
    <s v="PTP-Sindh"/>
  </r>
  <r>
    <s v="AMROZA"/>
    <s v="W/O ARSHAD"/>
    <m/>
    <s v="42101-9103444-3"/>
    <m/>
    <s v="Pakistani"/>
    <n v="27"/>
    <s v="25-34"/>
    <s v="15+"/>
    <s v="F"/>
    <n v="1.55"/>
    <s v="HOUSE NO 565 NEAR SIDDIQ--E-AKBER MASJID UMAR FAROOQ COLONY NORH NAZIMABAD, BLOCK Q"/>
    <s v="Pakistan"/>
    <x v="7"/>
    <x v="67"/>
    <m/>
    <s v="0344-2705950"/>
    <s v="HOUSEWIFE"/>
    <s v="KOUSER PARVEEN"/>
    <s v="SAME AS PATIENT ADDRESS"/>
    <s v="0332-7875108"/>
    <s v="CHK"/>
    <n v="12216"/>
    <d v="2016-03-23T00:00:00"/>
    <s v="prev treat(CAT II/Repeat CAT II/Chronic TB)"/>
    <d v="2016-03-26T00:00:00"/>
    <s v="SHRZE"/>
    <d v="2016-08-22T00:00:00"/>
    <s v="Treatment not evaluated"/>
    <s v="No"/>
    <m/>
    <m/>
    <m/>
    <m/>
    <s v="NO"/>
    <s v="NO"/>
    <s v="NO"/>
    <m/>
    <m/>
    <n v="1143"/>
    <n v="2016"/>
    <s v="OICD"/>
    <s v="KARACHI"/>
    <d v="2016-08-22T00:00:00"/>
    <n v="22"/>
    <n v="8"/>
    <s v="Q3"/>
    <n v="2016"/>
    <s v="Others previously treated"/>
    <s v="Pulmonary"/>
    <m/>
    <m/>
    <d v="2017-06-12T00:00:00"/>
    <s v="Neg"/>
    <m/>
    <m/>
    <d v="2012-08-03T00:00:00"/>
    <d v="2016-08-24T00:00:00"/>
    <n v="24"/>
    <n v="8"/>
    <s v="Q3"/>
    <x v="1"/>
    <d v="2016-08-23T00:00:00"/>
    <d v="2016-09-21T00:00:00"/>
    <s v="Pos"/>
    <d v="2016-08-20T00:00:00"/>
    <s v="TB Resis to R"/>
    <m/>
    <s v="LPA Not Done"/>
    <s v="HREZ"/>
    <m/>
    <s v="SLI-S"/>
    <s v="FQ-S"/>
    <s v="MDR"/>
    <s v="DR TB confirmed"/>
    <x v="9"/>
    <s v="LTR"/>
    <s v="NND"/>
    <s v="8AM,Z,LFX,ETO,CS,B6,/12,Z,LFX,ETO,CS,B6,"/>
    <m/>
    <s v="Yes at month 8"/>
    <s v="Yes"/>
    <s v="Cured"/>
    <d v="2018-05-02T00:00:00"/>
    <n v="20"/>
    <s v="17-24"/>
    <n v="5"/>
    <s v="Q2"/>
    <n v="2018"/>
    <s v="NTP-PR"/>
    <s v="PTP-Sindh"/>
  </r>
  <r>
    <s v="FAIZA"/>
    <s v="D/O MUHAMMAD RIAZ"/>
    <m/>
    <s v="42401-7966647-7"/>
    <m/>
    <s v="Pakistani"/>
    <n v="21"/>
    <s v="15-24"/>
    <s v="15+"/>
    <s v="F"/>
    <n v="1.54"/>
    <s v="HOUSE 1142 BLOCK A.3 SAEEDABAD NEAR ISLAMIA MASJID BALDIA TOWN "/>
    <s v="Pakistan"/>
    <x v="7"/>
    <x v="67"/>
    <m/>
    <s v="0346-2055183/0315-2355407"/>
    <s v="HOUSEWIFE"/>
    <s v="SEEMA"/>
    <s v="SAME AS PATIENT ADDRESS"/>
    <s v="0312-2764159"/>
    <s v="NCC"/>
    <s v="579/16"/>
    <d v="2016-08-17T00:00:00"/>
    <s v="Previously treated (CAT I)"/>
    <d v="2016-08-17T00:00:00"/>
    <s v="HRZE"/>
    <d v="2016-08-21T00:00:00"/>
    <s v="Treatment not evaluated"/>
    <s v="No"/>
    <m/>
    <m/>
    <m/>
    <m/>
    <s v="NO"/>
    <s v="NO"/>
    <s v="NO"/>
    <m/>
    <m/>
    <n v="1144"/>
    <n v="2016"/>
    <s v="OICD"/>
    <s v="KARACHI"/>
    <d v="2016-08-22T00:00:00"/>
    <n v="22"/>
    <n v="8"/>
    <s v="Q3"/>
    <n v="2016"/>
    <s v="Others previously treated"/>
    <s v="Pulmonary"/>
    <m/>
    <m/>
    <d v="2016-08-22T00:00:00"/>
    <s v="Neg"/>
    <m/>
    <m/>
    <d v="2016-08-17T00:00:00"/>
    <d v="2016-08-24T00:00:00"/>
    <n v="24"/>
    <n v="8"/>
    <s v="Q3"/>
    <x v="1"/>
    <d v="2016-08-23T00:00:00"/>
    <d v="2016-09-21T00:00:00"/>
    <s v="Pos"/>
    <d v="2016-08-18T00:00:00"/>
    <s v="TB Resis to R"/>
    <m/>
    <s v="LPA Not Done"/>
    <s v="HRE"/>
    <s v="FQ"/>
    <s v="SLI-S"/>
    <s v="FQ-R"/>
    <s v="MDR"/>
    <s v="DR TB confirmed"/>
    <x v="9"/>
    <s v="LTR"/>
    <s v="NND"/>
    <s v="8AM,Z,MFX,ETO,CS,B6,PAS /16,Z,MFX,ETO,CS,B6,PAS"/>
    <s v="GLC"/>
    <s v="Yes at month 8"/>
    <s v="Yes"/>
    <s v="Cured"/>
    <d v="2018-08-24T00:00:00"/>
    <n v="24"/>
    <s v="17-24"/>
    <n v="8"/>
    <s v="Q3"/>
    <n v="2018"/>
    <s v="NTP-PR"/>
    <s v="PTP-Sindh"/>
  </r>
  <r>
    <s v="MUHAMMAD SHER"/>
    <s v="S/O ALLAH BUX"/>
    <m/>
    <m/>
    <s v="42501-5487778-5"/>
    <s v="Pakistani"/>
    <n v="62"/>
    <s v="54-64"/>
    <s v="15+"/>
    <s v="M"/>
    <m/>
    <s v="HOUSE # B.1061 STEEL TOWN  BIN QASIM MALIR"/>
    <s v="Pakistan"/>
    <x v="7"/>
    <x v="67"/>
    <m/>
    <s v="0342-6987503"/>
    <s v="DRIVER"/>
    <m/>
    <m/>
    <m/>
    <s v="MALIR CHEST CLINIC"/>
    <s v="304/15"/>
    <d v="2016-09-28T00:00:00"/>
    <s v="Previously treated (CAT I)"/>
    <d v="2015-09-28T00:00:00"/>
    <s v="HRZE"/>
    <d v="2016-03-30T00:00:00"/>
    <s v="complete"/>
    <s v="No"/>
    <m/>
    <m/>
    <m/>
    <m/>
    <s v="Yes"/>
    <s v="Yes"/>
    <s v="NO"/>
    <s v="Diabetis"/>
    <s v="smoking"/>
    <n v="1145"/>
    <n v="2016"/>
    <s v="OICD"/>
    <s v="KARACHI"/>
    <d v="2016-08-18T00:00:00"/>
    <n v="18"/>
    <n v="8"/>
    <s v="Q3"/>
    <n v="2016"/>
    <s v="Previously treated (Rlapse)"/>
    <s v="Pulmonary"/>
    <m/>
    <m/>
    <d v="2016-08-22T00:00:00"/>
    <s v="Neg"/>
    <m/>
    <m/>
    <d v="2015-09-28T00:00:00"/>
    <d v="2016-08-19T00:00:00"/>
    <n v="19"/>
    <n v="8"/>
    <s v="Q3"/>
    <x v="1"/>
    <d v="2016-08-19T00:00:00"/>
    <d v="2016-09-10T00:00:00"/>
    <s v="Pos"/>
    <d v="2016-08-12T00:00:00"/>
    <s v="TB Resis to R"/>
    <m/>
    <s v="LPA Not Done"/>
    <s v="HRZ"/>
    <m/>
    <s v="SLI-S"/>
    <s v="FQ-S"/>
    <s v="MDR"/>
    <s v="DR TB confirmed"/>
    <x v="9"/>
    <s v="LTR"/>
    <s v="NND"/>
    <s v="8AM,Z,LFX,ETO,CS,B6,E/12,Z,LFX,ETO,CS,B6,E"/>
    <m/>
    <s v="Yes at month 10"/>
    <s v="Yes"/>
    <s v="Cured"/>
    <d v="2018-04-23T00:00:00"/>
    <n v="20"/>
    <s v="17-24"/>
    <n v="4"/>
    <s v="Q2"/>
    <n v="2018"/>
    <s v="NTP-PR"/>
    <s v="PTP-Sindh"/>
  </r>
  <r>
    <s v="SANIYA"/>
    <s v="D/O KHAIRUDDIN"/>
    <m/>
    <s v="42101-3717328-9"/>
    <m/>
    <s v="Pakistani"/>
    <n v="13"/>
    <s v="5-14"/>
    <s v="0-15"/>
    <s v="F"/>
    <n v="1.45"/>
    <s v="G-35-A NEW HAJI CAMP SULTANABAD NEAR KMC PARK"/>
    <s v="Pakistan"/>
    <x v="7"/>
    <x v="67"/>
    <m/>
    <s v="0332-8838454"/>
    <s v="STUDENT"/>
    <m/>
    <m/>
    <m/>
    <m/>
    <m/>
    <m/>
    <m/>
    <m/>
    <m/>
    <m/>
    <m/>
    <s v="No"/>
    <m/>
    <m/>
    <m/>
    <m/>
    <s v="NO"/>
    <s v="NO"/>
    <s v="NO"/>
    <m/>
    <m/>
    <n v="1147"/>
    <n v="2016"/>
    <s v="OICD"/>
    <s v="KARACHI"/>
    <d v="2016-08-09T00:00:00"/>
    <n v="9"/>
    <n v="8"/>
    <s v="Q3"/>
    <n v="2016"/>
    <s v="New"/>
    <s v="Pulmonary"/>
    <m/>
    <m/>
    <d v="2016-08-22T00:00:00"/>
    <s v="Neg"/>
    <m/>
    <m/>
    <m/>
    <d v="2016-08-12T00:00:00"/>
    <n v="12"/>
    <n v="8"/>
    <s v="Q3"/>
    <x v="1"/>
    <d v="2016-08-10T00:00:00"/>
    <d v="2016-10-05T00:00:00"/>
    <s v="Neg"/>
    <d v="2016-07-30T00:00:00"/>
    <s v="TB Resis to R"/>
    <m/>
    <s v="LPA Not Done"/>
    <m/>
    <m/>
    <s v="SLI-S"/>
    <s v="FQ-S"/>
    <s v="RR-TB"/>
    <s v="DR TB confirmed"/>
    <x v="9"/>
    <s v="LTR"/>
    <s v="NND"/>
    <s v="8AM,Z,LFX,ETO,CS,B6,PAS /12,Z,LFX,ETO,CS,B6,PAS"/>
    <m/>
    <s v="Yes at month 8"/>
    <s v="Yes"/>
    <s v="Cured"/>
    <d v="2018-05-02T00:00:00"/>
    <n v="20"/>
    <s v="17-24"/>
    <n v="5"/>
    <s v="Q2"/>
    <n v="2018"/>
    <s v="NTP-PR"/>
    <s v="PTP-Sindh"/>
  </r>
  <r>
    <s v="MUHAMMAD BILAL"/>
    <s v="S/O FAQEER MUHAMMAD"/>
    <m/>
    <s v="45402-5369985-9"/>
    <m/>
    <s v="Pakistani"/>
    <n v="18"/>
    <s v="15-24"/>
    <s v="15+"/>
    <s v="M"/>
    <n v="1.65"/>
    <s v="HOUSE NO 2655 MARKET TOWER BISMILLAH JUICE CENTER PANWALI GALI"/>
    <s v="Pakistan"/>
    <x v="7"/>
    <x v="90"/>
    <m/>
    <s v="0307-3227180"/>
    <s v="STUDENT"/>
    <m/>
    <m/>
    <m/>
    <s v="PVT"/>
    <s v="Document available"/>
    <d v="2015-08-05T00:00:00"/>
    <s v="Others Previously treated"/>
    <d v="2015-08-05T00:00:00"/>
    <s v="RHZE"/>
    <d v="2016-01-29T00:00:00"/>
    <s v="Unknown"/>
    <s v="No"/>
    <m/>
    <m/>
    <m/>
    <m/>
    <s v="NO"/>
    <s v="NO"/>
    <s v="NO"/>
    <m/>
    <m/>
    <n v="1149"/>
    <n v="2016"/>
    <s v="OICD"/>
    <s v="HYDERABAD"/>
    <d v="2016-08-30T00:00:00"/>
    <n v="30"/>
    <n v="8"/>
    <s v="Q3"/>
    <n v="2016"/>
    <s v="Others previously treated"/>
    <s v="Pulmonary"/>
    <m/>
    <m/>
    <d v="2017-03-17T00:00:00"/>
    <s v="Neg"/>
    <m/>
    <m/>
    <d v="2015-08-05T00:00:00"/>
    <d v="2016-08-31T00:00:00"/>
    <n v="31"/>
    <n v="8"/>
    <s v="Q3"/>
    <x v="1"/>
    <d v="2016-08-31T00:00:00"/>
    <d v="2016-09-20T00:00:00"/>
    <s v="Pos"/>
    <d v="2016-08-25T00:00:00"/>
    <s v="TB Resis to R"/>
    <m/>
    <s v="LPA Not Done"/>
    <s v="HRE"/>
    <s v="FQ"/>
    <s v="SLI-S"/>
    <s v="FQ-R"/>
    <s v="MDR"/>
    <s v="DR TB confirmed"/>
    <x v="9"/>
    <s v="LTR"/>
    <s v="NND"/>
    <s v="8AM,Z,MFX,ETO,CS,B6,PAS /16,Z,MFX,ETO,CS,B6,PAS"/>
    <s v="GLC"/>
    <s v="Yes at month 8"/>
    <s v="Yes"/>
    <s v="Cured"/>
    <d v="2018-08-31T00:00:00"/>
    <n v="24"/>
    <s v="17-24"/>
    <n v="8"/>
    <s v="Q3"/>
    <n v="2018"/>
    <s v="NTP-PR"/>
    <s v="PTP-Sindh"/>
  </r>
  <r>
    <s v="MADIHA"/>
    <s v="D/O MUHAMMAD SIDDIQ"/>
    <m/>
    <s v="31201-0302132-7"/>
    <m/>
    <s v="Pakistani"/>
    <n v="14"/>
    <s v="5-14"/>
    <s v="0-15"/>
    <s v="F"/>
    <n v="1.5"/>
    <s v="AK-7B/730 AATMA RAM PRETAM  ROAD MASJID BILAL DARYA BAD LYARI"/>
    <s v="Pakistan"/>
    <x v="7"/>
    <x v="67"/>
    <m/>
    <s v="0308-2669601/0304-2848309"/>
    <s v="HOUSEWIFE"/>
    <s v="MUHAMMAD MUNIR"/>
    <s v="SAME AS PATIENT ADDRESS"/>
    <s v="0303-2309378"/>
    <s v="LCC"/>
    <s v="495/2016"/>
    <d v="2016-08-16T00:00:00"/>
    <s v="Previously treated (CAT I)"/>
    <d v="2016-08-16T00:00:00"/>
    <s v="RHZE"/>
    <d v="2016-08-29T00:00:00"/>
    <s v="Treatment not evaluated"/>
    <s v="No"/>
    <m/>
    <m/>
    <m/>
    <m/>
    <s v="NO"/>
    <s v="NO"/>
    <s v="NO"/>
    <m/>
    <m/>
    <n v="1150"/>
    <n v="2016"/>
    <s v="OICD"/>
    <s v="KARACHI"/>
    <d v="2016-08-27T00:00:00"/>
    <n v="27"/>
    <n v="8"/>
    <s v="Q3"/>
    <n v="2016"/>
    <s v="Others previously treated"/>
    <s v="Pulmonary"/>
    <m/>
    <m/>
    <d v="2016-12-21T00:00:00"/>
    <s v="Neg"/>
    <m/>
    <m/>
    <d v="2016-08-16T00:00:00"/>
    <d v="2016-08-31T00:00:00"/>
    <n v="31"/>
    <n v="8"/>
    <s v="Q3"/>
    <x v="1"/>
    <d v="2016-08-17T00:00:00"/>
    <d v="2016-09-21T00:00:00"/>
    <s v="Pos"/>
    <d v="2016-08-25T00:00:00"/>
    <s v="TB Resis to R"/>
    <m/>
    <s v="LPA Not Done"/>
    <s v="HREZ"/>
    <s v="FQ"/>
    <s v="SLI-S"/>
    <s v="FQ-R"/>
    <s v="MDR"/>
    <s v="DR TB confirmed"/>
    <x v="9"/>
    <s v="LTR"/>
    <s v="NND"/>
    <s v="8AM,Z,MFX,ETO,CS,B6,PAS /16,Z,MFX,ETO,CS,B6,PAS"/>
    <s v="GLC"/>
    <s v="Yes at month 8"/>
    <s v="Yes"/>
    <s v="Cured"/>
    <d v="2018-08-29T00:00:00"/>
    <n v="23"/>
    <s v="17-24"/>
    <n v="8"/>
    <s v="Q3"/>
    <n v="2018"/>
    <s v="NTP-PR"/>
    <s v="PTP-Sindh"/>
  </r>
  <r>
    <s v="SAFIA"/>
    <s v="W/O ILYAS"/>
    <m/>
    <s v="42201-5002045-9"/>
    <m/>
    <s v="Pakistani"/>
    <n v="22"/>
    <s v="15-24"/>
    <s v="15+"/>
    <s v="F"/>
    <m/>
    <s v="HOUSE NO 74 SECTOR 33/D KORANGI NO 2 //2 "/>
    <s v="Pakistan"/>
    <x v="7"/>
    <x v="67"/>
    <s v="0316-2247245"/>
    <s v="0316-2247245"/>
    <s v="HOUSWIFE"/>
    <s v="NASEEM BEGUM"/>
    <s v="HOUSE NO 2/245, MUHALLA LIAQTABAD NO 2 KARACHI"/>
    <s v="0300-2833297/0311-2678276"/>
    <s v="SGH LIAQATABAD"/>
    <s v="414/16"/>
    <d v="2016-08-27T00:00:00"/>
    <s v="Previously treated (CAT I)"/>
    <d v="2016-08-27T00:00:00"/>
    <s v="HRZ"/>
    <m/>
    <s v="Treatment not evaluated"/>
    <s v="No"/>
    <m/>
    <m/>
    <m/>
    <m/>
    <s v="NO"/>
    <s v="NO"/>
    <s v="NO"/>
    <m/>
    <m/>
    <n v="1151"/>
    <n v="2016"/>
    <s v="OICD"/>
    <s v="KARACHI"/>
    <d v="2016-08-27T00:00:00"/>
    <n v="27"/>
    <n v="8"/>
    <s v="Q3"/>
    <n v="2016"/>
    <s v="New"/>
    <s v="Pulmonary"/>
    <m/>
    <m/>
    <d v="2017-01-04T00:00:00"/>
    <s v="Neg"/>
    <m/>
    <m/>
    <d v="2016-08-27T00:00:00"/>
    <d v="2016-08-31T00:00:00"/>
    <n v="31"/>
    <n v="8"/>
    <s v="Q3"/>
    <x v="1"/>
    <d v="2016-08-29T00:00:00"/>
    <d v="2016-09-21T00:00:00"/>
    <s v="Pos"/>
    <d v="2016-08-26T00:00:00"/>
    <s v="TB Resis to R"/>
    <m/>
    <s v="LPA Not Done"/>
    <s v="HRE"/>
    <s v="FQ"/>
    <s v="SLI-S"/>
    <s v="FQ-R"/>
    <s v="MDR"/>
    <s v="DR TB confirmed"/>
    <x v="9"/>
    <s v="LTR"/>
    <s v="NND"/>
    <s v="8AM,Z,MFX,ETO,CS,B6,PAS /16,Z,MFX,ETO,CS,B6,PAS"/>
    <m/>
    <s v="others (explain)"/>
    <s v="Yes"/>
    <s v="Lost to follow up"/>
    <d v="2017-05-07T00:00:00"/>
    <n v="8"/>
    <s v="0-8"/>
    <n v="5"/>
    <s v="Q2"/>
    <n v="2017"/>
    <s v="NTP-PR"/>
    <s v="PTP-Sindh"/>
  </r>
  <r>
    <s v="SIDDIQA"/>
    <s v="W/O WAQAS AHMED"/>
    <m/>
    <s v="36302-2276238-7"/>
    <m/>
    <s v="Pakistani"/>
    <n v="20"/>
    <s v="15-24"/>
    <s v="15+"/>
    <s v="F"/>
    <n v="1.75"/>
    <s v="HOUSE # A-16 8 BAKHTAWAR GOTH BLOCK c PUM PRA - 2 DEH REHRI LANDHI BIN QASIM"/>
    <s v="Pakistan"/>
    <x v="7"/>
    <x v="67"/>
    <m/>
    <s v="0310-4427884/0312-6188777"/>
    <s v="HOUSWIFE"/>
    <s v="HAZOOR BUX"/>
    <s v="SAME AS PATIENT ADDRESS"/>
    <s v="0310-2052670"/>
    <s v="PVT"/>
    <s v="Only prescription of Medicine attached from PVT hospital"/>
    <d v="2016-02-06T00:00:00"/>
    <s v="Others Previously treated"/>
    <d v="2016-02-06T00:00:00"/>
    <s v="HRZE"/>
    <d v="2016-08-18T00:00:00"/>
    <s v="Unknown"/>
    <s v="No"/>
    <m/>
    <m/>
    <m/>
    <m/>
    <s v="NO"/>
    <s v="NO"/>
    <s v="NO"/>
    <m/>
    <m/>
    <n v="1152"/>
    <n v="2016"/>
    <s v="OICD"/>
    <s v="KARACHI"/>
    <d v="2016-08-25T00:00:00"/>
    <n v="25"/>
    <n v="8"/>
    <s v="Q3"/>
    <n v="2016"/>
    <s v="Others previously treated"/>
    <s v="Pulmonary"/>
    <m/>
    <m/>
    <d v="2017-02-15T00:00:00"/>
    <s v="Neg"/>
    <m/>
    <m/>
    <d v="2016-02-06T00:00:00"/>
    <d v="2016-08-27T00:00:00"/>
    <n v="27"/>
    <n v="8"/>
    <s v="Q3"/>
    <x v="1"/>
    <d v="2016-08-23T00:00:00"/>
    <d v="2016-10-10T00:00:00"/>
    <s v="Pos"/>
    <d v="2016-08-23T00:00:00"/>
    <s v="TB Resis to R"/>
    <m/>
    <s v="LPA Not Done"/>
    <s v="HR"/>
    <m/>
    <s v="SLI-S"/>
    <s v="FQ-S"/>
    <s v="MDR"/>
    <s v="DR TB confirmed"/>
    <x v="9"/>
    <s v="LTR"/>
    <s v="NND"/>
    <s v="8AM,Z,LFX,ETO,CS,B6,E /12,Z,LFX,ETO,CS,B6,E"/>
    <m/>
    <s v="Yes at month 8"/>
    <s v="Yes"/>
    <s v="Cured"/>
    <d v="2018-05-09T00:00:00"/>
    <n v="20"/>
    <s v="17-24"/>
    <n v="5"/>
    <s v="Q2"/>
    <n v="2018"/>
    <s v="NTP-PR"/>
    <s v="PTP-Sindh"/>
  </r>
  <r>
    <s v="ARZOO"/>
    <s v="D/O MOHABBAT ALI  CHOHAN"/>
    <m/>
    <s v="45504-7567273-7"/>
    <m/>
    <s v="Pakistani"/>
    <n v="13"/>
    <s v="5-14"/>
    <s v="0-15"/>
    <s v="F"/>
    <n v="1.36"/>
    <s v="MUHALLA NEAR RAILWAYS BOYS SCHOOL AYOOB GATE CHARIH SUKKUR"/>
    <s v="Pakistan"/>
    <x v="7"/>
    <x v="99"/>
    <m/>
    <s v="0316-3494277/0312-3422247"/>
    <s v="STUDENT"/>
    <m/>
    <m/>
    <m/>
    <s v="IYCC"/>
    <s v="890/16"/>
    <d v="2016-09-22T00:00:00"/>
    <s v="Previously treated (CAT I)"/>
    <d v="2013-03-30T00:00:00"/>
    <s v="HRZE"/>
    <d v="2013-09-17T00:00:00"/>
    <s v="Treatment not evaluated"/>
    <s v="No"/>
    <m/>
    <m/>
    <m/>
    <m/>
    <s v="NO"/>
    <s v="NO"/>
    <s v="NO"/>
    <m/>
    <m/>
    <n v="1153"/>
    <n v="2016"/>
    <s v="OICD"/>
    <s v="SUKKUR"/>
    <d v="2016-08-26T00:00:00"/>
    <n v="26"/>
    <n v="8"/>
    <s v="Q3"/>
    <n v="2016"/>
    <s v="Others previously treated"/>
    <s v="Pulmonary"/>
    <m/>
    <m/>
    <d v="2017-02-22T00:00:00"/>
    <s v="Neg"/>
    <m/>
    <m/>
    <d v="2013-03-30T00:00:00"/>
    <d v="2016-08-29T00:00:00"/>
    <n v="29"/>
    <n v="8"/>
    <s v="Q3"/>
    <x v="1"/>
    <d v="2016-08-27T00:00:00"/>
    <d v="2016-09-21T00:00:00"/>
    <s v="Pos"/>
    <d v="2016-08-24T00:00:00"/>
    <s v="TB Resis to R"/>
    <m/>
    <s v="LPA Not Done"/>
    <s v="HR"/>
    <m/>
    <s v="SLI-S"/>
    <s v="FQ-S"/>
    <s v="MDR"/>
    <s v="DR TB confirmed"/>
    <x v="9"/>
    <s v="LTR"/>
    <s v="NND"/>
    <s v="8AM,Z,LFX,ETO,CS,B6,E/12,Z,LFX,ETO,CS,B6,E"/>
    <m/>
    <s v="Yes at month 9"/>
    <s v="Yes"/>
    <s v="Cured"/>
    <d v="2018-05-17T00:00:00"/>
    <n v="20"/>
    <s v="17-24"/>
    <n v="5"/>
    <s v="Q2"/>
    <n v="2018"/>
    <s v="NTP-PR"/>
    <s v="PTP-Sindh"/>
  </r>
  <r>
    <s v="RASHD AHMED"/>
    <s v="S/O FAYYAZ AHMED"/>
    <m/>
    <m/>
    <s v="44102-2155975-9"/>
    <s v="Pakistani"/>
    <n v="41"/>
    <s v="35-44"/>
    <s v="15+"/>
    <s v="M"/>
    <m/>
    <s v="DEH 329 KOT GHULAM MUHAMMAD MIRPURKHAS"/>
    <s v="Pakistan"/>
    <x v="7"/>
    <x v="106"/>
    <m/>
    <s v="0300-3326626"/>
    <s v="GOVT SERVANT"/>
    <s v="MUZAMMIL AHMED"/>
    <s v="SAME AS PATIENT ADDRESS"/>
    <s v="0300-3323219"/>
    <s v="TH KOT GHULAM MUHAMMAD"/>
    <s v="213/2014"/>
    <s v="2014/"/>
    <s v="Previously treated (CAT I)"/>
    <s v="2014/"/>
    <s v="HRZE"/>
    <d v="2016-04-03T00:00:00"/>
    <s v="Treatment not evaluated"/>
    <s v="No"/>
    <m/>
    <m/>
    <m/>
    <m/>
    <s v="NO"/>
    <s v="NO"/>
    <s v="NO"/>
    <m/>
    <s v="smoking"/>
    <n v="1154"/>
    <n v="2016"/>
    <s v="OICD"/>
    <s v="MIRPURKHAS"/>
    <d v="2016-09-01T00:00:00"/>
    <n v="1"/>
    <n v="9"/>
    <s v="Q3"/>
    <n v="2016"/>
    <s v="Others previously treated"/>
    <s v="Pulmonary"/>
    <m/>
    <m/>
    <d v="2017-01-02T00:00:00"/>
    <s v="Neg"/>
    <m/>
    <m/>
    <m/>
    <d v="2016-09-02T00:00:00"/>
    <n v="2"/>
    <n v="9"/>
    <s v="Q3"/>
    <x v="1"/>
    <d v="2016-09-02T00:00:00"/>
    <d v="2016-11-02T00:00:00"/>
    <s v="Pos"/>
    <d v="2016-08-27T00:00:00"/>
    <s v="TB Resis to R"/>
    <m/>
    <s v="LPA Not Done"/>
    <s v="HR"/>
    <m/>
    <s v="SLI-S"/>
    <s v="FQ-S"/>
    <s v="MDR"/>
    <s v="DR TB confirmed"/>
    <x v="9"/>
    <s v="LTR"/>
    <s v="NND"/>
    <s v="8AM,Z,LFX,ETO,CS,B6,E/12,Z,LFX,ETO,CS,B6,E"/>
    <m/>
    <s v="others (explain)"/>
    <s v="Yes"/>
    <s v="Not evaluated"/>
    <d v="2017-04-19T00:00:00"/>
    <n v="7"/>
    <s v="0-8"/>
    <n v="4"/>
    <s v="Q2"/>
    <n v="2017"/>
    <s v="NTP-PR"/>
    <s v="PTP-Sindh"/>
  </r>
  <r>
    <s v="NASRULLAH "/>
    <s v="S/O PIR BUX"/>
    <m/>
    <s v="42501-1081948-2"/>
    <m/>
    <s v="Pakistani"/>
    <n v="17"/>
    <s v="15-24"/>
    <s v="15+"/>
    <s v="M"/>
    <n v="1.58"/>
    <s v="GULSHAN-E-MAYMAR FAQIRA GOTH KACHI ABADI SUPER HIGHWAY"/>
    <s v="Pakistan"/>
    <x v="7"/>
    <x v="67"/>
    <m/>
    <s v="0308-20352070308-2035207"/>
    <s v="LABOUR"/>
    <s v="ZAR BANO"/>
    <s v="SAME AS PATIENT ADDRESS"/>
    <s v="0332-3324829"/>
    <s v="PVT"/>
    <m/>
    <m/>
    <s v="Others Previously treated"/>
    <d v="2015-12-09T00:00:00"/>
    <s v="HRZE"/>
    <m/>
    <s v="Unknown"/>
    <s v="No"/>
    <m/>
    <m/>
    <m/>
    <m/>
    <s v="NO"/>
    <s v="NO"/>
    <s v="NO"/>
    <m/>
    <s v="other"/>
    <n v="1155"/>
    <n v="2016"/>
    <s v="OICD"/>
    <s v="KARACHI"/>
    <d v="2016-09-03T00:00:00"/>
    <n v="3"/>
    <n v="9"/>
    <s v="Q3"/>
    <n v="2016"/>
    <s v="Others previously treated"/>
    <s v="Pulmonary"/>
    <m/>
    <m/>
    <d v="2017-01-02T00:00:00"/>
    <s v="Neg"/>
    <m/>
    <m/>
    <d v="2016-12-09T00:00:00"/>
    <d v="2016-09-06T00:00:00"/>
    <n v="6"/>
    <n v="9"/>
    <s v="Q3"/>
    <x v="1"/>
    <d v="2016-09-05T00:00:00"/>
    <d v="2016-10-25T00:00:00"/>
    <s v="Pos"/>
    <d v="2016-08-30T00:00:00"/>
    <s v="TB Resis to R"/>
    <m/>
    <s v="LPA Not Done"/>
    <s v="HREZ"/>
    <s v="FQ"/>
    <s v="SLI-S"/>
    <s v="FQ-R"/>
    <s v="MDR"/>
    <s v="DR TB confirmed"/>
    <x v="9"/>
    <s v="LTR"/>
    <s v="NND"/>
    <s v="8AM,Z,MFX,ETO,CS,B6,PAS /16,Z,MFX,ETO,CS,B6,PAS"/>
    <s v="GLC"/>
    <s v="Yes at month 8"/>
    <s v="Yes"/>
    <s v="Cured"/>
    <d v="2018-09-08T00:00:00"/>
    <n v="24"/>
    <s v="17-24"/>
    <n v="9"/>
    <s v="Q3"/>
    <n v="2018"/>
    <s v="NTP-PR"/>
    <s v="PTP-Sindh"/>
  </r>
  <r>
    <s v="SAIMA"/>
    <s v="W/O MUHAMMAD ASHFAQ"/>
    <m/>
    <s v="42401-7156137-5"/>
    <m/>
    <s v="Pakistani"/>
    <n v="30"/>
    <s v="25-34"/>
    <s v="15+"/>
    <s v="F"/>
    <n v="1.43"/>
    <s v="HNO# 9E/217 SAEEDABAD BALDIA TOWN"/>
    <s v="Pakistan"/>
    <x v="7"/>
    <x v="67"/>
    <m/>
    <s v="0303-2131716/0312-8523050"/>
    <s v="HOUSWIFE"/>
    <s v="SHABANA"/>
    <s v="SAME AS PATIENT ADDRESS"/>
    <s v="0312-2751240/0312-1005975"/>
    <s v="INDUS HOSPITAL"/>
    <s v="874/16"/>
    <d v="2016-05-02T00:00:00"/>
    <s v="Previously treated (CAT I)"/>
    <d v="2016-05-02T00:00:00"/>
    <s v="HRZE"/>
    <d v="2016-08-29T00:00:00"/>
    <s v="Treatment not evaluated"/>
    <s v="No"/>
    <m/>
    <m/>
    <m/>
    <m/>
    <s v="NO"/>
    <s v="NO"/>
    <s v="NO"/>
    <m/>
    <m/>
    <n v="1156"/>
    <n v="2016"/>
    <s v="OICD"/>
    <s v="KARACHI"/>
    <d v="2016-09-05T00:00:00"/>
    <n v="5"/>
    <n v="9"/>
    <s v="Q3"/>
    <n v="2016"/>
    <s v="Others previously treated"/>
    <s v="Pulmonary"/>
    <m/>
    <m/>
    <d v="2017-02-09T00:00:00"/>
    <s v="Neg"/>
    <m/>
    <m/>
    <d v="2016-05-02T00:00:00"/>
    <d v="2016-09-06T00:00:00"/>
    <n v="6"/>
    <n v="9"/>
    <s v="Q3"/>
    <x v="1"/>
    <d v="2016-09-05T00:00:00"/>
    <d v="2016-10-07T00:00:00"/>
    <s v="Pos"/>
    <d v="2016-09-02T00:00:00"/>
    <s v="TB Resis to R"/>
    <m/>
    <s v="LPA Not Done"/>
    <s v="HRZ"/>
    <m/>
    <s v="SLI-S"/>
    <s v="FQ-S"/>
    <s v="MDR"/>
    <s v="DR TB confirmed"/>
    <x v="9"/>
    <s v="LTR"/>
    <s v="NND"/>
    <s v="8AM,Z,LFX,ETO,CS,B6,E/12,Z,LFX,ETO,CS,B6,E"/>
    <m/>
    <s v="Yes at month 8"/>
    <s v="Yes"/>
    <s v="Cured"/>
    <d v="2018-05-09T00:00:00"/>
    <n v="20"/>
    <s v="17-24"/>
    <n v="5"/>
    <s v="Q2"/>
    <n v="2018"/>
    <s v="NTP-PR"/>
    <s v="PTP-Sindh"/>
  </r>
  <r>
    <s v="AIMAN"/>
    <s v="D/O MUHAMMAD SHAHID"/>
    <m/>
    <m/>
    <s v="42101-9464374-4"/>
    <s v="Pakistani"/>
    <n v="20"/>
    <s v="15-24"/>
    <s v="15+"/>
    <s v="F"/>
    <n v="1.6"/>
    <s v="H NO R-221 DASTAGIR BLOCK# 5 F.B AREA"/>
    <s v="Pakistan"/>
    <x v="7"/>
    <x v="67"/>
    <m/>
    <s v="0343-2373412/0336-0352003/0341-3139014"/>
    <s v="HOUSEHOLD LADY"/>
    <s v="SHAHZAD RAEES"/>
    <m/>
    <s v="0345-3096406"/>
    <s v="IYCC"/>
    <s v="891/16"/>
    <d v="2016-09-22T00:00:00"/>
    <s v="Previously treated (CAT I)"/>
    <d v="2015-06-10T00:00:00"/>
    <s v="HRZE"/>
    <d v="2016-05-11T00:00:00"/>
    <s v="Treatment not evaluated"/>
    <s v="No"/>
    <m/>
    <m/>
    <m/>
    <m/>
    <s v="NO"/>
    <s v="NO"/>
    <s v="NO"/>
    <m/>
    <m/>
    <n v="1157"/>
    <n v="2016"/>
    <s v="OICD"/>
    <s v="KARACHI"/>
    <d v="2016-09-05T00:00:00"/>
    <n v="5"/>
    <n v="9"/>
    <s v="Q3"/>
    <n v="2016"/>
    <s v="Others previously treated"/>
    <s v="Pulmonary"/>
    <m/>
    <m/>
    <d v="2017-01-03T00:00:00"/>
    <s v="Neg"/>
    <m/>
    <m/>
    <d v="2015-06-10T00:00:00"/>
    <d v="2016-09-06T00:00:00"/>
    <n v="6"/>
    <n v="9"/>
    <s v="Q3"/>
    <x v="1"/>
    <d v="2016-07-30T00:00:00"/>
    <d v="2016-08-30T00:00:00"/>
    <s v="Pos"/>
    <d v="2016-07-23T00:00:00"/>
    <s v="other(please insert a comment and explain)"/>
    <m/>
    <s v="LPA Not Done"/>
    <s v="HR"/>
    <m/>
    <s v="SLI-S"/>
    <s v="FQ-S"/>
    <s v="MDR"/>
    <s v="DR TB confirmed"/>
    <x v="9"/>
    <s v="LTR"/>
    <s v="NND"/>
    <s v="8AM,Z,LFX,ETO,CS,B6,E /12,Z,LFX,ETO,CS,B6,E"/>
    <m/>
    <s v="Yes at month 8"/>
    <s v="Yes"/>
    <s v="Cured"/>
    <d v="2018-05-09T00:00:00"/>
    <n v="20"/>
    <s v="17-24"/>
    <n v="5"/>
    <s v="Q2"/>
    <n v="2018"/>
    <s v="NTP-PR"/>
    <s v="PTP-Sindh"/>
  </r>
  <r>
    <s v="NOOR KHAN"/>
    <s v="S/O MUHAMMAD HUSSAIN"/>
    <m/>
    <s v="42501-6559280-3"/>
    <m/>
    <s v="Pakistani"/>
    <n v="18"/>
    <s v="15-24"/>
    <s v="15+"/>
    <s v="M"/>
    <n v="1.69"/>
    <s v="HOUSE NO 226 BLOCK B NOOR MUHAMMAD GOTH DEH BAJAR BHATTI  U.C SONGAL GADAP  TOWN"/>
    <s v="Pakistan"/>
    <x v="7"/>
    <x v="67"/>
    <m/>
    <s v="0346-0022408/0333-3372471"/>
    <s v="STUDENT"/>
    <s v="GHULAM HUSSAIN    "/>
    <s v="SAME AS PATIENT ADDRESS"/>
    <s v="0334-2797990"/>
    <s v="IYCC"/>
    <s v="847/16"/>
    <d v="2016-09-02T00:00:00"/>
    <s v="Previously treated (CAT I)"/>
    <d v="2016-09-02T00:00:00"/>
    <s v="HRZE"/>
    <d v="2016-09-21T00:00:00"/>
    <s v="Treatment not evaluated"/>
    <s v="No"/>
    <m/>
    <m/>
    <m/>
    <m/>
    <s v="NO"/>
    <s v="NO"/>
    <s v="NO"/>
    <m/>
    <m/>
    <n v="1158"/>
    <n v="2016"/>
    <s v="OICD"/>
    <s v="KARACHI"/>
    <d v="2016-09-22T00:00:00"/>
    <n v="22"/>
    <n v="9"/>
    <s v="Q3"/>
    <n v="2016"/>
    <s v="Others previously treated"/>
    <s v="Pulmonary"/>
    <m/>
    <m/>
    <d v="2016-02-07T00:00:00"/>
    <s v="Neg"/>
    <m/>
    <m/>
    <m/>
    <d v="2016-09-22T00:00:00"/>
    <n v="22"/>
    <n v="9"/>
    <s v="Q3"/>
    <x v="1"/>
    <d v="2016-09-22T00:00:00"/>
    <d v="2016-10-10T00:00:00"/>
    <s v="Pos"/>
    <d v="2016-09-02T00:00:00"/>
    <s v="TB Resis to R"/>
    <m/>
    <s v="LPA Not Done"/>
    <s v="HREZ"/>
    <s v="FQ"/>
    <s v="SLI-S"/>
    <s v="FQ-R"/>
    <s v="MDR"/>
    <s v="DR TB confirmed"/>
    <x v="9"/>
    <s v="LTR"/>
    <s v="NND"/>
    <s v="8AM,Z,MFX,ETO,CS,B6,PAS,E /16Z,MFX,ETO,CS,B6,PAS,E"/>
    <s v="GLC"/>
    <s v="Yes at month 9"/>
    <s v="Yes"/>
    <s v="Failed"/>
    <d v="2018-09-12T00:00:00"/>
    <n v="23"/>
    <s v="17-24"/>
    <n v="9"/>
    <s v="Q3"/>
    <n v="2018"/>
    <s v="NTP-PR"/>
    <s v="PTP-Sindh"/>
  </r>
  <r>
    <s v="SANTOSH KUMAR"/>
    <s v="S/O MOHANLAL"/>
    <m/>
    <m/>
    <s v="42101-7408967-7"/>
    <s v="Pakistani"/>
    <n v="28"/>
    <s v="25-34"/>
    <s v="15+"/>
    <s v="M"/>
    <n v="1.64"/>
    <s v="HOUSE # 353 MOULVI AZIZULLAH BHATTI NEAR SHAHI BAZAR DADU"/>
    <s v="Pakistan"/>
    <x v="7"/>
    <x v="58"/>
    <m/>
    <s v="0315-3582221/333-2662620/0301-3492284"/>
    <s v="OWN BUSINESS"/>
    <s v="ANEEL KUMAR"/>
    <s v="SAME AS PATIENT ADDRESS"/>
    <s v="0313-3834478"/>
    <s v="PVT"/>
    <m/>
    <m/>
    <s v="Others Previously treated"/>
    <d v="2016-07-28T00:00:00"/>
    <s v="HRZE"/>
    <d v="2016-09-05T00:00:00"/>
    <s v="Unknown"/>
    <s v="No"/>
    <m/>
    <m/>
    <m/>
    <m/>
    <s v="Yes"/>
    <s v="NO"/>
    <s v="NO"/>
    <s v="other"/>
    <s v="Smoker, Drink, bhang"/>
    <n v="1159"/>
    <n v="2016"/>
    <s v="OICD"/>
    <s v="DADU"/>
    <d v="2016-09-20T00:00:00"/>
    <n v="20"/>
    <n v="9"/>
    <s v="Q3"/>
    <n v="2016"/>
    <s v="Others previously treated"/>
    <s v="Pulmonary"/>
    <m/>
    <m/>
    <d v="2016-09-05T00:00:00"/>
    <s v="Pos"/>
    <m/>
    <m/>
    <d v="2016-07-28T00:00:00"/>
    <d v="2016-09-22T00:00:00"/>
    <n v="22"/>
    <n v="9"/>
    <s v="Q3"/>
    <x v="1"/>
    <d v="2016-09-21T00:00:00"/>
    <d v="2016-10-18T00:00:00"/>
    <s v="Pos"/>
    <d v="2016-09-17T00:00:00"/>
    <s v="TB Resis to R"/>
    <m/>
    <s v="LPA Not Done"/>
    <s v="HREZ"/>
    <m/>
    <s v="SLI-S"/>
    <s v="FQ-S"/>
    <s v="MDR"/>
    <s v="DR TB confirmed"/>
    <x v="9"/>
    <s v="LTR"/>
    <s v="NND"/>
    <s v="8AM,Z,LFX,ETO,CS,B6 /12,Z,LFX,ETO,CS,B6"/>
    <s v="GLC"/>
    <s v="Yes at month 9"/>
    <s v="Yes"/>
    <s v="Cured"/>
    <d v="2018-08-04T00:00:00"/>
    <n v="22"/>
    <s v="17-24"/>
    <n v="8"/>
    <s v="Q3"/>
    <n v="2018"/>
    <s v="NTP-PR"/>
    <s v="PTP-Sindh"/>
  </r>
  <r>
    <s v="SULTAN"/>
    <s v="S/O JAN SAEED"/>
    <m/>
    <m/>
    <s v="42201-7792569-3"/>
    <s v="Pakistani"/>
    <n v="37"/>
    <s v="35-44"/>
    <s v="15+"/>
    <s v="M"/>
    <n v="1.68"/>
    <s v="HOUSE # B-33 MUHALLAD BAKHAR GOTH GULSHAN-E-IQBAL "/>
    <s v="Pakistan"/>
    <x v="7"/>
    <x v="67"/>
    <m/>
    <s v="0300-2184640/0300-9217561"/>
    <s v="TRANSPORTER"/>
    <m/>
    <m/>
    <m/>
    <s v="IYCC"/>
    <s v="S-0731-705/16"/>
    <d v="2016-07-13T00:00:00"/>
    <s v="Previously treated (CAT I)"/>
    <d v="2016-04-04T00:00:00"/>
    <s v="HRZE"/>
    <d v="2016-09-10T00:00:00"/>
    <s v="Treatment not evaluated"/>
    <s v="No"/>
    <m/>
    <m/>
    <m/>
    <m/>
    <s v="Yes"/>
    <s v="Yes"/>
    <s v="NO"/>
    <s v="Diabetis"/>
    <m/>
    <n v="1160"/>
    <n v="2016"/>
    <s v="OICD"/>
    <s v="KARACHI"/>
    <d v="2016-09-22T00:00:00"/>
    <n v="22"/>
    <n v="9"/>
    <s v="Q3"/>
    <n v="2016"/>
    <s v="Others previously treated"/>
    <s v="Pulmonary"/>
    <m/>
    <m/>
    <d v="2017-02-16T00:00:00"/>
    <s v="Neg"/>
    <m/>
    <m/>
    <d v="2016-04-04T00:00:00"/>
    <d v="2016-09-24T00:00:00"/>
    <n v="24"/>
    <n v="9"/>
    <s v="Q3"/>
    <x v="1"/>
    <d v="2016-09-23T00:00:00"/>
    <d v="2016-11-16T00:00:00"/>
    <s v="Pos"/>
    <d v="2016-09-09T00:00:00"/>
    <s v="TB Resis to R"/>
    <m/>
    <s v="LPA Not Done"/>
    <s v="HRZ"/>
    <m/>
    <s v="SLI-S"/>
    <s v="FQ-S"/>
    <s v="MDR"/>
    <s v="DR TB confirmed"/>
    <x v="9"/>
    <s v="LTR"/>
    <s v="NND"/>
    <s v="8AM,Z,LFX,ETO,CS,B6,E /12,Z,LFX,ETO,CS,B6,E"/>
    <m/>
    <s v="Yes at month 9"/>
    <s v="Yes"/>
    <s v="Cured"/>
    <d v="2018-05-24T00:00:00"/>
    <n v="20"/>
    <s v="17-24"/>
    <n v="5"/>
    <s v="Q2"/>
    <n v="2018"/>
    <s v="NTP-PR"/>
    <s v="PTP-Sindh"/>
  </r>
  <r>
    <s v="LAL KHATOON"/>
    <s v="W/O MIR MUHAMMAD"/>
    <m/>
    <s v="53405-0658237-3"/>
    <m/>
    <s v="Pakistani"/>
    <n v="23"/>
    <s v="15-24"/>
    <s v="15+"/>
    <s v="F"/>
    <m/>
    <s v="GOTH MARRI MUHAMMAD NAWAZ ALLAHBAD P.O AZIZABAD TEHSIL TAMBO DIST NASEERABAD"/>
    <s v="Pakistan"/>
    <x v="5"/>
    <x v="107"/>
    <m/>
    <s v="0332-2285952/0334-2590641"/>
    <s v="HOUSEHOLD LADY"/>
    <m/>
    <m/>
    <m/>
    <s v="FJ HOSPITAL QUETTA"/>
    <s v="709/15"/>
    <d v="2015-11-10T00:00:00"/>
    <s v="Previously treated (CAT I)"/>
    <d v="2015-11-10T00:00:00"/>
    <s v="HRZE"/>
    <d v="2016-01-12T00:00:00"/>
    <s v="Treatment not evaluated"/>
    <s v="No"/>
    <m/>
    <m/>
    <m/>
    <m/>
    <s v="NO"/>
    <s v="NO"/>
    <s v="NO"/>
    <m/>
    <m/>
    <n v="1161"/>
    <n v="2016"/>
    <s v="OICD"/>
    <s v="NASEERABAD"/>
    <d v="2016-09-27T00:00:00"/>
    <n v="27"/>
    <n v="9"/>
    <s v="Q3"/>
    <n v="2016"/>
    <s v="Others previously treated"/>
    <s v="Pulmonary"/>
    <m/>
    <m/>
    <m/>
    <s v="unknown"/>
    <m/>
    <m/>
    <d v="2013-11-07T00:00:00"/>
    <d v="2016-09-29T00:00:00"/>
    <n v="29"/>
    <n v="9"/>
    <s v="Q3"/>
    <x v="1"/>
    <d v="2016-09-23T00:00:00"/>
    <d v="2016-10-18T00:00:00"/>
    <s v="Pos"/>
    <d v="2016-09-23T00:00:00"/>
    <s v="TB Resis to R"/>
    <m/>
    <s v="LPA Not Done"/>
    <s v="HREZ"/>
    <s v="FQ"/>
    <s v="SLI-S"/>
    <s v="FQ-R"/>
    <s v="MDR"/>
    <s v="DR TB confirmed"/>
    <x v="9"/>
    <s v="LTR"/>
    <s v="NND"/>
    <s v="8AM,Z,MFX,ETO,CS,B6,PAS /16,Z,MFX,ETO,CS,B6,PAS"/>
    <m/>
    <s v="others (explain)"/>
    <s v="Yes"/>
    <s v="Not evaluated"/>
    <d v="2016-11-12T00:00:00"/>
    <n v="1"/>
    <s v="0-8"/>
    <n v="11"/>
    <s v="Q4"/>
    <n v="2016"/>
    <s v="NTP-PR"/>
    <s v="PTP-Sindh"/>
  </r>
  <r>
    <s v="FOZIA"/>
    <s v="D/O ABDUL HAMEED"/>
    <m/>
    <s v="45401-0609853-7"/>
    <m/>
    <s v="Pakistani"/>
    <n v="18"/>
    <s v="15-24"/>
    <s v="15+"/>
    <s v="F"/>
    <n v="1.61"/>
    <s v="GOTH BAIG DOHARI P.O KHUSHAL TEHSIL QAZI AHMED DIST S. BENAZIRABAD"/>
    <s v="Pakistan"/>
    <x v="7"/>
    <x v="87"/>
    <m/>
    <s v="0306-3515135"/>
    <s v="HOUSE HOLD LADY"/>
    <s v="PARSAN"/>
    <s v="SAME AS PATIENT ADDRESS"/>
    <s v="0302-3240416"/>
    <s v="PVT"/>
    <m/>
    <m/>
    <s v="Others Previously treated"/>
    <d v="2015-04-16T00:00:00"/>
    <s v="MYAMBTIC( INH"/>
    <m/>
    <s v="Unknown"/>
    <s v="No"/>
    <m/>
    <m/>
    <m/>
    <m/>
    <s v="NO"/>
    <s v="NO"/>
    <s v="NO"/>
    <m/>
    <m/>
    <n v="1162"/>
    <n v="2016"/>
    <s v="OICD"/>
    <s v="SHAHEED BENAZIRABAD"/>
    <d v="2016-09-27T00:00:00"/>
    <n v="27"/>
    <n v="9"/>
    <s v="Q3"/>
    <n v="2016"/>
    <s v="Others previously treated"/>
    <s v="Pulmonary"/>
    <m/>
    <m/>
    <d v="2016-12-22T00:00:00"/>
    <s v="Neg"/>
    <m/>
    <m/>
    <d v="2016-04-16T00:00:00"/>
    <d v="2016-09-29T00:00:00"/>
    <n v="29"/>
    <n v="9"/>
    <s v="Q3"/>
    <x v="1"/>
    <d v="2016-09-28T00:00:00"/>
    <d v="2016-10-18T00:00:00"/>
    <s v="Pos"/>
    <d v="2016-09-30T00:00:00"/>
    <s v="TB Resis to R"/>
    <m/>
    <s v="LPA Not Done"/>
    <s v="HREZ"/>
    <m/>
    <s v="SLI-S"/>
    <s v="FQ-S"/>
    <s v="MDR"/>
    <s v="DR TB confirmed"/>
    <x v="9"/>
    <s v="LTR"/>
    <s v="NND"/>
    <s v="8AM,Z,LFX,ETO,CS,B6,/12,Z,LFX,ETO,CS,B6"/>
    <m/>
    <s v="Yes at month 8"/>
    <s v="Yes"/>
    <s v="Cured"/>
    <d v="2018-05-26T00:00:00"/>
    <n v="19"/>
    <s v="17-24"/>
    <n v="5"/>
    <s v="Q2"/>
    <n v="2018"/>
    <s v="NTP-PR"/>
    <s v="PTP-Sindh"/>
  </r>
  <r>
    <s v="JADOO BIBI"/>
    <s v="W/O MUHAMMAD HASSAN"/>
    <m/>
    <s v="41202-0917070-1"/>
    <m/>
    <s v="Pakistani"/>
    <n v="85"/>
    <s v="65+"/>
    <s v="15+"/>
    <s v="F"/>
    <m/>
    <s v="HOUSE # A-83 MAKHDOOM BILAWAL NEAR KIRAN HOSPITAL KARACHI"/>
    <s v="Pakistan"/>
    <x v="7"/>
    <x v="67"/>
    <m/>
    <s v="0300-3228224/0333-7070124"/>
    <s v="HOUSE HOLD LADY"/>
    <m/>
    <m/>
    <m/>
    <s v="PVT"/>
    <m/>
    <m/>
    <s v="Others Previously treated"/>
    <s v="2013/"/>
    <s v="HRZE"/>
    <s v="2013/2014"/>
    <s v="Unknown"/>
    <s v="No"/>
    <m/>
    <m/>
    <m/>
    <m/>
    <s v="NO"/>
    <s v="NO"/>
    <s v="NO"/>
    <m/>
    <m/>
    <n v="1163"/>
    <n v="2016"/>
    <s v="OICD"/>
    <s v="KARACHI"/>
    <d v="2016-09-27T00:00:00"/>
    <n v="27"/>
    <n v="9"/>
    <s v="Q3"/>
    <n v="2016"/>
    <s v="Others previously treated"/>
    <s v="Pulmonary"/>
    <m/>
    <m/>
    <m/>
    <s v="unknown"/>
    <m/>
    <m/>
    <m/>
    <d v="2016-09-29T00:00:00"/>
    <n v="29"/>
    <n v="9"/>
    <s v="Q3"/>
    <x v="1"/>
    <d v="2016-09-28T00:00:00"/>
    <d v="2016-10-25T00:00:00"/>
    <s v="Pos"/>
    <d v="2016-09-28T00:00:00"/>
    <s v="TB Resis to R"/>
    <m/>
    <s v="LPA Not Done"/>
    <s v="HRE"/>
    <s v="FQ"/>
    <s v="SLI-S"/>
    <s v="FQ-R"/>
    <s v="MDR"/>
    <s v="DR TB confirmed"/>
    <x v="9"/>
    <s v="LTR"/>
    <s v="NND"/>
    <s v="8AM,Z,MFX,ETO,CS,B6,PAS /16,Z,MFX,ETO,CS,B6,PAS"/>
    <m/>
    <s v="others (explain)"/>
    <s v="Yes"/>
    <s v="Died"/>
    <d v="2016-11-10T00:00:00"/>
    <n v="1"/>
    <s v="0-8"/>
    <n v="11"/>
    <s v="Q4"/>
    <n v="2016"/>
    <s v="NTP-PR"/>
    <s v="PTP-Sindh"/>
  </r>
  <r>
    <s v="NASREEN BEGUM"/>
    <s v="W/O ABDUL MUHAMMAD"/>
    <m/>
    <m/>
    <s v="42000-0433709-8"/>
    <s v="Pakistani"/>
    <n v="52"/>
    <s v="45-54"/>
    <s v="15+"/>
    <s v="F"/>
    <m/>
    <s v="JUMMAN SHAH PLOT CHAKIWARA LYARI H# AK 22/11/S-1, GALI # 1"/>
    <s v="Pakistan"/>
    <x v="7"/>
    <x v="67"/>
    <m/>
    <s v="0321-2303583"/>
    <s v="HOUSWIFE"/>
    <s v="AASMA"/>
    <s v="SAME AS PATIENT ADDRESS"/>
    <s v="0340-8710758"/>
    <s v="LCC"/>
    <s v="160/16"/>
    <d v="2016-03-26T00:00:00"/>
    <s v="Previously treated (CAT I)"/>
    <d v="2016-03-26T00:00:00"/>
    <s v="HRZE"/>
    <d v="2016-09-24T00:00:00"/>
    <s v="Treatment not evaluated"/>
    <s v="No"/>
    <m/>
    <m/>
    <m/>
    <m/>
    <s v="Yes"/>
    <s v="Yes"/>
    <s v="NO"/>
    <s v="Diabetis"/>
    <m/>
    <n v="1164"/>
    <n v="2016"/>
    <s v="OICD"/>
    <s v="KARACHI"/>
    <d v="2016-09-27T00:00:00"/>
    <n v="27"/>
    <n v="9"/>
    <s v="Q3"/>
    <n v="2016"/>
    <s v="Others previously treated"/>
    <s v="Pulmonary"/>
    <m/>
    <m/>
    <d v="2016-12-21T00:00:00"/>
    <s v="Neg"/>
    <m/>
    <m/>
    <d v="2016-03-26T00:00:00"/>
    <d v="2016-09-30T00:00:00"/>
    <n v="30"/>
    <n v="9"/>
    <s v="Q3"/>
    <x v="1"/>
    <d v="2016-09-28T00:00:00"/>
    <d v="2016-10-25T00:00:00"/>
    <s v="Pos"/>
    <d v="2016-09-23T00:00:00"/>
    <s v="TB Resis to R"/>
    <m/>
    <s v="LPA Not Done"/>
    <s v="HREZ"/>
    <s v="FQ"/>
    <s v="SLI-S"/>
    <s v="FQ-R"/>
    <s v="MDR"/>
    <s v="DR TB confirmed"/>
    <x v="9"/>
    <s v="LTR"/>
    <s v="NND"/>
    <s v="8AM,Z,MFX,ETO,CS,B6,PAS /16,Z,MFX,ETO,CS,B6,PAS"/>
    <m/>
    <s v="Yes at month 8"/>
    <s v="Yes"/>
    <s v="Died"/>
    <d v="2017-08-31T00:00:00"/>
    <n v="11"/>
    <s v="09-16"/>
    <n v="8"/>
    <s v="Q3"/>
    <n v="2017"/>
    <s v="NTP-PR"/>
    <s v="PTP-Sindh"/>
  </r>
  <r>
    <s v="BANO KHAN"/>
    <s v="S/O KIRAR KHAN"/>
    <m/>
    <s v="42201-0323538-3"/>
    <m/>
    <s v="Pakistani"/>
    <n v="70"/>
    <s v="65+"/>
    <s v="15+"/>
    <s v="M"/>
    <m/>
    <s v="H # C/130 KESC S 3049 GALI# 5 , BLOCK C BHITTIABAD TOWN"/>
    <s v="Pakistan"/>
    <x v="7"/>
    <x v="67"/>
    <m/>
    <s v="0308-9071906/0300-2124906"/>
    <s v="FARMER"/>
    <s v="AZHER HUSSAIN"/>
    <s v="SAME AS PATIENT ADDRESS"/>
    <s v="0305-2140144"/>
    <s v="IYCC"/>
    <s v="914/16"/>
    <d v="2016-09-28T00:00:00"/>
    <s v="Previously treated (CAT I)"/>
    <d v="2016-09-28T00:00:00"/>
    <s v="HRZE"/>
    <d v="2016-09-28T00:00:00"/>
    <s v="Treatment not evaluated"/>
    <s v="No"/>
    <m/>
    <m/>
    <m/>
    <m/>
    <s v="NO"/>
    <s v="NO"/>
    <s v="NO"/>
    <m/>
    <m/>
    <n v="1165"/>
    <n v="2016"/>
    <s v="OICD"/>
    <s v="KARACHI"/>
    <d v="2016-09-30T00:00:00"/>
    <n v="30"/>
    <n v="9"/>
    <s v="Q3"/>
    <n v="2016"/>
    <s v="New"/>
    <s v="Pulmonary"/>
    <m/>
    <m/>
    <d v="2017-01-04T00:00:00"/>
    <s v="Neg"/>
    <m/>
    <m/>
    <m/>
    <d v="2016-10-03T00:00:00"/>
    <n v="3"/>
    <n v="10"/>
    <s v="Q4"/>
    <x v="1"/>
    <d v="2016-10-01T00:00:00"/>
    <d v="2016-10-25T00:00:00"/>
    <s v="Pos"/>
    <d v="2016-09-27T00:00:00"/>
    <s v="TB Resis to R"/>
    <m/>
    <s v="LPA Not Done"/>
    <s v="HR"/>
    <m/>
    <s v="SLI-S"/>
    <s v="FQ-S"/>
    <s v="MDR"/>
    <s v="DR TB confirmed"/>
    <x v="9"/>
    <s v="LTR"/>
    <s v="NND"/>
    <s v="8AM,Z,LFX,ETO,CS,B6,E/12,Z,LFX,ETO,CS,B6,E"/>
    <m/>
    <s v="others (explain)"/>
    <s v="Yes"/>
    <s v="Died"/>
    <d v="2017-04-22T00:00:00"/>
    <n v="6"/>
    <s v="0-8"/>
    <n v="4"/>
    <s v="Q2"/>
    <n v="2017"/>
    <s v="NTP-PR"/>
    <s v="PTP-Sindh"/>
  </r>
  <r>
    <s v="UMER SAEED"/>
    <s v="S/O GHULAM JAFAR"/>
    <m/>
    <m/>
    <s v="36103-9506315-9"/>
    <s v="Pakistani"/>
    <n v="31"/>
    <s v="25-34"/>
    <s v="15+"/>
    <s v="M"/>
    <m/>
    <s v="HOUSE NO 146 AREA MANSEHRA COLONY NEAR ABU HURRERA MASJID LANDHI QAIDABAD "/>
    <s v="Pakistan"/>
    <x v="7"/>
    <x v="67"/>
    <m/>
    <s v="0348-27038298/0341-6340507"/>
    <s v="FARMER"/>
    <s v="MUHAMMAD YOUSUF"/>
    <s v="SAME AS PATIENT ADDRESS"/>
    <s v="0346-4910198"/>
    <s v="MCC "/>
    <s v="574/16"/>
    <d v="2016-08-03T00:00:00"/>
    <s v="Previously treated (CAT I)"/>
    <d v="2016-08-03T00:00:00"/>
    <s v="HRZE"/>
    <d v="2016-09-30T00:00:00"/>
    <s v="Treatment not evaluated"/>
    <s v="No"/>
    <m/>
    <m/>
    <m/>
    <m/>
    <s v="NO"/>
    <s v="NO"/>
    <s v="NO"/>
    <m/>
    <m/>
    <n v="1166"/>
    <n v="2016"/>
    <s v="OICD"/>
    <s v="KARACHI"/>
    <d v="2016-10-03T00:00:00"/>
    <n v="3"/>
    <n v="10"/>
    <s v="Q4"/>
    <n v="2016"/>
    <s v="Others previously treated"/>
    <s v="Pulmonary"/>
    <m/>
    <m/>
    <d v="2017-01-02T00:00:00"/>
    <s v="Neg"/>
    <m/>
    <m/>
    <d v="2016-08-03T00:00:00"/>
    <d v="2016-10-05T00:00:00"/>
    <n v="5"/>
    <n v="10"/>
    <s v="Q4"/>
    <x v="1"/>
    <d v="2016-10-03T00:00:00"/>
    <d v="2016-12-16T00:00:00"/>
    <s v="Pos"/>
    <d v="2016-10-03T00:00:00"/>
    <s v="TB Resis to R"/>
    <m/>
    <s v="LPA Not Done"/>
    <s v="HREZ"/>
    <s v="FQ"/>
    <s v="SLI-S"/>
    <s v="FQ-R"/>
    <s v="MDR"/>
    <s v="DR TB confirmed"/>
    <x v="9"/>
    <s v="LTR"/>
    <s v="NND"/>
    <s v="8AM,Z,MFX,ETO,CS,B6,PAS /16,Z,MFX,ETO,CS,B6,PAS"/>
    <m/>
    <s v="Yes at month 8"/>
    <s v="Yes"/>
    <s v="Died"/>
    <d v="2017-12-13T00:00:00"/>
    <n v="14"/>
    <s v="09-16"/>
    <n v="12"/>
    <s v="Q4"/>
    <n v="2017"/>
    <s v="NTP-PR"/>
    <s v="PTP-Sindh"/>
  </r>
  <r>
    <s v="MUHAMMAD IRFAN "/>
    <s v="S/O FAYAZ AHMED"/>
    <m/>
    <m/>
    <s v="31205-8642527-1"/>
    <s v="Pakistani"/>
    <n v="26"/>
    <s v="25-34"/>
    <s v="15+"/>
    <s v="M"/>
    <n v="1.56"/>
    <s v="GOTH EARTH BANGLOUR SECTOR 1-A/4 MUHALLA GULZAR HJRI SUPER HIGHWAY MALIR "/>
    <s v="Pakistan"/>
    <x v="7"/>
    <x v="67"/>
    <m/>
    <s v="0302-2798056/0300-7069753/0302-8947828"/>
    <s v="TAILOR"/>
    <s v="MUHAMMAD FARHAN"/>
    <s v="SAME AS PATIENT ADDRESS"/>
    <s v="0302-2363781"/>
    <s v="PVT"/>
    <m/>
    <m/>
    <s v="Others Previously treated"/>
    <d v="2015-09-28T00:00:00"/>
    <s v="HRZE"/>
    <d v="2016-06-01T00:00:00"/>
    <s v="Unknown"/>
    <s v="No"/>
    <m/>
    <m/>
    <m/>
    <m/>
    <s v="NO"/>
    <s v="NO"/>
    <s v="NO"/>
    <m/>
    <m/>
    <n v="1167"/>
    <n v="2016"/>
    <s v="OICD"/>
    <s v="KARACHI"/>
    <d v="2016-10-07T00:00:00"/>
    <n v="7"/>
    <n v="10"/>
    <s v="Q4"/>
    <n v="2016"/>
    <s v="Others previously treated"/>
    <s v="Pulmonary"/>
    <m/>
    <m/>
    <d v="2017-01-07T00:00:00"/>
    <s v="Neg"/>
    <m/>
    <m/>
    <d v="2016-09-28T00:00:00"/>
    <d v="2016-10-08T00:00:00"/>
    <n v="8"/>
    <n v="10"/>
    <s v="Q4"/>
    <x v="1"/>
    <d v="2016-10-08T00:00:00"/>
    <d v="2016-10-29T00:00:00"/>
    <s v="Pos"/>
    <d v="2016-10-10T00:00:00"/>
    <s v="TB Resis to R"/>
    <m/>
    <s v="LPA Not Done"/>
    <s v="HRZ"/>
    <m/>
    <s v="SLI-S"/>
    <s v="FQ-S"/>
    <s v="MDR"/>
    <s v="DR TB confirmed"/>
    <x v="9"/>
    <s v="LTR"/>
    <s v="NND"/>
    <s v="8AM,Z,LFX,ETO,CS,B6,E/12,Z,LFX,ETO,CS,B6,E"/>
    <m/>
    <s v="Yes at month 8"/>
    <s v="Yes"/>
    <s v="Cured"/>
    <d v="2018-05-08T00:00:00"/>
    <n v="19"/>
    <s v="17-24"/>
    <n v="5"/>
    <s v="Q2"/>
    <n v="2018"/>
    <s v="NTP-PR"/>
    <s v="PTP-Sindh"/>
  </r>
  <r>
    <s v="GHULAM HUSSAIN"/>
    <s v="S/O SAAL MUHAMMAD"/>
    <m/>
    <m/>
    <s v="51501-3707698-3"/>
    <s v="Pakistani"/>
    <n v="47"/>
    <s v="45-54"/>
    <s v="15+"/>
    <s v="M"/>
    <m/>
    <s v="SHAIKH GOTJ KATWAR P.O BELLA LASBELLA"/>
    <s v="Pakistan"/>
    <x v="5"/>
    <x v="85"/>
    <m/>
    <s v="0313-2675464/0341-2433928"/>
    <s v="LANDLORD"/>
    <m/>
    <m/>
    <m/>
    <s v="CH BELLA"/>
    <s v="08/2013-"/>
    <d v="2013-02-10T00:00:00"/>
    <s v="prev treat(CAT II/Repeat CAT II/Chronic TB)"/>
    <d v="2016-02-10T00:00:00"/>
    <s v="SHREZ"/>
    <d v="2013-10-09T00:00:00"/>
    <s v="complete"/>
    <s v="No"/>
    <m/>
    <m/>
    <m/>
    <m/>
    <s v="NO"/>
    <s v="NO"/>
    <s v="NO"/>
    <m/>
    <m/>
    <n v="1168"/>
    <n v="2016"/>
    <s v="OICD"/>
    <s v="LASBELA"/>
    <d v="2016-10-08T00:00:00"/>
    <n v="8"/>
    <n v="10"/>
    <s v="Q4"/>
    <n v="2016"/>
    <s v="Previously treated (Rlapse)"/>
    <s v="Pulmonary"/>
    <m/>
    <m/>
    <m/>
    <s v="unknown"/>
    <m/>
    <m/>
    <d v="2007-06-23T00:00:00"/>
    <d v="2016-10-14T00:00:00"/>
    <n v="14"/>
    <n v="10"/>
    <s v="Q4"/>
    <x v="1"/>
    <d v="2016-10-13T00:00:00"/>
    <d v="2016-11-09T00:00:00"/>
    <s v="Pos"/>
    <d v="2016-10-07T00:00:00"/>
    <s v="TB Resis to R"/>
    <m/>
    <s v="LPA Not Done"/>
    <s v="HRE"/>
    <s v="FQ"/>
    <s v="SLI-S"/>
    <s v="FQ-R"/>
    <s v="MDR"/>
    <s v="DR TB confirmed"/>
    <x v="9"/>
    <s v="LTR"/>
    <s v="NND"/>
    <s v="8AM,Z,MFX,ETO,CS,B6,PAS /16,Z,MFX,ETO,CS,B6,PAS"/>
    <m/>
    <s v="others (explain)"/>
    <s v="Yes"/>
    <s v="Died"/>
    <d v="2016-11-01T00:00:00"/>
    <n v="0"/>
    <s v="0-8"/>
    <n v="11"/>
    <s v="Q4"/>
    <n v="2016"/>
    <s v="NTP-PR"/>
    <s v="PTP-Sindh"/>
  </r>
  <r>
    <s v="MEHWISH "/>
    <s v="W/O TARIQ"/>
    <m/>
    <s v="42101-8982148-1"/>
    <s v="42401-1513270-8"/>
    <s v="Pakistani"/>
    <n v="30"/>
    <s v="25-34"/>
    <s v="15+"/>
    <s v="F"/>
    <n v="1.67"/>
    <s v="HOUSE # DV-50 UMAIMA COLONY NAZIMABAD"/>
    <s v="Pakistan"/>
    <x v="7"/>
    <x v="67"/>
    <m/>
    <s v="0344-2703815/0343-2160137"/>
    <s v="HOUSEWIFE"/>
    <s v="MUHAMAMD TARIQ"/>
    <s v="SAME AS PATIENT ADDRESS"/>
    <s v="0343-2160137"/>
    <s v="KVSS HOSPITAL"/>
    <s v="042/16"/>
    <d v="2016-09-28T00:00:00"/>
    <s v="prev treat(CAT II/Repeat CAT II/Chronic TB)"/>
    <d v="2016-09-28T00:00:00"/>
    <s v="SHREZ"/>
    <d v="2016-10-06T00:00:00"/>
    <s v="Treatment not evaluated"/>
    <s v="No"/>
    <m/>
    <m/>
    <m/>
    <m/>
    <s v="NO"/>
    <s v="NO"/>
    <s v="NO"/>
    <m/>
    <m/>
    <n v="1169"/>
    <n v="2016"/>
    <s v="OICD"/>
    <s v="KARACHI"/>
    <d v="2016-10-08T00:00:00"/>
    <n v="8"/>
    <n v="10"/>
    <s v="Q4"/>
    <n v="2016"/>
    <s v="Others previously treated"/>
    <s v="Pulmonary"/>
    <m/>
    <m/>
    <d v="2017-01-13T00:00:00"/>
    <s v="Neg"/>
    <m/>
    <m/>
    <d v="2016-09-07T00:00:00"/>
    <d v="2016-10-14T00:00:00"/>
    <n v="14"/>
    <n v="10"/>
    <s v="Q4"/>
    <x v="1"/>
    <d v="2016-10-08T00:00:00"/>
    <m/>
    <m/>
    <d v="2016-10-03T00:00:00"/>
    <s v="TB Resis to R"/>
    <m/>
    <s v="LPA Not Done"/>
    <m/>
    <m/>
    <s v="SLI-S"/>
    <s v="FQ-S"/>
    <s v="RR-TB"/>
    <s v="DR TB confirmed"/>
    <x v="9"/>
    <s v="LTR"/>
    <s v="NND"/>
    <s v="8AM,Z,LFX,ETO,CS,B6,PAS /12,Z,LFX,ETO,CS,B6,PAS"/>
    <m/>
    <s v="Yes at month 8"/>
    <s v="Yes"/>
    <s v="Cured"/>
    <d v="2018-06-09T00:00:00"/>
    <n v="19"/>
    <s v="17-24"/>
    <n v="6"/>
    <s v="Q2"/>
    <n v="2018"/>
    <s v="NTP-PR"/>
    <s v="PTP-Sindh"/>
  </r>
  <r>
    <s v="SHAKEELA"/>
    <s v="D/O UMER HUSSAIN"/>
    <m/>
    <s v="41304-5112816-3"/>
    <m/>
    <s v="Pakistani"/>
    <n v="22"/>
    <s v="15-24"/>
    <s v="15+"/>
    <s v="F"/>
    <n v="1.64"/>
    <s v="BLOCK-P 7863 UMAR FAROOQ COLONY DISALWATOWN NORTH NAZIMABAD"/>
    <s v="Pakistan"/>
    <x v="7"/>
    <x v="67"/>
    <m/>
    <s v="0316-3657904/0345-3531577"/>
    <s v="HOUSE HOLD LADY"/>
    <s v="ZAHIDA"/>
    <s v="SAME AS PATIENT ADDRESS"/>
    <s v="0305-3055474/0336-2454308"/>
    <s v="NCC"/>
    <s v="651/16"/>
    <d v="2016-10-06T00:00:00"/>
    <s v="Previously treated (CAT I)"/>
    <d v="2016-09-07T00:00:00"/>
    <s v="HRZE"/>
    <d v="2016-10-08T00:00:00"/>
    <s v="Treatment not evaluated"/>
    <s v="No"/>
    <m/>
    <m/>
    <m/>
    <m/>
    <s v="NO"/>
    <s v="NO"/>
    <s v="NO"/>
    <m/>
    <m/>
    <n v="1170"/>
    <n v="2016"/>
    <s v="OICD"/>
    <s v="KARACHI"/>
    <d v="2016-10-06T00:00:00"/>
    <n v="6"/>
    <n v="10"/>
    <s v="Q4"/>
    <n v="2016"/>
    <s v="Others previously treated"/>
    <s v="Pulmonary"/>
    <m/>
    <m/>
    <d v="2017-10-14T00:00:00"/>
    <s v="Neg"/>
    <m/>
    <m/>
    <d v="2016-09-28T00:00:00"/>
    <d v="2016-10-13T00:00:00"/>
    <n v="13"/>
    <n v="10"/>
    <s v="Q4"/>
    <x v="1"/>
    <d v="2016-10-08T00:00:00"/>
    <d v="2016-10-29T00:00:00"/>
    <s v="Pos"/>
    <d v="2016-09-30T00:00:00"/>
    <s v="TB Resis to R"/>
    <m/>
    <s v="LPA Not Done"/>
    <s v="HREZ"/>
    <s v="FQ"/>
    <s v="SLI-S"/>
    <s v="FQ-R"/>
    <s v="MDR"/>
    <s v="DR TB confirmed"/>
    <x v="9"/>
    <s v="LTR"/>
    <s v="NND"/>
    <s v="8AM,Z,MFX,ETO,CS,B6,PAS /16,Z,MFX,ETO,CS,B6,PAS"/>
    <s v="GLC"/>
    <s v="Yes at month 9"/>
    <s v="Yes"/>
    <s v="Cured"/>
    <d v="2018-10-26T00:00:00"/>
    <n v="24"/>
    <s v="17-24"/>
    <n v="10"/>
    <s v="Q4"/>
    <n v="2018"/>
    <s v="NTP-PR"/>
    <s v="PTP-Sindh"/>
  </r>
  <r>
    <s v="DEEPAK"/>
    <s v="S/O SUKH DEV"/>
    <m/>
    <m/>
    <s v="44303--2441327-5"/>
    <s v="Pakistani"/>
    <n v="32"/>
    <s v="25-34"/>
    <s v="15+"/>
    <s v="M"/>
    <m/>
    <s v="MUHALL MAKHI ISLAM KOT TEHSIL MITHI "/>
    <s v="Pakistan"/>
    <x v="7"/>
    <x v="102"/>
    <m/>
    <s v="0333-7767437"/>
    <s v="PVT JOB"/>
    <s v="BHAGWAN DAS"/>
    <s v="SAME AS PATIENT ADDRESS"/>
    <s v="0344-2956620"/>
    <s v="RHC ISLAM KOT"/>
    <s v="102/16"/>
    <d v="2016-08-16T00:00:00"/>
    <s v="Previously treated (CAT I)"/>
    <d v="2016-08-13T00:00:00"/>
    <s v="HRZE"/>
    <d v="2016-10-13T00:00:00"/>
    <s v="Treatment not evaluated"/>
    <s v="No"/>
    <m/>
    <m/>
    <m/>
    <m/>
    <s v="NO"/>
    <s v="NO"/>
    <s v="NO"/>
    <m/>
    <m/>
    <n v="1171"/>
    <n v="2016"/>
    <s v="OICD"/>
    <s v="THARPARKAR"/>
    <d v="2016-10-18T00:00:00"/>
    <n v="18"/>
    <n v="10"/>
    <s v="Q4"/>
    <n v="2016"/>
    <s v="Others previously treated"/>
    <s v="Pulmonary"/>
    <m/>
    <m/>
    <d v="2017-01-18T00:00:00"/>
    <s v="Neg"/>
    <m/>
    <m/>
    <d v="2016-08-16T00:00:00"/>
    <d v="2016-10-20T00:00:00"/>
    <n v="20"/>
    <n v="10"/>
    <s v="Q4"/>
    <x v="1"/>
    <d v="2016-10-19T00:00:00"/>
    <d v="2016-11-09T00:00:00"/>
    <s v="Pos"/>
    <d v="2016-10-19T00:00:00"/>
    <s v="TB Resis to R"/>
    <m/>
    <s v="LPA Not Done"/>
    <s v="HRZ"/>
    <m/>
    <s v="SLI-S"/>
    <s v="FQ-S"/>
    <s v="MDR"/>
    <s v="DR TB confirmed"/>
    <x v="9"/>
    <s v="LTR"/>
    <s v="NND"/>
    <s v="8AM,Z,LFX,ETO,CS,B6,E/12,Z,LFX,ETO,CS,B6,E"/>
    <m/>
    <s v="others (explain)"/>
    <s v="Yes"/>
    <s v="Not evaluated"/>
    <d v="2017-04-19T00:00:00"/>
    <n v="5"/>
    <s v="0-8"/>
    <n v="4"/>
    <s v="Q2"/>
    <n v="2017"/>
    <s v="NTP-PR"/>
    <s v="PTP-Sindh"/>
  </r>
  <r>
    <s v="AZIZA"/>
    <s v="W/O PANO"/>
    <m/>
    <m/>
    <s v="42501-6059085-2"/>
    <s v="Pakistani"/>
    <n v="36"/>
    <s v="35-44"/>
    <s v="15+"/>
    <s v="F"/>
    <n v="1.42"/>
    <s v="DUMBA GOTH NEW SABZI MANDI TEHSIL MALIR "/>
    <s v="Pakistan"/>
    <x v="7"/>
    <x v="67"/>
    <m/>
    <s v="0315-8793496/0323-3648035"/>
    <s v="HOUSEWIFE"/>
    <s v="MUHAMAMD SHARIF KHASKHALI"/>
    <s v="SAME AS PATIENT ADDRESS"/>
    <s v="0323-3648035"/>
    <s v="IYCC"/>
    <s v="971/16"/>
    <d v="2016-10-18T00:00:00"/>
    <s v="Previously treated (CAT I)"/>
    <d v="2016-10-18T00:00:00"/>
    <s v="HRZE"/>
    <d v="2016-10-24T00:00:00"/>
    <s v="Treatment not evaluated"/>
    <s v="No"/>
    <m/>
    <m/>
    <m/>
    <m/>
    <s v="NO"/>
    <s v="NO"/>
    <s v="NO"/>
    <m/>
    <m/>
    <n v="1172"/>
    <n v="2016"/>
    <s v="OICD"/>
    <s v="KARACHI"/>
    <d v="2016-10-24T00:00:00"/>
    <n v="24"/>
    <n v="10"/>
    <s v="Q4"/>
    <n v="2016"/>
    <s v="New"/>
    <s v="Pulmonary"/>
    <m/>
    <m/>
    <d v="2016-12-24T00:00:00"/>
    <s v="Neg"/>
    <m/>
    <m/>
    <d v="2016-10-18T00:00:00"/>
    <d v="2016-10-25T00:00:00"/>
    <n v="25"/>
    <n v="10"/>
    <s v="Q4"/>
    <x v="1"/>
    <d v="2016-10-24T00:00:00"/>
    <d v="2016-11-26T00:00:00"/>
    <s v="Pos"/>
    <d v="2016-10-18T00:00:00"/>
    <s v="TB Resis to R"/>
    <m/>
    <s v="LPA Not Done"/>
    <s v="HRE"/>
    <m/>
    <s v="SLI-S"/>
    <s v="FQ-S"/>
    <s v="MDR"/>
    <s v="DR TB confirmed"/>
    <x v="9"/>
    <s v="LTR"/>
    <s v="NND"/>
    <s v="8AM,Z,LFX,ETO,CS,B6 /12,Z,LFX,ETO,CS,B6,"/>
    <m/>
    <s v="Yes at month 8"/>
    <s v="Yes"/>
    <s v="Cured"/>
    <d v="2018-06-27T00:00:00"/>
    <n v="20"/>
    <s v="17-24"/>
    <n v="6"/>
    <s v="Q2"/>
    <n v="2018"/>
    <s v="NTP-PR"/>
    <s v="PTP-Sindh"/>
  </r>
  <r>
    <s v="SAIMA"/>
    <s v="W/O MUHAMMAD NAEEM"/>
    <m/>
    <m/>
    <m/>
    <s v="Pakistani"/>
    <n v="40"/>
    <s v="35-44"/>
    <s v="15+"/>
    <s v="F"/>
    <m/>
    <s v="CS 32 BLOCK 7 AL MUSTAFA TOWER NEAR FAROOQ AAZAM MASJID AYESHA MANZIL"/>
    <s v="Pakistan"/>
    <x v="7"/>
    <x v="67"/>
    <m/>
    <s v="0310-2613803/0311-1816914"/>
    <s v="HOUSEWIFE"/>
    <m/>
    <m/>
    <m/>
    <s v="PVT"/>
    <m/>
    <m/>
    <s v="Others Previously treated"/>
    <d v="2016-02-02T00:00:00"/>
    <s v="HRZE"/>
    <d v="2016-10-17T00:00:00"/>
    <s v="Unknown"/>
    <s v="No"/>
    <m/>
    <m/>
    <m/>
    <m/>
    <s v="NO"/>
    <s v="NO"/>
    <s v="NO"/>
    <m/>
    <m/>
    <n v="1173"/>
    <n v="2016"/>
    <s v="OICD"/>
    <s v="KARACHI"/>
    <d v="2016-10-19T00:00:00"/>
    <n v="19"/>
    <n v="10"/>
    <s v="Q4"/>
    <n v="2016"/>
    <s v="Others previously treated"/>
    <s v="Pulmonary"/>
    <m/>
    <m/>
    <m/>
    <s v="unknown"/>
    <m/>
    <m/>
    <d v="2016-02-02T00:00:00"/>
    <d v="2016-10-19T00:00:00"/>
    <n v="19"/>
    <n v="10"/>
    <s v="Q4"/>
    <x v="1"/>
    <d v="2016-10-21T00:00:00"/>
    <d v="2016-12-15T00:00:00"/>
    <s v="Pos"/>
    <d v="2016-10-18T00:00:00"/>
    <s v="TB Resis to R"/>
    <m/>
    <s v="LPA Not Done"/>
    <s v="HR"/>
    <s v="FQ"/>
    <s v="SLI-S"/>
    <s v="FQ-R"/>
    <s v="MDR"/>
    <s v="DR TB confirmed"/>
    <x v="9"/>
    <s v="LTR"/>
    <s v="NND"/>
    <s v="8AM,Z,MFX,ETO,CS,B6,E,PAS /16,Z,MFX,ETO,CS,B6,PAS,E"/>
    <m/>
    <s v="others (explain)"/>
    <s v="Yes"/>
    <s v="Lost to follow up"/>
    <d v="2016-11-20T00:00:00"/>
    <n v="1"/>
    <s v="0-8"/>
    <n v="11"/>
    <s v="Q4"/>
    <n v="2016"/>
    <s v="NTP-PR"/>
    <s v="PTP-Sindh"/>
  </r>
  <r>
    <s v="SHAZIA"/>
    <s v="D/O MANZOOR"/>
    <m/>
    <m/>
    <s v="45302-3460452-4"/>
    <s v="Pakistani"/>
    <n v="28"/>
    <s v="25-34"/>
    <s v="15+"/>
    <s v="F"/>
    <m/>
    <s v="HOUSE # 1/13 SECTOR 5-F GALI#1 NEW KARACHI"/>
    <s v="Pakistan"/>
    <x v="7"/>
    <x v="67"/>
    <m/>
    <s v="0305-2320607"/>
    <s v="HOUSEHOLD LADY"/>
    <m/>
    <m/>
    <m/>
    <s v="PVT"/>
    <m/>
    <m/>
    <m/>
    <m/>
    <m/>
    <m/>
    <m/>
    <s v="No"/>
    <m/>
    <m/>
    <m/>
    <m/>
    <s v="NO"/>
    <s v="NO"/>
    <s v="NO"/>
    <m/>
    <m/>
    <n v="1174"/>
    <n v="2016"/>
    <s v="OICD"/>
    <s v="KARACHI"/>
    <d v="2016-09-20T00:00:00"/>
    <n v="20"/>
    <n v="9"/>
    <s v="Q3"/>
    <n v="2016"/>
    <s v="New"/>
    <s v="Pulmonary"/>
    <m/>
    <m/>
    <d v="2016-12-06T00:00:00"/>
    <s v="Neg"/>
    <m/>
    <m/>
    <m/>
    <d v="2016-10-27T00:00:00"/>
    <n v="27"/>
    <n v="10"/>
    <s v="Q4"/>
    <x v="1"/>
    <d v="2016-09-21T00:00:00"/>
    <d v="2016-11-04T00:00:00"/>
    <s v="Pos"/>
    <d v="2016-10-25T00:00:00"/>
    <s v="TB Resis to R"/>
    <m/>
    <s v="LPA Not Done"/>
    <s v="HRZ"/>
    <s v="FQ"/>
    <s v="SLI-S"/>
    <s v="FQ-R"/>
    <s v="MDR"/>
    <s v="DR TB confirmed"/>
    <x v="9"/>
    <s v="LTR"/>
    <s v="NND"/>
    <s v="8AM,Z,LFX,ETO,CS,B6,PAS /12,Z,LFX,ETO,CS,B6,PAS"/>
    <m/>
    <s v="others (explain)"/>
    <s v="Yes"/>
    <s v="Died"/>
    <d v="2016-12-07T00:00:00"/>
    <n v="1"/>
    <s v="0-8"/>
    <n v="12"/>
    <s v="Q4"/>
    <n v="2016"/>
    <s v="NTP-PR"/>
    <s v="PTP-Sindh"/>
  </r>
  <r>
    <s v="MUKHTIYAR AHMED"/>
    <s v="S/O BAKU"/>
    <m/>
    <m/>
    <s v="53201-8478341-7"/>
    <s v="Pakistani"/>
    <n v="45"/>
    <s v="45-54"/>
    <s v="15+"/>
    <s v="M"/>
    <n v="1.66"/>
    <s v="H # 93 RIND GOTH LANDHI BHENS COLONY NEAR MADRESSAH/GOTH MOHAL NAWAZ JAGEER WADERO ESA KHAN BHALENOABAD JACOBABAD "/>
    <s v="Pakistan"/>
    <x v="7"/>
    <x v="91"/>
    <s v="0347-3945396"/>
    <s v="0347-3945396/0348-7208649"/>
    <s v="PRIVATE JOB"/>
    <s v="ARBAB ALI    "/>
    <s v="SAME AS PATIENT ADDRESS"/>
    <m/>
    <s v="IYCC"/>
    <s v="958/16"/>
    <d v="2016-10-10T00:00:00"/>
    <s v="Previously treated (CAT I)"/>
    <d v="2016-10-10T00:00:00"/>
    <s v="HRZE"/>
    <d v="2016-10-10T00:00:00"/>
    <s v="Treatment not evaluated"/>
    <s v="No"/>
    <m/>
    <m/>
    <m/>
    <m/>
    <s v="NO"/>
    <s v="NO"/>
    <s v="NO"/>
    <m/>
    <m/>
    <n v="1175"/>
    <n v="2016"/>
    <s v="OICD"/>
    <s v="KARACHI"/>
    <d v="2016-10-29T00:00:00"/>
    <n v="29"/>
    <n v="10"/>
    <s v="Q4"/>
    <n v="2016"/>
    <s v="New"/>
    <s v="Pulmonary"/>
    <m/>
    <m/>
    <d v="2017-01-02T00:00:00"/>
    <s v="Neg"/>
    <m/>
    <m/>
    <d v="2016-10-10T00:00:00"/>
    <d v="2016-10-31T00:00:00"/>
    <n v="31"/>
    <n v="10"/>
    <s v="Q4"/>
    <x v="1"/>
    <d v="2016-10-31T00:00:00"/>
    <d v="2016-12-17T00:00:00"/>
    <s v="Pos"/>
    <d v="2016-10-10T00:00:00"/>
    <s v="TB Resis to R"/>
    <m/>
    <s v="LPA Not Done"/>
    <s v="HRZ"/>
    <m/>
    <s v="SLI-S"/>
    <s v="FQ-S"/>
    <s v="MDR"/>
    <s v="DR TB confirmed"/>
    <x v="9"/>
    <s v="LTR"/>
    <s v="NND"/>
    <s v="8AM,Z,LFX,ETO,CS,B6,E/12,Z,LFX,ETO,CS,B6,E"/>
    <s v="GLC"/>
    <s v="Yes at month 8"/>
    <s v="Yes"/>
    <s v="Cured"/>
    <d v="2018-07-02T00:00:00"/>
    <n v="20"/>
    <s v="17-24"/>
    <n v="7"/>
    <s v="Q3"/>
    <n v="2018"/>
    <s v="NTP-PR"/>
    <s v="PTP-Sindh"/>
  </r>
  <r>
    <s v="MUHAMMAD RAJAB"/>
    <s v="S/O KARIM DAD"/>
    <m/>
    <m/>
    <s v="41201-5864739-7"/>
    <s v="Pakistani"/>
    <n v="57"/>
    <s v="54-64"/>
    <s v="15+"/>
    <s v="M"/>
    <m/>
    <s v="GOTH ALLAH BUX KORAI TOWN TALUKA &amp; DIST DADU"/>
    <s v="Pakistan"/>
    <x v="7"/>
    <x v="58"/>
    <s v="0308-3134011"/>
    <s v="0304-3813593/0308-3134011"/>
    <s v="FARMER"/>
    <m/>
    <m/>
    <m/>
    <s v="PPM"/>
    <n v="73"/>
    <d v="2016-08-09T00:00:00"/>
    <s v="Previously treated (CAT I)"/>
    <d v="2016-08-09T00:00:00"/>
    <s v="HRZE"/>
    <d v="2016-10-08T00:00:00"/>
    <s v="Treatment not evaluated"/>
    <s v="No"/>
    <m/>
    <m/>
    <m/>
    <m/>
    <s v="NO"/>
    <s v="NO"/>
    <s v="NO"/>
    <m/>
    <m/>
    <n v="1176"/>
    <n v="2016"/>
    <s v="OICD"/>
    <s v="DADU"/>
    <d v="2016-10-31T00:00:00"/>
    <n v="31"/>
    <n v="10"/>
    <s v="Q4"/>
    <n v="2016"/>
    <s v="Others previously treated"/>
    <s v="Pulmonary"/>
    <m/>
    <m/>
    <m/>
    <s v="unknown"/>
    <m/>
    <m/>
    <d v="2016-08-09T00:00:00"/>
    <d v="2016-11-01T00:00:00"/>
    <n v="1"/>
    <n v="11"/>
    <s v="Q4"/>
    <x v="1"/>
    <d v="2016-11-01T00:00:00"/>
    <d v="2016-12-07T00:00:00"/>
    <s v="Pos"/>
    <d v="2016-10-17T00:00:00"/>
    <s v="TB Resis to R"/>
    <m/>
    <s v="LPA Not Done"/>
    <s v="HRZ"/>
    <s v="FQ"/>
    <s v="SLI-S"/>
    <s v="FQ-R"/>
    <s v="MDR"/>
    <s v="DR TB confirmed"/>
    <x v="9"/>
    <s v="LTR"/>
    <s v="NND"/>
    <s v="8AM,Z,MFX,ETO,CS,B6,E,PAS /16,Z,MFX,ETO,CS,B6,E,PAS"/>
    <m/>
    <s v="others (explain)"/>
    <s v="Yes"/>
    <s v="Not evaluated"/>
    <d v="2017-01-07T00:00:00"/>
    <n v="2"/>
    <s v="0-8"/>
    <n v="1"/>
    <s v="Q1"/>
    <n v="2017"/>
    <s v="NTP-PR"/>
    <s v="PTP-Sindh"/>
  </r>
  <r>
    <s v="NAJMA"/>
    <s v="W/O MUHAMMAD USMAN"/>
    <m/>
    <m/>
    <s v="42401-3755469-0"/>
    <s v="Pakistani"/>
    <n v="45"/>
    <s v="45-54"/>
    <s v="15+"/>
    <s v="F"/>
    <m/>
    <s v="H # NO 4 MUHALLA GRAKECE VILLAGE MARIPUR HAWKS BAY ROAD NEAR BILAL MOSQUE "/>
    <s v="Pakistan"/>
    <x v="7"/>
    <x v="67"/>
    <m/>
    <s v="0300-2688422/03242125617/03243288916"/>
    <s v="HOUSEWIFE"/>
    <s v="ZULFIQAR  "/>
    <s v="SAME AS PATIENT ADDRESS"/>
    <s v="0300-2688422"/>
    <s v="LYARI CHEST CLINIC"/>
    <s v="165/015"/>
    <d v="2015-03-25T00:00:00"/>
    <s v="Previously treated (CAT I)"/>
    <d v="2015-03-25T00:00:00"/>
    <s v="HRZE"/>
    <d v="2015-05-12T00:00:00"/>
    <s v="Treatment not evaluated"/>
    <s v="Yes"/>
    <d v="2015-05-29T00:00:00"/>
    <d v="2016-10-25T00:00:00"/>
    <s v="Z,AM,LFX,CS,ETO,PAS,B6"/>
    <s v="failed"/>
    <s v="NO"/>
    <s v="NO"/>
    <s v="NO"/>
    <m/>
    <m/>
    <n v="1177"/>
    <n v="2016"/>
    <s v="OICD"/>
    <s v="KARACHI"/>
    <d v="2016-11-08T00:00:00"/>
    <n v="8"/>
    <n v="11"/>
    <s v="Q4"/>
    <n v="2016"/>
    <s v="Previously treated (after failure)"/>
    <s v="Pulmonary"/>
    <m/>
    <m/>
    <d v="2015-06-05T00:00:00"/>
    <s v="Neg"/>
    <m/>
    <m/>
    <d v="2015-03-23T00:00:00"/>
    <d v="2016-11-08T00:00:00"/>
    <n v="8"/>
    <n v="11"/>
    <s v="Q4"/>
    <x v="1"/>
    <d v="2016-11-02T00:00:00"/>
    <d v="2016-12-07T00:00:00"/>
    <s v="Pos"/>
    <d v="2016-11-01T00:00:00"/>
    <s v="TB Resis to R"/>
    <m/>
    <s v="LPA Not Done"/>
    <s v="HRZ"/>
    <m/>
    <s v="SLI-S"/>
    <s v="FQ-S"/>
    <s v="MDR"/>
    <s v="DR TB confirmed"/>
    <x v="9"/>
    <s v="LTR"/>
    <s v="Bdq"/>
    <s v="8Z,CM,MFX,ETO,CS,PAS, BDQ(6),CFZ,LNZ,B6,E/ 12 Z,MFX,ETO,CS,PAS, CFZ,LNZ,E,B6"/>
    <s v="Bdq"/>
    <s v="Yes at month 8"/>
    <s v="Yes"/>
    <s v="Died"/>
    <d v="2017-10-31T00:00:00"/>
    <n v="11"/>
    <s v="09-16"/>
    <n v="10"/>
    <s v="Q4"/>
    <n v="2017"/>
    <s v="NTP-PR"/>
    <s v="PTP-Sindh"/>
  </r>
  <r>
    <s v="MUHAMMAD HASHIM"/>
    <s v="S/O FAIZ  MUHAMMAD"/>
    <m/>
    <m/>
    <s v="42401-1133052-1"/>
    <s v="Pakistani"/>
    <n v="35"/>
    <s v="35-44"/>
    <s v="15+"/>
    <s v="M"/>
    <n v="1.58"/>
    <s v="BALOCH HOTEL MUHALL MARIPUR VILLAG HAWKSBAY ROAD "/>
    <s v="Pakistan"/>
    <x v="7"/>
    <x v="67"/>
    <m/>
    <s v="0321-2649291/0323-2187194"/>
    <s v="PRIVATE JOB"/>
    <s v="MUHAMMAD HASSAN"/>
    <s v="GALI NO 21 MUHALLA MUHAMAMD HASHIM LASSI STREET NEW KUMHARWARA KARACHI"/>
    <s v="0323-2883656"/>
    <m/>
    <m/>
    <m/>
    <m/>
    <m/>
    <m/>
    <m/>
    <m/>
    <s v="No"/>
    <m/>
    <m/>
    <m/>
    <m/>
    <s v="NO"/>
    <s v="NO"/>
    <s v="NO"/>
    <m/>
    <m/>
    <n v="1178"/>
    <n v="2016"/>
    <s v="OICD"/>
    <s v="KARACHI"/>
    <d v="2016-11-02T00:00:00"/>
    <n v="2"/>
    <n v="11"/>
    <s v="Q4"/>
    <n v="2016"/>
    <s v="New"/>
    <s v="Pulmonary"/>
    <m/>
    <m/>
    <d v="2017-02-03T00:00:00"/>
    <s v="Neg"/>
    <m/>
    <m/>
    <m/>
    <d v="2016-11-03T00:00:00"/>
    <n v="3"/>
    <n v="11"/>
    <s v="Q4"/>
    <x v="1"/>
    <d v="2016-11-03T00:00:00"/>
    <d v="2016-11-26T00:00:00"/>
    <s v="Pos"/>
    <d v="2016-10-27T00:00:00"/>
    <s v="TB Resis to R"/>
    <m/>
    <s v="LPA Not Done"/>
    <s v="HR"/>
    <m/>
    <s v="SLI-S"/>
    <s v="FQ-S"/>
    <s v="MDR"/>
    <s v="DR TB confirmed"/>
    <x v="9"/>
    <s v="LTR"/>
    <s v="NND"/>
    <s v="8AM,Z,LFX,ETO,CS,E,B6 /12,Z,LFX,ETO,CS,E,B6"/>
    <s v="GLC"/>
    <s v="Yes at month 8"/>
    <s v="Yes"/>
    <s v="Lost to follow up"/>
    <d v="2018-06-10T00:00:00"/>
    <n v="19"/>
    <s v="17-24"/>
    <n v="6"/>
    <s v="Q2"/>
    <n v="2018"/>
    <s v="NTP-PR"/>
    <s v="PTP-Sindh"/>
  </r>
  <r>
    <s v="SHAHZAD"/>
    <s v="S/O HAYAT"/>
    <m/>
    <s v="45403-6634252-5"/>
    <s v="N/A"/>
    <s v="Pakistani"/>
    <n v="18"/>
    <s v="15-24"/>
    <s v="15+"/>
    <s v="M"/>
    <n v="1.72"/>
    <s v="PARO HUSSAINABAD COLONY SAKRAND, NAWABSHAH"/>
    <s v="Pakistan"/>
    <x v="7"/>
    <x v="87"/>
    <m/>
    <s v="0303-3977076/0301-2540794"/>
    <s v="STUDENT"/>
    <s v="SHAHID ALI S/O PIYAR ALI"/>
    <s v="SAME AS PATIENT ADDRESS"/>
    <s v="0303-3977076"/>
    <s v="PVT"/>
    <m/>
    <m/>
    <s v="Others Previously treated"/>
    <d v="2013-12-01T00:00:00"/>
    <s v="HRZE"/>
    <d v="2014-03-01T00:00:00"/>
    <s v="Unknown"/>
    <s v="Yes"/>
    <d v="2014-08-04T00:00:00"/>
    <d v="2016-09-08T00:00:00"/>
    <s v="Z,AM,LFX,CS,ETO,PAS,B6"/>
    <s v="failed"/>
    <s v="NO"/>
    <s v="NO"/>
    <s v="NO"/>
    <m/>
    <m/>
    <n v="1179"/>
    <n v="2016"/>
    <s v="OICD"/>
    <s v="SHAHEED BENAZIRABAD"/>
    <d v="2016-11-08T00:00:00"/>
    <n v="8"/>
    <n v="11"/>
    <s v="Q4"/>
    <n v="2016"/>
    <s v="Previously treated (after failure)"/>
    <s v="Pulmonary"/>
    <m/>
    <m/>
    <d v="2014-08-05T00:00:00"/>
    <s v="Neg"/>
    <m/>
    <m/>
    <d v="2013-12-01T00:00:00"/>
    <d v="2016-11-08T00:00:00"/>
    <n v="8"/>
    <n v="11"/>
    <s v="Q4"/>
    <x v="1"/>
    <d v="2016-10-28T00:00:00"/>
    <d v="2017-01-11T00:00:00"/>
    <s v="Pos"/>
    <m/>
    <m/>
    <m/>
    <s v="LPA Not Done"/>
    <s v="HREZ"/>
    <s v="Km+Am+Cm"/>
    <s v="SLI-R"/>
    <s v="FQ-R"/>
    <s v="XDR"/>
    <s v="DR TB confirmed"/>
    <x v="9"/>
    <s v="LTR"/>
    <s v="Bdq"/>
    <s v="12Z,CM,MFX,ETO,CS,B6,PAS,BDQ(6),CFZ,AMX/CLV,LNZ,KLR,/12Z,MFX,ETO,CS,B6,PAS,CFZ,AMX/CLV,LNZ,KLR,"/>
    <s v="Bdq"/>
    <s v="Yest at month 12"/>
    <s v="Yes"/>
    <s v="Failed"/>
    <d v="2018-11-07T00:00:00"/>
    <n v="23"/>
    <s v="17-24"/>
    <n v="11"/>
    <s v="Q4"/>
    <n v="2018"/>
    <s v="NTP-PR"/>
    <s v="PTP-Sindh"/>
  </r>
  <r>
    <s v="NADEEM "/>
    <s v="S/O ALLAH BACHAYO"/>
    <m/>
    <m/>
    <s v="41101-3526608-9"/>
    <s v="Pakistani"/>
    <n v="30"/>
    <s v="25-34"/>
    <s v="15+"/>
    <s v="M"/>
    <n v="1.64"/>
    <s v="WARD # 4 PARO PIR ALI SHAH KOT DIST BADIN"/>
    <s v="Pakistan"/>
    <x v="7"/>
    <x v="86"/>
    <m/>
    <s v="0331-3796132"/>
    <s v="DISPENSER CIVIL HOSPITAL"/>
    <s v="DHANI BUX"/>
    <s v="SAME AS PATIENT ADDRESS"/>
    <s v="0333-2524641"/>
    <s v="PVT"/>
    <m/>
    <m/>
    <s v="Others Previously treated"/>
    <m/>
    <s v="HRZE"/>
    <m/>
    <m/>
    <s v="No"/>
    <m/>
    <m/>
    <m/>
    <m/>
    <s v="NO"/>
    <s v="NO"/>
    <s v="NO"/>
    <m/>
    <m/>
    <n v="1180"/>
    <n v="2016"/>
    <s v="OICD"/>
    <s v="BADIN"/>
    <d v="2016-11-08T00:00:00"/>
    <n v="8"/>
    <n v="11"/>
    <s v="Q4"/>
    <n v="2016"/>
    <s v="New"/>
    <s v="Pulmonary"/>
    <m/>
    <m/>
    <d v="2017-02-09T00:00:00"/>
    <s v="Neg"/>
    <m/>
    <m/>
    <m/>
    <d v="2016-11-09T00:00:00"/>
    <n v="9"/>
    <n v="11"/>
    <s v="Q4"/>
    <x v="1"/>
    <d v="2016-11-09T00:00:00"/>
    <d v="2016-12-07T00:00:00"/>
    <s v="Pos"/>
    <d v="2016-10-31T00:00:00"/>
    <s v="TB Resis to R"/>
    <m/>
    <s v="LPA Not Done"/>
    <s v="HR"/>
    <s v="FQ"/>
    <s v="SLI-S"/>
    <s v="FQ-R"/>
    <s v="MDR"/>
    <s v="DR TB confirmed"/>
    <x v="9"/>
    <s v="LTR"/>
    <s v="NND"/>
    <s v="8AM,Z,MFX,ETO,CS,B6,E,PAS /16,Z,MFX,ETO,CS,B6,E,PAS"/>
    <s v="GLC"/>
    <s v="others (explain)"/>
    <s v="Yes"/>
    <s v="Cured"/>
    <d v="2018-11-10T00:00:00"/>
    <n v="24"/>
    <s v="17-24"/>
    <n v="11"/>
    <s v="Q4"/>
    <n v="2018"/>
    <s v="NTP-PR"/>
    <s v="PTP-Sindh"/>
  </r>
  <r>
    <s v="SHEHARYAR"/>
    <s v="S/O NOOR MUHAMMAD"/>
    <m/>
    <s v="41304-0873574-4"/>
    <m/>
    <s v="Pakistani"/>
    <n v="23"/>
    <s v="15-24"/>
    <s v="15+"/>
    <s v="M"/>
    <m/>
    <s v="HOUSE NO 1725 STREET NO 45 SECTOR 11 1/2 ORANGI TOWN NEAR WEST CITY  GRAMMER SCHOOL"/>
    <s v="Pakistan"/>
    <x v="7"/>
    <x v="67"/>
    <m/>
    <s v="0313-2052617/0312-0216416"/>
    <s v="FACTORY WORKER"/>
    <s v="MS. SEEMAB KHAN"/>
    <s v="HOUSE #22, BLOCK19, GULISTAN-E-JOHAR"/>
    <s v="0300-9379865"/>
    <s v="OICD / DUHS/ MDR-TB"/>
    <s v="868/2014"/>
    <d v="2015-09-10T00:00:00"/>
    <s v="Previously treated (CAT I)"/>
    <d v="2014-06-25T00:00:00"/>
    <s v="HRZE"/>
    <d v="2014-08-26T00:00:00"/>
    <s v="failed"/>
    <s v="Yes"/>
    <d v="2015-10-02T00:00:00"/>
    <d v="2016-04-09T00:00:00"/>
    <s v="CM,LFX, ETO,CS,Z,PAS,KLR,LNZ"/>
    <s v="lost to follow up"/>
    <s v="Yes"/>
    <s v="NO"/>
    <s v="NO"/>
    <s v="Psychiatric"/>
    <m/>
    <n v="1181"/>
    <n v="2016"/>
    <s v="OICD"/>
    <s v="KARACHI"/>
    <d v="2016-11-16T00:00:00"/>
    <n v="16"/>
    <n v="11"/>
    <s v="Q4"/>
    <n v="2016"/>
    <s v="Previously treated (After loss to follow up)"/>
    <s v="Pulmonary"/>
    <m/>
    <m/>
    <d v="2015-10-05T00:00:00"/>
    <s v="Neg"/>
    <m/>
    <m/>
    <d v="2014-06-25T00:00:00"/>
    <d v="2016-11-16T00:00:00"/>
    <n v="16"/>
    <n v="11"/>
    <s v="Q4"/>
    <x v="1"/>
    <d v="2014-10-11T00:00:00"/>
    <d v="2015-01-06T00:00:00"/>
    <s v="Pos"/>
    <d v="2016-10-31T00:00:00"/>
    <s v="TB Resis to R"/>
    <m/>
    <s v="LPA Not Done"/>
    <s v="HREZS"/>
    <m/>
    <s v="SLI-S"/>
    <s v="FQ-S"/>
    <s v="MDR"/>
    <s v="DR TB confirmed"/>
    <x v="9"/>
    <s v="LTR"/>
    <s v="NND"/>
    <s v="8AM,Z,LFX,ETO,CS,B6,KLR,LNZ,PAS /12,Z,LFX,ETO,CS,B6,PAS,KLR,LNZ"/>
    <m/>
    <s v="others (explain)"/>
    <s v="Yes"/>
    <s v="Failed"/>
    <d v="2017-10-11T00:00:00"/>
    <n v="10"/>
    <s v="09-16"/>
    <n v="10"/>
    <s v="Q4"/>
    <n v="2017"/>
    <s v="NTP-PR"/>
    <s v="PTP-Sindh"/>
  </r>
  <r>
    <s v="RIFFAT"/>
    <s v="D/O FAROOQ HUSSAIN"/>
    <m/>
    <s v="42000-2101761-7"/>
    <m/>
    <s v="Pakistani"/>
    <n v="24"/>
    <s v="15-24"/>
    <s v="15+"/>
    <s v="F"/>
    <n v="1.54"/>
    <s v="HOUSE NO 1294 ADVANI STREET CHOTKI GHATTI MEDICINE MARKET HYDERABAD"/>
    <s v="Pakistan"/>
    <x v="7"/>
    <x v="90"/>
    <m/>
    <s v="0300-3017116/0312-3143422/0300-3017116"/>
    <s v="STUDENT"/>
    <s v="EHSAN ALI"/>
    <s v="SAME AS PATIENT ADDRESS"/>
    <s v="0312-3143422/0313-3555794"/>
    <s v="PVT"/>
    <m/>
    <m/>
    <s v="Others Previously treated"/>
    <d v="2015-04-19T00:00:00"/>
    <s v="HRZE"/>
    <d v="2015-11-03T00:00:00"/>
    <s v="failed"/>
    <s v="Yes"/>
    <d v="2015-11-13T00:00:00"/>
    <d v="2016-11-10T00:00:00"/>
    <s v="CM, Z,,MFX,ETO,CS,PAS,E,B6"/>
    <s v="failed"/>
    <s v="NO"/>
    <s v="NO"/>
    <s v="NO"/>
    <m/>
    <m/>
    <n v="1182"/>
    <n v="2016"/>
    <s v="OICD"/>
    <s v="HYDERABAD"/>
    <d v="2016-11-17T00:00:00"/>
    <n v="17"/>
    <n v="11"/>
    <s v="Q4"/>
    <n v="2016"/>
    <s v="Previously treated (after failure)"/>
    <s v="Pulmonary"/>
    <m/>
    <m/>
    <d v="2015-11-14T00:00:00"/>
    <s v="Neg"/>
    <m/>
    <m/>
    <d v="2008-11-11T00:00:00"/>
    <d v="2016-11-17T00:00:00"/>
    <n v="17"/>
    <n v="11"/>
    <s v="Q4"/>
    <x v="1"/>
    <d v="2016-11-16T00:00:00"/>
    <d v="2017-01-04T00:00:00"/>
    <s v="Pos"/>
    <d v="2016-11-17T00:00:00"/>
    <s v="TB Resis to R"/>
    <m/>
    <s v="LPA Not Done"/>
    <s v="HRZ"/>
    <s v="FQ"/>
    <s v="SLI-S"/>
    <s v="FQ-R"/>
    <s v="MDR"/>
    <s v="DR TB confirmed"/>
    <x v="9"/>
    <s v="LTR"/>
    <s v="Bdq"/>
    <s v="8Z,CM,MFX,ETO,CS,B6,PAS,BDQ(6),CFZ,LNZ,/16Z,MFX,ETO,CS,B6,PAS,CFZ,LNZ,"/>
    <s v="Bdq"/>
    <s v="Yes at month 8"/>
    <s v="Yes"/>
    <s v="Cured"/>
    <d v="2018-11-19T00:00:00"/>
    <n v="24"/>
    <s v="17-24"/>
    <n v="11"/>
    <s v="Q4"/>
    <n v="2018"/>
    <s v="NTP-PR"/>
    <s v="PTP-Sindh"/>
  </r>
  <r>
    <s v="SAAIN BUX"/>
    <s v="S/O QAISER KHAN"/>
    <m/>
    <m/>
    <s v="41302-0810698-9"/>
    <s v="Pakistani"/>
    <n v="29"/>
    <s v="25-34"/>
    <s v="15+"/>
    <s v="M"/>
    <n v="1.55"/>
    <s v="HOUSE#R-44 ST 5 MUHAMMAD MENGAL GOTH NEAR GULSHAN-E-MAYMAR KARACHI"/>
    <s v="Pakistan"/>
    <x v="7"/>
    <x v="67"/>
    <m/>
    <s v="0345-3115231/0308-3004830"/>
    <s v="LABOUR"/>
    <s v="HADI BUX"/>
    <s v="SAME AS PATIENT ADDRESS"/>
    <s v="0308-3004830"/>
    <s v="PVT"/>
    <m/>
    <m/>
    <s v="Others Previously treated"/>
    <d v="2016-04-12T00:00:00"/>
    <s v="SHRZE"/>
    <m/>
    <s v="Unknown"/>
    <s v="No"/>
    <m/>
    <m/>
    <m/>
    <m/>
    <s v="NO"/>
    <s v="NO"/>
    <s v="NO"/>
    <m/>
    <m/>
    <n v="1183"/>
    <n v="2016"/>
    <s v="OICD"/>
    <s v="KARACHI"/>
    <d v="2016-11-16T00:00:00"/>
    <n v="16"/>
    <n v="11"/>
    <s v="Q4"/>
    <n v="2016"/>
    <s v="Others previously treated"/>
    <s v="Pulmonary"/>
    <m/>
    <m/>
    <d v="2016-12-13T00:00:00"/>
    <s v="Neg"/>
    <m/>
    <m/>
    <d v="2016-04-12T00:00:00"/>
    <d v="2016-11-16T00:00:00"/>
    <n v="16"/>
    <n v="11"/>
    <s v="Q4"/>
    <x v="1"/>
    <d v="2016-11-17T00:00:00"/>
    <d v="2017-01-04T00:00:00"/>
    <s v="Neg"/>
    <d v="2016-11-17T00:00:00"/>
    <s v="TB Resis to R"/>
    <m/>
    <s v="LPA Not Done"/>
    <m/>
    <m/>
    <s v="SLI-S"/>
    <s v="FQ-S"/>
    <s v="RR-TB"/>
    <s v="DR TB confirmed"/>
    <x v="9"/>
    <s v="LTR"/>
    <s v="NND"/>
    <s v="8AM,Z,LFX,ETO,CS,B6 /12,Z,LFX,ETO,CS,B6"/>
    <s v="GLC"/>
    <s v="Yes at month 8"/>
    <s v="Yes"/>
    <s v="Cured"/>
    <d v="2018-07-05T00:00:00"/>
    <n v="19"/>
    <s v="17-24"/>
    <n v="7"/>
    <s v="Q3"/>
    <n v="2018"/>
    <s v="NTP-PR"/>
    <s v="PTP-Sindh"/>
  </r>
  <r>
    <s v="ANWAR ALI "/>
    <s v="S/O ALI BAIG MAGSI"/>
    <m/>
    <m/>
    <s v="43405-0357375-7"/>
    <s v="Pakistani"/>
    <n v="34"/>
    <s v="25-34"/>
    <s v="15+"/>
    <s v="M"/>
    <n v="1.58"/>
    <s v="GOTH HAJI MOHAMMAD ALAM MAGSI QABO SAEED KHAN TALUKA QABO SAEED KHAN DIST QAMBER SHAHDADKOT/ SHELL PETROL PUMP OPPOSITE SAFARI PARK KARACHI"/>
    <s v="Pakistan"/>
    <x v="7"/>
    <x v="94"/>
    <m/>
    <s v="0336-1898561/0333-1359545"/>
    <s v="GUARD"/>
    <s v="MUHAMMAD SHAHBAZ"/>
    <s v="SAME AS PATIENT ADDRESS"/>
    <s v="0335-28118060"/>
    <s v="IYCC"/>
    <s v="200/16"/>
    <d v="2016-03-07T00:00:00"/>
    <s v="prev treat(CAT II/Repeat CAT II/Chronic TB)"/>
    <d v="2016-03-07T00:00:00"/>
    <s v="SHRZE"/>
    <d v="2016-11-07T00:00:00"/>
    <s v="cured"/>
    <s v="No"/>
    <m/>
    <m/>
    <m/>
    <m/>
    <s v="NO"/>
    <s v="NO"/>
    <s v="NO"/>
    <m/>
    <m/>
    <n v="1184"/>
    <n v="2016"/>
    <s v="OICD"/>
    <s v="QAMBAR SHAHDADKOT"/>
    <d v="2016-11-14T00:00:00"/>
    <n v="14"/>
    <n v="11"/>
    <s v="Q4"/>
    <n v="2016"/>
    <s v="Previously treated (Rlapse)"/>
    <s v="Pulmonary"/>
    <m/>
    <m/>
    <d v="2017-03-13T00:00:00"/>
    <s v="Neg"/>
    <m/>
    <m/>
    <d v="2016-03-07T00:00:00"/>
    <d v="2016-11-16T00:00:00"/>
    <n v="16"/>
    <n v="11"/>
    <s v="Q4"/>
    <x v="1"/>
    <d v="2016-11-16T00:00:00"/>
    <d v="2017-01-04T00:00:00"/>
    <s v="Neg"/>
    <m/>
    <m/>
    <m/>
    <s v="LPA Not Done"/>
    <s v="HRE"/>
    <m/>
    <s v="SLI-S"/>
    <s v="FQ-S"/>
    <s v="MDR"/>
    <s v="DR TB confirmed"/>
    <x v="9"/>
    <s v="LTR"/>
    <s v="NND"/>
    <s v="8AM,Z,LFX,ETO,CS,PAS, B6 /12,Z,LFX,ETO,PAS,CS,B6"/>
    <s v="GLC"/>
    <s v="Yes at month 8"/>
    <s v="Yes"/>
    <s v="Cured"/>
    <d v="2018-07-03T00:00:00"/>
    <n v="19"/>
    <s v="17-24"/>
    <n v="7"/>
    <s v="Q3"/>
    <n v="2018"/>
    <s v="NTP-PR"/>
    <s v="PTP-Sindh"/>
  </r>
  <r>
    <s v="SANA "/>
    <s v="W/O SAGHEER KHAN"/>
    <m/>
    <m/>
    <s v="42201-3327506-0"/>
    <s v="Pakistani"/>
    <n v="25"/>
    <s v="25-34"/>
    <s v="15+"/>
    <s v="F"/>
    <m/>
    <s v="HOUSE #H-593 MUHALLA MUSTAFA TAJ COLONY KORANGI 3-1/2 "/>
    <s v="Pakistan"/>
    <x v="7"/>
    <x v="67"/>
    <m/>
    <s v="0300-2302983/0316-2200092/0315-8747024"/>
    <s v="HOUSEWIFE"/>
    <s v="RASOOL AHMED"/>
    <s v="SAME AS PATIENT ADDRESS"/>
    <s v="0300-2302983"/>
    <s v="MCC "/>
    <n v="23501"/>
    <d v="2016-09-05T00:00:00"/>
    <s v="prev treat(CAT II/Repeat CAT II/Chronic TB)"/>
    <s v="2008/"/>
    <s v="HREZ"/>
    <s v="2011/"/>
    <s v="Unknown"/>
    <s v="No"/>
    <m/>
    <m/>
    <m/>
    <m/>
    <s v="NO"/>
    <s v="NO"/>
    <s v="NO"/>
    <m/>
    <m/>
    <n v="1185"/>
    <n v="2016"/>
    <s v="OICD"/>
    <s v="KARACHI"/>
    <d v="2016-11-19T00:00:00"/>
    <n v="19"/>
    <n v="11"/>
    <s v="Q4"/>
    <n v="2016"/>
    <s v="Others previously treated"/>
    <s v="Pulmonary"/>
    <m/>
    <m/>
    <d v="2017-02-20T00:00:00"/>
    <s v="Neg"/>
    <m/>
    <m/>
    <s v="2008/"/>
    <d v="2016-11-21T00:00:00"/>
    <n v="21"/>
    <n v="11"/>
    <s v="Q4"/>
    <x v="1"/>
    <d v="2016-11-21T00:00:00"/>
    <d v="2016-12-26T00:00:00"/>
    <s v="Pos"/>
    <d v="2016-11-16T00:00:00"/>
    <s v="TB Resis to R"/>
    <m/>
    <s v="LPA Not Done"/>
    <s v="HRZ"/>
    <s v="FQ"/>
    <s v="SLI-S"/>
    <s v="FQ-R"/>
    <s v="MDR"/>
    <s v="DR TB confirmed"/>
    <x v="9"/>
    <s v="LTR"/>
    <s v="NND"/>
    <s v="8AM,Z,MFX,ETO,CS,B6,PAS,E/16,Z,MFX,ETO,CS,B6, PAS,E"/>
    <s v="GLC"/>
    <s v="Yes at month 9"/>
    <s v="Yes"/>
    <s v="Cured"/>
    <d v="2018-11-20T00:00:00"/>
    <n v="23"/>
    <s v="17-24"/>
    <n v="11"/>
    <s v="Q4"/>
    <n v="2018"/>
    <s v="NTP-PR"/>
    <s v="PTP-Sindh"/>
  </r>
  <r>
    <s v="MUHEEB ALI"/>
    <s v="S/O PIR BUX KHAN"/>
    <m/>
    <m/>
    <s v="31302-4282142-3"/>
    <s v="Pakistani"/>
    <n v="40"/>
    <s v="35-44"/>
    <s v="15+"/>
    <s v="M"/>
    <m/>
    <s v="H NO L-1275 4/ A NEW RASHEEDABAD, NEAR KHWAJA AJMER POLICE STATION NEW KARACHI"/>
    <s v="Pakistan"/>
    <x v="7"/>
    <x v="67"/>
    <m/>
    <s v="0302-9089708/0300-3340730"/>
    <s v="UNEMPLOYED"/>
    <s v="MATLOOB BIBI"/>
    <s v="SAME AS PATIENT ADDRESS"/>
    <s v="0300-3340730"/>
    <s v="IYCC"/>
    <s v="1064/16"/>
    <d v="2016-11-25T00:00:00"/>
    <s v="Others Previously treated"/>
    <d v="2016-11-25T00:00:00"/>
    <s v="HREZ"/>
    <m/>
    <s v="Unknown"/>
    <s v="No"/>
    <m/>
    <m/>
    <m/>
    <m/>
    <s v="NO"/>
    <s v="NO"/>
    <s v="NO"/>
    <m/>
    <m/>
    <n v="1186"/>
    <n v="2016"/>
    <s v="OICD"/>
    <s v="KARACHI"/>
    <d v="2016-11-24T00:00:00"/>
    <n v="24"/>
    <n v="11"/>
    <s v="Q4"/>
    <n v="2016"/>
    <s v="Others previously treated"/>
    <s v="Pulmonary"/>
    <m/>
    <m/>
    <d v="2016-12-28T00:00:00"/>
    <s v="Neg"/>
    <m/>
    <m/>
    <d v="2016-11-25T00:00:00"/>
    <d v="2016-11-29T00:00:00"/>
    <n v="29"/>
    <n v="11"/>
    <s v="Q4"/>
    <x v="1"/>
    <d v="2016-11-29T00:00:00"/>
    <d v="2016-12-29T00:00:00"/>
    <s v="Pos"/>
    <d v="2016-11-24T00:00:00"/>
    <s v="TB Resis to R"/>
    <m/>
    <s v="LPA Not Done"/>
    <s v="HRZ"/>
    <m/>
    <s v="SLI-S"/>
    <s v="FQ-S"/>
    <s v="MDR"/>
    <s v="DR TB confirmed"/>
    <x v="9"/>
    <s v="LTR"/>
    <s v="NND"/>
    <s v="8AM,Z,LFX,ETO,CS,B6,E/12,Z,LFX,ETO,CS,B6,E"/>
    <m/>
    <s v="others (explain)"/>
    <s v="Yes"/>
    <s v="Not evaluated"/>
    <d v="2017-07-24T00:00:00"/>
    <n v="7"/>
    <s v="0-8"/>
    <n v="7"/>
    <s v="Q3"/>
    <n v="2017"/>
    <s v="NTP-PR"/>
    <s v="PTP-Sindh"/>
  </r>
  <r>
    <s v="NAZIA"/>
    <s v="D/O HABIBULLAH LARAKH"/>
    <m/>
    <s v="45208-1936456-5"/>
    <s v="Under Age"/>
    <s v="Pakistani"/>
    <n v="16"/>
    <s v="15-24"/>
    <s v="15+"/>
    <s v="F"/>
    <m/>
    <s v="GOTH SHEHPUR P.O SOBO DERO TEHSIL SOBO DERO KHAIRPUR"/>
    <s v="Pakistan"/>
    <x v="7"/>
    <x v="92"/>
    <m/>
    <s v="0306-3143764/0307-3590177"/>
    <s v="HOUSEHOLD LADY"/>
    <m/>
    <m/>
    <m/>
    <s v="PVT"/>
    <m/>
    <m/>
    <s v="Others Previously treated"/>
    <m/>
    <s v="HREZ"/>
    <m/>
    <s v="Unknown"/>
    <s v="No"/>
    <m/>
    <m/>
    <m/>
    <m/>
    <s v="NO"/>
    <s v="NO"/>
    <s v="NO"/>
    <m/>
    <m/>
    <n v="1187"/>
    <n v="2016"/>
    <s v="OICD"/>
    <s v="KHAIRPUR"/>
    <d v="2016-11-26T00:00:00"/>
    <n v="26"/>
    <n v="11"/>
    <s v="Q4"/>
    <n v="2016"/>
    <s v="Others previously treated"/>
    <s v="Pulmonary"/>
    <m/>
    <m/>
    <d v="2016-12-06T00:00:00"/>
    <s v="Neg"/>
    <m/>
    <m/>
    <m/>
    <d v="2016-11-29T00:00:00"/>
    <n v="29"/>
    <n v="11"/>
    <s v="Q4"/>
    <x v="1"/>
    <d v="2016-11-29T00:00:00"/>
    <d v="2017-02-21T00:00:00"/>
    <s v="Pos"/>
    <d v="2016-11-24T00:00:00"/>
    <s v="TB Resis to R"/>
    <m/>
    <s v="LPA Not Done"/>
    <s v="HRES"/>
    <s v="FQ"/>
    <s v="SLI-S"/>
    <s v="FQ-R"/>
    <s v="MDR"/>
    <s v="DR TB confirmed"/>
    <x v="9"/>
    <s v="LTR"/>
    <s v="NND"/>
    <s v="8AM,Z,MFX,ETO,CS,B6,PAS /16,Z,MFX,ETO,CS,B6,PAS"/>
    <m/>
    <s v="others (explain)"/>
    <s v="Yes"/>
    <s v="Died"/>
    <d v="2017-01-17T00:00:00"/>
    <n v="1"/>
    <s v="0-8"/>
    <n v="1"/>
    <s v="Q1"/>
    <n v="2017"/>
    <s v="NTP-PR"/>
    <s v="PTP-Sindh"/>
  </r>
  <r>
    <s v="SHAIKH DANISH"/>
    <s v="S/O SHAIKH ABDUL WAHID"/>
    <m/>
    <m/>
    <s v="42101-1721288-5"/>
    <s v="Pakistani"/>
    <n v="33"/>
    <s v="25-34"/>
    <s v="15+"/>
    <s v="M"/>
    <m/>
    <s v="HOUSE NO D-16 BLOCK 1-K/6 NAZIMABAD NO 1 "/>
    <s v="Pakistan"/>
    <x v="7"/>
    <x v="67"/>
    <m/>
    <s v="0344-2175778/0322-2089419"/>
    <s v="JEWELERY WORKER"/>
    <m/>
    <m/>
    <m/>
    <s v="NCC"/>
    <s v="311/14"/>
    <d v="2014-04-30T00:00:00"/>
    <s v="Previously treated (CAT I)"/>
    <d v="2014-04-30T00:00:00"/>
    <s v="HRZE"/>
    <d v="2014-09-02T00:00:00"/>
    <s v="failed"/>
    <s v="No"/>
    <m/>
    <m/>
    <m/>
    <m/>
    <s v="NO"/>
    <s v="NO"/>
    <s v="NO"/>
    <m/>
    <m/>
    <n v="1188"/>
    <n v="2016"/>
    <s v="OICD"/>
    <s v="KARACHI"/>
    <d v="2016-11-03T00:00:00"/>
    <n v="3"/>
    <n v="11"/>
    <s v="Q4"/>
    <n v="2016"/>
    <s v="Previously treated (after failure)"/>
    <s v="Pulmonary"/>
    <m/>
    <m/>
    <d v="2015-05-25T00:00:00"/>
    <s v="Neg"/>
    <m/>
    <m/>
    <d v="2014-04-30T00:00:00"/>
    <d v="2016-11-03T00:00:00"/>
    <n v="3"/>
    <n v="11"/>
    <s v="Q4"/>
    <x v="1"/>
    <d v="2016-10-27T00:00:00"/>
    <d v="2016-12-17T00:00:00"/>
    <s v="Pos"/>
    <d v="2016-10-27T00:00:00"/>
    <s v="TB Resis to R"/>
    <m/>
    <s v="LPA Not Done"/>
    <s v="HRZ"/>
    <m/>
    <s v="SLI-S"/>
    <s v="FQ-S"/>
    <s v="MDR"/>
    <s v="DR TB confirmed"/>
    <x v="9"/>
    <s v="LTR"/>
    <s v="NND"/>
    <s v="8AM,Z,LFX,ETO,CS,B6,E/ 12,Z,LFX,ETO,CS,B6,E"/>
    <m/>
    <s v="Yes at month 9"/>
    <s v="Yes"/>
    <s v="Lost to follow up"/>
    <d v="2018-01-05T00:00:00"/>
    <n v="14"/>
    <s v="09-16"/>
    <n v="1"/>
    <s v="Q1"/>
    <n v="2018"/>
    <s v="NTP-PR"/>
    <s v="PTP-Sindh"/>
  </r>
  <r>
    <s v="SEHAT"/>
    <s v="D/O SANWAL"/>
    <m/>
    <s v="45403-4130852-9"/>
    <m/>
    <s v="Pakistani"/>
    <n v="40"/>
    <s v="35-44"/>
    <s v="15+"/>
    <s v="M"/>
    <n v="1.4"/>
    <s v="RAHAR PATI P.O DERA BUGTI TALUKA &amp; DIST DERA BUGTI/ FLAT # A-1.11 1ST FLOOR SABA APARTMENT NEAR SAFA SEC  38 A SCHEME 33 MALIR"/>
    <s v="Pakistan"/>
    <x v="5"/>
    <x v="108"/>
    <m/>
    <s v="0302-2913413/0302-2882278"/>
    <s v="HOUSEHOLD LADY"/>
    <s v="AHMED ALI"/>
    <s v="SAME AS PATIENT ADDRESS"/>
    <s v="0333-3246342"/>
    <s v="IYCC"/>
    <s v="1069/16"/>
    <d v="2016-11-24T00:00:00"/>
    <s v="Others Previously treated"/>
    <m/>
    <s v="HREZ"/>
    <m/>
    <m/>
    <s v="No"/>
    <m/>
    <m/>
    <m/>
    <m/>
    <s v="NO"/>
    <s v="NO"/>
    <s v="NO"/>
    <m/>
    <m/>
    <n v="1189"/>
    <n v="2016"/>
    <s v="OICD"/>
    <s v="DERA BUGTI"/>
    <d v="2016-12-03T00:00:00"/>
    <n v="3"/>
    <n v="12"/>
    <s v="Q4"/>
    <n v="2016"/>
    <s v="Unknown previous treatment history"/>
    <s v="Pulmonary"/>
    <m/>
    <m/>
    <d v="2016-12-06T00:00:00"/>
    <s v="Neg"/>
    <m/>
    <m/>
    <m/>
    <d v="2016-12-03T00:00:00"/>
    <n v="3"/>
    <n v="12"/>
    <s v="Q4"/>
    <x v="1"/>
    <d v="2016-12-05T00:00:00"/>
    <d v="2017-01-21T00:00:00"/>
    <s v="Pos"/>
    <d v="2016-11-28T00:00:00"/>
    <s v="TB Resis to R"/>
    <m/>
    <s v="LPA Not Done"/>
    <s v="R"/>
    <m/>
    <s v="SLI-S"/>
    <s v="FQ-S"/>
    <s v="Mono"/>
    <s v="DR TB confirmed"/>
    <x v="9"/>
    <s v="LTR"/>
    <s v="NND"/>
    <s v="8AM,Z,LFX,ETO,CS,B6,/ 12,Z,LFX,ETO,CS,B6,"/>
    <m/>
    <s v="Yes at month 8"/>
    <s v="Yes"/>
    <s v="Lost to follow up"/>
    <d v="2018-03-20T00:00:00"/>
    <n v="15"/>
    <s v="09-16"/>
    <n v="3"/>
    <s v="Q1"/>
    <n v="2018"/>
    <s v="NTP-PR"/>
    <s v="PTP-Sindh"/>
  </r>
  <r>
    <s v="MUHAMMAD HANIF ZARDARI"/>
    <s v="S/O KAMAL KHAN"/>
    <m/>
    <m/>
    <s v="45303-2726579-7"/>
    <s v="Pakistani"/>
    <n v="25"/>
    <s v="25-34"/>
    <s v="15+"/>
    <s v="M"/>
    <m/>
    <s v="GOTH SAODORO TEHSIL MORO DIST NOUSHERO FEROZ"/>
    <s v="Pakistan"/>
    <x v="7"/>
    <x v="93"/>
    <m/>
    <s v="0334-2520857/0305-3979676"/>
    <s v="FARMER"/>
    <m/>
    <m/>
    <m/>
    <s v="IYCC"/>
    <s v="2667/16"/>
    <d v="2016-11-29T00:00:00"/>
    <s v="prev treat(CAT II/Repeat CAT II/Chronic TB)"/>
    <d v="2016-11-29T00:00:00"/>
    <s v="CATII"/>
    <d v="2016-12-05T00:00:00"/>
    <s v="Treatment not evaluated"/>
    <s v="No"/>
    <m/>
    <m/>
    <m/>
    <m/>
    <s v="NO"/>
    <s v="NO"/>
    <s v="NO"/>
    <m/>
    <m/>
    <n v="1190"/>
    <n v="2016"/>
    <s v="OICD"/>
    <s v="NOSHERO FEROZE"/>
    <d v="2016-12-07T00:00:00"/>
    <n v="7"/>
    <n v="12"/>
    <s v="Q4"/>
    <n v="2016"/>
    <s v="Others previously treated"/>
    <s v="Pulmonary"/>
    <m/>
    <m/>
    <d v="2016-12-08T00:00:00"/>
    <s v="Neg"/>
    <m/>
    <m/>
    <d v="2016-08-01T00:00:00"/>
    <d v="2016-12-09T00:00:00"/>
    <n v="9"/>
    <n v="12"/>
    <s v="Q4"/>
    <x v="1"/>
    <d v="2016-12-08T00:00:00"/>
    <m/>
    <m/>
    <d v="2016-12-05T00:00:00"/>
    <s v="TB Resis to R"/>
    <m/>
    <s v="LPA Not Done"/>
    <m/>
    <m/>
    <s v="SLI-S"/>
    <s v="FQ-S"/>
    <s v="RR-TB"/>
    <s v="DR TB confirmed"/>
    <x v="9"/>
    <s v="LTR"/>
    <s v="NND"/>
    <s v="8AM,Z,LFX,ETO,CS,PAS,B6,/ 12,Z,LFX,ETO,CS,PAS,B6,"/>
    <m/>
    <s v="others (explain)"/>
    <s v="Yes"/>
    <s v="Died"/>
    <d v="2017-01-16T00:00:00"/>
    <n v="1"/>
    <s v="0-8"/>
    <n v="1"/>
    <s v="Q1"/>
    <n v="2017"/>
    <s v="NTP-PR"/>
    <s v="PTP-Sindh"/>
  </r>
  <r>
    <s v="SYEDA HIDAYAT FATIMA"/>
    <s v="W/O SYED MUMTAZ HAIDER"/>
    <m/>
    <m/>
    <s v="42201-25021740-0"/>
    <s v="Pakistani"/>
    <n v="57"/>
    <s v="54-64"/>
    <s v="15+"/>
    <s v="F"/>
    <m/>
    <s v="HOUSE #B-29 JAFAR TAYYAR SOCIETY MALIR"/>
    <s v="Pakistan"/>
    <x v="7"/>
    <x v="67"/>
    <m/>
    <s v="0347-1824818"/>
    <s v="HOUSEHOLD LADY"/>
    <m/>
    <m/>
    <m/>
    <s v="PVT"/>
    <m/>
    <m/>
    <s v="Others Previously treated"/>
    <m/>
    <s v="HRZE"/>
    <m/>
    <s v="Treatment not evaluated"/>
    <s v="No"/>
    <m/>
    <m/>
    <m/>
    <m/>
    <s v="NO"/>
    <s v="NO"/>
    <s v="NO"/>
    <m/>
    <m/>
    <n v="1191"/>
    <n v="2016"/>
    <s v="OICD"/>
    <s v="KARACHI"/>
    <d v="2016-12-10T00:00:00"/>
    <n v="10"/>
    <n v="12"/>
    <s v="Q4"/>
    <n v="2016"/>
    <s v="Others previously treated"/>
    <s v="Pulmonary"/>
    <m/>
    <m/>
    <d v="2016-12-08T00:00:00"/>
    <s v="Neg"/>
    <m/>
    <m/>
    <m/>
    <d v="2016-12-13T00:00:00"/>
    <n v="13"/>
    <n v="12"/>
    <s v="Q4"/>
    <x v="1"/>
    <d v="2016-12-13T00:00:00"/>
    <d v="2017-02-16T00:00:00"/>
    <s v="Pos"/>
    <d v="2016-12-07T00:00:00"/>
    <s v="TB Resis to R"/>
    <m/>
    <s v="LPA Not Done"/>
    <s v="HRZ"/>
    <m/>
    <s v="SLI-S"/>
    <s v="FQ-S"/>
    <s v="MDR"/>
    <s v="DR TB confirmed"/>
    <x v="9"/>
    <s v="LTR"/>
    <s v="NND"/>
    <s v="8AM,Z,LFX,ETO,CS,B6,E/ 12,Z,LFX,ETO,CS,B6,E"/>
    <m/>
    <s v="others (explain)"/>
    <s v="Yes"/>
    <s v="Died"/>
    <d v="2017-08-07T00:00:00"/>
    <n v="7"/>
    <s v="0-8"/>
    <n v="8"/>
    <s v="Q3"/>
    <n v="2017"/>
    <s v="NTP-PR"/>
    <s v="PTP-Sindh"/>
  </r>
  <r>
    <s v="MANZOORA"/>
    <s v="W/O BILAWAL"/>
    <m/>
    <s v="43105-2691130-7"/>
    <s v="43105-7226828-6"/>
    <s v="Pakistani"/>
    <n v="55"/>
    <s v="54-64"/>
    <s v="15+"/>
    <s v="F"/>
    <m/>
    <s v="GOTH HAJI HAIR DIN TALUKA THUL DIST JACOBABAD"/>
    <s v="Pakistan"/>
    <x v="7"/>
    <x v="91"/>
    <m/>
    <s v="0300-0812355"/>
    <s v="UNEMPLOYED"/>
    <s v="ALI NAWAZ"/>
    <s v="SAME AS PATIENT ADDRESS"/>
    <s v="0311-0511888"/>
    <s v="IYCC"/>
    <s v="1101/16"/>
    <d v="2016-12-10T00:00:00"/>
    <s v="Previously treated (CAT I)"/>
    <m/>
    <s v="HRZE"/>
    <m/>
    <s v="Treatment not evaluated"/>
    <s v="No"/>
    <m/>
    <m/>
    <m/>
    <m/>
    <s v="Yes"/>
    <s v="Yes"/>
    <s v="NO"/>
    <s v="Diabetis"/>
    <m/>
    <n v="1192"/>
    <n v="2016"/>
    <s v="OICD"/>
    <s v="JACOBABAD"/>
    <d v="2016-12-10T00:00:00"/>
    <n v="10"/>
    <n v="12"/>
    <s v="Q4"/>
    <n v="2016"/>
    <s v="Others previously treated"/>
    <s v="Pulmonary"/>
    <m/>
    <m/>
    <d v="2016-12-19T00:00:00"/>
    <s v="Neg"/>
    <m/>
    <m/>
    <m/>
    <d v="2016-12-13T00:00:00"/>
    <n v="13"/>
    <n v="12"/>
    <s v="Q4"/>
    <x v="1"/>
    <d v="2016-12-13T00:00:00"/>
    <d v="2017-01-31T00:00:00"/>
    <s v="Pos"/>
    <d v="2016-12-08T00:00:00"/>
    <s v="TB Resis to R"/>
    <m/>
    <s v="LPA Not Done"/>
    <s v="HRZ"/>
    <s v="FQ"/>
    <s v="SLI-S"/>
    <s v="FQ-R"/>
    <s v="MDR"/>
    <s v="DR TB confirmed"/>
    <x v="9"/>
    <s v="LTR"/>
    <s v="NND"/>
    <s v="8AM,Z,MFX,ETO,CS,PAS,B6,E/ 16,Z,MFX,ETO,CS,PAS,B6,E"/>
    <m/>
    <s v="others (explain)"/>
    <s v="Yes"/>
    <s v="Not evaluated"/>
    <d v="2017-07-08T00:00:00"/>
    <n v="6"/>
    <s v="0-8"/>
    <n v="7"/>
    <s v="Q3"/>
    <n v="2017"/>
    <s v="NTP-PR"/>
    <s v="PTP-Sindh"/>
  </r>
  <r>
    <s v="MUHAMMAD ARSHAD"/>
    <s v="S/O MUHAMMAD ZAMAN"/>
    <m/>
    <m/>
    <s v="42101-9440582-3"/>
    <s v="Pakistani"/>
    <n v="21"/>
    <s v="15-24"/>
    <s v="15+"/>
    <s v="M"/>
    <m/>
    <s v="HOUSE NO515 MUHALLA HUSSAIN DISALWA TOWN NORTH NAZIMABAD BLOCK P KARACHI"/>
    <s v="Pakistan"/>
    <x v="7"/>
    <x v="67"/>
    <m/>
    <s v="0346-3314705/0333-2291383"/>
    <s v="LAB ATTENDANT"/>
    <s v="UBAIDULLAH"/>
    <s v="SAME AS PATIENT ADDRESS"/>
    <s v="0333-2291383"/>
    <s v="NCC"/>
    <s v="780/16"/>
    <d v="2016-12-13T00:00:00"/>
    <s v="Previously treated (CAT I)"/>
    <d v="2016-12-13T00:00:00"/>
    <s v="2HRZE"/>
    <m/>
    <s v="Treatment not evaluated"/>
    <s v="No"/>
    <m/>
    <m/>
    <m/>
    <m/>
    <s v="NO"/>
    <s v="NO"/>
    <s v="NO"/>
    <m/>
    <m/>
    <n v="1193"/>
    <n v="2016"/>
    <s v="OICD"/>
    <s v="KARACHI"/>
    <d v="2016-12-19T00:00:00"/>
    <n v="19"/>
    <n v="12"/>
    <s v="Q4"/>
    <n v="2016"/>
    <s v="New"/>
    <s v="Pulmonary"/>
    <m/>
    <m/>
    <d v="2016-12-21T00:00:00"/>
    <s v="Neg"/>
    <m/>
    <m/>
    <d v="2016-12-13T00:00:00"/>
    <d v="2016-12-19T00:00:00"/>
    <n v="19"/>
    <n v="12"/>
    <s v="Q4"/>
    <x v="1"/>
    <d v="2016-12-20T00:00:00"/>
    <d v="2017-02-06T00:00:00"/>
    <s v="Pos"/>
    <d v="2016-12-15T00:00:00"/>
    <s v="TB Resis to R"/>
    <m/>
    <s v="LPA Not Done"/>
    <s v="HRE"/>
    <m/>
    <s v="SLI-S"/>
    <s v="FQ-S"/>
    <s v="MDR"/>
    <s v="DR TB confirmed"/>
    <x v="9"/>
    <s v="LTR"/>
    <s v="NND"/>
    <s v="8AM,Z,LFX,ETO,CS,B6,/ 12,Z,LFX,ETO,CS,B6,"/>
    <m/>
    <s v="others (explain)"/>
    <s v="Yes"/>
    <s v="Not evaluated"/>
    <d v="2017-04-17T00:00:00"/>
    <n v="3"/>
    <s v="0-8"/>
    <n v="4"/>
    <s v="Q2"/>
    <n v="2017"/>
    <s v="NTP-PR"/>
    <s v="PTP-Sindh"/>
  </r>
  <r>
    <s v="KANEEZ"/>
    <s v="W/O SHAIKH SARWAR"/>
    <m/>
    <s v="52101-5722920-9"/>
    <m/>
    <s v="Pakistani"/>
    <n v="30"/>
    <s v="25-34"/>
    <s v="15+"/>
    <s v="F"/>
    <n v="1.55"/>
    <s v="BALOCH GOTH SECTOR 7 A NEAR ALLAH WALI MASJID ORANGI TOWN"/>
    <s v="Pakistan"/>
    <x v="7"/>
    <x v="67"/>
    <m/>
    <s v="0312-1241328/0347-05728006"/>
    <s v="HOUSEWIFE"/>
    <s v="NASEEMA NAZ"/>
    <s v="SAME AS PATIENT ADDRESS"/>
    <s v="0340-2438486"/>
    <s v="PVT"/>
    <m/>
    <m/>
    <s v="Others Previously treated"/>
    <m/>
    <s v="Myrin P-"/>
    <m/>
    <s v="Treatment not evaluated"/>
    <s v="No"/>
    <m/>
    <m/>
    <m/>
    <m/>
    <s v="NO"/>
    <s v="NO"/>
    <s v="NO"/>
    <m/>
    <m/>
    <n v="1195"/>
    <n v="2016"/>
    <s v="OICD"/>
    <s v="KARACHI"/>
    <d v="2016-12-31T00:00:00"/>
    <n v="31"/>
    <n v="12"/>
    <s v="Q4"/>
    <n v="2016"/>
    <s v="New"/>
    <s v="Pulmonary"/>
    <m/>
    <m/>
    <d v="2017-01-04T00:00:00"/>
    <s v="Neg"/>
    <m/>
    <m/>
    <m/>
    <d v="2016-12-31T00:00:00"/>
    <n v="31"/>
    <n v="12"/>
    <s v="Q4"/>
    <x v="1"/>
    <d v="2017-01-02T00:00:00"/>
    <d v="2017-02-24T00:00:00"/>
    <s v="Pos"/>
    <d v="2016-12-23T00:00:00"/>
    <s v="TB Resis to R"/>
    <m/>
    <s v="LPA Not Done"/>
    <s v="other(pls insert a comment)"/>
    <m/>
    <s v="SLI-S"/>
    <s v="FQ-S"/>
    <s v="RR-TB"/>
    <s v="DR TB confirmed"/>
    <x v="9"/>
    <s v="LTR"/>
    <s v="NND"/>
    <s v="8AM,Z,LFX,ETO,CS,E,B6,/ 12,Z,LFX,ETO,CS,B6,E"/>
    <s v="GLC"/>
    <s v="Yes at month 8"/>
    <s v="Yes"/>
    <s v="Cured"/>
    <d v="2018-08-31T00:00:00"/>
    <n v="20"/>
    <s v="17-24"/>
    <n v="8"/>
    <s v="Q3"/>
    <n v="2018"/>
    <s v="NTP-PR"/>
    <s v="PTP-Sindh"/>
  </r>
  <r>
    <s v="SHER GUL"/>
    <s v="W/O DOSTA GULL"/>
    <m/>
    <s v="42501-1437930-2"/>
    <m/>
    <s v="Pakistani"/>
    <n v="78"/>
    <s v="65+"/>
    <s v="15+"/>
    <s v="F"/>
    <m/>
    <s v="HOUSE #C/110 FL 1STREET 1 SHERATON HEIGHTS ABDUL HASSAN ISPHANI ROAD GULZAR-E-HIJRI KARACHI"/>
    <s v="Pakistan"/>
    <x v="7"/>
    <x v="67"/>
    <m/>
    <s v="0314-2987909"/>
    <s v="HOUSEWIFE"/>
    <m/>
    <m/>
    <m/>
    <s v="IYCC"/>
    <s v="1112/16"/>
    <d v="2016-12-14T00:00:00"/>
    <s v="Others Previously treated"/>
    <m/>
    <s v="1SHREZ"/>
    <m/>
    <s v="Treatment not evaluated"/>
    <s v="No"/>
    <m/>
    <m/>
    <m/>
    <m/>
    <s v="NO"/>
    <s v="NO"/>
    <s v="NO"/>
    <m/>
    <m/>
    <n v="1196"/>
    <n v="2016"/>
    <s v="OICD"/>
    <s v="KARACHI"/>
    <d v="2016-12-30T00:00:00"/>
    <n v="30"/>
    <n v="12"/>
    <s v="Q4"/>
    <n v="2016"/>
    <s v="New"/>
    <s v="Pulmonary"/>
    <m/>
    <m/>
    <d v="2017-01-04T00:00:00"/>
    <s v="Neg"/>
    <m/>
    <m/>
    <m/>
    <d v="2016-12-30T00:00:00"/>
    <n v="30"/>
    <n v="12"/>
    <s v="Q4"/>
    <x v="1"/>
    <d v="2017-01-03T00:00:00"/>
    <d v="2017-03-16T00:00:00"/>
    <s v="Pos"/>
    <d v="2016-12-15T00:00:00"/>
    <s v="TB Resis to R"/>
    <m/>
    <s v="LPA Not Done"/>
    <s v="HREZS"/>
    <m/>
    <s v="SLI-S"/>
    <s v="FQ-S"/>
    <s v="MDR"/>
    <s v="DR TB confirmed"/>
    <x v="9"/>
    <s v="LTR"/>
    <s v="NND"/>
    <s v="8AM,Z,LFX,ETO,CS,PAS,B6,/ 12,Z,LFX,ETO,CS,PAS,B6,"/>
    <m/>
    <s v="others (explain)"/>
    <s v="Yes"/>
    <s v="Lost to follow up"/>
    <d v="2017-01-05T00:00:00"/>
    <n v="0"/>
    <s v="0-8"/>
    <n v="1"/>
    <s v="Q1"/>
    <n v="2017"/>
    <s v="NTP-PR"/>
    <s v="PTP-Sindh"/>
  </r>
  <r>
    <s v="SHAHBAZ DINO"/>
    <s v="S/O YAR MUHAMMAD"/>
    <m/>
    <m/>
    <s v="45204-5618652-7"/>
    <s v="Pakistani"/>
    <n v="30"/>
    <s v="25-34"/>
    <s v="15+"/>
    <s v="M"/>
    <m/>
    <s v="VILLAGE WALI MUHAMMAD BANGLOW P.O KOLAB JAIL TEHSIL KINGRI "/>
    <s v="Pakistan"/>
    <x v="7"/>
    <x v="92"/>
    <m/>
    <s v="0301-2614120/0304-3722160"/>
    <s v="LABOUR"/>
    <s v="ABDUL LATIF"/>
    <s v="SAME AS PATIENT ADDRESS"/>
    <s v="0301-3977680"/>
    <s v="TBH-KHAIRPUR"/>
    <s v="810911/79"/>
    <d v="2016-02-27T00:00:00"/>
    <s v="prev treat(CAT II/Repeat CAT II/Chronic TB)"/>
    <d v="2016-02-27T00:00:00"/>
    <s v="6SHREZ"/>
    <d v="2016-08-20T00:00:00"/>
    <s v="failed"/>
    <s v="No"/>
    <m/>
    <m/>
    <m/>
    <m/>
    <s v="NO"/>
    <s v="NO"/>
    <s v="NO"/>
    <m/>
    <m/>
    <n v="1197"/>
    <n v="2016"/>
    <s v="OICD"/>
    <s v="KHAIRPUR"/>
    <d v="2016-12-26T00:00:00"/>
    <n v="26"/>
    <n v="12"/>
    <s v="Q4"/>
    <n v="2016"/>
    <s v="Previously treated (after failure)"/>
    <s v="Pulmonary"/>
    <m/>
    <m/>
    <d v="2017-01-04T00:00:00"/>
    <s v="Neg"/>
    <m/>
    <m/>
    <d v="2016-02-27T00:00:00"/>
    <d v="2016-12-28T00:00:00"/>
    <n v="28"/>
    <n v="12"/>
    <s v="Q4"/>
    <x v="1"/>
    <d v="2016-12-28T00:00:00"/>
    <d v="2017-02-06T00:00:00"/>
    <s v="Pos"/>
    <d v="2016-12-31T00:00:00"/>
    <s v="TB Not Resis To R"/>
    <m/>
    <s v="LPA Not Done"/>
    <s v="HRZ"/>
    <m/>
    <s v="SLI-S"/>
    <s v="FQ-S"/>
    <s v="MDR"/>
    <s v="DR TB confirmed"/>
    <x v="9"/>
    <s v="LTR"/>
    <s v="NND"/>
    <s v="8AM,Z,LFX,CS,PAS,B6,/ 12,Z,LFX,CS,PAS,B6,"/>
    <m/>
    <s v="others (explain)"/>
    <s v="Yes"/>
    <s v="Died"/>
    <d v="2017-07-07T00:00:00"/>
    <n v="6"/>
    <s v="0-8"/>
    <n v="7"/>
    <s v="Q3"/>
    <n v="2017"/>
    <s v="NTP-PR"/>
    <s v="PTP-Sindh"/>
  </r>
  <r>
    <s v="SALAR"/>
    <s v="S/O ALI MURAD "/>
    <m/>
    <m/>
    <s v="44303-9303731-1"/>
    <s v="Pakistani"/>
    <n v="38"/>
    <s v="35-44"/>
    <s v="15+"/>
    <s v="M"/>
    <m/>
    <s v="GOTH TOOH P.O MITHI  TLUKA MITHI DIST THARPARKAR/ MASH GOTH KACHI PARO NEAR KUBA MASJID BEFORE NAVAL COLONY KARACHI"/>
    <s v="Pakistan"/>
    <x v="7"/>
    <x v="102"/>
    <m/>
    <s v="0341-2693643"/>
    <s v="LABOUR"/>
    <s v="ASGHAR ALI"/>
    <s v="SAME AS PATIENT ADDRESS"/>
    <s v="0315-2259418"/>
    <s v="PVT"/>
    <m/>
    <m/>
    <s v="Others Previously treated"/>
    <m/>
    <s v="Myrin P-"/>
    <m/>
    <s v="Treatment not evaluated"/>
    <s v="No"/>
    <m/>
    <m/>
    <m/>
    <m/>
    <s v="NO"/>
    <s v="NO"/>
    <s v="NO"/>
    <m/>
    <m/>
    <n v="1198"/>
    <n v="2016"/>
    <s v="OICD"/>
    <s v="THARPARKAR"/>
    <d v="2016-12-31T00:00:00"/>
    <n v="31"/>
    <n v="12"/>
    <s v="Q4"/>
    <n v="2016"/>
    <s v="Others previously treated"/>
    <s v="Pulmonary"/>
    <m/>
    <m/>
    <d v="2017-01-04T00:00:00"/>
    <s v="Neg"/>
    <m/>
    <m/>
    <m/>
    <d v="2016-12-31T00:00:00"/>
    <n v="31"/>
    <n v="12"/>
    <s v="Q4"/>
    <x v="1"/>
    <d v="2017-01-31T00:00:00"/>
    <d v="2017-02-06T00:00:00"/>
    <s v="Pos"/>
    <d v="2016-12-29T00:00:00"/>
    <s v="TB Resis to R"/>
    <m/>
    <s v="LPA Not Done"/>
    <s v="HRZ"/>
    <m/>
    <s v="SLI-S"/>
    <s v="FQ-S"/>
    <s v="MDR"/>
    <s v="DR TB confirmed"/>
    <x v="9"/>
    <s v="LTR"/>
    <s v="NND"/>
    <s v="8AM,Z,LFX,ETO,CS,E,B6,/ 12,Z,LFX,ETO,CS,E,B6,"/>
    <m/>
    <s v="others (explain)"/>
    <s v="Yes"/>
    <s v="Lost to follow up"/>
    <d v="2017-04-04T00:00:00"/>
    <n v="3"/>
    <s v="0-8"/>
    <n v="4"/>
    <s v="Q2"/>
    <n v="2017"/>
    <s v="NTP-PR"/>
    <s v="PTP-Sindh"/>
  </r>
  <r>
    <s v="SALMA BIBI"/>
    <s v="D/O MULADAD"/>
    <m/>
    <s v="42501-6251230-9"/>
    <m/>
    <s v="Pakistani"/>
    <n v="35"/>
    <s v="35-44"/>
    <s v="15+"/>
    <s v="F"/>
    <m/>
    <s v="HOUSE # 368 YASRAB GOTH SECTOR 11- A , SCHEME 33 GULAZAR-E-HIJRI MALIR"/>
    <s v="Pakistan"/>
    <x v="7"/>
    <x v="67"/>
    <m/>
    <s v="0322-8244995/0343-8362305"/>
    <s v="HOUSEWIFE"/>
    <m/>
    <m/>
    <m/>
    <s v="PVT"/>
    <m/>
    <m/>
    <s v="Others Previously treated"/>
    <m/>
    <s v="Myrin P-"/>
    <m/>
    <s v="Treatment not evaluated"/>
    <s v="No"/>
    <m/>
    <m/>
    <m/>
    <m/>
    <s v="NO"/>
    <s v="NO"/>
    <s v="NO"/>
    <m/>
    <m/>
    <n v="1199"/>
    <n v="2017"/>
    <s v="OICD"/>
    <s v="KARACHI"/>
    <d v="2017-01-05T00:00:00"/>
    <n v="5"/>
    <n v="1"/>
    <s v="Q1"/>
    <n v="2017"/>
    <s v="New"/>
    <s v="Pulmonary"/>
    <m/>
    <m/>
    <d v="2017-01-06T00:00:00"/>
    <s v="Neg"/>
    <m/>
    <m/>
    <m/>
    <d v="2017-01-06T00:00:00"/>
    <n v="6"/>
    <n v="1"/>
    <s v="Q1"/>
    <x v="2"/>
    <d v="2017-01-06T00:00:00"/>
    <d v="2017-02-20T00:00:00"/>
    <s v="Pos"/>
    <d v="2017-01-03T00:00:00"/>
    <s v="TB Resis to R"/>
    <m/>
    <s v="LPA Not Done"/>
    <s v="HR"/>
    <m/>
    <s v="SLI-S"/>
    <s v="FQ-S"/>
    <s v="MDR"/>
    <s v="DR TB confirmed"/>
    <x v="9"/>
    <s v="LTR"/>
    <s v="NND"/>
    <s v="8AM,Z,LFX,ETO,CS,E,B6,/ 12,Z,LFX,ETO,CS,E,B6,"/>
    <m/>
    <s v="others (explain)"/>
    <s v="Yes"/>
    <s v="Not evaluated"/>
    <d v="2017-03-07T00:00:00"/>
    <n v="2"/>
    <s v="0-8"/>
    <n v="3"/>
    <s v="Q1"/>
    <n v="2017"/>
    <s v="NTP-PR"/>
    <s v="PTP-Sindh"/>
  </r>
  <r>
    <s v="GULZAR AHMED"/>
    <s v="S/O HAMEED UDDIN"/>
    <m/>
    <m/>
    <s v="42401-1757062-1"/>
    <s v="Pakistani"/>
    <n v="73"/>
    <s v="65+"/>
    <s v="15+"/>
    <s v="M"/>
    <m/>
    <s v="R-355 BUFFER ZONE NORTH KARACHI SECTOR 15-A/4 "/>
    <s v="Pakistan"/>
    <x v="7"/>
    <x v="67"/>
    <m/>
    <s v="0336-2203354/0333-3167036"/>
    <s v="PRIVATE JOB"/>
    <s v="ISRAR S/O GULZAR AHMED"/>
    <s v="SAME AS PATIENT ADDRESS"/>
    <s v="03333-3167036"/>
    <s v="NCC"/>
    <s v="505/16"/>
    <d v="2016-07-20T00:00:00"/>
    <s v="prev treat(CAT II/Repeat CAT II/Chronic TB)"/>
    <d v="2016-07-20T00:00:00"/>
    <s v="SHREZ"/>
    <d v="2016-12-20T00:00:00"/>
    <s v="Treatment not evaluated"/>
    <s v="No"/>
    <m/>
    <m/>
    <m/>
    <m/>
    <s v="NO"/>
    <s v="NO"/>
    <s v="NO"/>
    <m/>
    <m/>
    <n v="1200"/>
    <n v="2017"/>
    <s v="OICD"/>
    <s v="KARACHI"/>
    <d v="2017-01-10T00:00:00"/>
    <n v="10"/>
    <n v="1"/>
    <s v="Q1"/>
    <n v="2017"/>
    <s v="Others previously treated"/>
    <s v="Pulmonary"/>
    <m/>
    <m/>
    <d v="2017-01-13T00:00:00"/>
    <s v="Neg"/>
    <m/>
    <m/>
    <m/>
    <d v="2017-01-11T00:00:00"/>
    <n v="11"/>
    <n v="1"/>
    <s v="Q1"/>
    <x v="2"/>
    <d v="2017-01-11T00:00:00"/>
    <d v="2017-03-01T00:00:00"/>
    <s v="Pos"/>
    <d v="2017-01-07T00:00:00"/>
    <s v="TB Resis to R"/>
    <m/>
    <s v="LPA Not Done"/>
    <s v="HRE"/>
    <m/>
    <s v="SLI-S"/>
    <s v="FQ-S"/>
    <s v="MDR"/>
    <s v="DR TB confirmed"/>
    <x v="9"/>
    <s v="LTR"/>
    <s v="NND"/>
    <s v="8AM,Z,LFX,ETO,CS,B6,/ 12,Z,LFX,ETO,CS,B6,"/>
    <m/>
    <s v="others (explain)"/>
    <s v="Yes"/>
    <s v="Lost to follow up"/>
    <d v="2017-01-13T00:00:00"/>
    <n v="0"/>
    <s v="0-8"/>
    <n v="1"/>
    <s v="Q1"/>
    <n v="2017"/>
    <s v="NTP-PR"/>
    <s v="PTP-Sindh"/>
  </r>
  <r>
    <s v="MUHAMMAD ASIF"/>
    <s v="S/O KHALID HUSSAIN"/>
    <m/>
    <s v="42201-4429520-7"/>
    <m/>
    <s v="Pakistani"/>
    <n v="20"/>
    <s v="15-24"/>
    <s v="15+"/>
    <s v="M"/>
    <m/>
    <s v="HOUSE #655 GULSHAN-E-IQBAL BLOCK 3 KARACHI"/>
    <s v="Pakistan"/>
    <x v="7"/>
    <x v="67"/>
    <m/>
    <s v="0300-2613482/0303-3551351"/>
    <s v="UNEMPLOYED"/>
    <s v="ATHER AHMED"/>
    <s v="SAME AS PATIENT ADDRESS"/>
    <s v="0332-2760580"/>
    <s v="IYCC"/>
    <s v="226/16"/>
    <d v="2016-03-17T00:00:00"/>
    <s v="Previously treated (CAT I)"/>
    <d v="2016-03-17T00:00:00"/>
    <s v="HREZ"/>
    <d v="2016-09-30T00:00:00"/>
    <s v="failed"/>
    <s v="No"/>
    <m/>
    <m/>
    <m/>
    <m/>
    <s v="NO"/>
    <s v="NO"/>
    <s v="NO"/>
    <m/>
    <m/>
    <n v="1201"/>
    <n v="2017"/>
    <s v="OICD"/>
    <s v="KARACHI"/>
    <d v="2017-01-14T00:00:00"/>
    <n v="14"/>
    <n v="1"/>
    <s v="Q1"/>
    <n v="2017"/>
    <s v="Previously treated (after failure)"/>
    <s v="Pulmonary"/>
    <m/>
    <m/>
    <d v="2017-01-17T00:00:00"/>
    <s v="Neg"/>
    <m/>
    <m/>
    <d v="2016-03-17T00:00:00"/>
    <d v="2017-01-14T00:00:00"/>
    <n v="14"/>
    <n v="1"/>
    <s v="Q1"/>
    <x v="2"/>
    <d v="2016-10-15T00:00:00"/>
    <d v="2016-11-09T00:00:00"/>
    <s v="Pos"/>
    <d v="2016-03-16T00:00:00"/>
    <s v="TB Not Resis To R"/>
    <m/>
    <s v="LPA Not Done"/>
    <s v="HR"/>
    <m/>
    <s v="SLI-S"/>
    <s v="FQ-S"/>
    <s v="MDR"/>
    <s v="DR TB confirmed"/>
    <x v="9"/>
    <s v="LTR"/>
    <s v="NND"/>
    <s v="8AM,Z,LFX,ETO,CS,B6,E/ 12,Z,LFX,ETO,CS,B6,E"/>
    <m/>
    <s v="others (explain)"/>
    <s v="Yes"/>
    <s v="Lost to follow up"/>
    <d v="2017-04-16T00:00:00"/>
    <n v="3"/>
    <s v="0-8"/>
    <n v="4"/>
    <s v="Q2"/>
    <n v="2017"/>
    <s v="NTP-PR"/>
    <s v="PTP-Sindh"/>
  </r>
  <r>
    <s v="MUHAMMAD ASLAM"/>
    <s v="S/O FAQIR MUHAMMAD"/>
    <m/>
    <m/>
    <s v="41202-0337872-7"/>
    <s v="Pakistani"/>
    <n v="25"/>
    <s v="25-34"/>
    <s v="15+"/>
    <s v="M"/>
    <m/>
    <s v="GOTH MUREED DERO P.O HERO KHAN TALUKA JOHI"/>
    <s v="Pakistan"/>
    <x v="7"/>
    <x v="58"/>
    <m/>
    <s v="0343-3730331/0305-3391402"/>
    <s v="LABOUR"/>
    <m/>
    <m/>
    <m/>
    <s v="PVT"/>
    <m/>
    <m/>
    <s v="Others Previously treated"/>
    <m/>
    <s v="Myrin P-"/>
    <m/>
    <s v="Treatment not evaluated"/>
    <s v="No"/>
    <m/>
    <m/>
    <m/>
    <m/>
    <s v="NO"/>
    <s v="NO"/>
    <s v="NO"/>
    <m/>
    <m/>
    <n v="1203"/>
    <n v="2017"/>
    <s v="OICD"/>
    <s v="DADU"/>
    <d v="2017-01-09T00:00:00"/>
    <n v="9"/>
    <n v="1"/>
    <s v="Q1"/>
    <n v="2017"/>
    <s v="Others previously treated"/>
    <s v="Pulmonary"/>
    <m/>
    <m/>
    <d v="2017-01-13T00:00:00"/>
    <s v="Neg"/>
    <m/>
    <m/>
    <m/>
    <d v="2017-01-09T00:00:00"/>
    <n v="9"/>
    <n v="1"/>
    <s v="Q1"/>
    <x v="2"/>
    <d v="2017-01-14T00:00:00"/>
    <d v="2017-02-22T00:00:00"/>
    <s v="Pos"/>
    <d v="2017-01-06T00:00:00"/>
    <s v="TB Resis to R"/>
    <m/>
    <s v="LPA Not Done"/>
    <s v="HR"/>
    <s v="FQ"/>
    <s v="SLI-S"/>
    <s v="FQ-R"/>
    <s v="MDR"/>
    <s v="DR TB confirmed"/>
    <x v="9"/>
    <s v="LTR"/>
    <s v="NND"/>
    <s v="8AM,Z,MFX,ETO,CS,PAS,B6,E/ 16,Z,MFX,ETO,CS,PAS,B6,E"/>
    <m/>
    <s v="others (explain)"/>
    <s v="Yes"/>
    <s v="Lost to follow up"/>
    <d v="2017-01-16T00:00:00"/>
    <n v="0"/>
    <s v="0-8"/>
    <n v="1"/>
    <s v="Q1"/>
    <n v="2017"/>
    <s v="NTP-PR"/>
    <s v="PTP-Sindh"/>
  </r>
  <r>
    <s v="MUHAMMAD AJMAL"/>
    <s v="S/O FAZAL HUSSAIN"/>
    <m/>
    <m/>
    <s v="32301-5044281-3"/>
    <s v="Pakistani"/>
    <n v="28"/>
    <s v="25-34"/>
    <s v="15+"/>
    <s v="M"/>
    <n v="1.75"/>
    <s v="HOUSE #229 GALI #28 FAQIR MUHAMMAD GOTH SCHME 33 NEAR KABIR CHOWK STOP"/>
    <s v="Pakistan"/>
    <x v="7"/>
    <x v="67"/>
    <m/>
    <s v="0300-2611627/0311-2382635"/>
    <s v="LABOUR"/>
    <s v="MUHAMMAD ASHRAF"/>
    <s v="SAME AS PATIENT ADDRESS"/>
    <s v="0301-2945576"/>
    <s v="FATIMA HOSPITAL BAQAI MEDICAL UNIVERSITY"/>
    <s v="060/13"/>
    <d v="2013-10-03T00:00:00"/>
    <s v="Previously treated (CAT I)"/>
    <d v="2013-10-03T00:00:00"/>
    <s v="HRZE"/>
    <d v="2014-06-18T00:00:00"/>
    <s v="Treatment not evaluated"/>
    <s v="No"/>
    <m/>
    <m/>
    <m/>
    <m/>
    <s v="NO"/>
    <s v="NO"/>
    <s v="NO"/>
    <m/>
    <m/>
    <n v="1204"/>
    <n v="2017"/>
    <s v="OICD"/>
    <s v="KARACHI"/>
    <d v="2017-01-19T00:00:00"/>
    <n v="19"/>
    <n v="1"/>
    <s v="Q1"/>
    <n v="2017"/>
    <s v="Others previously treated"/>
    <s v="Pulmonary"/>
    <m/>
    <m/>
    <d v="2017-01-21T00:00:00"/>
    <s v="Neg"/>
    <m/>
    <m/>
    <d v="2013-10-03T00:00:00"/>
    <d v="2017-02-02T00:00:00"/>
    <n v="2"/>
    <n v="2"/>
    <s v="Q1"/>
    <x v="2"/>
    <d v="2017-01-20T00:00:00"/>
    <d v="2017-03-11T00:00:00"/>
    <s v="Pos"/>
    <d v="2016-08-22T00:00:00"/>
    <s v="TB Resis to R"/>
    <m/>
    <s v="LPA Not Done"/>
    <s v="HRE"/>
    <s v="FQ"/>
    <s v="SLI-S"/>
    <s v="FQ-R"/>
    <s v="MDR"/>
    <s v="DR TB confirmed"/>
    <x v="9"/>
    <s v="LTR"/>
    <s v="Bdq"/>
    <s v="8AM, BDQ(6)Z,MFX,ETO,CS,PAS,B6,/ 16,Z,MFX,ETO,CS,PAS,B6,"/>
    <s v="Bdq"/>
    <s v="Yes at month 9"/>
    <s v="Yes for less than a month"/>
    <s v="Cured"/>
    <d v="2019-01-19T00:00:00"/>
    <n v="23"/>
    <s v="17-24"/>
    <n v="1"/>
    <s v="Q1"/>
    <n v="2019"/>
    <s v="NTP-PR"/>
    <s v="PTP-Sindh"/>
  </r>
  <r>
    <s v="HAZEER MUHAMMAD"/>
    <s v="S/O SHAMSHAD KHAN"/>
    <m/>
    <m/>
    <s v="42401-5568191-7"/>
    <s v="Pakistani"/>
    <n v="37"/>
    <s v="35-44"/>
    <s v="15+"/>
    <s v="M"/>
    <n v="1.72"/>
    <s v="HOUSE # A.98 MUHALLL JAMALI GOTRH NEAR CHAKER HOTEL NEW SABZI MANDI "/>
    <s v="Pakistan"/>
    <x v="7"/>
    <x v="67"/>
    <m/>
    <s v="0321-2090174/0300-2150897/0307-2397471"/>
    <s v="PRIVATE JOB"/>
    <s v="AMEER MUHAMMAD"/>
    <s v="SAME AS PATIENT ADDRESS"/>
    <s v="0300-2150897/0307-2397471"/>
    <m/>
    <m/>
    <m/>
    <m/>
    <m/>
    <m/>
    <m/>
    <m/>
    <s v="No"/>
    <m/>
    <m/>
    <m/>
    <m/>
    <s v="NO"/>
    <s v="NO"/>
    <s v="NO"/>
    <m/>
    <m/>
    <n v="1205"/>
    <n v="2017"/>
    <s v="OICD"/>
    <s v="KARACHI"/>
    <d v="2017-01-25T00:00:00"/>
    <n v="25"/>
    <n v="1"/>
    <s v="Q1"/>
    <n v="2017"/>
    <s v="New"/>
    <s v="Pulmonary"/>
    <m/>
    <m/>
    <d v="2017-01-27T00:00:00"/>
    <s v="Neg"/>
    <m/>
    <m/>
    <d v="2013-10-03T00:00:00"/>
    <d v="2017-02-02T00:00:00"/>
    <n v="2"/>
    <n v="2"/>
    <s v="Q1"/>
    <x v="2"/>
    <d v="2017-01-27T00:00:00"/>
    <d v="2017-03-31T00:00:00"/>
    <s v="Pos"/>
    <d v="2017-01-27T00:00:00"/>
    <s v="TB Resis to R"/>
    <m/>
    <s v="LPA Not Done"/>
    <s v="HR"/>
    <m/>
    <s v="SLI-S"/>
    <s v="FQ-S"/>
    <s v="MDR"/>
    <s v="DR TB confirmed"/>
    <x v="9"/>
    <s v="LTR"/>
    <s v="NND"/>
    <s v="8AM,Z,LFX,ETO,E,CS,B6,/ 12,Z,LFX,ETO,E,B6,"/>
    <s v="GLC"/>
    <s v="Yest at month 12"/>
    <s v="Yes"/>
    <s v="Still under Tx"/>
    <m/>
    <m/>
    <s v="N/A"/>
    <s v=""/>
    <s v=""/>
    <s v=""/>
    <s v="NTP-PR"/>
    <s v="PTP-Sindh"/>
  </r>
  <r>
    <s v="RAZIA BEGUM"/>
    <s v="W/O GHULAM MUSTAFA"/>
    <m/>
    <m/>
    <s v="42000-0779309-0"/>
    <s v="Pakistani"/>
    <n v="42"/>
    <s v="35-44"/>
    <s v="15+"/>
    <s v="F"/>
    <n v="1.52"/>
    <s v="HOUSE N#311, KHAN GARH MUHALL YOUSUF KHAN SAHIB GOTH NEAR GULSHAN-E-MAYMAR GADAP TOWN BLOCK-C "/>
    <s v="Pakistan"/>
    <x v="7"/>
    <x v="67"/>
    <m/>
    <s v="0308-2022156/0349-3498168/0340-8620810"/>
    <s v="HOUSEWIFE"/>
    <s v="GHULAM MUSTAFA TABASSUM"/>
    <s v="SAME AS PATIENT ADDRESS"/>
    <s v="0308-2022156"/>
    <s v="RAHIB-E-NIJAT TB LEPROCY CENTER "/>
    <s v="100/15"/>
    <m/>
    <s v="Previously treated (CAT I)"/>
    <d v="2015-08-19T00:00:00"/>
    <s v="3HRZE/3HR"/>
    <d v="2016-03-08T00:00:00"/>
    <s v="cured"/>
    <s v="No"/>
    <m/>
    <m/>
    <m/>
    <m/>
    <s v="Yes"/>
    <s v="Yes"/>
    <s v="NO"/>
    <s v="Diabetis"/>
    <m/>
    <n v="1206"/>
    <n v="2017"/>
    <s v="OICD"/>
    <s v="KARACHI"/>
    <d v="2017-01-30T00:00:00"/>
    <n v="30"/>
    <n v="1"/>
    <s v="Q1"/>
    <n v="2017"/>
    <s v="Previously treated (Rlapse)"/>
    <s v="Pulmonary"/>
    <m/>
    <m/>
    <d v="2017-02-01T00:00:00"/>
    <s v="Neg"/>
    <m/>
    <m/>
    <d v="2015-08-19T00:00:00"/>
    <d v="2017-02-04T00:00:00"/>
    <n v="4"/>
    <n v="2"/>
    <s v="Q1"/>
    <x v="2"/>
    <d v="2017-01-31T00:00:00"/>
    <d v="2017-03-28T00:00:00"/>
    <s v="Pos"/>
    <d v="2017-01-25T00:00:00"/>
    <s v="TB Resis to R"/>
    <m/>
    <s v="LPA Not Done"/>
    <s v="HRZ"/>
    <m/>
    <s v="SLI-S"/>
    <s v="FQ-S"/>
    <s v="MDR"/>
    <s v="DR TB confirmed"/>
    <x v="9"/>
    <s v="LTR"/>
    <s v="Bdq"/>
    <s v="6(BDQ),Z,LFX,ETO,CS,E,B6,/ 14,Z,LFX,ETO,CS,B6,E,"/>
    <s v="Bdq"/>
    <s v="others (explain)"/>
    <s v="Yes for 1 month"/>
    <s v="Cured"/>
    <d v="2018-11-12T00:00:00"/>
    <n v="21"/>
    <s v="17-24"/>
    <n v="11"/>
    <s v="Q4"/>
    <n v="2018"/>
    <s v="NTP-PR"/>
    <s v="PTP-Sindh"/>
  </r>
  <r>
    <s v="NAZAR HUSSAIN"/>
    <s v="S/O MALIK YAR MUHAMMAD"/>
    <m/>
    <m/>
    <s v="42000-0534323-3"/>
    <s v="Pakistani"/>
    <n v="42"/>
    <s v="35-44"/>
    <s v="15+"/>
    <s v="M"/>
    <n v="1.69"/>
    <s v="BLOCK 5, 6 JAMA MASJID LIAQUATABAD "/>
    <s v="Pakistan"/>
    <x v="7"/>
    <x v="67"/>
    <m/>
    <s v="0311-1081219"/>
    <s v="IMAM MASJID"/>
    <s v="MUNIR AHMED"/>
    <s v="SAME AS PATIENT ADDRESS"/>
    <s v="0300-2490359"/>
    <s v="SGH LIAQATABAD"/>
    <s v="371/16"/>
    <d v="2016-08-01T00:00:00"/>
    <s v="Previously treated (CAT I)"/>
    <d v="2016-08-01T00:00:00"/>
    <s v="HRZE"/>
    <d v="2017-02-08T00:00:00"/>
    <s v="failed"/>
    <s v="No"/>
    <m/>
    <m/>
    <m/>
    <m/>
    <s v="Yes"/>
    <s v="Yes"/>
    <s v="NO"/>
    <s v="Diabetis"/>
    <m/>
    <n v="1207"/>
    <n v="2017"/>
    <s v="OICD"/>
    <s v="KARACHI"/>
    <d v="2017-02-08T00:00:00"/>
    <n v="8"/>
    <n v="2"/>
    <s v="Q1"/>
    <n v="2017"/>
    <s v="Previously treated (after failure)"/>
    <s v="Pulmonary"/>
    <m/>
    <m/>
    <d v="2017-02-15T00:00:00"/>
    <s v="Neg"/>
    <m/>
    <m/>
    <d v="2016-08-01T00:00:00"/>
    <d v="2017-02-09T00:00:00"/>
    <n v="9"/>
    <n v="2"/>
    <s v="Q1"/>
    <x v="2"/>
    <d v="2017-02-09T00:00:00"/>
    <d v="2017-04-03T00:00:00"/>
    <s v="Pos"/>
    <d v="2017-01-02T00:00:00"/>
    <s v="TB Resis to R"/>
    <m/>
    <s v="LPA Not Done"/>
    <s v="HR"/>
    <m/>
    <s v="SLI-S"/>
    <s v="FQ-S"/>
    <s v="MDR"/>
    <s v="DR TB confirmed"/>
    <x v="9"/>
    <s v="LTR"/>
    <s v="NND"/>
    <s v="8AM,Z,LFX,ETO,CS,E,B6,/ 12,Z,LFX,ETO,CS,E,B6,"/>
    <s v="GLC"/>
    <s v="Yes at month 8"/>
    <s v="Yes"/>
    <s v="Cured"/>
    <d v="2018-10-09T00:00:00"/>
    <n v="20"/>
    <s v="17-24"/>
    <n v="10"/>
    <s v="Q4"/>
    <n v="2018"/>
    <s v="NTP-PR"/>
    <s v="PTP-Sindh"/>
  </r>
  <r>
    <s v="TOOTAI"/>
    <s v="W/O MUHAMMAD HUSSAIN"/>
    <m/>
    <s v="42201-5785532-1"/>
    <m/>
    <s v="Pakistani"/>
    <n v="32"/>
    <s v="25-34"/>
    <s v="15+"/>
    <s v="F"/>
    <n v="1.48"/>
    <s v="MADINA COLONY NEAR SAADI TOWN "/>
    <s v="Pakistan"/>
    <x v="7"/>
    <x v="67"/>
    <m/>
    <s v="0305-2680457"/>
    <s v="HOUSWIFE"/>
    <m/>
    <m/>
    <m/>
    <s v="PVT"/>
    <m/>
    <m/>
    <s v="Others Previously treated"/>
    <d v="2016-01-01T00:00:00"/>
    <s v="HRZE"/>
    <d v="2016-07-01T00:00:00"/>
    <s v="Unknown"/>
    <s v="No"/>
    <m/>
    <m/>
    <m/>
    <m/>
    <s v="NO"/>
    <s v="NO"/>
    <s v="NO"/>
    <m/>
    <m/>
    <n v="1208"/>
    <n v="2017"/>
    <s v="OICD"/>
    <s v="KARACHI"/>
    <d v="2017-02-18T00:00:00"/>
    <n v="18"/>
    <n v="2"/>
    <s v="Q1"/>
    <n v="2017"/>
    <s v="Others previously treated"/>
    <s v="Pulmonary"/>
    <s v="others"/>
    <m/>
    <d v="2017-02-18T00:00:00"/>
    <s v="Neg"/>
    <m/>
    <m/>
    <d v="2016-01-01T00:00:00"/>
    <d v="2017-02-18T00:00:00"/>
    <n v="18"/>
    <n v="2"/>
    <s v="Q1"/>
    <x v="2"/>
    <d v="2017-02-20T00:00:00"/>
    <d v="2017-04-10T00:00:00"/>
    <s v="Neg"/>
    <d v="2017-02-13T00:00:00"/>
    <s v="TB Resis to R"/>
    <m/>
    <s v="LPA Not Done"/>
    <m/>
    <m/>
    <s v="UK"/>
    <s v="UK"/>
    <s v="RR-TB"/>
    <s v="DR TB confirmed"/>
    <x v="9"/>
    <s v="LTR"/>
    <s v="NND"/>
    <s v="8AM,Z,LFX,ETO,CS,,B6,/ 12,Z,LFX,ETO,CS,B6,"/>
    <s v="GLC"/>
    <s v="Yes at month 8"/>
    <s v="Yes"/>
    <s v="Cured"/>
    <d v="2018-10-15T00:00:00"/>
    <n v="19"/>
    <s v="17-24"/>
    <n v="10"/>
    <s v="Q4"/>
    <n v="2018"/>
    <s v="NTP-PR"/>
    <s v="PTP-Sindh"/>
  </r>
  <r>
    <s v="NIDA"/>
    <s v="D/O IFTIKHAR"/>
    <m/>
    <s v="42201-72150054-5"/>
    <m/>
    <s v="Pakistani"/>
    <n v="19"/>
    <s v="15-24"/>
    <s v="15+"/>
    <s v="F"/>
    <m/>
    <s v="HOUSE B-210 BLOCK 9 GALI # 30 BHITABAD GULISTAN-E-JAUHAR"/>
    <s v="Pakistan"/>
    <x v="7"/>
    <x v="67"/>
    <m/>
    <s v="0347-2869735/03462480275"/>
    <s v="STUDENT"/>
    <s v="NIL"/>
    <s v="N/A"/>
    <s v="N/A"/>
    <m/>
    <m/>
    <m/>
    <m/>
    <m/>
    <m/>
    <m/>
    <m/>
    <s v="No"/>
    <m/>
    <m/>
    <m/>
    <m/>
    <s v="NO"/>
    <s v="NO"/>
    <s v="NO"/>
    <m/>
    <m/>
    <n v="1209"/>
    <n v="2017"/>
    <s v="OICD"/>
    <s v="KARACHI"/>
    <d v="2017-02-11T00:00:00"/>
    <n v="11"/>
    <n v="2"/>
    <s v="Q1"/>
    <n v="2017"/>
    <s v="New"/>
    <s v="Pulmonary"/>
    <m/>
    <m/>
    <m/>
    <s v="unknown"/>
    <m/>
    <m/>
    <m/>
    <d v="2017-02-18T00:00:00"/>
    <n v="18"/>
    <n v="2"/>
    <s v="Q1"/>
    <x v="2"/>
    <d v="2017-02-15T00:00:00"/>
    <d v="2017-04-10T00:00:00"/>
    <s v="Pos"/>
    <d v="2017-02-08T00:00:00"/>
    <s v="TB Resis to R"/>
    <m/>
    <s v="LPA Not Done"/>
    <s v="HREZS"/>
    <s v="FQ"/>
    <s v="SLI-S"/>
    <s v="FQ-R"/>
    <s v="MDR"/>
    <s v="DR TB confirmed"/>
    <x v="9"/>
    <s v="LTR"/>
    <s v="NND"/>
    <s v="8AM,Z,MFX,ETO,CS,PAS,LNZ,CFZ,B6,/ 16,Z,MFX,ETO,CS,PAS,B6,LNZ,CFZ"/>
    <m/>
    <s v="others (explain)"/>
    <s v="Yes"/>
    <s v="Died"/>
    <d v="2017-02-18T00:00:00"/>
    <n v="0"/>
    <s v="0-8"/>
    <n v="2"/>
    <s v="Q1"/>
    <n v="2017"/>
    <s v="NTP-PR"/>
    <s v="PTP-Sindh"/>
  </r>
  <r>
    <s v="MUHAMMAD HANIF"/>
    <s v="S/O ABDUL GHAFFOR"/>
    <m/>
    <s v="42000-0487025-7"/>
    <m/>
    <s v="Pakistani"/>
    <n v="37"/>
    <s v="35-44"/>
    <s v="15+"/>
    <s v="M"/>
    <m/>
    <s v="FLAT NO #16 BLOCK D SHAKIL GARDEN MOSAMYAT SPARCO ROAD SCHEEME 33"/>
    <s v="Pakistan"/>
    <x v="7"/>
    <x v="67"/>
    <m/>
    <s v="0336-3928696"/>
    <s v="ELECTRICIAN "/>
    <s v="ROZINA "/>
    <s v="SAME AS PATIENT ADDRESS"/>
    <s v="0346-2701786"/>
    <s v="PATEL HOSPITAL KARACHI"/>
    <m/>
    <m/>
    <s v="Others Previously treated"/>
    <d v="2014-02-01T00:00:00"/>
    <s v="HRZE"/>
    <d v="2014-05-01T00:00:00"/>
    <s v="Unknown"/>
    <s v="Yes"/>
    <d v="2014-09-11T00:00:00"/>
    <d v="2016-10-26T00:00:00"/>
    <s v="AM,Z,ETO,CS,PAS,B6,LFX"/>
    <s v="failed"/>
    <s v="NO"/>
    <s v="NO"/>
    <s v="NO"/>
    <m/>
    <s v="Gutka Addict"/>
    <n v="1210"/>
    <n v="2017"/>
    <s v="OICD"/>
    <s v="KARACHI"/>
    <d v="2017-02-09T00:00:00"/>
    <n v="9"/>
    <n v="2"/>
    <s v="Q1"/>
    <n v="2017"/>
    <s v="Previously treated (after failure)"/>
    <s v="Pulmonary"/>
    <m/>
    <m/>
    <d v="2017-02-09T00:00:00"/>
    <s v="Neg"/>
    <m/>
    <m/>
    <d v="2014-02-01T00:00:00"/>
    <d v="2017-02-18T00:00:00"/>
    <n v="18"/>
    <n v="2"/>
    <s v="Q1"/>
    <x v="2"/>
    <d v="2017-02-09T00:00:00"/>
    <d v="2017-04-10T00:00:00"/>
    <s v="Pos"/>
    <d v="2014-09-06T00:00:00"/>
    <s v="TB Resis to R"/>
    <m/>
    <s v="LPA Not Done"/>
    <s v="SHZ"/>
    <s v="FQ"/>
    <s v="SLI-S"/>
    <s v="FQ-R"/>
    <s v="MDR"/>
    <s v="DR TB confirmed"/>
    <x v="9"/>
    <s v="LTR"/>
    <s v="NND"/>
    <s v="8CM,Z,MFX,ETO,CS,PAS,B6,AMX/CLV,CFZ, LNZ/16 Z,MFX,ETO,CS,B6,PAS,AMX/CLV,CFZ, LNZ"/>
    <m/>
    <s v="others (explain)"/>
    <s v="Yes"/>
    <s v="Lost to follow up"/>
    <d v="2017-07-21T00:00:00"/>
    <n v="5"/>
    <s v="0-8"/>
    <n v="7"/>
    <s v="Q3"/>
    <n v="2017"/>
    <s v="NTP-PR"/>
    <s v="PTP-Sindh"/>
  </r>
  <r>
    <s v="GHULAM QADIR"/>
    <s v="S/O MISRI KHAN"/>
    <m/>
    <m/>
    <s v="45302-6499000-5"/>
    <s v="Pakistani"/>
    <n v="47"/>
    <s v="45-54"/>
    <s v="15+"/>
    <s v="M"/>
    <n v="1.72"/>
    <s v="GOTH FATEH MUHAMMAD MARI TALUKA KANDIYARO "/>
    <s v="Pakistan"/>
    <x v="7"/>
    <x v="93"/>
    <m/>
    <s v="0305-2934621"/>
    <s v="UNEMPLOYED"/>
    <s v="KARIM BUKSH"/>
    <s v="SAME AS PATIENT ADDRESS"/>
    <s v="0303-3792670"/>
    <s v="PVT"/>
    <m/>
    <m/>
    <s v="Others Previously treated"/>
    <d v="2016-02-10T00:00:00"/>
    <s v="HRZE"/>
    <d v="2017-02-18T00:00:00"/>
    <s v="Treatment not evaluated"/>
    <s v="No"/>
    <m/>
    <m/>
    <m/>
    <m/>
    <s v="NO"/>
    <s v="NO"/>
    <s v="NO"/>
    <m/>
    <s v="Smoker "/>
    <n v="1211"/>
    <n v="2017"/>
    <s v="OICD"/>
    <s v="NOSHERO FEROZE"/>
    <d v="2017-02-22T00:00:00"/>
    <n v="22"/>
    <n v="2"/>
    <s v="Q1"/>
    <n v="2017"/>
    <s v="Others previously treated"/>
    <s v="Pulmonary"/>
    <m/>
    <m/>
    <d v="2017-02-25T00:00:00"/>
    <s v="Neg"/>
    <m/>
    <m/>
    <d v="2016-02-10T00:00:00"/>
    <d v="2017-02-24T00:00:00"/>
    <n v="24"/>
    <n v="2"/>
    <s v="Q1"/>
    <x v="2"/>
    <d v="2017-02-23T00:00:00"/>
    <d v="2017-04-10T00:00:00"/>
    <s v="Pos"/>
    <d v="2017-02-18T00:00:00"/>
    <s v="TB Resis to R"/>
    <m/>
    <s v="LPA Not Done"/>
    <s v="HRE"/>
    <m/>
    <s v="SLI-S"/>
    <s v="FQ-S"/>
    <s v="MDR"/>
    <s v="DR TB confirmed"/>
    <x v="9"/>
    <s v="LTR"/>
    <s v="NND"/>
    <s v="8AM,Z,LFX,ETO,CS,B6,/ 12,Z,LFX,ETO,CS,B6,"/>
    <s v="GLC"/>
    <s v="Yes at month 8"/>
    <s v="Yes"/>
    <s v="Not evaluated"/>
    <d v="2018-08-07T00:00:00"/>
    <n v="17"/>
    <s v="17-24"/>
    <n v="8"/>
    <s v="Q3"/>
    <n v="2018"/>
    <s v="NTP-PR"/>
    <s v="PTP-Sindh"/>
  </r>
  <r>
    <s v="YASIR SHAH"/>
    <s v="S/O KHALID HUSSAIN"/>
    <m/>
    <s v="42301-0822972-7"/>
    <m/>
    <s v="Pakistani"/>
    <n v="20"/>
    <s v="15-24"/>
    <s v="15+"/>
    <s v="M"/>
    <n v="1.7"/>
    <s v="H# K-20/5 -5-34 MUHALLA KACHI  SULEMAN BROHI ROAD NEW KUMAR WARAH LYARI "/>
    <s v="Pakistan"/>
    <x v="7"/>
    <x v="67"/>
    <m/>
    <s v="0346-2579505/0345-24880926/0347-2362649"/>
    <s v="TECHNICIAN"/>
    <s v="UZMA BANO"/>
    <m/>
    <s v="0312-8562744"/>
    <s v="LCC"/>
    <s v="407/2016"/>
    <d v="2016-07-09T00:00:00"/>
    <s v="Previously treated (CAT I)"/>
    <d v="2016-07-09T00:00:00"/>
    <s v="HRZE"/>
    <d v="2016-12-14T00:00:00"/>
    <s v="complete"/>
    <s v="No"/>
    <m/>
    <m/>
    <m/>
    <m/>
    <s v="NO"/>
    <s v="NO"/>
    <s v="NO"/>
    <m/>
    <m/>
    <n v="1212"/>
    <n v="2017"/>
    <s v="OICD"/>
    <s v="KARACHI"/>
    <d v="2017-02-25T00:00:00"/>
    <n v="25"/>
    <n v="2"/>
    <s v="Q1"/>
    <n v="2017"/>
    <s v="Previously treated (Rlapse)"/>
    <s v="Extra pulmonary"/>
    <s v="others"/>
    <m/>
    <d v="2017-03-02T00:00:00"/>
    <s v="Neg"/>
    <m/>
    <m/>
    <d v="2016-07-09T00:00:00"/>
    <d v="2017-02-27T00:00:00"/>
    <n v="27"/>
    <n v="2"/>
    <s v="Q1"/>
    <x v="2"/>
    <d v="2017-02-24T00:00:00"/>
    <d v="2017-04-19T00:00:00"/>
    <s v="Neg"/>
    <d v="2007-02-24T00:00:00"/>
    <s v="TB Resis to R"/>
    <m/>
    <s v="LPA Not Done"/>
    <m/>
    <m/>
    <s v="UK"/>
    <s v="UK"/>
    <s v="RR-TB"/>
    <s v="DR TB confirmed"/>
    <x v="9"/>
    <s v="LTR"/>
    <s v="NND"/>
    <s v="8AM,Z,LFX,ETO,CS,B6,/ 12,Z,LFX,ETO,CS,B6,"/>
    <s v="GLC"/>
    <s v="Yes at month 8"/>
    <s v="Yes"/>
    <s v="Cured"/>
    <d v="2018-10-30T00:00:00"/>
    <n v="20"/>
    <s v="17-24"/>
    <n v="10"/>
    <s v="Q4"/>
    <n v="2018"/>
    <s v="NTP-PR"/>
    <s v="PTP-Sindh"/>
  </r>
  <r>
    <s v="SAIMA"/>
    <s v="D/O MUHAMMAD HUSSAIN"/>
    <m/>
    <s v="42501-6559280-3"/>
    <m/>
    <s v="Pakistani"/>
    <n v="15"/>
    <s v="15-24"/>
    <s v="0-15"/>
    <s v="F"/>
    <n v="1.49"/>
    <s v="H# 226 BLOCK B NOOR MUHAMMAD GOTH , DEH BAJAR BATHI UC SONGAL GADAP TOWN"/>
    <s v="Pakistan"/>
    <x v="7"/>
    <x v="67"/>
    <m/>
    <s v="0334-2797990/0333-3372471/0348-3983049"/>
    <s v="STUDENT"/>
    <s v="TAJ BANU"/>
    <s v="SAME AS PATIENT ADDRESS"/>
    <s v="0332-3489342"/>
    <m/>
    <m/>
    <m/>
    <m/>
    <m/>
    <m/>
    <m/>
    <m/>
    <s v="No"/>
    <m/>
    <m/>
    <m/>
    <m/>
    <s v="NO"/>
    <s v="NO"/>
    <s v="NO"/>
    <m/>
    <m/>
    <n v="1213"/>
    <n v="2017"/>
    <s v="OICD"/>
    <s v="KARACHI"/>
    <d v="2017-02-28T00:00:00"/>
    <n v="28"/>
    <n v="2"/>
    <s v="Q1"/>
    <n v="2017"/>
    <s v="New"/>
    <s v="Pulmonary"/>
    <m/>
    <m/>
    <d v="2017-03-06T00:00:00"/>
    <s v="Neg"/>
    <m/>
    <m/>
    <m/>
    <d v="2017-03-03T00:00:00"/>
    <n v="3"/>
    <n v="3"/>
    <s v="Q1"/>
    <x v="2"/>
    <d v="2017-04-01T00:00:00"/>
    <m/>
    <m/>
    <d v="2017-02-27T00:00:00"/>
    <s v="TB Resis to R"/>
    <m/>
    <s v="LPA Not Done"/>
    <m/>
    <m/>
    <s v="UK"/>
    <s v="UK"/>
    <s v="RR-TB"/>
    <s v="DR TB confirmed"/>
    <x v="9"/>
    <s v="LTR"/>
    <s v="NND"/>
    <s v="8AM,Z,MFX,ETO,CS,PAS,B6,/ 12,Z,MFX,ETO,CS,PAS,B6,"/>
    <s v="GLC"/>
    <s v="Yes at month 8"/>
    <s v="Yes"/>
    <s v="Still under Tx"/>
    <m/>
    <m/>
    <s v="N/A"/>
    <s v=""/>
    <s v=""/>
    <s v=""/>
    <s v="NTP-PR"/>
    <s v="PTP-Sindh"/>
  </r>
  <r>
    <s v="MURAD ALI"/>
    <s v="S/O IMAM BUX"/>
    <m/>
    <m/>
    <s v="42301-9189695-9"/>
    <s v="Pakistani"/>
    <n v="48"/>
    <s v="45-54"/>
    <s v="15+"/>
    <s v="M"/>
    <m/>
    <s v="H # KMC 3566, GALI #1 DARYABAD LYARI, FAHD HUSSAIN SHUJA ROAD "/>
    <s v="Pakistan"/>
    <x v="7"/>
    <x v="67"/>
    <m/>
    <s v="0321-8997451/0322-2363028"/>
    <s v="MECHANIC"/>
    <s v="KHAIRUN NISSA"/>
    <s v="SAME AS PATIENT ADDRESS"/>
    <s v="0321-8997451"/>
    <s v="IYCC"/>
    <s v="248/17"/>
    <d v="2017-03-02T00:00:00"/>
    <m/>
    <m/>
    <m/>
    <m/>
    <m/>
    <s v="No"/>
    <m/>
    <m/>
    <m/>
    <m/>
    <s v="NO"/>
    <s v="NO"/>
    <s v="NO"/>
    <m/>
    <m/>
    <n v="1214"/>
    <n v="2017"/>
    <s v="OICD"/>
    <s v="KARACHI"/>
    <d v="2017-02-28T00:00:00"/>
    <n v="28"/>
    <n v="2"/>
    <s v="Q1"/>
    <n v="2017"/>
    <s v="New"/>
    <s v="Pulmonary"/>
    <m/>
    <m/>
    <d v="2017-03-06T00:00:00"/>
    <s v="Neg"/>
    <m/>
    <m/>
    <m/>
    <d v="2017-03-03T00:00:00"/>
    <n v="3"/>
    <n v="3"/>
    <s v="Q1"/>
    <x v="2"/>
    <d v="2017-03-01T00:00:00"/>
    <d v="2017-04-18T00:00:00"/>
    <s v="Pos"/>
    <d v="2017-02-25T00:00:00"/>
    <s v="TB Resis to R"/>
    <m/>
    <s v="LPA Not Done"/>
    <s v="HREZ"/>
    <s v="FQ"/>
    <s v="SLI-S"/>
    <s v="FQ-R"/>
    <s v="MDR"/>
    <s v="DR TB confirmed"/>
    <x v="9"/>
    <s v="LTR"/>
    <s v="NND"/>
    <s v="8CM,Z,MFX,ETO,CS,PAS,B6,/ 16,Z,MFX,ETO,CS,PAS,B6,"/>
    <m/>
    <s v="others (explain)"/>
    <s v="Yes"/>
    <s v="Lost to follow up"/>
    <d v="2017-10-15T00:00:00"/>
    <n v="7"/>
    <s v="0-8"/>
    <n v="10"/>
    <s v="Q4"/>
    <n v="2017"/>
    <s v="NTP-PR"/>
    <s v="PTP-Sindh"/>
  </r>
  <r>
    <s v="MUHAMMAD HANIF"/>
    <s v="S/O MUHAMMAD ISHAQ"/>
    <m/>
    <m/>
    <s v="44101-3545004-9"/>
    <s v="Pakistani"/>
    <n v="47"/>
    <s v="45-54"/>
    <s v="15+"/>
    <s v="M"/>
    <m/>
    <s v="WARD#4 MIR WAH ROAD DIGRI DISTRICT MIRPURKHAS"/>
    <s v="Pakistan"/>
    <x v="7"/>
    <x v="106"/>
    <m/>
    <s v="0305-9845868/0302-8180941"/>
    <s v="DRIVER"/>
    <s v="OWAIS"/>
    <s v="SAME AS PATIENT ADDRESS"/>
    <m/>
    <s v="PVT"/>
    <m/>
    <m/>
    <s v="Others Previously treated"/>
    <d v="2009-01-01T00:00:00"/>
    <m/>
    <m/>
    <s v="Unknown"/>
    <s v="Yes"/>
    <d v="2010-06-17T00:00:00"/>
    <d v="2012-06-18T00:00:00"/>
    <s v="KM,LFX,ETO,CS,PAS, B6"/>
    <s v="Cured"/>
    <s v="Yes"/>
    <s v="Yes"/>
    <s v="NO"/>
    <s v="Diabetis"/>
    <s v="Hyupertenstion"/>
    <n v="1215"/>
    <n v="2017"/>
    <s v="OICD"/>
    <s v="MIRPURKHAS"/>
    <d v="2017-03-01T00:00:00"/>
    <n v="1"/>
    <n v="3"/>
    <s v="Q1"/>
    <n v="2017"/>
    <s v="Previously treated (Rlapse)"/>
    <s v="Pulmonary"/>
    <m/>
    <m/>
    <d v="2017-03-13T00:00:00"/>
    <s v="Neg"/>
    <m/>
    <m/>
    <d v="2009-01-01T00:00:00"/>
    <d v="2017-03-11T00:00:00"/>
    <n v="11"/>
    <n v="3"/>
    <s v="Q1"/>
    <x v="2"/>
    <d v="2017-03-03T00:00:00"/>
    <d v="2017-04-25T00:00:00"/>
    <s v="Pos"/>
    <d v="2017-02-28T00:00:00"/>
    <s v="TB Resis to R"/>
    <m/>
    <s v="LPA Not Done"/>
    <s v="HREZ"/>
    <s v="FQ"/>
    <s v="SLI-S"/>
    <s v="FQ-R"/>
    <s v="MDR"/>
    <s v="DR TB confirmed"/>
    <x v="9"/>
    <s v="LTR"/>
    <s v="Bdq"/>
    <s v="8CM,Z,MFX,ETO,CS,B6,CFZ,LNZ,BDQ(6)/ 16,Z,MFX,ETO,CS,PAS,B6,LNZ,CFZ"/>
    <s v="Bdq"/>
    <s v="Yes at month 8"/>
    <s v="Yes"/>
    <s v="Lost to follow up"/>
    <d v="2018-01-09T00:00:00"/>
    <n v="9"/>
    <s v="09-16"/>
    <n v="1"/>
    <s v="Q1"/>
    <n v="2018"/>
    <s v="NTP-PR"/>
    <s v="PTP-Sindh"/>
  </r>
  <r>
    <s v="AMIR GUL "/>
    <s v="S/O ATTA MUHAMMAD"/>
    <m/>
    <m/>
    <s v="45202-0682972-7"/>
    <s v="Pakistani"/>
    <n v="48"/>
    <s v="45-54"/>
    <s v="15+"/>
    <s v="M"/>
    <m/>
    <s v="GOTH KAND GOPANG P.O BILARO TALUKA DIST GAMBAT "/>
    <s v="Pakistan"/>
    <x v="7"/>
    <x v="92"/>
    <m/>
    <s v="0300-3222870/0300-2152210"/>
    <s v="FARMER"/>
    <m/>
    <m/>
    <m/>
    <m/>
    <m/>
    <m/>
    <m/>
    <m/>
    <m/>
    <m/>
    <m/>
    <s v="No"/>
    <m/>
    <m/>
    <m/>
    <m/>
    <s v="NO"/>
    <s v="NO"/>
    <s v="NO"/>
    <m/>
    <m/>
    <n v="1216"/>
    <n v="2017"/>
    <s v="OICD"/>
    <s v="KHAIRPUR"/>
    <d v="2017-03-14T00:00:00"/>
    <n v="14"/>
    <n v="3"/>
    <s v="Q1"/>
    <n v="2017"/>
    <s v="New"/>
    <s v="Pulmonary"/>
    <m/>
    <m/>
    <d v="2017-03-17T00:00:00"/>
    <s v="Neg"/>
    <m/>
    <m/>
    <m/>
    <d v="2017-03-17T00:00:00"/>
    <n v="17"/>
    <n v="3"/>
    <s v="Q1"/>
    <x v="2"/>
    <d v="2017-03-15T00:00:00"/>
    <d v="2017-07-18T00:00:00"/>
    <s v="Pos"/>
    <d v="2017-03-10T00:00:00"/>
    <s v="TB Resis to R"/>
    <m/>
    <s v="LPA Not Done"/>
    <s v="HREZ"/>
    <m/>
    <s v="SLI-S"/>
    <s v="FQ-S"/>
    <s v="MDR"/>
    <s v="DR TB confirmed"/>
    <x v="9"/>
    <s v="LTR"/>
    <s v="NND"/>
    <s v="8AM,Z,LFX,ETO,CS,B6,/ 12,Z,LFX,ETO,CS,B6,"/>
    <m/>
    <s v="others (explain)"/>
    <s v="Yes"/>
    <s v="Not evaluated"/>
    <d v="2017-04-17T00:00:00"/>
    <n v="1"/>
    <s v="0-8"/>
    <n v="4"/>
    <s v="Q2"/>
    <n v="2017"/>
    <s v="NTP-PR"/>
    <s v="PTP-Sindh"/>
  </r>
  <r>
    <s v="MUHAMMAD NAZIR"/>
    <s v="S/O MUHAMMAD RAMZAN"/>
    <m/>
    <m/>
    <s v="42301-4842599-3"/>
    <s v="Pakistani"/>
    <n v="48"/>
    <s v="45-54"/>
    <s v="15+"/>
    <s v="M"/>
    <m/>
    <s v="MUHALLA MEERA NAKA GULISTAN COLONY LYARI "/>
    <s v="Pakistan"/>
    <x v="7"/>
    <x v="67"/>
    <m/>
    <s v="0301-2377107/0335-3070113/0342-2218413"/>
    <s v="DRIVER"/>
    <s v="MUHAMMAD AAMIR"/>
    <s v="SAME AS PATIENT ADDRESS"/>
    <s v="0301-2377107"/>
    <s v="PPM(AL QASIM SPECIALIST)"/>
    <s v="N/A"/>
    <d v="2016-06-15T00:00:00"/>
    <s v="Previously treated (CAT I)"/>
    <d v="2016-06-06T00:00:00"/>
    <s v="HRZE"/>
    <d v="2017-01-15T00:00:00"/>
    <s v="Treatment not evaluated"/>
    <s v="No"/>
    <m/>
    <m/>
    <m/>
    <m/>
    <s v="Yes"/>
    <s v="Yes"/>
    <s v="NO"/>
    <s v="Diabetis"/>
    <s v="Pan Chewing and gutka "/>
    <n v="1217"/>
    <n v="2017"/>
    <s v="OICD"/>
    <s v="KARACHI"/>
    <d v="2017-03-14T00:00:00"/>
    <n v="14"/>
    <n v="3"/>
    <s v="Q1"/>
    <n v="2017"/>
    <s v="Others previously treated"/>
    <s v="Pulmonary"/>
    <m/>
    <m/>
    <d v="2017-03-17T00:00:00"/>
    <s v="Neg"/>
    <m/>
    <m/>
    <d v="2016-06-15T00:00:00"/>
    <d v="2017-03-17T00:00:00"/>
    <n v="17"/>
    <n v="3"/>
    <s v="Q1"/>
    <x v="2"/>
    <d v="2017-03-15T00:00:00"/>
    <d v="2017-05-06T00:00:00"/>
    <s v="Pos"/>
    <d v="2017-03-08T00:00:00"/>
    <s v="TB Resis to R"/>
    <m/>
    <s v="LPA Not Done"/>
    <s v="HR"/>
    <m/>
    <s v="SLI-S"/>
    <s v="FQ-S"/>
    <s v="MDR"/>
    <s v="DR TB confirmed"/>
    <x v="9"/>
    <s v="LTR"/>
    <s v="NND"/>
    <s v="8AM,Z,,ETO,CS,E,LFX,B6,/ 12,Z,ETO,CS,E,LFX,B6,"/>
    <m/>
    <s v="others (explain)"/>
    <s v="Yes"/>
    <s v="Lost to follow up"/>
    <d v="2017-07-18T00:00:00"/>
    <n v="4"/>
    <s v="0-8"/>
    <n v="7"/>
    <s v="Q3"/>
    <n v="2017"/>
    <s v="NTP-PR"/>
    <s v="PTP-Sindh"/>
  </r>
  <r>
    <s v="SAEEDA"/>
    <s v="W/O MUHAMMAD KAMIL"/>
    <m/>
    <s v="41303-6425823-3"/>
    <s v="41303-8227529-0"/>
    <s v="Pakistani"/>
    <n v="65"/>
    <s v="65+"/>
    <s v="15+"/>
    <s v="F"/>
    <m/>
    <s v="HOUSE #108 ILYASABAD CHORI PARA HYDERABAD"/>
    <s v="Pakistan"/>
    <x v="7"/>
    <x v="90"/>
    <m/>
    <s v="0313-8756016"/>
    <s v="HOUSE WIFE"/>
    <m/>
    <m/>
    <m/>
    <s v="MCC "/>
    <s v="0023/17"/>
    <d v="2017-01-11T00:00:00"/>
    <s v="Previously treated (CAT I)"/>
    <d v="2017-03-11T00:00:00"/>
    <s v="HRZE"/>
    <d v="2017-03-18T00:00:00"/>
    <s v="Treatment not evaluated"/>
    <s v="No"/>
    <m/>
    <m/>
    <m/>
    <m/>
    <s v="Yes"/>
    <s v="Yes"/>
    <s v="NO"/>
    <s v="Diabetis"/>
    <m/>
    <n v="1218"/>
    <n v="2017"/>
    <s v="OICD"/>
    <s v="HYDERABAD"/>
    <d v="2017-03-20T00:00:00"/>
    <n v="20"/>
    <n v="3"/>
    <s v="Q1"/>
    <n v="2017"/>
    <s v="Others previously treated"/>
    <s v="Pulmonary"/>
    <m/>
    <m/>
    <d v="2017-03-21T00:00:00"/>
    <s v="Neg"/>
    <m/>
    <m/>
    <d v="2017-03-11T00:00:00"/>
    <d v="2017-03-24T00:00:00"/>
    <n v="24"/>
    <n v="3"/>
    <s v="Q1"/>
    <x v="2"/>
    <d v="2017-03-21T00:00:00"/>
    <d v="2017-05-06T00:00:00"/>
    <s v="Pos"/>
    <d v="2017-03-22T00:00:00"/>
    <s v="TB Resis to R"/>
    <m/>
    <s v="LPA Not Done"/>
    <s v="HEZ"/>
    <s v="FQ"/>
    <s v="SLI-S"/>
    <s v="FQ-R"/>
    <s v="MDR"/>
    <s v="DR TB confirmed"/>
    <x v="9"/>
    <s v="LTR"/>
    <s v="NND"/>
    <s v="8AM,Z,LNZ,ETO,CS,PAS,B6,/ 16,Z,LNZ,ETO,CS,PAS,B6,"/>
    <m/>
    <s v="others (explain)"/>
    <s v="Yes"/>
    <s v="Lost to follow up"/>
    <d v="2017-07-21T00:00:00"/>
    <n v="3"/>
    <s v="0-8"/>
    <n v="7"/>
    <s v="Q3"/>
    <n v="2017"/>
    <s v="NTP-PR"/>
    <s v="PTP-Sindh"/>
  </r>
  <r>
    <s v="BILQEES"/>
    <s v="W/O JAWED"/>
    <m/>
    <s v="42401-5304120-7"/>
    <m/>
    <s v="Pakistani"/>
    <n v="50"/>
    <s v="45-54"/>
    <s v="15+"/>
    <s v="F"/>
    <n v="1.55"/>
    <s v="HOUSE #1770 SAEEDABAD BALDIA TOWN SECTOR D-3 "/>
    <s v="Pakistan"/>
    <x v="7"/>
    <x v="67"/>
    <m/>
    <s v="0348-2507037/0345-1395375"/>
    <s v="HOUSE WIFE"/>
    <s v="M.ASLAM"/>
    <m/>
    <s v="0312-2723840"/>
    <s v="OICD"/>
    <s v="258/16"/>
    <d v="2016-04-07T00:00:00"/>
    <s v="Previously treated (CAT I)"/>
    <d v="2016-04-06T00:00:00"/>
    <s v="HRZE"/>
    <d v="2016-11-07T00:00:00"/>
    <s v="complete"/>
    <s v="No"/>
    <m/>
    <m/>
    <m/>
    <m/>
    <s v="Yes"/>
    <s v="Yes"/>
    <s v="NO"/>
    <s v="Diabetis"/>
    <s v="Hepertension"/>
    <n v="1219"/>
    <n v="2017"/>
    <s v="OICD"/>
    <s v="KARACHI"/>
    <d v="2017-03-22T00:00:00"/>
    <n v="22"/>
    <n v="3"/>
    <s v="Q1"/>
    <n v="2017"/>
    <s v="Previously treated (Rlapse)"/>
    <s v="Pulmonary"/>
    <m/>
    <m/>
    <d v="2017-03-23T00:00:00"/>
    <s v="Neg"/>
    <m/>
    <m/>
    <d v="2016-04-06T00:00:00"/>
    <d v="2017-03-24T00:00:00"/>
    <n v="24"/>
    <n v="3"/>
    <s v="Q1"/>
    <x v="2"/>
    <d v="2017-03-24T00:00:00"/>
    <d v="2017-05-06T00:00:00"/>
    <s v="Pos"/>
    <d v="2017-03-17T00:00:00"/>
    <s v="TB Resis to R"/>
    <m/>
    <s v="LPA Not Done"/>
    <s v="HR"/>
    <m/>
    <s v="SLI-S"/>
    <s v="FQ-S"/>
    <s v="MDR"/>
    <s v="DR TB confirmed"/>
    <x v="9"/>
    <s v="LTR"/>
    <s v="NND"/>
    <s v="8AM,Z,LFX,ETO,E,,CS,B6,/ 12,Z,LFX,ETO,CS,E,B6,"/>
    <s v="GLC"/>
    <s v="Yes at month 8"/>
    <s v="Yes"/>
    <s v="Cured"/>
    <d v="2018-11-24T00:00:00"/>
    <n v="20"/>
    <s v="17-24"/>
    <n v="11"/>
    <s v="Q4"/>
    <n v="2018"/>
    <s v="NTP-PR"/>
    <s v="PTP-Sindh"/>
  </r>
  <r>
    <s v="ATTAUR REHMAN"/>
    <s v="S/O MUHAMMAD JAN"/>
    <m/>
    <m/>
    <s v="61101-2028099-9"/>
    <s v="Pakistani"/>
    <n v="44"/>
    <s v="35-44"/>
    <s v="15+"/>
    <s v="M"/>
    <n v="1.76"/>
    <s v="HOUSE NO C-26/A BLOCK 8 ARCHITECT ENGINEER COOPERATIVE SOCIETY SAFOORA CHOWK KARACHI"/>
    <s v="Pakistan"/>
    <x v="7"/>
    <x v="67"/>
    <m/>
    <s v="0345-3097645/0300-2604585"/>
    <s v="ISLAMIC TEACHER"/>
    <s v="SIDQUE AHMED"/>
    <s v="SAME AS PATIENT ADDRESS"/>
    <s v="0304-3619535"/>
    <s v="IYCC"/>
    <s v="3-07-H.31/427/5"/>
    <m/>
    <s v="Previously treated (CAT I)"/>
    <d v="2015-06-11T00:00:00"/>
    <s v="2HRZE"/>
    <d v="2015-08-12T00:00:00"/>
    <s v="failed"/>
    <s v="Yes"/>
    <d v="2015-08-20T00:00:00"/>
    <d v="2017-02-09T00:00:00"/>
    <s v="Z, CM, LFX,ETO,CS, KLR,B6"/>
    <s v="failed"/>
    <s v="Yes"/>
    <s v="Yes"/>
    <s v="NO"/>
    <s v="Diabetis"/>
    <m/>
    <n v="1220"/>
    <n v="2017"/>
    <s v="OICD"/>
    <s v="KARACHI"/>
    <d v="2017-03-06T00:00:00"/>
    <n v="6"/>
    <n v="3"/>
    <s v="Q1"/>
    <n v="2017"/>
    <s v="Previously treated (after failure)"/>
    <s v="Pulmonary"/>
    <m/>
    <m/>
    <d v="2017-03-27T00:00:00"/>
    <s v="Neg"/>
    <m/>
    <m/>
    <d v="2015-06-11T00:00:00"/>
    <d v="2017-03-21T00:00:00"/>
    <n v="21"/>
    <n v="3"/>
    <s v="Q1"/>
    <x v="2"/>
    <d v="2017-03-07T00:00:00"/>
    <d v="2017-04-10T00:00:00"/>
    <s v="Pos"/>
    <d v="2017-03-14T00:00:00"/>
    <s v="TB Resis to R"/>
    <m/>
    <s v="LPA Not Done"/>
    <s v="HRES"/>
    <s v="FQ"/>
    <s v="SLI-S"/>
    <s v="FQ-R"/>
    <s v="MDR"/>
    <s v="DR TB confirmed"/>
    <x v="9"/>
    <s v="LTR"/>
    <s v="Bdq"/>
    <s v="8AM,Z,MFX,ETO,CS,PAS,B6,CFZ, LNZ, BDQ(6)/ 16,Z,MFX,ETO,CS,PAS,B6,CFZ, LNZ, "/>
    <s v="Bdq"/>
    <s v="others (explain)"/>
    <s v="Yes"/>
    <s v="Still under Tx"/>
    <m/>
    <m/>
    <s v="N/A"/>
    <s v=""/>
    <s v=""/>
    <s v=""/>
    <s v="NTP-PR"/>
    <s v="PTP-Sindh"/>
  </r>
  <r>
    <s v="ALMAS"/>
    <s v="W/O ADIL"/>
    <m/>
    <s v="42201-8911636-7"/>
    <m/>
    <s v="Pakistani"/>
    <n v="25"/>
    <s v="25-34"/>
    <s v="15+"/>
    <s v="F"/>
    <m/>
    <s v="NEW MIANWALI COLONY SECTION #6 ST#7, HOUSE #062 MANGOPHIR KASBA METROVILE SCHEME #6,KARACHI"/>
    <s v="Pakistan"/>
    <x v="7"/>
    <x v="67"/>
    <m/>
    <s v="0334-1336321/0344-2617693"/>
    <s v="HOUSE WIFE"/>
    <m/>
    <m/>
    <m/>
    <m/>
    <m/>
    <m/>
    <m/>
    <m/>
    <m/>
    <m/>
    <m/>
    <s v="No"/>
    <m/>
    <m/>
    <m/>
    <m/>
    <s v="NO"/>
    <s v="NO"/>
    <s v="NO"/>
    <m/>
    <m/>
    <n v="1221"/>
    <n v="2017"/>
    <s v="OICD"/>
    <s v="KARACHI"/>
    <d v="2017-03-28T00:00:00"/>
    <n v="28"/>
    <n v="3"/>
    <s v="Q1"/>
    <n v="2017"/>
    <s v="New"/>
    <s v="Extra pulmonary"/>
    <s v="others"/>
    <m/>
    <m/>
    <s v="unknown"/>
    <m/>
    <m/>
    <s v="N/A"/>
    <d v="2017-03-29T00:00:00"/>
    <n v="29"/>
    <n v="3"/>
    <s v="Q1"/>
    <x v="2"/>
    <d v="2017-03-15T00:00:00"/>
    <d v="2017-05-27T00:00:00"/>
    <s v="Pos"/>
    <d v="2017-03-15T00:00:00"/>
    <s v="TB Resis to R"/>
    <m/>
    <s v="LPA Not Done"/>
    <s v="HREZ"/>
    <m/>
    <s v="SLI-S"/>
    <s v="FQ-S"/>
    <s v="MDR"/>
    <s v="DR TB confirmed"/>
    <x v="9"/>
    <s v="LTR"/>
    <s v="NND"/>
    <s v="8AM,Z,LFX,ETO,CS,B6,/ 12,Z,LFX,ETO,CS,B6,"/>
    <m/>
    <s v="others (explain)"/>
    <s v="Yes"/>
    <s v="Not evaluated"/>
    <d v="2017-06-20T00:00:00"/>
    <n v="2"/>
    <s v="0-8"/>
    <n v="6"/>
    <s v="Q2"/>
    <n v="2017"/>
    <s v="NTP-PR"/>
    <s v="PTP-Sindh"/>
  </r>
  <r>
    <s v="HAMEED"/>
    <s v="S/O NIHAL KHAN"/>
    <m/>
    <s v="42201-3372807-1"/>
    <m/>
    <s v="Pakistani"/>
    <n v="22"/>
    <s v="15-24"/>
    <s v="15+"/>
    <s v="M"/>
    <m/>
    <s v="VILLAGE ALLAH BUX NEAR AHSANABAD CHOWK GULSHAN-E-MAYMAR "/>
    <s v="Pakistan"/>
    <x v="7"/>
    <x v="67"/>
    <m/>
    <s v="0345-2363351"/>
    <s v="UNEMPLOYED"/>
    <m/>
    <m/>
    <m/>
    <s v="IYCC"/>
    <s v="806/15"/>
    <d v="2015-11-14T00:00:00"/>
    <s v="Previously treated (CAT I)"/>
    <d v="2015-11-12T00:00:00"/>
    <s v="HRZE"/>
    <d v="2016-07-14T00:00:00"/>
    <s v="cured"/>
    <s v="No"/>
    <m/>
    <m/>
    <m/>
    <m/>
    <s v="NO"/>
    <s v="NO"/>
    <s v="NO"/>
    <m/>
    <m/>
    <n v="1222"/>
    <n v="2017"/>
    <s v="OICD"/>
    <s v="KARACHI"/>
    <d v="2017-03-11T00:00:00"/>
    <n v="11"/>
    <n v="3"/>
    <s v="Q1"/>
    <n v="2017"/>
    <s v="Previously treated (Rlapse)"/>
    <s v="Pulmonary"/>
    <m/>
    <m/>
    <d v="2017-04-19T00:00:00"/>
    <s v="Neg"/>
    <m/>
    <m/>
    <d v="2015-11-12T00:00:00"/>
    <d v="2017-03-30T00:00:00"/>
    <n v="30"/>
    <n v="3"/>
    <s v="Q1"/>
    <x v="2"/>
    <d v="2017-03-17T00:00:00"/>
    <d v="2017-04-16T00:00:00"/>
    <s v="Pos"/>
    <d v="2017-03-17T00:00:00"/>
    <s v="TB Resis to R"/>
    <m/>
    <s v="LPA Not Done"/>
    <s v="HR"/>
    <m/>
    <s v="SLI-S"/>
    <s v="FQ-S"/>
    <s v="MDR"/>
    <s v="DR TB confirmed"/>
    <x v="9"/>
    <s v="LTR"/>
    <s v="NND"/>
    <s v="8AM,Z,LFX,ETO,CS,B6,E/ 12,Z,LFX,ETO,CS,B6,E"/>
    <m/>
    <s v="others (explain)"/>
    <s v="Yes"/>
    <s v="Lost to follow up"/>
    <d v="2017-04-30T00:00:00"/>
    <n v="1"/>
    <s v="0-8"/>
    <n v="4"/>
    <s v="Q2"/>
    <n v="2017"/>
    <s v="NTP-PR"/>
    <s v="PTP-Sindh"/>
  </r>
  <r>
    <s v="BINISH"/>
    <s v="W/O WAQAS   "/>
    <m/>
    <s v="42101-7508269-5"/>
    <m/>
    <s v="Pakistani"/>
    <n v="23"/>
    <s v="15-24"/>
    <s v="15+"/>
    <s v="F"/>
    <m/>
    <s v="HOUSE # 1/2/13 BHANGORIA GOTH AZIZABAD NO 4 KARACHI"/>
    <s v="Pakistan"/>
    <x v="7"/>
    <x v="67"/>
    <m/>
    <s v="0315-8899136/0302-8222356"/>
    <s v="HOUSE WIFE"/>
    <m/>
    <m/>
    <m/>
    <s v="SGH NEW KARACHI"/>
    <s v="8222/17"/>
    <d v="2017-03-18T00:00:00"/>
    <s v="Previously treated (CAT I)"/>
    <d v="2017-03-18T00:00:00"/>
    <s v="HREZ"/>
    <d v="2017-03-20T00:00:00"/>
    <s v="Treatment not evaluated"/>
    <s v="No"/>
    <m/>
    <m/>
    <m/>
    <m/>
    <s v="Yes"/>
    <s v="Yes"/>
    <s v="NO"/>
    <s v="Diabetis"/>
    <m/>
    <n v="1223"/>
    <n v="2017"/>
    <s v="OICD"/>
    <s v="KARACHI"/>
    <d v="2017-03-20T00:00:00"/>
    <n v="20"/>
    <n v="3"/>
    <s v="Q1"/>
    <n v="2017"/>
    <s v="New"/>
    <s v="Pulmonary"/>
    <m/>
    <m/>
    <d v="2017-03-21T00:00:00"/>
    <s v="Neg"/>
    <m/>
    <m/>
    <d v="2017-03-18T00:00:00"/>
    <d v="2017-03-27T00:00:00"/>
    <n v="27"/>
    <n v="3"/>
    <s v="Q1"/>
    <x v="2"/>
    <d v="2017-03-21T00:00:00"/>
    <d v="2017-04-27T00:00:00"/>
    <s v="Pos"/>
    <d v="2017-03-21T00:00:00"/>
    <s v="TB Resis to R"/>
    <m/>
    <s v="LPA Not Done"/>
    <s v="HRE"/>
    <s v="FQ"/>
    <s v="SLI-S"/>
    <s v="FQ-R"/>
    <s v="MDR"/>
    <s v="DR TB confirmed"/>
    <x v="9"/>
    <s v="LTR"/>
    <s v="NND"/>
    <s v="8AM,Z,MFX,ETO,CS,PAS,B6,/ 16,Z,MFX,ETO,CS,PAS,B6,"/>
    <m/>
    <s v="others (explain)"/>
    <s v="Yes"/>
    <s v="Died"/>
    <d v="2017-04-02T00:00:00"/>
    <n v="0"/>
    <s v="0-8"/>
    <n v="4"/>
    <s v="Q2"/>
    <n v="2017"/>
    <s v="NTP-PR"/>
    <s v="PTP-Sindh"/>
  </r>
  <r>
    <s v="FOZIA"/>
    <s v="W/O GHULAM QADIR"/>
    <m/>
    <s v="44203-9034419-0"/>
    <m/>
    <s v="Pakistani"/>
    <n v="26"/>
    <s v="25-34"/>
    <s v="15+"/>
    <s v="F"/>
    <n v="1.5"/>
    <s v="DIST SANGHAR , GOTH MUHAMMAD HAYAT WASSAN. P.O KHANDYARO DIST SANGHAR"/>
    <s v="Pakistan"/>
    <x v="7"/>
    <x v="101"/>
    <m/>
    <s v="0313-2892166/0313-0333796"/>
    <s v="HOUSEWIFE"/>
    <s v="MUHAMMAD MALOK"/>
    <s v="SAME AS PATIENT ADDRESS"/>
    <s v="0313-0333796"/>
    <s v="BMU KANDIYARI DIST SANGHAR"/>
    <d v="2016-08-15T00:00:00"/>
    <d v="2017-03-22T00:00:00"/>
    <s v="Previously treated (CAT I)"/>
    <d v="2017-03-22T00:00:00"/>
    <s v="HRZE"/>
    <d v="2017-04-01T00:00:00"/>
    <s v="Treatment not evaluated"/>
    <s v="No"/>
    <m/>
    <m/>
    <m/>
    <m/>
    <s v="NO"/>
    <s v="NO"/>
    <s v="NO"/>
    <m/>
    <m/>
    <n v="1224"/>
    <n v="2017"/>
    <s v="OICD"/>
    <s v="SANGHAR"/>
    <d v="2017-04-01T00:00:00"/>
    <n v="1"/>
    <n v="4"/>
    <s v="Q2"/>
    <n v="2017"/>
    <s v="Others previously treated"/>
    <s v="Pulmonary"/>
    <m/>
    <m/>
    <d v="2017-04-19T00:00:00"/>
    <s v="Neg"/>
    <m/>
    <m/>
    <d v="2017-03-22T00:00:00"/>
    <d v="2017-04-05T00:00:00"/>
    <n v="5"/>
    <n v="4"/>
    <s v="Q2"/>
    <x v="2"/>
    <d v="2017-04-03T00:00:00"/>
    <d v="2017-07-28T00:00:00"/>
    <s v="Pos"/>
    <d v="2017-03-30T00:00:00"/>
    <s v="TB Resis to R"/>
    <m/>
    <s v="LPA Not Done"/>
    <s v="HREZ"/>
    <m/>
    <s v="SLI-S"/>
    <s v="FQ-S"/>
    <s v="MDR"/>
    <s v="DR TB confirmed"/>
    <x v="9"/>
    <s v="LTR"/>
    <s v="NND"/>
    <s v="8AM,Z,LFX,ETO,CS,B6,/ 12,Z,LFX,ETO,CS,B6,"/>
    <s v="GLC"/>
    <s v="Yes at month 8"/>
    <s v="Yes"/>
    <s v="Still under Tx"/>
    <m/>
    <m/>
    <s v="N/A"/>
    <s v=""/>
    <s v=""/>
    <s v=""/>
    <s v="NTP-PR"/>
    <s v="PTP-Sindh"/>
  </r>
  <r>
    <s v="SEEN BIBI"/>
    <s v="W/O SYED BADSHAH"/>
    <m/>
    <m/>
    <s v="42101-6160415-2"/>
    <s v="Pakistani"/>
    <n v="65"/>
    <s v="65+"/>
    <s v="15+"/>
    <s v="F"/>
    <m/>
    <s v="HOUSE3 0460 BLOCK R USMAN GHANI COLONY NORTH NAZIMABAD KARACHI"/>
    <s v="Pakistan"/>
    <x v="7"/>
    <x v="67"/>
    <m/>
    <s v="0311-3244553/0333-3747533"/>
    <s v="HOUSEWIFE"/>
    <m/>
    <m/>
    <m/>
    <s v="PVT"/>
    <m/>
    <d v="2016-06-01T00:00:00"/>
    <s v="Others Previously treated"/>
    <d v="2016-06-01T00:00:00"/>
    <s v="HRZE"/>
    <d v="2017-03-09T00:00:00"/>
    <s v="Unknown"/>
    <s v="No"/>
    <m/>
    <m/>
    <m/>
    <m/>
    <s v="Yes"/>
    <s v="Yes"/>
    <s v="NO"/>
    <s v="Diabetis"/>
    <s v="CAB G "/>
    <n v="1225"/>
    <n v="2017"/>
    <s v="OICD"/>
    <s v="KARACHI"/>
    <d v="2017-03-30T00:00:00"/>
    <n v="30"/>
    <n v="3"/>
    <s v="Q1"/>
    <n v="2017"/>
    <s v="Others previously treated"/>
    <s v="Pulmonary"/>
    <m/>
    <m/>
    <m/>
    <s v="unknown"/>
    <m/>
    <m/>
    <d v="2016-06-01T00:00:00"/>
    <d v="2017-03-31T00:00:00"/>
    <n v="31"/>
    <n v="3"/>
    <s v="Q1"/>
    <x v="2"/>
    <d v="2017-04-01T00:00:00"/>
    <d v="2017-05-29T00:00:00"/>
    <s v="Neg"/>
    <d v="2017-03-29T00:00:00"/>
    <s v="TB Resis to R"/>
    <m/>
    <s v="LPA Not Done"/>
    <m/>
    <m/>
    <s v="UK"/>
    <s v="UK"/>
    <s v="RR-TB"/>
    <s v="DR TB confirmed"/>
    <x v="9"/>
    <s v="LTR"/>
    <s v="NND"/>
    <s v="8AM,Z,LFX,ETO,CS,B6,/ 12,Z,LFX,ETO,CS,B6,"/>
    <m/>
    <s v="others (explain)"/>
    <s v="Yes"/>
    <s v="Died"/>
    <d v="2017-07-16T00:00:00"/>
    <n v="3"/>
    <s v="0-8"/>
    <n v="7"/>
    <s v="Q3"/>
    <n v="2017"/>
    <s v="NTP-PR"/>
    <s v="PTP-Sindh"/>
  </r>
  <r>
    <s v="INAYAT BIBI"/>
    <s v="W/O AHMED ALI"/>
    <m/>
    <s v="42101-7232735-3"/>
    <m/>
    <s v="Pakistani"/>
    <n v="60"/>
    <s v="54-64"/>
    <s v="15+"/>
    <s v="F"/>
    <m/>
    <s v="H# 443 GALI #8 KHAMISA GOTH PUNJABI IBRAHIM GOTH  NEW KARACHI/NEAR BASHIR CHOK"/>
    <s v="Pakistan"/>
    <x v="7"/>
    <x v="67"/>
    <m/>
    <s v="0304-6606345/"/>
    <s v="HOUSEWIFE"/>
    <m/>
    <m/>
    <m/>
    <s v="INDUS HOSPITAL"/>
    <n v="160036931"/>
    <d v="2016-10-27T00:00:00"/>
    <m/>
    <m/>
    <m/>
    <m/>
    <m/>
    <s v="Yes"/>
    <d v="2016-03-17T00:00:00"/>
    <d v="2016-08-21T00:00:00"/>
    <s v="Z,AM,LFX,ETO,CS,PAS,B6"/>
    <s v="default"/>
    <s v="NO"/>
    <s v="NO"/>
    <s v="NO"/>
    <m/>
    <m/>
    <n v="1226"/>
    <n v="2017"/>
    <s v="OICD"/>
    <s v="KARACHI"/>
    <d v="2017-04-10T00:00:00"/>
    <n v="10"/>
    <n v="4"/>
    <s v="Q2"/>
    <n v="2017"/>
    <s v="Previously treated (After loss to follow up)"/>
    <s v="Pulmonary"/>
    <m/>
    <m/>
    <d v="2017-04-19T00:00:00"/>
    <s v="Neg"/>
    <m/>
    <m/>
    <d v="2016-03-17T00:00:00"/>
    <d v="2017-04-10T00:00:00"/>
    <n v="10"/>
    <n v="4"/>
    <s v="Q2"/>
    <x v="2"/>
    <d v="2017-04-08T00:00:00"/>
    <d v="2017-05-06T00:00:00"/>
    <s v="Pos"/>
    <d v="2017-04-06T00:00:00"/>
    <s v="TB Resis to R"/>
    <m/>
    <s v="LPA Not Done"/>
    <s v="R"/>
    <m/>
    <s v="SLI-S"/>
    <s v="FQ-S"/>
    <s v="Mono"/>
    <s v="DR TB confirmed"/>
    <x v="9"/>
    <s v="LTR"/>
    <s v="NND"/>
    <s v="8AM,Z,MFX,LNZ,CFZ,ETO,CS,B6,/ 12,Z,ETO,CS,MFX,LNZ,CFZ,B6"/>
    <m/>
    <s v="others (explain)"/>
    <s v="Yes"/>
    <s v="Lost to follow up"/>
    <d v="2017-09-14T00:00:00"/>
    <n v="5"/>
    <s v="0-8"/>
    <n v="9"/>
    <s v="Q3"/>
    <n v="2017"/>
    <s v="NTP-PR"/>
    <s v="PTP-Sindh"/>
  </r>
  <r>
    <s v="BIBI HAWA"/>
    <s v="W/O ALI JAN"/>
    <m/>
    <s v="15101-6864906-7"/>
    <m/>
    <s v="Pakistani"/>
    <n v="25"/>
    <s v="25-34"/>
    <s v="15+"/>
    <s v="F"/>
    <n v="1.5"/>
    <s v="MUHAMMAD NASEEM KARYANA STORE SOCIAL HOSPITAL MULIMABAD COLONY KARACHI"/>
    <s v="Pakistan"/>
    <x v="7"/>
    <x v="67"/>
    <m/>
    <s v="0335-3294251"/>
    <s v="HOUSEWIFE"/>
    <s v="ZULEKHA"/>
    <s v="SAME AS PATIENT ADDRESS"/>
    <s v="0335-2640675"/>
    <s v="MCC "/>
    <s v="183/16"/>
    <d v="2016-07-29T00:00:00"/>
    <s v="prev treat(CAT II/Repeat CAT II/Chronic TB)"/>
    <d v="2016-07-29T00:00:00"/>
    <s v="SHREZ"/>
    <d v="2017-03-28T00:00:00"/>
    <s v="cured"/>
    <s v="No"/>
    <m/>
    <m/>
    <m/>
    <m/>
    <s v="NO"/>
    <s v="NO"/>
    <s v="NO"/>
    <m/>
    <m/>
    <n v="1227"/>
    <n v="2017"/>
    <s v="OICD"/>
    <s v="KARACHI"/>
    <d v="2017-04-05T00:00:00"/>
    <n v="5"/>
    <n v="4"/>
    <s v="Q2"/>
    <n v="2017"/>
    <s v="Previously treated (Rlapse)"/>
    <s v="Pulmonary"/>
    <m/>
    <m/>
    <d v="2017-04-19T00:00:00"/>
    <s v="Neg"/>
    <m/>
    <m/>
    <d v="2015-08-20T00:00:00"/>
    <d v="2017-04-10T00:00:00"/>
    <n v="10"/>
    <n v="4"/>
    <s v="Q2"/>
    <x v="2"/>
    <d v="2017-04-06T00:00:00"/>
    <d v="2017-06-12T00:00:00"/>
    <s v="Neg"/>
    <d v="2017-04-08T00:00:00"/>
    <s v="TB Resis to R"/>
    <m/>
    <s v="LPA Not Done"/>
    <m/>
    <m/>
    <s v="UK"/>
    <s v="UK"/>
    <s v="RR-TB"/>
    <s v="DR TB confirmed"/>
    <x v="9"/>
    <s v="LTR"/>
    <s v="NND"/>
    <s v="8AM,Z,LFX,ETO,CS,B6,/ 12,Z,LFX,ETO,CS,B6,"/>
    <s v="GLC"/>
    <s v="Yes at month 8"/>
    <s v="Yes"/>
    <s v="Still under Tx"/>
    <m/>
    <m/>
    <s v="N/A"/>
    <s v=""/>
    <s v=""/>
    <s v=""/>
    <s v="NTP-PR"/>
    <s v="PTP-Sindh"/>
  </r>
  <r>
    <s v="MIR KHAN"/>
    <s v="S/O ARBAB"/>
    <m/>
    <m/>
    <s v="53403-2086615-1"/>
    <s v="Pakistani"/>
    <n v="60"/>
    <s v="54-64"/>
    <s v="15+"/>
    <s v="M"/>
    <n v="1.72"/>
    <s v="GOTH HAJI ASADULLAH KOSA P.O DESA ALLAHYAR, NASEERABAD, TEHSIL JATPAT DIST JAFFARABAD"/>
    <s v="Pakistan"/>
    <x v="5"/>
    <x v="95"/>
    <m/>
    <s v="0347-9746527"/>
    <s v="FARMER"/>
    <s v="HEER DIN"/>
    <m/>
    <s v="0344-5641912"/>
    <s v="PVT"/>
    <m/>
    <m/>
    <s v="Others Previously treated"/>
    <d v="2016-11-25T00:00:00"/>
    <s v="SHREZ"/>
    <d v="2017-03-30T00:00:00"/>
    <s v="Unknown"/>
    <s v="No"/>
    <m/>
    <m/>
    <m/>
    <m/>
    <s v="NO"/>
    <s v="NO"/>
    <s v="NO"/>
    <m/>
    <m/>
    <n v="1228"/>
    <n v="2017"/>
    <s v="OICD"/>
    <s v="JAFFARABAD"/>
    <d v="2017-04-12T00:00:00"/>
    <n v="12"/>
    <n v="4"/>
    <s v="Q2"/>
    <n v="2017"/>
    <s v="Others previously treated"/>
    <s v="Pulmonary"/>
    <m/>
    <m/>
    <d v="2017-05-10T00:00:00"/>
    <s v="Neg"/>
    <m/>
    <m/>
    <d v="2016-11-25T00:00:00"/>
    <d v="2017-04-14T00:00:00"/>
    <n v="14"/>
    <n v="4"/>
    <s v="Q2"/>
    <x v="2"/>
    <d v="2017-04-13T00:00:00"/>
    <d v="2017-06-06T00:00:00"/>
    <s v="Pos"/>
    <d v="2017-04-08T00:00:00"/>
    <s v="TB Resis to R"/>
    <m/>
    <s v="LPA Not Done"/>
    <s v="HREZ"/>
    <s v="FQ"/>
    <s v="SLI-S"/>
    <s v="FQ-R"/>
    <s v="MDR"/>
    <s v="DR TB confirmed"/>
    <x v="9"/>
    <s v="LTR"/>
    <s v="NND"/>
    <s v="8AM,Z,MFX,ETO,CS,PAS,B6,/ 16,Z,MFX,ETO,CS,PAS,B6,"/>
    <s v="GLC"/>
    <s v="Yes at month 10"/>
    <s v="Yes"/>
    <s v="Failed"/>
    <d v="2018-11-14T00:00:00"/>
    <n v="19"/>
    <s v="17-24"/>
    <n v="11"/>
    <s v="Q4"/>
    <n v="2018"/>
    <s v="NTP-PR"/>
    <s v="PTP-Sindh"/>
  </r>
  <r>
    <s v="HAMEEDA"/>
    <s v="W/O NADEEM"/>
    <m/>
    <s v="42501-1514691-6"/>
    <m/>
    <s v="Pakistani"/>
    <n v="24"/>
    <s v="15-24"/>
    <s v="15+"/>
    <s v="F"/>
    <n v="1.57"/>
    <s v="MUHALL DHANI BUX BROHI, AYOOB GOTH GULSHAN-E-MAYMAR HOUSE # D181"/>
    <s v="Pakistan"/>
    <x v="7"/>
    <x v="67"/>
    <m/>
    <s v="0305-9897563"/>
    <s v="HOUSEWIFE"/>
    <s v="NADIR ALI"/>
    <s v="SAME AS PATIENT ADDRESS"/>
    <n v="3082079514"/>
    <m/>
    <m/>
    <m/>
    <m/>
    <m/>
    <m/>
    <m/>
    <m/>
    <s v="No"/>
    <m/>
    <m/>
    <m/>
    <m/>
    <s v="NO"/>
    <s v="NO"/>
    <s v="NO"/>
    <m/>
    <m/>
    <n v="1229"/>
    <n v="2017"/>
    <s v="OICD"/>
    <s v="KARACHI"/>
    <d v="2017-04-13T00:00:00"/>
    <n v="13"/>
    <n v="4"/>
    <s v="Q2"/>
    <n v="2017"/>
    <s v="New"/>
    <s v="Pulmonary"/>
    <m/>
    <m/>
    <d v="2017-04-19T00:00:00"/>
    <s v="Neg"/>
    <m/>
    <m/>
    <m/>
    <d v="2017-04-14T00:00:00"/>
    <n v="14"/>
    <n v="4"/>
    <s v="Q2"/>
    <x v="2"/>
    <d v="2017-04-13T00:00:00"/>
    <d v="2017-06-02T00:00:00"/>
    <s v="Pos"/>
    <d v="2017-04-10T00:00:00"/>
    <s v="TB Resis to R"/>
    <m/>
    <s v="LPA Not Done"/>
    <s v="HR"/>
    <m/>
    <s v="SLI-S"/>
    <s v="FQ-S"/>
    <s v="MDR"/>
    <s v="DR TB confirmed"/>
    <x v="9"/>
    <s v="LTR"/>
    <s v="NND"/>
    <s v="8AM,Z,LFX,ETO,CS,E,B6,/ 12,Z,LFX,ETO,CS,E,B6,"/>
    <s v="GLC"/>
    <s v="Yes at month 8"/>
    <s v="Yes"/>
    <s v="Still under Tx"/>
    <m/>
    <m/>
    <s v="N/A"/>
    <s v=""/>
    <s v=""/>
    <s v=""/>
    <s v="NTP-PR"/>
    <s v="PTP-Sindh"/>
  </r>
  <r>
    <s v="SAIBA"/>
    <s v="W/O GOHAR KHAN"/>
    <m/>
    <s v="51502-5109590-7"/>
    <m/>
    <s v="Pakistani"/>
    <n v="30"/>
    <s v="25-34"/>
    <s v="15+"/>
    <s v="F"/>
    <m/>
    <s v="GOTH UMEEDABAD P.O &amp; TALUKA DHARIJI DISTRICT LASBLEELA"/>
    <s v="Pakistan"/>
    <x v="5"/>
    <x v="85"/>
    <m/>
    <s v="0346-2010661"/>
    <s v="HOUSWIFE"/>
    <m/>
    <m/>
    <m/>
    <m/>
    <m/>
    <m/>
    <m/>
    <m/>
    <m/>
    <m/>
    <m/>
    <s v="No"/>
    <m/>
    <m/>
    <m/>
    <m/>
    <s v="NO"/>
    <s v="NO"/>
    <s v="NO"/>
    <m/>
    <m/>
    <n v="1230"/>
    <n v="2017"/>
    <s v="OICD"/>
    <s v="LASBELA"/>
    <d v="2017-04-13T00:00:00"/>
    <n v="13"/>
    <n v="4"/>
    <s v="Q2"/>
    <n v="2017"/>
    <s v="New"/>
    <s v="Pulmonary"/>
    <m/>
    <m/>
    <d v="2017-04-19T00:00:00"/>
    <s v="Neg"/>
    <m/>
    <m/>
    <m/>
    <d v="2017-04-14T00:00:00"/>
    <n v="14"/>
    <n v="4"/>
    <s v="Q2"/>
    <x v="2"/>
    <d v="2017-04-18T00:00:00"/>
    <d v="2017-05-27T00:00:00"/>
    <s v="Pos"/>
    <d v="2017-04-12T00:00:00"/>
    <s v="TB Resis to R"/>
    <m/>
    <s v="LPA Not Done"/>
    <s v="HREZ"/>
    <m/>
    <s v="SLI-S"/>
    <s v="FQ-S"/>
    <s v="MDR"/>
    <s v="DR TB confirmed"/>
    <x v="9"/>
    <s v="LTR"/>
    <s v="NND"/>
    <s v="8AM,Z,LFX,ETO,CS,B6,/ 12,Z,LFX,ETO,CS,B6,"/>
    <m/>
    <s v="others (explain)"/>
    <s v="Yes"/>
    <s v="Died"/>
    <d v="2017-07-08T00:00:00"/>
    <n v="2"/>
    <s v="0-8"/>
    <n v="7"/>
    <s v="Q3"/>
    <n v="2017"/>
    <s v="NTP-PR"/>
    <s v="PTP-Sindh"/>
  </r>
  <r>
    <s v="AMANULLAH"/>
    <s v="S/O MUHAMMAD QAMAR MIAN"/>
    <m/>
    <m/>
    <s v="156023-733987-3"/>
    <s v="Pakistani"/>
    <n v="26"/>
    <s v="25-34"/>
    <s v="15+"/>
    <s v="M"/>
    <n v="1.68"/>
    <s v="HOUSE #222 GHOUSIA MASJID MIAN WALI COLONY QASBA TOWN MANGOPIR / PERMANENT CHAM SATAL P.O MADYAN , TEHSIL MADYAN DIST SWAT/ "/>
    <s v="Pakistan"/>
    <x v="7"/>
    <x v="67"/>
    <m/>
    <s v="0347-4428182"/>
    <s v="ELECTRICIAN "/>
    <s v="SHAHIDA BAI"/>
    <s v="SAME AS PATIENT ADDRESS"/>
    <s v="0341-3902218"/>
    <s v="CH MADYAN SWAT"/>
    <s v="N/A"/>
    <d v="2016-03-12T00:00:00"/>
    <m/>
    <m/>
    <m/>
    <m/>
    <m/>
    <s v="Yes"/>
    <d v="2016-04-06T00:00:00"/>
    <d v="2017-04-17T00:00:00"/>
    <s v="Z,AM,LFX,ETO,CS,B6"/>
    <s v="failed"/>
    <s v="NO"/>
    <s v="NO"/>
    <s v="NO"/>
    <m/>
    <m/>
    <n v="1231"/>
    <n v="2017"/>
    <s v="OICD"/>
    <s v="KARACHI"/>
    <d v="2017-04-18T00:00:00"/>
    <n v="18"/>
    <n v="4"/>
    <s v="Q2"/>
    <n v="2017"/>
    <s v="Previously treated (after failure)"/>
    <s v="Pulmonary"/>
    <m/>
    <m/>
    <d v="2016-04-06T00:00:00"/>
    <s v="Neg"/>
    <m/>
    <m/>
    <m/>
    <d v="2017-04-18T00:00:00"/>
    <n v="18"/>
    <n v="4"/>
    <s v="Q2"/>
    <x v="2"/>
    <d v="2017-02-04T00:00:00"/>
    <d v="2017-04-10T00:00:00"/>
    <s v="Pos"/>
    <d v="2016-04-02T00:00:00"/>
    <s v="TB Resis to R"/>
    <m/>
    <s v="LPA Not Done"/>
    <s v="HREZS"/>
    <s v="Km+Am+Cm"/>
    <s v="SLI-R"/>
    <s v="FQ-R"/>
    <s v="XDR"/>
    <s v="DR TB confirmed"/>
    <x v="9"/>
    <s v="LTR"/>
    <s v="Bdq"/>
    <s v="12CM,Z,MFX,ETO,CS,B6,PAS,LNZ,BDQ(6),CFZ/12,Z,MFX,ETO,CS,B6,,PAS,LNZ,CFZ"/>
    <s v="Bdq"/>
    <s v="Yest at month 12"/>
    <s v="Yes for 1 month"/>
    <s v="Still under Tx"/>
    <m/>
    <m/>
    <s v="N/A"/>
    <s v=""/>
    <s v=""/>
    <s v=""/>
    <s v="NTP-PR"/>
    <s v="PTP-Sindh"/>
  </r>
  <r>
    <s v="SUMAIRA"/>
    <s v="D/O MUHAMMAD HUSSAIN"/>
    <m/>
    <s v="42501-6559280-3"/>
    <m/>
    <s v="Pakistani"/>
    <n v="16"/>
    <s v="15-24"/>
    <s v="15+"/>
    <s v="F"/>
    <n v="1.5"/>
    <s v="HOUSE NO 226 BLOCK B NOOR MUHAMMAD GOTH DEH BAJAR BHATTI  U.C SONGAL GADAP  TOWN"/>
    <s v="Pakistan"/>
    <x v="7"/>
    <x v="67"/>
    <m/>
    <s v="0333-3372471"/>
    <s v="STUDENT"/>
    <s v="NASEEM BANO"/>
    <s v="SAME AS PATIENT ADDRESS"/>
    <s v="0348-3983049"/>
    <m/>
    <m/>
    <m/>
    <m/>
    <m/>
    <m/>
    <m/>
    <m/>
    <s v="No"/>
    <m/>
    <m/>
    <m/>
    <m/>
    <s v="NO"/>
    <s v="NO"/>
    <s v="NO"/>
    <m/>
    <m/>
    <n v="1232"/>
    <n v="2017"/>
    <s v="OICD"/>
    <s v="KARACHI"/>
    <d v="2017-04-20T00:00:00"/>
    <n v="20"/>
    <n v="4"/>
    <s v="Q2"/>
    <n v="2017"/>
    <s v="New"/>
    <s v="Pulmonary"/>
    <m/>
    <m/>
    <d v="2017-05-15T00:00:00"/>
    <s v="Neg"/>
    <m/>
    <m/>
    <m/>
    <d v="2017-04-20T00:00:00"/>
    <n v="20"/>
    <n v="4"/>
    <s v="Q2"/>
    <x v="2"/>
    <d v="2017-05-30T00:00:00"/>
    <d v="2017-07-18T00:00:00"/>
    <s v="Pos"/>
    <d v="2017-04-17T00:00:00"/>
    <s v="TB Resis to R"/>
    <m/>
    <s v="LPA Not Done"/>
    <s v="HREZ"/>
    <s v="FQ"/>
    <s v="SLI-S"/>
    <s v="FQ-R"/>
    <s v="MDR"/>
    <s v="DR TB confirmed"/>
    <x v="9"/>
    <s v="LTR"/>
    <s v="NND"/>
    <s v="8AM,Z,MFX,ETO,CS,PAS,B6,/ 16,Z,MFX,ETO,CS,PAS,B6,"/>
    <s v="GLC"/>
    <s v="Yes at month 9"/>
    <s v="Yes"/>
    <s v="Still under Tx"/>
    <m/>
    <m/>
    <s v="N/A"/>
    <s v=""/>
    <s v=""/>
    <s v=""/>
    <s v="NTP-PR"/>
    <s v="PTP-Sindh"/>
  </r>
  <r>
    <s v="MUHAMMAD NOMAN"/>
    <s v="S/O MUHAMMAD FAZAL"/>
    <m/>
    <m/>
    <s v="42401-5938160-5"/>
    <s v="Pakistani"/>
    <n v="23"/>
    <s v="15-24"/>
    <s v="15+"/>
    <s v="M"/>
    <n v="1.73"/>
    <s v="H# 9111 AZIZ NAGAR WARSIA COLONY CHAMCHA HOTEL JAMA MASJID UMER FAROOQ SECTOR 11 1/2 ORANGI TOWN KARACHI"/>
    <s v="Pakistan"/>
    <x v="7"/>
    <x v="67"/>
    <m/>
    <s v="0303-2026583/0345-6169468"/>
    <s v="STUDENT"/>
    <s v="M.WAQAR"/>
    <m/>
    <s v="0345-3086889"/>
    <s v="IYCC"/>
    <s v="299/17"/>
    <d v="2017-04-14T00:00:00"/>
    <s v="Previously treated (CAT I)"/>
    <d v="2017-04-14T00:00:00"/>
    <s v="HRZE"/>
    <m/>
    <s v="Treatment not evaluated"/>
    <s v="No"/>
    <m/>
    <m/>
    <m/>
    <m/>
    <s v="NO"/>
    <s v="NO"/>
    <s v="NO"/>
    <m/>
    <s v="Chalia , Gutka"/>
    <n v="1233"/>
    <n v="2017"/>
    <s v="OICD"/>
    <s v="KARACHI"/>
    <d v="2017-04-20T00:00:00"/>
    <n v="20"/>
    <n v="4"/>
    <s v="Q2"/>
    <n v="2017"/>
    <s v="New"/>
    <s v="Pulmonary"/>
    <m/>
    <m/>
    <d v="2017-04-21T00:00:00"/>
    <s v="Neg"/>
    <m/>
    <m/>
    <m/>
    <d v="2017-04-20T00:00:00"/>
    <n v="20"/>
    <n v="4"/>
    <s v="Q2"/>
    <x v="2"/>
    <d v="2017-04-20T00:00:00"/>
    <d v="2017-06-20T00:00:00"/>
    <s v="Neg"/>
    <d v="2017-04-17T00:00:00"/>
    <s v="TB Resis to R"/>
    <m/>
    <s v="LPA Not Done"/>
    <m/>
    <m/>
    <s v="UK"/>
    <s v="UK"/>
    <s v="RR-TB"/>
    <s v="DR TB confirmed"/>
    <x v="9"/>
    <s v="LTR"/>
    <s v="NND"/>
    <s v="8AM,Z,LFX,ETO,CS,B6,/ 12,Z,LFX,ETO,CS,B6,"/>
    <s v="GLC"/>
    <s v="Yes at month 8"/>
    <s v="Yes"/>
    <s v="Cured"/>
    <d v="2018-12-20T00:00:00"/>
    <n v="20"/>
    <s v="17-24"/>
    <n v="12"/>
    <s v="Q4"/>
    <n v="2018"/>
    <s v="NTP-PR"/>
    <s v="PTP-Sindh"/>
  </r>
  <r>
    <s v="FAREEDA"/>
    <s v="D/O ABDUL GHAFOOR"/>
    <m/>
    <s v="42101-1398264-5"/>
    <m/>
    <s v="Pakistani"/>
    <n v="20"/>
    <s v="15-24"/>
    <s v="15+"/>
    <s v="F"/>
    <n v="1.5"/>
    <s v="HOUSE# 170 KHAMOSH COLONY HAJI MUREED  GOTH LIAQATABAD"/>
    <s v="Pakistan"/>
    <x v="7"/>
    <x v="67"/>
    <m/>
    <s v="0303-2026583/0345-6169468/0302-2342636"/>
    <s v="HOUSEHOLD"/>
    <s v="KHADIM HUSSAIN"/>
    <s v="SAME AS PATIENT ADDRESS"/>
    <s v="0336-3907158/0343-2266591"/>
    <s v="NCC"/>
    <s v="S-07-H-0341/145"/>
    <d v="2017-04-03T00:00:00"/>
    <s v="prev treat(CAT II/Repeat CAT II/Chronic TB)"/>
    <d v="2017-04-03T00:00:00"/>
    <s v="SHREZ"/>
    <d v="2017-04-09T00:00:00"/>
    <s v="Treatment not evaluated"/>
    <s v="No"/>
    <m/>
    <m/>
    <m/>
    <m/>
    <s v="NO"/>
    <s v="NO"/>
    <s v="NO"/>
    <m/>
    <m/>
    <n v="1234"/>
    <n v="2017"/>
    <s v="OICD"/>
    <s v="KARACHI"/>
    <d v="2017-04-10T00:00:00"/>
    <n v="10"/>
    <n v="4"/>
    <s v="Q2"/>
    <n v="2017"/>
    <s v="Others previously treated"/>
    <s v="Pulmonary"/>
    <m/>
    <m/>
    <d v="2017-04-25T00:00:00"/>
    <s v="Neg"/>
    <m/>
    <m/>
    <d v="2010-01-01T00:00:00"/>
    <d v="2017-04-10T00:00:00"/>
    <n v="10"/>
    <n v="4"/>
    <s v="Q2"/>
    <x v="2"/>
    <d v="2017-04-10T00:00:00"/>
    <d v="2017-06-06T00:00:00"/>
    <s v="Pos"/>
    <d v="2017-04-05T00:00:00"/>
    <s v="TB Resis to R"/>
    <m/>
    <s v="LPA Not Done"/>
    <s v="HRZ"/>
    <m/>
    <s v="SLI-S"/>
    <s v="FQ-S"/>
    <s v="MDR"/>
    <s v="DR TB confirmed"/>
    <x v="9"/>
    <s v="LTR"/>
    <s v="NND"/>
    <s v="8AM,E,Z,LFX,ETO,CS,B6,/ 12,Z,E,LFX,ETO,CS,B6,"/>
    <s v="GLC"/>
    <s v="Yes at month 9"/>
    <s v="Yes"/>
    <s v="Still under Tx"/>
    <m/>
    <m/>
    <s v="N/A"/>
    <s v=""/>
    <s v=""/>
    <s v=""/>
    <s v="NTP-PR"/>
    <s v="PTP-Sindh"/>
  </r>
  <r>
    <s v="MUHAMMAD WASI"/>
    <s v="S/O  MUHAMAMD RAZI"/>
    <m/>
    <m/>
    <s v="42401-1928441-7"/>
    <s v="Pakistani"/>
    <n v="48"/>
    <s v="45-54"/>
    <s v="15+"/>
    <s v="M"/>
    <n v="1.62"/>
    <s v="HOUSE # A- 491 YOUSUF GOTH SURJANI TOWN "/>
    <s v="Pakistan"/>
    <x v="7"/>
    <x v="67"/>
    <m/>
    <s v="0334-3895781"/>
    <s v="CARPENTER"/>
    <s v="MUHAMMAD SAMI"/>
    <s v="SAME AS PATIENT ADDRESS"/>
    <s v="0334-3895781"/>
    <s v="NCC"/>
    <s v="177/17"/>
    <d v="2017-04-19T00:00:00"/>
    <s v="Previously treated (CAT I)"/>
    <d v="2017-04-19T00:00:00"/>
    <s v="SHREZ"/>
    <d v="2017-04-22T00:00:00"/>
    <s v="Treatment not evaluated"/>
    <s v="No"/>
    <m/>
    <m/>
    <m/>
    <m/>
    <s v="NO"/>
    <s v="NO"/>
    <s v="NO"/>
    <m/>
    <m/>
    <n v="1235"/>
    <n v="2017"/>
    <s v="OICD"/>
    <s v="KARACHI"/>
    <d v="2017-04-22T00:00:00"/>
    <n v="22"/>
    <n v="4"/>
    <s v="Q2"/>
    <n v="2017"/>
    <s v="New"/>
    <s v="Pulmonary"/>
    <m/>
    <m/>
    <d v="2017-04-19T00:00:00"/>
    <s v="Neg"/>
    <m/>
    <m/>
    <d v="2016-02-13T00:00:00"/>
    <d v="2017-04-22T00:00:00"/>
    <n v="22"/>
    <n v="4"/>
    <s v="Q2"/>
    <x v="2"/>
    <d v="2017-04-20T00:00:00"/>
    <d v="2017-05-25T00:00:00"/>
    <s v="Pos"/>
    <d v="2017-04-20T00:00:00"/>
    <s v="TB Resis to R"/>
    <m/>
    <s v="LPA Not Done"/>
    <s v="R"/>
    <m/>
    <s v="SLI-S"/>
    <s v="FQ-S"/>
    <s v="Mono"/>
    <s v="DR TB confirmed"/>
    <x v="9"/>
    <s v="LTR"/>
    <s v="NND"/>
    <s v="8CM,Z,LFX,ETO,CS,E,B6,/ 12,Z,LFX,ETO,E,CS,B6,"/>
    <s v="GLC"/>
    <s v="Yes at month 10"/>
    <s v="Yes"/>
    <s v="Cured"/>
    <d v="2018-12-22T00:00:00"/>
    <n v="20"/>
    <s v="17-24"/>
    <n v="12"/>
    <s v="Q4"/>
    <n v="2018"/>
    <s v="NTP-PR"/>
    <s v="PTP-Sindh"/>
  </r>
  <r>
    <s v="MIR HASSAN"/>
    <s v="S/O MUHAMMAD DIN"/>
    <m/>
    <m/>
    <s v="45205-4632703-1"/>
    <s v="Pakistani"/>
    <n v="24"/>
    <s v="15-24"/>
    <s v="15+"/>
    <s v="M"/>
    <m/>
    <s v="GOTH KHANAN BARRO SOHO P.O  LYARI TALUK KOT DIGI "/>
    <s v="Pakistan"/>
    <x v="7"/>
    <x v="92"/>
    <m/>
    <s v="0331-3254173"/>
    <s v="SHPKEEPER"/>
    <s v="HASSAN BUX"/>
    <s v="SAME AS PATIENT ADDRESS"/>
    <s v="0345-0188829"/>
    <s v="GMMC SUKKUR"/>
    <s v="Treatment Card Lost"/>
    <d v="2013-06-01T00:00:00"/>
    <s v="Previously treated (CAT I)"/>
    <d v="2012-09-01T00:00:00"/>
    <s v="HRZE"/>
    <d v="2013-04-01T00:00:00"/>
    <s v="Treatment not evaluated"/>
    <s v="Yes"/>
    <d v="2015-11-03T00:00:00"/>
    <d v="2017-04-21T00:00:00"/>
    <s v="CM, LFX, ETO,CS, Z,PAS AUG, KLR, LNZ, INH"/>
    <s v="failed"/>
    <s v="NO"/>
    <s v="NO"/>
    <s v="NO"/>
    <m/>
    <m/>
    <n v="1236"/>
    <n v="2017"/>
    <s v="OICD"/>
    <s v="KHAIRPUR"/>
    <d v="2017-04-17T00:00:00"/>
    <n v="17"/>
    <n v="4"/>
    <s v="Q2"/>
    <n v="2017"/>
    <s v="Previously treated (after failure)"/>
    <s v="Pulmonary"/>
    <m/>
    <m/>
    <d v="2012-12-07T00:00:00"/>
    <s v="Neg"/>
    <m/>
    <m/>
    <d v="2012-09-01T00:00:00"/>
    <d v="2017-04-22T00:00:00"/>
    <n v="22"/>
    <n v="4"/>
    <s v="Q2"/>
    <x v="2"/>
    <d v="2017-04-19T00:00:00"/>
    <d v="2017-06-12T00:00:00"/>
    <s v="Neg"/>
    <d v="2015-11-24T00:00:00"/>
    <s v="TB Resis to R"/>
    <m/>
    <s v="LPA Not Done"/>
    <s v="HREZ"/>
    <s v="Km+Am+Cm"/>
    <s v="SLI-R"/>
    <s v="FQ-R"/>
    <s v="XDR"/>
    <s v="DR TB confirmed"/>
    <x v="9"/>
    <s v="LTR"/>
    <s v="Bdq"/>
    <s v="12CM,Z,MFX,ETO,CS,BDQ(6) PAS, AUG, KLR, LNZ, INH, B6,/ 12,Z,MFX,ETO,CS,B6, PAS, AUG, KLR, LNZ, INH,"/>
    <s v="Bdq"/>
    <s v="others (explain)"/>
    <s v="Yes"/>
    <s v="Lost to follow up"/>
    <d v="2017-09-15T00:00:00"/>
    <n v="4"/>
    <s v="0-8"/>
    <n v="9"/>
    <s v="Q3"/>
    <n v="2017"/>
    <s v="NTP-PR"/>
    <s v="PTP-Sindh"/>
  </r>
  <r>
    <s v="GUL SUTOON "/>
    <s v="W/O AKHTAR ALI"/>
    <m/>
    <s v="42301-2453779-5"/>
    <m/>
    <s v="Pakistani"/>
    <n v="40"/>
    <s v="35-44"/>
    <s v="15+"/>
    <s v="F"/>
    <n v="1.66"/>
    <s v="HOUSE # 4018 GALI #2 MUHALL ALI MUHAMMAD KALARI LYARI KARACHI"/>
    <s v="Pakistan"/>
    <x v="7"/>
    <x v="67"/>
    <m/>
    <s v="0343-211324/0321-8923754"/>
    <s v="HOUSWIFE"/>
    <s v="SAJJAD ALI S/O LAL BUX"/>
    <s v="SAME AS PATIENT ADDRESS"/>
    <s v="0312-2487388"/>
    <s v="MALC"/>
    <s v="31/17"/>
    <d v="2017-04-17T00:00:00"/>
    <s v="prev treat(CAT II/Repeat CAT II/Chronic TB)"/>
    <d v="2017-04-17T00:00:00"/>
    <s v="SHREZ"/>
    <d v="2017-04-22T00:00:00"/>
    <s v="Treatment not evaluated"/>
    <s v="No"/>
    <m/>
    <m/>
    <m/>
    <m/>
    <s v="NO"/>
    <s v="NO"/>
    <s v="NO"/>
    <m/>
    <m/>
    <n v="1237"/>
    <n v="2017"/>
    <s v="OICD"/>
    <s v="KARACHI"/>
    <d v="2017-04-24T00:00:00"/>
    <n v="24"/>
    <n v="4"/>
    <s v="Q2"/>
    <n v="2017"/>
    <s v="Others previously treated"/>
    <s v="Pulmonary"/>
    <m/>
    <m/>
    <d v="2017-04-19T00:00:00"/>
    <s v="Neg"/>
    <m/>
    <m/>
    <d v="2012-01-01T00:00:00"/>
    <d v="2017-04-25T00:00:00"/>
    <n v="25"/>
    <n v="4"/>
    <s v="Q2"/>
    <x v="2"/>
    <d v="2017-04-24T00:00:00"/>
    <d v="2017-05-29T00:00:00"/>
    <s v="Pos"/>
    <d v="2017-04-22T00:00:00"/>
    <s v="TB Resis to R"/>
    <m/>
    <s v="LPA Not Done"/>
    <s v="HR"/>
    <m/>
    <s v="SLI-S"/>
    <s v="FQ-S"/>
    <s v="MDR"/>
    <s v="DR TB confirmed"/>
    <x v="9"/>
    <s v="LTR"/>
    <s v="NND"/>
    <s v="8AM,Z,LFX,ETO,E,CS,B6,/ 12,Z,LFX,ETO,E,CS,B6,"/>
    <s v="GLC"/>
    <s v="Yes at month 8"/>
    <s v="Yes"/>
    <s v="Cured"/>
    <d v="2018-12-25T00:00:00"/>
    <n v="20"/>
    <s v="17-24"/>
    <n v="12"/>
    <s v="Q4"/>
    <n v="2018"/>
    <s v="NTP-PR"/>
    <s v="PTP-Sindh"/>
  </r>
  <r>
    <s v="SADIA "/>
    <s v="W/O NIGAH HUSSAIN"/>
    <m/>
    <s v="16101-7594451-7"/>
    <m/>
    <s v="Pakistani"/>
    <n v="24"/>
    <s v="15-24"/>
    <s v="15+"/>
    <s v="F"/>
    <m/>
    <s v="HOUSE # B-24 METROVIL SITE TOWN NEAR KHUBER GATE OPPOSITE IQBAL HOTEL"/>
    <s v="Pakistan"/>
    <x v="7"/>
    <x v="67"/>
    <m/>
    <s v="0343-2497123"/>
    <s v="HOUSEWIFE"/>
    <m/>
    <m/>
    <m/>
    <s v="PVT"/>
    <m/>
    <m/>
    <s v="Others Previously treated"/>
    <d v="2016-01-26T00:00:00"/>
    <s v="HREZ"/>
    <d v="2016-07-26T00:00:00"/>
    <s v="Unknown"/>
    <s v="No"/>
    <m/>
    <m/>
    <m/>
    <m/>
    <s v="NO"/>
    <s v="NO"/>
    <s v="NO"/>
    <m/>
    <m/>
    <n v="1238"/>
    <n v="2017"/>
    <s v="OICD"/>
    <s v="KARACHI"/>
    <d v="2017-04-26T00:00:00"/>
    <n v="26"/>
    <n v="4"/>
    <s v="Q2"/>
    <n v="2017"/>
    <s v="Others previously treated"/>
    <s v="Pulmonary"/>
    <m/>
    <m/>
    <d v="2017-04-19T00:00:00"/>
    <s v="Neg"/>
    <m/>
    <m/>
    <d v="2016-01-26T00:00:00"/>
    <d v="2017-04-27T00:00:00"/>
    <n v="27"/>
    <n v="4"/>
    <s v="Q2"/>
    <x v="2"/>
    <d v="2017-04-26T00:00:00"/>
    <d v="2017-06-02T00:00:00"/>
    <s v="Pos"/>
    <d v="2017-04-24T00:00:00"/>
    <s v="TB Resis to R"/>
    <m/>
    <s v="LPA Not Done"/>
    <s v="HRE"/>
    <s v="FQ"/>
    <s v="SLI-S"/>
    <s v="FQ-R"/>
    <s v="MDR"/>
    <s v="DR TB confirmed"/>
    <x v="9"/>
    <s v="LTR"/>
    <s v="NND"/>
    <s v="8AM,Z,MFX,ETO,CS,PAS,B6,/ 16,Z,MFX,ETO,CS,PAS,B6,"/>
    <m/>
    <s v="others (explain)"/>
    <s v="Yes"/>
    <s v="Not evaluated"/>
    <d v="2017-07-17T00:00:00"/>
    <n v="2"/>
    <s v="0-8"/>
    <n v="7"/>
    <s v="Q3"/>
    <n v="2017"/>
    <s v="NTP-PR"/>
    <s v="PTP-Sindh"/>
  </r>
  <r>
    <s v="GUL MALIK SHAH"/>
    <s v="S/O WIRQ SHAH"/>
    <m/>
    <m/>
    <s v="13504-6151618-3"/>
    <s v="Pakistani"/>
    <n v="34"/>
    <s v="25-34"/>
    <s v="15+"/>
    <s v="M"/>
    <n v="1.67"/>
    <s v="HOUSE # A/299 SEC /4 F MIANWALI PARA MOMINABAD ORANGI TOWN"/>
    <s v="Pakistan"/>
    <x v="7"/>
    <x v="67"/>
    <m/>
    <s v="0333-2539980/0345-2157703"/>
    <s v="SHOPKEEPER"/>
    <s v="AMEER SYED"/>
    <s v="SAME AS PATIENT ADDRESS"/>
    <s v="0345-0158155"/>
    <s v="PVT"/>
    <m/>
    <m/>
    <s v="Others Previously treated"/>
    <d v="2017-04-21T00:00:00"/>
    <s v="HREZ"/>
    <d v="2017-04-27T00:00:00"/>
    <s v="Unknown"/>
    <s v="No"/>
    <m/>
    <m/>
    <m/>
    <m/>
    <s v="NO"/>
    <s v="NO"/>
    <s v="NO"/>
    <m/>
    <m/>
    <n v="1239"/>
    <n v="2017"/>
    <s v="OICD"/>
    <s v="KARACHI"/>
    <d v="2017-04-27T00:00:00"/>
    <n v="27"/>
    <n v="4"/>
    <s v="Q2"/>
    <n v="2017"/>
    <s v="New"/>
    <s v="Pulmonary"/>
    <m/>
    <m/>
    <d v="2017-04-19T00:00:00"/>
    <s v="Neg"/>
    <m/>
    <m/>
    <d v="2017-04-21T00:00:00"/>
    <d v="2017-04-29T00:00:00"/>
    <n v="29"/>
    <n v="4"/>
    <s v="Q2"/>
    <x v="2"/>
    <d v="2017-04-29T00:00:00"/>
    <d v="2017-06-23T00:00:00"/>
    <s v="Pos"/>
    <d v="2017-04-21T00:00:00"/>
    <s v="TB Resis to R"/>
    <m/>
    <s v="LPA Not Done"/>
    <s v="HREZ"/>
    <s v="FQ"/>
    <s v="SLI-S"/>
    <s v="FQ-R"/>
    <s v="MDR"/>
    <s v="DR TB confirmed"/>
    <x v="9"/>
    <s v="LTR"/>
    <s v="NND"/>
    <s v="8AM,Z,MFX,ETO,CS,PAS,B6,/ 16,Z,MFX,ETO,CS,PAS,B6,"/>
    <s v="GLC"/>
    <s v="Yes at month 8"/>
    <s v="Yes"/>
    <s v="Still under Tx"/>
    <m/>
    <m/>
    <s v="N/A"/>
    <s v=""/>
    <s v=""/>
    <s v=""/>
    <s v="NTP-PR"/>
    <s v="PTP-Sindh"/>
  </r>
  <r>
    <s v="RAHAT"/>
    <s v="D/O FAROOQ HUSSAIN"/>
    <m/>
    <s v="42000-2101761-7"/>
    <m/>
    <s v="Pakistani"/>
    <n v="22"/>
    <s v="15-24"/>
    <s v="15+"/>
    <s v="F"/>
    <n v="1.56"/>
    <s v="HOUSE # 1294 ADVANI STREET CHOTI GHATTI  MEDICINE MARKET ,HYDERABAD"/>
    <s v="Pakistan"/>
    <x v="7"/>
    <x v="90"/>
    <m/>
    <s v="0300-3017116"/>
    <s v="STUDENT"/>
    <s v="MOHSIN ALI"/>
    <s v="SAME AS PATIENT ADDRESS"/>
    <s v="03110-1319113"/>
    <m/>
    <m/>
    <m/>
    <m/>
    <m/>
    <m/>
    <m/>
    <m/>
    <s v="No"/>
    <m/>
    <m/>
    <m/>
    <m/>
    <s v="NO"/>
    <s v="NO"/>
    <s v="NO"/>
    <m/>
    <m/>
    <n v="1241"/>
    <n v="2017"/>
    <s v="OICD"/>
    <s v="HYDERABAD"/>
    <d v="2017-05-08T00:00:00"/>
    <n v="8"/>
    <n v="5"/>
    <s v="Q2"/>
    <n v="2017"/>
    <s v="New"/>
    <s v="Pulmonary"/>
    <m/>
    <m/>
    <d v="2017-05-11T00:00:00"/>
    <s v="Neg"/>
    <m/>
    <m/>
    <m/>
    <d v="2017-05-10T00:00:00"/>
    <n v="10"/>
    <n v="5"/>
    <s v="Q2"/>
    <x v="2"/>
    <d v="2017-05-08T00:00:00"/>
    <d v="2017-06-23T00:00:00"/>
    <s v="Pos"/>
    <d v="2017-04-20T00:00:00"/>
    <s v="TB Resis to R"/>
    <m/>
    <s v="LPA Not Done"/>
    <s v="HRZ"/>
    <s v="FQ"/>
    <s v="SLI-S"/>
    <s v="FQ-R"/>
    <s v="MDR"/>
    <s v="DR TB confirmed"/>
    <x v="9"/>
    <s v="LTR"/>
    <s v="Bdq"/>
    <s v="8CM,Z,MFX,ETO,CS,LNZ,CFZ,PAS,BDQ(6)B6,/ 16,Z,MFX,ETO,CS,PAS,B6,LNZ,CFZ"/>
    <s v="Bdq"/>
    <s v="Yes at month 8"/>
    <s v="Yes"/>
    <s v="Still under Tx"/>
    <m/>
    <m/>
    <s v="N/A"/>
    <s v=""/>
    <s v=""/>
    <s v=""/>
    <s v="NTP-PR"/>
    <s v="PTP-Sindh"/>
  </r>
  <r>
    <s v="LATA"/>
    <s v="W/O LACHMAN DAS"/>
    <m/>
    <s v="41409-1847506-9"/>
    <m/>
    <s v="Pakistani"/>
    <n v="47"/>
    <s v="45-54"/>
    <s v="15+"/>
    <s v="F"/>
    <m/>
    <s v="HINDU COLONY UC JAMPIR TEHSIL &amp; DIST THATT"/>
    <s v="Pakistan"/>
    <x v="7"/>
    <x v="56"/>
    <m/>
    <s v="0345-3562089/0331-8503359"/>
    <s v="HOUSEWIFE"/>
    <m/>
    <m/>
    <m/>
    <s v="PVT"/>
    <m/>
    <m/>
    <s v="Others Previously treated"/>
    <d v="2017-05-06T00:00:00"/>
    <s v="HREZ"/>
    <d v="2017-05-10T00:00:00"/>
    <s v="Unknown"/>
    <s v="No"/>
    <m/>
    <m/>
    <m/>
    <m/>
    <s v="Yes"/>
    <s v="Yes"/>
    <s v="NO"/>
    <s v="Diabetis"/>
    <s v="Hepatitus"/>
    <n v="1243"/>
    <n v="2017"/>
    <s v="OICD"/>
    <s v="THATTA"/>
    <d v="2017-05-11T00:00:00"/>
    <n v="11"/>
    <n v="5"/>
    <s v="Q2"/>
    <n v="2017"/>
    <s v="New"/>
    <s v="Pulmonary"/>
    <m/>
    <m/>
    <d v="2017-05-17T00:00:00"/>
    <s v="Neg"/>
    <m/>
    <m/>
    <d v="2017-05-06T00:00:00"/>
    <d v="2017-05-13T00:00:00"/>
    <n v="13"/>
    <n v="5"/>
    <s v="Q2"/>
    <x v="2"/>
    <d v="2017-05-13T00:00:00"/>
    <d v="2017-07-04T00:00:00"/>
    <s v="Pos"/>
    <d v="2017-05-12T00:00:00"/>
    <s v="TB Resis to R"/>
    <m/>
    <s v="LPA Not Done"/>
    <s v="HREZ"/>
    <m/>
    <s v="SLI-S"/>
    <s v="FQ-S"/>
    <s v="MDR"/>
    <s v="DR TB confirmed"/>
    <x v="9"/>
    <s v="LTR"/>
    <s v="NND"/>
    <s v="8AM,Z,LFX,ETO,CS,PAS,B6,/ 12,Z,LFX,ETO,CS,PAS,B6,"/>
    <m/>
    <s v="others (explain)"/>
    <s v="Yes"/>
    <s v="Died"/>
    <d v="2017-05-22T00:00:00"/>
    <n v="0"/>
    <s v="0-8"/>
    <n v="5"/>
    <s v="Q2"/>
    <n v="2017"/>
    <s v="NTP-PR"/>
    <s v="PTP-Sindh"/>
  </r>
  <r>
    <s v="FARYAL"/>
    <s v="D/O YAMEEN"/>
    <m/>
    <s v="42301-1992562-0"/>
    <m/>
    <s v="Pakistani"/>
    <n v="20"/>
    <s v="15-24"/>
    <s v="15+"/>
    <s v="F"/>
    <n v="1.63"/>
    <s v="HOUSE#17 4TH FLOOOR WAHAB BUILDING M. A JINNAH ROAD "/>
    <s v="Pakistan"/>
    <x v="7"/>
    <x v="67"/>
    <m/>
    <s v="0346-2919228/0321-3900979/0312-2317015"/>
    <s v="HOUSEWIFE"/>
    <s v="MUHAMMAD FAIZAN"/>
    <s v="SAME AS PATIENT ADDRESS"/>
    <s v="0346-2919228"/>
    <s v="PVT"/>
    <m/>
    <m/>
    <s v="Others Previously treated"/>
    <d v="2017-03-27T00:00:00"/>
    <s v="HREZ"/>
    <d v="2017-05-10T00:00:00"/>
    <s v="Unknown"/>
    <s v="No"/>
    <m/>
    <m/>
    <m/>
    <m/>
    <s v="NO"/>
    <s v="NO"/>
    <s v="NO"/>
    <m/>
    <m/>
    <n v="1244"/>
    <n v="2017"/>
    <s v="OICD"/>
    <s v="KARACHI"/>
    <d v="2017-05-12T00:00:00"/>
    <n v="12"/>
    <n v="5"/>
    <s v="Q2"/>
    <n v="2017"/>
    <s v="Others previously treated"/>
    <s v="Pulmonary"/>
    <m/>
    <m/>
    <d v="2017-05-17T00:00:00"/>
    <s v="Neg"/>
    <m/>
    <m/>
    <d v="2017-05-06T00:00:00"/>
    <d v="2017-05-13T00:00:00"/>
    <n v="13"/>
    <n v="5"/>
    <s v="Q2"/>
    <x v="2"/>
    <d v="2017-05-13T00:00:00"/>
    <d v="2017-06-21T00:00:00"/>
    <s v="Pos"/>
    <d v="2017-05-09T00:00:00"/>
    <s v="TB Resis to R"/>
    <m/>
    <s v="LPA Not Done"/>
    <s v="HREZ"/>
    <s v="FQ"/>
    <s v="SLI-S"/>
    <s v="FQ-R"/>
    <s v="MDR"/>
    <s v="DR TB confirmed"/>
    <x v="9"/>
    <s v="LTR"/>
    <s v="NND"/>
    <s v="8AM,Z,MFX,ETO,CS,PAS,B6,/ 16,Z,MFX,ETO,CS,PAS,B6,"/>
    <s v="GLC"/>
    <s v="Yes at month 10"/>
    <s v="Yes"/>
    <s v="Still under Tx"/>
    <m/>
    <m/>
    <s v="N/A"/>
    <s v=""/>
    <s v=""/>
    <s v=""/>
    <s v="NTP-PR"/>
    <s v="PTP-Sindh"/>
  </r>
  <r>
    <s v="ALI HASSAN"/>
    <s v="S/O GHULAM QADIR"/>
    <m/>
    <m/>
    <s v="42501-1071119-3"/>
    <s v="Pakistani"/>
    <n v="74"/>
    <s v="65+"/>
    <s v="15+"/>
    <s v="M"/>
    <n v="1.75"/>
    <s v="MULLA MAJEED GOTH MUHAMMADI TOWN NEAR GULSHAN-E-MAYMAR MALIR"/>
    <s v="Pakistan"/>
    <x v="7"/>
    <x v="67"/>
    <m/>
    <s v="0300-3427413/0307-2906070"/>
    <s v="PRIVATE JOB"/>
    <s v="MUHAMAMD ALI"/>
    <s v="SAME AS PATIENT ADDRESS"/>
    <s v="0300-3515796"/>
    <s v="IYCC"/>
    <s v="691/16"/>
    <d v="2016-07-11T00:00:00"/>
    <s v="Previously treated (CAT I)"/>
    <d v="2016-07-11T00:00:00"/>
    <s v="HREZ"/>
    <d v="2017-01-19T00:00:00"/>
    <s v="cured"/>
    <s v="No"/>
    <m/>
    <m/>
    <m/>
    <m/>
    <s v="NO"/>
    <s v="NO"/>
    <s v="NO"/>
    <m/>
    <m/>
    <n v="1246"/>
    <n v="2017"/>
    <s v="OICD"/>
    <s v="KARACHI"/>
    <d v="2017-05-13T00:00:00"/>
    <n v="13"/>
    <n v="5"/>
    <s v="Q2"/>
    <n v="2017"/>
    <s v="Previously treated (Rlapse)"/>
    <s v="Pulmonary"/>
    <m/>
    <m/>
    <d v="2017-05-09T00:00:00"/>
    <s v="Neg"/>
    <m/>
    <m/>
    <d v="2016-07-11T00:00:00"/>
    <d v="2017-05-17T00:00:00"/>
    <n v="17"/>
    <n v="5"/>
    <s v="Q2"/>
    <x v="2"/>
    <d v="2017-05-13T00:00:00"/>
    <d v="2017-07-04T00:00:00"/>
    <s v="Neg"/>
    <d v="2017-05-09T00:00:00"/>
    <s v="TB Resis to R"/>
    <m/>
    <s v="LPA Not Done"/>
    <m/>
    <m/>
    <s v="UK"/>
    <s v="UK"/>
    <s v="RR-TB"/>
    <s v="DR TB confirmed"/>
    <x v="9"/>
    <s v="LTR"/>
    <s v="NND"/>
    <s v="8AM,Z,LFX,ETO,CS,B6,/ 12,Z,LFX,ETO,CS,B6,"/>
    <s v="GLC"/>
    <s v="Yes at month 8"/>
    <s v="Yes"/>
    <s v="Lost to follow up"/>
    <d v="2018-06-26T00:00:00"/>
    <n v="13"/>
    <s v="09-16"/>
    <n v="6"/>
    <s v="Q2"/>
    <n v="2018"/>
    <s v="NTP-PR"/>
    <s v="PTP-Sindh"/>
  </r>
  <r>
    <s v="DILSHAD"/>
    <s v="D/O SALEH"/>
    <m/>
    <s v="42501-1387169-9"/>
    <m/>
    <s v="Pakistani"/>
    <n v="25"/>
    <s v="25-34"/>
    <s v="15+"/>
    <s v="F"/>
    <n v="1.59"/>
    <s v="HOUSE #157 BLOCK A ABDULLAH SHAH GHAZI GOTH SCHEME # 33,"/>
    <s v="Pakistan"/>
    <x v="7"/>
    <x v="67"/>
    <m/>
    <s v="0336-2112865/0304-2870863"/>
    <s v="HOUSE HOLD LADY"/>
    <s v="RAHAT KHOKAR"/>
    <s v="SAME AS PATIENT ADDRESS"/>
    <m/>
    <s v="IYCC"/>
    <s v="391/17"/>
    <d v="2017-05-12T00:00:00"/>
    <s v="Previously treated (CAT I)"/>
    <d v="2017-05-12T00:00:00"/>
    <s v="HREZ"/>
    <d v="2017-05-15T00:00:00"/>
    <s v="Treatment not evaluated"/>
    <s v="No"/>
    <m/>
    <m/>
    <m/>
    <m/>
    <s v="NO"/>
    <s v="NO"/>
    <s v="NO"/>
    <m/>
    <s v="Eplilepsy"/>
    <n v="1247"/>
    <n v="2017"/>
    <s v="OICD"/>
    <s v="KARACHI"/>
    <d v="2017-05-15T00:00:00"/>
    <n v="15"/>
    <n v="5"/>
    <s v="Q2"/>
    <n v="2017"/>
    <s v="New"/>
    <s v="Pulmonary"/>
    <m/>
    <m/>
    <d v="2017-05-16T00:00:00"/>
    <s v="Neg"/>
    <m/>
    <m/>
    <d v="2017-05-12T00:00:00"/>
    <d v="2017-05-17T00:00:00"/>
    <n v="17"/>
    <n v="5"/>
    <s v="Q2"/>
    <x v="2"/>
    <d v="2017-05-16T00:00:00"/>
    <d v="2017-07-11T00:00:00"/>
    <s v="Pos"/>
    <d v="2017-05-16T00:00:00"/>
    <s v="TB Resis to R"/>
    <m/>
    <s v="LPA Not Done"/>
    <s v="HREZ"/>
    <m/>
    <s v="SLI-S"/>
    <s v="FQ-S"/>
    <s v="MDR"/>
    <s v="DR TB confirmed"/>
    <x v="9"/>
    <s v="LTR"/>
    <s v="NND"/>
    <s v="8AM,Z,LFX,ETO,CS,B6,/ 12,Z,LFX,ETO,CS,B6,"/>
    <m/>
    <s v="Yes at month 8"/>
    <s v="Yes"/>
    <s v="Lost to follow up"/>
    <d v="2018-04-18T00:00:00"/>
    <n v="11"/>
    <s v="09-16"/>
    <n v="4"/>
    <s v="Q2"/>
    <n v="2018"/>
    <s v="NTP-PR"/>
    <s v="PTP-Sindh"/>
  </r>
  <r>
    <s v="NASEEM"/>
    <s v="S/O JHON"/>
    <m/>
    <m/>
    <s v="42201-5803101-9"/>
    <s v="Pakistani"/>
    <n v="49"/>
    <s v="45-54"/>
    <s v="15+"/>
    <s v="M"/>
    <m/>
    <s v="HOUSE NO L-24 YOUHANABAD BLOCK - 13-D GULISHAN-E-IQBAL"/>
    <s v="Pakistan"/>
    <x v="7"/>
    <x v="67"/>
    <m/>
    <s v="0311-3235425"/>
    <s v="Tailor Master"/>
    <m/>
    <m/>
    <m/>
    <s v="PVT"/>
    <m/>
    <m/>
    <s v="Others Previously treated"/>
    <d v="2010-06-01T00:00:00"/>
    <s v="HRZE"/>
    <d v="2010-09-01T00:00:00"/>
    <s v="Unknown"/>
    <s v="Yes"/>
    <s v="17 oct014"/>
    <d v="2015-08-19T00:00:00"/>
    <s v="AM,LFX,ETO,CS,PAS,Z,B6"/>
    <s v="default"/>
    <s v="NO"/>
    <s v="NO"/>
    <s v="NO"/>
    <m/>
    <m/>
    <n v="1248"/>
    <n v="2017"/>
    <s v="OICD"/>
    <s v="KARACHI"/>
    <d v="2017-05-15T00:00:00"/>
    <n v="15"/>
    <n v="5"/>
    <s v="Q2"/>
    <n v="2017"/>
    <s v="Previously treated (After loss to follow up)"/>
    <s v="Pulmonary"/>
    <m/>
    <m/>
    <d v="2017-05-27T00:00:00"/>
    <s v="Neg"/>
    <m/>
    <m/>
    <d v="2010-06-01T00:00:00"/>
    <d v="2017-05-19T00:00:00"/>
    <n v="19"/>
    <n v="5"/>
    <s v="Q2"/>
    <x v="2"/>
    <d v="2017-05-16T00:00:00"/>
    <d v="2017-07-04T00:00:00"/>
    <s v="Pos"/>
    <d v="2014-10-15T00:00:00"/>
    <s v="TB Resis to R"/>
    <m/>
    <s v="LPA Not Done"/>
    <s v="HREZS"/>
    <s v="FQ"/>
    <s v="SLI-S"/>
    <s v="FQ-R"/>
    <s v="MDR"/>
    <s v="DR TB confirmed"/>
    <x v="9"/>
    <s v="LTR"/>
    <s v="Bdq"/>
    <s v="8CM,Z,MFX,ETO,CS,PAS,LNZ,CFZ,BDQ,B6/16 Z,MFX,ETO,CS,PAS,LNZ,CFZ,BDQ,B6"/>
    <s v="Bdq"/>
    <s v="others (explain)"/>
    <s v="Yes"/>
    <s v="Lost to follow up"/>
    <d v="2017-07-20T00:00:00"/>
    <n v="2"/>
    <s v="0-8"/>
    <n v="7"/>
    <s v="Q3"/>
    <n v="2017"/>
    <s v="NTP-PR"/>
    <s v="PTP-Sindh"/>
  </r>
  <r>
    <s v="AMBREEN"/>
    <s v="D/O JAFFAR MASIH"/>
    <m/>
    <s v="42201-5162336-5"/>
    <s v="42401-1116645-6"/>
    <s v="Pakistani"/>
    <n v="25"/>
    <s v="25-34"/>
    <s v="15+"/>
    <s v="F"/>
    <n v="1.52"/>
    <s v="HOUSE # H/314 GALI -# 3 ESSA NGRI SIR SHAH SULEMNA ROAD "/>
    <s v="Pakistan"/>
    <x v="7"/>
    <x v="67"/>
    <m/>
    <s v="0340-2044228"/>
    <s v="HOUSE HOLD LADY"/>
    <s v="ROMAILA"/>
    <s v="SAME AS PATIENT ADDRESS"/>
    <s v="0340-2044228"/>
    <s v="PVT"/>
    <m/>
    <m/>
    <s v="Others Previously treated"/>
    <s v="2013/"/>
    <s v="HRZE"/>
    <s v="2013/"/>
    <s v="Unknown"/>
    <s v="No"/>
    <m/>
    <m/>
    <m/>
    <m/>
    <s v="NO"/>
    <s v="NO"/>
    <s v="NO"/>
    <m/>
    <m/>
    <n v="1249"/>
    <n v="2017"/>
    <s v="OICD"/>
    <s v="KARACHI"/>
    <d v="2017-05-20T00:00:00"/>
    <n v="20"/>
    <n v="5"/>
    <s v="Q2"/>
    <n v="2017"/>
    <s v="Others previously treated"/>
    <s v="Pulmonary"/>
    <m/>
    <m/>
    <d v="2017-05-27T00:00:00"/>
    <s v="Neg"/>
    <m/>
    <m/>
    <s v="2013/"/>
    <d v="2017-05-22T00:00:00"/>
    <n v="22"/>
    <n v="5"/>
    <s v="Q2"/>
    <x v="2"/>
    <d v="2017-05-20T00:00:00"/>
    <d v="2017-07-18T00:00:00"/>
    <s v="Pos"/>
    <d v="2017-05-19T00:00:00"/>
    <s v="TB Resis to R"/>
    <m/>
    <s v="LPA Not Done"/>
    <s v="HRZ"/>
    <s v="FQ"/>
    <s v="SLI-S"/>
    <s v="FQ-R"/>
    <s v="MDR"/>
    <s v="DR TB confirmed"/>
    <x v="9"/>
    <s v="LTR"/>
    <s v="NND"/>
    <s v="8AM,Z,MFX,ETO,E,CS,PAS,B6/16Z,MFX,ETO,E,CS,PAS,B6"/>
    <s v="GLC"/>
    <s v="Yes at month 10"/>
    <s v="Yes"/>
    <s v="Still under Tx"/>
    <m/>
    <m/>
    <s v="N/A"/>
    <s v=""/>
    <s v=""/>
    <s v=""/>
    <s v="NTP-PR"/>
    <s v="PTP-Sindh"/>
  </r>
  <r>
    <s v="ASAD"/>
    <s v="S/O ABDUL RASHEED"/>
    <m/>
    <s v="45402-1505345-5"/>
    <m/>
    <s v="Pakistani"/>
    <n v="17"/>
    <s v="15-24"/>
    <s v="15+"/>
    <s v="M"/>
    <n v="1.65"/>
    <s v="HOUSE # IIB-455 MALAK COLONY NAWABSHAH "/>
    <s v="Pakistan"/>
    <x v="7"/>
    <x v="87"/>
    <m/>
    <s v="0312-3884656/0313-3379831"/>
    <s v="STUDENT"/>
    <s v="MUHAMMAD MUSHTAQ"/>
    <s v="SAME AS PATIENT ADDRESS"/>
    <s v="0311-3667375"/>
    <m/>
    <m/>
    <m/>
    <m/>
    <m/>
    <m/>
    <m/>
    <m/>
    <s v="No"/>
    <m/>
    <m/>
    <m/>
    <m/>
    <s v="NO"/>
    <s v="NO"/>
    <s v="NO"/>
    <m/>
    <m/>
    <n v="1250"/>
    <n v="2017"/>
    <s v="OICD"/>
    <s v="SHAHEED BENAZIRABAD"/>
    <d v="2017-05-18T00:00:00"/>
    <n v="18"/>
    <n v="5"/>
    <s v="Q2"/>
    <n v="2017"/>
    <s v="New"/>
    <s v="Pulmonary"/>
    <s v="others"/>
    <m/>
    <d v="2017-05-27T00:00:00"/>
    <s v="Neg"/>
    <m/>
    <m/>
    <m/>
    <d v="2017-05-19T00:00:00"/>
    <n v="19"/>
    <n v="5"/>
    <s v="Q2"/>
    <x v="2"/>
    <d v="2017-05-19T00:00:00"/>
    <m/>
    <m/>
    <d v="2017-05-16T00:00:00"/>
    <s v="TB Resis to R"/>
    <m/>
    <s v="LPA Not Done"/>
    <m/>
    <m/>
    <s v="UK"/>
    <s v="UK"/>
    <s v="RR-TB"/>
    <s v="DR TB confirmed"/>
    <x v="9"/>
    <s v="LTR"/>
    <s v="NND"/>
    <s v="8AM,Z,LFX,ETO,CS,B6/12 Z,LFX,ETO,CS,B6"/>
    <s v="GLC"/>
    <s v="Yes at month 8"/>
    <s v="Yes"/>
    <s v="Still under Tx"/>
    <m/>
    <m/>
    <s v="N/A"/>
    <s v=""/>
    <s v=""/>
    <s v=""/>
    <s v="NTP-PR"/>
    <s v="PTP-Sindh"/>
  </r>
  <r>
    <s v="JAVAID"/>
    <s v="S/O MUHAMMAD ISMAIL"/>
    <m/>
    <s v="45401-2935643-1"/>
    <m/>
    <s v="Pakistani"/>
    <n v="17"/>
    <s v="15-24"/>
    <s v="15+"/>
    <s v="M"/>
    <m/>
    <s v="GOTH MOLVI DAUD BHUGIO P.O GHULAM MUHAMMAD PUNJABI TALUKA DOLATPUR "/>
    <s v="Pakistan"/>
    <x v="7"/>
    <x v="87"/>
    <m/>
    <s v="0300-3215301/0301-2509823"/>
    <s v="STUDENT"/>
    <s v="MUHAMMAD RAMZAN"/>
    <s v="SAME AS PATIENT ADDRESS"/>
    <s v="0301-2508923"/>
    <s v="PVT"/>
    <m/>
    <m/>
    <s v="Others Previously treated"/>
    <d v="2016-12-29T00:00:00"/>
    <s v="HRZE"/>
    <d v="2017-05-01T00:00:00"/>
    <s v="Unknown"/>
    <s v="No"/>
    <m/>
    <m/>
    <m/>
    <m/>
    <s v="NO"/>
    <s v="NO"/>
    <s v="NO"/>
    <m/>
    <m/>
    <n v="1251"/>
    <n v="2017"/>
    <s v="OICD"/>
    <s v="SHAHEED BENAZIRABAD"/>
    <d v="2017-05-25T00:00:00"/>
    <n v="25"/>
    <n v="5"/>
    <s v="Q2"/>
    <n v="2017"/>
    <s v="Others previously treated"/>
    <s v="Pulmonary"/>
    <m/>
    <m/>
    <d v="2017-06-19T00:00:00"/>
    <s v="Neg"/>
    <m/>
    <m/>
    <d v="2016-12-29T00:00:00"/>
    <d v="2017-05-25T00:00:00"/>
    <n v="25"/>
    <n v="5"/>
    <s v="Q2"/>
    <x v="2"/>
    <d v="2017-05-23T00:00:00"/>
    <d v="2017-07-11T00:00:00"/>
    <s v="Neg"/>
    <d v="2017-05-24T00:00:00"/>
    <s v="TB Resis to R"/>
    <m/>
    <s v="LPA Not Done"/>
    <m/>
    <m/>
    <s v="UK"/>
    <s v="UK"/>
    <s v="RR-TB"/>
    <s v="DR TB confirmed"/>
    <x v="9"/>
    <s v="LTR"/>
    <s v="NND"/>
    <s v="8AM,Z,LFX,ETO,CS,B6/12 Z,LFX,ETO,CS,B6"/>
    <m/>
    <s v="others (explain)"/>
    <s v="Yes"/>
    <s v="Not evaluated"/>
    <d v="2018-02-06T00:00:00"/>
    <n v="8"/>
    <s v="0-8"/>
    <n v="2"/>
    <s v="Q1"/>
    <n v="2018"/>
    <s v="NTP-PR"/>
    <s v="PTP-Sindh"/>
  </r>
  <r>
    <s v="ABDUL LATIF"/>
    <s v="S/O MUSHTAQUE "/>
    <m/>
    <m/>
    <s v="44202-0113300-5"/>
    <s v="Pakistani"/>
    <n v="58"/>
    <s v="54-64"/>
    <s v="15+"/>
    <s v="M"/>
    <m/>
    <s v="HOUSE # Z-41 QAIM KHANI MUHALLA KHIPRO "/>
    <s v="Pakistan"/>
    <x v="7"/>
    <x v="101"/>
    <m/>
    <s v="0301-3225868/0345-3746786"/>
    <s v="TRANSPORT BUSINESS"/>
    <s v="NAVEED AHMED"/>
    <s v="SAME AS PATIENT ADDRESS"/>
    <s v="0300-3770703"/>
    <m/>
    <m/>
    <m/>
    <m/>
    <m/>
    <m/>
    <m/>
    <m/>
    <s v="No"/>
    <m/>
    <m/>
    <m/>
    <m/>
    <s v="Yes"/>
    <s v="Yes"/>
    <s v="NO"/>
    <s v="Diabetis"/>
    <m/>
    <n v="1252"/>
    <n v="2017"/>
    <s v="OICD"/>
    <s v="SANGHAR"/>
    <d v="2017-05-25T00:00:00"/>
    <n v="25"/>
    <n v="5"/>
    <s v="Q2"/>
    <n v="2017"/>
    <s v="New"/>
    <s v="Pulmonary"/>
    <m/>
    <m/>
    <d v="2017-05-27T00:00:00"/>
    <s v="Neg"/>
    <m/>
    <m/>
    <d v="2017-05-20T00:00:00"/>
    <d v="2017-05-27T00:00:00"/>
    <n v="27"/>
    <n v="5"/>
    <s v="Q2"/>
    <x v="2"/>
    <d v="2017-05-26T00:00:00"/>
    <d v="2017-06-21T00:00:00"/>
    <s v="Pos"/>
    <d v="2017-05-24T00:00:00"/>
    <s v="TB Resis to R"/>
    <m/>
    <s v="LPA Not Done"/>
    <s v="HREZ"/>
    <m/>
    <s v="SLI-S"/>
    <s v="FQ-S"/>
    <s v="MDR"/>
    <s v="DR TB confirmed"/>
    <x v="9"/>
    <s v="LTR"/>
    <s v="NND"/>
    <s v="8AM,Z,LFX,ETO,CS,PAS,B6/12 Z,LFX,ETO,CS,B6,PAS"/>
    <m/>
    <s v="others (explain)"/>
    <s v="Yes"/>
    <s v="Not evaluated"/>
    <d v="2017-12-08T00:00:00"/>
    <n v="6"/>
    <s v="0-8"/>
    <n v="12"/>
    <s v="Q4"/>
    <n v="2017"/>
    <s v="NTP-PR"/>
    <s v="PTP-Sindh"/>
  </r>
  <r>
    <s v="SHAZIA"/>
    <s v="D/O AHSANULLAH"/>
    <m/>
    <m/>
    <s v="43406-0636318-8"/>
    <s v="Pakistani"/>
    <n v="25"/>
    <s v="25-34"/>
    <s v="15+"/>
    <s v="F"/>
    <m/>
    <s v="PARO SOOMRA SHADADKOT DIST SHAHDAD KOT"/>
    <s v="Pakistan"/>
    <x v="7"/>
    <x v="94"/>
    <m/>
    <s v="0332-0208393"/>
    <s v="HOUSEWIFE"/>
    <s v="AHSANULLAH"/>
    <s v="SAME AS PATIENT ADDRESS"/>
    <s v="0334-2015060"/>
    <s v="PVT"/>
    <m/>
    <m/>
    <s v="Others Previously treated"/>
    <s v="2011/"/>
    <s v="HRZE"/>
    <s v="06 MONTHS"/>
    <s v="Unknown"/>
    <s v="No"/>
    <m/>
    <m/>
    <m/>
    <m/>
    <s v="NO"/>
    <s v="NO"/>
    <s v="NO"/>
    <m/>
    <m/>
    <n v="1253"/>
    <n v="2017"/>
    <s v="OICD"/>
    <s v="QAMBAR SHAHDADKOT"/>
    <d v="2017-05-30T00:00:00"/>
    <n v="30"/>
    <n v="5"/>
    <s v="Q2"/>
    <n v="2017"/>
    <s v="Others previously treated"/>
    <s v="Pulmonary"/>
    <m/>
    <m/>
    <d v="2017-06-08T00:00:00"/>
    <s v="Neg"/>
    <m/>
    <m/>
    <s v="2011/"/>
    <d v="2017-06-02T00:00:00"/>
    <n v="2"/>
    <n v="6"/>
    <s v="Q2"/>
    <x v="2"/>
    <d v="2017-06-01T00:00:00"/>
    <d v="2017-06-26T00:00:00"/>
    <s v="Neg"/>
    <d v="2017-05-27T00:00:00"/>
    <s v="TB Resis to R"/>
    <m/>
    <s v="LPA Not Done"/>
    <m/>
    <m/>
    <s v="UK"/>
    <s v="UK"/>
    <s v="RR-TB"/>
    <s v="DR TB confirmed"/>
    <x v="9"/>
    <s v="LTR"/>
    <s v="NND"/>
    <s v="8AM,Z,LFX,ETO,CS,B6/12 Z,LFX,ETO,CS,B6"/>
    <m/>
    <s v="others (explain)"/>
    <s v="Yes"/>
    <s v="Not evaluated"/>
    <d v="2017-12-08T00:00:00"/>
    <n v="6"/>
    <s v="0-8"/>
    <n v="12"/>
    <s v="Q4"/>
    <n v="2017"/>
    <s v="NTP-PR"/>
    <s v="PTP-Sindh"/>
  </r>
  <r>
    <s v="NAZIA"/>
    <s v="W/O DILAWAR"/>
    <m/>
    <s v="42501-7684128-9"/>
    <m/>
    <s v="Pakistani"/>
    <n v="24"/>
    <s v="15-24"/>
    <s v="15+"/>
    <s v="F"/>
    <n v="1.55"/>
    <s v="HOUSE #M-394 MOINABAD #1 LANDHI MALIR"/>
    <s v="Pakistan"/>
    <x v="7"/>
    <x v="67"/>
    <m/>
    <s v="0312-8699371"/>
    <s v="HOUSEWIFE"/>
    <s v="NADIA"/>
    <s v="SAME AS PATIENT ADDRESS"/>
    <s v="0311-2253730"/>
    <m/>
    <m/>
    <m/>
    <m/>
    <m/>
    <m/>
    <m/>
    <m/>
    <s v="No"/>
    <m/>
    <m/>
    <m/>
    <m/>
    <s v="Yes"/>
    <s v="Yes"/>
    <s v="NO"/>
    <s v="Diabetis"/>
    <m/>
    <n v="1254"/>
    <n v="2017"/>
    <s v="OICD"/>
    <s v="KARACHI"/>
    <d v="2017-05-26T00:00:00"/>
    <n v="26"/>
    <n v="5"/>
    <s v="Q2"/>
    <n v="2017"/>
    <s v="New"/>
    <s v="Pulmonary"/>
    <m/>
    <m/>
    <d v="2017-06-08T00:00:00"/>
    <s v="Neg"/>
    <m/>
    <m/>
    <m/>
    <d v="2017-06-02T00:00:00"/>
    <n v="2"/>
    <n v="6"/>
    <s v="Q2"/>
    <x v="2"/>
    <d v="2017-05-27T00:00:00"/>
    <d v="2017-07-18T00:00:00"/>
    <s v="Pos"/>
    <d v="2017-05-30T00:00:00"/>
    <s v="TB Resis to R"/>
    <m/>
    <s v="LPA Not Done"/>
    <s v="H"/>
    <m/>
    <s v="SLI-S"/>
    <s v="FQ-S"/>
    <s v="MDR"/>
    <s v="DR TB confirmed"/>
    <x v="9"/>
    <s v="LTR"/>
    <s v="NND"/>
    <s v="8CM,Z,LFX,CS,,E,B6/12 Z,LFX,CS,E,,B6"/>
    <s v="GLC"/>
    <s v="Yes at month 11"/>
    <s v="Yes"/>
    <s v="Still under Tx"/>
    <m/>
    <m/>
    <s v="N/A"/>
    <s v=""/>
    <s v=""/>
    <s v=""/>
    <s v="NTP-PR"/>
    <s v="PTP-Sindh"/>
  </r>
  <r>
    <s v="HASSAN"/>
    <s v="S/O ABDUL RASHEED"/>
    <m/>
    <s v="42101-3176344-6"/>
    <m/>
    <s v="Pakistani"/>
    <n v="17"/>
    <s v="15-24"/>
    <s v="15+"/>
    <s v="M"/>
    <m/>
    <s v="HOUSE #H-468 SABIR COLONY NEAR AQSA MASJID &amp; PAK STAR  CRICKETGROUND MALIR"/>
    <s v="Pakistan"/>
    <x v="7"/>
    <x v="67"/>
    <m/>
    <s v="0300-2629758/0334-3240610"/>
    <s v="STUDENT"/>
    <s v="HUSSAIN"/>
    <s v="SAME AS PATIENT ADDRESS"/>
    <s v="0334-3240610"/>
    <s v="MALC"/>
    <s v="99/17"/>
    <d v="2016-05-10T00:00:00"/>
    <s v="Previously treated (CAT I)"/>
    <d v="2016-05-10T00:00:00"/>
    <s v="HRZE"/>
    <d v="2017-09-01T00:00:00"/>
    <s v="Treatment not evaluated"/>
    <s v="No"/>
    <m/>
    <m/>
    <m/>
    <m/>
    <s v="NO"/>
    <s v="NO"/>
    <s v="NO"/>
    <m/>
    <m/>
    <n v="1255"/>
    <n v="2017"/>
    <s v="OICD"/>
    <s v="KARACHI"/>
    <d v="2017-05-24T00:00:00"/>
    <n v="24"/>
    <n v="5"/>
    <s v="Q2"/>
    <n v="2017"/>
    <s v="Others previously treated"/>
    <s v="Pulmonary"/>
    <m/>
    <m/>
    <d v="2017-06-08T00:00:00"/>
    <s v="Neg"/>
    <m/>
    <m/>
    <d v="2016-05-10T00:00:00"/>
    <d v="2017-06-06T00:00:00"/>
    <n v="6"/>
    <n v="6"/>
    <s v="Q2"/>
    <x v="2"/>
    <d v="2017-05-25T00:00:00"/>
    <d v="2017-07-18T00:00:00"/>
    <s v="Pos"/>
    <d v="2017-05-12T00:00:00"/>
    <s v="TB Resis to R"/>
    <m/>
    <s v="LPA Not Done"/>
    <m/>
    <m/>
    <s v="UK"/>
    <s v="UK"/>
    <s v="RR-TB"/>
    <s v="DR TB confirmed"/>
    <x v="9"/>
    <s v="LTR"/>
    <s v="NND"/>
    <s v="8AM,Z,LFX,ETO,CS,B6/12 Z,LFX,ETO,CS,B6"/>
    <m/>
    <s v="others (explain)"/>
    <s v="Yes"/>
    <s v="Lost to follow up"/>
    <d v="2017-10-19T00:00:00"/>
    <n v="4"/>
    <s v="0-8"/>
    <n v="10"/>
    <s v="Q4"/>
    <n v="2017"/>
    <s v="NTP-PR"/>
    <s v="PTP-Sindh"/>
  </r>
  <r>
    <s v="ASIA"/>
    <s v="W/O ILYAS"/>
    <m/>
    <s v="17301-0665249-7"/>
    <m/>
    <s v="Pakistani"/>
    <n v="30"/>
    <s v="25-34"/>
    <s v="15+"/>
    <s v="F"/>
    <n v="1.57"/>
    <s v="HOUSE #1728 MUHALL GULSHAN GHAZI BALDIA TOWN"/>
    <s v="Pakistan"/>
    <x v="7"/>
    <x v="67"/>
    <m/>
    <s v="0344-1177240/0345-9675969"/>
    <s v="HOUSE WIFE"/>
    <s v="SABIR KHAN"/>
    <s v="SAME AS PATIENT ADDRESS"/>
    <s v="0344-1177240"/>
    <s v="NCC"/>
    <s v="229/17"/>
    <d v="2017-05-26T00:00:00"/>
    <s v="prev treat(CAT II/Repeat CAT II/Chronic TB)"/>
    <d v="2017-05-26T00:00:00"/>
    <s v="SHREZ"/>
    <d v="2017-06-03T00:00:00"/>
    <s v="Treatment not evaluated"/>
    <s v="No"/>
    <m/>
    <m/>
    <m/>
    <m/>
    <s v="NO"/>
    <s v="NO"/>
    <s v="NO"/>
    <m/>
    <m/>
    <n v="1256"/>
    <n v="2017"/>
    <s v="OICD"/>
    <s v="KARACHI"/>
    <d v="2017-06-03T00:00:00"/>
    <n v="3"/>
    <n v="6"/>
    <s v="Q2"/>
    <n v="2017"/>
    <s v="Others previously treated"/>
    <s v="Pulmonary"/>
    <m/>
    <m/>
    <d v="2017-06-08T00:00:00"/>
    <s v="Neg"/>
    <m/>
    <m/>
    <s v="2016/"/>
    <d v="2017-06-05T00:00:00"/>
    <n v="5"/>
    <n v="6"/>
    <s v="Q2"/>
    <x v="2"/>
    <d v="2017-06-03T00:00:00"/>
    <d v="2017-07-28T00:00:00"/>
    <s v="Pos"/>
    <d v="2017-05-31T00:00:00"/>
    <s v="TB Resis to R"/>
    <m/>
    <s v="LPA Not Done"/>
    <s v="HREZ"/>
    <m/>
    <s v="SLI-S"/>
    <s v="FQ-S"/>
    <s v="MDR"/>
    <s v="DR TB confirmed"/>
    <x v="9"/>
    <s v="LTR"/>
    <s v="NND"/>
    <s v="8AM,Z,LFX,ETO,CS,B6/12 Z,LFX,ETO,CS,B6"/>
    <s v="GLC"/>
    <s v="Yes at month 8"/>
    <s v="Yes"/>
    <s v="Still under Tx"/>
    <m/>
    <m/>
    <s v="N/A"/>
    <s v=""/>
    <s v=""/>
    <s v=""/>
    <s v="NTP-PR"/>
    <s v="PTP-Sindh"/>
  </r>
  <r>
    <s v="ARBAB KHATOON"/>
    <s v="W/O NOKHAF KHAN MARI"/>
    <m/>
    <s v="43103-8138827-1"/>
    <m/>
    <s v="Pakistani"/>
    <n v="70"/>
    <s v="65+"/>
    <s v="15+"/>
    <s v="F"/>
    <n v="1.52"/>
    <s v="GULSHAN AMEERABAD SAKRAN ROAD ST# 2 OPP MANPASAND HOTEL HUB CHOWKI"/>
    <s v="Pakistan"/>
    <x v="5"/>
    <x v="97"/>
    <m/>
    <s v="0302-2792110/0300-3679319"/>
    <s v="HOUSE WIFE"/>
    <s v="MUMTAZ ALI MURREE"/>
    <s v="SAME AS PATIENT ADDRESS"/>
    <n v="3003679319"/>
    <s v="JAM GHULAM QADIR HOSP (JGQ HOS HB)"/>
    <s v="135/16"/>
    <d v="2016-11-30T00:00:00"/>
    <s v="Previously treated (CAT I)"/>
    <d v="2016-11-30T00:00:00"/>
    <s v="HRZE"/>
    <d v="2017-06-07T00:00:00"/>
    <s v="failed"/>
    <s v="No"/>
    <m/>
    <m/>
    <m/>
    <m/>
    <s v="NO"/>
    <s v="NO"/>
    <s v="NO"/>
    <m/>
    <m/>
    <n v="1257"/>
    <n v="2017"/>
    <s v="OICD"/>
    <s v="HUB CHOWKI"/>
    <d v="2017-06-10T00:00:00"/>
    <n v="10"/>
    <n v="6"/>
    <s v="Q2"/>
    <n v="2017"/>
    <s v="Previously treated (after failure)"/>
    <s v="Pulmonary"/>
    <m/>
    <m/>
    <d v="2017-06-17T00:00:00"/>
    <s v="Neg"/>
    <m/>
    <m/>
    <d v="2017-11-30T00:00:00"/>
    <d v="2017-06-12T00:00:00"/>
    <n v="12"/>
    <n v="6"/>
    <s v="Q2"/>
    <x v="2"/>
    <d v="2017-06-10T00:00:00"/>
    <d v="2017-07-28T00:00:00"/>
    <s v="Pos"/>
    <d v="2017-06-06T00:00:00"/>
    <s v="TB Resis to R"/>
    <m/>
    <s v="LPA Not Done"/>
    <s v="HR"/>
    <m/>
    <s v="SLI-S"/>
    <s v="FQ-S"/>
    <s v="MDR"/>
    <s v="DR TB confirmed"/>
    <x v="9"/>
    <s v="LTR"/>
    <s v="NND"/>
    <s v="8AM,Z,LFX,ETO,E,CS,B6/12 Z,LFX,ETO,CS,E,B6"/>
    <s v="GLC"/>
    <s v="Yes at month 8"/>
    <s v="Yes"/>
    <s v="Still under Tx"/>
    <m/>
    <m/>
    <s v="N/A"/>
    <s v=""/>
    <s v=""/>
    <s v=""/>
    <s v="NTP-PR"/>
    <s v="PTP-Sindh"/>
  </r>
  <r>
    <s v="WAJID HUSSAIN"/>
    <s v="S/O KHADIM HUSSAIN"/>
    <m/>
    <m/>
    <s v="32403-5748647-7"/>
    <s v="Pakistani"/>
    <n v="32"/>
    <s v="25-34"/>
    <s v="15+"/>
    <s v="M"/>
    <m/>
    <s v="HOUSE NO111 BLOCK.NO.5RAHIMABAD NEAR SOORTI GARMENT FB AREA KARACHI"/>
    <s v="Pakistan"/>
    <x v="7"/>
    <x v="67"/>
    <m/>
    <s v="0342-7407540"/>
    <s v="SECURITY GUARD"/>
    <s v="MUHAMMAD QADEER S/O GHUALAM SHABBIR"/>
    <s v="SAME AS PATIENT ADDRESS"/>
    <s v="0336-2026465"/>
    <s v="MDR-TB OICD"/>
    <s v="874/14"/>
    <d v="2014-09-19T00:00:00"/>
    <s v="Previously treated (CAT I)"/>
    <d v="2010-03-01T00:00:00"/>
    <s v=" HREZ "/>
    <d v="2010-11-01T00:00:00"/>
    <s v="Unknown"/>
    <s v="Yes"/>
    <d v="2016-01-15T00:00:00"/>
    <d v="2017-06-12T00:00:00"/>
    <s v="CM,Z,LFX,ETO,PAS,CS,LNZ,CFZ,B6"/>
    <s v="failed"/>
    <s v="NO"/>
    <s v="NO"/>
    <s v="NO"/>
    <m/>
    <m/>
    <n v="1258"/>
    <n v="2017"/>
    <s v="OICD"/>
    <s v="KARACHI"/>
    <d v="2017-06-07T00:00:00"/>
    <n v="7"/>
    <n v="6"/>
    <s v="Q2"/>
    <n v="2017"/>
    <s v="Previously treated (after failure)"/>
    <s v="Pulmonary"/>
    <m/>
    <m/>
    <d v="2017-06-08T00:00:00"/>
    <s v="Neg"/>
    <m/>
    <m/>
    <d v="2010-03-01T00:00:00"/>
    <d v="2017-06-13T00:00:00"/>
    <n v="13"/>
    <n v="6"/>
    <s v="Q2"/>
    <x v="2"/>
    <d v="2017-03-25T00:00:00"/>
    <d v="2017-04-19T00:00:00"/>
    <s v="Pos"/>
    <d v="2014-09-17T00:00:00"/>
    <s v="TB Resis to R"/>
    <m/>
    <s v="LPA Not Done"/>
    <s v="HREZ"/>
    <m/>
    <s v="SLI-S"/>
    <s v="FQ-S"/>
    <s v="MDR"/>
    <s v="DR TB confirmed"/>
    <x v="9"/>
    <s v="LTR"/>
    <s v="Bdq"/>
    <s v="8CM,Z,MFX,ETO,PAS,CS,LNZ,CFZ,AUG,BDQ,B6/16 Z,MFX,ETO,CS,PAS,AUG,BDQ,B6,LNZ,CFZ"/>
    <s v="Bdq"/>
    <s v="others (explain)"/>
    <s v="Yes"/>
    <s v="Died"/>
    <d v="2017-07-08T00:00:00"/>
    <n v="0"/>
    <s v="0-8"/>
    <n v="7"/>
    <s v="Q3"/>
    <n v="2017"/>
    <s v="NTP-PR"/>
    <s v="PTP-Sindh"/>
  </r>
  <r>
    <s v="ZAIB KHATOON"/>
    <s v="W/O LIAQAT ALI PANWAR "/>
    <m/>
    <s v="41201-0952354-7"/>
    <m/>
    <s v="Pakistani"/>
    <n v="32"/>
    <s v="25-34"/>
    <s v="15+"/>
    <s v="F"/>
    <m/>
    <s v="PLOT #46/3 TC GUJRO LASI GOTH NEW KARACHI NEW KHAN BAHADUR HOTEL"/>
    <s v="Pakistan"/>
    <x v="7"/>
    <x v="67"/>
    <m/>
    <s v="0340-8634385/0345-043819"/>
    <s v="HOUSE WIFE"/>
    <m/>
    <m/>
    <m/>
    <m/>
    <m/>
    <m/>
    <m/>
    <m/>
    <m/>
    <m/>
    <m/>
    <s v="No"/>
    <m/>
    <m/>
    <m/>
    <m/>
    <s v="NO"/>
    <s v="NO"/>
    <s v="NO"/>
    <m/>
    <m/>
    <n v="1259"/>
    <n v="2017"/>
    <s v="OICD"/>
    <s v="KARACHI"/>
    <d v="2017-06-12T00:00:00"/>
    <n v="12"/>
    <n v="6"/>
    <s v="Q2"/>
    <n v="2017"/>
    <s v="New"/>
    <s v="Pulmonary"/>
    <m/>
    <m/>
    <d v="2017-06-17T00:00:00"/>
    <s v="Neg"/>
    <m/>
    <m/>
    <m/>
    <d v="2017-06-14T00:00:00"/>
    <n v="14"/>
    <n v="6"/>
    <s v="Q2"/>
    <x v="2"/>
    <d v="2017-06-12T00:00:00"/>
    <d v="2017-08-17T00:00:00"/>
    <s v="Pos"/>
    <d v="2017-06-08T00:00:00"/>
    <s v="TB Resis to R"/>
    <m/>
    <s v="LPA Not Done"/>
    <s v="HRZ"/>
    <m/>
    <s v="SLI-S"/>
    <s v="FQ-S"/>
    <s v="MDR"/>
    <s v="DR TB confirmed"/>
    <x v="9"/>
    <s v="LTR"/>
    <s v="NND"/>
    <s v="8AM,Z,LFX,ETO,E,CS,B6/12 Z,LFX,ETO,CSE,,B6"/>
    <m/>
    <s v="others (explain)"/>
    <s v="Yes"/>
    <s v="Lost to follow up"/>
    <d v="2017-07-14T00:00:00"/>
    <n v="1"/>
    <s v="0-8"/>
    <n v="7"/>
    <s v="Q3"/>
    <n v="2017"/>
    <s v="NTP-PR"/>
    <s v="PTP-Sindh"/>
  </r>
  <r>
    <s v="CHAGOO"/>
    <s v="W/O HASHIM"/>
    <m/>
    <s v="41408-9057529-7"/>
    <m/>
    <s v="Pakistani"/>
    <n v="60"/>
    <s v="54-64"/>
    <s v="15+"/>
    <s v="F"/>
    <n v="1.6"/>
    <s v="U.C BELLO GOTH ACHAR KAROLAI TAPAL GHAR SAJAWAL TALUKA SAJAWAL"/>
    <s v="Pakistan"/>
    <x v="7"/>
    <x v="56"/>
    <m/>
    <s v="0316-0311521"/>
    <s v="HOUSE WIFE"/>
    <s v="WASANDI"/>
    <s v="SAME AS PATIENT ADDRESS"/>
    <s v="0311-3147155"/>
    <m/>
    <m/>
    <m/>
    <m/>
    <m/>
    <m/>
    <m/>
    <m/>
    <s v="No"/>
    <m/>
    <m/>
    <m/>
    <m/>
    <s v="NO"/>
    <s v="NO"/>
    <s v="NO"/>
    <m/>
    <m/>
    <n v="1260"/>
    <n v="2017"/>
    <s v="OICD"/>
    <s v="THATTA"/>
    <d v="2017-06-14T00:00:00"/>
    <n v="14"/>
    <n v="6"/>
    <s v="Q2"/>
    <n v="2017"/>
    <s v="New"/>
    <s v="Pulmonary"/>
    <m/>
    <m/>
    <d v="2017-06-17T00:00:00"/>
    <s v="Neg"/>
    <m/>
    <m/>
    <m/>
    <d v="2017-06-16T00:00:00"/>
    <n v="16"/>
    <n v="6"/>
    <s v="Q2"/>
    <x v="2"/>
    <d v="2017-06-15T00:00:00"/>
    <d v="2017-07-11T00:00:00"/>
    <s v="Pos"/>
    <d v="2017-06-15T00:00:00"/>
    <s v="TB Resis to R"/>
    <m/>
    <s v="LPA Not Done"/>
    <s v="H"/>
    <m/>
    <s v="SLI-S"/>
    <s v="FQ-S"/>
    <s v="MDR"/>
    <s v="DR TB confirmed"/>
    <x v="9"/>
    <s v="LTR"/>
    <s v="NND"/>
    <s v="8AM,Z,LFX,ETO,E,CS,B6/12 Z,LFX,ETO,E,CS,B6"/>
    <s v="GLC"/>
    <s v="Yes at month 8"/>
    <s v="Yes"/>
    <s v="Still under Tx"/>
    <m/>
    <m/>
    <s v="N/A"/>
    <s v=""/>
    <s v=""/>
    <s v=""/>
    <s v="NTP-PR"/>
    <s v="PTP-Sindh"/>
  </r>
  <r>
    <s v="HUSNA"/>
    <s v="W/O NAZIR AHMED"/>
    <m/>
    <s v="42101-5429810-1"/>
    <m/>
    <s v="Pakistani"/>
    <n v="60"/>
    <s v="54-64"/>
    <s v="15+"/>
    <s v="F"/>
    <m/>
    <s v="HOUSE NO G-14 SACHAL GOTH NEAR PCSIR GULZAR-R-HIJRI "/>
    <s v="Pakistan"/>
    <x v="7"/>
    <x v="67"/>
    <m/>
    <s v="0345-3165376/0333-3118323"/>
    <s v="HOUSE HOLD LADY"/>
    <s v="HINA NISAR BHUTTO"/>
    <s v="SAME AS PATIENT ADDRESS"/>
    <s v="0335-2495150"/>
    <m/>
    <m/>
    <m/>
    <m/>
    <m/>
    <m/>
    <m/>
    <m/>
    <s v="No"/>
    <m/>
    <m/>
    <m/>
    <m/>
    <s v="Yes"/>
    <s v="NO"/>
    <s v="NO"/>
    <s v="Hypertension"/>
    <m/>
    <n v="1261"/>
    <n v="2017"/>
    <s v="OICD"/>
    <s v="KARACHI"/>
    <d v="2017-06-20T00:00:00"/>
    <n v="20"/>
    <n v="6"/>
    <s v="Q2"/>
    <n v="2017"/>
    <s v="New"/>
    <s v="Pulmonary"/>
    <m/>
    <m/>
    <m/>
    <s v="unknown"/>
    <m/>
    <m/>
    <m/>
    <d v="2017-06-21T00:00:00"/>
    <n v="21"/>
    <n v="6"/>
    <s v="Q2"/>
    <x v="2"/>
    <d v="2017-06-20T00:00:00"/>
    <d v="2017-07-28T00:00:00"/>
    <s v="Pos"/>
    <d v="2017-06-15T00:00:00"/>
    <s v="TB Resis to R"/>
    <m/>
    <s v="LPA Not Done"/>
    <s v="HRZ"/>
    <m/>
    <s v="SLI-S"/>
    <s v="FQ-S"/>
    <s v="MDR"/>
    <s v="DR TB confirmed"/>
    <x v="9"/>
    <s v="LTR"/>
    <s v="NND"/>
    <s v="8AM,Z,E,LFX,ETO,CS,B6/12 Z,LFX,ETO,E,CS,B6"/>
    <m/>
    <s v="others (explain)"/>
    <s v="Yes"/>
    <s v="Died"/>
    <d v="2017-09-06T00:00:00"/>
    <n v="2"/>
    <s v="0-8"/>
    <n v="9"/>
    <s v="Q3"/>
    <n v="2017"/>
    <s v="NTP-PR"/>
    <s v="PTP-Sindh"/>
  </r>
  <r>
    <s v="SEHRISH"/>
    <s v="W/O RAMZAN"/>
    <m/>
    <s v="42201-7475545-2"/>
    <m/>
    <s v="Pakistani"/>
    <n v="28"/>
    <s v="25-34"/>
    <s v="15+"/>
    <s v="F"/>
    <n v="1.65"/>
    <s v="HOUSE # 4/5 LANDHI # 4 POLIC STATON KARACHI NEAR CHARAG HOTEL KARACHI"/>
    <s v="Pakistan"/>
    <x v="7"/>
    <x v="67"/>
    <m/>
    <s v="0321-7401263"/>
    <s v="HOUSE HOLD LADY"/>
    <s v="GHULAM SARWAR"/>
    <s v="SAME AS PATIENT ADDRESS"/>
    <s v="0333-2469723"/>
    <m/>
    <m/>
    <m/>
    <m/>
    <m/>
    <m/>
    <m/>
    <m/>
    <s v="No"/>
    <m/>
    <m/>
    <m/>
    <m/>
    <s v="NO"/>
    <s v="NO"/>
    <s v="NO"/>
    <m/>
    <m/>
    <n v="1262"/>
    <n v="2017"/>
    <s v="OICD"/>
    <s v="KARACHI"/>
    <d v="2017-06-22T00:00:00"/>
    <n v="22"/>
    <n v="6"/>
    <s v="Q2"/>
    <n v="2017"/>
    <s v="New"/>
    <s v="Pulmonary"/>
    <m/>
    <m/>
    <d v="2017-10-23T00:00:00"/>
    <s v="Neg"/>
    <m/>
    <m/>
    <m/>
    <d v="2017-06-22T00:00:00"/>
    <n v="22"/>
    <n v="6"/>
    <s v="Q2"/>
    <x v="2"/>
    <d v="2017-06-22T00:00:00"/>
    <d v="2017-07-28T00:00:00"/>
    <s v="Pos"/>
    <d v="2017-06-20T00:00:00"/>
    <s v="TB Resis to R"/>
    <m/>
    <s v="LPA Not Done"/>
    <s v="HRZ"/>
    <m/>
    <s v="SLI-S"/>
    <s v="FQ-S"/>
    <s v="MDR"/>
    <s v="DR TB confirmed"/>
    <x v="9"/>
    <s v="LTR"/>
    <s v="NND"/>
    <s v="8AM,Z,LFX,ETO,CS,E,B6/12 Z,LFX,ETO,CS,E,B6"/>
    <s v="GLC"/>
    <s v="Yes at month 8"/>
    <s v="Yes"/>
    <s v="Still under Tx"/>
    <m/>
    <m/>
    <s v="N/A"/>
    <s v=""/>
    <s v=""/>
    <s v=""/>
    <s v="NTP-PR"/>
    <s v="PTP-Sindh"/>
  </r>
  <r>
    <s v="SAIMA"/>
    <s v="W/O MUHAMMAD ZUHAIB"/>
    <m/>
    <s v="42401-5579887-9"/>
    <m/>
    <s v="Pakistani"/>
    <n v="30"/>
    <s v="25-34"/>
    <s v="15+"/>
    <s v="F"/>
    <n v="1.55"/>
    <s v="HOUSE #15 MUHALL ALI GARH COLONY GALI # 7 ORANGI TOWN"/>
    <s v="Pakistan"/>
    <x v="7"/>
    <x v="67"/>
    <m/>
    <s v="0324-2061853"/>
    <s v="HOUSE WIFE"/>
    <s v="MUHAMMAD ASIF"/>
    <s v="SAME AS PATIENT ADDRESS"/>
    <s v="0321-3176919"/>
    <s v="UHC OJ"/>
    <s v="264/16"/>
    <d v="2017-09-30T00:00:00"/>
    <s v="prev treat(CAT II/Repeat CAT II/Chronic TB)"/>
    <d v="2016-10-01T00:00:00"/>
    <s v="SHREZ"/>
    <d v="2017-03-01T00:00:00"/>
    <s v="Treatment not evaluated"/>
    <s v="No"/>
    <m/>
    <m/>
    <m/>
    <m/>
    <s v="NO"/>
    <s v="NO"/>
    <s v="NO"/>
    <m/>
    <m/>
    <n v="1263"/>
    <n v="2017"/>
    <s v="OICD"/>
    <s v="KARACHI"/>
    <d v="2017-07-04T00:00:00"/>
    <n v="4"/>
    <n v="7"/>
    <s v="Q3"/>
    <n v="2017"/>
    <s v="Others previously treated"/>
    <s v="Pulmonary"/>
    <m/>
    <m/>
    <d v="2017-10-09T00:00:00"/>
    <s v="Neg"/>
    <m/>
    <m/>
    <d v="2016-09-30T00:00:00"/>
    <d v="2017-07-05T00:00:00"/>
    <n v="5"/>
    <n v="7"/>
    <s v="Q3"/>
    <x v="2"/>
    <d v="2017-07-04T00:00:00"/>
    <d v="2017-08-01T00:00:00"/>
    <s v="Pos"/>
    <d v="2017-07-01T00:00:00"/>
    <s v="TB Not Resis To R"/>
    <m/>
    <s v="LPA Not Done"/>
    <s v="HRZ"/>
    <s v="FQ"/>
    <s v="SLI-S"/>
    <s v="FQ-R"/>
    <s v="MDR"/>
    <s v="DR TB confirmed"/>
    <x v="9"/>
    <s v="LTR"/>
    <s v="NND"/>
    <s v="8AM,Z,MFX,ETO,CS,PAS,B6/16 Z,LMFX,ETO,CS,PAS,B6"/>
    <s v="GLC"/>
    <s v="Yes at month 10"/>
    <s v="Yes"/>
    <s v="Still under Tx"/>
    <m/>
    <m/>
    <s v="N/A"/>
    <s v=""/>
    <s v=""/>
    <s v=""/>
    <s v="NTP-PR"/>
    <s v="PTP-Sindh"/>
  </r>
  <r>
    <s v="ABDUL RAHIM"/>
    <s v="S/O ABU BAKAR"/>
    <m/>
    <s v="34203-5748647-7"/>
    <s v="BANGLADESH CITIZEN"/>
    <s v="Pakistani"/>
    <n v="27"/>
    <s v="25-34"/>
    <s v="15+"/>
    <s v="M"/>
    <m/>
    <s v="HOUSE #1214 MUHAMMADI COLONY MARIPUR ROAD  ICI ROAD MACHAR COLONY"/>
    <s v="Pakistan"/>
    <x v="7"/>
    <x v="67"/>
    <m/>
    <s v="0322-2794675/0321-2794675"/>
    <s v="FISHERMAN"/>
    <m/>
    <m/>
    <m/>
    <s v="IYCC"/>
    <s v="943/15"/>
    <d v="2015-12-31T00:00:00"/>
    <s v="Previously treated (CAT I)"/>
    <d v="2015-10-01T00:00:00"/>
    <s v="HRZE"/>
    <d v="2015-11-01T00:00:00"/>
    <s v="Treatment not evaluated"/>
    <s v="Yes"/>
    <d v="2015-12-12T00:00:00"/>
    <d v="2016-03-10T00:00:00"/>
    <s v="CM, LFX, CS,ETO, B6"/>
    <s v="lost to follow up"/>
    <s v="NO"/>
    <s v="NO"/>
    <s v="NO"/>
    <m/>
    <m/>
    <n v="1264"/>
    <n v="2017"/>
    <s v="OICD"/>
    <s v="KARACHI"/>
    <d v="2017-07-03T00:00:00"/>
    <n v="3"/>
    <n v="7"/>
    <s v="Q3"/>
    <n v="2017"/>
    <s v="Previously treated (After loss to follow up)"/>
    <s v="Pulmonary"/>
    <m/>
    <m/>
    <d v="2015-12-17T00:00:00"/>
    <s v="Neg"/>
    <m/>
    <m/>
    <d v="2015-10-01T00:00:00"/>
    <d v="2017-07-06T00:00:00"/>
    <n v="6"/>
    <n v="7"/>
    <s v="Q3"/>
    <x v="2"/>
    <d v="2017-07-05T00:00:00"/>
    <d v="2017-08-23T00:00:00"/>
    <s v="Pos"/>
    <d v="2017-07-05T00:00:00"/>
    <s v="TB Resis to R"/>
    <m/>
    <s v="LPA Not Done"/>
    <s v="HRZ"/>
    <s v="FQ"/>
    <s v="SLI-S"/>
    <s v="FQ-R"/>
    <s v="MDR"/>
    <s v="DR TB confirmed"/>
    <x v="9"/>
    <s v="LTR"/>
    <s v="NND"/>
    <s v="8AM,Z,MFX,ETO,CS,PAS,LNZ,CFZ,B6/16,Z,LFX,ETO,CS,PAS,LNZ,B6,CFZ"/>
    <m/>
    <s v="others (explain)"/>
    <s v="Yes"/>
    <s v="Died"/>
    <d v="2017-08-01T00:00:00"/>
    <n v="0"/>
    <s v="0-8"/>
    <n v="8"/>
    <s v="Q3"/>
    <n v="2017"/>
    <s v="NTP-PR"/>
    <s v="PTP-Sindh"/>
  </r>
  <r>
    <s v="ATTAUR REHMAN REHMANI"/>
    <s v="S/O MUHAMMAD USMAN"/>
    <m/>
    <m/>
    <s v="41201-1032000-1"/>
    <s v="Pakistani"/>
    <n v="44"/>
    <s v="35-44"/>
    <s v="15+"/>
    <s v="M"/>
    <n v="1.75"/>
    <s v="AHMED KHAN BARHMANI P.O MAKHDOOM SAHAB TALUKA &amp; DIST DADU"/>
    <s v="Pakistan"/>
    <x v="7"/>
    <x v="58"/>
    <m/>
    <s v="0342-2709133/0344-3230689"/>
    <s v="LABOUR"/>
    <s v="ASGHAR ALI"/>
    <s v="SAME AS PATIENT ADDRESS"/>
    <s v="0344-3230689"/>
    <s v="PPM TB DOTS"/>
    <n v="96"/>
    <d v="2016-10-21T00:00:00"/>
    <s v="New Treatment (CAT I)"/>
    <d v="2016-10-01T00:00:00"/>
    <s v="RH "/>
    <d v="2017-05-19T00:00:00"/>
    <s v="failed"/>
    <s v="No"/>
    <m/>
    <m/>
    <m/>
    <m/>
    <s v="Yes"/>
    <s v="Yes"/>
    <s v="NO"/>
    <s v="Diabetis"/>
    <m/>
    <n v="1265"/>
    <n v="2017"/>
    <s v="OICD"/>
    <s v="KARACHI"/>
    <d v="2017-07-06T00:00:00"/>
    <n v="6"/>
    <n v="7"/>
    <s v="Q3"/>
    <n v="2017"/>
    <s v="Previously treated (after failure)"/>
    <s v="Pulmonary"/>
    <m/>
    <m/>
    <d v="2017-11-02T00:00:00"/>
    <s v="Neg"/>
    <m/>
    <m/>
    <d v="2016-10-01T00:00:00"/>
    <d v="2017-07-07T00:00:00"/>
    <n v="7"/>
    <n v="7"/>
    <s v="Q3"/>
    <x v="2"/>
    <d v="2017-07-06T00:00:00"/>
    <d v="2017-09-07T00:00:00"/>
    <s v="Pos"/>
    <d v="2017-07-05T00:00:00"/>
    <s v="TB Resis to R"/>
    <m/>
    <s v="LPA Not Done"/>
    <s v="HRZ"/>
    <m/>
    <s v="SLI-S"/>
    <s v="FQ-S"/>
    <s v="MDR"/>
    <s v="DR TB confirmed"/>
    <x v="9"/>
    <s v="LTR"/>
    <s v="NND"/>
    <s v="8AM,Z,LFX,ETO,CS,E,,B6/12 Z,LFX,ETO,CS,E,B6"/>
    <s v="GLC"/>
    <s v="Yes at month 9"/>
    <s v="Yes"/>
    <s v="Still under Tx"/>
    <m/>
    <m/>
    <s v="N/A"/>
    <s v=""/>
    <s v=""/>
    <s v=""/>
    <s v="NTP-PR"/>
    <s v="PTP-Sindh"/>
  </r>
  <r>
    <s v="MUHAMMAD YOUSUF"/>
    <s v="S/O MUHAMMAD USMAN"/>
    <m/>
    <m/>
    <s v="42401-1768266-9"/>
    <s v="Pakistani"/>
    <n v="50"/>
    <s v="45-54"/>
    <s v="15+"/>
    <s v="M"/>
    <n v="1.75"/>
    <s v="HOUSE # 1584 HAJI UMAR MENGAL GOTH NEAR REHMANI MOOR NEW KARACHI"/>
    <s v="Pakistan"/>
    <x v="7"/>
    <x v="67"/>
    <m/>
    <s v="0300-28824676"/>
    <s v="PLUMBER"/>
    <s v="MUHAMMAD SHAHZAD"/>
    <s v="SAME AS PATIENT ADDRESS"/>
    <s v="0343-8188410"/>
    <m/>
    <m/>
    <m/>
    <m/>
    <m/>
    <m/>
    <m/>
    <m/>
    <s v="No"/>
    <m/>
    <m/>
    <m/>
    <m/>
    <s v="NO"/>
    <s v="NO"/>
    <s v="NO"/>
    <m/>
    <m/>
    <n v="1266"/>
    <n v="2017"/>
    <s v="OICD"/>
    <s v="KARACHI"/>
    <d v="2017-07-06T00:00:00"/>
    <n v="6"/>
    <n v="7"/>
    <s v="Q3"/>
    <n v="2017"/>
    <s v="New"/>
    <s v="Pulmonary"/>
    <m/>
    <m/>
    <d v="2017-10-06T00:00:00"/>
    <s v="Neg"/>
    <m/>
    <m/>
    <d v="2016-10-01T00:00:00"/>
    <d v="2017-07-07T00:00:00"/>
    <n v="7"/>
    <n v="7"/>
    <s v="Q3"/>
    <x v="2"/>
    <d v="2017-07-06T00:00:00"/>
    <d v="2017-08-01T00:00:00"/>
    <s v="Pos"/>
    <d v="2017-07-04T00:00:00"/>
    <s v="TB Resis to R"/>
    <m/>
    <s v="LPA Not Done"/>
    <s v="HRZ"/>
    <m/>
    <s v="SLI-S"/>
    <s v="FQ-S"/>
    <s v="MDR"/>
    <s v="DR TB confirmed"/>
    <x v="9"/>
    <s v="LTR"/>
    <s v="NND"/>
    <s v="8AM,Z,LFX,ETO,E,CS,B6/12 Z,LFX,ETO,E,CS,B6"/>
    <s v="GLC"/>
    <s v="Yes at month 8"/>
    <s v="Yes"/>
    <s v="Still under Tx"/>
    <m/>
    <m/>
    <s v="N/A"/>
    <s v=""/>
    <s v=""/>
    <s v=""/>
    <s v="NTP-PR"/>
    <s v="PTP-Sindh"/>
  </r>
  <r>
    <s v="KHAWAJA NAEEM AHMED"/>
    <s v="S/O MUHAMMAD FAROOQ"/>
    <m/>
    <m/>
    <s v="42201-6159297-1"/>
    <s v="Pakistani"/>
    <n v="50"/>
    <s v="45-54"/>
    <s v="15+"/>
    <s v="M"/>
    <n v="1.71"/>
    <s v="HOUSE # 232 BLOCK 13- D-1 GULSHAN-E- IQBAL KARACHI"/>
    <s v="Pakistan"/>
    <x v="7"/>
    <x v="67"/>
    <m/>
    <s v="0332-3564202/0300-2390295"/>
    <s v="PVT BUSINESS"/>
    <s v="ANEES LATIF"/>
    <s v="SAME AS PATIENT ADDRESS"/>
    <s v="0300-2390285"/>
    <s v="IYCC"/>
    <s v="351/17"/>
    <d v="2017-04-28T00:00:00"/>
    <s v="prev treat(CAT II/Repeat CAT II/Chronic TB)"/>
    <d v="2017-04-28T00:00:00"/>
    <s v="SHRE"/>
    <d v="2017-07-06T00:00:00"/>
    <s v="Treatment not evaluated"/>
    <s v="No"/>
    <m/>
    <m/>
    <m/>
    <m/>
    <s v="NO"/>
    <s v="NO"/>
    <s v="NO"/>
    <m/>
    <m/>
    <n v="1267"/>
    <n v="2017"/>
    <s v="OICD"/>
    <s v="KARACHI"/>
    <d v="2017-07-07T00:00:00"/>
    <n v="7"/>
    <n v="7"/>
    <s v="Q3"/>
    <n v="2017"/>
    <s v="Others previously treated"/>
    <s v="Pulmonary"/>
    <m/>
    <m/>
    <d v="2017-10-10T00:00:00"/>
    <s v="Neg"/>
    <m/>
    <m/>
    <d v="2014-01-01T00:00:00"/>
    <d v="2017-07-08T00:00:00"/>
    <n v="8"/>
    <n v="7"/>
    <s v="Q3"/>
    <x v="2"/>
    <d v="2017-04-22T00:00:00"/>
    <d v="2017-05-22T00:00:00"/>
    <s v="Pos"/>
    <m/>
    <m/>
    <m/>
    <s v="LPA Not Done"/>
    <s v="HRZ"/>
    <s v="FQ"/>
    <s v="SLI-S"/>
    <s v="FQ-R"/>
    <s v="MDR"/>
    <s v="DR TB confirmed"/>
    <x v="9"/>
    <s v="LTR"/>
    <s v="NND"/>
    <s v="8CM,Z,E,MFX,ETO,CS,PAS,B6/16 Z,MFX,E,ETO,CS,PAS,B6"/>
    <s v="GLC"/>
    <s v="Yes at month 8"/>
    <s v="Yes"/>
    <s v="Still under Tx"/>
    <m/>
    <m/>
    <s v="N/A"/>
    <s v=""/>
    <s v=""/>
    <s v=""/>
    <s v="NTP-PR"/>
    <s v="PTP-Sindh"/>
  </r>
  <r>
    <s v="KIRAN"/>
    <s v="D/O MUHAMMAD SAEED"/>
    <s v="  "/>
    <s v="42101-1823491-5"/>
    <m/>
    <s v="Pakistani"/>
    <n v="18"/>
    <s v="15-24"/>
    <s v="15+"/>
    <s v="M"/>
    <n v="1.45"/>
    <s v="HOUSE #32/4 MUHALLA NEW GOLIMAR #2  NEAR KHAN SAHAB HOTEL"/>
    <s v="Pakistan"/>
    <x v="7"/>
    <x v="67"/>
    <m/>
    <s v="0300-2405392"/>
    <s v="HOUSE HOLD LADY"/>
    <s v="NASEEM NAZ"/>
    <s v="SAME AS PATIENT ADDRESS"/>
    <s v="0313-2028349"/>
    <m/>
    <m/>
    <m/>
    <m/>
    <m/>
    <m/>
    <m/>
    <m/>
    <s v="No"/>
    <m/>
    <m/>
    <m/>
    <m/>
    <s v="NO"/>
    <s v="NO"/>
    <s v="NO"/>
    <m/>
    <m/>
    <n v="1268"/>
    <n v="2017"/>
    <s v="OICD"/>
    <s v="KARACHI"/>
    <d v="2017-07-10T00:00:00"/>
    <n v="10"/>
    <n v="7"/>
    <s v="Q3"/>
    <n v="2017"/>
    <s v="New"/>
    <s v="Pulmonary"/>
    <m/>
    <m/>
    <d v="2017-10-09T00:00:00"/>
    <s v="Neg"/>
    <m/>
    <m/>
    <m/>
    <d v="2017-07-10T00:00:00"/>
    <n v="10"/>
    <n v="7"/>
    <s v="Q3"/>
    <x v="2"/>
    <d v="2017-05-10T00:00:00"/>
    <d v="2017-06-02T00:00:00"/>
    <s v="Pos"/>
    <m/>
    <m/>
    <m/>
    <s v="LPA Not Done"/>
    <s v="HRE"/>
    <m/>
    <s v="SLI-S"/>
    <s v="FQ-S"/>
    <s v="MDR"/>
    <s v="DR TB confirmed"/>
    <x v="9"/>
    <s v="LTR"/>
    <s v="NND"/>
    <s v="8AM,Z,,LFX,ETO,CS,B6/12 Z,LFX,ETO,CS,B6"/>
    <s v="GLC"/>
    <s v="Yes at month 8"/>
    <s v="Yes"/>
    <s v="Still under Tx"/>
    <m/>
    <m/>
    <s v="N/A"/>
    <s v=""/>
    <s v=""/>
    <s v=""/>
    <s v="NTP-PR"/>
    <s v="PTP-Sindh"/>
  </r>
  <r>
    <s v="NAEEM"/>
    <s v="S/O UMER KHAN"/>
    <m/>
    <s v="42501--0325975-6"/>
    <m/>
    <s v="Pakistani"/>
    <n v="15"/>
    <s v="15-24"/>
    <s v="0-15"/>
    <s v="M"/>
    <n v="1.68"/>
    <s v="KARIM KHAN SNOOKER GHAZI GOTH NEAR MARKAZ DAWAT-E-ISLAM GADAP TOWN"/>
    <s v="Pakistan"/>
    <x v="7"/>
    <x v="67"/>
    <m/>
    <s v="0341-2549629/0344-4427365/0305-2680453"/>
    <s v="UNEMPLOYED"/>
    <s v="TAMAMA BIBI"/>
    <s v="SAME AS PATIENT ADDRESS"/>
    <n v="3444427365"/>
    <s v="PVT"/>
    <m/>
    <m/>
    <s v="Others Previously treated"/>
    <d v="2017-05-29T00:00:00"/>
    <s v="HRZE"/>
    <d v="2017-07-06T00:00:00"/>
    <s v="Unknown"/>
    <s v="No"/>
    <m/>
    <m/>
    <m/>
    <m/>
    <s v="NO"/>
    <s v="NO"/>
    <s v="NO"/>
    <m/>
    <m/>
    <n v="1269"/>
    <n v="2017"/>
    <s v="OICD"/>
    <s v="KARACHI"/>
    <d v="2017-07-08T00:00:00"/>
    <n v="8"/>
    <n v="7"/>
    <s v="Q3"/>
    <n v="2017"/>
    <s v="Others previously treated"/>
    <s v="Pulmonary"/>
    <m/>
    <m/>
    <d v="2017-10-12T00:00:00"/>
    <s v="Neg"/>
    <m/>
    <m/>
    <d v="2017-05-29T00:00:00"/>
    <d v="2017-07-10T00:00:00"/>
    <n v="10"/>
    <n v="7"/>
    <s v="Q3"/>
    <x v="2"/>
    <d v="2017-07-08T00:00:00"/>
    <d v="2017-08-02T00:00:00"/>
    <s v="Pos"/>
    <d v="2017-07-07T00:00:00"/>
    <s v="TB Resis to R"/>
    <m/>
    <s v="LPA Not Done"/>
    <s v="HREZ"/>
    <m/>
    <s v="SLI-S"/>
    <s v="FQ-S"/>
    <s v="MDR"/>
    <s v="DR TB confirmed"/>
    <x v="9"/>
    <s v="LTR"/>
    <s v="NND"/>
    <s v="8AM,Z,LFX,ETO,CS,B6/12 Z,LFX,ETO,CS,B6"/>
    <s v="GLC"/>
    <s v="Yes at month 8"/>
    <s v="Yes"/>
    <s v="Still under Tx"/>
    <m/>
    <m/>
    <s v="N/A"/>
    <s v=""/>
    <s v=""/>
    <s v=""/>
    <s v="NTP-PR"/>
    <s v="PTP-Sindh"/>
  </r>
  <r>
    <s v="ALI NAWAZ"/>
    <s v="S/O BILAWAL KALHORO"/>
    <m/>
    <m/>
    <s v="43402-0493350-1"/>
    <s v="Pakistani"/>
    <n v="19"/>
    <s v="15-24"/>
    <s v="15+"/>
    <s v="M"/>
    <n v="1.67"/>
    <s v="CITY NASEERABAD DIT QAMBER SHAHDADKOT NEAR CHANA MUHALLA SCHOOL"/>
    <s v="Pakistan"/>
    <x v="7"/>
    <x v="67"/>
    <m/>
    <s v="0301-7623302"/>
    <s v="SHOPKEEPER"/>
    <s v="BILAWAL KALHORO"/>
    <s v="SAME AS PATIENT ADDRESS"/>
    <s v="0302-3467302"/>
    <s v="PVT"/>
    <m/>
    <m/>
    <s v="Others Previously treated"/>
    <d v="2016-04-09T00:00:00"/>
    <s v="HRE "/>
    <d v="2016-10-08T00:00:00"/>
    <s v="Unknown"/>
    <s v="No"/>
    <m/>
    <m/>
    <m/>
    <m/>
    <s v="NO"/>
    <s v="NO"/>
    <s v="NO"/>
    <m/>
    <m/>
    <n v="1270"/>
    <n v="2017"/>
    <s v="OICD"/>
    <s v="KARACHI"/>
    <d v="2017-07-12T00:00:00"/>
    <n v="12"/>
    <n v="7"/>
    <s v="Q3"/>
    <n v="2017"/>
    <s v="Others previously treated"/>
    <s v="Pulmonary"/>
    <m/>
    <m/>
    <d v="2017-10-11T00:00:00"/>
    <s v="Neg"/>
    <m/>
    <m/>
    <d v="2015-06-14T00:00:00"/>
    <d v="2017-07-12T00:00:00"/>
    <n v="12"/>
    <n v="7"/>
    <s v="Q3"/>
    <x v="2"/>
    <d v="2017-07-10T00:00:00"/>
    <d v="2017-08-28T00:00:00"/>
    <s v="Pos"/>
    <d v="2017-07-10T00:00:00"/>
    <s v="TB Resis to R"/>
    <m/>
    <s v="LPA Not Done"/>
    <s v="HZ"/>
    <s v="FQ"/>
    <s v="SLI-S"/>
    <s v="FQ-R"/>
    <s v="MDR"/>
    <s v="DR TB confirmed"/>
    <x v="9"/>
    <s v="LTR"/>
    <s v="NND"/>
    <s v="8AM,Z,MFX,ETO,CS,PAS,B6,E/16Z,MFX,ETO,CS,PAS,B6,E"/>
    <s v="GLC"/>
    <s v="Yes at month 8"/>
    <s v="Yes"/>
    <s v="Still under Tx"/>
    <m/>
    <m/>
    <s v="N/A"/>
    <s v=""/>
    <s v=""/>
    <s v=""/>
    <s v="NTP-PR"/>
    <s v="PTP-Sindh"/>
  </r>
  <r>
    <s v="IMTIAZ ALI"/>
    <s v="S/O DILMURAD"/>
    <m/>
    <m/>
    <s v="42501-5465642-5"/>
    <s v="Pakistani"/>
    <n v="27"/>
    <s v="25-34"/>
    <s v="15+"/>
    <s v="M"/>
    <n v="1.8"/>
    <s v="PALARI MUHALLA DUMBA GOTH SUPER HIGHWAY GADAP TOWN MALIR "/>
    <s v="Pakistan"/>
    <x v="7"/>
    <x v="67"/>
    <m/>
    <s v="0313-3624891/0303-3267894/0346-2989189/0347-2032889"/>
    <s v="LABOUR"/>
    <s v="MUKHTIYAR ALI"/>
    <s v="SAME AS PATIENT ADDRESS"/>
    <s v="0312-1091423"/>
    <s v="BAQAI MEDICAL UNIVERSITY"/>
    <s v="M-55329"/>
    <d v="2015-06-01T00:00:00"/>
    <s v="Previously treated (CAT I)"/>
    <d v="2015-06-01T00:00:00"/>
    <s v="HRZE"/>
    <d v="2015-09-01T00:00:00"/>
    <s v="failed"/>
    <s v="Yes"/>
    <d v="2015-09-18T00:00:00"/>
    <d v="2017-07-10T00:00:00"/>
    <s v="CM,Z,LFX,ETO,PAS,CS,,B6"/>
    <s v="failed"/>
    <s v="NO"/>
    <s v="NO"/>
    <s v="NO"/>
    <m/>
    <m/>
    <n v="1271"/>
    <n v="2017"/>
    <s v="OICD"/>
    <s v="KARACHI"/>
    <d v="2017-07-10T00:00:00"/>
    <n v="10"/>
    <n v="7"/>
    <s v="Q3"/>
    <n v="2017"/>
    <s v="Previously treated (after failure)"/>
    <s v="Pulmonary"/>
    <m/>
    <m/>
    <d v="2015-09-18T00:00:00"/>
    <s v="Neg"/>
    <m/>
    <m/>
    <d v="2015-06-01T00:00:00"/>
    <d v="2017-07-15T00:00:00"/>
    <n v="15"/>
    <n v="7"/>
    <s v="Q3"/>
    <x v="2"/>
    <d v="2017-07-10T00:00:00"/>
    <d v="2017-09-07T00:00:00"/>
    <s v="Pos"/>
    <d v="2016-09-16T00:00:00"/>
    <s v="TB Resis to R"/>
    <m/>
    <s v="LPA Not Done"/>
    <s v="HREZ"/>
    <s v="FQ"/>
    <s v="SLI-S"/>
    <s v="FQ-R"/>
    <s v="MDR"/>
    <s v="DR TB confirmed"/>
    <x v="9"/>
    <s v="LTR"/>
    <s v="Bdq"/>
    <s v="8AM,Z,MFX,ETO,PAS,CS,LNZ,CFZ,BDQ,(6) B6/16 Z,MFX,ETO,CS,PAS,B6,LNZ,CFZ"/>
    <s v="Bdq"/>
    <s v="Yes at month 8"/>
    <s v="Yes"/>
    <s v="Still under Tx"/>
    <m/>
    <m/>
    <s v="N/A"/>
    <s v=""/>
    <s v=""/>
    <s v=""/>
    <s v="NTP-PR"/>
    <s v="PTP-Sindh"/>
  </r>
  <r>
    <s v="REHMATULLAH"/>
    <s v="S/O GHULAM HUSSAIN"/>
    <m/>
    <s v="45403-5612153-3"/>
    <m/>
    <s v="Pakistani"/>
    <n v="18"/>
    <s v="15-24"/>
    <s v="15+"/>
    <s v="M"/>
    <n v="1.77"/>
    <s v="GOTH THUHAR KECRIYO P.O SAKRAND DIST SHAHEED BENAZIRABAD"/>
    <s v="Pakistan"/>
    <x v="7"/>
    <x v="87"/>
    <m/>
    <s v="0304-8953209/0303-3507979"/>
    <s v="UNEMPLOYED"/>
    <s v="MALOOK JATOI"/>
    <s v="SAME AS PATIENT ADDRESS"/>
    <s v="0304-8953209"/>
    <m/>
    <m/>
    <m/>
    <m/>
    <m/>
    <m/>
    <m/>
    <m/>
    <s v="No"/>
    <m/>
    <m/>
    <m/>
    <m/>
    <s v="NO"/>
    <s v="NO"/>
    <s v="NO"/>
    <m/>
    <m/>
    <n v="1272"/>
    <n v="2017"/>
    <s v="OICD"/>
    <s v="SHAHEED BENAZIRABAD"/>
    <d v="2017-07-17T00:00:00"/>
    <n v="17"/>
    <n v="7"/>
    <s v="Q3"/>
    <n v="2017"/>
    <s v="New"/>
    <s v="Pulmonary"/>
    <m/>
    <m/>
    <d v="2017-10-17T00:00:00"/>
    <s v="Neg"/>
    <m/>
    <m/>
    <d v="2017-07-08T00:00:00"/>
    <d v="2017-07-17T00:00:00"/>
    <n v="17"/>
    <n v="7"/>
    <s v="Q3"/>
    <x v="2"/>
    <d v="2017-07-17T00:00:00"/>
    <d v="2017-08-28T00:00:00"/>
    <s v="Pos"/>
    <d v="2017-07-05T00:00:00"/>
    <s v="TB Resis to R"/>
    <m/>
    <s v="LPA Not Done"/>
    <s v="H"/>
    <s v="FQ"/>
    <s v="SLI-S"/>
    <s v="FQ-R"/>
    <s v="MDR"/>
    <s v="DR TB confirmed"/>
    <x v="9"/>
    <s v="LTR"/>
    <s v="NND"/>
    <s v="8AM,Z,MFX,ETO,E,CS,PAS,B6/16Z,MFX,ETO,CS,E,PAS,B6"/>
    <s v="GLC"/>
    <s v="Yes at month 8"/>
    <s v="Yes"/>
    <s v="Still under Tx"/>
    <m/>
    <m/>
    <s v="N/A"/>
    <s v=""/>
    <s v=""/>
    <s v=""/>
    <s v="NTP-PR"/>
    <s v="PTP-Sindh"/>
  </r>
  <r>
    <s v="LUBNA"/>
    <s v="W/O AHMED RAZA"/>
    <m/>
    <s v="42101-6169300-5"/>
    <m/>
    <s v="Pakistani"/>
    <n v="19"/>
    <s v="15-24"/>
    <s v="15+"/>
    <s v="F"/>
    <n v="1.47"/>
    <s v="HOUSE #145/2 SECTOR 5-G NEW KARACHI"/>
    <s v="Pakistan"/>
    <x v="7"/>
    <x v="67"/>
    <m/>
    <s v="0315-8219906/0321-2850987/0312-1132470"/>
    <s v="HOUSE HOLD LADY"/>
    <s v="NIZAM-UDDIN"/>
    <s v="SAME AS PATIENT ADDRESS"/>
    <n v="3152190277"/>
    <m/>
    <m/>
    <m/>
    <m/>
    <m/>
    <m/>
    <m/>
    <m/>
    <s v="No"/>
    <m/>
    <m/>
    <m/>
    <m/>
    <s v="NO"/>
    <s v="NO"/>
    <s v="NO"/>
    <m/>
    <m/>
    <n v="1273"/>
    <n v="2017"/>
    <s v="OICD"/>
    <s v="KARACHI"/>
    <d v="2017-07-18T00:00:00"/>
    <n v="18"/>
    <n v="7"/>
    <s v="Q3"/>
    <n v="2017"/>
    <s v="New"/>
    <s v="Pulmonary"/>
    <m/>
    <m/>
    <d v="2017-10-20T00:00:00"/>
    <s v="Neg"/>
    <m/>
    <m/>
    <m/>
    <d v="2017-07-19T00:00:00"/>
    <n v="19"/>
    <n v="7"/>
    <s v="Q3"/>
    <x v="2"/>
    <d v="2017-07-18T00:00:00"/>
    <d v="2017-08-28T00:00:00"/>
    <s v="Pos"/>
    <d v="2017-07-11T00:00:00"/>
    <s v="TB Resis to R"/>
    <m/>
    <s v="LPA Not Done"/>
    <s v="other(pls insert a comment)"/>
    <m/>
    <s v="SLI-S"/>
    <s v="FQ-S"/>
    <s v="RR-TB"/>
    <s v="DR TB confirmed"/>
    <x v="9"/>
    <s v="LTR"/>
    <s v="NND"/>
    <s v="8AM,Z,LFX,ETO,CS,B6/12 Z,LFX,ETO,CS,B6"/>
    <s v="GLC"/>
    <s v="Yes at months 7"/>
    <s v="Yes"/>
    <s v="Still under Tx"/>
    <m/>
    <m/>
    <s v="N/A"/>
    <s v=""/>
    <s v=""/>
    <s v=""/>
    <s v="NTP-PR"/>
    <s v="PTP-Sindh"/>
  </r>
  <r>
    <s v="NAZIA"/>
    <s v="W/O GHULAM MUSTAFA"/>
    <m/>
    <m/>
    <s v="42101-0669951-2"/>
    <s v="Pakistani"/>
    <n v="19"/>
    <s v="15-24"/>
    <s v="15+"/>
    <s v="F"/>
    <n v="1.6"/>
    <s v="MUHALL GULSHAN BALOCH GALI # 2 GULSHAN-E- MAYMAR"/>
    <s v="Pakistan"/>
    <x v="7"/>
    <x v="67"/>
    <m/>
    <s v="0301-3463145/0310-2023074"/>
    <s v="HOUSE WIFE"/>
    <s v="SHAZIA W/O NOOR AHMED MUGHAL"/>
    <s v="SAME AS PATIENT ADDRESS"/>
    <s v="0307-2916730"/>
    <s v="PVT"/>
    <m/>
    <m/>
    <s v="Others Previously treated"/>
    <d v="2016-10-26T00:00:00"/>
    <s v="HRZE"/>
    <d v="2017-07-07T00:00:00"/>
    <s v="Unknown"/>
    <s v="Yes"/>
    <d v="2016-10-14T00:00:00"/>
    <d v="2017-10-30T00:00:00"/>
    <s v="AM,.Z,,LFX,ETO,CS,PAS,B6"/>
    <s v="default"/>
    <s v="NO"/>
    <s v="NO"/>
    <s v="NO"/>
    <m/>
    <m/>
    <n v="1274"/>
    <n v="2017"/>
    <s v="OICD"/>
    <s v="KARACHI"/>
    <d v="2017-07-18T00:00:00"/>
    <n v="18"/>
    <n v="7"/>
    <s v="Q3"/>
    <n v="2017"/>
    <s v="Previously treated (After loss to follow up)"/>
    <s v="Pulmonary"/>
    <m/>
    <m/>
    <d v="2017-10-05T00:00:00"/>
    <s v="Neg"/>
    <m/>
    <m/>
    <d v="2016-10-14T00:00:00"/>
    <d v="2017-07-19T00:00:00"/>
    <n v="19"/>
    <n v="7"/>
    <s v="Q3"/>
    <x v="2"/>
    <d v="2017-07-19T00:00:00"/>
    <d v="2017-08-28T00:00:00"/>
    <s v="Pos"/>
    <d v="2017-07-12T00:00:00"/>
    <s v="TB Resis to R"/>
    <m/>
    <s v="LPA Not Done"/>
    <s v="HR"/>
    <m/>
    <s v="SLI-S"/>
    <s v="FQ-S"/>
    <s v="MDR"/>
    <s v="DR TB confirmed"/>
    <x v="9"/>
    <s v="LTR"/>
    <s v="NND"/>
    <s v="8AM,Z,LFX,ETO,CS,E,B6/12 Z,LFX,ETO,CS,E,B6"/>
    <s v="GLC"/>
    <s v="Yes at month 8"/>
    <s v="Yes"/>
    <s v="Still under Tx"/>
    <m/>
    <m/>
    <s v="N/A"/>
    <s v=""/>
    <s v=""/>
    <s v=""/>
    <s v="NTP-PR"/>
    <s v="PTP-Sindh"/>
  </r>
  <r>
    <s v="CHANDANA"/>
    <s v="W/O DHARO MAL"/>
    <m/>
    <m/>
    <s v="44104-7976213-2"/>
    <s v="Pakistani"/>
    <n v="33"/>
    <s v="25-34"/>
    <s v="15+"/>
    <s v="F"/>
    <m/>
    <s v="BHEEL PARA U.C BOSTAN TALUKA KUNRI DIST UMER KOT"/>
    <s v="Pakistan"/>
    <x v="7"/>
    <x v="105"/>
    <m/>
    <s v="0301-2682090/0302-2832883/0300-2064326"/>
    <s v="HOUSE WIFE"/>
    <m/>
    <m/>
    <m/>
    <s v="PVT"/>
    <m/>
    <m/>
    <s v="Others Previously treated"/>
    <d v="2017-01-01T00:00:00"/>
    <s v="HRZE"/>
    <d v="2017-08-05T00:00:00"/>
    <s v="Unknown"/>
    <s v="No"/>
    <m/>
    <m/>
    <m/>
    <m/>
    <s v="NO"/>
    <s v="NO"/>
    <s v="NO"/>
    <m/>
    <m/>
    <n v="1275"/>
    <n v="2017"/>
    <s v="OICD"/>
    <s v="UMERKOT"/>
    <d v="2017-08-05T00:00:00"/>
    <n v="5"/>
    <n v="8"/>
    <s v="Q3"/>
    <n v="2017"/>
    <s v="Others previously treated"/>
    <s v="Pulmonary"/>
    <m/>
    <m/>
    <m/>
    <s v="unknown"/>
    <m/>
    <m/>
    <d v="2017-01-01T00:00:00"/>
    <d v="2017-08-07T00:00:00"/>
    <n v="7"/>
    <n v="8"/>
    <s v="Q3"/>
    <x v="2"/>
    <d v="2017-08-03T00:00:00"/>
    <m/>
    <m/>
    <d v="2017-08-03T00:00:00"/>
    <s v="TB Resis to R"/>
    <m/>
    <s v="LPA Not Done"/>
    <m/>
    <m/>
    <s v="UK"/>
    <s v="UK"/>
    <s v="RR-TB"/>
    <s v="DR TB confirmed"/>
    <x v="9"/>
    <s v="LTR"/>
    <s v="NND"/>
    <s v="8AM,Z,LFX,ETO,CS,PAS,B6/12 Z,LFX,ETO,CS,PAS,B6"/>
    <m/>
    <s v="others (explain)"/>
    <s v="Yes"/>
    <s v="Died"/>
    <d v="2017-08-25T00:00:00"/>
    <n v="0"/>
    <s v="0-8"/>
    <n v="8"/>
    <s v="Q3"/>
    <n v="2017"/>
    <s v="NTP-PR"/>
    <s v="PTP-Sindh"/>
  </r>
  <r>
    <s v="RAZIA BEGUM"/>
    <s v="W/O NOOR MUHAMMAD"/>
    <m/>
    <m/>
    <s v="42201-9781118-6"/>
    <s v="Pakistani"/>
    <n v="55"/>
    <s v="54-64"/>
    <s v="15+"/>
    <s v="F"/>
    <m/>
    <s v="HOUSE # R-8 BLOCK 8 BAKSIDE GULSHAN-E-SHAMIM GARDEN F. B AREA"/>
    <s v="Pakistan"/>
    <x v="7"/>
    <x v="67"/>
    <m/>
    <s v="0314-2326032/0310-2066862"/>
    <s v="HOUSE WIFE"/>
    <m/>
    <m/>
    <m/>
    <s v="SGHLA"/>
    <s v="332/17"/>
    <d v="2017-08-13T00:00:00"/>
    <s v="Previously treated (CAT I)"/>
    <d v="2017-08-13T00:00:00"/>
    <s v="SHRZE"/>
    <d v="2017-08-15T00:00:00"/>
    <s v="Lost to follow up"/>
    <s v="No"/>
    <m/>
    <m/>
    <m/>
    <m/>
    <s v="Yes"/>
    <s v="Yes"/>
    <s v="NO"/>
    <s v="Diabetis"/>
    <m/>
    <n v="1276"/>
    <n v="2017"/>
    <s v="OICD"/>
    <s v="KARACHI"/>
    <d v="2017-08-15T00:00:00"/>
    <n v="15"/>
    <n v="8"/>
    <s v="Q3"/>
    <n v="2017"/>
    <s v="New"/>
    <s v="Pulmonary"/>
    <m/>
    <m/>
    <m/>
    <s v="unknown"/>
    <m/>
    <m/>
    <d v="2015-01-01T00:00:00"/>
    <d v="2017-08-16T00:00:00"/>
    <n v="16"/>
    <n v="8"/>
    <s v="Q3"/>
    <x v="2"/>
    <d v="2017-08-15T00:00:00"/>
    <d v="2017-09-15T00:00:00"/>
    <s v="Pos"/>
    <d v="2017-08-11T00:00:00"/>
    <s v="TB Resis to R"/>
    <m/>
    <s v="LPA Not Done"/>
    <s v="HR"/>
    <m/>
    <s v="SLI-S"/>
    <s v="FQ-S"/>
    <s v="MDR"/>
    <s v="DR TB confirmed"/>
    <x v="9"/>
    <s v="LTR"/>
    <s v="NND"/>
    <s v="8AM,Z,LFX,ETO,CS,E,B6/12 Z,LFX,ETO,CS,E,B6"/>
    <m/>
    <s v="others (explain)"/>
    <s v="Yes"/>
    <s v="Died"/>
    <d v="2017-09-07T00:00:00"/>
    <n v="0"/>
    <s v="0-8"/>
    <n v="9"/>
    <s v="Q3"/>
    <n v="2017"/>
    <s v="NTP-PR"/>
    <s v="PTP-Sindh"/>
  </r>
  <r>
    <s v="GULSHER KHASKHALI"/>
    <s v="S/O ANWAR ALI"/>
    <m/>
    <m/>
    <s v="41405-4360066-9"/>
    <s v="Pakistani"/>
    <n v="22"/>
    <s v="15-24"/>
    <s v="15+"/>
    <s v="M"/>
    <n v="1.62"/>
    <s v="A-86 ST 6 BANDHANI COLONY GHARIBABAD KARACHI/ PERMANENT RESIDENTGOTH PATHO KHASKHALI TAPAL GHAR MIRPUR SAKHRO DIST THATTA"/>
    <s v="Pakistan"/>
    <x v="7"/>
    <x v="67"/>
    <m/>
    <s v="0310-0035813/0311-8056283"/>
    <s v="LABOUR"/>
    <s v="ANWAR KHASKHELI"/>
    <s v="SAME AS PATIENT ADDRESS"/>
    <s v="0311-3152975"/>
    <s v="MCC"/>
    <s v="123/17"/>
    <d v="2017-06-20T00:00:00"/>
    <s v="prev treat(CAT II/Repeat CAT II/Chronic TB)"/>
    <d v="2017-06-20T00:00:00"/>
    <s v="SHRZE"/>
    <d v="2017-07-05T00:00:00"/>
    <s v="Treatment not evaluated"/>
    <s v="No"/>
    <m/>
    <m/>
    <m/>
    <m/>
    <s v="NO"/>
    <s v="NO"/>
    <s v="NO"/>
    <m/>
    <m/>
    <n v="1277"/>
    <n v="2017"/>
    <s v="OICD"/>
    <s v="KARACHI"/>
    <d v="2017-08-16T00:00:00"/>
    <n v="16"/>
    <n v="8"/>
    <s v="Q3"/>
    <n v="2017"/>
    <s v="Others previously treated"/>
    <s v="Pulmonary"/>
    <m/>
    <m/>
    <d v="2017-10-16T00:00:00"/>
    <s v="Neg"/>
    <m/>
    <m/>
    <d v="2017-01-01T00:00:00"/>
    <d v="2017-08-16T00:00:00"/>
    <n v="16"/>
    <n v="8"/>
    <s v="Q3"/>
    <x v="2"/>
    <d v="2017-08-15T00:00:00"/>
    <d v="2017-10-18T00:00:00"/>
    <s v="Pos"/>
    <d v="2017-06-14T00:00:00"/>
    <s v="TB Resis to R"/>
    <m/>
    <s v="LPA Not Done"/>
    <s v="HRE"/>
    <m/>
    <s v="SLI-S"/>
    <s v="FQ-S"/>
    <s v="MDR"/>
    <s v="DR TB confirmed"/>
    <x v="9"/>
    <s v="LTR"/>
    <s v="NND"/>
    <s v="8AM,Z,LFX,ETO,CS,B6/12 Z,LFX,ETO,CS,B6"/>
    <s v="GLC"/>
    <s v="Yes at month 8"/>
    <s v="Yes"/>
    <s v="Still under Tx"/>
    <m/>
    <m/>
    <s v="N/A"/>
    <s v=""/>
    <s v=""/>
    <s v=""/>
    <s v="NTP-PR"/>
    <s v="PTP-Sindh"/>
  </r>
  <r>
    <s v="MOOMAL"/>
    <s v="W/O SINGHAR ALI"/>
    <m/>
    <m/>
    <s v="45205-6045159-9"/>
    <s v="Pakistani"/>
    <n v="30"/>
    <s v="25-34"/>
    <s v="15+"/>
    <s v="F"/>
    <n v="1.53"/>
    <s v="GOTH MUHAMMAD PATO KUMUB PATA P.O KUMB TALUKA KOT D.G DISTRICT  KHAIRPUR"/>
    <s v="Pakistan"/>
    <x v="7"/>
    <x v="92"/>
    <m/>
    <s v="0300-5650741/0305-3227939"/>
    <s v="HOUSEWIFE"/>
    <s v="SINGHAR ALI"/>
    <s v="SAME AS PATIENT ADDRESS"/>
    <n v="3053227839"/>
    <s v="PVT"/>
    <m/>
    <m/>
    <s v="Others Previously treated"/>
    <d v="2014-01-01T00:00:00"/>
    <s v="HRZE"/>
    <d v="2017-03-01T00:00:00"/>
    <s v="Unknown"/>
    <s v="No"/>
    <m/>
    <m/>
    <m/>
    <m/>
    <s v="NO"/>
    <s v="NO"/>
    <s v="NO"/>
    <m/>
    <m/>
    <n v="1278"/>
    <n v="2017"/>
    <s v="OICD"/>
    <s v="KHAIRPUR"/>
    <d v="2017-08-16T00:00:00"/>
    <n v="16"/>
    <n v="8"/>
    <s v="Q3"/>
    <n v="2017"/>
    <s v="Others previously treated"/>
    <s v="Pulmonary"/>
    <m/>
    <m/>
    <d v="2017-10-16T00:00:00"/>
    <s v="Neg"/>
    <m/>
    <m/>
    <d v="2014-01-01T00:00:00"/>
    <d v="2017-08-17T00:00:00"/>
    <n v="17"/>
    <n v="8"/>
    <s v="Q3"/>
    <x v="2"/>
    <d v="2017-08-16T00:00:00"/>
    <d v="2017-09-25T00:00:00"/>
    <s v="Pos"/>
    <d v="2017-08-12T00:00:00"/>
    <s v="TB Resis to R"/>
    <m/>
    <s v="LPA Not Done"/>
    <s v="HREZ"/>
    <s v="FQ"/>
    <s v="SLI-S"/>
    <s v="FQ-R"/>
    <s v="MDR"/>
    <s v="DR TB confirmed"/>
    <x v="9"/>
    <s v="LTR"/>
    <s v="NND"/>
    <s v="8CM,Z,MFX,ETO,CS,PAS,B6/16 Z,MFX,ETO,CS,PAS,B6"/>
    <s v="GLC"/>
    <s v="Yes at month 8"/>
    <s v="Yes"/>
    <s v="Still under Tx"/>
    <m/>
    <m/>
    <s v="N/A"/>
    <s v=""/>
    <s v=""/>
    <s v=""/>
    <s v="NTP-PR"/>
    <s v="PTP-Sindh"/>
  </r>
  <r>
    <s v="SAIMA"/>
    <s v="W/O IMTIAZ"/>
    <m/>
    <s v="31202-964201-2"/>
    <m/>
    <s v="Pakistani"/>
    <n v="20"/>
    <s v="15-24"/>
    <s v="15+"/>
    <s v="M"/>
    <n v="1.56"/>
    <s v="HOUSE # R-11 JAHANGIR TOWN NEAR OICD DUHS GULZAR-E-HIJRI/BASTI HAJI KANO KHAN WAHI HUSSAIN POST BOX KHAN PUR DIST BAHAWALPUR"/>
    <s v="Pakistan"/>
    <x v="7"/>
    <x v="67"/>
    <m/>
    <s v="0306-2526218/0301-3352570"/>
    <s v="HOUSEWIFE"/>
    <s v="MANZOOR BIBI"/>
    <s v="SAME AS PATIENT ADDRESS"/>
    <s v="0301-3352570"/>
    <s v="PVT"/>
    <m/>
    <m/>
    <s v="Others Previously treated"/>
    <d v="2013-07-01T00:00:00"/>
    <s v="HRZE"/>
    <d v="2013-09-01T00:00:00"/>
    <s v="Unknown"/>
    <s v="No"/>
    <m/>
    <m/>
    <m/>
    <m/>
    <s v="Yes"/>
    <s v="NO"/>
    <s v="NO"/>
    <s v="other"/>
    <m/>
    <n v="1280"/>
    <n v="2017"/>
    <s v="OICD"/>
    <s v="KARACHI"/>
    <d v="2017-08-18T00:00:00"/>
    <n v="18"/>
    <n v="8"/>
    <s v="Q3"/>
    <n v="2017"/>
    <s v="Others previously treated"/>
    <s v="Pulmonary"/>
    <m/>
    <m/>
    <d v="2017-10-17T00:00:00"/>
    <s v="Neg"/>
    <m/>
    <m/>
    <d v="2017-07-01T00:00:00"/>
    <d v="2017-08-18T00:00:00"/>
    <n v="18"/>
    <n v="8"/>
    <s v="Q3"/>
    <x v="2"/>
    <d v="2017-08-15T00:00:00"/>
    <d v="2017-09-15T00:00:00"/>
    <s v="Pos"/>
    <d v="2017-08-11T00:00:00"/>
    <s v="TB Resis to R"/>
    <m/>
    <s v="LPA Not Done"/>
    <s v="H"/>
    <m/>
    <s v="SLI-S"/>
    <s v="FQ-S"/>
    <s v="MDR"/>
    <s v="DR TB confirmed"/>
    <x v="9"/>
    <s v="LTR"/>
    <s v="NND"/>
    <s v="8AM,Z,LFX,CS,E,ETO,B6/12 Z,LFX,CS,E,ETO,PAS,B6"/>
    <s v="GLC"/>
    <s v="Yes at month 9"/>
    <s v="Yes"/>
    <s v="Not evaluated"/>
    <d v="2018-10-31T00:00:00"/>
    <n v="14"/>
    <s v="09-16"/>
    <n v="10"/>
    <s v="Q4"/>
    <n v="2018"/>
    <s v="NTP-PR"/>
    <s v="PTP-Sindh"/>
  </r>
  <r>
    <s v="GHULAM HUSSAIN"/>
    <s v="S/O GUL MUHAMMAD"/>
    <m/>
    <m/>
    <s v="42501-07404505-3"/>
    <s v="Pakistani"/>
    <n v="48"/>
    <s v="45-54"/>
    <s v="15+"/>
    <s v="M"/>
    <n v="1.7"/>
    <s v="HOUSE # 226  BLOCK- B NOOR MUHAMMAD GOTH DEH BAJAR BHATTI UC SONGAL GADAP TOWN"/>
    <s v="Pakistan"/>
    <x v="7"/>
    <x v="67"/>
    <m/>
    <s v="0334-2797990/0333-3372471"/>
    <s v="UNEMPLOYED"/>
    <s v="AKHTER HUSSAIN"/>
    <s v="SAME AS PATIENT ADDRESS"/>
    <s v="0334-2797990"/>
    <s v="IYCC"/>
    <s v="327/17"/>
    <d v="2017-04-21T00:00:00"/>
    <s v="prev treat(CAT II/Repeat CAT II/Chronic TB)"/>
    <d v="2017-04-21T00:00:00"/>
    <s v="SHREZ"/>
    <d v="2017-08-22T00:00:00"/>
    <s v="Treatment not evaluated"/>
    <s v="No"/>
    <m/>
    <m/>
    <m/>
    <m/>
    <s v="Yes"/>
    <s v="NO"/>
    <s v="NO"/>
    <s v="other"/>
    <m/>
    <n v="1281"/>
    <n v="2017"/>
    <s v="OICD"/>
    <s v="KARACHI"/>
    <d v="2017-08-22T00:00:00"/>
    <n v="22"/>
    <n v="8"/>
    <s v="Q3"/>
    <n v="2017"/>
    <s v="Others previously treated"/>
    <s v="Extra pulmonary"/>
    <s v="others"/>
    <m/>
    <d v="2017-10-23T00:00:00"/>
    <s v="Neg"/>
    <m/>
    <m/>
    <d v="2017-02-18T00:00:00"/>
    <d v="2017-08-23T00:00:00"/>
    <n v="23"/>
    <n v="8"/>
    <s v="Q3"/>
    <x v="2"/>
    <d v="2017-08-19T00:00:00"/>
    <d v="2017-10-18T00:00:00"/>
    <s v="Pos"/>
    <d v="2017-08-19T00:00:00"/>
    <s v="TB Resis to R"/>
    <m/>
    <s v="LPA Not Done"/>
    <s v="HREZ"/>
    <s v="FQ"/>
    <s v="SLI-S"/>
    <s v="FQ-R"/>
    <s v="MDR"/>
    <s v="DR TB confirmed"/>
    <x v="9"/>
    <s v="LTR"/>
    <s v="NND"/>
    <s v="8AM,Z,MFX,ETO,CS,PAS,B6/16 Z,MFX,ETO,CS,PAS,B6"/>
    <s v="GLC"/>
    <s v="Yes at month 8"/>
    <s v="Yes"/>
    <s v="Still under Tx"/>
    <m/>
    <m/>
    <s v="N/A"/>
    <s v=""/>
    <s v=""/>
    <s v=""/>
    <s v="NTP-PR"/>
    <s v="PTP-Sindh"/>
  </r>
  <r>
    <s v="JAHANWAR "/>
    <s v="S/O MISRI KHAN"/>
    <m/>
    <m/>
    <s v="45201-4702464-1"/>
    <s v="Pakistani"/>
    <n v="48"/>
    <s v="45-54"/>
    <s v="15+"/>
    <s v="M"/>
    <m/>
    <s v="GOTH PARIO MURREE P.O KOT LALO TALKA FAIZ GANJ DIST KHAIRPUR"/>
    <s v="Pakistan"/>
    <x v="7"/>
    <x v="92"/>
    <m/>
    <s v="0302-284443/0300-2636441"/>
    <s v="UNEMPLOYED"/>
    <s v="PERIL TALANI"/>
    <s v="SAME AS PATIENT ADDRESS"/>
    <s v="0305-2469760"/>
    <s v="RHC FAIZ GUNJ"/>
    <s v="034/17"/>
    <d v="2017-03-17T00:00:00"/>
    <s v="prev treat(CAT II/Repeat CAT II/Chronic TB)"/>
    <d v="2017-03-17T00:00:00"/>
    <s v="SHREZ"/>
    <d v="2017-08-17T00:00:00"/>
    <s v="failed"/>
    <s v="No"/>
    <m/>
    <m/>
    <m/>
    <m/>
    <s v="Yes"/>
    <s v="Yes"/>
    <s v="NO"/>
    <s v="Diabetis"/>
    <m/>
    <n v="1282"/>
    <n v="2017"/>
    <s v="OICD"/>
    <s v="KHAIRPUR"/>
    <d v="2017-08-25T00:00:00"/>
    <n v="25"/>
    <n v="8"/>
    <s v="Q3"/>
    <n v="2017"/>
    <s v="Previously treated (after failure)"/>
    <s v="Pulmonary"/>
    <m/>
    <m/>
    <d v="2017-10-20T00:00:00"/>
    <s v="Neg"/>
    <m/>
    <m/>
    <d v="2017-03-17T00:00:00"/>
    <d v="2017-08-26T00:00:00"/>
    <n v="26"/>
    <n v="8"/>
    <s v="Q3"/>
    <x v="2"/>
    <d v="2017-08-26T00:00:00"/>
    <d v="2017-09-25T00:00:00"/>
    <s v="Pos"/>
    <d v="2017-08-23T00:00:00"/>
    <s v="TB Resis to R"/>
    <m/>
    <s v="LPA Not Done"/>
    <s v="HRZ"/>
    <s v="FQ"/>
    <s v="SLI-S"/>
    <s v="FQ-R"/>
    <s v="MDR"/>
    <s v="DR TB confirmed"/>
    <x v="9"/>
    <s v="LTR"/>
    <s v="NND"/>
    <s v="8CM,Z,E,MFX,ETO,CS,PAS,B6/16 Z,E,MFX,ETO,CS,PAS,B6"/>
    <s v="GLC"/>
    <s v="Yes at month 9"/>
    <s v="Yes"/>
    <s v="Still under Tx"/>
    <m/>
    <m/>
    <s v="N/A"/>
    <s v=""/>
    <s v=""/>
    <s v=""/>
    <s v="NTP-PR"/>
    <s v="PTP-Sindh"/>
  </r>
  <r>
    <s v="NOOR MUHAMMAD "/>
    <s v="S/O MUHAMMAD ISMAIL"/>
    <m/>
    <m/>
    <s v="36101-8257592-5"/>
    <s v="Pakistani"/>
    <n v="40"/>
    <s v="35-44"/>
    <s v="15+"/>
    <s v="M"/>
    <m/>
    <s v="HOUSE NO #332 BAKHAR GOTH ABUL ISPHANI ROAD GULSHAN-E-IQBAL "/>
    <s v="Pakistan"/>
    <x v="7"/>
    <x v="67"/>
    <m/>
    <s v="0333-3114932"/>
    <s v="DRIVER"/>
    <s v="SHOBHA BEGUM"/>
    <s v="SAME AS PATIENT ADDRESS"/>
    <s v="0307-2079591"/>
    <s v="SEHATMAND ZINDAGII"/>
    <s v="N/A"/>
    <s v="089/17"/>
    <s v="Previously treated (CAT I)"/>
    <d v="2017-04-01T00:00:00"/>
    <s v="HRZE"/>
    <m/>
    <s v="Treatment not evaluated"/>
    <s v="No"/>
    <m/>
    <m/>
    <m/>
    <m/>
    <s v="NO"/>
    <s v="NO"/>
    <s v="NO"/>
    <m/>
    <m/>
    <n v="1284"/>
    <n v="2017"/>
    <s v="OICD"/>
    <s v="KARACHI"/>
    <d v="2017-08-30T00:00:00"/>
    <n v="30"/>
    <n v="8"/>
    <s v="Q3"/>
    <n v="2017"/>
    <s v="Others previously treated"/>
    <s v="Pulmonary"/>
    <m/>
    <m/>
    <d v="2017-10-05T00:00:00"/>
    <s v="Neg"/>
    <m/>
    <m/>
    <d v="2017-04-01T00:00:00"/>
    <d v="2017-09-06T00:00:00"/>
    <n v="6"/>
    <n v="9"/>
    <s v="Q3"/>
    <x v="2"/>
    <d v="2017-09-05T00:00:00"/>
    <d v="2017-10-18T00:00:00"/>
    <s v="Pos"/>
    <d v="2017-08-28T00:00:00"/>
    <s v="TB Resis to R"/>
    <m/>
    <s v="LPA Not Done"/>
    <s v="HRZ"/>
    <m/>
    <s v="SLI-S"/>
    <s v="FQ-S"/>
    <s v="MDR"/>
    <s v="DR TB confirmed"/>
    <x v="9"/>
    <s v="LTR"/>
    <s v="Bdq"/>
    <s v="8,Z,LFX,ETO,CS,BDQ(6)PAS,B6,E/12 Z,LFX,ETO,CS,BDQ(6), PAS,B6,E"/>
    <s v="Bdq"/>
    <s v="others (explain)"/>
    <s v="Yes"/>
    <s v="Lost to follow up"/>
    <d v="2018-01-04T00:00:00"/>
    <n v="3"/>
    <s v="0-8"/>
    <n v="1"/>
    <s v="Q1"/>
    <n v="2018"/>
    <s v="NTP-PR"/>
    <s v="PTP-Sindh"/>
  </r>
  <r>
    <s v="SONAM"/>
    <s v="D/O GHULAM QAMBER"/>
    <m/>
    <m/>
    <s v="45206-8761252-9"/>
    <s v="Pakistani"/>
    <n v="14"/>
    <s v="5-14"/>
    <s v="0-15"/>
    <s v="F"/>
    <n v="1.07"/>
    <s v="HOUSE # A-99 GALI # SACHAL GOTH NEAR ROSHAN TARA SCHOOL"/>
    <s v="Pakistan"/>
    <x v="7"/>
    <x v="67"/>
    <m/>
    <s v="0301-2783139/0301-2647543/0345-2930749"/>
    <s v="STUDENT"/>
    <s v="SHAMMIM AKHTAR D/O MUHAMMAD UMER"/>
    <s v="SAME AS PATIENT ADDRESS"/>
    <s v="0308-8480023"/>
    <m/>
    <m/>
    <m/>
    <m/>
    <m/>
    <m/>
    <m/>
    <m/>
    <s v="No"/>
    <m/>
    <m/>
    <m/>
    <m/>
    <s v="NO"/>
    <s v="NO"/>
    <s v="NO"/>
    <m/>
    <m/>
    <n v="1285"/>
    <n v="2017"/>
    <s v="OICD"/>
    <s v="KARACHI"/>
    <d v="2017-09-07T00:00:00"/>
    <n v="7"/>
    <n v="9"/>
    <s v="Q3"/>
    <n v="2017"/>
    <s v="New"/>
    <s v="Pulmonary"/>
    <m/>
    <m/>
    <d v="2017-10-07T00:00:00"/>
    <s v="Neg"/>
    <m/>
    <m/>
    <s v="2 months "/>
    <d v="2017-09-07T00:00:00"/>
    <n v="7"/>
    <n v="9"/>
    <s v="Q3"/>
    <x v="2"/>
    <d v="2017-09-07T00:00:00"/>
    <d v="2017-11-13T00:00:00"/>
    <s v="Pos"/>
    <d v="2017-08-29T00:00:00"/>
    <s v="TB Resis to R"/>
    <m/>
    <s v="LPA Not Done"/>
    <s v="R"/>
    <m/>
    <s v="SLI-S"/>
    <s v="FQ-S"/>
    <s v="Mono"/>
    <s v="DR TB confirmed"/>
    <x v="9"/>
    <s v="LTR"/>
    <s v="NND"/>
    <s v="8AM,Z,E,LFX,ETO,CS,B6/12 Z,E,LFX,ETO,CS,B6"/>
    <s v="GLC"/>
    <s v="Yes at month 8"/>
    <s v="Yes"/>
    <s v="Still under Tx"/>
    <m/>
    <m/>
    <s v="N/A"/>
    <s v=""/>
    <s v=""/>
    <s v=""/>
    <s v="NTP-PR"/>
    <s v="PTP-Sindh"/>
  </r>
  <r>
    <s v="MUHAMMAD MALOOK"/>
    <s v="S/O SHAH MUHAMMAD"/>
    <m/>
    <m/>
    <s v="44203-2212153-1"/>
    <s v="Pakistani"/>
    <n v="27"/>
    <s v="25-34"/>
    <s v="15+"/>
    <s v="M"/>
    <n v="1.65"/>
    <s v="GOTH MU. HAYAT WASAN P.O KANDYARI TALUKA &amp; DIST SANGHAR"/>
    <s v="Pakistan"/>
    <x v="7"/>
    <x v="101"/>
    <m/>
    <s v="0313-2892166/0313-0333796"/>
    <s v="UNEMPLOYED"/>
    <s v="BEGUM"/>
    <s v="SAME AS PATIENT ADDRESS"/>
    <n v="3440008807"/>
    <s v="PVT"/>
    <m/>
    <m/>
    <s v="Others Previously treated"/>
    <d v="2017-03-12T00:00:00"/>
    <s v="HRZE"/>
    <d v="2017-09-08T00:00:00"/>
    <s v="Unknown"/>
    <s v="No"/>
    <m/>
    <m/>
    <m/>
    <m/>
    <s v="NO"/>
    <s v="NO"/>
    <s v="NO"/>
    <m/>
    <m/>
    <n v="1286"/>
    <n v="2017"/>
    <s v="OICD"/>
    <s v="SANGHAR"/>
    <d v="2017-09-11T00:00:00"/>
    <n v="11"/>
    <n v="9"/>
    <s v="Q3"/>
    <n v="2017"/>
    <s v="Others previously treated"/>
    <s v="Pulmonary"/>
    <m/>
    <m/>
    <d v="2017-10-06T00:00:00"/>
    <s v="Neg"/>
    <m/>
    <m/>
    <d v="2016-03-12T00:00:00"/>
    <d v="2017-09-12T00:00:00"/>
    <n v="12"/>
    <n v="9"/>
    <s v="Q3"/>
    <x v="2"/>
    <d v="2017-09-11T00:00:00"/>
    <d v="2017-12-07T00:00:00"/>
    <s v="Pos"/>
    <d v="2017-09-09T00:00:00"/>
    <s v="TB Resis to R"/>
    <m/>
    <s v="LPA Not Done"/>
    <s v="HREZ"/>
    <s v="Km+Am+Cm"/>
    <s v="SLI-R"/>
    <s v="FQ-R"/>
    <s v="XDR"/>
    <s v="DR TB confirmed"/>
    <x v="9"/>
    <s v="LTR"/>
    <s v="Bdq"/>
    <s v="12CM,Z,MFX,ETO,CFZ,LNZ,BDQ,CS,B6/12 Z,MFX,ETO,CFZ,LNZ,BDQ,CS,B6"/>
    <s v="Bdq"/>
    <s v="Yest at month 12"/>
    <s v="Yes for less than a month"/>
    <s v="Still under Tx"/>
    <m/>
    <m/>
    <s v="N/A"/>
    <s v=""/>
    <s v=""/>
    <s v=""/>
    <s v="NTP-PR"/>
    <s v="PTP-Sindh"/>
  </r>
  <r>
    <s v="MUHAMMAD YOUSUF"/>
    <s v="S/O SAEED"/>
    <m/>
    <m/>
    <s v="42201-5443779-1"/>
    <s v="Pakistani"/>
    <n v="65"/>
    <s v="65+"/>
    <s v="15+"/>
    <s v="M"/>
    <n v="1.57"/>
    <s v="JAIPUR PATTI NEAR AL- MUSTAFA TRUST HOSPITAL BLOCK 3C/1 GULSHAN-E-IQBAL"/>
    <s v="Pakistan"/>
    <x v="7"/>
    <x v="67"/>
    <m/>
    <s v="0313-2383571"/>
    <s v="UNEMPLOYED"/>
    <m/>
    <m/>
    <m/>
    <m/>
    <m/>
    <m/>
    <m/>
    <m/>
    <m/>
    <m/>
    <m/>
    <s v="No"/>
    <m/>
    <m/>
    <m/>
    <m/>
    <s v="Yes"/>
    <s v="Yes"/>
    <s v="NO"/>
    <s v="Diabetis"/>
    <s v="Ex smooker"/>
    <n v="1288"/>
    <n v="2017"/>
    <s v="OICD"/>
    <s v="KARACHI"/>
    <d v="2017-09-12T00:00:00"/>
    <n v="12"/>
    <n v="9"/>
    <s v="Q3"/>
    <n v="2017"/>
    <s v="New"/>
    <s v="Pulmonary"/>
    <m/>
    <m/>
    <d v="2017-10-05T00:00:00"/>
    <s v="Neg"/>
    <m/>
    <m/>
    <s v="06 weeks"/>
    <d v="2017-09-14T00:00:00"/>
    <n v="14"/>
    <n v="9"/>
    <s v="Q3"/>
    <x v="2"/>
    <d v="2017-09-13T00:00:00"/>
    <d v="2017-10-18T00:00:00"/>
    <s v="Pos"/>
    <d v="2017-09-09T00:00:00"/>
    <s v="TB Resis to R"/>
    <m/>
    <s v="LPA Not Done"/>
    <s v="HR"/>
    <m/>
    <s v="SLI-S"/>
    <s v="FQ-S"/>
    <s v="MDR"/>
    <s v="DR TB confirmed"/>
    <x v="9"/>
    <s v="LTR"/>
    <s v="NND"/>
    <s v="8AM,Z,LFX,ETO,CS,B6/12 Z,LFX,ETO,CS,B6"/>
    <s v="GLC"/>
    <s v="Yes at month 8"/>
    <s v="Yes"/>
    <s v="Not evaluated"/>
    <d v="2018-10-04T00:00:00"/>
    <n v="12"/>
    <s v="09-16"/>
    <n v="10"/>
    <s v="Q4"/>
    <n v="2018"/>
    <s v="NTP-PR"/>
    <s v="PTP-Sindh"/>
  </r>
  <r>
    <s v="SARDARA BIBI"/>
    <s v="W/O HAJI AKBER"/>
    <m/>
    <s v="31301-4380717-5"/>
    <m/>
    <s v="Pakistani"/>
    <n v="50"/>
    <s v="45-54"/>
    <s v="15+"/>
    <s v="F"/>
    <n v="1.48"/>
    <s v="BASTI ZAHOURABAD MIAN WALI P.O ZAHEER PIR THE / KHANPUR DIST RAHIM YARKHAN"/>
    <s v="Pakistan"/>
    <x v="2"/>
    <x v="104"/>
    <m/>
    <s v="0303-2450508/0303-2402445"/>
    <s v="UNEMPLOYED"/>
    <s v="SHEHNAZ BIBI"/>
    <s v="SAME AS PATIENT ADDRESS"/>
    <s v="0303-2253458"/>
    <s v="PVT"/>
    <m/>
    <m/>
    <s v="Others Previously treated"/>
    <d v="2014-01-01T00:00:00"/>
    <s v="SHRZE"/>
    <d v="2014-08-01T00:00:00"/>
    <s v="Unknown"/>
    <s v="No"/>
    <m/>
    <m/>
    <m/>
    <m/>
    <s v="Yes"/>
    <s v="Yes"/>
    <s v="NO"/>
    <s v="Renal disease"/>
    <m/>
    <n v="1289"/>
    <n v="2017"/>
    <s v="OICD"/>
    <s v="RAHIMYAR KHAN"/>
    <d v="2017-09-11T00:00:00"/>
    <n v="11"/>
    <n v="9"/>
    <s v="Q3"/>
    <n v="2017"/>
    <s v="Others previously treated"/>
    <s v="Pulmonary"/>
    <m/>
    <m/>
    <d v="2017-10-13T00:00:00"/>
    <s v="Neg"/>
    <m/>
    <m/>
    <s v="2014/"/>
    <d v="2017-09-14T00:00:00"/>
    <n v="14"/>
    <n v="9"/>
    <s v="Q3"/>
    <x v="2"/>
    <d v="2017-09-11T00:00:00"/>
    <d v="2017-10-18T00:00:00"/>
    <s v="Pos"/>
    <d v="2017-08-28T00:00:00"/>
    <s v="TB Resis to R"/>
    <m/>
    <s v="LPA Not Done"/>
    <s v="HR"/>
    <s v="FQ"/>
    <s v="SLI-S"/>
    <s v="FQ-R"/>
    <s v="MDR"/>
    <s v="DR TB confirmed"/>
    <x v="9"/>
    <s v="LTR"/>
    <s v="NND"/>
    <s v="8 Z,ETO,MFX,CS,PAS,LNZ,B6,E/16 Z,ETO,MFX,CS,PAS,LNZ,B6,E"/>
    <s v="GLC"/>
    <s v="others (explain)"/>
    <s v="Yes"/>
    <s v="Still under Tx"/>
    <m/>
    <m/>
    <s v="N/A"/>
    <s v=""/>
    <s v=""/>
    <s v=""/>
    <s v="NTP-PR"/>
    <s v="PTP-Sindh"/>
  </r>
  <r>
    <s v="SEHAR"/>
    <s v="D/O MUHAMMAD HUSSAIN"/>
    <m/>
    <s v="42301-1070597-3"/>
    <s v="Under Age"/>
    <s v="Pakistani"/>
    <n v="16"/>
    <s v="15-24"/>
    <s v="15+"/>
    <s v="F"/>
    <n v="1.5"/>
    <s v="FLAT NO 407 4TH FLOOR SANA CLASSIC JABBAR MASJID FOWARA CHOWK GARDEN"/>
    <s v="Pakistan"/>
    <x v="7"/>
    <x v="67"/>
    <m/>
    <s v="0322-2530990/0324-2024040"/>
    <s v="STUDENT"/>
    <s v="MADIHA"/>
    <s v="SAME AS PATIENT ADDRESS"/>
    <s v="0322-2161901"/>
    <s v="PVT"/>
    <s v="UNKNOWN"/>
    <m/>
    <s v="Others Previously treated"/>
    <d v="2017-06-12T00:00:00"/>
    <s v="SHREZ"/>
    <d v="2017-09-19T00:00:00"/>
    <s v="Unknown"/>
    <s v="No"/>
    <m/>
    <m/>
    <m/>
    <m/>
    <s v="NO"/>
    <s v="NO"/>
    <s v="NO"/>
    <m/>
    <m/>
    <n v="1290"/>
    <n v="2017"/>
    <s v="OICD"/>
    <s v="KARACHI"/>
    <d v="2017-09-19T00:00:00"/>
    <n v="19"/>
    <n v="9"/>
    <s v="Q3"/>
    <n v="2017"/>
    <s v="Others previously treated"/>
    <s v="Extra pulmonary"/>
    <s v="Lymph"/>
    <m/>
    <d v="2017-10-17T00:00:00"/>
    <s v="Neg"/>
    <m/>
    <m/>
    <d v="2017-06-01T00:00:00"/>
    <d v="2017-09-19T00:00:00"/>
    <n v="19"/>
    <n v="9"/>
    <s v="Q3"/>
    <x v="2"/>
    <d v="2017-07-08T00:00:00"/>
    <d v="2017-09-14T00:00:00"/>
    <s v="Pos"/>
    <m/>
    <m/>
    <m/>
    <s v="LPA Not Done"/>
    <s v="HREZ"/>
    <m/>
    <s v="SLI-S"/>
    <s v="FQ-S"/>
    <s v="MDR"/>
    <s v="DR TB confirmed"/>
    <x v="9"/>
    <s v="LTR"/>
    <s v="NND"/>
    <s v="8AM,Z,LFX,ETO,CS,B6/12 Z,LFX,ETO,CS,B6"/>
    <s v="GLC"/>
    <s v="Yes at month 8"/>
    <s v="Yes"/>
    <s v="Still under Tx"/>
    <m/>
    <m/>
    <s v="N/A"/>
    <s v=""/>
    <s v=""/>
    <s v=""/>
    <s v="NTP-PR"/>
    <s v="PTP-Sindh"/>
  </r>
  <r>
    <s v="NIDA"/>
    <s v="D/O AZIZ UZZAMAN"/>
    <m/>
    <s v="13504-9695039-7"/>
    <m/>
    <s v="Pakistani"/>
    <n v="21"/>
    <s v="15-24"/>
    <s v="15+"/>
    <s v="F"/>
    <n v="1.5"/>
    <s v="JAMIA BANORIA SITE AREA KARACHI NEAR HABIB BANK KARACHI"/>
    <s v="Pakistan"/>
    <x v="7"/>
    <x v="67"/>
    <m/>
    <s v="0347-9586015/0344-4004030"/>
    <s v="STUDENT"/>
    <s v="AZIZ-UZ-ZAMAN"/>
    <s v="SAME AS PATIENT ADDRESS"/>
    <n v="3472457443"/>
    <s v="PVT"/>
    <m/>
    <m/>
    <s v="Others Previously treated"/>
    <d v="2015-01-01T00:00:00"/>
    <s v="HREZ"/>
    <d v="2015-06-01T00:00:00"/>
    <s v="Unknown"/>
    <s v="No"/>
    <m/>
    <m/>
    <m/>
    <m/>
    <s v="NO"/>
    <s v="NO"/>
    <s v="NO"/>
    <m/>
    <m/>
    <n v="1291"/>
    <n v="2017"/>
    <s v="OICD"/>
    <s v="KARACHI"/>
    <d v="2017-09-16T00:00:00"/>
    <n v="16"/>
    <n v="9"/>
    <s v="Q3"/>
    <n v="2017"/>
    <s v="Others previously treated"/>
    <s v="Pulmonary"/>
    <m/>
    <m/>
    <d v="2017-10-16T00:00:00"/>
    <s v="Neg"/>
    <m/>
    <m/>
    <d v="2015-01-01T00:00:00"/>
    <d v="2017-09-16T00:00:00"/>
    <n v="16"/>
    <n v="9"/>
    <s v="Q3"/>
    <x v="2"/>
    <d v="2017-09-16T00:00:00"/>
    <d v="2017-11-13T00:00:00"/>
    <s v="Pos"/>
    <d v="2017-07-13T00:00:00"/>
    <s v="TB Resis to R"/>
    <m/>
    <s v="LPA Not Done"/>
    <s v="R"/>
    <m/>
    <s v="SLI-S"/>
    <s v="FQ-S"/>
    <s v="RR-TB"/>
    <s v="DR TB confirmed"/>
    <x v="9"/>
    <s v="LTR"/>
    <s v="NND"/>
    <s v="8AM,Z,LFX,ETO,CS,E,H,B6/12 Z,LFX,ETO,E,CS,B6,H"/>
    <s v="GLC"/>
    <s v="Yes at month 8"/>
    <s v="Yes"/>
    <s v="Still under Tx"/>
    <m/>
    <m/>
    <s v="N/A"/>
    <s v=""/>
    <s v=""/>
    <s v=""/>
    <s v="NTP-PR"/>
    <s v="PTP-Sindh"/>
  </r>
  <r>
    <s v="MUHAMAMD YOUNUS"/>
    <s v="S/O ABDUL GHANI"/>
    <m/>
    <m/>
    <s v="53302-3093570-9"/>
    <s v="Pakistani"/>
    <n v="27"/>
    <s v="25-34"/>
    <s v="15+"/>
    <s v="M"/>
    <m/>
    <s v="HOUSE # A-173 MIANWALI COLONY MANGOPIR ROAD/KACHI JADID  POST BOX KOT MAGSI  DIST JHAL MAGSI"/>
    <s v="Pakistan"/>
    <x v="7"/>
    <x v="67"/>
    <m/>
    <s v="0310-8986568/0316-2252651"/>
    <s v="STUDENT"/>
    <m/>
    <m/>
    <m/>
    <s v="NCC"/>
    <s v="353/17"/>
    <d v="2017-09-12T00:00:00"/>
    <s v="Previously treated (CAT I)"/>
    <d v="2017-09-12T00:00:00"/>
    <s v="HREZ"/>
    <d v="2017-09-22T00:00:00"/>
    <s v="Treatment not evaluated"/>
    <s v="No"/>
    <m/>
    <m/>
    <m/>
    <m/>
    <s v="NO"/>
    <s v="NO"/>
    <s v="NO"/>
    <m/>
    <m/>
    <n v="1292"/>
    <n v="2017"/>
    <s v="OICD"/>
    <s v="KARACHI"/>
    <d v="2017-09-21T00:00:00"/>
    <n v="21"/>
    <n v="9"/>
    <s v="Q3"/>
    <n v="2017"/>
    <s v="Others previously treated"/>
    <s v="Pulmonary"/>
    <m/>
    <m/>
    <d v="2017-10-25T00:00:00"/>
    <s v="Neg"/>
    <m/>
    <m/>
    <s v="3 months"/>
    <d v="2017-09-22T00:00:00"/>
    <n v="22"/>
    <n v="9"/>
    <s v="Q3"/>
    <x v="2"/>
    <d v="2017-09-22T00:00:00"/>
    <d v="2017-10-18T00:00:00"/>
    <s v="Pos"/>
    <d v="2017-09-14T00:00:00"/>
    <s v="TB Resis to R"/>
    <m/>
    <s v="LPA Not Done"/>
    <s v="R"/>
    <m/>
    <s v="SLI-S"/>
    <s v="FQ-S"/>
    <s v="RR-TB"/>
    <s v="DR TB confirmed"/>
    <x v="9"/>
    <s v="LTR"/>
    <s v="NND"/>
    <s v="8AM,Z,LFX,ETO,CS,E,H,B6/12 Z,LFX,ETO,E,H,CS,B6"/>
    <m/>
    <s v="others (explain)"/>
    <s v="Yes"/>
    <s v="Lost to follow up"/>
    <d v="2018-02-21T00:00:00"/>
    <n v="4"/>
    <s v="0-8"/>
    <n v="2"/>
    <s v="Q1"/>
    <n v="2018"/>
    <s v="NTP-PR"/>
    <s v="PTP-Sindh"/>
  </r>
  <r>
    <s v="SANIA"/>
    <s v="W/O ABBAS  "/>
    <m/>
    <s v="42301-6456703-6"/>
    <m/>
    <s v="Pakistani"/>
    <n v="30"/>
    <s v="25-34"/>
    <s v="15+"/>
    <s v="F"/>
    <m/>
    <s v="GULSHAN-E-BANTWA GROUND FLOOR NEAR AJMER SHAHID SQUARE"/>
    <s v="Pakistan"/>
    <x v="7"/>
    <x v="67"/>
    <m/>
    <s v="0320-9202573"/>
    <s v="HOUSE HOLD LADY"/>
    <m/>
    <m/>
    <m/>
    <m/>
    <m/>
    <m/>
    <m/>
    <m/>
    <m/>
    <m/>
    <m/>
    <s v="No"/>
    <m/>
    <m/>
    <m/>
    <m/>
    <s v="NO"/>
    <s v="NO"/>
    <s v="NO"/>
    <m/>
    <m/>
    <n v="1293"/>
    <n v="2017"/>
    <s v="OICD"/>
    <s v="KARACHI"/>
    <d v="2017-10-04T00:00:00"/>
    <n v="4"/>
    <n v="10"/>
    <s v="Q4"/>
    <n v="2017"/>
    <s v="New"/>
    <s v="Pulmonary"/>
    <m/>
    <m/>
    <m/>
    <s v="unknown"/>
    <m/>
    <m/>
    <m/>
    <d v="2017-10-04T00:00:00"/>
    <n v="4"/>
    <n v="10"/>
    <s v="Q4"/>
    <x v="2"/>
    <d v="2017-10-04T00:00:00"/>
    <d v="2017-12-01T00:00:00"/>
    <s v="Pos"/>
    <d v="2017-09-18T00:00:00"/>
    <s v="TB Resis to R"/>
    <m/>
    <s v="LPA Not Done"/>
    <s v="HRZ"/>
    <m/>
    <s v="SLI-S"/>
    <s v="FQ-S"/>
    <s v="MDR"/>
    <s v="DR TB confirmed"/>
    <x v="9"/>
    <s v="LTR"/>
    <s v="NND"/>
    <s v="8AM,Z,LFX,ETO,CS,PAS,B6/12 Z,LFX,ETO,PAS,CS,B6"/>
    <m/>
    <s v="others (explain)"/>
    <s v="Yes"/>
    <s v="Lost to follow up"/>
    <d v="2017-11-04T00:00:00"/>
    <n v="1"/>
    <s v="0-8"/>
    <n v="11"/>
    <s v="Q4"/>
    <n v="2017"/>
    <s v="NTP-PR"/>
    <s v="PTP-Sindh"/>
  </r>
  <r>
    <s v="TAJ BEGUM"/>
    <s v="W/O IBRAHIM"/>
    <m/>
    <s v="42401-9184054-7"/>
    <m/>
    <s v="Pakistani"/>
    <n v="45"/>
    <s v="45-54"/>
    <s v="15+"/>
    <s v="F"/>
    <n v="1.5"/>
    <s v="HOUSE #5145 BUKHARI COLONY  MAIN MANGHPIR ROAD OPP BADAYMIN COLLEGE BANARAS CHOWK"/>
    <s v="Pakistan"/>
    <x v="7"/>
    <x v="67"/>
    <m/>
    <s v="0333-0204776/0300-3564204"/>
    <s v="HOUSEWIFE"/>
    <s v="RABNAWAZ"/>
    <s v="SAME AS PATIENT ADDRESS"/>
    <n v="3006564204"/>
    <s v="NCC"/>
    <s v="369/17-F"/>
    <d v="2017-09-12T00:00:00"/>
    <s v="prev treat(CAT II/Repeat CAT II/Chronic TB)"/>
    <d v="2017-09-26T00:00:00"/>
    <s v="SHREZ"/>
    <d v="2017-10-02T00:00:00"/>
    <s v="Treatment not evaluated"/>
    <s v="No"/>
    <m/>
    <m/>
    <m/>
    <m/>
    <s v="NO"/>
    <s v="NO"/>
    <s v="NO"/>
    <m/>
    <m/>
    <n v="1294"/>
    <n v="2017"/>
    <s v="OICD"/>
    <s v="KARACHI"/>
    <d v="2017-10-02T00:00:00"/>
    <n v="2"/>
    <n v="10"/>
    <s v="Q4"/>
    <n v="2017"/>
    <s v="Others previously treated"/>
    <s v="Pulmonary"/>
    <m/>
    <m/>
    <d v="2017-11-06T00:00:00"/>
    <s v="Neg"/>
    <m/>
    <m/>
    <m/>
    <d v="2017-10-03T00:00:00"/>
    <n v="3"/>
    <n v="10"/>
    <s v="Q4"/>
    <x v="2"/>
    <d v="2017-10-02T00:00:00"/>
    <d v="2017-11-20T00:00:00"/>
    <s v="Pos"/>
    <d v="2017-09-26T00:00:00"/>
    <s v="TB Resis to R"/>
    <m/>
    <s v="LPA Not Done"/>
    <s v="H"/>
    <s v="FQ"/>
    <s v="SLI-S"/>
    <s v="FQ-R"/>
    <s v="MDR"/>
    <s v="DR TB confirmed"/>
    <x v="9"/>
    <s v="LTR"/>
    <s v="NND"/>
    <s v="8AM,Z,E,MFX,ETO,CS,PAS,B6/16Z,E,MFX,ETO,PAS,CS,B6"/>
    <s v="GLC"/>
    <s v="Yes at month 8"/>
    <s v="Yes"/>
    <s v="Still under Tx"/>
    <m/>
    <m/>
    <s v="N/A"/>
    <s v=""/>
    <s v=""/>
    <s v=""/>
    <s v="NTP-PR"/>
    <s v="PTP-Sindh"/>
  </r>
  <r>
    <s v="FIZA"/>
    <s v="D/O YAQOOB"/>
    <m/>
    <m/>
    <s v="42201-1725359-3"/>
    <s v="Pakistani"/>
    <n v="17"/>
    <s v="15-24"/>
    <s v="15+"/>
    <s v="F"/>
    <n v="1.55"/>
    <s v="HOUSE #B-93/2 TOUSI COLONY KHOKHRAPAR MALIR NEAR BACHU BAKRI "/>
    <s v="Pakistan"/>
    <x v="7"/>
    <x v="67"/>
    <m/>
    <s v="0321-5498925/0320-8231416"/>
    <s v="STUDENT"/>
    <s v="AMNA"/>
    <s v="SAME AS PATIENT ADDRESS"/>
    <s v="0321-8231416"/>
    <s v="MCC"/>
    <s v="351/17"/>
    <d v="2017-08-01T00:00:00"/>
    <s v="Previously treated (CAT I)"/>
    <d v="2017-08-01T00:00:00"/>
    <s v="HRZE"/>
    <d v="2017-10-05T00:00:00"/>
    <s v="Treatment not evaluated"/>
    <s v="No"/>
    <m/>
    <m/>
    <m/>
    <m/>
    <s v="NO"/>
    <s v="NO"/>
    <s v="NO"/>
    <m/>
    <m/>
    <n v="1295"/>
    <n v="2017"/>
    <s v="OICD"/>
    <s v="KARACHI"/>
    <d v="2017-10-04T00:00:00"/>
    <n v="4"/>
    <n v="10"/>
    <s v="Q4"/>
    <n v="2017"/>
    <s v="Others previously treated"/>
    <s v="Pulmonary"/>
    <m/>
    <m/>
    <d v="2017-10-05T00:00:00"/>
    <s v="Neg"/>
    <m/>
    <m/>
    <m/>
    <d v="2017-10-05T00:00:00"/>
    <n v="5"/>
    <n v="10"/>
    <s v="Q4"/>
    <x v="2"/>
    <d v="2017-10-05T00:00:00"/>
    <d v="2017-11-20T00:00:00"/>
    <s v="Pos"/>
    <d v="2017-10-03T00:00:00"/>
    <s v="TB Resis to R"/>
    <m/>
    <s v="LPA Not Done"/>
    <s v="HREZ"/>
    <m/>
    <s v="SLI-S"/>
    <s v="FQ-S"/>
    <s v="MDR"/>
    <s v="DR TB confirmed"/>
    <x v="9"/>
    <s v="LTR"/>
    <s v="NND"/>
    <s v="8AM,Z,LFX,ETO,CS,,B6/12 Z,LFX,ETO,,CS,B6"/>
    <s v="GLC"/>
    <s v="Yes at month 8"/>
    <s v="Yes"/>
    <s v="Still under Tx"/>
    <m/>
    <m/>
    <s v="N/A"/>
    <s v=""/>
    <s v=""/>
    <s v=""/>
    <s v="NTP-PR"/>
    <s v="PTP-Sindh"/>
  </r>
  <r>
    <s v="ZAIB KHATOON"/>
    <s v="W/O LIAQAT   "/>
    <m/>
    <m/>
    <s v="41201-0952354-7"/>
    <s v="Pakistani"/>
    <n v="20"/>
    <s v="15-24"/>
    <s v="15+"/>
    <s v="F"/>
    <m/>
    <s v="PLOT # 46/3 TC GUJRO LASI GOTH NEW KARACHI"/>
    <s v="Pakistan"/>
    <x v="7"/>
    <x v="67"/>
    <m/>
    <s v="0340-8634385/0345-0343819"/>
    <s v="HOUSE WIFE"/>
    <m/>
    <m/>
    <m/>
    <s v="PVT"/>
    <m/>
    <m/>
    <s v="Prev treated (after lost to found)"/>
    <d v="2017-06-07T00:00:00"/>
    <s v="HRZE"/>
    <d v="2017-06-12T00:00:00"/>
    <s v="Unknown"/>
    <s v="Yes"/>
    <d v="2017-06-14T00:00:00"/>
    <d v="2017-07-13T00:00:00"/>
    <s v="AM,LFX,ETO,CS,PAS,Z, B6"/>
    <s v="default"/>
    <s v="NO"/>
    <s v="NO"/>
    <s v="NO"/>
    <m/>
    <m/>
    <n v="1297"/>
    <n v="2017"/>
    <s v="OICD"/>
    <s v="KARACHI"/>
    <d v="2017-10-11T00:00:00"/>
    <n v="11"/>
    <n v="10"/>
    <s v="Q4"/>
    <n v="2017"/>
    <s v="Previously treated (After loss to follow up)"/>
    <s v="Pulmonary"/>
    <m/>
    <m/>
    <d v="2017-10-05T00:00:00"/>
    <s v="Neg"/>
    <m/>
    <m/>
    <s v="3 months"/>
    <d v="2017-10-12T00:00:00"/>
    <n v="12"/>
    <n v="10"/>
    <s v="Q4"/>
    <x v="2"/>
    <d v="2017-06-12T00:00:00"/>
    <d v="2017-08-17T00:00:00"/>
    <s v="Pos"/>
    <d v="2017-10-12T00:00:00"/>
    <s v="TB Resis to R"/>
    <m/>
    <s v="LPA Not Done"/>
    <s v="HRZ"/>
    <m/>
    <s v="SLI-S"/>
    <s v="FQ-S"/>
    <s v="MDR"/>
    <s v="DR TB confirmed"/>
    <x v="9"/>
    <s v="LTR"/>
    <s v="NND"/>
    <s v="8AM,Z,LFX,ETO,E,CS,B6/12 Z,LFX,ETO,CS,E,B6"/>
    <m/>
    <s v="others (explain)"/>
    <s v="Yes"/>
    <s v="Lost to follow up"/>
    <d v="2017-11-28T00:00:00"/>
    <n v="1"/>
    <s v="0-8"/>
    <n v="11"/>
    <s v="Q4"/>
    <n v="2017"/>
    <s v="NTP-PR"/>
    <s v="PTP-Sindh"/>
  </r>
  <r>
    <s v="HAQ NAWAZ"/>
    <s v="S/O MUHAMMAD AYOUB"/>
    <m/>
    <s v="42501-2389411-1"/>
    <m/>
    <s v="Pakistani"/>
    <n v="55"/>
    <s v="54-64"/>
    <s v="15+"/>
    <s v="M"/>
    <n v="1.75"/>
    <s v="H # 202 ST #4 MUSLIM LEAGUE BASTI  MUHALLA BHENS COLONY LANDIHI, OPPOSITE BAKRA PEERI , NEAR MEHMOODA MASJID "/>
    <s v="Pakistan"/>
    <x v="7"/>
    <x v="67"/>
    <m/>
    <s v="0312-0246266//0300-2165677/0304-2611409"/>
    <s v="UNEMPLOYED"/>
    <m/>
    <m/>
    <m/>
    <m/>
    <m/>
    <m/>
    <m/>
    <m/>
    <m/>
    <m/>
    <m/>
    <s v="No"/>
    <m/>
    <m/>
    <m/>
    <m/>
    <s v="Yes"/>
    <s v="Yes"/>
    <s v="NO"/>
    <s v="Diabetis"/>
    <m/>
    <n v="1298"/>
    <n v="2017"/>
    <s v="OICD"/>
    <s v="KARACHI"/>
    <d v="2017-10-13T00:00:00"/>
    <n v="13"/>
    <n v="10"/>
    <s v="Q4"/>
    <n v="2017"/>
    <s v="New"/>
    <s v="Pulmonary"/>
    <m/>
    <m/>
    <d v="2017-11-15T00:00:00"/>
    <s v="Neg"/>
    <m/>
    <m/>
    <s v="1 month"/>
    <d v="2017-10-14T00:00:00"/>
    <n v="14"/>
    <n v="10"/>
    <s v="Q4"/>
    <x v="2"/>
    <d v="2017-10-14T00:00:00"/>
    <d v="2017-11-20T00:00:00"/>
    <s v="Pos"/>
    <d v="2017-10-12T00:00:00"/>
    <s v="TB Resis to R"/>
    <m/>
    <s v="LPA Not Done"/>
    <s v="HREZ"/>
    <m/>
    <s v="SLI-S"/>
    <s v="FQ-S"/>
    <s v="MDR"/>
    <s v="DR TB confirmed"/>
    <x v="9"/>
    <s v="LTR"/>
    <s v="NND"/>
    <s v="8CM,Z,LFX,ETO,CS,B6/12 Z,LFX,ETO,CS,B6"/>
    <s v="GLC"/>
    <s v="others (explain)"/>
    <s v="Yes"/>
    <s v="Lost to follow up"/>
    <d v="2018-07-10T00:00:00"/>
    <n v="8"/>
    <s v="0-8"/>
    <n v="7"/>
    <s v="Q3"/>
    <n v="2018"/>
    <s v="NTP-PR"/>
    <s v="PTP-Sindh"/>
  </r>
  <r>
    <s v="SHAH MURAD"/>
    <s v="S/O WAZIR MUHAMMAD"/>
    <m/>
    <m/>
    <s v="43103-4230288-9"/>
    <s v="Pakistani"/>
    <n v="35"/>
    <s v="35-44"/>
    <s v="15+"/>
    <s v="M"/>
    <m/>
    <s v="VILLAGE SHER MUHAMMAD BHANGWAR P.O KHANDKOT "/>
    <s v="Pakistan"/>
    <x v="7"/>
    <x v="84"/>
    <m/>
    <s v="0308-3669783/0303-2452706"/>
    <s v="FARMER"/>
    <m/>
    <m/>
    <m/>
    <m/>
    <m/>
    <m/>
    <m/>
    <m/>
    <m/>
    <m/>
    <m/>
    <s v="No"/>
    <m/>
    <m/>
    <m/>
    <m/>
    <s v="NO"/>
    <s v="NO"/>
    <s v="NO"/>
    <m/>
    <m/>
    <n v="1299"/>
    <n v="2017"/>
    <s v="OICD"/>
    <s v="KASHMORE"/>
    <d v="2017-10-11T00:00:00"/>
    <n v="11"/>
    <n v="10"/>
    <s v="Q4"/>
    <n v="2017"/>
    <s v="New"/>
    <s v="Pulmonary"/>
    <m/>
    <m/>
    <d v="2017-10-10T00:00:00"/>
    <s v="Neg"/>
    <m/>
    <m/>
    <m/>
    <d v="2017-10-14T00:00:00"/>
    <n v="14"/>
    <n v="10"/>
    <s v="Q4"/>
    <x v="2"/>
    <d v="2017-10-13T00:00:00"/>
    <d v="2017-11-28T00:00:00"/>
    <s v="Pos"/>
    <d v="2017-10-10T00:00:00"/>
    <s v="TB Resis to R"/>
    <m/>
    <s v="LPA Not Done"/>
    <s v="HRZ"/>
    <m/>
    <s v="SLI-S"/>
    <s v="FQ-S"/>
    <s v="MDR"/>
    <s v="DR TB confirmed"/>
    <x v="9"/>
    <s v="LTR"/>
    <s v="NND"/>
    <s v="8AM,Z,LFX,ETO,E,CS,B6/12 Z,LFX,ETO,CS,E,B6"/>
    <m/>
    <s v="others (explain)"/>
    <s v="Yes"/>
    <s v="Not evaluated"/>
    <d v="2018-02-24T00:00:00"/>
    <n v="4"/>
    <s v="0-8"/>
    <n v="2"/>
    <s v="Q1"/>
    <n v="2018"/>
    <s v="NTP-PR"/>
    <s v="PTP-Sindh"/>
  </r>
  <r>
    <s v="AMBREEN"/>
    <s v="W/O JABBAR CHANNA"/>
    <m/>
    <m/>
    <s v="43304-0558813-2"/>
    <s v="Pakistani"/>
    <n v="35"/>
    <s v="35-44"/>
    <s v="15+"/>
    <s v="F"/>
    <n v="1.4"/>
    <s v="A-1565 PHASE II GULSHAN-E-HADEED LANDHI KARACHI/PIR KOMAL SHAH SHIKARPUR "/>
    <s v="Pakistan"/>
    <x v="7"/>
    <x v="103"/>
    <m/>
    <s v="0336-4501638/0310-2437703/0301-2226043"/>
    <s v="HOUSE WIFE"/>
    <s v="HALEEMA"/>
    <s v="SAME AS PATIENT ADDRESS"/>
    <s v="0301-2226043"/>
    <s v="MCC"/>
    <s v="312/17"/>
    <d v="2017-07-13T00:00:00"/>
    <s v="prev treat(CAT II/Repeat CAT II/Chronic TB)"/>
    <d v="2017-07-13T00:00:00"/>
    <s v="SHREZ"/>
    <d v="2017-10-05T00:00:00"/>
    <s v="Treatment not evaluated"/>
    <s v="No"/>
    <m/>
    <m/>
    <m/>
    <m/>
    <s v="NO"/>
    <s v="NO"/>
    <s v="NO"/>
    <m/>
    <m/>
    <n v="1300"/>
    <n v="2017"/>
    <s v="OICD"/>
    <s v="SHIKARPUR"/>
    <d v="2017-10-17T00:00:00"/>
    <n v="17"/>
    <n v="10"/>
    <s v="Q4"/>
    <n v="2017"/>
    <s v="Others previously treated"/>
    <s v="Pulmonary"/>
    <m/>
    <m/>
    <d v="2017-10-19T00:00:00"/>
    <s v="Neg"/>
    <m/>
    <m/>
    <s v="1 YEAR"/>
    <d v="2017-10-17T00:00:00"/>
    <n v="17"/>
    <n v="10"/>
    <s v="Q4"/>
    <x v="2"/>
    <d v="2017-10-17T00:00:00"/>
    <d v="2017-11-20T00:00:00"/>
    <s v="Pos"/>
    <d v="2017-10-05T00:00:00"/>
    <s v="TB Resis to R"/>
    <m/>
    <s v="LPA Not Done"/>
    <s v="HREZ"/>
    <m/>
    <s v="SLI-S"/>
    <s v="FQ-S"/>
    <s v="MDR"/>
    <s v="DR TB confirmed"/>
    <x v="9"/>
    <s v="LTR"/>
    <s v="NND"/>
    <s v="8AM,Z,LFX,ETO,CS,B6/12 Z,LFX,ETO,CS,B6"/>
    <s v="GLC"/>
    <s v="Yes at month 8"/>
    <s v="Yes"/>
    <s v="Still under Tx"/>
    <m/>
    <m/>
    <s v="N/A"/>
    <s v=""/>
    <s v=""/>
    <s v=""/>
    <s v="NTP-PR"/>
    <s v="PTP-Sindh"/>
  </r>
  <r>
    <s v="SAADIA"/>
    <s v="D/O ASMATULLAH"/>
    <m/>
    <s v="42501-4842873-1"/>
    <m/>
    <s v="Pakistani"/>
    <n v="15"/>
    <s v="15-24"/>
    <s v="0-15"/>
    <s v="F"/>
    <n v="1.54"/>
    <s v="HOUSE#B-756 STREET # 27 OLD MUZAFFARABAD COLONY LANDHI "/>
    <s v="Pakistan"/>
    <x v="7"/>
    <x v="67"/>
    <m/>
    <s v="0343-3396307/0344-3896679"/>
    <s v="HOUSE WIFE"/>
    <s v="DOST MUHAMMAD"/>
    <s v="SAME AS PATIENT ADDRESS"/>
    <s v="0348-2261627"/>
    <m/>
    <m/>
    <m/>
    <m/>
    <m/>
    <m/>
    <m/>
    <m/>
    <s v="No"/>
    <m/>
    <m/>
    <m/>
    <m/>
    <s v="NO"/>
    <s v="NO"/>
    <s v="NO"/>
    <m/>
    <m/>
    <n v="1301"/>
    <n v="2017"/>
    <s v="OICD"/>
    <s v="KARACHI"/>
    <d v="2017-10-17T00:00:00"/>
    <n v="17"/>
    <n v="10"/>
    <s v="Q4"/>
    <n v="2017"/>
    <s v="New"/>
    <s v="Pulmonary"/>
    <m/>
    <m/>
    <d v="2017-11-01T00:00:00"/>
    <s v="Neg"/>
    <m/>
    <m/>
    <s v="01 month"/>
    <d v="2017-10-26T00:00:00"/>
    <n v="26"/>
    <n v="10"/>
    <s v="Q4"/>
    <x v="2"/>
    <d v="2017-10-18T00:00:00"/>
    <m/>
    <s v="Neg"/>
    <d v="2017-10-19T00:00:00"/>
    <s v="TB Resis to R"/>
    <m/>
    <s v="LPA Not Done"/>
    <m/>
    <m/>
    <s v="UK"/>
    <s v="UK"/>
    <s v="RR-TB"/>
    <s v="DR TB confirmed"/>
    <x v="9"/>
    <s v="LTR"/>
    <s v="NND"/>
    <s v="8AM,Z,LFX,ETO,PAS,CS,B6/12 Z,LFX,ETO,CS,PAS,B6"/>
    <s v="GLC"/>
    <s v="Yes at month 9"/>
    <s v="Yes"/>
    <s v="Still under Tx"/>
    <m/>
    <m/>
    <s v="N/A"/>
    <s v=""/>
    <s v=""/>
    <s v=""/>
    <s v="NTP-PR"/>
    <s v="PTP-Sindh"/>
  </r>
  <r>
    <s v="MUHAMMAD RAMZAN"/>
    <s v="S/O NAIMATULLAH"/>
    <m/>
    <m/>
    <s v="42201-6992409-5"/>
    <s v="Pakistani"/>
    <n v="41"/>
    <s v="35-44"/>
    <s v="15+"/>
    <s v="M"/>
    <n v="1.75"/>
    <s v="FLAT NO 401 BLOCK 2 AL MADINA ARCADE PECHS KARACHI"/>
    <s v="Pakistan"/>
    <x v="7"/>
    <x v="67"/>
    <m/>
    <s v="0300-2409734/0302-3155211"/>
    <s v="SALESMAN"/>
    <s v="JAVAID"/>
    <s v="HNO 780 BAZARTA LINE"/>
    <s v="0334-3502648"/>
    <s v="PVT"/>
    <m/>
    <m/>
    <s v="Others Previously treated"/>
    <d v="2017-07-22T00:00:00"/>
    <s v="HRZE"/>
    <d v="2017-10-30T00:00:00"/>
    <s v="Unknown"/>
    <s v="No"/>
    <m/>
    <m/>
    <m/>
    <m/>
    <s v="Yes"/>
    <s v="Yes"/>
    <s v="NO"/>
    <s v="Diabetis"/>
    <m/>
    <n v="1302"/>
    <n v="2017"/>
    <s v="OICD"/>
    <s v="KARACHI"/>
    <d v="2017-10-30T00:00:00"/>
    <n v="30"/>
    <n v="10"/>
    <s v="Q4"/>
    <n v="2017"/>
    <s v="Others previously treated"/>
    <s v="Pulmonary"/>
    <m/>
    <m/>
    <d v="2017-11-01T00:00:00"/>
    <s v="Neg"/>
    <m/>
    <m/>
    <s v="3 months"/>
    <d v="2017-10-30T00:00:00"/>
    <n v="30"/>
    <n v="10"/>
    <s v="Q4"/>
    <x v="2"/>
    <d v="2017-11-01T00:00:00"/>
    <d v="2018-01-05T00:00:00"/>
    <s v="Pos"/>
    <d v="2017-10-31T00:00:00"/>
    <s v="TB Resis to R"/>
    <m/>
    <s v="LPA Not Done"/>
    <s v="HREZ"/>
    <m/>
    <s v="SLI-S"/>
    <s v="FQ-S"/>
    <s v="MDR"/>
    <s v="DR TB confirmed"/>
    <x v="9"/>
    <s v="LTR"/>
    <s v="NND"/>
    <s v="8AM,Z,LFX,ETO,E,CS,B6/12 Z,LFX,ETO,CS,E,B6"/>
    <s v="GLC"/>
    <s v="Yes at month 8"/>
    <s v="Yes"/>
    <s v="Still under Tx"/>
    <m/>
    <m/>
    <s v="N/A"/>
    <s v=""/>
    <s v=""/>
    <s v=""/>
    <s v="NTP-PR"/>
    <s v="PTP-Sindh"/>
  </r>
  <r>
    <s v="FARMAN ALI MUGHARI"/>
    <s v="S/O ABDUL FATEH"/>
    <m/>
    <m/>
    <s v="43201-4108214-3"/>
    <s v="Pakistani"/>
    <n v="20"/>
    <s v="15-24"/>
    <s v="15+"/>
    <s v="M"/>
    <n v="1.75"/>
    <s v="MUHALLA MUGHAR P.O BADAH DIST LARKANA"/>
    <s v="Pakistan"/>
    <x v="7"/>
    <x v="98"/>
    <m/>
    <s v="0342-3818774/0301-3485400"/>
    <s v="STUDENT"/>
    <m/>
    <m/>
    <m/>
    <s v="PVT"/>
    <m/>
    <m/>
    <s v="Others Previously treated"/>
    <d v="2017-10-22T00:00:00"/>
    <s v="HRZE"/>
    <d v="2017-10-31T00:00:00"/>
    <s v="Unknown"/>
    <s v="No"/>
    <m/>
    <m/>
    <m/>
    <m/>
    <s v="NO"/>
    <s v="NO"/>
    <s v="NO"/>
    <m/>
    <m/>
    <n v="1303"/>
    <n v="2017"/>
    <s v="OICD"/>
    <s v="LARKANA"/>
    <d v="2017-10-25T00:00:00"/>
    <n v="25"/>
    <n v="10"/>
    <s v="Q4"/>
    <n v="2017"/>
    <s v="Others previously treated"/>
    <s v="Pulmonary"/>
    <m/>
    <m/>
    <d v="2017-11-01T00:00:00"/>
    <s v="Neg"/>
    <m/>
    <m/>
    <s v="1 month"/>
    <d v="2017-10-31T00:00:00"/>
    <n v="31"/>
    <n v="10"/>
    <s v="Q4"/>
    <x v="2"/>
    <d v="2017-10-31T00:00:00"/>
    <d v="2017-12-19T00:00:00"/>
    <s v="Pos"/>
    <d v="2017-10-30T00:00:00"/>
    <s v="TB Resis to R"/>
    <m/>
    <s v="LPA Not Done"/>
    <s v="HR"/>
    <m/>
    <s v="SLI-S"/>
    <s v="FQ-S"/>
    <s v="MDR"/>
    <s v="DR TB confirmed"/>
    <x v="9"/>
    <s v="LTR"/>
    <s v="NND"/>
    <s v="8AM,Z,LFX,ETO,E,CS,B6/12 Z,LFX,ETO,CS,E,B6"/>
    <s v="GLC"/>
    <s v="Yes at month 8"/>
    <s v="Yes"/>
    <s v="Not evaluated"/>
    <d v="2018-10-01T00:00:00"/>
    <n v="11"/>
    <s v="09-16"/>
    <n v="10"/>
    <s v="Q4"/>
    <n v="2018"/>
    <s v="NTP-PR"/>
    <s v="PTP-Sindh"/>
  </r>
  <r>
    <s v="VARISEN"/>
    <s v="W/O NASEER UDDIN"/>
    <m/>
    <m/>
    <s v="44204-7660327-0"/>
    <s v="Pakistani"/>
    <n v="72"/>
    <s v="65+"/>
    <s v="15+"/>
    <s v="F"/>
    <m/>
    <s v="HOUSE #6152 AQSA COLONY SHADADPUR DIST SANGHAR"/>
    <s v="Pakistan"/>
    <x v="7"/>
    <x v="101"/>
    <m/>
    <s v="0345-2580509/0345-2202325"/>
    <s v="HOUSEWIFE"/>
    <m/>
    <m/>
    <m/>
    <s v="PVT"/>
    <m/>
    <m/>
    <s v="Others Previously treated"/>
    <d v="2011-01-01T00:00:00"/>
    <s v="HRZE"/>
    <d v="2017-09-01T00:00:00"/>
    <s v="Unknown"/>
    <s v="No"/>
    <m/>
    <m/>
    <m/>
    <m/>
    <s v="NO"/>
    <s v="NO"/>
    <s v="NO"/>
    <m/>
    <m/>
    <n v="1304"/>
    <n v="2017"/>
    <s v="OICD"/>
    <s v="SANGHAR"/>
    <d v="2017-11-08T00:00:00"/>
    <n v="8"/>
    <n v="11"/>
    <s v="Q4"/>
    <n v="2017"/>
    <s v="Others previously treated"/>
    <s v="Pulmonary"/>
    <m/>
    <m/>
    <m/>
    <s v="unknown"/>
    <m/>
    <m/>
    <s v="3 months"/>
    <d v="2017-11-08T00:00:00"/>
    <n v="8"/>
    <n v="11"/>
    <s v="Q4"/>
    <x v="2"/>
    <d v="2017-11-08T00:00:00"/>
    <d v="2018-01-03T00:00:00"/>
    <s v="Pos"/>
    <d v="2017-11-06T00:00:00"/>
    <s v="TB Resis to R"/>
    <m/>
    <s v="LPA Not Done"/>
    <s v="H"/>
    <m/>
    <s v="SLI-S"/>
    <s v="FQ-S"/>
    <s v="MDR"/>
    <s v="DR TB confirmed"/>
    <x v="9"/>
    <s v="LTR"/>
    <s v="NND"/>
    <s v="8AM,Z,PAS,LFX,ETO,CS,B6/12 Z,PAS,LFX,ETO,CS,B6"/>
    <m/>
    <s v="others (explain)"/>
    <s v="Yes"/>
    <s v="Died"/>
    <d v="2017-11-13T00:00:00"/>
    <n v="0"/>
    <s v="0-8"/>
    <n v="11"/>
    <s v="Q4"/>
    <n v="2017"/>
    <s v="NTP-PR"/>
    <s v="PTP-Sindh"/>
  </r>
  <r>
    <s v="MANSOOR"/>
    <s v="S/O ALI SHAN"/>
    <m/>
    <m/>
    <s v="44204-9782642-7"/>
    <s v="Pakistani"/>
    <n v="22"/>
    <s v="15-24"/>
    <s v="15+"/>
    <s v="M"/>
    <n v="1.59"/>
    <s v="GOTH RAEES GH. HAIDER BHAGRANI TALUKA SHAHDADPUR "/>
    <s v="Pakistan"/>
    <x v="7"/>
    <x v="101"/>
    <m/>
    <s v="0303-3915193/0304-764676"/>
    <s v="FARMER"/>
    <s v="SAJJAD ALI "/>
    <s v="SAME AS PATIENT ADDRESS"/>
    <s v="0308-4945149"/>
    <s v="PVT"/>
    <m/>
    <m/>
    <s v="Others Previously treated"/>
    <d v="2017-05-13T00:00:00"/>
    <s v="HRZE"/>
    <d v="2017-11-14T00:00:00"/>
    <s v="Unknown"/>
    <s v="No"/>
    <m/>
    <m/>
    <m/>
    <m/>
    <s v="NO"/>
    <s v="NO"/>
    <s v="NO"/>
    <m/>
    <m/>
    <n v="1305"/>
    <n v="2017"/>
    <s v="OICD"/>
    <s v="SANGHAR"/>
    <d v="2017-11-14T00:00:00"/>
    <n v="14"/>
    <n v="11"/>
    <s v="Q4"/>
    <n v="2017"/>
    <s v="Others previously treated"/>
    <s v="Pulmonary"/>
    <m/>
    <m/>
    <d v="2017-11-15T00:00:00"/>
    <s v="Neg"/>
    <m/>
    <m/>
    <s v="7 months"/>
    <d v="2017-11-16T00:00:00"/>
    <n v="16"/>
    <n v="11"/>
    <s v="Q4"/>
    <x v="2"/>
    <d v="2017-11-14T00:00:00"/>
    <d v="2018-02-13T00:00:00"/>
    <s v="Neg"/>
    <d v="2017-11-10T00:00:00"/>
    <s v="TB Resis to R"/>
    <m/>
    <s v="LPA Not Done"/>
    <m/>
    <m/>
    <s v="UK"/>
    <s v="UK"/>
    <s v="RR-TB"/>
    <s v="DR TB confirmed"/>
    <x v="9"/>
    <s v="LTR"/>
    <s v="NND"/>
    <s v="8AM,Z,LFX,ETO,CS,B6/12 Z,LFX,ETO,CS,B6"/>
    <s v="GLC"/>
    <s v="Yes at month 8"/>
    <s v="Yes"/>
    <s v="Still under Tx"/>
    <m/>
    <m/>
    <s v="N/A"/>
    <s v=""/>
    <s v=""/>
    <s v=""/>
    <s v="NTP-PR"/>
    <s v="PTP-Sindh"/>
  </r>
  <r>
    <s v="NISAR AHMED"/>
    <s v="S/O JAHANZEB"/>
    <m/>
    <m/>
    <s v="15602-8582477-1"/>
    <s v="Pakistani"/>
    <n v="27"/>
    <s v="25-34"/>
    <s v="15+"/>
    <s v="M"/>
    <n v="1.65"/>
    <s v="PLOT #122 GROUND FLOOR FLAT # 2 PWDC OLD SABZI MANDI PECHS"/>
    <s v="Pakistan"/>
    <x v="7"/>
    <x v="67"/>
    <m/>
    <s v="0313-2713459/0310-2704675"/>
    <s v="SALESMAN"/>
    <s v="ZUBAIDA"/>
    <s v="SAME AS PATIENT ADDRESS"/>
    <s v="0313-1139771"/>
    <s v="TBC RAWALPINDI"/>
    <d v="1962-10-09T00:00:00"/>
    <d v="2017-10-12T00:00:00"/>
    <s v="Previously treated (CAT I)"/>
    <d v="2017-10-12T00:00:00"/>
    <s v="HRZE"/>
    <d v="2017-11-17T00:00:00"/>
    <s v="Treatment not evaluated"/>
    <s v="No"/>
    <m/>
    <m/>
    <m/>
    <m/>
    <s v="NO"/>
    <s v="NO"/>
    <s v="NO"/>
    <m/>
    <m/>
    <n v="1307"/>
    <n v="2017"/>
    <s v="OICD"/>
    <s v="KARACHI"/>
    <d v="2017-11-17T00:00:00"/>
    <n v="17"/>
    <n v="11"/>
    <s v="Q4"/>
    <n v="2017"/>
    <s v="Others previously treated"/>
    <s v="Pulmonary"/>
    <m/>
    <m/>
    <d v="2017-11-23T00:00:00"/>
    <s v="Neg"/>
    <m/>
    <m/>
    <s v="3 months"/>
    <d v="2017-11-18T00:00:00"/>
    <n v="18"/>
    <n v="11"/>
    <s v="Q4"/>
    <x v="2"/>
    <d v="2017-11-17T00:00:00"/>
    <d v="2018-01-09T00:00:00"/>
    <s v="Pos"/>
    <d v="2017-11-14T00:00:00"/>
    <s v="TB Resis to R"/>
    <m/>
    <s v="LPA Not Done"/>
    <s v="HREZ"/>
    <m/>
    <s v="SLI-S"/>
    <s v="FQ-S"/>
    <s v="MDR"/>
    <s v="DR TB confirmed"/>
    <x v="9"/>
    <s v="LTR"/>
    <s v="NND"/>
    <s v="8AM,Z,LFX,ETO,CS,B6/12 Z,LFX,ETO,CS,B6"/>
    <s v="GLC"/>
    <s v="No"/>
    <s v="Yes"/>
    <s v="Failed"/>
    <d v="2018-11-28T00:00:00"/>
    <n v="12"/>
    <s v="09-16"/>
    <n v="11"/>
    <s v="Q4"/>
    <n v="2018"/>
    <s v="NTP-PR"/>
    <s v="PTP-Sindh"/>
  </r>
  <r>
    <s v="KASHIF"/>
    <s v="S/O RIAZ MASIH"/>
    <m/>
    <s v="42201-5937070-7"/>
    <m/>
    <s v="Pakistani"/>
    <n v="16"/>
    <s v="15-24"/>
    <s v="15+"/>
    <s v="M"/>
    <m/>
    <s v="HOUSE # 241  SURJANI TOWN  SECTOR #36 A ONE LYARI"/>
    <s v="Pakistan"/>
    <x v="7"/>
    <x v="67"/>
    <m/>
    <s v="0302-2249925/0320-2052112"/>
    <s v="LABOUR"/>
    <m/>
    <m/>
    <m/>
    <s v="IYCC"/>
    <s v="597/16"/>
    <d v="2016-06-11T00:00:00"/>
    <s v="Previously treated (CAT I)"/>
    <d v="2015-09-01T00:00:00"/>
    <s v="HRZE"/>
    <d v="2016-05-01T00:00:00"/>
    <s v="failed"/>
    <s v="Yes"/>
    <d v="2016-06-14T00:00:00"/>
    <d v="2017-02-25T00:00:00"/>
    <s v="AM, Z,LFX,ERO, CS, B6"/>
    <s v="lost to follow up"/>
    <s v="NO"/>
    <s v="NO"/>
    <s v="NO"/>
    <m/>
    <m/>
    <n v="1308"/>
    <n v="2017"/>
    <s v="OICD"/>
    <s v="KARACHI"/>
    <d v="2017-11-23T00:00:00"/>
    <n v="23"/>
    <n v="11"/>
    <s v="Q4"/>
    <n v="2017"/>
    <s v="Previously treated (After loss to follow up)"/>
    <s v="Pulmonary"/>
    <m/>
    <m/>
    <d v="2016-06-17T00:00:00"/>
    <s v="Neg"/>
    <m/>
    <m/>
    <d v="2015-09-01T00:00:00"/>
    <d v="2017-11-23T00:00:00"/>
    <n v="23"/>
    <n v="11"/>
    <s v="Q4"/>
    <x v="2"/>
    <d v="2017-11-23T00:00:00"/>
    <d v="2018-01-17T00:00:00"/>
    <s v="Neg"/>
    <d v="2016-05-10T00:00:00"/>
    <s v="TB Resis to R"/>
    <m/>
    <s v="LPA Not Done"/>
    <s v="HRES"/>
    <m/>
    <s v="SLI-S"/>
    <s v="FQ-S"/>
    <s v="MDR"/>
    <s v="DR TB confirmed"/>
    <x v="9"/>
    <s v="LTR"/>
    <s v="NND"/>
    <s v="8AM,Z,LFX,ETO,CS,B6, /12,Z,LFX,ETO,CS,B6"/>
    <m/>
    <s v="others (explain)"/>
    <s v="Yes"/>
    <s v="Lost to follow up"/>
    <d v="2017-12-21T00:00:00"/>
    <n v="0"/>
    <s v="0-8"/>
    <n v="12"/>
    <s v="Q4"/>
    <n v="2017"/>
    <s v="NTP-PR"/>
    <s v="PTP-Sindh"/>
  </r>
  <r>
    <s v="ABDUL RASHEED"/>
    <s v="S/O ALLAH RAKHA"/>
    <m/>
    <m/>
    <s v="45102-8062695-5"/>
    <s v="Pakistani"/>
    <n v="23"/>
    <s v="15-24"/>
    <s v="15+"/>
    <s v="M"/>
    <n v="1.63"/>
    <s v="GOTH MOHABBAT FAQEER LAKHAN P.O SARHAD TEHSIL &amp; DIST GHOTKI"/>
    <s v="Pakistan"/>
    <x v="7"/>
    <x v="88"/>
    <m/>
    <s v="0300-3517033/0304-2556436"/>
    <s v="PRIVATE JOB"/>
    <s v="GHULAM SHABBIR "/>
    <s v="SAME AS PATIENT ADDRESS"/>
    <s v="0300-3594901"/>
    <m/>
    <m/>
    <m/>
    <m/>
    <m/>
    <m/>
    <m/>
    <m/>
    <s v="No"/>
    <m/>
    <m/>
    <m/>
    <m/>
    <s v="NO"/>
    <s v="NO"/>
    <s v="NO"/>
    <m/>
    <m/>
    <n v="1309"/>
    <n v="2017"/>
    <s v="OICD"/>
    <s v="GHOTKI"/>
    <d v="2017-11-27T00:00:00"/>
    <n v="27"/>
    <n v="11"/>
    <s v="Q4"/>
    <n v="2017"/>
    <s v="New"/>
    <s v="Pulmonary"/>
    <m/>
    <m/>
    <d v="2017-11-28T00:00:00"/>
    <s v="Neg"/>
    <m/>
    <m/>
    <m/>
    <d v="2017-11-28T00:00:00"/>
    <n v="28"/>
    <n v="11"/>
    <s v="Q4"/>
    <x v="2"/>
    <d v="2017-11-27T00:00:00"/>
    <d v="2018-01-18T00:00:00"/>
    <s v="Pos"/>
    <d v="2017-11-25T00:00:00"/>
    <s v="TB Resis to R"/>
    <m/>
    <s v="LPA Not Done"/>
    <s v="R"/>
    <m/>
    <s v="SLI-S"/>
    <s v="FQ-S"/>
    <s v="RR-TB"/>
    <s v="DR TB confirmed"/>
    <x v="9"/>
    <s v="LTR"/>
    <s v="NND"/>
    <s v="8AM,Z,LFX,ETO,CS,B6/12 Z,LFX,ETO,CS,B6"/>
    <s v="GLC"/>
    <s v="Yes at month 8"/>
    <s v="Yes"/>
    <s v="Still under Tx"/>
    <m/>
    <m/>
    <s v="N/A"/>
    <s v=""/>
    <s v=""/>
    <s v=""/>
    <s v="NTP-PR"/>
    <s v="PTP-Sindh"/>
  </r>
  <r>
    <s v="SANIYA"/>
    <s v="D/O MUSHARRAT"/>
    <m/>
    <s v="41303-1963813-9"/>
    <m/>
    <s v="Pakistani"/>
    <n v="21"/>
    <s v="15-24"/>
    <s v="15+"/>
    <s v="F"/>
    <n v="1.58"/>
    <s v="FLAT # 31 BLOCK - B ABSARA APARTMENT NEAR AL - KARAM SQUARE, LIAQATABAD NO . 10 F. B AREA KARACHI"/>
    <s v="Pakistan"/>
    <x v="7"/>
    <x v="67"/>
    <m/>
    <s v="0315-1048772"/>
    <s v="STUDENT"/>
    <s v="USAMA"/>
    <s v="SAME AS PATIENT ADDRESS"/>
    <s v="0306-3457807"/>
    <s v="PVT"/>
    <m/>
    <m/>
    <s v="Others Previously treated"/>
    <d v="2014-02-01T00:00:00"/>
    <s v="HRZE"/>
    <d v="2014-11-01T00:00:00"/>
    <s v="Unknown"/>
    <s v="Yes"/>
    <d v="2016-05-13T00:00:00"/>
    <d v="2017-11-28T00:00:00"/>
    <s v="Z, CM, LFX, MFX, ETO, CS, PAS, B6"/>
    <s v="failed"/>
    <s v="NO"/>
    <s v="NO"/>
    <s v="NO"/>
    <m/>
    <m/>
    <n v="1310"/>
    <n v="2017"/>
    <s v="OICD"/>
    <s v="KARACHI"/>
    <d v="2017-11-28T00:00:00"/>
    <n v="28"/>
    <n v="11"/>
    <s v="Q4"/>
    <n v="2017"/>
    <s v="Previously treated (after failure)"/>
    <s v="Pulmonary"/>
    <m/>
    <m/>
    <d v="2016-05-21T00:00:00"/>
    <s v="Neg"/>
    <m/>
    <m/>
    <d v="2014-02-01T00:00:00"/>
    <d v="2017-12-07T00:00:00"/>
    <n v="7"/>
    <n v="12"/>
    <s v="Q4"/>
    <x v="2"/>
    <d v="2017-09-21T00:00:00"/>
    <d v="2017-11-20T00:00:00"/>
    <s v="Pos"/>
    <d v="2017-11-25T00:00:00"/>
    <s v="TB Resis to R"/>
    <m/>
    <s v="LPA Not Done"/>
    <s v="HREZ"/>
    <s v="FQ"/>
    <s v="SLI-S"/>
    <s v="FQ-R"/>
    <s v="MDR"/>
    <s v="DR TB confirmed"/>
    <x v="9"/>
    <s v="LTR"/>
    <s v="Bdq"/>
    <s v="8AM,Z,MFX,ETO,CS,ETO,LNZ,CFZ,B6,BDQ(6)/16 Z,MFX,ETO,CS,ETO,LNZ,CFZ,B6"/>
    <s v="Bdq"/>
    <s v="Yes at month 8"/>
    <s v="Yes for less than a month"/>
    <s v="Still under Tx"/>
    <m/>
    <m/>
    <s v="N/A"/>
    <s v=""/>
    <s v=""/>
    <s v=""/>
    <s v="NTP-PR"/>
    <s v="PTP-Sindh"/>
  </r>
  <r>
    <s v="RUBINA"/>
    <s v="D/O MUHAMMAD YOUNUS"/>
    <m/>
    <s v="44107-2047982-1"/>
    <m/>
    <s v="Pakistani"/>
    <n v="18"/>
    <s v="15-24"/>
    <s v="15+"/>
    <s v="F"/>
    <m/>
    <s v="GOTH KAPLOOR P.O UMER KOT DIST UMER KOT"/>
    <s v="Pakistan"/>
    <x v="7"/>
    <x v="105"/>
    <m/>
    <s v="0340-8626196"/>
    <s v="HOUSE HOLD LADY"/>
    <m/>
    <m/>
    <m/>
    <m/>
    <m/>
    <m/>
    <m/>
    <m/>
    <m/>
    <m/>
    <m/>
    <s v="No"/>
    <m/>
    <m/>
    <m/>
    <m/>
    <s v="NO"/>
    <s v="NO"/>
    <s v="NO"/>
    <m/>
    <m/>
    <n v="1312"/>
    <n v="2017"/>
    <s v="OICD"/>
    <s v="UMERKOT"/>
    <d v="2017-12-14T00:00:00"/>
    <n v="14"/>
    <n v="12"/>
    <s v="Q4"/>
    <n v="2017"/>
    <s v="New"/>
    <s v="Pulmonary"/>
    <m/>
    <m/>
    <d v="2017-12-18T00:00:00"/>
    <s v="Neg"/>
    <m/>
    <m/>
    <m/>
    <d v="2017-12-15T00:00:00"/>
    <n v="15"/>
    <n v="12"/>
    <s v="Q4"/>
    <x v="2"/>
    <d v="2017-12-19T00:00:00"/>
    <d v="2018-02-13T00:00:00"/>
    <s v="Pos"/>
    <d v="2017-12-13T00:00:00"/>
    <s v="TB Resis to R"/>
    <m/>
    <s v="LPA Not Done"/>
    <s v="HRZ"/>
    <s v="FQ"/>
    <s v="SLI-S"/>
    <s v="FQ-R"/>
    <s v="MDR"/>
    <s v="DR TB confirmed"/>
    <x v="9"/>
    <s v="LTR"/>
    <s v="NND"/>
    <s v="8AM,E,Z,LFX,ETO,CS,B6/12 Z,E,LFX,ETO,CS,B6"/>
    <m/>
    <s v="others (explain)"/>
    <s v="Yes"/>
    <s v="Died"/>
    <d v="2018-01-13T00:00:00"/>
    <n v="0"/>
    <s v="0-8"/>
    <n v="1"/>
    <s v="Q1"/>
    <n v="2018"/>
    <s v="NTP-PR"/>
    <s v="PTP-Sindh"/>
  </r>
  <r>
    <s v="LIAQAT ALI"/>
    <s v="S/O HAJI ABDUL AZIZ"/>
    <m/>
    <m/>
    <s v="45403-8953999-9"/>
    <s v="Pakistani"/>
    <n v="76"/>
    <s v="65+"/>
    <s v="15+"/>
    <s v="M"/>
    <m/>
    <s v="HOUSE NO B-143 WARD NIO 6 KHANZADA MUHALLA SAKRND NAWABSHAH"/>
    <s v="Pakistan"/>
    <x v="7"/>
    <x v="87"/>
    <m/>
    <s v="0306-2503813/0300-2210982"/>
    <s v="HOUSE HOLD PERSON"/>
    <m/>
    <m/>
    <m/>
    <s v="PVT"/>
    <m/>
    <m/>
    <s v="Others Previously treated"/>
    <d v="2008-01-01T00:00:00"/>
    <s v="HRZE"/>
    <d v="2008-04-01T00:00:00"/>
    <s v="Unknown"/>
    <s v="No"/>
    <m/>
    <m/>
    <m/>
    <m/>
    <s v="NO"/>
    <s v="NO"/>
    <s v="NO"/>
    <m/>
    <m/>
    <n v="1313"/>
    <n v="2017"/>
    <s v="OICD"/>
    <s v="SHAHEED BENAZIRABAD"/>
    <d v="2017-12-12T00:00:00"/>
    <n v="12"/>
    <n v="12"/>
    <s v="Q4"/>
    <n v="2017"/>
    <s v="Others previously treated"/>
    <s v="Pulmonary"/>
    <m/>
    <m/>
    <d v="2017-12-16T00:00:00"/>
    <s v="Neg"/>
    <m/>
    <m/>
    <d v="2008-01-01T00:00:00"/>
    <d v="2017-12-21T00:00:00"/>
    <n v="21"/>
    <n v="12"/>
    <s v="Q4"/>
    <x v="2"/>
    <d v="2017-12-19T00:00:00"/>
    <d v="2018-02-08T00:00:00"/>
    <s v="Pos"/>
    <d v="2017-12-12T00:00:00"/>
    <s v="TB Resis to R"/>
    <m/>
    <s v="LPA Not Done"/>
    <s v="HR"/>
    <m/>
    <s v="SLI-S"/>
    <s v="FQ-S"/>
    <s v="MDR"/>
    <s v="DR TB confirmed"/>
    <x v="9"/>
    <s v="LTR"/>
    <s v="NND"/>
    <s v="8AM,Z,PAS,LFX,ETO,CS,B6/12 Z,PAS,LFX,ETO,CS,B6"/>
    <m/>
    <s v="others (explain)"/>
    <m/>
    <s v="Died"/>
    <d v="2018-02-02T00:00:00"/>
    <n v="1"/>
    <s v="0-8"/>
    <n v="2"/>
    <s v="Q1"/>
    <n v="2018"/>
    <s v="NTP-PR"/>
    <s v="PTP-Sindh"/>
  </r>
  <r>
    <s v="HAJRA"/>
    <s v="W/O HASHIM REHMATULLAH (LATE)"/>
    <m/>
    <s v="42301-3833265-1"/>
    <m/>
    <s v="Pakistani"/>
    <n v="40"/>
    <s v="35-44"/>
    <s v="15+"/>
    <s v="M"/>
    <n v="1.67"/>
    <s v="HOSUE #202 NEAR GHAZI BAKERY OPPOSITE AL JANNAT APPARTMENT FATIMA JINNAH COLONY KARACHI"/>
    <s v="Pakistan"/>
    <x v="7"/>
    <x v="67"/>
    <m/>
    <s v="0335-3273471/0335-3085867"/>
    <s v="HOSUEWIFE"/>
    <s v="IBRAHIM"/>
    <s v="SAME AS PATIENT ADDRESS"/>
    <s v="0335-3085867"/>
    <s v="PVT"/>
    <m/>
    <m/>
    <s v="Others Previously treated"/>
    <d v="2009-01-01T00:00:00"/>
    <s v="HRZE"/>
    <d v="2009-08-01T00:00:00"/>
    <s v="Unknown"/>
    <s v="No"/>
    <m/>
    <m/>
    <m/>
    <m/>
    <s v="NO"/>
    <s v="NO"/>
    <s v="NO"/>
    <m/>
    <m/>
    <n v="1314"/>
    <n v="2017"/>
    <s v="OICD"/>
    <s v="KARACHI"/>
    <d v="2017-12-22T00:00:00"/>
    <n v="22"/>
    <n v="12"/>
    <s v="Q4"/>
    <n v="2017"/>
    <s v="Others previously treated"/>
    <s v="Pulmonary"/>
    <m/>
    <m/>
    <d v="2017-12-22T00:00:00"/>
    <s v="Neg"/>
    <m/>
    <m/>
    <d v="2009-01-01T00:00:00"/>
    <d v="2017-12-22T00:00:00"/>
    <n v="22"/>
    <n v="12"/>
    <s v="Q4"/>
    <x v="2"/>
    <d v="2017-12-22T00:00:00"/>
    <d v="2018-02-13T00:00:00"/>
    <s v="Pos"/>
    <d v="2017-12-20T00:00:00"/>
    <s v="TB Resis to R"/>
    <m/>
    <s v="LPA Not Done"/>
    <s v="HREZ"/>
    <m/>
    <s v="SLI-S"/>
    <s v="FQ-S"/>
    <s v="MDR"/>
    <s v="DR TB confirmed"/>
    <x v="9"/>
    <s v="LTR"/>
    <s v="NND"/>
    <s v="8AM,Z,LFX,ETO,CS,B6/12 Z,LFX,ETO,CS,B6"/>
    <s v="GLC"/>
    <s v="Yes at month 9"/>
    <s v="Yes for less than a month"/>
    <s v="Still under Tx"/>
    <m/>
    <m/>
    <s v="N/A"/>
    <s v=""/>
    <s v=""/>
    <s v=""/>
    <s v="NTP-PR"/>
    <s v="PTP-Sindh"/>
  </r>
  <r>
    <s v="NAZIR AHMED"/>
    <s v="S/O IMDAD ALI KORI"/>
    <m/>
    <m/>
    <s v="43101-9662474-5"/>
    <s v="Pakistani"/>
    <n v="20"/>
    <s v="15-24"/>
    <s v="15+"/>
    <s v="M"/>
    <m/>
    <s v="MUHALLA HAIDER SHAH GHARI KHAIRO DIST JACOBABAD"/>
    <s v="Pakistan"/>
    <x v="7"/>
    <x v="91"/>
    <m/>
    <s v="0308-2505091/0312-1184425"/>
    <s v="LABOUR/ MISTRI"/>
    <s v="MUHAMMAD SALEEM"/>
    <s v="SAME AS PATIENT ADDRESS"/>
    <s v="0312-1184425"/>
    <s v="JAM GHULAM QADIR HOSP (JGQ HOS HB)"/>
    <s v="119/17"/>
    <d v="2017-12-20T00:00:00"/>
    <s v="Previously treated (CAT I)"/>
    <d v="2017-12-20T00:00:00"/>
    <s v="HRZE"/>
    <d v="2018-01-01T00:00:00"/>
    <s v="Treatment not evaluated"/>
    <s v="No"/>
    <m/>
    <m/>
    <m/>
    <m/>
    <s v="NO"/>
    <s v="NO"/>
    <s v="NO"/>
    <m/>
    <m/>
    <n v="1315"/>
    <n v="2018"/>
    <s v="OICD"/>
    <s v="JACOBABAD"/>
    <d v="2017-12-28T00:00:00"/>
    <n v="28"/>
    <n v="12"/>
    <s v="Q4"/>
    <n v="2017"/>
    <s v="Others previously treated"/>
    <s v="Pulmonary"/>
    <m/>
    <m/>
    <d v="2017-12-28T00:00:00"/>
    <s v="Neg"/>
    <m/>
    <m/>
    <d v="2017-12-21T00:00:00"/>
    <d v="2018-01-02T00:00:00"/>
    <n v="2"/>
    <n v="1"/>
    <s v="Q1"/>
    <x v="3"/>
    <d v="2017-12-29T00:00:00"/>
    <d v="2018-02-21T00:00:00"/>
    <s v="Pos"/>
    <d v="2018-01-01T00:00:00"/>
    <s v="TB Resis to R"/>
    <m/>
    <s v="LPA Not Done"/>
    <s v="HRZ"/>
    <m/>
    <s v="SLI-S"/>
    <s v="FQ-S"/>
    <s v="MDR"/>
    <s v="DR TB confirmed"/>
    <x v="9"/>
    <s v="LTR"/>
    <s v="NND"/>
    <s v="8AM,Z,E,LFX,ETO,CS,B6/12 Z,E,LFX,ETO,CS,B6"/>
    <m/>
    <s v="others (explain)"/>
    <s v="Yes for less than a month"/>
    <s v="Lost to follow up"/>
    <d v="2018-02-02T00:00:00"/>
    <n v="1"/>
    <s v="0-8"/>
    <n v="2"/>
    <s v="Q1"/>
    <n v="2018"/>
    <s v="NTP-PR"/>
    <s v="PTP-Sindh"/>
  </r>
  <r>
    <s v="SHOAIB"/>
    <s v="S/O MUHAMMAD AKRAM"/>
    <m/>
    <s v="43203-7424222-7"/>
    <m/>
    <s v="Pakistani"/>
    <n v="15"/>
    <s v="15-24"/>
    <s v="0-15"/>
    <s v="M"/>
    <n v="1.72"/>
    <s v="HOUSE #A-579 PHASE II GULSHAN-E-HADID BIN QASIM MALIR "/>
    <s v="Pakistan"/>
    <x v="7"/>
    <x v="67"/>
    <m/>
    <s v="0313-3714336/033-3270577"/>
    <s v="STUDENT"/>
    <s v="WASEEM AKRAM"/>
    <s v="SAME AS PATIENT ADDRESS"/>
    <s v="0313-3714336"/>
    <s v="PVT"/>
    <m/>
    <m/>
    <s v="Others Previously treated"/>
    <d v="2017-01-01T00:00:00"/>
    <s v="HRZE"/>
    <d v="2017-09-01T00:00:00"/>
    <s v="Unknown"/>
    <s v="No"/>
    <m/>
    <m/>
    <m/>
    <m/>
    <s v="NO"/>
    <s v="NO"/>
    <s v="NO"/>
    <m/>
    <m/>
    <n v="1317"/>
    <n v="2018"/>
    <s v="OICD"/>
    <s v="KARACHI"/>
    <d v="2018-01-04T00:00:00"/>
    <n v="4"/>
    <n v="1"/>
    <s v="Q1"/>
    <n v="2018"/>
    <s v="Others previously treated"/>
    <s v="Pulmonary"/>
    <m/>
    <m/>
    <d v="2018-01-05T00:00:00"/>
    <s v="Neg"/>
    <m/>
    <m/>
    <d v="2017-01-01T00:00:00"/>
    <d v="2018-01-05T00:00:00"/>
    <n v="5"/>
    <n v="1"/>
    <s v="Q1"/>
    <x v="3"/>
    <d v="2017-12-29T00:00:00"/>
    <d v="2018-02-12T00:00:00"/>
    <s v="Pos"/>
    <d v="2017-12-29T00:00:00"/>
    <s v="TB Resis to R"/>
    <m/>
    <s v="LPA Not Done"/>
    <s v="H"/>
    <m/>
    <s v="SLI-S"/>
    <s v="FQ-S"/>
    <s v="MDR"/>
    <s v="DR TB confirmed"/>
    <x v="9"/>
    <s v="LTR"/>
    <s v="NND"/>
    <s v="8AM,Z,LNZ,LFX,ETO,CS,B6/12 Z,LNZ,LFX,ETO,CS,B6"/>
    <s v="GLC"/>
    <s v="others (explain)"/>
    <s v="Yes for less than a month"/>
    <s v="Not evaluated"/>
    <d v="2018-07-17T00:00:00"/>
    <n v="6"/>
    <s v="0-8"/>
    <n v="7"/>
    <s v="Q3"/>
    <n v="2018"/>
    <s v="NTP-PR"/>
    <s v="PTP-Sindh"/>
  </r>
  <r>
    <s v="MUHAMMAD IBRAHIM"/>
    <s v="S/O MUHAMMAD SIDDIQ JUNEJO"/>
    <m/>
    <m/>
    <s v="44303-3660291-1"/>
    <s v="Pakistani"/>
    <n v="19"/>
    <s v="15-24"/>
    <s v="15+"/>
    <s v="M"/>
    <n v="1.65"/>
    <s v="VILLAGE KHARO DOONGRO U/C JORHOBO TEHSIL MITHI DIST THARPARKAR"/>
    <s v="Pakistan"/>
    <x v="7"/>
    <x v="102"/>
    <m/>
    <s v="0320-3130405/0322-2511230"/>
    <s v="FARMER"/>
    <m/>
    <m/>
    <m/>
    <s v="CH MITHI"/>
    <s v="193/16"/>
    <d v="2016-09-05T00:00:00"/>
    <s v="Previously treated (CAT I)"/>
    <d v="2016-09-05T00:00:00"/>
    <s v="HRZE"/>
    <d v="2016-11-07T00:00:00"/>
    <s v="Treatment not evaluated"/>
    <s v="Yes"/>
    <d v="2016-11-23T00:00:00"/>
    <d v="2017-10-25T00:00:00"/>
    <s v="Z,LFX,E,AM,MFX,ETO,,CS,PAS,B6"/>
    <s v="failed"/>
    <s v="NO"/>
    <s v="NO"/>
    <s v="NO"/>
    <m/>
    <m/>
    <n v="1320"/>
    <n v="2018"/>
    <s v="OICD"/>
    <s v="THARPARKAR"/>
    <d v="2018-01-03T00:00:00"/>
    <n v="3"/>
    <n v="1"/>
    <s v="Q1"/>
    <n v="2018"/>
    <s v="Previously treated (after failure)"/>
    <s v="Pulmonary"/>
    <m/>
    <m/>
    <d v="2016-11-23T00:00:00"/>
    <s v="Neg"/>
    <m/>
    <m/>
    <d v="2016-09-05T00:00:00"/>
    <d v="2018-01-13T00:00:00"/>
    <n v="13"/>
    <n v="1"/>
    <s v="Q1"/>
    <x v="3"/>
    <d v="2017-10-25T00:00:00"/>
    <d v="2017-11-22T00:00:00"/>
    <s v="Pos"/>
    <d v="2016-11-07T00:00:00"/>
    <s v="TB Resis to R"/>
    <m/>
    <s v="LPA Not Done"/>
    <s v="HRE"/>
    <s v="FQ"/>
    <s v="SLI-S"/>
    <s v="FQ-R"/>
    <s v="MDR"/>
    <s v="DR TB confirmed"/>
    <x v="9"/>
    <s v="LTR"/>
    <s v="Bdq"/>
    <s v="8CM,Z,LFX,LNZ,H,CFZ,BDQ(6),AMK/KLR,ETO,CS,B6/16 Z,H,CFZ,AMK/KLR,,LNZ,LFX,ETO,CS,B6"/>
    <s v="Bdq"/>
    <s v="others (explain)"/>
    <s v="Yes for less than a month"/>
    <s v="Not evaluated"/>
    <d v="2018-10-22T00:00:00"/>
    <n v="9"/>
    <s v="09-16"/>
    <n v="10"/>
    <s v="Q4"/>
    <n v="2018"/>
    <s v="NTP-PR"/>
    <s v="PTP-Sindh"/>
  </r>
  <r>
    <s v="ASMA"/>
    <s v="D/O LAL BUX"/>
    <m/>
    <s v="51503-8426497-7"/>
    <m/>
    <s v="Pakistani"/>
    <n v="15"/>
    <s v="15-24"/>
    <s v="0-15"/>
    <s v="F"/>
    <n v="1.51"/>
    <s v="BALOCH COLONY KHASKHALI MUHALLA CIVIL HOSPITAL JAMAH QADIRADALT ROAD HUB CHOKI BALOCHISTAN"/>
    <s v="Pakistan"/>
    <x v="5"/>
    <x v="97"/>
    <m/>
    <s v="0313-2619016/0315-8513457"/>
    <s v="HOUSEHOLD LADY"/>
    <m/>
    <m/>
    <m/>
    <m/>
    <m/>
    <m/>
    <m/>
    <m/>
    <m/>
    <m/>
    <m/>
    <s v="No"/>
    <m/>
    <m/>
    <m/>
    <m/>
    <s v="NO"/>
    <s v="NO"/>
    <s v="NO"/>
    <m/>
    <m/>
    <n v="1321"/>
    <n v="2018"/>
    <s v="OICD"/>
    <s v="HUB CHOWKI"/>
    <d v="2018-01-10T00:00:00"/>
    <n v="10"/>
    <n v="1"/>
    <s v="Q1"/>
    <n v="2018"/>
    <s v="New"/>
    <s v="Pulmonary"/>
    <m/>
    <m/>
    <d v="2018-01-14T00:00:00"/>
    <s v="Neg"/>
    <m/>
    <m/>
    <m/>
    <d v="2018-01-17T00:00:00"/>
    <n v="17"/>
    <n v="1"/>
    <s v="Q1"/>
    <x v="3"/>
    <d v="2018-01-15T00:00:00"/>
    <d v="2018-03-02T00:00:00"/>
    <m/>
    <d v="2018-01-15T00:00:00"/>
    <s v="TB Resis to R"/>
    <m/>
    <s v="LPA Not Done"/>
    <m/>
    <m/>
    <s v="UK"/>
    <s v="UK"/>
    <s v="RR-TB"/>
    <s v="DR TB confirmed"/>
    <x v="9"/>
    <s v="LTR"/>
    <s v="NND"/>
    <s v="8AM,Z,LNZ,LFX,ETO,CS,B6/12 Z,LNZ,LFX,ETO,CS,B6"/>
    <s v="GLC"/>
    <s v="others (explain)"/>
    <s v="Yes for less than a month"/>
    <s v="Lost to follow up"/>
    <d v="2018-04-14T00:00:00"/>
    <n v="2"/>
    <s v="0-8"/>
    <n v="4"/>
    <s v="Q2"/>
    <n v="2018"/>
    <s v="NTP-PR"/>
    <s v="PTP-Sindh"/>
  </r>
  <r>
    <s v="SAAIN DAD RIND"/>
    <s v="S/O KARAN ALI"/>
    <m/>
    <m/>
    <s v="41506-0417290-1"/>
    <s v="Pakistani"/>
    <n v="20"/>
    <s v="15-24"/>
    <s v="15+"/>
    <s v="M"/>
    <n v="1.64"/>
    <s v="VILLAGE GHULAM QADIR RIND BHANDRI P.O JHAGARA TALUKA SEHWAN DIST JAMSHORO"/>
    <s v="Pakistan"/>
    <x v="7"/>
    <x v="109"/>
    <m/>
    <s v="0335-3375610/0336-3251081"/>
    <s v="FARMER"/>
    <s v="M. RAFIQ RIND"/>
    <s v="SAME AS PATIENT ADDRESS"/>
    <s v="0336-3251081"/>
    <s v="JAMSHORO CH"/>
    <s v="608/17"/>
    <d v="2017-08-09T00:00:00"/>
    <s v="Previously treated (CAT I)"/>
    <d v="2017-08-09T00:00:00"/>
    <s v="RHZE"/>
    <d v="2017-10-09T00:00:00"/>
    <s v="Treatment not evaluated"/>
    <s v="No"/>
    <m/>
    <m/>
    <m/>
    <m/>
    <s v="NO"/>
    <s v="NO"/>
    <s v="NO"/>
    <m/>
    <m/>
    <n v="1322"/>
    <n v="2018"/>
    <s v="OICD"/>
    <s v="JAMSHORO"/>
    <d v="2018-01-17T00:00:00"/>
    <n v="17"/>
    <n v="1"/>
    <s v="Q1"/>
    <n v="2018"/>
    <s v="Others previously treated"/>
    <s v="Pulmonary"/>
    <m/>
    <m/>
    <d v="2018-01-17T00:00:00"/>
    <s v="Neg"/>
    <m/>
    <m/>
    <d v="2017-08-09T00:00:00"/>
    <d v="2018-01-18T00:00:00"/>
    <n v="18"/>
    <n v="1"/>
    <s v="Q1"/>
    <x v="3"/>
    <d v="2018-01-18T00:00:00"/>
    <d v="2018-03-13T00:00:00"/>
    <s v="Pos"/>
    <d v="2018-01-15T00:00:00"/>
    <s v="TB Resis to R"/>
    <m/>
    <s v="LPA Not Done"/>
    <s v="HREZ"/>
    <s v="Lfx"/>
    <s v="SLI-S"/>
    <s v="FQ-R"/>
    <s v="MDR"/>
    <s v="DR TB confirmed"/>
    <x v="9"/>
    <s v="LTR"/>
    <s v="NND"/>
    <s v="8AM,Z,LNZ,MFX,ETO,CS,B6/12 Z,LNZ,MFX,ETO,CS,B6"/>
    <s v="GLC"/>
    <s v="Yes at month 8"/>
    <s v="Yes for less than a month"/>
    <s v="Still under Tx"/>
    <m/>
    <m/>
    <s v="N/A"/>
    <s v=""/>
    <s v=""/>
    <s v=""/>
    <s v="NTP-PR"/>
    <s v="PTP-Sindh"/>
  </r>
  <r>
    <s v="NOOR BANO"/>
    <s v="W/O ABID ALI"/>
    <m/>
    <m/>
    <s v="43105-1887916-0"/>
    <s v="Pakistani"/>
    <n v="20"/>
    <s v="15-24"/>
    <s v="15+"/>
    <s v="F"/>
    <n v="1.54"/>
    <s v="VILLAGE GHARI HASSAN TEHSIL THUL DIST JACOBABAD"/>
    <s v="Pakistan"/>
    <x v="7"/>
    <x v="91"/>
    <m/>
    <s v="0309-3990743"/>
    <s v="HOUSEWIFE"/>
    <s v="ABID ALI"/>
    <m/>
    <s v="0313-3433540"/>
    <m/>
    <m/>
    <m/>
    <m/>
    <m/>
    <m/>
    <m/>
    <m/>
    <s v="No"/>
    <m/>
    <m/>
    <m/>
    <m/>
    <s v="NO"/>
    <s v="NO"/>
    <s v="NO"/>
    <m/>
    <m/>
    <n v="1323"/>
    <n v="2018"/>
    <s v="OICD"/>
    <s v="JACOBABAD"/>
    <d v="2018-01-18T00:00:00"/>
    <n v="18"/>
    <n v="1"/>
    <s v="Q1"/>
    <n v="2018"/>
    <s v="New"/>
    <s v="Pulmonary"/>
    <m/>
    <m/>
    <d v="2018-01-24T00:00:00"/>
    <s v="Neg"/>
    <m/>
    <m/>
    <m/>
    <d v="2018-01-19T00:00:00"/>
    <n v="19"/>
    <n v="1"/>
    <s v="Q1"/>
    <x v="3"/>
    <d v="2018-01-17T00:00:00"/>
    <d v="2018-03-13T00:00:00"/>
    <s v="Pos"/>
    <d v="2018-01-17T00:00:00"/>
    <s v="TB Resis to R"/>
    <m/>
    <s v="LPA Not Done"/>
    <s v="HRZ"/>
    <m/>
    <s v="SLI-S"/>
    <s v="FQ-S"/>
    <s v="MDR"/>
    <s v="DR TB confirmed"/>
    <x v="9"/>
    <s v="LTR"/>
    <s v="NND"/>
    <s v="8AM,Z,LFX,ETO,CS,B6/12 Z,LFX,ETO,CS,B6"/>
    <s v="GLC"/>
    <s v="Yes at month 8"/>
    <s v="Yes for less than a month"/>
    <s v="Still under Tx"/>
    <m/>
    <m/>
    <s v="N/A"/>
    <s v=""/>
    <s v=""/>
    <s v=""/>
    <s v="NTP-PR"/>
    <s v="PTP-Sindh"/>
  </r>
  <r>
    <s v="MUHAMMAD HUSSAIN"/>
    <s v="S/O GUL MUHAMMAD"/>
    <m/>
    <m/>
    <s v="42501-6559280-3"/>
    <s v="Pakistani"/>
    <n v="45"/>
    <s v="45-54"/>
    <s v="15+"/>
    <s v="M"/>
    <n v="1.7"/>
    <s v="HOUSE # 226 BLOCK 20 NEAR MUHAMMAD GOTH JHANJAL GOTH GADAP TOWN KARACHI"/>
    <s v="Pakistan"/>
    <x v="7"/>
    <x v="67"/>
    <m/>
    <s v="0333-3372471"/>
    <s v="UNEMPLOYED"/>
    <m/>
    <m/>
    <m/>
    <m/>
    <m/>
    <m/>
    <m/>
    <m/>
    <m/>
    <m/>
    <m/>
    <s v="No"/>
    <m/>
    <m/>
    <m/>
    <m/>
    <s v="NO"/>
    <s v="NO"/>
    <s v="NO"/>
    <m/>
    <m/>
    <n v="1324"/>
    <n v="2018"/>
    <s v="OICD"/>
    <s v="KARACHI"/>
    <d v="2018-01-18T00:00:00"/>
    <n v="18"/>
    <n v="1"/>
    <s v="Q1"/>
    <n v="2018"/>
    <s v="New"/>
    <s v="Pulmonary"/>
    <m/>
    <m/>
    <d v="2018-02-16T00:00:00"/>
    <s v="Neg"/>
    <m/>
    <m/>
    <m/>
    <d v="2018-01-22T00:00:00"/>
    <n v="22"/>
    <n v="1"/>
    <s v="Q1"/>
    <x v="3"/>
    <d v="2018-01-18T00:00:00"/>
    <d v="2018-03-13T00:00:00"/>
    <s v="Pos"/>
    <d v="2018-01-09T00:00:00"/>
    <s v="TB Resis to R"/>
    <m/>
    <s v="LPA Not Done"/>
    <s v="HREZ"/>
    <s v="Lfx"/>
    <s v="SLI-S"/>
    <s v="FQ-R"/>
    <s v="MDR"/>
    <s v="DR TB confirmed"/>
    <x v="9"/>
    <s v="LTR"/>
    <s v="NND"/>
    <s v="8AM,Z,LNZ,MFX,ETO,CS,B6/12 Z,LNZ,MFX,ETO,CS,B6"/>
    <s v="GLC"/>
    <s v="Yes at month 10"/>
    <s v="Yes for less than a month"/>
    <s v="Still under Tx"/>
    <m/>
    <m/>
    <s v="N/A"/>
    <s v=""/>
    <s v=""/>
    <s v=""/>
    <s v="NTP-PR"/>
    <s v="PTP-Sindh"/>
  </r>
  <r>
    <s v="MARYAM"/>
    <s v="W/O MUHAMMAD UBAID BAIG"/>
    <m/>
    <s v="42301-1075285-5"/>
    <m/>
    <s v="Pakistani"/>
    <n v="19"/>
    <s v="15-24"/>
    <s v="15+"/>
    <s v="F"/>
    <n v="1.63"/>
    <s v="A-173, GHAZI  NAGAR ST. 05 BADSHAH ROAD USMANABAD  NEAR B.P FACTORY GARDEN WEST"/>
    <s v="Pakistan"/>
    <x v="7"/>
    <x v="67"/>
    <m/>
    <s v="0310-0102721"/>
    <s v="HOUSEWIFE"/>
    <s v="MUIHAMMAD UBAID BAIG"/>
    <s v="SAME AS PATIENT ADDRESS"/>
    <s v="0310-0102721"/>
    <s v="IYCC"/>
    <s v="481/16"/>
    <d v="2016-01-11T00:00:00"/>
    <s v="Previously treated (CAT I)"/>
    <d v="2016-01-11T00:00:00"/>
    <s v="HRZE"/>
    <d v="2016-05-22T00:00:00"/>
    <s v="failed"/>
    <s v="Yes"/>
    <d v="2016-05-25T00:00:00"/>
    <d v="2018-01-26T00:00:00"/>
    <s v="Z,CM,LFX,ETO,CS"/>
    <s v="failed"/>
    <s v="NO"/>
    <s v="NO"/>
    <s v="NO"/>
    <m/>
    <m/>
    <n v="1325"/>
    <n v="2018"/>
    <s v="OICD"/>
    <s v="KARACHI"/>
    <d v="2018-01-18T00:00:00"/>
    <n v="18"/>
    <n v="1"/>
    <s v="Q1"/>
    <n v="2018"/>
    <s v="Previously treated (after failure)"/>
    <s v="Pulmonary"/>
    <m/>
    <m/>
    <d v="2016-05-24T00:00:00"/>
    <s v="Neg"/>
    <m/>
    <m/>
    <d v="2016-01-11T00:00:00"/>
    <d v="2018-01-26T00:00:00"/>
    <n v="26"/>
    <n v="1"/>
    <s v="Q1"/>
    <x v="3"/>
    <d v="2018-01-17T00:00:00"/>
    <d v="2018-02-13T00:00:00"/>
    <s v="Pos"/>
    <d v="2016-05-19T00:00:00"/>
    <s v="TB Resis to R"/>
    <m/>
    <s v="LPA Not Done"/>
    <s v="HREZ"/>
    <m/>
    <s v="SLI-S"/>
    <s v="FQ-S"/>
    <s v="MDR"/>
    <s v="DR TB confirmed"/>
    <x v="9"/>
    <s v="LTR"/>
    <s v="Bdq"/>
    <s v="8AM,Z,LFX,ETO,CS,LZD, CFZ, BDQ(6), B6, /12,Z,LFX,ETO,CS,LZD, CFZ,  B6"/>
    <s v="Bdq"/>
    <s v="Yes at month 8"/>
    <s v="Yes for less than a month"/>
    <s v="Still under Tx"/>
    <m/>
    <m/>
    <s v="N/A"/>
    <s v=""/>
    <s v=""/>
    <s v=""/>
    <s v="NTP-PR"/>
    <s v="PTP-Sindh"/>
  </r>
  <r>
    <s v="SALMAN AHMED"/>
    <s v="S/O MUHAMMAD SALEEM"/>
    <m/>
    <m/>
    <s v="42501-7073185-5"/>
    <s v="Pakistani"/>
    <n v="30"/>
    <s v="25-34"/>
    <s v="15+"/>
    <s v="M"/>
    <n v="1.68"/>
    <s v="PLOT #5 GHAZI TOWN HAROON GARDEN NEW TO NIGHT HOTEL BAKRA PERI MALIR "/>
    <s v="Pakistan"/>
    <x v="7"/>
    <x v="67"/>
    <m/>
    <s v="0331-2820710"/>
    <s v="SHOPOWNER"/>
    <s v="AMMARA"/>
    <s v="SAME AS PATIENT ADDRESS"/>
    <s v="0342-2896057"/>
    <s v="PVT"/>
    <m/>
    <m/>
    <s v="Others Previously treated"/>
    <d v="2018-01-10T00:00:00"/>
    <s v="HRZE"/>
    <d v="2018-01-30T00:00:00"/>
    <s v="Unknown"/>
    <s v="No"/>
    <m/>
    <m/>
    <m/>
    <m/>
    <s v="NO"/>
    <s v="NO"/>
    <s v="NO"/>
    <m/>
    <m/>
    <n v="1326"/>
    <n v="2018"/>
    <s v="OICD"/>
    <s v="KARACHI"/>
    <d v="2018-01-24T00:00:00"/>
    <n v="24"/>
    <n v="1"/>
    <s v="Q1"/>
    <n v="2018"/>
    <s v="Others previously treated"/>
    <s v="Pulmonary"/>
    <m/>
    <m/>
    <d v="2018-01-24T00:00:00"/>
    <s v="Neg"/>
    <m/>
    <m/>
    <d v="2018-01-10T00:00:00"/>
    <d v="2018-01-31T00:00:00"/>
    <n v="31"/>
    <n v="1"/>
    <s v="Q1"/>
    <x v="3"/>
    <d v="2018-01-24T00:00:00"/>
    <d v="2018-03-14T00:00:00"/>
    <s v="Pos"/>
    <d v="2018-01-23T00:00:00"/>
    <s v="TB Resis to R"/>
    <m/>
    <s v="LPA Not Done"/>
    <s v="HZE"/>
    <m/>
    <s v="SLI-S"/>
    <s v="FQ-S"/>
    <s v="MDR"/>
    <s v="DR TB confirmed"/>
    <x v="9"/>
    <s v="LTR"/>
    <s v="Bdq"/>
    <s v="8AM,Z,MFX,ETO,CS, BDQ,(6) B6, /12,Z,MFX,ETO,CS, , B6"/>
    <s v="Bdq"/>
    <s v="Yes at month 8"/>
    <s v="Yes for less than a month"/>
    <s v="Still under Tx"/>
    <m/>
    <m/>
    <s v="N/A"/>
    <s v=""/>
    <s v=""/>
    <s v=""/>
    <s v="NTP-PR"/>
    <s v="PTP-Sindh"/>
  </r>
  <r>
    <s v="HALEEMA"/>
    <s v="W/O ALLAH DITTA"/>
    <m/>
    <m/>
    <s v="42501-1382826-2"/>
    <s v="Pakistani"/>
    <n v="64"/>
    <s v="54-64"/>
    <s v="15+"/>
    <s v="F"/>
    <n v="1.56"/>
    <s v="H NO H-18 STAFF COLONY OJHA HOSPITAL SUPARCO ROAD KARACHI"/>
    <s v="Pakistan"/>
    <x v="7"/>
    <x v="67"/>
    <m/>
    <s v="0343-2403248/0343-3007681"/>
    <s v="EX- GOVT SERVANT(JANITORIAL WORK)"/>
    <s v="BASHARAT MASIH"/>
    <s v="SAME AS PATIENT ADDRESS"/>
    <s v="0343-3007681"/>
    <m/>
    <m/>
    <m/>
    <m/>
    <m/>
    <m/>
    <m/>
    <m/>
    <s v="No"/>
    <m/>
    <m/>
    <m/>
    <m/>
    <s v="Yes"/>
    <s v="Yes"/>
    <s v="NO"/>
    <s v="Diabetis"/>
    <m/>
    <n v="1327"/>
    <n v="2018"/>
    <s v="OICD"/>
    <s v="KARACHI"/>
    <d v="2018-01-27T00:00:00"/>
    <n v="27"/>
    <n v="1"/>
    <s v="Q1"/>
    <n v="2018"/>
    <s v="New"/>
    <s v="Pulmonary"/>
    <m/>
    <m/>
    <d v="2018-04-16T00:00:00"/>
    <s v="Neg"/>
    <m/>
    <m/>
    <m/>
    <d v="2018-02-03T00:00:00"/>
    <n v="3"/>
    <n v="2"/>
    <s v="Q1"/>
    <x v="3"/>
    <d v="2018-01-31T00:00:00"/>
    <d v="2018-03-14T00:00:00"/>
    <s v="Pos"/>
    <d v="2018-01-27T00:00:00"/>
    <s v="TB Resis to R"/>
    <m/>
    <s v="LPA Not Done"/>
    <s v="HREZ"/>
    <m/>
    <s v="SLI-S"/>
    <s v="FQ-S"/>
    <s v="MDR"/>
    <s v="DR TB confirmed"/>
    <x v="9"/>
    <s v="LTR"/>
    <s v="NND"/>
    <s v="8AM,Z,LNZ,LFX,ETO,CS,B6/12 Z,LNZ,LFX,ETO,CS,B6"/>
    <s v="GLC"/>
    <s v="others (explain)"/>
    <s v="Yes for less than a month"/>
    <s v="Died"/>
    <d v="2018-07-17T00:00:00"/>
    <n v="5"/>
    <s v="0-8"/>
    <n v="7"/>
    <s v="Q3"/>
    <n v="2018"/>
    <s v="NTP-PR"/>
    <s v="PTP-Sindh"/>
  </r>
  <r>
    <s v="MOHTASHIM"/>
    <s v="S/O IQRAR"/>
    <m/>
    <s v="42201-5249535-3"/>
    <m/>
    <s v="Pakistani"/>
    <n v="19"/>
    <s v="15-24"/>
    <s v="15+"/>
    <s v="M"/>
    <n v="1.52"/>
    <s v="HOUSE #4/855, NEAR GOUSIA MILK SHOP LIAQATABAD"/>
    <s v="Pakistan"/>
    <x v="7"/>
    <x v="67"/>
    <m/>
    <s v="0313-2708057/0346-2662291"/>
    <s v="STUDENT"/>
    <s v="IQRARA AHMED"/>
    <s v="SAME AS PATIENT ADDRESS"/>
    <n v="3462662296"/>
    <s v="PVT"/>
    <m/>
    <m/>
    <s v="Others Previously treated"/>
    <d v="2017-05-01T00:00:00"/>
    <s v="HRZE"/>
    <d v="2018-01-01T00:00:00"/>
    <s v="Unknown"/>
    <s v="No"/>
    <m/>
    <m/>
    <m/>
    <m/>
    <s v="NO"/>
    <s v="NO"/>
    <s v="NO"/>
    <m/>
    <m/>
    <n v="1328"/>
    <n v="2018"/>
    <s v="OICD"/>
    <s v="KARACHI"/>
    <d v="2018-02-16T00:00:00"/>
    <n v="16"/>
    <n v="2"/>
    <s v="Q1"/>
    <n v="2018"/>
    <s v="Others previously treated"/>
    <s v="Pulmonary"/>
    <m/>
    <m/>
    <d v="2018-03-17T00:00:00"/>
    <s v="Neg"/>
    <m/>
    <m/>
    <d v="2017-05-01T00:00:00"/>
    <d v="2018-02-17T00:00:00"/>
    <n v="17"/>
    <n v="2"/>
    <s v="Q1"/>
    <x v="3"/>
    <d v="2018-02-17T00:00:00"/>
    <d v="2018-03-07T00:00:00"/>
    <s v="Pos"/>
    <d v="2018-02-13T00:00:00"/>
    <s v="TB Resis to R"/>
    <m/>
    <s v="LPA Not Done"/>
    <m/>
    <m/>
    <s v="UK"/>
    <s v="UK"/>
    <s v="RR-TB"/>
    <s v="DR TB confirmed"/>
    <x v="9"/>
    <s v="LTR"/>
    <s v="NND"/>
    <s v="8AM,Z,LNZ,LFX,ETO,CS,B6/12 Z,LNZ,LFX,ETO,CS,B6"/>
    <s v="GLC"/>
    <s v="Yes at month 8"/>
    <s v="Yes for less than a month"/>
    <s v="Still under Tx"/>
    <m/>
    <m/>
    <s v="N/A"/>
    <s v=""/>
    <s v=""/>
    <s v=""/>
    <s v="NTP-PR"/>
    <s v="PTP-Sindh"/>
  </r>
  <r>
    <s v="RANI"/>
    <s v="W/O GHAREBO"/>
    <m/>
    <s v="42201-5346473-7"/>
    <m/>
    <s v="Pakistani"/>
    <n v="60"/>
    <s v="54-64"/>
    <s v="15+"/>
    <s v="F"/>
    <n v="1.55"/>
    <s v="MUHALLA  ALI ABAD UNIT # 4 LATIFABAD DIST HYDERABAD"/>
    <s v="Pakistan"/>
    <x v="7"/>
    <x v="90"/>
    <m/>
    <s v="0334-3492967"/>
    <s v="HOUSE WIFE"/>
    <s v="RAM PIYARI"/>
    <m/>
    <s v="0304-2895488"/>
    <m/>
    <m/>
    <m/>
    <m/>
    <m/>
    <m/>
    <m/>
    <m/>
    <s v="No"/>
    <m/>
    <m/>
    <m/>
    <m/>
    <s v="NO"/>
    <s v="NO"/>
    <s v="NO"/>
    <m/>
    <m/>
    <n v="1329"/>
    <n v="2018"/>
    <s v="OICD"/>
    <s v="HYDERABAD"/>
    <d v="2018-02-20T00:00:00"/>
    <n v="20"/>
    <n v="2"/>
    <s v="Q1"/>
    <n v="2018"/>
    <s v="New"/>
    <s v="Pulmonary"/>
    <m/>
    <m/>
    <d v="2018-02-21T00:00:00"/>
    <s v="Neg"/>
    <m/>
    <m/>
    <m/>
    <d v="2018-02-21T00:00:00"/>
    <n v="21"/>
    <n v="2"/>
    <s v="Q1"/>
    <x v="3"/>
    <d v="2018-02-21T00:00:00"/>
    <d v="2018-04-12T00:00:00"/>
    <s v="Pos"/>
    <d v="2018-02-19T00:00:00"/>
    <s v="TB Resis to R"/>
    <m/>
    <s v="LPA Not Done"/>
    <s v="HREZ"/>
    <s v="Km+Am+Cm"/>
    <s v="SLI-R"/>
    <s v="FQ-R"/>
    <s v="XDR"/>
    <s v="DR TB confirmed"/>
    <x v="9"/>
    <s v="LTR"/>
    <s v="NND"/>
    <s v="12AM,Z,LNZ,LFX,ETO,CS,B6/12 Z,LNZ,LFX,ETO,CS,B6"/>
    <s v="GLC"/>
    <s v="No"/>
    <s v="Yes for less than a month"/>
    <s v="Still under Tx"/>
    <m/>
    <m/>
    <s v="N/A"/>
    <s v=""/>
    <s v=""/>
    <s v=""/>
    <s v="NTP-PR"/>
    <s v="PTP-Sindh"/>
  </r>
  <r>
    <s v="ALI AKBER"/>
    <s v="S/O MUHAMMAD URS"/>
    <m/>
    <m/>
    <s v="45403-2165900-5"/>
    <s v="Pakistani"/>
    <n v="57"/>
    <s v="54-64"/>
    <s v="15+"/>
    <s v="M"/>
    <n v="1.73"/>
    <s v="WARD # 2 PARO HUSSAINABAD COLONY SAKRAND DIST SHAHEE BENAZIRABAD"/>
    <s v="Pakistan"/>
    <x v="7"/>
    <x v="87"/>
    <m/>
    <s v="0300-3248168/0302-3241611"/>
    <s v="UNEMPLOYED"/>
    <s v="NAZEER AHMED"/>
    <s v="SAME AS PATIENT ADDRESS"/>
    <s v="0303-3447380"/>
    <s v="PVT"/>
    <m/>
    <m/>
    <s v="Others Previously treated"/>
    <d v="2018-01-01T00:00:00"/>
    <s v="HRZE"/>
    <d v="2018-02-15T00:00:00"/>
    <s v="Unknown"/>
    <s v="No"/>
    <m/>
    <m/>
    <m/>
    <m/>
    <s v="Yes"/>
    <s v="Yes"/>
    <s v="NO"/>
    <s v="Diabetis"/>
    <m/>
    <n v="1330"/>
    <n v="2018"/>
    <s v="OICD"/>
    <s v="SHAHEED BENAZIRABAD"/>
    <d v="2018-02-19T00:00:00"/>
    <n v="19"/>
    <n v="2"/>
    <s v="Q1"/>
    <n v="2018"/>
    <s v="Others previously treated"/>
    <s v="Pulmonary"/>
    <m/>
    <m/>
    <d v="2018-03-21T00:00:00"/>
    <s v="Neg"/>
    <m/>
    <m/>
    <d v="2017-12-01T00:00:00"/>
    <d v="2018-02-21T00:00:00"/>
    <n v="21"/>
    <n v="2"/>
    <s v="Q1"/>
    <x v="3"/>
    <d v="2018-02-19T00:00:00"/>
    <d v="2018-04-12T00:00:00"/>
    <s v="Pos"/>
    <d v="2018-02-15T00:00:00"/>
    <s v="TB Resis to R"/>
    <m/>
    <s v="LPA Not Done"/>
    <s v="HRE"/>
    <s v="Lfx"/>
    <s v="SLI-S"/>
    <s v="FQ-R"/>
    <s v="MDR"/>
    <s v="DR TB confirmed"/>
    <x v="9"/>
    <s v="LTR"/>
    <s v="NND"/>
    <s v="8AM,Z,LNZ,MFX,ETO,CS,B6/12 Z,LNZ,MFX,ETO,CS,B6"/>
    <m/>
    <s v="others (explain)"/>
    <s v="Yes for less than a month"/>
    <s v="Died"/>
    <d v="2018-05-17T00:00:00"/>
    <n v="2"/>
    <s v="0-8"/>
    <n v="5"/>
    <s v="Q2"/>
    <n v="2018"/>
    <s v="NTP-PR"/>
    <s v="PTP-Sindh"/>
  </r>
  <r>
    <s v="SHAHIDA BANO"/>
    <s v="W/O IKRAMUDDIN"/>
    <m/>
    <m/>
    <s v="44401-3562003-2"/>
    <s v="Pakistani"/>
    <n v="40"/>
    <s v="35-44"/>
    <s v="15+"/>
    <s v="F"/>
    <n v="1.47"/>
    <s v="MUHALL MOTI CHOWK WARD 313, UMERKOT"/>
    <s v="Pakistan"/>
    <x v="7"/>
    <x v="105"/>
    <m/>
    <s v="0312-2099254"/>
    <s v="HOUSEWIFE"/>
    <s v="IKRAMUDDIN"/>
    <m/>
    <s v="0315-3961672"/>
    <s v="CHK"/>
    <s v="496/15"/>
    <d v="2015-12-31T00:00:00"/>
    <s v="prev treat(CAT II/Repeat CAT II/Chronic TB)"/>
    <d v="2015-12-31T00:00:00"/>
    <s v="SHRZE"/>
    <d v="2016-12-15T00:00:00"/>
    <s v="complete"/>
    <s v="No"/>
    <m/>
    <m/>
    <m/>
    <m/>
    <s v="Yes"/>
    <s v="NO"/>
    <s v="Yes"/>
    <s v="other"/>
    <m/>
    <n v="1332"/>
    <n v="2018"/>
    <s v="OICD"/>
    <s v="UMERKOT"/>
    <d v="2018-02-22T00:00:00"/>
    <n v="22"/>
    <n v="2"/>
    <s v="Q1"/>
    <n v="2018"/>
    <s v="Previously treated (Rlapse)"/>
    <s v="Extra pulmonary"/>
    <s v="Lymph"/>
    <m/>
    <d v="2018-03-22T00:00:00"/>
    <s v="Neg"/>
    <m/>
    <m/>
    <d v="2015-12-31T00:00:00"/>
    <d v="2018-02-23T00:00:00"/>
    <n v="23"/>
    <n v="2"/>
    <s v="Q1"/>
    <x v="3"/>
    <d v="2018-02-19T00:00:00"/>
    <d v="2018-04-24T00:00:00"/>
    <s v="Pos"/>
    <d v="2018-02-21T00:00:00"/>
    <s v="TB Resis to R"/>
    <m/>
    <s v="LPA Not Done"/>
    <s v="HR"/>
    <m/>
    <s v="SLI-S"/>
    <s v="FQ-S"/>
    <s v="MDR"/>
    <s v="DR TB confirmed"/>
    <x v="9"/>
    <s v="LTR"/>
    <s v="NND"/>
    <s v="8AM,Z,LNZ,LFX,ETO,CS,B6/12 Z,LNZ,LFX,ETO,CS,B6"/>
    <s v="GLC"/>
    <s v="Yes at month 8"/>
    <s v="Yes for less than a month"/>
    <s v="Still under Tx"/>
    <m/>
    <m/>
    <s v="N/A"/>
    <s v=""/>
    <s v=""/>
    <s v=""/>
    <s v="NTP-PR"/>
    <s v="PTP-Sindh"/>
  </r>
  <r>
    <s v="SHABANA"/>
    <s v="D/O NISAR AHMED"/>
    <m/>
    <s v="51503-2404444-5"/>
    <m/>
    <s v="Pakistani"/>
    <n v="13"/>
    <s v="5-14"/>
    <s v="0-15"/>
    <s v="F"/>
    <m/>
    <s v="MIR BALOCH COLONY P.O  HUB DISTRICT LASBELA"/>
    <s v="Pakistan"/>
    <x v="5"/>
    <x v="85"/>
    <m/>
    <s v="0312-2099254"/>
    <s v="STUDENT"/>
    <m/>
    <m/>
    <m/>
    <s v="PVT"/>
    <m/>
    <m/>
    <s v="Others Previously treated"/>
    <d v="2017-12-01T00:00:00"/>
    <s v="SHRZE"/>
    <d v="2018-02-01T00:00:00"/>
    <s v="Unknown"/>
    <s v="No"/>
    <m/>
    <m/>
    <m/>
    <m/>
    <s v="NO"/>
    <s v="NO"/>
    <s v="NO"/>
    <m/>
    <m/>
    <n v="1333"/>
    <n v="2018"/>
    <s v="OICD"/>
    <s v="LASBELA"/>
    <d v="2018-02-22T00:00:00"/>
    <n v="22"/>
    <n v="2"/>
    <s v="Q1"/>
    <n v="2018"/>
    <s v="Others previously treated"/>
    <s v="Pulmonary"/>
    <m/>
    <m/>
    <s v="Died"/>
    <s v="unknown"/>
    <m/>
    <m/>
    <d v="2017-12-01T00:00:00"/>
    <d v="2018-02-23T00:00:00"/>
    <n v="23"/>
    <n v="2"/>
    <s v="Q1"/>
    <x v="3"/>
    <d v="2018-02-20T00:00:00"/>
    <m/>
    <m/>
    <d v="2018-02-20T00:00:00"/>
    <s v="TB Resis to R"/>
    <m/>
    <s v="LPA Not Done"/>
    <m/>
    <m/>
    <s v="UK"/>
    <s v="UK"/>
    <s v="RR-TB"/>
    <s v="DR TB confirmed"/>
    <x v="9"/>
    <s v="LTR"/>
    <s v="NND"/>
    <s v="8AM,Z,LNZ,LFX,ETO,CS,B6/12 Z,LNZ,LFX,ETO,CS,B6"/>
    <s v="GLC"/>
    <s v="others (explain)"/>
    <s v="Yes for less than a month"/>
    <s v="Died"/>
    <d v="2018-02-23T00:00:00"/>
    <n v="0"/>
    <s v="0-8"/>
    <n v="2"/>
    <s v="Q1"/>
    <n v="2018"/>
    <s v="NTP-PR"/>
    <s v="PTP-Sindh"/>
  </r>
  <r>
    <s v="GUL KHATOON"/>
    <s v="W/O SADIQ ALI"/>
    <m/>
    <m/>
    <s v="45205-3657253-2"/>
    <s v="Pakistani"/>
    <n v="33"/>
    <s v="25-34"/>
    <s v="15+"/>
    <s v="F"/>
    <n v="1.5"/>
    <s v="GOTH MUHAMMAD PATO KUMB PATO P.O KUMB TALUKA &amp; DIST KHAIRPUR MIR"/>
    <s v="Pakistan"/>
    <x v="7"/>
    <x v="92"/>
    <m/>
    <s v="0300-5650741/0305-3227839"/>
    <s v="HOUSE WIFE"/>
    <s v="SADIQ ALI "/>
    <s v="SAME AS PATIENT ADDRESS"/>
    <s v="0346-2454485"/>
    <s v="PVT"/>
    <m/>
    <m/>
    <s v="Others Previously treated"/>
    <d v="2012-01-01T00:00:00"/>
    <s v="HRZE"/>
    <d v="2012-07-01T00:00:00"/>
    <s v="Unknown"/>
    <s v="No"/>
    <m/>
    <m/>
    <m/>
    <m/>
    <s v="NO"/>
    <s v="NO"/>
    <s v="NO"/>
    <m/>
    <m/>
    <n v="1334"/>
    <n v="2018"/>
    <s v="OICD"/>
    <s v="KHAIRPUR MIRS"/>
    <d v="2018-02-21T00:00:00"/>
    <n v="21"/>
    <n v="2"/>
    <s v="Q1"/>
    <n v="2018"/>
    <s v="Others previously treated"/>
    <s v="Pulmonary"/>
    <m/>
    <m/>
    <d v="2018-03-20T00:00:00"/>
    <s v="Neg"/>
    <m/>
    <m/>
    <d v="2012-01-01T00:00:00"/>
    <d v="2018-02-23T00:00:00"/>
    <n v="23"/>
    <n v="2"/>
    <s v="Q1"/>
    <x v="3"/>
    <d v="2018-02-23T00:00:00"/>
    <d v="2018-04-13T00:00:00"/>
    <s v="Pos"/>
    <d v="2018-02-20T00:00:00"/>
    <s v="TB Resis to R"/>
    <m/>
    <s v="LPA Not Done"/>
    <s v="HR"/>
    <m/>
    <s v="SLI-S"/>
    <s v="FQ-S"/>
    <s v="MDR"/>
    <s v="DR TB confirmed"/>
    <x v="9"/>
    <s v="LTR"/>
    <s v="NND"/>
    <s v="8AM,Z,LNZ,MFX,ETO,CS,B6/12 Z,LNZ,MFX,ETO,CS,B6"/>
    <s v="GLC"/>
    <s v="Yes at month 9"/>
    <s v="Yes for less than a month"/>
    <s v="Still under Tx"/>
    <m/>
    <m/>
    <s v="N/A"/>
    <s v=""/>
    <s v=""/>
    <s v=""/>
    <s v="NTP-PR"/>
    <s v="PTP-Sindh"/>
  </r>
  <r>
    <s v="MUHAMMAD RAMZAN"/>
    <s v="S/O MUHAMMAD SIDDIQ MEMON"/>
    <m/>
    <m/>
    <s v="41405-2478323-3"/>
    <s v="Pakistani"/>
    <n v="58"/>
    <s v="54-64"/>
    <s v="15+"/>
    <s v="M"/>
    <n v="1.6"/>
    <s v="H NO 187 BLOCK- C ST#27 YOUSUF GOTH BALDIA KARACHI"/>
    <s v="Pakistan"/>
    <x v="7"/>
    <x v="67"/>
    <m/>
    <s v="0310-2526816/0310-3418157"/>
    <s v="SCHOOL WATCHMAN"/>
    <s v="NADIR ALI"/>
    <m/>
    <s v="0308-2079514"/>
    <s v="PVT"/>
    <m/>
    <m/>
    <s v="Others Previously treated"/>
    <d v="2017-01-01T00:00:00"/>
    <s v="HRZE"/>
    <d v="2017-03-01T00:00:00"/>
    <s v="Unknown"/>
    <s v="No"/>
    <m/>
    <m/>
    <m/>
    <m/>
    <s v="Yes"/>
    <s v="Yes"/>
    <s v="NO"/>
    <s v="Diabetis"/>
    <m/>
    <n v="1335"/>
    <n v="2018"/>
    <s v="OICD"/>
    <s v="KARACHI"/>
    <d v="2018-03-06T00:00:00"/>
    <n v="6"/>
    <n v="3"/>
    <s v="Q1"/>
    <n v="2018"/>
    <s v="Others previously treated"/>
    <s v="Pulmonary"/>
    <m/>
    <m/>
    <d v="2018-04-09T00:00:00"/>
    <s v="Neg"/>
    <m/>
    <m/>
    <d v="2017-01-01T00:00:00"/>
    <d v="2018-03-07T00:00:00"/>
    <n v="7"/>
    <n v="3"/>
    <s v="Q1"/>
    <x v="3"/>
    <d v="2018-03-05T00:00:00"/>
    <d v="2018-04-03T00:00:00"/>
    <s v="Pos"/>
    <d v="2018-03-05T00:00:00"/>
    <s v="TB Resis to R"/>
    <m/>
    <s v="LPA Not Done"/>
    <s v="HRE"/>
    <m/>
    <s v="SLI-S"/>
    <s v="FQ-S"/>
    <s v="MDR"/>
    <s v="DR TB confirmed"/>
    <x v="9"/>
    <s v="LTR"/>
    <s v="NND"/>
    <s v="8AM,Z,LNZ,LFX,ETO,CS,B6/12 Z,LNZ,LFX,ETO,CS,B6"/>
    <s v="GLC"/>
    <s v="others (explain)"/>
    <s v="Yes for less than a month"/>
    <s v="Lost to follow up"/>
    <d v="2018-06-06T00:00:00"/>
    <n v="2"/>
    <s v="0-8"/>
    <n v="6"/>
    <s v="Q2"/>
    <n v="2018"/>
    <s v="NTP-PR"/>
    <s v="PTP-Sindh"/>
  </r>
  <r>
    <s v="ABDUL GHAFFAR"/>
    <s v="S/O RUSTAM ALI"/>
    <m/>
    <s v="42501-7282146-5"/>
    <m/>
    <s v="Pakistani"/>
    <n v="18"/>
    <s v="15-24"/>
    <s v="15+"/>
    <s v="M"/>
    <n v="1.7"/>
    <s v="MUHALLA  DHANI BUX BROHI GOTH GULSHAN-E-MAYMAR , KARACHI MALIR"/>
    <s v="Pakistan"/>
    <x v="7"/>
    <x v="67"/>
    <m/>
    <s v="0301-2363283/0308-3535768"/>
    <s v="STUDENT"/>
    <s v="ABDUL JABBAR"/>
    <m/>
    <s v="0301-2043087"/>
    <m/>
    <m/>
    <m/>
    <m/>
    <m/>
    <m/>
    <m/>
    <m/>
    <s v="No"/>
    <m/>
    <m/>
    <m/>
    <m/>
    <s v="NO"/>
    <s v="NO"/>
    <s v="NO"/>
    <m/>
    <m/>
    <n v="1336"/>
    <n v="2018"/>
    <s v="OICD"/>
    <s v="KARACHI"/>
    <d v="2018-03-17T00:00:00"/>
    <n v="17"/>
    <n v="3"/>
    <s v="Q1"/>
    <n v="2018"/>
    <s v="New"/>
    <s v="Pulmonary"/>
    <m/>
    <m/>
    <d v="2018-03-17T00:00:00"/>
    <s v="Neg"/>
    <m/>
    <m/>
    <m/>
    <d v="2018-03-20T00:00:00"/>
    <n v="20"/>
    <n v="3"/>
    <s v="Q1"/>
    <x v="3"/>
    <d v="2018-03-20T00:00:00"/>
    <d v="2018-04-19T00:00:00"/>
    <s v="Pos"/>
    <d v="2018-03-16T00:00:00"/>
    <s v="TB Resis to R"/>
    <m/>
    <s v="LPA Not Done"/>
    <s v="HR"/>
    <m/>
    <s v="SLI-S"/>
    <s v="FQ-S"/>
    <s v="MDR"/>
    <s v="DR TB confirmed"/>
    <x v="9"/>
    <s v="LTR"/>
    <s v="NND"/>
    <s v="8AM,Z,E,LNZ,LFX,ETO,CS,B6/12 Z,LNZ,E,LFX,ETO,CS,B6"/>
    <s v="GLC"/>
    <s v="others (explain)"/>
    <s v="Yes for less than a month"/>
    <s v="Lost to follow up"/>
    <d v="2018-08-19T00:00:00"/>
    <n v="4"/>
    <s v="0-8"/>
    <n v="8"/>
    <s v="Q3"/>
    <n v="2018"/>
    <s v="NTP-PR"/>
    <s v="PTP-Sindh"/>
  </r>
  <r>
    <s v="BARIQ ZAI"/>
    <s v="W/O AKBER"/>
    <m/>
    <s v="42201-0239011-6"/>
    <m/>
    <s v="Pakistani"/>
    <n v="35"/>
    <s v="35-44"/>
    <s v="15+"/>
    <s v="F"/>
    <m/>
    <s v="C-185 JUMMA GOTH NEAR SAFARI PARK BLOCK-11 GULSHAN-E-IQBAL"/>
    <s v="Pakistan"/>
    <x v="7"/>
    <x v="67"/>
    <m/>
    <s v="0307-2696378/0346-9028308"/>
    <s v="HOUSE WIFE"/>
    <m/>
    <m/>
    <m/>
    <s v="IYCC"/>
    <s v="34/18"/>
    <d v="2018-01-11T00:00:00"/>
    <s v="Others Previously treated"/>
    <d v="2018-01-11T00:00:00"/>
    <s v="SHREZ"/>
    <d v="2018-03-19T00:00:00"/>
    <s v="Treatment not evaluated"/>
    <s v="No"/>
    <m/>
    <m/>
    <m/>
    <m/>
    <s v="NO"/>
    <s v="NO"/>
    <s v="NO"/>
    <m/>
    <m/>
    <n v="1337"/>
    <n v="2018"/>
    <s v="OICD"/>
    <s v="KARACHI"/>
    <d v="2018-03-19T00:00:00"/>
    <n v="19"/>
    <n v="3"/>
    <s v="Q1"/>
    <n v="2018"/>
    <s v="Others previously treated"/>
    <s v="Pulmonary"/>
    <m/>
    <m/>
    <d v="2018-03-19T00:00:00"/>
    <s v="Neg"/>
    <m/>
    <m/>
    <d v="2012-01-01T00:00:00"/>
    <d v="2018-03-20T00:00:00"/>
    <n v="20"/>
    <n v="3"/>
    <s v="Q1"/>
    <x v="3"/>
    <d v="2018-01-13T00:00:00"/>
    <d v="2018-02-26T00:00:00"/>
    <s v="Pos"/>
    <m/>
    <m/>
    <m/>
    <s v="LPA Not Done"/>
    <s v="HRE"/>
    <s v="Lfx"/>
    <s v="SLI-S"/>
    <s v="FQ-R"/>
    <s v="MDR"/>
    <s v="DR TB confirmed"/>
    <x v="9"/>
    <s v="LTR"/>
    <s v="NND"/>
    <s v="8AM,Z,LNZ,MFX,ETO,CS,B6/12 Z,LNZ,MFX,ETO,CS,B6"/>
    <m/>
    <s v="others (explain)"/>
    <s v="Yes for less than a month"/>
    <s v="Not evaluated"/>
    <d v="2018-04-24T00:00:00"/>
    <n v="1"/>
    <s v="0-8"/>
    <n v="4"/>
    <s v="Q2"/>
    <n v="2018"/>
    <s v="NTP-PR"/>
    <s v="PTP-Sindh"/>
  </r>
  <r>
    <s v="BIBI RABIA"/>
    <s v="W/O MUHAMMAD WAZIR   "/>
    <m/>
    <m/>
    <s v="42401-1746117-6"/>
    <s v="Pakistani"/>
    <n v="57"/>
    <s v="54-64"/>
    <s v="15+"/>
    <s v="F"/>
    <m/>
    <s v="HOUSE # 394 MUHALLA NAI AABADI BALDIA TOWN  SECTOR  4/C"/>
    <s v="Pakistan"/>
    <x v="7"/>
    <x v="67"/>
    <m/>
    <s v="0343-0828440/0344-2289851"/>
    <s v="HOUSE WIFE"/>
    <m/>
    <m/>
    <m/>
    <s v="PVT"/>
    <m/>
    <m/>
    <s v="Others Previously treated"/>
    <m/>
    <s v="HRZE"/>
    <m/>
    <s v="Unknown"/>
    <s v="No"/>
    <m/>
    <m/>
    <m/>
    <m/>
    <s v="Yes"/>
    <s v="Yes"/>
    <s v="NO"/>
    <s v="Diabetis"/>
    <m/>
    <n v="1338"/>
    <n v="2018"/>
    <s v="OICD"/>
    <s v="KARACHI"/>
    <d v="2018-03-13T00:00:00"/>
    <n v="13"/>
    <n v="3"/>
    <s v="Q1"/>
    <n v="2018"/>
    <s v="Others previously treated"/>
    <s v="Pulmonary"/>
    <m/>
    <m/>
    <d v="2018-03-27T00:00:00"/>
    <s v="Neg"/>
    <m/>
    <m/>
    <m/>
    <d v="2018-03-22T00:00:00"/>
    <n v="22"/>
    <n v="3"/>
    <s v="Q1"/>
    <x v="3"/>
    <d v="2018-03-15T00:00:00"/>
    <d v="2018-05-03T00:00:00"/>
    <s v="Pos"/>
    <d v="2018-03-12T00:00:00"/>
    <s v="TB Resis to R"/>
    <m/>
    <s v="LPA Not Done"/>
    <s v="HREZ"/>
    <s v="Lfx"/>
    <s v="SLI-S"/>
    <s v="FQ-R"/>
    <s v="MDR"/>
    <s v="DR TB confirmed"/>
    <x v="9"/>
    <s v="LTR"/>
    <s v="Bdq"/>
    <s v="8Z,LNZ,LFX,ETO,BDQ(6),CS,B6/12 Z,LNZ,LFX,ETO,CS,B6"/>
    <s v="Bdq"/>
    <s v="others (explain)"/>
    <s v="Yes for less than a month"/>
    <s v="Died"/>
    <d v="2018-05-05T00:00:00"/>
    <n v="1"/>
    <s v="0-8"/>
    <n v="5"/>
    <s v="Q2"/>
    <n v="2018"/>
    <s v="NTP-PR"/>
    <s v="PTP-Sindh"/>
  </r>
  <r>
    <s v="MUHAMMAD KHAN"/>
    <s v="S/O MUHAMMAD QASIM"/>
    <m/>
    <m/>
    <s v="43207-6068865-5"/>
    <s v="Pakistani"/>
    <n v="58"/>
    <s v="54-64"/>
    <s v="15+"/>
    <s v="M"/>
    <n v="1.65"/>
    <s v="GOTH ABDUL RAHIM KALHORO P.O QAMBER TEHSIL QAMBER KHAN DIST QAMBER SHAHDADKOT"/>
    <s v="Pakistan"/>
    <x v="7"/>
    <x v="94"/>
    <m/>
    <s v="0302-3489655/0302-3467302"/>
    <s v="TEACHER"/>
    <s v="M.MUZAMMIL"/>
    <m/>
    <s v="0308-3014467"/>
    <m/>
    <m/>
    <m/>
    <m/>
    <m/>
    <m/>
    <m/>
    <m/>
    <s v="No"/>
    <m/>
    <m/>
    <m/>
    <m/>
    <s v="Yes"/>
    <s v="Yes"/>
    <s v="NO"/>
    <s v="Diabetis"/>
    <m/>
    <n v="1339"/>
    <n v="2018"/>
    <s v="OICD"/>
    <s v="QAMBAR SHAHDADKOT"/>
    <d v="2018-03-19T00:00:00"/>
    <n v="19"/>
    <n v="3"/>
    <s v="Q1"/>
    <n v="2018"/>
    <s v="New"/>
    <s v="Pulmonary"/>
    <m/>
    <m/>
    <d v="2018-03-19T00:00:00"/>
    <s v="Neg"/>
    <m/>
    <m/>
    <m/>
    <d v="2018-03-24T00:00:00"/>
    <n v="24"/>
    <n v="3"/>
    <s v="Q1"/>
    <x v="3"/>
    <d v="2018-03-24T00:00:00"/>
    <d v="2018-05-15T00:00:00"/>
    <s v="Pos"/>
    <d v="2018-03-17T00:00:00"/>
    <s v="TB Resis to R"/>
    <m/>
    <s v="LPA Not Done"/>
    <s v="H"/>
    <s v="Lfx"/>
    <s v="SLI-S"/>
    <s v="FQ-R"/>
    <s v="MDR"/>
    <s v="DR TB confirmed"/>
    <x v="9"/>
    <s v="LTR"/>
    <s v="NND"/>
    <s v="8AM,Z,LNZ,LFX,ETO,CS,B6/12 Z,LNZ,LFX,ETO,CS,B6"/>
    <s v="GLC"/>
    <s v="Yes at month 8"/>
    <s v="Yes for less than a month"/>
    <s v="Still under Tx"/>
    <m/>
    <m/>
    <s v="N/A"/>
    <s v=""/>
    <s v=""/>
    <s v=""/>
    <s v="NTP-PR"/>
    <s v="PTP-Sindh"/>
  </r>
  <r>
    <s v="SHAHEENA"/>
    <s v="W/O GHULAM HUSSAIN"/>
    <m/>
    <s v="32404-7691833-1"/>
    <m/>
    <s v="Pakistani"/>
    <n v="22"/>
    <s v="15-24"/>
    <s v="15+"/>
    <s v="F"/>
    <n v="1.5"/>
    <s v="BASTI  GUL MUHAMMAD KHAN DASHTI KOCH RAZI P.O SONAIMIANI TEHSIL ROJHAN DIST RAJANPUR"/>
    <s v="Pakistan"/>
    <x v="2"/>
    <x v="110"/>
    <m/>
    <s v="0301-2009380/0302-3848990"/>
    <s v="HOUSE WIFE"/>
    <m/>
    <m/>
    <m/>
    <m/>
    <m/>
    <m/>
    <m/>
    <m/>
    <m/>
    <m/>
    <m/>
    <s v="No"/>
    <m/>
    <m/>
    <m/>
    <m/>
    <s v="NO"/>
    <s v="NO"/>
    <s v="NO"/>
    <m/>
    <m/>
    <n v="1340"/>
    <n v="2018"/>
    <s v="OICD"/>
    <s v="RAJANPUR"/>
    <d v="2018-03-16T00:00:00"/>
    <n v="16"/>
    <n v="3"/>
    <s v="Q1"/>
    <n v="2018"/>
    <s v="New"/>
    <s v="Pulmonary"/>
    <m/>
    <m/>
    <d v="2018-03-27T00:00:00"/>
    <s v="Neg"/>
    <m/>
    <m/>
    <m/>
    <d v="2018-03-24T00:00:00"/>
    <n v="24"/>
    <n v="3"/>
    <s v="Q1"/>
    <x v="3"/>
    <d v="2018-03-27T00:00:00"/>
    <d v="2018-05-15T00:00:00"/>
    <s v="Pos"/>
    <d v="2018-03-22T00:00:00"/>
    <s v="TB Resis to R"/>
    <m/>
    <s v="LPA Not Done"/>
    <s v="HREZ"/>
    <s v="Mfx+ Lfx"/>
    <s v="SLI-S"/>
    <s v="FQ-R"/>
    <s v="MDR"/>
    <s v="DR TB confirmed"/>
    <x v="9"/>
    <s v="LTR"/>
    <s v="NND"/>
    <s v="8AM,Z,LNZ,LFX,ETO,CS,B6/16Z,LNZ,LFX,ETO,CS,B6"/>
    <m/>
    <s v="others (explain)"/>
    <s v="Yes for less than a month"/>
    <s v="Not evaluated"/>
    <d v="2018-05-21T00:00:00"/>
    <n v="1"/>
    <s v="0-8"/>
    <n v="5"/>
    <s v="Q2"/>
    <n v="2018"/>
    <s v="NTP-PR"/>
    <s v="PTP-Sindh"/>
  </r>
  <r>
    <s v="LAL BIBI"/>
    <s v="W/O KHUDA BUX"/>
    <m/>
    <s v="51101-8567168-5"/>
    <m/>
    <s v="Pakistani"/>
    <n v="60"/>
    <s v="54-64"/>
    <s v="15+"/>
    <s v="F"/>
    <n v="1.62"/>
    <s v="LABACH AAWARAN NEAR SHASS MARA (BALOCHISTAN)"/>
    <s v="Pakistan"/>
    <x v="5"/>
    <x v="111"/>
    <m/>
    <s v="0331-3707522"/>
    <s v="HOUSE WIFE"/>
    <s v="MUHAMMAD ALAM"/>
    <s v="SAME AS PATIENT ADDRESS"/>
    <s v="0331-3707522"/>
    <s v="PPM ( IRFAN CLINIC)"/>
    <m/>
    <d v="2018-03-08T00:00:00"/>
    <s v="Previously treated (CAT I)"/>
    <d v="2018-03-09T00:00:00"/>
    <s v="HRZE"/>
    <d v="2018-03-14T00:00:00"/>
    <s v="Treatment not evaluated"/>
    <s v="No"/>
    <m/>
    <m/>
    <m/>
    <m/>
    <s v="NO"/>
    <s v="NO"/>
    <s v="NO"/>
    <m/>
    <m/>
    <n v="1341"/>
    <n v="2018"/>
    <s v="OICD"/>
    <s v="AWARAAN"/>
    <d v="2018-03-22T00:00:00"/>
    <n v="22"/>
    <n v="3"/>
    <s v="Q1"/>
    <n v="2018"/>
    <s v="New"/>
    <s v="Pulmonary"/>
    <m/>
    <m/>
    <d v="2018-03-22T00:00:00"/>
    <s v="Neg"/>
    <m/>
    <m/>
    <m/>
    <d v="2018-03-27T00:00:00"/>
    <n v="27"/>
    <n v="3"/>
    <s v="Q1"/>
    <x v="3"/>
    <d v="2018-03-22T00:00:00"/>
    <d v="2018-05-15T00:00:00"/>
    <s v="Pos"/>
    <d v="2018-03-24T00:00:00"/>
    <s v="TB Resis to R"/>
    <m/>
    <s v="LPA Not Done"/>
    <s v="HR"/>
    <m/>
    <s v="SLI-S"/>
    <s v="FQ-S"/>
    <s v="MDR"/>
    <s v="DR TB confirmed"/>
    <x v="9"/>
    <s v="LTR"/>
    <s v="NND"/>
    <s v="8AM,E,Z,LNZ,LFX,ETO,CS,B6/12 Z,E,LNZ,LFX,ETO,CS,B6"/>
    <s v="GLC"/>
    <s v="Yes at month 9"/>
    <s v="Yes for less than a month"/>
    <s v="Still under Tx"/>
    <m/>
    <m/>
    <s v="N/A"/>
    <s v=""/>
    <s v=""/>
    <s v=""/>
    <s v="NTP-PR"/>
    <s v="PTP-Sindh"/>
  </r>
  <r>
    <s v="JANNAT"/>
    <s v="W/O MUHAMMAD BUX"/>
    <m/>
    <m/>
    <s v="41101-1951402-2"/>
    <s v="Pakistani"/>
    <n v="45"/>
    <s v="45-54"/>
    <s v="15+"/>
    <s v="F"/>
    <n v="1.57"/>
    <s v="VILLAGE JUMO SUBARO P.O KADAN DIST BADIN"/>
    <s v="Pakistan"/>
    <x v="7"/>
    <x v="86"/>
    <m/>
    <s v="0300-3066194/0333-2548629"/>
    <s v="HOUSE WIFE"/>
    <s v="KHALID MEHMOOD"/>
    <m/>
    <s v="0333-2548629"/>
    <s v="PVT"/>
    <m/>
    <m/>
    <s v="Others Previously treated"/>
    <d v="2015-01-01T00:00:00"/>
    <s v="SHREZ"/>
    <d v="2015-04-01T00:00:00"/>
    <s v="Unknown"/>
    <s v="Yes"/>
    <d v="2015-05-08T00:00:00"/>
    <d v="2017-05-09T00:00:00"/>
    <s v="AM, ETO, CS, PAS, LFX"/>
    <s v="Cured"/>
    <s v="NO"/>
    <s v="NO"/>
    <s v="NO"/>
    <m/>
    <m/>
    <n v="1342"/>
    <n v="2018"/>
    <s v="OICD"/>
    <s v="BADIN"/>
    <d v="2018-03-19T00:00:00"/>
    <n v="19"/>
    <n v="3"/>
    <s v="Q1"/>
    <n v="2018"/>
    <s v="Previously treated (Rlapse)"/>
    <s v="Pulmonary"/>
    <m/>
    <m/>
    <d v="2018-03-19T00:00:00"/>
    <s v="Neg"/>
    <m/>
    <m/>
    <m/>
    <d v="2018-03-29T00:00:00"/>
    <n v="29"/>
    <n v="3"/>
    <s v="Q1"/>
    <x v="3"/>
    <d v="2018-03-24T00:00:00"/>
    <d v="2018-05-24T00:00:00"/>
    <s v="Pos"/>
    <d v="2018-03-17T00:00:00"/>
    <s v="TB Resis to R"/>
    <m/>
    <s v="LPA Not Done"/>
    <s v="Sensitive toHREZ AM CM KM MFX LFX"/>
    <m/>
    <s v="SLI-S"/>
    <s v="FQ-S"/>
    <s v="RR-TB"/>
    <s v="DR TB confirmed"/>
    <x v="9"/>
    <s v="LTR"/>
    <s v="Bdq"/>
    <s v="8CM,Z,LNZ,MFX,ETO,CFZ,BDQ(6),CS,B6/12 Z,LNZ,MFX,ETO,CFZ,CS,B6"/>
    <s v="Bdq"/>
    <s v="Yes at month 8"/>
    <s v="Yes for less than a month"/>
    <s v="Still under Tx"/>
    <m/>
    <m/>
    <s v="N/A"/>
    <s v=""/>
    <s v=""/>
    <s v=""/>
    <s v="NTP-PR"/>
    <s v="PTP-Sindh"/>
  </r>
  <r>
    <s v="SAFIA"/>
    <s v="D/O MUHAMMAD NAEEM YOUSUF"/>
    <m/>
    <s v="42101-2611659-1"/>
    <m/>
    <s v="Pakistani"/>
    <n v="19"/>
    <s v="15-24"/>
    <s v="15+"/>
    <s v="F"/>
    <n v="1.46"/>
    <s v="HOUSE NO A.71 ISHAQABAD SIR SHAH MUHAMMAD SULMAN ROAD GHARIBABAD NEAR FAROOQ AZAM MASJID "/>
    <s v="Pakistan"/>
    <x v="7"/>
    <x v="67"/>
    <m/>
    <s v="0300-2732842/341-2547231"/>
    <s v="STUDENT"/>
    <s v="RASHEEDA BEGUM"/>
    <s v="SAME AS PATIENT ADDRESS"/>
    <s v="0345-2519351"/>
    <s v="IYCC"/>
    <s v="573/16"/>
    <d v="2016-04-10T00:00:00"/>
    <s v="Previously treated (CAT I)"/>
    <d v="2016-03-18T00:00:00"/>
    <s v="HRZE"/>
    <d v="2016-03-26T00:00:00"/>
    <s v="Treatment not evaluated"/>
    <s v="Yes"/>
    <d v="2016-04-11T00:00:00"/>
    <d v="2018-02-17T00:00:00"/>
    <s v="CM,Z,LFX,ETO,CS"/>
    <s v="failed"/>
    <s v="NO"/>
    <s v="NO"/>
    <s v="NO"/>
    <m/>
    <m/>
    <n v="1343"/>
    <n v="2016"/>
    <s v="OICD"/>
    <s v="KARACHI"/>
    <d v="2018-03-19T00:00:00"/>
    <n v="19"/>
    <n v="3"/>
    <s v="Q1"/>
    <n v="2018"/>
    <s v="Previously treated (after failure)"/>
    <s v="Pulmonary"/>
    <m/>
    <m/>
    <d v="2016-09-11T00:00:00"/>
    <s v="Neg"/>
    <m/>
    <m/>
    <m/>
    <d v="2018-03-22T00:00:00"/>
    <n v="22"/>
    <n v="3"/>
    <s v="Q1"/>
    <x v="3"/>
    <d v="2018-03-16T00:00:00"/>
    <d v="2018-04-06T00:00:00"/>
    <s v="Pos"/>
    <d v="2018-03-19T00:00:00"/>
    <s v="TB Resis to R"/>
    <m/>
    <s v="LPA Not Done"/>
    <s v="HREZS"/>
    <m/>
    <s v="SLI-S"/>
    <s v="FQ-S"/>
    <s v="MDR"/>
    <s v="DR TB confirmed"/>
    <x v="9"/>
    <s v="LTR"/>
    <s v="Bdq"/>
    <s v="8AM,Z,LNZ,MFX,ETO,CFZ,BDQ(6),CS,PAS,B6/12 Z,LNZ,MFX,ETO,CFZ,CS,,PAS,B6"/>
    <s v="Bdq"/>
    <s v="Yes at month 8"/>
    <s v="Yes for less than a month"/>
    <s v="Still under Tx"/>
    <m/>
    <m/>
    <s v="N/A"/>
    <s v=""/>
    <s v=""/>
    <s v=""/>
    <s v="NTP-PR"/>
    <s v="PTP-Sindh"/>
  </r>
  <r>
    <s v="GHULAM QADIR"/>
    <s v="S/O NIZAM UDDIN"/>
    <m/>
    <m/>
    <s v="42201-9204718-9"/>
    <s v="Pakistani"/>
    <n v="58"/>
    <s v="54-64"/>
    <s v="15+"/>
    <s v="M"/>
    <n v="1.63"/>
    <s v="HOUSE # D-8 GALI # 4 SCHEME 33 , SITA NAGAR NEAR PCSIR LABORATORY "/>
    <s v="Pakistan"/>
    <x v="7"/>
    <x v="67"/>
    <m/>
    <s v="0302-9778775,0301-2819279"/>
    <s v="ENEMPLOYED"/>
    <s v="EJAZ"/>
    <s v="SAME AS PATIENT ADDRESS"/>
    <s v="0302-9778775"/>
    <m/>
    <m/>
    <m/>
    <m/>
    <m/>
    <m/>
    <m/>
    <m/>
    <s v="No"/>
    <m/>
    <m/>
    <m/>
    <m/>
    <s v="Yes"/>
    <s v="Yes"/>
    <s v="NO"/>
    <s v="Diabetis"/>
    <m/>
    <n v="1347"/>
    <n v="2018"/>
    <s v="OICD"/>
    <s v="KARACHI"/>
    <d v="2018-04-18T00:00:00"/>
    <n v="18"/>
    <n v="4"/>
    <s v="Q2"/>
    <n v="2018"/>
    <s v="New"/>
    <s v="Pulmonary"/>
    <m/>
    <m/>
    <d v="2018-04-18T00:00:00"/>
    <s v="Neg"/>
    <m/>
    <m/>
    <s v="2 years"/>
    <d v="2018-04-18T00:00:00"/>
    <n v="18"/>
    <n v="4"/>
    <s v="Q2"/>
    <x v="3"/>
    <d v="2018-04-11T00:00:00"/>
    <d v="2018-05-31T00:00:00"/>
    <s v="Pos"/>
    <d v="2018-04-13T00:00:00"/>
    <s v="TB Resis to R"/>
    <m/>
    <s v="LPA Not Done"/>
    <s v="HREZ"/>
    <m/>
    <s v="SLI-S"/>
    <s v="FQ-S"/>
    <s v="MDR"/>
    <s v="DR TB confirmed"/>
    <x v="9"/>
    <s v="LTR"/>
    <s v="NND"/>
    <s v="8AM,Z,H,LFX,ETO,CS, LNZ,B6/12 ,Z,H,LFX,ETO,CS, LNZ,B6"/>
    <m/>
    <s v="others (explain)"/>
    <s v="Other"/>
    <s v="Died"/>
    <d v="2018-06-08T00:00:00"/>
    <n v="1"/>
    <s v="0-8"/>
    <n v="6"/>
    <s v="Q2"/>
    <n v="2018"/>
    <s v="NTP-PR"/>
    <s v="PTP-Sindh"/>
  </r>
  <r>
    <s v="HUDAIR"/>
    <s v="W/O  MUHAMMAD NAWAZ"/>
    <m/>
    <m/>
    <s v="42301-4020507-4"/>
    <s v="Pakistani"/>
    <n v="30"/>
    <s v="25-34"/>
    <s v="15+"/>
    <s v="F"/>
    <n v="1.5"/>
    <s v="HOUSE # 35 2ND FLOOR BLOCK # H IQBAL SENATOR OPPOSITE RADIO  M.A JINNAH ROAD KARACHI"/>
    <s v="Pakistan"/>
    <x v="7"/>
    <x v="67"/>
    <m/>
    <s v="0321-2884830/0333-3046764"/>
    <s v="HOUSE WIFE"/>
    <s v="SARDAR M. NAWAZ "/>
    <s v="SAME AS PATIENT ADDRESS"/>
    <s v="0323-2812578"/>
    <m/>
    <m/>
    <m/>
    <m/>
    <m/>
    <m/>
    <m/>
    <m/>
    <s v="No"/>
    <m/>
    <m/>
    <m/>
    <m/>
    <s v="NO"/>
    <s v="NO"/>
    <s v="NO"/>
    <m/>
    <m/>
    <n v="1348"/>
    <n v="2018"/>
    <s v="OICD"/>
    <s v="KARACHI"/>
    <d v="2018-04-14T00:00:00"/>
    <n v="14"/>
    <n v="4"/>
    <s v="Q2"/>
    <n v="2018"/>
    <s v="New"/>
    <s v="Pulmonary"/>
    <m/>
    <m/>
    <d v="2018-04-16T00:00:00"/>
    <s v="Neg"/>
    <m/>
    <m/>
    <m/>
    <d v="2018-04-24T00:00:00"/>
    <n v="24"/>
    <n v="4"/>
    <s v="Q2"/>
    <x v="3"/>
    <d v="2018-04-17T00:00:00"/>
    <m/>
    <m/>
    <d v="2018-04-12T00:00:00"/>
    <s v="TB Resis to R"/>
    <d v="2018-04-21T00:00:00"/>
    <s v="HR Resistant"/>
    <m/>
    <m/>
    <s v="SLI-S"/>
    <s v="FQ-S"/>
    <s v="MDR"/>
    <s v="DR TB confirmed"/>
    <x v="9"/>
    <s v="LTR"/>
    <s v="NND"/>
    <s v="8AM,Z,E,LFX,ETO,CS, B6/12 Z,E,LFX,ETO,CS, ,B6"/>
    <s v="GLC"/>
    <s v="Yes at month 8"/>
    <s v="Yes for less than a month"/>
    <s v="Still under Tx"/>
    <m/>
    <m/>
    <s v="N/A"/>
    <s v=""/>
    <s v=""/>
    <s v=""/>
    <s v="NTP-PR"/>
    <s v="PTP-Sindh"/>
  </r>
  <r>
    <s v="MUHAMMAD ASLAM"/>
    <s v="S/O FAQIR MUHAMMAD"/>
    <m/>
    <m/>
    <s v="41202-0337872-7"/>
    <s v="Pakistani"/>
    <n v="25"/>
    <s v="25-34"/>
    <s v="15+"/>
    <s v="M"/>
    <m/>
    <s v="GOTH MUREED DERO P.O HERO KHAN TALUKA JOHI"/>
    <s v="Pakistan"/>
    <x v="7"/>
    <x v="58"/>
    <m/>
    <s v="0343-3730331/0305-3391402"/>
    <s v="LABOUR"/>
    <m/>
    <m/>
    <m/>
    <s v="PVT"/>
    <m/>
    <m/>
    <s v="Prev treated (after failure)"/>
    <d v="2012-01-01T00:00:00"/>
    <s v="HRZE( Took ATT multiple time for 2-3 months)"/>
    <d v="2012-03-01T00:00:00"/>
    <s v="Treatment not evaluated"/>
    <s v="Yes"/>
    <d v="2017-01-09T00:00:00"/>
    <d v="2017-01-17T00:00:00"/>
    <s v="AM,LFX,ETO,CS,PAS,Z,B6"/>
    <s v="default"/>
    <s v="NO"/>
    <s v="NO"/>
    <s v="NO"/>
    <m/>
    <m/>
    <n v="1349"/>
    <n v="2017"/>
    <s v="OICD"/>
    <s v="DADU"/>
    <d v="2018-04-10T00:00:00"/>
    <n v="10"/>
    <n v="4"/>
    <s v="Q2"/>
    <n v="2018"/>
    <s v="Previously treated (After loss to follow up)"/>
    <s v="Pulmonary"/>
    <m/>
    <m/>
    <d v="2017-01-13T00:00:00"/>
    <s v="Neg"/>
    <m/>
    <m/>
    <d v="2018-01-09T00:00:00"/>
    <d v="2018-04-25T00:00:00"/>
    <n v="25"/>
    <n v="4"/>
    <s v="Q2"/>
    <x v="3"/>
    <d v="2018-04-12T00:00:00"/>
    <d v="2018-05-24T00:00:00"/>
    <s v="Pos"/>
    <d v="2018-04-17T00:00:00"/>
    <s v="TB Resis to R"/>
    <m/>
    <s v="LPA Not Done"/>
    <s v="HREZ"/>
    <s v="Mfx+Lfx"/>
    <s v="SLI-S"/>
    <s v="FQ-R"/>
    <s v="MDR"/>
    <s v="DR TB confirmed"/>
    <x v="9"/>
    <s v="LTR"/>
    <s v="NND"/>
    <s v="8AM,Z,MFX,ETO,CS,LNZ,B6/ 16,Z,MFX,ETO,CS,LNZ,B6"/>
    <m/>
    <s v="others (explain)"/>
    <s v="Yes for less than a month"/>
    <s v="Not evaluated"/>
    <d v="2018-05-23T00:00:00"/>
    <n v="0"/>
    <s v="0-8"/>
    <n v="5"/>
    <s v="Q2"/>
    <n v="2018"/>
    <s v="NTP-PR"/>
    <s v="PTP-Sindh"/>
  </r>
  <r>
    <s v="ZEESHAN "/>
    <s v="S/O KARIM KHAN"/>
    <m/>
    <m/>
    <s v="42201-9520431-9"/>
    <s v="Pakistani"/>
    <n v="31"/>
    <s v="25-34"/>
    <s v="15+"/>
    <s v="M"/>
    <n v="1.73"/>
    <s v="FLAT # 616 , K-3 PROJECT KARIMABAD COLONY, BLOCK -3 F. B AREA KARACHI"/>
    <s v="Pakistan"/>
    <x v="7"/>
    <x v="67"/>
    <m/>
    <s v="0336-8170110/0334-3952743"/>
    <s v="TECHNICIAN AGA KHAN"/>
    <s v="KOUSER PARVEEN"/>
    <s v="SAME AS PATIENT ADDRESS"/>
    <s v="0334-3952743"/>
    <m/>
    <m/>
    <m/>
    <m/>
    <m/>
    <m/>
    <m/>
    <m/>
    <s v="No"/>
    <m/>
    <m/>
    <m/>
    <m/>
    <s v="NO"/>
    <s v="NO"/>
    <s v="NO"/>
    <m/>
    <m/>
    <n v="1350"/>
    <n v="2018"/>
    <s v="OICD"/>
    <s v="KARACHI"/>
    <d v="2018-04-26T00:00:00"/>
    <n v="26"/>
    <n v="4"/>
    <s v="Q2"/>
    <n v="2018"/>
    <s v="New"/>
    <s v="Pulmonary"/>
    <m/>
    <m/>
    <d v="2018-04-23T00:00:00"/>
    <s v="Neg"/>
    <m/>
    <m/>
    <m/>
    <d v="2018-04-26T00:00:00"/>
    <n v="26"/>
    <n v="4"/>
    <s v="Q2"/>
    <x v="3"/>
    <d v="2018-04-17T00:00:00"/>
    <d v="2018-07-07T00:00:00"/>
    <s v="Pos"/>
    <d v="2018-04-17T00:00:00"/>
    <s v="TB Resis to R"/>
    <d v="2018-04-26T00:00:00"/>
    <s v="HR Resistant"/>
    <s v="HREZ"/>
    <m/>
    <s v="SLI-S"/>
    <s v="FQ-S"/>
    <s v="MDR"/>
    <s v="DR TB confirmed"/>
    <x v="9"/>
    <s v="STR"/>
    <s v="NND"/>
    <s v="4-6 AM,Z,E,H,MFX,ETO, CFZ,B6/ 5 Z,E,MFX,CFZ,B6"/>
    <s v="GLC"/>
    <s v="Yes at month 4"/>
    <s v="Other"/>
    <s v="Still under Tx"/>
    <m/>
    <m/>
    <s v="N/A"/>
    <s v=""/>
    <s v=""/>
    <s v=""/>
    <s v="NTP-PR"/>
    <s v="PTP-Sindh"/>
  </r>
  <r>
    <s v="MUBARAK ALI"/>
    <s v="S/O KECHI FAQEER"/>
    <m/>
    <m/>
    <s v="51503-4973408-1"/>
    <s v="Pakistani"/>
    <n v="85"/>
    <s v="65+"/>
    <s v="15+"/>
    <s v="M"/>
    <s v=" "/>
    <s v="AREA ALABAD TOWN MAGRI COLONY NEAR TOBA MASJID , HUB CHOWKI LASBEL"/>
    <s v="Pakistan"/>
    <x v="5"/>
    <x v="85"/>
    <m/>
    <s v="0305-2107029/0336-3254859"/>
    <s v="HOUSE HOLD PERSON"/>
    <m/>
    <m/>
    <m/>
    <s v="PVT"/>
    <m/>
    <m/>
    <s v="Others Previously treated"/>
    <d v="2016-01-01T00:00:00"/>
    <s v="HRZE"/>
    <d v="2016-05-01T00:00:00"/>
    <s v="Unknown"/>
    <s v="No"/>
    <m/>
    <m/>
    <m/>
    <m/>
    <s v="NO"/>
    <s v="NO"/>
    <s v="NO"/>
    <m/>
    <m/>
    <n v="1351"/>
    <n v="2018"/>
    <s v="OICD"/>
    <s v="LASBELA"/>
    <d v="2018-04-13T00:00:00"/>
    <n v="13"/>
    <n v="4"/>
    <s v="Q2"/>
    <n v="2018"/>
    <s v="Others previously treated"/>
    <s v="Pulmonary"/>
    <m/>
    <m/>
    <d v="2018-05-28T00:00:00"/>
    <s v="Neg"/>
    <m/>
    <m/>
    <d v="2016-01-01T00:00:00"/>
    <d v="2018-04-28T00:00:00"/>
    <n v="28"/>
    <n v="4"/>
    <s v="Q2"/>
    <x v="3"/>
    <d v="2018-04-19T00:00:00"/>
    <d v="2018-05-31T00:00:00"/>
    <s v="Neg"/>
    <d v="2018-04-09T00:00:00"/>
    <s v="TB Resis to R"/>
    <m/>
    <s v="LPA Not Done"/>
    <m/>
    <m/>
    <s v="UK"/>
    <s v="UK"/>
    <s v="RR-TB"/>
    <s v="DR TB confirmed"/>
    <x v="9"/>
    <s v="LTR"/>
    <s v="NND"/>
    <s v="8AM,Z,,LFX,ETO,LNZ,H,B6/12 ,Z,,LFX,ETO,LNZ,H,B6"/>
    <s v="GLC"/>
    <s v="others (explain)"/>
    <s v="Yes for less than a month"/>
    <s v="Died"/>
    <d v="2018-07-09T00:00:00"/>
    <n v="2"/>
    <s v="0-8"/>
    <n v="7"/>
    <s v="Q3"/>
    <n v="2018"/>
    <s v="NTP-PR"/>
    <s v="PTP-Sindh"/>
  </r>
  <r>
    <s v="SAEEFA"/>
    <s v="D/O SHAHZAD"/>
    <m/>
    <s v="42201-6960884-7"/>
    <s v="N/A"/>
    <s v="Pakistani"/>
    <n v="13"/>
    <s v="5-14"/>
    <s v="0-15"/>
    <s v="F"/>
    <n v="1.54"/>
    <s v="STREET # 7 KOLAK LANE LYARI KARACHI"/>
    <s v="Pakistan"/>
    <x v="7"/>
    <x v="67"/>
    <m/>
    <s v="0333-3107216"/>
    <s v="STUDENT"/>
    <s v="SAEEDA BIBI"/>
    <s v="SAME AS PATIENT ADDRESS"/>
    <s v="0312-2470562"/>
    <s v="PVT"/>
    <m/>
    <m/>
    <s v="Others Previously treated"/>
    <d v="2018-02-17T00:00:00"/>
    <s v="HRZE"/>
    <d v="2018-04-25T00:00:00"/>
    <s v="Unknown"/>
    <s v="No"/>
    <m/>
    <m/>
    <m/>
    <m/>
    <s v="NO"/>
    <s v="NO"/>
    <s v="NO"/>
    <m/>
    <m/>
    <n v="1352"/>
    <n v="2018"/>
    <s v="OICD"/>
    <s v="KARACHI"/>
    <d v="2018-04-19T00:00:00"/>
    <n v="19"/>
    <n v="4"/>
    <s v="Q2"/>
    <n v="2018"/>
    <s v="Others previously treated"/>
    <s v="Pulmonary"/>
    <m/>
    <m/>
    <d v="2018-04-25T00:00:00"/>
    <s v="Neg"/>
    <m/>
    <m/>
    <d v="2018-02-17T00:00:00"/>
    <d v="2018-04-30T00:00:00"/>
    <n v="30"/>
    <n v="4"/>
    <s v="Q2"/>
    <x v="3"/>
    <d v="2018-04-26T00:00:00"/>
    <d v="2018-06-21T00:00:00"/>
    <s v="Pos"/>
    <d v="2018-04-27T00:00:00"/>
    <s v="TB Resis to R"/>
    <d v="2018-04-28T00:00:00"/>
    <s v="HR+FQ Resistant"/>
    <s v="HRZ"/>
    <s v="Mfx + Lfx"/>
    <s v="SLI-S"/>
    <s v="FQ-R"/>
    <s v="MDR"/>
    <s v="DR TB confirmed"/>
    <x v="9"/>
    <s v="LTR"/>
    <s v="NND"/>
    <s v="8AM,Z,,ETO,CS,MFX,,LNZ,B6/16 Z,,ETO,CS,MFX,,LNZ,B6"/>
    <s v="GLC"/>
    <s v="No"/>
    <s v="Yes for less than a month"/>
    <s v="Still under Tx"/>
    <m/>
    <m/>
    <s v="N/A"/>
    <s v=""/>
    <s v=""/>
    <s v=""/>
    <s v="NTP-PR"/>
    <s v="PTP-Sindh"/>
  </r>
  <r>
    <s v="MAFIA "/>
    <s v="W/O MUHAMMAD ALAM"/>
    <m/>
    <s v="42201-2571966-9"/>
    <m/>
    <s v="Pakistani"/>
    <n v="22"/>
    <s v="15-24"/>
    <s v="15+"/>
    <s v="F"/>
    <n v="1.5"/>
    <s v="HOUSE# 27/2 F MARTON QUARTER JAMSHED TOWN "/>
    <s v="Pakistan"/>
    <x v="7"/>
    <x v="67"/>
    <m/>
    <s v="0313-1114009/0340-9757414"/>
    <s v="HOUSE WIFE"/>
    <s v="M.ALAM"/>
    <s v="SAME AS PATIENT ADDRESS"/>
    <n v="3131114009"/>
    <m/>
    <m/>
    <m/>
    <m/>
    <m/>
    <m/>
    <m/>
    <m/>
    <s v="No"/>
    <m/>
    <m/>
    <m/>
    <m/>
    <s v="NO"/>
    <s v="NO"/>
    <s v="NO"/>
    <m/>
    <m/>
    <n v="1353"/>
    <n v="2018"/>
    <s v="OICD"/>
    <s v="KARACHI"/>
    <d v="2018-05-05T00:00:00"/>
    <n v="5"/>
    <n v="5"/>
    <s v="Q2"/>
    <n v="2018"/>
    <s v="New"/>
    <s v="Pulmonary"/>
    <m/>
    <m/>
    <d v="2018-05-05T00:00:00"/>
    <s v="Neg"/>
    <m/>
    <m/>
    <m/>
    <d v="2018-05-05T00:00:00"/>
    <n v="5"/>
    <n v="5"/>
    <s v="Q2"/>
    <x v="3"/>
    <d v="2018-04-21T00:00:00"/>
    <d v="2018-06-07T00:00:00"/>
    <s v="Pos"/>
    <d v="2018-05-04T00:00:00"/>
    <s v="TB Resis to R"/>
    <m/>
    <s v="LPA Not Done"/>
    <s v="HREZ"/>
    <s v="Lfx"/>
    <s v="SLI-S"/>
    <s v="FQ-R"/>
    <s v="MDR"/>
    <s v="DR TB confirmed"/>
    <x v="9"/>
    <s v="LTR"/>
    <s v="NND"/>
    <s v="8AM,Z,,ETO,CS,H,MFX,LNZ,B6/16 Z,,ETO,CS,H,MFX,LNZ,B6"/>
    <s v="GLC"/>
    <s v="No"/>
    <s v="Yes for less than a month"/>
    <s v="Still under Tx"/>
    <m/>
    <m/>
    <s v="N/A"/>
    <s v=""/>
    <s v=""/>
    <s v=""/>
    <s v="NTP-PR"/>
    <s v="PTP-Sindh"/>
  </r>
  <r>
    <s v="SHAKRA BIBI"/>
    <s v="W/O ALI ABBAS"/>
    <m/>
    <m/>
    <s v="21702-3510402-0"/>
    <s v="Pakistani"/>
    <n v="65"/>
    <s v="65+"/>
    <s v="15+"/>
    <s v="F"/>
    <n v="1.47"/>
    <s v="H# 129 B/2 1ST FLOOR SAINDAD KHALIDA BUX GOTH LASI GOTH SECTOR 11 A NEW KARACHI"/>
    <s v="Pakistan"/>
    <x v="7"/>
    <x v="67"/>
    <m/>
    <s v="0315-2581097/0310-2584744"/>
    <s v="HOUSE WIFE"/>
    <s v="HAYATULLAH"/>
    <m/>
    <s v="0305-1662349"/>
    <s v="GREEN STAR ( TURK MEDICAL CENTRE)"/>
    <s v="224006-18"/>
    <d v="2018-04-13T00:00:00"/>
    <s v="Previously treated (CAT I)"/>
    <d v="2018-04-14T00:00:00"/>
    <s v="HRZE"/>
    <d v="2018-04-27T00:00:00"/>
    <s v="Treatment not evaluated"/>
    <s v="No"/>
    <m/>
    <m/>
    <m/>
    <m/>
    <s v="NO"/>
    <s v="NO"/>
    <s v="NO"/>
    <m/>
    <m/>
    <n v="1354"/>
    <n v="2018"/>
    <s v="OICD"/>
    <s v="KARACHI"/>
    <d v="2018-04-28T00:00:00"/>
    <n v="28"/>
    <n v="4"/>
    <s v="Q2"/>
    <n v="2018"/>
    <s v="Others previously treated"/>
    <s v="Pulmonary"/>
    <m/>
    <m/>
    <d v="2018-04-28T00:00:00"/>
    <s v="Neg"/>
    <m/>
    <m/>
    <d v="2018-04-14T00:00:00"/>
    <d v="2018-05-05T00:00:00"/>
    <n v="5"/>
    <n v="5"/>
    <s v="Q2"/>
    <x v="3"/>
    <d v="2018-04-28T00:00:00"/>
    <d v="2018-06-21T00:00:00"/>
    <s v="Pos"/>
    <d v="2018-04-25T00:00:00"/>
    <s v="TB Resis to R"/>
    <d v="2018-05-05T00:00:00"/>
    <s v="R Resistant"/>
    <s v="R"/>
    <m/>
    <s v="SLI-S"/>
    <s v="FQ-S"/>
    <s v="RR-TB"/>
    <s v="DR TB confirmed"/>
    <x v="9"/>
    <s v="LTR"/>
    <s v="NND"/>
    <s v="8AM,Z,H,ETO,CS,LFX,LNZ,B6/16 Z,H,ETO,CS,LFX,LNZ,B6"/>
    <s v="GLC"/>
    <s v="No"/>
    <s v="Yes for less than a month"/>
    <s v="Still under Tx"/>
    <m/>
    <m/>
    <s v="N/A"/>
    <s v=""/>
    <s v=""/>
    <s v=""/>
    <s v="NTP-PR"/>
    <s v="PTP-Sindh"/>
  </r>
  <r>
    <s v="GORI"/>
    <s v="W/O PREETO"/>
    <m/>
    <s v="41504-0415556-3"/>
    <m/>
    <s v="Pakistani"/>
    <n v="27"/>
    <s v="25-34"/>
    <s v="15+"/>
    <s v="F"/>
    <n v="1.5"/>
    <s v="SALEHABAD DUMBA GOTH SUPER HIGHWAY"/>
    <s v="Pakistan"/>
    <x v="7"/>
    <x v="67"/>
    <m/>
    <s v="043-2648113/0348-3721485"/>
    <s v="HOUSE WIFE"/>
    <s v="PHEETO"/>
    <s v="SAME AS PATIENT ADDRESS"/>
    <s v="0343-2648113"/>
    <m/>
    <m/>
    <m/>
    <m/>
    <m/>
    <m/>
    <m/>
    <m/>
    <s v="No"/>
    <m/>
    <m/>
    <m/>
    <m/>
    <s v="Yes"/>
    <s v="NO"/>
    <s v="NO"/>
    <s v="hypothyroid"/>
    <m/>
    <n v="1355"/>
    <n v="2018"/>
    <s v="OICD"/>
    <s v="KARACHI"/>
    <d v="2018-05-02T00:00:00"/>
    <n v="2"/>
    <n v="5"/>
    <s v="Q2"/>
    <n v="2018"/>
    <s v="New"/>
    <s v="Pulmonary"/>
    <m/>
    <m/>
    <d v="2018-08-03T00:00:00"/>
    <s v="Neg"/>
    <m/>
    <m/>
    <m/>
    <d v="2018-05-09T00:00:00"/>
    <n v="9"/>
    <n v="5"/>
    <s v="Q2"/>
    <x v="3"/>
    <d v="2018-05-05T00:00:00"/>
    <d v="2018-06-21T00:00:00"/>
    <s v="Pos"/>
    <d v="2018-04-24T00:00:00"/>
    <s v="TB Resis to R"/>
    <d v="2018-05-05T00:00:00"/>
    <s v="HR Resistant"/>
    <s v="HREZ"/>
    <m/>
    <s v="SLI-S"/>
    <s v="FQ-S"/>
    <s v="MDR"/>
    <s v="DR TB confirmed"/>
    <x v="9"/>
    <s v="STR"/>
    <s v="NND"/>
    <s v="4-6 AM,Z,E,H,MFX,ETO, CFZ,B6/ 5 Z,E,MFX,CFZ,B6"/>
    <s v="GLC"/>
    <s v="Yes at month 6"/>
    <s v="Yes for less than a month"/>
    <s v="Still under Tx"/>
    <m/>
    <m/>
    <s v="N/A"/>
    <s v=""/>
    <s v=""/>
    <s v=""/>
    <s v="NTP-PR"/>
    <s v="PTP-Sindh"/>
  </r>
  <r>
    <s v="AMNA"/>
    <s v="W/O  TAHIR"/>
    <m/>
    <m/>
    <s v="36502-9717523-8"/>
    <s v="Pakistani"/>
    <n v="21"/>
    <s v="15-24"/>
    <s v="15+"/>
    <s v="F"/>
    <n v="1.4"/>
    <s v="H#5/61 DRIG COLONY NEAR WATER PUMP TANKI # 1 SHAH FAISAL COLONY KARACHI"/>
    <s v="Pakistan"/>
    <x v="7"/>
    <x v="67"/>
    <m/>
    <s v="0310-8391283/0315-2623140"/>
    <s v="HOUSE WIFE"/>
    <s v="M.TAHIR FAROOQI"/>
    <m/>
    <s v="0315-2623140"/>
    <s v="MCC"/>
    <s v="133/18"/>
    <d v="2018-03-21T00:00:00"/>
    <s v="Previously treated (CAT I)"/>
    <d v="2018-03-21T00:00:00"/>
    <s v="HRZE"/>
    <d v="2018-05-21T00:00:00"/>
    <s v="Treatment not evaluated"/>
    <s v="No"/>
    <m/>
    <m/>
    <m/>
    <m/>
    <s v="NO"/>
    <s v="NO"/>
    <s v="NO"/>
    <m/>
    <m/>
    <n v="1356"/>
    <n v="2018"/>
    <s v="OICD"/>
    <s v="KARACHI"/>
    <d v="2018-06-04T00:00:00"/>
    <n v="4"/>
    <n v="6"/>
    <s v="Q2"/>
    <n v="2018"/>
    <s v="Others previously treated"/>
    <s v="Pulmonary"/>
    <m/>
    <m/>
    <d v="2018-07-04T00:00:00"/>
    <s v="Neg"/>
    <m/>
    <m/>
    <d v="2018-03-21T00:00:00"/>
    <d v="2018-06-04T00:00:00"/>
    <n v="4"/>
    <n v="6"/>
    <s v="Q2"/>
    <x v="3"/>
    <d v="2018-05-23T00:00:00"/>
    <d v="2018-07-12T00:00:00"/>
    <s v="Pos"/>
    <d v="2018-05-19T00:00:00"/>
    <s v="TB Resis to R"/>
    <d v="2018-06-02T00:00:00"/>
    <s v="HR+FQ Resistant"/>
    <s v="HREZ"/>
    <s v="Lfx"/>
    <s v="SLI-S"/>
    <s v="FQ-R"/>
    <s v="MDR"/>
    <s v="DR TB confirmed"/>
    <x v="9"/>
    <s v="LTR"/>
    <s v="NND"/>
    <s v="8AM,Z,ETO,CS,MFX,LNZ,B6/16 Z,ETO,CS,MFX,LNZ,B6"/>
    <s v="GLC"/>
    <s v="No"/>
    <s v="No"/>
    <s v="Still under Tx"/>
    <m/>
    <m/>
    <s v="N/A"/>
    <s v=""/>
    <s v=""/>
    <s v=""/>
    <s v="NTP-PR"/>
    <s v="PTP-Sindh"/>
  </r>
  <r>
    <s v="ALI AKBER"/>
    <s v="S/O YAQOOB"/>
    <m/>
    <m/>
    <s v="41201-0914028-9"/>
    <s v="Pakistani"/>
    <n v="48"/>
    <s v="45-54"/>
    <s v="15+"/>
    <s v="M"/>
    <m/>
    <s v="HARO ROAD MUHALLA HOUSING SOCIETY DADU"/>
    <s v="Pakistan"/>
    <x v="7"/>
    <x v="58"/>
    <m/>
    <s v="0308-2474219/0309-4746343"/>
    <s v="UN EMPLOYED"/>
    <m/>
    <m/>
    <m/>
    <s v="IYCC"/>
    <s v="1647/18"/>
    <d v="2018-05-26T00:00:00"/>
    <s v="Previously treated (CAT I)"/>
    <d v="2018-05-31T00:00:00"/>
    <s v="HRZE"/>
    <d v="2018-06-04T00:00:00"/>
    <s v="Treatment not evaluated"/>
    <s v="No"/>
    <m/>
    <m/>
    <m/>
    <m/>
    <s v="Yes"/>
    <s v="Yes"/>
    <s v="NO"/>
    <s v="Diabetis"/>
    <m/>
    <n v="1357"/>
    <n v="2018"/>
    <s v="OICD"/>
    <s v="DADU"/>
    <d v="2018-06-04T00:00:00"/>
    <n v="4"/>
    <n v="6"/>
    <s v="Q2"/>
    <n v="2018"/>
    <s v="New"/>
    <s v="Extra pulmonary"/>
    <s v="others"/>
    <m/>
    <s v="Died"/>
    <s v="unknown"/>
    <m/>
    <m/>
    <d v="2018-05-31T00:00:00"/>
    <d v="2018-06-05T00:00:00"/>
    <n v="5"/>
    <n v="6"/>
    <s v="Q2"/>
    <x v="3"/>
    <d v="2018-06-05T00:00:00"/>
    <d v="2018-06-23T00:00:00"/>
    <s v="Pos"/>
    <d v="2018-05-31T00:00:00"/>
    <s v="TB Resis to R"/>
    <m/>
    <s v="LPA Not Done"/>
    <m/>
    <m/>
    <s v="UK"/>
    <s v="UK"/>
    <s v="RR-TB"/>
    <s v="DR TB confirmed"/>
    <x v="9"/>
    <s v="LTR"/>
    <s v="NND"/>
    <s v="8AM,Z,ETO,CS,lFX,LNZ,B6/16 Z,ETO,CS,LFX,LNZ,B6"/>
    <s v="GLC"/>
    <s v="others (explain)"/>
    <s v="Yes for less than a month"/>
    <s v="Died"/>
    <d v="2018-07-15T00:00:00"/>
    <n v="1"/>
    <s v="0-8"/>
    <n v="7"/>
    <s v="Q3"/>
    <n v="2018"/>
    <s v="NTP-PR"/>
    <s v="PTP-Sindh"/>
  </r>
  <r>
    <s v="ASGHAR  ALI"/>
    <s v="S/O MUHABBAT KHAN"/>
    <m/>
    <m/>
    <s v="53401-7435775-9"/>
    <s v="Pakistani"/>
    <n v="29"/>
    <s v="25-34"/>
    <s v="15+"/>
    <s v="M"/>
    <n v="1.74"/>
    <s v="H #  K.C 150 STREET 2 PIR BUX BROHI GOTH GULSHAN-E-MAYMAR"/>
    <s v="Pakistan"/>
    <x v="7"/>
    <x v="67"/>
    <m/>
    <s v="0346-4259653/0349-3498473"/>
    <s v="FARMER"/>
    <m/>
    <m/>
    <m/>
    <m/>
    <m/>
    <m/>
    <m/>
    <m/>
    <m/>
    <m/>
    <m/>
    <s v="No"/>
    <m/>
    <m/>
    <m/>
    <m/>
    <s v="NO"/>
    <s v="NO"/>
    <s v="NO"/>
    <m/>
    <m/>
    <n v="1358"/>
    <n v="2018"/>
    <s v="OICD"/>
    <s v="KARACHI"/>
    <d v="2018-05-26T00:00:00"/>
    <n v="26"/>
    <n v="5"/>
    <s v="Q2"/>
    <n v="2018"/>
    <s v="New"/>
    <s v="Pulmonary"/>
    <m/>
    <m/>
    <d v="2018-07-05T00:00:00"/>
    <s v="Neg"/>
    <m/>
    <m/>
    <m/>
    <d v="2018-06-07T00:00:00"/>
    <n v="7"/>
    <n v="6"/>
    <s v="Q2"/>
    <x v="3"/>
    <d v="2018-05-26T00:00:00"/>
    <d v="2018-07-13T00:00:00"/>
    <s v="Pos"/>
    <d v="2018-05-21T00:00:00"/>
    <s v="TB Resis to R"/>
    <d v="2018-06-06T00:00:00"/>
    <s v="HR Resistant"/>
    <s v="HR"/>
    <m/>
    <s v="SLI-S"/>
    <s v="FQ-S"/>
    <s v="MDR"/>
    <s v="DR TB confirmed"/>
    <x v="9"/>
    <s v="STR"/>
    <s v="NND"/>
    <s v="4-6 AM,Z,E,H,MFX,ETO, CFZ,B6/ 5 Z,E,MFX,CFZ,B6"/>
    <s v="GLC"/>
    <s v="Yes at month 5"/>
    <s v="Yes for less than a month"/>
    <s v="Still under Tx"/>
    <m/>
    <m/>
    <s v="N/A"/>
    <s v=""/>
    <s v=""/>
    <s v=""/>
    <s v="NTP-PR"/>
    <s v="PTP-Sindh"/>
  </r>
  <r>
    <s v="MARYAM"/>
    <s v="W/O ABDUL SATTAR"/>
    <m/>
    <m/>
    <m/>
    <s v="Pakistani"/>
    <n v="60"/>
    <s v="54-64"/>
    <s v="15+"/>
    <s v="F"/>
    <m/>
    <s v="NEW KARACHI  # 7 CHATLA GABOL DADA PAN SHOP LASSI GOTH NEW KARACHI"/>
    <s v="Pakistan"/>
    <x v="7"/>
    <x v="67"/>
    <m/>
    <s v="0304-9135148/0305-2779388"/>
    <s v="HOUSE WIFE"/>
    <m/>
    <m/>
    <m/>
    <s v="IYCC"/>
    <m/>
    <d v="2018-05-31T00:00:00"/>
    <s v="Previously treated (CAT I)"/>
    <d v="2018-03-17T00:00:00"/>
    <s v="HR  "/>
    <d v="2018-05-30T00:00:00"/>
    <s v="Treatment not evaluated"/>
    <s v="No"/>
    <m/>
    <m/>
    <m/>
    <m/>
    <s v="NO"/>
    <s v="NO"/>
    <s v="NO"/>
    <m/>
    <m/>
    <n v="1359"/>
    <n v="2018"/>
    <s v="OICD"/>
    <s v="KARACHI"/>
    <d v="2018-06-02T00:00:00"/>
    <n v="2"/>
    <n v="6"/>
    <s v="Q2"/>
    <n v="2018"/>
    <s v="Others previously treated"/>
    <s v="Pulmonary"/>
    <m/>
    <m/>
    <d v="2018-10-10T00:00:00"/>
    <s v="Neg"/>
    <m/>
    <m/>
    <d v="2018-03-17T00:00:00"/>
    <d v="2018-06-04T00:00:00"/>
    <n v="4"/>
    <n v="6"/>
    <s v="Q2"/>
    <x v="3"/>
    <d v="2018-06-04T00:00:00"/>
    <d v="2018-07-20T00:00:00"/>
    <s v="Pos"/>
    <d v="2018-05-30T00:00:00"/>
    <s v="TB Resis to R"/>
    <m/>
    <s v="LPA Not Done"/>
    <s v="HRZ"/>
    <m/>
    <s v="SLI-S"/>
    <s v="FQ-S"/>
    <s v="MDR"/>
    <s v="DR TB confirmed"/>
    <x v="9"/>
    <s v="LTR"/>
    <s v="NND"/>
    <s v="8AM,Z,ETO,CS,LFX,LNZ,B6/16 Z,ETO,CS,LFX,LNZ,B6"/>
    <s v="GLC"/>
    <s v="others (explain)"/>
    <s v="Yes for less than a month"/>
    <s v="Lost to follow up"/>
    <d v="2018-06-12T00:00:00"/>
    <n v="0"/>
    <s v="0-8"/>
    <n v="6"/>
    <s v="Q2"/>
    <n v="2018"/>
    <s v="NTP-PR"/>
    <s v="PTP-Sindh"/>
  </r>
  <r>
    <s v="NEHAL KHAN"/>
    <s v="S/O KAMAL"/>
    <m/>
    <m/>
    <s v="43304-4760317-1"/>
    <s v="Pakistani"/>
    <n v="53"/>
    <s v="45-54"/>
    <s v="15+"/>
    <s v="M"/>
    <n v="1.65"/>
    <s v="GOTH CHANDIA TAPAL GHAR DIST SHIKARPUR/BOLAN  PUMP NEAR DEGREE COLLEGE BOYS JACOBABAD"/>
    <s v="Pakistan"/>
    <x v="7"/>
    <x v="103"/>
    <m/>
    <s v="0304-2000295/0306-3175374"/>
    <s v="FARMER"/>
    <s v="QALANDER BUX"/>
    <m/>
    <s v="0300-4972420"/>
    <s v="JIMS"/>
    <m/>
    <d v="2018-02-01T00:00:00"/>
    <s v="Previously treated (CAT I)"/>
    <d v="2018-02-01T00:00:00"/>
    <s v="HRZE"/>
    <d v="2018-05-16T00:00:00"/>
    <s v="Treatment not evaluated"/>
    <s v="No"/>
    <m/>
    <m/>
    <m/>
    <m/>
    <s v="NO"/>
    <s v="NO"/>
    <s v="NO"/>
    <m/>
    <m/>
    <n v="1360"/>
    <n v="2018"/>
    <s v="OICD"/>
    <s v="SHIKARPUR"/>
    <d v="2018-06-09T00:00:00"/>
    <n v="9"/>
    <n v="6"/>
    <s v="Q2"/>
    <n v="2018"/>
    <s v="Others previously treated"/>
    <s v="Pulmonary"/>
    <m/>
    <m/>
    <d v="2018-06-09T00:00:00"/>
    <s v="Neg"/>
    <m/>
    <m/>
    <d v="2018-02-01T00:00:00"/>
    <d v="2018-06-09T00:00:00"/>
    <n v="9"/>
    <n v="6"/>
    <s v="Q2"/>
    <x v="3"/>
    <d v="2018-06-09T00:00:00"/>
    <d v="2018-07-26T00:00:00"/>
    <s v="Pos"/>
    <d v="2018-06-07T00:00:00"/>
    <s v="TB Resis to R"/>
    <m/>
    <s v="LPA Not Done"/>
    <s v="HREZ"/>
    <s v="Mfx + Lfx"/>
    <s v="SLI-S"/>
    <s v="FQ-R"/>
    <s v="MDR"/>
    <s v="DR TB confirmed"/>
    <x v="9"/>
    <s v="LTR"/>
    <s v="NND"/>
    <s v="8AM,Z,ETO,CS,LFX,LNZ,B6/16 Z,ETO,CS,LFX,LNZ,B6"/>
    <s v="GLC"/>
    <s v="No"/>
    <s v="Yes for less than a month"/>
    <s v="Still under Tx"/>
    <m/>
    <m/>
    <s v="N/A"/>
    <s v=""/>
    <s v=""/>
    <s v=""/>
    <s v="NTP-PR"/>
    <s v="PTP-Sindh"/>
  </r>
  <r>
    <s v="SHAFQAT MASIH"/>
    <s v="S/O SHAREEF MASIH"/>
    <m/>
    <m/>
    <s v="42501-0184105-5"/>
    <s v="Pakistani"/>
    <n v="35"/>
    <s v="35-44"/>
    <s v="15+"/>
    <s v="M"/>
    <n v="1.7"/>
    <s v="H # E-538 ST#4 MUHALL BITTAIABAD NEW BALOCH CHOWK, KARACHI"/>
    <s v="Pakistan"/>
    <x v="7"/>
    <x v="67"/>
    <m/>
    <s v="0311-1023312/0303-8612434"/>
    <s v="MASON WORKER"/>
    <m/>
    <m/>
    <m/>
    <s v="IYCC"/>
    <s v="117/17"/>
    <d v="2017-02-17T00:00:00"/>
    <s v="prev treat(CAT II/Repeat CAT II/Chronic TB)"/>
    <d v="2017-02-17T00:00:00"/>
    <s v="SHREZ"/>
    <d v="2018-10-13T00:00:00"/>
    <s v="complete"/>
    <s v="No"/>
    <m/>
    <m/>
    <m/>
    <m/>
    <s v="NO"/>
    <s v="NO"/>
    <s v="NO"/>
    <m/>
    <m/>
    <n v="1361"/>
    <n v="2018"/>
    <s v="OICD"/>
    <s v="KARACHI"/>
    <d v="2018-06-11T00:00:00"/>
    <n v="11"/>
    <n v="6"/>
    <s v="Q2"/>
    <n v="2018"/>
    <s v="Previously treated (Rlapse)"/>
    <s v="Pulmonary"/>
    <m/>
    <m/>
    <d v="2018-06-11T00:00:00"/>
    <s v="Neg"/>
    <m/>
    <m/>
    <d v="2017-02-17T00:00:00"/>
    <d v="2018-06-12T00:00:00"/>
    <n v="12"/>
    <n v="6"/>
    <s v="Q2"/>
    <x v="3"/>
    <d v="2018-06-11T00:00:00"/>
    <d v="2018-07-26T00:00:00"/>
    <s v="Pos"/>
    <d v="2018-06-08T00:00:00"/>
    <s v="TB Resis to R"/>
    <d v="2018-06-26T00:00:00"/>
    <s v="H Resistant"/>
    <s v="H"/>
    <m/>
    <s v="SLI-S"/>
    <s v="FQ-S"/>
    <s v="MDR"/>
    <s v="DR TB confirmed"/>
    <x v="9"/>
    <s v="STR"/>
    <s v="NND"/>
    <s v="4-6 AM,Z,E,H,MFX,ETO, CFZ,B6/ 5 Z,E,MFX,CFZ,B6"/>
    <s v="GLC"/>
    <s v="Yes at month 6"/>
    <s v="Yes for less than a month"/>
    <s v="Still under Tx"/>
    <m/>
    <m/>
    <s v="N/A"/>
    <s v=""/>
    <s v=""/>
    <s v=""/>
    <s v="NTP-PR"/>
    <s v="PTP-Sindh"/>
  </r>
  <r>
    <s v="NAILA BANO"/>
    <s v="W/O BAHADUR ALI"/>
    <m/>
    <s v="44201-7532297-9"/>
    <m/>
    <s v="Pakistani"/>
    <n v="25"/>
    <s v="25-34"/>
    <s v="15+"/>
    <s v="F"/>
    <n v="1.57"/>
    <s v="GARDEN GATE # ILYAS QUARTER YASIN GENERAL STORE"/>
    <s v="Pakistan"/>
    <x v="7"/>
    <x v="67"/>
    <m/>
    <s v="0311-2837847/0308-3766392"/>
    <s v="HOUSE WIFE"/>
    <s v="BAHADUR ALI"/>
    <s v="SAME AS PATIENT ADDRESS"/>
    <n v="3083766392"/>
    <m/>
    <m/>
    <m/>
    <m/>
    <m/>
    <m/>
    <m/>
    <m/>
    <s v="No"/>
    <m/>
    <m/>
    <m/>
    <m/>
    <s v="NO"/>
    <s v="NO"/>
    <s v="NO"/>
    <m/>
    <m/>
    <n v="1362"/>
    <n v="2018"/>
    <s v="OICD"/>
    <s v="KARACHI"/>
    <d v="2018-06-13T00:00:00"/>
    <n v="13"/>
    <n v="6"/>
    <s v="Q2"/>
    <n v="2018"/>
    <s v="New"/>
    <s v="Pulmonary"/>
    <m/>
    <m/>
    <d v="2018-06-14T00:00:00"/>
    <s v="Neg"/>
    <m/>
    <m/>
    <d v="2018-04-10T00:00:00"/>
    <d v="2018-06-13T00:00:00"/>
    <n v="13"/>
    <n v="6"/>
    <s v="Q2"/>
    <x v="3"/>
    <d v="2018-06-14T00:00:00"/>
    <d v="2018-08-01T00:00:00"/>
    <s v="Pos"/>
    <d v="2018-04-18T00:00:00"/>
    <s v="TB Resis to R"/>
    <d v="2018-06-27T00:00:00"/>
    <s v="HR+FQ Resistant"/>
    <s v="HRE"/>
    <s v="Lfx"/>
    <s v="SLI-S"/>
    <s v="FQ-R"/>
    <s v="MDR"/>
    <s v="DR TB confirmed"/>
    <x v="9"/>
    <s v="LTR"/>
    <s v="NND"/>
    <s v="8CM,Z,ETO,CS,LFX,LNZ,B6/16 Z,ETO,CS,LFX,LNZ,B6"/>
    <s v="GLC"/>
    <s v="No"/>
    <s v="Yes for less than a month"/>
    <s v="Still under Tx"/>
    <m/>
    <m/>
    <s v="N/A"/>
    <s v=""/>
    <s v=""/>
    <s v=""/>
    <s v="NTP-PR"/>
    <s v="PTP-Sindh"/>
  </r>
  <r>
    <s v="KHUDA BUX"/>
    <s v="S/O GHULAM NABI"/>
    <m/>
    <s v="32403-4939337-1"/>
    <m/>
    <s v="Pakistani"/>
    <n v="39"/>
    <s v="35-44"/>
    <s v="15+"/>
    <s v="M"/>
    <n v="1.84"/>
    <s v="HOUSE # 22 STREET NO 17 ALLAH BUX VILLAGE AHSANABAD"/>
    <s v="Pakistan"/>
    <x v="7"/>
    <x v="67"/>
    <m/>
    <s v="0307-0668940/0304-27550097"/>
    <s v="UN EMPLOYED"/>
    <s v="ZUBAIDA MAI"/>
    <s v="SAME AS PATIENT ADDRESS"/>
    <s v="0304-2755097"/>
    <s v="IYCC"/>
    <s v="1812/18"/>
    <d v="2018-06-12T00:00:00"/>
    <s v="Previously treated (CAT I)"/>
    <d v="2018-06-12T00:00:00"/>
    <s v="HRZE"/>
    <d v="2018-06-14T00:00:00"/>
    <m/>
    <s v="No"/>
    <m/>
    <m/>
    <m/>
    <m/>
    <s v="Yes"/>
    <s v="Yes"/>
    <s v="NO"/>
    <s v="Diabetis"/>
    <s v="smoking, Niswar"/>
    <n v="1363"/>
    <n v="2018"/>
    <s v="OICD"/>
    <s v="KARACHI"/>
    <d v="2018-06-19T00:00:00"/>
    <n v="19"/>
    <n v="6"/>
    <s v="Q2"/>
    <n v="2018"/>
    <s v="New"/>
    <s v="Pulmonary"/>
    <m/>
    <m/>
    <d v="2018-06-19T00:00:00"/>
    <s v="Neg"/>
    <m/>
    <m/>
    <d v="2018-06-12T00:00:00"/>
    <d v="2018-06-27T00:00:00"/>
    <n v="27"/>
    <n v="6"/>
    <s v="Q2"/>
    <x v="3"/>
    <d v="2018-06-20T00:00:00"/>
    <d v="2018-08-01T00:00:00"/>
    <s v="Pos"/>
    <d v="2018-06-13T00:00:00"/>
    <s v="TB Resis to R"/>
    <d v="2018-06-26T00:00:00"/>
    <s v="HR Resistant"/>
    <s v="HREZ"/>
    <m/>
    <s v="SLI-S"/>
    <s v="FQ-S"/>
    <s v="MDR"/>
    <s v="DR TB confirmed"/>
    <x v="9"/>
    <s v="STR"/>
    <s v="NND"/>
    <s v="4-6 AM,Z,E,H,MFX,ETO, CFZ,B6/ 5 Z,E,MFX,CFZ,B6"/>
    <s v="GLC"/>
    <s v="others (explain)"/>
    <s v="Yes for less than a month"/>
    <s v="Not evaluated"/>
    <d v="2018-10-11T00:00:00"/>
    <n v="3"/>
    <s v="0-8"/>
    <n v="10"/>
    <s v="Q4"/>
    <n v="2018"/>
    <s v="NTP-PR"/>
    <s v="PTP-Sindh"/>
  </r>
  <r>
    <s v="ISLAM KHATOON"/>
    <s v="W/O SHABBIR"/>
    <m/>
    <m/>
    <s v="43203-9926992-4"/>
    <s v="Pakistani"/>
    <n v="30"/>
    <s v="25-34"/>
    <s v="15+"/>
    <s v="F"/>
    <n v="1.45"/>
    <s v="GOTH QAIM KHAN , SHAIKH QAMBER ALI KHAN DIST , QAMBER SHADADKOT"/>
    <s v="Pakistan"/>
    <x v="7"/>
    <x v="94"/>
    <m/>
    <s v="0310-3663315/0316-3552044"/>
    <s v="HOUSE WIFE"/>
    <m/>
    <m/>
    <m/>
    <s v="IYCC"/>
    <s v="571/18"/>
    <d v="2018-07-09T00:00:00"/>
    <m/>
    <m/>
    <m/>
    <m/>
    <m/>
    <s v="No"/>
    <m/>
    <m/>
    <m/>
    <m/>
    <s v="NO"/>
    <s v="NO"/>
    <s v="NO"/>
    <m/>
    <m/>
    <n v="1364"/>
    <n v="2018"/>
    <s v="OICD"/>
    <s v="QAMBAR SHAHDADKOT"/>
    <d v="2018-07-09T00:00:00"/>
    <n v="9"/>
    <n v="7"/>
    <s v="Q3"/>
    <n v="2018"/>
    <s v="New"/>
    <s v="Pulmonary"/>
    <m/>
    <m/>
    <d v="2018-07-09T00:00:00"/>
    <s v="Neg"/>
    <m/>
    <m/>
    <d v="2015-01-01T00:00:00"/>
    <d v="2018-07-14T00:00:00"/>
    <n v="14"/>
    <n v="7"/>
    <s v="Q3"/>
    <x v="3"/>
    <d v="2018-07-09T00:00:00"/>
    <d v="2018-09-03T00:00:00"/>
    <s v="Pos"/>
    <d v="2018-07-08T00:00:00"/>
    <s v="TB Resis to R"/>
    <d v="2018-07-14T00:00:00"/>
    <s v="HR Resistant"/>
    <s v="HR"/>
    <s v="Lfx"/>
    <s v="SLI-S"/>
    <s v="FQ-R"/>
    <s v="MDR"/>
    <s v="DR TB confirmed"/>
    <x v="9"/>
    <s v="STR"/>
    <s v="NND"/>
    <s v="4-6 AM,Z,E,H,MFX,ETO, CFZ,B6/ 5 Z,E,MFX,CFZ,B6"/>
    <s v="GLC"/>
    <s v="others (explain)"/>
    <s v="Yes for less than a month"/>
    <s v="Not evaluated"/>
    <d v="2018-10-09T00:00:00"/>
    <n v="2"/>
    <s v="0-8"/>
    <n v="10"/>
    <s v="Q4"/>
    <n v="2018"/>
    <s v="NTP-PR"/>
    <s v="PTP-Sindh"/>
  </r>
  <r>
    <s v="SAMINA IDREES"/>
    <s v="W/O MUHAMMAD SHEHZAD"/>
    <m/>
    <m/>
    <s v="33303-2015505-2"/>
    <s v="Pakistani"/>
    <n v="21"/>
    <s v="15-24"/>
    <s v="15+"/>
    <s v="F"/>
    <n v="1.57"/>
    <s v="HOUSE NO 695-696 STREET NO 9 , NEAR KOILA GODAM GULISTAN COLONY MIRZA ADAM ROAD LYARI KARACHI"/>
    <s v="Pakistan"/>
    <x v="7"/>
    <x v="67"/>
    <m/>
    <s v="0342-0233730/03006619304"/>
    <s v="HOUSE WIFE"/>
    <s v="M. SHEHZAD"/>
    <s v="SAME AS PATIENT ADDRESS"/>
    <s v="0342-1420014"/>
    <s v="IYCC"/>
    <s v="572/18"/>
    <d v="2018-07-17T00:00:00"/>
    <s v="Others Previously treated"/>
    <d v="2017-09-01T00:00:00"/>
    <s v="HRZE"/>
    <d v="2018-03-01T00:00:00"/>
    <s v="Treatment not evaluated"/>
    <s v="No"/>
    <m/>
    <m/>
    <m/>
    <m/>
    <s v="NO"/>
    <s v="NO"/>
    <s v="NO"/>
    <m/>
    <m/>
    <n v="1365"/>
    <n v="2018"/>
    <s v="OICD"/>
    <s v="KARACHI"/>
    <d v="2018-07-17T00:00:00"/>
    <n v="17"/>
    <n v="7"/>
    <s v="Q3"/>
    <n v="2018"/>
    <s v="Others previously treated"/>
    <s v="Pulmonary"/>
    <m/>
    <m/>
    <d v="2018-07-17T00:00:00"/>
    <s v="Neg"/>
    <m/>
    <m/>
    <d v="2017-09-01T00:00:00"/>
    <d v="2018-07-17T00:00:00"/>
    <n v="17"/>
    <n v="7"/>
    <s v="Q3"/>
    <x v="3"/>
    <d v="2018-07-09T00:00:00"/>
    <d v="2018-09-28T00:00:00"/>
    <s v="Pos"/>
    <d v="2018-06-23T00:00:00"/>
    <s v="TB Resis to R"/>
    <d v="2018-07-16T00:00:00"/>
    <s v="HR Resistant"/>
    <s v="HR"/>
    <m/>
    <s v="SLI-S"/>
    <s v="FQ-S"/>
    <s v="MDR"/>
    <s v="DR TB confirmed"/>
    <x v="9"/>
    <s v="STR"/>
    <s v="NND"/>
    <s v="4-6 AM,Z,E,H,MFX,ETO, CFZ,B6/ 5 Z,E,MFX,CFZ,B6"/>
    <s v="GLC"/>
    <s v="Yes at month 4"/>
    <s v="Yes for less than a month"/>
    <s v="Still under Tx"/>
    <m/>
    <m/>
    <s v="N/A"/>
    <s v=""/>
    <s v=""/>
    <s v=""/>
    <s v="NTP-PR"/>
    <s v="PTP-Sindh"/>
  </r>
  <r>
    <s v="RUKHSANA SOHAIL"/>
    <s v="W/O SOHAIL GUL"/>
    <m/>
    <m/>
    <s v="42501-4856689-2"/>
    <s v="Pakistani"/>
    <n v="45"/>
    <s v="45-54"/>
    <s v="15+"/>
    <s v="F"/>
    <n v="1.57"/>
    <s v="HOUSE NO 282, STREET NO 3 NEAR MCC MALIR COLONY MALIR KARACHI"/>
    <s v="Pakistan"/>
    <x v="7"/>
    <x v="67"/>
    <m/>
    <s v="0303-2706586/0346-2017752"/>
    <s v="HEALTH CARE WORKER"/>
    <m/>
    <m/>
    <m/>
    <s v="IYCC"/>
    <s v="573/18"/>
    <d v="2018-07-18T00:00:00"/>
    <s v="Others Previously treated"/>
    <d v="2017-12-09T00:00:00"/>
    <s v="HRZE"/>
    <d v="2018-07-06T00:00:00"/>
    <s v="Treatment not evaluated"/>
    <s v="No"/>
    <m/>
    <m/>
    <m/>
    <m/>
    <s v="Yes"/>
    <s v="Yes"/>
    <s v="NO"/>
    <s v="Diabetis"/>
    <m/>
    <n v="1366"/>
    <n v="2018"/>
    <s v="OICD"/>
    <s v="KARACHI"/>
    <d v="2018-07-18T00:00:00"/>
    <n v="18"/>
    <n v="7"/>
    <s v="Q3"/>
    <n v="2018"/>
    <s v="Others previously treated"/>
    <s v="Pulmonary"/>
    <m/>
    <m/>
    <d v="2018-07-06T00:00:00"/>
    <s v="Neg"/>
    <m/>
    <m/>
    <d v="2017-12-09T00:00:00"/>
    <d v="2018-07-19T00:00:00"/>
    <n v="19"/>
    <n v="7"/>
    <s v="Q3"/>
    <x v="3"/>
    <d v="2018-07-06T00:00:00"/>
    <d v="2018-09-03T00:00:00"/>
    <s v="Pos"/>
    <d v="2018-07-04T00:00:00"/>
    <s v="TB Resis to R"/>
    <d v="2018-07-16T00:00:00"/>
    <s v="HR Resistant"/>
    <s v="HR"/>
    <m/>
    <s v="SLI-S"/>
    <s v="FQ-S"/>
    <s v="MDR"/>
    <s v="DR TB confirmed"/>
    <x v="9"/>
    <s v="STR"/>
    <s v="NND"/>
    <s v="4-6 AM,Z,E,H,MFX,ETO, CFZ,B6/ 5 Z,E,MFX,CFZ,B6"/>
    <s v="GLC"/>
    <s v="Yes at month 4"/>
    <s v="Yes for less than a month"/>
    <s v="Still under Tx"/>
    <m/>
    <m/>
    <s v="N/A"/>
    <s v=""/>
    <s v=""/>
    <s v=""/>
    <s v="NTP-PR"/>
    <s v="PTP-Sindh"/>
  </r>
  <r>
    <s v="MUHAMMAD ARSHAD"/>
    <s v="S/O JAVED"/>
    <m/>
    <s v="42101-5210940-5"/>
    <m/>
    <s v="Pakistani"/>
    <n v="48"/>
    <s v="45-54"/>
    <s v="15+"/>
    <s v="M"/>
    <n v="1.63"/>
    <s v="MALIK ASHA HOTEL NEAR AL- ASIF LAST 4 L BUS STOP SUPER HIGHWAY"/>
    <s v="Pakistan"/>
    <x v="7"/>
    <x v="67"/>
    <m/>
    <s v="0309-2270797/0317-2423148/0315-2483659"/>
    <s v="BUS DRIVER"/>
    <s v="M.IMRAN"/>
    <s v="SAME AS PATIENT ADDRESS"/>
    <n v="3152483659"/>
    <s v="IYCC"/>
    <s v="431/18"/>
    <d v="2018-07-05T00:00:00"/>
    <s v="Others Previously treated"/>
    <d v="2008-01-01T00:00:00"/>
    <s v="SHREZ"/>
    <d v="2008-04-01T00:00:00"/>
    <s v="Treatment not evaluated"/>
    <s v="No"/>
    <m/>
    <m/>
    <m/>
    <m/>
    <s v="Yes"/>
    <s v="Yes"/>
    <s v="NO"/>
    <s v="Diabetis"/>
    <m/>
    <n v="1367"/>
    <n v="2018"/>
    <s v="OICD"/>
    <s v="KARACHI"/>
    <d v="2018-07-28T00:00:00"/>
    <n v="28"/>
    <n v="7"/>
    <s v="Q3"/>
    <n v="2018"/>
    <s v="Others previously treated"/>
    <s v="Pulmonary"/>
    <m/>
    <m/>
    <d v="2018-07-09T00:00:00"/>
    <s v="Neg"/>
    <m/>
    <m/>
    <d v="2008-01-01T00:00:00"/>
    <d v="2018-07-28T00:00:00"/>
    <n v="28"/>
    <n v="7"/>
    <s v="Q3"/>
    <x v="3"/>
    <d v="2018-07-09T00:00:00"/>
    <d v="2018-09-03T00:00:00"/>
    <s v="Pos"/>
    <d v="2018-07-04T00:00:00"/>
    <s v="TB Resis to R"/>
    <d v="2018-07-16T00:00:00"/>
    <s v="R+FQ Resistant"/>
    <s v="H"/>
    <s v="Lfx"/>
    <s v="SLI-S"/>
    <s v="FQ-R"/>
    <s v="MDR"/>
    <s v="DR TB confirmed"/>
    <x v="9"/>
    <s v="LTR"/>
    <s v="NND"/>
    <s v="8CM,Z,ETO,CS,LFX,LNZ,B6/16 Z,ETO,CS,LFX,LNZ,B6"/>
    <s v="GLC"/>
    <s v="No"/>
    <s v="Yes for less than a month"/>
    <s v="Still under Tx"/>
    <m/>
    <m/>
    <s v="N/A"/>
    <s v=""/>
    <s v=""/>
    <s v=""/>
    <s v="NTP-PR"/>
    <s v="PTP-Sindh"/>
  </r>
  <r>
    <s v="SANA"/>
    <s v="W/O NAZIR AHMED"/>
    <m/>
    <s v="44204-5533088-5"/>
    <m/>
    <s v="Pakistani"/>
    <n v="17"/>
    <s v="15-24"/>
    <s v="15+"/>
    <s v="F"/>
    <n v="1.48"/>
    <s v="VILLAGE CHUTTO BANGRAMI P.O  TALUKA SHEDAD PUR "/>
    <s v="Pakistan"/>
    <x v="7"/>
    <x v="101"/>
    <m/>
    <s v="0304-3056303/0305-3686733/0308-3598641"/>
    <s v="HOUSE WIFE"/>
    <s v="NAZEER AHMED"/>
    <s v="SAME AS PATIENT ADDRESS"/>
    <s v="0301-3312058"/>
    <s v="IYCC"/>
    <s v="442/18"/>
    <d v="2018-07-14T00:00:00"/>
    <m/>
    <m/>
    <m/>
    <m/>
    <m/>
    <s v="No"/>
    <m/>
    <m/>
    <m/>
    <m/>
    <s v="NO"/>
    <s v="NO"/>
    <s v="NO"/>
    <m/>
    <m/>
    <n v="1368"/>
    <n v="2018"/>
    <s v="OICD"/>
    <s v="SANGHAR"/>
    <d v="2018-07-27T00:00:00"/>
    <n v="27"/>
    <n v="7"/>
    <s v="Q3"/>
    <n v="2018"/>
    <s v="New"/>
    <s v="Pulmonary"/>
    <m/>
    <m/>
    <d v="2018-07-14T00:00:00"/>
    <s v="Neg"/>
    <m/>
    <m/>
    <d v="2018-01-01T00:00:00"/>
    <d v="2018-07-28T00:00:00"/>
    <n v="28"/>
    <n v="7"/>
    <s v="Q3"/>
    <x v="3"/>
    <d v="2018-07-14T00:00:00"/>
    <d v="2018-09-12T00:00:00"/>
    <s v="Pos"/>
    <d v="2018-07-12T00:00:00"/>
    <s v="TB Resis to R"/>
    <d v="2018-07-14T00:00:00"/>
    <s v="HR Resistant"/>
    <s v="HRE"/>
    <m/>
    <s v="SLI-S"/>
    <s v="FQ-S"/>
    <s v="MDR"/>
    <s v="DR TB confirmed"/>
    <x v="9"/>
    <s v="STR"/>
    <s v="NND"/>
    <s v="4-6 AM,Z,E,H,MFX,ETO, CFZ,B6/ 5 Z,E,MFX,CFZ,B6"/>
    <s v="GLC"/>
    <s v="Yes at month 4"/>
    <s v="Yes for less than a month"/>
    <s v="Still under Tx"/>
    <m/>
    <m/>
    <s v="N/A"/>
    <s v=""/>
    <s v=""/>
    <s v=""/>
    <s v="NTP-PR"/>
    <s v="PTP-Sindh"/>
  </r>
  <r>
    <s v="AASHIQ ALI"/>
    <s v="S/O GHULAM HAIDER"/>
    <m/>
    <m/>
    <s v="43102-1751681-1"/>
    <s v="Pakistani"/>
    <n v="21"/>
    <s v="15-24"/>
    <s v="15+"/>
    <s v="M"/>
    <n v="1.6"/>
    <s v=" H # 8 STREET 1 GOTH BANO MIRANI NEAR BABER KANTA SHAH LATIF TOWN LANDHI BHENS COLONY"/>
    <s v="Pakistan"/>
    <x v="7"/>
    <x v="67"/>
    <m/>
    <s v="0315-3557327/0312-3270713"/>
    <s v="STUDENT"/>
    <m/>
    <m/>
    <m/>
    <s v="IYCC"/>
    <s v="574/18"/>
    <d v="2018-08-01T00:00:00"/>
    <s v="Others Previously treated"/>
    <d v="2015-01-01T00:00:00"/>
    <s v="HREZ"/>
    <d v="2015-07-01T00:00:00"/>
    <s v="Treatment not evaluated"/>
    <s v="No"/>
    <m/>
    <m/>
    <m/>
    <m/>
    <s v="NO"/>
    <s v="NO"/>
    <s v="NO"/>
    <m/>
    <m/>
    <n v="1369"/>
    <n v="2018"/>
    <s v="OICD"/>
    <s v="KARACHI"/>
    <d v="2018-08-01T00:00:00"/>
    <n v="1"/>
    <n v="8"/>
    <s v="Q3"/>
    <n v="2018"/>
    <s v="Others previously treated"/>
    <s v="Pulmonary"/>
    <m/>
    <m/>
    <d v="2018-08-01T00:00:00"/>
    <s v="Neg"/>
    <m/>
    <m/>
    <d v="2015-01-01T00:00:00"/>
    <d v="2018-08-01T00:00:00"/>
    <n v="1"/>
    <n v="8"/>
    <s v="Q3"/>
    <x v="3"/>
    <d v="2018-07-21T00:00:00"/>
    <d v="2018-09-12T00:00:00"/>
    <s v="Pos"/>
    <d v="2018-07-16T00:00:00"/>
    <s v="TB Resis to R"/>
    <d v="2018-08-01T00:00:00"/>
    <s v="HR Resistant"/>
    <s v="HRE"/>
    <m/>
    <s v="SLI-S"/>
    <s v="FQ-S"/>
    <s v="MDR"/>
    <s v="DR TB confirmed"/>
    <x v="9"/>
    <s v="STR"/>
    <s v="NND"/>
    <s v="4-6 AM,Z,E,H,MFX,ETO, CFZ,B6/ 5 Z,E,MFX,CFZ,B6"/>
    <s v="GLC"/>
    <s v="No"/>
    <s v="Yes for less than a month"/>
    <s v="Still under Tx"/>
    <m/>
    <m/>
    <s v="N/A"/>
    <s v=""/>
    <s v=""/>
    <s v=""/>
    <s v="NTP-PR"/>
    <s v="PTP-Sindh"/>
  </r>
  <r>
    <s v="FEHMIDA"/>
    <s v="W/O MUHAMMAD ALI"/>
    <m/>
    <m/>
    <s v="42401-4250875-4"/>
    <s v="Pakistani"/>
    <n v="45"/>
    <s v="45-54"/>
    <s v="15+"/>
    <s v="F"/>
    <n v="1.59"/>
    <s v="H# 493 SECTOR 9/ E ORANGI TOWN PONEY PANCH, NEAR POLICE KARACHI ORANGI TOWN"/>
    <s v="Pakistan"/>
    <x v="7"/>
    <x v="67"/>
    <m/>
    <s v="0335-2808618/0302-2088988"/>
    <s v="HOUSE WIFE"/>
    <m/>
    <m/>
    <m/>
    <s v="IYCC"/>
    <s v="575/18"/>
    <d v="2018-08-09T00:00:00"/>
    <s v="Others Previously treated"/>
    <d v="2017-01-01T00:00:00"/>
    <s v="HREZ"/>
    <d v="2017-06-01T00:00:00"/>
    <s v="Treatment not evaluated"/>
    <s v="No"/>
    <m/>
    <m/>
    <m/>
    <m/>
    <s v="Yes"/>
    <s v="Yes"/>
    <s v="NO"/>
    <s v="Diabetis"/>
    <m/>
    <n v="1370"/>
    <n v="2018"/>
    <s v="OICD"/>
    <s v="KARACHI"/>
    <d v="2018-08-09T00:00:00"/>
    <n v="9"/>
    <n v="8"/>
    <s v="Q3"/>
    <n v="2018"/>
    <s v="Others previously treated"/>
    <s v="Pulmonary"/>
    <m/>
    <m/>
    <d v="2018-08-01T00:00:00"/>
    <s v="Neg"/>
    <m/>
    <m/>
    <d v="2017-01-01T00:00:00"/>
    <d v="2018-08-10T00:00:00"/>
    <n v="10"/>
    <n v="8"/>
    <s v="Q3"/>
    <x v="3"/>
    <d v="2018-08-02T00:00:00"/>
    <m/>
    <m/>
    <d v="2018-07-27T00:00:00"/>
    <s v="TB Resis to R"/>
    <d v="2018-08-06T00:00:00"/>
    <s v="HR+FQ Resistant"/>
    <m/>
    <m/>
    <s v="SLI-S"/>
    <s v="FQ-R"/>
    <s v="MDR"/>
    <s v="DR TB confirmed"/>
    <x v="9"/>
    <s v="LTR"/>
    <s v="NND"/>
    <s v="8CM,Z,ETO,CS,MFX,LNZ,B6/16 Z,ETO,CS,MFX,LNZ,B6"/>
    <s v="GLC"/>
    <s v="No"/>
    <s v="Yes for less than a month"/>
    <s v="Still under Tx"/>
    <m/>
    <m/>
    <s v="N/A"/>
    <s v=""/>
    <s v=""/>
    <s v=""/>
    <s v="NTP-PR"/>
    <s v="PTP-Sindh"/>
  </r>
  <r>
    <s v="ASMA"/>
    <s v="D/O LAL BUX"/>
    <m/>
    <s v="51503-8426497-7"/>
    <m/>
    <s v="Pakistani"/>
    <n v="15"/>
    <s v="15-24"/>
    <s v="0-15"/>
    <s v="F"/>
    <n v="1.51"/>
    <s v="BALOCH COLONY KHASKHALI MUHALLA CIVIL HOSPITAL JAMAH QADIRADALT ROAD HUB CHOKI BALOCHISTAN"/>
    <s v="Pakistan"/>
    <x v="5"/>
    <x v="97"/>
    <m/>
    <s v="0313-2619016/0315-8513457"/>
    <s v="HOUSEHOLD LADY"/>
    <s v="             HAMEEDA BANO"/>
    <s v="SAME AS PATIENT ADDRESS"/>
    <s v="0315-8513457"/>
    <s v="IYCC"/>
    <s v="576/18"/>
    <d v="2018-08-18T00:00:00"/>
    <m/>
    <m/>
    <m/>
    <m/>
    <m/>
    <s v="Yes"/>
    <d v="2018-01-17T00:00:00"/>
    <d v="2018-04-13T00:00:00"/>
    <s v="AM,LFX,ETO,CS,LZD,Z,B6"/>
    <s v="default"/>
    <s v="NO"/>
    <s v="NO"/>
    <s v="NO"/>
    <m/>
    <m/>
    <n v="1371"/>
    <n v="2018"/>
    <s v="OICD"/>
    <s v="HUB CHOWKI"/>
    <d v="2018-08-18T00:00:00"/>
    <n v="18"/>
    <n v="8"/>
    <s v="Q3"/>
    <n v="2018"/>
    <s v="Previously treated (After loss to follow up)"/>
    <s v="Pulmonary"/>
    <m/>
    <m/>
    <d v="2018-01-14T00:00:00"/>
    <s v="Neg"/>
    <m/>
    <m/>
    <d v="2018-01-04T00:00:00"/>
    <d v="2018-08-15T00:00:00"/>
    <n v="15"/>
    <n v="8"/>
    <s v="Q3"/>
    <x v="3"/>
    <d v="2018-08-04T00:00:00"/>
    <m/>
    <m/>
    <d v="2018-08-09T00:00:00"/>
    <s v="TB Resis to R"/>
    <d v="2018-08-10T00:00:00"/>
    <s v="HR Resistant"/>
    <m/>
    <m/>
    <s v="SLI-S"/>
    <s v="FQ-S"/>
    <s v="MDR"/>
    <s v="DR TB confirmed"/>
    <x v="9"/>
    <s v="LTR"/>
    <s v="NND"/>
    <s v="8CM,Z,ETO,CS,MFX,LNZ,B CFZ,6/16 Z,ETO,CS,MFX,LNZ,CFZ,B6"/>
    <s v="GLC"/>
    <s v="No"/>
    <s v="Yes for less than a month"/>
    <s v="Still under Tx"/>
    <m/>
    <m/>
    <s v="N/A"/>
    <s v=""/>
    <s v=""/>
    <s v=""/>
    <s v="NTP-PR"/>
    <s v="PTP-Sindh"/>
  </r>
  <r>
    <s v="SHAMSUDDIN"/>
    <s v="S/O MUHAMMAD DIN"/>
    <m/>
    <m/>
    <s v="44104-6568325-9"/>
    <s v="Pakistani"/>
    <n v="65"/>
    <s v="65+"/>
    <s v="15+"/>
    <s v="M"/>
    <n v="1.64"/>
    <s v="GOTH MEHMOODABAD H# 173 , MALANSERP.O KUNRI DIST UMERKOT / GABOOL GOTH COLONY SECTOR 13-G ORANGI KARACHI"/>
    <s v="Pakistan"/>
    <x v="7"/>
    <x v="105"/>
    <m/>
    <s v="0305-2118397"/>
    <s v="EX- SECURITY GUARD"/>
    <s v="M.ASIF"/>
    <s v="SAME AS PATIENT ADDRESS"/>
    <s v="0302-2823893"/>
    <s v="U.H.C.O.T"/>
    <s v="122/18"/>
    <d v="2018-08-03T00:00:00"/>
    <s v="Others Previously treated"/>
    <d v="2018-08-03T00:00:00"/>
    <s v="HRZE"/>
    <d v="2018-08-06T00:00:00"/>
    <s v="Treatment not evaluated"/>
    <s v="No"/>
    <m/>
    <m/>
    <m/>
    <m/>
    <s v="NO"/>
    <s v="NO"/>
    <s v="NO"/>
    <m/>
    <m/>
    <n v="1372"/>
    <n v="2018"/>
    <s v="OICD"/>
    <s v="UMERKOT"/>
    <d v="2018-08-06T00:00:00"/>
    <n v="6"/>
    <n v="8"/>
    <s v="Q3"/>
    <n v="2018"/>
    <s v="Others previously treated"/>
    <s v="Pulmonary"/>
    <m/>
    <m/>
    <d v="2018-08-06T00:00:00"/>
    <s v="Neg"/>
    <m/>
    <m/>
    <d v="2018-08-03T00:00:00"/>
    <d v="2018-08-16T00:00:00"/>
    <n v="16"/>
    <n v="8"/>
    <s v="Q3"/>
    <x v="3"/>
    <d v="2018-08-06T00:00:00"/>
    <d v="2018-09-25T00:00:00"/>
    <s v="Pos"/>
    <d v="2018-08-09T00:00:00"/>
    <s v="TB Resis to R"/>
    <d v="2018-08-15T00:00:00"/>
    <s v="HR Resistant"/>
    <s v="HREZ"/>
    <m/>
    <s v="SLI-S"/>
    <s v="FQ-S"/>
    <s v="MDR"/>
    <s v="DR TB confirmed"/>
    <x v="9"/>
    <s v="LTR"/>
    <s v="NND"/>
    <s v="8AM,Z,ETO,CS,MFX,LNZ,B6/16 Z,ETO,CS,MFX,LNZ,B6"/>
    <s v="GLC"/>
    <s v="No"/>
    <s v="Yes for less than a month"/>
    <s v="Still under Tx"/>
    <m/>
    <m/>
    <s v="N/A"/>
    <s v=""/>
    <s v=""/>
    <s v=""/>
    <s v="NTP-PR"/>
    <s v="PTP-Sindh"/>
  </r>
  <r>
    <s v="JALAL"/>
    <s v="S/O SUHAURA"/>
    <m/>
    <m/>
    <s v="53404-9783694-1"/>
    <s v="Pakistani"/>
    <n v="45"/>
    <s v="45-54"/>
    <s v="15+"/>
    <s v="M"/>
    <m/>
    <s v="GHULAM ALI JAMALI TEHSIL USTA MUHAMMAD SITRICT NASIRABAD BALOCHISTAN"/>
    <s v="Pakistan"/>
    <x v="5"/>
    <x v="107"/>
    <m/>
    <s v="0336-0818331/0313-3600538"/>
    <s v="DRIVER"/>
    <m/>
    <m/>
    <m/>
    <s v="GOVT HOS HUB"/>
    <s v="126/18"/>
    <d v="2018-08-01T00:00:00"/>
    <s v="prev treat(CAT II/Repeat CAT II/Chronic TB)"/>
    <d v="2018-08-01T00:00:00"/>
    <s v="SHRZE"/>
    <d v="2018-08-07T00:00:00"/>
    <s v="Treatment not evaluated"/>
    <s v="No"/>
    <m/>
    <m/>
    <m/>
    <m/>
    <s v="NO"/>
    <s v="NO"/>
    <s v="NO"/>
    <m/>
    <m/>
    <n v="1373"/>
    <n v="2018"/>
    <s v="OICD"/>
    <s v="NASEERABAD"/>
    <d v="2018-08-04T00:00:00"/>
    <n v="4"/>
    <n v="8"/>
    <s v="Q3"/>
    <n v="2018"/>
    <s v="Others previously treated"/>
    <s v="Pulmonary"/>
    <m/>
    <m/>
    <d v="2018-08-17T00:00:00"/>
    <s v="Neg"/>
    <m/>
    <m/>
    <d v="2017-01-01T00:00:00"/>
    <d v="2018-08-17T00:00:00"/>
    <n v="17"/>
    <n v="8"/>
    <s v="Q3"/>
    <x v="3"/>
    <d v="2018-08-07T00:00:00"/>
    <d v="2018-09-25T00:00:00"/>
    <s v="Pos"/>
    <d v="2018-08-02T00:00:00"/>
    <s v="TB Resis to R"/>
    <d v="2018-08-16T00:00:00"/>
    <s v="HR+FQ Resistant"/>
    <s v="HREZ"/>
    <s v="Lfx"/>
    <s v="SLI-S"/>
    <s v="FQ-R"/>
    <s v="MDR"/>
    <s v="DR TB confirmed"/>
    <x v="9"/>
    <s v="LTR"/>
    <s v="NND"/>
    <s v="8AM,Z,ETO,CS,MFX,LNZ,B6/16 Z,ETO,CS,MFX,LNZ,B6"/>
    <s v="GLC"/>
    <s v="No"/>
    <s v="Yes for less than a month"/>
    <s v="Still under Tx"/>
    <m/>
    <m/>
    <s v="N/A"/>
    <s v=""/>
    <s v=""/>
    <s v=""/>
    <s v="NTP-PR"/>
    <s v="PTP-Sindh"/>
  </r>
  <r>
    <s v="RAFIQ KHAN"/>
    <s v="S/O GUL AMIN"/>
    <m/>
    <m/>
    <s v="AC-16222275674"/>
    <s v="Pakistani"/>
    <n v="35"/>
    <s v="35-44"/>
    <s v="15+"/>
    <s v="M"/>
    <n v="1.67"/>
    <s v="HOUSE # 1 STREET # 7 GHARBABAD JAMALI GOTH SUPER HIGHWAY"/>
    <s v="Pakistan"/>
    <x v="7"/>
    <x v="67"/>
    <m/>
    <s v="0315-7216582/0304-2284669"/>
    <s v="LABOUR"/>
    <m/>
    <m/>
    <m/>
    <s v="IYCC"/>
    <s v="487/18"/>
    <d v="2018-08-08T00:00:00"/>
    <m/>
    <m/>
    <m/>
    <m/>
    <m/>
    <s v="No"/>
    <m/>
    <m/>
    <m/>
    <m/>
    <s v="NO"/>
    <s v="NO"/>
    <s v="NO"/>
    <m/>
    <m/>
    <n v="1374"/>
    <n v="2018"/>
    <s v="OICD"/>
    <s v="KARACHI"/>
    <d v="2018-08-10T00:00:00"/>
    <n v="10"/>
    <n v="8"/>
    <s v="Q3"/>
    <n v="2018"/>
    <s v="New"/>
    <s v="Pulmonary"/>
    <m/>
    <m/>
    <d v="2018-08-10T00:00:00"/>
    <s v="Neg"/>
    <m/>
    <m/>
    <d v="2018-01-01T00:00:00"/>
    <d v="2018-08-17T00:00:00"/>
    <n v="17"/>
    <n v="8"/>
    <s v="Q3"/>
    <x v="3"/>
    <d v="2018-08-10T00:00:00"/>
    <d v="2018-09-28T00:00:00"/>
    <s v="Pos"/>
    <d v="2018-08-10T00:00:00"/>
    <s v="TB Resis to R"/>
    <d v="2018-08-15T00:00:00"/>
    <s v="HR+FQ Resistant"/>
    <s v="HR"/>
    <s v="FQ"/>
    <s v="SLI-S"/>
    <s v="FQ-R"/>
    <s v="MDR"/>
    <s v="DR TB confirmed"/>
    <x v="9"/>
    <s v="LTR"/>
    <s v="NND"/>
    <s v="8AM,Z,ETO,CS,MFX,LNZ,B6/16 Z,ETO,CS,MFX,LNZ,B6"/>
    <s v="GLC"/>
    <s v="No"/>
    <s v="Yes for less than a month"/>
    <s v="Still under Tx"/>
    <m/>
    <m/>
    <s v="N/A"/>
    <s v=""/>
    <s v=""/>
    <s v=""/>
    <s v="NTP-PR"/>
    <s v="PTP-Sindh"/>
  </r>
  <r>
    <s v="MUHAMMAD RAFIQ"/>
    <s v="S/O SHAH MUHAMMAD"/>
    <m/>
    <m/>
    <s v="42501-8969682-1"/>
    <s v="Pakistani"/>
    <n v="37"/>
    <s v="35-44"/>
    <s v="15+"/>
    <s v="M"/>
    <n v="1.75"/>
    <s v="HOUSE # 82, NEAR GHARIBABAD GRAVE YARD, KHOKHARAPAR MALIR KARACHI"/>
    <s v="Pakistan"/>
    <x v="7"/>
    <x v="67"/>
    <m/>
    <s v="0321-2858740/0321-2590337"/>
    <s v="UN EMPLOYED"/>
    <m/>
    <m/>
    <m/>
    <s v="IYCC"/>
    <s v="577/18"/>
    <d v="2018-08-17T00:00:00"/>
    <s v="Others Previously treated"/>
    <d v="2018-08-01T00:00:00"/>
    <s v="HRZE"/>
    <d v="2018-08-15T00:00:00"/>
    <s v="Treatment not evaluated"/>
    <s v="No"/>
    <m/>
    <m/>
    <m/>
    <m/>
    <s v="NO"/>
    <s v="NO"/>
    <s v="NO"/>
    <m/>
    <m/>
    <n v="1375"/>
    <n v="2018"/>
    <s v="OICD"/>
    <s v="KARACHI"/>
    <d v="2018-08-17T00:00:00"/>
    <n v="17"/>
    <n v="8"/>
    <s v="Q3"/>
    <n v="2018"/>
    <s v="Others previously treated"/>
    <s v="Pulmonary"/>
    <m/>
    <m/>
    <d v="2018-08-03T00:00:00"/>
    <s v="Neg"/>
    <m/>
    <m/>
    <d v="2018-08-01T00:00:00"/>
    <d v="2018-08-18T00:00:00"/>
    <n v="18"/>
    <n v="8"/>
    <s v="Q3"/>
    <x v="3"/>
    <d v="2018-08-06T00:00:00"/>
    <d v="2018-09-25T00:00:00"/>
    <s v="Pos"/>
    <d v="2018-07-29T00:00:00"/>
    <s v="TB Resis to R"/>
    <d v="2018-08-10T00:00:00"/>
    <s v="R Resistant"/>
    <s v="RZ"/>
    <m/>
    <s v="SLI-S"/>
    <s v="FQ-S"/>
    <s v="Poly"/>
    <s v="DR TB confirmed"/>
    <x v="9"/>
    <s v="STR"/>
    <s v="NND"/>
    <s v="4-6 AM,Z,E,H,MFX,ETO, CFZ,B6/ 5 Z,E,MFX,CFZ,B6"/>
    <s v="GLC"/>
    <s v="Yes at month 4"/>
    <s v="Yes for less than a month"/>
    <s v="Still under Tx"/>
    <m/>
    <m/>
    <s v="N/A"/>
    <s v=""/>
    <s v=""/>
    <s v=""/>
    <s v="NTP-PR"/>
    <s v="PTP-Sindh"/>
  </r>
  <r>
    <s v="SAFIA"/>
    <s v="D/O JAVED"/>
    <m/>
    <m/>
    <m/>
    <s v="Pakistani"/>
    <n v="24"/>
    <s v="15-24"/>
    <s v="15+"/>
    <s v="F"/>
    <n v="1.65"/>
    <s v="HOUSE # 1299 , 3RD FLOOR, SECTOR 8L ORANGI TOWN NEAR 40 ROAD PEEDO STREET "/>
    <s v="Pakistan"/>
    <x v="7"/>
    <x v="67"/>
    <m/>
    <s v="0316-2123266/0312-9657986"/>
    <s v="HOUSE WIFE"/>
    <m/>
    <m/>
    <m/>
    <s v="IYCC"/>
    <s v="578/18"/>
    <d v="2018-08-18T00:00:00"/>
    <s v="Others Previously treated"/>
    <d v="2017-08-01T00:00:00"/>
    <s v="HRZE"/>
    <d v="2018-05-01T00:00:00"/>
    <s v="Treatment not evaluated"/>
    <s v="No"/>
    <m/>
    <m/>
    <m/>
    <m/>
    <s v="NO"/>
    <s v="NO"/>
    <s v="NO"/>
    <m/>
    <m/>
    <n v="1376"/>
    <n v="2018"/>
    <s v="OICD"/>
    <s v="KARACHI"/>
    <d v="2018-08-18T00:00:00"/>
    <n v="18"/>
    <n v="8"/>
    <s v="Q3"/>
    <n v="2018"/>
    <s v="Others previously treated"/>
    <s v="Pulmonary"/>
    <m/>
    <m/>
    <d v="2018-08-09T00:00:00"/>
    <s v="Neg"/>
    <m/>
    <m/>
    <d v="2017-08-01T00:00:00"/>
    <d v="2018-08-18T00:00:00"/>
    <n v="18"/>
    <n v="8"/>
    <s v="Q3"/>
    <x v="3"/>
    <d v="2018-08-09T00:00:00"/>
    <d v="2018-09-25T00:00:00"/>
    <s v="Pos"/>
    <d v="2018-07-27T00:00:00"/>
    <s v="TB Resis to R"/>
    <d v="2018-08-15T00:00:00"/>
    <s v="HR Resistant"/>
    <s v="HRZ"/>
    <m/>
    <s v="SLI-S"/>
    <s v="FQ-S"/>
    <s v="MDR"/>
    <s v="DR TB confirmed"/>
    <x v="9"/>
    <s v="STR"/>
    <s v="NND"/>
    <s v="4-6 AM,Z,E,H,MFX,ETO, CFZ,B6/ 5 Z,E,MFX,CFZ,B6"/>
    <s v="GLC"/>
    <s v="others (explain)"/>
    <s v="Yes for less than a month"/>
    <s v="Lost to follow up"/>
    <d v="2018-08-31T00:00:00"/>
    <n v="0"/>
    <s v="0-8"/>
    <n v="8"/>
    <s v="Q3"/>
    <n v="2018"/>
    <s v="NTP-PR"/>
    <s v="PTP-Sindh"/>
  </r>
  <r>
    <s v="SHABNAM"/>
    <s v="W/O NADEEM"/>
    <m/>
    <s v="42101-1667140-1"/>
    <m/>
    <s v="Pakistani"/>
    <n v="35"/>
    <s v="35-44"/>
    <s v="15+"/>
    <s v="F"/>
    <n v="1.48"/>
    <s v="HOUSE #9-305 LIAQATABAD F. B AREA KARACHI"/>
    <s v="Pakistan"/>
    <x v="7"/>
    <x v="67"/>
    <m/>
    <s v="0317-1228725/0316-2869487"/>
    <s v="HOUSEWIFE"/>
    <s v="HAJI M.RAFIQ"/>
    <s v="SAME AS PATIENT ADDRESS"/>
    <n v="3171228725"/>
    <s v="PPM(MERCY CORP)"/>
    <m/>
    <d v="2018-06-04T00:00:00"/>
    <s v="Others Previously treated"/>
    <d v="2018-06-04T00:00:00"/>
    <m/>
    <d v="2018-08-11T00:00:00"/>
    <s v="Treatment not evaluated"/>
    <s v="No"/>
    <m/>
    <m/>
    <m/>
    <m/>
    <s v="NO"/>
    <s v="NO"/>
    <s v="NO"/>
    <m/>
    <m/>
    <n v="1377"/>
    <n v="2018"/>
    <s v="OICD"/>
    <s v="KARACHI"/>
    <d v="2018-08-11T00:00:00"/>
    <n v="11"/>
    <n v="8"/>
    <s v="Q3"/>
    <n v="2018"/>
    <s v="Others previously treated"/>
    <s v="Pulmonary"/>
    <m/>
    <m/>
    <d v="2018-08-13T00:00:00"/>
    <s v="Neg"/>
    <m/>
    <m/>
    <d v="2018-06-04T00:00:00"/>
    <d v="2018-08-28T00:00:00"/>
    <n v="28"/>
    <n v="8"/>
    <s v="Q3"/>
    <x v="3"/>
    <d v="2018-08-13T00:00:00"/>
    <d v="2018-09-17T00:00:00"/>
    <s v="Pos"/>
    <d v="2018-08-11T00:00:00"/>
    <s v="TB Resis to R"/>
    <d v="2018-08-16T00:00:00"/>
    <s v="HR+FQ Resistant"/>
    <s v="HR"/>
    <s v="Lfx"/>
    <s v="SLI-S"/>
    <s v="FQ-R"/>
    <s v="MDR"/>
    <s v="DR TB confirmed"/>
    <x v="9"/>
    <s v="LTR"/>
    <s v="NND"/>
    <s v="8AM,Z,ETO,CS,MFX,LNZ,B6/16 Z,ETO,CS,MFX,LNZ,B6"/>
    <s v="GLC"/>
    <s v="No"/>
    <s v="Yes for less than a month"/>
    <s v="Still under Tx"/>
    <m/>
    <m/>
    <s v="N/A"/>
    <s v=""/>
    <s v=""/>
    <s v=""/>
    <s v="NTP-PR"/>
    <s v="PTP-Sindh"/>
  </r>
  <r>
    <s v="MUHAMMAD AMIN"/>
    <s v="S/O ZAHIR WAHAB"/>
    <m/>
    <m/>
    <s v="42401-3382618-1"/>
    <s v="Pakistani"/>
    <n v="23"/>
    <s v="15-24"/>
    <s v="15+"/>
    <s v="M"/>
    <n v="1.75"/>
    <s v="PLOT NO . F/804 SECTOR -3 , NEAR RAJPOOT HOSPITAL, SULTANABAD , CHS MANGOPIR KARACHI"/>
    <s v="Pakistan"/>
    <x v="7"/>
    <x v="67"/>
    <m/>
    <s v="0313-2850474/0313-2850473"/>
    <s v="PLUMBER"/>
    <m/>
    <m/>
    <m/>
    <s v="IYCC"/>
    <s v="521/18"/>
    <d v="2018-08-30T00:00:00"/>
    <m/>
    <m/>
    <m/>
    <m/>
    <m/>
    <s v="No"/>
    <m/>
    <m/>
    <m/>
    <m/>
    <s v="NO"/>
    <s v="NO"/>
    <s v="NO"/>
    <m/>
    <m/>
    <n v="1378"/>
    <n v="2018"/>
    <s v="OICD"/>
    <s v="KARACHI"/>
    <d v="2018-08-06T00:00:00"/>
    <n v="6"/>
    <n v="8"/>
    <s v="Q3"/>
    <n v="2018"/>
    <s v="New"/>
    <s v="Pulmonary"/>
    <m/>
    <m/>
    <d v="2018-09-06T00:00:00"/>
    <s v="Neg"/>
    <m/>
    <m/>
    <d v="2018-04-01T00:00:00"/>
    <d v="2018-09-06T00:00:00"/>
    <n v="6"/>
    <n v="9"/>
    <s v="Q3"/>
    <x v="3"/>
    <d v="2018-08-31T00:00:00"/>
    <d v="2018-10-15T00:00:00"/>
    <s v="Pos"/>
    <d v="2018-08-29T00:00:00"/>
    <s v="TB Resis to R"/>
    <d v="2018-09-04T00:00:00"/>
    <s v="HR Resistant"/>
    <s v="HR"/>
    <m/>
    <s v="SLI-S"/>
    <s v="FQ-S"/>
    <s v="MDR"/>
    <s v="DR TB confirmed"/>
    <x v="9"/>
    <s v="STR"/>
    <s v="NND"/>
    <s v="4-6 AM,Z,E,H,MFX,ETO, CFZ,B6/ 5 Z,E,MFX,CFZ,B6"/>
    <s v="GLC"/>
    <s v="No"/>
    <s v="Yes for less than a month"/>
    <s v="Still under Tx"/>
    <m/>
    <m/>
    <s v="N/A"/>
    <s v=""/>
    <s v=""/>
    <s v=""/>
    <s v="NTP-PR"/>
    <s v="PTP-Sindh"/>
  </r>
  <r>
    <s v="MUHAMMAD YOUSUF ABBASI"/>
    <s v="S/O MUHAMMAD YAQOOB"/>
    <m/>
    <m/>
    <s v="43201-9170723-3"/>
    <s v="Pakistani"/>
    <n v="30"/>
    <s v="25-34"/>
    <s v="15+"/>
    <s v="M"/>
    <n v="1.71"/>
    <s v="GOTH USMAN KALHORO P.O SAFAR LASHARI TALUQA DOKRI DIST LARKANA"/>
    <s v="Pakistan"/>
    <x v="7"/>
    <x v="98"/>
    <m/>
    <s v="0348-2141924/0342-3305010"/>
    <s v="LABOUR"/>
    <s v="A.SATTAR"/>
    <s v="SAME AS PATIENT ADDRESS"/>
    <n v="3423305010"/>
    <s v="IYCC"/>
    <s v="569/18"/>
    <d v="2018-09-06T00:00:00"/>
    <s v="Others Previously treated"/>
    <d v="2018-05-10T00:00:00"/>
    <s v="HRZE"/>
    <d v="2018-08-01T00:00:00"/>
    <s v="Treatment not evaluated"/>
    <s v="No"/>
    <m/>
    <m/>
    <m/>
    <m/>
    <s v="NO"/>
    <s v="NO"/>
    <s v="NO"/>
    <m/>
    <m/>
    <n v="1379"/>
    <n v="2018"/>
    <s v="OICD"/>
    <s v="KARACHI"/>
    <d v="2018-09-06T00:00:00"/>
    <n v="6"/>
    <n v="9"/>
    <s v="Q3"/>
    <n v="2018"/>
    <s v="Others previously treated"/>
    <s v="Pulmonary"/>
    <m/>
    <m/>
    <d v="2018-09-06T00:00:00"/>
    <s v="Neg"/>
    <m/>
    <m/>
    <d v="2015-03-01T00:00:00"/>
    <d v="2018-09-11T00:00:00"/>
    <n v="11"/>
    <n v="9"/>
    <s v="Q3"/>
    <x v="3"/>
    <d v="2018-09-06T00:00:00"/>
    <d v="2018-10-13T00:00:00"/>
    <s v="Pos"/>
    <d v="2018-09-06T00:00:00"/>
    <s v="TB Resis to R"/>
    <d v="2018-09-08T00:00:00"/>
    <s v="HR Resistant"/>
    <s v="HRE"/>
    <m/>
    <s v="SLI-S"/>
    <s v="FQ-S"/>
    <s v="MDR"/>
    <s v="DR TB confirmed"/>
    <x v="9"/>
    <s v="STR"/>
    <s v="NND"/>
    <s v="4-6 AM,Z,E,H,MFX,ETO, CFZ,B6/ 5 Z,E,MFX,CFZ,B6"/>
    <s v="GLC"/>
    <s v="No"/>
    <s v="Yes for less than a month"/>
    <s v="Still under Tx"/>
    <m/>
    <m/>
    <s v="N/A"/>
    <s v=""/>
    <s v=""/>
    <s v=""/>
    <s v="NTP-PR"/>
    <s v="PTP-Sindh"/>
  </r>
  <r>
    <s v="KASHIF HUSSAIN"/>
    <s v="S/O RASHID HUSSAIN"/>
    <m/>
    <s v="42201-5083146-7"/>
    <m/>
    <s v="Pakistani"/>
    <n v="17"/>
    <s v="15-24"/>
    <s v="15+"/>
    <s v="M"/>
    <n v="1.7"/>
    <s v="H NO 677/436 FATIMA JINNAH COLONY JAMSHED ROAD"/>
    <s v="Pakistan"/>
    <x v="7"/>
    <x v="67"/>
    <m/>
    <s v="0316-0027919/0311-7329506"/>
    <s v="SALESMAN"/>
    <s v="RASHEED HUSSAIN"/>
    <s v="SAME AS PATIENT ADDRESS"/>
    <n v="3117329506"/>
    <s v="IYCC"/>
    <s v="1988/18"/>
    <d v="2018-07-09T00:00:00"/>
    <s v="Others Previously treated"/>
    <d v="2018-07-09T00:00:00"/>
    <s v="HRZE"/>
    <d v="2018-08-09T00:00:00"/>
    <s v="Treatment not evaluated"/>
    <s v="No"/>
    <m/>
    <m/>
    <m/>
    <m/>
    <s v="NO"/>
    <s v="NO"/>
    <s v="NO"/>
    <m/>
    <m/>
    <n v="1380"/>
    <n v="2018"/>
    <s v="OICD"/>
    <s v="KARACHI"/>
    <d v="2018-09-12T00:00:00"/>
    <n v="12"/>
    <n v="9"/>
    <s v="Q3"/>
    <n v="2018"/>
    <s v="Others previously treated"/>
    <s v="Pulmonary"/>
    <m/>
    <m/>
    <d v="2018-09-10T00:00:00"/>
    <s v="Neg"/>
    <m/>
    <m/>
    <d v="2018-06-24T00:00:00"/>
    <d v="2018-09-12T00:00:00"/>
    <n v="12"/>
    <n v="9"/>
    <s v="Q3"/>
    <x v="3"/>
    <d v="2018-07-10T00:00:00"/>
    <d v="2018-09-08T00:00:00"/>
    <s v="Pos"/>
    <m/>
    <m/>
    <m/>
    <s v="LPA Not Done"/>
    <s v="HREZ"/>
    <m/>
    <s v="SLI-S"/>
    <s v="FQ-S"/>
    <s v="MDR"/>
    <s v="DR TB confirmed"/>
    <x v="9"/>
    <s v="STR"/>
    <s v="NND"/>
    <s v="4-6 AM,Z,E,H,MFX,ETO, CFZ,B6/ 5 Z,E,MFX,CFZ,B6"/>
    <s v="GLC"/>
    <s v="No"/>
    <s v="Yes for less than a month"/>
    <s v="Still under Tx"/>
    <m/>
    <m/>
    <s v="N/A"/>
    <s v=""/>
    <s v=""/>
    <s v=""/>
    <s v="NTP-PR"/>
    <s v="PTP-Sindh"/>
  </r>
  <r>
    <s v="NOOR KHAN"/>
    <s v="S/O MUHAMMAD HUSSAIN"/>
    <m/>
    <s v="42501-6559280-3"/>
    <m/>
    <s v="Pakistani"/>
    <n v="18"/>
    <s v="15-24"/>
    <s v="15+"/>
    <s v="M"/>
    <n v="1.69"/>
    <s v="HOUSE NO 226 BLOCK B NOOR MUHAMMAD GOTH DEH BAJAR BHATTI  U.C SONGAL GADAP  TOWN"/>
    <s v="Pakistan"/>
    <x v="7"/>
    <x v="67"/>
    <m/>
    <s v="0346-0022408/0333-3372471"/>
    <s v="STUDENT"/>
    <m/>
    <m/>
    <m/>
    <s v="IYCC"/>
    <s v="847/16"/>
    <d v="2016-09-02T00:00:00"/>
    <s v="Previously treated (CAT I)"/>
    <d v="2016-09-02T00:00:00"/>
    <s v="HRZE"/>
    <d v="2016-09-21T00:00:00"/>
    <s v="Treatment not evaluated"/>
    <s v="Yes"/>
    <d v="2016-09-22T00:00:00"/>
    <d v="2018-09-11T00:00:00"/>
    <s v="AM, Z, ETO, CS PAS , MFX, B6"/>
    <s v="failed"/>
    <s v="NO"/>
    <s v="NO"/>
    <s v="NO"/>
    <m/>
    <m/>
    <n v="1381"/>
    <n v="2018"/>
    <s v="OICD"/>
    <s v="KARACHI"/>
    <d v="2018-09-14T00:00:00"/>
    <n v="14"/>
    <n v="9"/>
    <s v="Q3"/>
    <n v="2018"/>
    <s v="Previously treated (after failure)"/>
    <s v="Pulmonary"/>
    <m/>
    <m/>
    <d v="2016-02-07T00:00:00"/>
    <s v="Neg"/>
    <m/>
    <m/>
    <m/>
    <d v="2018-09-15T00:00:00"/>
    <n v="15"/>
    <n v="9"/>
    <s v="Q3"/>
    <x v="3"/>
    <d v="2018-05-14T00:00:00"/>
    <d v="2018-08-04T00:00:00"/>
    <s v="Pos"/>
    <d v="2016-09-02T00:00:00"/>
    <s v="TB Resis to R"/>
    <m/>
    <s v="LPA Not Done"/>
    <s v="HREZ"/>
    <s v="Mfx + Lfx"/>
    <s v="SLI-S"/>
    <s v="FQ-R"/>
    <s v="MDR"/>
    <s v="DR TB confirmed"/>
    <x v="9"/>
    <s v="LTR"/>
    <s v="Bdq"/>
    <s v="8CM,Z,MFX,ETO,CS,LNZ,CFZ, BDQ(6), B6 /16Z,MFX,ETO,CS,LNZ,CFZ, BDQ(6), B6 "/>
    <s v="Bdq"/>
    <s v="No"/>
    <s v="Yes for less than a month"/>
    <s v="Still under Tx"/>
    <m/>
    <m/>
    <s v="N/A"/>
    <s v=""/>
    <s v=""/>
    <s v=""/>
    <s v="NTP-PR"/>
    <s v="PTP-Sindh"/>
  </r>
  <r>
    <s v="MUHAMMAD ASLAM"/>
    <s v="S/O WALI MUHAMMAD"/>
    <m/>
    <m/>
    <s v="41406-5818472-3"/>
    <s v="Pakistani"/>
    <n v="52"/>
    <s v="45-54"/>
    <s v="15+"/>
    <s v="M"/>
    <n v="1.73"/>
    <s v="STREET NO 1 GHURO NO 2 DARGAH JAMEEL BABA , MIRPUR  SAKRO, THATTA"/>
    <s v="Pakistan"/>
    <x v="7"/>
    <x v="56"/>
    <m/>
    <s v="0321-3381304/0308-3981607"/>
    <s v="DRIVER"/>
    <m/>
    <m/>
    <m/>
    <s v="IYCC"/>
    <s v="568/18"/>
    <d v="2018-09-22T00:00:00"/>
    <s v="Others Previously treated"/>
    <d v="2018-07-01T00:00:00"/>
    <s v="HRZE"/>
    <d v="2018-08-18T00:00:00"/>
    <s v="Treatment not evaluated"/>
    <s v="No"/>
    <m/>
    <m/>
    <m/>
    <m/>
    <s v="NO"/>
    <s v="NO"/>
    <s v="NO"/>
    <m/>
    <s v="Smoking, Alcohol, Gutka"/>
    <n v="1382"/>
    <n v="2018"/>
    <s v="OICD"/>
    <s v="THATTA"/>
    <d v="2018-09-22T00:00:00"/>
    <n v="22"/>
    <n v="9"/>
    <s v="Q3"/>
    <n v="2018"/>
    <s v="Others previously treated"/>
    <s v="Pulmonary"/>
    <m/>
    <m/>
    <d v="2018-09-08T00:00:00"/>
    <s v="Neg"/>
    <m/>
    <m/>
    <d v="2018-07-01T00:00:00"/>
    <d v="2018-09-22T00:00:00"/>
    <n v="22"/>
    <n v="9"/>
    <s v="Q3"/>
    <x v="3"/>
    <d v="2018-09-08T00:00:00"/>
    <d v="2018-10-17T00:00:00"/>
    <s v="Pos"/>
    <d v="2018-09-03T00:00:00"/>
    <s v="TB Resis to R"/>
    <d v="2018-09-08T00:00:00"/>
    <s v="HR+FQ Resistant"/>
    <s v="HRZ"/>
    <m/>
    <s v="SLI-S"/>
    <s v="FQ-R"/>
    <s v="MDR"/>
    <s v="DR TB confirmed"/>
    <x v="9"/>
    <s v="LTR"/>
    <s v="NND"/>
    <s v="8AM,Z,ETO,CS,MFX,LNZ,B6/12 Z,ETO,CS,MFX,LNZ,B6"/>
    <s v="GLC"/>
    <s v="No"/>
    <s v="Yes for less than a month"/>
    <s v="Still under Tx"/>
    <m/>
    <m/>
    <s v="N/A"/>
    <s v=""/>
    <s v=""/>
    <s v=""/>
    <s v="NTP-PR"/>
    <s v="PTP-Sindh"/>
  </r>
  <r>
    <s v="MUHAMMAD RAMZAN"/>
    <s v="S/O MUHAMMAD SIDDIQ MEMON"/>
    <m/>
    <m/>
    <s v="41405-2478323-3"/>
    <s v="Pakistani"/>
    <n v="58"/>
    <s v="54-64"/>
    <s v="15+"/>
    <s v="M"/>
    <n v="1.6"/>
    <s v="H NO 187 BLOCK- C ST#27 YOUSUF GOTH BALDIA KARACHI"/>
    <s v="Pakistan"/>
    <x v="7"/>
    <x v="67"/>
    <m/>
    <s v="0310-2526816/0310-3418157"/>
    <s v="SCHOOL WATCHMAN"/>
    <m/>
    <m/>
    <m/>
    <s v="IYCC"/>
    <s v="570/18"/>
    <d v="2018-09-19T00:00:00"/>
    <s v="Others Previously treated"/>
    <d v="2017-01-01T00:00:00"/>
    <s v="HRZE"/>
    <d v="2017-03-01T00:00:00"/>
    <s v="Unknown"/>
    <s v="Yes"/>
    <d v="2018-03-07T00:00:00"/>
    <d v="2018-06-06T00:00:00"/>
    <s v="AM, Z, ETO, CS,MFX,LZD, B6"/>
    <s v="default"/>
    <s v="Yes"/>
    <s v="Yes"/>
    <s v="NO"/>
    <s v="Diabetis"/>
    <m/>
    <n v="1383"/>
    <n v="2018"/>
    <s v="OICD"/>
    <s v="KARACHI"/>
    <d v="2018-09-19T00:00:00"/>
    <n v="19"/>
    <n v="9"/>
    <s v="Q3"/>
    <n v="2018"/>
    <s v="Previously treated (After loss to follow up)"/>
    <s v="Pulmonary"/>
    <m/>
    <m/>
    <d v="2018-04-09T00:00:00"/>
    <s v="Neg"/>
    <m/>
    <m/>
    <d v="2017-01-01T00:00:00"/>
    <d v="2018-09-25T00:00:00"/>
    <n v="25"/>
    <n v="9"/>
    <s v="Q3"/>
    <x v="3"/>
    <d v="2018-03-05T00:00:00"/>
    <d v="2018-04-03T00:00:00"/>
    <s v="Pos"/>
    <d v="2018-03-05T00:00:00"/>
    <s v="TB Resis to R"/>
    <m/>
    <s v="LPA Not Done"/>
    <s v="HRE"/>
    <m/>
    <s v="SLI-S"/>
    <s v="FQ-S"/>
    <s v="MDR"/>
    <s v="DR TB confirmed"/>
    <x v="9"/>
    <s v="LTR"/>
    <s v="NND"/>
    <s v="8CM,Z,LNZ,MFX,ETO,CS,CFZ,B6/12 Z,LNZ,MFX,ETO,CS,CFZ,B6"/>
    <s v="GLC"/>
    <s v="No"/>
    <s v="Yes for less than a month"/>
    <s v="Still under Tx"/>
    <m/>
    <m/>
    <s v="N/A"/>
    <s v=""/>
    <s v=""/>
    <s v=""/>
    <s v="NTP-PR"/>
    <s v="PTP-Sindh"/>
  </r>
  <r>
    <s v="YOUSUF MASIH"/>
    <s v="S/O SARDAR"/>
    <m/>
    <m/>
    <s v="42101-0595570-7"/>
    <s v="Pakistani"/>
    <n v="49"/>
    <s v="45-54"/>
    <s v="15+"/>
    <s v="M"/>
    <n v="1.67"/>
    <s v="HOUSE #C-164 BLOCK Q NORTH NAZIMABAD"/>
    <s v="Pakistan"/>
    <x v="7"/>
    <x v="67"/>
    <m/>
    <s v="0300-3756054"/>
    <s v="UNEMPLOYED"/>
    <s v="SHAZIA"/>
    <s v="SAME AS PATIENT ADDRESS"/>
    <n v="3132523069"/>
    <s v="IYCC"/>
    <s v="654/18"/>
    <d v="2018-10-01T00:00:00"/>
    <s v="Previously treated (CAT I)"/>
    <d v="2017-02-01T00:00:00"/>
    <s v="HRZE"/>
    <d v="2017-07-01T00:00:00"/>
    <s v="Treatment not evaluated"/>
    <s v="No"/>
    <m/>
    <m/>
    <m/>
    <m/>
    <s v="NO"/>
    <s v="NO"/>
    <s v="NO"/>
    <m/>
    <s v="Smoking "/>
    <n v="1384"/>
    <n v="2018"/>
    <s v="OICD"/>
    <s v="KARACHI"/>
    <d v="2018-10-01T00:00:00"/>
    <n v="1"/>
    <n v="10"/>
    <s v="Q4"/>
    <n v="2018"/>
    <s v="Others previously treated"/>
    <s v="Pulmonary"/>
    <m/>
    <m/>
    <d v="2018-09-19T00:00:00"/>
    <s v="Neg"/>
    <m/>
    <m/>
    <d v="2017-02-01T00:00:00"/>
    <d v="2018-10-01T00:00:00"/>
    <n v="1"/>
    <n v="10"/>
    <s v="Q4"/>
    <x v="3"/>
    <d v="2018-09-24T00:00:00"/>
    <d v="2018-10-17T00:00:00"/>
    <s v="Pos"/>
    <d v="2018-09-24T00:00:00"/>
    <s v="TB Resis to R"/>
    <d v="2018-09-27T00:00:00"/>
    <s v="HR Resistant"/>
    <s v="HRE"/>
    <m/>
    <s v="SLI-S"/>
    <s v="FQ-S"/>
    <s v="MDR"/>
    <s v="DR TB confirmed"/>
    <x v="9"/>
    <s v="STR"/>
    <s v="NND"/>
    <s v="4-6 AM,Z,E,H,MFX,ETO, CFZ,B6/ 5 Z,E,MFX,CFZ,B6"/>
    <s v="GLC"/>
    <s v="No"/>
    <s v="Yes for less than a month"/>
    <s v="Still under Tx"/>
    <m/>
    <m/>
    <s v="N/A"/>
    <s v=""/>
    <s v=""/>
    <s v=""/>
    <s v="NTP-PR"/>
    <s v="PTP-Sindh"/>
  </r>
  <r>
    <s v="IMAM ALI"/>
    <s v="S/O HEBAT KHAN"/>
    <m/>
    <m/>
    <s v="44301-5853852-1"/>
    <s v="Pakistani"/>
    <n v="41"/>
    <s v="35-44"/>
    <s v="15+"/>
    <s v="M"/>
    <n v="1.67"/>
    <s v="VILLAGE HAMTHANI CHACHRO, THARPARKAR "/>
    <s v="Pakistan"/>
    <x v="7"/>
    <x v="102"/>
    <m/>
    <s v="0347-2358082/0342-3137941/0345-2897748"/>
    <s v="UNEMPLOYED"/>
    <m/>
    <m/>
    <m/>
    <s v="PPM"/>
    <s v="152/16"/>
    <d v="2018-07-24T00:00:00"/>
    <s v="Previously treated (CAT I)"/>
    <d v="2016-07-24T00:00:00"/>
    <s v="HRZE"/>
    <d v="2018-10-21T00:00:00"/>
    <s v="Treatment not evaluated"/>
    <s v="Yes"/>
    <d v="2016-10-03T00:00:00"/>
    <d v="2018-09-28T00:00:00"/>
    <s v="AM, Z, E,ETO, CS, PAS , LFX, B6"/>
    <s v="failed"/>
    <s v="NO"/>
    <s v="NO"/>
    <s v="NO"/>
    <m/>
    <m/>
    <n v="1385"/>
    <n v="2018"/>
    <s v="OICD"/>
    <s v="THARPARKAR"/>
    <d v="2018-09-25T00:00:00"/>
    <n v="25"/>
    <n v="9"/>
    <s v="Q3"/>
    <n v="2018"/>
    <s v="Previously treated (after failure)"/>
    <s v="Pulmonary"/>
    <m/>
    <m/>
    <d v="2018-11-02T00:00:00"/>
    <s v="Neg"/>
    <m/>
    <m/>
    <d v="2016-07-24T00:00:00"/>
    <d v="2018-10-02T00:00:00"/>
    <n v="2"/>
    <n v="10"/>
    <s v="Q4"/>
    <x v="3"/>
    <d v="2018-09-26T00:00:00"/>
    <d v="2018-11-10T00:00:00"/>
    <s v="Pos"/>
    <d v="2016-09-29T00:00:00"/>
    <s v="TB Resis to R"/>
    <m/>
    <s v="LPA Not Done"/>
    <s v="HREZ"/>
    <s v="Mfx + Lfx"/>
    <s v="SLI-S"/>
    <s v="FQ-R"/>
    <s v="MDR"/>
    <s v="DR TB confirmed"/>
    <x v="9"/>
    <s v="LTR"/>
    <s v="Bdq"/>
    <s v="8CM,Z,MFX,ETO,CS,LNZ,CFZ, BDQ(6), B6 /16Z,MFX,ETO,CS,LNZ,CFZ, BDQ(6), B6 "/>
    <s v="Bdq"/>
    <s v="No"/>
    <s v="Yes for less than a month"/>
    <s v="Still under Tx"/>
    <m/>
    <m/>
    <s v="N/A"/>
    <s v=""/>
    <s v=""/>
    <s v=""/>
    <s v="NTP-PR"/>
    <s v="PTP-Sindh"/>
  </r>
  <r>
    <s v="SHAHZAIB"/>
    <s v="S/O GHULAM SARWAR"/>
    <m/>
    <s v="43102-7596425-1"/>
    <m/>
    <s v="Pakistani"/>
    <n v="23"/>
    <s v="15-24"/>
    <s v="15+"/>
    <s v="M"/>
    <n v="1.66"/>
    <s v="CHANNA MUHALLA, MOCHI BASTI NEAR  WAPDA GARD STATION , JACOBABAD"/>
    <s v="Pakistan"/>
    <x v="7"/>
    <x v="91"/>
    <m/>
    <s v="0300-2829666/0333-3815353/0336-8034707"/>
    <s v="PVT BUSINESS"/>
    <s v="GHULAM SARWAR"/>
    <s v="SAME AS PATIENT ADDRESS"/>
    <n v="3002829676"/>
    <s v="IYCC"/>
    <s v="655/18"/>
    <d v="2018-10-08T00:00:00"/>
    <s v="Others Previously treated"/>
    <d v="2017-02-01T00:00:00"/>
    <s v="HRZE"/>
    <d v="2017-04-01T00:00:00"/>
    <s v="Treatment not evaluated"/>
    <s v="No"/>
    <m/>
    <m/>
    <m/>
    <m/>
    <s v="NO"/>
    <s v="NO"/>
    <s v="NO"/>
    <m/>
    <m/>
    <n v="1386"/>
    <n v="2018"/>
    <s v="OICD"/>
    <s v="JACOBABAD"/>
    <d v="2018-10-08T00:00:00"/>
    <n v="8"/>
    <n v="10"/>
    <s v="Q4"/>
    <n v="2018"/>
    <s v="Others previously treated"/>
    <s v="Pulmonary"/>
    <m/>
    <m/>
    <d v="2018-10-08T00:00:00"/>
    <s v="Neg"/>
    <m/>
    <m/>
    <d v="2017-02-02T00:00:00"/>
    <d v="2018-10-08T00:00:00"/>
    <n v="8"/>
    <n v="10"/>
    <s v="Q4"/>
    <x v="3"/>
    <d v="2018-07-09T00:00:00"/>
    <d v="2018-08-30T00:00:00"/>
    <s v="Pos"/>
    <m/>
    <m/>
    <m/>
    <s v="LPA Not Done"/>
    <s v="HREZS"/>
    <m/>
    <s v="SLI-S"/>
    <s v="FQ-S"/>
    <s v="MDR"/>
    <s v="DR TB confirmed"/>
    <x v="9"/>
    <s v="STR"/>
    <s v="NND"/>
    <s v="4-6 AM,Z,E,H,MFX,ETO, CFZ,B6/ 5 Z,E,MFX,CFZ,B6"/>
    <s v="GLC"/>
    <s v="No"/>
    <s v="No"/>
    <s v="Still under Tx"/>
    <m/>
    <m/>
    <s v="N/A"/>
    <s v=""/>
    <s v=""/>
    <s v=""/>
    <s v="NTP-PR"/>
    <s v="PTP-Sindh"/>
  </r>
  <r>
    <s v="BAHADUR  KHAN"/>
    <s v="S/O GUL  KHAN"/>
    <m/>
    <m/>
    <s v="41407-3045202-9"/>
    <s v="Pakistani"/>
    <n v="70"/>
    <s v="65+"/>
    <s v="15+"/>
    <s v="M"/>
    <n v="1.8"/>
    <s v="GOTH BAHADUR KHAN PATHEN DEH, P.O BHAGAN TALUQA KAROCHAN THATT"/>
    <s v="Pakistan"/>
    <x v="7"/>
    <x v="56"/>
    <m/>
    <s v="0304-4548003/0300-8965715"/>
    <s v="ENEMPLOYED"/>
    <m/>
    <m/>
    <m/>
    <s v="IYCC"/>
    <s v="581/18"/>
    <d v="2018-09-29T00:00:00"/>
    <m/>
    <m/>
    <m/>
    <m/>
    <m/>
    <s v="No"/>
    <m/>
    <m/>
    <m/>
    <m/>
    <s v="Yes"/>
    <s v="Yes"/>
    <s v="NO"/>
    <s v="Diabetis"/>
    <s v="naswar addict"/>
    <n v="1387"/>
    <n v="2018"/>
    <s v="OICD"/>
    <s v="THATTA"/>
    <d v="2018-10-01T00:00:00"/>
    <n v="1"/>
    <n v="10"/>
    <s v="Q4"/>
    <n v="2018"/>
    <s v="New"/>
    <s v="Pulmonary"/>
    <m/>
    <m/>
    <d v="2018-10-02T00:00:00"/>
    <s v="Neg"/>
    <m/>
    <m/>
    <m/>
    <d v="2018-10-08T00:00:00"/>
    <n v="8"/>
    <n v="10"/>
    <s v="Q4"/>
    <x v="3"/>
    <d v="2018-10-03T00:00:00"/>
    <d v="2018-11-05T00:00:00"/>
    <s v="Pos"/>
    <d v="2018-09-29T00:00:00"/>
    <s v="TB Resis to R"/>
    <d v="2018-10-06T00:00:00"/>
    <s v="HR Resistant"/>
    <s v="HRZ"/>
    <m/>
    <s v="SLI-S"/>
    <s v="FQ-S"/>
    <s v="MDR"/>
    <s v="DR TB confirmed"/>
    <x v="9"/>
    <s v="LTR"/>
    <s v="NND"/>
    <s v="8AM,Z,ETO,CS,MFX,LNZ,B6/12 Z,ETO,CS,MFX,LNZ,B6"/>
    <s v="GLC"/>
    <s v="No"/>
    <s v="Yes for less than a month"/>
    <s v="Still under Tx"/>
    <m/>
    <m/>
    <s v="N/A"/>
    <s v=""/>
    <s v=""/>
    <s v=""/>
    <s v="NTP-PR"/>
    <s v="PTP-Sindh"/>
  </r>
  <r>
    <s v="MUHAMMAD SHAN"/>
    <s v="S/O MUHAMMAD IQBAL"/>
    <m/>
    <m/>
    <s v="45101-5659506-7"/>
    <s v="Pakistani"/>
    <n v="24"/>
    <s v="15-24"/>
    <s v="15+"/>
    <s v="M"/>
    <n v="1.65"/>
    <s v="GULAB SHAH COLONY DAHARKI DIST GHOTKI"/>
    <s v="Pakistan"/>
    <x v="7"/>
    <x v="88"/>
    <m/>
    <s v="0315-8780861/0333-2317061"/>
    <s v="STUDENT"/>
    <s v="SHAHID ZAMEER"/>
    <s v="SAME AS PATIENT ADDRESS"/>
    <n v="3332317061"/>
    <s v="NCC"/>
    <s v="252/18"/>
    <d v="2018-09-18T00:00:00"/>
    <s v="Previously treated (CAT I)"/>
    <d v="2018-09-18T00:00:00"/>
    <s v="HRZE"/>
    <d v="2018-10-01T00:00:00"/>
    <s v="Treatment not evaluated"/>
    <s v="No"/>
    <m/>
    <m/>
    <m/>
    <m/>
    <s v="NO"/>
    <s v="NO"/>
    <s v="NO"/>
    <m/>
    <m/>
    <n v="1388"/>
    <n v="2018"/>
    <s v="OICD"/>
    <s v="GHOTKI"/>
    <d v="2018-10-09T00:00:00"/>
    <n v="9"/>
    <n v="10"/>
    <s v="Q4"/>
    <n v="2018"/>
    <s v="New"/>
    <s v="Pulmonary"/>
    <m/>
    <m/>
    <d v="2018-09-28T00:00:00"/>
    <s v="Neg"/>
    <m/>
    <m/>
    <d v="2018-09-18T00:00:00"/>
    <d v="2018-10-09T00:00:00"/>
    <n v="9"/>
    <n v="10"/>
    <s v="Q4"/>
    <x v="3"/>
    <d v="2018-10-09T00:00:00"/>
    <d v="2018-11-05T00:00:00"/>
    <s v="Pos"/>
    <d v="2018-09-17T00:00:00"/>
    <s v="TB Resis to R"/>
    <d v="2018-10-06T00:00:00"/>
    <s v="R Resistant"/>
    <s v="HREZ"/>
    <s v="Lfx"/>
    <s v="SLI-S"/>
    <s v="FQ-R"/>
    <s v="MDR"/>
    <s v="DR TB confirmed"/>
    <x v="9"/>
    <s v="LTR"/>
    <s v="NND"/>
    <s v="8AM,Z,H,ETO,CS,MFX,LNZ,B6/16 Z,H,ETO,CS,MFX,LNZ,B6"/>
    <s v="GLC"/>
    <s v="No"/>
    <s v="No"/>
    <s v="Still under Tx"/>
    <m/>
    <m/>
    <s v="N/A"/>
    <s v=""/>
    <s v=""/>
    <s v=""/>
    <s v="NTP-PR"/>
    <s v="PTP-Sindh"/>
  </r>
  <r>
    <s v="ARSALAN"/>
    <s v="S/O MUHAMMAD ASLAM"/>
    <m/>
    <m/>
    <s v="42101-9698417-1"/>
    <s v="Pakistani"/>
    <n v="25"/>
    <s v="25-34"/>
    <s v="15+"/>
    <s v="M"/>
    <n v="1.76"/>
    <s v="HOUSE # 5/784 , NEAR NORUL HASAN , MOSQUE LIAQATABAD,KARACHI"/>
    <s v="Pakistan"/>
    <x v="7"/>
    <x v="67"/>
    <m/>
    <s v="0315-3845705/0315-8418264"/>
    <s v="LABOUR"/>
    <s v="M.ASLAM"/>
    <s v="SAME AS PATIENT ADDRESS"/>
    <n v="3121079398"/>
    <s v="IYCC"/>
    <s v="656/18"/>
    <d v="2018-10-10T00:00:00"/>
    <m/>
    <m/>
    <m/>
    <m/>
    <m/>
    <s v="No"/>
    <m/>
    <m/>
    <m/>
    <m/>
    <s v="NO"/>
    <s v="NO"/>
    <s v="NO"/>
    <m/>
    <m/>
    <n v="1389"/>
    <n v="2018"/>
    <s v="OICD"/>
    <s v="KARACHI"/>
    <d v="2018-10-10T00:00:00"/>
    <n v="10"/>
    <n v="10"/>
    <s v="Q4"/>
    <n v="2018"/>
    <s v="New"/>
    <s v="Pulmonary"/>
    <m/>
    <m/>
    <d v="2018-10-01T00:00:00"/>
    <s v="Neg"/>
    <m/>
    <m/>
    <m/>
    <d v="2018-10-10T00:00:00"/>
    <n v="10"/>
    <n v="10"/>
    <s v="Q4"/>
    <x v="3"/>
    <d v="2018-10-03T00:00:00"/>
    <d v="2018-11-01T00:00:00"/>
    <s v="Pos"/>
    <d v="2018-10-03T00:00:00"/>
    <s v="TB Resis to R"/>
    <d v="2018-10-06T00:00:00"/>
    <s v="HR+FQ Resistant"/>
    <s v="HRZ"/>
    <s v="Lfx"/>
    <s v="SLI-S"/>
    <s v="FQ-R"/>
    <s v="MDR"/>
    <s v="DR TB confirmed"/>
    <x v="9"/>
    <s v="LTR"/>
    <s v="NND"/>
    <s v="8AM,Z,ETO,CS,MFX,LNZ,B6/12 Z,ETO,CS,MFX,LNZ,B6"/>
    <s v="GLC"/>
    <s v="No"/>
    <s v="No"/>
    <s v="Still under Tx"/>
    <m/>
    <m/>
    <s v="N/A"/>
    <s v=""/>
    <s v=""/>
    <s v=""/>
    <s v="NTP-PR"/>
    <s v="PTP-Sindh"/>
  </r>
  <r>
    <s v="MARYAM"/>
    <s v="W/O ABDUL SATTAR"/>
    <m/>
    <m/>
    <s v="CNIC N/A"/>
    <s v="Pakistani"/>
    <n v="60"/>
    <s v="54-64"/>
    <s v="15+"/>
    <s v="F"/>
    <n v="1.5"/>
    <s v="NEW KARACHI  # 7 CHATLA GABOL DADA PAN SHOP LASSI GOTH NEW KARACHI"/>
    <s v="Pakistan"/>
    <x v="7"/>
    <x v="67"/>
    <m/>
    <s v="0304-9135148/0305-2779388"/>
    <s v="HOUSE WIFE"/>
    <m/>
    <m/>
    <m/>
    <s v="IYCC"/>
    <s v="214/18"/>
    <d v="2018-03-17T00:00:00"/>
    <s v="Previously treated (CAT I)"/>
    <d v="2018-03-17T00:00:00"/>
    <s v="HRZ"/>
    <d v="2018-05-30T00:00:00"/>
    <s v="Treatment not evaluated"/>
    <s v="Yes"/>
    <d v="2018-06-04T00:00:00"/>
    <d v="2018-06-12T00:00:00"/>
    <s v="Z, AM ,LFX,ETO,CS,LZ, BB6"/>
    <s v="default"/>
    <s v="NO"/>
    <s v="NO"/>
    <s v="NO"/>
    <m/>
    <m/>
    <n v="1390"/>
    <n v="2018"/>
    <s v="OICD"/>
    <s v="KARACHI"/>
    <d v="2018-10-10T00:00:00"/>
    <n v="10"/>
    <n v="10"/>
    <s v="Q4"/>
    <n v="2018"/>
    <s v="Previously treated (After loss to follow up)"/>
    <s v="Pulmonary"/>
    <m/>
    <m/>
    <d v="2018-10-10T00:00:00"/>
    <s v="Neg"/>
    <m/>
    <m/>
    <d v="2018-03-17T00:00:00"/>
    <d v="2018-10-10T00:00:00"/>
    <n v="10"/>
    <n v="10"/>
    <s v="Q4"/>
    <x v="3"/>
    <d v="2018-10-11T00:00:00"/>
    <d v="2018-11-05T00:00:00"/>
    <s v="Pos"/>
    <d v="2018-05-30T00:00:00"/>
    <s v="TB Resis to R"/>
    <d v="2018-06-11T00:00:00"/>
    <s v="HR Resistant"/>
    <s v="HR"/>
    <m/>
    <s v="SLI-S"/>
    <s v="FQ-S"/>
    <s v="MDR"/>
    <s v="DR TB confirmed"/>
    <x v="9"/>
    <s v="LTR"/>
    <s v="NND"/>
    <s v="8AM,Z,ETO,CS,MFX,LNZ,B6/12 Z,ETO,CS,MFX,LNZ,B6"/>
    <s v="GLC"/>
    <s v="No"/>
    <s v="No"/>
    <s v="Still under Tx"/>
    <m/>
    <m/>
    <s v="N/A"/>
    <s v=""/>
    <s v=""/>
    <s v=""/>
    <s v="NTP-PR"/>
    <s v="PTP-Sindh"/>
  </r>
  <r>
    <s v="SHAFAQ SAMI"/>
    <s v="D/O MUHAMMAD SAMIULLAH"/>
    <m/>
    <s v="42401-8644745-3"/>
    <m/>
    <s v="Pakistani"/>
    <n v="18"/>
    <s v="15-24"/>
    <s v="15+"/>
    <s v="F"/>
    <n v="1.51"/>
    <s v="HOUSE# A-83, SECTOR 14 BLOCK C, ORANGI TOWN KARACHI"/>
    <s v="Pakistan"/>
    <x v="7"/>
    <x v="67"/>
    <m/>
    <s v="0312-2168674/0348-0360828"/>
    <s v="STUDENT"/>
    <s v="M.KASHAN"/>
    <s v="SAME AS PATIENT ADDRESS"/>
    <n v="3333017742"/>
    <s v="U.H.C.O.T"/>
    <s v="177/16"/>
    <d v="2017-08-18T00:00:00"/>
    <s v="Previously treated (CAT I)"/>
    <d v="2018-08-18T00:00:00"/>
    <s v="HRZE"/>
    <d v="2018-02-24T00:00:00"/>
    <s v="cured"/>
    <s v="No"/>
    <m/>
    <m/>
    <m/>
    <m/>
    <s v="NO"/>
    <s v="NO"/>
    <s v="NO"/>
    <m/>
    <m/>
    <n v="1391"/>
    <n v="2018"/>
    <s v="OICD"/>
    <s v="KARACHI"/>
    <d v="2018-10-25T00:00:00"/>
    <n v="25"/>
    <n v="10"/>
    <s v="Q4"/>
    <n v="2018"/>
    <s v="Previously treated (Rlapse)"/>
    <s v="Extra pulmonary"/>
    <s v="Lymph"/>
    <m/>
    <d v="2018-10-25T00:00:00"/>
    <s v="Neg"/>
    <m/>
    <m/>
    <d v="2018-08-18T00:00:00"/>
    <d v="2018-10-25T00:00:00"/>
    <n v="25"/>
    <n v="10"/>
    <s v="Q4"/>
    <x v="3"/>
    <d v="2018-10-15T00:00:00"/>
    <d v="2018-11-26T00:00:00"/>
    <s v="Pos"/>
    <d v="2018-10-16T00:00:00"/>
    <s v="TB Resis to R"/>
    <d v="2018-10-20T00:00:00"/>
    <s v="R Resistant"/>
    <s v="R"/>
    <m/>
    <s v="SLI-S"/>
    <s v="FQ-S"/>
    <s v="RR-TB"/>
    <s v="DR TB confirmed"/>
    <x v="9"/>
    <s v="STR"/>
    <s v="NND"/>
    <s v="4-6 AM,Z,E,H,MFX,ETO, CFZ,B6/ 5 Z,E,MFX,CFZ,B6"/>
    <s v="GLC"/>
    <s v="No"/>
    <s v="No"/>
    <s v="Still under Tx"/>
    <m/>
    <m/>
    <s v="N/A"/>
    <s v=""/>
    <s v=""/>
    <s v=""/>
    <s v="NTP-PR"/>
    <s v="PTP-Sindh"/>
  </r>
  <r>
    <s v="KHAIR UN NISA"/>
    <s v="W/O MUHAMMAD ISMAIL"/>
    <m/>
    <m/>
    <s v="42401-1852948-2"/>
    <s v="Pakistani"/>
    <n v="75"/>
    <s v="65+"/>
    <s v="15+"/>
    <s v="F"/>
    <n v="0"/>
    <s v="HOUSE # 927,928 , STREET # 2 DATA NAGAR ORANGI TOWN KARACHI"/>
    <s v="Pakistan"/>
    <x v="7"/>
    <x v="67"/>
    <m/>
    <s v="0324-2015945/0312-23778138"/>
    <s v="HOUSE WIFE"/>
    <m/>
    <m/>
    <m/>
    <s v="ORANGI QATAR"/>
    <s v="572/18"/>
    <d v="2018-10-10T00:00:00"/>
    <s v="Previously treated (CAT I)"/>
    <d v="2018-10-10T00:00:00"/>
    <s v="HRZE"/>
    <d v="2018-10-20T00:00:00"/>
    <s v="Treatment not evaluated"/>
    <s v="No"/>
    <m/>
    <m/>
    <m/>
    <m/>
    <s v="NO"/>
    <s v="NO"/>
    <s v="NO"/>
    <m/>
    <s v="naswar"/>
    <n v="1392"/>
    <n v="2018"/>
    <s v="OICD"/>
    <s v="KARACHI"/>
    <d v="2018-10-25T00:00:00"/>
    <n v="25"/>
    <n v="10"/>
    <s v="Q4"/>
    <n v="2018"/>
    <s v="New"/>
    <s v="Pulmonary"/>
    <m/>
    <m/>
    <d v="2018-10-25T00:00:00"/>
    <s v="Neg"/>
    <m/>
    <m/>
    <d v="2018-10-10T00:00:00"/>
    <d v="2018-10-25T00:00:00"/>
    <n v="25"/>
    <n v="10"/>
    <s v="Q4"/>
    <x v="3"/>
    <d v="2018-10-15T00:00:00"/>
    <d v="2018-11-26T00:00:00"/>
    <s v="Pos"/>
    <d v="2018-10-10T00:00:00"/>
    <s v="TB Resis to R"/>
    <d v="2018-10-20T00:00:00"/>
    <s v="HR Resistant"/>
    <m/>
    <m/>
    <s v="SLI-S"/>
    <s v="FQ-S"/>
    <s v="MDR"/>
    <s v="DR TB confirmed"/>
    <x v="9"/>
    <s v="LTR"/>
    <s v="NND"/>
    <s v="8AM,Z,ETO,CS,LFX,,B6/12 Z,ETO,CS,LFX,B6"/>
    <s v="GLC"/>
    <s v="No"/>
    <s v="Yes for less than a month"/>
    <s v="Still under Tx"/>
    <m/>
    <m/>
    <s v="N/A"/>
    <s v=""/>
    <s v=""/>
    <s v=""/>
    <s v="NTP-PR"/>
    <s v="PTP-Sindh"/>
  </r>
  <r>
    <s v="SHEHNAZ"/>
    <s v="W/O ASGHAR ALI"/>
    <m/>
    <s v="51506-5707488-5"/>
    <m/>
    <s v="Pakistani"/>
    <n v="23"/>
    <s v="15-24"/>
    <s v="15+"/>
    <s v="F"/>
    <n v="1.54"/>
    <s v="GOTH WADERA ALLAH BUX. P.O LAKHRA , LASBELLA BALOCHISTAN"/>
    <s v="Pakistan"/>
    <x v="5"/>
    <x v="85"/>
    <m/>
    <s v="0344-8172857"/>
    <s v="HOUSEHOLD LADY"/>
    <s v="A.MAJEED"/>
    <s v="SAME AS PATIENT ADDRESS"/>
    <n v="3404769189"/>
    <s v="PPM( NARAIN CLINCI)"/>
    <s v="S07G33405318"/>
    <d v="2018-09-26T00:00:00"/>
    <s v="prev treat(CAT II/Repeat CAT II/Chronic TB)"/>
    <d v="2018-09-26T00:00:00"/>
    <s v="SHRZE"/>
    <d v="2018-10-01T00:00:00"/>
    <s v="Treatment not evaluated"/>
    <s v="No"/>
    <m/>
    <m/>
    <m/>
    <m/>
    <s v="NO"/>
    <s v="NO"/>
    <s v="NO"/>
    <m/>
    <m/>
    <n v="1393"/>
    <n v="2018"/>
    <s v="OICD"/>
    <s v="LASBELA"/>
    <d v="2018-10-25T00:00:00"/>
    <n v="25"/>
    <n v="10"/>
    <s v="Q4"/>
    <n v="2018"/>
    <s v="New"/>
    <s v="Pulmonary"/>
    <m/>
    <m/>
    <d v="2018-10-10T00:00:00"/>
    <s v="Neg"/>
    <m/>
    <m/>
    <d v="2018-09-26T00:00:00"/>
    <d v="2018-10-25T00:00:00"/>
    <n v="25"/>
    <n v="10"/>
    <s v="Q4"/>
    <x v="3"/>
    <d v="2018-10-13T00:00:00"/>
    <d v="2018-11-05T00:00:00"/>
    <s v="Pos"/>
    <d v="2018-10-13T00:00:00"/>
    <s v="TB Resis to R"/>
    <d v="2018-10-16T00:00:00"/>
    <s v="R Resistant"/>
    <s v="HRE"/>
    <m/>
    <s v="SLI-S"/>
    <s v="FQ-S"/>
    <s v="MDR"/>
    <s v="DR TB confirmed"/>
    <x v="9"/>
    <s v="LTR"/>
    <s v="NND"/>
    <s v="8AM,Z,ETO,CS,MFX,LNZ,B6/12 Z,ETO,CS,MFX,LNZ,B6"/>
    <s v="GLC"/>
    <s v="No"/>
    <s v="No"/>
    <s v="Still under Tx"/>
    <m/>
    <m/>
    <s v="N/A"/>
    <s v=""/>
    <s v=""/>
    <s v=""/>
    <s v="NTP-PR"/>
    <s v="PTP-Sindh"/>
  </r>
  <r>
    <s v="ABDULLAH"/>
    <s v="S/O ISMAIL"/>
    <m/>
    <m/>
    <s v="42301-1005428-7"/>
    <s v="Pakistani"/>
    <n v="65"/>
    <s v="65+"/>
    <s v="15+"/>
    <s v="M"/>
    <n v="1.72"/>
    <s v="H NO 206, 3RD FLOOR HAJI AHMED ARCADE BEHAR COLONY LYARI NEAR KASHIF  DOODHWAL, KARACHI"/>
    <s v="Pakistan"/>
    <x v="7"/>
    <x v="67"/>
    <m/>
    <s v="0323-3137456/0323-3134772"/>
    <s v="RETIRED"/>
    <s v="SALMAN"/>
    <s v="SAME AS PATIENT ADDRESS"/>
    <n v="3222727575"/>
    <s v="IYCC"/>
    <s v="716/18"/>
    <d v="2018-10-28T00:00:00"/>
    <s v="Previously treated (CAT I)"/>
    <d v="2018-01-01T00:00:00"/>
    <s v="HRZE"/>
    <d v="2018-07-01T00:00:00"/>
    <s v="Treatment not evaluated"/>
    <s v="No"/>
    <m/>
    <m/>
    <m/>
    <m/>
    <s v="NO"/>
    <s v="NO"/>
    <s v="NO"/>
    <m/>
    <s v="Smoking"/>
    <n v="1394"/>
    <n v="2018"/>
    <s v="OICD"/>
    <s v="KARACHI"/>
    <d v="2018-10-29T00:00:00"/>
    <n v="29"/>
    <n v="10"/>
    <s v="Q4"/>
    <n v="2018"/>
    <s v="Others previously treated"/>
    <s v="Pulmonary"/>
    <m/>
    <m/>
    <d v="2018-10-30T00:00:00"/>
    <s v="Neg"/>
    <m/>
    <m/>
    <d v="2017-01-01T00:00:00"/>
    <d v="2018-10-30T00:00:00"/>
    <n v="30"/>
    <n v="10"/>
    <s v="Q4"/>
    <x v="3"/>
    <d v="2018-08-11T00:00:00"/>
    <d v="2018-10-30T00:00:00"/>
    <s v="Pos"/>
    <d v="2018-08-16T00:00:00"/>
    <s v="TB Resis to R"/>
    <d v="2018-08-16T00:00:00"/>
    <s v="R Resistant"/>
    <s v="R"/>
    <m/>
    <s v="SLI-S"/>
    <s v="FQ-S"/>
    <s v="RR-TB"/>
    <s v="DR TB confirmed"/>
    <x v="9"/>
    <s v="STR"/>
    <s v="NND"/>
    <s v="4-6 AM,Z,E,H,MFX,ETO, CFZ,B6/ 5 Z,E,MFX,CFZ,B6"/>
    <s v="GLC"/>
    <s v="No"/>
    <s v="Yes for less than a month"/>
    <s v="Still under Tx"/>
    <m/>
    <m/>
    <s v="N/A"/>
    <s v=""/>
    <s v=""/>
    <s v=""/>
    <s v="NTP-PR"/>
    <s v="PTP-Sindh"/>
  </r>
  <r>
    <s v="SHEHNEELA"/>
    <s v="D/O AHSANULLAH"/>
    <m/>
    <s v="21702-2346656-5"/>
    <m/>
    <s v="Pakistani"/>
    <n v="17"/>
    <s v="15-24"/>
    <s v="15+"/>
    <s v="F"/>
    <n v="1.55"/>
    <s v=" HNO. N-1293, SECTOR 20 C SHAH LATIF TOWN LANDIHI, KARACHI"/>
    <s v="Pakistan"/>
    <x v="7"/>
    <x v="67"/>
    <m/>
    <s v="0311-2839697/0348-0254577/"/>
    <s v="HOSUSE HOLD LADY"/>
    <s v="EHSANULLAH"/>
    <s v="SAME AS PATIENT ADDRESS"/>
    <n v="3132802810"/>
    <s v="IYCC"/>
    <s v="648/18"/>
    <d v="2018-10-31T00:00:00"/>
    <s v="Prev treated (after lost to found)"/>
    <d v="2018-08-11T00:00:00"/>
    <s v="HRZE"/>
    <d v="2018-10-29T00:00:00"/>
    <s v="Treatment not evaluated"/>
    <s v="No"/>
    <m/>
    <m/>
    <m/>
    <m/>
    <s v="NO"/>
    <s v="NO"/>
    <s v="NO"/>
    <m/>
    <m/>
    <n v="1395"/>
    <n v="2018"/>
    <s v="OICD"/>
    <s v="KARACHI"/>
    <d v="2018-11-07T00:00:00"/>
    <n v="7"/>
    <n v="11"/>
    <s v="Q4"/>
    <n v="2018"/>
    <s v="Others previously treated"/>
    <s v="Pulmonary"/>
    <m/>
    <m/>
    <d v="2018-10-31T00:00:00"/>
    <s v="Neg"/>
    <m/>
    <m/>
    <d v="2018-08-11T00:00:00"/>
    <d v="2018-11-07T00:00:00"/>
    <n v="7"/>
    <n v="11"/>
    <s v="Q4"/>
    <x v="3"/>
    <d v="2018-10-31T00:00:00"/>
    <d v="2018-11-26T00:00:00"/>
    <s v="Pos"/>
    <d v="2018-10-29T00:00:00"/>
    <s v="TB Resis to R"/>
    <d v="2018-11-05T00:00:00"/>
    <s v="HR+FQ Resistant"/>
    <s v="HREZ"/>
    <s v="Lfx"/>
    <s v="SLI-S"/>
    <s v="FQ-R"/>
    <s v="MDR"/>
    <s v="DR TB confirmed"/>
    <x v="9"/>
    <s v="LTR"/>
    <s v="NND"/>
    <s v="8AM,Z,ETO,CS,MFX,LNZ,B6/16 Z,ETO,CS,MFX,LNZ,B6"/>
    <s v="GLC"/>
    <s v="No"/>
    <s v="No"/>
    <s v="Still under Tx"/>
    <m/>
    <m/>
    <s v="N/A"/>
    <s v=""/>
    <s v=""/>
    <s v=""/>
    <s v="NTP-PR"/>
    <s v="PTP-Sindh"/>
  </r>
  <r>
    <s v="HAKIM ALI"/>
    <s v="S/O ABDUL HAKEEM"/>
    <m/>
    <s v="42501-7379136-2"/>
    <m/>
    <s v="Pakistani"/>
    <n v="17"/>
    <s v="15-24"/>
    <s v="15+"/>
    <s v="M"/>
    <n v="1.72"/>
    <s v="NEAR GOVT SECONDARY SCHOOL, DUMBA GOTH SUPER HIGH WAY MALIR KARACHI"/>
    <s v="Pakistan"/>
    <x v="7"/>
    <x v="67"/>
    <m/>
    <s v="0304-3325100/0316-2581800"/>
    <s v="PVT JOB"/>
    <s v="RANI"/>
    <s v="SAME AS PATIENT ADDRESS"/>
    <n v="3162581800"/>
    <s v="IYCC"/>
    <s v="614/18"/>
    <d v="2018-10-13T00:00:00"/>
    <m/>
    <m/>
    <m/>
    <m/>
    <m/>
    <s v="No"/>
    <m/>
    <m/>
    <m/>
    <m/>
    <s v="NO"/>
    <s v="NO"/>
    <s v="NO"/>
    <m/>
    <m/>
    <n v="1396"/>
    <n v="2018"/>
    <s v="OICD"/>
    <s v="KARACHI"/>
    <d v="2018-11-07T00:00:00"/>
    <n v="7"/>
    <n v="11"/>
    <s v="Q4"/>
    <n v="2018"/>
    <s v="New"/>
    <s v="Pulmonary"/>
    <m/>
    <m/>
    <d v="2018-11-07T00:00:00"/>
    <s v="Neg"/>
    <m/>
    <m/>
    <m/>
    <d v="2018-11-07T00:00:00"/>
    <n v="7"/>
    <n v="11"/>
    <s v="Q4"/>
    <x v="3"/>
    <d v="2018-10-16T00:00:00"/>
    <m/>
    <m/>
    <d v="2018-10-12T00:00:00"/>
    <s v="TB Resis to R"/>
    <d v="2018-11-05T00:00:00"/>
    <s v="R Resistant"/>
    <m/>
    <m/>
    <s v="SLI-S"/>
    <s v="FQ-S"/>
    <s v="RR-TB"/>
    <s v="DR TB confirmed"/>
    <x v="9"/>
    <s v="STR"/>
    <s v="NND"/>
    <s v="4-6 AM,Z,E,H,MFX,ETO, CFZ,B6/ 5 Z,E,MFX,CFZ,B6"/>
    <s v="GLC"/>
    <s v="No"/>
    <s v="No"/>
    <s v="Still under Tx"/>
    <m/>
    <m/>
    <s v="N/A"/>
    <s v=""/>
    <s v=""/>
    <s v=""/>
    <s v="NTP-PR"/>
    <s v="PTP-Sindh"/>
  </r>
  <r>
    <s v="SAADIA"/>
    <s v="W/O SHAKEEL"/>
    <m/>
    <s v="42301-9320313-6"/>
    <m/>
    <s v="Pakistani"/>
    <n v="28"/>
    <s v="25-34"/>
    <s v="15+"/>
    <s v="F"/>
    <n v="1.55"/>
    <s v="HOUSE #145 S- 105 ST # HAFIZ MUTTAH MOOSA ROAD PURI LANE CHAKI WARAH LYARI"/>
    <s v="Pakistan"/>
    <x v="7"/>
    <x v="67"/>
    <m/>
    <s v="0321-2143546/0311-2174922"/>
    <s v="HOUSE WIFE"/>
    <s v="SHAKEEL"/>
    <s v="SAME AS PATIENT ADDRESS"/>
    <n v="3212143546"/>
    <s v="LCC"/>
    <s v="303/2018"/>
    <d v="2018-06-22T00:00:00"/>
    <s v="Previously treated (CAT I)"/>
    <d v="2018-06-22T00:00:00"/>
    <s v="HRZE"/>
    <d v="2018-10-18T00:00:00"/>
    <s v="failed"/>
    <s v="No"/>
    <m/>
    <m/>
    <m/>
    <m/>
    <s v="NO"/>
    <s v="NO"/>
    <s v="NO"/>
    <m/>
    <s v="Grossly anemic"/>
    <n v="1397"/>
    <n v="2018"/>
    <s v="OICD"/>
    <s v="KARACHI"/>
    <d v="2018-11-05T00:00:00"/>
    <n v="5"/>
    <n v="11"/>
    <s v="Q4"/>
    <n v="2018"/>
    <s v="Previously treated (after failure)"/>
    <s v="Pulmonary"/>
    <m/>
    <m/>
    <d v="2018-10-19T00:00:00"/>
    <s v="Neg"/>
    <m/>
    <m/>
    <m/>
    <d v="2018-11-07T00:00:00"/>
    <n v="7"/>
    <n v="11"/>
    <s v="Q4"/>
    <x v="3"/>
    <d v="2018-10-19T00:00:00"/>
    <m/>
    <m/>
    <d v="2018-10-17T00:00:00"/>
    <s v="TB Resis to R"/>
    <d v="2018-10-26T00:00:00"/>
    <s v="R Resistant"/>
    <m/>
    <m/>
    <s v="SLI-S"/>
    <s v="FQ-S"/>
    <s v="RR-TB"/>
    <s v="DR TB confirmed"/>
    <x v="9"/>
    <s v="LTR"/>
    <s v="NND"/>
    <s v="8AM,Z,ETO,CS,MFX,LNZ,B6/12 Z,ETO,CS,MFX,LNZ,B6"/>
    <s v="GLC"/>
    <s v="No"/>
    <s v="Yes for less than a month"/>
    <s v="Still under Tx"/>
    <m/>
    <m/>
    <s v="N/A"/>
    <s v=""/>
    <s v=""/>
    <s v=""/>
    <s v="NTP-PR"/>
    <s v="PTP-Sindh"/>
  </r>
  <r>
    <s v="BUSHRA"/>
    <s v="D/O MUHABBAT ALI CHOHAN"/>
    <m/>
    <s v="45504-7567273-7"/>
    <m/>
    <s v="Pakistani"/>
    <n v="11"/>
    <s v="5-14"/>
    <s v="0-15"/>
    <s v="F"/>
    <n v="1.32"/>
    <s v="SAYED MAKKI SHAH STREET NEAR RAILWAYS BOYS HIGH SCHOOL AYUB GATE CHAKRI SUKKUR"/>
    <s v="Pakistan"/>
    <x v="7"/>
    <x v="99"/>
    <m/>
    <s v="0317-3500619"/>
    <s v="HOUSE WIFE"/>
    <s v="MUHABBAT KHAN"/>
    <s v="SAME AS PATIENT ADDRESS"/>
    <s v="0312-3422247"/>
    <s v="IYCC"/>
    <s v="717/18"/>
    <d v="2018-11-07T00:00:00"/>
    <s v="Others Previously treated"/>
    <d v="2018-01-09T00:00:00"/>
    <s v="HRE"/>
    <d v="2018-08-08T00:00:00"/>
    <s v="Treatment not evaluated"/>
    <s v="No"/>
    <m/>
    <m/>
    <m/>
    <m/>
    <s v="NO"/>
    <s v="NO"/>
    <s v="NO"/>
    <m/>
    <m/>
    <n v="1398"/>
    <n v="2018"/>
    <s v="OICD"/>
    <s v="SUKKUR"/>
    <d v="2018-11-08T00:00:00"/>
    <n v="8"/>
    <n v="11"/>
    <s v="Q4"/>
    <n v="2018"/>
    <s v="Others previously treated"/>
    <s v="Extra pulmonary"/>
    <s v="Lymph"/>
    <m/>
    <d v="2018-11-08T00:00:00"/>
    <s v="Neg"/>
    <m/>
    <m/>
    <d v="2018-01-09T00:00:00"/>
    <d v="2018-11-08T00:00:00"/>
    <n v="8"/>
    <n v="11"/>
    <s v="Q4"/>
    <x v="3"/>
    <d v="2018-11-01T00:00:00"/>
    <m/>
    <m/>
    <d v="2018-11-02T00:00:00"/>
    <s v="TB Resis to R"/>
    <m/>
    <s v="LPA Not Done"/>
    <m/>
    <m/>
    <s v="UK"/>
    <s v="UK"/>
    <s v="RR-TB"/>
    <s v="DR TB confirmed"/>
    <x v="9"/>
    <s v="LTR"/>
    <s v="NND"/>
    <s v="8AM,Z,ETO,CS,LFX,LNZ,B6/12 Z,ETO,CS,LFX,LNZ,B6"/>
    <s v="GLC"/>
    <s v="No"/>
    <s v="No"/>
    <s v="Still under Tx"/>
    <m/>
    <m/>
    <s v="N/A"/>
    <s v=""/>
    <s v=""/>
    <s v=""/>
    <s v="NTP-PR"/>
    <s v="PTP-Sindh"/>
  </r>
  <r>
    <s v="MARYAM"/>
    <s v="D/O MUNEER"/>
    <m/>
    <s v="908010-100247-9"/>
    <m/>
    <s v="Pakistani"/>
    <n v="14"/>
    <s v="5-14"/>
    <s v="0-15"/>
    <s v="F"/>
    <n v="1.6"/>
    <s v="HOUSE C-41 BLOCK 4, SAADI TOWN SCHEME 33, KARACHI"/>
    <s v="Pakistan"/>
    <x v="7"/>
    <x v="67"/>
    <m/>
    <s v="0334-2311231/0314-4429610/0316-3424048"/>
    <s v="STUDENT"/>
    <s v="ABIDA KHATOON"/>
    <s v="SAME AS PATIENT ADDRESS"/>
    <n v="3144429610"/>
    <s v="IYCC"/>
    <s v="718/18"/>
    <d v="2018-11-02T00:00:00"/>
    <s v="Others Previously treated"/>
    <d v="2018-10-20T00:00:00"/>
    <s v="HRZE"/>
    <d v="2018-11-09T00:00:00"/>
    <s v="Treatment not evaluated"/>
    <s v="No"/>
    <m/>
    <m/>
    <m/>
    <m/>
    <s v="NO"/>
    <s v="NO"/>
    <s v="NO"/>
    <m/>
    <m/>
    <n v="1399"/>
    <n v="2018"/>
    <s v="OICD"/>
    <s v="KARACHI"/>
    <d v="2018-11-23T00:00:00"/>
    <n v="23"/>
    <n v="11"/>
    <s v="Q4"/>
    <n v="2018"/>
    <s v="New"/>
    <s v="Pulmonary"/>
    <m/>
    <m/>
    <d v="2018-11-10T00:00:00"/>
    <s v="Neg"/>
    <m/>
    <m/>
    <d v="2018-10-20T00:00:00"/>
    <d v="2018-11-23T00:00:00"/>
    <n v="23"/>
    <n v="11"/>
    <s v="Q4"/>
    <x v="3"/>
    <d v="2018-11-13T00:00:00"/>
    <m/>
    <m/>
    <d v="2018-10-29T00:00:00"/>
    <s v="TB Resis to R"/>
    <d v="2018-11-19T00:00:00"/>
    <s v="HR Resistant"/>
    <m/>
    <m/>
    <s v="SLI-S"/>
    <s v="FQ-S"/>
    <s v="MDR"/>
    <s v="DR TB confirmed"/>
    <x v="9"/>
    <s v="STR"/>
    <s v="NND"/>
    <s v="4-6 AM,Z,E,H,MFX,ETO, CFZ,B6/ 5 Z,E,MFX,CFZ,B6"/>
    <s v="GLC"/>
    <s v="No"/>
    <s v="No"/>
    <s v="Still under Tx"/>
    <m/>
    <m/>
    <s v="N/A"/>
    <s v=""/>
    <s v=""/>
    <s v=""/>
    <s v="NTP-PR"/>
    <s v="PTP-Sindh"/>
  </r>
  <r>
    <s v="SHEHBAZ ALI"/>
    <s v="S/O GHULAM SARWAR"/>
    <m/>
    <m/>
    <s v="45305-0379917-5"/>
    <s v="Pakistani"/>
    <n v="24"/>
    <s v="15-24"/>
    <s v="15+"/>
    <s v="M"/>
    <n v="1.72"/>
    <s v="NEAR NEW DASTAGIR MASJID , CITY PATHOLOGY LABORATORY HALANI DIST NOSHEROFEROZE"/>
    <s v="Pakistan"/>
    <x v="7"/>
    <x v="93"/>
    <m/>
    <s v="0313-7410072/0301-2699836"/>
    <s v="STUDENT"/>
    <s v="MUNAWAR ALI"/>
    <s v="SAME AS PATIENT ADDRESS"/>
    <s v="0301-2123526"/>
    <s v="PPM (MHR) MEHRAN CLINIC"/>
    <s v="033/017/18"/>
    <d v="2018-10-12T00:00:00"/>
    <s v="Others Previously treated"/>
    <d v="2018-10-11T00:00:00"/>
    <s v="HRZE"/>
    <d v="2018-11-11T00:00:00"/>
    <s v="Treatment not evaluated"/>
    <s v="No"/>
    <m/>
    <m/>
    <m/>
    <m/>
    <s v="NO"/>
    <s v="NO"/>
    <s v="NO"/>
    <m/>
    <m/>
    <n v="1400"/>
    <n v="2018"/>
    <s v="OICD"/>
    <s v="NOSHEROFEROZE"/>
    <d v="2018-11-24T00:00:00"/>
    <n v="24"/>
    <n v="11"/>
    <s v="Q4"/>
    <n v="2018"/>
    <s v="Others previously treated"/>
    <s v="Pulmonary"/>
    <m/>
    <m/>
    <d v="2018-11-14T00:00:00"/>
    <s v="Neg"/>
    <m/>
    <m/>
    <d v="2018-10-11T00:00:00"/>
    <d v="2018-11-24T00:00:00"/>
    <n v="24"/>
    <n v="11"/>
    <s v="Q4"/>
    <x v="3"/>
    <d v="2018-11-15T00:00:00"/>
    <m/>
    <m/>
    <d v="2018-11-07T00:00:00"/>
    <s v="TB Resis to R"/>
    <d v="2018-11-19T00:00:00"/>
    <s v="HR+FQ Resistant"/>
    <m/>
    <m/>
    <s v="SLI-S"/>
    <s v="FQ-R"/>
    <s v="MDR"/>
    <s v="DR TB confirmed"/>
    <x v="9"/>
    <s v="LTR"/>
    <s v="NND"/>
    <s v="8AM,Z,ETO,CS,MFX,LNZ,B6/12 Z,ETO,CS,MFX,LNZ,B6"/>
    <s v="GLC"/>
    <s v="No"/>
    <s v="No"/>
    <s v="Still under Tx"/>
    <m/>
    <m/>
    <s v="N/A"/>
    <s v=""/>
    <s v=""/>
    <s v=""/>
    <s v="NTP-PR"/>
    <s v="PTP-Sindh"/>
  </r>
  <r>
    <s v="SADDAM "/>
    <s v="S/O AASHIQ HUSSAIN"/>
    <m/>
    <s v="43407-0411211-5"/>
    <m/>
    <s v="Pakistani"/>
    <n v="16"/>
    <s v="15-24"/>
    <s v="15+"/>
    <s v="M"/>
    <n v="1.54"/>
    <s v="H NO C-72 ALLAMA USMANI CO- OPERATIVE HOUSING SOCIETY SECTOR 11 A SCHEME 33 KARACHI"/>
    <s v="Pakistan"/>
    <x v="7"/>
    <x v="67"/>
    <m/>
    <s v="0311-2477335/"/>
    <s v="STUDENT"/>
    <s v="AASHIQ ALI"/>
    <s v="SAME AS PATIENT ADDRESS"/>
    <s v="0316-0009608"/>
    <s v="IYCC"/>
    <s v="571/18"/>
    <d v="2018-07-16T00:00:00"/>
    <s v="Previously treated (CAT I)"/>
    <d v="2018-07-16T00:00:00"/>
    <s v="HRZE"/>
    <d v="2018-09-19T00:00:00"/>
    <s v="Treatment not evaluated"/>
    <s v="No"/>
    <m/>
    <m/>
    <m/>
    <m/>
    <s v="NO"/>
    <s v="NO"/>
    <s v="NO"/>
    <m/>
    <m/>
    <n v="1401"/>
    <n v="2018"/>
    <s v="OICD"/>
    <s v="KARACHI"/>
    <d v="2018-11-19T00:00:00"/>
    <n v="19"/>
    <n v="11"/>
    <s v="Q4"/>
    <n v="2018"/>
    <s v="Others previously treated"/>
    <s v="Pulmonary"/>
    <m/>
    <m/>
    <d v="2018-11-17T00:00:00"/>
    <s v="Neg"/>
    <m/>
    <m/>
    <d v="2018-07-16T00:00:00"/>
    <d v="2018-11-26T00:00:00"/>
    <n v="26"/>
    <n v="11"/>
    <s v="Q4"/>
    <x v="3"/>
    <d v="2018-11-15T00:00:00"/>
    <m/>
    <m/>
    <d v="2018-11-16T00:00:00"/>
    <s v="TB Resis to R"/>
    <d v="2018-11-17T00:00:00"/>
    <s v="HR Resistant"/>
    <m/>
    <m/>
    <s v="SLI-S"/>
    <s v="FQ-S"/>
    <s v="MDR"/>
    <s v="DR TB confirmed"/>
    <x v="9"/>
    <s v="LTR"/>
    <s v="NND"/>
    <s v="8AM,Z,ETO,CS,LFX,LNZ,B6/12 Z,ETO,CS,LFX,LNZ,B6"/>
    <s v="GLC"/>
    <s v="No"/>
    <s v="Yes for less than a month"/>
    <s v="Still under Tx"/>
    <m/>
    <m/>
    <s v="N/A"/>
    <s v=""/>
    <s v=""/>
    <s v=""/>
    <s v="NTP-PR"/>
    <s v="PTP-Sindh"/>
  </r>
  <r>
    <s v="RUBINA AFZAL"/>
    <s v="D/O MUHAMMAD AFZAL"/>
    <m/>
    <m/>
    <s v="42201-8354909-8"/>
    <s v="Pakistani"/>
    <n v="25"/>
    <s v="25-34"/>
    <s v="15+"/>
    <s v="F"/>
    <n v="1.52"/>
    <s v="PLOT NO 49 GROUND FLOOR FLAT # 2 PWDC OLD SABZI MANDI NASHTER BASTI KARACHI"/>
    <s v="Pakistan"/>
    <x v="7"/>
    <x v="67"/>
    <m/>
    <s v="0313-1139771/0313-2256042"/>
    <s v="HOUSEWIFE"/>
    <s v="SAMINA   "/>
    <s v="SAME AS PATIENT ADDRESS"/>
    <s v="0313-1139771"/>
    <s v="PVT"/>
    <m/>
    <m/>
    <s v="Others Previously treated"/>
    <d v="2014-01-01T00:00:00"/>
    <s v="HRZE"/>
    <d v="2014-03-01T00:00:00"/>
    <s v="Treatment not evaluated"/>
    <s v="No"/>
    <m/>
    <m/>
    <m/>
    <m/>
    <s v="NO"/>
    <s v="NO"/>
    <s v="NO"/>
    <m/>
    <m/>
    <n v="1402"/>
    <n v="2018"/>
    <s v="OICD"/>
    <s v="KARACHI"/>
    <d v="2018-12-03T00:00:00"/>
    <n v="3"/>
    <n v="12"/>
    <s v="Q4"/>
    <n v="2018"/>
    <s v="Others previously treated"/>
    <s v="Pulmonary"/>
    <m/>
    <m/>
    <d v="2018-11-28T00:00:00"/>
    <s v="Neg"/>
    <m/>
    <m/>
    <d v="2014-01-01T00:00:00"/>
    <d v="2018-12-06T00:00:00"/>
    <n v="6"/>
    <n v="12"/>
    <s v="Q4"/>
    <x v="3"/>
    <d v="2018-11-28T00:00:00"/>
    <m/>
    <m/>
    <d v="2018-11-24T00:00:00"/>
    <s v="TB Resis to R"/>
    <d v="2018-12-01T00:00:00"/>
    <s v="HR Resistant"/>
    <m/>
    <m/>
    <s v="SLI-S"/>
    <s v="FQ-S"/>
    <s v="MDR"/>
    <s v="DR TB confirmed"/>
    <x v="9"/>
    <s v="LTR"/>
    <s v="NND"/>
    <s v="8AM,Z,ETO,CS,MFX,LNZ,B6/12 Z,ETO,CS,MFX,LNZ,B6"/>
    <s v="GLC"/>
    <s v="No"/>
    <s v="Yes for less than a month"/>
    <s v="Still under Tx"/>
    <m/>
    <m/>
    <s v="N/A"/>
    <s v=""/>
    <s v=""/>
    <s v=""/>
    <s v="NTP-PR"/>
    <s v="PTP-Sindh"/>
  </r>
  <r>
    <s v="NASREEN"/>
    <s v="W/O TAHIR "/>
    <m/>
    <m/>
    <s v="31303-5697516-2"/>
    <s v="Pakistani"/>
    <n v="45"/>
    <s v="45-54"/>
    <s v="15+"/>
    <s v="F"/>
    <n v="1.62"/>
    <s v="H NO 07 ST 29 , NEAR M. ALI JOHAR ACADEMY MODAL COLONY MALIR KARACHI / HNO 245, NEAR MASJID -E HAMZA SIDDIQ AKBER COLONY NEAR SECT 11 ORANGI TOWN, KARACHI"/>
    <s v="Pakistan"/>
    <x v="7"/>
    <x v="67"/>
    <m/>
    <s v="0315-2514130/0308-2790324"/>
    <s v="HOUSEWIFE"/>
    <s v="TAHIR ALI"/>
    <s v="SAME AS PATIENT ADDRESS"/>
    <s v="0310-2726618"/>
    <s v="PVT"/>
    <m/>
    <m/>
    <s v="Previously treated (CAT I)"/>
    <d v="2018-01-01T00:00:00"/>
    <s v="HRZE"/>
    <d v="2018-07-01T00:00:00"/>
    <s v="Treatment not evaluated"/>
    <s v="No"/>
    <m/>
    <m/>
    <m/>
    <m/>
    <s v="NO"/>
    <s v="NO"/>
    <s v="NO"/>
    <m/>
    <m/>
    <n v="1404"/>
    <n v="2018"/>
    <s v="OICD"/>
    <s v="KARACHI"/>
    <d v="2018-12-12T00:00:00"/>
    <n v="12"/>
    <n v="12"/>
    <s v="Q4"/>
    <n v="2018"/>
    <s v="Others previously treated"/>
    <s v="Pulmonary"/>
    <m/>
    <m/>
    <d v="2018-11-28T00:00:00"/>
    <s v="Neg"/>
    <m/>
    <m/>
    <d v="2014-01-01T00:00:00"/>
    <d v="2018-12-13T00:00:00"/>
    <n v="13"/>
    <n v="12"/>
    <s v="Q4"/>
    <x v="3"/>
    <d v="2018-10-15T00:00:00"/>
    <d v="2018-12-06T00:00:00"/>
    <s v="Pos"/>
    <d v="2018-11-24T00:00:00"/>
    <s v="TB Resis to R"/>
    <d v="2018-10-13T00:00:00"/>
    <s v="HR Resistant"/>
    <s v="HREZ"/>
    <s v="Lfx"/>
    <s v="SLI-S"/>
    <s v="FQ-R"/>
    <s v="MDR"/>
    <s v="DR TB confirmed"/>
    <x v="9"/>
    <s v="LTR"/>
    <s v="NND"/>
    <s v="8AM,Z,ETO,CS,MFX,LNZ,B6/16Z,ETO,CS,MFX,LNZ,B6"/>
    <s v="GLC"/>
    <s v="No"/>
    <s v="Yes for less than a month"/>
    <s v="Still under Tx"/>
    <m/>
    <m/>
    <s v="N/A"/>
    <s v=""/>
    <s v=""/>
    <s v=""/>
    <s v="NTP-PR"/>
    <s v="PTP-Sindh"/>
  </r>
  <r>
    <s v="ZAR BIBI"/>
    <s v="W/O MUHAMMAD AWAN"/>
    <m/>
    <s v="00-352300"/>
    <m/>
    <s v="Pakistani"/>
    <n v="29"/>
    <s v="25-34"/>
    <s v="15+"/>
    <s v="F"/>
    <n v="1.6"/>
    <s v="BALDIA TOWN SAEEDABAD BLOCK C ABIDABAD NEAR MASJID GULZAR-E- MADINA KARACHI"/>
    <s v="Pakistan"/>
    <x v="7"/>
    <x v="67"/>
    <m/>
    <s v="0317-6425405"/>
    <s v="HOUSEWIFE"/>
    <m/>
    <m/>
    <m/>
    <s v="PVT"/>
    <m/>
    <m/>
    <s v="Others Previously treated"/>
    <d v="2018-01-01T00:00:00"/>
    <s v="HRZE"/>
    <d v="2018-03-01T00:00:00"/>
    <s v="Treatment not evaluated"/>
    <s v="No"/>
    <m/>
    <m/>
    <m/>
    <m/>
    <s v="NO"/>
    <s v="NO"/>
    <s v="NO"/>
    <m/>
    <m/>
    <n v="1405"/>
    <n v="2018"/>
    <s v="OICD"/>
    <s v="KARACHI"/>
    <d v="2018-12-13T00:00:00"/>
    <n v="13"/>
    <n v="12"/>
    <s v="Q4"/>
    <n v="2018"/>
    <s v="Others previously treated"/>
    <s v="Pulmonary"/>
    <m/>
    <m/>
    <d v="2019-01-01T00:00:00"/>
    <s v="Neg"/>
    <m/>
    <m/>
    <d v="2018-01-01T00:00:00"/>
    <d v="2018-12-15T00:00:00"/>
    <n v="15"/>
    <n v="12"/>
    <s v="Q4"/>
    <x v="3"/>
    <d v="2018-12-06T00:00:00"/>
    <m/>
    <m/>
    <d v="2018-12-04T00:00:00"/>
    <s v="TB Resis to R"/>
    <d v="2018-12-11T00:00:00"/>
    <s v="HR Resistant"/>
    <m/>
    <m/>
    <s v="SLI-S"/>
    <s v="FQ-S"/>
    <s v="MDR"/>
    <s v="DR TB confirmed"/>
    <x v="9"/>
    <s v="STR"/>
    <s v="NND"/>
    <s v="4-6 AM,Z,E,H,MFX,ETO, CFZ,B6/ 5 Z,E,MFX,CFZ,B6"/>
    <s v="GLC"/>
    <s v="No"/>
    <s v="Yes for less than a month"/>
    <s v="Still under Tx"/>
    <m/>
    <m/>
    <s v="N/A"/>
    <s v=""/>
    <s v=""/>
    <s v=""/>
    <s v="NTP-PR"/>
    <s v="PTP-Sindh"/>
  </r>
  <r>
    <s v="MEHMOOD ALI"/>
    <s v="S/O  REHMATULLAH"/>
    <m/>
    <m/>
    <s v="51505-9615561-1"/>
    <s v="Pakistani"/>
    <n v="32"/>
    <s v="25-34"/>
    <s v="15+"/>
    <s v="M"/>
    <n v="1.73"/>
    <s v="UNION COUNCIL WAYARA MIAN GOTH DRABI P.O OTHAL DIST LASBELLA"/>
    <s v="Pakistan"/>
    <x v="5"/>
    <x v="85"/>
    <m/>
    <s v="0312-8541307/0331-2908791"/>
    <s v="FARMER"/>
    <m/>
    <m/>
    <m/>
    <s v="PVT"/>
    <m/>
    <m/>
    <s v="Others Previously treated"/>
    <d v="2011-01-01T00:00:00"/>
    <s v="HRZE"/>
    <d v="2011-08-01T00:00:00"/>
    <s v="Treatment not evaluated"/>
    <s v="No"/>
    <m/>
    <m/>
    <m/>
    <m/>
    <s v="NO"/>
    <s v="NO"/>
    <s v="NO"/>
    <m/>
    <m/>
    <n v="1406"/>
    <n v="2018"/>
    <s v="OICD"/>
    <s v="KARACHI"/>
    <d v="2018-12-18T00:00:00"/>
    <n v="18"/>
    <n v="12"/>
    <s v="Q4"/>
    <n v="2018"/>
    <s v="Others previously treated"/>
    <s v="Pulmonary"/>
    <m/>
    <m/>
    <m/>
    <s v="unknown"/>
    <m/>
    <m/>
    <d v="2018-10-01T00:00:00"/>
    <d v="2018-12-20T00:00:00"/>
    <n v="20"/>
    <n v="12"/>
    <s v="Q4"/>
    <x v="3"/>
    <d v="2018-12-18T00:00:00"/>
    <m/>
    <m/>
    <m/>
    <m/>
    <d v="2018-12-22T00:00:00"/>
    <s v="LPA Not Done"/>
    <m/>
    <m/>
    <s v="UK"/>
    <s v="UK"/>
    <s v="MDR"/>
    <s v="DR TB confirmed"/>
    <x v="9"/>
    <s v="LTR"/>
    <s v="NND"/>
    <s v="8AM,Z,ETO,CS,MFX,LNZ,B6/12 Z,ETO,CS,MFX,LNZ,B6"/>
    <s v="GLC"/>
    <s v="No"/>
    <s v="Yes for less than a month"/>
    <s v="Still under Tx"/>
    <m/>
    <m/>
    <s v="N/A"/>
    <s v=""/>
    <s v=""/>
    <s v=""/>
    <s v="NTP-PR"/>
    <s v="PTP-Sindh"/>
  </r>
  <r>
    <s v="UZMA"/>
    <s v="D/O RIYASAT ALI"/>
    <m/>
    <s v="32202-9639009-1"/>
    <m/>
    <s v="Pakistani"/>
    <n v="13"/>
    <s v="5-14"/>
    <s v="0-15"/>
    <s v="F"/>
    <n v="1.65"/>
    <s v="POST OFFICE 087 CHAK NO T.D.A CHAK NO 086 THE/ KOROR LAL DIST LAYYAH MULTAN"/>
    <s v="Pakistan"/>
    <x v="2"/>
    <x v="81"/>
    <m/>
    <s v="0302-7845163/0303-2608005"/>
    <s v="STUDENT"/>
    <m/>
    <m/>
    <m/>
    <s v="DHQ BHAKKAR"/>
    <s v="010/308"/>
    <d v="2018-08-28T00:00:00"/>
    <s v="Others Previously treated"/>
    <d v="2018-08-28T00:00:00"/>
    <s v="HRZE"/>
    <d v="2018-12-22T00:00:00"/>
    <s v="Treatment not evaluated"/>
    <s v="No"/>
    <m/>
    <m/>
    <m/>
    <m/>
    <s v="NO"/>
    <s v="NO"/>
    <s v="NO"/>
    <m/>
    <m/>
    <n v="1407"/>
    <n v="2018"/>
    <s v="OICD"/>
    <s v="LAYYAH"/>
    <d v="2018-12-28T00:00:00"/>
    <n v="28"/>
    <n v="12"/>
    <s v="Q4"/>
    <n v="2018"/>
    <s v="Others previously treated"/>
    <s v="Pulmonary"/>
    <m/>
    <m/>
    <d v="2018-12-15T00:00:00"/>
    <s v="Neg"/>
    <m/>
    <m/>
    <d v="2018-08-28T00:00:00"/>
    <d v="2018-12-29T00:00:00"/>
    <n v="29"/>
    <n v="12"/>
    <s v="Q4"/>
    <x v="3"/>
    <d v="2018-12-15T00:00:00"/>
    <m/>
    <m/>
    <d v="2018-12-06T00:00:00"/>
    <s v="TB Resis to R"/>
    <d v="2018-12-22T00:00:00"/>
    <s v="HR Resistant"/>
    <m/>
    <m/>
    <s v="SLI-S"/>
    <s v="FQ-S"/>
    <s v="MDR"/>
    <s v="DR TB confirmed"/>
    <x v="9"/>
    <s v="STR"/>
    <s v="NND"/>
    <s v="4-6 AM,Z,E,H,MFX,ETO, CFZ,B6/ 5 Z,E,MFX,CFZ,B6"/>
    <s v="GLC"/>
    <s v="No"/>
    <s v="Yes for less than a month"/>
    <s v="Still under Tx"/>
    <m/>
    <m/>
    <s v="N/A"/>
    <s v=""/>
    <s v=""/>
    <s v=""/>
    <s v="NTP-PR"/>
    <s v="PTP-Sindh"/>
  </r>
  <r>
    <s v="Balqees bibi"/>
    <s v="Muhammad Ayub"/>
    <m/>
    <s v="54400-6843248-5"/>
    <m/>
    <s v="Pakistani"/>
    <n v="19"/>
    <s v="15-24"/>
    <s v="15+"/>
    <s v="F"/>
    <m/>
    <s v="Killi Shabo Langov Street near Iqra Middle School Quetta"/>
    <s v="Pakistan"/>
    <x v="5"/>
    <x v="112"/>
    <m/>
    <s v="0331-1327423 / 0331-8973399 / 0333-7883407"/>
    <s v="Student"/>
    <s v="Mohammad Ayub"/>
    <s v="killi shaboo langoo street near iqrq model school quetta"/>
    <s v="0333 - 7883402"/>
    <s v="FJCH Quetta"/>
    <s v="649/13"/>
    <d v="2013-12-20T00:00:00"/>
    <s v="CAT I"/>
    <d v="2013-12-20T00:00:00"/>
    <s v="2HRZE/4HR"/>
    <d v="2014-06-20T00:00:00"/>
    <s v="completed"/>
    <s v="No"/>
    <m/>
    <m/>
    <m/>
    <m/>
    <s v="NO"/>
    <s v="NO"/>
    <s v="NO"/>
    <s v="None"/>
    <s v="None"/>
    <n v="162"/>
    <n v="2015"/>
    <s v="FJCH"/>
    <s v="Quetta"/>
    <d v="2014-12-16T00:00:00"/>
    <n v="16"/>
    <n v="12"/>
    <s v="Q4"/>
    <n v="2014"/>
    <s v="Previously treated (Rlapse)"/>
    <s v="Pulmonary"/>
    <m/>
    <m/>
    <d v="2014-12-17T00:00:00"/>
    <s v="Neg"/>
    <m/>
    <m/>
    <m/>
    <d v="2015-01-08T00:00:00"/>
    <n v="8"/>
    <n v="1"/>
    <s v="Q1"/>
    <x v="0"/>
    <d v="2015-01-07T00:00:00"/>
    <d v="2015-04-23T00:00:00"/>
    <s v="Positive"/>
    <d v="2014-12-16T00:00:00"/>
    <s v="TB Resis to R"/>
    <m/>
    <s v="LPA Not Done"/>
    <s v="HR"/>
    <m/>
    <s v="SLI-S"/>
    <s v="FQ-S"/>
    <s v="MDR"/>
    <s v="DR TB confirmed"/>
    <x v="10"/>
    <s v="LTR"/>
    <s v="NND"/>
    <s v="8Z,E,Am,Lfx,Eto,Cs,B6 / 16Z,E,Lfx,Eto,Cs, B6"/>
    <s v="GLC"/>
    <s v="Yes at month 9"/>
    <s v="Yes for less than a month"/>
    <s v="Cured"/>
    <d v="2016-10-19T00:00:00"/>
    <n v="21"/>
    <s v="17-24"/>
    <n v="10"/>
    <s v="Q4"/>
    <n v="2016"/>
    <s v="IHK-PR"/>
    <s v="IHK-PR"/>
  </r>
  <r>
    <s v="Nooraan "/>
    <s v="Naseer Ahmed"/>
    <m/>
    <m/>
    <s v="43102-0864688-2"/>
    <s v="Pakistani"/>
    <n v="48"/>
    <s v="45-54"/>
    <s v="15+"/>
    <s v="F"/>
    <m/>
    <s v="Sabi Ghari Mulla Dad Road Jatoi Ghot Tehsil &amp; District Jacobabad"/>
    <s v="Pakistan"/>
    <x v="7"/>
    <x v="91"/>
    <s v="0302-3941442"/>
    <s v="0306-3398248 / 0302-3941442"/>
    <s v="House Wife"/>
    <s v="Mehboob Ali s/o Rawat Khan"/>
    <s v="Dardar Chowk near Thana Rind Ali Tehsil Mach District Bolan"/>
    <s v="0302-3941442"/>
    <s v="FJCH Quetta"/>
    <s v="476/14"/>
    <d v="2014-09-30T00:00:00"/>
    <s v="CAT I"/>
    <d v="2014-09-30T00:00:00"/>
    <s v="2HRZE"/>
    <d v="2015-01-08T00:00:00"/>
    <s v="Treatment failure"/>
    <s v="No"/>
    <m/>
    <m/>
    <m/>
    <m/>
    <s v="Yes"/>
    <s v="NO"/>
    <s v="Yes"/>
    <s v="HCV  "/>
    <s v="None"/>
    <n v="163"/>
    <n v="2015"/>
    <s v="FJCH"/>
    <s v="Jacobabad"/>
    <d v="2015-01-08T00:00:00"/>
    <n v="8"/>
    <n v="1"/>
    <s v="Q1"/>
    <n v="2015"/>
    <s v="Previously treated (after failure)"/>
    <s v="Pulmonary"/>
    <m/>
    <m/>
    <d v="2015-01-09T00:00:00"/>
    <s v="Neg"/>
    <m/>
    <m/>
    <m/>
    <d v="2015-01-10T00:00:00"/>
    <n v="10"/>
    <n v="1"/>
    <s v="Q1"/>
    <x v="0"/>
    <d v="2015-01-10T00:00:00"/>
    <d v="2015-04-17T00:00:00"/>
    <s v="Positive"/>
    <d v="2015-01-08T00:00:00"/>
    <s v="TB Resis to R"/>
    <m/>
    <s v="LPA Not Done"/>
    <s v="HR"/>
    <s v="Ofx"/>
    <s v="SLI-S"/>
    <s v="FQ-R"/>
    <s v="MDR"/>
    <s v="DR TB confirmed"/>
    <x v="10"/>
    <s v="LTR"/>
    <s v="NND"/>
    <s v="8Z,E,Am,Mfx,Eto,Cs,Pas,B6 / 16Z,E,Mfx,Eto,Cs,Pas, B6"/>
    <s v="GLC"/>
    <s v="Yes at month 8"/>
    <s v="Yes for less than a month"/>
    <s v="Not evaluated"/>
    <d v="2016-12-13T00:00:00"/>
    <n v="23"/>
    <s v="17-24"/>
    <n v="12"/>
    <s v="Q4"/>
    <n v="2016"/>
    <s v="IHK-PR"/>
    <s v="IHK-PR"/>
  </r>
  <r>
    <s v="Wali Muhammad"/>
    <s v="Dost Muhammad"/>
    <s v="Noor Ali"/>
    <s v="54400-0941971-3"/>
    <m/>
    <s v="Pakistani"/>
    <n v="20"/>
    <s v="15-24"/>
    <s v="15+"/>
    <s v="M"/>
    <m/>
    <s v="Mashriqi Bypass Killi Noorzai near to Spin Masjid Quetta"/>
    <s v="Pakistan"/>
    <x v="5"/>
    <x v="112"/>
    <m/>
    <s v="0311-2878296 / 0306-3802067 / 0306-8000911"/>
    <s v="Cook"/>
    <s v="Abdul Rauf"/>
    <s v="Mashriqi Bypass Killi Noorzai near to Spin Masjid Quetta"/>
    <s v="0311-2878296"/>
    <s v="FJCH Quetta"/>
    <s v="418/14"/>
    <d v="2014-11-06T00:00:00"/>
    <s v="CAT I"/>
    <d v="2014-11-06T00:00:00"/>
    <s v="2HRZE"/>
    <d v="2015-01-07T00:00:00"/>
    <s v="Treatment failure"/>
    <s v="No"/>
    <m/>
    <m/>
    <m/>
    <m/>
    <s v="NO"/>
    <s v="NO"/>
    <s v="NO"/>
    <s v="None"/>
    <s v="smoking"/>
    <n v="164"/>
    <n v="2015"/>
    <s v="FJCH"/>
    <s v="Quetta"/>
    <d v="2015-01-07T00:00:00"/>
    <n v="7"/>
    <n v="1"/>
    <s v="Q1"/>
    <n v="2015"/>
    <s v="Previously treated (after failure)"/>
    <s v="Pulmonary"/>
    <m/>
    <m/>
    <d v="2015-01-09T00:00:00"/>
    <s v="Neg"/>
    <m/>
    <m/>
    <m/>
    <d v="2015-01-13T00:00:00"/>
    <n v="13"/>
    <n v="1"/>
    <s v="Q1"/>
    <x v="0"/>
    <d v="2015-01-10T00:00:00"/>
    <d v="2014-04-23T00:00:00"/>
    <s v="Positive"/>
    <d v="2015-01-07T00:00:00"/>
    <s v="TB Resis to R"/>
    <m/>
    <s v="LPA Not Done"/>
    <s v="HRES"/>
    <s v="FQ"/>
    <s v="SLI-S"/>
    <s v="FQ-R"/>
    <s v="MDR"/>
    <s v="DR TB confirmed"/>
    <x v="10"/>
    <s v="LTR"/>
    <s v="NND"/>
    <s v="8Z,Am,Lfx,Eto,Cs, Pas,B6 / 16Z,Lfx,Eto,Cs,Pas, B6"/>
    <s v="GLC"/>
    <s v="Yes at month 8"/>
    <s v="Yes for less than a month"/>
    <s v="Cured"/>
    <d v="2017-01-09T00:00:00"/>
    <n v="23"/>
    <s v="17-24"/>
    <n v="1"/>
    <s v="Q1"/>
    <n v="2017"/>
    <s v="IHK-PR"/>
    <s v="IHK-PR"/>
  </r>
  <r>
    <s v="Gul Nama "/>
    <s v="Faqeer Muhammad"/>
    <m/>
    <s v="54400-4796566-9"/>
    <m/>
    <s v="Pakistani"/>
    <n v="45"/>
    <s v="45-54"/>
    <s v="15+"/>
    <s v="F"/>
    <m/>
    <s v="Pashtoon dana Tareen Road near to Mulla Shafa Madana Quetta"/>
    <s v="Pakistan"/>
    <x v="5"/>
    <x v="112"/>
    <m/>
    <s v="0321-8186518 / 0321-8175389/ 0310-6756238"/>
    <s v="House Wife"/>
    <s v="Abdullah khan "/>
    <s v="Pashtoon dara tareen road Near mullah shafa madrasa Quetta "/>
    <s v="0341- 3987719"/>
    <m/>
    <m/>
    <m/>
    <m/>
    <m/>
    <m/>
    <m/>
    <m/>
    <s v="No"/>
    <m/>
    <m/>
    <m/>
    <m/>
    <s v="NO"/>
    <s v="NO"/>
    <s v="NO"/>
    <m/>
    <m/>
    <n v="165"/>
    <n v="2015"/>
    <s v="FJCH"/>
    <s v="Quetta"/>
    <d v="2015-01-05T00:00:00"/>
    <n v="5"/>
    <n v="1"/>
    <s v="Q1"/>
    <n v="2015"/>
    <s v="Previously treated (after failure)"/>
    <s v="Pulmonary"/>
    <m/>
    <m/>
    <d v="2015-01-13T00:00:00"/>
    <s v="Neg"/>
    <m/>
    <m/>
    <m/>
    <d v="2015-01-16T00:00:00"/>
    <n v="16"/>
    <n v="1"/>
    <s v="Q1"/>
    <x v="0"/>
    <d v="2015-01-14T00:00:00"/>
    <d v="2015-02-18T00:00:00"/>
    <s v="Positive"/>
    <d v="2015-01-05T00:00:00"/>
    <s v="TB Resis to R"/>
    <m/>
    <s v="LPA Not Done"/>
    <s v="HRES"/>
    <s v="FQ"/>
    <s v="SLI-S"/>
    <s v="FQ-R"/>
    <s v="MDR"/>
    <s v="DR TB confirmed"/>
    <x v="10"/>
    <s v="LTR"/>
    <s v="NND"/>
    <s v="8Z,Am,Lfx,Eto,Cs, Paz,B6 / 16Z,Lfx,Eto,Cs,Paz, B6"/>
    <s v="GLC"/>
    <s v="others (explain)"/>
    <s v="Yes for less than a month"/>
    <s v="Died"/>
    <d v="2015-08-28T00:00:00"/>
    <n v="7"/>
    <s v="0-8"/>
    <n v="8"/>
    <s v="Q3"/>
    <n v="2015"/>
    <s v="IHK-PR"/>
    <s v="IHK-PR"/>
  </r>
  <r>
    <s v="Yousaf Masih"/>
    <s v="Banto Masih"/>
    <m/>
    <m/>
    <s v="54400-5677910-3"/>
    <s v="Pakistani"/>
    <n v="65"/>
    <s v="65+"/>
    <s v="15+"/>
    <s v="M"/>
    <m/>
    <s v="Street No 2 Esa Nagri near Azad Church Brewery Road Quetta"/>
    <s v="Pakistan"/>
    <x v="5"/>
    <x v="112"/>
    <m/>
    <s v="0302-3823945 / 0311-8351162 / 0347-2195345"/>
    <s v="Nothing"/>
    <s v="Haroon Masih"/>
    <s v="street number 12 Essa nagri near azad chowk brewary road quetta "/>
    <s v="0302- 3944013"/>
    <s v="BMCH Quetta"/>
    <s v="B/25/02/70/14"/>
    <d v="2014-04-23T00:00:00"/>
    <s v="CAT I"/>
    <d v="2014-04-23T00:00:00"/>
    <s v="2HRZE/3HR"/>
    <d v="2014-09-22T00:00:00"/>
    <s v="Treatment failure"/>
    <s v="No"/>
    <m/>
    <m/>
    <m/>
    <m/>
    <s v="NO"/>
    <s v="NO"/>
    <s v="NO"/>
    <s v="None"/>
    <s v="Alcohol"/>
    <n v="166"/>
    <n v="2015"/>
    <s v="FJCH"/>
    <s v="Quetta"/>
    <d v="2015-01-15T00:00:00"/>
    <n v="15"/>
    <n v="1"/>
    <s v="Q1"/>
    <n v="2015"/>
    <s v="Previously treated (after failure)"/>
    <s v="Pulmonary"/>
    <m/>
    <m/>
    <d v="2015-01-17T00:00:00"/>
    <s v="Neg"/>
    <m/>
    <m/>
    <m/>
    <d v="2015-01-17T00:00:00"/>
    <n v="17"/>
    <n v="1"/>
    <s v="Q1"/>
    <x v="0"/>
    <d v="2015-01-19T00:00:00"/>
    <d v="2015-04-23T00:00:00"/>
    <s v="Positive"/>
    <d v="2015-01-15T00:00:00"/>
    <s v="TB Resis to R"/>
    <m/>
    <s v="LPA Not Done"/>
    <s v="HRS"/>
    <m/>
    <s v="SLI-S"/>
    <s v="FQ-S"/>
    <s v="MDR"/>
    <s v="DR TB confirmed"/>
    <x v="10"/>
    <s v="LTR"/>
    <s v="NND"/>
    <s v="8Z,E,Am,Lfx,Eto,Cs,B6 / 16Z,E,Lfx,Eto,Cs, B6"/>
    <s v="GLC"/>
    <s v="Yes at month 9"/>
    <s v="Yes for less than a month"/>
    <s v="Cured"/>
    <d v="2016-09-27T00:00:00"/>
    <n v="20"/>
    <s v="17-24"/>
    <n v="9"/>
    <s v="Q3"/>
    <n v="2016"/>
    <s v="IHK-PR"/>
    <s v="IHK-PR"/>
  </r>
  <r>
    <s v="Maimoona Shoukat"/>
    <s v="Shoukat"/>
    <m/>
    <s v="54400-0522645-1"/>
    <m/>
    <s v="Pakistani"/>
    <n v="23"/>
    <s v="15-24"/>
    <s v="15+"/>
    <s v="F"/>
    <m/>
    <s v="Killi Newabad Khanzai saryab road Khalifa street near Khalifa Masjid Quetta"/>
    <s v="Pakistan"/>
    <x v="5"/>
    <x v="112"/>
    <m/>
    <s v="0315-0982391 / 0302-3831773"/>
    <s v="House Wife"/>
    <s v="Muhammad Javed s/o Tasleem Khan"/>
    <s v="Killi Newabad Khanzai saryab road Khalifa street near Khalifa Masjid Quetta"/>
    <s v="0302-3831773"/>
    <s v="FJCH Quetta"/>
    <m/>
    <m/>
    <m/>
    <m/>
    <m/>
    <m/>
    <m/>
    <s v="No"/>
    <m/>
    <m/>
    <m/>
    <m/>
    <s v="NO"/>
    <s v="NO"/>
    <s v="NO"/>
    <s v="None"/>
    <s v="None"/>
    <n v="167"/>
    <n v="2015"/>
    <s v="FJCH"/>
    <s v="Quetta"/>
    <d v="2015-01-19T00:00:00"/>
    <n v="19"/>
    <n v="1"/>
    <s v="Q1"/>
    <n v="2015"/>
    <s v="New"/>
    <s v="Pulmonary"/>
    <m/>
    <m/>
    <d v="2015-01-20T00:00:00"/>
    <s v="Neg"/>
    <m/>
    <m/>
    <m/>
    <d v="2015-01-20T00:00:00"/>
    <n v="20"/>
    <n v="1"/>
    <s v="Q1"/>
    <x v="0"/>
    <d v="2015-01-23T00:00:00"/>
    <d v="2015-01-23T00:00:00"/>
    <s v="Positive"/>
    <d v="2015-01-09T00:00:00"/>
    <s v="TB Resis to R"/>
    <m/>
    <s v="LPA Not Done"/>
    <s v="HRES"/>
    <m/>
    <s v="SLI-S"/>
    <s v="FQ-S"/>
    <s v="MDR"/>
    <s v="DR TB confirmed"/>
    <x v="10"/>
    <s v="LTR"/>
    <s v="NND"/>
    <s v="8Z,Am,Lfx,Eto,Cs,B6 / 16Z,Lfx,Eto,Cs, B6"/>
    <s v="GLC"/>
    <s v="others (explain)"/>
    <s v="No"/>
    <s v="Cured"/>
    <d v="2016-08-23T00:00:00"/>
    <n v="19"/>
    <s v="17-24"/>
    <n v="8"/>
    <s v="Q3"/>
    <n v="2016"/>
    <s v="IHK-PR"/>
    <s v="IHK-PR"/>
  </r>
  <r>
    <s v="Muhammad Qasim"/>
    <s v="Nauhaq"/>
    <m/>
    <m/>
    <s v="53402-4781105-9"/>
    <s v="Pakistani"/>
    <n v="23"/>
    <s v="15-24"/>
    <s v="15+"/>
    <s v="M"/>
    <m/>
    <s v="Ward No 4 Langove mohalla Dera Murad Jamali distict Jafferabad"/>
    <s v="Pakistan"/>
    <x v="5"/>
    <x v="95"/>
    <m/>
    <s v="0331-3545102 / 0335-2089272 / 0334-2066887"/>
    <m/>
    <s v="Shah Ali"/>
    <s v="Ward Number 4 mohallah langov District Dera Murad Jamali"/>
    <s v="0335-2089272"/>
    <s v="Pvt"/>
    <m/>
    <m/>
    <s v="CAT II"/>
    <n v="2013"/>
    <s v="2HRZES/1HRZE/6HRE"/>
    <n v="2013"/>
    <s v="completed"/>
    <s v="No"/>
    <m/>
    <m/>
    <m/>
    <m/>
    <s v="NO"/>
    <s v="NO"/>
    <s v="NO"/>
    <s v="None"/>
    <s v="smoking"/>
    <n v="168"/>
    <n v="2015"/>
    <s v="FJCH"/>
    <s v="Jaffarabad"/>
    <d v="2015-01-21T00:00:00"/>
    <n v="21"/>
    <n v="1"/>
    <s v="Q1"/>
    <n v="2015"/>
    <s v="Others previously treated"/>
    <s v="Pulmonary"/>
    <m/>
    <m/>
    <d v="2015-01-15T00:00:00"/>
    <s v="Neg"/>
    <m/>
    <m/>
    <m/>
    <d v="2015-01-23T00:00:00"/>
    <n v="23"/>
    <n v="1"/>
    <s v="Q1"/>
    <x v="0"/>
    <d v="2015-01-23T00:00:00"/>
    <d v="2015-05-15T00:00:00"/>
    <s v="Positive"/>
    <d v="2015-01-21T00:00:00"/>
    <s v="TB Resis to R"/>
    <m/>
    <s v="LPA Not Done"/>
    <s v="HRES"/>
    <m/>
    <s v="SLI-S"/>
    <s v="FQ-S"/>
    <s v="MDR"/>
    <s v="DR TB confirmed"/>
    <x v="10"/>
    <s v="LTR"/>
    <s v="NND"/>
    <s v="8Z,Am,Lfx,Eto,Cs,B6 / 16Z,Lfx,Eto,Cs, B6"/>
    <s v="GLC"/>
    <s v="others (explain)"/>
    <s v="Yes for less than a month"/>
    <s v="Lost to follow up"/>
    <d v="2015-11-17T00:00:00"/>
    <n v="9"/>
    <s v="09-16"/>
    <n v="11"/>
    <s v="Q4"/>
    <n v="2015"/>
    <s v="IHK-PR"/>
    <s v="IHK-PR"/>
  </r>
  <r>
    <s v="Sajid Bismillah"/>
    <s v="Bismillah"/>
    <s v="Abdullah"/>
    <s v="54401-5704632-1"/>
    <m/>
    <s v="Pakistani"/>
    <n v="1.5"/>
    <s v="0-4"/>
    <s v="0-15"/>
    <s v="M"/>
    <m/>
    <s v="Muslim Bagh Camp District Killa Saifullah"/>
    <s v="Pakistan"/>
    <x v="5"/>
    <x v="113"/>
    <m/>
    <s v="0331-28344846 / 0313-8403164"/>
    <m/>
    <s v="Abdullah"/>
    <s v="Muslim Bagh Camp District Killa Saifullah"/>
    <s v="0313-18403164"/>
    <m/>
    <m/>
    <m/>
    <m/>
    <m/>
    <m/>
    <m/>
    <m/>
    <s v="No"/>
    <m/>
    <m/>
    <m/>
    <m/>
    <s v="NO"/>
    <s v="NO"/>
    <s v="NO"/>
    <s v="None"/>
    <s v="None"/>
    <n v="169"/>
    <n v="2015"/>
    <s v="FJCH"/>
    <s v="Killa Saifullah"/>
    <d v="2015-01-16T00:00:00"/>
    <n v="16"/>
    <n v="1"/>
    <s v="Q1"/>
    <n v="2015"/>
    <s v="New"/>
    <s v="Pulmonary"/>
    <m/>
    <m/>
    <d v="2015-01-31T00:00:00"/>
    <s v="Neg"/>
    <m/>
    <m/>
    <m/>
    <d v="2015-02-03T00:00:00"/>
    <n v="3"/>
    <n v="2"/>
    <s v="Q1"/>
    <x v="0"/>
    <d v="2015-01-16T00:00:00"/>
    <m/>
    <m/>
    <d v="2015-01-16T00:00:00"/>
    <s v="TB Resis to R"/>
    <m/>
    <s v="LPA Not Done"/>
    <m/>
    <m/>
    <s v="SLI-S"/>
    <s v="FQ-S"/>
    <s v="RR-TB"/>
    <s v="DR TB confirmed"/>
    <x v="10"/>
    <s v="LTR"/>
    <s v="NND"/>
    <s v="8H,Z,Am,Lfx,Cs,Pas,B6 / 16H,Z,Lfx,Cs,Pas,B6"/>
    <s v="GLC"/>
    <s v="Yes at month 9"/>
    <s v="Yes for less than a month"/>
    <s v="Died"/>
    <d v="2016-09-19T00:00:00"/>
    <n v="19"/>
    <s v="17-24"/>
    <n v="9"/>
    <s v="Q3"/>
    <n v="2016"/>
    <s v="IHK-PR"/>
    <s v="IHK-PR"/>
  </r>
  <r>
    <s v="Bibi Sofia"/>
    <s v="Abdul Razaq"/>
    <m/>
    <s v="54303-8557041-9"/>
    <m/>
    <s v="Pakistani"/>
    <n v="28"/>
    <s v="25-34"/>
    <s v="15+"/>
    <s v="F"/>
    <m/>
    <s v="Killi Alizai near Govt Boys High School Pishin"/>
    <s v="Pakistan"/>
    <x v="5"/>
    <x v="114"/>
    <m/>
    <s v="0305-3261853 / 0308-3821335"/>
    <s v="House Wife"/>
    <s v="Latifullah"/>
    <s v="Killi Alizai near Govt Boys High School Pishin"/>
    <m/>
    <m/>
    <m/>
    <m/>
    <s v="CAT-I"/>
    <d v="2014-06-24T00:00:00"/>
    <s v="2HRZE/4HR"/>
    <d v="2014-12-11T00:00:00"/>
    <s v="completed"/>
    <s v="No"/>
    <m/>
    <m/>
    <m/>
    <m/>
    <s v="NO"/>
    <s v="NO"/>
    <s v="NO"/>
    <m/>
    <m/>
    <n v="170"/>
    <n v="2015"/>
    <s v="FJCH"/>
    <s v="Pishin"/>
    <d v="2015-02-07T00:00:00"/>
    <n v="7"/>
    <n v="2"/>
    <s v="Q1"/>
    <n v="2015"/>
    <s v="Previously treated (Rlapse)"/>
    <s v="Pulmonary"/>
    <m/>
    <m/>
    <d v="2015-02-09T00:00:00"/>
    <s v="Neg"/>
    <m/>
    <m/>
    <m/>
    <d v="2015-02-11T00:00:00"/>
    <n v="11"/>
    <n v="2"/>
    <s v="Q1"/>
    <x v="0"/>
    <d v="2015-02-11T00:00:00"/>
    <d v="2015-04-24T00:00:00"/>
    <s v="Positive"/>
    <d v="2015-02-07T00:00:00"/>
    <s v="TB Resis to R"/>
    <m/>
    <s v="LPA Not Done"/>
    <s v="SHREZ"/>
    <m/>
    <s v="SLI-S"/>
    <s v="FQ-S"/>
    <s v="MDR"/>
    <s v="DR TB confirmed"/>
    <x v="10"/>
    <s v="LTR"/>
    <s v="NND"/>
    <s v="8Z,Am,Lfx,Eto,Cs,B6 / 16Z,Lfx,Eto,Cs, B6"/>
    <s v="GLC"/>
    <s v="others (explain)"/>
    <s v="Yes for less than a month"/>
    <s v="Died"/>
    <d v="2015-04-05T00:00:00"/>
    <n v="1"/>
    <s v="0-8"/>
    <n v="4"/>
    <s v="Q2"/>
    <n v="2015"/>
    <s v="IHK-PR"/>
    <s v="IHK-PR"/>
  </r>
  <r>
    <s v="Ghulam Hazrat"/>
    <s v="Abdul Ali"/>
    <s v="Mehmood Jan"/>
    <s v="54401-6719916-5"/>
    <m/>
    <s v="Pakistani"/>
    <n v="38"/>
    <s v="35-44"/>
    <s v="15+"/>
    <s v="M"/>
    <m/>
    <s v="Bacha Aga killi Khuchlak (Saryab custom colony Killi Ghourabad Mastung Road Quetta)"/>
    <s v="Pakistan"/>
    <x v="5"/>
    <x v="112"/>
    <m/>
    <s v="0345-8394135 / 0333-7941803"/>
    <s v="Labour"/>
    <s v="Mehmood Jan"/>
    <s v="Saryab custom colony Killi Ghourabad Mastung Road Quetta"/>
    <s v="0345-8394135"/>
    <s v="FJCH Quetta"/>
    <s v="551/14"/>
    <d v="2014-11-18T00:00:00"/>
    <s v="CAT-I"/>
    <d v="2014-11-18T00:00:00"/>
    <s v="HRZE"/>
    <d v="2015-02-16T00:00:00"/>
    <s v="Treatment failure"/>
    <s v="No"/>
    <m/>
    <m/>
    <m/>
    <m/>
    <s v="NO"/>
    <s v="NO"/>
    <s v="NO"/>
    <s v="None"/>
    <s v="smoking"/>
    <n v="171"/>
    <n v="2015"/>
    <s v="FJCH"/>
    <s v="Quetta"/>
    <d v="2015-01-15T00:00:00"/>
    <n v="15"/>
    <n v="1"/>
    <s v="Q1"/>
    <n v="2015"/>
    <s v="Previously treated (after failure)"/>
    <s v="Pulmonary"/>
    <m/>
    <m/>
    <d v="2015-02-14T00:00:00"/>
    <s v="Neg"/>
    <m/>
    <m/>
    <m/>
    <d v="2015-02-17T00:00:00"/>
    <n v="17"/>
    <n v="2"/>
    <s v="Q1"/>
    <x v="0"/>
    <d v="2014-09-25T00:00:00"/>
    <d v="2014-11-10T00:00:00"/>
    <s v="Positive"/>
    <d v="2015-01-15T00:00:00"/>
    <s v="TB Resis to R"/>
    <m/>
    <s v="LPA Not Done"/>
    <s v="HREZS"/>
    <s v="FQ+Eto"/>
    <s v="SLI-S"/>
    <s v="FQ-R"/>
    <s v="MDR"/>
    <s v="DR TB confirmed"/>
    <x v="10"/>
    <s v="LTR"/>
    <s v="NND"/>
    <s v="8Z,Am,Mfx,Eto,Cs,Pas,Aug,Klr,B6 / 16Z,Mfx,Eto,Cs,Pas,Aug,Klr, B6"/>
    <s v="GLC"/>
    <s v="Yes at month 11"/>
    <s v="Yes for less than a month"/>
    <s v="Cured"/>
    <d v="2017-02-09T00:00:00"/>
    <n v="23"/>
    <s v="17-24"/>
    <n v="2"/>
    <s v="Q1"/>
    <n v="2017"/>
    <s v="IHK-PR"/>
    <s v="IHK-PR"/>
  </r>
  <r>
    <s v="Naik Margha"/>
    <s v="Ali Shah"/>
    <m/>
    <s v="54400-7719326-1"/>
    <m/>
    <s v="Pakistani"/>
    <n v="25"/>
    <s v="25-34"/>
    <s v="15+"/>
    <s v="F"/>
    <m/>
    <s v="Sirki Qilla Ibrahim shah street Sirki Road Quetta"/>
    <s v="Pakistan"/>
    <x v="5"/>
    <x v="112"/>
    <m/>
    <s v="0344-3880685 / 0300-3880615 / 0333-7899415"/>
    <s v="House Wife"/>
    <s v="Ali Shah s/o Ghulab Khan"/>
    <s v="Sirki Qilla Ibrahim shah street Sirki Road Quetta"/>
    <s v="0333-7899415"/>
    <s v="pvt"/>
    <m/>
    <m/>
    <s v="CAT-I"/>
    <s v="1 month back"/>
    <s v="1HRZE"/>
    <s v="After one month"/>
    <s v="Treatment failure"/>
    <s v="No"/>
    <m/>
    <m/>
    <m/>
    <m/>
    <s v="Yes"/>
    <s v="Yes"/>
    <s v="NO"/>
    <s v="DM"/>
    <s v="None"/>
    <n v="172"/>
    <n v="2015"/>
    <s v="FJCH"/>
    <s v="Quetta"/>
    <d v="2015-02-11T00:00:00"/>
    <n v="11"/>
    <n v="2"/>
    <s v="Q1"/>
    <n v="2015"/>
    <s v="Others previously treated"/>
    <s v="Pulmonary"/>
    <m/>
    <m/>
    <d v="2015-02-14T00:00:00"/>
    <s v="Neg"/>
    <m/>
    <m/>
    <m/>
    <d v="2015-02-18T00:00:00"/>
    <n v="18"/>
    <n v="2"/>
    <s v="Q1"/>
    <x v="0"/>
    <d v="2015-02-18T00:00:00"/>
    <d v="2015-05-06T00:00:00"/>
    <s v="Positive"/>
    <d v="2015-02-11T00:00:00"/>
    <s v="TB Resis to R"/>
    <m/>
    <s v="LPA Not Done"/>
    <s v="HRZ"/>
    <s v="Eto"/>
    <s v="SLI-S"/>
    <s v="FQ-S"/>
    <s v="MDR"/>
    <s v="DR TB confirmed"/>
    <x v="10"/>
    <s v="LTR"/>
    <s v="NND"/>
    <s v="8Z,Am,Lfx,Eto,Cs,Pas,E,B6 / 16Z,Lfx,Eto,Cs,Pas,E, B6"/>
    <s v="GLC"/>
    <s v="Yes at month 9"/>
    <s v="Yes for less than a month"/>
    <s v="Died"/>
    <d v="2016-09-03T00:00:00"/>
    <n v="18"/>
    <s v="17-24"/>
    <n v="9"/>
    <s v="Q3"/>
    <n v="2016"/>
    <s v="IHK-PR"/>
    <s v="IHK-PR"/>
  </r>
  <r>
    <s v="Mariyam Bibi"/>
    <s v="Abdullah"/>
    <m/>
    <s v="51301-8358759-9"/>
    <m/>
    <s v="Pakistani"/>
    <n v="47"/>
    <s v="45-54"/>
    <s v="15+"/>
    <s v="F"/>
    <m/>
    <s v="Killi ghazai near Govt School Kharan"/>
    <s v="Pakistan"/>
    <x v="5"/>
    <x v="115"/>
    <m/>
    <s v="0335-2740228 "/>
    <s v="House Wife"/>
    <s v="Abdullah S/o M. Yousaf"/>
    <s v="Killi ghazai near Govt School Kharan"/>
    <s v="0335-2740228"/>
    <s v="FJCH Quetta"/>
    <s v="165/14"/>
    <d v="2014-04-15T00:00:00"/>
    <s v="CAT-I"/>
    <d v="2014-04-15T00:00:00"/>
    <s v="2HRZE/4HE"/>
    <d v="2014-10-30T00:00:00"/>
    <s v="completed"/>
    <s v="No"/>
    <m/>
    <m/>
    <m/>
    <m/>
    <s v="NO"/>
    <s v="NO"/>
    <s v="NO"/>
    <s v="None"/>
    <s v="smoking"/>
    <n v="173"/>
    <n v="2015"/>
    <s v="FJCH"/>
    <s v="Kharan"/>
    <d v="2015-03-04T00:00:00"/>
    <n v="4"/>
    <n v="3"/>
    <s v="Q1"/>
    <n v="2015"/>
    <s v="Previously treated (Rlapse)"/>
    <s v="Pulmonary"/>
    <m/>
    <m/>
    <d v="2015-03-03T00:00:00"/>
    <s v="Neg"/>
    <m/>
    <m/>
    <m/>
    <d v="2015-03-05T00:00:00"/>
    <n v="5"/>
    <n v="3"/>
    <s v="Q1"/>
    <x v="0"/>
    <d v="2015-03-04T00:00:00"/>
    <d v="2015-08-06T00:00:00"/>
    <s v="Positive"/>
    <d v="2015-03-23T00:00:00"/>
    <s v="TB Resis to R"/>
    <m/>
    <s v="LPA Not Done"/>
    <s v="HR"/>
    <s v="Ofx"/>
    <s v="SLI-S"/>
    <s v="FQ-R"/>
    <s v="MDR"/>
    <s v="DR TB confirmed"/>
    <x v="10"/>
    <s v="LTR"/>
    <s v="NND"/>
    <s v="8Z,Am,Mfx,Eto,Cs,Paz,B6 / 16Z,Mfx,Eto,Cs,Paz, B6"/>
    <s v="GLC"/>
    <s v="Yes at month 9"/>
    <s v="Yes for less than a month"/>
    <s v="Died"/>
    <d v="2016-01-08T00:00:00"/>
    <n v="10"/>
    <s v="09-16"/>
    <n v="1"/>
    <s v="Q1"/>
    <n v="2016"/>
    <s v="IHK-PR"/>
    <s v="IHK-PR"/>
  </r>
  <r>
    <s v="Momina"/>
    <s v="Abdul Malik"/>
    <m/>
    <s v="54400-4236335-3"/>
    <m/>
    <s v="Pakistani"/>
    <n v="20"/>
    <s v="15-24"/>
    <s v="15+"/>
    <s v="F"/>
    <m/>
    <s v="H-No 2, FJCH Colony Browery Road Quetta"/>
    <s v="Pakistan"/>
    <x v="5"/>
    <x v="112"/>
    <m/>
    <s v="0311-8383616 / 0315-8393841 / 0321-8132741"/>
    <s v="Student"/>
    <s v="Halima Bibi"/>
    <s v="H-No 2, FJCH Colony Browery Road Quetta"/>
    <s v="0347-8386020"/>
    <s v="unknown"/>
    <m/>
    <m/>
    <s v="CAT-I"/>
    <d v="2015-01-05T00:00:00"/>
    <s v="2HRZE"/>
    <d v="2015-03-05T00:00:00"/>
    <s v="Treatment failure"/>
    <s v="No"/>
    <m/>
    <m/>
    <m/>
    <m/>
    <s v="NO"/>
    <s v="NO"/>
    <s v="NO"/>
    <s v="None"/>
    <s v="None"/>
    <n v="174"/>
    <n v="2015"/>
    <s v="FJCH"/>
    <s v="Quetta"/>
    <d v="2015-03-12T00:00:00"/>
    <n v="12"/>
    <n v="3"/>
    <s v="Q1"/>
    <n v="2015"/>
    <s v="Previously treated (after failure)"/>
    <s v="Pulmonary"/>
    <m/>
    <m/>
    <d v="2015-03-11T00:00:00"/>
    <s v="Neg"/>
    <m/>
    <m/>
    <m/>
    <d v="2015-03-11T00:00:00"/>
    <n v="11"/>
    <n v="3"/>
    <s v="Q1"/>
    <x v="0"/>
    <d v="2015-03-12T00:00:00"/>
    <d v="2015-05-20T00:00:00"/>
    <s v="Positive"/>
    <d v="2015-03-10T00:00:00"/>
    <s v="TB Resis to R"/>
    <m/>
    <s v="LPA Not Done"/>
    <s v="HRZ"/>
    <s v="Ofx"/>
    <s v="SLI-S"/>
    <s v="FQ-R"/>
    <s v="MDR"/>
    <s v="DR TB confirmed"/>
    <x v="10"/>
    <s v="LTR"/>
    <s v="NND"/>
    <s v="8Z,E,Am,Mfx,Eto,Cs,Pas,B6 / 16Z,E,Mfx,Eto,Cs,Pas, B6"/>
    <s v="GLC"/>
    <s v="Yes at month 9"/>
    <s v="Yes for less than a month"/>
    <s v="Cured"/>
    <d v="2017-03-04T00:00:00"/>
    <n v="23"/>
    <s v="17-24"/>
    <n v="3"/>
    <s v="Q1"/>
    <n v="2017"/>
    <s v="IHK-PR"/>
    <s v="IHK-PR"/>
  </r>
  <r>
    <s v="Balanasta"/>
    <s v="Durrani Khan"/>
    <m/>
    <s v="54400-7487605-5"/>
    <m/>
    <s v="Pakistani"/>
    <n v="60"/>
    <s v="54-64"/>
    <s v="15+"/>
    <s v="F"/>
    <m/>
    <s v="H No 1, near Ayesha Masjid street No 11, faisal Town Brewery Road Quetta"/>
    <s v="Pakistan"/>
    <x v="5"/>
    <x v="112"/>
    <m/>
    <s v="0344-8242474"/>
    <s v="House Wife"/>
    <s v="Huma Naheed"/>
    <s v="H No 1, near Ayesha Masjid street No 11, faisal Town Brewery Road Quetta"/>
    <m/>
    <s v="FJCH Quetta"/>
    <s v="35/13"/>
    <d v="2013-02-13T00:00:00"/>
    <s v="CAT-I"/>
    <d v="2013-02-13T00:00:00"/>
    <s v="2HRZE/6HRE"/>
    <d v="2013-10-02T00:00:00"/>
    <s v="completed"/>
    <s v="No"/>
    <m/>
    <m/>
    <m/>
    <m/>
    <s v="Yes"/>
    <s v="NO"/>
    <s v="NO"/>
    <s v="HTN"/>
    <s v="None"/>
    <n v="175"/>
    <n v="2015"/>
    <s v="FJCH"/>
    <s v="Quetta"/>
    <d v="2015-03-11T00:00:00"/>
    <n v="11"/>
    <n v="3"/>
    <s v="Q1"/>
    <n v="2015"/>
    <s v="Previously treated (Rlapse)"/>
    <s v="Pulmonary"/>
    <m/>
    <m/>
    <d v="2015-03-13T00:00:00"/>
    <s v="Neg"/>
    <m/>
    <m/>
    <m/>
    <d v="2015-03-14T00:00:00"/>
    <n v="14"/>
    <n v="3"/>
    <s v="Q1"/>
    <x v="0"/>
    <d v="2015-03-21T00:00:00"/>
    <d v="2015-08-06T00:00:00"/>
    <s v="Negative"/>
    <d v="2015-03-11T00:00:00"/>
    <s v="TB Resis to R"/>
    <m/>
    <s v="LPA Not Done"/>
    <m/>
    <m/>
    <s v="SLI-S"/>
    <s v="FQ-S"/>
    <s v="RR-TB"/>
    <s v="DR TB confirmed"/>
    <x v="10"/>
    <s v="LTR"/>
    <s v="NND"/>
    <s v="8Z,Am,Lfx,Eto,Cs,B6 / 12Z,Lfx,Eto,Cs, B6"/>
    <s v="GLC"/>
    <s v="Yes at month 8"/>
    <s v="Yes for less than a month"/>
    <s v="Cured"/>
    <d v="2016-12-15T00:00:00"/>
    <n v="21"/>
    <s v="17-24"/>
    <n v="12"/>
    <s v="Q4"/>
    <n v="2016"/>
    <s v="IHK-PR"/>
    <s v="IHK-PR"/>
  </r>
  <r>
    <s v="Tareen Bibi"/>
    <s v="Behram khan"/>
    <m/>
    <s v="56301-4876958-1"/>
    <m/>
    <s v="Pakistani"/>
    <n v="30"/>
    <s v="25-34"/>
    <s v="15+"/>
    <s v="F"/>
    <m/>
    <s v="Killi Bakhtayar Khan post office Nana Sahab ziarat near Govt primery School District Loralai"/>
    <s v="Pakistan"/>
    <x v="5"/>
    <x v="116"/>
    <m/>
    <s v="0829-505665 / 0332-4882342 / 0311-1777906 "/>
    <m/>
    <s v="Sarfraz Khan s/o Fazal Khan"/>
    <s v="Killi Bakhtayar Khan post office Nana Sahab ziarat near Govt primery School District Loralai"/>
    <s v="0332-4882342"/>
    <m/>
    <m/>
    <m/>
    <s v="CAT-II"/>
    <d v="2013-10-15T00:00:00"/>
    <s v="2SHRZE / 4HRE"/>
    <d v="2014-04-13T00:00:00"/>
    <s v="completed"/>
    <s v="Yes"/>
    <d v="2014-07-23T00:00:00"/>
    <s v="After 2 Months"/>
    <s v="KM,ETO,Lzd"/>
    <s v="irregular"/>
    <s v="NO"/>
    <s v="NO"/>
    <s v="NO"/>
    <s v="None"/>
    <s v="None"/>
    <n v="176"/>
    <n v="2015"/>
    <s v="FJCH"/>
    <s v="Loralai"/>
    <d v="2015-03-16T00:00:00"/>
    <n v="16"/>
    <n v="3"/>
    <s v="Q1"/>
    <n v="2015"/>
    <s v="Previously treated (Rlapse)"/>
    <s v="Pulmonary"/>
    <m/>
    <m/>
    <d v="2015-03-17T00:00:00"/>
    <s v="Neg"/>
    <m/>
    <m/>
    <m/>
    <d v="2015-03-20T00:00:00"/>
    <n v="20"/>
    <n v="3"/>
    <s v="Q1"/>
    <x v="0"/>
    <d v="2015-03-21T00:00:00"/>
    <d v="2015-06-02T00:00:00"/>
    <s v="Positive"/>
    <d v="2015-03-16T00:00:00"/>
    <s v="TB Resis to R"/>
    <m/>
    <s v="LPA Not Done"/>
    <s v="SHRZ,"/>
    <s v="Eto+Ofx"/>
    <s v="SLI-S"/>
    <s v="FQ-R"/>
    <s v="MDR"/>
    <s v="DR TB confirmed"/>
    <x v="10"/>
    <s v="LTR"/>
    <s v="NND"/>
    <s v="8Z,Cm,Mfx,Eto,Cs,Paz,Cfz, Aug,B6 / 16Z,Mfx,Eto,Cs,Paz,Cfz, Aug,B6"/>
    <s v="GLC"/>
    <s v="others (explain)"/>
    <s v="Yes for less than a month"/>
    <s v="Died"/>
    <d v="2016-05-01T00:00:00"/>
    <n v="13"/>
    <s v="09-16"/>
    <n v="5"/>
    <s v="Q2"/>
    <n v="2016"/>
    <s v="IHK-PR"/>
    <s v="IHK-PR"/>
  </r>
  <r>
    <s v="Jannat Hoor"/>
    <s v="Ahmed Shah"/>
    <m/>
    <s v="54400-0528191-5"/>
    <s v="54401-0170676-0"/>
    <s v="Pakistani"/>
    <n v="76"/>
    <s v="65+"/>
    <s v="15+"/>
    <s v="F"/>
    <m/>
    <s v="Goli mar chowk near Ali Suliman Dairy form Quetta"/>
    <s v="Pakistan"/>
    <x v="5"/>
    <x v="112"/>
    <m/>
    <s v="0313-8262525/03009385792"/>
    <m/>
    <s v="Muhammad Ali S/o Ahmed Shah"/>
    <s v="Goli mar chowk near Ali Suliman Dairy form Quetta"/>
    <s v="0300-9385792"/>
    <m/>
    <m/>
    <m/>
    <s v="CAT-I"/>
    <d v="2013-03-30T00:00:00"/>
    <s v="2HRZE / 4HRE"/>
    <d v="2013-08-31T00:00:00"/>
    <s v="cured"/>
    <s v="No"/>
    <m/>
    <m/>
    <m/>
    <m/>
    <s v="NO"/>
    <s v="NO"/>
    <s v="NO"/>
    <m/>
    <m/>
    <n v="177"/>
    <n v="2015"/>
    <s v="FJCH"/>
    <s v="Quetta"/>
    <d v="2015-03-24T00:00:00"/>
    <n v="24"/>
    <n v="3"/>
    <s v="Q1"/>
    <n v="2015"/>
    <s v="Previously treated (Rlapse)"/>
    <s v="Pulmonary"/>
    <m/>
    <m/>
    <d v="2015-03-27T00:00:00"/>
    <s v="Neg"/>
    <m/>
    <m/>
    <m/>
    <d v="2015-03-30T00:00:00"/>
    <n v="30"/>
    <n v="3"/>
    <s v="Q1"/>
    <x v="0"/>
    <d v="2015-03-22T00:00:00"/>
    <d v="2015-04-24T00:00:00"/>
    <s v="Negative"/>
    <d v="2015-03-24T00:00:00"/>
    <s v="TB Resis to R"/>
    <m/>
    <s v="LPA Not Done"/>
    <m/>
    <m/>
    <s v="SLI-S"/>
    <s v="FQ-S"/>
    <s v="RR-TB"/>
    <s v="DR TB confirmed"/>
    <x v="10"/>
    <s v="LTR"/>
    <s v="NND"/>
    <s v="8Z,Am,Lfx,Eto,Cs,B6 / 16Z,Lfx,Eto,Cs, B6"/>
    <s v="GLC"/>
    <s v="others (explain)"/>
    <s v="No"/>
    <s v="Lost to follow up"/>
    <d v="2015-09-02T00:00:00"/>
    <n v="5"/>
    <s v="0-8"/>
    <n v="9"/>
    <s v="Q3"/>
    <n v="2015"/>
    <s v="IHK-PR"/>
    <s v="IHK-PR"/>
  </r>
  <r>
    <s v="Abdul Hakeem"/>
    <s v="Mir Aalam"/>
    <m/>
    <m/>
    <s v="56201-5537637-3"/>
    <s v="Pakistani"/>
    <n v="36"/>
    <s v="35-44"/>
    <s v="15+"/>
    <s v="M"/>
    <m/>
    <s v="Killi Gowal Ismailzai village Killa Saifullah"/>
    <s v="Pakistan"/>
    <x v="5"/>
    <x v="113"/>
    <m/>
    <s v="0301-6370634 / 0313-8852513"/>
    <s v="Nothing"/>
    <s v="Shikar Khan s/o Mir Alam"/>
    <s v="Killi Gowal Ismailzai village Killa Saifullah"/>
    <s v="0313-8852513"/>
    <s v="FJCH Quetta"/>
    <s v="471/14"/>
    <d v="2014-10-23T00:00:00"/>
    <s v="CAT-I"/>
    <d v="2014-10-23T00:00:00"/>
    <s v="4HRZE"/>
    <d v="2015-01-05T00:00:00"/>
    <s v="Lost to follow up"/>
    <s v="No"/>
    <m/>
    <m/>
    <m/>
    <m/>
    <s v="NO"/>
    <s v="NO"/>
    <s v="NO"/>
    <s v="None"/>
    <s v="None"/>
    <n v="178"/>
    <n v="2015"/>
    <s v="FJCH"/>
    <s v="killa Saifullah"/>
    <d v="2016-03-19T00:00:00"/>
    <n v="19"/>
    <n v="3"/>
    <s v="Q1"/>
    <n v="2016"/>
    <s v="Previously treated (After loss to follow up)"/>
    <s v="Pulmonary"/>
    <m/>
    <m/>
    <d v="2015-04-03T00:00:00"/>
    <s v="Neg"/>
    <m/>
    <m/>
    <m/>
    <d v="2015-04-03T00:00:00"/>
    <n v="3"/>
    <n v="4"/>
    <s v="Q2"/>
    <x v="0"/>
    <d v="2015-04-04T00:00:00"/>
    <d v="2015-11-09T00:00:00"/>
    <s v="Positive"/>
    <d v="2015-03-19T00:00:00"/>
    <s v="TB Resis to R"/>
    <m/>
    <s v="LPA Not Done"/>
    <s v="HRE"/>
    <s v="OFX"/>
    <s v="SLI-S"/>
    <s v="FQ-R"/>
    <s v="MDR"/>
    <s v="DR TB confirmed"/>
    <x v="10"/>
    <s v="LTR"/>
    <s v="NND"/>
    <s v="8Am,Z,Mfx,Eto,Cs,Paz,B6 / 16Z,Mfx,Eto,Cs,Paz, B6"/>
    <s v="GLC"/>
    <s v="Yes at month 9"/>
    <s v="Yes for less than a month"/>
    <s v="Lost to follow up"/>
    <d v="2016-06-09T00:00:00"/>
    <n v="14"/>
    <s v="09-16"/>
    <n v="6"/>
    <s v="Q2"/>
    <n v="2016"/>
    <s v="IHK-PR"/>
    <s v="IHK-PR"/>
  </r>
  <r>
    <s v="Gul Bashra"/>
    <s v="Abdul Samad"/>
    <s v="Abdul Samad"/>
    <s v="54203-1383760-7"/>
    <m/>
    <s v="Pakistani"/>
    <n v="35"/>
    <s v="35-44"/>
    <s v="15+"/>
    <s v="F"/>
    <m/>
    <s v="Killi Machakka Killa Abdullah bazar District Killa Abdullah"/>
    <s v="Pakistan"/>
    <x v="5"/>
    <x v="100"/>
    <s v="0321-8050410"/>
    <m/>
    <s v="House Wife"/>
    <s v="Abdul Samad"/>
    <s v="Killi Machakka Killa Abdullah"/>
    <s v="0321-8050410"/>
    <s v="FJCH Quetta/ Unit A"/>
    <s v="1024/14"/>
    <d v="2014-11-14T00:00:00"/>
    <s v="CAT I"/>
    <d v="2014-11-14T00:00:00"/>
    <s v="5HREZ"/>
    <d v="2015-03-13T00:00:00"/>
    <s v="Lost to follow up"/>
    <s v="No"/>
    <m/>
    <m/>
    <m/>
    <m/>
    <s v="NO"/>
    <s v="NO"/>
    <s v="NO"/>
    <s v="None"/>
    <s v="None"/>
    <n v="180"/>
    <n v="2015"/>
    <s v="FJCH"/>
    <s v="Killa Abdullah"/>
    <d v="2015-04-15T00:00:00"/>
    <n v="15"/>
    <n v="4"/>
    <s v="Q2"/>
    <n v="2015"/>
    <s v="Previously treated (After loss to follow up)"/>
    <s v="Pulmonary"/>
    <m/>
    <m/>
    <d v="2015-04-17T00:00:00"/>
    <s v="Neg"/>
    <m/>
    <m/>
    <m/>
    <d v="2015-04-18T00:00:00"/>
    <n v="18"/>
    <n v="4"/>
    <s v="Q2"/>
    <x v="0"/>
    <d v="2015-04-23T00:00:00"/>
    <d v="2015-11-09T00:00:00"/>
    <s v="Positive"/>
    <d v="2015-04-15T00:00:00"/>
    <s v="TB Resis to R"/>
    <m/>
    <s v="LPA Not Done"/>
    <s v="HRE"/>
    <s v="OFX."/>
    <s v="SLI-S"/>
    <s v="FQ-R"/>
    <s v="MDR"/>
    <s v="DR TB confirmed"/>
    <x v="10"/>
    <s v="LTR"/>
    <s v="NND"/>
    <s v="8Am,Z,Mfx,Eto,Cs,Pas,b6 / 16Z,Mfx,Eto,Cs,Pas, b6"/>
    <s v="GLC"/>
    <s v="Yes at month 9"/>
    <s v="Yes for less than a month"/>
    <s v="Cured"/>
    <d v="2017-05-09T00:00:00"/>
    <n v="24"/>
    <s v="17-24"/>
    <n v="5"/>
    <s v="Q2"/>
    <n v="2017"/>
    <s v="IHK-PR"/>
    <s v="IHK-PR"/>
  </r>
  <r>
    <s v="Bibi Rahima"/>
    <s v="Sher Baz Khan"/>
    <m/>
    <m/>
    <s v="54302-0759735-6"/>
    <s v="Pakistani"/>
    <n v="57"/>
    <s v="54-64"/>
    <s v="15+"/>
    <s v="F"/>
    <m/>
    <s v="Killi Khuosa Khanozai near to Zarghoon killi District Pishin"/>
    <s v="Pakistan"/>
    <x v="5"/>
    <x v="114"/>
    <m/>
    <s v="0314-3643459"/>
    <s v="House Wife"/>
    <s v="Sher Baz Khan"/>
    <s v="Killi Khuosa Khanozai near to Zarghoon killi District Pishin"/>
    <s v="0314-3643459"/>
    <s v="FJCH Quetta"/>
    <m/>
    <m/>
    <m/>
    <m/>
    <m/>
    <m/>
    <m/>
    <s v="No"/>
    <m/>
    <m/>
    <m/>
    <m/>
    <s v="NO"/>
    <s v="NO"/>
    <s v="NO"/>
    <s v="None"/>
    <s v="None"/>
    <n v="181"/>
    <n v="2015"/>
    <s v="FJCH"/>
    <s v="pishin"/>
    <d v="2015-04-14T00:00:00"/>
    <n v="14"/>
    <n v="4"/>
    <s v="Q2"/>
    <n v="2015"/>
    <s v="New"/>
    <s v="Pulmonary"/>
    <m/>
    <m/>
    <d v="2015-04-20T00:00:00"/>
    <s v="Neg"/>
    <m/>
    <m/>
    <m/>
    <d v="2015-04-20T00:00:00"/>
    <n v="20"/>
    <n v="4"/>
    <s v="Q2"/>
    <x v="0"/>
    <d v="2015-07-04T00:00:00"/>
    <d v="2015-10-28T00:00:00"/>
    <s v="Negative"/>
    <d v="2015-04-14T00:00:00"/>
    <s v="TB Resis to R"/>
    <m/>
    <s v="LPA Not Done"/>
    <m/>
    <m/>
    <s v="SLI-S"/>
    <s v="FQ-S"/>
    <s v="RR-TB"/>
    <s v="DR TB confirmed"/>
    <x v="10"/>
    <s v="LTR"/>
    <s v="NND"/>
    <s v="8Am,Z,Lfx,Eto,Cs,b6 / 12Z,Lfx,Eto,Cs, b6"/>
    <s v="GLC"/>
    <s v="Yes at month 8"/>
    <s v="Yes for less than a month"/>
    <s v="Cured"/>
    <d v="2016-12-13T00:00:00"/>
    <n v="19"/>
    <s v="17-24"/>
    <n v="12"/>
    <s v="Q4"/>
    <n v="2016"/>
    <s v="IHK-PR"/>
    <s v="IHK-PR"/>
  </r>
  <r>
    <s v="Bibi Shafia"/>
    <s v="Haji Akhtar Mohammad"/>
    <m/>
    <s v="54303-6321047-9"/>
    <m/>
    <s v="Pakistani"/>
    <n v="65"/>
    <s v="65+"/>
    <s v="15+"/>
    <s v="F"/>
    <m/>
    <s v="Colony Ghanshinan near to pishin Bazzar District Pishin"/>
    <s v="Pakistan"/>
    <x v="5"/>
    <x v="114"/>
    <m/>
    <s v="0332-3205325/03337905650"/>
    <m/>
    <s v="Khuda-e- Rahim s/o Haji akhtir Mohammad"/>
    <s v="Colony Ghanshinan near to pishin Bazzar District Pishin"/>
    <s v="0333-7905650"/>
    <s v="FJCH Quetta"/>
    <s v="130/14"/>
    <d v="2014-09-01T00:00:00"/>
    <s v="CAT-I"/>
    <d v="2014-09-01T00:00:00"/>
    <s v="3HRZE/3HR"/>
    <d v="2015-03-01T00:00:00"/>
    <s v="completed"/>
    <s v="No"/>
    <m/>
    <m/>
    <m/>
    <m/>
    <s v="NO"/>
    <s v="NO"/>
    <s v="NO"/>
    <m/>
    <m/>
    <n v="182"/>
    <n v="2015"/>
    <s v="FJCH"/>
    <s v="pishin"/>
    <d v="2015-04-16T00:00:00"/>
    <n v="16"/>
    <n v="4"/>
    <s v="Q2"/>
    <n v="2015"/>
    <s v="Previously treated (Rlapse)"/>
    <s v="Pulmonary"/>
    <m/>
    <m/>
    <d v="2015-04-20T00:00:00"/>
    <s v="Neg"/>
    <m/>
    <m/>
    <m/>
    <d v="2015-04-20T00:00:00"/>
    <n v="20"/>
    <n v="4"/>
    <s v="Q2"/>
    <x v="0"/>
    <d v="2015-04-23T00:00:00"/>
    <m/>
    <m/>
    <d v="2015-04-16T00:00:00"/>
    <s v="TB Resis to R"/>
    <m/>
    <s v="LPA Not Done"/>
    <m/>
    <m/>
    <s v="SLI-S"/>
    <s v="FQ-S"/>
    <s v="RR-TB"/>
    <s v="DR TB confirmed"/>
    <x v="10"/>
    <s v="LTR"/>
    <s v="NND"/>
    <s v="8Am,Z,Lfx,Eto,Cs,b6 / 16Z,Lfx,Eto,Cs, b6"/>
    <s v="GLC"/>
    <s v="others (explain)"/>
    <s v="Yes for less than a month"/>
    <s v="Lost to follow up"/>
    <d v="2015-08-22T00:00:00"/>
    <n v="4"/>
    <s v="0-8"/>
    <n v="8"/>
    <s v="Q3"/>
    <n v="2015"/>
    <s v="IHK-PR"/>
    <s v="IHK-PR"/>
  </r>
  <r>
    <s v="Bibi Gulandaan"/>
    <s v="Salahu din"/>
    <m/>
    <m/>
    <s v="55301-7190900-8"/>
    <s v="Pakistani"/>
    <n v="34"/>
    <s v="25-34"/>
    <s v="15+"/>
    <s v="F"/>
    <m/>
    <s v="Killi Larmana near to Hernai Bazzar district Hernai"/>
    <s v="Pakistan"/>
    <x v="5"/>
    <x v="117"/>
    <s v="0334-5898890"/>
    <s v="0331-2968233"/>
    <s v="House Wife"/>
    <s v="Saludin S/o Essa Khan"/>
    <s v="Killi Larmana near to Hernai Bazzar district Hernai"/>
    <s v="0331-2968233"/>
    <s v="PVT"/>
    <m/>
    <m/>
    <s v="CAT-1"/>
    <d v="2013-12-18T00:00:00"/>
    <s v="2HRZE/HR"/>
    <d v="2015-03-23T00:00:00"/>
    <s v="Treatment failure"/>
    <s v="No"/>
    <m/>
    <m/>
    <m/>
    <m/>
    <s v="NO"/>
    <s v="NO"/>
    <s v="NO"/>
    <s v="None"/>
    <s v="None"/>
    <n v="183"/>
    <n v="2015"/>
    <s v="FJCH"/>
    <s v="Hernai"/>
    <d v="2015-04-22T00:00:00"/>
    <n v="22"/>
    <n v="4"/>
    <s v="Q2"/>
    <n v="2015"/>
    <s v="Others previously treated"/>
    <s v="Pulmonary"/>
    <m/>
    <m/>
    <d v="2015-04-24T00:00:00"/>
    <s v="Neg"/>
    <m/>
    <m/>
    <m/>
    <d v="2015-04-23T00:00:00"/>
    <n v="23"/>
    <n v="4"/>
    <s v="Q2"/>
    <x v="0"/>
    <d v="2015-04-23T00:00:00"/>
    <d v="2015-08-06T00:00:00"/>
    <s v="Positive"/>
    <d v="2015-04-23T00:00:00"/>
    <s v="TB Resis to R"/>
    <m/>
    <s v="LPA Not Done"/>
    <s v="HRSE"/>
    <s v="Ofx"/>
    <s v="SLI-S"/>
    <s v="FQ-R"/>
    <s v="MDR"/>
    <s v="DR TB confirmed"/>
    <x v="10"/>
    <s v="LTR"/>
    <s v="NND"/>
    <s v="8Am,Z,Mfx,Eto,Pas,Cs,b6 / 16Z,Mfx,Eto,Pas,Cs, b6"/>
    <s v="GLC"/>
    <s v="Yes at month 9"/>
    <s v="Yes for less than a month"/>
    <s v="Cured"/>
    <d v="2017-05-09T00:00:00"/>
    <n v="24"/>
    <s v="17-24"/>
    <n v="5"/>
    <s v="Q2"/>
    <n v="2017"/>
    <s v="IHK-PR"/>
    <s v="IHK-PR"/>
  </r>
  <r>
    <s v="Bibi Amina"/>
    <s v="Yar Mohammad"/>
    <m/>
    <s v="54401-8501633-7"/>
    <m/>
    <s v="Pakistan"/>
    <n v="60"/>
    <s v="54-64"/>
    <s v="15+"/>
    <s v="F"/>
    <m/>
    <s v="Mashriqi Bypass Street No 01 Near to Bakra Mandi Quetta."/>
    <s v="Pakistan"/>
    <x v="5"/>
    <x v="112"/>
    <m/>
    <s v="0333-7068041/0336-14229792"/>
    <s v="House Wife"/>
    <s v="Abdul Salam s/o Habib-ul-Mengal"/>
    <s v="Mashriqi Bypass Street No 01 Near to Bakra Mandi Quetta"/>
    <s v="0336-14229792"/>
    <s v="FJCH Quetta"/>
    <m/>
    <m/>
    <s v="CAT-I"/>
    <d v="2014-11-06T00:00:00"/>
    <s v="2HRZE/3HR"/>
    <d v="2015-04-08T00:00:00"/>
    <s v="Treatment failure"/>
    <s v="No"/>
    <m/>
    <m/>
    <m/>
    <m/>
    <s v="NO"/>
    <s v="NO"/>
    <s v="NO"/>
    <m/>
    <m/>
    <n v="184"/>
    <n v="2015"/>
    <s v="FJCH"/>
    <s v="Quetta"/>
    <d v="2015-04-25T00:00:00"/>
    <n v="25"/>
    <n v="4"/>
    <s v="Q2"/>
    <n v="2015"/>
    <s v="Previously treated (after failure)"/>
    <s v="Pulmonary"/>
    <m/>
    <m/>
    <d v="2015-04-20T00:00:00"/>
    <s v="Neg"/>
    <m/>
    <m/>
    <m/>
    <d v="2015-04-25T00:00:00"/>
    <n v="25"/>
    <n v="4"/>
    <s v="Q2"/>
    <x v="0"/>
    <d v="2015-04-09T00:00:00"/>
    <d v="2015-08-26T00:00:00"/>
    <s v="Negative"/>
    <d v="2015-04-08T00:00:00"/>
    <s v="TB Resis to R"/>
    <m/>
    <s v="LPA Not Done"/>
    <m/>
    <m/>
    <s v="SLI-S"/>
    <s v="FQ-S"/>
    <s v="RR-TB"/>
    <s v="DR TB confirmed"/>
    <x v="10"/>
    <s v="LTR"/>
    <s v="NND"/>
    <s v="8Z,Am,Lfx,Eto,Cs,B6 / 12Z,Lfx,Eto,Cs,, B6"/>
    <s v="GLC"/>
    <s v="others (explain)"/>
    <s v="Yes for less than a month"/>
    <s v="Lost to follow up"/>
    <d v="2015-09-15T00:00:00"/>
    <n v="4"/>
    <s v="0-8"/>
    <n v="9"/>
    <s v="Q3"/>
    <n v="2015"/>
    <s v="IHK-PR"/>
    <s v="IHK-PR"/>
  </r>
  <r>
    <s v="Bibi Arifa"/>
    <s v="Gulam Sarwar"/>
    <s v="Gulam Sarwar"/>
    <s v="53402-9586832-1"/>
    <m/>
    <s v="Pakistan"/>
    <n v="32"/>
    <s v="25-34"/>
    <s v="15+"/>
    <s v="F"/>
    <m/>
    <s v="Clerk Colony or baby Colony Tehsil Dera Murad Jamali District Naseerabad/ Killi Sarday near to Wali jhet Rd Quetta"/>
    <s v="Pakistan"/>
    <x v="5"/>
    <x v="107"/>
    <m/>
    <s v="0333-4560468/0340-1250698"/>
    <s v="House Wife"/>
    <s v="Gulam Sarwar s/o Naabi Daad"/>
    <s v="Clerk Colony or baby Colony Tehsil Dera Murad Jamali District Naseerabad/ Killi Sarday near to Wali jhet Rd Quetta"/>
    <s v="0340-1250698"/>
    <s v="PVT"/>
    <m/>
    <m/>
    <s v="CAT-I"/>
    <d v="2014-08-01T00:00:00"/>
    <s v="10HRZE"/>
    <s v="unkown"/>
    <s v="Unknown"/>
    <s v="Yes"/>
    <d v="2015-01-25T00:00:00"/>
    <d v="2015-02-01T00:00:00"/>
    <s v="Km"/>
    <m/>
    <s v="NO"/>
    <s v="NO"/>
    <s v="NO"/>
    <s v="None"/>
    <s v="None"/>
    <n v="185"/>
    <n v="2015"/>
    <s v="FJCH"/>
    <s v="Naseerabad"/>
    <d v="2015-05-16T00:00:00"/>
    <n v="16"/>
    <n v="5"/>
    <s v="Q2"/>
    <n v="2015"/>
    <s v="Others previously treated"/>
    <s v="Pulmonary"/>
    <m/>
    <m/>
    <d v="2015-05-16T00:00:00"/>
    <s v="Neg"/>
    <m/>
    <m/>
    <m/>
    <d v="2015-05-16T00:00:00"/>
    <n v="16"/>
    <n v="5"/>
    <s v="Q2"/>
    <x v="0"/>
    <d v="2015-05-22T00:00:00"/>
    <d v="2016-08-31T00:00:00"/>
    <s v="Positive"/>
    <d v="2015-05-20T00:00:00"/>
    <s v="TB Resis to R"/>
    <m/>
    <s v="LPA Not Done"/>
    <s v="HREZ"/>
    <m/>
    <s v="SLI-S"/>
    <s v="FQ-S"/>
    <s v="MDR"/>
    <s v="DR TB confirmed"/>
    <x v="10"/>
    <s v="LTR"/>
    <s v="NND"/>
    <s v="8Am,Z,Lfx,Eto,Cs,b6 / 12Z,Lfx,Eto,Cs, b6"/>
    <s v="GLC"/>
    <s v="Yes at month 9"/>
    <s v="Yes for less than a month"/>
    <s v="Cured"/>
    <d v="2017-01-16T00:00:00"/>
    <n v="20"/>
    <s v="17-24"/>
    <n v="1"/>
    <s v="Q1"/>
    <n v="2017"/>
    <s v="IHK-PR"/>
    <s v="IHK-PR"/>
  </r>
  <r>
    <s v="Gul Bibi"/>
    <s v="Fatah Khan"/>
    <m/>
    <s v="55301-6939243-3"/>
    <m/>
    <s v="Pakistan"/>
    <n v="50"/>
    <s v="45-54"/>
    <s v="15+"/>
    <s v="F"/>
    <m/>
    <s v="Sakana Tooka near to Babyana kill Tehsil or District Hernai"/>
    <s v="Pakistan"/>
    <x v="5"/>
    <x v="117"/>
    <m/>
    <s v="0312-5521179"/>
    <s v="House Wife"/>
    <s v="Abdul Bari s/o Abdul Qayum"/>
    <s v="Sakana Tooka near to Babyana kill Tehsil or District Hernai"/>
    <s v="0310-3438251"/>
    <s v="PVT"/>
    <m/>
    <m/>
    <s v="CAT-II"/>
    <n v="2005"/>
    <s v="2HRZES/10HRZE"/>
    <n v="2006"/>
    <s v="completed"/>
    <s v="No"/>
    <m/>
    <m/>
    <m/>
    <m/>
    <s v="NO"/>
    <s v="NO"/>
    <s v="NO"/>
    <s v="None"/>
    <s v="None"/>
    <n v="186"/>
    <n v="2015"/>
    <s v="FJCH"/>
    <s v="Hernai"/>
    <d v="2015-05-20T00:00:00"/>
    <n v="20"/>
    <n v="5"/>
    <s v="Q2"/>
    <n v="2015"/>
    <s v="Others previously treated"/>
    <s v="Pulmonary"/>
    <m/>
    <m/>
    <d v="2015-05-18T00:00:00"/>
    <s v="Neg"/>
    <m/>
    <m/>
    <m/>
    <d v="2015-05-20T00:00:00"/>
    <n v="20"/>
    <n v="5"/>
    <s v="Q2"/>
    <x v="0"/>
    <d v="2015-05-22T00:00:00"/>
    <d v="2015-08-06T00:00:00"/>
    <s v="Positive"/>
    <d v="2015-05-22T00:00:00"/>
    <s v="TB Resis to R"/>
    <m/>
    <s v="LPA Not Done"/>
    <s v="SHR"/>
    <s v="Ofx"/>
    <s v="SLI-S"/>
    <s v="FQ-R"/>
    <s v="MDR"/>
    <s v="DR TB confirmed"/>
    <x v="10"/>
    <s v="LTR"/>
    <s v="NND"/>
    <s v="8Am,Z,E,Mfx,Eto,Cs,Paz,b6 / 16Z,E,Mfx,Eto,Cs,Paz, b6"/>
    <s v="GLC"/>
    <s v="others (explain)"/>
    <s v="Yes for less than a month"/>
    <s v="Lost to follow up"/>
    <d v="2016-01-25T00:00:00"/>
    <n v="8"/>
    <s v="0-8"/>
    <n v="1"/>
    <s v="Q1"/>
    <n v="2016"/>
    <s v="IHK-PR"/>
    <s v="IHK-PR"/>
  </r>
  <r>
    <s v="Rukhsana "/>
    <s v="Mohammad Ilyas"/>
    <s v="Mohammad Ilyas"/>
    <s v="54400-4053415-1"/>
    <m/>
    <s v="Pakistani"/>
    <n v="20"/>
    <s v="15-24"/>
    <s v="15+"/>
    <s v="F"/>
    <m/>
    <s v="Killi Khali Sardar Karez Western Bypass near to Akhtarabad Quetta"/>
    <s v="Pakistan"/>
    <x v="5"/>
    <x v="112"/>
    <m/>
    <s v="0336-8478950"/>
    <s v="House Wife"/>
    <s v="Lal Jan s/o Ghulam Qadir"/>
    <s v="Killi Khali Sarday Karez Western Bypass near to Akhtarabad Quetta"/>
    <s v="0336-8016485"/>
    <s v="N/A"/>
    <m/>
    <m/>
    <s v="CAT-I"/>
    <d v="2014-10-14T00:00:00"/>
    <s v="2HRZE/2HR"/>
    <d v="2014-04-14T00:00:00"/>
    <s v="Treatment failure"/>
    <s v="No"/>
    <m/>
    <m/>
    <m/>
    <m/>
    <s v="NO"/>
    <s v="NO"/>
    <s v="NO"/>
    <s v="None"/>
    <s v="smoking"/>
    <n v="187"/>
    <n v="2015"/>
    <s v="FJCH"/>
    <s v="Quetta"/>
    <d v="2015-05-18T00:00:00"/>
    <n v="18"/>
    <n v="5"/>
    <s v="Q2"/>
    <n v="2015"/>
    <s v="Previously treated (after failure)"/>
    <s v="Pulmonary"/>
    <m/>
    <m/>
    <d v="2015-05-19T00:00:00"/>
    <s v="Neg"/>
    <m/>
    <m/>
    <m/>
    <d v="2015-05-20T00:00:00"/>
    <n v="20"/>
    <n v="5"/>
    <s v="Q2"/>
    <x v="0"/>
    <d v="2015-05-22T00:00:00"/>
    <d v="2015-08-06T00:00:00"/>
    <s v="Positive"/>
    <d v="2015-05-18T00:00:00"/>
    <s v="TB Resis to R"/>
    <m/>
    <s v="LPA Not Done"/>
    <s v="SHRE"/>
    <s v="Ofx"/>
    <s v="SLI-S"/>
    <s v="FQ-R"/>
    <s v="MDR"/>
    <s v="DR TB confirmed"/>
    <x v="10"/>
    <s v="LTR"/>
    <s v="NND"/>
    <s v="8Am,Z,Mfx,Eto,Cs,Pas,b6 / 16Z,Mfx,Eto,Cs, Pas,b6"/>
    <s v="GLC"/>
    <s v="Yes at month 9"/>
    <s v="Yes for less than a month"/>
    <s v="Cured"/>
    <d v="2017-05-24T00:00:00"/>
    <n v="24"/>
    <s v="17-24"/>
    <n v="5"/>
    <s v="Q2"/>
    <n v="2017"/>
    <s v="IHK-PR"/>
    <s v="IHK-PR"/>
  </r>
  <r>
    <s v="Abdul Wahid "/>
    <s v="Haji Noor Khan"/>
    <m/>
    <m/>
    <s v="56201-8785894-1"/>
    <s v="Pakistan"/>
    <n v="27"/>
    <s v="25-34"/>
    <s v="15+"/>
    <s v="M"/>
    <m/>
    <s v="Targ Derzai Sarnay Village near to Gawal Ismail Taj Pump District Killa Saifullah"/>
    <s v="Pakistan"/>
    <x v="5"/>
    <x v="113"/>
    <m/>
    <s v="0313-8550834"/>
    <s v="Driver"/>
    <s v="Abdul Ghafoor s/o Mir Gul"/>
    <s v="Targ Derzai Sarnay Village near to Gawal Ismail Taj Pump District Killa Saifullah"/>
    <m/>
    <s v="FJCH Quetta"/>
    <m/>
    <m/>
    <m/>
    <m/>
    <m/>
    <m/>
    <m/>
    <s v="Yes"/>
    <d v="2011-03-01T00:00:00"/>
    <d v="2013-01-01T00:00:00"/>
    <m/>
    <m/>
    <s v="NO"/>
    <s v="NO"/>
    <s v="NO"/>
    <m/>
    <m/>
    <n v="188"/>
    <n v="2015"/>
    <s v="FJCH"/>
    <s v="Killa Saifullah"/>
    <d v="2015-05-15T00:00:00"/>
    <n v="15"/>
    <n v="5"/>
    <s v="Q2"/>
    <n v="2015"/>
    <s v="Previously treated (Rlapse)"/>
    <s v="Pulmonary"/>
    <m/>
    <m/>
    <d v="2015-05-15T00:00:00"/>
    <s v="Neg"/>
    <m/>
    <m/>
    <m/>
    <d v="2015-05-15T00:00:00"/>
    <n v="15"/>
    <n v="5"/>
    <s v="Q2"/>
    <x v="0"/>
    <m/>
    <m/>
    <m/>
    <d v="2015-05-15T00:00:00"/>
    <s v="TB Resis to R"/>
    <m/>
    <s v="LPA Not Done"/>
    <m/>
    <m/>
    <s v="SLI-S"/>
    <s v="FQ-S"/>
    <s v="RR-TB"/>
    <s v="DR TB confirmed"/>
    <x v="10"/>
    <s v="LTR"/>
    <s v="NND"/>
    <s v="8Am,Z,Lfx,Eto,Cs,b6,Paz,moxi,Cl,Cfz,Aug,Linz / 16Z,Lfx,Eto,Cs, b6,Paz,moxi,Cl,Cfz,Aug,Linz"/>
    <s v="GLC"/>
    <m/>
    <s v="Yes for less than a month"/>
    <s v="Died"/>
    <d v="2015-05-16T00:00:00"/>
    <n v="0"/>
    <s v="0-8"/>
    <n v="5"/>
    <s v="Q2"/>
    <n v="2015"/>
    <s v="IHK-PR"/>
    <s v="IHK-PR"/>
  </r>
  <r>
    <s v="Sabo"/>
    <s v="Naserullah"/>
    <m/>
    <m/>
    <s v="56401-7707360-8"/>
    <s v="Pakistan"/>
    <n v="30"/>
    <s v="25-34"/>
    <s v="15+"/>
    <s v="F"/>
    <m/>
    <s v="Sharlane Dergai Colony Musakhail District Musakhail"/>
    <s v="Pakistan"/>
    <x v="5"/>
    <x v="118"/>
    <m/>
    <s v="0334-38226611/0320-8371016"/>
    <s v="House Wife"/>
    <s v="Nasrullah"/>
    <s v="Sharlane Dergai Colony Musakhail District Musakhail"/>
    <s v="0334-38226611"/>
    <s v="FJCH Quetta"/>
    <m/>
    <m/>
    <s v="CAT-II"/>
    <d v="2014-07-08T00:00:00"/>
    <s v="2HRZES/6HRZE"/>
    <d v="2015-04-08T00:00:00"/>
    <s v="Treatment failure"/>
    <s v="No"/>
    <m/>
    <m/>
    <m/>
    <m/>
    <s v="NO"/>
    <s v="NO"/>
    <s v="NO"/>
    <s v="None"/>
    <s v="None"/>
    <n v="189"/>
    <n v="2015"/>
    <s v="FJCH"/>
    <s v="Musakhail"/>
    <d v="2015-05-11T00:00:00"/>
    <n v="11"/>
    <n v="5"/>
    <s v="Q2"/>
    <n v="2015"/>
    <s v="Previously treated (after failure)"/>
    <s v="Pulmonary"/>
    <m/>
    <m/>
    <d v="2015-05-14T00:00:00"/>
    <s v="Neg"/>
    <m/>
    <m/>
    <m/>
    <d v="2015-05-15T00:00:00"/>
    <n v="15"/>
    <n v="5"/>
    <s v="Q2"/>
    <x v="0"/>
    <d v="2015-05-11T00:00:00"/>
    <m/>
    <m/>
    <m/>
    <s v="TB Resis to R"/>
    <m/>
    <s v="LPA Not Done"/>
    <m/>
    <m/>
    <s v="SLI-S"/>
    <s v="FQ-S"/>
    <s v="RR-TB"/>
    <s v="DR TB confirmed"/>
    <x v="10"/>
    <s v="LTR"/>
    <s v="NND"/>
    <s v="8Am,Z,Lfx,Cs,Pazb6 / 12Z,Lfx,Cs,Paz,B6"/>
    <s v="GLC"/>
    <s v="Yes at month 9"/>
    <s v="Yes for less than a month"/>
    <s v="Cured"/>
    <d v="2017-02-12T00:00:00"/>
    <n v="20"/>
    <s v="17-24"/>
    <n v="2"/>
    <s v="Q1"/>
    <n v="2017"/>
    <s v="IHK-PR"/>
    <s v="IHK-PR"/>
  </r>
  <r>
    <s v="Ozgai"/>
    <s v="Jalal Khan"/>
    <s v="khud e Dad"/>
    <s v="56201-3954545-3"/>
    <m/>
    <s v="Pakistan"/>
    <n v="20"/>
    <s v="15-24"/>
    <s v="15+"/>
    <s v="M"/>
    <m/>
    <s v="Gawal Haider Zai near to Haji Malik Razaq House Tehsil or District Killa Saifullah or Tang Hala"/>
    <s v="Pakistan"/>
    <x v="5"/>
    <x v="113"/>
    <m/>
    <s v="0315-1665541-8"/>
    <s v="Labour"/>
    <s v="Kudai-dad s/o Orgzai"/>
    <s v="Gawal Haider Zai near to Haji Malik Razaq House Tehsil or District Killa Saifullah or Tang Hala"/>
    <s v="0315-6655418"/>
    <s v="FJCH Quetta"/>
    <m/>
    <m/>
    <s v="CAT-I"/>
    <d v="2015-03-25T00:00:00"/>
    <s v="HRZE"/>
    <d v="2015-05-25T00:00:00"/>
    <s v="Treatment failure"/>
    <s v="No"/>
    <m/>
    <m/>
    <m/>
    <m/>
    <s v="NO"/>
    <s v="NO"/>
    <s v="NO"/>
    <s v="None"/>
    <s v="smoking"/>
    <n v="190"/>
    <n v="2015"/>
    <s v="FJCH"/>
    <s v="Killa Saifullah"/>
    <d v="2015-05-22T00:00:00"/>
    <n v="22"/>
    <n v="5"/>
    <s v="Q2"/>
    <n v="2015"/>
    <s v="Previously treated (after failure)"/>
    <s v="Pulmonary"/>
    <m/>
    <m/>
    <d v="2015-05-27T00:00:00"/>
    <s v="Neg"/>
    <m/>
    <m/>
    <m/>
    <d v="2015-05-23T00:00:00"/>
    <n v="23"/>
    <n v="5"/>
    <s v="Q2"/>
    <x v="0"/>
    <d v="2015-06-02T00:00:00"/>
    <d v="2015-08-06T00:00:00"/>
    <s v="Positive"/>
    <d v="2015-05-22T00:00:00"/>
    <s v="TB Resis to R"/>
    <m/>
    <s v="LPA Not Done"/>
    <s v="HR"/>
    <m/>
    <s v="SLI-S"/>
    <s v="FQ-S"/>
    <s v="MDR"/>
    <s v="DR TB confirmed"/>
    <x v="10"/>
    <s v="LTR"/>
    <s v="NND"/>
    <s v="8Am,Z,E,Lfx,Eto,Cs,,b6 / 12Z,E,Lfx,Eto,Cs, b6"/>
    <s v="GLC"/>
    <s v="Yes at month 8"/>
    <s v="Yes for less than a month"/>
    <s v="Cured"/>
    <d v="2017-02-09T00:00:00"/>
    <n v="20"/>
    <s v="17-24"/>
    <n v="2"/>
    <s v="Q1"/>
    <n v="2017"/>
    <s v="IHK-PR"/>
    <s v="IHK-PR"/>
  </r>
  <r>
    <s v="Akhtar Mohammad"/>
    <s v="Hussain Shah"/>
    <m/>
    <m/>
    <s v="56501-5605675-7"/>
    <s v="Pakistan"/>
    <n v="28"/>
    <s v="25-34"/>
    <s v="15+"/>
    <s v="M"/>
    <m/>
    <s v="Killi Shabzai near to masjid momin atehsil Komardin Karez District Zhob."/>
    <s v="Pakistan"/>
    <x v="5"/>
    <x v="42"/>
    <m/>
    <s v="0313-8393219"/>
    <s v="Imam"/>
    <s v="Mehmood s/o Hazrat Ali"/>
    <s v="Killi Shabzai near to masjid momin atehsil Komardin Karez District Zhob."/>
    <s v="0302-3941153"/>
    <s v="FJCH Quetta"/>
    <m/>
    <m/>
    <s v="CAT-II"/>
    <d v="2015-04-21T00:00:00"/>
    <s v="1HRZES/1HRZE"/>
    <d v="2015-05-28T00:00:00"/>
    <s v="Treatment failure"/>
    <s v="No"/>
    <m/>
    <m/>
    <m/>
    <m/>
    <s v="NO"/>
    <s v="NO"/>
    <s v="NO"/>
    <s v="None"/>
    <s v="None"/>
    <n v="191"/>
    <n v="2015"/>
    <s v="FJCH"/>
    <s v="Zhob"/>
    <d v="2016-04-28T00:00:00"/>
    <n v="28"/>
    <n v="4"/>
    <s v="Q2"/>
    <n v="2016"/>
    <s v="Previously treated (after failure)"/>
    <s v="Pulmonary"/>
    <m/>
    <m/>
    <d v="2015-05-30T00:00:00"/>
    <s v="Neg"/>
    <m/>
    <m/>
    <m/>
    <d v="2015-06-01T00:00:00"/>
    <n v="1"/>
    <n v="6"/>
    <s v="Q2"/>
    <x v="0"/>
    <d v="2015-06-02T00:00:00"/>
    <d v="2015-06-08T00:00:00"/>
    <s v="Negative"/>
    <d v="2015-04-29T00:00:00"/>
    <s v="TB Resis to R"/>
    <m/>
    <s v="LPA Not Done"/>
    <m/>
    <m/>
    <s v="SLI-S"/>
    <s v="FQ-S"/>
    <s v="RR-TB"/>
    <s v="DR TB confirmed"/>
    <x v="10"/>
    <s v="LTR"/>
    <s v="NND"/>
    <s v="8Am,Z,Lfx,Eto,Cs,b6 / 12Z,Lfx,Eto,Cs, b6"/>
    <s v="GLC"/>
    <s v="Yes at month 9"/>
    <s v="Yes for less than a month"/>
    <s v="Cured"/>
    <d v="2017-02-04T00:00:00"/>
    <n v="20"/>
    <s v="17-24"/>
    <n v="2"/>
    <s v="Q1"/>
    <n v="2017"/>
    <s v="IHK-PR"/>
    <s v="IHK-PR"/>
  </r>
  <r>
    <s v="Mohammad Ibrahim "/>
    <s v="Juma Khan"/>
    <m/>
    <m/>
    <s v="54102-1548024-9"/>
    <s v="Pakistani"/>
    <n v="39"/>
    <s v="35-44"/>
    <s v="15+"/>
    <s v="M"/>
    <m/>
    <s v="Killi Darzichaa near to Govt: Boys High School Union Dooka Noshki"/>
    <s v="Pakistan"/>
    <x v="5"/>
    <x v="119"/>
    <s v="0345-8368828"/>
    <s v="0343-0217989"/>
    <s v="Govt Servent"/>
    <s v="Sahib Khan Mengal s/o Juma Khan"/>
    <s v="Killi Darzichaa near to Govt: Boys High School Union Dooka Noshki"/>
    <s v="0345-8368828"/>
    <s v="DHQ Nushki"/>
    <s v="76/15"/>
    <d v="2015-04-24T00:00:00"/>
    <s v="CAT-I"/>
    <d v="2015-04-24T00:00:00"/>
    <s v="1HRZE"/>
    <d v="2015-05-06T00:00:00"/>
    <s v="Treatment failure"/>
    <s v="No"/>
    <m/>
    <m/>
    <m/>
    <m/>
    <s v="NO"/>
    <s v="NO"/>
    <s v="NO"/>
    <s v="None"/>
    <s v="smoking"/>
    <n v="192"/>
    <n v="2015"/>
    <s v="FJCH"/>
    <s v="Noshki"/>
    <d v="2015-04-30T00:00:00"/>
    <n v="30"/>
    <n v="4"/>
    <s v="Q2"/>
    <n v="2015"/>
    <s v="Previously treated (after failure)"/>
    <s v="Pulmonary"/>
    <m/>
    <m/>
    <d v="2015-04-06T00:00:00"/>
    <s v="Neg"/>
    <m/>
    <m/>
    <m/>
    <d v="2015-05-06T00:00:00"/>
    <n v="6"/>
    <n v="5"/>
    <s v="Q2"/>
    <x v="0"/>
    <d v="2015-06-19T00:00:00"/>
    <d v="2015-08-26T00:00:00"/>
    <s v="Positive"/>
    <d v="2015-04-30T00:00:00"/>
    <s v="TB Resis to R"/>
    <m/>
    <s v="LPA Not Done"/>
    <s v="HRZ"/>
    <s v="Ofx"/>
    <s v="SLI-S"/>
    <s v="FQ-R"/>
    <s v="MDR"/>
    <s v="DR TB confirmed"/>
    <x v="10"/>
    <s v="LTR"/>
    <s v="NND"/>
    <s v="8Am,E,Z,Mfx,Eto,Cs,b6 / 16Z,E,Mfx,Eto,Cs, b6"/>
    <s v="GLC"/>
    <s v="Yes at month 8"/>
    <s v="Yes for less than a month"/>
    <s v="Cured"/>
    <d v="2017-05-04T00:00:00"/>
    <n v="23"/>
    <s v="17-24"/>
    <n v="5"/>
    <s v="Q2"/>
    <n v="2017"/>
    <s v="IHK-PR"/>
    <s v="IHK-PR"/>
  </r>
  <r>
    <s v="Bibi Hajani "/>
    <s v="Lal Gull"/>
    <m/>
    <m/>
    <s v="54401-8414427-6"/>
    <s v="Pakistan"/>
    <n v="65"/>
    <s v="65+"/>
    <s v="15+"/>
    <s v="F"/>
    <m/>
    <s v="Spini Road achakzai near to haji gul Masjid Quetta"/>
    <s v="Pakistan"/>
    <x v="5"/>
    <x v="112"/>
    <m/>
    <s v="0812-825391/0315-8197531"/>
    <s v="House Wife"/>
    <s v="Raheem Gull s/o Lal Gull"/>
    <s v="Spini Road Achakzai Road near to Haji Gul Masjid Quetta"/>
    <s v="0315-8197531"/>
    <s v="FJCH Quetta"/>
    <m/>
    <m/>
    <s v="CAT-I"/>
    <n v="2012"/>
    <s v="unkown"/>
    <s v="unkown"/>
    <s v="Unknown"/>
    <s v="No"/>
    <m/>
    <m/>
    <m/>
    <m/>
    <s v="NO"/>
    <s v="NO"/>
    <s v="NO"/>
    <s v="None"/>
    <s v="None"/>
    <n v="193"/>
    <n v="2015"/>
    <s v="FJCH"/>
    <s v="Quetta"/>
    <d v="2015-05-26T00:00:00"/>
    <n v="26"/>
    <n v="5"/>
    <s v="Q2"/>
    <n v="2015"/>
    <s v="Others previously treated"/>
    <s v="Pulmonary"/>
    <m/>
    <m/>
    <d v="2015-05-27T00:00:00"/>
    <s v="Neg"/>
    <m/>
    <m/>
    <m/>
    <d v="2015-05-28T00:00:00"/>
    <n v="28"/>
    <n v="5"/>
    <s v="Q2"/>
    <x v="0"/>
    <d v="2015-06-02T00:00:00"/>
    <d v="2015-08-06T00:00:00"/>
    <s v="Positive"/>
    <d v="2015-05-26T00:00:00"/>
    <s v="TB Resis to R"/>
    <m/>
    <s v="LPA Not Done"/>
    <s v="HRZ"/>
    <m/>
    <s v="SLI-S"/>
    <s v="FQ-S"/>
    <s v="MDR"/>
    <s v="DR TB confirmed"/>
    <x v="10"/>
    <s v="LTR"/>
    <s v="NND"/>
    <s v="8Am,Z,E,Lfx,Eto,Cs,b6 / 12Z,E,Lfx,Eto,Cs,b6"/>
    <s v="GLC"/>
    <s v="Yes at month 9"/>
    <s v="Yes for less than a month"/>
    <s v="Cured"/>
    <d v="2017-01-07T00:00:00"/>
    <n v="19"/>
    <s v="17-24"/>
    <n v="1"/>
    <s v="Q1"/>
    <n v="2017"/>
    <s v="IHK-PR"/>
    <s v="IHK-PR"/>
  </r>
  <r>
    <s v="Shazia "/>
    <s v="Mohammad Nawaz"/>
    <s v="M.Nawaz"/>
    <s v="55303-0347714-1"/>
    <m/>
    <s v="Pakistani"/>
    <n v="30"/>
    <s v="25-34"/>
    <s v="15+"/>
    <s v="F"/>
    <m/>
    <s v="Village khajak Colony Naseebabad Refrence of Chakar Khan Khajik District Sibi"/>
    <s v="Pakistan"/>
    <x v="5"/>
    <x v="120"/>
    <s v="0334-1024427"/>
    <s v="0343-0403673"/>
    <s v="House Wife"/>
    <s v="Jalal"/>
    <s v="Village khajak Colony Naseebabad Refrence of Chakar Khan Khajik District Sibi"/>
    <s v="0333-7714507"/>
    <s v="Pvt"/>
    <m/>
    <m/>
    <s v="CAT-I"/>
    <n v="2013"/>
    <s v="2HRZE-2hr"/>
    <s v="After 4 months"/>
    <s v="default"/>
    <s v="No"/>
    <m/>
    <m/>
    <m/>
    <m/>
    <s v="NO"/>
    <s v="NO"/>
    <s v="NO"/>
    <s v="None"/>
    <s v="None"/>
    <n v="194"/>
    <n v="2015"/>
    <s v="FJCH"/>
    <s v="Sibi"/>
    <d v="2015-05-30T00:00:00"/>
    <n v="30"/>
    <n v="5"/>
    <s v="Q2"/>
    <n v="2015"/>
    <s v="Previously treated (After loss to follow up)"/>
    <s v="Pulmonary"/>
    <m/>
    <m/>
    <d v="2015-06-06T00:00:00"/>
    <s v="Neg"/>
    <m/>
    <m/>
    <m/>
    <d v="2015-06-03T00:00:00"/>
    <n v="3"/>
    <n v="6"/>
    <s v="Q2"/>
    <x v="0"/>
    <d v="2015-06-12T00:00:00"/>
    <d v="2015-08-06T00:00:00"/>
    <s v="Positive"/>
    <d v="2015-05-30T00:00:00"/>
    <s v="TB Resis to R"/>
    <m/>
    <s v="LPA Not Done"/>
    <s v="HR"/>
    <s v="Ofx"/>
    <s v="SLI-S"/>
    <s v="FQ-R"/>
    <s v="MDR"/>
    <s v="DR TB confirmed"/>
    <x v="10"/>
    <s v="LTR"/>
    <s v="NND"/>
    <s v="8Am,Z,E,Mfx,Eto,Cs,Pas,b6 / 16Z,E,Mfx,Eto,Cs,Pas, b6"/>
    <s v="GLC"/>
    <s v="Yes at month 8"/>
    <s v="Yes for less than a month"/>
    <s v="Complete"/>
    <d v="2017-06-05T00:00:00"/>
    <n v="24"/>
    <s v="17-24"/>
    <n v="6"/>
    <s v="Q2"/>
    <n v="2017"/>
    <s v="IHK-PR"/>
    <s v="IHK-PR"/>
  </r>
  <r>
    <s v="Bibi Sahira "/>
    <s v="Gulam Qadir"/>
    <s v="Lal Jan"/>
    <s v="54400-0169961-3"/>
    <m/>
    <s v="Pakistan"/>
    <n v="13"/>
    <s v="5-14"/>
    <s v="0-15"/>
    <s v="F"/>
    <m/>
    <s v="Killi Geo Chowk Saryab Road to Barma Hotel Quetta"/>
    <s v="Pakistan"/>
    <x v="5"/>
    <x v="112"/>
    <m/>
    <s v="0301-3719787/0315-8628433"/>
    <s v="Nothing"/>
    <s v="Lal Jan s/o Ghulam Qadir"/>
    <s v="Killi Geo Chowk Saryab Road to Burma Hotel Quetta"/>
    <s v="0315-8028433"/>
    <s v="FJCH Quetta"/>
    <m/>
    <m/>
    <m/>
    <m/>
    <m/>
    <m/>
    <m/>
    <s v="No"/>
    <m/>
    <m/>
    <m/>
    <m/>
    <s v="NO"/>
    <s v="NO"/>
    <s v="NO"/>
    <s v="None"/>
    <s v="smoking"/>
    <n v="195"/>
    <n v="2015"/>
    <s v="FJCH"/>
    <s v="Quetta"/>
    <d v="2015-05-27T00:00:00"/>
    <n v="27"/>
    <n v="5"/>
    <s v="Q2"/>
    <n v="2015"/>
    <s v="New"/>
    <s v="Pulmonary"/>
    <m/>
    <m/>
    <d v="2015-06-06T00:00:00"/>
    <s v="Neg"/>
    <m/>
    <m/>
    <m/>
    <d v="2015-06-18T00:00:00"/>
    <n v="18"/>
    <n v="6"/>
    <s v="Q2"/>
    <x v="0"/>
    <d v="2015-06-19T00:00:00"/>
    <d v="2015-08-31T00:00:00"/>
    <s v="Negative"/>
    <d v="2015-05-27T00:00:00"/>
    <s v="TB Resis to R"/>
    <m/>
    <s v="LPA Not Done"/>
    <m/>
    <m/>
    <s v="SLI-S"/>
    <s v="FQ-S"/>
    <s v="RR-TB"/>
    <s v="DR TB confirmed"/>
    <x v="10"/>
    <s v="LTR"/>
    <s v="NND"/>
    <s v="8Am,Z,Lfx,Eto,Cs,b6 / 12Z,Lfx,Eto,Cs, b6"/>
    <s v="GLC"/>
    <s v="Yes at month 9"/>
    <s v="Yes for less than a month"/>
    <s v="Cured"/>
    <d v="2017-02-25T00:00:00"/>
    <n v="20"/>
    <s v="17-24"/>
    <n v="2"/>
    <s v="Q1"/>
    <n v="2017"/>
    <s v="IHK-PR"/>
    <s v="IHK-PR"/>
  </r>
  <r>
    <s v="Mohammad Ibrahim "/>
    <s v="Karam Khan"/>
    <m/>
    <s v="54401-7498511-3"/>
    <m/>
    <s v="Pakistan"/>
    <n v="37"/>
    <s v="35-44"/>
    <s v="15+"/>
    <s v="M"/>
    <m/>
    <s v="Lango Street Killi Siriki Allahabad Link near to Railway line Saryab Road Quetta"/>
    <s v="Pakistan"/>
    <x v="5"/>
    <x v="112"/>
    <m/>
    <s v="0333-3753494/0321-8001799"/>
    <s v="Labour"/>
    <s v="Mohammad Ismeel s/o Karam Khan"/>
    <s v="Lango Street Killi Siriki Allahabad Link near to Railway line Saryab Road Quetta"/>
    <s v="0321-8001799"/>
    <s v="FJCH Quetta"/>
    <m/>
    <m/>
    <s v="CAT-II"/>
    <d v="2015-06-04T00:00:00"/>
    <s v="HRZES+1HRZE"/>
    <d v="2015-06-21T00:00:00"/>
    <m/>
    <s v="No"/>
    <m/>
    <m/>
    <m/>
    <m/>
    <s v="NO"/>
    <s v="NO"/>
    <s v="NO"/>
    <m/>
    <m/>
    <n v="196"/>
    <n v="2015"/>
    <s v="FJCH"/>
    <s v="Quetta"/>
    <d v="2015-06-23T00:00:00"/>
    <n v="23"/>
    <n v="6"/>
    <s v="Q2"/>
    <n v="2015"/>
    <s v="Previously treated (after failure)"/>
    <s v="Pulmonary"/>
    <m/>
    <m/>
    <d v="2015-06-27T00:00:00"/>
    <s v="Neg"/>
    <m/>
    <m/>
    <m/>
    <d v="2015-06-23T00:00:00"/>
    <n v="23"/>
    <n v="6"/>
    <s v="Q2"/>
    <x v="0"/>
    <d v="2015-06-04T00:00:00"/>
    <d v="2015-06-04T00:00:00"/>
    <s v="Positive"/>
    <d v="2015-06-05T00:00:00"/>
    <s v="TB Resis to R"/>
    <m/>
    <s v="LPA Not Done"/>
    <m/>
    <m/>
    <s v="SLI-S"/>
    <s v="FQ-S"/>
    <s v="RR-TB"/>
    <s v="DR TB confirmed"/>
    <x v="10"/>
    <s v="LTR"/>
    <s v="NND"/>
    <s v="8Am,Z,Lfx,Eto,Cs,b6 / 12Z,Lfx,Eto,Cs, b6"/>
    <s v="GLC"/>
    <s v="others (explain)"/>
    <s v="Yes for less than a month"/>
    <s v="Died"/>
    <d v="2015-08-10T00:00:00"/>
    <n v="1"/>
    <s v="0-8"/>
    <n v="8"/>
    <s v="Q3"/>
    <n v="2015"/>
    <s v="IHK-PR"/>
    <s v="IHK-PR"/>
  </r>
  <r>
    <s v="Areeba"/>
    <s v="Mohammad Ilyas"/>
    <s v="Khair Mohd"/>
    <s v="54401-3449842-1"/>
    <m/>
    <s v="Pakistan"/>
    <n v="1"/>
    <s v="0-4"/>
    <s v="0-15"/>
    <s v="F"/>
    <m/>
    <s v="Killi Khali Sardar Karez Westren Bypas near to Akhterabad Quetta"/>
    <s v="Pakistan"/>
    <x v="5"/>
    <x v="112"/>
    <m/>
    <s v="0336-8478950"/>
    <s v="Nothing"/>
    <s v="Lal Jan s/o Ghulam Qadir"/>
    <s v="Sardar Karez Mengalabad Qambarani Road Quetta"/>
    <s v="0336-8478950"/>
    <s v="FJCH Quetta"/>
    <m/>
    <m/>
    <m/>
    <m/>
    <m/>
    <m/>
    <m/>
    <s v="No"/>
    <m/>
    <m/>
    <m/>
    <m/>
    <s v="NO"/>
    <s v="NO"/>
    <s v="NO"/>
    <s v="None"/>
    <s v="None"/>
    <n v="197"/>
    <n v="2015"/>
    <s v="FJCH"/>
    <s v="Quetta"/>
    <d v="2015-06-04T00:00:00"/>
    <n v="4"/>
    <n v="6"/>
    <s v="Q2"/>
    <n v="2015"/>
    <s v="New"/>
    <s v="Pulmonary"/>
    <m/>
    <m/>
    <d v="2015-06-26T00:00:00"/>
    <s v="Neg"/>
    <m/>
    <m/>
    <m/>
    <d v="2015-06-24T00:00:00"/>
    <n v="24"/>
    <n v="6"/>
    <s v="Q2"/>
    <x v="0"/>
    <d v="2015-06-03T00:00:00"/>
    <d v="2015-12-23T00:00:00"/>
    <s v="Negative"/>
    <d v="2015-06-04T00:00:00"/>
    <s v="TB Resis to R"/>
    <m/>
    <s v="LPA Not Done"/>
    <m/>
    <m/>
    <s v="SLI-S"/>
    <s v="FQ-S"/>
    <s v="RR-TB"/>
    <s v="DR TB confirmed"/>
    <x v="10"/>
    <s v="LTR"/>
    <s v="NND"/>
    <s v="8Am,Z,Lfx,Cs,,B6/ 12Z,Lfx,Cs,B6"/>
    <s v="GLC"/>
    <s v="Yes at month 8"/>
    <s v="Yes for less than a month"/>
    <s v="Cured"/>
    <d v="2017-02-25T00:00:00"/>
    <n v="20"/>
    <s v="17-24"/>
    <n v="2"/>
    <s v="Q1"/>
    <n v="2017"/>
    <s v="IHK-PR"/>
    <s v="IHK-PR"/>
  </r>
  <r>
    <s v="Shumaila Bibi"/>
    <s v="Jan Mohammad"/>
    <m/>
    <m/>
    <s v="54400-0437149-2"/>
    <s v="Pakistan"/>
    <n v="90"/>
    <s v="65+"/>
    <s v="15+"/>
    <s v="F"/>
    <m/>
    <s v="Western Bypass Road Killi Haji Mir Jalad Khan near Afghan Hotel Quetta"/>
    <s v="Pakistan"/>
    <x v="5"/>
    <x v="112"/>
    <m/>
    <s v="0315-2220284"/>
    <m/>
    <s v="Nayaz Mohammad s/o Jan Mohammad"/>
    <s v="Western Bypass Road Killi Haji Mir Jalad Khan near Afghan Hotel Quetta"/>
    <s v="0300-9394646"/>
    <s v="Pvt"/>
    <m/>
    <m/>
    <s v="CAT-I"/>
    <n v="2011"/>
    <s v="2HRZE"/>
    <s v="unkown"/>
    <s v="Lost to follow up"/>
    <s v="No"/>
    <m/>
    <m/>
    <m/>
    <m/>
    <s v="NO"/>
    <s v="NO"/>
    <s v="NO"/>
    <s v="None"/>
    <s v="smoking"/>
    <n v="198"/>
    <n v="2015"/>
    <s v="FJCH"/>
    <s v="Quetta"/>
    <d v="2015-06-06T00:00:00"/>
    <n v="6"/>
    <n v="6"/>
    <s v="Q2"/>
    <n v="2015"/>
    <s v="Others previously treated"/>
    <s v="Pulmonary"/>
    <m/>
    <m/>
    <d v="2015-06-06T00:00:00"/>
    <s v="Neg"/>
    <m/>
    <m/>
    <m/>
    <d v="2015-06-25T00:00:00"/>
    <n v="25"/>
    <n v="6"/>
    <s v="Q2"/>
    <x v="0"/>
    <d v="2015-06-06T00:00:00"/>
    <d v="2015-06-06T00:00:00"/>
    <s v="Negative"/>
    <d v="2015-06-06T00:00:00"/>
    <s v="TB Resis to R"/>
    <m/>
    <s v="LPA Not Done"/>
    <m/>
    <m/>
    <s v="SLI-S"/>
    <s v="FQ-S"/>
    <s v="RR-TB"/>
    <s v="DR TB confirmed"/>
    <x v="10"/>
    <s v="LTR"/>
    <s v="NND"/>
    <s v="8Am,Z,Lfx,Eto,Cs,b6 / 12Z,Lfx,Eto,Cs, b6"/>
    <s v="GLC"/>
    <s v="others (explain)"/>
    <s v="Yes for less than a month"/>
    <s v="Lost to follow up"/>
    <d v="2016-02-20T00:00:00"/>
    <n v="7"/>
    <s v="0-8"/>
    <n v="2"/>
    <s v="Q1"/>
    <n v="2016"/>
    <s v="IHK-PR"/>
    <s v="IHK-PR"/>
  </r>
  <r>
    <s v="Shakar BiBi"/>
    <s v="Ghulam Sarwar"/>
    <s v="Abdul hameed"/>
    <s v="51201-5545370-9"/>
    <m/>
    <s v="Pakistani"/>
    <n v="14"/>
    <s v="5-14"/>
    <s v="0-15"/>
    <s v="F"/>
    <m/>
    <s v="Killi Lehriabad near to Sana Brach Pump Hazar Ganji Quetta"/>
    <s v="Pakistan"/>
    <x v="5"/>
    <x v="112"/>
    <m/>
    <s v="0313-1244410/0332-4481519"/>
    <s v="Nothing"/>
    <s v="Ghulam Sarwar s/o Rasheed Khan"/>
    <s v="Killi Lehriabad near to Sana Brach Pump Hazar Ganji Quetta"/>
    <s v="0332-4481519"/>
    <s v="FJCH Quetta"/>
    <s v="225/15"/>
    <d v="2015-04-02T00:00:00"/>
    <s v="CAT-I"/>
    <d v="2015-04-02T00:00:00"/>
    <s v="HRZE"/>
    <d v="2015-06-06T00:00:00"/>
    <s v="Treatment failure"/>
    <s v="No"/>
    <m/>
    <m/>
    <m/>
    <m/>
    <s v="NO"/>
    <s v="NO"/>
    <s v="NO"/>
    <s v="None"/>
    <s v="None"/>
    <n v="199"/>
    <n v="2015"/>
    <s v="FJCH"/>
    <s v="Quetta"/>
    <d v="2015-06-23T00:00:00"/>
    <n v="23"/>
    <n v="6"/>
    <s v="Q2"/>
    <n v="2015"/>
    <s v="Previously treated (after failure)"/>
    <s v="Pulmonary"/>
    <m/>
    <m/>
    <d v="2015-07-02T00:00:00"/>
    <s v="Neg"/>
    <m/>
    <m/>
    <m/>
    <d v="2015-06-27T00:00:00"/>
    <n v="27"/>
    <n v="6"/>
    <s v="Q2"/>
    <x v="0"/>
    <d v="2015-02-07T00:00:00"/>
    <d v="2015-11-09T00:00:00"/>
    <s v="Positive"/>
    <d v="2015-06-23T00:00:00"/>
    <s v="TB Resis to R"/>
    <m/>
    <s v="LPA Not Done"/>
    <s v="SHR"/>
    <m/>
    <s v="SLI-S"/>
    <s v="FQ-S"/>
    <s v="MDR"/>
    <s v="DR TB confirmed"/>
    <x v="10"/>
    <s v="LTR"/>
    <s v="NND"/>
    <s v="8Am,Z,E,Lfx,Eto,Cs,b6 / 12Z,E,Lfx,Eto,Cs, b6"/>
    <s v="GLC"/>
    <s v="Yes at month 9"/>
    <s v="Yes for less than a month"/>
    <s v="Cured"/>
    <d v="2017-03-04T00:00:00"/>
    <n v="20"/>
    <s v="17-24"/>
    <n v="3"/>
    <s v="Q1"/>
    <n v="2017"/>
    <s v="IHK-PR"/>
    <s v="IHK-PR"/>
  </r>
  <r>
    <s v="Ali Gohar"/>
    <s v="Kalu Khan"/>
    <m/>
    <m/>
    <s v="53403-0891478-9"/>
    <s v="Pakistan"/>
    <n v="35"/>
    <s v="35-44"/>
    <s v="15+"/>
    <s v="M"/>
    <m/>
    <s v="Ghot Abdul Karim Bugti Jafarabad"/>
    <s v="Pakistan"/>
    <x v="5"/>
    <x v="95"/>
    <m/>
    <s v="0343-3335340/0346-3137279"/>
    <s v="Farmar"/>
    <s v="Arza Mohammad s/o Thanka"/>
    <s v="Ghot Abdul Karim Bugti Jafarabad"/>
    <s v="0346-3087279"/>
    <s v="Pvt"/>
    <m/>
    <m/>
    <s v="CAT-I"/>
    <d v="2015-02-12T00:00:00"/>
    <s v="HRZE"/>
    <d v="2015-07-06T00:00:00"/>
    <s v="Treatment failure"/>
    <s v="No"/>
    <m/>
    <m/>
    <m/>
    <m/>
    <s v="NO"/>
    <s v="NO"/>
    <s v="NO"/>
    <m/>
    <m/>
    <n v="200"/>
    <n v="2015"/>
    <s v="FJCH"/>
    <s v="Jaffarabad"/>
    <d v="2015-07-06T00:00:00"/>
    <n v="6"/>
    <n v="7"/>
    <s v="Q3"/>
    <n v="2015"/>
    <s v="Others previously treated"/>
    <s v="Pulmonary"/>
    <m/>
    <m/>
    <d v="2015-07-04T00:00:00"/>
    <s v="Neg"/>
    <m/>
    <m/>
    <m/>
    <d v="2015-07-06T00:00:00"/>
    <n v="6"/>
    <n v="7"/>
    <s v="Q3"/>
    <x v="0"/>
    <m/>
    <m/>
    <m/>
    <d v="2015-05-18T00:00:00"/>
    <s v="TB Resis to R"/>
    <m/>
    <s v="LPA Not Done"/>
    <m/>
    <m/>
    <s v="SLI-S"/>
    <s v="FQ-S"/>
    <s v="RR-TB"/>
    <s v="DR TB confirmed"/>
    <x v="10"/>
    <s v="LTR"/>
    <s v="NND"/>
    <s v="8Am,Z,Lfx,Eto,Cs,b6 / 12Z,Lfx,Eto,Cs, b6"/>
    <s v="GLC"/>
    <s v="others (explain)"/>
    <s v="Yes for less than a month"/>
    <s v="Lost to follow up"/>
    <d v="2015-09-15T00:00:00"/>
    <n v="2"/>
    <s v="0-8"/>
    <n v="9"/>
    <s v="Q3"/>
    <n v="2015"/>
    <s v="IHK-PR"/>
    <s v="IHK-PR"/>
  </r>
  <r>
    <s v="Tamam Bibi"/>
    <s v="Abdul  Farooq"/>
    <s v="Abdul Farooq"/>
    <s v="54400-2489853-5"/>
    <m/>
    <s v="Pakistani"/>
    <n v="35"/>
    <s v="35-44"/>
    <s v="15+"/>
    <s v="F"/>
    <m/>
    <s v="Colony  Derwash Abad Balli Custom Quetta"/>
    <s v="Pakistan"/>
    <x v="5"/>
    <x v="112"/>
    <s v="0300-3816525"/>
    <s v="0315-1820139"/>
    <s v="House Wife"/>
    <s v="Saifullah"/>
    <s v="Colony Derwash Abad Balli Custom Quetta"/>
    <s v="0300-3816525"/>
    <s v="Pvt"/>
    <m/>
    <m/>
    <s v="CAT-II"/>
    <d v="2014-12-30T00:00:00"/>
    <s v="2HRZES+1HRZE/5HRE"/>
    <d v="2015-06-01T00:00:00"/>
    <s v="Treatment failure"/>
    <s v="No"/>
    <m/>
    <m/>
    <m/>
    <m/>
    <s v="NO"/>
    <s v="NO"/>
    <s v="NO"/>
    <s v="None"/>
    <s v="None"/>
    <n v="201"/>
    <n v="2015"/>
    <s v="FJCH"/>
    <s v="Quetta"/>
    <d v="2015-07-09T00:00:00"/>
    <n v="9"/>
    <n v="7"/>
    <s v="Q3"/>
    <n v="2015"/>
    <s v="Previously treated (after failure)"/>
    <s v="Pulmonary"/>
    <m/>
    <m/>
    <d v="2015-07-13T00:00:00"/>
    <s v="Neg"/>
    <m/>
    <m/>
    <m/>
    <d v="2015-07-14T00:00:00"/>
    <n v="14"/>
    <n v="7"/>
    <s v="Q3"/>
    <x v="0"/>
    <d v="2015-10-20T00:00:00"/>
    <d v="2015-12-23T00:00:00"/>
    <s v="Positive"/>
    <d v="2015-07-09T00:00:00"/>
    <s v="TB Resis to R"/>
    <m/>
    <s v="LPA Not Done"/>
    <s v="HRZ"/>
    <s v="Ofx,Eto"/>
    <s v="SLI-S"/>
    <s v="FQ-R"/>
    <s v="MDR"/>
    <s v="DR TB confirmed"/>
    <x v="10"/>
    <s v="LTR"/>
    <s v="NND"/>
    <s v="8Am,Z,E,Mfx,Eto,Cs,Pas,Clz,Lzd,b6 / 16Z,E,Mfx,Eto,Cs,Pas,Clz,Lzd, b6"/>
    <s v="GLC"/>
    <s v="Yes at month 10"/>
    <s v="Yes for less than a month"/>
    <s v="Cured"/>
    <d v="2017-07-10T00:00:00"/>
    <n v="23"/>
    <s v="17-24"/>
    <n v="7"/>
    <s v="Q3"/>
    <n v="2017"/>
    <s v="IHK-PR"/>
    <s v="IHK-PR"/>
  </r>
  <r>
    <s v="Ghulam Mustafa"/>
    <s v="Pir Bukhsh"/>
    <m/>
    <m/>
    <s v="43102-9751295-5"/>
    <s v="Pakistani"/>
    <n v="25"/>
    <s v="25-34"/>
    <s v="15+"/>
    <s v="M"/>
    <m/>
    <s v="Killi Padrani Street H.# 97 Sabzal Rood Near  to Mr Zafar Nazim Quetta"/>
    <s v="Pakistan"/>
    <x v="5"/>
    <x v="112"/>
    <s v="0334-2675771"/>
    <s v="0333-7372505"/>
    <s v="Nothing"/>
    <s v="Peer Baksh"/>
    <s v="Killi Padrani Street H.# 97 Sabzal Rood Near  to Mr Zafar Nazim Quetta"/>
    <s v="0334-2675771"/>
    <s v="Pvt"/>
    <m/>
    <m/>
    <s v="CAT-I"/>
    <n v="2013"/>
    <s v="unkown"/>
    <s v="Unkown"/>
    <s v="Unknown"/>
    <s v="No"/>
    <m/>
    <m/>
    <m/>
    <m/>
    <s v="Yes"/>
    <s v="NO"/>
    <s v="Yes"/>
    <s v="HCV"/>
    <s v="None"/>
    <n v="202"/>
    <n v="2015"/>
    <s v="FJCH"/>
    <s v="Quetta"/>
    <d v="2015-07-15T00:00:00"/>
    <n v="15"/>
    <n v="7"/>
    <s v="Q3"/>
    <n v="2015"/>
    <s v="Others previously treated"/>
    <s v="Pulmonary"/>
    <m/>
    <m/>
    <d v="2015-07-22T00:00:00"/>
    <s v="Neg"/>
    <m/>
    <m/>
    <m/>
    <d v="2015-07-23T00:00:00"/>
    <n v="23"/>
    <n v="7"/>
    <s v="Q3"/>
    <x v="0"/>
    <d v="2015-07-25T00:00:00"/>
    <d v="2015-10-28T00:00:00"/>
    <s v="Positive"/>
    <d v="2015-07-15T00:00:00"/>
    <s v="TB Resis to R"/>
    <m/>
    <s v="LPA Not Done"/>
    <s v="SHR"/>
    <s v="Eto"/>
    <s v="SLI-S"/>
    <s v="FQ-S"/>
    <s v="MDR"/>
    <s v="DR TB confirmed"/>
    <x v="10"/>
    <s v="LTR"/>
    <s v="NND"/>
    <s v="8Am,Z,E,Lfx,Eto,Cs,Pas,b6 / 16Z,E,Lfx,Eto,Cs,Pas, b6"/>
    <s v="GLC"/>
    <s v="Yes at month 8"/>
    <s v="Yes for less than a month"/>
    <s v="Cured"/>
    <d v="2017-07-10T00:00:00"/>
    <n v="23"/>
    <s v="17-24"/>
    <n v="7"/>
    <s v="Q3"/>
    <n v="2017"/>
    <s v="IHK-PR"/>
    <s v="IHK-PR"/>
  </r>
  <r>
    <s v="Habib-ur-Rehman"/>
    <s v="Abdul Haad"/>
    <m/>
    <m/>
    <s v="54203-6784669-9"/>
    <s v="Pakistani"/>
    <n v="24"/>
    <s v="15-24"/>
    <s v="15+"/>
    <s v="M"/>
    <m/>
    <s v="Killi Char Marzai near to Marzai adaa Tehsil Or Districuts Killa Abdullah"/>
    <s v="Pakistan"/>
    <x v="5"/>
    <x v="100"/>
    <s v="0302-3949615"/>
    <n v="3003721407"/>
    <s v="Nothing"/>
    <s v="Abdul Ahad"/>
    <s v="Killi Char Marzai near to Marzai adaa Tehsil Or Districuts Killa Abdullah"/>
    <s v="0305-8359667"/>
    <s v="DHQ Pashin"/>
    <s v="129/014"/>
    <d v="2014-09-01T00:00:00"/>
    <s v="CAT-1"/>
    <d v="2014-09-01T00:00:00"/>
    <s v="2HRZE/4HR"/>
    <s v="After 8 months"/>
    <s v="completed"/>
    <s v="No"/>
    <m/>
    <m/>
    <m/>
    <m/>
    <s v="NO"/>
    <s v="NO"/>
    <s v="NO"/>
    <s v="None"/>
    <s v="smoking"/>
    <n v="203"/>
    <n v="2015"/>
    <s v="FJCH"/>
    <s v="Killa Abdullah"/>
    <d v="2015-07-27T00:00:00"/>
    <n v="27"/>
    <n v="7"/>
    <s v="Q3"/>
    <n v="2015"/>
    <s v="Previously treated (Rlapse)"/>
    <s v="Pulmonary"/>
    <m/>
    <m/>
    <d v="2015-07-28T00:00:00"/>
    <s v="Neg"/>
    <m/>
    <m/>
    <m/>
    <d v="2015-07-29T00:00:00"/>
    <n v="29"/>
    <n v="7"/>
    <s v="Q3"/>
    <x v="0"/>
    <d v="2015-07-30T00:00:00"/>
    <d v="2015-11-11T00:00:00"/>
    <s v="Positive"/>
    <d v="2015-07-27T00:00:00"/>
    <s v="TB Resis to R"/>
    <m/>
    <s v="LPA Not Done"/>
    <s v="HREZ"/>
    <m/>
    <s v="SLI-S"/>
    <s v="FQ-S"/>
    <s v="MDR"/>
    <s v="DR TB confirmed"/>
    <x v="10"/>
    <s v="LTR"/>
    <s v="NND"/>
    <s v="8Am,Z,Lfx,Eto,Cs,b6 / 12Z,Lfx,Eto,Cs, b6"/>
    <s v="GLC"/>
    <s v="Yes at month 8"/>
    <s v="Yes for less than a month"/>
    <s v="Cured"/>
    <d v="2017-04-27T00:00:00"/>
    <n v="20"/>
    <s v="17-24"/>
    <n v="4"/>
    <s v="Q2"/>
    <n v="2017"/>
    <s v="IHK-PR"/>
    <s v="IHK-PR"/>
  </r>
  <r>
    <s v="Noor Jahan"/>
    <s v="Yonus"/>
    <s v="Zar Bibi"/>
    <s v="56202-9703339-9"/>
    <m/>
    <s v="Pakistani"/>
    <n v="23"/>
    <s v="15-24"/>
    <s v="15+"/>
    <s v="F"/>
    <m/>
    <s v="killi Nawe killi near to civil Hospital Muslim Bagh District Killa Saifullah"/>
    <s v="Pakistan"/>
    <x v="5"/>
    <x v="113"/>
    <m/>
    <s v="0313-8556751"/>
    <s v="House Wife"/>
    <s v="Abdul wasay"/>
    <s v="killi Nawe killi near to civil Hospital Muslim Bagh District Killa Saifullah"/>
    <s v="0313-8556751"/>
    <s v="N/A"/>
    <m/>
    <m/>
    <s v="CAT-I"/>
    <n v="2007"/>
    <s v="HRZE ( 8 months)"/>
    <s v="8 years back"/>
    <s v="Unknown"/>
    <s v="No"/>
    <m/>
    <m/>
    <m/>
    <m/>
    <s v="Yes"/>
    <s v="NO"/>
    <s v="NO"/>
    <s v="HIV"/>
    <s v="smoking"/>
    <n v="204"/>
    <n v="2015"/>
    <s v="FJCH"/>
    <s v="Killa saifullah"/>
    <d v="2015-07-04T00:00:00"/>
    <n v="4"/>
    <n v="7"/>
    <s v="Q3"/>
    <n v="2015"/>
    <s v="Previously treated (Rlapse)"/>
    <s v="Pulmonary"/>
    <m/>
    <m/>
    <d v="2015-07-28T00:00:00"/>
    <s v="Pos"/>
    <d v="2015-11-01T00:00:00"/>
    <m/>
    <m/>
    <d v="2015-07-30T00:00:00"/>
    <n v="30"/>
    <n v="7"/>
    <s v="Q3"/>
    <x v="0"/>
    <d v="2015-10-11T00:00:00"/>
    <d v="2015-12-03T00:00:00"/>
    <s v="Positive"/>
    <d v="2015-07-04T00:00:00"/>
    <s v="TB Resis to R"/>
    <m/>
    <s v="LPA Not Done"/>
    <s v="HR"/>
    <s v="Ofx,Mfx"/>
    <s v="SLI-S"/>
    <s v="FQ-R"/>
    <s v="MDR"/>
    <s v="DR TB confirmed"/>
    <x v="10"/>
    <s v="LTR"/>
    <s v="NND"/>
    <s v="8Am,Z,E,Mfx,Eto,Pas,Cs,Cfz,Lzd,b6 / 16Z,E,Mfx,Eto,Pas,Cs,Cfz,Lzd, b6"/>
    <s v="GLC"/>
    <s v="Yes at month 8"/>
    <s v="Yes for less than a month"/>
    <s v="Cured"/>
    <d v="2017-07-24T00:00:00"/>
    <n v="23"/>
    <s v="17-24"/>
    <n v="7"/>
    <s v="Q3"/>
    <n v="2017"/>
    <s v="IHK-PR"/>
    <s v="IHK-PR"/>
  </r>
  <r>
    <s v="Malalai"/>
    <s v="Dooraan"/>
    <m/>
    <s v="56302-8000349-9"/>
    <m/>
    <s v="Pakistan"/>
    <n v="35"/>
    <s v="35-44"/>
    <s v="15+"/>
    <s v="F"/>
    <m/>
    <s v="Killi Naserabad Street # 15 Districts Loralai"/>
    <s v="Pakistan"/>
    <x v="5"/>
    <x v="116"/>
    <m/>
    <s v="0307-3718689/0333-8698868"/>
    <s v="House Wife"/>
    <s v="Janaan S/o Gaadi"/>
    <s v="Killi Naserabad Street # 15 Districts Loralai"/>
    <s v="0333-8698868"/>
    <s v="FJCH Quetta"/>
    <m/>
    <m/>
    <m/>
    <m/>
    <m/>
    <m/>
    <m/>
    <m/>
    <m/>
    <m/>
    <m/>
    <m/>
    <s v="NO"/>
    <s v="NO"/>
    <s v="NO"/>
    <m/>
    <m/>
    <n v="205"/>
    <n v="2015"/>
    <s v="FJCH"/>
    <s v="Loralai"/>
    <d v="2015-07-31T00:00:00"/>
    <n v="31"/>
    <n v="7"/>
    <s v="Q3"/>
    <n v="2015"/>
    <s v="Previously treated (after failure)"/>
    <s v="Pulmonary"/>
    <m/>
    <m/>
    <d v="2015-07-29T00:00:00"/>
    <s v="Neg"/>
    <m/>
    <m/>
    <m/>
    <d v="2015-07-30T00:00:00"/>
    <n v="30"/>
    <n v="7"/>
    <s v="Q3"/>
    <x v="0"/>
    <d v="2015-03-02T00:00:00"/>
    <d v="2015-07-29T00:00:00"/>
    <s v="Positive"/>
    <d v="2015-07-31T00:00:00"/>
    <s v="TB Resis to R"/>
    <m/>
    <s v="LPA Not Done"/>
    <s v="HRZ"/>
    <s v="Ofx"/>
    <s v="SLI-S"/>
    <s v="FQ-R"/>
    <s v="MDR"/>
    <s v="DR TB confirmed"/>
    <x v="10"/>
    <s v="LTR"/>
    <s v="NND"/>
    <s v="8Am,Z,Lfx,Eto,Cs,b6 / 12Z,Lfx,Eto,Cs, b6"/>
    <s v="GLC"/>
    <s v="others (explain)"/>
    <s v="Yes for less than a month"/>
    <s v="Died"/>
    <d v="2015-08-29T00:00:00"/>
    <n v="0"/>
    <s v="0-8"/>
    <n v="8"/>
    <s v="Q3"/>
    <n v="2015"/>
    <s v="IHK-PR"/>
    <s v="IHK-PR"/>
  </r>
  <r>
    <s v="Bibi Rabia "/>
    <s v="Khudai Dad"/>
    <s v="Khudai Dad"/>
    <s v="54400-6610848-7"/>
    <m/>
    <s v="Pakistani"/>
    <n v="60"/>
    <s v="54-64"/>
    <s v="15+"/>
    <s v="F"/>
    <m/>
    <s v="Colony Saifullah abdul Wali Chowk near to Pashtoonabad thana Mohammad khair Road Quetta"/>
    <s v="Pakistan"/>
    <x v="5"/>
    <x v="112"/>
    <s v="0306-3843340"/>
    <s v="0344-8067296"/>
    <s v="House Wife"/>
    <s v="M.Nabi"/>
    <s v="Colony Saifullah abdul Wali Chowk near to Pashtoonabad thana Mohammad khair Road Quetta"/>
    <s v="0306-3843340"/>
    <s v="FJCH Quetta"/>
    <n v="414"/>
    <d v="2015-06-05T00:00:00"/>
    <s v="CAT-I"/>
    <d v="2015-06-05T00:00:00"/>
    <s v="2SHRZE/1HR"/>
    <d v="2015-07-31T00:00:00"/>
    <s v="Treatment failure"/>
    <s v="No"/>
    <m/>
    <m/>
    <m/>
    <m/>
    <s v="Yes"/>
    <s v="Yes"/>
    <s v="NO"/>
    <s v="DM"/>
    <s v="None"/>
    <n v="206"/>
    <n v="2015"/>
    <s v="FJCH"/>
    <s v="Quetta"/>
    <d v="2015-07-28T00:00:00"/>
    <n v="28"/>
    <n v="7"/>
    <s v="Q3"/>
    <n v="2015"/>
    <s v="Previously treated (after failure)"/>
    <s v="Pulmonary"/>
    <m/>
    <m/>
    <d v="2015-07-30T00:00:00"/>
    <s v="Neg"/>
    <m/>
    <m/>
    <m/>
    <d v="2015-07-31T00:00:00"/>
    <n v="31"/>
    <n v="7"/>
    <s v="Q3"/>
    <x v="0"/>
    <d v="2015-08-01T00:00:00"/>
    <d v="2015-11-09T00:00:00"/>
    <s v="Positive"/>
    <d v="2015-07-28T00:00:00"/>
    <s v="TB Resis to R"/>
    <m/>
    <s v="LPA Not Done"/>
    <s v="HR"/>
    <s v="Ofx"/>
    <s v="SLI-S"/>
    <s v="FQ-R"/>
    <s v="MDR"/>
    <s v="DR TB confirmed"/>
    <x v="10"/>
    <s v="LTR"/>
    <s v="NND"/>
    <s v="8Am,Z,E,Mfx,Eto,Cs,Pas,b6 / 16Z,E,Mfx,Eto,Cs,Pas, b6"/>
    <s v="GLC"/>
    <s v="Yes at month 8"/>
    <s v="Yes for less than a month"/>
    <s v="Cured"/>
    <d v="2017-07-19T00:00:00"/>
    <n v="23"/>
    <s v="17-24"/>
    <n v="7"/>
    <s v="Q3"/>
    <n v="2017"/>
    <s v="IHK-PR"/>
    <s v="IHK-PR"/>
  </r>
  <r>
    <s v="Abdul Manan"/>
    <s v="Abdul Rehman"/>
    <s v="Abdul Rehman"/>
    <s v="32103-6455737-3"/>
    <m/>
    <s v="Pakistan"/>
    <n v="16"/>
    <s v="15-24"/>
    <s v="15+"/>
    <s v="M"/>
    <m/>
    <s v="Killi Naata Garbi Post Poogla near to Masjid Quboaa Tehsil or District Dera Ghazi Khan"/>
    <s v="Pakistan"/>
    <x v="2"/>
    <x v="61"/>
    <m/>
    <s v="0322-6566083/0321-6348906"/>
    <s v="Student"/>
    <s v="Abdul Rehman s/o Haji Mohammad"/>
    <s v="Killi Naata Garbi Post Poogla near to Masjid Quboaa Tehsil or District Dera Ghazi Khan"/>
    <s v="0321-6348906"/>
    <s v="FJCH Quetta"/>
    <m/>
    <m/>
    <s v="CAT I"/>
    <d v="1905-07-07T00:00:00"/>
    <m/>
    <d v="2015-07-30T00:00:00"/>
    <s v="Treatment failure"/>
    <s v="No"/>
    <m/>
    <m/>
    <m/>
    <m/>
    <s v="NO"/>
    <s v="NO"/>
    <s v="NO"/>
    <s v="NIll"/>
    <s v="NILL"/>
    <n v="207"/>
    <n v="2015"/>
    <s v="FJCH"/>
    <s v="Dera Khazi Khan"/>
    <d v="2015-07-31T00:00:00"/>
    <n v="31"/>
    <n v="7"/>
    <s v="Q3"/>
    <n v="2015"/>
    <s v="Previously treated (after failure)"/>
    <s v="Pulmonary"/>
    <m/>
    <m/>
    <d v="2015-07-31T00:00:00"/>
    <s v="Neg"/>
    <m/>
    <m/>
    <m/>
    <d v="2015-07-31T00:00:00"/>
    <n v="31"/>
    <n v="7"/>
    <s v="Q3"/>
    <x v="0"/>
    <s v="1-Agust-15"/>
    <d v="2015-11-09T00:00:00"/>
    <s v="Positive"/>
    <d v="2015-07-29T00:00:00"/>
    <s v="TB Resis to R"/>
    <m/>
    <s v="LPA Not Done"/>
    <s v="HREZ"/>
    <s v="Ofx"/>
    <s v="SLI-S"/>
    <s v="FQ-R"/>
    <s v="MDR"/>
    <s v="DR TB confirmed"/>
    <x v="10"/>
    <s v="LTR"/>
    <s v="NND"/>
    <s v="8Am,Z,Mfx,Eto,Cs, PAS,B6 / 16Z,Mfx,Eto,Cs, PAS,B6"/>
    <s v="GLC"/>
    <s v="Yes at month 8"/>
    <s v="Yes for less than a month"/>
    <s v="Cured"/>
    <d v="2017-07-22T00:00:00"/>
    <n v="23"/>
    <s v="17-24"/>
    <n v="7"/>
    <s v="Q3"/>
    <n v="2017"/>
    <s v="IHK-PR"/>
    <s v="IHK-PR"/>
  </r>
  <r>
    <s v="Mordadi"/>
    <s v="Noor Mohammad"/>
    <s v="Wazir Khan"/>
    <s v="55302-1209899-1"/>
    <m/>
    <s v="Pakistan"/>
    <n v="18"/>
    <s v="15-24"/>
    <s v="15+"/>
    <s v="F"/>
    <m/>
    <s v="Sultan Ghot Jhandhi colony Disticts Sibi"/>
    <s v="Pakistan"/>
    <x v="5"/>
    <x v="120"/>
    <m/>
    <s v="0332-3165128"/>
    <s v="House Wife"/>
    <s v="Noor Mohammad  s/o Mohammad Ayoub"/>
    <s v="Sultan Ghot Jhandhi colony Disticts Sibi"/>
    <s v="0332-1209899"/>
    <s v="FJCH Quetta"/>
    <m/>
    <m/>
    <s v="CAT-I"/>
    <n v="2014"/>
    <s v="2SHRZE/6HR"/>
    <n v="2014"/>
    <s v="Unknown"/>
    <s v="No"/>
    <m/>
    <m/>
    <m/>
    <m/>
    <s v="NO"/>
    <s v="NO"/>
    <s v="NO"/>
    <s v="None"/>
    <s v="None"/>
    <n v="208"/>
    <n v="2015"/>
    <s v="FJCH"/>
    <s v="Sibi"/>
    <d v="2015-07-15T00:00:00"/>
    <n v="15"/>
    <n v="7"/>
    <s v="Q3"/>
    <n v="2015"/>
    <s v="Others previously treated"/>
    <s v="Pulmonary"/>
    <m/>
    <m/>
    <d v="2015-08-03T00:00:00"/>
    <s v="Neg"/>
    <m/>
    <m/>
    <m/>
    <d v="2015-08-05T00:00:00"/>
    <n v="5"/>
    <n v="8"/>
    <s v="Q3"/>
    <x v="0"/>
    <d v="2015-11-08T00:00:00"/>
    <d v="2015-11-19T00:00:00"/>
    <s v="Negative"/>
    <d v="2015-07-15T00:00:00"/>
    <s v="TB Resis to R"/>
    <m/>
    <s v="LPA Not Done"/>
    <m/>
    <m/>
    <s v="SLI-S"/>
    <s v="FQ-S"/>
    <s v="RR-TB"/>
    <s v="DR TB confirmed"/>
    <x v="10"/>
    <s v="LTR"/>
    <s v="NND"/>
    <s v="8Am,Z,E,Lfx,Eto,Cs,b6 / 12Z,E,Lfx,Eto,Cs, b6"/>
    <s v="GLC"/>
    <s v="Yes at month 9"/>
    <s v="Yes for less than a month"/>
    <s v="Lost to follow up"/>
    <d v="2016-12-31T00:00:00"/>
    <n v="16"/>
    <s v="09-16"/>
    <n v="12"/>
    <s v="Q4"/>
    <n v="2016"/>
    <s v="IHK-PR"/>
    <s v="IHK-PR"/>
  </r>
  <r>
    <s v="Zarnaz"/>
    <s v="Abdullah"/>
    <s v="Abdullah Khan"/>
    <s v="53306-9430099-9"/>
    <m/>
    <s v="Pakistan"/>
    <n v="15"/>
    <s v="15-24"/>
    <s v="0-15"/>
    <s v="F"/>
    <m/>
    <s v="Gadi Modad Khan Post Office Haji Sher Tehsil Dhadar Districts Bolan"/>
    <s v="Pakistan"/>
    <x v="5"/>
    <x v="121"/>
    <s v="0331-3858483"/>
    <s v="0332-4727618"/>
    <s v="House Wife"/>
    <s v="Shah s/o saifullah"/>
    <s v="Gadi Modad Khan Post Office Haji Sher Tehsil Dhadar Districts Bolan"/>
    <s v="0332-4727618"/>
    <s v="FJCH Quetta"/>
    <m/>
    <m/>
    <s v="CAT-I"/>
    <d v="2015-07-07T00:00:00"/>
    <s v="1HRZE"/>
    <d v="2015-08-05T00:00:00"/>
    <s v="Treatment failure"/>
    <s v="No"/>
    <m/>
    <m/>
    <m/>
    <m/>
    <s v="NO"/>
    <s v="NO"/>
    <s v="NO"/>
    <s v="None"/>
    <s v="None"/>
    <n v="209"/>
    <n v="2015"/>
    <s v="FJCH"/>
    <s v="Bolan"/>
    <d v="2015-08-05T00:00:00"/>
    <n v="5"/>
    <n v="8"/>
    <s v="Q3"/>
    <n v="2015"/>
    <s v="Previously treated (after failure)"/>
    <s v="Pulmonary"/>
    <m/>
    <m/>
    <d v="2015-08-07T00:00:00"/>
    <s v="Neg"/>
    <m/>
    <m/>
    <m/>
    <d v="2015-08-10T00:00:00"/>
    <n v="10"/>
    <n v="8"/>
    <s v="Q3"/>
    <x v="0"/>
    <d v="2015-08-18T00:00:00"/>
    <d v="2015-10-26T00:00:00"/>
    <s v="Positive"/>
    <d v="2015-05-08T00:00:00"/>
    <s v="TB Resis to R"/>
    <m/>
    <s v="LPA Not Done"/>
    <s v="SHR"/>
    <m/>
    <s v="SLI-S"/>
    <s v="FQ-S"/>
    <s v="MDR"/>
    <s v="DR TB confirmed"/>
    <x v="10"/>
    <s v="LTR"/>
    <s v="NND"/>
    <s v="8Cm,E,Z,Lfx,Eto,Cs,b6 / 12E,Z,Lfx,Eto,Cs, b6"/>
    <s v="GLC"/>
    <s v="No"/>
    <s v="Yes for less than a month"/>
    <s v="Died"/>
    <d v="2016-04-30T00:00:00"/>
    <n v="8"/>
    <s v="0-8"/>
    <n v="4"/>
    <s v="Q2"/>
    <n v="2016"/>
    <s v="IHK-PR"/>
    <s v="IHK-PR"/>
  </r>
  <r>
    <s v="Bibi Saleema"/>
    <s v="Abdul Wahid"/>
    <s v="Abdul Wahid"/>
    <s v="54401-3459263-1"/>
    <m/>
    <s v="Pakistani"/>
    <n v="25"/>
    <s v="25-34"/>
    <s v="15+"/>
    <s v="F"/>
    <m/>
    <s v="Main Ghundi Jhangir Killi Near Arbab Masjid Hazar Ghanji Quetta"/>
    <s v="Pakistan"/>
    <x v="5"/>
    <x v="112"/>
    <m/>
    <s v="0316-8129628"/>
    <s v="House Wife"/>
    <s v="Abdul Wahid s/o Abdul Wahab"/>
    <s v="Main Ghundi Jhangir Killi Near Arbab Masjid Hazar Ghanji Quetta"/>
    <s v="0336-0340097"/>
    <s v="FJCH Quetta"/>
    <s v="61/15"/>
    <d v="2015-02-14T00:00:00"/>
    <s v="CAT-I"/>
    <d v="2015-02-14T00:00:00"/>
    <s v="2HRZE/4HR"/>
    <d v="2015-08-19T00:00:00"/>
    <s v="Treatment failure"/>
    <s v="No"/>
    <m/>
    <m/>
    <m/>
    <m/>
    <s v="NO"/>
    <s v="NO"/>
    <s v="NO"/>
    <s v="None"/>
    <s v="None"/>
    <n v="210"/>
    <n v="2015"/>
    <s v="FJCH"/>
    <s v="Quetta"/>
    <d v="2015-08-13T00:00:00"/>
    <n v="13"/>
    <n v="8"/>
    <s v="Q3"/>
    <n v="2015"/>
    <s v="Previously treated (after failure)"/>
    <s v="Pulmonary"/>
    <m/>
    <m/>
    <d v="2015-08-17T00:00:00"/>
    <s v="Neg"/>
    <m/>
    <m/>
    <m/>
    <d v="2015-08-19T00:00:00"/>
    <n v="19"/>
    <n v="8"/>
    <s v="Q3"/>
    <x v="0"/>
    <d v="2016-01-18T00:00:00"/>
    <d v="2016-03-03T00:00:00"/>
    <s v="Negative"/>
    <d v="2015-08-18T00:00:00"/>
    <s v="TB Resis to R"/>
    <m/>
    <s v="LPA Not Done"/>
    <m/>
    <m/>
    <s v="SLI-S"/>
    <s v="FQ-S"/>
    <s v="RR-TB"/>
    <s v="DR TB confirmed"/>
    <x v="10"/>
    <s v="LTR"/>
    <s v="NND"/>
    <s v="8Am,Z,Lfx,Eto,Cs,b6 / 12Z,Lfx,Eto,Cs, b6"/>
    <s v="GLC"/>
    <s v="Yes at month 8"/>
    <s v="Yes for less than a month"/>
    <s v="Complete"/>
    <d v="2017-06-05T00:00:00"/>
    <n v="21"/>
    <s v="17-24"/>
    <n v="6"/>
    <s v="Q2"/>
    <n v="2017"/>
    <s v="IHK-PR"/>
    <s v="IHK-PR"/>
  </r>
  <r>
    <s v="Pai Bakhat"/>
    <s v="Bismillah"/>
    <m/>
    <m/>
    <s v="56201-9153807-6"/>
    <s v="Pakistan"/>
    <n v="27"/>
    <s v="25-34"/>
    <s v="15+"/>
    <s v="F"/>
    <m/>
    <s v="Kach Mehmoadzai Post Killa Saifullah"/>
    <s v="Pakistan"/>
    <x v="5"/>
    <x v="113"/>
    <s v="0316-8183489"/>
    <s v="0335-2862703"/>
    <s v="Former"/>
    <s v="Hazrat"/>
    <s v="Kach Mehmoadzai Post Killa Saifullah"/>
    <s v="0335-2862783"/>
    <s v="FJCH Quetta"/>
    <m/>
    <m/>
    <s v="CAT-I"/>
    <d v="2014-12-15T00:00:00"/>
    <s v="2HRZE/4Hr"/>
    <d v="2015-08-19T00:00:00"/>
    <s v="Treatment failure"/>
    <s v="No"/>
    <m/>
    <m/>
    <m/>
    <m/>
    <s v="NO"/>
    <s v="NO"/>
    <s v="NO"/>
    <s v="None"/>
    <s v="smoking"/>
    <n v="211"/>
    <n v="2015"/>
    <s v="FJCH"/>
    <s v="Killa Saifullah"/>
    <d v="2015-08-10T00:00:00"/>
    <n v="10"/>
    <n v="8"/>
    <s v="Q3"/>
    <n v="2015"/>
    <s v="Previously treated (after failure)"/>
    <s v="Pulmonary"/>
    <m/>
    <m/>
    <d v="2015-08-18T00:00:00"/>
    <s v="Neg"/>
    <m/>
    <m/>
    <m/>
    <d v="2015-08-20T00:00:00"/>
    <n v="20"/>
    <n v="8"/>
    <s v="Q3"/>
    <x v="0"/>
    <d v="2015-08-24T00:00:00"/>
    <d v="2016-10-26T00:00:00"/>
    <s v="Positive"/>
    <d v="2015-08-10T00:00:00"/>
    <s v="TB Resis to R"/>
    <m/>
    <s v="LPA Not Done"/>
    <s v="HR"/>
    <m/>
    <s v="SLI-S"/>
    <s v="FQ-S"/>
    <s v="MDR"/>
    <s v="DR TB confirmed"/>
    <x v="10"/>
    <s v="LTR"/>
    <s v="NND"/>
    <s v="8Cm,E,Z,Lfx,Eto,Cs,B6 / 12E,Z,Lfx,Eto,Cs, B6"/>
    <s v="GLC"/>
    <s v="Yes at month 8"/>
    <s v="Yes for less than a month"/>
    <s v="Cured"/>
    <d v="2017-05-10T00:00:00"/>
    <n v="20"/>
    <s v="17-24"/>
    <n v="5"/>
    <s v="Q2"/>
    <n v="2017"/>
    <s v="IHK-PR"/>
    <s v="IHK-PR"/>
  </r>
  <r>
    <s v="Herto"/>
    <s v="Rashoo Khan"/>
    <m/>
    <s v="55103-6833179-3"/>
    <m/>
    <s v="Pakistan"/>
    <n v="30"/>
    <s v="25-34"/>
    <s v="15+"/>
    <s v="F"/>
    <m/>
    <s v="Bugraa Colony near to Govt Boys High School Tehsil Sui District Dera Bughti"/>
    <s v="Pakistan"/>
    <x v="5"/>
    <x v="108"/>
    <m/>
    <s v="0715-003116"/>
    <s v="House Wife"/>
    <s v="Rashoo Khan s/o Ali Dost"/>
    <s v="Bugraa Colony near to Govt Boys High School Tehsil Sui District Dera Bughti"/>
    <s v="0300-3484792"/>
    <s v="FJCH Quetta"/>
    <m/>
    <m/>
    <s v="CAT-I"/>
    <n v="2015"/>
    <s v="2HRZE"/>
    <s v="After 2 months"/>
    <s v="Unknown"/>
    <s v="No"/>
    <m/>
    <m/>
    <m/>
    <m/>
    <s v="NO"/>
    <s v="NO"/>
    <s v="NO"/>
    <s v="None"/>
    <s v="Cooperative"/>
    <n v="212"/>
    <n v="2015"/>
    <s v="FJCH"/>
    <s v="Dera Bugti"/>
    <d v="2015-08-20T00:00:00"/>
    <n v="20"/>
    <n v="8"/>
    <s v="Q3"/>
    <n v="2015"/>
    <s v="Unknown previous treatment history"/>
    <s v="Pulmonary"/>
    <m/>
    <m/>
    <d v="2015-08-24T00:00:00"/>
    <s v="Neg"/>
    <m/>
    <m/>
    <m/>
    <d v="2015-08-25T00:00:00"/>
    <n v="25"/>
    <n v="8"/>
    <s v="Q3"/>
    <x v="0"/>
    <d v="2015-08-24T00:00:00"/>
    <d v="2015-10-27T00:00:00"/>
    <s v="Positive"/>
    <d v="2015-08-22T00:00:00"/>
    <s v="TB Resis to R"/>
    <m/>
    <s v="LPA Not Done"/>
    <s v="SHR"/>
    <m/>
    <s v="SLI-S"/>
    <s v="FQ-S"/>
    <s v="MDR"/>
    <s v="DR TB confirmed"/>
    <x v="10"/>
    <s v="LTR"/>
    <s v="NND"/>
    <s v="8Am,Z,E,Lfx,Eto,Cs,b6 / 12Z,E,Lfx,Eto,Cs, b6"/>
    <s v="GLC"/>
    <s v="others (explain)"/>
    <s v="Yes for less than a month"/>
    <s v="Lost to follow up"/>
    <d v="2016-02-04T00:00:00"/>
    <n v="5"/>
    <s v="0-8"/>
    <n v="2"/>
    <s v="Q1"/>
    <n v="2016"/>
    <s v="IHK-PR"/>
    <s v="IHK-PR"/>
  </r>
  <r>
    <s v="Jamal Khatoon"/>
    <s v="Sher Dil"/>
    <m/>
    <m/>
    <s v="53102-6323790-8"/>
    <s v="Pakistani"/>
    <n v="45"/>
    <s v="45-54"/>
    <s v="15+"/>
    <s v="F"/>
    <m/>
    <s v="Darbi near to Primary School Tehsil Dhadar Dictrict Kachi"/>
    <s v="Pakistan"/>
    <x v="5"/>
    <x v="122"/>
    <s v="0313-3405627"/>
    <s v="0312-6888346"/>
    <s v="House Wife"/>
    <s v="Sher Dil s/o Haji Khan"/>
    <s v="Darbi near to Primary School Tehsil Dhadar Dictrict Kachi"/>
    <s v="0312-6888346"/>
    <s v="N/A"/>
    <m/>
    <m/>
    <s v="CAT-I"/>
    <d v="2015-06-08T00:00:00"/>
    <s v="2HRZE"/>
    <d v="2015-08-25T00:00:00"/>
    <s v="Treatment failure"/>
    <s v="No"/>
    <m/>
    <m/>
    <m/>
    <m/>
    <s v="Yes"/>
    <s v="NO"/>
    <s v="Yes"/>
    <s v="HBSAG+Pos"/>
    <s v="None"/>
    <n v="213"/>
    <n v="2015"/>
    <s v="FJCH"/>
    <s v="Bolan"/>
    <d v="2015-08-09T00:00:00"/>
    <n v="9"/>
    <n v="8"/>
    <s v="Q3"/>
    <n v="2015"/>
    <s v="Previously treated (after failure)"/>
    <s v="Pulmonary"/>
    <m/>
    <m/>
    <d v="2015-08-20T00:00:00"/>
    <s v="Neg"/>
    <m/>
    <m/>
    <m/>
    <d v="2015-08-25T00:00:00"/>
    <n v="25"/>
    <n v="8"/>
    <s v="Q3"/>
    <x v="0"/>
    <d v="2015-08-24T00:00:00"/>
    <d v="2015-10-26T00:00:00"/>
    <s v="Positive"/>
    <d v="2015-08-10T00:00:00"/>
    <s v="TB Resis to R"/>
    <m/>
    <s v="LPA Not Done"/>
    <s v="SHRZ"/>
    <s v="OFX"/>
    <s v="SLI-S"/>
    <s v="FQ-R"/>
    <s v="MDR"/>
    <s v="DR TB confirmed"/>
    <x v="10"/>
    <s v="LTR"/>
    <s v="NND"/>
    <s v="8Am,Z,E,Mfx,Eto,Pas,Cs,b6 / 16Z,E,Mfx,Eto,Pas,Cs, b6"/>
    <s v="GLC"/>
    <s v="Yes at month 8"/>
    <s v="Yes for less than a month"/>
    <s v="Cured"/>
    <d v="2017-08-15T00:00:00"/>
    <n v="23"/>
    <s v="17-24"/>
    <n v="8"/>
    <s v="Q3"/>
    <n v="2017"/>
    <s v="IHK-PR"/>
    <s v="IHK-PR"/>
  </r>
  <r>
    <s v="Ikhlas Bibi"/>
    <s v="Naqeebullah"/>
    <s v="Abdul Hakeem"/>
    <s v="54302-8062948-7"/>
    <m/>
    <s v="Pakistani"/>
    <n v="20"/>
    <s v="15-24"/>
    <s v="15+"/>
    <s v="F"/>
    <m/>
    <s v="Muslim Bagh Gulbana House Near to Civil hospital Killa Saifullah"/>
    <s v="Pakistan"/>
    <x v="5"/>
    <x v="113"/>
    <s v="0300-3886633"/>
    <s v="0313-8147784"/>
    <s v="School Teacher"/>
    <s v="Abdul Haleem"/>
    <s v="Muslim Bagh Gulbana House Near to Civil hospital Killa Saifullah"/>
    <s v="0313-8147784"/>
    <s v="N/A"/>
    <m/>
    <m/>
    <s v="CAT-I"/>
    <d v="2015-01-12T00:00:00"/>
    <s v="2HRZE"/>
    <s v="After 6 Month"/>
    <s v="Unknown"/>
    <s v="No"/>
    <m/>
    <m/>
    <m/>
    <m/>
    <s v="NO"/>
    <s v="NO"/>
    <s v="NO"/>
    <s v="None"/>
    <s v="None"/>
    <n v="214"/>
    <n v="2015"/>
    <s v="FJCH"/>
    <s v="Killa Saifullah"/>
    <d v="2015-08-20T00:00:00"/>
    <n v="20"/>
    <n v="8"/>
    <s v="Q3"/>
    <n v="2015"/>
    <s v="Unknown previous treatment history"/>
    <s v="Pulmonary"/>
    <m/>
    <m/>
    <d v="2015-08-22T00:00:00"/>
    <s v="Neg"/>
    <m/>
    <m/>
    <m/>
    <d v="2015-08-25T00:00:00"/>
    <n v="25"/>
    <n v="8"/>
    <s v="Q3"/>
    <x v="0"/>
    <d v="2015-08-31T00:00:00"/>
    <d v="2015-10-26T00:00:00"/>
    <s v="Positive"/>
    <d v="2015-08-21T00:00:00"/>
    <s v="TB Resis to R"/>
    <m/>
    <s v="LPA Not Done"/>
    <s v="HR"/>
    <m/>
    <s v="SLI-S"/>
    <s v="FQ-S"/>
    <s v="MDR"/>
    <s v="DR TB confirmed"/>
    <x v="10"/>
    <s v="LTR"/>
    <s v="NND"/>
    <s v="8Am,E,Z,Lfx,Eto,Cs,b6 / 12E,Z,Lfx,Eto,Cs, b6"/>
    <s v="GLC"/>
    <s v="Yes at month 9"/>
    <s v="Yes for less than a month"/>
    <s v="Cured"/>
    <d v="2017-06-19T00:00:00"/>
    <n v="21"/>
    <s v="17-24"/>
    <n v="6"/>
    <s v="Q2"/>
    <n v="2017"/>
    <s v="IHK-PR"/>
    <s v="IHK-PR"/>
  </r>
  <r>
    <s v="Gul Mohammad"/>
    <s v="Haji Lal Mohammad"/>
    <m/>
    <m/>
    <s v="54201-1860069-9"/>
    <s v="Pakistani"/>
    <n v="30"/>
    <s v="25-34"/>
    <s v="15+"/>
    <s v="M"/>
    <m/>
    <s v="Rehman Kalal Road Itfaq Mohala Masjid Haji Mohammad Chaman"/>
    <s v="Pakistan"/>
    <x v="5"/>
    <x v="100"/>
    <m/>
    <s v="0315-5860044"/>
    <s v="Nothing"/>
    <s v="Haji Mohammad s/o Baz Mohammad"/>
    <s v="Rehman Kalal Road Itfaq Mohala Masjid Haji Mohammad Chaman"/>
    <s v="0343-8117243"/>
    <s v="FJCH Quetta"/>
    <s v="520/15"/>
    <d v="2015-08-22T00:00:00"/>
    <s v="CAT-II"/>
    <d v="2010-05-17T00:00:00"/>
    <s v="3HRZE+2S/5HR"/>
    <s v="after 5 months"/>
    <s v="Lost to follow up"/>
    <s v="No"/>
    <m/>
    <m/>
    <m/>
    <m/>
    <s v="NO"/>
    <s v="NO"/>
    <s v="NO"/>
    <s v="None"/>
    <s v="None"/>
    <n v="215"/>
    <n v="2015"/>
    <s v="FJCH"/>
    <s v="Killa Abdullah"/>
    <d v="2015-08-22T00:00:00"/>
    <n v="22"/>
    <n v="8"/>
    <s v="Q3"/>
    <n v="2015"/>
    <s v="Previously treated (after failure)"/>
    <s v="Pulmonary"/>
    <m/>
    <m/>
    <d v="2015-08-25T00:00:00"/>
    <s v="Neg"/>
    <m/>
    <m/>
    <m/>
    <d v="2015-08-26T00:00:00"/>
    <n v="26"/>
    <n v="8"/>
    <s v="Q3"/>
    <x v="0"/>
    <d v="2015-09-04T00:00:00"/>
    <d v="2015-11-19T00:00:00"/>
    <s v="Positive"/>
    <d v="2015-08-22T00:00:00"/>
    <s v="TB Resis to R"/>
    <m/>
    <s v="LPA Not Done"/>
    <s v="HR"/>
    <s v="Ofx"/>
    <s v="SLI-S"/>
    <s v="FQ-R"/>
    <s v="MDR"/>
    <s v="DR TB confirmed"/>
    <x v="10"/>
    <s v="LTR"/>
    <s v="NND"/>
    <s v="8Am,Z,E,Mfx,Eto,Cs,Pas,b6 / 16Z,E,Mfx,Eto,Cs, Pas,b6"/>
    <s v="GLC"/>
    <s v="Yes at month 8"/>
    <s v="Yes for less than a month"/>
    <s v="Cured"/>
    <d v="2017-07-21T00:00:00"/>
    <n v="22"/>
    <s v="17-24"/>
    <n v="7"/>
    <s v="Q3"/>
    <n v="2017"/>
    <s v="IHK-PR"/>
    <s v="IHK-PR"/>
  </r>
  <r>
    <s v="Rahim Bibi"/>
    <s v="Taj Gul"/>
    <s v="M Raziq S/O Abdul Khan"/>
    <s v="56302-6297640-9"/>
    <m/>
    <s v="Pakistan"/>
    <n v="70"/>
    <s v="65+"/>
    <s v="15+"/>
    <s v="F"/>
    <m/>
    <s v="New Bahwar katvi Camp near to Tameer e Nou School Loralai"/>
    <s v="Pakistan"/>
    <x v="5"/>
    <x v="116"/>
    <m/>
    <s v="0336-3042706"/>
    <s v="House Wife"/>
    <s v="M Raziq S/O Abdul Khan"/>
    <s v="New Bahwar katvi Camp near to Tameer e Nou School Loralai"/>
    <s v="0336-3042706"/>
    <s v="FJCH Quetta"/>
    <m/>
    <m/>
    <s v="CAT-I"/>
    <d v="2015-05-29T00:00:00"/>
    <s v="2HRZE/1HR"/>
    <d v="2015-08-01T00:00:00"/>
    <s v="Treatment failure"/>
    <s v="No"/>
    <m/>
    <m/>
    <m/>
    <m/>
    <s v="NO"/>
    <s v="NO"/>
    <s v="NO"/>
    <s v="Nill"/>
    <s v="NILL"/>
    <n v="216"/>
    <n v="2015"/>
    <s v="FJCH"/>
    <s v="Loralai"/>
    <d v="2015-09-04T00:00:00"/>
    <n v="28"/>
    <n v="8"/>
    <s v="Q3"/>
    <n v="2015"/>
    <s v="Previously treated (after failure)"/>
    <s v="Pulmonary"/>
    <m/>
    <m/>
    <d v="2015-09-02T00:00:00"/>
    <s v="Neg"/>
    <m/>
    <m/>
    <m/>
    <d v="2015-09-04T00:00:00"/>
    <n v="4"/>
    <n v="9"/>
    <s v="Q3"/>
    <x v="0"/>
    <d v="2015-09-04T00:00:00"/>
    <d v="2015-11-19T00:00:00"/>
    <s v="Positive"/>
    <d v="2015-08-28T00:00:00"/>
    <s v="TB Resis to R"/>
    <m/>
    <s v="LPA Not Done"/>
    <s v="SHRZ"/>
    <s v="Ofx,Eto"/>
    <s v="SLI-R"/>
    <s v="FQ-R"/>
    <s v="XDR"/>
    <s v="DR TB confirmed"/>
    <x v="10"/>
    <s v="LTR"/>
    <s v="NND"/>
    <s v="8Am,E,Z,Mfx,Eto,Cs,PAS,Cfz,Lzd,,B6 / 16Z,E,Mfx,Eto,Cs,PAS,Cfz,Lzd B6"/>
    <s v="GLC"/>
    <s v="Yes at month 8"/>
    <s v="Yes for less than a month"/>
    <s v="Cured"/>
    <d v="2017-10-04T00:00:00"/>
    <n v="25"/>
    <s v="24+"/>
    <n v="10"/>
    <s v="Q4"/>
    <n v="2017"/>
    <s v="IHK-PR"/>
    <s v="IHK-PR"/>
  </r>
  <r>
    <s v="Morzadi "/>
    <s v="Ramzan"/>
    <m/>
    <m/>
    <s v="53203-089344-8"/>
    <s v="Pakistan"/>
    <n v="30"/>
    <s v="25-34"/>
    <s v="15+"/>
    <s v="F"/>
    <m/>
    <s v="Ahmed Khan Khandari Ghot to kadi Shah Tehsil Jhatt Patt District sohbar Pur"/>
    <s v="Pakistan"/>
    <x v="5"/>
    <x v="123"/>
    <s v="0308-3695984"/>
    <s v="0340-3963349"/>
    <s v="House Wife"/>
    <s v="Haffizullah S/O Bakhush Ali"/>
    <s v="Ahmed Khan Khandari Ghot to kadi Shah Tehsil Jhatt Patt District sohbar Pur"/>
    <s v="0340-3963349"/>
    <s v="FJCH Quetta"/>
    <m/>
    <m/>
    <s v="CAT-I"/>
    <d v="2015-06-20T00:00:00"/>
    <s v="2HRZE/1HR"/>
    <d v="2015-09-04T00:00:00"/>
    <s v="Treatment failure"/>
    <s v="No"/>
    <m/>
    <m/>
    <m/>
    <m/>
    <s v="NO"/>
    <s v="NO"/>
    <s v="NO"/>
    <s v="None"/>
    <s v="None"/>
    <n v="217"/>
    <n v="2015"/>
    <s v="FJCH"/>
    <s v="Sohbatpur"/>
    <d v="2015-08-28T00:00:00"/>
    <n v="28"/>
    <n v="8"/>
    <s v="Q3"/>
    <n v="2015"/>
    <s v="Previously treated (after failure)"/>
    <s v="Pulmonary"/>
    <m/>
    <m/>
    <d v="2015-09-02T00:00:00"/>
    <s v="Neg"/>
    <m/>
    <m/>
    <m/>
    <d v="2015-09-04T00:00:00"/>
    <n v="4"/>
    <n v="9"/>
    <s v="Q3"/>
    <x v="0"/>
    <d v="2015-09-04T00:00:00"/>
    <d v="2015-11-19T00:00:00"/>
    <s v="Positive"/>
    <d v="2015-08-28T00:00:00"/>
    <s v="TB Resis to R"/>
    <m/>
    <s v="LPA Not Done"/>
    <s v="HR"/>
    <m/>
    <s v="SLI-S"/>
    <s v="FQ-S"/>
    <s v="MDR"/>
    <s v="DR TB confirmed"/>
    <x v="10"/>
    <s v="LTR"/>
    <s v="NND"/>
    <s v="8Am,E,Z,Lfx,Eto,Cs,b6 / 12Z,E,Lfx,Eto,Cs, b6"/>
    <s v="GLC"/>
    <s v="Yes at month 8"/>
    <s v="Yes for less than a month"/>
    <s v="Not evaluated"/>
    <d v="2016-12-26T00:00:00"/>
    <n v="15"/>
    <s v="09-16"/>
    <n v="12"/>
    <s v="Q4"/>
    <n v="2016"/>
    <s v="IHK-PR"/>
    <s v="IHK-PR"/>
  </r>
  <r>
    <s v="Ali Ahmed"/>
    <s v="Mir Hazar"/>
    <m/>
    <s v="54401-5696557-3"/>
    <m/>
    <s v="Pakistan"/>
    <n v="24"/>
    <s v="15-24"/>
    <s v="15+"/>
    <s v="M"/>
    <m/>
    <s v="Huda Killi Allah Abad Seikh Umer Road Quetta"/>
    <s v="Pakistan"/>
    <x v="5"/>
    <x v="112"/>
    <m/>
    <s v="0300-0181393/0304-1324184"/>
    <s v="Nothing"/>
    <s v="Abdul Rehan S/O Mir Hazar"/>
    <s v="Manjoo Shori dera Murad Jamali"/>
    <s v="0306-3844765"/>
    <s v="FJCH Quetta"/>
    <m/>
    <m/>
    <s v="CAT-I"/>
    <n v="2009"/>
    <s v="Not Known"/>
    <n v="2009"/>
    <s v="Not Known"/>
    <s v="No"/>
    <m/>
    <m/>
    <m/>
    <m/>
    <s v="NO"/>
    <s v="NO"/>
    <s v="NO"/>
    <s v="None"/>
    <s v="Non Cooperative"/>
    <n v="218"/>
    <n v="2015"/>
    <s v="FJCH"/>
    <s v="Quetta"/>
    <d v="2015-08-27T00:00:00"/>
    <n v="27"/>
    <n v="8"/>
    <s v="Q3"/>
    <n v="2015"/>
    <s v="Others previously treated"/>
    <s v="Pulmonary"/>
    <m/>
    <m/>
    <d v="2015-09-02T00:00:00"/>
    <s v="Neg"/>
    <m/>
    <m/>
    <m/>
    <d v="2015-09-05T00:00:00"/>
    <n v="5"/>
    <n v="9"/>
    <s v="Q3"/>
    <x v="0"/>
    <d v="2013-08-03T00:00:00"/>
    <d v="2013-10-26T00:00:00"/>
    <s v="Positive"/>
    <d v="2015-08-27T00:00:00"/>
    <s v="TB Resis to R"/>
    <m/>
    <s v="LPA Not Done"/>
    <s v="SHERZ"/>
    <s v="Ofx,Am,Km"/>
    <s v="SLI-R"/>
    <s v="FQ-R"/>
    <s v="MDR"/>
    <s v="DR TB confirmed"/>
    <x v="10"/>
    <s v="LTR"/>
    <s v="NND"/>
    <s v="8Am,Z,Lfx,Eto,Cs,b6 / 12Z,Lfx,Eto,Cs, b6"/>
    <s v="GLC"/>
    <s v="others (explain)"/>
    <s v="Yes for less than a month"/>
    <s v="Lost to follow up"/>
    <d v="2015-10-17T00:00:00"/>
    <n v="1"/>
    <s v="0-8"/>
    <n v="10"/>
    <s v="Q4"/>
    <n v="2015"/>
    <s v="IHK-PR"/>
    <s v="IHK-PR"/>
  </r>
  <r>
    <s v="Kamal u din"/>
    <s v="Alfalah"/>
    <m/>
    <m/>
    <s v="56201-1764996-5"/>
    <s v="Pakistan"/>
    <n v="64"/>
    <s v="54-64"/>
    <s v="15+"/>
    <s v="M"/>
    <m/>
    <s v="Gawal Haider zai to jan band killi Distrct Killa Saifullah"/>
    <s v="Pakistan"/>
    <x v="5"/>
    <x v="113"/>
    <s v="0313-8529633"/>
    <s v="0312-8149012"/>
    <s v="Nothing"/>
    <s v="Rehmatullah S/o Kamal u din"/>
    <s v="Gawal Haider zai to jan band killi Distrct Killa Saifullah"/>
    <s v="0312-8149012"/>
    <s v="FJCH Quetta"/>
    <m/>
    <m/>
    <s v="CAT-II"/>
    <d v="2015-06-04T00:00:00"/>
    <s v="2HZRES/1HRZE"/>
    <d v="2015-09-08T00:00:00"/>
    <s v="Treatment failure"/>
    <s v="No"/>
    <m/>
    <m/>
    <m/>
    <m/>
    <s v="NO"/>
    <s v="NO"/>
    <s v="NO"/>
    <s v="None"/>
    <s v="smoking"/>
    <n v="219"/>
    <n v="2015"/>
    <s v="FJCH"/>
    <s v="Killa Saifullah"/>
    <d v="2015-09-08T00:00:00"/>
    <n v="8"/>
    <n v="9"/>
    <s v="Q3"/>
    <n v="2015"/>
    <s v="Previously treated (after failure)"/>
    <s v="Pulmonary"/>
    <m/>
    <m/>
    <d v="2015-09-05T00:00:00"/>
    <s v="Neg"/>
    <m/>
    <m/>
    <m/>
    <d v="2015-09-08T00:00:00"/>
    <n v="8"/>
    <n v="9"/>
    <s v="Q3"/>
    <x v="0"/>
    <d v="2015-06-08T00:00:00"/>
    <d v="2015-09-03T00:00:00"/>
    <s v="Positive"/>
    <d v="2015-09-09T00:00:00"/>
    <s v="TB Not Resis TB"/>
    <m/>
    <s v="LPA Not Done"/>
    <s v="HRZ"/>
    <s v="Ofx"/>
    <s v="SLI-S"/>
    <s v="FQ-R"/>
    <s v="MDR"/>
    <s v="DR TB confirmed"/>
    <x v="10"/>
    <s v="LTR"/>
    <s v="NND"/>
    <s v="8Am,Z,E,Mfx,Eto,Cs,PAS,B6 / 16Z,E,Mfx,Eto,Cs,PAS,B6"/>
    <s v="GLC"/>
    <s v="Yes at month 9"/>
    <s v="Yes for less than a month"/>
    <s v="Cured"/>
    <d v="2017-10-04T00:00:00"/>
    <n v="24"/>
    <s v="17-24"/>
    <n v="10"/>
    <s v="Q4"/>
    <n v="2017"/>
    <s v="IHK-PR"/>
    <s v="IHK-PR"/>
  </r>
  <r>
    <s v="Gul Babo"/>
    <s v="Khan Gul"/>
    <s v="M Gul S/o Mohammaz Azam"/>
    <s v="56302-8832625-5"/>
    <m/>
    <s v="Pakistan"/>
    <n v="25"/>
    <s v="25-34"/>
    <s v="15+"/>
    <s v="F"/>
    <m/>
    <s v="Gawal samalzai Haji Amir Pump Killi Amai Kakar Zhor"/>
    <s v="Pakistan"/>
    <x v="5"/>
    <x v="42"/>
    <m/>
    <s v="0333-3209019/0300-3849722"/>
    <s v="House Wife"/>
    <s v="M Gul S/o Mohammaz Azam"/>
    <s v="Mahwal post Loarali"/>
    <s v="0333-32090189"/>
    <s v="FJCH Quetta"/>
    <m/>
    <m/>
    <s v="CAT-II"/>
    <d v="2015-05-19T00:00:00"/>
    <s v="2HRZES/1HRZE/1HRE"/>
    <d v="2015-09-16T00:00:00"/>
    <s v="Treatment failure"/>
    <s v="No"/>
    <m/>
    <m/>
    <m/>
    <m/>
    <s v="NO"/>
    <s v="NO"/>
    <s v="NO"/>
    <s v="None"/>
    <s v="None"/>
    <n v="220"/>
    <n v="2015"/>
    <s v="FJCH"/>
    <s v="Zhob"/>
    <d v="2015-09-01T00:00:00"/>
    <n v="1"/>
    <n v="9"/>
    <s v="Q3"/>
    <n v="2015"/>
    <s v="Previously treated (after failure)"/>
    <s v="Pulmonary"/>
    <m/>
    <m/>
    <d v="2015-09-12T00:00:00"/>
    <s v="Neg"/>
    <m/>
    <m/>
    <m/>
    <d v="2015-09-16T00:00:00"/>
    <n v="16"/>
    <n v="9"/>
    <s v="Q3"/>
    <x v="0"/>
    <d v="2015-09-18T00:00:00"/>
    <d v="2015-11-06T00:00:00"/>
    <s v="Positive"/>
    <d v="2015-09-01T00:00:00"/>
    <s v="TB Resis to R"/>
    <m/>
    <s v="LPA Not Done"/>
    <s v="HRZS"/>
    <m/>
    <s v="SLI-S"/>
    <s v="FQ-S"/>
    <s v="MDR"/>
    <s v="DR TB confirmed"/>
    <x v="10"/>
    <s v="LTR"/>
    <s v="NND"/>
    <s v="8Am,Z,E,Lfx,Eto,Cs,B6 / 12Z,E,Lfx,Eto,Cs, B6"/>
    <s v="GLC"/>
    <s v="Yes at month 8"/>
    <s v="Yes for less than a month"/>
    <s v="Cured"/>
    <d v="2017-05-10T00:00:00"/>
    <n v="19"/>
    <s v="17-24"/>
    <n v="5"/>
    <s v="Q2"/>
    <n v="2017"/>
    <s v="IHK-PR"/>
    <s v="IHK-PR"/>
  </r>
  <r>
    <s v="Sania Batool"/>
    <s v="Raza Mehdi"/>
    <m/>
    <m/>
    <s v="54400-0172180-6"/>
    <s v="Pakistani"/>
    <n v="21"/>
    <s v="15-24"/>
    <s v="15+"/>
    <s v="F"/>
    <m/>
    <s v="House no 72/32 near to imam baarga saeedabad alamdar road Quetta."/>
    <s v="Pakistan"/>
    <x v="5"/>
    <x v="112"/>
    <m/>
    <s v="0331-8346575"/>
    <s v="Nothing"/>
    <s v="Halima  "/>
    <s v="House no 72/32 near to imam baarga saeedabad alamdar road Quetta."/>
    <s v="0332-0218022"/>
    <s v="MSBBH"/>
    <s v="N/A"/>
    <d v="2015-07-27T00:00:00"/>
    <s v="CAT-1"/>
    <d v="2015-02-28T00:00:00"/>
    <s v="2HRZE"/>
    <d v="2015-10-02T00:00:00"/>
    <s v="Treatment failure"/>
    <s v="No"/>
    <m/>
    <m/>
    <m/>
    <m/>
    <s v="NO"/>
    <s v="NO"/>
    <s v="NO"/>
    <s v="None"/>
    <s v="None"/>
    <n v="221"/>
    <n v="2015"/>
    <s v="FJCH"/>
    <s v="Quetta"/>
    <d v="2015-09-22T00:00:00"/>
    <n v="22"/>
    <n v="9"/>
    <s v="Q4"/>
    <n v="2015"/>
    <s v="Previously treated (after failure)"/>
    <s v="Pulmonary"/>
    <m/>
    <m/>
    <d v="2015-09-29T00:00:00"/>
    <s v="Neg"/>
    <m/>
    <m/>
    <m/>
    <d v="2015-10-02T00:00:00"/>
    <n v="2"/>
    <n v="10"/>
    <s v="Q4"/>
    <x v="0"/>
    <d v="2015-10-20T00:00:00"/>
    <d v="2015-11-19T00:00:00"/>
    <s v="Positive"/>
    <d v="2016-09-23T00:00:00"/>
    <s v="TB Resis to R"/>
    <m/>
    <s v="LPA Not Done"/>
    <s v="HR"/>
    <m/>
    <s v="SLI-S"/>
    <s v="FQ-S"/>
    <s v="MDR"/>
    <s v="DR TB confirmed"/>
    <x v="10"/>
    <s v="LTR"/>
    <s v="NND"/>
    <s v="8Am,Z,E,Lfx,Eto,Cs,b6 / 12Z,E,Lfx,Eto,Cs, b6"/>
    <s v="GLC"/>
    <s v="Yes at month 9"/>
    <s v="Yes for less than a month"/>
    <s v="Complete"/>
    <d v="2017-06-05T00:00:00"/>
    <n v="20"/>
    <s v="17-24"/>
    <n v="6"/>
    <s v="Q2"/>
    <n v="2017"/>
    <s v="IHK-PR"/>
    <s v="IHK-PR"/>
  </r>
  <r>
    <s v="M.Hanif"/>
    <s v="S/O  Abdul Razaq"/>
    <m/>
    <m/>
    <s v="53202-1049027-3"/>
    <s v="Pakistani"/>
    <n v="40"/>
    <s v="35-44"/>
    <s v="15+"/>
    <s v="M"/>
    <m/>
    <s v="Haji Yaqoob Mohallah near to massan post office osta Mohammad."/>
    <s v="Pakistan"/>
    <x v="5"/>
    <x v="95"/>
    <s v="0302-3708992"/>
    <s v=".0306-3946938"/>
    <s v="Labour"/>
    <s v="Saiful Khan"/>
    <s v="Goora Mohallah near to jana khan college tehsil Tambu Joccoabad"/>
    <s v="0302-3708992"/>
    <s v="Record not aviable"/>
    <m/>
    <m/>
    <s v="CAT-1"/>
    <d v="2015-01-04T00:00:00"/>
    <s v="2HRZE/4HR"/>
    <d v="2015-06-15T00:00:00"/>
    <s v="Treatment failure"/>
    <s v="No"/>
    <m/>
    <m/>
    <m/>
    <m/>
    <s v="NO"/>
    <s v="NO"/>
    <s v="NO"/>
    <s v="None"/>
    <s v="smoking"/>
    <n v="222"/>
    <n v="2015"/>
    <s v="FJCH"/>
    <s v="Jaffarabad"/>
    <d v="2016-09-16T00:00:00"/>
    <n v="16"/>
    <n v="9"/>
    <s v="Q3"/>
    <n v="2016"/>
    <s v="Previously treated (after failure)"/>
    <s v="Pulmonary"/>
    <m/>
    <m/>
    <d v="2015-10-03T00:00:00"/>
    <s v="Neg"/>
    <m/>
    <m/>
    <m/>
    <d v="2015-10-05T00:00:00"/>
    <n v="5"/>
    <n v="10"/>
    <s v="Q4"/>
    <x v="0"/>
    <d v="2015-10-10T00:00:00"/>
    <d v="2015-11-19T00:00:00"/>
    <s v="Positive"/>
    <d v="2015-09-16T00:00:00"/>
    <s v="TB Resis to R"/>
    <m/>
    <s v="LPA Not Done"/>
    <s v="HRZ"/>
    <m/>
    <s v="SLI-S"/>
    <s v="FQ-S"/>
    <s v="MDR"/>
    <s v="DR TB confirmed"/>
    <x v="10"/>
    <s v="LTR"/>
    <s v="NND"/>
    <s v="8Am,E,Z,Lfx,Eto,Cs,b6 / 12Z,E,Lfx,Eto,Cs, b6"/>
    <s v="GLC"/>
    <s v="Yes at month 9"/>
    <s v="Yes for less than a month"/>
    <s v="Complete"/>
    <d v="2017-06-05T00:00:00"/>
    <n v="20"/>
    <s v="17-24"/>
    <n v="6"/>
    <s v="Q2"/>
    <n v="2017"/>
    <s v="IHK-PR"/>
    <s v="IHK-PR"/>
  </r>
  <r>
    <s v="Faiz Bibi"/>
    <s v="W/O Abdul Rasheed"/>
    <s v="Abdul Rasheed"/>
    <s v="51201-9692535-5"/>
    <m/>
    <s v="Pakistani"/>
    <n v="30"/>
    <s v="25-34"/>
    <s v="15+"/>
    <s v="F"/>
    <m/>
    <s v="LEHD.Post office Zehri Teshil district Khuzdar"/>
    <s v="Pakistan"/>
    <x v="5"/>
    <x v="124"/>
    <s v="0336-3326148"/>
    <s v="0300-9221529"/>
    <s v="House Wife"/>
    <s v="Abdul Rasheed"/>
    <s v="LEHD.post office zehri tehsil zehri"/>
    <s v="0335-3887443"/>
    <s v="FJCH Quetta"/>
    <s v="410/75"/>
    <d v="2015-07-07T00:00:00"/>
    <s v="CAT-1"/>
    <d v="2015-07-07T00:00:00"/>
    <s v="2HZRES/1HRZE"/>
    <d v="2015-10-08T00:00:00"/>
    <s v="Treatment failure"/>
    <s v="No"/>
    <m/>
    <m/>
    <m/>
    <m/>
    <s v="NO"/>
    <s v="NO"/>
    <s v="NO"/>
    <s v="None"/>
    <s v="smoking"/>
    <n v="223"/>
    <n v="2015"/>
    <s v="FJCH"/>
    <s v="Khuzdar"/>
    <d v="2015-10-06T00:00:00"/>
    <n v="6"/>
    <n v="10"/>
    <s v="Q4"/>
    <n v="2015"/>
    <s v="Previously treated (after failure)"/>
    <s v="Pulmonary"/>
    <m/>
    <m/>
    <d v="2015-07-10T00:00:00"/>
    <s v="Neg"/>
    <m/>
    <m/>
    <m/>
    <d v="2015-06-10T00:00:00"/>
    <n v="10"/>
    <n v="6"/>
    <s v="Q2"/>
    <x v="0"/>
    <d v="2015-10-10T00:00:00"/>
    <d v="2015-11-19T00:00:00"/>
    <s v="Positive"/>
    <d v="2015-10-06T00:00:00"/>
    <s v="TB Resis to R"/>
    <m/>
    <s v="LPA Not Done"/>
    <s v="HR"/>
    <s v="Ofx"/>
    <s v="SLI-S"/>
    <s v="FQ-R"/>
    <s v="MDR"/>
    <s v="DR TB confirmed"/>
    <x v="10"/>
    <s v="LTR"/>
    <s v="NND"/>
    <s v="8Am,E,Z,Mfx,Eto,Cs,Pas,B6 / 16Z,E,Mfx,Eto,Cs,Pas, B6"/>
    <s v="GLC"/>
    <s v="Yes at month 9"/>
    <s v="Yes for less than a month"/>
    <s v="Cured"/>
    <d v="2017-10-12T00:00:00"/>
    <n v="28"/>
    <s v="24+"/>
    <n v="10"/>
    <s v="Q4"/>
    <n v="2017"/>
    <s v="IHK-PR"/>
    <s v="IHK-PR"/>
  </r>
  <r>
    <s v="Asmatullah"/>
    <s v="S/O M.umar"/>
    <s v="M.umar"/>
    <s v="54201-2469780-1"/>
    <m/>
    <s v="Pakistani"/>
    <n v="18"/>
    <s v="15-24"/>
    <s v="15+"/>
    <s v="M"/>
    <m/>
    <s v="Haji Mulla Shah Sawer Mohalllah College road Chaman District Killa Abdullah "/>
    <s v="Pakistan"/>
    <x v="5"/>
    <x v="100"/>
    <m/>
    <s v="0344-2074894"/>
    <s v="Student"/>
    <s v="M.Umer"/>
    <s v="Haji Mulla Shah Sawer Mohalllah College road Chaman"/>
    <s v="0344-12074894"/>
    <s v="N/A"/>
    <m/>
    <m/>
    <s v="CAT-1"/>
    <d v="2015-08-25T00:00:00"/>
    <s v="2HRZE"/>
    <d v="2015-10-22T00:00:00"/>
    <s v="Treatment Completed"/>
    <s v="No"/>
    <m/>
    <m/>
    <m/>
    <m/>
    <s v="NO"/>
    <s v="NO"/>
    <s v="NO"/>
    <s v="None"/>
    <s v="None"/>
    <n v="224"/>
    <n v="2015"/>
    <s v="FJCH"/>
    <s v="Killa Abdullah"/>
    <d v="2015-10-15T00:00:00"/>
    <n v="15"/>
    <n v="10"/>
    <s v="Q4"/>
    <n v="2015"/>
    <s v="Previously treated (after failure)"/>
    <s v="Pulmonary"/>
    <m/>
    <m/>
    <d v="2015-02-10T00:00:00"/>
    <s v="Neg"/>
    <m/>
    <m/>
    <m/>
    <d v="2015-10-22T00:00:00"/>
    <n v="22"/>
    <n v="10"/>
    <s v="Q4"/>
    <x v="0"/>
    <d v="2015-10-27T00:00:00"/>
    <d v="2015-12-18T00:00:00"/>
    <s v="Positive"/>
    <d v="2015-10-15T00:00:00"/>
    <s v="TB Resis to R"/>
    <m/>
    <s v="LPA Not Done"/>
    <s v="HRZE"/>
    <s v="Ofx,Eto"/>
    <s v="SLI-S"/>
    <s v="FQ-R"/>
    <s v="MDR"/>
    <s v="DR TB confirmed"/>
    <x v="10"/>
    <s v="LTR"/>
    <s v="NND"/>
    <s v="8Am,Z,Mfx,Eto,Cs,Pas,Cfz,Lzd,b6 / 16Z,Mfx,Eto,Cs,Pas,Cfz,Lzd, b6"/>
    <s v="GLC"/>
    <s v="Yes at month 9"/>
    <s v="Yes for less than a month"/>
    <s v="Cured"/>
    <d v="2017-10-14T00:00:00"/>
    <n v="23"/>
    <s v="17-24"/>
    <n v="10"/>
    <s v="Q4"/>
    <n v="2017"/>
    <s v="IHK-PR"/>
    <s v="IHK-PR"/>
  </r>
  <r>
    <s v="Maryam"/>
    <s v="Murad  "/>
    <m/>
    <m/>
    <s v="51301-9059787-6"/>
    <s v="Pakistani"/>
    <n v="44"/>
    <s v="35-44"/>
    <s v="15+"/>
    <s v="F"/>
    <m/>
    <s v="Killi kabul khan near to killi razai tehsil showgdi union council  ward no 4"/>
    <s v="Pakistan"/>
    <x v="5"/>
    <x v="125"/>
    <m/>
    <s v="0333-3241638"/>
    <s v="House Wife"/>
    <m/>
    <s v="Killi kabul khan near to killi razai tehsil showgdi union council  ward no 4"/>
    <s v="0333-3241638"/>
    <s v="FJCH Quetta"/>
    <m/>
    <m/>
    <s v="CAT-1"/>
    <n v="2014"/>
    <s v="unkown"/>
    <s v="unkown"/>
    <s v="Unknown"/>
    <s v="No"/>
    <m/>
    <m/>
    <m/>
    <m/>
    <s v="NO"/>
    <s v="NO"/>
    <s v="NO"/>
    <s v="None"/>
    <s v="smoking"/>
    <n v="225"/>
    <n v="2015"/>
    <s v="FJCH"/>
    <s v="Washuk"/>
    <d v="2015-10-22T00:00:00"/>
    <n v="22"/>
    <n v="10"/>
    <s v="Q4"/>
    <n v="2015"/>
    <s v="Others previously treated"/>
    <s v="Pulmonary"/>
    <m/>
    <m/>
    <d v="2015-10-26T00:00:00"/>
    <s v="Neg"/>
    <m/>
    <m/>
    <m/>
    <d v="2015-10-27T00:00:00"/>
    <n v="27"/>
    <n v="10"/>
    <s v="Q4"/>
    <x v="0"/>
    <d v="2015-10-30T00:00:00"/>
    <d v="2015-12-23T00:00:00"/>
    <s v="Positive"/>
    <d v="2015-10-21T00:00:00"/>
    <s v="TB Resis to R"/>
    <m/>
    <s v="LPA Not Done"/>
    <s v="HRZ"/>
    <s v="Ofx"/>
    <s v="SLI-S"/>
    <s v="FQ-R"/>
    <s v="MDR"/>
    <s v="DR TB confirmed"/>
    <x v="10"/>
    <s v="LTR"/>
    <s v="NND"/>
    <s v="8Am,Z,E,Mfx,Eto,Cs,Paz,b6 / 16Z,E,Mfx,Eto,Cs,Paz, b6"/>
    <s v="GLC"/>
    <s v="others (explain)"/>
    <s v="Yes for less than a month"/>
    <s v="Died"/>
    <d v="2016-01-02T00:00:00"/>
    <n v="2"/>
    <s v="0-8"/>
    <n v="1"/>
    <s v="Q1"/>
    <n v="2016"/>
    <s v="IHK-PR"/>
    <s v="IHK-PR"/>
  </r>
  <r>
    <s v="Bismillah"/>
    <s v="S/o Khuda-e-Nizar"/>
    <m/>
    <m/>
    <s v="56201-7697993-7"/>
    <s v="Pakistani"/>
    <n v="28"/>
    <s v="25-34"/>
    <s v="15+"/>
    <s v="M"/>
    <m/>
    <s v="Kach Mehmoadzai Post Killa Saifullah"/>
    <s v="Pakistan"/>
    <x v="5"/>
    <x v="113"/>
    <s v="0316-8183489"/>
    <s v="0335-2862783"/>
    <s v="Labour"/>
    <s v="Gull Khan"/>
    <s v="Kach Mehmoadzai Post Killa Saifullah"/>
    <s v="0316-8183489"/>
    <s v="FJCH Quetta"/>
    <m/>
    <m/>
    <m/>
    <m/>
    <m/>
    <m/>
    <m/>
    <s v="No"/>
    <m/>
    <m/>
    <m/>
    <m/>
    <s v="Yes"/>
    <s v="NO"/>
    <s v="NO"/>
    <s v="Anxiety/  Depression"/>
    <s v="None"/>
    <n v="226"/>
    <n v="2015"/>
    <s v="FJCH"/>
    <s v="Killa Saifullah"/>
    <d v="2015-09-16T00:00:00"/>
    <n v="16"/>
    <n v="9"/>
    <s v="Q3"/>
    <n v="2015"/>
    <s v="New"/>
    <s v="Pulmonary"/>
    <m/>
    <m/>
    <d v="2015-11-17T00:00:00"/>
    <s v="Neg"/>
    <m/>
    <m/>
    <m/>
    <d v="2015-11-17T00:00:00"/>
    <n v="17"/>
    <n v="11"/>
    <s v="Q4"/>
    <x v="0"/>
    <d v="2015-11-23T00:00:00"/>
    <d v="2016-01-16T00:00:00"/>
    <s v="Negative"/>
    <d v="2015-09-15T00:00:00"/>
    <s v="TB Resis to R"/>
    <m/>
    <s v="LPA Not Done"/>
    <m/>
    <m/>
    <s v="SLI-S"/>
    <s v="FQ-S"/>
    <s v="RR-TB"/>
    <s v="DR TB confirmed"/>
    <x v="10"/>
    <s v="LTR"/>
    <s v="NND"/>
    <s v="8Am,Z,Lfx,Eto,Cs,B6 / 12Z,Lfx,Eto,Cs, B6"/>
    <s v="GLC"/>
    <s v="Yes at month 8"/>
    <s v="Yes for less than a month"/>
    <s v="Cured"/>
    <d v="2017-07-10T00:00:00"/>
    <n v="19"/>
    <s v="17-24"/>
    <n v="7"/>
    <s v="Q3"/>
    <n v="2017"/>
    <s v="IHK-PR"/>
    <s v="IHK-PR"/>
  </r>
  <r>
    <s v="M.Ishaq"/>
    <s v="S/o Sardar khan"/>
    <m/>
    <m/>
    <s v="54400-8385127-9"/>
    <s v="Pakistani"/>
    <n v="27"/>
    <s v="25-34"/>
    <s v="15+"/>
    <s v="M"/>
    <m/>
    <s v="Colony Kecho Sher M,Jan mohd road near to toheeda masjid Quetta."/>
    <s v="Pakistan"/>
    <x v="5"/>
    <x v="112"/>
    <m/>
    <s v="0343-2987405,0347-0083258"/>
    <s v="Govt Servent"/>
    <m/>
    <s v="Colony Kecho Sher M,Jan mohd road near to toheeda masjid Quetta."/>
    <s v="0347-0083258"/>
    <s v="Green Star"/>
    <m/>
    <m/>
    <s v="CAT-1"/>
    <d v="2015-05-21T00:00:00"/>
    <s v="2HRZE/4HRE"/>
    <d v="2015-11-21T00:00:00"/>
    <s v="Treatment failure"/>
    <s v="No"/>
    <m/>
    <m/>
    <m/>
    <m/>
    <s v="NO"/>
    <s v="NO"/>
    <s v="NO"/>
    <s v="None"/>
    <m/>
    <n v="227"/>
    <n v="2015"/>
    <s v="FJCH"/>
    <s v="Quetta"/>
    <d v="2015-11-21T00:00:00"/>
    <n v="21"/>
    <n v="11"/>
    <s v="Q4"/>
    <n v="2015"/>
    <s v="Previously treated (after failure)"/>
    <s v="Pulmonary"/>
    <m/>
    <m/>
    <m/>
    <s v="unknown"/>
    <m/>
    <m/>
    <m/>
    <d v="2015-11-21T00:00:00"/>
    <n v="21"/>
    <n v="11"/>
    <s v="Q4"/>
    <x v="0"/>
    <d v="2015-11-23T00:00:00"/>
    <d v="2015-12-23T00:00:00"/>
    <s v="Positive"/>
    <d v="2015-09-16T00:00:00"/>
    <s v="TB Resis to R"/>
    <m/>
    <s v="LPA Not Done"/>
    <s v="SHRZ"/>
    <s v="Ofx,Eto"/>
    <s v="SLI-S"/>
    <s v="FQ-R"/>
    <s v="MDR"/>
    <s v="DR TB confirmed"/>
    <x v="10"/>
    <s v="LTR"/>
    <s v="NND"/>
    <s v="8Am,Z,E,Mfx,Eto,Cs,Paz,Cfz,Lzd,b6 / 16Z,E,Mfx,Eto,Cs,Paz,Cfz,Lzd, b6"/>
    <s v="GLC"/>
    <s v="others (explain)"/>
    <s v="Yes for less than a month"/>
    <s v="Lost to follow up"/>
    <d v="2016-03-04T00:00:00"/>
    <n v="3"/>
    <s v="0-8"/>
    <n v="3"/>
    <s v="Q1"/>
    <n v="2016"/>
    <s v="IHK-PR"/>
    <s v="IHK-PR"/>
  </r>
  <r>
    <s v="Samiullah"/>
    <s v="S/o Fateh M."/>
    <m/>
    <m/>
    <s v="55501-0341300-9"/>
    <s v="Pakistani"/>
    <n v="23"/>
    <s v="15-24"/>
    <s v="15+"/>
    <s v="M"/>
    <m/>
    <s v="Killi Zarmane near to bazar District Harnai"/>
    <s v="Pakistan"/>
    <x v="5"/>
    <x v="117"/>
    <m/>
    <s v="0333-7037598"/>
    <s v="Nothing"/>
    <s v="Dilber Khan"/>
    <s v="Killi Shiekh mandha Quetta"/>
    <s v="0331-7842577"/>
    <s v="PVT"/>
    <m/>
    <m/>
    <s v="CAT-1 "/>
    <d v="2014-03-03T00:00:00"/>
    <s v="2HRZE/2HRZE/4HRE"/>
    <d v="2014-09-29T00:00:00"/>
    <s v="Treatment Completed"/>
    <s v="Yes"/>
    <d v="2014-06-26T00:00:00"/>
    <d v="2014-08-07T00:00:00"/>
    <s v="Lfx,Mfx"/>
    <m/>
    <s v="Yes"/>
    <s v="NO"/>
    <s v="Yes"/>
    <s v="Hep B"/>
    <s v="None"/>
    <n v="228"/>
    <n v="2015"/>
    <s v="FJCH"/>
    <s v="Hernai"/>
    <d v="2015-12-02T00:00:00"/>
    <n v="2"/>
    <n v="12"/>
    <s v="Q4"/>
    <n v="2015"/>
    <s v="Previously treated (Rlapse)"/>
    <s v="Pulmonary"/>
    <m/>
    <m/>
    <d v="2015-12-07T00:00:00"/>
    <s v="Neg"/>
    <m/>
    <m/>
    <m/>
    <d v="2015-12-09T00:00:00"/>
    <n v="9"/>
    <n v="12"/>
    <s v="Q4"/>
    <x v="0"/>
    <d v="2015-12-12T00:00:00"/>
    <d v="2016-01-29T00:00:00"/>
    <s v="Positive"/>
    <d v="2015-12-02T00:00:00"/>
    <s v="TB Resis to R"/>
    <m/>
    <s v="LPA Not Done"/>
    <s v="SHR"/>
    <m/>
    <s v="SLI-S"/>
    <s v="FQ-S"/>
    <s v="MDR"/>
    <s v="DR TB confirmed"/>
    <x v="10"/>
    <s v="LTR"/>
    <s v="NND"/>
    <s v="8Am,Z,E,Lfx,Eto,Cs,Pas,b6 / 12Z,E,Lfx,Eto,Cs, Pas,b6"/>
    <s v="GLC"/>
    <s v="yes at 9 months"/>
    <s v="Yes for less than a month"/>
    <s v="Cured"/>
    <d v="2017-08-04T00:00:00"/>
    <n v="19"/>
    <s v="17-24"/>
    <n v="8"/>
    <s v="Q3"/>
    <n v="2017"/>
    <s v="IHK-PR"/>
    <s v="IHK-PR"/>
  </r>
  <r>
    <s v="Bibi Hafsa"/>
    <s v="D/O Qazi Inyatullah"/>
    <s v="inyatullah"/>
    <s v="55401-2056739-5"/>
    <m/>
    <s v="Pakistani"/>
    <n v="18"/>
    <s v="15-24"/>
    <s v="15+"/>
    <s v="F"/>
    <m/>
    <s v="Brewery road street no 08 house no 578 A one City Quetta"/>
    <s v="Pakistan"/>
    <x v="5"/>
    <x v="112"/>
    <s v="0333-4511114"/>
    <n v="311411114"/>
    <s v="Student"/>
    <s v="Inyat-ur-Rehman"/>
    <s v="Brewery road street no 08 house no 578 A one City Quetta"/>
    <s v="0311-4111114"/>
    <s v="FJCH Quetta"/>
    <m/>
    <m/>
    <s v="CAT-1"/>
    <d v="2012-09-18T00:00:00"/>
    <s v="2HRZE/4HR"/>
    <d v="2013-03-15T00:00:00"/>
    <s v="completed"/>
    <s v="No"/>
    <m/>
    <m/>
    <m/>
    <m/>
    <s v="NO"/>
    <s v="NO"/>
    <s v="NO"/>
    <s v="None"/>
    <s v="None"/>
    <n v="229"/>
    <n v="2015"/>
    <s v="FJCH"/>
    <s v="Quetta"/>
    <d v="2015-12-03T00:00:00"/>
    <n v="3"/>
    <n v="12"/>
    <s v="Q4"/>
    <n v="2015"/>
    <s v="Previously treated (Rlapse)"/>
    <s v="Pulmonary"/>
    <m/>
    <m/>
    <d v="2015-12-07T00:00:00"/>
    <s v="Neg"/>
    <m/>
    <m/>
    <m/>
    <d v="2015-12-09T00:00:00"/>
    <n v="9"/>
    <n v="12"/>
    <s v="Q4"/>
    <x v="0"/>
    <d v="2015-12-12T00:00:00"/>
    <d v="2016-01-29T00:00:00"/>
    <s v="Positive"/>
    <d v="2015-12-03T00:00:00"/>
    <s v="TB Resis to R"/>
    <m/>
    <s v="LPA Not Done"/>
    <s v="SHREZ"/>
    <s v="Ofx"/>
    <s v="SLI-S"/>
    <s v="FQ-R"/>
    <s v="MDR"/>
    <s v="DR TB confirmed"/>
    <x v="10"/>
    <s v="LTR"/>
    <s v="NND"/>
    <s v="8Am,Z,Mfx,Eto,Cs,Pas,b6 / 16Z,Mfx,Eto,Cs,Pas, b6"/>
    <s v="GLC"/>
    <s v="Yes at month 8"/>
    <s v="Yes for less than a month"/>
    <s v="Cured"/>
    <d v="2017-12-19T00:00:00"/>
    <n v="24"/>
    <s v="17-24"/>
    <n v="12"/>
    <s v="Q4"/>
    <n v="2017"/>
    <s v="IHK-PR"/>
    <s v="IHK-PR"/>
  </r>
  <r>
    <s v="Bibi Gul"/>
    <s v="W/O Juma Khan "/>
    <s v="M.Usman"/>
    <s v="55302-9420455-3"/>
    <m/>
    <s v="Afghani"/>
    <n v="35"/>
    <s v="35-44"/>
    <s v="15+"/>
    <s v="F"/>
    <m/>
    <s v="Qandoos Afghanistan ( Irrigation Colony near to Shams ul Madaris Quetta"/>
    <s v="Afghanistan"/>
    <x v="3"/>
    <x v="126"/>
    <m/>
    <s v="0348-2632935/0313-8202533"/>
    <s v="House Wife"/>
    <s v="Muhammad Usman"/>
    <s v="House No.18c Maula Model town Quetta."/>
    <s v="0348-2632935"/>
    <s v="FJCH Quetta"/>
    <m/>
    <m/>
    <s v="CAT-1"/>
    <n v="2014"/>
    <s v="12HRZE"/>
    <s v="Unkown"/>
    <s v="Unknown"/>
    <s v="No"/>
    <m/>
    <m/>
    <m/>
    <m/>
    <s v="Yes"/>
    <s v="Yes"/>
    <s v="NO"/>
    <s v="DM "/>
    <s v="None"/>
    <n v="230"/>
    <n v="2015"/>
    <s v="FJCH"/>
    <s v="Qandoos"/>
    <d v="2015-12-02T00:00:00"/>
    <n v="2"/>
    <n v="12"/>
    <s v="Q4"/>
    <n v="2015"/>
    <s v="Others previously treated"/>
    <s v="Pulmonary"/>
    <m/>
    <m/>
    <d v="2015-12-05T00:00:00"/>
    <s v="Neg"/>
    <m/>
    <m/>
    <m/>
    <d v="2015-12-10T00:00:00"/>
    <n v="10"/>
    <n v="12"/>
    <s v="Q4"/>
    <x v="0"/>
    <d v="2015-12-12T00:00:00"/>
    <d v="2016-01-29T00:00:00"/>
    <s v="Positive"/>
    <d v="2015-12-02T00:00:00"/>
    <s v="TB Resis to R"/>
    <m/>
    <s v="LPA Not Done"/>
    <s v="HRZ"/>
    <m/>
    <s v="SLI-S"/>
    <s v="FQ-S"/>
    <s v="MDR"/>
    <s v="DR TB confirmed"/>
    <x v="10"/>
    <s v="LTR"/>
    <s v="NND"/>
    <s v="8Am,Z,E,Lfx,Eto,Cs,b6 / 12Z,E,Lfx,Eto,Cs, b6"/>
    <s v="GLC"/>
    <s v="yes at 11 months"/>
    <s v="Yes for less than a month"/>
    <s v="Cured"/>
    <d v="2017-09-26T00:00:00"/>
    <n v="21"/>
    <s v="17-24"/>
    <n v="9"/>
    <s v="Q3"/>
    <n v="2017"/>
    <s v="IHK-PR"/>
    <s v="IHK-PR"/>
  </r>
  <r>
    <s v="Gul Seema "/>
    <s v="W/O Azim Khan "/>
    <s v="Azim  Khan"/>
    <s v="54101-0925227-5"/>
    <m/>
    <s v="Pakistani"/>
    <n v="22"/>
    <s v="15-24"/>
    <s v="15+"/>
    <s v="F"/>
    <m/>
    <s v="Killi Dast Goran Post office near to Govt boys school District Dalbandin"/>
    <s v="Pakistan"/>
    <x v="5"/>
    <x v="127"/>
    <s v="0333-4095699"/>
    <s v="0333-4095699"/>
    <s v="House Wife"/>
    <s v="Hazrat Ali"/>
    <s v="Chagi dakana dalbandin tehsil or district Chagi"/>
    <m/>
    <s v="BHU Chagi"/>
    <s v="9-14"/>
    <d v="2017-04-24T00:00:00"/>
    <s v="CAT-1"/>
    <d v="2014-10-24T00:00:00"/>
    <s v="2HRZE/4HR"/>
    <d v="2015-04-24T00:00:00"/>
    <s v="cured"/>
    <s v="No"/>
    <m/>
    <m/>
    <m/>
    <m/>
    <s v="NO"/>
    <s v="NO"/>
    <s v="NO"/>
    <s v="None"/>
    <s v="smoking"/>
    <n v="231"/>
    <n v="2015"/>
    <s v="FJCH"/>
    <s v="Chagi"/>
    <d v="2015-12-11T00:00:00"/>
    <n v="11"/>
    <n v="12"/>
    <s v="Q4"/>
    <n v="2015"/>
    <s v="Previously treated (Rlapse)"/>
    <s v="Pulmonary"/>
    <m/>
    <m/>
    <d v="2015-12-09T00:00:00"/>
    <s v="Neg"/>
    <m/>
    <m/>
    <m/>
    <d v="2015-12-12T00:00:00"/>
    <n v="12"/>
    <n v="12"/>
    <s v="Q4"/>
    <x v="0"/>
    <d v="2015-12-12T00:00:00"/>
    <d v="2016-01-29T00:00:00"/>
    <s v="Positive"/>
    <d v="2015-12-11T00:00:00"/>
    <s v="TB Resis to R"/>
    <m/>
    <s v="LPA Not Done"/>
    <s v="HRZ"/>
    <s v="Ofx"/>
    <s v="SLI-S"/>
    <s v="FQ-R"/>
    <s v="MDR"/>
    <s v="DR TB confirmed"/>
    <x v="10"/>
    <s v="LTR"/>
    <s v="NND"/>
    <s v="8Am,Z,Mfx,Eto,Cs,Pas,b6 / 16Z,Mfx,Eto,Cs,Pas, b6"/>
    <s v="GLC"/>
    <s v="Yes at month 9"/>
    <s v="Yes for less than a month"/>
    <s v="Cured"/>
    <d v="2017-12-04T00:00:00"/>
    <n v="23"/>
    <s v="17-24"/>
    <n v="12"/>
    <s v="Q4"/>
    <n v="2017"/>
    <s v="IHK-PR"/>
    <s v="IHK-PR"/>
  </r>
  <r>
    <s v="Muhammad Qasim"/>
    <s v="S/o Nouhaq"/>
    <m/>
    <m/>
    <s v="53402-4781105-9"/>
    <s v="Pakistani"/>
    <n v="23"/>
    <s v="15-24"/>
    <s v="15+"/>
    <s v="M"/>
    <m/>
    <s v="Ward No 4 Langove mohalla Dera Murad Jamali distict Jafferabad"/>
    <s v="Pakistan"/>
    <x v="5"/>
    <x v="95"/>
    <s v="0335-2089272"/>
    <s v="0331-3545102"/>
    <s v="Former"/>
    <s v="Ali Jan"/>
    <s v="Ward Number 4 mohallah langov District Dera Murad Jamali"/>
    <s v="0334-2066887/0335-2237149"/>
    <s v="N/A"/>
    <m/>
    <m/>
    <s v="CAT-2"/>
    <n v="2013"/>
    <s v="2HRZES+1HRZE/6HRE"/>
    <n v="2013"/>
    <s v="Treatment Completed"/>
    <s v="Yes"/>
    <d v="2015-01-23T00:00:00"/>
    <d v="2015-09-19T00:00:00"/>
    <s v="Z,Am,Lfx,Eto,Cs,B6"/>
    <s v="Lost to folluw up"/>
    <s v="NO"/>
    <s v="NO"/>
    <s v="NO"/>
    <s v="None"/>
    <s v="smoking"/>
    <n v="232"/>
    <n v="2015"/>
    <s v="FJCH"/>
    <s v="Jaffarabad"/>
    <d v="2015-12-21T00:00:00"/>
    <n v="21"/>
    <n v="12"/>
    <s v="Q4"/>
    <n v="2015"/>
    <s v="Previously treated (After loss to follow up)"/>
    <s v="Pulmonary"/>
    <m/>
    <m/>
    <d v="2015-12-17T00:00:00"/>
    <s v="Neg"/>
    <m/>
    <m/>
    <m/>
    <d v="2015-12-21T00:00:00"/>
    <n v="21"/>
    <n v="12"/>
    <s v="Q4"/>
    <x v="0"/>
    <d v="2015-12-26T00:00:00"/>
    <d v="2016-03-02T00:00:00"/>
    <s v="Negative"/>
    <d v="2015-12-19T00:00:00"/>
    <s v="TB Not Resis TB"/>
    <m/>
    <s v="LPA Not Done"/>
    <m/>
    <m/>
    <s v="SLI-S"/>
    <s v="FQ-S"/>
    <s v="RR-TB"/>
    <s v="DR TB confirmed"/>
    <x v="10"/>
    <s v="LTR"/>
    <s v="NND"/>
    <s v="8Z,Cm,Mfx,Eto,Cs,Pas,Cfz,Lzd,Amx/Clv,Clr,b6 / 12Z,Mfx,Eto,Cs,Pas,Cfz,Lzd,Amx/Clv,Clr, b6"/>
    <s v="GLC"/>
    <s v="yes at 10 months"/>
    <s v="Yes for less than a month"/>
    <s v="Lost to follow up"/>
    <d v="2018-01-24T00:00:00"/>
    <n v="25"/>
    <s v="24+"/>
    <n v="1"/>
    <s v="Q1"/>
    <n v="2018"/>
    <s v="IHK-PR"/>
    <s v="IHK-PR"/>
  </r>
  <r>
    <s v="Murad bibi"/>
    <s v="W/O Allah Noor"/>
    <m/>
    <m/>
    <s v="55501-0572419-0"/>
    <s v="Pakistani"/>
    <n v="24"/>
    <s v="15-24"/>
    <s v="15+"/>
    <s v="F"/>
    <m/>
    <s v="Killi Zermana tehsil and district harnai"/>
    <s v="Pakistan"/>
    <x v="5"/>
    <x v="117"/>
    <s v="0333-3373290"/>
    <m/>
    <s v="House Wife"/>
    <s v="Dilbar Akbar"/>
    <s v="Killi Zermana tehsil and district harnai"/>
    <s v="0333-3373290"/>
    <s v="N/A"/>
    <m/>
    <m/>
    <s v="CAT-1"/>
    <d v="2012-09-07T00:00:00"/>
    <s v="2HRZE/6HR"/>
    <s v="Unkown"/>
    <s v="Unknown"/>
    <s v="No"/>
    <m/>
    <m/>
    <m/>
    <m/>
    <s v="NO"/>
    <s v="NO"/>
    <s v="NO"/>
    <s v="None"/>
    <s v="None"/>
    <n v="233"/>
    <n v="2016"/>
    <s v="FJCH"/>
    <s v="Hernai"/>
    <d v="2016-01-07T00:00:00"/>
    <n v="7"/>
    <n v="1"/>
    <s v="Q1"/>
    <n v="2016"/>
    <s v="Others previously treated"/>
    <s v="Pulmonary"/>
    <m/>
    <m/>
    <d v="2016-01-11T00:00:00"/>
    <s v="Neg"/>
    <m/>
    <m/>
    <m/>
    <d v="2016-01-13T00:00:00"/>
    <n v="13"/>
    <n v="1"/>
    <s v="Q1"/>
    <x v="1"/>
    <d v="2016-01-15T00:00:00"/>
    <d v="2016-03-02T00:00:00"/>
    <s v="Positive"/>
    <d v="2016-01-07T00:00:00"/>
    <s v="TB Resis to R"/>
    <m/>
    <s v="LPA Not Done"/>
    <s v="R"/>
    <s v="Ofx"/>
    <s v="SLI-S"/>
    <s v="FQ-R"/>
    <s v="MDR"/>
    <s v="DR TB confirmed"/>
    <x v="10"/>
    <s v="LTR"/>
    <s v="NND"/>
    <s v="8Z,E,H,Am,Mfx,Eto,Cs,Pas,b6 / 16Z,E,H,Mfx,Eto,Cs,Pas,b6 "/>
    <s v="GLC"/>
    <s v="Yes at month 9"/>
    <s v="Yes for less than a month"/>
    <s v="Cured"/>
    <d v="2017-01-09T00:00:00"/>
    <n v="11"/>
    <s v="09-16"/>
    <n v="1"/>
    <s v="Q1"/>
    <n v="2017"/>
    <s v="IHK-PR"/>
    <s v="IHK-PR"/>
  </r>
  <r>
    <s v="Bibi Jamadar"/>
    <s v="W/O Din M"/>
    <m/>
    <m/>
    <s v="54201-1057545-6"/>
    <s v="Pakistani"/>
    <n v="49"/>
    <s v="45-54"/>
    <s v="15+"/>
    <s v="F"/>
    <m/>
    <s v="Killi M Umer Chaman Killa Abdullah"/>
    <s v="Pakistan"/>
    <x v="5"/>
    <x v="100"/>
    <s v="0314-8012001"/>
    <s v="0346-3834247"/>
    <s v="House Wife"/>
    <s v="Safar"/>
    <s v="killi Sofi Afghan Dakana Tehsil Chaman"/>
    <s v="0314-8012001/0346-3834247"/>
    <s v="FJCH Quetta"/>
    <m/>
    <m/>
    <s v="CAT-1"/>
    <d v="2015-05-06T00:00:00"/>
    <s v="2HRZE/4HR"/>
    <d v="2016-01-10T00:00:00"/>
    <s v="Treatment failure"/>
    <s v="No"/>
    <m/>
    <m/>
    <m/>
    <m/>
    <s v="Yes"/>
    <s v="NO"/>
    <s v="NO"/>
    <s v="HTN,Asthma"/>
    <s v="None"/>
    <n v="234"/>
    <n v="2016"/>
    <s v="FJCH"/>
    <s v="Killa Abdullah"/>
    <d v="2016-01-25T00:00:00"/>
    <n v="25"/>
    <n v="1"/>
    <s v="Q1"/>
    <n v="2016"/>
    <s v="Previously treated (after failure)"/>
    <s v="Pulmonary"/>
    <m/>
    <m/>
    <d v="2016-01-23T00:00:00"/>
    <s v="Neg"/>
    <m/>
    <m/>
    <m/>
    <d v="2016-01-25T00:00:00"/>
    <n v="25"/>
    <n v="1"/>
    <s v="Q1"/>
    <x v="1"/>
    <d v="2016-01-23T00:00:00"/>
    <d v="2016-03-02T00:00:00"/>
    <s v="Positive"/>
    <d v="2016-01-20T00:00:00"/>
    <s v="TB Resis to R"/>
    <m/>
    <s v="LPA Not Done"/>
    <s v="HR"/>
    <m/>
    <s v="SLI-S"/>
    <s v="FQ-S"/>
    <s v="MDR"/>
    <s v="DR TB confirmed"/>
    <x v="10"/>
    <s v="LTR"/>
    <s v="NND"/>
    <s v="8Z,E,Am,Lfx,Eto,Cs,b6 / 12Z,E,Lfx,Eto,Cs, b6"/>
    <s v="GLC"/>
    <s v="Yes at month 9"/>
    <s v="Yes for less than a month"/>
    <s v="Complete"/>
    <d v="2017-09-29T00:00:00"/>
    <n v="20"/>
    <s v="17-24"/>
    <n v="9"/>
    <s v="Q3"/>
    <n v="2017"/>
    <s v="IHK-PR"/>
    <s v="IHK-PR"/>
  </r>
  <r>
    <s v="Rani"/>
    <s v="W/O Anwar"/>
    <m/>
    <m/>
    <s v="54400-8941694-0"/>
    <s v="Pakistani"/>
    <n v="49"/>
    <s v="45-54"/>
    <s v="15+"/>
    <s v="F"/>
    <m/>
    <s v="Essa Nagri Quetta"/>
    <s v="Pakistan"/>
    <x v="5"/>
    <x v="112"/>
    <s v="0331-8380266"/>
    <s v="0308-3876530"/>
    <s v="House Wife"/>
    <s v="Nasreen"/>
    <s v="Essa Nagri Street no 07 Quetta"/>
    <s v="0343-2742709"/>
    <s v="PVT"/>
    <m/>
    <m/>
    <s v="CAT-1"/>
    <d v="2015-11-21T00:00:00"/>
    <s v="2HRZE"/>
    <d v="2016-01-18T00:00:00"/>
    <s v="Treatment failure"/>
    <s v="No"/>
    <m/>
    <m/>
    <m/>
    <m/>
    <s v="Yes"/>
    <s v="Yes"/>
    <s v="NO"/>
    <s v="DM"/>
    <s v="None"/>
    <n v="235"/>
    <n v="2016"/>
    <s v="FJCH"/>
    <s v="Quetta"/>
    <d v="2016-01-25T00:00:00"/>
    <n v="25"/>
    <n v="1"/>
    <s v="Q1"/>
    <n v="2016"/>
    <s v="Previously treated (after failure)"/>
    <s v="Pulmonary"/>
    <m/>
    <m/>
    <d v="2016-01-22T00:00:00"/>
    <s v="Neg"/>
    <m/>
    <m/>
    <m/>
    <d v="2016-01-25T00:00:00"/>
    <n v="25"/>
    <n v="1"/>
    <s v="Q1"/>
    <x v="1"/>
    <d v="2016-01-23T00:00:00"/>
    <d v="2016-03-02T00:00:00"/>
    <s v="Positive"/>
    <d v="2016-01-19T00:00:00"/>
    <s v="TB Resis to R"/>
    <m/>
    <s v="LPA Not Done"/>
    <s v="HRZ"/>
    <m/>
    <s v="SLI-S"/>
    <s v="FQ-S"/>
    <s v="MDR"/>
    <s v="DR TB confirmed"/>
    <x v="10"/>
    <s v="LTR"/>
    <s v="NND"/>
    <s v="8Z,E,Am,Lfx,Eto,Cs,b6 / 12Z,E,Lfx,Eto,Cs, b6"/>
    <s v="GLC"/>
    <s v="Yes at month 8"/>
    <s v="Yes for less than a month"/>
    <s v="Cured"/>
    <d v="2017-10-24T00:00:00"/>
    <n v="20"/>
    <s v="17-24"/>
    <n v="10"/>
    <s v="Q4"/>
    <n v="2017"/>
    <s v="IHK-PR"/>
    <s v="IHK-PR"/>
  </r>
  <r>
    <s v="Noor Bibi"/>
    <s v="W/O H.Bijar"/>
    <m/>
    <m/>
    <s v="54400-9526860-0"/>
    <s v="Pakistani"/>
    <n v="57"/>
    <s v="54-64"/>
    <s v="15+"/>
    <s v="F"/>
    <m/>
    <s v="Killi Syed Abad Sarana district Pashin"/>
    <s v="Pakistan"/>
    <x v="5"/>
    <x v="114"/>
    <s v="0300-2522618"/>
    <m/>
    <s v="House Wife"/>
    <s v="Shah Zaman"/>
    <s v="Killi Syed Abad Pishin"/>
    <s v="0300-2522618"/>
    <s v="N/A"/>
    <m/>
    <m/>
    <s v="CAT-1"/>
    <s v="1 year back "/>
    <s v="No Documents"/>
    <s v="Unkown"/>
    <s v="Unknown"/>
    <s v="No"/>
    <m/>
    <m/>
    <m/>
    <m/>
    <s v="NO"/>
    <s v="NO"/>
    <s v="NO"/>
    <s v="None"/>
    <s v="smoking"/>
    <n v="236"/>
    <n v="2016"/>
    <s v="FJCH"/>
    <s v="Pishin"/>
    <d v="2016-01-25T00:00:00"/>
    <n v="25"/>
    <n v="1"/>
    <s v="Q1"/>
    <n v="2016"/>
    <s v="Others previously treated"/>
    <s v="Pulmonary"/>
    <m/>
    <m/>
    <d v="2016-01-23T00:00:00"/>
    <s v="Neg"/>
    <m/>
    <m/>
    <m/>
    <d v="2016-01-25T00:00:00"/>
    <n v="25"/>
    <n v="1"/>
    <s v="Q1"/>
    <x v="1"/>
    <d v="2016-01-23T00:00:00"/>
    <d v="2016-02-11T00:00:00"/>
    <s v="Positive"/>
    <d v="2016-01-21T00:00:00"/>
    <s v="TB Resis to R"/>
    <m/>
    <s v="LPA Not Done"/>
    <s v="HR"/>
    <s v="Ofx"/>
    <s v="SLI-S"/>
    <s v="FQ-R"/>
    <s v="MDR"/>
    <s v="DR TB confirmed"/>
    <x v="10"/>
    <s v="LTR"/>
    <s v="NND"/>
    <s v="8Z,Am,Mfx,Eto,Cs,Pas,b6 / 16Z,Mfx,Eto,Cs,Pas,b6"/>
    <s v="GLC"/>
    <s v="yes at 9 months"/>
    <s v="Yes for less than a month"/>
    <s v="Cured"/>
    <d v="2018-01-24T00:00:00"/>
    <n v="23"/>
    <s v="17-24"/>
    <n v="1"/>
    <s v="Q1"/>
    <n v="2018"/>
    <s v="IHK-PR"/>
    <s v="IHK-PR"/>
  </r>
  <r>
    <s v="Bibi Razima"/>
    <s v="W/O Sher Khan"/>
    <s v="Abdul Kareem"/>
    <s v="54203-2742265-1"/>
    <s v="604-93211869"/>
    <s v="Pakistani"/>
    <n v="72"/>
    <s v="65+"/>
    <s v="15+"/>
    <s v="F"/>
    <m/>
    <s v="Killi Shah Perzai Killa Abdullah"/>
    <s v="Pakistan"/>
    <x v="5"/>
    <x v="100"/>
    <m/>
    <s v="0306-2854996"/>
    <s v="House Wife"/>
    <s v="Abdul Kareem"/>
    <s v="Killi Peer Ali Shah Killa Abdullah"/>
    <s v="0301-6381038,0300-0354043"/>
    <s v="FJCH Quetta"/>
    <m/>
    <m/>
    <s v="CAT-1"/>
    <s v="22 years back"/>
    <s v="unkown"/>
    <s v="unkown"/>
    <s v="Unknown"/>
    <s v="No"/>
    <m/>
    <m/>
    <m/>
    <m/>
    <s v="Yes"/>
    <s v="Yes"/>
    <s v="NO"/>
    <s v="DM"/>
    <s v="None"/>
    <n v="237"/>
    <n v="2016"/>
    <s v="FJCH"/>
    <s v="Killa Abdullah"/>
    <d v="2016-02-10T00:00:00"/>
    <n v="10"/>
    <n v="2"/>
    <s v="Q1"/>
    <n v="2016"/>
    <s v="Others previously treated"/>
    <s v="Pulmonary"/>
    <m/>
    <m/>
    <d v="2016-02-13T00:00:00"/>
    <s v="Neg"/>
    <m/>
    <m/>
    <m/>
    <d v="2016-02-16T00:00:00"/>
    <n v="16"/>
    <n v="2"/>
    <s v="Q1"/>
    <x v="1"/>
    <d v="2016-02-10T00:00:00"/>
    <d v="2016-03-16T00:00:00"/>
    <s v="Positive"/>
    <d v="2016-02-10T00:00:00"/>
    <s v="TB Resis to R"/>
    <m/>
    <s v="LPA Not Done"/>
    <s v="HR"/>
    <s v="Ofx"/>
    <s v="SLI-S"/>
    <s v="FQ-R"/>
    <s v="MDR"/>
    <s v="DR TB confirmed"/>
    <x v="10"/>
    <s v="LTR"/>
    <s v="NND"/>
    <s v="8Z,E,Am,Mfx,Eto,Cs,Paz,b6 / 16Z,E,Mfx,Eto,Cs,Paz, b6"/>
    <s v="GLC"/>
    <s v="others (explain)"/>
    <s v="Yes for less than a month"/>
    <s v="Died"/>
    <d v="2016-04-02T00:00:00"/>
    <n v="1"/>
    <s v="0-8"/>
    <n v="4"/>
    <s v="Q2"/>
    <n v="2016"/>
    <s v="IHK-PR"/>
    <s v="IHK-PR"/>
  </r>
  <r>
    <s v="M.Pervaz"/>
    <s v="S/O Gulab khan"/>
    <m/>
    <m/>
    <s v="54400-1097062-1"/>
    <s v="Pakistani"/>
    <n v="22"/>
    <s v="15-24"/>
    <s v="15+"/>
    <s v="M"/>
    <m/>
    <s v="Summangali Road Quetta mohalah kharotabad alam khan masjid"/>
    <s v="Pakistan"/>
    <x v="5"/>
    <x v="112"/>
    <s v="0306-3839266"/>
    <s v="0312-3243030,"/>
    <s v="Student"/>
    <s v="Shehzad Ali"/>
    <s v="Eman housing Quetta"/>
    <s v="0331-8321688"/>
    <s v="N/A"/>
    <m/>
    <m/>
    <s v="CAT-2"/>
    <d v="2015-02-26T00:00:00"/>
    <s v="2HRZE+S1HRZE/5HRE"/>
    <s v="Unkown"/>
    <s v="Unknown"/>
    <s v="No"/>
    <m/>
    <m/>
    <m/>
    <m/>
    <s v="NO"/>
    <s v="NO"/>
    <s v="NO"/>
    <s v="None"/>
    <s v="None"/>
    <n v="238"/>
    <n v="2016"/>
    <s v="FJCH"/>
    <s v="Quetta"/>
    <d v="2016-02-16T00:00:00"/>
    <n v="16"/>
    <n v="2"/>
    <s v="Q1"/>
    <n v="2016"/>
    <s v="Others previously treated"/>
    <s v="Pulmonary"/>
    <m/>
    <m/>
    <d v="2016-02-15T00:00:00"/>
    <s v="Neg"/>
    <m/>
    <m/>
    <m/>
    <d v="2016-02-17T00:00:00"/>
    <n v="17"/>
    <n v="2"/>
    <s v="Q1"/>
    <x v="1"/>
    <d v="2016-02-24T00:00:00"/>
    <d v="2016-04-21T00:00:00"/>
    <s v="Positive"/>
    <d v="2016-02-15T00:00:00"/>
    <s v="TB Resis to R"/>
    <m/>
    <s v="LPA Not Done"/>
    <s v="HRZ"/>
    <s v="Ofx"/>
    <s v="SLI-S"/>
    <s v="FQ-R"/>
    <s v="MDR"/>
    <s v="DR TB confirmed"/>
    <x v="10"/>
    <s v="LTR"/>
    <s v="NND"/>
    <s v="8Z,E,Am,Mfx,Eto,Cs,Pas,b6 / 16Z,E,Mfx,Eto,Cs,Pas, b6"/>
    <s v="GLC"/>
    <s v="yes at 8 months"/>
    <s v="Yes for less than a month"/>
    <s v="Cured"/>
    <d v="2018-02-08T00:00:00"/>
    <n v="23"/>
    <s v="17-24"/>
    <n v="2"/>
    <s v="Q1"/>
    <n v="2018"/>
    <s v="IHK-PR"/>
    <s v="IHK-PR"/>
  </r>
  <r>
    <s v="Bibi Sahiba "/>
    <s v="W/O Ahsanullah"/>
    <m/>
    <m/>
    <s v="54401-5742527-0"/>
    <s v="Pakistani"/>
    <n v="34"/>
    <s v="25-34"/>
    <s v="15+"/>
    <s v="F"/>
    <m/>
    <s v="Shiekh Manda Airport road Quetta"/>
    <s v="Pakistan"/>
    <x v="5"/>
    <x v="112"/>
    <s v="0303-2201021"/>
    <s v="0306-3997770"/>
    <s v="House Wife"/>
    <s v="Marjan"/>
    <s v="Sheik Manda Airport Road Quetta"/>
    <s v="0303-2201021"/>
    <s v="N/A"/>
    <m/>
    <m/>
    <s v="CAT-2"/>
    <d v="2012-04-05T00:00:00"/>
    <s v="3HRZE+Am+Lfx"/>
    <s v="3 Month"/>
    <s v="Treatment failure"/>
    <s v="Yes"/>
    <d v="2012-07-11T00:00:00"/>
    <d v="2014-12-11T00:00:00"/>
    <s v="Z,Am,Cm,Mfx,Eto,Cs,Pas,Aug/Clr,lzd"/>
    <s v="Cured"/>
    <s v="NO"/>
    <s v="NO"/>
    <s v="NO"/>
    <s v="None"/>
    <s v="None"/>
    <n v="239"/>
    <n v="2016"/>
    <s v="FJCH"/>
    <s v="Quetta"/>
    <d v="2016-02-18T00:00:00"/>
    <n v="18"/>
    <n v="2"/>
    <s v="Q1"/>
    <n v="2016"/>
    <s v="Previously treated (Rlapse)"/>
    <s v="Pulmonary"/>
    <m/>
    <m/>
    <d v="2016-02-15T00:00:00"/>
    <s v="Neg"/>
    <m/>
    <m/>
    <m/>
    <d v="2016-02-18T00:00:00"/>
    <n v="18"/>
    <n v="2"/>
    <s v="Q1"/>
    <x v="1"/>
    <d v="2015-12-08T00:00:00"/>
    <d v="2016-02-12T00:00:00"/>
    <s v="Positive"/>
    <d v="2015-12-05T00:00:00"/>
    <s v="TB Resis to R"/>
    <m/>
    <s v="LPA Not Done"/>
    <s v="SHREZ"/>
    <s v="Ofx,Eto"/>
    <s v="SLI-S"/>
    <s v="FQ-R"/>
    <s v="MDR"/>
    <s v="DR TB confirmed"/>
    <x v="10"/>
    <s v="LTR"/>
    <s v="NND"/>
    <s v="12am,Z,Mfx,Eto,Cs,Pas,Cfz,Lzd,Amx/Clv,Clr,B6/ 16Z,Mfx,Eto,Cs,Pas,Cfz,Lzd,Amx/Clv,Clr,B6"/>
    <s v="GLC"/>
    <s v="No"/>
    <s v="Yes for less than a month"/>
    <s v="Complete"/>
    <d v="2018-02-22T00:00:00"/>
    <n v="24"/>
    <s v="17-24"/>
    <n v="2"/>
    <s v="Q1"/>
    <n v="2018"/>
    <s v="IHK-PR"/>
    <s v="IHK-PR"/>
  </r>
  <r>
    <s v="Saira Bano"/>
    <s v="D/O Inyatullah"/>
    <s v="Khalid Hussain"/>
    <s v="43406-0377673-1"/>
    <m/>
    <s v="Pakistani"/>
    <n v="16"/>
    <s v="15-24"/>
    <s v="15+"/>
    <s v="F"/>
    <m/>
    <s v="Killi Bahadurabad Brewery Road Quetta"/>
    <s v="Pakistan"/>
    <x v="5"/>
    <x v="112"/>
    <s v="0334-2002290"/>
    <s v="0335-2245373"/>
    <s v="Student"/>
    <s v="Khalid Hussain "/>
    <s v="Killi  Bahadurabad Brewery road Quetta "/>
    <s v="0335-2245373"/>
    <s v="Pvt"/>
    <m/>
    <m/>
    <s v="CAT-1 (PVT)"/>
    <d v="2015-12-24T00:00:00"/>
    <s v="1,1/2 HRZE"/>
    <d v="2016-02-19T00:00:00"/>
    <s v="Unknown"/>
    <s v="Yes"/>
    <d v="2016-02-19T00:00:00"/>
    <d v="2016-02-26T00:00:00"/>
    <s v="Am,Cirpo,Eto,Cs"/>
    <s v="Not Evaluated"/>
    <s v="NO"/>
    <s v="NO"/>
    <s v="NO"/>
    <s v="None"/>
    <s v="None"/>
    <n v="240"/>
    <n v="2016"/>
    <s v="FJCH"/>
    <s v="Quetta"/>
    <d v="2016-02-25T00:00:00"/>
    <n v="25"/>
    <n v="2"/>
    <s v="Q1"/>
    <n v="2016"/>
    <s v="Others previously treated"/>
    <s v="Pulmonary"/>
    <m/>
    <m/>
    <d v="2016-02-24T00:00:00"/>
    <s v="Neg"/>
    <m/>
    <m/>
    <m/>
    <d v="2016-02-29T00:00:00"/>
    <n v="29"/>
    <n v="2"/>
    <s v="Q1"/>
    <x v="1"/>
    <d v="2015-12-28T00:00:00"/>
    <d v="2016-02-18T00:00:00"/>
    <s v="Positive"/>
    <d v="2016-02-25T00:00:00"/>
    <s v="TB Resis to R"/>
    <m/>
    <s v="LPA Not Done"/>
    <s v="SHREZ"/>
    <m/>
    <s v="SLI-S"/>
    <s v="FQ-S"/>
    <s v="MDR"/>
    <s v="DR TB confirmed"/>
    <x v="10"/>
    <s v="LTR"/>
    <s v="NND"/>
    <s v="8Z,Am,Lfx,Eto,Cs,b6 / 12Z,Lfx,Eto,Cs, B6"/>
    <s v="GLC"/>
    <s v="yes at 9 months"/>
    <s v="Yes for less than a month"/>
    <s v="Cured"/>
    <d v="2017-10-24T00:00:00"/>
    <n v="19"/>
    <s v="17-24"/>
    <n v="10"/>
    <s v="Q4"/>
    <n v="2017"/>
    <s v="IHK-PR"/>
    <s v="IHK-PR"/>
  </r>
  <r>
    <s v="Nabi Baksh"/>
    <s v="S/O Sai Baksh"/>
    <m/>
    <m/>
    <s v="53202-7993072-9"/>
    <s v="Pakistani"/>
    <n v="22"/>
    <s v="15-24"/>
    <s v="15+"/>
    <s v="M"/>
    <m/>
    <s v="Chandaiya Mulaha Street no 02 near to masjid a Faizana-e-Madina tehsil usta mohammad and District Jaffarabad "/>
    <s v="Pakistan"/>
    <x v="5"/>
    <x v="95"/>
    <m/>
    <s v="0300-3617793.0301-3420931"/>
    <s v="Nathing"/>
    <s v="Ali Madad"/>
    <s v="Killi Ismail Madarsa road Quetta"/>
    <s v="0347-3166300"/>
    <s v="FJCH Quetta"/>
    <m/>
    <m/>
    <s v="CAT-1"/>
    <d v="2015-10-25T00:00:00"/>
    <s v="2HRZE/2HR"/>
    <d v="2016-03-02T00:00:00"/>
    <s v="Treatment failure"/>
    <s v="No"/>
    <m/>
    <m/>
    <m/>
    <m/>
    <s v="NO"/>
    <s v="NO"/>
    <s v="NO"/>
    <s v="None"/>
    <s v="smoking"/>
    <n v="241"/>
    <n v="2016"/>
    <s v="FJCH"/>
    <s v="Jaffarabad"/>
    <d v="2016-02-25T00:00:00"/>
    <n v="25"/>
    <n v="2"/>
    <s v="Q1"/>
    <n v="2016"/>
    <s v="Previously treated (after failure)"/>
    <s v="Pulmonary"/>
    <m/>
    <m/>
    <d v="2016-02-29T00:00:00"/>
    <s v="Neg"/>
    <m/>
    <m/>
    <m/>
    <d v="2016-03-02T00:00:00"/>
    <n v="2"/>
    <n v="3"/>
    <s v="Q1"/>
    <x v="1"/>
    <d v="2016-03-07T00:00:00"/>
    <d v="2016-03-16T00:00:00"/>
    <s v="contaminated"/>
    <d v="2016-02-25T00:00:00"/>
    <s v="TB Resis to R"/>
    <m/>
    <s v="LPA Not Done"/>
    <m/>
    <m/>
    <s v="SLI-S"/>
    <s v="FQ-S"/>
    <s v="RR-TB"/>
    <s v="DR TB confirmed"/>
    <x v="10"/>
    <s v="LTR"/>
    <s v="NND"/>
    <s v="8Z,Am,Lfx,Eto,Cs,b6 / 12Z,Lfx,Eto,Cs, B6"/>
    <s v="GLC"/>
    <s v="others (explain)"/>
    <s v="Yes for less than a month"/>
    <s v="Cured"/>
    <d v="2017-10-23T00:00:00"/>
    <n v="19"/>
    <s v="17-24"/>
    <n v="10"/>
    <s v="Q4"/>
    <n v="2017"/>
    <s v="IHK-PR"/>
    <s v="IHK-PR"/>
  </r>
  <r>
    <s v="Bor Bibi"/>
    <s v="W/O Saifullah"/>
    <m/>
    <m/>
    <s v="54400-6411251-9"/>
    <s v="Pakistani"/>
    <n v="50"/>
    <s v="45-54"/>
    <s v="15+"/>
    <s v="F"/>
    <m/>
    <s v="Madarasa Road Killi Shebi Khelabad Nawa Killi Quetta"/>
    <s v="Pakistan"/>
    <x v="5"/>
    <x v="112"/>
    <m/>
    <s v="0316-8027167"/>
    <s v="House Wife"/>
    <s v="M Wali S/o Azam Khan"/>
    <s v="Madarasa Road Killi Shebi Khelabad Nawa Killi Quetta"/>
    <s v="0310-8027167,0313-8530813"/>
    <s v="Govt"/>
    <m/>
    <m/>
    <s v="CAT-1,(Govt Afghanistan)"/>
    <n v="2013"/>
    <s v="unkown"/>
    <s v="unkown"/>
    <s v="Unknown"/>
    <s v="No"/>
    <m/>
    <m/>
    <m/>
    <m/>
    <s v="NO"/>
    <s v="NO"/>
    <s v="NO"/>
    <s v="None"/>
    <s v="None"/>
    <n v="242"/>
    <n v="2016"/>
    <s v="FJCH"/>
    <s v="Quetta"/>
    <d v="2016-03-04T00:00:00"/>
    <n v="4"/>
    <n v="3"/>
    <s v="Q1"/>
    <n v="2016"/>
    <s v="Others previously treated"/>
    <s v="Pulmonary"/>
    <m/>
    <m/>
    <d v="2016-03-07T00:00:00"/>
    <s v="Neg"/>
    <m/>
    <m/>
    <m/>
    <d v="2016-03-14T00:00:00"/>
    <n v="14"/>
    <n v="3"/>
    <s v="Q1"/>
    <x v="1"/>
    <d v="2016-03-17T00:00:00"/>
    <d v="2016-05-16T00:00:00"/>
    <s v="Positive"/>
    <d v="2016-03-04T00:00:00"/>
    <s v="TB Resis to R"/>
    <m/>
    <s v="LPA Not Done"/>
    <s v="HR"/>
    <m/>
    <s v="SLI-S"/>
    <s v="FQ-S"/>
    <s v="MDR"/>
    <s v="DR TB confirmed"/>
    <x v="10"/>
    <s v="LTR"/>
    <s v="NND"/>
    <s v="8Z,Am,Lfx,Eto,Cs,b6 / 12Z,Lfx,Eto,Cs, B6"/>
    <s v="GLC"/>
    <s v="others (explain)"/>
    <s v="Yes for less than a month"/>
    <s v="Died"/>
    <d v="2016-03-19T00:00:00"/>
    <n v="0"/>
    <s v="0-8"/>
    <n v="3"/>
    <s v="Q1"/>
    <n v="2016"/>
    <s v="IHK-PR"/>
    <s v="IHK-PR"/>
  </r>
  <r>
    <s v="Bibi Sakeena "/>
    <s v="W/O Khan Zaman"/>
    <m/>
    <m/>
    <s v="54401-2997249-2"/>
    <s v="Pakistani"/>
    <n v="48"/>
    <s v="45-54"/>
    <s v="15+"/>
    <s v="F"/>
    <m/>
    <s v="M.Khair Road near to Akhtar M.Masjid Pasthonabad Quetta"/>
    <s v="Pakistan"/>
    <x v="5"/>
    <x v="112"/>
    <s v="0340-8310173"/>
    <s v="0306-3824522"/>
    <s v="House Wife"/>
    <s v="Ghulam M S/O Khan Zaman"/>
    <s v="M.Khair Road near to Akhtar M.Masjid Pasthonabad Quetta"/>
    <s v="0306-3824522"/>
    <s v="FJCH Quetta"/>
    <s v="777/15"/>
    <d v="2015-11-13T00:00:00"/>
    <s v="CAT-1"/>
    <d v="2015-11-13T00:00:00"/>
    <s v="2HRZE+2HR"/>
    <d v="2016-03-26T00:00:00"/>
    <s v="Treatment failure"/>
    <s v="No"/>
    <m/>
    <m/>
    <m/>
    <m/>
    <s v="Yes"/>
    <s v="Yes"/>
    <s v="NO"/>
    <s v="DM"/>
    <s v="smoking"/>
    <n v="243"/>
    <n v="2016"/>
    <s v="FJCH"/>
    <s v="Quetta"/>
    <d v="2016-03-22T00:00:00"/>
    <n v="22"/>
    <n v="3"/>
    <s v="Q1"/>
    <n v="2016"/>
    <s v="Previously treated (after failure)"/>
    <s v="Pulmonary"/>
    <m/>
    <m/>
    <d v="2016-03-24T00:00:00"/>
    <s v="Neg"/>
    <m/>
    <m/>
    <m/>
    <d v="2016-03-26T00:00:00"/>
    <n v="26"/>
    <n v="3"/>
    <s v="Q1"/>
    <x v="1"/>
    <d v="2016-03-28T00:00:00"/>
    <d v="2016-04-22T00:00:00"/>
    <s v="Positive"/>
    <d v="2016-03-22T00:00:00"/>
    <s v="TB Resis to R"/>
    <m/>
    <s v="LPA Not Done"/>
    <s v="HR"/>
    <s v="Ofx"/>
    <s v="SLI-S"/>
    <s v="FQ-R"/>
    <s v="MDR"/>
    <s v="DR TB confirmed"/>
    <x v="10"/>
    <s v="LTR"/>
    <s v="NND"/>
    <s v="8Z,E,Am,Mfx,Eto,Cs,Pas,B6 / 16Z,E,Mfx,Eto,Cs,Pas,B6"/>
    <s v="GLC"/>
    <s v="yes at 9 months"/>
    <s v="Yes for less than a month"/>
    <s v="Cured"/>
    <d v="2018-03-22T00:00:00"/>
    <n v="23"/>
    <s v="17-24"/>
    <n v="3"/>
    <s v="Q1"/>
    <n v="2018"/>
    <s v="IHK-PR"/>
    <s v="IHK-PR"/>
  </r>
  <r>
    <s v="Mola Baksh"/>
    <s v="S/O Rasool Baksh"/>
    <m/>
    <m/>
    <s v="55302-0618900-9"/>
    <s v="Pakistani"/>
    <n v="46"/>
    <s v="45-54"/>
    <s v="15+"/>
    <s v="M"/>
    <m/>
    <s v="Mollah Malika Atta Sultan Koat Sibi"/>
    <s v="Pakistan"/>
    <x v="5"/>
    <x v="120"/>
    <m/>
    <s v="0333-7739535.0344-2146009"/>
    <s v="Govt Servent"/>
    <s v="M.Baksh"/>
    <s v="Mollah Malika Atta Sultan Koat Sibi"/>
    <s v="0344-2416009"/>
    <s v="FJCH Quetta"/>
    <m/>
    <m/>
    <s v="CAT-1"/>
    <s v="Unkown"/>
    <s v="Unkown"/>
    <s v="Unkown"/>
    <s v="Unkown"/>
    <s v="No"/>
    <m/>
    <m/>
    <m/>
    <m/>
    <s v="Yes"/>
    <s v="Yes"/>
    <s v="NO"/>
    <s v="DM"/>
    <s v="smoking"/>
    <n v="244"/>
    <n v="2016"/>
    <s v="FJCH"/>
    <s v="Sibi"/>
    <d v="2016-03-26T00:00:00"/>
    <n v="26"/>
    <n v="3"/>
    <s v="Q1"/>
    <n v="2016"/>
    <s v="Unknown previous treatment history"/>
    <s v="Pulmonary"/>
    <m/>
    <m/>
    <d v="2016-03-29T00:00:00"/>
    <s v="Neg"/>
    <m/>
    <m/>
    <m/>
    <d v="2016-03-28T00:00:00"/>
    <n v="28"/>
    <n v="3"/>
    <s v="Q1"/>
    <x v="1"/>
    <d v="2016-03-25T00:00:00"/>
    <m/>
    <m/>
    <d v="2016-03-26T00:00:00"/>
    <s v="TB Resis to R"/>
    <m/>
    <s v="LPA Not Done"/>
    <m/>
    <m/>
    <s v="SLI-S"/>
    <s v="FQ-S"/>
    <s v="RR-TB"/>
    <s v="DR TB confirmed"/>
    <x v="10"/>
    <s v="LTR"/>
    <s v="NND"/>
    <s v="8Z,Am,Lfx,Eto,Cs,b6 / 12Z,Lfx,Eto,Cs, B6"/>
    <s v="GLC"/>
    <s v="others (explain)"/>
    <s v="Yes for 1 month"/>
    <s v="Died"/>
    <d v="2016-04-02T00:00:00"/>
    <n v="0"/>
    <s v="0-8"/>
    <n v="4"/>
    <s v="Q2"/>
    <n v="2016"/>
    <s v="IHK-PR"/>
    <s v="IHK-PR"/>
  </r>
  <r>
    <s v="Murad Khatoon"/>
    <s v="W/O M.Qasim"/>
    <s v="W/O M.Qasim"/>
    <s v="51201-9013163-9"/>
    <m/>
    <s v="Pakistani"/>
    <n v="35"/>
    <s v="35-44"/>
    <s v="15+"/>
    <s v="F"/>
    <m/>
    <s v="Killi Gazak to jama-e-e Masjid Mangochar district Kalat"/>
    <s v="Pakistan"/>
    <x v="5"/>
    <x v="128"/>
    <s v="0336-1323755"/>
    <s v="0348-2130203"/>
    <s v="House Wife"/>
    <s v="M.Qasim"/>
    <s v="Killi Gazak to jama-e-e Masjid Mangochar."/>
    <s v="0348-2130203"/>
    <s v="N/A"/>
    <m/>
    <m/>
    <s v="CAT-1"/>
    <d v="2015-10-26T00:00:00"/>
    <s v="2HRRZE/3HR"/>
    <d v="2016-03-31T00:00:00"/>
    <s v="Treatment failure"/>
    <s v="No"/>
    <m/>
    <m/>
    <m/>
    <m/>
    <s v="NO"/>
    <s v="NO"/>
    <s v="NO"/>
    <s v="None"/>
    <s v="None"/>
    <n v="245"/>
    <n v="2016"/>
    <s v="FJCH"/>
    <s v="Kalat"/>
    <d v="2016-03-26T00:00:00"/>
    <n v="26"/>
    <n v="3"/>
    <s v="Q1"/>
    <n v="2016"/>
    <s v="Previously treated (after failure)"/>
    <s v="Pulmonary"/>
    <m/>
    <m/>
    <d v="2016-03-30T00:00:00"/>
    <s v="Neg"/>
    <m/>
    <m/>
    <m/>
    <d v="2016-03-31T00:00:00"/>
    <n v="31"/>
    <n v="3"/>
    <s v="Q1"/>
    <x v="1"/>
    <d v="2016-03-25T00:00:00"/>
    <d v="2016-04-22T00:00:00"/>
    <s v="Positive"/>
    <d v="2016-03-26T00:00:00"/>
    <s v="TB Resis to R"/>
    <m/>
    <s v="LPA Not Done"/>
    <s v="HR"/>
    <s v="Ofx"/>
    <s v="SLI-S"/>
    <s v="FQ-R"/>
    <s v="MDR"/>
    <s v="DR TB confirmed"/>
    <x v="10"/>
    <s v="LTR"/>
    <s v="NND"/>
    <s v="8Z,E,Am,Mfx,Cs,Pas, B6 / 16Z,E,Mfx,Cs,Pas, B6"/>
    <s v="GLC"/>
    <s v="yes at 9 months"/>
    <s v="Yes for less than a month"/>
    <s v="Cured"/>
    <d v="2018-03-19T00:00:00"/>
    <n v="23"/>
    <s v="17-24"/>
    <n v="3"/>
    <s v="Q1"/>
    <n v="2018"/>
    <s v="IHK-PR"/>
    <s v="IHK-PR"/>
  </r>
  <r>
    <s v="Ali Madad"/>
    <s v="S/O Awais Ali"/>
    <s v="Ali Atta"/>
    <s v="56207-0957870-1"/>
    <m/>
    <s v="Pakistani"/>
    <n v="35"/>
    <s v="35-44"/>
    <s v="15+"/>
    <s v="M"/>
    <m/>
    <s v="New Hazara Town karani Colony near Imam Barga karani road quetta"/>
    <s v="Pakistan"/>
    <x v="5"/>
    <x v="112"/>
    <s v="0340-1217216"/>
    <s v="0303-2561365"/>
    <s v="Shoe Maker"/>
    <s v="Gohar Taj"/>
    <s v="New Hazara town karani colony jaffaria near to Imabarga"/>
    <s v="0313-8741192"/>
    <s v="N/A"/>
    <m/>
    <m/>
    <s v="CAT-1"/>
    <n v="2013"/>
    <s v="6 months"/>
    <n v="2013"/>
    <s v="Unknown"/>
    <s v="No"/>
    <m/>
    <m/>
    <m/>
    <m/>
    <s v="NO"/>
    <s v="NO"/>
    <s v="NO"/>
    <s v="None"/>
    <s v="smoking"/>
    <n v="246"/>
    <n v="2016"/>
    <s v="FJCH"/>
    <s v="Quetta"/>
    <d v="2016-03-31T00:00:00"/>
    <n v="31"/>
    <n v="3"/>
    <s v="Q1"/>
    <n v="2016"/>
    <s v="Others previously treated"/>
    <s v="Pulmonary"/>
    <m/>
    <m/>
    <d v="2016-04-02T00:00:00"/>
    <s v="Neg"/>
    <m/>
    <m/>
    <m/>
    <d v="2016-04-06T00:00:00"/>
    <n v="6"/>
    <n v="4"/>
    <s v="Q2"/>
    <x v="1"/>
    <d v="2016-04-06T00:00:00"/>
    <d v="2016-05-28T00:00:00"/>
    <s v="Positive"/>
    <d v="2016-03-31T00:00:00"/>
    <s v="TB Resis to R"/>
    <m/>
    <s v="LPA Not Done"/>
    <s v="HR"/>
    <m/>
    <s v="SLI-S"/>
    <s v="FQ-S"/>
    <s v="MDR"/>
    <s v="DR TB confirmed"/>
    <x v="10"/>
    <s v="LTR"/>
    <s v="NND"/>
    <s v="8Z,E,Am,Lfx,Eto,Cs,b6 / 12Z,E,Lfx,Eto,Cs, B6"/>
    <s v="GLC"/>
    <s v="yes at 9 months"/>
    <s v="Yes for less than a month"/>
    <s v="Cured"/>
    <d v="2017-12-04T00:00:00"/>
    <n v="19"/>
    <s v="17-24"/>
    <n v="12"/>
    <s v="Q4"/>
    <n v="2017"/>
    <s v="IHK-PR"/>
    <s v="IHK-PR"/>
  </r>
  <r>
    <s v="Maqbool Ahmed"/>
    <s v="S/O M.Qasim"/>
    <s v="M.Qasim"/>
    <s v="54102-1552843-5"/>
    <m/>
    <s v="Pakistani"/>
    <n v="18"/>
    <s v="15-24"/>
    <s v="15+"/>
    <s v="M"/>
    <m/>
    <s v="Killi Jamala-abad-teshil and district Noshki"/>
    <s v="Pakistan"/>
    <x v="5"/>
    <x v="119"/>
    <s v="0345-8356074"/>
    <s v="0342-0028047"/>
    <s v="Student"/>
    <s v="Nazeer Ahmed"/>
    <s v="Killi Jamala-abad-teshil and district Noshki"/>
    <s v="0303-2134154"/>
    <s v="N/A"/>
    <m/>
    <m/>
    <s v="CAT-1 (PVT)"/>
    <n v="2014"/>
    <s v="unkown"/>
    <n v="2014"/>
    <s v="Unknown"/>
    <s v="No"/>
    <m/>
    <m/>
    <m/>
    <m/>
    <s v="NO"/>
    <s v="NO"/>
    <s v="NO"/>
    <s v="None"/>
    <s v="None"/>
    <n v="247"/>
    <n v="2016"/>
    <s v="FJCH"/>
    <s v="Noshki"/>
    <d v="2016-03-31T00:00:00"/>
    <n v="31"/>
    <n v="3"/>
    <s v="Q1"/>
    <n v="2016"/>
    <s v="Others previously treated"/>
    <s v="Pulmonary"/>
    <m/>
    <m/>
    <d v="2016-04-04T00:00:00"/>
    <s v="Neg"/>
    <m/>
    <m/>
    <m/>
    <d v="2016-04-06T00:00:00"/>
    <n v="6"/>
    <n v="4"/>
    <s v="Q2"/>
    <x v="1"/>
    <d v="2016-04-06T00:00:00"/>
    <d v="2016-08-11T00:00:00"/>
    <s v="Positive"/>
    <d v="2016-03-31T00:00:00"/>
    <s v="TB Resis to R"/>
    <m/>
    <s v="LPA Not Done"/>
    <s v="HR"/>
    <m/>
    <s v="SLI-S"/>
    <s v="FQ-S"/>
    <s v="MDR"/>
    <s v="DR TB confirmed"/>
    <x v="10"/>
    <s v="LTR"/>
    <s v="NND"/>
    <s v="8Z,E,Am,Lfx,Eto,Cs,b6 / 12Z,E,Lfx,Eto,Cs, B6"/>
    <s v="GLC"/>
    <s v="yes at 13 months"/>
    <s v="Yes for less than a month"/>
    <s v="Cured"/>
    <d v="2018-01-18T00:00:00"/>
    <n v="21"/>
    <s v="17-24"/>
    <n v="1"/>
    <s v="Q1"/>
    <n v="2018"/>
    <s v="IHK-PR"/>
    <s v="IHK-PR"/>
  </r>
  <r>
    <s v="Saleema "/>
    <s v="D/O Ghulam Jan"/>
    <s v="M.Akbar"/>
    <s v="52301-3884989-7"/>
    <m/>
    <s v="Pakistani"/>
    <n v="18"/>
    <s v="15-24"/>
    <s v="15+"/>
    <s v="F"/>
    <m/>
    <s v="Killio Noka abad tasp Tehsil and District Panjgur"/>
    <s v="Pakistan"/>
    <x v="5"/>
    <x v="129"/>
    <s v="0332-3806809"/>
    <s v="0333-8306831"/>
    <s v="Nothing"/>
    <s v="Malik Jan"/>
    <s v="Killio Noka abad tasp Panjgur"/>
    <n v="3333621666"/>
    <s v="N/A"/>
    <m/>
    <m/>
    <s v="CAT-1"/>
    <d v="2016-02-20T00:00:00"/>
    <s v="3HRZE"/>
    <d v="2016-04-21T00:00:00"/>
    <s v="Treatment failure"/>
    <s v="No"/>
    <m/>
    <m/>
    <m/>
    <m/>
    <s v="NO"/>
    <s v="NO"/>
    <s v="NO"/>
    <s v="None"/>
    <s v="None"/>
    <n v="248"/>
    <n v="2016"/>
    <s v="FJCH"/>
    <s v="Panjgur"/>
    <d v="2016-04-16T00:00:00"/>
    <n v="16"/>
    <n v="4"/>
    <s v="Q2"/>
    <n v="2016"/>
    <s v="Previously treated (after failure)"/>
    <s v="Pulmonary"/>
    <m/>
    <m/>
    <d v="2016-04-18T00:00:00"/>
    <s v="Neg"/>
    <m/>
    <m/>
    <m/>
    <d v="2016-04-21T00:00:00"/>
    <n v="21"/>
    <n v="4"/>
    <s v="Q2"/>
    <x v="1"/>
    <d v="2016-04-23T00:00:00"/>
    <d v="2016-09-07T00:00:00"/>
    <s v="Negative"/>
    <d v="2016-04-16T00:00:00"/>
    <s v="TB Resis to R"/>
    <m/>
    <s v="LPA Not Done"/>
    <m/>
    <m/>
    <s v="SLI-S"/>
    <s v="FQ-S"/>
    <s v="RR-TB"/>
    <s v="DR TB confirmed"/>
    <x v="10"/>
    <s v="LTR"/>
    <s v="NND"/>
    <s v="8Z,Am,Lfx,Eto,Cs,b6 / 12Z,Lfx,Eto,Cs, B6"/>
    <s v="GLC"/>
    <s v="yes at 8 months"/>
    <s v="Yes for less than a month"/>
    <s v="Cured"/>
    <d v="2018-01-04T00:00:00"/>
    <n v="20"/>
    <s v="17-24"/>
    <n v="1"/>
    <s v="Q1"/>
    <n v="2018"/>
    <s v="IHK-PR"/>
    <s v="IHK-PR"/>
  </r>
  <r>
    <s v="Allah Daweya"/>
    <s v="S/O Syed M"/>
    <m/>
    <m/>
    <s v="32404-6668495-5"/>
    <s v="Pakistan"/>
    <n v="70"/>
    <s v="65+"/>
    <s v="15+"/>
    <s v="M"/>
    <m/>
    <s v="Basthi Lachi Chak katira Rajanpur"/>
    <s v="Pakistan"/>
    <x v="2"/>
    <x v="110"/>
    <s v="0331-2292853"/>
    <s v="0333-8834585"/>
    <s v="Nothing"/>
    <s v="Isfaq Ahmed"/>
    <s v="Basthi Lachi Chak katira Rajanpur"/>
    <s v="0333-8834585"/>
    <s v="FJCH Quetta"/>
    <m/>
    <m/>
    <s v="CAT-2"/>
    <d v="2016-04-17T00:00:00"/>
    <s v="3HRZE+S"/>
    <d v="2016-04-21T00:00:00"/>
    <s v="Treatment failure"/>
    <s v="No"/>
    <m/>
    <m/>
    <m/>
    <m/>
    <s v="NO"/>
    <s v="NO"/>
    <s v="NO"/>
    <s v="None"/>
    <s v="smoking"/>
    <n v="249"/>
    <n v="2016"/>
    <s v="FJCH"/>
    <s v="RajanPur"/>
    <d v="2016-04-18T00:00:00"/>
    <n v="18"/>
    <n v="4"/>
    <s v="Q2"/>
    <n v="2016"/>
    <s v="Previously treated (after failure)"/>
    <s v="Pulmonary"/>
    <m/>
    <m/>
    <d v="2016-04-15T00:00:00"/>
    <s v="Neg"/>
    <m/>
    <m/>
    <m/>
    <d v="2016-04-21T00:00:00"/>
    <n v="21"/>
    <n v="4"/>
    <s v="Q2"/>
    <x v="1"/>
    <d v="2016-04-19T00:00:00"/>
    <d v="2016-06-18T00:00:00"/>
    <s v="Positive"/>
    <d v="2016-04-18T00:00:00"/>
    <s v="TB Resis to R"/>
    <m/>
    <s v="LPA Not Done"/>
    <s v="HRE"/>
    <s v="Ofx"/>
    <s v="SLI-S"/>
    <s v="FQ-R"/>
    <s v="MDR"/>
    <s v="DR TB confirmed"/>
    <x v="10"/>
    <s v="LTR"/>
    <s v="NND"/>
    <s v="8Z,E,Am,Mfx,Eto,Cs,Pas,b6 / 16Z,E,Mfx,Eto,Cs,Pas,B6"/>
    <s v="GLC"/>
    <s v="No"/>
    <s v="Yes for less than a month"/>
    <s v="Died"/>
    <d v="2016-12-30T00:00:00"/>
    <n v="8"/>
    <s v="0-8"/>
    <n v="12"/>
    <s v="Q4"/>
    <n v="2016"/>
    <s v="IHK-PR"/>
    <s v="IHK-PR"/>
  </r>
  <r>
    <s v="Shahbez Khan"/>
    <s v="S/O Mir Baz Khan"/>
    <m/>
    <m/>
    <s v="54400-5723008-5"/>
    <s v="Pakistani"/>
    <n v="29"/>
    <s v="25-34"/>
    <s v="15+"/>
    <s v="M"/>
    <m/>
    <s v="killi colony near to Bawal-ul-Islam saryiab road Quetta"/>
    <s v="Pakistan"/>
    <x v="5"/>
    <x v="112"/>
    <s v="0300-3876705"/>
    <s v="0308-6309992"/>
    <s v="Driver"/>
    <s v="Niamatullah"/>
    <s v="killi colony near to Bawal-ul-Islam saryiab road Quetta"/>
    <s v="0308-6309992"/>
    <s v="N/A"/>
    <m/>
    <m/>
    <s v="CAT-2"/>
    <d v="2015-08-11T00:00:00"/>
    <s v="2HRES+S/1HRZE"/>
    <s v="Unkown"/>
    <s v="Treatment failure"/>
    <s v="No"/>
    <m/>
    <m/>
    <m/>
    <m/>
    <s v="NO"/>
    <s v="NO"/>
    <s v="NO"/>
    <s v="None"/>
    <s v="smoking"/>
    <n v="250"/>
    <n v="2016"/>
    <s v="FJCH"/>
    <s v="Quetta"/>
    <d v="2016-05-03T00:00:00"/>
    <n v="3"/>
    <n v="5"/>
    <s v="Q2"/>
    <n v="2016"/>
    <s v="Previously treated (After loss to follow up)"/>
    <s v="Pulmonary"/>
    <m/>
    <m/>
    <d v="2016-04-28T00:00:00"/>
    <s v="Neg"/>
    <m/>
    <m/>
    <m/>
    <d v="2016-05-07T00:00:00"/>
    <n v="7"/>
    <n v="5"/>
    <s v="Q2"/>
    <x v="1"/>
    <d v="2016-05-09T00:00:00"/>
    <d v="2017-10-30T00:00:00"/>
    <s v="Positive"/>
    <d v="2016-05-03T00:00:00"/>
    <s v="TB Resis to R"/>
    <m/>
    <s v="LPA Not Done"/>
    <s v="HR"/>
    <s v="Km,Am"/>
    <s v="SLI-R"/>
    <s v="FQ-S"/>
    <s v="MDR"/>
    <s v="DR TB confirmed"/>
    <x v="10"/>
    <s v="LTR"/>
    <s v="NND"/>
    <s v="8Z,E,Am,Mfx,Eto,Cs,Pas,b6 / 16Z,E,Mfx,Eto,Cs,Pas,B6"/>
    <s v="GLC"/>
    <s v="Yes at month 8"/>
    <s v="Yes for less than a month"/>
    <s v="Died"/>
    <d v="2017-11-05T00:00:00"/>
    <n v="17"/>
    <s v="17-24"/>
    <n v="11"/>
    <s v="Q4"/>
    <n v="2017"/>
    <s v="IHK-PR"/>
    <s v="IHK-PR"/>
  </r>
  <r>
    <s v="Mahnoor "/>
    <s v="D/O Dad M"/>
    <m/>
    <s v="51301-3911147-1"/>
    <m/>
    <s v="Pakistani"/>
    <n v="10"/>
    <s v="5-14"/>
    <s v="0-15"/>
    <s v="F"/>
    <m/>
    <s v="Wapda Colony ward no 07 near to Govt.Girls College district and tehsil Kharan"/>
    <s v="Pakistan"/>
    <x v="5"/>
    <x v="115"/>
    <m/>
    <s v="0331-8507281"/>
    <s v="Sutdent"/>
    <s v="Mukhtyar"/>
    <s v="Killi G\hulam Jan Kachi Baig Saryiab Road Quetta"/>
    <s v="0335-3135102"/>
    <s v="Pvt"/>
    <m/>
    <m/>
    <s v="CAT-1 (PVT)"/>
    <n v="2016"/>
    <s v="unkown"/>
    <d v="2016-05-17T00:00:00"/>
    <s v="Treatment failure"/>
    <s v="No"/>
    <m/>
    <m/>
    <m/>
    <m/>
    <s v="NO"/>
    <s v="NO"/>
    <s v="NO"/>
    <s v="None"/>
    <s v="None"/>
    <n v="251"/>
    <n v="2016"/>
    <s v="FJCH"/>
    <s v="Kharan"/>
    <d v="2016-05-11T00:00:00"/>
    <n v="11"/>
    <n v="5"/>
    <s v="Q2"/>
    <n v="2016"/>
    <s v="Others previously treated"/>
    <s v="Pulmonary"/>
    <m/>
    <m/>
    <d v="2016-05-12T00:00:00"/>
    <s v="Neg"/>
    <m/>
    <m/>
    <s v="1 year"/>
    <d v="2016-05-17T00:00:00"/>
    <n v="17"/>
    <n v="5"/>
    <s v="Q2"/>
    <x v="1"/>
    <d v="2016-05-10T00:00:00"/>
    <d v="2016-10-05T00:00:00"/>
    <s v="contaminated"/>
    <d v="2016-05-11T00:00:00"/>
    <s v="TB Resis to R"/>
    <m/>
    <s v="LPA Not Done"/>
    <m/>
    <m/>
    <s v="SLI-S"/>
    <s v="FQ-S"/>
    <s v="RR-TB"/>
    <s v="DR TB confirmed"/>
    <x v="10"/>
    <s v="LTR"/>
    <s v="NND"/>
    <s v="8Z,Am,Lfx,Eto,Cs,b6 / 12Z,Lfx,Eto,Cs, B6"/>
    <s v="GLC"/>
    <s v="No"/>
    <s v="Yes for less than a month"/>
    <s v="Died"/>
    <d v="2016-12-01T00:00:00"/>
    <n v="6"/>
    <s v="0-8"/>
    <n v="12"/>
    <s v="Q4"/>
    <n v="2016"/>
    <s v="IHK-PR"/>
    <s v="IHK-PR"/>
  </r>
  <r>
    <s v="Jamati"/>
    <s v="W/O Juma  "/>
    <m/>
    <m/>
    <s v="51301-2074407-4"/>
    <s v="Pakistani"/>
    <n v="35"/>
    <s v="35-44"/>
    <s v="15+"/>
    <s v="F"/>
    <m/>
    <s v="Gowash Post office teshil and district Kharan "/>
    <s v="Pakistan"/>
    <x v="5"/>
    <x v="115"/>
    <s v="0334-8103682"/>
    <s v="0334-8103682"/>
    <s v="House Wife"/>
    <s v="Abdullah"/>
    <s v="Cher Gardan District Kharan"/>
    <s v="0344-8103682"/>
    <s v="Pvt"/>
    <m/>
    <m/>
    <s v="CAT-1 (PVT)"/>
    <d v="1905-07-08T00:00:00"/>
    <s v="1 month unkown regimen"/>
    <d v="2016-05-21T00:00:00"/>
    <s v="Treatment failure"/>
    <s v="No"/>
    <m/>
    <m/>
    <m/>
    <m/>
    <s v="NO"/>
    <s v="NO"/>
    <s v="NO"/>
    <s v="None"/>
    <s v="smoking"/>
    <n v="252"/>
    <n v="2016"/>
    <s v="FJCH"/>
    <s v="Kharan"/>
    <d v="2016-05-19T00:00:00"/>
    <n v="19"/>
    <n v="5"/>
    <s v="Q2"/>
    <n v="2016"/>
    <s v="Others previously treated"/>
    <s v="Pulmonary"/>
    <m/>
    <m/>
    <d v="2016-05-16T00:00:00"/>
    <s v="Neg"/>
    <m/>
    <m/>
    <m/>
    <d v="2016-05-21T00:00:00"/>
    <n v="21"/>
    <n v="5"/>
    <s v="Q2"/>
    <x v="1"/>
    <d v="2016-05-27T00:00:00"/>
    <d v="2016-08-18T00:00:00"/>
    <s v="Positive"/>
    <d v="2016-05-18T00:00:00"/>
    <s v="TB Resis to R"/>
    <m/>
    <s v="LPA Not Done"/>
    <s v="SH"/>
    <s v="Ofx"/>
    <s v="SLI-S"/>
    <s v="FQ-R"/>
    <s v="MDR"/>
    <s v="DR TB confirmed"/>
    <x v="10"/>
    <s v="LTR"/>
    <s v="NND"/>
    <s v="8Z,Am,Mfx,Eto,Cs,Pas,b6 / 16Z,Mfx,Eto,Cs,Pas, B6"/>
    <s v="GLC"/>
    <s v="yes at 8 months"/>
    <s v="Yes for less than a month"/>
    <s v="Cured"/>
    <d v="2018-05-17T00:00:00"/>
    <n v="23"/>
    <s v="17-24"/>
    <n v="5"/>
    <s v="Q2"/>
    <n v="2018"/>
    <s v="IHK-PR"/>
    <s v="IHK-PR"/>
  </r>
  <r>
    <s v="Rahim-u-din"/>
    <s v="S/O Abdullah khan"/>
    <s v="Bismillah"/>
    <s v="54400-7537036-3"/>
    <m/>
    <s v="Afghani"/>
    <n v="65"/>
    <s v="65+"/>
    <s v="15+"/>
    <s v="M"/>
    <m/>
    <s v="Killi landai near to tooqakeh masjid teshil kuchlak district Quetta"/>
    <s v="Pakistan"/>
    <x v="5"/>
    <x v="112"/>
    <s v="0302-38114391"/>
    <s v="0310-8584805"/>
    <s v="Nothing"/>
    <s v="Bismillah "/>
    <s v="Killi landai near to tooqakeh masjid teshil kuchlak district Quetta"/>
    <s v="0310-8584805"/>
    <s v="FJCH"/>
    <m/>
    <m/>
    <s v="CAT-1"/>
    <d v="2015-09-20T00:00:00"/>
    <s v="2HRZE/4HR"/>
    <d v="2016-05-24T00:00:00"/>
    <s v="Treatment failure"/>
    <s v="No"/>
    <m/>
    <m/>
    <m/>
    <m/>
    <s v="Yes"/>
    <s v="Yes"/>
    <s v="NO"/>
    <s v="DM 2"/>
    <s v="smoking"/>
    <n v="253"/>
    <n v="2016"/>
    <s v="FJCH"/>
    <s v="Quetta"/>
    <d v="2016-05-21T00:00:00"/>
    <n v="21"/>
    <n v="5"/>
    <s v="Q2"/>
    <n v="2016"/>
    <s v="Previously treated (after failure)"/>
    <s v="Pulmonary"/>
    <m/>
    <m/>
    <d v="2016-05-23T00:00:00"/>
    <s v="Neg"/>
    <m/>
    <m/>
    <m/>
    <d v="2016-05-25T00:00:00"/>
    <n v="25"/>
    <n v="5"/>
    <s v="Q2"/>
    <x v="1"/>
    <d v="2016-05-20T00:00:00"/>
    <d v="2016-07-16T00:00:00"/>
    <s v="contaminated"/>
    <d v="2016-05-21T00:00:00"/>
    <s v="TB Resis to R"/>
    <m/>
    <s v="LPA Not Done"/>
    <m/>
    <m/>
    <s v="SLI-S"/>
    <s v="FQ-S"/>
    <s v="RR-TB"/>
    <s v="DR TB confirmed"/>
    <x v="10"/>
    <s v="LTR"/>
    <s v="NND"/>
    <s v="8Z,Am,Lfx,Eto,Cs,b6 / 12Z,Lfx,Eto,Cs, B6"/>
    <s v="GLC"/>
    <s v="No"/>
    <s v="Yes for less than a month"/>
    <s v="Died"/>
    <d v="2016-12-27T00:00:00"/>
    <n v="7"/>
    <s v="0-8"/>
    <n v="12"/>
    <s v="Q4"/>
    <n v="2016"/>
    <s v="IHK-PR"/>
    <s v="IHK-PR"/>
  </r>
  <r>
    <s v="Abdullah"/>
    <s v="S/O Eido"/>
    <m/>
    <m/>
    <s v="55101-3616698-9"/>
    <s v="Pakistani"/>
    <n v="28"/>
    <s v="25-34"/>
    <s v="15+"/>
    <s v="M"/>
    <m/>
    <s v="Pir Koh near to FC hospital teshil and district dera bughti"/>
    <s v="Pakistan"/>
    <x v="5"/>
    <x v="108"/>
    <s v="0430-0835430158"/>
    <s v="0331-8053784"/>
    <s v="Labour"/>
    <s v="M.Pana"/>
    <s v="Pir Koh near to FC hospital teshil and district dera bughti"/>
    <s v="0334-2944747"/>
    <s v="N/A"/>
    <m/>
    <m/>
    <s v="CAT-1"/>
    <d v="1905-07-07T00:00:00"/>
    <s v="9 months unkown regimen"/>
    <s v="after 1 year"/>
    <s v="Unknown"/>
    <s v="No"/>
    <m/>
    <m/>
    <m/>
    <m/>
    <s v="NO"/>
    <s v="NO"/>
    <s v="NO"/>
    <s v="None"/>
    <s v="smoking"/>
    <n v="254"/>
    <n v="2016"/>
    <s v="FJCH"/>
    <s v="Dera Bugti"/>
    <d v="2016-05-24T00:00:00"/>
    <n v="24"/>
    <n v="5"/>
    <s v="Q2"/>
    <n v="2016"/>
    <s v="Others previously treated"/>
    <s v="Pulmonary"/>
    <m/>
    <m/>
    <d v="2016-05-25T00:00:00"/>
    <s v="Neg"/>
    <m/>
    <m/>
    <m/>
    <d v="2016-05-25T00:00:00"/>
    <n v="25"/>
    <n v="5"/>
    <s v="Q2"/>
    <x v="1"/>
    <d v="2016-06-10T00:00:00"/>
    <d v="2016-08-12T00:00:00"/>
    <s v="Negative"/>
    <d v="2016-05-24T00:00:00"/>
    <s v="TB Resis to R"/>
    <m/>
    <s v="LPA Not Done"/>
    <m/>
    <m/>
    <s v="SLI-S"/>
    <s v="FQ-S"/>
    <s v="RR-TB"/>
    <s v="DR TB confirmed"/>
    <x v="10"/>
    <s v="LTR"/>
    <s v="NND"/>
    <s v="8Z,Am,Lfx,Eto,Cs,b6 / 12Z,Lfx,Eto,Cs, B6"/>
    <s v="GLC"/>
    <s v="yes at 8 months"/>
    <s v="Yes for less than a month"/>
    <s v="Lost to follow up"/>
    <d v="2017-09-12T00:00:00"/>
    <n v="15"/>
    <s v="09-16"/>
    <n v="9"/>
    <s v="Q3"/>
    <n v="2017"/>
    <s v="IHK-PR"/>
    <s v="IHK-PR"/>
  </r>
  <r>
    <s v="Bakhtawar"/>
    <s v="W/O Mahjee"/>
    <m/>
    <m/>
    <s v="52301-2576794-2"/>
    <s v="Pakistani"/>
    <n v="45"/>
    <s v="45-54"/>
    <s v="15+"/>
    <s v="F"/>
    <m/>
    <s v="Ghot Syed Mir Muhammad Shah near to Haji Imdad high school teshil Chatar and district Naseerabad"/>
    <s v="Pakistan"/>
    <x v="5"/>
    <x v="107"/>
    <s v="0345-3164418"/>
    <s v="0341-2653943"/>
    <s v="House Wife"/>
    <s v="Sabir Khan"/>
    <s v="Sardar faiz abdullah shah naseerabad"/>
    <s v="0341-2653993/0345-3164418"/>
    <s v="N/A"/>
    <m/>
    <m/>
    <s v="CAT-1( PVT)"/>
    <d v="2016-04-13T00:00:00"/>
    <s v="1HRZE"/>
    <d v="2016-05-26T00:00:00"/>
    <s v="Treatment failure"/>
    <s v="No"/>
    <m/>
    <m/>
    <m/>
    <m/>
    <s v="Yes"/>
    <s v="NO"/>
    <s v="Yes"/>
    <s v="HCV+VE"/>
    <s v="smoking"/>
    <n v="255"/>
    <n v="2016"/>
    <s v="FJCH"/>
    <s v="Naseerabad"/>
    <d v="2016-05-17T00:00:00"/>
    <n v="17"/>
    <n v="5"/>
    <s v="Q2"/>
    <n v="2016"/>
    <s v="Previously treated (after failure)"/>
    <s v="Pulmonary"/>
    <m/>
    <m/>
    <d v="2016-05-19T00:00:00"/>
    <s v="Neg"/>
    <m/>
    <m/>
    <m/>
    <d v="2016-05-25T00:00:00"/>
    <n v="25"/>
    <n v="5"/>
    <s v="Q2"/>
    <x v="1"/>
    <d v="2016-05-27T00:00:00"/>
    <d v="2016-07-14T00:00:00"/>
    <s v="Positive"/>
    <d v="2016-05-17T00:00:00"/>
    <s v="TB Resis to R"/>
    <m/>
    <s v="LPA Not Done"/>
    <s v="HRZ"/>
    <s v="Ofx"/>
    <s v="SLI-S"/>
    <s v="FQ-R"/>
    <s v="MDR"/>
    <s v="DR TB confirmed"/>
    <x v="10"/>
    <s v="LTR"/>
    <s v="NND"/>
    <s v="8Z,Cm,Mfx,Eto,Cs,Pas,b6 / 16Z,Mfx,Eto,Cs,Pas,B6"/>
    <s v="GLC"/>
    <s v="yes at 8 months"/>
    <s v="Yes for less than a month"/>
    <s v="Died"/>
    <d v="2017-09-23T00:00:00"/>
    <n v="15"/>
    <s v="09-16"/>
    <n v="9"/>
    <s v="Q3"/>
    <n v="2017"/>
    <s v="IHK-PR"/>
    <s v="IHK-PR"/>
  </r>
  <r>
    <s v="Hunar bibi"/>
    <s v="W/O Abdul Kareem"/>
    <s v="Abdul kareem"/>
    <s v="53203-0906891-9"/>
    <m/>
    <s v="Pakistani"/>
    <n v="30"/>
    <s v="25-34"/>
    <s v="15+"/>
    <s v="F"/>
    <m/>
    <s v="Ghot Lal Faqeer Dhanda post office naseer khan tehsil Sobat pur District jaffarabad"/>
    <s v="Pakistan"/>
    <x v="5"/>
    <x v="95"/>
    <m/>
    <s v="0306-3486491"/>
    <s v="House Wife"/>
    <s v="Abdul Kareem"/>
    <s v="Ghot Lal Faqeer Dhanda post office naseer khan tehsil Sobat pur District jaffarabad"/>
    <s v="0306-3486491"/>
    <m/>
    <m/>
    <m/>
    <s v="CAT-1"/>
    <d v="2016-03-22T00:00:00"/>
    <s v="1HRZE+S"/>
    <s v="After 1 month"/>
    <s v="Treatment failure"/>
    <s v="No"/>
    <m/>
    <m/>
    <m/>
    <m/>
    <s v="NO"/>
    <s v="NO"/>
    <s v="NO"/>
    <s v="None"/>
    <s v="None"/>
    <n v="256"/>
    <n v="2016"/>
    <s v="FJCH"/>
    <s v="Jaffarabad"/>
    <d v="2016-05-30T00:00:00"/>
    <n v="30"/>
    <n v="5"/>
    <s v="Q2"/>
    <n v="2016"/>
    <s v="Previously treated (after failure)"/>
    <s v="Pulmonary"/>
    <m/>
    <m/>
    <d v="2016-05-31T00:00:00"/>
    <s v="Neg"/>
    <m/>
    <m/>
    <m/>
    <d v="2016-06-02T00:00:00"/>
    <n v="2"/>
    <n v="6"/>
    <s v="Q2"/>
    <x v="1"/>
    <d v="2016-06-07T00:00:00"/>
    <d v="2016-06-13T00:00:00"/>
    <m/>
    <d v="2016-05-30T00:00:00"/>
    <s v="TB Resis to R"/>
    <m/>
    <s v="LPA Not Done"/>
    <m/>
    <m/>
    <s v="SLI-S"/>
    <s v="FQ-S"/>
    <s v="RR-TB"/>
    <s v="DR TB confirmed"/>
    <x v="10"/>
    <s v="LTR"/>
    <s v="NND"/>
    <s v="8Z,Am,Lfx,Eto,Cs,b6 / 12Z,Lfx,Eto,Cs, B6"/>
    <s v="GLC"/>
    <s v="No"/>
    <s v="Yes for less than a month"/>
    <s v="Lost to follow up"/>
    <d v="2016-09-01T00:00:00"/>
    <n v="2"/>
    <s v="0-8"/>
    <n v="9"/>
    <s v="Q3"/>
    <n v="2016"/>
    <s v="IHK-PR"/>
    <s v="IHK-PR"/>
  </r>
  <r>
    <s v="Khair Bibi"/>
    <s v="W/O Molvi Saddullah"/>
    <m/>
    <m/>
    <s v="51201-1622514-8"/>
    <s v="Pakistani"/>
    <n v="46"/>
    <s v="45-54"/>
    <s v="15+"/>
    <s v="F"/>
    <m/>
    <s v="Masjid Rab-ul-Ameen Spini road Quetta"/>
    <s v="Pakistan"/>
    <x v="5"/>
    <x v="112"/>
    <s v="0336-1805173"/>
    <s v="0332-3899678"/>
    <s v="House Wife"/>
    <s v="Fazalullah"/>
    <s v="Masjid Rab-ul-Ameen Spini road Quetta"/>
    <s v="0332-3899678"/>
    <s v="N/A"/>
    <m/>
    <m/>
    <s v="None"/>
    <m/>
    <m/>
    <m/>
    <s v="None"/>
    <s v="No"/>
    <m/>
    <m/>
    <m/>
    <m/>
    <s v="NO"/>
    <s v="NO"/>
    <s v="NO"/>
    <s v="None"/>
    <s v="None"/>
    <n v="257"/>
    <n v="2016"/>
    <s v="FJCH"/>
    <s v="Quetta"/>
    <d v="2016-06-01T00:00:00"/>
    <n v="1"/>
    <n v="6"/>
    <s v="Q2"/>
    <n v="2016"/>
    <s v="New"/>
    <s v="Pulmonary"/>
    <m/>
    <m/>
    <d v="2016-06-02T00:00:00"/>
    <s v="Neg"/>
    <m/>
    <m/>
    <m/>
    <d v="2016-06-06T00:00:00"/>
    <n v="6"/>
    <n v="6"/>
    <s v="Q2"/>
    <x v="1"/>
    <d v="2016-06-07T00:00:00"/>
    <d v="2016-07-14T00:00:00"/>
    <s v="Positive"/>
    <d v="2016-06-01T00:00:00"/>
    <s v="TB Resis to R"/>
    <m/>
    <s v="LPA Not Done"/>
    <s v="R"/>
    <m/>
    <s v="SLI-S"/>
    <s v="FQ-S"/>
    <s v="MDR"/>
    <s v="DR TB confirmed"/>
    <x v="10"/>
    <s v="LTR"/>
    <s v="NND"/>
    <s v="8Z,Am,E,Lfx,Eto,Cs,b6 / 12Z,E,Lfx,Eto,Cs, B6"/>
    <s v="GLC"/>
    <s v="Yes 8 Month"/>
    <s v="Yes for less than a month"/>
    <s v="Lost to follow up"/>
    <d v="2017-04-28T00:00:00"/>
    <n v="10"/>
    <s v="09-16"/>
    <n v="4"/>
    <s v="Q2"/>
    <n v="2017"/>
    <s v="IHK-PR"/>
    <s v="IHK-PR"/>
  </r>
  <r>
    <s v="Barkat Ali"/>
    <s v="S/O Azim Jan"/>
    <s v="M Azeem"/>
    <s v="53201-9811889-9"/>
    <m/>
    <s v="Pakistani"/>
    <n v="17"/>
    <s v="15-24"/>
    <s v="15+"/>
    <s v="M"/>
    <m/>
    <s v="Ghot Abdul Fateh near Govt high school teshsil fareedabad district Sohbatpur"/>
    <s v="Pakistan"/>
    <x v="5"/>
    <x v="123"/>
    <s v="0345-3970954"/>
    <m/>
    <s v="Farmer"/>
    <s v="M.Baqa"/>
    <s v="Ghot Abdul Fateh near Govt high school teshsil fareedabad district Sohpatpur"/>
    <s v="0346-3497803"/>
    <s v="Pvt"/>
    <m/>
    <m/>
    <s v="CAT-1"/>
    <d v="2016-03-17T00:00:00"/>
    <s v="2HRZE/1HR"/>
    <d v="2016-06-09T00:00:00"/>
    <s v="Treatment failure"/>
    <s v="No"/>
    <m/>
    <m/>
    <m/>
    <m/>
    <s v="Yes"/>
    <s v="NO"/>
    <s v="Yes"/>
    <s v="HEP-C"/>
    <s v="None"/>
    <n v="258"/>
    <n v="2016"/>
    <s v="FJCH"/>
    <s v="Sohbatpur"/>
    <d v="2016-06-03T00:00:00"/>
    <n v="3"/>
    <n v="6"/>
    <s v="Q2"/>
    <n v="2016"/>
    <s v="Previously treated (after failure)"/>
    <s v="Pulmonary"/>
    <m/>
    <m/>
    <d v="2016-06-06T00:00:00"/>
    <s v="Neg"/>
    <m/>
    <m/>
    <m/>
    <d v="2016-06-08T00:00:00"/>
    <n v="8"/>
    <n v="6"/>
    <s v="Q2"/>
    <x v="1"/>
    <d v="2016-06-16T00:00:00"/>
    <d v="2016-10-07T00:00:00"/>
    <s v="Positive"/>
    <d v="2016-06-03T00:00:00"/>
    <s v="TB Resis to R"/>
    <m/>
    <s v="LPA Not Done"/>
    <s v="SHR"/>
    <m/>
    <s v="SLI-S"/>
    <s v="FQ-S"/>
    <s v="MDR"/>
    <s v="DR TB confirmed"/>
    <x v="10"/>
    <s v="LTR"/>
    <s v="NND"/>
    <s v="8Z,E,Am,Lfx,Eto,Cs,b6 / 12Z,E,Lfx,Eto,Cs, B6"/>
    <s v="GLC"/>
    <s v="yes at 8 months"/>
    <s v="Yes for less than a month"/>
    <s v="Cured"/>
    <d v="2018-02-01T00:00:00"/>
    <n v="19"/>
    <s v="17-24"/>
    <n v="2"/>
    <s v="Q1"/>
    <n v="2018"/>
    <s v="IHK-PR"/>
    <s v="IHK-PR"/>
  </r>
  <r>
    <s v="Bibi Sara "/>
    <s v="W/O Hazrat"/>
    <m/>
    <m/>
    <s v="54203-2341059-2"/>
    <s v="Pakistani"/>
    <n v="56"/>
    <s v="54-64"/>
    <s v="15+"/>
    <s v="F"/>
    <m/>
    <s v="Mazi ada Killi Chunni Chaar Maasi tehsil and district Killa Abdullah"/>
    <s v="Pakistan"/>
    <x v="5"/>
    <x v="100"/>
    <s v="0300-3851209"/>
    <s v="0306-3888273/0332-3050870"/>
    <s v="House Wife"/>
    <s v="M.Wali"/>
    <s v="Mazi ada Killi Chunni Chaar Maasi tehsil and district Killa Abdullah"/>
    <s v="0332-3050870"/>
    <s v="unknown"/>
    <m/>
    <m/>
    <s v="CAT-1"/>
    <d v="2015-07-09T00:00:00"/>
    <s v="2HRZE/3HR"/>
    <d v="2016-06-16T00:00:00"/>
    <s v="Treatment failure"/>
    <s v="No"/>
    <m/>
    <m/>
    <m/>
    <m/>
    <s v="NO"/>
    <s v="NO"/>
    <s v="NO"/>
    <s v="None"/>
    <s v="smoking"/>
    <n v="259"/>
    <n v="2016"/>
    <s v="FJCH"/>
    <s v="Killa Abdullah"/>
    <d v="2016-06-13T00:00:00"/>
    <n v="13"/>
    <n v="6"/>
    <s v="Q2"/>
    <n v="2016"/>
    <s v="Previously treated (after failure)"/>
    <s v="Pulmonary"/>
    <m/>
    <m/>
    <d v="2016-06-14T00:00:00"/>
    <s v="Neg"/>
    <m/>
    <m/>
    <m/>
    <d v="2016-06-16T00:00:00"/>
    <n v="16"/>
    <n v="6"/>
    <s v="Q2"/>
    <x v="1"/>
    <d v="2016-06-12T00:00:00"/>
    <d v="2016-08-18T00:00:00"/>
    <s v="Positive"/>
    <d v="2016-06-13T00:00:00"/>
    <s v="TB Resis to R"/>
    <m/>
    <s v="LPA Not Done"/>
    <s v="SHR"/>
    <s v="Ofx"/>
    <s v="SLI-S"/>
    <s v="FQ-R"/>
    <s v="MDR"/>
    <s v="DR TB confirmed"/>
    <x v="10"/>
    <s v="LTR"/>
    <s v="NND"/>
    <s v="8Z,E,Am,Mfx,Eto,Cs,Pas,b6 / 16Z,E,Mfx,Eto,Cs,Pas, B6"/>
    <s v="GLC"/>
    <s v="yes at 8 months"/>
    <s v="Yes for less than a month"/>
    <s v="Cured"/>
    <d v="2018-06-07T00:00:00"/>
    <n v="23"/>
    <s v="17-24"/>
    <n v="6"/>
    <s v="Q2"/>
    <n v="2018"/>
    <s v="IHK-PR"/>
    <s v="IHK-PR"/>
  </r>
  <r>
    <s v="Ali M "/>
    <s v="S/O Shah Murad"/>
    <m/>
    <m/>
    <s v="43103-1393001-3"/>
    <s v="Pakistani"/>
    <n v="36"/>
    <s v="35-44"/>
    <s v="15+"/>
    <s v="M"/>
    <m/>
    <s v="Ghot Khuda abad near to hazoor baksh boys high school tapal ghar post office tangvani district kashmor"/>
    <s v="Pakistan"/>
    <x v="7"/>
    <x v="84"/>
    <s v="0311-0346191"/>
    <s v="0308-9269778"/>
    <s v="Labour"/>
    <s v="M Ibrahim"/>
    <s v="Sultan kot district Shikarpur"/>
    <s v="0304-3520564"/>
    <s v="Pvt"/>
    <m/>
    <m/>
    <s v="CAT-1"/>
    <s v="16 years back"/>
    <s v="unkown"/>
    <s v="Unkown"/>
    <s v="Unknown"/>
    <s v="No"/>
    <m/>
    <m/>
    <m/>
    <m/>
    <s v="NO"/>
    <s v="NO"/>
    <s v="NO"/>
    <s v="None"/>
    <s v="None"/>
    <n v="260"/>
    <n v="2016"/>
    <s v="FJCH"/>
    <s v="Kashmor"/>
    <d v="2016-06-13T00:00:00"/>
    <n v="13"/>
    <n v="6"/>
    <s v="Q2"/>
    <n v="2016"/>
    <s v="Unknown previous treatment history"/>
    <s v="Pulmonary"/>
    <m/>
    <m/>
    <d v="2016-06-14T00:00:00"/>
    <s v="Neg"/>
    <m/>
    <m/>
    <m/>
    <d v="2016-06-16T00:00:00"/>
    <n v="16"/>
    <n v="6"/>
    <s v="Q2"/>
    <x v="1"/>
    <d v="2016-06-23T00:00:00"/>
    <d v="2016-08-18T00:00:00"/>
    <s v="Positive"/>
    <d v="2016-06-13T00:00:00"/>
    <s v="TB Resis to R"/>
    <m/>
    <s v="LPA Not Done"/>
    <s v="HR"/>
    <m/>
    <s v="SLI-S"/>
    <s v="FQ-S"/>
    <s v="MDR"/>
    <s v="DR TB confirmed"/>
    <x v="10"/>
    <s v="LTR"/>
    <s v="NND"/>
    <s v="8Z,E,Am,Lfx,Eto,Cs,b6 / 12Z,E,Lfx,Eto,Cs, B6"/>
    <s v="GLC"/>
    <s v="yes at 8 months"/>
    <s v="Yes for less than a month"/>
    <s v="Cured"/>
    <d v="2018-02-01T00:00:00"/>
    <n v="19"/>
    <s v="17-24"/>
    <n v="2"/>
    <s v="Q1"/>
    <n v="2018"/>
    <s v="IHK-PR"/>
    <s v="IHK-PR"/>
  </r>
  <r>
    <s v="Haji M Saleem"/>
    <s v="S/O Mula Alizai"/>
    <s v="Abdul Wali"/>
    <s v="54401-5727456-1"/>
    <m/>
    <s v="Pakistani"/>
    <n v="60"/>
    <s v="54-64"/>
    <s v="15+"/>
    <s v="M"/>
    <m/>
    <s v="Bank Colony Qambrani road near Hazrat Umer Farooq Masjid quetta"/>
    <s v="Pakistan"/>
    <x v="5"/>
    <x v="112"/>
    <s v="0301-3743406"/>
    <s v="0310-8160469`"/>
    <s v="Nathing"/>
    <s v="Abdul Wali"/>
    <s v="Pashtoonabad Quetta"/>
    <s v="0301-3743406"/>
    <s v="N/A"/>
    <m/>
    <m/>
    <s v="CAT-1"/>
    <d v="1905-07-07T00:00:00"/>
    <s v="unkown"/>
    <d v="1905-07-08T00:00:00"/>
    <s v="Unknown"/>
    <s v="No"/>
    <m/>
    <m/>
    <m/>
    <m/>
    <s v="Yes"/>
    <s v="Yes"/>
    <s v="NO"/>
    <s v="DM 2"/>
    <s v="None"/>
    <n v="261"/>
    <n v="2016"/>
    <s v="FJCH"/>
    <s v="Quetta"/>
    <d v="2016-06-15T00:00:00"/>
    <n v="15"/>
    <n v="6"/>
    <s v="Q2"/>
    <n v="2016"/>
    <s v="Unknown previous treatment history"/>
    <s v="Pulmonary"/>
    <m/>
    <m/>
    <d v="2016-06-20T00:00:00"/>
    <s v="Neg"/>
    <m/>
    <m/>
    <m/>
    <d v="2016-06-22T00:00:00"/>
    <n v="22"/>
    <n v="6"/>
    <s v="Q2"/>
    <x v="1"/>
    <d v="2016-06-26T00:00:00"/>
    <d v="2016-10-05T00:00:00"/>
    <s v="Positive"/>
    <d v="2016-06-15T00:00:00"/>
    <s v="TB Resis to R"/>
    <m/>
    <s v="LPA Not Done"/>
    <s v="HR"/>
    <m/>
    <s v="SLI-S"/>
    <s v="FQ-S"/>
    <s v="MDR"/>
    <s v="DR TB confirmed"/>
    <x v="10"/>
    <s v="LTR"/>
    <s v="NND"/>
    <s v="8Z,E.Am,Lfx,Eto,Cs,b6 / 12Z,E,Lfx,Eto,Cs, B6"/>
    <s v="GLC"/>
    <s v="yes at 8 months"/>
    <s v="Yes for less than a month"/>
    <s v="Cured"/>
    <m/>
    <e v="#NUM!"/>
    <s v="Unknown"/>
    <s v=""/>
    <s v=""/>
    <s v=""/>
    <s v="IHK-PR"/>
    <s v="IHK-PR"/>
  </r>
  <r>
    <s v="Ghulam Farooq"/>
    <s v="S/O Dad M"/>
    <s v="Noor M"/>
    <s v="45403-2341687-5"/>
    <m/>
    <s v="Pakistani"/>
    <n v="50"/>
    <s v="45-54"/>
    <s v="15+"/>
    <s v="M"/>
    <m/>
    <s v="Killi Kashmir Abad near to Maaki Masjid Qambrani road Quetta"/>
    <s v="Pakistan"/>
    <x v="5"/>
    <x v="112"/>
    <s v="0348-3638674"/>
    <s v="0304-8634085"/>
    <s v="Farmer"/>
    <s v="Saddam Hussian"/>
    <s v="Qambrani road Kashmir abad Quetta"/>
    <s v="0304-8634085"/>
    <s v="N/A"/>
    <m/>
    <m/>
    <s v="CAT-1"/>
    <d v="2016-04-18T00:00:00"/>
    <s v="2HRZE+S1HRZE"/>
    <d v="2016-06-23T00:00:00"/>
    <s v="Treatment failure"/>
    <s v="No"/>
    <m/>
    <m/>
    <m/>
    <m/>
    <s v="NO"/>
    <s v="NO"/>
    <s v="NO"/>
    <s v="None"/>
    <s v="smoking"/>
    <n v="262"/>
    <n v="2016"/>
    <s v="FJCH"/>
    <s v="Quetta"/>
    <d v="2016-06-18T00:00:00"/>
    <n v="18"/>
    <n v="6"/>
    <s v="Q2"/>
    <n v="2016"/>
    <s v="Previously treated (after failure)"/>
    <s v="Pulmonary"/>
    <m/>
    <m/>
    <d v="2016-06-22T00:00:00"/>
    <s v="Neg"/>
    <m/>
    <m/>
    <m/>
    <d v="2016-06-23T00:00:00"/>
    <n v="23"/>
    <n v="6"/>
    <s v="Q2"/>
    <x v="1"/>
    <d v="2016-06-23T00:00:00"/>
    <d v="2016-10-05T00:00:00"/>
    <s v="Positive"/>
    <d v="2016-06-18T00:00:00"/>
    <s v="TB Resis to R"/>
    <m/>
    <s v="LPA Not Done"/>
    <s v="SHRZ"/>
    <m/>
    <s v="SLI-S"/>
    <s v="FQ-S"/>
    <s v="MDR"/>
    <s v="DR TB confirmed"/>
    <x v="10"/>
    <s v="LTR"/>
    <s v="NND"/>
    <s v="8Z,E,Am,Lfx,Eto,Cs,b6 / 12Z,E,Lfx,Eto,Cs, B6"/>
    <s v="GLC"/>
    <s v="Yes 8 Month"/>
    <s v="Yes for less than a month"/>
    <s v="Not evaluated"/>
    <d v="2017-08-01T00:00:00"/>
    <n v="13"/>
    <s v="09-16"/>
    <n v="8"/>
    <s v="Q3"/>
    <n v="2017"/>
    <s v="IHK-PR"/>
    <s v="IHK-PR"/>
  </r>
  <r>
    <s v="Zakira"/>
    <s v="D/O Syed Meer Ahmed"/>
    <s v="Syed Meer Amhed"/>
    <s v="54101-0118870-7"/>
    <m/>
    <s v="Pakistani"/>
    <n v="9"/>
    <s v="5-14"/>
    <s v="0-15"/>
    <s v="F"/>
    <m/>
    <s v="Kiili Syed Raza Shah Baramani tehsil Dalbandin district Chagi"/>
    <s v="Pakistan"/>
    <x v="5"/>
    <x v="127"/>
    <s v="0343-8648722"/>
    <s v="0343-8241150"/>
    <s v="Nathing"/>
    <s v="Mazar Khan"/>
    <s v="Killi Haji Sher Muhammad Dalbdin"/>
    <s v="0343-8241150"/>
    <s v="N/A"/>
    <m/>
    <m/>
    <s v="CAT-1"/>
    <n v="2015"/>
    <s v="unkown"/>
    <d v="1905-07-08T00:00:00"/>
    <s v="Unknown"/>
    <s v="No"/>
    <m/>
    <m/>
    <m/>
    <m/>
    <s v="NO"/>
    <s v="NO"/>
    <s v="NO"/>
    <s v="None"/>
    <s v="None"/>
    <n v="263"/>
    <n v="2016"/>
    <s v="FJCH"/>
    <s v="Chagi"/>
    <d v="2016-06-21T00:00:00"/>
    <n v="21"/>
    <n v="6"/>
    <s v="Q2"/>
    <n v="2016"/>
    <s v="Unknown previous treatment history"/>
    <s v="Pulmonary"/>
    <m/>
    <m/>
    <d v="2016-06-22T00:00:00"/>
    <s v="Neg"/>
    <m/>
    <m/>
    <m/>
    <d v="2016-06-24T00:00:00"/>
    <n v="24"/>
    <n v="6"/>
    <s v="Q2"/>
    <x v="1"/>
    <d v="2016-06-23T00:00:00"/>
    <d v="2016-10-05T00:00:00"/>
    <s v="Positive"/>
    <d v="2016-06-21T00:00:00"/>
    <s v="TB Resis to R"/>
    <m/>
    <s v="LPA Not Done"/>
    <s v="HR"/>
    <m/>
    <s v="SLI-S"/>
    <s v="FQ-S"/>
    <s v="MDR"/>
    <s v="DR TB confirmed"/>
    <x v="10"/>
    <s v="LTR"/>
    <s v="NND"/>
    <s v="8Z,E,Am,Lfx,Eto,Cs,b6 / 12Z,E,Lfx,Eto,Cs, B6"/>
    <s v="GLC"/>
    <s v="yes at 8 months"/>
    <s v="Yes for less than a month"/>
    <s v="Cured"/>
    <d v="2018-02-14T00:00:00"/>
    <n v="19"/>
    <s v="17-24"/>
    <n v="2"/>
    <s v="Q1"/>
    <n v="2018"/>
    <s v="IHK-PR"/>
    <s v="IHK-PR"/>
  </r>
  <r>
    <s v="Lal Mohammad"/>
    <s v="S/O Bandi"/>
    <m/>
    <m/>
    <s v="53405-4390448-9"/>
    <s v="Pakistani"/>
    <n v="30"/>
    <s v="25-34"/>
    <s v="15+"/>
    <s v="M"/>
    <m/>
    <s v="Goth Berbarg Khoso Wali post azizabad teshil tamboo,district Naseerabad"/>
    <s v="Pakistan"/>
    <x v="5"/>
    <x v="107"/>
    <s v="0300-3705060"/>
    <s v="0300-3704835"/>
    <s v="Farmer"/>
    <s v="Ameer jan"/>
    <s v="Dakana Azizabad tehsil tambu district naseerabad"/>
    <s v="0302-3344945"/>
    <s v="N/A"/>
    <m/>
    <m/>
    <s v="CAT-2"/>
    <d v="2016-01-30T00:00:00"/>
    <s v="2HRZE+S"/>
    <d v="2016-03-16T00:00:00"/>
    <s v="Lost to follow up"/>
    <s v="No"/>
    <m/>
    <m/>
    <m/>
    <m/>
    <s v="NO"/>
    <s v="NO"/>
    <s v="NO"/>
    <s v="None"/>
    <s v="None"/>
    <n v="264"/>
    <n v="2016"/>
    <s v="FJCH"/>
    <s v="Naseerabad"/>
    <d v="2016-06-20T00:00:00"/>
    <n v="20"/>
    <n v="6"/>
    <s v="Q2"/>
    <n v="2016"/>
    <s v="Previously treated (After loss to follow up)"/>
    <s v="Pulmonary"/>
    <m/>
    <m/>
    <d v="2016-06-25T00:00:00"/>
    <s v="Neg"/>
    <m/>
    <m/>
    <m/>
    <d v="2016-06-29T00:00:00"/>
    <n v="29"/>
    <n v="6"/>
    <s v="Q2"/>
    <x v="1"/>
    <d v="2016-07-02T00:00:00"/>
    <d v="2016-08-18T00:00:00"/>
    <s v="Positive"/>
    <d v="2016-06-18T00:00:00"/>
    <s v="TB Resis to R"/>
    <m/>
    <s v="LPA Not Done"/>
    <s v="HR"/>
    <s v="Ofx"/>
    <s v="SLI-S"/>
    <s v="FQ-R"/>
    <s v="MDR"/>
    <s v="DR TB confirmed"/>
    <x v="10"/>
    <s v="LTR"/>
    <s v="NND"/>
    <s v="8Z,EAm,Mfx,Eto,Cs,Pas,b6 / 16Z,E,Mfx,Eto,Cs,Pas, B6"/>
    <s v="GLC"/>
    <s v="Yes at month 8"/>
    <s v="Yes for less than a month"/>
    <s v="Cured"/>
    <d v="2018-07-03T00:00:00"/>
    <n v="24"/>
    <s v="17-24"/>
    <n v="7"/>
    <s v="Q3"/>
    <n v="2018"/>
    <s v="IHK-PR"/>
    <s v="IHK-PR"/>
  </r>
  <r>
    <s v="Taj Bibi"/>
    <s v="W/O Saeed Ahmed"/>
    <s v="Saeed Ahmed"/>
    <s v="53103-5989746-1"/>
    <m/>
    <s v="Pakistani"/>
    <n v="23"/>
    <s v="15-24"/>
    <s v="15+"/>
    <s v="F"/>
    <m/>
    <s v="Mulla Killi Juma Khan tehsil Much district Bolan"/>
    <s v="Pakistan"/>
    <x v="5"/>
    <x v="121"/>
    <s v="0331-9676896"/>
    <s v="0333-7863754"/>
    <s v="House Wife"/>
    <s v="Alai Baksh"/>
    <s v="Mulla Killi Juma Khan tehsil Much district Bolan"/>
    <s v="0333-7863754,0331-7628924"/>
    <s v="FJCH Quetta"/>
    <s v="357/15"/>
    <d v="2015-02-11T00:00:00"/>
    <s v="CAT-1"/>
    <d v="2015-11-02T00:00:00"/>
    <s v="2HRZE/3RH"/>
    <d v="2016-05-09T00:00:00"/>
    <s v="Treatment Completed"/>
    <s v="No"/>
    <m/>
    <m/>
    <m/>
    <m/>
    <s v="NO"/>
    <s v="NO"/>
    <s v="NO"/>
    <s v="None"/>
    <s v="smoking"/>
    <n v="265"/>
    <n v="2016"/>
    <s v="FJCH"/>
    <s v="Bolan"/>
    <d v="2016-06-26T00:00:00"/>
    <n v="26"/>
    <n v="6"/>
    <s v="Q2"/>
    <n v="2016"/>
    <s v="Previously treated (Rlapse)"/>
    <s v="Pulmonary"/>
    <m/>
    <m/>
    <d v="2016-06-28T00:00:00"/>
    <s v="Neg"/>
    <m/>
    <m/>
    <m/>
    <d v="2016-06-30T00:00:00"/>
    <n v="30"/>
    <n v="6"/>
    <s v="Q2"/>
    <x v="1"/>
    <d v="2016-07-07T00:00:00"/>
    <d v="2016-08-18T00:00:00"/>
    <s v="Positive"/>
    <d v="2016-06-26T00:00:00"/>
    <s v="TB Resis to R"/>
    <m/>
    <s v="LPA Not Done"/>
    <s v="HR"/>
    <m/>
    <s v="SLI-S"/>
    <s v="FQ-S"/>
    <s v="MDR"/>
    <s v="DR TB confirmed"/>
    <x v="10"/>
    <s v="LTR"/>
    <s v="NND"/>
    <s v="8Z,E,Am,Lfx,Eto,Cs,b6 / 12Z,E,Lfx,Eto,Cs, B6"/>
    <s v="GLC"/>
    <s v="Yes at month 8"/>
    <s v="Yes for less than a month"/>
    <s v="Cured"/>
    <d v="2018-02-20T00:00:00"/>
    <n v="19"/>
    <s v="17-24"/>
    <n v="2"/>
    <s v="Q1"/>
    <n v="2018"/>
    <s v="IHK-PR"/>
    <s v="IHK-PR"/>
  </r>
  <r>
    <s v="Sakeena"/>
    <s v="W/O Lal M"/>
    <m/>
    <m/>
    <s v="53202-6109808-0"/>
    <s v="Pakistani"/>
    <n v="41"/>
    <s v="35-44"/>
    <s v="15+"/>
    <s v="F"/>
    <m/>
    <s v="Society Nayal Khan Ghot back side of Stond Sukkar"/>
    <s v="Pakistan"/>
    <x v="5"/>
    <x v="99"/>
    <s v="0332-3274297"/>
    <s v="0331-2421677"/>
    <s v="Nathing"/>
    <s v="Mola Baksh"/>
    <s v="Society Nayal Khan Ghot back side of Stond Sukkar"/>
    <s v="0345-8337501"/>
    <s v="unknown"/>
    <m/>
    <m/>
    <s v="CAT-1"/>
    <d v="2015-06-03T00:00:00"/>
    <s v="2HRZE+1HRZE/5HRE"/>
    <d v="2016-07-11T00:00:00"/>
    <s v="Treatment failure"/>
    <s v="No"/>
    <m/>
    <m/>
    <m/>
    <m/>
    <s v="NO"/>
    <s v="NO"/>
    <s v="NO"/>
    <s v="None"/>
    <s v="None"/>
    <n v="266"/>
    <n v="2016"/>
    <s v="FJCH"/>
    <s v="Sukkar"/>
    <d v="2016-07-13T00:00:00"/>
    <n v="13"/>
    <n v="7"/>
    <s v="Q3"/>
    <n v="2016"/>
    <s v="Previously treated (Rlapse)"/>
    <s v="Pulmonary"/>
    <m/>
    <m/>
    <d v="2016-07-16T00:00:00"/>
    <s v="Neg"/>
    <m/>
    <m/>
    <m/>
    <d v="2016-07-21T00:00:00"/>
    <n v="21"/>
    <n v="7"/>
    <s v="Q3"/>
    <x v="1"/>
    <d v="2016-07-22T00:00:00"/>
    <d v="2016-08-23T00:00:00"/>
    <s v="Positive"/>
    <d v="2016-07-13T00:00:00"/>
    <s v="TB Resis to R"/>
    <m/>
    <s v="LPA Not Done"/>
    <s v="HR"/>
    <s v="Ofx"/>
    <s v="SLI-S"/>
    <s v="FQ-R"/>
    <s v="MDR"/>
    <s v="DR TB confirmed"/>
    <x v="10"/>
    <s v="LTR"/>
    <s v="NND"/>
    <s v="8Z,E,Am,Mfx,Eto,Cs,Pas,b6 / 16Z,E,Mfx,Eto,Cs,Pas, B6"/>
    <s v="GLC"/>
    <s v="yes at 9 months"/>
    <s v="Yes for less than a month"/>
    <s v="Cured"/>
    <d v="2018-07-10T00:00:00"/>
    <n v="23"/>
    <s v="17-24"/>
    <n v="7"/>
    <s v="Q3"/>
    <n v="2018"/>
    <s v="IHK-PR"/>
    <s v="IHK-PR"/>
  </r>
  <r>
    <s v="Bakht Bibi "/>
    <s v="W/O Abdul Kareem"/>
    <s v="Abdul Kareem"/>
    <s v="54400-0457776-7"/>
    <m/>
    <s v="Pakistani"/>
    <n v="30"/>
    <s v="25-34"/>
    <s v="15+"/>
    <s v="F"/>
    <m/>
    <s v="Kachra Road Band Pastoonabad Quetta"/>
    <s v="Pakistan"/>
    <x v="5"/>
    <x v="112"/>
    <m/>
    <s v="0302-3416725"/>
    <s v="House Wife"/>
    <s v="Usman Ghani "/>
    <s v="Kachra road band Pastoonabad"/>
    <s v="0307-7924775"/>
    <s v="Pvt"/>
    <m/>
    <m/>
    <s v="CAT-1"/>
    <d v="1905-07-03T00:00:00"/>
    <s v="11 months"/>
    <s v="unkown"/>
    <s v="Unkown"/>
    <s v="No"/>
    <m/>
    <m/>
    <m/>
    <m/>
    <s v="NO"/>
    <s v="NO"/>
    <s v="NO"/>
    <s v="None"/>
    <s v="Durgs"/>
    <n v="267"/>
    <n v="2016"/>
    <s v="FJCH"/>
    <s v="Quetta"/>
    <d v="2016-07-23T00:00:00"/>
    <n v="23"/>
    <n v="7"/>
    <s v="Q3"/>
    <n v="2016"/>
    <s v="Unknown previous treatment history"/>
    <s v="Pulmonary"/>
    <m/>
    <m/>
    <d v="2016-07-25T00:00:00"/>
    <s v="Neg"/>
    <m/>
    <m/>
    <m/>
    <d v="2016-07-26T00:00:00"/>
    <n v="26"/>
    <n v="7"/>
    <s v="Q3"/>
    <x v="1"/>
    <d v="2016-07-20T00:00:00"/>
    <d v="2016-09-07T00:00:00"/>
    <s v="Positive"/>
    <d v="2016-07-23T00:00:00"/>
    <s v="TB Resis to R"/>
    <m/>
    <s v="LPA Not Done"/>
    <s v="HR"/>
    <s v="Ofx"/>
    <s v="SLI-S"/>
    <s v="FQ-R"/>
    <s v="MDR"/>
    <s v="DR TB confirmed"/>
    <x v="10"/>
    <s v="LTR"/>
    <s v="NND"/>
    <s v="8Z,Am,Mfx,Eto,Cs,Pas,b6 / 16Z,Mfx,Eto,Cs,Pas, B6"/>
    <s v="GLC"/>
    <s v="No"/>
    <s v="Yes for less than a month"/>
    <s v="Died"/>
    <d v="2016-08-15T00:00:00"/>
    <n v="0"/>
    <s v="0-8"/>
    <n v="8"/>
    <s v="Q3"/>
    <n v="2016"/>
    <s v="IHK-PR"/>
    <s v="IHK-PR"/>
  </r>
  <r>
    <s v="Fatima Bibi"/>
    <s v="W/O Yar M"/>
    <m/>
    <m/>
    <s v="51203-0572438-2"/>
    <s v="Pakistani"/>
    <n v="31"/>
    <s v="25-34"/>
    <s v="15+"/>
    <s v="F"/>
    <m/>
    <s v="Killi Karacha near to Middle School teshil Mangochar District Kalat"/>
    <s v="Pakistan"/>
    <x v="5"/>
    <x v="128"/>
    <s v="0336-3830224"/>
    <m/>
    <s v="House Wife"/>
    <s v="Abdul Ghani"/>
    <s v="Killi karacha near to Middle School teshsil Mangochar District Kalat"/>
    <s v="0334-1027926"/>
    <s v="Pvt"/>
    <m/>
    <m/>
    <s v="CAT-1`"/>
    <d v="2016-01-25T00:00:00"/>
    <s v="4HRZE/2HR"/>
    <d v="2016-06-30T00:00:00"/>
    <s v="Treatment Completed"/>
    <s v="No"/>
    <m/>
    <m/>
    <m/>
    <m/>
    <s v="NO"/>
    <s v="NO"/>
    <s v="NO"/>
    <s v="None"/>
    <s v="Durgs"/>
    <n v="268"/>
    <n v="2016"/>
    <s v="FJCH"/>
    <s v="Kalat"/>
    <d v="2016-07-23T00:00:00"/>
    <n v="23"/>
    <n v="7"/>
    <s v="Q3"/>
    <n v="2016"/>
    <s v="Previously treated (Rlapse)"/>
    <s v="Pulmonary"/>
    <m/>
    <m/>
    <d v="2016-07-25T00:00:00"/>
    <s v="Neg"/>
    <m/>
    <m/>
    <m/>
    <d v="2016-07-27T00:00:00"/>
    <n v="27"/>
    <n v="7"/>
    <s v="Q3"/>
    <x v="1"/>
    <d v="2016-07-26T00:00:00"/>
    <d v="2016-10-05T00:00:00"/>
    <s v="Positive"/>
    <d v="2016-07-23T00:00:00"/>
    <s v="TB Resis to R"/>
    <m/>
    <s v="LPA Not Done"/>
    <s v="HR"/>
    <m/>
    <s v="SLI-S"/>
    <s v="FQ-S"/>
    <s v="MDR"/>
    <s v="DR TB confirmed"/>
    <x v="10"/>
    <s v="LTR"/>
    <s v="NND"/>
    <s v="8Z,E,Am,Lfx,Eto,Cs,b6 / 12Z,E,Lfx,Eto,Cs,B6"/>
    <s v="GLC"/>
    <s v="yes at 9 months"/>
    <s v="Yes for less than a month"/>
    <s v="Cured"/>
    <d v="2018-03-22T00:00:00"/>
    <n v="19"/>
    <s v="17-24"/>
    <n v="3"/>
    <s v="Q1"/>
    <n v="2018"/>
    <s v="IHK-PR"/>
    <s v="IHK-PR"/>
  </r>
  <r>
    <s v="Shamoon Maseeh"/>
    <s v="S/O Riaz Mashee"/>
    <s v="Sadiq M"/>
    <s v="54400-2132731-7"/>
    <m/>
    <s v="Pakistani"/>
    <n v="22"/>
    <s v="15-24"/>
    <s v="15+"/>
    <s v="M"/>
    <m/>
    <s v="Dhok Kala Khan Huse No 467, District Rawalpindi"/>
    <s v="Pakistan"/>
    <x v="2"/>
    <x v="29"/>
    <s v="0342-5446942"/>
    <s v="0346-6710461"/>
    <s v="Meson "/>
    <s v="Sadeeq Mashi"/>
    <s v="street no 07 Mohala essa nagri sabzal road Quetta"/>
    <s v="0346-1050545"/>
    <s v="unknown"/>
    <m/>
    <m/>
    <s v="CAT-1"/>
    <s v="Unkown"/>
    <s v="RHZE"/>
    <s v="Unkown"/>
    <s v="Unknown"/>
    <s v="No"/>
    <m/>
    <m/>
    <m/>
    <m/>
    <s v="NO"/>
    <s v="NO"/>
    <s v="NO"/>
    <s v="None"/>
    <s v="None"/>
    <n v="269"/>
    <n v="2016"/>
    <s v="FJCH"/>
    <s v="Rawalpindi"/>
    <d v="2016-06-21T00:00:00"/>
    <n v="21"/>
    <n v="6"/>
    <s v="Q2"/>
    <n v="2016"/>
    <s v="Unknown previous treatment history"/>
    <s v="Pulmonary"/>
    <m/>
    <m/>
    <d v="2016-07-13T00:00:00"/>
    <s v="Neg"/>
    <m/>
    <m/>
    <m/>
    <d v="2016-06-23T00:00:00"/>
    <n v="23"/>
    <n v="6"/>
    <s v="Q2"/>
    <x v="1"/>
    <d v="2016-07-19T00:00:00"/>
    <d v="2017-03-07T00:00:00"/>
    <s v="Positive"/>
    <d v="2016-06-21T00:00:00"/>
    <s v="TB Resis to R"/>
    <m/>
    <s v="LPA Not Done"/>
    <s v="HRS"/>
    <m/>
    <s v="SLI-S"/>
    <s v="FQ-S"/>
    <s v="MDR"/>
    <s v="DR TB confirmed"/>
    <x v="10"/>
    <s v="LTR"/>
    <s v="NND"/>
    <s v="8Z,E,Am,Lfx,Eto,Cs,b6 / 12Z,E,Lfx,Eto,Cs,B6"/>
    <s v="GLC"/>
    <s v="Yes at month 8"/>
    <s v="Yes for less than a month"/>
    <s v="Lost to follow up"/>
    <d v="2018-03-31T00:00:00"/>
    <n v="21"/>
    <s v="17-24"/>
    <n v="3"/>
    <s v="Q1"/>
    <n v="2018"/>
    <s v="IHK-PR"/>
    <s v="IHK-PR"/>
  </r>
  <r>
    <s v="Bibi Amina"/>
    <s v="W/O Yar M"/>
    <s v="Abdul Salam"/>
    <s v="54401-8501633-7"/>
    <m/>
    <s v="Pakistani"/>
    <n v="60"/>
    <s v="54-64"/>
    <s v="15+"/>
    <s v="F"/>
    <m/>
    <s v="Mashriqi bypass near to bakri mandi street no # 1 quetta"/>
    <s v="Pakistan"/>
    <x v="5"/>
    <x v="112"/>
    <s v="0333-7068041"/>
    <n v="3364229792"/>
    <s v="House Wife"/>
    <s v="Abdul Salam "/>
    <s v="Mashriqi bypass near to bakri mandi street no # 1 quetta"/>
    <s v="0345-8165689"/>
    <m/>
    <m/>
    <m/>
    <s v="CAT-1"/>
    <d v="2014-11-06T00:00:00"/>
    <s v="2HRZE/3HR"/>
    <d v="2016-04-08T00:00:00"/>
    <s v="Treatment failure"/>
    <s v="Yes"/>
    <d v="2015-04-24T00:00:00"/>
    <d v="2015-07-18T00:00:00"/>
    <s v="Z,Lfx,Eto,Cs"/>
    <s v="Lost to folluw up"/>
    <s v="NO"/>
    <s v="NO"/>
    <s v="NO"/>
    <s v="None"/>
    <s v="None"/>
    <n v="270"/>
    <n v="2016"/>
    <s v="FJCH"/>
    <s v="Quetta"/>
    <d v="2016-07-20T00:00:00"/>
    <n v="20"/>
    <n v="7"/>
    <s v="Q3"/>
    <n v="2016"/>
    <s v="Previously treated (After loss to follow up)"/>
    <s v="Pulmonary"/>
    <m/>
    <m/>
    <d v="2016-07-24T00:00:00"/>
    <s v="Neg"/>
    <m/>
    <m/>
    <m/>
    <d v="2016-08-06T00:00:00"/>
    <n v="6"/>
    <n v="8"/>
    <s v="Q3"/>
    <x v="1"/>
    <d v="2016-08-02T00:00:00"/>
    <m/>
    <m/>
    <d v="2016-07-30T00:00:00"/>
    <s v="TB Resis to R"/>
    <m/>
    <s v="LPA Not Done"/>
    <m/>
    <m/>
    <s v="SLI-S"/>
    <s v="FQ-S"/>
    <s v="RR-TB"/>
    <s v="DR TB confirmed"/>
    <x v="10"/>
    <s v="LTR"/>
    <s v="NND"/>
    <s v="8Z,Am,Mfx,Eto,Cs,Paz,b6,Lzd,Cfz,Aug,Cl / 12Z,Mfx,Eto,Cs,Paz, B6,Lzd,Cfz,Aug,Cl"/>
    <s v="GLC"/>
    <s v="No"/>
    <s v="Yes for less than a month"/>
    <s v="Died"/>
    <d v="2016-10-03T00:00:00"/>
    <n v="1"/>
    <s v="0-8"/>
    <n v="10"/>
    <s v="Q4"/>
    <n v="2016"/>
    <s v="IHK-PR"/>
    <s v="IHK-PR"/>
  </r>
  <r>
    <s v="Ali Jan"/>
    <s v="S/O Lal Baig"/>
    <m/>
    <m/>
    <s v="51301-7965549-7"/>
    <s v="Pakistani"/>
    <n v="31"/>
    <s v="25-34"/>
    <s v="15+"/>
    <s v="M"/>
    <m/>
    <s v="Killi nagouth tehsil and district kharan"/>
    <s v="Pakistan"/>
    <x v="5"/>
    <x v="115"/>
    <m/>
    <m/>
    <s v="Former"/>
    <s v="Gull Hassan"/>
    <s v="Killi Nagouth tehsil and district kharan"/>
    <s v="0335-2710682"/>
    <m/>
    <m/>
    <m/>
    <s v="CAT-1 (PVT)"/>
    <s v="11 years back"/>
    <s v="9 months  "/>
    <s v="Unkown"/>
    <s v="Unkown"/>
    <s v="No"/>
    <m/>
    <m/>
    <m/>
    <m/>
    <s v="NO"/>
    <s v="NO"/>
    <s v="NO"/>
    <s v="None"/>
    <s v="None"/>
    <n v="271"/>
    <n v="2016"/>
    <s v="FJCH"/>
    <s v="Kharan"/>
    <d v="2016-08-08T00:00:00"/>
    <n v="8"/>
    <n v="8"/>
    <s v="Q3"/>
    <n v="2016"/>
    <s v="Others previously treated"/>
    <s v="Pulmonary"/>
    <m/>
    <m/>
    <d v="2016-08-10T00:00:00"/>
    <s v="Neg"/>
    <m/>
    <m/>
    <m/>
    <d v="2016-08-13T00:00:00"/>
    <n v="13"/>
    <n v="8"/>
    <s v="Q3"/>
    <x v="1"/>
    <d v="2016-08-23T00:00:00"/>
    <d v="2016-11-03T00:00:00"/>
    <s v="Positive"/>
    <d v="2016-08-08T00:00:00"/>
    <s v="TB Resis to R"/>
    <m/>
    <s v="LPA Not Done"/>
    <s v="HR"/>
    <s v="Ofx"/>
    <s v="SLI-S"/>
    <s v="FQ-R"/>
    <s v="MDR"/>
    <s v="DR TB confirmed"/>
    <x v="10"/>
    <s v="LTR"/>
    <s v="NND"/>
    <s v="8Z,Am,Mfx,Eto,Cs,Pas,b6 / 16Z,Mfx,Eto,Cs,Pas, B6"/>
    <s v="GLC"/>
    <s v="No"/>
    <s v="Yes for less than a month"/>
    <s v="Lost to follow up"/>
    <d v="2016-12-03T00:00:00"/>
    <n v="3"/>
    <s v="0-8"/>
    <n v="12"/>
    <s v="Q4"/>
    <n v="2016"/>
    <s v="IHK-PR"/>
    <s v="IHK-PR"/>
  </r>
  <r>
    <s v="Bibi Hanifa "/>
    <s v="W/O M Younas"/>
    <m/>
    <m/>
    <s v="54203-6020684-6"/>
    <s v="Pakistani"/>
    <n v="45"/>
    <s v="45-54"/>
    <s v="15+"/>
    <s v="F"/>
    <m/>
    <s v="Killi Popalzai post office killa abdullah "/>
    <s v="Pakistan"/>
    <x v="5"/>
    <x v="100"/>
    <s v="0307-8080096"/>
    <s v="0307-5446331/0300-2649198"/>
    <s v="House Wife"/>
    <s v="M.Younas"/>
    <s v="Killi popalzai post office killa abdullah"/>
    <s v="0300-2649198"/>
    <s v="Pvt"/>
    <m/>
    <m/>
    <s v="CAT-1"/>
    <d v="2015-11-30T00:00:00"/>
    <s v="9HREZ"/>
    <d v="2016-08-17T00:00:00"/>
    <s v="Unknown"/>
    <s v="Yes"/>
    <d v="2015-08-10T00:00:00"/>
    <d v="2015-08-13T00:00:00"/>
    <s v="Mfx"/>
    <s v="Unkown"/>
    <s v="Yes"/>
    <s v="Yes"/>
    <s v="NO"/>
    <s v="DM-2"/>
    <s v="None"/>
    <n v="272"/>
    <n v="2016"/>
    <s v="FJCH"/>
    <s v="Killa Abdullah"/>
    <d v="2016-08-06T00:00:00"/>
    <n v="6"/>
    <n v="8"/>
    <s v="Q3"/>
    <n v="2016"/>
    <s v="Others previously treated"/>
    <s v="Pulmonary"/>
    <m/>
    <m/>
    <d v="2016-08-16T00:00:00"/>
    <s v="Neg"/>
    <m/>
    <m/>
    <m/>
    <d v="2016-08-18T00:00:00"/>
    <n v="18"/>
    <n v="8"/>
    <s v="Q3"/>
    <x v="1"/>
    <d v="2016-08-23T00:00:00"/>
    <d v="2016-10-03T00:00:00"/>
    <s v="Positive"/>
    <d v="2016-08-04T00:00:00"/>
    <s v="TB Resis to R"/>
    <m/>
    <s v="LPA Not Done"/>
    <s v="HR"/>
    <m/>
    <s v="SLI-S"/>
    <s v="FQ-S"/>
    <s v="MDR"/>
    <s v="DR TB confirmed"/>
    <x v="10"/>
    <s v="LTR"/>
    <s v="NND"/>
    <s v="8Z,E,Am,Lfx,Eto,Cs,b6 / 12Z,E,Lfx,Eto,Cs,B6"/>
    <s v="GLC"/>
    <s v="yes at 8 months"/>
    <s v="Yes for less than a month"/>
    <s v="Cured"/>
    <d v="2018-04-16T00:00:00"/>
    <n v="19"/>
    <s v="17-24"/>
    <n v="4"/>
    <s v="Q2"/>
    <n v="2018"/>
    <s v="IHK-PR"/>
    <s v="IHK-PR"/>
  </r>
  <r>
    <s v="Dur M"/>
    <s v="S/O Akbar Khan"/>
    <m/>
    <m/>
    <s v="54400-2146984-7"/>
    <s v="Pakistani"/>
    <n v="58"/>
    <s v="54-64"/>
    <s v="15+"/>
    <s v="M"/>
    <m/>
    <s v="Saryab Road Kakar Chowk Khilji Colony Quetta"/>
    <s v="Pakistan"/>
    <x v="5"/>
    <x v="112"/>
    <s v="0347-5411646"/>
    <m/>
    <s v="Nathing"/>
    <s v="M.Ismail"/>
    <s v="Saryab road kakar Chowk khilji colony Quetta"/>
    <s v="0345-5476657"/>
    <s v="unknown"/>
    <m/>
    <m/>
    <s v="CAT-1"/>
    <d v="2016-07-26T00:00:00"/>
    <s v="1HRZE (RIFA 4 )"/>
    <d v="2016-08-27T00:00:00"/>
    <s v="Treatment failure"/>
    <s v="No"/>
    <m/>
    <m/>
    <m/>
    <m/>
    <s v="Yes"/>
    <s v="NO"/>
    <s v="NO"/>
    <s v="APD"/>
    <s v="None"/>
    <n v="273"/>
    <n v="2016"/>
    <s v="FJCH"/>
    <s v="Quetta"/>
    <d v="2016-08-23T00:00:00"/>
    <n v="23"/>
    <n v="8"/>
    <s v="Q3"/>
    <n v="2016"/>
    <s v="New"/>
    <s v="Pulmonary"/>
    <m/>
    <m/>
    <d v="2016-08-24T00:00:00"/>
    <s v="Neg"/>
    <m/>
    <m/>
    <m/>
    <d v="2016-08-27T00:00:00"/>
    <n v="27"/>
    <n v="8"/>
    <s v="Q3"/>
    <x v="1"/>
    <d v="2016-08-27T00:00:00"/>
    <d v="2016-11-25T00:00:00"/>
    <s v="Negative"/>
    <d v="2016-08-23T00:00:00"/>
    <s v="TB Resis to R"/>
    <m/>
    <s v="LPA Not Done"/>
    <m/>
    <m/>
    <s v="SLI-S"/>
    <s v="FQ-S"/>
    <s v="RR-TB"/>
    <s v="DR TB confirmed"/>
    <x v="10"/>
    <s v="LTR"/>
    <s v="NND"/>
    <s v="8Z,Am,Mfx,Eto,Cs,b6 / 12Z,Mfx,Eto,Cs,B6"/>
    <s v="GLC"/>
    <s v="yes at 8 months"/>
    <s v="Yes for less than a month"/>
    <s v="Cured"/>
    <d v="2018-04-20T00:00:00"/>
    <n v="19"/>
    <s v="17-24"/>
    <n v="4"/>
    <s v="Q2"/>
    <n v="2018"/>
    <s v="IHK-PR"/>
    <s v="IHK-PR"/>
  </r>
  <r>
    <s v="Gul Mohammad"/>
    <s v="S/O Allah Rakeya"/>
    <m/>
    <m/>
    <s v="53201-3294110-7"/>
    <s v="Pakistani"/>
    <n v="61"/>
    <s v="54-64"/>
    <s v="15+"/>
    <s v="M"/>
    <m/>
    <s v="Ghot Manzor Ahmed khosa teshil jat pat district Jaffarabad"/>
    <s v="Pakistan"/>
    <x v="5"/>
    <x v="95"/>
    <s v="0344-1385378"/>
    <s v="0336-8109259.0333-3704284"/>
    <s v="Farmer"/>
    <s v="Imdad Hussain"/>
    <s v="Ghot hussain bux osta Muhammad district Jaffarabad"/>
    <s v="0332-1323961"/>
    <s v="DHQ D A Yar"/>
    <n v="186"/>
    <d v="2015-11-06T00:00:00"/>
    <s v="CAT-2 (PVT )"/>
    <d v="2016-08-15T00:00:00"/>
    <s v="HRZES ( for 10 days )"/>
    <d v="2016-08-25T00:00:00"/>
    <s v="Lost to follow up"/>
    <s v="No"/>
    <m/>
    <m/>
    <m/>
    <m/>
    <s v="NO"/>
    <s v="NO"/>
    <s v="NO"/>
    <s v="None"/>
    <s v="Alcohol"/>
    <n v="274"/>
    <n v="2016"/>
    <s v="FJCH"/>
    <s v="Jaffarabad"/>
    <d v="2016-08-20T00:00:00"/>
    <n v="20"/>
    <n v="8"/>
    <s v="Q3"/>
    <n v="2016"/>
    <s v="Others previously treated"/>
    <s v="Pulmonary"/>
    <m/>
    <m/>
    <d v="2016-08-29T00:00:00"/>
    <s v="Neg"/>
    <m/>
    <m/>
    <m/>
    <d v="2016-09-01T00:00:00"/>
    <n v="1"/>
    <n v="9"/>
    <s v="Q3"/>
    <x v="1"/>
    <d v="2016-11-08T00:00:00"/>
    <d v="2017-02-23T00:00:00"/>
    <s v="Mott"/>
    <d v="2016-08-20T00:00:00"/>
    <s v="TB Resis to R"/>
    <m/>
    <s v="LPA Not Done"/>
    <m/>
    <m/>
    <s v="SLI-S"/>
    <s v="FQ-S"/>
    <s v="RR-TB"/>
    <s v="DR TB confirmed"/>
    <x v="10"/>
    <s v="LTR"/>
    <s v="NND"/>
    <s v="8Z,Am,Lfx,Eto,Cs,b6 / 12Z,Lfx,Eto,Cs,B6"/>
    <s v="GLC"/>
    <s v="yes at 8 months"/>
    <s v="Yes for less than a month"/>
    <s v="Cured"/>
    <d v="2018-05-19T00:00:00"/>
    <n v="20"/>
    <s v="17-24"/>
    <n v="5"/>
    <s v="Q2"/>
    <n v="2018"/>
    <s v="IHK-PR"/>
    <s v="IHK-PR"/>
  </r>
  <r>
    <s v="Bibi Ayesha  "/>
    <s v="W/O Abdul Wahid"/>
    <s v="Abdul Wahid"/>
    <s v="43105-5728162-5"/>
    <s v="43105-3673928-8"/>
    <s v="Pakistani"/>
    <n v="40"/>
    <s v="35-44"/>
    <s v="15+"/>
    <s v="F"/>
    <m/>
    <s v="Ghot |Sher khan near to Madina masjid teshil thul district Jaccabad"/>
    <s v="Pakistan"/>
    <x v="7"/>
    <x v="91"/>
    <s v="0308-8871144"/>
    <s v="0308-3695900"/>
    <s v="House Wife"/>
    <s v="Abdul Majeed "/>
    <s v="Ghot |Sher khan near to Madina masjid teshil thul district Jaccabad"/>
    <s v="0308-3695900"/>
    <s v="Pvt"/>
    <m/>
    <m/>
    <s v="CAT-1"/>
    <s v="6 months"/>
    <s v="unkown"/>
    <s v="Unkown"/>
    <s v="Unknown"/>
    <s v="Yes"/>
    <d v="2016-03-16T00:00:00"/>
    <d v="2016-03-21T00:00:00"/>
    <s v="Mfx"/>
    <s v="Unkown"/>
    <s v="NO"/>
    <s v="NO"/>
    <s v="NO"/>
    <s v="None"/>
    <s v="None"/>
    <n v="275"/>
    <n v="2016"/>
    <s v="FJCH"/>
    <s v="Jacobabad"/>
    <d v="2016-08-29T00:00:00"/>
    <n v="29"/>
    <n v="8"/>
    <s v="Q3"/>
    <n v="2016"/>
    <s v="Unknown previous treatment history"/>
    <s v="Pulmonary"/>
    <m/>
    <m/>
    <d v="2016-09-01T00:00:00"/>
    <s v="Neg"/>
    <m/>
    <m/>
    <m/>
    <d v="2016-09-02T00:00:00"/>
    <n v="2"/>
    <n v="9"/>
    <s v="Q3"/>
    <x v="1"/>
    <d v="2016-09-16T00:00:00"/>
    <d v="2016-10-20T00:00:00"/>
    <s v="Positive"/>
    <d v="2016-08-30T00:00:00"/>
    <s v="TB Resis to R"/>
    <m/>
    <s v="LPA Not Done"/>
    <s v="HR"/>
    <s v="OFX"/>
    <s v="SLI-S"/>
    <s v="FQ-R"/>
    <s v="MDR"/>
    <s v="DR TB confirmed"/>
    <x v="10"/>
    <s v="LTR"/>
    <s v="NND"/>
    <s v="8Z,E,Am,Mfx,Eto,Cs,Pas,b6 / 16Z,E,Mfx,Eto,Cs,Pas, B6"/>
    <s v="GLC"/>
    <s v="yes at 8 months"/>
    <s v="Yes for less than a month"/>
    <s v="Lost to follow up"/>
    <d v="2018-04-27T00:00:00"/>
    <n v="19"/>
    <s v="17-24"/>
    <n v="4"/>
    <s v="Q2"/>
    <n v="2018"/>
    <s v="IHK-PR"/>
    <s v="IHK-PR"/>
  </r>
  <r>
    <s v="Rozia Bibi"/>
    <s v="W/O M Shafiq"/>
    <s v="Abdul Hakeem"/>
    <s v="54303-2055430-1"/>
    <m/>
    <s v="Pakistani"/>
    <n v="35"/>
    <s v="35-44"/>
    <s v="15+"/>
    <s v="F"/>
    <m/>
    <s v="Colony trata near to nasar-ul -khan masjid district pishin"/>
    <s v="Pakistan"/>
    <x v="5"/>
    <x v="114"/>
    <s v="0349-4515760"/>
    <s v="0331-8304861"/>
    <s v="House Wife"/>
    <s v="Abdul hakeem"/>
    <s v="Colony trata near to nasar-ul -khan masjid district pishin"/>
    <s v="0331-1830486"/>
    <s v="unknown"/>
    <m/>
    <m/>
    <s v="CAT-1"/>
    <n v="2016"/>
    <s v="7 months"/>
    <s v="Unkown"/>
    <s v="Unknown"/>
    <s v="No"/>
    <m/>
    <m/>
    <m/>
    <m/>
    <s v="NO"/>
    <s v="NO"/>
    <s v="NO"/>
    <s v="None"/>
    <s v="None"/>
    <n v="276"/>
    <n v="2016"/>
    <s v="FJCH"/>
    <s v="Pishin"/>
    <d v="2016-09-08T00:00:00"/>
    <n v="8"/>
    <n v="9"/>
    <s v="Q3"/>
    <n v="2016"/>
    <s v="Unknown previous treatment history"/>
    <s v="Pulmonary"/>
    <m/>
    <m/>
    <d v="2016-09-06T00:00:00"/>
    <s v="Neg"/>
    <m/>
    <m/>
    <m/>
    <d v="2016-09-08T00:00:00"/>
    <n v="8"/>
    <n v="9"/>
    <s v="Q3"/>
    <x v="1"/>
    <d v="2016-09-16T00:00:00"/>
    <d v="2016-10-18T00:00:00"/>
    <s v="Positive"/>
    <d v="2016-09-08T00:00:00"/>
    <s v="TB Resis to R"/>
    <m/>
    <s v="LPA Not Done"/>
    <s v="HREZ"/>
    <m/>
    <s v="SLI-S"/>
    <s v="FQ-S"/>
    <s v="MDR"/>
    <s v="DR TB confirmed"/>
    <x v="10"/>
    <s v="LTR"/>
    <s v="NND"/>
    <s v="8Z,E,Am,Lfx,Eto,Cs,b6 / 12Z,E,Lfx,Eto,Cs,B6"/>
    <s v="GLC"/>
    <s v="yes at 8 months"/>
    <s v="Yes for less than a month"/>
    <s v="Cured"/>
    <d v="2018-05-02T00:00:00"/>
    <n v="19"/>
    <s v="17-24"/>
    <n v="5"/>
    <s v="Q2"/>
    <n v="2018"/>
    <s v="IHK-PR"/>
    <s v="IHK-PR"/>
  </r>
  <r>
    <s v="Kubra"/>
    <s v="W/O Zaibullah"/>
    <m/>
    <m/>
    <s v="54400-7703491-6"/>
    <s v="Pakistani"/>
    <n v="28"/>
    <s v="25-34"/>
    <s v="15+"/>
    <s v="F"/>
    <m/>
    <s v="Hazara town block no 01 brewery road Quetta"/>
    <s v="Pakistan"/>
    <x v="5"/>
    <x v="112"/>
    <s v="0812-300416/03233759964"/>
    <s v="0346-1265181"/>
    <s v="House Wife"/>
    <s v="Jahan"/>
    <s v="Hazara town block no 01 brewery road Quetta"/>
    <s v="0812-300416"/>
    <s v="Pvt"/>
    <m/>
    <m/>
    <s v="CAT-1"/>
    <n v="2006"/>
    <s v="unkown"/>
    <n v="2006"/>
    <s v="Unknown"/>
    <s v="No"/>
    <m/>
    <m/>
    <m/>
    <m/>
    <s v="NO"/>
    <s v="NO"/>
    <s v="NO"/>
    <s v="None"/>
    <s v="None"/>
    <n v="277"/>
    <n v="2016"/>
    <s v="FJCH"/>
    <s v="Quetta"/>
    <d v="2016-09-21T00:00:00"/>
    <n v="21"/>
    <n v="9"/>
    <s v="Q3"/>
    <n v="2016"/>
    <s v="Others previously treated"/>
    <s v="Pulmonary"/>
    <m/>
    <m/>
    <d v="2016-09-23T00:00:00"/>
    <s v="Neg"/>
    <m/>
    <m/>
    <m/>
    <d v="2016-09-28T00:00:00"/>
    <n v="28"/>
    <n v="9"/>
    <s v="Q3"/>
    <x v="1"/>
    <d v="2016-09-21T00:00:00"/>
    <d v="2016-11-10T00:00:00"/>
    <s v="Positive"/>
    <d v="2016-09-22T00:00:00"/>
    <s v="TB Resis to R"/>
    <m/>
    <s v="LPA Not Done"/>
    <s v="SHRZ"/>
    <m/>
    <s v="SLI-S"/>
    <s v="FQ-S"/>
    <s v="MDR"/>
    <s v="DR TB confirmed"/>
    <x v="10"/>
    <s v="LTR"/>
    <s v="NND"/>
    <s v="8Z,E,Am,Lfx,Eto,Cs,b6 / 12Z,E,Lfx,Eto,Cs,B6"/>
    <s v="GLC"/>
    <s v="yes at 8 months"/>
    <s v="Yes for less than a month"/>
    <s v="Cured"/>
    <d v="2018-05-16T00:00:00"/>
    <n v="19"/>
    <s v="17-24"/>
    <n v="5"/>
    <s v="Q2"/>
    <n v="2018"/>
    <s v="IHK-PR"/>
    <s v="IHK-PR"/>
  </r>
  <r>
    <s v="Sohbat Ali"/>
    <s v="S/O Allah Baksh"/>
    <m/>
    <m/>
    <s v="43102-9537612-9"/>
    <s v="Pakistani"/>
    <n v="36"/>
    <s v="35-44"/>
    <s v="15+"/>
    <s v="M"/>
    <m/>
    <s v="Akil pur village near to sabzi mandi teshil and disctrict Jaccabad"/>
    <s v="Pakistan"/>
    <x v="7"/>
    <x v="91"/>
    <s v="0306-3378759"/>
    <s v="0312-8110207/0312-8110207"/>
    <s v="Farmer"/>
    <s v="Nazir Ahmed"/>
    <s v="Akil pur village near to sabzi mandi teshil and disctrict Jaccabad"/>
    <s v="0306-3378759"/>
    <s v="Pvt"/>
    <m/>
    <m/>
    <s v="CAT-1"/>
    <s v="15 years back"/>
    <s v="unkown"/>
    <s v="Unkown"/>
    <s v="Unknown"/>
    <s v="No"/>
    <m/>
    <m/>
    <m/>
    <m/>
    <s v="Yes"/>
    <s v="NO"/>
    <s v="Yes"/>
    <s v="Hep.C"/>
    <s v="smoking"/>
    <n v="278"/>
    <n v="2016"/>
    <s v="FJCH"/>
    <s v="Jacobabad"/>
    <d v="2016-10-03T00:00:00"/>
    <n v="3"/>
    <n v="10"/>
    <s v="Q4"/>
    <n v="2016"/>
    <s v="Unknown previous treatment history"/>
    <s v="Pulmonary"/>
    <m/>
    <m/>
    <d v="2016-10-04T00:00:00"/>
    <s v="Neg"/>
    <m/>
    <m/>
    <m/>
    <d v="2016-10-08T00:00:00"/>
    <n v="8"/>
    <n v="10"/>
    <s v="Q4"/>
    <x v="1"/>
    <d v="2016-10-15T00:00:00"/>
    <d v="2016-12-20T00:00:00"/>
    <s v="Negative"/>
    <d v="2016-10-03T00:00:00"/>
    <s v="TB Resis to R"/>
    <m/>
    <s v="LPA Not Done"/>
    <m/>
    <m/>
    <s v="SLI-S"/>
    <s v="FQ-S"/>
    <s v="RR-TB"/>
    <s v="DR TB confirmed"/>
    <x v="10"/>
    <s v="LTR"/>
    <s v="NND"/>
    <s v="8Z,Am,Lfx,Eto,Cs,b6 / 12Z,Lfx,Eto,Cs,B6"/>
    <s v="GLC"/>
    <s v="yes at 8 months"/>
    <s v="Yes for less than a month"/>
    <s v="Cured"/>
    <d v="2018-06-13T00:00:00"/>
    <n v="20"/>
    <s v="17-24"/>
    <n v="6"/>
    <s v="Q2"/>
    <n v="2018"/>
    <s v="IHK-PR"/>
    <s v="IHK-PR"/>
  </r>
  <r>
    <s v="Bibi Kafia"/>
    <s v="W/O Abdul Kareem"/>
    <s v="Abdul Zahir"/>
    <s v="54401-3606275"/>
    <m/>
    <s v="Pakistani"/>
    <n v="25"/>
    <s v="25-34"/>
    <s v="15+"/>
    <s v="F"/>
    <m/>
    <s v="Summangali Road Quetta"/>
    <s v="Pakistan"/>
    <x v="5"/>
    <x v="112"/>
    <m/>
    <s v="0313-2155845"/>
    <s v="House Wife"/>
    <s v="Abdul Zahir"/>
    <s v="Summangali Road Quetta"/>
    <s v="0306-0812327"/>
    <m/>
    <m/>
    <m/>
    <s v="CAT-1"/>
    <d v="2016-10-06T00:00:00"/>
    <s v="unkown"/>
    <d v="2016-10-17T00:00:00"/>
    <s v="Treatment failure"/>
    <s v="No"/>
    <m/>
    <m/>
    <m/>
    <m/>
    <s v="Yes"/>
    <s v="NO"/>
    <s v="NO"/>
    <s v="Suspected Cor-Pulmonle"/>
    <s v="None"/>
    <n v="279"/>
    <n v="2016"/>
    <s v="FJCH"/>
    <s v="Afghanistan"/>
    <d v="2016-10-08T00:00:00"/>
    <n v="8"/>
    <n v="10"/>
    <s v="Q4"/>
    <n v="2016"/>
    <s v="Previously treated (Rlapse)"/>
    <s v="Pulmonary"/>
    <m/>
    <m/>
    <d v="2016-10-14T00:00:00"/>
    <s v="Neg"/>
    <m/>
    <m/>
    <m/>
    <d v="2016-10-17T00:00:00"/>
    <n v="17"/>
    <n v="10"/>
    <s v="Q4"/>
    <x v="1"/>
    <d v="2016-10-07T00:00:00"/>
    <m/>
    <m/>
    <d v="2016-10-08T00:00:00"/>
    <s v="TB Resis to R"/>
    <m/>
    <s v="LPA Not Done"/>
    <m/>
    <m/>
    <s v="SLI-S"/>
    <s v="FQ-S"/>
    <s v="RR-TB"/>
    <s v="DR TB confirmed"/>
    <x v="10"/>
    <s v="LTR"/>
    <s v="NND"/>
    <s v="8Z,Am,Lfx,Eto,Cs,Pas,b6 / 12Z,Lfx,Eto,Cs,Pas, B6"/>
    <s v="GLC"/>
    <s v="No"/>
    <s v="Yes for less than a month"/>
    <s v="Died"/>
    <d v="2016-10-17T00:00:00"/>
    <n v="0"/>
    <s v="0-8"/>
    <n v="10"/>
    <s v="Q4"/>
    <n v="2016"/>
    <s v="IHK-PR"/>
    <s v="IHK-PR"/>
  </r>
  <r>
    <s v="Ghous Baksh"/>
    <s v="S/O Ghulam Ali"/>
    <s v="                          "/>
    <m/>
    <s v="53402-9559503-7"/>
    <s v="Pakistani"/>
    <n v="28"/>
    <s v="25-34"/>
    <s v="15+"/>
    <s v="M"/>
    <m/>
    <s v="Ghot Ali Hassan Rind Tehsil dera murad Jamali district Naseerabad"/>
    <s v="Pakistan"/>
    <x v="5"/>
    <x v="107"/>
    <m/>
    <s v="0311-3849261"/>
    <s v="Farmer"/>
    <s v="Ghulam Ali "/>
    <s v="Ghot Ali Hassan tehsil dera murad jamali distict Naseerabad"/>
    <s v="0314-3705227"/>
    <s v="N/A"/>
    <m/>
    <m/>
    <s v="CAT-2"/>
    <d v="2016-09-26T00:00:00"/>
    <s v="HRZE+S"/>
    <d v="2016-10-03T00:00:00"/>
    <s v="Treatment failure"/>
    <s v="No"/>
    <m/>
    <m/>
    <m/>
    <m/>
    <s v="NO"/>
    <s v="NO"/>
    <s v="NO"/>
    <s v="None"/>
    <s v="None"/>
    <n v="280"/>
    <n v="2016"/>
    <s v="FJCH"/>
    <s v="Naseerabad"/>
    <d v="2016-10-03T00:00:00"/>
    <n v="3"/>
    <n v="10"/>
    <s v="Q4"/>
    <n v="2016"/>
    <s v="Unknown previous treatment history"/>
    <s v="Pulmonary"/>
    <m/>
    <m/>
    <d v="2016-10-17T00:00:00"/>
    <s v="Neg"/>
    <m/>
    <m/>
    <m/>
    <d v="2016-10-19T00:00:00"/>
    <n v="19"/>
    <n v="10"/>
    <s v="Q4"/>
    <x v="1"/>
    <d v="2016-10-15T00:00:00"/>
    <d v="2016-12-20T00:00:00"/>
    <s v="Positive"/>
    <d v="2016-10-03T00:00:00"/>
    <s v="TB Resis to R"/>
    <m/>
    <s v="LPA Not Done"/>
    <s v="HR"/>
    <s v="Eto"/>
    <s v="SLI-S"/>
    <s v="FQ-S"/>
    <s v="MDR"/>
    <s v="DR TB confirmed"/>
    <x v="10"/>
    <s v="LTR"/>
    <s v="NND"/>
    <s v="8Z,E,Am,Lfx,Eto,Cs,b6 / 12Z,E,Lfx,Eto,Cs,B6"/>
    <s v="GLC"/>
    <s v="Yes 8 Month"/>
    <s v="Yes for less than a month"/>
    <s v="Cured"/>
    <d v="2018-07-17T00:00:00"/>
    <n v="20"/>
    <s v="17-24"/>
    <n v="7"/>
    <s v="Q3"/>
    <n v="2018"/>
    <s v="IHK-PR"/>
    <s v="IHK-PR"/>
  </r>
  <r>
    <s v="Noor Bano"/>
    <s v="M.Ishaq"/>
    <m/>
    <m/>
    <s v="55305-2293946-8"/>
    <s v="Pakistani"/>
    <n v="40"/>
    <s v="35-44"/>
    <s v="15+"/>
    <s v="F"/>
    <n v="1.56"/>
    <s v="Killi Bakhtiar abad donkey Tehsil lehri district Sibi"/>
    <s v="Pakistan"/>
    <x v="5"/>
    <x v="120"/>
    <s v="0336-0389078"/>
    <s v="0331-9718397"/>
    <s v="House Wife"/>
    <s v="M.Ishaq"/>
    <s v="Bakthiarabad  domkey teshil lehri district sibi"/>
    <s v="0331-9718397"/>
    <s v="unknown"/>
    <m/>
    <m/>
    <s v="CAT-2"/>
    <n v="2015"/>
    <s v="unkown"/>
    <n v="2015"/>
    <s v="Unknown"/>
    <s v="No"/>
    <m/>
    <m/>
    <m/>
    <m/>
    <s v="NO"/>
    <s v="NO"/>
    <s v="NO"/>
    <s v="None"/>
    <s v="Durgs"/>
    <n v="281"/>
    <n v="2016"/>
    <s v="FJCH"/>
    <s v="Sibi"/>
    <d v="2016-10-14T00:00:00"/>
    <n v="14"/>
    <n v="10"/>
    <s v="Q4"/>
    <n v="2016"/>
    <s v="Unknown previous treatment history"/>
    <s v="Pulmonary"/>
    <m/>
    <m/>
    <d v="2016-10-18T00:00:00"/>
    <s v="Neg"/>
    <m/>
    <m/>
    <m/>
    <d v="2016-10-19T00:00:00"/>
    <n v="19"/>
    <n v="10"/>
    <s v="Q4"/>
    <x v="1"/>
    <d v="2018-02-08T00:00:00"/>
    <d v="2018-04-15T00:00:00"/>
    <s v="Positive"/>
    <d v="2016-10-14T00:00:00"/>
    <s v="TB Resis to R"/>
    <m/>
    <s v="LPA Not Done"/>
    <s v="HR"/>
    <s v="Km,Am,Eto"/>
    <s v="SLI-R"/>
    <s v="FQ-R"/>
    <s v="XDR"/>
    <s v="DR TB confirmed"/>
    <x v="10"/>
    <s v="LTR"/>
    <s v="NND"/>
    <s v="8 Am, Mfx, Cs, Z,PAS,E,Lzd,B6,/16Mfx,E,Lzd, Cs, Z,Pas,B6"/>
    <s v="GLC"/>
    <s v="yes at 9 months"/>
    <s v="Yes for less than a month"/>
    <s v="Cured"/>
    <d v="2018-11-22T00:00:00"/>
    <n v="25"/>
    <s v="24+"/>
    <n v="11"/>
    <s v="Q4"/>
    <n v="2018"/>
    <s v="IHK-PR"/>
    <s v="IHK-PR"/>
  </r>
  <r>
    <s v="Gul Seema "/>
    <s v="W/O Abdul Majeed"/>
    <m/>
    <s v="54303-2040018-7"/>
    <m/>
    <s v="Pakistani"/>
    <n v="32"/>
    <s v="25-34"/>
    <s v="15+"/>
    <s v="F"/>
    <m/>
    <s v="Killi Thorash Teshil and district Pishin"/>
    <s v="Pakistan"/>
    <x v="5"/>
    <x v="114"/>
    <s v="0092-078252834"/>
    <s v="0313-8026969"/>
    <s v="House Wife"/>
    <s v="Safar Ghani"/>
    <s v="Killi Tharsh near Noorani Masjid Pishin"/>
    <s v="0313-8036969"/>
    <m/>
    <m/>
    <m/>
    <s v="CAT-2"/>
    <d v="2016-08-05T00:00:00"/>
    <s v="HRZES"/>
    <s v="on Treatment"/>
    <s v="On treatment"/>
    <s v="No"/>
    <m/>
    <m/>
    <m/>
    <m/>
    <s v="NO"/>
    <s v="NO"/>
    <s v="NO"/>
    <s v="None"/>
    <s v="No"/>
    <n v="282"/>
    <n v="2016"/>
    <s v="FJCH"/>
    <s v="Pishin"/>
    <d v="2016-10-25T00:00:00"/>
    <n v="25"/>
    <n v="10"/>
    <s v="Q4"/>
    <n v="2016"/>
    <s v="Others previously treated"/>
    <s v="Pulmonary"/>
    <m/>
    <m/>
    <d v="2016-10-24T00:00:00"/>
    <s v="Neg"/>
    <m/>
    <m/>
    <m/>
    <d v="2016-10-25T00:00:00"/>
    <n v="25"/>
    <n v="10"/>
    <s v="Q4"/>
    <x v="1"/>
    <d v="2016-07-29T00:00:00"/>
    <d v="2016-10-13T00:00:00"/>
    <s v="Positive"/>
    <d v="2016-10-25T00:00:00"/>
    <s v="TB Resis to R"/>
    <m/>
    <s v="LPA Not Done"/>
    <s v="SHREZ"/>
    <s v="Ofx"/>
    <s v="SLI-S"/>
    <s v="FQ-R"/>
    <s v="MDR"/>
    <s v="DR TB confirmed"/>
    <x v="10"/>
    <s v="LTR"/>
    <s v="NND"/>
    <s v="8Z,Am,Mfx,Eto,Cs,Pas,b6 / 16Z,Mfx,Eto,Cs,Pas, B6"/>
    <s v="GLC"/>
    <s v="No"/>
    <s v="Yes for less than a month"/>
    <s v="Died"/>
    <d v="2016-12-23T00:00:00"/>
    <n v="1"/>
    <s v="0-8"/>
    <n v="12"/>
    <s v="Q4"/>
    <n v="2016"/>
    <s v="IHK-PR"/>
    <s v="IHK-PR"/>
  </r>
  <r>
    <s v="Khair Bibi"/>
    <s v="W/O Murad M"/>
    <s v="Dad M"/>
    <s v="54400-0352796-7"/>
    <m/>
    <s v="Pakistani"/>
    <n v="30"/>
    <s v="25-34"/>
    <s v="15+"/>
    <s v="F"/>
    <m/>
    <s v="Summangli Road Killi Noshar  Masjid abu bakar Quetta"/>
    <s v="Pakistan"/>
    <x v="5"/>
    <x v="112"/>
    <s v="0304-8487798"/>
    <s v="0333-7829836/0307-5137041"/>
    <s v="House Wife"/>
    <s v="Bibi Naz"/>
    <s v="Summangali Road Quetta"/>
    <s v="0307-5137041"/>
    <s v="Pvt"/>
    <m/>
    <m/>
    <s v="CAT-1 (PVT)"/>
    <d v="1905-07-07T00:00:00"/>
    <s v="HRZE"/>
    <s v="After 3 months"/>
    <s v="Unknown"/>
    <s v="No"/>
    <m/>
    <m/>
    <m/>
    <m/>
    <s v="NO"/>
    <s v="NO"/>
    <s v="NO"/>
    <s v="None"/>
    <s v="None"/>
    <n v="283"/>
    <n v="2016"/>
    <s v="FJCH"/>
    <s v="Quetta"/>
    <d v="2016-10-25T00:00:00"/>
    <n v="25"/>
    <n v="10"/>
    <s v="Q4"/>
    <n v="2016"/>
    <s v="Unknown previous treatment history"/>
    <s v="Pulmonary"/>
    <m/>
    <m/>
    <d v="2016-10-24T00:00:00"/>
    <s v="Neg"/>
    <m/>
    <m/>
    <m/>
    <d v="2016-10-25T00:00:00"/>
    <n v="25"/>
    <n v="10"/>
    <s v="Q4"/>
    <x v="1"/>
    <d v="2017-02-25T00:00:00"/>
    <d v="2017-05-01T00:00:00"/>
    <s v="Negative"/>
    <d v="2016-10-21T00:00:00"/>
    <s v="TB Resis to R"/>
    <m/>
    <s v="LPA Not Done"/>
    <m/>
    <m/>
    <s v="SLI-S"/>
    <s v="FQ-S"/>
    <s v="RR-TB"/>
    <s v="DR TB confirmed"/>
    <x v="10"/>
    <s v="LTR"/>
    <s v="NND"/>
    <s v="8Z,Am,Lfx,Eto,Cs,b6 / 12Z,Lfx,Eto,Cs,B6"/>
    <s v="GLC"/>
    <s v="yes at 9 months"/>
    <s v="Yes for less than a month"/>
    <s v="Cured"/>
    <d v="2018-06-13T00:00:00"/>
    <n v="19"/>
    <s v="17-24"/>
    <n v="6"/>
    <s v="Q2"/>
    <n v="2018"/>
    <s v="IHK-PR"/>
    <s v="IHK-PR"/>
  </r>
  <r>
    <s v="M.Ishaq"/>
    <s v="S/o Sardar khan"/>
    <m/>
    <m/>
    <s v="54400-8385127-9"/>
    <s v="Pakistani"/>
    <n v="27"/>
    <s v="25-34"/>
    <s v="15+"/>
    <s v="M"/>
    <n v="1.68"/>
    <s v="Jan M Road kacha Sher M Quetta"/>
    <s v="Pakistan"/>
    <x v="5"/>
    <x v="112"/>
    <s v="0347-0083258"/>
    <s v="0343-2987404"/>
    <s v="Govt Servent"/>
    <s v="M.Asif"/>
    <s v="Killi Brahamzai Quetta"/>
    <s v="0346-8324705"/>
    <s v="Green Star"/>
    <m/>
    <m/>
    <s v="CAT-1"/>
    <d v="2015-05-21T00:00:00"/>
    <s v="2HRZE/4HRE"/>
    <d v="2015-11-21T00:00:00"/>
    <s v="Treatment failure"/>
    <s v="No"/>
    <m/>
    <m/>
    <m/>
    <m/>
    <s v="NO"/>
    <s v="NO"/>
    <s v="NO"/>
    <s v="None"/>
    <s v="smoking"/>
    <n v="284"/>
    <n v="2016"/>
    <s v="FJCH"/>
    <s v="Quetta"/>
    <d v="2016-10-26T00:00:00"/>
    <n v="26"/>
    <n v="10"/>
    <s v="Q4"/>
    <n v="2016"/>
    <s v="Others previously treated"/>
    <s v="Pulmonary"/>
    <m/>
    <m/>
    <d v="2016-10-25T00:00:00"/>
    <s v="Neg"/>
    <m/>
    <m/>
    <m/>
    <d v="2016-10-26T00:00:00"/>
    <n v="26"/>
    <n v="10"/>
    <s v="Q4"/>
    <x v="1"/>
    <d v="2016-10-05T00:00:00"/>
    <d v="2016-11-25T00:00:00"/>
    <s v="Positive"/>
    <d v="2016-10-26T00:00:00"/>
    <s v="TB Resis to R"/>
    <m/>
    <s v="LPA Not Done"/>
    <s v="HREZ"/>
    <s v="Ofx,Eto"/>
    <s v="SLI-S"/>
    <s v="FQ-R"/>
    <s v="MDR"/>
    <s v="DR TB confirmed"/>
    <x v="10"/>
    <s v="LTR"/>
    <s v="NND"/>
    <s v="8 Cm, Mfx, Amg, Cs, Z,PAS,Clz,Lzd,B6,/16Mfx, Amg,Lzd, Cs,Clz, Z,Pas,B6"/>
    <s v="GLC"/>
    <s v="yes at 9 months"/>
    <s v="Yes for less than a month"/>
    <s v="Cured"/>
    <d v="2018-10-23T00:00:00"/>
    <n v="23"/>
    <s v="17-24"/>
    <n v="10"/>
    <s v="Q4"/>
    <n v="2018"/>
    <s v="IHK-PR"/>
    <s v="IHK-PR"/>
  </r>
  <r>
    <s v="Haji Wali M"/>
    <s v="S/O Peer M"/>
    <s v="Amanullah"/>
    <s v="54400-6837223-7"/>
    <m/>
    <s v="Afghani"/>
    <n v="70"/>
    <s v="65+"/>
    <s v="15+"/>
    <s v="M"/>
    <m/>
    <s v="kakar Conly quetta block no # 02 Abdul Manan road Quetta"/>
    <s v="Afghanistan"/>
    <x v="3"/>
    <x v="130"/>
    <s v="0307-3890100"/>
    <s v="0313-8826913"/>
    <s v="Nathing"/>
    <s v="Haji Amanullah"/>
    <s v="kakar Conly quetta block no # 02 Abdul Manan road Quetta"/>
    <s v="0336-3651606"/>
    <m/>
    <m/>
    <m/>
    <s v="CAT1"/>
    <s v="2/12/1995 (2016)"/>
    <s v="2HREZ/2HR"/>
    <n v="2016"/>
    <s v="Unkown"/>
    <s v="No"/>
    <m/>
    <m/>
    <m/>
    <m/>
    <s v="Yes"/>
    <s v="Yes"/>
    <s v="NO"/>
    <s v="DM 2"/>
    <s v="None"/>
    <n v="285"/>
    <n v="2016"/>
    <s v="FJCH"/>
    <s v="Qandahar"/>
    <d v="2016-10-29T00:00:00"/>
    <n v="29"/>
    <n v="10"/>
    <s v="Q4"/>
    <n v="2016"/>
    <s v="Others previously treated"/>
    <s v="Pulmonary"/>
    <m/>
    <m/>
    <d v="2016-11-01T00:00:00"/>
    <s v="Neg"/>
    <m/>
    <m/>
    <m/>
    <d v="2016-11-02T00:00:00"/>
    <n v="2"/>
    <n v="11"/>
    <s v="Q4"/>
    <x v="1"/>
    <d v="2016-10-27T00:00:00"/>
    <d v="2016-12-20T00:00:00"/>
    <s v="Positive"/>
    <d v="2016-10-29T00:00:00"/>
    <s v="TB Resis to R"/>
    <m/>
    <s v="LPA Not Done"/>
    <s v="HR"/>
    <s v="Ofx"/>
    <s v="SLI-S"/>
    <s v="FQ-R"/>
    <s v="MDR"/>
    <s v="DR TB confirmed"/>
    <x v="10"/>
    <s v="LTR"/>
    <s v="NND"/>
    <s v="8Z,E,Am,Mfx,Eto,Cs,Pas,b6 / 16Z,E,Mfx,Eto,Cs, Pas,B6"/>
    <s v="GLC"/>
    <s v="No"/>
    <s v="Yes for less than a month"/>
    <s v="Died"/>
    <d v="2016-12-21T00:00:00"/>
    <n v="1"/>
    <s v="0-8"/>
    <n v="12"/>
    <s v="Q4"/>
    <n v="2016"/>
    <s v="IHK-PR"/>
    <s v="IHK-PR"/>
  </r>
  <r>
    <s v="Bibi Gulfam"/>
    <s v="W/O Faqeer M"/>
    <m/>
    <m/>
    <s v="54302-1713214-4"/>
    <s v="Pakistani"/>
    <n v="62"/>
    <s v="54-64"/>
    <s v="15+"/>
    <s v="F"/>
    <m/>
    <s v="New killi near to workers high secondary school for girls quetta"/>
    <s v="Pakistan"/>
    <x v="5"/>
    <x v="112"/>
    <s v="0313-3841465"/>
    <s v="0313-8250736"/>
    <s v="House Wife"/>
    <s v="Abdul Mateen "/>
    <s v="New killi near to workers high secondary school for girls quetta"/>
    <s v="0313-8250736"/>
    <s v="unknown"/>
    <m/>
    <m/>
    <s v="CAT-1"/>
    <n v="1970"/>
    <s v="4HRZE"/>
    <s v="after 9 Months"/>
    <s v="Unknown"/>
    <s v="No"/>
    <m/>
    <m/>
    <m/>
    <m/>
    <s v="NO"/>
    <s v="NO"/>
    <s v="NO"/>
    <s v="None"/>
    <s v="None"/>
    <n v="286"/>
    <n v="2016"/>
    <s v="FJCH"/>
    <s v="Quetta"/>
    <d v="2016-11-05T00:00:00"/>
    <n v="5"/>
    <n v="11"/>
    <s v="Q4"/>
    <n v="2016"/>
    <s v="Unknown previous treatment history"/>
    <s v="Pulmonary"/>
    <m/>
    <m/>
    <d v="2016-11-07T00:00:00"/>
    <s v="Neg"/>
    <m/>
    <m/>
    <m/>
    <d v="2016-11-09T00:00:00"/>
    <n v="9"/>
    <n v="11"/>
    <s v="Q4"/>
    <x v="1"/>
    <d v="2016-11-09T00:00:00"/>
    <d v="2016-12-20T00:00:00"/>
    <s v="Positive"/>
    <d v="2016-11-05T00:00:00"/>
    <s v="TB Resis to R"/>
    <m/>
    <s v="LPA Not Done"/>
    <s v="HRZ"/>
    <s v="Ofx"/>
    <s v="SLI-S"/>
    <s v="FQ-R"/>
    <s v="MDR"/>
    <s v="DR TB confirmed"/>
    <x v="10"/>
    <s v="LTR"/>
    <s v="NND"/>
    <s v="8Z,EAm,Mfx,Eto,Cs,Pas,b6 / 16Z,E,Mfx,Eto,Cs,Pas,B6"/>
    <s v="GLC"/>
    <s v="No"/>
    <s v="Yes for less than a month"/>
    <s v="Died"/>
    <d v="2017-04-24T00:00:00"/>
    <n v="5"/>
    <s v="0-8"/>
    <n v="4"/>
    <s v="Q2"/>
    <n v="2017"/>
    <s v="IHK-PR"/>
    <s v="IHK-PR"/>
  </r>
  <r>
    <s v="M.Hussain"/>
    <s v="S/O Khuda Baksh"/>
    <s v="Murad M"/>
    <s v="51301-1858937-7"/>
    <m/>
    <s v="Pakistani"/>
    <n v="40"/>
    <s v="35-44"/>
    <s v="15+"/>
    <s v="M"/>
    <m/>
    <s v="village Shayaan tehsil bismag district Kharan"/>
    <s v="Pakistan"/>
    <x v="5"/>
    <x v="115"/>
    <m/>
    <s v="0349-2016252"/>
    <s v="Nathing"/>
    <s v="Murad Muhammad"/>
    <s v="Bedhi Dakana kharan"/>
    <s v="0349-2016252,"/>
    <s v="unknown"/>
    <m/>
    <m/>
    <s v="CAT-1"/>
    <d v="2015-11-01T00:00:00"/>
    <s v="unkown"/>
    <s v="End of April"/>
    <s v="Not Evaluated"/>
    <s v="No"/>
    <m/>
    <m/>
    <m/>
    <m/>
    <s v="NO"/>
    <s v="NO"/>
    <s v="NO"/>
    <s v="None"/>
    <s v="None"/>
    <n v="287"/>
    <n v="2016"/>
    <s v="FJCH"/>
    <s v="Kharan"/>
    <d v="2016-11-12T00:00:00"/>
    <n v="12"/>
    <n v="11"/>
    <s v="Q4"/>
    <n v="2016"/>
    <s v="Previously treated (Rlapse)"/>
    <s v="Pulmonary"/>
    <m/>
    <m/>
    <d v="2016-11-14T00:00:00"/>
    <s v="Neg"/>
    <m/>
    <m/>
    <m/>
    <d v="2016-11-15T00:00:00"/>
    <n v="15"/>
    <n v="11"/>
    <s v="Q4"/>
    <x v="1"/>
    <d v="2016-11-16T00:00:00"/>
    <d v="2016-12-20T00:00:00"/>
    <s v="Positive"/>
    <d v="2016-11-12T00:00:00"/>
    <s v="TB Resis to R"/>
    <m/>
    <s v="LPA Not Done"/>
    <s v="HR"/>
    <m/>
    <s v="SLI-S"/>
    <s v="FQ-S"/>
    <s v="MDR"/>
    <s v="DR TB confirmed"/>
    <x v="10"/>
    <s v="LTR"/>
    <s v="NND"/>
    <s v="8Z,E,Am,Lfx,Eto,Cs,b6 / 12Z,E,Lfx,Eto,Cs,B6"/>
    <s v="GLC"/>
    <s v="yes at 8 months"/>
    <s v="Yes for less than a month"/>
    <s v="Cured"/>
    <d v="2018-07-27T00:00:00"/>
    <n v="20"/>
    <s v="17-24"/>
    <n v="7"/>
    <s v="Q3"/>
    <n v="2018"/>
    <s v="IHK-PR"/>
    <s v="IHK-PR"/>
  </r>
  <r>
    <s v="Kareem"/>
    <s v="S/O M Afzal"/>
    <m/>
    <m/>
    <s v="54400-1503025-3"/>
    <s v="Pakistani"/>
    <n v="25"/>
    <s v="25-34"/>
    <s v="15+"/>
    <s v="M"/>
    <m/>
    <s v="New baloch colony near to pir mandi western bypass Quetta "/>
    <s v="Pakistan"/>
    <x v="5"/>
    <x v="112"/>
    <s v="0307-3846572"/>
    <s v="0307-3070355"/>
    <s v="Labour"/>
    <s v="M hanif"/>
    <s v="New baloch colony near to pir mandi western bypass Quetta "/>
    <s v="0307-3070355"/>
    <s v="Pvt"/>
    <m/>
    <m/>
    <s v="CAT-1"/>
    <d v="2016-10-26T00:00:00"/>
    <s v="HRZE (PVT)"/>
    <s v="Switch to MDR On 26-Nov 16"/>
    <s v="New"/>
    <s v="No"/>
    <m/>
    <m/>
    <m/>
    <m/>
    <s v="NO"/>
    <s v="NO"/>
    <s v="NO"/>
    <s v="None"/>
    <s v="smoking"/>
    <n v="288"/>
    <n v="2016"/>
    <s v="FJCH"/>
    <s v="Quetta"/>
    <d v="2016-11-24T00:00:00"/>
    <n v="24"/>
    <n v="11"/>
    <s v="Q4"/>
    <n v="2016"/>
    <s v="New"/>
    <s v="Pulmonary"/>
    <m/>
    <m/>
    <d v="2016-11-25T00:00:00"/>
    <s v="Pos"/>
    <m/>
    <m/>
    <m/>
    <d v="2016-11-26T00:00:00"/>
    <n v="26"/>
    <n v="11"/>
    <s v="Q4"/>
    <x v="1"/>
    <d v="2017-02-24T00:00:00"/>
    <d v="2017-04-08T00:00:00"/>
    <s v="Negative"/>
    <d v="2016-11-24T00:00:00"/>
    <s v="TB Resis to R"/>
    <m/>
    <s v="LPA Not Done"/>
    <m/>
    <m/>
    <s v="SLI-S"/>
    <s v="FQ-S"/>
    <s v="RR-TB"/>
    <s v="DR TB confirmed"/>
    <x v="10"/>
    <s v="LTR"/>
    <s v="NND"/>
    <s v="8Z,Am,Lfx,Eto,Cs,b6 / 12Z,Lfx,Eto,Cs,B6"/>
    <s v="GLC"/>
    <s v="yes at 8 months"/>
    <s v="Yes for less than a month"/>
    <s v="Cured"/>
    <d v="2018-07-17T00:00:00"/>
    <n v="19"/>
    <s v="17-24"/>
    <n v="7"/>
    <s v="Q3"/>
    <n v="2018"/>
    <s v="IHK-PR"/>
    <s v="IHK-PR"/>
  </r>
  <r>
    <s v="Shahzad Hussain"/>
    <s v="S/O Khadim Hussain"/>
    <m/>
    <m/>
    <s v="54400-4101482-1"/>
    <s v="Pakistani"/>
    <n v="29"/>
    <s v="25-34"/>
    <s v="15+"/>
    <s v="M"/>
    <n v="1.71"/>
    <s v="Ptv Colony Hali road FC headquater Quetta"/>
    <s v="Pakistan"/>
    <x v="5"/>
    <x v="112"/>
    <s v="0300-9384636"/>
    <s v="0321-8021021"/>
    <s v="Govt Servent"/>
    <s v="Khadim Hussain"/>
    <s v=" PTV Colony Hali road FC Head Quarter Quett"/>
    <s v="0300-9384636"/>
    <s v="Pvt"/>
    <m/>
    <m/>
    <s v="CAT-11"/>
    <d v="2014-11-08T00:00:00"/>
    <s v="HRZE ( 11 months )"/>
    <d v="2015-10-08T00:00:00"/>
    <s v="Unknown"/>
    <s v="Yes"/>
    <d v="2016-11-16T00:00:00"/>
    <d v="2016-11-22T00:00:00"/>
    <s v="Levo/Ara"/>
    <m/>
    <s v="NO"/>
    <s v="NO"/>
    <s v="NO"/>
    <s v="None"/>
    <s v="None"/>
    <n v="289"/>
    <n v="2016"/>
    <s v="FJCH"/>
    <s v="Quetta"/>
    <d v="2016-11-25T00:00:00"/>
    <n v="25"/>
    <n v="11"/>
    <s v="Q4"/>
    <n v="2016"/>
    <s v="Others previously treated"/>
    <s v="Pulmonary"/>
    <m/>
    <m/>
    <d v="2016-11-28T00:00:00"/>
    <s v="Neg"/>
    <m/>
    <m/>
    <m/>
    <d v="2016-11-29T00:00:00"/>
    <n v="29"/>
    <n v="11"/>
    <s v="Q4"/>
    <x v="1"/>
    <d v="2016-11-28T00:00:00"/>
    <d v="2017-02-24T00:00:00"/>
    <s v="Positive"/>
    <d v="2016-11-25T00:00:00"/>
    <s v="TB Resis to R"/>
    <m/>
    <s v="LPA Not Done"/>
    <s v="HRZE"/>
    <s v="OFX"/>
    <s v="SLI-S"/>
    <s v="FQ-R"/>
    <s v="MDR"/>
    <s v="DR TB confirmed"/>
    <x v="10"/>
    <s v="LTR"/>
    <s v="NND"/>
    <s v="8Am, Mfx, Eto, Cs, Z,PAS,B6,/16 Mfx, Eto, Cs, Z,B6,"/>
    <s v="GLC"/>
    <s v="yes at 8 months"/>
    <s v="Yes for less than a month"/>
    <s v="Cured"/>
    <d v="2018-11-22T00:00:00"/>
    <n v="23"/>
    <s v="17-24"/>
    <n v="11"/>
    <s v="Q4"/>
    <n v="2018"/>
    <s v="IHK-PR"/>
    <s v="IHK-PR"/>
  </r>
  <r>
    <s v="Shakira"/>
    <s v="W/O Abdul Qudoos"/>
    <m/>
    <m/>
    <s v="54401-2031837-0"/>
    <s v="Pakistani"/>
    <n v="32"/>
    <s v="25-34"/>
    <s v="15+"/>
    <s v="F"/>
    <n v="1.53"/>
    <s v="Chaki Shawani near patrol Pump sariab road quetta"/>
    <s v="Pakistan"/>
    <x v="5"/>
    <x v="112"/>
    <s v="0333-4435135"/>
    <s v="0333-7922346/0331-3197710"/>
    <s v="House Wife"/>
    <s v="Kalimullah"/>
    <s v="Sairab Road Mulaha Chaki Quetta"/>
    <s v="0331-3197710"/>
    <s v="Pvt"/>
    <m/>
    <m/>
    <s v="CAT-1"/>
    <d v="2016-09-29T00:00:00"/>
    <s v="HRZE"/>
    <d v="2016-11-28T00:00:00"/>
    <s v="Treatment failure"/>
    <s v="No"/>
    <m/>
    <m/>
    <m/>
    <m/>
    <s v="NO"/>
    <s v="NO"/>
    <s v="NO"/>
    <s v="None"/>
    <s v="None"/>
    <n v="290"/>
    <n v="2016"/>
    <s v="FJCH"/>
    <s v="Quetta"/>
    <d v="2016-11-25T00:00:00"/>
    <n v="25"/>
    <n v="11"/>
    <s v="Q4"/>
    <n v="2016"/>
    <s v="Others previously treated"/>
    <s v="Pulmonary"/>
    <m/>
    <m/>
    <d v="2016-11-28T00:00:00"/>
    <s v="Neg"/>
    <m/>
    <m/>
    <m/>
    <d v="2016-11-29T00:00:00"/>
    <n v="29"/>
    <n v="11"/>
    <s v="Q4"/>
    <x v="1"/>
    <d v="2016-11-28T00:00:00"/>
    <d v="2017-01-11T00:00:00"/>
    <s v="Positive"/>
    <d v="2016-11-25T00:00:00"/>
    <s v="TB Resis to R"/>
    <m/>
    <s v="LPA Not Done"/>
    <s v="HR"/>
    <s v="fQ"/>
    <s v="SLI-S"/>
    <s v="FQ-R"/>
    <s v="MDR"/>
    <s v="DR TB confirmed"/>
    <x v="10"/>
    <s v="LTR"/>
    <s v="NND"/>
    <s v="8 Am, Z, E, Mfx, Eto, Cs,PAS,B6,/16 Mfx, Eto, Cs, E, Z,Pas,B6,"/>
    <s v="GLC"/>
    <s v="yes at 8 months"/>
    <s v="Yes for less than a month"/>
    <s v="Cured"/>
    <d v="2018-11-22T00:00:00"/>
    <n v="23"/>
    <s v="17-24"/>
    <n v="11"/>
    <s v="Q4"/>
    <n v="2018"/>
    <s v="IHK-PR"/>
    <s v="IHK-PR"/>
  </r>
  <r>
    <s v="Noor Bano"/>
    <s v="W/O M Ayat"/>
    <m/>
    <m/>
    <s v="53401-8636999-6"/>
    <s v="Pakistani"/>
    <n v="36"/>
    <s v="35-44"/>
    <s v="15+"/>
    <s v="F"/>
    <n v="1.23"/>
    <s v="Killi Pirkani abad musa colony sariab road quetta"/>
    <s v="Pakistan"/>
    <x v="5"/>
    <x v="107"/>
    <s v="0333-7971475"/>
    <s v="0341-2657580"/>
    <s v="House Wife"/>
    <s v="Sanaullah S/O Kareem ullah"/>
    <s v="Ghot Muchi karemullah tehsil jatpat district jaffarabad"/>
    <s v="0344-3972927"/>
    <s v="SKBZ"/>
    <m/>
    <d v="2016-01-21T00:00:00"/>
    <s v="CAT-1"/>
    <d v="2016-01-21T00:00:00"/>
    <s v="2HRZE/4Hr"/>
    <s v="21-Jun-16 (6 Months )"/>
    <s v="cured"/>
    <s v="No"/>
    <m/>
    <m/>
    <m/>
    <m/>
    <s v="NO"/>
    <s v="NO"/>
    <s v="NO"/>
    <s v="None"/>
    <s v="None"/>
    <n v="291"/>
    <n v="2016"/>
    <s v="FJCH"/>
    <s v="Naseerabad"/>
    <d v="2016-12-01T00:00:00"/>
    <n v="1"/>
    <n v="12"/>
    <s v="Q4"/>
    <n v="2016"/>
    <s v="Previously treated (Rlapse)"/>
    <s v="Pulmonary"/>
    <m/>
    <m/>
    <d v="2016-12-02T00:00:00"/>
    <s v="Neg"/>
    <m/>
    <m/>
    <m/>
    <d v="2016-12-05T00:00:00"/>
    <n v="5"/>
    <n v="12"/>
    <s v="Q4"/>
    <x v="1"/>
    <d v="2016-12-05T00:00:00"/>
    <d v="2017-04-05T00:00:00"/>
    <s v="Positive"/>
    <d v="2016-12-01T00:00:00"/>
    <s v="TB Resis to R"/>
    <m/>
    <s v="LPA Not Done"/>
    <s v="HR"/>
    <s v="OFX"/>
    <s v="SLI-S"/>
    <s v="FQ-R"/>
    <s v="MDR"/>
    <s v="DR TB confirmed"/>
    <x v="10"/>
    <s v="LTR"/>
    <s v="NND"/>
    <s v="8 Am, Z, E, Mfx, Eto, Cs,PAS,B6,/16 Mfx, Eto, Cs, E, Z,Pas,B6,"/>
    <s v="GLC"/>
    <s v="yes at 8 months"/>
    <s v="Yes for less than a month"/>
    <s v="Cured"/>
    <d v="2018-12-03T00:00:00"/>
    <n v="23"/>
    <s v="17-24"/>
    <n v="12"/>
    <s v="Q4"/>
    <n v="2018"/>
    <s v="IHK-PR"/>
    <s v="IHK-PR"/>
  </r>
  <r>
    <s v="Syed Raja Hussain"/>
    <s v="S/O Syed Abdul Hameed"/>
    <m/>
    <m/>
    <s v="42201-0621451-1"/>
    <s v="Pakistani"/>
    <n v="59"/>
    <s v="54-64"/>
    <s v="15+"/>
    <s v="M"/>
    <m/>
    <s v="Colony Naseerabad near to sandar Esa Khan School Maribad alamadar road Quetta"/>
    <s v="Pakistan"/>
    <x v="5"/>
    <x v="112"/>
    <s v="0321-8193635"/>
    <s v="0315-4469234"/>
    <s v="Nathing"/>
    <s v="Manzoor Hussain"/>
    <s v="Colony Naseerabad near to sandar Esa Khan School Maribad alamadar road Quetta"/>
    <s v="0313-8384388"/>
    <s v="Pvt"/>
    <m/>
    <m/>
    <s v="CAT-2"/>
    <d v="2016-08-03T00:00:00"/>
    <s v="2HRZES"/>
    <s v="for 4 months"/>
    <s v="Treatment failure"/>
    <s v="No"/>
    <m/>
    <m/>
    <m/>
    <m/>
    <s v="NO"/>
    <s v="NO"/>
    <s v="NO"/>
    <s v="None"/>
    <s v="smoking"/>
    <n v="292"/>
    <n v="2016"/>
    <s v="FJCH"/>
    <s v="Quetta"/>
    <d v="2016-11-30T00:00:00"/>
    <n v="30"/>
    <n v="11"/>
    <s v="Q4"/>
    <n v="2016"/>
    <s v="Others previously treated"/>
    <s v="Pulmonary"/>
    <m/>
    <m/>
    <d v="2016-12-02T00:00:00"/>
    <s v="Neg"/>
    <m/>
    <m/>
    <m/>
    <d v="2016-12-05T00:00:00"/>
    <n v="5"/>
    <n v="12"/>
    <s v="Q4"/>
    <x v="1"/>
    <d v="2016-12-03T00:00:00"/>
    <d v="2017-02-13T00:00:00"/>
    <s v="Negative"/>
    <d v="2016-11-30T00:00:00"/>
    <s v="TB Resis to R"/>
    <m/>
    <s v="LPA Not Done"/>
    <m/>
    <m/>
    <s v="SLI-S"/>
    <s v="FQ-S"/>
    <s v="RR-TB"/>
    <s v="DR TB confirmed"/>
    <x v="10"/>
    <s v="LTR"/>
    <s v="NND"/>
    <s v="8 Am, Z,Lfx, Eto, Cs,B6,/12 Lfx, Eto, Cs, Z,,B6,"/>
    <s v="GLC"/>
    <s v="yes at 8 months"/>
    <s v="Yes for less than a month"/>
    <s v="Not evaluated"/>
    <d v="2018-08-06T00:00:00"/>
    <n v="20"/>
    <s v="17-24"/>
    <n v="8"/>
    <s v="Q3"/>
    <n v="2018"/>
    <s v="IHK-PR"/>
    <s v="IHK-PR"/>
  </r>
  <r>
    <s v="M Aslam"/>
    <s v="S/O Naiz M"/>
    <s v="Amir M"/>
    <s v="54400-6262314-3"/>
    <m/>
    <s v="Pakistani"/>
    <n v="35"/>
    <s v="35-44"/>
    <s v="15+"/>
    <s v="M"/>
    <m/>
    <s v="Street No 18 Killi Pastonabad taro chowk near qudosi Masjid Quetta"/>
    <s v="Pakistan"/>
    <x v="5"/>
    <x v="112"/>
    <s v="0334-2453449"/>
    <s v="0345-8782725"/>
    <s v="Nathing"/>
    <s v="Obaidullah"/>
    <s v="Street No 18 Killi Pastonabad taro chowk near qudosi Masjid Quetta"/>
    <s v="0345-8782725"/>
    <s v="unknown"/>
    <s v="   "/>
    <m/>
    <s v="CAT-1"/>
    <n v="2014"/>
    <s v="6 months"/>
    <s v="Unkown"/>
    <s v="Unknown"/>
    <s v="No"/>
    <m/>
    <m/>
    <m/>
    <m/>
    <s v="NO"/>
    <s v="NO"/>
    <s v="NO"/>
    <s v="None"/>
    <s v="Durgs"/>
    <n v="293"/>
    <n v="2016"/>
    <s v="FJCH"/>
    <s v="Quetta"/>
    <d v="2016-12-06T00:00:00"/>
    <n v="6"/>
    <n v="12"/>
    <s v="Q4"/>
    <n v="2016"/>
    <s v="Unknown previous treatment history"/>
    <s v="Pulmonary"/>
    <m/>
    <m/>
    <d v="2016-12-07T00:00:00"/>
    <s v="Pos"/>
    <m/>
    <m/>
    <m/>
    <d v="2016-12-10T00:00:00"/>
    <n v="10"/>
    <n v="12"/>
    <s v="Q4"/>
    <x v="1"/>
    <d v="2016-12-07T00:00:00"/>
    <d v="2017-02-11T00:00:00"/>
    <s v="Positive"/>
    <d v="2016-12-06T00:00:00"/>
    <s v="TB Resis to R"/>
    <m/>
    <s v="LPA Not Done"/>
    <s v="R"/>
    <m/>
    <s v="SLI-S"/>
    <s v="FQ-S"/>
    <s v="MDR"/>
    <s v="DR TB confirmed"/>
    <x v="10"/>
    <s v="LTR"/>
    <s v="NND"/>
    <s v="8Z,Am,Lfx,Eto,Cs,b6 / 12Z,Lfx,Eto,Cs,B6"/>
    <s v="GLC"/>
    <s v="yes at 8 months"/>
    <s v="Yes for less than a month"/>
    <s v="Lost to follow up"/>
    <d v="2018-03-28T00:00:00"/>
    <n v="15"/>
    <s v="09-16"/>
    <n v="3"/>
    <s v="Q1"/>
    <n v="2018"/>
    <s v="IHK-PR"/>
    <s v="IHK-PR"/>
  </r>
  <r>
    <s v="LAL KHATOON"/>
    <s v="W/O MIR MUHAMMAD"/>
    <m/>
    <s v="53405-0658237-3"/>
    <m/>
    <s v="Pakistani"/>
    <n v="23"/>
    <s v="15-24"/>
    <s v="15+"/>
    <s v="F"/>
    <m/>
    <s v="GOTH MARRI MUHAMMAD NAWAZ ALLAHBAD P.O AZIZABAD TEHSIL TAMBO DIST NASEERABAD"/>
    <s v="Pakistan"/>
    <x v="5"/>
    <x v="107"/>
    <m/>
    <s v="0332-2285952/0334-2590641"/>
    <s v="HOUSEHOLD LADY"/>
    <s v="Jada"/>
    <s v="Kahgan Dakana khulo District Khulo"/>
    <s v="0334-7853084"/>
    <s v="FJCH Quetta"/>
    <s v="709/15"/>
    <d v="2015-11-10T00:00:00"/>
    <s v="Previously treated (CAT I)"/>
    <d v="2015-11-10T00:00:00"/>
    <s v="HRZE"/>
    <s v="unkown"/>
    <s v="Unknown"/>
    <s v="No"/>
    <m/>
    <m/>
    <m/>
    <m/>
    <s v="NO"/>
    <s v="NO"/>
    <s v="NO"/>
    <s v="None"/>
    <s v="None"/>
    <n v="294"/>
    <n v="2016"/>
    <s v="FJCH"/>
    <s v="Naseerabad"/>
    <d v="2016-09-29T00:00:00"/>
    <n v="29"/>
    <n v="9"/>
    <s v="Q3"/>
    <n v="2016"/>
    <s v="Others previously treated"/>
    <s v="Pulmonary"/>
    <m/>
    <m/>
    <d v="2017-01-27T00:00:00"/>
    <s v="Neg"/>
    <m/>
    <m/>
    <d v="2013-11-07T00:00:00"/>
    <d v="2016-12-26T00:00:00"/>
    <n v="26"/>
    <n v="12"/>
    <s v="Q4"/>
    <x v="1"/>
    <d v="2016-09-23T00:00:00"/>
    <d v="2016-10-18T00:00:00"/>
    <s v="Positive"/>
    <d v="2016-09-23T00:00:00"/>
    <s v="TB Resis to R"/>
    <m/>
    <s v="LPA Not Done"/>
    <s v="HREZ"/>
    <s v="FQ"/>
    <s v="SLI-S"/>
    <s v="FQ-R"/>
    <s v="MDR"/>
    <s v="DR TB confirmed"/>
    <x v="10"/>
    <s v="LTR"/>
    <s v="NND"/>
    <s v="8Z,Am,Mfx,Eto,Cs,Pas,b6 / 12Z,Mfx,Eto,Cs,Pas,B6"/>
    <s v="GLC"/>
    <s v="No"/>
    <s v="Yes for less than a month"/>
    <s v="Lost to follow up"/>
    <d v="2018-01-24T00:00:00"/>
    <n v="12"/>
    <s v="09-16"/>
    <n v="1"/>
    <s v="Q1"/>
    <n v="2018"/>
    <s v="IHK-PR"/>
    <s v="IHK-PR"/>
  </r>
  <r>
    <s v="Mahbus"/>
    <s v="D/O M Usman"/>
    <s v="Eid M"/>
    <s v="54400-0453979-7"/>
    <m/>
    <s v="Pakistani"/>
    <n v="15"/>
    <s v="15-24"/>
    <s v="0-15"/>
    <s v="F"/>
    <n v="1.53"/>
    <s v="Killi Habib HazarGanji Mastung road Quetta"/>
    <s v="Pakistan"/>
    <x v="5"/>
    <x v="112"/>
    <s v="0335-8134416"/>
    <s v="0315-8288938/0343-3129931"/>
    <s v="Nathing"/>
    <s v="Hurmat Khatoon"/>
    <s v="Killi Habib Hazar ganji mastung road Quetta"/>
    <s v="0335-8134416"/>
    <s v="FJCH"/>
    <n v="516"/>
    <d v="2016-08-08T00:00:00"/>
    <s v="CAT-1"/>
    <d v="2016-08-08T00:00:00"/>
    <s v="2HRZ+4HRE"/>
    <d v="2016-01-04T00:00:00"/>
    <s v="Treatment failure"/>
    <s v="No"/>
    <m/>
    <m/>
    <m/>
    <m/>
    <s v="NO"/>
    <s v="NO"/>
    <s v="NO"/>
    <s v="None"/>
    <s v="None"/>
    <n v="295"/>
    <n v="2017"/>
    <s v="FJCH"/>
    <s v="Quetta"/>
    <d v="2017-01-03T00:00:00"/>
    <n v="3"/>
    <n v="1"/>
    <s v="Q1"/>
    <n v="2017"/>
    <s v="Previously treated (after failure)"/>
    <s v="Pulmonary"/>
    <m/>
    <m/>
    <d v="2017-01-04T00:00:00"/>
    <s v="Neg"/>
    <m/>
    <m/>
    <m/>
    <d v="2017-01-04T00:00:00"/>
    <n v="4"/>
    <n v="1"/>
    <s v="Q1"/>
    <x v="2"/>
    <d v="2017-01-04T00:00:00"/>
    <d v="2017-02-11T00:00:00"/>
    <s v="Positive"/>
    <d v="2017-01-03T00:00:00"/>
    <s v="TB Resis to R"/>
    <m/>
    <s v="LPA Not Done"/>
    <s v="HR"/>
    <m/>
    <s v="SLI-S"/>
    <s v="FQ-S"/>
    <s v="MDR"/>
    <s v="DR TB confirmed"/>
    <x v="10"/>
    <s v="LTR"/>
    <s v="NND"/>
    <s v="8 Am, Lfx, Eto, Cs, Z,B6,/12 Lfx, Eto, Cs, Z,B6,"/>
    <s v="GLC"/>
    <s v="yes at 8 months"/>
    <s v="Yes for less than a month"/>
    <s v="Cured"/>
    <d v="2018-09-03T00:00:00"/>
    <n v="19"/>
    <s v="17-24"/>
    <n v="9"/>
    <s v="Q3"/>
    <n v="2018"/>
    <s v="IHK-PR"/>
    <s v="IHK-PR"/>
  </r>
  <r>
    <s v="Sakina Bibi"/>
    <s v="W/O Abdul Hanan"/>
    <s v="Abdul Hanan"/>
    <s v="56503-7152806-7"/>
    <m/>
    <s v="Pakistani"/>
    <n v="23"/>
    <s v="15-24"/>
    <s v="15+"/>
    <s v="F"/>
    <n v="1.62"/>
    <s v="Sherani Bazzar circular number #04 tehsil and district Zhob"/>
    <s v="Pakistan"/>
    <x v="5"/>
    <x v="42"/>
    <s v="0304-7000331"/>
    <s v="0315-8820441"/>
    <s v="House Wife"/>
    <s v="Abdul Hameed"/>
    <s v="Sherani Bazzar circular number #04 tehsil and district Zhob"/>
    <s v="0315-8820441"/>
    <s v="FJCH"/>
    <s v="776/16"/>
    <d v="2016-12-19T00:00:00"/>
    <s v="CAT-2"/>
    <d v="2016-12-19T00:00:00"/>
    <s v="RHZES"/>
    <d v="2017-01-07T00:00:00"/>
    <s v="Treatment failure"/>
    <s v="No"/>
    <m/>
    <m/>
    <m/>
    <m/>
    <s v="NO"/>
    <s v="NO"/>
    <s v="NO"/>
    <s v="None"/>
    <s v="None"/>
    <n v="296"/>
    <n v="2017"/>
    <s v="FJCH"/>
    <s v="Zhob"/>
    <d v="2016-12-21T00:00:00"/>
    <n v="21"/>
    <n v="12"/>
    <s v="Q4"/>
    <n v="2016"/>
    <s v="Previously treated (after failure)"/>
    <s v="Pulmonary"/>
    <m/>
    <m/>
    <d v="2017-01-05T00:00:00"/>
    <s v="Neg"/>
    <m/>
    <m/>
    <m/>
    <d v="2017-01-04T00:00:00"/>
    <n v="4"/>
    <n v="1"/>
    <s v="Q1"/>
    <x v="2"/>
    <d v="2017-01-05T00:00:00"/>
    <d v="2017-03-07T00:00:00"/>
    <s v="Positive"/>
    <d v="2016-12-21T00:00:00"/>
    <s v="TB Resis to R"/>
    <m/>
    <s v="LPA Not Done"/>
    <s v="SHRZ"/>
    <m/>
    <s v="SLI-S"/>
    <s v="FQ-S"/>
    <s v="MDR"/>
    <s v="DR TB confirmed"/>
    <x v="10"/>
    <s v="LTR"/>
    <s v="NND"/>
    <s v="8 Am,E, Lfx, Eto, Cs, Z,B6,/12E, Lfx, Eto, Cs, Z,B6,"/>
    <s v="GLC"/>
    <s v="yes at 8 months"/>
    <s v="Yes for less than a month"/>
    <s v="Cured"/>
    <d v="2018-11-12T00:00:00"/>
    <n v="22"/>
    <s v="17-24"/>
    <n v="11"/>
    <s v="Q4"/>
    <n v="2018"/>
    <s v="IHK-PR"/>
    <s v="IHK-PR"/>
  </r>
  <r>
    <s v="Munir Ahmed"/>
    <s v="S/O Mohabat Ali"/>
    <m/>
    <m/>
    <s v="43012-5073927-7"/>
    <s v="Pakistani"/>
    <n v="44"/>
    <s v="35-44"/>
    <s v="15+"/>
    <s v="M"/>
    <n v="1.71"/>
    <s v="Saahafi Colony District Jaccoabad"/>
    <s v="Pakistan"/>
    <x v="7"/>
    <x v="91"/>
    <s v="0300-3708255"/>
    <s v="0301-3849550"/>
    <s v="Shop Keeper"/>
    <s v="Mantar Ali"/>
    <s v="Saahafi Colony District Jaccoabad"/>
    <s v="0301-3849550"/>
    <s v="D A Yar"/>
    <m/>
    <d v="2016-11-18T00:00:00"/>
    <s v="CAT-2"/>
    <d v="2017-01-17T00:00:00"/>
    <s v="1HRZE+S"/>
    <s v="1 Month"/>
    <s v="Treatment failure"/>
    <s v="No"/>
    <m/>
    <m/>
    <m/>
    <m/>
    <s v="NO"/>
    <s v="NO"/>
    <s v="NO"/>
    <s v="None"/>
    <s v="None"/>
    <n v="297"/>
    <n v="2017"/>
    <s v="FJCH"/>
    <s v="Jacobabad"/>
    <d v="2017-02-13T00:00:00"/>
    <n v="13"/>
    <n v="2"/>
    <s v="Q1"/>
    <n v="2017"/>
    <s v="Previously treated (after failure)"/>
    <s v="Pulmonary"/>
    <m/>
    <m/>
    <d v="2017-02-16T00:00:00"/>
    <s v="Neg"/>
    <m/>
    <m/>
    <m/>
    <d v="2017-02-18T00:00:00"/>
    <n v="18"/>
    <n v="2"/>
    <s v="Q1"/>
    <x v="2"/>
    <d v="2017-02-17T00:00:00"/>
    <d v="2017-05-09T00:00:00"/>
    <s v="Positive"/>
    <d v="2017-02-13T00:00:00"/>
    <s v="TB Resis to R"/>
    <m/>
    <s v="LPA Not Done"/>
    <s v="HRZ"/>
    <s v="Ofx"/>
    <s v="SLI-S"/>
    <s v="FQ-R"/>
    <s v="MDR"/>
    <s v="DR TB confirmed"/>
    <x v="10"/>
    <s v="LTR"/>
    <s v="NND"/>
    <s v="8 Am, Mfx, Eto, Cs, Z,Pas,B6/16 Mfx, Eto, Cs, Z,B6,Pas"/>
    <s v="GLC"/>
    <s v="yes at 8 months"/>
    <s v="Yes for less than a month"/>
    <s v="Still under Tx"/>
    <m/>
    <m/>
    <s v="N/A"/>
    <s v=""/>
    <s v=""/>
    <s v=""/>
    <s v="IHK-PR"/>
    <s v="IHK-PR"/>
  </r>
  <r>
    <s v="Shabeer Jan"/>
    <s v="S/O Mir Hazra Khan"/>
    <m/>
    <m/>
    <s v="53402-5049239-1"/>
    <s v="Pakistani"/>
    <n v="35"/>
    <s v="35-44"/>
    <s v="15+"/>
    <s v="M"/>
    <m/>
    <s v="Colony Markas ward no#06 looni road Teshil and district Sibi"/>
    <s v="Pakistan"/>
    <x v="5"/>
    <x v="120"/>
    <s v="0332-7811854"/>
    <s v="0332-2872805"/>
    <s v="Govt Servent"/>
    <s v="Mohammad Khan "/>
    <s v="Colony Markas ward no#06 looni road Teshil and dostrict Sibi"/>
    <s v="0332-7811854,0332-2872805"/>
    <s v="Sibi "/>
    <s v="179/16"/>
    <d v="2016-11-27T00:00:00"/>
    <s v="CAT-2"/>
    <d v="2016-11-11T00:00:00"/>
    <s v="3HRZE+2"/>
    <d v="2017-02-14T00:00:00"/>
    <s v="Treatment failure"/>
    <s v="No"/>
    <m/>
    <m/>
    <m/>
    <m/>
    <s v="NO"/>
    <s v="NO"/>
    <s v="NO"/>
    <s v="None"/>
    <s v="smoking"/>
    <n v="298"/>
    <n v="2017"/>
    <s v="FJCH"/>
    <s v="Sibi"/>
    <d v="2017-02-13T00:00:00"/>
    <n v="13"/>
    <n v="2"/>
    <s v="Q1"/>
    <n v="2017"/>
    <s v="Previously treated (after failure)"/>
    <s v="Pulmonary"/>
    <m/>
    <m/>
    <d v="2017-02-15T00:00:00"/>
    <s v="Neg"/>
    <m/>
    <m/>
    <m/>
    <d v="2017-02-18T00:00:00"/>
    <n v="18"/>
    <n v="2"/>
    <s v="Q1"/>
    <x v="2"/>
    <d v="2017-05-30T00:00:00"/>
    <d v="2017-07-14T00:00:00"/>
    <s v="Negative"/>
    <d v="2017-02-13T00:00:00"/>
    <s v="TB Resis to R"/>
    <m/>
    <s v="LPA Not Done"/>
    <m/>
    <m/>
    <s v="UK"/>
    <s v="UK"/>
    <s v="RR-TB"/>
    <s v="DR TB confirmed"/>
    <x v="10"/>
    <s v="LTR"/>
    <s v="NND"/>
    <s v="8 Am, Lfx, Eto, Cs, Z,B6,/12 Lfx, Eto, Cs, Z,B6,"/>
    <s v="GLC"/>
    <s v="yes at 9 months"/>
    <s v="Yes for less than a month"/>
    <s v="Cured"/>
    <d v="2018-10-16T00:00:00"/>
    <n v="19"/>
    <s v="17-24"/>
    <n v="10"/>
    <s v="Q4"/>
    <n v="2018"/>
    <s v="IHK-PR"/>
    <s v="IHK-PR"/>
  </r>
  <r>
    <s v="Sanaullah"/>
    <s v="S/O Mola Baksh"/>
    <s v="Sanaullah "/>
    <s v="53201-0155030-1"/>
    <m/>
    <s v="Pakistani"/>
    <n v="57"/>
    <s v="54-64"/>
    <s v="15+"/>
    <s v="M"/>
    <m/>
    <s v="Ghot Pardin khosa Teshil jattpat District Jaffarabad "/>
    <s v="Pakistan"/>
    <x v="5"/>
    <x v="95"/>
    <s v="0341-3549803"/>
    <s v="0345-3858956"/>
    <s v="Farmer"/>
    <s v="Ali Gohar"/>
    <s v="Ghot Pardin khosa Teshil jattpat District Jaffarabad "/>
    <s v="0341-3549803,0345-3858956"/>
    <s v="Pvt"/>
    <m/>
    <m/>
    <s v="CAT-2"/>
    <d v="2016-01-17T00:00:00"/>
    <s v="3HRZE+ Strepto"/>
    <d v="2017-02-16T00:00:00"/>
    <s v="Treatment failure"/>
    <s v="No"/>
    <m/>
    <m/>
    <m/>
    <m/>
    <s v="Yes"/>
    <s v="Yes"/>
    <s v="NO"/>
    <s v="DM"/>
    <s v="None"/>
    <n v="299"/>
    <n v="2017"/>
    <s v="FJCH"/>
    <s v="Jaffarabad"/>
    <d v="2017-01-13T00:00:00"/>
    <n v="13"/>
    <n v="1"/>
    <s v="Q1"/>
    <n v="2017"/>
    <s v="Others previously treated"/>
    <s v="Pulmonary"/>
    <m/>
    <m/>
    <d v="2017-02-16T00:00:00"/>
    <s v="Neg"/>
    <m/>
    <m/>
    <m/>
    <d v="2017-02-18T00:00:00"/>
    <n v="18"/>
    <n v="2"/>
    <s v="Q1"/>
    <x v="2"/>
    <d v="2017-02-19T00:00:00"/>
    <d v="2017-05-09T00:00:00"/>
    <s v="Positive"/>
    <d v="2017-01-13T00:00:00"/>
    <s v="TB Resis to R"/>
    <m/>
    <s v="LPA Not Done"/>
    <s v="HRZ"/>
    <s v="Ofx"/>
    <s v="SLI-S"/>
    <s v="FQ-R"/>
    <s v="MDR"/>
    <s v="DR TB confirmed"/>
    <x v="10"/>
    <s v="LTR"/>
    <s v="NND"/>
    <s v="8Z,Am,Lfx,Eto,Cs,Pas,,b6 / 16Z,Lfx,Eto,Cs,Pas,B6"/>
    <s v="GLC"/>
    <s v="No"/>
    <s v="Yes for less than a month"/>
    <s v="Lost to follow up"/>
    <d v="2017-10-04T00:00:00"/>
    <n v="7"/>
    <s v="0-8"/>
    <n v="10"/>
    <s v="Q4"/>
    <n v="2017"/>
    <s v="IHK-PR"/>
    <s v="IHK-PR"/>
  </r>
  <r>
    <s v="Sultan Ahmed"/>
    <s v=" S/O Qabil"/>
    <m/>
    <m/>
    <s v="43105-2132809-9"/>
    <s v="Pakistani"/>
    <n v="47"/>
    <s v="45-54"/>
    <s v="15+"/>
    <s v="M"/>
    <m/>
    <s v="Deh Mukh Ghot shah nawaz khosa post office bhadur pur tehsil thul dist jaccobabad"/>
    <s v="Pakistan"/>
    <x v="7"/>
    <x v="91"/>
    <s v="0306-2846116"/>
    <s v="0302-2513726"/>
    <s v="Gatekeeper"/>
    <s v="Iftikhar Ahmed "/>
    <s v="Bolan Medical College labour colony block no#05 quarter no#12 brewery road quetta"/>
    <s v="0302-2513726"/>
    <s v="Pvt"/>
    <m/>
    <m/>
    <s v="CAT-2"/>
    <d v="2016-11-04T00:00:00"/>
    <s v="HRZE+S"/>
    <d v="2017-02-20T00:00:00"/>
    <s v="Treatment failure"/>
    <s v="No"/>
    <m/>
    <m/>
    <m/>
    <m/>
    <s v="NO"/>
    <s v="NO"/>
    <s v="NO"/>
    <s v="None"/>
    <s v="None"/>
    <n v="300"/>
    <n v="2017"/>
    <s v="FJCH"/>
    <s v="Jacobabad"/>
    <d v="2017-02-07T00:00:00"/>
    <n v="7"/>
    <n v="2"/>
    <s v="Q1"/>
    <n v="2017"/>
    <s v="Previously treated (after failure)"/>
    <s v="Pulmonary"/>
    <m/>
    <m/>
    <d v="2017-02-18T00:00:00"/>
    <s v="Neg"/>
    <m/>
    <m/>
    <m/>
    <d v="2017-02-21T00:00:00"/>
    <n v="21"/>
    <n v="2"/>
    <s v="Q1"/>
    <x v="2"/>
    <d v="2017-02-21T00:00:00"/>
    <d v="2017-04-12T00:00:00"/>
    <s v="Negative"/>
    <d v="2017-02-07T00:00:00"/>
    <s v="TB Resis to R"/>
    <m/>
    <s v="LPA Not Done"/>
    <m/>
    <m/>
    <s v="UK"/>
    <s v="UK"/>
    <s v="RR-TB"/>
    <s v="DR TB confirmed"/>
    <x v="10"/>
    <s v="LTR"/>
    <s v="NND"/>
    <s v="8Z,Am,Lfx,Eto,Cs,Pas,,b6 / 12Z,Lfx,Eto,Cs,Pas,B6"/>
    <s v="GLC"/>
    <s v="No"/>
    <s v="Yes for less than a month"/>
    <s v="Lost to follow up"/>
    <d v="2017-05-21T00:00:00"/>
    <n v="3"/>
    <s v="0-8"/>
    <n v="5"/>
    <s v="Q2"/>
    <n v="2017"/>
    <s v="IHK-PR"/>
    <s v="IHK-PR"/>
  </r>
  <r>
    <s v="Pahalwan Ali "/>
    <s v="S/O Wahid Baksh"/>
    <m/>
    <m/>
    <s v="53201-1154379-7"/>
    <s v="Pakistani"/>
    <n v="57"/>
    <s v="54-64"/>
    <s v="15+"/>
    <s v="M"/>
    <m/>
    <s v="Gola Colony Dera Allah Yar Teshil Jattpat District Jaffarabad "/>
    <s v="Pakistan"/>
    <x v="5"/>
    <x v="95"/>
    <s v="0306-2779413"/>
    <s v="0347-3940529"/>
    <s v="Driver"/>
    <s v="Ali Baksh"/>
    <s v="Nehal kot Derallah yar"/>
    <s v="0347-3940529"/>
    <s v="D A Yar"/>
    <n v="173"/>
    <d v="2016-11-15T00:00:00"/>
    <s v="CAT-2"/>
    <d v="2016-09-15T00:00:00"/>
    <s v="3HRZE+S"/>
    <d v="2017-01-26T00:00:00"/>
    <s v="Treatment failure"/>
    <s v="No"/>
    <m/>
    <m/>
    <m/>
    <m/>
    <s v="NO"/>
    <s v="NO"/>
    <s v="NO"/>
    <s v="None"/>
    <s v="smoking"/>
    <n v="301"/>
    <n v="2017"/>
    <s v="FJCH"/>
    <s v="Jaffarabad"/>
    <d v="2017-02-07T00:00:00"/>
    <n v="7"/>
    <n v="2"/>
    <s v="Q1"/>
    <n v="2017"/>
    <s v="Previously treated (after failure)"/>
    <s v="Pulmonary"/>
    <m/>
    <m/>
    <d v="2017-02-21T00:00:00"/>
    <s v="Neg"/>
    <m/>
    <m/>
    <m/>
    <d v="2017-02-23T00:00:00"/>
    <n v="23"/>
    <n v="2"/>
    <s v="Q1"/>
    <x v="2"/>
    <d v="2017-02-23T00:00:00"/>
    <d v="2017-04-10T00:00:00"/>
    <s v="Positive"/>
    <d v="2016-12-29T00:00:00"/>
    <s v="TB Resis to R"/>
    <m/>
    <s v="LPA Not Done"/>
    <s v="HR"/>
    <m/>
    <s v="SLI-S"/>
    <s v="FQ-S"/>
    <s v="MDR"/>
    <s v="DR TB confirmed"/>
    <x v="10"/>
    <s v="LTR"/>
    <s v="NND"/>
    <s v="8 Cm,E, Lfx, Eto, Cs, Z,B6,/12 Lfx,E, Eto, Cs, Z,B6,"/>
    <s v="GLC"/>
    <s v="yes at 8 months"/>
    <s v="Yes for less than a month"/>
    <s v="Lost to follow up"/>
    <d v="2018-08-01T00:00:00"/>
    <n v="17"/>
    <s v="17-24"/>
    <n v="8"/>
    <s v="Q3"/>
    <n v="2018"/>
    <s v="IHK-PR"/>
    <s v="IHK-PR"/>
  </r>
  <r>
    <s v="Eidnama"/>
    <s v="W/O Juma Khan "/>
    <s v="Naimatullah"/>
    <s v="56503-3754982-3"/>
    <m/>
    <s v="Pakistani"/>
    <n v="55"/>
    <s v="54-64"/>
    <s v="15+"/>
    <s v="F"/>
    <m/>
    <s v="Ganj Mohalah Eidga road near to A Razaq store Dist Zhob"/>
    <s v="Pakistan"/>
    <x v="5"/>
    <x v="42"/>
    <s v="0313-3745457"/>
    <s v="0313-7862363"/>
    <s v="Housewife"/>
    <s v="Naseebullah"/>
    <s v="Ganj Mohalah Eidga road near to A Razaq store Dist Zhob"/>
    <s v="0313-7862363"/>
    <s v="Pvt"/>
    <m/>
    <m/>
    <s v="CAT-1"/>
    <s v="25 years back"/>
    <s v="unkown"/>
    <s v="For3 months"/>
    <s v="default"/>
    <s v="No"/>
    <m/>
    <m/>
    <m/>
    <m/>
    <s v="NO"/>
    <s v="NO"/>
    <s v="NO"/>
    <s v="None"/>
    <s v="None"/>
    <n v="302"/>
    <n v="2017"/>
    <s v="FJCH"/>
    <s v="Zhob"/>
    <d v="2017-02-16T00:00:00"/>
    <n v="16"/>
    <n v="2"/>
    <s v="Q1"/>
    <n v="2017"/>
    <s v="Others previously treated"/>
    <s v="Pulmonary"/>
    <m/>
    <m/>
    <d v="2017-02-22T00:00:00"/>
    <s v="Neg"/>
    <m/>
    <m/>
    <m/>
    <d v="2017-02-23T00:00:00"/>
    <n v="23"/>
    <n v="2"/>
    <s v="Q1"/>
    <x v="2"/>
    <d v="2017-02-24T00:00:00"/>
    <d v="2017-05-09T00:00:00"/>
    <s v="Negative"/>
    <d v="2017-02-16T00:00:00"/>
    <s v="TB Resis to R"/>
    <m/>
    <s v="LPA Not Done"/>
    <m/>
    <m/>
    <s v="UK"/>
    <s v="UK"/>
    <s v="RR-TB"/>
    <s v="DR TB confirmed"/>
    <x v="10"/>
    <s v="LTR"/>
    <s v="NND"/>
    <s v="8Z,Am,Lfx,Eto,Cs,Pas,,b6 / 12Z,Lfx,Eto,Cs,Pas,B6"/>
    <s v="GLC"/>
    <s v="No"/>
    <s v="Yes for less than a month"/>
    <s v="Lost to follow up"/>
    <d v="2017-09-12T00:00:00"/>
    <n v="6"/>
    <s v="0-8"/>
    <n v="9"/>
    <s v="Q3"/>
    <n v="2017"/>
    <s v="IHK-PR"/>
    <s v="IHK-PR"/>
  </r>
  <r>
    <s v="Hani Bibi"/>
    <s v="W/O Gul M"/>
    <m/>
    <m/>
    <s v="53301-2253076-0"/>
    <s v="Pakistani"/>
    <n v="57"/>
    <s v="54-64"/>
    <s v="15+"/>
    <s v="F"/>
    <n v="1.2330000000000001"/>
    <s v="Jhal Magsi Gandawa headquater killi jagan Dist Jhal Magsi"/>
    <s v="Pakistan"/>
    <x v="5"/>
    <x v="131"/>
    <s v="0311-7383558"/>
    <s v="0313-0880723"/>
    <s v="Housewife"/>
    <s v="Ahmed khan"/>
    <s v="Jhal Magsi Gandawa headquater killi jagan Dist Jhal Magsi"/>
    <s v="0311-0880723"/>
    <s v="N/A"/>
    <m/>
    <m/>
    <s v="CAT-1"/>
    <d v="2017-01-12T00:00:00"/>
    <s v="HRZe"/>
    <d v="2017-02-27T00:00:00"/>
    <s v="Treatment failure"/>
    <s v="No"/>
    <m/>
    <m/>
    <m/>
    <m/>
    <s v="NO"/>
    <s v="NO"/>
    <s v="NO"/>
    <s v="None"/>
    <s v="None"/>
    <n v="303"/>
    <n v="2017"/>
    <s v="FJCH"/>
    <s v="Jhall Magsi"/>
    <d v="2017-02-28T00:00:00"/>
    <n v="28"/>
    <n v="2"/>
    <s v="Q1"/>
    <n v="2017"/>
    <s v="Previously treated (after failure)"/>
    <s v="Pulmonary"/>
    <m/>
    <m/>
    <d v="2017-03-01T00:00:00"/>
    <s v="Neg"/>
    <m/>
    <m/>
    <m/>
    <d v="2017-03-02T00:00:00"/>
    <n v="2"/>
    <n v="3"/>
    <s v="Q1"/>
    <x v="2"/>
    <d v="2017-03-01T00:00:00"/>
    <d v="2017-05-09T00:00:00"/>
    <s v="Positive"/>
    <d v="2017-02-28T00:00:00"/>
    <s v="TB Resis to R"/>
    <m/>
    <s v="LPA Not Done"/>
    <s v="HRE"/>
    <m/>
    <s v="SLI-S"/>
    <s v="FQ-S"/>
    <s v="MDR"/>
    <s v="DR TB confirmed"/>
    <x v="10"/>
    <s v="LTR"/>
    <s v="NND"/>
    <s v="8Am,Z, Lfx, Eto, Cs, B6,/12 Z, Lfx, Eto, Cs, B6,"/>
    <s v="GLC"/>
    <s v="yes at 8 months"/>
    <s v="Yes for less than a month"/>
    <s v="Still under Tx"/>
    <m/>
    <m/>
    <s v="N/A"/>
    <s v=""/>
    <s v=""/>
    <s v=""/>
    <s v="IHK-PR"/>
    <s v="IHK-PR"/>
  </r>
  <r>
    <s v="Bibi Maryam"/>
    <s v="D/O Saeedullah"/>
    <s v="Abdul Shakoor"/>
    <s v="56601-0338873-5"/>
    <m/>
    <s v="Pakistani"/>
    <n v="21"/>
    <s v="15-24"/>
    <s v="15+"/>
    <s v="F"/>
    <n v="1.65"/>
    <s v="Mandokhail Plaza Killi Alamo Chowk Quetta"/>
    <s v="Pakistan"/>
    <x v="5"/>
    <x v="112"/>
    <s v="0300-3808680"/>
    <s v="0313-8125516"/>
    <s v="Housewife"/>
    <s v="Balanastha"/>
    <s v="Allamo chowk airport road quetta"/>
    <s v="0300-3808680"/>
    <s v="FJCH"/>
    <s v="270/16"/>
    <d v="2016-05-09T00:00:00"/>
    <s v="CAT-1"/>
    <d v="2016-05-09T00:00:00"/>
    <s v="2HRZE+4HR"/>
    <d v="2016-10-29T00:00:00"/>
    <s v="completed"/>
    <s v="No"/>
    <m/>
    <m/>
    <m/>
    <m/>
    <s v="NO"/>
    <s v="NO"/>
    <s v="NO"/>
    <s v="None"/>
    <s v="None"/>
    <n v="304"/>
    <n v="2017"/>
    <s v="FJCH"/>
    <s v="Quetta"/>
    <d v="2017-02-15T00:00:00"/>
    <n v="15"/>
    <n v="2"/>
    <s v="Q1"/>
    <n v="2017"/>
    <s v="Previously treated (Rlapse)"/>
    <s v="Pulmonary"/>
    <m/>
    <m/>
    <d v="2017-03-04T00:00:00"/>
    <s v="Neg"/>
    <m/>
    <m/>
    <m/>
    <d v="2017-03-04T00:00:00"/>
    <n v="4"/>
    <n v="3"/>
    <s v="Q1"/>
    <x v="2"/>
    <d v="2017-03-07T00:00:00"/>
    <d v="2017-04-12T00:00:00"/>
    <s v="Positive"/>
    <d v="2017-02-15T00:00:00"/>
    <s v="TB Resis to R"/>
    <m/>
    <s v="LPA Not Done"/>
    <s v="HREZ"/>
    <s v="Km"/>
    <s v="SLI-R"/>
    <s v="FQ-S"/>
    <s v="MDR"/>
    <s v="DR TB confirmed"/>
    <x v="10"/>
    <s v="LTR"/>
    <s v="NND"/>
    <s v="8Am, Z, Mfx, Eto, Cs, B6,/16 Z, Mfx, Eto, Cs, B6,"/>
    <s v="GLC"/>
    <s v="yes at 8 months"/>
    <s v="Yes for less than a month"/>
    <s v="Still under Tx"/>
    <m/>
    <m/>
    <s v="N/A"/>
    <s v=""/>
    <s v=""/>
    <s v=""/>
    <s v="IHK-PR"/>
    <s v="IHK-PR"/>
  </r>
  <r>
    <s v="Barani"/>
    <s v="W/O Malik Khair M"/>
    <m/>
    <m/>
    <s v="56202-0942991-0"/>
    <s v="Pakistani"/>
    <n v="42"/>
    <s v="35-44"/>
    <s v="15+"/>
    <s v="F"/>
    <n v="1.65"/>
    <s v="Killi Shena Korata teshil Muslim bagh dist Killa Saifullah"/>
    <s v="Pakistan"/>
    <x v="5"/>
    <x v="113"/>
    <s v="0307-3800409"/>
    <s v="0312-8166655"/>
    <s v="Housewife"/>
    <s v="Naik Muhammad "/>
    <s v="Dakana Muslim Bagh tehsil and district Killa Saifullah"/>
    <s v="0312-8166655"/>
    <s v="Zala Clinic"/>
    <n v="17"/>
    <d v="2016-11-12T00:00:00"/>
    <s v="CAT-1"/>
    <d v="2016-11-12T00:00:00"/>
    <s v="2HRZE"/>
    <d v="2017-02-11T00:00:00"/>
    <s v="Treatment failure"/>
    <s v="No"/>
    <m/>
    <m/>
    <m/>
    <m/>
    <s v="NO"/>
    <s v="NO"/>
    <s v="NO"/>
    <s v="None"/>
    <s v="None"/>
    <n v="305"/>
    <n v="2017"/>
    <s v="FJCH"/>
    <s v="Killa Saifullah"/>
    <d v="2017-02-18T00:00:00"/>
    <n v="18"/>
    <n v="2"/>
    <s v="Q1"/>
    <n v="2017"/>
    <s v="Others previously treated"/>
    <s v="Pulmonary"/>
    <m/>
    <m/>
    <d v="2017-03-02T00:00:00"/>
    <s v="Neg"/>
    <m/>
    <m/>
    <m/>
    <d v="2017-03-06T00:00:00"/>
    <n v="6"/>
    <n v="3"/>
    <s v="Q1"/>
    <x v="2"/>
    <d v="2017-03-03T00:00:00"/>
    <d v="2017-05-09T00:00:00"/>
    <s v="Positive"/>
    <d v="2017-02-18T00:00:00"/>
    <s v="TB Resis to R"/>
    <m/>
    <s v="LPA Not Done"/>
    <s v="HR"/>
    <m/>
    <s v="SLI-S"/>
    <s v="FQ-S"/>
    <s v="MDR"/>
    <s v="DR TB confirmed"/>
    <x v="10"/>
    <s v="LTR"/>
    <s v="NND"/>
    <s v="8 Am, Lfx, Eto,E, Cs, Z,B6,/12 Lfx, Eto,E, Cs, Z,B6,"/>
    <s v="GLC"/>
    <s v="yes at 8 months"/>
    <s v="Yes for less than a month"/>
    <s v="Cured"/>
    <d v="2018-11-12T00:00:00"/>
    <n v="20"/>
    <s v="17-24"/>
    <n v="11"/>
    <s v="Q4"/>
    <n v="2018"/>
    <s v="IHK-PR"/>
    <s v="IHK-PR"/>
  </r>
  <r>
    <s v="Haseena Bibi"/>
    <s v="W/O Shehzad Khan"/>
    <m/>
    <m/>
    <s v="55302-5904743-2"/>
    <s v="Pakistani"/>
    <n v="37"/>
    <s v="35-44"/>
    <s v="15+"/>
    <s v="F"/>
    <n v="1.56"/>
    <s v="Killi Dur M near to DIG banglow chakar road Dist Sibbi"/>
    <s v="Pakistan"/>
    <x v="5"/>
    <x v="120"/>
    <s v="0334-2415336"/>
    <s v="0334-2143734"/>
    <s v="Housewife"/>
    <s v="Bakhtyar "/>
    <s v="Noor poor road mulaha killi dur mohd Sibi"/>
    <s v="0334-0307829"/>
    <s v="BHA Sara"/>
    <s v="202/16"/>
    <s v="27-Dev-16"/>
    <s v="CAT"/>
    <d v="2016-12-26T00:00:00"/>
    <s v="2HRZE"/>
    <d v="2017-01-01T00:00:00"/>
    <s v="Treatment failure"/>
    <s v="No"/>
    <m/>
    <m/>
    <m/>
    <m/>
    <s v="NO"/>
    <s v="NO"/>
    <s v="NO"/>
    <s v="None"/>
    <s v="smoking"/>
    <n v="306"/>
    <n v="2017"/>
    <s v="FJCH"/>
    <s v="Sibi"/>
    <d v="2017-03-02T00:00:00"/>
    <n v="2"/>
    <n v="3"/>
    <s v="Q1"/>
    <n v="2017"/>
    <s v="Previously treated (after failure)"/>
    <s v="Pulmonary"/>
    <m/>
    <m/>
    <d v="2017-03-07T00:00:00"/>
    <s v="Neg"/>
    <m/>
    <m/>
    <m/>
    <d v="2017-03-09T00:00:00"/>
    <n v="9"/>
    <n v="3"/>
    <s v="Q1"/>
    <x v="2"/>
    <d v="2017-03-07T00:00:00"/>
    <d v="2017-04-10T00:00:00"/>
    <s v="Positive"/>
    <d v="2017-03-02T00:00:00"/>
    <s v="TB Resis to R"/>
    <m/>
    <s v="LPA Not Done"/>
    <s v="HR"/>
    <m/>
    <s v="SLI-S"/>
    <s v="FQ-S"/>
    <s v="MDR"/>
    <s v="DR TB confirmed"/>
    <x v="10"/>
    <s v="LTR"/>
    <s v="NND"/>
    <s v="8 Am, Lfx, Eto,E, Cs, Z,B6,/12 Lfx, Eto,E, Cs, Z,B6,"/>
    <s v="GLC"/>
    <s v="yes at 8 months"/>
    <s v="Yes for less than a month"/>
    <s v="Cured"/>
    <d v="2018-11-01T00:00:00"/>
    <n v="19"/>
    <s v="17-24"/>
    <n v="11"/>
    <s v="Q4"/>
    <n v="2018"/>
    <s v="IHK-PR"/>
    <s v="IHK-PR"/>
  </r>
  <r>
    <s v="Bibi Fahmida"/>
    <s v="W/O M Essa"/>
    <s v="54202-9355898-1"/>
    <m/>
    <m/>
    <s v="Pakistani"/>
    <n v="20"/>
    <s v="15-24"/>
    <s v="15+"/>
    <s v="F"/>
    <m/>
    <s v=" H NO C-1/559 DOST MUHAMMAD JUNJHAR GOTH NEAR NEW SABZI MANDI GUJRO SCHEME 33"/>
    <s v="Pakistan"/>
    <x v="7"/>
    <x v="67"/>
    <s v="0303-3823622/0300-3880091"/>
    <s v="0303-3823622/0300-3880091"/>
    <s v="Housewife"/>
    <s v="M.Wakeel"/>
    <s v=" H NO C-1/559 DOST MUHAMMAD JUNJHAR GOTH NEAR NEW SABZI MANDI GUJRO SCHEME 33"/>
    <s v="0303-3823622/0300-3880091"/>
    <s v="IYCC"/>
    <s v="631/16"/>
    <d v="2016-06-18T00:00:00"/>
    <s v="Previously treated (CAT I)"/>
    <d v="2016-03-01T00:00:00"/>
    <s v="HRZE"/>
    <d v="2016-06-18T00:00:00"/>
    <s v="Treatment failure"/>
    <s v="No"/>
    <m/>
    <m/>
    <m/>
    <m/>
    <s v="NO"/>
    <s v="NO"/>
    <s v="NO"/>
    <m/>
    <m/>
    <n v="307"/>
    <n v="2016"/>
    <s v="OICD"/>
    <s v="KARACHI"/>
    <d v="2016-06-21T00:00:00"/>
    <n v="21"/>
    <n v="6"/>
    <s v="Q2"/>
    <n v="2016"/>
    <s v="Previously treated (after failure)"/>
    <s v="Pulmonary"/>
    <m/>
    <m/>
    <d v="2016-06-21T00:00:00"/>
    <s v="Neg"/>
    <m/>
    <m/>
    <d v="2016-03-01T00:00:00"/>
    <d v="2016-06-21T00:00:00"/>
    <n v="21"/>
    <n v="6"/>
    <s v="Q2"/>
    <x v="1"/>
    <d v="2016-06-20T00:00:00"/>
    <d v="2016-08-16T00:00:00"/>
    <s v="Positive"/>
    <d v="2016-06-16T00:00:00"/>
    <s v="TB Resis to R"/>
    <m/>
    <s v="LPA Not Done"/>
    <s v="HRES"/>
    <m/>
    <s v="SLI-S"/>
    <s v="FQ-S"/>
    <s v="MDR"/>
    <s v="DR TB confirmed"/>
    <x v="10"/>
    <s v="LTR"/>
    <s v="NND"/>
    <s v="8Z,Am,Lfx,Cs,B6 / 12Z,Lfx,Cs,B6"/>
    <s v="GLC"/>
    <s v="Yes at month 8"/>
    <s v="Yes for less than a month"/>
    <s v="Cured"/>
    <d v="2017-03-22T00:00:00"/>
    <n v="9"/>
    <s v="09-16"/>
    <n v="3"/>
    <s v="Q1"/>
    <n v="2017"/>
    <s v="IHK-PR"/>
    <s v="IHK-PR"/>
  </r>
  <r>
    <s v="Sakeena "/>
    <s v="D/O Muhammad Usman"/>
    <s v="M Usman"/>
    <s v="55302-1995217-5"/>
    <s v="55302-1895923-4"/>
    <s v="Pakistani"/>
    <n v="26"/>
    <s v="25-34"/>
    <s v="15+"/>
    <s v="F"/>
    <n v="1.5"/>
    <s v="Killi Dur M near to Noorani Masjid Mirpur road Dist Sibi"/>
    <s v="Pakistan"/>
    <x v="5"/>
    <x v="120"/>
    <s v="0333-7732791"/>
    <s v="0332-3269627"/>
    <s v="Student"/>
    <s v="M Akbar"/>
    <s v="Killi Dur M near to Noorani Masjid Mirpur road Dist Sibi"/>
    <s v="0332-3269627"/>
    <s v="N/A"/>
    <m/>
    <m/>
    <s v="CAT-2"/>
    <d v="2016-09-29T00:00:00"/>
    <s v="2HRZE+S-1HRZE"/>
    <d v="2017-03-29T00:00:00"/>
    <s v="Treatment failure"/>
    <s v="No"/>
    <m/>
    <m/>
    <m/>
    <m/>
    <s v="NO"/>
    <s v="NO"/>
    <s v="NO"/>
    <s v="None"/>
    <s v="None"/>
    <n v="308"/>
    <n v="2017"/>
    <s v="FJCH"/>
    <s v="Sibi"/>
    <d v="2017-03-09T00:00:00"/>
    <n v="9"/>
    <n v="3"/>
    <s v="Q1"/>
    <n v="2017"/>
    <s v="Previously treated (after failure)"/>
    <s v="Pulmonary"/>
    <m/>
    <m/>
    <d v="2017-03-24T00:00:00"/>
    <s v="Neg"/>
    <m/>
    <m/>
    <m/>
    <d v="2017-03-24T00:00:00"/>
    <n v="24"/>
    <n v="3"/>
    <s v="Q1"/>
    <x v="2"/>
    <d v="2017-03-25T00:00:00"/>
    <d v="2017-06-01T00:00:00"/>
    <s v="Positive"/>
    <d v="2017-03-09T00:00:00"/>
    <s v="TB Resis to R"/>
    <m/>
    <s v="LPA Not Done"/>
    <s v="HR"/>
    <m/>
    <s v="SLI-S"/>
    <s v="FQ-S"/>
    <s v="MDR"/>
    <s v="DR TB confirmed"/>
    <x v="10"/>
    <s v="LTR"/>
    <s v="NND"/>
    <s v="8 Am,E, Lfx, Eto, Cs, Z,B6,/12E, Lfx, Eto, Cs, Z,B6,"/>
    <s v="GLC"/>
    <s v="yes at 8 months"/>
    <s v="Yes for less than a month"/>
    <s v="Cured"/>
    <d v="2018-11-12T00:00:00"/>
    <n v="19"/>
    <s v="17-24"/>
    <n v="11"/>
    <s v="Q4"/>
    <n v="2018"/>
    <s v="IHK-PR"/>
    <s v="IHK-PR"/>
  </r>
  <r>
    <s v="Dur Khatoon"/>
    <s v="W/O Izzat Khan"/>
    <m/>
    <m/>
    <s v="54400-042411-8"/>
    <s v="Pakistani"/>
    <n v="57"/>
    <s v="54-64"/>
    <s v="15+"/>
    <s v="F"/>
    <m/>
    <s v="Killi Ismail Ghaforabad near to Shaheed Majeed jail road Quetta"/>
    <s v="Pakistan"/>
    <x v="5"/>
    <x v="112"/>
    <s v="0312-6278807"/>
    <s v="0333-7784804"/>
    <s v="Housewife"/>
    <s v="Asmatullah"/>
    <s v="Killi Ismail Ghaforabad near to Shaheed Majeed jail road Quetta"/>
    <s v="0348-7817177"/>
    <s v="N/A"/>
    <m/>
    <m/>
    <m/>
    <m/>
    <m/>
    <m/>
    <m/>
    <s v="No"/>
    <m/>
    <m/>
    <m/>
    <m/>
    <s v="NO"/>
    <s v="NO"/>
    <s v="NO"/>
    <s v="None"/>
    <s v="None"/>
    <n v="309"/>
    <n v="2017"/>
    <s v="FJCH"/>
    <s v="Quetta"/>
    <d v="2017-03-21T00:00:00"/>
    <n v="21"/>
    <n v="3"/>
    <s v="Q1"/>
    <n v="2017"/>
    <s v="New"/>
    <s v="Pulmonary"/>
    <m/>
    <m/>
    <d v="2017-03-22T00:00:00"/>
    <s v="Neg"/>
    <m/>
    <m/>
    <m/>
    <d v="2017-04-03T00:00:00"/>
    <n v="3"/>
    <n v="4"/>
    <s v="Q2"/>
    <x v="2"/>
    <d v="2017-04-03T00:00:00"/>
    <d v="2017-04-10T00:00:00"/>
    <s v="Positive"/>
    <d v="2017-03-21T00:00:00"/>
    <s v="TB Resis to R"/>
    <m/>
    <s v="LPA Not Done"/>
    <m/>
    <m/>
    <s v="UK"/>
    <s v="UK"/>
    <s v="MDR"/>
    <s v="DR TB confirmed"/>
    <x v="10"/>
    <s v="LTR"/>
    <s v="NND"/>
    <s v="8Z,Am,Lfx,Eto,Cs,Pas,,b6 / 12Z,Lfx,Eto,Cs,Pas,B6"/>
    <s v="GLC"/>
    <s v="No"/>
    <s v="Yes for less than a month"/>
    <s v="Died"/>
    <d v="2017-05-22T00:00:00"/>
    <n v="1"/>
    <s v="0-8"/>
    <n v="5"/>
    <s v="Q2"/>
    <n v="2017"/>
    <s v="IHK-PR"/>
    <s v="IHK-PR"/>
  </r>
  <r>
    <s v="Bibi Jamila"/>
    <s v="W/O Syed Nizamuddin"/>
    <m/>
    <s v="54303-1625917-6"/>
    <m/>
    <s v="Pakistani"/>
    <n v="62"/>
    <s v="54-64"/>
    <s v="15+"/>
    <s v="F"/>
    <m/>
    <s v="Kila Sherozai Tehsil orangzai near to Inter College tehsil &amp; district pishin"/>
    <s v="Pakistan"/>
    <x v="5"/>
    <x v="114"/>
    <s v="0300-3834158"/>
    <s v="0300-3902590"/>
    <s v="Housewife"/>
    <s v="Syed Sirajuddin"/>
    <s v="Killi harmzai tehsil and district Pashin"/>
    <s v="0300-3902590"/>
    <s v="N/A"/>
    <m/>
    <m/>
    <s v="CAT"/>
    <d v="1905-06-26T00:00:00"/>
    <s v="2HRZE-4HR"/>
    <s v="6 months"/>
    <s v="Unknown"/>
    <s v="No"/>
    <m/>
    <m/>
    <m/>
    <m/>
    <s v="NO"/>
    <s v="NO"/>
    <s v="NO"/>
    <s v="None"/>
    <s v="None"/>
    <n v="310"/>
    <n v="2017"/>
    <s v="FJCH"/>
    <s v="Pishin"/>
    <d v="2017-03-29T00:00:00"/>
    <n v="29"/>
    <n v="3"/>
    <s v="Q1"/>
    <n v="2017"/>
    <s v="Unknown previous treatment history"/>
    <s v="Pulmonary"/>
    <m/>
    <m/>
    <d v="2017-03-03T00:00:00"/>
    <s v="Neg"/>
    <m/>
    <m/>
    <m/>
    <d v="2017-04-06T00:00:00"/>
    <n v="6"/>
    <n v="4"/>
    <s v="Q2"/>
    <x v="2"/>
    <d v="2017-11-08T00:00:00"/>
    <d v="2018-01-17T00:00:00"/>
    <s v="Negative"/>
    <d v="2017-03-29T00:00:00"/>
    <s v="TB Resis to R"/>
    <m/>
    <s v="LPA Not Done"/>
    <m/>
    <m/>
    <s v="UK"/>
    <s v="UK"/>
    <s v="RR-TB"/>
    <s v="DR TB confirmed"/>
    <x v="10"/>
    <s v="LTR"/>
    <s v="NND"/>
    <s v="8Z,Am,Lfx,Eto,Cs,Pas,,b6 / 12Z,Lfx,Eto,Cs,Pas,B6"/>
    <s v="GLC"/>
    <s v="yes at 8 months"/>
    <s v="Yes for less than a month"/>
    <s v="Died"/>
    <d v="2017-12-23T00:00:00"/>
    <n v="8"/>
    <s v="0-8"/>
    <n v="12"/>
    <s v="Q4"/>
    <n v="2017"/>
    <s v="IHK-PR"/>
    <s v="IHK-PR"/>
  </r>
  <r>
    <s v="Mashal Khan"/>
    <s v="S/O Sher gul"/>
    <m/>
    <m/>
    <s v="55301-2332633-7"/>
    <s v="Pakistani"/>
    <n v="48"/>
    <s v="45-54"/>
    <s v="15+"/>
    <s v="M"/>
    <m/>
    <s v="Killi Marpai sher shah road tehsil harnai and district Sibi"/>
    <s v="Pakistan"/>
    <x v="5"/>
    <x v="120"/>
    <s v="0334-3890804"/>
    <s v="0331-789278"/>
    <s v="Govt Servent"/>
    <s v="M hussain"/>
    <s v="Ghareebabad Harnai"/>
    <s v="0334-2444986"/>
    <s v="N/A"/>
    <m/>
    <m/>
    <s v="CAT-1"/>
    <d v="2015-12-02T00:00:00"/>
    <s v="4HRZE+2HR"/>
    <d v="2017-05-02T00:00:00"/>
    <s v="Treatment Completed"/>
    <s v="No"/>
    <m/>
    <m/>
    <m/>
    <m/>
    <s v="Yes"/>
    <s v="Yes"/>
    <s v="NO"/>
    <s v="DM2"/>
    <s v="None"/>
    <n v="311"/>
    <n v="2017"/>
    <s v="FJCH"/>
    <s v="Sibi"/>
    <d v="2017-05-02T00:00:00"/>
    <n v="2"/>
    <n v="5"/>
    <s v="Q2"/>
    <n v="2017"/>
    <s v="Previously treated (after failure)"/>
    <s v="Pulmonary"/>
    <m/>
    <m/>
    <d v="2017-05-04T00:00:00"/>
    <s v="Neg"/>
    <m/>
    <m/>
    <m/>
    <d v="2017-05-05T00:00:00"/>
    <n v="5"/>
    <n v="5"/>
    <s v="Q2"/>
    <x v="2"/>
    <d v="2017-05-02T00:00:00"/>
    <d v="2017-06-05T00:00:00"/>
    <s v="Positive"/>
    <d v="2017-05-02T00:00:00"/>
    <s v="TB Resis to R"/>
    <m/>
    <s v="LPA Not Done"/>
    <s v="HR"/>
    <m/>
    <s v="SLI-S"/>
    <s v="FQ-S"/>
    <s v="MDR"/>
    <s v="DR TB confirmed"/>
    <x v="10"/>
    <s v="LTR"/>
    <s v="NND"/>
    <s v="8Z,Am,Lfx,Eto,Cs,Pas,,b6 / 12Z,Lfx,Eto,Cs,Pas,B6"/>
    <s v="GLC"/>
    <s v="No"/>
    <s v="Yes for less than a month"/>
    <s v="Lost to follow up"/>
    <d v="2017-10-30T00:00:00"/>
    <n v="5"/>
    <s v="0-8"/>
    <n v="10"/>
    <s v="Q4"/>
    <n v="2017"/>
    <s v="IHK-PR"/>
    <s v="IHK-PR"/>
  </r>
  <r>
    <s v="Bibi Sara "/>
    <s v="W/O Ghulam Rasool"/>
    <m/>
    <m/>
    <s v="56202-0907709-8"/>
    <s v="Pakistani"/>
    <n v="52"/>
    <s v="45-54"/>
    <s v="15+"/>
    <s v="F"/>
    <n v="1.53"/>
    <s v="Killi Raga Bakalzai near to Govt.Boys High School Teshil bagh District Kila Saifullah"/>
    <s v="Pakistan"/>
    <x v="5"/>
    <x v="113"/>
    <s v="0302-2001122"/>
    <s v="0333-7278215"/>
    <s v="Housewife"/>
    <s v="Jalal Khan"/>
    <s v="Killi Raga Bakalzai near to Govt.Boys High School Teshil bagh District Kila Saifullah"/>
    <s v="0333-7959536"/>
    <s v="N/A"/>
    <m/>
    <m/>
    <m/>
    <m/>
    <m/>
    <m/>
    <m/>
    <s v="No"/>
    <m/>
    <m/>
    <m/>
    <m/>
    <s v="Yes"/>
    <s v="Yes"/>
    <s v="NO"/>
    <s v="DM"/>
    <s v="None"/>
    <n v="312"/>
    <n v="2017"/>
    <s v="FJCH"/>
    <s v="Killa Saifullah"/>
    <d v="2017-05-10T00:00:00"/>
    <n v="10"/>
    <n v="5"/>
    <s v="Q2"/>
    <n v="2017"/>
    <s v="New"/>
    <s v="Pulmonary"/>
    <m/>
    <m/>
    <d v="2017-05-11T00:00:00"/>
    <s v="Neg"/>
    <m/>
    <m/>
    <m/>
    <d v="2017-05-15T00:00:00"/>
    <n v="15"/>
    <n v="5"/>
    <s v="Q2"/>
    <x v="2"/>
    <d v="2017-05-13T00:00:00"/>
    <d v="2017-07-26T00:00:00"/>
    <s v="Positive"/>
    <d v="2017-05-10T00:00:00"/>
    <s v="TB Resis to R"/>
    <m/>
    <s v="LPA Not Done"/>
    <s v="R"/>
    <m/>
    <s v="SLI-S"/>
    <s v="FQ-S"/>
    <s v="MDR"/>
    <s v="DR TB confirmed"/>
    <x v="10"/>
    <s v="LTR"/>
    <s v="NND"/>
    <s v="8 Am, Lfx, Eto, Cs, Z,B6,/12 Lfx, Eto, Cs, Z,B6,"/>
    <s v="GLC"/>
    <s v="yes at 8 months"/>
    <s v="Yes for less than a month"/>
    <s v="Still under Tx"/>
    <m/>
    <m/>
    <s v="N/A"/>
    <s v=""/>
    <s v=""/>
    <s v=""/>
    <s v="IHK-PR"/>
    <s v="IHK-PR"/>
  </r>
  <r>
    <s v="Faryad Masih"/>
    <s v="S/O Alla Dita"/>
    <m/>
    <m/>
    <s v="54400-3240159-5"/>
    <s v="Pakistani"/>
    <n v="55"/>
    <s v="54-64"/>
    <s v="15+"/>
    <s v="M"/>
    <n v="1.53"/>
    <s v="Street No #04 Colony Essa Nagri Sabzal Road Quetta"/>
    <s v="Pakistan"/>
    <x v="5"/>
    <x v="112"/>
    <s v="0333-8453313"/>
    <s v="0340-2122239"/>
    <s v="Govt Servent"/>
    <s v="Amjid"/>
    <s v="Essa Nagri Sabzal Road Quetta"/>
    <s v="0333-8453313"/>
    <s v="N/A"/>
    <m/>
    <m/>
    <m/>
    <m/>
    <m/>
    <m/>
    <m/>
    <s v="No"/>
    <m/>
    <m/>
    <m/>
    <m/>
    <s v="Yes"/>
    <s v="Yes"/>
    <s v="NO"/>
    <s v="DM"/>
    <s v="smoking"/>
    <n v="313"/>
    <n v="2017"/>
    <s v="FJCH"/>
    <s v="Quetta"/>
    <d v="2017-05-10T00:00:00"/>
    <n v="10"/>
    <n v="5"/>
    <s v="Q2"/>
    <n v="2017"/>
    <s v="New"/>
    <s v="Pulmonary"/>
    <m/>
    <m/>
    <d v="2017-05-18T00:00:00"/>
    <s v="Neg"/>
    <m/>
    <m/>
    <m/>
    <d v="2017-05-19T00:00:00"/>
    <n v="19"/>
    <n v="5"/>
    <s v="Q2"/>
    <x v="2"/>
    <d v="2017-05-19T00:00:00"/>
    <d v="2017-07-31T00:00:00"/>
    <s v="Positive"/>
    <d v="2017-05-10T00:00:00"/>
    <s v="TB Resis to R"/>
    <m/>
    <s v="LPA Not Done"/>
    <s v="HR"/>
    <m/>
    <s v="SLI-S"/>
    <s v="FQ-S"/>
    <s v="MDR"/>
    <s v="DR TB confirmed"/>
    <x v="10"/>
    <s v="LTR"/>
    <s v="NND"/>
    <s v="8 Am,E, Lfx, Eto, Cs, Z,B6,/12 E,Lfx, Eto, Cs, Z,B6,"/>
    <s v="GLC"/>
    <s v="yes at 8 months"/>
    <s v="Yes for less than a month"/>
    <s v="Still under Tx"/>
    <m/>
    <m/>
    <s v="N/A"/>
    <s v=""/>
    <s v=""/>
    <s v=""/>
    <s v="IHK-PR"/>
    <s v="IHK-PR"/>
  </r>
  <r>
    <s v="Shah bibi "/>
    <s v="W/O Jamil Ahmed "/>
    <m/>
    <m/>
    <s v="51401-1259036-4"/>
    <s v="Pakistani"/>
    <n v="50"/>
    <s v="45-54"/>
    <s v="15+"/>
    <s v="F"/>
    <m/>
    <s v="Street No#01house no D4 BRC Colony Tehsil and District Khuzadar"/>
    <s v="Pakistan"/>
    <x v="5"/>
    <x v="124"/>
    <s v="0333-7983016"/>
    <s v="0331-8915644"/>
    <s v="Housewife"/>
    <s v="M Ibrahim"/>
    <s v="Street No#01house no D4 BRC Colony Tehsil and District Khuzadar"/>
    <s v="0331-8915644,0333-7983016"/>
    <s v="N/A"/>
    <m/>
    <m/>
    <s v="CAT-1"/>
    <d v="2008-11-08T00:00:00"/>
    <s v="2HRZE/6"/>
    <d v="2009-09-08T00:00:00"/>
    <s v="Unkown"/>
    <s v="No"/>
    <m/>
    <m/>
    <m/>
    <m/>
    <s v="NO"/>
    <s v="NO"/>
    <s v="NO"/>
    <s v="None"/>
    <s v="smoking"/>
    <n v="314"/>
    <n v="2017"/>
    <s v="FJCH"/>
    <s v="Khuzdar"/>
    <d v="2017-05-17T00:00:00"/>
    <n v="17"/>
    <n v="5"/>
    <s v="Q2"/>
    <n v="2017"/>
    <s v="Unknown previous treatment history"/>
    <s v="Pulmonary"/>
    <m/>
    <m/>
    <d v="2017-05-20T00:00:00"/>
    <s v="Neg"/>
    <m/>
    <m/>
    <m/>
    <d v="2017-05-23T00:00:00"/>
    <n v="23"/>
    <n v="5"/>
    <s v="Q2"/>
    <x v="2"/>
    <d v="2017-05-20T00:00:00"/>
    <d v="2017-07-31T00:00:00"/>
    <s v="Positive"/>
    <d v="2017-05-17T00:00:00"/>
    <s v="TB Resis to R"/>
    <m/>
    <s v="LPA Not Done"/>
    <s v="HR"/>
    <m/>
    <s v="SLI-S"/>
    <s v="FQ-S"/>
    <s v="MDR"/>
    <s v="DR TB confirmed"/>
    <x v="10"/>
    <s v="LTR"/>
    <s v="NND"/>
    <s v="8 Am, Lfx, Eto, Cs, Z,B6,/12 Lfx, Eto, Cs, Z,B6,"/>
    <s v="GLC"/>
    <s v="No"/>
    <s v="Yes for less than a month"/>
    <s v="Lost to follow up"/>
    <d v="2017-08-23T00:00:00"/>
    <n v="3"/>
    <s v="0-8"/>
    <n v="8"/>
    <s v="Q3"/>
    <n v="2017"/>
    <s v="IHK-PR"/>
    <s v="IHK-PR"/>
  </r>
  <r>
    <s v="Khair u Nisa"/>
    <s v="D/O Noor u uddin"/>
    <s v="Noor uddin"/>
    <s v="54302-0788320-1"/>
    <m/>
    <s v="Pakistani"/>
    <n v="20"/>
    <s v="15-24"/>
    <s v="15+"/>
    <s v="F"/>
    <n v="1.53"/>
    <s v="New killi near to workers high secondary school for girls quetta"/>
    <s v="Pakistan"/>
    <x v="5"/>
    <x v="112"/>
    <s v="0313-3841465"/>
    <s v="0313-8279491"/>
    <s v="Nathing"/>
    <s v="Abdul Mateen "/>
    <s v="New killi near to workers high secondary school for girls quetta"/>
    <s v="0313-8250736"/>
    <s v="N/A"/>
    <m/>
    <m/>
    <s v="CAT-1"/>
    <s v="Unkown"/>
    <s v="Unkown"/>
    <s v="Unkown"/>
    <s v="Unkown"/>
    <s v="No"/>
    <m/>
    <m/>
    <m/>
    <m/>
    <s v="NO"/>
    <s v="NO"/>
    <s v="NO"/>
    <s v="None"/>
    <s v="None"/>
    <n v="315"/>
    <n v="2017"/>
    <s v="FJCH"/>
    <s v="Quetta"/>
    <d v="2017-05-17T00:00:00"/>
    <n v="17"/>
    <n v="5"/>
    <s v="Q2"/>
    <n v="2017"/>
    <s v="Unknown previous treatment history"/>
    <s v="Pulmonary"/>
    <m/>
    <m/>
    <d v="2017-05-20T00:00:00"/>
    <s v="Neg"/>
    <m/>
    <m/>
    <m/>
    <d v="2017-05-24T00:00:00"/>
    <n v="24"/>
    <n v="5"/>
    <s v="Q2"/>
    <x v="2"/>
    <d v="2017-05-24T00:00:00"/>
    <d v="2017-07-26T00:00:00"/>
    <s v="Positive"/>
    <d v="2017-05-20T00:00:00"/>
    <s v="TB Resis to R"/>
    <m/>
    <s v="LPA Not Done"/>
    <s v="HREZ"/>
    <m/>
    <s v="SLI-S"/>
    <s v="FQ-S"/>
    <s v="MDR"/>
    <s v="DR TB confirmed"/>
    <x v="10"/>
    <s v="LTR"/>
    <s v="NND"/>
    <s v="8 Am, Lfx, Eto, Cs, Z,B6,/12 Lfx, Eto, Cs, Z,B6,"/>
    <s v="GLC"/>
    <s v="yes at 8 months"/>
    <s v="Yes for less than a month"/>
    <s v="Still under Tx"/>
    <m/>
    <m/>
    <s v="N/A"/>
    <s v=""/>
    <s v=""/>
    <s v=""/>
    <s v="IHK-PR"/>
    <s v="IHK-PR"/>
  </r>
  <r>
    <s v="Khadija"/>
    <s v="D/O sibghatullah"/>
    <s v="Sibghatullah"/>
    <s v="51202-1788703-5"/>
    <m/>
    <s v="Pakistani"/>
    <n v="14"/>
    <s v="5-14"/>
    <s v="0-15"/>
    <s v="F"/>
    <m/>
    <s v="Killi Dun tehsil Sorab district Kalat"/>
    <s v="Pakistan"/>
    <x v="5"/>
    <x v="128"/>
    <s v="0333-7877733"/>
    <s v="0312-7877733"/>
    <s v="Nathing"/>
    <s v="Durnaz"/>
    <s v="Soorab District Kalat"/>
    <s v="0333-7877733/0307-3734062"/>
    <s v="N/A"/>
    <m/>
    <m/>
    <s v="CAT-2"/>
    <d v="2016-09-10T00:00:00"/>
    <s v="2HRZES+1HRZE-5HR"/>
    <d v="2017-05-10T00:00:00"/>
    <s v="Treatment failure"/>
    <s v="No"/>
    <m/>
    <m/>
    <m/>
    <m/>
    <s v="NO"/>
    <s v="NO"/>
    <s v="NO"/>
    <s v="None"/>
    <s v="None"/>
    <n v="316"/>
    <n v="2017"/>
    <s v="FJCH"/>
    <s v="Kalat"/>
    <d v="2017-06-10T00:00:00"/>
    <n v="10"/>
    <n v="6"/>
    <s v="Q2"/>
    <n v="2017"/>
    <s v="Previously treated (after failure)"/>
    <s v="Pulmonary"/>
    <m/>
    <m/>
    <d v="2017-06-16T00:00:00"/>
    <s v="Neg"/>
    <m/>
    <m/>
    <m/>
    <d v="2017-06-13T00:00:00"/>
    <n v="13"/>
    <n v="6"/>
    <s v="Q2"/>
    <x v="2"/>
    <d v="2017-06-07T00:00:00"/>
    <d v="2017-08-26T00:00:00"/>
    <s v="Positive"/>
    <d v="2017-06-10T00:00:00"/>
    <s v="TB Resis to R"/>
    <m/>
    <s v="LPA Not Done"/>
    <s v="HR"/>
    <m/>
    <s v="SLI-S"/>
    <s v="FQ-S"/>
    <s v="MDR"/>
    <s v="DR TB confirmed"/>
    <x v="10"/>
    <s v="LTR"/>
    <s v="NND"/>
    <s v="8Z,Am,Lfx,Eto,Cs,b6 / 12Z,Lfx,Eto,Cs,B6"/>
    <s v="GLC"/>
    <s v="No"/>
    <s v="Yes for less than a month"/>
    <s v="Not evaluated"/>
    <d v="2017-10-14T00:00:00"/>
    <n v="4"/>
    <s v="0-8"/>
    <n v="10"/>
    <s v="Q4"/>
    <n v="2017"/>
    <s v="IHK-PR"/>
    <s v="IHK-PR"/>
  </r>
  <r>
    <s v="Rehana"/>
    <s v="W/O Ahmed Ali"/>
    <m/>
    <m/>
    <s v="51701-0573708-2"/>
    <s v="Pakistani"/>
    <n v="29"/>
    <s v="25-34"/>
    <s v="15+"/>
    <s v="F"/>
    <m/>
    <s v="Killi Muhammad Gull Jhanghanyan teshil and district Washuk"/>
    <s v="Pakistan"/>
    <x v="5"/>
    <x v="125"/>
    <s v="0332-6853923"/>
    <s v="0336-3077116"/>
    <s v="Nathing"/>
    <s v="Zahid Hussain"/>
    <s v="Khurmazai Dakana Washuk tehsil district washuk"/>
    <s v="0336-388449"/>
    <s v="N/A"/>
    <m/>
    <m/>
    <s v="CAT-1 PVT"/>
    <d v="2016-07-20T00:00:00"/>
    <s v="2HRZE/6HR"/>
    <d v="2017-02-20T00:00:00"/>
    <s v="Unkown"/>
    <s v="No"/>
    <m/>
    <m/>
    <m/>
    <m/>
    <s v="NO"/>
    <s v="NO"/>
    <s v="NO"/>
    <s v="None"/>
    <s v="None"/>
    <n v="317"/>
    <n v="2017"/>
    <s v="FJCH"/>
    <s v="Washuk"/>
    <d v="2017-06-19T00:00:00"/>
    <n v="19"/>
    <n v="6"/>
    <s v="Q2"/>
    <n v="2017"/>
    <s v="Others previously treated"/>
    <s v="Pulmonary"/>
    <m/>
    <m/>
    <d v="2017-06-20T00:00:00"/>
    <s v="Neg"/>
    <m/>
    <m/>
    <m/>
    <d v="2017-06-21T00:00:00"/>
    <n v="21"/>
    <n v="6"/>
    <s v="Q2"/>
    <x v="2"/>
    <d v="2017-06-22T00:00:00"/>
    <d v="2017-08-26T00:00:00"/>
    <s v="Positive"/>
    <d v="2017-06-19T00:00:00"/>
    <s v="TB Resis to R"/>
    <m/>
    <s v="LPA Not Done"/>
    <s v="SHREZ"/>
    <m/>
    <s v="SLI-S"/>
    <s v="FQ-S"/>
    <s v="MDR"/>
    <s v="DR TB confirmed"/>
    <x v="10"/>
    <s v="LTR"/>
    <s v="NND"/>
    <s v="8 Am, Lfx, Eto, Cs, Z,B6,/12 Lfx, Eto, Cs, Z,B6,"/>
    <s v="GLC"/>
    <s v="yes at 8 months"/>
    <s v="Yes for less than a month"/>
    <s v="Lost to follow up"/>
    <d v="2018-10-19T00:00:00"/>
    <n v="15"/>
    <s v="09-16"/>
    <n v="10"/>
    <s v="Q4"/>
    <n v="2018"/>
    <s v="IHK-PR"/>
    <s v="IHK-PR"/>
  </r>
  <r>
    <s v="Sarwar Khan"/>
    <s v="S/O Syed Khan"/>
    <m/>
    <m/>
    <s v="42401-1332653-9"/>
    <s v="Pakistani"/>
    <n v="47"/>
    <s v="45-54"/>
    <s v="15+"/>
    <s v="M"/>
    <n v="1.65"/>
    <s v="Landai Kalai to Lavina Agha Masjid Khudan District Khuclak"/>
    <s v="Pakistan"/>
    <x v="5"/>
    <x v="112"/>
    <s v="0305-2461834"/>
    <s v="0321-81219831/0304-2909513"/>
    <s v="Tailor"/>
    <s v="Salma"/>
    <s v="Post Office Saeed abad Tehsil and district karachi"/>
    <s v="0304-2909513"/>
    <s v="N/A"/>
    <m/>
    <m/>
    <s v="CAT-1"/>
    <d v="2016-08-13T00:00:00"/>
    <s v="2HRZE+4RH"/>
    <d v="2017-02-17T00:00:00"/>
    <s v="Treatment failure"/>
    <s v="No"/>
    <m/>
    <m/>
    <m/>
    <m/>
    <s v="NO"/>
    <s v="NO"/>
    <s v="NO"/>
    <s v="None"/>
    <s v="None"/>
    <n v="318"/>
    <n v="2017"/>
    <s v="FJCH"/>
    <s v="Khuchlak"/>
    <d v="2017-06-20T00:00:00"/>
    <n v="20"/>
    <n v="6"/>
    <s v="Q2"/>
    <n v="2017"/>
    <s v="Previously treated (after failure)"/>
    <s v="Pulmonary"/>
    <m/>
    <m/>
    <d v="2017-06-22T00:00:00"/>
    <s v="Neg"/>
    <m/>
    <m/>
    <m/>
    <d v="2017-06-24T00:00:00"/>
    <n v="24"/>
    <n v="6"/>
    <s v="Q2"/>
    <x v="2"/>
    <d v="2017-07-03T00:00:00"/>
    <d v="2017-09-25T00:00:00"/>
    <s v="Positive"/>
    <d v="2017-06-20T00:00:00"/>
    <s v="TB Resis to R"/>
    <m/>
    <s v="LPA Not Done"/>
    <s v="HRZ"/>
    <m/>
    <s v="SLI-S"/>
    <s v="FQ-S"/>
    <s v="MDR"/>
    <s v="DR TB confirmed"/>
    <x v="10"/>
    <s v="LTR"/>
    <s v="NND"/>
    <s v="8 Am,E, Lfx, Eto, Cs, Z,B6,/12E, Lfx, Eto, Cs, Z,B6,"/>
    <s v="GLC"/>
    <s v="yes at 8 months"/>
    <s v="Yes for less than a month"/>
    <s v="Still under Tx"/>
    <m/>
    <m/>
    <s v="N/A"/>
    <s v=""/>
    <s v=""/>
    <s v=""/>
    <s v="IHK-PR"/>
    <s v="IHK-PR"/>
  </r>
  <r>
    <s v="Naheed Akhtar"/>
    <s v="W/O Shah Nawaz"/>
    <m/>
    <m/>
    <s v="38201-2789260-2"/>
    <s v="Pakistani"/>
    <n v="33"/>
    <s v="25-34"/>
    <s v="15+"/>
    <s v="F"/>
    <m/>
    <s v="14/8 Jinnah Land Quetta Cant"/>
    <s v="Pakistan"/>
    <x v="5"/>
    <x v="112"/>
    <s v="0301-3184531"/>
    <s v="0302-3411326"/>
    <s v="Housewife"/>
    <s v="Shah Nawaz"/>
    <s v="14/8Jinnah Land Quetta Cant"/>
    <s v="0301-3184531"/>
    <s v="N/A"/>
    <m/>
    <m/>
    <s v="None"/>
    <m/>
    <m/>
    <m/>
    <m/>
    <s v="No"/>
    <m/>
    <m/>
    <m/>
    <m/>
    <s v="NO"/>
    <s v="NO"/>
    <s v="NO"/>
    <s v="None"/>
    <s v="None"/>
    <n v="319"/>
    <n v="2017"/>
    <s v="FJCH"/>
    <s v="Quetta"/>
    <d v="2017-06-16T00:00:00"/>
    <n v="16"/>
    <n v="6"/>
    <s v="Q2"/>
    <n v="2017"/>
    <s v="New"/>
    <s v="Pulmonary"/>
    <m/>
    <m/>
    <d v="2017-06-29T00:00:00"/>
    <s v="Neg"/>
    <m/>
    <m/>
    <m/>
    <d v="2017-07-04T00:00:00"/>
    <n v="4"/>
    <n v="7"/>
    <s v="Q3"/>
    <x v="2"/>
    <d v="2017-07-03T00:00:00"/>
    <d v="2017-08-26T00:00:00"/>
    <s v="Positive"/>
    <d v="2017-06-16T00:00:00"/>
    <s v="TB Resis to R"/>
    <m/>
    <s v="LPA Not Done"/>
    <s v="HR"/>
    <m/>
    <s v="SLI-S"/>
    <s v="FQ-S"/>
    <s v="MDR"/>
    <s v="DR TB confirmed"/>
    <x v="10"/>
    <s v="LTR"/>
    <s v="NND"/>
    <s v="8Z,Am,Lfx,Eto,Cs,Pas,,b6 / 12Z,Lfx,Eto,Cs,Pas,B6"/>
    <s v="GLC"/>
    <s v="No"/>
    <s v="Yes for less than a month"/>
    <s v="Lost to follow up"/>
    <d v="2017-10-04T00:00:00"/>
    <n v="3"/>
    <s v="0-8"/>
    <n v="10"/>
    <s v="Q4"/>
    <n v="2017"/>
    <s v="IHK-PR"/>
    <s v="IHK-PR"/>
  </r>
  <r>
    <s v="Raheem Baksh"/>
    <s v="S/O Akthar"/>
    <m/>
    <m/>
    <s v="44204-7970201-7"/>
    <s v="Pakistani"/>
    <n v="26"/>
    <s v="25-34"/>
    <s v="15+"/>
    <s v="M"/>
    <n v="1.6830000000000001"/>
    <s v="Killi Qazai abad near to Qari Basit Madarsa Eidgha road tehsil and district Noshki"/>
    <s v="Pakistan"/>
    <x v="5"/>
    <x v="119"/>
    <s v="0346-8346431"/>
    <s v="0344-8031552"/>
    <s v="Shop Keeper"/>
    <s v="Master shafi"/>
    <s v="Kili Qaziabad near to basidabad noshki"/>
    <s v="0344-8031552"/>
    <s v="N/A"/>
    <m/>
    <m/>
    <s v="CAT-1"/>
    <d v="2017-05-17T00:00:00"/>
    <s v="HZRE"/>
    <s v="unkown"/>
    <s v="Treatment failure"/>
    <s v="No"/>
    <m/>
    <m/>
    <m/>
    <m/>
    <s v="NO"/>
    <s v="NO"/>
    <s v="NO"/>
    <s v="None"/>
    <s v="None"/>
    <n v="320"/>
    <n v="2017"/>
    <s v="FJCH"/>
    <s v="Noshki"/>
    <d v="2017-07-04T00:00:00"/>
    <n v="4"/>
    <n v="7"/>
    <s v="Q3"/>
    <n v="2017"/>
    <s v="Previously treated (after failure)"/>
    <s v="Pulmonary"/>
    <m/>
    <m/>
    <d v="2017-07-01T00:00:00"/>
    <s v="Neg"/>
    <m/>
    <m/>
    <m/>
    <d v="2017-07-04T00:00:00"/>
    <n v="4"/>
    <n v="7"/>
    <s v="Q3"/>
    <x v="2"/>
    <d v="2017-07-13T00:00:00"/>
    <d v="2017-09-25T00:00:00"/>
    <s v="Positive"/>
    <d v="2017-05-18T00:00:00"/>
    <s v="TB Resis to R"/>
    <m/>
    <s v="LPA Not Done"/>
    <s v="HR"/>
    <s v="Ofx"/>
    <s v="SLI-S"/>
    <s v="FQ-R"/>
    <s v="MDR"/>
    <s v="DR TB confirmed"/>
    <x v="10"/>
    <s v="LTR"/>
    <s v="NND"/>
    <s v="8 Am, Mfx, Eto, Cs, Z,Pas,B6,/12 Mfx, Eto, Cs, Z,Pas,B6,"/>
    <s v="GLC"/>
    <s v="yes at 8 months"/>
    <s v="Yes for less than a month"/>
    <s v="Still under Tx"/>
    <m/>
    <m/>
    <s v="N/A"/>
    <s v=""/>
    <s v=""/>
    <s v=""/>
    <s v="IHK-PR"/>
    <s v="IHK-PR"/>
  </r>
  <r>
    <s v="Sadia "/>
    <s v="W/O Raheem Buksh"/>
    <s v="Raheem Baksh"/>
    <s v="44204-7970201-7"/>
    <s v="54102-1544596-9"/>
    <s v="Pakistani"/>
    <n v="21"/>
    <s v="15-24"/>
    <s v="15+"/>
    <s v="F"/>
    <n v="1.5629999999999999"/>
    <s v="Killi Qazai abad near to Qari Basit Madarsa Eidgha road tehsil and district Noshki"/>
    <s v="Pakistan"/>
    <x v="5"/>
    <x v="119"/>
    <s v="0300-4907578"/>
    <s v="0344-8031552"/>
    <s v="Housewife"/>
    <s v="Master shafi"/>
    <s v="Kili Qaziabad near to basidabad noshki"/>
    <s v="0344-8031552"/>
    <s v="N/A"/>
    <m/>
    <m/>
    <s v="None"/>
    <m/>
    <m/>
    <m/>
    <m/>
    <s v="No"/>
    <m/>
    <m/>
    <m/>
    <m/>
    <s v="NO"/>
    <s v="NO"/>
    <s v="NO"/>
    <s v="None"/>
    <s v="smoking"/>
    <n v="321"/>
    <n v="2017"/>
    <s v="FJCH"/>
    <s v="Noshki"/>
    <d v="2017-07-04T00:00:00"/>
    <n v="4"/>
    <n v="7"/>
    <s v="Q3"/>
    <n v="2017"/>
    <s v="New"/>
    <s v="Pulmonary"/>
    <m/>
    <m/>
    <d v="2017-07-10T00:00:00"/>
    <s v="Neg"/>
    <m/>
    <m/>
    <m/>
    <d v="2017-07-11T00:00:00"/>
    <n v="11"/>
    <n v="7"/>
    <s v="Q3"/>
    <x v="2"/>
    <d v="2017-07-13T00:00:00"/>
    <d v="2017-08-26T00:00:00"/>
    <s v="Negative"/>
    <d v="2017-07-04T00:00:00"/>
    <s v="TB Resis to R"/>
    <m/>
    <s v="LPA Not Done"/>
    <m/>
    <m/>
    <s v="UK"/>
    <s v="UK"/>
    <s v="RR-TB"/>
    <s v="DR TB confirmed"/>
    <x v="10"/>
    <s v="LTR"/>
    <s v="NND"/>
    <s v="8 Am,E, Mfx, Eto, Cs, Z,B6,/12E, Mfx, Eto, Cs, Z,B6,"/>
    <s v="GLC"/>
    <s v="yes at 8 months"/>
    <s v="Yes for less than a month"/>
    <s v="Still under Tx"/>
    <m/>
    <m/>
    <s v="N/A"/>
    <s v=""/>
    <s v=""/>
    <s v=""/>
    <s v="IHK-PR"/>
    <s v="IHK-PR"/>
  </r>
  <r>
    <s v="Jan Bibi"/>
    <s v="W/O Abdul Khaliq"/>
    <m/>
    <m/>
    <s v="54400-0381340-4"/>
    <s v="Pakistani"/>
    <n v="63"/>
    <s v="54-64"/>
    <s v="15+"/>
    <s v="F"/>
    <n v="1.5"/>
    <s v="houseno # 620 Killi Arbab Huda mano jam road Quetta"/>
    <s v="Pakistan"/>
    <x v="5"/>
    <x v="112"/>
    <s v="0331-8301704"/>
    <s v="0333-7949859"/>
    <s v="Housewife"/>
    <s v="M Naveed"/>
    <s v="House no # 620 killi arbab huda mano jan road quetta"/>
    <s v="0332-7994034"/>
    <s v="N/A"/>
    <m/>
    <m/>
    <s v="None"/>
    <m/>
    <m/>
    <m/>
    <s v="None"/>
    <s v="No"/>
    <m/>
    <m/>
    <m/>
    <m/>
    <s v="Yes"/>
    <s v="Yes"/>
    <s v="NO"/>
    <s v="DM"/>
    <s v="None"/>
    <n v="322"/>
    <n v="2017"/>
    <s v="FJCH"/>
    <s v="Quetta"/>
    <d v="2017-07-14T00:00:00"/>
    <n v="14"/>
    <n v="7"/>
    <s v="Q3"/>
    <n v="2017"/>
    <s v="New"/>
    <s v="Pulmonary"/>
    <m/>
    <m/>
    <d v="2017-05-12T00:00:00"/>
    <s v="Neg"/>
    <m/>
    <m/>
    <m/>
    <d v="2017-05-12T00:00:00"/>
    <n v="12"/>
    <n v="5"/>
    <s v="Q2"/>
    <x v="2"/>
    <d v="2017-04-13T00:00:00"/>
    <m/>
    <s v="Positive"/>
    <d v="2017-05-12T00:00:00"/>
    <s v="TB Resis to R"/>
    <m/>
    <s v="LPA Not Done"/>
    <s v="R"/>
    <m/>
    <s v="SLI-S"/>
    <s v="FQ-S"/>
    <s v="MDR"/>
    <s v="DR TB confirmed"/>
    <x v="10"/>
    <s v="LTR"/>
    <s v="NND"/>
    <s v="8 Am, Lfx, Eto, Cs, Z,B6,/12 Lfx, Eto, Cs, Z,B6,"/>
    <s v="GLC"/>
    <s v="Yes at month 8"/>
    <s v="Yes for less than a month"/>
    <s v="Still under Tx"/>
    <m/>
    <m/>
    <s v="N/A"/>
    <s v=""/>
    <s v=""/>
    <s v=""/>
    <s v="IHK-PR"/>
    <s v="IHK-PR"/>
  </r>
  <r>
    <s v="M Ashraf"/>
    <s v="S/O Malik Shah"/>
    <m/>
    <m/>
    <s v="53402-6987428-1"/>
    <s v="Pakistani"/>
    <n v="33"/>
    <s v="25-34"/>
    <s v="15+"/>
    <s v="M"/>
    <m/>
    <s v="Ghot Haji khan M Pirkani tehsil dera murad jamali district naseerabad"/>
    <s v="Pakistan"/>
    <x v="5"/>
    <x v="107"/>
    <s v="0331-2523681"/>
    <s v="03331-8299569"/>
    <s v="Farmer"/>
    <m/>
    <m/>
    <m/>
    <s v="N/A"/>
    <m/>
    <m/>
    <s v="CAT-1"/>
    <s v="Unkown"/>
    <s v="unkown"/>
    <s v="Unkown"/>
    <s v="Unkown"/>
    <s v="No"/>
    <m/>
    <m/>
    <m/>
    <m/>
    <s v="NO"/>
    <s v="NO"/>
    <s v="NO"/>
    <s v="None"/>
    <s v="None"/>
    <n v="323"/>
    <n v="2017"/>
    <s v="FJCH"/>
    <s v="Naseerabad"/>
    <d v="2017-07-12T00:00:00"/>
    <n v="12"/>
    <n v="7"/>
    <s v="Q3"/>
    <n v="2017"/>
    <s v="Previously treated (after failure)"/>
    <s v="Pulmonary"/>
    <m/>
    <m/>
    <d v="2017-07-13T00:00:00"/>
    <s v="Neg"/>
    <m/>
    <m/>
    <m/>
    <d v="2017-07-14T00:00:00"/>
    <n v="14"/>
    <n v="7"/>
    <s v="Q3"/>
    <x v="2"/>
    <d v="2017-07-14T00:00:00"/>
    <d v="2017-09-25T00:00:00"/>
    <s v="Positive"/>
    <d v="2017-07-12T00:00:00"/>
    <s v="TB Resis to R"/>
    <m/>
    <s v="LPA Not Done"/>
    <s v="HR"/>
    <m/>
    <s v="SLI-S"/>
    <s v="FQ-S"/>
    <s v="MDR"/>
    <s v="DR TB confirmed"/>
    <x v="10"/>
    <s v="LTR"/>
    <s v="NND"/>
    <s v="8 Am, Lfx, Eto, Cs, Z,B6,/12fx, Eto, Cs, Z,B6,"/>
    <s v="GLC"/>
    <s v="No"/>
    <s v="Yes for less than a month"/>
    <s v="Died"/>
    <d v="2017-08-03T00:00:00"/>
    <n v="0"/>
    <s v="0-8"/>
    <n v="8"/>
    <s v="Q3"/>
    <n v="2017"/>
    <s v="IHK-PR"/>
    <s v="IHK-PR"/>
  </r>
  <r>
    <s v="khan M"/>
    <s v="S/O Abdul Raheem"/>
    <m/>
    <m/>
    <s v="42101-2779180-3"/>
    <s v="Pakistani"/>
    <n v="49"/>
    <s v="45-54"/>
    <s v="15+"/>
    <s v="M"/>
    <m/>
    <s v="Village Benza pur tehsil and district khuzdar"/>
    <s v="Pakistan"/>
    <x v="5"/>
    <x v="124"/>
    <s v="0333-0229731"/>
    <s v="0335-3756456"/>
    <s v="Driver"/>
    <s v="Barkat Ali"/>
    <s v="Sardari Bhent Dhkana Naal tehsil and district Khuzdar"/>
    <s v="0335-3756456"/>
    <s v="N/A"/>
    <m/>
    <m/>
    <s v="CAT-2"/>
    <d v="2017-01-04T00:00:00"/>
    <s v="SHRZE"/>
    <d v="2017-02-05T00:00:00"/>
    <s v="default"/>
    <s v="No"/>
    <m/>
    <m/>
    <m/>
    <m/>
    <s v="NO"/>
    <s v="NO"/>
    <s v="NO"/>
    <s v="None"/>
    <s v="smoking"/>
    <n v="324"/>
    <n v="2017"/>
    <s v="FJCH"/>
    <s v="Khuzdar"/>
    <d v="2017-07-12T00:00:00"/>
    <n v="12"/>
    <n v="7"/>
    <s v="Q3"/>
    <n v="2017"/>
    <s v="Previously treated (after failure)"/>
    <s v="Pulmonary"/>
    <m/>
    <m/>
    <d v="2017-07-11T00:00:00"/>
    <s v="Neg"/>
    <m/>
    <m/>
    <m/>
    <d v="2017-07-14T00:00:00"/>
    <n v="14"/>
    <n v="7"/>
    <s v="Q3"/>
    <x v="2"/>
    <d v="2017-07-17T00:00:00"/>
    <d v="2017-09-25T00:00:00"/>
    <s v="Positive"/>
    <d v="2017-07-07T00:00:00"/>
    <s v="TB Resis to R"/>
    <m/>
    <s v="LPA Not Done"/>
    <s v="HR"/>
    <m/>
    <s v="SLI-S"/>
    <s v="FQ-S"/>
    <s v="MDR"/>
    <s v="DR TB confirmed"/>
    <x v="10"/>
    <s v="LTR"/>
    <s v="NND"/>
    <s v="8Z,Am,Lfx,Eto,Cs,b6 / 12Z,Lfx,Eto,Cs,B6"/>
    <s v="GLC"/>
    <s v="No"/>
    <s v="Yes for less than a month"/>
    <s v="Died"/>
    <d v="2018-01-12T00:00:00"/>
    <n v="5"/>
    <s v="0-8"/>
    <n v="1"/>
    <s v="Q1"/>
    <n v="2018"/>
    <s v="IHK-PR"/>
    <s v="IHK-PR"/>
  </r>
  <r>
    <s v="Abid Ali"/>
    <s v="S/O Raza Mohammad"/>
    <m/>
    <m/>
    <s v="53404-0795930-7"/>
    <s v="Pakistani"/>
    <n v="57"/>
    <s v="54-64"/>
    <s v="15+"/>
    <s v="M"/>
    <n v="1.5329999999999999"/>
    <s v="Ali Villas house No # 250 Western bypass road Quetta"/>
    <s v="Pakistan"/>
    <x v="5"/>
    <x v="112"/>
    <s v="0341-8090467"/>
    <s v="0300-3635756"/>
    <s v="Bank Manager"/>
    <s v="Junaid Akhtar"/>
    <s v="Bypass Western Quetta"/>
    <s v="0300-3845405"/>
    <s v="N/A"/>
    <m/>
    <m/>
    <s v="CAT-1"/>
    <d v="2016-10-12T00:00:00"/>
    <s v="2HRZE+2HR"/>
    <s v="Unkown"/>
    <s v="Treatment failure"/>
    <s v="No"/>
    <m/>
    <m/>
    <m/>
    <m/>
    <s v="Yes"/>
    <s v="Yes"/>
    <s v="NO"/>
    <s v="DM-2"/>
    <s v="smoking"/>
    <n v="325"/>
    <n v="2017"/>
    <s v="FJCH"/>
    <s v="Quetta"/>
    <d v="2017-07-13T00:00:00"/>
    <n v="13"/>
    <n v="7"/>
    <s v="Q3"/>
    <n v="2017"/>
    <s v="Previously treated (after failure)"/>
    <s v="Pulmonary"/>
    <m/>
    <m/>
    <d v="2017-07-14T00:00:00"/>
    <s v="Neg"/>
    <m/>
    <m/>
    <m/>
    <d v="2017-07-17T00:00:00"/>
    <n v="17"/>
    <n v="7"/>
    <s v="Q3"/>
    <x v="2"/>
    <d v="2017-07-14T00:00:00"/>
    <d v="2017-09-25T00:00:00"/>
    <s v="Positive"/>
    <d v="2017-07-13T00:00:00"/>
    <s v="TB Resis to R"/>
    <m/>
    <s v="LPA Not Done"/>
    <s v="R"/>
    <m/>
    <s v="SLI-S"/>
    <s v="FQ-S"/>
    <s v="MDR"/>
    <s v="DR TB confirmed"/>
    <x v="10"/>
    <s v="LTR"/>
    <s v="NND"/>
    <s v="8 Am, Lfx, Eto, Cs, Z,B6,/12fx, Eto, Cs, Z,B6,"/>
    <s v="GLC"/>
    <s v="yes at 8 months"/>
    <s v="Yes for less than a month"/>
    <s v="Still under Tx"/>
    <m/>
    <m/>
    <s v="N/A"/>
    <s v=""/>
    <s v=""/>
    <s v=""/>
    <s v="IHK-PR"/>
    <s v="IHK-PR"/>
  </r>
  <r>
    <s v="Mordadi"/>
    <s v="W/O Noor Mohammad"/>
    <s v="Wazir Khan"/>
    <s v="55302-1209899-1"/>
    <m/>
    <s v="Pakistanii"/>
    <n v="20"/>
    <s v="15-24"/>
    <s v="15+"/>
    <s v="F"/>
    <m/>
    <s v="Sultan Ghot Jhandhi colony Disticts Sibi"/>
    <s v="Pakistan"/>
    <x v="5"/>
    <x v="120"/>
    <s v="0332-1202991"/>
    <s v="0332-3165128"/>
    <s v="Nathing"/>
    <s v="Wazeer khan"/>
    <s v="Sultan Ghot Sibi"/>
    <m/>
    <s v="N/A"/>
    <m/>
    <m/>
    <s v="CAT-I"/>
    <n v="2014"/>
    <s v="2SHRZE/6HR"/>
    <n v="2014"/>
    <s v="Unknown"/>
    <s v="No"/>
    <m/>
    <m/>
    <m/>
    <m/>
    <s v="NO"/>
    <s v="NO"/>
    <s v="NO"/>
    <s v="None"/>
    <s v="None"/>
    <n v="326"/>
    <n v="2017"/>
    <s v="FJCH"/>
    <s v="Sibi"/>
    <d v="2017-06-07T00:00:00"/>
    <n v="7"/>
    <n v="6"/>
    <s v="Q2"/>
    <n v="2017"/>
    <s v="Others previously treated"/>
    <s v="Pulmonary"/>
    <m/>
    <m/>
    <d v="2015-08-03T00:00:00"/>
    <s v="Neg"/>
    <m/>
    <m/>
    <m/>
    <d v="2017-07-17T00:00:00"/>
    <n v="17"/>
    <n v="7"/>
    <s v="Q3"/>
    <x v="2"/>
    <d v="2017-06-06T00:00:00"/>
    <d v="2017-08-26T00:00:00"/>
    <s v="Positive"/>
    <d v="2017-06-07T00:00:00"/>
    <s v="TB Resis to R"/>
    <m/>
    <s v="LPA Not Done"/>
    <s v="HRZ"/>
    <s v="Km,Am"/>
    <s v="SLI-R"/>
    <s v="FQ-S"/>
    <s v="MDR"/>
    <s v="DR TB confirmed"/>
    <x v="10"/>
    <s v="LTR"/>
    <s v="NND"/>
    <s v="8Z,Am,Lfx,Eto,Cs,Pas,,b6 / 12Z,Lfx,Eto,Cs,Pas,B6"/>
    <s v="GLC"/>
    <s v="No"/>
    <s v="Yes for less than a month"/>
    <s v="Lost to follow up"/>
    <d v="2017-12-14T00:00:00"/>
    <n v="4"/>
    <s v="0-8"/>
    <n v="12"/>
    <s v="Q4"/>
    <n v="2017"/>
    <s v="IHK-PR"/>
    <s v="IHK-PR"/>
  </r>
  <r>
    <s v="Elahi Baksh"/>
    <s v="S/O Nazar M"/>
    <m/>
    <m/>
    <s v="43302-0765685-3"/>
    <s v="Pakistanii"/>
    <n v="57"/>
    <s v="54-64"/>
    <s v="15+"/>
    <s v="M"/>
    <m/>
    <s v="kazi pati tehsil or district shikarpur"/>
    <s v="Pakistan"/>
    <x v="7"/>
    <x v="103"/>
    <s v="0311-2133988"/>
    <s v="0344-3543403"/>
    <s v="Farmer"/>
    <s v="Begham "/>
    <s v="Shikarpor Ghot Kazi phati shikarpoor"/>
    <m/>
    <s v="N/A"/>
    <m/>
    <m/>
    <s v="CAT-1"/>
    <s v="Unkown"/>
    <s v="unkown"/>
    <s v="Unkown"/>
    <s v="Unknown"/>
    <s v="No"/>
    <m/>
    <m/>
    <m/>
    <m/>
    <s v="NO"/>
    <s v="NO"/>
    <s v="NO"/>
    <s v="None"/>
    <s v="smoking"/>
    <n v="327"/>
    <n v="2017"/>
    <s v="FJCH"/>
    <s v="Shikarpur"/>
    <d v="2017-07-15T00:00:00"/>
    <n v="15"/>
    <n v="7"/>
    <s v="Q3"/>
    <n v="2017"/>
    <s v="Unknown previous treatment history"/>
    <s v="Pulmonary"/>
    <m/>
    <m/>
    <d v="2017-07-17T00:00:00"/>
    <s v="Neg"/>
    <m/>
    <m/>
    <m/>
    <d v="2017-07-18T00:00:00"/>
    <n v="18"/>
    <n v="7"/>
    <s v="Q3"/>
    <x v="2"/>
    <d v="2017-07-18T00:00:00"/>
    <d v="2017-09-27T00:00:00"/>
    <s v="Positive"/>
    <d v="2017-07-15T00:00:00"/>
    <s v="TB Resis to R"/>
    <m/>
    <s v="LPA Not Done"/>
    <s v="R"/>
    <m/>
    <s v="SLI-S"/>
    <s v="FQ-S"/>
    <s v="MDR"/>
    <s v="DR TB confirmed"/>
    <x v="10"/>
    <s v="LTR"/>
    <s v="NND"/>
    <s v="8Z,Am,Lfx,Eto,Cs,Pas,b6 / 12Z,Lfx,Eto,Cs,Pas,B6"/>
    <s v="GLC"/>
    <s v="No"/>
    <s v="Yes for less than a month"/>
    <s v="Not evaluated"/>
    <d v="2017-09-17T00:00:00"/>
    <n v="1"/>
    <s v="0-8"/>
    <n v="9"/>
    <s v="Q3"/>
    <n v="2017"/>
    <s v="IHK-PR"/>
    <s v="IHK-PR"/>
  </r>
  <r>
    <s v="M Jan"/>
    <s v="S/O Ahmed Khan"/>
    <m/>
    <m/>
    <s v="53405-7406985-1"/>
    <s v="Pakistanii"/>
    <n v="54"/>
    <s v="45-54"/>
    <s v="15+"/>
    <s v="M"/>
    <n v="1.5629999999999999"/>
    <s v="Ghot M Qasim Mir Wah tehsil tambo dist Naseerabad"/>
    <s v="Pakistan"/>
    <x v="5"/>
    <x v="107"/>
    <s v="0341-8086393"/>
    <s v="0344-8398056"/>
    <s v="Farmer"/>
    <s v="Sultan Ahmed"/>
    <s v="M Qasim Dakana Tehsil tamboo naseerabad"/>
    <s v="0344-8398056"/>
    <s v="N/A"/>
    <m/>
    <m/>
    <s v="CAT-1"/>
    <s v="Unkown"/>
    <s v="unkown"/>
    <s v="Unkown"/>
    <s v="Treatment failure"/>
    <s v="No"/>
    <m/>
    <m/>
    <m/>
    <m/>
    <s v="NO"/>
    <s v="NO"/>
    <s v="NO"/>
    <s v="None"/>
    <s v="smoking"/>
    <n v="328"/>
    <n v="2017"/>
    <s v="FJCH"/>
    <s v="Naseerabad"/>
    <d v="2017-07-18T00:00:00"/>
    <n v="18"/>
    <n v="7"/>
    <s v="Q3"/>
    <n v="2017"/>
    <s v="Previously treated (after failure)"/>
    <s v="Pulmonary"/>
    <m/>
    <m/>
    <d v="2017-07-20T00:00:00"/>
    <s v="Neg"/>
    <m/>
    <m/>
    <m/>
    <d v="2017-07-21T00:00:00"/>
    <n v="21"/>
    <n v="7"/>
    <s v="Q3"/>
    <x v="2"/>
    <d v="2017-07-18T00:00:00"/>
    <d v="2017-09-25T00:00:00"/>
    <s v="Positive"/>
    <d v="2017-07-18T00:00:00"/>
    <s v="TB Resis to R"/>
    <m/>
    <s v="LPA Not Done"/>
    <s v="HR"/>
    <s v="Ofx"/>
    <s v="SLI-S"/>
    <s v="FQ-R"/>
    <s v="MDR"/>
    <s v="DR TB confirmed"/>
    <x v="10"/>
    <s v="LTR"/>
    <s v="NND"/>
    <s v="8 Am,E, Mfx, Eto, Cs, Z,PAS,B6,/16 E,Mfx, Eto, Cs, Z,PAS,B6,"/>
    <s v="GLC"/>
    <s v="yes at 8 months"/>
    <s v="Yes for less than a month"/>
    <s v="Still under Tx"/>
    <m/>
    <m/>
    <s v="N/A"/>
    <s v=""/>
    <s v=""/>
    <s v=""/>
    <s v="IHK-PR"/>
    <s v="IHK-PR"/>
  </r>
  <r>
    <s v="Nasrullah"/>
    <s v="S/O Mehboob"/>
    <m/>
    <m/>
    <s v="53402-3993325-1"/>
    <s v="Pakistanii"/>
    <n v="26"/>
    <s v="25-34"/>
    <s v="15+"/>
    <s v="M"/>
    <n v="1.59"/>
    <s v="Ward No #03 colony zahid abad dera murad jamali dist Naseerabad"/>
    <s v="Pakistan"/>
    <x v="5"/>
    <x v="107"/>
    <s v="0300-3762258"/>
    <s v="0333-7337642"/>
    <s v="Nathing"/>
    <s v="Fida Hussain"/>
    <s v="Ward No #03 colony zahid abad dera murad jamali dist Naseerabad"/>
    <s v="0340-0348675"/>
    <s v="N/A"/>
    <m/>
    <m/>
    <s v="CAT-1"/>
    <s v="Unkown"/>
    <s v="Unkown"/>
    <s v="Unkown"/>
    <s v="Treatment failure"/>
    <s v="No"/>
    <m/>
    <m/>
    <m/>
    <m/>
    <s v="NO"/>
    <s v="NO"/>
    <s v="NO"/>
    <s v="None"/>
    <s v="None"/>
    <n v="329"/>
    <n v="2017"/>
    <s v="FJCH"/>
    <s v="Naseerabad"/>
    <d v="2017-07-19T00:00:00"/>
    <n v="19"/>
    <n v="7"/>
    <s v="Q3"/>
    <n v="2017"/>
    <s v="Previously treated (after failure)"/>
    <s v="Pulmonary"/>
    <m/>
    <m/>
    <d v="2017-07-20T00:00:00"/>
    <s v="Neg"/>
    <m/>
    <m/>
    <m/>
    <d v="2017-07-24T00:00:00"/>
    <n v="24"/>
    <n v="7"/>
    <s v="Q3"/>
    <x v="2"/>
    <d v="2017-07-20T00:00:00"/>
    <d v="2017-09-25T00:00:00"/>
    <s v="Positive"/>
    <d v="2017-07-19T00:00:00"/>
    <s v="TB Resis to R"/>
    <m/>
    <s v="LPA Not Done"/>
    <s v="HR"/>
    <s v="Ofx"/>
    <s v="SLI-S"/>
    <s v="FQ-R"/>
    <s v="MDR"/>
    <s v="DR TB confirmed"/>
    <x v="10"/>
    <s v="LTR"/>
    <s v="NND"/>
    <s v="8 Am,E, Mfx, Eto, Cs, Z,PAS,B6,/12E, Mfx, Eto, Cs, Z,PAS,B6,"/>
    <s v="GLC"/>
    <s v="yes at 8 months"/>
    <s v="Yes for less than a month"/>
    <s v="Still under Tx"/>
    <m/>
    <m/>
    <s v="N/A"/>
    <s v=""/>
    <s v=""/>
    <s v=""/>
    <s v="IHK-PR"/>
    <s v="IHK-PR"/>
  </r>
  <r>
    <s v="Ram bibi"/>
    <s v="W/O M Essa"/>
    <m/>
    <m/>
    <s v="51701-0572772-8"/>
    <s v="Pakistanii"/>
    <n v="67"/>
    <s v="65+"/>
    <s v="15+"/>
    <s v="F"/>
    <m/>
    <s v="Killi Jhanghiyaan tehsil or district Washuk"/>
    <s v="Pakistan"/>
    <x v="5"/>
    <x v="125"/>
    <s v="0331-4337096"/>
    <s v="0333-7838753"/>
    <s v="Housewife"/>
    <s v="Ahmed Ali"/>
    <s v="Kharmai Dakana Washuk District washuk"/>
    <s v="0332-6853923"/>
    <m/>
    <m/>
    <m/>
    <s v="CAT-1"/>
    <s v="Unkown"/>
    <s v="Unkown"/>
    <s v="Unkown"/>
    <s v="Treatment failure"/>
    <s v="No"/>
    <m/>
    <m/>
    <m/>
    <m/>
    <s v="NO"/>
    <s v="NO"/>
    <s v="NO"/>
    <s v="None"/>
    <s v="smoking"/>
    <n v="330"/>
    <n v="2017"/>
    <s v="FJCH"/>
    <s v="Washuk"/>
    <d v="2017-07-20T00:00:00"/>
    <n v="20"/>
    <n v="7"/>
    <s v="Q3"/>
    <n v="2017"/>
    <s v="Previously treated (after failure)"/>
    <s v="Pulmonary"/>
    <m/>
    <m/>
    <d v="2017-07-22T00:00:00"/>
    <s v="Neg"/>
    <m/>
    <m/>
    <m/>
    <d v="2017-07-27T00:00:00"/>
    <n v="27"/>
    <n v="7"/>
    <s v="Q3"/>
    <x v="2"/>
    <d v="2017-07-20T00:00:00"/>
    <d v="2017-09-25T00:00:00"/>
    <s v="Positive"/>
    <d v="2017-07-21T00:00:00"/>
    <s v="TB Resis to R"/>
    <m/>
    <s v="LPA Not Done"/>
    <s v="HREZ"/>
    <s v="Eto"/>
    <s v="SLI-S"/>
    <s v="FQ-S"/>
    <s v="MDR"/>
    <s v="DR TB confirmed"/>
    <x v="10"/>
    <s v="LTR"/>
    <s v="NND"/>
    <s v="8 Am, Lfx, Cs, Z,Lzd,B6,/12 Lfx, Cs, Z,Lzd,B6,"/>
    <s v="GLC"/>
    <s v="yes at 8 months"/>
    <s v="Yes for less than a month"/>
    <s v="Lost to follow up"/>
    <d v="2018-10-19T00:00:00"/>
    <n v="14"/>
    <s v="09-16"/>
    <n v="10"/>
    <s v="Q4"/>
    <n v="2018"/>
    <s v="IHK-PR"/>
    <s v="IHK-PR"/>
  </r>
  <r>
    <s v="Sadoori"/>
    <s v="W/O M Jan"/>
    <m/>
    <m/>
    <s v="53202-5156948-4"/>
    <s v="Pakistani"/>
    <n v="52"/>
    <s v="45-54"/>
    <s v="15+"/>
    <s v="F"/>
    <m/>
    <s v="Killi Pali Mass near to Dr.Abdul Haq hosiptal tehsil or dist Wadh"/>
    <s v="Pakistan"/>
    <x v="5"/>
    <x v="124"/>
    <s v="0333-1951374"/>
    <s v="0336-3493174"/>
    <s v="Housewife"/>
    <m/>
    <m/>
    <m/>
    <m/>
    <m/>
    <m/>
    <s v="CAT-2"/>
    <d v="2012-12-01T00:00:00"/>
    <s v="HRZE"/>
    <d v="2013-06-01T00:00:00"/>
    <s v="Treatment failure"/>
    <s v="No"/>
    <m/>
    <m/>
    <m/>
    <m/>
    <s v="NO"/>
    <s v="NO"/>
    <s v="NO"/>
    <s v="None"/>
    <s v="None"/>
    <n v="331"/>
    <n v="2017"/>
    <s v="FJCH"/>
    <s v="Wadh"/>
    <d v="2017-07-25T00:00:00"/>
    <n v="25"/>
    <n v="7"/>
    <s v="Q3"/>
    <n v="2017"/>
    <s v="Previously treated (after failure)"/>
    <s v="Pulmonary"/>
    <m/>
    <m/>
    <d v="2017-07-28T00:00:00"/>
    <s v="Neg"/>
    <m/>
    <m/>
    <m/>
    <d v="2017-07-31T00:00:00"/>
    <n v="31"/>
    <n v="7"/>
    <s v="Q3"/>
    <x v="2"/>
    <d v="2017-07-24T00:00:00"/>
    <d v="2017-09-25T00:00:00"/>
    <s v="Positive"/>
    <d v="2017-07-25T00:00:00"/>
    <s v="TB Resis to R"/>
    <m/>
    <s v="LPA Not Done"/>
    <s v="HR"/>
    <s v="Ofx"/>
    <s v="SLI-S"/>
    <s v="FQ-R"/>
    <s v="MDR"/>
    <s v="DR TB confirmed"/>
    <x v="10"/>
    <s v="LTR"/>
    <s v="NND"/>
    <s v="8 Am, Lfx, Cs, Z,Eto,B6,/12 Lfx,Eto, Cs, Z,B6,"/>
    <s v="GLC"/>
    <s v="No"/>
    <s v="Yes for less than a month"/>
    <s v="Not evaluated"/>
    <d v="2017-11-02T00:00:00"/>
    <n v="3"/>
    <s v="0-8"/>
    <n v="11"/>
    <s v="Q4"/>
    <n v="2017"/>
    <s v="IHK-PR"/>
    <s v="IHK-PR"/>
  </r>
  <r>
    <s v="Cheni Gul"/>
    <s v="W/O Haji Gul"/>
    <s v="Abdul Mutalib"/>
    <s v="54400-8439019-5"/>
    <m/>
    <s v="Pakistani"/>
    <n v="55"/>
    <s v="54-64"/>
    <s v="15+"/>
    <s v="F"/>
    <n v="1.53"/>
    <s v="Killi Adozai memoohabad pastanoabad quetta"/>
    <s v="Pakistan"/>
    <x v="5"/>
    <x v="112"/>
    <s v="0341-2321053"/>
    <s v="0344-8257314"/>
    <s v="Housewife"/>
    <s v="Sarwar"/>
    <s v="Killi Haji Hall chaman district Killa Abdullah"/>
    <s v="0344-8257314"/>
    <s v="N/A"/>
    <m/>
    <m/>
    <s v="CAT-1"/>
    <s v="Unkown"/>
    <s v="Unkown"/>
    <s v="Unkown"/>
    <s v="Treatment failure"/>
    <s v="No"/>
    <m/>
    <m/>
    <m/>
    <m/>
    <s v="NO"/>
    <s v="NO"/>
    <s v="NO"/>
    <s v="None"/>
    <s v="Drugs"/>
    <n v="332"/>
    <n v="2017"/>
    <s v="FJCH"/>
    <s v="Quetta"/>
    <d v="2017-07-28T00:00:00"/>
    <n v="28"/>
    <n v="7"/>
    <s v="Q3"/>
    <n v="2017"/>
    <s v="Previously treated (after failure)"/>
    <s v="Pulmonary"/>
    <m/>
    <m/>
    <d v="2017-07-29T00:00:00"/>
    <s v="Neg"/>
    <m/>
    <m/>
    <m/>
    <d v="2017-08-02T00:00:00"/>
    <n v="2"/>
    <n v="8"/>
    <s v="Q3"/>
    <x v="2"/>
    <d v="2017-08-02T00:00:00"/>
    <d v="2017-10-30T00:00:00"/>
    <s v="Negative"/>
    <d v="2017-07-28T00:00:00"/>
    <s v="TB Resis to R"/>
    <m/>
    <s v="LPA Not Done"/>
    <m/>
    <m/>
    <s v="UK"/>
    <s v="UK"/>
    <s v="RR-TB"/>
    <s v="DR TB confirmed"/>
    <x v="10"/>
    <s v="LTR"/>
    <s v="NND"/>
    <s v="8 Am, Lfx, Cs, Z,Eto,B6,/12 Lfx,Eto, Cs, Z,B6,"/>
    <s v="GLC"/>
    <s v="yes at 8 months"/>
    <s v="Yes for less than a month"/>
    <s v="Still under Tx"/>
    <m/>
    <m/>
    <s v="N/A"/>
    <s v=""/>
    <s v=""/>
    <s v=""/>
    <s v="IHK-PR"/>
    <s v="IHK-PR"/>
  </r>
  <r>
    <s v="Bakhtnama"/>
    <s v="W/O Abdul Raziq"/>
    <m/>
    <m/>
    <s v="54303-6417803-2"/>
    <s v="Pakistani"/>
    <n v="36"/>
    <s v="35-44"/>
    <s v="15+"/>
    <s v="F"/>
    <n v="1.2330000000000001"/>
    <s v="Killi Serla near to office mazakzai pashin"/>
    <s v="Pakistan"/>
    <x v="5"/>
    <x v="114"/>
    <s v="0313-2861220"/>
    <s v="0302-3408268"/>
    <s v="Housewife"/>
    <s v="Naimatullah"/>
    <s v="Rind Market Mohalabad town Lasbella"/>
    <s v="0316-2321325"/>
    <s v="SPO"/>
    <s v="46/17"/>
    <d v="2017-02-03T00:00:00"/>
    <s v="CAT-1"/>
    <s v="2-Fef-2017"/>
    <s v="2HRZE+4HR"/>
    <d v="2017-06-02T00:00:00"/>
    <s v="Treatment failure"/>
    <s v="No"/>
    <m/>
    <m/>
    <m/>
    <m/>
    <s v="NO"/>
    <s v="NO"/>
    <s v="NO"/>
    <s v="None"/>
    <s v="None"/>
    <n v="333"/>
    <n v="2017"/>
    <s v="FJCH"/>
    <s v="Pishin"/>
    <d v="2017-07-26T00:00:00"/>
    <n v="26"/>
    <n v="7"/>
    <s v="Q3"/>
    <n v="2017"/>
    <s v="Previously treated (after failure)"/>
    <s v="Pulmonary"/>
    <m/>
    <m/>
    <d v="2017-08-02T00:00:00"/>
    <s v="Neg"/>
    <m/>
    <m/>
    <m/>
    <d v="2017-08-02T00:00:00"/>
    <n v="2"/>
    <n v="8"/>
    <s v="Q3"/>
    <x v="2"/>
    <d v="2017-08-02T00:00:00"/>
    <d v="2017-10-10T00:00:00"/>
    <s v="Positive"/>
    <d v="2017-07-26T00:00:00"/>
    <s v="TB Resis to R"/>
    <m/>
    <s v="LPA Not Done"/>
    <s v="HR"/>
    <m/>
    <s v="SLI-S"/>
    <s v="FQ-S"/>
    <s v="MDR"/>
    <s v="DR TB confirmed"/>
    <x v="10"/>
    <s v="LTR"/>
    <s v="NND"/>
    <s v="8 Am,E, Lfx, Cs, Z,Eto,B6,/12 E,Lfx,Eto, Cs, Z,B6,"/>
    <s v="GLC"/>
    <s v="yes at 8 months"/>
    <s v="Yes for less than a month"/>
    <s v="Still under Tx"/>
    <m/>
    <m/>
    <s v="N/A"/>
    <s v=""/>
    <s v=""/>
    <s v=""/>
    <s v="IHK-PR"/>
    <s v="IHK-PR"/>
  </r>
  <r>
    <s v="khadija"/>
    <s v="D/O Abdul Rahim"/>
    <s v="Abdul Bashir"/>
    <s v="42201-7067186-5"/>
    <s v="DH70643498744"/>
    <s v="Afghani"/>
    <n v="30"/>
    <s v="25-34"/>
    <s v="15+"/>
    <s v="F"/>
    <n v="1.5"/>
    <s v="Munawar Colony kirani Road Quetta"/>
    <s v="Pakistan"/>
    <x v="5"/>
    <x v="112"/>
    <m/>
    <s v="0315-8867853"/>
    <s v="Housewife"/>
    <s v="Abdul Bashir"/>
    <s v="Munawar Colony kirani Road Quetta"/>
    <s v="0316-8109917"/>
    <s v="Private"/>
    <m/>
    <m/>
    <s v="CAT-1"/>
    <s v="Unkown"/>
    <s v="unkown"/>
    <s v="Unkown"/>
    <s v="Treatment failure"/>
    <s v="No"/>
    <m/>
    <m/>
    <m/>
    <m/>
    <s v="NO"/>
    <s v="NO"/>
    <s v="NO"/>
    <s v="None"/>
    <s v="None"/>
    <n v="334"/>
    <n v="2017"/>
    <s v="FJCH"/>
    <s v="Quetta"/>
    <d v="2017-08-25T00:00:00"/>
    <n v="25"/>
    <n v="8"/>
    <s v="Q3"/>
    <n v="2017"/>
    <s v="Previously treated (after failure)"/>
    <s v="Extra pulmonary"/>
    <m/>
    <m/>
    <d v="2017-08-12T00:00:00"/>
    <s v="Neg"/>
    <m/>
    <m/>
    <m/>
    <d v="2017-08-09T00:00:00"/>
    <n v="9"/>
    <n v="8"/>
    <s v="Q3"/>
    <x v="2"/>
    <d v="2017-08-15T00:00:00"/>
    <d v="2017-10-10T00:00:00"/>
    <s v="Positive"/>
    <d v="2017-08-05T00:00:00"/>
    <s v="TB Resis to R"/>
    <m/>
    <s v="LPA Not Done"/>
    <s v="HR"/>
    <m/>
    <s v="SLI-S"/>
    <s v="FQ-S"/>
    <s v="MDR"/>
    <s v="DR TB confirmed"/>
    <x v="10"/>
    <s v="LTR"/>
    <s v="NND"/>
    <s v="8 Am,E, Lfx, Cs, Z,Eto,B6,/12 E,Lfx,Eto, Cs, Z,B6,"/>
    <s v="GLC"/>
    <s v="yes at 8 months"/>
    <s v="Yes for less than a month"/>
    <s v="Still under Tx"/>
    <m/>
    <m/>
    <s v="N/A"/>
    <s v=""/>
    <s v=""/>
    <s v=""/>
    <s v="IHK-PR"/>
    <s v="IHK-PR"/>
  </r>
  <r>
    <s v="Bibi Gul ( Gulab )"/>
    <s v="W/O Walham"/>
    <m/>
    <m/>
    <s v="56301-4090268-6"/>
    <s v="Pakistani"/>
    <n v="62"/>
    <s v="54-64"/>
    <s v="15+"/>
    <s v="F"/>
    <m/>
    <s v="Killi Nimki near to Govt primary school Nana saab Ziarat district Dhuki"/>
    <s v="Pakistan"/>
    <x v="5"/>
    <x v="116"/>
    <s v="0331-3480034"/>
    <s v="0310-8853657"/>
    <s v="Housewife"/>
    <s v="Shad M"/>
    <s v="Nana Sahib Zirat dhuki loralai"/>
    <s v="0331-3480034"/>
    <s v="Loralai"/>
    <s v="196/16"/>
    <d v="2016-07-28T00:00:00"/>
    <s v="CAT-1"/>
    <d v="2016-07-27T00:00:00"/>
    <s v="2HRZE/5HRE"/>
    <s v="29-Feb-17"/>
    <s v="Treatment Completed"/>
    <s v="No"/>
    <m/>
    <m/>
    <m/>
    <m/>
    <s v="Yes"/>
    <s v="Yes"/>
    <s v="NO"/>
    <s v="DM"/>
    <s v="None"/>
    <n v="335"/>
    <n v="2017"/>
    <s v="FJCH"/>
    <s v="Dhuki"/>
    <d v="2017-08-09T00:00:00"/>
    <n v="9"/>
    <n v="8"/>
    <s v="Q3"/>
    <n v="2017"/>
    <s v="Previously treated (after failure)"/>
    <s v="Pulmonary"/>
    <m/>
    <m/>
    <d v="2017-08-10T00:00:00"/>
    <s v="Neg"/>
    <m/>
    <m/>
    <m/>
    <d v="2017-08-12T00:00:00"/>
    <n v="12"/>
    <n v="8"/>
    <s v="Q3"/>
    <x v="2"/>
    <d v="2017-08-08T00:00:00"/>
    <d v="2017-12-19T00:00:00"/>
    <s v="Positive"/>
    <d v="2017-08-09T00:00:00"/>
    <s v="TB Resis to R"/>
    <m/>
    <s v="LPA Not Done"/>
    <s v="HR"/>
    <s v="Ofx"/>
    <s v="SLI-S"/>
    <s v="FQ-R"/>
    <s v="MDR"/>
    <s v="DR TB confirmed"/>
    <x v="10"/>
    <s v="LTR"/>
    <s v="NND"/>
    <s v="8 Am, Lfx, Eto, Cs, Z,B6,/12 Lfx, Eto, Cs, Z,B6"/>
    <s v="GLC"/>
    <s v="No"/>
    <s v="Yes for less than a month"/>
    <s v="Died"/>
    <d v="2017-10-10T00:00:00"/>
    <n v="1"/>
    <s v="0-8"/>
    <n v="10"/>
    <s v="Q4"/>
    <n v="2017"/>
    <s v="IHK-PR"/>
    <s v="IHK-PR"/>
  </r>
  <r>
    <s v="Shin Gul"/>
    <s v="S/O Balo"/>
    <m/>
    <s v="56502-0364726-3"/>
    <s v="56503-1827460-9"/>
    <s v="Pakistani"/>
    <n v="70"/>
    <s v="65+"/>
    <s v="15+"/>
    <s v="M"/>
    <m/>
    <s v="Killi Kach Kaija Gundi tehsil sherani distirct Sherani"/>
    <s v="Pakistan"/>
    <x v="5"/>
    <x v="132"/>
    <s v="0310-8173952"/>
    <s v="0349-1873418"/>
    <s v="Nathing"/>
    <s v="Hasan Shah "/>
    <s v="Malazai dhakana tehsil and district Sherani"/>
    <s v="0349-3719544/0349-1873418"/>
    <s v="N/A"/>
    <m/>
    <m/>
    <s v="None"/>
    <m/>
    <m/>
    <m/>
    <m/>
    <s v="No"/>
    <m/>
    <m/>
    <m/>
    <m/>
    <s v="Yes"/>
    <s v="Yes"/>
    <s v="NO"/>
    <s v="DM"/>
    <s v="smoking"/>
    <n v="336"/>
    <n v="2017"/>
    <s v="FJCH"/>
    <s v="Sherani"/>
    <d v="2017-08-11T00:00:00"/>
    <n v="11"/>
    <n v="8"/>
    <s v="Q3"/>
    <n v="2017"/>
    <s v="New"/>
    <s v="Pulmonary"/>
    <m/>
    <m/>
    <d v="2017-08-12T00:00:00"/>
    <s v="Neg"/>
    <m/>
    <m/>
    <m/>
    <d v="2017-08-15T00:00:00"/>
    <n v="15"/>
    <n v="8"/>
    <s v="Q3"/>
    <x v="2"/>
    <d v="2017-08-10T00:00:00"/>
    <d v="2017-10-30T00:00:00"/>
    <s v="Positive"/>
    <d v="2017-08-11T00:00:00"/>
    <s v="TB Resis to R"/>
    <m/>
    <s v="LPA Not Done"/>
    <s v="R"/>
    <m/>
    <s v="SLI-S"/>
    <s v="FQ-S"/>
    <s v="MDR"/>
    <s v="DR TB confirmed"/>
    <x v="10"/>
    <s v="LTR"/>
    <s v="NND"/>
    <s v="8 Am, Lfx, Eto, Cs, Z,B6,/12 Lfx, Eto, Cs, Z,B6"/>
    <s v="GLC"/>
    <s v="yes at 8 months"/>
    <s v="Yes for less than a month"/>
    <s v="Lost to follow up"/>
    <d v="2018-08-31T00:00:00"/>
    <n v="12"/>
    <s v="09-16"/>
    <n v="8"/>
    <s v="Q3"/>
    <n v="2018"/>
    <s v="IHK-PR"/>
    <s v="IHK-PR"/>
  </r>
  <r>
    <s v="Khushal Bibi"/>
    <s v="W/O Ahmed Jamil"/>
    <m/>
    <m/>
    <s v="56501-7762890-6"/>
    <s v="Pakistani"/>
    <n v="43"/>
    <s v="35-44"/>
    <s v="15+"/>
    <s v="F"/>
    <n v="1.23"/>
    <s v="Killi Ayub Khalil Qamar din karez post office Qamar din tehsil kakar district Zhob"/>
    <s v="Pakistan"/>
    <x v="5"/>
    <x v="42"/>
    <s v="0313-8916740"/>
    <s v="0343-8965791"/>
    <s v="Housewife"/>
    <s v="M Ibrahim"/>
    <s v="Killi Ayub Khalil Qamar Din karez District Zhob"/>
    <s v="0313-8916740"/>
    <s v="Zhob"/>
    <s v="73/15"/>
    <d v="2015-09-29T00:00:00"/>
    <s v="CAT-1"/>
    <d v="2015-02-09T00:00:00"/>
    <s v="2HRZE+4HR"/>
    <d v="2016-04-15T00:00:00"/>
    <s v="Treatment failure"/>
    <s v="No"/>
    <m/>
    <m/>
    <m/>
    <m/>
    <s v="NO"/>
    <s v="NO"/>
    <s v="NO"/>
    <s v="None"/>
    <s v="None"/>
    <n v="337"/>
    <n v="2017"/>
    <s v="FJCH"/>
    <s v="Zhob"/>
    <d v="2017-08-11T00:00:00"/>
    <n v="11"/>
    <n v="8"/>
    <s v="Q3"/>
    <n v="2017"/>
    <s v="Previously treated (after failure)"/>
    <s v="Pulmonary"/>
    <m/>
    <m/>
    <d v="2017-08-16T00:00:00"/>
    <s v="Neg"/>
    <m/>
    <m/>
    <m/>
    <d v="2017-08-17T00:00:00"/>
    <n v="17"/>
    <n v="8"/>
    <s v="Q3"/>
    <x v="2"/>
    <d v="2017-08-10T00:00:00"/>
    <d v="2017-10-30T00:00:00"/>
    <s v="Negative"/>
    <s v="11-Aug-17`"/>
    <s v="TB Resis to R"/>
    <m/>
    <s v="LPA Not Done"/>
    <m/>
    <m/>
    <s v="UK"/>
    <s v="UK"/>
    <s v="RR-TB"/>
    <s v="DR TB confirmed"/>
    <x v="10"/>
    <s v="LTR"/>
    <s v="NND"/>
    <s v="8 Am, Z,Lfx, Eto, Cs,B6,/12 Z,Lfx, Eto, Cs,B6"/>
    <s v="GLC"/>
    <s v="yes at 8 months"/>
    <s v="Yes for less than a month"/>
    <s v="Still under Tx"/>
    <m/>
    <m/>
    <s v="N/A"/>
    <s v=""/>
    <s v=""/>
    <s v=""/>
    <s v="IHK-PR"/>
    <s v="IHK-PR"/>
  </r>
  <r>
    <s v="Haseena"/>
    <s v="D/O Shameer"/>
    <m/>
    <m/>
    <s v="51602-6568423-6"/>
    <s v="Pakistani"/>
    <n v="26"/>
    <s v="25-34"/>
    <s v="15+"/>
    <s v="F"/>
    <n v="1.5329999999999999"/>
    <s v="Colony Sherani road nawa sher tehsil district Mastung"/>
    <s v="Pakistan"/>
    <x v="5"/>
    <x v="96"/>
    <s v="0332-386165"/>
    <s v="0332-8281285"/>
    <s v="Nathing"/>
    <s v="Shahmir"/>
    <s v="Shiranab Post Office Mastung"/>
    <s v="0332-3864165"/>
    <s v="FJCH"/>
    <s v="542-60"/>
    <d v="2016-08-22T00:00:00"/>
    <s v="CAT-2"/>
    <d v="2016-08-22T00:00:00"/>
    <s v="HRZES"/>
    <d v="2017-01-29T00:00:00"/>
    <s v="completed"/>
    <s v="No"/>
    <m/>
    <m/>
    <m/>
    <m/>
    <s v="NO"/>
    <s v="NO"/>
    <s v="NO"/>
    <s v="None"/>
    <s v="None"/>
    <n v="338"/>
    <n v="2017"/>
    <s v="FJCH"/>
    <s v="Mastung"/>
    <d v="2017-08-03T00:00:00"/>
    <n v="3"/>
    <n v="8"/>
    <s v="Q3"/>
    <n v="2017"/>
    <s v="Previously treated (after failure)"/>
    <s v="Pulmonary"/>
    <m/>
    <m/>
    <d v="2017-08-21T00:00:00"/>
    <s v="Neg"/>
    <m/>
    <m/>
    <m/>
    <d v="2017-08-19T00:00:00"/>
    <n v="19"/>
    <n v="8"/>
    <s v="Q3"/>
    <x v="2"/>
    <d v="2017-08-02T00:00:00"/>
    <d v="2017-10-10T00:00:00"/>
    <s v="Positive"/>
    <d v="2017-08-03T00:00:00"/>
    <s v="TB Resis to R"/>
    <m/>
    <s v="LPA Not Done"/>
    <s v="HR"/>
    <s v="Ofx"/>
    <s v="SLI-S"/>
    <s v="FQ-R"/>
    <s v="MDR"/>
    <s v="DR TB confirmed"/>
    <x v="10"/>
    <s v="LTR"/>
    <s v="NND"/>
    <s v="8 Am, Z,E,Mfx, Eto, Cs,PAS,B6,/12 Z,E,Mfx, Eto, Cs, Pas,B6"/>
    <s v="GLC"/>
    <s v="yes at 8 months"/>
    <s v="Yes for less than a month"/>
    <s v="Still under Tx"/>
    <m/>
    <m/>
    <s v="N/A"/>
    <s v=""/>
    <s v=""/>
    <s v=""/>
    <s v="IHK-PR"/>
    <s v="IHK-PR"/>
  </r>
  <r>
    <s v="Saeed Ahmed"/>
    <s v="S/O Juma Khan"/>
    <m/>
    <m/>
    <s v="51401-4383990-9"/>
    <s v="Pakistani"/>
    <n v="32"/>
    <s v="25-34"/>
    <s v="15+"/>
    <s v="M"/>
    <m/>
    <s v="Colony Kanda near to govt degree college district khuzdar"/>
    <s v="Pakistan"/>
    <x v="5"/>
    <x v="124"/>
    <s v="0334-0244458"/>
    <s v="0333-7978553"/>
    <s v="Nathing"/>
    <s v="Zafar Ali"/>
    <s v="Ward#3 Colony Zahidabad Dera jamali"/>
    <s v="0331-3010410"/>
    <s v="unknown"/>
    <m/>
    <m/>
    <s v="CAT-1"/>
    <d v="1905-07-08T00:00:00"/>
    <s v="unkown"/>
    <s v="Unkown"/>
    <s v="Unkown"/>
    <s v="No"/>
    <m/>
    <m/>
    <m/>
    <m/>
    <s v="Yes"/>
    <s v="Yes"/>
    <s v="NO"/>
    <s v="DM"/>
    <s v="None"/>
    <n v="339"/>
    <n v="2017"/>
    <s v="FJCH"/>
    <s v="Khuzdar"/>
    <d v="2017-08-09T00:00:00"/>
    <n v="9"/>
    <n v="8"/>
    <s v="Q3"/>
    <n v="2017"/>
    <s v="Previously treated (after failure)"/>
    <s v="Pulmonary"/>
    <m/>
    <m/>
    <d v="2017-08-23T00:00:00"/>
    <s v="Neg"/>
    <m/>
    <m/>
    <m/>
    <d v="2017-08-24T00:00:00"/>
    <n v="24"/>
    <n v="8"/>
    <s v="Q3"/>
    <x v="2"/>
    <d v="2017-08-08T00:00:00"/>
    <d v="2017-10-10T00:00:00"/>
    <s v="Positive"/>
    <d v="2017-08-09T00:00:00"/>
    <s v="TB Resis to R"/>
    <m/>
    <s v="LPA Not Done"/>
    <s v="HR"/>
    <m/>
    <s v="SLI-S"/>
    <s v="FQ-S"/>
    <s v="MDR"/>
    <s v="DR TB confirmed"/>
    <x v="10"/>
    <s v="LTR"/>
    <s v="NND"/>
    <s v="8Z,Am,Lfx,Eto,Cs,b6 / 12Z,Lfx,Eto,Cs,B6"/>
    <s v="GLC"/>
    <s v="No"/>
    <s v="Yes for less than a month"/>
    <s v="Lost to follow up"/>
    <d v="2017-11-29T00:00:00"/>
    <n v="3"/>
    <s v="0-8"/>
    <n v="11"/>
    <s v="Q4"/>
    <n v="2017"/>
    <s v="IHK-PR"/>
    <s v="IHK-PR"/>
  </r>
  <r>
    <s v="Narai"/>
    <s v="W/O Abdul Ghafoor"/>
    <s v="Ahmed Khan"/>
    <s v="54401-2145760-1"/>
    <m/>
    <s v="Pakistani"/>
    <n v="30"/>
    <s v="25-34"/>
    <s v="15+"/>
    <s v="F"/>
    <n v="1.53"/>
    <s v="Gulistan Bazaar District Chaman"/>
    <s v="Pakistan"/>
    <x v="5"/>
    <x v="100"/>
    <s v="0348-7816737"/>
    <s v="0313-8349432"/>
    <s v="Housewife"/>
    <s v="Hajira bibi"/>
    <s v="Kuchlak Kili Sanzan Kuchlak"/>
    <s v="0307-3893393"/>
    <s v="N/A"/>
    <m/>
    <m/>
    <s v="NO"/>
    <m/>
    <m/>
    <m/>
    <m/>
    <s v="No"/>
    <m/>
    <m/>
    <m/>
    <m/>
    <s v="NO"/>
    <s v="NO"/>
    <s v="NO"/>
    <s v="None"/>
    <s v="None"/>
    <n v="340"/>
    <n v="2017"/>
    <s v="FJCH"/>
    <s v="Killa Abdullah"/>
    <d v="2017-08-25T00:00:00"/>
    <n v="25"/>
    <n v="8"/>
    <s v="Q3"/>
    <n v="2017"/>
    <s v="New"/>
    <s v="Pulmonary"/>
    <m/>
    <m/>
    <d v="2017-08-26T00:00:00"/>
    <s v="Neg"/>
    <m/>
    <m/>
    <m/>
    <d v="2017-08-29T00:00:00"/>
    <n v="29"/>
    <n v="8"/>
    <s v="Q3"/>
    <x v="2"/>
    <d v="2017-08-26T00:00:00"/>
    <d v="2017-10-10T00:00:00"/>
    <s v="Positive"/>
    <d v="2017-08-25T00:00:00"/>
    <s v="TB Resis to R"/>
    <m/>
    <s v="LPA Not Done"/>
    <s v="R"/>
    <m/>
    <s v="SLI-S"/>
    <s v="FQ-S"/>
    <s v="MDR"/>
    <s v="DR TB confirmed"/>
    <x v="10"/>
    <s v="LTR"/>
    <s v="NND"/>
    <s v="8 Am, Z,Lfx, Eto, Cs,B6,/12 Z,Lfx, Eto, Cs, B6"/>
    <s v="GLC"/>
    <s v="yes at 8 months"/>
    <s v="Yes for less than a month"/>
    <s v="Still under Tx"/>
    <m/>
    <m/>
    <s v="N/A"/>
    <s v=""/>
    <s v=""/>
    <s v=""/>
    <s v="IHK-PR"/>
    <s v="IHK-PR"/>
  </r>
  <r>
    <s v="Zardana"/>
    <s v="W/O Abdul Aziz"/>
    <m/>
    <m/>
    <s v="56202-0905399-0"/>
    <s v="Pakistani"/>
    <n v="63"/>
    <s v="54-64"/>
    <s v="15+"/>
    <s v="F"/>
    <m/>
    <s v="Flat No#09 Jinnan town killi paid road Sabo Chowk Quetta/ Killi Nasai Musil bagh district kila saifullah"/>
    <s v="Pakistan"/>
    <x v="5"/>
    <x v="113"/>
    <s v="0334-2343422"/>
    <s v="0333-7056688"/>
    <s v="Housewife"/>
    <s v="Naik M "/>
    <s v="Mulah Bagh Kila saifullah"/>
    <s v="0312-8166655"/>
    <m/>
    <m/>
    <m/>
    <s v="CAT-1"/>
    <s v="16-11-2016"/>
    <s v="2HRZE-4HR"/>
    <d v="2017-05-13T00:00:00"/>
    <s v="Treatment failure"/>
    <s v="No"/>
    <m/>
    <m/>
    <m/>
    <m/>
    <s v="NO"/>
    <s v="NO"/>
    <s v="NO"/>
    <s v="None"/>
    <s v="None"/>
    <n v="341"/>
    <n v="2017"/>
    <s v="FJCH"/>
    <s v="Killa Saifullah"/>
    <d v="2017-08-28T00:00:00"/>
    <n v="28"/>
    <n v="8"/>
    <s v="Q3"/>
    <n v="2017"/>
    <s v="Previously treated (after failure)"/>
    <s v="Pulmonary"/>
    <m/>
    <m/>
    <d v="2017-09-07T00:00:00"/>
    <s v="Neg"/>
    <m/>
    <m/>
    <m/>
    <d v="2017-09-07T00:00:00"/>
    <n v="7"/>
    <n v="9"/>
    <s v="Q3"/>
    <x v="2"/>
    <d v="2017-09-06T00:00:00"/>
    <d v="2017-10-10T00:00:00"/>
    <s v="Positive"/>
    <d v="2017-08-28T00:00:00"/>
    <s v="TB Resis to R"/>
    <m/>
    <s v="LPA Not Done"/>
    <s v="HRZ"/>
    <m/>
    <s v="SLI-S"/>
    <s v="FQ-S"/>
    <s v="MDR"/>
    <s v="DR TB confirmed"/>
    <x v="10"/>
    <s v="LTR"/>
    <s v="NND"/>
    <s v="8 Am, Z,Lfx, Eto, Cs,B6,/12 Z,E,Lfx, Eto, Cs, B6"/>
    <s v="GLC"/>
    <s v="No"/>
    <s v="Yes for less than a month"/>
    <s v="Lost to follow up"/>
    <d v="2018-03-28T00:00:00"/>
    <n v="6"/>
    <s v="0-8"/>
    <n v="3"/>
    <s v="Q1"/>
    <n v="2018"/>
    <s v="IHK-PR"/>
    <s v="IHK-PR"/>
  </r>
  <r>
    <s v="Abida "/>
    <s v="D/O Abdul Qadir"/>
    <s v="Abdul Qadir "/>
    <s v="45402-6003324-9"/>
    <m/>
    <s v="Pakistani"/>
    <n v="16"/>
    <s v="15-24"/>
    <s v="15+"/>
    <s v="F"/>
    <n v="1.47"/>
    <s v="Maiya gundi Shad nazai post office dasth  dist or city Quetta"/>
    <s v="Pakistan"/>
    <x v="5"/>
    <x v="112"/>
    <s v="0300-3900208"/>
    <s v="0305-8067477"/>
    <s v="Housewife"/>
    <s v="Bibi Sharifa"/>
    <s v="Mia kundi Shadzai District Quetta"/>
    <s v="0300-3900208"/>
    <s v="N/A"/>
    <m/>
    <m/>
    <s v="No"/>
    <m/>
    <m/>
    <m/>
    <m/>
    <s v="No"/>
    <m/>
    <m/>
    <m/>
    <m/>
    <s v="NO"/>
    <s v="NO"/>
    <s v="NO"/>
    <s v="None"/>
    <s v="None"/>
    <n v="342"/>
    <n v="2017"/>
    <s v="FJCH"/>
    <s v="Quetta"/>
    <d v="2017-09-16T00:00:00"/>
    <n v="16"/>
    <n v="9"/>
    <s v="Q3"/>
    <n v="2017"/>
    <s v="New"/>
    <s v="Pulmonary"/>
    <m/>
    <m/>
    <d v="2017-09-19T00:00:00"/>
    <s v="Neg"/>
    <m/>
    <m/>
    <m/>
    <d v="2017-09-20T00:00:00"/>
    <n v="20"/>
    <n v="9"/>
    <s v="Q3"/>
    <x v="2"/>
    <d v="2017-09-26T00:00:00"/>
    <d v="2017-12-19T00:00:00"/>
    <s v="Negative"/>
    <d v="2017-08-18T00:00:00"/>
    <s v="TB Resis to R"/>
    <m/>
    <s v="LPA Not Done"/>
    <m/>
    <m/>
    <s v="UK"/>
    <s v="UK"/>
    <s v="RR-TB"/>
    <s v="DR TB confirmed"/>
    <x v="10"/>
    <s v="LTR"/>
    <s v="NND"/>
    <s v="8 Am, Z,Lfx, Eto, Cs,B6,/12 Z,E,Lfx, Eto, Cs, B6"/>
    <s v="GLC"/>
    <s v="yes at 8 months"/>
    <s v="Yes for less than a month"/>
    <s v="Still under Tx"/>
    <m/>
    <m/>
    <s v="N/A"/>
    <s v=""/>
    <s v=""/>
    <s v=""/>
    <s v="IHK-PR"/>
    <s v="IHK-PR"/>
  </r>
  <r>
    <s v="Saima Yaqoob"/>
    <s v="W/O Sharjil Ahmed"/>
    <m/>
    <m/>
    <s v="54400-0739149-6"/>
    <s v="Pakistani"/>
    <n v="36"/>
    <s v="35-44"/>
    <s v="15+"/>
    <s v="F"/>
    <m/>
    <s v="Hibath Khan Jan mohd road Quetta"/>
    <s v="Pakistan"/>
    <x v="5"/>
    <x v="112"/>
    <s v="0333-4388152"/>
    <s v="0344-8240528"/>
    <s v="Housewife"/>
    <m/>
    <m/>
    <m/>
    <s v="N/A"/>
    <m/>
    <m/>
    <s v="No"/>
    <m/>
    <m/>
    <m/>
    <m/>
    <s v="No"/>
    <m/>
    <m/>
    <m/>
    <m/>
    <s v="NO"/>
    <s v="NO"/>
    <s v="NO"/>
    <s v="None"/>
    <s v="None"/>
    <n v="343"/>
    <n v="2017"/>
    <s v="FJCH"/>
    <s v="Quetta"/>
    <d v="2017-10-12T00:00:00"/>
    <n v="12"/>
    <n v="10"/>
    <s v="Q4"/>
    <n v="2017"/>
    <s v="New"/>
    <s v="Extra pulmonary"/>
    <s v="Endometrial pipelle Biopsy"/>
    <m/>
    <d v="2017-04-11T00:00:00"/>
    <s v="Neg"/>
    <m/>
    <m/>
    <s v="1Day"/>
    <d v="2017-04-12T00:00:00"/>
    <n v="12"/>
    <n v="4"/>
    <s v="Q2"/>
    <x v="2"/>
    <d v="2017-04-12T00:00:00"/>
    <m/>
    <m/>
    <d v="2017-03-20T00:00:00"/>
    <s v="TB Resis to R"/>
    <m/>
    <s v="LPA Not Done"/>
    <m/>
    <m/>
    <s v="UK"/>
    <s v="UK"/>
    <s v="RR-TB"/>
    <s v="DR TB confirmed"/>
    <x v="10"/>
    <s v="LTR"/>
    <s v="NND"/>
    <s v="8Am,Eto,Lfx,Z,PAS+B6/ 12Eto,Lfx,Z,Pas,B6"/>
    <s v="GLC"/>
    <s v="No"/>
    <s v="No"/>
    <s v="Not evaluated"/>
    <d v="2018-04-27T00:00:00"/>
    <n v="12"/>
    <s v="09-16"/>
    <n v="4"/>
    <s v="Q2"/>
    <n v="2018"/>
    <s v="IHK-PR"/>
    <s v="IHK-PR"/>
  </r>
  <r>
    <s v="Sargul"/>
    <s v="S/O Qatab Khan"/>
    <s v="Muhammad Ahmed"/>
    <s v="54400-4682600-7"/>
    <m/>
    <s v="Afghani"/>
    <n v="50"/>
    <s v="45-54"/>
    <s v="15+"/>
    <s v="M"/>
    <n v="1.53"/>
    <s v="Killi Patazai kala malal madoo near govt hospital pishin"/>
    <s v="Pakistan"/>
    <x v="5"/>
    <x v="114"/>
    <s v="0305-8819031"/>
    <s v="0313-3109497"/>
    <s v="Labour"/>
    <s v=" M.Ahmed"/>
    <s v="Muhallah Shabo Quetta"/>
    <s v="0313-3109497"/>
    <s v="DHQ Pashin"/>
    <s v="130/17"/>
    <d v="2017-07-18T00:00:00"/>
    <s v="CAT-2"/>
    <d v="2017-07-11T00:00:00"/>
    <s v="3HRZE+5HRE"/>
    <d v="2017-10-20T00:00:00"/>
    <s v="Treatment failure"/>
    <s v="No"/>
    <m/>
    <m/>
    <m/>
    <m/>
    <s v="NO"/>
    <s v="NO"/>
    <s v="NO"/>
    <s v="None"/>
    <s v="None"/>
    <n v="344"/>
    <n v="2017"/>
    <s v="FJCH"/>
    <s v="Pishin"/>
    <d v="2017-10-18T00:00:00"/>
    <n v="18"/>
    <n v="10"/>
    <s v="Q4"/>
    <n v="2017"/>
    <s v="Previously treated (after failure)"/>
    <s v="Pulmonary"/>
    <m/>
    <m/>
    <d v="2017-10-18T00:00:00"/>
    <s v="Neg"/>
    <m/>
    <m/>
    <m/>
    <d v="2017-10-20T00:00:00"/>
    <n v="20"/>
    <n v="10"/>
    <s v="Q4"/>
    <x v="2"/>
    <d v="2017-10-18T00:00:00"/>
    <d v="2017-11-25T00:00:00"/>
    <s v="Positive"/>
    <d v="2017-10-16T00:00:00"/>
    <s v="TB Resis to R"/>
    <m/>
    <s v="LPA Not Done"/>
    <s v="HRZ"/>
    <s v="Ofx"/>
    <s v="SLI-S"/>
    <s v="FQ-R"/>
    <s v="MDR"/>
    <s v="DR TB confirmed"/>
    <x v="10"/>
    <s v="LTR"/>
    <s v="NND"/>
    <s v="8 Am, Z,E,Mfx, Eto, Cs,Pas,B6,/16 Z,E,Mfx, Eto, Cs,Pas, B6"/>
    <s v="GLC"/>
    <s v="yes at 8 months"/>
    <s v="Yes for less than a month"/>
    <s v="Still under Tx"/>
    <m/>
    <m/>
    <s v="N/A"/>
    <s v=""/>
    <s v=""/>
    <s v=""/>
    <s v="IHK-PR"/>
    <s v="IHK-PR"/>
  </r>
  <r>
    <s v="Gul Zadi"/>
    <s v="W/O Nobhat Khan"/>
    <m/>
    <m/>
    <s v="51201-1548968-6"/>
    <s v="Pakistani"/>
    <n v="45"/>
    <s v="45-54"/>
    <s v="15+"/>
    <s v="F"/>
    <m/>
    <s v="Killi Gome near Govt Public School Kalat"/>
    <s v="Pakistan"/>
    <x v="5"/>
    <x v="128"/>
    <m/>
    <s v="0336-2001640"/>
    <s v="Housewife"/>
    <s v="Niazullah"/>
    <s v="Gareebabad dakana district Kalat "/>
    <s v="0336-2001640"/>
    <s v="FJCH"/>
    <n v="2016"/>
    <d v="1905-07-08T00:00:00"/>
    <s v="CAT-1"/>
    <s v="Unkown"/>
    <s v="Unkown"/>
    <s v="Unkown"/>
    <s v="Unkown"/>
    <s v="No"/>
    <m/>
    <m/>
    <m/>
    <m/>
    <s v="NO"/>
    <s v="NO"/>
    <s v="NO"/>
    <s v="None"/>
    <s v="None"/>
    <n v="345"/>
    <n v="2017"/>
    <s v="FJCH"/>
    <s v="Kalat"/>
    <d v="2017-10-24T00:00:00"/>
    <n v="24"/>
    <n v="10"/>
    <s v="Q4"/>
    <n v="2017"/>
    <s v="Previously treated (after failure)"/>
    <s v="Pulmonary"/>
    <m/>
    <m/>
    <d v="2017-11-02T00:00:00"/>
    <s v="Neg"/>
    <m/>
    <m/>
    <m/>
    <d v="2017-11-03T00:00:00"/>
    <n v="3"/>
    <n v="11"/>
    <s v="Q4"/>
    <x v="2"/>
    <d v="2017-10-24T00:00:00"/>
    <d v="2018-02-03T00:00:00"/>
    <s v="Positive"/>
    <d v="2017-10-25T00:00:00"/>
    <s v="TB Resis to R"/>
    <m/>
    <s v="LPA Not Done"/>
    <s v="HRE"/>
    <m/>
    <s v="SLI-S"/>
    <s v="FQ-S"/>
    <s v="MDR"/>
    <s v="DR TB confirmed"/>
    <x v="10"/>
    <s v="LTR"/>
    <s v="NND"/>
    <s v="8Z,Am,Lfx,Eto,Cs,Pas,b6 / 12Z,Lfx,Eto,Cs,Pas,B6"/>
    <s v="GLC"/>
    <s v="No"/>
    <s v="Yes for less than a month"/>
    <s v="Lost to follow up"/>
    <d v="2018-04-27T00:00:00"/>
    <n v="5"/>
    <s v="0-8"/>
    <n v="4"/>
    <s v="Q2"/>
    <n v="2018"/>
    <s v="IHK-PR"/>
    <s v="IHK-PR"/>
  </r>
  <r>
    <s v="Rabia"/>
    <s v="D/O Raheemullah"/>
    <s v="Dilbar Khan"/>
    <s v="54400-9627809-0"/>
    <m/>
    <s v="Pakistani"/>
    <n v="25"/>
    <s v="25-34"/>
    <s v="15+"/>
    <s v="F"/>
    <n v="1.5"/>
    <s v="Shaldara abdullah khilji Street Quetta"/>
    <s v="Pakistan"/>
    <x v="5"/>
    <x v="112"/>
    <m/>
    <s v="0332-3089763"/>
    <s v="Nathing"/>
    <s v="Amir Ali"/>
    <s v="Kasi road khilji Street quetta"/>
    <s v="0343-8137315/0332-3089763"/>
    <s v="Pvt"/>
    <m/>
    <d v="1905-07-04T00:00:00"/>
    <s v="CAT-1"/>
    <s v="Unkown"/>
    <s v="Unkown"/>
    <s v="Unkown"/>
    <s v="Treatment failure"/>
    <s v="No"/>
    <m/>
    <m/>
    <m/>
    <m/>
    <s v="NO"/>
    <s v="NO"/>
    <s v="NO"/>
    <s v="None"/>
    <s v="None"/>
    <n v="346"/>
    <n v="2017"/>
    <s v="FJCH"/>
    <s v="Quetta"/>
    <d v="2017-10-28T00:00:00"/>
    <n v="28"/>
    <n v="10"/>
    <s v="Q4"/>
    <n v="2017"/>
    <s v="Previously treated (after failure)"/>
    <s v="Extra pulmonary"/>
    <m/>
    <m/>
    <d v="2017-11-01T00:00:00"/>
    <s v="Neg"/>
    <m/>
    <m/>
    <m/>
    <d v="2017-11-03T00:00:00"/>
    <n v="3"/>
    <n v="11"/>
    <s v="Q4"/>
    <x v="2"/>
    <d v="2018-11-02T00:00:00"/>
    <d v="2018-01-17T00:00:00"/>
    <s v="Positive"/>
    <d v="2017-10-31T00:00:00"/>
    <s v="TB Resis to R"/>
    <m/>
    <s v="LPA Not Done"/>
    <s v="HR"/>
    <m/>
    <s v="SLI-S"/>
    <s v="FQ-S"/>
    <s v="MDR"/>
    <s v="DR TB confirmed"/>
    <x v="10"/>
    <s v="LTR"/>
    <s v="NND"/>
    <s v="8 Am, Z,E,Lfx, Eto, Cs,B6,/12 Z,E,Lfx, Eto, Cs, B6"/>
    <s v="GLC"/>
    <s v="yes at 8 months"/>
    <s v="Yes for less than a month"/>
    <s v="Still under Tx"/>
    <m/>
    <m/>
    <s v="N/A"/>
    <s v=""/>
    <s v=""/>
    <s v=""/>
    <s v="IHK-PR"/>
    <s v="IHK-PR"/>
  </r>
  <r>
    <s v="Abdul Kabeer"/>
    <s v="S/O Allah Baksh"/>
    <m/>
    <m/>
    <s v="51401-4820153-1"/>
    <s v="Pakistani"/>
    <n v="40"/>
    <s v="35-44"/>
    <s v="15+"/>
    <s v="M"/>
    <n v="1.5"/>
    <s v="Salahabad near community model school Khuzdar"/>
    <s v="Pakistan"/>
    <x v="5"/>
    <x v="124"/>
    <s v="0334-2966924"/>
    <s v="0333-7973197"/>
    <s v="Govt Servent"/>
    <s v="Abdul Khalid"/>
    <s v="Saleh M Dakana wadh khuzdar"/>
    <s v="0333-2413751"/>
    <s v="Pvt khuzdar"/>
    <m/>
    <m/>
    <s v="CAT-1"/>
    <d v="2017-04-01T00:00:00"/>
    <s v="2HRZE-4HR"/>
    <d v="2017-10-01T00:00:00"/>
    <s v="Treatment failure"/>
    <s v="No"/>
    <m/>
    <m/>
    <m/>
    <m/>
    <s v="NO"/>
    <s v="NO"/>
    <s v="NO"/>
    <s v="None"/>
    <s v="None"/>
    <n v="347"/>
    <n v="2017"/>
    <s v="FJCH"/>
    <s v="Khuzdar"/>
    <d v="2017-11-04T00:00:00"/>
    <n v="4"/>
    <n v="11"/>
    <s v="Q4"/>
    <n v="2017"/>
    <s v="Previously treated (after failure)"/>
    <s v="Pulmonary"/>
    <m/>
    <m/>
    <d v="2017-11-04T00:00:00"/>
    <s v="Neg"/>
    <m/>
    <m/>
    <m/>
    <d v="2017-11-08T00:00:00"/>
    <n v="8"/>
    <n v="11"/>
    <s v="Q4"/>
    <x v="2"/>
    <d v="2017-11-07T00:00:00"/>
    <d v="2018-01-22T00:00:00"/>
    <s v="Positive"/>
    <d v="2017-11-04T00:00:00"/>
    <s v="TB Resis to R"/>
    <m/>
    <s v="LPA Not Done"/>
    <s v="HR"/>
    <m/>
    <s v="SLI-S"/>
    <s v="FQ-S"/>
    <s v="MDR"/>
    <s v="DR TB confirmed"/>
    <x v="10"/>
    <s v="LTR"/>
    <s v="NND"/>
    <s v="8Am, Z,E,Lfx, Eto, Cs,B6,/12 Lfx, Eto, Cs, Z,B6,"/>
    <s v="GLC"/>
    <s v="yes at 10 months"/>
    <s v="Yes for less than a month"/>
    <s v="Still under Tx"/>
    <m/>
    <m/>
    <s v="N/A"/>
    <s v=""/>
    <s v=""/>
    <s v=""/>
    <s v="IHK-PR"/>
    <s v="IHK-PR"/>
  </r>
  <r>
    <s v="Naz Khatoon"/>
    <s v="W/O A Rashid"/>
    <m/>
    <m/>
    <s v="51203-0573303-4"/>
    <s v="Pakistani"/>
    <n v="23"/>
    <s v="15-24"/>
    <s v="15+"/>
    <s v="F"/>
    <n v="1.56"/>
    <s v="Mohammad Gohram Shamali post office tehsil mangochar district Kalat"/>
    <s v="Pakistan"/>
    <x v="5"/>
    <x v="128"/>
    <s v="0334-3160724"/>
    <s v="0335-1306589"/>
    <s v="Housewife"/>
    <s v="Ashraf Ali"/>
    <s v="Mohammad Gohram Shamali post office tehsil mangochar district Kalat"/>
    <s v="0334-3160724"/>
    <s v="NGBR Hospital"/>
    <m/>
    <d v="2017-09-15T00:00:00"/>
    <s v="CAT-1"/>
    <d v="2017-09-15T00:00:00"/>
    <s v="2HRZE+4HR"/>
    <d v="2017-11-14T00:00:00"/>
    <s v="Treatment failure"/>
    <s v="No"/>
    <m/>
    <m/>
    <m/>
    <m/>
    <s v="NO"/>
    <s v="NO"/>
    <s v="NO"/>
    <s v="None"/>
    <s v="None"/>
    <n v="348"/>
    <n v="2017"/>
    <s v="FJCH"/>
    <s v="Kalat"/>
    <d v="2017-11-11T00:00:00"/>
    <n v="11"/>
    <n v="11"/>
    <s v="Q4"/>
    <n v="2017"/>
    <s v="Previously treated (after failure)"/>
    <s v="Pulmonary"/>
    <m/>
    <m/>
    <d v="2017-11-11T00:00:00"/>
    <s v="Neg"/>
    <m/>
    <m/>
    <m/>
    <d v="2017-11-14T00:00:00"/>
    <n v="14"/>
    <n v="11"/>
    <s v="Q4"/>
    <x v="2"/>
    <d v="2017-11-14T00:00:00"/>
    <d v="2018-01-17T00:00:00"/>
    <s v="Positive"/>
    <d v="2017-11-11T00:00:00"/>
    <s v="TB Resis to R"/>
    <m/>
    <s v="LPA Not Done"/>
    <s v="HR"/>
    <m/>
    <s v="SLI-S"/>
    <s v="FQ-S"/>
    <s v="MDR"/>
    <s v="DR TB confirmed"/>
    <x v="10"/>
    <s v="LTR"/>
    <s v="NND"/>
    <s v="8Am, Z,E,Lfx, Eto, Cs,B6,/12 Lfx,E, Eto, Cs, Z,B6,"/>
    <s v="GLC"/>
    <s v="yes at 8 months"/>
    <s v="Yes for less than a month"/>
    <s v="Still under Tx"/>
    <m/>
    <m/>
    <s v="N/A"/>
    <s v=""/>
    <s v=""/>
    <s v=""/>
    <s v="IHK-PR"/>
    <s v="IHK-PR"/>
  </r>
  <r>
    <s v="Zohran"/>
    <s v="W/O Abdul Malik"/>
    <m/>
    <m/>
    <s v="53201-4522913-0"/>
    <s v="Pakistani"/>
    <n v="40"/>
    <s v="35-44"/>
    <s v="15+"/>
    <s v="F"/>
    <m/>
    <s v="Mohallah Abroo colony Dera Allahyar tehsil and district Jaffarabad"/>
    <s v="Pakistan"/>
    <x v="5"/>
    <x v="95"/>
    <s v="0345-3874981"/>
    <s v="0304-8381942"/>
    <s v="Housewife"/>
    <s v="Lal Bibi"/>
    <s v="Mohala Khoso Tehsil and District Jaffarabad"/>
    <s v="0349-8358373"/>
    <s v="DHQ Dera Allahyar"/>
    <n v="197"/>
    <d v="2017-11-08T00:00:00"/>
    <s v="CAT-1"/>
    <d v="2017-11-08T00:00:00"/>
    <s v="2HRZE+S"/>
    <s v="on Treatment"/>
    <s v="Treatment failure"/>
    <s v="No"/>
    <m/>
    <m/>
    <m/>
    <m/>
    <s v="NO"/>
    <s v="NO"/>
    <s v="NO"/>
    <s v="None"/>
    <s v="smoking"/>
    <n v="349"/>
    <n v="2017"/>
    <s v="FJCH"/>
    <s v="Jaffarabad"/>
    <d v="2017-11-30T00:00:00"/>
    <n v="30"/>
    <n v="11"/>
    <s v="Q4"/>
    <n v="2017"/>
    <s v="Previously treated (after failure)"/>
    <s v="Pulmonary"/>
    <m/>
    <m/>
    <d v="2017-11-30T00:00:00"/>
    <s v="Neg"/>
    <m/>
    <m/>
    <m/>
    <d v="2017-11-30T00:00:00"/>
    <n v="30"/>
    <n v="11"/>
    <s v="Q4"/>
    <x v="2"/>
    <d v="2017-11-23T00:00:00"/>
    <d v="2018-01-17T00:00:00"/>
    <s v="Positive"/>
    <d v="2017-11-23T00:00:00"/>
    <s v="TB Resis to R"/>
    <m/>
    <s v="LPA Not Done"/>
    <s v="HR"/>
    <m/>
    <s v="SLI-S"/>
    <s v="FQ-S"/>
    <s v="MDR"/>
    <s v="DR TB confirmed"/>
    <x v="10"/>
    <s v="LTR"/>
    <s v="NND"/>
    <s v="8Am, Z,E,Lfx, Eto, Cs,B6,/12 Lfx,E, Eto, Cs, Z,B6,"/>
    <s v="GLC"/>
    <s v="yes at 8 months"/>
    <s v="Yes for less than a month"/>
    <s v="Still under Tx"/>
    <m/>
    <m/>
    <s v="N/A"/>
    <s v=""/>
    <s v=""/>
    <s v=""/>
    <s v="IHK-PR"/>
    <s v="IHK-PR"/>
  </r>
  <r>
    <s v="Tamam  "/>
    <s v="W/O Mulla Ismail"/>
    <s v="Mulla Ismail "/>
    <s v="54400-0381551-5"/>
    <m/>
    <s v="Pakistani"/>
    <n v="60"/>
    <s v="54-64"/>
    <s v="15+"/>
    <s v="F"/>
    <m/>
    <s v="Pastoon Bagh spini road quetta near Jalal uddin school masjid Quetta"/>
    <s v="Pakistan"/>
    <x v="5"/>
    <x v="112"/>
    <s v="0307-3897301"/>
    <s v="0313-8870891"/>
    <s v="Housewife"/>
    <s v="Hazrat Ali"/>
    <s v="Noor Qila walaya Pishin"/>
    <s v="0334-2388335"/>
    <s v="N/A"/>
    <m/>
    <m/>
    <s v="CAT-1"/>
    <d v="2017-06-06T00:00:00"/>
    <s v="2HRZE/4HR"/>
    <d v="2017-11-09T00:00:00"/>
    <s v="Treatment failure"/>
    <s v="No"/>
    <m/>
    <m/>
    <m/>
    <m/>
    <s v="NO"/>
    <s v="NO"/>
    <s v="NO"/>
    <s v="None"/>
    <s v="None"/>
    <n v="350"/>
    <n v="2017"/>
    <s v="FJCH"/>
    <s v="Quetta"/>
    <d v="2017-11-30T00:00:00"/>
    <n v="30"/>
    <n v="11"/>
    <s v="Q4"/>
    <n v="2017"/>
    <s v="Previously treated (after failure)"/>
    <s v="Pulmonary"/>
    <m/>
    <m/>
    <d v="2017-11-28T00:00:00"/>
    <s v="Neg"/>
    <m/>
    <m/>
    <m/>
    <d v="2017-11-30T00:00:00"/>
    <n v="30"/>
    <n v="11"/>
    <s v="Q4"/>
    <x v="2"/>
    <d v="2017-11-25T00:00:00"/>
    <d v="2018-01-17T00:00:00"/>
    <s v="Positive"/>
    <d v="2017-11-25T00:00:00"/>
    <s v="TB Resis to R"/>
    <m/>
    <s v="LPA Not Done"/>
    <s v="HR"/>
    <m/>
    <s v="SLI-S"/>
    <s v="FQ-S"/>
    <s v="MDR"/>
    <s v="DR TB confirmed"/>
    <x v="10"/>
    <s v="LTR"/>
    <s v="NND"/>
    <s v="8Am, Z,E,Lfx, Eto, Cs,B6,/12 Lfx,E, Eto, Cs, Z,B6,"/>
    <s v="GLC"/>
    <s v="No"/>
    <s v="Yes for less than a month"/>
    <s v="Died"/>
    <d v="2018-05-03T00:00:00"/>
    <n v="5"/>
    <s v="0-8"/>
    <n v="5"/>
    <s v="Q2"/>
    <n v="2018"/>
    <s v="IHK-PR"/>
    <s v="IHK-PR"/>
  </r>
  <r>
    <s v="Mohammad Yaqoob"/>
    <s v="S/O Khasgak"/>
    <m/>
    <m/>
    <s v="54302-4362315-3"/>
    <s v="Pakistani"/>
    <n v="85"/>
    <s v="65+"/>
    <s v="15+"/>
    <s v="M"/>
    <m/>
    <s v="Killi Kashak road mulazai post office khanozai district Pishin"/>
    <s v="Pakistan"/>
    <x v="5"/>
    <x v="114"/>
    <s v="0313-7849545"/>
    <s v="0312-8246948"/>
    <s v="Nothing"/>
    <m/>
    <m/>
    <m/>
    <s v="N/A"/>
    <m/>
    <m/>
    <s v="CAT-1"/>
    <s v="Unkown"/>
    <s v="Unkown"/>
    <s v="Unkown"/>
    <s v="Unkown"/>
    <s v="No"/>
    <m/>
    <m/>
    <m/>
    <m/>
    <s v="NO"/>
    <s v="NO"/>
    <s v="NO"/>
    <s v="None"/>
    <s v="None"/>
    <n v="351"/>
    <n v="2017"/>
    <s v="FJCH"/>
    <s v="Pishin"/>
    <d v="2017-11-30T00:00:00"/>
    <n v="30"/>
    <n v="11"/>
    <s v="Q4"/>
    <n v="2017"/>
    <s v="Previously treated (after failure)"/>
    <s v="Pulmonary"/>
    <m/>
    <m/>
    <d v="2017-11-29T00:00:00"/>
    <s v="Neg"/>
    <m/>
    <m/>
    <m/>
    <d v="2017-12-04T00:00:00"/>
    <n v="4"/>
    <n v="12"/>
    <s v="Q4"/>
    <x v="2"/>
    <d v="2017-11-30T00:00:00"/>
    <d v="2018-01-22T00:00:00"/>
    <s v="Negative"/>
    <d v="2017-11-30T00:00:00"/>
    <s v="TB Resis to R"/>
    <m/>
    <s v="LPA Not Done"/>
    <m/>
    <m/>
    <s v="UK"/>
    <s v="UK"/>
    <s v="RR-TB"/>
    <s v="DR TB confirmed"/>
    <x v="10"/>
    <s v="LTR"/>
    <s v="NND"/>
    <s v="8Z,Am,Lfx,Eto,Cs,Pas,,b6 / 12Z,Lfx,Eto,Cs,Pas,B6"/>
    <s v="GLC"/>
    <s v="No"/>
    <s v="Yes for less than a month"/>
    <s v="Died"/>
    <d v="2018-02-01T00:00:00"/>
    <n v="1"/>
    <s v="0-8"/>
    <n v="2"/>
    <s v="Q1"/>
    <n v="2018"/>
    <s v="IHK-PR"/>
    <s v="IHK-PR"/>
  </r>
  <r>
    <s v="Zakia"/>
    <s v="D/O Nabi Dad"/>
    <s v="Nabi Dad"/>
    <s v="54401-5406942-7"/>
    <m/>
    <s v="Pakistani"/>
    <n v="3"/>
    <s v="0-4"/>
    <s v="0-15"/>
    <s v="F"/>
    <m/>
    <s v="Minnah Ghundi killi Bilal Quetta"/>
    <s v="Pakistan"/>
    <x v="5"/>
    <x v="112"/>
    <s v="0336-0085003"/>
    <s v="0301-3707892"/>
    <s v="Nothing"/>
    <s v="Bibi Shareef"/>
    <s v="Mian Guandi shanizai dakana dast Quetta"/>
    <s v="0300-3900208"/>
    <s v="N/A"/>
    <m/>
    <m/>
    <s v="No"/>
    <m/>
    <m/>
    <m/>
    <m/>
    <s v="No"/>
    <m/>
    <m/>
    <m/>
    <m/>
    <s v="NO"/>
    <s v="NO"/>
    <s v="NO"/>
    <s v="None"/>
    <s v="None"/>
    <n v="352"/>
    <n v="2017"/>
    <s v="FJCH"/>
    <s v="Quetta"/>
    <d v="2017-11-30T00:00:00"/>
    <n v="30"/>
    <n v="11"/>
    <s v="Q4"/>
    <n v="2017"/>
    <s v="New"/>
    <s v="Pulmonary"/>
    <m/>
    <m/>
    <d v="2017-12-05T00:00:00"/>
    <s v="Neg"/>
    <m/>
    <m/>
    <m/>
    <d v="2017-12-04T00:00:00"/>
    <n v="4"/>
    <n v="12"/>
    <s v="Q4"/>
    <x v="2"/>
    <d v="2017-12-06T00:00:00"/>
    <d v="2018-01-23T00:00:00"/>
    <s v="contaminated"/>
    <d v="2017-11-30T00:00:00"/>
    <s v="TB Resis to R"/>
    <m/>
    <s v="LPA Not Done"/>
    <m/>
    <m/>
    <s v="UK"/>
    <s v="UK"/>
    <s v="RR-TB"/>
    <s v="DR TB confirmed"/>
    <x v="10"/>
    <s v="LTR"/>
    <s v="NND"/>
    <s v="8Z,Am,Lfx,Cs,Pas,,b6 / 12Z,Lfx,Cs,Pas,B6"/>
    <s v="GLC"/>
    <s v="No"/>
    <s v="Yes for less than a month"/>
    <s v="Died"/>
    <d v="2017-12-14T00:00:00"/>
    <n v="0"/>
    <s v="0-8"/>
    <n v="12"/>
    <s v="Q4"/>
    <n v="2017"/>
    <s v="IHK-PR"/>
    <s v="IHK-PR"/>
  </r>
  <r>
    <s v="Zar Bakth"/>
    <s v="W/O Nabi Dad"/>
    <m/>
    <m/>
    <s v="54401-5406942-7"/>
    <s v="Pakistani"/>
    <n v="28"/>
    <s v="25-34"/>
    <s v="15+"/>
    <s v="F"/>
    <n v="1.59"/>
    <s v="Minnah Ghundi killi Bilal Quetta"/>
    <s v="Pakistan"/>
    <x v="5"/>
    <x v="112"/>
    <s v="0301-3707892"/>
    <s v="0336-0085003"/>
    <s v="Housewife"/>
    <s v="Bibi Shareef"/>
    <s v="Mian Guandi shanizai dakana dast Quetta"/>
    <s v="0300-3900208"/>
    <s v="N/A"/>
    <m/>
    <m/>
    <s v="CAT-1"/>
    <d v="2015-12-04T00:00:00"/>
    <s v="2HRZE+4HR"/>
    <d v="2016-04-07T00:00:00"/>
    <s v="Treatment failure"/>
    <s v="No"/>
    <m/>
    <m/>
    <m/>
    <m/>
    <s v="NO"/>
    <s v="NO"/>
    <s v="NO"/>
    <s v="None"/>
    <s v="None"/>
    <n v="353"/>
    <n v="2017"/>
    <s v="FJCH"/>
    <s v="Quetta"/>
    <d v="2017-12-09T00:00:00"/>
    <n v="9"/>
    <n v="12"/>
    <s v="Q4"/>
    <n v="2017"/>
    <s v="Previously treated (after failure)"/>
    <s v="Pulmonary"/>
    <m/>
    <m/>
    <d v="2017-12-11T00:00:00"/>
    <s v="Neg"/>
    <m/>
    <m/>
    <m/>
    <d v="2017-12-12T00:00:00"/>
    <n v="12"/>
    <n v="12"/>
    <s v="Q4"/>
    <x v="2"/>
    <d v="2018-01-09T00:00:00"/>
    <d v="2018-02-22T00:00:00"/>
    <s v="Positive"/>
    <d v="2017-12-09T00:00:00"/>
    <s v="TB Resis to R"/>
    <m/>
    <s v="LPA Not Done"/>
    <s v="HR"/>
    <m/>
    <s v="SLI-S"/>
    <s v="FQ-S"/>
    <s v="MDR"/>
    <s v="DR TB confirmed"/>
    <x v="10"/>
    <s v="LTR"/>
    <s v="NND"/>
    <s v="8Am, Z,E,Lfx, Eto, Cs,B6,/12 Lfx,E, Eto, Cs, Z,B6,"/>
    <s v="GLC"/>
    <s v="yes at 8 months"/>
    <s v="Yes for less than a month"/>
    <s v="Still under Tx"/>
    <m/>
    <m/>
    <s v="N/A"/>
    <s v=""/>
    <s v=""/>
    <s v=""/>
    <s v="IHK-PR"/>
    <s v="IHK-PR"/>
  </r>
  <r>
    <s v="Abdul Hanan"/>
    <s v="S/O Nizamuddin"/>
    <m/>
    <m/>
    <s v="54400-0380238-7"/>
    <s v="Pakistani"/>
    <n v="68"/>
    <s v="65+"/>
    <s v="15+"/>
    <s v="M"/>
    <m/>
    <s v="Kili Malik Abdul ali tehsil kuchlaq"/>
    <s v="Pakistan"/>
    <x v="5"/>
    <x v="112"/>
    <s v="0301-3737707"/>
    <s v="0301-3233124"/>
    <s v="Pesh e Imam"/>
    <s v="Jamil Ahmed"/>
    <s v="Kili Malik Abdul ali tehsil kuchlaq"/>
    <s v="0301-3737707"/>
    <s v="N/A"/>
    <m/>
    <m/>
    <s v="CAT-1"/>
    <s v="Unkown"/>
    <s v="HRZE"/>
    <s v="Unkown"/>
    <s v="Unkown"/>
    <s v="No"/>
    <m/>
    <m/>
    <m/>
    <m/>
    <s v="NO"/>
    <s v="NO"/>
    <s v="NO"/>
    <s v="None"/>
    <s v="smoking"/>
    <n v="354"/>
    <n v="2017"/>
    <s v="FJCH"/>
    <s v="Quetta"/>
    <d v="2017-12-22T00:00:00"/>
    <n v="22"/>
    <n v="12"/>
    <s v="Q4"/>
    <n v="2017"/>
    <s v="Previously treated (after failure)"/>
    <s v="Pulmonary"/>
    <m/>
    <m/>
    <d v="2017-12-20T00:00:00"/>
    <s v="Neg"/>
    <m/>
    <m/>
    <m/>
    <d v="2017-12-21T00:00:00"/>
    <n v="21"/>
    <n v="12"/>
    <s v="Q4"/>
    <x v="2"/>
    <d v="2017-12-22T00:00:00"/>
    <d v="2018-02-22T00:00:00"/>
    <s v="Positive"/>
    <d v="2017-12-14T00:00:00"/>
    <s v="TB Resis to R"/>
    <m/>
    <s v="LPA Not Done"/>
    <s v="HRZ"/>
    <m/>
    <s v="SLI-S"/>
    <s v="FQ-S"/>
    <s v="MDR"/>
    <s v="DR TB confirmed"/>
    <x v="10"/>
    <s v="LTR"/>
    <s v="NND"/>
    <s v="8 Am,Z, E, Lfx, Eto, Cs,B6,/12 Z,E,Lfx, Eto, Cs,B6,"/>
    <s v="GLC"/>
    <s v="No"/>
    <s v="No"/>
    <s v="Died"/>
    <d v="2018-07-09T00:00:00"/>
    <n v="6"/>
    <s v="0-8"/>
    <n v="7"/>
    <s v="Q3"/>
    <n v="2018"/>
    <s v="IHK-PR"/>
    <s v="IHK-PR"/>
  </r>
  <r>
    <s v="Mehir Khatoon"/>
    <s v="W/O Jorakh Khan "/>
    <s v="Ali Baksh"/>
    <s v="51201-4798263-7"/>
    <m/>
    <s v="Pakistani"/>
    <n v="70"/>
    <s v="65+"/>
    <s v="15+"/>
    <s v="F"/>
    <m/>
    <s v="Bashami Killi Masjid near Peer M house kalat"/>
    <s v="Pakistan"/>
    <x v="5"/>
    <x v="128"/>
    <s v="0336-2238221"/>
    <s v="0333-2440801"/>
    <s v="Housewife"/>
    <s v="Ali Baksh"/>
    <s v="Bashmi Kili masjid near peer m Kalat"/>
    <s v="0333-2440801"/>
    <s v="N/A"/>
    <m/>
    <m/>
    <m/>
    <s v="Unkown"/>
    <s v="Unkown"/>
    <s v="Unkown"/>
    <s v="Unkown"/>
    <s v="No"/>
    <m/>
    <m/>
    <m/>
    <m/>
    <s v="NO"/>
    <s v="NO"/>
    <s v="NO"/>
    <s v="None"/>
    <s v="None"/>
    <n v="355"/>
    <n v="2018"/>
    <s v="FJCH"/>
    <s v="Kalat"/>
    <d v="2018-01-24T00:00:00"/>
    <n v="24"/>
    <n v="1"/>
    <s v="Q1"/>
    <n v="2018"/>
    <s v="Previously treated (after failure)"/>
    <s v="Pulmonary"/>
    <m/>
    <m/>
    <d v="2018-01-19T00:00:00"/>
    <s v="Neg"/>
    <m/>
    <m/>
    <m/>
    <d v="2018-01-24T00:00:00"/>
    <n v="24"/>
    <n v="1"/>
    <s v="Q1"/>
    <x v="3"/>
    <d v="2018-01-23T00:00:00"/>
    <d v="2018-04-15T00:00:00"/>
    <s v="Negative"/>
    <d v="2018-01-18T00:00:00"/>
    <s v="MTB+ RR+"/>
    <m/>
    <s v="LPA Not Done"/>
    <m/>
    <m/>
    <s v="UK"/>
    <s v="UK"/>
    <s v="RR-TB"/>
    <s v="DR TB confirmed"/>
    <x v="10"/>
    <s v="LTR"/>
    <s v="NND"/>
    <s v="8Z,E,Am,Lfx,Eto,Cs,Pas,,b6 / 12Z,E,Lfx,Eto,Cs,Pas,B6"/>
    <s v="GLC"/>
    <s v="No"/>
    <s v="Yes for less than a month"/>
    <s v="Died"/>
    <d v="2018-05-06T00:00:00"/>
    <n v="3"/>
    <s v="0-8"/>
    <n v="5"/>
    <s v="Q2"/>
    <n v="2018"/>
    <s v="IHK-PR"/>
    <s v="IHK-PR"/>
  </r>
  <r>
    <s v="Baran"/>
    <s v="W/O Abdullah Jan"/>
    <m/>
    <m/>
    <s v="45502-7087037-3"/>
    <s v="Pakistani"/>
    <n v="35"/>
    <s v="35-44"/>
    <s v="15+"/>
    <s v="F"/>
    <n v="1.2"/>
    <s v="Dabran Killi Qalandar Mullah abdullah Jan Aga house Quetta"/>
    <s v="Pakistan"/>
    <x v="5"/>
    <x v="112"/>
    <s v="0313-8213624"/>
    <s v="0313-8213624"/>
    <s v="Housewife"/>
    <s v="Akther M"/>
    <s v="Dabran Killi Qalandar Mullah abdullah Jan Aga house Quetta"/>
    <s v="0313-8213624"/>
    <s v="FJCH"/>
    <s v="44/18"/>
    <d v="2018-01-20T00:00:00"/>
    <m/>
    <m/>
    <m/>
    <m/>
    <m/>
    <s v="No"/>
    <m/>
    <m/>
    <m/>
    <m/>
    <s v="NO"/>
    <s v="NO"/>
    <s v="NO"/>
    <s v="None"/>
    <s v="None"/>
    <n v="356"/>
    <n v="2018"/>
    <s v="FJCH"/>
    <s v="Quetta"/>
    <d v="2018-01-24T00:00:00"/>
    <n v="24"/>
    <n v="1"/>
    <s v="Q1"/>
    <n v="2018"/>
    <s v="New"/>
    <s v="Pulmonary"/>
    <m/>
    <m/>
    <d v="2018-01-22T00:00:00"/>
    <s v="Neg"/>
    <m/>
    <m/>
    <m/>
    <d v="2018-01-24T00:00:00"/>
    <n v="24"/>
    <n v="1"/>
    <s v="Q1"/>
    <x v="3"/>
    <d v="2018-01-23T00:00:00"/>
    <d v="2018-03-09T00:00:00"/>
    <s v="Positive"/>
    <d v="2018-01-20T00:00:00"/>
    <s v="MTB+ RR+"/>
    <d v="2018-05-03T00:00:00"/>
    <s v="MTB Detected"/>
    <s v="HR"/>
    <m/>
    <s v="SLI-S"/>
    <s v="FQ-S"/>
    <s v="MDR"/>
    <s v="DR TB confirmed"/>
    <x v="10"/>
    <s v="LTR"/>
    <s v="NND"/>
    <s v="8 Am,Z, E, Lfx, Eto, Cs,B6,/12 Z,E,Lfx, Eto, Cs,B6,"/>
    <s v="GLC"/>
    <s v="yes at 9 months"/>
    <s v="Yes for less than a month"/>
    <s v="Still under Tx"/>
    <m/>
    <m/>
    <s v="N/A"/>
    <s v=""/>
    <s v=""/>
    <s v=""/>
    <s v="IHK-PR"/>
    <s v="IHK-PR"/>
  </r>
  <r>
    <s v="Kala Khan"/>
    <s v="S/O Sultan"/>
    <m/>
    <m/>
    <s v="56503-1549131-1"/>
    <s v="Pakistani"/>
    <n v="80"/>
    <s v="65+"/>
    <s v="15+"/>
    <s v="M"/>
    <m/>
    <s v="Killi Shar gali Zhob"/>
    <s v="Pakistan"/>
    <x v="5"/>
    <x v="42"/>
    <s v="0349-2415368"/>
    <s v="0349-2415368"/>
    <s v="Farmer"/>
    <m/>
    <m/>
    <m/>
    <s v="N/A"/>
    <m/>
    <m/>
    <m/>
    <m/>
    <m/>
    <m/>
    <m/>
    <s v="No"/>
    <m/>
    <m/>
    <m/>
    <m/>
    <s v="NO"/>
    <s v="NO"/>
    <s v="NO"/>
    <s v="None"/>
    <s v="Smoking"/>
    <n v="357"/>
    <n v="2018"/>
    <s v="FJCH"/>
    <s v="Zhob"/>
    <d v="2018-01-24T00:00:00"/>
    <n v="24"/>
    <n v="1"/>
    <s v="Q1"/>
    <n v="2018"/>
    <s v="New"/>
    <s v="Pulmonary"/>
    <m/>
    <m/>
    <d v="2018-01-22T00:00:00"/>
    <s v="Neg"/>
    <m/>
    <m/>
    <m/>
    <d v="2018-01-24T00:00:00"/>
    <n v="24"/>
    <n v="1"/>
    <s v="Q1"/>
    <x v="3"/>
    <d v="2018-01-23T00:00:00"/>
    <d v="2018-04-15T00:00:00"/>
    <s v="Positive"/>
    <d v="2018-01-19T00:00:00"/>
    <s v="MTB+ RR+"/>
    <m/>
    <s v="LPA Not Done"/>
    <s v="R"/>
    <m/>
    <s v="SLI-S"/>
    <s v="FQ-S"/>
    <s v="MDR"/>
    <s v="DR TB confirmed"/>
    <x v="10"/>
    <s v="LTR"/>
    <s v="NND"/>
    <s v="8Z,Am,Lfx,Eto,Cs,b6 / 12Z,Lfx,Eto,Cs,B6"/>
    <s v="GLC"/>
    <s v="No"/>
    <s v="Yes for less than a month"/>
    <s v="Died"/>
    <d v="2018-02-23T00:00:00"/>
    <n v="0"/>
    <s v="0-8"/>
    <n v="2"/>
    <s v="Q1"/>
    <n v="2018"/>
    <s v="IHK-PR"/>
    <s v="IHK-PR"/>
  </r>
  <r>
    <s v="Raqima "/>
    <s v="W/O Shah Wali"/>
    <m/>
    <m/>
    <s v="54203-9156122-4"/>
    <s v="Pakistani"/>
    <n v="45"/>
    <s v="45-54"/>
    <s v="15+"/>
    <s v="F"/>
    <n v="1.2"/>
    <s v="Ganj Bipass Sherjam stop street #07 near Toba masjid Quetta"/>
    <s v="Pakistan"/>
    <x v="5"/>
    <x v="112"/>
    <s v="0310-8225482"/>
    <s v="0315-2676460"/>
    <s v="Housewife"/>
    <s v="Shah Wali"/>
    <s v="Ganj Bipass Sherjam stop street #07 near Toba masjid Quetta"/>
    <s v="0315-2676460"/>
    <s v="FJCH"/>
    <s v="248/15"/>
    <d v="2017-05-05T00:00:00"/>
    <m/>
    <d v="2015-05-05T00:00:00"/>
    <s v="2HRZe+S+1HRZE-5HRZ"/>
    <d v="2015-12-21T00:00:00"/>
    <s v="Treatment failure"/>
    <s v="No"/>
    <m/>
    <m/>
    <m/>
    <m/>
    <s v="NO"/>
    <s v="NO"/>
    <s v="NO"/>
    <s v="None"/>
    <s v="None"/>
    <n v="358"/>
    <n v="2018"/>
    <s v="FJCH"/>
    <s v="Quetta"/>
    <d v="2018-02-01T00:00:00"/>
    <n v="1"/>
    <n v="2"/>
    <s v="Q1"/>
    <n v="2018"/>
    <s v="Previously treated (after failure)"/>
    <s v="Pulmonary"/>
    <m/>
    <m/>
    <d v="2018-01-26T00:00:00"/>
    <s v="Neg"/>
    <m/>
    <m/>
    <m/>
    <d v="2018-02-01T00:00:00"/>
    <n v="1"/>
    <n v="2"/>
    <s v="Q1"/>
    <x v="3"/>
    <d v="2018-01-31T00:00:00"/>
    <d v="2018-04-15T00:00:00"/>
    <s v="Negative"/>
    <d v="2018-01-25T00:00:00"/>
    <s v="MTB+ RR+"/>
    <m/>
    <s v="LPA Not Done"/>
    <m/>
    <m/>
    <s v="UK"/>
    <s v="UK"/>
    <s v="RR-TB"/>
    <s v="DR TB confirmed"/>
    <x v="10"/>
    <s v="LTR"/>
    <s v="NND"/>
    <s v="8 Am,Z,Lfx, Eto, Cs,B6,/12 Z,Lfx, Eto, Cs,B6,"/>
    <s v="GLC"/>
    <s v="yes at 8 months"/>
    <s v="Yes for less than a month"/>
    <s v="Still under Tx"/>
    <m/>
    <m/>
    <s v="N/A"/>
    <s v=""/>
    <s v=""/>
    <s v=""/>
    <s v="IHK-PR"/>
    <s v="IHK-PR"/>
  </r>
  <r>
    <s v="Momal "/>
    <s v="W/O Mengal"/>
    <s v="Mengal "/>
    <m/>
    <s v="53401-8854730-5"/>
    <s v="Pakistani"/>
    <n v="45"/>
    <s v="45-54"/>
    <s v="15+"/>
    <s v="F"/>
    <n v="1.57"/>
    <s v="Mir Hassan hola post office Chatar teshil chatar district Naseerabad"/>
    <s v="Pakistan"/>
    <x v="5"/>
    <x v="107"/>
    <s v="0344-1676242"/>
    <s v="0301-3752547"/>
    <s v="Housewife"/>
    <s v="Mangul Khan"/>
    <s v="Mir Hassan hola post office Chatar teshil chatar district Naseerabad"/>
    <s v="0344-1676242"/>
    <s v="DHQ Dera Allahyar"/>
    <s v="196/17"/>
    <d v="2017-11-07T00:00:00"/>
    <m/>
    <d v="2017-11-07T00:00:00"/>
    <s v="2HRZ/4HR"/>
    <s v="Unkown"/>
    <s v="Treatment failure"/>
    <s v="No"/>
    <m/>
    <m/>
    <m/>
    <m/>
    <s v="NO"/>
    <s v="NO"/>
    <s v="NO"/>
    <s v="None"/>
    <s v="None"/>
    <n v="359"/>
    <n v="2018"/>
    <s v="FJCH"/>
    <s v="Naseerabad"/>
    <d v="2018-01-12T00:00:00"/>
    <n v="12"/>
    <n v="1"/>
    <s v="Q1"/>
    <n v="2018"/>
    <s v="Previously treated (after failure)"/>
    <s v="Pulmonary"/>
    <m/>
    <m/>
    <d v="2018-02-06T00:00:00"/>
    <s v="Neg"/>
    <m/>
    <m/>
    <m/>
    <d v="2018-02-08T00:00:00"/>
    <n v="8"/>
    <n v="2"/>
    <s v="Q1"/>
    <x v="3"/>
    <d v="2018-02-08T00:00:00"/>
    <d v="2018-03-06T00:00:00"/>
    <s v="Positive"/>
    <d v="2018-01-12T00:00:00"/>
    <s v="MTB+ RR+"/>
    <d v="2018-02-09T00:00:00"/>
    <s v="MTB Detected"/>
    <s v="HR"/>
    <m/>
    <s v="SLI-S"/>
    <s v="FQ-S"/>
    <s v="MDR"/>
    <s v="DR TB confirmed"/>
    <x v="10"/>
    <s v="LTR"/>
    <s v="NND"/>
    <s v="8 Am,Z, E, Lfx, Eto, Cs,B6,/12 Z,E,Lfx, Eto, Cs,B6,"/>
    <s v="GLC"/>
    <s v="yes at 8 months"/>
    <s v="Yes for less than a month"/>
    <s v="Still under Tx"/>
    <m/>
    <m/>
    <s v="N/A"/>
    <s v=""/>
    <s v=""/>
    <s v=""/>
    <s v="IHK-PR"/>
    <s v="IHK-PR"/>
  </r>
  <r>
    <s v="Mashooq "/>
    <s v="S/O Rasool Baksh"/>
    <m/>
    <m/>
    <s v="43202-1068486-7"/>
    <s v="Pakistani"/>
    <n v="48"/>
    <s v="45-54"/>
    <s v="15+"/>
    <s v="M"/>
    <n v="1.5849599999999999"/>
    <s v="Killi Allahdad Jhatpat naseerabad"/>
    <s v="Pakistan"/>
    <x v="5"/>
    <x v="107"/>
    <s v="0312-1340771"/>
    <s v="0311-8263661"/>
    <s v="Farmer"/>
    <s v="Ghulam Nabi"/>
    <s v="Killi Allahdad Jhatpat naseerabad"/>
    <s v="0333-7154775"/>
    <s v="Derayar"/>
    <s v="1914-18"/>
    <d v="2018-02-15T00:00:00"/>
    <m/>
    <d v="2018-02-15T00:00:00"/>
    <s v="2HZE"/>
    <d v="2018-02-22T00:00:00"/>
    <s v="Treatment failure"/>
    <s v="No"/>
    <m/>
    <m/>
    <m/>
    <m/>
    <s v="NO"/>
    <s v="NO"/>
    <s v="NO"/>
    <s v="None"/>
    <s v="smoking"/>
    <n v="360"/>
    <n v="2018"/>
    <s v="FJCH"/>
    <s v="Naseerabad"/>
    <d v="2018-02-22T00:00:00"/>
    <n v="22"/>
    <n v="2"/>
    <s v="Q1"/>
    <n v="2018"/>
    <s v="New"/>
    <s v="Pulmonary"/>
    <m/>
    <m/>
    <d v="2018-02-21T00:00:00"/>
    <s v="Neg"/>
    <m/>
    <m/>
    <m/>
    <d v="2018-02-22T00:00:00"/>
    <n v="22"/>
    <n v="2"/>
    <s v="Q1"/>
    <x v="3"/>
    <d v="2018-02-21T00:00:00"/>
    <d v="2018-04-15T00:00:00"/>
    <s v="Positive"/>
    <d v="2018-02-17T00:00:00"/>
    <s v="MTB+ RR+"/>
    <d v="2018-04-15T00:00:00"/>
    <s v="MTB Detected"/>
    <s v="R"/>
    <m/>
    <s v="SLI-S"/>
    <s v="FQ-S"/>
    <s v="MDR"/>
    <s v="DR TB confirmed"/>
    <x v="10"/>
    <s v="LTR"/>
    <s v="NND"/>
    <s v="8 Am,Z, Lfx, Eto, Cs,B6,/12 Z,Lfx, Eto, Cs,B6,"/>
    <s v="GLC"/>
    <s v="No"/>
    <s v="Yes for less than a month"/>
    <s v="Lost to follow up"/>
    <d v="2018-11-29T00:00:00"/>
    <n v="9"/>
    <s v="09-16"/>
    <n v="11"/>
    <s v="Q4"/>
    <n v="2018"/>
    <s v="IHK-PR"/>
    <s v="IHK-PR"/>
  </r>
  <r>
    <s v="Samiullah"/>
    <s v="S/O Abdul Majeed"/>
    <m/>
    <m/>
    <s v="54400-0483239-9"/>
    <s v="Pakistani"/>
    <n v="40"/>
    <s v="35-44"/>
    <s v="15+"/>
    <s v="M"/>
    <n v="1.8288"/>
    <s v="House no 10-9/4345 Mohallah arbab ghulam ali road Quetta"/>
    <s v="Pakistan"/>
    <x v="5"/>
    <x v="112"/>
    <s v="0333-7822538"/>
    <s v="0335-2700853"/>
    <s v="Unemployed"/>
    <s v="Sanaullah"/>
    <s v="Arbab Ghulam Ali road Quetta"/>
    <s v="0344-5009759"/>
    <s v="N/A"/>
    <m/>
    <m/>
    <m/>
    <s v="Unkown"/>
    <s v="Record not avaible"/>
    <s v="Unkown"/>
    <s v="Treatment failure"/>
    <s v="No"/>
    <m/>
    <m/>
    <m/>
    <m/>
    <s v="Yes"/>
    <s v="Yes"/>
    <s v="NO"/>
    <s v="DM"/>
    <s v="None"/>
    <n v="361"/>
    <n v="2018"/>
    <s v="FJCH"/>
    <s v="Quetta"/>
    <d v="2018-03-07T00:00:00"/>
    <n v="7"/>
    <n v="3"/>
    <s v="Q1"/>
    <n v="2018"/>
    <s v="Previously treated (after failure)"/>
    <s v="Pulmonary"/>
    <m/>
    <m/>
    <d v="2018-03-05T00:00:00"/>
    <s v="Neg"/>
    <m/>
    <m/>
    <m/>
    <d v="2018-03-08T00:00:00"/>
    <n v="8"/>
    <n v="3"/>
    <s v="Q1"/>
    <x v="3"/>
    <d v="2018-03-07T00:00:00"/>
    <d v="2018-05-09T00:00:00"/>
    <s v="Positive"/>
    <d v="2018-03-03T00:00:00"/>
    <s v="MTB+ RR+"/>
    <d v="2018-03-07T00:00:00"/>
    <s v="MTB Detected"/>
    <s v="HR"/>
    <s v="Eto"/>
    <s v="SLI-S"/>
    <s v="FQ-S"/>
    <s v="MDR"/>
    <s v="DR TB confirmed"/>
    <x v="10"/>
    <s v="LTR"/>
    <s v="NND"/>
    <s v="8Cm, Lfx, E, Cs, Z,Cfz,B6,/12  Lfx, E, Cs, Z,Cfz,B6"/>
    <s v="GLC"/>
    <s v="yes at 8 months"/>
    <s v="Yes for less than a month"/>
    <s v="Still under Tx"/>
    <m/>
    <m/>
    <s v="N/A"/>
    <s v=""/>
    <s v=""/>
    <s v=""/>
    <s v="IHK-PR"/>
    <s v="IHK-PR"/>
  </r>
  <r>
    <s v="M.Rahim"/>
    <s v="S/O Essa khan"/>
    <m/>
    <m/>
    <m/>
    <s v="Pakistani"/>
    <n v="70"/>
    <s v="65+"/>
    <s v="15+"/>
    <s v="M"/>
    <n v="1.7"/>
    <s v="Mashriqi bypass mohammad shahi stop street #06 Quetta"/>
    <s v="Pakistan"/>
    <x v="5"/>
    <x v="112"/>
    <s v="0313-8470359"/>
    <s v="0310-2529418"/>
    <s v="Unemployed"/>
    <s v="Sahib khan  "/>
    <s v="M.poor bangulzai dhadar Distirct Bolan"/>
    <s v="0310-2529418"/>
    <s v="N/A"/>
    <m/>
    <m/>
    <m/>
    <m/>
    <m/>
    <m/>
    <m/>
    <s v="No"/>
    <m/>
    <m/>
    <m/>
    <m/>
    <s v="NO"/>
    <s v="NO"/>
    <s v="NO"/>
    <s v="None"/>
    <s v="smoking"/>
    <n v="362"/>
    <n v="2018"/>
    <s v="FJCH"/>
    <s v="Quetta"/>
    <d v="2018-03-07T00:00:00"/>
    <n v="7"/>
    <n v="3"/>
    <s v="Q1"/>
    <n v="2018"/>
    <s v="New"/>
    <s v="Pulmonary"/>
    <m/>
    <m/>
    <d v="2018-03-07T00:00:00"/>
    <s v="Neg"/>
    <m/>
    <m/>
    <m/>
    <d v="2018-03-09T00:00:00"/>
    <n v="9"/>
    <n v="3"/>
    <s v="Q1"/>
    <x v="3"/>
    <d v="2018-03-07T00:00:00"/>
    <d v="2018-04-24T00:00:00"/>
    <s v="Negative"/>
    <d v="2018-03-06T00:00:00"/>
    <s v="MTB+ RR+"/>
    <d v="2018-05-17T00:00:00"/>
    <s v="MTB not detected"/>
    <m/>
    <m/>
    <s v="SLI-S"/>
    <s v="FQ-S"/>
    <s v="RR-TB"/>
    <s v="DR TB confirmed"/>
    <x v="10"/>
    <s v="LTR"/>
    <s v="NND"/>
    <s v="8Z,Am,Lfx,Eto,Cs,Pas,,b6 / 12Z,Lfx,Eto,Cs,Pas,B6"/>
    <s v="GLC"/>
    <s v="No"/>
    <s v="Yes for less than a month"/>
    <s v="Died"/>
    <d v="2018-04-06T00:00:00"/>
    <n v="0"/>
    <s v="0-8"/>
    <n v="4"/>
    <s v="Q2"/>
    <n v="2018"/>
    <s v="IHK-PR"/>
    <s v="IHK-PR"/>
  </r>
  <r>
    <s v="Noor Bakht"/>
    <s v="W/O Barkatullah"/>
    <s v="Barkatullah"/>
    <s v="54400-5628120-5"/>
    <m/>
    <s v="Pakistani"/>
    <n v="20"/>
    <s v="15-24"/>
    <s v="15+"/>
    <s v="F"/>
    <n v="1.5"/>
    <s v="Killi Faiz near Syed store last bus stand sumganli road quetta"/>
    <s v="Pakistan"/>
    <x v="5"/>
    <x v="112"/>
    <m/>
    <s v="0313-8480561,0334-6218180"/>
    <s v="Housewife"/>
    <s v="Bibi Amina"/>
    <s v="Kili faiz abad sumnganli raod quetta"/>
    <s v="0315-8851660"/>
    <s v="N/A"/>
    <m/>
    <m/>
    <m/>
    <m/>
    <m/>
    <m/>
    <m/>
    <s v="No"/>
    <m/>
    <m/>
    <m/>
    <m/>
    <s v="NO"/>
    <s v="NO"/>
    <s v="NO"/>
    <s v="None"/>
    <s v="smoking"/>
    <n v="363"/>
    <n v="2018"/>
    <s v="FJCH"/>
    <s v="Quetta"/>
    <d v="2018-03-08T00:00:00"/>
    <n v="8"/>
    <n v="3"/>
    <s v="Q1"/>
    <n v="2018"/>
    <s v="New"/>
    <s v="Pulmonary"/>
    <m/>
    <m/>
    <d v="2018-03-09T00:00:00"/>
    <s v="Neg"/>
    <m/>
    <m/>
    <m/>
    <d v="2018-03-13T00:00:00"/>
    <n v="13"/>
    <n v="3"/>
    <s v="Q1"/>
    <x v="3"/>
    <d v="2018-03-13T00:00:00"/>
    <d v="2018-04-15T00:00:00"/>
    <s v="Positive"/>
    <d v="2018-03-08T00:00:00"/>
    <s v="MTB+ RR+"/>
    <d v="2018-05-17T00:00:00"/>
    <s v="MTB Detected"/>
    <s v="HR"/>
    <m/>
    <s v="SLI-S"/>
    <s v="FQ-S"/>
    <s v="MDR"/>
    <s v="DR TB confirmed"/>
    <x v="10"/>
    <s v="LTR"/>
    <s v="NND"/>
    <s v="8Am, E,Lfx, Eto, Cs, Z,B6,/12 E,Lfx, Eto, Cs, Z,B6,"/>
    <s v="GLC"/>
    <s v="yes at 8 months"/>
    <s v="Yes for less than a month"/>
    <s v="Still under Tx"/>
    <m/>
    <m/>
    <s v="N/A"/>
    <s v=""/>
    <s v=""/>
    <s v=""/>
    <s v="IHK-PR"/>
    <s v="IHK-PR"/>
  </r>
  <r>
    <s v="M.Alam"/>
    <s v="S/O Khair Mohammad"/>
    <m/>
    <m/>
    <s v="51401-3088091-1"/>
    <s v="Pakistani"/>
    <n v="78"/>
    <s v="65+"/>
    <s v="15+"/>
    <s v="M"/>
    <m/>
    <s v="Karakh Jhalwan post office tehsil khuzdar near police station khuzdar"/>
    <s v="Pakistan"/>
    <x v="5"/>
    <x v="124"/>
    <s v="0333-7975288"/>
    <m/>
    <s v="Farmer"/>
    <s v="Juma Khan"/>
    <s v="Karakh Jhalwan post office tehsil khuzdar near police station khuzdar"/>
    <s v="0332-7828450"/>
    <s v="Ali Hospital"/>
    <s v="15/18"/>
    <d v="2018-03-08T00:00:00"/>
    <m/>
    <d v="2018-03-09T00:00:00"/>
    <s v="2HRZE ( for 7 days )"/>
    <s v="Stopped"/>
    <s v="Treatment failure"/>
    <s v="No"/>
    <m/>
    <m/>
    <m/>
    <m/>
    <s v="NO"/>
    <s v="NO"/>
    <s v="NO"/>
    <s v="None"/>
    <s v="smoking"/>
    <n v="364"/>
    <n v="2018"/>
    <s v="FJCH"/>
    <s v="Khuzdar"/>
    <d v="2018-03-09T00:00:00"/>
    <n v="9"/>
    <n v="3"/>
    <s v="Q1"/>
    <n v="2018"/>
    <s v="Previously treated (after failure)"/>
    <s v="Pulmonary"/>
    <m/>
    <m/>
    <d v="2018-03-14T00:00:00"/>
    <s v="Neg"/>
    <m/>
    <m/>
    <m/>
    <d v="2018-03-15T00:00:00"/>
    <n v="15"/>
    <n v="3"/>
    <s v="Q1"/>
    <x v="3"/>
    <d v="2018-03-15T00:00:00"/>
    <d v="2018-05-15T00:00:00"/>
    <s v="Positive"/>
    <d v="2018-03-09T00:00:00"/>
    <s v="MTB+ RR+"/>
    <m/>
    <s v="LPA Not Done"/>
    <s v="R"/>
    <m/>
    <s v="SLI-S"/>
    <s v="FQ-S"/>
    <s v="MDR"/>
    <s v="DR TB confirmed"/>
    <x v="10"/>
    <s v="LTR"/>
    <s v="NND"/>
    <s v="8 Am, Lfx, Eto, Cs, Z,B6,/12Lfx, Eto, Cs, Z,B6,"/>
    <s v="GLC"/>
    <s v="No"/>
    <s v="Yes for less than a month"/>
    <s v="Lost to follow up"/>
    <d v="2018-08-31T00:00:00"/>
    <n v="5"/>
    <s v="0-8"/>
    <n v="8"/>
    <s v="Q3"/>
    <n v="2018"/>
    <s v="IHK-PR"/>
    <s v="IHK-PR"/>
  </r>
  <r>
    <s v="Nadia"/>
    <s v="D/O Abdul barri"/>
    <s v="Abdul Barri"/>
    <s v="55401-5227438-7"/>
    <m/>
    <s v="Pakistani"/>
    <n v="20"/>
    <s v="15-24"/>
    <s v="15+"/>
    <s v="F"/>
    <n v="1.57"/>
    <s v="Bank Street shahhabib madarasa sirki road quetta"/>
    <s v="Pakistan"/>
    <x v="5"/>
    <x v="112"/>
    <s v="0333-7946393"/>
    <s v="0335-4049441"/>
    <s v="Jobless"/>
    <s v="Tooryaly"/>
    <s v="Kili Raisani Kawas Tehsil and District Ziarat"/>
    <s v="0334-1246984"/>
    <s v="N/A"/>
    <m/>
    <m/>
    <m/>
    <d v="2018-01-05T00:00:00"/>
    <s v="2HRZE"/>
    <d v="2018-03-05T00:00:00"/>
    <s v="Treatment failure"/>
    <s v="No"/>
    <m/>
    <m/>
    <m/>
    <m/>
    <s v="NO"/>
    <s v="NO"/>
    <s v="NO"/>
    <s v="None"/>
    <s v="None"/>
    <n v="365"/>
    <n v="2018"/>
    <s v="FJCH"/>
    <s v="Quetta"/>
    <d v="2018-03-15T00:00:00"/>
    <n v="15"/>
    <n v="3"/>
    <s v="Q1"/>
    <n v="2018"/>
    <s v="Previously treated (after failure)"/>
    <s v="Pulmonary"/>
    <m/>
    <m/>
    <d v="2018-03-17T00:00:00"/>
    <s v="Neg"/>
    <m/>
    <m/>
    <m/>
    <d v="2018-03-19T00:00:00"/>
    <n v="19"/>
    <n v="3"/>
    <s v="Q1"/>
    <x v="3"/>
    <d v="2018-03-17T00:00:00"/>
    <d v="2018-05-09T00:00:00"/>
    <s v="Positive"/>
    <d v="2018-03-15T00:00:00"/>
    <s v="MTB+ RR+"/>
    <d v="2018-05-09T00:00:00"/>
    <s v="MTB Detected"/>
    <s v="HR"/>
    <m/>
    <s v="SLI-S"/>
    <s v="FQ-S"/>
    <s v="MDR"/>
    <s v="DR TB confirmed"/>
    <x v="10"/>
    <s v="LTR"/>
    <s v="NND"/>
    <s v="8Am, Lfx, Eto, Cs, Z,B6,/12 Lfx, Eto, Cs, Z,B6,"/>
    <s v="GLC"/>
    <s v="yes at 8 months"/>
    <s v="Yes for less than a month"/>
    <s v="Still under Tx"/>
    <m/>
    <m/>
    <s v="N/A"/>
    <s v=""/>
    <s v=""/>
    <s v=""/>
    <s v="IHK-PR"/>
    <s v="IHK-PR"/>
  </r>
  <r>
    <s v="Bibi Shahgufta "/>
    <s v="W/O Gul M"/>
    <m/>
    <m/>
    <s v="54401-1037764-2"/>
    <s v="Pakistani"/>
    <n v="42"/>
    <s v="35-44"/>
    <s v="15+"/>
    <s v="F"/>
    <m/>
    <s v="Chaman road Mohammad post office kuchlak tehsil and disrtict Quetta"/>
    <s v="Pakistan"/>
    <x v="5"/>
    <x v="112"/>
    <s v="0300-3899021"/>
    <s v="0315-8812366"/>
    <s v="Housewife"/>
    <s v="Sumira Bibi"/>
    <s v="Chaman Road kocha malik din mohd house no 492 Pishin"/>
    <s v="0311-3888300"/>
    <s v="N/A"/>
    <m/>
    <m/>
    <m/>
    <m/>
    <m/>
    <m/>
    <m/>
    <s v="No"/>
    <m/>
    <m/>
    <m/>
    <m/>
    <s v="Yes"/>
    <s v="Yes"/>
    <s v="NO"/>
    <s v="DDM"/>
    <s v="smoking"/>
    <n v="366"/>
    <n v="2018"/>
    <s v="FJCH"/>
    <s v="Quetta"/>
    <d v="2018-03-21T00:00:00"/>
    <n v="21"/>
    <n v="3"/>
    <s v="Q1"/>
    <n v="2018"/>
    <s v="New"/>
    <s v="Pulmonary"/>
    <m/>
    <m/>
    <d v="2018-03-20T00:00:00"/>
    <s v="Neg"/>
    <m/>
    <m/>
    <m/>
    <d v="2018-03-22T00:00:00"/>
    <n v="22"/>
    <n v="3"/>
    <s v="Q1"/>
    <x v="3"/>
    <d v="2018-03-21T00:00:00"/>
    <d v="2018-05-09T00:00:00"/>
    <s v="Positive"/>
    <d v="2018-03-19T00:00:00"/>
    <s v="MTB+ RR+"/>
    <m/>
    <s v="LPA Not Done"/>
    <s v="R"/>
    <m/>
    <s v="SLI-S"/>
    <s v="FQ-S"/>
    <s v="MDR"/>
    <s v="DR TB confirmed"/>
    <x v="10"/>
    <s v="LTR"/>
    <s v="NND"/>
    <s v="8Z,Am,Lfx,Eto,Cs,b6 / 12Z,Lfx,Eto,Cs,B6"/>
    <s v="GLC"/>
    <s v="No"/>
    <s v="Yes for less than a month"/>
    <s v="Died"/>
    <d v="2018-05-01T00:00:00"/>
    <n v="1"/>
    <s v="0-8"/>
    <n v="5"/>
    <s v="Q2"/>
    <n v="2018"/>
    <s v="IHK-PR"/>
    <s v="IHK-PR"/>
  </r>
  <r>
    <s v="Sahib Khatoon"/>
    <s v="W/O Mohammad Nabi"/>
    <m/>
    <m/>
    <s v="54101-0110770-6"/>
    <s v="Pakistani"/>
    <n v="73"/>
    <s v="65+"/>
    <s v="15+"/>
    <s v="F"/>
    <n v="1.35"/>
    <s v="killi Bushra post office Dalbandin District Chagi"/>
    <s v="Pakistan"/>
    <x v="5"/>
    <x v="127"/>
    <s v="0332-2339000"/>
    <s v="0333-8320064"/>
    <s v="Housewife"/>
    <s v="Aziz Ahmed"/>
    <s v="killi Bushra post office Dalbandin District Chagi"/>
    <s v="0331-2948179"/>
    <s v="N/A"/>
    <m/>
    <m/>
    <m/>
    <s v="Unkown"/>
    <s v="Unkown"/>
    <s v="Unkown"/>
    <s v="Treatment failure"/>
    <s v="No"/>
    <m/>
    <m/>
    <m/>
    <m/>
    <s v="NO"/>
    <s v="NO"/>
    <s v="NO"/>
    <s v="None"/>
    <s v="None"/>
    <n v="367"/>
    <n v="2018"/>
    <s v="FJCH"/>
    <s v="Chagi"/>
    <d v="2018-03-28T00:00:00"/>
    <n v="28"/>
    <n v="3"/>
    <s v="Q1"/>
    <n v="2018"/>
    <s v="Previously treated (after failure)"/>
    <s v="Pulmonary"/>
    <m/>
    <m/>
    <d v="2018-03-30T00:00:00"/>
    <s v="Neg"/>
    <m/>
    <m/>
    <m/>
    <d v="2018-03-31T00:00:00"/>
    <n v="31"/>
    <n v="3"/>
    <s v="Q1"/>
    <x v="3"/>
    <d v="2018-03-31T00:00:00"/>
    <d v="2018-04-15T00:00:00"/>
    <s v="Negative"/>
    <d v="2018-03-28T00:00:00"/>
    <s v="MTB+ RR+"/>
    <m/>
    <s v="LPA Not Done"/>
    <m/>
    <m/>
    <s v="UK"/>
    <s v="UK"/>
    <s v="RR-TB"/>
    <s v="DR TB confirmed"/>
    <x v="10"/>
    <s v="LTR"/>
    <s v="NND"/>
    <s v="8Am, Lfx, Eto, Cs, Z,B6,/12 Lfx, Eto, Cs, Z,B6,"/>
    <s v="GLC"/>
    <s v="yes at 8 months"/>
    <s v="Yes for less than a month"/>
    <s v="Still under Tx"/>
    <m/>
    <m/>
    <s v="N/A"/>
    <s v=""/>
    <s v=""/>
    <s v=""/>
    <s v="IHK-PR"/>
    <s v="IHK-PR"/>
  </r>
  <r>
    <s v="Raheema "/>
    <s v="Fateh "/>
    <s v="Kalendari"/>
    <m/>
    <s v="51401-7318597-2"/>
    <s v="Pakistani"/>
    <n v="50"/>
    <s v="45-54"/>
    <s v="15+"/>
    <s v="F"/>
    <n v="1.55"/>
    <s v="Street Khursheed Colony #2 Kotri District Jamshoro "/>
    <s v="Pakistan"/>
    <x v="7"/>
    <x v="109"/>
    <s v="0332-0345070"/>
    <m/>
    <s v="House Wife"/>
    <s v="Ejaz"/>
    <s v="Street Khursheed Colony #2 Kotri District Jamshoro "/>
    <s v="0335-1658044"/>
    <s v="N/A"/>
    <m/>
    <m/>
    <m/>
    <m/>
    <m/>
    <m/>
    <s v="Treatment failure"/>
    <s v="No"/>
    <m/>
    <m/>
    <m/>
    <m/>
    <s v="NO"/>
    <s v="NO"/>
    <s v="NO"/>
    <m/>
    <m/>
    <n v="368"/>
    <n v="2018"/>
    <s v="FJCH"/>
    <s v="Khuzdar"/>
    <d v="2017-07-08T00:00:00"/>
    <n v="8"/>
    <n v="7"/>
    <s v="Q3"/>
    <n v="2017"/>
    <s v="Others previously treated"/>
    <s v="Pulmonary"/>
    <m/>
    <m/>
    <d v="2017-07-08T00:00:00"/>
    <s v="Neg"/>
    <m/>
    <m/>
    <m/>
    <d v="2017-07-08T00:00:00"/>
    <n v="8"/>
    <n v="7"/>
    <s v="Q3"/>
    <x v="2"/>
    <d v="2017-07-08T00:00:00"/>
    <d v="2017-08-15T00:00:00"/>
    <s v="Positive"/>
    <d v="2017-07-06T00:00:00"/>
    <s v="MTB+ RR+"/>
    <m/>
    <s v="LPA Not Done"/>
    <s v="HR"/>
    <m/>
    <s v="SLI-S"/>
    <s v="FQ-S"/>
    <s v="MDR"/>
    <s v="DR TB confirmed"/>
    <x v="10"/>
    <s v="LTR"/>
    <s v="NND"/>
    <s v="8 Am,E, Lfx, Eto, Cs, Z,B6,/12 Lfx, Eto, Cs, Z,B6,"/>
    <s v="GLC"/>
    <s v="yes at 8 months"/>
    <s v="No"/>
    <s v="Lost to follow up"/>
    <d v="2018-10-26T00:00:00"/>
    <n v="15"/>
    <s v="09-16"/>
    <n v="10"/>
    <s v="Q4"/>
    <n v="2018"/>
    <s v="IHK-PR"/>
    <s v="IHK-PR"/>
  </r>
  <r>
    <s v="Bibi Ayesha"/>
    <s v="W/O Muhammad Khair"/>
    <m/>
    <m/>
    <s v="54401-4639895-8"/>
    <s v="Pakistani"/>
    <n v="63"/>
    <s v="54-64"/>
    <s v="15+"/>
    <s v="F"/>
    <n v="4.1100000000000003"/>
    <s v="Kasi Abad Chashma balali tehsil and district Quetta"/>
    <s v="Pakistan"/>
    <x v="5"/>
    <x v="112"/>
    <s v="0313-2395447"/>
    <m/>
    <s v="House Wife"/>
    <s v="Syed Shah"/>
    <s v="Kasi Abad Chashma balali tehsil and district Quetta"/>
    <s v="0310-8384435"/>
    <s v="N/A"/>
    <m/>
    <m/>
    <m/>
    <s v="Unkown"/>
    <s v="Unkown"/>
    <s v="Unkown"/>
    <s v="Treatment failure"/>
    <s v="No"/>
    <m/>
    <m/>
    <m/>
    <m/>
    <s v="NO"/>
    <s v="NO"/>
    <s v="NO"/>
    <s v="None"/>
    <s v="None"/>
    <n v="369"/>
    <n v="2018"/>
    <s v="FJCH"/>
    <s v="Quetta"/>
    <d v="2018-04-05T00:00:00"/>
    <n v="5"/>
    <n v="4"/>
    <s v="Q2"/>
    <n v="2018"/>
    <s v="Others previously treated"/>
    <s v="Pulmonary"/>
    <m/>
    <m/>
    <d v="2018-04-03T00:00:00"/>
    <s v="Neg"/>
    <m/>
    <m/>
    <m/>
    <d v="2018-04-05T00:00:00"/>
    <n v="5"/>
    <n v="4"/>
    <s v="Q2"/>
    <x v="3"/>
    <d v="2018-04-06T00:00:00"/>
    <s v=" 9-May-18"/>
    <s v="Positive"/>
    <d v="2018-04-02T00:00:00"/>
    <s v="MTB+ RR+"/>
    <d v="2018-07-11T00:00:00"/>
    <s v="MTB Detected"/>
    <s v="R"/>
    <m/>
    <s v="SLI-S"/>
    <s v="FQ-S"/>
    <s v="MDR"/>
    <s v="DR TB confirmed"/>
    <x v="10"/>
    <s v="LTR"/>
    <s v="NND"/>
    <s v="8 Am, Lfx, Eto, Cs, Z,B6,/12 Lfx, Eto, Cs, Z,B6,"/>
    <s v="GLC"/>
    <s v="yes at 8 months"/>
    <s v="Yes for less than a month"/>
    <s v="Still under Tx"/>
    <m/>
    <m/>
    <s v="N/A"/>
    <s v=""/>
    <s v=""/>
    <s v=""/>
    <s v="IHK-PR"/>
    <s v="IHK-PR"/>
  </r>
  <r>
    <s v="Saeedo Bibi"/>
    <s v="W/O Essa Khan"/>
    <m/>
    <m/>
    <s v="53202-4379784-6"/>
    <s v="Pakistani"/>
    <n v="33"/>
    <s v="25-34"/>
    <s v="15+"/>
    <s v="F"/>
    <n v="1.6"/>
    <s v="Ghot Asghar khan umrani jadhair post office dera murad jamali district Naseerabad"/>
    <s v="Pakistan"/>
    <x v="5"/>
    <x v="107"/>
    <s v="0346-3989961"/>
    <s v="0345-8925279/0300-3973304"/>
    <s v="House Wife"/>
    <s v="Essa Khan  "/>
    <s v="Ghot Asghar khan umrani jadhair post office dera murad jamali district Naseerabad"/>
    <s v="0346-3989961"/>
    <s v="DHQ DM Jamali"/>
    <s v="47-18"/>
    <d v="2018-01-31T00:00:00"/>
    <m/>
    <d v="2018-02-01T00:00:00"/>
    <s v="2HRZE"/>
    <s v="unkown"/>
    <s v="Treatment failure"/>
    <s v="No"/>
    <m/>
    <m/>
    <m/>
    <m/>
    <s v="NO"/>
    <s v="NO"/>
    <s v="NO"/>
    <s v="None"/>
    <s v="None"/>
    <n v="370"/>
    <n v="2018"/>
    <s v="FJCH"/>
    <s v="Naseerabad"/>
    <d v="2018-04-07T00:00:00"/>
    <n v="7"/>
    <n v="4"/>
    <s v="Q2"/>
    <n v="2018"/>
    <s v="Previously treated (after failure)"/>
    <s v="Pulmonary"/>
    <m/>
    <m/>
    <d v="2018-04-07T00:00:00"/>
    <s v="Neg"/>
    <m/>
    <m/>
    <m/>
    <d v="2018-04-07T00:00:00"/>
    <n v="7"/>
    <n v="4"/>
    <s v="Q2"/>
    <x v="3"/>
    <d v="2018-04-07T00:00:00"/>
    <d v="2018-04-30T00:00:00"/>
    <s v="Positive"/>
    <d v="2018-04-03T00:00:00"/>
    <s v="MTB+ RR+"/>
    <d v="2018-04-07T00:00:00"/>
    <s v="MTB Detected"/>
    <s v="HREZ"/>
    <m/>
    <s v="SLI-S"/>
    <s v="FQ-S"/>
    <s v="MDR"/>
    <s v="DR TB confirmed"/>
    <x v="10"/>
    <s v="LTR"/>
    <s v="NND"/>
    <s v="8 Am, Lfx, Eto, Cs, Z,B6,/12 Lfx, Eto, Cs, Z,B6,"/>
    <s v="GLC"/>
    <s v="yes at 8 months"/>
    <s v="Yes for less than a month"/>
    <s v="Still under Tx"/>
    <m/>
    <m/>
    <s v="N/A"/>
    <s v=""/>
    <s v=""/>
    <s v=""/>
    <s v="IHK-PR"/>
    <s v="IHK-PR"/>
  </r>
  <r>
    <s v="Ghulam Uddin"/>
    <s v="S/O Mollad Dad"/>
    <m/>
    <m/>
    <s v="54203-7911919-9"/>
    <s v="Pakistan"/>
    <n v="60"/>
    <s v="54-64"/>
    <s v="15+"/>
    <s v="M"/>
    <m/>
    <s v="Kili Salah M gulistan karis kila Abdullah"/>
    <s v="Pakistan"/>
    <x v="5"/>
    <x v="100"/>
    <m/>
    <m/>
    <s v="Nathing"/>
    <m/>
    <m/>
    <m/>
    <s v="N/A"/>
    <m/>
    <m/>
    <m/>
    <s v="Unkown"/>
    <s v="unkown"/>
    <s v="Unkown"/>
    <s v="Unkown"/>
    <s v="No"/>
    <m/>
    <m/>
    <m/>
    <m/>
    <s v="NO"/>
    <s v="NO"/>
    <s v="NO"/>
    <s v="None"/>
    <s v="None"/>
    <n v="371"/>
    <n v="2018"/>
    <s v="FJCH"/>
    <s v="Killa Abdullah"/>
    <d v="2018-04-13T00:00:00"/>
    <n v="13"/>
    <n v="4"/>
    <s v="Q2"/>
    <n v="2018"/>
    <s v="New"/>
    <s v="Pulmonary"/>
    <m/>
    <m/>
    <d v="2018-04-13T00:00:00"/>
    <s v="Neg"/>
    <m/>
    <m/>
    <m/>
    <d v="2018-04-13T00:00:00"/>
    <n v="13"/>
    <n v="4"/>
    <s v="Q2"/>
    <x v="3"/>
    <d v="2018-04-05T00:00:00"/>
    <d v="2018-05-21T00:00:00"/>
    <s v="Positive"/>
    <d v="2018-04-05T00:00:00"/>
    <s v="MTB+ RR+"/>
    <m/>
    <s v="LPA Not Done"/>
    <s v="HR"/>
    <s v="Ofx"/>
    <s v="SLI-S"/>
    <s v="FQ-R"/>
    <s v="MDR"/>
    <s v="DR TB confirmed"/>
    <x v="10"/>
    <s v="LTR"/>
    <s v="NND"/>
    <s v="8Z,E,Am,Mfx,Eto,Cs,b6 / 16Z,E,Mfx,Eto,Cs,B6"/>
    <s v="GLC"/>
    <s v="No"/>
    <s v="Yes for less than a month"/>
    <s v="Died"/>
    <d v="2018-05-19T00:00:00"/>
    <n v="1"/>
    <s v="0-8"/>
    <n v="5"/>
    <s v="Q2"/>
    <n v="2018"/>
    <s v="IHK-PR"/>
    <s v="IHK-PR"/>
  </r>
  <r>
    <s v="Razia "/>
    <s v="D/O Younis"/>
    <s v="Nasrullah"/>
    <s v="54400-3648920-7"/>
    <m/>
    <s v="Pakistan"/>
    <n v="20"/>
    <s v="15-24"/>
    <s v="15+"/>
    <s v="F"/>
    <n v="1.22"/>
    <s v="Batol Imam barga Alamdar road street  Ghulam azad nasirabad Quetta"/>
    <s v="Pakistan"/>
    <x v="5"/>
    <x v="112"/>
    <s v="0341-2023929"/>
    <s v="0321-8008655"/>
    <s v="Student"/>
    <s v="Fida  "/>
    <s v="killi Sanzarkhel post office kuchlak tehsil Quetta"/>
    <s v="0302-8029840"/>
    <s v="FJCH"/>
    <s v="243-18"/>
    <d v="2018-04-16T00:00:00"/>
    <m/>
    <m/>
    <m/>
    <m/>
    <m/>
    <s v="No"/>
    <m/>
    <m/>
    <m/>
    <m/>
    <s v="NO"/>
    <s v="NO"/>
    <s v="NO"/>
    <s v="None"/>
    <s v="None"/>
    <n v="372"/>
    <n v="2018"/>
    <s v="FJCH"/>
    <s v="Quetta"/>
    <d v="2018-04-20T00:00:00"/>
    <n v="20"/>
    <n v="4"/>
    <s v="Q2"/>
    <n v="2018"/>
    <s v="New"/>
    <s v="Pulmonary"/>
    <m/>
    <m/>
    <d v="2018-04-18T00:00:00"/>
    <s v="Neg"/>
    <m/>
    <m/>
    <m/>
    <d v="2018-04-20T00:00:00"/>
    <n v="20"/>
    <n v="4"/>
    <s v="Q2"/>
    <x v="3"/>
    <d v="2018-04-20T00:00:00"/>
    <d v="2018-05-23T00:00:00"/>
    <s v="Positive"/>
    <d v="2018-04-16T00:00:00"/>
    <s v="MTB+ RR+"/>
    <d v="2018-05-09T00:00:00"/>
    <s v="MTB Detected"/>
    <s v="HR"/>
    <m/>
    <s v="SLI-S"/>
    <s v="FQ-S"/>
    <s v="MDR"/>
    <s v="DR TB confirmed"/>
    <x v="10"/>
    <s v="LTR"/>
    <s v="NND"/>
    <s v="8Am,E,Z, Eto, Cs,Lfx ,B6/12E,Z,Eto, Cs, Lfx,B6,"/>
    <s v="GLC"/>
    <s v="yes at 8 months"/>
    <s v="Yes for less than a month"/>
    <s v="Still under Tx"/>
    <m/>
    <m/>
    <s v="N/A"/>
    <s v=""/>
    <s v=""/>
    <s v=""/>
    <s v="IHK-PR"/>
    <s v="IHK-PR"/>
  </r>
  <r>
    <s v="Bajani"/>
    <s v="W/O Hazrat"/>
    <s v="Masood"/>
    <s v="56503-1839576-5"/>
    <m/>
    <s v="Pakistan"/>
    <n v="25"/>
    <s v="25-34"/>
    <s v="15+"/>
    <s v="F"/>
    <n v="1.57"/>
    <s v="Mohala Karotabad near Gul khan Karoti house Zhob"/>
    <s v="Pakistan"/>
    <x v="5"/>
    <x v="42"/>
    <s v="0342-2647542"/>
    <s v="0349-8464577"/>
    <s v="Housewife"/>
    <s v="Masood"/>
    <s v="Kharotabad Zhob"/>
    <s v="0342-2647542"/>
    <s v="DHQ"/>
    <s v="13-18"/>
    <d v="2018-02-20T00:00:00"/>
    <m/>
    <d v="2018-02-20T00:00:00"/>
    <s v="HRZE"/>
    <d v="2018-04-26T00:00:00"/>
    <s v="Treatment failure"/>
    <s v="No"/>
    <m/>
    <m/>
    <m/>
    <m/>
    <s v="NO"/>
    <s v="NO"/>
    <s v="NO"/>
    <s v="None"/>
    <s v="None"/>
    <n v="373"/>
    <n v="2018"/>
    <s v="FJCH"/>
    <s v="Zhob"/>
    <d v="2018-04-26T00:00:00"/>
    <n v="26"/>
    <n v="4"/>
    <s v="Q2"/>
    <n v="2018"/>
    <s v="Previously treated (after failure)"/>
    <s v="Pulmonary"/>
    <m/>
    <m/>
    <d v="2018-04-25T00:00:00"/>
    <s v="Neg"/>
    <m/>
    <m/>
    <m/>
    <d v="2018-04-27T00:00:00"/>
    <n v="27"/>
    <n v="4"/>
    <s v="Q2"/>
    <x v="3"/>
    <d v="2018-04-26T00:00:00"/>
    <d v="2018-05-23T00:00:00"/>
    <s v="Positive"/>
    <d v="2018-04-22T00:00:00"/>
    <s v="MTB+ RR+"/>
    <d v="2018-05-23T00:00:00"/>
    <s v="MTB Detected"/>
    <s v="HR"/>
    <m/>
    <s v="SLI-S"/>
    <s v="FQ-S"/>
    <s v="MDR"/>
    <s v="DR TB confirmed"/>
    <x v="10"/>
    <s v="LTR"/>
    <s v="NND"/>
    <s v="8Am,Z,E, Eto, Cs,Lfx ,B6,/12 Z,E,Eto, Cs, Lfx,B6,"/>
    <s v="GLC"/>
    <s v="No"/>
    <s v="Yes for less than a month"/>
    <s v="Still under Tx"/>
    <m/>
    <m/>
    <s v="N/A"/>
    <s v=""/>
    <s v=""/>
    <s v=""/>
    <s v="IHK-PR"/>
    <s v="IHK-PR"/>
  </r>
  <r>
    <s v="Juma Khan "/>
    <s v="S/O Gul Dad"/>
    <m/>
    <m/>
    <s v="54102-1553801-9"/>
    <s v="Pakistani"/>
    <n v="78"/>
    <s v="65+"/>
    <s v="15+"/>
    <s v="M"/>
    <n v="1.65"/>
    <s v="Killi Kashangi post office Noshki"/>
    <s v="Pakistan"/>
    <x v="5"/>
    <x v="119"/>
    <s v="0348-2035495"/>
    <s v="0336-2738156"/>
    <s v="Farmer"/>
    <s v="Abdul Sattar  "/>
    <s v="Killi Khuda e Nazar kashangi Noshki"/>
    <s v="0341-8556166"/>
    <s v="DHQ Nushki"/>
    <s v="159-17"/>
    <d v="2017-09-24T00:00:00"/>
    <m/>
    <d v="2017-09-23T00:00:00"/>
    <s v="2HRZE+1HRZE+1+RE"/>
    <d v="2018-03-08T00:00:00"/>
    <s v="Treatment failure"/>
    <s v="No"/>
    <m/>
    <m/>
    <m/>
    <m/>
    <s v="NO"/>
    <s v="NO"/>
    <s v="NO"/>
    <s v="None"/>
    <s v="None"/>
    <n v="374"/>
    <n v="2018"/>
    <s v="FJCH"/>
    <s v="Noshki"/>
    <d v="2018-05-02T00:00:00"/>
    <n v="2"/>
    <n v="5"/>
    <s v="Q2"/>
    <n v="2018"/>
    <s v="Previously treated (after failure)"/>
    <s v="Pulmonary"/>
    <m/>
    <m/>
    <d v="2018-04-30T00:00:00"/>
    <s v="Neg"/>
    <m/>
    <m/>
    <m/>
    <d v="2018-05-02T00:00:00"/>
    <n v="2"/>
    <n v="5"/>
    <s v="Q2"/>
    <x v="3"/>
    <d v="2018-05-02T00:00:00"/>
    <d v="2018-06-21T00:00:00"/>
    <s v="Positive"/>
    <d v="2018-04-12T00:00:00"/>
    <s v="MTB+ RR+"/>
    <d v="2018-06-21T00:00:00"/>
    <s v="MTB Detected"/>
    <s v="HR"/>
    <m/>
    <s v="SLI-S"/>
    <s v="FQ-S"/>
    <s v="MDR"/>
    <s v="DR TB confirmed"/>
    <x v="10"/>
    <s v="LTR"/>
    <s v="NND"/>
    <s v="8Am, Lfx, Eto, Cs,E, Z,B6,/12 Lfx, Eto, Cs,E, Z,B6,"/>
    <s v="GLC"/>
    <s v="No"/>
    <s v="Yes for less than a month"/>
    <s v="Lost to follow up"/>
    <d v="2018-10-26T00:00:00"/>
    <n v="5"/>
    <s v="0-8"/>
    <n v="10"/>
    <s v="Q4"/>
    <n v="2018"/>
    <s v="IHK-PR"/>
    <s v="IHK-PR"/>
  </r>
  <r>
    <s v="Paindy"/>
    <s v="W/O Malak Din"/>
    <m/>
    <m/>
    <s v="55502-0340514-1"/>
    <s v="Pakistani"/>
    <n v="27"/>
    <s v="25-34"/>
    <s v="15+"/>
    <s v="F"/>
    <n v="1.22"/>
    <s v="Dr.Abdul Rehman Barma khanozai killi district Pishin"/>
    <s v="Pakistan"/>
    <x v="5"/>
    <x v="114"/>
    <s v="0315-1809814"/>
    <s v="0312-0851918"/>
    <s v="Housewife"/>
    <s v="Nadir Kan"/>
    <s v="Dr.Abdul Rehman Barma khanozai killi district Pishin"/>
    <s v="0321-0851918"/>
    <s v="FJCH"/>
    <s v="664-17"/>
    <d v="2017-11-27T00:00:00"/>
    <m/>
    <d v="2017-11-27T00:00:00"/>
    <s v="2HRZE+4HR"/>
    <d v="2018-04-29T00:00:00"/>
    <s v="Treatment failure"/>
    <s v="No"/>
    <m/>
    <m/>
    <m/>
    <m/>
    <s v="NO"/>
    <s v="NO"/>
    <s v="NO"/>
    <s v="None"/>
    <s v="None"/>
    <n v="375"/>
    <n v="2018"/>
    <s v="FJCH"/>
    <s v="Pishin"/>
    <d v="2018-05-04T00:00:00"/>
    <n v="4"/>
    <n v="5"/>
    <s v="Q2"/>
    <n v="2018"/>
    <s v="Previously treated (after failure)"/>
    <s v="Pulmonary"/>
    <m/>
    <m/>
    <d v="2018-05-02T00:00:00"/>
    <s v="Neg"/>
    <m/>
    <m/>
    <m/>
    <d v="2018-05-04T00:00:00"/>
    <n v="4"/>
    <n v="5"/>
    <s v="Q2"/>
    <x v="3"/>
    <d v="2018-04-29T00:00:00"/>
    <d v="2018-06-21T00:00:00"/>
    <s v="Positive"/>
    <d v="2018-04-29T00:00:00"/>
    <s v="MTB+ RR+"/>
    <d v="2018-05-12T00:00:00"/>
    <s v="MTB Detected"/>
    <s v="HR"/>
    <s v="LFX"/>
    <s v="SLI-S"/>
    <s v="FQ-R"/>
    <s v="MDR"/>
    <s v="DR TB confirmed"/>
    <x v="10"/>
    <s v="LTR"/>
    <s v="NND"/>
    <s v="8Am, Mfx, Eto, Cs, Z,B6,/12 Mfx, Eto, Cs, Z,B6,"/>
    <s v="GLC"/>
    <s v="No"/>
    <s v="Yes for less than a month"/>
    <s v="Still under Tx"/>
    <m/>
    <m/>
    <s v="N/A"/>
    <s v=""/>
    <s v=""/>
    <s v=""/>
    <s v="IHK-PR"/>
    <s v="IHK-PR"/>
  </r>
  <r>
    <s v="Zalam"/>
    <s v="W/O Sarwar Khan "/>
    <m/>
    <m/>
    <s v="56302-3609260-2"/>
    <s v="Pakistani"/>
    <n v="56"/>
    <s v="54-64"/>
    <s v="15+"/>
    <s v="F"/>
    <n v="1.57"/>
    <s v="Nasir Abad post office Lorali tehsil and district Loralai"/>
    <s v="Pakistan"/>
    <x v="5"/>
    <x v="116"/>
    <s v="0335-3456388"/>
    <s v="0336-2077372"/>
    <s v="Housewife"/>
    <s v="Habibullah"/>
    <s v="Nasir Abad post office Lorali tehsil and district Loralai"/>
    <s v="0335-3456388"/>
    <s v="PVT Hospital"/>
    <s v="Nill"/>
    <s v="6 year before"/>
    <m/>
    <s v="Unkown"/>
    <s v="Unkown"/>
    <s v="Unkown"/>
    <s v="Treatment failure"/>
    <s v="No"/>
    <m/>
    <m/>
    <m/>
    <m/>
    <s v="NO"/>
    <s v="NO"/>
    <s v="NO"/>
    <s v="None"/>
    <s v="None"/>
    <n v="376"/>
    <n v="2018"/>
    <s v="FJCH"/>
    <s v="Loralai"/>
    <d v="2018-05-15T00:00:00"/>
    <n v="15"/>
    <n v="5"/>
    <s v="Q2"/>
    <n v="2018"/>
    <s v="Previously treated (after failure)"/>
    <s v="Pulmonary"/>
    <m/>
    <m/>
    <d v="2018-05-15T00:00:00"/>
    <s v="Neg"/>
    <m/>
    <m/>
    <m/>
    <d v="2018-05-15T00:00:00"/>
    <n v="15"/>
    <n v="5"/>
    <s v="Q2"/>
    <x v="3"/>
    <d v="2018-05-14T00:00:00"/>
    <d v="2018-06-21T00:00:00"/>
    <s v="Positive"/>
    <d v="2018-05-12T00:00:00"/>
    <s v="MTB+ RR+"/>
    <d v="2018-06-21T00:00:00"/>
    <s v="MTB not detected"/>
    <s v="R"/>
    <m/>
    <s v="SLI-S"/>
    <s v="FQ-S"/>
    <s v="MDR"/>
    <s v="DR TB confirmed"/>
    <x v="10"/>
    <s v="LTR"/>
    <s v="NND"/>
    <s v="8Am,Z, Eto, Cs,Lfx ,B6,/12Z,Eto, Cs, Lfx,B6,"/>
    <s v="GLC"/>
    <s v="No"/>
    <s v="Yes for less than a month"/>
    <s v="Still under Tx"/>
    <m/>
    <m/>
    <s v="N/A"/>
    <s v=""/>
    <s v=""/>
    <s v=""/>
    <s v="IHK-PR"/>
    <s v="IHK-PR"/>
  </r>
  <r>
    <s v="Paindi"/>
    <s v="W/O Yar M"/>
    <s v="Yar M"/>
    <s v="56202-1730434-1"/>
    <m/>
    <s v="Pakistani"/>
    <n v="21"/>
    <s v="15-24"/>
    <s v="15+"/>
    <s v="F"/>
    <n v="1.5"/>
    <s v="Wacha kanda loi Band tehsil uper Zhob district Kila saifullah"/>
    <s v="Pakistan"/>
    <x v="5"/>
    <x v="113"/>
    <s v="0336-2332147"/>
    <s v="0335-8173523"/>
    <s v="Housewife"/>
    <s v="Noora Khan"/>
    <s v="Wacha kanda loi Band tehsil uper Zhob district Kila saifullah"/>
    <s v="0333-3994744"/>
    <s v="N/A"/>
    <m/>
    <m/>
    <m/>
    <s v="Unkown"/>
    <s v="Unkown"/>
    <s v="Unkown"/>
    <s v="Treatment failure"/>
    <s v="No"/>
    <m/>
    <m/>
    <m/>
    <m/>
    <s v="NO"/>
    <s v="NO"/>
    <s v="NO"/>
    <s v="None"/>
    <s v="None"/>
    <n v="377"/>
    <n v="2018"/>
    <s v="FJCH"/>
    <s v="killa Saifullah"/>
    <d v="2018-05-22T00:00:00"/>
    <n v="22"/>
    <n v="5"/>
    <s v="Q2"/>
    <n v="2018"/>
    <s v="Previously treated (after failure)"/>
    <s v="Pulmonary"/>
    <m/>
    <m/>
    <d v="2018-05-19T00:00:00"/>
    <s v="Neg"/>
    <m/>
    <m/>
    <m/>
    <d v="2018-05-22T00:00:00"/>
    <n v="22"/>
    <n v="5"/>
    <s v="Q2"/>
    <x v="3"/>
    <d v="2018-05-22T00:00:00"/>
    <d v="2018-08-01T00:00:00"/>
    <s v="Negative"/>
    <d v="2018-05-17T00:00:00"/>
    <s v="MTB+ RR+"/>
    <d v="2018-05-24T00:00:00"/>
    <s v="MTB Detected"/>
    <s v="R resistant"/>
    <m/>
    <s v="SLI-S"/>
    <s v="FQ-S"/>
    <s v="RR-TB"/>
    <s v="DR TB confirmed"/>
    <x v="10"/>
    <s v="LTR"/>
    <s v="NND"/>
    <s v="8Am, Lfx, Eto, Cs, Z,B6,/12 Lfx, Eto, Cs, Z,B6,"/>
    <s v="GLC"/>
    <s v="No"/>
    <s v="Yes for less than a month"/>
    <s v="Still under Tx"/>
    <m/>
    <m/>
    <s v="N/A"/>
    <s v=""/>
    <s v=""/>
    <s v=""/>
    <s v="IHK-PR"/>
    <s v="IHK-PR"/>
  </r>
  <r>
    <s v="Farhat"/>
    <s v="W/O Fareed"/>
    <m/>
    <m/>
    <s v="32103-0636561-4"/>
    <s v="Pakistani"/>
    <n v="34"/>
    <s v="25-34"/>
    <s v="15+"/>
    <s v="F"/>
    <n v="1.22"/>
    <s v="Mohola faizabad kili samganli Quetta"/>
    <s v="Pakistan"/>
    <x v="5"/>
    <x v="112"/>
    <s v="0333-7902130"/>
    <m/>
    <s v="Teacher"/>
    <s v="M.Iqbal"/>
    <s v="Mohola faizabad kili samganli Quetta"/>
    <s v="0320-2828295"/>
    <s v="N/A"/>
    <m/>
    <m/>
    <m/>
    <m/>
    <m/>
    <m/>
    <m/>
    <s v="No"/>
    <m/>
    <m/>
    <m/>
    <m/>
    <s v="NO"/>
    <s v="NO"/>
    <s v="NO"/>
    <s v="None"/>
    <s v="None"/>
    <n v="378"/>
    <n v="2018"/>
    <s v="FJCH"/>
    <s v="Quetta"/>
    <d v="2018-06-01T00:00:00"/>
    <n v="1"/>
    <n v="6"/>
    <s v="Q2"/>
    <n v="2018"/>
    <s v="New"/>
    <s v="Pulmonary"/>
    <m/>
    <m/>
    <d v="2018-05-31T00:00:00"/>
    <s v="Neg"/>
    <m/>
    <m/>
    <m/>
    <d v="2018-06-01T00:00:00"/>
    <n v="1"/>
    <n v="6"/>
    <s v="Q2"/>
    <x v="3"/>
    <d v="2018-05-31T00:00:00"/>
    <d v="2018-08-01T00:00:00"/>
    <s v="Positive"/>
    <d v="2018-05-23T00:00:00"/>
    <s v="MTB+ RR+"/>
    <d v="2018-06-21T00:00:00"/>
    <s v="MTB not detected"/>
    <s v="HR"/>
    <m/>
    <s v="SLI-S"/>
    <s v="FQ-S"/>
    <s v="MDR"/>
    <s v="DR TB confirmed"/>
    <x v="10"/>
    <s v="LTR"/>
    <s v="NND"/>
    <s v="8Am,Z, Eto, Cs,Lfx ,B6/12Z,Eto, Cs, Lfx,B6"/>
    <s v="GLC"/>
    <s v="No"/>
    <s v="Yes for less than a month"/>
    <s v="Still under Tx"/>
    <m/>
    <m/>
    <s v="N/A"/>
    <s v=""/>
    <s v=""/>
    <s v=""/>
    <s v="IHK-PR"/>
    <s v="IHK-PR"/>
  </r>
  <r>
    <s v="Muhammad Namroz "/>
    <s v="S/O Zahir "/>
    <m/>
    <m/>
    <s v="15501-8487151-9"/>
    <s v="Pakistani"/>
    <n v="37"/>
    <s v="35-44"/>
    <s v="15+"/>
    <s v="M"/>
    <n v="1.52"/>
    <s v="Layal Bunar Basi P.o. Alpurai District Shangla"/>
    <s v="Pakistan"/>
    <x v="1"/>
    <x v="34"/>
    <s v="Nil"/>
    <s v="0341-5006032"/>
    <s v="Coal Worker"/>
    <s v="Zahir"/>
    <s v="Layal Bunar Basi P.o. Alpurai District Shangla"/>
    <s v="0304-8486539"/>
    <s v="DTO Shangla"/>
    <s v="361/16"/>
    <d v="2016-12-20T00:00:00"/>
    <m/>
    <d v="2016-12-20T00:00:00"/>
    <s v="2RHZE/4HR"/>
    <s v="11/5/20117"/>
    <s v="Treatment failure"/>
    <s v="No"/>
    <m/>
    <m/>
    <m/>
    <m/>
    <s v="Yes"/>
    <s v="NO"/>
    <s v="Yes"/>
    <s v="Hep B ( diagnosed on admission)  "/>
    <s v="Snuff"/>
    <n v="379"/>
    <n v="2017"/>
    <s v="STH"/>
    <s v="Shangla"/>
    <d v="2017-05-16T00:00:00"/>
    <n v="16"/>
    <n v="5"/>
    <s v="Q2"/>
    <n v="2017"/>
    <s v="Previously treated (after failure)"/>
    <s v="Pulmonary"/>
    <m/>
    <m/>
    <d v="2017-05-16T00:00:00"/>
    <s v="Neg"/>
    <m/>
    <m/>
    <s v="12-Months"/>
    <d v="2017-05-16T00:00:00"/>
    <n v="16"/>
    <n v="5"/>
    <s v="Q2"/>
    <x v="2"/>
    <d v="2017-05-16T00:00:00"/>
    <d v="2017-07-21T00:00:00"/>
    <s v="Negative"/>
    <d v="2017-05-11T00:00:00"/>
    <s v="MTB+ RR+"/>
    <m/>
    <s v="LPA Not Done"/>
    <m/>
    <m/>
    <s v="UK"/>
    <s v="UK"/>
    <s v="RR-TB"/>
    <s v="DR TB confirmed"/>
    <x v="10"/>
    <s v="LTR"/>
    <s v="NND"/>
    <s v="8Am,Z, Eto, Cs,Lfx ,B6/12Z,Eto, Cs, Lfx,B6"/>
    <s v="GLC"/>
    <s v="yes at 8 months"/>
    <s v="No"/>
    <s v="Lost to follow up"/>
    <d v="2018-10-26T00:00:00"/>
    <n v="17"/>
    <s v="17-24"/>
    <n v="10"/>
    <s v="Q4"/>
    <n v="2018"/>
    <s v="IHK-PR"/>
    <s v="IHK-PR"/>
  </r>
  <r>
    <s v="Subana "/>
    <s v="D/O Ghulam Ali"/>
    <s v="Ghulam Ali"/>
    <s v="53405-3628922-1"/>
    <m/>
    <s v="Pakistani"/>
    <n v="20"/>
    <s v="15-24"/>
    <s v="15+"/>
    <s v="F"/>
    <n v="1.22"/>
    <s v="Essa Khan post office Aziz khan tehsil tambo and distrcit Naseerabad"/>
    <s v="Pakistan"/>
    <x v="5"/>
    <x v="107"/>
    <s v="0306-3981802"/>
    <s v="0303-0807141"/>
    <s v="Nathing"/>
    <s v="Mumtaz Ali"/>
    <s v="District Naseerabad tehsil tambo umrani sheikh tool lidi dip"/>
    <s v="0300-8055717"/>
    <s v="FJCH"/>
    <s v="423/18"/>
    <d v="2018-06-26T00:00:00"/>
    <m/>
    <d v="2018-06-26T00:00:00"/>
    <s v="2HRZE"/>
    <d v="2018-07-05T00:00:00"/>
    <s v="Treatment failure"/>
    <s v="No"/>
    <m/>
    <m/>
    <m/>
    <m/>
    <s v="NO"/>
    <s v="NO"/>
    <s v="NO"/>
    <s v="None"/>
    <s v="None"/>
    <n v="380"/>
    <n v="2018"/>
    <s v="FJCH"/>
    <s v="Naseerabad"/>
    <d v="2018-07-04T00:00:00"/>
    <n v="4"/>
    <n v="7"/>
    <s v="Q3"/>
    <n v="2018"/>
    <s v="Previously treated (after failure)"/>
    <s v="Pulmonary"/>
    <m/>
    <m/>
    <d v="2018-06-27T00:00:00"/>
    <s v="Neg"/>
    <m/>
    <m/>
    <m/>
    <d v="2018-07-05T00:00:00"/>
    <n v="5"/>
    <n v="7"/>
    <s v="Q3"/>
    <x v="3"/>
    <d v="2018-07-06T00:00:00"/>
    <d v="2018-08-28T00:00:00"/>
    <s v="Positive"/>
    <d v="2018-06-27T00:00:00"/>
    <s v="MTB+ RR+"/>
    <d v="2018-07-18T00:00:00"/>
    <s v="MTB Detected"/>
    <s v="HRZ"/>
    <m/>
    <s v="SLI-S"/>
    <s v="FQ-S"/>
    <s v="MDR"/>
    <s v="DR TB confirmed"/>
    <x v="10"/>
    <s v="LTR"/>
    <s v="NND"/>
    <s v="8Am,Z,E, Eto, Cs,Lfx ,B6/12Z,E,Eto, Cs, Lfx,B6"/>
    <s v="GLC"/>
    <s v="No"/>
    <s v="Yes for less than a month"/>
    <s v="Still under Tx"/>
    <m/>
    <m/>
    <s v="N/A"/>
    <s v=""/>
    <s v=""/>
    <s v=""/>
    <s v="IHK-PR"/>
    <s v="IHK-PR"/>
  </r>
  <r>
    <s v="Noor M"/>
    <s v="S/O Faiz M"/>
    <m/>
    <m/>
    <s v="54102-1541529-3"/>
    <s v="Pakistani"/>
    <n v="66"/>
    <s v="65+"/>
    <s v="15+"/>
    <s v="M"/>
    <n v="1.65"/>
    <s v="Ahmed Wal post office noshki chagi"/>
    <s v="Pakistan"/>
    <x v="5"/>
    <x v="127"/>
    <s v="0346-8379314"/>
    <m/>
    <s v="Nathing"/>
    <s v="Attaullah"/>
    <s v="Ahmed wal Tehsil and District Noshki"/>
    <s v="0343-2972046"/>
    <s v="N/A"/>
    <m/>
    <m/>
    <m/>
    <s v="Unkown"/>
    <s v="Unkown"/>
    <s v="Unkown"/>
    <s v="Treatment failure"/>
    <s v="No"/>
    <m/>
    <m/>
    <m/>
    <m/>
    <s v="NO"/>
    <s v="NO"/>
    <s v="NO"/>
    <s v="None"/>
    <s v="smoking"/>
    <n v="381"/>
    <n v="2018"/>
    <s v="FJCH"/>
    <s v="Noshki"/>
    <d v="2018-07-04T00:00:00"/>
    <n v="4"/>
    <n v="7"/>
    <s v="Q3"/>
    <n v="2018"/>
    <s v="Previously treated (after failure)"/>
    <s v="Pulmonary"/>
    <m/>
    <m/>
    <d v="2018-06-16T00:00:00"/>
    <s v="Neg"/>
    <m/>
    <m/>
    <m/>
    <d v="2018-07-12T00:00:00"/>
    <n v="12"/>
    <n v="7"/>
    <s v="Q3"/>
    <x v="3"/>
    <d v="2018-07-11T00:00:00"/>
    <d v="2018-08-28T00:00:00"/>
    <s v="Positive"/>
    <d v="2018-07-04T00:00:00"/>
    <s v="MTB+ RR+"/>
    <d v="2018-09-24T00:00:00"/>
    <s v="MTB Detected"/>
    <s v="H+R resistant"/>
    <m/>
    <s v="SLI-S"/>
    <s v="FQ-S"/>
    <s v="MDR"/>
    <s v="DR TB confirmed"/>
    <x v="10"/>
    <s v="LTR"/>
    <s v="NND"/>
    <s v="8Am,Z,E, Eto, Cs,Lfx ,B6/12Z,E,Eto, Cs, Lfx,B6"/>
    <s v="GLC"/>
    <s v="No"/>
    <s v="Yes for less than a month"/>
    <s v="Still under Tx"/>
    <m/>
    <m/>
    <s v="N/A"/>
    <s v=""/>
    <s v=""/>
    <s v=""/>
    <s v="IHK-PR"/>
    <s v="IHK-PR"/>
  </r>
  <r>
    <s v="M.Yousuf"/>
    <s v="S/O Faiz M"/>
    <m/>
    <m/>
    <s v="32402-4050072-7"/>
    <s v="Pakistani"/>
    <n v="87"/>
    <s v="65+"/>
    <s v="15+"/>
    <s v="M"/>
    <n v="1.22"/>
    <s v="H#06 street 9 faisal town brewery road Quetta"/>
    <s v="Pakistan"/>
    <x v="5"/>
    <x v="112"/>
    <s v="0332-798290"/>
    <s v="0333-7929159"/>
    <s v="Nathing"/>
    <s v="Sharafat Farhan"/>
    <s v="H#06 street 9 faisal town brewery road Quetta"/>
    <s v="0332-7982790"/>
    <s v="N/A"/>
    <m/>
    <m/>
    <m/>
    <s v="Unkown"/>
    <s v="Unkown"/>
    <s v="Unkown"/>
    <s v="Treatment failure"/>
    <s v="No"/>
    <m/>
    <m/>
    <m/>
    <m/>
    <s v="NO"/>
    <s v="NO"/>
    <s v="NO"/>
    <s v="None"/>
    <s v="None"/>
    <n v="382"/>
    <n v="2018"/>
    <s v="FJCH"/>
    <s v="Quetta"/>
    <d v="2018-07-04T00:00:00"/>
    <n v="4"/>
    <n v="7"/>
    <s v="Q3"/>
    <n v="2018"/>
    <s v="Previously treated (after failure)"/>
    <s v="Pulmonary"/>
    <m/>
    <m/>
    <d v="2018-07-10T00:00:00"/>
    <s v="Neg"/>
    <m/>
    <m/>
    <m/>
    <d v="2018-07-12T00:00:00"/>
    <n v="12"/>
    <n v="7"/>
    <s v="Q3"/>
    <x v="3"/>
    <d v="2018-07-11T00:00:00"/>
    <d v="2018-08-28T00:00:00"/>
    <s v="Negative"/>
    <d v="2018-07-04T00:00:00"/>
    <s v="MTB+ RR+"/>
    <m/>
    <s v="LPA Not Done"/>
    <m/>
    <m/>
    <s v="UK"/>
    <s v="UK"/>
    <s v="RR-TB"/>
    <s v="DR TB confirmed"/>
    <x v="10"/>
    <s v="LTR"/>
    <s v="NND"/>
    <s v="8Am,Z, Eto, Cs,Lfx ,B6/12Z,Eto, Cs, Lfx,B6"/>
    <s v="GLC"/>
    <s v="No"/>
    <s v="Yes for less than a month"/>
    <s v="Lost to follow up"/>
    <d v="2018-10-26T00:00:00"/>
    <n v="3"/>
    <s v="0-8"/>
    <n v="10"/>
    <s v="Q4"/>
    <n v="2018"/>
    <s v="IHK-PR"/>
    <s v="IHK-PR"/>
  </r>
  <r>
    <s v="M.Ashiq"/>
    <s v="S/O Rasool Baksh"/>
    <m/>
    <m/>
    <s v="43203-8049603-7"/>
    <s v="Pakistani"/>
    <n v="48"/>
    <s v="45-54"/>
    <s v="15+"/>
    <s v="M"/>
    <n v="1.85"/>
    <s v="Zehri Chashma Kili Zehir"/>
    <s v="Pakistan"/>
    <x v="5"/>
    <x v="124"/>
    <s v="0335-2977167"/>
    <s v="0336-2796025"/>
    <s v="Farmer"/>
    <m/>
    <m/>
    <m/>
    <s v="N/A"/>
    <m/>
    <m/>
    <m/>
    <s v="Unkown"/>
    <s v="unkown"/>
    <s v="Unkown"/>
    <s v="Treatment failure"/>
    <s v="No"/>
    <m/>
    <m/>
    <m/>
    <m/>
    <s v="NO"/>
    <s v="NO"/>
    <s v="NO"/>
    <s v="None"/>
    <s v="None"/>
    <n v="383"/>
    <n v="2018"/>
    <s v="FJCH"/>
    <s v="Khuzdar"/>
    <d v="2018-06-27T00:00:00"/>
    <n v="27"/>
    <n v="6"/>
    <s v="Q2"/>
    <n v="2018"/>
    <s v="Previously treated (after failure)"/>
    <s v="Pulmonary"/>
    <m/>
    <m/>
    <d v="2018-07-09T00:00:00"/>
    <s v="Neg"/>
    <m/>
    <m/>
    <m/>
    <d v="2018-07-26T00:00:00"/>
    <n v="26"/>
    <n v="7"/>
    <s v="Q3"/>
    <x v="3"/>
    <d v="2018-07-23T00:00:00"/>
    <m/>
    <m/>
    <d v="2018-06-27T00:00:00"/>
    <s v="MTB+ RR+"/>
    <m/>
    <s v="LPA Not Done"/>
    <m/>
    <m/>
    <s v="UK"/>
    <s v="UK"/>
    <s v="RR-TB"/>
    <s v="DR TB confirmed"/>
    <x v="10"/>
    <s v="STR"/>
    <s v="NND"/>
    <s v="4-6Am,Z,H,E,Mfx,Eto,Cfz,B6/6Am,Z,H,E,Mfx,Eto,Cfz,B6"/>
    <s v="GLC"/>
    <s v="No"/>
    <s v="Yes for less than a month"/>
    <s v="Died"/>
    <d v="2018-09-22T00:00:00"/>
    <n v="1"/>
    <s v="0-8"/>
    <n v="9"/>
    <s v="Q3"/>
    <n v="2018"/>
    <s v="IHK-PR"/>
    <s v="IHK-PR"/>
  </r>
  <r>
    <s v="Ganj Bibi "/>
    <s v="W/O Karam Jan"/>
    <m/>
    <m/>
    <s v="54101-0114017-0"/>
    <s v="Pakistani"/>
    <n v="52"/>
    <s v="45-54"/>
    <s v="15+"/>
    <s v="F"/>
    <n v="1.52"/>
    <s v="Kili Haji Muhammad Nalaap post office chagi District Dalbandin"/>
    <s v="Pakistan"/>
    <x v="5"/>
    <x v="127"/>
    <s v="0340-2120273"/>
    <s v="0331-1326635"/>
    <s v="Nathing"/>
    <s v="Fazal ur Rehman"/>
    <s v="Kili Malik Rahim Baksh"/>
    <s v="0340-2120273"/>
    <s v="N/A"/>
    <m/>
    <m/>
    <m/>
    <s v="Unkown"/>
    <s v="Unkown"/>
    <s v="Unkown"/>
    <s v="Treatment failure"/>
    <s v="No"/>
    <m/>
    <m/>
    <m/>
    <m/>
    <s v="NO"/>
    <s v="NO"/>
    <s v="NO"/>
    <s v="None"/>
    <s v="smoking"/>
    <n v="384"/>
    <n v="2018"/>
    <s v="FJCH"/>
    <s v="Chagi"/>
    <d v="2018-07-27T00:00:00"/>
    <n v="27"/>
    <n v="7"/>
    <s v="Q3"/>
    <n v="2018"/>
    <s v="Previously treated (after failure)"/>
    <s v="Pulmonary"/>
    <m/>
    <m/>
    <d v="2018-07-28T00:00:00"/>
    <s v="Neg"/>
    <m/>
    <m/>
    <m/>
    <d v="2018-07-31T00:00:00"/>
    <n v="31"/>
    <n v="7"/>
    <s v="Q3"/>
    <x v="3"/>
    <d v="2018-07-27T00:00:00"/>
    <d v="2018-08-28T00:00:00"/>
    <s v="Positive"/>
    <d v="2018-07-27T00:00:00"/>
    <s v="MTB+ RR+"/>
    <d v="2018-07-27T00:00:00"/>
    <s v="MTB Detected"/>
    <s v="H+R resistant"/>
    <s v="FQ resistant"/>
    <s v="SLI-S"/>
    <s v="FQ-R"/>
    <s v="MDR"/>
    <s v="DR TB confirmed"/>
    <x v="10"/>
    <s v="LTR"/>
    <s v="NND"/>
    <s v="8Am,Z, Eto, Cs,Mfx ,B6/12Z,Eto, Cs, Mfx,B6"/>
    <s v="GLC"/>
    <s v="No"/>
    <s v="Yes for less than a month"/>
    <s v="Still under Tx"/>
    <m/>
    <m/>
    <s v="N/A"/>
    <s v=""/>
    <s v=""/>
    <s v=""/>
    <s v="IHK-PR"/>
    <s v="IHK-PR"/>
  </r>
  <r>
    <s v="Bibi Wazeera"/>
    <s v="Bismillah"/>
    <s v="Bismillah"/>
    <s v="54400-9242343-9"/>
    <m/>
    <s v="Pakistani"/>
    <n v="23"/>
    <s v="15-24"/>
    <s v="15+"/>
    <s v="F"/>
    <n v="1.57"/>
    <s v="Zarghon Mohala Abad Nawa Killi Quetta"/>
    <s v="Pakistan"/>
    <x v="5"/>
    <x v="112"/>
    <s v="0332-7830392"/>
    <s v="0315-6553558"/>
    <s v="Housewife"/>
    <s v="Izzat Ullah"/>
    <s v="Nawa Kili Zargonabad Quetta"/>
    <s v="0315-6553558"/>
    <s v="N/A"/>
    <m/>
    <m/>
    <m/>
    <s v="Unkown"/>
    <s v="unkown"/>
    <s v="Unkown"/>
    <s v="Treatment failure"/>
    <s v="No"/>
    <m/>
    <m/>
    <m/>
    <m/>
    <s v="NO"/>
    <s v="NO"/>
    <s v="NO"/>
    <s v="None"/>
    <s v="None"/>
    <n v="385"/>
    <n v="2018"/>
    <s v="FJCH"/>
    <s v="Quetta"/>
    <d v="2018-08-02T00:00:00"/>
    <n v="2"/>
    <n v="8"/>
    <s v="Q3"/>
    <n v="2018"/>
    <s v="Previously treated (after failure)"/>
    <s v="Pulmonary"/>
    <m/>
    <m/>
    <d v="2018-07-31T00:00:00"/>
    <s v="Neg"/>
    <m/>
    <m/>
    <m/>
    <d v="2018-08-07T00:00:00"/>
    <n v="7"/>
    <n v="8"/>
    <s v="Q3"/>
    <x v="3"/>
    <d v="2018-08-02T00:00:00"/>
    <d v="2018-09-07T00:00:00"/>
    <s v="Positive"/>
    <d v="2018-06-29T00:00:00"/>
    <s v="MTB+ RR+"/>
    <d v="2018-09-28T00:00:00"/>
    <s v="MTB Detected"/>
    <s v="H+R resistant"/>
    <m/>
    <s v="SLI-S"/>
    <s v="FQ-S"/>
    <s v="MDR"/>
    <s v="DR TB confirmed"/>
    <x v="10"/>
    <s v="LTR"/>
    <s v="NND"/>
    <s v="8Am,Z, Eto, Cs,Mfx ,B6/12Z,Eto, Cs, Mfx,B6"/>
    <s v="GLC"/>
    <s v="No"/>
    <s v="Yes for less than a month"/>
    <s v="Still under Tx"/>
    <m/>
    <m/>
    <s v="N/A"/>
    <s v=""/>
    <s v=""/>
    <s v=""/>
    <s v="IHK-PR"/>
    <s v="IHK-PR"/>
  </r>
  <r>
    <s v="Bibi Hawa"/>
    <s v="W/O Inayatullah"/>
    <m/>
    <m/>
    <s v="54303-1973728-8"/>
    <s v="Pakistani"/>
    <n v="79"/>
    <s v="65+"/>
    <s v="15+"/>
    <s v="F"/>
    <n v="1.5"/>
    <s v="Kili Ibramzai Karbala Tehsil Pashin"/>
    <s v="Pakistan"/>
    <x v="5"/>
    <x v="114"/>
    <m/>
    <s v="0335-0340994 / 0301-3231575"/>
    <s v="Housewife"/>
    <s v="Syed Suleman Shah"/>
    <s v="Karbala Pashin"/>
    <s v="0332-2383403"/>
    <s v="PVT Sector"/>
    <s v="Nill"/>
    <s v="Unkown"/>
    <m/>
    <n v="2002"/>
    <s v="unkown"/>
    <s v="Unkown"/>
    <s v="Treatment failure"/>
    <s v="No"/>
    <m/>
    <m/>
    <m/>
    <m/>
    <s v="NO"/>
    <s v="NO"/>
    <s v="NO"/>
    <s v="None"/>
    <s v="None"/>
    <n v="386"/>
    <n v="2018"/>
    <s v="FJCH"/>
    <s v="Pishin"/>
    <d v="2018-08-19T00:00:00"/>
    <n v="19"/>
    <n v="8"/>
    <s v="Q3"/>
    <n v="2018"/>
    <s v="Previously treated (after failure)"/>
    <s v="Pulmonary"/>
    <m/>
    <m/>
    <d v="2018-08-27T00:00:00"/>
    <s v="Neg"/>
    <m/>
    <m/>
    <m/>
    <d v="2018-08-31T00:00:00"/>
    <n v="31"/>
    <n v="8"/>
    <s v="Q3"/>
    <x v="3"/>
    <d v="2018-08-19T00:00:00"/>
    <d v="2018-10-08T00:00:00"/>
    <s v="Positive"/>
    <d v="2018-08-20T00:00:00"/>
    <s v="MTB+ RR+"/>
    <d v="2018-09-29T00:00:00"/>
    <s v="MTB Detected"/>
    <s v="R resistant"/>
    <s v="FQ resistant"/>
    <s v="SLI-S"/>
    <s v="FQ-R"/>
    <s v="MDR"/>
    <s v="DR TB confirmed"/>
    <x v="10"/>
    <s v="LTR"/>
    <s v="NND"/>
    <s v="4-6Am,Z,H,E,Mfx,Eto,Cfz,B6/6Am,Z,H,E,Mfx,Eto,Cfz,B6"/>
    <s v="GLC"/>
    <s v="No"/>
    <s v="Yes for less than a month"/>
    <s v="Not evaluated"/>
    <m/>
    <e v="#NUM!"/>
    <s v="Unknown"/>
    <s v=""/>
    <s v=""/>
    <s v=""/>
    <s v="IHK-PR"/>
    <s v="IHK-PR"/>
  </r>
  <r>
    <s v="Gul Bashra"/>
    <s v="W/O Amanullah"/>
    <s v="Haji Amanullah"/>
    <s v="54303-2058060-7"/>
    <m/>
    <s v="Pakistani"/>
    <n v="55"/>
    <s v="54-64"/>
    <s v="15+"/>
    <s v="F"/>
    <n v="1.52"/>
    <s v="Killi Malikyar Pishin"/>
    <s v="Pakistan"/>
    <x v="5"/>
    <x v="114"/>
    <s v="0300-3879509"/>
    <s v="0302-3871378"/>
    <s v="Hosuewife"/>
    <s v="Ahmed khan"/>
    <s v="Kili Malik yar Pishin"/>
    <s v="0334-5170783"/>
    <s v="FJCH"/>
    <s v="30/16"/>
    <d v="2018-01-16T00:00:00"/>
    <s v="CAT 2"/>
    <d v="2017-01-10T00:00:00"/>
    <s v="3HRZE+2S/5HR"/>
    <d v="2018-08-05T00:00:00"/>
    <s v="Treatment failure"/>
    <s v="No"/>
    <m/>
    <m/>
    <m/>
    <m/>
    <s v="NO"/>
    <s v="NO"/>
    <s v="NO"/>
    <s v="None"/>
    <s v="None"/>
    <n v="387"/>
    <n v="2018"/>
    <s v="FJCH"/>
    <s v="Pishin"/>
    <d v="2018-08-30T00:00:00"/>
    <n v="30"/>
    <n v="8"/>
    <s v="Q3"/>
    <n v="2018"/>
    <s v="Previously treated (after failure)"/>
    <s v="Pulmonary"/>
    <m/>
    <m/>
    <d v="2018-08-30T00:00:00"/>
    <s v="Neg"/>
    <m/>
    <m/>
    <m/>
    <d v="2018-09-04T00:00:00"/>
    <n v="4"/>
    <n v="9"/>
    <s v="Q3"/>
    <x v="3"/>
    <d v="2018-09-06T00:00:00"/>
    <d v="2018-10-15T00:00:00"/>
    <s v="Positive"/>
    <d v="2018-08-18T00:00:00"/>
    <s v="MTB+ RR+"/>
    <d v="2018-09-19T00:00:00"/>
    <s v="MTB Detected"/>
    <s v="H+R resistant"/>
    <m/>
    <s v="SLI-S"/>
    <s v="FQ-S"/>
    <s v="MDR"/>
    <s v="DR TB confirmed"/>
    <x v="10"/>
    <s v="LTR"/>
    <s v="NND"/>
    <s v="8Am,Z,E, Eto, Cs,Lfx ,B6/12Z,E,Eto, Cs, Lfx,B6"/>
    <s v="GLC"/>
    <s v="No"/>
    <s v="Yes for less than a month"/>
    <s v="Still under Tx"/>
    <m/>
    <m/>
    <s v="N/A"/>
    <s v=""/>
    <s v=""/>
    <s v=""/>
    <s v="IHK-PR"/>
    <s v="IHK-PR"/>
  </r>
  <r>
    <s v="Dur Khatoon"/>
    <s v="W/O Pir Baksh"/>
    <m/>
    <m/>
    <s v="54102-8562802-7"/>
    <s v="Pakistani"/>
    <n v="35"/>
    <s v="35-44"/>
    <s v="15+"/>
    <s v="F"/>
    <n v="1.2527280000000001"/>
    <s v="Kad Kucha Kili Tanki Tehsil and District Mastung"/>
    <s v="Pakistan"/>
    <x v="5"/>
    <x v="96"/>
    <s v="0349-2458352"/>
    <s v="0348-2331540"/>
    <s v="Housewife"/>
    <s v="Ghulam Qadir"/>
    <s v="Jhat pat jaffarab"/>
    <s v="0348-2331540"/>
    <s v="DHQ Mastung"/>
    <s v="034/17"/>
    <d v="2017-08-29T00:00:00"/>
    <s v="CAT 1"/>
    <d v="2017-08-29T00:00:00"/>
    <s v="2HRZE+4HR"/>
    <d v="2018-02-22T00:00:00"/>
    <s v="Treatment failure"/>
    <s v="No"/>
    <m/>
    <m/>
    <m/>
    <m/>
    <s v="NO"/>
    <s v="NO"/>
    <s v="NO"/>
    <s v="None"/>
    <s v="Smoking"/>
    <n v="388"/>
    <n v="2018"/>
    <s v="FJCH"/>
    <s v="Mastung"/>
    <d v="2018-09-04T00:00:00"/>
    <n v="4"/>
    <n v="9"/>
    <s v="Q3"/>
    <n v="2018"/>
    <s v="Previously treated (after failure)"/>
    <s v="Pulmonary"/>
    <m/>
    <m/>
    <d v="2018-09-04T00:00:00"/>
    <s v="Neg"/>
    <m/>
    <m/>
    <m/>
    <d v="2018-09-06T00:00:00"/>
    <n v="6"/>
    <n v="9"/>
    <s v="Q3"/>
    <x v="3"/>
    <d v="2018-09-06T00:00:00"/>
    <d v="2018-10-15T00:00:00"/>
    <s v="Positive"/>
    <d v="2018-08-30T00:00:00"/>
    <s v="MTB+ RR+"/>
    <m/>
    <s v="LPA Not Done"/>
    <s v="H+R resistant"/>
    <m/>
    <s v="SLI-S"/>
    <s v="FQ-S"/>
    <s v="MDR"/>
    <s v="DR TB confirmed"/>
    <x v="10"/>
    <s v="STR"/>
    <s v="NND"/>
    <s v="4-6Am,Z,H,E,Mfx,Eto,Cfz,B6/6Am,Z,H,E,Mfx,Eto,Cfz,B6"/>
    <s v="GLC"/>
    <s v="No"/>
    <s v="Yes for less than a month"/>
    <s v="Still under Tx"/>
    <m/>
    <m/>
    <s v="N/A"/>
    <s v=""/>
    <s v=""/>
    <s v=""/>
    <s v="IHK-PR"/>
    <s v="IHK-PR"/>
  </r>
  <r>
    <s v="Nazia Bibi"/>
    <s v="W/O M Baqa"/>
    <s v="M.Baqa"/>
    <s v="53201-8114511-7"/>
    <m/>
    <s v="Pakistani"/>
    <n v="27"/>
    <s v="25-34"/>
    <s v="15+"/>
    <s v="F"/>
    <n v="1.5"/>
    <s v="Abdul Fateh Khoso post office jeya khan tehshil Jat phat"/>
    <s v="Pakistan"/>
    <x v="5"/>
    <x v="95"/>
    <s v="0346-3497803"/>
    <s v="0340-3083427"/>
    <s v="Housewife"/>
    <s v="M.Baqa"/>
    <s v="Jhat pat jaffarab"/>
    <s v="0341-3497803"/>
    <s v="DHQ Dera Allahyar"/>
    <s v="3854/18"/>
    <d v="2018-08-29T00:00:00"/>
    <s v="CAT 1"/>
    <d v="2018-08-29T00:00:00"/>
    <s v="2HRrZE "/>
    <d v="2018-08-30T00:00:00"/>
    <s v="Treatment not evaluated"/>
    <s v="No"/>
    <m/>
    <m/>
    <m/>
    <m/>
    <s v="NO"/>
    <s v="NO"/>
    <s v="NO"/>
    <s v="None"/>
    <s v="Smoking"/>
    <n v="389"/>
    <n v="2018"/>
    <s v="FJCH"/>
    <s v="Jaffarabad"/>
    <d v="2018-09-05T00:00:00"/>
    <n v="5"/>
    <n v="9"/>
    <s v="Q3"/>
    <n v="2018"/>
    <s v="New"/>
    <s v="Pulmonary"/>
    <m/>
    <m/>
    <d v="2018-09-05T00:00:00"/>
    <s v="Neg"/>
    <m/>
    <m/>
    <m/>
    <d v="2018-09-06T00:00:00"/>
    <n v="6"/>
    <n v="9"/>
    <s v="Q3"/>
    <x v="3"/>
    <d v="2018-09-06T00:00:00"/>
    <d v="2018-10-08T00:00:00"/>
    <s v="Positive"/>
    <d v="2018-08-30T00:00:00"/>
    <s v="MTB+ RR+"/>
    <d v="2018-09-06T00:00:00"/>
    <s v="MTB Detected"/>
    <s v="H+R resistant"/>
    <m/>
    <s v="SLI-S"/>
    <s v="FQ-S"/>
    <s v="MDR"/>
    <s v="DR TB confirmed"/>
    <x v="10"/>
    <s v="LTR"/>
    <s v="Dlm"/>
    <s v="4-6Am,Z,H,E,Mfx,Cfz,Dlm,B6/6Am,Z,H,E,Mfx,Cfz,Dlm,B6"/>
    <s v="GLC"/>
    <s v="No"/>
    <s v="Yes for less than a month"/>
    <s v="Not evaluated"/>
    <d v="2018-10-10T00:00:00"/>
    <n v="1"/>
    <s v="0-8"/>
    <n v="10"/>
    <s v="Q4"/>
    <n v="2018"/>
    <s v="IHK-PR"/>
    <s v="IHK-PR"/>
  </r>
  <r>
    <s v="Haleema"/>
    <s v="W/O Abdullah"/>
    <s v="Fateh"/>
    <s v="51501-3933274-5"/>
    <m/>
    <s v="Pakistani"/>
    <n v="18"/>
    <s v="15-24"/>
    <s v="15+"/>
    <s v="F"/>
    <n v="1.5"/>
    <s v="Sab Karez Killi Umerzai Khanozai District Pashin"/>
    <s v="Pakistan"/>
    <x v="5"/>
    <x v="114"/>
    <s v="0308-9083318"/>
    <s v="0306-0183381"/>
    <s v="Housewife"/>
    <s v="Gulab Khan"/>
    <s v="Patan Kot Tehsil,District Loralai"/>
    <s v="0308-9083318"/>
    <s v="N/A"/>
    <m/>
    <m/>
    <s v="CAT 1"/>
    <s v="Unkown"/>
    <s v="Unkown"/>
    <s v="Unkown"/>
    <s v="Treatment failure"/>
    <s v="No"/>
    <m/>
    <m/>
    <m/>
    <m/>
    <s v="NO"/>
    <s v="NO"/>
    <s v="NO"/>
    <s v="None"/>
    <s v="Smoking"/>
    <n v="390"/>
    <n v="2018"/>
    <s v="FJCH"/>
    <s v="Pishin"/>
    <d v="2018-09-05T00:00:00"/>
    <n v="5"/>
    <n v="9"/>
    <s v="Q3"/>
    <n v="2018"/>
    <s v="Previously treated (after failure)"/>
    <s v="Pulmonary"/>
    <m/>
    <m/>
    <d v="2018-09-07T00:00:00"/>
    <s v="Neg"/>
    <m/>
    <m/>
    <m/>
    <d v="2018-09-10T00:00:00"/>
    <n v="10"/>
    <n v="9"/>
    <s v="Q3"/>
    <x v="3"/>
    <d v="2018-09-09T00:00:00"/>
    <d v="2018-10-08T00:00:00"/>
    <s v="Positive"/>
    <d v="2018-09-05T00:00:00"/>
    <s v="MTB+ RR+"/>
    <d v="2018-09-29T00:00:00"/>
    <s v="MTB Detected"/>
    <s v="H+R resistant"/>
    <m/>
    <s v="SLI-S"/>
    <s v="FQ-S"/>
    <s v="MDR"/>
    <s v="DR TB confirmed"/>
    <x v="10"/>
    <s v="LTR"/>
    <s v="NND"/>
    <s v="8Am,Z, Eto, Cs,Lfx ,B6/12Z,Eto, Cs, Lfx,B6"/>
    <s v="GLC"/>
    <s v="No"/>
    <s v="Yes for less than a month"/>
    <s v="Still under Tx"/>
    <m/>
    <m/>
    <s v="N/A"/>
    <s v=""/>
    <s v=""/>
    <s v=""/>
    <s v="IHK-PR"/>
    <s v="IHK-PR"/>
  </r>
  <r>
    <s v="Bibi Zahida"/>
    <s v="W/O Akthar Shah"/>
    <m/>
    <m/>
    <s v="54401-2485891-2"/>
    <s v="Pakistani"/>
    <n v="42"/>
    <s v="35-44"/>
    <s v="15+"/>
    <s v="F"/>
    <n v="1.65"/>
    <s v="Phase # 2 Street No #5 Gharzoon Abad Nawa Killi Quetta"/>
    <s v="Pakistan"/>
    <x v="5"/>
    <x v="112"/>
    <s v="0340-2442518"/>
    <s v="0344-1228313"/>
    <s v="Housewife"/>
    <s v="Saeed Shah"/>
    <s v="Zargoonabad Nawa Killi Quetta"/>
    <s v="0344-1228313"/>
    <s v="FJCH"/>
    <s v="544/18"/>
    <d v="2018-08-07T00:00:00"/>
    <s v="CAT 1"/>
    <d v="2018-07-07T00:00:00"/>
    <s v="2HRZE"/>
    <d v="2018-09-13T00:00:00"/>
    <s v="Treatment failure"/>
    <s v="No"/>
    <m/>
    <m/>
    <m/>
    <m/>
    <s v="NO"/>
    <s v="NO"/>
    <s v="NO"/>
    <s v="None"/>
    <s v="None"/>
    <n v="391"/>
    <n v="2018"/>
    <s v="FJCH"/>
    <s v="Quetta"/>
    <d v="2018-09-13T00:00:00"/>
    <n v="13"/>
    <n v="9"/>
    <s v="Q3"/>
    <n v="2018"/>
    <s v="Previously treated (after failure)"/>
    <s v="Pulmonary"/>
    <m/>
    <m/>
    <d v="2018-09-14T00:00:00"/>
    <s v="Neg"/>
    <m/>
    <m/>
    <m/>
    <d v="2018-09-17T00:00:00"/>
    <n v="17"/>
    <n v="9"/>
    <s v="Q3"/>
    <x v="3"/>
    <d v="2018-09-14T00:00:00"/>
    <d v="2018-11-10T00:00:00"/>
    <s v="Positive"/>
    <d v="2018-09-13T00:00:00"/>
    <s v="MTB+ RR+"/>
    <d v="2018-09-29T00:00:00"/>
    <s v="MTB Detected"/>
    <s v="HREZ"/>
    <s v="SLI resistant"/>
    <s v="SLI-R"/>
    <s v="FQ-S"/>
    <s v="MDR"/>
    <s v="DR TB confirmed"/>
    <x v="10"/>
    <s v="LTR"/>
    <s v="NND"/>
    <s v="4-6Am,Z,H,E,Mfx,Eto,Cfz,B6/6Am,Z,H,E,Mfx,Eto,Cfz,B6"/>
    <s v="GLC"/>
    <s v="No"/>
    <s v="Yes for less than a month"/>
    <s v="Not evaluated"/>
    <d v="2018-11-15T00:00:00"/>
    <n v="1"/>
    <s v="0-8"/>
    <n v="11"/>
    <s v="Q4"/>
    <n v="2018"/>
    <s v="IHK-PR"/>
    <s v="IHK-PR"/>
  </r>
  <r>
    <s v="Amina Bibi"/>
    <s v="W/O Allah Baksh"/>
    <s v="Allah Baksh"/>
    <s v="51301-6948998-5"/>
    <m/>
    <s v="Pakistani"/>
    <n v="30"/>
    <s v="25-34"/>
    <s v="15+"/>
    <s v="F"/>
    <n v="1.55"/>
    <s v="Kili Bajai Baghan Haji Ibrahim Khuzdar"/>
    <s v="Pakistan"/>
    <x v="5"/>
    <x v="112"/>
    <s v="0333-3578277"/>
    <s v="0331-2328788"/>
    <s v="Nathing"/>
    <s v="Hameedullah"/>
    <s v="Kadi Jangian Barwari road Quetta"/>
    <s v="0331-2328788"/>
    <s v="FJCH"/>
    <s v="296/18"/>
    <d v="2017-05-04T00:00:00"/>
    <s v="CAT 1"/>
    <d v="2017-05-04T00:00:00"/>
    <s v="2HRZE+4HR"/>
    <d v="2017-11-01T00:00:00"/>
    <s v="Treatment failure"/>
    <s v="No"/>
    <m/>
    <m/>
    <m/>
    <m/>
    <s v="NO"/>
    <s v="NO"/>
    <s v="NO"/>
    <s v="None"/>
    <s v="None"/>
    <n v="392"/>
    <n v="2018"/>
    <s v="FJCH"/>
    <s v="Quetta"/>
    <d v="2018-09-18T00:00:00"/>
    <n v="18"/>
    <n v="9"/>
    <s v="Q3"/>
    <n v="2018"/>
    <s v="Previously treated (after failure)"/>
    <s v="Pulmonary"/>
    <m/>
    <m/>
    <d v="2018-09-18T00:00:00"/>
    <s v="Neg"/>
    <m/>
    <m/>
    <m/>
    <d v="2018-09-24T00:00:00"/>
    <n v="24"/>
    <n v="9"/>
    <s v="Q3"/>
    <x v="3"/>
    <d v="2018-09-18T00:00:00"/>
    <d v="2018-10-15T00:00:00"/>
    <s v="Positive"/>
    <d v="2018-03-27T00:00:00"/>
    <s v="MTB+ RR+"/>
    <d v="2018-09-18T00:00:00"/>
    <s v="MTB Detected"/>
    <s v="HRE"/>
    <s v="FQ resistant"/>
    <s v="SLI-S"/>
    <s v="FQ-R"/>
    <s v="MDR"/>
    <s v="DR TB confirmed"/>
    <x v="10"/>
    <s v="LTR"/>
    <s v="NND"/>
    <s v="4-6Am,Z,H,E,Mfx,Eto,Cfz,B6/6Am,Z,H,E,Mfx,Eto,Cfz,B6"/>
    <s v="GLC"/>
    <s v="No"/>
    <s v="Yes for less than a month"/>
    <s v="Not evaluated"/>
    <d v="2018-10-27T00:00:00"/>
    <n v="1"/>
    <s v="0-8"/>
    <n v="10"/>
    <s v="Q4"/>
    <n v="2018"/>
    <s v="IHK-PR"/>
    <s v="IHK-PR"/>
  </r>
  <r>
    <s v="Jannat Bibi"/>
    <s v="W/O M Azeem"/>
    <s v="M.Azeem"/>
    <s v="53405-9877606-1"/>
    <m/>
    <s v="Pakistani"/>
    <n v="21"/>
    <s v="15-24"/>
    <s v="15+"/>
    <s v="F"/>
    <n v="1.52"/>
    <s v="Mohala Kili Mohammad Hasni Brewery road Quetta"/>
    <s v="Pakistan"/>
    <x v="5"/>
    <x v="124"/>
    <s v="0334-3283425"/>
    <s v="0335-8115993"/>
    <s v="Nathing"/>
    <m/>
    <m/>
    <m/>
    <s v="N/A"/>
    <m/>
    <m/>
    <s v="CAT 1"/>
    <s v="Unkown"/>
    <s v="Unkown"/>
    <s v="Unkown"/>
    <s v="Treatment failure"/>
    <s v="No"/>
    <m/>
    <m/>
    <m/>
    <m/>
    <s v="NO"/>
    <s v="NO"/>
    <s v="NO"/>
    <s v="None"/>
    <s v="Smoking"/>
    <n v="393"/>
    <n v="2018"/>
    <s v="FJCH"/>
    <s v="Khuzdar"/>
    <d v="2018-09-14T00:00:00"/>
    <n v="14"/>
    <n v="9"/>
    <s v="Q3"/>
    <n v="2018"/>
    <s v="Previously treated (after failure)"/>
    <s v="Pulmonary"/>
    <m/>
    <m/>
    <d v="2018-08-17T00:00:00"/>
    <s v="Neg"/>
    <m/>
    <m/>
    <m/>
    <d v="2018-09-27T00:00:00"/>
    <n v="27"/>
    <n v="9"/>
    <s v="Q3"/>
    <x v="3"/>
    <d v="2018-09-18T00:00:00"/>
    <d v="2018-10-08T00:00:00"/>
    <s v="Positive"/>
    <d v="2018-09-14T00:00:00"/>
    <s v="MTB+ RR+"/>
    <d v="2018-09-18T00:00:00"/>
    <s v="MTB Detected"/>
    <s v="H+R resistant"/>
    <m/>
    <s v="SLI-S"/>
    <s v="FQ-S"/>
    <s v="MDR"/>
    <s v="DR TB confirmed"/>
    <x v="10"/>
    <s v="LTR"/>
    <s v="NND"/>
    <s v="8Am,Z, Eto, Cs,Lfx ,B6/12Z,Eto, Cs, Lfx,B6"/>
    <s v="GLC"/>
    <s v="No"/>
    <s v="Yes for less than a month"/>
    <s v="Still under Tx"/>
    <m/>
    <m/>
    <s v="N/A"/>
    <s v=""/>
    <s v=""/>
    <s v=""/>
    <s v="IHK-PR"/>
    <s v="IHK-PR"/>
  </r>
  <r>
    <s v="Nazia Bibi"/>
    <s v="W/O M Baqa"/>
    <s v="M.Baqa"/>
    <s v="53201-8114511-7"/>
    <m/>
    <s v="Pakistani"/>
    <n v="27"/>
    <s v="25-34"/>
    <s v="15+"/>
    <s v="F"/>
    <n v="1.5"/>
    <s v="Abdul Fateh Khoso post office jeya khan tehshil Jat phat"/>
    <s v="Pakistan"/>
    <x v="5"/>
    <x v="95"/>
    <s v="0346-3497803"/>
    <s v="0340-3083427"/>
    <s v="Housewife"/>
    <s v="M.Baqa"/>
    <s v="Jhat pat jaffarab"/>
    <s v="0341-3497803"/>
    <s v="DHQ Dera Allahyar"/>
    <s v="3854/18"/>
    <d v="2018-08-29T00:00:00"/>
    <s v="CAT 1"/>
    <d v="2018-08-29T00:00:00"/>
    <s v="2HRrZE "/>
    <d v="2018-08-30T00:00:00"/>
    <s v="Treatment not evaluated"/>
    <s v="No"/>
    <m/>
    <m/>
    <m/>
    <m/>
    <s v="NO"/>
    <s v="NO"/>
    <s v="NO"/>
    <s v="None"/>
    <s v="Smoking"/>
    <n v="394"/>
    <n v="2018"/>
    <s v="FJCH"/>
    <s v="Jaffarabad"/>
    <d v="2018-09-05T00:00:00"/>
    <n v="5"/>
    <n v="9"/>
    <s v="Q3"/>
    <n v="2018"/>
    <s v="New"/>
    <s v="Pulmonary"/>
    <m/>
    <m/>
    <d v="2018-09-05T00:00:00"/>
    <s v="Neg"/>
    <m/>
    <m/>
    <s v="2-6 months"/>
    <d v="2018-10-10T00:00:00"/>
    <n v="10"/>
    <n v="10"/>
    <s v="Q4"/>
    <x v="3"/>
    <d v="2018-09-06T00:00:00"/>
    <d v="2018-10-08T00:00:00"/>
    <s v="Positive"/>
    <d v="2018-08-30T00:00:00"/>
    <s v="MTB+ RR+"/>
    <d v="2018-09-06T00:00:00"/>
    <s v="MTB Detected"/>
    <s v="H+R resistant"/>
    <m/>
    <s v="SLI-S"/>
    <s v="FQ-S"/>
    <s v="MDR"/>
    <s v="DR TB confirmed"/>
    <x v="10"/>
    <s v="LTR"/>
    <s v="NND"/>
    <s v="8Am,Z,E,Cfz,Cs,Mfx ,B6/12Z,E,Cfz, Cs, Mfx,B6"/>
    <s v="GLC"/>
    <s v="No"/>
    <s v="Yes for less than a month"/>
    <s v="Still under Tx"/>
    <m/>
    <m/>
    <s v="N/A"/>
    <s v=""/>
    <s v=""/>
    <s v=""/>
    <s v="IHK-PR"/>
    <s v="IHK-PR"/>
  </r>
  <r>
    <s v="Mohim Khan"/>
    <s v="S/O Balach Khan"/>
    <m/>
    <m/>
    <s v="53202-8144577-7"/>
    <s v="Pakistani"/>
    <n v="75"/>
    <s v="65+"/>
    <s v="15+"/>
    <s v="M"/>
    <n v="1.71"/>
    <s v="Mohala Jaffar Khan Colony Usta Mohd District Jaffarabad"/>
    <s v="Pakistan"/>
    <x v="5"/>
    <x v="95"/>
    <s v="0331-2038786"/>
    <s v="0308-3704067"/>
    <s v="Labor"/>
    <m/>
    <m/>
    <m/>
    <s v="N/A"/>
    <m/>
    <m/>
    <s v="CAT 1"/>
    <s v="Unkown"/>
    <s v="Unkown"/>
    <s v="Unkown"/>
    <s v="Treatment failure"/>
    <s v="No"/>
    <m/>
    <m/>
    <m/>
    <m/>
    <s v="NO"/>
    <s v="NO"/>
    <s v="NO"/>
    <s v="None"/>
    <s v="Smoking"/>
    <n v="395"/>
    <n v="2018"/>
    <s v="FJCH"/>
    <s v="Jaffarabad"/>
    <d v="2018-10-30T00:00:00"/>
    <n v="30"/>
    <n v="10"/>
    <s v="Q4"/>
    <n v="2018"/>
    <s v="Previously treated (after failure)"/>
    <s v="Pulmonary"/>
    <m/>
    <m/>
    <d v="2018-10-11T00:00:00"/>
    <s v="Neg"/>
    <m/>
    <m/>
    <s v="2-6 months"/>
    <d v="2018-10-12T00:00:00"/>
    <n v="12"/>
    <n v="10"/>
    <s v="Q4"/>
    <x v="3"/>
    <d v="2018-10-12T00:00:00"/>
    <m/>
    <m/>
    <d v="2018-10-09T00:00:00"/>
    <s v="MTB+ RR+"/>
    <m/>
    <s v="LPA Not Done"/>
    <m/>
    <m/>
    <s v="UK"/>
    <s v="UK"/>
    <s v="RR-TB"/>
    <s v="DR TB confirmed"/>
    <x v="10"/>
    <s v="LTR"/>
    <s v="NND"/>
    <s v="8Am,Z, Eto, Cs,Lfx ,B6/12Z,Eto, Cs, Lfx,B6"/>
    <s v="GLC"/>
    <s v="No"/>
    <s v="Yes for less than a month"/>
    <s v="Still under Tx"/>
    <m/>
    <m/>
    <s v="N/A"/>
    <s v=""/>
    <s v=""/>
    <s v=""/>
    <s v="IHK-PR"/>
    <s v="IHK-PR"/>
  </r>
  <r>
    <s v="Abdul Baqi"/>
    <s v="S/O Naboo"/>
    <s v="Khan"/>
    <s v="54400-2228617-1"/>
    <m/>
    <s v="Afghani"/>
    <n v="24"/>
    <s v="15-24"/>
    <s v="15+"/>
    <s v="M"/>
    <n v="1.68"/>
    <s v="Haji Rahim Kili Bagh Rehman Masjid chaman"/>
    <s v="Pakistan"/>
    <x v="5"/>
    <x v="100"/>
    <s v="0301-3918229"/>
    <s v="0304-8186114"/>
    <s v="Student"/>
    <s v="Khan"/>
    <s v="Haji Rahim Kili Bagh Rehman Masjid chaman"/>
    <s v="0300-3810914"/>
    <s v="N/A"/>
    <m/>
    <m/>
    <s v="CAT 1"/>
    <d v="2018-04-10T00:00:00"/>
    <s v="2HRZE"/>
    <s v="Unkown"/>
    <s v="Treatment failure"/>
    <s v="No"/>
    <m/>
    <m/>
    <m/>
    <m/>
    <s v="NO"/>
    <s v="NO"/>
    <s v="NO"/>
    <s v="None"/>
    <s v="Smoking"/>
    <n v="396"/>
    <n v="2018"/>
    <s v="FJCH"/>
    <s v="Kila Abudllah"/>
    <d v="2018-10-11T00:00:00"/>
    <n v="11"/>
    <n v="10"/>
    <s v="Q4"/>
    <n v="2018"/>
    <s v="Previously treated (after failure)"/>
    <s v="Pulmonary"/>
    <m/>
    <m/>
    <d v="2018-10-11T00:00:00"/>
    <s v="Neg"/>
    <m/>
    <m/>
    <s v="2-6 months"/>
    <d v="2018-10-16T00:00:00"/>
    <n v="16"/>
    <n v="10"/>
    <s v="Q4"/>
    <x v="3"/>
    <d v="2018-10-15T00:00:00"/>
    <d v="2018-11-26T00:00:00"/>
    <s v="Positive"/>
    <d v="2018-10-11T00:00:00"/>
    <s v="MTB+ RR+"/>
    <m/>
    <s v="LPA Not Done"/>
    <m/>
    <m/>
    <s v="UK"/>
    <s v="UK"/>
    <s v="RR-TB"/>
    <s v="DR TB confirmed"/>
    <x v="10"/>
    <s v="LTR"/>
    <s v="NND"/>
    <s v="8Am,Z, Eto, Cs,Lfx ,B6/12Z,Eto, Cs, Lfx,B6"/>
    <s v="GLC"/>
    <s v="No"/>
    <s v="Yes for less than a month"/>
    <s v="Still under Tx"/>
    <m/>
    <m/>
    <s v="N/A"/>
    <s v=""/>
    <s v=""/>
    <s v=""/>
    <s v="IHK-PR"/>
    <s v="IHK-PR"/>
  </r>
  <r>
    <s v="Rangeena"/>
    <s v="W/O M Sharif"/>
    <m/>
    <m/>
    <s v="56202-8592676-0"/>
    <s v="Pakistani"/>
    <n v="50"/>
    <s v="45-54"/>
    <s v="15+"/>
    <s v="F"/>
    <n v="1.59"/>
    <s v="Zurpul Sabzal Road Noorzai Colony Street #01 Quetta"/>
    <s v="Pakistan"/>
    <x v="5"/>
    <x v="112"/>
    <m/>
    <s v="0303-3615801"/>
    <s v="Housewife"/>
    <s v="Mohammad Sharif"/>
    <s v="Sultanzai Muslim Bagh"/>
    <s v="0303-3615801"/>
    <s v="N/A"/>
    <m/>
    <m/>
    <s v="CAT 1"/>
    <s v="Unkown"/>
    <s v="unkown"/>
    <s v="Unkown"/>
    <s v="Treatment failure"/>
    <s v="No"/>
    <m/>
    <m/>
    <m/>
    <m/>
    <s v="NO"/>
    <s v="NO"/>
    <s v="NO"/>
    <s v="None"/>
    <s v="Smoking"/>
    <n v="397"/>
    <n v="2018"/>
    <s v="FJCH"/>
    <s v="Quetta"/>
    <d v="2018-10-13T00:00:00"/>
    <n v="13"/>
    <n v="10"/>
    <s v="Q4"/>
    <n v="2018"/>
    <s v="Previously treated (after failure)"/>
    <s v="Pulmonary"/>
    <m/>
    <m/>
    <d v="2018-10-13T00:00:00"/>
    <s v="Neg"/>
    <m/>
    <m/>
    <s v="&lt;/=1 month"/>
    <d v="2018-10-16T00:00:00"/>
    <n v="16"/>
    <n v="10"/>
    <s v="Q4"/>
    <x v="3"/>
    <d v="2018-10-18T00:00:00"/>
    <d v="2018-11-26T00:00:00"/>
    <s v="Positive"/>
    <d v="2018-10-12T00:00:00"/>
    <s v="MTB+ RR+"/>
    <d v="2018-11-01T00:00:00"/>
    <s v="MTB not detected"/>
    <s v="H+R resistant"/>
    <s v="SLI resistant"/>
    <s v="SLI-R"/>
    <s v="FQ-S"/>
    <s v="MDR"/>
    <s v="DR TB confirmed"/>
    <x v="10"/>
    <s v="LTR"/>
    <s v="NND"/>
    <s v="4-6Am,Z,H,E,Mfx,Eto,Cfz,B6/6Am,Z,H,E,Mfx,Eto,Cfz,B6"/>
    <s v="GLC"/>
    <s v="No"/>
    <s v="Yes for less than a month"/>
    <s v="Not evaluated"/>
    <d v="2018-11-28T00:00:00"/>
    <n v="1"/>
    <s v="0-8"/>
    <n v="11"/>
    <s v="Q4"/>
    <n v="2018"/>
    <s v="IHK-PR"/>
    <s v="IHK-PR"/>
  </r>
  <r>
    <s v="Bibi Hawa"/>
    <s v="W/O Inayatullah"/>
    <m/>
    <m/>
    <s v="54303-1973728-8"/>
    <s v="Pakistani"/>
    <n v="79"/>
    <s v="65+"/>
    <s v="15+"/>
    <s v="F"/>
    <n v="1.5"/>
    <s v="Kili Ibramzai Karbala Tehsil Pashin"/>
    <s v="Pakistan"/>
    <x v="5"/>
    <x v="114"/>
    <m/>
    <s v="0335-0340994 / 0301-3231575"/>
    <s v="Housewife"/>
    <s v="Syed Suleman Shah"/>
    <s v="Karbala Pashin"/>
    <s v="0332-2383403"/>
    <s v="PVT Sector"/>
    <s v="Nill"/>
    <s v="Unkown"/>
    <s v="CAT 1"/>
    <d v="1905-06-24T00:00:00"/>
    <s v="unkown"/>
    <s v="Unkown"/>
    <s v="Treatment failure"/>
    <s v="No"/>
    <m/>
    <m/>
    <m/>
    <m/>
    <s v="NO"/>
    <s v="NO"/>
    <s v="NO"/>
    <s v="None"/>
    <s v="None"/>
    <n v="398"/>
    <n v="2018"/>
    <s v="FJCH"/>
    <s v="Pishin"/>
    <d v="2018-08-19T00:00:00"/>
    <n v="19"/>
    <n v="8"/>
    <s v="Q3"/>
    <n v="2018"/>
    <s v="Previously treated (after failure)"/>
    <s v="Pulmonary"/>
    <m/>
    <m/>
    <d v="2018-08-27T00:00:00"/>
    <s v="Neg"/>
    <m/>
    <m/>
    <s v="1-2years"/>
    <d v="2018-10-18T00:00:00"/>
    <n v="18"/>
    <n v="10"/>
    <s v="Q4"/>
    <x v="3"/>
    <d v="2018-08-29T00:00:00"/>
    <d v="2018-09-11T00:00:00"/>
    <s v="Positive"/>
    <d v="2018-08-20T00:00:00"/>
    <s v="MTB+ RR+"/>
    <d v="2018-08-29T00:00:00"/>
    <s v="MTB Detected"/>
    <s v="R resistant"/>
    <s v="FQ resistant"/>
    <s v="SLI-S"/>
    <s v="FQ-R"/>
    <s v="MDR"/>
    <s v="DR TB confirmed"/>
    <x v="10"/>
    <s v="LTR"/>
    <s v="NND"/>
    <s v="8Am,Z, Eto, Cs,Lfx ,B6/12Z,Eto, Cs, Lfx,B6"/>
    <s v="GLC"/>
    <s v="No"/>
    <s v="Yes for less than a month"/>
    <s v="Still under Tx"/>
    <m/>
    <m/>
    <s v="N/A"/>
    <s v=""/>
    <s v=""/>
    <s v=""/>
    <s v="IHK-PR"/>
    <s v="IHK-PR"/>
  </r>
  <r>
    <s v="Sakina "/>
    <s v="W/O Peer M"/>
    <m/>
    <m/>
    <s v="56201-2317929-2"/>
    <s v="Pakistani"/>
    <n v="50"/>
    <s v="45-54"/>
    <s v="15+"/>
    <s v="F"/>
    <n v="1.53"/>
    <s v="Bandat Mirzai Kili Tehsil and District Kila Saifullah"/>
    <s v="Pakistan"/>
    <x v="5"/>
    <x v="113"/>
    <s v="0312-8268119"/>
    <s v="0311-6265550"/>
    <s v="Housewife"/>
    <s v="Pir Mohammad"/>
    <s v="Kili Malik Nanak Tehsil and District Kila Saifullah"/>
    <s v="0312-8268119"/>
    <s v="N/A"/>
    <m/>
    <m/>
    <m/>
    <m/>
    <m/>
    <m/>
    <m/>
    <s v="No"/>
    <m/>
    <m/>
    <m/>
    <m/>
    <s v="NO"/>
    <s v="NO"/>
    <s v="NO"/>
    <s v="None"/>
    <s v="None"/>
    <n v="399"/>
    <n v="2018"/>
    <s v="FJCH"/>
    <s v="Kila Saifullah"/>
    <d v="2018-10-18T00:00:00"/>
    <n v="18"/>
    <n v="10"/>
    <s v="Q4"/>
    <n v="2018"/>
    <s v="New"/>
    <s v="Pulmonary"/>
    <m/>
    <m/>
    <d v="2018-10-17T00:00:00"/>
    <s v="Neg"/>
    <m/>
    <m/>
    <s v="6-12 months"/>
    <d v="2018-10-19T00:00:00"/>
    <n v="19"/>
    <n v="10"/>
    <s v="Q4"/>
    <x v="3"/>
    <d v="2018-10-18T00:00:00"/>
    <d v="2018-11-26T00:00:00"/>
    <s v="Positive"/>
    <d v="2018-10-05T00:00:00"/>
    <s v="MTB+ RR+"/>
    <d v="2018-10-19T00:00:00"/>
    <s v="MTB Detected"/>
    <s v="H+R resistant"/>
    <m/>
    <s v="SLI-S"/>
    <s v="FQ-S"/>
    <s v="MDR"/>
    <s v="DR TB confirmed"/>
    <x v="10"/>
    <s v="LTR"/>
    <s v="Dlm"/>
    <s v="8Am,Z,E,Eto, Cs,Lfx Dlm,B6/12Z,E,Eto, Cs,Lfx Dlm"/>
    <s v="Dlm"/>
    <s v="No"/>
    <s v="Yes for less than a month"/>
    <s v="Still under Tx"/>
    <m/>
    <m/>
    <s v="N/A"/>
    <s v=""/>
    <s v=""/>
    <s v=""/>
    <s v="IHK-PR"/>
    <s v="IHK-PR"/>
  </r>
  <r>
    <s v="Bibi Hajira"/>
    <s v="W/O M Umer"/>
    <s v="M.Youas"/>
    <s v="54303-4293546-7"/>
    <m/>
    <s v="Pakistani"/>
    <n v="62"/>
    <s v="54-64"/>
    <s v="15+"/>
    <s v="F"/>
    <n v="1.59"/>
    <s v="Kili Mazakzai near Boys High School Pishin"/>
    <s v="Pakistan"/>
    <x v="5"/>
    <x v="114"/>
    <s v="0306-2445570"/>
    <s v="0301-3384922"/>
    <s v="Housewife"/>
    <s v="Bibi Rukhsana"/>
    <s v="Alizai Janezai Tehsil and District Pishin"/>
    <s v="0304-8031067"/>
    <s v="N/A"/>
    <m/>
    <m/>
    <s v="CAT 1"/>
    <s v="Unkown"/>
    <s v="Unkown"/>
    <s v="Unkown"/>
    <s v="Treatment failure"/>
    <s v="No"/>
    <m/>
    <m/>
    <m/>
    <m/>
    <s v="NO"/>
    <s v="NO"/>
    <s v="NO"/>
    <s v="None"/>
    <s v="None"/>
    <n v="400"/>
    <n v="2018"/>
    <s v="FJCH"/>
    <s v="Pishin"/>
    <d v="2018-10-22T00:00:00"/>
    <n v="22"/>
    <n v="10"/>
    <s v="Q4"/>
    <n v="2018"/>
    <s v="Previously treated (after failure)"/>
    <s v="Pulmonary"/>
    <m/>
    <m/>
    <d v="2018-10-22T00:00:00"/>
    <s v="Neg"/>
    <m/>
    <m/>
    <s v="&lt;/=1 month"/>
    <d v="2018-10-23T00:00:00"/>
    <n v="23"/>
    <n v="10"/>
    <s v="Q4"/>
    <x v="3"/>
    <d v="2018-10-22T00:00:00"/>
    <m/>
    <m/>
    <d v="2018-10-20T00:00:00"/>
    <s v="MTB+ RR+"/>
    <m/>
    <s v="LPA Not Done"/>
    <m/>
    <m/>
    <s v="UK"/>
    <s v="UK"/>
    <s v="RR-TB"/>
    <s v="DR TB confirmed"/>
    <x v="10"/>
    <s v="LTR"/>
    <s v="NND"/>
    <s v="8Am,Z, Eto, Cs,Lfx ,B6/12Z,Eto, Cs, Lfx,B6"/>
    <s v="GLC"/>
    <s v="No"/>
    <s v="Yes for less than a month"/>
    <s v="Died"/>
    <d v="2018-11-12T00:00:00"/>
    <n v="0"/>
    <s v="0-8"/>
    <n v="11"/>
    <s v="Q4"/>
    <n v="2018"/>
    <s v="IHK-PR"/>
    <s v="IHK-PR"/>
  </r>
  <r>
    <s v="Bibi Maryam"/>
    <s v="W/O M Noor"/>
    <s v="Hazrat Noor"/>
    <s v="54401-1622845-5"/>
    <m/>
    <s v="Pakistani"/>
    <n v="27"/>
    <s v="25-34"/>
    <s v="15+"/>
    <s v="F"/>
    <n v="1.5"/>
    <s v="Kili Qasim Khan near Dolat Mosque Kuchlak"/>
    <s v="Pakistan"/>
    <x v="5"/>
    <x v="112"/>
    <s v="0302-3985796"/>
    <s v="0300-3906862"/>
    <s v="Housewife"/>
    <s v="Khaliq Dad"/>
    <s v="Killi Wazirabad Kuchlaq District Quetta"/>
    <s v="0305-8085545"/>
    <s v="N/A"/>
    <m/>
    <m/>
    <s v="CAT 1"/>
    <d v="2018-04-11T00:00:00"/>
    <s v="2HRZE-4HR"/>
    <d v="2018-09-24T00:00:00"/>
    <s v="Treatment failure"/>
    <s v="No"/>
    <m/>
    <m/>
    <m/>
    <m/>
    <s v="NO"/>
    <s v="NO"/>
    <s v="NO"/>
    <s v="None"/>
    <s v="None"/>
    <n v="401"/>
    <n v="2018"/>
    <s v="FJCH"/>
    <s v="Quetta"/>
    <d v="2018-10-24T00:00:00"/>
    <n v="24"/>
    <n v="10"/>
    <s v="Q4"/>
    <n v="2018"/>
    <s v="Previously treated (after failure)"/>
    <s v="Pulmonary"/>
    <m/>
    <m/>
    <d v="2018-10-25T00:00:00"/>
    <s v="Neg"/>
    <m/>
    <m/>
    <s v="6-12 months"/>
    <d v="2018-10-26T00:00:00"/>
    <n v="26"/>
    <n v="10"/>
    <s v="Q4"/>
    <x v="3"/>
    <d v="2018-10-26T00:00:00"/>
    <d v="2018-11-26T00:00:00"/>
    <s v="Positive"/>
    <d v="2018-10-24T00:00:00"/>
    <s v="MTB+ RR+"/>
    <m/>
    <s v="LPA Not Done"/>
    <s v="H+R resistant"/>
    <m/>
    <s v="SLI-S"/>
    <s v="FQ-S"/>
    <s v="MDR"/>
    <s v="DR TB confirmed"/>
    <x v="10"/>
    <s v="LTR"/>
    <s v="NND"/>
    <s v="8Am,Z, Eto, Cs,Lfx ,B6/12Z,Eto, Cs, Lfx,B6"/>
    <s v="GLC"/>
    <s v="No"/>
    <s v="Yes for less than a month"/>
    <s v="Still under Tx"/>
    <m/>
    <m/>
    <s v="N/A"/>
    <s v=""/>
    <s v=""/>
    <s v=""/>
    <s v="IHK-PR"/>
    <s v="IHK-PR"/>
  </r>
  <r>
    <s v="Amina Bibi"/>
    <s v="W/O Allah Baksh"/>
    <s v="Allah Baksh"/>
    <s v="51301-6948998-5"/>
    <m/>
    <s v="Pakistani"/>
    <n v="30"/>
    <s v="25-34"/>
    <s v="15+"/>
    <s v="F"/>
    <n v="1.55"/>
    <s v="Kili Bajai Baghan Haji Ibrahim Khuzdar"/>
    <s v="Pakistan"/>
    <x v="5"/>
    <x v="112"/>
    <s v="0333-3578277"/>
    <s v="0331-2328788"/>
    <s v="Nathing"/>
    <s v="Hameedullah"/>
    <s v="Kadi Jangian Barwari road Quetta"/>
    <s v="0331-2328788"/>
    <s v="FJCH"/>
    <s v="296/18"/>
    <d v="2017-05-04T00:00:00"/>
    <s v="CAT 1"/>
    <d v="2017-05-04T00:00:00"/>
    <s v="2HRZE+4HR"/>
    <d v="2017-11-01T00:00:00"/>
    <s v="Treatment failure"/>
    <s v="No"/>
    <m/>
    <m/>
    <m/>
    <m/>
    <s v="NO"/>
    <s v="NO"/>
    <s v="NO"/>
    <s v="None"/>
    <s v="None"/>
    <n v="402"/>
    <n v="2018"/>
    <s v="FJCH"/>
    <s v="Quetta"/>
    <d v="2018-09-18T00:00:00"/>
    <n v="18"/>
    <n v="9"/>
    <s v="Q3"/>
    <n v="2018"/>
    <s v="Previously treated (after failure)"/>
    <s v="Pulmonary"/>
    <m/>
    <m/>
    <d v="2018-09-18T00:00:00"/>
    <s v="Neg"/>
    <m/>
    <m/>
    <s v="6-12 months"/>
    <d v="2018-10-27T00:00:00"/>
    <n v="27"/>
    <n v="10"/>
    <s v="Q4"/>
    <x v="3"/>
    <d v="2018-09-18T00:00:00"/>
    <d v="2018-10-15T00:00:00"/>
    <s v="Positive"/>
    <d v="2018-03-27T00:00:00"/>
    <s v="MTB+ RR+"/>
    <d v="2018-09-18T00:00:00"/>
    <s v="MTB Detected"/>
    <s v="HRE"/>
    <s v="FQ resistant"/>
    <s v="SLI-S"/>
    <s v="FQ-R"/>
    <s v="MDR"/>
    <s v="DR TB confirmed"/>
    <x v="10"/>
    <s v="LTR"/>
    <s v="NND"/>
    <s v="8Am,Z, Eto, Cs,Lfx ,B6/12Z,Eto, Cs, Lfx,B6"/>
    <s v="GLC"/>
    <s v="No"/>
    <s v="Yes for less than a month"/>
    <s v="Still under Tx"/>
    <m/>
    <m/>
    <s v="N/A"/>
    <s v=""/>
    <s v=""/>
    <s v=""/>
    <s v="IHK-PR"/>
    <s v="IHK-PR"/>
  </r>
  <r>
    <s v="Essa Khan"/>
    <s v="S/O Malik A Ghani"/>
    <m/>
    <m/>
    <s v="54400-0448509-7"/>
    <s v="Pakistani"/>
    <n v="79"/>
    <s v="65+"/>
    <s v="15+"/>
    <s v="M"/>
    <n v="1.74"/>
    <s v="Kili Chakul Khan Sariab Road Quetta"/>
    <s v="Pakistan"/>
    <x v="5"/>
    <x v="112"/>
    <s v="0334-2447288"/>
    <s v="0315-8315856"/>
    <s v="Nathing"/>
    <s v="Haji Abdul Rehman"/>
    <s v="Kachi Bagh Sariab Road Quetta"/>
    <s v="0334-3838222"/>
    <s v="N/A"/>
    <m/>
    <m/>
    <s v="CAT 1"/>
    <s v="Unkown"/>
    <s v="unkown"/>
    <s v="Unkown"/>
    <s v="Treatment failure"/>
    <s v="No"/>
    <m/>
    <m/>
    <m/>
    <m/>
    <s v="NO"/>
    <s v="NO"/>
    <s v="NO"/>
    <s v="None"/>
    <s v="Smoking"/>
    <n v="403"/>
    <n v="2018"/>
    <s v="FJCH"/>
    <s v="Quetta"/>
    <d v="2018-10-31T00:00:00"/>
    <n v="31"/>
    <n v="10"/>
    <s v="Q4"/>
    <n v="2018"/>
    <s v="Previously treated (after failure)"/>
    <s v="Pulmonary"/>
    <m/>
    <m/>
    <d v="2018-11-03T00:00:00"/>
    <s v="Neg"/>
    <m/>
    <m/>
    <s v="2-6 months"/>
    <d v="2018-11-05T00:00:00"/>
    <n v="5"/>
    <n v="11"/>
    <s v="Q4"/>
    <x v="3"/>
    <d v="2018-11-03T00:00:00"/>
    <d v="2018-11-24T00:00:00"/>
    <s v="Positive"/>
    <d v="2018-10-31T00:00:00"/>
    <s v="MTB+ RR+"/>
    <m/>
    <s v="LPA Not Done"/>
    <s v="H+R resistant"/>
    <s v="FQ resistant"/>
    <s v="SLI-S"/>
    <s v="FQ-R"/>
    <s v="MDR"/>
    <s v="DR TB confirmed"/>
    <x v="10"/>
    <s v="LTR"/>
    <s v="NND"/>
    <s v="8Am,Z, Eto, Cs,Mfx ,B6/12Z,Eto, Cs, Mfx,B6"/>
    <s v="GLC"/>
    <s v="No"/>
    <s v="Yes for less than a month"/>
    <s v="Died"/>
    <d v="2018-12-01T00:00:00"/>
    <n v="0"/>
    <s v="0-8"/>
    <n v="12"/>
    <s v="Q4"/>
    <n v="2018"/>
    <s v="IHK-PR"/>
    <s v="IHK-PR"/>
  </r>
  <r>
    <s v="Bibi Zahida"/>
    <s v="W/O Akthar Shah"/>
    <m/>
    <m/>
    <s v="54401-2485891-2"/>
    <s v="Pakistani"/>
    <n v="42"/>
    <s v="35-44"/>
    <s v="15+"/>
    <s v="F"/>
    <n v="1.65"/>
    <s v="Phase # 2 Street No #5 Gharzoon Abad Nawa Killi Quetta"/>
    <s v="Pakistan"/>
    <x v="5"/>
    <x v="112"/>
    <s v="0340-2442518"/>
    <s v="0344-1228313"/>
    <s v="Housewife"/>
    <s v="Abdul Shakoor"/>
    <s v="Post Office bawal tehsil and district Sherani"/>
    <s v="0300-3808680"/>
    <m/>
    <m/>
    <m/>
    <s v="CAT 1"/>
    <d v="2018-07-07T00:00:00"/>
    <s v="2HRZE"/>
    <d v="2018-09-13T00:00:00"/>
    <s v="Treatment failure"/>
    <s v="No"/>
    <m/>
    <m/>
    <m/>
    <m/>
    <s v="NO"/>
    <s v="NO"/>
    <s v="NO"/>
    <s v="None"/>
    <s v="None"/>
    <n v="404"/>
    <n v="2018"/>
    <s v="FJCH"/>
    <s v="Quetta"/>
    <d v="2018-09-13T00:00:00"/>
    <n v="13"/>
    <n v="9"/>
    <s v="Q3"/>
    <n v="2018"/>
    <s v="Previously treated (after failure)"/>
    <s v="Pulmonary"/>
    <m/>
    <m/>
    <d v="2018-09-14T00:00:00"/>
    <s v="Neg"/>
    <m/>
    <m/>
    <s v="1-2years"/>
    <d v="2018-11-15T00:00:00"/>
    <n v="15"/>
    <n v="11"/>
    <s v="Q4"/>
    <x v="3"/>
    <d v="2018-09-14T00:00:00"/>
    <d v="2018-11-10T00:00:00"/>
    <s v="Positive"/>
    <d v="2018-09-13T00:00:00"/>
    <s v="MTB+ RR+"/>
    <d v="2018-09-29T00:00:00"/>
    <s v="MTB Detected"/>
    <s v="HREZ"/>
    <s v="SLI resistant"/>
    <s v="SLI-R"/>
    <s v="FQ-S"/>
    <s v="MDR"/>
    <s v="DR TB confirmed"/>
    <x v="10"/>
    <s v="LTR"/>
    <s v="NND"/>
    <s v="8Am,Z, Eto, Cs,Lfx ,Cfz,B6/12Z,Eto, Cs, Lfx,Cfz,B6"/>
    <s v="GLC"/>
    <s v="No"/>
    <s v="Yes for less than a month"/>
    <s v="Still under Tx"/>
    <m/>
    <m/>
    <s v="N/A"/>
    <s v=""/>
    <s v=""/>
    <s v=""/>
    <s v="IHK-PR"/>
    <s v="IHK-PR"/>
  </r>
  <r>
    <s v="Rangeena"/>
    <s v="W/O M Sharif"/>
    <m/>
    <m/>
    <s v="56202-8592676-0"/>
    <s v="Pakistani"/>
    <n v="50"/>
    <s v="45-54"/>
    <s v="15+"/>
    <s v="F"/>
    <n v="1.59"/>
    <s v="Zurpul Sabzal Road Noorzai Colony Street #01 Quetta"/>
    <s v="Pakistan"/>
    <x v="5"/>
    <x v="112"/>
    <m/>
    <s v="0303-3615801"/>
    <s v="Housewife"/>
    <s v="Mohammad Sharif"/>
    <s v="Sultanzai Muslim Bagh"/>
    <s v="0303-3615801"/>
    <s v="N/A"/>
    <m/>
    <m/>
    <s v="CAT 1"/>
    <s v="Unkown"/>
    <s v="unkown"/>
    <s v="Unkown"/>
    <s v="Treatment failure"/>
    <s v="No"/>
    <m/>
    <m/>
    <m/>
    <m/>
    <s v="NO"/>
    <s v="NO"/>
    <s v="NO"/>
    <s v="None"/>
    <s v="Smoking"/>
    <n v="405"/>
    <n v="2018"/>
    <s v="FJCH"/>
    <s v="Quetta"/>
    <d v="2018-10-13T00:00:00"/>
    <n v="13"/>
    <n v="10"/>
    <s v="Q4"/>
    <n v="2018"/>
    <s v="Previously treated (after failure)"/>
    <s v="Pulmonary"/>
    <m/>
    <m/>
    <d v="2018-10-13T00:00:00"/>
    <s v="Neg"/>
    <m/>
    <m/>
    <s v="&lt;/=1 month"/>
    <d v="2018-11-28T00:00:00"/>
    <n v="28"/>
    <n v="11"/>
    <s v="Q4"/>
    <x v="3"/>
    <d v="2018-10-18T00:00:00"/>
    <d v="2018-11-26T00:00:00"/>
    <s v="Positive"/>
    <d v="2018-10-12T00:00:00"/>
    <s v="MTB+ RR+"/>
    <d v="2018-11-01T00:00:00"/>
    <s v="MTB not detected"/>
    <s v="H+R resistant"/>
    <s v="SLI resistant"/>
    <s v="SLI-R"/>
    <s v="FQ-S"/>
    <s v="MDR"/>
    <s v="DR TB confirmed"/>
    <x v="10"/>
    <s v="LTR"/>
    <s v="Bdq"/>
    <s v="8Z,E, Eto,Lfx ,Cfz,Bdq,B6/12Z,E,Eto,Lfx,Cfz,Bdq,B6"/>
    <s v="GLC"/>
    <s v="No"/>
    <s v="Yes for less than a month"/>
    <s v="Still under Tx"/>
    <m/>
    <m/>
    <s v="N/A"/>
    <s v=""/>
    <s v=""/>
    <s v=""/>
    <s v="IHK-PR"/>
    <s v="IHK-PR"/>
  </r>
  <r>
    <s v="AliShah"/>
    <s v="D/O Barkat"/>
    <s v="Naeem Abbas"/>
    <s v="54401-4383795-9"/>
    <m/>
    <s v="Pakistani"/>
    <n v="18"/>
    <s v="15-24"/>
    <s v="15+"/>
    <s v="F"/>
    <n v="1.71"/>
    <s v="Kili Malikyar Pishin"/>
    <s v="Pakistan"/>
    <x v="5"/>
    <x v="114"/>
    <m/>
    <s v="0334-2434169"/>
    <s v="Nathing"/>
    <s v="Naseem Abbas"/>
    <s v="Shahnawaz Auto Jinnah Road Quetta"/>
    <s v="0336-0888199"/>
    <s v="N/A"/>
    <m/>
    <m/>
    <s v="CAT 1"/>
    <s v="Unkown"/>
    <s v="unkown"/>
    <s v="Unkown"/>
    <s v="Treatment failure"/>
    <s v="No"/>
    <m/>
    <m/>
    <m/>
    <m/>
    <s v="NO"/>
    <s v="NO"/>
    <s v="NO"/>
    <s v="None"/>
    <s v="None"/>
    <n v="406"/>
    <n v="2018"/>
    <s v="FJCH"/>
    <s v="Pishin"/>
    <d v="2018-12-01T00:00:00"/>
    <n v="1"/>
    <n v="12"/>
    <s v="Q4"/>
    <n v="2018"/>
    <s v="Previously treated (after failure)"/>
    <s v="Pulmonary"/>
    <m/>
    <m/>
    <d v="2018-12-03T00:00:00"/>
    <s v="Neg"/>
    <m/>
    <m/>
    <s v="1-2years"/>
    <d v="2018-12-04T00:00:00"/>
    <n v="4"/>
    <n v="12"/>
    <s v="Q4"/>
    <x v="3"/>
    <d v="2018-12-05T00:00:00"/>
    <m/>
    <m/>
    <d v="2018-12-01T00:00:00"/>
    <s v="MTB+ RR+"/>
    <m/>
    <s v="LPA Not Done"/>
    <m/>
    <m/>
    <s v="UK"/>
    <s v="UK"/>
    <s v="RR-TB"/>
    <s v="DR TB confirmed"/>
    <x v="10"/>
    <s v="LTR"/>
    <s v="NND"/>
    <s v="8Am,Z, Eto, Cs,Lfx,B6/12Z,Eto, Cs, Lfx,B6"/>
    <s v="GLC"/>
    <s v="No"/>
    <s v="Yes for less than a month"/>
    <s v="Still under Tx"/>
    <m/>
    <m/>
    <s v="N/A"/>
    <s v=""/>
    <s v=""/>
    <s v=""/>
    <s v="IHK-PR"/>
    <s v="IHK-PR"/>
  </r>
  <r>
    <s v="Pahalwan Ali "/>
    <s v="S/O M Azeem"/>
    <m/>
    <m/>
    <s v="53405-0941248-9"/>
    <s v="Pakistani"/>
    <n v="25"/>
    <s v="25-34"/>
    <s v="15+"/>
    <s v="M"/>
    <n v="1.65"/>
    <s v="Gayi Khan Chowk Custom Sariab Road Quetta "/>
    <s v="Pakistan"/>
    <x v="5"/>
    <x v="133"/>
    <m/>
    <s v="0332-1322960"/>
    <s v="Farmer"/>
    <s v="Ghulam Mustafa"/>
    <s v="Gayo Khan Chowk Custom Sariab Road Quetta"/>
    <s v="0336-8093252"/>
    <s v="Dera Murad Jamali"/>
    <s v="307-18"/>
    <d v="2018-10-18T00:00:00"/>
    <s v="CAT 1"/>
    <d v="2018-10-18T00:00:00"/>
    <s v="2HRZE-4HR"/>
    <d v="2018-12-18T00:00:00"/>
    <s v="Treatment failure"/>
    <s v="No"/>
    <m/>
    <m/>
    <m/>
    <m/>
    <s v="NO"/>
    <s v="NO"/>
    <s v="NO"/>
    <s v="None"/>
    <s v="Smoking"/>
    <n v="407"/>
    <n v="2018"/>
    <s v="FJCH"/>
    <s v="Dera Murad Jamali"/>
    <d v="2018-12-18T00:00:00"/>
    <n v="18"/>
    <n v="12"/>
    <s v="Q4"/>
    <n v="2018"/>
    <s v="Previously treated (after failure)"/>
    <s v="Pulmonary"/>
    <m/>
    <m/>
    <d v="2018-12-21T00:00:00"/>
    <s v="Neg"/>
    <m/>
    <m/>
    <s v="6-12 months"/>
    <d v="2018-12-21T00:00:00"/>
    <n v="21"/>
    <n v="12"/>
    <s v="Q4"/>
    <x v="3"/>
    <d v="2018-12-21T00:00:00"/>
    <m/>
    <m/>
    <d v="2018-12-18T00:00:00"/>
    <s v="MTB+ RR+"/>
    <m/>
    <s v="LPA Not Done"/>
    <m/>
    <m/>
    <s v="UK"/>
    <s v="UK"/>
    <s v="RR-TB"/>
    <s v="DR TB confirmed"/>
    <x v="10"/>
    <s v="LTR"/>
    <s v="NND"/>
    <s v="8Am,Z, Eto, Cs,Lfx,B6/12Z,Eto, Cs, Lfx,B6"/>
    <s v="GLC"/>
    <s v="No"/>
    <s v="Yes for less than a month"/>
    <s v="Still under Tx"/>
    <m/>
    <m/>
    <s v="N/A"/>
    <s v=""/>
    <s v=""/>
    <s v=""/>
    <s v="IHK-PR"/>
    <s v="IHK-PR"/>
  </r>
  <r>
    <s v="Ananhoor"/>
    <s v="W/O Abdullah"/>
    <s v="Abdul Haleem"/>
    <s v="54400-0450136-1"/>
    <m/>
    <s v="Pakistani"/>
    <n v="77"/>
    <s v="65+"/>
    <s v="15+"/>
    <s v="F"/>
    <n v="1.56"/>
    <s v="House No# 8-40/4116 Street No 10 Abdul Salam road Quetta"/>
    <s v="Pakistan"/>
    <x v="5"/>
    <x v="112"/>
    <m/>
    <s v="0345-83597241"/>
    <s v="Housewife"/>
    <m/>
    <m/>
    <m/>
    <s v="N/A"/>
    <m/>
    <m/>
    <s v="CAT 1"/>
    <d v="2017-12-06T00:00:00"/>
    <s v="2HRZE"/>
    <d v="2018-07-11T00:00:00"/>
    <s v="Treatment failure"/>
    <s v="No"/>
    <m/>
    <m/>
    <m/>
    <m/>
    <s v="NO"/>
    <s v="NO"/>
    <s v="NO"/>
    <s v="None"/>
    <s v="Smoking"/>
    <n v="408"/>
    <n v="2018"/>
    <s v="FJCH"/>
    <s v="Quetta"/>
    <d v="2018-12-24T00:00:00"/>
    <n v="24"/>
    <n v="12"/>
    <s v="Q4"/>
    <n v="2018"/>
    <s v="Previously treated (after failure)"/>
    <s v="Pulmonary"/>
    <m/>
    <m/>
    <m/>
    <s v="unknown"/>
    <m/>
    <m/>
    <s v="6-12 months"/>
    <d v="2018-12-28T00:00:00"/>
    <n v="28"/>
    <n v="12"/>
    <s v="Q4"/>
    <x v="3"/>
    <d v="2018-01-02T00:00:00"/>
    <m/>
    <m/>
    <d v="2018-12-24T00:00:00"/>
    <s v="MTB+ RR+"/>
    <m/>
    <s v="LPA Not Done"/>
    <m/>
    <m/>
    <s v="UK"/>
    <s v="UK"/>
    <s v="RR-TB"/>
    <s v="DR TB confirmed"/>
    <x v="10"/>
    <s v="LTR"/>
    <s v="NND"/>
    <s v="8Am,Z, Eto, Cs,Lfx,B6/12Z,Eto, Cs, Lfx,B6"/>
    <s v="GLC"/>
    <s v="No"/>
    <s v="Yes for less than a month"/>
    <s v="Still under Tx"/>
    <m/>
    <m/>
    <s v="N/A"/>
    <s v=""/>
    <s v=""/>
    <s v=""/>
    <s v="IHK-PR"/>
    <s v="IHK-PR"/>
  </r>
  <r>
    <s v="Rehmat Bibi"/>
    <s v="Abdul Hameed"/>
    <m/>
    <m/>
    <s v="56201-3970016-4"/>
    <s v="Pakistan"/>
    <n v="20"/>
    <s v="15-24"/>
    <s v="15+"/>
    <s v="F"/>
    <n v="1.5"/>
    <s v="Dand Rustamzai post office Tehsil, District Qilla saifullah"/>
    <s v="Pakistan"/>
    <x v="5"/>
    <x v="113"/>
    <m/>
    <s v="0310-8582067"/>
    <s v="Hose wife"/>
    <s v="Aziz ullah"/>
    <s v="Resisdent of Dand Qilla saifullah"/>
    <s v="0313-0845931"/>
    <s v="PVT"/>
    <s v="Private"/>
    <m/>
    <s v="CAT-1"/>
    <s v="8-agust-15"/>
    <s v="3HRZE"/>
    <d v="2015-11-15T00:00:00"/>
    <s v="default"/>
    <s v="No"/>
    <m/>
    <m/>
    <m/>
    <m/>
    <s v="NO"/>
    <s v="NO"/>
    <s v="NO"/>
    <s v="Nill"/>
    <s v="NILL"/>
    <n v="1"/>
    <n v="2016"/>
    <s v="DHQ Hospital _x000a_Loralai"/>
    <s v="Loralai"/>
    <d v="2016-01-30T00:00:00"/>
    <n v="30"/>
    <n v="1"/>
    <s v="Q1"/>
    <n v="2016"/>
    <s v="Previously treated (after failure)"/>
    <s v="Pulmonary"/>
    <m/>
    <m/>
    <d v="2016-04-30T00:00:00"/>
    <s v="Neg"/>
    <m/>
    <m/>
    <m/>
    <d v="2016-01-30T00:00:00"/>
    <n v="30"/>
    <n v="1"/>
    <s v="Q1"/>
    <x v="1"/>
    <d v="2016-01-30T00:00:00"/>
    <d v="2016-02-18T00:00:00"/>
    <s v="Pos"/>
    <d v="2016-01-28T00:00:00"/>
    <s v="TB Resis to R"/>
    <m/>
    <s v="LPA Not Done"/>
    <s v="HRZ"/>
    <m/>
    <s v="SLI-S"/>
    <s v="FQ-S"/>
    <s v="MDR"/>
    <s v="DR TB confirmed"/>
    <x v="11"/>
    <s v="LTR"/>
    <s v="NND"/>
    <s v="8Am, Lfx, Eto, CS, Z, E, B6/12Z,Lfx,Eto, CS,Z,E, B6"/>
    <s v="GLC"/>
    <s v="Yes at month 9"/>
    <m/>
    <s v="Cured"/>
    <d v="2017-10-30T00:00:00"/>
    <n v="21"/>
    <s v="17-24"/>
    <n v="10"/>
    <s v="Q4"/>
    <n v="2017"/>
    <s v="IHK-PR"/>
    <s v="IHK-PR"/>
  </r>
  <r>
    <s v="Nadeem Raza"/>
    <s v="Raza Muhammad Khan"/>
    <m/>
    <m/>
    <s v="32103-9050948-5"/>
    <s v="Pakistan"/>
    <n v="38"/>
    <s v="35-44"/>
    <s v="15+"/>
    <s v="M"/>
    <n v="1.6"/>
    <s v="Risala Line near Girl School Cantt Loralai"/>
    <s v="Pakistan"/>
    <x v="5"/>
    <x v="116"/>
    <m/>
    <s v="0333-8262657"/>
    <s v="Job less"/>
    <s v="Dr. Samina Naz"/>
    <s v="Risala Line near Girl School Cantt Loralai"/>
    <n v="3338884657"/>
    <s v="PVT"/>
    <s v="Private"/>
    <m/>
    <s v="CAT I"/>
    <d v="2015-11-07T00:00:00"/>
    <s v="3HRZE"/>
    <d v="2015-05-12T00:00:00"/>
    <s v="complete"/>
    <s v="No"/>
    <m/>
    <m/>
    <m/>
    <m/>
    <s v="NO"/>
    <s v="NO"/>
    <s v="NO"/>
    <s v="Nill"/>
    <s v="NILL"/>
    <n v="2"/>
    <n v="2016"/>
    <s v="DHQ Hospital _x000a_Loralai"/>
    <s v="Loralai"/>
    <d v="2016-04-30T00:00:00"/>
    <n v="30"/>
    <n v="4"/>
    <s v="Q2"/>
    <n v="2016"/>
    <s v="Previously treated (Rlapse)"/>
    <s v="Pulmonary"/>
    <m/>
    <m/>
    <d v="2016-04-30T00:00:00"/>
    <s v="Neg"/>
    <m/>
    <m/>
    <m/>
    <d v="2016-04-30T00:00:00"/>
    <n v="30"/>
    <n v="4"/>
    <s v="Q2"/>
    <x v="1"/>
    <d v="2016-04-30T00:00:00"/>
    <m/>
    <m/>
    <d v="2016-04-27T00:00:00"/>
    <s v="TB Resis to R"/>
    <m/>
    <s v="LPA Not Done"/>
    <m/>
    <m/>
    <s v="SLI-S"/>
    <s v="FQ-S"/>
    <s v="RR-TB"/>
    <s v="DR TB confirmed"/>
    <x v="11"/>
    <s v="LTR"/>
    <s v="NND"/>
    <s v="8Cm, Lfx, Eto, Cs, Z, B6/12Z,Lfx,Eto,Cs,B6"/>
    <s v="GLC"/>
    <s v="Yes at month 9"/>
    <m/>
    <s v="Complete"/>
    <d v="2017-12-09T00:00:00"/>
    <n v="19"/>
    <s v="17-24"/>
    <n v="12"/>
    <s v="Q4"/>
    <n v="2017"/>
    <s v="IHK-PR"/>
    <s v="IHK-PR"/>
  </r>
  <r>
    <s v="Bibi Zahida"/>
    <s v="Muhammad ullah"/>
    <m/>
    <m/>
    <s v="56301-0259597-6"/>
    <s v="Pakistan"/>
    <n v="36"/>
    <s v="35-44"/>
    <s v="15+"/>
    <s v="F"/>
    <n v="1.51"/>
    <s v="Nasar abad Duki District Loralai"/>
    <s v="Pakistan"/>
    <x v="5"/>
    <x v="116"/>
    <m/>
    <s v="0313-8381386"/>
    <s v="House Wife"/>
    <s v="Muhammad Ullah"/>
    <s v="Nasar abad Duki Distirct Loralai"/>
    <s v="0346-8123740/_x000a_0313-8381386"/>
    <s v="PVT"/>
    <s v="Private"/>
    <m/>
    <s v="CAT I"/>
    <d v="2015-02-13T00:00:00"/>
    <s v="HRZE"/>
    <d v="2016-05-13T00:00:00"/>
    <s v="failed"/>
    <s v="No"/>
    <m/>
    <m/>
    <m/>
    <m/>
    <s v="NO"/>
    <s v="NO"/>
    <s v="NO"/>
    <s v="NIll"/>
    <s v="NILL"/>
    <n v="5"/>
    <n v="2016"/>
    <s v="DHQ Hospital _x000a_Loralai"/>
    <s v="Loralai"/>
    <d v="2016-05-23T00:00:00"/>
    <n v="23"/>
    <n v="5"/>
    <s v="Q2"/>
    <n v="2016"/>
    <s v="Previously treated (after failure)"/>
    <s v="Pulmonary"/>
    <m/>
    <m/>
    <d v="2016-05-23T00:00:00"/>
    <s v="Neg"/>
    <m/>
    <m/>
    <m/>
    <d v="2016-05-23T00:00:00"/>
    <n v="23"/>
    <n v="5"/>
    <s v="Q2"/>
    <x v="1"/>
    <d v="2016-05-23T00:00:00"/>
    <d v="2016-07-11T00:00:00"/>
    <s v="Contamination"/>
    <d v="2016-05-13T00:00:00"/>
    <s v="TB Resis to R"/>
    <m/>
    <s v="LPA Not Done"/>
    <s v="HRS"/>
    <s v="Ofx"/>
    <s v="SLI-S"/>
    <s v="FQ-R"/>
    <s v="MDR"/>
    <s v="DR TB confirmed"/>
    <x v="11"/>
    <s v="LTR"/>
    <s v="NND"/>
    <s v="8Am,Z,Lfx,Eto,Cs, PAS,E,B6 / 16Z,E,Lfx,Eto,Cs, PAS,B6"/>
    <s v="GLC"/>
    <s v="Yes at month 8"/>
    <m/>
    <s v="Cured"/>
    <d v="2018-06-22T00:00:00"/>
    <n v="24"/>
    <s v="17-24"/>
    <n v="6"/>
    <s v="Q2"/>
    <n v="2018"/>
    <s v="IHK-PR"/>
    <s v="IHK-PR"/>
  </r>
  <r>
    <s v="Gul Dasta"/>
    <s v="Dako"/>
    <m/>
    <m/>
    <s v="56303-9027232-6"/>
    <s v="Pakistan"/>
    <n v="56"/>
    <s v="54-64"/>
    <s v="15+"/>
    <s v="F"/>
    <m/>
    <s v="Nali Mulazai Tehsil Maikhtar Distict Loralai"/>
    <s v="Pakistan"/>
    <x v="5"/>
    <x v="116"/>
    <m/>
    <s v="0331-8965010"/>
    <s v="House Wife"/>
    <s v="Sultan "/>
    <s v="Nali Mulazai Tehsil Maikhtar Distict Loralai"/>
    <s v="0332-3315648"/>
    <s v="PVT"/>
    <s v="Private"/>
    <m/>
    <s v="CAT II"/>
    <d v="2014-02-04T00:00:00"/>
    <s v="HRZE"/>
    <d v="2014-10-04T00:00:00"/>
    <s v="failed"/>
    <s v="No"/>
    <m/>
    <m/>
    <m/>
    <m/>
    <s v="NO"/>
    <s v="NO"/>
    <s v="NO"/>
    <s v="NIll"/>
    <s v="NILL"/>
    <n v="7"/>
    <n v="2016"/>
    <s v="DHQ Hospital _x000a_Loralai"/>
    <s v="Loralai"/>
    <d v="2016-05-26T00:00:00"/>
    <n v="26"/>
    <n v="5"/>
    <s v="Q2"/>
    <n v="2016"/>
    <s v="Previously treated (after failure)"/>
    <s v="Pulmonary"/>
    <m/>
    <m/>
    <d v="2016-06-22T00:00:00"/>
    <s v="Neg"/>
    <m/>
    <m/>
    <m/>
    <d v="2016-05-26T00:00:00"/>
    <n v="26"/>
    <n v="5"/>
    <s v="Q2"/>
    <x v="1"/>
    <d v="2016-05-26T00:00:00"/>
    <d v="2016-06-27T00:00:00"/>
    <s v="Pos"/>
    <d v="2016-05-23T00:00:00"/>
    <s v="TB Resis to R"/>
    <m/>
    <s v="LPA Not Done"/>
    <s v="HRZ"/>
    <s v="Ofx"/>
    <s v="SLI-S"/>
    <s v="FQ-R"/>
    <s v="MDR"/>
    <s v="DR TB confirmed"/>
    <x v="11"/>
    <s v="LTR"/>
    <s v="NND"/>
    <s v="8Am,Z,E,Lfx,Eto,Cs,B6/12Z,E, Lfx,Eto,Cs,B6"/>
    <s v="GLC"/>
    <s v="No"/>
    <m/>
    <s v="Died"/>
    <d v="2016-12-20T00:00:00"/>
    <n v="6"/>
    <s v="0-8"/>
    <n v="12"/>
    <s v="Q4"/>
    <n v="2016"/>
    <s v="IHK-PR"/>
    <s v="IHK-PR"/>
  </r>
  <r>
    <s v="Babo Khan"/>
    <s v="Faiz ullah"/>
    <m/>
    <m/>
    <s v="56301-7519292-5"/>
    <s v="Pakistan"/>
    <n v="61"/>
    <s v="54-64"/>
    <s v="15+"/>
    <s v="M"/>
    <n v="1.6"/>
    <s v="Killi Haji Abdullah Ismail shehr Duki Dist Loralai"/>
    <s v="Pakistan"/>
    <x v="5"/>
    <x v="116"/>
    <m/>
    <s v="0313-8403056"/>
    <s v="Nothing"/>
    <s v="Sarwar Jan"/>
    <s v="killi Haji Abdullah Ismail shehr Duki Dist Loralai"/>
    <s v="0313-8417282"/>
    <s v="PVT"/>
    <m/>
    <m/>
    <s v="CAT I"/>
    <d v="2014-01-01T00:00:00"/>
    <s v="HRZE"/>
    <d v="2014-07-01T00:00:00"/>
    <s v="failed"/>
    <s v="No"/>
    <m/>
    <m/>
    <m/>
    <m/>
    <s v="NO"/>
    <s v="NO"/>
    <s v="NO"/>
    <s v="NIll"/>
    <s v="NILL"/>
    <n v="10"/>
    <n v="2016"/>
    <s v="DHQ Hospital _x000a_Loralai"/>
    <s v="Loralai"/>
    <d v="2016-07-22T00:00:00"/>
    <n v="22"/>
    <n v="7"/>
    <s v="Q3"/>
    <n v="2016"/>
    <s v="Previously treated (after failure)"/>
    <s v="Pulmonary"/>
    <m/>
    <m/>
    <d v="2016-07-21T00:00:00"/>
    <s v="Neg"/>
    <m/>
    <m/>
    <m/>
    <d v="2016-07-22T00:00:00"/>
    <n v="22"/>
    <n v="7"/>
    <s v="Q3"/>
    <x v="1"/>
    <d v="2016-07-22T00:00:00"/>
    <d v="2016-08-01T00:00:00"/>
    <s v="Positive"/>
    <d v="2016-07-20T00:00:00"/>
    <s v="TB Resis to R"/>
    <m/>
    <s v="LPA Not Done"/>
    <s v="HR"/>
    <s v="Ofx"/>
    <s v="SLI-S"/>
    <s v="FQ-R"/>
    <s v="MDR"/>
    <s v="DR TB confirmed"/>
    <x v="11"/>
    <s v="LTR"/>
    <s v="NND"/>
    <s v="8Am,Z,Eto,Cs,PAS,B6/16Z,Eto,Cs,_x000a_PAS,B6"/>
    <s v="GLC"/>
    <s v="Yes at month 8"/>
    <m/>
    <s v="Cured"/>
    <d v="2018-08-17T00:00:00"/>
    <n v="24"/>
    <s v="17-24"/>
    <n v="8"/>
    <s v="Q3"/>
    <n v="2018"/>
    <s v="IHK-PR"/>
    <s v="IHK-PR"/>
  </r>
  <r>
    <s v="Shazia"/>
    <s v="Babo Khan"/>
    <m/>
    <m/>
    <s v="56301-29791140-5"/>
    <s v="Pakistan"/>
    <n v="25"/>
    <s v="25-34"/>
    <s v="15+"/>
    <s v="F"/>
    <n v="1.53"/>
    <s v="Killi Haji Abdullah Ismail shehr Duki Dist Loralai"/>
    <s v="Pakistan"/>
    <x v="5"/>
    <x v="116"/>
    <m/>
    <s v="0313-6827868"/>
    <s v="Student"/>
    <s v="Abdul Satar"/>
    <s v="killi Haji Abdullah Ismail shehr Duki Dist Loralai"/>
    <s v="0314-8021416"/>
    <s v="Contact Screening"/>
    <m/>
    <m/>
    <m/>
    <m/>
    <m/>
    <m/>
    <s v="Contact Screening"/>
    <m/>
    <m/>
    <m/>
    <m/>
    <m/>
    <s v="NO"/>
    <s v="NO"/>
    <s v="NO"/>
    <s v="NIll"/>
    <s v="NILL"/>
    <n v="11"/>
    <n v="2016"/>
    <s v="DHQ Hospital _x000a_Loralai"/>
    <s v="Loralai"/>
    <d v="2016-08-10T00:00:00"/>
    <n v="10"/>
    <n v="8"/>
    <s v="Q3"/>
    <n v="2016"/>
    <s v="New"/>
    <s v="Pulmonary"/>
    <m/>
    <m/>
    <d v="2016-08-10T00:00:00"/>
    <s v="Neg"/>
    <m/>
    <m/>
    <m/>
    <d v="2016-08-10T00:00:00"/>
    <n v="10"/>
    <n v="8"/>
    <s v="Q3"/>
    <x v="1"/>
    <d v="2016-08-05T00:00:00"/>
    <d v="2016-08-25T00:00:00"/>
    <s v="Positive"/>
    <d v="2016-08-04T00:00:00"/>
    <s v="TB Resis to R"/>
    <m/>
    <s v="LPA Not Done"/>
    <s v="SHRZ"/>
    <s v="Ofx"/>
    <s v="SLI-S"/>
    <s v="FQ-R"/>
    <s v="MDR"/>
    <s v="DR TB confirmed"/>
    <x v="11"/>
    <s v="LTR"/>
    <s v="NND"/>
    <s v="8Am,Z,Eto,Cs,PAS,B6/16Z,Eto,Cs,_x000a_PAS,B6"/>
    <s v="GLC"/>
    <s v="Yes at month 8"/>
    <m/>
    <s v="Cured"/>
    <d v="2018-08-17T00:00:00"/>
    <n v="24"/>
    <s v="17-24"/>
    <n v="8"/>
    <s v="Q3"/>
    <n v="2018"/>
    <s v="IHK-PR"/>
    <s v="IHK-PR"/>
  </r>
  <r>
    <s v="Dotani "/>
    <s v="Khudaidad"/>
    <s v="Gull Mohammad"/>
    <s v="56302-2599356-7"/>
    <m/>
    <s v="Pakistani"/>
    <n v="56"/>
    <s v="54-64"/>
    <s v="15+"/>
    <s v="F"/>
    <n v="1.53"/>
    <s v="Killi sangoric Tehsil bori Dist Loralai"/>
    <s v="Pakistan"/>
    <x v="5"/>
    <x v="116"/>
    <m/>
    <s v="0315-6418036"/>
    <s v="House Wife"/>
    <s v="Gull Mohammad"/>
    <s v="Killi sangoric Tehsil bori Disrict Loralai"/>
    <s v="0315-6418036"/>
    <s v="PVT"/>
    <m/>
    <m/>
    <s v="CAT I"/>
    <m/>
    <s v="HRZE"/>
    <m/>
    <s v="failed"/>
    <s v="No"/>
    <m/>
    <m/>
    <m/>
    <m/>
    <s v="NO"/>
    <s v="NO"/>
    <s v="NO"/>
    <s v="NIll"/>
    <s v="Nill"/>
    <n v="14"/>
    <n v="2016"/>
    <s v="DHQ Hospital _x000a_Loralai"/>
    <s v="Loralai"/>
    <d v="2016-11-12T00:00:00"/>
    <n v="12"/>
    <n v="11"/>
    <s v="Q4"/>
    <n v="2016"/>
    <s v="Previously treated (after failure)"/>
    <s v="Pulmonary"/>
    <m/>
    <m/>
    <d v="2016-11-29T00:00:00"/>
    <s v="Neg"/>
    <m/>
    <m/>
    <m/>
    <d v="2016-11-12T00:00:00"/>
    <n v="12"/>
    <n v="11"/>
    <s v="Q4"/>
    <x v="1"/>
    <d v="2016-11-12T00:00:00"/>
    <d v="2017-02-02T00:00:00"/>
    <s v="Positive"/>
    <d v="2016-11-08T00:00:00"/>
    <s v="TB Resis to R"/>
    <m/>
    <s v="LPA Not Done"/>
    <s v="R"/>
    <m/>
    <s v="SLI-S"/>
    <s v="FQ-S"/>
    <s v="RR-TB"/>
    <s v="DR TB confirmed"/>
    <x v="11"/>
    <s v="LTR"/>
    <s v="NND"/>
    <s v="8Am,Z,Eto,Cs,Cfz,Lzd,B6/12Z,Eto,Cs,Cfz,Lzd,B6"/>
    <s v="GLC"/>
    <s v="Yes at month 8"/>
    <m/>
    <s v="Cured"/>
    <d v="2018-08-10T00:00:00"/>
    <n v="20"/>
    <s v="17-24"/>
    <n v="8"/>
    <s v="Q3"/>
    <n v="2018"/>
    <s v="IHK-PR"/>
    <s v="IHK-PR"/>
  </r>
  <r>
    <s v="Bus Bibi"/>
    <s v="Usman"/>
    <s v="Abdul Ghafar"/>
    <s v="56302-9304009-1"/>
    <m/>
    <s v="Pakistani"/>
    <n v="30"/>
    <s v="25-34"/>
    <s v="15+"/>
    <s v="F"/>
    <m/>
    <s v="Killi sarki jungle Dist Loralai"/>
    <s v="Pakistan"/>
    <x v="5"/>
    <x v="116"/>
    <m/>
    <s v="0310-8863465"/>
    <s v="House Wife"/>
    <s v="Abdul Ghafar"/>
    <s v="Killi sarki jungle Dist Loralai"/>
    <s v="0310-8863465"/>
    <s v="Qilla saifullah"/>
    <m/>
    <m/>
    <s v="CAT II"/>
    <d v="2009-11-22T00:00:00"/>
    <s v="HRZES"/>
    <d v="2010-08-22T00:00:00"/>
    <s v="failed"/>
    <s v="No"/>
    <m/>
    <m/>
    <m/>
    <m/>
    <s v="NO"/>
    <s v="NO"/>
    <s v="NO"/>
    <s v="NIll"/>
    <s v="Nill"/>
    <n v="15"/>
    <n v="2017"/>
    <s v="DHQ Hospital _x000a_Loralai"/>
    <s v="Loralai"/>
    <d v="2017-01-21T00:00:00"/>
    <n v="21"/>
    <n v="1"/>
    <s v="Q1"/>
    <n v="2017"/>
    <s v="Previously treated (after failure)"/>
    <s v="Pulmonary"/>
    <m/>
    <m/>
    <d v="2017-01-30T00:00:00"/>
    <s v="Neg"/>
    <m/>
    <m/>
    <m/>
    <d v="2017-01-21T00:00:00"/>
    <n v="21"/>
    <n v="1"/>
    <s v="Q1"/>
    <x v="2"/>
    <d v="2017-01-21T00:00:00"/>
    <d v="2017-02-21T00:00:00"/>
    <s v="Positive"/>
    <d v="2017-01-19T00:00:00"/>
    <s v="TB Resis to R"/>
    <m/>
    <s v="LPA Not Done"/>
    <s v="HR"/>
    <s v="Ofx"/>
    <s v="SLI-S"/>
    <s v="FQ-R"/>
    <s v="MDR"/>
    <s v="DR TB confirmed"/>
    <x v="11"/>
    <s v="LTR"/>
    <s v="NND"/>
    <s v="12Cm,Z,E,Cs,Eto,Mfx,Lzd,B6/12Z,E,Eto,Cs,Mfx,Lzd, B6"/>
    <s v="GLC"/>
    <s v="No"/>
    <m/>
    <s v="Failed"/>
    <d v="2018-01-22T00:00:00"/>
    <n v="12"/>
    <s v="09-16"/>
    <n v="1"/>
    <s v="Q1"/>
    <n v="2018"/>
    <s v="IHK-PR"/>
    <s v="IHK-PR"/>
  </r>
  <r>
    <s v="Billo Bibi "/>
    <s v="Mewak"/>
    <m/>
    <m/>
    <s v="56401-4998037-8"/>
    <s v="Pakistani"/>
    <n v="50"/>
    <s v="45-54"/>
    <s v="15+"/>
    <s v="F"/>
    <n v="1.5"/>
    <s v="Lakai Dist Musakhail"/>
    <s v="Pakistan"/>
    <x v="5"/>
    <x v="118"/>
    <m/>
    <s v="0335-0331655"/>
    <s v="House Wife"/>
    <s v="Rahim"/>
    <s v="Laki Dist Musakhail"/>
    <s v="0335-0331655/03491854090"/>
    <s v="PVT"/>
    <m/>
    <m/>
    <s v="CAT I"/>
    <m/>
    <s v="HRZE"/>
    <m/>
    <s v="failed"/>
    <s v="No"/>
    <m/>
    <m/>
    <m/>
    <m/>
    <s v="NO"/>
    <s v="NO"/>
    <s v="NO"/>
    <s v="NIll"/>
    <s v="Nill"/>
    <n v="16"/>
    <n v="2017"/>
    <s v="DHQ Hospital _x000a_Loralai"/>
    <s v="Loralai"/>
    <d v="2017-02-03T00:00:00"/>
    <n v="3"/>
    <n v="2"/>
    <s v="Q1"/>
    <n v="2017"/>
    <s v="Previously treated (after failure)"/>
    <s v="Pulmonary"/>
    <m/>
    <m/>
    <d v="2017-02-28T00:00:00"/>
    <s v="Neg"/>
    <m/>
    <m/>
    <m/>
    <d v="2017-02-03T00:00:00"/>
    <n v="3"/>
    <n v="2"/>
    <s v="Q1"/>
    <x v="2"/>
    <d v="2017-02-03T00:00:00"/>
    <d v="2017-02-17T00:00:00"/>
    <s v="Contamination"/>
    <d v="2017-02-02T00:00:00"/>
    <s v="TB Resis to R"/>
    <m/>
    <s v="LPA Not Done"/>
    <m/>
    <m/>
    <s v="UK"/>
    <s v="UK"/>
    <s v="RR-TB"/>
    <s v="DR TB confirmed"/>
    <x v="11"/>
    <s v="LTR"/>
    <s v="NND"/>
    <s v="8Am,Z,Lfx,Eto,Cs,B6/12Z,Lfx,Eto,Cs,B6"/>
    <s v="GLC"/>
    <s v="Yes at month 8"/>
    <m/>
    <s v="Cured"/>
    <d v="2018-10-10T00:00:00"/>
    <n v="20"/>
    <s v="17-24"/>
    <n v="10"/>
    <s v="Q4"/>
    <n v="2018"/>
    <s v="IHK-PR"/>
    <s v="IHK-PR"/>
  </r>
  <r>
    <s v="Lal Jan"/>
    <s v="Gul abad"/>
    <s v="Gul abad"/>
    <s v="56302-1244731-5"/>
    <m/>
    <s v="Pakistani"/>
    <n v="45"/>
    <s v="45-54"/>
    <s v="15+"/>
    <s v="M"/>
    <m/>
    <s v="Killi gawal haider zai Dist Killa Saifullah"/>
    <s v="Pakistan"/>
    <x v="5"/>
    <x v="113"/>
    <m/>
    <s v="0335-0330939"/>
    <s v="House Wife"/>
    <s v="Gul abad"/>
    <s v="Kili Gawal haider zai Dist Killa saifullah"/>
    <s v="0340-0278632"/>
    <s v="Qilla saifullah"/>
    <m/>
    <m/>
    <s v="CAT I"/>
    <d v="2016-05-31T00:00:00"/>
    <s v="HRZE"/>
    <d v="2016-11-27T00:00:00"/>
    <s v="failed"/>
    <s v="No"/>
    <m/>
    <m/>
    <m/>
    <m/>
    <s v="NO"/>
    <s v="NO"/>
    <s v="NO"/>
    <s v="NIll"/>
    <s v="Nill"/>
    <n v="17"/>
    <n v="2017"/>
    <s v="DHQ Hospital _x000a_Loralai"/>
    <s v="Loralai"/>
    <d v="2017-04-13T00:00:00"/>
    <n v="13"/>
    <n v="4"/>
    <s v="Q2"/>
    <n v="2017"/>
    <s v="Previously treated (after failure)"/>
    <s v="Pulmonary"/>
    <m/>
    <m/>
    <d v="2017-04-13T00:00:00"/>
    <s v="Neg"/>
    <m/>
    <m/>
    <m/>
    <d v="2017-04-13T00:00:00"/>
    <n v="13"/>
    <n v="4"/>
    <s v="Q2"/>
    <x v="2"/>
    <m/>
    <m/>
    <m/>
    <d v="2017-04-12T00:00:00"/>
    <s v="TB Resis to R"/>
    <m/>
    <s v="LPA Not Done"/>
    <m/>
    <m/>
    <s v="UK"/>
    <s v="UK"/>
    <s v="RR-TB"/>
    <s v="DR TB confirmed"/>
    <x v="11"/>
    <s v="LTR"/>
    <s v="NND"/>
    <s v="8Am,Z,Eto,Cs,Lfx,B6/12Z,Eto,Cs,_x000a_Lfx,B6"/>
    <s v="GLC"/>
    <s v="No"/>
    <m/>
    <s v="Lost to follow up"/>
    <d v="2017-07-13T00:00:00"/>
    <n v="3"/>
    <s v="0-8"/>
    <n v="7"/>
    <s v="Q3"/>
    <n v="2017"/>
    <s v="IHK-PR"/>
    <s v="IHK-PR"/>
  </r>
  <r>
    <s v="Bibi Sakina"/>
    <s v="Abdul Malik"/>
    <m/>
    <m/>
    <s v="56302-9582983-6"/>
    <s v="Pakistani"/>
    <n v="21"/>
    <s v="15-24"/>
    <s v="15+"/>
    <s v="F"/>
    <n v="1.6"/>
    <s v="Killi Kachahmakzai Killi tang Dist Loralai"/>
    <s v="Pakistan"/>
    <x v="5"/>
    <x v="116"/>
    <m/>
    <s v="0335-1132872"/>
    <s v="House Wife"/>
    <s v="Abdul Malik"/>
    <s v="Killi Kachahmakzai Killi tang Dist Loralai"/>
    <s v="0332-5409137"/>
    <s v="PVT"/>
    <m/>
    <m/>
    <s v="CAT I"/>
    <m/>
    <s v="HRZE"/>
    <m/>
    <s v="unkown "/>
    <s v="No"/>
    <m/>
    <m/>
    <m/>
    <m/>
    <s v="NO"/>
    <s v="NO"/>
    <s v="NO"/>
    <s v="NIll"/>
    <s v="Nill"/>
    <n v="18"/>
    <n v="2017"/>
    <s v="DHQ Hospital _x000a_Loralai"/>
    <s v="Loralai"/>
    <d v="2017-05-03T00:00:00"/>
    <n v="3"/>
    <n v="5"/>
    <s v="Q2"/>
    <n v="2017"/>
    <s v="Others previously treated"/>
    <s v="Pulmonary"/>
    <m/>
    <m/>
    <d v="2017-05-03T00:00:00"/>
    <s v="Neg"/>
    <m/>
    <m/>
    <m/>
    <d v="2017-05-03T00:00:00"/>
    <n v="3"/>
    <n v="5"/>
    <s v="Q2"/>
    <x v="2"/>
    <d v="2017-05-03T00:00:00"/>
    <d v="2017-05-30T00:00:00"/>
    <s v="Positive"/>
    <d v="2017-05-02T00:00:00"/>
    <s v="TB Resis to R"/>
    <m/>
    <s v="LPA Not Done"/>
    <s v="HR"/>
    <s v="Ofx"/>
    <s v="SLI-S"/>
    <s v="FQ-R"/>
    <s v="MDR"/>
    <s v="DR TB confirmed"/>
    <x v="11"/>
    <s v="LTR"/>
    <s v="NND"/>
    <s v="8Am,Z,Cs,Lfx,B6/16Z,Cs,_x000a_Lfx,B6"/>
    <s v="GLC"/>
    <s v="Yes at month 8"/>
    <m/>
    <s v="Still under Tx"/>
    <m/>
    <m/>
    <s v="N/A"/>
    <s v=""/>
    <s v=""/>
    <s v=""/>
    <s v="IHK-PR"/>
    <s v="IHK-PR"/>
  </r>
  <r>
    <s v="Raz Bibi"/>
    <s v="Sultan"/>
    <m/>
    <m/>
    <s v="56303-1235196-6"/>
    <s v="Pakistani"/>
    <n v="31"/>
    <s v="25-34"/>
    <s v="15+"/>
    <s v="F"/>
    <n v="1.5"/>
    <s v="Nali Mulazai Tehsil Maikhtar Distict Loralai"/>
    <s v="Pakistan"/>
    <x v="5"/>
    <x v="116"/>
    <m/>
    <s v="0331-8965010"/>
    <s v="House Wife"/>
    <s v="Sultan Muhammad"/>
    <s v="Nali Mulazai Tehsil Maikhtar Distict Loralai"/>
    <s v="0331-7620537"/>
    <s v="Contact Screening"/>
    <m/>
    <m/>
    <m/>
    <m/>
    <m/>
    <m/>
    <s v="Contact Screening"/>
    <s v="No"/>
    <m/>
    <m/>
    <m/>
    <m/>
    <s v="NO"/>
    <s v="NO"/>
    <s v="NO"/>
    <s v="NIll"/>
    <s v="Nill"/>
    <n v="19"/>
    <n v="2017"/>
    <s v="DHQ Hospital _x000a_Loralai"/>
    <s v="Loralai"/>
    <d v="2017-05-20T00:00:00"/>
    <n v="20"/>
    <n v="5"/>
    <s v="Q2"/>
    <n v="2017"/>
    <s v="New"/>
    <s v="Pulmonary"/>
    <m/>
    <m/>
    <d v="2017-05-20T00:00:00"/>
    <s v="Neg"/>
    <m/>
    <m/>
    <m/>
    <d v="2017-05-20T00:00:00"/>
    <n v="20"/>
    <n v="5"/>
    <s v="Q2"/>
    <x v="2"/>
    <d v="2017-05-20T00:00:00"/>
    <d v="2017-07-13T00:00:00"/>
    <s v="Positive"/>
    <d v="2017-05-13T00:00:00"/>
    <s v="TB Resis to R"/>
    <m/>
    <s v="LPA Not Done"/>
    <s v="HRZ"/>
    <s v="FQ"/>
    <s v="SLI-S"/>
    <s v="FQ-R"/>
    <s v="MDR"/>
    <s v="DR TB confirmed"/>
    <x v="11"/>
    <s v="LTR"/>
    <s v="NND"/>
    <s v="8Am,Z,Eto,Cs,Lfx,B6/12Z,Cfz,Lzd,Cs,_x000a_Mfx,B6"/>
    <s v="GLC"/>
    <s v="Yes at month 9"/>
    <m/>
    <s v="Failed"/>
    <d v="2018-12-11T00:00:00"/>
    <n v="18"/>
    <s v="17-24"/>
    <n v="12"/>
    <s v="Q4"/>
    <n v="2018"/>
    <s v="IHK-PR"/>
    <s v="IHK-PR"/>
  </r>
  <r>
    <s v="Habib Ullah"/>
    <s v="Adam Jan"/>
    <s v="Amanullah"/>
    <s v="56301-8641330-1"/>
    <m/>
    <s v="Pakistani"/>
    <n v="30"/>
    <s v="25-34"/>
    <s v="15+"/>
    <s v="M"/>
    <m/>
    <s v="Bani kot Zakai Tehsil Duki Dist Loralai"/>
    <s v="Pakistan"/>
    <x v="5"/>
    <x v="116"/>
    <m/>
    <s v="0312-8098963"/>
    <s v="Nothing"/>
    <s v="Amanullah"/>
    <s v="Bani kot Zakai Tehsil Duki Dist Loralai"/>
    <s v="0310-3627395"/>
    <s v="PVT"/>
    <m/>
    <m/>
    <s v="CAT I"/>
    <m/>
    <s v="HRZE"/>
    <m/>
    <s v="unkown "/>
    <s v="No"/>
    <m/>
    <m/>
    <m/>
    <m/>
    <s v="Yes"/>
    <s v="NO"/>
    <s v="Yes"/>
    <s v="Hbs Ag "/>
    <s v="Nill"/>
    <n v="20"/>
    <n v="2017"/>
    <s v="DHQ Hospital _x000a_Loralai"/>
    <s v="Loralai"/>
    <d v="2017-05-22T00:00:00"/>
    <n v="22"/>
    <n v="5"/>
    <s v="Q2"/>
    <n v="2017"/>
    <s v="Unknown previous treatment history"/>
    <s v="Pulmonary"/>
    <m/>
    <m/>
    <d v="2017-05-23T00:00:00"/>
    <s v="Neg"/>
    <m/>
    <m/>
    <m/>
    <d v="2017-05-22T00:00:00"/>
    <n v="22"/>
    <n v="5"/>
    <s v="Q2"/>
    <x v="2"/>
    <m/>
    <m/>
    <m/>
    <d v="2017-05-20T00:00:00"/>
    <s v="TB Resis to R"/>
    <m/>
    <s v="LPA Not Done"/>
    <m/>
    <m/>
    <s v="UK"/>
    <s v="UK"/>
    <s v="RR-TB"/>
    <s v="DR TB confirmed"/>
    <x v="11"/>
    <s v="LTR"/>
    <s v="NND"/>
    <s v="8Am,E,Eto,Cs,Lfx,B6"/>
    <s v="GLC"/>
    <s v="No"/>
    <m/>
    <s v="Died"/>
    <d v="2017-06-30T00:00:00"/>
    <n v="1"/>
    <s v="0-8"/>
    <n v="6"/>
    <s v="Q2"/>
    <n v="2017"/>
    <s v="IHK-PR"/>
    <s v="IHK-PR"/>
  </r>
  <r>
    <s v="Sajida Bibi"/>
    <s v="Abdul Latif"/>
    <m/>
    <m/>
    <s v="55402-3949151-2"/>
    <s v="Pakistani"/>
    <n v="37"/>
    <s v="35-44"/>
    <s v="15+"/>
    <s v="F"/>
    <n v="1.6"/>
    <s v="Kili Aryana Baghao Sinjawi Dist Ziarat"/>
    <s v="Pakistan"/>
    <x v="5"/>
    <x v="116"/>
    <m/>
    <s v="0334-3135352"/>
    <s v="House Wife"/>
    <s v="Abdul Latif"/>
    <s v="Kili Aryana Baghao Sinjawi Dist Ziarat"/>
    <s v="0333-3452107"/>
    <m/>
    <m/>
    <m/>
    <m/>
    <m/>
    <m/>
    <m/>
    <s v="unkown "/>
    <s v="No"/>
    <m/>
    <m/>
    <m/>
    <m/>
    <s v="Yes"/>
    <s v="NO"/>
    <s v="NO"/>
    <s v="7th Month_x000a_Pregnant"/>
    <s v="Nill"/>
    <n v="21"/>
    <n v="2017"/>
    <s v="DHQ Hospital _x000a_Loralai"/>
    <s v="Loralai"/>
    <d v="2017-05-24T00:00:00"/>
    <n v="24"/>
    <n v="5"/>
    <s v="Q2"/>
    <n v="2017"/>
    <s v="Others previously treated"/>
    <s v="Pulmonary"/>
    <m/>
    <m/>
    <d v="2017-05-24T00:00:00"/>
    <s v="Neg"/>
    <m/>
    <m/>
    <m/>
    <d v="2017-05-24T00:00:00"/>
    <n v="24"/>
    <n v="5"/>
    <s v="Q2"/>
    <x v="2"/>
    <d v="2017-05-24T00:00:00"/>
    <d v="2017-07-05T00:00:00"/>
    <s v="Positive"/>
    <d v="2017-05-23T00:00:00"/>
    <s v="TB Resis to R"/>
    <m/>
    <s v="LPA Not Done"/>
    <s v="R"/>
    <m/>
    <s v="SLI-S"/>
    <s v="FQ-S"/>
    <s v="RR-TB"/>
    <s v="DR TB confirmed"/>
    <x v="11"/>
    <s v="LTR"/>
    <s v="NND"/>
    <s v="8Cm,Z,Cs,Eto,Lfx,B6/12Z,Cs,Eto,Lfx,B6"/>
    <s v="GLC"/>
    <s v="Yes at month 8"/>
    <m/>
    <s v="Still under Tx"/>
    <m/>
    <m/>
    <s v="N/A"/>
    <s v=""/>
    <s v=""/>
    <s v=""/>
    <s v="IHK-PR"/>
    <s v="IHK-PR"/>
  </r>
  <r>
    <s v="Sadiqa Bibi"/>
    <s v="Habibullah"/>
    <s v="Habibullah"/>
    <s v="56302-4748910-1"/>
    <m/>
    <s v="Pakistani"/>
    <n v="16"/>
    <s v="15-24"/>
    <s v="15+"/>
    <s v="F"/>
    <n v="1.5"/>
    <s v="Oragai nasran ward no. 07 kili oragai Dist Loralai"/>
    <s v="Pakistan"/>
    <x v="5"/>
    <x v="116"/>
    <m/>
    <s v="0334-1316972/0311-2487153"/>
    <s v="Student"/>
    <s v="Habibullah"/>
    <s v="Oragai nasran ward no. 07 kili oragai Dist Loralai"/>
    <s v="0334-1316972"/>
    <m/>
    <m/>
    <m/>
    <m/>
    <m/>
    <m/>
    <m/>
    <s v="unkown "/>
    <s v="No"/>
    <m/>
    <m/>
    <m/>
    <m/>
    <s v="NO"/>
    <s v="NO"/>
    <s v="NO"/>
    <s v="NIll"/>
    <s v="Nill"/>
    <n v="22"/>
    <n v="2017"/>
    <s v="DHQ Hospital _x000a_Loralai"/>
    <s v="Loralai"/>
    <d v="2017-06-17T00:00:00"/>
    <n v="17"/>
    <n v="6"/>
    <s v="Q2"/>
    <n v="2017"/>
    <s v="Others previously treated"/>
    <s v="Pulmonary"/>
    <m/>
    <m/>
    <d v="2017-06-16T00:00:00"/>
    <s v="Neg"/>
    <m/>
    <m/>
    <m/>
    <d v="2017-06-17T00:00:00"/>
    <n v="17"/>
    <n v="6"/>
    <s v="Q2"/>
    <x v="2"/>
    <d v="2017-06-17T00:00:00"/>
    <d v="2017-08-07T00:00:00"/>
    <s v="Positive"/>
    <d v="2017-06-14T00:00:00"/>
    <s v="TB Resis to R"/>
    <m/>
    <s v="LPA Not Done"/>
    <s v="HR"/>
    <m/>
    <s v="SLI-S"/>
    <s v="FQ-S"/>
    <s v="MDR"/>
    <s v="DR TB confirmed"/>
    <x v="11"/>
    <s v="LTR"/>
    <s v="NND"/>
    <s v="8Am,Z,Cs,Eto,Lfx,B6/12Z,Cs,Eto,Lfx,B6"/>
    <s v="GLC"/>
    <s v="Yes at month 8"/>
    <m/>
    <s v="Still under Tx"/>
    <m/>
    <m/>
    <s v="N/A"/>
    <s v=""/>
    <s v=""/>
    <s v=""/>
    <s v="IHK-PR"/>
    <s v="IHK-PR"/>
  </r>
  <r>
    <s v="Fatima Bibi"/>
    <s v="Muhammad Sadiq"/>
    <m/>
    <m/>
    <s v="56301-9433830-0"/>
    <s v="Pakistani"/>
    <n v="55"/>
    <s v="54-64"/>
    <s v="15+"/>
    <s v="F"/>
    <m/>
    <s v="Kili Minara Distirct Loralai"/>
    <s v="Pakistan"/>
    <x v="5"/>
    <x v="116"/>
    <m/>
    <m/>
    <s v="House Wife"/>
    <s v="Muhammad Islam"/>
    <s v="Kili Minara District Loralai"/>
    <s v="0336-2446572"/>
    <m/>
    <m/>
    <m/>
    <m/>
    <m/>
    <m/>
    <m/>
    <s v="unkown "/>
    <s v="No"/>
    <m/>
    <m/>
    <m/>
    <m/>
    <s v="NO"/>
    <s v="NO"/>
    <s v="NO"/>
    <s v="NIll"/>
    <s v="Nill"/>
    <n v="23"/>
    <n v="2017"/>
    <s v="DHQ Hospital _x000a_Loralai"/>
    <s v="Loralai"/>
    <d v="2017-09-09T00:00:00"/>
    <n v="9"/>
    <n v="9"/>
    <s v="Q3"/>
    <n v="2017"/>
    <s v="Others previously treated"/>
    <s v="Pulmonary"/>
    <m/>
    <m/>
    <d v="2017-09-08T00:00:00"/>
    <s v="Neg"/>
    <m/>
    <m/>
    <m/>
    <d v="2017-09-09T00:00:00"/>
    <n v="9"/>
    <n v="9"/>
    <s v="Q3"/>
    <x v="2"/>
    <d v="2017-09-09T00:00:00"/>
    <d v="2017-10-18T00:00:00"/>
    <s v="Positive"/>
    <d v="2017-09-09T00:00:00"/>
    <s v="TB Resis to R"/>
    <m/>
    <s v="LPA Not Done"/>
    <s v="HR"/>
    <s v="Ofx"/>
    <s v="SLI-S"/>
    <s v="FQ-R"/>
    <s v="MDR"/>
    <s v="DR TB confirmed"/>
    <x v="11"/>
    <s v="LTR"/>
    <s v="NND"/>
    <s v="8Am,Z,CS,ETO,Lfx,B6"/>
    <s v="GLC"/>
    <s v="No"/>
    <m/>
    <s v="Not evaluated"/>
    <d v="2017-11-20T00:00:00"/>
    <n v="2"/>
    <s v="0-8"/>
    <n v="11"/>
    <s v="Q4"/>
    <n v="2017"/>
    <s v="IHK-PR"/>
    <s v="IHK-PR"/>
  </r>
  <r>
    <s v="Abudl Aziz"/>
    <s v="Nasurullah"/>
    <s v="Nasurullah"/>
    <s v="55402-4118149-9"/>
    <m/>
    <s v="Pakistani"/>
    <n v="20"/>
    <s v="15-24"/>
    <s v="15+"/>
    <s v="M"/>
    <n v="1.6"/>
    <s v="Nasar abad Post office Sinjawi District Ziarat"/>
    <s v="Pakistan"/>
    <x v="5"/>
    <x v="134"/>
    <m/>
    <s v="0310-2000515"/>
    <s v="Student"/>
    <s v="Abdullah"/>
    <s v="Nasar abad Sinjawi District Ziarat"/>
    <s v="0313-8083087"/>
    <s v="BMC Quetta"/>
    <m/>
    <m/>
    <s v="CAT I"/>
    <d v="2017-08-25T00:00:00"/>
    <s v="HRZE"/>
    <d v="2017-09-25T00:00:00"/>
    <s v="failed"/>
    <s v="No"/>
    <m/>
    <m/>
    <m/>
    <m/>
    <s v="NO"/>
    <s v="NO"/>
    <s v="NO"/>
    <s v="NIll"/>
    <s v="Nill"/>
    <n v="24"/>
    <n v="2017"/>
    <s v="DHQ Hospital _x000a_Loralai"/>
    <s v="Loralai"/>
    <d v="2017-09-11T00:00:00"/>
    <n v="11"/>
    <n v="9"/>
    <s v="Q3"/>
    <n v="2017"/>
    <s v="Previously treated (after failure)"/>
    <s v="Extra pulmonary"/>
    <m/>
    <m/>
    <d v="2017-09-12T00:00:00"/>
    <s v="Neg"/>
    <m/>
    <m/>
    <m/>
    <d v="2017-09-11T00:00:00"/>
    <n v="11"/>
    <n v="9"/>
    <s v="Q3"/>
    <x v="2"/>
    <m/>
    <m/>
    <m/>
    <d v="2017-08-22T00:00:00"/>
    <s v="TB Resis to R"/>
    <m/>
    <s v="LPA Not Done"/>
    <m/>
    <m/>
    <s v="UK"/>
    <s v="UK"/>
    <s v="RR-TB"/>
    <s v="DR TB confirmed"/>
    <x v="11"/>
    <s v="LTR"/>
    <s v="NND"/>
    <s v="8Am,Z,Cs,Eto,Lfx,B6/12Z,Cs,Eto,Lfx,B6"/>
    <s v="GLC"/>
    <s v="Yes at month 8"/>
    <m/>
    <s v="Still under Tx"/>
    <m/>
    <m/>
    <s v="N/A"/>
    <s v=""/>
    <s v=""/>
    <s v=""/>
    <s v="IHK-PR"/>
    <s v="IHK-PR"/>
  </r>
  <r>
    <s v="Bibi Zahira"/>
    <s v="Gull Khan"/>
    <m/>
    <m/>
    <s v="56201-4167808-6"/>
    <s v="Pakistani"/>
    <n v="65"/>
    <s v="65+"/>
    <s v="15+"/>
    <s v="F"/>
    <n v="1.53"/>
    <s v="Kili Toda Distict Killa Saifullah"/>
    <s v="Pakistan"/>
    <x v="5"/>
    <x v="113"/>
    <m/>
    <s v="0333-3633387"/>
    <s v="House Wife"/>
    <s v="Rozi Khan"/>
    <s v="Rustam Zai District Killa Saifullah"/>
    <s v="0335-3810933"/>
    <s v="TBC Loralai"/>
    <m/>
    <m/>
    <s v="CAT I"/>
    <d v="2017-10-18T00:00:00"/>
    <s v="HRZE"/>
    <d v="2017-10-19T00:00:00"/>
    <s v="unkown "/>
    <s v="No"/>
    <m/>
    <m/>
    <m/>
    <m/>
    <s v="NO"/>
    <s v="NO"/>
    <s v="NO"/>
    <s v="NIll"/>
    <s v="Nill"/>
    <n v="25"/>
    <n v="2017"/>
    <s v="DHQ Hospital _x000a_Loralai"/>
    <s v="Loralai"/>
    <d v="2017-10-19T00:00:00"/>
    <n v="19"/>
    <n v="10"/>
    <s v="Q4"/>
    <n v="2017"/>
    <s v="Previously treated (after failure)"/>
    <s v="Pulmonary"/>
    <m/>
    <m/>
    <d v="2017-10-19T00:00:00"/>
    <s v="Neg"/>
    <m/>
    <m/>
    <m/>
    <d v="2017-10-19T00:00:00"/>
    <n v="19"/>
    <n v="10"/>
    <s v="Q4"/>
    <x v="2"/>
    <d v="2017-10-19T00:00:00"/>
    <d v="2017-12-26T00:00:00"/>
    <s v="Positive"/>
    <d v="2017-10-19T00:00:00"/>
    <s v="TB Resis to R"/>
    <m/>
    <s v="LPA Not Done"/>
    <s v="HRZ"/>
    <m/>
    <s v="SLI-S"/>
    <s v="FQ-S"/>
    <s v="MDR"/>
    <s v="DR TB confirmed"/>
    <x v="11"/>
    <s v="LTR"/>
    <s v="NND"/>
    <s v="8Am,Z,Cs,Eto,Lfx,B6/12Z,Cs,Eto,Lfx,B6"/>
    <s v="GLC"/>
    <s v="Yes at month 8"/>
    <m/>
    <s v="Still under Tx"/>
    <m/>
    <m/>
    <s v="N/A"/>
    <s v=""/>
    <s v=""/>
    <s v=""/>
    <s v="IHK-PR"/>
    <s v="IHK-PR"/>
  </r>
  <r>
    <s v="Nawab Shah"/>
    <s v="Jamal Shah"/>
    <m/>
    <m/>
    <s v="56304-2179296-9"/>
    <s v="Pakistani"/>
    <n v="42"/>
    <s v="35-44"/>
    <s v="15+"/>
    <s v="M"/>
    <n v="1.6"/>
    <s v="(village Jamal Shah) Rarra Sham Tehsil and District Musakhail"/>
    <s v="Pakistan"/>
    <x v="5"/>
    <x v="118"/>
    <m/>
    <s v="0349-6248836"/>
    <s v="Dispensor "/>
    <s v="Haider Shah"/>
    <s v="(village Jamal Shah) Rarra Sham Tehsil and District Musakhail"/>
    <s v="0349-1847919"/>
    <s v="New"/>
    <m/>
    <m/>
    <m/>
    <m/>
    <m/>
    <m/>
    <s v="unkown "/>
    <s v="No"/>
    <m/>
    <m/>
    <m/>
    <m/>
    <s v="NO"/>
    <s v="NO"/>
    <s v="NO"/>
    <s v="NIll"/>
    <s v="Nill"/>
    <n v="26"/>
    <n v="2017"/>
    <s v="DHQ Hospital _x000a_Loralai"/>
    <s v="Loralai"/>
    <d v="2017-11-17T00:00:00"/>
    <n v="17"/>
    <n v="11"/>
    <s v="Q4"/>
    <n v="2017"/>
    <s v="Others previously treated"/>
    <s v="Pulmonary"/>
    <m/>
    <m/>
    <d v="2017-11-17T00:00:00"/>
    <s v="Neg"/>
    <m/>
    <m/>
    <m/>
    <d v="2017-11-17T00:00:00"/>
    <n v="17"/>
    <n v="11"/>
    <s v="Q4"/>
    <x v="2"/>
    <d v="2017-12-13T00:00:00"/>
    <d v="2018-01-10T00:00:00"/>
    <s v="Positive"/>
    <d v="2017-11-13T00:00:00"/>
    <s v="TB Resis to R"/>
    <m/>
    <s v="LPA Not Done"/>
    <s v="HREZ"/>
    <s v="Ofx"/>
    <s v="SLI-S"/>
    <s v="FQ-R"/>
    <s v="MDR"/>
    <s v="DR TB confirmed"/>
    <x v="11"/>
    <s v="LTR"/>
    <s v="NND"/>
    <s v="8Am,E,Cs.Mfx,B6"/>
    <s v="GLC"/>
    <s v="Yes at month 8"/>
    <m/>
    <s v="Still under Tx"/>
    <m/>
    <m/>
    <s v="N/A"/>
    <s v=""/>
    <s v=""/>
    <s v=""/>
    <s v="IHK-PR"/>
    <s v="IHK-PR"/>
  </r>
  <r>
    <s v="Bibi Zarka"/>
    <s v="Mohammad Umer"/>
    <s v="Mohammad Umer"/>
    <s v="56201-819684-1"/>
    <m/>
    <s v="Pakistani"/>
    <n v="20"/>
    <s v="15-24"/>
    <s v="15+"/>
    <s v="F"/>
    <m/>
    <s v="Yarrak Abad District Loralai"/>
    <s v="Pakistan"/>
    <x v="5"/>
    <x v="116"/>
    <m/>
    <s v="0332-7999428"/>
    <s v="House Wife"/>
    <s v="Mohammad Umer"/>
    <s v="Yarrak Abad District Loralai"/>
    <s v="0332-7999428"/>
    <s v="New"/>
    <m/>
    <m/>
    <m/>
    <m/>
    <m/>
    <m/>
    <s v="unkown "/>
    <s v="No"/>
    <m/>
    <m/>
    <m/>
    <m/>
    <s v="NO"/>
    <s v="NO"/>
    <s v="NO"/>
    <s v="NIll"/>
    <s v="Nill"/>
    <n v="27"/>
    <n v="2017"/>
    <s v="DHQ Hospital _x000a_Loralai"/>
    <s v="Loralai"/>
    <d v="2017-12-16T00:00:00"/>
    <n v="16"/>
    <n v="12"/>
    <s v="Q4"/>
    <n v="2017"/>
    <s v="Others previously treated"/>
    <s v="Pulmonary"/>
    <m/>
    <m/>
    <d v="2017-12-16T00:00:00"/>
    <s v="Neg"/>
    <m/>
    <m/>
    <m/>
    <d v="2017-12-16T00:00:00"/>
    <n v="16"/>
    <n v="12"/>
    <s v="Q4"/>
    <x v="2"/>
    <d v="2017-12-20T00:00:00"/>
    <d v="2018-01-11T00:00:00"/>
    <s v="Positive"/>
    <d v="2017-12-15T00:00:00"/>
    <s v="TB Resis to R"/>
    <m/>
    <s v="LPA Not Done"/>
    <s v="HR"/>
    <m/>
    <s v="SLI-S"/>
    <s v="FQ-S"/>
    <s v="MDR"/>
    <s v="DR TB confirmed"/>
    <x v="11"/>
    <s v="LTR"/>
    <s v="NND"/>
    <s v="8Am,Z,Cs.Eto,Mfx,B6"/>
    <s v="GLC"/>
    <s v="No"/>
    <m/>
    <s v="Died"/>
    <d v="2018-02-02T00:00:00"/>
    <n v="1"/>
    <s v="0-8"/>
    <n v="2"/>
    <s v="Q1"/>
    <n v="2018"/>
    <s v="IHK-PR"/>
    <s v="IHK-PR"/>
  </r>
  <r>
    <s v="Rozi Bakht"/>
    <s v="Aminullah"/>
    <s v="Mohammad Umer"/>
    <s v="56201-819684-1"/>
    <m/>
    <s v="Pakistani"/>
    <n v="22"/>
    <s v="15-24"/>
    <s v="15+"/>
    <s v="F"/>
    <n v="1.6"/>
    <s v="Yarrak Abad District Loralai"/>
    <s v="Pakistan"/>
    <x v="5"/>
    <x v="116"/>
    <m/>
    <s v="0336-8448159"/>
    <s v="House Wife"/>
    <s v="Mohammad Umer"/>
    <s v="Yarrak Abad District Loralai"/>
    <s v="0332-7999428"/>
    <s v="Contact Screening"/>
    <m/>
    <m/>
    <m/>
    <m/>
    <m/>
    <m/>
    <m/>
    <s v="No"/>
    <m/>
    <m/>
    <m/>
    <m/>
    <s v="NO"/>
    <s v="NO"/>
    <s v="NO"/>
    <s v="None"/>
    <s v="Normal"/>
    <n v="28"/>
    <n v="2018"/>
    <s v="DHQ Hospital _x000a_Loralai"/>
    <s v="Loralai"/>
    <d v="2018-01-05T00:00:00"/>
    <n v="5"/>
    <n v="1"/>
    <s v="Q1"/>
    <n v="2018"/>
    <s v="New"/>
    <s v="Pulmonary"/>
    <m/>
    <m/>
    <d v="2018-01-06T00:00:00"/>
    <s v="Neg"/>
    <m/>
    <m/>
    <m/>
    <d v="2018-01-05T00:00:00"/>
    <n v="5"/>
    <n v="1"/>
    <s v="Q1"/>
    <x v="3"/>
    <d v="2018-01-05T00:00:00"/>
    <d v="2018-01-31T00:00:00"/>
    <s v="Positive"/>
    <d v="2018-01-05T00:00:00"/>
    <s v="MTB+ RR+"/>
    <m/>
    <s v="LPA Not Done"/>
    <s v="HR"/>
    <m/>
    <s v="SLI-S"/>
    <s v="FQ-S"/>
    <s v="MDR"/>
    <s v="DR TB confirmed"/>
    <x v="11"/>
    <s v="LTR"/>
    <s v="NND"/>
    <s v="8Am,Z,Cs.Eto,Lfx,B6/12Z,Cs,Eto,Lfx,B6"/>
    <s v="GLC"/>
    <s v="Yes"/>
    <s v="No"/>
    <s v="Still under Tx"/>
    <m/>
    <m/>
    <s v="N/A"/>
    <s v=""/>
    <s v=""/>
    <s v=""/>
    <s v="IHK-PR"/>
    <s v="IHK-PR"/>
  </r>
  <r>
    <s v="Ghulam Jan"/>
    <s v="Safar Khan"/>
    <m/>
    <m/>
    <s v="56201-1767352-7"/>
    <s v="Pakistani"/>
    <n v="59"/>
    <s v="54-64"/>
    <s v="15+"/>
    <s v="M"/>
    <n v="1.6"/>
    <s v="Dolatzai District Killa Saifullah"/>
    <s v="Pakistan"/>
    <x v="5"/>
    <x v="113"/>
    <m/>
    <s v="0316-7879707"/>
    <s v="Nothing"/>
    <s v="Matiullah"/>
    <s v="Pitab Dolatzai Killa saifullah"/>
    <s v="0316-8104271"/>
    <s v="New"/>
    <m/>
    <m/>
    <m/>
    <m/>
    <m/>
    <m/>
    <m/>
    <s v="No"/>
    <m/>
    <m/>
    <m/>
    <m/>
    <s v="NO"/>
    <s v="NO"/>
    <s v="NO"/>
    <s v="None"/>
    <s v="Normal"/>
    <n v="29"/>
    <n v="2018"/>
    <s v="DHQ Hospital _x000a_Loralai"/>
    <s v="Loralai"/>
    <d v="2018-03-30T00:00:00"/>
    <n v="30"/>
    <n v="3"/>
    <s v="Q1"/>
    <n v="2018"/>
    <s v="New"/>
    <s v="Pulmonary"/>
    <m/>
    <m/>
    <d v="2018-03-31T00:00:00"/>
    <s v="Neg"/>
    <m/>
    <m/>
    <m/>
    <d v="2018-03-30T00:00:00"/>
    <n v="30"/>
    <n v="3"/>
    <s v="Q1"/>
    <x v="3"/>
    <d v="2018-03-30T00:00:00"/>
    <d v="2018-05-19T00:00:00"/>
    <s v="Negative"/>
    <d v="2018-03-27T00:00:00"/>
    <s v="MTB+ RR+"/>
    <d v="2018-04-13T00:00:00"/>
    <s v="MTB not detected"/>
    <s v="Others"/>
    <m/>
    <s v="SLI-S"/>
    <s v="FQ-S"/>
    <s v="RR-TB"/>
    <s v="DR TB confirmed"/>
    <x v="11"/>
    <s v="LTR"/>
    <s v="NND"/>
    <s v="8Am,Z,Cs.Eto,Lfx,B6"/>
    <s v="GLC"/>
    <s v="No"/>
    <s v="No"/>
    <s v="Lost to follow up"/>
    <d v="2018-09-17T00:00:00"/>
    <n v="5"/>
    <s v="0-8"/>
    <n v="9"/>
    <s v="Q3"/>
    <n v="2018"/>
    <s v="IHK-PR"/>
    <s v="IHK-PR"/>
  </r>
  <r>
    <s v="Gohar"/>
    <s v="Umar Khan"/>
    <m/>
    <m/>
    <s v="56402-0339064-7"/>
    <s v="Pakistani"/>
    <n v="48"/>
    <s v="45-54"/>
    <s v="15+"/>
    <s v="M"/>
    <n v="1.5"/>
    <s v="Kingri District Musakhail"/>
    <s v="Pakistan"/>
    <x v="5"/>
    <x v="118"/>
    <m/>
    <s v="0345-5329725"/>
    <s v="Former"/>
    <s v="Din Mohammad"/>
    <s v="Kingri District Musakhail"/>
    <s v="0342-2259599"/>
    <s v="PVT"/>
    <m/>
    <m/>
    <s v="CAT I"/>
    <m/>
    <m/>
    <m/>
    <m/>
    <s v="No"/>
    <m/>
    <m/>
    <m/>
    <m/>
    <s v="NO"/>
    <s v="NO"/>
    <s v="NO"/>
    <s v="None"/>
    <s v="Normal"/>
    <n v="30"/>
    <n v="2018"/>
    <s v="DHQ Hospital _x000a_Loralai"/>
    <s v="Loralai"/>
    <d v="2018-08-07T00:00:00"/>
    <n v="7"/>
    <n v="8"/>
    <s v="Q3"/>
    <n v="2018"/>
    <s v="Previously treated (after failure)"/>
    <s v="Pulmonary"/>
    <m/>
    <m/>
    <d v="2018-08-08T00:00:00"/>
    <s v="Neg"/>
    <m/>
    <m/>
    <m/>
    <d v="2018-08-07T00:00:00"/>
    <n v="7"/>
    <n v="8"/>
    <s v="Q3"/>
    <x v="3"/>
    <d v="2018-08-08T00:00:00"/>
    <d v="2018-09-17T00:00:00"/>
    <s v="Positive"/>
    <d v="2018-08-07T00:00:00"/>
    <s v="MTB+ RR+"/>
    <d v="2018-08-15T00:00:00"/>
    <s v="MTB Detected"/>
    <s v="H+R resistant"/>
    <m/>
    <s v="SLI-S"/>
    <s v="FQ-S"/>
    <s v="MDR"/>
    <s v="DR TB confirmed"/>
    <x v="11"/>
    <s v="LTR"/>
    <s v="NND"/>
    <s v="8Am,Z,Cs.Eto,Lfx,B6"/>
    <s v="GLC"/>
    <s v="No"/>
    <s v="No"/>
    <s v="Died"/>
    <d v="2018-08-11T00:00:00"/>
    <n v="0"/>
    <s v="0-8"/>
    <n v="8"/>
    <s v="Q3"/>
    <n v="2018"/>
    <s v="IHK-PR"/>
    <s v="IHK-PR"/>
  </r>
  <r>
    <s v="Bakhtwar Bibi"/>
    <s v="Abdul Samad"/>
    <m/>
    <m/>
    <s v="56201-4525430-2"/>
    <s v="Pakistani"/>
    <n v="33"/>
    <s v="25-34"/>
    <s v="15+"/>
    <s v="F"/>
    <n v="1.5"/>
    <s v="Thoda District Qillasaifullah"/>
    <s v="Pakistan"/>
    <x v="5"/>
    <x v="113"/>
    <m/>
    <s v="0332-3895941"/>
    <s v="House Wife"/>
    <s v="Abdul Samad"/>
    <s v=" Thoda District Qillasiafullah"/>
    <s v="0332-8059474"/>
    <s v="TBC Loralai"/>
    <m/>
    <m/>
    <s v="CAT I"/>
    <d v="2018-03-27T00:00:00"/>
    <s v="HRZE"/>
    <d v="2018-08-27T00:00:00"/>
    <m/>
    <s v="No"/>
    <m/>
    <m/>
    <m/>
    <m/>
    <s v="NO"/>
    <s v="NO"/>
    <s v="NO"/>
    <s v="None"/>
    <s v="Normal"/>
    <n v="31"/>
    <n v="2018"/>
    <s v="DHQ Hospital _x000a_Loralai"/>
    <s v="Loralai"/>
    <d v="2018-08-30T00:00:00"/>
    <n v="30"/>
    <n v="8"/>
    <s v="Q3"/>
    <n v="2018"/>
    <s v="Previously treated (after failure)"/>
    <s v="Pulmonary"/>
    <m/>
    <m/>
    <d v="2018-09-01T00:00:00"/>
    <s v="Neg"/>
    <m/>
    <m/>
    <m/>
    <d v="2018-08-30T00:00:00"/>
    <n v="30"/>
    <n v="8"/>
    <s v="Q3"/>
    <x v="3"/>
    <d v="2018-08-30T00:00:00"/>
    <d v="2018-10-02T00:00:00"/>
    <s v="Positive"/>
    <d v="2018-08-29T00:00:00"/>
    <s v="MTB+ RR+"/>
    <d v="2018-09-07T00:00:00"/>
    <s v="MTB Detected"/>
    <s v="H+R resistant"/>
    <s v="FQ resistant"/>
    <s v="SLI-S"/>
    <s v="FQ-R"/>
    <s v="MDR"/>
    <s v="DR TB confirmed"/>
    <x v="11"/>
    <s v="LTR"/>
    <s v="Bdq"/>
    <s v="8Am,Z,Cs.Eto,mfx,Lzd,Bdq,B6"/>
    <s v="GLC"/>
    <s v="No"/>
    <s v="No"/>
    <s v="Still under Tx"/>
    <m/>
    <m/>
    <s v="N/A"/>
    <s v=""/>
    <s v=""/>
    <s v=""/>
    <s v="IHK-PR"/>
    <s v="IHK-PR"/>
  </r>
  <r>
    <s v="Fatima Bibi"/>
    <s v="Syed Lal Shah"/>
    <m/>
    <m/>
    <s v="56101-1509635-8"/>
    <s v="Pakistani"/>
    <n v="43"/>
    <s v="35-44"/>
    <s v="15+"/>
    <s v="F"/>
    <n v="1.6"/>
    <s v="Patheri village Rakhni near Dawood pump"/>
    <s v="Pakistan"/>
    <x v="5"/>
    <x v="135"/>
    <m/>
    <s v="0332-2650349"/>
    <s v="House Wife"/>
    <s v="Syed Lal Shah"/>
    <s v="Patheri village Rakhni near Dawood pump"/>
    <s v="0332-2650349"/>
    <s v="PVT"/>
    <m/>
    <m/>
    <s v="CAT I"/>
    <m/>
    <m/>
    <m/>
    <s v="complete"/>
    <s v="No"/>
    <m/>
    <m/>
    <m/>
    <m/>
    <s v="NO"/>
    <s v="NO"/>
    <s v="NO"/>
    <s v="None"/>
    <s v="Normal"/>
    <n v="32"/>
    <n v="2018"/>
    <s v="DHQ Hospital _x000a_Loralai"/>
    <s v="Loralai"/>
    <d v="2018-09-08T00:00:00"/>
    <n v="8"/>
    <n v="9"/>
    <s v="Q3"/>
    <n v="2018"/>
    <s v="Previously treated (Rlapse)"/>
    <s v="Pulmonary"/>
    <m/>
    <m/>
    <d v="2018-09-01T00:00:00"/>
    <s v="Neg"/>
    <m/>
    <m/>
    <m/>
    <d v="2018-09-08T00:00:00"/>
    <n v="8"/>
    <n v="9"/>
    <s v="Q3"/>
    <x v="3"/>
    <d v="2018-09-08T00:00:00"/>
    <d v="2018-10-23T00:00:00"/>
    <s v="Positive"/>
    <d v="2018-09-03T00:00:00"/>
    <s v="MTB+ RR+"/>
    <d v="2018-09-18T00:00:00"/>
    <s v="MTB Detected"/>
    <s v="H+R resistant"/>
    <m/>
    <s v="SLI-S"/>
    <s v="FQ-S"/>
    <s v="MDR"/>
    <s v="DR TB confirmed"/>
    <x v="11"/>
    <s v="STR"/>
    <s v="NND"/>
    <s v="8Am,Z,H,E,mfx,Lzd,B6"/>
    <s v="GLC"/>
    <s v="No"/>
    <s v="No"/>
    <s v="Still under Tx"/>
    <m/>
    <m/>
    <s v="N/A"/>
    <s v=""/>
    <s v=""/>
    <s v=""/>
    <s v="IHK-PR"/>
    <s v="IHK-PR"/>
  </r>
  <r>
    <s v="Abdul Manan"/>
    <s v="Abdul Rehman"/>
    <s v="Abdul Rehman"/>
    <s v="32103-6455737-3"/>
    <m/>
    <s v="Pakistan"/>
    <n v="46"/>
    <s v="45-54"/>
    <s v="15+"/>
    <s v="M"/>
    <n v="1.52"/>
    <s v="Killi Naata Garbi Post Poogla near to Masjid Quboaa Tehsil or District Dera Ghazi Khan"/>
    <s v="Pakistan"/>
    <x v="2"/>
    <x v="61"/>
    <m/>
    <s v="0322-6566083/0321-6348906"/>
    <s v="Student"/>
    <s v="Abdul Rehman s/o Haji Mohammad"/>
    <s v="Killi Naata Garbi Post Poogla near to Masjid Quboaa Tehsil or District Dera Ghazi Khan"/>
    <s v="0321-6348906"/>
    <s v="FJCH Quetta"/>
    <m/>
    <m/>
    <s v="CAT I"/>
    <d v="1905-07-07T00:00:00"/>
    <m/>
    <d v="2015-07-30T00:00:00"/>
    <s v="failed"/>
    <s v="Yes"/>
    <d v="2015-07-31T00:00:00"/>
    <d v="2017-07-22T00:00:00"/>
    <s v="8Am,Z,Mfx,Eto,Cs, PAS,B6 / 16Z,Mfx,Eto,Cs, PAS,B6"/>
    <s v="relapsed"/>
    <s v="NO"/>
    <s v="NO"/>
    <s v="NO"/>
    <s v="None"/>
    <s v="Normal"/>
    <n v="33"/>
    <n v="2018"/>
    <s v="DHQ Hospital _x000a_Loralai"/>
    <s v="Loralai"/>
    <d v="2018-11-23T00:00:00"/>
    <n v="23"/>
    <n v="11"/>
    <s v="Q4"/>
    <n v="2018"/>
    <s v="Previously treated (Rlapse)"/>
    <s v="Pulmonary"/>
    <m/>
    <m/>
    <d v="2018-11-24T00:00:00"/>
    <s v="Neg"/>
    <m/>
    <m/>
    <m/>
    <d v="2018-11-23T00:00:00"/>
    <n v="23"/>
    <n v="11"/>
    <s v="Q4"/>
    <x v="3"/>
    <d v="2018-11-23T00:00:00"/>
    <m/>
    <m/>
    <d v="2018-11-23T00:00:00"/>
    <s v="MTB+ RR+"/>
    <d v="2018-11-28T00:00:00"/>
    <s v="MTB not detected"/>
    <m/>
    <m/>
    <s v="SLI-S"/>
    <s v="FQ-S"/>
    <s v="RR-TB"/>
    <s v="DR TB confirmed"/>
    <x v="11"/>
    <s v="LTR"/>
    <s v="NND"/>
    <s v="8,Z,Cs,mfx,Cfz,Lzd,B6"/>
    <s v="GLC"/>
    <s v="No"/>
    <s v="No"/>
    <s v="Still under Tx"/>
    <m/>
    <m/>
    <s v="N/A"/>
    <s v=""/>
    <s v=""/>
    <s v=""/>
    <s v="IHK-PR"/>
    <s v="IHK-PR"/>
  </r>
  <r>
    <s v="Raz Bibi"/>
    <s v="Sultan"/>
    <m/>
    <m/>
    <s v="56303-1235196-6"/>
    <s v="Pakistani"/>
    <n v="31"/>
    <s v="25-34"/>
    <s v="15+"/>
    <s v="F"/>
    <n v="1.5"/>
    <s v="Nali Mulazai Tehsil Maikhtar Distict Loralai"/>
    <s v="Pakistan"/>
    <x v="5"/>
    <x v="116"/>
    <m/>
    <s v="0331-8965010"/>
    <s v="House Wife"/>
    <s v="Sultan Muhammad"/>
    <s v="Nali Mulazai Tehsil Maikhtar Distict Loralai"/>
    <s v="0331-7620537"/>
    <s v="Contact Screening"/>
    <m/>
    <m/>
    <m/>
    <m/>
    <m/>
    <m/>
    <s v="Contact Screening"/>
    <s v="Yes"/>
    <d v="2017-05-20T00:00:00"/>
    <d v="2018-12-11T00:00:00"/>
    <s v="8Am,Z,Eto,Cs,Lfx,B6/12Z,Cfz,Lzd,Cs,"/>
    <s v="failed"/>
    <s v="NO"/>
    <s v="NO"/>
    <s v="NO"/>
    <s v="NIll"/>
    <s v="Nill"/>
    <n v="34"/>
    <n v="2018"/>
    <s v="DHQ Hospital _x000a_Loralai"/>
    <s v="Loralai"/>
    <d v="2018-12-11T00:00:00"/>
    <n v="11"/>
    <n v="12"/>
    <s v="Q4"/>
    <n v="2018"/>
    <s v="Previously treated (after failure)"/>
    <s v="Pulmonary"/>
    <m/>
    <m/>
    <d v="2017-05-20T00:00:00"/>
    <s v="Neg"/>
    <m/>
    <m/>
    <m/>
    <d v="2018-12-11T00:00:00"/>
    <n v="11"/>
    <n v="12"/>
    <s v="Q4"/>
    <x v="3"/>
    <d v="2018-12-11T00:00:00"/>
    <m/>
    <m/>
    <d v="2017-05-13T00:00:00"/>
    <s v="MTB+ RR+"/>
    <d v="2018-12-20T00:00:00"/>
    <s v="MTB Detected"/>
    <m/>
    <m/>
    <s v="SLI-S"/>
    <s v="FQ-S"/>
    <s v="RR-TB"/>
    <s v="DR TB confirmed"/>
    <x v="11"/>
    <s v="LTR"/>
    <s v="Bdq+Dlm"/>
    <s v="8Cfz,Cfz,Bdq,Dlm,B6/Lzd,Cfz,Dlm,B6"/>
    <s v="GLC"/>
    <s v="No"/>
    <s v="No"/>
    <s v="Still under Tx"/>
    <m/>
    <m/>
    <s v="N/A"/>
    <s v=""/>
    <s v=""/>
    <s v=""/>
    <s v="IHK-PR"/>
    <s v="IHK-PR"/>
  </r>
  <r>
    <s v="Maqsood Bibi"/>
    <s v="W/O Abdul Aziz"/>
    <s v="Nil"/>
    <s v="31201-2300708-7"/>
    <m/>
    <s v="Pakistani"/>
    <n v="65"/>
    <s v="65+"/>
    <s v="15+"/>
    <s v="F"/>
    <m/>
    <s v="Chak # 24 DNB P/O Khas Tehsil  Yazman Dist Bahawalpur"/>
    <s v="Pakistan"/>
    <x v="2"/>
    <x v="136"/>
    <s v="Nil"/>
    <s v="0301-7740262"/>
    <s v="House Wife"/>
    <s v="Subhan Khan"/>
    <s v="Chak # 24 DNB P/O Khas Tehsil  Yazman Dist Bahawalpur"/>
    <s v="0301-7740262"/>
    <s v="BVH (CDU)"/>
    <s v="690/13"/>
    <d v="2013-05-25T00:00:00"/>
    <s v="CAT II"/>
    <d v="2013-05-25T00:00:00"/>
    <s v="H R E Z S "/>
    <d v="2013-10-12T00:00:00"/>
    <s v="Treatment not evaluated"/>
    <s v="Yes"/>
    <d v="2014-04-06T00:00:00"/>
    <d v="2015-01-06T00:00:00"/>
    <s v="Km,Cs,Eto"/>
    <s v="Treatment not evaluated"/>
    <s v="Yes"/>
    <s v="Yes"/>
    <s v="NO"/>
    <s v="other"/>
    <m/>
    <n v="34"/>
    <n v="2015"/>
    <s v="BVH"/>
    <s v="BWP"/>
    <d v="2015-01-06T00:00:00"/>
    <n v="6"/>
    <n v="1"/>
    <s v="Q1"/>
    <n v="2015"/>
    <s v="Others previously treated"/>
    <s v="Pulmonary"/>
    <m/>
    <m/>
    <d v="2015-11-05T00:00:00"/>
    <s v="Neg"/>
    <m/>
    <m/>
    <s v="3  Years"/>
    <d v="2015-01-06T00:00:00"/>
    <n v="6"/>
    <n v="1"/>
    <s v="Q1"/>
    <x v="0"/>
    <d v="2015-01-08T00:00:00"/>
    <d v="2015-04-10T00:00:00"/>
    <s v="Pos"/>
    <m/>
    <m/>
    <m/>
    <s v="LPA Not Done"/>
    <s v="HRES"/>
    <m/>
    <s v="SLI-S"/>
    <s v="FQ-S"/>
    <s v="MDR"/>
    <s v="DR TB confirmed"/>
    <x v="12"/>
    <s v="LTR"/>
    <s v="NND"/>
    <s v="8Cm,Cs,Eto,Lfx,Z,E,PAS,B6,Lzd,Clr/16Cs,Eto,Lfx,Z,E,PAS,B6,Lzd,Clr"/>
    <s v="GLC"/>
    <s v="Yes at month 9"/>
    <m/>
    <s v="Cured"/>
    <d v="2017-01-07T00:00:00"/>
    <n v="24"/>
    <s v="17-24"/>
    <n v="1"/>
    <s v="Q1"/>
    <n v="2017"/>
    <s v="NTP-PR"/>
    <s v="ASD-SR"/>
  </r>
  <r>
    <s v="Sabir Hussain"/>
    <s v="S/O Faqeer Baksh"/>
    <s v="Nil"/>
    <s v="32402-9800264-5"/>
    <s v="32402-5325210-1"/>
    <s v="Pakistani"/>
    <n v="26"/>
    <s v="25-34"/>
    <s v="15+"/>
    <s v="M"/>
    <m/>
    <s v="Basti Noora Khan P/O Allah abad Tehsil jam pur Distt Rajanpur"/>
    <s v="Pakistan"/>
    <x v="2"/>
    <x v="110"/>
    <s v="Nil"/>
    <s v="0322-6104407"/>
    <s v="Teacher"/>
    <s v="Ghous Baksh"/>
    <s v="Basti Noora Khan P/O Allah abad Tehsil jam pur Distt Rajanpur"/>
    <s v="0333-8561288"/>
    <s v="Private"/>
    <m/>
    <m/>
    <s v="Others Previously Treated"/>
    <m/>
    <s v="H R E Z S "/>
    <m/>
    <s v="Treatment not evaluated"/>
    <s v="No"/>
    <m/>
    <m/>
    <m/>
    <m/>
    <s v="NO"/>
    <s v="NO"/>
    <s v="NO"/>
    <m/>
    <m/>
    <n v="35"/>
    <n v="2015"/>
    <s v="BVH"/>
    <s v="Rajanpur"/>
    <d v="2015-01-27T00:00:00"/>
    <n v="27"/>
    <n v="1"/>
    <s v="Q1"/>
    <n v="2015"/>
    <s v="Others previously treated"/>
    <s v="Pulmonary"/>
    <m/>
    <m/>
    <d v="2015-01-27T00:00:00"/>
    <s v="Neg"/>
    <m/>
    <m/>
    <s v="1 Year"/>
    <d v="2015-01-27T00:00:00"/>
    <n v="27"/>
    <n v="1"/>
    <s v="Q1"/>
    <x v="0"/>
    <d v="2014-09-26T00:00:00"/>
    <d v="2014-12-25T00:00:00"/>
    <s v="Pos"/>
    <d v="2014-12-25T00:00:00"/>
    <s v="TB Resis to R"/>
    <m/>
    <s v="LPA Not Done"/>
    <s v="HREZ S"/>
    <s v="FQ"/>
    <s v="SLI-S"/>
    <s v="FQ-R"/>
    <s v="MDR"/>
    <s v="DR TB confirmed"/>
    <x v="12"/>
    <s v="LTR"/>
    <s v="NND"/>
    <s v="8Am,Cs,Eto,Lfx,E,Z,B-6,PAS/16Cs,Eto,Lfx,E,Z,B-6,PAS"/>
    <s v="GLC"/>
    <s v="others (explain)"/>
    <m/>
    <s v="Cured"/>
    <d v="2018-05-17T00:00:00"/>
    <n v="39"/>
    <s v="24+"/>
    <n v="5"/>
    <s v="Q2"/>
    <n v="2018"/>
    <s v="NTP-PR"/>
    <s v="ASD-SR"/>
  </r>
  <r>
    <s v="Sana Bibi"/>
    <s v="Tahir Wazeer ahmed"/>
    <s v="Nil"/>
    <s v="31103-7988891-5"/>
    <s v="under age"/>
    <s v="Pakistani"/>
    <n v="13"/>
    <s v="5-14"/>
    <s v="0-15"/>
    <s v="F"/>
    <m/>
    <s v="Basti Kacholian 5 BC Dera Bakha Distt BWP"/>
    <s v="Pakistan"/>
    <x v="2"/>
    <x v="136"/>
    <s v="Nil"/>
    <s v="0323-6529499"/>
    <s v="Student"/>
    <s v="Tahir Wazeer Khan"/>
    <s v="Basti Kacholian 5 BC Dera Bakha Distt BWP"/>
    <s v="0301-3146562"/>
    <s v="BVH (CDU)"/>
    <s v="626/14"/>
    <d v="2014-06-25T00:00:00"/>
    <s v="CAT I"/>
    <d v="2014-06-25T00:00:00"/>
    <s v="H R E Z"/>
    <d v="2015-01-26T00:00:00"/>
    <s v="failed"/>
    <s v="No"/>
    <m/>
    <m/>
    <m/>
    <m/>
    <s v="NO"/>
    <s v="NO"/>
    <s v="NO"/>
    <m/>
    <m/>
    <n v="36"/>
    <n v="2015"/>
    <s v="BVH"/>
    <s v="BWP"/>
    <d v="2015-01-28T00:00:00"/>
    <n v="28"/>
    <n v="1"/>
    <s v="Q1"/>
    <n v="2015"/>
    <s v="Previously treated (after failure)"/>
    <s v="Pulmonary"/>
    <m/>
    <m/>
    <d v="2015-01-29T00:00:00"/>
    <s v="Neg"/>
    <m/>
    <m/>
    <s v="1 Year"/>
    <d v="2015-01-28T00:00:00"/>
    <n v="28"/>
    <n v="1"/>
    <s v="Q1"/>
    <x v="0"/>
    <d v="2015-01-28T00:00:00"/>
    <d v="2015-05-14T00:00:00"/>
    <s v="Pos"/>
    <d v="2015-01-26T00:00:00"/>
    <s v="TB Resis to R"/>
    <m/>
    <s v="LPA Not Done"/>
    <s v="HRS"/>
    <s v="FQ"/>
    <s v="SLI-S"/>
    <s v="FQ-R"/>
    <s v="MDR"/>
    <s v="DR TB confirmed"/>
    <x v="12"/>
    <s v="LTR"/>
    <s v="NND"/>
    <s v="8Am,Cs,Eto,Lfx,Z,E,PAS,B-6/16Cs,Eto,Lfx,Z,E,PAS,B-6"/>
    <s v="GLC"/>
    <s v="Yes at month 9"/>
    <m/>
    <s v="Cured"/>
    <d v="2017-02-02T00:00:00"/>
    <n v="24"/>
    <s v="17-24"/>
    <n v="2"/>
    <s v="Q1"/>
    <n v="2017"/>
    <s v="NTP-PR"/>
    <s v="ASD-SR"/>
  </r>
  <r>
    <s v="Tasleem Bibi"/>
    <s v="W/O M Bilal"/>
    <s v="Nil"/>
    <s v="36201-7255866-3"/>
    <s v="36201-8016932-4"/>
    <s v="Pakistani"/>
    <n v="35"/>
    <s v="35-44"/>
    <s v="15+"/>
    <s v="F"/>
    <m/>
    <s v="Bohar melsi p/o dunyapur tehsil dunyapur distt LDH"/>
    <s v="Pakistan"/>
    <x v="2"/>
    <x v="137"/>
    <s v="Nil"/>
    <s v="0345-8720085"/>
    <s v="House Wife"/>
    <s v="M Bilal"/>
    <s v="Bohar melsi p/o dunyapur tehsil dunyapur distt LDH"/>
    <s v="0343-0838521"/>
    <s v="Private"/>
    <m/>
    <m/>
    <s v="Others Previously Treated"/>
    <m/>
    <s v="H R E Z"/>
    <m/>
    <s v="Treatment not evaluated"/>
    <s v="No"/>
    <m/>
    <m/>
    <m/>
    <m/>
    <s v="Yes"/>
    <s v="NO"/>
    <s v="NO"/>
    <s v="Depression"/>
    <m/>
    <n v="37"/>
    <n v="2015"/>
    <s v="BVH"/>
    <s v="LDH"/>
    <d v="2015-02-11T00:00:00"/>
    <n v="11"/>
    <n v="2"/>
    <s v="Q1"/>
    <n v="2015"/>
    <s v="Others previously treated"/>
    <s v="Pulmonary"/>
    <m/>
    <m/>
    <d v="2015-02-11T00:00:00"/>
    <s v="Neg"/>
    <m/>
    <m/>
    <s v="2 Years"/>
    <d v="2015-02-11T00:00:00"/>
    <n v="11"/>
    <n v="2"/>
    <s v="Q1"/>
    <x v="0"/>
    <d v="2015-03-12T00:00:00"/>
    <d v="2015-05-20T00:00:00"/>
    <s v="Pos"/>
    <d v="2015-02-10T00:00:00"/>
    <s v="TB Resis to R"/>
    <m/>
    <s v="LPA Not Done"/>
    <s v="HRES"/>
    <s v="FQ"/>
    <s v="SLI-S"/>
    <s v="FQ-R"/>
    <s v="MDR"/>
    <s v="DR TB confirmed"/>
    <x v="12"/>
    <s v="LTR"/>
    <s v="NND"/>
    <s v="8Am,Cs,Eto,Lfx,Z,PAS,B-6/16Cs,Eto,Lfx,Z,PAS,B-6"/>
    <s v="GLC"/>
    <s v="Yes at month 10"/>
    <m/>
    <s v="Cured"/>
    <d v="2017-03-08T00:00:00"/>
    <n v="24"/>
    <s v="17-24"/>
    <n v="3"/>
    <s v="Q1"/>
    <n v="2017"/>
    <s v="NTP-PR"/>
    <s v="ASD-SR"/>
  </r>
  <r>
    <s v="Laalo Mai"/>
    <s v="W/O Ghulam Hussain"/>
    <s v="Nil"/>
    <s v="31202-7037548-8"/>
    <s v="31202-3485814-8"/>
    <s v="Pakistani"/>
    <n v="42"/>
    <s v="35-44"/>
    <s v="15+"/>
    <s v="F"/>
    <m/>
    <s v="Gullani p/o noor pur noranga tehsil and distt bahawalpur"/>
    <s v="Pakistan"/>
    <x v="2"/>
    <x v="136"/>
    <s v="Nil"/>
    <s v="0303-6329597"/>
    <s v="Un-employed"/>
    <s v="Shammo Mai"/>
    <s v="Gullani p/o noor pur noranga tehsil and distt bahawalpur"/>
    <s v="0347-0248010"/>
    <s v="Private"/>
    <m/>
    <m/>
    <s v="Others Previously Treated"/>
    <m/>
    <s v="H R E Z S "/>
    <m/>
    <s v="Treatment not evaluated"/>
    <s v="No"/>
    <m/>
    <m/>
    <m/>
    <m/>
    <s v="NO"/>
    <s v="NO"/>
    <s v="NO"/>
    <m/>
    <m/>
    <n v="38"/>
    <n v="2015"/>
    <s v="BVH"/>
    <s v="BWP"/>
    <d v="2015-02-12T00:00:00"/>
    <n v="12"/>
    <n v="2"/>
    <s v="Q1"/>
    <n v="2015"/>
    <s v="Others previously treated"/>
    <s v="Pulmonary"/>
    <m/>
    <m/>
    <m/>
    <s v="unknown"/>
    <m/>
    <m/>
    <s v="2 Years"/>
    <d v="2015-02-12T00:00:00"/>
    <n v="12"/>
    <n v="2"/>
    <s v="Q1"/>
    <x v="0"/>
    <d v="2014-10-29T00:00:00"/>
    <d v="2015-02-04T00:00:00"/>
    <s v="Pos"/>
    <d v="2014-11-08T00:00:00"/>
    <s v="Not TB"/>
    <m/>
    <s v="LPA Not Done"/>
    <s v="HRES"/>
    <m/>
    <s v="SLI-S"/>
    <s v="FQ-S"/>
    <s v="MDR"/>
    <s v="DR TB confirmed"/>
    <x v="12"/>
    <s v="LTR"/>
    <s v="NND"/>
    <s v="8Am,Cs,Eto,Lfx,Z,B-6/16Cs,Eto,Lfx,Z,B-6"/>
    <s v="GLC"/>
    <s v="others (explain)"/>
    <m/>
    <s v="Died"/>
    <d v="2015-08-30T00:00:00"/>
    <n v="6"/>
    <s v="0-8"/>
    <n v="8"/>
    <s v="Q3"/>
    <n v="2015"/>
    <s v="NTP-PR"/>
    <s v="ASD-SR"/>
  </r>
  <r>
    <s v="Abdul Qadir"/>
    <s v="S/O Allah Wasaya"/>
    <s v="Nil"/>
    <s v="31202-2076388-0"/>
    <s v="31202-6562323-3"/>
    <s v="Pakistani"/>
    <n v="64"/>
    <s v="54-64"/>
    <s v="15+"/>
    <s v="M"/>
    <m/>
    <s v="Basti Mahar Ghulam Ali Ghazi pur p/o taranda M Pinah tehsil Liaqatpur Distt Rahim yar Khan"/>
    <s v="Pakistan"/>
    <x v="2"/>
    <x v="104"/>
    <s v="Nil"/>
    <s v="0300-7857325"/>
    <s v="Labour"/>
    <s v="Hazooran bibi"/>
    <s v="Basti Mahar Ghulam Ali Ghazi pur p/o taranda M Pinah tehsil Liaqatpur Distt Rahim yar Khan"/>
    <s v="0300-7857325"/>
    <s v="Private"/>
    <m/>
    <m/>
    <s v="Others Previously Treated"/>
    <m/>
    <s v="H R E Z"/>
    <m/>
    <s v="Treatment not evaluated"/>
    <s v="Yes"/>
    <d v="2014-08-23T00:00:00"/>
    <d v="2015-02-12T00:00:00"/>
    <s v="KM, Eto, Cs,Mfx"/>
    <s v="Treatment not evaluated"/>
    <s v="Yes"/>
    <s v="Yes"/>
    <s v="NO"/>
    <s v="Diabetis"/>
    <m/>
    <n v="39"/>
    <n v="2015"/>
    <s v="BVH"/>
    <s v="RYK"/>
    <d v="2015-02-12T00:00:00"/>
    <n v="12"/>
    <n v="2"/>
    <s v="Q1"/>
    <n v="2015"/>
    <s v="Others previously treated"/>
    <s v="Pulmonary"/>
    <m/>
    <m/>
    <d v="2015-02-27T00:00:00"/>
    <s v="Neg"/>
    <m/>
    <m/>
    <s v="2 Years"/>
    <d v="2015-02-12T00:00:00"/>
    <n v="12"/>
    <n v="2"/>
    <s v="Q1"/>
    <x v="0"/>
    <d v="2015-03-04T00:00:00"/>
    <d v="2015-05-20T00:00:00"/>
    <s v="Pos"/>
    <d v="2015-02-11T00:00:00"/>
    <s v="TB Resis to R"/>
    <m/>
    <s v="LPA Not Done"/>
    <s v="HRES"/>
    <s v="FQ"/>
    <s v="SLI-S"/>
    <s v="FQ-R"/>
    <s v="MDR"/>
    <s v="DR TB confirmed"/>
    <x v="12"/>
    <s v="LTR"/>
    <s v="NND"/>
    <s v="8Cm,Cs,Eto,Lfx,PAS,Z,Lzd,Clr,Amxclv,H,B6/16Cs,Lfx,PAS,Z,Lzd,Clr,Amxclv,H,B6"/>
    <s v="GLC"/>
    <s v="Yes at month 10"/>
    <m/>
    <s v="Cured"/>
    <d v="2017-02-06T00:00:00"/>
    <n v="23"/>
    <s v="17-24"/>
    <n v="2"/>
    <s v="Q1"/>
    <n v="2017"/>
    <s v="NTP-PR"/>
    <s v="ASD-SR"/>
  </r>
  <r>
    <s v="Allah Rakha"/>
    <s v="S/O Faiz Baksh"/>
    <s v="Nil"/>
    <s v="31202-3821081-5"/>
    <s v="31202-6437935-1"/>
    <s v="Pakistani"/>
    <n v="57"/>
    <s v="54-64"/>
    <s v="15+"/>
    <s v="M"/>
    <m/>
    <s v="Basti Arain noor pur noranga P/O khas tehsil and distt bahawalpur"/>
    <s v="Pakistan"/>
    <x v="2"/>
    <x v="136"/>
    <s v="Nil"/>
    <s v="0302-3827795"/>
    <s v="Land Lord"/>
    <s v="M Shafique"/>
    <s v="Basti Arain noor pur noranga P/O khas tehsil and distt bahawalpur"/>
    <s v="0302-3827795"/>
    <s v="Private"/>
    <m/>
    <m/>
    <s v="Others Previously Treated"/>
    <m/>
    <s v="H R E Z"/>
    <m/>
    <s v="Treatment not evaluated"/>
    <s v="Yes"/>
    <d v="2014-09-01T00:00:00"/>
    <d v="2015-02-13T00:00:00"/>
    <s v="Am,Lfx,Eto,Cs"/>
    <s v="Treatment not evaluated"/>
    <s v="NO"/>
    <s v="NO"/>
    <s v="NO"/>
    <m/>
    <s v="Smoking"/>
    <n v="40"/>
    <n v="2015"/>
    <s v="BVH"/>
    <s v="BWP"/>
    <d v="2015-02-13T00:00:00"/>
    <n v="13"/>
    <n v="2"/>
    <s v="Q1"/>
    <n v="2015"/>
    <s v="Others previously treated"/>
    <s v="Pulmonary"/>
    <m/>
    <m/>
    <d v="2015-02-16T00:00:00"/>
    <s v="Neg"/>
    <m/>
    <m/>
    <s v="2 Years"/>
    <d v="2015-02-13T00:00:00"/>
    <n v="13"/>
    <n v="2"/>
    <s v="Q1"/>
    <x v="0"/>
    <d v="2014-06-27T00:00:00"/>
    <d v="2014-08-07T00:00:00"/>
    <s v="Pos"/>
    <m/>
    <m/>
    <m/>
    <s v="LPA Not Done"/>
    <s v="HREZ"/>
    <m/>
    <s v="SLI-S"/>
    <s v="FQ-S"/>
    <s v="MDR"/>
    <s v="DR TB confirmed"/>
    <x v="12"/>
    <s v="LTR"/>
    <s v="NND"/>
    <s v="8Cm,Cs,Eto,Lfx,PAS,Z,Lzd,Clr,Amxclv,H,B6/16Cs,Lfx,PAS,Z,Lzd,Clr,Amxclv,H,B6"/>
    <s v="GLC"/>
    <s v="Yes at month 9"/>
    <m/>
    <s v="Cured"/>
    <d v="2017-02-17T00:00:00"/>
    <n v="24"/>
    <s v="17-24"/>
    <n v="2"/>
    <s v="Q1"/>
    <n v="2017"/>
    <s v="NTP-PR"/>
    <s v="ASD-SR"/>
  </r>
  <r>
    <s v="Qadir Baksh"/>
    <s v="S/O M Ramzan"/>
    <s v="Nil"/>
    <s v="31202-7544427-2"/>
    <s v="31202-2370803-9"/>
    <s v="Pakistani"/>
    <n v="70"/>
    <s v="65+"/>
    <s v="15+"/>
    <s v="M"/>
    <m/>
    <s v="Baqir pur P/O bahawalpur tehsil and distt bahawalpur"/>
    <s v="Pakistan"/>
    <x v="2"/>
    <x v="136"/>
    <s v="Nil"/>
    <s v="0302-2565488"/>
    <s v="Labour"/>
    <s v="Noor Bibi"/>
    <s v="Baqir pur P/O bahawalpur tehsil and distt bahawalpur"/>
    <s v="0302-2565488"/>
    <s v="BVH (CDU)"/>
    <s v="361/14"/>
    <d v="2014-05-07T00:00:00"/>
    <s v="CAT I"/>
    <d v="2014-05-07T00:00:00"/>
    <s v="H R E Z"/>
    <d v="2015-01-10T00:00:00"/>
    <s v="failed"/>
    <s v="No"/>
    <m/>
    <m/>
    <m/>
    <m/>
    <s v="NO"/>
    <s v="NO"/>
    <s v="NO"/>
    <m/>
    <m/>
    <n v="41"/>
    <n v="2015"/>
    <s v="BVH"/>
    <s v="BWP"/>
    <d v="2015-02-19T00:00:00"/>
    <n v="19"/>
    <n v="2"/>
    <s v="Q1"/>
    <n v="2015"/>
    <s v="Previously treated (after failure)"/>
    <s v="Pulmonary"/>
    <m/>
    <m/>
    <d v="2015-03-04T00:00:00"/>
    <s v="Neg"/>
    <m/>
    <m/>
    <s v="12 Months"/>
    <d v="2015-02-19T00:00:00"/>
    <n v="19"/>
    <n v="2"/>
    <s v="Q1"/>
    <x v="0"/>
    <d v="2015-02-20T00:00:00"/>
    <d v="2015-05-14T00:00:00"/>
    <s v="Pos"/>
    <d v="2015-02-17T00:00:00"/>
    <s v="TB Resis to R"/>
    <m/>
    <s v="LPA Not Done"/>
    <s v="HRE"/>
    <m/>
    <s v="SLI-S"/>
    <s v="FQ-S"/>
    <s v="MDR"/>
    <s v="DR TB confirmed"/>
    <x v="12"/>
    <s v="LTR"/>
    <s v="NND"/>
    <s v="8Am,Cs,Eto,Lfx,Z,B-6/16Cs,Eto,Lfx,Z,B-6"/>
    <s v="GLC"/>
    <s v="others (explain)"/>
    <m/>
    <s v="Lost to follow up"/>
    <d v="2016-02-18T00:00:00"/>
    <n v="11"/>
    <s v="09-16"/>
    <n v="2"/>
    <s v="Q1"/>
    <n v="2016"/>
    <s v="NTP-PR"/>
    <s v="ASD-SR"/>
  </r>
  <r>
    <s v="Ghulam Asghar"/>
    <s v="S/O Allah Dita"/>
    <s v="Nil"/>
    <s v="32102-0922918-9"/>
    <s v="32102-0922918-9"/>
    <s v="Pakistani"/>
    <n v="58"/>
    <s v="54-64"/>
    <s v="15+"/>
    <s v="M"/>
    <m/>
    <s v="H no.27 Block Z Dera Ghazi Khan"/>
    <s v="Pakistan"/>
    <x v="2"/>
    <x v="61"/>
    <s v="Nil"/>
    <s v="0321-6792007"/>
    <s v="Shop keeper"/>
    <s v="Shahida Yasmeen"/>
    <s v="H no.27 Block Z Dera Ghazi Khan"/>
    <s v="0332-7796654"/>
    <s v="Private"/>
    <m/>
    <m/>
    <s v="Others Previously Treated"/>
    <m/>
    <s v="H R E Z"/>
    <m/>
    <s v="Treatment not evaluated"/>
    <s v="No"/>
    <m/>
    <m/>
    <m/>
    <m/>
    <s v="Yes"/>
    <s v="NO"/>
    <s v="NO"/>
    <s v="Depression"/>
    <m/>
    <n v="42"/>
    <n v="2015"/>
    <s v="BVH"/>
    <s v="DGK"/>
    <d v="2015-02-23T00:00:00"/>
    <n v="23"/>
    <n v="2"/>
    <s v="Q1"/>
    <n v="2015"/>
    <s v="Others previously treated"/>
    <s v="Pulmonary"/>
    <m/>
    <m/>
    <d v="2015-11-20T00:00:00"/>
    <s v="Neg"/>
    <m/>
    <m/>
    <s v="8 Months"/>
    <d v="2015-02-23T00:00:00"/>
    <n v="23"/>
    <n v="2"/>
    <s v="Q1"/>
    <x v="0"/>
    <d v="2015-02-23T00:00:00"/>
    <d v="2015-05-14T00:00:00"/>
    <s v="Pos"/>
    <d v="2015-02-17T00:00:00"/>
    <s v="TB Resis to R"/>
    <m/>
    <s v="LPA Not Done"/>
    <s v="HRS"/>
    <m/>
    <s v="SLI-S"/>
    <s v="FQ-S"/>
    <s v="MDR"/>
    <s v="DR TB confirmed"/>
    <x v="12"/>
    <s v="LTR"/>
    <s v="NND"/>
    <s v="8Am,Cs,Eto,Lfx,Z,E,B-6/16Cs,Eto,Lfx,Z,E,B-6"/>
    <s v="GLC"/>
    <s v="Yes at month 10"/>
    <m/>
    <s v="Cured"/>
    <d v="2016-10-21T00:00:00"/>
    <n v="19"/>
    <s v="17-24"/>
    <n v="10"/>
    <s v="Q4"/>
    <n v="2016"/>
    <s v="NTP-PR"/>
    <s v="ASD-SR"/>
  </r>
  <r>
    <s v="Waseem Abbass"/>
    <s v="S/O Ghulam Asghar"/>
    <s v="Nil"/>
    <s v="32102-0922918-9"/>
    <s v="32102-9278685-7"/>
    <s v="Pakistani"/>
    <n v="30"/>
    <s v="25-34"/>
    <s v="15+"/>
    <s v="M"/>
    <m/>
    <s v="H no.27 Block Z Dera Ghazi Khan"/>
    <s v="Pakistan"/>
    <x v="2"/>
    <x v="61"/>
    <s v="Nil"/>
    <s v="0334-6721214"/>
    <s v="Shop keeper"/>
    <s v="Shahida Yasmeen"/>
    <s v="H no.27 Block Z Dera Ghazi Khan"/>
    <s v="0332-7796654"/>
    <s v="Private"/>
    <m/>
    <m/>
    <s v="Others Previously Treated"/>
    <m/>
    <s v="H R E Z"/>
    <m/>
    <s v="Treatment not evaluated"/>
    <s v="No"/>
    <m/>
    <m/>
    <m/>
    <m/>
    <s v="Yes"/>
    <s v="Yes"/>
    <s v="NO"/>
    <s v="Diabetis"/>
    <m/>
    <n v="43"/>
    <n v="2015"/>
    <s v="BVH"/>
    <s v="DGK"/>
    <d v="2015-02-23T00:00:00"/>
    <n v="23"/>
    <n v="2"/>
    <s v="Q1"/>
    <n v="2015"/>
    <s v="Others previously treated"/>
    <s v="Pulmonary"/>
    <m/>
    <m/>
    <d v="2015-11-20T00:00:00"/>
    <s v="Neg"/>
    <m/>
    <m/>
    <s v="5 Years"/>
    <d v="2015-02-23T00:00:00"/>
    <n v="23"/>
    <n v="2"/>
    <s v="Q1"/>
    <x v="0"/>
    <d v="2015-02-23T00:00:00"/>
    <d v="2015-04-27T00:00:00"/>
    <s v="Pos"/>
    <d v="2015-02-17T00:00:00"/>
    <s v="TB Resis to R"/>
    <m/>
    <s v="LPA Not Done"/>
    <s v="HREZ S"/>
    <m/>
    <s v="SLI-S"/>
    <s v="FQ-S"/>
    <s v="MDR"/>
    <s v="DR TB confirmed"/>
    <x v="12"/>
    <s v="LTR"/>
    <s v="NND"/>
    <s v="8Am,Cs,Eto,Lfx,Z,B-6/16Cs,Eto,Lfx,Z,B-6"/>
    <s v="GLC"/>
    <s v="Yest at month 12"/>
    <m/>
    <s v="Cured"/>
    <d v="2017-02-23T00:00:00"/>
    <n v="24"/>
    <s v="17-24"/>
    <n v="2"/>
    <s v="Q1"/>
    <n v="2017"/>
    <s v="NTP-PR"/>
    <s v="ASD-SR"/>
  </r>
  <r>
    <s v="Begum Mai"/>
    <s v="W/O M Iqbal"/>
    <s v="Nil"/>
    <s v="36303-0337312-3"/>
    <s v="36303-2639007-2"/>
    <s v="Pakistani"/>
    <n v="39"/>
    <s v="35-44"/>
    <s v="15+"/>
    <s v="F"/>
    <m/>
    <s v="Chah Bajajan wala ferozpur P/O Khokhran tehsil multan sadar distt multan"/>
    <s v="Pakistan"/>
    <x v="2"/>
    <x v="68"/>
    <s v="Nil"/>
    <s v="0307-2334506"/>
    <s v="House Wife"/>
    <s v="M Iqbal"/>
    <s v="Chah Bajajan wala ferozpur P/O Khokhran tehsil multan sadar distt multan"/>
    <s v="0307-8792419"/>
    <s v="Private"/>
    <m/>
    <m/>
    <s v="Others Previously Treated"/>
    <m/>
    <s v="H R E Z S "/>
    <m/>
    <s v="Treatment not evaluated"/>
    <s v="No"/>
    <m/>
    <m/>
    <m/>
    <m/>
    <s v="NO"/>
    <s v="NO"/>
    <s v="NO"/>
    <m/>
    <m/>
    <n v="44"/>
    <n v="2015"/>
    <s v="BVH"/>
    <s v="Mul"/>
    <d v="2015-02-23T00:00:00"/>
    <n v="23"/>
    <n v="2"/>
    <s v="Q1"/>
    <n v="2015"/>
    <s v="Others previously treated"/>
    <s v="Pulmonary"/>
    <m/>
    <m/>
    <d v="2015-02-24T00:00:00"/>
    <s v="Neg"/>
    <m/>
    <m/>
    <s v="2 Years"/>
    <d v="2015-02-23T00:00:00"/>
    <n v="23"/>
    <n v="2"/>
    <s v="Q1"/>
    <x v="0"/>
    <d v="2015-02-23T00:00:00"/>
    <d v="2015-04-21T00:00:00"/>
    <s v="Pos"/>
    <d v="2015-02-21T00:00:00"/>
    <s v="TB Resis to R"/>
    <m/>
    <s v="LPA Not Done"/>
    <s v="HREZ S"/>
    <s v="Km"/>
    <s v="SLI-R"/>
    <s v="FQ-S"/>
    <s v="MDR"/>
    <s v="DR TB confirmed"/>
    <x v="12"/>
    <s v="LTR"/>
    <s v="NND"/>
    <s v="8Am,Cs,Eto,Lfx,Z,B-6/16Cs,Eto,Lfx,Z,B-6"/>
    <s v="GLC"/>
    <s v="others (explain)"/>
    <m/>
    <s v="Died"/>
    <d v="2015-05-20T00:00:00"/>
    <n v="2"/>
    <s v="0-8"/>
    <n v="5"/>
    <s v="Q2"/>
    <n v="2015"/>
    <s v="NTP-PR"/>
    <s v="ASD-SR"/>
  </r>
  <r>
    <s v="M Ashiq"/>
    <s v="S/O M Afzal"/>
    <s v="Nil"/>
    <s v="31201-7938521-9"/>
    <s v="31201-9244255-3"/>
    <s v="Pakistani"/>
    <n v="26"/>
    <s v="25-34"/>
    <s v="15+"/>
    <s v="M"/>
    <m/>
    <s v="Ghannu wali p/o jhallan wali tehsil ahmed pur east distt bahawalpur"/>
    <s v="Pakistan"/>
    <x v="2"/>
    <x v="136"/>
    <s v="Nil"/>
    <s v="0306-3494546"/>
    <s v="Labour"/>
    <s v="M Afzal"/>
    <s v="Ghannu wali p/o jhallan wali tehsil ahmed pur east distt bahawalpur"/>
    <s v="0308-2148219"/>
    <s v="Private"/>
    <m/>
    <m/>
    <s v="Others Previously Treated"/>
    <m/>
    <s v="H R E Z"/>
    <m/>
    <s v="Treatment not evaluated"/>
    <s v="No"/>
    <m/>
    <m/>
    <m/>
    <m/>
    <s v="NO"/>
    <s v="NO"/>
    <s v="NO"/>
    <m/>
    <s v="Smoking"/>
    <n v="45"/>
    <n v="2015"/>
    <s v="BVH"/>
    <s v="BWP"/>
    <d v="2015-03-02T00:00:00"/>
    <n v="2"/>
    <n v="3"/>
    <s v="Q1"/>
    <n v="2015"/>
    <s v="Others previously treated"/>
    <s v="Pulmonary"/>
    <m/>
    <m/>
    <d v="2015-02-28T00:00:00"/>
    <s v="Neg"/>
    <m/>
    <m/>
    <s v="3 Years"/>
    <d v="2015-03-02T00:00:00"/>
    <n v="2"/>
    <n v="3"/>
    <s v="Q1"/>
    <x v="0"/>
    <d v="2015-03-06T00:00:00"/>
    <d v="2015-05-20T00:00:00"/>
    <s v="Pos"/>
    <d v="2015-02-27T00:00:00"/>
    <s v="TB Resis to R"/>
    <m/>
    <s v="LPA Not Done"/>
    <s v="HRES"/>
    <s v="FQ"/>
    <s v="SLI-S"/>
    <s v="FQ-R"/>
    <s v="MDR"/>
    <s v="DR TB confirmed"/>
    <x v="12"/>
    <s v="LTR"/>
    <s v="NND"/>
    <s v="8Am,Cs,Eto,Lfx,Z,PAS,B-6/16Cs,Eto,Lfx,Z,PAS,B-6"/>
    <s v="GLC"/>
    <s v="others (explain)"/>
    <m/>
    <s v="Lost to follow up"/>
    <d v="2015-12-05T00:00:00"/>
    <n v="9"/>
    <s v="09-16"/>
    <n v="12"/>
    <s v="Q4"/>
    <n v="2015"/>
    <s v="NTP-PR"/>
    <s v="ASD-SR"/>
  </r>
  <r>
    <s v="Rubina Bibi"/>
    <s v="D/O M Afzal"/>
    <s v="Nil"/>
    <s v="36201-6333529-1"/>
    <s v="under age"/>
    <s v="Pakistani"/>
    <n v="15"/>
    <s v="15-24"/>
    <s v="0-15"/>
    <s v="F"/>
    <m/>
    <s v="Chak no 23m P/O 35m tehsil dunyapur distt LDH"/>
    <s v="Pakistan"/>
    <x v="2"/>
    <x v="137"/>
    <s v="Nil"/>
    <s v="0344-8680135"/>
    <s v="Student"/>
    <s v="Laal Hussain"/>
    <s v="Chak no 23m P/O 35m tehsil dunyapur distt LDH"/>
    <s v="0344-8680135"/>
    <s v="THQ dunyapur"/>
    <s v="P/19/02/123/14"/>
    <d v="2014-11-12T00:00:00"/>
    <s v="CAT I"/>
    <d v="2014-11-12T00:00:00"/>
    <s v="H R E Z"/>
    <d v="2015-02-28T00:00:00"/>
    <s v="failed"/>
    <s v="No"/>
    <m/>
    <m/>
    <m/>
    <m/>
    <s v="NO"/>
    <s v="NO"/>
    <s v="NO"/>
    <m/>
    <m/>
    <n v="46"/>
    <n v="2015"/>
    <s v="BVH"/>
    <s v="LDH"/>
    <d v="2015-03-02T00:00:00"/>
    <n v="2"/>
    <n v="3"/>
    <s v="Q1"/>
    <n v="2015"/>
    <s v="Previously treated (after failure)"/>
    <s v="Pulmonary"/>
    <m/>
    <m/>
    <d v="2015-03-02T00:00:00"/>
    <s v="Neg"/>
    <m/>
    <m/>
    <s v="1 year"/>
    <d v="2015-03-02T00:00:00"/>
    <n v="2"/>
    <n v="3"/>
    <s v="Q1"/>
    <x v="0"/>
    <d v="2015-03-02T00:00:00"/>
    <d v="2015-05-14T00:00:00"/>
    <s v="Pos"/>
    <d v="2015-03-01T00:00:00"/>
    <s v="TB Resis to R"/>
    <m/>
    <s v="LPA Not Done"/>
    <s v="HRES"/>
    <s v="FQ"/>
    <s v="SLI-S"/>
    <s v="FQ-R"/>
    <s v="MDR"/>
    <s v="DR TB confirmed"/>
    <x v="12"/>
    <s v="LTR"/>
    <s v="NND"/>
    <s v="8Am,Cs,Eto,Lfx,Z,PAS,B-6/16Cs,Eto,Lfx,Z,PAS.B-6"/>
    <s v="GLC"/>
    <s v="Yes at month 8"/>
    <m/>
    <s v="Cured"/>
    <d v="2017-03-14T00:00:00"/>
    <n v="24"/>
    <s v="17-24"/>
    <n v="3"/>
    <s v="Q1"/>
    <n v="2017"/>
    <s v="NTP-PR"/>
    <s v="ASD-SR"/>
  </r>
  <r>
    <s v="M Arif"/>
    <s v="S/O ahmed Baksh"/>
    <s v="Nil"/>
    <s v="31202-9024406-3"/>
    <s v="31202-9033051-3"/>
    <s v="Pakistani"/>
    <n v="67"/>
    <s v="65+"/>
    <s v="15+"/>
    <s v="M"/>
    <m/>
    <s v="Basti  Sandha station klanch wala ashraf sugar mills bahawalpur"/>
    <s v="Pakistan"/>
    <x v="2"/>
    <x v="136"/>
    <s v="Nil"/>
    <s v="0302-9328934"/>
    <s v="Un-employed"/>
    <s v="Shabeer Ahmed"/>
    <s v="Basti  Sandha station klanch wala ashraf sugar mills bahawalpur"/>
    <s v="0301-7744303"/>
    <s v="Nil"/>
    <m/>
    <m/>
    <m/>
    <m/>
    <m/>
    <m/>
    <m/>
    <s v="No"/>
    <m/>
    <m/>
    <m/>
    <m/>
    <s v="Yes"/>
    <s v="Yes"/>
    <s v="NO"/>
    <s v="other"/>
    <m/>
    <n v="47"/>
    <n v="2015"/>
    <s v="BVH"/>
    <s v="BWP"/>
    <d v="2015-03-03T00:00:00"/>
    <n v="3"/>
    <n v="3"/>
    <s v="Q1"/>
    <n v="2015"/>
    <s v="New"/>
    <s v="Pulmonary"/>
    <m/>
    <m/>
    <d v="2015-03-02T00:00:00"/>
    <s v="Neg"/>
    <m/>
    <m/>
    <s v="5 years"/>
    <d v="2015-03-03T00:00:00"/>
    <n v="3"/>
    <n v="3"/>
    <s v="Q1"/>
    <x v="0"/>
    <d v="2015-03-03T00:00:00"/>
    <d v="2015-05-20T00:00:00"/>
    <s v="Pos"/>
    <d v="2015-02-23T00:00:00"/>
    <s v="TB Resis to R"/>
    <m/>
    <s v="LPA Not Done"/>
    <s v="HRES"/>
    <m/>
    <s v="SLI-S"/>
    <s v="FQ-S"/>
    <s v="MDR"/>
    <s v="DR TB confirmed"/>
    <x v="12"/>
    <s v="LTR"/>
    <s v="NND"/>
    <s v="8Am,Cs,Eto,Lfx,Z,B-6/16Cs,Eto,Lfx,Z,B-6"/>
    <s v="GLC"/>
    <s v="Yes at month 10"/>
    <m/>
    <s v="Cured"/>
    <d v="2017-02-25T00:00:00"/>
    <n v="23"/>
    <s v="17-24"/>
    <n v="2"/>
    <s v="Q1"/>
    <n v="2017"/>
    <s v="NTP-PR"/>
    <s v="ASD-SR"/>
  </r>
  <r>
    <s v="Khalida Parveen"/>
    <s v="W/O Lal Husain"/>
    <s v="Nil"/>
    <s v="36201-2972938-7"/>
    <m/>
    <s v="Pakistani"/>
    <n v="23"/>
    <s v="15-24"/>
    <s v="15+"/>
    <s v="F"/>
    <m/>
    <s v="Chak # 23-M P/O Chak No.35 M Tehsil Dunya Pur Distt LDH"/>
    <s v="Pakistan"/>
    <x v="2"/>
    <x v="137"/>
    <s v="Nil"/>
    <s v="0344-8680135"/>
    <s v="House Wife"/>
    <s v="Laal Hussain"/>
    <s v="Chak # 23-M P/O Chak No.35 M Tehsil Dunya Pur Distt LDH"/>
    <s v="0346-4938909"/>
    <s v="Nil"/>
    <m/>
    <m/>
    <m/>
    <m/>
    <m/>
    <m/>
    <m/>
    <s v="No"/>
    <m/>
    <m/>
    <m/>
    <m/>
    <s v="NO"/>
    <s v="NO"/>
    <s v="NO"/>
    <m/>
    <m/>
    <n v="48"/>
    <n v="2015"/>
    <s v="BVH"/>
    <s v="LDH"/>
    <d v="2015-03-10T00:00:00"/>
    <n v="10"/>
    <n v="3"/>
    <s v="Q1"/>
    <n v="2015"/>
    <s v="New"/>
    <s v="Pulmonary"/>
    <m/>
    <m/>
    <d v="2015-11-05T00:00:00"/>
    <s v="Neg"/>
    <m/>
    <m/>
    <s v="3 Months"/>
    <d v="2015-03-10T00:00:00"/>
    <n v="10"/>
    <n v="3"/>
    <s v="Q1"/>
    <x v="0"/>
    <d v="2015-03-06T00:00:00"/>
    <d v="2015-08-13T00:00:00"/>
    <m/>
    <d v="2015-03-05T00:00:00"/>
    <s v="TB Resis to R"/>
    <m/>
    <s v="LPA Not Done"/>
    <m/>
    <m/>
    <s v="SLI-S"/>
    <s v="FQ-S"/>
    <s v="RR-TB"/>
    <s v="DR TB confirmed"/>
    <x v="12"/>
    <s v="LTR"/>
    <s v="NND"/>
    <s v="8Am,Cs,Eto,Lfx,Z,B-6/16Cs,Eto,Lfx,Z,B-6"/>
    <s v="GLC"/>
    <s v="Yes at month 10"/>
    <m/>
    <s v="Cured"/>
    <d v="2017-03-14T00:00:00"/>
    <n v="24"/>
    <s v="17-24"/>
    <n v="3"/>
    <s v="Q1"/>
    <n v="2017"/>
    <s v="NTP-PR"/>
    <s v="ASD-SR"/>
  </r>
  <r>
    <s v="Atta Ilahi"/>
    <s v="W/O Khan Muhammad"/>
    <s v="Nil"/>
    <s v="36202-724887-1"/>
    <s v="36202-6426818-8"/>
    <s v="Pakistani"/>
    <n v="55"/>
    <s v="54-64"/>
    <s v="15+"/>
    <s v="F"/>
    <m/>
    <s v="Basti Faizabad Dhanot P/o Khas tehsil kehror pakka Distt LDH"/>
    <s v="Pakistan"/>
    <x v="2"/>
    <x v="137"/>
    <s v="Nil"/>
    <s v="0303-8747535"/>
    <s v="House Wife"/>
    <s v="M Shokat"/>
    <s v="Basti Faizabad Dhanot P/o Khas tehsil kehror pakka Distt LDH"/>
    <s v="0304-7996332"/>
    <s v="BVH (CDU)"/>
    <s v="1242/13"/>
    <d v="2013-09-12T00:00:00"/>
    <s v="CAT I"/>
    <d v="2013-09-12T00:00:00"/>
    <s v="H R E Z"/>
    <d v="2014-01-29T00:00:00"/>
    <s v="Treatment not evaluated"/>
    <s v="No"/>
    <m/>
    <m/>
    <m/>
    <m/>
    <s v="NO"/>
    <s v="NO"/>
    <s v="NO"/>
    <m/>
    <m/>
    <n v="49"/>
    <n v="2015"/>
    <s v="BVH"/>
    <s v="LDH"/>
    <d v="2015-03-14T00:00:00"/>
    <n v="14"/>
    <n v="3"/>
    <s v="Q1"/>
    <n v="2015"/>
    <s v="Others previously treated"/>
    <s v="Pulmonary"/>
    <m/>
    <m/>
    <m/>
    <s v="unknown"/>
    <m/>
    <m/>
    <s v="2 Years"/>
    <d v="2015-03-14T00:00:00"/>
    <n v="14"/>
    <n v="3"/>
    <s v="Q1"/>
    <x v="0"/>
    <d v="2015-03-18T00:00:00"/>
    <d v="2015-05-22T00:00:00"/>
    <s v="Pos"/>
    <d v="2015-03-11T00:00:00"/>
    <s v="TB Resis to R"/>
    <m/>
    <s v="LPA Not Done"/>
    <s v="HRS"/>
    <s v="FQ"/>
    <s v="SLI-S"/>
    <s v="FQ-R"/>
    <s v="MDR"/>
    <s v="DR TB confirmed"/>
    <x v="12"/>
    <s v="LTR"/>
    <s v="NND"/>
    <s v="8Am,Cs,Eto,Lfx,Z,B-6/16Cs,Eto,Lfx,Z,B-6"/>
    <s v="GLC"/>
    <s v="others (explain)"/>
    <m/>
    <s v="Died"/>
    <d v="2015-05-09T00:00:00"/>
    <n v="1"/>
    <s v="0-8"/>
    <n v="5"/>
    <s v="Q2"/>
    <n v="2015"/>
    <s v="NTP-PR"/>
    <s v="ASD-SR"/>
  </r>
  <r>
    <s v="M Mursaleen"/>
    <s v="S/O M Muslim"/>
    <s v="Nil"/>
    <s v="32301-0560442-5"/>
    <s v="32301-4655966-5"/>
    <s v="Pakistani"/>
    <n v="46"/>
    <s v="45-54"/>
    <s v="15+"/>
    <s v="M"/>
    <m/>
    <s v="Basti Deenpur Khairpur Saadat P/O Khas Tehsil Ali Pur District Muzzafar Garh"/>
    <s v="Pakistan"/>
    <x v="2"/>
    <x v="138"/>
    <s v="Nil"/>
    <s v="0301-6972194"/>
    <s v="Un-employed"/>
    <s v="Muhammad Irfan"/>
    <s v="Basti Deenpur Khairpur Saadat P/O Khas Tehsil Ali Pur District Muzzafar Garh"/>
    <s v="0300-7340135"/>
    <s v="Private"/>
    <m/>
    <m/>
    <s v="Others Previously Treated"/>
    <m/>
    <m/>
    <m/>
    <m/>
    <s v="No"/>
    <m/>
    <m/>
    <m/>
    <m/>
    <s v="Yes"/>
    <s v="Yes"/>
    <s v="NO"/>
    <s v="other"/>
    <m/>
    <n v="50"/>
    <n v="2015"/>
    <s v="BVH"/>
    <s v="Muzaffar Garh"/>
    <d v="2015-03-14T00:00:00"/>
    <n v="14"/>
    <n v="3"/>
    <s v="Q1"/>
    <n v="2015"/>
    <s v="Others previously treated"/>
    <s v="Pulmonary"/>
    <m/>
    <m/>
    <d v="2015-11-12T00:00:00"/>
    <s v="Neg"/>
    <m/>
    <m/>
    <s v="3 Months"/>
    <d v="2015-03-14T00:00:00"/>
    <n v="14"/>
    <n v="3"/>
    <s v="Q1"/>
    <x v="0"/>
    <d v="2015-03-18T00:00:00"/>
    <d v="2015-08-13T00:00:00"/>
    <s v="contaminated"/>
    <d v="2015-02-27T00:00:00"/>
    <s v="TB Resis to R"/>
    <m/>
    <s v="LPA Not Done"/>
    <m/>
    <m/>
    <s v="SLI-S"/>
    <s v="FQ-S"/>
    <s v="RR-TB"/>
    <s v="DR TB confirmed"/>
    <x v="12"/>
    <s v="LTR"/>
    <s v="NND"/>
    <s v="8Am,Cs,Eto,Lfx,Z,B-6/16Cs,Eto,Lfx,Z,B-6"/>
    <s v="GLC"/>
    <s v="Yes at month 9"/>
    <m/>
    <s v="Cured"/>
    <d v="2016-11-10T00:00:00"/>
    <n v="19"/>
    <s v="17-24"/>
    <n v="11"/>
    <s v="Q4"/>
    <n v="2016"/>
    <s v="NTP-PR"/>
    <s v="ASD-SR"/>
  </r>
  <r>
    <s v="Boota Masih"/>
    <s v="S/O Gama Masih"/>
    <s v="Nil"/>
    <s v="31202-6833202-3"/>
    <s v="31202-2628027-7"/>
    <s v="Pakistani"/>
    <n v="43"/>
    <s v="35-44"/>
    <s v="15+"/>
    <s v="M"/>
    <m/>
    <s v="Gharib Abad Colony Bindra Bahawalpur"/>
    <s v="Pakistan"/>
    <x v="2"/>
    <x v="136"/>
    <s v="Nil"/>
    <s v="0301-6646683"/>
    <s v="Sweeper"/>
    <s v="M Ramzan"/>
    <s v="Gharib Abad Colony Bindra Bahawalpur"/>
    <s v="0301-4285289"/>
    <s v="BVH (CDU)"/>
    <s v="844-14"/>
    <d v="2014-09-22T00:00:00"/>
    <s v="CAT I"/>
    <d v="2014-09-22T00:00:00"/>
    <s v="H R E Z"/>
    <d v="2015-03-18T00:00:00"/>
    <s v="Treatment not evaluated"/>
    <s v="No"/>
    <m/>
    <m/>
    <m/>
    <m/>
    <s v="NO"/>
    <s v="NO"/>
    <s v="NO"/>
    <m/>
    <m/>
    <n v="51"/>
    <n v="2015"/>
    <s v="BVH"/>
    <s v="BWP"/>
    <d v="2015-03-18T00:00:00"/>
    <n v="18"/>
    <n v="3"/>
    <s v="Q1"/>
    <n v="2015"/>
    <s v="Others previously treated"/>
    <s v="Pulmonary"/>
    <m/>
    <m/>
    <d v="2015-11-15T00:00:00"/>
    <s v="Neg"/>
    <m/>
    <m/>
    <s v="1 Year"/>
    <d v="2015-03-18T00:00:00"/>
    <n v="18"/>
    <n v="3"/>
    <s v="Q1"/>
    <x v="0"/>
    <d v="2015-03-18T00:00:00"/>
    <d v="2015-05-22T00:00:00"/>
    <s v="Pos"/>
    <d v="2015-03-17T00:00:00"/>
    <s v="TB Resis to R"/>
    <m/>
    <s v="LPA Not Done"/>
    <s v="HRES"/>
    <s v="FQ"/>
    <s v="SLI-S"/>
    <s v="FQ-R"/>
    <s v="MDR"/>
    <s v="DR TB confirmed"/>
    <x v="12"/>
    <s v="LTR"/>
    <s v="NND"/>
    <s v="8Am,Cs,Eto,Lfx,Z,PAS,B-6/16Cs,Eto,Lfx,Z,PAS,B-6"/>
    <s v="GLC"/>
    <s v="others (explain)"/>
    <m/>
    <s v="Lost to follow up"/>
    <d v="2016-04-25T00:00:00"/>
    <n v="13"/>
    <s v="09-16"/>
    <n v="4"/>
    <s v="Q2"/>
    <n v="2016"/>
    <s v="NTP-PR"/>
    <s v="ASD-SR"/>
  </r>
  <r>
    <s v="Ghulam Kubra Batool"/>
    <s v="W/O Akhtar Hussain"/>
    <s v="Nil"/>
    <s v="32102-3527623-5"/>
    <s v="32102-0934411-0"/>
    <s v="Pakistani"/>
    <n v="55"/>
    <s v="54-64"/>
    <s v="15+"/>
    <s v="F"/>
    <m/>
    <s v="H # 40 Mohallah Ghazi Sheraan Block X Dera Ghazi Khan"/>
    <s v="Pakistan"/>
    <x v="2"/>
    <x v="61"/>
    <s v="Nil"/>
    <s v="0321-2728007"/>
    <s v="House Wife"/>
    <s v="Gohar Abbas"/>
    <s v="H # 40 Mohallah Ghazi Sheraan Block X Dera Ghazi Khan"/>
    <s v="0321-2728007"/>
    <s v="Private"/>
    <m/>
    <m/>
    <s v="Others Previously Treated"/>
    <m/>
    <s v="H R E Z"/>
    <m/>
    <s v="Treatment not evaluated"/>
    <s v="Yes"/>
    <d v="2015-01-30T00:00:00"/>
    <d v="2015-03-20T00:00:00"/>
    <s v="Am, Eto, Cs, Lfx, Z, B6"/>
    <s v="Treatment not evaluated"/>
    <s v="NO"/>
    <s v="NO"/>
    <s v="NO"/>
    <m/>
    <m/>
    <n v="52"/>
    <n v="2015"/>
    <s v="BVH"/>
    <s v="DGK"/>
    <d v="2015-03-20T00:00:00"/>
    <n v="20"/>
    <n v="3"/>
    <s v="Q1"/>
    <n v="2015"/>
    <s v="Others previously treated"/>
    <s v="Pulmonary"/>
    <m/>
    <m/>
    <d v="2015-11-15T00:00:00"/>
    <s v="Neg"/>
    <m/>
    <m/>
    <s v="3 Months"/>
    <d v="2015-03-20T00:00:00"/>
    <n v="20"/>
    <n v="3"/>
    <s v="Q1"/>
    <x v="0"/>
    <d v="2014-11-01T00:00:00"/>
    <d v="2015-03-21T00:00:00"/>
    <s v="Pos"/>
    <m/>
    <m/>
    <m/>
    <s v="LPA Not Done"/>
    <s v="HRES"/>
    <m/>
    <s v="SLI-S"/>
    <s v="FQ-S"/>
    <s v="MDR"/>
    <s v="DR TB confirmed"/>
    <x v="12"/>
    <s v="LTR"/>
    <s v="NND"/>
    <s v="8 Cm,Eto,CS,Lfx,PAS,Z-B6,Clr,H,Lzd,Amxclv/16 Eto,CS,Lfx,PAS,Z-B6,Clr,H,Lzd,Amxclv"/>
    <s v="GLC"/>
    <s v="Yes at month 10"/>
    <m/>
    <s v="Cured"/>
    <d v="2017-03-28T00:00:00"/>
    <n v="24"/>
    <s v="17-24"/>
    <n v="3"/>
    <s v="Q1"/>
    <n v="2017"/>
    <s v="NTP-PR"/>
    <s v="ASD-SR"/>
  </r>
  <r>
    <s v="Sana Kiran"/>
    <s v="D/O Malik Ghulam Muhi ud  Din"/>
    <s v="Nil"/>
    <s v="31202-7796242-3"/>
    <s v="31202-6735632-2"/>
    <s v="Pakistani"/>
    <n v="21"/>
    <s v="15-24"/>
    <s v="15+"/>
    <s v="F"/>
    <m/>
    <s v="H No. 2 Street No. 2 Block Y New Satteleite Town Bahawalpur"/>
    <s v="Pakistan"/>
    <x v="2"/>
    <x v="136"/>
    <s v="Nil"/>
    <s v="0300-7807764"/>
    <s v="Student"/>
    <s v="Malik Ghulam Muhi ud  Din"/>
    <s v="H No. 2 Street No. 2 Block Y New Satteleite Town Bahawalpur"/>
    <s v="0311-6060761"/>
    <s v="Private"/>
    <m/>
    <m/>
    <s v="Others Previously Treated"/>
    <m/>
    <m/>
    <m/>
    <s v="Treatment not evaluated"/>
    <s v="Yes"/>
    <d v="2014-05-03T00:00:00"/>
    <d v="2015-03-20T00:00:00"/>
    <s v="Eto,Cs,Z,Ofx"/>
    <s v="Treatment not evaluated"/>
    <s v="Yes"/>
    <s v="NO"/>
    <s v="NO"/>
    <s v="Depression"/>
    <m/>
    <n v="53"/>
    <n v="2015"/>
    <s v="BVH"/>
    <s v="BWP"/>
    <d v="2015-03-20T00:00:00"/>
    <n v="20"/>
    <n v="3"/>
    <s v="Q1"/>
    <n v="2015"/>
    <s v="Unknown previous treatment history"/>
    <s v="Pulmonary"/>
    <m/>
    <m/>
    <d v="2015-11-14T00:00:00"/>
    <s v="Neg"/>
    <m/>
    <m/>
    <s v="1 year"/>
    <d v="2015-03-20T00:00:00"/>
    <n v="20"/>
    <n v="3"/>
    <s v="Q1"/>
    <x v="0"/>
    <d v="2017-02-21T00:00:00"/>
    <d v="2017-06-01T00:00:00"/>
    <s v="Pos"/>
    <m/>
    <m/>
    <m/>
    <s v="LPA Not Done"/>
    <s v="HRE"/>
    <s v="FQ"/>
    <s v="SLI-S"/>
    <s v="FQ-R"/>
    <s v="MDR"/>
    <s v="DR TB confirmed"/>
    <x v="12"/>
    <s v="LTR"/>
    <s v="NND"/>
    <s v="8 Am,Eto,CS,PAS,Mfx,Z,Lzd,Clr,Amx,H,B6/16 Eto,CS,PAS,Mfx,Z,Lzd,Clr,Amx,H,B6"/>
    <s v="GLC"/>
    <s v="Yes at month 9"/>
    <m/>
    <s v="Lost to follow up"/>
    <d v="2017-11-29T00:00:00"/>
    <n v="32"/>
    <s v="24+"/>
    <n v="11"/>
    <s v="Q4"/>
    <n v="2017"/>
    <s v="NTP-PR"/>
    <s v="ASD-SR"/>
  </r>
  <r>
    <s v="Ayesha Bibi"/>
    <s v="D/O Ahmed BakSh"/>
    <s v="Nil"/>
    <s v="31202-1621923-3"/>
    <s v="under age"/>
    <s v="Pakistani"/>
    <n v="13"/>
    <s v="5-14"/>
    <s v="0-15"/>
    <s v="F"/>
    <m/>
    <s v="Ghunia P/O Shukhail Tehsil Ahmed pur East Distt Bahawlpur"/>
    <s v="Pakistan"/>
    <x v="2"/>
    <x v="136"/>
    <s v="Nil"/>
    <s v="0301-4536083"/>
    <s v="Student"/>
    <s v="Sakina Mai"/>
    <s v="Ghunia P/O Shukhail Tehsil Ahmed pur East Distt Bahawlpur"/>
    <s v="0306-7464307"/>
    <s v="Private"/>
    <m/>
    <m/>
    <s v="Others Previously Treated"/>
    <m/>
    <m/>
    <m/>
    <s v="Treatment not evaluated"/>
    <s v="No"/>
    <m/>
    <m/>
    <m/>
    <m/>
    <s v="NO"/>
    <s v="NO"/>
    <s v="NO"/>
    <m/>
    <m/>
    <n v="54"/>
    <n v="2015"/>
    <s v="BVH"/>
    <s v="BWP"/>
    <d v="2015-03-20T00:00:00"/>
    <n v="20"/>
    <n v="3"/>
    <s v="Q1"/>
    <n v="2015"/>
    <s v="Others previously treated"/>
    <s v="Pulmonary"/>
    <m/>
    <m/>
    <d v="2015-03-20T00:00:00"/>
    <s v="Neg"/>
    <m/>
    <m/>
    <s v="1 Year"/>
    <d v="2015-03-20T00:00:00"/>
    <n v="20"/>
    <n v="3"/>
    <s v="Q1"/>
    <x v="0"/>
    <d v="2015-04-03T00:00:00"/>
    <d v="2016-08-11T00:00:00"/>
    <m/>
    <d v="2015-03-14T00:00:00"/>
    <s v="TB Resis to R"/>
    <m/>
    <s v="LPA Not Done"/>
    <m/>
    <m/>
    <s v="SLI-S"/>
    <s v="FQ-S"/>
    <s v="RR-TB"/>
    <s v="DR TB confirmed"/>
    <x v="12"/>
    <s v="LTR"/>
    <s v="NND"/>
    <s v="8Am,Cs,Eto,Lfx,Z,B-6/16Cs,Eto,Lfx,Z,B-6"/>
    <s v="GLC"/>
    <s v="Yest at month 12"/>
    <m/>
    <s v="Cured"/>
    <d v="2017-04-16T00:00:00"/>
    <n v="24"/>
    <s v="17-24"/>
    <n v="4"/>
    <s v="Q2"/>
    <n v="2017"/>
    <s v="NTP-PR"/>
    <s v="ASD-SR"/>
  </r>
  <r>
    <s v="Haseeba Bibi"/>
    <s v="W/O M Fayyaz"/>
    <s v="Nil"/>
    <s v="36203-0710615-1"/>
    <m/>
    <s v="Pakistani"/>
    <n v="22"/>
    <s v="15-24"/>
    <s v="15+"/>
    <s v="F"/>
    <m/>
    <s v="Nawan Sheher malik pur P/O Qureshi Wala Tehsil and Distt LDH"/>
    <s v="Pakistan"/>
    <x v="2"/>
    <x v="137"/>
    <s v="Nil"/>
    <s v="0303-6583544"/>
    <s v="House Wife"/>
    <s v="M Ramzan"/>
    <s v="Nawan Sheher malik pur P/O Qureshi Wala Tehsil and Distt LDH"/>
    <s v="0303-6583544"/>
    <s v="Private"/>
    <m/>
    <m/>
    <s v="Others Previously Treated"/>
    <m/>
    <m/>
    <m/>
    <s v="Treatment not evaluated"/>
    <s v="No"/>
    <m/>
    <m/>
    <m/>
    <m/>
    <s v="NO"/>
    <s v="NO"/>
    <s v="NO"/>
    <m/>
    <m/>
    <n v="55"/>
    <n v="2015"/>
    <s v="BVH"/>
    <s v="LDH"/>
    <d v="2015-03-24T00:00:00"/>
    <n v="24"/>
    <n v="3"/>
    <s v="Q1"/>
    <n v="2015"/>
    <s v="Others previously treated"/>
    <s v="Pulmonary"/>
    <m/>
    <m/>
    <m/>
    <s v="unknown"/>
    <m/>
    <m/>
    <s v="1 year"/>
    <d v="2015-03-24T00:00:00"/>
    <n v="24"/>
    <n v="3"/>
    <s v="Q1"/>
    <x v="0"/>
    <d v="2015-03-31T00:00:00"/>
    <d v="2015-08-13T00:00:00"/>
    <m/>
    <d v="2015-03-23T00:00:00"/>
    <s v="TB Resis to R"/>
    <m/>
    <s v="LPA Not Done"/>
    <m/>
    <m/>
    <s v="SLI-S"/>
    <s v="FQ-S"/>
    <s v="RR-TB"/>
    <s v="DR TB confirmed"/>
    <x v="12"/>
    <s v="LTR"/>
    <s v="NND"/>
    <s v="8Am,Cs,Eto,Lfx,Z,B-6/16Cs,Eto,Lfx,Z,B-6"/>
    <s v="GLC"/>
    <s v="others (explain)"/>
    <m/>
    <s v="Died"/>
    <d v="2015-04-22T00:00:00"/>
    <n v="0"/>
    <s v="0-8"/>
    <n v="4"/>
    <s v="Q2"/>
    <n v="2015"/>
    <s v="NTP-PR"/>
    <s v="ASD-SR"/>
  </r>
  <r>
    <s v="Parveen Bibi"/>
    <s v="D/O M Afzal"/>
    <s v="Nil"/>
    <s v="36201-3456123-1"/>
    <s v="36201-7651652-6"/>
    <s v="Pakistani"/>
    <n v="27"/>
    <s v="25-34"/>
    <s v="15+"/>
    <s v="F"/>
    <m/>
    <s v="Chak # 37 M Tehsil Dunyapur distt LDH"/>
    <s v="Pakistan"/>
    <x v="2"/>
    <x v="137"/>
    <s v="Nil"/>
    <s v="0346-7932394"/>
    <s v="House Wife"/>
    <s v="Allah Ditta"/>
    <s v="Chak # 37 M Tehsil Dunyapur distt LDH"/>
    <s v="0346-7932394"/>
    <s v="BMU Chak 23M"/>
    <s v="P/19/02/0135/15"/>
    <d v="2015-02-10T00:00:00"/>
    <m/>
    <m/>
    <m/>
    <m/>
    <m/>
    <s v="No"/>
    <m/>
    <m/>
    <m/>
    <m/>
    <s v="NO"/>
    <s v="NO"/>
    <s v="NO"/>
    <m/>
    <m/>
    <n v="56"/>
    <n v="2015"/>
    <s v="BVH"/>
    <s v="LDH"/>
    <d v="2015-04-02T00:00:00"/>
    <n v="2"/>
    <n v="4"/>
    <s v="Q2"/>
    <n v="2015"/>
    <s v="New"/>
    <s v="Pulmonary"/>
    <m/>
    <m/>
    <d v="2015-11-12T00:00:00"/>
    <s v="Neg"/>
    <m/>
    <m/>
    <s v="3 Months"/>
    <d v="2015-04-02T00:00:00"/>
    <n v="2"/>
    <n v="4"/>
    <s v="Q2"/>
    <x v="0"/>
    <d v="2016-03-12T00:00:00"/>
    <d v="2016-08-11T00:00:00"/>
    <s v="Pos"/>
    <d v="2015-02-26T00:00:00"/>
    <s v="TB Resis to R"/>
    <m/>
    <s v="LPA Not Done"/>
    <s v="RE"/>
    <s v="FQ"/>
    <s v="SLI-S"/>
    <s v="FQ-R"/>
    <s v="Poly"/>
    <s v="DR TB confirmed"/>
    <x v="12"/>
    <s v="LTR"/>
    <s v="NND"/>
    <s v="8Am,Cs,Eto,E,Z,Mfx,PAS,H,B-6/16Cs,Eto,E,Z, Mfx,PAS,H,B-6"/>
    <s v="GLC"/>
    <s v="others (explain)"/>
    <m/>
    <s v="Died"/>
    <d v="2016-09-09T00:00:00"/>
    <n v="17"/>
    <s v="17-24"/>
    <n v="9"/>
    <s v="Q3"/>
    <n v="2016"/>
    <s v="NTP-PR"/>
    <s v="ASD-SR"/>
  </r>
  <r>
    <s v="Sughran Bibi"/>
    <s v="W/O Abdul Ghaffar"/>
    <s v="Nil"/>
    <s v="31202-9795974-8"/>
    <s v="31202-2349713-7"/>
    <s v="Pakistani"/>
    <n v="39"/>
    <s v="35-44"/>
    <s v="15+"/>
    <s v="F"/>
    <m/>
    <s v="Post Office Khas Nahar Wali Tehsil Bahawalpur"/>
    <s v="Pakistan"/>
    <x v="2"/>
    <x v="136"/>
    <s v="Nil"/>
    <s v="0300-6162012"/>
    <s v="House Wife"/>
    <s v="M Abbass"/>
    <s v="Basti shary wali jalaabad Post Office Khas Nahar Wali Tehsil Bahawalpur"/>
    <s v="0303-6583544"/>
    <s v="Private"/>
    <m/>
    <m/>
    <s v="Others Previously Treated"/>
    <m/>
    <s v="H R E Z"/>
    <m/>
    <s v="Treatment not evaluated"/>
    <s v="No"/>
    <m/>
    <m/>
    <m/>
    <m/>
    <s v="NO"/>
    <s v="NO"/>
    <s v="NO"/>
    <m/>
    <m/>
    <n v="57"/>
    <n v="2015"/>
    <s v="BVH"/>
    <s v="BWP"/>
    <d v="2015-04-07T00:00:00"/>
    <n v="7"/>
    <n v="4"/>
    <s v="Q2"/>
    <n v="2015"/>
    <s v="Others previously treated"/>
    <s v="Pulmonary"/>
    <m/>
    <m/>
    <m/>
    <s v="unknown"/>
    <m/>
    <m/>
    <s v="1 year"/>
    <d v="2015-04-07T00:00:00"/>
    <n v="7"/>
    <n v="4"/>
    <s v="Q2"/>
    <x v="0"/>
    <d v="2015-04-18T00:00:00"/>
    <d v="2015-08-13T00:00:00"/>
    <s v="contaminated"/>
    <d v="2015-04-03T00:00:00"/>
    <s v="TB Resis to R"/>
    <m/>
    <s v="LPA Not Done"/>
    <m/>
    <m/>
    <s v="SLI-S"/>
    <s v="FQ-S"/>
    <s v="RR-TB"/>
    <s v="DR TB confirmed"/>
    <x v="12"/>
    <s v="LTR"/>
    <s v="NND"/>
    <s v="8Am,Cs,Eto,Lfx,Z,B-6/16Cs,Eto,Lfx,Z,B-6"/>
    <s v="GLC"/>
    <s v="others (explain)"/>
    <m/>
    <s v="Died"/>
    <d v="2015-06-27T00:00:00"/>
    <n v="2"/>
    <s v="0-8"/>
    <n v="6"/>
    <s v="Q2"/>
    <n v="2015"/>
    <s v="NTP-PR"/>
    <s v="ASD-SR"/>
  </r>
  <r>
    <s v="Muhammad Akmal"/>
    <s v="S/O M Riaz"/>
    <s v="Nil"/>
    <s v="36602-4440548-9"/>
    <s v="36602-9572586-5"/>
    <s v="Pakistani"/>
    <n v="28"/>
    <s v="25-34"/>
    <s v="15+"/>
    <s v="M"/>
    <m/>
    <s v="Chah Bagran Wala Noraba P/O Sardar pur Jhandeer tehsil melsi distt vehari"/>
    <s v="Pakistan"/>
    <x v="2"/>
    <x v="139"/>
    <s v="Nil"/>
    <s v="0301-9544310"/>
    <s v="Student"/>
    <s v="M Ramzan"/>
    <s v="Chah Bagran Wala Noraba P/O Sardar pur Jhandeer tehsil melsi distt vehari"/>
    <s v="0302-7482580"/>
    <s v="Private"/>
    <m/>
    <m/>
    <s v="Others Previously Treated"/>
    <m/>
    <m/>
    <m/>
    <s v="Treatment not evaluated"/>
    <s v="No"/>
    <m/>
    <m/>
    <m/>
    <m/>
    <s v="NO"/>
    <s v="NO"/>
    <s v="NO"/>
    <m/>
    <s v="Smoking"/>
    <n v="58"/>
    <n v="2015"/>
    <s v="BVH"/>
    <s v="VHR"/>
    <d v="2015-04-13T00:00:00"/>
    <n v="13"/>
    <n v="4"/>
    <s v="Q2"/>
    <n v="2015"/>
    <s v="Others previously treated"/>
    <s v="Pulmonary"/>
    <m/>
    <m/>
    <d v="2015-11-10T00:00:00"/>
    <s v="Neg"/>
    <m/>
    <m/>
    <s v="1 year"/>
    <d v="2015-04-13T00:00:00"/>
    <n v="13"/>
    <n v="4"/>
    <s v="Q2"/>
    <x v="0"/>
    <d v="2015-02-18T00:00:00"/>
    <d v="2015-04-10T00:00:00"/>
    <s v="Pos"/>
    <m/>
    <m/>
    <m/>
    <s v="LPA Not Done"/>
    <s v="HRES"/>
    <m/>
    <s v="SLI-S"/>
    <s v="FQ-S"/>
    <s v="MDR"/>
    <s v="DR TB confirmed"/>
    <x v="12"/>
    <s v="LTR"/>
    <s v="NND"/>
    <s v="8Am,Cs,Eto,Lfx,Z,B-6/16Cs,Eto,Lfx,Z,B-6"/>
    <s v="GLC"/>
    <s v="Yes at month 11"/>
    <m/>
    <s v="Cured"/>
    <d v="2016-12-17T00:00:00"/>
    <n v="20"/>
    <s v="17-24"/>
    <n v="12"/>
    <s v="Q4"/>
    <n v="2016"/>
    <s v="NTP-PR"/>
    <s v="ASD-SR"/>
  </r>
  <r>
    <s v="Razia Bibi"/>
    <s v="W/O M Rasheed"/>
    <s v="Nil"/>
    <s v="36603-0841255-9"/>
    <s v="36603-8802811-2"/>
    <s v="Pakistani"/>
    <n v="55"/>
    <s v="54-64"/>
    <s v="15+"/>
    <s v="F"/>
    <m/>
    <s v="Chak # 159 W.B P/O Thengi Colony Tehsil &amp; Distt Vehari"/>
    <s v="Pakistan"/>
    <x v="2"/>
    <x v="139"/>
    <s v="Nil"/>
    <s v="0304-5541381"/>
    <s v="House Wife"/>
    <s v="Asif Ali"/>
    <s v="Chak # 159 W.B P/O Thengi Colony Tehsil &amp; Distt Vehari"/>
    <s v="0300-2792159"/>
    <s v="GDH Lahore"/>
    <n v="2133"/>
    <d v="2015-02-12T00:00:00"/>
    <s v="CAT I"/>
    <d v="2015-02-12T00:00:00"/>
    <s v="H R E Z"/>
    <d v="2015-04-08T00:00:00"/>
    <s v="Treatment not evaluated"/>
    <s v="No"/>
    <m/>
    <m/>
    <m/>
    <m/>
    <s v="NO"/>
    <s v="NO"/>
    <s v="NO"/>
    <m/>
    <m/>
    <n v="59"/>
    <n v="2015"/>
    <s v="BVH"/>
    <s v="VHR"/>
    <d v="2015-04-20T00:00:00"/>
    <n v="20"/>
    <n v="4"/>
    <s v="Q2"/>
    <n v="2015"/>
    <s v="Others previously treated"/>
    <s v="Pulmonary"/>
    <m/>
    <m/>
    <d v="2015-11-18T00:00:00"/>
    <s v="Neg"/>
    <m/>
    <m/>
    <s v="6 Months"/>
    <d v="2015-04-20T00:00:00"/>
    <n v="20"/>
    <n v="4"/>
    <s v="Q2"/>
    <x v="0"/>
    <d v="2015-05-18T00:00:00"/>
    <m/>
    <m/>
    <d v="2015-04-14T00:00:00"/>
    <s v="TB Resis to R"/>
    <m/>
    <s v="LPA Not Done"/>
    <m/>
    <m/>
    <s v="SLI-S"/>
    <s v="FQ-S"/>
    <s v="RR-TB"/>
    <s v="DR TB confirmed"/>
    <x v="12"/>
    <s v="LTR"/>
    <s v="NND"/>
    <s v="8Am,Cs,Eto,Lfx,Z,B-6/16Cs,Eto,Lfx,Z,B-6"/>
    <s v="GLC"/>
    <s v="Yes at month 10"/>
    <m/>
    <s v="Cured"/>
    <d v="2017-02-17T00:00:00"/>
    <n v="21"/>
    <s v="17-24"/>
    <n v="2"/>
    <s v="Q1"/>
    <n v="2017"/>
    <s v="NTP-PR"/>
    <s v="ASD-SR"/>
  </r>
  <r>
    <s v="Shamshad Bibi"/>
    <s v="D/O M Abdullah"/>
    <s v="Nil"/>
    <s v="31202-78033025-1"/>
    <s v="31202-9796392-2"/>
    <s v="Pakistani"/>
    <n v="26"/>
    <s v="25-34"/>
    <s v="15+"/>
    <s v="F"/>
    <m/>
    <s v="Sharqi  chak No.002 BC P/O Lal sohanra Tehsil and distt Bahawalpur"/>
    <s v="Pakistan"/>
    <x v="2"/>
    <x v="136"/>
    <s v="Nil"/>
    <s v="0347-7217296"/>
    <s v="House Wife"/>
    <s v="Falak Sher"/>
    <s v="Sharqi  chak No.002 BC P/O Lal sohanra Tehsil and distt Bahawalpur"/>
    <s v="0342-7127969"/>
    <s v="Private"/>
    <m/>
    <m/>
    <s v="Others Previously Treated"/>
    <m/>
    <m/>
    <m/>
    <s v="Treatment not evaluated"/>
    <s v="No"/>
    <m/>
    <m/>
    <m/>
    <m/>
    <s v="NO"/>
    <s v="NO"/>
    <s v="NO"/>
    <m/>
    <m/>
    <n v="60"/>
    <n v="2015"/>
    <s v="BVH"/>
    <s v="BWP"/>
    <d v="2015-05-09T00:00:00"/>
    <n v="9"/>
    <n v="5"/>
    <s v="Q2"/>
    <n v="2015"/>
    <s v="Unknown previous treatment history"/>
    <s v="Pulmonary"/>
    <m/>
    <m/>
    <m/>
    <s v="unknown"/>
    <m/>
    <m/>
    <s v="1 year"/>
    <d v="2015-05-09T00:00:00"/>
    <n v="9"/>
    <n v="5"/>
    <s v="Q2"/>
    <x v="0"/>
    <d v="2015-06-13T00:00:00"/>
    <d v="2015-09-06T00:00:00"/>
    <s v="Pos"/>
    <d v="2015-05-04T00:00:00"/>
    <s v="TB Resis to R"/>
    <m/>
    <s v="LPA Not Done"/>
    <s v="HR"/>
    <s v="FQ"/>
    <s v="SLI-S"/>
    <s v="FQ-R"/>
    <s v="MDR"/>
    <s v="DR TB confirmed"/>
    <x v="12"/>
    <s v="LTR"/>
    <s v="NND"/>
    <s v="8 Z,Am,Lfx,Cs,Eto,B-6/16 Z,Lfx,Cs,Eto,B-6"/>
    <s v="GLC"/>
    <s v="others (explain)"/>
    <m/>
    <s v="Died"/>
    <d v="2015-08-15T00:00:00"/>
    <n v="3"/>
    <s v="0-8"/>
    <n v="8"/>
    <s v="Q3"/>
    <n v="2015"/>
    <s v="NTP-PR"/>
    <s v="ASD-SR"/>
  </r>
  <r>
    <s v="Muhammad Saleem"/>
    <s v="S/O Muhammad Ameen"/>
    <s v="Nil"/>
    <s v="31202-5788520-5"/>
    <s v="31203-9842819-7"/>
    <s v="Pakistani"/>
    <n v="19"/>
    <s v="15-24"/>
    <s v="15+"/>
    <s v="M"/>
    <m/>
    <s v="Chank NO. 064 P/O Khas Tehsil Hasil pur Distt bahawalpur "/>
    <s v="Pakistan"/>
    <x v="2"/>
    <x v="136"/>
    <s v="Nil"/>
    <s v="0305-3822120"/>
    <s v="Farmer"/>
    <s v="Kousar bibi"/>
    <s v="Chank NO. 064 P/O Khas Tehsil Hasil pur Distt bahawalpur "/>
    <s v="0305-3822120"/>
    <s v="Private"/>
    <m/>
    <m/>
    <s v="Others Previously Treated"/>
    <m/>
    <m/>
    <m/>
    <s v="Treatment not evaluated"/>
    <s v="No"/>
    <m/>
    <m/>
    <m/>
    <m/>
    <s v="NO"/>
    <s v="NO"/>
    <s v="NO"/>
    <m/>
    <m/>
    <n v="61"/>
    <n v="2015"/>
    <s v="BVH"/>
    <s v="BWP"/>
    <d v="2015-05-18T00:00:00"/>
    <n v="18"/>
    <n v="5"/>
    <s v="Q2"/>
    <n v="2015"/>
    <s v="Others previously treated"/>
    <s v="Pulmonary"/>
    <m/>
    <m/>
    <d v="2015-11-21T00:00:00"/>
    <s v="Neg"/>
    <m/>
    <m/>
    <s v="1 year"/>
    <d v="2015-05-18T00:00:00"/>
    <n v="18"/>
    <n v="5"/>
    <s v="Q2"/>
    <x v="0"/>
    <d v="2015-05-28T00:00:00"/>
    <m/>
    <m/>
    <d v="2015-05-14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Cured"/>
    <d v="2017-03-21T00:00:00"/>
    <n v="22"/>
    <s v="17-24"/>
    <n v="3"/>
    <s v="Q1"/>
    <n v="2017"/>
    <s v="NTP-PR"/>
    <s v="ASD-SR"/>
  </r>
  <r>
    <s v="Mrs. Naeem Kosar"/>
    <s v="W/O Abdul Ghaffar"/>
    <s v="Nil"/>
    <s v="31102-8993358-1"/>
    <s v="31102-7098312-0"/>
    <s v="Pakistani"/>
    <n v="60"/>
    <s v="54-64"/>
    <s v="15+"/>
    <s v="F"/>
    <m/>
    <s v="Chak no.009 ford wah P/O Bukhshan khan Tehsil Chistian Distt Bahawal Nagar"/>
    <s v="Pakistan"/>
    <x v="2"/>
    <x v="140"/>
    <s v="Nil"/>
    <s v="0300-6336662"/>
    <s v="House Wife"/>
    <s v="Sohail Ghaffar"/>
    <s v="Chak no.009 ford wah P/O Bukhshan khan Tehsil Chistian Distt Bahawal Nagar"/>
    <s v="0300-3691959"/>
    <s v="Private"/>
    <m/>
    <m/>
    <s v="Others Previously Treated"/>
    <m/>
    <m/>
    <m/>
    <s v="Treatment not evaluated"/>
    <s v="No"/>
    <m/>
    <m/>
    <m/>
    <m/>
    <s v="NO"/>
    <s v="NO"/>
    <s v="NO"/>
    <m/>
    <m/>
    <n v="62"/>
    <n v="2015"/>
    <s v="BVH"/>
    <s v="BWN"/>
    <d v="2015-05-18T00:00:00"/>
    <n v="18"/>
    <n v="5"/>
    <s v="Q2"/>
    <n v="2015"/>
    <s v="Others previously treated"/>
    <s v="Pulmonary"/>
    <m/>
    <m/>
    <d v="2015-11-23T00:00:00"/>
    <s v="Neg"/>
    <m/>
    <m/>
    <s v="1 year"/>
    <d v="2015-05-18T00:00:00"/>
    <n v="18"/>
    <n v="5"/>
    <s v="Q2"/>
    <x v="0"/>
    <d v="2015-05-18T00:00:00"/>
    <m/>
    <m/>
    <d v="2015-05-12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11"/>
    <m/>
    <s v="Lost to follow up"/>
    <d v="2017-03-08T00:00:00"/>
    <n v="21"/>
    <s v="17-24"/>
    <n v="3"/>
    <s v="Q1"/>
    <n v="2017"/>
    <s v="NTP-PR"/>
    <s v="ASD-SR"/>
  </r>
  <r>
    <s v="Muhammad Javed"/>
    <s v="S/O Qadir Baksh"/>
    <s v="Nil"/>
    <s v="31301-1449877-1"/>
    <s v="Under Age"/>
    <s v="Pakistani"/>
    <n v="14"/>
    <s v="5-14"/>
    <s v="0-15"/>
    <s v="M"/>
    <m/>
    <s v="Muhallah Darkhana Fatah Pur P/O Khas Tehsil Khan pur Distt Rahim yar Khan"/>
    <s v="Pakistan"/>
    <x v="2"/>
    <x v="104"/>
    <s v="Nil"/>
    <s v="0300-3974679"/>
    <s v="Student"/>
    <s v="Qadir Baksh"/>
    <s v="Muhallah Darkhana Fatah Pur P/O Khas Tehsil Khan pur Distt Rahim yar Khan"/>
    <s v="0300-3926041"/>
    <s v="Private"/>
    <m/>
    <m/>
    <s v="Others Previously Treated"/>
    <m/>
    <m/>
    <m/>
    <s v="Treatment not evaluated"/>
    <s v="No"/>
    <m/>
    <m/>
    <m/>
    <m/>
    <s v="NO"/>
    <s v="NO"/>
    <s v="NO"/>
    <m/>
    <m/>
    <n v="63"/>
    <n v="2015"/>
    <s v="BVH"/>
    <s v="RYK"/>
    <d v="2015-05-25T00:00:00"/>
    <n v="25"/>
    <n v="5"/>
    <s v="Q2"/>
    <n v="2015"/>
    <s v="Others previously treated"/>
    <s v="Pulmonary"/>
    <m/>
    <m/>
    <d v="2015-05-28T00:00:00"/>
    <s v="Neg"/>
    <m/>
    <m/>
    <s v="1 year"/>
    <d v="2015-05-25T00:00:00"/>
    <n v="25"/>
    <n v="5"/>
    <s v="Q2"/>
    <x v="0"/>
    <d v="2015-05-25T00:00:00"/>
    <d v="2015-08-12T00:00:00"/>
    <s v="Pos"/>
    <d v="2015-05-11T00:00:00"/>
    <s v="TB Resis to R"/>
    <m/>
    <s v="LPA Not Done"/>
    <s v="HRS"/>
    <s v="FQ"/>
    <s v="SLI-S"/>
    <s v="FQ-R"/>
    <s v="MDR"/>
    <s v="DR TB confirmed"/>
    <x v="12"/>
    <s v="LTR"/>
    <s v="NND"/>
    <s v="8 E,Z,Am,Lfx,Cs,Eto,PAS,B-6/16 E,Z,Am,Lfx,Cs,Eto,PAS,B-6"/>
    <s v="GLC"/>
    <s v="Yes at month 10"/>
    <m/>
    <s v="Cured"/>
    <d v="2017-06-21T00:00:00"/>
    <n v="24"/>
    <s v="17-24"/>
    <n v="6"/>
    <s v="Q2"/>
    <n v="2017"/>
    <s v="NTP-PR"/>
    <s v="ASD-SR"/>
  </r>
  <r>
    <s v="Nasreen Bibi"/>
    <s v="D/O M Sadiq"/>
    <s v="Nil"/>
    <s v="31104-9443096-5"/>
    <s v="31104-3249051-4"/>
    <s v="Pakistani"/>
    <n v="23"/>
    <s v="15-24"/>
    <s v="15+"/>
    <s v="F"/>
    <m/>
    <s v="Chak No.053/H-R P/O Khas Tehsil Haroon Abad Distt Bahawalnagar"/>
    <s v="Pakistan"/>
    <x v="2"/>
    <x v="140"/>
    <s v="Nil"/>
    <s v="0342-1770394"/>
    <s v="Un-employed"/>
    <s v="Muhammad Aurangzaib"/>
    <s v="Chak No.053/H-R P/O Khas Tehsil Haroon Abad Distt Bahawalnagar"/>
    <s v="0347-8843575"/>
    <s v="Private"/>
    <m/>
    <m/>
    <s v="Others Previously Treated"/>
    <s v="Unknown"/>
    <s v="Unknown"/>
    <s v="Unknown"/>
    <s v="Treatment not evaluated"/>
    <s v="Yes"/>
    <d v="2013-07-11T00:00:00"/>
    <d v="2015-05-22T00:00:00"/>
    <s v="Z,Am,Cm,Lfx, Eto,Cs,PAS,B-6,Lzd,Amx,Clr,INH"/>
    <s v="Treatment not evaluated"/>
    <s v="NO"/>
    <s v="NO"/>
    <s v="NO"/>
    <m/>
    <m/>
    <n v="64"/>
    <n v="2015"/>
    <s v="BVH"/>
    <s v="BWN"/>
    <d v="2015-05-28T00:00:00"/>
    <n v="28"/>
    <n v="5"/>
    <s v="Q2"/>
    <n v="2015"/>
    <s v="Unknown previous treatment history"/>
    <s v="Pulmonary"/>
    <m/>
    <m/>
    <m/>
    <s v="unknown"/>
    <m/>
    <m/>
    <s v="4 Years"/>
    <d v="2015-05-28T00:00:00"/>
    <n v="28"/>
    <n v="5"/>
    <s v="Q2"/>
    <x v="0"/>
    <d v="2015-05-28T00:00:00"/>
    <d v="2015-08-04T00:00:00"/>
    <s v="Pos"/>
    <m/>
    <m/>
    <m/>
    <s v="LPA Not Done"/>
    <s v="Other(please insert a comment and specify)"/>
    <s v="FQ"/>
    <s v="SLI-R"/>
    <s v="FQ-R"/>
    <s v="XDR"/>
    <s v="DR TB confirmed"/>
    <x v="12"/>
    <s v="LTR"/>
    <s v="NND"/>
    <s v="12 E,Z,Cm, Cs,Eto,PAS,Mfx,H,Clr,Lzd,Amx,B-6/12 E,Z,Cm, Cs,Eto,PAS,Mfx,H,Clr,Lzd,Amx,B-6"/>
    <s v="GLC"/>
    <s v="others (explain)"/>
    <m/>
    <s v="Died"/>
    <d v="2015-09-11T00:00:00"/>
    <n v="3"/>
    <s v="0-8"/>
    <n v="9"/>
    <s v="Q3"/>
    <n v="2015"/>
    <s v="NTP-PR"/>
    <s v="ASD-SR"/>
  </r>
  <r>
    <s v="Nasira Bibi"/>
    <s v="D/O Niaz Ahmed"/>
    <s v="Nil"/>
    <s v="31302-2458478-1"/>
    <m/>
    <s v="Pakistani"/>
    <n v="30"/>
    <s v="25-34"/>
    <s v="15+"/>
    <s v="F"/>
    <m/>
    <s v="Chak No.131-N.P- P/O Allah abad tehsil liaqatpur distt Rahim yar khan"/>
    <s v="Pakistan"/>
    <x v="2"/>
    <x v="104"/>
    <s v="Nil"/>
    <s v="0306-2898015"/>
    <s v="House Wife"/>
    <s v="Muhammad Rashid"/>
    <s v="Chak No.131-N.P- P/O Allah abad tehsil liaqatpur distt Rahim yar khan"/>
    <s v="0307-5582671"/>
    <s v="Private"/>
    <m/>
    <m/>
    <s v="Others Previously Treated"/>
    <m/>
    <m/>
    <m/>
    <s v="Treatment not evaluated"/>
    <s v="No"/>
    <m/>
    <m/>
    <m/>
    <m/>
    <s v="NO"/>
    <s v="NO"/>
    <s v="NO"/>
    <m/>
    <m/>
    <n v="65"/>
    <n v="2015"/>
    <s v="BVH"/>
    <s v="RYK"/>
    <d v="2015-06-08T00:00:00"/>
    <n v="8"/>
    <n v="6"/>
    <s v="Q2"/>
    <n v="2015"/>
    <s v="Unknown previous treatment history"/>
    <s v="Pulmonary"/>
    <m/>
    <m/>
    <m/>
    <s v="unknown"/>
    <m/>
    <m/>
    <s v=" 1 Year 6 Months"/>
    <d v="2015-06-08T00:00:00"/>
    <n v="8"/>
    <n v="6"/>
    <s v="Q2"/>
    <x v="0"/>
    <d v="2015-06-08T00:00:00"/>
    <d v="2015-08-06T00:00:00"/>
    <s v="Pos"/>
    <d v="2015-06-05T00:00:00"/>
    <s v="TB Resis to R"/>
    <m/>
    <s v="LPA Not Done"/>
    <s v="HRE"/>
    <s v="FQ"/>
    <s v="SLI-S"/>
    <s v="FQ-R"/>
    <s v="MDR"/>
    <s v="DR TB confirmed"/>
    <x v="12"/>
    <s v="LTR"/>
    <s v="NND"/>
    <s v="8 Z,Am,Lfx,Cs,Eto,B-6/12 Z,Lfx,Cs,Eto,B-6"/>
    <s v="GLC"/>
    <s v="others (explain)"/>
    <m/>
    <s v="Died"/>
    <d v="2015-06-23T00:00:00"/>
    <n v="0"/>
    <s v="0-8"/>
    <n v="6"/>
    <s v="Q2"/>
    <n v="2015"/>
    <s v="NTP-PR"/>
    <s v="ASD-SR"/>
  </r>
  <r>
    <s v="Muhammad Akmal"/>
    <s v="S/O Karim Baksh"/>
    <s v="Nil"/>
    <m/>
    <s v="31201-1548962-7"/>
    <s v="Pakistani"/>
    <n v="35"/>
    <s v="35-44"/>
    <s v="15+"/>
    <s v="M"/>
    <m/>
    <s v="Rajar Hoo P/O Channi Goth tehsil ahmedpur east distt Bahawalpur"/>
    <s v="Pakistan"/>
    <x v="2"/>
    <x v="136"/>
    <s v="Nil"/>
    <s v="0300-8778006"/>
    <s v="Labour"/>
    <s v="Shareefan Mai"/>
    <s v="Rajar Hoo P/O Channi Goth tehsil ahmedpur east distt Bahawalpur"/>
    <s v="0300-8778006"/>
    <s v="Private"/>
    <m/>
    <m/>
    <s v="Others Previously Treated"/>
    <m/>
    <m/>
    <m/>
    <s v="Treatment not evaluated"/>
    <s v="No"/>
    <m/>
    <m/>
    <m/>
    <m/>
    <s v="NO"/>
    <s v="NO"/>
    <s v="NO"/>
    <m/>
    <s v="Smoking"/>
    <n v="66"/>
    <n v="2015"/>
    <s v="BVH"/>
    <s v="BWP"/>
    <d v="2015-06-08T00:00:00"/>
    <n v="8"/>
    <n v="6"/>
    <s v="Q2"/>
    <n v="2015"/>
    <s v="Others previously treated"/>
    <s v="Pulmonary"/>
    <m/>
    <m/>
    <m/>
    <s v="unknown"/>
    <m/>
    <m/>
    <s v="9 Months"/>
    <d v="2015-06-08T00:00:00"/>
    <n v="8"/>
    <n v="6"/>
    <s v="Q2"/>
    <x v="0"/>
    <d v="2015-06-08T00:00:00"/>
    <d v="2015-08-06T00:00:00"/>
    <s v="Pos"/>
    <d v="2015-06-04T00:00:00"/>
    <s v="TB Resis to R"/>
    <m/>
    <s v="LPA Not Done"/>
    <s v="HRE"/>
    <s v="FQ"/>
    <s v="SLI-S"/>
    <s v="FQ-R"/>
    <s v="MDR"/>
    <s v="DR TB confirmed"/>
    <x v="12"/>
    <s v="LTR"/>
    <s v="NND"/>
    <s v="8 Z,Am,Lfx,Cs,Eto,PAS,B-6/12 Z,Lfx,Cs,Eto,PAS,B-6"/>
    <s v="GLC"/>
    <s v="others (explain)"/>
    <m/>
    <s v="Died"/>
    <d v="2015-12-15T00:00:00"/>
    <n v="6"/>
    <s v="0-8"/>
    <n v="12"/>
    <s v="Q4"/>
    <n v="2015"/>
    <s v="NTP-PR"/>
    <s v="ASD-SR"/>
  </r>
  <r>
    <s v="Muhammad Mushtaq"/>
    <s v="S/O Niaz Ahmed"/>
    <s v="Nil"/>
    <s v="32302-1711701-1"/>
    <s v="32302-6473400-3"/>
    <s v="Pakistani"/>
    <n v="30"/>
    <s v="25-34"/>
    <s v="15+"/>
    <s v="M"/>
    <m/>
    <s v="Basti Thatha pur sharif Qadir pur P/O Damar wala Tehsil Jatoi Distt MuzaffarGarh"/>
    <s v="Pakistan"/>
    <x v="2"/>
    <x v="138"/>
    <s v="Nil"/>
    <s v="0300-2958338"/>
    <s v="Un-employed"/>
    <s v="Niaz Ahmed"/>
    <s v="Basti Thatha pur sharif Qadir pur P/O Damar wala Tehsil Jatoi Distt MuzaffarGarh"/>
    <s v="0300-2958338"/>
    <s v="Private"/>
    <m/>
    <m/>
    <s v="Others Previously Treated"/>
    <m/>
    <m/>
    <m/>
    <s v="Treatment not evaluated"/>
    <s v="No"/>
    <m/>
    <m/>
    <m/>
    <m/>
    <s v="NO"/>
    <s v="NO"/>
    <s v="NO"/>
    <m/>
    <m/>
    <n v="67"/>
    <n v="2015"/>
    <s v="BVH"/>
    <s v="Muzaffar Garh"/>
    <d v="2015-06-09T00:00:00"/>
    <n v="9"/>
    <n v="6"/>
    <s v="Q2"/>
    <n v="2015"/>
    <s v="Others previously treated"/>
    <s v="Pulmonary"/>
    <m/>
    <m/>
    <m/>
    <s v="unknown"/>
    <m/>
    <m/>
    <s v="9 Months"/>
    <d v="2015-06-09T00:00:00"/>
    <n v="9"/>
    <n v="6"/>
    <s v="Q2"/>
    <x v="0"/>
    <d v="2015-06-09T00:00:00"/>
    <m/>
    <m/>
    <d v="2015-06-09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Died"/>
    <d v="2015-07-20T00:00:00"/>
    <n v="1"/>
    <s v="0-8"/>
    <n v="7"/>
    <s v="Q3"/>
    <n v="2015"/>
    <s v="NTP-PR"/>
    <s v="ASD-SR"/>
  </r>
  <r>
    <s v="Zameer Hussain"/>
    <s v="S/O Syed Zamin hussain"/>
    <s v="Nil"/>
    <s v="31202-0237321-6"/>
    <s v="31202-0248660-1"/>
    <s v="Pakistani"/>
    <n v="47"/>
    <s v="45-54"/>
    <s v="15+"/>
    <s v="M"/>
    <m/>
    <s v="Allah abad colony Multan Road Bahawalpur "/>
    <s v="Pakistan"/>
    <x v="2"/>
    <x v="136"/>
    <s v="Nil"/>
    <s v="0301-7775740"/>
    <s v="Labour"/>
    <s v="Kousar Bibi"/>
    <s v="Allah abad colony Multan Road Bahawalpur "/>
    <s v="0301-7784878"/>
    <s v="Private"/>
    <m/>
    <m/>
    <s v="Others Previously Treated"/>
    <m/>
    <m/>
    <m/>
    <s v="Treatment not evaluated"/>
    <s v="Yes"/>
    <d v="2014-12-11T00:00:00"/>
    <d v="2015-06-23T00:00:00"/>
    <s v="Z,E,Lfx, Eto,Cs,B-6,Km,INH"/>
    <s v="Treatment not evaluated"/>
    <s v="NO"/>
    <s v="NO"/>
    <s v="NO"/>
    <m/>
    <m/>
    <n v="68"/>
    <n v="2015"/>
    <s v="BVH"/>
    <s v="BWP"/>
    <d v="2015-06-23T00:00:00"/>
    <n v="23"/>
    <n v="6"/>
    <s v="Q2"/>
    <n v="2015"/>
    <s v="Others previously treated"/>
    <s v="Pulmonary"/>
    <m/>
    <m/>
    <d v="2015-11-20T00:00:00"/>
    <s v="Neg"/>
    <m/>
    <m/>
    <s v="3 Years"/>
    <d v="2015-06-23T00:00:00"/>
    <n v="23"/>
    <n v="6"/>
    <s v="Q2"/>
    <x v="0"/>
    <d v="2014-05-24T00:00:00"/>
    <d v="2014-07-10T00:00:00"/>
    <s v="Pos"/>
    <m/>
    <m/>
    <m/>
    <s v="LPA Not Done"/>
    <m/>
    <m/>
    <s v="SLI-S"/>
    <s v="FQ-S"/>
    <s v="DR-TB Suspect"/>
    <s v="DR TB suspected"/>
    <x v="12"/>
    <s v="LTR"/>
    <s v="NND"/>
    <s v="8 Z,Cm,Lfx,Cs,Eto,PAS,B-6,Amxclv,Lzd, Clr,Cfz/16 Z,Lfx,Cs,Eto,PAS,B-6,Amxclv,Lzd, Clr,Cfz"/>
    <s v="GLC"/>
    <s v="Yes at month 9"/>
    <m/>
    <s v="Complete"/>
    <d v="2017-07-07T00:00:00"/>
    <n v="24"/>
    <s v="17-24"/>
    <n v="7"/>
    <s v="Q3"/>
    <n v="2017"/>
    <s v="NTP-PR"/>
    <s v="ASD-SR"/>
  </r>
  <r>
    <s v="Abida bibi"/>
    <s v="D/O Muhammad Akram"/>
    <s v="Nil"/>
    <s v="31103-3097005-7"/>
    <m/>
    <s v="Pakistani"/>
    <n v="18"/>
    <s v="15-24"/>
    <s v="15+"/>
    <s v="F"/>
    <m/>
    <s v="Ward No.11 Muhallah Ikhlaq town Fort abbas district bahawalnagar"/>
    <s v="Pakistan"/>
    <x v="2"/>
    <x v="140"/>
    <s v="Nil"/>
    <s v="0346-6142460"/>
    <s v="Student"/>
    <s v="Nasreen Bibi"/>
    <s v="Ward No.11 Muhallah Ikhlaq town Fort abbas district bahawalnagar"/>
    <s v="0340-1722634"/>
    <s v="THQ Fort Abbas"/>
    <m/>
    <d v="2014-11-25T00:00:00"/>
    <s v="CAT I"/>
    <d v="2014-11-25T00:00:00"/>
    <s v="H R E Z"/>
    <d v="2015-05-25T00:00:00"/>
    <s v="Treatment not evaluated"/>
    <s v="No"/>
    <m/>
    <m/>
    <m/>
    <m/>
    <s v="NO"/>
    <s v="NO"/>
    <s v="NO"/>
    <m/>
    <m/>
    <n v="69"/>
    <n v="2015"/>
    <s v="BVH"/>
    <s v="BWN"/>
    <d v="2015-06-25T00:00:00"/>
    <n v="25"/>
    <n v="6"/>
    <s v="Q2"/>
    <n v="2015"/>
    <s v="Previously treated (after failure)"/>
    <s v="Pulmonary"/>
    <m/>
    <m/>
    <m/>
    <s v="unknown"/>
    <m/>
    <m/>
    <s v="1 Year"/>
    <d v="2015-06-25T00:00:00"/>
    <n v="25"/>
    <n v="6"/>
    <s v="Q2"/>
    <x v="0"/>
    <d v="2015-07-13T00:00:00"/>
    <m/>
    <m/>
    <d v="2015-06-22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Lost to follow up"/>
    <d v="2015-11-24T00:00:00"/>
    <n v="4"/>
    <s v="0-8"/>
    <n v="11"/>
    <s v="Q4"/>
    <n v="2015"/>
    <s v="NTP-PR"/>
    <s v="ASD-SR"/>
  </r>
  <r>
    <s v="Sabir Hussain"/>
    <s v="S/O M Azam Hussain"/>
    <s v="Nil"/>
    <s v="32102-4676360-6"/>
    <s v="32102-8796663-9"/>
    <s v="Pakistani"/>
    <n v="30"/>
    <s v="25-34"/>
    <s v="15+"/>
    <s v="M"/>
    <m/>
    <s v="Basti Savra Basti Shah ali P/O Khas Tehsil and disst Dera ghazi Khan"/>
    <s v="Pakistan"/>
    <x v="2"/>
    <x v="61"/>
    <s v="Nil"/>
    <s v="0345-7138281"/>
    <s v="Student"/>
    <s v="Kareem Khatoon"/>
    <s v="Basti Savra Basti Shah ali P/O Khas Tehsil and disst Dera ghazi Khan"/>
    <s v="0345-8881287"/>
    <s v="Private"/>
    <m/>
    <m/>
    <s v="Others Previously Treated"/>
    <m/>
    <m/>
    <m/>
    <s v="Treatment not evaluated"/>
    <s v="No"/>
    <m/>
    <m/>
    <m/>
    <m/>
    <s v="Yes"/>
    <s v="NO"/>
    <s v="NO"/>
    <s v="Depression"/>
    <m/>
    <n v="70"/>
    <n v="2015"/>
    <s v="BVH"/>
    <s v="DGK"/>
    <d v="2015-06-25T00:00:00"/>
    <n v="25"/>
    <n v="6"/>
    <s v="Q2"/>
    <n v="2015"/>
    <s v="Others previously treated"/>
    <s v="Pulmonary"/>
    <m/>
    <m/>
    <d v="2015-11-22T00:00:00"/>
    <s v="Neg"/>
    <m/>
    <m/>
    <s v="1 year"/>
    <d v="2015-06-25T00:00:00"/>
    <n v="25"/>
    <n v="6"/>
    <s v="Q2"/>
    <x v="0"/>
    <d v="2015-04-24T00:00:00"/>
    <d v="2015-06-11T00:00:00"/>
    <s v="Pos"/>
    <d v="2015-05-27T00:00:00"/>
    <s v="TB Resis to R"/>
    <m/>
    <s v="LPA Not Done"/>
    <s v="HREZ"/>
    <s v="FQ"/>
    <s v="SLI-S"/>
    <s v="FQ-R"/>
    <s v="MDR"/>
    <s v="DR TB confirmed"/>
    <x v="12"/>
    <s v="LTR"/>
    <s v="NND"/>
    <s v="8 Z,Cm,Mfx,Cs,Eto,PAS,B-6/16 Z,Mfx,Cs,Eto,PAS,B-6"/>
    <s v="GLC"/>
    <s v="Yes at month 10"/>
    <m/>
    <s v="Cured"/>
    <d v="2017-07-20T00:00:00"/>
    <n v="24"/>
    <s v="17-24"/>
    <n v="7"/>
    <s v="Q3"/>
    <n v="2017"/>
    <s v="NTP-PR"/>
    <s v="ASD-SR"/>
  </r>
  <r>
    <s v="Shamshad Bibi"/>
    <s v="D/O Haji Muhammad"/>
    <s v="Nil"/>
    <s v="36201-8603722-3"/>
    <s v="36201-1052759-8"/>
    <s v="Pakistani"/>
    <n v="23"/>
    <s v="15-24"/>
    <s v="15+"/>
    <s v="F"/>
    <m/>
    <s v="Chak No.231 Dunyapur Tehsil LDH"/>
    <s v="Pakistan"/>
    <x v="2"/>
    <x v="137"/>
    <s v="Nil"/>
    <s v="0341-7185574"/>
    <s v="House Wife"/>
    <s v="M Rafique"/>
    <s v="Chak No.231 Dunyapur Tehsil LDH"/>
    <s v="0347-8131703"/>
    <s v="Private"/>
    <m/>
    <m/>
    <s v="Others Previously Treated"/>
    <m/>
    <m/>
    <m/>
    <s v="Treatment not evaluated"/>
    <s v="No"/>
    <m/>
    <m/>
    <m/>
    <m/>
    <s v="NO"/>
    <s v="NO"/>
    <s v="NO"/>
    <m/>
    <m/>
    <n v="71"/>
    <n v="2015"/>
    <s v="BVH"/>
    <s v="LDH"/>
    <d v="2015-06-25T00:00:00"/>
    <n v="25"/>
    <n v="6"/>
    <s v="Q2"/>
    <n v="2015"/>
    <s v="Others previously treated"/>
    <s v="Pulmonary"/>
    <m/>
    <m/>
    <d v="2015-11-23T00:00:00"/>
    <s v="Neg"/>
    <m/>
    <m/>
    <s v="6 Months"/>
    <d v="2015-06-25T00:00:00"/>
    <n v="25"/>
    <n v="6"/>
    <s v="Q2"/>
    <x v="0"/>
    <d v="2015-07-01T00:00:00"/>
    <d v="2015-08-12T00:00:00"/>
    <s v="Pos"/>
    <d v="2015-06-23T00:00:00"/>
    <s v="TB Resis to R"/>
    <m/>
    <s v="LPA Not Done"/>
    <s v="R"/>
    <s v="FQ"/>
    <s v="SLI-S"/>
    <s v="FQ-R"/>
    <s v="Poly"/>
    <s v="DR TB confirmed"/>
    <x v="12"/>
    <s v="LTR"/>
    <s v="NND"/>
    <s v="8 E Z,Am,Lfx,Cs,Eto,PAS,B-6,H/16 E,Z,Lfx,Cs,Eto,PAS,B-6,H"/>
    <s v="GLC"/>
    <s v="Yes at month 8"/>
    <m/>
    <s v="Died"/>
    <d v="2016-12-07T00:00:00"/>
    <n v="17"/>
    <s v="17-24"/>
    <n v="12"/>
    <s v="Q4"/>
    <n v="2016"/>
    <s v="NTP-PR"/>
    <s v="ASD-SR"/>
  </r>
  <r>
    <s v="Humaira Afzal"/>
    <s v="D/O Afzal"/>
    <s v="Nil"/>
    <s v="31202-2397352-6"/>
    <m/>
    <s v="Pakistani"/>
    <n v="22"/>
    <s v="15-24"/>
    <s v="15+"/>
    <s v="F"/>
    <m/>
    <s v="Dera Masti P/O Samma Satta Tehsil &amp; Distt Bahawapur"/>
    <s v="Pakistan"/>
    <x v="2"/>
    <x v="136"/>
    <s v="Nil"/>
    <s v="0302-7773200"/>
    <s v="Student"/>
    <s v="Sughran Bibi"/>
    <s v="Dera Masti P/O Samma Satta Tehsil &amp; Distt Bahawapur"/>
    <s v="0304-2290102"/>
    <s v="Civil Hospital Bahawalpur"/>
    <s v="109 A"/>
    <d v="2014-07-17T00:00:00"/>
    <s v="CAT I"/>
    <d v="2014-07-17T00:00:00"/>
    <s v="H R E Z"/>
    <d v="2015-04-11T00:00:00"/>
    <s v="complete"/>
    <s v="No"/>
    <m/>
    <m/>
    <m/>
    <m/>
    <s v="NO"/>
    <s v="NO"/>
    <s v="NO"/>
    <m/>
    <m/>
    <n v="72"/>
    <n v="2015"/>
    <s v="BVH"/>
    <s v="BWP"/>
    <d v="2015-06-29T00:00:00"/>
    <n v="29"/>
    <n v="6"/>
    <s v="Q2"/>
    <n v="2015"/>
    <s v="Previously treated (Rlapse)"/>
    <s v="Pulmonary"/>
    <m/>
    <m/>
    <d v="2015-11-24T00:00:00"/>
    <s v="Neg"/>
    <m/>
    <m/>
    <s v="2 Years"/>
    <d v="2015-06-29T00:00:00"/>
    <n v="29"/>
    <n v="6"/>
    <s v="Q2"/>
    <x v="0"/>
    <d v="2015-07-01T00:00:00"/>
    <m/>
    <m/>
    <d v="2015-06-24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7-02-22T00:00:00"/>
    <n v="19"/>
    <s v="17-24"/>
    <n v="2"/>
    <s v="Q1"/>
    <n v="2017"/>
    <s v="NTP-PR"/>
    <s v="ASD-SR"/>
  </r>
  <r>
    <s v="Muhammad Riaz"/>
    <s v="S/O Illahi Baksh"/>
    <s v="Nil"/>
    <s v="36203-8921121-3"/>
    <s v="36203-1793442-5"/>
    <s v="Pakistani"/>
    <n v="44"/>
    <s v="35-44"/>
    <s v="15+"/>
    <s v="M"/>
    <m/>
    <s v="Street/ Mohallah Chah Balouch wala , P/O Bahamni Saldar Tehsil and Distt LDH"/>
    <s v="Pakistan"/>
    <x v="2"/>
    <x v="137"/>
    <s v="Nil"/>
    <s v="0345-1653419"/>
    <s v="Farmer"/>
    <s v="Sughran Bibi"/>
    <s v="Street/ Mohallah Chah Balouch wala , P/O Bahamni Saldar Tehsil and Distt LDH"/>
    <s v="0347-7224107"/>
    <s v="RHC Goghran"/>
    <s v="05/31/15"/>
    <d v="2015-02-09T00:00:00"/>
    <s v="CAT I"/>
    <d v="2015-02-09T00:00:00"/>
    <s v="H R E Z"/>
    <d v="2015-07-11T00:00:00"/>
    <s v="failed"/>
    <s v="No"/>
    <m/>
    <m/>
    <m/>
    <m/>
    <s v="NO"/>
    <s v="NO"/>
    <s v="NO"/>
    <m/>
    <s v="Smoking"/>
    <n v="73"/>
    <n v="2015"/>
    <s v="BVH"/>
    <s v="LDH"/>
    <d v="2015-07-23T00:00:00"/>
    <n v="23"/>
    <n v="7"/>
    <s v="Q3"/>
    <n v="2015"/>
    <s v="Previously treated (after failure)"/>
    <s v="Pulmonary"/>
    <m/>
    <m/>
    <d v="2015-11-16T00:00:00"/>
    <s v="Neg"/>
    <m/>
    <m/>
    <s v="8 Months"/>
    <d v="2015-07-23T00:00:00"/>
    <n v="23"/>
    <n v="7"/>
    <s v="Q3"/>
    <x v="0"/>
    <d v="2015-07-23T00:00:00"/>
    <d v="2015-09-22T00:00:00"/>
    <s v="Pos"/>
    <d v="2015-07-13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7-04-20T00:00:00"/>
    <n v="20"/>
    <s v="17-24"/>
    <n v="4"/>
    <s v="Q2"/>
    <n v="2017"/>
    <s v="NTP-PR"/>
    <s v="ASD-SR"/>
  </r>
  <r>
    <s v="Yasmeen Bibi"/>
    <s v="D/O M Ameen"/>
    <s v="Nil"/>
    <s v="31203-5788520-5"/>
    <s v="Under Age"/>
    <s v="Pakistani"/>
    <n v="15"/>
    <s v="15-24"/>
    <s v="0-15"/>
    <s v="F"/>
    <m/>
    <s v="Chank NO. 064 P/O Khas Tehsil Hasil pur Distt bahawalpur "/>
    <s v="Pakistan"/>
    <x v="2"/>
    <x v="136"/>
    <s v="Nil"/>
    <s v="0305-3822120"/>
    <s v="Student"/>
    <s v="Kousar bibi"/>
    <s v="Chank NO. 064 P/O Khas Tehsil Hasil pur Distt bahawalpur "/>
    <s v="0305-3822120"/>
    <s v="Private"/>
    <m/>
    <m/>
    <s v="Others Previously Treated"/>
    <m/>
    <s v="H R E Z"/>
    <m/>
    <s v="Treatment not evaluated"/>
    <s v="No"/>
    <m/>
    <m/>
    <m/>
    <m/>
    <s v="Yes"/>
    <s v="NO"/>
    <s v="NO"/>
    <s v="Depression"/>
    <m/>
    <n v="74"/>
    <n v="2015"/>
    <s v="BVH"/>
    <s v="BWP"/>
    <d v="2015-07-27T00:00:00"/>
    <n v="27"/>
    <n v="7"/>
    <s v="Q3"/>
    <n v="2015"/>
    <s v="Others previously treated"/>
    <s v="Pulmonary"/>
    <m/>
    <m/>
    <d v="2015-10-20T00:00:00"/>
    <s v="Neg"/>
    <m/>
    <m/>
    <s v="2 Months"/>
    <d v="2015-07-27T00:00:00"/>
    <n v="27"/>
    <n v="7"/>
    <s v="Q3"/>
    <x v="0"/>
    <d v="2015-07-28T00:00:00"/>
    <d v="2015-10-16T00:00:00"/>
    <s v="Pos"/>
    <d v="2015-07-23T00:00:00"/>
    <s v="TB Resis to R"/>
    <m/>
    <s v="LPA Not Done"/>
    <s v="HRS"/>
    <s v="FQ"/>
    <s v="SLI-S"/>
    <s v="FQ-R"/>
    <s v="MDR"/>
    <s v="DR TB confirmed"/>
    <x v="12"/>
    <s v="LTR"/>
    <s v="NND"/>
    <s v="8 E,Z,Am,Mfx,Cs,Eto,PAS,B-6/16 E,Z,Mfx,Cs,Eto,PAS,B-6"/>
    <s v="GLC"/>
    <s v="Yes at month 9"/>
    <m/>
    <s v="Cured"/>
    <d v="2017-09-06T00:00:00"/>
    <n v="25"/>
    <s v="24+"/>
    <n v="9"/>
    <s v="Q3"/>
    <n v="2017"/>
    <s v="NTP-PR"/>
    <s v="ASD-SR"/>
  </r>
  <r>
    <s v="Muhammad Ijaz"/>
    <s v="S/O Saif-Ur- Rehman"/>
    <s v="Nil"/>
    <s v="36602-4994142-5"/>
    <s v="Under Age"/>
    <s v="Pakistani"/>
    <n v="15"/>
    <s v="15-24"/>
    <s v="0-15"/>
    <s v="M"/>
    <m/>
    <s v="Chak Mughal deen wah tiba sultan tehsil melsi distt Vehari"/>
    <s v="Pakistan"/>
    <x v="2"/>
    <x v="139"/>
    <s v="Nil"/>
    <s v="0300-4736868"/>
    <s v="Barber"/>
    <s v="Muhammad bilal"/>
    <s v="Chak Mughal deen wah tiba sultan tehsil melsi distt Vehari"/>
    <s v="0303-2011713"/>
    <s v="Private"/>
    <m/>
    <m/>
    <s v="Others Previously Treated"/>
    <m/>
    <s v="H R E Z"/>
    <m/>
    <s v="Treatment not evaluated"/>
    <s v="No"/>
    <m/>
    <m/>
    <m/>
    <m/>
    <s v="NO"/>
    <s v="NO"/>
    <s v="NO"/>
    <m/>
    <m/>
    <n v="75"/>
    <n v="2015"/>
    <s v="BVH"/>
    <s v="VHR"/>
    <d v="2015-08-03T00:00:00"/>
    <n v="3"/>
    <n v="8"/>
    <s v="Q3"/>
    <n v="2015"/>
    <s v="Others previously treated"/>
    <s v="Pulmonary"/>
    <m/>
    <m/>
    <d v="2015-11-02T00:00:00"/>
    <s v="Neg"/>
    <m/>
    <m/>
    <s v="4 Months"/>
    <d v="2015-08-03T00:00:00"/>
    <n v="3"/>
    <n v="8"/>
    <s v="Q3"/>
    <x v="0"/>
    <d v="2015-10-02T00:00:00"/>
    <d v="2016-01-11T00:00:00"/>
    <s v="Neg"/>
    <d v="2015-07-01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7-04-05T00:00:00"/>
    <n v="20"/>
    <s v="17-24"/>
    <n v="4"/>
    <s v="Q2"/>
    <n v="2017"/>
    <s v="NTP-PR"/>
    <s v="ASD-SR"/>
  </r>
  <r>
    <s v="Atta Muhammad"/>
    <s v="S/O Nazar Muhammad"/>
    <s v="Nil"/>
    <s v="36201-8004812-9"/>
    <s v="36201-4764496-9"/>
    <s v="Pakistani"/>
    <n v="77"/>
    <s v="65+"/>
    <s v="15+"/>
    <s v="M"/>
    <m/>
    <s v="chak no.15M P/O dunyapur tehsil dunyapur distt LDH"/>
    <s v="Pakistan"/>
    <x v="2"/>
    <x v="137"/>
    <s v="Nil"/>
    <s v="0303-6572313"/>
    <s v="Farmer"/>
    <s v="Peeran Ditta"/>
    <s v="chak no.15M P/O dunyapur tehsil dunyapur distt LDH"/>
    <s v="0303-6572313"/>
    <s v="Private"/>
    <m/>
    <m/>
    <s v="Others Previously Treated"/>
    <m/>
    <s v="H R E Z"/>
    <m/>
    <s v="Treatment not evaluated"/>
    <s v="No"/>
    <m/>
    <m/>
    <m/>
    <m/>
    <s v="NO"/>
    <s v="NO"/>
    <s v="NO"/>
    <m/>
    <s v="Smoking"/>
    <n v="76"/>
    <n v="2015"/>
    <s v="BVH"/>
    <s v="LDH"/>
    <d v="2015-08-03T00:00:00"/>
    <n v="3"/>
    <n v="8"/>
    <s v="Q3"/>
    <n v="2015"/>
    <s v="Others previously treated"/>
    <s v="Pulmonary"/>
    <m/>
    <m/>
    <d v="2015-11-02T00:00:00"/>
    <s v="Neg"/>
    <m/>
    <m/>
    <s v="6 months"/>
    <d v="2015-08-03T00:00:00"/>
    <n v="3"/>
    <n v="8"/>
    <s v="Q3"/>
    <x v="0"/>
    <d v="2015-08-05T00:00:00"/>
    <m/>
    <m/>
    <d v="2015-07-29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Died"/>
    <d v="2016-01-04T00:00:00"/>
    <n v="5"/>
    <s v="0-8"/>
    <n v="1"/>
    <s v="Q1"/>
    <n v="2016"/>
    <s v="NTP-PR"/>
    <s v="ASD-SR"/>
  </r>
  <r>
    <s v="Abdul Majeed"/>
    <s v="s/o Rangoo"/>
    <s v="Nil"/>
    <m/>
    <s v="31201-5266604-1"/>
    <s v="Pakistani"/>
    <n v="47"/>
    <s v="45-54"/>
    <s v="15+"/>
    <s v="M"/>
    <m/>
    <s v="Koja Kangan road Mohallah Panwaran channo goth tehsil ahmedpur distt Bahawalpur"/>
    <s v="Pakistan"/>
    <x v="2"/>
    <x v="136"/>
    <s v="Nil"/>
    <s v="0304-5509382"/>
    <s v="Tailor Master"/>
    <s v="M Shaan Ismail"/>
    <s v="Koja Kangan road Mohallah Panwaran channo goth tehsil ahmedpur distt Bahawalpur"/>
    <s v="0304-5509382"/>
    <s v="Bahawalpur"/>
    <s v="Bahawalpur"/>
    <s v="Unknown"/>
    <s v="CAT I"/>
    <d v="2009-01-02T00:00:00"/>
    <s v="H R E Z"/>
    <d v="2009-09-02T00:00:00"/>
    <s v="complete"/>
    <s v="No"/>
    <m/>
    <m/>
    <m/>
    <m/>
    <s v="NO"/>
    <s v="NO"/>
    <s v="NO"/>
    <m/>
    <m/>
    <n v="77"/>
    <n v="2015"/>
    <s v="BVH"/>
    <s v="BWP"/>
    <d v="2015-08-03T00:00:00"/>
    <n v="3"/>
    <n v="8"/>
    <s v="Q3"/>
    <n v="2015"/>
    <s v="Previously treated (Rlapse)"/>
    <s v="Pulmonary"/>
    <m/>
    <m/>
    <d v="2015-08-04T00:00:00"/>
    <s v="Neg"/>
    <m/>
    <m/>
    <s v="3 months"/>
    <d v="2015-04-30T00:00:00"/>
    <n v="30"/>
    <n v="4"/>
    <s v="Q2"/>
    <x v="0"/>
    <d v="2015-06-12T00:00:00"/>
    <d v="2015-07-27T00:00:00"/>
    <s v="Neg"/>
    <d v="2015-04-27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Not evaluated"/>
    <d v="2015-09-18T00:00:00"/>
    <n v="4"/>
    <s v="0-8"/>
    <n v="9"/>
    <s v="Q3"/>
    <n v="2015"/>
    <s v="NTP-PR"/>
    <s v="ASD-SR"/>
  </r>
  <r>
    <s v="Malookan Bibi"/>
    <s v="W/O Bashir Ahmed"/>
    <s v="Nil"/>
    <s v="31201-0127666-1"/>
    <m/>
    <s v="Pakistani"/>
    <n v="40"/>
    <s v="35-44"/>
    <s v="15+"/>
    <s v="F"/>
    <m/>
    <s v="Sultan pur P/O Nabi pur Tehsil Ahmed pur Distt Bahawalpur"/>
    <s v="Pakistan"/>
    <x v="2"/>
    <x v="136"/>
    <s v="Nil"/>
    <s v="0306-6453147"/>
    <s v="House Wife"/>
    <s v="Bashir Ahmed"/>
    <s v="Sultan pur P/O Nabi pur Tehsil Ahmed pur Distt Bahawalpur"/>
    <s v="0304-7380299"/>
    <s v="Private"/>
    <m/>
    <m/>
    <s v="Others Previously Treated"/>
    <m/>
    <s v="H R E Z"/>
    <m/>
    <s v="Treatment not evaluated"/>
    <s v="No"/>
    <m/>
    <m/>
    <m/>
    <m/>
    <s v="NO"/>
    <s v="NO"/>
    <s v="NO"/>
    <m/>
    <m/>
    <n v="78"/>
    <n v="2015"/>
    <s v="BVH"/>
    <s v="BWP"/>
    <d v="2015-08-05T00:00:00"/>
    <n v="5"/>
    <n v="8"/>
    <s v="Q3"/>
    <n v="2015"/>
    <s v="Others previously treated"/>
    <s v="Pulmonary"/>
    <m/>
    <m/>
    <d v="2015-11-03T00:00:00"/>
    <s v="Neg"/>
    <m/>
    <m/>
    <s v="8 Months"/>
    <d v="2015-08-05T00:00:00"/>
    <n v="5"/>
    <n v="8"/>
    <s v="Q3"/>
    <x v="0"/>
    <d v="2015-08-05T00:00:00"/>
    <d v="2015-10-29T00:00:00"/>
    <s v="Pos"/>
    <d v="2015-07-11T00:00:00"/>
    <s v="TB Resis to R"/>
    <m/>
    <s v="LPA Not Done"/>
    <s v="HRS"/>
    <m/>
    <s v="SLI-S"/>
    <s v="FQ-S"/>
    <s v="MDR"/>
    <s v="DR TB confirmed"/>
    <x v="12"/>
    <s v="LTR"/>
    <s v="NND"/>
    <s v="8 Z,Am,Lfx,Cs,Eto,B-6/12 Z,Lfx,Cs,Eto,B-6"/>
    <s v="GLC"/>
    <s v="others (explain)"/>
    <m/>
    <s v="Died"/>
    <d v="2016-10-03T00:00:00"/>
    <n v="13"/>
    <s v="09-16"/>
    <n v="10"/>
    <s v="Q4"/>
    <n v="2016"/>
    <s v="NTP-PR"/>
    <s v="ASD-SR"/>
  </r>
  <r>
    <s v="Muhammad Nadeem"/>
    <s v="s/O Muhmmad akbar"/>
    <s v="Nil"/>
    <s v="31202-9829011-1"/>
    <s v="36101-2948062-5"/>
    <s v="Pakistani"/>
    <n v="33"/>
    <s v="25-34"/>
    <s v="15+"/>
    <s v="M"/>
    <m/>
    <s v="Chak no. 106/10R P/O Khas Tehsil Jahanian Distt Khanewal"/>
    <s v="Pakistan"/>
    <x v="2"/>
    <x v="141"/>
    <s v="Nil"/>
    <s v="0300-8321096"/>
    <s v="Labour"/>
    <s v="Muhammad Bilal"/>
    <s v="Chak no. 106/10R P/O Khas Tehsil Jahanian Distt Khanewal"/>
    <s v="0300-8321096"/>
    <s v="Private"/>
    <m/>
    <m/>
    <s v="Others Previously Treated"/>
    <m/>
    <s v="H R E Z"/>
    <m/>
    <s v="Treatment not evaluated"/>
    <s v="No"/>
    <m/>
    <m/>
    <m/>
    <m/>
    <s v="Yes"/>
    <s v="NO"/>
    <s v="NO"/>
    <s v="Depression"/>
    <m/>
    <n v="79"/>
    <n v="2015"/>
    <s v="BVH"/>
    <s v="KWL"/>
    <d v="2015-08-10T00:00:00"/>
    <n v="10"/>
    <n v="8"/>
    <s v="Q3"/>
    <n v="2015"/>
    <s v="Others previously treated"/>
    <s v="Pulmonary"/>
    <m/>
    <m/>
    <d v="2015-11-07T00:00:00"/>
    <s v="Neg"/>
    <m/>
    <m/>
    <s v="4  months"/>
    <d v="2015-08-10T00:00:00"/>
    <n v="10"/>
    <n v="8"/>
    <s v="Q3"/>
    <x v="0"/>
    <d v="2015-10-02T00:00:00"/>
    <m/>
    <m/>
    <d v="2015-08-06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7-04-07T00:00:00"/>
    <n v="19"/>
    <s v="17-24"/>
    <n v="4"/>
    <s v="Q2"/>
    <n v="2017"/>
    <s v="NTP-PR"/>
    <s v="ASD-SR"/>
  </r>
  <r>
    <s v="Pervaiz Ahmed"/>
    <s v="S/O Nasar Ullah"/>
    <s v="Nil"/>
    <s v="31202-4578460-3"/>
    <s v="36101-9987227-5"/>
    <s v="Pakistani"/>
    <n v="60"/>
    <s v="54-64"/>
    <s v="15+"/>
    <s v="M"/>
    <m/>
    <s v="Chak no.53/10R P/O Chak no.99/10R Tehsil Jahanian Distt Khanewal"/>
    <s v="Pakistan"/>
    <x v="2"/>
    <x v="141"/>
    <s v="Nil"/>
    <s v="0300-6842590"/>
    <s v="Land Lord"/>
    <s v="Maroof Sajid"/>
    <s v="Chak no.53/10R P/O Chak no.99/10R Tehsil Jahanian Distt Khanewal"/>
    <s v="0300-6842590"/>
    <s v="Private"/>
    <m/>
    <m/>
    <s v="Others Previously Treated"/>
    <m/>
    <s v="H R E Z S "/>
    <m/>
    <s v="Treatment not evaluated"/>
    <s v="No"/>
    <m/>
    <m/>
    <m/>
    <m/>
    <s v="Yes"/>
    <s v="Yes"/>
    <s v="NO"/>
    <s v="Diabetis"/>
    <s v="Smoking"/>
    <n v="80"/>
    <n v="2015"/>
    <s v="BVH"/>
    <s v="KWL"/>
    <d v="2015-08-17T00:00:00"/>
    <n v="17"/>
    <n v="8"/>
    <s v="Q3"/>
    <n v="2015"/>
    <s v="Others previously treated"/>
    <s v="Pulmonary"/>
    <m/>
    <m/>
    <d v="2015-08-10T00:00:00"/>
    <s v="Neg"/>
    <m/>
    <m/>
    <s v="5 months"/>
    <d v="2015-08-17T00:00:00"/>
    <n v="17"/>
    <n v="8"/>
    <s v="Q3"/>
    <x v="0"/>
    <d v="2015-08-18T00:00:00"/>
    <m/>
    <m/>
    <d v="2015-08-12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Cured"/>
    <d v="2017-07-06T00:00:00"/>
    <n v="22"/>
    <s v="17-24"/>
    <n v="7"/>
    <s v="Q3"/>
    <n v="2017"/>
    <s v="NTP-PR"/>
    <s v="ASD-SR"/>
  </r>
  <r>
    <s v="Raeesa Bibi"/>
    <s v="W/O Rabnawaz"/>
    <s v="Nil"/>
    <s v="36602-1940658-4"/>
    <m/>
    <s v="Pakistani"/>
    <n v="38"/>
    <s v="35-44"/>
    <s v="15+"/>
    <s v="F"/>
    <m/>
    <s v="Buland pur p/o khas tehsil mailsi distt vehari"/>
    <s v="Pakistan"/>
    <x v="2"/>
    <x v="139"/>
    <s v="Nil"/>
    <s v="0305-7406977"/>
    <s v="House Wife"/>
    <s v="Noor Bano Begum"/>
    <s v="Buland pur p/o khas tehsil mailsi distt vehari"/>
    <s v="0305-7406977"/>
    <s v="Indus Hospital Karachi"/>
    <s v="KMC hospital"/>
    <s v="Unknown"/>
    <s v="Private"/>
    <m/>
    <s v="H R E Z"/>
    <m/>
    <s v="Treatment not evaluated"/>
    <s v="No"/>
    <m/>
    <m/>
    <m/>
    <m/>
    <s v="NO"/>
    <s v="NO"/>
    <s v="NO"/>
    <m/>
    <m/>
    <n v="81"/>
    <n v="2015"/>
    <s v="BVH"/>
    <s v="VHR"/>
    <d v="2015-08-24T00:00:00"/>
    <n v="24"/>
    <n v="8"/>
    <s v="Q3"/>
    <n v="2015"/>
    <s v="Others previously treated"/>
    <s v="Pulmonary"/>
    <m/>
    <m/>
    <m/>
    <s v="unknown"/>
    <m/>
    <m/>
    <s v="1  Year"/>
    <d v="2015-08-24T00:00:00"/>
    <n v="24"/>
    <n v="8"/>
    <s v="Q3"/>
    <x v="0"/>
    <d v="2014-02-12T00:00:00"/>
    <d v="2014-03-28T00:00:00"/>
    <s v="Pos"/>
    <d v="2014-02-12T00:00:00"/>
    <s v="TB Resis to R"/>
    <m/>
    <s v="LPA Not Done"/>
    <s v="Other(please insert a comment and specify)"/>
    <s v="FQ"/>
    <s v="SLI-R"/>
    <s v="FQ-R"/>
    <s v="XDR"/>
    <s v="DR TB confirmed"/>
    <x v="12"/>
    <s v="LTR"/>
    <s v="NND"/>
    <s v="12 Z, Cm, Cs, Eto, Mfx, PAS, B6, Clr, Amxclv/12 Z, Cm, Cs, Eto, Mfx, PAS, B6, Clr, Amxclv"/>
    <s v="GLC"/>
    <s v="others (explain)"/>
    <m/>
    <s v="Died"/>
    <d v="2015-09-10T00:00:00"/>
    <n v="0"/>
    <s v="0-8"/>
    <n v="9"/>
    <s v="Q3"/>
    <n v="2015"/>
    <s v="NTP-PR"/>
    <s v="ASD-SR"/>
  </r>
  <r>
    <s v="Asifa Younis"/>
    <s v="D/O Muhmmad Younis"/>
    <s v="Nil"/>
    <s v="31104-1258276-7"/>
    <s v="31205-8541605-6"/>
    <s v="Pakistani"/>
    <n v="19"/>
    <s v="15-24"/>
    <s v="15+"/>
    <s v="F"/>
    <m/>
    <s v="Gharbi Chaok no.127/6R P/O Khas tehsil Haroon ababd Distt Bahawalnagar"/>
    <s v="Pakistan"/>
    <x v="2"/>
    <x v="140"/>
    <s v="Nil"/>
    <s v="0346-7545659"/>
    <s v="House Wife"/>
    <s v="Muhmmad Faisal"/>
    <s v="Gharbi Chaok no.127/6R P/O Khas tehsil Haroon ababd Distt Bahawalnagar"/>
    <s v="0344-4510989"/>
    <s v="Private"/>
    <m/>
    <m/>
    <s v="Others Previously Treated"/>
    <m/>
    <s v="H R E Z"/>
    <m/>
    <s v="Treatment not evaluated"/>
    <s v="No"/>
    <m/>
    <m/>
    <m/>
    <m/>
    <s v="NO"/>
    <s v="NO"/>
    <s v="NO"/>
    <m/>
    <m/>
    <n v="82"/>
    <n v="2015"/>
    <s v="BVH"/>
    <s v="BWN"/>
    <d v="2015-08-25T00:00:00"/>
    <n v="25"/>
    <n v="8"/>
    <s v="Q3"/>
    <n v="2015"/>
    <s v="Others previously treated"/>
    <s v="Pulmonary"/>
    <m/>
    <m/>
    <d v="2015-11-25T00:00:00"/>
    <s v="Neg"/>
    <m/>
    <m/>
    <s v="4 Months"/>
    <d v="2015-08-25T00:00:00"/>
    <n v="25"/>
    <n v="8"/>
    <s v="Q3"/>
    <x v="0"/>
    <d v="2015-08-25T00:00:00"/>
    <d v="2015-11-30T00:00:00"/>
    <s v="Pos"/>
    <d v="2015-08-15T00:00:00"/>
    <s v="TB Resis to R"/>
    <m/>
    <s v="LPA Not Done"/>
    <s v="HRE"/>
    <s v="FQ"/>
    <s v="SLI-S"/>
    <s v="FQ-R"/>
    <s v="MDR"/>
    <s v="DR TB confirmed"/>
    <x v="12"/>
    <s v="LTR"/>
    <s v="NND"/>
    <s v="8 Z,Am,Lfx,Cs,Eto,PAS, B-6/16 Z,Lfx,Cs,Eto, PAS, B-6"/>
    <s v="GLC"/>
    <s v="others (explain)"/>
    <m/>
    <s v="Lost to follow up"/>
    <d v="2016-02-25T00:00:00"/>
    <n v="6"/>
    <s v="0-8"/>
    <n v="2"/>
    <s v="Q1"/>
    <n v="2016"/>
    <s v="NTP-PR"/>
    <s v="ASD-SR"/>
  </r>
  <r>
    <s v="Nazia Bibi"/>
    <s v="D/O Zulfiqar Ali"/>
    <s v="Nil"/>
    <s v="35202-5016111-8"/>
    <s v="31103-1380752-6"/>
    <s v="Pakistani"/>
    <n v="28"/>
    <s v="25-34"/>
    <s v="15+"/>
    <s v="F"/>
    <m/>
    <s v="Chak No.178/7-R P/O khas Tehsil fort abbas District Bahawalnagar"/>
    <s v="Pakistan"/>
    <x v="2"/>
    <x v="140"/>
    <s v="Nil"/>
    <s v="0302-4786678"/>
    <s v="House Wife"/>
    <s v="Naseem bibi"/>
    <s v="Chak No.178/7-R P/O khas Tehsil fort abbas District Bahawalnagar"/>
    <s v="0301-4651126"/>
    <s v="Private"/>
    <m/>
    <m/>
    <s v="Others Previously Treated"/>
    <m/>
    <m/>
    <m/>
    <s v="Treatment not evaluated"/>
    <s v="No"/>
    <m/>
    <m/>
    <m/>
    <m/>
    <s v="Yes"/>
    <s v="NO"/>
    <s v="NO"/>
    <s v="Depression"/>
    <m/>
    <n v="83"/>
    <n v="2015"/>
    <s v="BVH"/>
    <s v="BWN"/>
    <d v="2015-09-03T00:00:00"/>
    <n v="3"/>
    <n v="9"/>
    <s v="Q3"/>
    <n v="2015"/>
    <s v="Others previously treated"/>
    <s v="Pulmonary"/>
    <m/>
    <m/>
    <d v="2015-09-08T00:00:00"/>
    <s v="Neg"/>
    <m/>
    <m/>
    <s v="2 Years"/>
    <d v="2015-09-03T00:00:00"/>
    <n v="3"/>
    <n v="9"/>
    <s v="Q3"/>
    <x v="0"/>
    <d v="2015-09-10T00:00:00"/>
    <d v="2015-11-11T00:00:00"/>
    <s v="Pos"/>
    <d v="2015-08-28T00:00:00"/>
    <s v="TB Resis to R"/>
    <m/>
    <s v="LPA Not Done"/>
    <s v="HR"/>
    <s v="FQ"/>
    <s v="SLI-S"/>
    <s v="FQ-R"/>
    <s v="MDR"/>
    <s v="DR TB confirmed"/>
    <x v="12"/>
    <s v="LTR"/>
    <s v="NND"/>
    <s v=" 8 E,Z,Am,Lfx,Cs,Eto,PAS,B-6/16 E,Z,Lfx,Cs,Eto,PAS,B-6"/>
    <s v="GLC"/>
    <s v="Yes at month 11"/>
    <m/>
    <s v="Died"/>
    <d v="2016-12-23T00:00:00"/>
    <n v="15"/>
    <s v="09-16"/>
    <n v="12"/>
    <s v="Q4"/>
    <n v="2016"/>
    <s v="NTP-PR"/>
    <s v="ASD-SR"/>
  </r>
  <r>
    <s v="Muhammad Ashiq"/>
    <s v="S/O Haji Ahmed Baksh"/>
    <s v="Nil"/>
    <s v="31201-2091346-4"/>
    <s v="31201-1280679-9"/>
    <s v="Pakistani"/>
    <n v="50"/>
    <s v="45-54"/>
    <s v="15+"/>
    <s v="M"/>
    <m/>
    <s v="Mohallah islam Pura Ahmed Pur east District Bahawalpur"/>
    <s v="Pakistan"/>
    <x v="2"/>
    <x v="136"/>
    <s v="Nil"/>
    <s v="0300-8451094"/>
    <s v="Driver"/>
    <s v="Ayesha Ashiq"/>
    <s v="Mohallah islam Pura Ahmed Pur east District Bahawalpur"/>
    <s v="0300-8451094"/>
    <s v="Private"/>
    <m/>
    <m/>
    <s v="Others Previously Treated"/>
    <m/>
    <s v="H R E Z S "/>
    <m/>
    <s v="Treatment not evaluated"/>
    <s v="No"/>
    <m/>
    <m/>
    <m/>
    <m/>
    <s v="Yes"/>
    <s v="Yes"/>
    <s v="NO"/>
    <s v="Diabetis"/>
    <m/>
    <n v="84"/>
    <n v="2015"/>
    <s v="BVH"/>
    <s v="BWP"/>
    <d v="2015-09-07T00:00:00"/>
    <n v="7"/>
    <n v="9"/>
    <s v="Q3"/>
    <n v="2015"/>
    <s v="Others previously treated"/>
    <s v="Pulmonary"/>
    <m/>
    <m/>
    <d v="2015-11-07T00:00:00"/>
    <s v="Neg"/>
    <m/>
    <m/>
    <s v="6 Months"/>
    <d v="2015-09-07T00:00:00"/>
    <n v="7"/>
    <n v="9"/>
    <s v="Q3"/>
    <x v="0"/>
    <d v="2015-09-10T00:00:00"/>
    <d v="2015-11-16T00:00:00"/>
    <s v="Pos"/>
    <d v="2015-09-04T00:00:00"/>
    <s v="TB Resis to R"/>
    <m/>
    <s v="LPA Not Done"/>
    <s v="HRE"/>
    <s v="FQ"/>
    <s v="SLI-S"/>
    <s v="FQ-R"/>
    <s v="MDR"/>
    <s v="DR TB confirmed"/>
    <x v="12"/>
    <s v="LTR"/>
    <s v="NND"/>
    <s v="8 Z,Am,Lfx,Cs,Eto,PAS,B-6/16 Z,Lfx,Cs,Eto,PAS,B-6"/>
    <s v="GLC"/>
    <s v="others (explain)"/>
    <m/>
    <s v="Lost to follow up"/>
    <d v="2016-06-11T00:00:00"/>
    <n v="9"/>
    <s v="09-16"/>
    <n v="6"/>
    <s v="Q2"/>
    <n v="2016"/>
    <s v="NTP-PR"/>
    <s v="ASD-SR"/>
  </r>
  <r>
    <s v="Misbah Shaheen"/>
    <s v="W/O M Bilal"/>
    <s v="Nil"/>
    <s v="31101-7008556-5"/>
    <s v="31101-5650791-0"/>
    <s v="Pakistani"/>
    <n v="24"/>
    <s v="15-24"/>
    <s v="15+"/>
    <s v="F"/>
    <m/>
    <s v="Basti Miyan Muqeem Wali matran chowk nadir shah district bahawalnagar"/>
    <s v="Pakistan"/>
    <x v="2"/>
    <x v="140"/>
    <s v="Nil"/>
    <s v="0308-4396992"/>
    <s v="House Wife"/>
    <s v="Muhammad bilal"/>
    <s v="Basti Miyan Muqeem Wali matran chowk nadir shah district bahawalnagar"/>
    <s v="0308-4396992"/>
    <s v="Private"/>
    <m/>
    <m/>
    <s v="Others Previously Treated"/>
    <m/>
    <s v="H R E Z"/>
    <m/>
    <s v="Treatment not evaluated"/>
    <s v="No"/>
    <m/>
    <m/>
    <m/>
    <m/>
    <s v="NO"/>
    <s v="NO"/>
    <s v="NO"/>
    <m/>
    <m/>
    <n v="85"/>
    <n v="2015"/>
    <s v="BVH"/>
    <s v="BWN"/>
    <d v="2015-09-10T00:00:00"/>
    <n v="10"/>
    <n v="9"/>
    <s v="Q3"/>
    <n v="2015"/>
    <s v="Others previously treated"/>
    <s v="Pulmonary"/>
    <m/>
    <m/>
    <d v="2015-11-07T00:00:00"/>
    <s v="Neg"/>
    <m/>
    <m/>
    <s v="4 Months"/>
    <d v="2015-09-10T00:00:00"/>
    <n v="10"/>
    <n v="9"/>
    <s v="Q3"/>
    <x v="0"/>
    <d v="2015-09-10T00:00:00"/>
    <m/>
    <m/>
    <d v="2015-09-08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7-06-10T00:00:00"/>
    <n v="21"/>
    <s v="17-24"/>
    <n v="6"/>
    <s v="Q2"/>
    <n v="2017"/>
    <s v="NTP-PR"/>
    <s v="ASD-SR"/>
  </r>
  <r>
    <s v="Muhammad Jamshed"/>
    <m/>
    <s v="Nil"/>
    <s v="32301-1478478-1"/>
    <s v="32301-8620138-9"/>
    <s v="Pakistani"/>
    <n v="38"/>
    <s v="35-44"/>
    <s v="15+"/>
    <s v="M"/>
    <m/>
    <s v="Alipur"/>
    <s v="Pakistan"/>
    <x v="2"/>
    <x v="138"/>
    <s v="Nil"/>
    <s v="0307-7670942"/>
    <s v="Farmer"/>
    <s v="Sagheer Ahmed"/>
    <s v="alipur"/>
    <s v="0315-2080435"/>
    <s v="Private"/>
    <m/>
    <m/>
    <s v="Others Previously Treated"/>
    <d v="2015-03-01T00:00:00"/>
    <s v="H R E Z"/>
    <d v="2015-05-01T00:00:00"/>
    <s v="failed"/>
    <s v="No"/>
    <m/>
    <m/>
    <m/>
    <m/>
    <s v="Yes"/>
    <s v="Yes"/>
    <s v="NO"/>
    <s v="Diabetis"/>
    <s v="Smoking"/>
    <n v="87"/>
    <n v="2015"/>
    <s v="BVH"/>
    <s v="Muzaffar Garh"/>
    <d v="2015-09-28T00:00:00"/>
    <n v="28"/>
    <n v="9"/>
    <s v="Q3"/>
    <n v="2015"/>
    <s v="Others previously treated"/>
    <s v="Pulmonary"/>
    <m/>
    <m/>
    <d v="2015-05-29T00:00:00"/>
    <s v="Neg"/>
    <m/>
    <m/>
    <s v="2 years"/>
    <d v="2015-05-29T00:00:00"/>
    <n v="29"/>
    <n v="5"/>
    <s v="Q2"/>
    <x v="0"/>
    <d v="2015-06-01T00:00:00"/>
    <d v="2015-07-16T00:00:00"/>
    <s v="Pos"/>
    <d v="2015-05-29T00:00:00"/>
    <s v="TB Resis to R"/>
    <m/>
    <s v="LPA Not Done"/>
    <s v="Other(please insert a comment and specify)"/>
    <m/>
    <s v="SLI-S"/>
    <s v="FQ-S"/>
    <s v="MDR"/>
    <s v="DR TB confirmed"/>
    <x v="12"/>
    <s v="LTR"/>
    <s v="NND"/>
    <s v="8 E,Z,Am,Lfx,Cs,Eto,B-6/12 E,Z,Lfx,Cs,Eto,B-6"/>
    <s v="GLC"/>
    <s v="Yes at month 9"/>
    <m/>
    <s v="Cured"/>
    <d v="2017-05-08T00:00:00"/>
    <n v="23"/>
    <s v="17-24"/>
    <n v="5"/>
    <s v="Q2"/>
    <n v="2017"/>
    <s v="NTP-PR"/>
    <s v="ASD-SR"/>
  </r>
  <r>
    <s v="Nazar Hussain"/>
    <s v="S/O Allah Baksh"/>
    <s v="Nil"/>
    <s v="36203-8219437-1"/>
    <s v="36203-5744058-3"/>
    <s v="Pakistani"/>
    <n v="55"/>
    <s v="54-64"/>
    <s v="15+"/>
    <s v="M"/>
    <n v="1.5"/>
    <s v="Basti Bagh Wala Malik Pur P/O Qureshi Wala Tehsil  and LDH"/>
    <s v="Pakistan"/>
    <x v="2"/>
    <x v="137"/>
    <s v="Nil"/>
    <s v="0304-4614020"/>
    <s v="Labour"/>
    <s v="Rashid Hussain"/>
    <s v="Basti Bagh Wala Malik Pur P/O Qureshi Wala Tehsil  and LDH"/>
    <s v="0305-6791867"/>
    <s v="Nil"/>
    <m/>
    <m/>
    <m/>
    <m/>
    <m/>
    <m/>
    <m/>
    <s v="No"/>
    <m/>
    <m/>
    <m/>
    <m/>
    <s v="Yes"/>
    <s v="Yes"/>
    <s v="NO"/>
    <s v="other"/>
    <s v="Smoking"/>
    <n v="88"/>
    <n v="2015"/>
    <s v="BVH"/>
    <s v="LDH"/>
    <d v="2015-10-05T00:00:00"/>
    <n v="5"/>
    <n v="10"/>
    <s v="Q4"/>
    <n v="2015"/>
    <s v="New"/>
    <s v="Pulmonary"/>
    <m/>
    <s v="2-3 zone"/>
    <d v="2015-10-06T00:00:00"/>
    <s v="Neg"/>
    <m/>
    <m/>
    <s v="1 Year"/>
    <d v="2015-10-05T00:00:00"/>
    <n v="5"/>
    <n v="10"/>
    <s v="Q4"/>
    <x v="0"/>
    <d v="2015-10-05T00:00:00"/>
    <d v="2015-12-08T00:00:00"/>
    <s v="Pos"/>
    <d v="2015-09-30T00:00:00"/>
    <s v="TB Resis to R"/>
    <m/>
    <s v="LPA Not Done"/>
    <s v="HRE"/>
    <s v="FQ"/>
    <s v="SLI-S"/>
    <s v="FQ-R"/>
    <s v="MDR"/>
    <s v="DR TB confirmed"/>
    <x v="12"/>
    <s v="LTR"/>
    <s v="NND"/>
    <s v="8 Z,Am,Mfx,Cs,Eto,PAS,B-6/16 Z,Mfx,Cs,Eto,PAS,B-6"/>
    <s v="GLC"/>
    <s v="Yes at month 9"/>
    <m/>
    <s v="Cured"/>
    <d v="2018-05-22T00:00:00"/>
    <n v="31"/>
    <s v="24+"/>
    <n v="5"/>
    <s v="Q2"/>
    <n v="2018"/>
    <s v="NTP-PR"/>
    <s v="ASD-SR"/>
  </r>
  <r>
    <s v="Muhammad Azhar"/>
    <s v="S/O Atta Muhammad"/>
    <s v="Nil"/>
    <s v="31104-5196370-9"/>
    <m/>
    <s v="Pakistani"/>
    <n v="19"/>
    <s v="15-24"/>
    <s v="15+"/>
    <s v="M"/>
    <m/>
    <s v="Chak No. 25/3R P/O Khas Tehsil Haroon abad District Bahawal Nagar"/>
    <s v="Pakistan"/>
    <x v="2"/>
    <x v="140"/>
    <s v="Nil"/>
    <s v="0344-4045057"/>
    <s v="Student"/>
    <s v="Muhammad Zafar"/>
    <s v="Chak No. 25/3R P/O Khas Tehsil Haroon abad District Bahawal Nagar"/>
    <s v="0303-7177680"/>
    <s v="THQ  Chistian"/>
    <s v="P/02/02/70"/>
    <d v="2015-03-03T00:00:00"/>
    <s v="CAT I"/>
    <d v="2015-03-03T00:00:00"/>
    <s v="H R E Z"/>
    <d v="2015-07-06T00:00:00"/>
    <s v="failed"/>
    <s v="No"/>
    <m/>
    <m/>
    <m/>
    <m/>
    <s v="NO"/>
    <s v="NO"/>
    <s v="NO"/>
    <m/>
    <m/>
    <n v="89"/>
    <n v="2015"/>
    <s v="BVH"/>
    <s v="BWN"/>
    <d v="2015-10-10T00:00:00"/>
    <n v="10"/>
    <n v="10"/>
    <s v="Q4"/>
    <n v="2015"/>
    <s v="Previously treated (after failure)"/>
    <s v="Pulmonary"/>
    <m/>
    <m/>
    <d v="2015-10-10T00:00:00"/>
    <s v="Neg"/>
    <m/>
    <m/>
    <s v="9 Months"/>
    <d v="2015-10-10T00:00:00"/>
    <n v="10"/>
    <n v="10"/>
    <s v="Q4"/>
    <x v="0"/>
    <d v="2015-10-14T00:00:00"/>
    <d v="2015-12-08T00:00:00"/>
    <s v="Pos"/>
    <d v="2015-10-05T00:00:00"/>
    <s v="TB Resis to R"/>
    <m/>
    <s v="LPA Not Done"/>
    <s v="HR"/>
    <s v="FQ"/>
    <s v="SLI-S"/>
    <s v="FQ-R"/>
    <s v="MDR"/>
    <s v="DR TB confirmed"/>
    <x v="12"/>
    <s v="LTR"/>
    <s v="NND"/>
    <s v="8 E,Z,Am,Mfx,Cs,Eto,PAS,B-6/16 E,Z,Mfx,Cs,Eto,PAS,B-6"/>
    <s v="GLC"/>
    <s v="others (explain)"/>
    <m/>
    <s v="Died"/>
    <d v="2017-08-15T00:00:00"/>
    <n v="22"/>
    <s v="17-24"/>
    <n v="8"/>
    <s v="Q3"/>
    <n v="2017"/>
    <s v="NTP-PR"/>
    <s v="ASD-SR"/>
  </r>
  <r>
    <s v="Laila Bibi"/>
    <s v="D/O Baaran Khan"/>
    <s v="Nil"/>
    <s v="21707-9903267-3"/>
    <m/>
    <s v="Pakistani"/>
    <n v="31"/>
    <s v="25-34"/>
    <s v="15+"/>
    <s v="F"/>
    <m/>
    <s v="Chak no.20 K.B Bypass Babola Shareef tehsil Arif Wala District Pak  Pattan Shareef"/>
    <s v="Pakistan"/>
    <x v="2"/>
    <x v="142"/>
    <s v="Nil"/>
    <s v="0301-7383146"/>
    <s v="House Wife"/>
    <s v="Baaran Khan"/>
    <s v="Chak no.20 K.B Bypass Babola Shareef tehsil Arif Wala District Pak  Pattan Shareef"/>
    <s v="0301-8876225"/>
    <s v="Private"/>
    <m/>
    <m/>
    <s v="Others Previously Treated"/>
    <m/>
    <s v="H R E Z"/>
    <m/>
    <s v="Treatment not evaluated"/>
    <s v="No"/>
    <m/>
    <m/>
    <m/>
    <m/>
    <s v="NO"/>
    <s v="NO"/>
    <s v="NO"/>
    <m/>
    <m/>
    <n v="90"/>
    <n v="2015"/>
    <s v="BVH"/>
    <s v="Pak PTN"/>
    <d v="2015-10-10T00:00:00"/>
    <n v="10"/>
    <n v="10"/>
    <s v="Q4"/>
    <n v="2015"/>
    <s v="Others previously treated"/>
    <s v="Pulmonary"/>
    <m/>
    <m/>
    <d v="2015-10-10T00:00:00"/>
    <s v="Neg"/>
    <m/>
    <m/>
    <s v="1 year"/>
    <d v="2015-10-10T00:00:00"/>
    <n v="10"/>
    <n v="10"/>
    <s v="Q4"/>
    <x v="0"/>
    <d v="2015-10-20T00:00:00"/>
    <d v="2015-11-19T00:00:00"/>
    <s v="Pos"/>
    <d v="2015-10-05T00:00:00"/>
    <s v="TB Resis to R"/>
    <m/>
    <s v="LPA Not Done"/>
    <s v="HR"/>
    <s v="other (please specify)"/>
    <s v="SLI-S"/>
    <s v="FQ-R"/>
    <s v="MDR"/>
    <s v="DR TB confirmed"/>
    <x v="12"/>
    <s v="LTR"/>
    <s v="NND"/>
    <s v="8 Z,Am,Lfx,Cs,Eto,B-6/12 Z,Lfx,Cs,Eto,B-6"/>
    <s v="GLC"/>
    <s v="others (explain)"/>
    <m/>
    <s v="Died"/>
    <d v="2015-12-08T00:00:00"/>
    <n v="1"/>
    <s v="0-8"/>
    <n v="12"/>
    <s v="Q4"/>
    <n v="2015"/>
    <s v="NTP-PR"/>
    <s v="ASD-SR"/>
  </r>
  <r>
    <s v="Muhammad Nawaz"/>
    <s v="S/O Malik Ghulam Ali"/>
    <s v="Nil"/>
    <s v="31201-9007006-5"/>
    <s v="31201-9266490-1"/>
    <s v="Pakistani"/>
    <n v="40"/>
    <s v="35-44"/>
    <s v="15+"/>
    <s v="M"/>
    <m/>
    <s v="Haider Pur P/O Khas Tehsil Ahmed Pur east District Bahawalpur"/>
    <s v="Pakistan"/>
    <x v="2"/>
    <x v="136"/>
    <s v="Nil"/>
    <s v="0303-6905012"/>
    <s v="Labour"/>
    <s v="Liaqat Hussain"/>
    <s v="Haider Pur P/O Khas Tehsil Ahmed Pur east District Bahawalpur"/>
    <s v="0307-7944801"/>
    <s v="Private"/>
    <m/>
    <m/>
    <s v="Others Previously Treated"/>
    <m/>
    <s v="H R E Z"/>
    <m/>
    <s v="Treatment not evaluated"/>
    <s v="No"/>
    <m/>
    <m/>
    <m/>
    <m/>
    <s v="NO"/>
    <s v="NO"/>
    <s v="NO"/>
    <m/>
    <s v="Smoking"/>
    <n v="91"/>
    <n v="2015"/>
    <s v="BVH"/>
    <s v="BWP"/>
    <d v="2015-10-15T00:00:00"/>
    <n v="15"/>
    <n v="10"/>
    <s v="Q4"/>
    <n v="2015"/>
    <s v="Others previously treated"/>
    <s v="Pulmonary"/>
    <m/>
    <m/>
    <d v="2015-10-16T00:00:00"/>
    <s v="Neg"/>
    <m/>
    <m/>
    <s v="1 year"/>
    <d v="2015-10-15T00:00:00"/>
    <n v="15"/>
    <n v="10"/>
    <s v="Q4"/>
    <x v="0"/>
    <d v="2015-10-15T00:00:00"/>
    <d v="2015-11-20T00:00:00"/>
    <s v="Pos"/>
    <d v="2015-10-14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10"/>
    <m/>
    <s v="Cured"/>
    <d v="2017-06-20T00:00:00"/>
    <n v="20"/>
    <s v="17-24"/>
    <n v="6"/>
    <s v="Q2"/>
    <n v="2017"/>
    <s v="NTP-PR"/>
    <s v="ASD-SR"/>
  </r>
  <r>
    <s v="Muhammad Bilal"/>
    <s v="S/O Ghulam Fareed"/>
    <s v="Nil"/>
    <s v="36202-5495127-7"/>
    <s v="36202-4241881-7"/>
    <s v="Pakistani"/>
    <n v="27"/>
    <s v="25-34"/>
    <s v="15+"/>
    <s v="M"/>
    <m/>
    <s v="Noor Shah P/O Khas Tehsil Kehror Pakka District LDH"/>
    <s v="Pakistan"/>
    <x v="2"/>
    <x v="137"/>
    <s v="Nil"/>
    <s v="0346-1753786"/>
    <s v="Labour"/>
    <s v="Muhammad Iqbal"/>
    <s v="Noor Shah P/O Khas Tehsil Kehror Pakka District LDH"/>
    <s v="0344-1712212"/>
    <s v="Private"/>
    <m/>
    <m/>
    <s v="Others Previously Treated"/>
    <m/>
    <s v="H R E Z S "/>
    <m/>
    <s v="Treatment not evaluated"/>
    <s v="No"/>
    <m/>
    <m/>
    <m/>
    <m/>
    <s v="NO"/>
    <s v="NO"/>
    <s v="NO"/>
    <m/>
    <s v="Smoking"/>
    <n v="92"/>
    <n v="2015"/>
    <s v="BVH"/>
    <s v="LDH"/>
    <d v="2015-10-22T00:00:00"/>
    <n v="22"/>
    <n v="10"/>
    <s v="Q4"/>
    <n v="2015"/>
    <s v="Others previously treated"/>
    <s v="Pulmonary"/>
    <m/>
    <m/>
    <d v="2017-06-17T00:00:00"/>
    <s v="Neg"/>
    <m/>
    <m/>
    <s v="3 Months"/>
    <d v="2015-10-22T00:00:00"/>
    <n v="22"/>
    <n v="10"/>
    <s v="Q4"/>
    <x v="0"/>
    <d v="2015-08-04T00:00:00"/>
    <d v="2015-10-16T00:00:00"/>
    <s v="Pos"/>
    <m/>
    <m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7-06-19T00:00:00"/>
    <n v="19"/>
    <s v="17-24"/>
    <n v="6"/>
    <s v="Q2"/>
    <n v="2017"/>
    <s v="NTP-PR"/>
    <s v="ASD-SR"/>
  </r>
  <r>
    <s v="Atta Muhammad"/>
    <s v="S/O Ghulam Rasool"/>
    <s v="Nil"/>
    <s v="31204-0173417-7"/>
    <s v="31204-0173284-9"/>
    <s v="Pakistani"/>
    <n v="45"/>
    <s v="45-54"/>
    <s v="15+"/>
    <s v="M"/>
    <m/>
    <s v="Muradpur Damrala, P/O Inaiti Tehsil Kherpur Tamewali Distt Bahawalpur"/>
    <s v="Pakistan"/>
    <x v="2"/>
    <x v="136"/>
    <s v="Nil"/>
    <s v="0301-6593249"/>
    <s v="Farmer"/>
    <s v="Bashir Ahmed"/>
    <s v="Muradpur Damrala, P/O Inaiti Tehsil Kherpur Tamewali Distt Bahawalpur"/>
    <s v="0303-7838044"/>
    <s v="Private"/>
    <m/>
    <m/>
    <s v="Others Previously Treated"/>
    <m/>
    <m/>
    <m/>
    <s v="Treatment not evaluated"/>
    <s v="No"/>
    <m/>
    <m/>
    <m/>
    <m/>
    <s v="NO"/>
    <s v="NO"/>
    <s v="NO"/>
    <m/>
    <s v="Smoking"/>
    <n v="93"/>
    <n v="2015"/>
    <s v="BVH"/>
    <s v="BWP"/>
    <d v="2015-11-02T00:00:00"/>
    <n v="2"/>
    <n v="11"/>
    <s v="Q4"/>
    <n v="2015"/>
    <s v="Others previously treated"/>
    <s v="Pulmonary"/>
    <m/>
    <m/>
    <d v="2015-11-06T00:00:00"/>
    <s v="Neg"/>
    <m/>
    <m/>
    <s v="2 Months"/>
    <d v="2015-11-02T00:00:00"/>
    <n v="2"/>
    <n v="11"/>
    <s v="Q4"/>
    <x v="0"/>
    <d v="2015-11-02T00:00:00"/>
    <d v="2015-12-08T00:00:00"/>
    <s v="Pos"/>
    <d v="2015-10-22T00:00:00"/>
    <s v="TB Resis to R"/>
    <m/>
    <s v="LPA Not Done"/>
    <s v="HR"/>
    <s v="FQ"/>
    <s v="SLI-S"/>
    <s v="FQ-R"/>
    <s v="MDR"/>
    <s v="DR TB confirmed"/>
    <x v="12"/>
    <s v="LTR"/>
    <s v="NND"/>
    <s v="8 E,Z,Am,Mfx,Cs,Eto,PAS,B-6/16 Z,Mfx,Cs,Eto,PAS,B-6"/>
    <s v="GLC"/>
    <s v="Yes at month 8"/>
    <m/>
    <s v="Cured"/>
    <d v="2017-11-07T00:00:00"/>
    <n v="24"/>
    <s v="17-24"/>
    <n v="11"/>
    <s v="Q4"/>
    <n v="2017"/>
    <s v="NTP-PR"/>
    <s v="ASD-SR"/>
  </r>
  <r>
    <s v="Shahmim Mai"/>
    <s v="W/O Rasheed Ahmed"/>
    <s v="Nil"/>
    <s v="31201-7126526-9"/>
    <s v="31201-3282314-6"/>
    <s v="Pakistani"/>
    <n v="55"/>
    <s v="54-64"/>
    <s v="15+"/>
    <s v="F"/>
    <m/>
    <s v="Basti Haji Allah Divaya Bhenda Wahi Bahawal shah P/O Kotla Moosa khan tehsil ahmed pur district bahawalpur "/>
    <s v="Pakistan"/>
    <x v="2"/>
    <x v="136"/>
    <s v="Nil"/>
    <s v="0307-8212261"/>
    <s v="House Wife"/>
    <s v="Rasheed Ahmed"/>
    <s v="Basti Haji Allah Divaya Bhenda Wahi Bahawal shah P/O Kotla Moosa khan tehsil ahmed pur district bahawalpur "/>
    <s v="0307-8212261"/>
    <s v="Private"/>
    <m/>
    <m/>
    <s v="Others Previously Treated"/>
    <d v="2015-04-05T00:00:00"/>
    <s v="H R E Z"/>
    <d v="2015-10-05T00:00:00"/>
    <s v="Treatment not evaluated"/>
    <s v="No"/>
    <m/>
    <m/>
    <m/>
    <m/>
    <s v="NO"/>
    <s v="NO"/>
    <s v="NO"/>
    <m/>
    <m/>
    <n v="94"/>
    <n v="2015"/>
    <s v="BVH"/>
    <s v="BWP"/>
    <d v="2015-11-13T00:00:00"/>
    <n v="13"/>
    <n v="11"/>
    <s v="Q4"/>
    <n v="2015"/>
    <s v="Others previously treated"/>
    <s v="Pulmonary"/>
    <m/>
    <m/>
    <d v="2017-05-23T00:00:00"/>
    <s v="Neg"/>
    <m/>
    <m/>
    <s v="9 Months"/>
    <d v="2015-11-13T00:00:00"/>
    <n v="13"/>
    <n v="11"/>
    <s v="Q4"/>
    <x v="0"/>
    <d v="2015-11-13T00:00:00"/>
    <d v="2016-01-05T00:00:00"/>
    <s v="Pos"/>
    <d v="2015-11-12T00:00:00"/>
    <s v="TB Resis to R"/>
    <m/>
    <s v="LPA Not Done"/>
    <s v="HR"/>
    <s v="FQ"/>
    <s v="SLI-S"/>
    <s v="FQ-R"/>
    <s v="MDR"/>
    <s v="DR TB confirmed"/>
    <x v="12"/>
    <s v="LTR"/>
    <s v="NND"/>
    <s v="8 E,Z,Am,Mfx,Cs,Eto,PAS,B-6/16 E,Z,Mfx,Cs,Eto,PAS,B-6"/>
    <s v="GLC"/>
    <s v="Yes at month 10"/>
    <m/>
    <s v="Cured"/>
    <d v="2018-01-22T00:00:00"/>
    <n v="26"/>
    <s v="24+"/>
    <n v="1"/>
    <s v="Q1"/>
    <n v="2018"/>
    <s v="NTP-PR"/>
    <s v="ASD-SR"/>
  </r>
  <r>
    <s v="Sana Bibi"/>
    <s v="D/O Faiz Baksh"/>
    <s v="Nil"/>
    <s v="36301-0914959-8"/>
    <s v="Under Age"/>
    <s v="Pakistani"/>
    <n v="12"/>
    <s v="5-14"/>
    <s v="0-15"/>
    <s v="F"/>
    <m/>
    <s v="Rehmania colony Jalalpur peer wala District Multan"/>
    <s v="Pakistan"/>
    <x v="2"/>
    <x v="68"/>
    <s v="Nil"/>
    <s v="0306-2747429"/>
    <s v="Student"/>
    <s v="Azra Yasmeen"/>
    <s v="Rehmania colony Jalalpur peer wala District Multan"/>
    <s v="0308-7398402"/>
    <s v="THQ Jalalpur"/>
    <s v="P122/03-167/15"/>
    <d v="2015-05-18T00:00:00"/>
    <s v="CAT I"/>
    <d v="2015-05-18T00:00:00"/>
    <s v="H R E Z"/>
    <d v="2015-09-15T00:00:00"/>
    <s v="failed"/>
    <s v="No"/>
    <m/>
    <m/>
    <m/>
    <m/>
    <s v="NO"/>
    <s v="NO"/>
    <s v="NO"/>
    <m/>
    <m/>
    <n v="95"/>
    <n v="2015"/>
    <s v="BVH"/>
    <s v="MUL"/>
    <d v="2015-11-13T00:00:00"/>
    <n v="13"/>
    <n v="11"/>
    <s v="Q4"/>
    <n v="2015"/>
    <s v="Previously treated (after failure)"/>
    <s v="Pulmonary"/>
    <m/>
    <m/>
    <d v="2015-11-13T00:00:00"/>
    <s v="Neg"/>
    <m/>
    <m/>
    <s v="8 Months"/>
    <d v="2015-11-13T00:00:00"/>
    <n v="13"/>
    <n v="11"/>
    <s v="Q4"/>
    <x v="0"/>
    <d v="2015-11-18T00:00:00"/>
    <d v="2015-12-31T00:00:00"/>
    <s v="Pos"/>
    <d v="2015-11-12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9"/>
    <m/>
    <s v="Cured"/>
    <d v="2017-08-10T00:00:00"/>
    <n v="20"/>
    <s v="17-24"/>
    <n v="8"/>
    <s v="Q3"/>
    <n v="2017"/>
    <s v="NTP-PR"/>
    <s v="ASD-SR"/>
  </r>
  <r>
    <s v="Shahkeela Bibi"/>
    <s v=" D/O Nazar Hussain"/>
    <s v="Nil"/>
    <s v="36201-9048069-9"/>
    <s v="36201-9665334-6"/>
    <s v="Pakistani"/>
    <n v="25"/>
    <s v="25-34"/>
    <s v="15+"/>
    <s v="F"/>
    <m/>
    <s v="Chak No. 24m P/O Dunyapur Tehsil Dunyapur District LDH"/>
    <s v="Pakistan"/>
    <x v="2"/>
    <x v="137"/>
    <s v="Nil"/>
    <s v="0307-8153283"/>
    <s v="Un-employed"/>
    <s v="Dildaar Hussain"/>
    <s v="Chak No. 24m P/O Dunyapur Tehsil Dunyapur District LDH"/>
    <s v="0346-4932597"/>
    <s v="RHC Tiba sultan Pur"/>
    <s v="P136/Ho/10/749/15"/>
    <d v="2015-06-09T00:00:00"/>
    <s v="CAT I"/>
    <d v="2015-06-09T00:00:00"/>
    <s v="H R E Z"/>
    <d v="2015-11-07T00:00:00"/>
    <s v="failed"/>
    <s v="No"/>
    <m/>
    <m/>
    <m/>
    <m/>
    <s v="NO"/>
    <s v="NO"/>
    <s v="NO"/>
    <m/>
    <m/>
    <n v="96"/>
    <n v="2015"/>
    <s v="BVH"/>
    <s v="LDH"/>
    <d v="2015-12-07T00:00:00"/>
    <n v="7"/>
    <n v="12"/>
    <s v="Q4"/>
    <n v="2015"/>
    <s v="Previously treated (after failure)"/>
    <s v="Pulmonary"/>
    <m/>
    <m/>
    <d v="2015-12-08T00:00:00"/>
    <s v="Neg"/>
    <m/>
    <m/>
    <s v="8 Months"/>
    <d v="2015-12-07T00:00:00"/>
    <n v="7"/>
    <n v="12"/>
    <s v="Q4"/>
    <x v="0"/>
    <d v="2015-12-07T00:00:00"/>
    <d v="2016-03-09T00:00:00"/>
    <s v="Neg"/>
    <d v="2015-11-23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Cured"/>
    <d v="2017-08-03T00:00:00"/>
    <n v="19"/>
    <s v="17-24"/>
    <n v="8"/>
    <s v="Q3"/>
    <n v="2017"/>
    <s v="NTP-PR"/>
    <s v="ASD-SR"/>
  </r>
  <r>
    <s v="Abdur Rasheed"/>
    <s v="S/O Rahim Baksh"/>
    <s v="Nil"/>
    <s v="31201-3244773-5"/>
    <s v="31201-1369977-7"/>
    <s v="Pakistani"/>
    <n v="49"/>
    <s v="45-54"/>
    <s v="15+"/>
    <s v="M"/>
    <m/>
    <s v="Moza Malkani Basti, Tehsil ahmedpur district bahawalpur"/>
    <s v="Pakistan"/>
    <x v="2"/>
    <x v="136"/>
    <s v="Nil"/>
    <s v="0300-2254890"/>
    <s v="Un-employed"/>
    <s v="Muhammad Siddique"/>
    <s v="Moza Malkani Basti, Tehsil ahmedpur district bahawalpur"/>
    <s v="0300-4997532"/>
    <s v="Private"/>
    <m/>
    <m/>
    <s v="Others Previously Treated"/>
    <m/>
    <s v="H R E Z S "/>
    <m/>
    <s v="Treatment not evaluated"/>
    <s v="Yes"/>
    <d v="2015-08-16T00:00:00"/>
    <d v="2015-12-07T00:00:00"/>
    <s v="Eto, CS, KM"/>
    <s v="Treatment not evaluated"/>
    <s v="Yes"/>
    <s v="NO"/>
    <s v="NO"/>
    <s v="Depression"/>
    <s v="Smoking"/>
    <n v="97"/>
    <n v="2015"/>
    <s v="BVH"/>
    <s v="BWP"/>
    <d v="2015-12-07T00:00:00"/>
    <n v="7"/>
    <n v="12"/>
    <s v="Q4"/>
    <n v="2015"/>
    <s v="Others previously treated"/>
    <s v="Pulmonary"/>
    <m/>
    <m/>
    <d v="2015-12-07T00:00:00"/>
    <s v="Neg"/>
    <m/>
    <m/>
    <s v="1 year"/>
    <d v="2015-12-07T00:00:00"/>
    <n v="7"/>
    <n v="12"/>
    <s v="Q4"/>
    <x v="0"/>
    <d v="2016-01-07T00:00:00"/>
    <d v="2016-02-23T00:00:00"/>
    <s v="Pos"/>
    <m/>
    <m/>
    <m/>
    <s v="LPA Not Done"/>
    <s v="HRZ "/>
    <s v="FQ"/>
    <s v="SLI-S"/>
    <s v="FQ-R"/>
    <s v="MDR"/>
    <s v="DR TB confirmed"/>
    <x v="12"/>
    <s v="LTR"/>
    <s v="NND"/>
    <s v="8 Z,Cm,Lfx,Cs,Eto,PAS,B-6/16 Z,Lfx,Cs,Eto,PAS,B-6"/>
    <s v="GLC"/>
    <s v="Yes at month 9"/>
    <m/>
    <s v="Died"/>
    <d v="2016-10-26T00:00:00"/>
    <n v="10"/>
    <s v="09-16"/>
    <n v="10"/>
    <s v="Q4"/>
    <n v="2016"/>
    <s v="NTP-PR"/>
    <s v="ASD-SR"/>
  </r>
  <r>
    <s v="Allah Baksh"/>
    <s v="S/O Faqeer Baksh"/>
    <s v="Nil"/>
    <s v="31201-1001044-2"/>
    <s v="31201-6849499-1"/>
    <s v="Pakistani"/>
    <n v="43"/>
    <s v="35-44"/>
    <s v="15+"/>
    <s v="M"/>
    <m/>
    <s v="Jhangra Sharqi P/O Hatheji Tehsil ahmed pur District Bahawalpur"/>
    <s v="Pakistan"/>
    <x v="2"/>
    <x v="136"/>
    <s v="Nil"/>
    <s v="0301-8165645"/>
    <s v="Labour"/>
    <s v="Sughran Mai"/>
    <s v="Jhangra Sharqi P/O Hatheji Tehsil ahmed pur District Bahawalpur"/>
    <s v="0303-7683013"/>
    <s v="Private"/>
    <m/>
    <m/>
    <s v="Others Previously Treated"/>
    <d v="2015-06-01T00:00:00"/>
    <s v="H R E Z S "/>
    <d v="2015-12-01T00:00:00"/>
    <s v="failed"/>
    <s v="Yes"/>
    <d v="2015-11-19T00:00:00"/>
    <d v="2015-12-08T00:00:00"/>
    <s v="Eto, CS, KM, B6"/>
    <s v="Treatment not evaluated"/>
    <s v="Yes"/>
    <s v="NO"/>
    <s v="NO"/>
    <s v="Liver disease"/>
    <s v="Smoking"/>
    <n v="98"/>
    <n v="2015"/>
    <s v="BVH"/>
    <s v="BWP"/>
    <d v="2015-12-08T00:00:00"/>
    <n v="8"/>
    <n v="12"/>
    <s v="Q4"/>
    <n v="2015"/>
    <s v="Others previously treated"/>
    <s v="Pulmonary"/>
    <m/>
    <m/>
    <d v="2015-12-08T00:00:00"/>
    <s v="Neg"/>
    <m/>
    <m/>
    <s v="8 Months"/>
    <d v="2015-12-08T00:00:00"/>
    <n v="8"/>
    <n v="12"/>
    <s v="Q4"/>
    <x v="0"/>
    <d v="2016-06-01T00:00:00"/>
    <d v="2016-09-09T00:00:00"/>
    <s v="Neg"/>
    <d v="2015-11-28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Cured"/>
    <d v="2017-09-06T00:00:00"/>
    <n v="20"/>
    <s v="17-24"/>
    <n v="9"/>
    <s v="Q3"/>
    <n v="2017"/>
    <s v="NTP-PR"/>
    <s v="ASD-SR"/>
  </r>
  <r>
    <s v="Farhana Fareed"/>
    <s v="D/O Ghulam Fareed"/>
    <s v="Nil"/>
    <s v="31304-1677437-3"/>
    <s v="Under Age"/>
    <s v="Pakistani"/>
    <n v="15"/>
    <s v="15-24"/>
    <s v="0-15"/>
    <s v="F"/>
    <m/>
    <s v="Habib Colony street no.1 gulberg road bahawalpur"/>
    <s v="Pakistan"/>
    <x v="2"/>
    <x v="136"/>
    <s v="Nil"/>
    <s v="0303-6471091"/>
    <s v="Student"/>
    <s v="SughranBi Bi"/>
    <s v="Habib Colony street no.1 gulberg road bahawalpur"/>
    <s v="0301-5353989"/>
    <s v="Private"/>
    <s v="N/A"/>
    <s v="N/A"/>
    <s v="Others Previously Treated"/>
    <d v="2015-07-01T00:00:00"/>
    <s v="H R E Z"/>
    <d v="2015-09-09T00:00:00"/>
    <s v="Treatment not evaluated"/>
    <s v="No"/>
    <m/>
    <m/>
    <m/>
    <m/>
    <s v="NO"/>
    <s v="NO"/>
    <s v="NO"/>
    <m/>
    <m/>
    <n v="99"/>
    <n v="2015"/>
    <s v="BVH"/>
    <s v="BWP"/>
    <d v="2015-12-10T00:00:00"/>
    <n v="10"/>
    <n v="12"/>
    <s v="Q4"/>
    <n v="2015"/>
    <s v="Others previously treated"/>
    <s v="Pulmonary"/>
    <m/>
    <m/>
    <d v="2015-09-14T00:00:00"/>
    <s v="Neg"/>
    <m/>
    <m/>
    <s v="2 Months"/>
    <d v="2015-09-14T00:00:00"/>
    <n v="14"/>
    <n v="9"/>
    <s v="Q3"/>
    <x v="0"/>
    <d v="2015-09-14T00:00:00"/>
    <d v="2015-11-01T00:00:00"/>
    <s v="Pos"/>
    <d v="2015-09-10T00:00:00"/>
    <s v="TB Resis to R"/>
    <m/>
    <s v="LPA Not Done"/>
    <s v="HRZS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7-06-08T00:00:00"/>
    <n v="20"/>
    <s v="17-24"/>
    <n v="6"/>
    <s v="Q2"/>
    <n v="2017"/>
    <s v="NTP-PR"/>
    <s v="ASD-SR"/>
  </r>
  <r>
    <s v="Liaqat Ali"/>
    <s v="S/O Abdul Hafeez Naz"/>
    <s v="Nil"/>
    <s v="36602-5074059-5"/>
    <s v="36602-6761394-1"/>
    <s v="Pakistani"/>
    <n v="39"/>
    <s v="35-44"/>
    <s v="15+"/>
    <s v="M"/>
    <m/>
    <s v="Moza Ameen pur P/O Karam pur tehsil melsi district vehari"/>
    <s v="Pakistan"/>
    <x v="2"/>
    <x v="139"/>
    <s v="Nil"/>
    <s v="0301-4632943"/>
    <s v="Un-employed"/>
    <s v="Shah Bi Bi"/>
    <s v="Moza Ameen pur P/O Karam pur tehsil melsi district vehari"/>
    <s v="0301-6909883, 0304-0590783"/>
    <s v="Private"/>
    <s v="N/A"/>
    <s v="N/A"/>
    <s v="Others Previously Treated"/>
    <d v="2015-07-10T00:00:00"/>
    <s v="H R E Z S "/>
    <d v="2015-11-15T00:00:00"/>
    <s v="Treatment not evaluated"/>
    <s v="No"/>
    <m/>
    <m/>
    <m/>
    <m/>
    <s v="NO"/>
    <s v="NO"/>
    <s v="NO"/>
    <m/>
    <s v="Smoking"/>
    <n v="100"/>
    <n v="2015"/>
    <s v="BVH"/>
    <s v="VHR"/>
    <d v="2015-12-21T00:00:00"/>
    <n v="21"/>
    <n v="12"/>
    <s v="Q4"/>
    <n v="2015"/>
    <s v="Others previously treated"/>
    <s v="Pulmonary"/>
    <m/>
    <m/>
    <d v="2017-05-18T00:00:00"/>
    <s v="Neg"/>
    <m/>
    <m/>
    <s v="1 Year 3 months"/>
    <d v="2015-12-21T00:00:00"/>
    <n v="21"/>
    <n v="12"/>
    <s v="Q4"/>
    <x v="0"/>
    <d v="2015-12-22T00:00:00"/>
    <d v="2016-02-02T00:00:00"/>
    <s v="Pos"/>
    <d v="2015-12-15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Cured"/>
    <d v="2017-09-16T00:00:00"/>
    <n v="20"/>
    <s v="17-24"/>
    <n v="9"/>
    <s v="Q3"/>
    <n v="2017"/>
    <s v="NTP-PR"/>
    <s v="ASD-SR"/>
  </r>
  <r>
    <s v="Muhammad Irfan"/>
    <s v="S/O Muhammad Asghar"/>
    <s v="Nil"/>
    <s v="36203-9090105-9"/>
    <s v="362038695436-9"/>
    <s v="Pakistani"/>
    <n v="23"/>
    <s v="15-24"/>
    <s v="15+"/>
    <s v="M"/>
    <m/>
    <s v="Chak no.97M P/O Adam Wahan Tehsil &amp; district LDH"/>
    <s v="Pakistan"/>
    <x v="2"/>
    <x v="137"/>
    <s v="Nil"/>
    <s v="0307-6638757"/>
    <s v="Hawker"/>
    <s v="Muhammad Asghar"/>
    <s v="Chak no.97M P/O Adam Wahan Tehsil &amp; district LDH"/>
    <s v="0307-6638757"/>
    <s v="BVH (CDU)"/>
    <s v="50-15"/>
    <d v="2015-01-20T00:00:00"/>
    <s v="CAT II"/>
    <d v="2015-01-20T00:00:00"/>
    <s v="H R E Z S "/>
    <d v="2015-09-20T00:00:00"/>
    <s v="failed"/>
    <s v="No"/>
    <m/>
    <m/>
    <m/>
    <m/>
    <s v="NO"/>
    <s v="NO"/>
    <s v="NO"/>
    <m/>
    <s v="Smoking"/>
    <n v="101"/>
    <n v="2016"/>
    <s v="BVH"/>
    <s v="LDH"/>
    <d v="2016-01-04T00:00:00"/>
    <n v="4"/>
    <n v="1"/>
    <s v="Q1"/>
    <n v="2016"/>
    <s v="Previously treated (after failure)"/>
    <s v="Pulmonary"/>
    <m/>
    <m/>
    <d v="2017-06-17T00:00:00"/>
    <s v="Neg"/>
    <m/>
    <m/>
    <s v="2 Years 6 Months"/>
    <d v="2016-01-04T00:00:00"/>
    <n v="4"/>
    <n v="1"/>
    <s v="Q1"/>
    <x v="1"/>
    <d v="2016-01-04T00:00:00"/>
    <d v="2016-02-24T00:00:00"/>
    <s v="Pos"/>
    <d v="2015-12-30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7-10-23T00:00:00"/>
    <n v="21"/>
    <s v="17-24"/>
    <n v="10"/>
    <s v="Q4"/>
    <n v="2017"/>
    <s v="NTP-PR"/>
    <s v="ASD-SR"/>
  </r>
  <r>
    <s v="Ghulam Fareed"/>
    <s v="S/O Muhammad Hashim"/>
    <s v="Nil"/>
    <s v="31304-8367871-6"/>
    <s v="31304-1677437-3"/>
    <s v="Pakistani"/>
    <n v="51"/>
    <s v="45-54"/>
    <s v="15+"/>
    <s v="M"/>
    <m/>
    <s v="Habib Colony street no.1 gulberg road bahawalpur"/>
    <s v="Pakistan"/>
    <x v="2"/>
    <x v="136"/>
    <s v="Nil"/>
    <s v="0303-6471091"/>
    <s v="Govt. Employee"/>
    <s v="Sughran Bibi"/>
    <s v="Habib Colony street no.1 gulberg road bahawalpur"/>
    <s v="0303-6471090"/>
    <s v="Private"/>
    <m/>
    <m/>
    <s v="Others Previously Treated"/>
    <m/>
    <s v="H R E Z"/>
    <m/>
    <s v="Treatment not evaluated"/>
    <s v="No"/>
    <m/>
    <m/>
    <m/>
    <m/>
    <s v="Yes"/>
    <s v="Yes"/>
    <s v="NO"/>
    <s v="Diabetis"/>
    <s v="Smoking"/>
    <n v="102"/>
    <n v="2016"/>
    <s v="BVH"/>
    <s v="BWP"/>
    <d v="2016-01-13T00:00:00"/>
    <n v="13"/>
    <n v="1"/>
    <s v="Q1"/>
    <n v="2016"/>
    <s v="Others previously treated"/>
    <s v="Pulmonary"/>
    <m/>
    <m/>
    <d v="2016-01-13T00:00:00"/>
    <s v="Neg"/>
    <m/>
    <m/>
    <s v="1 Year"/>
    <d v="2016-01-13T00:00:00"/>
    <n v="13"/>
    <n v="1"/>
    <s v="Q1"/>
    <x v="1"/>
    <d v="2016-01-13T00:00:00"/>
    <d v="2017-04-06T00:00:00"/>
    <s v="contaminated"/>
    <d v="2016-01-12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7-09-07T00:00:00"/>
    <n v="19"/>
    <s v="17-24"/>
    <n v="9"/>
    <s v="Q3"/>
    <n v="2017"/>
    <s v="NTP-PR"/>
    <s v="ASD-SR"/>
  </r>
  <r>
    <s v="Niyamat bibi"/>
    <s v="W/O Deen Muhammad"/>
    <s v="Nil"/>
    <m/>
    <s v="44202-2481042-9"/>
    <s v="Pakistani"/>
    <n v="30"/>
    <s v="25-34"/>
    <s v="15+"/>
    <s v="F"/>
    <m/>
    <s v="Quarter no.69/6 Ayoub Line Cannt Bahawalpur"/>
    <s v="Pakistan"/>
    <x v="2"/>
    <x v="136"/>
    <s v="Nil"/>
    <s v="0332-8308609"/>
    <s v="House Wife"/>
    <s v="Deen Muhammad"/>
    <s v="Quarter no.69/6 Ayoub Line Cannt Bahawalpur"/>
    <s v="0334-2814594"/>
    <s v="Private"/>
    <m/>
    <m/>
    <s v="Others Previously Treated"/>
    <m/>
    <s v="H R E Z"/>
    <m/>
    <s v="Treatment not evaluated"/>
    <s v="Yes"/>
    <s v="Unknown"/>
    <s v="Unknown"/>
    <s v="Am,Z,Eto,Cs,Mfx,E,"/>
    <s v="Treatment not evaluated"/>
    <s v="NO"/>
    <s v="NO"/>
    <s v="NO"/>
    <m/>
    <m/>
    <n v="103"/>
    <n v="2016"/>
    <s v="BVH"/>
    <s v="BWP"/>
    <d v="2016-01-13T00:00:00"/>
    <n v="13"/>
    <n v="1"/>
    <s v="Q1"/>
    <n v="2016"/>
    <s v="Others previously treated"/>
    <s v="Pulmonary"/>
    <m/>
    <m/>
    <d v="2015-09-15T00:00:00"/>
    <s v="Neg"/>
    <m/>
    <m/>
    <s v="1 Year"/>
    <d v="2015-09-15T00:00:00"/>
    <n v="15"/>
    <n v="9"/>
    <s v="Q3"/>
    <x v="0"/>
    <d v="2015-09-15T00:00:00"/>
    <d v="2015-11-18T00:00:00"/>
    <s v="Neg"/>
    <d v="2015-09-15T00:00:00"/>
    <s v="TB Resis to R"/>
    <m/>
    <s v="LPA Not Done"/>
    <m/>
    <m/>
    <s v="SLI-S"/>
    <s v="FQ-S"/>
    <s v="RR-TB"/>
    <s v="DR TB confirmed"/>
    <x v="12"/>
    <s v="LTR"/>
    <s v="NND"/>
    <s v="8Cm,Eto,CS,Lfx,Z,PAS,Clr,Amx/Clv,B6/12 Eto,CS,Lfx,Z,PAS,Clr,Amx/Clv,B6"/>
    <s v="GLC"/>
    <s v="Yes at month 8"/>
    <m/>
    <s v="Not evaluated"/>
    <d v="2016-07-11T00:00:00"/>
    <n v="9"/>
    <s v="09-16"/>
    <n v="7"/>
    <s v="Q3"/>
    <n v="2016"/>
    <s v="NTP-PR"/>
    <s v="ASD-SR"/>
  </r>
  <r>
    <s v="Saeed Ahmed"/>
    <s v="S/O Faiz Baksh"/>
    <s v="Nil"/>
    <s v="31201-0329722-8"/>
    <s v="31201-2849538-3"/>
    <s v="Pakistani"/>
    <n v="63"/>
    <s v="54-64"/>
    <s v="15+"/>
    <s v="M"/>
    <m/>
    <s v="Chak No.159 N-P P/O Channi Goth Tehsil Ahmed pur east Distt Bahawalpur"/>
    <s v="Pakistan"/>
    <x v="2"/>
    <x v="136"/>
    <s v="Nil"/>
    <s v="0302-7794178"/>
    <s v="Teacher"/>
    <s v="Zareena Saeed"/>
    <s v="Chak No.159 N-P P/O Channi Goth Tehsil Ahmed pur east Distt Bahawalpur"/>
    <s v="0300-6851053"/>
    <s v="Private"/>
    <m/>
    <m/>
    <s v="Others Previously Treated"/>
    <m/>
    <s v="H R E Z"/>
    <m/>
    <s v="Treatment not evaluated"/>
    <s v="No"/>
    <m/>
    <m/>
    <m/>
    <m/>
    <s v="Yes"/>
    <s v="Yes"/>
    <s v="NO"/>
    <s v="other"/>
    <m/>
    <n v="104"/>
    <n v="2016"/>
    <s v="BVH"/>
    <s v="BWP"/>
    <d v="2016-01-13T00:00:00"/>
    <n v="13"/>
    <n v="1"/>
    <s v="Q1"/>
    <n v="2016"/>
    <s v="Others previously treated"/>
    <s v="Pulmonary"/>
    <m/>
    <m/>
    <d v="2017-06-12T00:00:00"/>
    <s v="Neg"/>
    <m/>
    <m/>
    <s v="11 Months"/>
    <d v="2016-01-13T00:00:00"/>
    <n v="13"/>
    <n v="1"/>
    <s v="Q1"/>
    <x v="1"/>
    <d v="2016-01-13T00:00:00"/>
    <d v="2016-03-09T00:00:00"/>
    <s v="Pos"/>
    <d v="2016-01-12T00:00:00"/>
    <s v="TB Resis to R"/>
    <m/>
    <s v="LPA Not Done"/>
    <s v="HRZ"/>
    <s v="FQ"/>
    <s v="SLI-S"/>
    <s v="FQ-R"/>
    <s v="MDR"/>
    <s v="DR TB confirmed"/>
    <x v="12"/>
    <s v="LTR"/>
    <s v="NND"/>
    <s v="8 E,Z,Am,Mfx,Cs,Eto,PAS,B-6/16 E,Z,Mfx,Cs,Eto,PAS,B-6"/>
    <s v="GLC"/>
    <s v="Yes at month 8"/>
    <m/>
    <s v="Cured"/>
    <d v="2018-01-13T00:00:00"/>
    <n v="24"/>
    <s v="17-24"/>
    <n v="1"/>
    <s v="Q1"/>
    <n v="2018"/>
    <s v="NTP-PR"/>
    <s v="ASD-SR"/>
  </r>
  <r>
    <s v="Faakhira Bibi"/>
    <s v="D/O Maqbool Ahmed Khan"/>
    <s v="Nil"/>
    <s v="31101-7797497-0"/>
    <s v="31101-8663697-8"/>
    <s v="Pakistani"/>
    <n v="25"/>
    <s v="25-34"/>
    <s v="15+"/>
    <s v="F"/>
    <m/>
    <s v="Basti Bacharwal Pathan Chatha Bhuk Otarr P/O Bacharwal Tehsil And District Bahawalnagar"/>
    <s v="Pakistan"/>
    <x v="2"/>
    <x v="140"/>
    <s v="Nil"/>
    <s v="0331-3011114"/>
    <s v="House Wife"/>
    <s v="Muhammad Farhan"/>
    <s v="Chattha Bhuk Otar P/O Bacharwal Tehsil and District Bahawalnagar"/>
    <s v="0301-7686510"/>
    <s v="Private"/>
    <m/>
    <m/>
    <s v="Others Previously Treated"/>
    <d v="2007-01-01T00:00:00"/>
    <s v="H R E Z"/>
    <d v="2007-08-01T00:00:00"/>
    <s v="complete"/>
    <s v="No"/>
    <m/>
    <m/>
    <m/>
    <m/>
    <s v="NO"/>
    <s v="NO"/>
    <s v="NO"/>
    <m/>
    <m/>
    <n v="105"/>
    <n v="2016"/>
    <s v="BVH"/>
    <s v="BWN"/>
    <d v="2016-01-19T00:00:00"/>
    <n v="19"/>
    <n v="1"/>
    <s v="Q1"/>
    <n v="2016"/>
    <s v="Others previously treated"/>
    <s v="Pulmonary"/>
    <m/>
    <m/>
    <d v="2017-05-16T00:00:00"/>
    <s v="Neg"/>
    <m/>
    <m/>
    <s v="7 months"/>
    <d v="2016-01-19T00:00:00"/>
    <n v="19"/>
    <n v="1"/>
    <s v="Q1"/>
    <x v="1"/>
    <d v="2016-01-19T00:00:00"/>
    <d v="2016-02-23T00:00:00"/>
    <s v="Pos"/>
    <d v="2016-01-11T00:00:00"/>
    <s v="TB Resis to R"/>
    <m/>
    <s v="LPA Not Done"/>
    <s v="HREZ"/>
    <s v="FQ"/>
    <s v="SLI-S"/>
    <s v="FQ-R"/>
    <s v="MDR"/>
    <s v="DR TB confirmed"/>
    <x v="12"/>
    <s v="LTR"/>
    <s v="NND"/>
    <s v="8 Z,Am,Mfx,Cs,Eto,PAS,B-6/16 Z,Mfx,Cs,Eto,PAS,B-6"/>
    <s v="GLC"/>
    <s v="Yes at month 9"/>
    <m/>
    <s v="Cured"/>
    <d v="2018-02-13T00:00:00"/>
    <n v="24"/>
    <s v="17-24"/>
    <n v="2"/>
    <s v="Q1"/>
    <n v="2018"/>
    <s v="NTP-PR"/>
    <s v="ASD-SR"/>
  </r>
  <r>
    <s v="Meher Mai"/>
    <s v="W/O Muhammad Arif"/>
    <s v="Nil"/>
    <s v="31201-0315017-5"/>
    <s v="31201-0294343-0"/>
    <s v="Pakistani"/>
    <n v="35"/>
    <s v="35-44"/>
    <s v="15+"/>
    <s v="F"/>
    <m/>
    <s v="Malkani Basti P/O Ghous Pur Tehsil ahmedpur east District Bahawalpur"/>
    <s v="Pakistan"/>
    <x v="2"/>
    <x v="136"/>
    <s v="Nil"/>
    <s v="0302-7762842"/>
    <s v="House Wife"/>
    <s v="Muhammad Airf"/>
    <s v="Malkani Basti P/O Ghous Pur Tehsil ahmedpur east District Bahawalpur"/>
    <s v="0302-6840297"/>
    <s v="Private"/>
    <m/>
    <m/>
    <s v="Others Previously Treated"/>
    <m/>
    <s v="H R E Z S "/>
    <m/>
    <s v="Treatment not evaluated"/>
    <s v="No"/>
    <m/>
    <m/>
    <m/>
    <m/>
    <s v="Yes"/>
    <s v="NO"/>
    <s v="NO"/>
    <s v="Depression"/>
    <s v="Smoking"/>
    <n v="106"/>
    <n v="2016"/>
    <s v="BVH"/>
    <s v="BWP"/>
    <d v="2016-01-26T00:00:00"/>
    <n v="26"/>
    <n v="1"/>
    <s v="Q1"/>
    <n v="2016"/>
    <s v="Others previously treated"/>
    <s v="Pulmonary"/>
    <m/>
    <m/>
    <d v="2017-06-12T00:00:00"/>
    <s v="Neg"/>
    <m/>
    <m/>
    <s v="5 years"/>
    <d v="2016-01-26T00:00:00"/>
    <n v="26"/>
    <n v="1"/>
    <s v="Q1"/>
    <x v="1"/>
    <d v="2016-01-26T00:00:00"/>
    <d v="2016-03-16T00:00:00"/>
    <s v="Pos"/>
    <d v="2016-01-23T00:00:00"/>
    <s v="TB Resis to R"/>
    <m/>
    <s v="LPA Not Done"/>
    <s v="HRZ"/>
    <s v="FQ"/>
    <s v="SLI-S"/>
    <s v="FQ-R"/>
    <s v="MDR"/>
    <s v="DR TB confirmed"/>
    <x v="12"/>
    <s v="LTR"/>
    <s v="NND"/>
    <s v="8 E,Z,Am,Mfx,Cs,Eto,PAS,B-6/16 E,Z,Mfx,Cs,Eto,PAS,B-6"/>
    <s v="GLC"/>
    <s v="Yes at month 9"/>
    <m/>
    <s v="Cured"/>
    <d v="2018-03-08T00:00:00"/>
    <n v="25"/>
    <s v="24+"/>
    <n v="3"/>
    <s v="Q1"/>
    <n v="2018"/>
    <s v="NTP-PR"/>
    <s v="ASD-SR"/>
  </r>
  <r>
    <s v="Bakhtawar bibi"/>
    <s v="Muhammad Iftikhar"/>
    <s v="Nil"/>
    <s v="36203-1653085-9"/>
    <m/>
    <s v="Pakistani"/>
    <n v="18"/>
    <s v="15-24"/>
    <s v="15+"/>
    <s v="F"/>
    <m/>
    <s v="Darbar Shareef Chak No.97M P/O Adam Wahan Tehsil and district LDH"/>
    <s v="Pakistan"/>
    <x v="2"/>
    <x v="137"/>
    <s v="Nil"/>
    <s v="0307-5194344"/>
    <s v="Nomad"/>
    <s v="Muhammad Iftikhar"/>
    <s v="Darbar Shareef Chak No.97M P/O Adam Wahan Tehsil and district LDH"/>
    <s v="0307-5194344"/>
    <s v="Private"/>
    <m/>
    <m/>
    <s v="Others Previously Treated"/>
    <d v="2015-07-07T00:00:00"/>
    <s v="H R E Z S "/>
    <d v="2016-01-28T00:00:00"/>
    <s v="Treatment not evaluated"/>
    <s v="No"/>
    <m/>
    <m/>
    <m/>
    <m/>
    <s v="NO"/>
    <s v="NO"/>
    <s v="NO"/>
    <m/>
    <m/>
    <n v="107"/>
    <n v="2016"/>
    <s v="BVH"/>
    <s v="LDH"/>
    <d v="2016-02-02T00:00:00"/>
    <n v="2"/>
    <n v="2"/>
    <s v="Q1"/>
    <n v="2016"/>
    <s v="Others previously treated"/>
    <s v="Pulmonary"/>
    <m/>
    <m/>
    <d v="2016-02-02T00:00:00"/>
    <s v="Neg"/>
    <m/>
    <m/>
    <s v="1 Year"/>
    <d v="2016-02-02T00:00:00"/>
    <n v="2"/>
    <n v="2"/>
    <s v="Q1"/>
    <x v="1"/>
    <d v="2016-02-08T00:00:00"/>
    <m/>
    <m/>
    <d v="2016-01-30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Died"/>
    <d v="2016-02-11T00:00:00"/>
    <n v="0"/>
    <s v="0-8"/>
    <n v="2"/>
    <s v="Q1"/>
    <n v="2016"/>
    <s v="NTP-PR"/>
    <s v="ASD-SR"/>
  </r>
  <r>
    <s v="Rehana Yasmeen"/>
    <s v="D/O Muhmmad Nasar ullah"/>
    <s v="Nil"/>
    <s v="31102-4872153-9"/>
    <s v="38101-1824194-0"/>
    <s v="Pakistani"/>
    <n v="26"/>
    <s v="25-34"/>
    <s v="15+"/>
    <s v="F"/>
    <m/>
    <s v="Chak no.094 Fatah P/O 945 Fatah Tehsil Chistian District Bahawalnagar"/>
    <s v="Pakistan"/>
    <x v="2"/>
    <x v="140"/>
    <s v="Nil"/>
    <s v="0301-6595953"/>
    <s v="Un-employed"/>
    <s v="Aftab Ahmed"/>
    <s v="Chak no.094 Fatah P/O 945 Fatah Tehsil Chistian District Bahawalnagar"/>
    <s v="0346-6595953"/>
    <s v="Private"/>
    <m/>
    <m/>
    <s v="Others Previously Treated"/>
    <d v="2013-05-05T00:00:00"/>
    <s v="H R E Z S "/>
    <d v="2014-04-05T00:00:00"/>
    <s v="Treatment not evaluated"/>
    <s v="No"/>
    <m/>
    <m/>
    <m/>
    <m/>
    <s v="Yes"/>
    <s v="NO"/>
    <s v="NO"/>
    <s v="Depression"/>
    <m/>
    <n v="108"/>
    <n v="2016"/>
    <s v="BVH"/>
    <s v="BWN"/>
    <d v="2016-02-04T00:00:00"/>
    <n v="4"/>
    <n v="2"/>
    <s v="Q1"/>
    <n v="2016"/>
    <s v="Others previously treated"/>
    <s v="Pulmonary"/>
    <m/>
    <m/>
    <d v="2016-02-04T00:00:00"/>
    <s v="Neg"/>
    <m/>
    <m/>
    <s v="3 Years"/>
    <d v="2016-02-04T00:00:00"/>
    <n v="4"/>
    <n v="2"/>
    <s v="Q1"/>
    <x v="1"/>
    <d v="2016-02-17T00:00:00"/>
    <d v="2016-03-31T00:00:00"/>
    <s v="Pos"/>
    <d v="2016-02-03T00:00:00"/>
    <s v="TB Resis to R"/>
    <m/>
    <s v="LPA Not Done"/>
    <s v="H R E Z"/>
    <s v="FQ"/>
    <s v="SLI-R"/>
    <s v="FQ-R"/>
    <s v="XDR"/>
    <s v="DR TB confirmed"/>
    <x v="12"/>
    <s v="LTR"/>
    <s v="NND"/>
    <s v="12 Z,Cm,Mfx,Cs,Eto,PAS,B-6,Lzd,Cfz/12  Z,Cm,Mfx,Cs,Eto,PAS,B-6,Lzd,Cfz"/>
    <s v="GLC"/>
    <s v="others (explain)"/>
    <m/>
    <s v="Died"/>
    <d v="2017-05-02T00:00:00"/>
    <n v="14"/>
    <s v="09-16"/>
    <n v="5"/>
    <s v="Q2"/>
    <n v="2017"/>
    <s v="NTP-PR"/>
    <s v="ASD-SR"/>
  </r>
  <r>
    <s v="Muhammad Usman"/>
    <s v="S/O Ghulam Nabi"/>
    <s v="Nil"/>
    <s v="31201-0344730-1"/>
    <s v="31201-0238505-5"/>
    <s v="Pakistani"/>
    <n v="23"/>
    <s v="15-24"/>
    <s v="15+"/>
    <s v="M"/>
    <m/>
    <s v="Basti Bgar Bakhtiari P/O Uch Shareef Tehsil ahmed pur east district bahawalpur"/>
    <s v="Pakistan"/>
    <x v="2"/>
    <x v="136"/>
    <s v="Nil"/>
    <s v="0305-7545776"/>
    <s v="Imam-e-Masjid"/>
    <s v="Qari Abdul Hameed"/>
    <s v="Basti Bgar Bakhtiari P/O Uch Shareef Tehsil ahmed pur east district bahawalpur"/>
    <s v="0301-7755623"/>
    <s v="Private"/>
    <m/>
    <m/>
    <s v="Others Previously Treated"/>
    <d v="2014-08-15T00:00:00"/>
    <s v="H R E Z S "/>
    <d v="2015-05-16T00:00:00"/>
    <s v="Treatment not evaluated"/>
    <s v="No"/>
    <m/>
    <m/>
    <m/>
    <m/>
    <s v="Yes"/>
    <s v="NO"/>
    <s v="Yes"/>
    <s v="Liver disease"/>
    <m/>
    <n v="109"/>
    <n v="2016"/>
    <s v="BVH"/>
    <s v="BWP"/>
    <d v="2016-02-06T00:00:00"/>
    <n v="6"/>
    <n v="2"/>
    <s v="Q1"/>
    <n v="2016"/>
    <s v="Others previously treated"/>
    <s v="Pulmonary"/>
    <m/>
    <m/>
    <d v="2017-06-09T00:00:00"/>
    <s v="Neg"/>
    <m/>
    <m/>
    <s v="2 years"/>
    <d v="2016-02-06T00:00:00"/>
    <n v="6"/>
    <n v="2"/>
    <s v="Q1"/>
    <x v="1"/>
    <d v="2016-02-06T00:00:00"/>
    <d v="2018-03-06T00:00:00"/>
    <s v="Neg"/>
    <d v="2016-02-04T00:00:00"/>
    <s v="TB Resis to R"/>
    <m/>
    <s v="LPA Not Done"/>
    <m/>
    <m/>
    <s v="SLI-S"/>
    <s v="FQ-S"/>
    <s v="RR-TB"/>
    <s v="DR TB confirmed"/>
    <x v="12"/>
    <s v="LTR"/>
    <s v="NND"/>
    <s v="8 Z,Am,Lfx,Cs,Eto,PAS,B-6/12 Z,Lfx,Cs,Eto,PAS,B-6"/>
    <s v="GLC"/>
    <s v="Yes at month 8"/>
    <m/>
    <s v="Cured"/>
    <d v="2017-12-06T00:00:00"/>
    <n v="22"/>
    <s v="17-24"/>
    <n v="12"/>
    <s v="Q4"/>
    <n v="2017"/>
    <s v="NTP-PR"/>
    <s v="ASD-SR"/>
  </r>
  <r>
    <s v="Muhammad Siddique"/>
    <s v="S/O Haji Muraad"/>
    <s v="Nil"/>
    <s v="31205-1591998-3"/>
    <s v="31205-9764487-9"/>
    <s v="Pakistani"/>
    <n v="67"/>
    <s v="65+"/>
    <s v="15+"/>
    <s v="M"/>
    <m/>
    <s v="Chak No. 103 DNB P/O khas Tehsil Yazman District Bahawalpur"/>
    <s v="Pakistan"/>
    <x v="2"/>
    <x v="136"/>
    <s v="Nil"/>
    <s v="0300-681907"/>
    <s v="Un-employed"/>
    <s v="Faiz Ahmed"/>
    <s v="Chak No. 103 DNB P/O khas Tehsil Yazman District Bahawalpur"/>
    <s v="0301-5725103"/>
    <s v="Private"/>
    <m/>
    <m/>
    <s v="Others Previously Treated"/>
    <d v="2015-08-05T00:00:00"/>
    <s v="H R E Z S "/>
    <d v="2016-01-29T00:00:00"/>
    <s v="Treatment not evaluated"/>
    <s v="No"/>
    <m/>
    <m/>
    <m/>
    <m/>
    <s v="NO"/>
    <s v="NO"/>
    <s v="NO"/>
    <m/>
    <s v="Smoking"/>
    <n v="110"/>
    <n v="2016"/>
    <s v="BVH"/>
    <s v="BWP"/>
    <d v="2016-02-08T00:00:00"/>
    <n v="8"/>
    <n v="2"/>
    <s v="Q1"/>
    <n v="2016"/>
    <s v="Others previously treated"/>
    <s v="Pulmonary"/>
    <m/>
    <m/>
    <d v="2017-06-05T00:00:00"/>
    <s v="Neg"/>
    <m/>
    <m/>
    <s v="1 year"/>
    <d v="2016-02-08T00:00:00"/>
    <n v="8"/>
    <n v="2"/>
    <s v="Q1"/>
    <x v="1"/>
    <d v="2016-03-17T00:00:00"/>
    <d v="2016-04-27T00:00:00"/>
    <s v="Pos"/>
    <d v="2016-02-04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others (explain)"/>
    <m/>
    <s v="Cured"/>
    <d v="2018-01-04T00:00:00"/>
    <n v="22"/>
    <s v="17-24"/>
    <n v="1"/>
    <s v="Q1"/>
    <n v="2018"/>
    <s v="NTP-PR"/>
    <s v="ASD-SR"/>
  </r>
  <r>
    <s v="Shabeer Mai"/>
    <s v="W/O rana Gulzar"/>
    <s v="Nil"/>
    <s v="36201-9048069-9"/>
    <s v="36201-9960745-4"/>
    <s v="Pakistani"/>
    <n v="38"/>
    <s v="35-44"/>
    <s v="15+"/>
    <s v="F"/>
    <m/>
    <s v="Chank no.1 A-M P/O Dunyapur district LDH"/>
    <s v="Pakistan"/>
    <x v="2"/>
    <x v="137"/>
    <s v="Nil"/>
    <s v="0346-4932597"/>
    <s v="House Wife"/>
    <s v="Saeed Ahmed"/>
    <s v="Chank no.1 A-M P/O Dunyapur district LDH"/>
    <s v="0346-7888419"/>
    <s v="Private"/>
    <m/>
    <m/>
    <s v="Others Previously Treated"/>
    <d v="2015-08-05T00:00:00"/>
    <s v="H R E Z S "/>
    <d v="2015-12-10T00:00:00"/>
    <s v="Treatment not evaluated"/>
    <s v="No"/>
    <m/>
    <m/>
    <m/>
    <m/>
    <s v="Yes"/>
    <s v="NO"/>
    <s v="NO"/>
    <s v="Depression"/>
    <m/>
    <n v="111"/>
    <n v="2016"/>
    <s v="BVH"/>
    <s v="LDH"/>
    <d v="2016-02-09T00:00:00"/>
    <n v="9"/>
    <n v="2"/>
    <s v="Q1"/>
    <n v="2016"/>
    <s v="Others previously treated"/>
    <s v="Pulmonary"/>
    <m/>
    <m/>
    <d v="2016-02-10T00:00:00"/>
    <s v="Neg"/>
    <m/>
    <m/>
    <s v="8 months"/>
    <d v="2016-02-09T00:00:00"/>
    <n v="9"/>
    <n v="2"/>
    <s v="Q1"/>
    <x v="1"/>
    <d v="2016-02-09T00:00:00"/>
    <d v="2016-05-04T00:00:00"/>
    <s v="Pos"/>
    <d v="2016-02-07T00:00:00"/>
    <s v="TB Resis to R"/>
    <m/>
    <s v="LPA Not Done"/>
    <s v="HREZ"/>
    <m/>
    <s v="SLI-S"/>
    <s v="FQ-S"/>
    <s v="MDR"/>
    <s v="DR TB confirmed"/>
    <x v="12"/>
    <s v="LTR"/>
    <s v="NND"/>
    <s v="8 Z,Am,Lfx,Cs,Eto,B-6/12 Z,Lfx,Cs,Eto,B-6"/>
    <s v="GLC"/>
    <s v="Yes at month 9"/>
    <m/>
    <s v="Cured"/>
    <d v="2017-10-05T00:00:00"/>
    <n v="19"/>
    <s v="17-24"/>
    <n v="10"/>
    <s v="Q4"/>
    <n v="2017"/>
    <s v="NTP-PR"/>
    <s v="ASD-SR"/>
  </r>
  <r>
    <s v="Mehmood Khan"/>
    <s v="S/O Khuda Baksh"/>
    <s v="Nil"/>
    <s v="31203-1650758-0"/>
    <s v="31203-1701925-3"/>
    <s v="Pakistani"/>
    <n v="33"/>
    <s v="25-34"/>
    <s v="15+"/>
    <s v="M"/>
    <m/>
    <s v="Mohallah Rodan wala P/O Khas Qaimpur Tehsil hasilpur District Bahawalpur"/>
    <s v="Pakistan"/>
    <x v="2"/>
    <x v="136"/>
    <s v="Nil"/>
    <s v="0305-6727895"/>
    <s v="Farmer"/>
    <s v="Anees Bibi"/>
    <s v="Mohallah Rodan wala P/O Khas Qaimpur Tehsil hasilpur District Bahawalpur"/>
    <s v="0302-4174632"/>
    <s v="R.H.C Qaimpur"/>
    <s v="P03H01517015"/>
    <d v="2015-10-14T00:00:00"/>
    <s v="CAT I"/>
    <d v="2015-10-14T00:00:00"/>
    <s v="H R E Z"/>
    <d v="2015-02-07T00:00:00"/>
    <s v="failed"/>
    <s v="No"/>
    <m/>
    <m/>
    <m/>
    <m/>
    <s v="Yes"/>
    <s v="Yes"/>
    <s v="NO"/>
    <s v="Diabetis"/>
    <m/>
    <n v="112"/>
    <n v="2016"/>
    <s v="BVH"/>
    <s v="BWP"/>
    <d v="2016-02-10T00:00:00"/>
    <n v="10"/>
    <n v="2"/>
    <s v="Q1"/>
    <n v="2016"/>
    <s v="Previously treated (after failure)"/>
    <s v="Pulmonary"/>
    <m/>
    <m/>
    <d v="2017-06-07T00:00:00"/>
    <s v="Neg"/>
    <m/>
    <m/>
    <s v="6 Months"/>
    <d v="2016-02-10T00:00:00"/>
    <n v="10"/>
    <n v="2"/>
    <s v="Q1"/>
    <x v="1"/>
    <d v="2016-02-10T00:00:00"/>
    <d v="2016-03-16T00:00:00"/>
    <s v="Pos"/>
    <d v="2016-02-06T00:00:00"/>
    <s v="TB Resis to R"/>
    <m/>
    <s v="LPA Not Done"/>
    <s v="HRZ"/>
    <s v="FQ"/>
    <s v="SLI-S"/>
    <s v="FQ-R"/>
    <s v="MDR"/>
    <s v="DR TB confirmed"/>
    <x v="12"/>
    <s v="LTR"/>
    <s v="NND"/>
    <s v="8 E,Z,Am,Mfx,Cs,Eto,PAS,B-6/16 E,Z,Mfx,Cs,Eto,PAS,B-6"/>
    <s v="GLC"/>
    <s v="Yes at month 8"/>
    <m/>
    <s v="Cured"/>
    <d v="2018-02-08T00:00:00"/>
    <n v="23"/>
    <s v="17-24"/>
    <n v="2"/>
    <s v="Q1"/>
    <n v="2018"/>
    <s v="NTP-PR"/>
    <s v="ASD-SR"/>
  </r>
  <r>
    <s v="Bashir Ahmed"/>
    <s v="S/O ahmed Yaar"/>
    <s v="Nil"/>
    <s v="31102-3882159-8"/>
    <s v="31102-6280570-5"/>
    <s v="Pakistani"/>
    <n v="45"/>
    <s v="45-54"/>
    <s v="15+"/>
    <s v="M"/>
    <m/>
    <s v="Mahran Sharif P/O Khas Tehsil Chishtian District Bahawalnagar"/>
    <s v="Pakistan"/>
    <x v="2"/>
    <x v="140"/>
    <s v="Nil"/>
    <s v="0303-8917403"/>
    <s v="Farmer"/>
    <s v="Sharaf Ilahi"/>
    <s v="Mahran Sharif P/O Khas Tehsil Chishtian District Bahawalnagar"/>
    <s v="0303-8917403"/>
    <s v="Private"/>
    <m/>
    <m/>
    <s v="Others Previously Treated"/>
    <d v="2015-09-01T00:00:00"/>
    <s v="H R E Z"/>
    <d v="2016-02-01T00:00:00"/>
    <s v="Lost to follow up"/>
    <s v="No"/>
    <m/>
    <m/>
    <m/>
    <m/>
    <s v="Yes"/>
    <s v="Yes"/>
    <s v="NO"/>
    <s v="Diabetis"/>
    <s v="Smoking"/>
    <n v="113"/>
    <n v="2016"/>
    <s v="BVH"/>
    <s v="BWN"/>
    <d v="2016-02-16T00:00:00"/>
    <n v="16"/>
    <n v="2"/>
    <s v="Q1"/>
    <n v="2016"/>
    <s v="Others previously treated"/>
    <s v="Pulmonary"/>
    <m/>
    <m/>
    <d v="2017-05-23T00:00:00"/>
    <s v="Neg"/>
    <m/>
    <m/>
    <s v="6 Months"/>
    <d v="2016-02-16T00:00:00"/>
    <n v="16"/>
    <n v="2"/>
    <s v="Q1"/>
    <x v="1"/>
    <d v="2016-02-16T00:00:00"/>
    <d v="2016-04-07T00:00:00"/>
    <s v="Pos"/>
    <d v="2016-02-09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7-11-06T00:00:00"/>
    <n v="20"/>
    <s v="17-24"/>
    <n v="11"/>
    <s v="Q4"/>
    <n v="2017"/>
    <s v="NTP-PR"/>
    <s v="ASD-SR"/>
  </r>
  <r>
    <s v="Siraj BiBi"/>
    <s v="W/O Umar Farooq"/>
    <s v="Nil"/>
    <s v="31201-2031717-1"/>
    <s v="31201-7680386-2"/>
    <s v="Pakistani"/>
    <n v="26"/>
    <s v="25-34"/>
    <s v="15+"/>
    <s v="F"/>
    <m/>
    <s v="Basti Bolan Shah Kot Khalifa P/O Uch Shareef tehsil ahmed Pur East District Bahawalpur"/>
    <s v="Pakistan"/>
    <x v="2"/>
    <x v="136"/>
    <s v="Nil"/>
    <s v="0304-6840176"/>
    <s v="House Wife"/>
    <s v="Haji khadim Hussain"/>
    <s v="Basti Bolan Shah Kot Khalifa P/O Uch Shareef tehsil ahmed Pur East District Bahawalpur"/>
    <s v="0305-6621001"/>
    <s v="Private"/>
    <m/>
    <m/>
    <s v="Others Previously Treated"/>
    <m/>
    <s v="H R E Z S "/>
    <m/>
    <s v="Treatment not evaluated"/>
    <s v="No"/>
    <m/>
    <m/>
    <m/>
    <m/>
    <s v="NO"/>
    <s v="NO"/>
    <s v="NO"/>
    <m/>
    <m/>
    <n v="114"/>
    <n v="2016"/>
    <s v="BVH"/>
    <s v="BWP"/>
    <d v="2016-02-22T00:00:00"/>
    <n v="22"/>
    <n v="2"/>
    <s v="Q1"/>
    <n v="2016"/>
    <s v="Others previously treated"/>
    <s v="Pulmonary"/>
    <m/>
    <m/>
    <d v="2016-02-22T00:00:00"/>
    <s v="Neg"/>
    <m/>
    <m/>
    <s v="2 Year"/>
    <d v="2016-02-22T00:00:00"/>
    <n v="22"/>
    <n v="2"/>
    <s v="Q1"/>
    <x v="1"/>
    <d v="2016-02-17T00:00:00"/>
    <d v="2016-03-31T00:00:00"/>
    <s v="Pos"/>
    <d v="2016-02-20T00:00:00"/>
    <s v="TB Resis to R"/>
    <m/>
    <s v="LPA Not Done"/>
    <s v="HRZ"/>
    <s v="FQ"/>
    <s v="SLI-S"/>
    <s v="FQ-R"/>
    <s v="MDR"/>
    <s v="DR TB confirmed"/>
    <x v="12"/>
    <s v="LTR"/>
    <s v="NND"/>
    <s v="8 Z,Am,Lfx,Cs,Eto,B-6/12 Z,Lfx,Cs,Eto,B-6"/>
    <s v="GLC"/>
    <s v="others (explain)"/>
    <m/>
    <s v="Died"/>
    <d v="2016-04-21T00:00:00"/>
    <n v="1"/>
    <s v="0-8"/>
    <n v="4"/>
    <s v="Q2"/>
    <n v="2016"/>
    <s v="NTP-PR"/>
    <s v="ASD-SR"/>
  </r>
  <r>
    <s v="Muhammad Younis"/>
    <s v="S/O Muhammad Eesa"/>
    <s v="Nil"/>
    <s v="31201-7673987-3"/>
    <s v="31201-4690073-9"/>
    <s v="Pakistani"/>
    <n v="54"/>
    <s v="45-54"/>
    <s v="15+"/>
    <s v="M"/>
    <m/>
    <s v="House No.15 Mohallah Phullo Ram Ahmedpur East District Bahawalpur"/>
    <s v="Pakistan"/>
    <x v="2"/>
    <x v="136"/>
    <s v="Nil"/>
    <s v="0307-2058249"/>
    <s v="Un-employed"/>
    <s v="Muhammad Aslam"/>
    <s v="House No.15 Mohallah Phullo Ram Ahmedpur East District Bahawalpur"/>
    <s v="0302-7561530"/>
    <s v="Private"/>
    <m/>
    <m/>
    <s v="Others Previously Treated"/>
    <m/>
    <s v="H R E Z"/>
    <m/>
    <s v="Treatment not evaluated"/>
    <s v="No"/>
    <m/>
    <m/>
    <m/>
    <m/>
    <s v="Yes"/>
    <s v="Yes"/>
    <s v="NO"/>
    <s v="Diabetis"/>
    <m/>
    <n v="115"/>
    <n v="2016"/>
    <s v="BVH"/>
    <s v="BWP"/>
    <d v="2016-02-23T00:00:00"/>
    <n v="23"/>
    <n v="2"/>
    <s v="Q1"/>
    <n v="2016"/>
    <s v="Others previously treated"/>
    <s v="Pulmonary"/>
    <m/>
    <m/>
    <d v="2016-02-24T00:00:00"/>
    <s v="Neg"/>
    <m/>
    <m/>
    <s v="1.5 Years"/>
    <d v="2016-02-23T00:00:00"/>
    <n v="23"/>
    <n v="2"/>
    <s v="Q1"/>
    <x v="1"/>
    <d v="2016-02-23T00:00:00"/>
    <d v="2016-04-13T00:00:00"/>
    <s v="Pos"/>
    <d v="2016-02-23T00:00:00"/>
    <s v="TB Resis to R"/>
    <m/>
    <s v="LPA Not Done"/>
    <s v="R"/>
    <m/>
    <s v="SLI-S"/>
    <s v="FQ-S"/>
    <s v="Mono"/>
    <s v="DR TB confirmed"/>
    <x v="12"/>
    <s v="LTR"/>
    <s v="NND"/>
    <s v="8 E,Z,Am,Lfx,Cs,Eto,H,B-6/12 E,Z,Lfx,Cs,Eto,H,B-6"/>
    <s v="GLC"/>
    <s v="Yes at month 8"/>
    <m/>
    <s v="Cured"/>
    <d v="2017-10-23T00:00:00"/>
    <n v="20"/>
    <s v="17-24"/>
    <n v="10"/>
    <s v="Q4"/>
    <n v="2017"/>
    <s v="NTP-PR"/>
    <s v="ASD-SR"/>
  </r>
  <r>
    <s v="Samina bibi"/>
    <s v="D/O Rasool Baksh"/>
    <s v="Nil"/>
    <s v="32301-6594022-3"/>
    <m/>
    <s v="Pakistani"/>
    <n v="16"/>
    <s v="15-24"/>
    <s v="15+"/>
    <s v="F"/>
    <m/>
    <s v="Sultan pur P/O Khas Tehsil Alipur District Muzzafar Garh"/>
    <s v="Pakistan"/>
    <x v="2"/>
    <x v="138"/>
    <s v="Nil"/>
    <s v="0308-6780197"/>
    <s v="Un-employed"/>
    <s v="Rasool Baksh"/>
    <s v="Sultan pur P/O Khas Tehsil Alipur District Muzzafar Garh"/>
    <s v="0308-6780197"/>
    <s v="Private"/>
    <m/>
    <m/>
    <s v="Others Previously Treated"/>
    <m/>
    <s v="H R E Z"/>
    <m/>
    <s v="Treatment not evaluated"/>
    <s v="No"/>
    <m/>
    <m/>
    <m/>
    <m/>
    <s v="NO"/>
    <s v="NO"/>
    <s v="NO"/>
    <m/>
    <m/>
    <n v="116"/>
    <n v="2016"/>
    <s v="BVH"/>
    <s v="Muzaffar Garh"/>
    <d v="2016-02-25T00:00:00"/>
    <n v="25"/>
    <n v="2"/>
    <s v="Q1"/>
    <n v="2016"/>
    <s v="Others previously treated"/>
    <s v="Pulmonary"/>
    <m/>
    <m/>
    <d v="2016-02-25T00:00:00"/>
    <s v="Neg"/>
    <m/>
    <m/>
    <s v="6 Months"/>
    <d v="2016-02-25T00:00:00"/>
    <n v="25"/>
    <n v="2"/>
    <s v="Q1"/>
    <x v="1"/>
    <m/>
    <m/>
    <m/>
    <d v="2016-02-25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Died"/>
    <d v="2016-02-26T00:00:00"/>
    <n v="0"/>
    <s v="0-8"/>
    <n v="2"/>
    <s v="Q1"/>
    <n v="2016"/>
    <s v="NTP-PR"/>
    <s v="ASD-SR"/>
  </r>
  <r>
    <s v="Fazal Qadir"/>
    <s v="S/O Sardar Ali"/>
    <s v="Nil"/>
    <s v="31201-0368416-3"/>
    <m/>
    <s v="Pakistani"/>
    <n v="74"/>
    <s v="65+"/>
    <s v="15+"/>
    <s v="M"/>
    <m/>
    <s v="Mamoon abad P/O Uch Shareef Tehsil Ahmed pur east Duistrict Bahawalpur"/>
    <s v="Pakistan"/>
    <x v="2"/>
    <x v="136"/>
    <s v="Nil"/>
    <s v="0307-7723326"/>
    <s v="Land Lord"/>
    <s v="Mehmood Alam"/>
    <s v="Mamoon abad P/O Uch Shareef Tehsil Ahmed pur east Duistrict Bahawalpur"/>
    <s v="0307-7723326"/>
    <s v="Private"/>
    <m/>
    <m/>
    <s v="Others Previously Treated"/>
    <d v="2015-12-02T00:00:00"/>
    <s v="H R E Z S "/>
    <d v="2016-03-01T00:00:00"/>
    <s v="Treatment not evaluated"/>
    <s v="No"/>
    <m/>
    <m/>
    <m/>
    <m/>
    <s v="NO"/>
    <s v="NO"/>
    <s v="NO"/>
    <m/>
    <s v="Smoking"/>
    <n v="117"/>
    <n v="2016"/>
    <s v="BVH"/>
    <s v="BWP"/>
    <d v="2016-03-04T00:00:00"/>
    <n v="4"/>
    <n v="3"/>
    <s v="Q1"/>
    <n v="2016"/>
    <s v="Others previously treated"/>
    <s v="Pulmonary"/>
    <m/>
    <m/>
    <d v="2016-03-05T00:00:00"/>
    <s v="Neg"/>
    <m/>
    <m/>
    <s v="2.5 Months"/>
    <d v="2016-03-04T00:00:00"/>
    <n v="4"/>
    <n v="3"/>
    <s v="Q1"/>
    <x v="1"/>
    <d v="2016-03-05T00:00:00"/>
    <m/>
    <m/>
    <d v="2016-03-03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Died"/>
    <d v="2016-03-30T00:00:00"/>
    <n v="0"/>
    <s v="0-8"/>
    <n v="3"/>
    <s v="Q1"/>
    <n v="2016"/>
    <s v="NTP-PR"/>
    <s v="ASD-SR"/>
  </r>
  <r>
    <s v="Taania"/>
    <s v="D/O Saeed Ahmed"/>
    <s v="Nil"/>
    <s v="31101-2618258-1"/>
    <m/>
    <s v="Pakistani"/>
    <n v="17"/>
    <s v="15-24"/>
    <s v="15+"/>
    <s v="F"/>
    <m/>
    <s v="Al quraish colony near Masjid Gulzar-e Madina Bahawalnagar"/>
    <s v="Pakistan"/>
    <x v="2"/>
    <x v="140"/>
    <s v="Nil"/>
    <s v="0307-8448596"/>
    <s v="Student"/>
    <s v="Muhammad Shahid"/>
    <s v="Al quraish colony near Masjid Gulzar-e Madina Bahawalnagar"/>
    <s v="0304-6540768"/>
    <s v="Private"/>
    <m/>
    <m/>
    <s v="Others Previously Treated"/>
    <d v="2015-06-05T00:00:00"/>
    <s v="H R E Z S "/>
    <d v="2015-12-05T00:00:00"/>
    <s v="Lost to follow up"/>
    <s v="No"/>
    <m/>
    <m/>
    <m/>
    <m/>
    <s v="NO"/>
    <s v="NO"/>
    <s v="NO"/>
    <m/>
    <m/>
    <n v="118"/>
    <n v="2016"/>
    <s v="BVH"/>
    <s v="BWN"/>
    <d v="2016-03-16T00:00:00"/>
    <n v="16"/>
    <n v="3"/>
    <s v="Q1"/>
    <n v="2016"/>
    <s v="Others previously treated"/>
    <s v="Pulmonary"/>
    <m/>
    <m/>
    <d v="2017-03-18T00:00:00"/>
    <s v="Neg"/>
    <m/>
    <m/>
    <s v="1 year"/>
    <d v="2016-03-16T00:00:00"/>
    <n v="16"/>
    <n v="3"/>
    <s v="Q1"/>
    <x v="1"/>
    <d v="2016-03-31T00:00:00"/>
    <d v="2016-05-04T00:00:00"/>
    <s v="Pos"/>
    <m/>
    <m/>
    <m/>
    <s v="LPA Not Done"/>
    <s v="HREZ"/>
    <s v="FQ"/>
    <s v="SLI-S"/>
    <s v="FQ-R"/>
    <s v="MDR"/>
    <s v="DR TB confirmed"/>
    <x v="12"/>
    <s v="LTR"/>
    <s v="NND"/>
    <s v="8 Z,Am,Lfx,Cs,Eto,PAS,B-6/16 Z,Lfx,Cs,Eto,PAS,B-6"/>
    <s v="GLC"/>
    <s v="Yes at month 9"/>
    <m/>
    <s v="Cured"/>
    <d v="2018-03-16T00:00:00"/>
    <n v="24"/>
    <s v="17-24"/>
    <n v="3"/>
    <s v="Q1"/>
    <n v="2018"/>
    <s v="NTP-PR"/>
    <s v="ASD-SR"/>
  </r>
  <r>
    <s v="Ameena Bibi"/>
    <s v="D/O Wazir Khan"/>
    <s v="Nil"/>
    <s v="56304-6908250-7"/>
    <s v="56401-6189635-2"/>
    <s v="Pakistani"/>
    <n v="35"/>
    <s v="35-44"/>
    <s v="15+"/>
    <s v="F"/>
    <m/>
    <s v="Moza Lahori Basti Durr Muhammad gaily wall tehsil LDH district LDH"/>
    <s v="Pakistan"/>
    <x v="2"/>
    <x v="137"/>
    <s v="Nil"/>
    <s v="0348-5803718"/>
    <s v="House Wife"/>
    <s v="Ghulam Khan"/>
    <s v="Moza Lahori Basti Durr Muhammad gaily wall tehsil LDH district LDH"/>
    <s v="0331-2135017"/>
    <s v="Private"/>
    <m/>
    <m/>
    <s v="Others Previously Treated"/>
    <d v="2016-01-02T00:00:00"/>
    <s v="H R E Z S "/>
    <d v="2016-03-14T00:00:00"/>
    <s v="Treatment not evaluated"/>
    <s v="No"/>
    <m/>
    <m/>
    <m/>
    <m/>
    <s v="NO"/>
    <s v="NO"/>
    <s v="NO"/>
    <m/>
    <m/>
    <n v="119"/>
    <n v="2016"/>
    <s v="BVH"/>
    <s v="LDH"/>
    <d v="2016-03-18T00:00:00"/>
    <n v="18"/>
    <n v="3"/>
    <s v="Q1"/>
    <n v="2016"/>
    <s v="Others previously treated"/>
    <s v="Pulmonary"/>
    <m/>
    <m/>
    <d v="2017-06-15T00:00:00"/>
    <s v="Neg"/>
    <m/>
    <m/>
    <s v="6 Months"/>
    <d v="2016-03-18T00:00:00"/>
    <n v="18"/>
    <n v="3"/>
    <s v="Q1"/>
    <x v="1"/>
    <d v="2016-03-18T00:00:00"/>
    <d v="2016-05-10T00:00:00"/>
    <s v="Pos"/>
    <d v="2016-03-17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9"/>
    <m/>
    <s v="Cured"/>
    <d v="2017-11-21T00:00:00"/>
    <n v="20"/>
    <s v="17-24"/>
    <n v="11"/>
    <s v="Q4"/>
    <n v="2017"/>
    <s v="NTP-PR"/>
    <s v="ASD-SR"/>
  </r>
  <r>
    <s v="Zoulfqar Ali"/>
    <s v="S/O Bashir Ahmed"/>
    <s v="Nil"/>
    <s v="31201-6102612-4"/>
    <s v="31201-3650789-1"/>
    <s v="Pakistani"/>
    <n v="42"/>
    <s v="35-44"/>
    <s v="15+"/>
    <s v="M"/>
    <m/>
    <s v="Tahli wala P/O Ghumani Tehsil Ahmed pur District Bahawalpur"/>
    <s v="Pakistan"/>
    <x v="2"/>
    <x v="136"/>
    <s v="Nil"/>
    <s v="0308-7991348"/>
    <s v="Labour"/>
    <s v="Shazia Afzal"/>
    <s v="Tahli wala P/O Ghumani Tehsil Ahmed pur District Bahawalpur"/>
    <s v="0308-8213101"/>
    <s v="Private"/>
    <m/>
    <m/>
    <s v="Others Previously Treated"/>
    <d v="2015-09-05T00:00:00"/>
    <s v="H R E Z S "/>
    <d v="2016-03-05T00:00:00"/>
    <s v="Treatment not evaluated"/>
    <s v="No"/>
    <m/>
    <m/>
    <m/>
    <m/>
    <s v="NO"/>
    <s v="NO"/>
    <s v="NO"/>
    <m/>
    <s v="Smoking"/>
    <n v="120"/>
    <n v="2016"/>
    <s v="BVH"/>
    <s v="BWP"/>
    <d v="2016-03-21T00:00:00"/>
    <n v="21"/>
    <n v="3"/>
    <s v="Q1"/>
    <n v="2016"/>
    <s v="Others previously treated"/>
    <s v="Pulmonary"/>
    <m/>
    <m/>
    <d v="2017-06-10T00:00:00"/>
    <s v="Neg"/>
    <m/>
    <m/>
    <s v="6 Months"/>
    <d v="2016-03-21T00:00:00"/>
    <n v="21"/>
    <n v="3"/>
    <s v="Q1"/>
    <x v="1"/>
    <d v="2016-04-06T00:00:00"/>
    <d v="2016-08-03T00:00:00"/>
    <s v="Neg"/>
    <d v="2016-03-16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10"/>
    <m/>
    <s v="Cured"/>
    <d v="2018-02-20T00:00:00"/>
    <n v="22"/>
    <s v="17-24"/>
    <n v="2"/>
    <s v="Q1"/>
    <n v="2018"/>
    <s v="NTP-PR"/>
    <s v="ASD-SR"/>
  </r>
  <r>
    <s v="Shamshad Mai"/>
    <s v="D/O Zahoor Ahmed"/>
    <s v="Nil"/>
    <s v="36602-0955855-5"/>
    <s v="36602-6182780-8"/>
    <s v="Pakistani"/>
    <n v="35"/>
    <s v="35-44"/>
    <s v="15+"/>
    <s v="F"/>
    <m/>
    <s v="Laalo P/O dokota Tehsil Melsi District Vehari"/>
    <s v="Pakistan"/>
    <x v="2"/>
    <x v="139"/>
    <s v="Nil"/>
    <s v="0300-7726139"/>
    <s v="House Wife"/>
    <s v="Zahoor Ahmed"/>
    <s v="Laalo P/O dokota Tehsil Melsi District Vehari"/>
    <s v="0305-7064650"/>
    <s v="Private"/>
    <m/>
    <m/>
    <s v="Others Previously Treated"/>
    <d v="2014-07-06T00:00:00"/>
    <s v="H R E Z S "/>
    <d v="2015-05-05T00:00:00"/>
    <s v="Treatment not evaluated"/>
    <s v="No"/>
    <m/>
    <m/>
    <m/>
    <m/>
    <s v="NO"/>
    <s v="NO"/>
    <s v="NO"/>
    <m/>
    <m/>
    <n v="121"/>
    <n v="2016"/>
    <s v="BVH"/>
    <s v="VHR"/>
    <d v="2016-03-22T00:00:00"/>
    <n v="22"/>
    <n v="3"/>
    <s v="Q1"/>
    <n v="2016"/>
    <s v="Others previously treated"/>
    <s v="Pulmonary"/>
    <m/>
    <m/>
    <d v="2017-06-15T00:00:00"/>
    <s v="Neg"/>
    <m/>
    <m/>
    <s v="10 Years"/>
    <d v="2016-03-22T00:00:00"/>
    <n v="22"/>
    <n v="3"/>
    <s v="Q1"/>
    <x v="1"/>
    <d v="2016-03-22T00:00:00"/>
    <d v="2016-05-04T00:00:00"/>
    <s v="Pos"/>
    <d v="2016-03-21T00:00:00"/>
    <s v="TB Resis to R"/>
    <m/>
    <s v="LPA Not Done"/>
    <s v="HRZ"/>
    <s v="FQ"/>
    <s v="SLI-S"/>
    <s v="FQ-R"/>
    <s v="MDR"/>
    <s v="DR TB confirmed"/>
    <x v="12"/>
    <s v="LTR"/>
    <s v="NND"/>
    <s v="8 E,Z,Am,Mfx,Cs,Eto,Pas,B-6/16 E,Z,Mfx,Cs,Eto,Pas, B-6"/>
    <s v="GLC"/>
    <s v="Yes at month 9"/>
    <m/>
    <s v="Cured"/>
    <d v="2018-03-13T00:00:00"/>
    <n v="23"/>
    <s v="17-24"/>
    <n v="3"/>
    <s v="Q1"/>
    <n v="2018"/>
    <s v="NTP-PR"/>
    <s v="ASD-SR"/>
  </r>
  <r>
    <s v="Ghulam Sughran"/>
    <s v="W/O Muhammad yousaf"/>
    <s v="Nil"/>
    <s v="36202-5191302-1"/>
    <s v="36202-8128472-2"/>
    <s v="Pakistani"/>
    <n v="68"/>
    <s v="65+"/>
    <s v="15+"/>
    <s v="F"/>
    <m/>
    <s v="Bahawal Garh P/O Khas tehsil Kehror Pakka district LDH"/>
    <s v="Pakistan"/>
    <x v="2"/>
    <x v="137"/>
    <s v="Nil"/>
    <s v="0301-7499774"/>
    <s v="House Wife"/>
    <s v="Muhammad Shaheen"/>
    <s v="Bahawal Garh P/O Khas tehsil Kehror Pakka district LDH"/>
    <s v="0300-8741620"/>
    <s v="Private"/>
    <m/>
    <m/>
    <s v="Others Previously Treated"/>
    <d v="2014-07-05T00:00:00"/>
    <s v="H R E Z"/>
    <d v="2015-04-15T00:00:00"/>
    <s v="Treatment not evaluated"/>
    <s v="No"/>
    <m/>
    <m/>
    <m/>
    <m/>
    <s v="NO"/>
    <s v="NO"/>
    <s v="NO"/>
    <m/>
    <s v="Smoking"/>
    <n v="122"/>
    <n v="2016"/>
    <s v="BVH"/>
    <s v="LDH"/>
    <d v="2016-03-25T00:00:00"/>
    <n v="25"/>
    <n v="3"/>
    <s v="Q1"/>
    <n v="2016"/>
    <s v="Others previously treated"/>
    <s v="Pulmonary"/>
    <m/>
    <m/>
    <d v="2017-05-16T00:00:00"/>
    <s v="Neg"/>
    <m/>
    <m/>
    <s v="1.5 Years"/>
    <d v="2016-03-25T00:00:00"/>
    <n v="25"/>
    <n v="3"/>
    <s v="Q1"/>
    <x v="1"/>
    <d v="2016-05-14T00:00:00"/>
    <d v="2016-07-04T00:00:00"/>
    <s v="contaminated"/>
    <d v="2016-03-20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7-11-14T00:00:00"/>
    <n v="19"/>
    <s v="17-24"/>
    <n v="11"/>
    <s v="Q4"/>
    <n v="2017"/>
    <s v="NTP-PR"/>
    <s v="ASD-SR"/>
  </r>
  <r>
    <s v="Muhammad Saleem"/>
    <s v="S/O Nabi Baksh"/>
    <s v="Nil"/>
    <s v="36601-3681019-1"/>
    <s v="36601-9195770-5"/>
    <s v="Pakistani"/>
    <n v="30"/>
    <s v="25-34"/>
    <s v="15+"/>
    <s v="M"/>
    <n v="1.7"/>
    <s v="Chak No. 453 E.B P/O Khas Tehsil Burewala District Vehari"/>
    <s v="Pakistan"/>
    <x v="2"/>
    <x v="139"/>
    <s v="Nil"/>
    <s v="0306-5481883"/>
    <s v="Labour"/>
    <s v="Kaleem Ullah"/>
    <s v="Chak No. 453 E.B P/O Khas Tehsil Burewala District Vehari"/>
    <s v="0343-7313553"/>
    <s v="Private"/>
    <m/>
    <m/>
    <s v="Others Previously Treated"/>
    <d v="2013-01-05T00:00:00"/>
    <s v="H R E Z"/>
    <d v="2013-10-05T00:00:00"/>
    <s v="Treatment not evaluated"/>
    <s v="No"/>
    <m/>
    <m/>
    <m/>
    <m/>
    <s v="Yes"/>
    <s v="NO"/>
    <s v="NO"/>
    <s v="Depression"/>
    <s v="Smoking"/>
    <n v="123"/>
    <n v="2016"/>
    <s v="BVH"/>
    <s v="VHR"/>
    <d v="2016-03-29T00:00:00"/>
    <n v="29"/>
    <n v="3"/>
    <s v="Q1"/>
    <n v="2016"/>
    <s v="Others previously treated"/>
    <s v="Pulmonary"/>
    <m/>
    <s v="4-6 zone"/>
    <d v="2017-06-22T00:00:00"/>
    <s v="Neg"/>
    <m/>
    <m/>
    <s v="3 Years"/>
    <d v="2016-03-29T00:00:00"/>
    <n v="29"/>
    <n v="3"/>
    <s v="Q1"/>
    <x v="1"/>
    <d v="2016-03-29T00:00:00"/>
    <d v="2016-05-11T00:00:00"/>
    <s v="Pos"/>
    <d v="2016-03-26T00:00:00"/>
    <s v="TB Resis to R"/>
    <m/>
    <s v="LPA Not Done"/>
    <s v="HRE"/>
    <s v="FQ"/>
    <s v="SLI-S"/>
    <s v="FQ-R"/>
    <s v="MDR"/>
    <s v="DR TB confirmed"/>
    <x v="12"/>
    <s v="LTR"/>
    <s v="NND"/>
    <s v="8 Z,Am,Mfx,Cs,Eto,PAS,B-6/16 Z,Mfx,Cs,Eto,PAS,B-6"/>
    <s v="GLC"/>
    <s v="Yes at month 9"/>
    <m/>
    <s v="Cured"/>
    <d v="2018-04-26T00:00:00"/>
    <n v="24"/>
    <s v="17-24"/>
    <n v="4"/>
    <s v="Q2"/>
    <n v="2018"/>
    <s v="NTP-PR"/>
    <s v="ASD-SR"/>
  </r>
  <r>
    <s v="Rafique Ahmed"/>
    <s v="S/O Khalil Ahmed"/>
    <s v="Nil"/>
    <s v="31201-3594861-8"/>
    <s v="31202-0179816-9"/>
    <s v="Pakistani"/>
    <n v="23"/>
    <s v="15-24"/>
    <s v="15+"/>
    <s v="M"/>
    <m/>
    <s v="Dera Izzat P/O Tehsil and District Bahawalpur"/>
    <s v="Pakistan"/>
    <x v="2"/>
    <x v="136"/>
    <s v="Nil"/>
    <s v="0343-0309434"/>
    <s v="Labour"/>
    <s v="Ameer Bibi"/>
    <s v="Dera Izzat P/O Tehsil and District Bahawalpur"/>
    <s v="0301-7778454"/>
    <s v="BVH (CDU)"/>
    <m/>
    <d v="2015-04-30T00:00:00"/>
    <s v="CAT I"/>
    <s v="30-4-15"/>
    <s v="H R E Z"/>
    <d v="2016-08-02T00:00:00"/>
    <s v="Treatment not evaluated"/>
    <s v="No"/>
    <m/>
    <m/>
    <m/>
    <m/>
    <s v="Yes"/>
    <s v="NO"/>
    <s v="NO"/>
    <s v="Depression"/>
    <m/>
    <n v="124"/>
    <n v="2016"/>
    <s v="BVH"/>
    <s v="BWP"/>
    <d v="2016-04-01T00:00:00"/>
    <n v="1"/>
    <n v="4"/>
    <s v="Q2"/>
    <n v="2016"/>
    <s v="Others previously treated"/>
    <s v="Pulmonary"/>
    <m/>
    <m/>
    <d v="2017-06-23T00:00:00"/>
    <s v="Neg"/>
    <m/>
    <m/>
    <s v="1  Year"/>
    <d v="2016-04-01T00:00:00"/>
    <n v="1"/>
    <n v="4"/>
    <s v="Q2"/>
    <x v="1"/>
    <d v="2016-04-01T00:00:00"/>
    <d v="2016-07-04T00:00:00"/>
    <s v="Neg"/>
    <d v="2016-03-22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7-12-26T00:00:00"/>
    <n v="20"/>
    <s v="17-24"/>
    <n v="12"/>
    <s v="Q4"/>
    <n v="2017"/>
    <s v="NTP-PR"/>
    <s v="ASD-SR"/>
  </r>
  <r>
    <s v="Faiz Baksh"/>
    <s v="S/O Gamoon"/>
    <s v="Nil"/>
    <m/>
    <s v="31201-0897093-7"/>
    <s v="Pakistani"/>
    <n v="57"/>
    <s v="54-64"/>
    <s v="15+"/>
    <s v="M"/>
    <m/>
    <s v="Tabi Hoot Mahar, P/O Ahmed pur Sharqia, Tehsil Ahmed pur east Distt Bahawalpur"/>
    <s v="Pakistan"/>
    <x v="2"/>
    <x v="136"/>
    <s v="Nil"/>
    <s v="0307-6150657"/>
    <s v="Un-employed"/>
    <s v="Muhammad Iqbal"/>
    <s v="Tabi Hoot Mahar, P/O Ahmed pur Sharqia, Tehsil Ahmed pur east Distt Bahawalpur"/>
    <s v="0300-7118295"/>
    <s v="RHC Mubarakpur"/>
    <s v="P03H01451915"/>
    <d v="2015-10-03T00:00:00"/>
    <s v="CAT I"/>
    <d v="2015-10-03T00:00:00"/>
    <s v="H R E Z"/>
    <d v="2016-03-26T00:00:00"/>
    <s v="complete"/>
    <s v="No"/>
    <m/>
    <m/>
    <m/>
    <m/>
    <s v="Yes"/>
    <s v="NO"/>
    <s v="NO"/>
    <s v="Depression"/>
    <s v="Smoking"/>
    <n v="125"/>
    <n v="2016"/>
    <s v="BVH"/>
    <s v="BWP"/>
    <d v="2016-04-07T00:00:00"/>
    <n v="7"/>
    <n v="4"/>
    <s v="Q2"/>
    <n v="2016"/>
    <s v="Previously treated (after failure)"/>
    <s v="Pulmonary"/>
    <m/>
    <m/>
    <d v="2016-04-08T00:00:00"/>
    <s v="Neg"/>
    <m/>
    <m/>
    <s v="1  Year"/>
    <d v="2016-04-07T00:00:00"/>
    <n v="7"/>
    <n v="4"/>
    <s v="Q2"/>
    <x v="1"/>
    <d v="2016-04-12T00:00:00"/>
    <d v="2016-08-03T00:00:00"/>
    <s v="Neg"/>
    <d v="2016-04-06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Died"/>
    <d v="2016-11-22T00:00:00"/>
    <n v="7"/>
    <s v="0-8"/>
    <n v="11"/>
    <s v="Q4"/>
    <n v="2016"/>
    <s v="NTP-PR"/>
    <s v="ASD-SR"/>
  </r>
  <r>
    <s v="Reena Bibi"/>
    <s v="W/O Nawaz Masih"/>
    <s v="Nil"/>
    <s v="31205-2904800-7"/>
    <m/>
    <s v="Pakistani"/>
    <n v="27"/>
    <s v="25-34"/>
    <s v="15+"/>
    <s v="F"/>
    <m/>
    <s v="Chak no.101-DB p/o Khas Tehsil Yazman District Bahawalpur"/>
    <s v="Pakistan"/>
    <x v="2"/>
    <x v="136"/>
    <s v="Nil"/>
    <s v="0340-1723657"/>
    <s v="House Wife"/>
    <s v="Nawaz Masih"/>
    <s v="Chak no.101-DB p/o Khas Tehsil Yazman District Bahawalpur"/>
    <s v="0347-7225771"/>
    <s v="Private"/>
    <m/>
    <m/>
    <s v="Others Previously Treated"/>
    <d v="2015-05-02T00:00:00"/>
    <s v="H R E Z S "/>
    <d v="2015-12-02T00:00:00"/>
    <s v="Treatment not evaluated"/>
    <s v="No"/>
    <m/>
    <m/>
    <m/>
    <m/>
    <s v="NO"/>
    <s v="NO"/>
    <s v="NO"/>
    <m/>
    <m/>
    <n v="126"/>
    <n v="2016"/>
    <s v="BVH"/>
    <s v="BWP"/>
    <d v="2016-04-14T00:00:00"/>
    <n v="14"/>
    <n v="4"/>
    <s v="Q2"/>
    <n v="2016"/>
    <s v="Others previously treated"/>
    <s v="Pulmonary"/>
    <m/>
    <m/>
    <d v="2017-06-07T00:00:00"/>
    <s v="Neg"/>
    <m/>
    <m/>
    <s v="2  Years"/>
    <d v="2016-04-14T00:00:00"/>
    <n v="14"/>
    <n v="4"/>
    <s v="Q2"/>
    <x v="1"/>
    <d v="2016-04-14T00:00:00"/>
    <d v="2016-08-03T00:00:00"/>
    <s v="Neg"/>
    <d v="2016-04-13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8-01-09T00:00:00"/>
    <n v="20"/>
    <s v="17-24"/>
    <n v="1"/>
    <s v="Q1"/>
    <n v="2018"/>
    <s v="NTP-PR"/>
    <s v="ASD-SR"/>
  </r>
  <r>
    <s v="Abdul Majeed"/>
    <s v="S/O Munsaf Ali"/>
    <s v="Nil"/>
    <s v="36602-4568367-6"/>
    <s v="36602-8680058-1"/>
    <s v="Pakistani"/>
    <n v="43"/>
    <s v="35-44"/>
    <s v="15+"/>
    <s v="M"/>
    <n v="1.6"/>
    <s v="Jahan pur P/O Kot Haro Tehsil Melsi District Vehari"/>
    <s v="Pakistan"/>
    <x v="2"/>
    <x v="139"/>
    <s v="Nil"/>
    <s v="0300-7733920"/>
    <s v="Labour"/>
    <s v="Shamim Akhter"/>
    <s v="Jahan pur P/O Kot Haro Tehsil Melsi District Vehari"/>
    <s v="0306-6596020"/>
    <s v="Private"/>
    <m/>
    <m/>
    <s v="Others Previously Treated"/>
    <m/>
    <s v="H R E Z "/>
    <m/>
    <s v="Treatment not evaluated"/>
    <s v="Yes"/>
    <d v="2015-02-28T00:00:00"/>
    <d v="2015-12-22T00:00:00"/>
    <s v="Am, CS, Eto, Lfx, Z, B6"/>
    <s v="lost to follow up"/>
    <s v="Yes"/>
    <s v="Yes"/>
    <s v="NO"/>
    <s v="Diabetis"/>
    <s v="Smoking"/>
    <n v="127"/>
    <n v="2016"/>
    <s v="BVH"/>
    <s v="VHR"/>
    <d v="2016-04-21T00:00:00"/>
    <n v="21"/>
    <n v="4"/>
    <s v="Q2"/>
    <n v="2016"/>
    <s v="Previously treated (After loss to follow up)"/>
    <s v="Pulmonary"/>
    <m/>
    <s v="2-3 zone"/>
    <d v="2017-06-20T00:00:00"/>
    <s v="Neg"/>
    <m/>
    <m/>
    <s v="10 Years"/>
    <d v="2016-04-21T00:00:00"/>
    <n v="21"/>
    <n v="4"/>
    <s v="Q2"/>
    <x v="1"/>
    <d v="2015-03-18T00:00:00"/>
    <d v="2015-05-20T00:00:00"/>
    <s v="Pos"/>
    <d v="2015-03-07T00:00:00"/>
    <s v="TB Resis to R"/>
    <m/>
    <s v="LPA Not Done"/>
    <s v="HRE"/>
    <m/>
    <s v="SLI-S"/>
    <s v="FQ-S"/>
    <s v="MDR"/>
    <s v="DR TB confirmed"/>
    <x v="12"/>
    <s v="LTR"/>
    <s v="NND"/>
    <s v="8 Z,Cm,Cs,Eto,Mfx,PAS,B6,Cfz,Clr,Amx/Clv,Lzd/16 Z,Cs,Eto,Mfx,PAS,B6,Cfz,Clr,Amx/Clv,Lzd"/>
    <s v="GLC"/>
    <s v="Yes at month 9"/>
    <m/>
    <s v="Cured"/>
    <d v="2018-05-03T00:00:00"/>
    <n v="24"/>
    <s v="17-24"/>
    <n v="5"/>
    <s v="Q2"/>
    <n v="2018"/>
    <s v="NTP-PR"/>
    <s v="ASD-SR"/>
  </r>
  <r>
    <s v="Abdul Aziz"/>
    <s v="S/O Maqsood Ali"/>
    <s v="Nil"/>
    <s v="31205-1660072-9"/>
    <s v="31302-9400661-9"/>
    <s v="Pakistani"/>
    <n v="50"/>
    <s v="45-54"/>
    <s v="15+"/>
    <s v="M"/>
    <n v="1.7"/>
    <s v="Chak.No. 69A P/O Feroza Tehsil Liaqat pur District Rahim Yar Khan"/>
    <s v="Pakistan"/>
    <x v="2"/>
    <x v="104"/>
    <s v="Nil"/>
    <s v="0300-6813526"/>
    <s v="Farmer"/>
    <s v="Zaheer Iqbal"/>
    <s v="Chak No. 41DB Yazman"/>
    <s v="0300-8035721"/>
    <s v="Private"/>
    <m/>
    <m/>
    <s v="Others Previously Treated"/>
    <d v="2014-07-01T00:00:00"/>
    <s v="H R E Z"/>
    <d v="2015-03-02T00:00:00"/>
    <s v="Treatment not evaluated"/>
    <s v="No"/>
    <m/>
    <m/>
    <m/>
    <m/>
    <s v="NO"/>
    <s v="NO"/>
    <s v="NO"/>
    <m/>
    <s v="Smoking"/>
    <n v="128"/>
    <n v="2016"/>
    <s v="BVH"/>
    <s v="RYK"/>
    <d v="2016-04-21T00:00:00"/>
    <n v="21"/>
    <n v="4"/>
    <s v="Q2"/>
    <n v="2016"/>
    <s v="Others previously treated"/>
    <s v="Pulmonary"/>
    <m/>
    <s v="2-3 zone"/>
    <d v="2016-04-23T00:00:00"/>
    <s v="Neg"/>
    <m/>
    <m/>
    <s v="3 Years"/>
    <d v="2016-04-21T00:00:00"/>
    <n v="21"/>
    <n v="4"/>
    <s v="Q2"/>
    <x v="1"/>
    <d v="2016-04-21T00:00:00"/>
    <d v="2016-06-28T00:00:00"/>
    <s v="Pos"/>
    <d v="2016-04-20T00:00:00"/>
    <s v="TB Resis to R"/>
    <m/>
    <s v="LPA Not Done"/>
    <s v="HR"/>
    <s v="FQ"/>
    <s v="SLI-S"/>
    <s v="FQ-R"/>
    <s v="MDR"/>
    <s v="DR TB confirmed"/>
    <x v="12"/>
    <s v="LTR"/>
    <s v="NND"/>
    <s v="8 E,Z,Am,Mfx,Cs,Eto,PAS,B-6/16 E,Z,Am,Mfx,Cs,Eto,PAS,B-6"/>
    <s v="GLC"/>
    <s v="Yes at month 8"/>
    <m/>
    <s v="Cured"/>
    <d v="2018-04-11T00:00:00"/>
    <n v="23"/>
    <s v="17-24"/>
    <n v="4"/>
    <s v="Q2"/>
    <n v="2018"/>
    <s v="NTP-PR"/>
    <s v="ASD-SR"/>
  </r>
  <r>
    <s v="Noshaba Niaz"/>
    <s v="D/O Niaz"/>
    <s v="Nil"/>
    <s v="31302-6033845-6"/>
    <m/>
    <s v="Pakistani"/>
    <n v="12"/>
    <s v="5-14"/>
    <s v="0-15"/>
    <s v="F"/>
    <m/>
    <s v="Rasheed Abad , P/O Chak. No 35A Tehsil Liaqatpur, District Rahim yar khan"/>
    <s v="Pakistan"/>
    <x v="2"/>
    <x v="104"/>
    <s v="Nil"/>
    <s v="0346-8774885"/>
    <s v="Student"/>
    <s v="Naheed Kahter"/>
    <s v="Rasheed Abad , P/O Chak. No 35A Tehsil Liaqatpur, District Rahim yar khan"/>
    <s v="0345-2617738"/>
    <s v="R.H.C Rasheed Abad"/>
    <s v="12/195"/>
    <d v="2016-01-12T00:00:00"/>
    <s v="CAT I"/>
    <d v="2016-04-10T00:00:00"/>
    <s v="H R E Z"/>
    <d v="2016-04-10T00:00:00"/>
    <s v="Treatment not evaluated"/>
    <s v="No"/>
    <m/>
    <m/>
    <m/>
    <m/>
    <s v="NO"/>
    <s v="NO"/>
    <s v="NO"/>
    <m/>
    <m/>
    <n v="129"/>
    <n v="2016"/>
    <s v="BVH"/>
    <s v="RYK"/>
    <d v="2016-04-23T00:00:00"/>
    <n v="23"/>
    <n v="4"/>
    <s v="Q2"/>
    <n v="2016"/>
    <s v="Previously treated (after failure)"/>
    <s v="Pulmonary"/>
    <m/>
    <m/>
    <d v="2016-04-25T00:00:00"/>
    <s v="Neg"/>
    <m/>
    <m/>
    <s v="6 months"/>
    <d v="2016-04-23T00:00:00"/>
    <n v="23"/>
    <n v="4"/>
    <s v="Q2"/>
    <x v="1"/>
    <d v="2016-04-23T00:00:00"/>
    <d v="2016-06-28T00:00:00"/>
    <s v="Pos"/>
    <d v="2016-04-19T00:00:00"/>
    <s v="TB Resis to R"/>
    <m/>
    <s v="LPA Not Done"/>
    <s v="HR"/>
    <m/>
    <s v="SLI-S"/>
    <s v="FQ-S"/>
    <s v="MDR"/>
    <s v="DR TB confirmed"/>
    <x v="12"/>
    <s v="LTR"/>
    <s v="NND"/>
    <s v="8 Z,Am,Lfx,Cs,Eto,B-6/12 Z,Lfx,Cs,Eto,B-6"/>
    <s v="GLC"/>
    <s v="others (explain)"/>
    <m/>
    <s v="Died"/>
    <d v="2016-04-26T00:00:00"/>
    <n v="0"/>
    <s v="0-8"/>
    <n v="4"/>
    <s v="Q2"/>
    <n v="2016"/>
    <s v="NTP-PR"/>
    <s v="ASD-SR"/>
  </r>
  <r>
    <s v="Qadir Baksh"/>
    <s v="S/O M Ramzan"/>
    <s v="Nil"/>
    <s v="31202-7544427-2"/>
    <s v="31202-2370803-9"/>
    <s v="Pakistani"/>
    <n v="70"/>
    <s v="65+"/>
    <s v="15+"/>
    <s v="M"/>
    <m/>
    <s v="Baqir pur P/O bahawalpur tehsil and distt bahawalpur"/>
    <s v="Pakistan"/>
    <x v="2"/>
    <x v="136"/>
    <s v="Nil"/>
    <s v="0302-2565488"/>
    <s v="Labour"/>
    <s v="Noor Bibi"/>
    <s v="Baqir pur P/O bahawalpur tehsil and distt bahawalpur"/>
    <s v="0302-2565488"/>
    <s v="BVH (CDU)"/>
    <s v="361/14"/>
    <d v="2014-05-07T00:00:00"/>
    <s v="CAT I"/>
    <d v="2014-05-07T00:00:00"/>
    <s v="H R E Z"/>
    <d v="2015-01-10T00:00:00"/>
    <s v="failed"/>
    <s v="Yes"/>
    <d v="2015-02-19T00:00:00"/>
    <d v="2015-12-18T00:00:00"/>
    <s v="Am,Cs,Eto,Lfx,Z,B-6"/>
    <s v="lost to follow up"/>
    <s v="NO"/>
    <s v="NO"/>
    <s v="NO"/>
    <m/>
    <m/>
    <n v="130"/>
    <n v="2016"/>
    <s v="BVH"/>
    <s v="BWP"/>
    <d v="2016-04-23T00:00:00"/>
    <n v="23"/>
    <n v="4"/>
    <s v="Q2"/>
    <n v="2016"/>
    <s v="Previously treated (after failure)"/>
    <s v="Pulmonary"/>
    <m/>
    <m/>
    <d v="2015-11-18T00:00:00"/>
    <s v="Neg"/>
    <m/>
    <m/>
    <s v="12 Months"/>
    <d v="2016-04-23T00:00:00"/>
    <n v="23"/>
    <n v="4"/>
    <s v="Q2"/>
    <x v="1"/>
    <d v="2015-02-20T00:00:00"/>
    <d v="2015-05-14T00:00:00"/>
    <s v="Pos"/>
    <d v="2015-02-17T00:00:00"/>
    <s v="TB Resis to R"/>
    <m/>
    <s v="LPA Not Done"/>
    <s v="HRE"/>
    <m/>
    <s v="SLI-S"/>
    <s v="FQ-S"/>
    <s v="MDR"/>
    <s v="DR TB confirmed"/>
    <x v="12"/>
    <s v="LTR"/>
    <s v="NND"/>
    <s v="8 Cm,Cs,Eto,Mfx,Z,PAS,B-6, Clr, Cfz/16Cm,Cs,Eto,Mfx,Z,PAS,B-6, Clr, Cfz"/>
    <s v="GLC"/>
    <s v="others (explain)"/>
    <m/>
    <s v="Lost to follow up"/>
    <d v="2016-07-23T00:00:00"/>
    <n v="3"/>
    <s v="0-8"/>
    <n v="7"/>
    <s v="Q3"/>
    <n v="2016"/>
    <s v="NTP-PR"/>
    <s v="ASD-SR"/>
  </r>
  <r>
    <s v="Sughran Bibi"/>
    <s v="W/O Haji Sahab"/>
    <s v="Nil"/>
    <s v="36203-5718518-1"/>
    <s v="36203-7644812-2"/>
    <s v="Pakistani"/>
    <n v="41"/>
    <s v="35-44"/>
    <s v="15+"/>
    <s v="F"/>
    <m/>
    <s v="Saldar P/O Khas tehsil and district LDH"/>
    <s v="Pakistan"/>
    <x v="2"/>
    <x v="137"/>
    <s v="Nil"/>
    <s v="0342-7196970"/>
    <s v="Labour"/>
    <s v="Haji Sahab"/>
    <s v="Saldar P/O Khas tehsil and district LDH"/>
    <s v="0342-7196970"/>
    <s v="BVH (CDU)"/>
    <s v="682-15"/>
    <d v="2015-07-25T00:00:00"/>
    <s v="CAT I"/>
    <d v="2015-07-25T00:00:00"/>
    <s v="H R E Z"/>
    <d v="2016-04-26T00:00:00"/>
    <s v="complete"/>
    <s v="No"/>
    <m/>
    <m/>
    <m/>
    <m/>
    <s v="Yes"/>
    <s v="NO"/>
    <s v="NO"/>
    <s v="Depression"/>
    <s v="Smoking"/>
    <n v="131"/>
    <n v="2016"/>
    <s v="BVH"/>
    <s v="LDH"/>
    <d v="2016-04-29T00:00:00"/>
    <n v="29"/>
    <n v="4"/>
    <s v="Q2"/>
    <n v="2016"/>
    <s v="Previously treated (after failure)"/>
    <s v="Pulmonary"/>
    <m/>
    <m/>
    <d v="2016-04-30T00:00:00"/>
    <s v="Neg"/>
    <m/>
    <m/>
    <s v="1 Year"/>
    <d v="2016-04-29T00:00:00"/>
    <n v="29"/>
    <n v="4"/>
    <s v="Q2"/>
    <x v="1"/>
    <d v="2016-04-29T00:00:00"/>
    <d v="2016-08-03T00:00:00"/>
    <s v="contaminated"/>
    <d v="2016-04-28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Cured"/>
    <d v="2017-12-26T00:00:00"/>
    <n v="19"/>
    <s v="17-24"/>
    <n v="12"/>
    <s v="Q4"/>
    <n v="2017"/>
    <s v="NTP-PR"/>
    <s v="ASD-SR"/>
  </r>
  <r>
    <s v="Anwar Mai"/>
    <s v="W/O Muhammad Ashiq"/>
    <s v="Nil"/>
    <s v="36203-3272885-5"/>
    <s v="36203-9712013-0"/>
    <s v="Pakistani"/>
    <n v="81"/>
    <s v="65+"/>
    <s v="15+"/>
    <s v="F"/>
    <m/>
    <s v="Basti Jumman Shah Hawaili naseer khan P/O Khas Teshil and District LDH"/>
    <s v="Pakistan"/>
    <x v="2"/>
    <x v="137"/>
    <s v="Nil"/>
    <s v="0306-7761257"/>
    <s v="House Wife"/>
    <s v="Haq Nawaz"/>
    <s v="Basti Jumman Shah Hawaili naseer khan P/O Khas Teshil and District LDH"/>
    <s v="0306-7761257"/>
    <s v="Private"/>
    <m/>
    <m/>
    <s v="Others Previously Treated"/>
    <m/>
    <s v="H R E Z"/>
    <m/>
    <s v="Treatment not evaluated"/>
    <s v="No"/>
    <m/>
    <m/>
    <m/>
    <m/>
    <s v="NO"/>
    <s v="NO"/>
    <s v="NO"/>
    <m/>
    <m/>
    <n v="132"/>
    <n v="2016"/>
    <s v="BVH"/>
    <s v="LDH"/>
    <d v="2016-05-03T00:00:00"/>
    <n v="3"/>
    <n v="5"/>
    <s v="Q2"/>
    <n v="2016"/>
    <s v="Others previously treated"/>
    <s v="Pulmonary"/>
    <m/>
    <m/>
    <d v="2016-05-04T00:00:00"/>
    <s v="Neg"/>
    <m/>
    <m/>
    <s v="7 Months"/>
    <d v="2016-05-03T00:00:00"/>
    <n v="3"/>
    <n v="5"/>
    <s v="Q2"/>
    <x v="1"/>
    <d v="2016-05-14T00:00:00"/>
    <m/>
    <m/>
    <d v="2016-04-28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Died"/>
    <d v="2016-10-23T00:00:00"/>
    <n v="5"/>
    <s v="0-8"/>
    <n v="10"/>
    <s v="Q4"/>
    <n v="2016"/>
    <s v="NTP-PR"/>
    <s v="ASD-SR"/>
  </r>
  <r>
    <s v="Muhammad Afzal"/>
    <s v="S/O Sher Muhammad"/>
    <s v="Nil"/>
    <s v="36203-3165183-7"/>
    <s v="36203-7581049-7"/>
    <s v="Pakistani"/>
    <n v="31"/>
    <s v="25-34"/>
    <s v="15+"/>
    <s v="M"/>
    <m/>
    <s v="Chah Aary Wala Malik pur P/O Qureshi Wala Tehsil &amp; District LDH "/>
    <s v="Pakistan"/>
    <x v="2"/>
    <x v="137"/>
    <s v="Nil"/>
    <s v="0300-6838670"/>
    <s v="Labour"/>
    <s v="Muhammad Ajmal"/>
    <s v="Chah Aary Wala Malik pur P/O Qureshi Wala Tehsil &amp; District LDH "/>
    <s v="0302-7871459"/>
    <s v="BVH (CDU)"/>
    <s v="548/15"/>
    <d v="2015-06-20T00:00:00"/>
    <s v="CAT I"/>
    <d v="2015-06-20T00:00:00"/>
    <s v="H R E Z"/>
    <d v="2016-03-20T00:00:00"/>
    <s v="Treatment not evaluated"/>
    <s v="No"/>
    <m/>
    <m/>
    <m/>
    <m/>
    <s v="NO"/>
    <s v="NO"/>
    <s v="NO"/>
    <m/>
    <s v="Smoking"/>
    <n v="133"/>
    <n v="2016"/>
    <s v="BVH"/>
    <s v="LDH"/>
    <d v="2016-05-05T00:00:00"/>
    <n v="5"/>
    <n v="5"/>
    <s v="Q2"/>
    <n v="2016"/>
    <s v="Previously treated (after failure)"/>
    <s v="Pulmonary"/>
    <m/>
    <m/>
    <d v="2017-07-18T00:00:00"/>
    <s v="Neg"/>
    <m/>
    <m/>
    <s v="1 .5 Year"/>
    <d v="2016-05-12T00:00:00"/>
    <n v="12"/>
    <n v="5"/>
    <s v="Q2"/>
    <x v="1"/>
    <d v="2017-05-12T00:00:00"/>
    <d v="2016-08-03T00:00:00"/>
    <s v="Neg"/>
    <d v="2016-05-04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10"/>
    <m/>
    <s v="Lost to follow up"/>
    <d v="2018-01-13T00:00:00"/>
    <n v="20"/>
    <s v="17-24"/>
    <n v="1"/>
    <s v="Q1"/>
    <n v="2018"/>
    <s v="NTP-PR"/>
    <s v="ASD-SR"/>
  </r>
  <r>
    <s v="Maqsood Bibi"/>
    <s v="W/O Dil Ahmed"/>
    <s v="Nil"/>
    <s v="31201-5525620-9"/>
    <s v="31201-2144590-4"/>
    <s v="Pakistani"/>
    <n v="45"/>
    <s v="45-54"/>
    <s v="15+"/>
    <s v="F"/>
    <m/>
    <s v="Moza Utra Nabi pur Tehsil Ahmed Pur east district Bahawalpur"/>
    <s v="Pakistan"/>
    <x v="2"/>
    <x v="136"/>
    <s v="Nil"/>
    <s v="0304-3412638"/>
    <s v="House Wife"/>
    <s v="Dil Ahmed"/>
    <s v="Moza Utra Nabi pur Tehsil Ahmed Pur east district Bahawalpur"/>
    <s v="0300-6838918"/>
    <s v="RHC Uch Sharif"/>
    <s v="163/024"/>
    <d v="2016-01-28T00:00:00"/>
    <s v="CAT I"/>
    <d v="2016-01-28T00:00:00"/>
    <s v="H R E Z"/>
    <d v="2016-04-23T00:00:00"/>
    <s v="failed"/>
    <s v="No"/>
    <m/>
    <m/>
    <m/>
    <m/>
    <s v="Yes"/>
    <s v="NO"/>
    <s v="NO"/>
    <s v="Depression"/>
    <m/>
    <n v="134"/>
    <n v="2016"/>
    <s v="BVH"/>
    <s v="BWP"/>
    <d v="2016-05-12T00:00:00"/>
    <n v="12"/>
    <n v="5"/>
    <s v="Q2"/>
    <n v="2016"/>
    <s v="Previously treated (after failure)"/>
    <s v="Pulmonary"/>
    <m/>
    <m/>
    <d v="2016-05-05T00:00:00"/>
    <s v="Neg"/>
    <m/>
    <m/>
    <s v="7 Months"/>
    <d v="2016-05-12T00:00:00"/>
    <n v="12"/>
    <n v="5"/>
    <s v="Q2"/>
    <x v="1"/>
    <d v="2017-05-12T00:00:00"/>
    <d v="2016-07-14T00:00:00"/>
    <s v="Pos"/>
    <d v="2016-05-11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Died"/>
    <d v="2017-11-09T00:00:00"/>
    <n v="17"/>
    <s v="17-24"/>
    <n v="11"/>
    <s v="Q4"/>
    <n v="2017"/>
    <s v="NTP-PR"/>
    <s v="ASD-SR"/>
  </r>
  <r>
    <s v="Muhammad Farhan"/>
    <s v="S/O Muhammad Asghar"/>
    <s v="Nil"/>
    <s v="36203-9090105-9"/>
    <m/>
    <s v="Pakistani"/>
    <n v="20"/>
    <s v="15-24"/>
    <s v="15+"/>
    <s v="M"/>
    <m/>
    <s v="Chak no.97M P/O Adam Wahan Tehsil &amp; district LDH"/>
    <s v="Pakistan"/>
    <x v="2"/>
    <x v="137"/>
    <s v="Nil"/>
    <s v="0306-7716504"/>
    <s v="Embroider"/>
    <s v="Muhammad Asghar"/>
    <s v="Chak no.97M P/O Adam Wahan Tehsil &amp; district LDH"/>
    <s v="0307-6638757"/>
    <s v="BVH (CDU)"/>
    <s v="596/15"/>
    <d v="2015-07-02T00:00:00"/>
    <s v="CAT I"/>
    <d v="2015-07-02T00:00:00"/>
    <s v="H R E Z"/>
    <d v="2016-03-10T00:00:00"/>
    <s v="Treatment not evaluated"/>
    <s v="No"/>
    <m/>
    <m/>
    <m/>
    <m/>
    <s v="Yes"/>
    <s v="NO"/>
    <s v="NO"/>
    <s v="Depression"/>
    <m/>
    <n v="135"/>
    <n v="2016"/>
    <s v="BVH"/>
    <s v="LDH"/>
    <d v="2016-05-20T00:00:00"/>
    <n v="20"/>
    <n v="5"/>
    <s v="Q2"/>
    <n v="2016"/>
    <s v="Previously treated (after failure)"/>
    <s v="Pulmonary"/>
    <m/>
    <m/>
    <d v="2016-05-23T00:00:00"/>
    <s v="Neg"/>
    <m/>
    <m/>
    <s v="1  Year"/>
    <d v="2016-05-20T00:00:00"/>
    <n v="20"/>
    <n v="5"/>
    <s v="Q2"/>
    <x v="1"/>
    <d v="2016-05-20T00:00:00"/>
    <d v="2016-08-03T00:00:00"/>
    <s v="Neg"/>
    <d v="2016-05-12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10"/>
    <m/>
    <s v="Cured"/>
    <d v="2018-01-23T00:00:00"/>
    <n v="20"/>
    <s v="17-24"/>
    <n v="1"/>
    <s v="Q1"/>
    <n v="2018"/>
    <s v="NTP-PR"/>
    <s v="ASD-SR"/>
  </r>
  <r>
    <s v="Wazir Ahmed"/>
    <s v="S/O Muhammad deen"/>
    <s v="Nil"/>
    <s v="36601-4107952-1"/>
    <s v="36601-2933969-3"/>
    <s v="Pakistani"/>
    <n v="57"/>
    <s v="54-64"/>
    <s v="15+"/>
    <s v="M"/>
    <m/>
    <s v="House No.82 Mujahid Colony Burewala District Vehari"/>
    <s v="Pakistan"/>
    <x v="2"/>
    <x v="139"/>
    <s v="Nil"/>
    <s v="0312-9107560"/>
    <s v="Contractor"/>
    <s v="Shahid Iqbal"/>
    <s v="House No.82 Mujahid Colony Burewala District Vehari"/>
    <s v="0307-8160422"/>
    <s v="Private"/>
    <m/>
    <m/>
    <s v="Others Previously Treated"/>
    <d v="2016-05-01T00:00:00"/>
    <s v="H R E Z"/>
    <d v="2016-01-01T00:00:00"/>
    <s v="Treatment Complete"/>
    <s v="No"/>
    <m/>
    <m/>
    <m/>
    <m/>
    <s v="NO"/>
    <s v="NO"/>
    <s v="NO"/>
    <m/>
    <m/>
    <n v="136"/>
    <n v="2016"/>
    <s v="BVH"/>
    <s v="VHR"/>
    <d v="2016-05-21T00:00:00"/>
    <n v="21"/>
    <n v="5"/>
    <s v="Q2"/>
    <n v="2016"/>
    <s v="Others previously treated"/>
    <s v="Pulmonary"/>
    <m/>
    <m/>
    <d v="2016-05-23T00:00:00"/>
    <s v="Neg"/>
    <m/>
    <m/>
    <s v="1  Year"/>
    <d v="2016-05-21T00:00:00"/>
    <n v="21"/>
    <n v="5"/>
    <s v="Q2"/>
    <x v="1"/>
    <d v="2016-05-23T00:00:00"/>
    <m/>
    <m/>
    <d v="2016-05-14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Died"/>
    <d v="2016-07-09T00:00:00"/>
    <n v="1"/>
    <s v="0-8"/>
    <n v="7"/>
    <s v="Q3"/>
    <n v="2016"/>
    <s v="NTP-PR"/>
    <s v="ASD-SR"/>
  </r>
  <r>
    <s v="Shehroz Lateef"/>
    <s v="S/O Muhammad Baksh"/>
    <s v="Nil"/>
    <s v="31203-9637359-9"/>
    <s v="31203-4781796-1"/>
    <s v="Pakistani"/>
    <n v="29"/>
    <s v="25-34"/>
    <s v="15+"/>
    <s v="M"/>
    <m/>
    <s v="Ward No.14 Street No.1 Muhallah Ghareeb Hasilpur District Bahawalpur"/>
    <s v="Pakistan"/>
    <x v="2"/>
    <x v="136"/>
    <s v="Nil"/>
    <s v="0300-7987804"/>
    <s v="Labour"/>
    <s v="Muhammad Ameen"/>
    <s v="Ward No.14 Street No.1 Muhallah Ghareeb Hasilpur District Bahawalpur"/>
    <s v="0300-6513097"/>
    <s v="Private"/>
    <m/>
    <m/>
    <s v="Others Previously Treated"/>
    <m/>
    <s v="H R E Z"/>
    <m/>
    <s v="Treatment not evaluated"/>
    <s v="No"/>
    <m/>
    <m/>
    <m/>
    <m/>
    <s v="NO"/>
    <s v="NO"/>
    <s v="NO"/>
    <m/>
    <s v="Smoking"/>
    <n v="137"/>
    <n v="2016"/>
    <s v="BVH"/>
    <s v="BWP"/>
    <d v="2016-05-23T00:00:00"/>
    <n v="23"/>
    <n v="5"/>
    <s v="Q2"/>
    <n v="2016"/>
    <s v="Others previously treated"/>
    <s v="Pulmonary"/>
    <m/>
    <m/>
    <d v="2017-06-23T00:00:00"/>
    <s v="Neg"/>
    <m/>
    <m/>
    <s v="1  Year"/>
    <d v="2016-05-23T00:00:00"/>
    <n v="23"/>
    <n v="5"/>
    <s v="Q2"/>
    <x v="1"/>
    <d v="2016-05-23T00:00:00"/>
    <d v="2016-08-05T00:00:00"/>
    <s v="Pos"/>
    <d v="2016-05-16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8-01-27T00:00:00"/>
    <n v="20"/>
    <s v="17-24"/>
    <n v="1"/>
    <s v="Q1"/>
    <n v="2018"/>
    <s v="NTP-PR"/>
    <s v="ASD-SR"/>
  </r>
  <r>
    <s v="Muhammad Azeem"/>
    <s v="S/O Muhammad Afzal"/>
    <s v="Nil"/>
    <s v="31202-9499273-8"/>
    <s v="31202-8029211-5"/>
    <s v="Pakistani"/>
    <n v="35"/>
    <s v="35-44"/>
    <s v="15+"/>
    <s v="M"/>
    <m/>
    <s v="Dera Masti P/O Samma Satta Tehsil &amp; District Bahawalpur"/>
    <s v="Pakistan"/>
    <x v="2"/>
    <x v="136"/>
    <s v="Nil"/>
    <s v="0306-0073552"/>
    <s v="Labour"/>
    <s v="Haseena Bibi"/>
    <s v="Dera Masti P/O Samma Satta Tehsil &amp; District Bahawalpur"/>
    <s v="0304-2290102"/>
    <s v="TB Clinic BWP"/>
    <s v="P03H00523115"/>
    <d v="2015-06-23T00:00:00"/>
    <s v="CAT II"/>
    <d v="2015-06-23T00:00:00"/>
    <s v="H R E Z S "/>
    <d v="2016-02-21T00:00:00"/>
    <s v="failed"/>
    <s v="No"/>
    <m/>
    <m/>
    <m/>
    <m/>
    <s v="Yes"/>
    <s v="NO"/>
    <s v="NO"/>
    <s v="Depression"/>
    <s v="Smoking"/>
    <n v="138"/>
    <n v="2016"/>
    <s v="BVH"/>
    <s v="BWP"/>
    <d v="2016-05-25T00:00:00"/>
    <n v="25"/>
    <n v="5"/>
    <s v="Q2"/>
    <n v="2016"/>
    <s v="Previously treated (after failure)"/>
    <s v="Pulmonary"/>
    <m/>
    <m/>
    <d v="2016-05-26T00:00:00"/>
    <s v="Neg"/>
    <m/>
    <m/>
    <s v="1.5 Years"/>
    <d v="2016-05-25T00:00:00"/>
    <n v="25"/>
    <n v="5"/>
    <s v="Q2"/>
    <x v="1"/>
    <d v="2016-05-25T00:00:00"/>
    <d v="2016-07-28T00:00:00"/>
    <s v="Pos"/>
    <d v="2016-05-23T00:00:00"/>
    <s v="TB Resis to R"/>
    <m/>
    <s v="LPA Not Done"/>
    <s v="HRS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8-01-22T00:00:00"/>
    <n v="19"/>
    <s v="17-24"/>
    <n v="1"/>
    <s v="Q1"/>
    <n v="2018"/>
    <s v="NTP-PR"/>
    <s v="ASD-SR"/>
  </r>
  <r>
    <s v="Sonia"/>
    <s v="D/O Akram"/>
    <s v="Nil"/>
    <s v="31203-2845348-3"/>
    <m/>
    <s v="Pakistani"/>
    <n v="22"/>
    <s v="15-24"/>
    <s v="15+"/>
    <s v="F"/>
    <m/>
    <s v="Ward No.11  Street no.15 Nadeem Chowk  Mohallah Ghareeb Hasilpur District Bahawalpur"/>
    <s v="Pakistan"/>
    <x v="2"/>
    <x v="136"/>
    <s v="Nil"/>
    <s v="0303-5864975"/>
    <s v="House Wife"/>
    <s v="Muhammad Akram"/>
    <s v="Ward No.11  Street no.15 Nadeem Chowk  Mohallah Ghareeb Hasilpur District Bahawalpur"/>
    <s v="0303-0636045"/>
    <s v="Private"/>
    <m/>
    <m/>
    <s v="Others Previously Treated"/>
    <d v="2015-06-05T00:00:00"/>
    <s v="H R E Z"/>
    <d v="2015-10-05T00:00:00"/>
    <s v="Lost to follow up"/>
    <s v="No"/>
    <m/>
    <m/>
    <m/>
    <m/>
    <s v="NO"/>
    <s v="NO"/>
    <s v="NO"/>
    <m/>
    <m/>
    <n v="139"/>
    <n v="2016"/>
    <s v="BVH"/>
    <s v="BWP"/>
    <d v="2016-05-25T00:00:00"/>
    <n v="25"/>
    <n v="5"/>
    <s v="Q2"/>
    <n v="2016"/>
    <s v="Others previously treated"/>
    <s v="Pulmonary"/>
    <m/>
    <m/>
    <d v="2017-05-27T00:00:00"/>
    <s v="Neg"/>
    <m/>
    <m/>
    <s v="1 Year"/>
    <d v="2016-05-25T00:00:00"/>
    <n v="25"/>
    <n v="5"/>
    <s v="Q2"/>
    <x v="1"/>
    <d v="2016-05-25T00:00:00"/>
    <d v="2018-03-01T00:00:00"/>
    <s v="Neg"/>
    <d v="2016-05-21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Lost to follow up"/>
    <d v="2018-01-26T00:00:00"/>
    <n v="20"/>
    <s v="17-24"/>
    <n v="1"/>
    <s v="Q1"/>
    <n v="2018"/>
    <s v="NTP-PR"/>
    <s v="ASD-SR"/>
  </r>
  <r>
    <s v="Muhammad Jamshed"/>
    <s v="S/O Muhammad Aslam"/>
    <s v="Nil"/>
    <s v="31201-0360549-1"/>
    <m/>
    <s v="Pakistani"/>
    <n v="18"/>
    <s v="15-24"/>
    <s v="15+"/>
    <s v="M"/>
    <m/>
    <s v="Basti balochan tibi hotmahar P/O Ahmedpur east Distt Bahawalpur"/>
    <s v="Pakistan"/>
    <x v="2"/>
    <x v="136"/>
    <s v="Nil"/>
    <s v="0302-6605138"/>
    <s v="Labour"/>
    <s v="Muhammad Aslam"/>
    <s v="Basti balochan tibi hotmahar P/O Ahmedpur east Distt Bahawalpur"/>
    <s v="0303-6439414"/>
    <s v="Private"/>
    <m/>
    <m/>
    <s v="Others Previously Treated"/>
    <d v="2016-02-01T00:00:00"/>
    <s v="H R E Z S "/>
    <d v="2016-06-01T00:00:00"/>
    <s v="Treatment not evaluated"/>
    <s v="No"/>
    <m/>
    <m/>
    <m/>
    <m/>
    <s v="Yes"/>
    <s v="Yes"/>
    <s v="NO"/>
    <s v="other"/>
    <m/>
    <n v="140"/>
    <n v="2016"/>
    <s v="BVH"/>
    <s v="BWP"/>
    <d v="2016-06-07T00:00:00"/>
    <n v="7"/>
    <n v="6"/>
    <s v="Q2"/>
    <n v="2016"/>
    <s v="Others previously treated"/>
    <s v="Pulmonary"/>
    <m/>
    <m/>
    <d v="2017-06-06T00:00:00"/>
    <s v="Neg"/>
    <m/>
    <m/>
    <s v="6 Months"/>
    <d v="2016-06-07T00:00:00"/>
    <n v="7"/>
    <n v="6"/>
    <s v="Q2"/>
    <x v="1"/>
    <d v="2016-06-07T00:00:00"/>
    <d v="2016-07-29T00:00:00"/>
    <s v="Pos"/>
    <d v="2016-06-06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8-02-03T00:00:00"/>
    <n v="19"/>
    <s v="17-24"/>
    <n v="2"/>
    <s v="Q1"/>
    <n v="2018"/>
    <s v="NTP-PR"/>
    <s v="ASD-SR"/>
  </r>
  <r>
    <s v="Sajida Parveen"/>
    <s v="D/O Muhammad Tariq"/>
    <s v="Nil"/>
    <s v="36602-4672828-5"/>
    <m/>
    <s v="Pakistani"/>
    <n v="26"/>
    <s v="25-34"/>
    <s v="15+"/>
    <s v="F"/>
    <m/>
    <s v="Chak No.202 W.B Tiba Sultan pur Tehsil melsi District Vehari"/>
    <s v="Pakistan"/>
    <x v="2"/>
    <x v="139"/>
    <s v="Nil"/>
    <s v="0302-7583256"/>
    <s v="House Wife"/>
    <s v="Abdul Malik"/>
    <s v="Chak No.202 W.B Tiba Sultan pur Tehsil melsi District Vehari"/>
    <s v="0341-9745404"/>
    <s v="RHC Tiba sultan Pur"/>
    <s v="136/H0/10/147/16"/>
    <d v="2016-05-03T00:00:00"/>
    <m/>
    <m/>
    <m/>
    <m/>
    <m/>
    <s v="No"/>
    <m/>
    <m/>
    <m/>
    <m/>
    <s v="Yes"/>
    <s v="NO"/>
    <s v="NO"/>
    <s v="Depression"/>
    <m/>
    <n v="141"/>
    <n v="2016"/>
    <s v="BVH"/>
    <s v="VHR"/>
    <d v="2016-06-09T00:00:00"/>
    <n v="9"/>
    <n v="6"/>
    <s v="Q2"/>
    <n v="2016"/>
    <s v="New"/>
    <s v="Pulmonary"/>
    <m/>
    <m/>
    <d v="2016-06-10T00:00:00"/>
    <s v="Neg"/>
    <m/>
    <m/>
    <s v="2 Months"/>
    <d v="2016-06-09T00:00:00"/>
    <n v="9"/>
    <n v="6"/>
    <s v="Q2"/>
    <x v="1"/>
    <d v="2016-06-11T00:00:00"/>
    <d v="2016-09-09T00:00:00"/>
    <s v="Neg"/>
    <d v="2016-05-12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Not evaluated"/>
    <d v="2017-04-07T00:00:00"/>
    <n v="9"/>
    <s v="09-16"/>
    <n v="4"/>
    <s v="Q2"/>
    <n v="2017"/>
    <s v="NTP-PR"/>
    <s v="ASD-SR"/>
  </r>
  <r>
    <s v="Mansoor Ahmed"/>
    <s v="Ejaz Ahmed"/>
    <s v="Nil"/>
    <s v="31202-5491798-8"/>
    <s v="31202-2933449-3"/>
    <s v="Pakistani"/>
    <n v="39"/>
    <s v="35-44"/>
    <s v="15+"/>
    <s v="M"/>
    <m/>
    <s v="Major Colony bahawal Chowk House No.33 Bahawalpur"/>
    <s v="Pakistan"/>
    <x v="2"/>
    <x v="136"/>
    <s v="Nil"/>
    <s v="0301-7714240"/>
    <s v="Labour"/>
    <s v="Maznzoor Bibi"/>
    <s v="Major Colony bahawal Chowk House No.33 Bahawalpur"/>
    <s v="0304-9360878"/>
    <s v="Private"/>
    <m/>
    <m/>
    <s v="Others Previously Treated"/>
    <d v="2015-06-01T00:00:00"/>
    <s v="H R E Z"/>
    <d v="2016-01-01T00:00:00"/>
    <s v="Lost to follow up"/>
    <s v="No"/>
    <m/>
    <m/>
    <m/>
    <m/>
    <s v="Yes"/>
    <s v="NO"/>
    <s v="NO"/>
    <s v="other"/>
    <s v="Smoking"/>
    <n v="142"/>
    <n v="2016"/>
    <s v="BVH"/>
    <s v="BWP"/>
    <d v="2016-06-10T00:00:00"/>
    <n v="10"/>
    <n v="6"/>
    <s v="Q2"/>
    <n v="2016"/>
    <s v="Others previously treated"/>
    <s v="Pulmonary"/>
    <m/>
    <m/>
    <d v="2016-06-11T00:00:00"/>
    <s v="Neg"/>
    <m/>
    <m/>
    <s v="1 year"/>
    <d v="2016-06-10T00:00:00"/>
    <n v="10"/>
    <n v="6"/>
    <s v="Q2"/>
    <x v="1"/>
    <d v="2016-06-10T00:00:00"/>
    <d v="2016-08-10T00:00:00"/>
    <s v="Pos"/>
    <d v="2016-06-09T00:00:00"/>
    <s v="TB Resis to R"/>
    <m/>
    <s v="LPA Not Done"/>
    <s v="HRES"/>
    <m/>
    <s v="SLI-S"/>
    <s v="FQ-S"/>
    <s v="MDR"/>
    <s v="DR TB confirmed"/>
    <x v="12"/>
    <s v="LTR"/>
    <s v="NND"/>
    <s v="8 Z,Am,Lfx,Cs,Eto,B-6/12 Z,Lfx,Cs,Eto,B-6"/>
    <s v="GLC"/>
    <s v="Yes at month 8"/>
    <m/>
    <s v="Cured"/>
    <d v="2018-02-12T00:00:00"/>
    <n v="20"/>
    <s v="17-24"/>
    <n v="2"/>
    <s v="Q1"/>
    <n v="2018"/>
    <s v="NTP-PR"/>
    <s v="ASD-SR"/>
  </r>
  <r>
    <s v="Khadija Bibi"/>
    <s v="D/O Manzoor Ahmed"/>
    <s v="Nil"/>
    <s v="31302-4443496-3"/>
    <m/>
    <s v="Pakistani"/>
    <n v="12"/>
    <s v="5-14"/>
    <s v="0-15"/>
    <s v="F"/>
    <m/>
    <s v="Muhajir Colony Allah abad P/O Khas Tehsil Liaqatpur District Rahimyar Khan"/>
    <s v="Pakistan"/>
    <x v="2"/>
    <x v="104"/>
    <s v="Nil"/>
    <s v="0304-8745153"/>
    <s v="Student"/>
    <s v="Muhammad Jameel"/>
    <s v="Muhajir Colony Allah abad P/O Khas Tehsil Liaqatpur District Rahimyar Khan"/>
    <s v="0346-2866294"/>
    <s v="Nil"/>
    <m/>
    <m/>
    <m/>
    <m/>
    <m/>
    <m/>
    <m/>
    <s v="No"/>
    <m/>
    <m/>
    <m/>
    <m/>
    <s v="NO"/>
    <s v="NO"/>
    <s v="NO"/>
    <m/>
    <m/>
    <n v="143"/>
    <n v="2016"/>
    <s v="BVH"/>
    <s v="RYK"/>
    <d v="2016-06-15T00:00:00"/>
    <n v="15"/>
    <n v="6"/>
    <s v="Q2"/>
    <n v="2016"/>
    <s v="New"/>
    <s v="Pulmonary"/>
    <m/>
    <m/>
    <d v="2016-06-16T00:00:00"/>
    <s v="Neg"/>
    <m/>
    <m/>
    <s v="5 Months"/>
    <d v="2016-06-15T00:00:00"/>
    <n v="15"/>
    <n v="6"/>
    <s v="Q2"/>
    <x v="1"/>
    <d v="2016-06-15T00:00:00"/>
    <m/>
    <m/>
    <d v="2016-06-14T00:00:00"/>
    <s v="TB Resis to R"/>
    <m/>
    <s v="LPA Not Done"/>
    <m/>
    <m/>
    <s v="SLI-S"/>
    <s v="FQ-S"/>
    <s v="RR-TB"/>
    <s v="DR TB confirmed"/>
    <x v="12"/>
    <s v="LTR"/>
    <s v="NND"/>
    <s v="8 Z,Cm,Lfx,Cs,Eto,B-6/12 Z,Lfx,Cs,Eto,B-6"/>
    <s v="GLC"/>
    <s v="Yes at month 8"/>
    <m/>
    <s v="Cured"/>
    <d v="2018-02-17T00:00:00"/>
    <n v="20"/>
    <s v="17-24"/>
    <n v="2"/>
    <s v="Q1"/>
    <n v="2018"/>
    <s v="NTP-PR"/>
    <s v="ASD-SR"/>
  </r>
  <r>
    <s v="Muhammad Ikram"/>
    <s v="S/O Falak Sher"/>
    <s v="Nil"/>
    <s v="31102-3295467-5"/>
    <s v="31102-4678788-5"/>
    <s v="Pakistani"/>
    <n v="21"/>
    <s v="15-24"/>
    <s v="15+"/>
    <s v="M"/>
    <m/>
    <s v="House no.1026 Muhallah Noor Pura Chistian Distt Bahawal Nagar"/>
    <s v="Pakistan"/>
    <x v="2"/>
    <x v="140"/>
    <s v="Nil"/>
    <s v="0302-7918853"/>
    <s v="Labour"/>
    <s v="Muhammad Imran"/>
    <s v="House no.1026 Muhallah Noor Pura Chistian Distt Bahawal Nagar"/>
    <s v="0308-4406450"/>
    <s v="Private"/>
    <m/>
    <m/>
    <s v="Others Previously Treated"/>
    <d v="2015-08-01T00:00:00"/>
    <s v="H R E Z S"/>
    <d v="2016-05-05T00:00:00"/>
    <s v="Treatment not evaluated"/>
    <s v="No"/>
    <m/>
    <m/>
    <m/>
    <m/>
    <s v="Yes"/>
    <s v="NO"/>
    <s v="NO"/>
    <s v="Depression"/>
    <s v="Smoking"/>
    <n v="144"/>
    <n v="2016"/>
    <s v="BVH"/>
    <s v="BWN"/>
    <d v="2016-06-15T00:00:00"/>
    <n v="15"/>
    <n v="6"/>
    <s v="Q2"/>
    <n v="2016"/>
    <s v="Others previously treated"/>
    <s v="Pulmonary"/>
    <m/>
    <m/>
    <d v="2016-06-16T00:00:00"/>
    <s v="Neg"/>
    <m/>
    <m/>
    <s v="1 year"/>
    <d v="2016-06-15T00:00:00"/>
    <n v="15"/>
    <n v="6"/>
    <s v="Q2"/>
    <x v="1"/>
    <d v="2016-06-15T00:00:00"/>
    <d v="2016-09-09T00:00:00"/>
    <s v="Neg"/>
    <d v="2016-06-09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Died"/>
    <d v="2017-12-29T00:00:00"/>
    <n v="18"/>
    <s v="17-24"/>
    <n v="12"/>
    <s v="Q4"/>
    <n v="2017"/>
    <s v="NTP-PR"/>
    <s v="ASD-SR"/>
  </r>
  <r>
    <s v="Muhammad Lateef"/>
    <s v="S/O ghulam Fareed"/>
    <s v="Nil"/>
    <s v="36203-4737883-2"/>
    <s v="31205-9848502-5"/>
    <s v="Pakistani"/>
    <n v="36"/>
    <s v="35-44"/>
    <s v="15+"/>
    <s v="M"/>
    <m/>
    <s v="Chak no. DNB P/O shahi Wala Tehsil Yazman District Bahawalpur"/>
    <s v="Pakistan"/>
    <x v="2"/>
    <x v="136"/>
    <s v="Nil"/>
    <s v="0306-9743280"/>
    <s v="Labour"/>
    <s v="Kaneez Mai"/>
    <s v="Chak no. DNB P/O shahi Wala Tehsil Yazman District Bahawalpur"/>
    <s v="0303-7458293"/>
    <s v="Private"/>
    <m/>
    <m/>
    <s v="Others Previously Treated"/>
    <d v="2014-06-05T00:00:00"/>
    <s v="H R E Z"/>
    <d v="2015-01-01T00:00:00"/>
    <s v="Treatment not evaluated"/>
    <s v="No"/>
    <m/>
    <m/>
    <m/>
    <m/>
    <s v="Yes"/>
    <s v="NO"/>
    <s v="NO"/>
    <s v="Depression"/>
    <s v="Smoking"/>
    <n v="145"/>
    <n v="2016"/>
    <s v="BVH"/>
    <s v="BWP"/>
    <d v="2016-06-21T00:00:00"/>
    <n v="21"/>
    <n v="6"/>
    <s v="Q2"/>
    <n v="2016"/>
    <s v="Others previously treated"/>
    <s v="Pulmonary"/>
    <m/>
    <m/>
    <d v="2017-06-22T00:00:00"/>
    <s v="Neg"/>
    <m/>
    <m/>
    <s v="2 years"/>
    <d v="2016-06-21T00:00:00"/>
    <n v="21"/>
    <n v="6"/>
    <s v="Q2"/>
    <x v="1"/>
    <d v="2016-06-21T00:00:00"/>
    <d v="2016-09-09T00:00:00"/>
    <s v="Neg"/>
    <d v="2016-06-18T00:00:00"/>
    <s v="TB Resis to R"/>
    <m/>
    <s v="LPA Not Done"/>
    <m/>
    <m/>
    <s v="SLI-S"/>
    <s v="FQ-S"/>
    <s v="RR-TB"/>
    <s v="DR TB confirmed"/>
    <x v="12"/>
    <s v="LTR"/>
    <s v="NND"/>
    <s v="8 E,Z,Am,Lfx,Cs,Eto,B-6/12 E,Z,Lfx,Cs,Eto,B-6"/>
    <s v="GLC"/>
    <s v="Yes at month 8"/>
    <m/>
    <s v="Cured"/>
    <d v="2018-02-17T00:00:00"/>
    <n v="19"/>
    <s v="17-24"/>
    <n v="2"/>
    <s v="Q1"/>
    <n v="2018"/>
    <s v="NTP-PR"/>
    <s v="ASD-SR"/>
  </r>
  <r>
    <s v="Khadim Hussain"/>
    <s v="S/O Muhammad Nawaz"/>
    <s v="Nil"/>
    <s v="31302-0607370-1"/>
    <s v="31302-2115659-9"/>
    <s v="Pakistani"/>
    <n v="52"/>
    <s v="45-54"/>
    <s v="15+"/>
    <s v="M"/>
    <n v="1.5"/>
    <s v="Basti Hussain Wahid baksh siyal P/O Allah abad Tehsil Liaqatpur Distt Rahimyar Khan"/>
    <s v="Pakistan"/>
    <x v="2"/>
    <x v="104"/>
    <s v="Nil"/>
    <s v="0346-6592010"/>
    <s v="Labour"/>
    <s v="Azra Begum"/>
    <s v="Basti Hussain Wahid baksh siyal P/O Allah abad Tehsil Liaqatpur Distt Rahimyar Khan"/>
    <s v="0305-3636951"/>
    <s v="Private"/>
    <m/>
    <m/>
    <s v="Others Previously Treated"/>
    <d v="2015-06-13T00:00:00"/>
    <s v="H R E Z S"/>
    <d v="2016-05-14T00:00:00"/>
    <s v="Treatment not evaluated"/>
    <s v="No"/>
    <m/>
    <m/>
    <m/>
    <m/>
    <s v="NO"/>
    <s v="NO"/>
    <s v="NO"/>
    <m/>
    <s v="Smoking"/>
    <n v="146"/>
    <n v="2016"/>
    <s v="BVH"/>
    <s v="RYK"/>
    <d v="2016-06-21T00:00:00"/>
    <n v="21"/>
    <n v="6"/>
    <s v="Q2"/>
    <n v="2016"/>
    <s v="Others previously treated"/>
    <s v="Pulmonary"/>
    <m/>
    <s v="2-3 zone"/>
    <d v="2017-06-13T00:00:00"/>
    <s v="Neg"/>
    <m/>
    <m/>
    <s v="2 years"/>
    <d v="2016-06-21T00:00:00"/>
    <n v="21"/>
    <n v="6"/>
    <s v="Q2"/>
    <x v="1"/>
    <d v="2016-06-21T00:00:00"/>
    <d v="2016-08-05T00:00:00"/>
    <s v="Pos"/>
    <d v="2016-06-18T00:00:00"/>
    <s v="TB Resis to R"/>
    <m/>
    <s v="LPA Not Done"/>
    <s v="H"/>
    <s v="FQ"/>
    <s v="SLI-S"/>
    <s v="FQ-R"/>
    <s v="MDR"/>
    <s v="DR TB confirmed"/>
    <x v="12"/>
    <s v="LTR"/>
    <s v="NND"/>
    <s v="8 E,Z,Am,Mfx,Cs,Eto,Pas,B-6/16 E,Z,Am,Mfx,Cs,Eto,Pas,B-6"/>
    <s v="GLC"/>
    <s v="Yes at month 8"/>
    <m/>
    <s v="Cured"/>
    <d v="2018-06-09T00:00:00"/>
    <n v="23"/>
    <s v="17-24"/>
    <n v="6"/>
    <s v="Q2"/>
    <n v="2018"/>
    <s v="NTP-PR"/>
    <s v="ASD-SR"/>
  </r>
  <r>
    <s v="Muafia Bibi"/>
    <s v="W/O khan Muhammad"/>
    <s v="Nil"/>
    <s v="31105-5865613-7"/>
    <s v="31105-6270826-2"/>
    <s v="Pakistani"/>
    <n v="41"/>
    <s v="35-44"/>
    <s v="15+"/>
    <s v="F"/>
    <n v="1.5"/>
    <s v="Basti Hari Pura Dewan wala P/O Minchin abad Tehsil Minchin abad district Bahawal Nagar"/>
    <s v="Pakistan"/>
    <x v="2"/>
    <x v="140"/>
    <s v="Nil"/>
    <s v="0308-7789559"/>
    <s v="House Wife"/>
    <s v="Khan Muhammad"/>
    <s v="Basti Hari Pura Dewan wala P/O Minchin abad Tehsil Minchin abad district Bahawal Nagar"/>
    <s v="0308-7789559"/>
    <s v="Private"/>
    <m/>
    <m/>
    <s v="Others Previously Treated"/>
    <d v="2015-12-11T00:00:00"/>
    <s v="H R E Z"/>
    <d v="2016-06-10T00:00:00"/>
    <s v="Treatment not evaluated"/>
    <s v="No"/>
    <m/>
    <m/>
    <m/>
    <m/>
    <s v="NO"/>
    <s v="NO"/>
    <s v="NO"/>
    <m/>
    <m/>
    <n v="147"/>
    <n v="2016"/>
    <s v="BVH"/>
    <s v="BWN"/>
    <d v="2016-06-23T00:00:00"/>
    <n v="23"/>
    <n v="6"/>
    <s v="Q2"/>
    <n v="2016"/>
    <s v="Others previously treated"/>
    <s v="Pulmonary"/>
    <m/>
    <s v="2-3 zone"/>
    <d v="2016-06-24T00:00:00"/>
    <s v="Neg"/>
    <m/>
    <m/>
    <s v="1 year"/>
    <d v="2016-06-23T00:00:00"/>
    <n v="23"/>
    <n v="6"/>
    <s v="Q2"/>
    <x v="1"/>
    <d v="2017-09-26T00:00:00"/>
    <d v="2017-11-03T00:00:00"/>
    <s v="Pos"/>
    <d v="2016-06-20T00:00:00"/>
    <s v="TB Resis to R"/>
    <m/>
    <s v="LPA Not Done"/>
    <s v="HRE"/>
    <s v="KM+AM+CM+Ofx"/>
    <s v="SLI-R"/>
    <s v="FQ-R"/>
    <s v="XDR"/>
    <s v="DR TB confirmed"/>
    <x v="12"/>
    <s v="LTR"/>
    <s v="NND"/>
    <s v="12 Z,Cm,Mfx,Cs,Eto,PAS,B-6,Clr,Cfz,Amx/Clv, Lzd/12 Z,Mfx,Cs,Eto,PAS,B-6,Clr,Cfz,Amx/Clv, Lzd"/>
    <s v="GLC"/>
    <s v="others (explain)"/>
    <m/>
    <s v="Died"/>
    <d v="2018-04-27T00:00:00"/>
    <n v="22"/>
    <s v="17-24"/>
    <n v="4"/>
    <s v="Q2"/>
    <n v="2018"/>
    <s v="NTP-PR"/>
    <s v="ASD-SR"/>
  </r>
  <r>
    <s v="Asifa Younis"/>
    <s v="D/O Muhmmad Younis"/>
    <s v="Nil"/>
    <s v="31104-1258276-7"/>
    <s v="31205-8541605-6"/>
    <s v="Pakistani"/>
    <n v="20"/>
    <s v="15-24"/>
    <s v="15+"/>
    <s v="F"/>
    <n v="1.5"/>
    <s v="Gharbi Chaok no.127/6R P/O Khas tehsil Haroon ababd Distt Bahawalnagar"/>
    <s v="Pakistan"/>
    <x v="2"/>
    <x v="140"/>
    <s v="Nil"/>
    <s v="0343-6995332"/>
    <s v="Un-employed"/>
    <s v="Muhammad younis"/>
    <s v="Madina colony Chak no.5 Head Rajkaan"/>
    <s v="0304-5331457"/>
    <s v="Private"/>
    <m/>
    <m/>
    <s v="Others Previously Treated"/>
    <m/>
    <s v="H R E Z"/>
    <m/>
    <s v="Treatment not evaluated"/>
    <s v="Yes"/>
    <d v="2015-08-25T00:00:00"/>
    <d v="2015-12-24T00:00:00"/>
    <s v="Z,Am,Lfx,Cs,Eto,PAS, B-6"/>
    <s v="lost to follow up"/>
    <s v="NO"/>
    <s v="NO"/>
    <s v="NO"/>
    <m/>
    <m/>
    <n v="148"/>
    <n v="2016"/>
    <s v="BVH"/>
    <s v="BWN"/>
    <d v="2016-06-24T00:00:00"/>
    <n v="24"/>
    <n v="6"/>
    <s v="Q2"/>
    <n v="2016"/>
    <s v="Previously treated (After loss to follow up)"/>
    <s v="Pulmonary"/>
    <m/>
    <s v="2-3 zone"/>
    <d v="2017-06-21T00:00:00"/>
    <s v="Neg"/>
    <m/>
    <m/>
    <s v="1 year"/>
    <d v="2016-06-24T00:00:00"/>
    <n v="24"/>
    <n v="6"/>
    <s v="Q2"/>
    <x v="1"/>
    <d v="2016-06-24T00:00:00"/>
    <d v="2016-09-09T00:00:00"/>
    <s v="contaminated"/>
    <d v="2016-06-22T00:00:00"/>
    <s v="TB Resis to R"/>
    <m/>
    <s v="LPA Not Done"/>
    <m/>
    <m/>
    <s v="SLI-S"/>
    <s v="FQ-S"/>
    <s v="RR-TB"/>
    <s v="DR TB confirmed"/>
    <x v="12"/>
    <s v="LTR"/>
    <s v="NND"/>
    <s v="8 Z,Cm,Mfx,Cs,Pas,B-6,Cfz,Lzd,Clr, Amx/Clv/16 Z,Mfx,Cs,Pas,B-6,Cfz,Lzd,Clr, Amx/Clv"/>
    <s v="GLC"/>
    <s v="Yes at month 8"/>
    <m/>
    <s v="Cured"/>
    <d v="2018-06-23T00:00:00"/>
    <n v="23"/>
    <s v="17-24"/>
    <n v="6"/>
    <s v="Q2"/>
    <n v="2018"/>
    <s v="NTP-PR"/>
    <s v="ASD-SR"/>
  </r>
  <r>
    <s v="Salma Begum"/>
    <s v="D/O  Abdul Hakeem"/>
    <s v="Nil"/>
    <s v="36203-3904701-7"/>
    <s v="36203-1172718-0"/>
    <s v="Pakistani"/>
    <n v="76"/>
    <s v="65+"/>
    <s v="15+"/>
    <s v="F"/>
    <m/>
    <s v="Danwra P/O Khas tehsil LDH District LDH"/>
    <s v="Pakistan"/>
    <x v="2"/>
    <x v="137"/>
    <s v="Nil"/>
    <s v="0306-7738216"/>
    <s v="House Wife"/>
    <s v="Muhammad Saeed Qureshi"/>
    <s v="Danwra P/O Khas tehsil LDH District LDH"/>
    <s v="0347-74228016"/>
    <s v="Private"/>
    <m/>
    <m/>
    <s v="Others Previously Treated"/>
    <d v="2013-01-10T00:00:00"/>
    <s v="H R E Z"/>
    <d v="2013-09-10T00:00:00"/>
    <s v="Treatment not evaluated"/>
    <s v="No"/>
    <m/>
    <m/>
    <m/>
    <m/>
    <s v="NO"/>
    <s v="NO"/>
    <s v="NO"/>
    <m/>
    <m/>
    <n v="149"/>
    <n v="2016"/>
    <s v="BVH"/>
    <s v="LDH"/>
    <d v="2016-06-25T00:00:00"/>
    <n v="25"/>
    <n v="6"/>
    <s v="Q2"/>
    <n v="2016"/>
    <s v="Others previously treated"/>
    <s v="Pulmonary"/>
    <m/>
    <m/>
    <d v="2016-06-27T00:00:00"/>
    <s v="Neg"/>
    <m/>
    <m/>
    <s v="3 years"/>
    <d v="2016-06-25T00:00:00"/>
    <n v="25"/>
    <n v="6"/>
    <s v="Q2"/>
    <x v="1"/>
    <d v="2016-06-25T00:00:00"/>
    <d v="2016-09-09T00:00:00"/>
    <s v="contaminated"/>
    <d v="2016-06-22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Died"/>
    <d v="2016-08-15T00:00:00"/>
    <n v="1"/>
    <s v="0-8"/>
    <n v="8"/>
    <s v="Q3"/>
    <n v="2016"/>
    <s v="NTP-PR"/>
    <s v="ASD-SR"/>
  </r>
  <r>
    <s v="Haseena bibi"/>
    <s v="D/O Hazoor Baksh"/>
    <s v="Nil"/>
    <s v="31301-4040210-8"/>
    <s v="31301-8100319-6"/>
    <s v="Pakistani"/>
    <n v="32"/>
    <s v="25-34"/>
    <s v="15+"/>
    <s v="F"/>
    <m/>
    <s v="Haji Pari colony, Fatehpur Kamal Tehsil Khan Pur district Rahim Yar Khan"/>
    <s v="Pakistan"/>
    <x v="2"/>
    <x v="104"/>
    <s v="Nil"/>
    <s v="0300-3974679"/>
    <s v="House Wife"/>
    <s v="Wadhal Mai"/>
    <s v="Haji Pari colony, Fatehpur Kamal Tehsil Khan Pur district Rahim Yar Khan"/>
    <s v="0300-3926041"/>
    <s v="Private"/>
    <m/>
    <m/>
    <s v="Others Previously Treated"/>
    <m/>
    <s v="H R E Z"/>
    <m/>
    <s v="Treatment not evaluated"/>
    <s v="No"/>
    <m/>
    <m/>
    <m/>
    <m/>
    <s v="Yes"/>
    <s v="NO"/>
    <s v="NO"/>
    <s v="Depression"/>
    <m/>
    <n v="150"/>
    <n v="2016"/>
    <s v="BVH"/>
    <s v="RYK"/>
    <d v="2016-07-01T00:00:00"/>
    <n v="1"/>
    <n v="7"/>
    <s v="Q3"/>
    <n v="2016"/>
    <s v="Others previously treated"/>
    <s v="Pulmonary"/>
    <m/>
    <s v="1 zone"/>
    <d v="2017-06-21T00:00:00"/>
    <s v="Neg"/>
    <m/>
    <m/>
    <s v="5 Months"/>
    <d v="2016-07-01T00:00:00"/>
    <n v="1"/>
    <n v="7"/>
    <s v="Q3"/>
    <x v="1"/>
    <d v="2016-07-29T00:00:00"/>
    <m/>
    <m/>
    <d v="2016-06-25T00:00:00"/>
    <s v="TB Resis to R"/>
    <m/>
    <s v="LPA Not Done"/>
    <m/>
    <m/>
    <s v="SLI-S"/>
    <s v="FQ-S"/>
    <s v="RR-TB"/>
    <s v="DR TB confirmed"/>
    <x v="12"/>
    <s v="LTR"/>
    <s v="NND"/>
    <s v="8 Z,Am,Lfx,Cs,Eto,Pas,B-6/12 Z,Lfx,Cs,Eto,Pas,B-6"/>
    <s v="GLC"/>
    <s v="Yes at month 9"/>
    <m/>
    <s v="Lost to follow up"/>
    <d v="2018-04-24T00:00:00"/>
    <n v="21"/>
    <s v="17-24"/>
    <n v="4"/>
    <s v="Q2"/>
    <n v="2018"/>
    <s v="NTP-PR"/>
    <s v="ASD-SR"/>
  </r>
  <r>
    <s v="Muhammad Tariq"/>
    <s v="S/O Muhammad Ibrahim"/>
    <s v="Nil"/>
    <s v="36602-4672828-5"/>
    <s v="36602-4526728-5"/>
    <s v="Pakistani"/>
    <n v="47"/>
    <s v="45-54"/>
    <s v="15+"/>
    <s v="M"/>
    <m/>
    <s v="Chak No. 202 W.B P/O Tiba Sultan Pur Tehsil Melsi District Vehari"/>
    <s v="Pakistan"/>
    <x v="2"/>
    <x v="139"/>
    <s v="Nil"/>
    <s v="0302-7683256"/>
    <s v="Labour"/>
    <s v="Abdul Malik"/>
    <s v="Chak No. 202 W.B P/O Tiba Sultan Pur Tehsil Melsi District Vehari"/>
    <s v="0341-9745404"/>
    <s v="RHC Tiba Sultan Pur"/>
    <s v="P/36/Ho/239/15"/>
    <d v="2015-09-29T00:00:00"/>
    <s v="CAT II"/>
    <d v="2015-10-05T00:00:00"/>
    <s v="H R E Z S "/>
    <d v="2015-11-05T00:00:00"/>
    <s v="failed"/>
    <s v="No"/>
    <m/>
    <m/>
    <m/>
    <m/>
    <s v="Yes"/>
    <s v="NO"/>
    <s v="NO"/>
    <s v="other"/>
    <m/>
    <n v="151"/>
    <n v="2016"/>
    <s v="BVH"/>
    <s v="VHR"/>
    <d v="2016-07-11T00:00:00"/>
    <n v="11"/>
    <n v="7"/>
    <s v="Q3"/>
    <n v="2016"/>
    <s v="Previously treated (after failure)"/>
    <s v="Pulmonary"/>
    <m/>
    <m/>
    <d v="2016-06-10T00:00:00"/>
    <s v="Neg"/>
    <m/>
    <m/>
    <s v="8 Months"/>
    <d v="2015-11-07T00:00:00"/>
    <n v="7"/>
    <n v="11"/>
    <s v="Q4"/>
    <x v="0"/>
    <d v="2015-11-07T00:00:00"/>
    <d v="2016-04-01T00:00:00"/>
    <s v="Neg"/>
    <d v="2015-10-13T00:00:00"/>
    <s v="TB Resis to R"/>
    <m/>
    <s v="LPA Not Done"/>
    <m/>
    <m/>
    <s v="SLI-S"/>
    <s v="FQ-S"/>
    <s v="RR-TB"/>
    <s v="DR TB confirmed"/>
    <x v="12"/>
    <s v="LTR"/>
    <s v="NND"/>
    <s v="8Z,Am,Lfx,Cs,Eto,B6/12 Z,Lfx,Cs,Eto,B6"/>
    <s v="GLC"/>
    <s v="Yes at month 8"/>
    <m/>
    <s v="Cured"/>
    <d v="2017-09-15T00:00:00"/>
    <n v="22"/>
    <s v="17-24"/>
    <n v="9"/>
    <s v="Q3"/>
    <n v="2017"/>
    <s v="NTP-PR"/>
    <s v="ASD-SR"/>
  </r>
  <r>
    <s v="Anwar Bibi"/>
    <s v="W/O Abdullah"/>
    <s v="Nil"/>
    <s v="31201-5546914-9"/>
    <s v="31201-1138888-0"/>
    <s v="Pakistani"/>
    <n v="56"/>
    <s v="54-64"/>
    <s v="15+"/>
    <s v="F"/>
    <m/>
    <s v="Dhore Kot p/o haider pur tehsil ahmed pur dist bahawlpur"/>
    <s v="Pakistan"/>
    <x v="2"/>
    <x v="136"/>
    <s v="Nil"/>
    <s v="0307-7571923"/>
    <s v="House Wife"/>
    <s v="Muhammad Hakim"/>
    <s v="Dhore Kot p/o haider pur tehsil ahmed pur dist bahawlpur"/>
    <s v="0307-7571923"/>
    <s v="Private"/>
    <m/>
    <m/>
    <s v="Others Previously Treated"/>
    <m/>
    <s v="H R E Z"/>
    <m/>
    <s v="Treatment not evaluated"/>
    <s v="Yes"/>
    <d v="2014-07-21T00:00:00"/>
    <d v="2015-12-28T00:00:00"/>
    <s v="Am,Cs,Eto,Lfx,Z,E,B-6"/>
    <s v="lost to follow up"/>
    <s v="NO"/>
    <s v="NO"/>
    <s v="NO"/>
    <m/>
    <m/>
    <n v="152"/>
    <n v="2016"/>
    <s v="BVH"/>
    <s v="BWP"/>
    <d v="2016-07-02T00:00:00"/>
    <n v="2"/>
    <n v="7"/>
    <s v="Q3"/>
    <n v="2016"/>
    <s v="Others previously treated"/>
    <s v="Pulmonary"/>
    <m/>
    <m/>
    <d v="2014-07-21T00:00:00"/>
    <s v="Neg"/>
    <m/>
    <m/>
    <s v="2 years"/>
    <d v="2016-07-02T00:00:00"/>
    <n v="2"/>
    <n v="7"/>
    <s v="Q3"/>
    <x v="1"/>
    <d v="2014-07-21T00:00:00"/>
    <d v="2014-10-23T00:00:00"/>
    <s v="Pos"/>
    <d v="2014-07-16T00:00:00"/>
    <s v="TB Resis to R"/>
    <m/>
    <s v="LPA Not Done"/>
    <s v="HR"/>
    <m/>
    <s v="SLI-S"/>
    <s v="FQ-S"/>
    <s v="MDR"/>
    <s v="DR TB confirmed"/>
    <x v="12"/>
    <s v="LTR"/>
    <s v="NND"/>
    <s v="8 Cm,Cs,Eto,Mfx,Z,E,Pas,B-6,Cfz,Lzd,Clr,Amx/Clv/16 Cs,Eto,Mfx,Z,E,Pas,B-6,Cfz,Lzd,Clr,Amx/Clv"/>
    <s v="GLC"/>
    <s v="others (explain)"/>
    <m/>
    <s v="Died"/>
    <d v="2016-09-03T00:00:00"/>
    <n v="2"/>
    <s v="0-8"/>
    <n v="9"/>
    <s v="Q3"/>
    <n v="2016"/>
    <s v="NTP-PR"/>
    <s v="ASD-SR"/>
  </r>
  <r>
    <s v="Zubaida bibi"/>
    <s v="W/O Abdul Wahid"/>
    <s v="Nil"/>
    <s v="31202-62330804-1"/>
    <s v="31202-3599302-4"/>
    <s v="Pakistani"/>
    <n v="44"/>
    <s v="35-44"/>
    <s v="15+"/>
    <s v="F"/>
    <m/>
    <s v="Azam Colony Near police lines House No.15 Bahawalpur"/>
    <s v="Pakistan"/>
    <x v="2"/>
    <x v="136"/>
    <s v="Nil"/>
    <s v="0306-7403140"/>
    <s v="House Wife"/>
    <s v="Muhammad Asif"/>
    <s v="Azam Colony Near police lines House No.15 Bahawalpur"/>
    <s v="0348-5446511"/>
    <s v="BVH (CDU)"/>
    <s v="837-16"/>
    <d v="2015-09-16T00:00:00"/>
    <s v="CAT I"/>
    <d v="2015-09-16T00:00:00"/>
    <s v="H R E Z"/>
    <d v="2016-07-17T00:00:00"/>
    <s v="failed"/>
    <s v="No"/>
    <m/>
    <m/>
    <m/>
    <m/>
    <s v="Yes"/>
    <s v="Yes"/>
    <s v="NO"/>
    <s v="other"/>
    <m/>
    <n v="153"/>
    <n v="2016"/>
    <s v="BVH"/>
    <s v="BWP"/>
    <d v="2016-07-22T00:00:00"/>
    <n v="22"/>
    <n v="7"/>
    <s v="Q3"/>
    <n v="2016"/>
    <s v="Previously treated (after failure)"/>
    <s v="Pulmonary"/>
    <m/>
    <m/>
    <d v="2016-07-23T00:00:00"/>
    <s v="Neg"/>
    <m/>
    <m/>
    <s v="8 Months"/>
    <d v="2016-07-22T00:00:00"/>
    <n v="22"/>
    <n v="7"/>
    <s v="Q3"/>
    <x v="1"/>
    <d v="2016-07-22T00:00:00"/>
    <d v="2016-10-13T00:00:00"/>
    <s v="Pos"/>
    <d v="2016-07-19T00:00:00"/>
    <s v="TB Resis to R"/>
    <m/>
    <s v="LPA Not Done"/>
    <s v="HS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8-03-19T00:00:00"/>
    <n v="19"/>
    <s v="17-24"/>
    <n v="3"/>
    <s v="Q1"/>
    <n v="2018"/>
    <s v="NTP-PR"/>
    <s v="ASD-SR"/>
  </r>
  <r>
    <s v="Malik Azhar Hussain"/>
    <s v="S/O Malik Khadim Hussain"/>
    <s v="Nil"/>
    <s v="36201-7954633-3"/>
    <s v="36103-1625266-9"/>
    <s v="Pakistani"/>
    <n v="47"/>
    <s v="45-54"/>
    <s v="15+"/>
    <s v="M"/>
    <m/>
    <s v="Chak No. 39/10-R P/O Khas Tehsil Khanewal District Khanewal"/>
    <s v="Pakistan"/>
    <x v="2"/>
    <x v="141"/>
    <s v="Nil"/>
    <s v="0345-7389780"/>
    <s v="Labour"/>
    <s v="Fakhar Abbas"/>
    <s v="Chak No. 26M P/O Khas Tehsil Dunyapur"/>
    <s v="0345-8723775"/>
    <s v="Private"/>
    <m/>
    <m/>
    <s v="Others Previously Treated"/>
    <d v="2016-06-01T00:00:00"/>
    <s v="H R E Z S"/>
    <d v="2012-03-02T00:00:00"/>
    <s v="Treatment not evaluated"/>
    <s v="No"/>
    <m/>
    <m/>
    <m/>
    <m/>
    <s v="Yes"/>
    <s v="NO"/>
    <s v="Yes"/>
    <s v="Liver disease"/>
    <m/>
    <n v="154"/>
    <n v="2016"/>
    <s v="BVH"/>
    <s v="KWL"/>
    <d v="2016-07-23T00:00:00"/>
    <n v="23"/>
    <n v="7"/>
    <s v="Q3"/>
    <n v="2016"/>
    <s v="Others previously treated"/>
    <s v="Pulmonary"/>
    <m/>
    <m/>
    <d v="2016-07-25T00:00:00"/>
    <s v="Neg"/>
    <m/>
    <m/>
    <s v="2 Months"/>
    <d v="2016-07-23T00:00:00"/>
    <n v="23"/>
    <n v="7"/>
    <s v="Q3"/>
    <x v="1"/>
    <d v="2016-07-29T00:00:00"/>
    <d v="2016-10-31T00:00:00"/>
    <s v="Neg"/>
    <d v="2016-07-22T00:00:00"/>
    <s v="TB Resis to R"/>
    <m/>
    <s v="LPA Not Done"/>
    <m/>
    <m/>
    <s v="SLI-S"/>
    <s v="FQ-S"/>
    <s v="RR-TB"/>
    <s v="DR TB confirmed"/>
    <x v="12"/>
    <s v="LTR"/>
    <s v="NND"/>
    <s v="8 Z,Am,Lfx,Cs,Eto,Pas,B-6/12 Z,Lfx,Cs,Eto,Pas,B-6"/>
    <s v="GLC"/>
    <s v="others (explain)"/>
    <m/>
    <s v="Died"/>
    <d v="2016-08-15T00:00:00"/>
    <n v="0"/>
    <s v="0-8"/>
    <n v="8"/>
    <s v="Q3"/>
    <n v="2016"/>
    <s v="NTP-PR"/>
    <s v="ASD-SR"/>
  </r>
  <r>
    <s v="Haleema Sadia"/>
    <s v="W/O Abdul Razzaq"/>
    <s v="Nil"/>
    <s v="36303-9912561-1"/>
    <s v="36303-9677404-4"/>
    <s v="Pakistani"/>
    <n v="22"/>
    <s v="15-24"/>
    <s v="15+"/>
    <s v="F"/>
    <m/>
    <s v="Basti Ismaeil Abad Chak No.12F P/O Basti Malook Tehsil and District Multan"/>
    <s v="Pakistan"/>
    <x v="2"/>
    <x v="68"/>
    <s v="Nil"/>
    <s v="0304-6699848"/>
    <s v="House Wife"/>
    <s v="Abdul Razzaq"/>
    <s v="Basti Ismaeil Abad Chak No.12F P/O Basti Malook Tehsil and District Multan"/>
    <s v="0300-9135931"/>
    <s v="Private"/>
    <m/>
    <m/>
    <s v="Others Previously Treated"/>
    <d v="2015-04-04T00:00:00"/>
    <s v="H R E Z S"/>
    <d v="2016-02-04T00:00:00"/>
    <s v="Treatment not evaluated"/>
    <s v="No"/>
    <m/>
    <m/>
    <m/>
    <m/>
    <s v="Yes"/>
    <s v="NO"/>
    <s v="NO"/>
    <s v="Depression"/>
    <m/>
    <n v="155"/>
    <n v="2016"/>
    <s v="BVH"/>
    <s v="MUL"/>
    <d v="2016-07-23T00:00:00"/>
    <n v="23"/>
    <n v="7"/>
    <s v="Q3"/>
    <n v="2016"/>
    <s v="Others previously treated"/>
    <s v="Pulmonary"/>
    <m/>
    <m/>
    <d v="2016-07-26T00:00:00"/>
    <s v="Neg"/>
    <m/>
    <m/>
    <s v="2 Years"/>
    <d v="2016-07-23T00:00:00"/>
    <n v="23"/>
    <n v="7"/>
    <s v="Q3"/>
    <x v="1"/>
    <d v="2016-07-23T00:00:00"/>
    <d v="2016-09-09T00:00:00"/>
    <s v="Pos"/>
    <d v="2016-07-21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8-03-20T00:00:00"/>
    <n v="19"/>
    <s v="17-24"/>
    <n v="3"/>
    <s v="Q1"/>
    <n v="2018"/>
    <s v="NTP-PR"/>
    <s v="ASD-SR"/>
  </r>
  <r>
    <s v="Allah Bachai"/>
    <s v="W/O Muhammad Nawaz"/>
    <s v="Nil"/>
    <s v="36201-9430591-3"/>
    <s v="36602-5154826-0"/>
    <s v="Pakistani"/>
    <n v="67"/>
    <s v="65+"/>
    <s v="15+"/>
    <s v="F"/>
    <m/>
    <s v="Chak no.271/W.B Jhandeer Wah Tehsil Dunyapur District Lodhran"/>
    <s v="Pakistan"/>
    <x v="2"/>
    <x v="137"/>
    <s v="Nil"/>
    <s v="0344-7288219"/>
    <s v="House Wife"/>
    <s v="Muhammad Sadiq"/>
    <s v="Chak no.271/W.B Jhandeer Wah Tehsil Dunyapur District Lodhran"/>
    <s v="0342-6980708"/>
    <s v="Private"/>
    <m/>
    <m/>
    <s v="Others Previously Treated"/>
    <d v="2015-03-01T00:00:00"/>
    <s v="H R E Z S"/>
    <d v="2015-07-21T00:00:00"/>
    <s v="Lost to follow up"/>
    <s v="No"/>
    <m/>
    <m/>
    <m/>
    <m/>
    <s v="Yes"/>
    <s v="NO"/>
    <s v="NO"/>
    <s v="Depression"/>
    <m/>
    <n v="156"/>
    <n v="2016"/>
    <s v="BVH"/>
    <s v="LDH"/>
    <d v="2016-07-23T00:00:00"/>
    <n v="23"/>
    <n v="7"/>
    <s v="Q3"/>
    <n v="2016"/>
    <s v="Others previously treated"/>
    <s v="Pulmonary"/>
    <m/>
    <m/>
    <d v="2016-07-26T00:00:00"/>
    <s v="Neg"/>
    <m/>
    <m/>
    <s v="1 Year"/>
    <d v="2016-07-23T00:00:00"/>
    <n v="23"/>
    <n v="7"/>
    <s v="Q3"/>
    <x v="1"/>
    <d v="2016-07-23T00:00:00"/>
    <d v="2016-09-15T00:00:00"/>
    <s v="Pos"/>
    <d v="2016-06-20T00:00:00"/>
    <s v="TB Resis to R"/>
    <m/>
    <s v="LPA Not Done"/>
    <s v="HR"/>
    <s v="FQ"/>
    <s v="SLI-S"/>
    <s v="FQ-R"/>
    <s v="MDR"/>
    <s v="DR TB confirmed"/>
    <x v="12"/>
    <s v="LTR"/>
    <s v="NND"/>
    <s v="8 E,Z,Am,Mfx,Cs,Eto,Pas,B-6/16 E,Z,Mfx,Cs,Eto,Pas,B-6"/>
    <s v="GLC"/>
    <s v="Yes at month 10"/>
    <m/>
    <s v="Died"/>
    <d v="2017-07-19T00:00:00"/>
    <n v="11"/>
    <s v="09-16"/>
    <n v="7"/>
    <s v="Q3"/>
    <n v="2017"/>
    <s v="NTP-PR"/>
    <s v="ASD-SR"/>
  </r>
  <r>
    <s v="Safdar Hussain"/>
    <s v="S/O Palwan Khan"/>
    <s v="Nil"/>
    <s v="31201-9892718-3"/>
    <s v="31201-7811952-7"/>
    <s v="Pakistani"/>
    <n v="34"/>
    <s v="25-34"/>
    <s v="15+"/>
    <s v="M"/>
    <m/>
    <s v="Moza Sukhail Basti Haji Ghulam Rasool Tehsil Ahmedpur east District Bahawalpur"/>
    <s v="Pakistan"/>
    <x v="2"/>
    <x v="136"/>
    <s v="Nil"/>
    <s v="0307-7735335"/>
    <s v="Labour"/>
    <s v="Bakht Abbas"/>
    <s v="Moza Sukhail Basti Haji Ghulam Rasool Tehsil Ahmedpur east District Bahawalpur"/>
    <s v="0308-8210677"/>
    <s v="Private"/>
    <m/>
    <m/>
    <s v="Others Previously Treated"/>
    <d v="2015-02-01T00:00:00"/>
    <s v="H R E Z"/>
    <d v="2015-11-02T00:00:00"/>
    <s v="Treatment not evaluated"/>
    <s v="No"/>
    <m/>
    <m/>
    <m/>
    <m/>
    <s v="Yes"/>
    <s v="NO"/>
    <s v="NO"/>
    <s v="Depression"/>
    <m/>
    <n v="157"/>
    <n v="2016"/>
    <s v="BVH"/>
    <s v="BWP"/>
    <d v="2016-07-23T00:00:00"/>
    <n v="23"/>
    <n v="7"/>
    <s v="Q3"/>
    <n v="2016"/>
    <s v="Others previously treated"/>
    <s v="Pulmonary"/>
    <m/>
    <m/>
    <d v="2016-07-25T00:00:00"/>
    <s v="Neg"/>
    <m/>
    <m/>
    <s v="1 Year"/>
    <d v="2016-07-23T00:00:00"/>
    <n v="23"/>
    <n v="7"/>
    <s v="Q3"/>
    <x v="1"/>
    <d v="2016-07-29T00:00:00"/>
    <d v="2016-10-31T00:00:00"/>
    <s v="Neg"/>
    <d v="2016-07-21T00:00:00"/>
    <s v="TB Resis to R"/>
    <m/>
    <s v="LPA Not Done"/>
    <m/>
    <m/>
    <s v="SLI-S"/>
    <s v="FQ-S"/>
    <s v="RR-TB"/>
    <s v="DR TB confirmed"/>
    <x v="12"/>
    <s v="LTR"/>
    <s v="NND"/>
    <s v="8 Z,Am,Lfx,Cs,Eto,Pas,B-6/12 Z,Lfx,Cs,Eto,Pas,B-6"/>
    <s v="GLC"/>
    <s v="others (explain)"/>
    <m/>
    <s v="Died"/>
    <d v="2017-01-20T00:00:00"/>
    <n v="5"/>
    <s v="0-8"/>
    <n v="1"/>
    <s v="Q1"/>
    <n v="2017"/>
    <s v="NTP-PR"/>
    <s v="ASD-SR"/>
  </r>
  <r>
    <s v="Samia Bibi"/>
    <s v="W/O Muhammad Shafique"/>
    <s v="Nil"/>
    <s v="31201-1205088-7"/>
    <m/>
    <s v="Pakistani"/>
    <n v="20"/>
    <s v="15-24"/>
    <s v="15+"/>
    <s v="F"/>
    <n v="1.4"/>
    <s v="Basti Malkani P/O Ghous Pur Tehsil Ahmed pur east District Bahawalpur"/>
    <s v="Pakistan"/>
    <x v="2"/>
    <x v="136"/>
    <s v="Nil"/>
    <s v="0322-302415"/>
    <s v="House Wife"/>
    <s v="Muhammad Shafique"/>
    <s v="Basti Malkani P/O Ghous Pur Tehsil Ahmed pur east District Bahawalpur"/>
    <s v="0306-5846125"/>
    <s v="Private"/>
    <m/>
    <m/>
    <s v="Others Previously Treated"/>
    <d v="2015-06-01T00:00:00"/>
    <s v="H R E Z"/>
    <d v="2015-12-01T00:00:00"/>
    <s v="Treatment not evaluated"/>
    <s v="No"/>
    <m/>
    <m/>
    <m/>
    <m/>
    <s v="Yes"/>
    <s v="NO"/>
    <s v="NO"/>
    <s v="Depression"/>
    <m/>
    <n v="158"/>
    <n v="2016"/>
    <s v="BVH"/>
    <s v="BWP"/>
    <d v="2016-07-23T00:00:00"/>
    <n v="23"/>
    <n v="7"/>
    <s v="Q3"/>
    <n v="2016"/>
    <s v="Others previously treated"/>
    <s v="Pulmonary"/>
    <m/>
    <s v="2-3 zone"/>
    <d v="2017-06-22T00:00:00"/>
    <s v="Neg"/>
    <m/>
    <m/>
    <s v="1 Year"/>
    <d v="2016-07-23T00:00:00"/>
    <n v="23"/>
    <n v="7"/>
    <s v="Q3"/>
    <x v="1"/>
    <d v="2016-07-23T00:00:00"/>
    <d v="2016-10-31T00:00:00"/>
    <s v="Neg"/>
    <d v="2016-07-23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8-04-19T00:00:00"/>
    <n v="20"/>
    <s v="17-24"/>
    <n v="4"/>
    <s v="Q2"/>
    <n v="2018"/>
    <s v="NTP-PR"/>
    <s v="ASD-SR"/>
  </r>
  <r>
    <s v="Amina Bibi"/>
    <s v="D/O Muhammad Nisar"/>
    <s v="Nil"/>
    <s v="31205-4847256-6"/>
    <m/>
    <s v="Pakistani"/>
    <n v="14"/>
    <s v="5-14"/>
    <s v="0-15"/>
    <s v="F"/>
    <m/>
    <s v="Chak no.90 DB Near Usman Model Middle School P/O Khas Tehsil Yazman District Bahawalpur "/>
    <s v="Pakistan"/>
    <x v="2"/>
    <x v="136"/>
    <s v="Nil"/>
    <s v="0302-3552031"/>
    <s v="Student"/>
    <s v="Shahnaz Bibi"/>
    <s v="Chak no.90 DB Near Usman Model Middle School P/O Khas Tehsil Yazman District Bahawalpur "/>
    <s v="0305-7585995"/>
    <s v="Private"/>
    <m/>
    <m/>
    <s v="Others Previously Treated"/>
    <d v="2015-05-02T00:00:00"/>
    <s v="H R E Z"/>
    <d v="2016-02-02T00:00:00"/>
    <s v="Treatment not evaluated"/>
    <s v="No"/>
    <m/>
    <m/>
    <m/>
    <m/>
    <s v="Yes"/>
    <s v="NO"/>
    <s v="NO"/>
    <s v="Depression"/>
    <m/>
    <n v="159"/>
    <n v="2016"/>
    <s v="BVH"/>
    <s v="BWP"/>
    <d v="2016-07-28T00:00:00"/>
    <n v="28"/>
    <n v="7"/>
    <s v="Q3"/>
    <n v="2016"/>
    <s v="Others previously treated"/>
    <s v="Pulmonary"/>
    <m/>
    <m/>
    <d v="2017-06-22T00:00:00"/>
    <s v="Neg"/>
    <m/>
    <m/>
    <s v="6 Months"/>
    <d v="2016-07-28T00:00:00"/>
    <n v="28"/>
    <n v="7"/>
    <s v="Q3"/>
    <x v="1"/>
    <d v="2016-07-28T00:00:00"/>
    <d v="2016-11-17T00:00:00"/>
    <s v="Pos"/>
    <d v="2016-07-26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8-03-22T00:00:00"/>
    <n v="19"/>
    <s v="17-24"/>
    <n v="3"/>
    <s v="Q1"/>
    <n v="2018"/>
    <s v="NTP-PR"/>
    <s v="ASD-SR"/>
  </r>
  <r>
    <s v="Kishwer Bibi"/>
    <s v="D/O ghulam Mustafa"/>
    <s v="Nil"/>
    <s v="36202-6079464-7"/>
    <m/>
    <s v="Pakistani"/>
    <n v="18"/>
    <s v="15-24"/>
    <s v="15+"/>
    <s v="F"/>
    <n v="1.6"/>
    <s v="Sabz Kot Near house of Mumahhad Ramzan Imam Masjid Tehsil Kehror Pakka district Lodhran"/>
    <s v="Pakistan"/>
    <x v="2"/>
    <x v="137"/>
    <s v="Nil"/>
    <s v="0301-7702832"/>
    <s v="Teacher"/>
    <s v="Muhammad Imran"/>
    <s v="Sabz Kot Near house of Mumahhad Ramzan Imam Masjid Tehsil Kehror Pakka district Lodhran"/>
    <s v="0300-7734415"/>
    <s v="Private"/>
    <m/>
    <m/>
    <s v="Others Previously Treated"/>
    <d v="2015-02-02T00:00:00"/>
    <s v="H R E Z S"/>
    <d v="2015-11-02T00:00:00"/>
    <s v="Treatment not evaluated"/>
    <s v="No"/>
    <m/>
    <m/>
    <m/>
    <m/>
    <s v="Yes"/>
    <s v="NO"/>
    <s v="NO"/>
    <s v="Depression"/>
    <m/>
    <n v="160"/>
    <n v="2016"/>
    <s v="BVH"/>
    <s v="LDH"/>
    <d v="2016-07-28T00:00:00"/>
    <n v="28"/>
    <n v="7"/>
    <s v="Q3"/>
    <n v="2016"/>
    <s v="Others previously treated"/>
    <s v="Pulmonary"/>
    <m/>
    <s v="2-3 zone"/>
    <d v="2017-08-03T00:00:00"/>
    <s v="Neg"/>
    <m/>
    <m/>
    <s v="2 Years"/>
    <d v="2016-07-28T00:00:00"/>
    <n v="28"/>
    <n v="7"/>
    <s v="Q3"/>
    <x v="1"/>
    <d v="2016-07-28T00:00:00"/>
    <d v="2017-06-02T00:00:00"/>
    <s v="Neg"/>
    <d v="2016-07-23T00:00:00"/>
    <s v="TB Resis to R"/>
    <m/>
    <s v="LPA Not Done"/>
    <m/>
    <m/>
    <s v="SLI-S"/>
    <s v="FQ-S"/>
    <s v="RR-TB"/>
    <s v="DR TB confirmed"/>
    <x v="12"/>
    <s v="LTR"/>
    <s v="NND"/>
    <s v="8 Z,Am,Lfx,Cs,Eto,Pas,B-6,Lzd,Amx/Clv/12 Z,Lfx,Cs,Eto,Pas,B-6,Lzd,Amx/Clv"/>
    <s v="GLC"/>
    <s v="Yest at month 12"/>
    <m/>
    <s v="Cured"/>
    <d v="2018-05-16T00:00:00"/>
    <n v="21"/>
    <s v="17-24"/>
    <n v="5"/>
    <s v="Q2"/>
    <n v="2018"/>
    <s v="NTP-PR"/>
    <s v="ASD-SR"/>
  </r>
  <r>
    <s v="Mumtaz Ahmed"/>
    <s v="S/O Fatah Muhammad"/>
    <s v="Nil"/>
    <s v="31102-5400477-1"/>
    <m/>
    <s v="Pakistani"/>
    <n v="27"/>
    <s v="25-34"/>
    <s v="15+"/>
    <s v="M"/>
    <n v="1.6"/>
    <s v="Basti jhabilan mero balochan P/O dala bhadera Tehsil chistian district Bahawal nagar"/>
    <s v="Pakistan"/>
    <x v="2"/>
    <x v="140"/>
    <s v="Nil"/>
    <s v="0302-6590256"/>
    <s v="Labour"/>
    <s v="Fatah Muhammad"/>
    <s v="Basti jhabilan mero balochan P/O dala bhadera Tehsil chistian district Bahawal nagar"/>
    <s v="0303-9289302"/>
    <s v="Private"/>
    <m/>
    <m/>
    <s v="Others Previously Treated"/>
    <d v="2016-01-05T00:00:00"/>
    <s v="H R E Z S"/>
    <d v="2016-06-10T00:00:00"/>
    <s v="Treatment not evaluated"/>
    <s v="No"/>
    <m/>
    <m/>
    <m/>
    <m/>
    <s v="Yes"/>
    <s v="Yes"/>
    <s v="NO"/>
    <s v="other"/>
    <s v="Smoking"/>
    <n v="161"/>
    <n v="2016"/>
    <s v="BVH"/>
    <s v="BWN"/>
    <d v="2016-08-03T00:00:00"/>
    <n v="3"/>
    <n v="8"/>
    <s v="Q3"/>
    <n v="2016"/>
    <s v="Others previously treated"/>
    <s v="Pulmonary"/>
    <m/>
    <s v="4-6 zone"/>
    <d v="2017-06-02T00:00:00"/>
    <s v="Neg"/>
    <m/>
    <m/>
    <s v="1 Year"/>
    <d v="2016-08-03T00:00:00"/>
    <n v="3"/>
    <n v="8"/>
    <s v="Q3"/>
    <x v="1"/>
    <d v="2016-08-03T00:00:00"/>
    <m/>
    <m/>
    <d v="2016-07-27T00:00:00"/>
    <s v="TB Resis to R"/>
    <m/>
    <s v="LPA Not Done"/>
    <m/>
    <m/>
    <s v="SLI-S"/>
    <s v="FQ-S"/>
    <s v="RR-TB"/>
    <s v="DR TB confirmed"/>
    <x v="12"/>
    <s v="LTR"/>
    <s v="NND"/>
    <s v="8 Z,Am,Lfx,Cs,Eto,Pas,B-6/12 Z,Lfx,Cs,Eto,Pas,B-6"/>
    <s v="GLC"/>
    <s v="Yes at month 8"/>
    <m/>
    <s v="Cured"/>
    <d v="2018-06-13T00:00:00"/>
    <n v="22"/>
    <s v="17-24"/>
    <n v="6"/>
    <s v="Q2"/>
    <n v="2018"/>
    <s v="NTP-PR"/>
    <s v="ASD-SR"/>
  </r>
  <r>
    <s v="Naseem Bibi"/>
    <s v="D/O Ghulam Shabir"/>
    <s v="Nil"/>
    <s v="31202-8911677-1"/>
    <s v="31202-0781555-8"/>
    <s v="Pakistani"/>
    <n v="56"/>
    <s v="54-64"/>
    <s v="15+"/>
    <s v="F"/>
    <n v="1.5"/>
    <s v="Jaffri Town Basti karna Street no.3 Bahawalpur"/>
    <s v="Pakistan"/>
    <x v="2"/>
    <x v="136"/>
    <s v="Nil"/>
    <s v="0308-6322334"/>
    <s v="House Wife"/>
    <s v="Ghulam Fareed"/>
    <s v="Jaffri Town Basti karna Street no.3 Bahawalpur"/>
    <s v="0307-3574526"/>
    <s v="Private"/>
    <m/>
    <m/>
    <s v="Others Previously Treated"/>
    <d v="2016-05-07T00:00:00"/>
    <s v="H R E Z S"/>
    <d v="2016-07-07T00:00:00"/>
    <s v="failed"/>
    <s v="No"/>
    <m/>
    <m/>
    <m/>
    <m/>
    <s v="Yes"/>
    <s v="NO"/>
    <s v="NO"/>
    <s v="Depression"/>
    <m/>
    <n v="162"/>
    <n v="2016"/>
    <s v="BVH"/>
    <s v="BWP"/>
    <d v="2016-08-08T00:00:00"/>
    <n v="8"/>
    <n v="8"/>
    <s v="Q3"/>
    <n v="2016"/>
    <s v="Others previously treated"/>
    <s v="Pulmonary"/>
    <m/>
    <s v="2-3 zone"/>
    <d v="2017-06-12T00:00:00"/>
    <s v="Neg"/>
    <m/>
    <m/>
    <s v="6 Months"/>
    <d v="2016-08-08T00:00:00"/>
    <n v="8"/>
    <n v="8"/>
    <s v="Q3"/>
    <x v="1"/>
    <d v="2018-04-18T00:00:00"/>
    <d v="2018-06-08T00:00:00"/>
    <s v="Pos"/>
    <d v="2016-08-06T00:00:00"/>
    <s v="TB Resis to R"/>
    <d v="2018-04-26T00:00:00"/>
    <s v="R Resistant"/>
    <s v="HRE"/>
    <m/>
    <s v="SLI-S"/>
    <s v="FQ-S"/>
    <s v="MDR"/>
    <s v="DR TB confirmed"/>
    <x v="12"/>
    <s v="LTR"/>
    <s v="NND"/>
    <s v="8 E,Z,Am,Lfx,Cs,Eto,B-6/12 E,Z,Lfx,Cs,Eto,B-6"/>
    <s v="GLC"/>
    <s v="Yes at month 10"/>
    <m/>
    <s v="Failed"/>
    <d v="2018-08-27T00:00:00"/>
    <n v="24"/>
    <s v="17-24"/>
    <n v="8"/>
    <s v="Q3"/>
    <n v="2018"/>
    <s v="NTP-PR"/>
    <s v="ASD-SR"/>
  </r>
  <r>
    <s v="Haji Muhammad Bilal"/>
    <s v="s/O Kareem Baksh"/>
    <s v="Nil"/>
    <s v="36202-9972268-9"/>
    <s v="36202-6416233-1"/>
    <s v="Pakistani"/>
    <n v="60"/>
    <s v="54-64"/>
    <s v="15+"/>
    <s v="M"/>
    <m/>
    <s v="Aqab Sabzi Mandi Basti Station Wali Mohallah ameen colony tehsil kehror pakka district lodhran"/>
    <s v="Pakistan"/>
    <x v="2"/>
    <x v="137"/>
    <s v="Nil"/>
    <s v="0301-7780800"/>
    <s v="Hair Dresser"/>
    <s v="Ejaz Ahmed"/>
    <s v="Aqab Sabzi Mandi Basti Station Wali Mohallah ameen colony tehsil kehror pakka district lodhran"/>
    <s v="0306-7402600"/>
    <s v="Private"/>
    <m/>
    <m/>
    <s v="Others Previously Treated"/>
    <d v="2013-05-10T00:00:00"/>
    <s v="H R E Z"/>
    <d v="2014-01-10T00:00:00"/>
    <s v="Treatment not evaluated"/>
    <s v="No"/>
    <m/>
    <m/>
    <m/>
    <m/>
    <s v="NO"/>
    <s v="NO"/>
    <s v="NO"/>
    <m/>
    <m/>
    <n v="163"/>
    <n v="2016"/>
    <s v="BVH"/>
    <s v="LDH"/>
    <d v="2016-08-11T00:00:00"/>
    <n v="11"/>
    <n v="8"/>
    <s v="Q3"/>
    <n v="2016"/>
    <s v="Others previously treated"/>
    <s v="Pulmonary"/>
    <m/>
    <m/>
    <d v="2016-08-13T00:00:00"/>
    <s v="Neg"/>
    <m/>
    <m/>
    <s v="9 months"/>
    <d v="2016-08-11T00:00:00"/>
    <n v="11"/>
    <n v="8"/>
    <s v="Q3"/>
    <x v="1"/>
    <d v="2016-08-10T00:00:00"/>
    <d v="2016-10-20T00:00:00"/>
    <s v="Pos"/>
    <d v="2016-08-09T00:00:00"/>
    <s v="TB Resis to R"/>
    <m/>
    <s v="LPA Not Done"/>
    <s v="HRZ"/>
    <s v="S+Km+Am+Cm+Ofx"/>
    <s v="SLI-R"/>
    <s v="FQ-R"/>
    <s v="XDR"/>
    <s v="DR TB confirmed"/>
    <x v="12"/>
    <s v="LTR"/>
    <s v="NND"/>
    <s v="8 Z,Am,Lfx,Cs,Eto,Pas,B-6/12 Z,Lfx,Cs,Eto,Pas,B-6"/>
    <s v="GLC"/>
    <s v="others (explain)"/>
    <m/>
    <s v="Died"/>
    <d v="2016-09-10T00:00:00"/>
    <n v="0"/>
    <s v="0-8"/>
    <n v="9"/>
    <s v="Q3"/>
    <n v="2016"/>
    <s v="NTP-PR"/>
    <s v="ASD-SR"/>
  </r>
  <r>
    <s v="Shahida bibi"/>
    <s v="W/O Sana Ullah"/>
    <s v="Nil"/>
    <s v="31301-7478903-5"/>
    <m/>
    <s v="Pakistani"/>
    <n v="19"/>
    <s v="15-24"/>
    <s v="15+"/>
    <s v="F"/>
    <m/>
    <s v="Ahmed Abad P/O mudkalo tehsil khanpur district rahim yar khan"/>
    <s v="Pakistan"/>
    <x v="2"/>
    <x v="104"/>
    <s v="Nil"/>
    <s v="0304-8027378"/>
    <s v="House wife"/>
    <s v="Sana Ullah"/>
    <s v="Ahmed Abad P/O mudkalo tehsil khanpur district rahim yar khan"/>
    <s v="0346-6593430"/>
    <s v="Private"/>
    <m/>
    <m/>
    <s v="Others Previously Treated"/>
    <d v="2015-04-10T00:00:00"/>
    <s v="H R E Z"/>
    <d v="2016-01-10T00:00:00"/>
    <s v="Treatment not evaluated"/>
    <s v="No"/>
    <m/>
    <m/>
    <m/>
    <m/>
    <s v="Yes"/>
    <s v="NO"/>
    <s v="NO"/>
    <s v="Depression"/>
    <m/>
    <n v="164"/>
    <n v="2016"/>
    <s v="BVH"/>
    <s v="RYK"/>
    <d v="2016-08-13T00:00:00"/>
    <n v="13"/>
    <n v="8"/>
    <s v="Q3"/>
    <n v="2016"/>
    <s v="Others previously treated"/>
    <s v="Pulmonary"/>
    <m/>
    <m/>
    <d v="2016-08-15T00:00:00"/>
    <s v="Neg"/>
    <m/>
    <m/>
    <s v="11 Months"/>
    <d v="2016-08-13T00:00:00"/>
    <n v="13"/>
    <n v="8"/>
    <s v="Q3"/>
    <x v="1"/>
    <d v="2016-08-15T00:00:00"/>
    <m/>
    <m/>
    <d v="2016-08-09T00:00:00"/>
    <s v="TB Resis to R"/>
    <m/>
    <s v="LPA Not Done"/>
    <m/>
    <m/>
    <s v="SLI-S"/>
    <s v="FQ-S"/>
    <s v="RR-TB"/>
    <s v="DR TB confirmed"/>
    <x v="12"/>
    <s v="LTR"/>
    <s v="NND"/>
    <s v="8 Z,Am,Lfx,Cs,Eto,Pas,B-6/12 Z,Lfx,Cs,Eto,Pas,B-6"/>
    <s v="GLC"/>
    <s v="others (explain)"/>
    <m/>
    <s v="Cured"/>
    <d v="2018-08-27T00:00:00"/>
    <n v="24"/>
    <s v="17-24"/>
    <n v="8"/>
    <s v="Q3"/>
    <n v="2018"/>
    <s v="NTP-PR"/>
    <s v="ASD-SR"/>
  </r>
  <r>
    <s v="Malookan Bibi"/>
    <s v="W/O Bashir Ahmed"/>
    <s v="Nil"/>
    <s v="31201-0127666-1"/>
    <m/>
    <s v="Pakistani"/>
    <n v="40"/>
    <s v="35-44"/>
    <s v="15+"/>
    <s v="F"/>
    <m/>
    <s v="Sultan pur P/O Nabi pur Tehsil Ahmed pur Distt Bahawalpur"/>
    <s v="Pakistan"/>
    <x v="2"/>
    <x v="136"/>
    <s v="Nil"/>
    <s v="0304-7380299"/>
    <s v="House Wife"/>
    <s v="Bashir Ahmed"/>
    <s v="Sultan pur P/O Nabi pur Tehsil Ahmed pur Distt Bahawalpur"/>
    <s v="0306-6453147"/>
    <s v="PMDT Site BVH BWP"/>
    <s v="078/2014"/>
    <m/>
    <s v="Private"/>
    <m/>
    <s v="H R E Z"/>
    <m/>
    <s v="Treatment not evaluated"/>
    <s v="Yes"/>
    <d v="2015-08-05T00:00:00"/>
    <d v="2015-12-03T00:00:00"/>
    <s v="Z,Am,Lfx,Cs,Eto,B-6"/>
    <s v="lost to follow up"/>
    <s v="NO"/>
    <s v="NO"/>
    <s v="NO"/>
    <m/>
    <s v="Smoking"/>
    <n v="165"/>
    <n v="2016"/>
    <s v="BVH"/>
    <s v="BWP"/>
    <d v="2016-08-20T00:00:00"/>
    <n v="20"/>
    <n v="8"/>
    <s v="Q3"/>
    <n v="2016"/>
    <s v="Others previously treated"/>
    <s v="Pulmonary"/>
    <m/>
    <m/>
    <d v="2016-08-22T00:00:00"/>
    <s v="Neg"/>
    <m/>
    <m/>
    <s v="8 Months"/>
    <d v="2016-08-20T00:00:00"/>
    <n v="20"/>
    <n v="8"/>
    <s v="Q3"/>
    <x v="1"/>
    <d v="2016-08-18T00:00:00"/>
    <d v="2016-09-15T00:00:00"/>
    <s v="Pos"/>
    <d v="2015-07-11T00:00:00"/>
    <s v="TB Resis to R"/>
    <m/>
    <s v="LPA Not Done"/>
    <s v="HR"/>
    <m/>
    <s v="SLI-S"/>
    <s v="FQ-S"/>
    <s v="MDR"/>
    <s v="DR TB confirmed"/>
    <x v="12"/>
    <s v="LTR"/>
    <s v="NND"/>
    <s v="8 Z,Cm,Mfx,Cs,Eto,PAS,B-6,Lzd,Cfz/16 Z,Cm,Mfx,Cs,Eto,PAS,B-6,Lzd,Cfz"/>
    <s v="GLC"/>
    <s v="others (explain)"/>
    <m/>
    <s v="Died"/>
    <d v="2016-10-03T00:00:00"/>
    <n v="1"/>
    <s v="0-8"/>
    <n v="10"/>
    <s v="Q4"/>
    <n v="2016"/>
    <s v="NTP-PR"/>
    <s v="ASD-SR"/>
  </r>
  <r>
    <s v="Nazeer Ahmed"/>
    <s v="S/O Noor Muhammad"/>
    <s v="Nil"/>
    <s v="31101-7443877-9"/>
    <s v="31101-3814663-7"/>
    <s v="Pakistani"/>
    <n v="55"/>
    <s v="54-64"/>
    <s v="15+"/>
    <s v="M"/>
    <n v="1.7"/>
    <s v="Dhani Mini Ram Kot hamraj P/O Bahawalnagar, Tehsil and District Bahawalnagar"/>
    <s v="Pakistan"/>
    <x v="2"/>
    <x v="140"/>
    <s v="Nil"/>
    <s v="0300-8131642"/>
    <s v="Labour"/>
    <s v="Muhammad Jahangir"/>
    <s v="Dhani Mini Ram Kot hamraj P/O Bahawalnagar, Tehsil and District Bahawalnagar"/>
    <s v="0345-1678470"/>
    <s v="Private"/>
    <m/>
    <m/>
    <s v="Others Previously Treated"/>
    <m/>
    <s v="H R E Z"/>
    <m/>
    <s v="Treatment not evaluated"/>
    <s v="No"/>
    <m/>
    <m/>
    <m/>
    <m/>
    <s v="Yes"/>
    <s v="NO"/>
    <s v="NO"/>
    <s v="Depression"/>
    <s v="Smoking"/>
    <n v="166"/>
    <n v="2016"/>
    <s v="BVH"/>
    <s v="BWN"/>
    <d v="2016-08-22T00:00:00"/>
    <n v="22"/>
    <n v="8"/>
    <s v="Q3"/>
    <n v="2016"/>
    <s v="Others previously treated"/>
    <s v="Pulmonary"/>
    <m/>
    <s v="2-3 zone"/>
    <d v="2017-06-19T00:00:00"/>
    <s v="Neg"/>
    <m/>
    <m/>
    <s v="4 Months"/>
    <d v="2016-08-22T00:00:00"/>
    <n v="22"/>
    <n v="8"/>
    <s v="Q3"/>
    <x v="1"/>
    <d v="2016-08-22T00:00:00"/>
    <d v="2016-10-05T00:00:00"/>
    <s v="Pos"/>
    <d v="2016-08-18T00:00:00"/>
    <s v="TB Resis to R"/>
    <m/>
    <s v="LPA Not Done"/>
    <s v="HREZ S"/>
    <s v="FQ"/>
    <s v="SLI-S"/>
    <s v="FQ-R"/>
    <s v="MDR"/>
    <s v="DR TB confirmed"/>
    <x v="12"/>
    <s v="LTR"/>
    <s v="NND"/>
    <s v="8 Am,Mfx,Cs,Eto,Pas,B-6/16 Mfx,Cs,Eto,Pas,B-6"/>
    <s v="GLC"/>
    <s v="Yes at month 10"/>
    <m/>
    <s v="Failed"/>
    <d v="2018-08-17T00:00:00"/>
    <n v="23"/>
    <s v="17-24"/>
    <n v="8"/>
    <s v="Q3"/>
    <n v="2018"/>
    <s v="NTP-PR"/>
    <s v="ASD-SR"/>
  </r>
  <r>
    <s v="Muhammad Shafique"/>
    <s v="S/O Muhammad Ameen"/>
    <s v="Nil"/>
    <s v="36203-1810679-5"/>
    <s v="36203-1844032-5"/>
    <s v="Pakistani"/>
    <n v="34"/>
    <s v="25-34"/>
    <s v="15+"/>
    <s v="M"/>
    <n v="1.7"/>
    <s v="Basti Abbas pur moza sumra P/O Adda permit tehsil and district lodhran"/>
    <s v="Pakistan"/>
    <x v="2"/>
    <x v="137"/>
    <s v="Nil"/>
    <s v="0308-6232246"/>
    <s v="Labour"/>
    <s v="Ayesha Mai"/>
    <s v="Basti Abdullah pur sumra P/O Adda permit tehsil and district lodhran"/>
    <s v="0343-7292146"/>
    <s v="Private"/>
    <m/>
    <m/>
    <s v="Others Previously Treated"/>
    <d v="2015-05-14T00:00:00"/>
    <s v="H R E Z"/>
    <d v="2016-02-24T00:00:00"/>
    <s v="Treatment not evaluated"/>
    <s v="No"/>
    <m/>
    <m/>
    <m/>
    <m/>
    <s v="Yes"/>
    <s v="NO"/>
    <s v="NO"/>
    <s v="Depression"/>
    <m/>
    <n v="167"/>
    <n v="2016"/>
    <s v="BVH"/>
    <s v="LDH"/>
    <d v="2016-08-23T00:00:00"/>
    <n v="23"/>
    <n v="8"/>
    <s v="Q3"/>
    <n v="2016"/>
    <s v="Others previously treated"/>
    <s v="Pulmonary"/>
    <m/>
    <s v="2-3 zone"/>
    <d v="2017-06-21T00:00:00"/>
    <s v="Neg"/>
    <m/>
    <m/>
    <s v="6 Months"/>
    <d v="2016-08-23T00:00:00"/>
    <n v="23"/>
    <n v="8"/>
    <s v="Q3"/>
    <x v="1"/>
    <d v="2016-08-23T00:00:00"/>
    <d v="2016-10-31T00:00:00"/>
    <s v="Neg"/>
    <d v="2016-08-20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8-04-23T00:00:00"/>
    <n v="20"/>
    <s v="17-24"/>
    <n v="4"/>
    <s v="Q2"/>
    <n v="2018"/>
    <s v="NTP-PR"/>
    <s v="ASD-SR"/>
  </r>
  <r>
    <s v="Muhammad Ayoub "/>
    <s v="S/O taaj Muhammad"/>
    <s v="Nil"/>
    <m/>
    <s v="36603-9301232-9"/>
    <s v="Pakistani"/>
    <n v="33"/>
    <s v="25-34"/>
    <s v="15+"/>
    <s v="M"/>
    <m/>
    <s v="Chak no.20 W.B P/O Vehari Tehsil and district vehari"/>
    <s v="Pakistan"/>
    <x v="2"/>
    <x v="139"/>
    <s v="Nil"/>
    <s v="0342-0775455"/>
    <s v="Labour"/>
    <s v="Muhammad Jamshed"/>
    <s v="Chak no.20 W.B P/O Vehari Tehsil and district vehari"/>
    <s v="0307-0775104"/>
    <s v="Private"/>
    <m/>
    <m/>
    <s v="Others Previously Treated"/>
    <d v="2015-08-05T00:00:00"/>
    <s v="H R E Z S"/>
    <d v="2016-05-15T00:00:00"/>
    <s v="Treatment not evaluated"/>
    <s v="No"/>
    <m/>
    <m/>
    <m/>
    <m/>
    <s v="NO"/>
    <s v="NO"/>
    <s v="NO"/>
    <m/>
    <s v="Smoking"/>
    <n v="168"/>
    <n v="2016"/>
    <s v="BVH"/>
    <s v="VHR"/>
    <d v="2016-08-24T00:00:00"/>
    <n v="24"/>
    <n v="8"/>
    <s v="Q3"/>
    <n v="2016"/>
    <s v="Others previously treated"/>
    <s v="Pulmonary"/>
    <m/>
    <m/>
    <d v="2016-08-25T00:00:00"/>
    <s v="Neg"/>
    <m/>
    <m/>
    <s v="6 Months"/>
    <d v="2016-08-24T00:00:00"/>
    <n v="24"/>
    <n v="8"/>
    <s v="Q3"/>
    <x v="1"/>
    <d v="2016-08-24T00:00:00"/>
    <d v="2016-09-09T00:00:00"/>
    <s v="Pos"/>
    <d v="2016-08-05T00:00:00"/>
    <s v="TB Resis to R"/>
    <m/>
    <s v="LPA Not Done"/>
    <s v="HZS"/>
    <s v="FQ"/>
    <s v="SLI-S"/>
    <s v="FQ-R"/>
    <s v="MDR"/>
    <s v="DR TB confirmed"/>
    <x v="12"/>
    <s v="LTR"/>
    <s v="NND"/>
    <s v="8 Z,Am,Lfx,Cs,Eto,Pas,B-6/12 Z,Lfx,Cs,Eto,Pas,B-6"/>
    <s v="GLC"/>
    <s v="others (explain)"/>
    <m/>
    <s v="Died"/>
    <d v="2016-08-27T00:00:00"/>
    <n v="0"/>
    <s v="0-8"/>
    <n v="8"/>
    <s v="Q3"/>
    <n v="2016"/>
    <s v="NTP-PR"/>
    <s v="ASD-SR"/>
  </r>
  <r>
    <s v="Anayata Bibi"/>
    <s v="W/O Muhammad Suleman Ansari"/>
    <s v="Nil"/>
    <s v="31202-0275420-2"/>
    <s v="31202-0275422-0"/>
    <s v="Pakistani"/>
    <n v="60"/>
    <s v="54-64"/>
    <s v="15+"/>
    <s v="F"/>
    <m/>
    <s v="Ward No. 10 Qasim abad Khan Qah Sharif (Near United Tailers) Tehsil Bahawalpur District Bahawalpur"/>
    <s v="Pakistan"/>
    <x v="2"/>
    <x v="136"/>
    <s v="Nil"/>
    <s v="0343-0942909"/>
    <s v="House Wife"/>
    <s v="Mumtaz Bibi"/>
    <s v="Ward No. 10 Qasim abad Khan Qah Sharif (Near United Tailers) Tehsil Bahawalpur District Bahawalpur"/>
    <s v="0307-5684197"/>
    <s v="Private"/>
    <m/>
    <m/>
    <s v="Others Previously Treated"/>
    <d v="2016-01-02T00:00:00"/>
    <s v="H R E Z S"/>
    <d v="2016-06-02T00:00:00"/>
    <s v="Lost to follow up"/>
    <s v="No"/>
    <m/>
    <m/>
    <m/>
    <m/>
    <s v="NO"/>
    <s v="NO"/>
    <s v="NO"/>
    <m/>
    <m/>
    <n v="169"/>
    <n v="2016"/>
    <s v="BVH"/>
    <s v="BWP"/>
    <d v="2016-09-01T00:00:00"/>
    <n v="1"/>
    <n v="9"/>
    <s v="Q3"/>
    <n v="2016"/>
    <s v="Others previously treated"/>
    <s v="Pulmonary"/>
    <m/>
    <m/>
    <d v="2016-09-02T00:00:00"/>
    <s v="Neg"/>
    <m/>
    <m/>
    <s v="6 Months"/>
    <d v="2016-09-01T00:00:00"/>
    <n v="1"/>
    <n v="9"/>
    <s v="Q3"/>
    <x v="1"/>
    <d v="2016-09-02T00:00:00"/>
    <d v="2016-01-12T00:00:00"/>
    <s v="Neg"/>
    <d v="2016-08-25T00:00:00"/>
    <s v="TB Resis to R"/>
    <m/>
    <s v="LPA Not Done"/>
    <m/>
    <m/>
    <s v="SLI-S"/>
    <s v="FQ-S"/>
    <s v="RR-TB"/>
    <s v="DR TB confirmed"/>
    <x v="12"/>
    <s v="LTR"/>
    <s v="NND"/>
    <s v="8 Z,Am,Lfx,Cs,Eto,Pas,B-6/12 Z,Lfx,Cs,Eto,Pas,B-6"/>
    <s v="GLC"/>
    <s v="others (explain)"/>
    <m/>
    <s v="Died"/>
    <d v="2016-09-26T00:00:00"/>
    <n v="0"/>
    <s v="0-8"/>
    <n v="9"/>
    <s v="Q3"/>
    <n v="2016"/>
    <s v="NTP-PR"/>
    <s v="ASD-SR"/>
  </r>
  <r>
    <s v="Khadim Hussain"/>
    <s v="S/O Allah Baksh"/>
    <s v="Nil"/>
    <s v="36301-7890220-5"/>
    <s v="36301-2159953-5"/>
    <s v="Pakistani"/>
    <n v="67"/>
    <s v="65+"/>
    <s v="15+"/>
    <s v="M"/>
    <n v="1.6"/>
    <s v="Chah Mochi wala Moza Ghazipur P/O Khas Tehsil Jalalpur pirwala District Multan(Near Javed Karyana Store)"/>
    <s v="Pakistan"/>
    <x v="2"/>
    <x v="68"/>
    <s v="Nil"/>
    <s v="0301-7414215"/>
    <s v="Labour"/>
    <s v="Javed Iqbal"/>
    <s v="Chah Mochi wala Moza Ghazipur P/O Khas Tehsil Jalalpur pirwala District Multan(Near Javed Karyana Store)"/>
    <s v="0306-4237726"/>
    <s v="Private"/>
    <m/>
    <m/>
    <s v="Others Previously Treated"/>
    <d v="2016-08-01T00:00:00"/>
    <s v="H R E Z"/>
    <d v="2016-02-01T00:00:00"/>
    <s v="Treatment not evaluated"/>
    <s v="No"/>
    <m/>
    <m/>
    <m/>
    <m/>
    <s v="Yes"/>
    <s v="NO"/>
    <s v="NO"/>
    <s v="Depression"/>
    <s v="Smoking"/>
    <n v="170"/>
    <n v="2016"/>
    <s v="BVH"/>
    <s v="MUL"/>
    <d v="2016-09-01T00:00:00"/>
    <n v="1"/>
    <n v="9"/>
    <s v="Q3"/>
    <n v="2016"/>
    <s v="Others previously treated"/>
    <s v="Pulmonary"/>
    <m/>
    <s v="2-3 zone"/>
    <d v="2017-06-03T00:00:00"/>
    <s v="Neg"/>
    <m/>
    <m/>
    <s v="8 Months"/>
    <d v="2016-09-01T00:00:00"/>
    <n v="1"/>
    <n v="9"/>
    <s v="Q3"/>
    <x v="1"/>
    <d v="2016-09-01T00:00:00"/>
    <d v="2016-10-27T00:00:00"/>
    <s v="Pos"/>
    <d v="2016-08-27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8-05-22T00:00:00"/>
    <n v="20"/>
    <s v="17-24"/>
    <n v="5"/>
    <s v="Q2"/>
    <n v="2018"/>
    <s v="NTP-PR"/>
    <s v="ASD-SR"/>
  </r>
  <r>
    <s v="Boota Masih"/>
    <s v="S/O Gama Masih"/>
    <s v="Nil"/>
    <s v="31202-6833202-3"/>
    <s v="31202-2628027-7"/>
    <s v="Pakistani"/>
    <n v="43"/>
    <s v="35-44"/>
    <s v="15+"/>
    <s v="M"/>
    <m/>
    <s v="Gharib Abad Colony Bindra Bahawalpur"/>
    <s v="Pakistan"/>
    <x v="2"/>
    <x v="136"/>
    <s v="Nil"/>
    <s v="0301-6646683"/>
    <s v="Sweeper"/>
    <s v="M Ramzan"/>
    <s v="Gharib Abad Colony Bindra Bahawalpur"/>
    <s v="0301-4285289"/>
    <s v="BVH (CDU)"/>
    <s v="844-14"/>
    <d v="2014-09-22T00:00:00"/>
    <s v="CAT I"/>
    <d v="2014-09-22T00:00:00"/>
    <s v="H R E Z"/>
    <d v="2015-03-18T00:00:00"/>
    <s v="Treatment not evaluated"/>
    <s v="Yes"/>
    <d v="2015-03-18T00:00:00"/>
    <d v="2016-05-12T00:00:00"/>
    <s v="Am,Cs,Eto,Lfx,Z,PAS,B-6"/>
    <s v="lost to follow up"/>
    <s v="Yes"/>
    <s v="NO"/>
    <s v="NO"/>
    <s v="Depression"/>
    <m/>
    <n v="171"/>
    <n v="2016"/>
    <s v="BVH"/>
    <s v="BWP"/>
    <d v="2016-09-08T00:00:00"/>
    <n v="8"/>
    <n v="9"/>
    <s v="Q3"/>
    <n v="2016"/>
    <s v="Previously treated (After loss to follow up)"/>
    <s v="Pulmonary"/>
    <m/>
    <m/>
    <d v="2017-06-14T00:00:00"/>
    <s v="Neg"/>
    <m/>
    <m/>
    <s v="1  Year"/>
    <d v="2016-09-08T00:00:00"/>
    <n v="8"/>
    <n v="9"/>
    <s v="Q3"/>
    <x v="1"/>
    <d v="2015-03-18T00:00:00"/>
    <d v="2015-05-22T00:00:00"/>
    <s v="Pos"/>
    <d v="2015-03-17T00:00:00"/>
    <s v="TB Resis to R"/>
    <m/>
    <s v="LPA Not Done"/>
    <s v="HRES"/>
    <s v="FQ"/>
    <s v="SLI-S"/>
    <s v="FQ-R"/>
    <s v="MDR"/>
    <s v="DR TB confirmed"/>
    <x v="12"/>
    <s v="LTR"/>
    <s v="NND"/>
    <s v="8 Cm,Cs,Eto,Mfx,PAS,Z,Lzd,Cfz,B6,Clr,Amx/Clv/16Cs,Eto,Mfx,PAS,Z,Lzd,Cfz,B6,Clr,Amx/Clv"/>
    <s v="GLC"/>
    <s v="Yes at month 10"/>
    <m/>
    <s v="Lost to follow up"/>
    <d v="2018-04-18T00:00:00"/>
    <n v="19"/>
    <s v="17-24"/>
    <n v="4"/>
    <s v="Q2"/>
    <n v="2018"/>
    <s v="NTP-PR"/>
    <s v="ASD-SR"/>
  </r>
  <r>
    <s v="Qadir Baksh"/>
    <s v="S/O M Ramzan"/>
    <s v="Nil"/>
    <s v="31202-7544427-2"/>
    <s v="31202-2370803-9"/>
    <s v="Pakistani"/>
    <n v="70"/>
    <s v="65+"/>
    <s v="15+"/>
    <s v="M"/>
    <m/>
    <s v="Baqir pur P/O bahawalpur tehsil and distt bahawalpur"/>
    <s v="Pakistan"/>
    <x v="2"/>
    <x v="136"/>
    <s v="Nil"/>
    <s v="0302-2565488"/>
    <s v="Labour"/>
    <s v="Noor Bibi"/>
    <s v="Baqir pur P/O bahawalpur tehsil and distt bahawalpur"/>
    <s v="0302-2565488"/>
    <s v="BVH (CDU)"/>
    <s v="361/14"/>
    <d v="2014-05-07T00:00:00"/>
    <s v="CAT I"/>
    <d v="2014-05-07T00:00:00"/>
    <s v="H R E Z"/>
    <d v="2015-01-10T00:00:00"/>
    <s v="failed"/>
    <s v="Yes"/>
    <d v="2015-02-19T00:00:00"/>
    <d v="2015-12-18T00:00:00"/>
    <s v="Am,Cs,Eto,Lfx,Z,B-6"/>
    <s v="lost to follow up"/>
    <s v="NO"/>
    <s v="NO"/>
    <s v="NO"/>
    <m/>
    <s v="Smoking"/>
    <n v="172"/>
    <n v="2016"/>
    <s v="BVH"/>
    <s v="BWP"/>
    <d v="2016-09-10T00:00:00"/>
    <n v="10"/>
    <n v="9"/>
    <s v="Q3"/>
    <n v="2016"/>
    <s v="Previously treated (after failure)"/>
    <s v="Pulmonary"/>
    <m/>
    <m/>
    <d v="2017-06-06T00:00:00"/>
    <s v="Neg"/>
    <m/>
    <m/>
    <s v="12 Months"/>
    <d v="2016-09-10T00:00:00"/>
    <n v="10"/>
    <n v="9"/>
    <s v="Q3"/>
    <x v="1"/>
    <d v="2015-02-20T00:00:00"/>
    <d v="2015-05-14T00:00:00"/>
    <s v="Pos"/>
    <d v="2015-02-17T00:00:00"/>
    <s v="TB Resis to R"/>
    <m/>
    <s v="LPA Not Done"/>
    <s v="HRE"/>
    <m/>
    <s v="SLI-S"/>
    <s v="FQ-S"/>
    <s v="MDR"/>
    <s v="DR TB confirmed"/>
    <x v="12"/>
    <s v="LTR"/>
    <s v="NND"/>
    <s v="8 Cm,Cs,Eto,Mfx,Z,PAS,B-6, Clr, Cfz,Lzd,Amx/Clv/16Cm,Cs,Eto,Mfx,Z,PAS,B-6, Clr, Cfz,Lzd,Amx/Clv"/>
    <s v="GLC"/>
    <s v="others (explain)"/>
    <m/>
    <s v="Lost to follow up"/>
    <d v="2018-03-15T00:00:00"/>
    <n v="18"/>
    <s v="17-24"/>
    <n v="3"/>
    <s v="Q1"/>
    <n v="2018"/>
    <s v="NTP-PR"/>
    <s v="ASD-SR"/>
  </r>
  <r>
    <s v="Abdul Kareem"/>
    <s v="S/O Peeran ditta"/>
    <s v="Nil"/>
    <s v="31202-8750990-6"/>
    <s v="31202-2023041-1"/>
    <s v="Pakistani"/>
    <n v="53"/>
    <s v="45-54"/>
    <s v="15+"/>
    <s v="M"/>
    <n v="1.7"/>
    <s v="Near National Bank house no. 488/99R street no.6 Samma satta Tehsil &amp; District Bahawalpur."/>
    <s v="Pakistan"/>
    <x v="2"/>
    <x v="136"/>
    <s v="Nil"/>
    <s v="0306-0972232"/>
    <s v="Contractor"/>
    <s v="Saeeda Bibi"/>
    <s v="Near National Bank house no. 488/99R street no.6 Samma satta Tehsil &amp; District Bahawalpur."/>
    <s v="0302-4514011"/>
    <s v="RHC Khanqah Sharif"/>
    <s v="P03H0112616"/>
    <d v="2016-02-01T00:00:00"/>
    <s v="CAT I"/>
    <d v="2016-02-01T00:00:00"/>
    <s v="H R E Z"/>
    <d v="2016-07-02T00:00:00"/>
    <s v="complete"/>
    <s v="No"/>
    <m/>
    <m/>
    <m/>
    <m/>
    <s v="Yes"/>
    <s v="NO"/>
    <s v="NO"/>
    <s v="Depression"/>
    <m/>
    <n v="173"/>
    <n v="2016"/>
    <s v="BVH"/>
    <s v="BWP"/>
    <d v="2016-09-17T00:00:00"/>
    <n v="17"/>
    <n v="9"/>
    <s v="Q3"/>
    <n v="2016"/>
    <s v="Previously treated (after failure)"/>
    <s v="Pulmonary"/>
    <m/>
    <s v="4-6 zone"/>
    <d v="2017-06-12T00:00:00"/>
    <s v="Neg"/>
    <m/>
    <m/>
    <s v="3  Years"/>
    <d v="2016-09-17T00:00:00"/>
    <n v="17"/>
    <n v="9"/>
    <s v="Q3"/>
    <x v="1"/>
    <d v="2016-09-17T00:00:00"/>
    <d v="2016-01-12T00:00:00"/>
    <s v="Neg"/>
    <d v="2016-08-27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8"/>
    <m/>
    <s v="Cured"/>
    <d v="2018-05-09T00:00:00"/>
    <n v="19"/>
    <s v="17-24"/>
    <n v="5"/>
    <s v="Q2"/>
    <n v="2018"/>
    <s v="NTP-PR"/>
    <s v="ASD-SR"/>
  </r>
  <r>
    <s v="Mehvish Amjad"/>
    <s v="Zafar Iqbal"/>
    <s v="Nil"/>
    <s v="36602-3378429-0"/>
    <m/>
    <s v="Pakistani"/>
    <n v="12"/>
    <s v="5-14"/>
    <s v="0-15"/>
    <s v="F"/>
    <m/>
    <s v="Hassan shah Dakkhana karam pur Tehsil Mailsi District Vehari"/>
    <s v="Pakistan"/>
    <x v="2"/>
    <x v="139"/>
    <s v="Nil"/>
    <s v="0300-6919470"/>
    <s v="student"/>
    <s v="Faryad"/>
    <s v="Hassan shah Dakkhana karam pur Tehsil Mailsi District Vehari"/>
    <s v="0305-7956166  0342-7310341"/>
    <s v="Private"/>
    <m/>
    <m/>
    <s v="Others Previously Treated"/>
    <d v="2014-11-01T00:00:00"/>
    <s v="H R E Z S"/>
    <d v="2015-11-01T00:00:00"/>
    <s v="Treatment not evaluated"/>
    <s v="No"/>
    <m/>
    <m/>
    <m/>
    <m/>
    <s v="NO"/>
    <s v="NO"/>
    <s v="NO"/>
    <m/>
    <m/>
    <n v="174"/>
    <n v="2016"/>
    <s v="BVH"/>
    <s v="VHR"/>
    <d v="2016-09-21T00:00:00"/>
    <n v="21"/>
    <n v="9"/>
    <s v="Q3"/>
    <n v="2016"/>
    <s v="Others previously treated"/>
    <s v="Pulmonary"/>
    <m/>
    <m/>
    <d v="2015-12-14T00:00:00"/>
    <s v="Neg"/>
    <m/>
    <m/>
    <s v="12 Months"/>
    <d v="2015-12-15T00:00:00"/>
    <n v="15"/>
    <n v="12"/>
    <s v="Q4"/>
    <x v="0"/>
    <d v="2015-12-15T00:00:00"/>
    <d v="2016-02-02T00:00:00"/>
    <s v="Pos"/>
    <d v="2015-12-08T00:00:00"/>
    <s v="TB Resis to R"/>
    <m/>
    <s v="LPA Not Done"/>
    <s v="HR"/>
    <m/>
    <s v="SLI-S"/>
    <s v="FQ-S"/>
    <s v="MDR"/>
    <s v="DR TB confirmed"/>
    <x v="12"/>
    <s v="LTR"/>
    <s v="NND"/>
    <s v="8 E,Z,Am,Lfx,Cs,Eto,B6/12 E,Z,Lfx,Cs,Eto,B6"/>
    <s v="GLC"/>
    <s v="Yes at month 9"/>
    <m/>
    <s v="Cured"/>
    <d v="2017-09-23T00:00:00"/>
    <n v="21"/>
    <s v="17-24"/>
    <n v="9"/>
    <s v="Q3"/>
    <n v="2017"/>
    <s v="NTP-PR"/>
    <s v="ASD-SR"/>
  </r>
  <r>
    <s v="Abida bibi"/>
    <s v="W/O Matloob Hussain"/>
    <s v="Nil"/>
    <s v="31103-5968933-5"/>
    <m/>
    <s v="Pakistani"/>
    <n v="18"/>
    <s v="15-24"/>
    <s v="15+"/>
    <s v="F"/>
    <m/>
    <s v="Ikhlaq town Tehsil Fortabas Distt Bahawalnagar"/>
    <s v="Pakistan"/>
    <x v="2"/>
    <x v="140"/>
    <s v="Nil"/>
    <s v="0347-8777449"/>
    <s v="House Wife"/>
    <s v="Ghulam Nabi"/>
    <s v="Ikhlaq town Tehsil Fortabas Distt Bahawalnagar"/>
    <s v="0307-7381260"/>
    <s v="THQ Fort Abbas"/>
    <m/>
    <d v="2014-11-25T00:00:00"/>
    <s v="CAT I"/>
    <s v="Unknown"/>
    <s v="H R E Z"/>
    <d v="2015-05-25T00:00:00"/>
    <s v="Treatment not evaluated"/>
    <s v="Yes"/>
    <d v="2015-06-25T00:00:00"/>
    <d v="2015-09-24T00:00:00"/>
    <s v="Z,Am,Lfx,Cs,Eto,B-6"/>
    <s v="lost to follow up"/>
    <s v="NO"/>
    <s v="NO"/>
    <s v="NO"/>
    <m/>
    <m/>
    <n v="175"/>
    <n v="2016"/>
    <s v="BVH"/>
    <s v="BWN"/>
    <d v="2016-09-30T00:00:00"/>
    <n v="30"/>
    <n v="9"/>
    <s v="Q3"/>
    <n v="2016"/>
    <s v="Others previously treated"/>
    <s v="Pulmonary"/>
    <m/>
    <m/>
    <d v="2016-10-01T00:00:00"/>
    <s v="Neg"/>
    <m/>
    <m/>
    <s v="1  Year"/>
    <d v="2016-09-30T00:00:00"/>
    <n v="30"/>
    <n v="9"/>
    <s v="Q3"/>
    <x v="1"/>
    <d v="2016-10-03T00:00:00"/>
    <d v="2017-01-03T00:00:00"/>
    <s v="Neg"/>
    <d v="2015-06-22T00:00:00"/>
    <s v="TB Resis to R"/>
    <m/>
    <s v="LPA Not Done"/>
    <m/>
    <m/>
    <s v="SLI-S"/>
    <s v="FQ-S"/>
    <s v="RR-TB"/>
    <s v="DR TB confirmed"/>
    <x v="12"/>
    <s v="LTR"/>
    <s v="NND"/>
    <s v="8 Cm,Z,Mfx,Cs,Eto,PAS,B-6,Cfz,Lzd,H/16 Z,Mfx,Cs,Eto,PAS,B-6,Cfz,Lzd,H"/>
    <s v="GLC"/>
    <s v="others (explain)"/>
    <m/>
    <s v="Lost to follow up"/>
    <d v="2017-05-07T00:00:00"/>
    <n v="7"/>
    <s v="0-8"/>
    <n v="5"/>
    <s v="Q2"/>
    <n v="2017"/>
    <s v="NTP-PR"/>
    <s v="ASD-SR"/>
  </r>
  <r>
    <s v="Ghulam Fareed"/>
    <s v="S/O Mitha Khan"/>
    <s v="Nil"/>
    <s v="32102-0913807-5"/>
    <s v="32102-0953209-5"/>
    <s v="Pakistani"/>
    <n v="35"/>
    <s v="35-44"/>
    <s v="15+"/>
    <s v="M"/>
    <n v="1.6"/>
    <s v="Sojli Wala Nawan Janoobi P/O Hazrat Wala tehsil And District Dera Ghazi Khan"/>
    <s v="Pakistan"/>
    <x v="2"/>
    <x v="61"/>
    <s v="Nil"/>
    <s v="0342-0318212"/>
    <s v="Farmer"/>
    <s v="Haq Nawaz"/>
    <s v="Sojli Wala Nawan Janoobi P/O Hazrat Wala tehsil And District Dera Ghazi Khan"/>
    <s v="0344-6159370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Smoking"/>
    <n v="176"/>
    <n v="2016"/>
    <s v="BVH"/>
    <s v="DGK"/>
    <d v="2016-10-01T00:00:00"/>
    <n v="1"/>
    <n v="10"/>
    <s v="Q4"/>
    <n v="2016"/>
    <s v="Others previously treated"/>
    <s v="Pulmonary"/>
    <m/>
    <s v="1 zone"/>
    <d v="2016-10-03T00:00:00"/>
    <s v="Neg"/>
    <m/>
    <m/>
    <s v="1  Year"/>
    <d v="2016-10-01T00:00:00"/>
    <n v="1"/>
    <n v="10"/>
    <s v="Q4"/>
    <x v="1"/>
    <d v="2016-10-01T00:00:00"/>
    <d v="2016-11-10T00:00:00"/>
    <s v="Pos"/>
    <d v="2016-09-22T00:00:00"/>
    <s v="TB Resis to R"/>
    <m/>
    <s v="LPA Not Done"/>
    <s v="HRES"/>
    <s v="Km+Am+Cm+Ofx"/>
    <s v="SLI-R"/>
    <s v="FQ-R"/>
    <s v="XDR"/>
    <s v="DR TB confirmed"/>
    <x v="12"/>
    <s v="LTR"/>
    <s v="NND"/>
    <s v="12 Z,Cm,Mfx,Cs,Eto,Pas,B-6,Amx/Clv,Clr,Cfz,Lzd/12 Z,Mfx,Cs,Eto,Pas,B-6,Amx/Clv,Clr,Cfz,Lzd"/>
    <s v="GLC"/>
    <s v="Yest at month 12"/>
    <m/>
    <s v="Cured"/>
    <d v="2018-10-08T00:00:00"/>
    <n v="24"/>
    <s v="17-24"/>
    <n v="10"/>
    <s v="Q4"/>
    <n v="2018"/>
    <s v="NTP-PR"/>
    <s v="ASD-SR"/>
  </r>
  <r>
    <s v="Abdul Ghaffar"/>
    <s v="S/O Rafique Ahmed"/>
    <s v="Nil"/>
    <s v="36601-1349257-3"/>
    <s v="36601-5174025-1"/>
    <s v="Pakistani"/>
    <n v="37"/>
    <s v="35-44"/>
    <s v="15+"/>
    <s v="M"/>
    <n v="1.6"/>
    <s v="Chak no.523 E.B Post office Burewala Tehsil Burewala District Vehari"/>
    <s v="Pakistan"/>
    <x v="2"/>
    <x v="139"/>
    <s v="Nil"/>
    <s v="0347-3522382"/>
    <s v="Maali"/>
    <s v="Rafique Ahmed"/>
    <s v="Chak no.523 E.B Post office Burewala Tehsil Burewala District Vehari"/>
    <s v="0346-4517388"/>
    <s v="Private"/>
    <m/>
    <m/>
    <s v="Others Previously Treated"/>
    <d v="2015-10-02T00:00:00"/>
    <s v="H R E Z S"/>
    <d v="2016-08-02T00:00:00"/>
    <s v="Treatment not evaluated"/>
    <s v="No"/>
    <m/>
    <m/>
    <m/>
    <m/>
    <s v="Yes"/>
    <s v="NO"/>
    <s v="NO"/>
    <s v="Depression"/>
    <s v="Smoking"/>
    <n v="177"/>
    <n v="2016"/>
    <s v="BVH"/>
    <s v="VHR"/>
    <d v="2016-10-03T00:00:00"/>
    <n v="3"/>
    <n v="10"/>
    <s v="Q4"/>
    <n v="2016"/>
    <s v="Others previously treated"/>
    <s v="Pulmonary"/>
    <m/>
    <s v="1 zone"/>
    <d v="2016-10-04T00:00:00"/>
    <s v="Neg"/>
    <m/>
    <m/>
    <s v="6 Months"/>
    <d v="2016-10-03T00:00:00"/>
    <n v="3"/>
    <n v="10"/>
    <s v="Q4"/>
    <x v="1"/>
    <d v="2016-10-29T00:00:00"/>
    <d v="2016-12-08T00:00:00"/>
    <s v="Pos"/>
    <d v="2016-09-28T00:00:00"/>
    <s v="TB Resis to R"/>
    <m/>
    <s v="LPA Not Done"/>
    <s v="HREZ"/>
    <m/>
    <s v="SLI-S"/>
    <s v="FQ-S"/>
    <s v="MDR"/>
    <s v="DR TB confirmed"/>
    <x v="12"/>
    <s v="LTR"/>
    <s v="NND"/>
    <s v="8 Z,Am,Lfx,Cs,Eto,B-6/12 Z,Lfx,Cs,Eto,B-6"/>
    <s v="GLC"/>
    <s v="Yes at month 11"/>
    <m/>
    <s v="Cured"/>
    <d v="2018-06-11T00:00:00"/>
    <n v="20"/>
    <s v="17-24"/>
    <n v="6"/>
    <s v="Q2"/>
    <n v="2018"/>
    <s v="NTP-PR"/>
    <s v="ASD-SR"/>
  </r>
  <r>
    <s v="Nazar Hussain"/>
    <s v="S/O Muhammad Moosa"/>
    <s v="Nil"/>
    <s v="32301-8559948-7"/>
    <s v="32301-5062346-7"/>
    <s v="Pakistani"/>
    <n v="52"/>
    <s v="45-54"/>
    <s v="15+"/>
    <s v="M"/>
    <n v="1.6"/>
    <s v="Muhallah chah chakki wala P/O Ali pur Khas Tehsil Alipur distrcit muzaffar garh"/>
    <s v="Pakistan"/>
    <x v="2"/>
    <x v="138"/>
    <s v="Nil"/>
    <s v="0308-2978820"/>
    <s v="Farmer"/>
    <s v="Muhammad fazil"/>
    <s v="Muhallah chah chakki wala P/O Ali pur Khas Tehsil Alipur distrcit muzaffar garh"/>
    <s v="0305-4658650"/>
    <s v="Private"/>
    <m/>
    <m/>
    <s v="Others Previously Treated"/>
    <d v="2015-01-01T00:00:00"/>
    <s v="H R E Z S"/>
    <d v="2015-10-01T00:00:00"/>
    <s v="Treatment not evaluated"/>
    <s v="No"/>
    <m/>
    <m/>
    <m/>
    <m/>
    <s v="NO"/>
    <s v="NO"/>
    <s v="NO"/>
    <m/>
    <s v="Smoking"/>
    <n v="178"/>
    <n v="2016"/>
    <s v="BVH"/>
    <s v="MZG"/>
    <d v="2016-10-17T00:00:00"/>
    <n v="17"/>
    <n v="10"/>
    <s v="Q4"/>
    <n v="2016"/>
    <s v="Others previously treated"/>
    <s v="Pulmonary"/>
    <m/>
    <s v="2-3 zone"/>
    <d v="2017-06-14T00:00:00"/>
    <s v="Neg"/>
    <m/>
    <m/>
    <s v="1  Year"/>
    <d v="2016-10-17T00:00:00"/>
    <n v="17"/>
    <n v="10"/>
    <s v="Q4"/>
    <x v="1"/>
    <d v="2016-10-17T00:00:00"/>
    <m/>
    <m/>
    <d v="2016-10-06T00:00:00"/>
    <s v="TB Resis to R"/>
    <m/>
    <s v="LPA Not Done"/>
    <m/>
    <m/>
    <s v="SLI-S"/>
    <s v="FQ-S"/>
    <s v="RR-TB"/>
    <s v="DR TB confirmed"/>
    <x v="12"/>
    <s v="LTR"/>
    <s v="NND"/>
    <s v="8 Z,Am,Lfx,Cs,Eto,Pas,B-6/12 Z,Lfx,Cs,Eto,Pas,B-6"/>
    <s v="GLC"/>
    <s v="Yes at month 9"/>
    <m/>
    <s v="Cured"/>
    <d v="2018-06-13T00:00:00"/>
    <n v="19"/>
    <s v="17-24"/>
    <n v="6"/>
    <s v="Q2"/>
    <n v="2018"/>
    <s v="NTP-PR"/>
    <s v="ASD-SR"/>
  </r>
  <r>
    <s v="Iqbal Mai"/>
    <s v="D/O Muhammad Ramzan"/>
    <s v="Nil"/>
    <s v="36602-4766979-3"/>
    <s v="36602-8228515-8"/>
    <s v="Pakistani"/>
    <n v="59"/>
    <s v="54-64"/>
    <s v="15+"/>
    <s v="F"/>
    <n v="1.4"/>
    <s v="Chah Mureed Wala Buland pur P/O Khas tehsil melsi district vehari (Near Adda aray wahan)"/>
    <s v="Pakistan"/>
    <x v="2"/>
    <x v="139"/>
    <s v="Nil"/>
    <s v="0306-2020468"/>
    <s v="House Wife"/>
    <s v="Zahid Nawaz"/>
    <s v="Chah Mureed Wala Buland pur P/O Khas tehsil melsi district vehari (Near Adda aray wahan)"/>
    <s v="0302-7731602"/>
    <s v="Private"/>
    <m/>
    <m/>
    <s v="Others Previously Treated"/>
    <d v="2013-12-01T00:00:00"/>
    <s v="H R E Z S"/>
    <d v="2014-08-01T00:00:00"/>
    <s v="Treatment not evaluated"/>
    <s v="No"/>
    <m/>
    <m/>
    <m/>
    <m/>
    <s v="Yes"/>
    <s v="Yes"/>
    <s v="NO"/>
    <s v="Diabetis"/>
    <m/>
    <n v="179"/>
    <n v="2016"/>
    <s v="BVH"/>
    <s v="VHR"/>
    <d v="2016-10-21T00:00:00"/>
    <n v="21"/>
    <n v="10"/>
    <s v="Q4"/>
    <n v="2016"/>
    <s v="Others previously treated"/>
    <s v="Pulmonary"/>
    <m/>
    <s v="2-3 zone"/>
    <d v="2017-06-10T00:00:00"/>
    <s v="Neg"/>
    <m/>
    <m/>
    <s v="1  Year"/>
    <d v="2016-10-21T00:00:00"/>
    <n v="21"/>
    <n v="10"/>
    <s v="Q4"/>
    <x v="1"/>
    <d v="2016-10-21T00:00:00"/>
    <d v="2017-01-20T00:00:00"/>
    <s v="Pos"/>
    <d v="2016-10-18T00:00:00"/>
    <s v="TB Resis to R"/>
    <m/>
    <s v="LPA Not Done"/>
    <s v="HRZ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8-06-06T00:00:00"/>
    <n v="19"/>
    <s v="17-24"/>
    <n v="6"/>
    <s v="Q2"/>
    <n v="2018"/>
    <s v="NTP-PR"/>
    <s v="ASD-SR"/>
  </r>
  <r>
    <s v="Wasai Bibi"/>
    <s v="W/O Abdul Ghafoor"/>
    <s v="Nil"/>
    <s v="32201-9458136-5"/>
    <s v="32201-3473345-8"/>
    <s v="Pakistani"/>
    <n v="40"/>
    <s v="35-44"/>
    <s v="15+"/>
    <s v="F"/>
    <n v="1.5"/>
    <s v="Pati Sami P/O tarko adda tehsil chobara District Layyah Near b.P School Dody Wala"/>
    <s v="Pakistan"/>
    <x v="2"/>
    <x v="81"/>
    <s v="Nil"/>
    <s v="0347-1836044"/>
    <s v="House Wife"/>
    <s v="Sarfraz Hussain"/>
    <s v="Pati Sami P/O tarko adda tehsil chobara District Layyah Near b.P School Dody Wala"/>
    <s v="0341-7630201"/>
    <s v="Private"/>
    <m/>
    <m/>
    <s v="Others Previously Treated"/>
    <d v="2014-03-01T00:00:00"/>
    <s v="H R E Z"/>
    <d v="2014-12-01T00:00:00"/>
    <s v="Treatment not evaluated"/>
    <s v="No"/>
    <m/>
    <m/>
    <m/>
    <m/>
    <s v="NO"/>
    <s v="NO"/>
    <s v="NO"/>
    <m/>
    <m/>
    <n v="180"/>
    <n v="2016"/>
    <s v="BVH"/>
    <s v="LYH"/>
    <d v="2016-10-22T00:00:00"/>
    <n v="22"/>
    <n v="10"/>
    <s v="Q4"/>
    <n v="2016"/>
    <s v="Others previously treated"/>
    <s v="Pulmonary"/>
    <m/>
    <s v="2-3 zone"/>
    <d v="2017-06-19T00:00:00"/>
    <s v="Neg"/>
    <m/>
    <m/>
    <s v="9 Months"/>
    <d v="2016-10-22T00:00:00"/>
    <n v="22"/>
    <n v="10"/>
    <s v="Q4"/>
    <x v="1"/>
    <d v="2016-10-22T00:00:00"/>
    <m/>
    <m/>
    <d v="2016-10-18T00:00:00"/>
    <s v="TB Resis to R"/>
    <m/>
    <s v="LPA Not Done"/>
    <m/>
    <m/>
    <s v="SLI-S"/>
    <s v="FQ-S"/>
    <s v="RR-TB"/>
    <s v="DR TB confirmed"/>
    <x v="12"/>
    <s v="LTR"/>
    <s v="NND"/>
    <s v="8 Z,Am,Lfx,Cs,Pas,B-6/12 Z,Lfx,Cs,Pas,B-6"/>
    <s v="GLC"/>
    <s v="Yest at month 12"/>
    <m/>
    <s v="Cured"/>
    <d v="2018-06-20T00:00:00"/>
    <n v="19"/>
    <s v="17-24"/>
    <n v="6"/>
    <s v="Q2"/>
    <n v="2018"/>
    <s v="NTP-PR"/>
    <s v="ASD-SR"/>
  </r>
  <r>
    <s v="Aziz Mai"/>
    <s v="W/O Meher Khan"/>
    <s v="Nil"/>
    <s v="32301-3332609-0"/>
    <s v="32301-8702440-6"/>
    <s v="Pakistani"/>
    <n v="60"/>
    <s v="54-64"/>
    <s v="15+"/>
    <s v="F"/>
    <n v="1.5"/>
    <s v="Basti Samandri Baqir ShahShumali P/O Alipur Tehsil alipur District Muzaffar garh"/>
    <s v="Pakistan"/>
    <x v="2"/>
    <x v="138"/>
    <s v="Nil"/>
    <s v="0307-3947493"/>
    <s v="House Wife"/>
    <s v="Razia Bibi"/>
    <s v="Basti Gaman wala Fateh pur alipur P/O Khas District Muzaffargarh"/>
    <s v="0301-5345234"/>
    <s v="Private"/>
    <m/>
    <m/>
    <s v="Others Previously Treated"/>
    <d v="2015-03-22T00:00:00"/>
    <s v="H R E Z S"/>
    <d v="2015-12-22T00:00:00"/>
    <s v="Treatment not evaluated"/>
    <s v="No"/>
    <m/>
    <m/>
    <m/>
    <m/>
    <s v="NO"/>
    <s v="NO"/>
    <s v="NO"/>
    <m/>
    <m/>
    <n v="181"/>
    <n v="2016"/>
    <s v="BVH"/>
    <s v="MZG"/>
    <d v="2016-10-22T00:00:00"/>
    <n v="22"/>
    <n v="10"/>
    <s v="Q4"/>
    <n v="2016"/>
    <s v="Others previously treated"/>
    <s v="Pulmonary"/>
    <m/>
    <s v="4-6 zone"/>
    <d v="2016-10-24T00:00:00"/>
    <s v="Neg"/>
    <m/>
    <m/>
    <s v="1  Year"/>
    <d v="2016-10-22T00:00:00"/>
    <n v="22"/>
    <n v="10"/>
    <s v="Q4"/>
    <x v="1"/>
    <d v="2016-10-22T00:00:00"/>
    <d v="2016-12-23T00:00:00"/>
    <s v="Pos"/>
    <d v="2016-10-15T00:00:00"/>
    <s v="TB Resis to R"/>
    <m/>
    <s v="LPA Not Done"/>
    <s v="HRZ"/>
    <m/>
    <s v="SLI-S"/>
    <s v="FQ-S"/>
    <s v="MDR"/>
    <s v="DR TB confirmed"/>
    <x v="12"/>
    <s v="LTR"/>
    <s v="NND"/>
    <s v="8 E,Z,Am,Lfx,Cs,Eto,B-6/12 E,Z,Lfx,Cs,Eto,B-6"/>
    <s v="GLC"/>
    <s v="Yes at month 9"/>
    <m/>
    <s v="Cured"/>
    <d v="2018-06-19T00:00:00"/>
    <n v="19"/>
    <s v="17-24"/>
    <n v="6"/>
    <s v="Q2"/>
    <n v="2018"/>
    <s v="NTP-PR"/>
    <s v="ASD-SR"/>
  </r>
  <r>
    <s v="Ghulam Qasim"/>
    <s v="S/O Meher Khan"/>
    <s v="Nil"/>
    <s v="32301-3332609-0"/>
    <s v="32301-3198580-9"/>
    <s v="Pakistani"/>
    <n v="26"/>
    <s v="25-34"/>
    <s v="15+"/>
    <s v="M"/>
    <n v="1.7"/>
    <s v="Basti lucky wala Baqir ShahShumali P/O Alipur Tehsil alipur District Muzaffar garh"/>
    <s v="Pakistan"/>
    <x v="2"/>
    <x v="138"/>
    <s v="Nil"/>
    <s v="0307-3947493"/>
    <s v="Labour"/>
    <s v="Razia Bibi"/>
    <s v="Basti Gaman wala Fateh pur alipur P/O Khas District Muzaffargarh"/>
    <s v="0301-5345234"/>
    <s v="Private"/>
    <m/>
    <m/>
    <s v="Others Previously Treated"/>
    <s v="Unknown"/>
    <s v="Unknown"/>
    <s v="Unknown"/>
    <s v="Treatment not evaluated"/>
    <s v="No"/>
    <m/>
    <m/>
    <m/>
    <m/>
    <s v="NO"/>
    <s v="NO"/>
    <s v="NO"/>
    <m/>
    <m/>
    <n v="182"/>
    <n v="2016"/>
    <s v="BVH"/>
    <s v="MZG"/>
    <d v="2016-10-22T00:00:00"/>
    <n v="22"/>
    <n v="10"/>
    <s v="Q4"/>
    <n v="2016"/>
    <s v="Others previously treated"/>
    <s v="Pulmonary"/>
    <m/>
    <s v="1 zone"/>
    <d v="2016-10-24T00:00:00"/>
    <s v="Neg"/>
    <m/>
    <m/>
    <s v="6 Months"/>
    <d v="2016-10-22T00:00:00"/>
    <n v="22"/>
    <n v="10"/>
    <s v="Q4"/>
    <x v="1"/>
    <d v="2016-10-22T00:00:00"/>
    <d v="2016-12-30T00:00:00"/>
    <s v="Pos"/>
    <d v="2016-10-14T00:00:00"/>
    <s v="TB Resis to R"/>
    <m/>
    <s v="LPA Not Done"/>
    <s v="HRZ"/>
    <s v="FQ"/>
    <s v="SLI-S"/>
    <s v="FQ-R"/>
    <s v="MDR"/>
    <s v="DR TB confirmed"/>
    <x v="12"/>
    <s v="LTR"/>
    <s v="NND"/>
    <s v="8 E,Z,Am,Mfx,Cs,Eto,Pas,B-6/16 E,Z,Mfx,Cs,Eto,Pas,B-6"/>
    <s v="GLC"/>
    <s v="Yes at month 8"/>
    <m/>
    <s v="Cured"/>
    <d v="2018-11-20T00:00:00"/>
    <n v="24"/>
    <s v="17-24"/>
    <n v="11"/>
    <s v="Q4"/>
    <n v="2018"/>
    <s v="NTP-PR"/>
    <s v="ASD-SR"/>
  </r>
  <r>
    <s v="Abida bibi"/>
    <s v="D/O Muhammad Younis"/>
    <s v="Nil"/>
    <s v="31205-1650210-3"/>
    <m/>
    <s v="Pakistani"/>
    <n v="18"/>
    <s v="15-24"/>
    <s v="15+"/>
    <s v="F"/>
    <n v="1.5"/>
    <s v="Madina Colony chak No.15 DNB Head Rajkan Tehsil Yazman District Bahawalpur"/>
    <s v="Pakistan"/>
    <x v="2"/>
    <x v="136"/>
    <s v="Nil"/>
    <s v="0302-6406436"/>
    <s v="Student"/>
    <s v="Dalil Ahmed"/>
    <s v="Madina Colony chak No.15 DNB Head Rajkan Tehsil Yazman District Bahawalpur"/>
    <s v="0343-6995332"/>
    <s v="RHC Head Rajkan"/>
    <s v="P03H01004615"/>
    <d v="2016-04-25T00:00:00"/>
    <s v="CAT I"/>
    <d v="2016-04-25T00:00:00"/>
    <s v="H R E Z"/>
    <d v="2016-10-25T00:00:00"/>
    <s v="Treatment not evaluated"/>
    <s v="No"/>
    <m/>
    <m/>
    <m/>
    <m/>
    <s v="NO"/>
    <s v="NO"/>
    <s v="NO"/>
    <m/>
    <m/>
    <n v="183"/>
    <n v="2016"/>
    <s v="BVH"/>
    <s v="BWP"/>
    <d v="2016-11-01T00:00:00"/>
    <n v="1"/>
    <n v="11"/>
    <s v="Q4"/>
    <n v="2016"/>
    <s v="Others previously treated"/>
    <s v="Pulmonary"/>
    <m/>
    <s v="2-3 zone"/>
    <d v="2017-06-06T00:00:00"/>
    <s v="Neg"/>
    <m/>
    <m/>
    <s v="7 Months"/>
    <d v="2016-11-01T00:00:00"/>
    <n v="1"/>
    <n v="11"/>
    <s v="Q4"/>
    <x v="1"/>
    <d v="2016-11-01T00:00:00"/>
    <d v="2016-12-30T00:00:00"/>
    <s v="Pos"/>
    <d v="2016-09-21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11"/>
    <m/>
    <s v="Cured"/>
    <d v="2018-07-12T00:00:00"/>
    <n v="20"/>
    <s v="17-24"/>
    <n v="7"/>
    <s v="Q3"/>
    <n v="2018"/>
    <s v="NTP-PR"/>
    <s v="ASD-SR"/>
  </r>
  <r>
    <s v="Muhammad Irfan"/>
    <s v="S/O Muhammad Hussain Azad"/>
    <s v="Nil"/>
    <s v="31104-6583971-4"/>
    <s v="31104-1664544-9"/>
    <s v="Pakistani"/>
    <n v="37"/>
    <s v="35-44"/>
    <s v="15+"/>
    <s v="M"/>
    <m/>
    <s v="Chak No. 106/6 R P/O chak no.105/6 R Tehsil Haroon abad district Bahawalnagar"/>
    <s v="Pakistan"/>
    <x v="2"/>
    <x v="140"/>
    <s v="Nil"/>
    <s v="0343-7550145"/>
    <s v="Labour"/>
    <s v="Balqees"/>
    <s v="Chak No. 106/6 R P/O chak no.105/6 R Tehsil Haroon abad district Bahawalnagar"/>
    <s v="0345-6853706"/>
    <s v="Private"/>
    <m/>
    <m/>
    <s v="Others Previously Treated"/>
    <d v="2016-10-01T00:00:00"/>
    <s v="H R E Z"/>
    <d v="2016-11-03T00:00:00"/>
    <s v="Treatment not evaluated"/>
    <s v="No"/>
    <m/>
    <m/>
    <m/>
    <m/>
    <s v="NO"/>
    <s v="NO"/>
    <s v="NO"/>
    <m/>
    <s v="Smoking"/>
    <n v="184"/>
    <n v="2016"/>
    <s v="BVH"/>
    <s v="BWN"/>
    <d v="2016-11-03T00:00:00"/>
    <n v="3"/>
    <n v="11"/>
    <s v="Q4"/>
    <n v="2016"/>
    <s v="Others previously treated"/>
    <s v="Pulmonary"/>
    <m/>
    <m/>
    <d v="2017-06-02T00:00:00"/>
    <s v="Neg"/>
    <m/>
    <m/>
    <s v="6 Months"/>
    <d v="2016-11-03T00:00:00"/>
    <n v="3"/>
    <n v="11"/>
    <s v="Q4"/>
    <x v="1"/>
    <d v="2016-11-03T00:00:00"/>
    <d v="2017-01-06T00:00:00"/>
    <s v="Pos"/>
    <d v="2016-10-13T00:00:00"/>
    <s v="TB Resis to R"/>
    <m/>
    <s v="LPA Not Done"/>
    <s v="HR"/>
    <s v="FQ"/>
    <s v="SLI-S"/>
    <s v="FQ-R"/>
    <s v="MDR"/>
    <s v="DR TB confirmed"/>
    <x v="12"/>
    <s v="LTR"/>
    <s v="NND"/>
    <s v="8 E,Z,Cm,Mfx,Eto,PAS,B-6, Lzd/16 E,Z,Mfx,Eto,PAS,B-6, Lzd"/>
    <s v="GLC"/>
    <s v="Yes at month 11"/>
    <m/>
    <s v="Lost to follow up"/>
    <d v="2018-04-03T00:00:00"/>
    <n v="17"/>
    <s v="17-24"/>
    <n v="4"/>
    <s v="Q2"/>
    <n v="2018"/>
    <s v="NTP-PR"/>
    <s v="ASD-SR"/>
  </r>
  <r>
    <s v="Javed Iqbal"/>
    <s v="S/O Muhmmad Shareef"/>
    <s v="Nil"/>
    <s v="31104-9897310-3"/>
    <s v="31104-6258202-3"/>
    <s v="Pakistani"/>
    <n v="41"/>
    <s v="35-44"/>
    <s v="15+"/>
    <s v="M"/>
    <n v="1.8"/>
    <s v="H No.151 St no.6 Mohallah Madina colony Haroon Abad District Bahawalnagar"/>
    <s v="Pakistan"/>
    <x v="2"/>
    <x v="140"/>
    <s v="Nil"/>
    <s v="0344-71755335"/>
    <s v="Labour"/>
    <s v="Nageena Shaheen"/>
    <s v="H no.682 street no. 21 haroon abad distt bahawal nagar"/>
    <s v="0334-7464759"/>
    <s v="MHL"/>
    <s v="142-14-MHL/Bahawalnagar"/>
    <d v="2014-02-12T00:00:00"/>
    <s v="CAT I"/>
    <d v="2011-10-17T00:00:00"/>
    <s v="H R E Z"/>
    <d v="2012-02-14T00:00:00"/>
    <s v="failed"/>
    <s v="Yes"/>
    <d v="2014-02-14T00:00:00"/>
    <d v="2015-10-18T00:00:00"/>
    <s v="Z,Am,Lfx,CM,Eto,CS,PAS,Amx,Cfz,Lzd,Clr"/>
    <s v="failed"/>
    <s v="Yes"/>
    <s v="Yes"/>
    <s v="NO"/>
    <s v="Diabetis"/>
    <m/>
    <n v="185"/>
    <n v="2016"/>
    <s v="BVH"/>
    <s v="BWN"/>
    <d v="2016-11-05T00:00:00"/>
    <n v="5"/>
    <n v="11"/>
    <s v="Q4"/>
    <n v="2016"/>
    <s v="Previously treated (after failure)"/>
    <s v="Pulmonary"/>
    <m/>
    <s v="2-3 zone"/>
    <d v="2017-06-07T00:00:00"/>
    <s v="Neg"/>
    <m/>
    <m/>
    <s v="9 Months"/>
    <d v="2016-11-05T00:00:00"/>
    <n v="5"/>
    <n v="11"/>
    <s v="Q4"/>
    <x v="1"/>
    <d v="2016-11-05T00:00:00"/>
    <d v="2016-12-23T00:00:00"/>
    <s v="Pos"/>
    <d v="2016-11-02T00:00:00"/>
    <s v="TB Resis to R"/>
    <m/>
    <s v="LPA Not Done"/>
    <s v="HRZ"/>
    <s v="Km+Am+Cm+Ofx"/>
    <s v="SLI-R"/>
    <s v="FQ-R"/>
    <s v="XDR"/>
    <s v="DR TB confirmed"/>
    <x v="12"/>
    <s v="LTR"/>
    <s v="NND"/>
    <s v="12 E,Z,Cm,Mfx,Cs,Eto,Pas,B-6,Cfz,Lzd,Amx/Clv,Clr/12 E,Z,Mfx,Cs,Eto,Pas,B-6,Cfz,Lzd,Amx/Clv,Clr"/>
    <s v="GLC"/>
    <s v="others (explain)"/>
    <m/>
    <s v="Cured"/>
    <d v="2018-12-24T00:00:00"/>
    <n v="25"/>
    <s v="24+"/>
    <n v="12"/>
    <s v="Q4"/>
    <n v="2018"/>
    <s v="NTP-PR"/>
    <s v="ASD-SR"/>
  </r>
  <r>
    <s v="Muhammad Gulfam"/>
    <s v="S/O Muhmmad Rafique"/>
    <s v="Nil"/>
    <s v="31203-8761509-6"/>
    <s v="31203-2732987-1"/>
    <s v="Pakistani"/>
    <n v="20"/>
    <s v="15-24"/>
    <s v="15+"/>
    <s v="M"/>
    <n v="1.7"/>
    <s v="Ward No.15 St no.13 Mohallah Gareeb abad hasilpur district bahawalpur"/>
    <s v="Pakistan"/>
    <x v="2"/>
    <x v="136"/>
    <s v="Nil"/>
    <s v="0307-7532419"/>
    <s v="Labour"/>
    <s v="Rehana Kosar"/>
    <s v="Ward No.15 St no.13 Mohallah Gareeb abad hasil[ur district bahawalpur"/>
    <s v="0302-4684992"/>
    <s v="T.B Clinic Hasilpur"/>
    <m/>
    <d v="2015-07-23T00:00:00"/>
    <s v="CAT II"/>
    <d v="2015-07-23T00:00:00"/>
    <s v="H R E Z S"/>
    <d v="2016-04-23T00:00:00"/>
    <s v="cured"/>
    <s v="No"/>
    <m/>
    <m/>
    <m/>
    <m/>
    <s v="NO"/>
    <s v="NO"/>
    <s v="NO"/>
    <m/>
    <m/>
    <n v="186"/>
    <n v="2016"/>
    <s v="BVH"/>
    <s v="BWP"/>
    <d v="2016-11-05T00:00:00"/>
    <n v="5"/>
    <n v="11"/>
    <s v="Q4"/>
    <n v="2016"/>
    <s v="Previously treated (Rlapse)"/>
    <s v="Pulmonary"/>
    <m/>
    <s v="2-3 zone"/>
    <d v="2017-05-16T00:00:00"/>
    <s v="Neg"/>
    <m/>
    <m/>
    <s v="3 Years"/>
    <d v="2016-11-05T00:00:00"/>
    <n v="5"/>
    <n v="11"/>
    <s v="Q4"/>
    <x v="1"/>
    <d v="2016-11-05T00:00:00"/>
    <d v="2016-12-30T00:00:00"/>
    <s v="Pos"/>
    <d v="2016-11-03T00:00:00"/>
    <s v="TB Resis to R"/>
    <d v="2018-09-12T00:00:00"/>
    <s v="LPA Not Done"/>
    <m/>
    <s v="FQ"/>
    <s v="SLI-S"/>
    <s v="FQ-R"/>
    <s v="RR-TB"/>
    <s v="DR TB confirmed"/>
    <x v="12"/>
    <s v="LTR"/>
    <s v="NND"/>
    <s v="8 E,Z,Am,Mfx,Cs,Eto,Pas,H,B-6/16 E,Z,Mfx,Cs,Eto,Pas,H,B-6"/>
    <s v="GLC"/>
    <s v="Yes at month 9"/>
    <m/>
    <s v="Lost to follow up"/>
    <d v="2018-08-19T00:00:00"/>
    <n v="21"/>
    <s v="17-24"/>
    <n v="8"/>
    <s v="Q3"/>
    <n v="2018"/>
    <s v="NTP-PR"/>
    <s v="ASD-SR"/>
  </r>
  <r>
    <s v="Muhammad Madni"/>
    <s v="S/O Haji Gamoon"/>
    <s v="Nil"/>
    <s v="31201-0328564-7"/>
    <s v="31201-0328568-5"/>
    <s v="Pakistani"/>
    <n v="46"/>
    <s v="45-54"/>
    <s v="15+"/>
    <s v="M"/>
    <n v="1.7"/>
    <s v="Moza Mahi Tiba Mubarakpur Tehsil Ahmedpur east District bahawalpur ( basti Ghulam Sarwar)"/>
    <s v="Pakistan"/>
    <x v="2"/>
    <x v="136"/>
    <s v="Nil"/>
    <s v="0307-2310367"/>
    <s v="Labour"/>
    <s v="Kafayat Hussain"/>
    <s v="Basti Allama Ghulam Sarwer Mahi tiba P/O Mubarakpur tehsil ahmedpur east district bahawalpur"/>
    <s v="0300-6837623"/>
    <s v="Private"/>
    <m/>
    <d v="2016-04-01T00:00:00"/>
    <s v="Others Previously Treated"/>
    <d v="2016-04-01T00:00:00"/>
    <s v="H R E Z "/>
    <d v="2016-10-01T00:00:00"/>
    <s v="Treatment not evaluated"/>
    <s v="No"/>
    <m/>
    <m/>
    <m/>
    <m/>
    <s v="NO"/>
    <s v="NO"/>
    <s v="NO"/>
    <m/>
    <s v="Smoking"/>
    <n v="187"/>
    <n v="2016"/>
    <s v="BVH"/>
    <s v="BWP"/>
    <d v="2016-11-10T00:00:00"/>
    <n v="10"/>
    <n v="11"/>
    <s v="Q4"/>
    <n v="2016"/>
    <s v="Others previously treated"/>
    <s v="Pulmonary"/>
    <m/>
    <s v="2-3 zone"/>
    <d v="2017-06-10T00:00:00"/>
    <s v="Neg"/>
    <m/>
    <m/>
    <s v="9 Months"/>
    <d v="2016-11-10T00:00:00"/>
    <n v="10"/>
    <n v="11"/>
    <s v="Q4"/>
    <x v="1"/>
    <d v="2016-11-25T00:00:00"/>
    <d v="2017-04-06T00:00:00"/>
    <s v="Neg"/>
    <d v="2016-10-04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Cured"/>
    <d v="2018-07-11T00:00:00"/>
    <n v="20"/>
    <s v="17-24"/>
    <n v="7"/>
    <s v="Q3"/>
    <n v="2018"/>
    <s v="NTP-PR"/>
    <s v="ASD-SR"/>
  </r>
  <r>
    <s v="Ghulam Fareed"/>
    <s v="S/O Abdul Rasheed"/>
    <s v="Nil"/>
    <s v="31201-9545802-8"/>
    <s v="31201-5560137-3"/>
    <s v="Pakistani"/>
    <n v="30"/>
    <s v="25-34"/>
    <s v="15+"/>
    <s v="M"/>
    <n v="1.6"/>
    <s v="Badho Wali P/O Uch Shareef (Basti Khakhi Haji Ghulam Mubawad) Tehsil Ahmed pur district bahawalpur"/>
    <s v="Pakistan"/>
    <x v="2"/>
    <x v="136"/>
    <s v="Nil"/>
    <s v="0301-2849525"/>
    <s v="Labour"/>
    <s v="Irshad Mai"/>
    <s v="Badho Wali P/O Uch Shareef (Basti Khakhi Haji Ghulam Mubawad) Tehsil Ahmed pur district bahawalpur"/>
    <s v="0303-7361647"/>
    <s v="BVH (CDU)"/>
    <s v="06/2016"/>
    <d v="2016-01-04T00:00:00"/>
    <s v="CAT I"/>
    <d v="2016-01-04T00:00:00"/>
    <s v="H R E Z "/>
    <d v="2016-10-08T00:00:00"/>
    <s v="Treatment not evaluated"/>
    <s v="No"/>
    <m/>
    <m/>
    <m/>
    <m/>
    <s v="NO"/>
    <s v="NO"/>
    <s v="NO"/>
    <m/>
    <s v="Smoking"/>
    <n v="188"/>
    <n v="2016"/>
    <s v="BVH"/>
    <s v="BWP"/>
    <d v="2016-11-12T00:00:00"/>
    <n v="12"/>
    <n v="11"/>
    <s v="Q4"/>
    <n v="2016"/>
    <s v="Others previously treated"/>
    <s v="Pulmonary"/>
    <m/>
    <s v="1 zone"/>
    <d v="2017-06-13T00:00:00"/>
    <s v="Neg"/>
    <m/>
    <m/>
    <s v="9 Months"/>
    <d v="2016-11-12T00:00:00"/>
    <n v="12"/>
    <n v="11"/>
    <s v="Q4"/>
    <x v="1"/>
    <d v="2016-11-12T00:00:00"/>
    <d v="2017-03-10T00:00:00"/>
    <s v="contaminated"/>
    <d v="2016-11-02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Cured"/>
    <d v="2018-07-28T00:00:00"/>
    <n v="20"/>
    <s v="17-24"/>
    <n v="7"/>
    <s v="Q3"/>
    <n v="2018"/>
    <s v="NTP-PR"/>
    <s v="ASD-SR"/>
  </r>
  <r>
    <s v="Muhammad Bilal"/>
    <s v="S/O Abdul Rehman"/>
    <s v="Nil"/>
    <s v="31201-2258436-3"/>
    <s v="31201-656907-1"/>
    <s v="Pakistani"/>
    <n v="31"/>
    <s v="25-34"/>
    <s v="15+"/>
    <s v="M"/>
    <n v="1.7"/>
    <s v="Basti nonari moza nonari P/O Kher pur daha tehsil ahmedpur district bahawalpur"/>
    <s v="Pakistan"/>
    <x v="2"/>
    <x v="136"/>
    <s v="Nil"/>
    <s v="0305-8688302"/>
    <s v="Labour"/>
    <s v="Abdul Rehman"/>
    <s v="Basti nonari moza nonari P/O Kher pur daha tehsil ahmedpur district bahawalpur"/>
    <s v="0304-8890722"/>
    <s v="BHU Hatheji"/>
    <s v="226/16"/>
    <d v="2016-11-01T00:00:00"/>
    <s v="CAT I"/>
    <d v="2016-11-02T00:00:00"/>
    <s v="H R E Z "/>
    <d v="2016-11-21T00:00:00"/>
    <s v="Treatment not evaluated"/>
    <s v="No"/>
    <m/>
    <m/>
    <m/>
    <m/>
    <s v="NO"/>
    <s v="NO"/>
    <s v="NO"/>
    <m/>
    <s v="Smoking"/>
    <n v="189"/>
    <n v="2016"/>
    <s v="BVH"/>
    <s v="BWP"/>
    <d v="2016-11-21T00:00:00"/>
    <n v="21"/>
    <n v="11"/>
    <s v="Q4"/>
    <n v="2016"/>
    <s v="New"/>
    <s v="Pulmonary"/>
    <m/>
    <s v="4-6 zone"/>
    <d v="2017-06-16T00:00:00"/>
    <s v="Neg"/>
    <m/>
    <m/>
    <s v="1 Year"/>
    <d v="2016-11-21T00:00:00"/>
    <n v="21"/>
    <n v="11"/>
    <s v="Q4"/>
    <x v="1"/>
    <d v="2016-11-21T00:00:00"/>
    <d v="2017-01-05T00:00:00"/>
    <s v="Pos"/>
    <d v="2016-11-14T00:00:00"/>
    <s v="TB Resis to R"/>
    <m/>
    <s v="LPA Not Done"/>
    <s v="HREZ"/>
    <m/>
    <s v="SLI-S"/>
    <s v="FQ-S"/>
    <s v="MDR"/>
    <s v="DR TB confirmed"/>
    <x v="12"/>
    <s v="LTR"/>
    <s v="NND"/>
    <s v="8 Z,Am,Lfx,Cs,Eto,B-6/12 Z,Lfx,Cs,Eto,B-6"/>
    <s v="GLC"/>
    <s v="Yes at month 10"/>
    <m/>
    <s v="Cured"/>
    <d v="2018-07-21T00:00:00"/>
    <n v="20"/>
    <s v="17-24"/>
    <n v="7"/>
    <s v="Q3"/>
    <n v="2018"/>
    <s v="NTP-PR"/>
    <s v="ASD-SR"/>
  </r>
  <r>
    <s v="Muhammad Saddam"/>
    <s v="S/O Ghous Baksh"/>
    <s v="Nil"/>
    <s v="31304-7413622-8"/>
    <m/>
    <s v="Pakistani"/>
    <n v="19"/>
    <s v="15-24"/>
    <s v="15+"/>
    <s v="M"/>
    <n v="1.6"/>
    <s v="Chak no.124 DNB cholistan P/O 120 DNB kutri bangla teshil yazman district bahawalpur"/>
    <s v="Pakistan"/>
    <x v="2"/>
    <x v="136"/>
    <s v="Nil"/>
    <s v="0345-5381317_x000a_0304-1600641"/>
    <s v="Labour"/>
    <s v="Marvi Bibi"/>
    <s v="Chak no.124 DNB cholistan P/O 120 DNB kutri bangla teshil yazman district bahawalpur"/>
    <s v="0348-0643542"/>
    <s v="Private"/>
    <m/>
    <d v="2016-12-05T00:00:00"/>
    <s v="Others Previously Treated"/>
    <d v="2015-10-05T00:00:00"/>
    <s v="H R E Z"/>
    <d v="2015-12-05T00:00:00"/>
    <s v="Treatment not evaluated"/>
    <s v="No"/>
    <m/>
    <m/>
    <m/>
    <m/>
    <s v="NO"/>
    <s v="NO"/>
    <s v="NO"/>
    <m/>
    <s v="Smoking"/>
    <n v="190"/>
    <n v="2016"/>
    <s v="BVH"/>
    <s v="BWP"/>
    <d v="2016-11-24T00:00:00"/>
    <n v="24"/>
    <n v="11"/>
    <s v="Q4"/>
    <n v="2016"/>
    <s v="Others previously treated"/>
    <s v="Pulmonary"/>
    <m/>
    <s v="2-3 zone"/>
    <d v="2017-06-20T00:00:00"/>
    <s v="Neg"/>
    <m/>
    <m/>
    <s v="11 Months"/>
    <d v="2016-11-24T00:00:00"/>
    <n v="24"/>
    <n v="11"/>
    <s v="Q4"/>
    <x v="1"/>
    <d v="2016-11-24T00:00:00"/>
    <d v="2018-08-01T00:00:00"/>
    <s v="Neg"/>
    <d v="2016-11-15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11"/>
    <m/>
    <s v="Cured"/>
    <d v="2018-12-21T00:00:00"/>
    <n v="24"/>
    <s v="17-24"/>
    <n v="12"/>
    <s v="Q4"/>
    <n v="2018"/>
    <s v="NTP-PR"/>
    <s v="ASD-SR"/>
  </r>
  <r>
    <s v="Sadia Zoulfqar"/>
    <s v="D/O Zoulfqar Ali"/>
    <s v="Nil"/>
    <s v="31103-6109716-2"/>
    <m/>
    <s v="Pakistani"/>
    <n v="15"/>
    <s v="15-24"/>
    <s v="0-15"/>
    <s v="F"/>
    <n v="1.6"/>
    <s v="Mohallah Diggi Wala Near Thana Khichi wala Tehsil fortabass district Bahawalnagar"/>
    <s v="Pakistan"/>
    <x v="2"/>
    <x v="140"/>
    <s v="Nil"/>
    <s v="0301-6591131"/>
    <s v="Student"/>
    <s v="Fazeelat Bibi"/>
    <s v="Mohallah Diggi Wala Near Thana Khichi wala Tehsil fortabass district Bahawalnagar"/>
    <s v="0343-6396487"/>
    <s v="RHC khichi wala"/>
    <s v="114/16"/>
    <d v="2016-05-04T00:00:00"/>
    <s v="CAT I"/>
    <d v="2016-05-04T00:00:00"/>
    <s v="H R E Z"/>
    <d v="2016-11-02T00:00:00"/>
    <s v="Treatment not evaluated"/>
    <s v="No"/>
    <m/>
    <m/>
    <m/>
    <m/>
    <s v="NO"/>
    <s v="NO"/>
    <s v="NO"/>
    <m/>
    <m/>
    <n v="191"/>
    <n v="2016"/>
    <s v="BVH"/>
    <s v="BWN"/>
    <d v="2016-12-01T00:00:00"/>
    <n v="1"/>
    <n v="12"/>
    <s v="Q4"/>
    <n v="2016"/>
    <s v="Others previously treated"/>
    <s v="Pulmonary"/>
    <m/>
    <s v="1 zone"/>
    <d v="2016-12-02T00:00:00"/>
    <s v="Neg"/>
    <m/>
    <m/>
    <s v="9 months"/>
    <d v="2016-12-01T00:00:00"/>
    <n v="1"/>
    <n v="12"/>
    <s v="Q4"/>
    <x v="1"/>
    <d v="2016-12-01T00:00:00"/>
    <d v="2016-12-30T00:00:00"/>
    <s v="Pos"/>
    <d v="2016-11-26T00:00:00"/>
    <s v="TB Resis to R"/>
    <m/>
    <s v="LPA Not Done"/>
    <m/>
    <s v="FQ"/>
    <s v="SLI-S"/>
    <s v="FQ-R"/>
    <s v="RR-TB"/>
    <s v="DR TB confirmed"/>
    <x v="12"/>
    <s v="LTR"/>
    <s v="NND"/>
    <s v="8 E,Z,Am,Mfx,Cs,Eto,Pas,H,B-6/16 E,Z,Mfx,Cs,Eto,Pas,H,B-6"/>
    <s v="GLC"/>
    <s v="Yes at month 11"/>
    <m/>
    <s v="Still under Tx"/>
    <m/>
    <m/>
    <s v="N/A"/>
    <s v=""/>
    <s v=""/>
    <s v=""/>
    <s v="NTP-PR"/>
    <s v="ASD-SR"/>
  </r>
  <r>
    <s v="Rashid Mehmood"/>
    <s v="S/O Abdul Rehman"/>
    <s v="Nil"/>
    <s v="36601-7147296-6"/>
    <s v="36601-5060729-1"/>
    <s v="Pakistani"/>
    <n v="24"/>
    <s v="15-24"/>
    <s v="15+"/>
    <s v="M"/>
    <m/>
    <s v="Street No.8 Mohallah Marzi Pura Burewala District Vehari"/>
    <s v="Pakistan"/>
    <x v="2"/>
    <x v="139"/>
    <s v="Nil"/>
    <s v="0304-8294587"/>
    <s v="Labour"/>
    <s v="Afshan Bibi"/>
    <s v="Street No.8 Mohallah Marzi Pura Burewala District Vehari"/>
    <s v="0303-7896092"/>
    <s v="Private"/>
    <m/>
    <m/>
    <s v="Others Previously Treated"/>
    <d v="2016-02-01T00:00:00"/>
    <s v="H R E Z"/>
    <d v="2016-11-01T00:00:00"/>
    <s v="Treatment not evaluated"/>
    <s v="No"/>
    <m/>
    <m/>
    <m/>
    <m/>
    <s v="NO"/>
    <s v="NO"/>
    <s v="NO"/>
    <m/>
    <m/>
    <n v="192"/>
    <n v="2016"/>
    <s v="BVH"/>
    <s v="VHR"/>
    <d v="2016-12-01T00:00:00"/>
    <n v="1"/>
    <n v="12"/>
    <s v="Q4"/>
    <n v="2016"/>
    <s v="Others previously treated"/>
    <s v="Pulmonary"/>
    <m/>
    <m/>
    <d v="2016-12-02T00:00:00"/>
    <s v="Neg"/>
    <m/>
    <m/>
    <s v="9 months"/>
    <d v="2016-12-01T00:00:00"/>
    <n v="1"/>
    <n v="12"/>
    <s v="Q4"/>
    <x v="1"/>
    <d v="2016-12-06T00:00:00"/>
    <d v="2016-12-30T00:00:00"/>
    <s v="Pos"/>
    <d v="2016-11-02T00:00:00"/>
    <s v="TB Resis to R"/>
    <m/>
    <s v="LPA Not Done"/>
    <s v="HR"/>
    <s v="FQ"/>
    <s v="SLI-S"/>
    <s v="FQ-R"/>
    <s v="MDR"/>
    <s v="DR TB confirmed"/>
    <x v="12"/>
    <s v="LTR"/>
    <s v="NND"/>
    <s v="8 E,Z,Am,Lfx,Cs,Eto,Pas,B-6/16 E,Z,Lfx,Cs,Eto,Pas,B-6"/>
    <s v="GLC"/>
    <s v="others (explain)"/>
    <m/>
    <s v="Died"/>
    <d v="2017-04-08T00:00:00"/>
    <n v="4"/>
    <s v="0-8"/>
    <n v="4"/>
    <s v="Q2"/>
    <n v="2017"/>
    <s v="NTP-PR"/>
    <s v="ASD-SR"/>
  </r>
  <r>
    <s v="Muhammad Imran"/>
    <s v="S/O Khan Muhammad"/>
    <s v="Nil"/>
    <s v="31202-9657899-9"/>
    <m/>
    <s v="Pakistani"/>
    <n v="18"/>
    <s v="15-24"/>
    <s v="15+"/>
    <s v="M"/>
    <n v="1.7"/>
    <s v="Near Madina Masjid Opposite park Road Islami colony Bahawalpur"/>
    <s v="Pakistan"/>
    <x v="2"/>
    <x v="136"/>
    <s v="Nil"/>
    <m/>
    <s v="Labour"/>
    <s v="Khan Muhammad"/>
    <s v="Near Madina Masjid Opposite park Road Islami colony Bahawalpur"/>
    <s v="0305-2165832, 0305-7445467"/>
    <s v="Private"/>
    <m/>
    <m/>
    <s v="Others Previously Treated"/>
    <d v="2016-02-01T00:00:00"/>
    <s v="H R E Z"/>
    <d v="2016-11-01T00:00:00"/>
    <s v="Treatment not evaluated"/>
    <s v="No"/>
    <m/>
    <m/>
    <m/>
    <m/>
    <s v="NO"/>
    <s v="NO"/>
    <s v="NO"/>
    <m/>
    <m/>
    <n v="193"/>
    <n v="2016"/>
    <s v="BVH"/>
    <s v="BWP"/>
    <d v="2016-12-14T00:00:00"/>
    <n v="14"/>
    <n v="12"/>
    <s v="Q4"/>
    <n v="2016"/>
    <s v="Others previously treated"/>
    <s v="Pulmonary"/>
    <m/>
    <s v="2-3 zone"/>
    <d v="2017-06-14T00:00:00"/>
    <s v="Neg"/>
    <m/>
    <m/>
    <s v="6 Months"/>
    <d v="2016-12-14T00:00:00"/>
    <n v="14"/>
    <n v="12"/>
    <s v="Q4"/>
    <x v="1"/>
    <d v="2016-12-14T00:00:00"/>
    <d v="2017-02-09T00:00:00"/>
    <s v="Pos"/>
    <d v="2016-12-05T00:00:00"/>
    <s v="TB Resis to R"/>
    <m/>
    <s v="LPA Not Done"/>
    <s v="HE"/>
    <s v="FQ"/>
    <s v="SLI-S"/>
    <s v="FQ-R"/>
    <s v="MDR"/>
    <s v="DR TB confirmed"/>
    <x v="12"/>
    <s v="LTR"/>
    <s v="NND"/>
    <s v="8 Z,Am,Mfx,Cs,Eto,Pas,B-6/16 Z,Mfx,Cs,Eto,Pas,B-6"/>
    <s v="GLC"/>
    <s v="Yes at month 9"/>
    <m/>
    <s v="Cured"/>
    <d v="2018-12-15T00:00:00"/>
    <n v="24"/>
    <s v="17-24"/>
    <n v="12"/>
    <s v="Q4"/>
    <n v="2018"/>
    <s v="NTP-PR"/>
    <s v="ASD-SR"/>
  </r>
  <r>
    <s v="Saba Zafar"/>
    <s v="D/O Zafar Iqbal"/>
    <s v="Nil"/>
    <s v="31101-1660412-5"/>
    <m/>
    <s v="Pakistani"/>
    <n v="11"/>
    <s v="5-14"/>
    <s v="0-15"/>
    <s v="F"/>
    <n v="1.4"/>
    <s v="Street no. 3 Taqwa Colony College Road Bahawal Nagar"/>
    <s v="Pakistan"/>
    <x v="2"/>
    <x v="140"/>
    <s v="Nil"/>
    <s v="0334-443696"/>
    <s v="Student"/>
    <s v="Junaid Ahmed"/>
    <s v="Street no. 3 Taqwa Colony College Road Bahawal Nagar"/>
    <s v="0331-7772600"/>
    <s v="Nil"/>
    <m/>
    <m/>
    <m/>
    <m/>
    <m/>
    <m/>
    <m/>
    <s v="No"/>
    <m/>
    <m/>
    <m/>
    <m/>
    <s v="NO"/>
    <s v="NO"/>
    <s v="NO"/>
    <m/>
    <m/>
    <n v="194"/>
    <n v="2016"/>
    <s v="BVH"/>
    <s v="BWN"/>
    <d v="2016-12-14T00:00:00"/>
    <n v="14"/>
    <n v="12"/>
    <s v="Q4"/>
    <n v="2016"/>
    <s v="New"/>
    <s v="Pulmonary"/>
    <m/>
    <s v="1 zone"/>
    <d v="2016-12-16T00:00:00"/>
    <s v="Neg"/>
    <m/>
    <m/>
    <s v="2 Months"/>
    <d v="2016-12-14T00:00:00"/>
    <n v="14"/>
    <n v="12"/>
    <s v="Q4"/>
    <x v="1"/>
    <d v="2016-12-14T00:00:00"/>
    <d v="2017-04-06T00:00:00"/>
    <s v="Neg"/>
    <d v="2016-11-29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Yes at month 9"/>
    <m/>
    <s v="Cured"/>
    <d v="2018-08-06T00:00:00"/>
    <n v="19"/>
    <s v="17-24"/>
    <n v="8"/>
    <s v="Q3"/>
    <n v="2018"/>
    <s v="NTP-PR"/>
    <s v="ASD-SR"/>
  </r>
  <r>
    <s v="Abdul Ghaffar"/>
    <s v="S/O Rasool Baksh"/>
    <s v="Nil"/>
    <s v="32102-5483560-7"/>
    <s v="32102-1005523-3"/>
    <s v="Pakistani"/>
    <n v="34"/>
    <s v="25-34"/>
    <s v="15+"/>
    <s v="M"/>
    <n v="1.7"/>
    <s v="Chah Domni wala P/O Khan pur Janubi tehsil and District D.G Khan"/>
    <s v="Pakistan"/>
    <x v="2"/>
    <x v="61"/>
    <s v="Nil"/>
    <s v="0347-3329719"/>
    <s v="Labour"/>
    <s v="Bilal Khan"/>
    <s v="Chah Domni wala P/O Khan pur Janubi tehsil and District D.G Khan"/>
    <n v="3476420421"/>
    <s v="Private"/>
    <m/>
    <m/>
    <s v="Others Previously Treated"/>
    <d v="2016-04-02T00:00:00"/>
    <s v="H R E Z"/>
    <d v="2016-12-02T00:00:00"/>
    <s v="Treatment not evaluated"/>
    <s v="No"/>
    <m/>
    <m/>
    <m/>
    <m/>
    <s v="NO"/>
    <s v="NO"/>
    <s v="NO"/>
    <m/>
    <s v="Smoking"/>
    <n v="195"/>
    <n v="2016"/>
    <s v="BVH"/>
    <s v="DGK"/>
    <d v="2016-12-17T00:00:00"/>
    <n v="17"/>
    <n v="12"/>
    <s v="Q4"/>
    <n v="2016"/>
    <s v="Others previously treated"/>
    <s v="Pulmonary"/>
    <m/>
    <s v="1 zone"/>
    <d v="2017-06-17T00:00:00"/>
    <s v="Neg"/>
    <m/>
    <m/>
    <s v="10 Months"/>
    <d v="2016-12-17T00:00:00"/>
    <n v="17"/>
    <n v="12"/>
    <s v="Q4"/>
    <x v="1"/>
    <d v="2016-12-17T00:00:00"/>
    <m/>
    <m/>
    <d v="2016-12-13T00:00:00"/>
    <s v="TB Resis to R"/>
    <m/>
    <s v="LPA Not Done"/>
    <m/>
    <m/>
    <s v="SLI-S"/>
    <s v="FQ-S"/>
    <s v="RR-TB"/>
    <s v="DR TB confirmed"/>
    <x v="12"/>
    <s v="LTR"/>
    <s v="NND"/>
    <s v="8 Z,Am,Lfx,Cs,Eto,Pas,B-6/12 Z,Lfx,Cs,Eto,Pas,B-6"/>
    <s v="GLC"/>
    <s v="Yes at month 10"/>
    <m/>
    <s v="Still under Tx"/>
    <m/>
    <m/>
    <s v="N/A"/>
    <s v=""/>
    <s v=""/>
    <s v=""/>
    <s v="NTP-PR"/>
    <s v="ASD-SR"/>
  </r>
  <r>
    <s v="Muhammad Ashiq"/>
    <s v="S/O Haji Ahmed Baksh"/>
    <s v="Nil"/>
    <s v="31201-2091346-4"/>
    <s v="31201-1280679-9"/>
    <s v="Pakistani"/>
    <n v="50"/>
    <s v="45-54"/>
    <s v="15+"/>
    <s v="M"/>
    <m/>
    <s v="Mohallah islam Pura Ahmed Pur east District Bahawalpur"/>
    <s v="Pakistan"/>
    <x v="2"/>
    <x v="136"/>
    <s v="Nil"/>
    <s v="0300-8451094"/>
    <s v="Driver"/>
    <s v="Kosar Bibi"/>
    <s v="Mohallah islam Pura Ahmed Pur east District Bahawalpur"/>
    <s v="0300-8451094"/>
    <s v="Private"/>
    <m/>
    <m/>
    <s v="Others Previously Treated"/>
    <m/>
    <s v="H R E Z S "/>
    <m/>
    <s v="Treatment not evaluated"/>
    <s v="Yes"/>
    <d v="2015-09-07T00:00:00"/>
    <d v="2016-06-11T00:00:00"/>
    <s v="Z,Am,Lfx,Cs,Eto,PAS,B-6"/>
    <s v="lost to follow up"/>
    <s v="Yes"/>
    <s v="Yes"/>
    <s v="NO"/>
    <s v="Diabetis"/>
    <m/>
    <n v="196"/>
    <n v="2016"/>
    <s v="BVH"/>
    <s v="BWP"/>
    <d v="2016-12-19T00:00:00"/>
    <n v="19"/>
    <n v="12"/>
    <s v="Q4"/>
    <n v="2016"/>
    <s v="Unknown previous treatment history"/>
    <s v="Pulmonary"/>
    <m/>
    <m/>
    <d v="2017-06-17T00:00:00"/>
    <s v="Neg"/>
    <m/>
    <m/>
    <s v="1 year 8 Months"/>
    <d v="2016-12-19T00:00:00"/>
    <n v="19"/>
    <n v="12"/>
    <s v="Q4"/>
    <x v="1"/>
    <d v="2016-12-19T00:00:00"/>
    <d v="2017-02-09T00:00:00"/>
    <s v="Pos"/>
    <d v="2015-09-04T00:00:00"/>
    <s v="TB Resis to R"/>
    <m/>
    <s v="LPA Not Done"/>
    <s v="HREZ"/>
    <s v="FQ"/>
    <s v="SLI-S"/>
    <s v="FQ-R"/>
    <s v="MDR"/>
    <s v="DR TB confirmed"/>
    <x v="12"/>
    <s v="LTR"/>
    <s v="NND"/>
    <s v="8 Z,Cm,Mfx,Cs,Eto,Pas,B-6,Cfz,Lzd,Amx/Clv,Clr/16 Z,Mfx,Cs,Eto,Pas,B-6,Cfz,Lzd,Amx/Clv,Clr"/>
    <s v="GLC"/>
    <s v="others (explain)"/>
    <m/>
    <s v="Lost to follow up"/>
    <d v="2017-11-29T00:00:00"/>
    <n v="11"/>
    <s v="09-16"/>
    <n v="11"/>
    <s v="Q4"/>
    <n v="2017"/>
    <s v="NTP-PR"/>
    <s v="ASD-SR"/>
  </r>
  <r>
    <s v="Naseem Bibi"/>
    <s v="W/O Muhammad Ismaeil"/>
    <s v="Nil"/>
    <s v="31204-6927529-9"/>
    <s v="31204-6371335-2"/>
    <s v="Pakistani"/>
    <n v="29"/>
    <s v="25-34"/>
    <s v="15+"/>
    <s v="F"/>
    <n v="1.4"/>
    <s v="Muradpur Dhrala P/O Inayati tehsil Kherpur tamewali District Bahawalpur"/>
    <s v="Pakistan"/>
    <x v="2"/>
    <x v="136"/>
    <s v="Nil"/>
    <s v="0308-7947660"/>
    <s v="Labour"/>
    <s v="Muhammad Ishaq"/>
    <s v="Muradpur Dhrala P/O Inayati tehsil Kherpur tamewali District Bahawalpur"/>
    <s v="0300-5375124"/>
    <s v="Private"/>
    <m/>
    <m/>
    <s v="Others Previously Treated"/>
    <d v="2016-02-01T00:00:00"/>
    <s v="H R E Z"/>
    <d v="2016-11-01T00:00:00"/>
    <s v="Treatment not evaluated"/>
    <s v="No"/>
    <m/>
    <m/>
    <m/>
    <m/>
    <s v="NO"/>
    <s v="NO"/>
    <s v="NO"/>
    <m/>
    <s v="Smoking"/>
    <n v="197"/>
    <n v="2016"/>
    <s v="BVH"/>
    <s v="BWP"/>
    <d v="2016-12-21T00:00:00"/>
    <n v="21"/>
    <n v="12"/>
    <s v="Q4"/>
    <n v="2016"/>
    <s v="Others previously treated"/>
    <s v="Pulmonary"/>
    <m/>
    <s v="2-3 zone"/>
    <d v="2017-06-22T00:00:00"/>
    <s v="Neg"/>
    <m/>
    <m/>
    <s v="6 Months"/>
    <d v="2016-12-21T00:00:00"/>
    <n v="21"/>
    <n v="12"/>
    <s v="Q4"/>
    <x v="1"/>
    <d v="2016-12-21T00:00:00"/>
    <d v="2017-02-02T00:00:00"/>
    <s v="Neg"/>
    <d v="2016-11-16T00:00:00"/>
    <s v="TB Resis to R"/>
    <m/>
    <s v="LPA Not Done"/>
    <m/>
    <m/>
    <s v="SLI-S"/>
    <s v="FQ-S"/>
    <s v="RR-TB"/>
    <s v="DR TB confirmed"/>
    <x v="12"/>
    <s v="LTR"/>
    <s v="NND"/>
    <s v="8 Z,Am,Lfx,Cs,Eto,B-6/12 Z,Lfx,Cs,Eto,B-6"/>
    <s v="GLC"/>
    <s v="others (explain)"/>
    <m/>
    <s v="Still under Tx"/>
    <m/>
    <m/>
    <s v="N/A"/>
    <s v=""/>
    <s v=""/>
    <s v=""/>
    <s v="NTP-PR"/>
    <s v="ASD-SR"/>
  </r>
  <r>
    <s v="Asghari Bibi"/>
    <s v="W/O  Muhammad sarwar"/>
    <s v="Nil"/>
    <s v="31204-9574572-5"/>
    <s v="31204-2581729-5"/>
    <s v="Pakistani"/>
    <n v="72"/>
    <s v="65+"/>
    <s v="15+"/>
    <s v="F"/>
    <m/>
    <s v="Basti Chaman Abad P/O Israni Bhorahatta tehsil kherpur tamewali District Bahawalpur"/>
    <s v="Pakistan"/>
    <x v="2"/>
    <x v="136"/>
    <s v="Nil"/>
    <s v="0313-2051297"/>
    <s v="House Wife"/>
    <s v="Hafiz Mohsin"/>
    <s v="Basti Chaman Abad P/O Israni Bhorahatta tehsil kherpur tamewali District Bahawalpur"/>
    <s v="0301-7707247"/>
    <s v="Private"/>
    <m/>
    <m/>
    <s v="Others Previously Treated"/>
    <d v="2016-04-01T00:00:00"/>
    <s v="H R E Z"/>
    <d v="2016-11-01T00:00:00"/>
    <s v="Treatment not evaluated"/>
    <s v="No"/>
    <m/>
    <m/>
    <m/>
    <m/>
    <s v="NO"/>
    <s v="NO"/>
    <s v="NO"/>
    <m/>
    <m/>
    <n v="198"/>
    <n v="2016"/>
    <s v="BVH"/>
    <s v="BWP"/>
    <d v="2016-12-22T00:00:00"/>
    <n v="22"/>
    <n v="12"/>
    <s v="Q4"/>
    <n v="2016"/>
    <s v="Others previously treated"/>
    <s v="Pulmonary"/>
    <m/>
    <m/>
    <d v="2016-12-23T00:00:00"/>
    <s v="Neg"/>
    <m/>
    <m/>
    <s v="6 Months"/>
    <d v="2016-12-22T00:00:00"/>
    <n v="22"/>
    <n v="12"/>
    <s v="Q4"/>
    <x v="1"/>
    <d v="2016-12-23T00:00:00"/>
    <d v="2017-02-02T00:00:00"/>
    <s v="Neg"/>
    <d v="2016-12-10T00:00:00"/>
    <s v="TB Resis to R"/>
    <m/>
    <s v="LPA Not Done"/>
    <m/>
    <m/>
    <s v="SLI-S"/>
    <s v="FQ-S"/>
    <s v="RR-TB"/>
    <s v="DR TB confirmed"/>
    <x v="12"/>
    <s v="LTR"/>
    <s v="NND"/>
    <s v="8 Z,Am,Lfx,Cs,Eto,Pas,B-6/12 Z,Lfx,Cs,Eto,Pas,B-6"/>
    <s v="GLC"/>
    <s v="others (explain)"/>
    <m/>
    <s v="Died"/>
    <d v="2017-06-02T00:00:00"/>
    <n v="5"/>
    <s v="0-8"/>
    <n v="6"/>
    <s v="Q2"/>
    <n v="2017"/>
    <s v="NTP-PR"/>
    <s v="ASD-SR"/>
  </r>
  <r>
    <s v="Manzoor Mai"/>
    <s v="W/O Ghulam Mustafa"/>
    <s v="Nil"/>
    <s v="32102-0310879-3"/>
    <s v="32102-7888641-0"/>
    <s v="Pakistani"/>
    <n v="35"/>
    <s v="35-44"/>
    <s v="15+"/>
    <s v="F"/>
    <n v="1.4"/>
    <s v="Chah Sojhli wala, Nawan Janoobi P/O Hazrat wala Tehsil and District Dera Ghazi Khan"/>
    <s v="Pakistan"/>
    <x v="2"/>
    <x v="61"/>
    <s v="Nil"/>
    <s v="0347-8011025"/>
    <s v="House Wife"/>
    <s v="Haji Kaloo Khan"/>
    <s v="Chah Sojhli wala, Nawan Janoobi P/O Hazrat wala Tehsil and District Dera Ghazi Khan"/>
    <s v="0347-6042381"/>
    <s v="Nil"/>
    <m/>
    <m/>
    <m/>
    <m/>
    <m/>
    <m/>
    <m/>
    <s v="No"/>
    <m/>
    <m/>
    <m/>
    <m/>
    <s v="NO"/>
    <s v="NO"/>
    <s v="NO"/>
    <m/>
    <m/>
    <n v="199"/>
    <n v="2017"/>
    <s v="BVH"/>
    <s v="DGK"/>
    <d v="2017-01-02T00:00:00"/>
    <n v="2"/>
    <n v="1"/>
    <s v="Q1"/>
    <n v="2017"/>
    <s v="New"/>
    <s v="Pulmonary"/>
    <m/>
    <s v="4-6 zone"/>
    <d v="2017-06-10T00:00:00"/>
    <s v="Neg"/>
    <m/>
    <m/>
    <s v="10 Months"/>
    <d v="2017-01-02T00:00:00"/>
    <n v="2"/>
    <n v="1"/>
    <s v="Q1"/>
    <x v="2"/>
    <d v="2017-01-02T00:00:00"/>
    <d v="2017-03-29T00:00:00"/>
    <s v="Pos"/>
    <d v="2016-12-27T00:00:00"/>
    <s v="TB Resis to R"/>
    <m/>
    <s v="LPA Not Done"/>
    <s v="HRZ"/>
    <s v="Km+Am+Cm+Ofx"/>
    <s v="SLI-R"/>
    <s v="FQ-R"/>
    <s v="XDR"/>
    <s v="DR TB confirmed"/>
    <x v="12"/>
    <s v="LTR"/>
    <s v="NND"/>
    <s v="12 E,Z,Cm,Mfx,Cs,Eto,Pas,B-6, Lzd,Cfz,Amx/Clv, Clr/12 E,Z,Mfx,Cs,Eto,Pas,B-6, Lzd, Cfz,Amx/Clv, Clr"/>
    <s v="GLC"/>
    <s v="others (explain)"/>
    <m/>
    <s v="Still under Tx"/>
    <m/>
    <m/>
    <s v="N/A"/>
    <s v=""/>
    <s v=""/>
    <s v=""/>
    <s v="NTP-PR"/>
    <s v="ASD-SR"/>
  </r>
  <r>
    <s v="Rabia Bibi"/>
    <s v="D/O Rehmat Ali"/>
    <s v="Nil"/>
    <s v="36601-7367532-1"/>
    <s v="36601-3122149-6"/>
    <s v="Pakistani"/>
    <n v="23"/>
    <s v="15-24"/>
    <s v="15+"/>
    <s v="F"/>
    <n v="1.4"/>
    <s v="Chak No. 443 E.B  P/O Burewala Tehsil Burewala  District Vehari"/>
    <s v="Pakistan"/>
    <x v="2"/>
    <x v="139"/>
    <s v="Nil"/>
    <s v="0304-9134365"/>
    <s v="House Wife"/>
    <s v="Farzan Ali"/>
    <s v="Chak No. 443 E.B  P/O Burewala Tehsil Burewala  District Vehari"/>
    <s v="0321-7900985"/>
    <s v="THQ Burewala"/>
    <s v="788/16"/>
    <d v="2016-10-15T00:00:00"/>
    <s v="CAT I"/>
    <d v="2016-10-15T00:00:00"/>
    <s v="H R E Z"/>
    <d v="2016-12-17T00:00:00"/>
    <s v="failed"/>
    <s v="No"/>
    <m/>
    <m/>
    <m/>
    <m/>
    <s v="NO"/>
    <s v="NO"/>
    <s v="NO"/>
    <m/>
    <m/>
    <n v="200"/>
    <n v="2017"/>
    <s v="BVH"/>
    <s v="VHR"/>
    <d v="2017-01-03T00:00:00"/>
    <n v="3"/>
    <n v="1"/>
    <s v="Q1"/>
    <n v="2017"/>
    <s v="Previously treated (after failure)"/>
    <s v="Pulmonary"/>
    <m/>
    <s v="2-3 zone"/>
    <d v="2017-01-05T00:00:00"/>
    <s v="Neg"/>
    <m/>
    <m/>
    <s v="2 Months"/>
    <d v="2017-01-03T00:00:00"/>
    <n v="3"/>
    <n v="1"/>
    <s v="Q1"/>
    <x v="2"/>
    <d v="2017-01-03T00:00:00"/>
    <d v="2017-02-16T00:00:00"/>
    <s v="Pos"/>
    <d v="2016-12-22T00:00:00"/>
    <s v="TB Resis to R"/>
    <m/>
    <s v="LPA Not Done"/>
    <s v="HRZ"/>
    <s v="Km+Ofx"/>
    <s v="SLI-R"/>
    <s v="FQ-R"/>
    <s v="XDR"/>
    <s v="DR TB confirmed"/>
    <x v="12"/>
    <s v="LTR"/>
    <s v="NND"/>
    <s v="12 E,Z,Cm,Mfx,Cs,Pas,Cfz,Lzd,Amx/Clv,Clr,B-6/12 E,Z,Mfx,Cs,Pas,Cfz,Lzd,Amx/Clv,Clr,B-6"/>
    <s v="GLC"/>
    <s v="Yest at month 12"/>
    <m/>
    <s v="Still under Tx"/>
    <m/>
    <m/>
    <s v="N/A"/>
    <s v=""/>
    <s v=""/>
    <s v=""/>
    <s v="NTP-PR"/>
    <s v="ASD-SR"/>
  </r>
  <r>
    <s v="Majeedan Bibi"/>
    <s v="W/O Muhammad Ibrahim"/>
    <s v="Nil"/>
    <s v="36603-1448544-1"/>
    <s v="36603-5145291-4"/>
    <s v="Pakistani"/>
    <n v="52"/>
    <s v="45-54"/>
    <s v="15+"/>
    <s v="F"/>
    <n v="1.4"/>
    <s v="Muhammadi Muhallah adda Machian wala P/O Khas Tehsil and District Vehari"/>
    <s v="Pakistan"/>
    <x v="2"/>
    <x v="139"/>
    <s v="Nil"/>
    <s v="0333-6271387"/>
    <s v="House Wife"/>
    <s v="Muhammad Ibrahim"/>
    <s v="Muhammadi Muhallah adda Machian wala P/O Khas Tehsil and District Vehari"/>
    <s v="0333-6271387"/>
    <s v="RHC Machiwal"/>
    <s v="P/36/G07/012/16"/>
    <d v="2016-08-23T00:00:00"/>
    <s v="CAT II"/>
    <d v="2016-08-23T00:00:00"/>
    <s v="H R E Z S"/>
    <d v="2016-12-23T00:00:00"/>
    <s v="Treatment not evaluated"/>
    <s v="No"/>
    <m/>
    <m/>
    <m/>
    <m/>
    <s v="NO"/>
    <s v="NO"/>
    <s v="NO"/>
    <m/>
    <m/>
    <n v="201"/>
    <n v="2017"/>
    <s v="BVH"/>
    <s v="VHR"/>
    <d v="2017-01-04T00:00:00"/>
    <n v="4"/>
    <n v="1"/>
    <s v="Q1"/>
    <n v="2017"/>
    <s v="Others previously treated"/>
    <s v="Pulmonary"/>
    <m/>
    <s v="2-3 zone"/>
    <d v="2017-06-09T00:00:00"/>
    <s v="Neg"/>
    <m/>
    <m/>
    <s v="1  Year"/>
    <d v="2017-01-04T00:00:00"/>
    <n v="4"/>
    <n v="1"/>
    <s v="Q1"/>
    <x v="2"/>
    <d v="2017-01-04T00:00:00"/>
    <d v="2017-02-09T00:00:00"/>
    <s v="Pos"/>
    <m/>
    <m/>
    <m/>
    <s v="LPA Not Done"/>
    <s v="HRZ"/>
    <m/>
    <s v="SLI-S"/>
    <s v="FQ-S"/>
    <s v="MDR"/>
    <s v="DR TB confirmed"/>
    <x v="12"/>
    <s v="LTR"/>
    <s v="NND"/>
    <s v="8 E,Z,Am,Lfx,Cs,Eto,B-6/12 E,Z,Lfx,Cs,Eto,B-6"/>
    <s v="GLC"/>
    <s v="Yes at month 10"/>
    <m/>
    <s v="Cured"/>
    <d v="2018-09-01T00:00:00"/>
    <n v="19"/>
    <s v="17-24"/>
    <n v="9"/>
    <s v="Q3"/>
    <n v="2018"/>
    <s v="NTP-PR"/>
    <s v="ASD-SR"/>
  </r>
  <r>
    <s v="Manzooran Bibi"/>
    <s v="W/O Maqsood Ahmed"/>
    <s v="Nil"/>
    <s v="36104-1044236-7"/>
    <s v="36104-0804621-2"/>
    <s v="Pakistani"/>
    <n v="47"/>
    <s v="45-54"/>
    <s v="15+"/>
    <s v="F"/>
    <n v="1.5"/>
    <s v="Basti Khangran Chak no. 56/15 L P/O KhasTehsil Mian Chunnu District Khanewal"/>
    <s v="Pakistan"/>
    <x v="2"/>
    <x v="141"/>
    <s v="Nil"/>
    <s v="0300-7411758"/>
    <s v="House Wife"/>
    <s v="Maqsood Ahmed"/>
    <s v="Basti Khangran Chak no. 56/15 L P/O KhasTehsil Mian Chunnu District Khanewal"/>
    <s v="0308-4431240"/>
    <s v="Private"/>
    <m/>
    <m/>
    <s v="Others Previously Treated"/>
    <d v="2016-12-01T00:00:00"/>
    <s v="H R E Z S"/>
    <d v="1917-01-05T00:00:00"/>
    <s v="Treatment not evaluated"/>
    <s v="No"/>
    <m/>
    <m/>
    <m/>
    <m/>
    <s v="NO"/>
    <s v="NO"/>
    <s v="NO"/>
    <m/>
    <m/>
    <n v="202"/>
    <n v="2017"/>
    <s v="BVH"/>
    <s v="KWL"/>
    <d v="2017-01-10T00:00:00"/>
    <n v="10"/>
    <n v="1"/>
    <s v="Q1"/>
    <n v="2017"/>
    <s v="Others previously treated"/>
    <s v="Pulmonary"/>
    <m/>
    <s v="1 zone"/>
    <d v="2017-06-12T00:00:00"/>
    <s v="Neg"/>
    <m/>
    <m/>
    <s v="1  Year"/>
    <d v="2017-01-10T00:00:00"/>
    <n v="10"/>
    <n v="1"/>
    <s v="Q1"/>
    <x v="2"/>
    <d v="2017-01-10T00:00:00"/>
    <d v="2017-03-17T00:00:00"/>
    <s v="Pos"/>
    <d v="1917-01-05T00:00:00"/>
    <s v="TB Resis to R"/>
    <m/>
    <s v="LPA Not Done"/>
    <s v="H"/>
    <m/>
    <s v="SLI-S"/>
    <s v="FQ-S"/>
    <s v="MDR"/>
    <s v="DR TB confirmed"/>
    <x v="12"/>
    <s v="LTR"/>
    <s v="NND"/>
    <s v="8 E,Z,Am,Lfx,Cs,Eto,B-6/12 E,Z,Lfx,Cs,Eto,B-6"/>
    <s v="GLC"/>
    <s v="Yes at month 10"/>
    <m/>
    <s v="Cured"/>
    <d v="2018-09-06T00:00:00"/>
    <n v="19"/>
    <s v="17-24"/>
    <n v="9"/>
    <s v="Q3"/>
    <n v="2018"/>
    <s v="NTP-PR"/>
    <s v="ASD-SR"/>
  </r>
  <r>
    <s v="Muhammad Saifal"/>
    <s v="S/O Malik Bahadur"/>
    <s v="Nil"/>
    <s v="31302-1029111-9"/>
    <s v="31302-3191150-3"/>
    <s v="Pakistani"/>
    <n v="53"/>
    <s v="45-54"/>
    <s v="15+"/>
    <s v="M"/>
    <n v="1.7"/>
    <s v="Muhallah khadim hussain sandha ghazi pur P/O Taranda Muhammad Panah tehsil Liaqatpur District Rahim yar khan"/>
    <s v="Pakistan"/>
    <x v="2"/>
    <x v="104"/>
    <s v="Nil"/>
    <s v="0302-2381031"/>
    <s v="Labour"/>
    <s v="Mehboob Ahmed"/>
    <s v="Muhallah khadim hussain sandha ghazi pur P/O Taranda Muhammad Panah tehsil Liaqatpur District Rahim yar khan"/>
    <s v="0301-3197236"/>
    <s v="Private"/>
    <m/>
    <m/>
    <s v="Others Previously Treated"/>
    <d v="2016-06-06T00:00:00"/>
    <s v="H R E Z S"/>
    <d v="1917-01-19T00:00:00"/>
    <s v="Treatment not evaluated"/>
    <s v="No"/>
    <m/>
    <m/>
    <m/>
    <m/>
    <s v="NO"/>
    <s v="NO"/>
    <s v="NO"/>
    <m/>
    <s v="Smoking"/>
    <n v="203"/>
    <n v="2017"/>
    <s v="BVH"/>
    <s v="RYK"/>
    <d v="2017-01-23T00:00:00"/>
    <n v="23"/>
    <n v="1"/>
    <s v="Q1"/>
    <n v="2017"/>
    <s v="Others previously treated"/>
    <s v="Pulmonary"/>
    <m/>
    <s v="2-3 zone"/>
    <d v="2017-06-20T00:00:00"/>
    <s v="Neg"/>
    <m/>
    <m/>
    <s v="9 Months"/>
    <d v="2017-01-23T00:00:00"/>
    <n v="23"/>
    <n v="1"/>
    <s v="Q1"/>
    <x v="2"/>
    <d v="2017-01-23T00:00:00"/>
    <d v="2017-04-21T00:00:00"/>
    <s v="Pos"/>
    <d v="1917-01-19T00:00:00"/>
    <s v="TB Resis to R"/>
    <m/>
    <s v="LPA Not Done"/>
    <s v="HZ"/>
    <s v="FQ"/>
    <s v="SLI-S"/>
    <s v="FQ-R"/>
    <s v="MDR"/>
    <s v="DR TB confirmed"/>
    <x v="12"/>
    <s v="LTR"/>
    <s v="NND"/>
    <s v="8 E,Z,Am,Mfx,Cs,Eto,PAS,B-6/16 E,Z,Mfx,Cs,Eto,PAS,B-6"/>
    <s v="GLC"/>
    <s v="Yes at month 9"/>
    <m/>
    <s v="Still under Tx"/>
    <m/>
    <m/>
    <s v="N/A"/>
    <s v=""/>
    <s v=""/>
    <s v=""/>
    <s v="NTP-PR"/>
    <s v="ASD-SR"/>
  </r>
  <r>
    <s v="Sagheer Ahmed"/>
    <s v="S/O Muhammad Ramzan"/>
    <s v="Nil"/>
    <s v="36603-6599503-1"/>
    <s v="36603-1417905-9"/>
    <s v="Pakistani"/>
    <n v="34"/>
    <s v="25-34"/>
    <s v="15+"/>
    <s v="M"/>
    <n v="1.6"/>
    <s v="Chak No.176 EB P/O Vehari P/S Machiwal Near Pahlwan numberdar house Tehsil and District Vehari"/>
    <s v="Pakistan"/>
    <x v="2"/>
    <x v="139"/>
    <s v="Nil"/>
    <s v="0346-6947498"/>
    <s v="Labour"/>
    <s v="Nazeer ahmed"/>
    <s v="Chak No.176 EB P/O Vehari P/S Machiwal Near Pahlwan numberdar house Tehsil and District Vehari"/>
    <s v="0342-7296105"/>
    <s v="Private"/>
    <m/>
    <m/>
    <s v="Others Previously Treated"/>
    <d v="2017-01-01T00:00:00"/>
    <s v="H R E Z S"/>
    <d v="2017-02-03T00:00:00"/>
    <s v="Treatment not evaluated"/>
    <s v="No"/>
    <m/>
    <m/>
    <m/>
    <m/>
    <s v="NO"/>
    <s v="NO"/>
    <s v="NO"/>
    <m/>
    <m/>
    <n v="204"/>
    <n v="2017"/>
    <s v="BVH"/>
    <s v="VHR"/>
    <d v="2017-02-07T00:00:00"/>
    <n v="7"/>
    <n v="2"/>
    <s v="Q1"/>
    <n v="2017"/>
    <s v="Others previously treated"/>
    <s v="Pulmonary"/>
    <m/>
    <s v="2-3 zone"/>
    <d v="2017-02-15T00:00:00"/>
    <s v="Neg"/>
    <m/>
    <m/>
    <s v="3 Months"/>
    <d v="2017-02-07T00:00:00"/>
    <n v="7"/>
    <n v="2"/>
    <s v="Q1"/>
    <x v="2"/>
    <d v="2017-02-07T00:00:00"/>
    <d v="2017-03-24T00:00:00"/>
    <s v="Pos"/>
    <d v="2017-02-04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Cured"/>
    <d v="2018-12-27T00:00:00"/>
    <n v="22"/>
    <s v="17-24"/>
    <n v="12"/>
    <s v="Q4"/>
    <n v="2018"/>
    <s v="NTP-PR"/>
    <s v="ASD-SR"/>
  </r>
  <r>
    <s v="Nasreen Bibi"/>
    <s v="W/O Haq Nawaz"/>
    <s v="Nil"/>
    <s v="32301-4149389-4"/>
    <s v="32301-3540501-8"/>
    <s v="Pakistani"/>
    <n v="27"/>
    <s v="25-34"/>
    <s v="15+"/>
    <s v="F"/>
    <m/>
    <s v="Basti Ganman Wala Fateh pur Road  Alipur P/O Khas Tehsil District Muzaffargarh"/>
    <s v="Pakistan"/>
    <x v="2"/>
    <x v="138"/>
    <s v="Nil"/>
    <s v="0306-2202296"/>
    <s v="House Wife"/>
    <s v="Sajjad Hussain"/>
    <s v="Basti Ganman Wala Fateh pur Road  Alipur P/O Khas Tehsil District Muzaffargarh"/>
    <s v="0306-5697463"/>
    <s v="Private"/>
    <m/>
    <m/>
    <s v="Others Previously Treated"/>
    <d v="2016-11-01T00:00:00"/>
    <s v="H R E Z"/>
    <d v="2017-12-20T00:00:00"/>
    <s v="Treatment not evaluated"/>
    <s v="No"/>
    <m/>
    <m/>
    <m/>
    <m/>
    <s v="NO"/>
    <s v="NO"/>
    <s v="NO"/>
    <m/>
    <m/>
    <n v="205"/>
    <n v="2017"/>
    <s v="BVH"/>
    <s v="MZG"/>
    <d v="2017-02-08T00:00:00"/>
    <n v="8"/>
    <n v="2"/>
    <s v="Q1"/>
    <n v="2017"/>
    <s v="Others previously treated"/>
    <s v="Pulmonary"/>
    <m/>
    <m/>
    <d v="2017-02-11T00:00:00"/>
    <s v="Neg"/>
    <m/>
    <m/>
    <s v="3 Months"/>
    <d v="2017-02-08T00:00:00"/>
    <n v="8"/>
    <n v="2"/>
    <s v="Q1"/>
    <x v="2"/>
    <d v="2017-02-08T00:00:00"/>
    <d v="2017-03-29T00:00:00"/>
    <s v="Pos"/>
    <d v="2017-01-30T00:00:00"/>
    <s v="TB Resis to R"/>
    <m/>
    <s v="LPA Not Done"/>
    <s v="HRZ"/>
    <s v="FQ"/>
    <s v="SLI-S"/>
    <s v="FQ-R"/>
    <s v="MDR"/>
    <s v="DR TB confirmed"/>
    <x v="12"/>
    <s v="LTR"/>
    <s v="NND"/>
    <s v="8 E,Z,Cm,Mfx,Cs,Eto,PAS,B-6/16 E,Z,Mfx,Cs,Eto,PAS,B-6"/>
    <s v="GLC"/>
    <s v="Yes at month 8"/>
    <m/>
    <s v="Died"/>
    <d v="2018-01-03T00:00:00"/>
    <n v="10"/>
    <s v="09-16"/>
    <n v="1"/>
    <s v="Q1"/>
    <n v="2018"/>
    <s v="NTP-PR"/>
    <s v="ASD-SR"/>
  </r>
  <r>
    <s v="Muhammad Baksh"/>
    <s v="S/O Noor Muhammad"/>
    <s v="Nil"/>
    <s v="32303-9442069-7"/>
    <s v="32303-3498831-3"/>
    <s v="Pakistani"/>
    <n v="66"/>
    <s v="65+"/>
    <s v="15+"/>
    <s v="M"/>
    <n v="1.6"/>
    <s v="Chah Chandrar wala hanjrai  mutaqil gharbi P/O Ahsanpur Tehsil kotaddu District Muzaffargarh"/>
    <s v="Pakistan"/>
    <x v="2"/>
    <x v="138"/>
    <s v="Nil"/>
    <s v="0340-1846249"/>
    <s v="Labour"/>
    <s v="Muhammad Shareef"/>
    <s v="Chah Chandrar wala hanjrai  gair mutaqil gharbi P/O Ahsanpur Tehsil kotaddu District Muzaffargarh"/>
    <s v="0340-1726805"/>
    <s v="Private"/>
    <m/>
    <m/>
    <s v="Others Previously Treated"/>
    <d v="2015-02-06T00:00:00"/>
    <s v="H R E Z S"/>
    <d v="2015-11-06T00:00:00"/>
    <s v="Treatment not evaluated"/>
    <s v="No"/>
    <m/>
    <m/>
    <m/>
    <m/>
    <s v="NO"/>
    <s v="NO"/>
    <s v="NO"/>
    <m/>
    <m/>
    <n v="206"/>
    <n v="2017"/>
    <s v="BVH"/>
    <s v="MZG"/>
    <d v="2017-02-09T00:00:00"/>
    <n v="9"/>
    <n v="2"/>
    <s v="Q1"/>
    <n v="2017"/>
    <s v="Others previously treated"/>
    <s v="Pulmonary"/>
    <m/>
    <s v="2-3 zone"/>
    <d v="2017-02-10T00:00:00"/>
    <s v="Neg"/>
    <m/>
    <m/>
    <s v="9 Months"/>
    <d v="2017-02-09T00:00:00"/>
    <n v="9"/>
    <n v="2"/>
    <s v="Q1"/>
    <x v="2"/>
    <d v="2017-02-09T00:00:00"/>
    <d v="2017-03-24T00:00:00"/>
    <s v="Pos"/>
    <d v="2017-02-06T00:00:00"/>
    <s v="TB Resis to R"/>
    <m/>
    <s v="LPA Not Done"/>
    <s v="HRZS"/>
    <m/>
    <s v="SLI-S"/>
    <s v="FQ-S"/>
    <s v="MDR"/>
    <s v="DR TB confirmed"/>
    <x v="12"/>
    <s v="LTR"/>
    <s v="NND"/>
    <s v="8 E,Z,Cm,Lfx,Cs,Eto,B-6/12 E,Z,Lfx,Cs,Eto,B-6"/>
    <s v="GLC"/>
    <s v="Yest at month 12"/>
    <m/>
    <s v="Cured"/>
    <d v="2018-12-20T00:00:00"/>
    <n v="22"/>
    <s v="17-24"/>
    <n v="12"/>
    <s v="Q4"/>
    <n v="2018"/>
    <s v="NTP-PR"/>
    <s v="ASD-SR"/>
  </r>
  <r>
    <s v="Mariam Bibi"/>
    <s v="W/O Muhammad Anwar"/>
    <s v="Nil"/>
    <s v="31105-1819468-9"/>
    <s v="31105-6337746-0"/>
    <s v="Pakistani"/>
    <n v="65"/>
    <s v="65+"/>
    <s v="15+"/>
    <s v="F"/>
    <m/>
    <s v="Basti Ghamand pur Chabyana P/O Khas tehsil Minchinabad District Bahawal Nagar (Near P/ School)"/>
    <s v="Pakistan"/>
    <x v="2"/>
    <x v="140"/>
    <s v="Nil"/>
    <s v="0308-6988644"/>
    <s v="House Wife"/>
    <s v="Nazeer ahmed"/>
    <s v="Basti Ghamand pur Chabyana P/O Khas tehsil Minchinabad District Bahawal Nagar (Near P/ School)"/>
    <s v="0308-6988644"/>
    <s v="Private"/>
    <m/>
    <m/>
    <s v="Others Previously Treated"/>
    <d v="2016-05-05T00:00:00"/>
    <s v="H R E Z S"/>
    <d v="2017-01-05T00:00:00"/>
    <s v="Treatment not evaluated"/>
    <s v="No"/>
    <m/>
    <m/>
    <m/>
    <m/>
    <s v="NO"/>
    <s v="NO"/>
    <s v="NO"/>
    <m/>
    <m/>
    <n v="207"/>
    <n v="2017"/>
    <s v="BVH"/>
    <s v="BWN"/>
    <d v="2017-02-13T00:00:00"/>
    <n v="13"/>
    <n v="2"/>
    <s v="Q1"/>
    <n v="2017"/>
    <s v="Others previously treated"/>
    <s v="Pulmonary"/>
    <m/>
    <m/>
    <d v="2017-02-14T00:00:00"/>
    <s v="Neg"/>
    <m/>
    <m/>
    <s v="9 Months"/>
    <d v="2017-02-13T00:00:00"/>
    <n v="13"/>
    <n v="2"/>
    <s v="Q1"/>
    <x v="2"/>
    <d v="2017-02-15T00:00:00"/>
    <d v="2017-03-17T00:00:00"/>
    <s v="Pos"/>
    <d v="2017-02-10T00:00:00"/>
    <s v="TB Resis to R"/>
    <m/>
    <s v="LPA Not Done"/>
    <s v="HRE"/>
    <s v="Ofx+Mfx"/>
    <s v="SLI-S"/>
    <s v="FQ-R"/>
    <s v="MDR"/>
    <s v="DR TB confirmed"/>
    <x v="12"/>
    <s v="LTR"/>
    <s v="NND"/>
    <s v="8 Z,Cm,Mfx,Cs,Eto,PAS,B-6/16 Z,Mfx,Cs,Eto,PAS,B-6"/>
    <s v="GLC"/>
    <s v="others (explain)"/>
    <m/>
    <s v="Lost to follow up"/>
    <d v="2017-11-09T00:00:00"/>
    <n v="8"/>
    <s v="0-8"/>
    <n v="11"/>
    <s v="Q4"/>
    <n v="2017"/>
    <s v="NTP-PR"/>
    <s v="ASD-SR"/>
  </r>
  <r>
    <s v="Muhammad Mansha"/>
    <s v="S/O Muhammad Ismaeil"/>
    <s v="Nil"/>
    <s v="36603-144767-9"/>
    <s v="36603-1393197-3"/>
    <s v="Pakistani"/>
    <n v="52"/>
    <s v="45-54"/>
    <s v="15+"/>
    <s v="M"/>
    <n v="1.5"/>
    <s v="Gali/ Chowk Joiya chowk P/O khas chak No. 50WB Tehsil and district Vehari"/>
    <s v="Pakistan"/>
    <x v="2"/>
    <x v="139"/>
    <s v="Nil"/>
    <s v="0301-3262150"/>
    <s v="Labour"/>
    <s v="Wasim Akram"/>
    <s v="Gali/ Chowk Joiya chowk P/O khas chak No. 50WB Tehsil and district Vehari"/>
    <s v="0300-6875950"/>
    <s v="Private"/>
    <m/>
    <m/>
    <s v="Others Previously Treated"/>
    <d v="2016-09-25T00:00:00"/>
    <s v="H R E Z S"/>
    <d v="2017-01-25T00:00:00"/>
    <s v="Treatment not evaluated"/>
    <s v="No"/>
    <m/>
    <m/>
    <m/>
    <m/>
    <s v="NO"/>
    <s v="NO"/>
    <s v="NO"/>
    <m/>
    <m/>
    <n v="208"/>
    <n v="2017"/>
    <s v="BVH"/>
    <s v="VHR"/>
    <d v="2017-02-13T00:00:00"/>
    <n v="13"/>
    <n v="2"/>
    <s v="Q1"/>
    <n v="2017"/>
    <s v="Others previously treated"/>
    <s v="Pulmonary"/>
    <m/>
    <s v="2-3 zone"/>
    <d v="2017-02-14T00:00:00"/>
    <s v="Neg"/>
    <m/>
    <m/>
    <s v="6 Months"/>
    <d v="2017-02-13T00:00:00"/>
    <n v="13"/>
    <n v="2"/>
    <s v="Q1"/>
    <x v="2"/>
    <d v="2017-02-13T00:00:00"/>
    <d v="2017-04-07T00:00:00"/>
    <s v="Pos"/>
    <d v="2017-01-28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9"/>
    <m/>
    <s v="Lost to follow up"/>
    <d v="2018-08-18T00:00:00"/>
    <n v="18"/>
    <s v="17-24"/>
    <n v="8"/>
    <s v="Q3"/>
    <n v="2018"/>
    <s v="NTP-PR"/>
    <s v="ASD-SR"/>
  </r>
  <r>
    <s v="Rukhsana Tahir"/>
    <s v="D/O Tahir Wazir Ahmed"/>
    <s v="Nil"/>
    <s v="31103-2329816-0"/>
    <m/>
    <s v="Pakistani"/>
    <n v="14"/>
    <s v="5-14"/>
    <s v="0-15"/>
    <s v="F"/>
    <n v="1.5"/>
    <s v="Basti Khaolian Chak no. 6 Ashraf abad dera bakha Bahawalpur"/>
    <s v="Pakistan"/>
    <x v="2"/>
    <x v="136"/>
    <s v="Nil"/>
    <s v="0323-6529499"/>
    <s v="Student"/>
    <s v="Mumtaz Bibi"/>
    <s v="Basti Khaolian Chak no. 6 Ashraf abad dera bakha Bahawalpur"/>
    <s v="0323-6529499"/>
    <s v="Private"/>
    <m/>
    <m/>
    <s v="Others Previously Treated"/>
    <m/>
    <m/>
    <m/>
    <m/>
    <s v="No"/>
    <m/>
    <m/>
    <m/>
    <m/>
    <s v="NO"/>
    <s v="NO"/>
    <s v="NO"/>
    <m/>
    <m/>
    <n v="209"/>
    <n v="2017"/>
    <s v="BVH"/>
    <s v="BWP"/>
    <d v="2017-02-16T00:00:00"/>
    <n v="16"/>
    <n v="2"/>
    <s v="Q1"/>
    <n v="2017"/>
    <s v="Unknown previous treatment history"/>
    <s v="Pulmonary"/>
    <m/>
    <s v="None"/>
    <d v="2017-06-16T00:00:00"/>
    <s v="Neg"/>
    <m/>
    <m/>
    <s v="1 Month"/>
    <d v="2017-02-16T00:00:00"/>
    <n v="16"/>
    <n v="2"/>
    <s v="Q1"/>
    <x v="2"/>
    <d v="2017-02-16T00:00:00"/>
    <m/>
    <m/>
    <d v="2017-02-15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Yes at month 8"/>
    <m/>
    <s v="Cured"/>
    <d v="2018-10-13T00:00:00"/>
    <n v="19"/>
    <s v="17-24"/>
    <n v="10"/>
    <s v="Q4"/>
    <n v="2018"/>
    <s v="NTP-PR"/>
    <s v="ASD-SR"/>
  </r>
  <r>
    <s v="Abdul Aziz"/>
    <s v="S/O Imam Baksh"/>
    <s v="Nil"/>
    <s v="31201-4813946-9"/>
    <s v="31201-6764725-3"/>
    <s v="Pakistani"/>
    <n v="49"/>
    <s v="45-54"/>
    <s v="15+"/>
    <s v="M"/>
    <n v="1.8"/>
    <s v="Basti Panwar P/O Uch shareef Tehsil Ahmed Pur District Bahawalpur"/>
    <s v="Pakistan"/>
    <x v="2"/>
    <x v="136"/>
    <s v="Nil"/>
    <s v="0301-7740190"/>
    <s v="Labour"/>
    <s v="Hafiz Muhammad Afzal"/>
    <s v="Basti Panwar P/O Uch shareef Tehsil Ahmed Pur District Bahawalpur"/>
    <s v="0307-8033474"/>
    <s v="Private"/>
    <m/>
    <m/>
    <s v="Others Previously Treated"/>
    <d v="2016-08-01T00:00:00"/>
    <s v="H R E Z"/>
    <d v="2017-02-04T00:00:00"/>
    <s v="Treatment not evaluated"/>
    <s v="No"/>
    <m/>
    <m/>
    <m/>
    <m/>
    <s v="NO"/>
    <s v="NO"/>
    <s v="NO"/>
    <m/>
    <m/>
    <n v="210"/>
    <n v="2017"/>
    <s v="BVH"/>
    <s v="BWP"/>
    <d v="2017-02-16T00:00:00"/>
    <n v="16"/>
    <n v="2"/>
    <s v="Q1"/>
    <n v="2017"/>
    <s v="Others previously treated"/>
    <s v="Pulmonary"/>
    <m/>
    <s v="1 zone"/>
    <d v="2017-06-15T00:00:00"/>
    <s v="Neg"/>
    <m/>
    <m/>
    <s v="7 Months"/>
    <d v="2017-02-16T00:00:00"/>
    <n v="16"/>
    <n v="2"/>
    <s v="Q1"/>
    <x v="2"/>
    <d v="2017-02-16T00:00:00"/>
    <d v="2017-05-05T00:00:00"/>
    <s v="Pos"/>
    <d v="2017-02-15T00:00:00"/>
    <s v="TB Resis to R"/>
    <m/>
    <s v="LPA Not Done"/>
    <s v="HR"/>
    <m/>
    <s v="SLI-S"/>
    <s v="FQ-S"/>
    <s v="MDR"/>
    <s v="DR TB confirmed"/>
    <x v="12"/>
    <s v="LTR"/>
    <s v="NND"/>
    <s v="8 Z,Am,Lfx,Cs,Eto,B-6/12 Z,Lfx,Cs,Eto,B-6"/>
    <s v="GLC"/>
    <s v="Yes at month 10"/>
    <m/>
    <s v="Complete"/>
    <d v="2019-01-12T00:00:00"/>
    <n v="22"/>
    <s v="17-24"/>
    <n v="1"/>
    <s v="Q1"/>
    <n v="2019"/>
    <s v="NTP-PR"/>
    <s v="ASD-SR"/>
  </r>
  <r>
    <s v="Nazar Muhammad"/>
    <s v="S/O allah jawaya"/>
    <s v="Nil"/>
    <s v="31205-7438515-5"/>
    <s v="31205-8829421-3"/>
    <s v="Pakistani"/>
    <n v="68"/>
    <s v="65+"/>
    <s v="15+"/>
    <s v="M"/>
    <m/>
    <s v="Chak no. 84 DB P/O Khas Tehsil Yazman District Bahawalpur"/>
    <s v="Pakistan"/>
    <x v="2"/>
    <x v="136"/>
    <s v="Nil"/>
    <s v="0301-2175944"/>
    <s v="Labour"/>
    <s v="Zubaida Mai"/>
    <s v="Chak no. 84 DB P/O Khas Tehsil Yazman District Bahawalpur"/>
    <s v="0349-7194374_x000a_0344-7174179"/>
    <s v="Private"/>
    <m/>
    <m/>
    <s v="Others Previously Treated"/>
    <d v="2016-07-01T00:00:00"/>
    <s v="H R E Z S"/>
    <d v="2017-02-02T00:00:00"/>
    <s v="Treatment not evaluated"/>
    <s v="No"/>
    <m/>
    <m/>
    <m/>
    <m/>
    <s v="NO"/>
    <s v="NO"/>
    <s v="NO"/>
    <m/>
    <m/>
    <n v="211"/>
    <n v="2017"/>
    <s v="BVH"/>
    <s v="BWP"/>
    <d v="2017-02-16T00:00:00"/>
    <n v="16"/>
    <n v="2"/>
    <s v="Q1"/>
    <n v="2017"/>
    <s v="Others previously treated"/>
    <s v="Pulmonary"/>
    <m/>
    <m/>
    <d v="2017-07-11T00:00:00"/>
    <s v="Neg"/>
    <m/>
    <m/>
    <s v="1 Year"/>
    <d v="2017-02-16T00:00:00"/>
    <n v="16"/>
    <n v="2"/>
    <s v="Q1"/>
    <x v="2"/>
    <d v="2017-02-16T00:00:00"/>
    <m/>
    <m/>
    <d v="2017-02-15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Died"/>
    <d v="2018-01-31T00:00:00"/>
    <n v="11"/>
    <s v="09-16"/>
    <n v="1"/>
    <s v="Q1"/>
    <n v="2018"/>
    <s v="NTP-PR"/>
    <s v="ASD-SR"/>
  </r>
  <r>
    <s v="Muhammad Khalid"/>
    <s v="S/O Umer Deen"/>
    <s v="Nil"/>
    <s v="31202-1035359-9"/>
    <m/>
    <s v="Pakistani"/>
    <n v="52"/>
    <s v="45-54"/>
    <s v="15+"/>
    <s v="M"/>
    <m/>
    <s v="Chak no. 33 BC Dera Bakha Near Tariq General Store tehsil and District Bahawalpur"/>
    <s v="Pakistan"/>
    <x v="2"/>
    <x v="136"/>
    <s v="Nil"/>
    <s v="0305-6553545"/>
    <s v="Driver"/>
    <s v="Abdul Ghafoor"/>
    <s v="12 BC Morr Tehsil Bahawalpur"/>
    <s v="0301-79007315"/>
    <s v="Private"/>
    <m/>
    <m/>
    <s v="Others Previously Treated"/>
    <d v="2016-04-01T00:00:00"/>
    <s v="H R E Z"/>
    <d v="2016-10-01T00:00:00"/>
    <s v="Treatment not evaluated"/>
    <s v="No"/>
    <m/>
    <m/>
    <m/>
    <m/>
    <s v="NO"/>
    <s v="NO"/>
    <s v="NO"/>
    <m/>
    <m/>
    <n v="212"/>
    <n v="2017"/>
    <s v="BVH"/>
    <s v="BWP"/>
    <d v="2017-02-16T00:00:00"/>
    <n v="16"/>
    <n v="2"/>
    <s v="Q1"/>
    <n v="2017"/>
    <s v="Others previously treated"/>
    <s v="Pulmonary"/>
    <m/>
    <m/>
    <d v="2017-02-17T00:00:00"/>
    <s v="Neg"/>
    <m/>
    <m/>
    <s v="8 Months"/>
    <d v="2017-02-16T00:00:00"/>
    <n v="16"/>
    <n v="2"/>
    <s v="Q1"/>
    <x v="2"/>
    <d v="2017-02-25T00:00:00"/>
    <d v="2017-06-09T00:00:00"/>
    <s v="Pos"/>
    <d v="2017-02-09T00:00:00"/>
    <s v="TB Resis to R"/>
    <m/>
    <s v="LPA Not Done"/>
    <s v="HR"/>
    <m/>
    <s v="SLI-S"/>
    <s v="FQ-S"/>
    <s v="MDR"/>
    <s v="DR TB confirmed"/>
    <x v="12"/>
    <s v="LTR"/>
    <s v="NND"/>
    <s v="8 Z,Am,Lfx,Cs,Eto,PAS,B-6/12 Z,Lfx,Cs,Eto,PAS,B-6"/>
    <s v="GLC"/>
    <s v="others (explain)"/>
    <m/>
    <s v="Lost to follow up"/>
    <d v="2017-05-25T00:00:00"/>
    <n v="3"/>
    <s v="0-8"/>
    <n v="5"/>
    <s v="Q2"/>
    <n v="2017"/>
    <s v="NTP-PR"/>
    <s v="ASD-SR"/>
  </r>
  <r>
    <s v="Nazeer Ahmed"/>
    <s v="S/O Bakht Ali"/>
    <s v="Nil"/>
    <s v="31201-5067884-9"/>
    <s v="31201-0864025-5"/>
    <s v="Pakistani"/>
    <n v="69"/>
    <s v="65+"/>
    <s v="15+"/>
    <s v="M"/>
    <n v="1.7"/>
    <s v="Basti Mahi Wala Kotla Sultan Ahmed P/O Kotla Moosa Khan tehsil Ahmedpureast District Bahawalpur"/>
    <s v="Pakistan"/>
    <x v="2"/>
    <x v="136"/>
    <s v="Nil"/>
    <s v="0306-2445406"/>
    <s v="Labour"/>
    <s v="Durr Muhammad"/>
    <s v="Basti Mahi WalaKotla Sultan Ahmed P/O Kotla Moosa Khan tehsil Ahmedpureast District Bahawalpur"/>
    <s v="0308-2604372"/>
    <s v="Private"/>
    <m/>
    <m/>
    <s v="Others Previously Treated"/>
    <d v="2016-12-15T00:00:00"/>
    <s v="H R E Z S"/>
    <d v="2017-02-13T00:00:00"/>
    <s v="Treatment not evaluated"/>
    <s v="No"/>
    <m/>
    <m/>
    <m/>
    <m/>
    <s v="NO"/>
    <s v="NO"/>
    <s v="NO"/>
    <m/>
    <m/>
    <n v="213"/>
    <n v="2017"/>
    <s v="BVH"/>
    <s v="BWP"/>
    <d v="2017-02-17T00:00:00"/>
    <n v="17"/>
    <n v="2"/>
    <s v="Q1"/>
    <n v="2017"/>
    <s v="Others previously treated"/>
    <s v="Pulmonary"/>
    <m/>
    <s v="2-3 zone"/>
    <d v="2017-06-16T00:00:00"/>
    <s v="Neg"/>
    <m/>
    <m/>
    <s v="7 Months"/>
    <d v="2017-02-17T00:00:00"/>
    <n v="17"/>
    <n v="2"/>
    <s v="Q1"/>
    <x v="2"/>
    <d v="2017-02-17T00:00:00"/>
    <d v="2017-11-07T00:00:00"/>
    <s v="Pos"/>
    <d v="2017-02-09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at month 9"/>
    <m/>
    <s v="Still under Tx"/>
    <m/>
    <m/>
    <s v="N/A"/>
    <s v=""/>
    <s v=""/>
    <s v=""/>
    <s v="NTP-PR"/>
    <s v="ASD-SR"/>
  </r>
  <r>
    <s v="Muhammad Akram"/>
    <s v="S/O Allah Bachaya"/>
    <s v="Nil"/>
    <m/>
    <s v="31202-3632626-7"/>
    <s v="Pakistani"/>
    <n v="46"/>
    <s v="45-54"/>
    <s v="15+"/>
    <s v="M"/>
    <m/>
    <s v="Basti Jhaladi wahan  Moza jhanbi wahan Tehsil Kehror Pakka District Lodhran"/>
    <s v="Pakistan"/>
    <x v="2"/>
    <x v="137"/>
    <s v="Nil"/>
    <s v="0307-2008411"/>
    <s v="Labour"/>
    <s v="Kaniz Mai"/>
    <s v="Basti Jhaladi wahan  Moza jhanbi wahan Tehsil Kehror Pakka District Lodhran"/>
    <s v="0301-7785659"/>
    <s v="Private"/>
    <m/>
    <m/>
    <s v="Others Previously Treated"/>
    <d v="2015-06-01T00:00:00"/>
    <s v="H R E Z"/>
    <d v="2016-01-01T00:00:00"/>
    <s v="Treatment not evaluated"/>
    <s v="No"/>
    <m/>
    <m/>
    <m/>
    <m/>
    <s v="NO"/>
    <s v="NO"/>
    <s v="NO"/>
    <m/>
    <m/>
    <n v="214"/>
    <n v="2017"/>
    <s v="BVH"/>
    <s v="LDH"/>
    <d v="2017-02-20T00:00:00"/>
    <n v="20"/>
    <n v="2"/>
    <s v="Q1"/>
    <n v="2017"/>
    <s v="Others previously treated"/>
    <s v="Pulmonary"/>
    <m/>
    <m/>
    <d v="2017-02-21T00:00:00"/>
    <s v="Neg"/>
    <m/>
    <m/>
    <s v="9 Months"/>
    <d v="2017-02-20T00:00:00"/>
    <n v="20"/>
    <n v="2"/>
    <s v="Q1"/>
    <x v="2"/>
    <d v="2017-02-25T00:00:00"/>
    <m/>
    <m/>
    <d v="2017-02-15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Died"/>
    <d v="2017-04-15T00:00:00"/>
    <n v="1"/>
    <s v="0-8"/>
    <n v="4"/>
    <s v="Q2"/>
    <n v="2017"/>
    <s v="NTP-PR"/>
    <s v="ASD-SR"/>
  </r>
  <r>
    <s v="Khadija Bibi"/>
    <s v="D/O Muhammad Shafi"/>
    <s v="Nil"/>
    <s v="32302-9339849-1"/>
    <m/>
    <s v="Pakistani"/>
    <n v="19"/>
    <s v="15-24"/>
    <s v="15+"/>
    <s v="F"/>
    <n v="1.5"/>
    <s v="Basti Khangri wala Bailay wala P/O Kotla Raham Ali Shah Tehsil Jatoi District Muzaffar garh"/>
    <s v="Pakistan"/>
    <x v="2"/>
    <x v="138"/>
    <s v="Nil"/>
    <s v="0303-7556083"/>
    <s v="Labour"/>
    <s v="Muhammad Shafi"/>
    <s v="Basti Khangri wala Bailay wala P/O Kotla Raham Ali Shah Tehsil Jatoi District Muzaffar garh"/>
    <s v="0303-7556083"/>
    <s v="Private"/>
    <m/>
    <m/>
    <s v="Others Previously Treated"/>
    <s v="Unknown"/>
    <s v="Unknown"/>
    <s v="Unknown"/>
    <s v="Treatment not evaluated"/>
    <s v="No"/>
    <m/>
    <m/>
    <m/>
    <m/>
    <s v="NO"/>
    <s v="NO"/>
    <s v="NO"/>
    <m/>
    <m/>
    <n v="215"/>
    <n v="2017"/>
    <s v="BVH"/>
    <s v="MZG"/>
    <d v="2017-02-25T00:00:00"/>
    <n v="25"/>
    <n v="2"/>
    <s v="Q1"/>
    <n v="2017"/>
    <s v="Others previously treated"/>
    <s v="Pulmonary"/>
    <m/>
    <s v="1 zone"/>
    <d v="2017-06-23T00:00:00"/>
    <s v="Neg"/>
    <m/>
    <m/>
    <s v="2 Months"/>
    <d v="2017-02-25T00:00:00"/>
    <n v="25"/>
    <n v="2"/>
    <s v="Q1"/>
    <x v="2"/>
    <d v="2017-02-25T00:00:00"/>
    <d v="2017-04-27T00:00:00"/>
    <s v="Pos"/>
    <d v="2017-02-22T00:00:00"/>
    <s v="TB Resis to R"/>
    <m/>
    <s v="LPA Not Done"/>
    <s v="HRZ"/>
    <s v="FQ"/>
    <s v="SLI-S"/>
    <s v="FQ-R"/>
    <s v="MDR"/>
    <s v="DR TB confirmed"/>
    <x v="12"/>
    <s v="LTR"/>
    <s v="NND"/>
    <s v="8 E,Z,Am,Mfx,Cs,PAS,B-6/16 E,Z,Mfx,Cs,PAS,B-6"/>
    <s v="GLC"/>
    <s v="Yes at month 10"/>
    <m/>
    <s v="Still under Tx"/>
    <m/>
    <m/>
    <s v="N/A"/>
    <s v=""/>
    <s v=""/>
    <s v=""/>
    <s v="NTP-PR"/>
    <s v="ASD-SR"/>
  </r>
  <r>
    <s v="Abida Bibi"/>
    <s v="W/O Muhammad Saleem"/>
    <s v="Nil"/>
    <s v="36601-0651763-3"/>
    <m/>
    <s v="Pakistani"/>
    <n v="18"/>
    <s v="15-24"/>
    <s v="15+"/>
    <s v="F"/>
    <n v="1.4"/>
    <s v="Chak no. 495 E.B tehsil Burewala District Vehari (Jama Masjid)"/>
    <s v="Pakistan"/>
    <x v="2"/>
    <x v="139"/>
    <s v="Nil"/>
    <s v="0341-7396288"/>
    <s v="House Wife"/>
    <s v="Zafar Iqbal"/>
    <s v="saldeera utr P/O farooqabad Tehsil burewala District Vehari"/>
    <s v="0341-7396288"/>
    <s v="Private"/>
    <m/>
    <m/>
    <s v="Others Previously Treated"/>
    <d v="2016-08-01T00:00:00"/>
    <s v="H R E Z"/>
    <d v="2017-02-08T00:00:00"/>
    <s v="Treatment not evaluated"/>
    <s v="No"/>
    <m/>
    <m/>
    <m/>
    <m/>
    <s v="NO"/>
    <s v="NO"/>
    <s v="NO"/>
    <m/>
    <m/>
    <n v="216"/>
    <n v="2017"/>
    <s v="BVH"/>
    <s v="VHR"/>
    <d v="2017-02-25T00:00:00"/>
    <n v="25"/>
    <n v="2"/>
    <s v="Q1"/>
    <n v="2017"/>
    <s v="Others previously treated"/>
    <s v="Pulmonary"/>
    <m/>
    <s v="4-6 zone"/>
    <d v="2017-05-27T00:00:00"/>
    <s v="Neg"/>
    <m/>
    <m/>
    <s v="7 Months"/>
    <d v="2017-02-25T00:00:00"/>
    <n v="25"/>
    <n v="2"/>
    <s v="Q1"/>
    <x v="2"/>
    <d v="2017-02-25T00:00:00"/>
    <d v="2017-06-02T00:00:00"/>
    <s v="Neg"/>
    <d v="2017-02-08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at month 9"/>
    <m/>
    <s v="Cured"/>
    <d v="2018-11-28T00:00:00"/>
    <n v="21"/>
    <s v="17-24"/>
    <n v="11"/>
    <s v="Q4"/>
    <n v="2018"/>
    <s v="NTP-PR"/>
    <s v="ASD-SR"/>
  </r>
  <r>
    <s v="Abdul Malik"/>
    <s v="S/O Gul Muhammad"/>
    <s v="Nil"/>
    <s v="31202-0310473-3"/>
    <s v="31202-0213362-9"/>
    <s v="Pakistani"/>
    <n v="67"/>
    <s v="65+"/>
    <s v="15+"/>
    <s v="M"/>
    <m/>
    <s v="P/O Musafir Khana Kherpur (Basti Garwan) Tehsil Bahawalpur (Al-Makkah Electric Store)"/>
    <s v="Pakistan"/>
    <x v="2"/>
    <x v="136"/>
    <s v="Nil"/>
    <s v="0300-3392303"/>
    <s v="Labour"/>
    <s v="Abdul Raheem"/>
    <s v="P/O Musafir Khana Kherpur (Basti Garwan) Tehsil Bahawalpur (Al-Makkah Electric Store)"/>
    <s v="0300-3392303"/>
    <s v="Private"/>
    <m/>
    <m/>
    <s v="Others Previously Treated"/>
    <d v="2016-11-02T00:00:00"/>
    <s v="H R E Z S"/>
    <d v="2017-01-05T00:00:00"/>
    <s v="Treatment not evaluated"/>
    <s v="No"/>
    <m/>
    <m/>
    <m/>
    <m/>
    <s v="NO"/>
    <s v="NO"/>
    <s v="NO"/>
    <m/>
    <m/>
    <n v="217"/>
    <n v="2017"/>
    <s v="BVH"/>
    <s v="BWP"/>
    <d v="2017-03-09T00:00:00"/>
    <n v="9"/>
    <n v="3"/>
    <s v="Q1"/>
    <n v="2017"/>
    <s v="Others previously treated"/>
    <s v="Pulmonary"/>
    <m/>
    <m/>
    <d v="2017-03-09T00:00:00"/>
    <s v="Neg"/>
    <m/>
    <m/>
    <s v="11 Months"/>
    <d v="2017-03-09T00:00:00"/>
    <n v="9"/>
    <n v="3"/>
    <s v="Q1"/>
    <x v="2"/>
    <d v="2017-03-10T00:00:00"/>
    <m/>
    <m/>
    <d v="2017-01-10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Died"/>
    <d v="2017-03-15T00:00:00"/>
    <n v="0"/>
    <s v="0-8"/>
    <n v="3"/>
    <s v="Q1"/>
    <n v="2017"/>
    <s v="NTP-PR"/>
    <s v="ASD-SR"/>
  </r>
  <r>
    <s v="Parveen Akhtar"/>
    <s v="W/O Shokat Ali"/>
    <s v="Nil"/>
    <s v="31104-9897310-3"/>
    <s v="31104-7235370-8"/>
    <s v="Pakistani"/>
    <n v="43"/>
    <s v="35-44"/>
    <s v="15+"/>
    <s v="F"/>
    <n v="1.6"/>
    <s v="H No. 151 Madina Colony Haroon Abad District Bahawal Nagar (Opposite Noor Masjid)"/>
    <s v="Pakistan"/>
    <x v="2"/>
    <x v="140"/>
    <s v="Nil"/>
    <s v="0344-7175335"/>
    <s v="House Wife"/>
    <s v="Nagina Shaheen"/>
    <s v="H No. 151 Madina Colony Haroon Abad District Bahawal Nagar (Opposite Noor Masjid)"/>
    <s v="0335-1802249"/>
    <s v="Private"/>
    <m/>
    <m/>
    <s v="Others Previously Treated"/>
    <d v="2016-06-01T00:00:00"/>
    <s v="H R E Z"/>
    <d v="2016-12-01T00:00:00"/>
    <s v="Treatment not evaluated"/>
    <s v="No"/>
    <m/>
    <m/>
    <m/>
    <m/>
    <s v="NO"/>
    <s v="NO"/>
    <s v="NO"/>
    <m/>
    <m/>
    <n v="218"/>
    <n v="2017"/>
    <s v="BVH"/>
    <s v="BWN"/>
    <d v="2017-03-09T00:00:00"/>
    <n v="9"/>
    <n v="3"/>
    <s v="Q1"/>
    <n v="2017"/>
    <s v="Others previously treated"/>
    <s v="Pulmonary"/>
    <m/>
    <s v="2-3 zone"/>
    <d v="2017-03-15T00:00:00"/>
    <s v="Neg"/>
    <m/>
    <m/>
    <s v="9 Months"/>
    <d v="2017-03-09T00:00:00"/>
    <n v="9"/>
    <n v="3"/>
    <s v="Q1"/>
    <x v="2"/>
    <d v="2017-03-09T00:00:00"/>
    <m/>
    <m/>
    <d v="2017-02-10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Yes at month 8"/>
    <m/>
    <s v="Cured"/>
    <d v="2018-12-24T00:00:00"/>
    <n v="21"/>
    <s v="17-24"/>
    <n v="12"/>
    <s v="Q4"/>
    <n v="2018"/>
    <s v="NTP-PR"/>
    <s v="ASD-SR"/>
  </r>
  <r>
    <s v="Nasreen Akhtar"/>
    <s v="D/O Akhtar Hussain Naseem"/>
    <s v="Nil"/>
    <s v="36201-1302463-5"/>
    <s v="36201-7337214-8"/>
    <s v="Pakistani"/>
    <n v="23"/>
    <s v="15-24"/>
    <s v="15+"/>
    <s v="F"/>
    <n v="1.5"/>
    <s v="Chak no.227 W.B P/O adda Zakhira Tehsil Dunyapur District Lodhran"/>
    <s v="Pakistan"/>
    <x v="2"/>
    <x v="137"/>
    <s v="Nil"/>
    <s v="0340-1306272"/>
    <s v="House Wife"/>
    <s v="Sajjad Hussain"/>
    <s v="Chak no.227W.B P/O adda Zakhira Tehsil Dunyapur District Lodhran"/>
    <s v="0324-7030772"/>
    <s v="Private"/>
    <m/>
    <m/>
    <s v="Others Previously Treated"/>
    <d v="2016-02-01T00:00:00"/>
    <s v="H R E Z S"/>
    <d v="2016-11-01T00:00:00"/>
    <s v="Treatment not evaluated"/>
    <s v="No"/>
    <m/>
    <m/>
    <m/>
    <m/>
    <s v="NO"/>
    <s v="NO"/>
    <s v="NO"/>
    <m/>
    <m/>
    <n v="219"/>
    <n v="2017"/>
    <s v="BVH"/>
    <s v="LDH"/>
    <d v="2017-03-11T00:00:00"/>
    <n v="11"/>
    <n v="3"/>
    <s v="Q1"/>
    <n v="2017"/>
    <s v="Others previously treated"/>
    <s v="Pulmonary"/>
    <m/>
    <s v="1 zone"/>
    <d v="2017-03-13T00:00:00"/>
    <s v="Neg"/>
    <m/>
    <m/>
    <s v="11 Months"/>
    <d v="2017-03-11T00:00:00"/>
    <n v="11"/>
    <n v="3"/>
    <s v="Q1"/>
    <x v="2"/>
    <d v="2017-03-11T00:00:00"/>
    <m/>
    <m/>
    <d v="2017-03-07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Yes at month 9"/>
    <m/>
    <s v="Cured"/>
    <d v="2019-01-05T00:00:00"/>
    <n v="21"/>
    <s v="17-24"/>
    <n v="1"/>
    <s v="Q1"/>
    <n v="2019"/>
    <s v="NTP-PR"/>
    <s v="ASD-SR"/>
  </r>
  <r>
    <s v="Hanifa Bibi"/>
    <s v="W/O Shah Nawaz"/>
    <s v="Nil"/>
    <s v="32201-0501781-5"/>
    <s v="32201-6128215-2"/>
    <s v="Pakistani"/>
    <n v="26"/>
    <s v="25-34"/>
    <s v="15+"/>
    <s v="F"/>
    <m/>
    <s v="Chah Goly wala Nawan kot P/O Khas Tehsil Chobara district Layyah"/>
    <s v="Pakistan"/>
    <x v="2"/>
    <x v="81"/>
    <s v="Nil"/>
    <s v="0301-4568073"/>
    <s v="House Wife"/>
    <s v="Muhammad Shafi"/>
    <s v="Chah Goly wala Nawan kot P/O Khas Tehsil Chobara district Layyah"/>
    <s v="0342-3238906"/>
    <s v="Private"/>
    <m/>
    <m/>
    <s v="Others Previously Treated"/>
    <d v="2016-08-01T00:00:00"/>
    <s v="H R E Z S"/>
    <d v="2017-02-17T00:00:00"/>
    <s v="Treatment not evaluated"/>
    <s v="No"/>
    <m/>
    <m/>
    <m/>
    <m/>
    <s v="NO"/>
    <s v="NO"/>
    <s v="NO"/>
    <m/>
    <m/>
    <n v="220"/>
    <n v="2017"/>
    <s v="BVH"/>
    <s v="LYH"/>
    <d v="2017-03-11T00:00:00"/>
    <n v="11"/>
    <n v="3"/>
    <s v="Q1"/>
    <n v="2017"/>
    <s v="Others previously treated"/>
    <s v="Pulmonary"/>
    <m/>
    <m/>
    <d v="2017-03-13T00:00:00"/>
    <s v="Neg"/>
    <m/>
    <m/>
    <s v="11 Months"/>
    <d v="2017-03-11T00:00:00"/>
    <n v="11"/>
    <n v="3"/>
    <s v="Q1"/>
    <x v="2"/>
    <d v="2017-03-11T00:00:00"/>
    <m/>
    <m/>
    <d v="2017-03-01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Died"/>
    <d v="2017-04-10T00:00:00"/>
    <n v="0"/>
    <s v="0-8"/>
    <n v="4"/>
    <s v="Q2"/>
    <n v="2017"/>
    <s v="NTP-PR"/>
    <s v="ASD-SR"/>
  </r>
  <r>
    <s v="Ghulam Sarwar"/>
    <s v="S/O Allah Bachaya"/>
    <s v="Nil"/>
    <s v="31201-9745300-3"/>
    <s v="31202-9838853-9"/>
    <s v="Pakistani"/>
    <n v="66"/>
    <s v="65+"/>
    <s v="15+"/>
    <s v="M"/>
    <n v="1.7"/>
    <s v="Basti Kokara Moza Gulani P/O Noor Pur Tehsil and District Bahawalpur"/>
    <s v="Pakistan"/>
    <x v="2"/>
    <x v="136"/>
    <s v="Nil"/>
    <s v="0307-8286644_x000a_0302-6829121"/>
    <s v="Labour"/>
    <s v="Muhammad Hussain"/>
    <s v="Basti Kokara Moza Gulani P/O Noor Pur Tehsil and District Bahawalpur"/>
    <s v="0300-8972457"/>
    <s v="Private"/>
    <m/>
    <m/>
    <s v="Others Previously Treated"/>
    <d v="2016-06-01T00:00:00"/>
    <s v="H R E Z"/>
    <d v="2016-12-01T00:00:00"/>
    <s v="Treatment not evaluated"/>
    <s v="No"/>
    <m/>
    <m/>
    <m/>
    <m/>
    <s v="NO"/>
    <s v="NO"/>
    <s v="NO"/>
    <m/>
    <m/>
    <n v="221"/>
    <n v="2017"/>
    <s v="BVH"/>
    <s v="BWP"/>
    <d v="2017-03-16T00:00:00"/>
    <n v="16"/>
    <n v="3"/>
    <s v="Q1"/>
    <n v="2017"/>
    <s v="Others previously treated"/>
    <s v="Pulmonary"/>
    <m/>
    <s v="2-3 zone"/>
    <d v="2017-07-01T00:00:00"/>
    <s v="Neg"/>
    <m/>
    <m/>
    <s v="1 Year"/>
    <d v="2017-03-16T00:00:00"/>
    <n v="16"/>
    <n v="3"/>
    <s v="Q1"/>
    <x v="2"/>
    <d v="2017-03-16T00:00:00"/>
    <d v="2017-06-02T00:00:00"/>
    <s v="Neg"/>
    <d v="2017-03-08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at month 9"/>
    <m/>
    <s v="Still under Tx"/>
    <m/>
    <m/>
    <s v="N/A"/>
    <s v=""/>
    <s v=""/>
    <s v=""/>
    <s v="NTP-PR"/>
    <s v="ASD-SR"/>
  </r>
  <r>
    <s v="Abdul Aziz"/>
    <s v="S/O Muhammad Ibrahim"/>
    <s v="Nil"/>
    <s v="31203-7508484-9"/>
    <s v="31203-0690084-9"/>
    <s v="Pakistani"/>
    <n v="55"/>
    <s v="54-64"/>
    <s v="15+"/>
    <s v="M"/>
    <n v="1.4"/>
    <s v="Basti Nizam Abad Talhar P/O Hasilpur Tehsil Hasilpur District Bahawalpur"/>
    <s v="Pakistan"/>
    <x v="2"/>
    <x v="136"/>
    <s v="Nil"/>
    <s v="0301-2758791"/>
    <s v="Labour"/>
    <s v="Abrar Ahmed"/>
    <s v="Basti Nizam Abad Talhar P/O Hasilpur Tehsil Hasilpur District Bahawalpur"/>
    <s v="0306-7292090"/>
    <s v="Private"/>
    <m/>
    <m/>
    <s v="Others Previously Treated"/>
    <d v="2016-09-01T00:00:00"/>
    <s v="H R E Z S"/>
    <d v="2017-03-05T00:00:00"/>
    <s v="Treatment not evaluated"/>
    <s v="No"/>
    <m/>
    <m/>
    <m/>
    <m/>
    <s v="NO"/>
    <s v="NO"/>
    <s v="NO"/>
    <m/>
    <m/>
    <n v="222"/>
    <n v="2017"/>
    <s v="BVH"/>
    <s v="BWP"/>
    <d v="2017-03-16T00:00:00"/>
    <n v="16"/>
    <n v="3"/>
    <s v="Q1"/>
    <n v="2017"/>
    <s v="Others previously treated"/>
    <s v="Pulmonary"/>
    <m/>
    <s v="4-6 zone"/>
    <d v="2017-06-15T00:00:00"/>
    <s v="Neg"/>
    <m/>
    <m/>
    <s v="10 Months"/>
    <d v="2017-03-16T00:00:00"/>
    <n v="16"/>
    <n v="3"/>
    <s v="Q1"/>
    <x v="2"/>
    <d v="2017-03-16T00:00:00"/>
    <d v="2017-05-11T00:00:00"/>
    <s v="Pos"/>
    <d v="2017-03-09T00:00:00"/>
    <s v="TB Resis to R"/>
    <m/>
    <s v="LPA Not Done"/>
    <s v="HREZ"/>
    <m/>
    <s v="SLI-S"/>
    <s v="FQ-S"/>
    <s v="MDR"/>
    <s v="DR TB confirmed"/>
    <x v="12"/>
    <s v="LTR"/>
    <s v="NND"/>
    <s v="8 Z,Cm,Lfx,Cs,Eto,B-6/12 Z,Lfx,Cs,Eto,B-6"/>
    <s v="GLC"/>
    <s v="Yest at month 12"/>
    <m/>
    <s v="Still under Tx"/>
    <m/>
    <m/>
    <s v="N/A"/>
    <s v=""/>
    <s v=""/>
    <s v=""/>
    <s v="NTP-PR"/>
    <s v="ASD-SR"/>
  </r>
  <r>
    <s v="Shafqat Ali"/>
    <s v="S/O Muhammad Latif"/>
    <s v="Nil"/>
    <s v="31103-7391902-3"/>
    <s v="31103-2406779-9"/>
    <s v="Pakistani"/>
    <n v="21"/>
    <s v="15-24"/>
    <s v="15+"/>
    <s v="M"/>
    <n v="1.7"/>
    <s v="Chak No.270-H/R Tiba Alamgir Tehsil fortabbas (Near P/School Paka marba ) District Bahawal nagar"/>
    <s v="Pakistan"/>
    <x v="2"/>
    <x v="140"/>
    <s v="Nil"/>
    <s v="0301-7339405"/>
    <s v="Painter"/>
    <s v="Muhammad Rafique"/>
    <s v="Chak No.270-H/R Tiba Alamgir Tehsil fortabbas (Near P/School Paka marba ) District Bahawal nagar"/>
    <s v="0347-1338009"/>
    <s v="THQ Fortabas"/>
    <s v="P/02/HC03/027/17"/>
    <d v="2017-02-02T00:00:00"/>
    <s v="Others Previously Treated"/>
    <d v="2017-02-02T00:00:00"/>
    <s v="H R E Z"/>
    <d v="2017-04-04T00:00:00"/>
    <s v="Treatment not evaluated"/>
    <s v="No"/>
    <m/>
    <m/>
    <m/>
    <m/>
    <s v="NO"/>
    <s v="NO"/>
    <s v="NO"/>
    <m/>
    <m/>
    <n v="223"/>
    <n v="2017"/>
    <s v="BVH"/>
    <s v="BWN"/>
    <d v="2017-04-11T00:00:00"/>
    <n v="11"/>
    <n v="4"/>
    <s v="Q2"/>
    <n v="2017"/>
    <s v="Others previously treated"/>
    <s v="Pulmonary"/>
    <m/>
    <s v="2-3 zone"/>
    <d v="2017-06-09T00:00:00"/>
    <s v="Neg"/>
    <m/>
    <m/>
    <s v="3 Months"/>
    <d v="2017-04-11T00:00:00"/>
    <n v="11"/>
    <n v="4"/>
    <s v="Q2"/>
    <x v="2"/>
    <d v="2017-04-11T00:00:00"/>
    <d v="2017-06-22T00:00:00"/>
    <s v="Pos"/>
    <d v="2017-04-04T00:00:00"/>
    <s v="TB Resis to R"/>
    <m/>
    <s v="LPA Not Done"/>
    <s v="HRZ"/>
    <s v="Ofx+Mfx"/>
    <s v="SLI-S"/>
    <s v="FQ-R"/>
    <s v="MDR"/>
    <s v="DR TB confirmed"/>
    <x v="12"/>
    <s v="LTR"/>
    <s v="NND"/>
    <s v="8 E,Z,Am,Mfx,Cs,Eto,PAS,B-6/16 E,Z,Mfx,Cs,Eto,PAS,B-6"/>
    <s v="GLC"/>
    <s v="Yes at month 9"/>
    <m/>
    <s v="Still under Tx"/>
    <m/>
    <m/>
    <s v="N/A"/>
    <s v=""/>
    <s v=""/>
    <s v=""/>
    <s v="NTP-PR"/>
    <s v="ASD-SR"/>
  </r>
  <r>
    <s v="Sadaf Zahra"/>
    <s v="D/O Nazar Abbas"/>
    <s v="Nil"/>
    <s v="36301-5948456-3"/>
    <m/>
    <s v="Pakistani"/>
    <n v="18"/>
    <s v="15-24"/>
    <s v="15+"/>
    <s v="F"/>
    <n v="1.5"/>
    <s v="Basti Malkani Moza Shadi Kachala Near Ahmed Public School (Imam Bargah) Tehsil Jalal pur District multan"/>
    <s v="Pakistan"/>
    <x v="2"/>
    <x v="68"/>
    <s v="Nil"/>
    <s v="0305-8509293"/>
    <s v="Student"/>
    <s v="Nayar Abbas"/>
    <s v="Basti Malkani Moza Shadi Kachala Near Ahmed Public School (Imam Bargah) Tehsil Jalal pur District multan"/>
    <s v="0301-6847679"/>
    <s v="Private"/>
    <m/>
    <m/>
    <s v="Others Previously Treated"/>
    <d v="2016-11-01T00:00:00"/>
    <s v="H R E Z"/>
    <d v="2017-04-01T00:00:00"/>
    <s v="Treatment not evaluated"/>
    <s v="No"/>
    <m/>
    <m/>
    <m/>
    <m/>
    <s v="NO"/>
    <s v="NO"/>
    <s v="NO"/>
    <m/>
    <m/>
    <n v="224"/>
    <n v="2017"/>
    <s v="BVH"/>
    <s v="MUL"/>
    <d v="2017-04-20T00:00:00"/>
    <n v="20"/>
    <n v="4"/>
    <s v="Q2"/>
    <n v="2017"/>
    <s v="Others previously treated"/>
    <s v="Pulmonary"/>
    <m/>
    <s v="2-3 zone"/>
    <d v="2017-06-22T00:00:00"/>
    <s v="Neg"/>
    <m/>
    <m/>
    <s v="6 Months"/>
    <d v="2017-04-20T00:00:00"/>
    <n v="20"/>
    <n v="4"/>
    <s v="Q2"/>
    <x v="2"/>
    <d v="2017-04-20T00:00:00"/>
    <d v="2017-05-26T00:00:00"/>
    <s v="Pos"/>
    <d v="2017-04-10T00:00:00"/>
    <s v="TB Resis to R"/>
    <m/>
    <s v="LPA Not Done"/>
    <s v="HRZ"/>
    <s v="FQ"/>
    <s v="SLI-S"/>
    <s v="FQ-R"/>
    <s v="MDR"/>
    <s v="DR TB confirmed"/>
    <x v="12"/>
    <s v="LTR"/>
    <s v="NND"/>
    <s v="8 E,Z,Am,Mfx,Cs,Eto,PAS,B-6/16 E,Z,Mfx,Cs,Eto,PAS,B-6"/>
    <s v="GLC"/>
    <s v="Yes at month 9"/>
    <m/>
    <s v="Still under Tx"/>
    <m/>
    <m/>
    <s v="N/A"/>
    <s v=""/>
    <s v=""/>
    <s v=""/>
    <s v="NTP-PR"/>
    <s v="ASD-SR"/>
  </r>
  <r>
    <s v="Jaam Abdur Rasheed"/>
    <s v="S/O Imam Baksh"/>
    <s v="Nil"/>
    <s v="31302-1487946-5"/>
    <s v="31302-6692162-5"/>
    <s v="Pakistani"/>
    <n v="69"/>
    <s v="65+"/>
    <s v="15+"/>
    <s v="M"/>
    <m/>
    <s v="Moza Goth Hayat P/O Nizam Wala Tehsil Liaqat pur District Rahim yar khan (Faiz Ahmed P/School)."/>
    <s v="Pakistan"/>
    <x v="2"/>
    <x v="104"/>
    <s v="Nil"/>
    <s v="0345-8043751"/>
    <s v="Labour"/>
    <s v="Muhammad Ishaq"/>
    <s v="Moza Goth Hayat P/O Nizam Wala Tehsil Liaqat pur District Rahim yar khan (Faiz Ahmed P/School)."/>
    <s v="0302-3196965"/>
    <s v="Private"/>
    <m/>
    <m/>
    <s v="Others Previously Treated"/>
    <d v="2016-09-01T00:00:00"/>
    <s v="H R E Z"/>
    <d v="2016-04-02T00:00:00"/>
    <s v="Treatment not evaluated"/>
    <s v="No"/>
    <m/>
    <m/>
    <m/>
    <m/>
    <s v="NO"/>
    <s v="NO"/>
    <s v="NO"/>
    <m/>
    <m/>
    <n v="225"/>
    <n v="2017"/>
    <s v="BVH"/>
    <s v="RYK"/>
    <d v="2017-04-20T00:00:00"/>
    <n v="20"/>
    <n v="4"/>
    <s v="Q2"/>
    <n v="2017"/>
    <s v="Others previously treated"/>
    <s v="Pulmonary"/>
    <m/>
    <m/>
    <d v="2017-06-23T00:00:00"/>
    <s v="Neg"/>
    <m/>
    <m/>
    <s v="7 Months"/>
    <d v="2017-04-20T00:00:00"/>
    <n v="20"/>
    <n v="4"/>
    <s v="Q2"/>
    <x v="2"/>
    <d v="2017-04-20T00:00:00"/>
    <d v="2017-07-07T00:00:00"/>
    <s v="Pos"/>
    <m/>
    <m/>
    <m/>
    <s v="LPA Not Done"/>
    <s v="HR"/>
    <s v="Am+Cm+Km+Ofx"/>
    <s v="SLI-R"/>
    <s v="FQ-R"/>
    <s v="XDR"/>
    <s v="DR TB confirmed"/>
    <x v="12"/>
    <s v="LTR"/>
    <s v="NND"/>
    <s v="12 Z,Cm,Mfx,Cs,Eto,B-6, Cfz, Lzd, Clr, Amx/Clv/12 Z,Lfx,Cs,Eto,B-6, Cfz, Lzd, Clr, Amx/Clv"/>
    <s v="GLC"/>
    <s v="others (explain)"/>
    <m/>
    <s v="Died"/>
    <d v="2017-12-20T00:00:00"/>
    <n v="8"/>
    <s v="0-8"/>
    <n v="12"/>
    <s v="Q4"/>
    <n v="2017"/>
    <s v="NTP-PR"/>
    <s v="ASD-SR"/>
  </r>
  <r>
    <s v="Samina Zafar Iqbal"/>
    <s v="D/O Zafar Iqbal"/>
    <s v="Nil"/>
    <s v="36202-8863607-8"/>
    <s v="36603-9207657-8"/>
    <s v="Pakistani"/>
    <n v="22"/>
    <s v="15-24"/>
    <s v="15+"/>
    <s v="F"/>
    <m/>
    <s v="Chak No. 50W.B P/O Khas Tehsil And district Vehari (Near Madrasa ameer-ul-momineen)"/>
    <s v="Pakistan"/>
    <x v="2"/>
    <x v="139"/>
    <s v="Nil"/>
    <s v="0344-7139740"/>
    <s v="Student"/>
    <s v="Sattaran Begum"/>
    <s v="Chak No. 50W.B P/O Khas Tehsil And district Vehari (Near Madrasa ameer-ul-momineen)"/>
    <s v="0306-7947733"/>
    <s v="Private"/>
    <m/>
    <m/>
    <s v="Others Previously Treated"/>
    <d v="2016-11-01T00:00:00"/>
    <s v="H R E Z S"/>
    <d v="2016-08-01T00:00:00"/>
    <s v="Treatment not evaluated"/>
    <s v="No"/>
    <m/>
    <m/>
    <m/>
    <m/>
    <s v="NO"/>
    <s v="NO"/>
    <s v="NO"/>
    <m/>
    <m/>
    <n v="226"/>
    <n v="2017"/>
    <s v="BVH"/>
    <s v="VHR"/>
    <d v="2017-04-21T00:00:00"/>
    <n v="21"/>
    <n v="4"/>
    <s v="Q2"/>
    <n v="2017"/>
    <s v="Others previously treated"/>
    <s v="Pulmonary"/>
    <m/>
    <m/>
    <d v="2017-04-22T00:00:00"/>
    <s v="Neg"/>
    <m/>
    <m/>
    <s v="3 Years"/>
    <d v="2017-04-21T00:00:00"/>
    <n v="21"/>
    <n v="4"/>
    <s v="Q2"/>
    <x v="2"/>
    <d v="2017-04-21T00:00:00"/>
    <d v="2017-05-26T00:00:00"/>
    <s v="Pos"/>
    <d v="2017-04-19T00:00:00"/>
    <s v="TB Resis to R"/>
    <m/>
    <s v="LPA Not Done"/>
    <s v="HRZ"/>
    <s v="FQ"/>
    <s v="SLI-S"/>
    <s v="FQ-R"/>
    <s v="MDR"/>
    <s v="DR TB confirmed"/>
    <x v="12"/>
    <s v="LTR"/>
    <s v="NND"/>
    <s v="8 Z,Am,Lfx,Cs,Eto,PAS,B-6/12 Z,Lfx,Cs,Eto,PAS,B-6"/>
    <s v="GLC"/>
    <s v="others (explain)"/>
    <m/>
    <s v="Died"/>
    <d v="2017-05-26T00:00:00"/>
    <n v="1"/>
    <s v="0-8"/>
    <n v="5"/>
    <s v="Q2"/>
    <n v="2017"/>
    <s v="NTP-PR"/>
    <s v="ASD-SR"/>
  </r>
  <r>
    <s v="Umar Daraz"/>
    <s v="S/O Muhammad Afzal"/>
    <s v="Nil"/>
    <s v="36201-2445688-3"/>
    <s v="36201-3456123-1"/>
    <s v="Pakistani"/>
    <n v="27"/>
    <s v="25-34"/>
    <s v="15+"/>
    <s v="M"/>
    <n v="1.6"/>
    <s v="Chak no, 23 M P/O Chak no. 35M Tehsil dunyapur district lodhran"/>
    <s v="Pakistan"/>
    <x v="2"/>
    <x v="137"/>
    <s v="Nil"/>
    <s v="0344-8680135"/>
    <s v="Labour"/>
    <s v="Talib Hussain"/>
    <s v="Chak no, 23 M P/O Chak no. 35M Tehsil dunyapur district lodhran"/>
    <s v="0349-6343908"/>
    <s v="Private"/>
    <m/>
    <m/>
    <s v="Others Previously Treated"/>
    <d v="2016-11-01T00:00:00"/>
    <s v="H R E Z"/>
    <d v="2017-04-01T00:00:00"/>
    <s v="Treatment not evaluated"/>
    <s v="No"/>
    <m/>
    <m/>
    <m/>
    <m/>
    <s v="NO"/>
    <s v="NO"/>
    <s v="NO"/>
    <m/>
    <m/>
    <n v="227"/>
    <n v="2017"/>
    <s v="BVH"/>
    <s v="LDH"/>
    <d v="2017-04-26T00:00:00"/>
    <n v="26"/>
    <n v="4"/>
    <s v="Q2"/>
    <n v="2017"/>
    <s v="Others previously treated"/>
    <s v="Pulmonary"/>
    <m/>
    <s v="1 zone"/>
    <d v="2017-08-26T00:00:00"/>
    <s v="Neg"/>
    <m/>
    <m/>
    <s v="6 Months"/>
    <d v="2017-04-26T00:00:00"/>
    <n v="26"/>
    <n v="4"/>
    <s v="Q2"/>
    <x v="2"/>
    <d v="2017-04-26T00:00:00"/>
    <d v="2017-06-02T00:00:00"/>
    <s v="Pos"/>
    <d v="2017-04-19T00:00:00"/>
    <s v="TB Resis to R"/>
    <m/>
    <s v="LPA Not Done"/>
    <s v="HR"/>
    <s v="FQ"/>
    <s v="SLI-S"/>
    <s v="FQ-R"/>
    <s v="MDR"/>
    <s v="DR TB confirmed"/>
    <x v="12"/>
    <s v="LTR"/>
    <s v="NND"/>
    <s v="8 E,Z,Am,Mfx,Cs,Eto,PAS,B-6/16 E,Z,Mfx,Cs,Eto,PAS,B-6"/>
    <s v="GLC"/>
    <s v="Yes at month 8"/>
    <m/>
    <s v="Still under Tx"/>
    <m/>
    <m/>
    <s v="N/A"/>
    <s v=""/>
    <s v=""/>
    <s v=""/>
    <s v="NTP-PR"/>
    <s v="ASD-SR"/>
  </r>
  <r>
    <s v="Baktaan Bibi"/>
    <s v="D/O Ghulam Hussain"/>
    <s v="Nil"/>
    <s v="36203-5067923-3"/>
    <m/>
    <s v="Pakistani"/>
    <n v="70"/>
    <s v="65+"/>
    <s v="15+"/>
    <s v="F"/>
    <m/>
    <s v="P/O Chak No. 19 M.P.R Chak No. 18 M.P.R Tehsil lodhran district lodhran ( Near Bahishti Pull)"/>
    <s v="Pakistan"/>
    <x v="2"/>
    <x v="137"/>
    <s v="Nil"/>
    <s v="0301-2545398"/>
    <s v="House Wife"/>
    <s v="Muhammad Ibrahim"/>
    <s v="P/O Chak No. 19 M.P.R Chak No. 18 M.P.R Tehsil lodhran district lodhran ( Near Bahishti Pull)"/>
    <s v="0342-8138449"/>
    <s v="Private"/>
    <m/>
    <m/>
    <s v="Others Previously Treated"/>
    <d v="2016-03-01T00:00:00"/>
    <s v="H R E Z S"/>
    <d v="2016-12-04T00:00:00"/>
    <s v="Treatment not evaluated"/>
    <s v="No"/>
    <m/>
    <m/>
    <m/>
    <m/>
    <s v="NO"/>
    <s v="NO"/>
    <s v="NO"/>
    <m/>
    <m/>
    <n v="228"/>
    <n v="2017"/>
    <s v="BVH"/>
    <s v="LDH"/>
    <d v="2017-04-27T00:00:00"/>
    <n v="27"/>
    <n v="4"/>
    <s v="Q2"/>
    <n v="2017"/>
    <s v="Others previously treated"/>
    <s v="Pulmonary"/>
    <m/>
    <m/>
    <d v="2017-04-28T00:00:00"/>
    <s v="Neg"/>
    <m/>
    <m/>
    <s v="6 Months"/>
    <d v="2017-04-27T00:00:00"/>
    <n v="27"/>
    <n v="4"/>
    <s v="Q2"/>
    <x v="2"/>
    <d v="2017-05-03T00:00:00"/>
    <d v="2017-11-07T00:00:00"/>
    <s v="contaminated"/>
    <d v="2017-04-22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Died"/>
    <d v="2017-05-29T00:00:00"/>
    <n v="1"/>
    <s v="0-8"/>
    <n v="5"/>
    <s v="Q2"/>
    <n v="2017"/>
    <s v="NTP-PR"/>
    <s v="ASD-SR"/>
  </r>
  <r>
    <s v="Fozia Perveen"/>
    <s v="W/O Muhammad Rashid"/>
    <s v="Nil"/>
    <s v="31202-9750804-5"/>
    <s v="31101-4777772-6"/>
    <s v="Pakistani"/>
    <n v="26"/>
    <s v="25-34"/>
    <s v="15+"/>
    <s v="F"/>
    <n v="1.5"/>
    <s v="Rafi Qamar Road New Hafiz Colony Sattelite town house No. 3 Street no. 2 Bahawalpur."/>
    <s v="Pakistan"/>
    <x v="2"/>
    <x v="136"/>
    <s v="Nil"/>
    <s v="0300-9402644"/>
    <s v="House Wife"/>
    <s v="Ali Hasnain"/>
    <s v="Rafi Qamar Road New Hafiz Colony Sattelite town house No. 3 Street no. 2 Bahawalpur."/>
    <s v="0302-7805615"/>
    <s v="Private"/>
    <m/>
    <m/>
    <s v="Others Previously Treated"/>
    <d v="2016-06-01T00:00:00"/>
    <s v="H R E Z"/>
    <d v="2016-12-01T00:00:00"/>
    <s v="Treatment not evaluated"/>
    <s v="No"/>
    <m/>
    <m/>
    <m/>
    <m/>
    <s v="NO"/>
    <s v="NO"/>
    <s v="NO"/>
    <m/>
    <m/>
    <n v="229"/>
    <n v="2017"/>
    <s v="BVH"/>
    <s v="BWP"/>
    <d v="2017-04-28T00:00:00"/>
    <n v="28"/>
    <n v="4"/>
    <s v="Q2"/>
    <n v="2017"/>
    <s v="Others previously treated"/>
    <s v="Pulmonary"/>
    <m/>
    <s v="4-6 zone"/>
    <d v="2017-06-21T00:00:00"/>
    <s v="Neg"/>
    <m/>
    <m/>
    <s v="11 Months"/>
    <d v="2017-04-28T00:00:00"/>
    <n v="28"/>
    <n v="4"/>
    <s v="Q2"/>
    <x v="2"/>
    <d v="2017-04-28T00:00:00"/>
    <d v="2017-06-16T00:00:00"/>
    <s v="Pos"/>
    <d v="2017-04-25T00:00:00"/>
    <s v="TB Resis to R"/>
    <m/>
    <s v="LPA Not Done"/>
    <s v="HR"/>
    <s v="FQ"/>
    <s v="SLI-S"/>
    <s v="FQ-R"/>
    <s v="MDR"/>
    <s v="DR TB confirmed"/>
    <x v="12"/>
    <s v="LTR"/>
    <s v="NND"/>
    <s v="8 E,Z,Am,Mfx,Cs,Eto,PAS,B-6/16 E,Z,Mfx,Cs,Eto,PAS,B-6"/>
    <s v="GLC"/>
    <s v="Yes at month 8"/>
    <m/>
    <s v="Still under Tx"/>
    <m/>
    <m/>
    <s v="N/A"/>
    <s v=""/>
    <s v=""/>
    <s v=""/>
    <s v="NTP-PR"/>
    <s v="ASD-SR"/>
  </r>
  <r>
    <s v="Muhammad Hafeez"/>
    <s v="S/O Abdul Hameed"/>
    <s v="Nil"/>
    <s v="31201-9007006-5"/>
    <m/>
    <s v="Pakistani"/>
    <n v="18"/>
    <s v="15-24"/>
    <s v="15+"/>
    <s v="M"/>
    <m/>
    <s v="Haiderpur P/O Khas tehsil ahmedpur east district bahawalpur"/>
    <s v="Pakistan"/>
    <x v="2"/>
    <x v="136"/>
    <s v="Nil"/>
    <s v="0307-2114733"/>
    <s v="Labour"/>
    <s v="Liaqat hussain"/>
    <s v="Haiderpur P/O Khas tehsil ahmedpur east district bahawalpur"/>
    <s v="0307-7944801"/>
    <s v="Private"/>
    <m/>
    <m/>
    <s v="Others Previously Treated"/>
    <d v="2018-08-15T00:00:00"/>
    <s v="H R E Z"/>
    <d v="2017-01-21T00:00:00"/>
    <s v="Treatment not evaluated"/>
    <s v="No"/>
    <m/>
    <m/>
    <m/>
    <m/>
    <s v="NO"/>
    <s v="NO"/>
    <s v="NO"/>
    <m/>
    <m/>
    <n v="230"/>
    <n v="2017"/>
    <s v="BVH"/>
    <s v="BWP"/>
    <d v="2017-04-29T00:00:00"/>
    <n v="29"/>
    <n v="4"/>
    <s v="Q2"/>
    <n v="2017"/>
    <s v="Others previously treated"/>
    <s v="Pulmonary"/>
    <m/>
    <m/>
    <d v="2017-06-01T00:00:00"/>
    <s v="Neg"/>
    <m/>
    <m/>
    <s v="6 Months"/>
    <d v="2017-04-29T00:00:00"/>
    <n v="29"/>
    <n v="4"/>
    <s v="Q2"/>
    <x v="2"/>
    <d v="2017-04-29T00:00:00"/>
    <d v="2017-07-20T00:00:00"/>
    <s v="Pos"/>
    <d v="2017-04-25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Not evaluated"/>
    <d v="2018-03-13T00:00:00"/>
    <n v="10"/>
    <s v="09-16"/>
    <n v="3"/>
    <s v="Q1"/>
    <n v="2018"/>
    <s v="NTP-PR"/>
    <s v="ASD-SR"/>
  </r>
  <r>
    <s v="Riffat Bibi"/>
    <s v="W/O Muhammad Ashraf"/>
    <s v="Nil"/>
    <s v="31101-5888996-5"/>
    <s v="31101-2876457-2"/>
    <s v="Pakistani"/>
    <n v="33"/>
    <s v="25-34"/>
    <s v="15+"/>
    <s v="F"/>
    <m/>
    <s v="Kaat Khewan wala syed sirkan wali P/O Dunga bonga Tehsil and district Bahawalnagar"/>
    <s v="Pakistan"/>
    <x v="2"/>
    <x v="140"/>
    <s v="Nil"/>
    <s v="0308-7568286"/>
    <s v="House Wife"/>
    <s v="Muhammad Asif"/>
    <s v="Kaat Khewan wala syed sirkan wali P/O Dunga bonga Tehsil and district Bahawalnagar"/>
    <s v="0301-7672516"/>
    <s v="Private"/>
    <m/>
    <m/>
    <s v="Others Previously Treated"/>
    <d v="2016-06-01T00:00:00"/>
    <s v="H R E Z"/>
    <d v="2017-01-01T00:00:00"/>
    <s v="failed"/>
    <s v="No"/>
    <m/>
    <m/>
    <m/>
    <m/>
    <s v="NO"/>
    <s v="NO"/>
    <s v="NO"/>
    <m/>
    <m/>
    <n v="231"/>
    <n v="2017"/>
    <s v="BVH"/>
    <s v="BWN"/>
    <d v="2017-05-03T00:00:00"/>
    <n v="3"/>
    <n v="5"/>
    <s v="Q2"/>
    <n v="2017"/>
    <s v="Previously treated (after failure)"/>
    <s v="Pulmonary"/>
    <m/>
    <m/>
    <d v="2017-06-01T00:00:00"/>
    <s v="Neg"/>
    <m/>
    <m/>
    <s v="10 Months"/>
    <d v="2017-05-03T00:00:00"/>
    <n v="3"/>
    <n v="5"/>
    <s v="Q2"/>
    <x v="2"/>
    <d v="2017-05-03T00:00:00"/>
    <d v="2017-07-28T00:00:00"/>
    <s v="Pos"/>
    <d v="2017-04-29T00:00:00"/>
    <s v="TB Resis to R"/>
    <m/>
    <s v="LPA Not Done"/>
    <s v="HRE"/>
    <s v="FQ"/>
    <s v="SLI-S"/>
    <s v="FQ-R"/>
    <s v="MDR"/>
    <s v="DR TB confirmed"/>
    <x v="12"/>
    <s v="LTR"/>
    <s v="NND"/>
    <s v="8 Z,Am,Mfx,Cs,Eto,PAS,B-6/16 Z,Mfx,Cs,Eto,PAS,B-6"/>
    <s v="GLC"/>
    <s v="others (explain)"/>
    <m/>
    <s v="Died"/>
    <d v="2018-01-12T00:00:00"/>
    <n v="8"/>
    <s v="0-8"/>
    <n v="1"/>
    <s v="Q1"/>
    <n v="2018"/>
    <s v="NTP-PR"/>
    <s v="ASD-SR"/>
  </r>
  <r>
    <s v="Maqsood Bibi"/>
    <s v="W/O Muhammad Ameen"/>
    <s v="Nil"/>
    <s v="31204-2622710-1"/>
    <m/>
    <s v="Pakistani"/>
    <n v="50"/>
    <s v="45-54"/>
    <s v="15+"/>
    <s v="F"/>
    <n v="1.5"/>
    <s v="Muranpur Dharala P/O Inayati Tehsil Kherpur Tamewali District Bahawalpur"/>
    <s v="Pakistan"/>
    <x v="2"/>
    <x v="136"/>
    <s v="Nil"/>
    <s v="0306-6931738"/>
    <s v="House Wife"/>
    <s v="Muhammaf Riyaz"/>
    <s v="Muranpur Dharala P/O Inayati Tehsil Kherpur Tamewali District Bahawalpur"/>
    <s v="0305-7783998"/>
    <s v="Private"/>
    <m/>
    <m/>
    <s v="Others Previously Treated"/>
    <d v="2016-04-01T00:00:00"/>
    <s v="H R E Z"/>
    <d v="2016-10-01T00:00:00"/>
    <s v="Treatment not evaluated"/>
    <s v="No"/>
    <m/>
    <m/>
    <m/>
    <m/>
    <s v="NO"/>
    <s v="NO"/>
    <s v="NO"/>
    <m/>
    <m/>
    <n v="232"/>
    <n v="2017"/>
    <s v="BVH"/>
    <s v="BWP"/>
    <d v="2017-05-05T00:00:00"/>
    <n v="5"/>
    <n v="5"/>
    <s v="Q2"/>
    <n v="2017"/>
    <s v="Others previously treated"/>
    <s v="Pulmonary"/>
    <m/>
    <s v="2-3 zone"/>
    <d v="2017-06-03T00:00:00"/>
    <s v="Neg"/>
    <m/>
    <m/>
    <s v="8 Months"/>
    <d v="2017-05-05T00:00:00"/>
    <n v="5"/>
    <n v="5"/>
    <s v="Q2"/>
    <x v="2"/>
    <d v="2017-05-05T00:00:00"/>
    <d v="2017-06-09T00:00:00"/>
    <s v="Pos"/>
    <d v="2017-05-02T00:00:00"/>
    <s v="TB Resis to R"/>
    <m/>
    <s v="LPA Not Done"/>
    <s v="HR"/>
    <s v="Ofx+Mfx"/>
    <s v="SLI-S"/>
    <s v="FQ-R"/>
    <s v="MDR"/>
    <s v="DR TB confirmed"/>
    <x v="12"/>
    <s v="LTR"/>
    <s v="NND"/>
    <s v="8 E,Z,Cm,Mfx,Cs,Eto,PAS,B-6/16 E,Z,Mfx,Cs,Eto,PAS,B-6"/>
    <s v="GLC"/>
    <s v="Yes at month 8"/>
    <m/>
    <s v="Still under Tx"/>
    <m/>
    <m/>
    <s v="N/A"/>
    <s v=""/>
    <s v=""/>
    <s v=""/>
    <s v="NTP-PR"/>
    <s v="ASD-SR"/>
  </r>
  <r>
    <s v="Rao Iftikhar"/>
    <s v="S/O Abdul Sattar"/>
    <s v="Nil"/>
    <s v="36203-1804310-7"/>
    <s v="36203-5304894-5"/>
    <s v="Pakistani"/>
    <n v="28"/>
    <s v="25-34"/>
    <s v="15+"/>
    <s v="M"/>
    <n v="1.7"/>
    <s v="Moza Wahi Salamat Ray P/O Khas Lodhran Distrct Lodhran"/>
    <s v="Pakistan"/>
    <x v="2"/>
    <x v="137"/>
    <s v="Nil"/>
    <s v="0308-2306263"/>
    <s v="Labour"/>
    <s v="Abdul Sattar"/>
    <s v="Moza Wahi Salamat Ray P/O Khas Lodhran Distrct Lodhran"/>
    <s v="0341-8591423"/>
    <s v="Private"/>
    <m/>
    <m/>
    <s v="Others Previously Treated"/>
    <d v="2016-08-01T00:00:00"/>
    <s v="H R E Z"/>
    <d v="2017-02-01T00:00:00"/>
    <s v="Treatment not evaluated"/>
    <s v="No"/>
    <m/>
    <m/>
    <m/>
    <m/>
    <s v="NO"/>
    <s v="NO"/>
    <s v="NO"/>
    <m/>
    <s v="All"/>
    <n v="233"/>
    <n v="2017"/>
    <s v="BVH"/>
    <s v="LDH"/>
    <d v="2017-05-04T00:00:00"/>
    <n v="4"/>
    <n v="5"/>
    <s v="Q2"/>
    <n v="2017"/>
    <s v="Others previously treated"/>
    <s v="Pulmonary"/>
    <m/>
    <s v="2-3 zone"/>
    <d v="2017-06-03T00:00:00"/>
    <s v="Neg"/>
    <m/>
    <m/>
    <s v="9 Months"/>
    <d v="2017-05-04T00:00:00"/>
    <n v="4"/>
    <n v="5"/>
    <s v="Q2"/>
    <x v="2"/>
    <d v="2017-05-04T00:00:00"/>
    <d v="2017-06-09T00:00:00"/>
    <s v="Pos"/>
    <d v="2017-05-02T00:00:00"/>
    <s v="TB Resis to R"/>
    <m/>
    <s v="LPA Not Done"/>
    <s v="HR"/>
    <s v="FQ"/>
    <s v="SLI-S"/>
    <s v="FQ-R"/>
    <s v="MDR"/>
    <s v="DR TB confirmed"/>
    <x v="12"/>
    <s v="LTR"/>
    <s v="NND"/>
    <s v="8 E,Z,Am,Mfx,Cs,Eto,PAS,B-6/16 E,Z,Mfx,Cs,Eto,PAS,B-6"/>
    <s v="GLC"/>
    <s v="Yes at month 8"/>
    <m/>
    <s v="Still under Tx"/>
    <m/>
    <m/>
    <s v="N/A"/>
    <s v=""/>
    <s v=""/>
    <s v=""/>
    <s v="NTP-PR"/>
    <s v="ASD-SR"/>
  </r>
  <r>
    <s v="Rafique Ahmed"/>
    <s v="S/O Umar Wadda"/>
    <s v="Nil"/>
    <s v="31201-3495514-8"/>
    <s v="31201-0177112-7"/>
    <s v="Pakistani"/>
    <n v="32"/>
    <s v="25-34"/>
    <s v="15+"/>
    <s v="M"/>
    <m/>
    <s v="Kotla Shiekhan P/O Uch Sharif Ahmedpur District Bahawalpur (Near Molvi Akram Madrsa)"/>
    <s v="Pakistan"/>
    <x v="2"/>
    <x v="136"/>
    <s v="Nil"/>
    <s v="0300-5012123"/>
    <s v="Labour"/>
    <s v="Saima Bibi"/>
    <s v="Kotla Shiekhan P/O Uch Sharif Ahmedpur District Bahawalpur (Near Molvi Akram Madrsa)"/>
    <s v="0301-7650132"/>
    <s v="Private"/>
    <m/>
    <m/>
    <s v="Others Previously Treated"/>
    <d v="2015-09-01T00:00:00"/>
    <s v="H R E Z"/>
    <d v="2016-06-01T00:00:00"/>
    <s v="Treatment not evaluated"/>
    <s v="No"/>
    <m/>
    <m/>
    <m/>
    <m/>
    <s v="NO"/>
    <s v="NO"/>
    <s v="NO"/>
    <m/>
    <m/>
    <n v="234"/>
    <n v="2017"/>
    <s v="BVH"/>
    <s v="BWP"/>
    <d v="2017-05-09T00:00:00"/>
    <n v="9"/>
    <n v="5"/>
    <s v="Q2"/>
    <n v="2017"/>
    <s v="Others previously treated"/>
    <s v="Pulmonary"/>
    <m/>
    <m/>
    <d v="2017-06-15T00:00:00"/>
    <s v="Neg"/>
    <m/>
    <m/>
    <s v="10 Months"/>
    <d v="2017-05-09T00:00:00"/>
    <n v="9"/>
    <n v="5"/>
    <s v="Q2"/>
    <x v="2"/>
    <d v="2017-05-09T00:00:00"/>
    <d v="2017-11-07T00:00:00"/>
    <s v="Neg"/>
    <d v="2017-05-04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Lost to follow up"/>
    <d v="2017-10-25T00:00:00"/>
    <n v="5"/>
    <s v="0-8"/>
    <n v="10"/>
    <s v="Q4"/>
    <n v="2017"/>
    <s v="NTP-PR"/>
    <s v="ASD-SR"/>
  </r>
  <r>
    <s v="Muhammad Sajjad"/>
    <s v="S/O Muhammad Iqbal"/>
    <s v="Nil"/>
    <s v="31204-8261829-5"/>
    <s v="31203-3084194-1"/>
    <s v="Pakistani"/>
    <n v="25"/>
    <s v="25-34"/>
    <s v="15+"/>
    <s v="M"/>
    <n v="1.7"/>
    <s v="Ludan P/O Vilage Jamalpur Tehsil Hasilpur District Bahawalpur"/>
    <s v="Pakistan"/>
    <x v="2"/>
    <x v="136"/>
    <s v="Nil"/>
    <s v="0300-6775587"/>
    <s v="Labour"/>
    <s v="Allah wasaya"/>
    <s v="Ludan P/O Vilage Jamalpur Tehsil Hasilpur District Bahawalpur"/>
    <s v="0305-2251026"/>
    <s v="Private"/>
    <m/>
    <m/>
    <s v="Others Previously Treated"/>
    <d v="2016-11-29T00:00:00"/>
    <s v="H R E Z"/>
    <d v="2017-05-10T00:00:00"/>
    <s v="Treatment not evaluated"/>
    <s v="No"/>
    <m/>
    <m/>
    <m/>
    <m/>
    <s v="NO"/>
    <s v="NO"/>
    <s v="NO"/>
    <m/>
    <m/>
    <n v="235"/>
    <n v="2017"/>
    <s v="BVH"/>
    <s v="BWP"/>
    <d v="2017-05-10T00:00:00"/>
    <n v="10"/>
    <n v="5"/>
    <s v="Q2"/>
    <n v="2017"/>
    <s v="Others previously treated"/>
    <s v="Pulmonary"/>
    <m/>
    <s v="1 zone"/>
    <d v="2017-06-09T00:00:00"/>
    <s v="Neg"/>
    <m/>
    <m/>
    <s v="8 Months"/>
    <d v="2017-05-10T00:00:00"/>
    <n v="10"/>
    <n v="5"/>
    <s v="Q2"/>
    <x v="2"/>
    <d v="2017-05-10T00:00:00"/>
    <d v="2017-06-30T00:00:00"/>
    <s v="Pos"/>
    <d v="2017-05-05T00:00:00"/>
    <s v="TB Resis to R"/>
    <m/>
    <s v="LPA Not Done"/>
    <s v="HREZ"/>
    <s v="FQ"/>
    <s v="SLI-S"/>
    <s v="FQ-R"/>
    <s v="MDR"/>
    <s v="DR TB confirmed"/>
    <x v="12"/>
    <s v="LTR"/>
    <s v="NND"/>
    <s v="8 Z,Am,Mfx,Cs,Eto,B-6/16 Z,Mfx,Cs,Eto,B-6"/>
    <s v="GLC"/>
    <s v="Yes at month 10"/>
    <m/>
    <s v="Still under Tx"/>
    <m/>
    <m/>
    <s v="N/A"/>
    <s v=""/>
    <s v=""/>
    <s v=""/>
    <s v="NTP-PR"/>
    <s v="ASD-SR"/>
  </r>
  <r>
    <s v="Samrana Bibi"/>
    <s v="D/O Gulzaar"/>
    <s v="Nil"/>
    <s v="31201-6074564-1"/>
    <s v="31201-9125658-8"/>
    <s v="Pakistani"/>
    <n v="25"/>
    <s v="25-34"/>
    <s v="15+"/>
    <s v="F"/>
    <n v="1.5"/>
    <s v="Mahand P/O Khas Tehsil Ahmedpur East District Bahawalpur (Bismillah Sweets)"/>
    <s v="Pakistan"/>
    <x v="2"/>
    <x v="136"/>
    <s v="Nil"/>
    <s v="0308-5369653"/>
    <s v="Labour"/>
    <s v="Muhammad Adeel Ahmed"/>
    <s v="Mahand P/O Khas Tehsil Ahmedpur East District Bahawalpur (Bismillah Sweets)"/>
    <s v="0343-1612756"/>
    <s v="Private"/>
    <m/>
    <m/>
    <s v="Others Previously Treated"/>
    <d v="2015-06-01T00:00:00"/>
    <s v="H R E Z"/>
    <d v="2016-02-01T00:00:00"/>
    <s v="Treatment not evaluated"/>
    <s v="No"/>
    <m/>
    <m/>
    <m/>
    <m/>
    <s v="NO"/>
    <s v="NO"/>
    <s v="NO"/>
    <m/>
    <m/>
    <n v="236"/>
    <n v="2017"/>
    <s v="BVH"/>
    <s v="BWP"/>
    <d v="2017-05-11T00:00:00"/>
    <n v="11"/>
    <n v="5"/>
    <s v="Q2"/>
    <n v="2017"/>
    <s v="Others previously treated"/>
    <s v="Pulmonary"/>
    <m/>
    <s v="2-3 zone"/>
    <d v="2017-06-13T00:00:00"/>
    <s v="Neg"/>
    <m/>
    <m/>
    <s v="9 Months"/>
    <d v="2017-05-11T00:00:00"/>
    <n v="11"/>
    <n v="5"/>
    <s v="Q2"/>
    <x v="2"/>
    <d v="2017-05-11T00:00:00"/>
    <d v="2017-11-07T00:00:00"/>
    <s v="contaminated"/>
    <d v="2017-05-10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at month 8"/>
    <m/>
    <s v="Still under Tx"/>
    <m/>
    <m/>
    <s v="N/A"/>
    <s v=""/>
    <s v=""/>
    <s v=""/>
    <s v="NTP-PR"/>
    <s v="ASD-SR"/>
  </r>
  <r>
    <s v="Rafia Bibi"/>
    <s v="D/O Jaan Muhammad"/>
    <s v="Nil"/>
    <s v="36603-1439166-3"/>
    <m/>
    <s v="Pakistani"/>
    <n v="25"/>
    <s v="25-34"/>
    <s v="15+"/>
    <s v="F"/>
    <n v="1.6"/>
    <s v="P/O Vehari Cjak no. 93 W.B Tehsil and district Vehari"/>
    <s v="Pakistan"/>
    <x v="2"/>
    <x v="139"/>
    <s v="Nil"/>
    <s v="0307-7593895"/>
    <s v="House Wife"/>
    <s v="Umar Deen"/>
    <s v="P/O Vehari Cjak no. 93 W.B Tehsil and district Vehari"/>
    <s v="0302-9395943"/>
    <s v="Private"/>
    <m/>
    <m/>
    <s v="Others Previously Treated"/>
    <d v="2016-06-01T00:00:00"/>
    <s v="H R E Z"/>
    <d v="2016-12-01T00:00:00"/>
    <s v="Treatment not evaluated"/>
    <s v="No"/>
    <m/>
    <m/>
    <m/>
    <m/>
    <s v="NO"/>
    <s v="NO"/>
    <s v="NO"/>
    <m/>
    <m/>
    <n v="237"/>
    <n v="2017"/>
    <s v="BVH"/>
    <s v="VHR"/>
    <d v="2017-05-12T00:00:00"/>
    <n v="12"/>
    <n v="5"/>
    <s v="Q2"/>
    <n v="2017"/>
    <s v="Others previously treated"/>
    <s v="Pulmonary"/>
    <m/>
    <s v="2-3 zone"/>
    <d v="2017-06-10T00:00:00"/>
    <s v="Neg"/>
    <m/>
    <m/>
    <s v="9 Months"/>
    <d v="2017-05-12T00:00:00"/>
    <n v="12"/>
    <n v="5"/>
    <s v="Q2"/>
    <x v="2"/>
    <d v="2017-05-12T00:00:00"/>
    <d v="2017-11-07T00:00:00"/>
    <s v="Neg"/>
    <d v="2017-05-09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for 9 months"/>
    <m/>
    <s v="Still under Tx"/>
    <m/>
    <m/>
    <s v="N/A"/>
    <s v=""/>
    <s v=""/>
    <s v=""/>
    <s v="NTP-PR"/>
    <s v="ASD-SR"/>
  </r>
  <r>
    <s v="Fakhar Ali"/>
    <s v="S/O Talib"/>
    <s v="Nil"/>
    <s v="36602-6277820-3"/>
    <m/>
    <s v="Pakistani"/>
    <n v="22"/>
    <s v="15-24"/>
    <s v="15+"/>
    <s v="M"/>
    <m/>
    <s v="Chak No. 106 W.B P/O Zaheer abad tehsil melsi district vehari ( Near Ch aslam England Wala)"/>
    <s v="Pakistan"/>
    <x v="2"/>
    <x v="139"/>
    <s v="Nil"/>
    <s v="0307-2710234"/>
    <s v="Labour"/>
    <s v="Mulazim Hussain"/>
    <s v="Chak No. 106 W.B P/O Zaheer abad tehsil melsi district vehari ( Near Ch aslam England Wala)"/>
    <s v="0302-7040939"/>
    <s v="Private"/>
    <m/>
    <m/>
    <s v="Others Previously Treated"/>
    <d v="2016-06-01T00:00:00"/>
    <s v="H R E Z"/>
    <d v="2016-12-01T00:00:00"/>
    <s v="Treatment not evaluated"/>
    <s v="No"/>
    <m/>
    <m/>
    <m/>
    <m/>
    <s v="NO"/>
    <s v="NO"/>
    <s v="NO"/>
    <m/>
    <m/>
    <n v="238"/>
    <n v="2017"/>
    <s v="BVH"/>
    <s v="VHR"/>
    <d v="2017-05-26T00:00:00"/>
    <n v="26"/>
    <n v="5"/>
    <s v="Q2"/>
    <n v="2017"/>
    <s v="Others previously treated"/>
    <s v="Pulmonary"/>
    <m/>
    <m/>
    <d v="2017-05-29T00:00:00"/>
    <s v="Neg"/>
    <m/>
    <m/>
    <s v="2 Years"/>
    <d v="2017-05-26T00:00:00"/>
    <n v="26"/>
    <n v="5"/>
    <s v="Q2"/>
    <x v="2"/>
    <d v="2017-05-26T00:00:00"/>
    <d v="2017-11-07T00:00:00"/>
    <s v="contaminated"/>
    <d v="2017-05-08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Died"/>
    <d v="2017-06-28T00:00:00"/>
    <n v="1"/>
    <s v="0-8"/>
    <n v="6"/>
    <s v="Q2"/>
    <n v="2017"/>
    <s v="NTP-PR"/>
    <s v="ASD-SR"/>
  </r>
  <r>
    <s v="Fida Hussain"/>
    <s v="S/O Imam Baksh"/>
    <s v="Nil"/>
    <s v="31201-1745177-3"/>
    <s v="31201-6066296-7"/>
    <s v="Pakistani"/>
    <n v="49"/>
    <s v="45-54"/>
    <s v="15+"/>
    <s v="M"/>
    <m/>
    <s v="jando chanar P/O Tiba Azat Tehsil Ahmedpur district bahawapur"/>
    <s v="Pakistan"/>
    <x v="2"/>
    <x v="136"/>
    <s v="Nil"/>
    <s v="0307-2357586"/>
    <s v="Labour"/>
    <s v="Muhammad Arif"/>
    <s v="ando chanar P/O Tiba Azat Tehsil Ahmedpur district bahawapur"/>
    <s v="0300-2645475"/>
    <s v="Private"/>
    <m/>
    <m/>
    <s v="Others Previously Treated"/>
    <d v="2017-02-15T00:00:00"/>
    <s v="H R E Z"/>
    <d v="2017-05-15T00:00:00"/>
    <s v="Treatment not evaluated"/>
    <s v="No"/>
    <m/>
    <m/>
    <m/>
    <m/>
    <s v="NO"/>
    <s v="NO"/>
    <s v="NO"/>
    <m/>
    <s v="Smoking"/>
    <n v="239"/>
    <n v="2017"/>
    <s v="BVH"/>
    <s v="BWP"/>
    <d v="2017-05-18T00:00:00"/>
    <n v="18"/>
    <n v="5"/>
    <s v="Q2"/>
    <n v="2017"/>
    <s v="Others previously treated"/>
    <s v="Pulmonary"/>
    <m/>
    <m/>
    <d v="2017-06-16T00:00:00"/>
    <s v="Neg"/>
    <m/>
    <m/>
    <s v="6 Months"/>
    <d v="2017-05-18T00:00:00"/>
    <n v="18"/>
    <n v="5"/>
    <s v="Q2"/>
    <x v="2"/>
    <d v="2017-05-18T00:00:00"/>
    <d v="2018-02-02T00:00:00"/>
    <s v="Pos"/>
    <d v="2017-05-17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Lost to follow up"/>
    <d v="2017-10-15T00:00:00"/>
    <n v="4"/>
    <s v="0-8"/>
    <n v="10"/>
    <s v="Q4"/>
    <n v="2017"/>
    <s v="NTP-PR"/>
    <s v="ASD-SR"/>
  </r>
  <r>
    <s v="Sharam  Khatoon"/>
    <s v="D/O Ghulam Muhammad"/>
    <s v="Nil"/>
    <s v="312019822263-9"/>
    <s v="31201-0309121-2"/>
    <s v="Pakistani"/>
    <n v="70"/>
    <s v="65+"/>
    <s v="15+"/>
    <s v="F"/>
    <n v="1.3"/>
    <s v="Basti Lodhra moza haji jhabeel P/O Hatheji Tehsil Ahmedpur District Bahawalpur"/>
    <s v="Pakistan"/>
    <x v="2"/>
    <x v="136"/>
    <s v="Nil"/>
    <s v="0302-7561594"/>
    <s v="House Wife"/>
    <s v="Muhammad Yousaf"/>
    <s v="Haji Jhabeel P/O Hatheji tehsil ahmedpur east Distt Bahawalpur"/>
    <s v="0304-7026367"/>
    <s v="Private"/>
    <m/>
    <m/>
    <s v="Others Previously Treated"/>
    <s v="Unknown"/>
    <s v="H R E Z"/>
    <s v="Unknwon"/>
    <s v="Treatment not evaluated"/>
    <s v="No"/>
    <m/>
    <m/>
    <m/>
    <m/>
    <s v="NO"/>
    <s v="NO"/>
    <s v="NO"/>
    <m/>
    <m/>
    <n v="240"/>
    <n v="2017"/>
    <s v="BVH"/>
    <s v="BWP"/>
    <d v="2017-05-22T00:00:00"/>
    <n v="22"/>
    <n v="5"/>
    <s v="Q2"/>
    <n v="2017"/>
    <s v="Others previously treated"/>
    <s v="Pulmonary"/>
    <m/>
    <s v="4-6 zone"/>
    <d v="2017-03-25T00:00:00"/>
    <s v="Neg"/>
    <m/>
    <m/>
    <s v="3 Months"/>
    <d v="2017-05-22T00:00:00"/>
    <n v="22"/>
    <n v="5"/>
    <s v="Q2"/>
    <x v="2"/>
    <d v="2017-05-22T00:00:00"/>
    <d v="2017-09-14T00:00:00"/>
    <s v="Pos"/>
    <d v="2017-05-10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PAS,B-6"/>
    <s v="GLC"/>
    <s v="Yes for 9 months"/>
    <m/>
    <s v="Still under Tx"/>
    <m/>
    <m/>
    <s v="N/A"/>
    <s v=""/>
    <s v=""/>
    <s v=""/>
    <s v="NTP-PR"/>
    <s v="ASD-SR"/>
  </r>
  <r>
    <s v="Alishba Bibi"/>
    <s v="D/O Azhar Javed"/>
    <s v="Nil"/>
    <s v="36603-2388141-5"/>
    <m/>
    <s v="Pakistani"/>
    <n v="13"/>
    <s v="5-14"/>
    <s v="0-15"/>
    <s v="F"/>
    <m/>
    <s v="Temoor shaheed colony  house no. 32 street no . Block X Vehari"/>
    <s v="Pakistan"/>
    <x v="2"/>
    <x v="139"/>
    <s v="Nil"/>
    <s v="0307-7593895"/>
    <s v="Student"/>
    <s v="Umar Deen"/>
    <s v="Temoor shaheed colony  house no. 32 street no . Block X Vehari"/>
    <s v="0302-4395893"/>
    <s v="Private"/>
    <m/>
    <m/>
    <s v="Others Previously Treated"/>
    <d v="2017-05-01T00:00:00"/>
    <s v="H R E Z"/>
    <d v="2017-05-25T00:00:00"/>
    <s v="Treatment not evaluated"/>
    <s v="No"/>
    <m/>
    <m/>
    <m/>
    <m/>
    <s v="NO"/>
    <s v="NO"/>
    <s v="NO"/>
    <m/>
    <m/>
    <n v="241"/>
    <n v="2017"/>
    <s v="BVH"/>
    <s v="VHR"/>
    <d v="2017-05-25T00:00:00"/>
    <n v="25"/>
    <n v="5"/>
    <s v="Q2"/>
    <n v="2017"/>
    <s v="Others previously treated"/>
    <s v="Pulmonary"/>
    <m/>
    <m/>
    <d v="2017-06-10T00:00:00"/>
    <s v="Neg"/>
    <m/>
    <m/>
    <s v="3 Months"/>
    <d v="2017-05-25T00:00:00"/>
    <n v="25"/>
    <n v="5"/>
    <s v="Q2"/>
    <x v="2"/>
    <d v="2017-05-25T00:00:00"/>
    <d v="2017-09-19T00:00:00"/>
    <s v="contaminated"/>
    <d v="2017-05-23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Died"/>
    <d v="2017-11-05T00:00:00"/>
    <n v="5"/>
    <s v="0-8"/>
    <n v="11"/>
    <s v="Q4"/>
    <n v="2017"/>
    <s v="NTP-PR"/>
    <s v="ASD-SR"/>
  </r>
  <r>
    <s v="Samreena"/>
    <s v="D/O Shah Muhammad"/>
    <s v="Nil"/>
    <s v="31204-0173417-7"/>
    <s v="31204-7179303-6"/>
    <s v="Pakistani"/>
    <n v="19"/>
    <s v="15-24"/>
    <s v="15+"/>
    <s v="F"/>
    <n v="1.5"/>
    <s v="Muradpur Dhrala P/O Inayati Tehsil kherpur tamewali District bahawalpur"/>
    <s v="Pakistan"/>
    <x v="2"/>
    <x v="136"/>
    <s v="Nil"/>
    <s v="0303-7838044"/>
    <s v="Labour"/>
    <s v="Bashir Ahmed"/>
    <s v="Muranpur Dhrala P/O Inayati Tehsil kherpur tamewali District bahawalpur"/>
    <s v="0303-7838044"/>
    <s v="Private"/>
    <m/>
    <m/>
    <s v="Others Previously Treated"/>
    <d v="2017-02-01T00:00:00"/>
    <s v="H R E Z"/>
    <d v="2017-05-20T00:00:00"/>
    <s v="Treatment not evaluated"/>
    <s v="No"/>
    <m/>
    <m/>
    <m/>
    <m/>
    <s v="NO"/>
    <s v="NO"/>
    <s v="NO"/>
    <m/>
    <m/>
    <n v="242"/>
    <n v="2017"/>
    <s v="BVH"/>
    <s v="BWP"/>
    <d v="2017-05-26T00:00:00"/>
    <n v="26"/>
    <n v="5"/>
    <s v="Q2"/>
    <n v="2017"/>
    <s v="Others previously treated"/>
    <s v="Pulmonary"/>
    <m/>
    <s v="4-6 zone"/>
    <d v="2017-05-28T00:00:00"/>
    <s v="Neg"/>
    <m/>
    <m/>
    <s v="2 Months"/>
    <d v="2017-05-26T00:00:00"/>
    <n v="26"/>
    <n v="5"/>
    <s v="Q2"/>
    <x v="2"/>
    <d v="2017-05-26T00:00:00"/>
    <d v="2017-11-07T00:00:00"/>
    <s v="Neg"/>
    <d v="2017-05-23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for 9 months"/>
    <m/>
    <s v="Still under Tx"/>
    <m/>
    <m/>
    <s v="N/A"/>
    <s v=""/>
    <s v=""/>
    <s v=""/>
    <s v="NTP-PR"/>
    <s v="ASD-SR"/>
  </r>
  <r>
    <s v="Muhammad Deen"/>
    <s v="S/O Peer Baksh"/>
    <s v="Nil"/>
    <s v="31202-2757633-0"/>
    <s v="31202-7923878-9"/>
    <s v="Pakistani"/>
    <n v="63"/>
    <s v="54-64"/>
    <s v="15+"/>
    <s v="M"/>
    <m/>
    <s v="Godoo mil saran mohallah mori gate Bahawalpur"/>
    <s v="Pakistan"/>
    <x v="2"/>
    <x v="136"/>
    <s v="Nil"/>
    <s v="0316-6213645"/>
    <s v="Labour"/>
    <s v="Sakeena"/>
    <s v="Godoo mil saran mohallah mori gate Bahawalpur"/>
    <s v="0308-8762219"/>
    <s v="BVH (CDU)"/>
    <s v="1441-07"/>
    <d v="2007-09-14T00:00:00"/>
    <s v="CAT I"/>
    <d v="2007-09-14T00:00:00"/>
    <s v="H R E Z"/>
    <d v="2008-04-14T00:00:00"/>
    <s v="complete"/>
    <s v="No"/>
    <m/>
    <m/>
    <m/>
    <m/>
    <s v="Yes"/>
    <s v="NO"/>
    <s v="NO"/>
    <s v="COPD"/>
    <s v="Smoking"/>
    <n v="243"/>
    <n v="2017"/>
    <s v="BVH"/>
    <s v="BWP"/>
    <d v="2017-05-27T00:00:00"/>
    <n v="27"/>
    <n v="5"/>
    <s v="Q2"/>
    <n v="2017"/>
    <s v="Previously treated (Rlapse)"/>
    <s v="Pulmonary"/>
    <m/>
    <m/>
    <d v="2017-06-23T00:00:00"/>
    <s v="Neg"/>
    <m/>
    <m/>
    <s v="3 Months"/>
    <d v="2017-05-27T00:00:00"/>
    <n v="27"/>
    <n v="5"/>
    <s v="Q2"/>
    <x v="2"/>
    <d v="2017-05-27T00:00:00"/>
    <d v="2017-11-07T00:00:00"/>
    <s v="Neg"/>
    <d v="2017-05-25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others (explain)"/>
    <m/>
    <s v="Lost to follow up"/>
    <d v="2017-12-19T00:00:00"/>
    <n v="6"/>
    <s v="0-8"/>
    <n v="12"/>
    <s v="Q4"/>
    <n v="2017"/>
    <s v="NTP-PR"/>
    <s v="ASD-SR"/>
  </r>
  <r>
    <s v="Atta Muhammad"/>
    <s v="S/O Muhammad Yaar"/>
    <s v="Nil"/>
    <s v="36303-1093279-7"/>
    <m/>
    <s v="Pakistani"/>
    <n v="18"/>
    <s v="15-24"/>
    <s v="15+"/>
    <s v="M"/>
    <m/>
    <s v="Alampur Kotla rahim ali P/O laar tehsil multan sadar District Multan"/>
    <s v="Pakistan"/>
    <x v="2"/>
    <x v="68"/>
    <s v="Nil"/>
    <s v="0304-4296740"/>
    <s v="Labour"/>
    <s v="Haji Allah yaar"/>
    <s v="Alampur Kotla rahim ali P/O laar tehsil multan sadar District Multan"/>
    <s v="0301-7412114"/>
    <s v="Shahpur"/>
    <s v="166-17"/>
    <d v="2017-03-21T00:00:00"/>
    <s v="CAT I"/>
    <d v="2017-03-21T00:00:00"/>
    <s v="H R E Z"/>
    <d v="2017-05-21T00:00:00"/>
    <s v="Treatment not evaluated"/>
    <s v="No"/>
    <m/>
    <m/>
    <m/>
    <m/>
    <s v="NO"/>
    <s v="NO"/>
    <s v="NO"/>
    <m/>
    <m/>
    <n v="244"/>
    <n v="2017"/>
    <s v="BVH"/>
    <s v="MUL"/>
    <d v="2017-05-27T00:00:00"/>
    <n v="27"/>
    <n v="5"/>
    <s v="Q2"/>
    <n v="2017"/>
    <s v="Others previously treated"/>
    <s v="Pulmonary"/>
    <m/>
    <m/>
    <d v="2017-05-29T00:00:00"/>
    <s v="Neg"/>
    <m/>
    <m/>
    <s v="4 Years"/>
    <d v="2017-05-27T00:00:00"/>
    <n v="27"/>
    <n v="5"/>
    <s v="Q2"/>
    <x v="2"/>
    <d v="2017-05-27T00:00:00"/>
    <d v="2017-11-07T00:00:00"/>
    <s v="contaminated"/>
    <d v="2017-05-23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others (explain)"/>
    <m/>
    <s v="Lost to follow up"/>
    <d v="2018-02-21T00:00:00"/>
    <n v="8"/>
    <s v="0-8"/>
    <n v="2"/>
    <s v="Q1"/>
    <n v="2018"/>
    <s v="NTP-PR"/>
    <s v="ASD-SR"/>
  </r>
  <r>
    <s v="Junaid Javed"/>
    <s v="S/O Muhammad Javed"/>
    <s v="Nil"/>
    <s v="31105-4143485-3"/>
    <s v="31105-4379035-7"/>
    <s v="Pakistani"/>
    <n v="22"/>
    <s v="15-24"/>
    <s v="15+"/>
    <s v="M"/>
    <n v="1.6"/>
    <s v="Ward No. 4  Mohallah Noori, Mandi Sadique Gunj Tehsil Minchin abad District Bahawalnagar"/>
    <s v="Pakistan"/>
    <x v="2"/>
    <x v="140"/>
    <s v="Nil"/>
    <s v="0306-2879282"/>
    <s v="Labour"/>
    <s v="Muhammad Zahid"/>
    <s v="Ward No. 4  Mohallah Noori, Mandi Sadique Gunj Tehsil Minchin abad District Bahawalnagar"/>
    <s v="0301-3164750"/>
    <s v="Private"/>
    <m/>
    <m/>
    <s v="Others Previously Treated"/>
    <d v="2016-12-01T00:00:00"/>
    <s v="H R E Z"/>
    <d v="2017-05-25T00:00:00"/>
    <s v="Treatment not evaluated"/>
    <s v="No"/>
    <m/>
    <m/>
    <m/>
    <m/>
    <s v="NO"/>
    <s v="NO"/>
    <s v="NO"/>
    <m/>
    <m/>
    <n v="245"/>
    <n v="2017"/>
    <s v="BVH"/>
    <s v="BWN"/>
    <d v="2017-06-01T00:00:00"/>
    <n v="1"/>
    <n v="6"/>
    <s v="Q2"/>
    <n v="2017"/>
    <s v="Others previously treated"/>
    <s v="Pulmonary"/>
    <m/>
    <s v="2-3 zone"/>
    <d v="2017-06-01T00:00:00"/>
    <s v="Neg"/>
    <m/>
    <m/>
    <s v="6 Months"/>
    <d v="2017-06-01T00:00:00"/>
    <n v="1"/>
    <n v="6"/>
    <s v="Q2"/>
    <x v="2"/>
    <d v="2017-06-01T00:00:00"/>
    <d v="2017-09-19T00:00:00"/>
    <s v="Neg"/>
    <d v="2017-05-30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for 8 months"/>
    <m/>
    <s v="Still under Tx"/>
    <m/>
    <m/>
    <s v="N/A"/>
    <s v=""/>
    <s v=""/>
    <s v=""/>
    <s v="NTP-PR"/>
    <s v="ASD-SR"/>
  </r>
  <r>
    <s v="Muhammad Mushtaq"/>
    <s v="S/O Muhammad Suleman"/>
    <s v="Nil"/>
    <s v="36603-9647547-3"/>
    <s v="36603-3029523-1"/>
    <s v="Pakistani"/>
    <n v="54"/>
    <s v="45-54"/>
    <s v="15+"/>
    <s v="M"/>
    <n v="1.6"/>
    <s v="Chak No.19 W.B  P/O chak No.21 W.B Tehsil District Vehari (Near Jamia Qasmia Madrsa)"/>
    <s v="Pakistan"/>
    <x v="2"/>
    <x v="139"/>
    <s v="Nil"/>
    <s v="0301-2979219"/>
    <s v="Labour"/>
    <s v="Muhammad Azam"/>
    <s v="Chak No.19 W.B  P/O chak No.21 W.B Tehsil District Vehari (Near Jamia Qasmia Madrsa)"/>
    <s v="0308-6189619"/>
    <s v="BVH (CDU)"/>
    <s v="644-17"/>
    <d v="2017-05-19T00:00:00"/>
    <s v="CAT I"/>
    <d v="2017-05-19T00:00:00"/>
    <s v="H R E Z"/>
    <d v="2017-06-01T00:00:00"/>
    <s v="Treatment not evaluated"/>
    <s v="No"/>
    <m/>
    <m/>
    <m/>
    <m/>
    <s v="NO"/>
    <s v="NO"/>
    <s v="NO"/>
    <m/>
    <s v="Smoking"/>
    <n v="246"/>
    <n v="2017"/>
    <s v="BVH"/>
    <s v="VHR"/>
    <d v="2017-06-01T00:00:00"/>
    <n v="1"/>
    <n v="6"/>
    <s v="Q2"/>
    <n v="2017"/>
    <s v="New"/>
    <s v="Pulmonary"/>
    <m/>
    <s v="1 zone"/>
    <d v="2017-06-16T00:00:00"/>
    <s v="Neg"/>
    <m/>
    <m/>
    <s v="1 Year"/>
    <d v="2017-06-01T00:00:00"/>
    <n v="1"/>
    <n v="6"/>
    <s v="Q2"/>
    <x v="2"/>
    <d v="2017-06-01T00:00:00"/>
    <d v="2017-09-19T00:00:00"/>
    <s v="Neg"/>
    <d v="2017-05-30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at month 8"/>
    <m/>
    <s v="Still under Tx"/>
    <m/>
    <m/>
    <s v="N/A"/>
    <s v=""/>
    <s v=""/>
    <s v=""/>
    <s v="NTP-PR"/>
    <s v="ASD-SR"/>
  </r>
  <r>
    <s v="Mushtaq Ahmed Niyazi"/>
    <s v="S/O Hassan Baksh"/>
    <s v="Nil"/>
    <s v="31201-2159717-2"/>
    <s v="31201-2514807-9"/>
    <s v="Pakistani"/>
    <n v="56"/>
    <s v="54-64"/>
    <s v="15+"/>
    <s v="M"/>
    <n v="1.7"/>
    <s v="Basti Haji Allah yaar khan ghanoo wali P/O Jhalan wali Tehsil Ahmedpur East District bahawalpur"/>
    <s v="Pakistan"/>
    <x v="2"/>
    <x v="136"/>
    <s v="Nil"/>
    <s v="0306-2138116"/>
    <s v="Labour"/>
    <s v="Mehnaz Bibi"/>
    <s v="Basti Haji Allah yaar khan ghanoo wali P/O Jhalan wali Tehsil Ahmedpur East District bahawalpur"/>
    <s v="0334-6459885"/>
    <s v="Private"/>
    <m/>
    <m/>
    <s v="Others Previously Treated"/>
    <s v="Unknown"/>
    <s v="H R E Z"/>
    <s v="Unknwon"/>
    <s v="Treatment not evaluated"/>
    <s v="No"/>
    <m/>
    <m/>
    <m/>
    <m/>
    <s v="Yes"/>
    <s v="Yes"/>
    <s v="NO"/>
    <s v="Diabetis"/>
    <m/>
    <n v="247"/>
    <n v="2017"/>
    <s v="BVH"/>
    <s v="BWP"/>
    <d v="2017-06-03T00:00:00"/>
    <n v="3"/>
    <n v="6"/>
    <s v="Q2"/>
    <n v="2017"/>
    <s v="Others previously treated"/>
    <s v="Pulmonary"/>
    <m/>
    <s v="1 zone"/>
    <d v="2017-06-19T00:00:00"/>
    <s v="Neg"/>
    <m/>
    <m/>
    <s v="9 Mon ths"/>
    <d v="2017-06-03T00:00:00"/>
    <n v="3"/>
    <n v="6"/>
    <s v="Q2"/>
    <x v="2"/>
    <d v="2017-06-03T00:00:00"/>
    <d v="2017-09-19T00:00:00"/>
    <s v="Neg"/>
    <d v="2017-05-30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others (explain)"/>
    <m/>
    <s v="Lost to follow up"/>
    <d v="2018-08-28T00:00:00"/>
    <n v="14"/>
    <s v="09-16"/>
    <n v="8"/>
    <s v="Q3"/>
    <n v="2018"/>
    <s v="NTP-PR"/>
    <s v="ASD-SR"/>
  </r>
  <r>
    <s v="Muhammad Abbass"/>
    <s v="S/O Muhammad Shaban"/>
    <s v="Nil"/>
    <s v="36603-4321609-8"/>
    <s v="36603-3041799-1"/>
    <s v="Pakistani"/>
    <n v="42"/>
    <s v="35-44"/>
    <s v="15+"/>
    <s v="M"/>
    <n v="1.6"/>
    <s v="Chak No.58 K.B P/O Rata Tiba Tehsil and district vehari"/>
    <s v="Pakistan"/>
    <x v="2"/>
    <x v="139"/>
    <s v="Nil"/>
    <s v="0308-8308343"/>
    <s v="Labour"/>
    <s v="Rehmat bibi"/>
    <s v="Chak No.58 K.B P/O Rata Tiba Tehsil and district vehari"/>
    <s v="0308-8357893"/>
    <s v="RHC Luddan"/>
    <s v="P36-6/300-16"/>
    <d v="2016-11-19T00:00:00"/>
    <s v="CAT I"/>
    <d v="2016-11-19T00:00:00"/>
    <s v="H R E Z"/>
    <d v="2017-04-03T00:00:00"/>
    <s v="Treatment not evaluated"/>
    <s v="No"/>
    <m/>
    <m/>
    <m/>
    <m/>
    <s v="NO"/>
    <s v="NO"/>
    <s v="NO"/>
    <m/>
    <m/>
    <n v="248"/>
    <n v="2017"/>
    <s v="BVH"/>
    <s v="VHR"/>
    <d v="2017-06-06T00:00:00"/>
    <n v="6"/>
    <n v="6"/>
    <s v="Q2"/>
    <n v="2017"/>
    <s v="Others previously treated"/>
    <s v="Pulmonary"/>
    <m/>
    <s v="4-6 zone"/>
    <d v="2017-06-06T00:00:00"/>
    <s v="Neg"/>
    <m/>
    <m/>
    <s v="2.5 Months"/>
    <d v="2017-06-06T00:00:00"/>
    <n v="6"/>
    <n v="6"/>
    <s v="Q2"/>
    <x v="2"/>
    <d v="2017-06-06T00:00:00"/>
    <d v="2017-06-30T00:00:00"/>
    <s v="Pos"/>
    <d v="2017-06-02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9"/>
    <m/>
    <s v="Still under Tx"/>
    <m/>
    <m/>
    <s v="N/A"/>
    <s v=""/>
    <s v=""/>
    <s v=""/>
    <s v="NTP-PR"/>
    <s v="ASD-SR"/>
  </r>
  <r>
    <s v="Naseem Bibi"/>
    <s v="W/O Ashraf Ali"/>
    <s v="Nil"/>
    <s v="36603-4381680-3"/>
    <s v="36601-5657269-6"/>
    <s v="Pakistani"/>
    <n v="35"/>
    <s v="35-44"/>
    <s v="15+"/>
    <s v="F"/>
    <n v="1.6"/>
    <s v="Chak No. 565 E.B P/O Vehari Tehsil &amp;District Vehari (Present 565 Previous 569 Chak) (C/O  M Ishtiaq Shop keeper)"/>
    <s v="Pakistan"/>
    <x v="2"/>
    <x v="139"/>
    <s v="Nil"/>
    <s v="0304-6911245"/>
    <s v="Labour"/>
    <s v="Ashraf Ali"/>
    <s v="Chak No. 565 E.B P/O Vehari Tehsil &amp;District Vehari (Present 565 Previous 569 Chak) (C/O  M Ishtiaq Shop keeper)"/>
    <s v="0304-6911245"/>
    <s v="Private"/>
    <m/>
    <m/>
    <s v="Others Previously Treated"/>
    <s v="Unknown"/>
    <s v="H R E Z"/>
    <s v="Unknwon"/>
    <s v="Treatment not evaluated"/>
    <s v="No"/>
    <m/>
    <m/>
    <m/>
    <m/>
    <s v="NO"/>
    <s v="NO"/>
    <s v="NO"/>
    <m/>
    <m/>
    <n v="249"/>
    <n v="2017"/>
    <s v="BVH"/>
    <s v="VHR"/>
    <d v="2017-06-12T00:00:00"/>
    <n v="12"/>
    <n v="6"/>
    <s v="Q2"/>
    <n v="2017"/>
    <s v="Others previously treated"/>
    <s v="Pulmonary"/>
    <m/>
    <s v="2-3 zone"/>
    <d v="2017-06-12T00:00:00"/>
    <s v="Neg"/>
    <m/>
    <m/>
    <s v="6 Months"/>
    <d v="2017-06-12T00:00:00"/>
    <n v="12"/>
    <n v="6"/>
    <s v="Q2"/>
    <x v="2"/>
    <d v="2017-06-12T00:00:00"/>
    <d v="2017-09-19T00:00:00"/>
    <s v="contaminated"/>
    <d v="2017-06-07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at month 10"/>
    <m/>
    <s v="Still under Tx"/>
    <m/>
    <m/>
    <s v="N/A"/>
    <s v=""/>
    <s v=""/>
    <s v=""/>
    <s v="NTP-PR"/>
    <s v="ASD-SR"/>
  </r>
  <r>
    <s v="Iqra Nawaz"/>
    <s v="D/O Muhammad Nawaz"/>
    <s v="Nil"/>
    <s v="36602-0333255-1"/>
    <s v="36602-8643255-2"/>
    <s v="Pakistani"/>
    <n v="20"/>
    <s v="15-24"/>
    <s v="15+"/>
    <s v="F"/>
    <n v="1.5"/>
    <s v="H No.20878/126 Street No 4 Muhallah Dharampura Melsi District Vehari (Near Tabsum Karyana Merchant)"/>
    <s v="Pakistan"/>
    <x v="2"/>
    <x v="139"/>
    <s v="Nil"/>
    <s v="0300-7732038"/>
    <s v="Student"/>
    <s v="Muhammad Nawaz"/>
    <s v="H No.20878/126 Street No 4 Muhallah Dharampura Melsi District Vehari (Near Tabsum Karyana Merchant)"/>
    <s v="0305-6731743"/>
    <s v="THQ Melsi"/>
    <s v="151/17"/>
    <d v="2017-05-13T00:00:00"/>
    <s v="CAT II"/>
    <d v="2017-05-13T00:00:00"/>
    <s v="H R E Z S"/>
    <d v="2017-06-13T00:00:00"/>
    <s v="Treatment not evaluated"/>
    <s v="No"/>
    <m/>
    <m/>
    <m/>
    <m/>
    <s v="NO"/>
    <s v="NO"/>
    <s v="NO"/>
    <m/>
    <m/>
    <n v="250"/>
    <n v="2017"/>
    <s v="BVH"/>
    <s v="VHR"/>
    <d v="2017-06-13T00:00:00"/>
    <n v="13"/>
    <n v="6"/>
    <s v="Q2"/>
    <n v="2017"/>
    <s v="Others previously treated"/>
    <s v="Pulmonary"/>
    <m/>
    <s v="2-3 zone"/>
    <d v="2017-06-14T00:00:00"/>
    <s v="Neg"/>
    <m/>
    <m/>
    <s v="12 Months"/>
    <d v="2017-06-13T00:00:00"/>
    <n v="13"/>
    <n v="6"/>
    <s v="Q2"/>
    <x v="2"/>
    <d v="2017-06-13T00:00:00"/>
    <m/>
    <m/>
    <d v="2017-05-18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Yes at month 8"/>
    <m/>
    <s v="Still under Tx"/>
    <m/>
    <m/>
    <s v="N/A"/>
    <s v=""/>
    <s v=""/>
    <s v=""/>
    <s v="NTP-PR"/>
    <s v="ASD-SR"/>
  </r>
  <r>
    <s v="Sakina Bibi"/>
    <s v="W/O Sultaan Ahmed"/>
    <s v="Nil"/>
    <s v="36601-6353806-1"/>
    <s v="36601-9579276-2"/>
    <s v="Pakistani"/>
    <n v="70"/>
    <s v="65+"/>
    <s v="15+"/>
    <s v="F"/>
    <m/>
    <s v="Chak no. 170 E.B P/O Burewala tehsil Burewala District Vehari"/>
    <s v="Pakistan"/>
    <x v="2"/>
    <x v="139"/>
    <s v="Nil"/>
    <s v="0333-6577992"/>
    <s v="House Wife"/>
    <s v="Muhammad Ramzan"/>
    <s v="Chak no. 170 E.B P/O Burewala tehsil Burewala District Vehari"/>
    <s v="0304-4501964"/>
    <s v="Private"/>
    <m/>
    <m/>
    <s v="Others Previously Treated"/>
    <d v="2016-07-01T00:00:00"/>
    <s v="H R E Z"/>
    <d v="2017-05-04T00:00:00"/>
    <s v="Treatment not evaluated"/>
    <s v="No"/>
    <m/>
    <m/>
    <m/>
    <m/>
    <s v="NO"/>
    <s v="NO"/>
    <s v="NO"/>
    <m/>
    <m/>
    <n v="251"/>
    <n v="2017"/>
    <s v="BVH"/>
    <s v="VHR"/>
    <d v="2017-06-24T00:00:00"/>
    <n v="24"/>
    <n v="6"/>
    <s v="Q2"/>
    <n v="2017"/>
    <s v="Others previously treated"/>
    <s v="Pulmonary"/>
    <m/>
    <m/>
    <d v="2017-06-24T00:00:00"/>
    <s v="Neg"/>
    <m/>
    <m/>
    <s v="12 Months"/>
    <d v="2017-06-24T00:00:00"/>
    <n v="24"/>
    <n v="6"/>
    <s v="Q2"/>
    <x v="2"/>
    <d v="2017-07-20T00:00:00"/>
    <d v="2017-10-26T00:00:00"/>
    <s v="Pos"/>
    <d v="2017-06-21T00:00:00"/>
    <s v="TB Resis to R"/>
    <m/>
    <s v="LPA Not Done"/>
    <s v="H"/>
    <s v="FQ"/>
    <s v="SLI-S"/>
    <s v="FQ-R"/>
    <s v="MDR"/>
    <s v="DR TB confirmed"/>
    <x v="12"/>
    <s v="LTR"/>
    <s v="NND"/>
    <s v="8 Z,Am,Lfx,Cs,Eto,PAS,B-6/16 Z,Lfx,Cs,Eto,PAS,B-6"/>
    <s v="GLC"/>
    <s v="others (explain)"/>
    <m/>
    <s v="Died"/>
    <d v="2017-08-02T00:00:00"/>
    <n v="1"/>
    <s v="0-8"/>
    <n v="8"/>
    <s v="Q3"/>
    <n v="2017"/>
    <s v="NTP-PR"/>
    <s v="ASD-SR"/>
  </r>
  <r>
    <s v="Noor Ahmed"/>
    <s v="S/O Khuda Baksh"/>
    <s v="Nil"/>
    <s v="31201-1441780-7"/>
    <s v="31201-0352221-5"/>
    <s v="Pakistani"/>
    <n v="66"/>
    <s v="65+"/>
    <s v="15+"/>
    <s v="M"/>
    <m/>
    <s v="Basti Kakar Nandpura P/O Hataiji Tehsil Ahmedpur District Bahawalpur"/>
    <s v="Pakistan"/>
    <x v="2"/>
    <x v="136"/>
    <s v="Nil"/>
    <s v="0305-2738933"/>
    <s v="Labour"/>
    <s v="Naseer Ahmed"/>
    <s v="Basti Kakar Nandpura P/O Hataiji Tehsil Ahmedpur District Bahawalpur"/>
    <s v="0305-2738933"/>
    <s v="Private"/>
    <m/>
    <m/>
    <s v="Others Previously Treated"/>
    <s v="Unknown"/>
    <s v="H R E Z S"/>
    <s v="Unknwon"/>
    <s v="Treatment not evaluated"/>
    <s v="No"/>
    <m/>
    <m/>
    <m/>
    <m/>
    <s v="NO"/>
    <s v="NO"/>
    <s v="NO"/>
    <m/>
    <m/>
    <n v="252"/>
    <n v="2017"/>
    <s v="BVH"/>
    <s v="BWP"/>
    <d v="2017-06-24T00:00:00"/>
    <n v="24"/>
    <n v="6"/>
    <s v="Q2"/>
    <n v="2017"/>
    <s v="Others previously treated"/>
    <s v="Pulmonary"/>
    <m/>
    <m/>
    <d v="2017-06-24T00:00:00"/>
    <s v="Neg"/>
    <m/>
    <m/>
    <s v="1 Year"/>
    <d v="2017-06-24T00:00:00"/>
    <n v="24"/>
    <n v="6"/>
    <s v="Q2"/>
    <x v="2"/>
    <d v="2017-08-23T00:00:00"/>
    <d v="2017-11-01T00:00:00"/>
    <s v="contaminated"/>
    <d v="2017-06-21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Died"/>
    <d v="2017-09-24T00:00:00"/>
    <n v="3"/>
    <s v="0-8"/>
    <n v="9"/>
    <s v="Q3"/>
    <n v="2017"/>
    <s v="NTP-PR"/>
    <s v="ASD-SR"/>
  </r>
  <r>
    <s v="Nasreen Bibi"/>
    <s v="D/O Muhammad Aslam"/>
    <s v="Nil"/>
    <m/>
    <s v="31101-4895777-6"/>
    <s v="Pakistani"/>
    <n v="25"/>
    <s v="25-34"/>
    <s v="15+"/>
    <s v="F"/>
    <n v="1.5"/>
    <s v="Basti suraira wali moza para wala P/O Madrsa distt Bahawalnagar (Near Para wala school)"/>
    <s v="Pakistan"/>
    <x v="2"/>
    <x v="140"/>
    <s v="Nil"/>
    <s v="0302-7247430"/>
    <s v="House Wife"/>
    <s v="Muhammad Ali"/>
    <s v="Basti suraira wali moza para wala P/O Madrsa distt Bahawalnagar (Near Para wala school)"/>
    <s v="0302-7247430"/>
    <s v="BHU Khatran Wala"/>
    <s v="P/02/07/69-17"/>
    <d v="2017-03-07T00:00:00"/>
    <s v="CAT I"/>
    <d v="2017-03-07T00:00:00"/>
    <s v="H R E Z"/>
    <d v="2017-06-15T00:00:00"/>
    <s v="Treatment not evaluated"/>
    <s v="No"/>
    <m/>
    <m/>
    <m/>
    <m/>
    <s v="NO"/>
    <s v="NO"/>
    <s v="NO"/>
    <m/>
    <m/>
    <n v="253"/>
    <n v="2017"/>
    <s v="BVH"/>
    <s v="BWN"/>
    <d v="2017-07-03T00:00:00"/>
    <n v="3"/>
    <n v="7"/>
    <s v="Q3"/>
    <n v="2017"/>
    <s v="Others previously treated"/>
    <s v="Pulmonary"/>
    <m/>
    <s v="4-6 zone"/>
    <d v="2017-07-03T00:00:00"/>
    <s v="Neg"/>
    <m/>
    <m/>
    <s v="6 Months"/>
    <d v="2017-07-03T00:00:00"/>
    <n v="3"/>
    <n v="7"/>
    <s v="Q3"/>
    <x v="2"/>
    <d v="2017-07-03T00:00:00"/>
    <d v="2017-11-07T00:00:00"/>
    <s v="Neg"/>
    <d v="2017-06-23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at month 8"/>
    <m/>
    <s v="Died"/>
    <d v="2018-09-12T00:00:00"/>
    <n v="14"/>
    <s v="09-16"/>
    <n v="9"/>
    <s v="Q3"/>
    <n v="2018"/>
    <s v="NTP-PR"/>
    <s v="ASD-SR"/>
  </r>
  <r>
    <s v="Haseena Bibi"/>
    <s v="D/O Muhammad Ali"/>
    <s v="Nil"/>
    <s v="31203-1070716-3"/>
    <m/>
    <s v="Pakistani"/>
    <n v="18"/>
    <s v="15-24"/>
    <s v="15+"/>
    <s v="F"/>
    <n v="1.5"/>
    <s v="Basti Akbar Abad P/O Qaimpur distt BWP (Near Darul Islam)"/>
    <s v="Pakistan"/>
    <x v="2"/>
    <x v="136"/>
    <s v="Nil"/>
    <s v="0301-7256856"/>
    <s v="Un-Employed"/>
    <s v="Muhammad Dilshad"/>
    <s v="Basti Akbar Abad P/O Qaimpur distt BWP (Near Darul Islam)"/>
    <s v="0302-6932507"/>
    <s v="RHC Qaimpur"/>
    <s v="P03H01507217"/>
    <d v="2017-06-22T00:00:00"/>
    <s v="CAT II"/>
    <d v="2017-06-22T00:00:00"/>
    <s v="H R E Z S"/>
    <d v="2017-07-04T00:00:00"/>
    <s v="Treatment not evaluated"/>
    <s v="No"/>
    <m/>
    <m/>
    <m/>
    <m/>
    <s v="NO"/>
    <s v="NO"/>
    <s v="NO"/>
    <m/>
    <m/>
    <n v="254"/>
    <n v="2017"/>
    <s v="BVH"/>
    <s v="BWP"/>
    <d v="2017-07-05T00:00:00"/>
    <n v="5"/>
    <n v="7"/>
    <s v="Q3"/>
    <n v="2017"/>
    <s v="Others previously treated"/>
    <s v="Pulmonary"/>
    <m/>
    <s v="2-3 zone"/>
    <d v="2017-07-05T00:00:00"/>
    <s v="Neg"/>
    <m/>
    <m/>
    <s v="1.5 Years"/>
    <d v="2017-07-05T00:00:00"/>
    <n v="5"/>
    <n v="7"/>
    <s v="Q3"/>
    <x v="2"/>
    <d v="2017-07-05T00:00:00"/>
    <d v="2018-03-01T00:00:00"/>
    <s v="Neg"/>
    <d v="2017-07-03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at month 9"/>
    <m/>
    <s v="Still under Tx"/>
    <m/>
    <m/>
    <s v="N/A"/>
    <s v=""/>
    <s v=""/>
    <s v=""/>
    <s v="NTP-PR"/>
    <s v="ASD-SR"/>
  </r>
  <r>
    <s v="Majeed Ahmed"/>
    <s v="S/O Umar Wadda"/>
    <s v="Nil"/>
    <m/>
    <s v="31201-4550989-9"/>
    <s v="Pakistani"/>
    <n v="31"/>
    <s v="25-34"/>
    <s v="15+"/>
    <s v="M"/>
    <m/>
    <s v="Kotla Sheikhan P/O  Uch Shareef Tehsil Ahmedpur distt bahawalpur"/>
    <s v="Pakistan"/>
    <x v="2"/>
    <x v="136"/>
    <s v="Nil"/>
    <s v="0304-9522441"/>
    <s v="Labour"/>
    <s v="Meher Mai"/>
    <s v="Kotla Sheikhan P/O  Uch Shareef Tehsil Ahmedpur distt bahawalpur"/>
    <s v="0304-9522441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55"/>
    <n v="2017"/>
    <s v="BVH"/>
    <s v="BWP"/>
    <d v="2017-07-05T00:00:00"/>
    <n v="5"/>
    <n v="7"/>
    <s v="Q3"/>
    <n v="2017"/>
    <s v="Others previously treated"/>
    <s v="Pulmonary"/>
    <m/>
    <m/>
    <d v="2017-07-05T00:00:00"/>
    <s v="Neg"/>
    <m/>
    <m/>
    <s v="1 Month"/>
    <d v="2017-07-05T00:00:00"/>
    <n v="5"/>
    <n v="7"/>
    <s v="Q3"/>
    <x v="2"/>
    <d v="2017-07-05T00:00:00"/>
    <d v="2017-08-22T00:00:00"/>
    <s v="Pos"/>
    <d v="2017-05-20T00:00:00"/>
    <s v="TB Resis to R"/>
    <m/>
    <s v="LPA Not Done"/>
    <s v="HR"/>
    <s v="FQ"/>
    <s v="SLI-S"/>
    <s v="FQ-R"/>
    <s v="MDR"/>
    <s v="DR TB confirmed"/>
    <x v="12"/>
    <s v="LTR"/>
    <s v="NND"/>
    <s v="8 E,Z,Am,Mfx,Cs,Eto,PAS,B-6/16 E,Z,Mfx,Cs,Eto,PAS,B-6"/>
    <s v="GLC"/>
    <s v="others (explain)"/>
    <m/>
    <s v="Lost to follow up"/>
    <d v="2017-10-05T00:00:00"/>
    <n v="3"/>
    <s v="0-8"/>
    <n v="10"/>
    <s v="Q4"/>
    <n v="2017"/>
    <s v="NTP-PR"/>
    <s v="ASD-SR"/>
  </r>
  <r>
    <s v="Nawab Mai"/>
    <s v="W/O Zafar Hussain"/>
    <s v="Nil"/>
    <s v="31203-6114127-3"/>
    <m/>
    <s v="Pakistani"/>
    <n v="42"/>
    <s v="35-44"/>
    <s v="15+"/>
    <s v="F"/>
    <n v="1.6"/>
    <s v="Manzoor Abad P/O Tehsil Hasilpur district bahawalpur"/>
    <s v="Pakistan"/>
    <x v="2"/>
    <x v="136"/>
    <s v="Nil"/>
    <m/>
    <s v="House Wife"/>
    <s v="Zafar Hussain"/>
    <s v="Manzoor Abad P/O Tehsil Hasilpur district bahawalpur"/>
    <s v="0301-7942094"/>
    <s v="RHC Qaimpur"/>
    <s v="P03H0506617"/>
    <m/>
    <s v="CAT I"/>
    <d v="2017-06-13T00:00:00"/>
    <s v="H R E Z"/>
    <d v="2017-07-12T00:00:00"/>
    <s v="Treatment not evaluated"/>
    <s v="No"/>
    <m/>
    <m/>
    <m/>
    <m/>
    <s v="NO"/>
    <s v="NO"/>
    <s v="NO"/>
    <m/>
    <m/>
    <n v="256"/>
    <n v="2017"/>
    <s v="BVH"/>
    <s v="BWP"/>
    <d v="2017-07-12T00:00:00"/>
    <n v="12"/>
    <n v="7"/>
    <s v="Q3"/>
    <n v="2017"/>
    <s v="Others previously treated"/>
    <s v="Pulmonary"/>
    <m/>
    <s v="2-3 zone"/>
    <d v="2017-07-13T00:00:00"/>
    <s v="Neg"/>
    <m/>
    <m/>
    <s v="6 Months"/>
    <d v="2017-07-12T00:00:00"/>
    <n v="12"/>
    <n v="7"/>
    <s v="Q3"/>
    <x v="2"/>
    <d v="2017-07-12T00:00:00"/>
    <d v="2017-09-14T00:00:00"/>
    <s v="Pos"/>
    <d v="2017-07-05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10"/>
    <m/>
    <s v="Still under Tx"/>
    <m/>
    <m/>
    <s v="N/A"/>
    <s v=""/>
    <s v=""/>
    <s v=""/>
    <s v="NTP-PR"/>
    <s v="ASD-SR"/>
  </r>
  <r>
    <s v="Sadia"/>
    <s v="D/O Ghulam Fareed"/>
    <s v="Nil"/>
    <s v="36601-6319027-5"/>
    <m/>
    <s v="Pakistani"/>
    <n v="18"/>
    <s v="15-24"/>
    <s v="15+"/>
    <s v="F"/>
    <n v="1.5"/>
    <s v="Chak no. 50KB Khaadar Road Burewala District Vehari"/>
    <s v="Pakistan"/>
    <x v="2"/>
    <x v="139"/>
    <s v="Nil"/>
    <s v="0305-7394002"/>
    <s v="Labour"/>
    <s v="Ghulam Fareed"/>
    <s v="Chak no. 50KB Khaadar Road Burewala District Vehari"/>
    <s v="0305-7394002"/>
    <s v="THQ Burewala"/>
    <s v="325/17"/>
    <d v="2017-06-16T00:00:00"/>
    <s v="CAT II"/>
    <d v="2017-06-16T00:00:00"/>
    <s v="H R E Z S"/>
    <d v="2017-07-18T00:00:00"/>
    <s v="Treatment not evaluated"/>
    <s v="No"/>
    <m/>
    <m/>
    <m/>
    <m/>
    <s v="NO"/>
    <s v="NO"/>
    <s v="NO"/>
    <m/>
    <m/>
    <n v="257"/>
    <n v="2017"/>
    <s v="BVH"/>
    <s v="VHR"/>
    <d v="2017-07-20T00:00:00"/>
    <n v="20"/>
    <n v="7"/>
    <s v="Q3"/>
    <n v="2017"/>
    <s v="Others previously treated"/>
    <s v="Pulmonary"/>
    <m/>
    <s v="1 zone"/>
    <d v="2017-07-20T00:00:00"/>
    <s v="Neg"/>
    <m/>
    <m/>
    <s v="2 Months"/>
    <d v="2017-07-20T00:00:00"/>
    <n v="20"/>
    <n v="7"/>
    <s v="Q3"/>
    <x v="2"/>
    <d v="2017-07-20T00:00:00"/>
    <d v="2017-09-14T00:00:00"/>
    <s v="Pos"/>
    <d v="2017-07-19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PAS,B-6"/>
    <s v="GLC"/>
    <s v="Yes at month 9"/>
    <m/>
    <s v="Still under Tx"/>
    <m/>
    <m/>
    <s v="N/A"/>
    <s v=""/>
    <s v=""/>
    <s v=""/>
    <s v="NTP-PR"/>
    <s v="ASD-SR"/>
  </r>
  <r>
    <s v="Muhammad Iqbal"/>
    <s v="S/O Islam Din"/>
    <s v="Nil"/>
    <s v="31101-1686665-4"/>
    <s v="31101-4770642-5"/>
    <s v="Pakistani"/>
    <n v="39"/>
    <s v="35-44"/>
    <s v="15+"/>
    <s v="M"/>
    <m/>
    <s v="Chistian Road Near Old C I A Staff house no 21  bahawal nagar district Bahawal Nagar"/>
    <s v="Pakistan"/>
    <x v="2"/>
    <x v="140"/>
    <s v="Nil"/>
    <s v="0331-1455553, 0304-9914987"/>
    <s v="Labour"/>
    <s v="Shahkila bibi"/>
    <s v="Chistian Road Bahawal nagar"/>
    <s v="0331-1455553, 0336-6358641"/>
    <s v="Private"/>
    <m/>
    <m/>
    <s v="Others Previously Treated"/>
    <s v="Unknown"/>
    <s v="H R E Z"/>
    <s v="Unknown"/>
    <s v="Treatment not evaluated"/>
    <s v="No"/>
    <m/>
    <m/>
    <m/>
    <m/>
    <s v="Yes"/>
    <s v="NO"/>
    <s v="NO"/>
    <s v="COPD"/>
    <s v="Smoking"/>
    <n v="258"/>
    <n v="2017"/>
    <s v="BVH"/>
    <s v="BWN"/>
    <d v="2017-07-22T00:00:00"/>
    <n v="22"/>
    <n v="7"/>
    <s v="Q3"/>
    <n v="2017"/>
    <s v="Unknown previous treatment history"/>
    <s v="Pulmonary"/>
    <m/>
    <s v="2-3 zone"/>
    <d v="2017-07-24T00:00:00"/>
    <s v="Neg"/>
    <m/>
    <m/>
    <s v="5 Years"/>
    <d v="2017-07-22T00:00:00"/>
    <n v="22"/>
    <n v="7"/>
    <s v="Q3"/>
    <x v="2"/>
    <d v="2017-08-04T00:00:00"/>
    <d v="2017-11-01T00:00:00"/>
    <s v="Neg"/>
    <d v="2017-07-19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others (explain)"/>
    <m/>
    <s v="Lost to follow up"/>
    <d v="2018-05-13T00:00:00"/>
    <n v="9"/>
    <s v="09-16"/>
    <n v="5"/>
    <s v="Q2"/>
    <n v="2018"/>
    <s v="NTP-PR"/>
    <s v="ASD-SR"/>
  </r>
  <r>
    <s v="Fatima"/>
    <s v="D/O Muhammad Siddique"/>
    <s v="Nil"/>
    <s v="31202-6542033-1"/>
    <m/>
    <s v="Pakistani"/>
    <n v="12"/>
    <s v="5-14"/>
    <s v="0-15"/>
    <s v="F"/>
    <n v="1.5"/>
    <s v="House No. 30B Muhajir Colony Baghdad ul Jadid bahawalpur district bahawalpur"/>
    <s v="Pakistan"/>
    <x v="2"/>
    <x v="136"/>
    <s v="Nil"/>
    <s v="0308-7793331"/>
    <m/>
    <s v="Muhammad Siddique"/>
    <s v="House No. 30B Muhajir Colonu Baghdad ul Jadid bahawalpur district bahawalpur"/>
    <s v="0308-7739331"/>
    <s v="BVH (CDU)"/>
    <s v="568-17"/>
    <d v="2017-05-06T00:00:00"/>
    <s v="CAT I"/>
    <d v="2017-05-06T00:00:00"/>
    <s v="H R E Z"/>
    <d v="2017-07-22T00:00:00"/>
    <s v="Treatment not evaluated"/>
    <s v="No"/>
    <m/>
    <m/>
    <m/>
    <m/>
    <s v="NO"/>
    <s v="NO"/>
    <s v="NO"/>
    <m/>
    <m/>
    <n v="259"/>
    <n v="2017"/>
    <s v="BVH"/>
    <s v="BWP"/>
    <d v="2017-07-22T00:00:00"/>
    <n v="22"/>
    <n v="7"/>
    <s v="Q3"/>
    <n v="2017"/>
    <s v="Others previously treated"/>
    <s v="Pulmonary"/>
    <m/>
    <s v="1 zone"/>
    <d v="2017-07-24T00:00:00"/>
    <s v="Neg"/>
    <m/>
    <m/>
    <s v="12 Months"/>
    <d v="2017-07-22T00:00:00"/>
    <n v="22"/>
    <n v="7"/>
    <s v="Q3"/>
    <x v="2"/>
    <d v="2017-07-22T00:00:00"/>
    <d v="2017-09-29T00:00:00"/>
    <s v="Pos"/>
    <d v="2017-07-21T00:00:00"/>
    <s v="TB Resis to R"/>
    <m/>
    <s v="LPA Not Done"/>
    <m/>
    <m/>
    <s v="UK"/>
    <s v="UK"/>
    <s v="RR-TB"/>
    <s v="DR TB confirmed"/>
    <x v="12"/>
    <s v="LTR"/>
    <s v="NND"/>
    <s v="8 E,Z,Am,Lfx,Cs,Eto,B-6/12 E,Z,Lfx,Cs,Eto,B-6"/>
    <s v="GLC"/>
    <s v="Yes at month 9"/>
    <m/>
    <s v="Not evaluated"/>
    <d v="2018-10-06T00:00:00"/>
    <n v="14"/>
    <s v="09-16"/>
    <n v="10"/>
    <s v="Q4"/>
    <n v="2018"/>
    <s v="NTP-PR"/>
    <s v="ASD-SR"/>
  </r>
  <r>
    <s v="Nazeer Ahmed Javed"/>
    <s v="S/O Manay Khan"/>
    <s v="Nil"/>
    <s v="36602-2654102-9"/>
    <s v="36602-8883786-1"/>
    <s v="Pakistani"/>
    <n v="57"/>
    <s v="54-64"/>
    <s v="15+"/>
    <s v="M"/>
    <m/>
    <s v="Syed Bloch matro, Tehsil Melsi District Vehari"/>
    <s v="Pakistan"/>
    <x v="2"/>
    <x v="139"/>
    <s v="Nil"/>
    <s v="0301-3911703"/>
    <s v="Labour"/>
    <s v="Muhammad Asad"/>
    <s v="Syed Bloch matro, Tehsil Melsi District Vehari"/>
    <s v="0302-4271968"/>
    <s v="Private"/>
    <m/>
    <m/>
    <s v="Others Previously Treated"/>
    <s v="Unknown"/>
    <s v="H R E Z"/>
    <s v="Unknwon"/>
    <s v="Treatment not evaluated"/>
    <s v="No"/>
    <m/>
    <m/>
    <m/>
    <m/>
    <s v="NO"/>
    <s v="NO"/>
    <s v="NO"/>
    <m/>
    <m/>
    <n v="260"/>
    <n v="2017"/>
    <s v="BVH"/>
    <s v="VHR"/>
    <d v="2017-07-29T00:00:00"/>
    <n v="29"/>
    <n v="7"/>
    <s v="Q3"/>
    <n v="2017"/>
    <s v="Others previously treated"/>
    <s v="Pulmonary"/>
    <m/>
    <m/>
    <d v="2017-07-29T00:00:00"/>
    <s v="Neg"/>
    <m/>
    <m/>
    <s v="12 Months"/>
    <d v="2017-07-29T00:00:00"/>
    <n v="29"/>
    <n v="7"/>
    <s v="Q3"/>
    <x v="2"/>
    <d v="2017-07-29T00:00:00"/>
    <d v="2017-11-24T00:00:00"/>
    <s v="Pos"/>
    <d v="2017-07-26T00:00:00"/>
    <s v="TB Resis to R"/>
    <m/>
    <s v="LPA Not Done"/>
    <s v="HR"/>
    <s v="FQ"/>
    <s v="SLI-S"/>
    <s v="FQ-R"/>
    <s v="MDR"/>
    <s v="DR TB confirmed"/>
    <x v="12"/>
    <s v="LTR"/>
    <s v="NND"/>
    <s v="8 E,Z,Am,Mfx,Cs,Eto,PAS,B-6/16 E,Z,Mfx,Cs,Eto,PAS,B-6"/>
    <s v="GLC"/>
    <s v="others (explain)"/>
    <m/>
    <s v="Lost to follow up"/>
    <d v="2018-01-28T00:00:00"/>
    <n v="5"/>
    <s v="0-8"/>
    <n v="1"/>
    <s v="Q1"/>
    <n v="2018"/>
    <s v="NTP-PR"/>
    <s v="ASD-SR"/>
  </r>
  <r>
    <s v="Khalida Bibi"/>
    <s v="D/O Muhammad Mumtaz"/>
    <s v="Nil"/>
    <s v="36602-4347459-5"/>
    <m/>
    <s v="Pakistani"/>
    <n v="25"/>
    <s v="25-34"/>
    <s v="15+"/>
    <s v="F"/>
    <n v="1.5"/>
    <s v="Chah Jotan Wala , Muradpur, Tehsil Melsi District Vehari"/>
    <s v="Pakistan"/>
    <x v="2"/>
    <x v="139"/>
    <s v="Nil"/>
    <s v="0300-7399544"/>
    <s v="House Wife"/>
    <s v="Muhammad Sajid"/>
    <s v="Chah Jotan Wala , Muradpur, Tehsil Melsi District Vehari"/>
    <s v="0312-7399544"/>
    <s v="Private"/>
    <m/>
    <m/>
    <s v="Others Previously Treated"/>
    <s v="Unknown"/>
    <s v="H R E Z"/>
    <s v="Unknwon"/>
    <s v="Treatment not evaluated"/>
    <s v="No"/>
    <m/>
    <m/>
    <m/>
    <m/>
    <s v="NO"/>
    <s v="NO"/>
    <s v="NO"/>
    <m/>
    <m/>
    <n v="261"/>
    <n v="2017"/>
    <s v="BVH"/>
    <s v="VHR"/>
    <d v="2017-08-03T00:00:00"/>
    <n v="3"/>
    <n v="8"/>
    <s v="Q3"/>
    <n v="2017"/>
    <s v="Others previously treated"/>
    <s v="Pulmonary"/>
    <m/>
    <s v="2-3 zone"/>
    <d v="2017-08-04T00:00:00"/>
    <s v="Neg"/>
    <m/>
    <m/>
    <s v="12 Months"/>
    <d v="2017-08-03T00:00:00"/>
    <n v="3"/>
    <n v="8"/>
    <s v="Q3"/>
    <x v="2"/>
    <d v="2017-08-03T00:00:00"/>
    <d v="2017-10-20T00:00:00"/>
    <s v="Pos"/>
    <d v="2017-07-29T00:00:00"/>
    <s v="TB Resis to R"/>
    <m/>
    <s v="LPA Not Done"/>
    <s v="H"/>
    <s v="FQ"/>
    <s v="SLI-S"/>
    <s v="FQ-R"/>
    <s v="MDR"/>
    <s v="DR TB confirmed"/>
    <x v="12"/>
    <s v="LTR"/>
    <s v="NND"/>
    <s v="8 E,Z,Am,Mfx,Cs,Eto,PAS,B-6/16 E,Z,Mfx,Cs,Eto,PAS,B-6"/>
    <s v="GLC"/>
    <s v="Yes for 9 months"/>
    <m/>
    <s v="Still under Tx"/>
    <m/>
    <m/>
    <s v="N/A"/>
    <s v=""/>
    <s v=""/>
    <s v=""/>
    <s v="NTP-PR"/>
    <s v="ASD-SR"/>
  </r>
  <r>
    <s v="Ameer Ahmed"/>
    <s v="S/O Saee Muhammad"/>
    <s v="Nil"/>
    <s v="36603-1381567-9"/>
    <s v="36603-5813786-3"/>
    <s v="Pakistani"/>
    <n v="47"/>
    <s v="45-54"/>
    <s v="15+"/>
    <s v="M"/>
    <m/>
    <s v="Chak No. 04 W.B P.O Vehari Tehsil &amp; Tehsil &amp; District Vehari (Ada Machi Wala)"/>
    <s v="Pakistan"/>
    <x v="2"/>
    <x v="139"/>
    <s v="Nil"/>
    <s v="0306-9769215"/>
    <s v="Labour"/>
    <s v="Muhammad Imran"/>
    <s v="Chak No. 04 W.B P.O Vehari Tehsil &amp; Tehsil &amp; District Vehari (Ada Machi Wala)"/>
    <s v="0305-1734054"/>
    <s v="RHC Machi Wal"/>
    <s v="P/36/07/95/17"/>
    <d v="2017-07-13T00:00:00"/>
    <s v="CAT I"/>
    <d v="2017-07-13T00:00:00"/>
    <s v="H R E Z"/>
    <d v="2017-08-08T00:00:00"/>
    <s v="Treatment not evaluated"/>
    <s v="No"/>
    <m/>
    <m/>
    <m/>
    <m/>
    <s v="NO"/>
    <s v="NO"/>
    <s v="NO"/>
    <m/>
    <s v="Smoking"/>
    <n v="262"/>
    <n v="2017"/>
    <s v="BVH"/>
    <s v="VHR"/>
    <d v="2017-08-08T00:00:00"/>
    <n v="8"/>
    <n v="8"/>
    <s v="Q3"/>
    <n v="2017"/>
    <s v="New"/>
    <s v="Pulmonary"/>
    <m/>
    <m/>
    <d v="2017-08-09T00:00:00"/>
    <s v="Neg"/>
    <m/>
    <m/>
    <s v="3 Months"/>
    <d v="2017-08-08T00:00:00"/>
    <n v="8"/>
    <n v="8"/>
    <s v="Q3"/>
    <x v="2"/>
    <d v="2017-08-08T00:00:00"/>
    <d v="2017-11-29T00:00:00"/>
    <s v="Pos"/>
    <d v="2017-08-05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others (explain)"/>
    <m/>
    <s v="Lost to follow up"/>
    <d v="2017-12-06T00:00:00"/>
    <n v="3"/>
    <s v="0-8"/>
    <n v="12"/>
    <s v="Q4"/>
    <n v="2017"/>
    <s v="NTP-PR"/>
    <s v="ASD-SR"/>
  </r>
  <r>
    <s v="Nazar Hussain"/>
    <s v="S/O Kareem Baksh"/>
    <s v="Nil"/>
    <s v="31204-4346423-3"/>
    <s v="31204-8939195-9"/>
    <s v="Pakistani"/>
    <n v="61"/>
    <s v="54-64"/>
    <s v="15+"/>
    <s v="M"/>
    <n v="1.5"/>
    <s v="P/O Sheikh Wahan, tehsil Khairpur Tamewali, District Bahawalpur"/>
    <s v="Pakistan"/>
    <x v="2"/>
    <x v="136"/>
    <s v="Nil"/>
    <s v="0306-8825301"/>
    <s v="Labour"/>
    <s v="Muhammad Riaz"/>
    <s v="P/O Sheikh Wahan, tehsil Khairpur Tamewali, District Bahawalpur"/>
    <s v="0305-6750382"/>
    <s v="BVH (CDU)"/>
    <s v="19-17"/>
    <d v="2017-07-09T00:00:00"/>
    <s v="CAT I"/>
    <d v="2017-07-09T00:00:00"/>
    <s v="H R E Z"/>
    <d v="2017-08-09T00:00:00"/>
    <s v="Treatment not evaluated"/>
    <s v="No"/>
    <m/>
    <m/>
    <m/>
    <m/>
    <s v="Yes"/>
    <s v="NO"/>
    <s v="NO"/>
    <s v="COPD"/>
    <s v="Smoking"/>
    <n v="263"/>
    <n v="2017"/>
    <s v="BVH"/>
    <s v="BWP"/>
    <d v="2017-08-09T00:00:00"/>
    <n v="9"/>
    <n v="8"/>
    <s v="Q3"/>
    <n v="2017"/>
    <s v="Others previously treated"/>
    <s v="Pulmonary"/>
    <m/>
    <s v="1 zone"/>
    <d v="2017-08-09T00:00:00"/>
    <s v="Neg"/>
    <m/>
    <m/>
    <s v="9 Months"/>
    <d v="2017-08-09T00:00:00"/>
    <n v="9"/>
    <n v="8"/>
    <s v="Q3"/>
    <x v="2"/>
    <d v="2017-08-09T00:00:00"/>
    <d v="2017-11-01T00:00:00"/>
    <s v="Neg"/>
    <d v="2017-08-07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at month 9"/>
    <m/>
    <s v="Still under Tx"/>
    <m/>
    <m/>
    <s v="N/A"/>
    <s v=""/>
    <s v=""/>
    <s v=""/>
    <s v="NTP-PR"/>
    <s v="ASD-SR"/>
  </r>
  <r>
    <s v="Maqsood Mai"/>
    <s v="D/O Muhammad Saddique"/>
    <s v="Nil"/>
    <s v="36203-3746129-3"/>
    <s v="36203-6641885-6"/>
    <s v="Pakistani"/>
    <n v="37"/>
    <s v="35-44"/>
    <s v="15+"/>
    <s v="F"/>
    <m/>
    <s v="Basti Sadiq Abad, Rukan pur, P/O Lodhran Tehsil and District Lodhran"/>
    <s v="Pakistan"/>
    <x v="2"/>
    <x v="137"/>
    <s v="Nil"/>
    <s v="0302-2502456"/>
    <s v="House Wife"/>
    <s v="Mukhtar Ahmed"/>
    <s v="Basti Sadiq Abad, Rukan pur, P/O Lodhran Tehsil and District Lodhran"/>
    <s v="0344-6368697"/>
    <s v="DHQ Lodhran"/>
    <s v="590/17"/>
    <d v="2017-08-10T00:00:00"/>
    <s v="CAT I"/>
    <d v="2017-08-10T00:00:00"/>
    <s v="H R E Z"/>
    <d v="2017-08-12T00:00:00"/>
    <s v="Treatment not evaluated"/>
    <s v="No"/>
    <m/>
    <m/>
    <m/>
    <m/>
    <s v="NO"/>
    <s v="NO"/>
    <s v="NO"/>
    <m/>
    <m/>
    <n v="264"/>
    <n v="2017"/>
    <s v="BVH"/>
    <s v="LDH"/>
    <d v="2017-08-12T00:00:00"/>
    <n v="12"/>
    <n v="8"/>
    <s v="Q3"/>
    <n v="2017"/>
    <s v="New"/>
    <s v="Pulmonary"/>
    <m/>
    <m/>
    <d v="2017-08-12T00:00:00"/>
    <s v="Neg"/>
    <m/>
    <m/>
    <s v="12 Months"/>
    <d v="2017-08-12T00:00:00"/>
    <n v="12"/>
    <n v="8"/>
    <s v="Q3"/>
    <x v="2"/>
    <d v="2017-08-12T00:00:00"/>
    <d v="2017-11-01T00:00:00"/>
    <s v="contaminated"/>
    <d v="2017-08-10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Lost to follow up"/>
    <d v="2017-11-12T00:00:00"/>
    <n v="3"/>
    <s v="0-8"/>
    <n v="11"/>
    <s v="Q4"/>
    <n v="2017"/>
    <s v="NTP-PR"/>
    <s v="ASD-SR"/>
  </r>
  <r>
    <s v="Manzoor Mai"/>
    <s v="D/O Laal Muhammad"/>
    <s v="Nil"/>
    <s v="36602-6101624-3"/>
    <m/>
    <s v="Pakistani"/>
    <n v="80"/>
    <s v="65+"/>
    <s v="15+"/>
    <s v="F"/>
    <m/>
    <s v="Hassan shah P/O Karampur, tehsil Malsi District Vehari"/>
    <s v="Pakistan"/>
    <x v="2"/>
    <x v="139"/>
    <s v="Nil"/>
    <s v="0301-6850320"/>
    <s v="House Wife"/>
    <s v="Allah Wasaya"/>
    <s v="Hassan shah P/O Karampur, tehsil Malsi District Vehari"/>
    <s v="0308-6170580"/>
    <s v="Private"/>
    <m/>
    <m/>
    <s v="Others Previously Treated"/>
    <d v="2017-07-01T00:00:00"/>
    <s v="H R E Z"/>
    <d v="2017-08-01T00:00:00"/>
    <s v="Treatment not evaluated"/>
    <s v="No"/>
    <m/>
    <m/>
    <m/>
    <m/>
    <s v="NO"/>
    <s v="NO"/>
    <s v="NO"/>
    <m/>
    <m/>
    <n v="265"/>
    <n v="2017"/>
    <s v="BVH"/>
    <s v="VHR"/>
    <d v="2017-08-12T00:00:00"/>
    <n v="12"/>
    <n v="8"/>
    <s v="Q3"/>
    <n v="2017"/>
    <s v="Others previously treated"/>
    <s v="Pulmonary"/>
    <m/>
    <m/>
    <d v="2017-08-16T00:00:00"/>
    <s v="Neg"/>
    <m/>
    <m/>
    <s v="9 Months"/>
    <d v="2017-08-12T00:00:00"/>
    <n v="12"/>
    <n v="8"/>
    <s v="Q3"/>
    <x v="2"/>
    <d v="2017-08-12T00:00:00"/>
    <d v="2017-11-01T00:00:00"/>
    <s v="contaminated"/>
    <d v="2017-06-14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Lost to follow up"/>
    <d v="2017-11-12T00:00:00"/>
    <n v="3"/>
    <s v="0-8"/>
    <n v="11"/>
    <s v="Q4"/>
    <n v="2017"/>
    <s v="NTP-PR"/>
    <s v="ASD-SR"/>
  </r>
  <r>
    <s v="Shokat Ali"/>
    <s v="S/O Sobay Khan"/>
    <s v="Nil"/>
    <s v="36602-9099900-4"/>
    <m/>
    <s v="Pakistani"/>
    <n v="37"/>
    <s v="35-44"/>
    <s v="15+"/>
    <s v="M"/>
    <n v="1.6"/>
    <s v="Gojar P/O Muhammad Shah Tehsil Malsi District Vehari (Noor Shah)"/>
    <s v="Pakistan"/>
    <x v="2"/>
    <x v="139"/>
    <s v="Nil"/>
    <s v="0306-3284315"/>
    <s v="Labour"/>
    <s v="Atta Mai"/>
    <s v="Tiba Badar sher, Mohallah islam nagar Bwp"/>
    <s v="0307-6991354"/>
    <s v="RHC Ghara Morr"/>
    <s v="P36-HO-15"/>
    <d v="2017-07-27T00:00:00"/>
    <s v="CAT I"/>
    <d v="2017-07-27T00:00:00"/>
    <s v="H R E Z"/>
    <d v="2017-08-15T00:00:00"/>
    <s v="Treatment not evaluated"/>
    <s v="No"/>
    <m/>
    <m/>
    <m/>
    <m/>
    <s v="NO"/>
    <s v="NO"/>
    <s v="NO"/>
    <m/>
    <s v="Alcohol"/>
    <n v="266"/>
    <n v="2017"/>
    <s v="BVH"/>
    <s v="VHR"/>
    <d v="2017-08-15T00:00:00"/>
    <n v="15"/>
    <n v="8"/>
    <s v="Q3"/>
    <n v="2017"/>
    <s v="New"/>
    <s v="Pulmonary"/>
    <m/>
    <s v="2-3 zone"/>
    <d v="2017-08-15T00:00:00"/>
    <s v="Neg"/>
    <m/>
    <m/>
    <s v="26 Months"/>
    <d v="2017-08-15T00:00:00"/>
    <n v="15"/>
    <n v="8"/>
    <s v="Q3"/>
    <x v="2"/>
    <d v="2017-08-15T00:00:00"/>
    <d v="2017-10-12T00:00:00"/>
    <s v="Pos"/>
    <d v="2017-08-05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Still under Tx"/>
    <m/>
    <m/>
    <s v="N/A"/>
    <s v=""/>
    <s v=""/>
    <s v=""/>
    <s v="NTP-PR"/>
    <s v="ASD-SR"/>
  </r>
  <r>
    <s v="Muhammad Ramzan"/>
    <s v="S/O Allah Bachaya"/>
    <s v="Nil"/>
    <m/>
    <s v="31204-0187740-5"/>
    <s v="Pakistani"/>
    <n v="53"/>
    <s v="45-54"/>
    <s v="15+"/>
    <s v="M"/>
    <n v="1.7"/>
    <s v="Wadera Shab Railway road kherpur tamewali distt bahawalpur (Near Govt. High School)"/>
    <s v="Pakistan"/>
    <x v="2"/>
    <x v="136"/>
    <s v="Nil"/>
    <s v="0301-3196358"/>
    <s v="Labour"/>
    <s v="Shahzad Ahmed"/>
    <s v="Wadera Shab Railway road kherpur tamewali distt bahawalpur (Near Govt. High School)"/>
    <s v="0301-7784753"/>
    <s v="Private"/>
    <m/>
    <m/>
    <s v="Others Previously Treated"/>
    <d v="2017-06-09T00:00:00"/>
    <s v="H R E Z"/>
    <d v="2017-08-16T00:00:00"/>
    <s v="Treatment not evaluated"/>
    <s v="No"/>
    <m/>
    <m/>
    <m/>
    <m/>
    <s v="Yes"/>
    <s v="Yes"/>
    <s v="NO"/>
    <s v="Diabetis"/>
    <s v="Smoking"/>
    <n v="267"/>
    <n v="2017"/>
    <s v="BVH"/>
    <s v="BWP"/>
    <d v="2017-08-16T00:00:00"/>
    <n v="16"/>
    <n v="8"/>
    <s v="Q3"/>
    <n v="2017"/>
    <s v="Others previously treated"/>
    <s v="Extra pulmonary"/>
    <m/>
    <s v="2-3 zone"/>
    <d v="2017-08-16T00:00:00"/>
    <s v="Neg"/>
    <m/>
    <m/>
    <s v="12 Months"/>
    <d v="2017-08-16T00:00:00"/>
    <n v="16"/>
    <n v="8"/>
    <s v="Q3"/>
    <x v="2"/>
    <d v="2017-08-16T00:00:00"/>
    <d v="2017-11-01T00:00:00"/>
    <s v="Neg"/>
    <d v="2017-08-12T00:00:00"/>
    <s v="TB Resis to R"/>
    <m/>
    <s v="LPA Not Done"/>
    <m/>
    <m/>
    <s v="UK"/>
    <s v="UK"/>
    <s v="RR-TB"/>
    <s v="DR TB confirmed"/>
    <x v="12"/>
    <s v="LTR"/>
    <s v="NND"/>
    <s v="8 Z,Cm,Lfx,Cs,Eto,B-6/12 Z,Lfx,Cs,Eto,B-6"/>
    <s v="GLC"/>
    <s v="Yes at month 8"/>
    <m/>
    <s v="Still under Tx"/>
    <m/>
    <m/>
    <s v="N/A"/>
    <s v=""/>
    <s v=""/>
    <s v=""/>
    <s v="NTP-PR"/>
    <s v="ASD-SR"/>
  </r>
  <r>
    <s v="Abdur Rehman"/>
    <s v="S/O Muhammad Ramzan"/>
    <s v="Nil"/>
    <m/>
    <s v="31202-4217465-3"/>
    <s v="Pakistani"/>
    <n v="53"/>
    <s v="45-54"/>
    <s v="15+"/>
    <s v="M"/>
    <n v="1.6"/>
    <s v="Basti Naseer Abad Bhinda Dakhli Bindra P/O Ghanipur Tehsil &amp; District Bahawalpur."/>
    <s v="Pakistan"/>
    <x v="2"/>
    <x v="136"/>
    <s v="Nil"/>
    <s v="0301-7714765"/>
    <s v="Gardner"/>
    <s v="Abdur Raheem"/>
    <s v="Basti Naseer Abad Bhinda Dakhli Bindra P/O Ghanipur Tehsil &amp; District Bahawapur."/>
    <s v="0300-6070658"/>
    <s v="BVH (CDU)"/>
    <s v="1039-16"/>
    <d v="2016-11-12T00:00:00"/>
    <s v="CAT I"/>
    <d v="2017-11-12T00:00:00"/>
    <s v="H R E Z"/>
    <d v="2017-09-01T00:00:00"/>
    <s v="Treatment not evaluated"/>
    <s v="No"/>
    <m/>
    <m/>
    <m/>
    <m/>
    <s v="NO"/>
    <s v="NO"/>
    <s v="NO"/>
    <m/>
    <m/>
    <n v="268"/>
    <n v="2017"/>
    <s v="BVH"/>
    <s v="BWP"/>
    <d v="2017-09-05T00:00:00"/>
    <n v="5"/>
    <n v="9"/>
    <s v="Q3"/>
    <n v="2017"/>
    <s v="Others previously treated"/>
    <s v="Pulmonary"/>
    <m/>
    <s v="2-3 zone"/>
    <d v="2017-09-07T00:00:00"/>
    <s v="Neg"/>
    <m/>
    <m/>
    <s v="10 Months"/>
    <d v="2017-09-05T00:00:00"/>
    <n v="5"/>
    <n v="9"/>
    <s v="Q3"/>
    <x v="2"/>
    <d v="2017-09-05T00:00:00"/>
    <d v="2017-11-07T00:00:00"/>
    <s v="Neg"/>
    <d v="2017-08-31T00:00:00"/>
    <s v="TB Resis to R"/>
    <m/>
    <s v="LPA Not Done"/>
    <m/>
    <m/>
    <s v="UK"/>
    <s v="UK"/>
    <s v="RR-TB"/>
    <s v="DR TB confirmed"/>
    <x v="12"/>
    <s v="LTR"/>
    <s v="NND"/>
    <s v="8 Z,Cm,Lfx,Cs,Eto,B-6/12 Z,Lfx,Cs,Eto,B-6"/>
    <s v="GLC"/>
    <s v="Yes at month 8"/>
    <m/>
    <s v="Still under Tx"/>
    <m/>
    <m/>
    <s v="N/A"/>
    <s v=""/>
    <s v=""/>
    <s v=""/>
    <s v="NTP-PR"/>
    <s v="ASD-SR"/>
  </r>
  <r>
    <s v="Sardar Muhammad"/>
    <s v="S/O Abdul Kareem"/>
    <s v="Nil"/>
    <s v="31201-0368094-7"/>
    <s v="31201-4387815-9"/>
    <s v="Pakistani"/>
    <n v="79"/>
    <s v="65+"/>
    <s v="15+"/>
    <s v="M"/>
    <m/>
    <s v="Mehmood abad P/O Claab Tehsil ahmed pur East Distt Bahawalpur"/>
    <s v="Pakistan"/>
    <x v="2"/>
    <x v="136"/>
    <s v="Nil"/>
    <s v="0301-4988972"/>
    <s v="Land Lord"/>
    <s v="Ghulam Mustafa"/>
    <s v="Mehmood abad P/O Claab Tehsil ahmed pur East Distt Bahawalpur"/>
    <s v="0300-6855975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69"/>
    <n v="2017"/>
    <s v="BVH"/>
    <s v="BWP"/>
    <d v="2017-09-07T00:00:00"/>
    <n v="7"/>
    <n v="9"/>
    <s v="Q3"/>
    <n v="2017"/>
    <s v="Others previously treated"/>
    <s v="Pulmonary"/>
    <m/>
    <m/>
    <d v="2017-09-08T00:00:00"/>
    <s v="Neg"/>
    <m/>
    <m/>
    <s v="10 Months"/>
    <d v="2017-09-07T00:00:00"/>
    <n v="7"/>
    <n v="9"/>
    <s v="Q3"/>
    <x v="2"/>
    <d v="2017-09-07T00:00:00"/>
    <d v="2017-12-20T00:00:00"/>
    <s v="Neg"/>
    <d v="2017-08-30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Died"/>
    <d v="2017-09-29T00:00:00"/>
    <n v="0"/>
    <s v="0-8"/>
    <n v="9"/>
    <s v="Q3"/>
    <n v="2017"/>
    <s v="NTP-PR"/>
    <s v="ASD-SR"/>
  </r>
  <r>
    <s v="Sadiq Hussain"/>
    <s v="S/O Ghulam Haider"/>
    <s v="Nil"/>
    <s v="36304-5849340-3"/>
    <s v="36304-8613341-1"/>
    <s v="Pakistani"/>
    <n v="67"/>
    <s v="65+"/>
    <s v="15+"/>
    <s v="M"/>
    <n v="1.6"/>
    <s v="Chah Mochi Wala Aobawra Shomali P/O Khas Tehsil Shoja Abad Distt Multan"/>
    <s v="Pakistan"/>
    <x v="2"/>
    <x v="68"/>
    <s v="Nil"/>
    <s v="0301-2454423"/>
    <s v="Labour"/>
    <s v="Muhammad Kamran"/>
    <s v="Chah Mochi Wala Aobawra Shomali P/O Khas Tehsil Shoja Abad Distt Multan"/>
    <s v="0342-8690927"/>
    <s v="Tanveer clinic"/>
    <s v="P22/39"/>
    <d v="2017-08-17T00:00:00"/>
    <s v="CAT I"/>
    <d v="2017-08-17T00:00:00"/>
    <s v="H R E Z"/>
    <d v="2017-09-13T00:00:00"/>
    <s v="Treatment not evaluated"/>
    <s v="No"/>
    <m/>
    <m/>
    <m/>
    <m/>
    <s v="NO"/>
    <s v="NO"/>
    <s v="NO"/>
    <m/>
    <m/>
    <n v="270"/>
    <n v="2017"/>
    <s v="BVH"/>
    <s v="MUL"/>
    <d v="2017-09-13T00:00:00"/>
    <n v="13"/>
    <n v="9"/>
    <s v="Q3"/>
    <n v="2017"/>
    <s v="Others previously treated"/>
    <s v="Pulmonary"/>
    <m/>
    <s v="2-3 zone"/>
    <d v="2017-09-14T00:00:00"/>
    <s v="Neg"/>
    <m/>
    <m/>
    <s v="2 Motnhs"/>
    <d v="2017-09-13T00:00:00"/>
    <n v="13"/>
    <n v="9"/>
    <s v="Q3"/>
    <x v="2"/>
    <d v="2017-09-13T00:00:00"/>
    <d v="2017-12-20T00:00:00"/>
    <s v="Neg"/>
    <d v="2017-09-08T00:00:00"/>
    <s v="TB Resis to R"/>
    <m/>
    <s v="LPA Not Done"/>
    <m/>
    <m/>
    <s v="UK"/>
    <s v="UK"/>
    <s v="RR-TB"/>
    <s v="DR TB confirmed"/>
    <x v="12"/>
    <s v="LTR"/>
    <s v="NND"/>
    <s v="8 Z,Cm,Lfx,Cs,Eto,B-6/12 Z,Lfx,Cs,Eto,B-6"/>
    <s v="GLC"/>
    <s v="Yes for 8 months"/>
    <m/>
    <s v="Still under Tx"/>
    <m/>
    <m/>
    <s v="N/A"/>
    <s v=""/>
    <s v=""/>
    <s v=""/>
    <s v="NTP-PR"/>
    <s v="ASD-SR"/>
  </r>
  <r>
    <s v="Zahida Perveen"/>
    <s v="W/O Asad Abbas"/>
    <s v="Nil"/>
    <s v="31202-7516108-7"/>
    <m/>
    <s v="Pakistani"/>
    <n v="25"/>
    <s v="25-34"/>
    <s v="15+"/>
    <s v="F"/>
    <n v="1.4"/>
    <s v="Basti Karna, Near Radio Station H No. BVIII-315/8  Mohallah Nishat Colony Bahawalpur"/>
    <s v="Pakistan"/>
    <x v="2"/>
    <x v="136"/>
    <s v="Nil"/>
    <s v="0306-5709863"/>
    <s v="House Wife"/>
    <s v="Asad Abbas"/>
    <s v="Basti Karna, Near Radio Station H No. BVIII-315/8  Mohallah Nishat Colony Bahawalpur"/>
    <s v="0302-7719844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71"/>
    <n v="2017"/>
    <s v="BVH"/>
    <s v="BWP"/>
    <d v="2017-09-16T00:00:00"/>
    <n v="16"/>
    <n v="9"/>
    <s v="Q3"/>
    <n v="2017"/>
    <s v="Others previously treated"/>
    <s v="Pulmonary"/>
    <m/>
    <s v="4-6 zone"/>
    <d v="2017-09-18T00:00:00"/>
    <s v="Neg"/>
    <m/>
    <m/>
    <s v="10 Months"/>
    <d v="2017-09-16T00:00:00"/>
    <n v="16"/>
    <n v="9"/>
    <s v="Q3"/>
    <x v="2"/>
    <d v="2017-09-16T00:00:00"/>
    <d v="2017-12-20T00:00:00"/>
    <s v="Neg"/>
    <d v="2017-09-14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Yes at month 8"/>
    <m/>
    <s v="Still under Tx"/>
    <m/>
    <m/>
    <s v="N/A"/>
    <s v=""/>
    <s v=""/>
    <s v=""/>
    <s v="NTP-PR"/>
    <s v="ASD-SR"/>
  </r>
  <r>
    <s v="Abdul Jabbar"/>
    <s v="S/O Abdul Sattar"/>
    <s v="Nil"/>
    <s v="31202-6869097-1"/>
    <s v="31202-8881365-9"/>
    <s v="Pakistani"/>
    <n v="45"/>
    <s v="45-54"/>
    <s v="15+"/>
    <s v="M"/>
    <n v="1.6"/>
    <s v="Satelite Town Behari Colony Flat No. 8-D St No. 3 Babahwalpur"/>
    <s v="Pakistan"/>
    <x v="2"/>
    <x v="136"/>
    <s v="Nil"/>
    <s v="0308-9128310"/>
    <s v="Labour"/>
    <s v="Abdul Waheed"/>
    <s v="Satelite Town Behari Colony Flat No. 8-D St No. 3 Babahwalpur"/>
    <s v="0304-9088985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m/>
    <n v="272"/>
    <n v="2017"/>
    <s v="BVH"/>
    <s v="BWP"/>
    <d v="2017-09-16T00:00:00"/>
    <n v="16"/>
    <n v="9"/>
    <s v="Q3"/>
    <n v="2017"/>
    <s v="Others previously treated"/>
    <s v="Pulmonary"/>
    <m/>
    <s v="2-3 zone"/>
    <d v="2017-09-18T00:00:00"/>
    <s v="Neg"/>
    <m/>
    <m/>
    <s v="5 Months"/>
    <d v="2017-09-16T00:00:00"/>
    <n v="16"/>
    <n v="9"/>
    <s v="Q3"/>
    <x v="2"/>
    <d v="2017-09-16T00:00:00"/>
    <d v="2017-11-10T00:00:00"/>
    <s v="Pos"/>
    <d v="2017-09-14T00:00:00"/>
    <s v="TB Resis to R"/>
    <m/>
    <s v="LPA Not Done"/>
    <s v="HR"/>
    <m/>
    <s v="SLI-S"/>
    <s v="FQ-S"/>
    <s v="MDR"/>
    <s v="DR TB confirmed"/>
    <x v="12"/>
    <s v="LTR"/>
    <s v="NND"/>
    <s v="8 E,Z,Cm,Lfx,Cs,Eto,B-6/12 E, Z,Lfx,Cs,Eto,B-6"/>
    <s v="GLC"/>
    <s v="Yes at month 8"/>
    <m/>
    <s v="Still under Tx"/>
    <m/>
    <m/>
    <s v="N/A"/>
    <s v=""/>
    <s v=""/>
    <s v=""/>
    <s v="NTP-PR"/>
    <s v="ASD-SR"/>
  </r>
  <r>
    <s v="Kundan Khatoon"/>
    <s v="W/O Allah Ditta"/>
    <s v="Nil"/>
    <s v="31201-5151700-3"/>
    <s v="31201-5638961-6"/>
    <s v="Pakistani"/>
    <n v="72"/>
    <s v="65+"/>
    <s v="15+"/>
    <s v="F"/>
    <n v="1.3"/>
    <s v="Basti Master Allah Ditta Bhatti, Moza Dhore Kot, P/O Haiderpur Tehsil Ahmedpur Distt Bahawalpur"/>
    <s v="Pakistan"/>
    <x v="2"/>
    <x v="136"/>
    <s v="Nil"/>
    <s v="0304-2487524"/>
    <s v="House Wife"/>
    <s v="Allah Ditta"/>
    <s v="Basti Master Allah Ditta Bhatti, Moza Dhore Kot, P/O Haiderpur Tehsil Ahmedpur Distt Bahawalpur"/>
    <s v="0302-2054135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73"/>
    <n v="2017"/>
    <s v="BVH"/>
    <s v="BWP"/>
    <d v="2017-09-20T00:00:00"/>
    <n v="20"/>
    <n v="9"/>
    <s v="Q3"/>
    <n v="2017"/>
    <s v="Others previously treated"/>
    <s v="Pulmonary"/>
    <m/>
    <s v="1 zone"/>
    <d v="2017-09-21T00:00:00"/>
    <s v="Neg"/>
    <m/>
    <m/>
    <s v="12 Months"/>
    <d v="2017-09-20T00:00:00"/>
    <n v="20"/>
    <n v="9"/>
    <s v="Q3"/>
    <x v="2"/>
    <d v="2017-09-20T00:00:00"/>
    <d v="2017-12-20T00:00:00"/>
    <s v="Neg"/>
    <d v="2017-09-16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Yes at month 11"/>
    <m/>
    <s v="Still under Tx"/>
    <m/>
    <m/>
    <s v="N/A"/>
    <s v=""/>
    <s v=""/>
    <s v=""/>
    <s v="NTP-PR"/>
    <s v="ASD-SR"/>
  </r>
  <r>
    <s v="Muhammad Aslam"/>
    <s v="S/O Muhammad Rafi"/>
    <s v="Nil"/>
    <s v="31104-4042776-9"/>
    <s v="31104-9052982-3"/>
    <s v="Pakistani"/>
    <n v="40"/>
    <s v="35-44"/>
    <s v="15+"/>
    <s v="M"/>
    <m/>
    <s v="Chak No. 100/6 R P/O Tehsil Haroon Abad District Bahawalnagar"/>
    <s v="Pakistan"/>
    <x v="2"/>
    <x v="140"/>
    <s v="Nil"/>
    <s v="0305-7957640"/>
    <s v="Labour"/>
    <s v="Irfan Ali"/>
    <s v="Chak No. 100/6 R P/O Tehsil Haroon Abad District Bahawalnagar"/>
    <s v="0307-4985746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74"/>
    <n v="2017"/>
    <s v="BVH"/>
    <s v="BWN"/>
    <d v="2017-09-22T00:00:00"/>
    <n v="22"/>
    <n v="9"/>
    <s v="Q3"/>
    <n v="2017"/>
    <s v="Others previously treated"/>
    <s v="Pulmonary"/>
    <m/>
    <m/>
    <d v="2017-09-22T00:00:00"/>
    <s v="Neg"/>
    <m/>
    <m/>
    <s v="7 Months"/>
    <d v="2017-09-22T00:00:00"/>
    <n v="22"/>
    <n v="9"/>
    <s v="Q3"/>
    <x v="2"/>
    <d v="2017-09-22T00:00:00"/>
    <d v="2017-11-10T00:00:00"/>
    <s v="Pos"/>
    <d v="2017-09-19T00:00:00"/>
    <s v="TB Resis to R"/>
    <m/>
    <s v="LPA Not Done"/>
    <s v="HR"/>
    <m/>
    <s v="SLI-S"/>
    <s v="FQ-S"/>
    <s v="MDR"/>
    <s v="DR TB confirmed"/>
    <x v="12"/>
    <s v="LTR"/>
    <s v="NND"/>
    <s v="8 Z,Am,Lfx,Cs,Eto,PAS,B-6/12 Z,Lfx,Cs,Eto,PAS,B-6"/>
    <s v="GLC"/>
    <s v="others (explain)"/>
    <m/>
    <s v="Died"/>
    <d v="2017-09-23T00:00:00"/>
    <n v="0"/>
    <s v="0-8"/>
    <n v="9"/>
    <s v="Q3"/>
    <n v="2017"/>
    <s v="NTP-PR"/>
    <s v="ASD-SR"/>
  </r>
  <r>
    <s v="Khalida Bibi"/>
    <s v="D/O  Muhammad Iqbal"/>
    <s v="Nil"/>
    <s v="31203-6005889-2"/>
    <s v="31102-8477567-0"/>
    <s v="Pakistani"/>
    <n v="35"/>
    <s v="35-44"/>
    <s v="15+"/>
    <s v="F"/>
    <n v="1.5"/>
    <s v="Chak No.143 murad , P/O Khas Tehsil Hasilpur District Bahawalpur"/>
    <s v="Pakistan"/>
    <x v="2"/>
    <x v="136"/>
    <s v="Nil"/>
    <s v="0304-2698665"/>
    <s v="House Wife"/>
    <s v="Naseem Mai"/>
    <s v="Chak No.143 murad , P/O Khas Tehsil Hasilpur District Bahawalpur"/>
    <s v="0307-5787633_x000a_0300-4076710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75"/>
    <n v="2017"/>
    <s v="BVH"/>
    <s v="BWP"/>
    <d v="2017-10-09T00:00:00"/>
    <n v="9"/>
    <n v="10"/>
    <s v="Q4"/>
    <n v="2017"/>
    <s v="Others previously treated"/>
    <s v="Pulmonary"/>
    <m/>
    <s v="2-3 zone"/>
    <d v="2017-10-10T00:00:00"/>
    <s v="Neg"/>
    <m/>
    <m/>
    <s v="7 Months"/>
    <d v="2017-10-09T00:00:00"/>
    <n v="9"/>
    <n v="10"/>
    <s v="Q4"/>
    <x v="2"/>
    <d v="2017-10-09T00:00:00"/>
    <d v="2017-11-09T00:00:00"/>
    <s v="contaminated"/>
    <d v="2017-10-04T00:00:00"/>
    <s v="TB Resis to R"/>
    <m/>
    <s v="LPA Not Done"/>
    <m/>
    <m/>
    <s v="UK"/>
    <s v="UK"/>
    <s v="RR-TB"/>
    <s v="DR TB confirmed"/>
    <x v="12"/>
    <s v="LTR"/>
    <s v="NND"/>
    <s v="8 Z,Am,Lfx,Eto,B-6/12 Z,Lfx,Eto,B-6"/>
    <s v="GLC"/>
    <s v="Yes at month 9"/>
    <m/>
    <s v="Still under Tx"/>
    <m/>
    <m/>
    <s v="N/A"/>
    <s v=""/>
    <s v=""/>
    <s v=""/>
    <s v="NTP-PR"/>
    <s v="ASD-SR"/>
  </r>
  <r>
    <s v="Ali Raza"/>
    <s v="S/O Muhammad Akram"/>
    <s v="Nil"/>
    <s v="36203-9030539-1"/>
    <m/>
    <s v="Pakistani"/>
    <n v="16"/>
    <s v="15-24"/>
    <s v="15+"/>
    <s v="M"/>
    <n v="1.5"/>
    <s v="Basti Ghareeb Abad, P/O Adam Wahan Chak Hno. 97M, Tehsil Lodhran District Lodhran"/>
    <s v="Pakistan"/>
    <x v="2"/>
    <x v="137"/>
    <s v="Nil"/>
    <s v="0305-6112726"/>
    <s v="Student"/>
    <s v="Hameedan Bibi"/>
    <s v="Basti Ghareeb Abad, P/O Adam Wahan Chak Hno. 97M, Tehsil Lodhran District Lodhran"/>
    <s v="0305-1245794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76"/>
    <n v="2017"/>
    <s v="BVH"/>
    <s v="LDH"/>
    <d v="2017-10-11T00:00:00"/>
    <n v="11"/>
    <n v="10"/>
    <s v="Q4"/>
    <n v="2017"/>
    <s v="Others previously treated"/>
    <s v="Pulmonary"/>
    <m/>
    <s v="4-6 zone"/>
    <d v="2017-10-12T00:00:00"/>
    <s v="Neg"/>
    <m/>
    <m/>
    <s v="4 Months"/>
    <d v="2017-10-11T00:00:00"/>
    <n v="11"/>
    <n v="10"/>
    <s v="Q4"/>
    <x v="2"/>
    <d v="2017-10-11T00:00:00"/>
    <d v="2018-02-02T00:00:00"/>
    <s v="Pos"/>
    <d v="2017-10-07T00:00:00"/>
    <s v="TB Resis to R"/>
    <m/>
    <s v="LPA Not Done"/>
    <s v="HR"/>
    <s v="FQ"/>
    <s v="SLI-S"/>
    <s v="FQ-R"/>
    <s v="MDR"/>
    <s v="DR TB confirmed"/>
    <x v="12"/>
    <s v="LTR"/>
    <s v="NND"/>
    <s v="8 E,Z,Am,Lfx,Cs,Eto,B-6/16 E,Z,Lfx,Cs,Eto,B-6"/>
    <s v="GLC"/>
    <s v="Yes at month 11"/>
    <m/>
    <s v="Still under Tx"/>
    <m/>
    <m/>
    <s v="N/A"/>
    <s v=""/>
    <s v=""/>
    <s v=""/>
    <s v="NTP-PR"/>
    <s v="ASD-SR"/>
  </r>
  <r>
    <s v="Abdul Hameed"/>
    <s v="S/O Ghulam Nabi"/>
    <s v="Nil"/>
    <s v="31201-0403186-3"/>
    <s v="31201-0344730-1"/>
    <s v="Pakistani"/>
    <n v="45"/>
    <s v="45-54"/>
    <s v="15+"/>
    <s v="M"/>
    <m/>
    <s v="Basti Bakhtiari P/O Uch Sharif, Tehsil Ahmedpur District Bahawalpur"/>
    <s v="Pakistan"/>
    <x v="2"/>
    <x v="136"/>
    <s v="Nil"/>
    <s v="0301-7755623"/>
    <s v="Mosque Imam "/>
    <s v="Muhammad Saddique"/>
    <s v="Basti Bakhtiari P/O Uch Sharif, Tehsil Ahmedpur District Bahawalpur"/>
    <s v="0306-8859832"/>
    <s v="Nil"/>
    <m/>
    <m/>
    <m/>
    <m/>
    <m/>
    <m/>
    <m/>
    <s v="No"/>
    <m/>
    <m/>
    <m/>
    <m/>
    <s v="Yes"/>
    <s v="Yes"/>
    <s v="NO"/>
    <s v="Diabetis"/>
    <m/>
    <n v="277"/>
    <n v="2017"/>
    <s v="BVH"/>
    <s v="BWP"/>
    <d v="2017-10-11T00:00:00"/>
    <n v="11"/>
    <n v="10"/>
    <s v="Q4"/>
    <n v="2017"/>
    <s v="New"/>
    <s v="Pulmonary"/>
    <m/>
    <m/>
    <s v="12-410-17"/>
    <s v="Neg"/>
    <m/>
    <m/>
    <s v="1.5 Months"/>
    <d v="2017-10-11T00:00:00"/>
    <n v="11"/>
    <n v="10"/>
    <s v="Q4"/>
    <x v="2"/>
    <d v="2017-10-11T00:00:00"/>
    <m/>
    <m/>
    <d v="2017-10-07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Lost to follow up"/>
    <d v="2018-01-11T00:00:00"/>
    <n v="3"/>
    <s v="0-8"/>
    <n v="1"/>
    <s v="Q1"/>
    <n v="2018"/>
    <s v="NTP-PR"/>
    <s v="ASD-SR"/>
  </r>
  <r>
    <s v="Asma Naheed"/>
    <s v="D/O Muhammad Ramzan"/>
    <s v="Nil"/>
    <s v="31201-0322147-5"/>
    <s v="31201-1979455-8"/>
    <s v="Pakistani"/>
    <n v="32"/>
    <s v="25-34"/>
    <s v="15+"/>
    <s v="F"/>
    <n v="1.5"/>
    <s v="H No.858-B Mohallah Sarwar Shah, ahmedpur District Bahawalpur."/>
    <s v="Pakistan"/>
    <x v="2"/>
    <x v="136"/>
    <s v="Nil"/>
    <s v="0301-7707344"/>
    <s v="House Wife"/>
    <s v="Shakeel Ahmed"/>
    <s v="H No.858-B Mohallah Sarwar Shah, ahmedpur District Bahawalpur."/>
    <s v="0308-6382395"/>
    <s v="Private"/>
    <m/>
    <m/>
    <s v="Others Previously Treated"/>
    <d v="2015-10-19T00:00:00"/>
    <s v="H R E Z"/>
    <d v="2016-07-19T00:00:00"/>
    <s v="Treatment not evaluated"/>
    <s v="No"/>
    <m/>
    <m/>
    <m/>
    <m/>
    <s v="NO"/>
    <s v="NO"/>
    <s v="NO"/>
    <m/>
    <m/>
    <n v="278"/>
    <n v="2017"/>
    <s v="BVH"/>
    <s v="BWP"/>
    <d v="2017-10-14T00:00:00"/>
    <n v="14"/>
    <n v="10"/>
    <s v="Q4"/>
    <n v="2017"/>
    <s v="Others previously treated"/>
    <s v="Pulmonary"/>
    <m/>
    <s v="1 zone"/>
    <d v="2017-10-14T00:00:00"/>
    <s v="Neg"/>
    <m/>
    <m/>
    <s v="1 Month"/>
    <d v="2017-10-14T00:00:00"/>
    <n v="14"/>
    <n v="10"/>
    <s v="Q4"/>
    <x v="2"/>
    <d v="2017-10-14T00:00:00"/>
    <d v="2018-01-02T00:00:00"/>
    <s v="Neg"/>
    <d v="2017-10-11T00:00:00"/>
    <s v="TB Resis to R"/>
    <m/>
    <s v="LPA Not Done"/>
    <m/>
    <m/>
    <s v="UK"/>
    <s v="UK"/>
    <s v="RR-TB"/>
    <s v="DR TB confirmed"/>
    <x v="12"/>
    <s v="LTR"/>
    <s v="NND"/>
    <s v="8 Z,Am,Lfx,Eto,Lzd,B-6/12 Z,Lfx,Eto,Lzd,B-6"/>
    <s v="GLC"/>
    <s v="Yes at month 8"/>
    <m/>
    <s v="Still under Tx"/>
    <m/>
    <m/>
    <s v="N/A"/>
    <s v=""/>
    <s v=""/>
    <s v=""/>
    <s v="NTP-PR"/>
    <s v="ASD-SR"/>
  </r>
  <r>
    <s v="Ishrat Bibi"/>
    <s v="D/O Mujhammad Akram"/>
    <s v="Nil"/>
    <s v="31103-4268938-9"/>
    <s v="31103-3050870-8"/>
    <s v="Pakistani"/>
    <n v="32"/>
    <s v="25-34"/>
    <s v="15+"/>
    <s v="F"/>
    <n v="1.4"/>
    <s v="Umar Farooq Town, H No. 202 Street 04, tehsil Fort Abbas District Bahawal Nagar"/>
    <s v="Pakistan"/>
    <x v="2"/>
    <x v="140"/>
    <s v="Nil"/>
    <s v="0346-0858741"/>
    <s v="House Wife"/>
    <s v="Muhammad Akram"/>
    <s v="Umar Farooq Town, H No. 202 Street 04, tehsil Fort Abbas District Bahawal Nagar"/>
    <s v="0304-2681312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79"/>
    <n v="2017"/>
    <s v="BVH"/>
    <s v="BWN"/>
    <d v="2017-10-16T00:00:00"/>
    <n v="16"/>
    <n v="10"/>
    <s v="Q4"/>
    <n v="2017"/>
    <s v="Others previously treated"/>
    <s v="Pulmonary"/>
    <m/>
    <s v="2-3 zone"/>
    <d v="2017-10-16T00:00:00"/>
    <s v="Neg"/>
    <m/>
    <m/>
    <s v="24 Months"/>
    <d v="2017-10-16T00:00:00"/>
    <n v="16"/>
    <n v="10"/>
    <s v="Q4"/>
    <x v="2"/>
    <d v="2017-10-16T00:00:00"/>
    <d v="2018-01-02T00:00:00"/>
    <s v="Neg"/>
    <d v="2017-10-12T00:00:00"/>
    <s v="TB Resis to R"/>
    <m/>
    <s v="LPA Not Done"/>
    <m/>
    <m/>
    <s v="UK"/>
    <s v="UK"/>
    <s v="RR-TB"/>
    <s v="DR TB confirmed"/>
    <x v="12"/>
    <s v="LTR"/>
    <s v="NND"/>
    <s v="8 Z,E,Am,Lfx,Cs,Eto,PAS,B-6/12 Z,E,Lfx,Cs,Eto,PAS,B-6"/>
    <s v="GLC"/>
    <s v="Yes at month 9"/>
    <m/>
    <s v="Lost to follow up"/>
    <d v="2018-12-29T00:00:00"/>
    <n v="14"/>
    <s v="09-16"/>
    <n v="12"/>
    <s v="Q4"/>
    <n v="2018"/>
    <s v="NTP-PR"/>
    <s v="ASD-SR"/>
  </r>
  <r>
    <s v="Ghulam Yaseen"/>
    <s v="Ghulam Sarwar"/>
    <s v="Nil"/>
    <s v="31201-0289200-3"/>
    <s v="31201-0289211-5"/>
    <s v="Pakistani"/>
    <n v="57"/>
    <s v="54-64"/>
    <s v="15+"/>
    <s v="M"/>
    <n v="1.4"/>
    <s v="Strreet/ Mohallah Basti Haji Ghulam Sarwar, P/O Channi Ghot Rajar How, Tehsil Ahmed pur District Bahawalpur"/>
    <s v="Pakistan"/>
    <x v="2"/>
    <x v="136"/>
    <s v="Nil"/>
    <s v="0300-8931587"/>
    <s v="Labour"/>
    <s v="Muhammad Rafique"/>
    <s v="Strreet/ Mohallah Basti Haji Ghulam Sarwar, P/O Channi Ghot Rajar How, Tehsil Ahmed pur District Bahawalpur"/>
    <s v="0306-7610392"/>
    <s v="Private"/>
    <m/>
    <m/>
    <s v="Others Previously Treated"/>
    <d v="2015-10-10T00:00:00"/>
    <s v="H R E Z"/>
    <d v="2016-06-27T00:00:00"/>
    <s v="Treatment not evaluated"/>
    <s v="No"/>
    <m/>
    <m/>
    <m/>
    <m/>
    <s v="NO"/>
    <s v="NO"/>
    <s v="NO"/>
    <m/>
    <s v="Smoking"/>
    <n v="280"/>
    <n v="2017"/>
    <s v="BVH"/>
    <s v="BWP"/>
    <d v="2017-10-16T00:00:00"/>
    <n v="16"/>
    <n v="10"/>
    <s v="Q4"/>
    <n v="2017"/>
    <s v="Others previously treated"/>
    <s v="Pulmonary"/>
    <m/>
    <s v="2-3 zone"/>
    <d v="2017-10-16T00:00:00"/>
    <s v="Neg"/>
    <m/>
    <m/>
    <s v="12 Months"/>
    <d v="2017-10-16T00:00:00"/>
    <n v="16"/>
    <n v="10"/>
    <s v="Q4"/>
    <x v="2"/>
    <d v="2017-10-16T00:00:00"/>
    <d v="2017-11-09T00:00:00"/>
    <s v="contaminated"/>
    <d v="2017-10-13T00:00:00"/>
    <s v="TB Resis to R"/>
    <m/>
    <s v="LPA Not Done"/>
    <m/>
    <m/>
    <s v="UK"/>
    <s v="UK"/>
    <s v="RR-TB"/>
    <s v="DR TB confirmed"/>
    <x v="12"/>
    <s v="LTR"/>
    <s v="NND"/>
    <s v="8 Z,Am,Lfx,Cs,Eto,B-6/12 Z,Lfx,Cs,Eto,B-6"/>
    <s v="GLC"/>
    <s v="others (explain)"/>
    <m/>
    <s v="Lost to follow up"/>
    <d v="2018-08-08T00:00:00"/>
    <n v="9"/>
    <s v="09-16"/>
    <n v="8"/>
    <s v="Q3"/>
    <n v="2018"/>
    <s v="NTP-PR"/>
    <s v="ASD-SR"/>
  </r>
  <r>
    <s v="Samar Gilani"/>
    <s v="S/O Shshbaz Gilani"/>
    <s v="Nil"/>
    <m/>
    <m/>
    <s v="Pakistani"/>
    <n v="65"/>
    <s v="65+"/>
    <s v="15+"/>
    <s v="M"/>
    <n v="1.7"/>
    <s v="Central Jail Bahawalpur"/>
    <s v="Pakistan"/>
    <x v="2"/>
    <x v="136"/>
    <s v="Nil"/>
    <s v="0301-7205951"/>
    <s v="Prisoner"/>
    <s v="Muhammad Ashraf"/>
    <s v="Central Jail Bahawalpur"/>
    <s v="0302-7325665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Smoking"/>
    <n v="281"/>
    <n v="2017"/>
    <s v="BVH"/>
    <s v="BWP"/>
    <d v="2017-10-24T00:00:00"/>
    <n v="24"/>
    <n v="10"/>
    <s v="Q4"/>
    <n v="2017"/>
    <s v="Others previously treated"/>
    <s v="Pulmonary"/>
    <m/>
    <s v="2-3 zone"/>
    <d v="2017-10-24T00:00:00"/>
    <s v="Neg"/>
    <m/>
    <m/>
    <s v="3 Months"/>
    <d v="2017-10-24T00:00:00"/>
    <n v="24"/>
    <n v="10"/>
    <s v="Q4"/>
    <x v="2"/>
    <d v="2017-10-24T00:00:00"/>
    <d v="2018-01-26T00:00:00"/>
    <s v="Pos"/>
    <d v="2017-10-19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8"/>
    <m/>
    <s v="Still under Tx"/>
    <m/>
    <m/>
    <s v="N/A"/>
    <s v=""/>
    <s v=""/>
    <s v=""/>
    <s v="NTP-PR"/>
    <s v="ASD-SR"/>
  </r>
  <r>
    <s v="Abdur Razzak"/>
    <s v="S/O Abdur Rehman"/>
    <s v="Nil"/>
    <s v="36603-4943506-5"/>
    <s v="36603-7494357-1"/>
    <s v="Pakistani"/>
    <n v="64"/>
    <s v="54-64"/>
    <s v="15+"/>
    <s v="M"/>
    <n v="1.8"/>
    <s v="Vill &amp; P.O  Chak no. 567/EB, Tehsil and District Vehari"/>
    <s v="Pakistan"/>
    <x v="2"/>
    <x v="139"/>
    <s v="Nil"/>
    <s v="0337-6262567"/>
    <s v="Labour"/>
    <s v="Muhammad Rizwan"/>
    <s v="Vill &amp; P.O  Chak no. 567/EB, Tehsil and District Vehari"/>
    <s v="0305-9655279"/>
    <s v="Nil"/>
    <m/>
    <m/>
    <m/>
    <m/>
    <m/>
    <m/>
    <m/>
    <s v="No"/>
    <m/>
    <m/>
    <m/>
    <m/>
    <s v="Yes"/>
    <s v="Yes"/>
    <s v="NO"/>
    <s v="Diabetis"/>
    <s v="Smoking"/>
    <n v="282"/>
    <n v="2017"/>
    <s v="BVH"/>
    <s v="VHR"/>
    <d v="2017-11-20T00:00:00"/>
    <n v="20"/>
    <n v="11"/>
    <s v="Q4"/>
    <n v="2017"/>
    <s v="New"/>
    <s v="Pulmonary"/>
    <m/>
    <s v="4-6 zone"/>
    <d v="2017-11-21T00:00:00"/>
    <s v="Neg"/>
    <m/>
    <m/>
    <s v="15 Days"/>
    <d v="2017-11-20T00:00:00"/>
    <n v="20"/>
    <n v="11"/>
    <s v="Q4"/>
    <x v="2"/>
    <d v="2017-11-20T00:00:00"/>
    <d v="2017-12-22T00:00:00"/>
    <s v="Pos"/>
    <d v="2017-11-04T00:00:00"/>
    <s v="TB Resis to R"/>
    <m/>
    <s v="LPA Not Done"/>
    <s v="HREZ"/>
    <s v="FQ"/>
    <s v="SLI-S"/>
    <s v="FQ-R"/>
    <s v="MDR"/>
    <s v="DR TB confirmed"/>
    <x v="12"/>
    <s v="LTR"/>
    <s v="NND"/>
    <s v="8 Z,Am,Mfx,Cs,Eto,PAS,B-6/16 Z,Mfx,Cs,Eto,PAS,B-6"/>
    <s v="GLC"/>
    <s v="Yes at month 9"/>
    <m/>
    <s v="Still under Tx"/>
    <m/>
    <m/>
    <s v="N/A"/>
    <s v=""/>
    <s v=""/>
    <s v=""/>
    <s v="NTP-PR"/>
    <s v="ASD-SR"/>
  </r>
  <r>
    <s v="Ameer Baksh"/>
    <s v="S/O Muhammad Nawaz"/>
    <s v="Nil"/>
    <s v="31202-0234106-8"/>
    <s v="31202-0245097-5"/>
    <s v="Pakistani"/>
    <n v="65"/>
    <s v="65+"/>
    <s v="15+"/>
    <s v="M"/>
    <n v="1.7"/>
    <s v="Basti Raman, P/O Saman Sata, Noshara, Tehsil &amp; District Bahawalpur"/>
    <s v="Pakistan"/>
    <x v="2"/>
    <x v="136"/>
    <s v="Nil"/>
    <s v="0303-8520058"/>
    <s v="Labour"/>
    <s v="Sahab Bibi"/>
    <s v="Basti Raman, P/O Saman Sata, Noshara, Tehsil &amp; District Bahawalpur"/>
    <s v="0307-230092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83"/>
    <n v="2017"/>
    <s v="BVH"/>
    <s v="BWP"/>
    <d v="2017-11-20T00:00:00"/>
    <n v="20"/>
    <n v="11"/>
    <s v="Q4"/>
    <n v="2017"/>
    <s v="Others previously treated"/>
    <s v="Pulmonary"/>
    <m/>
    <s v="2-3 zone"/>
    <d v="2017-11-21T00:00:00"/>
    <s v="Neg"/>
    <m/>
    <m/>
    <s v="6 Months"/>
    <d v="2017-11-20T00:00:00"/>
    <n v="20"/>
    <n v="11"/>
    <s v="Q4"/>
    <x v="2"/>
    <d v="2017-11-20T00:00:00"/>
    <d v="2018-03-01T00:00:00"/>
    <s v="Neg"/>
    <d v="2017-11-16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Yes at month 8"/>
    <m/>
    <s v="Still under Tx"/>
    <m/>
    <m/>
    <s v="N/A"/>
    <s v=""/>
    <s v=""/>
    <s v=""/>
    <s v="NTP-PR"/>
    <s v="ASD-SR"/>
  </r>
  <r>
    <s v="Dost Muhammad"/>
    <s v="S/O Allah Baksh"/>
    <s v="Nil"/>
    <s v="36202-8532880-9"/>
    <s v="36202-9402202-3"/>
    <s v="Pakistani"/>
    <n v="77"/>
    <s v="65+"/>
    <s v="15+"/>
    <s v="M"/>
    <m/>
    <s v="Chah Dhoray wala, jamrani waha, P/O Tehsil Kehror Pakka district Lodhran"/>
    <s v="Pakistan"/>
    <x v="2"/>
    <x v="137"/>
    <s v="Nil"/>
    <s v="0301-3296139"/>
    <s v="Labour"/>
    <s v="Muhammad Sajjad"/>
    <s v="Chah Dhoray wala, jamrani waha, P/O Tehsil Kehror Pakka district Lodhran"/>
    <s v="0301-4720520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Smoking"/>
    <n v="284"/>
    <n v="2017"/>
    <s v="BVH"/>
    <s v="LDH"/>
    <d v="2017-11-21T00:00:00"/>
    <n v="21"/>
    <n v="11"/>
    <s v="Q4"/>
    <n v="2017"/>
    <s v="Others previously treated"/>
    <s v="Pulmonary"/>
    <m/>
    <s v="2-3 zone"/>
    <d v="2017-11-22T00:00:00"/>
    <s v="Neg"/>
    <m/>
    <m/>
    <s v="1 Month"/>
    <d v="2017-11-21T00:00:00"/>
    <n v="21"/>
    <n v="11"/>
    <s v="Q4"/>
    <x v="2"/>
    <d v="2017-11-21T00:00:00"/>
    <d v="2018-03-01T00:00:00"/>
    <s v="Neg"/>
    <d v="2017-11-18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Lost to follow up"/>
    <d v="2018-05-22T00:00:00"/>
    <n v="6"/>
    <s v="0-8"/>
    <n v="5"/>
    <s v="Q2"/>
    <n v="2018"/>
    <s v="NTP-PR"/>
    <s v="ASD-SR"/>
  </r>
  <r>
    <s v="Noor Ahmed"/>
    <s v="S/O Muhammad Essa"/>
    <s v="Nil"/>
    <s v="31105-0285642-3"/>
    <s v="31105-0292755-7"/>
    <s v="Pakistani"/>
    <n v="51"/>
    <s v="45-54"/>
    <s v="15+"/>
    <s v="M"/>
    <n v="1.7"/>
    <s v="Rohana, P/O Mandi Sadiq ganj, tehsil Minchin abad, District Bahawalnagar"/>
    <s v="Pakistan"/>
    <x v="2"/>
    <x v="140"/>
    <s v="Nil"/>
    <s v="0306-7856344"/>
    <s v="Labour"/>
    <s v="Muhammad Javed"/>
    <s v="Rohana, P/O Mandi Sadiq ganj, tehsil Minchin abad, District Bahawalnagar"/>
    <s v="0344-6988863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Smoking"/>
    <n v="285"/>
    <n v="2017"/>
    <s v="BVH"/>
    <s v="BWN"/>
    <d v="2017-11-25T00:00:00"/>
    <n v="25"/>
    <n v="11"/>
    <s v="Q4"/>
    <n v="2017"/>
    <s v="Others previously treated"/>
    <s v="Pulmonary"/>
    <m/>
    <s v="2-3 zone"/>
    <d v="2017-11-29T00:00:00"/>
    <s v="Neg"/>
    <m/>
    <m/>
    <s v="8 M on ths"/>
    <d v="2017-11-25T00:00:00"/>
    <n v="25"/>
    <n v="11"/>
    <s v="Q4"/>
    <x v="2"/>
    <d v="2017-11-25T00:00:00"/>
    <d v="2018-01-26T00:00:00"/>
    <s v="Pos"/>
    <d v="2017-11-18T00:00:00"/>
    <s v="TB Resis to R"/>
    <m/>
    <s v="LPA Not Done"/>
    <s v="HRZ"/>
    <s v="FQ"/>
    <s v="SLI-S"/>
    <s v="FQ-R"/>
    <s v="MDR"/>
    <s v="DR TB confirmed"/>
    <x v="12"/>
    <s v="LTR"/>
    <s v="NND"/>
    <s v="8 E,Z,Am,Mfx,Cs,Eto,PAS,B-6/16 E,Z,Mfx,Cs,Eto,PAS,B-6"/>
    <s v="GLC"/>
    <s v="Yest at month 12"/>
    <m/>
    <s v="Still under Tx"/>
    <m/>
    <m/>
    <s v="N/A"/>
    <s v=""/>
    <s v=""/>
    <s v=""/>
    <s v="NTP-PR"/>
    <s v="ASD-SR"/>
  </r>
  <r>
    <s v="Muhamnmad Iqbal"/>
    <s v="S/O Illahi Baksh"/>
    <s v="Nil"/>
    <s v="36602-4561736-9"/>
    <s v="36602-6749502-9"/>
    <s v="Pakistani"/>
    <n v="51"/>
    <s v="45-54"/>
    <s v="15+"/>
    <s v="M"/>
    <m/>
    <s v="Chak no. 156, W.B P/O Chak No.335 W.B Tehsil Melsi District Vehari."/>
    <s v="Pakistan"/>
    <x v="2"/>
    <x v="139"/>
    <s v="Nil"/>
    <s v="0305-6338693"/>
    <s v="Labour"/>
    <s v="Muhammad Akram"/>
    <s v="Chak no. 156, W.B P/O Chak No.335 W.B Tehsil Melsi District Vehari."/>
    <s v="0303-6541416"/>
    <s v="RHC Tiba Sultan Pur"/>
    <s v="P/36/10/136/17"/>
    <d v="2017-09-15T00:00:00"/>
    <s v="CAT I"/>
    <d v="2017-09-15T00:00:00"/>
    <s v="H R E Z"/>
    <d v="2017-12-14T00:00:00"/>
    <s v="Treatment not evaluated"/>
    <s v="No"/>
    <m/>
    <m/>
    <m/>
    <m/>
    <s v="Yes"/>
    <s v="Yes"/>
    <s v="NO"/>
    <s v="Diabetis"/>
    <s v="Other"/>
    <n v="286"/>
    <n v="2017"/>
    <s v="BVH"/>
    <s v="VHR"/>
    <d v="2017-12-14T00:00:00"/>
    <n v="14"/>
    <n v="12"/>
    <s v="Q4"/>
    <n v="2017"/>
    <s v="Previously treated (after failure)"/>
    <s v="Pulmonary"/>
    <m/>
    <m/>
    <d v="2017-12-16T00:00:00"/>
    <s v="Neg"/>
    <m/>
    <m/>
    <s v="3 Months"/>
    <d v="2017-12-14T00:00:00"/>
    <n v="14"/>
    <n v="12"/>
    <s v="Q4"/>
    <x v="2"/>
    <d v="2017-12-14T00:00:00"/>
    <d v="2018-03-01T00:00:00"/>
    <s v="Neg"/>
    <d v="2017-11-29T00:00:00"/>
    <s v="TB Resis to R"/>
    <m/>
    <s v="LPA Not Done"/>
    <m/>
    <m/>
    <s v="UK"/>
    <s v="UK"/>
    <s v="RR-TB"/>
    <s v="DR TB confirmed"/>
    <x v="12"/>
    <s v="LTR"/>
    <s v="NND"/>
    <s v="8 Z,Am,Lfx,Cs,Eto,PAS,B-6/12 Z,Lfx,Cs,Eto,PAS,B-6"/>
    <s v="GLC"/>
    <s v="others (explain)"/>
    <m/>
    <s v="Lost to follow up"/>
    <d v="2018-03-14T00:00:00"/>
    <n v="3"/>
    <s v="0-8"/>
    <n v="3"/>
    <s v="Q1"/>
    <n v="2018"/>
    <s v="NTP-PR"/>
    <s v="ASD-SR"/>
  </r>
  <r>
    <s v="Goheer Khatoon"/>
    <s v="D/O Mithoo"/>
    <s v="Nil"/>
    <s v="31201-5967029-9"/>
    <s v="31201-0314236-2"/>
    <s v="Pakistani"/>
    <n v="76"/>
    <s v="65+"/>
    <s v="15+"/>
    <s v="F"/>
    <n v="1.4"/>
    <s v="Basti Shary Wali, Nund pura, P/O Wahi Jogiwn, Tehsil Ahmedpur East  District Bahawalpur"/>
    <s v="Pakistan"/>
    <x v="2"/>
    <x v="136"/>
    <s v="Nil"/>
    <s v="0302-3773482"/>
    <s v="House Wife"/>
    <s v="Muhammad Yousaf"/>
    <s v="Basti Shary Wali, Nund pura, P/O Wahi Jogiwn, Tehsil Ahmedpur East  District Bahawalpur"/>
    <s v="0308-3876295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87"/>
    <n v="2017"/>
    <s v="BVH"/>
    <s v="BWP"/>
    <d v="2017-12-15T00:00:00"/>
    <n v="15"/>
    <n v="12"/>
    <s v="Q4"/>
    <n v="2017"/>
    <s v="Others previously treated"/>
    <s v="Pulmonary"/>
    <m/>
    <s v="4-6 zone"/>
    <d v="2017-12-16T00:00:00"/>
    <s v="Neg"/>
    <m/>
    <m/>
    <s v="2 Months"/>
    <d v="2017-12-15T00:00:00"/>
    <n v="15"/>
    <n v="12"/>
    <s v="Q4"/>
    <x v="2"/>
    <d v="2017-12-15T00:00:00"/>
    <d v="2018-03-01T00:00:00"/>
    <s v="Pos"/>
    <d v="2017-12-12T00:00:00"/>
    <s v="TB Resis to R"/>
    <m/>
    <s v="LPA Not Done"/>
    <m/>
    <m/>
    <s v="UK"/>
    <s v="UK"/>
    <s v="RR-TB"/>
    <s v="DR TB confirmed"/>
    <x v="12"/>
    <s v="LTR"/>
    <s v="NND"/>
    <s v="8 E,Z,Cm,Lfx,Cs,Eto,B-6/12 E,Z,Lfx,Cs,Eto,B-6"/>
    <s v="GLC"/>
    <s v="Yes at month 9"/>
    <m/>
    <s v="Still under Tx"/>
    <m/>
    <m/>
    <s v="N/A"/>
    <s v=""/>
    <s v=""/>
    <s v=""/>
    <s v="NTP-PR"/>
    <s v="ASD-SR"/>
  </r>
  <r>
    <s v="Muhammad Ashraf"/>
    <s v="S/O Noor Ahmed"/>
    <s v="Nil"/>
    <s v="31101-0867135-7"/>
    <m/>
    <s v="Pakistani"/>
    <n v="40"/>
    <s v="35-44"/>
    <s v="15+"/>
    <s v="M"/>
    <n v="1.6"/>
    <s v="Kharaj pura, P/O Donga Bonga, Tehsil &amp; District Bahawalnagar"/>
    <s v="Pakistan"/>
    <x v="2"/>
    <x v="140"/>
    <s v="Nil"/>
    <s v="0300-7446743"/>
    <s v="Labour"/>
    <s v="Safyan Bibi"/>
    <s v="Kharaj pura, P/O Donga Bonga, Tehsil &amp; District Bahawalnagar"/>
    <s v="0308-6238342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88"/>
    <n v="2017"/>
    <s v="BVH"/>
    <s v="BWN"/>
    <d v="2017-12-18T00:00:00"/>
    <n v="18"/>
    <n v="12"/>
    <s v="Q4"/>
    <n v="2017"/>
    <s v="Others previously treated"/>
    <s v="Pulmonary"/>
    <m/>
    <s v="2-3 zone"/>
    <d v="2017-12-19T00:00:00"/>
    <s v="Neg"/>
    <m/>
    <m/>
    <m/>
    <d v="2017-12-18T00:00:00"/>
    <n v="18"/>
    <n v="12"/>
    <s v="Q4"/>
    <x v="2"/>
    <d v="2017-12-18T00:00:00"/>
    <d v="2018-01-26T00:00:00"/>
    <s v="Pos"/>
    <d v="2017-11-10T00:00:00"/>
    <s v="TB Resis to R"/>
    <m/>
    <s v="LPA Not Done"/>
    <s v="HR"/>
    <m/>
    <s v="SLI-S"/>
    <s v="FQ-S"/>
    <s v="MDR"/>
    <s v="DR TB confirmed"/>
    <x v="12"/>
    <s v="LTR"/>
    <s v="NND"/>
    <s v="8 E,Z,Am,Lfx,Cs,Eto,B-6/12 E,Z,Lfx,Cs,Eto,B-6"/>
    <s v="GLC"/>
    <s v="Yes at month 9"/>
    <m/>
    <s v="Still under Tx"/>
    <m/>
    <m/>
    <s v="N/A"/>
    <s v=""/>
    <s v=""/>
    <s v=""/>
    <s v="NTP-PR"/>
    <s v="ASD-SR"/>
  </r>
  <r>
    <s v="Muhammad Ashraf"/>
    <s v="S/O ahmed Baksh"/>
    <s v="Nil"/>
    <m/>
    <s v="36602-6361960-9"/>
    <s v="Pakistani"/>
    <n v="45"/>
    <s v="45-54"/>
    <s v="15+"/>
    <s v="M"/>
    <n v="1.4"/>
    <s v="Ward No. 4 New Basti Tiba  Sultan pura melsi District Vehari"/>
    <s v="Pakistan"/>
    <x v="2"/>
    <x v="139"/>
    <s v="Nil"/>
    <s v="0300-7318743"/>
    <s v="Driver"/>
    <s v="Muhammad Aslam"/>
    <s v="Ward No. 4 New Basti Tiba  Sultan pura melsi District Vehari"/>
    <s v="0306-6991958"/>
    <s v="Private"/>
    <m/>
    <m/>
    <s v="Others Previously Treated"/>
    <d v="2017-05-20T00:00:00"/>
    <s v="H R E Z S"/>
    <d v="2017-12-27T00:00:00"/>
    <s v="Treatment not evaluated"/>
    <s v="No"/>
    <m/>
    <m/>
    <m/>
    <m/>
    <s v="Yes"/>
    <s v="Yes"/>
    <s v="NO"/>
    <s v="Diabetis"/>
    <s v="Alcohol"/>
    <n v="289"/>
    <n v="2017"/>
    <s v="BVH"/>
    <s v="VHR"/>
    <d v="2017-12-27T00:00:00"/>
    <n v="27"/>
    <n v="12"/>
    <s v="Q4"/>
    <n v="2017"/>
    <s v="Others previously treated"/>
    <s v="Pulmonary"/>
    <m/>
    <s v="4-6 zone"/>
    <d v="2017-12-28T00:00:00"/>
    <s v="Neg"/>
    <m/>
    <m/>
    <m/>
    <d v="2017-12-27T00:00:00"/>
    <n v="27"/>
    <n v="12"/>
    <s v="Q4"/>
    <x v="2"/>
    <d v="2017-12-27T00:00:00"/>
    <d v="2018-03-15T00:00:00"/>
    <s v="Pos"/>
    <d v="2017-05-06T00:00:00"/>
    <s v="TB Resis to R"/>
    <d v="2018-02-06T00:00:00"/>
    <s v="HR+FQ Resistant"/>
    <s v="HRZ"/>
    <s v="FQ"/>
    <s v="SLI-S"/>
    <s v="FQ-R"/>
    <s v="MDR"/>
    <s v="DR TB confirmed"/>
    <x v="12"/>
    <s v="LTR"/>
    <s v="Bdq"/>
    <s v="8 E,Z,Am,Mfx,Cs,Eto,6Bdq,B-6/16 E,Z,Mfx,Cs,Eto,B-6"/>
    <s v="Bdq"/>
    <s v="others (explain)"/>
    <m/>
    <s v="Still under Tx"/>
    <m/>
    <m/>
    <s v="N/A"/>
    <s v=""/>
    <s v=""/>
    <s v=""/>
    <s v="NTP-PR"/>
    <s v="ASD-SR"/>
  </r>
  <r>
    <s v="Naseem Bibi"/>
    <s v="D/O Kareem Baksh"/>
    <s v="Nil"/>
    <s v="31201-5180442-7"/>
    <s v="31201-5072461-4"/>
    <s v="Pakistani"/>
    <n v="48"/>
    <s v="45-54"/>
    <s v="15+"/>
    <s v="F"/>
    <m/>
    <s v="Dhore kot , P/O tehsil ahmedpur east District Bahawalapur"/>
    <s v="Pakistan"/>
    <x v="2"/>
    <x v="136"/>
    <s v="Nil"/>
    <s v="0306-6620538"/>
    <s v="House Wife"/>
    <s v="Bashir Ahmed"/>
    <s v="Dhore kot , P/O tehsil ahmedpur east District Bahawalapur"/>
    <s v="0304-9680263"/>
    <s v="Private"/>
    <m/>
    <m/>
    <s v="Others Previously Treated"/>
    <d v="2014-02-16T00:00:00"/>
    <s v="H R E Z"/>
    <d v="2014-10-18T00:00:00"/>
    <s v="Treatment not evaluated"/>
    <s v="Yes"/>
    <d v="2016-01-03T00:00:00"/>
    <d v="2016-03-06T00:00:00"/>
    <s v="Cs, Lfx, Eto, Am"/>
    <s v="lost to follow up"/>
    <s v="NO"/>
    <s v="NO"/>
    <s v="NO"/>
    <m/>
    <m/>
    <n v="290"/>
    <n v="2017"/>
    <s v="BVH"/>
    <s v="BWP"/>
    <d v="2017-12-28T00:00:00"/>
    <n v="28"/>
    <n v="12"/>
    <s v="Q4"/>
    <n v="2017"/>
    <s v="Previously treated (After loss to follow up)"/>
    <s v="Pulmonary"/>
    <m/>
    <m/>
    <d v="2017-12-29T00:00:00"/>
    <s v="Neg"/>
    <m/>
    <m/>
    <s v="24 Months"/>
    <d v="2017-12-28T00:00:00"/>
    <n v="28"/>
    <n v="12"/>
    <s v="Q4"/>
    <x v="2"/>
    <d v="2017-12-28T00:00:00"/>
    <d v="2018-09-26T00:00:00"/>
    <m/>
    <d v="2017-12-23T00:00:00"/>
    <s v="TB Resis to R"/>
    <m/>
    <s v="LPA Not Done"/>
    <m/>
    <m/>
    <s v="UK"/>
    <s v="UK"/>
    <s v="RR-TB"/>
    <s v="DR TB confirmed"/>
    <x v="12"/>
    <s v="LTR"/>
    <s v="NND"/>
    <s v="8 Z,Cm,Mfx,Cs,Eto,PAS,B-6, Lzd, Cfz, Amx/Clv, Clr/16  Z,Mfx,Cs,Eto,PAS,B-6, Lzd, Cfz, Amx/Clv, Clr"/>
    <s v="GLC"/>
    <s v="others (explain)"/>
    <m/>
    <s v="Died"/>
    <d v="2018-01-01T00:00:00"/>
    <n v="0"/>
    <s v="0-8"/>
    <n v="1"/>
    <s v="Q1"/>
    <n v="2018"/>
    <s v="NTP-PR"/>
    <s v="ASD-SR"/>
  </r>
  <r>
    <s v="Hameed Mai"/>
    <s v="D/O Allah Ditta"/>
    <s v="Nil"/>
    <m/>
    <s v="36202-7050124-6"/>
    <s v="Pakistani"/>
    <n v="35"/>
    <s v="35-44"/>
    <s v="15+"/>
    <s v="F"/>
    <m/>
    <s v="Basti kalan wali, Dera Lala P/O Rana Wahin, Tehsil Kehror Pakka District Lodhran"/>
    <s v="Pakistan"/>
    <x v="2"/>
    <x v="137"/>
    <s v="Nil"/>
    <s v="0305-1873828"/>
    <s v="House Wife"/>
    <s v="Rab Nawaz"/>
    <s v="Basti kalan wali, Dera Lala P/O Rana Wahin, Tehsil Kehror Pakka District Lodhran"/>
    <s v="0300-6810783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291"/>
    <n v="2017"/>
    <s v="BVH"/>
    <s v="LDH"/>
    <d v="2017-12-29T00:00:00"/>
    <n v="29"/>
    <n v="12"/>
    <s v="Q4"/>
    <n v="2017"/>
    <s v="Others previously treated"/>
    <s v="Pulmonary"/>
    <m/>
    <m/>
    <d v="2018-01-01T00:00:00"/>
    <s v="Neg"/>
    <m/>
    <m/>
    <s v="2 Months"/>
    <d v="2017-12-29T00:00:00"/>
    <n v="29"/>
    <n v="12"/>
    <s v="Q4"/>
    <x v="2"/>
    <d v="2017-12-29T00:00:00"/>
    <d v="2018-02-23T00:00:00"/>
    <s v="Pos"/>
    <d v="2017-12-23T00:00:00"/>
    <s v="TB Resis to R"/>
    <d v="2018-01-05T00:00:00"/>
    <s v="HR+FQ Resistant"/>
    <s v="HR"/>
    <s v="FQ"/>
    <s v="SLI-S"/>
    <s v="FQ-R"/>
    <s v="MDR"/>
    <s v="DR TB confirmed"/>
    <x v="12"/>
    <s v="LTR"/>
    <s v="NND"/>
    <s v="8 E,Z,Am,Mfx,Cs,Eto,PAS,B-6/16 E, Z,Mfx,Cs,Eto,PAS,B-6"/>
    <s v="GLC"/>
    <s v="others (explain)"/>
    <m/>
    <s v="Died"/>
    <d v="2018-01-12T00:00:00"/>
    <n v="0"/>
    <s v="0-8"/>
    <n v="1"/>
    <s v="Q1"/>
    <n v="2018"/>
    <s v="NTP-PR"/>
    <s v="ASD-SR"/>
  </r>
  <r>
    <s v="Tayyab Anees"/>
    <s v="S/O Anees Ahmed"/>
    <s v="Nil"/>
    <m/>
    <s v="31201-0281807-5"/>
    <s v="Pakistani"/>
    <n v="17"/>
    <s v="15-24"/>
    <s v="15+"/>
    <s v="M"/>
    <n v="1.8"/>
    <s v="Maawo Wala, Ismail pur, P/O tehsil Ahmedpur East District Bahawalpur"/>
    <s v="Pakistan"/>
    <x v="2"/>
    <x v="136"/>
    <s v="Nil"/>
    <s v="0304-2169846"/>
    <s v="Student"/>
    <s v="Razia Khatoon"/>
    <s v="Maawo Wala, Ismail pur, P/O tehsil Ahmedpur East District Bahawalpur"/>
    <s v="0303-4600625"/>
    <s v="Private"/>
    <m/>
    <m/>
    <s v="Others Previously Treated"/>
    <n v="2017"/>
    <s v="H R E Z"/>
    <n v="2017"/>
    <s v="Treatment not evaluated"/>
    <s v="No"/>
    <m/>
    <m/>
    <m/>
    <m/>
    <s v="NO"/>
    <s v="NO"/>
    <s v="NO"/>
    <m/>
    <m/>
    <n v="292"/>
    <n v="2018"/>
    <s v="BVH"/>
    <s v="BWP"/>
    <d v="2018-01-02T00:00:00"/>
    <n v="2"/>
    <n v="1"/>
    <s v="Q1"/>
    <n v="2018"/>
    <s v="New"/>
    <s v="Pulmonary"/>
    <m/>
    <s v="4-6 zone"/>
    <d v="2017-11-01T00:00:00"/>
    <s v="Neg"/>
    <m/>
    <m/>
    <s v="1 Month"/>
    <d v="2017-11-01T00:00:00"/>
    <n v="1"/>
    <n v="11"/>
    <s v="Q4"/>
    <x v="2"/>
    <d v="2017-10-26T00:00:00"/>
    <d v="2017-12-04T00:00:00"/>
    <s v="Pos"/>
    <d v="2017-10-26T00:00:00"/>
    <s v="TB Resis to R"/>
    <d v="2018-01-15T00:00:00"/>
    <s v="LPA Not Done"/>
    <s v="R"/>
    <m/>
    <s v="SLI-S"/>
    <s v="FQ-S"/>
    <s v="MDR"/>
    <s v="DR TB confirmed"/>
    <x v="12"/>
    <s v="LTR"/>
    <s v="NND"/>
    <s v="8 E,Z,Am,Lfx,Cs,Eto,B-6/12 E,Z,Lfx,Cs,Eto,B-6"/>
    <s v="GLC"/>
    <s v="Yes at month 8"/>
    <m/>
    <s v="Still under Tx"/>
    <m/>
    <m/>
    <s v="N/A"/>
    <s v=""/>
    <s v=""/>
    <s v=""/>
    <s v="NTP-PR"/>
    <s v="ASD-SR"/>
  </r>
  <r>
    <s v="Muhammad Asif"/>
    <s v="S/O Niaz Ahmed"/>
    <s v="Nil"/>
    <s v="31102-7217554-1"/>
    <m/>
    <s v="Pakistani"/>
    <n v="36"/>
    <s v="35-44"/>
    <s v="15+"/>
    <s v="M"/>
    <n v="1.6"/>
    <s v="Chak no. 6 Four da P/O Bukhshan khan tehsil Chishtian District Bahawalnagar"/>
    <s v="Pakistan"/>
    <x v="2"/>
    <x v="140"/>
    <s v="Nil"/>
    <s v="0300-7317506"/>
    <s v="Shop keeper"/>
    <s v="Muhammad Akram"/>
    <s v="Chak no. 6 Four da P/O Bukhshan khan tehsil Chishtian District Bahawalnagar"/>
    <s v="0307-7744276"/>
    <s v="THQ Chishtian"/>
    <s v="232-17"/>
    <d v="2017-06-16T00:00:00"/>
    <s v="CAT I"/>
    <d v="2017-06-16T00:00:00"/>
    <s v="H R E Z"/>
    <d v="2018-01-01T00:00:00"/>
    <s v="Treatment not evaluated"/>
    <s v="No"/>
    <m/>
    <m/>
    <m/>
    <m/>
    <s v="Yes"/>
    <s v="Yes"/>
    <s v="NO"/>
    <s v="Diabetis"/>
    <m/>
    <n v="293"/>
    <n v="2018"/>
    <s v="BVH"/>
    <s v="BWN"/>
    <d v="2018-01-02T00:00:00"/>
    <n v="2"/>
    <n v="1"/>
    <s v="Q1"/>
    <n v="2018"/>
    <s v="Previously treated (after failure)"/>
    <s v="Pulmonary"/>
    <m/>
    <s v="4-6 zone"/>
    <d v="2018-01-03T00:00:00"/>
    <s v="Neg"/>
    <m/>
    <m/>
    <s v="1 Month"/>
    <d v="2018-01-02T00:00:00"/>
    <n v="2"/>
    <n v="1"/>
    <s v="Q1"/>
    <x v="3"/>
    <d v="2018-01-02T00:00:00"/>
    <d v="2018-02-02T00:00:00"/>
    <s v="Pos"/>
    <d v="2018-01-01T00:00:00"/>
    <s v="TB Resis to R"/>
    <d v="2018-01-15T00:00:00"/>
    <s v="HR Resistant"/>
    <s v="HR"/>
    <m/>
    <s v="SLI-S"/>
    <s v="FQ-S"/>
    <s v="MDR"/>
    <s v="DR TB confirmed"/>
    <x v="12"/>
    <s v="LTR"/>
    <s v="NND"/>
    <s v="8 E,Z,Am,Lfx,Cs,Eto,B-6/12 E,Z,Lfx,Cs,Eto,B-6"/>
    <s v="GLC"/>
    <s v="Yes at month 9"/>
    <m/>
    <s v="Still under Tx"/>
    <m/>
    <m/>
    <s v="N/A"/>
    <s v=""/>
    <s v=""/>
    <s v=""/>
    <s v="NTP-PR"/>
    <s v="ASD-SR"/>
  </r>
  <r>
    <s v="Muhammad Iqbal"/>
    <s v="S/O Muhammad Ramzan"/>
    <s v="Nil"/>
    <s v="31101-1581206-7"/>
    <s v="31101-5340716-1"/>
    <s v="Pakistani"/>
    <n v="58"/>
    <s v="54-64"/>
    <s v="15+"/>
    <s v="M"/>
    <n v="1.5"/>
    <s v="Chak No. 30 E.B Tehsil Arif Wala District Pakpattan ( Govt. Girls High School)."/>
    <s v="Pakistan"/>
    <x v="2"/>
    <x v="142"/>
    <s v="Nil"/>
    <s v="0301-7232717"/>
    <s v="Labour"/>
    <s v="Irfan Ali"/>
    <s v="Chak No. 30 E.B Tehsil Arif Wala District Pakpattan ( Govt. Girls High School)."/>
    <s v="0341-6176938"/>
    <s v="TBC DHQ BWN"/>
    <s v="794-17"/>
    <d v="2017-10-12T00:00:00"/>
    <s v="CAT II"/>
    <d v="2017-10-12T00:00:00"/>
    <s v="H R E Z S"/>
    <d v="2018-01-08T00:00:00"/>
    <s v="failed"/>
    <s v="No"/>
    <m/>
    <m/>
    <m/>
    <m/>
    <s v="NO"/>
    <s v="NO"/>
    <s v="NO"/>
    <m/>
    <s v="Smoking"/>
    <n v="294"/>
    <n v="2018"/>
    <s v="BVH"/>
    <s v="BWN"/>
    <d v="2018-01-10T00:00:00"/>
    <n v="10"/>
    <n v="1"/>
    <s v="Q1"/>
    <n v="2018"/>
    <s v="Previously treated (after failure)"/>
    <s v="Pulmonary"/>
    <m/>
    <s v="2-3 zone"/>
    <d v="2018-01-10T00:00:00"/>
    <s v="Neg"/>
    <m/>
    <m/>
    <s v="10 Months"/>
    <d v="2018-01-10T00:00:00"/>
    <n v="10"/>
    <n v="1"/>
    <s v="Q1"/>
    <x v="3"/>
    <d v="2018-01-10T00:00:00"/>
    <d v="2018-05-22T00:00:00"/>
    <s v="Neg"/>
    <d v="2018-01-09T00:00:00"/>
    <s v="TB Resis to R"/>
    <d v="2018-01-17T00:00:00"/>
    <s v="LPA Not Done"/>
    <m/>
    <m/>
    <s v="UK"/>
    <s v="UK"/>
    <s v="RR-TB"/>
    <s v="DR TB confirmed"/>
    <x v="12"/>
    <s v="STR"/>
    <s v="NND"/>
    <s v="4 Z,E,Am,Mfx,Eto,Cfz,INH,B6/5 Z,E,Mfx,Cfz,B6"/>
    <s v="GLC"/>
    <s v="others (explain)"/>
    <m/>
    <s v="Lost to follow up"/>
    <d v="2018-08-14T00:00:00"/>
    <n v="7"/>
    <s v="0-8"/>
    <n v="8"/>
    <s v="Q3"/>
    <n v="2018"/>
    <s v="NTP-PR"/>
    <s v="ASD-SR"/>
  </r>
  <r>
    <s v="Muhammad Ilyas"/>
    <s v="S/O Ghareeb Deen"/>
    <s v="Nil"/>
    <s v="36603-642777-3"/>
    <s v="36603-3119735-9"/>
    <s v="Pakistani"/>
    <n v="59"/>
    <s v="54-64"/>
    <s v="15+"/>
    <s v="M"/>
    <n v="1.5"/>
    <s v="Pati Sami P/O tarko adda tehsil chobara District Layyah Near b.P School Dody Wala"/>
    <s v="Pakistan"/>
    <x v="2"/>
    <x v="139"/>
    <s v="Nil"/>
    <s v="0303-0429053"/>
    <s v="Labour"/>
    <s v="Majid Hussain"/>
    <s v="People Colony H No. 57 St No. 1 Block Y Tehsil and District Vehari"/>
    <s v="0304-8167074"/>
    <s v="DHQ Vehari"/>
    <s v="638-17"/>
    <d v="2017-11-12T00:00:00"/>
    <s v="CAT I"/>
    <d v="2017-11-12T00:00:00"/>
    <s v="H R E Z"/>
    <d v="2017-12-16T00:00:00"/>
    <s v="failed"/>
    <s v="No"/>
    <m/>
    <m/>
    <m/>
    <m/>
    <s v="NO"/>
    <s v="NO"/>
    <s v="NO"/>
    <m/>
    <s v="Smoking"/>
    <n v="295"/>
    <n v="2018"/>
    <s v="BVH"/>
    <s v="VHR"/>
    <d v="2018-01-13T00:00:00"/>
    <n v="13"/>
    <n v="1"/>
    <s v="Q1"/>
    <n v="2018"/>
    <s v="Previously treated (after failure)"/>
    <s v="Pulmonary"/>
    <m/>
    <s v="2-3 zone"/>
    <d v="2018-01-13T00:00:00"/>
    <s v="Neg"/>
    <m/>
    <m/>
    <s v="4 Months"/>
    <d v="2018-01-13T00:00:00"/>
    <n v="13"/>
    <n v="1"/>
    <s v="Q1"/>
    <x v="3"/>
    <d v="2018-01-13T00:00:00"/>
    <d v="2018-05-22T00:00:00"/>
    <s v="contaminated"/>
    <d v="2017-12-16T00:00:00"/>
    <s v="TB Resis to R"/>
    <m/>
    <s v="LPA Not Done"/>
    <m/>
    <m/>
    <s v="UK"/>
    <s v="UK"/>
    <s v="RR-TB"/>
    <s v="DR TB confirmed"/>
    <x v="12"/>
    <s v="STR"/>
    <s v="NND"/>
    <s v="4 Z,E,Cm,Mfx,Eto,Cfz,INH,B6/5 Z,E,Mfx,Cfz,B6"/>
    <s v="GLC"/>
    <s v="Yes at month 5"/>
    <m/>
    <s v="Cured"/>
    <d v="2018-12-15T00:00:00"/>
    <n v="11"/>
    <s v="09-16"/>
    <n v="12"/>
    <s v="Q4"/>
    <n v="2018"/>
    <s v="NTP-PR"/>
    <s v="ASD-SR"/>
  </r>
  <r>
    <s v="Allah Rakha"/>
    <s v="S/O Kareem Baksh"/>
    <s v="Nil"/>
    <s v="36602-8949931-7"/>
    <s v="31202-2042268-9"/>
    <s v="Pakistani"/>
    <n v="61"/>
    <s v="54-64"/>
    <s v="15+"/>
    <s v="M"/>
    <n v="1.5"/>
    <s v="Palwan Arain, P/O Dokota, Tehsil melsi district vehari (Near Madni Masjid)"/>
    <s v="Pakistan"/>
    <x v="2"/>
    <x v="139"/>
    <s v="Nil"/>
    <s v="0302-7943575"/>
    <s v="Labour"/>
    <s v="Abdul Majeed"/>
    <s v="Palwan Arain, P/O Dokota, Tehsil melsi district vehari (Near Madni Masjid)"/>
    <s v="0307-7349557"/>
    <s v="RHC tiba Sultan"/>
    <s v="P/36/Ho/10/053/17"/>
    <d v="2017-04-21T00:00:00"/>
    <s v="CAT II"/>
    <d v="2017-04-21T00:00:00"/>
    <s v="H R E Z S"/>
    <d v="2017-11-16T00:00:00"/>
    <s v="failed"/>
    <s v="No"/>
    <m/>
    <m/>
    <m/>
    <m/>
    <s v="Yes"/>
    <s v="Yes"/>
    <s v="NO"/>
    <s v="Diabetis"/>
    <m/>
    <n v="296"/>
    <n v="2018"/>
    <s v="BVH"/>
    <s v="VHR"/>
    <d v="2018-01-15T00:00:00"/>
    <n v="15"/>
    <n v="1"/>
    <s v="Q1"/>
    <n v="2018"/>
    <s v="Previously treated (after failure)"/>
    <s v="Pulmonary"/>
    <m/>
    <s v="4-6 zone"/>
    <d v="2018-01-15T00:00:00"/>
    <s v="Neg"/>
    <m/>
    <m/>
    <s v="6 Months"/>
    <d v="2018-01-15T00:00:00"/>
    <n v="15"/>
    <n v="1"/>
    <s v="Q1"/>
    <x v="3"/>
    <d v="2018-01-15T00:00:00"/>
    <d v="2018-05-22T00:00:00"/>
    <s v="Pos"/>
    <d v="2018-01-02T00:00:00"/>
    <s v="TB Resis to R"/>
    <d v="2018-01-22T00:00:00"/>
    <s v="HR Resistant"/>
    <m/>
    <m/>
    <s v="SLI-S"/>
    <s v="FQ-S"/>
    <s v="MDR"/>
    <s v="DR TB confirmed"/>
    <x v="12"/>
    <s v="STR"/>
    <s v="NND"/>
    <s v="4 Z,E,Cm,Mfx,Eto,Cfz,INH,B6/5 Z,E,Mfx,Cfz,B6"/>
    <s v="GLC"/>
    <s v="Yes at month 5"/>
    <m/>
    <s v="Cured"/>
    <d v="2018-12-17T00:00:00"/>
    <n v="11"/>
    <s v="09-16"/>
    <n v="12"/>
    <s v="Q4"/>
    <n v="2018"/>
    <s v="NTP-PR"/>
    <s v="ASD-SR"/>
  </r>
  <r>
    <s v="Nazeed-ul-Hassan"/>
    <s v="S/O Abdul Sattar"/>
    <s v="Nil"/>
    <s v="31205-5974825-3"/>
    <s v="31205-4244938-9"/>
    <s v="Pakistani"/>
    <n v="45"/>
    <s v="45-54"/>
    <s v="15+"/>
    <s v="M"/>
    <n v="1.7"/>
    <s v="Chak No. 58 D.B P/O Tehsil Yazman District Bahawalpur"/>
    <s v="Pakistan"/>
    <x v="2"/>
    <x v="136"/>
    <s v="Nil"/>
    <s v="0345-8716653"/>
    <s v="Driver"/>
    <s v="Muhammad Sufyan"/>
    <s v="Chak No. 58 D.B P/O Tehsil Yazman District Bahawalpur"/>
    <s v="0346-0855058"/>
    <s v="BVH (CDU)"/>
    <s v="1557-17"/>
    <d v="2017-12-08T00:00:00"/>
    <s v="CAT I"/>
    <d v="2017-12-08T00:00:00"/>
    <s v="H R E Z"/>
    <d v="2018-01-20T00:00:00"/>
    <s v="failed"/>
    <s v="No"/>
    <m/>
    <m/>
    <m/>
    <m/>
    <s v="Yes"/>
    <s v="Yes"/>
    <s v="NO"/>
    <s v="Diabetis"/>
    <m/>
    <n v="297"/>
    <n v="2018"/>
    <s v="BVH"/>
    <s v="BWP"/>
    <d v="2018-01-23T00:00:00"/>
    <n v="23"/>
    <n v="1"/>
    <s v="Q1"/>
    <n v="2018"/>
    <s v="Previously treated (after failure)"/>
    <s v="Pulmonary"/>
    <m/>
    <s v="1 zone"/>
    <d v="2018-01-23T00:00:00"/>
    <s v="Neg"/>
    <m/>
    <m/>
    <s v="3 Months"/>
    <d v="2018-01-23T00:00:00"/>
    <n v="23"/>
    <n v="1"/>
    <s v="Q1"/>
    <x v="3"/>
    <d v="2018-01-23T00:00:00"/>
    <d v="2018-05-22T00:00:00"/>
    <s v="Neg"/>
    <d v="2018-01-19T00:00:00"/>
    <s v="TB Resis to R"/>
    <d v="2018-01-31T00:00:00"/>
    <s v="LPA Not Done"/>
    <m/>
    <m/>
    <s v="UK"/>
    <s v="UK"/>
    <s v="RR-TB"/>
    <s v="DR TB confirmed"/>
    <x v="12"/>
    <s v="STR"/>
    <s v="NND"/>
    <s v="4 Z,E,Am,Mfx,Eto,Cfz,INH,B6/5 Z,E,Mfx,Cfz,B6"/>
    <s v="GLC"/>
    <s v="Yes at month 5"/>
    <m/>
    <s v="Still under Tx"/>
    <m/>
    <m/>
    <s v="N/A"/>
    <s v=""/>
    <s v=""/>
    <s v=""/>
    <s v="NTP-PR"/>
    <s v="ASD-SR"/>
  </r>
  <r>
    <s v="Ghulam Fatima"/>
    <s v="D/O Noor Muhammad"/>
    <s v="Nil"/>
    <s v="31101-8907042-9"/>
    <s v="31101-3035019-0"/>
    <s v="Pakistani"/>
    <n v="66"/>
    <s v="65+"/>
    <s v="15+"/>
    <s v="F"/>
    <n v="1.6"/>
    <s v="Tiba Sultan , Near Hospital Colony Nanak Chand P/O Madrsa Tehsil &amp; District Bahawal nagar"/>
    <s v="Pakistan"/>
    <x v="2"/>
    <x v="140"/>
    <s v="Nil"/>
    <s v="0303-8066702"/>
    <s v="House Wife"/>
    <s v="Muhammad Akmal"/>
    <s v="Tiba Sultan , Near Hospital Colony Nanak Chand P/O Madrsa Tehsil &amp; District Bahawal nagar"/>
    <s v="0301-4567089"/>
    <s v="RHC Madrsa"/>
    <s v="010-172"/>
    <d v="2017-07-26T00:00:00"/>
    <s v="CAT I"/>
    <d v="2017-07-26T00:00:00"/>
    <s v="H R E Z"/>
    <d v="2018-01-22T00:00:00"/>
    <s v="failed"/>
    <s v="No"/>
    <m/>
    <m/>
    <m/>
    <m/>
    <s v="Yes"/>
    <s v="Yes"/>
    <s v="NO"/>
    <s v="Diabetis"/>
    <m/>
    <n v="298"/>
    <n v="2018"/>
    <s v="BVH"/>
    <s v="BWN"/>
    <d v="2018-01-24T00:00:00"/>
    <n v="24"/>
    <n v="1"/>
    <s v="Q1"/>
    <n v="2018"/>
    <s v="Previously treated (after failure)"/>
    <s v="Pulmonary"/>
    <m/>
    <s v="1 zone"/>
    <d v="2018-01-24T00:00:00"/>
    <s v="Neg"/>
    <m/>
    <m/>
    <s v="3 Months"/>
    <d v="2018-01-24T00:00:00"/>
    <n v="24"/>
    <n v="1"/>
    <s v="Q1"/>
    <x v="3"/>
    <d v="2018-01-24T00:00:00"/>
    <d v="2018-05-22T00:00:00"/>
    <s v="Neg"/>
    <d v="2018-01-22T00:00:00"/>
    <s v="TB Resis to R"/>
    <d v="2018-01-31T00:00:00"/>
    <s v="LPA Not Done"/>
    <m/>
    <m/>
    <s v="UK"/>
    <s v="UK"/>
    <s v="RR-TB"/>
    <s v="DR TB confirmed"/>
    <x v="12"/>
    <s v="STR"/>
    <s v="NND"/>
    <s v="4 Z,E,Am,Mfx,Eto,Cfz,INH,B6/5 Z,E,Mfx,Cfz,B6"/>
    <s v="GLC"/>
    <s v="others (explain)"/>
    <m/>
    <s v="Lost to follow up"/>
    <d v="2018-07-23T00:00:00"/>
    <n v="5"/>
    <s v="0-8"/>
    <n v="7"/>
    <s v="Q3"/>
    <n v="2018"/>
    <s v="NTP-PR"/>
    <s v="ASD-SR"/>
  </r>
  <r>
    <s v="Muhammad Ameen"/>
    <s v="S/O Muhammad Baksh"/>
    <s v="Nil"/>
    <s v="36203-1290663-4"/>
    <s v="36203-4798759-1"/>
    <s v="Pakistani"/>
    <n v="46"/>
    <s v="45-54"/>
    <s v="15+"/>
    <s v="M"/>
    <n v="1.7"/>
    <s v="Cha Daras wala, Wahi Motal Mill, P/O Liaqatabad tehsil &amp; district Lodhran"/>
    <s v="Pakistan"/>
    <x v="2"/>
    <x v="137"/>
    <s v="Nil"/>
    <s v="0302-8973116"/>
    <s v="Driver"/>
    <s v="Haseena Mai"/>
    <s v="Cha Daras wala, Wahi Motal Mill, P/O Liaqatabad tehsil &amp; district Lodhran"/>
    <s v="0313-9446552"/>
    <s v="T.B.C RWP"/>
    <n v="22428"/>
    <d v="2017-10-09T00:00:00"/>
    <s v="CAT I"/>
    <d v="2017-10-09T00:00:00"/>
    <s v="H R E Z"/>
    <d v="2018-01-09T00:00:00"/>
    <s v="failed"/>
    <s v="No"/>
    <m/>
    <m/>
    <m/>
    <m/>
    <s v="NO"/>
    <s v="NO"/>
    <s v="NO"/>
    <m/>
    <m/>
    <n v="299"/>
    <n v="2018"/>
    <s v="BVH"/>
    <s v="LDH"/>
    <d v="2018-01-26T00:00:00"/>
    <n v="26"/>
    <n v="1"/>
    <s v="Q1"/>
    <n v="2018"/>
    <s v="Previously treated (after failure)"/>
    <s v="Pulmonary"/>
    <m/>
    <s v="1 zone"/>
    <d v="2018-01-26T00:00:00"/>
    <s v="Neg"/>
    <m/>
    <m/>
    <s v="2 Months"/>
    <d v="2018-01-26T00:00:00"/>
    <n v="26"/>
    <n v="1"/>
    <s v="Q1"/>
    <x v="3"/>
    <d v="2018-01-26T00:00:00"/>
    <d v="2018-04-26T00:00:00"/>
    <s v="Pos"/>
    <d v="2018-01-24T00:00:00"/>
    <s v="TB Resis to R"/>
    <d v="2018-02-06T00:00:00"/>
    <s v="HR+FQ Resistant"/>
    <s v="HREZ"/>
    <s v="FQ"/>
    <s v="SLI-S"/>
    <s v="FQ-R"/>
    <s v="MDR"/>
    <s v="DR TB confirmed"/>
    <x v="12"/>
    <s v="LTR"/>
    <s v="Bdq"/>
    <s v="8 Z,E,Am,Cs,Lfx,Eto,6Bdq,B6/16 Z,E,Am,Cs,Lfx,Eto,B6"/>
    <s v="Bdq"/>
    <s v="Yes at month 8"/>
    <m/>
    <s v="Still under Tx"/>
    <m/>
    <m/>
    <s v="N/A"/>
    <s v=""/>
    <s v=""/>
    <s v=""/>
    <s v="NTP-PR"/>
    <s v="ASD-SR"/>
  </r>
  <r>
    <s v="Zohaib-ul-Ghaffar"/>
    <s v="S/O Abdul Ghaffar"/>
    <s v="Nil"/>
    <m/>
    <s v="31203-9832523-9"/>
    <s v="Pakistani"/>
    <n v="18"/>
    <s v="15-24"/>
    <s v="15+"/>
    <s v="M"/>
    <n v="1.8"/>
    <s v="Chak no.21 F.W tehsil Hasilpur District Bahawalpur ( Near Govt girls Primary School chak no.21 F.W)"/>
    <s v="Pakistan"/>
    <x v="2"/>
    <x v="136"/>
    <s v="Nil"/>
    <s v="0306-6599617"/>
    <s v="Student"/>
    <s v="Abdul Ghaffar"/>
    <s v="Chak no.21 F.W tehsil Hasilpur District Bahawalpur ( Near Govt girls Primary School chak no.21 F.W)"/>
    <s v="0306-0048059"/>
    <s v="RHC Qaimpur"/>
    <s v="P03H01517316"/>
    <d v="2016-12-23T00:00:00"/>
    <s v="CAT I"/>
    <d v="2016-12-22T00:00:00"/>
    <s v="H R E Z"/>
    <d v="2017-06-24T00:00:00"/>
    <s v="complete"/>
    <s v="No"/>
    <m/>
    <m/>
    <m/>
    <m/>
    <s v="NO"/>
    <s v="NO"/>
    <s v="NO"/>
    <m/>
    <m/>
    <n v="300"/>
    <n v="2018"/>
    <s v="BVH"/>
    <s v="BWP"/>
    <d v="2018-01-31T00:00:00"/>
    <n v="31"/>
    <n v="1"/>
    <s v="Q1"/>
    <n v="2018"/>
    <s v="Previously treated (Rlapse)"/>
    <s v="Pulmonary"/>
    <m/>
    <s v="2-3 zone"/>
    <d v="2018-01-31T00:00:00"/>
    <s v="Neg"/>
    <m/>
    <m/>
    <s v="12 Months"/>
    <d v="2018-01-31T00:00:00"/>
    <n v="31"/>
    <n v="1"/>
    <s v="Q1"/>
    <x v="3"/>
    <d v="2018-01-31T00:00:00"/>
    <d v="2018-02-23T00:00:00"/>
    <s v="Pos"/>
    <d v="2018-01-29T00:00:00"/>
    <s v="TB Resis to R"/>
    <m/>
    <s v="LPA Not Done"/>
    <s v="HREZ"/>
    <s v="FQ"/>
    <s v="SLI-S"/>
    <s v="FQ-R"/>
    <s v="MDR"/>
    <s v="DR TB confirmed"/>
    <x v="12"/>
    <s v="LTR"/>
    <s v="Bdq"/>
    <s v="8 Z,Am,Cs,Mfx,Eto,Lzd, 6Bdq,B6/16 Z,Cs,Mfx,Eto,Lzd,B6"/>
    <s v="Bdq"/>
    <s v="Yes at month 8"/>
    <m/>
    <s v="Still under Tx"/>
    <m/>
    <m/>
    <s v="N/A"/>
    <s v=""/>
    <s v=""/>
    <s v=""/>
    <s v="NTP-PR"/>
    <s v="ASD-SR"/>
  </r>
  <r>
    <s v="Muhammad Anwar"/>
    <s v="S/O Muhammad Ameen"/>
    <s v="Nil"/>
    <s v="36402-7878650-9"/>
    <s v="36601-6878323-5"/>
    <s v="Pakistani"/>
    <n v="44"/>
    <s v="35-44"/>
    <s v="15+"/>
    <s v="M"/>
    <n v="1.7"/>
    <s v="Street no. 3 Mohallah Marzipura, Boharay wala District Vehari"/>
    <s v="Pakistan"/>
    <x v="2"/>
    <x v="139"/>
    <s v="Nil"/>
    <s v="0307-6191312"/>
    <s v="Labour"/>
    <s v="Muhammad Rizwan"/>
    <s v="Street no. 3 Mohallah Marzipura, Boharay wala District Vehari"/>
    <s v="0302-7242085"/>
    <s v="THQ Bhoray wala"/>
    <s v="P36H0026/2/16"/>
    <d v="2016-07-26T00:00:00"/>
    <s v="CAT II"/>
    <d v="2016-07-26T00:00:00"/>
    <s v="H R E Z S"/>
    <d v="2017-01-14T00:00:00"/>
    <s v="Lost to follow up"/>
    <s v="No"/>
    <m/>
    <m/>
    <m/>
    <m/>
    <s v="Yes"/>
    <s v="Yes"/>
    <s v="NO"/>
    <s v="Diabetis"/>
    <m/>
    <n v="301"/>
    <n v="2018"/>
    <s v="BVH"/>
    <s v="VHR"/>
    <d v="2018-02-02T00:00:00"/>
    <n v="2"/>
    <n v="2"/>
    <s v="Q1"/>
    <n v="2018"/>
    <s v="Previously treated (After loss to follow up)"/>
    <s v="Pulmonary"/>
    <m/>
    <s v="2-3 zone"/>
    <d v="2018-02-03T00:00:00"/>
    <s v="Neg"/>
    <m/>
    <m/>
    <s v="5 Months"/>
    <d v="2018-02-02T00:00:00"/>
    <n v="2"/>
    <n v="2"/>
    <s v="Q1"/>
    <x v="3"/>
    <d v="2018-02-02T00:00:00"/>
    <d v="2018-03-15T00:00:00"/>
    <s v="Pos"/>
    <d v="2018-01-29T00:00:00"/>
    <s v="TB Resis to R"/>
    <d v="2018-02-21T00:00:00"/>
    <s v="HR Resistant"/>
    <s v="HR"/>
    <m/>
    <s v="SLI-S"/>
    <s v="FQ-S"/>
    <s v="MDR"/>
    <s v="DR TB confirmed"/>
    <x v="12"/>
    <s v="STR"/>
    <s v="NND"/>
    <s v="4 Z,E,Am,Mfx,Eto,Cfz,INH,B6/5 Z,E,Mfx,Cfz,B6"/>
    <s v="GLC"/>
    <s v="others (explain)"/>
    <m/>
    <s v="Lost to follow up"/>
    <d v="2018-05-02T00:00:00"/>
    <n v="3"/>
    <s v="0-8"/>
    <n v="5"/>
    <s v="Q2"/>
    <n v="2018"/>
    <s v="NTP-PR"/>
    <s v="ASD-SR"/>
  </r>
  <r>
    <s v="Zafar Iqbal"/>
    <s v="Muhamad Baksh"/>
    <s v="Nil"/>
    <s v="36603-1413812-5"/>
    <s v="36603-2344932-1"/>
    <s v="Pakistani"/>
    <n v="57"/>
    <s v="54-64"/>
    <s v="15+"/>
    <s v="M"/>
    <n v="1.6"/>
    <s v="Chak no. 40 W.B Tehsil &amp; district Vehari Near Govt. Boys Primary School Chak No. 40  W.B"/>
    <s v="Pakistan"/>
    <x v="2"/>
    <x v="139"/>
    <s v="Nil"/>
    <s v="0306-1692440"/>
    <s v="Labour"/>
    <s v="Khizer Hayat"/>
    <s v="Chak no. 40 W.B Tehsil &amp; district VehariChak no. 40 W.B Tehsil &amp; district Vehari Near Govt. Boys Primary School Chak No. 40  W.B"/>
    <s v="0301-7938164"/>
    <s v="DHQ Vehari"/>
    <s v="P/3611001/-441-17"/>
    <d v="2017-08-23T00:00:00"/>
    <s v="CAT I"/>
    <d v="2017-08-23T00:00:00"/>
    <s v="H R E Z"/>
    <d v="2018-01-21T00:00:00"/>
    <s v="failed"/>
    <s v="No"/>
    <m/>
    <m/>
    <m/>
    <m/>
    <s v="NO"/>
    <s v="NO"/>
    <s v="NO"/>
    <m/>
    <m/>
    <n v="302"/>
    <n v="2018"/>
    <s v="BVH"/>
    <s v="VHR"/>
    <d v="2018-02-03T00:00:00"/>
    <n v="3"/>
    <n v="2"/>
    <s v="Q1"/>
    <n v="2018"/>
    <s v="Previously treated (after failure)"/>
    <s v="Pulmonary"/>
    <m/>
    <s v="1 zone"/>
    <d v="2018-02-06T00:00:00"/>
    <s v="Neg"/>
    <m/>
    <m/>
    <s v="6 Months"/>
    <d v="2018-02-03T00:00:00"/>
    <n v="3"/>
    <n v="2"/>
    <s v="Q1"/>
    <x v="3"/>
    <d v="2018-02-03T00:00:00"/>
    <d v="2018-05-22T00:00:00"/>
    <s v="contaminated"/>
    <d v="2018-01-24T00:00:00"/>
    <s v="TB Resis to R"/>
    <d v="2018-02-26T00:00:00"/>
    <s v="LPA Not Done"/>
    <m/>
    <m/>
    <s v="UK"/>
    <s v="UK"/>
    <s v="RR-TB"/>
    <s v="DR TB confirmed"/>
    <x v="12"/>
    <s v="STR"/>
    <s v="NND"/>
    <s v="4 Z,E,Am,Mfx,Eto,Cfz,INH,B6/5 Z,E,Mfx,Cfz,B6"/>
    <s v="GLC"/>
    <s v="Yes at month 5"/>
    <m/>
    <s v="Cured"/>
    <d v="2018-12-24T00:00:00"/>
    <n v="10"/>
    <s v="09-16"/>
    <n v="12"/>
    <s v="Q4"/>
    <n v="2018"/>
    <s v="NTP-PR"/>
    <s v="ASD-SR"/>
  </r>
  <r>
    <s v="Ghulam Sarwar"/>
    <s v="D/O Noor Muhammad"/>
    <s v="Nil"/>
    <s v="36602-7081069-3"/>
    <s v="36602-2966218-8"/>
    <s v="Pakistani"/>
    <n v="65"/>
    <s v="65+"/>
    <s v="15+"/>
    <s v="F"/>
    <n v="1.4"/>
    <s v="Ada No. 2 Chah Jandoran wala saifan road muhallah fida melsi district vehari"/>
    <s v="Pakistan"/>
    <x v="2"/>
    <x v="139"/>
    <s v="Nil"/>
    <s v="0300-6544505"/>
    <s v="House Wife"/>
    <s v="Saeed Ahmed"/>
    <s v="Ada No. 2 Chah Jandoran wala saifan road muhallah fida melsi district vehari"/>
    <s v="0301-8782979"/>
    <s v="RHC Jhalla Jeem"/>
    <s v="P-36-5-179"/>
    <d v="2014-12-05T00:00:00"/>
    <s v="CAT I"/>
    <d v="2014-12-05T00:00:00"/>
    <s v="H R E Z"/>
    <d v="2015-05-05T00:00:00"/>
    <s v="complete"/>
    <s v="No"/>
    <m/>
    <m/>
    <m/>
    <m/>
    <s v="NO"/>
    <s v="NO"/>
    <s v="NO"/>
    <m/>
    <m/>
    <n v="303"/>
    <n v="2018"/>
    <s v="BVH"/>
    <s v="VHR"/>
    <d v="2018-02-10T00:00:00"/>
    <n v="10"/>
    <n v="2"/>
    <s v="Q1"/>
    <n v="2018"/>
    <s v="Previously treated (Rlapse)"/>
    <s v="Pulmonary"/>
    <m/>
    <s v="4-6 zone"/>
    <d v="2018-02-12T00:00:00"/>
    <s v="Neg"/>
    <m/>
    <m/>
    <s v="4 years"/>
    <d v="2018-02-10T00:00:00"/>
    <n v="10"/>
    <n v="2"/>
    <s v="Q1"/>
    <x v="3"/>
    <d v="2018-02-10T00:00:00"/>
    <d v="2018-03-15T00:00:00"/>
    <s v="Pos"/>
    <d v="2018-02-08T00:00:00"/>
    <s v="TB Resis to R"/>
    <d v="2018-02-21T00:00:00"/>
    <s v="HR+FQ Resistant"/>
    <s v="HREZ"/>
    <s v="FQ"/>
    <s v="SLI-S"/>
    <s v="FQ-R"/>
    <s v="MDR"/>
    <s v="DR TB confirmed"/>
    <x v="12"/>
    <s v="LTR"/>
    <s v="Bdq"/>
    <s v="8 Z,Cm,Cs,Mfx,Eto,6Bdq,B6/16 Z,Cs,Mfx,Eto,B6"/>
    <s v="Bdq"/>
    <s v="Yes at month 9"/>
    <m/>
    <s v="Still under Tx"/>
    <m/>
    <m/>
    <s v="N/A"/>
    <s v=""/>
    <s v=""/>
    <s v=""/>
    <s v="NTP-PR"/>
    <s v="ASD-SR"/>
  </r>
  <r>
    <s v="Abdul Sattar"/>
    <s v="S/O Ghulam Rasool"/>
    <s v="Nil"/>
    <s v="36202-1736460-1"/>
    <m/>
    <s v="Pakistani"/>
    <n v="17"/>
    <s v="15-24"/>
    <s v="15+"/>
    <s v="M"/>
    <n v="1.7"/>
    <s v="Cha Sunny wala noqabil waha P/O Tehsil Kehror P/O Kehror pakka Distict Lodhran Near Syed iltaf college"/>
    <s v="Pakistan"/>
    <x v="2"/>
    <x v="137"/>
    <s v="Nil"/>
    <s v="0301-6011708"/>
    <s v="Student"/>
    <s v="Abdul Ghafoor"/>
    <s v="Cha Sunny wala noqabil waha P/O Tehsil Kehror P/O Kehror pakka Distict Lodhran Near Syed iltaf college"/>
    <s v="0300-2870388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04"/>
    <n v="2018"/>
    <s v="BVH"/>
    <s v="LDH"/>
    <d v="2018-02-12T00:00:00"/>
    <n v="12"/>
    <n v="2"/>
    <s v="Q1"/>
    <n v="2018"/>
    <s v="Others previously treated"/>
    <s v="Pulmonary"/>
    <m/>
    <s v="2-3 zone"/>
    <d v="2018-02-13T00:00:00"/>
    <s v="Neg"/>
    <m/>
    <m/>
    <s v="3 Months"/>
    <d v="2018-02-12T00:00:00"/>
    <n v="12"/>
    <n v="2"/>
    <s v="Q1"/>
    <x v="3"/>
    <d v="2018-02-12T00:00:00"/>
    <d v="2018-04-13T00:00:00"/>
    <s v="Pos"/>
    <d v="2018-02-08T00:00:00"/>
    <s v="TB Resis to R"/>
    <d v="2018-02-21T00:00:00"/>
    <s v="HR Resistant"/>
    <s v="H"/>
    <m/>
    <s v="SLI-S"/>
    <s v="FQ-S"/>
    <s v="MDR"/>
    <s v="DR TB confirmed"/>
    <x v="12"/>
    <s v="STR"/>
    <s v="NND"/>
    <s v="4 Z,E,Am,Mfx,Eto,Cfz,INH,B6/5 Z,E,Mfx,Cfz,B6"/>
    <s v="GLC"/>
    <s v="Yes at month 5"/>
    <m/>
    <s v="Still under Tx"/>
    <m/>
    <m/>
    <s v="N/A"/>
    <s v=""/>
    <s v=""/>
    <s v=""/>
    <s v="NTP-PR"/>
    <s v="ASD-SR"/>
  </r>
  <r>
    <s v="Hafiz Khadim Hussain"/>
    <s v="S/O Rahim Baksh"/>
    <s v="Nil"/>
    <s v="31203-1013921-5"/>
    <s v="31203-5118927-7"/>
    <s v="Pakistani"/>
    <n v="48"/>
    <s v="45-54"/>
    <s v="15+"/>
    <s v="M"/>
    <n v="1.6"/>
    <s v="Chohan, P/O Tehsil Hasilpur District Bahawlapur Near Jamia Masjid Madni"/>
    <s v="Pakistan"/>
    <x v="2"/>
    <x v="136"/>
    <s v="Nil"/>
    <s v="0307-5537321"/>
    <s v="Imam-e-Masjid"/>
    <s v="Ghazanfar abbas"/>
    <s v="Chohan, P/O Tehsil Hasilpur District Bahawlapur Near Jamia Masjid Madni"/>
    <s v="0301-8539244"/>
    <s v="BHU Shah pur"/>
    <s v="P03H01516216"/>
    <d v="2016-10-16T00:00:00"/>
    <s v="CAT I"/>
    <d v="2016-10-16T00:00:00"/>
    <s v="H R E Z"/>
    <d v="2017-01-16T00:00:00"/>
    <s v="failed"/>
    <s v="No"/>
    <m/>
    <m/>
    <m/>
    <m/>
    <s v="Yes"/>
    <s v="Yes"/>
    <s v="NO"/>
    <s v="Diabetis"/>
    <m/>
    <n v="305"/>
    <n v="2018"/>
    <s v="BVH"/>
    <s v="BWP"/>
    <d v="2018-02-13T00:00:00"/>
    <n v="13"/>
    <n v="2"/>
    <s v="Q1"/>
    <n v="2018"/>
    <s v="Previously treated (after failure)"/>
    <s v="Pulmonary"/>
    <m/>
    <s v="2-3 zone"/>
    <d v="2018-02-14T00:00:00"/>
    <s v="Neg"/>
    <m/>
    <m/>
    <s v="3 Months"/>
    <d v="2018-02-13T00:00:00"/>
    <n v="13"/>
    <n v="2"/>
    <s v="Q1"/>
    <x v="3"/>
    <d v="2018-02-13T00:00:00"/>
    <d v="2018-04-13T00:00:00"/>
    <s v="Pos"/>
    <d v="2018-02-10T00:00:00"/>
    <s v="TB Resis to R"/>
    <d v="2018-02-21T00:00:00"/>
    <s v="HR Resistant"/>
    <s v="HRZ"/>
    <m/>
    <s v="SLI-S"/>
    <s v="FQ-S"/>
    <s v="MDR"/>
    <s v="DR TB confirmed"/>
    <x v="12"/>
    <s v="STR"/>
    <s v="NND"/>
    <s v="4 Z,E,Am,Mfx,Eto,Cfz,INH,B6/5 Z,E,Mfx,Cfz,B6"/>
    <s v="GLC"/>
    <s v="Yes at month 6"/>
    <m/>
    <s v="Still under Tx"/>
    <m/>
    <m/>
    <s v="N/A"/>
    <s v=""/>
    <s v=""/>
    <s v=""/>
    <s v="NTP-PR"/>
    <s v="ASD-SR"/>
  </r>
  <r>
    <s v="Farooq Javed"/>
    <s v="S/O Qazi Nazar Muhammad"/>
    <s v="Nil"/>
    <s v="31202-5512209-3"/>
    <s v="31202-2659235-3"/>
    <s v="Pakistani"/>
    <n v="53"/>
    <s v="45-54"/>
    <s v="15+"/>
    <s v="M"/>
    <n v="1.6"/>
    <s v="Near shikar purj gate H No. BV 802, Mohallah Islam pura district bahawalpur Near Masjid Quba"/>
    <s v="Pakistan"/>
    <x v="2"/>
    <x v="136"/>
    <s v="Nil"/>
    <s v="0305-7310082"/>
    <s v="Labour"/>
    <s v="Hafiz Jahanzaib"/>
    <s v="Near shikar purj gate H No. BV 802, Mohallah Islam pura district bahawalpur Near Masjid Quba"/>
    <s v="0332-6375191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m/>
    <n v="306"/>
    <n v="2018"/>
    <s v="BVH"/>
    <s v="BWP"/>
    <d v="2018-02-14T00:00:00"/>
    <n v="14"/>
    <n v="2"/>
    <s v="Q1"/>
    <n v="2018"/>
    <s v="Others previously treated"/>
    <s v="Pulmonary"/>
    <m/>
    <s v="2-3 zone"/>
    <d v="2018-02-15T00:00:00"/>
    <s v="Neg"/>
    <m/>
    <m/>
    <m/>
    <d v="2018-02-14T00:00:00"/>
    <n v="14"/>
    <n v="2"/>
    <s v="Q1"/>
    <x v="3"/>
    <d v="2018-02-14T00:00:00"/>
    <d v="2018-04-13T00:00:00"/>
    <s v="Pos"/>
    <d v="2018-02-10T00:00:00"/>
    <s v="TB Resis to R"/>
    <d v="2018-02-21T00:00:00"/>
    <s v="R+FQ Resistant"/>
    <s v="HR"/>
    <s v="FQ"/>
    <s v="SLI-S"/>
    <s v="FQ-R"/>
    <s v="MDR"/>
    <s v="DR TB confirmed"/>
    <x v="12"/>
    <s v="LTR"/>
    <s v="Bdq"/>
    <s v="8 Z,Am,Cs,Lfx,Eto,6Bdq,B6/16 Z,Cs,Lfx,Eto,B6"/>
    <s v="Bdq"/>
    <s v="others (explain)"/>
    <m/>
    <s v="Lost to follow up"/>
    <d v="2018-07-18T00:00:00"/>
    <n v="5"/>
    <s v="0-8"/>
    <n v="7"/>
    <s v="Q3"/>
    <n v="2018"/>
    <s v="NTP-PR"/>
    <s v="ASD-SR"/>
  </r>
  <r>
    <s v="Sarwar Bibi"/>
    <s v="W/O Malik Khuda Baksh"/>
    <s v="Nil"/>
    <s v="31202-5190042-5"/>
    <s v="31202-9095698-8"/>
    <s v="Pakistani"/>
    <n v="67"/>
    <s v="65+"/>
    <s v="15+"/>
    <s v="F"/>
    <n v="1.3"/>
    <s v="Chak no. 005 B.C P/O Dera Bakha Tehsil &amp; District Bahawalpur Near Bohran wali pull"/>
    <s v="Pakistan"/>
    <x v="2"/>
    <x v="136"/>
    <s v="Nil"/>
    <s v="0301-7475874"/>
    <s v="House Wife"/>
    <s v="Muhammad Safdar"/>
    <s v="Chak no. 005 B.C P/O Dera Bakha Tehsil &amp; District Bahawalpur Near Bohran wali pull"/>
    <s v="0305-8448434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07"/>
    <n v="2018"/>
    <s v="BVH"/>
    <s v="BWP"/>
    <d v="2018-02-16T00:00:00"/>
    <n v="16"/>
    <n v="2"/>
    <s v="Q1"/>
    <n v="2018"/>
    <s v="Others previously treated"/>
    <s v="Pulmonary"/>
    <m/>
    <s v="4-6 zone"/>
    <d v="2018-02-16T00:00:00"/>
    <s v="Neg"/>
    <m/>
    <m/>
    <s v="3 Months"/>
    <d v="2018-02-16T00:00:00"/>
    <n v="16"/>
    <n v="2"/>
    <s v="Q1"/>
    <x v="3"/>
    <d v="2018-02-16T00:00:00"/>
    <d v="2018-07-13T00:00:00"/>
    <s v="Pos"/>
    <d v="2018-02-10T00:00:00"/>
    <s v="TB Resis to R"/>
    <d v="2018-04-13T00:00:00"/>
    <s v="LPA Not Done"/>
    <m/>
    <m/>
    <s v="UK"/>
    <s v="UK"/>
    <s v="RR-TB"/>
    <s v="DR TB confirmed"/>
    <x v="12"/>
    <s v="STR"/>
    <s v="NND"/>
    <s v="4 Z,E,Am,Mfx,Eto,Cfz,INH,B6/5 Z,E,Mfx,Cfz,B6"/>
    <s v="GLC"/>
    <s v="others (explain)"/>
    <m/>
    <s v="Lost to follow up"/>
    <d v="2018-10-05T00:00:00"/>
    <n v="7"/>
    <s v="0-8"/>
    <n v="10"/>
    <s v="Q4"/>
    <n v="2018"/>
    <s v="NTP-PR"/>
    <s v="ASD-SR"/>
  </r>
  <r>
    <s v="Nadia Ismaeil"/>
    <s v="W/O Muhammad Ismaeil"/>
    <s v="Nil"/>
    <s v="31202-9858742-1"/>
    <s v="31202-7988714-2"/>
    <s v="Pakistani"/>
    <n v="43"/>
    <s v="35-44"/>
    <s v="15+"/>
    <s v="F"/>
    <n v="1.6"/>
    <s v="Gari Ganj Bazar, H No. 1286/14 Mohallah Chari mar Bahawalpur Near Chari mar masjid"/>
    <s v="Pakistan"/>
    <x v="2"/>
    <x v="136"/>
    <s v="Nil"/>
    <s v="0303-7545628"/>
    <s v="House Wife"/>
    <s v="Muhammad Ismaiel"/>
    <s v="Gari Ganj Bazar, H No. 1286/14 Mohallah Chari mar Bahawalpur Near Chari mar masjid"/>
    <s v="0307-6652355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m/>
    <n v="308"/>
    <n v="2018"/>
    <s v="BVH"/>
    <s v="BWP"/>
    <d v="2018-02-20T00:00:00"/>
    <n v="20"/>
    <n v="2"/>
    <s v="Q1"/>
    <n v="2018"/>
    <s v="Others previously treated"/>
    <s v="Pulmonary"/>
    <m/>
    <s v="1 zone"/>
    <d v="2018-02-21T00:00:00"/>
    <s v="Neg"/>
    <m/>
    <m/>
    <s v="8 Mon ths"/>
    <d v="2018-02-20T00:00:00"/>
    <n v="20"/>
    <n v="2"/>
    <s v="Q1"/>
    <x v="3"/>
    <d v="2018-02-20T00:00:00"/>
    <d v="2018-05-22T00:00:00"/>
    <s v="Neg"/>
    <d v="2018-02-17T00:00:00"/>
    <s v="TB Resis to R"/>
    <d v="2018-03-01T00:00:00"/>
    <s v="LPA Not Done"/>
    <m/>
    <m/>
    <s v="UK"/>
    <s v="UK"/>
    <s v="RR-TB"/>
    <s v="DR TB confirmed"/>
    <x v="12"/>
    <s v="STR"/>
    <s v="NND"/>
    <s v="4 Z,E,Am,Mfx,Eto,Cfz,INH,B6/5 Z,E,Mfx,Cfz,B6"/>
    <s v="GLC"/>
    <s v="others (explain)"/>
    <m/>
    <s v="Lost to follow up"/>
    <d v="2018-07-18T00:00:00"/>
    <n v="4"/>
    <s v="0-8"/>
    <n v="7"/>
    <s v="Q3"/>
    <n v="2018"/>
    <s v="NTP-PR"/>
    <s v="ASD-SR"/>
  </r>
  <r>
    <s v="Muhammad Irfan"/>
    <s v="S/O Pino Khan"/>
    <s v="Nil"/>
    <s v="31102-9859352-2"/>
    <s v="31102-6770128-9"/>
    <s v="Pakistani"/>
    <n v="28"/>
    <s v="25-34"/>
    <s v="15+"/>
    <s v="M"/>
    <n v="1.6"/>
    <s v="Chak no.007 forad waha P/O Bukhshan khan Tehsil chishtian district Bahawal nagar"/>
    <s v="Pakistan"/>
    <x v="2"/>
    <x v="140"/>
    <s v="Nil"/>
    <s v="0300-3680164"/>
    <s v="Labour"/>
    <s v="Mastooran bibi"/>
    <s v="Chak no.007 forad waha P/O Bukhshan khan Tehsil chishtian district Bahawal nagar"/>
    <s v="0343-7429532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09"/>
    <n v="2018"/>
    <s v="BVH"/>
    <s v="BWN"/>
    <d v="2018-02-21T00:00:00"/>
    <n v="21"/>
    <n v="2"/>
    <s v="Q1"/>
    <n v="2018"/>
    <s v="Others previously treated"/>
    <s v="Pulmonary"/>
    <m/>
    <s v="4-6 zone"/>
    <d v="2018-02-22T00:00:00"/>
    <s v="Neg"/>
    <m/>
    <m/>
    <s v="3 Months"/>
    <d v="2018-02-21T00:00:00"/>
    <n v="21"/>
    <n v="2"/>
    <s v="Q1"/>
    <x v="3"/>
    <d v="2018-04-19T00:00:00"/>
    <d v="2018-07-03T00:00:00"/>
    <s v="Neg"/>
    <d v="2018-02-20T00:00:00"/>
    <s v="TB Resis to R"/>
    <d v="2018-02-27T00:00:00"/>
    <s v="HR+FQ Resistant"/>
    <m/>
    <m/>
    <s v="SLI-S"/>
    <s v="FQ-R"/>
    <s v="MDR"/>
    <s v="DR TB confirmed"/>
    <x v="12"/>
    <s v="LTR"/>
    <s v="NND"/>
    <s v="8 Z,E,Am,Lfx,Eto,Cs,B6/16 Z,E,Lfx,Cs,Eto,B6"/>
    <s v="GLC"/>
    <s v="No"/>
    <m/>
    <s v="Still under Tx"/>
    <m/>
    <m/>
    <s v="N/A"/>
    <s v=""/>
    <s v=""/>
    <s v=""/>
    <s v="NTP-PR"/>
    <s v="ASD-SR"/>
  </r>
  <r>
    <s v="Muhammad Khaliq"/>
    <s v="S/O Ghulam Rasool"/>
    <s v="Nil"/>
    <s v="31104-4582043-9"/>
    <s v="31104-1710209-9"/>
    <s v="Pakistani"/>
    <n v="48"/>
    <s v="45-54"/>
    <s v="15+"/>
    <s v="M"/>
    <n v="1.6"/>
    <s v="Chak no. 137/6 R P/O Faqeer Wali, Tehsil Haroon Abad, District Bahawalnagar (Near Masjid Noor azati Basti)"/>
    <s v="Pakistan"/>
    <x v="2"/>
    <x v="140"/>
    <s v="Nil"/>
    <s v="0303-8014570"/>
    <s v="Labour"/>
    <s v="Muhammad Saleem"/>
    <s v="Chak no. 137/6 R P/O Faqeer Wali, Tehsil Haroon Abad, District Bahawalnagar (Near Masjid Noor azati Basti)"/>
    <s v="0341-8060627"/>
    <s v="RHC Faqeer Wali"/>
    <s v="P/2/08246/017"/>
    <d v="2017-11-29T00:00:00"/>
    <s v="CAT II"/>
    <d v="2017-11-30T00:00:00"/>
    <s v="H R E Z S"/>
    <d v="2018-02-21T00:00:00"/>
    <s v="failed"/>
    <s v="No"/>
    <m/>
    <m/>
    <m/>
    <m/>
    <s v="Yes"/>
    <s v="Yes"/>
    <s v="NO"/>
    <s v="other"/>
    <m/>
    <n v="310"/>
    <n v="2018"/>
    <s v="BVH"/>
    <s v="BWN"/>
    <d v="2018-03-01T00:00:00"/>
    <n v="1"/>
    <n v="3"/>
    <s v="Q1"/>
    <n v="2018"/>
    <s v="Previously treated (after failure)"/>
    <s v="Pulmonary"/>
    <m/>
    <s v="4-6 zone"/>
    <d v="2018-03-02T00:00:00"/>
    <s v="Neg"/>
    <m/>
    <m/>
    <s v="5 Months"/>
    <d v="2018-03-01T00:00:00"/>
    <n v="1"/>
    <n v="3"/>
    <s v="Q1"/>
    <x v="3"/>
    <d v="2018-03-01T00:00:00"/>
    <d v="2018-04-20T00:00:00"/>
    <s v="Pos"/>
    <d v="2018-02-21T00:00:00"/>
    <s v="TB Resis to R"/>
    <d v="2018-04-06T00:00:00"/>
    <s v="HR Resistant"/>
    <s v="HREZ"/>
    <s v="FQ"/>
    <s v="SLI-S"/>
    <s v="FQ-R"/>
    <s v="MDR"/>
    <s v="DR TB confirmed"/>
    <x v="12"/>
    <s v="LTR"/>
    <s v="NND"/>
    <s v="8 Z,Cm,Mfx,Cs,Eto,Cfz,B6/16 Z,Mfx,Cs,Eto,Cfz,B6"/>
    <s v="GLC"/>
    <s v="others (explain)"/>
    <m/>
    <s v="Lost to follow up"/>
    <d v="2018-12-01T00:00:00"/>
    <n v="9"/>
    <s v="09-16"/>
    <n v="12"/>
    <s v="Q4"/>
    <n v="2018"/>
    <s v="NTP-PR"/>
    <s v="ASD-SR"/>
  </r>
  <r>
    <s v="Fida Hussain"/>
    <s v="S/O Imam Baksh"/>
    <s v="Nil"/>
    <s v="31201-1745177-3"/>
    <s v="31201-6066296-7"/>
    <s v="Pakistani"/>
    <n v="49"/>
    <s v="45-54"/>
    <s v="15+"/>
    <s v="M"/>
    <n v="1.7"/>
    <s v="jando chanar P/O Ahmedpur Shrqia tehil ahmedpur, district Bahawalpur, Near Basti Kabeer Shah Al sattar Public School"/>
    <s v="Pakistan"/>
    <x v="2"/>
    <x v="136"/>
    <s v="Nil"/>
    <s v="0307-2357586"/>
    <s v="Labour"/>
    <s v="Muhammad Asghar"/>
    <s v="jando chanar P/O Ahmedpur Shrqia tehil ahmedpur, district Bahawalpur. Near Basti Kabeer Shah Al sattar Public School"/>
    <s v="0300-3348871"/>
    <s v="Private"/>
    <m/>
    <m/>
    <s v="Others Previously Treated"/>
    <d v="2017-02-15T00:00:00"/>
    <s v="H R E Z"/>
    <d v="2017-05-15T00:00:00"/>
    <s v="Treatment not evaluated"/>
    <s v="Yes"/>
    <d v="2017-05-18T00:00:00"/>
    <d v="2017-10-15T00:00:00"/>
    <s v="Z,Am,Lfx,Cs,Eto,PAS,B-6"/>
    <s v="lost to follow up"/>
    <s v="Yes"/>
    <s v="NO"/>
    <s v="Yes"/>
    <s v="Liver disease"/>
    <s v="Smoking"/>
    <n v="311"/>
    <n v="2018"/>
    <s v="BVH"/>
    <s v="BWP"/>
    <d v="2018-03-01T00:00:00"/>
    <n v="1"/>
    <n v="3"/>
    <s v="Q1"/>
    <n v="2018"/>
    <s v="Previously treated (After loss to follow up)"/>
    <s v="Pulmonary"/>
    <m/>
    <s v="2-3 zone"/>
    <d v="2018-03-02T00:00:00"/>
    <s v="Neg"/>
    <m/>
    <m/>
    <s v="3 Months"/>
    <d v="2018-03-01T00:00:00"/>
    <n v="1"/>
    <n v="3"/>
    <s v="Q1"/>
    <x v="3"/>
    <d v="2017-05-18T00:00:00"/>
    <d v="2018-02-02T00:00:00"/>
    <s v="Pos"/>
    <d v="2017-05-17T00:00:00"/>
    <s v="TB Resis to R"/>
    <m/>
    <s v="LPA Not Done"/>
    <m/>
    <m/>
    <s v="UK"/>
    <s v="UK"/>
    <s v="RR-TB"/>
    <s v="DR TB confirmed"/>
    <x v="12"/>
    <s v="LTR"/>
    <s v="NND"/>
    <s v="8 Z,Cm,Mfx,Eto,Cs,Lzd,Cfz,Amx/Clv,Clr,B6/16 Z,Mfx,Eto,Cs,Lzd,Cfz,Amx/Clv,Clr,B6"/>
    <s v="GLC"/>
    <s v="No"/>
    <m/>
    <s v="Still under Tx"/>
    <m/>
    <m/>
    <s v="N/A"/>
    <s v=""/>
    <s v=""/>
    <s v=""/>
    <s v="NTP-PR"/>
    <s v="ASD-SR"/>
  </r>
  <r>
    <s v="Muhammad Manzoor"/>
    <s v="S/O Wali Muhammad"/>
    <s v="Nil"/>
    <s v="36602-2641757-9"/>
    <s v="36602-0134359-5"/>
    <s v="Pakistani"/>
    <n v="59"/>
    <s v="54-64"/>
    <s v="15+"/>
    <s v="M"/>
    <n v="1.6"/>
    <s v="Chak No. 330 W.B P/O Tiba Sultan Tehsil Melsi District Vehari Near Madrsa Rehmina"/>
    <s v="Pakistan"/>
    <x v="2"/>
    <x v="139"/>
    <s v="Nil"/>
    <s v="0303-7216955"/>
    <s v="Labour"/>
    <s v="Muhammad Afzal"/>
    <s v="Chak No. 330 W.B P/O Tiba Sultan Tehsil Melsi District Vehari Near Madrsa Rehmina"/>
    <s v="0303-7175806"/>
    <s v="RHC Tiba Sultan"/>
    <s v="P/36/10/132/17"/>
    <d v="2017-09-11T00:00:00"/>
    <s v="CAT I"/>
    <d v="2017-09-11T00:00:00"/>
    <s v="H R E Z"/>
    <d v="2018-03-03T00:00:00"/>
    <s v="failed"/>
    <s v="No"/>
    <m/>
    <m/>
    <m/>
    <m/>
    <s v="Yes"/>
    <s v="Yes"/>
    <s v="NO"/>
    <s v="Diabetis"/>
    <s v="Other"/>
    <n v="312"/>
    <n v="2018"/>
    <s v="BVH"/>
    <s v="VHR"/>
    <d v="2018-03-05T00:00:00"/>
    <n v="5"/>
    <n v="3"/>
    <s v="Q1"/>
    <n v="2018"/>
    <s v="Previously treated (after failure)"/>
    <s v="Pulmonary"/>
    <m/>
    <s v="2-3 zone"/>
    <d v="2018-04-04T00:00:00"/>
    <s v="Neg"/>
    <m/>
    <m/>
    <s v="8 Months"/>
    <d v="2018-03-05T00:00:00"/>
    <n v="5"/>
    <n v="3"/>
    <s v="Q1"/>
    <x v="3"/>
    <d v="2018-03-05T00:00:00"/>
    <d v="2018-06-05T00:00:00"/>
    <s v="contaminated"/>
    <d v="2018-02-28T00:00:00"/>
    <s v="TB Resis to R"/>
    <d v="2018-03-12T00:00:00"/>
    <s v="HR Resistant"/>
    <m/>
    <m/>
    <s v="SLI-S"/>
    <s v="FQ-S"/>
    <s v="MDR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Narain Daas"/>
    <s v="S/O Bihari Laal"/>
    <s v="Nil"/>
    <m/>
    <s v="31201-5362505-9"/>
    <s v="Pakistani"/>
    <n v="61"/>
    <s v="54-64"/>
    <s v="15+"/>
    <s v="M"/>
    <n v="1.6"/>
    <s v="H No. 347/VI, Mohallah qalandar Colony Tehsil Ahmedpur East District Bahawalpur. Near Dara Nawab Police Station"/>
    <s v="Pakistan"/>
    <x v="2"/>
    <x v="136"/>
    <s v="Nil"/>
    <s v="0305-7083837"/>
    <s v="Labour"/>
    <s v="Birbal Laal"/>
    <s v="H No. 347/VI, Mohallah qalandar Colony Tehsil Ahmedpur East District Bahawalpur. Near Dara Nawab Police Station"/>
    <s v="0307-5656190"/>
    <s v="BVH (CDU)"/>
    <s v="109/18"/>
    <d v="2018-01-30T00:00:00"/>
    <s v="CAT I"/>
    <d v="2018-01-30T00:00:00"/>
    <s v="H R E Z"/>
    <d v="2018-03-08T00:00:00"/>
    <s v="failed"/>
    <s v="No"/>
    <m/>
    <m/>
    <m/>
    <m/>
    <s v="Yes"/>
    <s v="NO"/>
    <s v="Yes"/>
    <s v="Liver disease"/>
    <s v="Smoking"/>
    <n v="313"/>
    <n v="2018"/>
    <s v="BVH"/>
    <s v="BWP"/>
    <d v="2018-03-08T00:00:00"/>
    <n v="8"/>
    <n v="3"/>
    <s v="Q1"/>
    <n v="2018"/>
    <s v="Previously treated (after failure)"/>
    <s v="Pulmonary"/>
    <m/>
    <s v="2-3 zone"/>
    <d v="2018-03-09T00:00:00"/>
    <s v="Neg"/>
    <m/>
    <m/>
    <s v="2 Months"/>
    <d v="2018-03-08T00:00:00"/>
    <n v="8"/>
    <n v="3"/>
    <s v="Q1"/>
    <x v="3"/>
    <d v="2018-03-08T00:00:00"/>
    <d v="2018-05-04T00:00:00"/>
    <s v="Pos"/>
    <d v="2018-01-31T00:00:00"/>
    <s v="TB Resis to R"/>
    <d v="2018-03-16T00:00:00"/>
    <s v="HR Resistant"/>
    <s v="HR"/>
    <m/>
    <s v="SLI-S"/>
    <s v="FQ-S"/>
    <s v="MDR"/>
    <s v="DR TB confirmed"/>
    <x v="12"/>
    <s v="STR"/>
    <s v="NND"/>
    <s v="4 Z,E,Am,Mfx,Eto,Cfz,INH,B6/5 Z,E,Mfx,Cfz,B6"/>
    <s v="GLC"/>
    <s v="Yes at month 4"/>
    <m/>
    <s v="Cured"/>
    <d v="2018-12-27T00:00:00"/>
    <n v="9"/>
    <s v="09-16"/>
    <n v="12"/>
    <s v="Q4"/>
    <n v="2018"/>
    <s v="NTP-PR"/>
    <s v="ASD-SR"/>
  </r>
  <r>
    <s v="Muhammad Imran"/>
    <s v="S/O Muhammad Yaseen"/>
    <s v="Nil"/>
    <s v="31202-6864293-7"/>
    <s v="36603-4644064-3"/>
    <s v="Pakistani"/>
    <n v="23"/>
    <s v="15-24"/>
    <s v="15+"/>
    <s v="M"/>
    <n v="1.7"/>
    <s v="Chak No. 30 W.B P/O Chak No. 56 w.B Tehsil &amp; district Vehari Near Hosue Of Rashiq Iqbal advocate"/>
    <s v="Pakistan"/>
    <x v="2"/>
    <x v="139"/>
    <s v="Nil"/>
    <s v="0302-6782330"/>
    <s v="Govt. Employee"/>
    <s v="Muhammad Azhar"/>
    <s v="Dera Izzat Tehsil and District Bahawalpur"/>
    <s v="0322-8991718"/>
    <s v="RHC 56/WB"/>
    <s v="P36H011/175/17"/>
    <d v="2017-09-26T00:00:00"/>
    <s v="CAT II"/>
    <d v="2017-09-26T00:00:00"/>
    <s v="H R E Z S"/>
    <d v="2018-03-02T00:00:00"/>
    <s v="failed"/>
    <s v="No"/>
    <m/>
    <m/>
    <m/>
    <m/>
    <s v="Yes"/>
    <s v="Yes"/>
    <s v="NO"/>
    <s v="Diabetis"/>
    <m/>
    <n v="314"/>
    <n v="2018"/>
    <s v="BVH"/>
    <s v="VHR"/>
    <d v="2018-03-10T00:00:00"/>
    <n v="10"/>
    <n v="3"/>
    <s v="Q1"/>
    <n v="2018"/>
    <s v="Previously treated (after failure)"/>
    <s v="Pulmonary"/>
    <m/>
    <s v="2-3 zone"/>
    <d v="2018-04-09T00:00:00"/>
    <s v="Neg"/>
    <m/>
    <m/>
    <s v="1 Month"/>
    <d v="2018-03-10T00:00:00"/>
    <n v="10"/>
    <n v="3"/>
    <s v="Q1"/>
    <x v="3"/>
    <d v="2018-03-10T00:00:00"/>
    <d v="2018-04-13T00:00:00"/>
    <s v="Pos"/>
    <d v="2018-03-08T00:00:00"/>
    <s v="TB Resis to R"/>
    <d v="2018-03-16T00:00:00"/>
    <s v="R Resistant"/>
    <s v="HR"/>
    <m/>
    <s v="SLI-S"/>
    <s v="FQ-S"/>
    <s v="MDR"/>
    <s v="DR TB confirmed"/>
    <x v="12"/>
    <s v="STR"/>
    <s v="NND"/>
    <s v="4 Z,E,Am,Mfx,Eto,Cfz,INH,B6/5 Z,E,Mfx,Cfz,B6"/>
    <s v="GLC"/>
    <s v="Yes at month 4"/>
    <m/>
    <s v="Cured"/>
    <d v="2018-12-06T00:00:00"/>
    <n v="8"/>
    <s v="0-8"/>
    <n v="12"/>
    <s v="Q4"/>
    <n v="2018"/>
    <s v="NTP-PR"/>
    <s v="ASD-SR"/>
  </r>
  <r>
    <s v="Fatima Bibi"/>
    <s v="D/O Manzoor Shah"/>
    <s v="Nil"/>
    <s v="31201-7651955-9"/>
    <m/>
    <s v="Pakistani"/>
    <n v="18"/>
    <s v="15-24"/>
    <s v="15+"/>
    <s v="F"/>
    <n v="1.5"/>
    <s v="Basti Jhok Jhanan, P/O Jhamb Kalyar, Gagan sata, tehsil and District Lodhran"/>
    <s v="Pakistan"/>
    <x v="2"/>
    <x v="137"/>
    <s v="Nil"/>
    <s v="0308-5450826"/>
    <s v="House Wife"/>
    <s v="Iqbal Shah"/>
    <s v="Basti Khanwa Ghlwan Tehsil and District Lodhran"/>
    <s v="0302-4812377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15"/>
    <n v="2018"/>
    <s v="BVH"/>
    <s v="LDH"/>
    <d v="2018-03-16T00:00:00"/>
    <n v="16"/>
    <n v="3"/>
    <s v="Q1"/>
    <n v="2018"/>
    <s v="Others previously treated"/>
    <s v="Pulmonary"/>
    <m/>
    <s v="4-6 zone"/>
    <d v="2018-03-17T00:00:00"/>
    <s v="Neg"/>
    <m/>
    <m/>
    <s v="1 Month"/>
    <d v="2018-03-16T00:00:00"/>
    <n v="16"/>
    <n v="3"/>
    <s v="Q1"/>
    <x v="3"/>
    <d v="2018-03-16T00:00:00"/>
    <d v="2018-05-04T00:00:00"/>
    <s v="Pos"/>
    <d v="2018-03-14T00:00:00"/>
    <s v="TB Resis to R"/>
    <d v="2018-03-27T00:00:00"/>
    <s v="R+FQ Resistant"/>
    <m/>
    <s v="FQ"/>
    <s v="SLI-S"/>
    <s v="FQ-R"/>
    <s v="MDR"/>
    <s v="DR TB confirmed"/>
    <x v="12"/>
    <s v="LTR"/>
    <s v="NND"/>
    <s v="8 Z,E,Cm,Mfx,Cs,Eto,B6/16 Z,E,Mfx,Cs,Eto,B6"/>
    <s v="GLC"/>
    <s v="others (explain)"/>
    <m/>
    <s v="Died"/>
    <d v="2018-05-25T00:00:00"/>
    <n v="2"/>
    <s v="0-8"/>
    <n v="5"/>
    <s v="Q2"/>
    <n v="2018"/>
    <s v="NTP-PR"/>
    <s v="ASD-SR"/>
  </r>
  <r>
    <s v="Mah Jabeen"/>
    <s v="W/O Bawal"/>
    <s v="Nil"/>
    <s v="56401-4999089-5"/>
    <s v="56401-9149489-2"/>
    <s v="Pakistani"/>
    <n v="20"/>
    <s v="15-24"/>
    <s v="15+"/>
    <s v="F"/>
    <n v="1.5"/>
    <s v="Mohallah Darmand, Gilaywal, Tehsil and District Lodhran, Near Dera Raza Khan Tareen"/>
    <s v="Pakistan"/>
    <x v="2"/>
    <x v="137"/>
    <s v="Nil"/>
    <s v="0331-2135017"/>
    <s v="House Wife"/>
    <s v="Jamal Ud Din"/>
    <s v="Mohallah Darmand, Gilaywal, Tehsil and District Lodhran, Near Dera Raza Khan Tareen"/>
    <s v="0345-2730576"/>
    <s v="RHC 53M Gilaywal"/>
    <s v="P/904.092"/>
    <d v="2017-10-26T00:00:00"/>
    <s v="CAT I"/>
    <d v="2017-10-27T00:00:00"/>
    <s v="H R E Z"/>
    <d v="2018-03-17T00:00:00"/>
    <s v="failed"/>
    <s v="No"/>
    <m/>
    <m/>
    <m/>
    <m/>
    <s v="Yes"/>
    <s v="NO"/>
    <s v="Yes"/>
    <s v="Liver disease"/>
    <m/>
    <n v="316"/>
    <n v="2018"/>
    <s v="BVH"/>
    <s v="LDH"/>
    <d v="2018-03-17T00:00:00"/>
    <n v="17"/>
    <n v="3"/>
    <s v="Q1"/>
    <n v="2018"/>
    <s v="Previously treated (after failure)"/>
    <s v="Pulmonary"/>
    <m/>
    <s v="2-3 zone"/>
    <d v="2018-03-20T00:00:00"/>
    <s v="Neg"/>
    <m/>
    <m/>
    <s v="6 Months"/>
    <d v="2018-03-17T00:00:00"/>
    <n v="17"/>
    <n v="3"/>
    <s v="Q1"/>
    <x v="3"/>
    <d v="2018-03-17T00:00:00"/>
    <d v="2018-04-20T00:00:00"/>
    <s v="Pos"/>
    <d v="2018-03-15T00:00:00"/>
    <s v="TB Resis to R"/>
    <d v="2018-03-27T00:00:00"/>
    <s v="HR+FQ Resistant"/>
    <s v="HR"/>
    <s v="FQ"/>
    <s v="SLI-S"/>
    <s v="FQ-R"/>
    <s v="MDR"/>
    <s v="DR TB confirmed"/>
    <x v="12"/>
    <s v="LTR"/>
    <s v="NND"/>
    <s v="8 Z,E,Am,Mfx,Cs,Eto,Cfz,B6/16 Z,E,Mfx,Cs,Eto,Cfz,B6"/>
    <s v="GLC"/>
    <s v="Yes at month 10"/>
    <m/>
    <s v="Still under Tx"/>
    <m/>
    <m/>
    <s v="N/A"/>
    <s v=""/>
    <s v=""/>
    <s v=""/>
    <s v="NTP-PR"/>
    <s v="ASD-SR"/>
  </r>
  <r>
    <s v="Ilahi Baksh"/>
    <s v="S/O Muhammad Baksh"/>
    <s v="Nil"/>
    <s v="31201-0345980-5"/>
    <s v="31201-6159261-7"/>
    <s v="Pakistani"/>
    <n v="47"/>
    <s v="45-54"/>
    <s v="15+"/>
    <s v="M"/>
    <n v="1.7"/>
    <s v="Dhore Kot, P/O Haider Pur Tehsil Ahmed pur East District Bahawalpur"/>
    <s v="Pakistan"/>
    <x v="2"/>
    <x v="136"/>
    <s v="Nil"/>
    <s v="0306-6305589"/>
    <s v="Labour"/>
    <s v="Allah Ditta"/>
    <s v="Dhore Kot, P/O Haider Pur Tehsil Ahmed pur East District Bahawalpur"/>
    <s v="0310-6880191"/>
    <s v="BVH (CDU)"/>
    <s v="1589-17"/>
    <d v="2017-02-21T00:00:00"/>
    <s v="CAT I"/>
    <d v="2017-02-21T00:00:00"/>
    <s v="H R E Z"/>
    <s v="21-3-20118"/>
    <s v="failed"/>
    <s v="No"/>
    <m/>
    <m/>
    <m/>
    <m/>
    <s v="NO"/>
    <s v="NO"/>
    <s v="NO"/>
    <m/>
    <s v="Smoking"/>
    <n v="317"/>
    <n v="2018"/>
    <s v="BVH"/>
    <s v="BWP"/>
    <d v="2018-03-22T00:00:00"/>
    <n v="22"/>
    <n v="3"/>
    <s v="Q1"/>
    <n v="2018"/>
    <s v="Previously treated (after failure)"/>
    <s v="Pulmonary"/>
    <m/>
    <s v="2-3 zone"/>
    <d v="2018-03-24T00:00:00"/>
    <s v="Neg"/>
    <m/>
    <m/>
    <s v="6 Months"/>
    <d v="2018-03-22T00:00:00"/>
    <n v="22"/>
    <n v="3"/>
    <s v="Q1"/>
    <x v="3"/>
    <d v="2018-04-19T00:00:00"/>
    <d v="2018-07-03T00:00:00"/>
    <s v="Neg"/>
    <d v="2018-03-20T00:00:00"/>
    <s v="TB Resis to R"/>
    <d v="2018-04-26T00:00:00"/>
    <s v="LPA Not Done"/>
    <m/>
    <m/>
    <s v="UK"/>
    <s v="UK"/>
    <s v="RR-TB"/>
    <s v="DR TB confirmed"/>
    <x v="12"/>
    <s v="STR"/>
    <s v="NND"/>
    <s v="4 Z,E,Am,Mfx,Eto,Cfz,INH,B6/5 Z,E,Mfx,Cfz,B6"/>
    <s v="GLC"/>
    <s v="Yes at month 4"/>
    <m/>
    <s v="Cured"/>
    <d v="2018-12-10T00:00:00"/>
    <n v="8"/>
    <s v="0-8"/>
    <n v="12"/>
    <s v="Q4"/>
    <n v="2018"/>
    <s v="NTP-PR"/>
    <s v="ASD-SR"/>
  </r>
  <r>
    <s v="Umar Khalid"/>
    <s v="Khalid Hussain"/>
    <s v="Nil"/>
    <s v="36201-0549529-7"/>
    <m/>
    <s v="Pakistani"/>
    <n v="18"/>
    <s v="15-24"/>
    <s v="15+"/>
    <s v="M"/>
    <n v="1.8"/>
    <s v="Chak No. 297 W.B Tehsil Dunyapur district Lodhran Near Jamia Masjid Chak No. 297"/>
    <s v="Pakistan"/>
    <x v="2"/>
    <x v="137"/>
    <s v="Nil"/>
    <s v="0347-8883744"/>
    <s v="Student"/>
    <s v="Muhammad Faisal"/>
    <s v="Chak No. 297 W.B Tehsil Dunyapur district Lodhran Near Jamia Masjid Chak No. 297"/>
    <s v="0341-0161297"/>
    <s v="BVH (CDU)"/>
    <s v="1-18"/>
    <d v="2018-01-01T00:00:00"/>
    <s v="CAT I"/>
    <d v="2018-01-01T00:00:00"/>
    <s v="H R E Z"/>
    <d v="2018-04-01T00:00:00"/>
    <s v="failed"/>
    <s v="No"/>
    <m/>
    <m/>
    <m/>
    <m/>
    <s v="NO"/>
    <s v="NO"/>
    <s v="NO"/>
    <m/>
    <m/>
    <n v="318"/>
    <n v="2018"/>
    <s v="BVH"/>
    <s v="LDH"/>
    <d v="2018-04-02T00:00:00"/>
    <n v="2"/>
    <n v="4"/>
    <s v="Q2"/>
    <n v="2018"/>
    <s v="Previously treated (after failure)"/>
    <s v="Pulmonary"/>
    <m/>
    <s v="2-3 zone"/>
    <d v="2018-04-03T00:00:00"/>
    <s v="Neg"/>
    <m/>
    <m/>
    <s v="1 Month"/>
    <d v="2018-04-02T00:00:00"/>
    <n v="2"/>
    <n v="4"/>
    <s v="Q2"/>
    <x v="3"/>
    <d v="2018-04-02T00:00:00"/>
    <d v="2018-05-04T00:00:00"/>
    <s v="Pos"/>
    <d v="2018-03-29T00:00:00"/>
    <s v="TB Resis to R"/>
    <d v="2018-04-26T00:00:00"/>
    <s v="HR+FQ Resistant"/>
    <s v="HREZ"/>
    <s v="FQ"/>
    <s v="SLI-S"/>
    <s v="FQ-R"/>
    <s v="MDR"/>
    <s v="DR TB confirmed"/>
    <x v="12"/>
    <s v="LTR"/>
    <s v="Bdq"/>
    <s v="8 Z,E,Am,Mfx,Eto, Cs,Cfz,6Bdq,B6/16 Z,E,Am,Mfx,Eto,Cs,Cfz,B6"/>
    <s v="Bdq"/>
    <s v="No"/>
    <m/>
    <s v="Still under Tx"/>
    <m/>
    <m/>
    <s v="N/A"/>
    <s v=""/>
    <s v=""/>
    <s v=""/>
    <s v="NTP-PR"/>
    <s v="ASD-SR"/>
  </r>
  <r>
    <s v="Zareena Mai"/>
    <s v="D/O M Nawaz"/>
    <s v="Nil"/>
    <s v="31302-3273257-9"/>
    <s v="31302-1478261-0"/>
    <s v="Pakistani"/>
    <n v="27"/>
    <s v="25-34"/>
    <s v="15+"/>
    <s v="F"/>
    <n v="1.6"/>
    <s v="Ghafoor abad,P/O Taranda Muhammad Panah, Tehsil liaqatpur District Rahim yaar khan Near Basti Jaam Allah baksh (Govt. Primary School)"/>
    <s v="Pakistan"/>
    <x v="2"/>
    <x v="104"/>
    <s v="Nil"/>
    <s v="0304-3504857"/>
    <s v="House Wife"/>
    <s v="Gul Nawaz"/>
    <s v="Ghafoor abad,P/O Taranda Muhammad Panah, Tehsil liaqatpur District Rahim yaar khan Near Basti Jaam Allah baksh (Govt. Primary School)"/>
    <s v="0303-6120943"/>
    <s v="Private"/>
    <m/>
    <m/>
    <s v="Others Previously Treated"/>
    <d v="2017-10-26T00:00:00"/>
    <s v="H R E Z"/>
    <d v="2018-02-26T00:00:00"/>
    <s v="Treatment not evaluated"/>
    <s v="No"/>
    <m/>
    <m/>
    <m/>
    <m/>
    <s v="NO"/>
    <s v="NO"/>
    <s v="NO"/>
    <m/>
    <m/>
    <n v="319"/>
    <n v="2018"/>
    <s v="BVH"/>
    <s v="RYK"/>
    <d v="2018-04-03T00:00:00"/>
    <n v="3"/>
    <n v="4"/>
    <s v="Q2"/>
    <n v="2018"/>
    <s v="Others previously treated"/>
    <s v="Pulmonary"/>
    <m/>
    <s v="4-6 zone"/>
    <d v="2018-04-04T00:00:00"/>
    <s v="Neg"/>
    <m/>
    <m/>
    <s v="5 Months"/>
    <d v="2018-04-03T00:00:00"/>
    <n v="3"/>
    <n v="4"/>
    <s v="Q2"/>
    <x v="3"/>
    <d v="2018-04-03T00:00:00"/>
    <d v="2018-07-03T00:00:00"/>
    <s v="contaminated"/>
    <d v="2018-03-31T00:00:00"/>
    <s v="TB Resis to R"/>
    <d v="2018-04-10T00:00:00"/>
    <s v="HR+FQ Resistant"/>
    <m/>
    <m/>
    <s v="SLI-S"/>
    <s v="FQ-R"/>
    <s v="MDR"/>
    <s v="DR TB confirmed"/>
    <x v="12"/>
    <s v="LTR"/>
    <s v="NND"/>
    <s v="8 Z,E,Am,Lfx,Cs,B6/16 Z,E,Lfx,Cs,B6"/>
    <s v="GLC"/>
    <s v="others (explain)"/>
    <m/>
    <s v="Died"/>
    <d v="2018-06-08T00:00:00"/>
    <n v="2"/>
    <s v="0-8"/>
    <n v="6"/>
    <s v="Q2"/>
    <n v="2018"/>
    <s v="NTP-PR"/>
    <s v="ASD-SR"/>
  </r>
  <r>
    <s v="Bashir Ahmed"/>
    <s v="S/O Ghulam Nabi"/>
    <s v="Nil"/>
    <m/>
    <s v="36201-8660814-3"/>
    <s v="Pakistani"/>
    <n v="43"/>
    <s v="35-44"/>
    <s v="15+"/>
    <s v="M"/>
    <n v="1.5"/>
    <s v="ChakNo.27 M P/O ChakNo. 35 M Tehsil Dunyapur District Lodhran"/>
    <s v="Pakistan"/>
    <x v="2"/>
    <x v="137"/>
    <s v="Nil"/>
    <s v="0347-4217129"/>
    <s v="Labour"/>
    <s v="Safya Bibi"/>
    <s v="ChakNo.27 M P/O ChakNo. 35 M Tehsil Dunyapur District Lodhran"/>
    <s v="0304-9361229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Smoking"/>
    <n v="320"/>
    <n v="2018"/>
    <s v="BVH"/>
    <s v="LDH"/>
    <d v="2018-04-03T00:00:00"/>
    <n v="3"/>
    <n v="4"/>
    <s v="Q2"/>
    <n v="2018"/>
    <s v="Others previously treated"/>
    <s v="Pulmonary"/>
    <m/>
    <s v="4-6 zone"/>
    <d v="2018-04-04T00:00:00"/>
    <s v="Neg"/>
    <m/>
    <m/>
    <s v="12 Months"/>
    <d v="2018-04-03T00:00:00"/>
    <n v="3"/>
    <n v="4"/>
    <s v="Q2"/>
    <x v="3"/>
    <d v="2018-04-03T00:00:00"/>
    <d v="2018-05-11T00:00:00"/>
    <s v="Pos"/>
    <d v="2018-03-03T00:00:00"/>
    <s v="TB Resis to R"/>
    <d v="2018-04-10T00:00:00"/>
    <s v="R Resistant"/>
    <s v="HR"/>
    <s v="FQ"/>
    <s v="SLI-S"/>
    <s v="FQ-R"/>
    <s v="MDR"/>
    <s v="DR TB confirmed"/>
    <x v="12"/>
    <s v="LTR"/>
    <s v="NND"/>
    <s v="8 E,Z,Am,Mfx,Cs,Eto,B-6/16 E,Z,Mfx,Cs,Eto,B-6"/>
    <s v="GLC"/>
    <s v="No"/>
    <m/>
    <s v="Still under Tx"/>
    <m/>
    <m/>
    <s v="N/A"/>
    <s v=""/>
    <s v=""/>
    <s v=""/>
    <s v="NTP-PR"/>
    <s v="ASD-SR"/>
  </r>
  <r>
    <s v="Razia Mai"/>
    <s v="D/O Jaan Muhammad"/>
    <s v="Nil"/>
    <s v="31204-9254348-7"/>
    <s v="31204-2588182-6"/>
    <s v="Pakistani"/>
    <n v="37"/>
    <s v="35-44"/>
    <s v="15+"/>
    <s v="F"/>
    <n v="1.5"/>
    <s v="Basti Molwan,Muhammad Sharif,P/O kot Azam Tehsil Kherpur Tamewali District Bahawalpur (Near Govt. Primary school Basti molwan)"/>
    <s v="Pakistan"/>
    <x v="2"/>
    <x v="136"/>
    <s v="Nil"/>
    <s v="0301-4661889"/>
    <s v="House Wife"/>
    <s v="Muhammad Haji"/>
    <s v="Basti Molwan,Muhammad Sharif,P/O kot Azam Tehsil Kherpur Tamewali District Bahawalpur Near Go.vt Primary school Basto molwan"/>
    <s v="0309-6814889"/>
    <s v="THQ Kherpur Tamewali(KPT)"/>
    <s v="150/17"/>
    <d v="2017-10-03T00:00:00"/>
    <s v="CAT I"/>
    <d v="2017-10-03T00:00:00"/>
    <s v="H R E Z"/>
    <d v="2018-03-27T00:00:00"/>
    <s v="failed"/>
    <s v="No"/>
    <m/>
    <m/>
    <m/>
    <m/>
    <s v="NO"/>
    <s v="NO"/>
    <s v="NO"/>
    <m/>
    <m/>
    <n v="321"/>
    <n v="2018"/>
    <s v="BVH"/>
    <s v="BWP"/>
    <d v="2018-04-04T00:00:00"/>
    <n v="4"/>
    <n v="4"/>
    <s v="Q2"/>
    <n v="2018"/>
    <s v="Previously treated (after failure)"/>
    <s v="Pulmonary"/>
    <m/>
    <s v="2-3 zone"/>
    <d v="2018-04-05T00:00:00"/>
    <s v="Neg"/>
    <m/>
    <m/>
    <s v="12 Months"/>
    <d v="2018-04-04T00:00:00"/>
    <n v="4"/>
    <n v="4"/>
    <s v="Q2"/>
    <x v="3"/>
    <d v="2018-04-04T00:00:00"/>
    <d v="2018-05-04T00:00:00"/>
    <s v="Pos"/>
    <d v="2018-04-01T00:00:00"/>
    <s v="TB Resis to R"/>
    <d v="2018-04-10T00:00:00"/>
    <s v="HR Resistant"/>
    <s v="HR"/>
    <m/>
    <s v="SLI-S"/>
    <s v="FQ-S"/>
    <s v="MDR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Muhammad Yaseen"/>
    <s v="S/O Muhammad Irshad Ahmed"/>
    <s v="Nil"/>
    <s v="36603-3427680-3"/>
    <m/>
    <s v="Pakistani"/>
    <n v="18"/>
    <s v="15-24"/>
    <s v="15+"/>
    <s v="M"/>
    <n v="1.7"/>
    <s v="Chak no. 58 W.B P/O Vehari Tehsil &amp; District Vehari (Near Govt.primary School)"/>
    <s v="Pakistan"/>
    <x v="2"/>
    <x v="139"/>
    <s v="Nil"/>
    <s v="0300-7542958"/>
    <s v="Labour"/>
    <s v="Asia Bibi"/>
    <s v="Chak no. 58 W.B P/O Vehari Tehsil &amp; District Vehari Near Govt.primary School"/>
    <s v="0307-4129573"/>
    <s v="Govt. Model Chest Clinic (SGRH)"/>
    <s v="081/399/17"/>
    <d v="2017-09-19T00:00:00"/>
    <s v="CAT I"/>
    <d v="2017-09-19T00:00:00"/>
    <s v="H R E Z"/>
    <d v="2018-04-02T00:00:00"/>
    <s v="failed"/>
    <s v="No"/>
    <m/>
    <m/>
    <m/>
    <m/>
    <s v="NO"/>
    <s v="NO"/>
    <s v="NO"/>
    <m/>
    <m/>
    <n v="322"/>
    <n v="2018"/>
    <s v="BVH"/>
    <s v="VHR"/>
    <d v="2018-04-07T00:00:00"/>
    <n v="7"/>
    <n v="4"/>
    <s v="Q2"/>
    <n v="2018"/>
    <s v="Previously treated (after failure)"/>
    <s v="Pulmonary"/>
    <m/>
    <s v="2-3 zone"/>
    <d v="2018-04-09T00:00:00"/>
    <s v="Neg"/>
    <m/>
    <m/>
    <s v="6 Months"/>
    <d v="2018-04-07T00:00:00"/>
    <n v="7"/>
    <n v="4"/>
    <s v="Q2"/>
    <x v="3"/>
    <d v="2018-04-07T00:00:00"/>
    <d v="2018-07-03T00:00:00"/>
    <s v="contaminated"/>
    <d v="2018-03-31T00:00:00"/>
    <s v="TB Resis to R"/>
    <d v="2018-04-12T00:00:00"/>
    <s v="HR Resistant"/>
    <m/>
    <m/>
    <s v="SLI-S"/>
    <s v="FQ-S"/>
    <s v="MDR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Nazeeran Bibi"/>
    <s v="D/Oghulam Muhammad"/>
    <s v="Nil"/>
    <s v="31204-9442649-3"/>
    <s v="31204-2783192-4"/>
    <s v="Pakistani"/>
    <n v="48"/>
    <s v="45-54"/>
    <s v="15+"/>
    <s v="F"/>
    <n v="1.5"/>
    <s v="Basti Ghareeb Shah, chak No. 23 P/O Tehsil kherpur tamewali District Bahawalpur Near Dera Sir Nawaz Numberdar"/>
    <s v="Pakistan"/>
    <x v="2"/>
    <x v="136"/>
    <s v="Nil"/>
    <s v="0304-5548097"/>
    <s v="House Wife"/>
    <s v="Muhammad Ilyas"/>
    <s v="Basti Ghareeb Shah, chak No. 23 P/O Tehsil kherpur tamewali District Bahawapur Near Dera Sir Nawaz Numberdar"/>
    <s v="0307-7942075"/>
    <s v="Private"/>
    <m/>
    <m/>
    <s v="Others Previously Treated"/>
    <d v="2017-03-22T00:00:00"/>
    <s v="H R E Z"/>
    <d v="2017-09-23T00:00:00"/>
    <s v="Treatment not evaluated"/>
    <s v="No"/>
    <m/>
    <m/>
    <m/>
    <m/>
    <s v="Yes"/>
    <s v="Yes"/>
    <s v="NO"/>
    <s v="Diabetis"/>
    <m/>
    <n v="323"/>
    <n v="2018"/>
    <s v="BVH"/>
    <s v="BWP"/>
    <d v="2018-04-07T00:00:00"/>
    <n v="7"/>
    <n v="4"/>
    <s v="Q2"/>
    <n v="2018"/>
    <s v="Others previously treated"/>
    <s v="Pulmonary"/>
    <m/>
    <s v="2-3 zone"/>
    <d v="2018-04-09T00:00:00"/>
    <s v="Neg"/>
    <m/>
    <m/>
    <s v="1 Month"/>
    <d v="2018-04-07T00:00:00"/>
    <n v="7"/>
    <n v="4"/>
    <s v="Q2"/>
    <x v="3"/>
    <d v="2018-04-07T00:00:00"/>
    <d v="2018-05-18T00:00:00"/>
    <s v="Pos"/>
    <d v="2018-04-06T00:00:00"/>
    <s v="TB Resis to R"/>
    <d v="2018-04-12T00:00:00"/>
    <s v="HR Resistant"/>
    <s v="HR"/>
    <m/>
    <s v="SLI-S"/>
    <s v="FQ-S"/>
    <s v="MDR"/>
    <s v="DR TB confirmed"/>
    <x v="12"/>
    <s v="STR"/>
    <s v="NND"/>
    <s v="4 Z,E,Am,Mfx,Eto,Cfz,INH,B6/5 Z,E,Mfx,Cfz,B6"/>
    <s v="GLC"/>
    <s v="others (explain)"/>
    <m/>
    <s v="Died"/>
    <d v="2018-04-12T00:00:00"/>
    <n v="0"/>
    <s v="0-8"/>
    <n v="4"/>
    <s v="Q2"/>
    <n v="2018"/>
    <s v="NTP-PR"/>
    <s v="ASD-SR"/>
  </r>
  <r>
    <s v="Sumaira Bibi"/>
    <s v="D/Omuhammad Ramzan"/>
    <s v="Nil"/>
    <s v="36203-9095194+5"/>
    <m/>
    <s v="Pakistani"/>
    <n v="19"/>
    <s v="15-24"/>
    <s v="15+"/>
    <s v="F"/>
    <n v="1.4"/>
    <s v="Basti Aqil Wali,P/O Lodhran Thando Thaim Tehsil &amp;District Lodhran Near New Bilal Petrol Pump"/>
    <s v="Pakistan"/>
    <x v="2"/>
    <x v="137"/>
    <s v="Nil"/>
    <s v="0300-6814269"/>
    <s v="House Wife"/>
    <s v="M Ramzan"/>
    <s v="Basti Aqil Wali,P/O Lodhran Thando Thaim Tehsil &amp;District Lodhran Near New Bilal Petrol Pump"/>
    <s v="0300-7807395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24"/>
    <n v="2018"/>
    <s v="BVH"/>
    <s v="LDH"/>
    <d v="2018-04-10T00:00:00"/>
    <n v="10"/>
    <n v="4"/>
    <s v="Q2"/>
    <n v="2018"/>
    <s v="Others previously treated"/>
    <s v="Pulmonary"/>
    <m/>
    <s v="1 zone"/>
    <d v="2018-04-11T00:00:00"/>
    <s v="Neg"/>
    <m/>
    <m/>
    <s v="8 Months"/>
    <d v="2018-04-10T00:00:00"/>
    <n v="10"/>
    <n v="4"/>
    <s v="Q2"/>
    <x v="3"/>
    <d v="2018-04-10T00:00:00"/>
    <d v="2018-07-03T00:00:00"/>
    <s v="Pos"/>
    <d v="2018-04-07T00:00:00"/>
    <s v="TB Resis to R"/>
    <d v="2018-04-18T00:00:00"/>
    <s v="H Resistant"/>
    <m/>
    <m/>
    <s v="SLI-S"/>
    <s v="FQ-S"/>
    <s v="MDR"/>
    <s v="DR TB confirmed"/>
    <x v="12"/>
    <s v="STR"/>
    <s v="NND"/>
    <s v="4 Z,E,Am,Mfx,Eto,Cfz,INH,B6/5 Z,E,Mfx,Cfz,B6"/>
    <s v="GLC"/>
    <s v="others (explain)"/>
    <m/>
    <s v="Lost to follow up"/>
    <d v="2018-07-10T00:00:00"/>
    <n v="3"/>
    <s v="0-8"/>
    <n v="7"/>
    <s v="Q3"/>
    <n v="2018"/>
    <s v="NTP-PR"/>
    <s v="ASD-SR"/>
  </r>
  <r>
    <s v="Kako Bibi"/>
    <s v="W/O Sham us Din"/>
    <s v="Nil"/>
    <s v="36601-7334258-5"/>
    <s v="36601-1247055-0"/>
    <s v="Pakistani"/>
    <n v="63"/>
    <s v="54-64"/>
    <s v="15+"/>
    <s v="F"/>
    <n v="1.5"/>
    <s v="Chak no.283 E.B , P/O GaGo Tehsil boray wala District Vehari Near Masjid Anwar e Madina 283 E.B"/>
    <s v="Pakistan"/>
    <x v="2"/>
    <x v="139"/>
    <s v="Nil"/>
    <s v="0345-2157410"/>
    <s v="House Wife"/>
    <s v="Shakoor Ahmed"/>
    <s v="Chak no.283 E.B , P/O GaGo Tehsil boray wala District Vehari Near Masjid Anwar e Madina 283 E.B"/>
    <s v="0305-6379625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Other"/>
    <n v="325"/>
    <n v="2018"/>
    <s v="BVH"/>
    <s v="VHR"/>
    <d v="2018-04-19T00:00:00"/>
    <n v="19"/>
    <n v="4"/>
    <s v="Q2"/>
    <n v="2018"/>
    <s v="Others previously treated"/>
    <s v="Pulmonary"/>
    <m/>
    <s v="2-3 zone"/>
    <d v="2018-04-17T00:00:00"/>
    <s v="Neg"/>
    <m/>
    <m/>
    <s v="4 Months"/>
    <d v="2018-04-19T00:00:00"/>
    <n v="19"/>
    <n v="4"/>
    <s v="Q2"/>
    <x v="3"/>
    <d v="2018-04-19T00:00:00"/>
    <d v="2018-06-29T00:00:00"/>
    <s v="Pos"/>
    <d v="2018-04-17T00:00:00"/>
    <s v="TB Resis to R"/>
    <d v="2018-04-24T00:00:00"/>
    <s v="R+FQ Resistant"/>
    <s v="HR"/>
    <s v="FQ"/>
    <s v="SLI-S"/>
    <s v="FQ-R"/>
    <s v="MDR"/>
    <s v="DR TB confirmed"/>
    <x v="12"/>
    <s v="LTR"/>
    <s v="Bdq"/>
    <s v="8 Z,E,Am,Lfx,Eto,Cs,6Bdq,B6/16 Z,E,Lfx,Eto,Cs,B6"/>
    <s v="Bdq"/>
    <s v="No"/>
    <m/>
    <s v="Still under Tx"/>
    <m/>
    <m/>
    <s v="N/A"/>
    <s v=""/>
    <s v=""/>
    <s v=""/>
    <s v="NTP-PR"/>
    <s v="ASD-SR"/>
  </r>
  <r>
    <s v="Muhammad Irfan"/>
    <s v="S/O Muhammad Hussain Azad"/>
    <s v="Nil"/>
    <s v="31104-6583971-4"/>
    <s v="31104-1664544-9"/>
    <s v="Pakistani"/>
    <n v="37"/>
    <s v="35-44"/>
    <s v="15+"/>
    <s v="M"/>
    <n v="1.7"/>
    <s v="Chak No. 106/6 R P/O chak no.105/6 R Tehsil Haroon abad district Bahawalnagar"/>
    <s v="Pakistan"/>
    <x v="2"/>
    <x v="140"/>
    <s v="Nil"/>
    <s v="0343-7550145"/>
    <s v="Labour"/>
    <s v="Balqees Akhter"/>
    <s v="Chak No. 106/6 R P/O chak no.105/6 R Tehsil Haroon abad district Bahawalnagar"/>
    <s v="0345-6853706"/>
    <s v="Private"/>
    <m/>
    <m/>
    <s v="Others Previously Treated"/>
    <d v="2016-10-01T00:00:00"/>
    <s v="H R E Z"/>
    <d v="2016-11-03T00:00:00"/>
    <s v="Treatment not evaluated"/>
    <s v="Yes"/>
    <d v="2016-11-03T00:00:00"/>
    <d v="2018-02-03T00:00:00"/>
    <s v="Z,E,Am,Cm,Mfx,Eto,Cs,PAS,Lzd,B6"/>
    <s v="lost to follow up"/>
    <s v="NO"/>
    <s v="NO"/>
    <s v="NO"/>
    <m/>
    <s v="Smoking"/>
    <n v="326"/>
    <n v="2018"/>
    <s v="BVH"/>
    <s v="BWN"/>
    <d v="2018-04-20T00:00:00"/>
    <n v="20"/>
    <n v="4"/>
    <s v="Q2"/>
    <n v="2018"/>
    <s v="Previously treated (After loss to follow up)"/>
    <s v="Pulmonary"/>
    <m/>
    <s v="2-3 zone"/>
    <d v="2017-06-02T00:00:00"/>
    <s v="Neg"/>
    <m/>
    <m/>
    <s v="3 Months"/>
    <d v="2018-04-20T00:00:00"/>
    <n v="20"/>
    <n v="4"/>
    <s v="Q2"/>
    <x v="3"/>
    <d v="2018-04-20T00:00:00"/>
    <d v="2018-07-03T00:00:00"/>
    <s v="Pos"/>
    <d v="2016-10-13T00:00:00"/>
    <s v="TB Resis to R"/>
    <d v="2018-06-22T00:00:00"/>
    <s v="HR+FQ+SLI Resistant"/>
    <m/>
    <m/>
    <s v="SLI-R"/>
    <s v="FQ-R"/>
    <s v="XDR"/>
    <s v="DR TB confirmed"/>
    <x v="12"/>
    <s v="LTR"/>
    <s v="NND"/>
    <s v="8 Z,E,Cm,Mfx,Eto,Cfz,Lzd,Clr,Amx/Clv,B6/16 Z,E,Mfx,Eto,Cfz,Lzd,Clr,Amx/Clv,B6"/>
    <s v="GLC"/>
    <s v="others (explain)"/>
    <m/>
    <s v="Lost to follow up"/>
    <d v="2018-07-20T00:00:00"/>
    <n v="3"/>
    <s v="0-8"/>
    <n v="7"/>
    <s v="Q3"/>
    <n v="2018"/>
    <s v="NTP-PR"/>
    <s v="ASD-SR"/>
  </r>
  <r>
    <s v="Muhammad Jameel"/>
    <s v="S/O Bashir Ahmed"/>
    <s v="Nil"/>
    <s v="36601-1935018-4"/>
    <s v="36601-9591857-5"/>
    <s v="Pakistani"/>
    <n v="48"/>
    <s v="45-54"/>
    <s v="15+"/>
    <s v="M"/>
    <n v="1.4"/>
    <s v="Near Jamia Masjid Norani Street No. 6 Mohallah Ihata Shah Nawaz, Boray wala District Vehari"/>
    <s v="Pakistan"/>
    <x v="2"/>
    <x v="139"/>
    <s v="Nil"/>
    <s v="0304-9049652"/>
    <s v="Labour"/>
    <s v="Perveen Akhtar"/>
    <s v="Near Jamia Masjid Norani Street No. 6 Mohallah Ihata Shah Nawaz, Boray wala District Vehari"/>
    <s v="0304-7990823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Smoking"/>
    <n v="327"/>
    <n v="2018"/>
    <s v="BVH"/>
    <s v="VHR"/>
    <d v="2018-04-23T00:00:00"/>
    <n v="23"/>
    <n v="4"/>
    <s v="Q2"/>
    <n v="2018"/>
    <s v="Others previously treated"/>
    <s v="Pulmonary"/>
    <m/>
    <s v="2-3 zone"/>
    <d v="2018-04-24T00:00:00"/>
    <s v="Neg"/>
    <m/>
    <m/>
    <s v="1 Month"/>
    <d v="2018-04-23T00:00:00"/>
    <n v="23"/>
    <n v="4"/>
    <s v="Q2"/>
    <x v="3"/>
    <d v="2018-04-23T00:00:00"/>
    <d v="2018-06-22T00:00:00"/>
    <s v="Pos"/>
    <d v="2018-04-17T00:00:00"/>
    <s v="TB Resis to R"/>
    <d v="2018-05-03T00:00:00"/>
    <s v="H Resistant"/>
    <s v="HR"/>
    <m/>
    <s v="SLI-S"/>
    <s v="FQ-S"/>
    <s v="MDR"/>
    <s v="DR TB confirmed"/>
    <x v="12"/>
    <s v="STR"/>
    <s v="NND"/>
    <s v="4 Z,E,Am,Mfx,Eto,Cfz,INH,B6/5 Z,E,Mfx,Cfz,B6"/>
    <s v="GLC"/>
    <s v="others (explain)"/>
    <m/>
    <s v="Lost to follow up"/>
    <d v="2018-12-10T00:00:00"/>
    <n v="7"/>
    <s v="0-8"/>
    <n v="12"/>
    <s v="Q4"/>
    <n v="2018"/>
    <s v="NTP-PR"/>
    <s v="ASD-SR"/>
  </r>
  <r>
    <s v="Muhammad Muzammil"/>
    <s v="S/O Muhammad Nazir"/>
    <s v="Nil"/>
    <s v="31105-7522050-3"/>
    <s v="31105-2575610-1"/>
    <s v="Pakistani"/>
    <n v="27"/>
    <s v="25-34"/>
    <s v="15+"/>
    <s v="M"/>
    <n v="1.5"/>
    <s v="Bahawal Garh, P/O Minchinabad Tehsil Minchinabad District Bahawal Nagar Near Govt. Primary School Bahawal Garh"/>
    <s v="Pakistan"/>
    <x v="2"/>
    <x v="140"/>
    <s v="Nil"/>
    <s v="0303-2598179"/>
    <s v="Labour"/>
    <s v="Muhammad Nazeer"/>
    <s v="Govt. Poltary FormMohallah jahangir kot, Bahawalnagar"/>
    <s v="0302-9232119"/>
    <s v="Nil"/>
    <m/>
    <m/>
    <m/>
    <m/>
    <m/>
    <m/>
    <m/>
    <s v="No"/>
    <m/>
    <m/>
    <m/>
    <m/>
    <s v="NO"/>
    <s v="NO"/>
    <s v="NO"/>
    <m/>
    <m/>
    <n v="328"/>
    <n v="2018"/>
    <s v="BVH"/>
    <s v="BWN"/>
    <d v="2018-04-24T00:00:00"/>
    <n v="24"/>
    <n v="4"/>
    <s v="Q2"/>
    <n v="2018"/>
    <s v="New"/>
    <s v="Pulmonary"/>
    <m/>
    <s v="4-6 zone"/>
    <d v="2018-07-19T00:00:00"/>
    <s v="Neg"/>
    <m/>
    <m/>
    <s v="8 Months"/>
    <d v="2018-04-24T00:00:00"/>
    <n v="24"/>
    <n v="4"/>
    <s v="Q2"/>
    <x v="3"/>
    <d v="2018-04-24T00:00:00"/>
    <d v="2018-06-08T00:00:00"/>
    <s v="Pos"/>
    <d v="2018-04-16T00:00:00"/>
    <s v="TB Resis to R"/>
    <d v="2018-05-03T00:00:00"/>
    <s v="R+FQ Resistant"/>
    <s v="HRE"/>
    <s v="FQ"/>
    <s v="SLI-S"/>
    <s v="FQ-R"/>
    <s v="MDR"/>
    <s v="DR TB confirmed"/>
    <x v="12"/>
    <s v="LTR"/>
    <s v="NND"/>
    <s v="8 Z,E,Am,Mfx,Eto,Cfz,INH,B6/16 Z,E,Mfx,Cfz,B6"/>
    <s v="GLC"/>
    <s v="No"/>
    <m/>
    <s v="Still under Tx"/>
    <m/>
    <m/>
    <s v="N/A"/>
    <s v=""/>
    <s v=""/>
    <s v=""/>
    <s v="NTP-PR"/>
    <s v="ASD-SR"/>
  </r>
  <r>
    <s v="Manzooran Bibi"/>
    <s v="D/O Ahmed Yaar"/>
    <s v="Nil"/>
    <s v="36603-6382756-9"/>
    <s v="36104-8998110-6"/>
    <s v="Pakistani"/>
    <n v="30"/>
    <s v="25-34"/>
    <s v="15+"/>
    <s v="F"/>
    <n v="1.5"/>
    <s v="Chak no. 32 W.B. P/O Tehil &amp; District Vehari Near Dera Rizwan Khanda Nazim chak 32"/>
    <s v="Pakistan"/>
    <x v="2"/>
    <x v="139"/>
    <s v="Nil"/>
    <s v="0308-6544496"/>
    <s v="House Wife"/>
    <s v="Riaz Ahmed"/>
    <s v="Chak no. 32 W.B. P/O Tehil &amp; District Vehari Near Dera Rizwan Khanda Nazim chak 32"/>
    <s v="0305-5959502"/>
    <s v="DHQ Vehari"/>
    <s v="P36/601/218/17"/>
    <d v="2017-06-15T00:00:00"/>
    <s v="CAT I"/>
    <d v="2017-06-15T00:00:00"/>
    <s v="H R E Z"/>
    <d v="2017-03-05T00:00:00"/>
    <s v="failed"/>
    <s v="No"/>
    <m/>
    <m/>
    <m/>
    <m/>
    <s v="NO"/>
    <s v="NO"/>
    <s v="NO"/>
    <m/>
    <m/>
    <n v="329"/>
    <n v="2018"/>
    <s v="BVH"/>
    <s v="VHR"/>
    <d v="2018-04-27T00:00:00"/>
    <n v="27"/>
    <n v="4"/>
    <s v="Q2"/>
    <n v="2018"/>
    <s v="Previously treated (after failure)"/>
    <s v="Pulmonary"/>
    <m/>
    <s v="2-3 zone"/>
    <d v="2018-04-28T00:00:00"/>
    <s v="Neg"/>
    <m/>
    <m/>
    <s v="4 Months"/>
    <d v="2018-04-27T00:00:00"/>
    <n v="27"/>
    <n v="4"/>
    <s v="Q2"/>
    <x v="3"/>
    <d v="2018-04-27T00:00:00"/>
    <d v="2018-06-08T00:00:00"/>
    <s v="Pos"/>
    <d v="2018-04-04T00:00:00"/>
    <s v="TB Resis to R"/>
    <d v="2018-05-07T00:00:00"/>
    <s v="HR Resistant"/>
    <s v="HRE"/>
    <m/>
    <s v="SLI-S"/>
    <s v="FQ-S"/>
    <s v="MDR"/>
    <s v="DR TB confirmed"/>
    <x v="12"/>
    <s v="STR"/>
    <s v="NND"/>
    <s v="4 Z,E,Lfx,Cs,Lzd,Cfz,B6/5 Z,E,Lfx,Cs,Lzd,Cfz,B6"/>
    <s v="GLC"/>
    <s v="others (explain)"/>
    <m/>
    <s v="Lost to follow up"/>
    <d v="2018-09-02T00:00:00"/>
    <n v="4"/>
    <s v="0-8"/>
    <n v="9"/>
    <s v="Q3"/>
    <n v="2018"/>
    <s v="NTP-PR"/>
    <s v="ASD-SR"/>
  </r>
  <r>
    <s v="Ashiq Hussain"/>
    <s v="S/O Faqeer Baksh"/>
    <s v="Nil"/>
    <s v="31202-6254823-9"/>
    <s v="31302-4146523-5"/>
    <s v="Pakistani"/>
    <n v="51"/>
    <s v="45-54"/>
    <s v="15+"/>
    <s v="M"/>
    <n v="1.6"/>
    <s v="Jando Pir Kamal, P/O Choni Ghot, tehsil Liaqat pur, District Rahim yar khan, Near Govt. Boys Primary school jindo pir kamal"/>
    <s v="Pakistan"/>
    <x v="2"/>
    <x v="104"/>
    <s v="Nil"/>
    <s v="0301-3702756"/>
    <s v="Driver"/>
    <s v="Jaan Muhammad"/>
    <s v="Jando Pir Kamal, P/O Choni Ghot, tehsil Liaqat pur, District Rahim yar khan, Near Govt. Boys Primary school jindo pir kamal"/>
    <s v="0305-6823941"/>
    <s v="Private"/>
    <m/>
    <m/>
    <s v="Others Previously Treated"/>
    <d v="2018-03-10T00:00:00"/>
    <s v="H R E Z"/>
    <d v="2018-04-27T00:00:00"/>
    <s v="Treatment not evaluated"/>
    <s v="No"/>
    <m/>
    <m/>
    <m/>
    <m/>
    <s v="Yes"/>
    <s v="Yes"/>
    <s v="NO"/>
    <s v="Diabetis"/>
    <s v="Other"/>
    <n v="330"/>
    <n v="2018"/>
    <s v="BVH"/>
    <s v="RYK"/>
    <d v="2018-04-27T00:00:00"/>
    <n v="27"/>
    <n v="4"/>
    <s v="Q2"/>
    <n v="2018"/>
    <s v="Others previously treated"/>
    <s v="Pulmonary"/>
    <m/>
    <s v="2-3 zone"/>
    <d v="2018-04-28T00:00:00"/>
    <s v="Neg"/>
    <m/>
    <m/>
    <s v="1 Year"/>
    <d v="2018-04-27T00:00:00"/>
    <n v="27"/>
    <n v="4"/>
    <s v="Q2"/>
    <x v="3"/>
    <d v="2018-04-27T00:00:00"/>
    <d v="2018-06-13T00:00:00"/>
    <s v="Pos"/>
    <m/>
    <m/>
    <d v="2018-05-07T00:00:00"/>
    <s v="HR+FQ Resistant"/>
    <s v="H"/>
    <s v="FQ"/>
    <s v="SLI-S"/>
    <s v="FQ-R"/>
    <s v="MDR"/>
    <s v="DR TB confirmed"/>
    <x v="12"/>
    <s v="LTR"/>
    <s v="NND"/>
    <s v="8 Z,Am,Mfx,Cs,Eto,Lzd,B6/16 Z,Mfx,Cs,Eto,Lzd,B6"/>
    <s v="GLC"/>
    <s v="others (explain)"/>
    <m/>
    <s v="Died"/>
    <d v="2018-06-04T00:00:00"/>
    <n v="1"/>
    <s v="0-8"/>
    <n v="6"/>
    <s v="Q2"/>
    <n v="2018"/>
    <s v="NTP-PR"/>
    <s v="ASD-SR"/>
  </r>
  <r>
    <s v="Shehnaz Bibi"/>
    <s v="W/O Ajmal"/>
    <s v="Nil"/>
    <s v="31201-7196632-1"/>
    <s v="31201-4421323-6"/>
    <s v="Pakistani"/>
    <n v="20"/>
    <s v="15-24"/>
    <s v="15+"/>
    <s v="F"/>
    <n v="1.5"/>
    <s v="Thathari zabti, P/O sukhail, tehsil Ahmed pur East District Bahawalpur. Near Chowk Sandha Basti sandha"/>
    <s v="Pakistan"/>
    <x v="2"/>
    <x v="136"/>
    <s v="Nil"/>
    <s v="0307-2829151"/>
    <s v="House Wife"/>
    <s v="Shehzad"/>
    <s v="Thathari zabti, P/O sukhail, tehsil Ahmed pur East District Bahawalpur. Near Chowk Sandha Basti sandha"/>
    <s v="0302-2700160"/>
    <m/>
    <m/>
    <m/>
    <s v="CAT II"/>
    <s v="2013"/>
    <s v="H R E Z"/>
    <s v="2013"/>
    <s v="cured"/>
    <s v="No"/>
    <m/>
    <m/>
    <m/>
    <m/>
    <s v="NO"/>
    <s v="NO"/>
    <s v="NO"/>
    <m/>
    <s v="Normal"/>
    <n v="331"/>
    <n v="2018"/>
    <s v="BVH"/>
    <s v="BWP"/>
    <d v="2018-05-02T00:00:00"/>
    <n v="2"/>
    <n v="5"/>
    <s v="Q2"/>
    <n v="2018"/>
    <s v="Others previously treated"/>
    <s v="Pulmonary"/>
    <m/>
    <s v="2-3 zone"/>
    <d v="2018-03-01T00:00:00"/>
    <s v="Neg"/>
    <m/>
    <m/>
    <s v="3 Months"/>
    <d v="2018-03-01T00:00:00"/>
    <n v="1"/>
    <n v="3"/>
    <s v="Q1"/>
    <x v="3"/>
    <d v="2018-02-27T00:00:00"/>
    <d v="2018-03-19T00:00:00"/>
    <s v="Pos"/>
    <d v="2018-02-27T00:00:00"/>
    <s v="TB Resis to R"/>
    <d v="2018-05-12T00:00:00"/>
    <s v="HR+FQ Resistant"/>
    <s v="R"/>
    <m/>
    <s v="SLI-S"/>
    <s v="FQ-R"/>
    <s v="MDR"/>
    <s v="DR TB confirmed"/>
    <x v="12"/>
    <s v="LTR"/>
    <s v="NND"/>
    <s v="8 Z,E, Lfx,Cs,Lzd,Cfz,B6/16 Z,E, Lfx,Cs,Lzd,Cfz,B6"/>
    <s v="GLC"/>
    <s v="No"/>
    <m/>
    <s v="Still under Tx"/>
    <m/>
    <m/>
    <s v="N/A"/>
    <s v=""/>
    <s v=""/>
    <s v=""/>
    <s v="NTP-PR"/>
    <s v="ASD-SR"/>
  </r>
  <r>
    <s v="Muhammad Haneef"/>
    <s v="S/O Noor Samad"/>
    <s v="Nil"/>
    <s v="31102-8719925-0"/>
    <m/>
    <s v="Pakistani"/>
    <n v="50"/>
    <s v="45-54"/>
    <s v="15+"/>
    <s v="M"/>
    <n v="1.4"/>
    <s v="Mohallah Sikander Abad, Dala Bahdara, P/O Chistian District Bahawalnagar, Near Jamia Ghosia moeen ul islam Madrsa"/>
    <s v="Pakistan"/>
    <x v="2"/>
    <x v="140"/>
    <s v="Nil"/>
    <s v="0304-0598557"/>
    <s v="Labour"/>
    <s v="Bushra Bibi"/>
    <s v="Mohallah Sikander Abad, Dala Bahdara, P/O Chistian District Bahawalnagar, Near Jamia Ghosia moeen ul islam Madrsa"/>
    <s v="0304-8863094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Other"/>
    <n v="332"/>
    <n v="2018"/>
    <s v="BVH"/>
    <s v="BWN"/>
    <d v="2018-05-04T00:00:00"/>
    <n v="4"/>
    <n v="5"/>
    <s v="Q2"/>
    <n v="2018"/>
    <s v="Others previously treated"/>
    <s v="Pulmonary"/>
    <m/>
    <s v="2-3 zone"/>
    <d v="2018-08-11T00:00:00"/>
    <s v="Neg"/>
    <m/>
    <m/>
    <s v="6 Months"/>
    <d v="2018-05-04T00:00:00"/>
    <n v="4"/>
    <n v="5"/>
    <s v="Q2"/>
    <x v="3"/>
    <d v="2018-05-04T00:00:00"/>
    <d v="2018-10-05T00:00:00"/>
    <s v="contaminated"/>
    <d v="2018-04-30T00:00:00"/>
    <s v="TB Resis to R"/>
    <d v="2018-05-16T00:00:00"/>
    <s v="R Resistant"/>
    <m/>
    <m/>
    <s v="SLI-S"/>
    <s v="FQ-S"/>
    <s v="RR-TB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Mumtaz Begum"/>
    <s v="W/O Manzoor Ahmed "/>
    <s v="Nil"/>
    <s v="36203-5503303-5"/>
    <s v="36203-1598002-4"/>
    <s v="Pakistani"/>
    <n v="43"/>
    <s v="35-44"/>
    <s v="15+"/>
    <s v="F"/>
    <n v="1.5"/>
    <s v="Basti Rangpur Chak 99M P/O adam Wahan, tehsil &amp; District Lodhran Near Jamia Masjid Ahlay Sunat"/>
    <s v="Pakistan"/>
    <x v="2"/>
    <x v="137"/>
    <s v="Nil"/>
    <s v="0302-9772680"/>
    <s v="House Wife"/>
    <s v="Shahzad Ahmed"/>
    <s v="Basti Rangpur Chak 99M P/O adam Wahan, tehsil &amp; District Lodhran Near Jamia Masjid Ahlay Sunat"/>
    <s v="0308-8114252"/>
    <s v="DHQ Lodhran"/>
    <s v="836/17"/>
    <d v="2017-10-26T00:00:00"/>
    <s v="CAT I"/>
    <d v="2017-10-26T00:00:00"/>
    <s v="H R E Z"/>
    <d v="2018-05-05T00:00:00"/>
    <s v="failed"/>
    <s v="No"/>
    <m/>
    <m/>
    <m/>
    <m/>
    <s v="NO"/>
    <s v="NO"/>
    <s v="NO"/>
    <m/>
    <m/>
    <n v="333"/>
    <n v="2018"/>
    <s v="BVH"/>
    <s v="LDH"/>
    <d v="2018-05-07T00:00:00"/>
    <n v="7"/>
    <n v="5"/>
    <s v="Q2"/>
    <n v="2018"/>
    <s v="Previously treated (after failure)"/>
    <s v="Pulmonary"/>
    <m/>
    <s v="2-3 zone"/>
    <d v="2018-05-07T00:00:00"/>
    <s v="Neg"/>
    <m/>
    <m/>
    <s v="8 Months"/>
    <d v="2018-05-07T00:00:00"/>
    <n v="7"/>
    <n v="5"/>
    <s v="Q2"/>
    <x v="3"/>
    <d v="2018-05-07T00:00:00"/>
    <d v="2018-10-05T00:00:00"/>
    <s v="Pos"/>
    <d v="2018-05-04T00:00:00"/>
    <s v="TB Resis to R"/>
    <d v="2018-05-16T00:00:00"/>
    <s v="HR+FQ Resistant"/>
    <m/>
    <m/>
    <s v="SLI-S"/>
    <s v="FQ-R"/>
    <s v="MDR"/>
    <s v="DR TB confirmed"/>
    <x v="12"/>
    <s v="LTR"/>
    <s v="NND"/>
    <s v="8 Z,E,Cm,Lfx,Eto,Cs,Cfz,B6/16 Z,E,Lfx,Eto,Cs,Cfz,B6"/>
    <s v="GLC"/>
    <s v="No"/>
    <m/>
    <s v="Still under Tx"/>
    <m/>
    <m/>
    <s v="N/A"/>
    <s v=""/>
    <s v=""/>
    <s v=""/>
    <s v="NTP-PR"/>
    <s v="ASD-SR"/>
  </r>
  <r>
    <s v="Shazia Aslam"/>
    <s v="D/O Muhammad Aslam"/>
    <s v="Nil"/>
    <s v="31104-0642324-9"/>
    <m/>
    <s v="Pakistani"/>
    <n v="23"/>
    <s v="15-24"/>
    <s v="15+"/>
    <s v="F"/>
    <n v="1.5"/>
    <s v="Tiba Noor Pura, H No. 55 Haroon abad, District Bahawal nagar, Near Foji Chowk bilal masjid ground wali"/>
    <s v="Pakistan"/>
    <x v="2"/>
    <x v="140"/>
    <s v="Nil"/>
    <s v="0300-8841286"/>
    <s v="House Wife"/>
    <s v="Sajid Aslam"/>
    <s v="Tiba Noor Pura, H No. 55 Haroon abad, District Bahawal nagar, Near Foji Chowk bilal masjid ground wali"/>
    <s v="0334-6315005"/>
    <s v="Private"/>
    <m/>
    <m/>
    <s v="Others Previously Treated"/>
    <s v="Jan-2018"/>
    <s v="H R E Z"/>
    <s v="April-2018"/>
    <s v="Treatment not evaluated"/>
    <s v="No"/>
    <m/>
    <m/>
    <m/>
    <m/>
    <s v="NO"/>
    <s v="NO"/>
    <s v="NO"/>
    <m/>
    <m/>
    <n v="334"/>
    <n v="2018"/>
    <s v="BVH"/>
    <s v="BWN"/>
    <d v="2018-05-11T00:00:00"/>
    <n v="11"/>
    <n v="5"/>
    <s v="Q2"/>
    <n v="2018"/>
    <s v="Others previously treated"/>
    <s v="Pulmonary"/>
    <m/>
    <s v="4-6 zone"/>
    <d v="2018-05-26T00:00:00"/>
    <s v="Neg"/>
    <m/>
    <m/>
    <s v="8 Months"/>
    <d v="2018-05-11T00:00:00"/>
    <n v="11"/>
    <n v="5"/>
    <s v="Q2"/>
    <x v="3"/>
    <d v="2018-05-11T00:00:00"/>
    <d v="2018-07-13T00:00:00"/>
    <s v="Pos"/>
    <d v="2018-05-05T00:00:00"/>
    <s v="TB Resis to R"/>
    <d v="2018-05-21T00:00:00"/>
    <s v="HR+FQ Resistant"/>
    <s v="HRZ"/>
    <s v="FQ"/>
    <s v="SLI-S"/>
    <s v="FQ-R"/>
    <s v="MDR"/>
    <s v="DR TB confirmed"/>
    <x v="12"/>
    <s v="LTR"/>
    <s v="NND"/>
    <s v="8 Z,E,Am,Lfx,Eto,Cs,B6/16 Z,E,Lfx,Eto,Cs,B6"/>
    <s v="GLC"/>
    <s v="others (explain)"/>
    <m/>
    <s v="Died"/>
    <d v="2018-06-02T00:00:00"/>
    <n v="0"/>
    <s v="0-8"/>
    <n v="6"/>
    <s v="Q2"/>
    <n v="2018"/>
    <s v="NTP-PR"/>
    <s v="ASD-SR"/>
  </r>
  <r>
    <s v="Nasreen Bibi"/>
    <s v="W/O Allah Ditta"/>
    <s v="Nil"/>
    <s v="31201-0130072-1"/>
    <m/>
    <s v="Pakistani"/>
    <n v="50"/>
    <s v="45-54"/>
    <s v="15+"/>
    <s v="F"/>
    <n v="1.4"/>
    <s v="Mohallah Patwaren Wala, Tehsil  Ahmed Pur East District Bahawalpur, Near Dera Aslam Khan Gardan"/>
    <s v="Pakistan"/>
    <x v="2"/>
    <x v="136"/>
    <s v="Nil"/>
    <s v="0302-9891057"/>
    <s v="House Wife"/>
    <s v="Shazia Bibi"/>
    <s v="Mohallah Patwaren Wala, Tehsil  Ahmed Pur East District Bahawalpur, Near Dera Aslam Khan Gardan"/>
    <s v="0302-7373951"/>
    <s v="BVH (CDU)"/>
    <s v="525/2017"/>
    <d v="2017-04-29T00:00:00"/>
    <s v="CAT I"/>
    <d v="2017-04-29T00:00:00"/>
    <s v="H R E Z"/>
    <d v="2018-04-10T00:00:00"/>
    <s v="failed"/>
    <s v="No"/>
    <m/>
    <m/>
    <m/>
    <m/>
    <s v="Yes"/>
    <s v="Yes"/>
    <s v="NO"/>
    <s v="Diabetis"/>
    <m/>
    <n v="335"/>
    <n v="2018"/>
    <s v="BVH"/>
    <s v="BWP"/>
    <d v="2018-05-12T00:00:00"/>
    <n v="12"/>
    <n v="5"/>
    <s v="Q2"/>
    <n v="2018"/>
    <s v="Previously treated (after failure)"/>
    <s v="Pulmonary"/>
    <m/>
    <s v="2-3 zone"/>
    <d v="2018-05-28T00:00:00"/>
    <s v="Neg"/>
    <m/>
    <m/>
    <s v="3 Months"/>
    <d v="2018-05-12T00:00:00"/>
    <n v="12"/>
    <n v="5"/>
    <s v="Q2"/>
    <x v="3"/>
    <d v="2018-05-12T00:00:00"/>
    <d v="2018-10-05T00:00:00"/>
    <s v="Neg"/>
    <d v="2018-04-14T00:00:00"/>
    <s v="TB Resis to R"/>
    <d v="2018-05-21T00:00:00"/>
    <s v="LPA Not Done"/>
    <m/>
    <m/>
    <s v="UK"/>
    <s v="UK"/>
    <s v="RR-TB"/>
    <s v="DR TB confirmed"/>
    <x v="12"/>
    <s v="LTR"/>
    <s v="NND"/>
    <s v="8 Z,Am,Lfx,Eto,Cs,Cfz,B6/16 Z,Lfx,Eto,Cs,Cfz,B6"/>
    <s v="GLC"/>
    <s v="No"/>
    <m/>
    <s v="Still under Tx"/>
    <m/>
    <m/>
    <s v="N/A"/>
    <s v=""/>
    <s v=""/>
    <s v=""/>
    <s v="NTP-PR"/>
    <s v="ASD-SR"/>
  </r>
  <r>
    <s v="Mumtaz Bibi"/>
    <s v="W/O Muhammad Rafique"/>
    <s v="Nil"/>
    <s v="31101-9181771-4"/>
    <s v="31101-6840201-4"/>
    <s v="Pakistani"/>
    <n v="32"/>
    <s v="25-34"/>
    <s v="15+"/>
    <s v="F"/>
    <n v="1.5"/>
    <s v="Mohallah Danain Bashnain, Donga Bonga, Tehsil and District Bahawalnagar Near Masjid Bagh Wali chak"/>
    <s v="Pakistan"/>
    <x v="2"/>
    <x v="140"/>
    <s v="Nil"/>
    <s v="0301-6472714"/>
    <s v="House Wife"/>
    <s v="Illahi Hussain"/>
    <s v="Mohallah Danain Bashnain, Donga Bonga, Tehsil and District Bahawalnagar Near Masjid Bagh Wali chak"/>
    <s v="0307-7930201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36"/>
    <n v="2018"/>
    <s v="BVH"/>
    <s v="BWN"/>
    <d v="2015-05-12T00:00:00"/>
    <n v="12"/>
    <n v="5"/>
    <s v="Q2"/>
    <n v="2015"/>
    <s v="Others previously treated"/>
    <s v="Pulmonary"/>
    <m/>
    <s v="4-6 zone"/>
    <d v="2018-05-13T00:00:00"/>
    <s v="Neg"/>
    <m/>
    <m/>
    <s v="6 Months"/>
    <d v="2018-05-12T00:00:00"/>
    <n v="12"/>
    <n v="5"/>
    <s v="Q2"/>
    <x v="3"/>
    <d v="2018-05-12T00:00:00"/>
    <d v="2018-06-22T00:00:00"/>
    <s v="Pos"/>
    <d v="2018-05-08T00:00:00"/>
    <s v="TB Resis to R"/>
    <d v="2018-05-21T00:00:00"/>
    <s v="HR Resistant"/>
    <s v="HRZ"/>
    <s v="FQ"/>
    <s v="SLI-S"/>
    <s v="FQ-R"/>
    <s v="MDR"/>
    <s v="DR TB confirmed"/>
    <x v="12"/>
    <s v="LTR"/>
    <s v="Bdq"/>
    <s v="8 Z,E,Am,Lfx,Cs,Eto,Cfz,Lzd,6Bdq,B6/16 Z,E,Lfx,Cs,Eto,Cfz,Lzd,B6"/>
    <s v="Bdq"/>
    <s v="others (explain)"/>
    <m/>
    <s v="Died"/>
    <d v="2018-08-15T00:00:00"/>
    <n v="3"/>
    <s v="0-8"/>
    <n v="8"/>
    <s v="Q3"/>
    <n v="2018"/>
    <s v="NTP-PR"/>
    <s v="ASD-SR"/>
  </r>
  <r>
    <s v="Nawab Khan"/>
    <s v="S/O Rasham Khan"/>
    <s v="Nil"/>
    <s v="31102-2760887-3"/>
    <s v="31102-8134449-1"/>
    <s v="Pakistani"/>
    <n v="31"/>
    <s v="25-34"/>
    <s v="15+"/>
    <s v="M"/>
    <n v="1.6"/>
    <s v="Chak No. 41/F, Azafi Basti Chanal Abad Tehsil Chishtian District Bahawalnagar"/>
    <s v="Pakistan"/>
    <x v="2"/>
    <x v="140"/>
    <s v="Nil"/>
    <s v="0306-7542751"/>
    <s v="Labour"/>
    <s v="Ayoub Khan"/>
    <s v="Chak No. 41/F, Azafi Basti Chanal Abad Tehsil Chishtian District Bahawalnagar"/>
    <s v="0300-4225846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37"/>
    <n v="2018"/>
    <s v="BVH"/>
    <s v="BWN"/>
    <d v="2018-05-17T00:00:00"/>
    <n v="17"/>
    <n v="5"/>
    <s v="Q2"/>
    <n v="2018"/>
    <s v="Others previously treated"/>
    <s v="Pulmonary"/>
    <m/>
    <s v="2-3 zone"/>
    <d v="2018-05-17T00:00:00"/>
    <s v="Neg"/>
    <m/>
    <m/>
    <s v="2 Months"/>
    <d v="2018-05-17T00:00:00"/>
    <n v="17"/>
    <n v="5"/>
    <s v="Q2"/>
    <x v="3"/>
    <d v="2018-05-17T00:00:00"/>
    <d v="2018-10-05T00:00:00"/>
    <s v="contaminated"/>
    <d v="2018-05-12T00:00:00"/>
    <s v="TB Resis to R"/>
    <d v="2018-06-01T00:00:00"/>
    <s v="HR+FQ Resistant"/>
    <m/>
    <m/>
    <s v="SLI-S"/>
    <s v="FQ-R"/>
    <s v="MDR"/>
    <s v="DR TB confirmed"/>
    <x v="12"/>
    <s v="LTR"/>
    <s v="NND"/>
    <s v="8 Z,E,Am,Lfx,Eto,Cs,B6/16 Z,E,Lfx,Eto,Cs,B6"/>
    <s v="GLC"/>
    <s v="No"/>
    <m/>
    <s v="Still under Tx"/>
    <m/>
    <m/>
    <s v="N/A"/>
    <s v=""/>
    <s v=""/>
    <s v=""/>
    <s v="NTP-PR"/>
    <s v="ASD-SR"/>
  </r>
  <r>
    <s v="Abida Bibi"/>
    <s v="W/O Allah Rakha"/>
    <s v="Nil"/>
    <s v="31203-2619783-3"/>
    <s v="31203-0854763-8"/>
    <s v="Pakistani"/>
    <n v="28"/>
    <s v="25-34"/>
    <s v="15+"/>
    <s v="F"/>
    <n v="1.5"/>
    <s v="Near Masjid Alfarooq, H. Q 919 Mohallah abou bakar, hasilpur purana, Tehsil Hasilpur District bahawalpur"/>
    <s v="Pakistan"/>
    <x v="2"/>
    <x v="136"/>
    <s v="Nil"/>
    <s v="0302-4247006"/>
    <s v="House Wife"/>
    <s v="Allah Rakha"/>
    <s v="Basti niamat wali chak No. 018 hasilpur, district bahawalpur"/>
    <s v="0302-4805383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38"/>
    <n v="2018"/>
    <s v="BVH"/>
    <s v="BWP"/>
    <d v="2018-05-17T00:00:00"/>
    <n v="17"/>
    <n v="5"/>
    <s v="Q2"/>
    <n v="2018"/>
    <s v="Others previously treated"/>
    <s v="Pulmonary"/>
    <m/>
    <s v="2-3 zone"/>
    <d v="2018-05-17T00:00:00"/>
    <s v="Neg"/>
    <m/>
    <m/>
    <s v="6 Months"/>
    <d v="2018-05-17T00:00:00"/>
    <n v="17"/>
    <n v="5"/>
    <s v="Q2"/>
    <x v="3"/>
    <d v="2018-05-17T00:00:00"/>
    <d v="2018-10-05T00:00:00"/>
    <s v="Neg"/>
    <d v="2018-05-12T00:00:00"/>
    <s v="TB Resis to R"/>
    <d v="2018-06-01T00:00:00"/>
    <s v="LPA Not Done"/>
    <m/>
    <m/>
    <s v="UK"/>
    <s v="UK"/>
    <s v="RR-TB"/>
    <s v="DR TB confirmed"/>
    <x v="12"/>
    <s v="STR"/>
    <s v="NND"/>
    <s v="4 Z,E,Am,Mfx,Eto,Cfz,INH,B6/5 Z,E,Mfx,Cfz,B6"/>
    <s v="GLC"/>
    <s v="others (explain)"/>
    <m/>
    <s v="Lost to follow up"/>
    <d v="2018-08-17T00:00:00"/>
    <n v="3"/>
    <s v="0-8"/>
    <n v="8"/>
    <s v="Q3"/>
    <n v="2018"/>
    <s v="NTP-PR"/>
    <s v="ASD-SR"/>
  </r>
  <r>
    <s v="Muhammad Haneef"/>
    <s v="S/O Noor Muhammad"/>
    <s v="Nil"/>
    <s v="31201-1795810-6"/>
    <s v="31205-2924965-9"/>
    <s v="Pakistani"/>
    <n v="19"/>
    <s v="15-24"/>
    <s v="15+"/>
    <s v="M"/>
    <n v="1.6"/>
    <s v="Chak no. 135 D.B P/O Chak No. 119D.B Tehsil Yazman District Bahawalpur"/>
    <s v="Pakistan"/>
    <x v="2"/>
    <x v="136"/>
    <s v="Nil"/>
    <s v="0301-7561142"/>
    <s v="Labour"/>
    <s v="Zubaida Mai"/>
    <s v="Basti Jhok juma hatheji P/O Khas tehsil Ahmedpur east district bahawalpur"/>
    <s v="0301-6596167"/>
    <s v="BVH (CDU)"/>
    <s v="851-16"/>
    <d v="2016-08-29T00:00:00"/>
    <s v="CAT I"/>
    <d v="2016-08-29T00:00:00"/>
    <s v="H R E Z"/>
    <d v="2017-08-14T00:00:00"/>
    <s v="failed"/>
    <s v="No"/>
    <m/>
    <m/>
    <m/>
    <m/>
    <s v="NO"/>
    <s v="NO"/>
    <s v="NO"/>
    <m/>
    <m/>
    <n v="339"/>
    <n v="2018"/>
    <s v="BVH"/>
    <s v="BWP"/>
    <d v="2018-05-23T00:00:00"/>
    <n v="23"/>
    <n v="5"/>
    <s v="Q2"/>
    <n v="2018"/>
    <s v="Previously treated (after failure)"/>
    <s v="Pulmonary"/>
    <m/>
    <s v="2-3 zone"/>
    <d v="2018-05-23T00:00:00"/>
    <s v="Neg"/>
    <m/>
    <m/>
    <s v="1 Month"/>
    <d v="2018-05-23T00:00:00"/>
    <n v="23"/>
    <n v="5"/>
    <s v="Q2"/>
    <x v="3"/>
    <d v="2018-05-23T00:00:00"/>
    <d v="2018-06-29T00:00:00"/>
    <s v="Pos"/>
    <d v="2018-05-03T00:00:00"/>
    <s v="TB Resis to R"/>
    <d v="2018-06-01T00:00:00"/>
    <s v="HR+FQ Resistant"/>
    <s v="HR"/>
    <s v="FQ"/>
    <s v="SLI-S"/>
    <s v="FQ-R"/>
    <s v="MDR"/>
    <s v="DR TB confirmed"/>
    <x v="12"/>
    <s v="LTR"/>
    <s v="NND"/>
    <s v="8 Z,E,Am,Mfx,Eto,Cs,B6/16 Z,E,Mfx,Eto,Cs,B6"/>
    <s v="GLC"/>
    <s v="No"/>
    <m/>
    <s v="Still under Tx"/>
    <m/>
    <m/>
    <s v="N/A"/>
    <s v=""/>
    <s v=""/>
    <s v=""/>
    <s v="NTP-PR"/>
    <s v="ASD-SR"/>
  </r>
  <r>
    <s v="Farzana Bibi"/>
    <s v="W/O Muhammad Mazhar"/>
    <s v="Nil"/>
    <s v="31105-7250255-3"/>
    <s v="31105-7912730-3"/>
    <s v="Pakistani"/>
    <n v="20"/>
    <s v="15-24"/>
    <s v="15+"/>
    <s v="F"/>
    <n v="1.6"/>
    <s v="Basti Ghulam Ali P/O bonga Machi, Tehsil minchinabad district bahawalnagar Near Middle school basti ghulam ali"/>
    <s v="Pakistan"/>
    <x v="2"/>
    <x v="140"/>
    <s v="Nil"/>
    <s v="0303-4629077"/>
    <s v="House Wife"/>
    <s v="Muhammad Mazhar"/>
    <s v="Basti Ghulam Ali P/O bonga Machi, Tehsil minchinabad district bahawalnagar Near Middle school basti ghulam ali"/>
    <s v="0348-4593643"/>
    <s v="DHQ BWN"/>
    <s v="259-18"/>
    <d v="2018-04-23T00:00:00"/>
    <s v="CAT II"/>
    <d v="2018-04-23T00:00:00"/>
    <s v="H R E Z S"/>
    <d v="2018-05-23T00:00:00"/>
    <s v="failed"/>
    <s v="No"/>
    <m/>
    <m/>
    <m/>
    <m/>
    <s v="NO"/>
    <s v="NO"/>
    <s v="NO"/>
    <m/>
    <m/>
    <n v="340"/>
    <n v="2018"/>
    <s v="BVH"/>
    <s v="BWN"/>
    <d v="2018-05-23T00:00:00"/>
    <n v="23"/>
    <n v="5"/>
    <s v="Q2"/>
    <n v="2018"/>
    <s v="Previously treated (after failure)"/>
    <s v="Pulmonary"/>
    <m/>
    <s v="1 zone"/>
    <d v="2018-05-23T00:00:00"/>
    <s v="Neg"/>
    <m/>
    <m/>
    <s v="6 Months"/>
    <d v="2018-05-23T00:00:00"/>
    <n v="23"/>
    <n v="5"/>
    <s v="Q2"/>
    <x v="3"/>
    <d v="2018-05-23T00:00:00"/>
    <d v="2018-10-05T00:00:00"/>
    <s v="Neg"/>
    <d v="2018-05-02T00:00:00"/>
    <s v="TB Resis to R"/>
    <d v="2018-06-01T00:00:00"/>
    <s v="LPA Not Done"/>
    <m/>
    <m/>
    <s v="UK"/>
    <s v="UK"/>
    <s v="RR-TB"/>
    <s v="DR TB confirmed"/>
    <x v="12"/>
    <s v="STR"/>
    <s v="NND"/>
    <s v="4 Z,E,Cm,Mfx,Cfz,INH,B6/5 Z,E,Mfx,Cfz,B6"/>
    <s v="GLC"/>
    <s v="No"/>
    <m/>
    <s v="Still under Tx"/>
    <m/>
    <m/>
    <s v="N/A"/>
    <s v=""/>
    <s v=""/>
    <s v=""/>
    <s v="NTP-PR"/>
    <s v="ASD-SR"/>
  </r>
  <r>
    <s v="Liaqat Ali"/>
    <s v="S/O Bagh Ali"/>
    <s v="Nil"/>
    <s v="61101-2697882-7"/>
    <s v="36601-1632566-9"/>
    <s v="Pakistani"/>
    <n v="50"/>
    <s v="45-54"/>
    <s v="15+"/>
    <s v="M"/>
    <n v="1.8"/>
    <s v="Himat Pura, Chak 134 E.B, P/O Tehsil Bhoray Wala District Vehari, Near Govt. Primary school Chak No. 134 E.B"/>
    <s v="Pakistan"/>
    <x v="2"/>
    <x v="139"/>
    <s v="Nil"/>
    <s v="0341-7004732"/>
    <s v="Labour"/>
    <s v="Rubina Kosar"/>
    <s v="Himat Pura, Chak 134 E.B, P/O Tehsil Bhoray Wala District Vehari, Near Govt. Primary school Chak No. 134 E.B"/>
    <s v="0306-6971201"/>
    <s v="Buray Wala THQ"/>
    <s v="173/18"/>
    <d v="2018-04-07T00:00:00"/>
    <s v="CAT I"/>
    <d v="2018-04-07T00:00:00"/>
    <s v="H R E Z"/>
    <d v="2018-05-23T00:00:00"/>
    <s v="failed"/>
    <s v="No"/>
    <m/>
    <m/>
    <m/>
    <m/>
    <s v="Yes"/>
    <s v="Yes"/>
    <s v="NO"/>
    <s v="Diabetis"/>
    <s v="Other"/>
    <n v="341"/>
    <n v="2018"/>
    <s v="BVH"/>
    <s v="VHR"/>
    <d v="2018-05-23T00:00:00"/>
    <n v="23"/>
    <n v="5"/>
    <s v="Q2"/>
    <n v="2018"/>
    <s v="Previously treated (after failure)"/>
    <s v="Pulmonary"/>
    <m/>
    <s v="2-3 zone"/>
    <d v="2018-06-07T00:00:00"/>
    <s v="Neg"/>
    <m/>
    <m/>
    <s v="4 Months"/>
    <d v="2018-05-23T00:00:00"/>
    <n v="23"/>
    <n v="5"/>
    <s v="Q2"/>
    <x v="3"/>
    <d v="2018-05-23T00:00:00"/>
    <d v="2018-07-20T00:00:00"/>
    <s v="Pos"/>
    <d v="2018-05-18T00:00:00"/>
    <s v="TB Resis to R"/>
    <d v="2018-07-05T00:00:00"/>
    <s v="HR+FQ Resistant"/>
    <s v="HE"/>
    <s v="FQ"/>
    <s v="SLI-S"/>
    <s v="FQ-R"/>
    <s v="MDR"/>
    <s v="DR TB confirmed"/>
    <x v="12"/>
    <s v="LTR"/>
    <s v="NND"/>
    <s v="8 Z,E,Am,Lfx,Eto,Cs,B6/16 Z,E,Lfx,Eto,Cs,B6"/>
    <s v="GLC"/>
    <s v="No"/>
    <m/>
    <s v="Still under Tx"/>
    <m/>
    <m/>
    <s v="N/A"/>
    <s v=""/>
    <s v=""/>
    <s v=""/>
    <s v="NTP-PR"/>
    <s v="ASD-SR"/>
  </r>
  <r>
    <s v="Rafique Ahmed"/>
    <s v="S/O Umar Wadda"/>
    <s v="Nil"/>
    <s v="31201-8617455-5"/>
    <s v="31201-0177112-7"/>
    <s v="Pakistani"/>
    <n v="33"/>
    <s v="25-34"/>
    <s v="15+"/>
    <s v="M"/>
    <n v="1.6"/>
    <s v="Kotla Sheikhan P/O  Uch Shareef Tehsil Ahmedpur distt bahawalpur Near Molvi Akram Madrsa"/>
    <s v="Pakistan"/>
    <x v="2"/>
    <x v="136"/>
    <s v="Nil"/>
    <s v="0300-5012132"/>
    <s v="Labour"/>
    <s v="Muhammad Ameen"/>
    <s v="Kotla Sheikhan P/O  Uch Shareef Tehsil Ahmedpur distt bahawalpur Near Molvi Akram Madrsa"/>
    <s v="0307-6967090"/>
    <s v="Private"/>
    <m/>
    <m/>
    <s v="Others Previously Treated"/>
    <d v="2015-09-01T00:00:00"/>
    <s v="H R E Z"/>
    <d v="2016-06-01T00:00:00"/>
    <s v="Treatment not evaluated"/>
    <s v="Yes"/>
    <d v="2017-05-09T00:00:00"/>
    <d v="2017-08-25T00:00:00"/>
    <s v="Z,Am,Lfx,Cs,Eto,PAS,B-6"/>
    <s v="lost to follow up"/>
    <s v="Yes"/>
    <s v="NO"/>
    <s v="Yes"/>
    <s v="Liver disease"/>
    <m/>
    <n v="342"/>
    <n v="2018"/>
    <s v="BVH"/>
    <s v="BWP"/>
    <d v="2018-05-29T00:00:00"/>
    <n v="29"/>
    <n v="5"/>
    <s v="Q2"/>
    <n v="2018"/>
    <s v="Previously treated (After loss to follow up)"/>
    <s v="Pulmonary"/>
    <m/>
    <s v="1 zone"/>
    <d v="2018-05-29T00:00:00"/>
    <s v="Neg"/>
    <m/>
    <m/>
    <s v="22 Months"/>
    <d v="2018-05-29T00:00:00"/>
    <n v="29"/>
    <n v="5"/>
    <s v="Q2"/>
    <x v="3"/>
    <d v="2017-05-09T00:00:00"/>
    <d v="2018-09-24T00:00:00"/>
    <s v="Neg"/>
    <d v="2017-05-04T00:00:00"/>
    <s v="TB Resis to R"/>
    <d v="2018-06-13T00:00:00"/>
    <s v="LPA Not Done"/>
    <m/>
    <m/>
    <s v="UK"/>
    <s v="UK"/>
    <s v="RR-TB"/>
    <s v="DR TB confirmed"/>
    <x v="12"/>
    <s v="LTR"/>
    <s v="NND"/>
    <s v="8 Z,E,Cm,Mfx,Cs,Eto,Lzd,Cfz,Clr,Amx/Clv,B6/16 Z,E,Mfx,Cs,Eto,Lzd,Cfz,Clr,Amx/Clv,B6"/>
    <s v="GLC"/>
    <s v="No"/>
    <m/>
    <s v="Still under Tx"/>
    <m/>
    <m/>
    <s v="N/A"/>
    <s v=""/>
    <s v=""/>
    <s v=""/>
    <s v="NTP-PR"/>
    <s v="ASD-SR"/>
  </r>
  <r>
    <s v="Muhammad Ali"/>
    <s v="S/O Zulfqar Khan"/>
    <s v="Nil"/>
    <m/>
    <s v="36104-5748843-9"/>
    <s v="Pakistani"/>
    <n v="45"/>
    <s v="45-54"/>
    <s v="15+"/>
    <s v="M"/>
    <n v="1.7"/>
    <s v="Chak No. 68/69/15 L P/O, Chak No. 70/15 L Tehil Mian Chunnu District Khanewal Near Dera Kernal Zafar Iqbal"/>
    <s v="Pakistan"/>
    <x v="2"/>
    <x v="141"/>
    <s v="Nil"/>
    <s v="0307-4816722"/>
    <s v="Labour"/>
    <s v="Akhtar Abbas"/>
    <s v="Chak No. 68/69/15 L P/O, Chak No. 70/15 L Tehil Mian Chunnu District Khanewal Near Dera Kernal Zafar Iqbal"/>
    <s v="0303-7329369"/>
    <s v="DHQ Khanewal"/>
    <s v="P36H00/211/18"/>
    <d v="2018-03-26T00:00:00"/>
    <s v="CAT I"/>
    <d v="2018-03-26T00:00:00"/>
    <s v="H R E Z"/>
    <d v="2018-05-31T00:00:00"/>
    <s v="failed"/>
    <s v="No"/>
    <m/>
    <m/>
    <m/>
    <m/>
    <s v="Yes"/>
    <s v="Yes"/>
    <s v="NO"/>
    <s v="Diabetis"/>
    <s v="Other"/>
    <n v="343"/>
    <n v="2018"/>
    <s v="BVH"/>
    <s v="KWL"/>
    <d v="2018-06-01T00:00:00"/>
    <n v="1"/>
    <n v="6"/>
    <s v="Q2"/>
    <n v="2018"/>
    <s v="Previously treated (after failure)"/>
    <s v="Pulmonary"/>
    <m/>
    <s v="2-3 zone"/>
    <d v="2018-06-01T00:00:00"/>
    <s v="Neg"/>
    <m/>
    <m/>
    <s v="1 Month"/>
    <d v="2018-06-01T00:00:00"/>
    <n v="1"/>
    <n v="6"/>
    <s v="Q2"/>
    <x v="3"/>
    <d v="2018-06-01T00:00:00"/>
    <d v="2018-09-24T00:00:00"/>
    <s v="Neg"/>
    <d v="2018-05-25T00:00:00"/>
    <s v="TB Resis to R"/>
    <d v="2018-06-13T00:00:00"/>
    <s v="LPA Not Done"/>
    <m/>
    <m/>
    <s v="UK"/>
    <s v="UK"/>
    <s v="RR-TB"/>
    <s v="DR TB confirmed"/>
    <x v="12"/>
    <s v="STR"/>
    <s v="NND"/>
    <s v="4 Z,E,Am,Mfx,Eto,Cfz,INH,B6/5 Z,E,Mfx,Cfz,B6"/>
    <s v="GLC"/>
    <s v="others (explain)"/>
    <m/>
    <s v="Lost to follow up"/>
    <d v="2018-10-02T00:00:00"/>
    <n v="4"/>
    <s v="0-8"/>
    <n v="10"/>
    <s v="Q4"/>
    <n v="2018"/>
    <s v="NTP-PR"/>
    <s v="ASD-SR"/>
  </r>
  <r>
    <s v="Tal'aan Bibi"/>
    <s v="W/O Anwar Ali"/>
    <s v="Nil"/>
    <s v="36603-9309566-1"/>
    <s v="36603-4354507-0"/>
    <s v="Pakistani"/>
    <n v="70"/>
    <s v="65+"/>
    <s v="15+"/>
    <s v="F"/>
    <n v="1.4"/>
    <s v="Chak. No. 39 W.B P/O Vehari Tehsil &amp; District Vehari Near Choudhary Ashraf Super Store Hashmi colony"/>
    <s v="Pakistan"/>
    <x v="2"/>
    <x v="139"/>
    <s v="Nil"/>
    <s v="0301-6036506"/>
    <s v="House Wife"/>
    <s v="Asif Ali"/>
    <s v="Chak. No. 39 W.B P/O Vehari Tehsil &amp; District Vehari Near Choudhary Ashraf Super Store Hashmi colony"/>
    <s v="0301-4426424"/>
    <s v="DHQ Vehari"/>
    <s v="P/36H001-438/15"/>
    <d v="2018-05-24T00:00:00"/>
    <s v="CAT I"/>
    <d v="2018-05-24T00:00:00"/>
    <s v="H R E Z"/>
    <d v="2018-06-04T00:00:00"/>
    <s v="Treatment not evaluated"/>
    <s v="No"/>
    <m/>
    <m/>
    <m/>
    <m/>
    <s v="NO"/>
    <s v="NO"/>
    <s v="NO"/>
    <m/>
    <m/>
    <n v="344"/>
    <n v="2018"/>
    <s v="BVH"/>
    <s v="VHR"/>
    <d v="2018-06-04T00:00:00"/>
    <n v="4"/>
    <n v="6"/>
    <s v="Q2"/>
    <n v="2018"/>
    <s v="New"/>
    <s v="Pulmonary"/>
    <m/>
    <s v="2-3 zone"/>
    <d v="2018-06-04T00:00:00"/>
    <s v="Neg"/>
    <m/>
    <m/>
    <s v="1 Month"/>
    <d v="2018-06-04T00:00:00"/>
    <n v="4"/>
    <n v="6"/>
    <s v="Q2"/>
    <x v="3"/>
    <d v="2018-06-04T00:00:00"/>
    <d v="2018-10-26T00:00:00"/>
    <s v="Pos"/>
    <d v="2018-06-01T00:00:00"/>
    <s v="TB Resis to R"/>
    <d v="2018-07-09T00:00:00"/>
    <s v="R Resistant"/>
    <s v="HR"/>
    <s v="FQ"/>
    <s v="SLI-S"/>
    <s v="FQ-R"/>
    <s v="MDR"/>
    <s v="DR TB confirmed"/>
    <x v="12"/>
    <s v="LTR"/>
    <s v="NND"/>
    <s v="8 Z,Cm,Mfx,Eto,Cs,Cfz,B6/16 Z,Mfx,Eto,Cs,Cfz,B6"/>
    <s v="GLC"/>
    <s v="No"/>
    <m/>
    <s v="Still under Tx"/>
    <m/>
    <m/>
    <s v="N/A"/>
    <s v=""/>
    <s v=""/>
    <s v=""/>
    <s v="NTP-PR"/>
    <s v="ASD-SR"/>
  </r>
  <r>
    <s v="Muhammad Saifal"/>
    <s v="S/O Khan Muhammad"/>
    <s v="Nil"/>
    <s v="31201-9697590-3"/>
    <s v="31201-4580118-1"/>
    <s v="Pakistani"/>
    <n v="22"/>
    <s v="15-24"/>
    <s v="15+"/>
    <s v="M"/>
    <n v="1.6"/>
    <s v="Beat Ahmed, P/O Gomani Tehsil Ahmedpur East District Bahawalpur Near Gpvt. Arabic Primary School Beat Ahmed"/>
    <s v="Pakistan"/>
    <x v="2"/>
    <x v="136"/>
    <s v="Nil"/>
    <s v="0307-6210492"/>
    <s v="Labour"/>
    <s v="Sami Ullah"/>
    <s v="Beat Ahmed, P/O Gomani Tehsil Ahmedpur East District Bahawalpur Near Gpvt. Arabic Primary School Beat Ahmed"/>
    <s v="0307-8218704"/>
    <s v="Private"/>
    <m/>
    <m/>
    <s v="Others Previously Treated"/>
    <d v="2018-03-21T00:00:00"/>
    <s v="H R E Z"/>
    <d v="2018-06-05T00:00:00"/>
    <s v="Treatment not evaluated"/>
    <s v="No"/>
    <m/>
    <m/>
    <m/>
    <m/>
    <s v="NO"/>
    <s v="NO"/>
    <s v="NO"/>
    <m/>
    <m/>
    <n v="345"/>
    <n v="2018"/>
    <s v="BVH"/>
    <s v="BWP"/>
    <d v="2018-06-05T00:00:00"/>
    <n v="5"/>
    <n v="6"/>
    <s v="Q2"/>
    <n v="2018"/>
    <s v="Others previously treated"/>
    <s v="Pulmonary"/>
    <m/>
    <s v="2-3 zone"/>
    <d v="2018-06-05T00:00:00"/>
    <s v="Neg"/>
    <m/>
    <m/>
    <s v="3 Months"/>
    <d v="2018-06-05T00:00:00"/>
    <n v="5"/>
    <n v="6"/>
    <s v="Q2"/>
    <x v="3"/>
    <d v="2018-06-05T00:00:00"/>
    <d v="2018-09-24T00:00:00"/>
    <s v="Neg"/>
    <d v="2018-06-04T00:00:00"/>
    <s v="TB Resis to R"/>
    <d v="2018-06-13T00:00:00"/>
    <s v="LPA Not Done"/>
    <m/>
    <m/>
    <s v="UK"/>
    <s v="UK"/>
    <s v="RR-TB"/>
    <s v="DR TB confirmed"/>
    <x v="12"/>
    <s v="STR"/>
    <s v="NND"/>
    <s v="4 Z,E,Cm,Mfx,Eto,Cfz,INH,B6/5 Z,E,Mfx,Cfz,B6"/>
    <s v="GLC"/>
    <s v="Yes at month 4"/>
    <m/>
    <s v="Still under Tx"/>
    <m/>
    <m/>
    <s v="N/A"/>
    <s v=""/>
    <s v=""/>
    <s v=""/>
    <s v="NTP-PR"/>
    <s v="ASD-SR"/>
  </r>
  <r>
    <s v="Muneeran Bibi"/>
    <s v="W/O Bashir Ahmed"/>
    <s v="Nil"/>
    <s v="36201-0578869-3"/>
    <s v="36201-3097060-4"/>
    <s v="Pakistani"/>
    <n v="63"/>
    <s v="54-64"/>
    <s v="15+"/>
    <s v="F"/>
    <n v="1.4"/>
    <s v="Chak No.362 W.B P/O Tehsil Dunyapur District Lodhran Near Govt. Boys high school Chak No.362 W.B"/>
    <s v="Pakistan"/>
    <x v="2"/>
    <x v="137"/>
    <s v="Nil"/>
    <s v="0303-7238672"/>
    <s v="House Wife"/>
    <s v="Bashir Ahmed"/>
    <s v="Chak No.362 W.B P/O Tehsil Dunyapur District Lodhran Near Govt. Boys high school Chak No.362 W.B"/>
    <s v="0344-8443950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m/>
    <n v="346"/>
    <n v="2018"/>
    <s v="BVH"/>
    <s v="LDH"/>
    <d v="2018-06-05T00:00:00"/>
    <n v="5"/>
    <n v="6"/>
    <s v="Q2"/>
    <n v="2018"/>
    <s v="Others previously treated"/>
    <s v="Pulmonary"/>
    <m/>
    <s v="1 zone"/>
    <d v="2018-06-05T00:00:00"/>
    <s v="Neg"/>
    <m/>
    <m/>
    <s v="1 Month"/>
    <d v="2018-06-05T00:00:00"/>
    <n v="5"/>
    <n v="6"/>
    <s v="Q2"/>
    <x v="3"/>
    <d v="2018-06-05T00:00:00"/>
    <d v="2018-10-11T00:00:00"/>
    <s v="Pos"/>
    <d v="2018-06-01T00:00:00"/>
    <s v="TB Resis to R"/>
    <d v="2018-06-13T00:00:00"/>
    <s v="LPA Not Done"/>
    <m/>
    <s v="FQ"/>
    <s v="SLI-S"/>
    <s v="FQ-R"/>
    <s v="RR-TB"/>
    <s v="DR TB confirmed"/>
    <x v="12"/>
    <s v="LTR"/>
    <s v="NND"/>
    <s v="8 Z,E,Cm,Mfx,Cfz,B6/16 Z,E,Mfx,Cfz,B6"/>
    <s v="GLC"/>
    <s v="others (explain)"/>
    <m/>
    <s v="Died"/>
    <d v="2018-12-29T00:00:00"/>
    <n v="6"/>
    <s v="0-8"/>
    <n v="12"/>
    <s v="Q4"/>
    <n v="2018"/>
    <s v="NTP-PR"/>
    <s v="ASD-SR"/>
  </r>
  <r>
    <s v="Farhat Bibi"/>
    <s v="D/O Muhammad Ameen"/>
    <s v="Nil"/>
    <s v="31204-0173535-3"/>
    <m/>
    <s v="Pakistani"/>
    <n v="18"/>
    <s v="15-24"/>
    <s v="15+"/>
    <s v="F"/>
    <n v="1.6"/>
    <s v="Murad Pur Dhrala, P/O Inayat Tehsil Kherpur District Bahawalpur Near Al Qadir Public School"/>
    <s v="Pakistan"/>
    <x v="2"/>
    <x v="136"/>
    <s v="Nil"/>
    <s v="0306-6931738"/>
    <s v="House Wife"/>
    <s v="Muhammad Riaz"/>
    <s v="Murad Pur Dhrala, P/O Inayat Tehsil Kherpur District Bahawalpur Near Al Qadir Public School"/>
    <s v="0305-7783998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47"/>
    <n v="2018"/>
    <s v="BVH"/>
    <s v="BWP"/>
    <d v="2018-06-11T00:00:00"/>
    <n v="11"/>
    <n v="6"/>
    <s v="Q2"/>
    <n v="2018"/>
    <s v="Others previously treated"/>
    <s v="Pulmonary"/>
    <m/>
    <s v="1 zone"/>
    <d v="2018-06-11T00:00:00"/>
    <s v="Neg"/>
    <m/>
    <m/>
    <s v="6 Months"/>
    <d v="2018-06-11T00:00:00"/>
    <n v="11"/>
    <n v="6"/>
    <s v="Q2"/>
    <x v="3"/>
    <d v="2018-06-11T00:00:00"/>
    <d v="2018-09-26T00:00:00"/>
    <m/>
    <d v="2018-04-20T00:00:00"/>
    <s v="TB Resis to R"/>
    <m/>
    <s v="LPA Not Done"/>
    <m/>
    <m/>
    <s v="UK"/>
    <s v="UK"/>
    <s v="RR-TB"/>
    <s v="DR TB confirmed"/>
    <x v="12"/>
    <s v="STR"/>
    <s v="NND"/>
    <s v="4 Z,E,Cm,Mfx,Eto,Cfz,INH,B6/5 Z,E,Mfx,Cfz,B6"/>
    <s v="GLC"/>
    <s v="Yes at month 6"/>
    <m/>
    <s v="Still under Tx"/>
    <m/>
    <m/>
    <s v="N/A"/>
    <s v=""/>
    <s v=""/>
    <s v=""/>
    <s v="NTP-PR"/>
    <s v="ASD-SR"/>
  </r>
  <r>
    <s v="Shehnaz Bibi"/>
    <s v="W/O Tariq Mehmood"/>
    <s v="Nil"/>
    <s v="36601-1546502-7"/>
    <s v="36601-6216678-6"/>
    <s v="Pakistani"/>
    <n v="31"/>
    <s v="25-34"/>
    <s v="15+"/>
    <s v="F"/>
    <n v="1.6"/>
    <s v="St No. 1 Mohallah sulman Town Tehsil Bohray wala District Vehari Near Dogar Masjid Sulman town"/>
    <s v="Pakistan"/>
    <x v="2"/>
    <x v="139"/>
    <s v="Nil"/>
    <s v="0307-5940528"/>
    <s v="House Wife"/>
    <s v="Tariq Mehmood"/>
    <s v="St No. 1 Mohallah sulman Town Tehsil Bohray wala District Vehari Near Dogar Masjid Sulman town"/>
    <s v="0306-6571592"/>
    <s v="THQ Burewala"/>
    <s v="94/18"/>
    <d v="2018-02-22T00:00:00"/>
    <s v="CAT I"/>
    <d v="2018-02-22T00:00:00"/>
    <s v="H R E Z"/>
    <d v="2018-06-12T00:00:00"/>
    <s v="failed"/>
    <s v="No"/>
    <m/>
    <m/>
    <m/>
    <m/>
    <s v="NO"/>
    <s v="NO"/>
    <s v="NO"/>
    <m/>
    <m/>
    <n v="348"/>
    <n v="2018"/>
    <s v="BVH"/>
    <s v="VHR"/>
    <d v="2018-06-12T00:00:00"/>
    <n v="12"/>
    <n v="6"/>
    <s v="Q2"/>
    <n v="2018"/>
    <s v="Previously treated (after failure)"/>
    <s v="Pulmonary"/>
    <m/>
    <s v="2-3 zone"/>
    <d v="2018-06-12T00:00:00"/>
    <s v="Neg"/>
    <m/>
    <m/>
    <s v="3 Months"/>
    <d v="2018-06-12T00:00:00"/>
    <n v="12"/>
    <n v="6"/>
    <s v="Q2"/>
    <x v="3"/>
    <d v="2018-06-12T00:00:00"/>
    <d v="2018-07-20T00:00:00"/>
    <s v="Pos"/>
    <d v="2018-06-06T00:00:00"/>
    <s v="TB Resis to R"/>
    <d v="2018-06-22T00:00:00"/>
    <s v="HR+FQ Resistant"/>
    <s v="HRZ"/>
    <s v="FQ"/>
    <s v="SLI-S"/>
    <s v="FQ-R"/>
    <s v="MDR"/>
    <s v="DR TB confirmed"/>
    <x v="12"/>
    <s v="LTR"/>
    <s v="NND"/>
    <s v="8 Z,E,Am,Mfx,Eto,Cfz,INH,B6/16 Z,E,Mfx,Cfz,B6"/>
    <s v="GLC"/>
    <s v="No"/>
    <m/>
    <s v="Still under Tx"/>
    <m/>
    <m/>
    <s v="N/A"/>
    <s v=""/>
    <s v=""/>
    <s v=""/>
    <s v="NTP-PR"/>
    <s v="ASD-SR"/>
  </r>
  <r>
    <s v="Kainaat Bibi"/>
    <s v="D/O Ali Jaan"/>
    <s v="Nil"/>
    <m/>
    <s v="31101-2369627-2"/>
    <s v="Pakistani"/>
    <n v="22"/>
    <s v="15-24"/>
    <s v="15+"/>
    <s v="F"/>
    <n v="1.5"/>
    <s v="Green Town Bahawalpur"/>
    <s v="Pakistan"/>
    <x v="2"/>
    <x v="136"/>
    <s v="Nil"/>
    <s v="0304-9527516"/>
    <s v="Student"/>
    <s v="Sajida Perveen"/>
    <s v="Green Town Bahawalpur"/>
    <s v="0313-6251387"/>
    <s v="Nil"/>
    <m/>
    <m/>
    <m/>
    <m/>
    <m/>
    <m/>
    <m/>
    <s v="No"/>
    <m/>
    <m/>
    <m/>
    <m/>
    <s v="NO"/>
    <s v="NO"/>
    <s v="NO"/>
    <m/>
    <m/>
    <n v="349"/>
    <n v="2018"/>
    <s v="BVH"/>
    <s v="BWP"/>
    <d v="2018-06-20T00:00:00"/>
    <n v="20"/>
    <n v="6"/>
    <s v="Q2"/>
    <n v="2018"/>
    <s v="New"/>
    <s v="Pulmonary"/>
    <m/>
    <s v="1 zone"/>
    <d v="2018-06-09T00:00:00"/>
    <s v="Neg"/>
    <m/>
    <m/>
    <s v="2 Months"/>
    <d v="2018-06-20T00:00:00"/>
    <n v="20"/>
    <n v="6"/>
    <s v="Q2"/>
    <x v="3"/>
    <d v="2018-06-20T00:00:00"/>
    <d v="2018-09-26T00:00:00"/>
    <m/>
    <d v="2018-06-04T00:00:00"/>
    <s v="TB Resis to R"/>
    <m/>
    <s v="LPA Not Done"/>
    <m/>
    <m/>
    <s v="UK"/>
    <s v="UK"/>
    <s v="RR-TB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Nabeela Bibi"/>
    <s v="D/O Javed Ahmed"/>
    <s v="Nil"/>
    <s v="31102-7682903-4"/>
    <s v="36601-0902950-2"/>
    <s v="Pakistani"/>
    <n v="22"/>
    <s v="15-24"/>
    <s v="15+"/>
    <s v="F"/>
    <n v="1.5"/>
    <s v="Street no. 4 Mohallah marzi pura district vehari near girls high school marzii pura"/>
    <s v="Pakistan"/>
    <x v="2"/>
    <x v="139"/>
    <s v="Nil"/>
    <s v="0302-7991363"/>
    <s v="Un-Employed"/>
    <s v="Shakooran Bibi"/>
    <s v="Street no. 4 Mohallah marzi pura district vehari near girls high school marzii pura"/>
    <s v="0304-2899504"/>
    <s v="Private"/>
    <m/>
    <m/>
    <s v="Others Previously Treated"/>
    <s v="April-2018"/>
    <s v="H R E Z"/>
    <s v="August-2018"/>
    <s v="Treatment not evaluated"/>
    <s v="No"/>
    <m/>
    <m/>
    <m/>
    <m/>
    <s v="NO"/>
    <s v="NO"/>
    <s v="NO"/>
    <m/>
    <s v="Smoking"/>
    <n v="350"/>
    <n v="2018"/>
    <s v="BVH"/>
    <s v="VHR"/>
    <d v="2018-06-25T00:00:00"/>
    <n v="25"/>
    <n v="6"/>
    <s v="Q2"/>
    <n v="2018"/>
    <s v="Others previously treated"/>
    <s v="Pulmonary"/>
    <m/>
    <s v="2-3 zone"/>
    <d v="2018-06-26T00:00:00"/>
    <s v="Neg"/>
    <m/>
    <m/>
    <s v="2 Months"/>
    <d v="2018-06-25T00:00:00"/>
    <n v="25"/>
    <n v="6"/>
    <s v="Q2"/>
    <x v="3"/>
    <d v="2018-06-25T00:00:00"/>
    <d v="2018-10-11T00:00:00"/>
    <s v="Pos"/>
    <d v="2018-06-20T00:00:00"/>
    <s v="TB Resis to R"/>
    <d v="2018-07-09T00:00:00"/>
    <s v="HR+FQ Resistant"/>
    <s v="HREZ"/>
    <s v="FQ"/>
    <s v="SLI-S"/>
    <s v="FQ-R"/>
    <s v="MDR"/>
    <s v="DR TB confirmed"/>
    <x v="12"/>
    <s v="LTR"/>
    <s v="Bdq"/>
    <s v="8 Z,E,Cm,Lfx,Eto,Cs,6Bdq,B6/16 Z,E,Lfx,Eto,Cs,B6"/>
    <s v="Bdq"/>
    <s v="No"/>
    <m/>
    <s v="Still under Tx"/>
    <m/>
    <m/>
    <s v="N/A"/>
    <s v=""/>
    <s v=""/>
    <s v=""/>
    <s v="NTP-PR"/>
    <s v="ASD-SR"/>
  </r>
  <r>
    <s v="Nooran Bibi"/>
    <s v="W/O Asghar Ali"/>
    <s v="Nil"/>
    <s v="36601-2264375-9"/>
    <s v="36601-0273618-2"/>
    <s v="Pakistani"/>
    <n v="67"/>
    <s v="65+"/>
    <s v="15+"/>
    <s v="F"/>
    <n v="1.5"/>
    <s v="P/O GaGO mandi \Chak no. 361 E.B Tehsil Bhoray wala District Vehari Near Aspire College boray wala "/>
    <s v="Pakistan"/>
    <x v="2"/>
    <x v="139"/>
    <s v="Nil"/>
    <s v="0300-3345361"/>
    <s v="House Wife"/>
    <s v="Muhammad Afzal"/>
    <s v="P/O GaGO mandi \Chak no. 361 E.B Tehsil Bhoray wala District Vehari Near Aspire College boray wala "/>
    <s v="0300-4928137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m/>
    <n v="351"/>
    <n v="2018"/>
    <s v="BVH"/>
    <s v="VHR"/>
    <d v="2018-06-26T00:00:00"/>
    <n v="26"/>
    <n v="6"/>
    <s v="Q2"/>
    <n v="2018"/>
    <s v="Others previously treated"/>
    <s v="Pulmonary"/>
    <m/>
    <s v="2-3 zone"/>
    <d v="2018-06-27T00:00:00"/>
    <s v="Neg"/>
    <m/>
    <m/>
    <s v="2 Months"/>
    <d v="2018-06-26T00:00:00"/>
    <n v="26"/>
    <n v="6"/>
    <s v="Q2"/>
    <x v="3"/>
    <d v="2018-06-26T00:00:00"/>
    <d v="2018-10-05T00:00:00"/>
    <s v="contaminated"/>
    <d v="2018-06-25T00:00:00"/>
    <s v="TB Resis to R"/>
    <d v="2018-07-09T00:00:00"/>
    <s v="HR Resistant"/>
    <m/>
    <m/>
    <s v="SLI-S"/>
    <s v="FQ-S"/>
    <s v="MDR"/>
    <s v="DR TB confirmed"/>
    <x v="12"/>
    <s v="STR"/>
    <s v="NND"/>
    <s v="4 Z,E,Cm,Mfx,Eto,Cfz,INH,B6/5 Z,E,Mfx,Cfz,B6"/>
    <s v="GLC"/>
    <s v="others (explain)"/>
    <m/>
    <s v="Died"/>
    <d v="2018-10-21T00:00:00"/>
    <n v="3"/>
    <s v="0-8"/>
    <n v="10"/>
    <s v="Q4"/>
    <n v="2018"/>
    <s v="NTP-PR"/>
    <s v="ASD-SR"/>
  </r>
  <r>
    <s v="Muhammad Irshad Iqbal"/>
    <s v="S/O Kareem Baksh"/>
    <s v="Nil"/>
    <s v="36304-4087396-4"/>
    <s v="36203-5679634-5"/>
    <s v="Pakistani"/>
    <n v="41"/>
    <s v="35-44"/>
    <s v="15+"/>
    <s v="M"/>
    <n v="1.6"/>
    <s v="Chah Dhand Wala moza Lohari galay waal tehsil &amp; Distrcit Lodhran near musa ka khokha dhand wala"/>
    <s v="Pakistan"/>
    <x v="2"/>
    <x v="137"/>
    <s v="Nil"/>
    <s v="0304-1777526"/>
    <s v="Labour"/>
    <s v="Sadia Kareem"/>
    <s v="Chah Dhand Wala moza Lohari galay waal tehsil &amp; Distrcit Lodhran near musa ka khokha dhand wala"/>
    <s v="0300-2050364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drugs"/>
    <n v="352"/>
    <n v="2018"/>
    <s v="BVH"/>
    <s v="LDH"/>
    <d v="2018-06-28T00:00:00"/>
    <n v="28"/>
    <n v="6"/>
    <s v="Q2"/>
    <n v="2018"/>
    <s v="Others previously treated"/>
    <s v="Pulmonary"/>
    <m/>
    <s v="2-3 zone"/>
    <d v="2018-06-29T00:00:00"/>
    <s v="Neg"/>
    <m/>
    <m/>
    <s v="2 Months"/>
    <d v="2018-06-28T00:00:00"/>
    <n v="28"/>
    <n v="6"/>
    <s v="Q2"/>
    <x v="3"/>
    <d v="2018-06-28T00:00:00"/>
    <d v="2018-10-26T00:00:00"/>
    <s v="Pos"/>
    <d v="2018-06-27T00:00:00"/>
    <s v="TB Resis to R"/>
    <m/>
    <s v="LPA Not Done"/>
    <s v="HREZ"/>
    <m/>
    <s v="SLI-S"/>
    <s v="FQ-S"/>
    <s v="MDR"/>
    <s v="DR TB confirmed"/>
    <x v="12"/>
    <s v="STR"/>
    <s v="NND"/>
    <s v="4 Z,E,Am,Mfx,Eto,Cfz,INH,B6/5 Z,E,Mfx,Cfz,B6"/>
    <s v="GLC"/>
    <s v="Yes at month 5"/>
    <m/>
    <s v="Still under Tx"/>
    <m/>
    <m/>
    <s v="N/A"/>
    <s v=""/>
    <s v=""/>
    <s v=""/>
    <s v="NTP-PR"/>
    <s v="ASD-SR"/>
  </r>
  <r>
    <s v="Faiz Mai"/>
    <s v="W/O Muhammad Nawaz"/>
    <s v="Nil"/>
    <s v="36301-2860445-7"/>
    <s v="36301-8846893-4"/>
    <s v="Pakistani"/>
    <n v="69"/>
    <s v="65+"/>
    <s v="15+"/>
    <s v="F"/>
    <n v="1.4"/>
    <s v="Basti Miani Motha P/O Kotla chokar, Tehsil jalal pur pirwala District Multan"/>
    <s v="Pakistan"/>
    <x v="2"/>
    <x v="68"/>
    <s v="Nil"/>
    <s v="0302-7780538"/>
    <s v="House Wife"/>
    <s v="Muhammad Sajjad"/>
    <s v="Basti Miani Motha P/O Kotla chokar, Tehsil jalal pur pirwala District Multan"/>
    <s v="0300-7021120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m/>
    <n v="353"/>
    <n v="2018"/>
    <s v="BVH"/>
    <s v="MUL"/>
    <d v="2018-07-04T00:00:00"/>
    <n v="4"/>
    <n v="7"/>
    <s v="Q3"/>
    <n v="2018"/>
    <s v="Others previously treated"/>
    <s v="Pulmonary"/>
    <m/>
    <s v="2-3 zone"/>
    <d v="2018-07-04T00:00:00"/>
    <s v="Neg"/>
    <m/>
    <m/>
    <s v="1.5 Months"/>
    <d v="2018-07-04T00:00:00"/>
    <n v="4"/>
    <n v="7"/>
    <s v="Q3"/>
    <x v="3"/>
    <d v="2018-07-04T00:00:00"/>
    <d v="2018-09-26T00:00:00"/>
    <m/>
    <d v="2018-07-02T00:00:00"/>
    <s v="TB Resis to R"/>
    <d v="2018-10-19T00:00:00"/>
    <s v="LPA Not Done"/>
    <m/>
    <m/>
    <s v="UK"/>
    <s v="UK"/>
    <s v="RR-TB"/>
    <s v="DR TB confirmed"/>
    <x v="12"/>
    <s v="STR"/>
    <s v="NND"/>
    <s v="4 Z,E,Am,Mfx,Eto,Cfz,INH,B6/5 Z,E,Mfx,Cfz,B6"/>
    <s v="GLC"/>
    <s v="Yes at month 5"/>
    <m/>
    <s v="Still under Tx"/>
    <m/>
    <m/>
    <s v="N/A"/>
    <s v=""/>
    <s v=""/>
    <s v=""/>
    <s v="NTP-PR"/>
    <s v="ASD-SR"/>
  </r>
  <r>
    <s v="Asghar Ali"/>
    <s v="S/O Hayat Muhammad"/>
    <s v="Nil"/>
    <s v="36603-8424028-9"/>
    <s v="36603-5926629-1"/>
    <s v="Pakistani"/>
    <n v="51"/>
    <s v="45-54"/>
    <s v="15+"/>
    <s v="M"/>
    <n v="1.7"/>
    <s v="P/O chak no.182 E.B Tehsil &amp; District Vehari. Near dera mushtaq dogar"/>
    <s v="Pakistan"/>
    <x v="2"/>
    <x v="139"/>
    <s v="Nil"/>
    <s v="0307-4499582"/>
    <s v="Labour"/>
    <s v="Muhammad Saddique"/>
    <s v="P/O chak no.182 E.B Tehsil &amp; District Vehari. Near dera mushtaq dogar"/>
    <s v="0305-9764142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s v="Smoking"/>
    <n v="354"/>
    <n v="2018"/>
    <s v="BVH"/>
    <s v="VHR"/>
    <d v="2018-07-09T00:00:00"/>
    <n v="9"/>
    <n v="7"/>
    <s v="Q3"/>
    <n v="2018"/>
    <s v="Others previously treated"/>
    <s v="Pulmonary"/>
    <m/>
    <s v="2-3 zone"/>
    <d v="2018-07-26T00:00:00"/>
    <s v="Neg"/>
    <m/>
    <m/>
    <s v="6 Months"/>
    <d v="2018-07-09T00:00:00"/>
    <n v="9"/>
    <n v="7"/>
    <s v="Q3"/>
    <x v="3"/>
    <d v="2018-07-09T00:00:00"/>
    <d v="2018-10-05T00:00:00"/>
    <s v="Pos"/>
    <d v="2018-07-04T00:00:00"/>
    <s v="TB Resis to R"/>
    <d v="2018-07-19T00:00:00"/>
    <s v="HR+FQ Resistant"/>
    <s v="HR"/>
    <s v="FQ"/>
    <s v="SLI-S"/>
    <s v="FQ-R"/>
    <s v="MDR"/>
    <s v="DR TB confirmed"/>
    <x v="12"/>
    <s v="LTR"/>
    <s v="NND"/>
    <s v="8 Z,E,Am,Mfx,Eto,Cs,Cfz,B6/16 Z,E,Mfx,Eto,Cs,Cfz,B6"/>
    <s v="GLC"/>
    <s v="No"/>
    <m/>
    <s v="Still under Tx"/>
    <m/>
    <m/>
    <s v="N/A"/>
    <s v=""/>
    <s v=""/>
    <s v=""/>
    <s v="NTP-PR"/>
    <s v="ASD-SR"/>
  </r>
  <r>
    <s v="Saira Bibi"/>
    <s v="D/O Muhammad Yousaf"/>
    <s v="Nil"/>
    <s v="31103-1116252-3"/>
    <m/>
    <s v="Pakistani"/>
    <n v="17"/>
    <s v="15-24"/>
    <s v="15+"/>
    <s v="F"/>
    <n v="1.5"/>
    <s v="Chak no. 239/9 P/O Chak No. 227/9 R, Tehsil Fort abbas district Bahawalnagar Near Govt. Girls Primary School"/>
    <s v="Pakistan"/>
    <x v="2"/>
    <x v="140"/>
    <s v="Nil"/>
    <s v="0343-2232205"/>
    <s v="Student"/>
    <s v="Suraiyya Bibi"/>
    <s v="Chak no. 239/9 P/O Chak No. 227/9 R, Tehsil Fort abbas district Bahawalnagar Near Govt. Girls Primary School"/>
    <s v="0342-2791349"/>
    <s v="Nil"/>
    <m/>
    <m/>
    <m/>
    <m/>
    <m/>
    <m/>
    <m/>
    <s v="No"/>
    <m/>
    <m/>
    <m/>
    <m/>
    <s v="NO"/>
    <s v="NO"/>
    <s v="NO"/>
    <m/>
    <m/>
    <n v="355"/>
    <n v="2018"/>
    <s v="BVH"/>
    <s v="BWN"/>
    <d v="2018-07-09T00:00:00"/>
    <n v="9"/>
    <n v="7"/>
    <s v="Q3"/>
    <n v="2018"/>
    <s v="New"/>
    <s v="Pulmonary"/>
    <m/>
    <s v="4-6 zone"/>
    <d v="2018-07-24T00:00:00"/>
    <s v="Neg"/>
    <m/>
    <m/>
    <s v="2 Months"/>
    <d v="2018-07-09T00:00:00"/>
    <n v="9"/>
    <n v="7"/>
    <s v="Q3"/>
    <x v="3"/>
    <d v="2018-07-09T00:00:00"/>
    <d v="2018-08-31T00:00:00"/>
    <s v="Pos"/>
    <d v="2018-07-09T00:00:00"/>
    <s v="TB Resis to R"/>
    <d v="2018-08-10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Samina Bibi"/>
    <s v="W/O Liaqat Hussain"/>
    <s v="Nil"/>
    <s v="31201-0952017-6"/>
    <m/>
    <s v="Pakistani"/>
    <n v="28"/>
    <s v="25-34"/>
    <s v="15+"/>
    <s v="F"/>
    <n v="1.4"/>
    <s v="Haider Pur, P/O Khas Tehsil Ahmad Pur East District Bahawalpur. Near Govt. Boys Primary School  Basti Waha"/>
    <s v="Pakistan"/>
    <x v="2"/>
    <x v="136"/>
    <s v="Nil"/>
    <s v="0307-7944801"/>
    <s v="House Wife"/>
    <s v="Liaqat hussain"/>
    <s v="Haider Pur, P/O Khas Tehsil Ahmad Pur East District Bahawalpur. Near Govt. Boys Primary School  Basti Waha"/>
    <s v="0302-9325138"/>
    <s v="Private"/>
    <m/>
    <m/>
    <s v="Others Previously Treated"/>
    <d v="2017-03-17T00:00:00"/>
    <s v="H R E Z"/>
    <d v="2017-12-17T00:00:00"/>
    <s v="Treatment not evaluated"/>
    <s v="No"/>
    <m/>
    <m/>
    <m/>
    <m/>
    <s v="NO"/>
    <s v="NO"/>
    <s v="NO"/>
    <m/>
    <m/>
    <n v="356"/>
    <n v="2018"/>
    <s v="BVH"/>
    <s v="BWP"/>
    <d v="2018-07-09T00:00:00"/>
    <n v="9"/>
    <n v="7"/>
    <s v="Q3"/>
    <n v="2018"/>
    <s v="Others previously treated"/>
    <s v="Pulmonary"/>
    <m/>
    <s v="4-6 zone"/>
    <d v="2018-07-10T00:00:00"/>
    <s v="Neg"/>
    <m/>
    <m/>
    <s v="1.5 Months"/>
    <d v="2018-07-09T00:00:00"/>
    <n v="9"/>
    <n v="7"/>
    <s v="Q3"/>
    <x v="3"/>
    <d v="2018-07-09T00:00:00"/>
    <d v="2018-08-31T00:00:00"/>
    <s v="Pos"/>
    <d v="2018-07-07T00:00:00"/>
    <s v="TB Resis to R"/>
    <d v="2018-08-20T00:00:00"/>
    <s v="HR Resistant"/>
    <s v="H"/>
    <m/>
    <s v="SLI-S"/>
    <s v="FQ-S"/>
    <s v="MDR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Manzoor Ahmed"/>
    <s v="S/O Ghulam Sarwar"/>
    <s v="Nil"/>
    <s v="31202-3552573-4"/>
    <s v="31202-0959136-9"/>
    <s v="Pakistani"/>
    <n v="44"/>
    <s v="35-44"/>
    <s v="15+"/>
    <s v="M"/>
    <n v="1.7"/>
    <s v="P/O lal sohanra Chak No. 035/BC, Tehsil &amp; district Bahawalpur Near Rashid Super Store"/>
    <s v="Pakistan"/>
    <x v="2"/>
    <x v="136"/>
    <s v="Nil"/>
    <s v="0300-8687435"/>
    <s v="Journalist"/>
    <s v="Shazia Manzoor"/>
    <s v="P/O lal sohanra Chak No. 035/BC, Tehsil &amp; district Bahawalpur Near Rashid Super Store"/>
    <s v="0344-7187435"/>
    <s v="BVH (CDU)"/>
    <s v="139/18"/>
    <d v="2018-02-06T00:00:00"/>
    <s v="CAT I"/>
    <d v="2018-02-06T00:00:00"/>
    <s v="H R E Z"/>
    <d v="2018-02-11T00:00:00"/>
    <s v="failed"/>
    <s v="No"/>
    <m/>
    <m/>
    <m/>
    <m/>
    <s v="Yes"/>
    <s v="Yes"/>
    <s v="NO"/>
    <s v="Diabetis"/>
    <m/>
    <n v="357"/>
    <n v="2018"/>
    <s v="BVH"/>
    <s v="BWP"/>
    <d v="2018-07-12T00:00:00"/>
    <n v="12"/>
    <n v="7"/>
    <s v="Q3"/>
    <n v="2018"/>
    <s v="Previously treated (after failure)"/>
    <s v="Pulmonary"/>
    <m/>
    <s v="1 zone"/>
    <s v=" 13-7-2018"/>
    <s v="Neg"/>
    <m/>
    <m/>
    <s v="7 Months"/>
    <d v="2018-07-12T00:00:00"/>
    <n v="12"/>
    <n v="7"/>
    <s v="Q3"/>
    <x v="3"/>
    <d v="2018-07-12T00:00:00"/>
    <d v="2018-10-05T00:00:00"/>
    <s v="Neg"/>
    <d v="2018-07-09T00:00:00"/>
    <s v="TB Resis to R"/>
    <d v="2018-07-19T00:00:00"/>
    <s v="R Resistant"/>
    <m/>
    <m/>
    <s v="SLI-S"/>
    <s v="FQ-S"/>
    <s v="RR-TB"/>
    <s v="DR TB confirmed"/>
    <x v="12"/>
    <s v="STR"/>
    <s v="NND"/>
    <s v="4 Z,E,Cm,Mfx,Eto,Cfz,INH,B6/5 Z,E,Mfx,Cfz,B6"/>
    <s v="GLC"/>
    <s v="Yes at month 4"/>
    <m/>
    <s v="Still under Tx"/>
    <m/>
    <m/>
    <s v="N/A"/>
    <s v=""/>
    <s v=""/>
    <s v=""/>
    <s v="NTP-PR"/>
    <s v="ASD-SR"/>
  </r>
  <r>
    <s v="Muhammad Javed"/>
    <s v="S/O Muhammad Ashraf"/>
    <s v="Nil"/>
    <s v="36602-5407888-5"/>
    <s v="36602-3821251-7"/>
    <s v="Pakistani"/>
    <n v="49"/>
    <s v="45-54"/>
    <s v="15+"/>
    <s v="M"/>
    <n v="1.7"/>
    <s v="P/O Same Zaheer Abad Shahid Tehsil Melsi District Vehari"/>
    <s v="Pakistan"/>
    <x v="2"/>
    <x v="139"/>
    <s v="Nil"/>
    <s v="0308-7932694"/>
    <s v="Labour"/>
    <s v="M Shaihd Javed"/>
    <s v="P/O Same Zaheer Abad Shahid Tehsil Melsi District Vehari"/>
    <s v="0308-6686319"/>
    <s v="DHQ Vehari"/>
    <s v="P36H001-78/18"/>
    <d v="2018-02-07T00:00:00"/>
    <s v="CAT I"/>
    <d v="2018-02-07T00:00:00"/>
    <s v="H R E Z"/>
    <d v="2018-07-12T00:00:00"/>
    <s v="failed"/>
    <s v="No"/>
    <m/>
    <m/>
    <m/>
    <m/>
    <s v="NO"/>
    <s v="NO"/>
    <s v="NO"/>
    <m/>
    <s v="Smoking"/>
    <n v="358"/>
    <n v="2018"/>
    <s v="BVH"/>
    <s v="VHR"/>
    <d v="2018-07-13T00:00:00"/>
    <n v="13"/>
    <n v="7"/>
    <s v="Q3"/>
    <n v="2018"/>
    <s v="Previously treated (after failure)"/>
    <s v="Pulmonary"/>
    <m/>
    <s v="2-3 zone"/>
    <s v=" 13-7-2018"/>
    <s v="Neg"/>
    <m/>
    <m/>
    <s v="6 Months"/>
    <d v="2018-07-13T00:00:00"/>
    <n v="13"/>
    <n v="7"/>
    <s v="Q3"/>
    <x v="3"/>
    <d v="2018-07-13T00:00:00"/>
    <d v="2018-08-09T00:00:00"/>
    <s v="Pos"/>
    <d v="2018-07-09T00:00:00"/>
    <s v="TB Resis to R"/>
    <d v="2018-07-19T00:00:00"/>
    <s v="HR Resistant"/>
    <s v="HREZ"/>
    <m/>
    <s v="SLI-S"/>
    <s v="FQ-S"/>
    <s v="MDR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Sonia Bibi"/>
    <s v="D/O Muhammad Ameen"/>
    <s v="Nil"/>
    <s v="36202-0925199-1"/>
    <m/>
    <s v="Pakistani"/>
    <n v="16"/>
    <s v="15-24"/>
    <s v="15+"/>
    <s v="F"/>
    <n v="1.4"/>
    <s v="Basti Kamalay wala, Melsi Chok Lodhran road kehror pakka district lodhran Near Jamia masjid kamalay wala"/>
    <s v="Pakistan"/>
    <x v="2"/>
    <x v="137"/>
    <s v="Nil"/>
    <s v="0300-6814819"/>
    <s v="Student"/>
    <s v="M Ameer"/>
    <s v="Basti Kamalay wala, Melsi Chok Lodhran road kehror pakka district lodhran Near Jamia masjid kamalay wala"/>
    <s v="0300-3930081"/>
    <s v="THQ Kehror pakka"/>
    <n v="24"/>
    <d v="2018-01-16T00:00:00"/>
    <s v="CAT I"/>
    <d v="2018-01-16T00:00:00"/>
    <s v="H R E Z"/>
    <d v="2018-07-16T00:00:00"/>
    <s v="failed"/>
    <s v="No"/>
    <m/>
    <m/>
    <m/>
    <m/>
    <s v="NO"/>
    <s v="NO"/>
    <s v="NO"/>
    <m/>
    <m/>
    <n v="359"/>
    <n v="2018"/>
    <s v="BVH"/>
    <s v="LDH"/>
    <d v="2018-07-16T00:00:00"/>
    <n v="16"/>
    <n v="7"/>
    <s v="Q3"/>
    <n v="2018"/>
    <s v="Previously treated (after failure)"/>
    <s v="Pulmonary"/>
    <m/>
    <s v="4-6 zone"/>
    <d v="2018-07-16T00:00:00"/>
    <s v="Neg"/>
    <m/>
    <m/>
    <s v="1 Month"/>
    <d v="2018-07-16T00:00:00"/>
    <n v="16"/>
    <n v="7"/>
    <s v="Q3"/>
    <x v="3"/>
    <d v="2018-07-16T00:00:00"/>
    <d v="2018-10-05T00:00:00"/>
    <s v="Neg"/>
    <d v="2018-07-13T00:00:00"/>
    <s v="TB Resis to R"/>
    <d v="2018-08-01T00:00:00"/>
    <s v="R+FQ Resistant"/>
    <m/>
    <m/>
    <s v="SLI-S"/>
    <s v="FQ-R"/>
    <s v="MDR"/>
    <s v="DR TB confirmed"/>
    <x v="12"/>
    <s v="LTR"/>
    <s v="NND"/>
    <s v="8 Z,E,Am,Mfx,Eto,Cfz,Lzd,INH,B6/16 Z,E,Mfx,Cfz,Lzd,B6"/>
    <s v="GLC"/>
    <s v="No"/>
    <m/>
    <s v="Still under Tx"/>
    <m/>
    <m/>
    <s v="N/A"/>
    <s v=""/>
    <s v=""/>
    <s v=""/>
    <s v="NTP-PR"/>
    <s v="ASD-SR"/>
  </r>
  <r>
    <s v="Shameem Bibi"/>
    <s v="W/O Haq Nawaz"/>
    <s v="Nil"/>
    <s v="36202-0890524-0"/>
    <m/>
    <s v="Pakistani"/>
    <n v="30"/>
    <s v="25-34"/>
    <s v="15+"/>
    <s v="F"/>
    <n v="1.5"/>
    <s v="Wahdha Sarmani P/O Mosa Kotla, Tehsil Kehror Pakka District Lodhran"/>
    <s v="Pakistan"/>
    <x v="2"/>
    <x v="137"/>
    <s v="Nil"/>
    <s v="0308-7093382"/>
    <s v="House Wife"/>
    <s v="Ijaz Ahmed"/>
    <s v="Wahdha Sarmani P/O Mosa Kotla, Tehsil Kehror Pakka District Lodhran"/>
    <s v="0306-5311705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60"/>
    <n v="2018"/>
    <s v="BVH"/>
    <s v="LDH"/>
    <d v="2018-07-23T00:00:00"/>
    <n v="23"/>
    <n v="7"/>
    <s v="Q3"/>
    <n v="2018"/>
    <s v="Others previously treated"/>
    <s v="Pulmonary"/>
    <m/>
    <s v="4-6 zone"/>
    <d v="2018-07-24T00:00:00"/>
    <s v="Neg"/>
    <m/>
    <m/>
    <s v="1.5 Months"/>
    <d v="2018-07-23T00:00:00"/>
    <n v="23"/>
    <n v="7"/>
    <s v="Q3"/>
    <x v="3"/>
    <d v="2018-07-23T00:00:00"/>
    <d v="2018-09-18T00:00:00"/>
    <s v="Pos"/>
    <d v="2018-07-18T00:00:00"/>
    <s v="TB Resis to R"/>
    <d v="2018-08-01T00:00:00"/>
    <s v="HR Resistant"/>
    <s v="H"/>
    <s v="FQ"/>
    <s v="SLI-S"/>
    <s v="FQ-R"/>
    <s v="MDR"/>
    <s v="DR TB confirmed"/>
    <x v="12"/>
    <s v="LTR"/>
    <s v="Bdq"/>
    <s v="8 Z,Am,Mfx,Eto,Cs,Lzd,6Bdq,Cfz,B6/16 Z,Mfx,Eto,Cs,Lzd,Cfz,B6"/>
    <s v="Bdq"/>
    <s v="No"/>
    <m/>
    <s v="Still under Tx"/>
    <m/>
    <m/>
    <s v="N/A"/>
    <s v=""/>
    <s v=""/>
    <s v=""/>
    <s v="NTP-PR"/>
    <s v="ASD-SR"/>
  </r>
  <r>
    <s v="Muhammad Anwar"/>
    <s v="S/O Fazal Din"/>
    <s v="Nil"/>
    <s v="31205-1664104-3"/>
    <s v="31202-5812465-3"/>
    <s v="Pakistani"/>
    <n v="63"/>
    <s v="54-64"/>
    <s v="15+"/>
    <s v="M"/>
    <n v="1.7"/>
    <s v="Chak no. 38 DNB P/O Tehsil Yazman District Bahawalpur"/>
    <s v="Pakistan"/>
    <x v="2"/>
    <x v="136"/>
    <s v="Nil"/>
    <s v="0306-9807492"/>
    <s v="Carpenter"/>
    <s v="Sughran Bibi"/>
    <s v="Chak no. 38 DNB P/O Tehsil Yazman District Bahawalpur"/>
    <s v="0344-1706837"/>
    <s v="RHC Head Rajkan"/>
    <s v="P03H01005017"/>
    <d v="2017-04-26T00:00:00"/>
    <s v="CAT I"/>
    <d v="2017-04-26T00:00:00"/>
    <s v="H R E Z"/>
    <d v="2017-10-26T00:00:00"/>
    <s v="Treatment not evaluated"/>
    <s v="No"/>
    <m/>
    <m/>
    <m/>
    <m/>
    <s v="NO"/>
    <s v="NO"/>
    <s v="NO"/>
    <m/>
    <s v="Smoking"/>
    <n v="361"/>
    <n v="2018"/>
    <s v="BVH"/>
    <s v="BWP"/>
    <d v="2018-07-24T00:00:00"/>
    <n v="24"/>
    <n v="7"/>
    <s v="Q3"/>
    <n v="2018"/>
    <s v="Previously treated (Rlapse)"/>
    <s v="Pulmonary"/>
    <m/>
    <s v="2-3 zone"/>
    <d v="2018-07-24T00:00:00"/>
    <s v="Neg"/>
    <m/>
    <m/>
    <s v="12 Months"/>
    <d v="2018-07-24T00:00:00"/>
    <n v="24"/>
    <n v="7"/>
    <s v="Q3"/>
    <x v="3"/>
    <d v="2018-07-24T00:00:00"/>
    <d v="2018-10-05T00:00:00"/>
    <s v="Neg"/>
    <d v="2018-07-21T00:00:00"/>
    <s v="TB Resis to R"/>
    <d v="2018-08-01T00:00:00"/>
    <s v="LPA Not Done"/>
    <m/>
    <m/>
    <s v="UK"/>
    <s v="UK"/>
    <s v="RR-TB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Shams-ul-Zaman"/>
    <s v="S/O Muhammad Maqsood"/>
    <s v="Nil"/>
    <s v="31202-0225010-6"/>
    <m/>
    <s v="Pakistani"/>
    <n v="12"/>
    <s v="5-14"/>
    <s v="0-15"/>
    <s v="M"/>
    <n v="1.4"/>
    <s v="H No. 1621 BVI No.1 Chok Shahdara District Bahawapur"/>
    <s v="Pakistan"/>
    <x v="2"/>
    <x v="136"/>
    <s v="Nil"/>
    <s v="0302-7777937"/>
    <s v="Student"/>
    <s v="Muhammad Maqsood"/>
    <s v="H No. 1621 BVI No.1 Chok Shahdara District Bahawapur"/>
    <s v="0305-2651381"/>
    <s v="Private"/>
    <m/>
    <m/>
    <s v="CAT I"/>
    <s v="Unknown"/>
    <s v="H R E Z"/>
    <s v="Unknown"/>
    <s v="Treatment not evaluated"/>
    <s v="No"/>
    <m/>
    <m/>
    <m/>
    <m/>
    <s v="NO"/>
    <s v="NO"/>
    <s v="NO"/>
    <m/>
    <m/>
    <n v="362"/>
    <n v="2018"/>
    <s v="BVH"/>
    <s v="BWP"/>
    <d v="2018-07-24T00:00:00"/>
    <n v="24"/>
    <n v="7"/>
    <s v="Q3"/>
    <n v="2018"/>
    <s v="Others previously treated"/>
    <s v="Pulmonary"/>
    <m/>
    <s v="4-6 zone"/>
    <d v="2018-07-26T00:00:00"/>
    <s v="Neg"/>
    <m/>
    <m/>
    <s v="6 Months"/>
    <d v="2018-07-24T00:00:00"/>
    <n v="24"/>
    <n v="7"/>
    <s v="Q3"/>
    <x v="3"/>
    <d v="2018-07-24T00:00:00"/>
    <d v="2018-09-26T00:00:00"/>
    <s v="contaminated"/>
    <d v="2018-07-21T00:00:00"/>
    <s v="TB Resis to R"/>
    <d v="2018-08-06T00:00:00"/>
    <s v="R Resistant"/>
    <m/>
    <m/>
    <s v="SLI-S"/>
    <s v="FQ-S"/>
    <s v="RR-TB"/>
    <s v="DR TB confirmed"/>
    <x v="12"/>
    <s v="STR"/>
    <s v="NND"/>
    <s v="4 Z,E,Am,Mfx,Eto,Cfz,INH,B6/5 Z,E,Mfx,Cfz,B6"/>
    <s v="GLC"/>
    <s v="others (explain)"/>
    <m/>
    <s v="Lost to follow up"/>
    <d v="2018-11-20T00:00:00"/>
    <n v="3"/>
    <s v="0-8"/>
    <n v="11"/>
    <s v="Q4"/>
    <n v="2018"/>
    <s v="NTP-PR"/>
    <s v="ASD-SR"/>
  </r>
  <r>
    <s v="Kalsoom Bibi"/>
    <s v="W/O Abdul Rasheed"/>
    <s v="Nil"/>
    <s v="31202-3161105-9"/>
    <s v="31202-4990439-6"/>
    <s v="Pakistani"/>
    <n v="53"/>
    <s v="45-54"/>
    <s v="15+"/>
    <s v="F"/>
    <n v="1.5"/>
    <s v="Basti Radan Mohallah Dera Izzat Tehsil and District Bahawalpur Near Jamia Masjid Zakriya"/>
    <s v="Pakistan"/>
    <x v="2"/>
    <x v="136"/>
    <s v="Nil"/>
    <s v="0304-3634288"/>
    <s v="House Wife"/>
    <s v="Muhammad Haroon"/>
    <s v="Basti Radan Mohallah Dera Izzat Tehsil and District Bahawalpur Near Jamia Masjid Zakriya"/>
    <s v="0304-9594003"/>
    <s v="TB Clinic BWP"/>
    <s v="P03H0051"/>
    <d v="2017-09-28T00:00:00"/>
    <s v="CAT I"/>
    <d v="2017-09-28T00:00:00"/>
    <s v="H R E"/>
    <d v="2017-05-28T00:00:00"/>
    <s v="Treatment not evaluated"/>
    <s v="No"/>
    <m/>
    <m/>
    <m/>
    <m/>
    <s v="NO"/>
    <s v="NO"/>
    <s v="NO"/>
    <m/>
    <s v="Smoking"/>
    <n v="363"/>
    <n v="2018"/>
    <s v="BVH"/>
    <s v="BWP"/>
    <d v="2018-07-26T00:00:00"/>
    <n v="26"/>
    <n v="7"/>
    <s v="Q3"/>
    <n v="2018"/>
    <s v="Previously treated (Rlapse)"/>
    <s v="Pulmonary"/>
    <m/>
    <s v="2-3 zone"/>
    <d v="2018-07-26T00:00:00"/>
    <s v="Neg"/>
    <m/>
    <m/>
    <s v="12 Months"/>
    <d v="2018-07-26T00:00:00"/>
    <n v="26"/>
    <n v="7"/>
    <s v="Q3"/>
    <x v="3"/>
    <d v="2018-07-26T00:00:00"/>
    <d v="2018-11-01T00:00:00"/>
    <s v="Pos"/>
    <d v="2018-07-23T00:00:00"/>
    <s v="TB Resis to R"/>
    <d v="2018-08-03T00:00:00"/>
    <s v="LPA Not Done"/>
    <s v="HR"/>
    <m/>
    <s v="SLI-S"/>
    <s v="FQ-S"/>
    <s v="MDR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Muhammad Aslam"/>
    <s v="S/O Khadim Hussain"/>
    <s v="Nil"/>
    <s v="42101-1169481-7"/>
    <s v="42301-3421010-3"/>
    <s v="Pakistani"/>
    <n v="47"/>
    <s v="45-54"/>
    <s v="15+"/>
    <s v="M"/>
    <n v="1.7"/>
    <s v="Mohallah Isla Nagar, foji colony Tehsil liaqatpur , District Rahim yar khan Near Masjid Khazar Foji colony"/>
    <s v="Pakistan"/>
    <x v="2"/>
    <x v="104"/>
    <s v="Nil"/>
    <s v="0346-8603898"/>
    <s v="Labour"/>
    <s v="Abrar Hassan"/>
    <s v="Mohallah Isla Nagar, foji colony Tehsil liaqatpur , District Rahim yar khan Near Masjid Khazar Foji colony"/>
    <s v="0306-7507009"/>
    <s v="Green Star_x000a_(Dr. Ahmed Javed)"/>
    <s v="P/28/946/44/18"/>
    <d v="2018-03-17T00:00:00"/>
    <s v="CAT I"/>
    <d v="2018-03-18T00:00:00"/>
    <s v="H R E Z"/>
    <d v="2018-07-15T00:00:00"/>
    <s v="failed"/>
    <s v="No"/>
    <m/>
    <m/>
    <m/>
    <m/>
    <s v="Yes"/>
    <s v="Yes"/>
    <s v="NO"/>
    <s v="Diabetis"/>
    <m/>
    <n v="364"/>
    <n v="2018"/>
    <s v="BVH"/>
    <s v="RYK"/>
    <d v="2018-08-01T00:00:00"/>
    <n v="1"/>
    <n v="8"/>
    <s v="Q3"/>
    <n v="2018"/>
    <s v="Previously treated (after failure)"/>
    <s v="Pulmonary"/>
    <m/>
    <s v="4-6 zone"/>
    <d v="2018-08-15T00:00:00"/>
    <s v="Neg"/>
    <m/>
    <m/>
    <s v="21 Months"/>
    <d v="2018-08-01T00:00:00"/>
    <n v="1"/>
    <n v="8"/>
    <s v="Q3"/>
    <x v="3"/>
    <d v="2018-08-01T00:00:00"/>
    <d v="2018-09-13T00:00:00"/>
    <s v="Pos"/>
    <d v="2018-07-28T00:00:00"/>
    <s v="TB Resis to R"/>
    <d v="2018-08-08T00:00:00"/>
    <s v="HR Resistant"/>
    <s v="HRE"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Abdul Latif"/>
    <s v="S/O Muhammad Umar"/>
    <s v="Nil"/>
    <s v="36203-0803977-1"/>
    <s v="36203-3811024-9"/>
    <s v="Pakistani"/>
    <n v="70"/>
    <s v="65+"/>
    <s v="15+"/>
    <s v="M"/>
    <n v="1.6"/>
    <s v="Basti Kalo Wala, P/O Lodhran Tehsil &amp; District Lodhran Near Jamia Masjid Kalo wala Akhtar Numberdar"/>
    <s v="Pakistan"/>
    <x v="2"/>
    <x v="137"/>
    <s v="Nil"/>
    <s v="0305-6321095"/>
    <s v="Labour"/>
    <s v="Aurangzaib"/>
    <s v="Basti Kalo Wala, P/O Lodhran Tehsil &amp; District Lodhran Near Jamia Masjid Kalo wala Akhtar Numberdar"/>
    <s v="0340-6512903"/>
    <s v="DHQ Lodhran"/>
    <s v="451/18"/>
    <d v="2018-06-28T00:00:00"/>
    <s v="CAT I"/>
    <d v="2018-06-28T00:00:00"/>
    <s v="H R E Z"/>
    <d v="2018-08-02T00:00:00"/>
    <s v="failed"/>
    <s v="No"/>
    <m/>
    <m/>
    <m/>
    <m/>
    <s v="NO"/>
    <s v="NO"/>
    <s v="NO"/>
    <m/>
    <s v="Smoking"/>
    <n v="365"/>
    <n v="2018"/>
    <s v="BVH"/>
    <s v="LDH"/>
    <d v="2018-08-04T00:00:00"/>
    <n v="4"/>
    <n v="8"/>
    <s v="Q3"/>
    <n v="2018"/>
    <s v="Previously treated (after failure)"/>
    <s v="Pulmonary"/>
    <m/>
    <s v="2-3 zone"/>
    <d v="2018-08-06T00:00:00"/>
    <s v="Neg"/>
    <m/>
    <m/>
    <s v="2 Months"/>
    <d v="2018-08-04T00:00:00"/>
    <n v="4"/>
    <n v="8"/>
    <s v="Q3"/>
    <x v="3"/>
    <d v="2018-08-04T00:00:00"/>
    <d v="2018-12-02T00:00:00"/>
    <s v="Neg"/>
    <d v="2018-04-02T00:00:00"/>
    <s v="TB Resis to R"/>
    <d v="2018-08-13T00:00:00"/>
    <s v="LPA Not Done"/>
    <m/>
    <m/>
    <s v="UK"/>
    <s v="UK"/>
    <s v="RR-TB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Muhammad Iltaf"/>
    <s v="S/O Muhammad Hanif"/>
    <s v="Nil"/>
    <s v="31201-4461752-4"/>
    <m/>
    <s v="Pakistani"/>
    <n v="30"/>
    <s v="25-34"/>
    <s v="15+"/>
    <s v="M"/>
    <n v="1.7"/>
    <s v="Basti Muhammad Hanif Karal wahi, Bojha, P/O kalab Tehsil Ahmedpur east District Bahawalpur Near Govt. Primary school bastikharlwn"/>
    <s v="Pakistan"/>
    <x v="2"/>
    <x v="136"/>
    <s v="Nil"/>
    <s v="0300-6841787"/>
    <s v="Labour"/>
    <s v="Muhammad Shabeer"/>
    <s v="Basti Muhammad Hanif Karal wahi, Bojha, P/O kalab Tehsil Ahmedpur east District Bahawalpur Near Govt. Primary school bastikharlwn"/>
    <s v="0301-7559384"/>
    <s v="RHC Channi Goth"/>
    <s v="P03H0074-18"/>
    <d v="2018-01-17T00:00:00"/>
    <s v="CAT I"/>
    <d v="2018-01-17T00:00:00"/>
    <s v="H R E Z"/>
    <d v="2018-08-02T00:00:00"/>
    <s v="failed"/>
    <s v="No"/>
    <m/>
    <m/>
    <m/>
    <m/>
    <s v="NO"/>
    <s v="NO"/>
    <s v="NO"/>
    <m/>
    <m/>
    <n v="366"/>
    <n v="2018"/>
    <s v="BVH"/>
    <s v="BWP"/>
    <d v="2018-08-06T00:00:00"/>
    <n v="6"/>
    <n v="8"/>
    <s v="Q3"/>
    <n v="2018"/>
    <s v="Previously treated (after failure)"/>
    <s v="Pulmonary"/>
    <m/>
    <s v="1 zone"/>
    <d v="2018-08-06T00:00:00"/>
    <s v="Neg"/>
    <m/>
    <m/>
    <s v="24 Months"/>
    <d v="2018-08-06T00:00:00"/>
    <n v="6"/>
    <n v="8"/>
    <s v="Q3"/>
    <x v="3"/>
    <d v="2018-08-06T00:00:00"/>
    <d v="2018-12-02T00:00:00"/>
    <s v="Neg"/>
    <d v="2018-07-31T00:00:00"/>
    <s v="TB Resis to R"/>
    <d v="2018-08-13T00:00:00"/>
    <s v="LPA Not Done"/>
    <m/>
    <m/>
    <s v="UK"/>
    <s v="UK"/>
    <s v="RR-TB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Muhammad Saqib Javed"/>
    <s v="S/O  M Aslam Javed"/>
    <s v="Nil"/>
    <s v="31101-1581398-2"/>
    <s v="31101-5460103-9"/>
    <s v="Pakistani"/>
    <n v="25"/>
    <s v="25-34"/>
    <s v="15+"/>
    <s v="M"/>
    <n v="1.8"/>
    <s v="Chak Soraj Ganj P/O Donga Bonga Tehsil &amp; District Bahawalnagar Near Jamia Masjid Soraj Ganj"/>
    <s v="Pakistan"/>
    <x v="2"/>
    <x v="140"/>
    <s v="Nil"/>
    <s v="0306-8376094"/>
    <s v="Labour"/>
    <s v="Afsari Begum"/>
    <s v="Chak Soraj Ganj P/O Donga Bonga Tehsil &amp; District Bahawalnagar Near Jamia Masjid Soraj Ganj"/>
    <s v="0302-4688596"/>
    <s v="Private"/>
    <m/>
    <m/>
    <s v="CAT I"/>
    <s v="Unknown"/>
    <s v="H R E Z"/>
    <s v="Unknown"/>
    <s v="Treatment not evaluated"/>
    <s v="No"/>
    <m/>
    <m/>
    <m/>
    <m/>
    <s v="NO"/>
    <s v="NO"/>
    <s v="NO"/>
    <m/>
    <s v="Smoking"/>
    <n v="367"/>
    <n v="2018"/>
    <s v="BVH"/>
    <s v="BWN"/>
    <d v="2018-08-06T00:00:00"/>
    <n v="6"/>
    <n v="8"/>
    <s v="Q3"/>
    <n v="2018"/>
    <s v="Others previously treated"/>
    <s v="Pulmonary"/>
    <m/>
    <s v="4-6 zone"/>
    <d v="2018-08-06T00:00:00"/>
    <s v="Neg"/>
    <m/>
    <m/>
    <s v="2 Months"/>
    <d v="2018-08-06T00:00:00"/>
    <n v="6"/>
    <n v="8"/>
    <s v="Q3"/>
    <x v="3"/>
    <d v="2018-08-06T00:00:00"/>
    <d v="2018-09-18T00:00:00"/>
    <s v="Pos"/>
    <d v="2018-07-30T00:00:00"/>
    <s v="TB Resis to R"/>
    <d v="2018-08-13T00:00:00"/>
    <s v="HR+FQ Resistant"/>
    <s v="HR"/>
    <s v="FQ"/>
    <s v="SLI-S"/>
    <s v="FQ-R"/>
    <s v="MDR"/>
    <s v="DR TB confirmed"/>
    <x v="12"/>
    <s v="LTR"/>
    <s v="Bdq"/>
    <s v="8 Z,Am,Mfx,Eto,Cs,6Bdq,B6/16 Z,Mfx,Eto,Cs,B6"/>
    <s v="Bdq"/>
    <s v="No"/>
    <m/>
    <s v="Still under Tx"/>
    <m/>
    <m/>
    <s v="N/A"/>
    <s v=""/>
    <s v=""/>
    <s v=""/>
    <s v="NTP-PR"/>
    <s v="ASD-SR"/>
  </r>
  <r>
    <s v="Ghulam Mustafa"/>
    <s v="S/O Muhammad Baksh"/>
    <s v="Nil"/>
    <s v="31201-4572114-1"/>
    <s v="31201-8004149-1"/>
    <s v="Pakistani"/>
    <n v="74"/>
    <s v="65+"/>
    <s v="15+"/>
    <s v="M"/>
    <n v="1.7"/>
    <s v="Aziz Gardan Town Aqb general bus stand St. No 1 Tehsil and district Bahawalpur Near Azlan Jim"/>
    <s v="Pakistan"/>
    <x v="2"/>
    <x v="136"/>
    <s v="Nil"/>
    <s v="0304-8898227"/>
    <s v="Labour"/>
    <s v="Muhammad Sabir"/>
    <s v="Aziz Gardan Town Aqb general bus stand St. No 1 Tehsil and district Bahawalpur Near Azlan Jim"/>
    <s v="0302-7214252"/>
    <s v="Private"/>
    <m/>
    <m/>
    <s v="CAT I"/>
    <s v="Unknown"/>
    <s v="H R E Z"/>
    <s v="Unknown"/>
    <s v="Treatment not evaluated"/>
    <s v="No"/>
    <m/>
    <m/>
    <m/>
    <m/>
    <s v="NO"/>
    <s v="NO"/>
    <s v="NO"/>
    <m/>
    <s v="Smoking"/>
    <n v="368"/>
    <n v="2018"/>
    <s v="BVH"/>
    <s v="BWP"/>
    <d v="2018-08-07T00:00:00"/>
    <n v="7"/>
    <n v="8"/>
    <s v="Q3"/>
    <n v="2018"/>
    <s v="Others previously treated"/>
    <s v="Pulmonary"/>
    <m/>
    <s v="1 zone"/>
    <d v="2018-08-08T00:00:00"/>
    <s v="Neg"/>
    <m/>
    <m/>
    <s v="12 Months"/>
    <d v="2018-08-07T00:00:00"/>
    <n v="7"/>
    <n v="8"/>
    <s v="Q3"/>
    <x v="3"/>
    <d v="2018-08-07T00:00:00"/>
    <d v="2018-12-02T00:00:00"/>
    <s v="Neg"/>
    <d v="2018-08-02T00:00:00"/>
    <s v="TB Resis to R"/>
    <d v="2018-08-20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Faizan Bibi"/>
    <s v="W/O Mukhtiar Hussain"/>
    <s v="Nil"/>
    <s v="36202-4577789-7"/>
    <s v="36202-5946673-0"/>
    <s v="Pakistani"/>
    <n v="63"/>
    <s v="54-64"/>
    <s v="15+"/>
    <s v="F"/>
    <n v="1.6"/>
    <s v="Chah Laal khan wala rapar P/O khas tehsil kehror pakka district lodhran Near DerA Nawab Khan"/>
    <s v="Pakistan"/>
    <x v="2"/>
    <x v="137"/>
    <s v="Nil"/>
    <s v="0301-2583820"/>
    <s v="House Wife"/>
    <s v="Muhammad Sajjad"/>
    <s v="Chah Laal khan wala rapar P/O khas tehsil kehror pakka district lodhran Near DerA Nawab Khan"/>
    <s v="0300-6811714"/>
    <s v="THQ Kehror pakka"/>
    <n v="46"/>
    <d v="2018-02-07T00:00:00"/>
    <s v="CAT I"/>
    <d v="2018-02-07T00:00:00"/>
    <s v="H R E Z"/>
    <d v="2018-09-07T00:00:00"/>
    <s v="failed"/>
    <s v="No"/>
    <m/>
    <m/>
    <m/>
    <m/>
    <s v="NO"/>
    <s v="NO"/>
    <s v="NO"/>
    <m/>
    <s v="Smoking"/>
    <n v="369"/>
    <n v="2018"/>
    <s v="BVH"/>
    <s v="LDH"/>
    <d v="2018-08-09T00:00:00"/>
    <n v="9"/>
    <n v="8"/>
    <s v="Q3"/>
    <n v="2018"/>
    <s v="Others previously treated"/>
    <s v="Pulmonary"/>
    <m/>
    <s v="4-6 zone"/>
    <d v="2018-08-11T00:00:00"/>
    <s v="Neg"/>
    <m/>
    <m/>
    <s v="8 Months"/>
    <d v="2018-08-09T00:00:00"/>
    <n v="9"/>
    <n v="8"/>
    <s v="Q3"/>
    <x v="3"/>
    <d v="2018-08-09T00:00:00"/>
    <d v="2018-12-02T00:00:00"/>
    <s v="Neg"/>
    <d v="2018-08-06T00:00:00"/>
    <s v="TB Resis to R"/>
    <d v="2018-08-20T00:00:00"/>
    <s v="R Resistant"/>
    <m/>
    <m/>
    <s v="SLI-S"/>
    <s v="FQ-S"/>
    <s v="RR-TB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Nazeer Ahmed"/>
    <s v="S/O Noor Muhammad"/>
    <s v="Nil"/>
    <s v="31101-7443877-9"/>
    <s v="31101-3814663-7"/>
    <s v="Pakistani"/>
    <n v="57"/>
    <s v="54-64"/>
    <s v="15+"/>
    <s v="M"/>
    <n v="1.7"/>
    <s v="Dhani Mini Ram Kot hamraj P/O Bahawalnagar, Tehsil and District Bahawalnagar"/>
    <s v="Pakistan"/>
    <x v="2"/>
    <x v="140"/>
    <s v="Nil"/>
    <s v="0305-9986162"/>
    <s v="Labour"/>
    <s v="Muhammad Jahangir"/>
    <s v="Dhani Mini Ram Kot hamraj P/O Bahawalnagar, Tehsil and District Bahawalnagar"/>
    <s v="0345-1678470"/>
    <s v="Private"/>
    <m/>
    <m/>
    <s v="Others Previously Treated"/>
    <s v="Unknown"/>
    <s v="H R E Z"/>
    <s v="Unknown"/>
    <s v="Treatment not evaluated"/>
    <s v="Yes"/>
    <d v="2016-08-22T00:00:00"/>
    <d v="2018-08-16T00:00:00"/>
    <s v="Z, Am, Mfx, Eto, Cs, PAS, B6"/>
    <s v="failed"/>
    <s v="Yes"/>
    <s v="NO"/>
    <s v="NO"/>
    <s v="Depression"/>
    <s v="Smoking"/>
    <n v="370"/>
    <n v="2018"/>
    <s v="BVH"/>
    <s v="BWN"/>
    <d v="2018-08-16T00:00:00"/>
    <n v="16"/>
    <n v="8"/>
    <s v="Q3"/>
    <n v="2018"/>
    <s v="Previously treated (after failure)"/>
    <s v="Pulmonary"/>
    <m/>
    <s v="4-6 zone"/>
    <d v="2017-06-19T00:00:00"/>
    <s v="Neg"/>
    <m/>
    <m/>
    <s v="2 Months"/>
    <d v="2018-08-16T00:00:00"/>
    <n v="16"/>
    <n v="8"/>
    <s v="Q3"/>
    <x v="3"/>
    <d v="2016-08-22T00:00:00"/>
    <d v="2018-09-18T00:00:00"/>
    <s v="Pos"/>
    <d v="2016-08-18T00:00:00"/>
    <s v="TB Resis to R"/>
    <d v="2018-09-04T00:00:00"/>
    <s v="HR+FQ Resistant"/>
    <s v="HREZ"/>
    <s v="FQ"/>
    <s v="SLI-S"/>
    <s v="FQ-R"/>
    <s v="MDR"/>
    <s v="DR TB confirmed"/>
    <x v="12"/>
    <s v="LTR"/>
    <s v="NND"/>
    <s v="8 Z,Cm,Cs,Eto,Lzd,Cfz,Clr,Amx/Clv,B6/16 Z,Cs,Eto,Lzd,Cfz,Clr,Amx/Clv,B6"/>
    <s v="GLC"/>
    <s v="others (explain)"/>
    <m/>
    <s v="Lost to follow up"/>
    <d v="2018-11-16T00:00:00"/>
    <n v="3"/>
    <s v="0-8"/>
    <n v="11"/>
    <s v="Q4"/>
    <n v="2018"/>
    <s v="NTP-PR"/>
    <s v="ASD-SR"/>
  </r>
  <r>
    <s v="Ghulam Yaseen"/>
    <s v="S/O Ghulam Sarwar"/>
    <s v="Nil"/>
    <s v="31201-0289200-3"/>
    <s v="31201-0289211-5"/>
    <s v="Pakistani"/>
    <n v="58"/>
    <s v="54-64"/>
    <s v="15+"/>
    <s v="M"/>
    <n v="1.4"/>
    <s v="Street/ Mohallah Basti Haji Ghulam Sarwar, P/O Channi Ghot Rajar How, Tehsil Ahmed pur District Bahawalpur"/>
    <s v="Pakistan"/>
    <x v="2"/>
    <x v="136"/>
    <s v="Nil"/>
    <s v="0300-8931587"/>
    <s v="Labour"/>
    <s v="Muhammad Munir"/>
    <s v="Street/ Mohallah Basti Haji Ghulam Sarwar, P/O Channi Ghot Rajar How, Tehsil Ahmed pur District Bahawalpur"/>
    <s v="0302-6465838"/>
    <s v="Private"/>
    <m/>
    <m/>
    <s v="Others Previously Treated"/>
    <d v="2015-10-10T00:00:00"/>
    <s v="H R E Z"/>
    <d v="2016-06-27T00:00:00"/>
    <s v="Treatment not evaluated"/>
    <s v="Yes"/>
    <d v="2017-10-16T00:00:00"/>
    <d v="2018-06-08T00:00:00"/>
    <s v="Z, Am, Lfx, Eto, Cs, B6"/>
    <s v="failed"/>
    <s v="NO"/>
    <s v="NO"/>
    <s v="NO"/>
    <m/>
    <s v="Smoking"/>
    <n v="371"/>
    <n v="2018"/>
    <s v="BVH"/>
    <s v="BWP"/>
    <d v="2018-08-27T00:00:00"/>
    <n v="27"/>
    <n v="8"/>
    <s v="Q3"/>
    <n v="2018"/>
    <s v="Previously treated (after failure)"/>
    <s v="Pulmonary"/>
    <m/>
    <s v="2-3 zone"/>
    <d v="2017-10-16T00:00:00"/>
    <s v="Neg"/>
    <m/>
    <m/>
    <s v="15 Days"/>
    <d v="2018-08-27T00:00:00"/>
    <n v="27"/>
    <n v="8"/>
    <s v="Q3"/>
    <x v="3"/>
    <d v="2017-10-16T00:00:00"/>
    <d v="2017-11-09T00:00:00"/>
    <s v="contaminated"/>
    <d v="2017-10-13T00:00:00"/>
    <s v="TB Resis to R"/>
    <d v="2018-09-04T00:00:00"/>
    <s v="R+FQ Resistant"/>
    <m/>
    <m/>
    <s v="SLI-S"/>
    <s v="FQ-R"/>
    <s v="MDR"/>
    <s v="DR TB confirmed"/>
    <x v="12"/>
    <s v="LTR"/>
    <s v="NND"/>
    <s v="8 Z,Cm,Mfx,Cs,Eto,Lzd,Cfz,B-6/16 Z,Mfx,Cs,Eto,Lzd,Cfz,B-6"/>
    <s v="GLC"/>
    <s v="No"/>
    <m/>
    <s v="Still under Tx"/>
    <m/>
    <m/>
    <s v="N/A"/>
    <s v=""/>
    <s v=""/>
    <s v=""/>
    <s v="NTP-PR"/>
    <s v="ASD-SR"/>
  </r>
  <r>
    <s v="Nasreen Bibi"/>
    <s v="W/O Muhammad Lateef"/>
    <s v="Nil"/>
    <m/>
    <s v="31203-9880507-4"/>
    <s v="Pakistani"/>
    <n v="39"/>
    <s v="35-44"/>
    <s v="15+"/>
    <s v="F"/>
    <n v="1.4"/>
    <s v="Ward No. 18, Hamza Chok, mohallah ghareeb abad, tehsil hasilpur district bahawalpur. Near Special education school for girls"/>
    <s v="Pakistan"/>
    <x v="2"/>
    <x v="136"/>
    <s v="Nil"/>
    <s v="0308-7810674"/>
    <s v="House Wife"/>
    <s v="Muhammad Lateef"/>
    <s v="Ward No. 18, Hamza Chok, mohallah ghareeb abad, tehsil hasilpur district bahawalpur. Near Special education school for girls"/>
    <s v="0301-3004082"/>
    <s v="TB Clinic Hasilpur"/>
    <s v="259/2018"/>
    <d v="2018-07-27T00:00:00"/>
    <s v="CAT II"/>
    <d v="2018-07-27T00:00:00"/>
    <s v="H R E Z S"/>
    <d v="2018-08-27T00:00:00"/>
    <s v="failed"/>
    <s v="No"/>
    <m/>
    <m/>
    <m/>
    <m/>
    <s v="NO"/>
    <s v="NO"/>
    <s v="NO"/>
    <m/>
    <m/>
    <n v="372"/>
    <n v="2018"/>
    <s v="BVH"/>
    <s v="BWP"/>
    <d v="2018-08-28T00:00:00"/>
    <n v="28"/>
    <n v="8"/>
    <s v="Q3"/>
    <n v="2018"/>
    <s v="Previously treated (after failure)"/>
    <s v="Pulmonary"/>
    <m/>
    <s v="2-3 zone"/>
    <d v="2018-09-12T00:00:00"/>
    <s v="Neg"/>
    <m/>
    <m/>
    <s v="6 Months"/>
    <d v="2018-08-28T00:00:00"/>
    <n v="28"/>
    <n v="8"/>
    <s v="Q3"/>
    <x v="3"/>
    <d v="2018-08-28T00:00:00"/>
    <d v="2018-11-08T00:00:00"/>
    <s v="Pos"/>
    <d v="2018-08-17T00:00:00"/>
    <s v="TB Resis to R"/>
    <d v="2018-09-24T00:00:00"/>
    <s v="LPA Not Done"/>
    <m/>
    <s v="FQ"/>
    <s v="SLI-S"/>
    <s v="FQ-R"/>
    <s v="Mono"/>
    <s v="DR TB confirmed"/>
    <x v="12"/>
    <s v="LTR"/>
    <s v="Bdq"/>
    <s v="8 Z,Am,Mfx,Eto,Cs,Lzd,Cfz,6Bdq,B6/16 Z,Mfx,Eto,Cs,Lzd,Cfz,B6"/>
    <s v="Bdq"/>
    <s v="No"/>
    <m/>
    <s v="Still under Tx"/>
    <m/>
    <m/>
    <s v="N/A"/>
    <s v=""/>
    <s v=""/>
    <s v=""/>
    <s v="NTP-PR"/>
    <s v="ASD-SR"/>
  </r>
  <r>
    <s v="Khalil Ahmed"/>
    <s v="S/O Zahoor Ahmed"/>
    <s v="Nil"/>
    <m/>
    <s v="31204-2913303-7"/>
    <s v="Pakistani"/>
    <n v="24"/>
    <s v="15-24"/>
    <s v="15+"/>
    <s v="M"/>
    <n v="1.6"/>
    <s v="Chak No.24 P/O Tehsil kherpur tamewali Khadal waria District Bahawalpur."/>
    <s v="Pakistan"/>
    <x v="2"/>
    <x v="136"/>
    <s v="Nil"/>
    <s v="0301-2915808"/>
    <s v="Labour"/>
    <s v="Muneer Mai"/>
    <s v="Chak No.24 P/O Tehsil kherpur tamewali Khadal waria District Bahawalpur."/>
    <s v="0301-2915808"/>
    <s v="Nil"/>
    <m/>
    <m/>
    <m/>
    <m/>
    <m/>
    <m/>
    <m/>
    <s v="No"/>
    <m/>
    <m/>
    <m/>
    <m/>
    <s v="NO"/>
    <s v="NO"/>
    <s v="NO"/>
    <m/>
    <m/>
    <n v="373"/>
    <n v="2018"/>
    <s v="BVH"/>
    <s v="BWP"/>
    <d v="2018-08-29T00:00:00"/>
    <n v="29"/>
    <n v="8"/>
    <s v="Q3"/>
    <n v="2018"/>
    <s v="New"/>
    <s v="Pulmonary"/>
    <m/>
    <s v="4-6 zone"/>
    <d v="2018-08-30T00:00:00"/>
    <s v="Neg"/>
    <m/>
    <m/>
    <s v="24 Months"/>
    <d v="2018-08-29T00:00:00"/>
    <n v="29"/>
    <n v="8"/>
    <s v="Q3"/>
    <x v="3"/>
    <d v="2018-08-29T00:00:00"/>
    <d v="2018-12-02T00:00:00"/>
    <s v="Pos"/>
    <d v="2018-08-28T00:00:00"/>
    <s v="TB Resis to R"/>
    <d v="2018-09-27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Allah Wasaya"/>
    <s v="S/O Jann Muhammad"/>
    <s v="Nil"/>
    <s v="31204-1568350-3"/>
    <s v="31204-4624389-9"/>
    <s v="Pakistani"/>
    <n v="36"/>
    <s v="35-44"/>
    <s v="15+"/>
    <s v="M"/>
    <n v="1.6"/>
    <s v="Pir qutar shah, syed imam shah, p/o tahli talbani tehsil kherpur tamewali district bahawalpur. Near Pir qutar shah adda chandi pur"/>
    <s v="Pakistan"/>
    <x v="2"/>
    <x v="136"/>
    <s v="Nil"/>
    <s v="0300-7289864"/>
    <s v="Labour"/>
    <s v="Muhammad Irfan"/>
    <s v="Pir qutar shah, syed imam shah, p/o tahli talbani tehsil kherpur tamewali district bahawalpur. Near Pir qutar shah adda chandi pur"/>
    <s v="0301-2197287"/>
    <s v="Nil"/>
    <m/>
    <m/>
    <m/>
    <m/>
    <m/>
    <m/>
    <m/>
    <s v="No"/>
    <m/>
    <m/>
    <m/>
    <m/>
    <s v="NO"/>
    <s v="NO"/>
    <s v="NO"/>
    <m/>
    <s v="Smoking"/>
    <n v="374"/>
    <n v="2018"/>
    <s v="BVH"/>
    <s v="BWP"/>
    <d v="2018-08-29T00:00:00"/>
    <n v="29"/>
    <n v="8"/>
    <s v="Q3"/>
    <n v="2018"/>
    <s v="New"/>
    <s v="Pulmonary"/>
    <m/>
    <s v="2-3 zone"/>
    <d v="2018-08-30T00:00:00"/>
    <s v="Neg"/>
    <m/>
    <m/>
    <s v="6 Months"/>
    <d v="2018-08-29T00:00:00"/>
    <n v="29"/>
    <n v="8"/>
    <s v="Q3"/>
    <x v="3"/>
    <d v="2018-08-29T00:00:00"/>
    <d v="2018-09-26T00:00:00"/>
    <s v="contaminated"/>
    <d v="2018-08-28T00:00:00"/>
    <s v="TB Resis to R"/>
    <d v="2018-09-07T00:00:00"/>
    <s v="HR+FQ Resistant"/>
    <m/>
    <m/>
    <s v="SLI-S"/>
    <s v="FQ-R"/>
    <s v="MDR"/>
    <s v="DR TB confirmed"/>
    <x v="12"/>
    <s v="LTR"/>
    <s v="Bdq"/>
    <s v="8 Z,Am,Lfx,Eto,Cs,6Bdq,B6/16 Z,Lfx,Eto,Cs,B6"/>
    <s v="Bdq"/>
    <s v="No"/>
    <m/>
    <s v="Still under Tx"/>
    <m/>
    <m/>
    <s v="N/A"/>
    <s v=""/>
    <s v=""/>
    <s v=""/>
    <s v="NTP-PR"/>
    <s v="ASD-SR"/>
  </r>
  <r>
    <s v="Nazik Hussain"/>
    <s v="S/O Haji Ghulam Nab I Bhatti"/>
    <s v="Nil"/>
    <s v="31201-8181411-9"/>
    <s v="31201-8546506-5"/>
    <s v="Pakistani"/>
    <n v="47"/>
    <s v="45-54"/>
    <s v="15+"/>
    <s v="M"/>
    <n v="1.7"/>
    <s v="Mohallah gilani Uch Sharif, tehsil Ahmedpur district Bahawalpur. Near Bus Stand Uch sharif"/>
    <s v="Pakistan"/>
    <x v="2"/>
    <x v="136"/>
    <s v="Nil"/>
    <s v="0300-6807309"/>
    <s v="Labour"/>
    <s v="Arif Hameed"/>
    <s v="Mohallah gilani Uch Sharif, tehsil Ahmedpur district Bahawalpur. Near Bus Stand Uch sharif"/>
    <s v="0300-6851897"/>
    <s v="BVH (CDU)"/>
    <s v="336/17"/>
    <d v="2017-03-30T00:00:00"/>
    <s v="CAT I"/>
    <d v="2017-03-30T00:00:00"/>
    <s v="H R E Z"/>
    <d v="2017-11-29T00:00:00"/>
    <s v="Treatment not evaluated"/>
    <s v="No"/>
    <m/>
    <m/>
    <m/>
    <m/>
    <s v="NO"/>
    <s v="NO"/>
    <s v="NO"/>
    <m/>
    <s v="Smoking"/>
    <n v="375"/>
    <n v="2018"/>
    <s v="BVH"/>
    <s v="BWP"/>
    <d v="2018-08-30T00:00:00"/>
    <n v="30"/>
    <n v="8"/>
    <s v="Q3"/>
    <n v="2018"/>
    <s v="Previously treated (Rlapse)"/>
    <s v="Pulmonary"/>
    <m/>
    <s v="2-3 zone"/>
    <d v="2018-09-13T00:00:00"/>
    <s v="Neg"/>
    <m/>
    <m/>
    <s v="4 M onths"/>
    <d v="2018-08-30T00:00:00"/>
    <n v="30"/>
    <n v="8"/>
    <s v="Q3"/>
    <x v="3"/>
    <d v="2018-08-30T00:00:00"/>
    <d v="2018-12-02T00:00:00"/>
    <s v="contaminated"/>
    <d v="2018-08-17T00:00:00"/>
    <s v="TB Resis to R"/>
    <d v="2018-09-07T00:00:00"/>
    <s v="HR Resistant"/>
    <m/>
    <m/>
    <s v="SLI-S"/>
    <s v="FQ-S"/>
    <s v="MDR"/>
    <s v="DR TB confirmed"/>
    <x v="12"/>
    <s v="STR"/>
    <s v="NND"/>
    <s v="4 Z,E,Am,Mfx,Eto,Cfz,INH,B6/5 Z,E,Mfx,Cfz,B6"/>
    <s v="GLC"/>
    <s v="Yes at month 4"/>
    <m/>
    <s v="Still under Tx"/>
    <m/>
    <m/>
    <s v="N/A"/>
    <s v=""/>
    <s v=""/>
    <s v=""/>
    <s v="NTP-PR"/>
    <s v="ASD-SR"/>
  </r>
  <r>
    <s v="Rafeeqan Bibi"/>
    <s v="W/O Muhammad Bashir"/>
    <s v="Nil"/>
    <s v="36603-9566004-7"/>
    <s v="36603-1350828-0"/>
    <s v="Pakistani"/>
    <n v="58"/>
    <s v="54-64"/>
    <s v="15+"/>
    <s v="F"/>
    <n v="1.5"/>
    <s v="Chak No.11 W.B Kashmir Chok, Mohallah murtaza abad Vehari Near Rescue 1122 Office"/>
    <s v="Pakistan"/>
    <x v="2"/>
    <x v="139"/>
    <s v="Nil"/>
    <s v="0300-6882299"/>
    <s v="Labour"/>
    <s v="Muhammad Umar Farooq"/>
    <s v="H No. 37 E Block X People Colony Vehari"/>
    <s v="0300-7735415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m/>
    <n v="376"/>
    <n v="2018"/>
    <s v="BVH"/>
    <s v="VHR"/>
    <d v="2018-09-01T00:00:00"/>
    <n v="1"/>
    <n v="9"/>
    <s v="Q3"/>
    <n v="2018"/>
    <s v="Others previously treated"/>
    <s v="Pulmonary"/>
    <m/>
    <s v="2-3 zone"/>
    <d v="2018-09-12T00:00:00"/>
    <s v="Neg"/>
    <m/>
    <m/>
    <s v="7 Months"/>
    <d v="2018-09-01T00:00:00"/>
    <n v="1"/>
    <n v="9"/>
    <s v="Q3"/>
    <x v="3"/>
    <d v="2018-09-01T00:00:00"/>
    <d v="2018-12-02T00:00:00"/>
    <s v="Neg"/>
    <d v="2018-08-24T00:00:00"/>
    <s v="TB Resis to R"/>
    <d v="2018-09-12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uhammad Abu Bakar"/>
    <s v="S/O Bakht Ali"/>
    <s v="Nil"/>
    <s v="31202-1873649-4"/>
    <s v="31303-3214243-9"/>
    <s v="Pakistani"/>
    <n v="46"/>
    <s v="45-54"/>
    <s v="15+"/>
    <s v="M"/>
    <n v="1.8"/>
    <s v="Basti Pino Ghote, Mahi P/O Allah abad Tehsil Liaqatpur Distt Rahim yar khan"/>
    <s v="Pakistan"/>
    <x v="2"/>
    <x v="104"/>
    <s v="Nil"/>
    <s v="0306-3198429"/>
    <s v="Carpenter"/>
    <s v="Nadia Iqbal"/>
    <s v="Mohallah Ismaeil Town Bahawalpur"/>
    <s v="0301-7527419"/>
    <s v="BVH (CDU)"/>
    <s v="509-18"/>
    <d v="2018-05-03T00:00:00"/>
    <s v="CAT I"/>
    <d v="2018-05-03T00:00:00"/>
    <s v="H R E Z"/>
    <d v="2018-08-31T00:00:00"/>
    <s v="failed"/>
    <s v="No"/>
    <m/>
    <m/>
    <m/>
    <m/>
    <s v="NO"/>
    <s v="NO"/>
    <s v="NO"/>
    <m/>
    <s v="Smoking"/>
    <n v="377"/>
    <n v="2018"/>
    <s v="BVH"/>
    <s v="RYK"/>
    <d v="2018-09-01T00:00:00"/>
    <n v="1"/>
    <n v="9"/>
    <s v="Q3"/>
    <n v="2018"/>
    <s v="Previously treated (after failure)"/>
    <s v="Pulmonary"/>
    <m/>
    <s v="1 zone"/>
    <d v="2018-09-03T00:00:00"/>
    <s v="Neg"/>
    <m/>
    <m/>
    <s v="4 Months"/>
    <d v="2018-09-01T00:00:00"/>
    <n v="1"/>
    <n v="9"/>
    <s v="Q3"/>
    <x v="3"/>
    <d v="2018-09-01T00:00:00"/>
    <d v="2018-10-11T00:00:00"/>
    <s v="Pos"/>
    <d v="2018-08-31T00:00:00"/>
    <s v="TB Resis to R"/>
    <d v="2018-09-14T00:00:00"/>
    <s v="R Resistant"/>
    <s v="HEZ"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Naveed Hussain"/>
    <s v="S/O Muhammad Shareef"/>
    <s v="Nil"/>
    <s v="36601-7606280-5"/>
    <s v="36601-8290213-9"/>
    <s v="Pakistani"/>
    <n v="23"/>
    <s v="15-24"/>
    <s v="15+"/>
    <s v="M"/>
    <n v="1.7"/>
    <s v="Muhallah Kot Noor Muhammad, Bhuray wala, District Vehari, Near Malik Noor Muhammad Langrial"/>
    <s v="Pakistan"/>
    <x v="2"/>
    <x v="139"/>
    <s v="Nil"/>
    <s v="0304-0796577"/>
    <s v="Private Job"/>
    <s v="Muhammad Yaar"/>
    <s v="Muhallah Kot Noor Muhammad, Bhuray wala, District Vehari, Near Malik Noor Muhammad Langrial"/>
    <s v="0345-4911345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s v="Smoking"/>
    <n v="378"/>
    <n v="2018"/>
    <s v="BVH"/>
    <s v="VHR"/>
    <d v="2018-09-05T00:00:00"/>
    <n v="5"/>
    <n v="9"/>
    <s v="Q3"/>
    <n v="2018"/>
    <s v="Others previously treated"/>
    <s v="Pulmonary"/>
    <m/>
    <s v="2-3 zone"/>
    <d v="2018-09-05T00:00:00"/>
    <s v="Neg"/>
    <m/>
    <m/>
    <s v="8 Months"/>
    <d v="2018-09-05T00:00:00"/>
    <n v="5"/>
    <n v="9"/>
    <s v="Q3"/>
    <x v="3"/>
    <d v="2018-09-05T00:00:00"/>
    <d v="2018-10-11T00:00:00"/>
    <s v="Pos"/>
    <d v="2018-08-10T00:00:00"/>
    <s v="TB Resis to R"/>
    <d v="2018-09-17T00:00:00"/>
    <s v="R+FQ Resistant"/>
    <s v="HR"/>
    <s v="FQ"/>
    <s v="SLI-S"/>
    <s v="FQ-R"/>
    <s v="MDR"/>
    <s v="DR TB confirmed"/>
    <x v="12"/>
    <s v="LTR"/>
    <s v="Bdq"/>
    <s v="8 Z,Am,Lfx,Eto,Cs,6Bdq,B6/16 Z,Lfx,Eto,Cs,B6"/>
    <s v="Bdq"/>
    <s v="No"/>
    <m/>
    <s v="Still under Tx"/>
    <m/>
    <m/>
    <s v="N/A"/>
    <s v=""/>
    <s v=""/>
    <s v=""/>
    <s v="NTP-PR"/>
    <s v="ASD-SR"/>
  </r>
  <r>
    <s v="Sabir Hussain"/>
    <s v="S/O Ghulam Haider"/>
    <s v="Nil"/>
    <s v="36602-3405092-1"/>
    <s v="36602-7633817-5"/>
    <s v="Pakistani"/>
    <n v="25"/>
    <s v="25-34"/>
    <s v="15+"/>
    <s v="M"/>
    <n v="1.6"/>
    <s v="P/O Sargana, Chak no. 70 K.B Tehsil Melsi District Vehari Near Govt. Primary School Chak No.70"/>
    <s v="Pakistan"/>
    <x v="2"/>
    <x v="139"/>
    <s v="Nil"/>
    <s v="0303-2454146"/>
    <s v="Carpenter"/>
    <s v="Sajid Hussain"/>
    <s v="P/O Sargana, Chak no. 70 K.B Tehsil Melsi District Vehari Near Govt. Primary School Chak No.70"/>
    <s v="0303-0024730"/>
    <s v="DHQ Vehari"/>
    <s v="P36H001427-18"/>
    <d v="2018-07-18T00:00:00"/>
    <s v="CAT I"/>
    <d v="2018-07-18T00:00:00"/>
    <s v="H R E Z"/>
    <d v="2018-09-06T00:00:00"/>
    <s v="failed"/>
    <s v="No"/>
    <m/>
    <m/>
    <m/>
    <m/>
    <s v="NO"/>
    <s v="NO"/>
    <s v="NO"/>
    <m/>
    <s v="Other"/>
    <n v="379"/>
    <n v="2018"/>
    <s v="BVH"/>
    <s v="VHR"/>
    <d v="2018-09-06T00:00:00"/>
    <n v="6"/>
    <n v="9"/>
    <s v="Q3"/>
    <n v="2018"/>
    <s v="Previously treated (after failure)"/>
    <s v="Pulmonary"/>
    <m/>
    <s v="2-3 zone"/>
    <d v="2018-09-06T00:00:00"/>
    <s v="Neg"/>
    <m/>
    <m/>
    <s v="3 Months"/>
    <d v="2018-09-06T00:00:00"/>
    <n v="6"/>
    <n v="9"/>
    <s v="Q3"/>
    <x v="3"/>
    <d v="2018-09-06T00:00:00"/>
    <d v="2018-11-08T00:00:00"/>
    <s v="Pos"/>
    <d v="2018-07-21T00:00:00"/>
    <s v="TB Resis to R"/>
    <d v="2018-09-17T00:00:00"/>
    <s v="HR Resistant"/>
    <s v="HRZ"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anzoor Ahmed"/>
    <s v="S/O Jindwadda"/>
    <s v="Nil"/>
    <s v="36203-2180571-6"/>
    <s v="36203-9380259-5"/>
    <s v="Pakistani"/>
    <n v="54"/>
    <s v="45-54"/>
    <s v="15+"/>
    <s v="M"/>
    <n v="1.6"/>
    <s v="Sal Sadar P/O Khas Tehsil $ District Lodhran Near Dera Zahoor Khan Joiya"/>
    <s v="Pakistan"/>
    <x v="2"/>
    <x v="137"/>
    <s v="Nil"/>
    <s v="0346-2206087"/>
    <s v="Labour"/>
    <s v="Haleema Mai"/>
    <s v="Sal Sadar P/O Khas Tehsil $ District Lodhran Near Dera Zahoor Khan Joiya"/>
    <s v="0306-9030918_x000a_0342-7196970"/>
    <s v="Nil"/>
    <m/>
    <m/>
    <m/>
    <m/>
    <m/>
    <m/>
    <m/>
    <s v="No"/>
    <m/>
    <m/>
    <m/>
    <m/>
    <s v="NO"/>
    <s v="NO"/>
    <s v="NO"/>
    <m/>
    <s v="Smoking"/>
    <n v="380"/>
    <n v="2018"/>
    <s v="BVH"/>
    <s v="LDH"/>
    <d v="2018-09-06T00:00:00"/>
    <n v="6"/>
    <n v="9"/>
    <s v="Q3"/>
    <n v="2018"/>
    <s v="New"/>
    <s v="Pulmonary"/>
    <m/>
    <s v="2-3 zone"/>
    <d v="2018-09-06T00:00:00"/>
    <s v="Neg"/>
    <m/>
    <m/>
    <s v="1 Month"/>
    <d v="2018-09-06T00:00:00"/>
    <n v="6"/>
    <n v="9"/>
    <s v="Q3"/>
    <x v="3"/>
    <d v="2018-09-06T00:00:00"/>
    <d v="2018-12-02T00:00:00"/>
    <s v="contaminated"/>
    <d v="2018-09-01T00:00:00"/>
    <s v="TB Resis to R"/>
    <d v="2018-09-17T00:00:00"/>
    <s v="HR Resistant"/>
    <m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Naseem Bibi"/>
    <s v="W/O Ghulam Shabir"/>
    <s v="Nil"/>
    <s v="31202-8911677-1"/>
    <s v="31202-0781555-8"/>
    <s v="Pakistani"/>
    <n v="58"/>
    <s v="54-64"/>
    <s v="15+"/>
    <s v="F"/>
    <n v="1.5"/>
    <s v="Jaffri Town Basti karna Street no.3 Bahawalpur"/>
    <s v="Pakistan"/>
    <x v="2"/>
    <x v="136"/>
    <s v="Nil"/>
    <s v="0308-6322334"/>
    <s v="House Wife"/>
    <s v="Ghulam Fareed"/>
    <s v="Jaffri Town Basti karna Street no.3 Bahawalpur"/>
    <s v="0307-3574526"/>
    <s v="Private"/>
    <m/>
    <m/>
    <s v="Others Previously Treated"/>
    <d v="2016-05-07T00:00:00"/>
    <s v="H R E Z S"/>
    <d v="2016-07-07T00:00:00"/>
    <s v="failed"/>
    <s v="Yes"/>
    <d v="2016-08-08T00:00:00"/>
    <d v="2018-07-27T00:00:00"/>
    <s v="Z, Am, Lfx, Eto, Cs, B6"/>
    <s v="failed"/>
    <s v="NO"/>
    <s v="NO"/>
    <s v="NO"/>
    <m/>
    <m/>
    <n v="381"/>
    <n v="2018"/>
    <s v="BVH"/>
    <s v="BWP"/>
    <d v="2018-09-06T00:00:00"/>
    <n v="6"/>
    <n v="9"/>
    <s v="Q3"/>
    <n v="2018"/>
    <s v="Previously treated (after failure)"/>
    <s v="Pulmonary"/>
    <m/>
    <s v="2-3 zone"/>
    <d v="2018-09-06T00:00:00"/>
    <s v="Neg"/>
    <m/>
    <m/>
    <s v="3 Months"/>
    <d v="2018-09-06T00:00:00"/>
    <n v="6"/>
    <n v="9"/>
    <s v="Q3"/>
    <x v="3"/>
    <d v="2018-04-18T00:00:00"/>
    <d v="2018-10-05T00:00:00"/>
    <s v="Pos"/>
    <d v="2016-08-06T00:00:00"/>
    <s v="TB Resis to R"/>
    <d v="2018-04-26T00:00:00"/>
    <s v="R Resistant"/>
    <s v="HRZ"/>
    <m/>
    <s v="SLI-S"/>
    <s v="FQ-S"/>
    <s v="MDR"/>
    <s v="DR TB confirmed"/>
    <x v="12"/>
    <s v="LTR"/>
    <s v="NND"/>
    <s v="8 Z,Cm,Mfx,Eto,Cs,Cfz,Clr, Amx/Clv,Lzd,B6/16 Z,Mfx,Eto,Cs,Cfz,Clr, Amx/Clv,Lzd,B6"/>
    <s v="GLC"/>
    <s v="No"/>
    <m/>
    <s v="Still under Tx"/>
    <m/>
    <m/>
    <s v="N/A"/>
    <s v=""/>
    <s v=""/>
    <s v=""/>
    <s v="NTP-PR"/>
    <s v="ASD-SR"/>
  </r>
  <r>
    <s v="Kaneez Mai"/>
    <s v="D/O Rab Nawaz"/>
    <s v="Nil"/>
    <s v="32301-8702440-6"/>
    <m/>
    <s v="Pakistani"/>
    <n v="35"/>
    <s v="35-44"/>
    <s v="15+"/>
    <s v="F"/>
    <n v="1.3"/>
    <s v="Basti Samandry moza baqir shah shomali Tehsil Alipur District Muzzafar garh"/>
    <s v="Pakistan"/>
    <x v="2"/>
    <x v="138"/>
    <s v="Nil"/>
    <s v="0307-8572329"/>
    <s v="House Wife"/>
    <s v="Rab Nawaz"/>
    <s v="Basti Samandry moza baqir shah shomali Tehsil Alipur District Muzzafar garh"/>
    <s v="0340-2521275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82"/>
    <n v="2018"/>
    <s v="BVH"/>
    <s v="MZG"/>
    <d v="2018-09-12T00:00:00"/>
    <n v="12"/>
    <n v="9"/>
    <s v="Q3"/>
    <n v="2018"/>
    <s v="Others previously treated"/>
    <s v="Pulmonary"/>
    <m/>
    <s v="2-3 zone"/>
    <d v="2018-09-12T00:00:00"/>
    <s v="Neg"/>
    <m/>
    <m/>
    <s v="3 Months"/>
    <d v="2018-09-12T00:00:00"/>
    <n v="12"/>
    <n v="9"/>
    <s v="Q3"/>
    <x v="3"/>
    <d v="2018-09-12T00:00:00"/>
    <d v="2018-10-26T00:00:00"/>
    <s v="Pos"/>
    <d v="2018-09-08T00:00:00"/>
    <s v="TB Resis to R"/>
    <d v="2018-09-24T00:00:00"/>
    <s v="HR+FQ Resistant"/>
    <s v="HRZ"/>
    <s v="FQ"/>
    <s v="SLI-S"/>
    <s v="FQ-R"/>
    <s v="MDR"/>
    <s v="DR TB confirmed"/>
    <x v="12"/>
    <s v="LTR"/>
    <s v="Bdq"/>
    <s v="8 Z,Am,Lfx,Eto,Cs,6Bdq,B6/16 Z,Lfx,Eto,Cs,B6"/>
    <s v="Bdq"/>
    <s v="No"/>
    <m/>
    <s v="Still under Tx"/>
    <m/>
    <m/>
    <s v="N/A"/>
    <s v=""/>
    <s v=""/>
    <s v=""/>
    <s v="NTP-PR"/>
    <s v="ASD-SR"/>
  </r>
  <r>
    <s v="Manzoor Ahmed"/>
    <s v="S/O Sikandar Ali"/>
    <s v="Nil"/>
    <m/>
    <s v="31101-5236927-3"/>
    <s v="Pakistani"/>
    <n v="52"/>
    <s v="45-54"/>
    <s v="15+"/>
    <s v="M"/>
    <n v="1.7"/>
    <s v="Murli Garh , P/O Tehsil and District Bahawalnagar Near Jamia masjid Karman Wali"/>
    <s v="Pakistan"/>
    <x v="2"/>
    <x v="140"/>
    <s v="Nil"/>
    <s v="0302-3334278"/>
    <s v="Labour"/>
    <s v="Saleem Bibi"/>
    <s v="Murli Garh , P/O Tehsil and District Bahawalnagar Near Jamia masjid Karman Wali"/>
    <s v="0301-3666928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s v="Smoking"/>
    <n v="383"/>
    <n v="2018"/>
    <s v="BVH"/>
    <s v="BWN"/>
    <d v="2018-09-12T00:00:00"/>
    <n v="12"/>
    <n v="9"/>
    <s v="Q3"/>
    <n v="2018"/>
    <s v="Others previously treated"/>
    <s v="Pulmonary"/>
    <m/>
    <s v="2-3 zone"/>
    <d v="2018-09-12T00:00:00"/>
    <s v="Neg"/>
    <m/>
    <m/>
    <s v="1 Month"/>
    <d v="2018-09-12T00:00:00"/>
    <n v="12"/>
    <n v="9"/>
    <s v="Q3"/>
    <x v="3"/>
    <d v="2018-09-12T00:00:00"/>
    <d v="2018-12-02T00:00:00"/>
    <s v="contaminated"/>
    <d v="2018-09-10T00:00:00"/>
    <s v="TB Resis to R"/>
    <d v="2018-09-24T00:00:00"/>
    <s v="R Resistant"/>
    <m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uhammad Akram"/>
    <s v="S/O Ghulam Qadir"/>
    <s v="Nil"/>
    <s v="36202-6969772-7"/>
    <m/>
    <s v="Pakistani"/>
    <n v="45"/>
    <s v="45-54"/>
    <s v="15+"/>
    <s v="M"/>
    <n v="1.7"/>
    <s v="Koh Sardar shah, Noor shah, Tehsil Kehror pakka District Lodhran Near dera akbar shah gilani"/>
    <s v="Pakistan"/>
    <x v="2"/>
    <x v="137"/>
    <s v="Nil"/>
    <s v="0301-8194624"/>
    <s v="Labour"/>
    <s v="Bashir"/>
    <s v="Koh Sardar shah, Noor shah, Tehsil Kehror pakka District Lodhran Near dera akbar shah gilani"/>
    <s v="0302-6848133"/>
    <s v="THQ Kehror pakka"/>
    <s v="04/18"/>
    <d v="2018-01-04T00:00:00"/>
    <s v="CAT II"/>
    <d v="2018-01-04T00:00:00"/>
    <s v="H R E Z S"/>
    <d v="2018-09-10T00:00:00"/>
    <s v="failed"/>
    <s v="No"/>
    <m/>
    <m/>
    <m/>
    <m/>
    <s v="NO"/>
    <s v="NO"/>
    <s v="NO"/>
    <m/>
    <m/>
    <n v="384"/>
    <n v="2018"/>
    <s v="BVH"/>
    <s v="LDH"/>
    <d v="2018-09-12T00:00:00"/>
    <n v="12"/>
    <n v="9"/>
    <s v="Q3"/>
    <n v="2018"/>
    <s v="Previously treated (after failure)"/>
    <s v="Pulmonary"/>
    <m/>
    <s v="2-3 zone"/>
    <d v="2018-09-20T00:00:00"/>
    <s v="Neg"/>
    <m/>
    <m/>
    <s v="2 Months"/>
    <d v="2018-09-12T00:00:00"/>
    <n v="12"/>
    <n v="9"/>
    <s v="Q3"/>
    <x v="3"/>
    <d v="2018-09-12T00:00:00"/>
    <m/>
    <m/>
    <d v="2018-09-11T00:00:00"/>
    <s v="TB Resis to R"/>
    <m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Fozia Mushtaq"/>
    <s v="D/O Mushtaq Ahmed"/>
    <s v="Nil"/>
    <s v="36603-1437390-3"/>
    <s v="36603-9536161-2"/>
    <s v="Pakistani"/>
    <n v="22"/>
    <s v="15-24"/>
    <s v="15+"/>
    <s v="F"/>
    <n v="1.6"/>
    <s v="Chak no. 63 W.B P/O Tehsil &amp; District Vehari Near Jamia Masjid Hassan Bin Sabit"/>
    <s v="Pakistan"/>
    <x v="2"/>
    <x v="139"/>
    <s v="Nil"/>
    <s v="0307-6563549"/>
    <s v="House Wife"/>
    <s v="Gulzar Hussain"/>
    <s v="Chak no. 63 W.B P/O Tehsil &amp; District Vehari Near Jamia Masjid Hassan Bin Sabit"/>
    <s v="0307-8986267"/>
    <s v="DHQ Vehari"/>
    <s v="P/36H001-464/18"/>
    <d v="2018-08-11T00:00:00"/>
    <s v="CAT I"/>
    <d v="2018-08-11T00:00:00"/>
    <s v="H R E Z"/>
    <d v="2018-09-11T00:00:00"/>
    <s v="failed"/>
    <s v="No"/>
    <m/>
    <m/>
    <m/>
    <m/>
    <s v="NO"/>
    <s v="NO"/>
    <s v="NO"/>
    <m/>
    <m/>
    <n v="385"/>
    <n v="2018"/>
    <s v="BVH"/>
    <s v="VHR"/>
    <d v="2018-09-12T00:00:00"/>
    <n v="12"/>
    <n v="9"/>
    <s v="Q3"/>
    <n v="2018"/>
    <s v="Previously treated (after failure)"/>
    <s v="Pulmonary"/>
    <m/>
    <s v="1 zone"/>
    <d v="2018-09-12T00:00:00"/>
    <s v="Neg"/>
    <m/>
    <m/>
    <s v="1 Month"/>
    <d v="2018-09-12T00:00:00"/>
    <n v="12"/>
    <n v="9"/>
    <s v="Q3"/>
    <x v="3"/>
    <d v="2018-09-12T00:00:00"/>
    <d v="2018-12-02T00:00:00"/>
    <s v="Neg"/>
    <d v="2018-08-15T00:00:00"/>
    <s v="TB Resis to R"/>
    <d v="2018-09-24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Allah wasaya"/>
    <s v="S/O Malik Miran"/>
    <s v="Nil"/>
    <s v="31202-9632226-1"/>
    <s v="31202-6535673-3"/>
    <s v="Pakistani"/>
    <n v="62"/>
    <s v="54-64"/>
    <s v="15+"/>
    <s v="M"/>
    <n v="1.7"/>
    <s v="Basti Luqman Mari Mir Mohammad, P/O Rehman abad Tehsil and District Bahawalpur Near Tiba Moor"/>
    <s v="Pakistan"/>
    <x v="2"/>
    <x v="136"/>
    <s v="Nil"/>
    <s v="0305-8896638"/>
    <s v="Labour"/>
    <s v="Ghulam Abbas"/>
    <s v="Basti Luqman Mari Mir Mohammad, P/O Rehman abad Tehsil and District Bahawalpur Near Tiba Moor"/>
    <s v="03085-6311547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Smoking"/>
    <n v="386"/>
    <n v="2018"/>
    <s v="BVH"/>
    <s v="BWP"/>
    <d v="2018-09-12T00:00:00"/>
    <n v="12"/>
    <n v="9"/>
    <s v="Q3"/>
    <n v="2018"/>
    <s v="Others previously treated"/>
    <s v="Pulmonary"/>
    <m/>
    <s v="2-3 zone"/>
    <d v="2018-09-12T00:00:00"/>
    <s v="Neg"/>
    <m/>
    <m/>
    <s v="2 Months"/>
    <d v="2018-09-12T00:00:00"/>
    <n v="12"/>
    <n v="9"/>
    <s v="Q3"/>
    <x v="3"/>
    <d v="2018-09-12T00:00:00"/>
    <d v="2018-10-19T00:00:00"/>
    <s v="Pos"/>
    <d v="2018-09-10T00:00:00"/>
    <s v="TB Resis to R"/>
    <d v="2018-09-24T00:00:00"/>
    <s v="HR Resistant"/>
    <s v="HRE"/>
    <s v="FQ"/>
    <s v="SLI-S"/>
    <s v="FQ-R"/>
    <s v="MDR"/>
    <s v="DR TB confirmed"/>
    <x v="12"/>
    <s v="LTR"/>
    <s v="NND"/>
    <s v="8 Z,Am,Mfx,Eto,Cs,Lzd,B6/16 Z,Mfx,Eto,Cs,Lzd,B6"/>
    <s v="GLC"/>
    <s v="No"/>
    <m/>
    <s v="Still under Tx"/>
    <m/>
    <m/>
    <s v="N/A"/>
    <s v=""/>
    <s v=""/>
    <s v=""/>
    <s v="NTP-PR"/>
    <s v="ASD-SR"/>
  </r>
  <r>
    <s v="Muhammad Zafar"/>
    <s v="S/O Nizam Ud Din"/>
    <s v="Nil"/>
    <s v="37405-6948335-9"/>
    <s v="37405-8507559-7"/>
    <s v="Pakistani"/>
    <n v="64"/>
    <s v="54-64"/>
    <s v="15+"/>
    <s v="M"/>
    <n v="1.7"/>
    <s v="Near Chandni Chok Jinnah abadi Chak No. 110/ DB Tehsil Yazman District Bahawalpur, Near Darbar Masoom Ali Chak no. 110 DB"/>
    <s v="Pakistan"/>
    <x v="2"/>
    <x v="136"/>
    <s v="Nil"/>
    <s v="0300-5380802"/>
    <s v="Labour"/>
    <s v="Arshad Ali"/>
    <s v="Near Chandni Chok Jinnah abadi Chak No. 110/ DB Tehsil Yazman District Bahawapur, Near Darbar Masoom Ali Chak no. 110 DB"/>
    <s v="0345-1612595"/>
    <s v="Nil"/>
    <m/>
    <m/>
    <m/>
    <m/>
    <m/>
    <m/>
    <m/>
    <s v="No"/>
    <m/>
    <m/>
    <m/>
    <m/>
    <s v="NO"/>
    <s v="NO"/>
    <s v="NO"/>
    <m/>
    <m/>
    <n v="387"/>
    <n v="2018"/>
    <s v="BVH"/>
    <s v="BWP"/>
    <d v="2018-09-13T00:00:00"/>
    <n v="13"/>
    <n v="9"/>
    <s v="Q3"/>
    <n v="2018"/>
    <s v="New"/>
    <s v="Pulmonary"/>
    <m/>
    <s v="2-3 zone"/>
    <d v="2018-09-13T00:00:00"/>
    <s v="Neg"/>
    <m/>
    <m/>
    <s v="2 Months"/>
    <d v="2018-09-13T00:00:00"/>
    <n v="13"/>
    <n v="9"/>
    <s v="Q3"/>
    <x v="3"/>
    <d v="2018-09-13T00:00:00"/>
    <m/>
    <m/>
    <d v="2018-09-09T00:00:00"/>
    <s v="TB Resis to R"/>
    <m/>
    <s v="LPA Not Done"/>
    <m/>
    <m/>
    <s v="UK"/>
    <s v="UK"/>
    <s v="RR-TB"/>
    <s v="DR TB confirmed"/>
    <x v="12"/>
    <s v="STR"/>
    <s v="NND"/>
    <s v="4 Z,E,Am,Mfx,Eto,Cfz,INH,B6/5 Z,E,Mfx,Cfz,B6"/>
    <s v="GLC"/>
    <s v="others (explain)"/>
    <m/>
    <s v="Lost to follow up"/>
    <d v="2018-12-13T00:00:00"/>
    <n v="3"/>
    <s v="0-8"/>
    <n v="12"/>
    <s v="Q4"/>
    <n v="2018"/>
    <s v="NTP-PR"/>
    <s v="ASD-SR"/>
  </r>
  <r>
    <s v="Muhammad Younis"/>
    <s v="S/O Muhammad Ibrahim"/>
    <s v="Nil"/>
    <s v="36301-2654695-3"/>
    <s v="36301-6782014-7"/>
    <s v="Pakistani"/>
    <n v="29"/>
    <s v="25-34"/>
    <s v="15+"/>
    <s v="M"/>
    <n v="1.8"/>
    <s v="Cha Karam Wala Dipal P/O Bahadar pur Tehsil jalalpur District Multan Near Govt. Dipal School Cha Karam Wala"/>
    <s v="Pakistan"/>
    <x v="2"/>
    <x v="68"/>
    <s v="Nil"/>
    <s v="0301-2517498"/>
    <s v="Labour"/>
    <s v="Muhammad Yaqoob"/>
    <s v="Cha Karam Wala Dipal P/O Bahadar pur Tehsil jalalpur District Multan Near Govt. Dipal School Cha Karam Wala"/>
    <s v="0301-7463959"/>
    <s v="RHC Moto Tali (Suja Abad)"/>
    <s v="P22/9/837/18"/>
    <d v="2018-03-21T00:00:00"/>
    <s v="CAT I"/>
    <d v="2018-03-21T00:00:00"/>
    <s v="H R E Z"/>
    <d v="2018-09-11T00:00:00"/>
    <s v="failed"/>
    <s v="No"/>
    <m/>
    <m/>
    <m/>
    <m/>
    <s v="NO"/>
    <s v="NO"/>
    <s v="NO"/>
    <m/>
    <s v="Smoking"/>
    <n v="388"/>
    <n v="2018"/>
    <s v="BVH"/>
    <s v="MUL"/>
    <d v="2018-09-13T00:00:00"/>
    <n v="13"/>
    <n v="9"/>
    <s v="Q3"/>
    <n v="2018"/>
    <s v="Previously treated (after failure)"/>
    <s v="Pulmonary"/>
    <m/>
    <s v="2-3 zone"/>
    <d v="2018-09-13T00:00:00"/>
    <s v="Neg"/>
    <m/>
    <m/>
    <s v="2 Months"/>
    <d v="2018-09-13T00:00:00"/>
    <n v="13"/>
    <n v="9"/>
    <s v="Q3"/>
    <x v="3"/>
    <d v="2018-09-13T00:00:00"/>
    <d v="2018-11-01T00:00:00"/>
    <s v="Pos"/>
    <d v="2018-09-09T00:00:00"/>
    <s v="TB Resis to R"/>
    <d v="2018-09-24T00:00:00"/>
    <s v="R Resistant"/>
    <s v="HRZ"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uhammad Nadeem"/>
    <s v="S/O Abdul Ghaffar"/>
    <s v="Nil"/>
    <s v="31102-8993358-1"/>
    <m/>
    <s v="Pakistani"/>
    <n v="36"/>
    <s v="35-44"/>
    <s v="15+"/>
    <s v="M"/>
    <n v="1.7"/>
    <s v="Chak No.09 four waha, P/O Bukhshan Khan Tehsil Chistian District Bahawalnagar Near Masjid Al- aloom"/>
    <s v="Pakistan"/>
    <x v="2"/>
    <x v="140"/>
    <s v="Nil"/>
    <s v="0300-3691959"/>
    <s v="Shop keeper"/>
    <s v="Sohail Gaffar"/>
    <s v="Chak No.09 four waha, P/O Bukhshan Khan Tehsil Chistian District Bahawalnagar Near Masjid Al- aloom"/>
    <s v="0300-6336662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m/>
    <n v="389"/>
    <n v="2018"/>
    <s v="BVH"/>
    <s v="BWN"/>
    <d v="2018-09-13T00:00:00"/>
    <n v="13"/>
    <n v="9"/>
    <s v="Q3"/>
    <n v="2018"/>
    <s v="Others previously treated"/>
    <s v="Pulmonary"/>
    <m/>
    <s v="1 zone"/>
    <d v="2018-10-17T00:00:00"/>
    <s v="Neg"/>
    <m/>
    <m/>
    <s v="4 Months"/>
    <d v="2018-09-13T00:00:00"/>
    <n v="13"/>
    <n v="9"/>
    <s v="Q3"/>
    <x v="3"/>
    <d v="2018-09-13T00:00:00"/>
    <d v="2018-11-01T00:00:00"/>
    <s v="Pos"/>
    <d v="2018-09-02T00:00:00"/>
    <s v="TB Resis to R"/>
    <d v="2018-09-27T00:00:00"/>
    <s v="HR Resistant"/>
    <s v="HR"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Perveen Bibi"/>
    <s v="W/O Ghulam Nabi"/>
    <s v="Nil"/>
    <s v="31102-9526507-9"/>
    <s v="31102-0214224-4"/>
    <s v="Pakistani"/>
    <n v="48"/>
    <s v="45-54"/>
    <s v="15+"/>
    <s v="F"/>
    <n v="1.5"/>
    <s v="Mehboob Colony (Bhatta Colony) Tehsil Chistian District Bahawlnagar Near M.P Chok (Bhatta Colony)"/>
    <s v="Pakistan"/>
    <x v="2"/>
    <x v="140"/>
    <s v="Nil"/>
    <s v="0303-7615762"/>
    <s v="House Wife"/>
    <s v="Ghulam Nabi"/>
    <s v="Mehboob Colony (Bhatta Colony) Tehsil Chistian District Bahawlnagar Near M.P Chok (Bhatta Colony)"/>
    <s v="0302-7808703"/>
    <s v="Nil"/>
    <m/>
    <m/>
    <m/>
    <m/>
    <m/>
    <m/>
    <m/>
    <s v="No"/>
    <m/>
    <m/>
    <m/>
    <m/>
    <s v="NO"/>
    <s v="NO"/>
    <s v="NO"/>
    <m/>
    <m/>
    <n v="390"/>
    <n v="2018"/>
    <s v="BVH"/>
    <s v="BWN"/>
    <d v="2018-09-14T00:00:00"/>
    <n v="14"/>
    <n v="9"/>
    <s v="Q3"/>
    <n v="2018"/>
    <s v="New"/>
    <s v="Pulmonary"/>
    <m/>
    <s v="2-3 zone"/>
    <d v="2018-09-14T00:00:00"/>
    <s v="Neg"/>
    <m/>
    <m/>
    <s v="3 Months"/>
    <d v="2018-09-14T00:00:00"/>
    <n v="14"/>
    <n v="9"/>
    <s v="Q3"/>
    <x v="3"/>
    <d v="2018-09-14T00:00:00"/>
    <d v="2018-12-02T00:00:00"/>
    <s v="Pos"/>
    <d v="2018-09-05T00:00:00"/>
    <s v="TB Resis to R"/>
    <d v="2018-09-27T00:00:00"/>
    <s v="R Resistant"/>
    <m/>
    <m/>
    <s v="SLI-S"/>
    <s v="FQ-S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uhammad Jameel"/>
    <s v="S/O Muhammad Sattar"/>
    <s v="Nil"/>
    <m/>
    <s v="36201-3965020-3"/>
    <s v="Pakistani"/>
    <n v="52"/>
    <s v="45-54"/>
    <s v="15+"/>
    <s v="M"/>
    <n v="1.7"/>
    <s v="Chak no. 354 W.B P/O chak no 355, Tehsil dunyapur district lodhran Near sharif dara 354 W.B(2 chak)"/>
    <s v="Pakistan"/>
    <x v="2"/>
    <x v="137"/>
    <s v="Nil"/>
    <s v="0349-6358921"/>
    <s v="Labour"/>
    <s v="Muhammad Aleem"/>
    <s v="Chak no. 354 W.B P/O chak no 355, Tehsil dunyapur district lodhran Near sharif dara 354 W.B(2 chak)"/>
    <s v="0342-0853422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s v="Smoking"/>
    <n v="391"/>
    <n v="2018"/>
    <s v="BVH"/>
    <s v="LDH"/>
    <d v="2018-09-15T00:00:00"/>
    <n v="15"/>
    <n v="9"/>
    <s v="Q3"/>
    <n v="2018"/>
    <s v="Others previously treated"/>
    <s v="Pulmonary"/>
    <m/>
    <s v="2-3 zone"/>
    <d v="2018-10-15T00:00:00"/>
    <s v="Neg"/>
    <m/>
    <m/>
    <s v="3 Months"/>
    <d v="2018-09-15T00:00:00"/>
    <n v="15"/>
    <n v="9"/>
    <s v="Q3"/>
    <x v="3"/>
    <d v="2018-09-15T00:00:00"/>
    <d v="2018-12-02T00:00:00"/>
    <s v="contaminated"/>
    <d v="2018-09-13T00:00:00"/>
    <s v="TB Resis to R"/>
    <d v="2018-09-27T00:00:00"/>
    <s v="HR Resistant"/>
    <m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Iqbal Bibi"/>
    <s v="W/O Fiaz Ahmed"/>
    <s v="Nil"/>
    <s v="31102-0650159-7"/>
    <s v="31102-3429146-8"/>
    <s v="Pakistani"/>
    <n v="43"/>
    <s v="35-44"/>
    <s v="15+"/>
    <s v="F"/>
    <n v="1.4"/>
    <s v="Basti Alipura, Moharan Sharif, P/O Tehsil Chishtian District Bahawal Nagar"/>
    <s v="Pakistan"/>
    <x v="2"/>
    <x v="140"/>
    <s v="Nil"/>
    <s v="0304-7727535"/>
    <s v="House Wife"/>
    <s v="Fiaz Ahmed"/>
    <s v="Basti Alipura, Moharan Sharif, P/O Tehsil Chishtian District Bahawal Nagar"/>
    <s v="0305-6008453"/>
    <s v="THQ Chishtian"/>
    <s v="P/02/H002/250/17"/>
    <d v="2018-07-04T00:00:00"/>
    <s v="CAT I"/>
    <d v="2018-03-21T00:00:00"/>
    <s v="H R E Z"/>
    <d v="2018-09-11T00:00:00"/>
    <s v="failed"/>
    <s v="No"/>
    <m/>
    <m/>
    <m/>
    <m/>
    <s v="NO"/>
    <s v="NO"/>
    <s v="NO"/>
    <m/>
    <m/>
    <n v="392"/>
    <n v="2018"/>
    <s v="BVH"/>
    <s v="BWN"/>
    <d v="2018-09-17T00:00:00"/>
    <n v="17"/>
    <n v="9"/>
    <s v="Q3"/>
    <n v="2018"/>
    <s v="Previously treated (after failure)"/>
    <s v="Pulmonary"/>
    <m/>
    <s v="2-3 zone"/>
    <d v="2018-09-17T00:00:00"/>
    <s v="Neg"/>
    <m/>
    <m/>
    <s v="4 Months"/>
    <d v="2018-09-17T00:00:00"/>
    <n v="17"/>
    <n v="9"/>
    <s v="Q3"/>
    <x v="3"/>
    <d v="2018-09-17T00:00:00"/>
    <d v="2018-12-02T00:00:00"/>
    <s v="contaminated"/>
    <d v="2018-09-14T00:00:00"/>
    <s v="TB Resis to R"/>
    <d v="2018-09-27T00:00:00"/>
    <s v="R+FQ Resistant"/>
    <m/>
    <m/>
    <s v="SLI-S"/>
    <s v="FQ-R"/>
    <s v="MDR"/>
    <s v="DR TB confirmed"/>
    <x v="12"/>
    <s v="LTR"/>
    <s v="NND"/>
    <s v="8 E,Z,Am,Mfx,Cs,Eto,Cfz,B-6/16 E,Z,Mfx,Cs,Eto,Cfz,B-6"/>
    <s v="GLC"/>
    <s v="No"/>
    <m/>
    <s v="Still under Tx"/>
    <m/>
    <m/>
    <s v="N/A"/>
    <s v=""/>
    <s v=""/>
    <s v=""/>
    <s v="NTP-PR"/>
    <s v="ASD-SR"/>
  </r>
  <r>
    <s v="Muhammad Sadiq"/>
    <s v="S/O Allah yaar"/>
    <s v="Nil"/>
    <s v="36603-5307978-7"/>
    <s v="36603-5717071-1"/>
    <s v="Pakistani"/>
    <n v="48"/>
    <s v="45-54"/>
    <s v="15+"/>
    <s v="M"/>
    <n v="1.7"/>
    <s v="Cha Tibi Wala, Mustafa Abad, P/O karam pur, Tehsil and District vehari Near Masjid Maalagan"/>
    <s v="Pakistan"/>
    <x v="2"/>
    <x v="139"/>
    <s v="Nil"/>
    <s v="0309-6053518"/>
    <s v="Labour"/>
    <s v="Muhammad Ramzan"/>
    <s v="Cha Tibi Wala, Mustafa Abad, P/O karam pur, Tehsil and District vehari Near Masjid Maalagan"/>
    <s v="0306-2762542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393"/>
    <n v="2018"/>
    <s v="BVH"/>
    <s v="VHR"/>
    <d v="2018-09-25T00:00:00"/>
    <n v="25"/>
    <n v="9"/>
    <s v="Q3"/>
    <n v="2018"/>
    <s v="Others previously treated"/>
    <s v="Pulmonary"/>
    <m/>
    <s v="2-3 zone"/>
    <d v="2018-10-12T00:00:00"/>
    <s v="Neg"/>
    <m/>
    <m/>
    <s v="4 Months"/>
    <d v="2018-09-25T00:00:00"/>
    <n v="25"/>
    <n v="9"/>
    <s v="Q3"/>
    <x v="3"/>
    <d v="2018-09-25T00:00:00"/>
    <d v="2018-12-02T00:00:00"/>
    <s v="contaminated"/>
    <d v="2018-09-15T00:00:00"/>
    <s v="TB Resis to R"/>
    <d v="2018-10-04T00:00:00"/>
    <s v="R Resistant"/>
    <m/>
    <m/>
    <s v="SLI-S"/>
    <s v="FQ-S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Asad Ali"/>
    <s v="S/O Muhammad Ali"/>
    <s v="Nil"/>
    <s v="32301-7726309-3"/>
    <m/>
    <s v="Pakistani"/>
    <n v="17"/>
    <s v="15-24"/>
    <s v="15+"/>
    <s v="M"/>
    <n v="1.3"/>
    <s v="Nowan Basti abad P/o alipur tehsil alipur district muzzafargarh"/>
    <s v="Pakistan"/>
    <x v="2"/>
    <x v="138"/>
    <s v="Nil"/>
    <s v="0304-7652577"/>
    <s v="Hair Dresser"/>
    <s v="Muhammad Aamir"/>
    <s v="Nowan Basti abad P/o alipur tehsil alipur district muzzafargarh"/>
    <s v="0300-4451309"/>
    <s v="Private"/>
    <m/>
    <m/>
    <s v="Others Previously Treated"/>
    <d v="2018-08-05T00:00:00"/>
    <s v="H R E Z"/>
    <d v="2018-09-18T00:00:00"/>
    <s v="Treatment not evaluated"/>
    <s v="No"/>
    <m/>
    <m/>
    <m/>
    <m/>
    <s v="NO"/>
    <s v="NO"/>
    <s v="NO"/>
    <m/>
    <m/>
    <n v="394"/>
    <n v="2018"/>
    <s v="BVH"/>
    <s v="MZG"/>
    <d v="2018-09-25T00:00:00"/>
    <n v="25"/>
    <n v="9"/>
    <s v="Q3"/>
    <n v="2018"/>
    <s v="Others previously treated"/>
    <s v="Pulmonary"/>
    <m/>
    <s v="2-3 zone"/>
    <d v="2018-09-26T00:00:00"/>
    <s v="Neg"/>
    <m/>
    <m/>
    <s v="4 Months"/>
    <d v="2018-09-25T00:00:00"/>
    <n v="25"/>
    <n v="9"/>
    <s v="Q3"/>
    <x v="3"/>
    <d v="2018-09-25T00:00:00"/>
    <d v="2018-11-16T00:00:00"/>
    <s v="Pos"/>
    <d v="2018-09-17T00:00:00"/>
    <s v="TB Resis to R"/>
    <d v="2018-10-05T00:00:00"/>
    <s v="HR+FQ Resistant"/>
    <s v="HRZ"/>
    <s v="FQ"/>
    <s v="SLI-S"/>
    <s v="FQ-R"/>
    <s v="MDR"/>
    <s v="DR TB confirmed"/>
    <x v="12"/>
    <s v="LTR"/>
    <s v="NND"/>
    <s v="8 Z,Am,Mfx,Cs,Eto,Cfz,,B6/16 Z,Cs,Eto,Mfx,Cfz,B6"/>
    <s v="GLC"/>
    <s v="No"/>
    <m/>
    <s v="Still under Tx"/>
    <m/>
    <m/>
    <s v="N/A"/>
    <s v=""/>
    <s v=""/>
    <s v=""/>
    <s v="NTP-PR"/>
    <s v="ASD-SR"/>
  </r>
  <r>
    <s v="Rukhsana Bibi"/>
    <s v="W/O Umar Farooq"/>
    <s v="Nil"/>
    <s v="31201-0352448-1"/>
    <m/>
    <s v="Pakistani"/>
    <n v="18"/>
    <s v="15-24"/>
    <s v="15+"/>
    <s v="F"/>
    <n v="1.5"/>
    <s v="Bhakkri P/O Nalka ada, Tehsil Ahmedpur east District bahawalpur"/>
    <s v="Pakistan"/>
    <x v="2"/>
    <x v="136"/>
    <s v="Nil"/>
    <s v="0302-8120990"/>
    <s v="House Wife"/>
    <s v="Umar Farooq"/>
    <s v="Bhakkri P/O Nalka ada, Tehsil Ahmedpur east District bahawalpur"/>
    <s v="0300-6834699"/>
    <s v="Private"/>
    <m/>
    <m/>
    <s v="Others Previously Treated"/>
    <d v="2018-02-16T00:00:00"/>
    <s v="H R E Z"/>
    <d v="2018-09-26T00:00:00"/>
    <s v="Treatment not evaluated"/>
    <s v="No"/>
    <m/>
    <m/>
    <m/>
    <m/>
    <s v="NO"/>
    <s v="NO"/>
    <s v="NO"/>
    <m/>
    <m/>
    <n v="395"/>
    <n v="2018"/>
    <s v="BVH"/>
    <s v="BWP"/>
    <d v="2018-09-26T00:00:00"/>
    <n v="26"/>
    <n v="9"/>
    <s v="Q3"/>
    <n v="2018"/>
    <s v="Others previously treated"/>
    <s v="Extra pulmonary"/>
    <m/>
    <s v="1 zone"/>
    <d v="2018-09-26T00:00:00"/>
    <s v="Neg"/>
    <m/>
    <m/>
    <s v="9 Months"/>
    <d v="2018-09-26T00:00:00"/>
    <n v="26"/>
    <n v="9"/>
    <s v="Q3"/>
    <x v="3"/>
    <d v="2018-09-26T00:00:00"/>
    <d v="2018-12-02T00:00:00"/>
    <s v="Neg"/>
    <d v="2018-09-24T00:00:00"/>
    <s v="TB Resis to R"/>
    <d v="2018-10-04T00:00:00"/>
    <s v="LPA Not Done"/>
    <m/>
    <m/>
    <s v="UK"/>
    <s v="UK"/>
    <s v="RR-TB"/>
    <s v="DR TB confirmed"/>
    <x v="12"/>
    <s v="STR"/>
    <s v="NND"/>
    <s v="4 Z,E,Am,Mfx,Eto,Cfz,INH,B6/5 Z,E,Mfx,Cfz,B6"/>
    <s v="GLC"/>
    <s v="others (explain)"/>
    <m/>
    <s v="Lost to follow up"/>
    <d v="2018-12-26T00:00:00"/>
    <n v="3"/>
    <s v="0-8"/>
    <n v="12"/>
    <s v="Q4"/>
    <n v="2018"/>
    <s v="NTP-PR"/>
    <s v="ASD-SR"/>
  </r>
  <r>
    <s v="Ghulam Yaseen"/>
    <s v="S/O Wazeer Ahmed"/>
    <s v="Nil"/>
    <s v="36203-7404384-5"/>
    <s v="36203-3955580-3"/>
    <s v="Pakistani"/>
    <n v="34"/>
    <s v="25-34"/>
    <s v="15+"/>
    <s v="M"/>
    <n v="1.7"/>
    <s v="Chak no.92 M P/O Sultan Nagar, Tehsil and District Lodhran Near Control Shed"/>
    <s v="Pakistan"/>
    <x v="2"/>
    <x v="137"/>
    <s v="Nil"/>
    <s v="0305-5170793"/>
    <s v="Labour"/>
    <s v="Muhammad Saeed"/>
    <s v="Chak no.92 M P/O Sultan Nagar, Tehsil and District Lodhran Near Control Shed"/>
    <s v="0300-2953775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m/>
    <n v="396"/>
    <n v="2018"/>
    <s v="BVH"/>
    <s v="LDH"/>
    <d v="2018-09-26T00:00:00"/>
    <n v="26"/>
    <n v="9"/>
    <s v="Q3"/>
    <n v="2018"/>
    <s v="Others previously treated"/>
    <s v="Pulmonary"/>
    <m/>
    <s v="4-6 zone"/>
    <d v="2018-10-10T00:00:00"/>
    <s v="Neg"/>
    <m/>
    <m/>
    <s v="2 Motnhs"/>
    <d v="2018-09-26T00:00:00"/>
    <n v="26"/>
    <n v="9"/>
    <s v="Q3"/>
    <x v="3"/>
    <d v="2018-09-26T00:00:00"/>
    <m/>
    <m/>
    <d v="2018-09-19T00:00:00"/>
    <s v="TB Resis to R"/>
    <d v="2018-10-23T00:00:00"/>
    <s v="HR+FQ Resistant"/>
    <m/>
    <m/>
    <s v="SLI-S"/>
    <s v="FQ-R"/>
    <s v="MDR"/>
    <s v="DR TB confirmed"/>
    <x v="12"/>
    <s v="LTR"/>
    <s v="Bdq"/>
    <s v="8 Z,Am,Lfx,Eto,Cs,6Bdq,B6/16 Z,Lfx,Eto,Cs,B6"/>
    <s v="Bdq"/>
    <s v="No"/>
    <m/>
    <s v="Still under Tx"/>
    <m/>
    <m/>
    <s v="N/A"/>
    <s v=""/>
    <s v=""/>
    <s v=""/>
    <s v="NTP-PR"/>
    <s v="ASD-SR"/>
  </r>
  <r>
    <s v="Meso Raam"/>
    <s v="S/O Padma Raam"/>
    <s v="Nil"/>
    <s v="31205-3253341-5"/>
    <s v="31205-0916316-1"/>
    <s v="Pakistani"/>
    <n v="33"/>
    <s v="25-34"/>
    <s v="15+"/>
    <s v="M"/>
    <n v="1.7"/>
    <s v="Chak no.101 D.B P/O Tehsil Yazman District Bahawalpur Near Christian colony (Bhatta Colony)"/>
    <s v="Pakistan"/>
    <x v="2"/>
    <x v="136"/>
    <s v="Nil"/>
    <s v="0306-8034532"/>
    <s v="Bike Mechanic"/>
    <s v="Chainan Raam"/>
    <s v="Chak no.101 D.B P/O Tehsil Yazman District Bahawalpur Near Christian colony (Bhatta Colony)"/>
    <s v="0308-7732326"/>
    <s v="Private"/>
    <m/>
    <m/>
    <s v="Others Previously Treated"/>
    <d v="2018-03-06T00:00:00"/>
    <s v="H R E Z"/>
    <d v="2018-09-26T00:00:00"/>
    <s v="Treatment not evaluated"/>
    <s v="No"/>
    <m/>
    <m/>
    <m/>
    <m/>
    <s v="NO"/>
    <s v="NO"/>
    <s v="NO"/>
    <m/>
    <m/>
    <n v="397"/>
    <n v="2018"/>
    <s v="BVH"/>
    <s v="BWP"/>
    <d v="2018-09-26T00:00:00"/>
    <n v="26"/>
    <n v="9"/>
    <s v="Q3"/>
    <n v="2018"/>
    <s v="Others previously treated"/>
    <s v="Pulmonary"/>
    <m/>
    <s v="2-3 zone"/>
    <d v="2018-09-26T00:00:00"/>
    <s v="Neg"/>
    <m/>
    <m/>
    <s v="6 Months"/>
    <d v="2018-09-26T00:00:00"/>
    <n v="26"/>
    <n v="9"/>
    <s v="Q3"/>
    <x v="3"/>
    <d v="2018-09-26T00:00:00"/>
    <d v="2018-12-02T00:00:00"/>
    <s v="contaminated"/>
    <d v="2018-09-24T00:00:00"/>
    <s v="TB Resis to R"/>
    <d v="2018-10-04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Hashmat Khan"/>
    <s v="S/O Haji Allah Baksh"/>
    <s v="Nil"/>
    <s v="36602-2703698-5"/>
    <s v="36602-2608698-5"/>
    <s v="Pakistani"/>
    <n v="65"/>
    <s v="65+"/>
    <s v="15+"/>
    <s v="M"/>
    <n v="1.8"/>
    <s v="Hassan shah, P/O Karampur, Tehsil melsi district vehari, Near Govt. primary school hassan shah"/>
    <s v="Pakistan"/>
    <x v="2"/>
    <x v="139"/>
    <s v="Nil"/>
    <s v="0301-7941404"/>
    <s v="Labour"/>
    <s v="Allah Rakha"/>
    <s v="Hassan shah, P/O Karampur, Tehsil melsi district vehari, Near Govt. primary school hassan shah"/>
    <s v="0302-3544374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s v="Smoking"/>
    <n v="398"/>
    <n v="2018"/>
    <s v="BVH"/>
    <s v="VHR"/>
    <d v="2018-10-01T00:00:00"/>
    <n v="1"/>
    <n v="10"/>
    <s v="Q4"/>
    <n v="2018"/>
    <s v="Others previously treated"/>
    <s v="Pulmonary"/>
    <m/>
    <s v="2-3 zone"/>
    <d v="2018-10-15T00:00:00"/>
    <s v="Neg"/>
    <m/>
    <m/>
    <s v="1 Month"/>
    <d v="2018-10-01T00:00:00"/>
    <n v="1"/>
    <n v="10"/>
    <s v="Q4"/>
    <x v="3"/>
    <d v="2018-10-01T00:00:00"/>
    <m/>
    <m/>
    <d v="2018-09-26T00:00:00"/>
    <s v="TB Resis to R"/>
    <d v="2018-10-12T00:00:00"/>
    <s v="HR+FQ Resistant"/>
    <m/>
    <m/>
    <s v="SLI-S"/>
    <s v="FQ-R"/>
    <s v="MDR"/>
    <s v="DR TB confirmed"/>
    <x v="12"/>
    <s v="LTR"/>
    <s v="NND"/>
    <s v="8 Z,E,Am,Mfx,Eto,Cs,B6/16 Z,E,Mfx,Eto,Cs,B6"/>
    <s v="GLC"/>
    <s v="No"/>
    <m/>
    <s v="Still under Tx"/>
    <m/>
    <m/>
    <s v="N/A"/>
    <s v=""/>
    <s v=""/>
    <s v=""/>
    <s v="NTP-PR"/>
    <s v="ASD-SR"/>
  </r>
  <r>
    <s v="Najma"/>
    <s v="W/O Shoaib Ali"/>
    <s v="Nil"/>
    <s v="36603-7017515-3"/>
    <m/>
    <s v="Pakistani"/>
    <n v="22"/>
    <s v="15-24"/>
    <s v="15+"/>
    <s v="F"/>
    <n v="1.7"/>
    <s v="Chak no. 51 W.B  P/O Tehsil &amp; District Vehari Near Dera member Mumtaz chak 51W.B"/>
    <s v="Pakistan"/>
    <x v="2"/>
    <x v="139"/>
    <s v="Nil"/>
    <s v="0303-4338049"/>
    <s v="House Wife"/>
    <s v="Muhammad Ashraf"/>
    <s v="Chak no. 51 W.B  P/O Tehsil &amp; District Vehari Near Dera member Mumtaz chak 51W.B"/>
    <s v="0304-2685049"/>
    <s v="DHQ Vehari"/>
    <s v="P36H001-418-15"/>
    <d v="2018-07-07T00:00:00"/>
    <s v="CAT I"/>
    <d v="2018-07-07T00:00:00"/>
    <s v="H R E Z"/>
    <d v="2018-10-02T00:00:00"/>
    <s v="failed"/>
    <s v="No"/>
    <m/>
    <m/>
    <m/>
    <m/>
    <s v="NO"/>
    <s v="NO"/>
    <s v="NO"/>
    <m/>
    <m/>
    <n v="399"/>
    <n v="2018"/>
    <s v="BVH"/>
    <s v="VHR"/>
    <d v="2018-10-03T00:00:00"/>
    <n v="3"/>
    <n v="10"/>
    <s v="Q4"/>
    <n v="2018"/>
    <s v="Previously treated (after failure)"/>
    <s v="Pulmonary"/>
    <m/>
    <s v="2-3 zone"/>
    <d v="2018-10-04T00:00:00"/>
    <s v="Neg"/>
    <m/>
    <m/>
    <s v="4 Months"/>
    <d v="2018-10-03T00:00:00"/>
    <n v="3"/>
    <n v="10"/>
    <s v="Q4"/>
    <x v="3"/>
    <d v="2018-10-03T00:00:00"/>
    <d v="2018-11-01T00:00:00"/>
    <s v="Pos"/>
    <d v="2018-10-02T00:00:00"/>
    <s v="TB Resis to R"/>
    <d v="2018-10-12T00:00:00"/>
    <s v="HR Resistant"/>
    <s v="HR"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Shazia Bibi"/>
    <s v="W/O Jameel Ahmed"/>
    <s v="Nil"/>
    <s v="31201-8163958-9"/>
    <s v="31201-0410889-6"/>
    <s v="Pakistani"/>
    <n v="28"/>
    <s v="25-34"/>
    <s v="15+"/>
    <s v="F"/>
    <n v="1.4"/>
    <s v="Basti Mula Wali lalo naich P/O chani ghoth, Tehsil ahmed pur district bahawlapur. Near Govt. Middle School for boys"/>
    <s v="Pakistan"/>
    <x v="2"/>
    <x v="136"/>
    <s v="Nil"/>
    <s v="0301-2283328"/>
    <s v="House Wife"/>
    <s v="Jameel Ahmed"/>
    <s v="Basti Mula Wali lalo naich P/O chani ghoth, Tehsil ahmed pur district bahawlapur. Near Govt. Middle School for boys"/>
    <s v="0303-8653710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400"/>
    <n v="2018"/>
    <s v="BVH"/>
    <s v="BWP"/>
    <d v="2018-10-03T00:00:00"/>
    <n v="3"/>
    <n v="10"/>
    <s v="Q4"/>
    <n v="2018"/>
    <s v="Others previously treated"/>
    <s v="Pulmonary"/>
    <m/>
    <s v="2-3 zone"/>
    <d v="2018-10-03T00:00:00"/>
    <s v="Neg"/>
    <m/>
    <m/>
    <s v="12 Months"/>
    <d v="2018-10-03T00:00:00"/>
    <n v="3"/>
    <n v="10"/>
    <s v="Q4"/>
    <x v="3"/>
    <d v="2018-10-03T00:00:00"/>
    <d v="2018-11-01T00:00:00"/>
    <s v="Pos"/>
    <d v="2018-10-01T00:00:00"/>
    <s v="TB Resis to R"/>
    <d v="2018-10-12T00:00:00"/>
    <s v="HR+FQ Resistant"/>
    <s v="HRZ"/>
    <s v="FQ"/>
    <s v="SLI-S"/>
    <s v="FQ-R"/>
    <s v="MDR"/>
    <s v="DR TB confirmed"/>
    <x v="12"/>
    <s v="LTR"/>
    <s v="Bdq"/>
    <s v="8 Z,Am,Lfx,Eto,Cs,6Bdq,B6/16 Z,Lfx,Eto,Cs,B6"/>
    <s v="Bdq"/>
    <s v="No"/>
    <m/>
    <s v="Still under Tx"/>
    <m/>
    <m/>
    <s v="N/A"/>
    <s v=""/>
    <s v=""/>
    <s v=""/>
    <s v="NTP-PR"/>
    <s v="ASD-SR"/>
  </r>
  <r>
    <s v="Muhammad Aslam"/>
    <s v="S/O Nabi Baksh"/>
    <s v="Nil"/>
    <s v="36601-7101830-1"/>
    <s v="36601-0413221-7"/>
    <s v="Pakistani"/>
    <n v="56"/>
    <s v="54-64"/>
    <s v="15+"/>
    <s v="M"/>
    <n v="1.4"/>
    <s v="Chak No. 453 E.B P/O Boray wala Dsirtict Vehari"/>
    <s v="Pakistan"/>
    <x v="2"/>
    <x v="139"/>
    <s v="Nil"/>
    <s v="0344-7317282"/>
    <s v="Labour"/>
    <s v="Pervaiz Aslam"/>
    <s v="Chak No. 453 E.B P/O Boray wala Dsirtict Vehari"/>
    <s v="0308-2914254"/>
    <s v="Private"/>
    <m/>
    <m/>
    <s v="Others Previously Treated"/>
    <s v="Unknown"/>
    <s v="H R E Z"/>
    <s v="Unknown"/>
    <s v="Treatment not evaluated"/>
    <s v="No"/>
    <m/>
    <m/>
    <m/>
    <m/>
    <s v="Yes"/>
    <s v="Yes"/>
    <s v="NO"/>
    <s v="Diabetis"/>
    <s v="Smoking"/>
    <n v="401"/>
    <n v="2018"/>
    <s v="BVH"/>
    <s v="VHR"/>
    <d v="2018-10-05T00:00:00"/>
    <n v="5"/>
    <n v="10"/>
    <s v="Q4"/>
    <n v="2018"/>
    <s v="Others previously treated"/>
    <s v="Pulmonary"/>
    <m/>
    <s v="2-3 zone"/>
    <d v="2018-10-05T00:00:00"/>
    <s v="Neg"/>
    <m/>
    <m/>
    <s v="2.5 Months"/>
    <d v="2018-10-05T00:00:00"/>
    <n v="5"/>
    <n v="10"/>
    <s v="Q4"/>
    <x v="3"/>
    <d v="2018-10-05T00:00:00"/>
    <d v="2018-12-21T00:00:00"/>
    <s v="Pos"/>
    <d v="2018-08-13T00:00:00"/>
    <s v="TB Resis to R"/>
    <d v="2018-10-15T00:00:00"/>
    <s v="HR+FQ Resistant"/>
    <s v="HR"/>
    <s v="FQ"/>
    <s v="SLI-S"/>
    <s v="FQ-R"/>
    <s v="MDR"/>
    <s v="DR TB confirmed"/>
    <x v="12"/>
    <s v="LTR"/>
    <s v="Bdq"/>
    <s v="8 Z,Am,Mfx,Eto,Cs,6Bdq,B6/16 Z,Mfx,Eto,Cs,B6"/>
    <s v="Bdq"/>
    <s v="No"/>
    <m/>
    <s v="Still under Tx"/>
    <m/>
    <m/>
    <s v="N/A"/>
    <s v=""/>
    <s v=""/>
    <s v=""/>
    <s v="NTP-PR"/>
    <s v="ASD-SR"/>
  </r>
  <r>
    <s v="Wasa Mai"/>
    <s v="W/O Ghulam Sarwar"/>
    <s v="Nil"/>
    <s v="31202-3245917-9"/>
    <s v="31201-5408067-0"/>
    <s v="Pakistani"/>
    <n v="58"/>
    <s v="54-64"/>
    <s v="15+"/>
    <s v="F"/>
    <n v="1.2"/>
    <s v="Basti Malani P/O Gose pur Tehsil Ahmed pur East District Bahawlapur Near Pul Balochan Wali"/>
    <s v="Pakistan"/>
    <x v="2"/>
    <x v="136"/>
    <s v="Nil"/>
    <s v="0301-3716638"/>
    <s v="House Wife"/>
    <s v="Muhammad Riaz"/>
    <s v="Basti Malani P/O Gose pur Tehsil Ahmed pur East District Bahawlapur Near Pul Balochan Wali"/>
    <s v="0302-6869101"/>
    <s v="Nil"/>
    <m/>
    <m/>
    <m/>
    <m/>
    <m/>
    <m/>
    <m/>
    <s v="No"/>
    <m/>
    <m/>
    <m/>
    <m/>
    <s v="Yes"/>
    <s v="Yes"/>
    <s v="NO"/>
    <s v="Diabetis"/>
    <m/>
    <n v="402"/>
    <n v="2018"/>
    <s v="BVH"/>
    <s v="BWP"/>
    <d v="2018-10-08T00:00:00"/>
    <n v="8"/>
    <n v="10"/>
    <s v="Q4"/>
    <n v="2018"/>
    <s v="New"/>
    <s v="Pulmonary"/>
    <m/>
    <s v="2-3 zone"/>
    <d v="2018-09-28T00:00:00"/>
    <s v="Neg"/>
    <m/>
    <m/>
    <s v="3 Months"/>
    <d v="2018-10-08T00:00:00"/>
    <n v="8"/>
    <n v="10"/>
    <s v="Q4"/>
    <x v="3"/>
    <d v="2018-10-08T00:00:00"/>
    <d v="2018-12-02T00:00:00"/>
    <s v="contaminated"/>
    <d v="2018-09-19T00:00:00"/>
    <s v="TB Resis to R"/>
    <d v="2018-10-04T00:00:00"/>
    <s v="R Resistant"/>
    <m/>
    <m/>
    <s v="SLI-S"/>
    <s v="FQ-S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Hafiz Muhammad Ali"/>
    <s v="S/O Muhammad Hayat"/>
    <s v="Nil"/>
    <s v="31203-1649173-8"/>
    <s v="31203-1699487-7"/>
    <s v="Pakistani"/>
    <n v="50"/>
    <s v="45-54"/>
    <s v="15+"/>
    <s v="M"/>
    <n v="1.7"/>
    <s v="Mohallah Badar Diwan Qaimpur P/O Tehsil Hasilpur District Bahawlapur Near Darbar Pir Abdullah shah"/>
    <s v="Pakistan"/>
    <x v="2"/>
    <x v="136"/>
    <s v="Nil"/>
    <s v="0303-7307246"/>
    <s v="Labour"/>
    <s v="Kaneez Bibi"/>
    <s v="Mohallah Badar Diwan Qaimpur P/O Tehsil Hasilpur District Bahawlapur Near Darbar Pir Abdullah shah"/>
    <s v="0302-6590789"/>
    <s v="Nil"/>
    <m/>
    <m/>
    <m/>
    <m/>
    <m/>
    <m/>
    <m/>
    <s v="No"/>
    <m/>
    <m/>
    <m/>
    <m/>
    <s v="NO"/>
    <s v="NO"/>
    <s v="NO"/>
    <m/>
    <m/>
    <n v="403"/>
    <n v="2018"/>
    <s v="BVH"/>
    <s v="BWP"/>
    <d v="2018-10-09T00:00:00"/>
    <n v="9"/>
    <n v="10"/>
    <s v="Q4"/>
    <n v="2018"/>
    <s v="New"/>
    <s v="Pulmonary"/>
    <m/>
    <s v="4-6 zone"/>
    <d v="2018-10-09T00:00:00"/>
    <s v="Neg"/>
    <m/>
    <m/>
    <s v="11 Months"/>
    <d v="2018-10-09T00:00:00"/>
    <n v="9"/>
    <n v="10"/>
    <s v="Q4"/>
    <x v="3"/>
    <d v="2018-10-09T00:00:00"/>
    <d v="2018-11-16T00:00:00"/>
    <s v="Pos"/>
    <d v="2018-10-02T00:00:00"/>
    <s v="TB Resis to R"/>
    <d v="2018-10-15T00:00:00"/>
    <s v="HR+FQ Resistant"/>
    <s v="HRE"/>
    <s v="FQ"/>
    <s v="SLI-S"/>
    <s v="FQ-R"/>
    <s v="MDR"/>
    <s v="DR TB confirmed"/>
    <x v="12"/>
    <s v="LTR"/>
    <s v="NND"/>
    <s v="8 Z,E,Am,Mfx,Eto,Cs,B6/16 Z,E,Mfx,Eto,Cs,B6"/>
    <s v="GLC"/>
    <s v="No"/>
    <m/>
    <s v="Still under Tx"/>
    <m/>
    <m/>
    <s v="N/A"/>
    <s v=""/>
    <s v=""/>
    <s v=""/>
    <s v="NTP-PR"/>
    <s v="ASD-SR"/>
  </r>
  <r>
    <s v="Wajiha Shareef"/>
    <s v="S/O Muhammad Shareef"/>
    <s v="Nil"/>
    <s v="31202-2401093-1"/>
    <s v="31202-1761821-6"/>
    <s v="Pakistani"/>
    <n v="20"/>
    <s v="15-24"/>
    <s v="15+"/>
    <s v="F"/>
    <n v="1.5"/>
    <s v="H no. 414 Mohallah Thalla Noor jahanan, Bahawalpur, Near One unit Chok Bahawlapur"/>
    <s v="Pakistan"/>
    <x v="2"/>
    <x v="136"/>
    <s v="Nil"/>
    <s v="0306-4096874"/>
    <s v="Student"/>
    <s v="Moazzam Baig"/>
    <s v="H no. 414 Mohallah Thalla Noor jahanan, Bahawalpur, Near One unit Chok Bahawlapur"/>
    <s v="0342-8709072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404"/>
    <n v="2018"/>
    <s v="BVH"/>
    <s v="BWP"/>
    <d v="2018-10-11T00:00:00"/>
    <n v="11"/>
    <n v="10"/>
    <s v="Q4"/>
    <n v="2018"/>
    <s v="Others previously treated"/>
    <s v="Pulmonary"/>
    <m/>
    <s v="2-3 zone"/>
    <d v="2018-10-11T00:00:00"/>
    <s v="Neg"/>
    <m/>
    <m/>
    <s v="12 Months"/>
    <d v="2018-10-11T00:00:00"/>
    <n v="11"/>
    <n v="10"/>
    <s v="Q4"/>
    <x v="3"/>
    <d v="2018-10-11T00:00:00"/>
    <m/>
    <m/>
    <d v="2018-10-09T00:00:00"/>
    <s v="TB Resis to R"/>
    <m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Shareefan Bibi"/>
    <s v="W/O Muhammad Sadique"/>
    <s v="Nil"/>
    <s v="36603-0118436-7"/>
    <s v="36603-1352730-6"/>
    <s v="Pakistani"/>
    <n v="72"/>
    <s v="65+"/>
    <s v="15+"/>
    <s v="F"/>
    <n v="1.6"/>
    <s v="Basti aodan wali chak no. 228 E.B Tehsil and district vehari Near dera baba musa aod"/>
    <s v="Pakistan"/>
    <x v="2"/>
    <x v="139"/>
    <s v="Nil"/>
    <s v="0308-8636228"/>
    <s v="House Wife"/>
    <s v="Muhammad Saleem"/>
    <s v="Basti aodan wali chak no. 228 E.B Tehsil and district vehari Near dera baba musa aod"/>
    <s v="0344-6821228"/>
    <s v="DHQ Vehari"/>
    <s v="P36H001-006/18"/>
    <d v="2018-01-04T00:00:00"/>
    <s v="CAT I"/>
    <d v="2018-01-04T00:00:00"/>
    <s v="H R E Z"/>
    <d v="2018-10-16T00:00:00"/>
    <s v="failed"/>
    <s v="No"/>
    <m/>
    <m/>
    <m/>
    <m/>
    <s v="NO"/>
    <s v="NO"/>
    <s v="NO"/>
    <m/>
    <m/>
    <n v="405"/>
    <n v="2018"/>
    <s v="BVH"/>
    <s v="VHR"/>
    <d v="2018-10-16T00:00:00"/>
    <n v="16"/>
    <n v="10"/>
    <s v="Q4"/>
    <n v="2018"/>
    <s v="Previously treated (after failure)"/>
    <s v="Pulmonary"/>
    <m/>
    <s v="2-3 zone"/>
    <d v="2018-10-16T00:00:00"/>
    <s v="Neg"/>
    <m/>
    <m/>
    <s v="24 Months"/>
    <d v="2018-10-16T00:00:00"/>
    <n v="16"/>
    <n v="10"/>
    <s v="Q4"/>
    <x v="3"/>
    <d v="2018-10-16T00:00:00"/>
    <m/>
    <m/>
    <d v="2018-09-29T00:00:00"/>
    <s v="TB Resis to R"/>
    <d v="2018-10-30T00:00:00"/>
    <s v="R Resistant"/>
    <m/>
    <m/>
    <s v="SLI-S"/>
    <s v="FQ-S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Nazeeran Bibi"/>
    <s v="W/O Muhammad Sadique"/>
    <s v="Nil"/>
    <s v="31103-4242705-5"/>
    <s v="31103-9976714-8"/>
    <s v="Pakistani"/>
    <n v="67"/>
    <s v="65+"/>
    <s v="15+"/>
    <s v="F"/>
    <n v="1.6"/>
    <s v="Chak No. 294 H.R P/O Tehsil fortabbas district bahawalnagar, near dera sohail numberdar chak 294"/>
    <s v="Pakistan"/>
    <x v="2"/>
    <x v="140"/>
    <s v="Nil"/>
    <s v="0345-7163957"/>
    <s v="House Wife"/>
    <s v="Muhammad Irfan Mmehmood"/>
    <s v="Chak No. 294 H.R P/O Tehsil fortabbas district bahawalnagar, near dera sohail numberdar chak 294"/>
    <s v="0344-0161622"/>
    <s v="Nil"/>
    <m/>
    <m/>
    <m/>
    <m/>
    <m/>
    <m/>
    <m/>
    <s v="No"/>
    <m/>
    <m/>
    <m/>
    <m/>
    <s v="Yes"/>
    <s v="Yes"/>
    <s v="NO"/>
    <s v="Diabetis"/>
    <m/>
    <n v="406"/>
    <n v="2018"/>
    <s v="BVH"/>
    <s v="BWN"/>
    <d v="2018-10-18T00:00:00"/>
    <n v="18"/>
    <n v="10"/>
    <s v="Q4"/>
    <n v="2018"/>
    <s v="New"/>
    <s v="Pulmonary"/>
    <m/>
    <s v="4-6 zone"/>
    <d v="2018-10-18T00:00:00"/>
    <s v="Neg"/>
    <m/>
    <m/>
    <s v="1 Month"/>
    <d v="2018-10-18T00:00:00"/>
    <n v="18"/>
    <n v="10"/>
    <s v="Q4"/>
    <x v="3"/>
    <d v="2018-10-18T00:00:00"/>
    <m/>
    <m/>
    <d v="2018-10-10T00:00:00"/>
    <s v="TB Resis to R"/>
    <m/>
    <s v="LPA Not Done"/>
    <m/>
    <m/>
    <s v="UK"/>
    <s v="UK"/>
    <s v="RR-TB"/>
    <s v="DR TB confirmed"/>
    <x v="12"/>
    <s v="STR"/>
    <s v="NND"/>
    <s v="4 Z,E,Am,Mfx,Eto,Cfz,INH,B6/5 Z,E,Mfx,Cfz,B6"/>
    <s v="GLC"/>
    <s v="others (explain)"/>
    <m/>
    <s v="Died"/>
    <d v="2018-10-25T00:00:00"/>
    <n v="0"/>
    <s v="0-8"/>
    <n v="10"/>
    <s v="Q4"/>
    <n v="2018"/>
    <s v="NTP-PR"/>
    <s v="ASD-SR"/>
  </r>
  <r>
    <s v="Usama Rafique"/>
    <s v="S/O Muhammad Rafique"/>
    <s v="Nil"/>
    <s v="31201-1400718-7"/>
    <m/>
    <s v="Pakistani"/>
    <n v="16"/>
    <s v="15-24"/>
    <s v="15+"/>
    <s v="M"/>
    <n v="1.7"/>
    <s v="Basti Gojran Wali, P/O Chani Ghoth Ahmad naich Tehsil Ahmedpur District Bahawlapur Near Chani Ghoth College for boys"/>
    <s v="Pakistan"/>
    <x v="2"/>
    <x v="136"/>
    <s v="Nil"/>
    <s v="0301-6491724"/>
    <s v="Student"/>
    <s v="Muhammad Rafeeq"/>
    <s v="Basti Gojran Wali, P/O Chani Ghoth Ahmad naich Tehsil Ahmedpur District Bahawlapur Near Chani Ghoth College for boys"/>
    <s v="0300-5546720"/>
    <s v="Civil Hospital Bahawalpur"/>
    <s v="278/18"/>
    <d v="2018-07-05T00:00:00"/>
    <s v="CAT I"/>
    <d v="2018-07-06T00:00:00"/>
    <s v="H R E Z"/>
    <d v="2018-10-19T00:00:00"/>
    <s v="failed"/>
    <s v="No"/>
    <m/>
    <m/>
    <m/>
    <m/>
    <s v="NO"/>
    <s v="NO"/>
    <s v="NO"/>
    <m/>
    <m/>
    <n v="407"/>
    <n v="2018"/>
    <s v="BVH"/>
    <s v="BWP"/>
    <d v="2018-10-20T00:00:00"/>
    <n v="20"/>
    <n v="10"/>
    <s v="Q4"/>
    <n v="2018"/>
    <s v="Previously treated (after failure)"/>
    <s v="Pulmonary"/>
    <m/>
    <s v="2-3 zone"/>
    <d v="2018-10-20T00:00:00"/>
    <s v="Neg"/>
    <m/>
    <m/>
    <s v="2 Months"/>
    <d v="2018-10-20T00:00:00"/>
    <n v="20"/>
    <n v="10"/>
    <s v="Q4"/>
    <x v="3"/>
    <d v="2018-10-20T00:00:00"/>
    <d v="2018-11-26T00:00:00"/>
    <s v="Pos"/>
    <d v="2018-10-18T00:00:00"/>
    <s v="TB Resis to R"/>
    <d v="2018-10-29T00:00:00"/>
    <s v="HR Resistant"/>
    <s v="H"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anzooran Mai"/>
    <s v="W/O Ghulam Shabeer"/>
    <s v="Nil"/>
    <s v="36203-3915522-6"/>
    <s v="36203-2269944-8"/>
    <s v="Pakistani"/>
    <n v="44"/>
    <s v="35-44"/>
    <s v="15+"/>
    <s v="F"/>
    <n v="1.6"/>
    <s v="Moza Shakar wala basti takar wala p/o lodhran tehsil and dsitrict lodhran Near Jamia masjid basti shakaran wali"/>
    <s v="Pakistan"/>
    <x v="2"/>
    <x v="137"/>
    <s v="Nil"/>
    <s v="0305-3387643"/>
    <s v="House Wife"/>
    <s v="Pervaiz shabeer"/>
    <s v="Moza Shakar wala basti takar wala p/o lodhran tehsil and dsitrict lodhran Near Jamia masjid basti shakaran wali"/>
    <s v="0306-8034448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408"/>
    <n v="2018"/>
    <s v="BVH"/>
    <s v="LDH"/>
    <d v="2018-10-24T00:00:00"/>
    <n v="24"/>
    <n v="10"/>
    <s v="Q4"/>
    <n v="2018"/>
    <s v="Others previously treated"/>
    <s v="Pulmonary"/>
    <m/>
    <s v="2-3 zone"/>
    <d v="2018-10-24T00:00:00"/>
    <s v="Neg"/>
    <m/>
    <m/>
    <s v="1 Month"/>
    <d v="2018-10-24T00:00:00"/>
    <n v="24"/>
    <n v="10"/>
    <s v="Q4"/>
    <x v="3"/>
    <d v="2018-10-24T00:00:00"/>
    <m/>
    <m/>
    <d v="2018-10-16T00:00:00"/>
    <s v="TB Resis to R"/>
    <d v="2018-11-05T00:00:00"/>
    <s v="HR Resistant"/>
    <m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Nadia Bibi"/>
    <s v="W/O Muhammad Sajid"/>
    <s v="Nil"/>
    <s v="36203-17401157-4"/>
    <m/>
    <s v="Pakistani"/>
    <n v="22"/>
    <s v="15-24"/>
    <s v="15+"/>
    <s v="F"/>
    <n v="1.5"/>
    <s v="Chak No 45 M P/O jala arain , tehsil dunyapur ditrict lodhran Main Saddique arain numberdar"/>
    <s v="Pakistan"/>
    <x v="2"/>
    <x v="137"/>
    <s v="Nil"/>
    <s v="0345-3397165"/>
    <s v="House Wife"/>
    <s v="Muhammad Sajid"/>
    <s v="Chak No 45 M P/O jala arain , tehsil dunyapur ditrict lodhran Main Saddique arain numberdar"/>
    <s v="0347-7047875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409"/>
    <n v="2018"/>
    <s v="BVH"/>
    <s v="LDH"/>
    <d v="2018-10-24T00:00:00"/>
    <n v="24"/>
    <n v="10"/>
    <s v="Q4"/>
    <n v="2018"/>
    <s v="Others previously treated"/>
    <s v="Pulmonary"/>
    <m/>
    <s v="2-3 zone"/>
    <d v="2018-11-06T00:00:00"/>
    <s v="Neg"/>
    <m/>
    <m/>
    <s v="24 Months"/>
    <d v="2018-10-24T00:00:00"/>
    <n v="24"/>
    <n v="10"/>
    <s v="Q4"/>
    <x v="3"/>
    <d v="2018-10-24T00:00:00"/>
    <m/>
    <m/>
    <d v="2018-10-18T00:00:00"/>
    <s v="TB Resis to R"/>
    <d v="2018-11-05T00:00:00"/>
    <s v="HR Resistant"/>
    <m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uhammad Yaseen"/>
    <s v="S/O Mehar Din"/>
    <s v="Nil"/>
    <s v="31205-7058060-3"/>
    <s v="31205-4685399-3"/>
    <s v="Pakistani"/>
    <n v="45"/>
    <s v="45-54"/>
    <s v="15+"/>
    <s v="M"/>
    <n v="1.7"/>
    <s v="Chak no. 110 D.B P/O Khas Tehsil yazman District Bahawalpur Near Jamia masjid  Bahar e madina"/>
    <s v="Pakistan"/>
    <x v="2"/>
    <x v="136"/>
    <s v="Nil"/>
    <s v="0301-7782130"/>
    <s v="Shop keeper"/>
    <s v="Taimoor Yaseen"/>
    <s v="Chak no. 110 D.B P/O Khas Tehsil yazman District Bahawalpur Near Jamia masjid  Bahar e madina"/>
    <s v="0302-8162740"/>
    <s v="Private"/>
    <m/>
    <m/>
    <s v="Others Previously Treated"/>
    <d v="2018-08-26T00:00:00"/>
    <s v="H R E Z"/>
    <d v="2018-11-06T00:00:00"/>
    <s v="Treatment not evaluated"/>
    <s v="No"/>
    <m/>
    <m/>
    <m/>
    <m/>
    <s v="Yes"/>
    <s v="Yes"/>
    <s v="NO"/>
    <s v="Diabetis"/>
    <m/>
    <n v="410"/>
    <n v="2018"/>
    <s v="BVH"/>
    <s v="BWP"/>
    <d v="2018-11-06T00:00:00"/>
    <n v="6"/>
    <n v="11"/>
    <s v="Q4"/>
    <n v="2018"/>
    <s v="Others previously treated"/>
    <s v="Pulmonary"/>
    <m/>
    <s v="2-3 zone"/>
    <d v="2018-11-06T00:00:00"/>
    <s v="Neg"/>
    <m/>
    <m/>
    <s v="1 Month"/>
    <d v="2018-11-06T00:00:00"/>
    <n v="6"/>
    <n v="11"/>
    <s v="Q4"/>
    <x v="3"/>
    <d v="2018-11-06T00:00:00"/>
    <m/>
    <m/>
    <d v="2018-11-02T00:00:00"/>
    <s v="TB Resis to R"/>
    <d v="2018-11-13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Shahida bibi"/>
    <s v="W/O Saeeb ul Nisar"/>
    <s v="Nil"/>
    <s v="36601-9073721-7"/>
    <m/>
    <s v="Pakistani"/>
    <n v="23"/>
    <s v="15-24"/>
    <s v="15+"/>
    <s v="F"/>
    <n v="1.5"/>
    <s v="Bago wali bahani, Malik wahan, P/O ada hari chan Tehsil Melsi District vehari Near Ada Hari chand melsi"/>
    <s v="Pakistan"/>
    <x v="2"/>
    <x v="139"/>
    <s v="Nil"/>
    <s v="0300-5035144"/>
    <s v="House Wife"/>
    <s v="M Saeeb-ul-Nisar"/>
    <s v="Chak no. 523 E.B P/O buray wala"/>
    <s v="0346-9241208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411"/>
    <n v="2018"/>
    <s v="BVH"/>
    <s v="VHR"/>
    <d v="2018-11-10T00:00:00"/>
    <n v="10"/>
    <n v="11"/>
    <s v="Q4"/>
    <n v="2018"/>
    <s v="Others previously treated"/>
    <s v="Pulmonary"/>
    <m/>
    <s v="2-3 zone"/>
    <d v="2018-11-24T00:00:00"/>
    <s v="Neg"/>
    <m/>
    <m/>
    <s v="10 Months"/>
    <d v="2018-11-10T00:00:00"/>
    <n v="10"/>
    <n v="11"/>
    <s v="Q4"/>
    <x v="3"/>
    <d v="2018-11-19T00:00:00"/>
    <m/>
    <m/>
    <d v="2018-10-18T00:00:00"/>
    <s v="TB Resis to R"/>
    <d v="2018-11-16T00:00:00"/>
    <s v="HR Resistant"/>
    <m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uhammad Rafique"/>
    <s v="S/O Bashir Ahmed"/>
    <s v="Nil"/>
    <s v="31201-14007187"/>
    <s v="34301-1665987-1"/>
    <s v="Pakistani"/>
    <n v="50"/>
    <s v="45-54"/>
    <s v="15+"/>
    <s v="M"/>
    <n v="1.7"/>
    <s v="Basti gojaran wali P/O chani goth ahmed naich tehsil ahmedpur  district bahawalpur Near chani goth college for boys"/>
    <s v="Pakistan"/>
    <x v="2"/>
    <x v="136"/>
    <s v="Nil"/>
    <s v="0301-6491724"/>
    <s v="Labour"/>
    <s v="M Khurram Nazeer"/>
    <s v="Basti gojaran wali P/O chani goth ahmed naich tehsil ahmedpur  district bahawalpur Near chani goth college for boys"/>
    <s v="0300-5546720"/>
    <s v="Nil"/>
    <m/>
    <m/>
    <m/>
    <m/>
    <m/>
    <m/>
    <m/>
    <s v="No"/>
    <m/>
    <m/>
    <m/>
    <m/>
    <s v="Yes"/>
    <s v="Yes"/>
    <s v="NO"/>
    <s v="Diabetis"/>
    <m/>
    <n v="412"/>
    <n v="2018"/>
    <s v="BVH"/>
    <s v="BWP"/>
    <d v="2018-11-20T00:00:00"/>
    <n v="20"/>
    <n v="11"/>
    <s v="Q4"/>
    <n v="2018"/>
    <s v="New"/>
    <s v="Pulmonary"/>
    <m/>
    <s v="2-3 zone"/>
    <d v="2018-11-20T00:00:00"/>
    <s v="Neg"/>
    <m/>
    <m/>
    <s v="5 Months"/>
    <d v="2018-11-20T00:00:00"/>
    <n v="20"/>
    <n v="11"/>
    <s v="Q4"/>
    <x v="3"/>
    <d v="2018-11-20T00:00:00"/>
    <m/>
    <m/>
    <d v="2018-11-03T00:00:00"/>
    <s v="TB Resis to R"/>
    <d v="2018-11-13T00:00:00"/>
    <s v="HR+FQ Resistant"/>
    <m/>
    <m/>
    <s v="SLI-S"/>
    <s v="FQ-R"/>
    <s v="MDR"/>
    <s v="DR TB confirmed"/>
    <x v="12"/>
    <s v="LTR"/>
    <s v="Bdq"/>
    <s v="8 Z,Am,Mfx,Eto,Cs,6Bdq,B6/16 Z,Mfx,Eto,Cs,B6"/>
    <s v="Bdq"/>
    <s v="No"/>
    <m/>
    <s v="Still under Tx"/>
    <m/>
    <m/>
    <s v="N/A"/>
    <s v=""/>
    <s v=""/>
    <s v=""/>
    <s v="NTP-PR"/>
    <s v="ASD-SR"/>
  </r>
  <r>
    <s v="Sarwar Bibi"/>
    <s v="W/O Malik Khuda Baksh"/>
    <s v="Nil"/>
    <s v="31202-5190042-5"/>
    <s v="31202-9095698-8"/>
    <s v="Pakistani"/>
    <n v="67"/>
    <s v="65+"/>
    <s v="15+"/>
    <s v="F"/>
    <n v="1.3"/>
    <s v="Chak no. 005 B.C P/O Dera Bakha Tehsil &amp; District Bahawalpur Near Bohran wali pull"/>
    <s v="Pakistan"/>
    <x v="2"/>
    <x v="136"/>
    <s v="Nil"/>
    <s v="0301-7475874"/>
    <s v="House Wife"/>
    <s v="Muhammad Safdar"/>
    <s v="Chak no. 005 B.C P/O Dera Bakha Tehsil &amp; District Bahawalpur Near Bohran wali pull"/>
    <s v="0305-8448434"/>
    <s v="Private"/>
    <m/>
    <m/>
    <s v="Others Previously Treated"/>
    <s v="Unknown"/>
    <s v="H R E Z"/>
    <s v="Unknown"/>
    <s v="Treatment not evaluated"/>
    <s v="Yes"/>
    <d v="2018-02-16T00:00:00"/>
    <d v="2018-10-05T00:00:00"/>
    <s v="Z,E,Am,Mfx,Eto,Cfz,INH,B6"/>
    <s v="lost to follow up"/>
    <s v="NO"/>
    <s v="NO"/>
    <s v="NO"/>
    <m/>
    <m/>
    <n v="413"/>
    <n v="2018"/>
    <s v="BVH"/>
    <s v="BWP"/>
    <d v="2018-11-22T00:00:00"/>
    <n v="22"/>
    <n v="11"/>
    <s v="Q4"/>
    <n v="2018"/>
    <s v="Previously treated (After loss to follow up)"/>
    <s v="Pulmonary"/>
    <m/>
    <s v="4-6 zone"/>
    <d v="2018-02-16T00:00:00"/>
    <s v="Neg"/>
    <m/>
    <m/>
    <s v="3 Months"/>
    <d v="2018-11-22T00:00:00"/>
    <n v="22"/>
    <n v="11"/>
    <s v="Q4"/>
    <x v="3"/>
    <d v="2018-02-16T00:00:00"/>
    <d v="2018-07-13T00:00:00"/>
    <s v="Pos"/>
    <d v="2018-02-10T00:00:00"/>
    <s v="TB Resis to R"/>
    <d v="2018-04-13T00:00:00"/>
    <s v="LPA Not Done"/>
    <m/>
    <m/>
    <s v="UK"/>
    <s v="UK"/>
    <s v="RR-TB"/>
    <s v="DR TB confirmed"/>
    <x v="12"/>
    <s v="LTR"/>
    <s v="NND"/>
    <s v="8 Z,Cm,Lfx,Eto,Cs,Cfz,Lzd,B6/16 Z,Lfx,Eto,Cs,Cfz,Lzd,B6"/>
    <s v="GLC"/>
    <s v="No"/>
    <m/>
    <s v="Still under Tx"/>
    <m/>
    <m/>
    <s v="N/A"/>
    <s v=""/>
    <s v=""/>
    <s v=""/>
    <s v="NTP-PR"/>
    <s v="ASD-SR"/>
  </r>
  <r>
    <s v="Neha"/>
    <s v="D/O Boota Masih"/>
    <s v="Nil"/>
    <m/>
    <s v="31202-2628827-7"/>
    <s v="Pakistani"/>
    <n v="20"/>
    <s v="15-24"/>
    <s v="15+"/>
    <s v="F"/>
    <n v="1.5"/>
    <s v="Ghareeb Abad Colony Bindra Tehsil &amp; district bahawalpur Model Town B, Near allah hoo Masjid"/>
    <s v="Pakistan"/>
    <x v="2"/>
    <x v="136"/>
    <s v="Nil"/>
    <s v="0306-8689128"/>
    <s v="Student"/>
    <s v="Asif Masih"/>
    <s v="Ghareeb Abad Colony Bindra Tehsil &amp; district bahawalpur Model Town B, Near allah hoo Masjid"/>
    <s v="0306-6319007"/>
    <s v="Nil"/>
    <m/>
    <m/>
    <m/>
    <m/>
    <m/>
    <m/>
    <m/>
    <s v="No"/>
    <m/>
    <m/>
    <m/>
    <m/>
    <s v="NO"/>
    <s v="NO"/>
    <s v="NO"/>
    <m/>
    <m/>
    <n v="414"/>
    <n v="2018"/>
    <s v="BVH"/>
    <s v="BWP"/>
    <d v="2018-11-28T00:00:00"/>
    <n v="28"/>
    <n v="11"/>
    <s v="Q4"/>
    <n v="2018"/>
    <s v="New"/>
    <s v="Pulmonary"/>
    <m/>
    <s v="4-6 zone"/>
    <d v="2018-11-28T00:00:00"/>
    <s v="Neg"/>
    <m/>
    <m/>
    <s v="1.5 Months"/>
    <d v="2018-11-28T00:00:00"/>
    <n v="28"/>
    <n v="11"/>
    <s v="Q4"/>
    <x v="3"/>
    <d v="2018-11-28T00:00:00"/>
    <m/>
    <m/>
    <d v="2018-11-03T00:00:00"/>
    <s v="TB Resis to R"/>
    <d v="2018-12-11T00:00:00"/>
    <s v="HR+FQ Resistant"/>
    <m/>
    <m/>
    <s v="SLI-S"/>
    <s v="FQ-R"/>
    <s v="MDR"/>
    <s v="DR TB confirmed"/>
    <x v="12"/>
    <s v="L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Tariq Mehmood"/>
    <s v="S/O Shah Muhammad"/>
    <s v="Nil"/>
    <s v="31104-3944362-7"/>
    <s v="31104-7371194-5"/>
    <s v="Pakistani"/>
    <n v="43"/>
    <s v="35-44"/>
    <s v="15+"/>
    <s v="M"/>
    <n v="1.7"/>
    <s v="Chak No. 55/4 P/O Tehsil Haroon Abad District Bahawlanagar Near Boy Primary School (Stop Chikan Wali)"/>
    <s v="Pakistan"/>
    <x v="2"/>
    <x v="140"/>
    <s v="Nil"/>
    <s v="0343-7713826"/>
    <s v="Govt. Job"/>
    <s v="Muhammad Naeem"/>
    <s v="Chak No. 55/4 P/O Tehsil Haroon Abad District Bahawlanagar Near Boy Primary School (Stop Chikan Wali)"/>
    <s v="0333-6318158_x000a_0307-8636871"/>
    <s v="THQ Haroon Abad"/>
    <s v="4/318"/>
    <d v="2018-07-24T00:00:00"/>
    <s v="CAT I"/>
    <d v="2018-07-24T00:00:00"/>
    <s v="H R E Z"/>
    <d v="2018-11-30T00:00:00"/>
    <s v="failed"/>
    <s v="No"/>
    <m/>
    <m/>
    <m/>
    <m/>
    <s v="Yes"/>
    <s v="Yes"/>
    <s v="NO"/>
    <s v="Diabetis"/>
    <s v="Smoking"/>
    <n v="415"/>
    <n v="2018"/>
    <s v="BVH"/>
    <s v="BWN"/>
    <d v="2018-12-01T00:00:00"/>
    <n v="1"/>
    <n v="12"/>
    <s v="Q4"/>
    <n v="2018"/>
    <s v="Previously treated (after failure)"/>
    <s v="Pulmonary"/>
    <m/>
    <s v="1 zone"/>
    <d v="2018-12-01T00:00:00"/>
    <s v="Neg"/>
    <m/>
    <m/>
    <s v="3 Months"/>
    <d v="2018-12-01T00:00:00"/>
    <n v="1"/>
    <n v="12"/>
    <s v="Q4"/>
    <x v="3"/>
    <d v="2018-12-01T00:00:00"/>
    <m/>
    <m/>
    <d v="2018-11-20T00:00:00"/>
    <s v="TB Resis to R"/>
    <d v="2018-12-10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ajeed Ahmed"/>
    <s v="S/O Umar Wadda"/>
    <s v="Nil"/>
    <s v="31201-5798156-3"/>
    <s v="31201-4550989-9"/>
    <s v="Pakistani"/>
    <n v="31"/>
    <s v="25-34"/>
    <s v="15+"/>
    <s v="M"/>
    <n v="1.5"/>
    <s v="Kotla Sheikhan P/O  Uch Shareef Tehsil Ahmedpur distt bahawalpur"/>
    <s v="Pakistan"/>
    <x v="2"/>
    <x v="136"/>
    <s v="Nil"/>
    <s v="0304-9522441"/>
    <s v="Labour"/>
    <s v="Malik Kaloo"/>
    <s v="Kotla Sheikhan P/O  Uch Shareef Tehsil Ahmedpur distt bahawalpur"/>
    <s v="0307-6961090"/>
    <s v="Private"/>
    <m/>
    <m/>
    <s v="Others Previously Treated"/>
    <s v="Unknown"/>
    <s v="H R E Z"/>
    <s v="Unknown"/>
    <s v="Treatment not evaluated"/>
    <s v="Yes"/>
    <d v="2017-07-05T00:00:00"/>
    <d v="2017-08-05T00:00:00"/>
    <s v="E,Z,Am,Mfx,Cs,Eto,PAS,B-6"/>
    <s v="lost to follow up"/>
    <s v="NO"/>
    <s v="NO"/>
    <s v="NO"/>
    <m/>
    <m/>
    <n v="416"/>
    <n v="2018"/>
    <s v="BVH"/>
    <s v="BWP"/>
    <d v="2018-12-01T00:00:00"/>
    <n v="1"/>
    <n v="12"/>
    <s v="Q4"/>
    <n v="2018"/>
    <s v="Previously treated (After loss to follow up)"/>
    <s v="Pulmonary"/>
    <m/>
    <s v="2-3 zone"/>
    <d v="2018-12-03T00:00:00"/>
    <s v="Neg"/>
    <m/>
    <m/>
    <s v="24 Months"/>
    <d v="2018-12-01T00:00:00"/>
    <n v="1"/>
    <n v="12"/>
    <s v="Q4"/>
    <x v="3"/>
    <d v="2018-10-04T00:00:00"/>
    <d v="2018-11-16T00:00:00"/>
    <s v="Pos"/>
    <d v="2017-05-20T00:00:00"/>
    <s v="TB Resis to R"/>
    <d v="2018-12-10T00:00:00"/>
    <s v="HR+FQ Resistant"/>
    <s v="HREZS"/>
    <s v="FQ"/>
    <s v="SLI-S"/>
    <s v="FQ-R"/>
    <s v="MDR"/>
    <s v="DR TB confirmed"/>
    <x v="12"/>
    <s v="LTR"/>
    <s v="NND"/>
    <s v="8 Z,Cm,Mfx,Eto,Cs,Lzd,Cfz,ClrAmx/Clv,B6/16 Z,Mfx,Eto,Cs,Lzd,Cfz,ClrAmx/Clv,B6"/>
    <s v="GLC"/>
    <s v="No"/>
    <m/>
    <s v="Still under Tx"/>
    <m/>
    <m/>
    <s v="N/A"/>
    <s v=""/>
    <s v=""/>
    <s v=""/>
    <s v="NTP-PR"/>
    <s v="ASD-SR"/>
  </r>
  <r>
    <s v="Muhammad Gulfam"/>
    <s v="S/O Muhmmad Rafique"/>
    <s v="Nil"/>
    <s v="31203-1850276-1"/>
    <s v="31203-2732987-1"/>
    <s v="Pakistani"/>
    <n v="22"/>
    <s v="15-24"/>
    <s v="15+"/>
    <s v="M"/>
    <n v="1.7"/>
    <s v="Ward No.15 St no.13 Mohallah Gareeb abad hasilpur district bahawalpur"/>
    <s v="Pakistan"/>
    <x v="2"/>
    <x v="136"/>
    <s v="Nil"/>
    <s v="0307-7532419"/>
    <s v="Labour"/>
    <s v="Rehana Kosar"/>
    <s v="Ward No.15 St no.13 Mohallah Gareeb abad hasil[ur district bahawalpur"/>
    <s v="0302-4684992"/>
    <s v="T.B Clinic Hasilpur"/>
    <m/>
    <d v="2015-07-23T00:00:00"/>
    <s v="CAT II"/>
    <d v="2015-07-23T00:00:00"/>
    <s v="H R E Z S"/>
    <d v="2016-04-23T00:00:00"/>
    <s v="cured"/>
    <s v="Yes"/>
    <d v="2016-11-05T00:00:00"/>
    <d v="2018-08-19T00:00:00"/>
    <s v="E,Z,Am,Mfx,Cs,Eto,PAS,B-6"/>
    <s v="lost to follow up"/>
    <s v="NO"/>
    <s v="NO"/>
    <s v="NO"/>
    <m/>
    <m/>
    <n v="417"/>
    <n v="2018"/>
    <s v="BVH"/>
    <s v="BWP"/>
    <d v="2018-12-01T00:00:00"/>
    <n v="1"/>
    <n v="12"/>
    <s v="Q4"/>
    <n v="2018"/>
    <s v="Previously treated (After loss to follow up)"/>
    <s v="Pulmonary"/>
    <m/>
    <s v="2-3 zone"/>
    <d v="2017-05-16T00:00:00"/>
    <s v="Neg"/>
    <m/>
    <m/>
    <s v="1 year"/>
    <d v="2018-12-01T00:00:00"/>
    <n v="1"/>
    <n v="12"/>
    <s v="Q4"/>
    <x v="3"/>
    <d v="2016-11-05T00:00:00"/>
    <d v="2016-12-30T00:00:00"/>
    <s v="Pos"/>
    <d v="2016-11-03T00:00:00"/>
    <s v="TB Resis to R"/>
    <d v="2018-09-12T00:00:00"/>
    <s v="LPA Not Done"/>
    <m/>
    <s v="FQ"/>
    <s v="SLI-S"/>
    <s v="FQ-R"/>
    <s v="RR-TB"/>
    <s v="DR TB confirmed"/>
    <x v="12"/>
    <s v="LTR"/>
    <s v="NND"/>
    <s v="8 Z,Cm,Mfx,Eto,Cs,Lzd,Cfz,ClrAmx/Clv,B6/16 Z,Mfx,Eto,Cs,Lzd,Cfz,ClrAmx/Clv,B6"/>
    <s v="GLC"/>
    <s v="No"/>
    <m/>
    <s v="Still under Tx"/>
    <m/>
    <m/>
    <s v="N/A"/>
    <s v=""/>
    <s v=""/>
    <s v=""/>
    <s v="NTP-PR"/>
    <s v="ASD-SR"/>
  </r>
  <r>
    <s v="Razia Bibi"/>
    <s v="W/O Saeed Ali"/>
    <s v="Nil"/>
    <s v="36602-3874461-8"/>
    <s v="36602-6743915-6"/>
    <s v="Pakistani"/>
    <n v="28"/>
    <s v="25-34"/>
    <s v="15+"/>
    <s v="F"/>
    <n v="1.3"/>
    <s v="Basti Sardary Wali, Moza Natho Dakha, P/O Donga Bonga, Tehsil &amp; District Bahawal Nagar"/>
    <s v="Pakistan"/>
    <x v="2"/>
    <x v="140"/>
    <s v="Nil"/>
    <s v="0301-2271343"/>
    <s v="House Wife"/>
    <s v="Shamshad Akhtar"/>
    <s v="Basti Sardary Wali, Moza Natho Dakha, P/O Donga Bonga, Tehsil &amp; District Bahawal Nagar"/>
    <s v="0308-5788762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418"/>
    <n v="2018"/>
    <s v="BVH"/>
    <s v="BWN"/>
    <d v="2018-12-05T00:00:00"/>
    <n v="5"/>
    <n v="12"/>
    <s v="Q4"/>
    <n v="2018"/>
    <s v="Others previously treated"/>
    <s v="Pulmonary"/>
    <m/>
    <s v="2-3 zone"/>
    <d v="2018-12-05T00:00:00"/>
    <s v="Neg"/>
    <m/>
    <m/>
    <s v="1 year"/>
    <d v="2018-12-05T00:00:00"/>
    <n v="5"/>
    <n v="12"/>
    <s v="Q4"/>
    <x v="3"/>
    <d v="2018-12-05T00:00:00"/>
    <m/>
    <m/>
    <d v="2018-12-04T00:00:00"/>
    <s v="TB Resis to R"/>
    <d v="2018-12-18T00:00:00"/>
    <s v="HR Resistant"/>
    <m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Noreen"/>
    <s v="W/O Haq Nawaz"/>
    <s v="Nil"/>
    <s v="31104-1495324-9"/>
    <m/>
    <s v="Pakistani"/>
    <n v="20"/>
    <s v="15-24"/>
    <s v="15+"/>
    <s v="F"/>
    <n v="1.5"/>
    <s v="Chak No. 154/3, P/O Chak No. 155/3 L, Tehsil Haroon Abad District Bahawalnagar"/>
    <s v="Pakistan"/>
    <x v="2"/>
    <x v="140"/>
    <s v="Nil"/>
    <s v="0308-7421810"/>
    <s v="House Wife"/>
    <s v="Rab Nawaz"/>
    <s v="Chak No. 154/3, P/O Chak No. 155/3 L, Tehsil Haroon Abad District Bahawalnagar"/>
    <s v="0303-7115154"/>
    <s v="Nil"/>
    <m/>
    <m/>
    <m/>
    <m/>
    <m/>
    <m/>
    <m/>
    <s v="No"/>
    <m/>
    <m/>
    <m/>
    <m/>
    <s v="NO"/>
    <s v="NO"/>
    <s v="NO"/>
    <m/>
    <m/>
    <n v="419"/>
    <n v="2018"/>
    <s v="BVH"/>
    <s v="BWN"/>
    <d v="2018-12-06T00:00:00"/>
    <n v="6"/>
    <n v="12"/>
    <s v="Q4"/>
    <n v="2018"/>
    <s v="New"/>
    <s v="Pulmonary"/>
    <m/>
    <s v="2-3 zone"/>
    <d v="2018-10-09T00:00:00"/>
    <s v="Neg"/>
    <m/>
    <m/>
    <s v="1 year"/>
    <d v="2018-10-09T00:00:00"/>
    <n v="9"/>
    <n v="10"/>
    <s v="Q4"/>
    <x v="3"/>
    <d v="2018-10-09T00:00:00"/>
    <m/>
    <m/>
    <d v="2018-10-04T00:00:00"/>
    <s v="TB Resis to R"/>
    <m/>
    <s v="LPA Not Done"/>
    <m/>
    <m/>
    <s v="UK"/>
    <s v="UK"/>
    <s v="RR-TB"/>
    <s v="DR TB confirmed"/>
    <x v="12"/>
    <s v="LTR"/>
    <s v="Dlm"/>
    <s v="8 Z,Am,Lfx,Eto,Cs,Lzd,6Dlm,B6/16 Z,Lfx,Eto,Cs,Lzd,B6"/>
    <s v="Dlm"/>
    <s v="No"/>
    <m/>
    <s v="Still under Tx"/>
    <m/>
    <m/>
    <s v="N/A"/>
    <s v=""/>
    <s v=""/>
    <s v=""/>
    <s v="NTP-PR"/>
    <s v="ASD-SR"/>
  </r>
  <r>
    <s v="Muhammad Ahsan Rasool"/>
    <s v="S/O Ghulam Rasool"/>
    <s v="Nil"/>
    <s v="31202-1166220-5"/>
    <s v="31202-5094413-7"/>
    <s v="Pakistani"/>
    <n v="23"/>
    <s v="15-24"/>
    <s v="15+"/>
    <s v="M"/>
    <n v="1.7"/>
    <s v="Basti Bhuta Gulani, P/O noorpur noranga, Tehsil &amp; District Bahawalpur, Near Ada Wali jaan muhammad"/>
    <s v="Pakistan"/>
    <x v="2"/>
    <x v="136"/>
    <s v="Nil"/>
    <s v="0307-7805120"/>
    <s v="Printing Press Worker"/>
    <s v="Mohsin Rasool"/>
    <s v="Basti Bhuta Gulani, P/O noorpur noranga, Tehsil &amp; District Bahawalpur, Near Ada Wali jaan muhammad"/>
    <s v="0302-5566312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420"/>
    <n v="2018"/>
    <s v="BVH"/>
    <s v="BWP"/>
    <d v="2018-12-08T00:00:00"/>
    <n v="8"/>
    <n v="12"/>
    <s v="Q4"/>
    <n v="2018"/>
    <s v="Others previously treated"/>
    <s v="Pulmonary"/>
    <m/>
    <s v="2-3 zone"/>
    <d v="2018-12-10T00:00:00"/>
    <s v="Neg"/>
    <m/>
    <m/>
    <s v="4  Months"/>
    <d v="2018-12-08T00:00:00"/>
    <n v="8"/>
    <n v="12"/>
    <s v="Q4"/>
    <x v="3"/>
    <d v="2018-12-08T00:00:00"/>
    <m/>
    <m/>
    <d v="2018-12-06T00:00:00"/>
    <s v="TB Resis to R"/>
    <d v="2018-12-19T00:00:00"/>
    <s v="R Resistant"/>
    <m/>
    <m/>
    <s v="SLI-S"/>
    <s v="FQ-S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Zubaida"/>
    <s v="W/O Muhammad Arif"/>
    <s v="Nil"/>
    <s v="31201-0336451-7"/>
    <s v="31201-5880637-2"/>
    <s v="Pakistani"/>
    <n v="58"/>
    <s v="54-64"/>
    <s v="15+"/>
    <s v="F"/>
    <n v="1.5"/>
    <s v="Basti Shab ud din wali chachran, P/O Tehsil Ahmed pur east district bahawalpur Near S.K.B camp construction company"/>
    <s v="Pakistan"/>
    <x v="2"/>
    <x v="136"/>
    <s v="Nil"/>
    <s v="0302-7707148"/>
    <s v="House Wife"/>
    <s v="Muhammad Ali"/>
    <s v="Basti Shab ud din wali chachran, P/O Tehsil Ahmed pur east district bahawalpur Near S.K.B camp construction company"/>
    <s v="0348-6355402"/>
    <s v="RHC Channi Goth"/>
    <m/>
    <d v="2018-01-02T00:00:00"/>
    <s v="CAT I"/>
    <d v="2018-01-02T00:00:00"/>
    <s v="H R E Z"/>
    <d v="2018-10-02T00:00:00"/>
    <s v="failed"/>
    <s v="No"/>
    <m/>
    <m/>
    <m/>
    <m/>
    <s v="Yes"/>
    <s v="Yes"/>
    <s v="NO"/>
    <s v="other"/>
    <m/>
    <n v="421"/>
    <n v="2018"/>
    <s v="BVH"/>
    <s v="BWP"/>
    <d v="2018-12-08T00:00:00"/>
    <n v="8"/>
    <n v="12"/>
    <s v="Q4"/>
    <n v="2018"/>
    <s v="Previously treated (after failure)"/>
    <s v="Pulmonary"/>
    <m/>
    <s v="2-3 zone"/>
    <d v="2018-12-10T00:00:00"/>
    <s v="Neg"/>
    <m/>
    <m/>
    <s v="3 Months"/>
    <d v="2018-12-08T00:00:00"/>
    <n v="8"/>
    <n v="12"/>
    <s v="Q4"/>
    <x v="3"/>
    <d v="2018-12-08T00:00:00"/>
    <m/>
    <m/>
    <d v="2018-12-03T00:00:00"/>
    <s v="TB Resis to R"/>
    <d v="2018-12-17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uhammad Nadeem"/>
    <s v="S/O Allah Wasaya"/>
    <s v="Nil"/>
    <s v="36203-8494266-2"/>
    <m/>
    <s v="Pakistani"/>
    <n v="16"/>
    <s v="15-24"/>
    <s v="15+"/>
    <s v="M"/>
    <n v="1.7"/>
    <s v="P/O Qureshi Wala, Malik Pur, Tehsil &amp; District Lodhran, Near Madrsa Jamia Gosia Malikpur"/>
    <s v="Pakistan"/>
    <x v="2"/>
    <x v="137"/>
    <s v="Nil"/>
    <s v="0309-7312321"/>
    <s v="Labour"/>
    <s v="Mummad Iqbal"/>
    <s v="P/O Qureshi Wala, Malik Pur, Tehsil &amp; District Lodhran, Near Madrsa Jamia Gosia Malikpur"/>
    <s v="0301-3340965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422"/>
    <n v="2018"/>
    <s v="BVH"/>
    <s v="LDH"/>
    <d v="2018-12-10T00:00:00"/>
    <n v="10"/>
    <n v="12"/>
    <s v="Q4"/>
    <n v="2018"/>
    <s v="Others previously treated"/>
    <s v="Pulmonary"/>
    <m/>
    <s v="4-6 zone"/>
    <d v="2018-12-10T00:00:00"/>
    <s v="Neg"/>
    <m/>
    <m/>
    <s v="12 Months"/>
    <d v="2018-12-10T00:00:00"/>
    <n v="10"/>
    <n v="12"/>
    <s v="Q4"/>
    <x v="3"/>
    <d v="2018-12-10T00:00:00"/>
    <m/>
    <m/>
    <d v="2018-12-04T00:00:00"/>
    <s v="TB Resis to R"/>
    <d v="2018-12-17T00:00:00"/>
    <s v="HR+FQ Resistant"/>
    <m/>
    <m/>
    <s v="SLI-S"/>
    <s v="FQ-R"/>
    <s v="MDR"/>
    <s v="DR TB confirmed"/>
    <x v="12"/>
    <s v="LTR"/>
    <s v="NND"/>
    <s v="8 Z,E,Am,Mfx,Cs,Cfz,B6/16 Z,E,Mfx,Cs,Cfz,B6"/>
    <s v="GLC"/>
    <s v="No"/>
    <m/>
    <s v="Still under Tx"/>
    <m/>
    <m/>
    <s v="N/A"/>
    <s v=""/>
    <s v=""/>
    <s v=""/>
    <s v="NTP-PR"/>
    <s v="ASD-SR"/>
  </r>
  <r>
    <s v="Nazeer Ahmed"/>
    <s v="S/O Noor Muhammad"/>
    <s v="Nil"/>
    <m/>
    <s v="31101-3814663-7"/>
    <s v="Pakistani"/>
    <n v="57"/>
    <s v="54-64"/>
    <s v="15+"/>
    <s v="M"/>
    <n v="1.7"/>
    <s v="Dhani Mina Ram Kot hamraj P/O Bahawalnagar, Tehsil and District Bahawalnagar Near Adak Jani"/>
    <s v="Pakistan"/>
    <x v="2"/>
    <x v="140"/>
    <s v="Nil"/>
    <s v="0300-8131642"/>
    <s v="Labour"/>
    <s v="Muhammad Jahangir"/>
    <s v="Dhani Mini Ram Kot hamraj P/O Bahawalnagar, Tehsil and District Bahawalnagar Near Adak Jani"/>
    <s v="0345-1678470"/>
    <s v="Private"/>
    <m/>
    <m/>
    <s v="Others Previously Treated"/>
    <m/>
    <s v="H R E Z"/>
    <m/>
    <s v="Treatment not evaluated"/>
    <s v="Yes"/>
    <d v="2018-08-16T00:00:00"/>
    <d v="2018-09-16T00:00:00"/>
    <s v="Z, Cm,Eto,Cs, Lzd,Cfz,Clr, Amx/Clv,B6"/>
    <s v="lost to follow up"/>
    <s v="Yes"/>
    <s v="NO"/>
    <s v="NO"/>
    <s v="Depression"/>
    <s v="Smoking"/>
    <n v="423"/>
    <n v="2018"/>
    <s v="BVH"/>
    <s v="BWN"/>
    <d v="2018-12-15T00:00:00"/>
    <n v="15"/>
    <n v="12"/>
    <s v="Q4"/>
    <n v="2018"/>
    <s v="Previously treated (After loss to follow up)"/>
    <s v="Pulmonary"/>
    <m/>
    <s v="2-3 zone"/>
    <d v="2017-06-19T00:00:00"/>
    <s v="Neg"/>
    <m/>
    <m/>
    <s v="4 Months"/>
    <d v="2018-12-15T00:00:00"/>
    <n v="15"/>
    <n v="12"/>
    <s v="Q4"/>
    <x v="3"/>
    <d v="2018-08-16T00:00:00"/>
    <d v="2018-09-18T00:00:00"/>
    <s v="Pos"/>
    <d v="2016-08-18T00:00:00"/>
    <s v="TB Resis to R"/>
    <m/>
    <s v="LPA Not Done"/>
    <s v="HREZ"/>
    <s v="FQ"/>
    <s v="SLI-S"/>
    <s v="FQ-R"/>
    <s v="MDR"/>
    <s v="DR TB confirmed"/>
    <x v="12"/>
    <s v="LTR"/>
    <s v="NND"/>
    <s v="8 Z,Cm,Lfx,Eto,Cs,Lzd,Cfz,ClrAmx/Clv,B6/16 Z,Lfx,Eto,Cs,Lzd,Cfz,ClrAmx/Clv,B6"/>
    <s v="GLC"/>
    <s v="others (explain)"/>
    <m/>
    <s v="Died"/>
    <d v="2018-12-27T00:00:00"/>
    <n v="0"/>
    <s v="0-8"/>
    <n v="12"/>
    <s v="Q4"/>
    <n v="2018"/>
    <s v="NTP-PR"/>
    <s v="ASD-SR"/>
  </r>
  <r>
    <s v="Fiaz Hussain"/>
    <s v="S/O Charagh Din"/>
    <s v="Nil"/>
    <s v="31101-3921412-4"/>
    <m/>
    <s v="Pakistani"/>
    <n v="24"/>
    <s v="15-24"/>
    <s v="15+"/>
    <s v="M"/>
    <n v="1.7"/>
    <s v="aziz Gardan Town Aqb general bus stand St. No 1 Tehsil and district Bahawalpur Near Azlan Jim"/>
    <s v="Pakistan"/>
    <x v="2"/>
    <x v="140"/>
    <s v="Nil"/>
    <s v="0303-4140885"/>
    <s v="Labour"/>
    <s v="Haleema Bibi"/>
    <s v="Chak Hafiz  wala, P/O Bahawalnagar, Tehsil And District Bahawalnagar, Near By Pass Haroon abad"/>
    <s v="0304-4819812"/>
    <s v="Nil"/>
    <m/>
    <m/>
    <m/>
    <m/>
    <m/>
    <m/>
    <m/>
    <s v="No"/>
    <m/>
    <m/>
    <m/>
    <m/>
    <s v="NO"/>
    <s v="NO"/>
    <s v="NO"/>
    <m/>
    <s v="Other"/>
    <n v="424"/>
    <n v="2018"/>
    <s v="BVH"/>
    <s v="BWN"/>
    <d v="2018-12-17T00:00:00"/>
    <n v="17"/>
    <n v="12"/>
    <s v="Q4"/>
    <n v="2018"/>
    <s v="New"/>
    <s v="Pulmonary"/>
    <m/>
    <s v="1 zone"/>
    <d v="2018-12-17T00:00:00"/>
    <s v="Neg"/>
    <m/>
    <m/>
    <s v="12 Months"/>
    <d v="2018-12-17T00:00:00"/>
    <n v="17"/>
    <n v="12"/>
    <s v="Q4"/>
    <x v="3"/>
    <d v="2018-12-17T00:00:00"/>
    <m/>
    <m/>
    <d v="2018-12-10T00:00:00"/>
    <s v="TB Resis to R"/>
    <d v="2018-12-26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Surraiya Kanwal"/>
    <s v="D/O Ghulam Mustafa"/>
    <s v="Nil"/>
    <s v="36202-6516072-9"/>
    <m/>
    <s v="Pakistani"/>
    <n v="22"/>
    <s v="15-24"/>
    <s v="15+"/>
    <s v="F"/>
    <n v="1.5"/>
    <s v="Basti Raqbai, Sabz Kot, P/O Kehror Pakka District Lodhran Near Ameepur Station"/>
    <s v="Pakistan"/>
    <x v="2"/>
    <x v="137"/>
    <s v="Nil"/>
    <s v="0301-7702832"/>
    <s v="Student"/>
    <s v="Muhammad Irfan"/>
    <s v="Basti Raqbai, Sabz Kot, P/O Kehror Pakka District Lodhran Near Ameepur Station"/>
    <s v="0301-8787980"/>
    <s v="Private"/>
    <m/>
    <m/>
    <s v="Others Previously Treated"/>
    <s v="Unknown"/>
    <s v="H R E Z"/>
    <s v="Unknown"/>
    <s v="Treatment not evaluated"/>
    <s v="No"/>
    <m/>
    <m/>
    <m/>
    <m/>
    <s v="NO"/>
    <s v="NO"/>
    <s v="NO"/>
    <m/>
    <m/>
    <n v="425"/>
    <n v="2018"/>
    <s v="BVH"/>
    <s v="LDH"/>
    <d v="2018-12-17T00:00:00"/>
    <n v="17"/>
    <n v="12"/>
    <s v="Q4"/>
    <n v="2018"/>
    <s v="Others previously treated"/>
    <s v="Pulmonary"/>
    <m/>
    <s v="2-3 zone"/>
    <d v="2018-12-17T00:00:00"/>
    <s v="Neg"/>
    <m/>
    <m/>
    <s v="3 Months"/>
    <d v="2018-12-17T00:00:00"/>
    <n v="17"/>
    <n v="12"/>
    <s v="Q4"/>
    <x v="3"/>
    <d v="2018-12-17T00:00:00"/>
    <m/>
    <m/>
    <d v="2018-10-16T00:00:00"/>
    <s v="TB Resis to R"/>
    <d v="2018-12-26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Nusrat Bibi"/>
    <s v="W/O Sharoz Latif"/>
    <s v="Nil"/>
    <s v="31203-3145847-4"/>
    <m/>
    <s v="Pakistani"/>
    <n v="23"/>
    <s v="15-24"/>
    <s v="15+"/>
    <s v="F"/>
    <n v="1.5"/>
    <s v="Ward No.14 Street No.1 Muhallah Ghareeb Hasilpur District Bahawalpur"/>
    <s v="Pakistan"/>
    <x v="2"/>
    <x v="136"/>
    <s v="Nil"/>
    <s v="0304-88642007"/>
    <s v="House Wife"/>
    <s v="Sharoz Latif"/>
    <s v="Ward No.14 Street No.1 Muhallah Ghareeb Hasilpur District Bahawalpur"/>
    <s v="0300-2003031"/>
    <s v="TBC Hasilpur"/>
    <s v="206/18"/>
    <d v="2018-06-12T00:00:00"/>
    <s v="CAT I"/>
    <d v="2018-06-12T00:00:00"/>
    <s v="H R E Z"/>
    <d v="2018-12-12T00:00:00"/>
    <s v="failed"/>
    <s v="No"/>
    <m/>
    <m/>
    <m/>
    <m/>
    <s v="NO"/>
    <s v="NO"/>
    <s v="NO"/>
    <m/>
    <m/>
    <n v="426"/>
    <n v="2018"/>
    <s v="BVH"/>
    <s v="BWP"/>
    <d v="2018-12-18T00:00:00"/>
    <n v="18"/>
    <n v="12"/>
    <s v="Q4"/>
    <n v="2018"/>
    <s v="Previously treated (after failure)"/>
    <s v="Pulmonary"/>
    <m/>
    <s v="2-3 zone"/>
    <d v="2018-12-18T00:00:00"/>
    <s v="Neg"/>
    <m/>
    <m/>
    <s v="4 Months"/>
    <d v="2018-12-18T00:00:00"/>
    <n v="18"/>
    <n v="12"/>
    <s v="Q4"/>
    <x v="3"/>
    <d v="2018-12-18T00:00:00"/>
    <m/>
    <m/>
    <d v="2018-12-12T00:00:00"/>
    <s v="TB Resis to R"/>
    <d v="2018-12-28T00:00:00"/>
    <s v="HR Resistant"/>
    <m/>
    <m/>
    <s v="SLI-S"/>
    <s v="FQ-S"/>
    <s v="MDR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Saira Parveen"/>
    <s v="D/O Allah Ditta"/>
    <s v="Nil"/>
    <s v="31204-0180886-9"/>
    <s v="31204-8828591-6"/>
    <s v="Pakistani"/>
    <n v="23"/>
    <s v="15-24"/>
    <s v="15+"/>
    <s v="F"/>
    <n v="1.5"/>
    <s v="Syed Imam Sha P/O Tahli Talbani Tehsil Kherpur Tamewali District Bahawalpur Near Aima Petrol Pump (Foji Pump)"/>
    <s v="Pakistan"/>
    <x v="2"/>
    <x v="136"/>
    <s v="Nil"/>
    <s v="0307-6721612"/>
    <s v="Student"/>
    <s v="Allah Ditta"/>
    <s v="Syed Imam Sha P/O Tahli Talbani Tehsil Kherpur Tamewali District Bahawalpur Near Aima Petrol Pump (Foji Pump)"/>
    <s v="0301-7784353"/>
    <s v="Nil"/>
    <m/>
    <m/>
    <m/>
    <m/>
    <m/>
    <m/>
    <m/>
    <s v="No"/>
    <m/>
    <m/>
    <m/>
    <m/>
    <s v="NO"/>
    <s v="NO"/>
    <s v="NO"/>
    <m/>
    <m/>
    <n v="427"/>
    <n v="2018"/>
    <s v="BVH"/>
    <s v="BWP"/>
    <d v="2018-12-26T00:00:00"/>
    <n v="26"/>
    <n v="12"/>
    <s v="Q4"/>
    <n v="2018"/>
    <s v="New"/>
    <s v="Pulmonary"/>
    <m/>
    <s v="2-3 zone"/>
    <d v="2019-01-10T00:00:00"/>
    <s v="Neg"/>
    <m/>
    <m/>
    <s v="12 Months"/>
    <d v="2018-12-26T00:00:00"/>
    <n v="26"/>
    <n v="12"/>
    <s v="Q4"/>
    <x v="3"/>
    <d v="2018-12-26T00:00:00"/>
    <m/>
    <m/>
    <d v="2018-12-26T00:00:00"/>
    <s v="TB Resis to R"/>
    <d v="2019-01-02T00:00:00"/>
    <s v="LPA Not Done"/>
    <m/>
    <m/>
    <s v="UK"/>
    <s v="UK"/>
    <s v="RR-TB"/>
    <s v="DR TB confirmed"/>
    <x v="12"/>
    <s v="STR"/>
    <s v="NND"/>
    <s v="4 Z,E,Am,Mfx,Eto,Cfz,INH,B6/5 Z,E,Mfx,Cfz,B6"/>
    <s v="GLC"/>
    <s v="No"/>
    <m/>
    <s v="Still under Tx"/>
    <m/>
    <m/>
    <s v="N/A"/>
    <s v=""/>
    <s v=""/>
    <s v=""/>
    <s v="NTP-PR"/>
    <s v="ASD-SR"/>
  </r>
  <r>
    <s v="MARIA"/>
    <s v="ABBAS ALI"/>
    <m/>
    <m/>
    <s v="34102-0571718-7"/>
    <s v="Pakistani"/>
    <n v="17"/>
    <s v="15-24"/>
    <s v="15+"/>
    <s v="F"/>
    <m/>
    <s v="ALAM CHOWK LADAWA WARAICH BAZAR PAKHRAY WALA DISTT GUJRANWALA"/>
    <s v="Pakistan"/>
    <x v="2"/>
    <x v="38"/>
    <m/>
    <s v="0315-0789899"/>
    <s v="STUDENT"/>
    <s v="ABBAS ALI"/>
    <s v="SAME"/>
    <s v="0347-4181188"/>
    <s v="GDH"/>
    <n v="15232"/>
    <d v="2014-10-21T00:00:00"/>
    <s v="Prev treated (after failure)"/>
    <d v="2014-10-22T00:00:00"/>
    <s v="HREZ "/>
    <d v="2014-12-19T00:00:00"/>
    <s v="failed"/>
    <s v="No"/>
    <m/>
    <m/>
    <m/>
    <m/>
    <s v="NO"/>
    <s v="NO"/>
    <s v="NO"/>
    <m/>
    <m/>
    <n v="548"/>
    <n v="2015"/>
    <s v="GDH"/>
    <s v="GUJRANWALA"/>
    <d v="2014-12-19T00:00:00"/>
    <n v="19"/>
    <n v="12"/>
    <s v="Q4"/>
    <n v="2014"/>
    <s v="Previously treated (after failure)"/>
    <s v="Pulmonary"/>
    <m/>
    <m/>
    <d v="2015-01-01T00:00:00"/>
    <s v="Neg"/>
    <m/>
    <m/>
    <s v="7MONTHS"/>
    <d v="2015-01-01T00:00:00"/>
    <n v="1"/>
    <n v="1"/>
    <s v="Q1"/>
    <x v="0"/>
    <d v="2015-06-01T00:00:00"/>
    <m/>
    <m/>
    <d v="2014-12-19T00:00:00"/>
    <s v="TB Resis to R"/>
    <m/>
    <s v="LPA Not Done"/>
    <m/>
    <m/>
    <s v="SLI-S"/>
    <s v="FQ-S"/>
    <s v="RR-TB"/>
    <s v="DR TB confirmed"/>
    <x v="13"/>
    <s v="LTR"/>
    <s v="NND"/>
    <s v="8 Z,AM, LFX, ETO, CS, B6/16 Z,LFX, ETO, CS,B6"/>
    <s v="GLC"/>
    <s v="others (explain)"/>
    <s v="Other"/>
    <s v="Died"/>
    <m/>
    <e v="#NUM!"/>
    <s v="Unknown"/>
    <s v=""/>
    <s v=""/>
    <s v=""/>
    <s v="NTP-PR"/>
    <s v="PTP-Punjab"/>
  </r>
  <r>
    <s v="M. IRFAN"/>
    <s v="M. AMEEN"/>
    <m/>
    <m/>
    <s v="35202-2455878-3"/>
    <s v="Pakistani"/>
    <n v="41"/>
    <s v="35-44"/>
    <s v="15+"/>
    <s v="M"/>
    <m/>
    <s v="HOUSE NO. 97, MAZANG, LITIN ROAD, LAHORE."/>
    <s v="Pakistan"/>
    <x v="2"/>
    <x v="143"/>
    <m/>
    <s v="0324-4535680"/>
    <s v="NIL"/>
    <s v="AMEEN"/>
    <s v="SAME"/>
    <s v="0300-4242480"/>
    <s v="GOVT. HOSP. KKS"/>
    <d v="2013-03-01T00:00:00"/>
    <m/>
    <s v="Prev treated (after failure)"/>
    <d v="2013-03-01T00:00:00"/>
    <s v="HREZS"/>
    <d v="2013-08-31T00:00:00"/>
    <s v="failed"/>
    <s v="No"/>
    <m/>
    <m/>
    <m/>
    <m/>
    <s v="Yes"/>
    <s v="NO"/>
    <s v="NO"/>
    <s v="other"/>
    <m/>
    <n v="549"/>
    <n v="2015"/>
    <s v="GDH"/>
    <s v="LAHORE"/>
    <d v="2015-01-02T00:00:00"/>
    <n v="2"/>
    <n v="1"/>
    <s v="Q1"/>
    <n v="2015"/>
    <s v="Previously treated (after failure)"/>
    <s v="Pulmonary"/>
    <m/>
    <m/>
    <d v="2015-01-16T00:00:00"/>
    <s v="Neg"/>
    <m/>
    <m/>
    <s v="3 YEARS"/>
    <d v="2015-01-13T00:00:00"/>
    <n v="13"/>
    <n v="1"/>
    <s v="Q1"/>
    <x v="0"/>
    <d v="2015-01-15T00:00:00"/>
    <m/>
    <m/>
    <d v="2015-01-02T00:00:00"/>
    <s v="TB Resis to R"/>
    <m/>
    <s v="LPA Not Done"/>
    <m/>
    <m/>
    <s v="SLI-S"/>
    <s v="FQ-S"/>
    <s v="RR-TB"/>
    <s v="DR TB confirmed"/>
    <x v="13"/>
    <s v="LTR"/>
    <s v="NND"/>
    <s v="8 Z,AM, LFX, ETO, CS, B6/16 Z,LFX, ETO, CS,B6"/>
    <s v="GLC"/>
    <s v="others (explain)"/>
    <s v="Other"/>
    <s v="Died"/>
    <m/>
    <e v="#NUM!"/>
    <s v="Unknown"/>
    <s v=""/>
    <s v=""/>
    <s v=""/>
    <s v="NTP-PR"/>
    <s v="PTP-Punjab"/>
  </r>
  <r>
    <s v="RAZIA"/>
    <s v="M. YOUSAF"/>
    <m/>
    <m/>
    <s v="35201-0645260-0"/>
    <s v="Pakistani"/>
    <n v="40"/>
    <s v="35-44"/>
    <s v="15+"/>
    <s v="F"/>
    <m/>
    <s v="HOUSE NO. 336/6 E, ST/MUHALA 3, PEER COLONY WALTON ROAD, LAHORE."/>
    <s v="Pakistan"/>
    <x v="2"/>
    <x v="143"/>
    <m/>
    <s v="0332-1048132"/>
    <s v="HOUSEWIFE"/>
    <s v="M. YOUSAF"/>
    <s v="SAME"/>
    <s v="0333-4607861"/>
    <s v="RMC, WALTON"/>
    <d v="2014-10-02T00:00:00"/>
    <m/>
    <s v="Prev treated (after failure)"/>
    <d v="2014-10-02T00:00:00"/>
    <s v="HREZ "/>
    <d v="2015-01-11T00:00:00"/>
    <s v="failed"/>
    <s v="No"/>
    <m/>
    <m/>
    <m/>
    <m/>
    <s v="Yes"/>
    <s v="Yes"/>
    <s v="NO"/>
    <s v="Diabetis"/>
    <m/>
    <n v="550"/>
    <n v="2015"/>
    <s v="GDH"/>
    <s v="LAHORE"/>
    <d v="2015-01-01T00:00:00"/>
    <n v="1"/>
    <n v="1"/>
    <s v="Q1"/>
    <n v="2015"/>
    <s v="Previously treated (after failure)"/>
    <s v="Pulmonary"/>
    <m/>
    <m/>
    <d v="2015-01-06T00:00:00"/>
    <s v="Neg"/>
    <m/>
    <m/>
    <s v="6 MONTHS"/>
    <d v="2015-01-06T00:00:00"/>
    <n v="6"/>
    <n v="1"/>
    <s v="Q1"/>
    <x v="0"/>
    <d v="2015-06-01T00:00:00"/>
    <d v="2015-05-14T00:00:00"/>
    <s v="Pos"/>
    <d v="2015-01-01T00:00:00"/>
    <s v="TB Resis to R"/>
    <m/>
    <s v="LPA Not Done"/>
    <s v="HR"/>
    <s v="FQ"/>
    <s v="SLI-S"/>
    <s v="FQ-R"/>
    <s v="MDR"/>
    <s v="DR TB confirmed"/>
    <x v="13"/>
    <s v="LTR"/>
    <s v="NND"/>
    <s v="8 Z,AM, MFX, ETO, CS, B6, PAS, E/16 Z,MFX, ETO, CS,B6, PAS, E"/>
    <s v="GLC"/>
    <s v="Yest at month 12"/>
    <s v="No"/>
    <s v="Cured"/>
    <d v="2017-01-13T00:00:00"/>
    <n v="24"/>
    <s v="17-24"/>
    <n v="1"/>
    <s v="Q1"/>
    <n v="2017"/>
    <s v="NTP-PR"/>
    <s v="PTP-Punjab"/>
  </r>
  <r>
    <s v="ARSHAD"/>
    <s v="IBRAHIM"/>
    <m/>
    <m/>
    <s v="35104-0341585-5"/>
    <s v="Pakistani"/>
    <n v="28"/>
    <s v="25-34"/>
    <s v="15+"/>
    <s v="M"/>
    <m/>
    <s v="THE, SAHARAN, P/O, RAJA JHUNG, TEHSIL KOT RADHA KISHEN, DIST. KASUR."/>
    <s v="Pakistan"/>
    <x v="2"/>
    <x v="144"/>
    <m/>
    <s v="0344-6698025"/>
    <s v="DRIVER"/>
    <s v="SABIRAN BIBI"/>
    <s v="SAME"/>
    <s v="0346-6421051"/>
    <s v="HAMZA FOUNDATION"/>
    <m/>
    <m/>
    <s v="Previously treated (CAT I)"/>
    <d v="2013-07-26T00:00:00"/>
    <s v="HREZ"/>
    <m/>
    <s v="complete"/>
    <s v="No"/>
    <m/>
    <m/>
    <m/>
    <m/>
    <s v="NO"/>
    <s v="NO"/>
    <s v="NO"/>
    <m/>
    <m/>
    <n v="551"/>
    <n v="2015"/>
    <s v="GDH"/>
    <s v="LAHORE"/>
    <d v="2015-01-03T00:00:00"/>
    <n v="3"/>
    <n v="1"/>
    <s v="Q1"/>
    <n v="2015"/>
    <s v="Previously treated (Rlapse)"/>
    <s v="Pulmonary"/>
    <m/>
    <m/>
    <d v="2015-01-10T00:00:00"/>
    <s v="Neg"/>
    <m/>
    <m/>
    <s v="2 YEARS"/>
    <d v="2015-01-07T00:00:00"/>
    <n v="7"/>
    <n v="1"/>
    <s v="Q1"/>
    <x v="0"/>
    <d v="2015-01-09T00:00:00"/>
    <d v="2015-05-14T00:00:00"/>
    <s v="Pos"/>
    <d v="2015-01-03T00:00:00"/>
    <s v="TB Resis to R"/>
    <m/>
    <s v="LPA Not Done"/>
    <s v="HRES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6-09-05T00:00:00"/>
    <n v="19"/>
    <s v="17-24"/>
    <n v="9"/>
    <s v="Q3"/>
    <n v="2016"/>
    <s v="NTP-PR"/>
    <s v="PTP-Punjab"/>
  </r>
  <r>
    <s v="SOBIA BIBI"/>
    <s v="UMER FAROOQ"/>
    <m/>
    <m/>
    <s v="35201-4427486-3"/>
    <s v="Pakistani"/>
    <n v="25"/>
    <s v="25-34"/>
    <s v="15+"/>
    <s v="F"/>
    <m/>
    <s v="MILLET COLONY, ST NO. 2, QATIL CHOWK, CHUNGI AMAR SADHU, LAHORE."/>
    <s v="Pakistan"/>
    <x v="2"/>
    <x v="143"/>
    <m/>
    <s v="0300-8532036"/>
    <s v="HOUSEWIFE"/>
    <s v="NAZEERAN BIBI"/>
    <s v="SAME"/>
    <s v="0300-832036"/>
    <s v="PRIVATE"/>
    <m/>
    <m/>
    <s v="Unknown Previous History."/>
    <m/>
    <s v="HREZ"/>
    <m/>
    <s v="Treatment not evaluated"/>
    <s v="No"/>
    <m/>
    <m/>
    <m/>
    <m/>
    <s v="NO"/>
    <s v="NO"/>
    <s v="NO"/>
    <m/>
    <m/>
    <n v="552"/>
    <n v="2015"/>
    <s v="GDH"/>
    <s v="LAHORE"/>
    <d v="2014-12-30T00:00:00"/>
    <n v="30"/>
    <n v="12"/>
    <s v="Q4"/>
    <n v="2014"/>
    <s v="Others previously treated"/>
    <s v="Pulmonary"/>
    <m/>
    <m/>
    <d v="2015-01-12T00:00:00"/>
    <s v="Neg"/>
    <m/>
    <m/>
    <s v="6 MONTHS"/>
    <d v="2015-01-12T00:00:00"/>
    <n v="12"/>
    <n v="1"/>
    <s v="Q1"/>
    <x v="0"/>
    <d v="2015-01-14T00:00:00"/>
    <d v="2015-06-27T00:00:00"/>
    <s v="Neg"/>
    <d v="2014-12-30T00:00:00"/>
    <s v="TB Resis to R"/>
    <m/>
    <s v="LPA Not Done"/>
    <m/>
    <m/>
    <s v="SLI-S"/>
    <s v="FQ-S"/>
    <s v="RR-TB"/>
    <s v="DR TB confirmed"/>
    <x v="13"/>
    <s v="LTR"/>
    <s v="NND"/>
    <s v="8 Z,AM, LFX, ETO, CS, B6,E,H/12 Z,LFX, ETO, CS,B6,E,H"/>
    <s v="GLC"/>
    <s v="Yes at month 8"/>
    <s v="No"/>
    <s v="Cured"/>
    <d v="2016-09-24T00:00:00"/>
    <n v="20"/>
    <s v="17-24"/>
    <n v="9"/>
    <s v="Q3"/>
    <n v="2016"/>
    <s v="NTP-PR"/>
    <s v="PTP-Punjab"/>
  </r>
  <r>
    <s v="SAKINA BIBI"/>
    <s v="M. ASHRAF"/>
    <m/>
    <m/>
    <s v="36501-1724633-6"/>
    <s v="Pakistani"/>
    <n v="51"/>
    <s v="45-54"/>
    <s v="15+"/>
    <s v="F"/>
    <m/>
    <s v="QAINCHI STOP, MAIN BAZAR, SHAIR RUBANI COLONY, ST. NO 4, LAHORE."/>
    <s v="Pakistan"/>
    <x v="2"/>
    <x v="143"/>
    <m/>
    <s v="0301-8162842"/>
    <s v="HOUSEWIFE"/>
    <s v="SAMINA"/>
    <s v="SAME"/>
    <s v="0315-6018991"/>
    <s v="PRIVATE"/>
    <m/>
    <m/>
    <m/>
    <n v="2014"/>
    <s v="HREZS"/>
    <m/>
    <s v="Treatment not evaluated"/>
    <s v="No"/>
    <m/>
    <m/>
    <m/>
    <m/>
    <s v="Yes"/>
    <s v="Yes"/>
    <s v="NO"/>
    <s v="Diabetis"/>
    <m/>
    <n v="553"/>
    <n v="2015"/>
    <s v="GDH"/>
    <s v="LAHORE"/>
    <d v="2015-01-06T00:00:00"/>
    <n v="6"/>
    <n v="1"/>
    <s v="Q1"/>
    <n v="2015"/>
    <s v="Others previously treated"/>
    <s v="Pulmonary"/>
    <m/>
    <m/>
    <d v="2015-01-14T00:00:00"/>
    <s v="Neg"/>
    <m/>
    <m/>
    <s v="4 YEARS"/>
    <d v="2015-01-13T00:00:00"/>
    <n v="13"/>
    <n v="1"/>
    <s v="Q1"/>
    <x v="0"/>
    <d v="2015-01-13T00:00:00"/>
    <d v="2015-05-14T00:00:00"/>
    <s v="Pos"/>
    <d v="2015-01-06T00:00:00"/>
    <s v="TB Resis to R"/>
    <m/>
    <s v="LPA Not Done"/>
    <s v="HRS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Lost to follow up"/>
    <d v="2016-05-30T00:00:00"/>
    <n v="16"/>
    <s v="09-16"/>
    <n v="5"/>
    <s v="Q2"/>
    <n v="2016"/>
    <s v="NTP-PR"/>
    <s v="PTP-Punjab"/>
  </r>
  <r>
    <s v="NOUREEN"/>
    <s v="GHULAM QASIM"/>
    <m/>
    <m/>
    <s v="35202-6068386-7"/>
    <s v="Pakistani"/>
    <n v="27"/>
    <s v="25-34"/>
    <s v="15+"/>
    <s v="F"/>
    <m/>
    <s v="FIRDOS MARKET, MODEL COLONY, ST. NO 1, HOUSE NO. 70B, LAHORE"/>
    <s v="Pakistan"/>
    <x v="2"/>
    <x v="143"/>
    <m/>
    <s v="0313-3144000"/>
    <s v="HOUSEWIFE"/>
    <s v="MAQBOOL BIBI"/>
    <s v="SAME"/>
    <s v="0311-4621712"/>
    <s v="DOTS"/>
    <m/>
    <m/>
    <m/>
    <n v="1999"/>
    <s v="HREZ"/>
    <s v="FEB,2000"/>
    <s v="complete"/>
    <s v="No"/>
    <m/>
    <m/>
    <m/>
    <m/>
    <s v="NO"/>
    <s v="NO"/>
    <s v="NO"/>
    <m/>
    <m/>
    <n v="554"/>
    <n v="2015"/>
    <s v="GDH"/>
    <s v="LAHORE"/>
    <d v="2015-01-14T00:00:00"/>
    <n v="14"/>
    <n v="1"/>
    <s v="Q1"/>
    <n v="2015"/>
    <s v="Previously treated (Rlapse)"/>
    <s v="Pulmonary"/>
    <m/>
    <m/>
    <d v="2015-01-20T00:00:00"/>
    <s v="Neg"/>
    <m/>
    <m/>
    <s v="30 DAYS"/>
    <d v="2015-01-20T00:00:00"/>
    <n v="20"/>
    <n v="1"/>
    <s v="Q1"/>
    <x v="0"/>
    <d v="2015-01-27T00:00:00"/>
    <d v="2015-11-03T00:00:00"/>
    <s v="Pos"/>
    <d v="2015-01-14T00:00:00"/>
    <s v="TB Resis to R"/>
    <m/>
    <s v="LPA Not Done"/>
    <s v="R"/>
    <m/>
    <s v="SLI-S"/>
    <s v="FQ-S"/>
    <s v="Mono"/>
    <s v="DR TB confirmed"/>
    <x v="13"/>
    <s v="LTR"/>
    <s v="NND"/>
    <s v="8 Z,AM, LFX, ETO, CS, B6,E,H/12 Z,LFX, ETO, CS,B6,E,H"/>
    <s v="GLC"/>
    <s v="Yes at month 9"/>
    <s v="No"/>
    <s v="Cured"/>
    <d v="2016-10-18T00:00:00"/>
    <n v="20"/>
    <s v="17-24"/>
    <n v="10"/>
    <s v="Q4"/>
    <n v="2016"/>
    <s v="NTP-PR"/>
    <s v="PTP-Punjab"/>
  </r>
  <r>
    <s v="SOBIA BIBI"/>
    <s v="SHAHID MEHMOOD"/>
    <m/>
    <m/>
    <s v="35201-4381880-6"/>
    <s v="Pakistani"/>
    <n v="27"/>
    <s v="25-34"/>
    <s v="15+"/>
    <s v="F"/>
    <m/>
    <s v="H # 1 ST # 5 MHALA FAIZ COLONY KACHA SALAMAT PURA LAHORE"/>
    <s v="Pakistan"/>
    <x v="2"/>
    <x v="143"/>
    <m/>
    <s v="0322-5153593"/>
    <s v="HOUSEWIFE"/>
    <s v="NASEEM FATIMA"/>
    <s v="SAME"/>
    <s v="0324-8409849"/>
    <s v="GDH OPD"/>
    <s v="99/14"/>
    <d v="2014-02-19T00:00:00"/>
    <s v="Others Previously treated"/>
    <d v="2014-02-19T00:00:00"/>
    <s v="HREZ"/>
    <d v="2014-08-20T00:00:00"/>
    <s v="Treatment not evaluated"/>
    <s v="No"/>
    <m/>
    <m/>
    <m/>
    <m/>
    <s v="NO"/>
    <s v="NO"/>
    <s v="NO"/>
    <m/>
    <m/>
    <n v="555"/>
    <n v="2015"/>
    <s v="GDH"/>
    <s v="LAHORE"/>
    <d v="2014-12-29T00:00:00"/>
    <n v="29"/>
    <n v="12"/>
    <s v="Q4"/>
    <n v="2014"/>
    <s v="Others previously treated"/>
    <s v="Pulmonary"/>
    <m/>
    <m/>
    <d v="2015-01-12T00:00:00"/>
    <s v="Neg"/>
    <m/>
    <m/>
    <m/>
    <d v="2015-01-21T00:00:00"/>
    <n v="21"/>
    <n v="1"/>
    <s v="Q1"/>
    <x v="0"/>
    <d v="2015-01-27T00:00:00"/>
    <d v="2015-07-31T00:00:00"/>
    <s v="Pos"/>
    <d v="2014-12-29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t at month 12"/>
    <s v="No"/>
    <s v="Cured"/>
    <d v="2017-01-21T00:00:00"/>
    <n v="24"/>
    <s v="17-24"/>
    <n v="1"/>
    <s v="Q1"/>
    <n v="2017"/>
    <s v="NTP-PR"/>
    <s v="PTP-Punjab"/>
  </r>
  <r>
    <s v="M. MUKHTAR "/>
    <s v="SARDAR MOHAMMAD"/>
    <m/>
    <m/>
    <s v="35201-1616398-7"/>
    <s v="Pakistani"/>
    <n v="49"/>
    <s v="45-54"/>
    <s v="15+"/>
    <s v="M"/>
    <m/>
    <s v="ST # 10 H # 7 TAKIA MANDER WALA GHAZI ROAD LAHORE"/>
    <s v="Pakistan"/>
    <x v="2"/>
    <x v="143"/>
    <m/>
    <s v="0313-4901519"/>
    <s v="LABOURER"/>
    <s v="FIRDOOS"/>
    <s v="SAME"/>
    <s v="0312-6135724"/>
    <s v="GDH OPD"/>
    <n v="879"/>
    <d v="2014-06-04T00:00:00"/>
    <s v="Prev treated (Relapse)"/>
    <d v="2014-06-04T00:00:00"/>
    <s v="HREZ"/>
    <d v="2014-11-30T00:00:00"/>
    <s v="cured"/>
    <s v="No"/>
    <m/>
    <m/>
    <m/>
    <m/>
    <s v="NO"/>
    <s v="NO"/>
    <s v="NO"/>
    <m/>
    <m/>
    <n v="556"/>
    <n v="2015"/>
    <s v="GDH"/>
    <s v="LAHORE"/>
    <d v="2015-01-15T00:00:00"/>
    <n v="15"/>
    <n v="1"/>
    <s v="Q1"/>
    <n v="2015"/>
    <s v="Previously treated (Rlapse)"/>
    <s v="Pulmonary"/>
    <m/>
    <m/>
    <d v="2015-01-27T00:00:00"/>
    <s v="Neg"/>
    <m/>
    <m/>
    <m/>
    <d v="2015-01-28T00:00:00"/>
    <n v="28"/>
    <n v="1"/>
    <s v="Q1"/>
    <x v="0"/>
    <d v="2015-01-09T00:00:00"/>
    <m/>
    <m/>
    <d v="2015-01-15T00:00:00"/>
    <s v="TB Resis to R"/>
    <m/>
    <s v="LPA Not Done"/>
    <m/>
    <m/>
    <s v="SLI-S"/>
    <s v="FQ-S"/>
    <s v="RR-TB"/>
    <s v="DR TB confirmed"/>
    <x v="13"/>
    <s v="LTR"/>
    <s v="NND"/>
    <s v="8 Z,AM, LFX, ETO, CS, B6/16 Z,LFX, ETO, CS,B6"/>
    <s v="GLC"/>
    <s v="others (explain)"/>
    <s v="No"/>
    <s v="Died"/>
    <d v="2015-04-25T00:00:00"/>
    <n v="2"/>
    <s v="0-8"/>
    <n v="4"/>
    <s v="Q2"/>
    <n v="2015"/>
    <s v="NTP-PR"/>
    <s v="PTP-Punjab"/>
  </r>
  <r>
    <s v="ISHFAQ"/>
    <s v="RIAZ"/>
    <m/>
    <m/>
    <s v="32302-7046336-9"/>
    <s v="Pakistani"/>
    <n v="28"/>
    <s v="25-34"/>
    <s v="15+"/>
    <s v="M"/>
    <m/>
    <s v="31-A KACHA FEROZPUR ROAD MUZANG CHUNGI LAHORE"/>
    <s v="Pakistan"/>
    <x v="2"/>
    <x v="143"/>
    <m/>
    <s v="0302-4612451"/>
    <s v="LABOURER"/>
    <s v="IMTIAZ"/>
    <s v="SAME"/>
    <s v="0302-2714035"/>
    <s v="DHQ MUZAFARGARH"/>
    <m/>
    <d v="2014-01-30T00:00:00"/>
    <s v="Prev treated (Relapse)"/>
    <d v="2014-01-30T00:00:00"/>
    <s v="HREZ"/>
    <d v="2014-07-30T00:00:00"/>
    <s v="cured"/>
    <s v="No"/>
    <m/>
    <m/>
    <m/>
    <m/>
    <s v="NO"/>
    <s v="NO"/>
    <s v="NO"/>
    <m/>
    <m/>
    <n v="557"/>
    <n v="2015"/>
    <s v="GDH"/>
    <s v="LAHORE"/>
    <d v="2015-01-20T00:00:00"/>
    <n v="20"/>
    <n v="1"/>
    <s v="Q1"/>
    <n v="2015"/>
    <s v="Previously treated (Rlapse)"/>
    <s v="Pulmonary"/>
    <m/>
    <m/>
    <d v="2015-01-27T00:00:00"/>
    <s v="Neg"/>
    <m/>
    <m/>
    <m/>
    <d v="2015-01-28T00:00:00"/>
    <n v="28"/>
    <n v="1"/>
    <s v="Q1"/>
    <x v="0"/>
    <d v="2015-01-31T00:00:00"/>
    <d v="2015-05-14T00:00:00"/>
    <s v="Pos"/>
    <d v="2015-01-20T00:00:00"/>
    <s v="TB Resis to R"/>
    <m/>
    <s v="LPA Not Done"/>
    <s v="HRS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6-09-24T00:00:00"/>
    <n v="19"/>
    <s v="17-24"/>
    <n v="9"/>
    <s v="Q3"/>
    <n v="2016"/>
    <s v="NTP-PR"/>
    <s v="PTP-Punjab"/>
  </r>
  <r>
    <s v="M. SHOAIB"/>
    <s v="M. FAZAL"/>
    <m/>
    <m/>
    <s v="33203-1381198-1"/>
    <s v="Pakistani"/>
    <n v="42"/>
    <s v="35-44"/>
    <s v="15+"/>
    <s v="M"/>
    <m/>
    <s v="LANDA MAHINI P/O KHAS TAHSEEL SHOR KOT DISTT JHANGH"/>
    <s v="Pakistan"/>
    <x v="2"/>
    <x v="145"/>
    <m/>
    <s v="0343-077875"/>
    <s v="LABOURER"/>
    <s v="M. RAFIQUE"/>
    <s v="SAME"/>
    <s v="0341-4155955"/>
    <s v="Private"/>
    <m/>
    <m/>
    <s v="Others Previously treated"/>
    <s v="unknown date"/>
    <s v="HREZS"/>
    <s v="unknown date"/>
    <s v="Treatment not evaluated"/>
    <s v="No"/>
    <m/>
    <m/>
    <m/>
    <m/>
    <s v="Yes"/>
    <s v="NO"/>
    <s v="Yes"/>
    <s v="Liver disease"/>
    <m/>
    <n v="558"/>
    <n v="2015"/>
    <s v="GDH"/>
    <s v="JHANGH"/>
    <d v="2015-01-28T00:00:00"/>
    <n v="28"/>
    <n v="1"/>
    <s v="Q1"/>
    <n v="2015"/>
    <s v="Others previously treated"/>
    <s v="Pulmonary"/>
    <m/>
    <m/>
    <d v="2015-01-22T00:00:00"/>
    <s v="Neg"/>
    <m/>
    <m/>
    <s v="3 yrs"/>
    <d v="2015-01-28T00:00:00"/>
    <n v="28"/>
    <n v="1"/>
    <s v="Q1"/>
    <x v="0"/>
    <d v="2014-07-10T00:00:00"/>
    <d v="2014-08-21T00:00:00"/>
    <s v="Pos"/>
    <m/>
    <m/>
    <m/>
    <s v="LPA Not Done"/>
    <s v="HREZ"/>
    <m/>
    <s v="SLI-S"/>
    <s v="FQ-S"/>
    <s v="MDR"/>
    <s v="DR TB confirmed"/>
    <x v="13"/>
    <s v="LTR"/>
    <s v="NND"/>
    <s v="8 Z,AM, LFX, ETO, CS, B6/12 Z,LFX, ETO, CS,B6"/>
    <s v="GLC"/>
    <s v="others (explain)"/>
    <s v="No"/>
    <s v="Lost to follow up"/>
    <d v="2015-11-05T00:00:00"/>
    <n v="9"/>
    <s v="09-16"/>
    <n v="11"/>
    <s v="Q4"/>
    <n v="2015"/>
    <s v="NTP-PR"/>
    <s v="PTP-Punjab"/>
  </r>
  <r>
    <s v="NAZISH"/>
    <s v="YASIR SHAH"/>
    <m/>
    <m/>
    <s v="42101-9915919-8"/>
    <s v="Pakistani"/>
    <n v="21"/>
    <s v="15-24"/>
    <s v="15+"/>
    <s v="F"/>
    <m/>
    <s v="H # 162-FB CHAH MUGHAL CHAKIYAN ICHRA LAHORE"/>
    <s v="Pakistan"/>
    <x v="2"/>
    <x v="143"/>
    <m/>
    <s v="0324-2687726"/>
    <s v="HOUSEWIFE"/>
    <s v="TASLEEM"/>
    <s v="SAME"/>
    <s v="0324-2687726"/>
    <s v="JINNAH HOSPITAL KARACHI"/>
    <s v="1014/14"/>
    <d v="2014-11-11T00:00:00"/>
    <s v="Prev treated (after failure)"/>
    <d v="2014-11-11T00:00:00"/>
    <s v="HREZ"/>
    <d v="2015-02-03T00:00:00"/>
    <s v="failed"/>
    <s v="No"/>
    <m/>
    <m/>
    <m/>
    <m/>
    <s v="NO"/>
    <s v="NO"/>
    <s v="NO"/>
    <m/>
    <m/>
    <n v="559"/>
    <n v="2015"/>
    <s v="GDH"/>
    <s v="LAHORE"/>
    <d v="2015-01-24T00:00:00"/>
    <n v="24"/>
    <n v="1"/>
    <s v="Q1"/>
    <n v="2015"/>
    <s v="Previously treated (after failure)"/>
    <s v="Pulmonary"/>
    <m/>
    <m/>
    <d v="2015-01-28T00:00:00"/>
    <s v="Neg"/>
    <m/>
    <m/>
    <m/>
    <d v="2015-01-29T00:00:00"/>
    <n v="29"/>
    <n v="1"/>
    <s v="Q1"/>
    <x v="0"/>
    <d v="2015-01-31T00:00:00"/>
    <d v="2015-05-14T00:00:00"/>
    <s v="Pos"/>
    <d v="2015-01-24T00:00:00"/>
    <s v="TB Resis to R"/>
    <m/>
    <s v="LPA Not Done"/>
    <s v="HR"/>
    <m/>
    <s v="SLI-S"/>
    <s v="FQ-S"/>
    <s v="MDR"/>
    <s v="DR TB confirmed"/>
    <x v="13"/>
    <s v="LTR"/>
    <s v="NND"/>
    <s v="8 Z,AM, LFX, ETO, CS, B6/12 Z,LFX, ETO, CS,B6"/>
    <s v="GLC"/>
    <s v="Yes at month 9"/>
    <s v="No"/>
    <s v="Cured"/>
    <d v="2016-10-14T00:00:00"/>
    <n v="20"/>
    <s v="17-24"/>
    <n v="10"/>
    <s v="Q4"/>
    <n v="2016"/>
    <s v="NTP-PR"/>
    <s v="PTP-Punjab"/>
  </r>
  <r>
    <s v="TASLEEM BB"/>
    <s v="M. YASEEN"/>
    <m/>
    <m/>
    <s v="42401-5655256-3"/>
    <s v="Pakistani"/>
    <n v="19"/>
    <s v="15-24"/>
    <s v="15+"/>
    <s v="F"/>
    <m/>
    <s v="CHAK # 1189 R B RASOOL PURA, CHAK JUMRA ZILAH FAISALABAD"/>
    <s v="Pakistan"/>
    <x v="2"/>
    <x v="60"/>
    <m/>
    <s v="0334-3490253"/>
    <s v="STUDENT"/>
    <s v="PARVEEN"/>
    <s v="SAME"/>
    <s v="0300-3490253"/>
    <m/>
    <m/>
    <m/>
    <s v="prev treat(CAT II/Repeat CAT II/Chronic TB)"/>
    <s v="UNKNOWN DATE"/>
    <s v="HREZ S"/>
    <s v="UNKNOWN DATE"/>
    <s v="failed"/>
    <s v="Yes"/>
    <d v="2012-03-13T00:00:00"/>
    <d v="2015-01-20T00:00:00"/>
    <s v="Z,AM,LFX,ETO,CS,PAS,B6,Clr,Lzd"/>
    <s v="failed"/>
    <s v="NO"/>
    <s v="NO"/>
    <s v="NO"/>
    <m/>
    <m/>
    <n v="560"/>
    <n v="2015"/>
    <s v="GDH"/>
    <s v="FAISALABAD"/>
    <d v="2015-02-04T00:00:00"/>
    <n v="4"/>
    <n v="2"/>
    <s v="Q1"/>
    <n v="2015"/>
    <s v="Previously treated (after failure)"/>
    <s v="Pulmonary"/>
    <m/>
    <m/>
    <d v="2012-04-10T00:00:00"/>
    <s v="Neg"/>
    <m/>
    <m/>
    <s v="2YRS"/>
    <d v="2015-02-04T00:00:00"/>
    <n v="4"/>
    <n v="2"/>
    <s v="Q1"/>
    <x v="0"/>
    <d v="2011-05-28T00:00:00"/>
    <d v="2011-07-06T00:00:00"/>
    <s v="Pos"/>
    <m/>
    <m/>
    <m/>
    <s v="LPA Not Done"/>
    <s v="HREZS"/>
    <s v="Eto+FQ"/>
    <s v="SLI-S"/>
    <s v="FQ-R"/>
    <s v="MDR"/>
    <s v="DR TB confirmed"/>
    <x v="13"/>
    <s v="LTR"/>
    <s v="NND"/>
    <s v="8 Z,CM, MFX, ETO, CS, B6,PAS,CLR,LZD,CFZ,AMX/CLV/16 Z, MFX, ETO, CS, B6,PAS,CLR,LZD,CFZ,AMX/CLV"/>
    <s v="GLC"/>
    <s v="others (explain)"/>
    <s v="No"/>
    <s v="Lost to follow up"/>
    <d v="2016-12-01T00:00:00"/>
    <n v="21"/>
    <s v="17-24"/>
    <n v="12"/>
    <s v="Q4"/>
    <n v="2016"/>
    <s v="NTP-PR"/>
    <s v="PTP-Punjab"/>
  </r>
  <r>
    <s v="SHAHBAZ"/>
    <s v="M AYOUB"/>
    <m/>
    <m/>
    <s v="35201-6873281-7"/>
    <s v="Pakistani"/>
    <n v="26"/>
    <s v="25-34"/>
    <s v="15+"/>
    <s v="M"/>
    <m/>
    <s v="HOUSE@307, ST@3, MUHALA PEER COLONY, WALTON, LAHORE."/>
    <s v="Pakistan"/>
    <x v="2"/>
    <x v="143"/>
    <m/>
    <m/>
    <s v="LABOURER"/>
    <s v="AMBREEN"/>
    <s v="SAME"/>
    <s v="0310-4606816"/>
    <s v="GDH"/>
    <s v="225/2012/GDH/LHR"/>
    <d v="2011-06-26T00:00:00"/>
    <m/>
    <m/>
    <m/>
    <m/>
    <m/>
    <s v="Yes"/>
    <d v="2012-06-02T00:00:00"/>
    <d v="2014-12-03T00:00:00"/>
    <s v="Z,AM,LFX,ETO,CS,PAS,B6,CLR,LZD"/>
    <s v="failed"/>
    <s v="NO"/>
    <s v="NO"/>
    <s v="NO"/>
    <m/>
    <m/>
    <n v="561"/>
    <n v="2015"/>
    <s v="GDH"/>
    <s v="LAHORE"/>
    <d v="2015-02-04T00:00:00"/>
    <n v="4"/>
    <n v="2"/>
    <s v="Q1"/>
    <n v="2015"/>
    <s v="Previously treated (after failure)"/>
    <s v="Pulmonary"/>
    <m/>
    <m/>
    <d v="2015-01-16T00:00:00"/>
    <s v="Neg"/>
    <m/>
    <m/>
    <s v="3 YEARS"/>
    <d v="2015-02-04T00:00:00"/>
    <n v="4"/>
    <n v="2"/>
    <s v="Q1"/>
    <x v="0"/>
    <d v="2015-02-07T00:00:00"/>
    <d v="2015-05-14T00:00:00"/>
    <s v="Pos"/>
    <m/>
    <m/>
    <m/>
    <s v="LPA Not Done"/>
    <s v="HRES"/>
    <s v="FQ"/>
    <s v="SLI-S"/>
    <s v="FQ-R"/>
    <s v="MDR"/>
    <s v="DR TB confirmed"/>
    <x v="13"/>
    <s v="LTR"/>
    <s v="NND"/>
    <s v="8 Z,CM, MFX, ETO, CS, B6,PAS,CLR,LZD,CFZ,AMX/CLV/16 Z, MFX, ETO, CS, B6,PAS,CLR,LZD,CFZ,AMX/CLV"/>
    <s v="GLC"/>
    <s v="Yes at month 10"/>
    <s v="No"/>
    <s v="Cured"/>
    <d v="2017-02-03T00:00:00"/>
    <n v="23"/>
    <s v="17-24"/>
    <n v="2"/>
    <s v="Q1"/>
    <n v="2017"/>
    <s v="NTP-PR"/>
    <s v="PTP-Punjab"/>
  </r>
  <r>
    <s v="ABID ALI"/>
    <s v="M. ASHRAF"/>
    <m/>
    <m/>
    <s v="36402-3375459-1"/>
    <s v="Pakistani"/>
    <n v="20"/>
    <s v="15-24"/>
    <s v="15+"/>
    <s v="M"/>
    <m/>
    <s v="ST # 2 UMAR BLOCK MAIN ROAD NASHTER COLONY FEROZPUR ROAD LAHORE"/>
    <s v="Pakistan"/>
    <x v="2"/>
    <x v="143"/>
    <m/>
    <s v="0308-4160179"/>
    <s v="LABOURER"/>
    <s v="GHAFOOR AHMED"/>
    <s v="SAME"/>
    <s v="0308-4160179"/>
    <s v="DOTS"/>
    <s v="1409/13"/>
    <m/>
    <s v="prev treat(CAT II/Repeat CAT II/Chronic TB)"/>
    <s v="UNKNOWN DATE"/>
    <s v="HREZS"/>
    <s v="UNKNOWN DATE"/>
    <s v="failed"/>
    <s v="Yes"/>
    <m/>
    <m/>
    <s v="Z,AM,LFX,ETO,CS,PAS,B6,Clr,Lzd"/>
    <s v="failed"/>
    <s v="NO"/>
    <s v="NO"/>
    <s v="NO"/>
    <m/>
    <m/>
    <n v="562"/>
    <n v="2015"/>
    <s v="GDH"/>
    <s v="LAHORE"/>
    <d v="2015-02-04T00:00:00"/>
    <n v="4"/>
    <n v="2"/>
    <s v="Q1"/>
    <n v="2015"/>
    <s v="Previously treated (after failure)"/>
    <s v="Pulmonary"/>
    <m/>
    <m/>
    <d v="2015-02-03T00:00:00"/>
    <s v="Neg"/>
    <m/>
    <m/>
    <s v="3YRS"/>
    <d v="2015-02-04T00:00:00"/>
    <n v="4"/>
    <n v="2"/>
    <s v="Q1"/>
    <x v="0"/>
    <d v="2014-09-08T00:00:00"/>
    <d v="2015-01-05T00:00:00"/>
    <s v="Pos"/>
    <d v="2013-02-11T00:00:00"/>
    <s v="TB Resis to R"/>
    <m/>
    <s v="LPA Not Done"/>
    <s v="HRES"/>
    <s v="Eto"/>
    <s v="SLI-S"/>
    <s v="FQ-S"/>
    <s v="MDR"/>
    <s v="DR TB confirmed"/>
    <x v="13"/>
    <s v="LTR"/>
    <s v="NND"/>
    <s v="8 Z,CM, MFX, ETO, CS, B6,PAS,CLR,LZD,H,AMX/CLV/16 Z, MFX, ETO, CS, B6,PAS,CLR,LZD,H,AMX/CLV"/>
    <s v="GLC"/>
    <s v="others (explain)"/>
    <s v="Other"/>
    <s v="Died"/>
    <d v="2015-04-04T00:00:00"/>
    <n v="2"/>
    <s v="0-8"/>
    <n v="4"/>
    <s v="Q2"/>
    <n v="2015"/>
    <s v="NTP-PR"/>
    <s v="PTP-Punjab"/>
  </r>
  <r>
    <s v="BASHIR  "/>
    <s v="M. HANIF"/>
    <m/>
    <m/>
    <s v="9040-30146289-1"/>
    <s v="Pakistani"/>
    <n v="46"/>
    <s v="45-54"/>
    <s v="15+"/>
    <s v="M"/>
    <m/>
    <s v="CHAK # 192 B B TAHSEEL SAMUNDRI DISTT FAISALABAD"/>
    <s v="Pakistan"/>
    <x v="2"/>
    <x v="60"/>
    <m/>
    <s v="0331-8658692"/>
    <s v="LABOURER"/>
    <s v="SALMA"/>
    <s v="SAME"/>
    <s v="0306-6377874"/>
    <m/>
    <n v="2947"/>
    <d v="2014-09-08T00:00:00"/>
    <s v="New Treatment (CAT I)"/>
    <d v="2014-01-30T00:00:00"/>
    <s v="HREZ"/>
    <d v="2014-07-30T00:00:00"/>
    <s v="failed"/>
    <s v="No"/>
    <m/>
    <m/>
    <m/>
    <m/>
    <s v="Yes"/>
    <s v="Yes"/>
    <s v="NO"/>
    <s v="Diabetis"/>
    <m/>
    <n v="563"/>
    <n v="2015"/>
    <s v="GDH"/>
    <s v="FAISALABAD"/>
    <d v="2015-01-29T00:00:00"/>
    <n v="29"/>
    <n v="1"/>
    <s v="Q1"/>
    <n v="2015"/>
    <s v="Previously treated (Rlapse)"/>
    <s v="Pulmonary"/>
    <m/>
    <m/>
    <d v="2015-02-16T00:00:00"/>
    <s v="Neg"/>
    <m/>
    <m/>
    <s v="1.5 YRS"/>
    <d v="2015-02-04T00:00:00"/>
    <n v="4"/>
    <n v="2"/>
    <s v="Q1"/>
    <x v="0"/>
    <d v="2015-02-07T00:00:00"/>
    <d v="2015-06-19T00:00:00"/>
    <s v="Pos"/>
    <d v="2015-01-29T00:00:00"/>
    <s v="TB Resis to R"/>
    <m/>
    <s v="LPA Not Done"/>
    <s v="HRE"/>
    <s v="others(please insert a comment)"/>
    <s v="SLI-R"/>
    <s v="FQ-R"/>
    <s v="XDR"/>
    <s v="DR TB confirmed"/>
    <x v="13"/>
    <s v="LTR"/>
    <s v="NND"/>
    <s v="12 Z,CM, MFX, ETO, CS, B6, PAS, CLR,LZD/12 Z,MFX, ETO, CS,B6, PAS, CLR,LZD"/>
    <s v="GLC"/>
    <s v="Yest at month 12"/>
    <s v="No"/>
    <s v="Cured"/>
    <d v="2017-02-03T00:00:00"/>
    <n v="23"/>
    <s v="17-24"/>
    <n v="2"/>
    <s v="Q1"/>
    <n v="2017"/>
    <s v="NTP-PR"/>
    <s v="PTP-Punjab"/>
  </r>
  <r>
    <s v="ABID"/>
    <s v="SARDAR  "/>
    <m/>
    <m/>
    <s v="35202-1264415-5"/>
    <s v="Pakistani"/>
    <n v="33"/>
    <s v="25-34"/>
    <s v="15+"/>
    <s v="M"/>
    <m/>
    <s v="MANOWAL CHUNG P/O KHAS TAHSEEL O DISTT LAHORE"/>
    <s v="Pakistan"/>
    <x v="2"/>
    <x v="143"/>
    <m/>
    <s v="0324-4454207"/>
    <s v="LABOURER"/>
    <s v="FAREEN"/>
    <s v="SAME"/>
    <s v="0306-4320800"/>
    <s v="GDH"/>
    <n v="2947"/>
    <d v="2014-09-08T00:00:00"/>
    <s v="prev treat(CAT II/Repeat CAT II/Chronic TB)"/>
    <d v="2014-09-08T00:00:00"/>
    <s v="HREZ"/>
    <d v="2014-01-08T00:00:00"/>
    <s v="failed"/>
    <s v="No"/>
    <m/>
    <m/>
    <m/>
    <m/>
    <s v="NO"/>
    <s v="NO"/>
    <s v="NO"/>
    <m/>
    <m/>
    <n v="564"/>
    <n v="2015"/>
    <s v="GDH"/>
    <s v="LAHORE"/>
    <d v="2015-02-02T00:00:00"/>
    <n v="2"/>
    <n v="2"/>
    <s v="Q1"/>
    <n v="2015"/>
    <s v="Previously treated (after failure)"/>
    <s v="Pulmonary"/>
    <m/>
    <m/>
    <m/>
    <s v="unknown"/>
    <m/>
    <m/>
    <s v="7MONTHS"/>
    <d v="2015-02-04T00:00:00"/>
    <n v="4"/>
    <n v="2"/>
    <s v="Q1"/>
    <x v="0"/>
    <d v="2015-02-09T00:00:00"/>
    <d v="2015-06-19T00:00:00"/>
    <s v="Pos"/>
    <d v="2015-02-02T00:00:00"/>
    <s v="TB Resis to R"/>
    <m/>
    <s v="LPA Not Done"/>
    <s v="HRZ"/>
    <s v="others(please insert a comment)"/>
    <s v="SLI-R"/>
    <s v="FQ-R"/>
    <s v="XDR"/>
    <s v="DR TB confirmed"/>
    <x v="13"/>
    <s v="LTR"/>
    <s v="NND"/>
    <s v="12 Z,CM, MFX, ETO, CS, B6,CLR,LZD,PAS/12 Z,MFX, ETO, CS,B6,CLR,LZD,PAS"/>
    <s v="GLC"/>
    <s v="others (explain)"/>
    <s v="No"/>
    <s v="Died"/>
    <d v="2015-06-12T00:00:00"/>
    <n v="4"/>
    <s v="0-8"/>
    <n v="6"/>
    <s v="Q2"/>
    <n v="2015"/>
    <s v="NTP-PR"/>
    <s v="PTP-Punjab"/>
  </r>
  <r>
    <s v="BILQUES BB"/>
    <s v="LIAQAT ALI"/>
    <m/>
    <m/>
    <s v="35202-8331340-5"/>
    <s v="Pakistani"/>
    <n v="30"/>
    <s v="25-34"/>
    <s v="15+"/>
    <s v="F"/>
    <m/>
    <s v="H # 199 ST # 1 MUHALA FAREED COLONY KOT LAKHPUT LAHORE"/>
    <s v="Pakistan"/>
    <x v="2"/>
    <x v="143"/>
    <m/>
    <s v="0343-0101870"/>
    <m/>
    <s v="LIAQAT ALI"/>
    <s v="SAME"/>
    <s v="0307-0410192"/>
    <m/>
    <n v="1436"/>
    <d v="2014-11-27T00:00:00"/>
    <s v="Prev treated (after failure)"/>
    <d v="2014-11-27T00:00:00"/>
    <s v="HREZ"/>
    <d v="2015-01-26T00:00:00"/>
    <s v="failed"/>
    <s v="No"/>
    <m/>
    <m/>
    <m/>
    <m/>
    <s v="Yes"/>
    <s v="NO"/>
    <s v="Yes"/>
    <s v="Liver disease"/>
    <m/>
    <n v="565"/>
    <n v="2015"/>
    <s v="GDH"/>
    <s v="LAHORE"/>
    <d v="2015-01-30T00:00:00"/>
    <n v="30"/>
    <n v="1"/>
    <s v="Q1"/>
    <n v="2015"/>
    <s v="Previously treated (after failure)"/>
    <s v="Pulmonary"/>
    <m/>
    <m/>
    <d v="2015-02-06T00:00:00"/>
    <s v="Neg"/>
    <m/>
    <m/>
    <s v="6MONTHS"/>
    <d v="2015-02-04T00:00:00"/>
    <n v="4"/>
    <n v="2"/>
    <s v="Q1"/>
    <x v="0"/>
    <d v="2015-02-06T00:00:00"/>
    <m/>
    <m/>
    <d v="2015-01-30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Lost to follow up"/>
    <d v="2015-11-05T00:00:00"/>
    <n v="9"/>
    <s v="09-16"/>
    <n v="11"/>
    <s v="Q4"/>
    <n v="2015"/>
    <s v="NTP-PR"/>
    <s v="PTP-Punjab"/>
  </r>
  <r>
    <s v="RAMZAN"/>
    <s v="NAZIR AHMED"/>
    <m/>
    <m/>
    <s v="35103-2077171-7"/>
    <s v="Pakistani"/>
    <n v="42"/>
    <s v="35-44"/>
    <s v="15+"/>
    <s v="M"/>
    <m/>
    <s v="YASEEN TOWN , YASEEN PEHLWAN KA BHATTA PHOOL NAGAR DISTT KASUR"/>
    <s v="Pakistan"/>
    <x v="2"/>
    <x v="144"/>
    <m/>
    <s v="0301-4221983"/>
    <s v="DRIVER"/>
    <s v="BASHIRAN BIBI"/>
    <s v="SAME"/>
    <s v="0337-0469534"/>
    <s v="RHC PHOOL NAGAR"/>
    <s v="P/14/073/14"/>
    <d v="2014-03-15T00:00:00"/>
    <s v="Prev treated (Relapse)"/>
    <d v="2014-03-15T00:00:00"/>
    <s v="HREZ"/>
    <d v="2014-08-15T00:00:00"/>
    <s v="complete"/>
    <s v="No"/>
    <m/>
    <m/>
    <m/>
    <m/>
    <s v="NO"/>
    <s v="NO"/>
    <s v="NO"/>
    <m/>
    <m/>
    <n v="566"/>
    <n v="2015"/>
    <s v="GDH"/>
    <s v="KASUR"/>
    <d v="2015-02-04T00:00:00"/>
    <n v="4"/>
    <n v="2"/>
    <s v="Q1"/>
    <n v="2015"/>
    <s v="Previously treated (Rlapse)"/>
    <s v="Pulmonary"/>
    <m/>
    <m/>
    <d v="2015-02-10T00:00:00"/>
    <s v="Neg"/>
    <m/>
    <m/>
    <m/>
    <d v="2015-02-07T00:00:00"/>
    <n v="7"/>
    <n v="2"/>
    <s v="Q1"/>
    <x v="0"/>
    <d v="2015-02-12T00:00:00"/>
    <m/>
    <m/>
    <d v="2015-02-04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Lost to follow up"/>
    <d v="2015-11-05T00:00:00"/>
    <n v="8"/>
    <s v="0-8"/>
    <n v="11"/>
    <s v="Q4"/>
    <n v="2015"/>
    <s v="NTP-PR"/>
    <s v="PTP-Punjab"/>
  </r>
  <r>
    <s v="AYESHA "/>
    <s v="ARIF ALI"/>
    <m/>
    <m/>
    <s v="35200-1526025-5"/>
    <s v="Pakistani"/>
    <n v="12"/>
    <s v="5-14"/>
    <s v="0-15"/>
    <s v="F"/>
    <m/>
    <s v="H # 17-A STREET # 125 MEHRAB QILA WALI ABADI LAHORE"/>
    <s v="Pakistan"/>
    <x v="2"/>
    <x v="143"/>
    <m/>
    <s v="0303-4134909"/>
    <s v="STUDENT"/>
    <s v="RUKHSANA"/>
    <s v="SAME"/>
    <s v="0307-4679517"/>
    <s v="GDH OPD"/>
    <s v="259/14"/>
    <m/>
    <s v="Prev treated (after failure)"/>
    <d v="2014-08-27T00:00:00"/>
    <s v="HREZ"/>
    <d v="2015-01-04T00:00:00"/>
    <s v="failed"/>
    <s v="No"/>
    <m/>
    <m/>
    <m/>
    <m/>
    <s v="NO"/>
    <s v="NO"/>
    <s v="NO"/>
    <m/>
    <m/>
    <n v="567"/>
    <n v="2015"/>
    <s v="GDH"/>
    <s v="LAHORE"/>
    <d v="2015-02-02T00:00:00"/>
    <n v="2"/>
    <n v="2"/>
    <s v="Q1"/>
    <n v="2015"/>
    <s v="Previously treated (after failure)"/>
    <s v="Pulmonary"/>
    <m/>
    <m/>
    <d v="2015-02-10T00:00:00"/>
    <s v="Neg"/>
    <m/>
    <m/>
    <m/>
    <d v="2015-02-07T00:00:00"/>
    <n v="7"/>
    <n v="2"/>
    <s v="Q1"/>
    <x v="0"/>
    <d v="2015-02-11T00:00:00"/>
    <d v="2015-11-03T00:00:00"/>
    <s v="Pos"/>
    <d v="2015-02-02T00:00:00"/>
    <s v="TB Resis to R"/>
    <m/>
    <s v="LPA Not Done"/>
    <s v="HRE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6-10-10T00:00:00"/>
    <n v="20"/>
    <s v="17-24"/>
    <n v="10"/>
    <s v="Q4"/>
    <n v="2016"/>
    <s v="NTP-PR"/>
    <s v="PTP-Punjab"/>
  </r>
  <r>
    <s v="SHAZIA"/>
    <s v="MUHAMMAD KHAN"/>
    <m/>
    <m/>
    <s v="35201-0471845-2"/>
    <s v="Pakistani"/>
    <n v="27"/>
    <s v="25-34"/>
    <s v="15+"/>
    <s v="F"/>
    <m/>
    <s v="MALIK CHANAN STREET MUHALA WARD # 13 KAHANA NAU LAHORE"/>
    <s v="Pakistan"/>
    <x v="2"/>
    <x v="143"/>
    <m/>
    <s v="0303-6270828"/>
    <s v="HOUSEWIFE"/>
    <s v="M. NAVEED"/>
    <s v="SAME"/>
    <s v="0307-4404552"/>
    <s v="GDH KASUR"/>
    <n v="5273"/>
    <m/>
    <s v="Prev treated (after lost to found)"/>
    <d v="2015-01-26T00:00:00"/>
    <s v="HREZS"/>
    <m/>
    <s v="Treatment not evaluated"/>
    <s v="No"/>
    <m/>
    <m/>
    <m/>
    <m/>
    <s v="NO"/>
    <s v="NO"/>
    <s v="NO"/>
    <m/>
    <m/>
    <n v="569"/>
    <n v="2015"/>
    <s v="GDH"/>
    <s v="LAHORE"/>
    <d v="2015-01-25T00:00:00"/>
    <n v="25"/>
    <n v="1"/>
    <s v="Q1"/>
    <n v="2015"/>
    <s v="Previously treated (After loss to follow up)"/>
    <s v="Pulmonary"/>
    <m/>
    <m/>
    <d v="2015-02-10T00:00:00"/>
    <s v="Neg"/>
    <m/>
    <m/>
    <m/>
    <d v="2015-02-09T00:00:00"/>
    <n v="9"/>
    <n v="2"/>
    <s v="Q1"/>
    <x v="0"/>
    <d v="2015-02-12T00:00:00"/>
    <d v="2015-05-14T00:00:00"/>
    <s v="Pos"/>
    <d v="2015-01-25T00:00:00"/>
    <s v="TB Resis to R"/>
    <m/>
    <s v="LPA Not Done"/>
    <s v="HRS"/>
    <s v="FQ"/>
    <s v="SLI-S"/>
    <s v="FQ-R"/>
    <s v="MDR"/>
    <s v="DR TB confirmed"/>
    <x v="13"/>
    <s v="LTR"/>
    <s v="NND"/>
    <s v="8 Z,AM, MFX, ETO, CS, B6, PAS,E/16 Z,MFX, ETO, CS,B6, PAS,E"/>
    <s v="GLC"/>
    <s v="Yes at month 10"/>
    <s v="No"/>
    <s v="Cured"/>
    <d v="2017-02-08T00:00:00"/>
    <n v="23"/>
    <s v="17-24"/>
    <n v="2"/>
    <s v="Q1"/>
    <n v="2017"/>
    <s v="NTP-PR"/>
    <s v="PTP-Punjab"/>
  </r>
  <r>
    <s v="NAVEED"/>
    <s v="M. SADIQUE"/>
    <m/>
    <m/>
    <s v="35201-9658635-5"/>
    <s v="Pakistani"/>
    <n v="25"/>
    <s v="25-34"/>
    <s v="15+"/>
    <s v="M"/>
    <m/>
    <s v="H # 33/F MUHALA GULISTAN COLONY QUANCHI AMAR SIDHU LAHORE."/>
    <s v="Pakistan"/>
    <x v="2"/>
    <x v="143"/>
    <m/>
    <s v="0306-4101990"/>
    <s v="LABOURER"/>
    <s v="M. TALIB"/>
    <s v="SAME"/>
    <s v="0345-4475941"/>
    <m/>
    <m/>
    <m/>
    <s v="Others Previously treated"/>
    <s v="UNKNOWN DATE"/>
    <s v="HREZS"/>
    <s v="UNKNOWN DATE"/>
    <s v="Treatment not evaluated"/>
    <s v="No"/>
    <m/>
    <m/>
    <m/>
    <m/>
    <s v="NO"/>
    <s v="NO"/>
    <s v="NO"/>
    <m/>
    <m/>
    <n v="570"/>
    <n v="2015"/>
    <s v="GDH"/>
    <s v="LAHORE"/>
    <d v="2015-01-29T00:00:00"/>
    <n v="29"/>
    <n v="1"/>
    <s v="Q1"/>
    <n v="2015"/>
    <s v="Others previously treated"/>
    <s v="Pulmonary"/>
    <m/>
    <m/>
    <d v="2015-02-10T00:00:00"/>
    <s v="Neg"/>
    <m/>
    <m/>
    <m/>
    <d v="2015-02-10T00:00:00"/>
    <n v="10"/>
    <n v="2"/>
    <s v="Q1"/>
    <x v="0"/>
    <d v="2015-02-12T00:00:00"/>
    <d v="2015-06-19T00:00:00"/>
    <s v="Pos"/>
    <d v="2015-01-29T00:00:00"/>
    <s v="TB Resis to R"/>
    <m/>
    <s v="LPA Not Done"/>
    <s v="HREZS"/>
    <s v="FQ"/>
    <s v="SLI-S"/>
    <s v="FQ-R"/>
    <s v="MDR"/>
    <s v="DR TB confirmed"/>
    <x v="13"/>
    <s v="LTR"/>
    <s v="NND"/>
    <s v="8 Z,AM, MFX, ETO, CS, B6, PAS/16 Z,MFX, ETO, CS,B6, PAS"/>
    <s v="GLC"/>
    <s v="Yes at month 8"/>
    <s v="No"/>
    <s v="Cured"/>
    <d v="2017-02-09T00:00:00"/>
    <n v="23"/>
    <s v="17-24"/>
    <n v="2"/>
    <s v="Q1"/>
    <n v="2017"/>
    <s v="NTP-PR"/>
    <s v="PTP-Punjab"/>
  </r>
  <r>
    <s v="YASEEN"/>
    <s v="CH. ATTA"/>
    <m/>
    <m/>
    <s v="35201-1353004-7"/>
    <s v="Pakistani"/>
    <n v="71"/>
    <s v="65+"/>
    <s v="15+"/>
    <s v="M"/>
    <m/>
    <s v="H # 114 ST # 20 MUHALA GULBAHAR COLONY BAGBAN PURA LAHORE"/>
    <s v="Pakistan"/>
    <x v="2"/>
    <x v="143"/>
    <m/>
    <s v="0312-4109841"/>
    <s v="LABOURER"/>
    <s v="NAZIR HUSSAIN"/>
    <s v="SAME"/>
    <s v="0312-4094213"/>
    <m/>
    <m/>
    <m/>
    <s v="Prev treated (Relapse)"/>
    <n v="39795"/>
    <s v="HREZ"/>
    <n v="40048"/>
    <s v="complete"/>
    <s v="No"/>
    <m/>
    <m/>
    <m/>
    <m/>
    <s v="NO"/>
    <s v="NO"/>
    <s v="NO"/>
    <m/>
    <m/>
    <n v="571"/>
    <n v="2015"/>
    <s v="GDH"/>
    <s v="LAHORE"/>
    <d v="2015-02-09T00:00:00"/>
    <n v="9"/>
    <n v="2"/>
    <s v="Q1"/>
    <n v="2015"/>
    <s v="Previously treated (Rlapse)"/>
    <s v="Pulmonary"/>
    <m/>
    <m/>
    <d v="2015-02-16T00:00:00"/>
    <s v="Neg"/>
    <m/>
    <m/>
    <m/>
    <d v="2015-02-13T00:00:00"/>
    <n v="13"/>
    <n v="2"/>
    <s v="Q1"/>
    <x v="0"/>
    <d v="2015-02-14T00:00:00"/>
    <d v="2015-11-03T00:00:00"/>
    <s v="Pos"/>
    <d v="2015-02-09T00:00:00"/>
    <s v="TB Resis to R"/>
    <m/>
    <s v="LPA Not Done"/>
    <s v="HRES"/>
    <s v="FQ"/>
    <s v="SLI-S"/>
    <s v="FQ-R"/>
    <s v="MDR"/>
    <s v="DR TB confirmed"/>
    <x v="13"/>
    <s v="LTR"/>
    <s v="NND"/>
    <s v="8 Z,AM, MFX, ETO, CS, B6, PAS/16 Z,MFX, ETO, CS,B6, PAS"/>
    <s v="GLC"/>
    <s v="others (explain)"/>
    <s v="No"/>
    <s v="Failed"/>
    <d v="2016-11-02T00:00:00"/>
    <n v="20"/>
    <s v="17-24"/>
    <n v="11"/>
    <s v="Q4"/>
    <n v="2016"/>
    <s v="NTP-PR"/>
    <s v="PTP-Punjab"/>
  </r>
  <r>
    <s v="ZAINAB BB"/>
    <s v="ZAHID HUSSAIN"/>
    <m/>
    <m/>
    <s v="35202-7871341-7"/>
    <s v="Pakistani"/>
    <n v="22"/>
    <s v="15-24"/>
    <s v="15+"/>
    <s v="F"/>
    <m/>
    <s v="JAGO MATA FAISAL TOWN FEROZPUR ROAD LAHORE"/>
    <s v="Pakistan"/>
    <x v="2"/>
    <x v="143"/>
    <m/>
    <s v="0335-0414206"/>
    <s v="HOUSEWIFE"/>
    <s v="ZAHID HUSSAIN"/>
    <s v="SAME"/>
    <s v="0334-4008675"/>
    <s v="PRIVATE"/>
    <m/>
    <m/>
    <s v="Others Previously treated"/>
    <d v="2014-12-20T00:00:00"/>
    <s v="HREZ"/>
    <s v="UNKNWON DATE"/>
    <s v="Treatment not evaluated"/>
    <s v="No"/>
    <m/>
    <m/>
    <m/>
    <m/>
    <s v="NO"/>
    <s v="NO"/>
    <s v="NO"/>
    <m/>
    <m/>
    <n v="572"/>
    <n v="2015"/>
    <s v="GDH"/>
    <s v="LAHORE"/>
    <d v="2015-02-17T00:00:00"/>
    <n v="17"/>
    <n v="2"/>
    <s v="Q1"/>
    <n v="2015"/>
    <s v="Others previously treated"/>
    <s v="Pulmonary"/>
    <m/>
    <m/>
    <d v="2015-02-18T00:00:00"/>
    <s v="Neg"/>
    <m/>
    <m/>
    <m/>
    <d v="2015-02-19T00:00:00"/>
    <n v="19"/>
    <n v="2"/>
    <s v="Q1"/>
    <x v="0"/>
    <d v="2015-02-21T00:00:00"/>
    <d v="2015-06-19T00:00:00"/>
    <s v="Pos"/>
    <d v="2015-02-09T00:00:00"/>
    <s v="TB Resis to R"/>
    <m/>
    <s v="LPA Not Done"/>
    <s v="HREZ"/>
    <s v="FQ"/>
    <s v="SLI-S"/>
    <s v="FQ-R"/>
    <s v="MDR"/>
    <s v="DR TB confirmed"/>
    <x v="13"/>
    <s v="LTR"/>
    <s v="NND"/>
    <s v="8 Z,AM, MFX, ETO, CS, B6,PAS/16 Z,MFX, ETO, CS,B6,PAS"/>
    <s v="GLC"/>
    <s v="Yes at month 10"/>
    <s v="No"/>
    <s v="Cured"/>
    <d v="2017-02-14T00:00:00"/>
    <n v="23"/>
    <s v="17-24"/>
    <n v="2"/>
    <s v="Q1"/>
    <n v="2017"/>
    <s v="NTP-PR"/>
    <s v="PTP-Punjab"/>
  </r>
  <r>
    <s v="SHAMIM"/>
    <s v="BAKHTAWAR"/>
    <m/>
    <m/>
    <s v="33106-8634508-0"/>
    <s v="Pakistani"/>
    <n v="30"/>
    <s v="25-34"/>
    <s v="15+"/>
    <s v="F"/>
    <m/>
    <s v="CHAK # 623 J B MADO PURA P/O KHAS TANDLIAN WALA DISTT FAISALABAD"/>
    <s v="Pakistan"/>
    <x v="2"/>
    <x v="60"/>
    <m/>
    <s v="0347-9347923"/>
    <s v="HOUSEWIFE"/>
    <s v="BAKHTAWAR"/>
    <s v="SAME"/>
    <s v="0347-9347923"/>
    <s v="PRIVATE"/>
    <m/>
    <m/>
    <s v="Others Previously treated"/>
    <s v="UNKNOWN DATE"/>
    <s v="HREZS"/>
    <s v="UNKNOWN DATE"/>
    <s v="Treatment not evaluated"/>
    <s v="No"/>
    <m/>
    <m/>
    <m/>
    <m/>
    <s v="NO"/>
    <s v="NO"/>
    <s v="NO"/>
    <m/>
    <m/>
    <n v="573"/>
    <n v="2015"/>
    <s v="GDH"/>
    <s v="FAISALABAD"/>
    <d v="2015-02-07T00:00:00"/>
    <n v="7"/>
    <n v="2"/>
    <s v="Q1"/>
    <n v="2015"/>
    <s v="Others previously treated"/>
    <s v="Pulmonary"/>
    <m/>
    <m/>
    <m/>
    <s v="unknown"/>
    <m/>
    <m/>
    <m/>
    <d v="2015-02-19T00:00:00"/>
    <n v="19"/>
    <n v="2"/>
    <s v="Q1"/>
    <x v="0"/>
    <d v="2015-02-18T00:00:00"/>
    <m/>
    <m/>
    <d v="2015-02-07T00:00:00"/>
    <s v="TB Resis to R"/>
    <m/>
    <s v="LPA Not Done"/>
    <m/>
    <m/>
    <s v="SLI-S"/>
    <s v="FQ-S"/>
    <s v="RR-TB"/>
    <s v="DR TB confirmed"/>
    <x v="13"/>
    <s v="LTR"/>
    <s v="NND"/>
    <s v="8 Z,AM, LFX, ETO, CS, B6/16 Z,LFX, ETO, CS,B6"/>
    <s v="GLC"/>
    <s v="others (explain)"/>
    <s v="No"/>
    <s v="Lost to follow up"/>
    <d v="2015-07-01T00:00:00"/>
    <n v="4"/>
    <s v="0-8"/>
    <n v="7"/>
    <s v="Q3"/>
    <n v="2015"/>
    <s v="NTP-PR"/>
    <s v="PTP-Punjab"/>
  </r>
  <r>
    <s v="M ASHRAF"/>
    <s v="M SHAFI"/>
    <m/>
    <m/>
    <s v="35103-9265096"/>
    <s v="Pakistani"/>
    <n v="52"/>
    <s v="45-54"/>
    <s v="15+"/>
    <s v="M"/>
    <m/>
    <s v="CHAK @14, P/O KOT RADHA KISHEN, TEHSIL PATTOKI, DIST. KASUR."/>
    <s v="Pakistan"/>
    <x v="2"/>
    <x v="144"/>
    <m/>
    <s v="0345-1557165"/>
    <s v="FARMER"/>
    <s v="KAMIL AHMED"/>
    <s v="SAME"/>
    <s v="0321-7063174"/>
    <s v="GDH.KNW"/>
    <s v="2429/13"/>
    <d v="2013-10-09T00:00:00"/>
    <s v="Previously treated (CAT I)"/>
    <d v="2013-10-09T00:00:00"/>
    <s v="HREZ"/>
    <d v="2014-07-19T00:00:00"/>
    <s v="cured"/>
    <s v="No"/>
    <m/>
    <m/>
    <m/>
    <m/>
    <s v="Yes"/>
    <s v="Yes"/>
    <s v="NO"/>
    <s v="Diabetis"/>
    <m/>
    <n v="574"/>
    <n v="2015"/>
    <s v="GDH"/>
    <s v="KASUR"/>
    <d v="2015-02-16T00:00:00"/>
    <n v="16"/>
    <n v="2"/>
    <s v="Q1"/>
    <n v="2015"/>
    <s v="Previously treated (Rlapse)"/>
    <s v="Pulmonary"/>
    <m/>
    <m/>
    <d v="2015-02-14T00:00:00"/>
    <s v="Neg"/>
    <m/>
    <m/>
    <s v="1 YEAR"/>
    <d v="2015-02-21T00:00:00"/>
    <n v="21"/>
    <n v="2"/>
    <s v="Q1"/>
    <x v="0"/>
    <d v="2015-02-25T00:00:00"/>
    <d v="2015-04-25T00:00:00"/>
    <s v="Neg"/>
    <d v="2015-02-16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11"/>
    <s v="No"/>
    <s v="Cured"/>
    <d v="2017-03-21T00:00:00"/>
    <n v="25"/>
    <s v="24+"/>
    <n v="3"/>
    <s v="Q1"/>
    <n v="2017"/>
    <s v="NTP-PR"/>
    <s v="PTP-Punjab"/>
  </r>
  <r>
    <s v="ALI AKBAR"/>
    <s v="M. SAJWAR"/>
    <m/>
    <m/>
    <s v="35301-4388684-5"/>
    <s v="Pakistani"/>
    <n v="26"/>
    <s v="25-34"/>
    <s v="15+"/>
    <s v="M"/>
    <m/>
    <s v="H # 505-D NFC SOCIETY LAHORE"/>
    <s v="Pakistan"/>
    <x v="2"/>
    <x v="143"/>
    <m/>
    <s v="0342-1083936"/>
    <s v="WATCHMAN"/>
    <s v="M.ZAFAR IQBAL"/>
    <s v="SAME"/>
    <s v="0323-4762519"/>
    <s v="GDH OPD"/>
    <s v="1767/11"/>
    <d v="2011-07-15T00:00:00"/>
    <s v="Prev treated (Relapse)"/>
    <d v="2011-07-15T00:00:00"/>
    <s v="HREZS"/>
    <d v="2012-04-20T00:00:00"/>
    <s v="complete"/>
    <s v="No"/>
    <m/>
    <m/>
    <m/>
    <m/>
    <s v="NO"/>
    <s v="NO"/>
    <s v="NO"/>
    <m/>
    <m/>
    <n v="575"/>
    <n v="2015"/>
    <s v="GDH"/>
    <s v="LAHORE"/>
    <d v="2015-02-14T00:00:00"/>
    <n v="14"/>
    <n v="2"/>
    <s v="Q1"/>
    <n v="2015"/>
    <s v="Previously treated (Rlapse)"/>
    <s v="Pulmonary"/>
    <m/>
    <m/>
    <d v="2015-02-25T00:00:00"/>
    <s v="Neg"/>
    <m/>
    <m/>
    <s v="2 MONTH"/>
    <d v="2015-02-25T00:00:00"/>
    <n v="25"/>
    <n v="2"/>
    <s v="Q1"/>
    <x v="0"/>
    <d v="2015-02-28T00:00:00"/>
    <d v="2015-06-19T00:00:00"/>
    <s v="Pos"/>
    <d v="2015-02-14T00:00:00"/>
    <s v="TB Resis to R"/>
    <m/>
    <s v="LPA Not Done"/>
    <s v="HREZ"/>
    <m/>
    <s v="SLI-S"/>
    <s v="FQ-S"/>
    <s v="MDR"/>
    <s v="DR TB confirmed"/>
    <x v="13"/>
    <s v="LTR"/>
    <s v="NND"/>
    <s v="8 Z,AM, LFX, ETO, CS, B6/12 Z,LFX, ETO, CS,B6"/>
    <s v="GLC"/>
    <s v="Yes at month 9"/>
    <s v="No"/>
    <s v="Cured"/>
    <d v="2016-10-13T00:00:00"/>
    <n v="19"/>
    <s v="17-24"/>
    <n v="10"/>
    <s v="Q4"/>
    <n v="2016"/>
    <s v="NTP-PR"/>
    <s v="PTP-Punjab"/>
  </r>
  <r>
    <s v="M. AZEEM"/>
    <s v="M. SALEEM"/>
    <m/>
    <m/>
    <s v="33104-8336810-7"/>
    <s v="Pakistani"/>
    <n v="18"/>
    <s v="15-24"/>
    <s v="15+"/>
    <s v="M"/>
    <m/>
    <s v="CHAK # 22+ R B MAKOWANA P/O KHAS TAHSEEL JARANWALA DISTT FAISALABAD"/>
    <s v="Pakistan"/>
    <x v="2"/>
    <x v="60"/>
    <m/>
    <s v="0342-8798129"/>
    <s v="STUDENT"/>
    <s v="M. SALEEM"/>
    <s v="SAME"/>
    <s v="0302-3434081"/>
    <s v="DHQ FBD"/>
    <m/>
    <m/>
    <s v="Prev treated (after lost to found)"/>
    <d v="2013-06-11T00:00:00"/>
    <s v="HREZ"/>
    <d v="2013-11-24T00:00:00"/>
    <s v="Lost to follow up"/>
    <s v="No"/>
    <m/>
    <m/>
    <m/>
    <m/>
    <s v="NO"/>
    <s v="NO"/>
    <s v="NO"/>
    <m/>
    <m/>
    <n v="576"/>
    <n v="2015"/>
    <s v="GDH"/>
    <s v="FAISALABAD"/>
    <d v="2015-02-19T00:00:00"/>
    <n v="19"/>
    <n v="2"/>
    <s v="Q1"/>
    <n v="2015"/>
    <s v="Previously treated (after failure)"/>
    <s v="Pulmonary"/>
    <m/>
    <m/>
    <d v="2015-10-03T00:00:00"/>
    <s v="Neg"/>
    <m/>
    <m/>
    <s v="2YRS"/>
    <d v="2015-02-27T00:00:00"/>
    <n v="27"/>
    <n v="2"/>
    <s v="Q1"/>
    <x v="0"/>
    <d v="2015-02-28T00:00:00"/>
    <d v="2015-06-19T00:00:00"/>
    <s v="Pos"/>
    <d v="2015-02-19T00:00:00"/>
    <s v="TB Resis to R"/>
    <m/>
    <s v="LPA Not Done"/>
    <s v="HRES"/>
    <m/>
    <s v="SLI-S"/>
    <s v="FQ-S"/>
    <s v="MDR"/>
    <s v="DR TB confirmed"/>
    <x v="13"/>
    <s v="LTR"/>
    <s v="NND"/>
    <s v="8 Z,AM, LFX, ETO, CS, B6/12 Z,LFX, ETO, CS,B6"/>
    <s v="GLC"/>
    <s v="Yes at month 9"/>
    <s v="No"/>
    <s v="Cured"/>
    <d v="2016-10-19T00:00:00"/>
    <n v="19"/>
    <s v="17-24"/>
    <n v="10"/>
    <s v="Q4"/>
    <n v="2016"/>
    <s v="NTP-PR"/>
    <s v="PTP-Punjab"/>
  </r>
  <r>
    <s v="ABDUL MAJEED"/>
    <s v="MANSAF ALI"/>
    <m/>
    <m/>
    <s v="36602-8680058-1"/>
    <s v="Pakistani"/>
    <n v="39"/>
    <s v="35-44"/>
    <s v="15+"/>
    <s v="M"/>
    <m/>
    <s v="JIYAN PURA P/O KHAS KOT HERO TAHSEEL MELSI DISTT VEHARI"/>
    <s v="Pakistan"/>
    <x v="2"/>
    <x v="139"/>
    <m/>
    <s v="0346-3372207"/>
    <s v="LABOURER"/>
    <s v="HAMEED AHMED"/>
    <s v="SAME"/>
    <s v="0342-4885020"/>
    <s v="PRIVATE"/>
    <m/>
    <m/>
    <s v="Others Previously treated"/>
    <s v="UNKNOWN DATE"/>
    <s v="HREZ"/>
    <s v="UNKNOWN DATE"/>
    <s v="Treatment not evaluated"/>
    <s v="No"/>
    <m/>
    <m/>
    <m/>
    <m/>
    <s v="Yes"/>
    <s v="Yes"/>
    <s v="NO"/>
    <s v="Diabetis"/>
    <m/>
    <n v="577"/>
    <n v="2015"/>
    <s v="GDH"/>
    <s v="VEHARI"/>
    <d v="2015-03-07T00:00:00"/>
    <n v="7"/>
    <n v="3"/>
    <s v="Q1"/>
    <n v="2015"/>
    <s v="Others previously treated"/>
    <s v="Pulmonary"/>
    <m/>
    <m/>
    <d v="2015-03-14T00:00:00"/>
    <s v="Neg"/>
    <m/>
    <m/>
    <s v="4 MONTH"/>
    <d v="2015-03-12T00:00:00"/>
    <n v="12"/>
    <n v="3"/>
    <s v="Q1"/>
    <x v="0"/>
    <d v="2015-03-16T00:00:00"/>
    <d v="2015-06-19T00:00:00"/>
    <s v="Pos"/>
    <d v="2015-03-07T00:00:00"/>
    <s v="TB Resis to R"/>
    <m/>
    <s v="LPA Not Done"/>
    <s v="HREZ"/>
    <m/>
    <s v="SLI-S"/>
    <s v="FQ-S"/>
    <s v="MDR"/>
    <s v="DR TB confirmed"/>
    <x v="13"/>
    <s v="LTR"/>
    <s v="NND"/>
    <s v="8 Z,AM, LFX, ETO, CS, B6/12 Z,LFX, ETO, CS,B6"/>
    <s v="GLC"/>
    <s v="Yes at month 9"/>
    <s v="No"/>
    <s v="Lost to follow up"/>
    <d v="2016-03-22T00:00:00"/>
    <n v="12"/>
    <s v="09-16"/>
    <n v="3"/>
    <s v="Q1"/>
    <n v="2016"/>
    <s v="NTP-PR"/>
    <s v="PTP-Punjab"/>
  </r>
  <r>
    <s v="ASGHAR ALI"/>
    <s v="PEER ALI"/>
    <m/>
    <m/>
    <s v="35402-5160483-1"/>
    <s v="Pakistani"/>
    <n v="66"/>
    <s v="65+"/>
    <s v="15+"/>
    <s v="M"/>
    <m/>
    <s v="BALAKI KHURD,P/O KHARAYA KALAN TAHSEEL NANKANA SAHIB DISTT SHAIKHUPURA"/>
    <s v="Pakistan"/>
    <x v="2"/>
    <x v="146"/>
    <m/>
    <s v="0342-4011971"/>
    <s v="LABOURER"/>
    <s v="M. NAWAZ"/>
    <s v="SAME"/>
    <s v="0307-4548385"/>
    <s v="DOTS"/>
    <m/>
    <m/>
    <s v="Prev treated (after lost to found)"/>
    <d v="2014-12-01T00:00:00"/>
    <s v="HREZ"/>
    <d v="2015-01-01T00:00:00"/>
    <s v="Lost to follow up"/>
    <s v="No"/>
    <m/>
    <m/>
    <m/>
    <m/>
    <s v="NO"/>
    <s v="NO"/>
    <s v="NO"/>
    <m/>
    <m/>
    <n v="578"/>
    <n v="2015"/>
    <s v="GDH"/>
    <s v="SHAIKHUPURA"/>
    <d v="2015-03-17T00:00:00"/>
    <n v="17"/>
    <n v="3"/>
    <s v="Q1"/>
    <n v="2015"/>
    <s v="Previously treated (After loss to follow up)"/>
    <s v="Pulmonary"/>
    <m/>
    <m/>
    <d v="2015-02-14T00:00:00"/>
    <s v="Neg"/>
    <m/>
    <m/>
    <s v="1 YRS"/>
    <d v="2015-03-21T00:00:00"/>
    <n v="21"/>
    <n v="3"/>
    <s v="Q1"/>
    <x v="0"/>
    <d v="2015-03-26T00:00:00"/>
    <d v="2015-07-31T00:00:00"/>
    <s v="Pos"/>
    <d v="2015-03-17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Yes at month 9"/>
    <s v="No"/>
    <s v="Cured"/>
    <d v="2017-04-24T00:00:00"/>
    <n v="25"/>
    <s v="24+"/>
    <n v="4"/>
    <s v="Q2"/>
    <n v="2017"/>
    <s v="NTP-PR"/>
    <s v="PTP-Punjab"/>
  </r>
  <r>
    <s v="KOMAL EMANUEL"/>
    <s v="EMANUEL"/>
    <m/>
    <m/>
    <s v="35201-1541137-7"/>
    <s v="Pakistani"/>
    <n v="21"/>
    <s v="15-24"/>
    <s v="15+"/>
    <s v="F"/>
    <m/>
    <s v="ST # 4 D BLOCK YUHUNABAD LAHORE"/>
    <s v="Pakistan"/>
    <x v="2"/>
    <x v="143"/>
    <m/>
    <s v="0336-4147760"/>
    <s v="STAFF NURSE"/>
    <s v="MOEEN"/>
    <s v="SAME"/>
    <s v="0324-6705611"/>
    <s v="GDH OPD"/>
    <s v="1747/13"/>
    <d v="2013-10-21T00:00:00"/>
    <s v="Prev treated (Relapse)"/>
    <d v="2013-10-21T00:00:00"/>
    <s v="HREZ"/>
    <d v="2015-05-15T00:00:00"/>
    <s v="complete"/>
    <s v="No"/>
    <m/>
    <m/>
    <m/>
    <m/>
    <s v="NO"/>
    <s v="NO"/>
    <s v="NO"/>
    <m/>
    <m/>
    <n v="579"/>
    <n v="2015"/>
    <s v="GDH"/>
    <s v="LAHORE"/>
    <d v="2015-03-21T00:00:00"/>
    <n v="21"/>
    <n v="3"/>
    <s v="Q1"/>
    <n v="2015"/>
    <s v="Previously treated (Rlapse)"/>
    <s v="Pulmonary"/>
    <m/>
    <m/>
    <d v="2015-03-28T00:00:00"/>
    <s v="Neg"/>
    <m/>
    <m/>
    <s v="1 YRS"/>
    <d v="2015-04-01T00:00:00"/>
    <n v="1"/>
    <n v="4"/>
    <s v="Q2"/>
    <x v="0"/>
    <d v="2015-04-02T00:00:00"/>
    <d v="2015-07-06T00:00:00"/>
    <s v="Pos"/>
    <d v="2015-03-21T00:00:00"/>
    <s v="TB Resis to R"/>
    <m/>
    <s v="LPA Not Done"/>
    <s v="H"/>
    <m/>
    <s v="SLI-S"/>
    <s v="FQ-S"/>
    <s v="MDR"/>
    <s v="DR TB confirmed"/>
    <x v="13"/>
    <s v="LTR"/>
    <s v="NND"/>
    <s v="8 Z,AM, LFX, CS, PAS, B6,E/12 Z,LFX, CS, PAS, B6,E"/>
    <s v="GLC"/>
    <s v="Yes at month 8"/>
    <s v="No"/>
    <s v="Cured"/>
    <d v="2016-12-22T00:00:00"/>
    <n v="20"/>
    <s v="17-24"/>
    <n v="12"/>
    <s v="Q4"/>
    <n v="2016"/>
    <s v="NTP-PR"/>
    <s v="PTP-Punjab"/>
  </r>
  <r>
    <s v="ULFAT BIBI"/>
    <s v="M HANIF"/>
    <m/>
    <m/>
    <s v="35402-2395083-8"/>
    <s v="Pakistani"/>
    <n v="38"/>
    <s v="35-44"/>
    <s v="15+"/>
    <s v="F"/>
    <m/>
    <s v="MEHRAN COLONY MAIN BAZAR ST # 1 H # 162-P FAISALABAD"/>
    <s v="Pakistan"/>
    <x v="2"/>
    <x v="60"/>
    <m/>
    <s v="0341-3480799"/>
    <s v="HOUSEWIFE"/>
    <s v="M. YAAR"/>
    <s v="SAME"/>
    <s v="0342-7787379"/>
    <s v="RHC "/>
    <s v="PH 06/170/13"/>
    <d v="2013-11-13T00:00:00"/>
    <s v="Prev treated (Relapse)"/>
    <d v="2014-06-30T00:00:00"/>
    <s v="HREZS"/>
    <s v="30-2-15"/>
    <s v="complete"/>
    <s v="No"/>
    <m/>
    <m/>
    <m/>
    <m/>
    <s v="NO"/>
    <s v="NO"/>
    <s v="NO"/>
    <m/>
    <m/>
    <n v="580"/>
    <n v="2015"/>
    <s v="GDH"/>
    <s v="FAISALABAD"/>
    <d v="2015-03-20T00:00:00"/>
    <n v="20"/>
    <n v="3"/>
    <s v="Q1"/>
    <n v="2015"/>
    <s v="Previously treated (Rlapse)"/>
    <s v="Pulmonary"/>
    <m/>
    <m/>
    <d v="2015-03-28T00:00:00"/>
    <s v="Neg"/>
    <m/>
    <m/>
    <s v="1.5 YRS"/>
    <d v="2015-04-01T00:00:00"/>
    <n v="1"/>
    <n v="4"/>
    <s v="Q2"/>
    <x v="0"/>
    <d v="2015-04-02T00:00:00"/>
    <d v="2015-07-06T00:00:00"/>
    <s v="Pos"/>
    <d v="2015-03-20T00:00:00"/>
    <s v="TB Resis to R"/>
    <m/>
    <s v="LPA Not Done"/>
    <s v="HES"/>
    <s v="FQ"/>
    <s v="SLI-S"/>
    <s v="FQ-R"/>
    <s v="MDR"/>
    <s v="DR TB confirmed"/>
    <x v="13"/>
    <s v="LTR"/>
    <s v="NND"/>
    <s v="8 Z,AM, LFX, ETO, CS, B6,PAS/16 Z,LFX, ETO, CS,B6,PAS"/>
    <s v="GLC"/>
    <s v="Yest at month 12"/>
    <s v="No"/>
    <s v="Cured"/>
    <d v="2017-04-04T00:00:00"/>
    <n v="24"/>
    <s v="17-24"/>
    <n v="4"/>
    <s v="Q2"/>
    <n v="2017"/>
    <s v="NTP-PR"/>
    <s v="PTP-Punjab"/>
  </r>
  <r>
    <s v="KHUSHI MASIH"/>
    <s v="BOTTA MASIH"/>
    <m/>
    <m/>
    <s v="35202-9297020-9"/>
    <s v="Pakistani"/>
    <n v="50"/>
    <s v="45-54"/>
    <s v="15+"/>
    <s v="M"/>
    <m/>
    <s v="MUHALA DHOOP SARI KOT KHUWAJA SAEED LAHORE"/>
    <s v="Pakistan"/>
    <x v="2"/>
    <x v="143"/>
    <m/>
    <s v="0322-4687233"/>
    <s v="DRIVER"/>
    <s v="JUMAH MASIH"/>
    <s v="SAME"/>
    <s v="0322-4762163"/>
    <s v="SOCIAL SECURITY HOSPITAL"/>
    <m/>
    <m/>
    <s v="New Treatment (CAT I)"/>
    <m/>
    <m/>
    <m/>
    <m/>
    <s v="No"/>
    <m/>
    <m/>
    <m/>
    <m/>
    <s v="Yes"/>
    <s v="Yes"/>
    <s v="NO"/>
    <s v="Diabetis"/>
    <m/>
    <n v="581"/>
    <n v="2015"/>
    <s v="GDH"/>
    <s v="LAHORE"/>
    <d v="2015-03-20T00:00:00"/>
    <n v="20"/>
    <n v="3"/>
    <s v="Q1"/>
    <n v="2015"/>
    <s v="New"/>
    <s v="Pulmonary"/>
    <m/>
    <m/>
    <d v="2015-03-21T00:00:00"/>
    <s v="Neg"/>
    <m/>
    <m/>
    <s v="1MONTH"/>
    <d v="2015-04-01T00:00:00"/>
    <n v="1"/>
    <n v="4"/>
    <s v="Q2"/>
    <x v="0"/>
    <d v="2015-04-02T00:00:00"/>
    <d v="2015-07-06T00:00:00"/>
    <s v="Pos"/>
    <d v="2015-03-20T00:00:00"/>
    <s v="TB Resis to R"/>
    <m/>
    <s v="LPA Not Done"/>
    <s v="HRS"/>
    <s v="FQ"/>
    <s v="SLI-S"/>
    <s v="FQ-R"/>
    <s v="MDR"/>
    <s v="DR TB confirmed"/>
    <x v="13"/>
    <s v="LTR"/>
    <s v="NND"/>
    <s v="8 Z,AM, MFX, ETO, CS, B6, PAS,E /16 Z,MFX, ETO, CS,B6,E"/>
    <s v="GLC"/>
    <s v="Yes at month 8"/>
    <s v="No"/>
    <s v="Cured"/>
    <d v="2017-04-06T00:00:00"/>
    <n v="24"/>
    <s v="17-24"/>
    <n v="4"/>
    <s v="Q2"/>
    <n v="2017"/>
    <s v="NTP-PR"/>
    <s v="PTP-Punjab"/>
  </r>
  <r>
    <s v="BAKHTAN BIBI"/>
    <s v="HAQ NAWAZ"/>
    <m/>
    <m/>
    <s v="36303-4857550-8"/>
    <s v="Pakistani"/>
    <n v="43"/>
    <s v="35-44"/>
    <s v="15+"/>
    <s v="F"/>
    <m/>
    <s v="KHO AZEEM WALA CHOWK CHAK # 718 G B P/O KHAS TAHSEEL KAMALIA DISTT TOBA TAKE SINGH"/>
    <s v="Pakistan"/>
    <x v="2"/>
    <x v="147"/>
    <m/>
    <s v="0343-1715395"/>
    <s v="HOUSEWIFE"/>
    <s v="M WARIS"/>
    <s v="SAME"/>
    <s v="0343-1715395"/>
    <s v="Private"/>
    <m/>
    <m/>
    <s v="Others Previously treated"/>
    <s v="UNKNOWN DATE"/>
    <s v="HREZ"/>
    <s v="UNKNOWN DATE"/>
    <s v="Treatment not evaluated"/>
    <s v="No"/>
    <m/>
    <m/>
    <m/>
    <m/>
    <s v="NO"/>
    <s v="NO"/>
    <s v="NO"/>
    <m/>
    <m/>
    <n v="582"/>
    <n v="2015"/>
    <s v="GDH"/>
    <s v="TOBA TEK SINGH"/>
    <d v="2015-04-06T00:00:00"/>
    <n v="6"/>
    <n v="4"/>
    <s v="Q2"/>
    <n v="2015"/>
    <s v="Others previously treated"/>
    <s v="Pulmonary"/>
    <m/>
    <m/>
    <d v="2015-04-02T00:00:00"/>
    <s v="Neg"/>
    <m/>
    <m/>
    <s v="5 MONTHS"/>
    <d v="2015-04-08T00:00:00"/>
    <n v="8"/>
    <n v="4"/>
    <s v="Q2"/>
    <x v="0"/>
    <d v="2015-04-11T00:00:00"/>
    <d v="2015-07-06T00:00:00"/>
    <s v="Pos"/>
    <d v="2015-04-06T00:00:00"/>
    <s v="TB Resis to R"/>
    <m/>
    <s v="LPA Not Done"/>
    <s v="HR"/>
    <m/>
    <s v="SLI-S"/>
    <s v="FQ-S"/>
    <s v="MDR"/>
    <s v="DR TB confirmed"/>
    <x v="13"/>
    <s v="LTR"/>
    <s v="NND"/>
    <s v="8 Z,AM, LFX, ETO, CS, B6, E/12 Z,LFX, ETO, CS,B6, E"/>
    <s v="GLC"/>
    <s v="Yes at month 9"/>
    <s v="No"/>
    <s v="Lost to follow up"/>
    <d v="2016-05-30T00:00:00"/>
    <n v="13"/>
    <s v="09-16"/>
    <n v="5"/>
    <s v="Q2"/>
    <n v="2016"/>
    <s v="NTP-PR"/>
    <s v="PTP-Punjab"/>
  </r>
  <r>
    <s v="YASMEEN"/>
    <s v="MUKHTAR AHMED"/>
    <m/>
    <m/>
    <s v="35404-1517327-2"/>
    <s v="Pakistani"/>
    <n v="17"/>
    <s v="15-24"/>
    <s v="15+"/>
    <s v="F"/>
    <m/>
    <s v="ST # 2 REHMAN PURA DERA SUNDIAN WALA NEW ABADI SHAIKHUPURA"/>
    <s v="Pakistan"/>
    <x v="2"/>
    <x v="146"/>
    <m/>
    <s v="0303-5590024"/>
    <s v="STUDENT"/>
    <s v="MUKHTAR AHMED"/>
    <s v="SAME"/>
    <s v="0336-6561743"/>
    <s v="SHEIKHUPURA"/>
    <s v="9/33/14/155"/>
    <d v="2014-06-01T00:00:00"/>
    <s v="Others Previously treated"/>
    <s v="UNKNOWN DATE"/>
    <s v="HREZS"/>
    <s v="UNKNOWN DATE"/>
    <s v="Treatment not evaluated"/>
    <s v="No"/>
    <m/>
    <m/>
    <m/>
    <m/>
    <s v="NO"/>
    <s v="NO"/>
    <s v="NO"/>
    <m/>
    <m/>
    <n v="583"/>
    <n v="2015"/>
    <s v="GDH"/>
    <s v="SHAIKHUPURA"/>
    <d v="2015-04-07T00:00:00"/>
    <n v="7"/>
    <n v="4"/>
    <s v="Q2"/>
    <n v="2015"/>
    <s v="Others previously treated"/>
    <s v="Pulmonary"/>
    <m/>
    <m/>
    <d v="2015-04-09T00:00:00"/>
    <s v="Neg"/>
    <m/>
    <m/>
    <s v="1.5 YRS"/>
    <d v="2015-04-08T00:00:00"/>
    <n v="8"/>
    <n v="4"/>
    <s v="Q2"/>
    <x v="0"/>
    <d v="2015-04-10T00:00:00"/>
    <d v="2015-07-06T00:00:00"/>
    <s v="Pos"/>
    <m/>
    <m/>
    <m/>
    <s v="LPA Not Done"/>
    <s v="HRS"/>
    <s v="others(please insert a comment)"/>
    <s v="SLI-R"/>
    <s v="FQ-R"/>
    <s v="XDR"/>
    <s v="DR TB confirmed"/>
    <x v="13"/>
    <s v="LTR"/>
    <s v="NND"/>
    <s v="12 Z,CM, MFX, ETO, CS, B6,E,PAS, LZD, CLR/12 Z,MFX, ETO, CS,B6,E,PAS, LZD, CLR"/>
    <s v="GLC"/>
    <s v="Yest at month 12"/>
    <s v="No"/>
    <s v="Cured"/>
    <d v="2017-04-04T00:00:00"/>
    <n v="23"/>
    <s v="17-24"/>
    <n v="4"/>
    <s v="Q2"/>
    <n v="2017"/>
    <s v="NTP-PR"/>
    <s v="PTP-Punjab"/>
  </r>
  <r>
    <s v="AWAIS"/>
    <s v="M. AFZAL"/>
    <m/>
    <m/>
    <s v="3100-0899034-9"/>
    <s v="Pakistani"/>
    <n v="53"/>
    <s v="45-54"/>
    <s v="15+"/>
    <s v="M"/>
    <m/>
    <s v="CHAK # 202 R B TARAH GARH KALAN P/O KHAS TAHSEEL O DISTT FAISALABAD "/>
    <s v="Pakistan"/>
    <x v="2"/>
    <x v="60"/>
    <m/>
    <s v="0304-0500916"/>
    <s v="LABOURER"/>
    <s v="M. AFZAL"/>
    <s v="SAME"/>
    <s v="0315-0737616"/>
    <m/>
    <m/>
    <m/>
    <s v="Prev treated (after failure)"/>
    <d v="2014-10-10T00:00:00"/>
    <s v="HREZ"/>
    <d v="2015-03-24T00:00:00"/>
    <s v="failed"/>
    <s v="No"/>
    <m/>
    <m/>
    <m/>
    <m/>
    <s v="Yes"/>
    <s v="NO"/>
    <s v="NO"/>
    <s v="other"/>
    <m/>
    <n v="584"/>
    <n v="2015"/>
    <s v="GDH"/>
    <s v="FAISALABAD"/>
    <d v="2015-04-01T00:00:00"/>
    <n v="1"/>
    <n v="4"/>
    <s v="Q2"/>
    <n v="2015"/>
    <s v="Previously treated (after failure)"/>
    <s v="Pulmonary"/>
    <m/>
    <m/>
    <d v="2015-04-12T00:00:00"/>
    <s v="Neg"/>
    <m/>
    <m/>
    <s v="8 MONTHS"/>
    <d v="2015-04-08T00:00:00"/>
    <n v="8"/>
    <n v="4"/>
    <s v="Q2"/>
    <x v="0"/>
    <d v="2015-03-19T00:00:00"/>
    <d v="2015-05-25T00:00:00"/>
    <s v="Pos"/>
    <d v="2015-04-01T00:00:00"/>
    <s v="TB Resis to R"/>
    <m/>
    <s v="LPA Not Done"/>
    <s v="HREZ"/>
    <m/>
    <s v="SLI-S"/>
    <s v="FQ-S"/>
    <s v="MDR"/>
    <s v="DR TB confirmed"/>
    <x v="13"/>
    <s v="LTR"/>
    <s v="NND"/>
    <s v="8 Z,AM, LFX, ETO, CS, B6/12 Z,LFX, ETO, CS,B6"/>
    <s v="GLC"/>
    <s v="Yes at month 9"/>
    <s v="No"/>
    <s v="Cured"/>
    <d v="2016-12-07T00:00:00"/>
    <n v="19"/>
    <s v="17-24"/>
    <n v="12"/>
    <s v="Q4"/>
    <n v="2016"/>
    <s v="NTP-PR"/>
    <s v="PTP-Punjab"/>
  </r>
  <r>
    <s v="TANVEER  "/>
    <s v="ABDUL MAJEED"/>
    <m/>
    <m/>
    <s v="33105-3849806-9"/>
    <s v="Pakistani"/>
    <n v="12"/>
    <s v="5-14"/>
    <s v="0-15"/>
    <s v="M"/>
    <m/>
    <s v="CHAK # 479 G B P/O KHAS TAHSEEL SAMUNDARI DISTT FAISALABAD"/>
    <s v="Pakistan"/>
    <x v="2"/>
    <x v="60"/>
    <m/>
    <s v="0342-1077579"/>
    <s v="STUDENT"/>
    <s v="ABDUL MAJEED"/>
    <s v="SAME"/>
    <s v="0321-6618965"/>
    <s v="FBD"/>
    <s v="9/08/13/220/14"/>
    <d v="2014-06-02T00:00:00"/>
    <s v="Prev treated (Relapse)"/>
    <d v="2014-06-02T00:00:00"/>
    <s v="HREZ"/>
    <d v="2014-12-16T00:00:00"/>
    <s v="complete"/>
    <s v="No"/>
    <m/>
    <m/>
    <m/>
    <m/>
    <s v="NO"/>
    <s v="NO"/>
    <s v="NO"/>
    <m/>
    <m/>
    <n v="585"/>
    <n v="2015"/>
    <s v="GDH"/>
    <s v="FAISALABAD"/>
    <d v="2015-04-01T00:00:00"/>
    <n v="1"/>
    <n v="4"/>
    <s v="Q2"/>
    <n v="2015"/>
    <s v="Previously treated (Rlapse)"/>
    <s v="Pulmonary"/>
    <m/>
    <m/>
    <d v="2015-04-09T00:00:00"/>
    <s v="Neg"/>
    <m/>
    <m/>
    <s v="1 YRS"/>
    <d v="2015-04-10T00:00:00"/>
    <n v="10"/>
    <n v="4"/>
    <s v="Q2"/>
    <x v="0"/>
    <d v="2015-04-11T00:00:00"/>
    <d v="2015-07-06T00:00:00"/>
    <s v="Pos"/>
    <d v="2015-04-01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6-12-07T00:00:00"/>
    <n v="19"/>
    <s v="17-24"/>
    <n v="12"/>
    <s v="Q4"/>
    <n v="2016"/>
    <s v="NTP-PR"/>
    <s v="PTP-Punjab"/>
  </r>
  <r>
    <s v="SHEHNAZ BIBI"/>
    <s v="M. ARSHAD"/>
    <m/>
    <m/>
    <s v="35101-7351125-4"/>
    <s v="Pakistani"/>
    <n v="35"/>
    <s v="35-44"/>
    <s v="15+"/>
    <s v="F"/>
    <m/>
    <s v="KHOKHAR ASHRAF P/O KHAS TAHSEEL CHUNIAN DISTT KASUR"/>
    <s v="Pakistan"/>
    <x v="2"/>
    <x v="144"/>
    <m/>
    <s v="0301-4391051"/>
    <s v="HOUSE WIFE"/>
    <s v="M. ARSHAD"/>
    <s v="SAME"/>
    <s v="0344-4597055"/>
    <s v="THQ CHUNIAN"/>
    <m/>
    <s v="30-2-14"/>
    <s v="Prev treated (Relapse)"/>
    <s v="30-2-14"/>
    <s v="HREZ"/>
    <d v="2014-08-30T00:00:00"/>
    <s v="complete"/>
    <s v="No"/>
    <m/>
    <m/>
    <m/>
    <m/>
    <s v="NO"/>
    <s v="NO"/>
    <s v="NO"/>
    <m/>
    <m/>
    <n v="586"/>
    <n v="2015"/>
    <s v="GDH"/>
    <s v="KASUR"/>
    <d v="2015-04-08T00:00:00"/>
    <n v="8"/>
    <n v="4"/>
    <s v="Q2"/>
    <n v="2015"/>
    <s v="Previously treated (Rlapse)"/>
    <s v="Pulmonary"/>
    <m/>
    <m/>
    <d v="2015-04-13T00:00:00"/>
    <s v="Neg"/>
    <m/>
    <m/>
    <s v="1 YRS"/>
    <d v="2015-04-14T00:00:00"/>
    <n v="14"/>
    <n v="4"/>
    <s v="Q2"/>
    <x v="0"/>
    <d v="2015-04-16T00:00:00"/>
    <d v="2015-07-06T00:00:00"/>
    <s v="Pos"/>
    <d v="2015-04-08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9"/>
    <s v="No"/>
    <s v="Cured"/>
    <d v="2017-04-11T00:00:00"/>
    <n v="23"/>
    <s v="17-24"/>
    <n v="4"/>
    <s v="Q2"/>
    <n v="2017"/>
    <s v="NTP-PR"/>
    <s v="PTP-Punjab"/>
  </r>
  <r>
    <s v="GHULAM FAREED "/>
    <s v="MIAN DIN MUHAMMAD"/>
    <m/>
    <m/>
    <s v="35302-1875828-3"/>
    <s v="Pakistani"/>
    <n v="67"/>
    <s v="65+"/>
    <s v="15+"/>
    <s v="M"/>
    <m/>
    <s v="ALLAH HOO CHOWK OFFICERS COLONY PURANA KAHANA LAHORE"/>
    <s v="Pakistan"/>
    <x v="2"/>
    <x v="143"/>
    <m/>
    <s v="0306-7096284"/>
    <s v="LABOURER"/>
    <m/>
    <m/>
    <m/>
    <s v="GDH 387"/>
    <s v="387/2013"/>
    <d v="2013-11-06T00:00:00"/>
    <s v="New Treatment (CAT I)"/>
    <m/>
    <m/>
    <m/>
    <m/>
    <s v="Yes"/>
    <d v="2013-11-13T00:00:00"/>
    <d v="2014-12-14T00:00:00"/>
    <s v="AM,LFX,ETO,CS,B6,PZA"/>
    <s v="failed"/>
    <s v="NO"/>
    <s v="NO"/>
    <s v="NO"/>
    <m/>
    <m/>
    <n v="587"/>
    <n v="2015"/>
    <s v="GDH"/>
    <s v="LAHORE"/>
    <d v="2015-04-14T00:00:00"/>
    <n v="14"/>
    <n v="4"/>
    <s v="Q2"/>
    <n v="2015"/>
    <s v="Previously treated (after failure)"/>
    <s v="Pulmonary"/>
    <m/>
    <m/>
    <s v="29-2-15"/>
    <s v="Neg"/>
    <m/>
    <m/>
    <m/>
    <d v="2015-04-14T00:00:00"/>
    <n v="14"/>
    <n v="4"/>
    <s v="Q2"/>
    <x v="0"/>
    <d v="2013-11-19T00:00:00"/>
    <d v="2014-03-04T00:00:00"/>
    <s v="Pos"/>
    <d v="2013-11-06T00:00:00"/>
    <s v="TB Resis to R"/>
    <m/>
    <s v="LPA Not Done"/>
    <s v="HREZS"/>
    <m/>
    <s v="SLI-S"/>
    <s v="FQ-S"/>
    <s v="MDR"/>
    <s v="DR TB confirmed"/>
    <x v="13"/>
    <s v="LTR"/>
    <s v="NND"/>
    <s v="8 Z,CM, MFX, ETO, CS, B6,PAS,CLR,AMX/CLV,CFZ,LZD/12 Z,MFX, ETO, CS,B6,PAS,CLR,AMX/CLV,CFZ,LZD"/>
    <s v="GLC"/>
    <s v="others (explain)"/>
    <s v="No"/>
    <s v="Died"/>
    <d v="2016-03-03T00:00:00"/>
    <n v="10"/>
    <s v="09-16"/>
    <n v="3"/>
    <s v="Q1"/>
    <n v="2016"/>
    <s v="NTP-PR"/>
    <s v="PTP-Punjab"/>
  </r>
  <r>
    <s v="USMAN AHMED"/>
    <s v="ABDU-R-REHMAN"/>
    <m/>
    <m/>
    <s v="33106-2866246-3"/>
    <s v="Pakistani"/>
    <n v="25"/>
    <s v="25-34"/>
    <s v="15+"/>
    <s v="M"/>
    <m/>
    <s v="H # 52-P JINNAH COLONY TANDLIANWALA DISTT FAISALABAD"/>
    <s v="Pakistan"/>
    <x v="2"/>
    <x v="60"/>
    <m/>
    <s v="0304-5789352"/>
    <s v="LABOURER"/>
    <s v="ABBAS"/>
    <s v="SAME"/>
    <s v="0304-5789352"/>
    <s v="THQ TANDLIANWALA"/>
    <s v="DOTS"/>
    <m/>
    <s v="Prev treated (Relapse)"/>
    <d v="2014-06-30T00:00:00"/>
    <s v="HREZ"/>
    <d v="2014-12-30T00:00:00"/>
    <s v="complete"/>
    <s v="No"/>
    <m/>
    <m/>
    <m/>
    <m/>
    <s v="NO"/>
    <s v="NO"/>
    <s v="NO"/>
    <m/>
    <m/>
    <n v="588"/>
    <n v="2015"/>
    <s v="GDH"/>
    <s v="FAISALABAD"/>
    <d v="2015-04-14T00:00:00"/>
    <n v="14"/>
    <n v="4"/>
    <s v="Q2"/>
    <n v="2015"/>
    <s v="Previously treated (Rlapse)"/>
    <s v="Pulmonary"/>
    <m/>
    <m/>
    <d v="2015-04-09T00:00:00"/>
    <s v="Neg"/>
    <m/>
    <m/>
    <s v="1 YRS"/>
    <d v="2015-04-20T00:00:00"/>
    <n v="20"/>
    <n v="4"/>
    <s v="Q2"/>
    <x v="0"/>
    <d v="2015-04-22T00:00:00"/>
    <d v="2015-11-03T00:00:00"/>
    <s v="Pos"/>
    <d v="2015-04-14T00:00:00"/>
    <s v="TB Resis to R"/>
    <m/>
    <s v="LPA Not Done"/>
    <m/>
    <s v="FQ"/>
    <s v="SLI-S"/>
    <s v="FQ-R"/>
    <s v="Poly"/>
    <s v="DR TB confirmed"/>
    <x v="13"/>
    <s v="LTR"/>
    <s v="NND"/>
    <s v="8 Z,AM, MFX, ETO, CS, B6,PAS,E,H/16 Z,MFX, ETO, CS,B6,PAS,E,H"/>
    <s v="GLC"/>
    <s v="Yes at month 9"/>
    <s v="No"/>
    <s v="Cured"/>
    <d v="2017-05-20T00:00:00"/>
    <n v="25"/>
    <s v="24+"/>
    <n v="5"/>
    <s v="Q2"/>
    <n v="2017"/>
    <s v="NTP-PR"/>
    <s v="PTP-Punjab"/>
  </r>
  <r>
    <s v="RIMSHA ABDULLLAH"/>
    <s v="ABDULLAH"/>
    <m/>
    <m/>
    <s v="35102-2684106-5"/>
    <s v="Pakistani"/>
    <n v="14"/>
    <s v="5-14"/>
    <s v="0-15"/>
    <s v="F"/>
    <m/>
    <s v="ROYE WAL P/O BHADIYAN KALAN TAHSEEL O DISTT KASUR"/>
    <s v="Pakistan"/>
    <x v="2"/>
    <x v="144"/>
    <m/>
    <s v="0303-8484717"/>
    <s v="STUDENT"/>
    <s v="ABDULLAH "/>
    <s v="SAME"/>
    <m/>
    <s v="GDH"/>
    <s v="2163/14"/>
    <d v="2014-07-02T00:00:00"/>
    <s v="Prev treated (Relapse)"/>
    <d v="2014-07-02T00:00:00"/>
    <s v="HREZ"/>
    <d v="2015-01-02T00:00:00"/>
    <s v="complete"/>
    <s v="No"/>
    <m/>
    <m/>
    <m/>
    <m/>
    <s v="NO"/>
    <s v="NO"/>
    <s v="NO"/>
    <m/>
    <m/>
    <n v="589"/>
    <n v="2015"/>
    <s v="GDH"/>
    <s v="KASUR"/>
    <d v="2015-04-13T00:00:00"/>
    <n v="13"/>
    <n v="4"/>
    <s v="Q2"/>
    <n v="2015"/>
    <s v="Previously treated (Rlapse)"/>
    <s v="Pulmonary"/>
    <m/>
    <m/>
    <d v="2015-04-08T00:00:00"/>
    <s v="Neg"/>
    <m/>
    <m/>
    <s v="8 MONTHS"/>
    <d v="2015-04-20T00:00:00"/>
    <n v="20"/>
    <n v="4"/>
    <s v="Q2"/>
    <x v="0"/>
    <d v="2015-04-20T00:00:00"/>
    <d v="2015-07-31T00:00:00"/>
    <s v="Pos"/>
    <d v="2015-04-13T00:00:00"/>
    <s v="TB Resis to R"/>
    <m/>
    <s v="LPA Not Done"/>
    <s v="HRS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Cured"/>
    <d v="2017-02-23T00:00:00"/>
    <n v="22"/>
    <s v="17-24"/>
    <n v="2"/>
    <s v="Q1"/>
    <n v="2017"/>
    <s v="NTP-PR"/>
    <s v="PTP-Punjab"/>
  </r>
  <r>
    <s v="NAEEM SHAHID"/>
    <s v="ZAFAR ALI"/>
    <m/>
    <m/>
    <s v="35302-9381665-9"/>
    <s v="Pakistani"/>
    <n v="34"/>
    <s v="25-34"/>
    <s v="15+"/>
    <s v="M"/>
    <m/>
    <s v="H # 6  ST # 1 MUHALA SAMANABAD DISTT OKARA"/>
    <s v="Pakistan"/>
    <x v="2"/>
    <x v="148"/>
    <m/>
    <s v="0302-6986972"/>
    <s v="LABOURER"/>
    <s v="FAKHAR HAYAT"/>
    <s v="SAME"/>
    <s v="0315-6425390"/>
    <s v="OKARA CLINIC"/>
    <s v="DOTS"/>
    <m/>
    <s v="Prev treated (Relapse)"/>
    <s v="UNKNWON DATE"/>
    <s v="HREZ"/>
    <s v="UNKNOWN DATE"/>
    <s v="complete"/>
    <s v="No"/>
    <m/>
    <m/>
    <m/>
    <m/>
    <s v="NO"/>
    <s v="NO"/>
    <s v="NO"/>
    <m/>
    <m/>
    <n v="590"/>
    <n v="2015"/>
    <s v="GDH"/>
    <s v="OKARA"/>
    <d v="2015-04-13T00:00:00"/>
    <n v="13"/>
    <n v="4"/>
    <s v="Q2"/>
    <n v="2015"/>
    <s v="Previously treated (Rlapse)"/>
    <s v="Pulmonary"/>
    <m/>
    <m/>
    <d v="2015-04-10T00:00:00"/>
    <s v="Neg"/>
    <m/>
    <m/>
    <s v="2 YRS"/>
    <d v="2015-04-20T00:00:00"/>
    <n v="20"/>
    <n v="4"/>
    <s v="Q2"/>
    <x v="0"/>
    <d v="2015-04-24T00:00:00"/>
    <d v="2015-07-31T00:00:00"/>
    <s v="Pos"/>
    <d v="2015-04-13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10"/>
    <s v="No"/>
    <s v="Cured"/>
    <d v="2017-04-19T00:00:00"/>
    <n v="23"/>
    <s v="17-24"/>
    <n v="4"/>
    <s v="Q2"/>
    <n v="2017"/>
    <s v="NTP-PR"/>
    <s v="PTP-Punjab"/>
  </r>
  <r>
    <s v="ASIA "/>
    <s v="NAVEED"/>
    <m/>
    <m/>
    <s v="TR 108141293098"/>
    <s v="Pakistani"/>
    <n v="32"/>
    <s v="25-34"/>
    <s v="15+"/>
    <s v="F"/>
    <m/>
    <s v="H # 10-A SHAH CHOWK COLLEGE ROAD MULTANI COLOONY LAHORE "/>
    <s v="Pakistan"/>
    <x v="2"/>
    <x v="143"/>
    <m/>
    <s v="0321-4675382"/>
    <s v="HOUSE WIFE"/>
    <s v="NAVEED"/>
    <s v="SAME"/>
    <s v="0322-4049448"/>
    <s v="GDH"/>
    <m/>
    <d v="2014-09-21T00:00:00"/>
    <s v="Prev treated (after failure)"/>
    <d v="2014-09-21T00:00:00"/>
    <s v="HREZ"/>
    <d v="2015-04-16T00:00:00"/>
    <s v="failed"/>
    <s v="No"/>
    <m/>
    <m/>
    <m/>
    <m/>
    <s v="NO"/>
    <s v="NO"/>
    <s v="NO"/>
    <m/>
    <m/>
    <n v="591"/>
    <n v="2015"/>
    <s v="GDH"/>
    <s v="LAHORE"/>
    <d v="2015-04-09T00:00:00"/>
    <n v="9"/>
    <n v="4"/>
    <s v="Q2"/>
    <n v="2015"/>
    <s v="Previously treated (after failure)"/>
    <s v="Pulmonary"/>
    <m/>
    <m/>
    <d v="2015-04-23T00:00:00"/>
    <s v="Neg"/>
    <m/>
    <m/>
    <s v="6MONTHS"/>
    <d v="2015-04-25T00:00:00"/>
    <n v="25"/>
    <n v="4"/>
    <s v="Q2"/>
    <x v="0"/>
    <d v="2015-04-30T00:00:00"/>
    <d v="2015-07-31T00:00:00"/>
    <s v="Pos"/>
    <d v="2015-04-09T00:00:00"/>
    <s v="TB Resis to R"/>
    <m/>
    <s v="LPA Not Done"/>
    <s v="HRS"/>
    <m/>
    <s v="SLI-S"/>
    <s v="FQ-S"/>
    <s v="MDR"/>
    <s v="DR TB confirmed"/>
    <x v="13"/>
    <s v="LTR"/>
    <s v="NND"/>
    <s v="8 Z,AM, LFX, ETO, CS, B6/12 Z,LFX, ETO, CS,B6"/>
    <s v="GLC"/>
    <s v="Yes at month 10"/>
    <s v="No"/>
    <s v="Cured"/>
    <d v="2017-02-07T00:00:00"/>
    <n v="21"/>
    <s v="17-24"/>
    <n v="2"/>
    <s v="Q1"/>
    <n v="2017"/>
    <s v="NTP-PR"/>
    <s v="PTP-Punjab"/>
  </r>
  <r>
    <s v="AZIZAN BIBI"/>
    <s v="RANA M SHAKEEL"/>
    <m/>
    <m/>
    <s v="35103-7234663-0"/>
    <s v="Pakistani"/>
    <n v="42"/>
    <s v="35-44"/>
    <s v="15+"/>
    <s v="F"/>
    <m/>
    <s v="MUHALA RANA TOWN PHOOL NAGAR TAHSEEL PATOKI DISTT KASUR"/>
    <s v="Pakistan"/>
    <x v="2"/>
    <x v="144"/>
    <m/>
    <s v="0305-5029863"/>
    <s v="HOUSE WIFE"/>
    <s v="SAJIDA"/>
    <s v="SAME"/>
    <s v="0307-4386071"/>
    <s v="PHOOL NAGAR"/>
    <m/>
    <m/>
    <s v="Unknown Previous History."/>
    <d v="2014-12-01T00:00:00"/>
    <s v="HREZ"/>
    <d v="2015-04-24T00:00:00"/>
    <s v="Treatment not evaluated"/>
    <s v="No"/>
    <m/>
    <m/>
    <m/>
    <m/>
    <s v="Yes"/>
    <s v="Yes"/>
    <s v="NO"/>
    <s v="other"/>
    <m/>
    <n v="592"/>
    <n v="2015"/>
    <s v="GDH"/>
    <s v="KASUR"/>
    <d v="2015-04-15T00:00:00"/>
    <n v="15"/>
    <n v="4"/>
    <s v="Q2"/>
    <n v="2015"/>
    <s v="Unknown previous treatment history"/>
    <s v="Pulmonary"/>
    <m/>
    <m/>
    <d v="2015-04-23T00:00:00"/>
    <s v="Neg"/>
    <m/>
    <m/>
    <s v="8 MONTHS"/>
    <d v="2015-04-25T00:00:00"/>
    <n v="25"/>
    <n v="4"/>
    <s v="Q2"/>
    <x v="0"/>
    <d v="2015-04-30T00:00:00"/>
    <d v="2015-07-31T00:00:00"/>
    <s v="Pos"/>
    <d v="2015-04-15T00:00:00"/>
    <s v="TB Resis to R"/>
    <m/>
    <s v="LPA Not Done"/>
    <s v="HRES"/>
    <m/>
    <s v="SLI-S"/>
    <s v="FQ-S"/>
    <s v="MDR"/>
    <s v="DR TB confirmed"/>
    <x v="13"/>
    <s v="LTR"/>
    <s v="NND"/>
    <s v="8 Z,AM, LFX, ETO, CS, B6/12 Z,LFX, ETO, CS,B6"/>
    <s v="GLC"/>
    <s v="Yest at month 12"/>
    <s v="No"/>
    <s v="Cured"/>
    <d v="2017-02-24T00:00:00"/>
    <n v="21"/>
    <s v="17-24"/>
    <n v="2"/>
    <s v="Q1"/>
    <n v="2017"/>
    <s v="NTP-PR"/>
    <s v="PTP-Punjab"/>
  </r>
  <r>
    <s v="KASHIF"/>
    <s v="M RAFIQUE"/>
    <m/>
    <m/>
    <s v="35201-1114395-9"/>
    <s v="Pakistani"/>
    <n v="20"/>
    <s v="15-24"/>
    <s v="15+"/>
    <s v="M"/>
    <m/>
    <s v="KEER KHURD BHATTA CHOWK BEDIYAN ROAD LAHORE"/>
    <s v="Pakistan"/>
    <x v="2"/>
    <x v="143"/>
    <m/>
    <s v="0323-4963521"/>
    <s v="STUDENT"/>
    <s v="SURIYA"/>
    <s v="SAME"/>
    <s v="0322-8049391"/>
    <m/>
    <m/>
    <m/>
    <s v="Prev treated (Relapse)"/>
    <d v="2014-07-01T00:00:00"/>
    <s v="HREZ"/>
    <d v="2015-01-01T00:00:00"/>
    <s v="complete"/>
    <s v="No"/>
    <m/>
    <m/>
    <m/>
    <m/>
    <s v="NO"/>
    <s v="NO"/>
    <s v="NO"/>
    <m/>
    <m/>
    <n v="593"/>
    <n v="2015"/>
    <s v="GDH"/>
    <s v="LAHORE"/>
    <d v="2015-04-18T00:00:00"/>
    <n v="18"/>
    <n v="4"/>
    <s v="Q2"/>
    <n v="2015"/>
    <s v="Previously treated (Rlapse)"/>
    <s v="Pulmonary"/>
    <m/>
    <m/>
    <d v="2015-04-25T00:00:00"/>
    <s v="Neg"/>
    <m/>
    <m/>
    <s v="1 YRS"/>
    <d v="2015-04-25T00:00:00"/>
    <n v="25"/>
    <n v="4"/>
    <s v="Q2"/>
    <x v="0"/>
    <d v="2015-04-30T00:00:00"/>
    <d v="2015-07-31T00:00:00"/>
    <s v="Pos"/>
    <d v="2015-04-18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7-04-17T00:00:00"/>
    <n v="23"/>
    <s v="17-24"/>
    <n v="4"/>
    <s v="Q2"/>
    <n v="2017"/>
    <s v="NTP-PR"/>
    <s v="PTP-Punjab"/>
  </r>
  <r>
    <s v="SHEHNAZ BIBI"/>
    <s v="M. AKRAM"/>
    <m/>
    <m/>
    <s v="35102-3677021-2"/>
    <s v="Pakistani"/>
    <n v="39"/>
    <s v="35-44"/>
    <s v="15+"/>
    <s v="F"/>
    <m/>
    <s v="KHARA P/O KHAS TAHSEEL O DISTT KASUR"/>
    <s v="Pakistan"/>
    <x v="2"/>
    <x v="144"/>
    <m/>
    <s v="0340-1441713"/>
    <s v="HOUSE WIFE"/>
    <s v="GULZAR BEGAM"/>
    <s v="SAME"/>
    <s v="0340-1441713"/>
    <s v="GDH AZIZ B"/>
    <n v="3858"/>
    <m/>
    <s v="Prev treated (after failure)"/>
    <d v="2014-12-26T00:00:00"/>
    <s v="HREZ"/>
    <d v="2015-04-22T00:00:00"/>
    <s v="failed"/>
    <s v="No"/>
    <m/>
    <m/>
    <m/>
    <m/>
    <s v="NO"/>
    <s v="NO"/>
    <s v="NO"/>
    <m/>
    <m/>
    <n v="594"/>
    <n v="2015"/>
    <s v="GDH"/>
    <s v="KASUR"/>
    <d v="2015-04-23T00:00:00"/>
    <n v="23"/>
    <n v="4"/>
    <s v="Q2"/>
    <n v="2015"/>
    <s v="Previously treated (after failure)"/>
    <s v="Pulmonary"/>
    <m/>
    <m/>
    <d v="2015-05-10T00:00:00"/>
    <s v="Neg"/>
    <m/>
    <m/>
    <s v="2 YRS"/>
    <d v="2015-05-02T00:00:00"/>
    <n v="2"/>
    <n v="5"/>
    <s v="Q2"/>
    <x v="0"/>
    <d v="2015-07-07T00:00:00"/>
    <d v="2015-09-07T00:00:00"/>
    <s v="contaminated"/>
    <d v="2015-04-23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7-02-21T00:00:00"/>
    <n v="21"/>
    <s v="17-24"/>
    <n v="2"/>
    <s v="Q1"/>
    <n v="2017"/>
    <s v="NTP-PR"/>
    <s v="PTP-Punjab"/>
  </r>
  <r>
    <s v="AKBAR ALI"/>
    <s v="WALI MOHAMMAD"/>
    <m/>
    <m/>
    <s v="35102-98719353"/>
    <s v="Pakistani"/>
    <n v="32"/>
    <s v="25-34"/>
    <s v="15+"/>
    <s v="M"/>
    <m/>
    <s v="CHURI WALA RASOOL NAGAR, P/O BAZID PUR, TEHSIL DIST. KASUR"/>
    <s v="Pakistan"/>
    <x v="2"/>
    <x v="144"/>
    <m/>
    <s v="0303-6811375"/>
    <s v="LABOUR"/>
    <s v="MANZOOR"/>
    <s v="NEAR PATIENT'S HOUSE"/>
    <s v="0302-9285576"/>
    <s v="DHQ KASUR"/>
    <s v="DP114/01/15/6/14"/>
    <d v="2014-08-11T00:00:00"/>
    <s v="Previously treated (CAT I)"/>
    <d v="2014-08-11T00:00:00"/>
    <s v="HREZ"/>
    <d v="2015-02-12T00:00:00"/>
    <s v="cured"/>
    <s v="No"/>
    <m/>
    <m/>
    <m/>
    <m/>
    <s v="Yes"/>
    <s v="Yes"/>
    <s v="NO"/>
    <s v="Diabetis"/>
    <m/>
    <n v="595"/>
    <n v="2015"/>
    <s v="GDH"/>
    <s v="LAHORE"/>
    <d v="2015-04-28T00:00:00"/>
    <n v="28"/>
    <n v="4"/>
    <s v="Q2"/>
    <n v="2015"/>
    <s v="Previously treated (Rlapse)"/>
    <s v="Pulmonary"/>
    <m/>
    <m/>
    <d v="2015-05-05T00:00:00"/>
    <s v="Neg"/>
    <m/>
    <m/>
    <m/>
    <d v="2015-05-08T00:00:00"/>
    <n v="8"/>
    <n v="5"/>
    <s v="Q2"/>
    <x v="0"/>
    <d v="2015-05-08T00:00:00"/>
    <d v="2015-09-01T00:00:00"/>
    <s v="Pos"/>
    <d v="2015-04-28T00:00:00"/>
    <s v="TB Resis to R"/>
    <m/>
    <s v="LPA Not Done"/>
    <s v="H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Cured"/>
    <d v="2017-01-06T00:00:00"/>
    <n v="19"/>
    <s v="17-24"/>
    <n v="1"/>
    <s v="Q1"/>
    <n v="2017"/>
    <s v="NTP-PR"/>
    <s v="PTP-Punjab"/>
  </r>
  <r>
    <s v="SAIMA BB"/>
    <s v="ARIF ALI"/>
    <m/>
    <m/>
    <s v="33102-9561723-1"/>
    <s v="Pakistani"/>
    <n v="22"/>
    <s v="15-24"/>
    <s v="15+"/>
    <s v="F"/>
    <m/>
    <s v="H # 204, ST # 5, MUHALA, AHMED ABAD, FAISALABAD"/>
    <s v="Pakistan"/>
    <x v="2"/>
    <x v="60"/>
    <m/>
    <s v="0313-7730002"/>
    <s v="HOUSE WIFE"/>
    <s v="M ARIF ALI"/>
    <s v="SAME"/>
    <s v="0315-7388586"/>
    <s v="PRIVATE"/>
    <m/>
    <m/>
    <s v="Previously treated (CAT I)"/>
    <m/>
    <s v="HREZ"/>
    <m/>
    <s v="Treatment not evaluated"/>
    <s v="Yes"/>
    <m/>
    <m/>
    <m/>
    <m/>
    <s v="NO"/>
    <s v="NO"/>
    <s v="NO"/>
    <m/>
    <m/>
    <n v="596"/>
    <n v="2015"/>
    <s v="GDH"/>
    <s v="FAISALABAD"/>
    <d v="2015-05-06T00:00:00"/>
    <n v="6"/>
    <n v="5"/>
    <s v="Q2"/>
    <n v="2015"/>
    <s v="Previously treated (Rlapse)"/>
    <s v="Pulmonary"/>
    <m/>
    <m/>
    <d v="2015-05-08T00:00:00"/>
    <s v="Neg"/>
    <m/>
    <m/>
    <m/>
    <d v="2015-05-08T00:00:00"/>
    <n v="8"/>
    <n v="5"/>
    <s v="Q2"/>
    <x v="0"/>
    <d v="2014-01-03T00:00:00"/>
    <d v="2014-02-27T00:00:00"/>
    <s v="Pos"/>
    <m/>
    <m/>
    <m/>
    <s v="LPA Not Done"/>
    <s v="HREZS"/>
    <s v="Eto+FQ"/>
    <s v="SLI-S"/>
    <s v="FQ-R"/>
    <s v="MDR"/>
    <s v="DR TB confirmed"/>
    <x v="13"/>
    <s v="LTR"/>
    <s v="NND"/>
    <s v="8 Z,AM, MFX, ETO, CS, B6, PAS,CLR,LZD/16 Z,MFX, ETO, CS,B6, PAS,CLR,LZD"/>
    <s v="GLC"/>
    <s v="others (explain)"/>
    <s v="No"/>
    <s v="Lost to follow up"/>
    <d v="2015-09-20T00:00:00"/>
    <n v="4"/>
    <s v="0-8"/>
    <n v="9"/>
    <s v="Q3"/>
    <n v="2015"/>
    <s v="NTP-PR"/>
    <s v="PTP-Punjab"/>
  </r>
  <r>
    <s v="FALAK SHAIR"/>
    <s v="ABDULLAH"/>
    <m/>
    <m/>
    <s v="33403-0390237-3"/>
    <s v="Pakistani"/>
    <n v="65"/>
    <s v="65+"/>
    <s v="15+"/>
    <s v="M"/>
    <m/>
    <s v="HAIDER ABAD, SABRI COLONY ST # 2 FAISALABAD"/>
    <s v="Pakistan"/>
    <x v="2"/>
    <x v="60"/>
    <m/>
    <n v="0"/>
    <s v="LABOURER"/>
    <s v="SAJAD"/>
    <s v="SAME"/>
    <s v="0346-5172982"/>
    <s v="FBD"/>
    <s v="PRIVATE"/>
    <m/>
    <s v="Others Previously treated"/>
    <s v="2MONTHS"/>
    <s v="HREZ"/>
    <m/>
    <s v="Treatment not evaluated"/>
    <s v="No"/>
    <m/>
    <m/>
    <m/>
    <m/>
    <s v="Yes"/>
    <s v="Yes"/>
    <s v="NO"/>
    <s v="Diabetis"/>
    <m/>
    <n v="597"/>
    <n v="2015"/>
    <s v="GDH"/>
    <s v="LAHORE"/>
    <d v="2015-05-07T00:00:00"/>
    <n v="7"/>
    <n v="5"/>
    <s v="Q2"/>
    <n v="2015"/>
    <s v="Others previously treated"/>
    <s v="Pulmonary"/>
    <m/>
    <m/>
    <d v="2015-05-13T00:00:00"/>
    <s v="Neg"/>
    <m/>
    <m/>
    <s v="1 YRS"/>
    <d v="2015-05-16T00:00:00"/>
    <n v="16"/>
    <n v="5"/>
    <s v="Q2"/>
    <x v="0"/>
    <d v="2015-05-19T00:00:00"/>
    <m/>
    <m/>
    <d v="2015-05-07T00:00:00"/>
    <s v="TB Resis to R"/>
    <m/>
    <s v="LPA Not Done"/>
    <m/>
    <m/>
    <s v="SLI-S"/>
    <s v="FQ-S"/>
    <s v="RR-TB"/>
    <s v="DR TB confirmed"/>
    <x v="13"/>
    <s v="LTR"/>
    <s v="NND"/>
    <s v="8 Z,AM, LFX, ETO, CS, B6,E/12 Z,LFX, ETO, CS,B6,E"/>
    <s v="GLC"/>
    <s v="others (explain)"/>
    <s v="No"/>
    <s v="Lost to follow up"/>
    <d v="2016-02-03T00:00:00"/>
    <n v="8"/>
    <s v="0-8"/>
    <n v="2"/>
    <s v="Q1"/>
    <n v="2016"/>
    <s v="NTP-PR"/>
    <s v="PTP-Punjab"/>
  </r>
  <r>
    <s v="JAVAID"/>
    <s v="YAQOOB"/>
    <m/>
    <m/>
    <s v="35201-2934311-9"/>
    <s v="Pakistani"/>
    <n v="45"/>
    <s v="45-54"/>
    <s v="15+"/>
    <s v="M"/>
    <m/>
    <s v="KAMAYAN LALARI STAREET NEAR BILAL MASJID CHAPAR KANDA KAHANA NAU LAHORE"/>
    <s v="Pakistan"/>
    <x v="2"/>
    <x v="143"/>
    <m/>
    <s v="0364-4327468"/>
    <s v="LABOURER"/>
    <s v="PARVEEN"/>
    <s v="SAME"/>
    <s v="0302-4591607"/>
    <s v="DOTS LGH"/>
    <m/>
    <m/>
    <s v="Prev treated (Relapse)"/>
    <s v="9 MONTHS"/>
    <s v="HREZ"/>
    <m/>
    <s v="complete"/>
    <s v="No"/>
    <m/>
    <m/>
    <m/>
    <m/>
    <s v="Yes"/>
    <s v="Yes"/>
    <s v="NO"/>
    <s v="Diabetis"/>
    <m/>
    <n v="598"/>
    <n v="2015"/>
    <s v="GDH"/>
    <s v="LAHORE"/>
    <d v="2015-05-08T00:00:00"/>
    <n v="8"/>
    <n v="5"/>
    <s v="Q2"/>
    <n v="2015"/>
    <s v="Previously treated (Rlapse)"/>
    <s v="Pulmonary"/>
    <m/>
    <m/>
    <d v="2015-05-22T00:00:00"/>
    <s v="Neg"/>
    <m/>
    <m/>
    <s v="3MONTHS"/>
    <d v="2015-05-16T00:00:00"/>
    <n v="16"/>
    <n v="5"/>
    <s v="Q2"/>
    <x v="0"/>
    <d v="2015-05-19T00:00:00"/>
    <d v="2015-11-03T00:00:00"/>
    <s v="Pos"/>
    <d v="2015-05-08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7-01-14T00:00:00"/>
    <n v="19"/>
    <s v="17-24"/>
    <n v="1"/>
    <s v="Q1"/>
    <n v="2017"/>
    <s v="NTP-PR"/>
    <s v="PTP-Punjab"/>
  </r>
  <r>
    <s v="JAMSHAID   "/>
    <s v="MUSHTAQ  "/>
    <m/>
    <m/>
    <s v="33303-2598797-7"/>
    <s v="Pakistani"/>
    <n v="28"/>
    <s v="25-34"/>
    <s v="15+"/>
    <s v="M"/>
    <m/>
    <s v="284 J B AMEER PUR P/O KHAS TAHSEEL O DISTT TOBA TAKE SINGH"/>
    <s v="Pakistan"/>
    <x v="2"/>
    <x v="147"/>
    <m/>
    <s v="0300-4215584"/>
    <s v="LABOURER"/>
    <s v="ROBINA KHAN"/>
    <s v="SAME"/>
    <s v="0322-6320045"/>
    <s v="GOJRA"/>
    <m/>
    <m/>
    <s v="Unknown Previous History."/>
    <s v="9MONTHS"/>
    <s v="HREZ"/>
    <m/>
    <s v="Treatment not evaluated"/>
    <s v="No"/>
    <m/>
    <m/>
    <m/>
    <m/>
    <s v="NO"/>
    <s v="NO"/>
    <s v="NO"/>
    <m/>
    <m/>
    <n v="599"/>
    <n v="2015"/>
    <s v="GDH"/>
    <s v="TOBA TEK SINGH"/>
    <d v="2015-05-12T00:00:00"/>
    <n v="12"/>
    <n v="5"/>
    <s v="Q2"/>
    <n v="2015"/>
    <s v="Unknown previous treatment history"/>
    <s v="Pulmonary"/>
    <m/>
    <m/>
    <d v="2015-05-16T00:00:00"/>
    <s v="Neg"/>
    <m/>
    <m/>
    <s v="1 YRS"/>
    <d v="2015-05-16T00:00:00"/>
    <n v="16"/>
    <n v="5"/>
    <s v="Q2"/>
    <x v="0"/>
    <d v="2015-05-19T00:00:00"/>
    <d v="2015-08-04T00:00:00"/>
    <s v="Pos"/>
    <d v="2015-05-12T00:00:00"/>
    <s v="TB Resis to R"/>
    <m/>
    <s v="LPA Not Done"/>
    <s v="HRS"/>
    <s v="FQ"/>
    <s v="SLI-S"/>
    <s v="FQ-R"/>
    <s v="MDR"/>
    <s v="DR TB confirmed"/>
    <x v="13"/>
    <s v="LTR"/>
    <s v="NND"/>
    <s v="8 Z,AM, MFX, ETO, CS, B6,E,PAS/16 Z,MFX, ETO, CS,B6,E,PAS"/>
    <s v="GLC"/>
    <s v="Yes at month 9"/>
    <s v="No"/>
    <s v="Cured"/>
    <d v="2017-05-17T00:00:00"/>
    <n v="24"/>
    <s v="17-24"/>
    <n v="5"/>
    <s v="Q2"/>
    <n v="2017"/>
    <s v="NTP-PR"/>
    <s v="PTP-Punjab"/>
  </r>
  <r>
    <s v="NASEEM"/>
    <s v="M. BASHIR"/>
    <m/>
    <m/>
    <s v="33302-4485956-5"/>
    <s v="Pakistani"/>
    <n v="20"/>
    <s v="15-24"/>
    <s v="15+"/>
    <s v="F"/>
    <m/>
    <s v="CHAK # 725 TAHSEEL KAMALIA DISTT TOBA TAKE SINGH"/>
    <s v="Pakistan"/>
    <x v="2"/>
    <x v="147"/>
    <m/>
    <s v="0303-3854797"/>
    <s v="STUDENT"/>
    <s v="RAZIA"/>
    <s v="SAME"/>
    <s v="0342-4845754"/>
    <s v="THQ KAMALIA"/>
    <m/>
    <m/>
    <s v="Prev treated (Relapse)"/>
    <d v="2014-01-30T00:00:00"/>
    <s v="HREZ"/>
    <d v="2014-07-30T00:00:00"/>
    <s v="complete"/>
    <s v="No"/>
    <m/>
    <m/>
    <m/>
    <m/>
    <s v="NO"/>
    <s v="NO"/>
    <s v="NO"/>
    <m/>
    <m/>
    <n v="600"/>
    <n v="2015"/>
    <s v="GDH"/>
    <s v="TOBA TEK SINGH"/>
    <d v="2015-05-12T00:00:00"/>
    <n v="12"/>
    <n v="5"/>
    <s v="Q2"/>
    <n v="2015"/>
    <s v="Previously treated (Rlapse)"/>
    <s v="Pulmonary"/>
    <m/>
    <m/>
    <d v="2015-05-15T00:00:00"/>
    <s v="Neg"/>
    <m/>
    <m/>
    <s v="1 YRS"/>
    <d v="2015-05-16T00:00:00"/>
    <n v="16"/>
    <n v="5"/>
    <s v="Q2"/>
    <x v="0"/>
    <d v="2015-05-06T00:00:00"/>
    <m/>
    <m/>
    <d v="2015-05-12T00:00:00"/>
    <s v="TB Resis to R"/>
    <m/>
    <s v="LPA Not Done"/>
    <m/>
    <m/>
    <s v="SLI-S"/>
    <s v="FQ-S"/>
    <s v="RR-TB"/>
    <s v="DR TB confirmed"/>
    <x v="13"/>
    <s v="LTR"/>
    <s v="NND"/>
    <s v="8 Z,AM, LFX, ETO, CS, B6/16 Z,LFX, ETO, CS,B6"/>
    <s v="GLC"/>
    <s v="others (explain)"/>
    <s v="No"/>
    <s v="Lost to follow up"/>
    <d v="2015-09-20T00:00:00"/>
    <n v="4"/>
    <s v="0-8"/>
    <n v="9"/>
    <s v="Q3"/>
    <n v="2015"/>
    <s v="NTP-PR"/>
    <s v="PTP-Punjab"/>
  </r>
  <r>
    <s v="KISHWAR"/>
    <s v="SHAHID IQBAL"/>
    <m/>
    <m/>
    <s v="35103-6877325-2"/>
    <s v="Pakistani"/>
    <n v="26"/>
    <s v="25-34"/>
    <s v="15+"/>
    <s v="F"/>
    <m/>
    <s v="BHAI KOT CHAK # 3 P/O KHAS TAHSEEL PATOKI DISTT KASUR"/>
    <s v="Pakistan"/>
    <x v="2"/>
    <x v="144"/>
    <m/>
    <s v="0306-4435889"/>
    <s v="HOUSE WIFE"/>
    <s v="SHAHID IQBAL"/>
    <s v="SAME"/>
    <s v="0300-4947192"/>
    <s v="THQ PATTOKI"/>
    <s v="5648/15"/>
    <d v="2015-02-16T00:00:00"/>
    <s v="Others Previously treated"/>
    <d v="2015-02-16T00:00:00"/>
    <s v="HREZ"/>
    <d v="2015-05-17T00:00:00"/>
    <s v="Treatment not evaluated"/>
    <s v="No"/>
    <m/>
    <m/>
    <m/>
    <m/>
    <s v="NO"/>
    <s v="NO"/>
    <s v="NO"/>
    <m/>
    <m/>
    <n v="601"/>
    <n v="2015"/>
    <s v="GDH"/>
    <s v="KASUR"/>
    <d v="2015-05-05T00:00:00"/>
    <n v="5"/>
    <n v="5"/>
    <s v="Q2"/>
    <n v="2015"/>
    <s v="Others previously treated"/>
    <s v="Pulmonary"/>
    <m/>
    <m/>
    <d v="2015-05-20T00:00:00"/>
    <s v="Neg"/>
    <m/>
    <m/>
    <s v="6 MONTHS"/>
    <d v="2015-05-20T00:00:00"/>
    <n v="20"/>
    <n v="5"/>
    <s v="Q2"/>
    <x v="0"/>
    <d v="2015-05-23T00:00:00"/>
    <d v="2015-07-13T00:00:00"/>
    <s v="Pos"/>
    <d v="2015-05-05T00:00:00"/>
    <s v="TB Resis to R"/>
    <m/>
    <s v="LPA Not Done"/>
    <m/>
    <m/>
    <s v="SLI-S"/>
    <s v="FQ-S"/>
    <s v="RR-TB"/>
    <s v="DR TB confirmed"/>
    <x v="13"/>
    <s v="LTR"/>
    <s v="NND"/>
    <s v="8 Z,AM, LFX, ETO,  B6,PAS/12 Z,LFX, ETO,,B6,PAS"/>
    <s v="GLC"/>
    <s v="Yes at month 8"/>
    <s v="No"/>
    <s v="Cured"/>
    <d v="2017-08-28T00:00:00"/>
    <n v="27"/>
    <s v="24+"/>
    <n v="8"/>
    <s v="Q3"/>
    <n v="2017"/>
    <s v="NTP-PR"/>
    <s v="PTP-Punjab"/>
  </r>
  <r>
    <s v="ZAIN AHMED"/>
    <s v="YASEEN"/>
    <m/>
    <m/>
    <s v="36501-2241004-1"/>
    <s v="Pakistani"/>
    <n v="10"/>
    <s v="5-14"/>
    <s v="0-15"/>
    <s v="M"/>
    <m/>
    <s v="UMAAR BLOCK H # 542 MAIN BAZAR NASHTER COLONY LAHORE"/>
    <s v="Pakistan"/>
    <x v="2"/>
    <x v="143"/>
    <m/>
    <s v="0300-9737005"/>
    <s v="STUDENT"/>
    <s v="M GHAFRAAN"/>
    <s v="SAME"/>
    <s v="0303-9061705"/>
    <m/>
    <s v="8131/16/N/14"/>
    <m/>
    <s v="Prev treated (Relapse)"/>
    <d v="2014-10-14T00:00:00"/>
    <s v="HREZ"/>
    <d v="2015-04-13T00:00:00"/>
    <s v="complete"/>
    <s v="No"/>
    <m/>
    <m/>
    <m/>
    <m/>
    <s v="NO"/>
    <s v="NO"/>
    <s v="NO"/>
    <m/>
    <m/>
    <n v="602"/>
    <n v="2015"/>
    <s v="GDH"/>
    <s v="LAHORE"/>
    <d v="2015-05-12T00:00:00"/>
    <n v="12"/>
    <n v="5"/>
    <s v="Q2"/>
    <n v="2015"/>
    <s v="Previously treated (Rlapse)"/>
    <s v="Pulmonary"/>
    <m/>
    <m/>
    <d v="2015-05-21T00:00:00"/>
    <s v="Neg"/>
    <m/>
    <m/>
    <s v="1 YRS"/>
    <d v="2015-05-21T00:00:00"/>
    <n v="21"/>
    <n v="5"/>
    <s v="Q2"/>
    <x v="0"/>
    <d v="2015-05-23T00:00:00"/>
    <d v="2015-09-01T00:00:00"/>
    <s v="Pos"/>
    <d v="2015-05-12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10"/>
    <s v="No"/>
    <s v="Cured"/>
    <d v="2017-05-16T00:00:00"/>
    <n v="23"/>
    <s v="17-24"/>
    <n v="5"/>
    <s v="Q2"/>
    <n v="2017"/>
    <s v="NTP-PR"/>
    <s v="PTP-Punjab"/>
  </r>
  <r>
    <s v="SADDIQUE"/>
    <s v="BASHIR AHMED"/>
    <m/>
    <m/>
    <s v="33100-8469918-1"/>
    <s v="Pakistani"/>
    <n v="45"/>
    <s v="45-54"/>
    <s v="15+"/>
    <s v="M"/>
    <m/>
    <s v="NISHAT ABAD MUHALA GARDEN FAISLABAD"/>
    <s v="Pakistan"/>
    <x v="2"/>
    <x v="60"/>
    <m/>
    <s v="0300-7628093"/>
    <s v="LABOURER"/>
    <s v="M ABDULLAH"/>
    <s v="SAME"/>
    <s v="0315-7628093"/>
    <s v="ALLIED HOSPITAL FSD"/>
    <m/>
    <m/>
    <s v="Others Previously treated"/>
    <s v="UNKNOWN DATE"/>
    <s v="HREZS"/>
    <s v="UNKNOWN DATE"/>
    <s v="Treatment not evaluated"/>
    <s v="No"/>
    <m/>
    <m/>
    <m/>
    <m/>
    <s v="NO"/>
    <s v="NO"/>
    <s v="NO"/>
    <m/>
    <m/>
    <n v="603"/>
    <n v="2015"/>
    <s v="GDH"/>
    <s v="FAISALABAD"/>
    <d v="2015-05-12T00:00:00"/>
    <n v="12"/>
    <n v="5"/>
    <s v="Q2"/>
    <n v="2015"/>
    <s v="Others previously treated"/>
    <s v="Pulmonary"/>
    <m/>
    <m/>
    <d v="2015-05-23T00:00:00"/>
    <s v="Neg"/>
    <m/>
    <m/>
    <s v="2MONTHS"/>
    <d v="2015-05-23T00:00:00"/>
    <n v="23"/>
    <n v="5"/>
    <s v="Q2"/>
    <x v="0"/>
    <d v="2015-05-30T00:00:00"/>
    <d v="2015-10-20T00:00:00"/>
    <s v="Pos"/>
    <d v="2015-05-12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Yes at month 8"/>
    <s v="No"/>
    <s v="Cured"/>
    <d v="2017-08-17T00:00:00"/>
    <n v="26"/>
    <s v="24+"/>
    <n v="8"/>
    <s v="Q3"/>
    <n v="2017"/>
    <s v="NTP-PR"/>
    <s v="PTP-Punjab"/>
  </r>
  <r>
    <s v="PARVAIZ"/>
    <s v="M. SHARIF"/>
    <m/>
    <m/>
    <s v="35103-0364703-7"/>
    <s v="Pakistani"/>
    <n v="31"/>
    <s v="25-34"/>
    <s v="15+"/>
    <s v="M"/>
    <m/>
    <s v="KOT RANJAN WALA HANJER KALAN P/O KHAS TAHSEEL PATOKI DISTT KASUR"/>
    <s v="Pakistan"/>
    <x v="2"/>
    <x v="144"/>
    <m/>
    <s v="0346-6429887"/>
    <s v="DRIVER"/>
    <s v="NAJMA"/>
    <s v="SAME"/>
    <s v="0300-8539173"/>
    <s v="DOTS PATTOKI"/>
    <s v="82/14"/>
    <d v="2014-05-08T00:00:00"/>
    <s v="Prev treated (Relapse)"/>
    <d v="2014-05-08T00:00:00"/>
    <s v="HREZS"/>
    <d v="2014-10-09T00:00:00"/>
    <s v="complete"/>
    <s v="No"/>
    <m/>
    <m/>
    <m/>
    <m/>
    <s v="NO"/>
    <s v="NO"/>
    <s v="NO"/>
    <m/>
    <m/>
    <n v="604"/>
    <n v="2015"/>
    <s v="GDH"/>
    <s v="KASUR"/>
    <d v="2015-05-08T00:00:00"/>
    <n v="8"/>
    <n v="5"/>
    <s v="Q2"/>
    <n v="2015"/>
    <s v="Previously treated (Rlapse)"/>
    <s v="Pulmonary"/>
    <m/>
    <m/>
    <d v="2015-05-26T00:00:00"/>
    <s v="Neg"/>
    <m/>
    <m/>
    <m/>
    <d v="2015-05-25T00:00:00"/>
    <n v="25"/>
    <n v="5"/>
    <s v="Q2"/>
    <x v="0"/>
    <d v="2015-05-27T00:00:00"/>
    <d v="2015-11-14T00:00:00"/>
    <s v="Pos"/>
    <d v="2015-05-08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10"/>
    <s v="No"/>
    <s v="Cured"/>
    <d v="2017-01-18T00:00:00"/>
    <n v="19"/>
    <s v="17-24"/>
    <n v="1"/>
    <s v="Q1"/>
    <n v="2017"/>
    <s v="NTP-PR"/>
    <s v="PTP-Punjab"/>
  </r>
  <r>
    <s v="SAJIDA ASLAM"/>
    <s v="ASLAM"/>
    <m/>
    <m/>
    <s v="35101-9493950-8"/>
    <s v="Pakistani"/>
    <n v="38"/>
    <s v="35-44"/>
    <s v="15+"/>
    <s v="F"/>
    <m/>
    <s v="MUHALA TALAB WALA MAIN BAZAR CHUNIAN ZILAH KASUR"/>
    <s v="Pakistan"/>
    <x v="2"/>
    <x v="144"/>
    <m/>
    <s v="0304-5182397"/>
    <s v="HOUSE WIFE"/>
    <s v="ASLAM"/>
    <s v="SAME"/>
    <s v="0301-4227286"/>
    <m/>
    <n v="1191"/>
    <d v="2014-02-04T00:00:00"/>
    <s v="Prev treated (Relapse)"/>
    <d v="2014-02-04T00:00:00"/>
    <s v="HREZ"/>
    <d v="2014-08-04T00:00:00"/>
    <s v="complete"/>
    <s v="No"/>
    <m/>
    <m/>
    <m/>
    <m/>
    <s v="NO"/>
    <s v="NO"/>
    <s v="NO"/>
    <m/>
    <m/>
    <n v="605"/>
    <n v="2015"/>
    <s v="GDH"/>
    <s v="KASUR"/>
    <d v="2015-05-26T00:00:00"/>
    <n v="26"/>
    <n v="5"/>
    <s v="Q2"/>
    <n v="2015"/>
    <s v="Previously treated (Rlapse)"/>
    <s v="Pulmonary"/>
    <m/>
    <m/>
    <d v="2015-05-27T00:00:00"/>
    <s v="Neg"/>
    <m/>
    <m/>
    <s v="1 yrs"/>
    <d v="2015-05-26T00:00:00"/>
    <n v="26"/>
    <n v="5"/>
    <s v="Q2"/>
    <x v="0"/>
    <d v="2015-05-30T00:00:00"/>
    <d v="2015-09-01T00:00:00"/>
    <s v="Pos"/>
    <d v="2014-11-12T00:00:00"/>
    <s v="TB Resis to R"/>
    <m/>
    <s v="LPA Not Done"/>
    <s v="HR"/>
    <s v="FQ"/>
    <s v="SLI-S"/>
    <s v="FQ-R"/>
    <s v="MDR"/>
    <s v="DR TB confirmed"/>
    <x v="13"/>
    <s v="LTR"/>
    <s v="NND"/>
    <s v="8 Z,AM, MFX, ETO, CS, B6,E,PAS/16 Z,MFX, ETO, CS,B6,E,PAS"/>
    <s v="GLC"/>
    <s v="Yes at month 8"/>
    <s v="No"/>
    <s v="Cured"/>
    <d v="2017-05-13T00:00:00"/>
    <n v="23"/>
    <s v="17-24"/>
    <n v="5"/>
    <s v="Q2"/>
    <n v="2017"/>
    <s v="NTP-PR"/>
    <s v="PTP-Punjab"/>
  </r>
  <r>
    <s v="NAZIRA BB"/>
    <s v="M SALEEM"/>
    <m/>
    <m/>
    <s v="35104-0413346-7"/>
    <s v="Pakistani"/>
    <n v="22"/>
    <s v="15-24"/>
    <s v="15+"/>
    <s v="F"/>
    <m/>
    <s v="PINDAL P/O TAHSEEL KOT RADHA KISAHN DISTT KASUR"/>
    <s v="Pakistan"/>
    <x v="2"/>
    <x v="144"/>
    <m/>
    <s v="0340-2155960"/>
    <s v="HOUSE WIFE"/>
    <s v="ABDUL RAHEEM"/>
    <s v="SAME"/>
    <s v="0345-4911937"/>
    <s v="DOTS KOT RADHA KISHAN"/>
    <s v="6742/15"/>
    <m/>
    <s v="Prev treated (after failure)"/>
    <d v="2015-01-16T00:00:00"/>
    <s v="HREZ"/>
    <d v="2015-05-25T00:00:00"/>
    <s v="failed"/>
    <s v="No"/>
    <m/>
    <m/>
    <m/>
    <m/>
    <s v="NO"/>
    <s v="NO"/>
    <s v="NO"/>
    <m/>
    <m/>
    <n v="606"/>
    <n v="2015"/>
    <s v="GDH"/>
    <s v="KASUR"/>
    <d v="2015-05-25T00:00:00"/>
    <n v="25"/>
    <n v="5"/>
    <s v="Q2"/>
    <n v="2015"/>
    <s v="Previously treated (after failure)"/>
    <s v="Pulmonary"/>
    <m/>
    <m/>
    <d v="2015-05-28T00:00:00"/>
    <s v="Neg"/>
    <m/>
    <m/>
    <m/>
    <d v="2015-05-27T00:00:00"/>
    <n v="27"/>
    <n v="5"/>
    <s v="Q2"/>
    <x v="0"/>
    <d v="2015-05-29T00:00:00"/>
    <d v="2015-08-12T00:00:00"/>
    <s v="Pos"/>
    <d v="2015-05-28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Cured"/>
    <d v="2017-02-24T00:00:00"/>
    <n v="20"/>
    <s v="17-24"/>
    <n v="2"/>
    <s v="Q1"/>
    <n v="2017"/>
    <s v="NTP-PR"/>
    <s v="PTP-Punjab"/>
  </r>
  <r>
    <s v="SHAMSHAD "/>
    <s v="M. RAFIQUE"/>
    <m/>
    <m/>
    <s v="35201-2426503-2"/>
    <s v="Pakistani"/>
    <n v="60"/>
    <s v="54-64"/>
    <s v="15+"/>
    <s v="F"/>
    <m/>
    <s v="H # AS-40.20 STREET # 2 MUHALA BABA FAREED COLONY JAIL ROAD KOT LAKHPUT LAHORE"/>
    <s v="Pakistan"/>
    <x v="2"/>
    <x v="143"/>
    <m/>
    <s v="0303-8082014"/>
    <s v="HOUSE WIFE"/>
    <s v="M. SALEEM"/>
    <s v="SAME"/>
    <s v="0300-4104714"/>
    <s v="GDH"/>
    <s v="3820/13"/>
    <d v="2013-11-20T00:00:00"/>
    <s v="Prev treated (Relapse)"/>
    <d v="2013-11-20T00:00:00"/>
    <s v="HREZ"/>
    <d v="2014-05-20T00:00:00"/>
    <s v="complete"/>
    <s v="No"/>
    <m/>
    <m/>
    <m/>
    <m/>
    <s v="Yes"/>
    <s v="Yes"/>
    <s v="NO"/>
    <s v="Diabetis"/>
    <m/>
    <n v="607"/>
    <n v="2015"/>
    <s v="GDH"/>
    <s v="LAHORE"/>
    <d v="2015-05-25T00:00:00"/>
    <n v="25"/>
    <n v="5"/>
    <s v="Q2"/>
    <n v="2015"/>
    <s v="Previously treated (Rlapse)"/>
    <s v="Pulmonary"/>
    <m/>
    <m/>
    <d v="2015-05-28T00:00:00"/>
    <s v="Neg"/>
    <m/>
    <m/>
    <s v="4MONTHS"/>
    <d v="2015-05-27T00:00:00"/>
    <n v="27"/>
    <n v="5"/>
    <s v="Q2"/>
    <x v="0"/>
    <d v="2015-05-28T00:00:00"/>
    <d v="2015-11-25T00:00:00"/>
    <s v="Pos"/>
    <d v="2015-05-25T00:00:00"/>
    <s v="TB Resis to R"/>
    <m/>
    <s v="LPA Not Done"/>
    <s v="HRE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7-05-19T00:00:00"/>
    <n v="23"/>
    <s v="17-24"/>
    <n v="5"/>
    <s v="Q2"/>
    <n v="2017"/>
    <s v="NTP-PR"/>
    <s v="PTP-Punjab"/>
  </r>
  <r>
    <s v="BILQUES BB"/>
    <s v="M HANIF"/>
    <m/>
    <m/>
    <s v="35104-0689184-6"/>
    <s v="Pakistani"/>
    <n v="22"/>
    <s v="15-24"/>
    <s v="15+"/>
    <s v="F"/>
    <m/>
    <s v="SIRYANI KALAN P/O KHAS TAHSEEL O DISTT KASUR"/>
    <s v="Pakistan"/>
    <x v="2"/>
    <x v="144"/>
    <m/>
    <s v="0308-4346744"/>
    <s v="HOUSEWIFE"/>
    <s v="M SARFRAZ"/>
    <s v="SAME"/>
    <s v="0345-4586788"/>
    <s v="GDH KASUR"/>
    <s v="P/14/21/15"/>
    <m/>
    <s v="Prev treated (after failure)"/>
    <d v="2015-01-15T00:00:00"/>
    <s v="HREZ"/>
    <d v="2015-06-02T00:00:00"/>
    <s v="failed"/>
    <s v="No"/>
    <m/>
    <m/>
    <m/>
    <m/>
    <s v="NO"/>
    <s v="NO"/>
    <s v="NO"/>
    <m/>
    <m/>
    <n v="609"/>
    <n v="2015"/>
    <s v="GDH"/>
    <s v="KASUR"/>
    <d v="2015-05-28T00:00:00"/>
    <n v="28"/>
    <n v="5"/>
    <s v="Q2"/>
    <n v="2015"/>
    <s v="Previously treated (after failure)"/>
    <s v="Pulmonary"/>
    <m/>
    <m/>
    <d v="2015-05-30T00:00:00"/>
    <s v="Neg"/>
    <m/>
    <m/>
    <s v="6 MONTHS"/>
    <d v="2015-06-02T00:00:00"/>
    <n v="2"/>
    <n v="6"/>
    <s v="Q2"/>
    <x v="0"/>
    <d v="2015-06-05T00:00:00"/>
    <d v="2015-11-03T00:00:00"/>
    <s v="Pos"/>
    <d v="2015-05-28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7-07-07T00:00:00"/>
    <n v="25"/>
    <s v="24+"/>
    <n v="7"/>
    <s v="Q3"/>
    <n v="2017"/>
    <s v="NTP-PR"/>
    <s v="PTP-Punjab"/>
  </r>
  <r>
    <s v="ABBAS"/>
    <s v="M. IDREES"/>
    <m/>
    <m/>
    <s v="33100-0211403-1"/>
    <s v="Pakistani"/>
    <n v="22"/>
    <s v="15-24"/>
    <s v="15+"/>
    <s v="M"/>
    <m/>
    <s v="NEAR SADIQABAD ST # 2 MUHALA IQBAL TOWN FAISALABAD"/>
    <s v="Pakistan"/>
    <x v="2"/>
    <x v="60"/>
    <m/>
    <s v="0315-7129532"/>
    <s v="STUDENT"/>
    <s v="ZARINA"/>
    <s v="SAME"/>
    <s v="0324-7732769"/>
    <s v="GDH ARAIN"/>
    <s v="14-4263"/>
    <d v="2014-11-12T00:00:00"/>
    <s v="Prev treated (Relapse)"/>
    <d v="2014-11-12T00:00:00"/>
    <s v="HREZ"/>
    <d v="2015-05-12T00:00:00"/>
    <s v="complete"/>
    <s v="No"/>
    <m/>
    <m/>
    <m/>
    <m/>
    <s v="NO"/>
    <s v="NO"/>
    <s v="NO"/>
    <m/>
    <m/>
    <n v="610"/>
    <n v="2015"/>
    <s v="GDH"/>
    <s v="FAISALABAD"/>
    <d v="2015-05-26T00:00:00"/>
    <n v="26"/>
    <n v="5"/>
    <s v="Q2"/>
    <n v="2015"/>
    <s v="Previously treated (Rlapse)"/>
    <s v="Pulmonary"/>
    <m/>
    <m/>
    <d v="2015-01-02T00:00:00"/>
    <s v="Neg"/>
    <m/>
    <m/>
    <m/>
    <d v="2015-06-02T00:00:00"/>
    <n v="2"/>
    <n v="6"/>
    <s v="Q2"/>
    <x v="0"/>
    <d v="2015-06-05T00:00:00"/>
    <d v="2015-09-01T00:00:00"/>
    <s v="Pos"/>
    <d v="2015-05-26T00:00:00"/>
    <s v="TB Resis to R"/>
    <m/>
    <s v="LPA Not Done"/>
    <s v="HRES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7-02-04T00:00:00"/>
    <n v="20"/>
    <s v="17-24"/>
    <n v="2"/>
    <s v="Q1"/>
    <n v="2017"/>
    <s v="NTP-PR"/>
    <s v="PTP-Punjab"/>
  </r>
  <r>
    <s v="ISHRAT BIBI"/>
    <s v="UMAR FAROOQ"/>
    <m/>
    <m/>
    <s v="36502-0716606-2"/>
    <s v="Pakistani"/>
    <n v="27"/>
    <s v="25-34"/>
    <s v="15+"/>
    <s v="F"/>
    <m/>
    <s v="HALLA CHAL NO 112/9  L P/O KHAS TAHSEEL O DISTT SAHIWAL"/>
    <s v="Pakistan"/>
    <x v="2"/>
    <x v="149"/>
    <m/>
    <s v="0342-2037681"/>
    <s v="HOUSEWIFE"/>
    <s v="UMAR FAROOQ"/>
    <s v="SAME"/>
    <s v="0302-6533981"/>
    <s v="DHQ FAROOQ SHWL"/>
    <s v="P/31/61/596/14"/>
    <d v="2014-07-11T00:00:00"/>
    <s v="Prev treated (Relapse)"/>
    <d v="2014-07-11T00:00:00"/>
    <s v="HRZE"/>
    <d v="2015-01-30T00:00:00"/>
    <s v="complete"/>
    <s v="No"/>
    <m/>
    <m/>
    <m/>
    <m/>
    <s v="Yes"/>
    <s v="NO"/>
    <s v="Yes"/>
    <s v="Liver disease"/>
    <m/>
    <n v="611"/>
    <n v="2015"/>
    <s v="GDH"/>
    <s v="SAHIWAL"/>
    <d v="2015-05-27T00:00:00"/>
    <n v="27"/>
    <n v="5"/>
    <s v="Q2"/>
    <n v="2015"/>
    <s v="Previously treated (Rlapse)"/>
    <s v="Pulmonary"/>
    <m/>
    <m/>
    <d v="2015-05-02T00:00:00"/>
    <s v="Neg"/>
    <m/>
    <m/>
    <s v="11 MONTHS"/>
    <d v="2015-06-04T00:00:00"/>
    <n v="4"/>
    <n v="6"/>
    <s v="Q2"/>
    <x v="0"/>
    <d v="2015-06-05T00:00:00"/>
    <d v="2015-08-12T00:00:00"/>
    <s v="Pos"/>
    <d v="2015-05-27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9"/>
    <s v="No"/>
    <s v="Cured"/>
    <d v="2017-08-05T00:00:00"/>
    <n v="26"/>
    <s v="24+"/>
    <n v="8"/>
    <s v="Q3"/>
    <n v="2017"/>
    <s v="NTP-PR"/>
    <s v="PTP-Punjab"/>
  </r>
  <r>
    <s v="SULEMAN"/>
    <s v="ABDUL GHAFOOR"/>
    <m/>
    <m/>
    <n v="0"/>
    <s v="Pakistani"/>
    <n v="59"/>
    <s v="54-64"/>
    <s v="15+"/>
    <s v="M"/>
    <m/>
    <s v="RANG PUR BHAGGOR P/O RANGPUR TAHSEEL NOOR PUR DISTT KHUSHAB"/>
    <s v="Pakistan"/>
    <x v="2"/>
    <x v="45"/>
    <m/>
    <s v="0300-6019693"/>
    <s v="LABOURER"/>
    <s v="M. ARIF"/>
    <s v="SAME"/>
    <s v="0345-8689000"/>
    <s v="PRIVATE"/>
    <m/>
    <m/>
    <s v="Others Previously treated"/>
    <s v="6MONTHS"/>
    <s v="HRZE"/>
    <m/>
    <s v="Treatment not evaluated"/>
    <s v="No"/>
    <m/>
    <m/>
    <m/>
    <m/>
    <s v="NO"/>
    <s v="NO"/>
    <s v="NO"/>
    <m/>
    <m/>
    <n v="612"/>
    <n v="2015"/>
    <s v="GDH"/>
    <s v="KHUSHAB"/>
    <d v="2015-06-01T00:00:00"/>
    <n v="1"/>
    <n v="6"/>
    <s v="Q2"/>
    <n v="2015"/>
    <s v="Others previously treated"/>
    <s v="Pulmonary"/>
    <m/>
    <m/>
    <d v="2015-05-15T00:00:00"/>
    <s v="Neg"/>
    <m/>
    <m/>
    <m/>
    <d v="2015-06-05T00:00:00"/>
    <n v="5"/>
    <n v="6"/>
    <s v="Q2"/>
    <x v="0"/>
    <d v="2015-06-11T00:00:00"/>
    <m/>
    <m/>
    <d v="2015-06-01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Other"/>
    <s v="Died"/>
    <d v="2016-01-07T00:00:00"/>
    <n v="7"/>
    <s v="0-8"/>
    <n v="1"/>
    <s v="Q1"/>
    <n v="2016"/>
    <s v="NTP-PR"/>
    <s v="PTP-Punjab"/>
  </r>
  <r>
    <s v="SAEED"/>
    <s v="M. RAFIQUE"/>
    <m/>
    <m/>
    <s v="41204-5821336-9"/>
    <s v="Pakistani"/>
    <n v="18"/>
    <s v="15-24"/>
    <s v="15+"/>
    <s v="M"/>
    <m/>
    <s v="RAH WALI GUJRANWALA CANTT ST # 3 SADIQUE PURA GUJRANWALA"/>
    <s v="Pakistan"/>
    <x v="2"/>
    <x v="38"/>
    <m/>
    <s v="0313-6001623"/>
    <s v="STUDENT"/>
    <s v="M. RAFIQUE"/>
    <s v="SAME"/>
    <s v="0341-5251693"/>
    <s v="DHQ GWALA"/>
    <m/>
    <m/>
    <s v="Others Previously treated"/>
    <s v="8MONTHS"/>
    <s v="HRZES"/>
    <s v="8MONTHS"/>
    <s v="complete"/>
    <s v="No"/>
    <m/>
    <m/>
    <m/>
    <m/>
    <s v="NO"/>
    <s v="NO"/>
    <s v="NO"/>
    <m/>
    <m/>
    <n v="613"/>
    <n v="2015"/>
    <s v="GDH"/>
    <s v="GUJRANWALA"/>
    <d v="2015-06-01T00:00:00"/>
    <n v="1"/>
    <n v="6"/>
    <s v="Q2"/>
    <n v="2015"/>
    <s v="Others previously treated"/>
    <s v="Pulmonary"/>
    <m/>
    <m/>
    <d v="2015-05-07T00:00:00"/>
    <s v="Neg"/>
    <m/>
    <m/>
    <m/>
    <d v="2015-06-06T00:00:00"/>
    <n v="6"/>
    <n v="6"/>
    <s v="Q2"/>
    <x v="0"/>
    <d v="2015-06-02T00:00:00"/>
    <m/>
    <m/>
    <d v="2015-06-01T00:00:00"/>
    <s v="TB Resis to R"/>
    <m/>
    <s v="LPA Not Done"/>
    <m/>
    <m/>
    <s v="SLI-S"/>
    <s v="FQ-S"/>
    <s v="RR-TB"/>
    <s v="DR TB confirmed"/>
    <x v="13"/>
    <s v="LTR"/>
    <s v="NND"/>
    <s v="8 Z,AM, LFX, ETO, CS, B6/16 Z,LFX, ETO, CS,B6"/>
    <s v="GLC"/>
    <s v="others (explain)"/>
    <s v="Other"/>
    <s v="Died"/>
    <d v="2015-09-10T00:00:00"/>
    <n v="3"/>
    <s v="0-8"/>
    <n v="9"/>
    <s v="Q3"/>
    <n v="2015"/>
    <s v="NTP-PR"/>
    <s v="PTP-Punjab"/>
  </r>
  <r>
    <s v="SAJID "/>
    <s v="WARIS"/>
    <m/>
    <m/>
    <s v="35201-9401245-1"/>
    <s v="Pakistani"/>
    <n v="23"/>
    <s v="15-24"/>
    <s v="15+"/>
    <s v="M"/>
    <m/>
    <s v="H # 2 FATEH GARH MUGAL PURA LAHORE"/>
    <s v="Pakistan"/>
    <x v="2"/>
    <x v="143"/>
    <m/>
    <s v="0311-1448197"/>
    <s v="TAYLOR"/>
    <s v="SOHAIL"/>
    <s v="SAME"/>
    <s v="0321-8864384"/>
    <s v="MIAN MEER DISP"/>
    <m/>
    <m/>
    <s v="Others Previously treated"/>
    <d v="2014-09-01T00:00:00"/>
    <s v="HREZ"/>
    <d v="2015-06-01T00:00:00"/>
    <s v="complete"/>
    <s v="No"/>
    <m/>
    <m/>
    <m/>
    <m/>
    <s v="NO"/>
    <s v="NO"/>
    <s v="NO"/>
    <m/>
    <m/>
    <n v="614"/>
    <n v="2015"/>
    <s v="GDH"/>
    <s v="LAHORE"/>
    <d v="2015-06-05T00:00:00"/>
    <n v="5"/>
    <n v="6"/>
    <s v="Q2"/>
    <n v="2015"/>
    <s v="Others previously treated"/>
    <s v="Pulmonary"/>
    <m/>
    <m/>
    <d v="2015-11-11T00:00:00"/>
    <s v="Neg"/>
    <m/>
    <m/>
    <m/>
    <d v="2015-06-09T00:00:00"/>
    <n v="9"/>
    <n v="6"/>
    <s v="Q2"/>
    <x v="0"/>
    <d v="2015-06-11T00:00:00"/>
    <d v="2016-03-30T00:00:00"/>
    <s v="Pos"/>
    <d v="2015-06-05T00:00:00"/>
    <s v="TB Resis to R"/>
    <m/>
    <s v="LPA Not Done"/>
    <s v="HRE"/>
    <m/>
    <s v="SLI-S"/>
    <s v="FQ-S"/>
    <s v="MDR"/>
    <s v="DR TB confirmed"/>
    <x v="13"/>
    <s v="LTR"/>
    <s v="NND"/>
    <s v="8 Z,AM, LFX, ETO, CS, B6/12 Z,LFX, ETO, CS,B6"/>
    <s v="GLC"/>
    <s v="Yes at month 9"/>
    <s v="No"/>
    <s v="Cured"/>
    <d v="2017-02-06T00:00:00"/>
    <n v="19"/>
    <s v="17-24"/>
    <n v="2"/>
    <s v="Q1"/>
    <n v="2017"/>
    <s v="NTP-PR"/>
    <s v="PTP-Punjab"/>
  </r>
  <r>
    <s v="JANNAT BIBI"/>
    <s v="M. ISHAQ"/>
    <m/>
    <m/>
    <s v="33106-7122192-0"/>
    <s v="Pakistani"/>
    <n v="45"/>
    <s v="45-54"/>
    <s v="15+"/>
    <s v="F"/>
    <m/>
    <s v="CHAK # 423 G B P/O KHAS TANDLIAN WALA DISTT FAISALABAD"/>
    <s v="Pakistan"/>
    <x v="2"/>
    <x v="60"/>
    <m/>
    <s v="0332-0079483"/>
    <s v="HOUSEWIFE"/>
    <s v="M. ISHAQ"/>
    <s v="SAME"/>
    <s v="0302-7709883"/>
    <s v="THQ TANDLIANWALA"/>
    <s v="P-86-379"/>
    <d v="2014-08-02T00:00:00"/>
    <s v="Prev treated (Relapse)"/>
    <d v="2014-08-02T00:00:00"/>
    <s v="HREZ"/>
    <d v="2015-02-09T00:00:00"/>
    <s v="complete"/>
    <s v="No"/>
    <m/>
    <m/>
    <m/>
    <m/>
    <s v="Yes"/>
    <s v="Yes"/>
    <s v="Yes"/>
    <s v="Liver disease"/>
    <m/>
    <n v="615"/>
    <n v="2015"/>
    <s v="GDH"/>
    <s v="FAISALABAD"/>
    <d v="2015-06-04T00:00:00"/>
    <n v="4"/>
    <n v="6"/>
    <s v="Q2"/>
    <n v="2015"/>
    <s v="Previously treated (Rlapse)"/>
    <s v="Pulmonary"/>
    <m/>
    <m/>
    <d v="2015-11-11T00:00:00"/>
    <s v="Neg"/>
    <m/>
    <m/>
    <m/>
    <d v="2015-06-09T00:00:00"/>
    <n v="9"/>
    <n v="6"/>
    <s v="Q2"/>
    <x v="0"/>
    <d v="2015-06-09T00:00:00"/>
    <d v="2015-09-01T00:00:00"/>
    <s v="Pos"/>
    <d v="2015-06-04T00:00:00"/>
    <s v="TB Resis to R"/>
    <m/>
    <s v="LPA Not Done"/>
    <s v="HRS"/>
    <m/>
    <s v="SLI-S"/>
    <s v="FQ-S"/>
    <s v="MDR"/>
    <s v="DR TB confirmed"/>
    <x v="13"/>
    <s v="LTR"/>
    <s v="NND"/>
    <s v="8 Z,AM, LFX, ETO, CS, B6,E/12 Z,LFX, ETO, CS,B6,E"/>
    <s v="GLC"/>
    <s v="others (explain)"/>
    <s v="No"/>
    <s v="Lost to follow up"/>
    <d v="2016-03-02T00:00:00"/>
    <n v="8"/>
    <s v="0-8"/>
    <n v="3"/>
    <s v="Q1"/>
    <n v="2016"/>
    <s v="NTP-PR"/>
    <s v="PTP-Punjab"/>
  </r>
  <r>
    <s v="NIDA "/>
    <s v="JOHAN DAVID "/>
    <m/>
    <m/>
    <s v="35202-7526973-9"/>
    <s v="Pakistani"/>
    <n v="18"/>
    <s v="15-24"/>
    <s v="15+"/>
    <s v="F"/>
    <m/>
    <s v="NASHTER REHMAT COLONY H # 4 ST# 5 LAHORE"/>
    <s v="Pakistan"/>
    <x v="2"/>
    <x v="143"/>
    <m/>
    <s v="0320-1238327"/>
    <s v="STUDENT"/>
    <s v="MARRIAM"/>
    <s v="SAME"/>
    <s v="0310-4977564"/>
    <s v="PRIAVTE"/>
    <m/>
    <m/>
    <s v="Unknown Previous History."/>
    <s v="UNKNWON DATE"/>
    <s v="HREZ"/>
    <s v="UNKNOWN DATE"/>
    <s v="Treatment not evaluated"/>
    <s v="No"/>
    <m/>
    <m/>
    <m/>
    <m/>
    <s v="NO"/>
    <s v="NO"/>
    <s v="NO"/>
    <m/>
    <m/>
    <n v="616"/>
    <n v="2015"/>
    <s v="GDH"/>
    <s v="LAHORE"/>
    <d v="2015-05-06T00:00:00"/>
    <n v="6"/>
    <n v="5"/>
    <s v="Q2"/>
    <n v="2015"/>
    <s v="Unknown previous treatment history"/>
    <s v="Extra pulmonary"/>
    <s v="Lymph"/>
    <m/>
    <d v="2015-06-11T00:00:00"/>
    <s v="Neg"/>
    <m/>
    <m/>
    <m/>
    <d v="2015-06-10T00:00:00"/>
    <n v="10"/>
    <n v="6"/>
    <s v="Q2"/>
    <x v="0"/>
    <d v="2015-06-15T00:00:00"/>
    <d v="2015-07-27T00:00:00"/>
    <s v="Not done"/>
    <d v="2015-06-06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7-02-07T00:00:00"/>
    <n v="19"/>
    <s v="17-24"/>
    <n v="2"/>
    <s v="Q1"/>
    <n v="2017"/>
    <s v="NTP-PR"/>
    <s v="PTP-Punjab"/>
  </r>
  <r>
    <s v="HANIFAN BIBI"/>
    <s v="SHAHADAT ALI"/>
    <m/>
    <m/>
    <s v="33202-7621584-8"/>
    <s v="Pakistani"/>
    <n v="56"/>
    <s v="54-64"/>
    <s v="15+"/>
    <s v="F"/>
    <m/>
    <s v="H # 452 B-1 MUHALA RANA COLONY JHANGH SADAR"/>
    <s v="Pakistan"/>
    <x v="2"/>
    <x v="145"/>
    <m/>
    <s v="0310-7102451"/>
    <s v="HOUSEWIFE"/>
    <s v="SHAHADAT ALI"/>
    <s v="SAME"/>
    <s v="0315-7152860"/>
    <s v="TB HOSPITAL JHANGH"/>
    <s v="114/805"/>
    <d v="2014-06-21T00:00:00"/>
    <s v="Prev treated (Relapse)"/>
    <d v="2014-06-21T00:00:00"/>
    <s v="HREZ"/>
    <d v="2015-02-21T00:00:00"/>
    <s v="cured"/>
    <s v="No"/>
    <m/>
    <m/>
    <m/>
    <m/>
    <s v="NO"/>
    <s v="NO"/>
    <s v="NO"/>
    <m/>
    <m/>
    <n v="617"/>
    <n v="2015"/>
    <s v="GDH"/>
    <s v="JHANGH"/>
    <d v="2015-06-04T00:00:00"/>
    <n v="4"/>
    <n v="6"/>
    <s v="Q2"/>
    <n v="2015"/>
    <s v="Previously treated (Rlapse)"/>
    <s v="Pulmonary"/>
    <m/>
    <m/>
    <d v="2015-06-11T00:00:00"/>
    <s v="Neg"/>
    <m/>
    <m/>
    <m/>
    <d v="2015-06-10T00:00:00"/>
    <n v="10"/>
    <n v="6"/>
    <s v="Q2"/>
    <x v="0"/>
    <d v="2015-06-15T00:00:00"/>
    <d v="2016-03-30T00:00:00"/>
    <s v="Pos"/>
    <d v="2015-06-04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others (explain)"/>
    <s v="Other"/>
    <s v="Died"/>
    <d v="2016-01-07T00:00:00"/>
    <n v="6"/>
    <s v="0-8"/>
    <n v="1"/>
    <s v="Q1"/>
    <n v="2016"/>
    <s v="NTP-PR"/>
    <s v="PTP-Punjab"/>
  </r>
  <r>
    <s v="ANWAR "/>
    <s v="CHANAN MASIH"/>
    <m/>
    <m/>
    <s v="35201-2701082-3"/>
    <s v="Pakistani"/>
    <n v="79"/>
    <s v="65+"/>
    <s v="15+"/>
    <s v="M"/>
    <m/>
    <s v="LAKHO KAE P/O KHAS TASHEEL LAHORE"/>
    <s v="Pakistan"/>
    <x v="2"/>
    <x v="143"/>
    <m/>
    <s v="0324-6429887"/>
    <s v="LABOURER"/>
    <s v="SARWAR"/>
    <s v="SAME"/>
    <s v="0301-4926637"/>
    <s v="GDH OPD"/>
    <s v="188/14"/>
    <d v="2014-08-16T00:00:00"/>
    <s v="Prev treated (after failure)"/>
    <d v="2014-08-16T00:00:00"/>
    <s v="HREZ"/>
    <d v="2015-02-12T00:00:00"/>
    <s v="failed"/>
    <s v="No"/>
    <m/>
    <m/>
    <m/>
    <m/>
    <s v="Yes"/>
    <s v="Yes"/>
    <s v="NO"/>
    <s v="Diabetis"/>
    <m/>
    <n v="618"/>
    <n v="2015"/>
    <s v="GDH"/>
    <s v="LAHORE"/>
    <d v="2015-06-10T00:00:00"/>
    <n v="10"/>
    <n v="6"/>
    <s v="Q2"/>
    <n v="2015"/>
    <s v="Previously treated (after failure)"/>
    <s v="Pulmonary"/>
    <m/>
    <m/>
    <d v="2015-06-12T00:00:00"/>
    <s v="Neg"/>
    <m/>
    <m/>
    <s v="6 months"/>
    <d v="2015-06-10T00:00:00"/>
    <n v="10"/>
    <n v="6"/>
    <s v="Q2"/>
    <x v="0"/>
    <d v="2015-06-15T00:00:00"/>
    <d v="2015-09-01T00:00:00"/>
    <s v="Pos"/>
    <d v="2015-02-11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others (explain)"/>
    <s v="No"/>
    <s v="Died"/>
    <d v="2017-05-29T00:00:00"/>
    <n v="23"/>
    <s v="17-24"/>
    <n v="5"/>
    <s v="Q2"/>
    <n v="2017"/>
    <s v="NTP-PR"/>
    <s v="PTP-Punjab"/>
  </r>
  <r>
    <s v="SUMAIRA "/>
    <s v="M. ASLAM"/>
    <m/>
    <m/>
    <s v="351028378553-1"/>
    <s v="Pakistani"/>
    <n v="24"/>
    <s v="15-24"/>
    <s v="15+"/>
    <s v="F"/>
    <m/>
    <s v="BERON KOT AZAM KHAN NEAR MASJID BILAL KASUR"/>
    <s v="Pakistan"/>
    <x v="2"/>
    <x v="144"/>
    <m/>
    <s v="0304-4358298"/>
    <s v="STUDENT"/>
    <s v="ASIF ASLAM"/>
    <s v="SAME"/>
    <s v="0322-6524524"/>
    <s v="GDH "/>
    <s v="383/13"/>
    <d v="2013-11-13T00:00:00"/>
    <s v="Prev treated (after failure)"/>
    <n v="2013"/>
    <s v="HREZ"/>
    <s v="UNKNOWN DATE"/>
    <s v="failed"/>
    <s v="Yes"/>
    <d v="2013-11-26T00:00:00"/>
    <d v="2015-06-04T00:00:00"/>
    <s v="AM,LFX,ETO,CS,B6,PZA"/>
    <s v="failed"/>
    <s v="NO"/>
    <s v="NO"/>
    <s v="NO"/>
    <m/>
    <m/>
    <n v="619"/>
    <n v="2015"/>
    <s v="GDH"/>
    <s v="KASUR"/>
    <d v="2015-06-10T00:00:00"/>
    <n v="10"/>
    <n v="6"/>
    <s v="Q2"/>
    <n v="2015"/>
    <s v="Previously treated (after failure)"/>
    <s v="Pulmonary"/>
    <m/>
    <m/>
    <d v="2013-11-19T00:00:00"/>
    <s v="Neg"/>
    <m/>
    <m/>
    <m/>
    <d v="2015-06-10T00:00:00"/>
    <n v="10"/>
    <n v="6"/>
    <s v="Q2"/>
    <x v="0"/>
    <d v="2015-01-16T00:00:00"/>
    <d v="2015-05-07T00:00:00"/>
    <s v="Pos"/>
    <d v="2013-11-13T00:00:00"/>
    <s v="TB Resis to R"/>
    <m/>
    <s v="LPA Not Done"/>
    <s v="HRS"/>
    <s v="FQ"/>
    <s v="SLI-S"/>
    <s v="FQ-R"/>
    <s v="MDR"/>
    <s v="DR TB confirmed"/>
    <x v="13"/>
    <s v="LTR"/>
    <s v="NND"/>
    <s v="8 Z,CM, MFX, ETO, CS, B6,CLR,H,AMX,E/CLV,LZD,PAS/16 Z,MFX, ETO, CS,B6,CLR,H,AMX/CLV,LZD,PAS,E"/>
    <s v="GLC"/>
    <s v="others (explain)"/>
    <s v="No"/>
    <s v="Died"/>
    <d v="2016-05-18T00:00:00"/>
    <n v="11"/>
    <s v="09-16"/>
    <n v="5"/>
    <s v="Q2"/>
    <n v="2016"/>
    <s v="NTP-PR"/>
    <s v="PTP-Punjab"/>
  </r>
  <r>
    <s v="ABBAS"/>
    <s v="MOHAN MASIH"/>
    <m/>
    <m/>
    <s v="35201-1385531-7"/>
    <s v="Pakistani"/>
    <n v="30"/>
    <s v="25-34"/>
    <s v="15+"/>
    <s v="M"/>
    <m/>
    <s v="MUHALA BABA SHAH NOOR, DAROQAN WALA, HOUSE#4, STREET#2, LAHORE"/>
    <s v="Pakistan"/>
    <x v="2"/>
    <x v="143"/>
    <m/>
    <s v="0323-0416008"/>
    <s v="LABOURER"/>
    <s v="ISHFAQ"/>
    <s v="SAME"/>
    <s v="0324-4808568"/>
    <s v="KASUR"/>
    <m/>
    <m/>
    <s v="Previously treated (CAT I)"/>
    <s v="NO RECORD"/>
    <s v="HREZ"/>
    <s v="NO RECORD"/>
    <s v="complete"/>
    <s v="No"/>
    <m/>
    <m/>
    <m/>
    <m/>
    <s v="Yes"/>
    <s v="NO"/>
    <s v="Yes"/>
    <s v="other"/>
    <m/>
    <n v="620"/>
    <n v="2015"/>
    <s v="GDH"/>
    <s v="LAHORE"/>
    <d v="2015-06-04T00:00:00"/>
    <n v="4"/>
    <n v="6"/>
    <s v="Q2"/>
    <n v="2015"/>
    <s v="Previously treated (Rlapse)"/>
    <s v="Pulmonary"/>
    <m/>
    <m/>
    <d v="2015-05-18T00:00:00"/>
    <s v="Neg"/>
    <m/>
    <m/>
    <s v="2 months"/>
    <d v="2015-06-11T00:00:00"/>
    <n v="11"/>
    <n v="6"/>
    <s v="Q2"/>
    <x v="0"/>
    <d v="2015-06-15T00:00:00"/>
    <d v="2015-09-01T00:00:00"/>
    <s v="Pos"/>
    <d v="2015-06-04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11"/>
    <s v="No"/>
    <s v="Died"/>
    <d v="2017-10-20T00:00:00"/>
    <n v="28"/>
    <s v="24+"/>
    <n v="10"/>
    <s v="Q4"/>
    <n v="2017"/>
    <s v="NTP-PR"/>
    <s v="PTP-Punjab"/>
  </r>
  <r>
    <s v="SHAKEELA BIBI"/>
    <s v="SHAKEEL"/>
    <m/>
    <m/>
    <s v="35103-9675409-6"/>
    <s v="Pakistani"/>
    <n v="30"/>
    <s v="25-34"/>
    <s v="15+"/>
    <s v="F"/>
    <m/>
    <s v="MUHALA KOT KHARAK SINGH, PHOOL NAGAR, BHAI FERO, TEHSIL PATTOKI, DIST KASUR"/>
    <s v="Pakistan"/>
    <x v="2"/>
    <x v="144"/>
    <m/>
    <s v="0304-1479571"/>
    <s v="HOUSEWIFE"/>
    <s v="SHAKEEL"/>
    <s v="SAME"/>
    <s v="0305-4781160"/>
    <s v="RHC PHOOL NAGAR"/>
    <s v="P/14/14/048/13"/>
    <d v="2013-02-23T00:00:00"/>
    <s v="Previously treated (CAT I)"/>
    <d v="2013-02-23T00:00:00"/>
    <s v="HREZ"/>
    <d v="2013-10-23T00:00:00"/>
    <s v="cured"/>
    <s v="No"/>
    <m/>
    <m/>
    <m/>
    <m/>
    <s v="NO"/>
    <s v="NO"/>
    <s v="NO"/>
    <m/>
    <m/>
    <n v="621"/>
    <n v="2015"/>
    <s v="GDH"/>
    <s v="KASUR"/>
    <d v="2015-06-07T00:00:00"/>
    <n v="7"/>
    <n v="6"/>
    <s v="Q2"/>
    <n v="2015"/>
    <s v="Previously treated (Rlapse)"/>
    <s v="Pulmonary"/>
    <m/>
    <m/>
    <d v="2015-06-13T00:00:00"/>
    <s v="Neg"/>
    <m/>
    <m/>
    <s v="6 MONTHS"/>
    <d v="2015-06-11T00:00:00"/>
    <n v="11"/>
    <n v="6"/>
    <s v="Q2"/>
    <x v="0"/>
    <d v="2015-06-15T00:00:00"/>
    <d v="2016-03-30T00:00:00"/>
    <s v="Pos"/>
    <d v="2015-06-07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7-06-05T00:00:00"/>
    <n v="23"/>
    <s v="17-24"/>
    <n v="6"/>
    <s v="Q2"/>
    <n v="2017"/>
    <s v="NTP-PR"/>
    <s v="PTP-Punjab"/>
  </r>
  <r>
    <s v="RUQAYYA BIBI"/>
    <s v="M ASHRAF"/>
    <m/>
    <m/>
    <s v="38401-5896142-6"/>
    <s v="Pakistani"/>
    <n v="43"/>
    <s v="35-44"/>
    <s v="15+"/>
    <s v="F"/>
    <m/>
    <s v="SARDAR SHAS COLONY, PHULARWAL, TEHSIL BHULWAL, DIST SARGODHA"/>
    <s v="Pakistan"/>
    <x v="2"/>
    <x v="62"/>
    <m/>
    <s v="0302-2901136"/>
    <s v="HOUSEWIFE"/>
    <s v="M ASHRAF"/>
    <s v="SAME"/>
    <s v="0302-2485202"/>
    <s v="JHL RHC BHATTA COLONY"/>
    <s v="133/12"/>
    <d v="2012-02-23T00:00:00"/>
    <s v="Previously treated (CAT I)"/>
    <d v="2014-01-02T00:00:00"/>
    <s v="HREZ"/>
    <d v="2014-06-28T00:00:00"/>
    <s v="complete"/>
    <s v="No"/>
    <m/>
    <m/>
    <m/>
    <m/>
    <s v="Yes"/>
    <s v="NO"/>
    <s v="NO"/>
    <s v="other"/>
    <m/>
    <n v="622"/>
    <n v="2015"/>
    <s v="GDH"/>
    <s v="SARGODHA"/>
    <d v="2015-06-15T00:00:00"/>
    <n v="15"/>
    <n v="6"/>
    <s v="Q2"/>
    <n v="2015"/>
    <s v="Previously treated (Rlapse)"/>
    <s v="Pulmonary"/>
    <m/>
    <m/>
    <d v="2015-10-16T00:00:00"/>
    <s v="Neg"/>
    <m/>
    <m/>
    <m/>
    <d v="2015-06-16T00:00:00"/>
    <n v="16"/>
    <n v="6"/>
    <s v="Q2"/>
    <x v="0"/>
    <d v="2015-04-19T00:00:00"/>
    <d v="2015-06-13T00:00:00"/>
    <s v="Pos"/>
    <m/>
    <m/>
    <m/>
    <s v="LPA Not Done"/>
    <s v="HRS"/>
    <s v="Eto"/>
    <s v="SLI-S"/>
    <s v="FQ-S"/>
    <s v="MDR"/>
    <s v="DR TB confirmed"/>
    <x v="13"/>
    <s v="LTR"/>
    <s v="NND"/>
    <s v="8 Z, E, AM, LFX, ETO, CS, PAS, B6/12 Z, E, LFX, ETO, CS, PAS, B6"/>
    <s v="GLC"/>
    <s v="Yes at month 8"/>
    <s v="No"/>
    <s v="Cured"/>
    <d v="2017-04-11T00:00:00"/>
    <n v="21"/>
    <s v="17-24"/>
    <n v="4"/>
    <s v="Q2"/>
    <n v="2017"/>
    <s v="NTP-PR"/>
    <s v="PTP-Punjab"/>
  </r>
  <r>
    <s v="SHAHIDA BIBI"/>
    <s v="M NIAZ"/>
    <m/>
    <m/>
    <s v="31105-7882410-4"/>
    <s v="Pakistani"/>
    <n v="25"/>
    <s v="25-34"/>
    <s v="15+"/>
    <s v="F"/>
    <m/>
    <s v="GUJJAR COLONY, JOYA MARKET, LAHORE"/>
    <s v="Pakistan"/>
    <x v="2"/>
    <x v="143"/>
    <m/>
    <s v="0307-4779505"/>
    <s v="HOUSEWIFE"/>
    <s v="GULAM AYESHA"/>
    <s v="SAME"/>
    <s v="0306-4123465"/>
    <s v="PRIVATE"/>
    <m/>
    <m/>
    <s v="Previously treated (CAT I)"/>
    <s v="NO RECORD"/>
    <s v="HREZ"/>
    <s v="NO RECORD"/>
    <s v="Treatment not evaluated"/>
    <s v="No"/>
    <m/>
    <m/>
    <m/>
    <m/>
    <s v="NO"/>
    <s v="NO"/>
    <s v="NO"/>
    <m/>
    <m/>
    <n v="623"/>
    <n v="2015"/>
    <s v="GDH"/>
    <s v="LAHORE"/>
    <d v="2015-06-07T00:00:00"/>
    <n v="7"/>
    <n v="6"/>
    <s v="Q2"/>
    <n v="2015"/>
    <s v="Others previously treated"/>
    <s v="Pulmonary"/>
    <m/>
    <m/>
    <d v="2015-06-16T00:00:00"/>
    <s v="Neg"/>
    <m/>
    <m/>
    <s v="4 MONTHS"/>
    <d v="2015-06-16T00:00:00"/>
    <n v="16"/>
    <n v="6"/>
    <s v="Q2"/>
    <x v="0"/>
    <d v="2015-06-17T00:00:00"/>
    <d v="2015-09-01T00:00:00"/>
    <s v="Pos"/>
    <d v="2015-06-07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7-06-05T00:00:00"/>
    <n v="23"/>
    <s v="17-24"/>
    <n v="6"/>
    <s v="Q2"/>
    <n v="2017"/>
    <s v="NTP-PR"/>
    <s v="PTP-Punjab"/>
  </r>
  <r>
    <s v="SOBIA BIBI"/>
    <s v="M ISHAQ"/>
    <m/>
    <m/>
    <s v="35201-7268271-6"/>
    <s v="Pakistani"/>
    <n v="30"/>
    <s v="25-34"/>
    <s v="15+"/>
    <s v="F"/>
    <m/>
    <s v="MUHALA GULSHAN COLONY, CHUNGI AMAR SADHU, LAHORE"/>
    <s v="Pakistan"/>
    <x v="2"/>
    <x v="143"/>
    <m/>
    <s v="0305-4628064"/>
    <s v="HOUSEWIFE"/>
    <s v="SUGHRAN BIBI"/>
    <s v="H#260, ST#1, QAID E AZAM BLOCK, GULSHAN COLONY, LAHORE"/>
    <s v="0302-4429986"/>
    <s v="DHQ PATTOKI"/>
    <m/>
    <m/>
    <s v="prev treat(CAT II/Repeat CAT II/Chronic TB)"/>
    <s v="NO RECORD"/>
    <s v="HREZS"/>
    <s v="NO RECORD"/>
    <s v="Treatment not evaluated"/>
    <s v="No"/>
    <m/>
    <m/>
    <m/>
    <m/>
    <s v="NO"/>
    <s v="NO"/>
    <s v="NO"/>
    <m/>
    <m/>
    <n v="624"/>
    <n v="2015"/>
    <s v="GDH"/>
    <s v="LAHORE"/>
    <d v="2015-06-09T00:00:00"/>
    <n v="9"/>
    <n v="6"/>
    <s v="Q2"/>
    <n v="2015"/>
    <s v="Others previously treated"/>
    <s v="Pulmonary"/>
    <m/>
    <m/>
    <d v="2015-06-23T00:00:00"/>
    <s v="Neg"/>
    <m/>
    <m/>
    <m/>
    <d v="2015-06-19T00:00:00"/>
    <n v="19"/>
    <n v="6"/>
    <s v="Q2"/>
    <x v="0"/>
    <d v="2015-06-26T00:00:00"/>
    <d v="2016-03-22T00:00:00"/>
    <s v="Pos"/>
    <d v="2015-06-09T00:00:00"/>
    <s v="TB Resis to R"/>
    <m/>
    <s v="LPA Not Done"/>
    <s v="HRS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Cured"/>
    <d v="2017-05-22T00:00:00"/>
    <n v="23"/>
    <s v="17-24"/>
    <n v="5"/>
    <s v="Q2"/>
    <n v="2017"/>
    <s v="NTP-PR"/>
    <s v="PTP-Punjab"/>
  </r>
  <r>
    <s v="IBRAHEIM"/>
    <s v="DIL KHAN"/>
    <m/>
    <m/>
    <s v="35102-4138447-7"/>
    <s v="Pakistani"/>
    <n v="56"/>
    <s v="54-64"/>
    <s v="15+"/>
    <s v="M"/>
    <m/>
    <s v="JONKE RAJA JHANGH RAWAL PART P/O KHAS TAHSEEL O DISTT KASUR"/>
    <s v="Pakistan"/>
    <x v="2"/>
    <x v="144"/>
    <m/>
    <s v="0302-4627092"/>
    <s v="LABOURER"/>
    <s v="BABAR HUSSAIN"/>
    <s v="SAME"/>
    <s v="0301-5059871"/>
    <s v="7886/15"/>
    <m/>
    <m/>
    <s v="Others Previously treated"/>
    <d v="2013-09-18T00:00:00"/>
    <s v="HREZS"/>
    <d v="2014-04-19T00:00:00"/>
    <s v="Treatment not evaluated"/>
    <s v="No"/>
    <m/>
    <m/>
    <m/>
    <m/>
    <s v="NO"/>
    <s v="NO"/>
    <s v="NO"/>
    <m/>
    <m/>
    <n v="625"/>
    <n v="2015"/>
    <s v="GDH"/>
    <s v="KASUR"/>
    <d v="2015-06-17T00:00:00"/>
    <n v="17"/>
    <n v="6"/>
    <s v="Q2"/>
    <n v="2015"/>
    <s v="Others previously treated"/>
    <s v="Pulmonary"/>
    <m/>
    <m/>
    <d v="2015-06-23T00:00:00"/>
    <s v="Neg"/>
    <m/>
    <m/>
    <m/>
    <d v="2015-06-19T00:00:00"/>
    <n v="19"/>
    <n v="6"/>
    <s v="Q2"/>
    <x v="0"/>
    <d v="2015-06-23T00:00:00"/>
    <d v="2015-11-03T00:00:00"/>
    <s v="Pos"/>
    <d v="2015-06-17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7-02-24T00:00:00"/>
    <n v="20"/>
    <s v="17-24"/>
    <n v="2"/>
    <s v="Q1"/>
    <n v="2017"/>
    <s v="NTP-PR"/>
    <s v="PTP-Punjab"/>
  </r>
  <r>
    <s v="MUNIRA "/>
    <s v="M SADIQUE"/>
    <m/>
    <m/>
    <s v="35103-1320806-1"/>
    <s v="Pakistani"/>
    <n v="19"/>
    <s v="15-24"/>
    <s v="15+"/>
    <s v="F"/>
    <m/>
    <s v="KHAN KAE MORE P/O PHOOL NAGAR PATOKI DISTT KASUR"/>
    <s v="Pakistan"/>
    <x v="2"/>
    <x v="144"/>
    <m/>
    <s v="0301-4656534"/>
    <s v="STUDENT"/>
    <s v="M SADIQUE"/>
    <s v="SAME"/>
    <s v="0301-4656534"/>
    <s v="GDH OPD"/>
    <s v="7888/15"/>
    <m/>
    <s v="Prev treated (Relapse)"/>
    <d v="2010-04-01T00:00:00"/>
    <s v="HREZ"/>
    <d v="2010-12-01T00:00:00"/>
    <s v="cured"/>
    <s v="No"/>
    <m/>
    <m/>
    <m/>
    <m/>
    <s v="NO"/>
    <s v="NO"/>
    <s v="NO"/>
    <m/>
    <m/>
    <n v="626"/>
    <n v="2015"/>
    <s v="GDH"/>
    <s v="KASUR"/>
    <d v="2015-06-17T00:00:00"/>
    <n v="17"/>
    <n v="6"/>
    <s v="Q2"/>
    <n v="2015"/>
    <s v="Previously treated (Rlapse)"/>
    <s v="Pulmonary"/>
    <m/>
    <m/>
    <d v="2015-07-02T00:00:00"/>
    <s v="Neg"/>
    <m/>
    <m/>
    <m/>
    <d v="2015-06-22T00:00:00"/>
    <n v="22"/>
    <n v="6"/>
    <s v="Q2"/>
    <x v="0"/>
    <d v="2015-06-23T00:00:00"/>
    <m/>
    <m/>
    <d v="2015-06-17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Lost to follow up"/>
    <d v="2016-07-12T00:00:00"/>
    <n v="12"/>
    <s v="09-16"/>
    <n v="7"/>
    <s v="Q3"/>
    <n v="2016"/>
    <s v="NTP-PR"/>
    <s v="PTP-Punjab"/>
  </r>
  <r>
    <s v="AKHTAR "/>
    <s v="BARKAT ALI"/>
    <m/>
    <m/>
    <s v="35102-4436431-2"/>
    <s v="Pakistani"/>
    <n v="32"/>
    <s v="25-34"/>
    <s v="15+"/>
    <s v="M"/>
    <m/>
    <s v="LALYANI MUSTAFABAD NEAR QASIM BHATTA HOUSE KASUR"/>
    <s v="Pakistan"/>
    <x v="2"/>
    <x v="144"/>
    <m/>
    <s v="0304-1472359"/>
    <s v="SHOE MAKER"/>
    <s v="NIAMAT BIBI"/>
    <s v="SAME"/>
    <s v="0306-4771631"/>
    <s v="KASUR DOTS"/>
    <m/>
    <m/>
    <s v="Prev treated (Relapse)"/>
    <s v="UNKNWON DATE"/>
    <s v="HREZ"/>
    <s v="7MONTHS"/>
    <s v="complete"/>
    <s v="No"/>
    <m/>
    <m/>
    <m/>
    <m/>
    <s v="NO"/>
    <s v="NO"/>
    <s v="NO"/>
    <m/>
    <m/>
    <n v="627"/>
    <n v="2015"/>
    <s v="GDH"/>
    <s v="KASUR"/>
    <d v="2015-06-22T00:00:00"/>
    <n v="22"/>
    <n v="6"/>
    <s v="Q2"/>
    <n v="2015"/>
    <s v="Previously treated (Rlapse)"/>
    <s v="Pulmonary"/>
    <m/>
    <m/>
    <d v="2015-07-04T00:00:00"/>
    <s v="Neg"/>
    <m/>
    <m/>
    <s v="1.5 YRS"/>
    <d v="2015-06-26T00:00:00"/>
    <n v="26"/>
    <n v="6"/>
    <s v="Q2"/>
    <x v="0"/>
    <d v="2015-06-30T00:00:00"/>
    <d v="2015-09-01T00:00:00"/>
    <s v="Pos"/>
    <d v="2015-06-22T00:00:00"/>
    <s v="TB Resis to R"/>
    <m/>
    <s v="LPA Not Done"/>
    <s v="HRS"/>
    <m/>
    <s v="SLI-S"/>
    <s v="FQ-S"/>
    <s v="MDR"/>
    <s v="DR TB confirmed"/>
    <x v="13"/>
    <s v="LTR"/>
    <s v="NND"/>
    <s v="8 Z,AM, LFX, ETO, CS, B6,E/12 Z,LFX, ETO, CS,B6,E"/>
    <s v="GLC"/>
    <s v="Yes at month 10"/>
    <s v="No"/>
    <s v="Cured"/>
    <d v="2017-02-09T00:00:00"/>
    <n v="19"/>
    <s v="17-24"/>
    <n v="2"/>
    <s v="Q1"/>
    <n v="2017"/>
    <s v="NTP-PR"/>
    <s v="PTP-Punjab"/>
  </r>
  <r>
    <s v="JAMSHAID KHAN"/>
    <s v="M. HASHIM"/>
    <m/>
    <m/>
    <s v="35200-1930048-7"/>
    <s v="Pakistani"/>
    <n v="41"/>
    <s v="35-44"/>
    <s v="15+"/>
    <s v="M"/>
    <m/>
    <s v="ST # 6 H # 2 JILAL PARK JORA PULL, LAHORE"/>
    <s v="Pakistan"/>
    <x v="2"/>
    <x v="143"/>
    <m/>
    <m/>
    <s v="RIKSHAW DRIVER"/>
    <s v="RAMZAN"/>
    <s v="NEAR TO HOUSE"/>
    <s v="0341-6841004"/>
    <s v="CSH"/>
    <s v="15/99/11"/>
    <d v="2011-01-15T00:00:00"/>
    <s v="prev treat(CAT II/Repeat CAT II/Chronic TB)"/>
    <s v="UNKNOWN DATE"/>
    <s v="HREZS"/>
    <s v="UNKNOWN DATE"/>
    <s v="complete"/>
    <s v="Yes"/>
    <d v="2013-08-17T00:00:00"/>
    <d v="2015-05-27T00:00:00"/>
    <s v=" Z,AM,LFX,ETO,CS B6,PAS,LZD,CLR"/>
    <s v="failed"/>
    <s v="Yes"/>
    <s v="NO"/>
    <s v="Yes"/>
    <s v="other"/>
    <s v="EX-SMOKER"/>
    <n v="628"/>
    <n v="2013"/>
    <s v="GDH"/>
    <s v="LAHORE"/>
    <d v="2013-05-16T00:00:00"/>
    <n v="16"/>
    <n v="5"/>
    <s v="Q2"/>
    <n v="2013"/>
    <s v="Previously treated (Rlapse)"/>
    <s v="Pulmonary"/>
    <m/>
    <m/>
    <d v="2013-08-24T00:00:00"/>
    <s v="Neg"/>
    <m/>
    <m/>
    <s v="6 yrs"/>
    <d v="2015-06-19T00:00:00"/>
    <n v="19"/>
    <n v="6"/>
    <s v="Q2"/>
    <x v="0"/>
    <d v="2016-01-21T00:00:00"/>
    <d v="2016-03-25T00:00:00"/>
    <s v="Pos"/>
    <m/>
    <m/>
    <m/>
    <s v="LPA Not Done"/>
    <s v="HREZ"/>
    <s v="Km Am Cm FQ"/>
    <s v="SLI-R"/>
    <s v="FQ-R"/>
    <s v="XDR"/>
    <s v="DR TB confirmed"/>
    <x v="13"/>
    <s v="LTR"/>
    <s v="NND"/>
    <s v="12 Z,CM, MFX, ETO, CS, B6,PAS,LZD,CLR,AMX/CLV,CFZ,E/12 Z,MFX, ETO, CS,B6,PAS,LZD,CLR,AMX/CLV,CFZ,E"/>
    <s v="GLC"/>
    <s v="others (explain)"/>
    <s v="No"/>
    <s v="Lost to follow up"/>
    <d v="2016-05-31T00:00:00"/>
    <n v="11"/>
    <s v="09-16"/>
    <n v="5"/>
    <s v="Q2"/>
    <n v="2016"/>
    <s v="NTP-PR"/>
    <s v="PTP-Punjab"/>
  </r>
  <r>
    <s v="ISHRAT BIBI"/>
    <s v="ABDUL RASHEED"/>
    <m/>
    <m/>
    <s v="45402-6663571-5"/>
    <s v="Pakistani"/>
    <n v="16"/>
    <s v="15-24"/>
    <s v="15+"/>
    <s v="F"/>
    <m/>
    <s v="CHAK # 185 L TAHSEEL O DISTT SAHIWAL"/>
    <s v="Pakistan"/>
    <x v="2"/>
    <x v="149"/>
    <m/>
    <s v="0341-9792173"/>
    <s v="STUDENT"/>
    <s v="ABDUL RASHEED"/>
    <s v="SAME"/>
    <s v="0306-0552613"/>
    <s v="PRIVATE"/>
    <m/>
    <m/>
    <s v="Prev treated (after lost to found)"/>
    <d v="2015-03-01T00:00:00"/>
    <s v="HREZ"/>
    <s v="4MONTHS"/>
    <s v="Lost to follow up"/>
    <s v="No"/>
    <m/>
    <m/>
    <m/>
    <m/>
    <s v="NO"/>
    <s v="NO"/>
    <s v="NO"/>
    <m/>
    <m/>
    <n v="629"/>
    <n v="2015"/>
    <s v="GDH"/>
    <s v="SAHIWAL"/>
    <d v="2015-06-24T00:00:00"/>
    <n v="24"/>
    <n v="6"/>
    <s v="Q2"/>
    <n v="2015"/>
    <s v="Previously treated (After loss to follow up)"/>
    <s v="Pulmonary"/>
    <m/>
    <m/>
    <d v="2015-07-02T00:00:00"/>
    <s v="Neg"/>
    <m/>
    <m/>
    <m/>
    <d v="2015-06-27T00:00:00"/>
    <n v="27"/>
    <n v="6"/>
    <s v="Q2"/>
    <x v="0"/>
    <d v="2015-06-16T00:00:00"/>
    <m/>
    <m/>
    <d v="2015-06-24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7-03-16T00:00:00"/>
    <n v="20"/>
    <s v="17-24"/>
    <n v="3"/>
    <s v="Q1"/>
    <n v="2017"/>
    <s v="NTP-PR"/>
    <s v="PTP-Punjab"/>
  </r>
  <r>
    <s v="RABIA BIBI"/>
    <s v="YOUSAF ALI"/>
    <m/>
    <m/>
    <s v="33100-0881785-7"/>
    <s v="Pakistani"/>
    <n v="20"/>
    <s v="15-24"/>
    <s v="15+"/>
    <s v="F"/>
    <m/>
    <s v="CHAK # 215 P/O KOKOWANA TAHSEEL O DISTT FAISALABAD"/>
    <s v="Pakistan"/>
    <x v="2"/>
    <x v="60"/>
    <m/>
    <s v="0347-8247257"/>
    <s v="STUDENT"/>
    <s v="M YOUSAF"/>
    <s v="SAME"/>
    <s v="0347-8247257"/>
    <s v="FSD"/>
    <s v="14-4738"/>
    <m/>
    <s v="Prev treated (after failure)"/>
    <d v="2015-02-16T00:00:00"/>
    <s v="HREZ"/>
    <d v="2015-07-08T00:00:00"/>
    <s v="failed"/>
    <s v="No"/>
    <m/>
    <m/>
    <m/>
    <m/>
    <s v="NO"/>
    <s v="NO"/>
    <s v="NO"/>
    <m/>
    <m/>
    <n v="630"/>
    <n v="2015"/>
    <s v="GDH"/>
    <s v="FAISALABAD"/>
    <d v="2015-07-08T00:00:00"/>
    <n v="8"/>
    <n v="7"/>
    <s v="Q3"/>
    <n v="2015"/>
    <s v="Previously treated (after failure)"/>
    <s v="Pulmonary"/>
    <m/>
    <m/>
    <d v="2015-07-14T00:00:00"/>
    <s v="Neg"/>
    <m/>
    <m/>
    <m/>
    <d v="2015-07-13T00:00:00"/>
    <n v="13"/>
    <n v="7"/>
    <s v="Q3"/>
    <x v="0"/>
    <d v="2015-06-28T00:00:00"/>
    <m/>
    <m/>
    <d v="2015-07-08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02-24T00:00:00"/>
    <n v="7"/>
    <s v="0-8"/>
    <n v="2"/>
    <s v="Q1"/>
    <n v="2016"/>
    <s v="NTP-PR"/>
    <s v="PTP-Punjab"/>
  </r>
  <r>
    <s v="IRSHAD BIBI"/>
    <s v="SHAKEEL"/>
    <m/>
    <m/>
    <m/>
    <s v="Pakistani"/>
    <n v="35"/>
    <s v="35-44"/>
    <s v="15+"/>
    <s v="F"/>
    <m/>
    <s v="362-B MUHALA NEW SHAH JAMAL TOWN LAHORE"/>
    <s v="Pakistan"/>
    <x v="2"/>
    <x v="143"/>
    <m/>
    <s v="0307-4283989"/>
    <s v="HOUSE WIFE"/>
    <s v="SHEHNAZ"/>
    <s v="SAME"/>
    <s v="0300-4601368"/>
    <s v="NO RECORD"/>
    <m/>
    <m/>
    <s v="Prev treated (Relapse)"/>
    <s v="UNKNOWN DATE"/>
    <s v="HREZ"/>
    <s v="9MONTHS"/>
    <s v="complete"/>
    <s v="No"/>
    <m/>
    <m/>
    <m/>
    <m/>
    <s v="NO"/>
    <s v="NO"/>
    <s v="NO"/>
    <m/>
    <m/>
    <n v="631"/>
    <n v="2015"/>
    <s v="GDH"/>
    <s v="LAHORE"/>
    <d v="2015-06-30T00:00:00"/>
    <n v="30"/>
    <n v="6"/>
    <s v="Q2"/>
    <n v="2015"/>
    <s v="Previously treated (Rlapse)"/>
    <s v="Pulmonary"/>
    <m/>
    <m/>
    <d v="2015-07-07T00:00:00"/>
    <s v="Neg"/>
    <m/>
    <m/>
    <s v="2MONTHS"/>
    <d v="2015-07-02T00:00:00"/>
    <n v="2"/>
    <n v="7"/>
    <s v="Q3"/>
    <x v="0"/>
    <d v="2015-07-09T00:00:00"/>
    <d v="2015-09-14T00:00:00"/>
    <s v="Neg"/>
    <d v="2015-06-30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9"/>
    <s v="No"/>
    <s v="Failed"/>
    <d v="2017-09-29T00:00:00"/>
    <n v="26"/>
    <s v="24+"/>
    <n v="9"/>
    <s v="Q3"/>
    <n v="2017"/>
    <s v="NTP-PR"/>
    <s v="PTP-Punjab"/>
  </r>
  <r>
    <s v="TAYYBA"/>
    <s v="FAZAL HUSSAIN"/>
    <m/>
    <m/>
    <s v="35503-0140498-8"/>
    <s v="Pakistani"/>
    <n v="15"/>
    <s v="15-24"/>
    <s v="0-15"/>
    <s v="F"/>
    <m/>
    <s v="CHAK # 42 R B MORE P/O KHAS SANGLA HILL NANKANA SAHIB"/>
    <s v="Pakistan"/>
    <x v="2"/>
    <x v="150"/>
    <m/>
    <s v="0347-7401322"/>
    <s v="STUDENT"/>
    <s v="FAZAL HUSSAIN"/>
    <s v="SAME"/>
    <s v="0346-6327049"/>
    <s v="GDH OPD "/>
    <n v="8617"/>
    <m/>
    <s v="Prev treated (after failure)"/>
    <d v="2014-10-20T00:00:00"/>
    <s v="HREZ"/>
    <d v="2015-06-20T00:00:00"/>
    <s v="failed"/>
    <s v="No"/>
    <m/>
    <m/>
    <m/>
    <m/>
    <s v="NO"/>
    <s v="NO"/>
    <s v="NO"/>
    <m/>
    <m/>
    <n v="632"/>
    <n v="2015"/>
    <s v="GDH"/>
    <s v="NANKANA SAHIB"/>
    <d v="2015-07-01T00:00:00"/>
    <n v="1"/>
    <n v="7"/>
    <s v="Q3"/>
    <n v="2015"/>
    <s v="Previously treated (after failure)"/>
    <s v="Pulmonary"/>
    <m/>
    <m/>
    <d v="2015-07-07T00:00:00"/>
    <s v="Neg"/>
    <m/>
    <m/>
    <s v="8 months"/>
    <d v="2015-07-06T00:00:00"/>
    <n v="6"/>
    <n v="7"/>
    <s v="Q3"/>
    <x v="0"/>
    <d v="2015-07-10T00:00:00"/>
    <d v="2015-11-03T00:00:00"/>
    <s v="Pos"/>
    <d v="2015-07-01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9"/>
    <s v="No"/>
    <s v="Cured"/>
    <d v="2017-09-06T00:00:00"/>
    <n v="26"/>
    <s v="24+"/>
    <n v="9"/>
    <s v="Q3"/>
    <n v="2017"/>
    <s v="NTP-PR"/>
    <s v="PTP-Punjab"/>
  </r>
  <r>
    <s v="DANISH"/>
    <s v="JAAN MUHAMMAD"/>
    <m/>
    <m/>
    <s v="35102-1390415-7"/>
    <s v="Pakistani"/>
    <n v="24"/>
    <s v="15-24"/>
    <s v="15+"/>
    <s v="M"/>
    <m/>
    <s v="NEAR LARI ADA MUHALA BASTI RAHEEM U DIN KHADIYAN KHAS KASUR"/>
    <s v="Pakistan"/>
    <x v="2"/>
    <x v="144"/>
    <m/>
    <s v="0323-4069400"/>
    <s v="LABOURER"/>
    <s v="JAMEELA"/>
    <s v="SAME"/>
    <s v="0346-6408457"/>
    <m/>
    <s v="8724/15"/>
    <m/>
    <s v="Prev treated (Relapse)"/>
    <d v="2014-10-01T00:00:00"/>
    <s v="HREZ"/>
    <d v="2015-04-01T00:00:00"/>
    <s v="complete"/>
    <s v="No"/>
    <m/>
    <m/>
    <m/>
    <m/>
    <s v="NO"/>
    <s v="NO"/>
    <s v="NO"/>
    <m/>
    <m/>
    <n v="633"/>
    <n v="2015"/>
    <s v="GDH"/>
    <s v="KASUR"/>
    <d v="2015-07-02T00:00:00"/>
    <n v="2"/>
    <n v="7"/>
    <s v="Q3"/>
    <n v="2015"/>
    <s v="Previously treated (Rlapse)"/>
    <s v="Pulmonary"/>
    <m/>
    <m/>
    <d v="2015-07-10T00:00:00"/>
    <s v="Neg"/>
    <m/>
    <m/>
    <m/>
    <d v="2015-07-07T00:00:00"/>
    <n v="7"/>
    <n v="7"/>
    <s v="Q3"/>
    <x v="0"/>
    <d v="2015-07-15T00:00:00"/>
    <m/>
    <m/>
    <d v="2015-07-02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Lost to follow up"/>
    <d v="2016-04-04T00:00:00"/>
    <n v="8"/>
    <s v="0-8"/>
    <n v="4"/>
    <s v="Q2"/>
    <n v="2016"/>
    <s v="NTP-PR"/>
    <s v="PTP-Punjab"/>
  </r>
  <r>
    <s v="YASIN"/>
    <s v="ABDULLAH"/>
    <m/>
    <m/>
    <s v="35202-8663719-3"/>
    <s v="Pakistani"/>
    <n v="60"/>
    <s v="54-64"/>
    <s v="15+"/>
    <s v="M"/>
    <m/>
    <s v="H # 72 MUHALA TOWN SHIP BLOCK 2 SECTOR B-1 LAHORE"/>
    <s v="Pakistan"/>
    <x v="2"/>
    <x v="143"/>
    <m/>
    <s v="0307-4194603"/>
    <s v="GATE KEEPER"/>
    <s v="ARFA BIBI"/>
    <s v="SAME"/>
    <s v="0302-4236732"/>
    <s v="PRIVATE"/>
    <m/>
    <m/>
    <s v="Others Previously treated"/>
    <s v="20YRS AGO"/>
    <s v="HREZ"/>
    <s v="20 YRS AGO"/>
    <s v="Treatment not evaluated"/>
    <s v="No"/>
    <m/>
    <m/>
    <m/>
    <m/>
    <s v="NO"/>
    <s v="NO"/>
    <s v="NO"/>
    <m/>
    <m/>
    <n v="634"/>
    <n v="2015"/>
    <s v="GDH"/>
    <s v="LAHORE"/>
    <d v="2015-07-14T00:00:00"/>
    <n v="14"/>
    <n v="7"/>
    <s v="Q3"/>
    <n v="2015"/>
    <s v="Others previously treated"/>
    <s v="Pulmonary"/>
    <m/>
    <m/>
    <m/>
    <s v="unknown"/>
    <m/>
    <m/>
    <s v="5MONTHS"/>
    <d v="2015-07-28T00:00:00"/>
    <n v="28"/>
    <n v="7"/>
    <s v="Q3"/>
    <x v="0"/>
    <d v="2015-07-07T00:00:00"/>
    <m/>
    <m/>
    <d v="2015-07-14T00:00:00"/>
    <s v="TB Resis to R"/>
    <m/>
    <s v="LPA Not Done"/>
    <m/>
    <m/>
    <s v="SLI-S"/>
    <s v="FQ-S"/>
    <s v="RR-TB"/>
    <s v="DR TB confirmed"/>
    <x v="13"/>
    <s v="LTR"/>
    <s v="NND"/>
    <s v="8 Z,AM, LFX, ETO, CS, B6/16 Z,LFX, ETO, CS,B6"/>
    <s v="GLC"/>
    <s v="others (explain)"/>
    <s v="Other"/>
    <s v="Died"/>
    <d v="2015-08-11T00:00:00"/>
    <n v="0"/>
    <s v="0-8"/>
    <n v="8"/>
    <s v="Q3"/>
    <n v="2015"/>
    <s v="NTP-PR"/>
    <s v="PTP-Punjab"/>
  </r>
  <r>
    <s v="IDREES"/>
    <s v="M SADIQUE"/>
    <m/>
    <m/>
    <s v="34502-7271557-9"/>
    <s v="Pakistani"/>
    <n v="45"/>
    <s v="45-54"/>
    <s v="15+"/>
    <s v="M"/>
    <m/>
    <s v="SHERAN WALA GATE NEAR NUWAZ SHARIF HOSPITAL LAHORE"/>
    <s v="Pakistan"/>
    <x v="2"/>
    <x v="143"/>
    <m/>
    <s v="0346-4635745"/>
    <s v="LABOURER"/>
    <s v="M PERVAIZ"/>
    <s v="SAME"/>
    <s v="0346-4635750"/>
    <s v="PRIVATE"/>
    <m/>
    <m/>
    <s v="Others Previously treated"/>
    <s v="2MONTHS "/>
    <s v="HREZ"/>
    <s v="NO RECORD"/>
    <s v="Treatment not evaluated"/>
    <s v="No"/>
    <m/>
    <m/>
    <m/>
    <m/>
    <s v="Yes"/>
    <s v="Yes"/>
    <s v="NO"/>
    <s v="Diabetis"/>
    <m/>
    <n v="635"/>
    <n v="2015"/>
    <s v="GDH"/>
    <s v="LAHORE"/>
    <d v="2015-07-10T00:00:00"/>
    <n v="10"/>
    <n v="7"/>
    <s v="Q3"/>
    <n v="2015"/>
    <s v="Others previously treated"/>
    <s v="Pulmonary"/>
    <m/>
    <m/>
    <d v="2015-07-23T00:00:00"/>
    <s v="Neg"/>
    <m/>
    <m/>
    <s v="4months"/>
    <d v="2015-07-23T00:00:00"/>
    <n v="23"/>
    <n v="7"/>
    <s v="Q3"/>
    <x v="0"/>
    <d v="2015-07-28T00:00:00"/>
    <d v="2015-10-22T00:00:00"/>
    <s v="Pos"/>
    <d v="2015-07-10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10"/>
    <s v="No"/>
    <s v="Cured"/>
    <d v="2017-08-18T00:00:00"/>
    <n v="24"/>
    <s v="17-24"/>
    <n v="8"/>
    <s v="Q3"/>
    <n v="2017"/>
    <s v="NTP-PR"/>
    <s v="PTP-Punjab"/>
  </r>
  <r>
    <s v="ADEEL "/>
    <s v="M RASHEED"/>
    <m/>
    <m/>
    <s v="35201-9001993-5"/>
    <s v="Pakistani"/>
    <n v="22"/>
    <s v="15-24"/>
    <s v="15+"/>
    <s v="M"/>
    <m/>
    <s v="H # 14 MAIN BAZAR HAMEED PURA MUGALPURA LAHORE"/>
    <s v="Pakistan"/>
    <x v="2"/>
    <x v="143"/>
    <m/>
    <s v="0321-4268817"/>
    <s v="LABOURER"/>
    <s v="NABEEL"/>
    <s v="SAME"/>
    <s v="0300-4378348"/>
    <s v="GDH"/>
    <n v="7942"/>
    <d v="2015-02-16T00:00:00"/>
    <s v="Previously treated (CAT I)"/>
    <d v="2015-02-16T00:00:00"/>
    <s v="HREZ"/>
    <d v="2015-05-07T00:00:00"/>
    <s v="failed"/>
    <s v="No"/>
    <m/>
    <m/>
    <m/>
    <m/>
    <s v="Yes"/>
    <s v="Yes"/>
    <s v="NO"/>
    <s v="Diabetis"/>
    <m/>
    <n v="636"/>
    <n v="2015"/>
    <s v="GDH"/>
    <s v="LAHORE"/>
    <d v="2015-06-18T00:00:00"/>
    <n v="18"/>
    <n v="6"/>
    <s v="Q2"/>
    <n v="2015"/>
    <s v="New"/>
    <s v="Pulmonary"/>
    <m/>
    <m/>
    <d v="2015-07-03T00:00:00"/>
    <s v="Neg"/>
    <m/>
    <m/>
    <s v="2MONTHS"/>
    <d v="2015-07-02T00:00:00"/>
    <n v="2"/>
    <n v="7"/>
    <s v="Q3"/>
    <x v="0"/>
    <d v="2015-07-09T00:00:00"/>
    <d v="2015-11-25T00:00:00"/>
    <s v="Pos"/>
    <d v="2015-06-18T00:00:00"/>
    <s v="TB Resis to R"/>
    <m/>
    <s v="LPA Not Done"/>
    <s v="HE"/>
    <s v="KM FQ"/>
    <s v="SLI-R"/>
    <s v="FQ-R"/>
    <s v="XDR"/>
    <s v="DR TB confirmed"/>
    <x v="13"/>
    <s v="LTR"/>
    <s v="NND"/>
    <s v="12 Z,CM, MFX, ETO, CS, B6,PAS,LZD,CFZ,/12 Z, MFX, ETO, CS, B6,PAS,LZD,CFZ,"/>
    <s v="GLC"/>
    <s v="others (explain)"/>
    <s v="No"/>
    <s v="Cured"/>
    <d v="2017-10-10T00:00:00"/>
    <n v="27"/>
    <s v="24+"/>
    <n v="10"/>
    <s v="Q4"/>
    <n v="2017"/>
    <s v="NTP-PR"/>
    <s v="PTP-Punjab"/>
  </r>
  <r>
    <s v="M RASHEED"/>
    <s v="M. RAMZAN"/>
    <m/>
    <m/>
    <s v="35201-1556894-3"/>
    <s v="Pakistani"/>
    <n v="50"/>
    <s v="45-54"/>
    <s v="15+"/>
    <s v="M"/>
    <m/>
    <s v="H # 14 MAIN BAZAR HAMEED PURA MUGALPURA LAHORE"/>
    <s v="Pakistan"/>
    <x v="2"/>
    <x v="143"/>
    <m/>
    <s v="0345-4354762"/>
    <s v="LABOURER"/>
    <s v="SHAMIM BIBI"/>
    <s v="SAME"/>
    <s v="0321-4268817"/>
    <m/>
    <s v="158/12/GDH/LHR"/>
    <m/>
    <s v="Prev treated (after failure)"/>
    <d v="2011-08-09T00:00:00"/>
    <s v="HREZ"/>
    <d v="2011-10-09T00:00:00"/>
    <s v="failed"/>
    <s v="Yes"/>
    <d v="2012-03-06T00:00:00"/>
    <d v="2014-12-03T00:00:00"/>
    <s v=" Z,AM,LFX,ETO,CS B6,Co-Amx,CLR, LZd,INH"/>
    <s v="failed"/>
    <s v="Yes"/>
    <s v="Yes"/>
    <s v="NO"/>
    <s v="Diabetis"/>
    <m/>
    <n v="637"/>
    <n v="2015"/>
    <s v="GDH"/>
    <s v="LAHORE"/>
    <d v="2015-07-02T00:00:00"/>
    <n v="2"/>
    <n v="7"/>
    <s v="Q3"/>
    <n v="2015"/>
    <s v="Previously treated (after failure)"/>
    <s v="Pulmonary"/>
    <m/>
    <m/>
    <d v="2012-10-28T00:00:00"/>
    <s v="Neg"/>
    <m/>
    <m/>
    <s v="3yrs"/>
    <d v="2015-07-02T00:00:00"/>
    <n v="2"/>
    <n v="7"/>
    <s v="Q3"/>
    <x v="0"/>
    <d v="2014-08-14T00:00:00"/>
    <d v="2015-09-26T00:00:00"/>
    <s v="Pos"/>
    <m/>
    <m/>
    <m/>
    <s v="LPA Not Done"/>
    <s v="HRZS"/>
    <s v="FQ"/>
    <s v="SLI-S"/>
    <s v="FQ-R"/>
    <s v="MDR"/>
    <s v="DR TB confirmed"/>
    <x v="13"/>
    <s v="LTR"/>
    <s v="NND"/>
    <s v="8 Z,CM, MFX, ETO, CS, B6,PAS,CLR,LZD,CFZ,H,E/16 Z,LFX, ETO, CS,B6,PAS,CLR,LZD,CFZ,H,E"/>
    <s v="GLC"/>
    <s v="others (explain)"/>
    <s v="No"/>
    <s v="Died"/>
    <d v="2016-07-19T00:00:00"/>
    <n v="12"/>
    <s v="09-16"/>
    <n v="7"/>
    <s v="Q3"/>
    <n v="2016"/>
    <s v="NTP-PR"/>
    <s v="PTP-Punjab"/>
  </r>
  <r>
    <s v="SHUMAILA"/>
    <s v="MAQBOOL HUSSAIN"/>
    <m/>
    <m/>
    <s v="35202-2652727-5"/>
    <s v="Pakistani"/>
    <n v="16"/>
    <s v="15-24"/>
    <s v="15+"/>
    <s v="F"/>
    <m/>
    <s v="NEW SHALIMAAR COLONY, STREET # 15, HOUSE # 22, GULSHAN RAVI LAHORE"/>
    <s v="Pakistan"/>
    <x v="2"/>
    <x v="143"/>
    <m/>
    <s v="0324-4023479"/>
    <s v="STUDENT"/>
    <s v="KOUSAR"/>
    <s v="SAME"/>
    <s v="0306-0458589"/>
    <s v="GANGARAM"/>
    <m/>
    <m/>
    <s v="Prev treated (Relapse)"/>
    <s v="Unknown date"/>
    <s v="HREZS"/>
    <s v="Unknown date"/>
    <s v="complete"/>
    <s v="No"/>
    <m/>
    <m/>
    <m/>
    <m/>
    <s v="Yes"/>
    <s v="NO"/>
    <s v="NO"/>
    <s v="other"/>
    <m/>
    <n v="638"/>
    <n v="2015"/>
    <s v="GDH"/>
    <s v="LAHORE"/>
    <d v="2015-07-28T00:00:00"/>
    <n v="28"/>
    <n v="7"/>
    <s v="Q3"/>
    <n v="2015"/>
    <s v="Previously treated (Rlapse)"/>
    <s v="Pulmonary"/>
    <m/>
    <m/>
    <d v="2015-08-05T00:00:00"/>
    <s v="Neg"/>
    <m/>
    <m/>
    <s v="6 months"/>
    <d v="2015-08-04T00:00:00"/>
    <n v="4"/>
    <n v="8"/>
    <s v="Q3"/>
    <x v="0"/>
    <d v="2015-08-07T00:00:00"/>
    <d v="2015-11-11T00:00:00"/>
    <s v="Pos"/>
    <d v="2015-07-28T00:00:00"/>
    <s v="TB Resis to R"/>
    <m/>
    <s v="LPA Not Done"/>
    <s v="HRS"/>
    <s v="FQ"/>
    <s v="SLI-S"/>
    <s v="FQ-R"/>
    <s v="MDR"/>
    <s v="DR TB confirmed"/>
    <x v="13"/>
    <s v="LTR"/>
    <s v="NND"/>
    <s v="8 Z,AM, MFX, ETO, CS, B6,PAS/16 Z,MFX, ETO, CS,B6,PAS"/>
    <s v="GLC"/>
    <s v="Yes at month 9"/>
    <s v="No"/>
    <s v="Cured"/>
    <d v="2017-08-05T00:00:00"/>
    <n v="24"/>
    <s v="17-24"/>
    <n v="8"/>
    <s v="Q3"/>
    <n v="2017"/>
    <s v="NTP-PR"/>
    <s v="PTP-Punjab"/>
  </r>
  <r>
    <s v="ASIF"/>
    <s v="MUNAWAR"/>
    <m/>
    <m/>
    <s v="35104-0371531-3"/>
    <s v="Pakistani"/>
    <n v="27"/>
    <s v="25-34"/>
    <s v="15+"/>
    <s v="M"/>
    <m/>
    <s v="KALARAK ABAD, HINDAAL P/O KHAS TAHSEEL KOT RADHA KISHAN ZILAH KASUR"/>
    <s v="Pakistan"/>
    <x v="2"/>
    <x v="144"/>
    <m/>
    <s v="0332-4480320"/>
    <s v="TAYLOR"/>
    <s v="RAUF"/>
    <s v="SAME"/>
    <s v="0332-4480320"/>
    <s v="GDH PMDT"/>
    <s v="508/14"/>
    <d v="2014-08-30T00:00:00"/>
    <s v="Unknown Previous History."/>
    <d v="2014-09-08T00:00:00"/>
    <s v="HREZ"/>
    <s v="Unknown date"/>
    <s v="Treatment not evaluated"/>
    <s v="Yes"/>
    <d v="2014-09-08T00:00:00"/>
    <d v="2015-02-17T00:00:00"/>
    <s v="PZA,AM,LFX,ETO,CS,PB6"/>
    <s v="lost to follow up"/>
    <s v="NO"/>
    <s v="NO"/>
    <s v="NO"/>
    <m/>
    <s v="ALCOHOLIC"/>
    <n v="639"/>
    <n v="2015"/>
    <s v="GDH"/>
    <s v="KASUR"/>
    <d v="2015-07-28T00:00:00"/>
    <n v="28"/>
    <n v="7"/>
    <s v="Q3"/>
    <n v="2015"/>
    <s v="Previously treated (After loss to follow up)"/>
    <s v="Pulmonary"/>
    <m/>
    <m/>
    <d v="2015-08-05T00:00:00"/>
    <s v="Neg"/>
    <m/>
    <m/>
    <s v="12months"/>
    <d v="2015-08-04T00:00:00"/>
    <n v="4"/>
    <n v="8"/>
    <s v="Q3"/>
    <x v="0"/>
    <d v="2015-08-06T00:00:00"/>
    <d v="2015-11-11T00:00:00"/>
    <s v="Pos"/>
    <d v="2015-07-28T00:00:00"/>
    <s v="TB Resis to R"/>
    <m/>
    <s v="LPA Not Done"/>
    <s v="HRE"/>
    <m/>
    <s v="SLI-S"/>
    <s v="FQ-S"/>
    <s v="MDR"/>
    <s v="DR TB confirmed"/>
    <x v="13"/>
    <s v="LTR"/>
    <s v="NND"/>
    <s v="8 Z,CM, LFX, ETO, CS, B6, PAS,LZD,AMX/CLV,CLR,CFZ/12 Z,LFX, ETO, CS,B6, PAS,LZD,AMX/CLV,CLR,CFZ"/>
    <s v="GLC"/>
    <s v="Yes at month 8"/>
    <s v="No"/>
    <s v="Lost to follow up"/>
    <d v="2017-08-31T00:00:00"/>
    <n v="24"/>
    <s v="17-24"/>
    <n v="8"/>
    <s v="Q3"/>
    <n v="2017"/>
    <s v="NTP-PR"/>
    <s v="PTP-Punjab"/>
  </r>
  <r>
    <s v="ADNAN"/>
    <s v="MAQSOOD HUSSAIN"/>
    <m/>
    <m/>
    <s v="35202-5652534-5"/>
    <s v="Pakistani"/>
    <n v="24"/>
    <s v="15-24"/>
    <s v="15+"/>
    <s v="M"/>
    <m/>
    <s v="STREET #3, HOUSE#3, GREEN TOWN, NEAR HAKIM TOWN LAHORE"/>
    <s v="Pakistan"/>
    <x v="2"/>
    <x v="143"/>
    <m/>
    <s v="0323-4718543"/>
    <s v="RIKSHAW DRIVER"/>
    <s v="SUMERA ABID"/>
    <s v="NEAR PATIENT'S HOUSE"/>
    <s v="0342-4144008"/>
    <s v="GDH"/>
    <s v="160/15"/>
    <d v="2015-02-27T00:00:00"/>
    <s v="Previously treated (CAT I)"/>
    <d v="2015-02-27T00:00:00"/>
    <s v="HREZ"/>
    <d v="2015-07-27T00:00:00"/>
    <s v="failed"/>
    <s v="No"/>
    <m/>
    <m/>
    <m/>
    <m/>
    <s v="NO"/>
    <s v="NO"/>
    <s v="NO"/>
    <m/>
    <m/>
    <n v="640"/>
    <n v="2015"/>
    <s v="GDH"/>
    <s v="LAHORE"/>
    <d v="2015-08-03T00:00:00"/>
    <n v="3"/>
    <n v="8"/>
    <s v="Q3"/>
    <n v="2015"/>
    <s v="Previously treated (after failure)"/>
    <s v="Pulmonary"/>
    <m/>
    <m/>
    <d v="2015-08-05T00:00:00"/>
    <s v="Neg"/>
    <m/>
    <m/>
    <s v="1year"/>
    <d v="2015-08-04T00:00:00"/>
    <n v="4"/>
    <n v="8"/>
    <s v="Q3"/>
    <x v="0"/>
    <d v="2015-08-06T00:00:00"/>
    <d v="2015-10-19T00:00:00"/>
    <s v="Neg"/>
    <d v="2015-08-03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7-04-21T00:00:00"/>
    <n v="20"/>
    <s v="17-24"/>
    <n v="4"/>
    <s v="Q2"/>
    <n v="2017"/>
    <s v="NTP-PR"/>
    <s v="PTP-Punjab"/>
  </r>
  <r>
    <s v="SAFIA"/>
    <s v="M ASLAM"/>
    <m/>
    <m/>
    <s v="35102-0601467-4"/>
    <s v="Pakistani"/>
    <n v="20"/>
    <s v="15-24"/>
    <s v="15+"/>
    <s v="F"/>
    <m/>
    <s v="CHEENA WALA, P/O KHAAS, KOT RADHA KISHEN, KASUR"/>
    <s v="Pakistan"/>
    <x v="2"/>
    <x v="144"/>
    <m/>
    <s v="0342-8135119"/>
    <s v="STUDENT"/>
    <s v="M ASLAM"/>
    <s v="SAME"/>
    <s v="0347-6451950"/>
    <s v="GDH"/>
    <n v="511"/>
    <d v="2011-02-15T00:00:00"/>
    <s v="Previously treated (CAT I)"/>
    <d v="2011-02-15T00:00:00"/>
    <s v="HREZ"/>
    <d v="2011-10-10T00:00:00"/>
    <s v="complete"/>
    <s v="No"/>
    <m/>
    <m/>
    <m/>
    <m/>
    <s v="NO"/>
    <s v="NO"/>
    <s v="NO"/>
    <m/>
    <m/>
    <n v="641"/>
    <n v="2015"/>
    <s v="GDH"/>
    <s v="KASUR"/>
    <d v="2015-07-31T00:00:00"/>
    <n v="31"/>
    <n v="7"/>
    <s v="Q3"/>
    <n v="2015"/>
    <s v="Previously treated (Rlapse)"/>
    <s v="Pulmonary"/>
    <m/>
    <m/>
    <d v="2015-08-18T00:00:00"/>
    <s v="Neg"/>
    <m/>
    <m/>
    <s v="4 months"/>
    <d v="2015-08-04T00:00:00"/>
    <n v="4"/>
    <n v="8"/>
    <s v="Q3"/>
    <x v="0"/>
    <d v="2015-08-06T00:00:00"/>
    <d v="2015-11-11T00:00:00"/>
    <s v="Pos"/>
    <d v="2015-07-31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Yes at month 8"/>
    <s v="No"/>
    <s v="Cured"/>
    <d v="2017-08-11T00:00:00"/>
    <n v="24"/>
    <s v="17-24"/>
    <n v="8"/>
    <s v="Q3"/>
    <n v="2017"/>
    <s v="NTP-PR"/>
    <s v="PTP-Punjab"/>
  </r>
  <r>
    <s v="KIRAN BIBI"/>
    <s v="M YOUNIS"/>
    <m/>
    <m/>
    <s v="35103-6407647-2"/>
    <s v="Pakistani"/>
    <n v="25"/>
    <s v="25-34"/>
    <s v="15+"/>
    <s v="F"/>
    <m/>
    <s v="STREET #5, MUHALA PURANI MANDI, MUZAMIL BAZAR, PATTOKI, DIST.  KASUR"/>
    <s v="Pakistan"/>
    <x v="2"/>
    <x v="144"/>
    <m/>
    <s v="0301-5027838"/>
    <s v="STUDENT"/>
    <s v="SHAKEELA YOUNIS"/>
    <s v="SAME"/>
    <s v="0306-4163920"/>
    <s v="ALSHIFA WARD GDH"/>
    <m/>
    <m/>
    <s v="Previously treated (CAT I)"/>
    <s v="Unknown date"/>
    <s v="HREZ"/>
    <s v="Unknown date"/>
    <s v="complete"/>
    <s v="No"/>
    <m/>
    <m/>
    <m/>
    <m/>
    <s v="NO"/>
    <s v="NO"/>
    <s v="NO"/>
    <m/>
    <m/>
    <n v="642"/>
    <n v="2015"/>
    <s v="GDH"/>
    <s v="KASUR"/>
    <d v="2015-08-03T00:00:00"/>
    <n v="3"/>
    <n v="8"/>
    <s v="Q3"/>
    <n v="2015"/>
    <s v="Previously treated (Rlapse)"/>
    <s v="Pulmonary"/>
    <m/>
    <m/>
    <d v="2015-08-25T00:00:00"/>
    <s v="Neg"/>
    <m/>
    <m/>
    <s v="2MONTHS"/>
    <d v="2015-08-07T00:00:00"/>
    <n v="7"/>
    <n v="8"/>
    <s v="Q3"/>
    <x v="0"/>
    <d v="2015-08-18T00:00:00"/>
    <d v="2015-11-11T00:00:00"/>
    <s v="Pos"/>
    <d v="2015-08-03T00:00:00"/>
    <s v="TB Resis to R"/>
    <m/>
    <s v="LPA Not Done"/>
    <s v="HRS"/>
    <s v="FQ"/>
    <s v="SLI-S"/>
    <s v="FQ-R"/>
    <s v="MDR"/>
    <s v="DR TB confirmed"/>
    <x v="13"/>
    <s v="LTR"/>
    <s v="NND"/>
    <s v="8 Z,AM, MFX, ETO, CS, B6,E,PAS/16 Z,MFX, ETO, CS,B6,E,PAS"/>
    <s v="GLC"/>
    <s v="Yes at month 8"/>
    <s v="No"/>
    <s v="Cured"/>
    <d v="2017-09-08T00:00:00"/>
    <n v="25"/>
    <s v="24+"/>
    <n v="9"/>
    <s v="Q3"/>
    <n v="2017"/>
    <s v="NTP-PR"/>
    <s v="PTP-Punjab"/>
  </r>
  <r>
    <s v="SAFDAR"/>
    <s v="MEHAR DIN"/>
    <m/>
    <m/>
    <s v="35202-7876140-1"/>
    <s v="Pakistani"/>
    <n v="43"/>
    <s v="35-44"/>
    <s v="15+"/>
    <s v="M"/>
    <m/>
    <s v="HOUSE#162, STREET#6, MUHALA GOPAL NAGAR, GULBERG III LAHORE"/>
    <s v="Pakistan"/>
    <x v="2"/>
    <x v="143"/>
    <m/>
    <s v="0306-4905736"/>
    <s v="GARDNER"/>
    <s v="REHANA BIBI"/>
    <s v="SAME"/>
    <s v="0310-4403632"/>
    <s v="GDH OPD"/>
    <s v="146/15"/>
    <d v="2015-02-21T00:00:00"/>
    <s v="prev treat(CAT II/Repeat CAT II/Chronic TB)"/>
    <d v="2015-02-21T00:00:00"/>
    <s v="SHREZ"/>
    <d v="2015-07-13T00:00:00"/>
    <s v="failed"/>
    <s v="No"/>
    <m/>
    <m/>
    <m/>
    <m/>
    <s v="Yes"/>
    <s v="NO"/>
    <s v="NO"/>
    <s v="other"/>
    <m/>
    <n v="643"/>
    <n v="2015"/>
    <s v="GDH"/>
    <s v="LAHORE"/>
    <d v="2015-07-27T00:00:00"/>
    <n v="27"/>
    <n v="7"/>
    <s v="Q3"/>
    <n v="2015"/>
    <s v="Previously treated (after failure)"/>
    <s v="Pulmonary"/>
    <m/>
    <m/>
    <d v="2015-07-30T00:00:00"/>
    <s v="Neg"/>
    <m/>
    <m/>
    <s v="2MONTHS"/>
    <d v="2015-08-01T00:00:00"/>
    <n v="1"/>
    <n v="8"/>
    <s v="Q3"/>
    <x v="0"/>
    <d v="2015-08-07T00:00:00"/>
    <d v="2015-10-05T00:00:00"/>
    <s v="Neg"/>
    <d v="2015-07-27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9"/>
    <s v="No"/>
    <s v="Cured"/>
    <d v="2017-08-17T00:00:00"/>
    <n v="24"/>
    <s v="17-24"/>
    <n v="8"/>
    <s v="Q3"/>
    <n v="2017"/>
    <s v="NTP-PR"/>
    <s v="PTP-Punjab"/>
  </r>
  <r>
    <s v="ASMATULLAH"/>
    <s v="M HUSNAIN"/>
    <m/>
    <m/>
    <s v="34603-2121355-9"/>
    <s v="Pakistani"/>
    <n v="43"/>
    <s v="35-44"/>
    <s v="15+"/>
    <s v="M"/>
    <m/>
    <s v="SCHOOL WALA, ADALAT GARH, P/O KHAS ZILAH SIALKOT"/>
    <s v="Pakistan"/>
    <x v="2"/>
    <x v="151"/>
    <m/>
    <s v="0301-6193431"/>
    <s v="LABOURER"/>
    <s v="SHAZIA"/>
    <s v="SAME"/>
    <s v="0343-1757002"/>
    <s v="GDH PMDT SITE"/>
    <s v="417/14/GDH/SLK"/>
    <d v="2014-02-03T00:00:00"/>
    <s v="prev treat(CAT II/Repeat CAT II/Chronic TB)"/>
    <n v="2013"/>
    <s v="HREZS"/>
    <n v="2013"/>
    <s v="Treatment not evaluated"/>
    <s v="Yes"/>
    <d v="2014-02-10T00:00:00"/>
    <d v="2015-07-13T00:00:00"/>
    <s v="Z,AM, MFX, ETO, CS, B6,PAS,LZD,CLR"/>
    <s v="failed"/>
    <s v="NO"/>
    <s v="NO"/>
    <s v="NO"/>
    <m/>
    <m/>
    <n v="644"/>
    <n v="2015"/>
    <s v="GDH"/>
    <s v="SIALKOT"/>
    <d v="2015-08-01T00:00:00"/>
    <n v="1"/>
    <n v="8"/>
    <s v="Q3"/>
    <n v="2015"/>
    <s v="Unknown previous treatment history"/>
    <s v="Pulmonary"/>
    <m/>
    <m/>
    <d v="2015-08-18T00:00:00"/>
    <s v="Neg"/>
    <m/>
    <m/>
    <m/>
    <d v="2015-08-01T00:00:00"/>
    <n v="1"/>
    <n v="8"/>
    <s v="Q3"/>
    <x v="0"/>
    <d v="2015-08-07T00:00:00"/>
    <d v="2016-03-03T00:00:00"/>
    <s v="Pos"/>
    <d v="2014-02-03T00:00:00"/>
    <s v="TB Resis to R"/>
    <m/>
    <s v="LPA Not Done"/>
    <s v="HRES"/>
    <s v="Km Am FQ"/>
    <s v="SLI-R"/>
    <s v="FQ-R"/>
    <s v="XDR"/>
    <s v="DR TB confirmed"/>
    <x v="13"/>
    <s v="LTR"/>
    <s v="NND"/>
    <s v="12 Z,CM, MFX, ETO, CS, B6,PAS,CLR,CFZ,AMX/CLV,LZD/12 Z,MFX, ETO, CS,B6,PAS,CLR,CFZ,AMX/CLV,LZD"/>
    <s v="GLC"/>
    <s v="others (explain)"/>
    <s v="No"/>
    <s v="Died"/>
    <d v="2016-10-26T00:00:00"/>
    <n v="14"/>
    <s v="09-16"/>
    <n v="10"/>
    <s v="Q4"/>
    <n v="2016"/>
    <s v="NTP-PR"/>
    <s v="PTP-Punjab"/>
  </r>
  <r>
    <s v="NADEEM"/>
    <s v="SAHAB DIN"/>
    <m/>
    <m/>
    <s v="35102-5070489-1"/>
    <s v="Pakistani"/>
    <n v="30"/>
    <s v="25-34"/>
    <s v="15+"/>
    <s v="M"/>
    <m/>
    <s v="ATHEEL PURA, P/O KHAAS, TEHSIL DIST, KASUR"/>
    <s v="Pakistan"/>
    <x v="2"/>
    <x v="144"/>
    <m/>
    <s v="0301-8943058"/>
    <s v="LABOURER"/>
    <s v="ZUBAIDA BIBI"/>
    <s v="SAME"/>
    <s v="0322-8047782"/>
    <s v="PRIVATE"/>
    <m/>
    <m/>
    <s v="Unknown Previous History."/>
    <s v="Unknown date"/>
    <s v="SHREZ"/>
    <s v="Unknown date"/>
    <s v="Treatment not evaluated"/>
    <s v="No"/>
    <m/>
    <m/>
    <m/>
    <m/>
    <s v="NO"/>
    <s v="NO"/>
    <s v="NO"/>
    <m/>
    <m/>
    <n v="645"/>
    <n v="2015"/>
    <s v="GDH"/>
    <s v="KASUR"/>
    <d v="2015-08-05T00:00:00"/>
    <n v="5"/>
    <n v="8"/>
    <s v="Q3"/>
    <n v="2015"/>
    <s v="Others previously treated"/>
    <s v="Pulmonary"/>
    <m/>
    <m/>
    <d v="2015-08-19T00:00:00"/>
    <s v="Neg"/>
    <m/>
    <m/>
    <s v="3 YEARS"/>
    <d v="2015-08-18T00:00:00"/>
    <n v="18"/>
    <n v="8"/>
    <s v="Q3"/>
    <x v="0"/>
    <d v="2015-08-21T00:00:00"/>
    <d v="2015-11-11T00:00:00"/>
    <s v="Pos"/>
    <d v="2015-08-05T00:00:00"/>
    <s v="TB Resis to R"/>
    <m/>
    <s v="LPA Not Done"/>
    <s v="HREZS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7-08-16T00:00:00"/>
    <n v="23"/>
    <s v="17-24"/>
    <n v="8"/>
    <s v="Q3"/>
    <n v="2017"/>
    <s v="NTP-PR"/>
    <s v="PTP-Punjab"/>
  </r>
  <r>
    <s v="ZEESHAN"/>
    <s v="FAZAL UR REHMAN"/>
    <m/>
    <m/>
    <m/>
    <s v="Pakistani"/>
    <n v="17"/>
    <s v="15-24"/>
    <s v="15+"/>
    <s v="M"/>
    <m/>
    <s v="HOUSE #8, STREET #6, NEAR ASGHAR PARK, LAHORE"/>
    <s v="Pakistan"/>
    <x v="2"/>
    <x v="143"/>
    <m/>
    <s v="0321-8435927"/>
    <s v="LABOURER"/>
    <s v="FAZAL UR REHMAN"/>
    <s v="SAME"/>
    <s v="0321-8435927"/>
    <m/>
    <m/>
    <m/>
    <s v="Previously treated (CAT I)"/>
    <s v="Unknown date"/>
    <s v="HREZ"/>
    <s v="Unknown date"/>
    <s v="complete"/>
    <s v="No"/>
    <m/>
    <m/>
    <m/>
    <m/>
    <s v="NO"/>
    <s v="NO"/>
    <s v="NO"/>
    <m/>
    <m/>
    <n v="646"/>
    <n v="2015"/>
    <s v="GDH"/>
    <s v="LAHORE"/>
    <d v="2015-08-15T00:00:00"/>
    <n v="15"/>
    <n v="8"/>
    <s v="Q3"/>
    <n v="2015"/>
    <s v="Previously treated (Rlapse)"/>
    <s v="Pulmonary"/>
    <m/>
    <m/>
    <d v="2015-08-19T00:00:00"/>
    <s v="Neg"/>
    <m/>
    <m/>
    <m/>
    <d v="2015-08-18T00:00:00"/>
    <n v="18"/>
    <n v="8"/>
    <s v="Q3"/>
    <x v="0"/>
    <d v="2015-06-07T00:00:00"/>
    <d v="2015-10-08T00:00:00"/>
    <s v="Pos"/>
    <d v="2015-08-15T00:00:00"/>
    <s v="TB Resis to R"/>
    <m/>
    <s v="LPA Not Done"/>
    <s v="HRZ"/>
    <s v="FQ"/>
    <s v="SLI-S"/>
    <s v="FQ-R"/>
    <s v="MDR"/>
    <s v="DR TB confirmed"/>
    <x v="13"/>
    <s v="LTR"/>
    <s v="NND"/>
    <s v="8 Z,E,AM, MFX, ETO, CS, B6,PAS/16 Z,E,MFX, ETO, CS,B6,PAS"/>
    <s v="GLC"/>
    <s v="Yes at month 8"/>
    <s v="No"/>
    <s v="Lost to follow up"/>
    <d v="2017-05-03T00:00:00"/>
    <n v="20"/>
    <s v="17-24"/>
    <n v="5"/>
    <s v="Q2"/>
    <n v="2017"/>
    <s v="NTP-PR"/>
    <s v="PTP-Punjab"/>
  </r>
  <r>
    <s v="PARVEEN"/>
    <s v="BABAR MASIH"/>
    <m/>
    <m/>
    <s v="35201-9716677-6"/>
    <s v="Pakistani"/>
    <n v="45"/>
    <s v="45-54"/>
    <s v="15+"/>
    <s v="F"/>
    <m/>
    <s v="HOUSE#62, STREET#2, MUHALA JHALLAR 60 QUARTER SADAR BAZAR LAHORE CANTT. LAHORE"/>
    <s v="Pakistan"/>
    <x v="2"/>
    <x v="143"/>
    <m/>
    <s v="0324-4046815"/>
    <s v="LABOURER"/>
    <s v="DILAWAR"/>
    <s v="SAME"/>
    <s v="0341-4665953"/>
    <m/>
    <m/>
    <m/>
    <s v="Previously treated (CAT I)"/>
    <d v="2014-08-30T00:00:00"/>
    <s v="HREZ"/>
    <d v="2015-04-06T00:00:00"/>
    <s v="complete"/>
    <s v="No"/>
    <m/>
    <m/>
    <m/>
    <m/>
    <s v="NO"/>
    <s v="NO"/>
    <s v="NO"/>
    <m/>
    <m/>
    <n v="647"/>
    <n v="2015"/>
    <s v="GDH"/>
    <s v="LAHORE"/>
    <d v="2015-08-19T00:00:00"/>
    <n v="19"/>
    <n v="8"/>
    <s v="Q3"/>
    <n v="2015"/>
    <s v="Previously treated (Rlapse)"/>
    <s v="Pulmonary"/>
    <m/>
    <m/>
    <d v="2015-08-25T00:00:00"/>
    <s v="Neg"/>
    <m/>
    <m/>
    <s v="2 years"/>
    <d v="2015-08-25T00:00:00"/>
    <n v="25"/>
    <n v="8"/>
    <s v="Q3"/>
    <x v="0"/>
    <d v="2015-08-24T00:00:00"/>
    <d v="2016-03-03T00:00:00"/>
    <s v="Pos"/>
    <d v="2015-08-19T00:00:00"/>
    <s v="TB Resis to R"/>
    <m/>
    <s v="LPA Not Done"/>
    <s v="HRES"/>
    <s v="FQ"/>
    <s v="SLI-S"/>
    <s v="FQ-R"/>
    <s v="MDR"/>
    <s v="DR TB confirmed"/>
    <x v="13"/>
    <s v="LTR"/>
    <s v="NND"/>
    <s v="8 Z,CM, MFX, ETO, CS, B6,PAS/16 Z,MFX, ETO, CS,B6,PAS"/>
    <s v="GLC"/>
    <s v="Yes at month 10"/>
    <s v="No"/>
    <s v="Cured"/>
    <d v="2017-08-19T00:00:00"/>
    <n v="23"/>
    <s v="17-24"/>
    <n v="8"/>
    <s v="Q3"/>
    <n v="2017"/>
    <s v="NTP-PR"/>
    <s v="PTP-Punjab"/>
  </r>
  <r>
    <s v="KHALIDA"/>
    <s v="IRFAN"/>
    <m/>
    <m/>
    <s v="31105-9568138-6"/>
    <s v="Pakistani"/>
    <n v="20"/>
    <s v="15-24"/>
    <s v="15+"/>
    <s v="F"/>
    <m/>
    <s v="KACHI ABADI, GHOSIA COLONY, HOUSE #19/LDA, MUHALA BLOCK MODEL TOWN, LAHORE"/>
    <s v="Pakistan"/>
    <x v="2"/>
    <x v="143"/>
    <m/>
    <s v="0321-9580968"/>
    <s v="HOUSE WIFE"/>
    <s v="RASHEED BEGUM"/>
    <s v="SAME"/>
    <s v="0306-0764985"/>
    <s v="GDH"/>
    <s v="P/17/19/058/12"/>
    <d v="2012-10-16T00:00:00"/>
    <s v="Previously treated (CAT I)"/>
    <d v="2012-10-16T00:00:00"/>
    <s v="HREZ"/>
    <d v="2013-04-16T00:00:00"/>
    <s v="complete"/>
    <s v="No"/>
    <m/>
    <m/>
    <m/>
    <m/>
    <s v="NO"/>
    <s v="NO"/>
    <s v="NO"/>
    <m/>
    <m/>
    <n v="648"/>
    <n v="2015"/>
    <s v="GDH"/>
    <s v="LAHORE"/>
    <d v="2015-08-20T00:00:00"/>
    <n v="20"/>
    <n v="8"/>
    <s v="Q3"/>
    <n v="2015"/>
    <s v="Previously treated (Rlapse)"/>
    <s v="Pulmonary"/>
    <m/>
    <m/>
    <d v="2015-08-25T00:00:00"/>
    <s v="Neg"/>
    <m/>
    <m/>
    <m/>
    <d v="2015-08-25T00:00:00"/>
    <n v="25"/>
    <n v="8"/>
    <s v="Q3"/>
    <x v="0"/>
    <d v="2015-08-31T00:00:00"/>
    <d v="2016-03-03T00:00:00"/>
    <s v="Pos"/>
    <d v="2015-08-20T00:00:00"/>
    <s v="TB Resis to R"/>
    <m/>
    <s v="LPA Not Done"/>
    <s v="HRES"/>
    <s v="Km Am FQ"/>
    <s v="SLI-R"/>
    <s v="FQ-R"/>
    <s v="XDR"/>
    <s v="DR TB confirmed"/>
    <x v="13"/>
    <s v="LTR"/>
    <s v="NND"/>
    <s v="12 Z,CM, MFX, ETO, CS, B6,PAS,CLR,AMX/CLV,LZD,CFZ/12 Z,MFX, ETO, CS,B6,PAS,CLR,AMX/CLV,LZD,CFZ"/>
    <s v="GLC"/>
    <s v="others (explain)"/>
    <s v="No"/>
    <s v="Died"/>
    <d v="2016-03-10T00:00:00"/>
    <n v="6"/>
    <s v="0-8"/>
    <n v="3"/>
    <s v="Q1"/>
    <n v="2016"/>
    <s v="NTP-PR"/>
    <s v="PTP-Punjab"/>
  </r>
  <r>
    <s v="AMJAD ALI"/>
    <s v="M. ALI"/>
    <m/>
    <m/>
    <s v="42301-8948984-9"/>
    <s v="Pakistani"/>
    <n v="25"/>
    <s v="25-34"/>
    <s v="15+"/>
    <s v="M"/>
    <m/>
    <s v="H # E-691 ST # 1 BAHAR COLONY LAHORE"/>
    <s v="Pakistan"/>
    <x v="2"/>
    <x v="143"/>
    <m/>
    <s v="0345-6038847"/>
    <s v="LABOURER"/>
    <s v="JAVAID  "/>
    <s v="SAME"/>
    <s v="0333-8786636"/>
    <m/>
    <m/>
    <m/>
    <s v="Previously treated (CAT I)"/>
    <s v="unknown date"/>
    <s v="HREZ"/>
    <s v="unknown date"/>
    <s v="Treatment not evaluated"/>
    <s v="No"/>
    <m/>
    <m/>
    <m/>
    <m/>
    <s v="NO"/>
    <s v="NO"/>
    <s v="NO"/>
    <m/>
    <m/>
    <n v="649"/>
    <n v="2015"/>
    <s v="GDH"/>
    <s v="LAHORE"/>
    <d v="2015-08-04T00:00:00"/>
    <n v="4"/>
    <n v="8"/>
    <s v="Q3"/>
    <n v="2015"/>
    <s v="Others previously treated"/>
    <s v="Pulmonary"/>
    <m/>
    <m/>
    <d v="2015-08-29T00:00:00"/>
    <s v="Neg"/>
    <m/>
    <m/>
    <s v="3MONTHS"/>
    <d v="2015-09-03T00:00:00"/>
    <n v="3"/>
    <n v="9"/>
    <s v="Q3"/>
    <x v="0"/>
    <d v="2015-09-16T00:00:00"/>
    <d v="2015-11-16T00:00:00"/>
    <s v="Neg"/>
    <d v="2015-08-04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7-05-22T00:00:00"/>
    <n v="20"/>
    <s v="17-24"/>
    <n v="5"/>
    <s v="Q2"/>
    <n v="2017"/>
    <s v="NTP-PR"/>
    <s v="PTP-Punjab"/>
  </r>
  <r>
    <s v="NAZIA"/>
    <s v="M JAVAID"/>
    <m/>
    <m/>
    <s v="35201-8808820-4"/>
    <s v="Pakistani"/>
    <n v="23"/>
    <s v="15-24"/>
    <s v="15+"/>
    <s v="F"/>
    <m/>
    <s v="H # E691 ST # 1 BAHAR COLONY LAHORE"/>
    <s v="Pakistan"/>
    <x v="2"/>
    <x v="143"/>
    <m/>
    <s v="0343-4704418"/>
    <s v="House Wife"/>
    <s v="JAVAID  "/>
    <s v="SAME"/>
    <s v="0333-8786636"/>
    <m/>
    <m/>
    <m/>
    <s v="Previously treated (CAT I)"/>
    <s v="unknown date"/>
    <s v="HREZ"/>
    <s v="unknown date"/>
    <s v="Treatment not evaluated"/>
    <s v="No"/>
    <m/>
    <m/>
    <m/>
    <m/>
    <s v="Yes"/>
    <s v="NO"/>
    <s v="Yes"/>
    <s v="Liver disease"/>
    <m/>
    <n v="650"/>
    <n v="2015"/>
    <s v="GDH"/>
    <s v="LAHORE"/>
    <d v="2015-06-25T00:00:00"/>
    <n v="25"/>
    <n v="6"/>
    <s v="Q2"/>
    <n v="2015"/>
    <s v="Others previously treated"/>
    <s v="Pulmonary"/>
    <m/>
    <m/>
    <d v="2015-08-29T00:00:00"/>
    <s v="Neg"/>
    <m/>
    <m/>
    <s v="3MONTHS"/>
    <d v="2015-09-03T00:00:00"/>
    <n v="3"/>
    <n v="9"/>
    <s v="Q3"/>
    <x v="0"/>
    <d v="2015-09-16T00:00:00"/>
    <d v="2015-12-09T00:00:00"/>
    <s v="Pos"/>
    <m/>
    <m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Yes at month 8"/>
    <s v="No"/>
    <s v="Cured"/>
    <d v="2017-09-23T00:00:00"/>
    <n v="24"/>
    <s v="17-24"/>
    <n v="9"/>
    <s v="Q3"/>
    <n v="2017"/>
    <s v="NTP-PR"/>
    <s v="PTP-Punjab"/>
  </r>
  <r>
    <s v="MAFIA BIBI"/>
    <s v="M RAMZAN"/>
    <m/>
    <m/>
    <s v="35101-8204995-5"/>
    <s v="Pakistani"/>
    <n v="10"/>
    <s v="5-14"/>
    <s v="0-15"/>
    <s v="F"/>
    <m/>
    <s v="HIDAR MANDIKI P/O CHUNIAN DISTT KASUR"/>
    <s v="Pakistan"/>
    <x v="2"/>
    <x v="144"/>
    <m/>
    <s v="0305-4562059"/>
    <s v="STUDENT"/>
    <s v="GULAM HAIDER"/>
    <s v="SAME"/>
    <s v="0305-4562059"/>
    <m/>
    <m/>
    <m/>
    <s v="Prev treated (Relapse)"/>
    <d v="2015-06-21T00:00:00"/>
    <s v="HREZ"/>
    <d v="2014-12-21T00:00:00"/>
    <s v="complete"/>
    <s v="No"/>
    <m/>
    <m/>
    <m/>
    <m/>
    <s v="NO"/>
    <s v="NO"/>
    <s v="NO"/>
    <m/>
    <m/>
    <n v="651"/>
    <n v="2015"/>
    <s v="GDH"/>
    <s v="KASUR"/>
    <d v="2015-08-26T00:00:00"/>
    <n v="26"/>
    <n v="8"/>
    <s v="Q3"/>
    <n v="2015"/>
    <s v="Previously treated (Rlapse)"/>
    <s v="Pulmonary"/>
    <m/>
    <m/>
    <m/>
    <s v="unknown"/>
    <m/>
    <m/>
    <m/>
    <d v="2015-09-03T00:00:00"/>
    <n v="3"/>
    <n v="9"/>
    <s v="Q3"/>
    <x v="0"/>
    <d v="2015-09-16T00:00:00"/>
    <d v="2015-11-16T00:00:00"/>
    <s v="Neg"/>
    <d v="2015-08-26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Other"/>
    <s v="Died"/>
    <d v="2016-02-16T00:00:00"/>
    <n v="5"/>
    <s v="0-8"/>
    <n v="2"/>
    <s v="Q1"/>
    <n v="2016"/>
    <s v="NTP-PR"/>
    <s v="PTP-Punjab"/>
  </r>
  <r>
    <s v="M ASLAM"/>
    <s v="M BAKSH"/>
    <m/>
    <m/>
    <s v="32301-5330653-7"/>
    <s v="Pakistani"/>
    <n v="40"/>
    <s v="35-44"/>
    <s v="15+"/>
    <s v="M"/>
    <m/>
    <s v="ST # 5 BABA MEER SHAH DARBAR, NEW KAHANA, LAHORE"/>
    <s v="Pakistan"/>
    <x v="2"/>
    <x v="143"/>
    <m/>
    <s v="0302-3756185"/>
    <s v="LABOURER"/>
    <s v="M RASHID"/>
    <s v="SAME"/>
    <s v="0302-4315202"/>
    <s v="GDH"/>
    <s v="GDHOPD"/>
    <s v="6 MONTHS"/>
    <s v="Prev treated (after lost to found)"/>
    <s v="4MONTHS 15"/>
    <s v="HREZ"/>
    <s v="4MONTHS 15"/>
    <s v="Lost to follow up"/>
    <s v="No"/>
    <m/>
    <m/>
    <m/>
    <m/>
    <s v="NO"/>
    <s v="NO"/>
    <s v="NO"/>
    <m/>
    <m/>
    <n v="652"/>
    <n v="2015"/>
    <s v="GDH"/>
    <s v="LAHORE"/>
    <d v="2015-09-01T00:00:00"/>
    <n v="1"/>
    <n v="9"/>
    <s v="Q3"/>
    <n v="2015"/>
    <s v="Previously treated (After loss to follow up)"/>
    <s v="Pulmonary"/>
    <m/>
    <m/>
    <m/>
    <s v="unknown"/>
    <m/>
    <m/>
    <m/>
    <d v="2015-09-05T00:00:00"/>
    <n v="5"/>
    <n v="9"/>
    <s v="Q3"/>
    <x v="0"/>
    <d v="2015-09-16T00:00:00"/>
    <d v="2016-03-03T00:00:00"/>
    <s v="Pos"/>
    <d v="2015-09-01T00:00:00"/>
    <s v="TB Resis to R"/>
    <m/>
    <s v="LPA Not Done"/>
    <s v="HR"/>
    <s v="KM"/>
    <s v="SLI-R"/>
    <s v="FQ-S"/>
    <s v="MDR"/>
    <s v="DR TB confirmed"/>
    <x v="13"/>
    <s v="LTR"/>
    <s v="NND"/>
    <s v="8 Z,AM, LFX, ETO, CS, B6/12 Z,LFX, ETO, CS,B6"/>
    <s v="GLC"/>
    <s v="others (explain)"/>
    <s v="No"/>
    <s v="Lost to follow up"/>
    <d v="2016-02-29T00:00:00"/>
    <n v="5"/>
    <s v="0-8"/>
    <n v="2"/>
    <s v="Q1"/>
    <n v="2016"/>
    <s v="NTP-PR"/>
    <s v="PTP-Punjab"/>
  </r>
  <r>
    <s v="NASREEN BIBI"/>
    <s v="M AKRAM"/>
    <m/>
    <m/>
    <s v="35201-9354877-7"/>
    <s v="Pakistani"/>
    <n v="47"/>
    <s v="45-54"/>
    <s v="15+"/>
    <s v="F"/>
    <m/>
    <s v="H # 242-E ST # 10 FARDOS PARK MAST IQBAL ROAD NEAR GENERAL HOSPITAL LAHORE"/>
    <s v="Pakistan"/>
    <x v="2"/>
    <x v="143"/>
    <m/>
    <s v="0313-8105391"/>
    <s v="House Wife"/>
    <s v="WASEEM AKRAM"/>
    <s v="SAME"/>
    <s v="0333-4658588"/>
    <s v="DOTS"/>
    <m/>
    <m/>
    <s v="Prev treated (Relapse)"/>
    <s v="6 Months"/>
    <s v="HREZ"/>
    <s v="6 Months"/>
    <s v="complete"/>
    <s v="No"/>
    <m/>
    <m/>
    <m/>
    <m/>
    <s v="NO"/>
    <s v="NO"/>
    <s v="NO"/>
    <m/>
    <m/>
    <n v="653"/>
    <n v="2015"/>
    <s v="GDH"/>
    <s v="LAHORE"/>
    <d v="2015-08-25T00:00:00"/>
    <n v="25"/>
    <n v="8"/>
    <s v="Q3"/>
    <n v="2015"/>
    <s v="Previously treated (Rlapse)"/>
    <s v="Pulmonary"/>
    <m/>
    <m/>
    <d v="2015-09-02T00:00:00"/>
    <s v="Neg"/>
    <m/>
    <m/>
    <m/>
    <d v="2015-09-03T00:00:00"/>
    <n v="3"/>
    <n v="9"/>
    <s v="Q3"/>
    <x v="0"/>
    <d v="2015-09-18T00:00:00"/>
    <d v="2015-11-16T00:00:00"/>
    <s v="Neg"/>
    <d v="2015-08-25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Lost to follow up"/>
    <d v="2016-02-29T00:00:00"/>
    <n v="5"/>
    <s v="0-8"/>
    <n v="2"/>
    <s v="Q1"/>
    <n v="2016"/>
    <s v="NTP-PR"/>
    <s v="PTP-Punjab"/>
  </r>
  <r>
    <s v="BUSHRA BIBI"/>
    <s v="M. ARSHAD"/>
    <m/>
    <m/>
    <s v="35201-3377602-2"/>
    <s v="Pakistani"/>
    <n v="30"/>
    <s v="25-34"/>
    <s v="15+"/>
    <s v="F"/>
    <m/>
    <s v="H # 35-A ST # 119 MUHALA KHIZER STREET BAGBAN PURA LAHORE"/>
    <s v="Pakistan"/>
    <x v="2"/>
    <x v="143"/>
    <m/>
    <s v="0321-4313927"/>
    <s v="House Wife"/>
    <s v="M. ARSHAD"/>
    <s v="SAME"/>
    <s v="0300-4330968"/>
    <s v="GDH"/>
    <s v="1495/14"/>
    <m/>
    <s v="Prev treated (after failure)"/>
    <d v="2014-12-17T00:00:00"/>
    <s v="HREZ"/>
    <d v="2015-08-18T00:00:00"/>
    <s v="failed"/>
    <s v="No"/>
    <m/>
    <m/>
    <m/>
    <m/>
    <s v="NO"/>
    <s v="NO"/>
    <s v="NO"/>
    <m/>
    <m/>
    <n v="654"/>
    <n v="2015"/>
    <s v="GDH"/>
    <s v="LAHORE"/>
    <d v="2015-09-08T00:00:00"/>
    <n v="8"/>
    <n v="9"/>
    <s v="Q3"/>
    <n v="2015"/>
    <s v="Previously treated (after failure)"/>
    <s v="Pulmonary"/>
    <m/>
    <m/>
    <d v="2015-09-12T00:00:00"/>
    <s v="Neg"/>
    <m/>
    <m/>
    <s v="9 months"/>
    <d v="2015-09-12T00:00:00"/>
    <n v="12"/>
    <n v="9"/>
    <s v="Q3"/>
    <x v="0"/>
    <d v="2015-09-16T00:00:00"/>
    <d v="2016-03-03T00:00:00"/>
    <s v="Pos"/>
    <d v="2015-09-08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7-08-06T00:00:00"/>
    <n v="22"/>
    <s v="17-24"/>
    <n v="8"/>
    <s v="Q3"/>
    <n v="2017"/>
    <s v="NTP-PR"/>
    <s v="PTP-Punjab"/>
  </r>
  <r>
    <s v="FARIDA BIBI"/>
    <s v="WAQAS"/>
    <m/>
    <m/>
    <s v="35202-5187672-1"/>
    <s v="Pakistani"/>
    <m/>
    <s v="0-4"/>
    <s v="0-15"/>
    <s v="F"/>
    <m/>
    <s v="H # 6-A ST # 47 MUHALA AFGHAN PARK LAHORE"/>
    <s v="Pakistan"/>
    <x v="2"/>
    <x v="143"/>
    <m/>
    <s v="0311-4190855"/>
    <s v="House Wife"/>
    <s v="M SALEEM"/>
    <s v="SAME"/>
    <s v="0300-9494883"/>
    <m/>
    <m/>
    <m/>
    <s v="Prev treated (Relapse)"/>
    <s v="8MONTHS"/>
    <s v="HREZ"/>
    <m/>
    <s v="complete"/>
    <s v="No"/>
    <m/>
    <m/>
    <m/>
    <m/>
    <s v="Yes"/>
    <s v="NO"/>
    <s v="NO"/>
    <s v="other"/>
    <m/>
    <n v="655"/>
    <n v="2015"/>
    <s v="GDH"/>
    <s v="LAHORE"/>
    <d v="2015-08-20T00:00:00"/>
    <n v="20"/>
    <n v="8"/>
    <s v="Q3"/>
    <n v="2015"/>
    <s v="Previously treated (Rlapse)"/>
    <s v="Pulmonary"/>
    <m/>
    <m/>
    <d v="2015-09-02T00:00:00"/>
    <s v="Neg"/>
    <m/>
    <m/>
    <m/>
    <d v="2015-09-03T00:00:00"/>
    <n v="3"/>
    <n v="9"/>
    <s v="Q3"/>
    <x v="0"/>
    <d v="2015-09-16T00:00:00"/>
    <d v="2016-03-17T00:00:00"/>
    <s v="Neg"/>
    <d v="2015-08-20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Died"/>
    <d v="2016-11-28T00:00:00"/>
    <n v="14"/>
    <s v="09-16"/>
    <n v="11"/>
    <s v="Q4"/>
    <n v="2016"/>
    <s v="NTP-PR"/>
    <s v="PTP-Punjab"/>
  </r>
  <r>
    <s v="MOHSIN"/>
    <s v="RAFIQUE HUSSAIN"/>
    <m/>
    <m/>
    <s v="35201-2612399-9"/>
    <s v="Pakistani"/>
    <n v="24"/>
    <s v="15-24"/>
    <s v="15+"/>
    <s v="M"/>
    <m/>
    <s v="ST # 25 QAID MILAT COLONY CHUNGI AMAR SIDHU LAHORE"/>
    <s v="Pakistan"/>
    <x v="2"/>
    <x v="143"/>
    <m/>
    <s v="0304-4674553"/>
    <s v="SECURITY GUARD"/>
    <s v="TOUQEER HUSSAIN"/>
    <s v="SAME"/>
    <s v="0307-8800933"/>
    <s v="GDH"/>
    <s v="686/15"/>
    <d v="2015-07-01T00:00:00"/>
    <s v="Prev treated (after failure)"/>
    <d v="2015-07-07T00:00:00"/>
    <s v="HREZ"/>
    <d v="2015-09-07T00:00:00"/>
    <s v="failed"/>
    <s v="No"/>
    <m/>
    <m/>
    <m/>
    <m/>
    <s v="NO"/>
    <s v="NO"/>
    <s v="NO"/>
    <m/>
    <m/>
    <n v="657"/>
    <n v="2015"/>
    <s v="GDH"/>
    <s v="LAHORE"/>
    <d v="2015-09-04T00:00:00"/>
    <n v="4"/>
    <n v="9"/>
    <s v="Q3"/>
    <n v="2015"/>
    <s v="Previously treated (after failure)"/>
    <s v="Pulmonary"/>
    <m/>
    <m/>
    <d v="2015-09-17T00:00:00"/>
    <s v="Neg"/>
    <m/>
    <m/>
    <s v="1 year"/>
    <d v="2015-09-04T00:00:00"/>
    <n v="4"/>
    <n v="9"/>
    <s v="Q3"/>
    <x v="0"/>
    <d v="2015-09-17T00:00:00"/>
    <d v="2016-04-01T00:00:00"/>
    <s v="Pos"/>
    <d v="2015-09-10T00:00:00"/>
    <s v="TB Resis to R"/>
    <m/>
    <s v="LPA Not Done"/>
    <s v="HRE"/>
    <s v="FQ"/>
    <s v="SLI-S"/>
    <s v="FQ-R"/>
    <s v="MDR"/>
    <s v="DR TB confirmed"/>
    <x v="13"/>
    <s v="LTR"/>
    <s v="NND"/>
    <s v="8 Z,AM, MFX, ETO, CS, B6,PAS/16 Z,MFX, ETO, CS,B6,PAS"/>
    <s v="GLC"/>
    <s v="Yes at month 9"/>
    <s v="No"/>
    <s v="Cured"/>
    <d v="2017-09-13T00:00:00"/>
    <n v="24"/>
    <s v="17-24"/>
    <n v="9"/>
    <s v="Q3"/>
    <n v="2017"/>
    <s v="NTP-PR"/>
    <s v="PTP-Punjab"/>
  </r>
  <r>
    <s v="MAJIDAN"/>
    <s v="SHAHBAZ AHMED"/>
    <m/>
    <m/>
    <s v="35405-0409940-3"/>
    <s v="Pakistani"/>
    <n v="30"/>
    <s v="25-34"/>
    <s v="15+"/>
    <s v="F"/>
    <m/>
    <s v="PIND RAKH BOLI STOP FEROL PETROL PUMP MUREDKAE DISTT SHAIKHPURA"/>
    <s v="Pakistan"/>
    <x v="2"/>
    <x v="146"/>
    <m/>
    <s v="0305-5497899"/>
    <s v="HOUSEWIFE"/>
    <s v="SHEHBAZ "/>
    <s v="SAME"/>
    <s v="0303-4372483"/>
    <m/>
    <m/>
    <m/>
    <s v="Prev treated (Relapse)"/>
    <d v="2015-02-01T00:00:00"/>
    <s v="HREZ"/>
    <d v="2015-08-01T00:00:00"/>
    <s v="complete"/>
    <s v="No"/>
    <m/>
    <m/>
    <m/>
    <m/>
    <s v="NO"/>
    <s v="NO"/>
    <s v="NO"/>
    <m/>
    <m/>
    <n v="658"/>
    <n v="2015"/>
    <s v="GDH"/>
    <s v="SHAIKHUPURA"/>
    <d v="2015-09-03T00:00:00"/>
    <n v="3"/>
    <n v="9"/>
    <s v="Q3"/>
    <n v="2015"/>
    <s v="Previously treated (Rlapse)"/>
    <s v="Pulmonary"/>
    <m/>
    <m/>
    <d v="2015-09-14T00:00:00"/>
    <s v="Neg"/>
    <m/>
    <m/>
    <s v="1 year"/>
    <d v="2015-09-14T00:00:00"/>
    <n v="14"/>
    <n v="9"/>
    <s v="Q3"/>
    <x v="0"/>
    <d v="2015-09-17T00:00:00"/>
    <d v="2016-03-03T00:00:00"/>
    <s v="Pos"/>
    <d v="2015-09-03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11"/>
    <s v="No"/>
    <s v="Cured"/>
    <d v="2017-08-05T00:00:00"/>
    <n v="22"/>
    <s v="17-24"/>
    <n v="8"/>
    <s v="Q3"/>
    <n v="2017"/>
    <s v="NTP-PR"/>
    <s v="PTP-Punjab"/>
  </r>
  <r>
    <s v="KIRAN BIBI"/>
    <s v="MUBSHAR"/>
    <m/>
    <m/>
    <s v="35201-7718770-4"/>
    <s v="Pakistani"/>
    <n v="23"/>
    <s v="15-24"/>
    <s v="15+"/>
    <s v="F"/>
    <m/>
    <s v="RANGERS HEADQUAITER BISMILLAH CHOWK ST # 6 DOGRAN WALI LAHORE"/>
    <s v="Pakistan"/>
    <x v="2"/>
    <x v="143"/>
    <m/>
    <s v="0311-4207252 / 0323-5313046"/>
    <s v="HOUSE WIFE"/>
    <s v="MUBSHAR"/>
    <s v="SAME"/>
    <s v="0323-5313046"/>
    <s v="KOT KHUWAJA SAEED"/>
    <s v="534/10"/>
    <d v="2015-07-06T00:00:00"/>
    <s v="Others Previously treated"/>
    <d v="2015-07-06T00:00:00"/>
    <s v="HREZ"/>
    <d v="2015-09-15T00:00:00"/>
    <s v="Treatment not evaluated"/>
    <s v="No"/>
    <m/>
    <m/>
    <m/>
    <m/>
    <s v="NO"/>
    <s v="NO"/>
    <s v="NO"/>
    <m/>
    <m/>
    <n v="660"/>
    <n v="2015"/>
    <s v="GDH"/>
    <s v="LAHORE"/>
    <d v="2015-09-14T00:00:00"/>
    <n v="14"/>
    <n v="9"/>
    <s v="Q3"/>
    <n v="2015"/>
    <s v="Others previously treated"/>
    <s v="Pulmonary"/>
    <m/>
    <m/>
    <d v="2015-09-17T00:00:00"/>
    <s v="Neg"/>
    <m/>
    <m/>
    <m/>
    <d v="2015-09-16T00:00:00"/>
    <n v="16"/>
    <n v="9"/>
    <s v="Q3"/>
    <x v="0"/>
    <d v="2015-09-18T00:00:00"/>
    <d v="2015-12-23T00:00:00"/>
    <s v="Pos"/>
    <d v="2015-09-14T00:00:00"/>
    <s v="TB Resis to R"/>
    <m/>
    <s v="LPA Not Done"/>
    <s v="HREZ"/>
    <s v="FQ"/>
    <s v="SLI-S"/>
    <s v="FQ-R"/>
    <s v="MDR"/>
    <s v="DR TB confirmed"/>
    <x v="13"/>
    <s v="LTR"/>
    <s v="NND"/>
    <s v="8 Z,AM, MFX, ETO, CS, B6, PAS/16 Z,MFX, ETO, CS,B6, PAS"/>
    <s v="GLC"/>
    <s v="others (explain)"/>
    <s v="Other"/>
    <s v="Died"/>
    <d v="2016-01-20T00:00:00"/>
    <n v="4"/>
    <s v="0-8"/>
    <n v="1"/>
    <s v="Q1"/>
    <n v="2016"/>
    <s v="NTP-PR"/>
    <s v="PTP-Punjab"/>
  </r>
  <r>
    <s v="SUMARIA "/>
    <s v="MUKHTAR"/>
    <m/>
    <m/>
    <s v="35404-0948504-1"/>
    <s v="Pakistani"/>
    <n v="19"/>
    <s v="15-24"/>
    <s v="15+"/>
    <s v="F"/>
    <m/>
    <s v="ST # 12 REHMAN PURA DERA SADIAN WALA NEW ABADI SHAIKHUPURA"/>
    <s v="Pakistan"/>
    <x v="2"/>
    <x v="146"/>
    <m/>
    <s v="0304-4241243"/>
    <s v="STUDENT"/>
    <s v="MUKHTAR AHMED"/>
    <s v="SAME"/>
    <s v="0336-6561743"/>
    <s v="GDH"/>
    <n v="5249"/>
    <d v="2015-04-07T00:00:00"/>
    <s v="Prev treated (after failure)"/>
    <d v="2015-04-07T00:00:00"/>
    <s v="HREZ"/>
    <d v="2015-09-07T00:00:00"/>
    <s v="failed"/>
    <s v="No"/>
    <m/>
    <m/>
    <m/>
    <m/>
    <s v="NO"/>
    <s v="NO"/>
    <s v="NO"/>
    <m/>
    <m/>
    <n v="661"/>
    <n v="2015"/>
    <s v="GDH"/>
    <s v="SHAIKHUPURA"/>
    <d v="2015-09-10T00:00:00"/>
    <n v="10"/>
    <n v="9"/>
    <s v="Q3"/>
    <n v="2015"/>
    <s v="Previously treated (after failure)"/>
    <s v="Pulmonary"/>
    <m/>
    <m/>
    <d v="2015-09-18T00:00:00"/>
    <s v="Neg"/>
    <m/>
    <m/>
    <s v="6 months"/>
    <d v="2015-09-17T00:00:00"/>
    <n v="17"/>
    <n v="9"/>
    <s v="Q3"/>
    <x v="0"/>
    <d v="2015-09-22T00:00:00"/>
    <d v="2016-03-04T00:00:00"/>
    <s v="Pos"/>
    <d v="2015-09-10T00:00:00"/>
    <s v="TB Resis to R"/>
    <m/>
    <s v="LPA Not Done"/>
    <s v="HRZ"/>
    <s v="FQ"/>
    <s v="SLI-S"/>
    <s v="FQ-R"/>
    <s v="MDR"/>
    <s v="DR TB confirmed"/>
    <x v="13"/>
    <s v="LTR"/>
    <s v="NND"/>
    <s v="8 Z,CM, MFX, ETO, CS, B6,E,PAS/16 Z,MFX, ETO, CS,B6,E,PAS"/>
    <s v="GLC"/>
    <s v="Yes at month 9"/>
    <s v="No"/>
    <s v="Cured"/>
    <d v="2017-09-07T00:00:00"/>
    <n v="23"/>
    <s v="17-24"/>
    <n v="9"/>
    <s v="Q3"/>
    <n v="2017"/>
    <s v="NTP-PR"/>
    <s v="PTP-Punjab"/>
  </r>
  <r>
    <s v="RUKHSANA BB"/>
    <s v="ASAM"/>
    <m/>
    <m/>
    <s v="35202-1952403-4"/>
    <s v="Pakistani"/>
    <n v="26"/>
    <s v="25-34"/>
    <s v="15+"/>
    <s v="F"/>
    <m/>
    <s v="ST # 12 MUHAKA KHARAK MULTAN ROAD LAHORE"/>
    <s v="Pakistan"/>
    <x v="2"/>
    <x v="143"/>
    <m/>
    <s v="0320-1146459"/>
    <s v="HOUSE WIFE"/>
    <s v="AZRA"/>
    <s v="SAME"/>
    <s v="0303-4811263"/>
    <s v="RHC VEHARI"/>
    <s v="P-36/153/15"/>
    <d v="2015-06-25T00:00:00"/>
    <s v="Prev treated (after failure)"/>
    <d v="2015-06-25T00:00:00"/>
    <s v="2 HREZ / 4 HR"/>
    <d v="2015-09-14T00:00:00"/>
    <s v="failed"/>
    <s v="No"/>
    <m/>
    <m/>
    <m/>
    <m/>
    <s v="NO"/>
    <s v="NO"/>
    <s v="NO"/>
    <m/>
    <m/>
    <n v="662"/>
    <n v="2015"/>
    <s v="GDH"/>
    <s v="LAHORE"/>
    <d v="2015-09-14T00:00:00"/>
    <n v="14"/>
    <n v="9"/>
    <s v="Q3"/>
    <n v="2015"/>
    <s v="Previously treated (after failure)"/>
    <s v="Pulmonary"/>
    <m/>
    <m/>
    <d v="2015-09-30T00:00:00"/>
    <s v="Neg"/>
    <m/>
    <m/>
    <s v="1 year"/>
    <d v="2015-09-23T00:00:00"/>
    <n v="23"/>
    <n v="9"/>
    <s v="Q3"/>
    <x v="0"/>
    <d v="2015-10-02T00:00:00"/>
    <d v="2015-12-23T00:00:00"/>
    <s v="Pos"/>
    <d v="2015-09-14T00:00:00"/>
    <s v="TB Resis to R"/>
    <m/>
    <s v="LPA Not Done"/>
    <s v="HRZ"/>
    <s v="FQ"/>
    <s v="SLI-S"/>
    <s v="FQ-R"/>
    <s v="MDR"/>
    <s v="DR TB confirmed"/>
    <x v="13"/>
    <s v="LTR"/>
    <s v="NND"/>
    <s v="8 Z,AM, MFX, ETO, CS, B6,E,PAS/16 Z,MFX, ETO, CS,B6,E,PAS"/>
    <s v="GLC"/>
    <s v="Yes at month 10"/>
    <s v="No"/>
    <s v="Cured"/>
    <d v="2017-10-10T00:00:00"/>
    <n v="24"/>
    <s v="17-24"/>
    <n v="10"/>
    <s v="Q4"/>
    <n v="2017"/>
    <s v="NTP-PR"/>
    <s v="PTP-Punjab"/>
  </r>
  <r>
    <s v="SAKINA BIBI"/>
    <s v="M RAFIQUE"/>
    <m/>
    <m/>
    <s v="35101-7344197-6"/>
    <s v="Pakistani"/>
    <n v="55"/>
    <s v="54-64"/>
    <s v="15+"/>
    <s v="F"/>
    <m/>
    <s v="NEAR SCHOOL , MUHALA BASTI FOJAN WARD # 2 ALA ABAD TAHSEEL CHUNIAN DISTT KASUR"/>
    <s v="Pakistan"/>
    <x v="2"/>
    <x v="144"/>
    <m/>
    <s v="0304-8806132"/>
    <s v="HOUSE WIFE"/>
    <s v="M RAFIQUE"/>
    <s v="SAME"/>
    <s v="0300-7574287"/>
    <s v="GDH"/>
    <s v="OPD-9949/15"/>
    <d v="2015-02-22T00:00:00"/>
    <s v="Prev treated (Relapse)"/>
    <d v="2015-02-22T00:00:00"/>
    <s v="HREZ"/>
    <d v="2015-08-16T00:00:00"/>
    <s v="complete"/>
    <s v="No"/>
    <m/>
    <m/>
    <m/>
    <m/>
    <s v="Yes"/>
    <s v="Yes"/>
    <s v="NO"/>
    <s v="Diabetis"/>
    <m/>
    <n v="663"/>
    <n v="2015"/>
    <s v="GDH"/>
    <s v="KASUR"/>
    <d v="2015-09-23T00:00:00"/>
    <n v="23"/>
    <n v="9"/>
    <s v="Q3"/>
    <n v="2015"/>
    <s v="Previously treated (Rlapse)"/>
    <s v="Pulmonary"/>
    <m/>
    <m/>
    <d v="2015-09-30T00:00:00"/>
    <s v="Neg"/>
    <m/>
    <m/>
    <s v="8months"/>
    <d v="2015-10-01T00:00:00"/>
    <n v="1"/>
    <n v="10"/>
    <s v="Q4"/>
    <x v="0"/>
    <d v="2015-10-06T00:00:00"/>
    <d v="2015-12-23T00:00:00"/>
    <s v="Pos"/>
    <d v="2015-09-23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Cured"/>
    <d v="2017-06-05T00:00:00"/>
    <n v="20"/>
    <s v="17-24"/>
    <n v="6"/>
    <s v="Q2"/>
    <n v="2017"/>
    <s v="NTP-PR"/>
    <s v="PTP-Punjab"/>
  </r>
  <r>
    <s v="AYESHA "/>
    <s v="M ASHRAF"/>
    <m/>
    <m/>
    <s v="35202-0694392-5"/>
    <s v="Pakistani"/>
    <n v="16"/>
    <s v="15-24"/>
    <s v="15+"/>
    <s v="F"/>
    <m/>
    <s v="H # 29 MUHALA BLOCK B GULAWA COLONY RAKH CHAND RAYE LAHORE"/>
    <s v="Pakistan"/>
    <x v="2"/>
    <x v="143"/>
    <m/>
    <s v="0341-4157421"/>
    <s v="STUDENT"/>
    <s v="NARGIS  "/>
    <s v="SAME"/>
    <s v="0333-4290738"/>
    <s v="PRIVATE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664"/>
    <n v="2015"/>
    <s v="GDH"/>
    <s v="LAHORE"/>
    <d v="2015-09-18T00:00:00"/>
    <n v="18"/>
    <n v="9"/>
    <s v="Q3"/>
    <n v="2015"/>
    <s v="Others previously treated"/>
    <s v="Pulmonary"/>
    <m/>
    <m/>
    <d v="2015-09-30T00:00:00"/>
    <s v="Neg"/>
    <m/>
    <m/>
    <s v="1 YRS"/>
    <d v="2015-10-01T00:00:00"/>
    <n v="1"/>
    <n v="10"/>
    <s v="Q4"/>
    <x v="0"/>
    <d v="2015-10-06T00:00:00"/>
    <d v="2015-12-23T00:00:00"/>
    <s v="Pos"/>
    <d v="2015-09-18T00:00:00"/>
    <s v="TB Resis to R"/>
    <m/>
    <s v="LPA Not Done"/>
    <s v="HRZ"/>
    <s v="FQ"/>
    <s v="SLI-S"/>
    <s v="FQ-R"/>
    <s v="MDR"/>
    <s v="DR TB confirmed"/>
    <x v="13"/>
    <s v="LTR"/>
    <s v="NND"/>
    <s v="8 Z,AM, MFX, ETO, CS, B6,E,PAS/16 Z,MFX, ETO, CS,B6,E,PAS"/>
    <s v="GLC"/>
    <s v="Yes at month 8"/>
    <s v="No"/>
    <s v="Cured"/>
    <d v="2017-11-07T00:00:00"/>
    <n v="25"/>
    <s v="24+"/>
    <n v="11"/>
    <s v="Q4"/>
    <n v="2017"/>
    <s v="NTP-PR"/>
    <s v="PTP-Punjab"/>
  </r>
  <r>
    <s v="ISLAM "/>
    <s v="CHAUAL"/>
    <m/>
    <m/>
    <s v="42201-0966172-9"/>
    <s v="Pakistani"/>
    <n v="55"/>
    <s v="54-64"/>
    <s v="15+"/>
    <s v="M"/>
    <m/>
    <s v="NAND KA TAKIA RAIO KHANO P/O KHAS KASUR"/>
    <s v="Pakistan"/>
    <x v="2"/>
    <x v="144"/>
    <m/>
    <s v="0300-4408650"/>
    <s v="LABOURER"/>
    <s v="KOUSAR"/>
    <s v="SAME"/>
    <s v="0304-4408650"/>
    <s v="GDH"/>
    <n v="1185"/>
    <d v="2015-04-17T00:00:00"/>
    <s v="Prev treated (after failure)"/>
    <d v="2015-04-17T00:00:00"/>
    <s v="HREZ"/>
    <d v="2015-09-18T00:00:00"/>
    <s v="failed"/>
    <s v="No"/>
    <m/>
    <m/>
    <m/>
    <m/>
    <s v="NO"/>
    <s v="NO"/>
    <s v="NO"/>
    <m/>
    <m/>
    <n v="665"/>
    <n v="2015"/>
    <s v="GDH"/>
    <s v="KASUR"/>
    <d v="2015-09-16T00:00:00"/>
    <n v="16"/>
    <n v="9"/>
    <s v="Q3"/>
    <n v="2015"/>
    <s v="Previously treated (after failure)"/>
    <s v="Pulmonary"/>
    <m/>
    <m/>
    <d v="2015-10-16T00:00:00"/>
    <s v="Neg"/>
    <m/>
    <m/>
    <s v="6 MONTHS"/>
    <d v="2015-10-01T00:00:00"/>
    <n v="1"/>
    <n v="10"/>
    <s v="Q4"/>
    <x v="0"/>
    <d v="2015-10-06T00:00:00"/>
    <d v="2015-02-23T00:00:00"/>
    <s v="Pos"/>
    <d v="2015-09-15T00:00:00"/>
    <s v="TB Resis to R"/>
    <m/>
    <s v="LPA Not Done"/>
    <s v="HREZ"/>
    <s v="Km Am Cm FQ"/>
    <s v="SLI-R"/>
    <s v="FQ-R"/>
    <s v="XDR"/>
    <s v="DR TB confirmed"/>
    <x v="13"/>
    <s v="LTR"/>
    <s v="NND"/>
    <s v="12 Z,CM, MFX, ETO, CS, B6,PAS,CFZ,LZD,CLR,AMX/CLV/12 Z, MFX, ETO, CS, B6,PAS,CFZ,LZD,CLR,AMX/CLV"/>
    <s v="GLC"/>
    <s v="others (explain)"/>
    <s v="Yes for less than a month"/>
    <s v="Died"/>
    <d v="2016-10-26T00:00:00"/>
    <n v="12"/>
    <s v="09-16"/>
    <n v="10"/>
    <s v="Q4"/>
    <n v="2016"/>
    <s v="NTP-PR"/>
    <s v="PTP-Punjab"/>
  </r>
  <r>
    <s v="RAZIA"/>
    <s v="GULAM ALI"/>
    <m/>
    <m/>
    <s v="36501-3184041-1"/>
    <s v="Pakistani"/>
    <n v="55"/>
    <s v="54-64"/>
    <s v="15+"/>
    <s v="F"/>
    <m/>
    <s v="SHERAZ TOWN NUWAZ MORE GAREEN TOWN BAGRIAN LAHORE"/>
    <s v="Pakistan"/>
    <x v="2"/>
    <x v="143"/>
    <m/>
    <s v="0302-7140011"/>
    <s v="HOUSE WIFE"/>
    <s v="M ASIF"/>
    <s v="SAME"/>
    <s v="0304-4822405"/>
    <s v="JINNAH HOSPITAL LHR"/>
    <s v="460/14"/>
    <d v="2014-12-20T00:00:00"/>
    <s v="Prev treated (Relapse)"/>
    <d v="2014-12-20T00:00:00"/>
    <s v="HREZ"/>
    <d v="2015-06-20T00:00:00"/>
    <s v="complete"/>
    <s v="No"/>
    <m/>
    <m/>
    <m/>
    <m/>
    <s v="Yes"/>
    <s v="Yes"/>
    <s v="NO"/>
    <s v="Diabetis"/>
    <m/>
    <n v="666"/>
    <n v="2015"/>
    <s v="GDH"/>
    <s v="LAHORE"/>
    <d v="2015-09-22T00:00:00"/>
    <n v="22"/>
    <n v="9"/>
    <s v="Q3"/>
    <n v="2015"/>
    <s v="Previously treated (Rlapse)"/>
    <s v="Pulmonary"/>
    <m/>
    <m/>
    <d v="2015-10-03T00:00:00"/>
    <s v="Neg"/>
    <m/>
    <m/>
    <s v="8months"/>
    <d v="2015-10-01T00:00:00"/>
    <n v="1"/>
    <n v="10"/>
    <s v="Q4"/>
    <x v="0"/>
    <d v="2015-10-06T00:00:00"/>
    <d v="2016-01-05T00:00:00"/>
    <s v="Pos"/>
    <d v="2015-09-22T00:00:00"/>
    <s v="TB Resis to R"/>
    <m/>
    <s v="LPA Not Done"/>
    <s v="HR"/>
    <s v="FQ"/>
    <s v="SLI-S"/>
    <s v="FQ-R"/>
    <s v="MDR"/>
    <s v="DR TB confirmed"/>
    <x v="13"/>
    <s v="LTR"/>
    <s v="NND"/>
    <s v="8 Z,AM, MFX, ETO, CS, B6,E,PAS/16 Z,MFX, ETO, CS,B6,E,PAS"/>
    <s v="GLC"/>
    <s v="others (explain)"/>
    <s v="No"/>
    <s v="Lost to follow up"/>
    <d v="2016-09-01T00:00:00"/>
    <n v="11"/>
    <s v="09-16"/>
    <n v="9"/>
    <s v="Q3"/>
    <n v="2016"/>
    <s v="NTP-PR"/>
    <s v="PTP-Punjab"/>
  </r>
  <r>
    <s v="TASLEEM BB"/>
    <s v="M. FEROZ"/>
    <m/>
    <m/>
    <s v="12103-6434008-4"/>
    <s v="Pakistani"/>
    <n v="39"/>
    <s v="35-44"/>
    <s v="15+"/>
    <s v="F"/>
    <m/>
    <s v="DALA P/O KOT JAYI TAHSEEL PAHAR PUR DISTT DERA ISMIAL KHAN"/>
    <s v="Pakistan"/>
    <x v="1"/>
    <x v="40"/>
    <m/>
    <n v="0"/>
    <s v="HOUSE WIFE"/>
    <s v="M. FEROZ"/>
    <s v="SAME"/>
    <s v="0343-6421336"/>
    <s v="DHQ DG KHAN"/>
    <s v="68/068"/>
    <d v="2012-02-09T00:00:00"/>
    <s v="Prev treated (after failure)"/>
    <d v="2012-02-09T00:00:00"/>
    <s v="HREZS"/>
    <d v="2012-09-27T00:00:00"/>
    <s v="failed"/>
    <s v="No"/>
    <m/>
    <m/>
    <m/>
    <m/>
    <s v="Yes"/>
    <s v="NO"/>
    <s v="NO"/>
    <s v="other"/>
    <m/>
    <n v="667"/>
    <n v="2015"/>
    <s v="GDH"/>
    <s v="DERA ISMIAL KHAN"/>
    <d v="2015-08-18T00:00:00"/>
    <n v="18"/>
    <n v="8"/>
    <s v="Q3"/>
    <n v="2015"/>
    <s v="Previously treated (after failure)"/>
    <s v="Pulmonary"/>
    <m/>
    <m/>
    <d v="2015-10-03T00:00:00"/>
    <s v="Neg"/>
    <m/>
    <m/>
    <s v="3YRS"/>
    <d v="2015-10-01T00:00:00"/>
    <n v="1"/>
    <n v="10"/>
    <s v="Q4"/>
    <x v="0"/>
    <d v="2015-10-12T00:00:00"/>
    <d v="2015-12-07T00:00:00"/>
    <s v="Neg"/>
    <d v="2015-08-18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Other"/>
    <s v="Died"/>
    <d v="2015-12-05T00:00:00"/>
    <n v="2"/>
    <s v="0-8"/>
    <n v="12"/>
    <s v="Q4"/>
    <n v="2015"/>
    <s v="NTP-PR"/>
    <s v="PTP-Punjab"/>
  </r>
  <r>
    <s v="MARIA"/>
    <s v="M. ASLAM"/>
    <m/>
    <m/>
    <s v="35102-9467218-3"/>
    <s v="Pakistani"/>
    <n v="20"/>
    <s v="15-24"/>
    <s v="15+"/>
    <s v="F"/>
    <m/>
    <s v="BASTI CHOUDARIYAN WALI CHOR KOT KHADIYAN RORAL PART, P/T KHAS LAHORE"/>
    <s v="Pakistan"/>
    <x v="2"/>
    <x v="143"/>
    <m/>
    <s v="0344-6249360"/>
    <s v="STUDENT"/>
    <s v="BILQUES"/>
    <s v="SAME"/>
    <s v="0347-4649819"/>
    <s v="LGH"/>
    <s v="96/15"/>
    <d v="2015-04-06T00:00:00"/>
    <s v="Prev treated (after failure)"/>
    <d v="2015-04-06T00:00:00"/>
    <s v="HREZ"/>
    <d v="2015-09-22T00:00:00"/>
    <s v="failed"/>
    <s v="No"/>
    <m/>
    <m/>
    <m/>
    <m/>
    <s v="NO"/>
    <s v="NO"/>
    <s v="NO"/>
    <m/>
    <m/>
    <n v="668"/>
    <n v="2015"/>
    <s v="GDH"/>
    <s v="LAHORE"/>
    <d v="2015-09-22T00:00:00"/>
    <n v="22"/>
    <n v="9"/>
    <s v="Q3"/>
    <n v="2015"/>
    <s v="Previously treated (after failure)"/>
    <s v="Pulmonary"/>
    <m/>
    <m/>
    <d v="2015-10-12T00:00:00"/>
    <s v="Neg"/>
    <m/>
    <m/>
    <s v="6MONTHS"/>
    <d v="2015-10-06T00:00:00"/>
    <n v="6"/>
    <n v="10"/>
    <s v="Q4"/>
    <x v="0"/>
    <d v="2015-10-12T00:00:00"/>
    <d v="2016-01-27T00:00:00"/>
    <s v="Pos"/>
    <d v="2015-09-22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others (please insert a comment and explain)"/>
    <s v="No"/>
    <s v="Died"/>
    <d v="2016-03-05T00:00:00"/>
    <n v="4"/>
    <s v="0-8"/>
    <n v="3"/>
    <s v="Q1"/>
    <n v="2016"/>
    <s v="NTP-PR"/>
    <s v="PTP-Punjab"/>
  </r>
  <r>
    <s v="SANA"/>
    <s v="M. JAVEED"/>
    <m/>
    <m/>
    <s v="35202-4459432-4"/>
    <s v="Pakistani"/>
    <n v="17"/>
    <s v="15-24"/>
    <s v="15+"/>
    <s v="F"/>
    <m/>
    <s v="ST # 6 H # 162 GOPAL NAGAR GULBERG III LAHORE"/>
    <s v="Pakistan"/>
    <x v="2"/>
    <x v="143"/>
    <m/>
    <s v="0303-4004011"/>
    <s v="STUDENT"/>
    <s v="SHAHNAZ"/>
    <s v="SAME"/>
    <s v="0303-4420337"/>
    <s v="GDH LHR"/>
    <s v="500/15"/>
    <d v="2015-05-19T00:00:00"/>
    <s v="Prev treated (after failure)"/>
    <d v="2015-05-19T00:00:00"/>
    <s v="HREZ"/>
    <d v="2015-10-03T00:00:00"/>
    <s v="failed"/>
    <s v="No"/>
    <m/>
    <m/>
    <m/>
    <m/>
    <s v="NO"/>
    <s v="NO"/>
    <s v="NO"/>
    <m/>
    <m/>
    <n v="669"/>
    <n v="2015"/>
    <s v="GDH"/>
    <s v="LAHORE"/>
    <d v="2015-10-02T00:00:00"/>
    <n v="2"/>
    <n v="10"/>
    <s v="Q4"/>
    <n v="2015"/>
    <s v="Previously treated (after failure)"/>
    <s v="Pulmonary"/>
    <m/>
    <m/>
    <d v="2015-10-12T00:00:00"/>
    <s v="Neg"/>
    <m/>
    <m/>
    <s v="4MONTHS"/>
    <d v="2015-10-06T00:00:00"/>
    <n v="6"/>
    <n v="10"/>
    <s v="Q4"/>
    <x v="0"/>
    <d v="2015-10-12T00:00:00"/>
    <d v="2017-06-14T00:00:00"/>
    <s v="Neg"/>
    <d v="2015-10-02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7-06-14T00:00:00"/>
    <n v="20"/>
    <s v="17-24"/>
    <n v="6"/>
    <s v="Q2"/>
    <n v="2017"/>
    <s v="NTP-PR"/>
    <s v="PTP-Punjab"/>
  </r>
  <r>
    <s v="RIDA"/>
    <s v="DIN MUHAMMAD"/>
    <m/>
    <m/>
    <s v="35202-2831458-3"/>
    <s v="Pakistani"/>
    <n v="12"/>
    <s v="5-14"/>
    <s v="0-15"/>
    <s v="F"/>
    <m/>
    <s v="H # 285 BASTI SYEDIAN SHAH UPER MALL LAHORE"/>
    <s v="Pakistan"/>
    <x v="2"/>
    <x v="143"/>
    <m/>
    <s v="0301-4357384"/>
    <s v="STUDENT"/>
    <s v="ASMA BIBI"/>
    <s v="SAME"/>
    <s v="0303-4073208"/>
    <s v="GDH"/>
    <s v="240/15"/>
    <d v="2015-07-28T00:00:00"/>
    <s v="Prev treated (after failure)"/>
    <d v="2015-07-28T00:00:00"/>
    <s v="HREZ"/>
    <d v="2015-09-28T00:00:00"/>
    <s v="failed"/>
    <s v="No"/>
    <m/>
    <m/>
    <m/>
    <m/>
    <s v="NO"/>
    <s v="NO"/>
    <s v="NO"/>
    <m/>
    <m/>
    <n v="670"/>
    <n v="2015"/>
    <s v="GDH"/>
    <s v="LAHORE"/>
    <d v="2015-10-09T00:00:00"/>
    <n v="9"/>
    <n v="10"/>
    <s v="Q4"/>
    <n v="2015"/>
    <s v="Previously treated (after failure)"/>
    <s v="Pulmonary"/>
    <m/>
    <m/>
    <d v="2015-10-12T00:00:00"/>
    <s v="Neg"/>
    <m/>
    <m/>
    <s v="6MONTHS"/>
    <d v="2015-10-06T00:00:00"/>
    <n v="6"/>
    <n v="10"/>
    <s v="Q4"/>
    <x v="0"/>
    <d v="2015-10-12T00:00:00"/>
    <d v="2016-03-03T00:00:00"/>
    <s v="Pos"/>
    <d v="2015-10-09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7-06-09T00:00:00"/>
    <n v="20"/>
    <s v="17-24"/>
    <n v="6"/>
    <s v="Q2"/>
    <n v="2017"/>
    <s v="NTP-PR"/>
    <s v="PTP-Punjab"/>
  </r>
  <r>
    <s v="RABIA"/>
    <s v="GULAM MUHAMMAD"/>
    <m/>
    <m/>
    <s v="35101-4424103-8"/>
    <s v="Pakistani"/>
    <n v="15"/>
    <s v="15-24"/>
    <s v="0-15"/>
    <s v="F"/>
    <m/>
    <s v="WARD # 12 MANDI KANGAN PUR TAHSEEL CHUNIAN DISTT KASUR"/>
    <s v="Pakistan"/>
    <x v="2"/>
    <x v="144"/>
    <m/>
    <s v="0306-1422527"/>
    <s v="STUDENT"/>
    <s v="BASIRAN"/>
    <s v="SAME"/>
    <s v="0302-4652173"/>
    <s v="GDH AZIZ WARD"/>
    <s v="2276/15"/>
    <d v="2015-07-22T00:00:00"/>
    <s v="Prev treated (after failure)"/>
    <d v="2015-07-22T00:00:00"/>
    <s v="HREZ"/>
    <d v="2015-10-08T00:00:00"/>
    <s v="failed"/>
    <s v="No"/>
    <m/>
    <m/>
    <m/>
    <m/>
    <s v="Yes"/>
    <s v="NO"/>
    <s v="NO"/>
    <s v="Renal disease"/>
    <m/>
    <n v="671"/>
    <n v="2015"/>
    <s v="GDH"/>
    <s v="KASUR"/>
    <d v="2015-10-03T00:00:00"/>
    <n v="3"/>
    <n v="10"/>
    <s v="Q4"/>
    <n v="2015"/>
    <s v="Previously treated (after failure)"/>
    <s v="Pulmonary"/>
    <m/>
    <m/>
    <d v="2015-10-12T00:00:00"/>
    <s v="Neg"/>
    <m/>
    <m/>
    <s v="4 MONTHS"/>
    <d v="2015-10-08T00:00:00"/>
    <n v="8"/>
    <n v="10"/>
    <s v="Q4"/>
    <x v="0"/>
    <d v="2015-10-12T00:00:00"/>
    <d v="2015-12-07T00:00:00"/>
    <s v="Neg"/>
    <d v="2015-10-03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7-07-08T00:00:00"/>
    <n v="21"/>
    <s v="17-24"/>
    <n v="7"/>
    <s v="Q3"/>
    <n v="2017"/>
    <s v="NTP-PR"/>
    <s v="PTP-Punjab"/>
  </r>
  <r>
    <s v="M JAMIL"/>
    <s v="ABDUL LATIF"/>
    <m/>
    <m/>
    <s v="34101-2639591-7"/>
    <s v="Pakistani"/>
    <n v="43"/>
    <s v="35-44"/>
    <s v="15+"/>
    <s v="M"/>
    <m/>
    <s v="MUHALA RASOOL PURA HAFIZABAD ROAD GUJRANWALA"/>
    <s v="Pakistan"/>
    <x v="2"/>
    <x v="38"/>
    <m/>
    <s v="0323-7414180"/>
    <s v="LABOURER"/>
    <s v="SAJIDA"/>
    <s v="SAME"/>
    <s v="0305-4269377"/>
    <s v="GDH"/>
    <s v="279/2013/GDH/GWALA"/>
    <d v="2013-07-23T00:00:00"/>
    <s v="Prev treated (after failure)"/>
    <d v="2007-04-01T00:00:00"/>
    <s v="HREZS"/>
    <d v="2007-07-01T00:00:00"/>
    <s v="failed"/>
    <s v="Yes"/>
    <d v="2013-07-23T00:00:00"/>
    <d v="2015-09-16T00:00:00"/>
    <s v="LFX,ETO,CS,PAS,LZD,CLR,CM,MFX"/>
    <s v="failed"/>
    <s v="NO"/>
    <s v="NO"/>
    <s v="NO"/>
    <m/>
    <m/>
    <n v="673"/>
    <n v="2015"/>
    <s v="GDH"/>
    <s v="GUJRANWALA"/>
    <d v="2015-10-17T00:00:00"/>
    <n v="17"/>
    <n v="10"/>
    <s v="Q4"/>
    <n v="2015"/>
    <s v="Previously treated (after failure)"/>
    <s v="Pulmonary"/>
    <m/>
    <m/>
    <d v="2013-05-31T00:00:00"/>
    <s v="Neg"/>
    <m/>
    <m/>
    <s v="7 years"/>
    <d v="2015-10-17T00:00:00"/>
    <n v="17"/>
    <n v="10"/>
    <s v="Q4"/>
    <x v="0"/>
    <d v="2014-05-24T00:00:00"/>
    <d v="2015-07-16T00:00:00"/>
    <s v="Pos"/>
    <d v="2015-10-31T00:00:00"/>
    <s v="TB Resis to R"/>
    <m/>
    <s v="LPA Not Done"/>
    <s v="HREZS"/>
    <s v="Km Am Cm FQ"/>
    <s v="SLI-R"/>
    <s v="FQ-R"/>
    <s v="XDR"/>
    <s v="DR TB confirmed"/>
    <x v="13"/>
    <s v="LTR"/>
    <s v="Bdq"/>
    <s v="12 Z,CM, MFX, ETO, CS, B6,PAS,LZD,CFZ,AMX/CLV,BDQ(6)/12 Z,MFX, ETO, CS,B6,PAS,LZD,CFZ,AMX/CLV"/>
    <s v="Bdq-NTP"/>
    <s v="others (explain)"/>
    <s v="No"/>
    <s v="Failed"/>
    <d v="2017-08-16T00:00:00"/>
    <n v="21"/>
    <s v="17-24"/>
    <n v="8"/>
    <s v="Q3"/>
    <n v="2017"/>
    <s v="NTP-PR"/>
    <s v="PTP-Punjab"/>
  </r>
  <r>
    <s v="GULAM MUSTAFA"/>
    <s v="MAHAM ALI"/>
    <m/>
    <m/>
    <s v="35301-0731634-7"/>
    <s v="Pakistani"/>
    <n v="33"/>
    <s v="25-34"/>
    <s v="15+"/>
    <s v="M"/>
    <m/>
    <s v="PHULARWAL KAMBWA P/O KHAS TAHSEEL DEPALPUR DISTT OKARA."/>
    <s v="Pakistan"/>
    <x v="2"/>
    <x v="148"/>
    <m/>
    <s v="0343-4250350"/>
    <s v="LABOURER"/>
    <s v="ALLAH YAR"/>
    <s v="SAME"/>
    <s v="0346-0246375"/>
    <m/>
    <s v="P/12613"/>
    <d v="2013-07-19T00:00:00"/>
    <s v="Prev treated (after failure)"/>
    <d v="2013-07-19T00:00:00"/>
    <s v="HREZS"/>
    <d v="2013-12-16T00:00:00"/>
    <s v="failed"/>
    <s v="No"/>
    <m/>
    <m/>
    <m/>
    <m/>
    <s v="NO"/>
    <s v="NO"/>
    <s v="NO"/>
    <m/>
    <m/>
    <n v="674"/>
    <n v="2015"/>
    <s v="GDH"/>
    <s v="OKARA"/>
    <d v="2015-10-10T00:00:00"/>
    <n v="10"/>
    <n v="10"/>
    <s v="Q4"/>
    <n v="2015"/>
    <s v="Previously treated (after failure)"/>
    <s v="Pulmonary"/>
    <m/>
    <m/>
    <d v="2015-10-16T00:00:00"/>
    <s v="Neg"/>
    <m/>
    <m/>
    <s v="1.5 YRS"/>
    <d v="2015-10-15T00:00:00"/>
    <n v="15"/>
    <n v="10"/>
    <s v="Q4"/>
    <x v="0"/>
    <d v="2015-11-04T00:00:00"/>
    <d v="2016-03-03T00:00:00"/>
    <s v="Pos"/>
    <d v="2015-10-10T00:00:00"/>
    <s v="TB Resis to R"/>
    <m/>
    <s v="LPA Not Done"/>
    <s v="H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7-07-04T00:00:00"/>
    <n v="20"/>
    <s v="17-24"/>
    <n v="7"/>
    <s v="Q3"/>
    <n v="2017"/>
    <s v="NTP-PR"/>
    <s v="PTP-Punjab"/>
  </r>
  <r>
    <s v="AFZAL"/>
    <s v="M. YOUNAS"/>
    <m/>
    <m/>
    <s v="33104-2387825-9"/>
    <s v="Pakistani"/>
    <n v="29"/>
    <s v="25-34"/>
    <s v="15+"/>
    <s v="M"/>
    <m/>
    <s v="CHAK # 28 G B P/O KHAS TAHSEEL JARANWALA DISTT FAISALABAD"/>
    <s v="Pakistan"/>
    <x v="2"/>
    <x v="60"/>
    <m/>
    <s v="0342-2266449"/>
    <s v="LABOURER"/>
    <s v="IRSHAD"/>
    <s v="SAME"/>
    <s v="0348-0471043"/>
    <s v="THQ JARANWALA"/>
    <s v="8-4/304"/>
    <d v="2015-04-06T00:00:00"/>
    <s v="Prev treated (Relapse)"/>
    <d v="2015-04-06T00:00:00"/>
    <s v="HREZ"/>
    <d v="2015-10-02T00:00:00"/>
    <s v="complete"/>
    <s v="No"/>
    <m/>
    <m/>
    <m/>
    <m/>
    <s v="NO"/>
    <s v="NO"/>
    <s v="NO"/>
    <m/>
    <m/>
    <n v="675"/>
    <n v="2015"/>
    <s v="GDH"/>
    <s v="FAISALABAD"/>
    <d v="2015-10-12T00:00:00"/>
    <n v="12"/>
    <n v="10"/>
    <s v="Q4"/>
    <n v="2015"/>
    <s v="Previously treated (Rlapse)"/>
    <s v="Pulmonary"/>
    <m/>
    <m/>
    <d v="2015-10-06T00:00:00"/>
    <s v="Neg"/>
    <m/>
    <m/>
    <s v="1 YRS"/>
    <d v="2015-10-15T00:00:00"/>
    <n v="15"/>
    <n v="10"/>
    <s v="Q4"/>
    <x v="0"/>
    <d v="2015-11-04T00:00:00"/>
    <d v="2016-01-27T00:00:00"/>
    <s v="Pos"/>
    <d v="2015-10-12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7-06-03T00:00:00"/>
    <n v="19"/>
    <s v="17-24"/>
    <n v="6"/>
    <s v="Q2"/>
    <n v="2017"/>
    <s v="NTP-PR"/>
    <s v="PTP-Punjab"/>
  </r>
  <r>
    <s v="MUQADAS "/>
    <s v="M. ZAHEER AKHTAR"/>
    <m/>
    <m/>
    <s v="35201-1052746-5"/>
    <s v="Pakistani"/>
    <n v="15"/>
    <s v="15-24"/>
    <s v="0-15"/>
    <s v="F"/>
    <m/>
    <s v="BHATTA CHOWK SHAH KHAWAR TOWN ST @ 2 H # 100 AIR PORT ROAD LAHORE"/>
    <s v="Pakistan"/>
    <x v="2"/>
    <x v="143"/>
    <m/>
    <s v="0307-4292832"/>
    <s v="STUDENT"/>
    <s v="M. ZAHEER"/>
    <s v="SAME"/>
    <s v="0323-7063317"/>
    <s v="KHADIJA WARD GDH"/>
    <n v="2468"/>
    <d v="2015-08-20T00:00:00"/>
    <s v="Prev treated (after failure)"/>
    <d v="2015-08-20T00:00:00"/>
    <s v="HREZ"/>
    <d v="2015-10-26T00:00:00"/>
    <s v="failed"/>
    <s v="No"/>
    <m/>
    <m/>
    <m/>
    <m/>
    <s v="Yes"/>
    <s v="NO"/>
    <s v="NO"/>
    <s v="hypotheroid"/>
    <m/>
    <n v="676"/>
    <n v="2015"/>
    <s v="GDH"/>
    <s v="LAHORE"/>
    <d v="2015-10-26T00:00:00"/>
    <n v="26"/>
    <n v="10"/>
    <s v="Q4"/>
    <n v="2015"/>
    <s v="Previously treated (after failure)"/>
    <s v="Pulmonary"/>
    <m/>
    <m/>
    <d v="2015-10-28T00:00:00"/>
    <s v="Neg"/>
    <m/>
    <m/>
    <s v="1 YRS"/>
    <d v="2015-10-27T00:00:00"/>
    <n v="27"/>
    <n v="10"/>
    <s v="Q4"/>
    <x v="0"/>
    <d v="2015-11-04T00:00:00"/>
    <d v="2016-04-28T00:00:00"/>
    <s v="Pos"/>
    <d v="2015-10-26T00:00:00"/>
    <s v="TB Resis to R"/>
    <m/>
    <s v="LPA Not Done"/>
    <s v="HRZ"/>
    <s v="FQ"/>
    <s v="SLI-S"/>
    <s v="FQ-R"/>
    <s v="MDR"/>
    <s v="DR TB confirmed"/>
    <x v="13"/>
    <s v="LTR"/>
    <s v="NND"/>
    <s v="8 Z,AM, MFX, ETO, CS, B6,E,PAS/16 Z,MFX, ETO, CS,B6,E,PAS"/>
    <s v="GLC"/>
    <s v="others (explain)"/>
    <s v="No"/>
    <s v="Died"/>
    <d v="2016-06-06T00:00:00"/>
    <n v="7"/>
    <s v="0-8"/>
    <n v="6"/>
    <s v="Q2"/>
    <n v="2016"/>
    <s v="NTP-PR"/>
    <s v="PTP-Punjab"/>
  </r>
  <r>
    <s v="ABIDA "/>
    <s v="M ARIF"/>
    <m/>
    <m/>
    <s v="35201-5287478-6"/>
    <s v="Pakistani"/>
    <n v="30"/>
    <s v="25-34"/>
    <s v="15+"/>
    <s v="F"/>
    <m/>
    <s v="H # 131 A SABIR ROAD MUGAL PURA LAHORE"/>
    <s v="Pakistan"/>
    <x v="2"/>
    <x v="143"/>
    <m/>
    <s v="0322-2639305"/>
    <s v="HOUSEWIFE"/>
    <s v="M. ARIF"/>
    <s v="SAME"/>
    <s v="0321-8436880"/>
    <s v="OTHER"/>
    <m/>
    <m/>
    <s v="Others Previously treated"/>
    <s v="UNKNOWN DATE"/>
    <s v="HREZ"/>
    <s v="UNKNOWN DATE"/>
    <s v="Treatment not evaluated"/>
    <s v="No"/>
    <m/>
    <m/>
    <m/>
    <m/>
    <s v="NO"/>
    <s v="NO"/>
    <s v="NO"/>
    <m/>
    <m/>
    <n v="677"/>
    <n v="2015"/>
    <s v="GDH"/>
    <s v="LAHORE"/>
    <d v="2015-10-20T00:00:00"/>
    <n v="20"/>
    <n v="10"/>
    <s v="Q4"/>
    <n v="2015"/>
    <s v="Others previously treated"/>
    <s v="Pulmonary"/>
    <m/>
    <m/>
    <d v="2015-10-28T00:00:00"/>
    <s v="Neg"/>
    <m/>
    <m/>
    <s v="6 months"/>
    <d v="2015-10-27T00:00:00"/>
    <n v="27"/>
    <n v="10"/>
    <s v="Q4"/>
    <x v="0"/>
    <d v="2015-11-04T00:00:00"/>
    <d v="2016-04-30T00:00:00"/>
    <s v="Pos"/>
    <d v="2015-10-20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10"/>
    <s v="No"/>
    <s v="Cured"/>
    <d v="2017-08-05T00:00:00"/>
    <n v="21"/>
    <s v="17-24"/>
    <n v="8"/>
    <s v="Q3"/>
    <n v="2017"/>
    <s v="NTP-PR"/>
    <s v="PTP-Punjab"/>
  </r>
  <r>
    <s v="NAILA BB"/>
    <s v="M SADIQUE"/>
    <m/>
    <m/>
    <s v="33104-8892829-0"/>
    <s v="Pakistani"/>
    <n v="20"/>
    <s v="15-24"/>
    <s v="15+"/>
    <s v="F"/>
    <m/>
    <s v="ALWI PARK ST# 5 JARANWALA DISTT FAISALABAD"/>
    <s v="Pakistan"/>
    <x v="2"/>
    <x v="60"/>
    <m/>
    <s v="0305-4575781"/>
    <s v="STUDENT"/>
    <s v="PARVEEN"/>
    <s v="SAME"/>
    <s v="0335-7063473"/>
    <s v="GDH AZIZ A"/>
    <s v="2295/15"/>
    <d v="2015-08-03T00:00:00"/>
    <s v="Others Previously treated"/>
    <d v="2015-08-03T00:00:00"/>
    <s v="HREZ"/>
    <d v="2015-10-30T00:00:00"/>
    <s v="Treatment not evaluated"/>
    <s v="No"/>
    <m/>
    <m/>
    <m/>
    <m/>
    <s v="NO"/>
    <s v="NO"/>
    <s v="NO"/>
    <m/>
    <m/>
    <n v="678"/>
    <n v="2015"/>
    <s v="GDH"/>
    <s v="FAISALABAD"/>
    <d v="2015-10-26T00:00:00"/>
    <n v="26"/>
    <n v="10"/>
    <s v="Q4"/>
    <n v="2015"/>
    <s v="Others previously treated"/>
    <s v="Pulmonary"/>
    <m/>
    <m/>
    <d v="2015-11-03T00:00:00"/>
    <s v="Neg"/>
    <m/>
    <m/>
    <s v="2 MONTH"/>
    <d v="2015-10-30T00:00:00"/>
    <n v="30"/>
    <n v="10"/>
    <s v="Q4"/>
    <x v="0"/>
    <d v="2015-11-06T00:00:00"/>
    <m/>
    <s v="contaminated"/>
    <d v="2015-10-26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9"/>
    <s v="No"/>
    <s v="Cured"/>
    <d v="2017-07-14T00:00:00"/>
    <n v="20"/>
    <s v="17-24"/>
    <n v="7"/>
    <s v="Q3"/>
    <n v="2017"/>
    <s v="NTP-PR"/>
    <s v="PTP-Punjab"/>
  </r>
  <r>
    <s v="ABDULLAH"/>
    <s v="ABDUL GHAFFAR"/>
    <m/>
    <m/>
    <s v="3521-1314423-5"/>
    <s v="Pakistani"/>
    <n v="17"/>
    <s v="15-24"/>
    <s v="15+"/>
    <s v="M"/>
    <m/>
    <s v="MUHALA HAIDER ROAD, RANA TOWN, SHAHDARA, LAHORE."/>
    <s v="Pakistan"/>
    <x v="2"/>
    <x v="143"/>
    <m/>
    <s v="0320-4426486"/>
    <s v="LABOURER"/>
    <s v="IFTIKHAR"/>
    <s v="SAME"/>
    <s v="0320-4426486"/>
    <s v="GDH KAHNA"/>
    <s v="NO RECORD"/>
    <s v="10 MONTHS"/>
    <s v="Previously treated (CAT I)"/>
    <s v="NO RECORD"/>
    <s v="HREZ"/>
    <s v="NO RECORD"/>
    <s v="Treatment not evaluated"/>
    <s v="No"/>
    <m/>
    <m/>
    <m/>
    <m/>
    <s v="Yes"/>
    <s v="NO"/>
    <s v="NO"/>
    <s v="other"/>
    <m/>
    <n v="679"/>
    <n v="2015"/>
    <s v="GDH"/>
    <s v="LAHORE"/>
    <d v="2015-10-29T00:00:00"/>
    <n v="29"/>
    <n v="10"/>
    <s v="Q4"/>
    <n v="2015"/>
    <s v="Others previously treated"/>
    <s v="Pulmonary"/>
    <m/>
    <m/>
    <d v="2015-11-04T00:00:00"/>
    <s v="Neg"/>
    <m/>
    <m/>
    <m/>
    <d v="2015-11-04T00:00:00"/>
    <n v="4"/>
    <n v="11"/>
    <s v="Q4"/>
    <x v="0"/>
    <d v="2015-11-12T00:00:00"/>
    <d v="2016-01-18T00:00:00"/>
    <s v="Neg"/>
    <d v="2015-10-29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03-08T00:00:00"/>
    <n v="4"/>
    <s v="0-8"/>
    <n v="3"/>
    <s v="Q1"/>
    <n v="2016"/>
    <s v="NTP-PR"/>
    <s v="PTP-Punjab"/>
  </r>
  <r>
    <s v="M. ASLAM"/>
    <s v="ABDUL MAJEED"/>
    <m/>
    <m/>
    <s v="33100-6771121-7"/>
    <s v="Pakistani"/>
    <n v="37"/>
    <s v="35-44"/>
    <s v="15+"/>
    <s v="M"/>
    <m/>
    <s v="GULAM MOHAMMAD ABAD, KASHMIR ROAD, DANA PUR, IQBAL COLONY, DIST. FAISALABAD"/>
    <s v="Pakistan"/>
    <x v="2"/>
    <x v="60"/>
    <m/>
    <s v="0345-8464662"/>
    <s v="LABORER"/>
    <m/>
    <m/>
    <m/>
    <s v="488/2015/GDH/fsd"/>
    <m/>
    <m/>
    <s v="Unknown Previous History."/>
    <s v="unknown"/>
    <s v="HREZ"/>
    <s v="unknown"/>
    <s v="Treatment not evaluated"/>
    <s v="Yes"/>
    <d v="2014-07-11T00:00:00"/>
    <d v="2015-09-05T00:00:00"/>
    <s v="CM,ETO,CS,PAS,MFX,LZD,CLR,CO-AMX"/>
    <s v="lost to follow up"/>
    <s v="NO"/>
    <s v="NO"/>
    <s v="NO"/>
    <m/>
    <m/>
    <n v="680"/>
    <n v="2015"/>
    <s v="GDH"/>
    <s v="FAISALABAD"/>
    <m/>
    <s v=""/>
    <s v=""/>
    <s v=""/>
    <s v=""/>
    <s v="Previously treated (after failure)"/>
    <s v="Pulmonary"/>
    <m/>
    <m/>
    <d v="2015-11-12T00:00:00"/>
    <s v="Neg"/>
    <m/>
    <m/>
    <m/>
    <d v="2015-11-06T00:00:00"/>
    <n v="6"/>
    <n v="11"/>
    <s v="Q4"/>
    <x v="0"/>
    <d v="2016-02-15T00:00:00"/>
    <d v="2016-04-28T00:00:00"/>
    <s v="Pos"/>
    <m/>
    <m/>
    <m/>
    <s v="LPA Not Done"/>
    <s v="HREZ"/>
    <s v="Km Am Cm FQ"/>
    <s v="SLI-R"/>
    <s v="FQ-R"/>
    <s v="XDR"/>
    <s v="DR TB confirmed"/>
    <x v="13"/>
    <s v="LTR"/>
    <s v="NND"/>
    <s v="12 Z,CM, MFX, ETO, CS, B6,PAS,CLR,CFZ,AMX/CLV,H/12 Z,MFX, ETO, CS, B6,PAS,CLR,CFZ,AMX/CLV,H"/>
    <s v="GLC"/>
    <s v="others (explain)"/>
    <s v="No"/>
    <s v="Died"/>
    <d v="2016-07-12T00:00:00"/>
    <n v="8"/>
    <s v="0-8"/>
    <n v="7"/>
    <s v="Q3"/>
    <n v="2016"/>
    <s v="NTP-PR"/>
    <s v="PTP-Punjab"/>
  </r>
  <r>
    <s v="NUSRAT BIBI"/>
    <s v="JAVAID"/>
    <m/>
    <m/>
    <s v="35201-4604322-8"/>
    <s v="Pakistani"/>
    <n v="30"/>
    <s v="25-34"/>
    <s v="15+"/>
    <s v="F"/>
    <m/>
    <s v="KAMAHAN CH. AKHTAR DERA, FEROZPUR ROAD, CHUNGI AMAR SADHU, LAHORE."/>
    <s v="Pakistan"/>
    <x v="2"/>
    <x v="143"/>
    <m/>
    <s v="0305-4002129"/>
    <s v="HOUSEWIFE"/>
    <s v="JAVAID"/>
    <s v="SAME"/>
    <s v="0304-4181112"/>
    <s v="LGH"/>
    <m/>
    <m/>
    <s v="Previously treated (CAT I)"/>
    <n v="2012"/>
    <s v="2 HREZ / 4 HR"/>
    <n v="2012"/>
    <s v="complete"/>
    <s v="No"/>
    <m/>
    <m/>
    <m/>
    <m/>
    <s v="NO"/>
    <s v="NO"/>
    <s v="NO"/>
    <m/>
    <m/>
    <n v="681"/>
    <n v="2015"/>
    <s v="GDH"/>
    <s v="LAHORE"/>
    <d v="2015-11-05T00:00:00"/>
    <n v="5"/>
    <n v="11"/>
    <s v="Q4"/>
    <n v="2015"/>
    <s v="Previously treated (Rlapse)"/>
    <s v="Pulmonary"/>
    <m/>
    <m/>
    <d v="2015-11-12T00:00:00"/>
    <s v="Neg"/>
    <m/>
    <m/>
    <s v="8 MONTHS"/>
    <d v="2015-11-11T00:00:00"/>
    <n v="11"/>
    <n v="11"/>
    <s v="Q4"/>
    <x v="0"/>
    <d v="2015-11-12T00:00:00"/>
    <d v="2016-03-03T00:00:00"/>
    <s v="Pos"/>
    <d v="2015-11-05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 B6,PAS,E"/>
    <s v="GLC"/>
    <s v="Yes at month 8"/>
    <s v="No"/>
    <s v="Cured"/>
    <d v="2017-11-11T00:00:00"/>
    <n v="24"/>
    <s v="17-24"/>
    <n v="11"/>
    <s v="Q4"/>
    <n v="2017"/>
    <s v="NTP-PR"/>
    <s v="PTP-Punjab"/>
  </r>
  <r>
    <s v="SHAHID"/>
    <s v="M. NAWAZ"/>
    <m/>
    <m/>
    <s v="35404-2052219-1"/>
    <s v="Pakistani"/>
    <n v="31"/>
    <s v="25-34"/>
    <s v="15+"/>
    <s v="M"/>
    <m/>
    <s v="H#26, ST#1, MODEL TOWN LAHORE."/>
    <s v="Pakistan"/>
    <x v="2"/>
    <x v="143"/>
    <m/>
    <s v="0300-4044219"/>
    <s v="X.RAY TECHNICIAN"/>
    <s v="RANA MEHBOOB UL HASSAN"/>
    <s v="SAME"/>
    <s v="0333-4857460"/>
    <s v="PRIVATE"/>
    <m/>
    <m/>
    <s v="Unknown Previous History."/>
    <s v="PRIVATE"/>
    <s v="3 HREZ S (2) / 5HRE"/>
    <s v="2 MONTHS"/>
    <s v="Treatment not evaluated"/>
    <s v="No"/>
    <m/>
    <m/>
    <m/>
    <m/>
    <s v="NO"/>
    <s v="NO"/>
    <s v="NO"/>
    <m/>
    <m/>
    <n v="682"/>
    <n v="2015"/>
    <s v="GDH"/>
    <s v="LAHORE"/>
    <d v="2015-11-11T00:00:00"/>
    <n v="11"/>
    <n v="11"/>
    <s v="Q4"/>
    <n v="2015"/>
    <s v="Others previously treated"/>
    <s v="Extra pulmonary"/>
    <s v="others"/>
    <m/>
    <d v="2015-10-06T00:00:00"/>
    <s v="Neg"/>
    <m/>
    <m/>
    <s v="6 months"/>
    <d v="2015-11-11T00:00:00"/>
    <n v="11"/>
    <n v="11"/>
    <s v="Q4"/>
    <x v="0"/>
    <d v="2015-07-24T00:00:00"/>
    <d v="2015-10-22T00:00:00"/>
    <s v="Pos"/>
    <m/>
    <m/>
    <m/>
    <s v="LPA Not Done"/>
    <s v="H R E Z S"/>
    <s v="FQ"/>
    <s v="SLI-S"/>
    <s v="FQ-R"/>
    <s v="MDR"/>
    <s v="DR TB confirmed"/>
    <x v="13"/>
    <s v="LTR"/>
    <s v="NND"/>
    <s v="8 Z,CM, MFX, ETO, CS, B6, PAS/16 Z,MFX, ETO, CS,B6, PAS"/>
    <s v="GLC"/>
    <s v="Yes at month 8"/>
    <s v="No"/>
    <s v="Cured"/>
    <d v="2018-02-13T00:00:00"/>
    <n v="27"/>
    <s v="24+"/>
    <n v="2"/>
    <s v="Q1"/>
    <n v="2018"/>
    <s v="NTP-PR"/>
    <s v="PTP-Punjab"/>
  </r>
  <r>
    <s v="RIMSHA  "/>
    <s v="M. SIDDIQUE"/>
    <m/>
    <m/>
    <m/>
    <s v="Pakistani"/>
    <n v="16"/>
    <s v="15-24"/>
    <s v="15+"/>
    <s v="M"/>
    <m/>
    <s v="ELVI PARK, ST#5, JARANWALA, FAISALAABAD"/>
    <s v="Pakistan"/>
    <x v="2"/>
    <x v="60"/>
    <m/>
    <s v="0308-7854731"/>
    <s v="STUDENT"/>
    <s v="PARVEEN"/>
    <s v="SAME"/>
    <s v="0308-7854731"/>
    <s v="GDH AZIZ WARD"/>
    <s v="396-15"/>
    <d v="2015-05-22T00:00:00"/>
    <s v="Previously treated (CAT I)"/>
    <d v="2015-05-22T00:00:00"/>
    <s v="HREZ"/>
    <d v="2015-07-29T00:00:00"/>
    <s v="Lost to follow up"/>
    <s v="No"/>
    <m/>
    <m/>
    <m/>
    <m/>
    <s v="NO"/>
    <s v="NO"/>
    <s v="NO"/>
    <m/>
    <m/>
    <n v="683"/>
    <n v="2015"/>
    <s v="GDH"/>
    <s v="FAISALABAD"/>
    <d v="2015-11-07T00:00:00"/>
    <n v="7"/>
    <n v="11"/>
    <s v="Q4"/>
    <n v="2015"/>
    <s v="Previously treated (After loss to follow up)"/>
    <s v="Pulmonary"/>
    <m/>
    <m/>
    <d v="2015-11-12T00:00:00"/>
    <s v="Neg"/>
    <m/>
    <m/>
    <m/>
    <d v="2015-11-11T00:00:00"/>
    <n v="11"/>
    <n v="11"/>
    <s v="Q4"/>
    <x v="0"/>
    <d v="2015-11-16T00:00:00"/>
    <d v="2016-01-27T00:00:00"/>
    <s v="Pos"/>
    <d v="2015-11-07T00:00:00"/>
    <s v="TB Resis to R"/>
    <m/>
    <s v="LPA Not Done"/>
    <s v="HZ"/>
    <m/>
    <s v="SLI-S"/>
    <s v="FQ-S"/>
    <s v="MDR"/>
    <s v="DR TB confirmed"/>
    <x v="13"/>
    <s v="LTR"/>
    <s v="NND"/>
    <s v="8 Z,CM, LFX, ETO, CS, B6,E/12 Z,LFX, ETO, CS,B6,E"/>
    <s v="GLC"/>
    <s v="others (explain)"/>
    <s v="No"/>
    <s v="Died"/>
    <d v="2016-05-11T00:00:00"/>
    <n v="6"/>
    <s v="0-8"/>
    <n v="5"/>
    <s v="Q2"/>
    <n v="2016"/>
    <s v="NTP-PR"/>
    <s v="PTP-Punjab"/>
  </r>
  <r>
    <s v="ISHAQ"/>
    <s v="SHUKAR DIN"/>
    <m/>
    <m/>
    <s v="35101-5322909-3"/>
    <s v="Pakistani"/>
    <n v="59"/>
    <s v="54-64"/>
    <s v="15+"/>
    <s v="M"/>
    <m/>
    <s v="SODHIYAN BHER, P/O TALWANDI, TEHSIL CHUNIYAN, DIST. KASUR."/>
    <s v="Pakistan"/>
    <x v="2"/>
    <x v="144"/>
    <m/>
    <s v="0300-8575648"/>
    <s v="SHOP KEEPER"/>
    <s v="MEH UN NISA"/>
    <s v="SAME"/>
    <s v="0300-8575648"/>
    <s v="GDH AZIZ WARD"/>
    <m/>
    <m/>
    <s v="Previously treated (CAT I)"/>
    <d v="2015-09-02T00:00:00"/>
    <s v="HREZ"/>
    <d v="2015-11-14T00:00:00"/>
    <s v="failed"/>
    <s v="No"/>
    <m/>
    <m/>
    <m/>
    <m/>
    <s v="Yes"/>
    <s v="Yes"/>
    <s v="NO"/>
    <s v="Diabetis"/>
    <m/>
    <n v="684"/>
    <n v="2015"/>
    <s v="GDH"/>
    <s v="KASUR"/>
    <d v="2015-11-07T00:00:00"/>
    <n v="7"/>
    <n v="11"/>
    <s v="Q4"/>
    <n v="2015"/>
    <s v="Previously treated (after failure)"/>
    <s v="Pulmonary"/>
    <m/>
    <m/>
    <m/>
    <s v="unknown"/>
    <m/>
    <m/>
    <m/>
    <d v="2015-11-14T00:00:00"/>
    <n v="14"/>
    <n v="11"/>
    <s v="Q4"/>
    <x v="0"/>
    <d v="2015-11-17T00:00:00"/>
    <d v="2016-01-18T00:00:00"/>
    <s v="Neg"/>
    <d v="2015-11-07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Other"/>
    <s v="Died"/>
    <d v="2016-01-27T00:00:00"/>
    <n v="2"/>
    <s v="0-8"/>
    <n v="1"/>
    <s v="Q1"/>
    <n v="2016"/>
    <s v="NTP-PR"/>
    <s v="PTP-Punjab"/>
  </r>
  <r>
    <s v="SAFIA ASHIQ"/>
    <s v="ASHIQ ALI"/>
    <m/>
    <m/>
    <s v="35201-5136591-6"/>
    <s v="Pakistani"/>
    <n v="28"/>
    <s v="25-34"/>
    <s v="15+"/>
    <s v="F"/>
    <m/>
    <s v="SAPAN WALA BAZAR, NIZD YASIR BROAST, CHUNGI LAHORE."/>
    <s v="Pakistan"/>
    <x v="2"/>
    <x v="143"/>
    <m/>
    <s v="0301-4580959"/>
    <s v="HOUSEWIFE"/>
    <s v="ATTIA"/>
    <s v="SAME"/>
    <s v="0341-4126685"/>
    <s v="DHQ NANKANA"/>
    <s v="98/15"/>
    <d v="2015-04-02T00:00:00"/>
    <s v="Previously treated (CAT I)"/>
    <d v="2015-04-02T00:00:00"/>
    <s v="2 HREZ / 4 HR"/>
    <d v="2015-10-01T00:00:00"/>
    <s v="complete"/>
    <s v="No"/>
    <m/>
    <m/>
    <m/>
    <m/>
    <s v="NO"/>
    <s v="NO"/>
    <s v="NO"/>
    <m/>
    <m/>
    <n v="685"/>
    <n v="2015"/>
    <s v="GDH"/>
    <s v="LAHORE"/>
    <d v="2015-11-09T00:00:00"/>
    <n v="9"/>
    <n v="11"/>
    <s v="Q4"/>
    <n v="2015"/>
    <s v="Previously treated (Rlapse)"/>
    <s v="Pulmonary"/>
    <m/>
    <m/>
    <d v="2015-11-14T00:00:00"/>
    <s v="Neg"/>
    <m/>
    <m/>
    <s v="6 months"/>
    <d v="2015-11-14T00:00:00"/>
    <n v="14"/>
    <n v="11"/>
    <s v="Q4"/>
    <x v="0"/>
    <d v="2016-02-18T00:00:00"/>
    <d v="2016-04-14T00:00:00"/>
    <s v="Pos"/>
    <d v="2015-11-09T00:00:00"/>
    <s v="TB Resis to R"/>
    <m/>
    <s v="LPA Not Done"/>
    <s v="HZ"/>
    <s v="FQ"/>
    <s v="SLI-S"/>
    <s v="FQ-R"/>
    <s v="MDR"/>
    <s v="DR TB confirmed"/>
    <x v="13"/>
    <s v="LTR"/>
    <s v="NND"/>
    <s v="8 Z,AM, LFX, ETO, CS, B6,PAS,E/16 Z,LFX, ETO, CS,B6,PAS,E"/>
    <s v="GLC"/>
    <s v="Yes at month 9"/>
    <s v="No"/>
    <s v="Cured"/>
    <d v="2018-02-10T00:00:00"/>
    <n v="26"/>
    <s v="24+"/>
    <n v="2"/>
    <s v="Q1"/>
    <n v="2018"/>
    <s v="NTP-PR"/>
    <s v="PTP-Punjab"/>
  </r>
  <r>
    <s v="BUSHRA "/>
    <s v="ABDUL RAZZAQ"/>
    <m/>
    <m/>
    <s v="35201-7903025-9"/>
    <s v="Pakistani"/>
    <n v="32"/>
    <s v="25-34"/>
    <s v="15+"/>
    <s v="F"/>
    <m/>
    <s v="H#11, ST#1, MUHALA YOUNIS PARKNIZD RANGERS HEAD QUARTER, LAHORE"/>
    <s v="Pakistan"/>
    <x v="2"/>
    <x v="143"/>
    <m/>
    <s v="0345-0413466"/>
    <s v="HOUSEWIFE"/>
    <s v="FIRDOUS"/>
    <s v="SAME"/>
    <s v="0301-4352436"/>
    <s v="NO RECORD"/>
    <m/>
    <m/>
    <s v="Previously treated (CAT I)"/>
    <n v="2013"/>
    <s v="2 HREZ / 4 HR"/>
    <s v="9 MONTHS"/>
    <s v="Treatment not evaluated"/>
    <s v="No"/>
    <m/>
    <m/>
    <m/>
    <m/>
    <s v="Yes"/>
    <s v="NO"/>
    <s v="NO"/>
    <s v="Liver disease"/>
    <m/>
    <n v="686"/>
    <n v="2015"/>
    <s v="GDH"/>
    <s v="LAHORE"/>
    <d v="2015-11-07T00:00:00"/>
    <n v="7"/>
    <n v="11"/>
    <s v="Q4"/>
    <n v="2015"/>
    <s v="Others previously treated"/>
    <s v="Pulmonary"/>
    <m/>
    <m/>
    <d v="2015-11-16T00:00:00"/>
    <s v="Neg"/>
    <m/>
    <m/>
    <s v="3months"/>
    <d v="2015-11-14T00:00:00"/>
    <n v="14"/>
    <n v="11"/>
    <s v="Q4"/>
    <x v="0"/>
    <d v="2015-11-17T00:00:00"/>
    <d v="2016-11-21T00:00:00"/>
    <s v="contaminated"/>
    <d v="2015-11-07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7-10-28T00:00:00"/>
    <n v="23"/>
    <s v="17-24"/>
    <n v="10"/>
    <s v="Q4"/>
    <n v="2017"/>
    <s v="NTP-PR"/>
    <s v="PTP-Punjab"/>
  </r>
  <r>
    <s v="PEHALWAN"/>
    <s v="JAMAL DIN"/>
    <m/>
    <m/>
    <s v="35102-0701066-3"/>
    <s v="Pakistani"/>
    <n v="74"/>
    <s v="65+"/>
    <s v="15+"/>
    <s v="M"/>
    <m/>
    <s v="ST#7, H#6, MUHAMMAD NAGAR, RASOOL PUR, KASUR LAHORE. "/>
    <s v="Pakistan"/>
    <x v="2"/>
    <x v="143"/>
    <m/>
    <s v="0333-4601985"/>
    <s v="LABOURER"/>
    <s v="ALLAH WASAYA"/>
    <s v="SAME"/>
    <s v="0321-7576758"/>
    <s v="HAMZA FOUNDATION"/>
    <s v="T-2670"/>
    <d v="2015-01-13T00:00:00"/>
    <s v="Previously treated (CAT I)"/>
    <d v="2015-01-13T00:00:00"/>
    <s v="HREZ"/>
    <d v="2015-11-01T00:00:00"/>
    <s v="failed"/>
    <s v="No"/>
    <m/>
    <m/>
    <m/>
    <m/>
    <s v="NO"/>
    <s v="NO"/>
    <s v="NO"/>
    <m/>
    <m/>
    <n v="687"/>
    <n v="2015"/>
    <s v="GDH"/>
    <s v="LAHORE"/>
    <d v="2015-11-11T00:00:00"/>
    <n v="11"/>
    <n v="11"/>
    <s v="Q4"/>
    <n v="2015"/>
    <s v="Previously treated (after failure)"/>
    <s v="Pulmonary"/>
    <m/>
    <m/>
    <d v="2015-11-07T00:00:00"/>
    <s v="Neg"/>
    <m/>
    <m/>
    <m/>
    <d v="2015-11-16T00:00:00"/>
    <n v="16"/>
    <n v="11"/>
    <s v="Q4"/>
    <x v="0"/>
    <d v="2015-11-25T00:00:00"/>
    <m/>
    <m/>
    <d v="2015-11-11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12-08T00:00:00"/>
    <n v="12"/>
    <s v="09-16"/>
    <n v="12"/>
    <s v="Q4"/>
    <n v="2016"/>
    <s v="NTP-PR"/>
    <s v="PTP-Punjab"/>
  </r>
  <r>
    <s v="JEHANGIR"/>
    <s v="ABDUL RAZAQ"/>
    <m/>
    <m/>
    <s v="35103-6203890-9"/>
    <s v="Pakistani"/>
    <n v="45"/>
    <s v="45-54"/>
    <s v="15+"/>
    <s v="M"/>
    <m/>
    <s v="BHAGHIYAN KALAN, P/O KHAS, TEHSIL PATTOKI, DIST. KASUR"/>
    <s v="Pakistan"/>
    <x v="2"/>
    <x v="144"/>
    <m/>
    <s v="0333-4721597"/>
    <s v="NIL"/>
    <s v="BILQUES"/>
    <s v="SAME"/>
    <s v="0335-6267388"/>
    <s v="BHAI PHERO"/>
    <s v="DOTS, RECORD LOST"/>
    <m/>
    <s v="Previously treated (CAT I)"/>
    <s v="RECORD LOST"/>
    <s v="HREZ"/>
    <s v="OCT.2015"/>
    <s v="complete"/>
    <s v="No"/>
    <m/>
    <m/>
    <m/>
    <m/>
    <s v="Yes"/>
    <s v="Yes"/>
    <s v="NO"/>
    <s v="Diabetis"/>
    <m/>
    <n v="688"/>
    <n v="2015"/>
    <s v="GDH"/>
    <s v="KASUR"/>
    <d v="2015-11-12T00:00:00"/>
    <n v="12"/>
    <n v="11"/>
    <s v="Q4"/>
    <n v="2015"/>
    <s v="Previously treated (Rlapse)"/>
    <s v="Pulmonary"/>
    <m/>
    <m/>
    <d v="2015-11-21T00:00:00"/>
    <s v="Neg"/>
    <m/>
    <m/>
    <s v="1year"/>
    <d v="2015-11-18T00:00:00"/>
    <n v="18"/>
    <n v="11"/>
    <s v="Q4"/>
    <x v="0"/>
    <d v="2015-11-25T00:00:00"/>
    <d v="2016-03-03T00:00:00"/>
    <s v="Pos"/>
    <d v="2015-11-12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7-08-18T00:00:00"/>
    <n v="21"/>
    <s v="17-24"/>
    <n v="8"/>
    <s v="Q3"/>
    <n v="2017"/>
    <s v="NTP-PR"/>
    <s v="PTP-Punjab"/>
  </r>
  <r>
    <s v="NAWAZ"/>
    <s v="RAJA"/>
    <m/>
    <m/>
    <s v="35401-9863332-7"/>
    <s v="Pakistani"/>
    <n v="55"/>
    <s v="54-64"/>
    <s v="15+"/>
    <s v="M"/>
    <m/>
    <s v="JOGI WALA, P/O FAIZABAD, TEHSIL FEROZWALA, DIST. SHEIKHUPURA"/>
    <s v="Pakistan"/>
    <x v="2"/>
    <x v="146"/>
    <m/>
    <s v="0341-4025086"/>
    <s v="LABOURER"/>
    <s v="NASEEM AKHTAR"/>
    <s v="SAME"/>
    <s v="0307-4012516"/>
    <s v="THQ SHARRAQ PUR"/>
    <s v="0/33/12/47/15"/>
    <d v="2015-03-21T00:00:00"/>
    <s v="Previously treated (CAT I)"/>
    <d v="2015-03-21T00:00:00"/>
    <s v="2 HREZ / 4 HR"/>
    <d v="2015-09-21T00:00:00"/>
    <s v="complete"/>
    <s v="No"/>
    <m/>
    <m/>
    <m/>
    <m/>
    <s v="Yes"/>
    <s v="Yes"/>
    <s v="NO"/>
    <s v="Diabetis"/>
    <m/>
    <n v="689"/>
    <n v="2015"/>
    <s v="GDH"/>
    <s v="SHAIKHUPURA"/>
    <d v="2015-11-11T00:00:00"/>
    <n v="11"/>
    <n v="11"/>
    <s v="Q4"/>
    <n v="2015"/>
    <s v="Previously treated (Rlapse)"/>
    <s v="Pulmonary"/>
    <m/>
    <m/>
    <d v="2015-11-02T00:00:00"/>
    <s v="Neg"/>
    <m/>
    <m/>
    <s v="1month"/>
    <d v="2015-11-18T00:00:00"/>
    <n v="18"/>
    <n v="11"/>
    <s v="Q4"/>
    <x v="0"/>
    <d v="2015-11-25T00:00:00"/>
    <d v="2016-03-03T00:00:00"/>
    <s v="Pos"/>
    <d v="2015-11-11T00:00:00"/>
    <s v="TB Resis to R"/>
    <m/>
    <s v="LPA Not Done"/>
    <s v="HREZ"/>
    <s v="FQ"/>
    <s v="SLI-S"/>
    <s v="FQ-R"/>
    <s v="MDR"/>
    <s v="DR TB confirmed"/>
    <x v="13"/>
    <s v="LTR"/>
    <s v="NND"/>
    <s v="8 Z,AM, MFX, ETO, CS, B6,PAS/16 Z,MFX, ETO, CS,B6,PAS"/>
    <s v="GLC"/>
    <s v="others (explain)"/>
    <s v="No"/>
    <s v="Cured"/>
    <d v="2017-12-19T00:00:00"/>
    <n v="25"/>
    <s v="24+"/>
    <n v="12"/>
    <s v="Q4"/>
    <n v="2017"/>
    <s v="NTP-PR"/>
    <s v="PTP-Punjab"/>
  </r>
  <r>
    <s v="LIAQAT"/>
    <s v="M. RAMZAN"/>
    <m/>
    <m/>
    <s v="36601-5165955-1"/>
    <s v="Pakistani"/>
    <n v="45"/>
    <s v="45-54"/>
    <s v="15+"/>
    <s v="M"/>
    <m/>
    <s v="CHAK # 127 9-L , TEHSIL DIST. SAHIWAL"/>
    <s v="Pakistan"/>
    <x v="2"/>
    <x v="149"/>
    <m/>
    <s v="0301-6589967"/>
    <s v="LABOURER"/>
    <s v="SHOUKAT"/>
    <s v="SAME"/>
    <s v="0301-4967579"/>
    <s v="G.P REGISTERED"/>
    <s v="RECORD N.A"/>
    <m/>
    <s v="Previously treated (CAT I)"/>
    <d v="2015-02-01T00:00:00"/>
    <s v="HREZ"/>
    <d v="2015-08-01T00:00:00"/>
    <s v="complete"/>
    <s v="No"/>
    <m/>
    <m/>
    <m/>
    <m/>
    <s v="NO"/>
    <s v="NO"/>
    <s v="NO"/>
    <m/>
    <m/>
    <n v="690"/>
    <n v="2015"/>
    <s v="GDH"/>
    <s v="SAHIWAL"/>
    <d v="2015-11-13T00:00:00"/>
    <n v="13"/>
    <n v="11"/>
    <s v="Q4"/>
    <n v="2015"/>
    <s v="Previously treated (Rlapse)"/>
    <s v="Pulmonary"/>
    <m/>
    <m/>
    <d v="2015-11-21T00:00:00"/>
    <s v="Neg"/>
    <m/>
    <m/>
    <m/>
    <d v="2015-11-19T00:00:00"/>
    <n v="19"/>
    <n v="11"/>
    <s v="Q4"/>
    <x v="0"/>
    <d v="2015-12-02T00:00:00"/>
    <m/>
    <m/>
    <d v="2015-11-13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Lost to follow up"/>
    <d v="2016-07-12T00:00:00"/>
    <n v="7"/>
    <s v="0-8"/>
    <n v="7"/>
    <s v="Q3"/>
    <n v="2016"/>
    <s v="NTP-PR"/>
    <s v="PTP-Punjab"/>
  </r>
  <r>
    <s v="SAFIA"/>
    <s v="SABIR ALI"/>
    <m/>
    <m/>
    <s v="3521-7970107-2"/>
    <s v="Pakistani"/>
    <n v="55"/>
    <s v="54-64"/>
    <s v="15+"/>
    <s v="F"/>
    <m/>
    <s v="H#211-E, MUHALA AL-NOOR TOWN, LAHORE"/>
    <s v="Pakistan"/>
    <x v="2"/>
    <x v="143"/>
    <m/>
    <s v="0346-4133724"/>
    <s v="HOUSEWIFE"/>
    <s v="AMINA"/>
    <s v="SAME"/>
    <s v="0346-4133724"/>
    <s v="JHL"/>
    <s v="358/015"/>
    <d v="2015-08-17T00:00:00"/>
    <s v="Previously treated (CAT I)"/>
    <d v="2015-08-17T00:00:00"/>
    <s v="HREZ"/>
    <s v="-"/>
    <s v="Lost to follow up"/>
    <s v="No"/>
    <m/>
    <m/>
    <m/>
    <m/>
    <s v="NO"/>
    <s v="NO"/>
    <s v="NO"/>
    <m/>
    <m/>
    <n v="691"/>
    <n v="2015"/>
    <s v="GDH"/>
    <s v="LAHORE"/>
    <d v="2015-11-18T00:00:00"/>
    <n v="18"/>
    <n v="11"/>
    <s v="Q4"/>
    <n v="2015"/>
    <s v="Previously treated (After loss to follow up)"/>
    <s v="Pulmonary"/>
    <m/>
    <m/>
    <d v="2015-11-23T00:00:00"/>
    <s v="Neg"/>
    <m/>
    <m/>
    <m/>
    <d v="2015-11-20T00:00:00"/>
    <n v="20"/>
    <n v="11"/>
    <s v="Q4"/>
    <x v="0"/>
    <d v="2015-12-02T00:00:00"/>
    <d v="2016-03-03T00:00:00"/>
    <s v="Pos"/>
    <d v="2015-11-18T00:00:00"/>
    <s v="TB Resis to R"/>
    <m/>
    <s v="LPA Not Done"/>
    <s v="HREZ"/>
    <s v="FQ"/>
    <s v="SLI-S"/>
    <s v="FQ-R"/>
    <s v="MDR"/>
    <s v="DR TB confirmed"/>
    <x v="13"/>
    <s v="LTR"/>
    <s v="NND"/>
    <s v="8 Z,CM, MFX, ETO, CS, B6,PAS/16 Z,MFX, ETO, CS,B6,PAS"/>
    <s v="GLC"/>
    <s v="others (explain)"/>
    <s v="No"/>
    <s v="Died"/>
    <d v="2016-05-30T00:00:00"/>
    <n v="6"/>
    <s v="0-8"/>
    <n v="5"/>
    <s v="Q2"/>
    <n v="2016"/>
    <s v="NTP-PR"/>
    <s v="PTP-Punjab"/>
  </r>
  <r>
    <s v="MALIK LIAQAT ALI"/>
    <s v="ALI MUHAMMAD MALIK"/>
    <m/>
    <m/>
    <s v="35102-0682336-7"/>
    <s v="Pakistani"/>
    <n v="63"/>
    <s v="54-64"/>
    <s v="15+"/>
    <s v="M"/>
    <m/>
    <s v="MUHALA MITHO SHAHI, MUSTAFA ABAD, DIST KASUR."/>
    <s v="Pakistan"/>
    <x v="2"/>
    <x v="144"/>
    <m/>
    <s v="0300-8837862"/>
    <s v="GOVT. EMPLOYEE"/>
    <s v="MALIK RIASAT ALI"/>
    <s v="SAME"/>
    <s v="0301-4890075"/>
    <s v="RHC MUSTAFAABAD"/>
    <m/>
    <m/>
    <s v="Previously treated (CAT I)"/>
    <n v="2015"/>
    <s v="HREZ"/>
    <s v="6 MONTHS"/>
    <s v="complete"/>
    <s v="No"/>
    <m/>
    <m/>
    <m/>
    <m/>
    <s v="Yes"/>
    <s v="Yes"/>
    <s v="NO"/>
    <s v="Diabetis"/>
    <m/>
    <n v="692"/>
    <n v="2015"/>
    <s v="GDH"/>
    <s v="KASUR"/>
    <d v="2015-11-16T00:00:00"/>
    <n v="16"/>
    <n v="11"/>
    <s v="Q4"/>
    <n v="2015"/>
    <s v="Previously treated (Rlapse)"/>
    <s v="Pulmonary"/>
    <m/>
    <m/>
    <d v="2015-11-21T00:00:00"/>
    <s v="Neg"/>
    <m/>
    <m/>
    <m/>
    <d v="2015-11-20T00:00:00"/>
    <n v="20"/>
    <n v="11"/>
    <s v="Q4"/>
    <x v="0"/>
    <d v="2015-11-25T00:00:00"/>
    <d v="2016-01-27T00:00:00"/>
    <s v="Pos"/>
    <d v="2015-11-16T00:00:00"/>
    <s v="TB Resis to R"/>
    <m/>
    <s v="LPA Not Done"/>
    <s v="HR"/>
    <m/>
    <s v="SLI-S"/>
    <s v="FQ-S"/>
    <s v="MDR"/>
    <s v="DR TB confirmed"/>
    <x v="13"/>
    <s v="LTR"/>
    <s v="NND"/>
    <s v="8 Z,CM, LFX, ETO, CS, B6,E/12 Z,LFX, ETO, CS,B6,E"/>
    <s v="GLC"/>
    <s v="others (explain)"/>
    <s v="No"/>
    <s v="Failed"/>
    <d v="2017-03-27T00:00:00"/>
    <n v="16"/>
    <s v="09-16"/>
    <n v="3"/>
    <s v="Q1"/>
    <n v="2017"/>
    <s v="NTP-PR"/>
    <s v="PTP-Punjab"/>
  </r>
  <r>
    <s v="SONIA"/>
    <s v="M MANSHA"/>
    <m/>
    <m/>
    <s v="35101-5375755-7"/>
    <s v="Pakistani"/>
    <n v="14"/>
    <s v="5-14"/>
    <s v="0-15"/>
    <s v="F"/>
    <m/>
    <s v="KILA NATHAN SINGH, P/O TALWANDI, TEHSIL CHUNIYAN, DIST KASUR."/>
    <s v="Pakistan"/>
    <x v="2"/>
    <x v="144"/>
    <m/>
    <s v="0300-8164397"/>
    <s v="STUDENT"/>
    <s v="IRSHAD BIBI"/>
    <s v="SAME"/>
    <s v="0300-8164397"/>
    <s v="AZIZ"/>
    <s v="1469-15"/>
    <d v="2013-06-06T00:00:00"/>
    <s v="Previously treated (CAT I)"/>
    <d v="2013-06-06T00:00:00"/>
    <s v="HREZ"/>
    <d v="2013-12-06T00:00:00"/>
    <s v="complete"/>
    <s v="No"/>
    <m/>
    <m/>
    <m/>
    <m/>
    <s v="NO"/>
    <s v="NO"/>
    <s v="NO"/>
    <m/>
    <m/>
    <n v="693"/>
    <n v="2015"/>
    <s v="GDH"/>
    <s v="KASUR"/>
    <d v="2015-11-18T00:00:00"/>
    <n v="18"/>
    <n v="11"/>
    <s v="Q4"/>
    <n v="2015"/>
    <s v="Previously treated (Rlapse)"/>
    <s v="Pulmonary"/>
    <m/>
    <m/>
    <d v="2015-11-23T00:00:00"/>
    <s v="Neg"/>
    <m/>
    <m/>
    <m/>
    <d v="2015-11-20T00:00:00"/>
    <n v="20"/>
    <n v="11"/>
    <s v="Q4"/>
    <x v="0"/>
    <d v="2015-12-02T00:00:00"/>
    <d v="2016-01-27T00:00:00"/>
    <s v="Pos"/>
    <d v="2015-11-18T00:00:00"/>
    <s v="TB Resis to R"/>
    <m/>
    <s v="LPA Not Done"/>
    <s v="H R E Z"/>
    <s v="FQ"/>
    <s v="SLI-S"/>
    <s v="FQ-R"/>
    <s v="MDR"/>
    <s v="DR TB confirmed"/>
    <x v="13"/>
    <s v="LTR"/>
    <s v="NND"/>
    <s v="8 Z,AM, LFX, ETO, CS, B6/16 Z,LFX, ETO, CS,B6"/>
    <s v="GLC"/>
    <s v="others (explain)"/>
    <s v="Other"/>
    <s v="Died"/>
    <d v="2016-01-04T00:00:00"/>
    <n v="1"/>
    <s v="0-8"/>
    <n v="1"/>
    <s v="Q1"/>
    <n v="2016"/>
    <s v="NTP-PR"/>
    <s v="PTP-Punjab"/>
  </r>
  <r>
    <s v="SARWAR"/>
    <s v="M ISHAQ"/>
    <m/>
    <m/>
    <s v="35201-1637663-7"/>
    <s v="Pakistani"/>
    <n v="34"/>
    <s v="25-34"/>
    <s v="15+"/>
    <s v="M"/>
    <m/>
    <s v="H#292, ST#19, GOJAR PURA, USMAN BLOCK, CHUNGI LAHORE."/>
    <s v="Pakistan"/>
    <x v="2"/>
    <x v="143"/>
    <m/>
    <s v="0330-8895796"/>
    <s v="LABOURER"/>
    <s v="M ISHAQ"/>
    <s v="SAME"/>
    <s v="0306-4138528"/>
    <s v="OTHERS"/>
    <s v="PRIVATE"/>
    <m/>
    <s v="Previously treated (CAT I)"/>
    <n v="2013"/>
    <s v="HREZ"/>
    <s v="9 MONTHS"/>
    <s v="NO RECORD"/>
    <s v="No"/>
    <m/>
    <m/>
    <m/>
    <m/>
    <s v="NO"/>
    <s v="NO"/>
    <s v="NO"/>
    <m/>
    <m/>
    <n v="694"/>
    <n v="2015"/>
    <s v="GDH"/>
    <s v="LAHORE"/>
    <d v="2015-11-18T00:00:00"/>
    <n v="18"/>
    <n v="11"/>
    <s v="Q4"/>
    <n v="2015"/>
    <s v="Others previously treated"/>
    <s v="Pulmonary"/>
    <m/>
    <m/>
    <m/>
    <s v="unknown"/>
    <m/>
    <m/>
    <m/>
    <d v="2015-11-25T00:00:00"/>
    <n v="25"/>
    <n v="11"/>
    <s v="Q4"/>
    <x v="0"/>
    <d v="2015-12-02T00:00:00"/>
    <d v="2016-03-03T00:00:00"/>
    <s v="Pos"/>
    <d v="2015-11-18T00:00:00"/>
    <s v="TB Resis to R"/>
    <m/>
    <s v="LPA Not Done"/>
    <s v="H R E Z"/>
    <m/>
    <s v="SLI-S"/>
    <s v="FQ-S"/>
    <s v="MDR"/>
    <s v="DR TB confirmed"/>
    <x v="13"/>
    <s v="LTR"/>
    <s v="NND"/>
    <s v="8 Z,AM, LFX, ETO, CS, B6/12 Z,LFX, ETO, CS,B6"/>
    <s v="GLC"/>
    <s v="others (explain)"/>
    <s v="Other"/>
    <s v="Died"/>
    <d v="2016-01-02T00:00:00"/>
    <n v="1"/>
    <s v="0-8"/>
    <n v="1"/>
    <s v="Q1"/>
    <n v="2016"/>
    <s v="NTP-PR"/>
    <s v="PTP-Punjab"/>
  </r>
  <r>
    <s v="SHABBIR"/>
    <s v="DULLAY KHAN"/>
    <m/>
    <m/>
    <s v="33106-0316827-3"/>
    <s v="Pakistani"/>
    <n v="45"/>
    <s v="45-54"/>
    <s v="15+"/>
    <s v="M"/>
    <m/>
    <s v="AMEER PUR, CHAK NO. 114/7 R, P/O KHAAS, TEHSIL CHICHA WATNI, DIST SAHIWAL."/>
    <s v="Pakistan"/>
    <x v="2"/>
    <x v="149"/>
    <m/>
    <s v="0340-0450731"/>
    <s v="LABOURER"/>
    <s v="SHEHNAZ"/>
    <s v="SAME"/>
    <s v="0340-0450731"/>
    <s v="PRIVATE"/>
    <m/>
    <m/>
    <s v="Previously treated (CAT I)"/>
    <d v="2015-02-01T00:00:00"/>
    <s v="HREZ"/>
    <d v="2015-11-01T00:00:00"/>
    <s v="RECORD UNKNOWN"/>
    <s v="No"/>
    <m/>
    <m/>
    <m/>
    <m/>
    <s v="Yes"/>
    <s v="Yes"/>
    <s v="NO"/>
    <s v="Diabetis"/>
    <m/>
    <n v="695"/>
    <n v="2015"/>
    <s v="GDH"/>
    <s v="SAHIWAL"/>
    <d v="2015-11-19T00:00:00"/>
    <n v="19"/>
    <n v="11"/>
    <s v="Q4"/>
    <n v="2015"/>
    <s v="Others previously treated"/>
    <s v="Pulmonary"/>
    <m/>
    <m/>
    <m/>
    <s v="unknown"/>
    <m/>
    <m/>
    <m/>
    <d v="2015-11-25T00:00:00"/>
    <n v="25"/>
    <n v="11"/>
    <s v="Q4"/>
    <x v="0"/>
    <d v="2015-12-02T00:00:00"/>
    <d v="2016-03-03T00:00:00"/>
    <s v="Pos"/>
    <d v="2015-11-19T00:00:00"/>
    <s v="TB Resis to R"/>
    <m/>
    <s v="LPA Not Done"/>
    <s v="HREZ"/>
    <m/>
    <s v="SLI-S"/>
    <s v="FQ-S"/>
    <s v="MDR"/>
    <s v="DR TB confirmed"/>
    <x v="13"/>
    <s v="LTR"/>
    <s v="NND"/>
    <s v="8 Z,AM, LFX, ETO, CS, B6/12 Z,LFX, ETO, CS,B6"/>
    <s v="GLC"/>
    <s v="others (explain)"/>
    <s v="No"/>
    <s v="Lost to follow up"/>
    <d v="2016-05-30T00:00:00"/>
    <n v="6"/>
    <s v="0-8"/>
    <n v="5"/>
    <s v="Q2"/>
    <n v="2016"/>
    <s v="NTP-PR"/>
    <s v="PTP-Punjab"/>
  </r>
  <r>
    <s v="WAJID"/>
    <s v="M HUSSAIN"/>
    <m/>
    <m/>
    <s v="35103-8878642-9"/>
    <s v="Pakistani"/>
    <n v="20"/>
    <s v="15-24"/>
    <s v="15+"/>
    <s v="M"/>
    <m/>
    <s v="CHAK#14, GHANDHEPAN, P/O KOT RADHA KISHEN, TEHSIL PATTOKI, DIST. KASUR"/>
    <s v="Pakistan"/>
    <x v="2"/>
    <x v="144"/>
    <m/>
    <s v="0302-4190403"/>
    <s v="LABOURER"/>
    <s v="MAJEEDAN"/>
    <s v="SAME"/>
    <s v="0307-4042877"/>
    <s v="PRIVATE"/>
    <m/>
    <m/>
    <s v="Previously treated (CAT I)"/>
    <d v="2015-08-20T00:00:00"/>
    <s v="HREZ"/>
    <d v="2015-11-25T00:00:00"/>
    <s v="Treatment not evaluated"/>
    <s v="Yes"/>
    <d v="2015-08-20T00:00:00"/>
    <d v="2015-11-25T00:00:00"/>
    <s v="MFX"/>
    <s v="Treatment not evaluated"/>
    <s v="NO"/>
    <s v="NO"/>
    <s v="NO"/>
    <m/>
    <m/>
    <n v="696"/>
    <n v="2015"/>
    <s v="GDH"/>
    <s v="KASUR"/>
    <d v="2015-11-23T00:00:00"/>
    <n v="23"/>
    <n v="11"/>
    <s v="Q4"/>
    <n v="2015"/>
    <s v="Others previously treated"/>
    <s v="Pulmonary"/>
    <m/>
    <m/>
    <d v="2015-12-02T00:00:00"/>
    <s v="Neg"/>
    <m/>
    <m/>
    <m/>
    <d v="2015-11-25T00:00:00"/>
    <n v="25"/>
    <n v="11"/>
    <s v="Q4"/>
    <x v="0"/>
    <d v="2015-12-02T00:00:00"/>
    <d v="2016-03-03T00:00:00"/>
    <s v="Pos"/>
    <m/>
    <m/>
    <m/>
    <s v="LPA Not Done"/>
    <s v="H R"/>
    <s v="FQ"/>
    <s v="SLI-S"/>
    <s v="FQ-R"/>
    <s v="MDR"/>
    <s v="DR TB confirmed"/>
    <x v="13"/>
    <s v="LTR"/>
    <s v="NND"/>
    <s v="8 Z,AM, MFX, ETO, CS, B6, PAS/16 Z,MFX, ETO, CS,B6, PAS"/>
    <s v="GLC"/>
    <s v="others (explain)"/>
    <s v="Other"/>
    <s v="Died"/>
    <d v="2016-01-04T00:00:00"/>
    <n v="1"/>
    <s v="0-8"/>
    <n v="1"/>
    <s v="Q1"/>
    <n v="2016"/>
    <s v="NTP-PR"/>
    <s v="PTP-Punjab"/>
  </r>
  <r>
    <s v="SAIRA"/>
    <s v="MAQSOOD"/>
    <m/>
    <m/>
    <s v="35101-1539455-9"/>
    <s v="Pakistani"/>
    <n v="25"/>
    <s v="25-34"/>
    <s v="15+"/>
    <s v="F"/>
    <m/>
    <s v="ST # 22 BABA FAREED COLONY CHUNGI AMAR SIDHU LAHORE"/>
    <s v="Pakistan"/>
    <x v="2"/>
    <x v="143"/>
    <m/>
    <s v="0322-4633488"/>
    <s v="NIL"/>
    <s v="MAQSOODAN BIBI"/>
    <s v="SAME"/>
    <s v="0303-0491445"/>
    <s v="GDH"/>
    <s v="1153/14"/>
    <d v="2014-06-06T00:00:00"/>
    <s v="Previously treated (CAT I)"/>
    <d v="2014-06-06T00:00:00"/>
    <s v="HREZ"/>
    <d v="2014-12-04T00:00:00"/>
    <s v="complete"/>
    <s v="No"/>
    <m/>
    <m/>
    <m/>
    <m/>
    <s v="NO"/>
    <s v="NO"/>
    <s v="NO"/>
    <m/>
    <m/>
    <n v="697"/>
    <n v="2015"/>
    <s v="GDH"/>
    <s v="LAHORE"/>
    <d v="2015-11-24T00:00:00"/>
    <n v="24"/>
    <n v="11"/>
    <s v="Q4"/>
    <n v="2015"/>
    <s v="Previously treated (Rlapse)"/>
    <s v="Pulmonary"/>
    <m/>
    <m/>
    <d v="2016-01-13T00:00:00"/>
    <s v="Neg"/>
    <m/>
    <m/>
    <s v="6 MONTHS"/>
    <d v="2015-11-28T00:00:00"/>
    <n v="28"/>
    <n v="11"/>
    <s v="Q4"/>
    <x v="0"/>
    <d v="2015-12-10T00:00:00"/>
    <d v="2016-03-03T00:00:00"/>
    <s v="Pos"/>
    <d v="2015-11-24T00:00:00"/>
    <s v="TB Resis to R"/>
    <m/>
    <s v="LPA Not Done"/>
    <m/>
    <m/>
    <s v="SLI-S"/>
    <s v="FQ-S"/>
    <s v="RR-TB"/>
    <s v="DR TB confirmed"/>
    <x v="13"/>
    <s v="LTR"/>
    <s v="NND"/>
    <s v="8 Z,CM, LFX, ETO, CS, B6,E,H/12 Z,LFX, ETO, CS,B6,E,H"/>
    <s v="GLC"/>
    <s v="Yes at month 8"/>
    <s v="No"/>
    <s v="Cured"/>
    <d v="2017-08-07T00:00:00"/>
    <n v="20"/>
    <s v="17-24"/>
    <n v="8"/>
    <s v="Q3"/>
    <n v="2017"/>
    <s v="NTP-PR"/>
    <s v="PTP-Punjab"/>
  </r>
  <r>
    <s v="SAMIA"/>
    <s v="NASIR"/>
    <m/>
    <m/>
    <s v="35202-4787420-0"/>
    <s v="Pakistani"/>
    <n v="16"/>
    <s v="15-24"/>
    <s v="15+"/>
    <s v="F"/>
    <m/>
    <s v="BILAL PARK NASHTER COLONY LAHORE"/>
    <s v="Pakistan"/>
    <x v="2"/>
    <x v="143"/>
    <m/>
    <s v="0321-1499447"/>
    <s v="STUDENT"/>
    <s v="ABDUL RAZZAQ"/>
    <s v="SAME"/>
    <s v="0300-8061204"/>
    <s v="PRIVATE"/>
    <m/>
    <m/>
    <s v="Prev treated (after lost to found)"/>
    <s v="UNKNOWN DATE"/>
    <s v="2 HREZ / 4 HR"/>
    <s v="UNKNOWNDATE"/>
    <s v="Lost to follow up"/>
    <s v="No"/>
    <m/>
    <m/>
    <m/>
    <m/>
    <s v="Yes"/>
    <s v="NO"/>
    <s v="NO"/>
    <s v="Renal disease"/>
    <m/>
    <n v="698"/>
    <n v="2015"/>
    <s v="GDH"/>
    <s v="LAHORE"/>
    <d v="2015-11-28T00:00:00"/>
    <n v="28"/>
    <n v="11"/>
    <s v="Q4"/>
    <n v="2015"/>
    <s v="Previously treated (After loss to follow up)"/>
    <s v="Pulmonary"/>
    <m/>
    <m/>
    <d v="2015-12-11T00:00:00"/>
    <s v="Neg"/>
    <m/>
    <m/>
    <s v="3 MONTHS"/>
    <d v="2015-12-02T00:00:00"/>
    <n v="2"/>
    <n v="12"/>
    <s v="Q4"/>
    <x v="0"/>
    <d v="2015-12-10T00:00:00"/>
    <d v="2016-03-03T00:00:00"/>
    <s v="Pos"/>
    <d v="2015-11-28T00:00:00"/>
    <s v="TB Resis to R"/>
    <m/>
    <s v="LPA Not Done"/>
    <s v="HRZ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7-12-20T00:00:00"/>
    <n v="24"/>
    <s v="17-24"/>
    <n v="12"/>
    <s v="Q4"/>
    <n v="2017"/>
    <s v="NTP-PR"/>
    <s v="PTP-Punjab"/>
  </r>
  <r>
    <s v="CHAND"/>
    <s v="YOUSAF  "/>
    <m/>
    <m/>
    <s v="35202-4573710-5"/>
    <s v="Pakistani"/>
    <n v="23"/>
    <s v="15-24"/>
    <s v="15+"/>
    <s v="M"/>
    <m/>
    <s v="ST # 2 H # 448 MACCA COLONY GULBERG III LAHORE"/>
    <s v="Pakistan"/>
    <x v="2"/>
    <x v="143"/>
    <m/>
    <s v="0311-0402017"/>
    <s v="LABOURER"/>
    <s v="KOUSAR"/>
    <s v="SAME"/>
    <s v="0300-4478264"/>
    <s v="GDH"/>
    <s v="742/15"/>
    <d v="2015-07-28T00:00:00"/>
    <s v="Previously treated (CAT I)"/>
    <d v="2015-07-28T00:00:00"/>
    <s v="HREZ"/>
    <d v="2015-12-03T00:00:00"/>
    <s v="failed"/>
    <s v="No"/>
    <m/>
    <m/>
    <m/>
    <m/>
    <s v="NO"/>
    <s v="NO"/>
    <s v="NO"/>
    <m/>
    <m/>
    <n v="699"/>
    <n v="2015"/>
    <s v="GDH"/>
    <s v="LAHORE"/>
    <d v="2015-12-02T00:00:00"/>
    <n v="2"/>
    <n v="12"/>
    <s v="Q4"/>
    <n v="2015"/>
    <s v="Previously treated (after failure)"/>
    <s v="Pulmonary"/>
    <m/>
    <m/>
    <d v="2015-12-11T00:00:00"/>
    <s v="Neg"/>
    <m/>
    <m/>
    <s v="9 months"/>
    <d v="2015-12-05T00:00:00"/>
    <n v="5"/>
    <n v="12"/>
    <s v="Q4"/>
    <x v="0"/>
    <d v="2015-12-10T00:00:00"/>
    <d v="2016-03-03T00:00:00"/>
    <s v="Pos"/>
    <d v="2015-12-02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Cured"/>
    <d v="2017-09-14T00:00:00"/>
    <n v="21"/>
    <s v="17-24"/>
    <n v="9"/>
    <s v="Q3"/>
    <n v="2017"/>
    <s v="NTP-PR"/>
    <s v="PTP-Punjab"/>
  </r>
  <r>
    <s v="MUSHTAQ  "/>
    <s v="AHMED DIN"/>
    <m/>
    <m/>
    <s v="35101-9475440-9"/>
    <s v="Pakistani"/>
    <n v="55"/>
    <s v="54-64"/>
    <s v="15+"/>
    <s v="M"/>
    <m/>
    <s v="MACA PURA BHATTI MORE CHUNIAN DISTT KASUR"/>
    <s v="Pakistan"/>
    <x v="2"/>
    <x v="144"/>
    <m/>
    <s v="0306-6545311"/>
    <s v="LABOURER"/>
    <s v="HAMIDAN"/>
    <s v="SAME"/>
    <s v="0303-4497998"/>
    <s v="DOTS"/>
    <s v="RECORD N.A"/>
    <m/>
    <s v="Previously treated (CAT I)"/>
    <s v="UNKNOWN DATE"/>
    <s v="HREZ"/>
    <s v="UNKNOWN DATE"/>
    <s v="Treatment not evaluated"/>
    <s v="No"/>
    <m/>
    <m/>
    <m/>
    <m/>
    <s v="Yes"/>
    <s v="Yes"/>
    <s v="NO"/>
    <s v="Diabetis"/>
    <m/>
    <n v="700"/>
    <n v="2015"/>
    <s v="GDH"/>
    <s v="LAHORE"/>
    <d v="2015-11-25T00:00:00"/>
    <n v="25"/>
    <n v="11"/>
    <s v="Q4"/>
    <n v="2015"/>
    <s v="Others previously treated"/>
    <s v="Pulmonary"/>
    <m/>
    <m/>
    <d v="2015-12-10T00:00:00"/>
    <s v="Neg"/>
    <m/>
    <m/>
    <s v="1 year"/>
    <d v="2015-12-12T00:00:00"/>
    <n v="12"/>
    <n v="12"/>
    <s v="Q4"/>
    <x v="0"/>
    <d v="2015-12-19T00:00:00"/>
    <d v="2016-09-29T00:00:00"/>
    <s v="Pos"/>
    <d v="2015-11-25T00:00:00"/>
    <s v="TB Resis to R"/>
    <m/>
    <s v="LPA Not Done"/>
    <s v="HR"/>
    <m/>
    <s v="SLI-S"/>
    <s v="FQ-S"/>
    <s v="MDR"/>
    <s v="DR TB confirmed"/>
    <x v="13"/>
    <s v="LTR"/>
    <s v="NND"/>
    <s v="8 Z,CM, LFX, ETO, CS, B6,E/12 Z,LFX, ETO, CS,B6,E"/>
    <s v="GLC"/>
    <s v="Yes at month 8"/>
    <s v="No"/>
    <s v="Cured"/>
    <d v="2017-08-08T00:00:00"/>
    <n v="19"/>
    <s v="17-24"/>
    <n v="8"/>
    <s v="Q3"/>
    <n v="2017"/>
    <s v="NTP-PR"/>
    <s v="PTP-Punjab"/>
  </r>
  <r>
    <s v="HANIF "/>
    <s v="ZULFI"/>
    <m/>
    <m/>
    <s v="43303-3823476-7"/>
    <s v="Pakistani"/>
    <n v="57"/>
    <s v="54-64"/>
    <s v="15+"/>
    <s v="M"/>
    <m/>
    <s v="NEW KAHANA NAU 9 NO WARD NEAR FACTERY LAHORE"/>
    <s v="Pakistan"/>
    <x v="2"/>
    <x v="143"/>
    <m/>
    <s v="0322-3175137"/>
    <s v="LABOURER"/>
    <s v="MARRIYAM"/>
    <s v="SAME"/>
    <s v="0301-3590799"/>
    <s v="THQ SHARAKPUR"/>
    <m/>
    <m/>
    <s v="Previously treated (CAT I)"/>
    <n v="2015"/>
    <s v="HREZ"/>
    <s v="3MONTHS"/>
    <s v="Lost to follow up"/>
    <s v="No"/>
    <m/>
    <m/>
    <m/>
    <m/>
    <s v="Yes"/>
    <s v="Yes"/>
    <s v="NO"/>
    <s v="Diabetis"/>
    <m/>
    <n v="701"/>
    <n v="2015"/>
    <s v="GDH"/>
    <s v="LAHORE"/>
    <d v="2015-12-29T00:00:00"/>
    <n v="29"/>
    <n v="12"/>
    <s v="Q4"/>
    <n v="2015"/>
    <s v="Previously treated (After loss to follow up)"/>
    <s v="Pulmonary"/>
    <m/>
    <m/>
    <d v="2015-12-23T00:00:00"/>
    <s v="Neg"/>
    <m/>
    <m/>
    <m/>
    <d v="2015-12-21T00:00:00"/>
    <n v="21"/>
    <n v="12"/>
    <s v="Q4"/>
    <x v="0"/>
    <d v="2015-12-28T00:00:00"/>
    <d v="2016-03-03T00:00:00"/>
    <s v="Pos"/>
    <d v="2015-12-17T00:00:00"/>
    <s v="TB Resis to R"/>
    <m/>
    <s v="LPA Not Done"/>
    <s v="HREZS"/>
    <s v="FQ"/>
    <s v="SLI-S"/>
    <s v="FQ-R"/>
    <s v="MDR"/>
    <s v="DR TB confirmed"/>
    <x v="13"/>
    <s v="LTR"/>
    <s v="NND"/>
    <s v="8 Z,AM, MFX, ETO, CS, B6,PAS/16 Z,MFX, ETO, CS,B6,PAS"/>
    <s v="GLC"/>
    <s v="others (explain)"/>
    <s v="No"/>
    <s v="Failed"/>
    <d v="2016-10-28T00:00:00"/>
    <n v="10"/>
    <s v="09-16"/>
    <n v="10"/>
    <s v="Q4"/>
    <n v="2016"/>
    <s v="NTP-PR"/>
    <s v="PTP-Punjab"/>
  </r>
  <r>
    <s v="MAAFI "/>
    <s v="RIAZ"/>
    <m/>
    <m/>
    <s v="36501-7254136-2"/>
    <s v="Pakistani"/>
    <n v="17"/>
    <s v="15-24"/>
    <s v="15+"/>
    <s v="F"/>
    <m/>
    <s v="TIBA NOOR POOR PURANI CHECHAWATNI DISTT SAHIWAL."/>
    <s v="Pakistan"/>
    <x v="2"/>
    <x v="149"/>
    <m/>
    <s v="0346-7165976"/>
    <s v="NIL"/>
    <s v="BIBI RANI"/>
    <s v="SAME"/>
    <s v="0347-9022068"/>
    <s v="GDH"/>
    <s v="1194/15"/>
    <d v="2015-10-22T00:00:00"/>
    <s v="Previously treated (CAT I)"/>
    <d v="2015-10-22T00:00:00"/>
    <s v="2 HREZ / 4 HR"/>
    <d v="2015-12-22T00:00:00"/>
    <s v="failed"/>
    <s v="No"/>
    <m/>
    <m/>
    <m/>
    <m/>
    <s v="Yes"/>
    <s v="NO"/>
    <s v="Yes"/>
    <s v="Liver disease"/>
    <m/>
    <n v="702"/>
    <n v="2015"/>
    <s v="GDH"/>
    <s v="SAHIWAL"/>
    <d v="2015-12-18T00:00:00"/>
    <n v="18"/>
    <n v="12"/>
    <s v="Q4"/>
    <n v="2015"/>
    <s v="Previously treated (after failure)"/>
    <s v="Pulmonary"/>
    <m/>
    <m/>
    <d v="2015-12-30T00:00:00"/>
    <s v="Neg"/>
    <m/>
    <m/>
    <s v="2MONTHS"/>
    <d v="2015-12-29T00:00:00"/>
    <n v="29"/>
    <n v="12"/>
    <s v="Q4"/>
    <x v="0"/>
    <d v="2016-06-07T00:00:00"/>
    <d v="2016-10-15T00:00:00"/>
    <s v="Pos"/>
    <d v="2015-12-18T00:00:00"/>
    <s v="TB Resis to R"/>
    <m/>
    <s v="LPA Not Done"/>
    <s v="HRZS"/>
    <s v="FQ"/>
    <s v="SLI-S"/>
    <s v="FQ-R"/>
    <s v="MDR"/>
    <s v="DR TB confirmed"/>
    <x v="13"/>
    <s v="LTR"/>
    <s v="Bdq"/>
    <s v="8 Z,CM, LFX, ETO, CS, B6,PAS,E,CFZ,LZD,BDQ(6)/16 Z,LFX, ETO, CS,B6,PAS,E,CFZ,LZD"/>
    <s v="Bdq-NTP"/>
    <s v="others (explain)"/>
    <s v="No"/>
    <s v="Cured"/>
    <d v="2018-02-07T00:00:00"/>
    <n v="25"/>
    <s v="24+"/>
    <n v="2"/>
    <s v="Q1"/>
    <n v="2018"/>
    <s v="NTP-PR"/>
    <s v="PTP-Punjab"/>
  </r>
  <r>
    <s v="RAHEELA"/>
    <s v="KARAMAT ALI"/>
    <m/>
    <m/>
    <s v="35401-1722393-1"/>
    <s v="Pakistani"/>
    <n v="17"/>
    <s v="15-24"/>
    <s v="15+"/>
    <s v="F"/>
    <m/>
    <s v="MOMAN PURA P/O KOT ABDUL MALIK TAHSEEL FEROZWALA DISTT SHAIKHUPURA"/>
    <s v="Pakistan"/>
    <x v="2"/>
    <x v="146"/>
    <m/>
    <s v="0322-4972256"/>
    <s v="STUDENT"/>
    <s v="ZOHRA BIBI"/>
    <s v="SAME"/>
    <s v="0321-8172043"/>
    <s v="GDH"/>
    <m/>
    <m/>
    <s v="New Treatment (CAT I)"/>
    <d v="2015-12-10T00:00:00"/>
    <s v="2 HREZ / 4 HR"/>
    <d v="2015-12-21T00:00:00"/>
    <s v="Treatment not evaluated"/>
    <s v="No"/>
    <m/>
    <m/>
    <m/>
    <m/>
    <s v="NO"/>
    <s v="NO"/>
    <s v="NO"/>
    <m/>
    <m/>
    <n v="703"/>
    <n v="2015"/>
    <s v="GDH"/>
    <s v="SHAIKHUPURA"/>
    <d v="2015-12-21T00:00:00"/>
    <n v="21"/>
    <n v="12"/>
    <s v="Q4"/>
    <n v="2015"/>
    <s v="New"/>
    <s v="Pulmonary"/>
    <m/>
    <m/>
    <d v="2015-12-30T00:00:00"/>
    <s v="Neg"/>
    <m/>
    <m/>
    <s v="8months"/>
    <d v="2015-12-29T00:00:00"/>
    <n v="29"/>
    <n v="12"/>
    <s v="Q4"/>
    <x v="0"/>
    <d v="2015-01-05T00:00:00"/>
    <d v="2016-03-03T00:00:00"/>
    <s v="Pos"/>
    <d v="2015-12-21T00:00:00"/>
    <s v="TB Resis to R"/>
    <m/>
    <s v="LPA Not Done"/>
    <s v="HR"/>
    <s v="FQ"/>
    <s v="SLI-S"/>
    <s v="FQ-R"/>
    <s v="MDR"/>
    <s v="DR TB confirmed"/>
    <x v="13"/>
    <s v="LTR"/>
    <s v="NND"/>
    <s v="8 Z,AM, MFX, ETO, B6,PAS, E,CFZ,LZD/16 Z,MFX, ETO, B6,PAS, E,CFZ,LZD"/>
    <s v="GLC"/>
    <s v="Yes at month 8"/>
    <s v="No"/>
    <s v="Cured"/>
    <d v="2018-02-13T00:00:00"/>
    <n v="25"/>
    <s v="24+"/>
    <n v="2"/>
    <s v="Q1"/>
    <n v="2018"/>
    <s v="NTP-PR"/>
    <s v="PTP-Punjab"/>
  </r>
  <r>
    <s v="YASIR"/>
    <s v="NAZEER"/>
    <m/>
    <m/>
    <s v="35102-3640864-9"/>
    <s v="Pakistani"/>
    <n v="25"/>
    <s v="25-34"/>
    <s v="15+"/>
    <s v="M"/>
    <m/>
    <s v="MUHALA LATEEF PURA BULLAY SHAH ROAD KASUR."/>
    <s v="Pakistan"/>
    <x v="2"/>
    <x v="144"/>
    <m/>
    <s v="0314-7619982"/>
    <s v="LABOURER"/>
    <s v="WAHEED"/>
    <s v="SAME"/>
    <s v="0322-7564250"/>
    <s v="GDH OPD"/>
    <n v="15398"/>
    <m/>
    <s v="Previously treated (CAT I)"/>
    <s v="UNKNOWN DATE"/>
    <s v="HREZ"/>
    <s v="2MONTHS"/>
    <s v="Lost to follow up"/>
    <s v="No"/>
    <m/>
    <m/>
    <m/>
    <m/>
    <s v="NO"/>
    <s v="NO"/>
    <s v="NO"/>
    <m/>
    <m/>
    <n v="704"/>
    <n v="2015"/>
    <s v="GDH"/>
    <s v="KASUR"/>
    <d v="2015-12-03T00:00:00"/>
    <n v="3"/>
    <n v="12"/>
    <s v="Q4"/>
    <n v="2015"/>
    <s v="Previously treated (After loss to follow up)"/>
    <s v="Pulmonary"/>
    <m/>
    <m/>
    <d v="2015-12-30T00:00:00"/>
    <s v="Neg"/>
    <m/>
    <m/>
    <m/>
    <d v="2015-12-29T00:00:00"/>
    <n v="29"/>
    <n v="12"/>
    <s v="Q4"/>
    <x v="0"/>
    <d v="2015-01-05T00:00:00"/>
    <d v="2016-03-03T00:00:00"/>
    <s v="Pos"/>
    <d v="2015-12-03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others (explain)"/>
    <s v="No"/>
    <s v="Lost to follow up"/>
    <d v="2017-03-07T00:00:00"/>
    <n v="14"/>
    <s v="09-16"/>
    <n v="3"/>
    <s v="Q1"/>
    <n v="2017"/>
    <s v="NTP-PR"/>
    <s v="PTP-Punjab"/>
  </r>
  <r>
    <s v="SAMINA BB"/>
    <s v="M. RAMZAN"/>
    <m/>
    <m/>
    <s v="42401-8686047-1"/>
    <s v="Pakistani"/>
    <n v="25"/>
    <s v="25-34"/>
    <s v="15+"/>
    <s v="F"/>
    <m/>
    <s v="GUJJAR COLONY, CHAND RAI WAN ROAD PLOT # 230 B BLOCK LAHORE"/>
    <s v="Pakistan"/>
    <x v="2"/>
    <x v="143"/>
    <m/>
    <s v="0308-2142253"/>
    <s v="NIL"/>
    <s v="TALIB HUSSAIN"/>
    <s v="SAME"/>
    <s v="0302-2669193"/>
    <s v="PRIVATE"/>
    <m/>
    <m/>
    <s v="Others Previously treated"/>
    <n v="2015"/>
    <s v="HREZ"/>
    <s v="PRIVATE"/>
    <s v="Treatment not evaluated"/>
    <s v="No"/>
    <m/>
    <m/>
    <m/>
    <m/>
    <s v="NO"/>
    <s v="NO"/>
    <s v="NO"/>
    <m/>
    <m/>
    <n v="705"/>
    <n v="2016"/>
    <s v="GDH"/>
    <s v="LAHORE"/>
    <d v="2015-12-30T00:00:00"/>
    <n v="30"/>
    <n v="12"/>
    <s v="Q4"/>
    <n v="2015"/>
    <s v="Others previously treated"/>
    <s v="Pulmonary"/>
    <m/>
    <m/>
    <d v="2016-01-05T00:00:00"/>
    <s v="Neg"/>
    <m/>
    <m/>
    <s v="2 months"/>
    <d v="2016-01-04T00:00:00"/>
    <n v="4"/>
    <n v="1"/>
    <s v="Q1"/>
    <x v="1"/>
    <d v="2016-01-08T00:00:00"/>
    <d v="2016-04-28T00:00:00"/>
    <s v="Pos"/>
    <d v="2015-12-30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7-09-07T00:00:00"/>
    <n v="20"/>
    <s v="17-24"/>
    <n v="9"/>
    <s v="Q3"/>
    <n v="2017"/>
    <s v="NTP-PR"/>
    <s v="PTP-Punjab"/>
  </r>
  <r>
    <s v="TARIQ "/>
    <s v="SHABBIR AHMED"/>
    <m/>
    <m/>
    <s v="37103-9125503-7"/>
    <s v="Pakistani"/>
    <n v="44"/>
    <s v="35-44"/>
    <s v="15+"/>
    <s v="M"/>
    <n v="4"/>
    <s v="DEFENCE NEAR ADIL HOSPITAL LAHORE"/>
    <s v="Pakistan"/>
    <x v="2"/>
    <x v="143"/>
    <m/>
    <s v="0301-4144114"/>
    <s v="HAKEEM"/>
    <s v="ARSLAN JAVAID"/>
    <s v="SAME"/>
    <s v="0300-4900168"/>
    <s v="NO RECORD"/>
    <m/>
    <m/>
    <s v="Others Previously treated"/>
    <d v="2015-09-24T00:00:00"/>
    <s v="2 HREZ / 4 HR"/>
    <d v="2015-12-28T00:00:00"/>
    <s v="Treatment not evaluated"/>
    <s v="No"/>
    <m/>
    <m/>
    <m/>
    <m/>
    <s v="Yes"/>
    <s v="NO"/>
    <s v="Yes"/>
    <s v="Liver disease"/>
    <m/>
    <n v="706"/>
    <n v="2016"/>
    <s v="GDH"/>
    <s v="LAHORE"/>
    <d v="2015-12-29T00:00:00"/>
    <n v="29"/>
    <n v="12"/>
    <s v="Q4"/>
    <n v="2015"/>
    <s v="Others previously treated"/>
    <s v="Pulmonary"/>
    <m/>
    <m/>
    <d v="2015-12-31T00:00:00"/>
    <s v="Neg"/>
    <m/>
    <m/>
    <s v="16months"/>
    <d v="2016-01-04T00:00:00"/>
    <n v="4"/>
    <n v="1"/>
    <s v="Q1"/>
    <x v="1"/>
    <d v="2016-01-05T00:00:00"/>
    <d v="2016-11-10T00:00:00"/>
    <s v="Pos"/>
    <d v="2015-12-29T00:00:00"/>
    <s v="TB Resis to R"/>
    <m/>
    <s v="LPA Not Done"/>
    <s v="HREZ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Lost to follow up"/>
    <d v="2018-04-09T00:00:00"/>
    <n v="27"/>
    <s v="24+"/>
    <n v="4"/>
    <s v="Q2"/>
    <n v="2018"/>
    <s v="NTP-PR"/>
    <s v="PTP-Punjab"/>
  </r>
  <r>
    <s v="SHAMIM "/>
    <s v="ABDUL GHANI"/>
    <m/>
    <m/>
    <s v="35102-8746453-5"/>
    <s v="Pakistani"/>
    <n v="15"/>
    <s v="15-24"/>
    <s v="0-15"/>
    <s v="F"/>
    <m/>
    <s v="MAIN BAZAR MUHALA BASTI ADARABAD KASUR"/>
    <s v="Pakistan"/>
    <x v="2"/>
    <x v="144"/>
    <m/>
    <s v="0322-4123324"/>
    <s v="NIL"/>
    <s v="SALAMATY BIBI"/>
    <s v="SAME"/>
    <s v="0320-6572162"/>
    <s v="GDH"/>
    <n v="3920"/>
    <d v="2013-11-27T00:00:00"/>
    <s v="Prev treated (Relapse)"/>
    <d v="2013-11-27T00:00:00"/>
    <s v="2 HREZ / 4 HR"/>
    <d v="2014-05-27T00:00:00"/>
    <s v="complete"/>
    <s v="No"/>
    <m/>
    <m/>
    <m/>
    <m/>
    <s v="NO"/>
    <s v="NO"/>
    <s v="NO"/>
    <m/>
    <m/>
    <n v="707"/>
    <n v="2016"/>
    <s v="GDH"/>
    <s v="KASUR"/>
    <d v="2015-12-31T00:00:00"/>
    <n v="31"/>
    <n v="12"/>
    <s v="Q4"/>
    <n v="2015"/>
    <s v="Previously treated (Rlapse)"/>
    <s v="Pulmonary"/>
    <m/>
    <m/>
    <d v="2016-01-07T00:00:00"/>
    <s v="Neg"/>
    <m/>
    <m/>
    <s v="2MONTHS"/>
    <d v="2016-01-05T00:00:00"/>
    <n v="5"/>
    <n v="1"/>
    <s v="Q1"/>
    <x v="1"/>
    <d v="2016-01-08T00:00:00"/>
    <d v="2016-03-30T00:00:00"/>
    <s v="Pos"/>
    <d v="2015-12-31T00:00:00"/>
    <s v="TB Resis to R"/>
    <m/>
    <s v="LPA Not Done"/>
    <s v="HRE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7-10-10T00:00:00"/>
    <n v="21"/>
    <s v="17-24"/>
    <n v="10"/>
    <s v="Q4"/>
    <n v="2017"/>
    <s v="NTP-PR"/>
    <s v="PTP-Punjab"/>
  </r>
  <r>
    <s v="SHAKEELA BIBI"/>
    <s v="ALLAH RAKHA"/>
    <m/>
    <m/>
    <s v="34101-0201890-0"/>
    <s v="Pakistani"/>
    <n v="22"/>
    <s v="15-24"/>
    <s v="15+"/>
    <s v="F"/>
    <m/>
    <s v="KACHI PUMP WALI HAIDRY ROAD H # 13 ST # 2 MUHALA ISLAM PURA GUJRANWALA"/>
    <s v="Pakistan"/>
    <x v="2"/>
    <x v="38"/>
    <m/>
    <s v="0302-6602535"/>
    <s v="NIL"/>
    <s v="GULAM GHOUS"/>
    <s v="SAME"/>
    <s v="0321-6425446"/>
    <s v="PRIVATE"/>
    <m/>
    <m/>
    <s v="Others Previously treated"/>
    <s v="PRIVATE"/>
    <s v="2 HREZ / 4 HR"/>
    <m/>
    <s v="Treatment not evaluated"/>
    <s v="No"/>
    <m/>
    <m/>
    <m/>
    <m/>
    <s v="NO"/>
    <s v="NO"/>
    <s v="NO"/>
    <m/>
    <m/>
    <n v="708"/>
    <n v="2016"/>
    <s v="GDH"/>
    <s v="GUJRANWALA"/>
    <d v="2015-12-21T00:00:00"/>
    <n v="21"/>
    <n v="12"/>
    <s v="Q4"/>
    <n v="2015"/>
    <s v="Others previously treated"/>
    <s v="Pulmonary"/>
    <m/>
    <m/>
    <d v="2016-01-07T00:00:00"/>
    <s v="Neg"/>
    <m/>
    <m/>
    <s v="8 MONTHS"/>
    <d v="2016-01-06T00:00:00"/>
    <n v="6"/>
    <n v="1"/>
    <s v="Q1"/>
    <x v="1"/>
    <d v="2016-01-08T00:00:00"/>
    <d v="2017-06-13T00:00:00"/>
    <s v="Pos"/>
    <d v="2015-12-21T00:00:00"/>
    <s v="TB Resis to R"/>
    <m/>
    <s v="LPA Not Done"/>
    <s v="HRZ"/>
    <s v="FQ"/>
    <s v="SLI-S"/>
    <s v="FQ-R"/>
    <s v="MDR"/>
    <s v="DR TB confirmed"/>
    <x v="13"/>
    <s v="LTR"/>
    <s v="NND"/>
    <s v="8 Z,AM, MFX, ETO, CS, B6, PAS, E/16 Z,MFX, ETO, CS,B6,PAS, E"/>
    <s v="GLC"/>
    <s v="Yes at month 9"/>
    <s v="No"/>
    <s v="Cured"/>
    <d v="2018-02-01T00:00:00"/>
    <n v="24"/>
    <s v="17-24"/>
    <n v="2"/>
    <s v="Q1"/>
    <n v="2018"/>
    <s v="NTP-PR"/>
    <s v="PTP-Punjab"/>
  </r>
  <r>
    <s v="NAZIA"/>
    <s v="FARZAND ALI"/>
    <m/>
    <m/>
    <s v="35201-9771093-0"/>
    <s v="Pakistani"/>
    <n v="23"/>
    <s v="15-24"/>
    <s v="15+"/>
    <s v="F"/>
    <m/>
    <s v="RASOOL PARK MEHAR CHOWK CHUNGI AMAR SIDHU LAHORE ST # 3"/>
    <s v="Pakistan"/>
    <x v="2"/>
    <x v="143"/>
    <m/>
    <s v="0307-8831383"/>
    <s v="STUDENT"/>
    <s v="M. ASHRAF"/>
    <s v="SAME"/>
    <s v="0322-4737782"/>
    <s v="PRIVATE"/>
    <m/>
    <m/>
    <s v="Others Previously treated"/>
    <d v="2015-08-26T00:00:00"/>
    <s v="SHREZ"/>
    <s v="4MONTHS"/>
    <s v="Treatment not evaluated"/>
    <s v="No"/>
    <m/>
    <m/>
    <m/>
    <m/>
    <s v="NO"/>
    <s v="NO"/>
    <s v="NO"/>
    <m/>
    <m/>
    <n v="709"/>
    <n v="2016"/>
    <s v="GDH"/>
    <s v="LAHORE"/>
    <d v="2016-01-08T00:00:00"/>
    <n v="8"/>
    <n v="1"/>
    <s v="Q1"/>
    <n v="2016"/>
    <s v="Others previously treated"/>
    <s v="Pulmonary"/>
    <m/>
    <m/>
    <d v="2016-01-08T00:00:00"/>
    <s v="Neg"/>
    <m/>
    <m/>
    <m/>
    <d v="2016-01-08T00:00:00"/>
    <n v="8"/>
    <n v="1"/>
    <s v="Q1"/>
    <x v="1"/>
    <d v="2015-08-28T00:00:00"/>
    <d v="2015-10-08T00:00:00"/>
    <s v="Pos"/>
    <m/>
    <m/>
    <m/>
    <s v="LPA Not Done"/>
    <s v="HREZ"/>
    <s v="FQ"/>
    <s v="SLI-S"/>
    <s v="FQ-R"/>
    <s v="MDR"/>
    <s v="DR TB confirmed"/>
    <x v="13"/>
    <s v="LTR"/>
    <s v="NND"/>
    <s v="8 Z,AM, MFX, ETO, CS, B6,PAS/16 Z,MFX, ETO, CS,B6,PAS"/>
    <s v="GLC"/>
    <s v="others (explain)"/>
    <s v="No"/>
    <s v="Lost to follow up"/>
    <d v="2016-07-12T00:00:00"/>
    <n v="6"/>
    <s v="0-8"/>
    <n v="7"/>
    <s v="Q3"/>
    <n v="2016"/>
    <s v="NTP-PR"/>
    <s v="PTP-Punjab"/>
  </r>
  <r>
    <s v="SARDARAN"/>
    <s v="SHAIR MUHAMMAD"/>
    <m/>
    <m/>
    <s v="35303-5710478-4"/>
    <s v="Pakistani"/>
    <n v="70"/>
    <s v="65+"/>
    <s v="15+"/>
    <s v="F"/>
    <m/>
    <s v="H # 24/13 ANDRON LAHORI GATE LAHORE"/>
    <s v="Pakistan"/>
    <x v="2"/>
    <x v="143"/>
    <m/>
    <n v="0"/>
    <s v="HOUSE WIFE"/>
    <s v="JALAL"/>
    <s v="SAME"/>
    <s v="0345-4848132"/>
    <s v="KHADIJA A GDH"/>
    <s v="408/15"/>
    <d v="2015-02-03T00:00:00"/>
    <s v="Prev treated (after lost to found)"/>
    <d v="2015-02-03T00:00:00"/>
    <s v="HREZ"/>
    <s v="4MONTHS"/>
    <s v="Lost to follow up"/>
    <s v="No"/>
    <m/>
    <m/>
    <m/>
    <m/>
    <s v="NO"/>
    <s v="NO"/>
    <s v="NO"/>
    <m/>
    <m/>
    <n v="710"/>
    <n v="2016"/>
    <s v="GDH"/>
    <s v="LAHORE"/>
    <d v="2016-01-14T00:00:00"/>
    <n v="14"/>
    <n v="1"/>
    <s v="Q1"/>
    <n v="2016"/>
    <s v="Previously treated (After loss to follow up)"/>
    <s v="Pulmonary"/>
    <m/>
    <m/>
    <d v="2016-01-20T00:00:00"/>
    <s v="Neg"/>
    <m/>
    <m/>
    <m/>
    <d v="2016-01-18T00:00:00"/>
    <n v="18"/>
    <n v="1"/>
    <s v="Q1"/>
    <x v="1"/>
    <d v="2016-01-23T00:00:00"/>
    <d v="2016-06-20T00:00:00"/>
    <s v="Pos"/>
    <d v="2016-01-14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others (explain)"/>
    <s v="No"/>
    <s v="Lost to follow up"/>
    <d v="2016-11-03T00:00:00"/>
    <n v="9"/>
    <s v="09-16"/>
    <n v="11"/>
    <s v="Q4"/>
    <n v="2016"/>
    <s v="NTP-PR"/>
    <s v="PTP-Punjab"/>
  </r>
  <r>
    <s v="MANZOOR "/>
    <s v="M. TUFAIL"/>
    <m/>
    <m/>
    <s v="33302-5167778-7"/>
    <s v="Pakistani"/>
    <n v="49"/>
    <s v="45-54"/>
    <s v="15+"/>
    <s v="M"/>
    <m/>
    <s v="MUHALA ISLAM NAGAR KAMALIYA DISTT TOBA TAKE SING"/>
    <s v="Pakistan"/>
    <x v="2"/>
    <x v="147"/>
    <m/>
    <s v="0303-9373980"/>
    <s v="LABOURER"/>
    <s v="NASEEM"/>
    <s v="SAME"/>
    <s v="0311-4389272"/>
    <s v="NO RECORD"/>
    <m/>
    <m/>
    <s v="Others Previously treated"/>
    <s v="UNKNOWN DATE"/>
    <s v="3 HREZ S (2) / 5HRE"/>
    <s v="9MONTHS"/>
    <s v="Treatment not evaluated"/>
    <s v="No"/>
    <m/>
    <m/>
    <m/>
    <m/>
    <s v="NO"/>
    <s v="NO"/>
    <s v="NO"/>
    <m/>
    <m/>
    <n v="711"/>
    <n v="2016"/>
    <s v="GDH"/>
    <s v="T.T.S"/>
    <d v="2016-01-14T00:00:00"/>
    <n v="14"/>
    <n v="1"/>
    <s v="Q1"/>
    <n v="2016"/>
    <s v="Others previously treated"/>
    <s v="Pulmonary"/>
    <m/>
    <m/>
    <d v="2016-01-13T00:00:00"/>
    <s v="Neg"/>
    <m/>
    <m/>
    <s v="2 months"/>
    <d v="2016-01-18T00:00:00"/>
    <n v="18"/>
    <n v="1"/>
    <s v="Q1"/>
    <x v="1"/>
    <d v="2016-01-23T00:00:00"/>
    <d v="2016-04-28T00:00:00"/>
    <s v="Pos"/>
    <d v="2016-01-14T00:00:00"/>
    <s v="TB Resis to R"/>
    <m/>
    <s v="LPA Not Done"/>
    <s v="HR"/>
    <s v="FQ"/>
    <s v="SLI-S"/>
    <s v="FQ-R"/>
    <s v="MDR"/>
    <s v="DR TB confirmed"/>
    <x v="13"/>
    <s v="LTR"/>
    <s v="NND"/>
    <s v="8 Z,AM, MFX, ETO, CS, B6,E,PAS/16 Z,MFX, ETO, CS,B6,E,PAS"/>
    <s v="GLC"/>
    <s v="Yes at month 8"/>
    <s v="No"/>
    <s v="Cured"/>
    <d v="2018-01-23T00:00:00"/>
    <n v="24"/>
    <s v="17-24"/>
    <n v="1"/>
    <s v="Q1"/>
    <n v="2018"/>
    <s v="NTP-PR"/>
    <s v="PTP-Punjab"/>
  </r>
  <r>
    <s v="WALAYAT BIBI"/>
    <s v="REHMAT "/>
    <m/>
    <m/>
    <s v="35201-5792061-2"/>
    <s v="Pakistani"/>
    <n v="60"/>
    <s v="54-64"/>
    <s v="15+"/>
    <s v="F"/>
    <m/>
    <s v="ST # 4 H # 232 MIAN MEER COLONY LAHORE CANTT"/>
    <s v="Pakistan"/>
    <x v="2"/>
    <x v="143"/>
    <m/>
    <s v="0323-4153627"/>
    <s v="NIL"/>
    <s v="REHMAT "/>
    <s v="SAME"/>
    <s v="0324-4183267"/>
    <s v="NO RECORD"/>
    <m/>
    <m/>
    <s v="Prev treated (Relapse)"/>
    <s v="UNKNOWN DATE"/>
    <s v="HREZ"/>
    <s v="UNKNOWN DATE"/>
    <s v="complete"/>
    <s v="No"/>
    <m/>
    <m/>
    <m/>
    <m/>
    <s v="Yes"/>
    <s v="Yes"/>
    <s v="NO"/>
    <s v="Diabetis"/>
    <m/>
    <n v="712"/>
    <n v="2016"/>
    <s v="GDH"/>
    <s v="LAHORE"/>
    <d v="2016-01-16T00:00:00"/>
    <n v="16"/>
    <n v="1"/>
    <s v="Q1"/>
    <n v="2016"/>
    <s v="Previously treated (Rlapse)"/>
    <s v="Pulmonary"/>
    <m/>
    <m/>
    <d v="2016-01-20T00:00:00"/>
    <s v="Neg"/>
    <m/>
    <m/>
    <s v="6 MONTHS"/>
    <d v="2016-01-18T00:00:00"/>
    <n v="18"/>
    <n v="1"/>
    <s v="Q1"/>
    <x v="1"/>
    <d v="2016-01-23T00:00:00"/>
    <d v="2016-03-30T00:00:00"/>
    <s v="Pos"/>
    <d v="2016-01-16T00:00:00"/>
    <s v="TB Resis to R"/>
    <m/>
    <s v="LPA Not Done"/>
    <s v="HRZ"/>
    <m/>
    <s v="SLI-S"/>
    <s v="FQ-S"/>
    <s v="MDR"/>
    <s v="DR TB confirmed"/>
    <x v="13"/>
    <s v="LTR"/>
    <s v="NND"/>
    <s v="8 Z,CM, LFX, ETO, CS, B6,E/12 Z,LFX, ETO, CS,B6,E"/>
    <s v="GLC"/>
    <s v="Yes at month 8"/>
    <s v="No"/>
    <s v="Cured"/>
    <d v="2017-09-25T00:00:00"/>
    <n v="20"/>
    <s v="17-24"/>
    <n v="9"/>
    <s v="Q3"/>
    <n v="2017"/>
    <s v="NTP-PR"/>
    <s v="PTP-Punjab"/>
  </r>
  <r>
    <s v="RUQAYYA BIBI"/>
    <s v="AMJAD"/>
    <m/>
    <m/>
    <s v="35101-5903740-7"/>
    <s v="Pakistani"/>
    <n v="24"/>
    <s v="15-24"/>
    <s v="15+"/>
    <s v="F"/>
    <m/>
    <s v="MUNDKI P/O CHUNIAN DISTT KASUR"/>
    <s v="Pakistan"/>
    <x v="2"/>
    <x v="144"/>
    <m/>
    <s v="0303-4849511"/>
    <s v="HOUSE WIFE"/>
    <s v="AMJAD"/>
    <s v="SAME"/>
    <s v="0302-4288583"/>
    <s v="WAHDAT ROAD RHC"/>
    <s v="P117/16/05/15"/>
    <d v="2015-02-01T00:00:00"/>
    <s v="Prev treated (Relapse)"/>
    <d v="2015-01-03T00:00:00"/>
    <s v="2 HREZ / 4 HR"/>
    <d v="2015-07-01T00:00:00"/>
    <s v="cured"/>
    <s v="No"/>
    <m/>
    <m/>
    <m/>
    <m/>
    <s v="NO"/>
    <s v="NO"/>
    <s v="NO"/>
    <m/>
    <m/>
    <n v="713"/>
    <n v="2016"/>
    <s v="GDH"/>
    <s v="KASUR"/>
    <d v="2016-02-10T00:00:00"/>
    <n v="10"/>
    <n v="2"/>
    <s v="Q1"/>
    <n v="2016"/>
    <s v="Previously treated (Rlapse)"/>
    <s v="Pulmonary"/>
    <m/>
    <m/>
    <d v="2016-02-22T00:00:00"/>
    <s v="Neg"/>
    <m/>
    <m/>
    <s v="3months"/>
    <d v="2016-02-23T00:00:00"/>
    <n v="23"/>
    <n v="2"/>
    <s v="Q1"/>
    <x v="1"/>
    <d v="2016-02-27T00:00:00"/>
    <d v="2016-05-03T00:00:00"/>
    <s v="Pos"/>
    <d v="2016-02-10T00:00:00"/>
    <s v="TB Resis to R"/>
    <m/>
    <s v="LPA Not Done"/>
    <s v="HZ"/>
    <s v="FQ"/>
    <s v="SLI-S"/>
    <s v="FQ-R"/>
    <s v="MDR"/>
    <s v="DR TB confirmed"/>
    <x v="13"/>
    <s v="LTR"/>
    <s v="NND"/>
    <s v="8 Z,AM, MFX, ETO, CS, B6,E,PAS/16 Z,MFX, ETO, CS,B6,E,PAS"/>
    <s v="GLC"/>
    <s v="others (explain)"/>
    <s v="No"/>
    <s v="Cured"/>
    <d v="2018-03-12T00:00:00"/>
    <n v="24"/>
    <s v="17-24"/>
    <n v="3"/>
    <s v="Q1"/>
    <n v="2018"/>
    <s v="NTP-PR"/>
    <s v="PTP-Punjab"/>
  </r>
  <r>
    <s v="M SADDIQ"/>
    <s v="M. ASHRAF"/>
    <m/>
    <m/>
    <s v="35202-2680005-3"/>
    <s v="Pakistani"/>
    <n v="50"/>
    <s v="45-54"/>
    <s v="15+"/>
    <s v="M"/>
    <m/>
    <s v="SANDA KALAN STREET # 5 H # 49 LAHORE"/>
    <s v="Pakistan"/>
    <x v="2"/>
    <x v="143"/>
    <m/>
    <s v="0321-4897552"/>
    <s v="TAYLOR"/>
    <s v="NASREEN"/>
    <s v="SAME"/>
    <s v="0333-4481185"/>
    <m/>
    <m/>
    <m/>
    <m/>
    <m/>
    <m/>
    <m/>
    <m/>
    <s v="No"/>
    <m/>
    <m/>
    <m/>
    <m/>
    <s v="Yes"/>
    <s v="Yes"/>
    <s v="NO"/>
    <s v="Diabetis"/>
    <m/>
    <n v="714"/>
    <n v="2016"/>
    <s v="GDH"/>
    <s v="LAHORE"/>
    <d v="2016-01-19T00:00:00"/>
    <n v="19"/>
    <n v="1"/>
    <s v="Q1"/>
    <n v="2016"/>
    <s v="New"/>
    <s v="Pulmonary"/>
    <m/>
    <m/>
    <d v="2016-02-10T00:00:00"/>
    <s v="Neg"/>
    <m/>
    <m/>
    <s v="2MONTHS"/>
    <d v="2016-02-10T00:00:00"/>
    <n v="10"/>
    <n v="2"/>
    <s v="Q1"/>
    <x v="1"/>
    <d v="2016-02-15T00:00:00"/>
    <d v="2016-05-30T00:00:00"/>
    <s v="Pos"/>
    <d v="2016-01-19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others (explain)"/>
    <s v="No"/>
    <s v="Died"/>
    <d v="2017-05-13T00:00:00"/>
    <n v="15"/>
    <s v="09-16"/>
    <n v="5"/>
    <s v="Q2"/>
    <n v="2017"/>
    <s v="NTP-PR"/>
    <s v="PTP-Punjab"/>
  </r>
  <r>
    <s v="GHAZALA"/>
    <s v="KARAMAT ALI"/>
    <m/>
    <m/>
    <s v="35102-2248421-8"/>
    <s v="Pakistani"/>
    <n v="18"/>
    <s v="15-24"/>
    <s v="15+"/>
    <s v="F"/>
    <m/>
    <s v="CHOUDRIAN WALA MUSTAFA ABAD TAHSEEL O DISTT KASUR"/>
    <s v="Pakistan"/>
    <x v="2"/>
    <x v="144"/>
    <m/>
    <s v="0324-4398911"/>
    <s v="STUDENT"/>
    <s v="BUSHRA"/>
    <s v="SAME"/>
    <s v="0324-1414745"/>
    <s v="RHC M ABAD"/>
    <s v="P/14/13"/>
    <d v="2014-09-22T00:00:00"/>
    <s v="Prev treated (Relapse)"/>
    <d v="2014-09-22T00:00:00"/>
    <s v="2 HREZ / 4 HR"/>
    <d v="2015-03-20T00:00:00"/>
    <s v="cured"/>
    <s v="No"/>
    <m/>
    <m/>
    <m/>
    <m/>
    <s v="NO"/>
    <s v="NO"/>
    <s v="NO"/>
    <m/>
    <m/>
    <n v="715"/>
    <n v="2016"/>
    <s v="GDH"/>
    <s v="KASUR"/>
    <d v="2016-02-08T00:00:00"/>
    <n v="8"/>
    <n v="2"/>
    <s v="Q1"/>
    <n v="2016"/>
    <s v="Previously treated (Rlapse)"/>
    <s v="Pulmonary"/>
    <m/>
    <m/>
    <d v="2016-02-13T00:00:00"/>
    <s v="Neg"/>
    <m/>
    <m/>
    <s v="6MONTHS"/>
    <d v="2016-02-12T00:00:00"/>
    <n v="12"/>
    <n v="2"/>
    <s v="Q1"/>
    <x v="1"/>
    <d v="2016-02-16T00:00:00"/>
    <d v="2016-05-18T00:00:00"/>
    <s v="Pos"/>
    <d v="2016-02-08T00:00:00"/>
    <s v="TB Resis to R"/>
    <m/>
    <s v="LPA Not Done"/>
    <s v="RE"/>
    <m/>
    <s v="SLI-S"/>
    <s v="FQ-S"/>
    <s v="Poly"/>
    <s v="DR TB confirmed"/>
    <x v="13"/>
    <s v="LTR"/>
    <s v="NND"/>
    <s v="8 Z,AM, LFX, ETO, CS, B6,H/12 Z,LFX, ETO, CS,B6,H"/>
    <s v="GLC"/>
    <s v="Yes at month 11"/>
    <s v="No"/>
    <s v="Cured"/>
    <d v="2017-10-16T00:00:00"/>
    <n v="20"/>
    <s v="17-24"/>
    <n v="10"/>
    <s v="Q4"/>
    <n v="2017"/>
    <s v="NTP-PR"/>
    <s v="PTP-Punjab"/>
  </r>
  <r>
    <s v="BILAL "/>
    <s v="FAZAL UR REHMAN"/>
    <m/>
    <m/>
    <s v="35201-1081012-5"/>
    <s v="Pakistani"/>
    <n v="28"/>
    <s v="25-34"/>
    <s v="15+"/>
    <s v="M"/>
    <m/>
    <s v="H # 13 MUHALA KHAN COLONY AIR PORT GULBERG III LAHORE"/>
    <s v="Pakistan"/>
    <x v="2"/>
    <x v="143"/>
    <m/>
    <s v="0323-8403409"/>
    <s v="LABOURER"/>
    <s v="NOOR MUHAMMAD"/>
    <s v="SAME"/>
    <s v="0321-8806471"/>
    <s v="PRIVATE"/>
    <m/>
    <m/>
    <s v="Others Previously treated"/>
    <d v="2015-09-08T00:00:00"/>
    <s v="2 HREZ / 4 HR"/>
    <d v="2016-02-11T00:00:00"/>
    <s v="Treatment not evaluated"/>
    <s v="No"/>
    <m/>
    <m/>
    <m/>
    <m/>
    <s v="NO"/>
    <s v="NO"/>
    <s v="NO"/>
    <m/>
    <m/>
    <n v="716"/>
    <n v="2016"/>
    <s v="GDH"/>
    <s v="LAHORE"/>
    <d v="2016-02-08T00:00:00"/>
    <n v="8"/>
    <n v="2"/>
    <s v="Q1"/>
    <n v="2016"/>
    <s v="Others previously treated"/>
    <s v="Pulmonary"/>
    <m/>
    <m/>
    <d v="2016-02-13T00:00:00"/>
    <s v="Neg"/>
    <m/>
    <m/>
    <s v="8months"/>
    <d v="2016-02-12T00:00:00"/>
    <n v="12"/>
    <n v="2"/>
    <s v="Q1"/>
    <x v="1"/>
    <d v="2016-02-19T00:00:00"/>
    <d v="2016-04-21T00:00:00"/>
    <s v="Pos"/>
    <d v="2016-02-08T00:00:00"/>
    <s v="TB Resis to R"/>
    <m/>
    <s v="LPA Not Done"/>
    <s v="HR"/>
    <s v="FQ"/>
    <s v="SLI-S"/>
    <s v="FQ-R"/>
    <s v="MDR"/>
    <s v="DR TB confirmed"/>
    <x v="13"/>
    <s v="LTR"/>
    <s v="NND"/>
    <s v="8 Z,AM, MFX, ETO, CS, B6,E,PAS/16 Z,MFX, ETO, CS,B6,PAS,E"/>
    <s v="GLC"/>
    <s v="Yes at month 8"/>
    <s v="No"/>
    <s v="Cured"/>
    <d v="2018-02-18T00:00:00"/>
    <n v="24"/>
    <s v="17-24"/>
    <n v="2"/>
    <s v="Q1"/>
    <n v="2018"/>
    <s v="NTP-PR"/>
    <s v="PTP-Punjab"/>
  </r>
  <r>
    <s v="GULZAR"/>
    <s v="PAYARA"/>
    <m/>
    <m/>
    <s v="35202-2039125-1"/>
    <s v="Pakistani"/>
    <n v="52"/>
    <s v="45-54"/>
    <s v="15+"/>
    <s v="M"/>
    <m/>
    <s v="SHOUKAT STREET MUHALA BAHAR COLONY CHURCH ROAD KOT LAKHPUT LAHORE"/>
    <s v="Pakistan"/>
    <x v="2"/>
    <x v="143"/>
    <m/>
    <s v="0306-4133890"/>
    <s v="SECURITY GUARD"/>
    <s v="RAJA"/>
    <s v="SAME"/>
    <s v="0324-1019531"/>
    <m/>
    <m/>
    <m/>
    <s v="Prev treated (after failure)"/>
    <d v="2015-11-23T00:00:00"/>
    <s v="HREZ"/>
    <d v="2015-12-23T00:00:00"/>
    <s v="failed"/>
    <s v="No"/>
    <m/>
    <m/>
    <m/>
    <m/>
    <s v="NO"/>
    <s v="NO"/>
    <s v="NO"/>
    <m/>
    <m/>
    <n v="717"/>
    <n v="2016"/>
    <s v="GDH"/>
    <s v="LAHORE"/>
    <d v="2016-02-13T00:00:00"/>
    <n v="13"/>
    <n v="2"/>
    <s v="Q1"/>
    <n v="2016"/>
    <s v="Previously treated (after failure)"/>
    <s v="Pulmonary"/>
    <m/>
    <m/>
    <d v="2016-02-22T00:00:00"/>
    <s v="Neg"/>
    <m/>
    <m/>
    <m/>
    <d v="2016-02-23T00:00:00"/>
    <n v="23"/>
    <n v="2"/>
    <s v="Q1"/>
    <x v="1"/>
    <d v="2016-02-13T00:00:00"/>
    <m/>
    <m/>
    <d v="2016-02-13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Lost to follow up"/>
    <d v="2016-08-29T00:00:00"/>
    <n v="6"/>
    <s v="0-8"/>
    <n v="8"/>
    <s v="Q3"/>
    <n v="2016"/>
    <s v="NTP-PR"/>
    <s v="PTP-Punjab"/>
  </r>
  <r>
    <s v="M. IMRAN"/>
    <s v="SHAMSHAIR KHAN"/>
    <m/>
    <m/>
    <s v="35201-2539581-5"/>
    <s v="Pakistani"/>
    <n v="29"/>
    <s v="25-34"/>
    <s v="15+"/>
    <s v="M"/>
    <m/>
    <s v="PHATAM KAE BARKI  P/O KHAS TAHSEEL O DISTT LAHORE"/>
    <s v="Pakistan"/>
    <x v="2"/>
    <x v="143"/>
    <m/>
    <s v="0306-4499758"/>
    <s v="ELECTRACIAN"/>
    <s v="JAVAID"/>
    <s v="SAME"/>
    <s v="0306-4230144"/>
    <s v="GDH"/>
    <s v="552/12"/>
    <d v="2012-06-09T00:00:00"/>
    <s v="Prev treated (Relapse)"/>
    <d v="2012-06-09T00:00:00"/>
    <s v="3 HREZ S (2) / 5HRE"/>
    <d v="2013-02-11T00:00:00"/>
    <s v="cured"/>
    <s v="No"/>
    <m/>
    <m/>
    <m/>
    <m/>
    <s v="NO"/>
    <s v="NO"/>
    <s v="NO"/>
    <m/>
    <m/>
    <n v="718"/>
    <n v="2016"/>
    <s v="GDH"/>
    <s v="LAHORE"/>
    <d v="2016-02-16T00:00:00"/>
    <n v="16"/>
    <n v="2"/>
    <s v="Q1"/>
    <n v="2016"/>
    <s v="Previously treated (Rlapse)"/>
    <s v="Pulmonary"/>
    <m/>
    <m/>
    <d v="2016-02-23T00:00:00"/>
    <s v="Neg"/>
    <m/>
    <m/>
    <s v="3 YEARS"/>
    <d v="2016-02-16T00:00:00"/>
    <n v="16"/>
    <n v="2"/>
    <s v="Q1"/>
    <x v="1"/>
    <d v="2016-02-29T00:00:00"/>
    <d v="2016-05-18T00:00:00"/>
    <s v="Pos"/>
    <d v="2016-02-16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Yes at month 12"/>
    <s v="No"/>
    <s v="Cured"/>
    <d v="2018-02-17T00:00:00"/>
    <n v="24"/>
    <s v="17-24"/>
    <n v="2"/>
    <s v="Q1"/>
    <n v="2018"/>
    <s v="NTP-PR"/>
    <s v="PTP-Punjab"/>
  </r>
  <r>
    <s v="MUDASAR"/>
    <s v="ZAFAR IQBAL"/>
    <m/>
    <m/>
    <s v="33104-2826577-1"/>
    <s v="Pakistani"/>
    <n v="22"/>
    <s v="15-24"/>
    <s v="15+"/>
    <s v="M"/>
    <m/>
    <s v="MUHALA AMEEN PARK ST # 3 NEAR I COM COLLEGE TAHSEEL JARANWALA DISTT FAISALABAD"/>
    <s v="Pakistan"/>
    <x v="2"/>
    <x v="60"/>
    <m/>
    <s v="0341-5828091"/>
    <s v="STUDENT"/>
    <s v="ATIQ-UR-REHMAN"/>
    <s v="SAME"/>
    <s v="0346-1444535"/>
    <m/>
    <m/>
    <m/>
    <s v="Prev treated (Relapse)"/>
    <s v="UNKNOWN date"/>
    <s v="HREZ"/>
    <s v="UNKNOWN DATE"/>
    <s v="cured"/>
    <s v="No"/>
    <m/>
    <m/>
    <m/>
    <m/>
    <s v="NO"/>
    <s v="NO"/>
    <s v="NO"/>
    <m/>
    <m/>
    <n v="719"/>
    <n v="2016"/>
    <s v="GDH"/>
    <s v="Faisalabad"/>
    <d v="2016-01-30T00:00:00"/>
    <n v="30"/>
    <n v="1"/>
    <s v="Q1"/>
    <n v="2016"/>
    <s v="Previously treated (Rlapse)"/>
    <s v="Pulmonary"/>
    <m/>
    <m/>
    <d v="2016-02-27T00:00:00"/>
    <s v="Neg"/>
    <m/>
    <m/>
    <m/>
    <d v="2016-02-24T00:00:00"/>
    <n v="24"/>
    <n v="2"/>
    <s v="Q1"/>
    <x v="1"/>
    <d v="2016-02-27T00:00:00"/>
    <d v="2016-04-28T00:00:00"/>
    <s v="Pos"/>
    <d v="2016-01-30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others (explain)"/>
    <s v="No"/>
    <s v="Lost to follow up"/>
    <d v="2016-11-02T00:00:00"/>
    <n v="8"/>
    <s v="0-8"/>
    <n v="11"/>
    <s v="Q4"/>
    <n v="2016"/>
    <s v="NTP-PR"/>
    <s v="PTP-Punjab"/>
  </r>
  <r>
    <s v="NAZIA"/>
    <s v="M SHAHID"/>
    <m/>
    <m/>
    <s v="36502-2734710-6"/>
    <s v="Pakistani"/>
    <n v="33"/>
    <s v="25-34"/>
    <s v="15+"/>
    <s v="F"/>
    <m/>
    <s v="14-B NEAR ABID MARKET LAHORE TENPLE ROAD SAFAAN WALA DHOUWK MUZANG LAHORE"/>
    <s v="Pakistan"/>
    <x v="2"/>
    <x v="143"/>
    <m/>
    <s v="0306-4106160"/>
    <s v="HOUSE-WIFE"/>
    <s v="M SHAHID"/>
    <s v="SAME"/>
    <s v="0304-4018047"/>
    <s v="GDH LHR"/>
    <s v="2219/16"/>
    <d v="2016-02-16T00:00:00"/>
    <s v="Others Previously treated"/>
    <s v="UNKNOWN date"/>
    <s v="2 HREZ / 4 HR"/>
    <s v="UNKNOWN DATE"/>
    <s v="Treatment not evaluated"/>
    <s v="No"/>
    <m/>
    <m/>
    <m/>
    <m/>
    <s v="Yes"/>
    <s v="NO"/>
    <s v="NO"/>
    <s v="other"/>
    <m/>
    <n v="720"/>
    <n v="2016"/>
    <s v="GDH"/>
    <s v="LAHORE"/>
    <d v="2016-02-20T00:00:00"/>
    <n v="20"/>
    <n v="2"/>
    <s v="Q1"/>
    <n v="2016"/>
    <s v="Others previously treated"/>
    <s v="Pulmonary"/>
    <m/>
    <m/>
    <d v="2016-02-27T00:00:00"/>
    <s v="Neg"/>
    <m/>
    <m/>
    <s v="2MONTHS"/>
    <d v="2016-02-27T00:00:00"/>
    <n v="27"/>
    <n v="2"/>
    <s v="Q1"/>
    <x v="1"/>
    <d v="2016-03-01T00:00:00"/>
    <d v="2016-05-18T00:00:00"/>
    <s v="Pos"/>
    <d v="2016-02-20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,/16 Z,MFX, ETO, CS,B6,PAS,E,"/>
    <s v="GLC"/>
    <s v="Yes at month 8"/>
    <s v="No"/>
    <s v="Cured"/>
    <d v="2018-03-08T00:00:00"/>
    <n v="24"/>
    <s v="17-24"/>
    <n v="3"/>
    <s v="Q1"/>
    <n v="2018"/>
    <s v="NTP-PR"/>
    <s v="PTP-Punjab"/>
  </r>
  <r>
    <s v="KAMRAN "/>
    <s v="TAJ MUHAMMAD"/>
    <m/>
    <m/>
    <s v="38102-1887976-1"/>
    <s v="Pakistani"/>
    <n v="30"/>
    <s v="25-34"/>
    <s v="15+"/>
    <s v="M"/>
    <m/>
    <s v="MUHAMA MOTI MASJID TAHSEEL DIYA KHAN DISTT BHAKKAR."/>
    <s v="Pakistan"/>
    <x v="2"/>
    <x v="39"/>
    <m/>
    <s v="0342-7927374"/>
    <s v="WORKER"/>
    <s v="TAJ MUHAMMAD"/>
    <s v="SAME"/>
    <s v="0336-7845449"/>
    <s v="GDH LHR"/>
    <s v="384/16"/>
    <d v="2016-02-16T00:00:00"/>
    <m/>
    <m/>
    <m/>
    <m/>
    <m/>
    <s v="No"/>
    <m/>
    <m/>
    <m/>
    <m/>
    <s v="NO"/>
    <s v="NO"/>
    <s v="NO"/>
    <m/>
    <m/>
    <n v="721"/>
    <n v="2016"/>
    <s v="GDH"/>
    <s v="BHAKKAR"/>
    <d v="2016-02-19T00:00:00"/>
    <n v="19"/>
    <n v="2"/>
    <s v="Q1"/>
    <n v="2016"/>
    <s v="New"/>
    <s v="Pulmonary"/>
    <m/>
    <m/>
    <d v="2016-02-27T00:00:00"/>
    <s v="Neg"/>
    <m/>
    <m/>
    <s v="45days"/>
    <d v="2016-02-26T00:00:00"/>
    <n v="26"/>
    <n v="2"/>
    <s v="Q1"/>
    <x v="1"/>
    <d v="2016-03-01T00:00:00"/>
    <d v="2016-05-18T00:00:00"/>
    <s v="Pos"/>
    <d v="2016-02-19T00:00:00"/>
    <s v="TB Resis to R"/>
    <m/>
    <s v="LPA Not Done"/>
    <s v="HRE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7-11-03T00:00:00"/>
    <n v="20"/>
    <s v="17-24"/>
    <n v="11"/>
    <s v="Q4"/>
    <n v="2017"/>
    <s v="NTP-PR"/>
    <s v="PTP-Punjab"/>
  </r>
  <r>
    <s v="REHANA"/>
    <s v="MUHAMMAD IMRAN"/>
    <m/>
    <m/>
    <s v="35201-8873229-8"/>
    <s v="Pakistani"/>
    <n v="25"/>
    <s v="25-34"/>
    <s v="15+"/>
    <s v="F"/>
    <m/>
    <s v="GAYION CHARAR H # E215 CHARAR P/O DEFENCE CANT LAHORE"/>
    <s v="Pakistan"/>
    <x v="2"/>
    <x v="143"/>
    <m/>
    <s v="0305-4067699"/>
    <s v="HOUSE-WIFE"/>
    <s v="M IMRAN"/>
    <s v="SAME"/>
    <s v="0322-8072746"/>
    <m/>
    <m/>
    <m/>
    <m/>
    <m/>
    <m/>
    <m/>
    <m/>
    <s v="No"/>
    <m/>
    <m/>
    <m/>
    <m/>
    <s v="NO"/>
    <s v="NO"/>
    <s v="NO"/>
    <m/>
    <m/>
    <n v="722"/>
    <n v="2016"/>
    <s v="GDH"/>
    <s v="LAHORE"/>
    <d v="2016-02-01T00:00:00"/>
    <n v="1"/>
    <n v="2"/>
    <s v="Q1"/>
    <n v="2016"/>
    <s v="New"/>
    <s v="Pulmonary"/>
    <m/>
    <m/>
    <d v="2016-02-27T00:00:00"/>
    <s v="Neg"/>
    <m/>
    <m/>
    <s v="2 months"/>
    <d v="2016-02-27T00:00:00"/>
    <n v="27"/>
    <n v="2"/>
    <s v="Q1"/>
    <x v="1"/>
    <d v="2016-03-01T00:00:00"/>
    <d v="2016-05-18T00:00:00"/>
    <s v="Pos"/>
    <d v="2016-02-01T00:00:00"/>
    <s v="TB Resis to R"/>
    <m/>
    <s v="LPA Not Done"/>
    <s v="H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7-10-08T00:00:00"/>
    <n v="19"/>
    <s v="17-24"/>
    <n v="10"/>
    <s v="Q4"/>
    <n v="2017"/>
    <s v="NTP-PR"/>
    <s v="PTP-Punjab"/>
  </r>
  <r>
    <s v="SULEMAN"/>
    <s v="MUHAMMAD RAMZAN"/>
    <m/>
    <m/>
    <m/>
    <s v="Pakistani"/>
    <n v="20"/>
    <s v="15-24"/>
    <s v="15+"/>
    <s v="M"/>
    <m/>
    <s v="H # 5 ST # 18/12 DILSHAD STREET BIJLI GHAR BAGBAN PURA LAHORE"/>
    <s v="Pakistan"/>
    <x v="2"/>
    <x v="143"/>
    <m/>
    <s v="0343-4268939"/>
    <s v="STUDENT"/>
    <s v="USMAN"/>
    <s v="SAME"/>
    <s v="0322-4387462"/>
    <m/>
    <m/>
    <m/>
    <s v="Others Previously treated"/>
    <d v="2014-11-03T00:00:00"/>
    <s v="HREZ"/>
    <d v="2016-12-13T00:00:00"/>
    <s v="failed"/>
    <s v="No"/>
    <m/>
    <m/>
    <m/>
    <m/>
    <s v="NO"/>
    <s v="NO"/>
    <s v="NO"/>
    <m/>
    <m/>
    <n v="723"/>
    <n v="2016"/>
    <s v="GDH"/>
    <s v="LAHORE"/>
    <d v="2016-03-11T00:00:00"/>
    <n v="11"/>
    <n v="3"/>
    <s v="Q1"/>
    <n v="2016"/>
    <s v="Previously treated (after failure)"/>
    <s v="Pulmonary"/>
    <m/>
    <m/>
    <d v="2016-03-10T00:00:00"/>
    <s v="Neg"/>
    <m/>
    <m/>
    <m/>
    <d v="2016-03-13T00:00:00"/>
    <n v="13"/>
    <n v="3"/>
    <s v="Q1"/>
    <x v="1"/>
    <d v="2016-03-10T00:00:00"/>
    <m/>
    <m/>
    <d v="2016-03-11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05-16T00:00:00"/>
    <n v="2"/>
    <s v="0-8"/>
    <n v="5"/>
    <s v="Q2"/>
    <n v="2016"/>
    <s v="NTP-PR"/>
    <s v="PTP-Punjab"/>
  </r>
  <r>
    <s v="IRFAN "/>
    <s v="MUHAMMAD ALI"/>
    <m/>
    <m/>
    <s v="35201-5832996-1"/>
    <s v="Pakistani"/>
    <n v="20"/>
    <s v="15-24"/>
    <s v="15+"/>
    <s v="M"/>
    <m/>
    <s v="H # 456 PACKGES WALTON ROAD LAHORE"/>
    <s v="Pakistan"/>
    <x v="2"/>
    <x v="143"/>
    <m/>
    <s v="0307-4130803"/>
    <s v="WORKER"/>
    <s v="KHURSHID BB"/>
    <s v="SAME"/>
    <s v="0302-9355233"/>
    <s v="GDH"/>
    <s v="1298/15"/>
    <d v="2015-11-04T00:00:00"/>
    <s v="Prev treated (after failure)"/>
    <d v="2015-11-04T00:00:00"/>
    <s v="2 HREZ / 4 HR"/>
    <d v="2016-03-04T00:00:00"/>
    <s v="failed"/>
    <s v="No"/>
    <m/>
    <m/>
    <m/>
    <m/>
    <s v="NO"/>
    <s v="NO"/>
    <s v="NO"/>
    <m/>
    <m/>
    <n v="724"/>
    <n v="2016"/>
    <s v="GDH"/>
    <s v="LAHORE"/>
    <d v="2016-02-26T00:00:00"/>
    <n v="26"/>
    <n v="2"/>
    <s v="Q1"/>
    <n v="2016"/>
    <s v="Previously treated (after failure)"/>
    <s v="Pulmonary"/>
    <m/>
    <m/>
    <d v="2016-03-10T00:00:00"/>
    <s v="Neg"/>
    <m/>
    <m/>
    <s v="1 year"/>
    <d v="2016-03-05T00:00:00"/>
    <n v="5"/>
    <n v="3"/>
    <s v="Q1"/>
    <x v="1"/>
    <d v="2016-03-09T00:00:00"/>
    <d v="2016-07-20T00:00:00"/>
    <s v="Pos"/>
    <d v="2016-02-26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10"/>
    <s v="No"/>
    <s v="Cured"/>
    <d v="2018-03-14T00:00:00"/>
    <n v="24"/>
    <s v="17-24"/>
    <n v="3"/>
    <s v="Q1"/>
    <n v="2018"/>
    <s v="NTP-PR"/>
    <s v="PTP-Punjab"/>
  </r>
  <r>
    <s v="ZAHOOR AHMED"/>
    <s v="KALEE KHAN"/>
    <m/>
    <m/>
    <s v="35200-1575360-7"/>
    <s v="Pakistani"/>
    <n v="38"/>
    <s v="35-44"/>
    <s v="15+"/>
    <s v="M"/>
    <m/>
    <s v="HAJVERI HOME PARK TOWN CHUNGI AMAR SIDHU LAHORE"/>
    <s v="Pakistan"/>
    <x v="2"/>
    <x v="143"/>
    <m/>
    <s v="0300-4843151"/>
    <s v="WORKER"/>
    <s v="M. IMRAN"/>
    <s v="SAME"/>
    <s v="0301-7378197"/>
    <s v="GDH LHR"/>
    <s v="863/15"/>
    <d v="2015-08-25T00:00:00"/>
    <s v="Prev treated (Relapse)"/>
    <d v="2015-03-25T00:00:00"/>
    <s v="2 HREZ / 4 HR"/>
    <d v="2016-02-09T00:00:00"/>
    <s v="cured"/>
    <s v="No"/>
    <m/>
    <m/>
    <m/>
    <m/>
    <s v="Yes"/>
    <s v="Yes"/>
    <s v="NO"/>
    <s v="Diabetis"/>
    <m/>
    <n v="725"/>
    <n v="2016"/>
    <s v="GDH"/>
    <s v="LAHORE"/>
    <d v="2016-03-08T00:00:00"/>
    <n v="8"/>
    <n v="3"/>
    <s v="Q1"/>
    <n v="2016"/>
    <s v="Previously treated (Rlapse)"/>
    <s v="Pulmonary"/>
    <m/>
    <m/>
    <d v="2016-03-10T00:00:00"/>
    <s v="Neg"/>
    <m/>
    <m/>
    <s v="1 week"/>
    <d v="2016-03-08T00:00:00"/>
    <n v="8"/>
    <n v="3"/>
    <s v="Q1"/>
    <x v="1"/>
    <d v="2016-03-15T00:00:00"/>
    <d v="2017-06-13T00:00:00"/>
    <s v="Neg"/>
    <d v="2016-02-29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7-12-05T00:00:00"/>
    <n v="20"/>
    <s v="17-24"/>
    <n v="12"/>
    <s v="Q4"/>
    <n v="2017"/>
    <s v="NTP-PR"/>
    <s v="PTP-Punjab"/>
  </r>
  <r>
    <s v="NISAR"/>
    <s v="NIAZ MUHAMMAD"/>
    <m/>
    <m/>
    <s v="38101-1286780-1"/>
    <s v="Pakistani"/>
    <n v="27"/>
    <s v="25-34"/>
    <s v="15+"/>
    <s v="M"/>
    <m/>
    <s v="BHAKHAR CHAK # 209 TDA P/O BAKKAR."/>
    <s v="Pakistan"/>
    <x v="2"/>
    <x v="39"/>
    <m/>
    <s v="0304-6749371"/>
    <s v="TAYLOR"/>
    <s v="M. RIAZ"/>
    <s v="SAME"/>
    <s v="0322-4387371"/>
    <m/>
    <m/>
    <m/>
    <s v="Prev treated (after failure)"/>
    <d v="2015-12-22T00:00:00"/>
    <s v="2 HREZ / 4 HR"/>
    <d v="2016-03-19T00:00:00"/>
    <s v="failed"/>
    <s v="No"/>
    <m/>
    <m/>
    <m/>
    <m/>
    <s v="NO"/>
    <s v="NO"/>
    <s v="NO"/>
    <m/>
    <m/>
    <n v="726"/>
    <n v="2016"/>
    <s v="GDH"/>
    <s v="BHAKKAR"/>
    <d v="2015-12-25T00:00:00"/>
    <n v="25"/>
    <n v="12"/>
    <s v="Q4"/>
    <n v="2015"/>
    <s v="Previously treated (after failure)"/>
    <s v="Pulmonary"/>
    <m/>
    <m/>
    <d v="2016-03-12T00:00:00"/>
    <s v="Neg"/>
    <m/>
    <m/>
    <s v="16months"/>
    <d v="2016-03-10T00:00:00"/>
    <n v="10"/>
    <n v="3"/>
    <s v="Q1"/>
    <x v="1"/>
    <d v="2015-12-25T00:00:00"/>
    <d v="2016-02-25T00:00:00"/>
    <s v="Pos"/>
    <d v="2016-04-26T00:00:00"/>
    <s v="TB Resis to R"/>
    <m/>
    <s v="LPA Not Done"/>
    <s v="HREZS"/>
    <m/>
    <s v="SLI-S"/>
    <s v="FQ-S"/>
    <s v="MDR"/>
    <s v="DR TB confirmed"/>
    <x v="13"/>
    <s v="LTR"/>
    <s v="NND"/>
    <s v="8 Z,AM, LFX, ETO, CS, B6/12 Z,LFX, ETO, CS,B6"/>
    <s v="GLC"/>
    <s v="Yes at month 11"/>
    <s v="No"/>
    <s v="Cured"/>
    <d v="2017-11-10T00:00:00"/>
    <n v="20"/>
    <s v="17-24"/>
    <n v="11"/>
    <s v="Q4"/>
    <n v="2017"/>
    <s v="NTP-PR"/>
    <s v="PTP-Punjab"/>
  </r>
  <r>
    <s v="QAYYUM"/>
    <s v="ABDUL RASHEED"/>
    <m/>
    <m/>
    <s v="35101-2508022-7"/>
    <s v="Pakistani"/>
    <n v="27"/>
    <s v="25-34"/>
    <s v="15+"/>
    <s v="M"/>
    <m/>
    <s v="SIR SYED SIDHAR ALA BAAD CHUNIAN DISTT KASUR"/>
    <s v="Pakistan"/>
    <x v="2"/>
    <x v="144"/>
    <m/>
    <s v="0301-4954126"/>
    <s v="WORKER"/>
    <s v="ABDUL WAHEED"/>
    <s v="SAME"/>
    <s v="0303-5955043"/>
    <s v="GDH"/>
    <m/>
    <m/>
    <s v="Unknown Previous History."/>
    <s v="4YRS"/>
    <s v="2 HREZ / 4 HR"/>
    <s v="UNKNOWN DATE"/>
    <s v="Treatment not evaluated"/>
    <s v="No"/>
    <m/>
    <m/>
    <m/>
    <m/>
    <s v="NO"/>
    <s v="NO"/>
    <s v="NO"/>
    <m/>
    <m/>
    <n v="727"/>
    <n v="2016"/>
    <s v="GDH"/>
    <s v="KASUR"/>
    <d v="2016-03-08T00:00:00"/>
    <n v="8"/>
    <n v="3"/>
    <s v="Q1"/>
    <n v="2016"/>
    <s v="Unknown previous treatment history"/>
    <s v="Pulmonary"/>
    <m/>
    <m/>
    <d v="2016-03-12T00:00:00"/>
    <s v="Neg"/>
    <m/>
    <m/>
    <s v="2MONTHS"/>
    <d v="2016-03-10T00:00:00"/>
    <n v="10"/>
    <n v="3"/>
    <s v="Q1"/>
    <x v="1"/>
    <d v="2016-03-17T00:00:00"/>
    <d v="2016-05-30T00:00:00"/>
    <s v="Pos"/>
    <d v="2016-03-08T00:00:00"/>
    <s v="TB Resis to R"/>
    <m/>
    <s v="LPA Not Done"/>
    <s v="H"/>
    <s v="FQ"/>
    <s v="SLI-S"/>
    <s v="FQ-R"/>
    <s v="MDR"/>
    <s v="DR TB confirmed"/>
    <x v="13"/>
    <s v="LTR"/>
    <s v="NND"/>
    <s v="8 Z,AM, MFX, ETO, CS, B6,PAS,E/16 Z,MFX, ETO, CS,B6,PAS,E"/>
    <s v="GLC"/>
    <s v="Yes at month 12"/>
    <s v="No"/>
    <s v="Cured"/>
    <d v="2018-03-19T00:00:00"/>
    <n v="24"/>
    <s v="17-24"/>
    <n v="3"/>
    <s v="Q1"/>
    <n v="2018"/>
    <s v="NTP-PR"/>
    <s v="PTP-Punjab"/>
  </r>
  <r>
    <s v="SHAHEEN"/>
    <s v="DANIAL"/>
    <m/>
    <m/>
    <s v="35202-8962505-6"/>
    <s v="Pakistani"/>
    <n v="50"/>
    <s v="45-54"/>
    <s v="15+"/>
    <s v="F"/>
    <m/>
    <s v="38-S BAHAR COLONY FEROZPUR ROAD LAHORE"/>
    <s v="Pakistan"/>
    <x v="2"/>
    <x v="143"/>
    <m/>
    <s v="0324-1497852"/>
    <s v="HOUSE WIFE"/>
    <s v="UZMA"/>
    <s v="SAME"/>
    <s v="0310-4511421"/>
    <m/>
    <m/>
    <m/>
    <s v="Prev treated (Relapse)"/>
    <d v="2015-02-18T00:00:00"/>
    <s v="HREZ"/>
    <d v="2015-08-22T00:00:00"/>
    <s v="cured"/>
    <s v="No"/>
    <m/>
    <m/>
    <m/>
    <m/>
    <s v="Yes"/>
    <s v="Yes"/>
    <s v="NO"/>
    <s v="Diabetis"/>
    <m/>
    <n v="728"/>
    <n v="2016"/>
    <s v="GDH"/>
    <s v="LAHORE"/>
    <d v="2016-03-02T00:00:00"/>
    <n v="2"/>
    <n v="3"/>
    <s v="Q1"/>
    <n v="2016"/>
    <s v="Previously treated (Rlapse)"/>
    <s v="Pulmonary"/>
    <m/>
    <m/>
    <d v="2016-03-11T00:00:00"/>
    <s v="Neg"/>
    <m/>
    <m/>
    <m/>
    <d v="2016-03-09T00:00:00"/>
    <n v="9"/>
    <n v="3"/>
    <s v="Q1"/>
    <x v="1"/>
    <d v="2016-03-17T00:00:00"/>
    <m/>
    <m/>
    <d v="2016-03-02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Lost to follow up"/>
    <d v="2016-09-01T00:00:00"/>
    <n v="5"/>
    <s v="0-8"/>
    <n v="9"/>
    <s v="Q3"/>
    <n v="2016"/>
    <s v="NTP-PR"/>
    <s v="PTP-Punjab"/>
  </r>
  <r>
    <s v="AINNE"/>
    <s v="M YAQOOB"/>
    <m/>
    <m/>
    <s v="35201-1531864-3"/>
    <s v="Pakistani"/>
    <n v="15"/>
    <s v="15-24"/>
    <s v="0-15"/>
    <s v="F"/>
    <m/>
    <s v="NEAR QAIZ  E AZAM INTERCHANGE JALLO MORE LAHORE"/>
    <s v="Pakistan"/>
    <x v="2"/>
    <x v="143"/>
    <m/>
    <s v="0320-4408584"/>
    <s v="STUDENT"/>
    <s v="AASIA BIBI"/>
    <s v="SAME"/>
    <s v="0320-4408564"/>
    <m/>
    <m/>
    <m/>
    <m/>
    <m/>
    <m/>
    <m/>
    <m/>
    <s v="No"/>
    <m/>
    <m/>
    <m/>
    <m/>
    <s v="NO"/>
    <s v="NO"/>
    <s v="NO"/>
    <m/>
    <m/>
    <n v="729"/>
    <n v="2016"/>
    <s v="GDH"/>
    <s v="LAHORE"/>
    <d v="2016-03-14T00:00:00"/>
    <n v="14"/>
    <n v="3"/>
    <s v="Q1"/>
    <n v="2016"/>
    <s v="New"/>
    <s v="Pulmonary"/>
    <m/>
    <m/>
    <d v="2016-04-08T00:00:00"/>
    <s v="Neg"/>
    <m/>
    <m/>
    <m/>
    <d v="2016-03-16T00:00:00"/>
    <n v="16"/>
    <n v="3"/>
    <s v="Q1"/>
    <x v="1"/>
    <d v="2016-03-22T00:00:00"/>
    <m/>
    <m/>
    <d v="2016-03-14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09-26T00:00:00"/>
    <n v="6"/>
    <s v="0-8"/>
    <n v="9"/>
    <s v="Q3"/>
    <n v="2016"/>
    <s v="NTP-PR"/>
    <s v="PTP-Punjab"/>
  </r>
  <r>
    <s v="SHAMIM"/>
    <s v="ALLAH DITTA"/>
    <m/>
    <m/>
    <s v="35201-5445213-0"/>
    <s v="Pakistani"/>
    <n v="70"/>
    <s v="65+"/>
    <s v="15+"/>
    <s v="F"/>
    <m/>
    <s v="54/F-8QARDI COLONY WALTON ROAD LAHORE"/>
    <s v="Pakistan"/>
    <x v="2"/>
    <x v="143"/>
    <m/>
    <s v="0301-4363607"/>
    <s v="house wife"/>
    <s v="ALLAH DITTA"/>
    <s v="SAME"/>
    <s v="0300-4826032"/>
    <m/>
    <m/>
    <m/>
    <s v="Others Previously treated"/>
    <s v="UNKNOWN DATE"/>
    <s v="HREZ"/>
    <s v="UNKNOWN DATE"/>
    <s v="Treatment not evaluated"/>
    <s v="No"/>
    <m/>
    <m/>
    <m/>
    <m/>
    <s v="Yes"/>
    <s v="NO"/>
    <s v="Yes"/>
    <s v="Liver disease"/>
    <m/>
    <n v="730"/>
    <n v="2016"/>
    <s v="GDH"/>
    <s v="LAHORE"/>
    <d v="2016-03-12T00:00:00"/>
    <n v="12"/>
    <n v="3"/>
    <s v="Q1"/>
    <n v="2016"/>
    <s v="Others previously treated"/>
    <s v="Pulmonary"/>
    <m/>
    <m/>
    <d v="2016-04-18T00:00:00"/>
    <s v="Neg"/>
    <m/>
    <m/>
    <m/>
    <d v="2016-03-17T00:00:00"/>
    <n v="17"/>
    <n v="3"/>
    <s v="Q1"/>
    <x v="1"/>
    <d v="2016-03-17T00:00:00"/>
    <m/>
    <m/>
    <d v="2016-03-12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10-27T00:00:00"/>
    <n v="7"/>
    <s v="0-8"/>
    <n v="10"/>
    <s v="Q4"/>
    <n v="2016"/>
    <s v="NTP-PR"/>
    <s v="PTP-Punjab"/>
  </r>
  <r>
    <s v="ABIDA "/>
    <s v="MANZOOR AHMED"/>
    <m/>
    <m/>
    <s v="34101-3467104-2"/>
    <s v="Pakistani"/>
    <n v="40"/>
    <s v="35-44"/>
    <s v="15+"/>
    <s v="F"/>
    <m/>
    <s v="NAWAZ CHOWK GUJRANALWA CANTT"/>
    <s v="Pakistan"/>
    <x v="2"/>
    <x v="38"/>
    <m/>
    <s v="0301-6429343"/>
    <s v="house wife"/>
    <s v="MANZOOR AHMED"/>
    <s v="SAME"/>
    <s v="0313-7928430"/>
    <m/>
    <m/>
    <m/>
    <s v="Others Previously treated"/>
    <s v="UNKNOWN DATE"/>
    <s v="HREZ"/>
    <s v="UNKNOWN DATE"/>
    <s v="Treatment not evaluated"/>
    <s v="No"/>
    <m/>
    <m/>
    <m/>
    <m/>
    <s v="Yes"/>
    <s v="Yes"/>
    <s v="NO"/>
    <s v="Diabetis"/>
    <m/>
    <n v="731"/>
    <n v="2016"/>
    <s v="GDH"/>
    <s v="GUJRANWALA"/>
    <d v="2016-03-15T00:00:00"/>
    <n v="15"/>
    <n v="3"/>
    <s v="Q1"/>
    <n v="2016"/>
    <s v="Others previously treated"/>
    <s v="Pulmonary"/>
    <m/>
    <m/>
    <d v="2016-02-17T00:00:00"/>
    <s v="Neg"/>
    <m/>
    <m/>
    <m/>
    <d v="2016-03-19T00:00:00"/>
    <n v="19"/>
    <n v="3"/>
    <s v="Q1"/>
    <x v="1"/>
    <d v="2016-03-25T00:00:00"/>
    <m/>
    <m/>
    <d v="2016-03-15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04-15T00:00:00"/>
    <n v="0"/>
    <s v="0-8"/>
    <n v="4"/>
    <s v="Q2"/>
    <n v="2016"/>
    <s v="NTP-PR"/>
    <s v="PTP-Punjab"/>
  </r>
  <r>
    <s v="TASANNAM"/>
    <s v="ZULIFQAR"/>
    <m/>
    <m/>
    <s v="34501-8795221-5"/>
    <s v="Pakistani"/>
    <n v="15"/>
    <s v="15-24"/>
    <s v="0-15"/>
    <s v="F"/>
    <m/>
    <s v="AKBAR A ABAD NAEE ABADI NAROWAL"/>
    <s v="Pakistan"/>
    <x v="2"/>
    <x v="152"/>
    <m/>
    <s v="0301-5003577"/>
    <s v="STUDENT"/>
    <s v="ZULIFQAR"/>
    <s v="SAME"/>
    <s v="0301-5003577"/>
    <m/>
    <m/>
    <m/>
    <s v="Unknown Previous History."/>
    <s v="UNKNOWN DATE"/>
    <s v="HREZ"/>
    <s v="UNKNOWN DATE"/>
    <s v="Treatment not evaluated"/>
    <s v="No"/>
    <m/>
    <m/>
    <m/>
    <m/>
    <s v="Yes"/>
    <s v="NO"/>
    <s v="NO"/>
    <s v="Liver disease"/>
    <m/>
    <n v="732"/>
    <n v="2016"/>
    <s v="GDH"/>
    <s v="NAROWAL"/>
    <d v="2016-03-12T00:00:00"/>
    <n v="12"/>
    <n v="3"/>
    <s v="Q1"/>
    <n v="2016"/>
    <s v="New"/>
    <s v="Pulmonary"/>
    <m/>
    <m/>
    <d v="2016-04-22T00:00:00"/>
    <s v="Neg"/>
    <m/>
    <m/>
    <m/>
    <d v="2016-03-21T00:00:00"/>
    <n v="21"/>
    <n v="3"/>
    <s v="Q1"/>
    <x v="1"/>
    <d v="2016-03-25T00:00:00"/>
    <m/>
    <m/>
    <d v="2016-03-12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12-01T00:00:00"/>
    <n v="8"/>
    <s v="0-8"/>
    <n v="12"/>
    <s v="Q4"/>
    <n v="2016"/>
    <s v="NTP-PR"/>
    <s v="PTP-Punjab"/>
  </r>
  <r>
    <s v="ZAFAR ALI"/>
    <s v="FALAH SHAIR"/>
    <m/>
    <m/>
    <s v="33302-2294467-9"/>
    <s v="Pakistani"/>
    <n v="48"/>
    <s v="45-54"/>
    <s v="15+"/>
    <s v="M"/>
    <m/>
    <s v="CHAK # 703 KAMALIA DISTT TOBA TAKE SINGH"/>
    <s v="Pakistan"/>
    <x v="2"/>
    <x v="147"/>
    <m/>
    <s v="0347-7991705"/>
    <s v="worker"/>
    <s v="ABID HUSSAIN / M BASHIR"/>
    <s v="SAME"/>
    <s v="0344-5021927"/>
    <s v="Kamaliya TT SING"/>
    <m/>
    <m/>
    <s v="Others Previously treated"/>
    <s v="UNKNOWN DATE"/>
    <s v="2 HREZ / 4 HR"/>
    <s v="UNKNOWN DATE"/>
    <s v="Treatment not evaluated"/>
    <s v="No"/>
    <m/>
    <m/>
    <m/>
    <m/>
    <s v="Yes"/>
    <s v="NO"/>
    <s v="Yes"/>
    <s v="Liver disease"/>
    <m/>
    <n v="733"/>
    <n v="2016"/>
    <s v="GDH"/>
    <s v="T.T.S"/>
    <d v="2016-03-17T00:00:00"/>
    <n v="17"/>
    <n v="3"/>
    <s v="Q1"/>
    <n v="2016"/>
    <s v="Others previously treated"/>
    <s v="Pulmonary"/>
    <m/>
    <m/>
    <d v="2016-04-21T00:00:00"/>
    <s v="Neg"/>
    <m/>
    <m/>
    <s v="2years"/>
    <d v="2016-03-21T00:00:00"/>
    <n v="21"/>
    <n v="3"/>
    <s v="Q1"/>
    <x v="1"/>
    <d v="2016-03-25T00:00:00"/>
    <d v="2017-06-13T00:00:00"/>
    <s v="Pos"/>
    <d v="2016-03-17T00:00:00"/>
    <s v="TB Resis to R"/>
    <m/>
    <s v="LPA Not Done"/>
    <s v="HR"/>
    <m/>
    <s v="SLI-S"/>
    <s v="FQ-S"/>
    <s v="MDR"/>
    <s v="DR TB confirmed"/>
    <x v="13"/>
    <s v="LTR"/>
    <s v="NND"/>
    <s v="8 Z,AM, LFX, ETO, CS, B6/12 Z,LFX, ETO, CS,B6"/>
    <s v="GLC"/>
    <s v="Yes at month 12"/>
    <s v="No"/>
    <s v="Cured"/>
    <d v="2018-03-15T00:00:00"/>
    <n v="23"/>
    <s v="17-24"/>
    <n v="3"/>
    <s v="Q1"/>
    <n v="2018"/>
    <s v="NTP-PR"/>
    <s v="PTP-Punjab"/>
  </r>
  <r>
    <s v="IBRAR"/>
    <s v="M. AZAM"/>
    <m/>
    <m/>
    <s v="35201-0473764-7"/>
    <s v="Pakistani"/>
    <n v="23"/>
    <s v="15-24"/>
    <s v="15+"/>
    <s v="M"/>
    <m/>
    <s v="CHUNGI AMAR SIDHU ST # 16 MUHALA BLOCK A ITHAD PARK LAHORE"/>
    <s v="Pakistan"/>
    <x v="2"/>
    <x v="143"/>
    <m/>
    <s v="0310-4945795"/>
    <s v="STUDENT"/>
    <s v="SHAKEELA AZAM"/>
    <s v="SAME"/>
    <s v="0333-4499653"/>
    <m/>
    <m/>
    <m/>
    <s v="Unknown Previous History."/>
    <s v="UNKNOWN DATE"/>
    <s v="2 HREZ / 4 HR"/>
    <s v="UNKNOWN DATE"/>
    <s v="Treatment not evaluated"/>
    <s v="No"/>
    <m/>
    <m/>
    <m/>
    <m/>
    <s v="NO"/>
    <s v="NO"/>
    <s v="NO"/>
    <m/>
    <m/>
    <n v="734"/>
    <n v="2016"/>
    <s v="GDH"/>
    <s v="LAHORE"/>
    <d v="2016-03-21T00:00:00"/>
    <n v="21"/>
    <n v="3"/>
    <s v="Q1"/>
    <n v="2016"/>
    <s v="Others previously treated"/>
    <s v="Pulmonary"/>
    <m/>
    <m/>
    <d v="2016-03-31T00:00:00"/>
    <s v="Neg"/>
    <m/>
    <m/>
    <s v="2 Years"/>
    <d v="2016-03-25T00:00:00"/>
    <n v="25"/>
    <n v="3"/>
    <s v="Q1"/>
    <x v="1"/>
    <d v="2016-03-28T00:00:00"/>
    <d v="2017-06-13T00:00:00"/>
    <s v="Pos"/>
    <d v="2016-03-21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Yes at month 8"/>
    <s v="No"/>
    <s v="Cured"/>
    <d v="2018-03-16T00:00:00"/>
    <n v="23"/>
    <s v="17-24"/>
    <n v="3"/>
    <s v="Q1"/>
    <n v="2018"/>
    <s v="NTP-PR"/>
    <s v="PTP-Punjab"/>
  </r>
  <r>
    <s v="RIAZ AHMED"/>
    <s v="FAREED"/>
    <m/>
    <m/>
    <s v="36501-3036568-5"/>
    <s v="Pakistani"/>
    <n v="40"/>
    <s v="35-44"/>
    <s v="15+"/>
    <s v="M"/>
    <m/>
    <s v="TIBA NOOR PUR PURANI CHECHA WATNI P/O KHAS SAHIWAL"/>
    <s v="Pakistan"/>
    <x v="2"/>
    <x v="149"/>
    <m/>
    <s v="0302-6919517"/>
    <s v="WORKER"/>
    <s v="ALI AHMED "/>
    <s v="SAME"/>
    <s v="0347-9022068"/>
    <m/>
    <m/>
    <m/>
    <s v="Prev treated (after failure)"/>
    <d v="2015-12-31T00:00:00"/>
    <s v="2 HREZ / 4 HR"/>
    <d v="2016-02-29T00:00:00"/>
    <s v="failed"/>
    <s v="No"/>
    <m/>
    <m/>
    <m/>
    <m/>
    <s v="Yes"/>
    <s v="NO"/>
    <s v="Yes"/>
    <s v="Liver disease"/>
    <m/>
    <n v="735"/>
    <n v="2016"/>
    <s v="GDH"/>
    <s v="SAHIWAL"/>
    <d v="2016-02-29T00:00:00"/>
    <n v="29"/>
    <n v="2"/>
    <s v="Q1"/>
    <n v="2016"/>
    <s v="Previously treated (after failure)"/>
    <s v="Pulmonary"/>
    <m/>
    <m/>
    <d v="2016-03-31T00:00:00"/>
    <s v="Neg"/>
    <m/>
    <m/>
    <s v="4 Months"/>
    <d v="2016-03-29T00:00:00"/>
    <n v="29"/>
    <n v="3"/>
    <s v="Q1"/>
    <x v="1"/>
    <d v="2016-04-02T00:00:00"/>
    <d v="2016-08-02T00:00:00"/>
    <s v="Pos"/>
    <d v="2016-02-29T00:00:00"/>
    <s v="TB Resis to R"/>
    <m/>
    <s v="LPA Not Done"/>
    <s v="HR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8-04-07T00:00:00"/>
    <n v="24"/>
    <s v="17-24"/>
    <n v="4"/>
    <s v="Q2"/>
    <n v="2018"/>
    <s v="NTP-PR"/>
    <s v="PTP-Punjab"/>
  </r>
  <r>
    <s v="NASEEM BIB"/>
    <s v="M IQBAL"/>
    <m/>
    <m/>
    <s v="35201-6568850-8"/>
    <s v="Pakistani"/>
    <n v="48"/>
    <s v="45-54"/>
    <s v="15+"/>
    <s v="F"/>
    <m/>
    <s v="H # 7 ST # 1 MUHALA FAIZABAD MAIN BAZAR QUANCHI AMAR SIDHU LAHORE"/>
    <s v="Pakistan"/>
    <x v="2"/>
    <x v="143"/>
    <m/>
    <s v="0320-6792707"/>
    <s v="HOUSE WIFE"/>
    <s v="IQRA"/>
    <s v="SAME"/>
    <s v="0322-9865641"/>
    <s v="GDH LHR"/>
    <n v="2015"/>
    <m/>
    <s v="Prev treated (after failure)"/>
    <d v="2016-01-04T00:00:00"/>
    <s v="2 HREZ / 4 HR"/>
    <d v="2016-03-30T00:00:00"/>
    <s v="failed"/>
    <s v="No"/>
    <m/>
    <m/>
    <m/>
    <m/>
    <s v="Yes"/>
    <s v="Yes"/>
    <s v="NO"/>
    <s v="Diabetis"/>
    <m/>
    <n v="736"/>
    <n v="2016"/>
    <s v="GDH"/>
    <s v="LAHORE"/>
    <d v="2016-03-25T00:00:00"/>
    <n v="25"/>
    <n v="3"/>
    <s v="Q1"/>
    <n v="2016"/>
    <s v="Previously treated (after failure)"/>
    <s v="Pulmonary"/>
    <m/>
    <m/>
    <d v="2016-04-07T00:00:00"/>
    <s v="Neg"/>
    <m/>
    <m/>
    <s v="3 months"/>
    <d v="2016-04-01T00:00:00"/>
    <n v="1"/>
    <n v="4"/>
    <s v="Q2"/>
    <x v="1"/>
    <d v="2016-04-05T00:00:00"/>
    <d v="2016-08-17T00:00:00"/>
    <s v="Pos"/>
    <d v="2016-03-25T00:00:00"/>
    <s v="TB Resis to R"/>
    <m/>
    <s v="LPA Not Done"/>
    <s v="HRE"/>
    <s v="FQ"/>
    <s v="SLI-S"/>
    <s v="FQ-R"/>
    <s v="MDR"/>
    <s v="DR TB confirmed"/>
    <x v="13"/>
    <s v="LTR"/>
    <s v="NND"/>
    <s v="8 Z,CM, LFX, ETO, CS, B6,PAS/16 Z,LFX, ETO, CS,B6,PAS,"/>
    <s v="GLC"/>
    <s v="Yes at month 8"/>
    <s v="No"/>
    <s v="Cured"/>
    <d v="2018-04-04T00:00:00"/>
    <n v="24"/>
    <s v="17-24"/>
    <n v="4"/>
    <s v="Q2"/>
    <n v="2018"/>
    <s v="NTP-PR"/>
    <s v="PTP-Punjab"/>
  </r>
  <r>
    <s v="SONIA BIBI"/>
    <s v="PARVAIZ AKHTAR"/>
    <m/>
    <m/>
    <s v="35202-3005671-3"/>
    <s v="Pakistani"/>
    <n v="16"/>
    <s v="15-24"/>
    <s v="15+"/>
    <s v="F"/>
    <m/>
    <s v="H # 152/11-B TOWNSHIP LAHORE"/>
    <s v="Pakistan"/>
    <x v="2"/>
    <x v="143"/>
    <m/>
    <s v="0305-4806730"/>
    <s v="STUDENT"/>
    <s v="SAMINA PARVEEN"/>
    <s v="SAME"/>
    <s v="0320-4107314"/>
    <s v="PRIVATE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737"/>
    <n v="2016"/>
    <s v="GDH"/>
    <s v="LAHORE"/>
    <d v="2016-03-26T00:00:00"/>
    <n v="26"/>
    <n v="3"/>
    <s v="Q1"/>
    <n v="2016"/>
    <s v="Others previously treated"/>
    <s v="Pulmonary"/>
    <m/>
    <m/>
    <d v="2016-04-01T00:00:00"/>
    <s v="Neg"/>
    <m/>
    <m/>
    <s v="14 months"/>
    <d v="2016-04-01T00:00:00"/>
    <n v="1"/>
    <n v="4"/>
    <s v="Q2"/>
    <x v="1"/>
    <d v="2016-04-04T00:00:00"/>
    <d v="2016-05-30T00:00:00"/>
    <s v="Pos"/>
    <d v="2016-03-22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Yes at month 8"/>
    <s v="No"/>
    <s v="Cured"/>
    <d v="2018-04-18T00:00:00"/>
    <n v="24"/>
    <s v="17-24"/>
    <n v="4"/>
    <s v="Q2"/>
    <n v="2018"/>
    <s v="NTP-PR"/>
    <s v="PTP-Punjab"/>
  </r>
  <r>
    <s v="SABA BIB"/>
    <s v="HANIF"/>
    <m/>
    <m/>
    <s v="35103-9709373-0"/>
    <s v="Pakistani"/>
    <n v="19"/>
    <s v="15-24"/>
    <s v="15+"/>
    <s v="F"/>
    <m/>
    <s v="VILLAGE DHILMAN BHAI PHERO DISTT KASUR"/>
    <s v="Pakistan"/>
    <x v="2"/>
    <x v="144"/>
    <m/>
    <s v="0304-4174642"/>
    <s v="STUDENT"/>
    <s v="SUGHRAN"/>
    <s v="SAME"/>
    <s v="0308-6501084"/>
    <m/>
    <m/>
    <m/>
    <s v="Unknown Previous History."/>
    <s v="UNKNOWN DATE"/>
    <s v="2 HREZ / 4 HR"/>
    <d v="2016-01-01T00:00:00"/>
    <s v="Treatment not evaluated"/>
    <s v="No"/>
    <m/>
    <m/>
    <m/>
    <m/>
    <s v="NO"/>
    <s v="NO"/>
    <s v="NO"/>
    <m/>
    <m/>
    <n v="738"/>
    <n v="2016"/>
    <s v="GDH"/>
    <s v="KASUR"/>
    <d v="2016-04-01T00:00:00"/>
    <n v="1"/>
    <n v="4"/>
    <s v="Q2"/>
    <n v="2016"/>
    <s v="Unknown previous treatment history"/>
    <s v="Extra pulmonary"/>
    <s v="Lymph"/>
    <m/>
    <d v="2016-04-07T00:00:00"/>
    <s v="Neg"/>
    <m/>
    <m/>
    <s v="3 MONTHS"/>
    <d v="2016-04-01T00:00:00"/>
    <n v="1"/>
    <n v="4"/>
    <s v="Q2"/>
    <x v="1"/>
    <d v="2016-04-04T00:00:00"/>
    <d v="2016-08-25T00:00:00"/>
    <s v="Pos"/>
    <d v="2016-03-23T00:00:00"/>
    <s v="TB Resis to R"/>
    <m/>
    <s v="LPA Not Done"/>
    <m/>
    <m/>
    <s v="SLI-S"/>
    <s v="FQ-S"/>
    <s v="RR-TB"/>
    <s v="DR TB confirmed"/>
    <x v="13"/>
    <s v="LTR"/>
    <s v="NND"/>
    <s v="8 Z,AM, LFX, ETO, CS, B6,H,E/12 Z,LFX, ETO, CS,B6,H,E"/>
    <s v="GLC"/>
    <s v="Yes at month 8"/>
    <s v="No"/>
    <s v="Cured"/>
    <d v="2017-12-31T00:00:00"/>
    <n v="20"/>
    <s v="17-24"/>
    <n v="12"/>
    <s v="Q4"/>
    <n v="2017"/>
    <s v="NTP-PR"/>
    <s v="PTP-Punjab"/>
  </r>
  <r>
    <s v="RUBAB BIBI"/>
    <s v="FIAZ HUSSAIN"/>
    <m/>
    <m/>
    <s v="33100-9923531-3"/>
    <s v="Pakistani"/>
    <n v="15"/>
    <s v="15-24"/>
    <s v="0-15"/>
    <s v="F"/>
    <m/>
    <s v="KHUWABNWALA MEHMOOD TOWN ST # 4 FAISALABAD"/>
    <s v="Pakistan"/>
    <x v="2"/>
    <x v="60"/>
    <m/>
    <s v="0305-7373548"/>
    <s v="STUDENT"/>
    <s v="FAYAZ"/>
    <s v="SAME"/>
    <s v="0305-7373548"/>
    <m/>
    <m/>
    <m/>
    <s v="Unknown Previous History."/>
    <s v="UNKNOWN DATE"/>
    <s v="HREZ"/>
    <s v="UNKNOWN DATE"/>
    <s v="Treatment not evaluated"/>
    <s v="No"/>
    <m/>
    <m/>
    <m/>
    <m/>
    <s v="NO"/>
    <s v="NO"/>
    <s v="NO"/>
    <m/>
    <m/>
    <n v="739"/>
    <n v="2016"/>
    <s v="GDH"/>
    <s v="Faisalabad"/>
    <d v="2016-03-26T00:00:00"/>
    <n v="26"/>
    <n v="3"/>
    <s v="Q1"/>
    <n v="2016"/>
    <s v="Unknown previous treatment history"/>
    <s v="Pulmonary"/>
    <s v="others"/>
    <m/>
    <d v="2016-03-24T00:00:00"/>
    <s v="Neg"/>
    <m/>
    <m/>
    <m/>
    <d v="2016-04-01T00:00:00"/>
    <n v="1"/>
    <n v="4"/>
    <s v="Q2"/>
    <x v="1"/>
    <d v="2016-04-04T00:00:00"/>
    <d v="2016-09-29T00:00:00"/>
    <s v="Pos"/>
    <d v="2016-03-26T00:00:00"/>
    <s v="TB Resis to R"/>
    <m/>
    <s v="LPA Not Done"/>
    <s v="HRE"/>
    <m/>
    <s v="SLI-S"/>
    <s v="FQ-S"/>
    <s v="MDR"/>
    <s v="DR TB confirmed"/>
    <x v="13"/>
    <s v="LTR"/>
    <s v="NND"/>
    <s v="8 Z,AM, LFX, ETO, CS, B6/12 Z,LFX, ETO, CS,B6"/>
    <s v="GLC"/>
    <s v="others (explain)"/>
    <s v="No"/>
    <s v="Died"/>
    <d v="2016-09-26T00:00:00"/>
    <n v="5"/>
    <s v="0-8"/>
    <n v="9"/>
    <s v="Q3"/>
    <n v="2016"/>
    <s v="NTP-PR"/>
    <s v="PTP-Punjab"/>
  </r>
  <r>
    <s v="SALAH-U-DIN"/>
    <s v="MERAJ DIN"/>
    <m/>
    <m/>
    <s v="35202-7189978-7"/>
    <s v="Pakistani"/>
    <n v="25"/>
    <s v="25-34"/>
    <s v="15+"/>
    <s v="M"/>
    <m/>
    <s v="H # 76 ST # 78 MUHALA ISLAM PURA MATCHIS FACTORY SHADARA LAHORE"/>
    <s v="Pakistan"/>
    <x v="2"/>
    <x v="143"/>
    <m/>
    <s v="0324-4776527"/>
    <s v="WORKER"/>
    <s v="FAHMEEDA"/>
    <s v="SAME"/>
    <s v="0307-8875465"/>
    <m/>
    <m/>
    <m/>
    <s v="Prev treated (after failure)"/>
    <d v="2014-09-23T00:00:00"/>
    <s v="2 HREZ / 4 HR"/>
    <d v="2015-04-25T00:00:00"/>
    <s v="failed"/>
    <s v="No"/>
    <m/>
    <m/>
    <m/>
    <m/>
    <s v="NO"/>
    <s v="NO"/>
    <s v="NO"/>
    <m/>
    <m/>
    <n v="740"/>
    <n v="2016"/>
    <s v="GDH"/>
    <s v="LAHORE"/>
    <d v="2016-03-28T00:00:00"/>
    <n v="28"/>
    <n v="3"/>
    <s v="Q1"/>
    <n v="2016"/>
    <s v="Previously treated (after failure)"/>
    <s v="Pulmonary"/>
    <m/>
    <m/>
    <d v="2016-04-09T00:00:00"/>
    <s v="Neg"/>
    <m/>
    <m/>
    <s v="9 months"/>
    <d v="2016-04-04T00:00:00"/>
    <n v="4"/>
    <n v="4"/>
    <s v="Q2"/>
    <x v="1"/>
    <d v="2016-04-04T00:00:00"/>
    <d v="2016-07-23T00:00:00"/>
    <s v="Pos"/>
    <d v="2016-03-28T00:00:00"/>
    <s v="TB Resis to R"/>
    <m/>
    <s v="LPA Not Done"/>
    <s v="HRES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7-12-06T00:00:00"/>
    <n v="20"/>
    <s v="17-24"/>
    <n v="12"/>
    <s v="Q4"/>
    <n v="2017"/>
    <s v="NTP-PR"/>
    <s v="PTP-Punjab"/>
  </r>
  <r>
    <s v="SAIRA"/>
    <s v="LAL DIN"/>
    <m/>
    <m/>
    <s v="17101-7594233-5"/>
    <s v="Pakistani"/>
    <n v="25"/>
    <s v="25-34"/>
    <s v="15+"/>
    <s v="F"/>
    <m/>
    <s v="KANCHI STOP KAMAHAN ROAD CHUNGI AMAR SIDHU LAHORE"/>
    <s v="Pakistan"/>
    <x v="2"/>
    <x v="143"/>
    <m/>
    <s v="0300-4851813"/>
    <s v="HOUSE WIFE"/>
    <s v="SYED AMEEN KHAN"/>
    <s v="SAME"/>
    <s v="0340-4597665"/>
    <s v="GDH LHR"/>
    <s v="1956/15"/>
    <d v="2015-07-04T00:00:00"/>
    <s v="Prev treated (after failure)"/>
    <d v="2015-07-04T00:00:00"/>
    <s v="2 HREZ / 4 HR"/>
    <d v="2015-12-18T00:00:00"/>
    <s v="failed"/>
    <s v="No"/>
    <m/>
    <m/>
    <m/>
    <m/>
    <s v="NO"/>
    <s v="NO"/>
    <s v="NO"/>
    <m/>
    <m/>
    <n v="741"/>
    <n v="2016"/>
    <s v="GDH"/>
    <s v="LAHORE"/>
    <d v="2016-04-05T00:00:00"/>
    <n v="5"/>
    <n v="4"/>
    <s v="Q2"/>
    <n v="2016"/>
    <s v="Previously treated (after failure)"/>
    <s v="Pulmonary"/>
    <m/>
    <m/>
    <d v="2016-04-02T00:00:00"/>
    <s v="Neg"/>
    <m/>
    <m/>
    <s v="12months"/>
    <d v="2016-04-05T00:00:00"/>
    <n v="5"/>
    <n v="4"/>
    <s v="Q2"/>
    <x v="1"/>
    <d v="2016-04-14T00:00:00"/>
    <d v="2016-07-19T00:00:00"/>
    <s v="Pos"/>
    <d v="2016-03-31T00:00:00"/>
    <s v="TB Resis to R"/>
    <m/>
    <s v="LPA Not Done"/>
    <s v="HRS"/>
    <s v="FQ"/>
    <s v="SLI-S"/>
    <s v="FQ-R"/>
    <s v="MDR"/>
    <s v="DR TB confirmed"/>
    <x v="13"/>
    <s v="LTR"/>
    <s v="NND"/>
    <s v="8 Z,AM, MFX, ETO, CS, B6, PAS/16 Z,MFX, ETO, CS,B6,PAS"/>
    <s v="GLC"/>
    <s v="Yes at month 8"/>
    <s v="No"/>
    <s v="Cured"/>
    <d v="2018-04-06T00:00:00"/>
    <n v="24"/>
    <s v="17-24"/>
    <n v="4"/>
    <s v="Q2"/>
    <n v="2018"/>
    <s v="NTP-PR"/>
    <s v="PTP-Punjab"/>
  </r>
  <r>
    <s v="SHAGUFTA BIBI"/>
    <s v="MOHAMMAD IRFAN"/>
    <m/>
    <m/>
    <s v="35102-2012696-2"/>
    <s v="Pakistani"/>
    <n v="24"/>
    <s v="15-24"/>
    <s v="15+"/>
    <s v="F"/>
    <m/>
    <s v="SIRHAI KALAN P/O KHAS TASHEEL O DISTT KASUR"/>
    <s v="Pakistan"/>
    <x v="2"/>
    <x v="144"/>
    <m/>
    <s v="0301-4621300"/>
    <s v="HOUSE WIFE"/>
    <s v="TAHIR IRFAN"/>
    <s v="SAME"/>
    <s v="0308-4621300"/>
    <s v="DHQ Kasur"/>
    <m/>
    <m/>
    <s v="Others Previously treated"/>
    <d v="2014-12-17T00:00:00"/>
    <s v="2 HREZ / 4 HR"/>
    <d v="2015-02-12T00:00:00"/>
    <s v="Treatment not evaluated"/>
    <s v="No"/>
    <m/>
    <m/>
    <m/>
    <m/>
    <s v="NO"/>
    <s v="NO"/>
    <s v="NO"/>
    <m/>
    <m/>
    <n v="742"/>
    <n v="2016"/>
    <s v="GDH"/>
    <s v="KASUR"/>
    <d v="2016-04-09T00:00:00"/>
    <n v="9"/>
    <n v="4"/>
    <s v="Q2"/>
    <n v="2016"/>
    <s v="Others previously treated"/>
    <s v="Pulmonary"/>
    <m/>
    <m/>
    <d v="2016-04-09T00:00:00"/>
    <s v="Neg"/>
    <m/>
    <m/>
    <s v="18 months"/>
    <d v="2016-04-09T00:00:00"/>
    <n v="9"/>
    <n v="4"/>
    <s v="Q2"/>
    <x v="1"/>
    <d v="2016-04-13T00:00:00"/>
    <d v="2016-07-16T00:00:00"/>
    <s v="Pos"/>
    <d v="2016-03-24T00:00:00"/>
    <s v="TB Resis to R"/>
    <m/>
    <s v="LPA Not Done"/>
    <s v="HRS"/>
    <s v="FQ"/>
    <s v="SLI-S"/>
    <s v="FQ-R"/>
    <s v="MDR"/>
    <s v="DR TB confirmed"/>
    <x v="13"/>
    <s v="LTR"/>
    <s v="NND"/>
    <s v="8 Z,AM, MFX, ETO, CS, B6,PAS/16 Z,MFX, ETO, CS,B6,PAS"/>
    <s v="GLC"/>
    <s v="Yes at month 9"/>
    <s v="No"/>
    <s v="Cured"/>
    <d v="2018-04-06T00:00:00"/>
    <n v="23"/>
    <s v="17-24"/>
    <n v="4"/>
    <s v="Q2"/>
    <n v="2018"/>
    <s v="NTP-PR"/>
    <s v="PTP-Punjab"/>
  </r>
  <r>
    <s v="NASIR"/>
    <s v="KHALID MEHMOOD"/>
    <m/>
    <m/>
    <s v="37301-1396539-7"/>
    <s v="Pakistani"/>
    <n v="25"/>
    <s v="25-34"/>
    <s v="15+"/>
    <s v="M"/>
    <m/>
    <s v="MOHALLAH RAUF FIRDOUS KAREEM PURA JEHLAM"/>
    <s v="Pakistan"/>
    <x v="2"/>
    <x v="80"/>
    <m/>
    <s v="0334-8649610"/>
    <s v="TAYLOR"/>
    <s v="NADEEM"/>
    <s v="SAME"/>
    <s v="0332-5564958"/>
    <s v="Safeed chowk"/>
    <s v="p/13/52/16"/>
    <d v="2017-02-22T00:00:00"/>
    <s v="Prev treated (after failure)"/>
    <d v="2016-02-22T00:00:00"/>
    <s v="3 HREZ S (2) / 5HRE"/>
    <d v="2016-04-02T00:00:00"/>
    <s v="failed"/>
    <s v="No"/>
    <m/>
    <m/>
    <m/>
    <m/>
    <s v="NO"/>
    <s v="NO"/>
    <s v="NO"/>
    <m/>
    <m/>
    <n v="743"/>
    <n v="2016"/>
    <s v="GDH"/>
    <s v="JEHLAM"/>
    <d v="2016-04-12T00:00:00"/>
    <n v="12"/>
    <n v="4"/>
    <s v="Q2"/>
    <n v="2016"/>
    <s v="Previously treated (after failure)"/>
    <s v="Pulmonary"/>
    <m/>
    <m/>
    <d v="2016-04-13T00:00:00"/>
    <s v="Neg"/>
    <m/>
    <m/>
    <s v="9months"/>
    <d v="2016-04-12T00:00:00"/>
    <n v="12"/>
    <n v="4"/>
    <s v="Q2"/>
    <x v="1"/>
    <d v="2016-04-13T00:00:00"/>
    <d v="2016-07-26T00:00:00"/>
    <s v="Pos"/>
    <d v="2016-02-29T00:00:00"/>
    <s v="TB Resis to R"/>
    <m/>
    <s v="LPA Not Done"/>
    <s v="HRES"/>
    <m/>
    <s v="SLI-S"/>
    <s v="FQ-S"/>
    <s v="MDR"/>
    <s v="DR TB confirmed"/>
    <x v="13"/>
    <s v="LTR"/>
    <s v="NND"/>
    <s v="8 Z,CM, LFX, ETO, CS, B6/12 Z,LFX, ETO, CS,B6"/>
    <s v="GLC"/>
    <s v="Yes at month 12"/>
    <s v="No"/>
    <s v="Cured"/>
    <d v="2018-03-14T00:00:00"/>
    <n v="23"/>
    <s v="17-24"/>
    <n v="3"/>
    <s v="Q1"/>
    <n v="2018"/>
    <s v="NTP-PR"/>
    <s v="PTP-Punjab"/>
  </r>
  <r>
    <s v="MOHAMMAD ILYAS"/>
    <s v="MOHAMMAD SHAFI"/>
    <m/>
    <m/>
    <s v="35201-8793372-7"/>
    <s v="Pakistani"/>
    <n v="50"/>
    <s v="45-54"/>
    <s v="15+"/>
    <s v="M"/>
    <m/>
    <s v="CHUNIAN BY-PASS THEENG MORE KASUR"/>
    <s v="Pakistan"/>
    <x v="2"/>
    <x v="144"/>
    <m/>
    <s v="0306-7576473"/>
    <s v="IMAM MASJID"/>
    <s v="AASIA BIBI"/>
    <s v="SAME"/>
    <s v="0304-4187296"/>
    <s v="GDH"/>
    <s v="316/16"/>
    <d v="2016-02-09T00:00:00"/>
    <s v="Prev treated (after failure)"/>
    <d v="2016-02-08T00:00:00"/>
    <s v="2 HREZ / 4 HR"/>
    <d v="2016-04-07T00:00:00"/>
    <s v="failed"/>
    <s v="No"/>
    <m/>
    <m/>
    <m/>
    <m/>
    <s v="Yes"/>
    <s v="Yes"/>
    <s v="NO"/>
    <s v="Diabetis"/>
    <m/>
    <n v="744"/>
    <n v="2016"/>
    <s v="GDH"/>
    <s v="KASUR"/>
    <d v="2016-04-14T00:00:00"/>
    <n v="14"/>
    <n v="4"/>
    <s v="Q2"/>
    <n v="2016"/>
    <s v="Previously treated (after failure)"/>
    <s v="Pulmonary"/>
    <m/>
    <m/>
    <d v="2016-04-14T00:00:00"/>
    <s v="Neg"/>
    <m/>
    <m/>
    <s v="6 MONTHS"/>
    <d v="2016-04-14T00:00:00"/>
    <n v="14"/>
    <n v="4"/>
    <s v="Q2"/>
    <x v="1"/>
    <d v="2016-04-20T00:00:00"/>
    <d v="2016-06-20T00:00:00"/>
    <s v="Neg"/>
    <d v="2016-04-07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10"/>
    <s v="No"/>
    <s v="Cured"/>
    <d v="2017-12-11T00:00:00"/>
    <n v="19"/>
    <s v="17-24"/>
    <n v="12"/>
    <s v="Q4"/>
    <n v="2017"/>
    <s v="NTP-PR"/>
    <s v="PTP-Punjab"/>
  </r>
  <r>
    <s v="LARAIB"/>
    <s v="HANIF BAKSH"/>
    <m/>
    <m/>
    <s v="35201-4476094-3"/>
    <s v="Pakistani"/>
    <n v="20"/>
    <s v="15-24"/>
    <s v="15+"/>
    <s v="F"/>
    <m/>
    <s v="E-270 ST # 10 MADINA COLONY WALTON ROAD CANTT LAHORE"/>
    <s v="Pakistan"/>
    <x v="2"/>
    <x v="143"/>
    <m/>
    <s v="0322-4747877"/>
    <s v="STUDENT"/>
    <s v="M HANIF"/>
    <s v="SAME"/>
    <s v="0322-6666056"/>
    <m/>
    <m/>
    <m/>
    <s v="Prev treated (after failure)"/>
    <d v="2016-11-24T00:00:00"/>
    <s v="2 HREZ / 4 HR"/>
    <d v="2016-11-25T00:00:00"/>
    <s v="failed"/>
    <s v="No"/>
    <m/>
    <m/>
    <m/>
    <m/>
    <s v="Yes"/>
    <s v="Yes"/>
    <s v="NO"/>
    <s v="Diabetis"/>
    <m/>
    <n v="745"/>
    <n v="2016"/>
    <s v="GDH"/>
    <s v="LAHORE"/>
    <d v="2016-04-21T00:00:00"/>
    <n v="21"/>
    <n v="4"/>
    <s v="Q2"/>
    <n v="2016"/>
    <s v="Previously treated (after failure)"/>
    <s v="Pulmonary"/>
    <m/>
    <m/>
    <d v="2016-04-29T00:00:00"/>
    <s v="Neg"/>
    <m/>
    <m/>
    <s v="3months"/>
    <d v="2016-04-26T00:00:00"/>
    <n v="26"/>
    <n v="4"/>
    <s v="Q2"/>
    <x v="1"/>
    <d v="2016-04-26T00:00:00"/>
    <d v="2016-07-16T00:00:00"/>
    <s v="Pos"/>
    <d v="2016-04-21T00:00:00"/>
    <s v="TB Resis to R"/>
    <m/>
    <s v="LPA Not Done"/>
    <s v="HRES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7-12-07T00:00:00"/>
    <n v="19"/>
    <s v="17-24"/>
    <n v="12"/>
    <s v="Q4"/>
    <n v="2017"/>
    <s v="NTP-PR"/>
    <s v="PTP-Punjab"/>
  </r>
  <r>
    <s v="KARAM ELAHI BIBI"/>
    <s v="AMIR HUSSAIN"/>
    <m/>
    <m/>
    <s v="31203-3839151-8"/>
    <s v="Pakistani"/>
    <n v="22"/>
    <s v="15-24"/>
    <s v="15+"/>
    <s v="F"/>
    <m/>
    <s v="FIRDOS MARKET GULBERG III LAHORE"/>
    <s v="Pakistan"/>
    <x v="2"/>
    <x v="143"/>
    <m/>
    <s v="0303-9833484"/>
    <s v="HOUSE WIFE"/>
    <s v="MARIYAM BIB"/>
    <s v="SAME"/>
    <s v="0304-6339448"/>
    <m/>
    <m/>
    <m/>
    <s v="Unknown Previous History."/>
    <s v="UNKNOWN DATE"/>
    <s v="2 HREZ / 4 HR"/>
    <s v="UNKNOWN DATE"/>
    <s v="Treatment not evaluated"/>
    <s v="No"/>
    <m/>
    <m/>
    <m/>
    <m/>
    <s v="NO"/>
    <s v="NO"/>
    <s v="NO"/>
    <m/>
    <m/>
    <n v="746"/>
    <n v="2016"/>
    <s v="GDH"/>
    <s v="LAHORE"/>
    <d v="2016-04-13T00:00:00"/>
    <n v="13"/>
    <n v="4"/>
    <s v="Q2"/>
    <n v="2016"/>
    <s v="Unknown previous treatment history"/>
    <s v="Pulmonary"/>
    <m/>
    <m/>
    <d v="2016-04-19T00:00:00"/>
    <s v="Neg"/>
    <m/>
    <m/>
    <s v="4 yrs"/>
    <d v="2016-04-18T00:00:00"/>
    <n v="18"/>
    <n v="4"/>
    <s v="Q2"/>
    <x v="1"/>
    <d v="2016-04-20T00:00:00"/>
    <d v="2016-08-02T00:00:00"/>
    <s v="Pos"/>
    <d v="2016-04-13T00:00:00"/>
    <s v="TB Resis to R"/>
    <m/>
    <s v="LPA Not Done"/>
    <s v="HRS"/>
    <s v="AM FQ"/>
    <s v="SLI-R"/>
    <s v="FQ-R"/>
    <s v="XDR"/>
    <s v="DR TB confirmed"/>
    <x v="13"/>
    <s v="LTR"/>
    <s v="NND"/>
    <s v="12 Z,CM, MFX, ETO, CS, B6,PAS,LZD,CFZ/12 Z,MFX, ETO, CS,B6,PAS,LZD,CFZ"/>
    <s v="GLC"/>
    <s v="Yes at month 8"/>
    <s v="No"/>
    <s v="Cured"/>
    <d v="2018-04-21T00:00:00"/>
    <n v="24"/>
    <s v="17-24"/>
    <n v="4"/>
    <s v="Q2"/>
    <n v="2018"/>
    <s v="NTP-PR"/>
    <s v="PTP-Punjab"/>
  </r>
  <r>
    <s v="BABAR KHAN"/>
    <s v="GULAM QADIR"/>
    <m/>
    <m/>
    <s v="31105-5846528-7"/>
    <s v="Pakistani"/>
    <n v="30"/>
    <s v="25-34"/>
    <s v="15+"/>
    <s v="M"/>
    <m/>
    <s v="ST SHAIEKHAN WALI H # 219 NEW ABADI MANCHAN ABAD BAHAWALNAGAR."/>
    <s v="Pakistan"/>
    <x v="2"/>
    <x v="140"/>
    <m/>
    <s v="0307-8961462"/>
    <s v="SALE MAN"/>
    <s v="GULSHAN"/>
    <s v="SAME"/>
    <s v="0301-7371482"/>
    <m/>
    <m/>
    <m/>
    <s v="Prev treated (Relapse)"/>
    <d v="2015-02-23T00:00:00"/>
    <s v="2 HREZ / 4 HR"/>
    <d v="2015-08-24T00:00:00"/>
    <s v="cured"/>
    <s v="No"/>
    <m/>
    <m/>
    <m/>
    <m/>
    <s v="NO"/>
    <s v="NO"/>
    <s v="NO"/>
    <m/>
    <m/>
    <n v="747"/>
    <n v="2016"/>
    <s v="GDH"/>
    <s v="BAHAWAL NAGAR"/>
    <d v="2016-04-20T00:00:00"/>
    <n v="20"/>
    <n v="4"/>
    <s v="Q2"/>
    <n v="2016"/>
    <s v="Previously treated (Rlapse)"/>
    <s v="Pulmonary"/>
    <m/>
    <m/>
    <d v="2016-04-29T00:00:00"/>
    <s v="Neg"/>
    <m/>
    <m/>
    <s v="18 months"/>
    <d v="2016-04-23T00:00:00"/>
    <n v="23"/>
    <n v="4"/>
    <s v="Q2"/>
    <x v="1"/>
    <d v="2016-04-28T00:00:00"/>
    <d v="2016-07-19T00:00:00"/>
    <s v="Pos"/>
    <d v="2016-04-20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10"/>
    <s v="No"/>
    <s v="Cured"/>
    <d v="2018-04-06T00:00:00"/>
    <n v="23"/>
    <s v="17-24"/>
    <n v="4"/>
    <s v="Q2"/>
    <n v="2018"/>
    <s v="NTP-PR"/>
    <s v="PTP-Punjab"/>
  </r>
  <r>
    <s v="NAJMA"/>
    <s v="MOHAMMAD ALI"/>
    <m/>
    <m/>
    <s v="34101-9596004-6"/>
    <s v="Pakistani"/>
    <n v="17"/>
    <s v="15-24"/>
    <s v="15+"/>
    <s v="F"/>
    <m/>
    <s v="SUBHAN ALLAH BAZAR ST # 3 MUHALA SADIQUE COLONY GUJRANWALA"/>
    <s v="Pakistan"/>
    <x v="2"/>
    <x v="38"/>
    <m/>
    <s v="0347-8150183"/>
    <s v="STUDENT"/>
    <s v="LATIFAN BIBI"/>
    <s v="SAME"/>
    <s v="0307-6226857"/>
    <m/>
    <m/>
    <m/>
    <s v="Unknown Previous History."/>
    <s v="UNKNOWN DATE"/>
    <s v="2 HREZ / 4 HR"/>
    <s v="UNKNOWN DATE"/>
    <s v="Treatment not evaluated"/>
    <s v="No"/>
    <m/>
    <m/>
    <m/>
    <m/>
    <s v="NO"/>
    <s v="NO"/>
    <s v="NO"/>
    <m/>
    <m/>
    <n v="748"/>
    <n v="2016"/>
    <s v="GDH"/>
    <s v="GUJRANWALA"/>
    <d v="2016-04-22T00:00:00"/>
    <n v="22"/>
    <n v="4"/>
    <s v="Q2"/>
    <n v="2016"/>
    <s v="Unknown previous treatment history"/>
    <s v="Pulmonary"/>
    <m/>
    <m/>
    <d v="2016-04-29T00:00:00"/>
    <s v="Neg"/>
    <m/>
    <m/>
    <s v="12 months"/>
    <d v="2016-04-26T00:00:00"/>
    <n v="26"/>
    <n v="4"/>
    <s v="Q2"/>
    <x v="1"/>
    <d v="2016-04-26T00:00:00"/>
    <d v="2016-07-16T00:00:00"/>
    <s v="Pos"/>
    <d v="2016-04-22T00:00:00"/>
    <s v="TB Resis to R"/>
    <m/>
    <s v="LPA Not Done"/>
    <s v="HRES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8-04-06T00:00:00"/>
    <n v="23"/>
    <s v="17-24"/>
    <n v="4"/>
    <s v="Q2"/>
    <n v="2018"/>
    <s v="NTP-PR"/>
    <s v="PTP-Punjab"/>
  </r>
  <r>
    <s v="RABIA BIBI"/>
    <s v="NADEEM AHMED"/>
    <m/>
    <m/>
    <s v="35201-9462338-0"/>
    <s v="Pakistani"/>
    <n v="30"/>
    <s v="25-34"/>
    <s v="15+"/>
    <s v="F"/>
    <m/>
    <s v="SHAHZADA P/O KHAS TAHSEEL O CANTT LAHORE"/>
    <s v="Pakistan"/>
    <x v="2"/>
    <x v="143"/>
    <m/>
    <s v="0323-4615223"/>
    <s v="HOUSE WIFE"/>
    <s v="BILAL "/>
    <s v="SAME"/>
    <s v="0301-3045223"/>
    <s v="GDH"/>
    <n v="9593"/>
    <d v="2013-06-27T00:00:00"/>
    <s v="Prev treated (Relapse)"/>
    <d v="2013-02-02T00:00:00"/>
    <s v="2 HREZ / 4 HR"/>
    <d v="2013-12-30T00:00:00"/>
    <s v="cured"/>
    <s v="No"/>
    <m/>
    <m/>
    <m/>
    <m/>
    <s v="NO"/>
    <s v="NO"/>
    <s v="NO"/>
    <m/>
    <m/>
    <n v="749"/>
    <n v="2016"/>
    <s v="GDH"/>
    <s v="LAHORE"/>
    <d v="2016-04-16T00:00:00"/>
    <n v="16"/>
    <n v="4"/>
    <s v="Q2"/>
    <n v="2016"/>
    <s v="Previously treated (Rlapse)"/>
    <s v="Pulmonary"/>
    <m/>
    <m/>
    <d v="2016-04-29T00:00:00"/>
    <s v="Neg"/>
    <m/>
    <m/>
    <s v="45 days"/>
    <d v="2016-04-28T00:00:00"/>
    <n v="28"/>
    <n v="4"/>
    <s v="Q2"/>
    <x v="1"/>
    <d v="2016-05-05T00:00:00"/>
    <d v="2016-09-29T00:00:00"/>
    <s v="Pos"/>
    <d v="2016-04-16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8-01-09T00:00:00"/>
    <n v="20"/>
    <s v="17-24"/>
    <n v="1"/>
    <s v="Q1"/>
    <n v="2018"/>
    <s v="NTP-PR"/>
    <s v="PTP-Punjab"/>
  </r>
  <r>
    <s v="ZAHIDA"/>
    <s v="M FAROOQ"/>
    <m/>
    <m/>
    <s v="35103-2041388-2"/>
    <s v="Pakistani"/>
    <n v="54"/>
    <s v="45-54"/>
    <s v="15+"/>
    <s v="F"/>
    <m/>
    <s v="LAMBY JAGEER P/O KHAS TAHSEEL PATOKI DISTT KASUR"/>
    <s v="Pakistan"/>
    <x v="2"/>
    <x v="144"/>
    <m/>
    <s v="0301-4648100"/>
    <s v="HOUSE WIFE"/>
    <s v="ROBINA"/>
    <s v="SAME"/>
    <s v="0331-4049815"/>
    <s v="GDH"/>
    <s v="144/13"/>
    <d v="2013-05-06T00:00:00"/>
    <s v="Prev treated (Relapse)"/>
    <d v="2013-05-06T00:00:00"/>
    <s v="2 HREZ / 4 HR"/>
    <d v="2014-01-14T00:00:00"/>
    <s v="cured"/>
    <s v="No"/>
    <m/>
    <m/>
    <m/>
    <m/>
    <s v="Yes"/>
    <s v="Yes"/>
    <s v="NO"/>
    <s v="Diabetis"/>
    <m/>
    <n v="750"/>
    <n v="2016"/>
    <s v="GDH"/>
    <s v="KASUR"/>
    <d v="2016-04-25T00:00:00"/>
    <n v="25"/>
    <n v="4"/>
    <s v="Q2"/>
    <n v="2016"/>
    <s v="Previously treated (Rlapse)"/>
    <s v="Pulmonary"/>
    <m/>
    <m/>
    <d v="2016-05-04T00:00:00"/>
    <s v="Neg"/>
    <m/>
    <m/>
    <s v="2MONTHS"/>
    <d v="2016-05-01T00:00:00"/>
    <n v="1"/>
    <n v="5"/>
    <s v="Q2"/>
    <x v="1"/>
    <d v="2016-05-05T00:00:00"/>
    <d v="2016-06-18T00:00:00"/>
    <s v="Pos"/>
    <d v="2016-04-25T00:00:00"/>
    <s v="TB Resis to R"/>
    <m/>
    <s v="LPA Not Done"/>
    <m/>
    <m/>
    <s v="SLI-S"/>
    <s v="FQ-S"/>
    <s v="RR-TB"/>
    <s v="DR TB confirmed"/>
    <x v="13"/>
    <s v="LTR"/>
    <s v="NND"/>
    <s v="8 Z,CM, LFX, ETO, PAS, B6/12 Z,LFX, ETO, PAS,B6"/>
    <s v="GLC"/>
    <s v="Yes at month 8"/>
    <s v="No"/>
    <s v="Cured"/>
    <d v="2018-01-09T00:00:00"/>
    <n v="20"/>
    <s v="17-24"/>
    <n v="1"/>
    <s v="Q1"/>
    <n v="2018"/>
    <s v="NTP-PR"/>
    <s v="PTP-Punjab"/>
  </r>
  <r>
    <s v="ZAHID"/>
    <s v="NAZAR HUSSAIN"/>
    <m/>
    <m/>
    <s v="33105-4345432-9"/>
    <s v="Pakistani"/>
    <n v="46"/>
    <s v="45-54"/>
    <s v="15+"/>
    <s v="M"/>
    <m/>
    <s v="CHAK # 45 G B P/O KHAS TAHSEEL SAMUNDARI DISTT FAISALABAD"/>
    <s v="Pakistan"/>
    <x v="2"/>
    <x v="60"/>
    <m/>
    <s v="0303-7078043"/>
    <s v="LABOURER"/>
    <s v="KAUSAR"/>
    <s v="SAME"/>
    <s v="0303-7078043"/>
    <m/>
    <m/>
    <m/>
    <s v="Others Previously treated"/>
    <s v="UNKNOWN DATE"/>
    <s v="HREZ"/>
    <s v="UNKNOWN DATE"/>
    <s v="Treatment not evaluated"/>
    <s v="No"/>
    <m/>
    <m/>
    <m/>
    <m/>
    <s v="NO"/>
    <s v="NO"/>
    <s v="NO"/>
    <m/>
    <m/>
    <n v="751"/>
    <n v="2016"/>
    <s v="GDH"/>
    <s v="FAISALABAD"/>
    <d v="2016-04-26T00:00:00"/>
    <n v="26"/>
    <n v="4"/>
    <s v="Q2"/>
    <n v="2016"/>
    <s v="Previously treated (Rlapse)"/>
    <s v="Pulmonary"/>
    <m/>
    <m/>
    <d v="2016-04-18T00:00:00"/>
    <s v="Neg"/>
    <m/>
    <m/>
    <m/>
    <d v="2016-05-02T00:00:00"/>
    <n v="2"/>
    <n v="5"/>
    <s v="Q2"/>
    <x v="1"/>
    <d v="2016-05-05T00:00:00"/>
    <d v="2016-07-26T00:00:00"/>
    <s v="Neg"/>
    <d v="2016-04-26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08-16T00:00:00"/>
    <n v="3"/>
    <s v="0-8"/>
    <n v="8"/>
    <s v="Q3"/>
    <n v="2016"/>
    <s v="NTP-PR"/>
    <s v="PTP-Punjab"/>
  </r>
  <r>
    <s v="SHAMA NASEER"/>
    <s v="NASEER AHMED"/>
    <m/>
    <m/>
    <s v="35202-2315562-0"/>
    <s v="Pakistani"/>
    <n v="48"/>
    <s v="45-54"/>
    <s v="15+"/>
    <s v="F"/>
    <m/>
    <s v="H  # 17 ST # 25 NIOOR DIN STREET METRO PLITAN CORPORATION GARHI SHAHO LAHORE"/>
    <s v="Pakistan"/>
    <x v="2"/>
    <x v="143"/>
    <m/>
    <s v="0322-4530625"/>
    <s v="HOUSE WIFE"/>
    <s v="NASEER AHMED"/>
    <s v="SAME"/>
    <s v="0322-4708255"/>
    <s v="RHC garhi shaho "/>
    <s v="029-30-4-15"/>
    <d v="2015-04-30T00:00:00"/>
    <s v="Prev treated (Relapse)"/>
    <d v="2015-04-30T00:00:00"/>
    <s v="2 HREZ / 4 HR"/>
    <d v="2015-11-29T00:00:00"/>
    <s v="cured"/>
    <s v="No"/>
    <m/>
    <m/>
    <m/>
    <m/>
    <s v="Yes"/>
    <s v="Yes"/>
    <s v="NO"/>
    <s v="Diabetis"/>
    <m/>
    <n v="752"/>
    <n v="2016"/>
    <s v="GDH"/>
    <s v="LAHORE"/>
    <d v="2016-04-27T00:00:00"/>
    <n v="27"/>
    <n v="4"/>
    <s v="Q2"/>
    <n v="2016"/>
    <s v="Previously treated (Rlapse)"/>
    <s v="Pulmonary"/>
    <m/>
    <m/>
    <d v="2016-05-04T00:00:00"/>
    <s v="Neg"/>
    <m/>
    <m/>
    <s v="3months"/>
    <d v="2016-05-04T00:00:00"/>
    <n v="4"/>
    <n v="5"/>
    <s v="Q2"/>
    <x v="1"/>
    <d v="2016-05-16T00:00:00"/>
    <d v="2017-06-13T00:00:00"/>
    <s v="Pos"/>
    <d v="2016-04-27T00:00:00"/>
    <s v="TB Resis to R"/>
    <m/>
    <s v="LPA Not Done"/>
    <s v="HRS"/>
    <m/>
    <s v="SLI-S"/>
    <s v="FQ-S"/>
    <s v="MDR"/>
    <s v="DR TB confirmed"/>
    <x v="13"/>
    <s v="LTR"/>
    <s v="NND"/>
    <s v="8 Z,CM, LFX, ETO, CS, B6/12 Z,LFX, ETO, CS,B6"/>
    <s v="GLC"/>
    <s v="others (explain)"/>
    <s v="No"/>
    <s v="Failed"/>
    <d v="2018-01-08T00:00:00"/>
    <n v="20"/>
    <s v="17-24"/>
    <n v="1"/>
    <s v="Q1"/>
    <n v="2018"/>
    <s v="NTP-PR"/>
    <s v="PTP-Punjab"/>
  </r>
  <r>
    <s v="SHABBIR"/>
    <s v="FAZAL DIN"/>
    <m/>
    <m/>
    <s v="35202-849201-3"/>
    <s v="Pakistani"/>
    <n v="59"/>
    <s v="54-64"/>
    <s v="15+"/>
    <s v="M"/>
    <m/>
    <s v="H # 578 MUHALA BLOCK # 3 SECTOR D-II GAREEN TOWN LAHORE"/>
    <s v="Pakistan"/>
    <x v="2"/>
    <x v="143"/>
    <m/>
    <s v="0344-5516197"/>
    <s v="DRIVER"/>
    <s v="JAMSHAID"/>
    <s v="SAME"/>
    <s v="0303-4450768"/>
    <m/>
    <m/>
    <m/>
    <s v="Others Previously treated"/>
    <s v="UNKNOWN DATE"/>
    <s v="HREZ"/>
    <s v="UNKNOWN DATE"/>
    <s v="Treatment not evaluated"/>
    <s v="No"/>
    <m/>
    <m/>
    <m/>
    <m/>
    <s v="NO"/>
    <s v="NO"/>
    <s v="NO"/>
    <m/>
    <m/>
    <n v="753"/>
    <n v="2016"/>
    <s v="GDH"/>
    <s v="LAHORE"/>
    <d v="2016-05-03T00:00:00"/>
    <n v="3"/>
    <n v="5"/>
    <s v="Q2"/>
    <n v="2016"/>
    <s v="Others previously treated"/>
    <s v="Pulmonary"/>
    <m/>
    <m/>
    <d v="2016-05-04T00:00:00"/>
    <s v="Neg"/>
    <m/>
    <m/>
    <m/>
    <d v="2016-05-07T00:00:00"/>
    <n v="7"/>
    <n v="5"/>
    <s v="Q2"/>
    <x v="1"/>
    <d v="2016-05-16T00:00:00"/>
    <m/>
    <m/>
    <d v="2016-05-03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Lost to follow up"/>
    <d v="2016-12-01T00:00:00"/>
    <n v="6"/>
    <s v="0-8"/>
    <n v="12"/>
    <s v="Q4"/>
    <n v="2016"/>
    <s v="NTP-PR"/>
    <s v="PTP-Punjab"/>
  </r>
  <r>
    <s v="RAMZAN"/>
    <s v="ABDUL SHAKOOR"/>
    <m/>
    <m/>
    <s v="35101-1329988-3"/>
    <s v="Pakistani"/>
    <n v="17"/>
    <s v="15-24"/>
    <s v="15+"/>
    <s v="M"/>
    <m/>
    <s v="MUHALA PURANA REHMAN CHANGA MANGA TAHSEEL CHUNIAN DISTT KASUR"/>
    <s v="Pakistan"/>
    <x v="2"/>
    <x v="144"/>
    <m/>
    <s v="0303-4313891"/>
    <s v="STUDENT"/>
    <s v="GULSHAN BIBI"/>
    <s v="SAME"/>
    <s v="0344-8485496"/>
    <s v="THQ CHUNIAN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754"/>
    <n v="2016"/>
    <s v="GDH"/>
    <s v="KASUR"/>
    <d v="2016-05-05T00:00:00"/>
    <n v="5"/>
    <n v="5"/>
    <s v="Q2"/>
    <n v="2016"/>
    <s v="Others previously treated"/>
    <s v="Pulmonary"/>
    <m/>
    <m/>
    <d v="2016-05-12T00:00:00"/>
    <s v="Neg"/>
    <m/>
    <m/>
    <s v="3months"/>
    <d v="2016-05-09T00:00:00"/>
    <n v="9"/>
    <n v="5"/>
    <s v="Q2"/>
    <x v="1"/>
    <d v="2016-05-16T00:00:00"/>
    <d v="2016-08-25T00:00:00"/>
    <s v="Pos"/>
    <d v="2016-05-05T00:00:00"/>
    <s v="TB Resis to R"/>
    <m/>
    <s v="LPA Not Done"/>
    <s v="R"/>
    <s v="KM"/>
    <s v="SLI-R"/>
    <s v="FQ-S"/>
    <s v="Mono"/>
    <s v="DR TB confirmed"/>
    <x v="13"/>
    <s v="LTR"/>
    <s v="NND"/>
    <s v="8 Z,CM, LFX, ETO, CS, B6,E,H/12 Z,LFX, ETO, CS,B6,E,H"/>
    <s v="GLC"/>
    <s v="Yes at month 9"/>
    <s v="No"/>
    <s v="Cured"/>
    <d v="2018-02-07T00:00:00"/>
    <n v="20"/>
    <s v="17-24"/>
    <n v="2"/>
    <s v="Q1"/>
    <n v="2018"/>
    <s v="NTP-PR"/>
    <s v="PTP-Punjab"/>
  </r>
  <r>
    <s v="FARZANA"/>
    <s v="IQBAL"/>
    <m/>
    <m/>
    <s v="36402-2786952-9"/>
    <s v="Pakistani"/>
    <n v="15"/>
    <s v="15-24"/>
    <s v="0-15"/>
    <s v="F"/>
    <m/>
    <s v="HELA WATOWALA BONGA HAYAT TAHSEEL O DISTT PAKPATTAN"/>
    <s v="Pakistan"/>
    <x v="2"/>
    <x v="142"/>
    <m/>
    <s v="0345-1636052"/>
    <s v="STUDENT"/>
    <s v="M AKHTAR"/>
    <s v="SAME"/>
    <s v="0345-4201907"/>
    <m/>
    <m/>
    <m/>
    <m/>
    <m/>
    <m/>
    <m/>
    <m/>
    <s v="No"/>
    <m/>
    <m/>
    <m/>
    <m/>
    <s v="NO"/>
    <s v="NO"/>
    <s v="NO"/>
    <m/>
    <m/>
    <n v="755"/>
    <n v="2016"/>
    <s v="GDH"/>
    <s v="PAKPATTAN"/>
    <d v="2016-05-16T00:00:00"/>
    <n v="16"/>
    <n v="5"/>
    <s v="Q2"/>
    <n v="2016"/>
    <s v="Unknown previous treatment history"/>
    <s v="Pulmonary"/>
    <m/>
    <m/>
    <d v="2016-05-11T00:00:00"/>
    <s v="Neg"/>
    <m/>
    <m/>
    <s v="2 Months"/>
    <d v="2016-05-10T00:00:00"/>
    <n v="10"/>
    <n v="5"/>
    <s v="Q2"/>
    <x v="1"/>
    <d v="2016-05-16T00:00:00"/>
    <d v="2017-06-13T00:00:00"/>
    <s v="Pos"/>
    <d v="2016-05-06T00:00:00"/>
    <s v="TB Resis to R"/>
    <m/>
    <s v="LPA Not Done"/>
    <m/>
    <m/>
    <s v="SLI-S"/>
    <s v="FQ-S"/>
    <s v="RR-TB"/>
    <s v="DR TB confirmed"/>
    <x v="13"/>
    <s v="LTR"/>
    <s v="NND"/>
    <s v="8 Z,AM, LFX, ETO, CS, B6,H,E/12 Z,LFX, ETO, CS,B6,H,E"/>
    <s v="GLC"/>
    <s v="Yes at month 8"/>
    <s v="No"/>
    <s v="Cured"/>
    <d v="2018-01-11T00:00:00"/>
    <n v="20"/>
    <s v="17-24"/>
    <n v="1"/>
    <s v="Q1"/>
    <n v="2018"/>
    <s v="NTP-PR"/>
    <s v="PTP-Punjab"/>
  </r>
  <r>
    <s v="YASEEN"/>
    <s v="M SHARIF"/>
    <m/>
    <m/>
    <s v="35103-7689144-3"/>
    <s v="Pakistani"/>
    <n v="68"/>
    <s v="65+"/>
    <s v="15+"/>
    <s v="M"/>
    <m/>
    <s v="FIRDOS MARKET MODEL COLONY E BLOCK H # 34 GULBERG III LAHORE"/>
    <s v="Pakistan"/>
    <x v="2"/>
    <x v="143"/>
    <m/>
    <s v="0342-4716564"/>
    <s v="LABOURER"/>
    <s v="M RIAZ"/>
    <s v="SAME"/>
    <s v="0322-4182026"/>
    <m/>
    <m/>
    <m/>
    <s v="Unknown Previous History."/>
    <s v="UNKNOWN DATE"/>
    <s v="HREZ"/>
    <s v="UNKNOWN DATE"/>
    <s v="Treatment not evaluated"/>
    <s v="No"/>
    <m/>
    <m/>
    <m/>
    <m/>
    <s v="NO"/>
    <s v="NO"/>
    <s v="NO"/>
    <m/>
    <m/>
    <n v="756"/>
    <n v="2016"/>
    <s v="GDH"/>
    <s v="LAHORE"/>
    <d v="2016-05-08T00:00:00"/>
    <n v="8"/>
    <n v="5"/>
    <s v="Q2"/>
    <n v="2016"/>
    <s v="Unknown previous treatment history"/>
    <s v="Pulmonary"/>
    <m/>
    <m/>
    <d v="2016-05-16T00:00:00"/>
    <s v="Neg"/>
    <m/>
    <m/>
    <s v="1month"/>
    <d v="2016-05-11T00:00:00"/>
    <n v="11"/>
    <n v="5"/>
    <s v="Q2"/>
    <x v="1"/>
    <d v="2016-05-16T00:00:00"/>
    <d v="2016-09-28T00:00:00"/>
    <s v="Pos"/>
    <d v="2016-05-08T00:00:00"/>
    <s v="TB Resis to R"/>
    <m/>
    <s v="LPA Not Done"/>
    <s v="HRS"/>
    <s v="FQ"/>
    <s v="SLI-S"/>
    <s v="FQ-R"/>
    <s v="MDR"/>
    <s v="DR TB confirmed"/>
    <x v="13"/>
    <s v="LTR"/>
    <s v="NND"/>
    <s v="8 Z,AM, MFX, ETO, CS, B6,PAS/16 Z,MFX, ETO, CS,B6,PAS"/>
    <s v="GLC"/>
    <s v="others (please insert a comment and explain)"/>
    <s v="No"/>
    <s v="Failed"/>
    <d v="2017-07-17T00:00:00"/>
    <n v="14"/>
    <s v="09-16"/>
    <n v="7"/>
    <s v="Q3"/>
    <n v="2017"/>
    <s v="NTP-PR"/>
    <s v="PTP-Punjab"/>
  </r>
  <r>
    <s v="AMJAD ALI"/>
    <s v="ASGHAR ALI"/>
    <m/>
    <m/>
    <s v="35201-5818832-3"/>
    <s v="Pakistani"/>
    <n v="26"/>
    <s v="25-34"/>
    <s v="15+"/>
    <s v="M"/>
    <m/>
    <s v="H # 2 ST # 2 PIR KOTLI ABDUL REHMAN BAGBAN PURA LAHORE"/>
    <s v="Pakistan"/>
    <x v="2"/>
    <x v="143"/>
    <m/>
    <s v="0300-8166494"/>
    <m/>
    <s v="ABIDA"/>
    <s v="SAME"/>
    <s v="0324-4233234"/>
    <m/>
    <m/>
    <m/>
    <s v="Prev treated (after lost to found)"/>
    <d v="2016-02-01T00:00:00"/>
    <s v="2 HREZ / 4 HR"/>
    <d v="2016-05-20T00:00:00"/>
    <s v="Treatment not evaluated"/>
    <s v="No"/>
    <m/>
    <m/>
    <m/>
    <m/>
    <s v="NO"/>
    <s v="NO"/>
    <s v="NO"/>
    <m/>
    <m/>
    <n v="757"/>
    <n v="2016"/>
    <s v="GDH"/>
    <s v="LAHORE"/>
    <d v="2016-05-24T00:00:00"/>
    <n v="24"/>
    <n v="5"/>
    <s v="Q2"/>
    <n v="2016"/>
    <s v="Previously treated (After loss to follow up)"/>
    <s v="Pulmonary"/>
    <m/>
    <m/>
    <d v="2016-05-31T00:00:00"/>
    <s v="Neg"/>
    <m/>
    <m/>
    <s v="3months"/>
    <d v="2016-05-30T00:00:00"/>
    <n v="30"/>
    <n v="5"/>
    <s v="Q2"/>
    <x v="1"/>
    <d v="2016-05-31T00:00:00"/>
    <d v="2016-11-21T00:00:00"/>
    <s v="Pos"/>
    <d v="2016-05-24T00:00:00"/>
    <s v="TB Resis to R"/>
    <m/>
    <s v="LPA Not Done"/>
    <s v="H"/>
    <m/>
    <s v="SLI-S"/>
    <s v="FQ-S"/>
    <s v="MDR"/>
    <s v="DR TB confirmed"/>
    <x v="13"/>
    <s v="LTR"/>
    <s v="NND"/>
    <s v="8 Z,AM, LFX, ETO, CS, B6/12 Z,LFX, ETO, CS,B6"/>
    <s v="GLC"/>
    <s v="Yes at month 9"/>
    <s v="No"/>
    <s v="Cured"/>
    <d v="2018-01-25T00:00:00"/>
    <n v="19"/>
    <s v="17-24"/>
    <n v="1"/>
    <s v="Q1"/>
    <n v="2018"/>
    <s v="NTP-PR"/>
    <s v="PTP-Punjab"/>
  </r>
  <r>
    <s v="ASHRAF ALI"/>
    <s v="FARZAND ALI"/>
    <m/>
    <m/>
    <s v="35201-1436856-3"/>
    <s v="Pakistani"/>
    <n v="60"/>
    <s v="54-64"/>
    <s v="15+"/>
    <s v="M"/>
    <m/>
    <s v="H # 14 ST # 17 CARON PARK MUGALPURA LAHORE"/>
    <s v="Pakistan"/>
    <x v="2"/>
    <x v="143"/>
    <m/>
    <s v="0310-4755730"/>
    <s v="LABOURER"/>
    <s v="IDREES"/>
    <s v="SAME"/>
    <s v="0307-4779902"/>
    <s v="GDH"/>
    <m/>
    <m/>
    <s v="Prev treated (after failure)"/>
    <s v="UNKNOWN DATE"/>
    <s v="2 HREZ / 4 HR"/>
    <s v="UNKNOWN DATE"/>
    <s v="cured"/>
    <s v="No"/>
    <m/>
    <m/>
    <m/>
    <m/>
    <s v="NO"/>
    <s v="NO"/>
    <s v="NO"/>
    <m/>
    <m/>
    <n v="758"/>
    <n v="2016"/>
    <s v="GDH"/>
    <s v="LAHORE"/>
    <d v="2016-05-13T00:00:00"/>
    <n v="13"/>
    <n v="5"/>
    <s v="Q2"/>
    <n v="2016"/>
    <s v="Previously treated (Rlapse)"/>
    <s v="Pulmonary"/>
    <m/>
    <m/>
    <d v="2016-05-21T00:00:00"/>
    <s v="Neg"/>
    <m/>
    <m/>
    <s v="9months"/>
    <d v="2016-05-21T00:00:00"/>
    <n v="21"/>
    <n v="5"/>
    <s v="Q2"/>
    <x v="1"/>
    <d v="2016-05-26T00:00:00"/>
    <d v="2016-07-26T00:00:00"/>
    <s v="Neg"/>
    <d v="2016-05-13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8-01-23T00:00:00"/>
    <n v="20"/>
    <s v="17-24"/>
    <n v="1"/>
    <s v="Q1"/>
    <n v="2018"/>
    <s v="NTP-PR"/>
    <s v="PTP-Punjab"/>
  </r>
  <r>
    <s v="MOHAMMAD YAR"/>
    <s v="IMAM BUKSH"/>
    <m/>
    <m/>
    <s v="36603-5900277-7"/>
    <s v="Pakistani"/>
    <n v="48"/>
    <s v="45-54"/>
    <s v="15+"/>
    <s v="M"/>
    <m/>
    <s v="H # 38 ST # 5 BLOCK MODEL COLONY FARDOS MARKET LAHORE"/>
    <s v="Pakistan"/>
    <x v="2"/>
    <x v="143"/>
    <m/>
    <s v="0340-6992085"/>
    <s v="CARPENTER"/>
    <s v="KHADIJA"/>
    <s v="SAME"/>
    <s v="0306-4108757"/>
    <s v="GDH"/>
    <m/>
    <m/>
    <s v="Prev treated (after failure)"/>
    <s v="UNKNOWN DATE"/>
    <s v="2 HREZ / 4 HR"/>
    <s v="UNKNOWN DATE"/>
    <s v="failed"/>
    <s v="No"/>
    <m/>
    <m/>
    <m/>
    <m/>
    <s v="NO"/>
    <s v="NO"/>
    <s v="NO"/>
    <m/>
    <m/>
    <n v="759"/>
    <n v="2016"/>
    <s v="GDH"/>
    <s v="LAHORE"/>
    <d v="2016-05-14T00:00:00"/>
    <n v="14"/>
    <n v="5"/>
    <s v="Q2"/>
    <n v="2016"/>
    <s v="Previously treated (after failure)"/>
    <s v="Pulmonary"/>
    <m/>
    <m/>
    <d v="2016-09-03T00:00:00"/>
    <s v="Neg"/>
    <m/>
    <m/>
    <s v="18Months"/>
    <d v="2016-05-19T00:00:00"/>
    <n v="19"/>
    <n v="5"/>
    <s v="Q2"/>
    <x v="1"/>
    <d v="2016-05-26T00:00:00"/>
    <d v="2016-08-17T00:00:00"/>
    <s v="Pos"/>
    <d v="2016-05-14T00:00:00"/>
    <s v="TB Resis to R"/>
    <m/>
    <s v="LPA Not Done"/>
    <s v="HR"/>
    <s v="FQ"/>
    <s v="SLI-S"/>
    <s v="FQ-R"/>
    <s v="MDR"/>
    <s v="DR TB confirmed"/>
    <x v="13"/>
    <s v="LTR"/>
    <s v="NND"/>
    <s v="8 Z,CM, MFX, ETO, CS, B6,E,PAS/16 Z,MFX, ETO, CS,B6,E,PAS"/>
    <s v="GLC"/>
    <s v="Yes at month 9"/>
    <s v="No"/>
    <s v="Cured"/>
    <d v="2018-05-12T00:00:00"/>
    <n v="23"/>
    <s v="17-24"/>
    <n v="5"/>
    <s v="Q2"/>
    <n v="2018"/>
    <s v="NTP-PR"/>
    <s v="PTP-Punjab"/>
  </r>
  <r>
    <s v="ALEEZA ASGHAR"/>
    <s v="ASGHAR ALI"/>
    <m/>
    <m/>
    <s v="35202-2699271-9"/>
    <s v="Pakistani"/>
    <n v="16"/>
    <s v="15-24"/>
    <s v="15+"/>
    <s v="F"/>
    <m/>
    <s v="H # 7 ST # 2 BABA FAREED COLONY LAHORE"/>
    <s v="Pakistan"/>
    <x v="2"/>
    <x v="143"/>
    <m/>
    <s v="0307-6132194"/>
    <s v="STUDENT"/>
    <s v="PARVEEN"/>
    <s v="SAME"/>
    <s v="0300-4648858"/>
    <m/>
    <m/>
    <m/>
    <m/>
    <m/>
    <m/>
    <m/>
    <m/>
    <s v="No"/>
    <m/>
    <m/>
    <m/>
    <m/>
    <s v="NO"/>
    <s v="NO"/>
    <s v="NO"/>
    <m/>
    <m/>
    <n v="760"/>
    <n v="2016"/>
    <s v="GDH"/>
    <s v="LAHORE"/>
    <d v="2016-05-13T00:00:00"/>
    <n v="13"/>
    <n v="5"/>
    <s v="Q2"/>
    <n v="2016"/>
    <s v="New"/>
    <s v="Pulmonary"/>
    <m/>
    <m/>
    <d v="2016-05-20T00:00:00"/>
    <s v="Neg"/>
    <m/>
    <m/>
    <s v="1month"/>
    <d v="2016-05-19T00:00:00"/>
    <n v="19"/>
    <n v="5"/>
    <s v="Q2"/>
    <x v="1"/>
    <d v="2016-05-26T00:00:00"/>
    <d v="2016-07-26T00:00:00"/>
    <s v="Neg"/>
    <d v="2016-05-13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9"/>
    <s v="No"/>
    <s v="Cured"/>
    <d v="2018-04-11T00:00:00"/>
    <n v="22"/>
    <s v="17-24"/>
    <n v="4"/>
    <s v="Q2"/>
    <n v="2018"/>
    <s v="NTP-PR"/>
    <s v="PTP-Punjab"/>
  </r>
  <r>
    <s v="MUNAWAR BIBI"/>
    <s v="MALIK M BOOTA"/>
    <m/>
    <m/>
    <s v="35202-3152224-0"/>
    <s v="Pakistani"/>
    <n v="35"/>
    <s v="35-44"/>
    <s v="15+"/>
    <s v="F"/>
    <m/>
    <s v="STREET PHATAK WALI RAJA JHUNG TAHSEEL O DISTT KASUR"/>
    <s v="Pakistan"/>
    <x v="2"/>
    <x v="144"/>
    <m/>
    <s v="0307-3292544"/>
    <s v="HOUSE WIFE"/>
    <s v="SHARIFAN BIBI"/>
    <s v="SAME"/>
    <s v="0301-4040274"/>
    <s v="GDH LHR"/>
    <m/>
    <m/>
    <s v="Prev treated (Relapse)"/>
    <s v="UNKNOWN DATE"/>
    <s v="2 HREZ / 4 HR"/>
    <s v="UNKNOWN DATE"/>
    <s v="cured"/>
    <s v="No"/>
    <m/>
    <m/>
    <m/>
    <m/>
    <s v="NO"/>
    <s v="NO"/>
    <s v="NO"/>
    <m/>
    <m/>
    <n v="761"/>
    <n v="2016"/>
    <s v="GDH"/>
    <s v="KASUR"/>
    <d v="2016-05-17T00:00:00"/>
    <n v="17"/>
    <n v="5"/>
    <s v="Q2"/>
    <n v="2016"/>
    <s v="Previously treated (Rlapse)"/>
    <s v="Pulmonary"/>
    <m/>
    <m/>
    <d v="2016-06-01T00:00:00"/>
    <s v="Neg"/>
    <m/>
    <m/>
    <s v="2 Months"/>
    <d v="2016-05-20T00:00:00"/>
    <n v="20"/>
    <n v="5"/>
    <s v="Q2"/>
    <x v="1"/>
    <d v="2016-05-28T00:00:00"/>
    <d v="2016-08-17T00:00:00"/>
    <s v="Pos"/>
    <d v="2016-05-17T00:00:00"/>
    <s v="TB Resis to R"/>
    <m/>
    <s v="LPA Not Done"/>
    <m/>
    <m/>
    <s v="SLI-S"/>
    <s v="FQ-S"/>
    <s v="RR-TB"/>
    <s v="DR TB confirmed"/>
    <x v="13"/>
    <s v="LTR"/>
    <s v="NND"/>
    <s v="8 Z,AM, LFX, ETO, CS, B6,H,E/12 Z,LFX, ETO, CS,B6,H,E"/>
    <s v="GLC"/>
    <s v="Yes at month 8"/>
    <s v="No"/>
    <s v="Cured"/>
    <d v="2018-01-19T00:00:00"/>
    <n v="19"/>
    <s v="17-24"/>
    <n v="1"/>
    <s v="Q1"/>
    <n v="2018"/>
    <s v="NTP-PR"/>
    <s v="PTP-Punjab"/>
  </r>
  <r>
    <s v="SUGHRAN BIBI"/>
    <s v="KHUSHI MUHAMMAD"/>
    <m/>
    <m/>
    <s v="35102-3783460-4"/>
    <s v="Pakistani"/>
    <n v="60"/>
    <s v="54-64"/>
    <s v="15+"/>
    <s v="F"/>
    <m/>
    <s v="VILLAGE SHEHJERA GANDA SINGH WALA DISTT KASUR"/>
    <s v="Pakistan"/>
    <x v="2"/>
    <x v="144"/>
    <m/>
    <s v="0307-0472038"/>
    <s v="HOUSE WIFE"/>
    <s v="KOUSAR"/>
    <s v="SAME"/>
    <s v="0300-4854836"/>
    <s v="GDH-LHR"/>
    <m/>
    <m/>
    <s v="Prev treated (after failure)"/>
    <d v="2016-05-28T00:00:00"/>
    <s v="2 HREZ / 4 HR"/>
    <s v="UNKNOWN DATE"/>
    <s v="failed"/>
    <s v="No"/>
    <m/>
    <m/>
    <m/>
    <m/>
    <s v="Yes"/>
    <s v="Yes"/>
    <s v="NO"/>
    <s v="Diabetis"/>
    <m/>
    <n v="762"/>
    <n v="2016"/>
    <s v="GDH"/>
    <s v="KASUR"/>
    <d v="2016-05-13T00:00:00"/>
    <n v="13"/>
    <n v="5"/>
    <s v="Q2"/>
    <n v="2016"/>
    <s v="Previously treated (Rlapse)"/>
    <s v="Pulmonary"/>
    <m/>
    <m/>
    <d v="2016-05-31T00:00:00"/>
    <s v="Neg"/>
    <m/>
    <m/>
    <s v="2MONTHS"/>
    <d v="2016-05-23T00:00:00"/>
    <n v="23"/>
    <n v="5"/>
    <s v="Q2"/>
    <x v="1"/>
    <d v="2016-05-28T00:00:00"/>
    <d v="2016-08-20T00:00:00"/>
    <s v="Pos"/>
    <d v="2016-05-23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8-01-17T00:00:00"/>
    <n v="19"/>
    <s v="17-24"/>
    <n v="1"/>
    <s v="Q1"/>
    <n v="2018"/>
    <s v="NTP-PR"/>
    <s v="PTP-Punjab"/>
  </r>
  <r>
    <s v="SABIR "/>
    <s v="RAFIQUE"/>
    <m/>
    <m/>
    <s v="36602-4424694-1"/>
    <s v="Pakistani"/>
    <n v="25"/>
    <s v="25-34"/>
    <s v="15+"/>
    <s v="M"/>
    <m/>
    <s v="H # 108/192/657 MUHALA RIAZ ABAD MELSI DISTT VEHARI"/>
    <s v="Pakistan"/>
    <x v="2"/>
    <x v="139"/>
    <m/>
    <s v="0301-4164766"/>
    <s v="LABOUR"/>
    <s v="NUSRAT BIBI"/>
    <s v="SAME"/>
    <s v="0301-6274889"/>
    <m/>
    <m/>
    <m/>
    <s v="Prev treated (Relapse)"/>
    <s v="UNKNOWN DATE"/>
    <s v="2 HREZ / 4 HR"/>
    <s v="UNKNOWN DATE"/>
    <s v="cured"/>
    <s v="No"/>
    <m/>
    <m/>
    <m/>
    <m/>
    <s v="NO"/>
    <s v="NO"/>
    <s v="NO"/>
    <m/>
    <m/>
    <n v="763"/>
    <n v="2016"/>
    <s v="GDH"/>
    <s v="VEHARI"/>
    <d v="2016-05-19T00:00:00"/>
    <n v="19"/>
    <n v="5"/>
    <s v="Q2"/>
    <n v="2016"/>
    <s v="Previously treated (Rlapse)"/>
    <s v="Pulmonary"/>
    <m/>
    <m/>
    <d v="2016-05-30T00:00:00"/>
    <s v="Neg"/>
    <m/>
    <m/>
    <s v="6months"/>
    <d v="2016-05-23T00:00:00"/>
    <n v="23"/>
    <n v="5"/>
    <s v="Q2"/>
    <x v="1"/>
    <d v="2016-05-28T00:00:00"/>
    <d v="2016-05-19T00:00:00"/>
    <s v="Pos"/>
    <d v="2016-05-19T00:00:00"/>
    <s v="TB Resis to R"/>
    <m/>
    <s v="LPA Not Done"/>
    <s v="HR"/>
    <s v="FQ"/>
    <s v="SLI-S"/>
    <s v="FQ-R"/>
    <s v="MDR"/>
    <s v="DR TB confirmed"/>
    <x v="13"/>
    <s v="LTR"/>
    <s v="NND"/>
    <s v="8 Z,AM, MFX, ETO, CS, B6, PAS,E/16 Z,MFX, ETO, CS,B6, PAS,E"/>
    <s v="GLC"/>
    <s v="Yes at month 8"/>
    <s v="No"/>
    <s v="Cured"/>
    <d v="2018-05-15T00:00:00"/>
    <n v="23"/>
    <s v="17-24"/>
    <n v="5"/>
    <s v="Q2"/>
    <n v="2018"/>
    <s v="NTP-PR"/>
    <s v="PTP-Punjab"/>
  </r>
  <r>
    <s v="BUSHRA BIBI"/>
    <s v="MUHAMMAD BOTA"/>
    <m/>
    <m/>
    <s v="35201-2694936-5"/>
    <s v="Pakistani"/>
    <n v="17"/>
    <s v="15-24"/>
    <s v="15+"/>
    <s v="F"/>
    <m/>
    <s v="H # 13 ST # 24 MUHALA RAILWAY DARS COLONY MUGHAL PURA LAHORE CANTT"/>
    <s v="Pakistan"/>
    <x v="2"/>
    <x v="143"/>
    <m/>
    <s v="0320-9074216"/>
    <s v="STUDENT"/>
    <s v="SARWAR"/>
    <s v="SAME"/>
    <s v="0323-4557029"/>
    <m/>
    <m/>
    <m/>
    <s v="Prev treated (Relapse)"/>
    <d v="2015-05-20T00:00:00"/>
    <s v="2 HREZ / 4 HR"/>
    <d v="2016-11-30T00:00:00"/>
    <s v="cured"/>
    <s v="No"/>
    <m/>
    <m/>
    <m/>
    <m/>
    <s v="NO"/>
    <s v="NO"/>
    <s v="NO"/>
    <m/>
    <m/>
    <n v="764"/>
    <n v="2016"/>
    <s v="GDH"/>
    <s v="LAHORE"/>
    <d v="2016-05-20T00:00:00"/>
    <n v="20"/>
    <n v="5"/>
    <s v="Q2"/>
    <n v="2016"/>
    <s v="Previously treated (Rlapse)"/>
    <s v="Pulmonary"/>
    <m/>
    <m/>
    <d v="2016-05-31T00:00:00"/>
    <s v="Neg"/>
    <m/>
    <m/>
    <s v="6MONTHS"/>
    <d v="2016-05-25T00:00:00"/>
    <n v="25"/>
    <n v="5"/>
    <s v="Q2"/>
    <x v="1"/>
    <d v="2016-05-28T00:00:00"/>
    <d v="2016-09-27T00:00:00"/>
    <s v="Pos"/>
    <d v="2016-05-20T00:00:00"/>
    <s v="TB Resis to R"/>
    <m/>
    <s v="LPA Not Done"/>
    <s v="HR"/>
    <m/>
    <s v="SLI-S"/>
    <s v="FQ-S"/>
    <s v="MDR"/>
    <s v="DR TB confirmed"/>
    <x v="13"/>
    <s v="LTR"/>
    <s v="NND"/>
    <s v="8 Z,CM, LFX, ETO, CS, B6,E/12 Z,LFX, ETO, CS,B6,E"/>
    <s v="GLC"/>
    <s v="Yes at month 9"/>
    <s v="No"/>
    <s v="Cured"/>
    <d v="2018-01-19T00:00:00"/>
    <n v="19"/>
    <s v="17-24"/>
    <n v="1"/>
    <s v="Q1"/>
    <n v="2018"/>
    <s v="NTP-PR"/>
    <s v="PTP-Punjab"/>
  </r>
  <r>
    <s v="MOHAMMAD MUSHTAQ"/>
    <s v="ALLAH DITTA"/>
    <m/>
    <m/>
    <s v="35102-2197664-7"/>
    <s v="Pakistani"/>
    <n v="53"/>
    <s v="45-54"/>
    <s v="15+"/>
    <s v="M"/>
    <m/>
    <s v="KAMBAR KOT P/O KHADIYAN KHAS TAHSEEL O DISTT KASUR"/>
    <s v="Pakistan"/>
    <x v="2"/>
    <x v="144"/>
    <m/>
    <s v="0307-4179957"/>
    <s v="LABOUR"/>
    <s v="M. SHARIF"/>
    <s v="SAME"/>
    <s v="0304-4376869"/>
    <m/>
    <m/>
    <m/>
    <m/>
    <m/>
    <m/>
    <m/>
    <m/>
    <s v="No"/>
    <m/>
    <m/>
    <m/>
    <m/>
    <s v="Yes"/>
    <s v="NO"/>
    <s v="NO"/>
    <s v="other"/>
    <m/>
    <n v="765"/>
    <n v="2016"/>
    <s v="GDH"/>
    <s v="KASUR"/>
    <d v="2016-05-19T00:00:00"/>
    <n v="19"/>
    <n v="5"/>
    <s v="Q2"/>
    <n v="2016"/>
    <s v="New"/>
    <s v="Pulmonary"/>
    <m/>
    <m/>
    <m/>
    <s v="unknown"/>
    <m/>
    <m/>
    <m/>
    <d v="2016-05-25T00:00:00"/>
    <n v="25"/>
    <n v="5"/>
    <s v="Q2"/>
    <x v="1"/>
    <d v="2016-05-28T00:00:00"/>
    <m/>
    <m/>
    <d v="2016-05-19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08-01T00:00:00"/>
    <n v="2"/>
    <s v="0-8"/>
    <n v="8"/>
    <s v="Q3"/>
    <n v="2016"/>
    <s v="NTP-PR"/>
    <s v="PTP-Punjab"/>
  </r>
  <r>
    <s v="NISAR AHMED"/>
    <s v="ALLAH DITTA"/>
    <m/>
    <m/>
    <s v="36601-5857812-9"/>
    <s v="Pakistani"/>
    <n v="56"/>
    <s v="54-64"/>
    <s v="15+"/>
    <s v="M"/>
    <m/>
    <s v="CHAK # 443 E B P/O BUREWALA DISTT VEHARI"/>
    <s v="Pakistan"/>
    <x v="2"/>
    <x v="139"/>
    <m/>
    <s v="0308-8750321"/>
    <s v="LABOUR"/>
    <s v="KALSOOM  "/>
    <s v="SAME"/>
    <s v="0301-6588878"/>
    <s v="NO RECORD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766"/>
    <n v="2016"/>
    <s v="GDH"/>
    <s v="VEHARI"/>
    <d v="2016-05-11T00:00:00"/>
    <n v="11"/>
    <n v="5"/>
    <s v="Q2"/>
    <n v="2016"/>
    <s v="Previously treated (Rlapse)"/>
    <s v="Pulmonary"/>
    <m/>
    <m/>
    <d v="2016-06-02T00:00:00"/>
    <s v="Neg"/>
    <m/>
    <m/>
    <s v="2 YEARS"/>
    <d v="2016-05-26T00:00:00"/>
    <n v="26"/>
    <n v="5"/>
    <s v="Q2"/>
    <x v="1"/>
    <d v="2013-11-06T00:00:00"/>
    <d v="2013-12-20T00:00:00"/>
    <s v="Pos"/>
    <d v="2016-05-11T00:00:00"/>
    <s v="TB Resis to R"/>
    <m/>
    <s v="LPA Not Done"/>
    <s v="HRE"/>
    <s v="Km Am Cm FQ"/>
    <s v="SLI-R"/>
    <s v="FQ-R"/>
    <s v="XDR"/>
    <s v="DR TB confirmed"/>
    <x v="13"/>
    <s v="LTR"/>
    <s v="Bdq"/>
    <s v="12 Z,CM, MFX, ETO, CS, B6,PAS,CFZ,LZD,BDQ(6)/12 Z,MFX, ETO, CS, B6,PAS,CFZ,LZD"/>
    <s v="Bdq-NTP"/>
    <s v="Yes at month 12"/>
    <s v="No"/>
    <s v="Cured"/>
    <d v="2018-12-15T00:00:00"/>
    <n v="30"/>
    <s v="24+"/>
    <n v="12"/>
    <s v="Q4"/>
    <n v="2018"/>
    <s v="NTP-PR"/>
    <s v="PTP-Punjab"/>
  </r>
  <r>
    <s v="MOHAMMAD SHAFQIUE"/>
    <s v="ABDUL REHMAN"/>
    <m/>
    <m/>
    <s v="33100-4802673-0"/>
    <s v="Pakistani"/>
    <n v="28"/>
    <s v="25-34"/>
    <s v="15+"/>
    <s v="M"/>
    <m/>
    <s v="H # 56 ST # 2 KING BASTI GULAM ABAD FAISALABAD"/>
    <s v="Pakistan"/>
    <x v="2"/>
    <x v="60"/>
    <m/>
    <s v="0324-4021740"/>
    <s v="WORKER"/>
    <s v="JAMILA"/>
    <s v="SAME"/>
    <s v="0323-4713020"/>
    <m/>
    <m/>
    <m/>
    <s v="Others Previously treated"/>
    <d v="2015-01-10T00:00:00"/>
    <s v="HREZ"/>
    <d v="2015-10-01T00:00:00"/>
    <s v="Treatment not evaluated"/>
    <s v="No"/>
    <m/>
    <m/>
    <m/>
    <m/>
    <s v="Yes"/>
    <s v="Yes"/>
    <s v="NO"/>
    <s v="other"/>
    <m/>
    <n v="767"/>
    <n v="2016"/>
    <s v="GDH"/>
    <s v="FAISALABAD"/>
    <d v="2016-05-24T00:00:00"/>
    <n v="24"/>
    <n v="5"/>
    <s v="Q2"/>
    <n v="2016"/>
    <s v="Previously treated (Rlapse)"/>
    <s v="Pulmonary"/>
    <m/>
    <m/>
    <m/>
    <s v="unknown"/>
    <m/>
    <m/>
    <m/>
    <d v="2016-05-28T00:00:00"/>
    <n v="28"/>
    <n v="5"/>
    <s v="Q2"/>
    <x v="1"/>
    <d v="2016-05-31T00:00:00"/>
    <m/>
    <m/>
    <d v="2016-05-24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6-06-13T00:00:00"/>
    <n v="0"/>
    <s v="0-8"/>
    <n v="6"/>
    <s v="Q2"/>
    <n v="2016"/>
    <s v="NTP-PR"/>
    <s v="PTP-Punjab"/>
  </r>
  <r>
    <s v="SAADIA NOUREEN"/>
    <s v="ADNAN ALI"/>
    <m/>
    <m/>
    <s v="35201-0746313-7"/>
    <s v="Pakistani"/>
    <n v="28"/>
    <s v="25-34"/>
    <s v="15+"/>
    <s v="F"/>
    <m/>
    <s v="MUHALA KHAJOOR WALI MASJID KAMAYAN P/O KHAS TAHSEEL O DISTT LAHORE"/>
    <s v="Pakistan"/>
    <x v="2"/>
    <x v="143"/>
    <m/>
    <s v="0321-4023551"/>
    <s v="HOUSE WIFE"/>
    <s v="MALIK ADNAN ALI"/>
    <s v="SAME"/>
    <s v="0324-6551082"/>
    <s v="LGH"/>
    <m/>
    <d v="2015-08-09T00:00:00"/>
    <s v="Prev treated (after failure)"/>
    <d v="2015-08-09T00:00:00"/>
    <s v="2 HREZ / 4 HR"/>
    <d v="2016-03-03T00:00:00"/>
    <s v="failed"/>
    <s v="No"/>
    <m/>
    <m/>
    <m/>
    <m/>
    <s v="Yes"/>
    <s v="NO"/>
    <s v="NO"/>
    <s v="other"/>
    <m/>
    <n v="768"/>
    <n v="2016"/>
    <s v="GDH"/>
    <s v="LAHORE"/>
    <d v="2016-05-24T00:00:00"/>
    <n v="24"/>
    <n v="5"/>
    <s v="Q2"/>
    <n v="2016"/>
    <s v="Previously treated (after failure)"/>
    <s v="Pulmonary"/>
    <m/>
    <m/>
    <d v="2016-05-24T00:00:00"/>
    <s v="Neg"/>
    <m/>
    <m/>
    <s v="9months"/>
    <d v="2016-05-28T00:00:00"/>
    <n v="28"/>
    <n v="5"/>
    <s v="Q2"/>
    <x v="1"/>
    <d v="2016-05-31T00:00:00"/>
    <d v="2016-09-26T00:00:00"/>
    <s v="Pos"/>
    <d v="2016-05-24T00:00:00"/>
    <s v="TB Resis to R"/>
    <m/>
    <s v="LPA Not Done"/>
    <s v="HR"/>
    <m/>
    <s v="SLI-S"/>
    <s v="FQ-S"/>
    <s v="MDR"/>
    <s v="DR TB confirmed"/>
    <x v="13"/>
    <s v="LTR"/>
    <s v="NND"/>
    <s v="8 Z,CM, LFX, ETO, CS, B6,E/12 Z,LFX, ETO, CS,B6,E"/>
    <s v="GLC"/>
    <s v="Yes at month 8"/>
    <s v="No"/>
    <s v="Cured"/>
    <d v="2018-01-19T00:00:00"/>
    <n v="19"/>
    <s v="17-24"/>
    <n v="1"/>
    <s v="Q1"/>
    <n v="2018"/>
    <s v="NTP-PR"/>
    <s v="PTP-Punjab"/>
  </r>
  <r>
    <s v="FAZEELAT BIBI"/>
    <s v="MANSHA"/>
    <m/>
    <m/>
    <s v="35101-5375755-7"/>
    <s v="Pakistani"/>
    <n v="13"/>
    <s v="5-14"/>
    <s v="0-15"/>
    <s v="F"/>
    <m/>
    <s v="DILA NATZA SINGH THE CHUNIAN DISTT SIALKOT"/>
    <s v="Pakistan"/>
    <x v="2"/>
    <x v="151"/>
    <m/>
    <s v="0306-4053944"/>
    <s v="STUDENT"/>
    <s v="IRSHAD BIBI"/>
    <s v="SAME"/>
    <s v="0308-4156588"/>
    <m/>
    <m/>
    <m/>
    <s v="Prev treated (after failure)"/>
    <d v="2016-01-14T00:00:00"/>
    <s v="2 HREZ / 4 HR"/>
    <d v="2016-05-31T00:00:00"/>
    <s v="failed"/>
    <s v="No"/>
    <m/>
    <m/>
    <m/>
    <m/>
    <s v="NO"/>
    <s v="NO"/>
    <s v="NO"/>
    <m/>
    <m/>
    <n v="769"/>
    <n v="2016"/>
    <s v="GDH"/>
    <s v="SIALKOT"/>
    <d v="2016-06-01T00:00:00"/>
    <n v="1"/>
    <n v="6"/>
    <s v="Q2"/>
    <n v="2016"/>
    <s v="Previously treated (after failure)"/>
    <s v="Pulmonary"/>
    <m/>
    <m/>
    <d v="2016-07-13T00:00:00"/>
    <s v="Neg"/>
    <m/>
    <m/>
    <s v="7 months"/>
    <d v="2016-06-07T00:00:00"/>
    <n v="7"/>
    <n v="6"/>
    <s v="Q2"/>
    <x v="1"/>
    <d v="2016-06-11T00:00:00"/>
    <d v="2017-06-13T00:00:00"/>
    <s v="Neg"/>
    <d v="2016-06-01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8-03-06T00:00:00"/>
    <n v="20"/>
    <s v="17-24"/>
    <n v="3"/>
    <s v="Q1"/>
    <n v="2018"/>
    <s v="NTP-PR"/>
    <s v="PTP-Punjab"/>
  </r>
  <r>
    <s v="SAFINA"/>
    <s v="MAQSOOD AHMED"/>
    <m/>
    <m/>
    <s v="35101-7174786-4"/>
    <s v="Pakistani"/>
    <n v="30"/>
    <s v="25-34"/>
    <s v="15+"/>
    <s v="F"/>
    <m/>
    <s v="WAH KHARA P/O KHAS CHUNIAN DISTT KASUR"/>
    <s v="Pakistan"/>
    <x v="2"/>
    <x v="144"/>
    <m/>
    <s v="0322-6562701"/>
    <s v="HOUSE WIFE"/>
    <s v="MAQSOOD  "/>
    <s v="SAME"/>
    <s v="0306-0679270"/>
    <s v="Govt TB Clinic"/>
    <n v="77"/>
    <d v="2016-03-16T00:00:00"/>
    <s v="Prev treated (after failure)"/>
    <d v="2016-03-17T00:00:00"/>
    <s v="2 HREZ / 4 HR"/>
    <d v="2016-05-21T00:00:00"/>
    <s v="failed"/>
    <s v="No"/>
    <m/>
    <m/>
    <m/>
    <m/>
    <s v="Yes"/>
    <s v="NO"/>
    <s v="NO"/>
    <s v="other"/>
    <m/>
    <n v="770"/>
    <n v="2016"/>
    <s v="GDH"/>
    <s v="KASUR"/>
    <d v="2016-05-25T00:00:00"/>
    <n v="25"/>
    <n v="5"/>
    <s v="Q2"/>
    <n v="2016"/>
    <s v="Previously treated (after failure)"/>
    <s v="Pulmonary"/>
    <m/>
    <m/>
    <s v="31-6-16"/>
    <s v="Neg"/>
    <m/>
    <m/>
    <s v="3 months"/>
    <d v="2016-06-01T00:00:00"/>
    <n v="1"/>
    <n v="6"/>
    <s v="Q2"/>
    <x v="1"/>
    <d v="2016-06-11T00:00:00"/>
    <d v="2016-09-28T00:00:00"/>
    <s v="Pos"/>
    <d v="2016-05-25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8-02-06T00:00:00"/>
    <n v="20"/>
    <s v="17-24"/>
    <n v="2"/>
    <s v="Q1"/>
    <n v="2018"/>
    <s v="NTP-PR"/>
    <s v="PTP-Punjab"/>
  </r>
  <r>
    <s v="SHAN ALI"/>
    <s v="GULAM MUSTAFA"/>
    <m/>
    <m/>
    <s v="35301-7869612-5"/>
    <s v="Pakistani"/>
    <n v="15"/>
    <s v="15-24"/>
    <s v="0-15"/>
    <s v="M"/>
    <m/>
    <s v="ST # 7 BABAR CHOWK H # 7 JAIL ROAD CHUNGI AMAR SIDHU LAHORE"/>
    <s v="Pakistan"/>
    <x v="2"/>
    <x v="143"/>
    <m/>
    <s v="0304-6492924"/>
    <s v="LABOURER"/>
    <s v="SARDAR ALI"/>
    <s v="SAME"/>
    <s v="0336-8818247"/>
    <m/>
    <m/>
    <m/>
    <m/>
    <m/>
    <m/>
    <m/>
    <m/>
    <s v="No"/>
    <m/>
    <m/>
    <m/>
    <m/>
    <s v="NO"/>
    <s v="NO"/>
    <s v="NO"/>
    <m/>
    <m/>
    <n v="771"/>
    <n v="2016"/>
    <s v="GDH"/>
    <s v="LAHORE"/>
    <d v="2016-05-31T00:00:00"/>
    <n v="31"/>
    <n v="5"/>
    <s v="Q2"/>
    <n v="2016"/>
    <s v="New"/>
    <s v="Pulmonary"/>
    <m/>
    <m/>
    <d v="2016-06-06T00:00:00"/>
    <s v="Neg"/>
    <m/>
    <m/>
    <s v="3 months"/>
    <d v="2016-06-04T00:00:00"/>
    <n v="4"/>
    <n v="6"/>
    <s v="Q2"/>
    <x v="1"/>
    <d v="2016-06-11T00:00:00"/>
    <d v="2016-09-28T00:00:00"/>
    <s v="Pos"/>
    <d v="2016-05-31T00:00:00"/>
    <s v="TB Resis to R"/>
    <m/>
    <s v="LPA Not Done"/>
    <s v="R"/>
    <m/>
    <s v="SLI-S"/>
    <s v="FQ-S"/>
    <s v="Mono"/>
    <s v="DR TB confirmed"/>
    <x v="13"/>
    <s v="LTR"/>
    <s v="NND"/>
    <s v="8 Z,AM, LFX, ETO, CS, B6,H,E/12 Z,LFX, ETO, CS,B6,E,H"/>
    <s v="GLC"/>
    <s v="Yes at month 8"/>
    <s v="No"/>
    <s v="Cured"/>
    <d v="2018-02-10T00:00:00"/>
    <n v="20"/>
    <s v="17-24"/>
    <n v="2"/>
    <s v="Q1"/>
    <n v="2018"/>
    <s v="NTP-PR"/>
    <s v="PTP-Punjab"/>
  </r>
  <r>
    <s v="IRFAN ALI"/>
    <s v="SADIQ"/>
    <m/>
    <m/>
    <s v="35102-2576530-5"/>
    <s v="Pakistani"/>
    <n v="25"/>
    <s v="25-34"/>
    <s v="15+"/>
    <s v="M"/>
    <m/>
    <s v="TARA GARH P/O KHUDIAN DISTT KASUR"/>
    <s v="Pakistan"/>
    <x v="2"/>
    <x v="144"/>
    <m/>
    <s v="0302-4307471"/>
    <s v="LABOURER"/>
    <s v="M. IMRAN"/>
    <s v="SAME"/>
    <s v="0302-6263836"/>
    <m/>
    <m/>
    <m/>
    <s v="Prev treated (after failure)"/>
    <d v="2015-12-08T00:00:00"/>
    <s v="HREZ"/>
    <d v="2016-05-30T00:00:00"/>
    <s v="failed"/>
    <s v="No"/>
    <m/>
    <m/>
    <m/>
    <m/>
    <s v="NO"/>
    <s v="NO"/>
    <s v="NO"/>
    <m/>
    <m/>
    <n v="772"/>
    <n v="2016"/>
    <s v="GDH"/>
    <s v="KASUR"/>
    <d v="2016-06-01T00:00:00"/>
    <n v="1"/>
    <n v="6"/>
    <s v="Q2"/>
    <n v="2016"/>
    <s v="Previously treated (after failure)"/>
    <s v="Pulmonary"/>
    <m/>
    <m/>
    <d v="2016-06-25T00:00:00"/>
    <s v="Neg"/>
    <m/>
    <m/>
    <m/>
    <d v="2016-06-04T00:00:00"/>
    <n v="4"/>
    <n v="6"/>
    <s v="Q2"/>
    <x v="1"/>
    <d v="2016-06-11T00:00:00"/>
    <d v="2016-09-30T00:00:00"/>
    <s v="Pos"/>
    <d v="2016-06-01T00:00:00"/>
    <s v="TB Resis to R"/>
    <m/>
    <s v="LPA Not Done"/>
    <s v="HR"/>
    <s v="FQ"/>
    <s v="SLI-S"/>
    <s v="FQ-R"/>
    <s v="MDR"/>
    <s v="DR TB confirmed"/>
    <x v="13"/>
    <s v="LTR"/>
    <s v="NND"/>
    <s v="8 Z,CM, MFX, ETO, CS, B6, PAS,E/16 Z,MFX, ETO, CS,B6,PAS,E"/>
    <s v="GLC"/>
    <s v="others (explain)"/>
    <s v="No"/>
    <s v="Died"/>
    <m/>
    <e v="#NUM!"/>
    <s v="Unknown"/>
    <s v=""/>
    <s v=""/>
    <s v=""/>
    <s v="NTP-PR"/>
    <s v="PTP-Punjab"/>
  </r>
  <r>
    <s v="IMTIAZ HUSSAIN"/>
    <s v="ALLAH RAKHA"/>
    <m/>
    <m/>
    <s v="34601-8178337-5"/>
    <s v="Pakistani"/>
    <n v="50"/>
    <s v="45-54"/>
    <s v="15+"/>
    <s v="M"/>
    <m/>
    <s v="H # 6/622-E AWAMI ROAD ISLAM PURA DASKA DISTT SIALKOT"/>
    <s v="Pakistan"/>
    <x v="2"/>
    <x v="151"/>
    <m/>
    <s v="0306-6403098"/>
    <s v="DISPENSER"/>
    <s v="M NABEEL"/>
    <s v="SAME"/>
    <s v="0300-4880029"/>
    <m/>
    <m/>
    <m/>
    <s v="Unknown Previous History."/>
    <s v="UNKNOWN DATE"/>
    <s v="HREZ"/>
    <s v="UNKNOWN DATE"/>
    <s v="Treatment not evaluated"/>
    <s v="Yes"/>
    <d v="2016-03-18T00:00:00"/>
    <s v="Cm,ETO,CS,LFZ,Z,E,B6"/>
    <d v="2016-06-07T00:00:00"/>
    <s v="Treatment not evaluated"/>
    <s v="Yes"/>
    <s v="Yes"/>
    <s v="NO"/>
    <s v="Diabetis"/>
    <m/>
    <n v="773"/>
    <n v="2016"/>
    <s v="GDH"/>
    <s v="SIALKOT"/>
    <d v="2016-03-03T00:00:00"/>
    <n v="3"/>
    <n v="3"/>
    <s v="Q1"/>
    <n v="2016"/>
    <s v="Unknown previous treatment history"/>
    <s v="Pulmonary"/>
    <m/>
    <m/>
    <d v="2016-06-09T00:00:00"/>
    <s v="Neg"/>
    <m/>
    <m/>
    <m/>
    <d v="2016-06-07T00:00:00"/>
    <n v="7"/>
    <n v="6"/>
    <s v="Q2"/>
    <x v="1"/>
    <d v="2016-03-18T00:00:00"/>
    <d v="2016-04-20T00:00:00"/>
    <s v="Pos"/>
    <d v="2016-03-03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others (explain)"/>
    <s v="No"/>
    <s v="Lost to follow up"/>
    <d v="2016-09-28T00:00:00"/>
    <n v="3"/>
    <s v="0-8"/>
    <n v="9"/>
    <s v="Q3"/>
    <n v="2016"/>
    <s v="NTP-PR"/>
    <s v="PTP-Punjab"/>
  </r>
  <r>
    <s v="KHUBAIB"/>
    <s v="SHABBIR AHMED"/>
    <m/>
    <m/>
    <s v="35102-4411000-7"/>
    <s v="Pakistani"/>
    <n v="16"/>
    <s v="15-24"/>
    <s v="15+"/>
    <s v="M"/>
    <m/>
    <s v="SAHARI ROAD BASTI SABREE NEAR JAMIA MASJID GHOUSIA KASUR"/>
    <s v="Pakistan"/>
    <x v="2"/>
    <x v="144"/>
    <m/>
    <s v="0308-4052013"/>
    <s v="STUDENT"/>
    <s v="SHABIR AHMED"/>
    <s v="SAME"/>
    <s v="0306-4685174"/>
    <s v="Private"/>
    <m/>
    <m/>
    <s v="Prev treated (after failure)"/>
    <s v="UNKNOWN DATE"/>
    <s v="2 HREZ / 4 HR"/>
    <s v="UNKNOWN DATE"/>
    <s v="failed"/>
    <s v="Yes"/>
    <d v="2015-10-20T00:00:00"/>
    <d v="2016-06-08T00:00:00"/>
    <s v="CS,ETO,Z,LFX"/>
    <s v="failed"/>
    <s v="NO"/>
    <s v="NO"/>
    <s v="NO"/>
    <m/>
    <m/>
    <n v="774"/>
    <n v="2016"/>
    <s v="GDH"/>
    <s v="KASUR"/>
    <d v="2016-06-08T00:00:00"/>
    <n v="8"/>
    <n v="6"/>
    <s v="Q2"/>
    <n v="2016"/>
    <s v="Previously treated (after failure)"/>
    <s v="Pulmonary"/>
    <m/>
    <m/>
    <d v="2016-06-09T00:00:00"/>
    <s v="Neg"/>
    <m/>
    <m/>
    <s v="7MONTHS"/>
    <d v="2016-06-08T00:00:00"/>
    <n v="8"/>
    <n v="6"/>
    <s v="Q2"/>
    <x v="1"/>
    <d v="2015-10-19T00:00:00"/>
    <d v="2015-12-11T00:00:00"/>
    <s v="Pos"/>
    <d v="2016-06-17T00:00:00"/>
    <s v="TB Resis to R"/>
    <m/>
    <s v="LPA Not Done"/>
    <s v="HRE"/>
    <m/>
    <s v="SLI-S"/>
    <s v="FQ-S"/>
    <s v="MDR"/>
    <s v="DR TB confirmed"/>
    <x v="13"/>
    <s v="LTR"/>
    <s v="NND"/>
    <s v="8 Z,AM, MFX, ETO, CS, B6,PAS,CLR,CFZ,AMX/CLV,LZD/12 Z,MFX, ETO, CS,B6,PAS,CLR,CFZ,AMX/CLV,LZD"/>
    <s v="GLC"/>
    <s v="Yes at month 10"/>
    <s v="No"/>
    <s v="Cured"/>
    <d v="2018-07-06T00:00:00"/>
    <n v="24"/>
    <s v="17-24"/>
    <n v="7"/>
    <s v="Q3"/>
    <n v="2018"/>
    <s v="NTP-PR"/>
    <s v="PTP-Punjab"/>
  </r>
  <r>
    <s v="TAYYABA"/>
    <s v="ABID FAZAL"/>
    <m/>
    <m/>
    <s v="35202-9972936-4"/>
    <s v="Pakistani"/>
    <n v="25"/>
    <s v="25-34"/>
    <s v="15+"/>
    <s v="F"/>
    <m/>
    <s v="H # 49 ST # 1 JOYAI SHAH NEAR TAJ CHOUK SANDA LAHORE"/>
    <s v="Pakistan"/>
    <x v="2"/>
    <x v="143"/>
    <m/>
    <s v="0301-4535749"/>
    <s v="STUDENT"/>
    <s v="NAZLI SHAHZADI"/>
    <s v="SAME"/>
    <s v="0321-4305608"/>
    <s v="IDH BILAL GANJG LHJR"/>
    <s v="196/16"/>
    <d v="2016-03-25T00:00:00"/>
    <s v="Prev treated (after failure)"/>
    <d v="2016-03-25T00:00:00"/>
    <s v="2 HREZ / 4 HR"/>
    <d v="2016-06-10T00:00:00"/>
    <s v="failed"/>
    <s v="No"/>
    <m/>
    <m/>
    <m/>
    <m/>
    <s v="NO"/>
    <s v="NO"/>
    <s v="NO"/>
    <m/>
    <m/>
    <n v="775"/>
    <n v="2016"/>
    <s v="GDH"/>
    <s v="LAHORE"/>
    <d v="2016-06-10T00:00:00"/>
    <n v="10"/>
    <n v="6"/>
    <s v="Q2"/>
    <n v="2016"/>
    <s v="Previously treated (after failure)"/>
    <s v="Pulmonary"/>
    <m/>
    <m/>
    <d v="2016-06-17T00:00:00"/>
    <s v="Neg"/>
    <m/>
    <m/>
    <s v="4 MONTH"/>
    <d v="2016-06-16T00:00:00"/>
    <n v="16"/>
    <n v="6"/>
    <s v="Q2"/>
    <x v="1"/>
    <d v="2016-06-30T00:00:00"/>
    <d v="2016-09-28T00:00:00"/>
    <s v="Pos"/>
    <d v="2016-06-10T00:00:00"/>
    <s v="TB Resis to R"/>
    <m/>
    <s v="LPA Not Done"/>
    <s v="HRZS"/>
    <s v="FQ"/>
    <s v="SLI-S"/>
    <s v="FQ-R"/>
    <s v="MDR"/>
    <s v="DR TB confirmed"/>
    <x v="13"/>
    <s v="LTR"/>
    <s v="NND"/>
    <s v="8 Z,AM, MFX, ETO, CS, B6,PAS/16 Z,MFX, ETO, CS,B6,PAS"/>
    <s v="GLC"/>
    <s v="Yes at month 9"/>
    <s v="No"/>
    <s v="Cured"/>
    <d v="2019-01-09T00:00:00"/>
    <n v="30"/>
    <s v="24+"/>
    <n v="1"/>
    <s v="Q1"/>
    <n v="2019"/>
    <s v="NTP-PR"/>
    <s v="PTP-Punjab"/>
  </r>
  <r>
    <s v="SULEMAN"/>
    <s v="M HAYAT"/>
    <m/>
    <m/>
    <s v="35201-1225845-5"/>
    <s v="Pakistani"/>
    <n v="21"/>
    <s v="15-24"/>
    <s v="15+"/>
    <s v="M"/>
    <m/>
    <s v="H # 3 CHAND RAI ROAD BHATTI COLONY GULAM FAREED CHUNGI AMAR SIDHU LAHORE"/>
    <s v="Pakistan"/>
    <x v="2"/>
    <x v="143"/>
    <m/>
    <s v="0303-5027772"/>
    <s v="LABOURER"/>
    <s v="SHAMIM BIBI"/>
    <s v="SAME"/>
    <s v="0303-4925891"/>
    <s v="PRIVATE"/>
    <m/>
    <m/>
    <s v="Others Previously treated"/>
    <s v="PRIVAE"/>
    <s v="2 HREZ / 4 HR"/>
    <s v="6MONTHS"/>
    <s v="Treatment not evaluated"/>
    <s v="No"/>
    <m/>
    <m/>
    <m/>
    <m/>
    <s v="NO"/>
    <s v="NO"/>
    <s v="NO"/>
    <m/>
    <m/>
    <n v="776"/>
    <n v="2016"/>
    <s v="GDH"/>
    <s v="LAHORE"/>
    <d v="2016-06-23T00:00:00"/>
    <n v="23"/>
    <n v="6"/>
    <s v="Q2"/>
    <n v="2016"/>
    <s v="Others previously treated"/>
    <s v="Pulmonary"/>
    <m/>
    <m/>
    <d v="2016-06-30T00:00:00"/>
    <s v="Neg"/>
    <m/>
    <m/>
    <s v="1year"/>
    <d v="2016-06-29T00:00:00"/>
    <n v="29"/>
    <n v="6"/>
    <s v="Q2"/>
    <x v="1"/>
    <d v="2016-07-02T00:00:00"/>
    <d v="2016-09-06T00:00:00"/>
    <s v="Neg"/>
    <d v="2016-06-29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8-03-16T00:00:00"/>
    <n v="20"/>
    <s v="17-24"/>
    <n v="3"/>
    <s v="Q1"/>
    <n v="2018"/>
    <s v="NTP-PR"/>
    <s v="PTP-Punjab"/>
  </r>
  <r>
    <s v="M JAVAID"/>
    <s v="DIN MUHAMMAD"/>
    <m/>
    <m/>
    <s v="35201-2010957-9"/>
    <s v="Pakistani"/>
    <n v="39"/>
    <s v="35-44"/>
    <s v="15+"/>
    <s v="M"/>
    <m/>
    <s v="MALIK CHOR WALI GALI MUHALA WARD # 17 KAHANA NAU LAHORE"/>
    <s v="Pakistan"/>
    <x v="2"/>
    <x v="143"/>
    <m/>
    <s v="0323-8800786"/>
    <m/>
    <s v="ANWAR"/>
    <s v="SAME"/>
    <s v="0322-8486096"/>
    <s v="Private"/>
    <m/>
    <m/>
    <s v="Others Previously treated"/>
    <s v="UNKNOWN DATE"/>
    <s v="2 HREZ / 4 HR"/>
    <s v="7 MONTHS"/>
    <s v="Treatment not evaluated"/>
    <s v="No"/>
    <m/>
    <m/>
    <m/>
    <m/>
    <s v="NO"/>
    <s v="NO"/>
    <s v="NO"/>
    <m/>
    <m/>
    <n v="777"/>
    <n v="2016"/>
    <s v="GDH"/>
    <s v="LAHORE"/>
    <d v="2016-06-18T00:00:00"/>
    <n v="18"/>
    <n v="6"/>
    <s v="Q2"/>
    <n v="2016"/>
    <s v="Others previously treated"/>
    <s v="Pulmonary"/>
    <m/>
    <m/>
    <d v="2016-06-25T00:00:00"/>
    <s v="Neg"/>
    <m/>
    <m/>
    <s v="8 MONTHS"/>
    <d v="2016-06-22T00:00:00"/>
    <n v="22"/>
    <n v="6"/>
    <s v="Q2"/>
    <x v="1"/>
    <d v="2016-06-27T00:00:00"/>
    <d v="2017-06-13T00:00:00"/>
    <s v="Pos"/>
    <d v="2016-06-18T00:00:00"/>
    <s v="TB Resis to R"/>
    <m/>
    <s v="LPA Not Done"/>
    <s v="HRZ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8-06-11T00:00:00"/>
    <n v="23"/>
    <s v="17-24"/>
    <n v="6"/>
    <s v="Q2"/>
    <n v="2018"/>
    <s v="NTP-PR"/>
    <s v="PTP-Punjab"/>
  </r>
  <r>
    <s v="MUNAZA"/>
    <s v="MOHAMMAD ALI"/>
    <m/>
    <m/>
    <s v="35101-2504219-3"/>
    <s v="Pakistani"/>
    <n v="15"/>
    <s v="15-24"/>
    <s v="0-15"/>
    <s v="F"/>
    <m/>
    <s v="TRIAN SINGH WAL A REHMAN PURA WARD # 6 NEAR HUSSAIN HOSPITAL CHUNIAN DISTT KASUR."/>
    <s v="Pakistan"/>
    <x v="2"/>
    <x v="144"/>
    <m/>
    <s v="0301-6815679"/>
    <s v="STUDENT"/>
    <s v="SAFIA BIBI"/>
    <s v="SAME"/>
    <s v="0308-4620029"/>
    <s v="GDH"/>
    <m/>
    <m/>
    <s v="Prev treated (Relapse)"/>
    <s v="UNKNOWN DATE"/>
    <s v="2 HREZ / 4 HR"/>
    <s v="UNKNOWN DATE"/>
    <s v="cured"/>
    <s v="No"/>
    <m/>
    <m/>
    <m/>
    <m/>
    <s v="NO"/>
    <s v="NO"/>
    <s v="NO"/>
    <m/>
    <m/>
    <n v="778"/>
    <n v="2016"/>
    <s v="GDH"/>
    <s v="KASUR"/>
    <d v="2016-06-22T00:00:00"/>
    <n v="22"/>
    <n v="6"/>
    <s v="Q2"/>
    <n v="2016"/>
    <s v="Previously treated (Rlapse)"/>
    <s v="Pulmonary"/>
    <m/>
    <m/>
    <d v="2016-06-25T00:00:00"/>
    <s v="Neg"/>
    <m/>
    <m/>
    <s v="6 MONTHS"/>
    <d v="2016-06-25T00:00:00"/>
    <n v="25"/>
    <n v="6"/>
    <s v="Q2"/>
    <x v="1"/>
    <d v="2016-06-30T00:00:00"/>
    <d v="2016-09-05T00:00:00"/>
    <s v="Pos"/>
    <d v="2016-06-22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Failed"/>
    <d v="2018-01-15T00:00:00"/>
    <n v="18"/>
    <s v="17-24"/>
    <n v="1"/>
    <s v="Q1"/>
    <n v="2018"/>
    <s v="NTP-PR"/>
    <s v="PTP-Punjab"/>
  </r>
  <r>
    <s v="ASGHAR ALI"/>
    <s v="ABDUL REHMAN"/>
    <m/>
    <m/>
    <s v="35102-7190706-7"/>
    <s v="Pakistani"/>
    <n v="15"/>
    <s v="15-24"/>
    <s v="0-15"/>
    <s v="M"/>
    <m/>
    <s v="HAVELI SOHNA SINGH BHAMBA KOT RADHA KISHAN  KASUR"/>
    <s v="Pakistan"/>
    <x v="2"/>
    <x v="144"/>
    <m/>
    <s v="0342-4047500"/>
    <s v="STUDENT"/>
    <s v="WASEEM AKRAM"/>
    <s v="SAME"/>
    <s v="0344-4336674"/>
    <s v="KOT RADHA KISHAN RHC"/>
    <s v="P/14/12/05/16"/>
    <m/>
    <s v="Prev treated (after failure)"/>
    <d v="2016-01-11T00:00:00"/>
    <s v="2 HREZ / 4 HR"/>
    <d v="2016-06-10T00:00:00"/>
    <s v="failed"/>
    <s v="No"/>
    <m/>
    <m/>
    <m/>
    <m/>
    <s v="NO"/>
    <s v="NO"/>
    <s v="NO"/>
    <m/>
    <m/>
    <n v="779"/>
    <n v="2016"/>
    <s v="GDH"/>
    <s v="KASUR"/>
    <d v="2016-06-22T00:00:00"/>
    <n v="22"/>
    <n v="6"/>
    <s v="Q2"/>
    <n v="2016"/>
    <s v="Previously treated (after failure)"/>
    <s v="Pulmonary"/>
    <m/>
    <m/>
    <d v="2016-06-30T00:00:00"/>
    <s v="Neg"/>
    <m/>
    <m/>
    <s v="6MONTHS"/>
    <d v="2016-06-25T00:00:00"/>
    <n v="25"/>
    <n v="6"/>
    <s v="Q2"/>
    <x v="1"/>
    <d v="2016-06-30T00:00:00"/>
    <d v="2016-09-22T00:00:00"/>
    <s v="Pos"/>
    <d v="2016-06-22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Cured"/>
    <d v="2018-02-12T00:00:00"/>
    <n v="19"/>
    <s v="17-24"/>
    <n v="2"/>
    <s v="Q1"/>
    <n v="2018"/>
    <s v="NTP-PR"/>
    <s v="PTP-Punjab"/>
  </r>
  <r>
    <s v="MARRIYAM"/>
    <s v="MUSHTAQ AHMED"/>
    <m/>
    <m/>
    <s v="31303-8835261-3"/>
    <s v="Pakistani"/>
    <n v="18"/>
    <s v="15-24"/>
    <s v="15+"/>
    <s v="F"/>
    <m/>
    <s v="H # 47 ST # 16 MIAN BILAL PARK JAMIA FAKHAR GULAM MADRISA DAROGY WALA LAHORE"/>
    <s v="Pakistan"/>
    <x v="2"/>
    <x v="143"/>
    <m/>
    <s v="0322-4530903"/>
    <s v="STUDENT"/>
    <s v="SAFIA BEGUM"/>
    <s v="SAME"/>
    <s v="0303-7157410"/>
    <s v="Govt. Hospital Kot khuwaja"/>
    <s v="94/10"/>
    <d v="2015-02-25T00:00:00"/>
    <s v="Prev treated (Relapse)"/>
    <s v="UNKNOWN DATE"/>
    <s v="2 HREZ / 4 HR"/>
    <s v="UNKNOWN DATE"/>
    <s v="cured"/>
    <s v="No"/>
    <m/>
    <m/>
    <m/>
    <m/>
    <s v="NO"/>
    <s v="NO"/>
    <s v="NO"/>
    <m/>
    <m/>
    <n v="780"/>
    <n v="2016"/>
    <s v="GDH"/>
    <s v="LAHORE"/>
    <d v="2016-06-23T00:00:00"/>
    <n v="23"/>
    <n v="6"/>
    <s v="Q2"/>
    <n v="2016"/>
    <s v="Previously treated (Rlapse)"/>
    <s v="Pulmonary"/>
    <m/>
    <m/>
    <d v="2016-06-30T00:00:00"/>
    <s v="Neg"/>
    <m/>
    <m/>
    <s v="6 MONTHS"/>
    <d v="2016-06-28T00:00:00"/>
    <n v="28"/>
    <n v="6"/>
    <s v="Q2"/>
    <x v="1"/>
    <d v="2016-06-30T00:00:00"/>
    <d v="2016-10-17T00:00:00"/>
    <s v="Neg"/>
    <d v="2016-06-23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Yes at month 8"/>
    <s v="No"/>
    <s v="Cured"/>
    <d v="2018-03-09T00:00:00"/>
    <n v="20"/>
    <s v="17-24"/>
    <n v="3"/>
    <s v="Q1"/>
    <n v="2018"/>
    <s v="NTP-PR"/>
    <s v="PTP-Punjab"/>
  </r>
  <r>
    <s v="MANZOOR KHAN"/>
    <s v="NAIK MUHAMMAD"/>
    <m/>
    <m/>
    <s v="35401-1847370-9"/>
    <s v="Pakistani"/>
    <n v="53"/>
    <s v="45-54"/>
    <s v="15+"/>
    <s v="M"/>
    <m/>
    <s v="SHAMKAR P/O KHAS KALA SHAH KAKO TAHSEEL FEROZWALA DISTT SHAIKHUPURA"/>
    <s v="Pakistan"/>
    <x v="2"/>
    <x v="146"/>
    <m/>
    <s v="0342-4077368"/>
    <s v="Black Smith"/>
    <s v="NUSRAT BIBI"/>
    <s v="SAME"/>
    <s v="0349-4177429"/>
    <s v="Private"/>
    <m/>
    <m/>
    <s v="Others Previously treated"/>
    <n v="2015"/>
    <s v="2 HREZ / 4 HR"/>
    <n v="2015"/>
    <s v="Treatment not evaluated"/>
    <s v="No"/>
    <m/>
    <m/>
    <m/>
    <m/>
    <s v="NO"/>
    <s v="NO"/>
    <s v="NO"/>
    <m/>
    <m/>
    <n v="781"/>
    <n v="2016"/>
    <s v="GDH"/>
    <s v="SHAIKHUPURA"/>
    <d v="2016-06-22T00:00:00"/>
    <n v="22"/>
    <n v="6"/>
    <s v="Q2"/>
    <n v="2016"/>
    <s v="Others previously treated"/>
    <s v="Pulmonary"/>
    <m/>
    <m/>
    <d v="2016-08-19T00:00:00"/>
    <s v="Neg"/>
    <m/>
    <m/>
    <s v="18Months"/>
    <d v="2016-07-02T00:00:00"/>
    <n v="2"/>
    <n v="7"/>
    <s v="Q3"/>
    <x v="1"/>
    <d v="2016-07-20T00:00:00"/>
    <d v="2017-06-12T00:00:00"/>
    <s v="Pos"/>
    <d v="2016-06-22T00:00:00"/>
    <s v="TB Resis to R"/>
    <m/>
    <s v="LPA Not Done"/>
    <s v="HR"/>
    <s v="FQ"/>
    <s v="SLI-S"/>
    <s v="FQ-R"/>
    <s v="MDR"/>
    <s v="DR TB confirmed"/>
    <x v="13"/>
    <s v="LTR"/>
    <s v="NND"/>
    <s v="8 Z,AM, MFX, ETO, CS, B6,PAS/16 Z,MFX, ETO, CS,B6,PAS"/>
    <s v="GLC"/>
    <s v="Yes at month 9"/>
    <s v="No"/>
    <s v="Cured"/>
    <d v="2018-07-11T00:00:00"/>
    <n v="24"/>
    <s v="17-24"/>
    <n v="7"/>
    <s v="Q3"/>
    <n v="2018"/>
    <s v="NTP-PR"/>
    <s v="PTP-Punjab"/>
  </r>
  <r>
    <s v="M. GHAFFAR"/>
    <s v="HUKAM"/>
    <m/>
    <m/>
    <s v="35103-4513148-7"/>
    <s v="Pakistani"/>
    <n v="35"/>
    <s v="35-44"/>
    <s v="15+"/>
    <s v="M"/>
    <m/>
    <s v="HANJER WAL CHAK # 31 P/O PATTOKI DISTT KASUR"/>
    <s v="Pakistan"/>
    <x v="2"/>
    <x v="144"/>
    <m/>
    <s v="0347-8696045"/>
    <s v="SALE MAN"/>
    <s v="SALMA BIBI"/>
    <s v="SAME"/>
    <s v="0342-4524065"/>
    <m/>
    <m/>
    <m/>
    <s v="Others Previously treated"/>
    <s v="UNKNOWN DATE"/>
    <s v="2 HREZ / 4 HR"/>
    <s v="unknown dare"/>
    <s v="Treatment not evaluated"/>
    <s v="No"/>
    <m/>
    <m/>
    <m/>
    <m/>
    <s v="NO"/>
    <s v="NO"/>
    <s v="NO"/>
    <m/>
    <m/>
    <n v="782"/>
    <n v="2016"/>
    <s v="GDH"/>
    <s v="KASUR"/>
    <d v="2016-07-13T00:00:00"/>
    <n v="13"/>
    <n v="7"/>
    <s v="Q3"/>
    <n v="2016"/>
    <s v="Others previously treated"/>
    <s v="Pulmonary"/>
    <m/>
    <m/>
    <d v="2016-07-30T00:00:00"/>
    <s v="Neg"/>
    <m/>
    <m/>
    <s v="8months"/>
    <d v="2016-07-15T00:00:00"/>
    <n v="15"/>
    <n v="7"/>
    <s v="Q3"/>
    <x v="1"/>
    <d v="2016-07-20T00:00:00"/>
    <d v="2016-10-15T00:00:00"/>
    <s v="Pos"/>
    <d v="2016-07-15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others (please insert a comment and explain)"/>
    <s v="No"/>
    <s v="Lost to follow up"/>
    <d v="2017-10-30T00:00:00"/>
    <n v="15"/>
    <s v="09-16"/>
    <n v="10"/>
    <s v="Q4"/>
    <n v="2017"/>
    <s v="NTP-PR"/>
    <s v="PTP-Punjab"/>
  </r>
  <r>
    <s v="GULAM MOHAMMAD "/>
    <s v="MOHAMMAD SHARIF"/>
    <m/>
    <m/>
    <s v="35202-9979630-3"/>
    <s v="Pakistani"/>
    <n v="56"/>
    <s v="54-64"/>
    <s v="15+"/>
    <s v="M"/>
    <m/>
    <s v="MUHALA GULSHAN COLONY, CHUNGI AMAR SADHU, LAHORE"/>
    <s v="Pakistan"/>
    <x v="2"/>
    <x v="143"/>
    <m/>
    <s v="0323-4943121"/>
    <s v="DRIVER"/>
    <s v="KAUSAR"/>
    <s v="SAME"/>
    <s v="0304-4297533"/>
    <m/>
    <m/>
    <m/>
    <s v="Prev treated (Relapse)"/>
    <s v="UNKNOWN DATE"/>
    <s v="2 HREZ / 4 HR"/>
    <s v="unknown dare"/>
    <s v="cured"/>
    <s v="No"/>
    <m/>
    <m/>
    <m/>
    <m/>
    <s v="NO"/>
    <s v="NO"/>
    <s v="NO"/>
    <m/>
    <m/>
    <n v="783"/>
    <n v="2016"/>
    <s v="GDH"/>
    <s v="LAHORE"/>
    <d v="2016-07-14T00:00:00"/>
    <n v="14"/>
    <n v="7"/>
    <s v="Q3"/>
    <n v="2016"/>
    <s v="Previously treated (Rlapse)"/>
    <s v="Pulmonary"/>
    <m/>
    <m/>
    <d v="2016-07-19T00:00:00"/>
    <s v="Neg"/>
    <m/>
    <m/>
    <s v="6months"/>
    <d v="2016-07-18T00:00:00"/>
    <n v="18"/>
    <n v="7"/>
    <s v="Q3"/>
    <x v="1"/>
    <d v="2016-07-21T00:00:00"/>
    <d v="2016-11-15T00:00:00"/>
    <s v="Pos"/>
    <d v="2016-07-14T00:00:00"/>
    <s v="TB Resis to R"/>
    <m/>
    <s v="LPA Not Done"/>
    <s v="H"/>
    <s v="FQ"/>
    <s v="SLI-S"/>
    <s v="FQ-R"/>
    <s v="MDR"/>
    <s v="DR TB confirmed"/>
    <x v="13"/>
    <s v="LTR"/>
    <s v="NND"/>
    <s v="8 Z,CM, MFX, ETO, CS, B6,PAS,E/16 Z,MFX, ETO, CS,B6,PAS,E"/>
    <s v="GLC"/>
    <s v="Yes at month 8"/>
    <s v="No"/>
    <s v="Cured"/>
    <d v="2018-07-11T00:00:00"/>
    <n v="23"/>
    <s v="17-24"/>
    <n v="7"/>
    <s v="Q3"/>
    <n v="2018"/>
    <s v="NTP-PR"/>
    <s v="PTP-Punjab"/>
  </r>
  <r>
    <s v="NAZO"/>
    <s v="AMEER KHAN"/>
    <m/>
    <m/>
    <s v="42501-8900664-2"/>
    <s v="Pakistani"/>
    <n v="36"/>
    <s v="35-44"/>
    <s v="15+"/>
    <s v="F"/>
    <m/>
    <s v="H # 5 ST # 4 RASOOL PARK JAIL ROAD CHUNGI AMAR SIDHU LAHORE"/>
    <s v="Pakistan"/>
    <x v="2"/>
    <x v="143"/>
    <m/>
    <s v="0307-5865592"/>
    <s v="HOUSE WIFE"/>
    <s v="BILAWAL KHAN"/>
    <s v="SAME"/>
    <s v="0300-6381373"/>
    <s v="GDH"/>
    <d v="2015-04-13T00:00:00"/>
    <d v="2015-10-13T00:00:00"/>
    <s v="Prev treated (after failure)"/>
    <d v="2015-10-13T00:00:00"/>
    <s v="2 HREZ / 4 HR"/>
    <d v="2016-07-13T00:00:00"/>
    <s v="failed"/>
    <s v="No"/>
    <m/>
    <m/>
    <m/>
    <m/>
    <s v="NO"/>
    <s v="NO"/>
    <s v="NO"/>
    <m/>
    <m/>
    <n v="784"/>
    <n v="2016"/>
    <s v="GDH"/>
    <s v="LAHORE"/>
    <d v="2016-07-14T00:00:00"/>
    <n v="14"/>
    <n v="7"/>
    <s v="Q3"/>
    <n v="2016"/>
    <s v="Previously treated (after failure)"/>
    <s v="Pulmonary"/>
    <m/>
    <m/>
    <d v="2016-07-19T00:00:00"/>
    <s v="Neg"/>
    <m/>
    <m/>
    <s v="1 year"/>
    <d v="2016-07-18T00:00:00"/>
    <n v="18"/>
    <n v="7"/>
    <s v="Q3"/>
    <x v="1"/>
    <d v="2016-07-22T00:00:00"/>
    <d v="2016-09-30T00:00:00"/>
    <s v="Neg"/>
    <d v="2016-07-12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Yes at month 8"/>
    <s v="No"/>
    <s v="Cured"/>
    <d v="2018-03-19T00:00:00"/>
    <n v="20"/>
    <s v="17-24"/>
    <n v="3"/>
    <s v="Q1"/>
    <n v="2018"/>
    <s v="NTP-PR"/>
    <s v="PTP-Punjab"/>
  </r>
  <r>
    <s v="SABA BIB"/>
    <s v="IRFAN"/>
    <m/>
    <m/>
    <s v="35202-6229830-7"/>
    <s v="Pakistani"/>
    <n v="21"/>
    <s v="15-24"/>
    <s v="15+"/>
    <s v="F"/>
    <m/>
    <s v="H # 625 BLOCK NO 5 GAREEN TOWN LAHORE"/>
    <s v="Pakistan"/>
    <x v="2"/>
    <x v="143"/>
    <m/>
    <s v="0324-4901726"/>
    <s v="HOUSE WIFE"/>
    <s v="SALMA"/>
    <s v="SAME"/>
    <s v="0303-4203381"/>
    <s v="Private"/>
    <m/>
    <m/>
    <s v="Others Previously treated"/>
    <s v="UNKNOWN DATE"/>
    <s v="2 HREZ / 4 HR"/>
    <s v="unknown dare"/>
    <s v="Treatment not evaluated"/>
    <s v="No"/>
    <m/>
    <m/>
    <m/>
    <m/>
    <s v="NO"/>
    <s v="NO"/>
    <s v="NO"/>
    <m/>
    <m/>
    <n v="785"/>
    <n v="2016"/>
    <s v="GDH"/>
    <s v="LAHORE"/>
    <d v="2016-07-15T00:00:00"/>
    <n v="15"/>
    <n v="7"/>
    <s v="Q3"/>
    <n v="2016"/>
    <s v="Others previously treated"/>
    <s v="Pulmonary"/>
    <m/>
    <m/>
    <d v="2016-07-23T00:00:00"/>
    <s v="Neg"/>
    <m/>
    <m/>
    <s v="7 months"/>
    <d v="2016-07-19T00:00:00"/>
    <n v="19"/>
    <n v="7"/>
    <s v="Q3"/>
    <x v="1"/>
    <d v="2016-07-23T00:00:00"/>
    <d v="2016-11-15T00:00:00"/>
    <s v="Pos"/>
    <d v="2016-07-15T00:00:00"/>
    <s v="TB Resis to R"/>
    <m/>
    <s v="LPA Not Done"/>
    <m/>
    <m/>
    <s v="SLI-S"/>
    <s v="FQ-S"/>
    <s v="RR-TB"/>
    <s v="DR TB confirmed"/>
    <x v="13"/>
    <s v="LTR"/>
    <s v="NND"/>
    <s v="8 Z,AM, LFX, ETO, CS, B6,E/12 Z,LFX, ETO, CS,B6,E"/>
    <s v="GLC"/>
    <s v="Yes at month 8"/>
    <s v="No"/>
    <s v="Cured"/>
    <d v="2018-03-15T00:00:00"/>
    <n v="19"/>
    <s v="17-24"/>
    <n v="3"/>
    <s v="Q1"/>
    <n v="2018"/>
    <s v="NTP-PR"/>
    <s v="PTP-Punjab"/>
  </r>
  <r>
    <s v="ALTAF "/>
    <s v="MUSHTAQ AHMED"/>
    <m/>
    <m/>
    <s v="35103-8863489-1"/>
    <s v="Pakistani"/>
    <n v="23"/>
    <s v="15-24"/>
    <s v="15+"/>
    <s v="M"/>
    <m/>
    <s v="CHAK # 66 DUNYA NATH KHAS TAHSEEL PATOKI DISTT KASUR"/>
    <s v="Pakistan"/>
    <x v="2"/>
    <x v="144"/>
    <m/>
    <s v="0307-6802917"/>
    <s v="ARCHITECTURE"/>
    <s v="AMERAN BIBI"/>
    <s v="SAME"/>
    <s v="0306-7493995"/>
    <s v="GDH"/>
    <s v="NO RECORD"/>
    <m/>
    <s v="Unknown Previous History."/>
    <s v="UNKNOWN DATE"/>
    <s v="2 HREZ / 4 HR"/>
    <s v="unknown dare"/>
    <s v="Treatment not evaluated"/>
    <s v="No"/>
    <m/>
    <m/>
    <m/>
    <m/>
    <s v="NO"/>
    <s v="NO"/>
    <s v="NO"/>
    <m/>
    <m/>
    <n v="786"/>
    <n v="2016"/>
    <s v="GDH"/>
    <s v="KASUR"/>
    <d v="2016-07-16T00:00:00"/>
    <n v="16"/>
    <n v="7"/>
    <s v="Q3"/>
    <n v="2016"/>
    <s v="Others previously treated"/>
    <s v="Pulmonary"/>
    <m/>
    <m/>
    <d v="2016-07-21T00:00:00"/>
    <s v="Neg"/>
    <m/>
    <m/>
    <s v="7 months"/>
    <d v="2016-07-23T00:00:00"/>
    <n v="23"/>
    <n v="7"/>
    <s v="Q3"/>
    <x v="1"/>
    <d v="2016-07-30T00:00:00"/>
    <d v="2016-10-05T00:00:00"/>
    <s v="Pos"/>
    <d v="2016-07-16T00:00:00"/>
    <s v="TB Resis to R"/>
    <m/>
    <s v="LPA Not Done"/>
    <s v="HRZ"/>
    <s v="FQ"/>
    <s v="SLI-S"/>
    <s v="FQ-R"/>
    <s v="MDR"/>
    <s v="DR TB confirmed"/>
    <x v="13"/>
    <s v="LTR"/>
    <s v="NND"/>
    <s v="8 Z,AM, MFX, ETO, CS, B6,PAS,E/16 Z,MFX, ETO, CS,B6,PAS,E"/>
    <s v="GLC"/>
    <s v="Yes at month 10"/>
    <s v="No"/>
    <s v="Cured"/>
    <d v="2018-11-13T00:00:00"/>
    <n v="27"/>
    <s v="24+"/>
    <n v="11"/>
    <s v="Q4"/>
    <n v="2018"/>
    <s v="NTP-PR"/>
    <s v="PTP-Punjab"/>
  </r>
  <r>
    <s v="HAJIRAN BIBI"/>
    <s v="PEHLWAN"/>
    <m/>
    <m/>
    <s v="35102-5322721-0"/>
    <s v="Pakistani"/>
    <n v="64"/>
    <s v="54-64"/>
    <s v="15+"/>
    <s v="F"/>
    <m/>
    <s v="MUHALA ISLAM ABA DADA NOOR PUR P/O KHAS DOST PURA TAHSEEL O DISTT KASUR"/>
    <s v="Pakistan"/>
    <x v="2"/>
    <x v="144"/>
    <m/>
    <s v="0302-6107486"/>
    <s v="HOUSE WIFE"/>
    <s v="ALLAH WASAYA"/>
    <s v="SAME"/>
    <s v="0316-4170785"/>
    <m/>
    <m/>
    <m/>
    <s v="Unknown Previous History."/>
    <s v="UNKNOWN DATE"/>
    <s v="HREZ"/>
    <s v="unknown dare"/>
    <s v="Treatment not evaluated"/>
    <s v="No"/>
    <m/>
    <m/>
    <m/>
    <m/>
    <s v="NO"/>
    <s v="NO"/>
    <s v="NO"/>
    <m/>
    <m/>
    <n v="787"/>
    <n v="2016"/>
    <s v="GDH"/>
    <s v="KASUR"/>
    <d v="2016-07-19T00:00:00"/>
    <n v="19"/>
    <n v="7"/>
    <s v="Q3"/>
    <n v="2016"/>
    <s v="Others previously treated"/>
    <s v="Pulmonary"/>
    <m/>
    <m/>
    <d v="2016-07-29T00:00:00"/>
    <s v="Neg"/>
    <m/>
    <m/>
    <m/>
    <d v="2016-07-23T00:00:00"/>
    <n v="23"/>
    <n v="7"/>
    <s v="Q3"/>
    <x v="1"/>
    <d v="2016-07-30T00:00:00"/>
    <m/>
    <m/>
    <d v="2016-07-19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others (explain)"/>
    <s v="No"/>
    <s v="Lost to follow up"/>
    <d v="2017-03-06T00:00:00"/>
    <n v="7"/>
    <s v="0-8"/>
    <n v="3"/>
    <s v="Q1"/>
    <n v="2017"/>
    <s v="NTP-PR"/>
    <s v="PTP-Punjab"/>
  </r>
  <r>
    <s v="AYESHA "/>
    <s v="MOHAMMAD RASHID"/>
    <m/>
    <m/>
    <s v="35201-6584410-9"/>
    <s v="Pakistani"/>
    <n v="26"/>
    <s v="25-34"/>
    <s v="15+"/>
    <s v="F"/>
    <m/>
    <s v="H # 13 ST # 8 MUHALA AMARTASRI BAGBAN PURA SHALAMAR TOWN LAHORE"/>
    <s v="Pakistan"/>
    <x v="2"/>
    <x v="143"/>
    <m/>
    <s v="0323-8442417"/>
    <s v="HOUSE WIFE"/>
    <s v="M RASHEED"/>
    <s v="SAME"/>
    <s v="0320-4715899"/>
    <s v="PPM Mercicorps Mustafaabad"/>
    <m/>
    <d v="2015-09-29T00:00:00"/>
    <s v="Prev treated (after lost to found)"/>
    <d v="2015-09-29T00:00:00"/>
    <s v="2 HREZ / 4 HR"/>
    <d v="2015-12-03T00:00:00"/>
    <s v="Lost to follow up"/>
    <s v="No"/>
    <m/>
    <m/>
    <m/>
    <m/>
    <s v="NO"/>
    <s v="NO"/>
    <s v="NO"/>
    <m/>
    <m/>
    <n v="788"/>
    <n v="2016"/>
    <s v="GDH"/>
    <s v="LAHORE"/>
    <d v="2016-07-21T00:00:00"/>
    <n v="21"/>
    <n v="7"/>
    <s v="Q3"/>
    <n v="2016"/>
    <s v="Previously treated (After loss to follow up)"/>
    <s v="Pulmonary"/>
    <m/>
    <m/>
    <d v="2016-07-19T00:00:00"/>
    <s v="Neg"/>
    <m/>
    <m/>
    <s v="1month"/>
    <d v="2016-07-26T00:00:00"/>
    <n v="26"/>
    <n v="7"/>
    <s v="Q3"/>
    <x v="1"/>
    <d v="2016-07-30T00:00:00"/>
    <d v="2016-10-15T00:00:00"/>
    <s v="Pos"/>
    <d v="2016-07-21T00:00:00"/>
    <s v="TB Resis to R"/>
    <m/>
    <s v="LPA Not Done"/>
    <s v="HRZS"/>
    <s v="FQ"/>
    <s v="SLI-S"/>
    <s v="FQ-R"/>
    <s v="MDR"/>
    <s v="DR TB confirmed"/>
    <x v="13"/>
    <s v="LTR"/>
    <s v="Bdq"/>
    <s v="8Am,Mfx,Cs,Lzd,E,Eto,Bdq (6)/16Mfx,Cs,Lzd,E,Eto,"/>
    <s v="IHK BDQ"/>
    <s v="Yes at month 11"/>
    <s v="No"/>
    <s v="Died"/>
    <m/>
    <e v="#NUM!"/>
    <s v="Unknown"/>
    <s v=""/>
    <s v=""/>
    <s v=""/>
    <s v="NTP-PR"/>
    <s v="PTP-Punjab"/>
  </r>
  <r>
    <s v="IRFAN MEHMOOD"/>
    <s v="MEHMOOD AKHTAR"/>
    <m/>
    <m/>
    <s v="35303-2108709-9"/>
    <s v="Pakistani"/>
    <n v="34"/>
    <s v="25-34"/>
    <s v="15+"/>
    <s v="M"/>
    <m/>
    <s v="H # 44 ST # 3 MIAN MUHAMMAD DIN COLONY BAGBANPURA TAHSEEL O DISTT LAHORE"/>
    <s v="Pakistan"/>
    <x v="2"/>
    <x v="143"/>
    <m/>
    <s v="0322-6440368"/>
    <s v="STOREKEEPER"/>
    <s v="ABDUL REHMAN "/>
    <s v="SAME"/>
    <s v="0307-8482775"/>
    <s v="DHQ Meer pur"/>
    <s v="85/20/14"/>
    <d v="2014-05-08T00:00:00"/>
    <s v="Prev treated (after lost to found)"/>
    <d v="2014-05-08T00:00:00"/>
    <s v="2 HREZ / 4 HR"/>
    <d v="2014-09-16T00:00:00"/>
    <s v="Lost to follow up"/>
    <s v="No"/>
    <m/>
    <m/>
    <m/>
    <m/>
    <s v="NO"/>
    <s v="NO"/>
    <s v="NO"/>
    <m/>
    <m/>
    <n v="789"/>
    <n v="2016"/>
    <s v="GDH"/>
    <s v="LAHORE"/>
    <d v="2016-07-19T00:00:00"/>
    <n v="19"/>
    <n v="7"/>
    <s v="Q3"/>
    <n v="2016"/>
    <s v="Previously treated (After loss to follow up)"/>
    <s v="Pulmonary"/>
    <m/>
    <m/>
    <d v="2016-07-29T00:00:00"/>
    <s v="Neg"/>
    <m/>
    <m/>
    <s v="1 month"/>
    <d v="2016-07-26T00:00:00"/>
    <n v="26"/>
    <n v="7"/>
    <s v="Q3"/>
    <x v="1"/>
    <d v="2016-07-30T00:00:00"/>
    <d v="2016-10-15T00:00:00"/>
    <s v="Pos"/>
    <d v="2016-07-19T00:00:00"/>
    <s v="TB Resis to R"/>
    <m/>
    <s v="LPA Not Done"/>
    <s v="HR"/>
    <m/>
    <s v="SLI-S"/>
    <s v="FQ-S"/>
    <s v="MDR"/>
    <s v="DR TB confirmed"/>
    <x v="13"/>
    <s v="LTR"/>
    <s v="NND"/>
    <s v="8 Z,CM, LFX, ETO, CS, B6/12 Z,LFX, ETO, CS,B6"/>
    <s v="GLC"/>
    <s v="Yes at month 8"/>
    <s v="No"/>
    <s v="Cured"/>
    <d v="2018-03-26T00:00:00"/>
    <n v="20"/>
    <s v="17-24"/>
    <n v="3"/>
    <s v="Q1"/>
    <n v="2018"/>
    <s v="NTP-PR"/>
    <s v="PTP-Punjab"/>
  </r>
  <r>
    <s v="SHAKEELA BIBI"/>
    <s v="M SADIQ "/>
    <m/>
    <m/>
    <s v="35201-1373563-4"/>
    <s v="Pakistani"/>
    <n v="16"/>
    <s v="15-24"/>
    <s v="15+"/>
    <s v="F"/>
    <m/>
    <s v="GAYION PADANA NEAR DARBAR ROSHAN SHAH BARKI TAHSEEL CANTT LAHORE"/>
    <s v="Pakistan"/>
    <x v="2"/>
    <x v="143"/>
    <m/>
    <s v="0306-7234682"/>
    <s v="STUDENT"/>
    <s v="M SADIQ"/>
    <s v="SAME"/>
    <s v="0303-7856703"/>
    <s v="RHC PARDHANA"/>
    <n v="53"/>
    <d v="2014-06-18T00:00:00"/>
    <s v="Prev treated (Relapse)"/>
    <d v="2014-06-18T00:00:00"/>
    <s v="2 HREZ / 4 HR"/>
    <d v="2015-01-19T00:00:00"/>
    <s v="complete"/>
    <s v="No"/>
    <m/>
    <m/>
    <m/>
    <m/>
    <s v="NO"/>
    <s v="NO"/>
    <s v="NO"/>
    <m/>
    <m/>
    <n v="790"/>
    <n v="2016"/>
    <s v="GDH"/>
    <s v="LAHORE"/>
    <d v="2016-08-11T00:00:00"/>
    <n v="11"/>
    <n v="8"/>
    <s v="Q3"/>
    <n v="2016"/>
    <s v="Previously treated (Rlapse)"/>
    <s v="Pulmonary"/>
    <m/>
    <m/>
    <d v="2016-08-08T00:00:00"/>
    <s v="Neg"/>
    <m/>
    <m/>
    <s v="1 year"/>
    <d v="2016-08-02T00:00:00"/>
    <n v="2"/>
    <n v="8"/>
    <s v="Q3"/>
    <x v="1"/>
    <d v="2016-08-05T00:00:00"/>
    <d v="2016-11-16T00:00:00"/>
    <s v="Pos"/>
    <d v="2016-07-19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8-04-05T00:00:00"/>
    <n v="20"/>
    <s v="17-24"/>
    <n v="4"/>
    <s v="Q2"/>
    <n v="2018"/>
    <s v="NTP-PR"/>
    <s v="PTP-Punjab"/>
  </r>
  <r>
    <s v="M DIN"/>
    <s v="PARIS ALI "/>
    <m/>
    <m/>
    <s v="35102-0592118-3"/>
    <s v="Pakistani"/>
    <n v="36"/>
    <s v="35-44"/>
    <s v="15+"/>
    <s v="M"/>
    <m/>
    <s v="BITTO NEAR TARA GARH NOOR PUR P/O KHADIYAN TAHSEEL O DISTT KASUR"/>
    <s v="Pakistan"/>
    <x v="2"/>
    <x v="144"/>
    <m/>
    <s v="0308-7146522"/>
    <s v="GARDNER"/>
    <s v="HAJIN BIBI"/>
    <s v="SAME"/>
    <s v="0306-7573841"/>
    <m/>
    <m/>
    <m/>
    <m/>
    <m/>
    <m/>
    <m/>
    <m/>
    <s v="No"/>
    <m/>
    <m/>
    <m/>
    <m/>
    <s v="NO"/>
    <s v="NO"/>
    <s v="NO"/>
    <m/>
    <m/>
    <n v="791"/>
    <n v="2016"/>
    <s v="GDH"/>
    <s v="KASUR"/>
    <d v="2016-08-03T00:00:00"/>
    <n v="3"/>
    <n v="8"/>
    <s v="Q3"/>
    <n v="2016"/>
    <s v="New"/>
    <s v="Pulmonary"/>
    <m/>
    <m/>
    <d v="2016-08-13T00:00:00"/>
    <s v="Neg"/>
    <m/>
    <m/>
    <s v="1year"/>
    <d v="2016-08-04T00:00:00"/>
    <n v="4"/>
    <n v="8"/>
    <s v="Q3"/>
    <x v="1"/>
    <d v="2016-08-05T00:00:00"/>
    <d v="2016-10-05T00:00:00"/>
    <s v="Neg"/>
    <d v="2016-06-08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Yes at month 8"/>
    <s v="No"/>
    <s v="Cured"/>
    <d v="2018-04-05T00:00:00"/>
    <n v="20"/>
    <s v="17-24"/>
    <n v="4"/>
    <s v="Q2"/>
    <n v="2018"/>
    <s v="NTP-PR"/>
    <s v="PTP-Punjab"/>
  </r>
  <r>
    <s v="SONIA"/>
    <s v="SHERAZ"/>
    <m/>
    <m/>
    <s v="36603-1399031-0"/>
    <s v="Pakistani"/>
    <n v="21"/>
    <s v="15-24"/>
    <s v="15+"/>
    <s v="F"/>
    <m/>
    <s v="MUHALA PURANA KAHANA NAU WARD # 6 LAHORE CANTT"/>
    <s v="Pakistan"/>
    <x v="2"/>
    <x v="143"/>
    <m/>
    <s v="0308-7587651"/>
    <s v="HOUSE WIFE"/>
    <s v="SHERAZ ALI"/>
    <s v="SAME"/>
    <s v="0331-6366410"/>
    <s v="RHC Mochand"/>
    <s v="p/36107/87/16"/>
    <d v="2016-04-20T00:00:00"/>
    <s v="Others Previously treated"/>
    <s v="UNKNOWN DATE"/>
    <s v="3 HREZ S (2) / 5HRE"/>
    <s v="UNKNOWN DATE"/>
    <s v="Treatment not evaluated"/>
    <s v="No"/>
    <m/>
    <m/>
    <m/>
    <m/>
    <s v="NO"/>
    <s v="NO"/>
    <s v="NO"/>
    <m/>
    <m/>
    <n v="792"/>
    <n v="2016"/>
    <s v="GDH"/>
    <s v="LAHORE"/>
    <d v="2016-08-03T00:00:00"/>
    <n v="3"/>
    <n v="8"/>
    <s v="Q3"/>
    <n v="2016"/>
    <s v="Others previously treated"/>
    <s v="Pulmonary"/>
    <m/>
    <m/>
    <d v="2016-08-08T00:00:00"/>
    <s v="Neg"/>
    <m/>
    <m/>
    <s v="4.5 Months"/>
    <d v="2016-08-06T00:00:00"/>
    <n v="6"/>
    <n v="8"/>
    <s v="Q3"/>
    <x v="1"/>
    <d v="2016-08-15T00:00:00"/>
    <d v="2016-11-11T00:00:00"/>
    <s v="Pos"/>
    <d v="2016-07-29T00:00:00"/>
    <s v="TB Resis to R"/>
    <m/>
    <s v="LPA Not Done"/>
    <s v="HS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8-04-19T00:00:00"/>
    <n v="20"/>
    <s v="17-24"/>
    <n v="4"/>
    <s v="Q2"/>
    <n v="2018"/>
    <s v="NTP-PR"/>
    <s v="PTP-Punjab"/>
  </r>
  <r>
    <s v="FATIMA BIBI"/>
    <s v="MOHAMMAD ISHFAQ"/>
    <m/>
    <m/>
    <s v="35201-9050353-6"/>
    <s v="Pakistani"/>
    <n v="18"/>
    <s v="15-24"/>
    <s v="15+"/>
    <s v="F"/>
    <m/>
    <s v="GOHAR CHOWK SARHANI ROAD MUSTAFAABAD KASUR"/>
    <s v="Pakistan"/>
    <x v="2"/>
    <x v="144"/>
    <m/>
    <s v="0306-5241317"/>
    <s v="STUDENT"/>
    <s v="PARVEEN"/>
    <s v="SAME"/>
    <s v="0348-8514634"/>
    <m/>
    <m/>
    <m/>
    <s v="Prev treated (Relapse)"/>
    <d v="2014-10-21T00:00:00"/>
    <s v="2 HREZ / 4 HR"/>
    <d v="2015-04-17T00:00:00"/>
    <s v="cured"/>
    <s v="No"/>
    <m/>
    <m/>
    <m/>
    <m/>
    <s v="NO"/>
    <s v="NO"/>
    <s v="NO"/>
    <m/>
    <m/>
    <n v="793"/>
    <n v="2016"/>
    <s v="GDH"/>
    <s v="KASUR"/>
    <d v="2016-08-01T00:00:00"/>
    <n v="1"/>
    <n v="8"/>
    <s v="Q3"/>
    <n v="2016"/>
    <s v="Previously treated (Rlapse)"/>
    <s v="Pulmonary"/>
    <m/>
    <m/>
    <d v="2016-08-13T00:00:00"/>
    <s v="Neg"/>
    <m/>
    <m/>
    <s v="2 Months"/>
    <d v="2016-08-09T00:00:00"/>
    <n v="9"/>
    <n v="8"/>
    <s v="Q3"/>
    <x v="1"/>
    <d v="2016-08-15T00:00:00"/>
    <d v="2016-11-16T00:00:00"/>
    <s v="Neg"/>
    <d v="2016-08-01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Yes at month 8"/>
    <s v="No"/>
    <s v="Cured"/>
    <d v="2018-04-10T00:00:00"/>
    <n v="20"/>
    <s v="17-24"/>
    <n v="4"/>
    <s v="Q2"/>
    <n v="2018"/>
    <s v="NTP-PR"/>
    <s v="PTP-Punjab"/>
  </r>
  <r>
    <s v="HAMIDAN BIBI"/>
    <s v="MOHAMMAD ISHAQUE"/>
    <m/>
    <m/>
    <s v="36501-4200084-6"/>
    <s v="Pakistani"/>
    <n v="71"/>
    <s v="65+"/>
    <s v="15+"/>
    <s v="F"/>
    <m/>
    <s v="ASSISTANT SUPERINTENDENT POLICE COLONY KASUR "/>
    <s v="Pakistan"/>
    <x v="2"/>
    <x v="144"/>
    <m/>
    <s v="0344-7238169"/>
    <s v="HOUSE WIFE"/>
    <s v="NAZIA FIRDOS"/>
    <s v="SAME"/>
    <s v="0321-4258946"/>
    <m/>
    <m/>
    <m/>
    <m/>
    <m/>
    <m/>
    <m/>
    <m/>
    <s v="No"/>
    <m/>
    <m/>
    <m/>
    <m/>
    <s v="Yes"/>
    <s v="Yes"/>
    <s v="NO"/>
    <s v="Diabetis"/>
    <m/>
    <n v="794"/>
    <n v="2016"/>
    <s v="GDH"/>
    <s v="KASUR"/>
    <d v="2016-08-01T00:00:00"/>
    <n v="1"/>
    <n v="8"/>
    <s v="Q3"/>
    <n v="2016"/>
    <s v="New"/>
    <s v="Pulmonary"/>
    <m/>
    <m/>
    <d v="2016-08-13T00:00:00"/>
    <s v="Neg"/>
    <m/>
    <m/>
    <m/>
    <d v="2016-08-10T00:00:00"/>
    <n v="10"/>
    <n v="8"/>
    <s v="Q3"/>
    <x v="1"/>
    <d v="2016-08-15T00:00:00"/>
    <d v="2016-11-16T00:00:00"/>
    <s v="Pos"/>
    <d v="2016-08-05T00:00:00"/>
    <s v="TB Resis to R"/>
    <m/>
    <s v="LPA Not Done"/>
    <s v="HREZ"/>
    <m/>
    <s v="SLI-S"/>
    <s v="FQ-S"/>
    <s v="MDR"/>
    <s v="DR TB confirmed"/>
    <x v="13"/>
    <s v="LTR"/>
    <s v="NND"/>
    <s v="8 Z,AM, LFX, ETO, CS, B6,/12 Z,LFX, ETO, CS,B6"/>
    <s v="GLC"/>
    <s v="others (explain)"/>
    <s v="No"/>
    <s v="Cured"/>
    <d v="2018-04-24T00:00:00"/>
    <n v="20"/>
    <s v="17-24"/>
    <n v="4"/>
    <s v="Q2"/>
    <n v="2018"/>
    <s v="NTP-PR"/>
    <s v="PTP-Punjab"/>
  </r>
  <r>
    <s v="BEENISH"/>
    <s v="SHABBIR AHMED"/>
    <m/>
    <m/>
    <s v="35103-3907863-5"/>
    <s v="Pakistani"/>
    <n v="15"/>
    <s v="15-24"/>
    <s v="0-15"/>
    <s v="F"/>
    <m/>
    <s v="ALHAYAT STADIUM MUHALA LIAQAT TOWN PHOOL NAGAR TAHSEEL PATOKI DISTT KASUR"/>
    <s v="Pakistan"/>
    <x v="2"/>
    <x v="144"/>
    <m/>
    <s v="0305-4136040"/>
    <s v="STUDENT"/>
    <s v="BABAR ALI"/>
    <s v="SAME"/>
    <s v="0303-8540084"/>
    <s v="RHC PHOOL NAGAR"/>
    <m/>
    <d v="2016-02-18T00:00:00"/>
    <s v="Prev treated (after failure)"/>
    <d v="2016-02-18T00:00:00"/>
    <s v="2 HREZ / 4 HR"/>
    <d v="2016-06-25T00:00:00"/>
    <s v="failed"/>
    <s v="No"/>
    <m/>
    <m/>
    <m/>
    <m/>
    <s v="NO"/>
    <s v="NO"/>
    <s v="NO"/>
    <m/>
    <m/>
    <n v="795"/>
    <n v="2016"/>
    <s v="GDH"/>
    <s v="KASUR"/>
    <d v="2016-08-06T00:00:00"/>
    <n v="6"/>
    <n v="8"/>
    <s v="Q3"/>
    <n v="2016"/>
    <s v="Previously treated (after failure)"/>
    <s v="Pulmonary"/>
    <m/>
    <m/>
    <d v="2016-08-13T00:00:00"/>
    <s v="Neg"/>
    <m/>
    <m/>
    <s v="1 month"/>
    <d v="2016-08-10T00:00:00"/>
    <n v="10"/>
    <n v="8"/>
    <s v="Q3"/>
    <x v="1"/>
    <d v="2016-08-15T00:00:00"/>
    <d v="2016-11-17T00:00:00"/>
    <s v="Neg"/>
    <d v="2016-08-03T00:00:00"/>
    <s v="TB Resis to R"/>
    <m/>
    <s v="LPA Not Done"/>
    <m/>
    <m/>
    <s v="SLI-S"/>
    <s v="FQ-S"/>
    <s v="RR-TB"/>
    <s v="DR TB confirmed"/>
    <x v="13"/>
    <s v="LTR"/>
    <s v="NND"/>
    <s v="8 Z,AM, LFX, ETO, CS, B6,PAS,/12 Z,LFX, ETO, CS,B6,PAS"/>
    <s v="GLC"/>
    <s v="Yes at month 10"/>
    <s v="No"/>
    <s v="Cured"/>
    <d v="2018-04-06T00:00:00"/>
    <n v="19"/>
    <s v="17-24"/>
    <n v="4"/>
    <s v="Q2"/>
    <n v="2018"/>
    <s v="NTP-PR"/>
    <s v="PTP-Punjab"/>
  </r>
  <r>
    <s v="AASIA BIBI"/>
    <s v="MANSHA"/>
    <m/>
    <m/>
    <s v="35103-8040233-6"/>
    <s v="Pakistani"/>
    <n v="22"/>
    <s v="15-24"/>
    <s v="15+"/>
    <s v="F"/>
    <m/>
    <s v="HANJERWAL P/O KHAS TAHSEEL PATOKI DISTT KASUR"/>
    <s v="Pakistan"/>
    <x v="2"/>
    <x v="144"/>
    <m/>
    <s v="0347-4413544"/>
    <s v="HOUSE WIFE"/>
    <s v="M MANSHA"/>
    <s v="SAME"/>
    <s v="0303-4366876"/>
    <s v="GDH"/>
    <s v="986/16"/>
    <d v="2016-05-01T00:00:00"/>
    <s v="Prev treated (after failure)"/>
    <d v="2016-05-01T00:00:00"/>
    <s v="2 HREZ / 4 HR"/>
    <d v="2016-08-02T00:00:00"/>
    <s v="failed"/>
    <s v="No"/>
    <m/>
    <m/>
    <m/>
    <m/>
    <s v="Yes"/>
    <s v="NO"/>
    <s v="NO"/>
    <s v="Liver disease"/>
    <m/>
    <n v="796"/>
    <n v="2016"/>
    <s v="GDH"/>
    <s v="KASUR"/>
    <d v="2016-08-08T00:00:00"/>
    <n v="8"/>
    <n v="8"/>
    <s v="Q3"/>
    <n v="2016"/>
    <s v="Previously treated (after failure)"/>
    <s v="Pulmonary"/>
    <m/>
    <m/>
    <d v="2016-08-04T00:00:00"/>
    <s v="Neg"/>
    <m/>
    <m/>
    <s v="3months"/>
    <d v="2016-08-11T00:00:00"/>
    <n v="11"/>
    <n v="8"/>
    <s v="Q3"/>
    <x v="1"/>
    <d v="2016-08-16T00:00:00"/>
    <d v="2016-11-11T00:00:00"/>
    <s v="Pos"/>
    <d v="2016-08-03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8-05-19T00:00:00"/>
    <n v="21"/>
    <s v="17-24"/>
    <n v="5"/>
    <s v="Q2"/>
    <n v="2018"/>
    <s v="NTP-PR"/>
    <s v="PTP-Punjab"/>
  </r>
  <r>
    <s v="NAJMA PARVEEN"/>
    <s v="LIAQAT ALI"/>
    <m/>
    <m/>
    <s v="35201-2802342-8"/>
    <s v="Pakistani"/>
    <n v="60"/>
    <s v="54-64"/>
    <s v="15+"/>
    <s v="F"/>
    <m/>
    <s v="RAM PURA JAHGEER JALO MORE P/O KHAS BATA PUR TAHSEEL O DISTT LAHORE"/>
    <s v="Pakistan"/>
    <x v="2"/>
    <x v="143"/>
    <m/>
    <s v="0323-4395128"/>
    <s v="HOUSE WIFE"/>
    <s v="SHARAFAT ALI"/>
    <s v="SAME"/>
    <s v="0301-4661341"/>
    <m/>
    <m/>
    <m/>
    <s v="Prev treated (Relapse)"/>
    <d v="2015-08-05T00:00:00"/>
    <s v="HREZ"/>
    <d v="2016-02-07T00:00:00"/>
    <s v="cured"/>
    <s v="No"/>
    <m/>
    <m/>
    <m/>
    <m/>
    <s v="Yes"/>
    <s v="Yes"/>
    <s v="NO"/>
    <s v="Diabetis"/>
    <m/>
    <n v="797"/>
    <n v="2016"/>
    <s v="GDH"/>
    <s v="LAHORE"/>
    <d v="2016-08-23T00:00:00"/>
    <n v="23"/>
    <n v="8"/>
    <s v="Q3"/>
    <n v="2016"/>
    <s v="Previously treated (Rlapse)"/>
    <s v="Pulmonary"/>
    <m/>
    <m/>
    <d v="2016-08-29T00:00:00"/>
    <s v="Neg"/>
    <m/>
    <m/>
    <m/>
    <d v="2016-08-24T00:00:00"/>
    <n v="24"/>
    <n v="8"/>
    <s v="Q3"/>
    <x v="1"/>
    <d v="2016-09-01T00:00:00"/>
    <m/>
    <m/>
    <d v="2016-08-18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others (explain)"/>
    <s v="No"/>
    <s v="Died"/>
    <d v="2016-11-04T00:00:00"/>
    <n v="2"/>
    <s v="0-8"/>
    <n v="11"/>
    <s v="Q4"/>
    <n v="2016"/>
    <s v="NTP-PR"/>
    <s v="PTP-Punjab"/>
  </r>
  <r>
    <s v="SHAZIA"/>
    <s v="YAQOOB"/>
    <m/>
    <m/>
    <s v="35303-6811444-2"/>
    <s v="Pakistani"/>
    <n v="25"/>
    <s v="25-34"/>
    <s v="15+"/>
    <s v="F"/>
    <m/>
    <s v="H # 28 ST # 5 BLOCK 5 GAREEN TOWN LAHORE"/>
    <s v="Pakistan"/>
    <x v="2"/>
    <x v="143"/>
    <m/>
    <s v="0341-1522671"/>
    <s v="FACTORY WORKER"/>
    <s v="YAQOOB"/>
    <s v="SAME"/>
    <s v="0346-4148241"/>
    <s v="JHL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798"/>
    <n v="2016"/>
    <s v="GDH"/>
    <s v="LAHORE"/>
    <d v="2016-08-12T00:00:00"/>
    <n v="12"/>
    <n v="8"/>
    <s v="Q3"/>
    <n v="2016"/>
    <s v="Previously treated (Rlapse)"/>
    <s v="Pulmonary"/>
    <m/>
    <m/>
    <d v="2016-08-17T00:00:00"/>
    <s v="Neg"/>
    <m/>
    <m/>
    <s v="12 months"/>
    <d v="2016-08-13T00:00:00"/>
    <n v="13"/>
    <n v="8"/>
    <s v="Q3"/>
    <x v="1"/>
    <d v="2016-08-18T00:00:00"/>
    <d v="2016-11-11T00:00:00"/>
    <s v="Pos"/>
    <d v="2016-08-03T00:00:00"/>
    <s v="TB Resis to R"/>
    <m/>
    <s v="LPA Not Done"/>
    <s v="R"/>
    <s v="FQ"/>
    <s v="SLI-S"/>
    <s v="FQ-R"/>
    <s v="Mono"/>
    <s v="DR TB confirmed"/>
    <x v="13"/>
    <s v="LTR"/>
    <s v="NND"/>
    <s v="8 Z,AM, MFX, ETO, CS, B6,PAS,E/16 Z,MFX, ETO, CS,B6,PAS,E"/>
    <s v="GLC"/>
    <s v="Yes at month 8"/>
    <s v="No"/>
    <s v="Cured"/>
    <d v="2018-09-07T00:00:00"/>
    <n v="24"/>
    <s v="17-24"/>
    <n v="9"/>
    <s v="Q3"/>
    <n v="2018"/>
    <s v="NTP-PR"/>
    <s v="PTP-Punjab"/>
  </r>
  <r>
    <s v="KIRAN BIBI"/>
    <s v="IMDAD HUSSAIN"/>
    <m/>
    <m/>
    <s v="35103-1530737-9"/>
    <s v="Pakistani"/>
    <n v="22"/>
    <s v="15-24"/>
    <s v="15+"/>
    <s v="F"/>
    <m/>
    <s v="GULSHAN UMER COLONY NEW QABARSATAN BHATTA NO 2 GAREEN TOWN LAHORE"/>
    <s v="Pakistan"/>
    <x v="2"/>
    <x v="143"/>
    <m/>
    <s v="0302-4351415"/>
    <s v="HOUSE WIFE"/>
    <s v="NASEEM BIBI"/>
    <s v="SAME"/>
    <s v="0312-4393248"/>
    <s v="GDH"/>
    <s v="1488/15"/>
    <d v="2015-10-27T00:00:00"/>
    <s v="Prev treated (Relapse)"/>
    <d v="2015-10-27T00:00:00"/>
    <s v="2 HREZ / 4 HR"/>
    <d v="2016-04-27T00:00:00"/>
    <s v="cured"/>
    <s v="No"/>
    <m/>
    <m/>
    <m/>
    <m/>
    <s v="NO"/>
    <s v="NO"/>
    <s v="NO"/>
    <m/>
    <m/>
    <n v="799"/>
    <n v="2016"/>
    <s v="GDH"/>
    <s v="LAHORE"/>
    <d v="2016-08-13T00:00:00"/>
    <n v="13"/>
    <n v="8"/>
    <s v="Q3"/>
    <n v="2016"/>
    <s v="Previously treated (Rlapse)"/>
    <s v="Pulmonary"/>
    <m/>
    <m/>
    <d v="2016-08-17T00:00:00"/>
    <s v="Neg"/>
    <m/>
    <m/>
    <s v="2MONTHS"/>
    <d v="2016-08-15T00:00:00"/>
    <n v="15"/>
    <n v="8"/>
    <s v="Q3"/>
    <x v="1"/>
    <d v="2016-08-18T00:00:00"/>
    <d v="2016-12-21T00:00:00"/>
    <s v="Pos"/>
    <d v="2016-08-08T00:00:00"/>
    <s v="TB Resis to R"/>
    <m/>
    <s v="LPA Not Done"/>
    <s v="HRS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8-04-09T00:00:00"/>
    <n v="19"/>
    <s v="17-24"/>
    <n v="4"/>
    <s v="Q2"/>
    <n v="2018"/>
    <s v="NTP-PR"/>
    <s v="PTP-Punjab"/>
  </r>
  <r>
    <s v="MUSTANSAR BIBI"/>
    <s v="MOHAMMAD ASHIQ"/>
    <m/>
    <m/>
    <s v="35103-3241005-6"/>
    <s v="Pakistani"/>
    <n v="23"/>
    <s v="15-24"/>
    <s v="15+"/>
    <s v="F"/>
    <m/>
    <s v="MUHALA AZEEM COLONY HABIB ABAD TAHSEEL PATTOKI DISTT KASUR"/>
    <s v="Pakistan"/>
    <x v="2"/>
    <x v="144"/>
    <m/>
    <s v="0306-4662833"/>
    <s v="STUDENT"/>
    <s v="BHAGAN BIBI"/>
    <s v="SAME"/>
    <s v="0342-4867539"/>
    <s v="RHC habib ABAD"/>
    <n v="69"/>
    <d v="2016-06-10T00:00:00"/>
    <s v="Prev treated (after failure)"/>
    <d v="2016-06-10T00:00:00"/>
    <s v="2 HREZ / 4 HR"/>
    <d v="2016-08-09T00:00:00"/>
    <s v="failed"/>
    <s v="No"/>
    <m/>
    <m/>
    <m/>
    <m/>
    <s v="NO"/>
    <s v="NO"/>
    <s v="NO"/>
    <m/>
    <m/>
    <n v="800"/>
    <n v="2016"/>
    <s v="GDH"/>
    <s v="KASUR"/>
    <d v="2016-08-03T00:00:00"/>
    <n v="3"/>
    <n v="8"/>
    <s v="Q3"/>
    <n v="2016"/>
    <s v="Previously treated (after failure)"/>
    <s v="Pulmonary"/>
    <m/>
    <m/>
    <d v="2016-08-17T00:00:00"/>
    <s v="Neg"/>
    <m/>
    <m/>
    <s v="3 months"/>
    <d v="2016-08-15T00:00:00"/>
    <n v="15"/>
    <n v="8"/>
    <s v="Q3"/>
    <x v="1"/>
    <d v="2016-08-18T00:00:00"/>
    <d v="2017-06-12T00:00:00"/>
    <s v="Pos"/>
    <d v="2016-08-05T00:00:00"/>
    <s v="TB Resis to R"/>
    <m/>
    <s v="LPA Not Done"/>
    <s v="HREZS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Cured"/>
    <d v="2018-09-06T00:00:00"/>
    <n v="24"/>
    <s v="17-24"/>
    <n v="9"/>
    <s v="Q3"/>
    <n v="2018"/>
    <s v="NTP-PR"/>
    <s v="PTP-Punjab"/>
  </r>
  <r>
    <s v="ROBINA KOUSAR"/>
    <s v="IMTIAZ AHMED"/>
    <m/>
    <m/>
    <s v="35201-7381908-6"/>
    <s v="Pakistani"/>
    <n v="50"/>
    <s v="45-54"/>
    <s v="15+"/>
    <s v="F"/>
    <m/>
    <s v="MUHALA JINNAH COLONY ATARI SAROWA LAHORE"/>
    <s v="Pakistan"/>
    <x v="2"/>
    <x v="143"/>
    <m/>
    <s v="0312-4603374"/>
    <s v="HOUSE WIFE"/>
    <s v="GHAZALA TARIQ"/>
    <s v="SAME"/>
    <s v="0307-7619282"/>
    <s v="LGH "/>
    <s v="p/17/6/40/16"/>
    <d v="2016-02-17T00:00:00"/>
    <s v="Others Previously treated"/>
    <d v="2016-02-17T00:00:00"/>
    <s v="2 HREZ / 4 HR"/>
    <d v="2016-08-14T00:00:00"/>
    <s v="Treatment not evaluated"/>
    <s v="No"/>
    <m/>
    <m/>
    <m/>
    <m/>
    <s v="Yes"/>
    <s v="Yes"/>
    <s v="NO"/>
    <s v="Diabetis"/>
    <m/>
    <n v="801"/>
    <n v="2016"/>
    <s v="GDH"/>
    <s v="LAHORE"/>
    <d v="2016-08-12T00:00:00"/>
    <n v="12"/>
    <n v="8"/>
    <s v="Q3"/>
    <n v="2016"/>
    <s v="Others previously treated"/>
    <s v="Pulmonary"/>
    <m/>
    <m/>
    <d v="2016-08-19T00:00:00"/>
    <s v="Neg"/>
    <m/>
    <m/>
    <s v="6 MONTHS"/>
    <d v="2016-08-15T00:00:00"/>
    <n v="15"/>
    <n v="8"/>
    <s v="Q3"/>
    <x v="1"/>
    <d v="2016-08-25T00:00:00"/>
    <d v="2016-12-21T00:00:00"/>
    <s v="Pos"/>
    <d v="2016-08-12T00:00:00"/>
    <s v="TB Resis to R"/>
    <m/>
    <s v="LPA Not Done"/>
    <s v="HR"/>
    <s v="FQ"/>
    <s v="SLI-S"/>
    <s v="FQ-R"/>
    <s v="MDR"/>
    <s v="DR TB confirmed"/>
    <x v="13"/>
    <s v="LTR"/>
    <s v="NND"/>
    <s v="8 Z,CM, MFX, ETO, CS, B6,PAS,E/16 Z,MFX, ETO, CS,B6,PAS,E"/>
    <s v="GLC"/>
    <s v="Yes at month 9"/>
    <s v="No"/>
    <s v="Cured"/>
    <d v="2018-09-24T00:00:00"/>
    <n v="25"/>
    <s v="24+"/>
    <n v="9"/>
    <s v="Q3"/>
    <n v="2018"/>
    <s v="NTP-PR"/>
    <s v="PTP-Punjab"/>
  </r>
  <r>
    <s v="KHIAL JAN BIBI"/>
    <s v="EISA KHAN"/>
    <m/>
    <m/>
    <s v="35202-2377732-8"/>
    <s v="Pakistani"/>
    <n v="68"/>
    <s v="65+"/>
    <s v="15+"/>
    <s v="F"/>
    <m/>
    <s v="ST # 3 KHAN COLONY PURANA AIR PORT GULBERG III LAHORE"/>
    <s v="Pakistan"/>
    <x v="2"/>
    <x v="143"/>
    <m/>
    <s v="0300-4433564"/>
    <n v="0"/>
    <s v="ZAROTA"/>
    <s v="SAME"/>
    <s v="0321-4070584"/>
    <s v="GDH"/>
    <s v="1163/15"/>
    <d v="2015-09-14T00:00:00"/>
    <s v="Prev treated (Relapse)"/>
    <d v="2015-09-14T00:00:00"/>
    <s v="2 HREZ / 4 HR"/>
    <d v="2016-06-14T00:00:00"/>
    <s v="complete"/>
    <s v="No"/>
    <m/>
    <m/>
    <m/>
    <m/>
    <s v="Yes"/>
    <s v="Yes"/>
    <s v="NO"/>
    <s v="Diabetis"/>
    <m/>
    <n v="802"/>
    <n v="2016"/>
    <s v="GDH"/>
    <s v="LAHORE"/>
    <d v="2016-08-23T00:00:00"/>
    <n v="23"/>
    <n v="8"/>
    <s v="Q3"/>
    <n v="2016"/>
    <s v="Previously treated (Rlapse)"/>
    <s v="Pulmonary"/>
    <m/>
    <m/>
    <d v="2016-08-24T00:00:00"/>
    <s v="Neg"/>
    <m/>
    <m/>
    <s v="2 YEARS"/>
    <d v="2016-08-23T00:00:00"/>
    <n v="23"/>
    <n v="8"/>
    <s v="Q3"/>
    <x v="1"/>
    <d v="2016-08-25T00:00:00"/>
    <d v="2017-06-13T00:00:00"/>
    <s v="contaminated"/>
    <d v="2016-08-11T00:00:00"/>
    <s v="TB Resis to R"/>
    <m/>
    <s v="LPA Not Done"/>
    <m/>
    <m/>
    <s v="SLI-S"/>
    <s v="FQ-S"/>
    <s v="RR-TB"/>
    <s v="DR TB confirmed"/>
    <x v="13"/>
    <s v="LTR"/>
    <s v="NND"/>
    <s v="8 Z,CM, LFX, ETO, CS, B6,PAS/12 Z,LFX, ETO, CS,B6,PAS"/>
    <s v="GLC"/>
    <s v="Yes at month 12"/>
    <s v="No"/>
    <s v="Lost to follow up"/>
    <d v="2018-04-09T00:00:00"/>
    <n v="19"/>
    <s v="17-24"/>
    <n v="4"/>
    <s v="Q2"/>
    <n v="2018"/>
    <s v="NTP-PR"/>
    <s v="PTP-Punjab"/>
  </r>
  <r>
    <s v="M ARSHAD "/>
    <s v="M ASHRAF"/>
    <m/>
    <m/>
    <s v="35102-7971079-5"/>
    <s v="Pakistani"/>
    <n v="31"/>
    <s v="25-34"/>
    <s v="15+"/>
    <s v="M"/>
    <m/>
    <s v="NEAR CHAKI LATIFSHAH WALI MUHALA LATIFPURA KASUR"/>
    <s v="Pakistan"/>
    <x v="2"/>
    <x v="144"/>
    <m/>
    <s v="0307-0013063"/>
    <s v="LABOURER"/>
    <s v="SURIYA"/>
    <s v="SAME"/>
    <s v="0310-4233568"/>
    <m/>
    <m/>
    <m/>
    <s v="Prev treated (after failure)"/>
    <d v="2016-01-20T00:00:00"/>
    <s v="2 HREZ / 4 HR"/>
    <d v="2016-08-22T00:00:00"/>
    <s v="failed"/>
    <s v="No"/>
    <m/>
    <m/>
    <m/>
    <m/>
    <s v="NO"/>
    <s v="NO"/>
    <s v="NO"/>
    <m/>
    <m/>
    <n v="803"/>
    <n v="2016"/>
    <s v="GDH"/>
    <s v="KASUR"/>
    <d v="2016-08-23T00:00:00"/>
    <n v="23"/>
    <n v="8"/>
    <s v="Q3"/>
    <n v="2016"/>
    <s v="Previously treated (after failure)"/>
    <s v="Pulmonary"/>
    <m/>
    <m/>
    <d v="2016-08-14T00:00:00"/>
    <s v="Neg"/>
    <m/>
    <m/>
    <s v="1 year"/>
    <d v="2016-08-24T00:00:00"/>
    <n v="24"/>
    <n v="8"/>
    <s v="Q3"/>
    <x v="1"/>
    <d v="2016-08-31T00:00:00"/>
    <d v="2017-04-06T00:00:00"/>
    <s v="Pos"/>
    <d v="2016-02-05T00:00:00"/>
    <s v="TB Resis to R"/>
    <m/>
    <s v="LPA Not Done"/>
    <s v="H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8-05-15T00:00:00"/>
    <n v="20"/>
    <s v="17-24"/>
    <n v="5"/>
    <s v="Q2"/>
    <n v="2018"/>
    <s v="NTP-PR"/>
    <s v="PTP-Punjab"/>
  </r>
  <r>
    <s v="AQSA "/>
    <s v="QASIM ALI"/>
    <m/>
    <m/>
    <s v="35301-6369392-1"/>
    <s v="Pakistani"/>
    <n v="16"/>
    <s v="15-24"/>
    <s v="15+"/>
    <s v="F"/>
    <m/>
    <s v="H # 82 ST # 3 MODEL COLONY FIRDOS MARKET GULBERG III LAHORE"/>
    <s v="Pakistan"/>
    <x v="2"/>
    <x v="143"/>
    <m/>
    <s v="0307-5163185"/>
    <s v="STUDENT"/>
    <s v="SHAFQAT PARVEEN"/>
    <s v="SAME"/>
    <s v="0340-5636633"/>
    <s v="GDH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804"/>
    <n v="2016"/>
    <s v="GDH"/>
    <s v="LAHORE"/>
    <d v="2016-09-05T00:00:00"/>
    <n v="5"/>
    <n v="9"/>
    <s v="Q3"/>
    <n v="2016"/>
    <s v="Others previously treated"/>
    <s v="Pulmonary"/>
    <m/>
    <m/>
    <d v="2016-09-21T00:00:00"/>
    <s v="Neg"/>
    <m/>
    <m/>
    <s v="3months"/>
    <d v="2016-09-17T00:00:00"/>
    <n v="17"/>
    <n v="9"/>
    <s v="Q3"/>
    <x v="1"/>
    <d v="2016-09-23T00:00:00"/>
    <d v="2016-12-21T00:00:00"/>
    <s v="Pos"/>
    <d v="2016-09-05T00:00:00"/>
    <s v="TB Resis to R"/>
    <m/>
    <s v="LPA Not Done"/>
    <s v="HR"/>
    <s v="CM"/>
    <s v="SLI-R"/>
    <s v="FQ-S"/>
    <s v="MDR"/>
    <s v="DR TB confirmed"/>
    <x v="13"/>
    <s v="LTR"/>
    <s v="NND"/>
    <s v="8 Z,CM, LFX, ETO, CS, B6,E, PAS/16 Z,LFX, ETO, CS,B6,E, PAS"/>
    <s v="GLC"/>
    <s v="Yes at month 8"/>
    <s v="No"/>
    <s v="Cured"/>
    <d v="2018-10-15T00:00:00"/>
    <n v="24"/>
    <s v="17-24"/>
    <n v="10"/>
    <s v="Q4"/>
    <n v="2018"/>
    <s v="NTP-PR"/>
    <s v="PTP-Punjab"/>
  </r>
  <r>
    <s v="NAGINA"/>
    <s v="SHAFQAT JAVAID"/>
    <m/>
    <m/>
    <n v="0"/>
    <s v="Pakistani"/>
    <n v="50"/>
    <s v="45-54"/>
    <s v="15+"/>
    <s v="F"/>
    <m/>
    <s v="YUHUNA ABAD NEAR TARIQ MEDICAL STORE E BLOCK THE/DISTT LAHORE"/>
    <s v="Pakistan"/>
    <x v="2"/>
    <x v="143"/>
    <m/>
    <s v="0306-4692526"/>
    <s v="HOUSE WIFE"/>
    <s v="SHAFQAT JAVAID"/>
    <s v="SAME"/>
    <s v="0312-4927553"/>
    <m/>
    <m/>
    <m/>
    <s v="Prev treated (after lost to found)"/>
    <d v="2016-04-19T00:00:00"/>
    <s v="HREZ"/>
    <d v="2016-06-19T00:00:00"/>
    <s v="Lost to follow up"/>
    <s v="No"/>
    <m/>
    <m/>
    <m/>
    <m/>
    <s v="Yes"/>
    <s v="Yes"/>
    <s v="NO"/>
    <s v="Diabetis"/>
    <m/>
    <n v="805"/>
    <n v="2016"/>
    <s v="GDH"/>
    <s v="LAHORE"/>
    <d v="2016-09-01T00:00:00"/>
    <n v="1"/>
    <n v="9"/>
    <s v="Q3"/>
    <n v="2016"/>
    <s v="Previously treated (After loss to follow up)"/>
    <s v="Pulmonary"/>
    <m/>
    <m/>
    <d v="2016-09-21T00:00:00"/>
    <s v="Neg"/>
    <m/>
    <m/>
    <m/>
    <d v="2016-09-19T00:00:00"/>
    <n v="19"/>
    <n v="9"/>
    <s v="Q3"/>
    <x v="1"/>
    <d v="2016-09-23T00:00:00"/>
    <m/>
    <m/>
    <d v="2016-09-01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others (explain)"/>
    <s v="No"/>
    <s v="Died"/>
    <d v="2016-10-29T00:00:00"/>
    <n v="1"/>
    <s v="0-8"/>
    <n v="10"/>
    <s v="Q4"/>
    <n v="2016"/>
    <s v="NTP-PR"/>
    <s v="PTP-Punjab"/>
  </r>
  <r>
    <s v="SANA"/>
    <s v="M MUSHTAQ"/>
    <m/>
    <m/>
    <s v="35201-2483499-3"/>
    <s v="Pakistani"/>
    <n v="14"/>
    <s v="5-14"/>
    <s v="0-15"/>
    <s v="F"/>
    <m/>
    <s v="HOUSE# 331/9, STREET#4, GULISTAN COLONY NIZD CHOTA QABRISTAN, QAINCHI AMAR SADHU, LAHORE"/>
    <s v="Pakistan"/>
    <x v="2"/>
    <x v="143"/>
    <m/>
    <s v="0324-4821767"/>
    <s v="STUDENT"/>
    <s v="ZAHIDA"/>
    <s v="SAME"/>
    <s v="0304-4346841"/>
    <s v="NO RECORD"/>
    <m/>
    <m/>
    <s v="Previously treated (CAT I)"/>
    <s v="UNKNOWN"/>
    <s v="UNKNOWN"/>
    <s v="UNKNOWN"/>
    <s v="Treatment not evaluated"/>
    <s v="No"/>
    <m/>
    <m/>
    <m/>
    <m/>
    <s v="Yes"/>
    <s v="NO"/>
    <s v="NO"/>
    <s v="Heart disease"/>
    <m/>
    <n v="806"/>
    <n v="2016"/>
    <s v="GDH"/>
    <s v="LAHORE"/>
    <d v="2016-08-16T00:00:00"/>
    <n v="16"/>
    <n v="8"/>
    <s v="Q3"/>
    <n v="2016"/>
    <s v="Unknown previous treatment history"/>
    <s v="Extra pulmonary"/>
    <s v="Lymph"/>
    <m/>
    <d v="2016-09-21T00:00:00"/>
    <s v="Neg"/>
    <m/>
    <m/>
    <s v="4 MONTH"/>
    <d v="2016-09-20T00:00:00"/>
    <n v="20"/>
    <n v="9"/>
    <s v="Q3"/>
    <x v="1"/>
    <d v="2016-09-23T00:00:00"/>
    <d v="2016-12-08T00:00:00"/>
    <s v="Neg"/>
    <d v="2016-08-16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Yes at month 8"/>
    <s v="No"/>
    <s v="Cured"/>
    <d v="2018-05-16T00:00:00"/>
    <n v="19"/>
    <s v="17-24"/>
    <n v="5"/>
    <s v="Q2"/>
    <n v="2018"/>
    <s v="NTP-PR"/>
    <s v="PTP-Punjab"/>
  </r>
  <r>
    <s v="SHARIFAN BIBI"/>
    <s v="ABDUL AZIZ"/>
    <m/>
    <m/>
    <s v="35103-0940953-0"/>
    <s v="Pakistani"/>
    <n v="66"/>
    <s v="65+"/>
    <s v="15+"/>
    <s v="F"/>
    <m/>
    <s v="KOT KHARAK SING, P/O PHOLNAGAR, TEHSIL PATTOKI, DIST. KARUS."/>
    <s v="Pakistan"/>
    <x v="2"/>
    <x v="144"/>
    <m/>
    <s v="0333-4239388"/>
    <s v="HOUSE WIFE"/>
    <s v="UMER HAYAT"/>
    <s v="SAME"/>
    <s v="0333-4891434"/>
    <m/>
    <m/>
    <m/>
    <s v="Previously treated (CAT I)"/>
    <d v="2016-02-11T00:00:00"/>
    <s v="HREZ"/>
    <d v="2016-08-17T00:00:00"/>
    <s v="cured"/>
    <s v="No"/>
    <m/>
    <m/>
    <m/>
    <m/>
    <s v="NO"/>
    <s v="NO"/>
    <s v="NO"/>
    <m/>
    <m/>
    <n v="807"/>
    <n v="2016"/>
    <s v="GDH"/>
    <s v="KASUR"/>
    <d v="2016-09-15T00:00:00"/>
    <n v="15"/>
    <n v="9"/>
    <s v="Q3"/>
    <n v="2016"/>
    <s v="Previously treated (Rlapse)"/>
    <s v="Pulmonary"/>
    <m/>
    <m/>
    <d v="2016-09-21T00:00:00"/>
    <s v="Neg"/>
    <m/>
    <m/>
    <s v="8months"/>
    <d v="2016-09-20T00:00:00"/>
    <n v="20"/>
    <n v="9"/>
    <s v="Q3"/>
    <x v="1"/>
    <d v="2016-09-23T00:00:00"/>
    <d v="2016-12-21T00:00:00"/>
    <s v="Pos"/>
    <d v="2016-09-15T00:00:00"/>
    <s v="TB Resis to R"/>
    <m/>
    <s v="LPA Not Done"/>
    <s v="HR"/>
    <s v="AM"/>
    <s v="SLI-R"/>
    <s v="FQ-S"/>
    <s v="MDR"/>
    <s v="DR TB confirmed"/>
    <x v="13"/>
    <s v="LTR"/>
    <s v="NND"/>
    <s v="8 Z,CM, LFX, ETO, CS, B6,E/16 Z,LFX, ETO, CS,B6,E"/>
    <s v="GLC"/>
    <s v="others (explain)"/>
    <s v="No"/>
    <s v="Lost to follow up"/>
    <d v="2017-06-05T00:00:00"/>
    <n v="8"/>
    <s v="0-8"/>
    <n v="6"/>
    <s v="Q2"/>
    <n v="2017"/>
    <s v="NTP-PR"/>
    <s v="PTP-Punjab"/>
  </r>
  <r>
    <s v="SARFRAZ AHMED"/>
    <s v="AHMED DIN"/>
    <m/>
    <m/>
    <s v="34301-3716290-9"/>
    <s v="Pakistani"/>
    <n v="38"/>
    <s v="35-44"/>
    <s v="15+"/>
    <s v="M"/>
    <m/>
    <s v="CHARARH PIND, H # 43-E, GHAZI ROAD, DEFENCE, LAHORE"/>
    <s v="Pakistan"/>
    <x v="2"/>
    <x v="143"/>
    <m/>
    <s v="0300-4738578"/>
    <s v="TEACHER"/>
    <s v="M ANWER"/>
    <s v="SAME"/>
    <s v="0300-8906747"/>
    <s v="GDH"/>
    <s v="4868/718/16"/>
    <d v="2016-04-08T00:00:00"/>
    <s v="Previously treated (CAT I)"/>
    <d v="2016-04-08T00:00:00"/>
    <s v="2 HREZ / 4 HR"/>
    <d v="2016-09-15T00:00:00"/>
    <s v="failed"/>
    <s v="No"/>
    <m/>
    <m/>
    <m/>
    <m/>
    <s v="Yes"/>
    <s v="Yes"/>
    <s v="NO"/>
    <s v="Diabetis"/>
    <m/>
    <n v="808"/>
    <n v="2016"/>
    <s v="GDH"/>
    <s v="LAHORE"/>
    <d v="2016-09-07T00:00:00"/>
    <n v="7"/>
    <n v="9"/>
    <s v="Q3"/>
    <n v="2016"/>
    <s v="Previously treated (Rlapse)"/>
    <s v="Pulmonary"/>
    <m/>
    <m/>
    <d v="2016-09-27T00:00:00"/>
    <s v="Neg"/>
    <m/>
    <m/>
    <s v="6MONTHS"/>
    <d v="2016-09-26T00:00:00"/>
    <n v="26"/>
    <n v="9"/>
    <s v="Q3"/>
    <x v="1"/>
    <d v="2016-09-28T00:00:00"/>
    <d v="2016-12-23T00:00:00"/>
    <s v="Pos"/>
    <d v="2016-09-07T00:00:00"/>
    <s v="TB Resis to R"/>
    <m/>
    <s v="LPA Not Done"/>
    <s v="HRZ"/>
    <s v="FQ"/>
    <s v="SLI-S"/>
    <s v="FQ-R"/>
    <s v="MDR"/>
    <s v="DR TB confirmed"/>
    <x v="13"/>
    <s v="LTR"/>
    <s v="NND"/>
    <s v="8 Z,AM, MFX, ETO, CS, B6,PAS/16 Z,MFX, ETO, CS,B6,PAS"/>
    <s v="GLC"/>
    <s v="Yes at month 10"/>
    <s v="No"/>
    <s v="Lost to follow up"/>
    <d v="2018-07-18T00:00:00"/>
    <n v="21"/>
    <s v="17-24"/>
    <n v="7"/>
    <s v="Q3"/>
    <n v="2018"/>
    <s v="NTP-PR"/>
    <s v="PTP-Punjab"/>
  </r>
  <r>
    <s v="GHULAM NABI"/>
    <s v="M SHARIF"/>
    <m/>
    <m/>
    <s v="35201-1618255-3"/>
    <s v="Pakistani"/>
    <n v="50"/>
    <s v="45-54"/>
    <s v="15+"/>
    <s v="M"/>
    <m/>
    <s v="ST#9, MUHALA MILLAT COLONY 2, CHUNGI AMAR SADHU LAHORE"/>
    <s v="Pakistan"/>
    <x v="2"/>
    <x v="143"/>
    <m/>
    <s v="0307-6901497"/>
    <s v="LABOURER"/>
    <s v="ALI RAZA"/>
    <s v="SAME"/>
    <s v="0306-0690971"/>
    <s v="GDH"/>
    <m/>
    <m/>
    <s v="Previously treated (CAT I)"/>
    <d v="2016-03-15T00:00:00"/>
    <s v="2 HREZ / 4 HR"/>
    <d v="2016-09-15T00:00:00"/>
    <s v="failed"/>
    <s v="No"/>
    <m/>
    <m/>
    <m/>
    <m/>
    <s v="Yes"/>
    <s v="Yes"/>
    <s v="NO"/>
    <s v="Diabetis"/>
    <m/>
    <n v="809"/>
    <n v="2016"/>
    <s v="GDH"/>
    <s v="LAHORE"/>
    <d v="2016-09-17T00:00:00"/>
    <n v="17"/>
    <n v="9"/>
    <s v="Q3"/>
    <n v="2016"/>
    <s v="Previously treated (after failure)"/>
    <s v="Pulmonary"/>
    <m/>
    <m/>
    <d v="2016-10-01T00:00:00"/>
    <s v="Neg"/>
    <m/>
    <m/>
    <s v="6 MONTHS"/>
    <d v="2016-09-29T00:00:00"/>
    <n v="29"/>
    <n v="9"/>
    <s v="Q3"/>
    <x v="1"/>
    <d v="2016-09-30T00:00:00"/>
    <d v="2016-12-08T00:00:00"/>
    <s v="Neg"/>
    <d v="2016-09-17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Yes at month 10"/>
    <s v="No"/>
    <s v="Cured"/>
    <d v="2018-05-17T00:00:00"/>
    <n v="19"/>
    <s v="17-24"/>
    <n v="5"/>
    <s v="Q2"/>
    <n v="2018"/>
    <s v="NTP-PR"/>
    <s v="PTP-Punjab"/>
  </r>
  <r>
    <s v="HALEEMA AKRAM"/>
    <s v="M AKRAM"/>
    <m/>
    <m/>
    <s v="35202-5728834-0"/>
    <s v="Pakistani"/>
    <n v="25"/>
    <s v="25-34"/>
    <s v="15+"/>
    <s v="F"/>
    <m/>
    <s v="MURAD ALI MUHALA AHATA ICHRA LAHORE"/>
    <s v="Pakistan"/>
    <x v="2"/>
    <x v="143"/>
    <m/>
    <s v="0323-8489096"/>
    <s v="STUDENT"/>
    <s v="TAJRAN BIBI"/>
    <s v="SAME"/>
    <s v="0300-8834069"/>
    <s v="Private"/>
    <m/>
    <m/>
    <s v="Prev treated (after failure)"/>
    <n v="2013"/>
    <s v="2 HREZ / 4 HR"/>
    <n v="2013"/>
    <s v="failed"/>
    <s v="Yes"/>
    <s v="unknown date"/>
    <s v="unknown date"/>
    <s v="S,ETO, CS"/>
    <s v="failed"/>
    <s v="NO"/>
    <s v="NO"/>
    <s v="NO"/>
    <m/>
    <m/>
    <n v="810"/>
    <n v="2016"/>
    <s v="GDH"/>
    <s v="LAHORE"/>
    <d v="2016-09-28T00:00:00"/>
    <n v="28"/>
    <n v="9"/>
    <s v="Q3"/>
    <n v="2016"/>
    <s v="Previously treated (after failure)"/>
    <s v="Pulmonary"/>
    <m/>
    <m/>
    <d v="2016-10-03T00:00:00"/>
    <s v="Neg"/>
    <m/>
    <m/>
    <s v="6 Months"/>
    <d v="2016-10-03T00:00:00"/>
    <n v="3"/>
    <n v="10"/>
    <s v="Q4"/>
    <x v="1"/>
    <d v="2016-09-28T00:00:00"/>
    <d v="2016-12-07T00:00:00"/>
    <s v="Pos"/>
    <d v="2016-09-28T00:00:00"/>
    <s v="TB Resis to R"/>
    <m/>
    <s v="LPA Not Done"/>
    <s v="HRZ"/>
    <s v="FQ"/>
    <s v="SLI-S"/>
    <s v="FQ-R"/>
    <s v="MDR"/>
    <s v="DR TB confirmed"/>
    <x v="13"/>
    <s v="LTR"/>
    <s v="Bdq+Dlm"/>
    <s v="8Z,Cm,Mfx,Cfz,Bdq(6),Pas,LZD, DLM (6)/16Z,Mfx,Cfz,Pas,Lzd"/>
    <s v="IHK BDQ+DLM"/>
    <s v="Other"/>
    <s v="No"/>
    <s v="Still under Tx"/>
    <m/>
    <m/>
    <s v="N/A"/>
    <s v=""/>
    <s v=""/>
    <s v=""/>
    <s v="NTP-PR"/>
    <s v="PTP-Punjab"/>
  </r>
  <r>
    <s v="MOHAMMAD QURBAN"/>
    <s v="GULAM RASOOL"/>
    <m/>
    <m/>
    <s v="35101-6195496-5"/>
    <s v="Pakistani"/>
    <n v="28"/>
    <s v="25-34"/>
    <s v="15+"/>
    <s v="M"/>
    <m/>
    <s v="BASTI MEHTAB SING P/O USMAN WALA TAHSEEL CHUNIAN DISTT KASUR"/>
    <s v="Pakistan"/>
    <x v="2"/>
    <x v="144"/>
    <m/>
    <s v="0307-4208243"/>
    <s v="LABOURER"/>
    <s v="GULAM RASOOL"/>
    <s v="SAME"/>
    <s v="0344-4244846"/>
    <m/>
    <m/>
    <m/>
    <s v="Prev treated (Relapse)"/>
    <d v="2014-08-07T00:00:00"/>
    <s v="2 HREZ / 4 HR"/>
    <d v="2016-02-15T00:00:00"/>
    <s v="cured"/>
    <s v="No"/>
    <m/>
    <m/>
    <m/>
    <m/>
    <s v="Yes"/>
    <s v="Yes"/>
    <s v="NO"/>
    <s v="Diabetis"/>
    <m/>
    <n v="811"/>
    <n v="2016"/>
    <s v="GDH"/>
    <s v="KASUR"/>
    <d v="2016-09-22T00:00:00"/>
    <n v="22"/>
    <n v="9"/>
    <s v="Q3"/>
    <n v="2016"/>
    <s v="Previously treated (Rlapse)"/>
    <s v="Pulmonary"/>
    <m/>
    <m/>
    <d v="2016-10-05T00:00:00"/>
    <s v="Neg"/>
    <m/>
    <m/>
    <s v="3years"/>
    <d v="2016-10-04T00:00:00"/>
    <n v="4"/>
    <n v="10"/>
    <s v="Q4"/>
    <x v="1"/>
    <d v="2016-09-22T00:00:00"/>
    <d v="2017-01-02T00:00:00"/>
    <s v="Neg"/>
    <d v="2016-09-28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Other"/>
    <s v="No"/>
    <s v="Failed"/>
    <d v="2017-10-19T00:00:00"/>
    <n v="12"/>
    <s v="09-16"/>
    <n v="10"/>
    <s v="Q4"/>
    <n v="2017"/>
    <s v="NTP-PR"/>
    <s v="PTP-Punjab"/>
  </r>
  <r>
    <s v="BADAR-UN-NISA"/>
    <s v="MOHAMMAD ASHIQ"/>
    <m/>
    <m/>
    <s v="35201-9329739-2"/>
    <s v="Pakistani"/>
    <n v="67"/>
    <s v="65+"/>
    <s v="15+"/>
    <s v="M"/>
    <m/>
    <s v="H # 3 STREET NO 2 NOOR COLONY GHAZI ABAD CANTT LAHORE"/>
    <s v="Pakistan"/>
    <x v="2"/>
    <x v="143"/>
    <m/>
    <s v="0320-4848641"/>
    <s v="HOUSE WIFE"/>
    <s v="RUBAB ASGHAR"/>
    <s v="SAME"/>
    <s v="0323-4944044"/>
    <s v="GP"/>
    <m/>
    <d v="2014-01-01T00:00:00"/>
    <s v="Others Previously treated"/>
    <s v="UNKNOWN DATE"/>
    <s v="2 HREZ / 4 HR"/>
    <s v="UNKNOWN DATE"/>
    <s v="Treatment not evaluated"/>
    <s v="No"/>
    <m/>
    <m/>
    <m/>
    <m/>
    <s v="Yes"/>
    <s v="Yes"/>
    <s v="NO"/>
    <s v="Diabetis"/>
    <m/>
    <n v="812"/>
    <n v="2016"/>
    <s v="GDH"/>
    <s v="LAHORE"/>
    <d v="2016-09-29T00:00:00"/>
    <n v="29"/>
    <n v="9"/>
    <s v="Q3"/>
    <n v="2016"/>
    <s v="Others previously treated"/>
    <s v="Pulmonary"/>
    <m/>
    <m/>
    <d v="2016-10-07T00:00:00"/>
    <s v="Neg"/>
    <m/>
    <m/>
    <s v="1month"/>
    <d v="2016-10-06T00:00:00"/>
    <n v="6"/>
    <n v="10"/>
    <s v="Q4"/>
    <x v="1"/>
    <d v="2016-09-24T00:00:00"/>
    <d v="2017-01-05T00:00:00"/>
    <s v="Neg"/>
    <d v="2016-09-30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Yes at month 8"/>
    <s v="No"/>
    <s v="Cured"/>
    <d v="2018-07-04T00:00:00"/>
    <n v="20"/>
    <s v="17-24"/>
    <n v="7"/>
    <s v="Q3"/>
    <n v="2018"/>
    <s v="NTP-PR"/>
    <s v="PTP-Punjab"/>
  </r>
  <r>
    <s v="KANEEZ"/>
    <s v="FAQEER HUSSAIN"/>
    <m/>
    <m/>
    <s v="35201-6881854-7"/>
    <s v="Pakistani"/>
    <n v="60"/>
    <s v="54-64"/>
    <s v="15+"/>
    <s v="M"/>
    <m/>
    <s v="PIND KACHA KAHANA NEAR CHAKIAN STOP DISTT LAHORE"/>
    <s v="Pakistan"/>
    <x v="2"/>
    <x v="143"/>
    <m/>
    <s v="0301-4561743"/>
    <s v="HOUSE WIFE"/>
    <s v="ZAFAR ALI"/>
    <s v="SAME"/>
    <s v="0301-4561743"/>
    <m/>
    <m/>
    <m/>
    <s v="Prev treated (after failure)"/>
    <d v="2015-12-21T00:00:00"/>
    <s v="HREZS"/>
    <d v="2016-05-20T00:00:00"/>
    <s v="failed"/>
    <s v="No"/>
    <m/>
    <m/>
    <m/>
    <m/>
    <s v="Yes"/>
    <s v="Yes"/>
    <s v="NO"/>
    <s v="Diabetis"/>
    <m/>
    <n v="813"/>
    <n v="2016"/>
    <s v="GDH"/>
    <s v="LAHORE"/>
    <d v="2016-08-31T00:00:00"/>
    <n v="31"/>
    <n v="8"/>
    <s v="Q3"/>
    <n v="2016"/>
    <s v="Previously treated (after failure)"/>
    <s v="Pulmonary"/>
    <m/>
    <m/>
    <d v="2016-10-07T00:00:00"/>
    <s v="Neg"/>
    <m/>
    <m/>
    <m/>
    <d v="2016-10-07T00:00:00"/>
    <n v="7"/>
    <n v="10"/>
    <s v="Q4"/>
    <x v="1"/>
    <d v="2016-10-16T00:00:00"/>
    <d v="2017-01-05T00:00:00"/>
    <s v="Neg"/>
    <d v="2016-08-31T00:00:00"/>
    <s v="TB Resis to R"/>
    <m/>
    <s v="LPA Not Done"/>
    <m/>
    <m/>
    <s v="SLI-S"/>
    <s v="FQ-S"/>
    <s v="RR-TB"/>
    <s v="DR TB confirmed"/>
    <x v="13"/>
    <s v="LTR"/>
    <s v="NND"/>
    <s v="8 Z,AM, LFX, ETO, CS, B6/12 Z,LFX, ETO, CS,B6"/>
    <s v="GLC"/>
    <s v="others (explain)"/>
    <s v="No"/>
    <s v="Died"/>
    <d v="2017-04-22T00:00:00"/>
    <n v="6"/>
    <s v="0-8"/>
    <n v="4"/>
    <s v="Q2"/>
    <n v="2017"/>
    <s v="NTP-PR"/>
    <s v="PTP-Punjab"/>
  </r>
  <r>
    <s v="RASHID ALI"/>
    <s v="M SAADIQ"/>
    <m/>
    <m/>
    <s v="35201-8616822-7"/>
    <s v="Pakistani"/>
    <n v="19"/>
    <s v="15-24"/>
    <s v="15+"/>
    <s v="M"/>
    <m/>
    <s v="MUHALA JAVAID COLONY CHUNGI AMAR SIDHU LAHORE"/>
    <s v="Pakistan"/>
    <x v="2"/>
    <x v="143"/>
    <m/>
    <s v="0305-5005389"/>
    <s v="LABOURER"/>
    <s v="M SADIQ"/>
    <s v="SAME"/>
    <s v="0308-4648301"/>
    <s v="Mayo hospital"/>
    <m/>
    <m/>
    <m/>
    <m/>
    <m/>
    <m/>
    <m/>
    <s v="No"/>
    <m/>
    <m/>
    <m/>
    <m/>
    <s v="NO"/>
    <s v="NO"/>
    <s v="NO"/>
    <m/>
    <m/>
    <n v="814"/>
    <n v="2016"/>
    <s v="GDH"/>
    <s v="LAHORE"/>
    <d v="2016-10-03T00:00:00"/>
    <n v="3"/>
    <n v="10"/>
    <s v="Q4"/>
    <n v="2016"/>
    <s v="New"/>
    <s v="Pulmonary"/>
    <m/>
    <m/>
    <d v="2016-10-17T00:00:00"/>
    <s v="Neg"/>
    <m/>
    <m/>
    <s v="3 MONTHS"/>
    <d v="2016-10-08T00:00:00"/>
    <n v="8"/>
    <n v="10"/>
    <s v="Q4"/>
    <x v="1"/>
    <d v="2016-10-17T00:00:00"/>
    <d v="2017-01-05T00:00:00"/>
    <s v="Neg"/>
    <d v="2016-10-03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Yes at month 9"/>
    <s v="No"/>
    <s v="Cured"/>
    <d v="2018-07-14T00:00:00"/>
    <n v="21"/>
    <s v="17-24"/>
    <n v="7"/>
    <s v="Q3"/>
    <n v="2018"/>
    <s v="NTP-PR"/>
    <s v="PTP-Punjab"/>
  </r>
  <r>
    <s v="SABIR ALI"/>
    <s v="M RAMZAN"/>
    <m/>
    <m/>
    <s v="35201-0548357-1"/>
    <s v="Pakistani"/>
    <n v="75"/>
    <s v="65+"/>
    <s v="15+"/>
    <s v="M"/>
    <m/>
    <s v="H # 129-E ST # 11 MUHALA NISHAT COLONY BLOCK G LAHORE"/>
    <s v="Pakistan"/>
    <x v="2"/>
    <x v="143"/>
    <m/>
    <s v="0301-4435887"/>
    <m/>
    <s v="GUL NAZ"/>
    <s v="SAME"/>
    <s v="0322-4620289"/>
    <s v="GDH"/>
    <s v="423/2011"/>
    <d v="2011-10-17T00:00:00"/>
    <s v="Prev treated (Relapse)"/>
    <d v="2011-12-26T00:00:00"/>
    <s v="2 HREZ / 4 HR"/>
    <d v="2012-06-22T00:00:00"/>
    <s v="cured"/>
    <s v="No"/>
    <m/>
    <m/>
    <m/>
    <m/>
    <s v="Yes"/>
    <s v="Yes"/>
    <s v="NO"/>
    <s v="Diabetis"/>
    <m/>
    <n v="815"/>
    <n v="2016"/>
    <s v="GDH"/>
    <s v="LAHORE"/>
    <d v="2016-10-07T00:00:00"/>
    <n v="7"/>
    <n v="10"/>
    <s v="Q4"/>
    <n v="2016"/>
    <s v="Previously treated (Rlapse)"/>
    <s v="Pulmonary"/>
    <m/>
    <m/>
    <d v="2016-10-14T00:00:00"/>
    <s v="Neg"/>
    <m/>
    <m/>
    <s v="6MONTHS"/>
    <d v="2016-10-13T00:00:00"/>
    <n v="13"/>
    <n v="10"/>
    <s v="Q4"/>
    <x v="1"/>
    <d v="2016-10-17T00:00:00"/>
    <d v="2017-02-18T00:00:00"/>
    <s v="Pos"/>
    <d v="2016-10-07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Cured"/>
    <d v="2018-08-01T00:00:00"/>
    <n v="21"/>
    <s v="17-24"/>
    <n v="8"/>
    <s v="Q3"/>
    <n v="2018"/>
    <s v="NTP-PR"/>
    <s v="PTP-Punjab"/>
  </r>
  <r>
    <s v="JUMMAH KHAN"/>
    <s v="UMME KHAN"/>
    <m/>
    <m/>
    <s v="35102-1011274-3"/>
    <s v="Pakistani"/>
    <n v="55"/>
    <s v="54-64"/>
    <s v="15+"/>
    <s v="M"/>
    <m/>
    <s v="MATTA P/O KHAS TAHSEEL O DISTT KASUR"/>
    <s v="Pakistan"/>
    <x v="2"/>
    <x v="144"/>
    <m/>
    <s v="0349-6018173"/>
    <s v="FORMER"/>
    <s v="M ASGHAR"/>
    <s v="SAME"/>
    <s v="0342-2905091"/>
    <m/>
    <m/>
    <m/>
    <s v="Prev treated (after failure)"/>
    <d v="2016-07-23T00:00:00"/>
    <s v="2 HREZ / 4 HR"/>
    <d v="2016-10-17T00:00:00"/>
    <s v="failed"/>
    <s v="No"/>
    <m/>
    <m/>
    <m/>
    <m/>
    <s v="NO"/>
    <s v="NO"/>
    <s v="NO"/>
    <m/>
    <m/>
    <n v="816"/>
    <n v="2016"/>
    <s v="GDH"/>
    <s v="KASUR"/>
    <d v="2016-07-15T00:00:00"/>
    <n v="15"/>
    <n v="7"/>
    <s v="Q3"/>
    <n v="2016"/>
    <s v="Previously treated (after failure)"/>
    <s v="Extra pulmonary"/>
    <s v="others"/>
    <m/>
    <d v="2016-10-20T00:00:00"/>
    <s v="Neg"/>
    <m/>
    <m/>
    <s v="3 MONTHS"/>
    <d v="2016-10-18T00:00:00"/>
    <n v="18"/>
    <n v="10"/>
    <s v="Q4"/>
    <x v="1"/>
    <d v="2016-11-27T00:00:00"/>
    <d v="2017-01-05T00:00:00"/>
    <s v="Neg"/>
    <d v="2016-07-15T00:00:00"/>
    <s v="TB Resis to R"/>
    <m/>
    <s v="LPA Not Done"/>
    <m/>
    <m/>
    <s v="SLI-S"/>
    <s v="FQ-S"/>
    <s v="RR-TB"/>
    <s v="DR TB confirmed"/>
    <x v="13"/>
    <s v="LTR"/>
    <s v="NND"/>
    <s v="8 Z,AM, LFX, ETO, CS, B6,E,PAS/12 Z,LFX, ETO, CS,B6,E,PAS"/>
    <s v="GLC"/>
    <s v="Yes at month 8"/>
    <s v="No"/>
    <s v="Lost to follow up"/>
    <d v="2018-05-17T00:00:00"/>
    <n v="18"/>
    <s v="17-24"/>
    <n v="5"/>
    <s v="Q2"/>
    <n v="2018"/>
    <s v="NTP-PR"/>
    <s v="PTP-Punjab"/>
  </r>
  <r>
    <s v="RANI BIBI"/>
    <s v="MOHAMMAD SHARIF"/>
    <m/>
    <m/>
    <s v="31102-3675979-0"/>
    <s v="Pakistani"/>
    <n v="32"/>
    <s v="25-34"/>
    <s v="15+"/>
    <s v="F"/>
    <m/>
    <s v="JAMIAH MASJID HAMEED MUHALA BHATTA NO 1 SAEED PARK NEW GARDEN TOWN LAHORE"/>
    <s v="Pakistan"/>
    <x v="2"/>
    <x v="143"/>
    <m/>
    <s v="0300-4550697"/>
    <s v="HOUSE WIFE"/>
    <s v="M. SHARIF"/>
    <s v="SAME"/>
    <s v="0307-4591656"/>
    <s v="GDH-LHR"/>
    <s v="1790/16"/>
    <d v="2016-07-29T00:00:00"/>
    <s v="Prev treated (after failure)"/>
    <d v="2016-07-29T00:00:00"/>
    <s v="2 HREZ / 4 HR"/>
    <d v="2016-10-18T00:00:00"/>
    <s v="failed"/>
    <s v="No"/>
    <m/>
    <m/>
    <m/>
    <m/>
    <s v="NO"/>
    <s v="NO"/>
    <s v="NO"/>
    <m/>
    <m/>
    <n v="817"/>
    <n v="2016"/>
    <s v="GDH"/>
    <s v="LAHORE"/>
    <d v="2016-09-27T00:00:00"/>
    <n v="27"/>
    <n v="9"/>
    <s v="Q3"/>
    <n v="2016"/>
    <s v="Previously treated (after failure)"/>
    <s v="Pulmonary"/>
    <m/>
    <m/>
    <d v="2016-10-21T00:00:00"/>
    <s v="Neg"/>
    <m/>
    <m/>
    <s v="3 MONTHS"/>
    <d v="2016-10-22T00:00:00"/>
    <n v="22"/>
    <n v="10"/>
    <s v="Q4"/>
    <x v="1"/>
    <d v="2016-10-27T00:00:00"/>
    <d v="2016-01-05T00:00:00"/>
    <s v="Neg"/>
    <d v="2016-09-27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Yes at month 9"/>
    <s v="No"/>
    <s v="Cured"/>
    <d v="2018-06-23T00:00:00"/>
    <n v="20"/>
    <s v="17-24"/>
    <n v="6"/>
    <s v="Q2"/>
    <n v="2018"/>
    <s v="NTP-PR"/>
    <s v="PTP-Punjab"/>
  </r>
  <r>
    <s v="IFTIKHAR AHMED"/>
    <s v="MOHAMMAD AKBAR"/>
    <m/>
    <m/>
    <s v="42101-2133703-5"/>
    <s v="Pakistani"/>
    <n v="45"/>
    <s v="45-54"/>
    <s v="15+"/>
    <s v="M"/>
    <m/>
    <s v="ALAHI STREET  H No 34 STREET NO 39-A HAFEEZ ROAD LAHORE"/>
    <s v="Pakistan"/>
    <x v="2"/>
    <x v="143"/>
    <m/>
    <s v="0315-2071133"/>
    <s v="LABOURER"/>
    <s v="ALLAH WASAYA"/>
    <s v="SAME"/>
    <s v="0348-4615069"/>
    <m/>
    <m/>
    <m/>
    <s v="Prev treated (after failure)"/>
    <s v="NOT KNOWN"/>
    <s v="3 HREZ S (2) / 5HRE"/>
    <s v="NOT KNOWN"/>
    <s v="failed"/>
    <s v="No"/>
    <m/>
    <m/>
    <m/>
    <m/>
    <s v="Yes"/>
    <s v="Yes"/>
    <s v="NO"/>
    <s v="Diabetis"/>
    <m/>
    <n v="818"/>
    <n v="2016"/>
    <s v="GDH"/>
    <s v="LAHORE"/>
    <d v="2016-10-18T00:00:00"/>
    <n v="18"/>
    <n v="10"/>
    <s v="Q4"/>
    <n v="2016"/>
    <s v="Previously treated (after failure)"/>
    <s v="Pulmonary"/>
    <m/>
    <m/>
    <d v="2016-10-25T00:00:00"/>
    <s v="Neg"/>
    <m/>
    <m/>
    <s v="6 MONTHS"/>
    <d v="2016-10-24T00:00:00"/>
    <n v="24"/>
    <n v="10"/>
    <s v="Q4"/>
    <x v="1"/>
    <d v="2016-10-27T00:00:00"/>
    <d v="2017-01-05T00:00:00"/>
    <s v="Neg"/>
    <d v="2016-10-18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Yes at month 9"/>
    <s v="No"/>
    <s v="Cured"/>
    <d v="2018-06-21T00:00:00"/>
    <n v="19"/>
    <s v="17-24"/>
    <n v="6"/>
    <s v="Q2"/>
    <n v="2018"/>
    <s v="NTP-PR"/>
    <s v="PTP-Punjab"/>
  </r>
  <r>
    <s v="MOHAMMAD UMAR"/>
    <s v="GULAM HUSSAIN"/>
    <m/>
    <m/>
    <s v="35201-4651405-3"/>
    <s v="Pakistani"/>
    <n v="22"/>
    <s v="15-24"/>
    <s v="15+"/>
    <s v="M"/>
    <m/>
    <s v="H # 16 ST # 24 MUGAL PURA LAHORE"/>
    <s v="Pakistan"/>
    <x v="2"/>
    <x v="143"/>
    <m/>
    <s v="0306-4301909"/>
    <s v="STUDENT"/>
    <s v="GULAM HUSSAIN "/>
    <s v="SAME"/>
    <s v="0303-4306762"/>
    <m/>
    <m/>
    <m/>
    <m/>
    <m/>
    <m/>
    <m/>
    <m/>
    <s v="No"/>
    <m/>
    <m/>
    <m/>
    <m/>
    <s v="Yes"/>
    <s v="NO"/>
    <s v="NO"/>
    <s v="other"/>
    <m/>
    <n v="819"/>
    <n v="2016"/>
    <s v="GDH"/>
    <s v="LAHORE"/>
    <d v="2016-10-05T00:00:00"/>
    <n v="5"/>
    <n v="10"/>
    <s v="Q4"/>
    <n v="2016"/>
    <s v="Unknown previous treatment history"/>
    <s v="Pulmonary"/>
    <m/>
    <m/>
    <d v="2016-11-05T00:00:00"/>
    <s v="Neg"/>
    <m/>
    <m/>
    <m/>
    <d v="2016-10-25T00:00:00"/>
    <n v="25"/>
    <n v="10"/>
    <s v="Q4"/>
    <x v="1"/>
    <d v="2016-11-05T00:00:00"/>
    <m/>
    <m/>
    <d v="2016-10-05T00:00:00"/>
    <s v="TB Resis to R"/>
    <m/>
    <s v="LPA Not Done"/>
    <m/>
    <m/>
    <s v="SLI-S"/>
    <s v="FQ-S"/>
    <s v="RR-TB"/>
    <s v="DR TB confirmed"/>
    <x v="13"/>
    <s v="LTR"/>
    <s v="NND"/>
    <s v="8 Z,AM, LFX, ETO, CS, B6,PAS/12 Z,LFX, ETO, CS,B6,PAS"/>
    <s v="GLC"/>
    <s v="others (explain)"/>
    <s v="No"/>
    <s v="Lost to follow up"/>
    <d v="2017-02-21T00:00:00"/>
    <n v="3"/>
    <s v="0-8"/>
    <n v="2"/>
    <s v="Q1"/>
    <n v="2017"/>
    <s v="NTP-PR"/>
    <s v="PTP-Punjab"/>
  </r>
  <r>
    <s v="HANIF "/>
    <s v="ZULFI"/>
    <m/>
    <m/>
    <s v="43303-3823476-7"/>
    <s v="Pakistani"/>
    <n v="58"/>
    <s v="54-64"/>
    <s v="15+"/>
    <s v="M"/>
    <m/>
    <s v="NEW KAHANA NAU 9 NO WARD NEAR FACTERY LAHORE"/>
    <s v="Pakistan"/>
    <x v="2"/>
    <x v="143"/>
    <m/>
    <s v="0322-3175137"/>
    <s v="LABOURER"/>
    <s v="MARRIYAM"/>
    <s v="SAME"/>
    <s v="0301-3590799"/>
    <s v="THQ SHARAKPUR"/>
    <m/>
    <m/>
    <s v="Previously treated (CAT I)"/>
    <n v="2015"/>
    <s v="HREZ"/>
    <s v="3MONTHS"/>
    <s v="Lost to follow up"/>
    <s v="Yes"/>
    <d v="2015-12-21T00:00:00"/>
    <d v="2016-11-05T00:00:00"/>
    <s v="8 Z,AM, MFX, ETO, CS, B6,PAS/16 Z,MFX, ETO, CS,B6,PAS"/>
    <s v="failed"/>
    <s v="NO"/>
    <s v="NO"/>
    <s v="NO"/>
    <m/>
    <m/>
    <n v="820"/>
    <n v="2016"/>
    <s v="GDH"/>
    <s v="LAHORE"/>
    <d v="2016-10-28T00:00:00"/>
    <n v="28"/>
    <n v="10"/>
    <s v="Q4"/>
    <n v="2016"/>
    <s v="Previously treated (after failure)"/>
    <s v="Pulmonary"/>
    <m/>
    <m/>
    <d v="2015-12-23T00:00:00"/>
    <s v="Neg"/>
    <m/>
    <m/>
    <m/>
    <d v="2016-10-28T00:00:00"/>
    <n v="28"/>
    <n v="10"/>
    <s v="Q4"/>
    <x v="1"/>
    <d v="2016-11-02T00:00:00"/>
    <d v="2016-01-05T00:00:00"/>
    <s v="Pos"/>
    <d v="2015-12-17T00:00:00"/>
    <s v="TB Resis to R"/>
    <m/>
    <s v="LPA Not Done"/>
    <s v="HRZ"/>
    <s v="Km Am Cm FQ"/>
    <s v="SLI-R"/>
    <s v="FQ-R"/>
    <s v="XDR"/>
    <s v="DR TB confirmed"/>
    <x v="13"/>
    <s v="LTR"/>
    <s v="Bdq"/>
    <s v="12 Z,CM, LFX, ETO, CS, B6,PAS,CLR,AMX/CLV,CFZ,LZD,BDQ/ 12 Z, LFX, ETO, CS, B6,PAS,CLR,AMX/CLV,CFZ,LZD,BDQ"/>
    <s v="Bdq-NTP"/>
    <s v="others (explain)"/>
    <s v="No"/>
    <s v="Died"/>
    <d v="2016-12-27T00:00:00"/>
    <n v="1"/>
    <s v="0-8"/>
    <n v="12"/>
    <s v="Q4"/>
    <n v="2016"/>
    <s v="NTP-PR"/>
    <s v="PTP-Punjab"/>
  </r>
  <r>
    <s v="ANAM TARIQ"/>
    <s v="M TARIQ"/>
    <m/>
    <m/>
    <s v="35202-4214733-4"/>
    <s v="Pakistani"/>
    <n v="24"/>
    <s v="15-24"/>
    <s v="15+"/>
    <s v="F"/>
    <m/>
    <s v="374/D-11 BLOCK NO 3 GREEN TOWN LAHORE"/>
    <s v="Pakistan"/>
    <x v="2"/>
    <x v="143"/>
    <m/>
    <s v="0346-4477991"/>
    <s v="STUDENT"/>
    <s v="PARVEEN AKHTAR"/>
    <s v="SAME"/>
    <s v="0312-4133817"/>
    <s v="JHL"/>
    <s v="DOTS"/>
    <s v="no date given"/>
    <s v="Prev treated (Relapse)"/>
    <d v="2015-04-01T00:00:00"/>
    <s v="2 HREZ / 4 HR"/>
    <d v="2015-09-01T00:00:00"/>
    <s v="complete"/>
    <s v="No"/>
    <m/>
    <m/>
    <m/>
    <m/>
    <s v="NO"/>
    <s v="NO"/>
    <s v="NO"/>
    <s v="No"/>
    <m/>
    <n v="821"/>
    <n v="2016"/>
    <s v="GDH"/>
    <s v="LAHORE"/>
    <d v="2016-10-08T00:00:00"/>
    <n v="8"/>
    <n v="10"/>
    <s v="Q4"/>
    <n v="2016"/>
    <s v="Previously treated (Rlapse)"/>
    <s v="Pulmonary"/>
    <m/>
    <m/>
    <d v="2016-11-05T00:00:00"/>
    <s v="Neg"/>
    <m/>
    <m/>
    <s v="6months "/>
    <d v="2016-11-01T00:00:00"/>
    <n v="1"/>
    <n v="11"/>
    <s v="Q4"/>
    <x v="1"/>
    <d v="2016-11-02T00:00:00"/>
    <d v="2017-02-14T00:00:00"/>
    <s v="Pos"/>
    <d v="2016-10-08T00:00:00"/>
    <s v="TB Resis to R"/>
    <m/>
    <s v="LPA Not Done"/>
    <s v="HREZ"/>
    <s v="FQ"/>
    <s v="SLI-S"/>
    <s v="FQ-R"/>
    <s v="MDR"/>
    <s v="DR TB confirmed"/>
    <x v="13"/>
    <s v="LTR"/>
    <s v="Bdq"/>
    <s v="8Z,Mfx,Eto,Cs,Lzd,Cfz,Bdq (6)/16 Z,Mfx,Eto,Cs,Lzd,Cfz"/>
    <s v="IHK BDQ"/>
    <s v="Yes at month 12"/>
    <s v="No"/>
    <s v="Still under Tx"/>
    <m/>
    <m/>
    <s v="N/A"/>
    <s v=""/>
    <s v=""/>
    <s v=""/>
    <s v="NTP-PR"/>
    <s v="PTP-Punjab"/>
  </r>
  <r>
    <s v="GHULAM ABBAS"/>
    <s v="AHMED "/>
    <m/>
    <m/>
    <s v="33101-2233764-7"/>
    <s v="Pakistani"/>
    <n v="32"/>
    <s v="25-34"/>
    <s v="15+"/>
    <s v="M"/>
    <m/>
    <s v="CHAK#187, RAB KACHA JHUMRA, P/O KHAS, TEHSIL CHAK JHUMRA, DIST. FAISALABAD."/>
    <s v="Pakistan"/>
    <x v="2"/>
    <x v="60"/>
    <m/>
    <s v="0315-0124000"/>
    <s v="LABOURER"/>
    <s v="RASOOLAN BIBI"/>
    <s v="SAME"/>
    <s v="0346-7772695"/>
    <s v="MDR-UNIT GDH"/>
    <s v="546/14/GDH/LHR"/>
    <d v="2014-12-17T00:00:00"/>
    <s v="Unknown Previous History."/>
    <m/>
    <m/>
    <m/>
    <s v="Treatment not evaluated"/>
    <s v="Yes"/>
    <s v="17-12-14"/>
    <d v="2016-10-24T00:00:00"/>
    <s v="8 Z,AM, LFX, ETO, CS, B6/12 Z,LFX, ETO, CS,B6"/>
    <s v="lost to follow up"/>
    <s v="NO"/>
    <s v="NO"/>
    <s v="NO"/>
    <m/>
    <m/>
    <n v="822"/>
    <n v="2016"/>
    <s v="GDH"/>
    <s v="FAISALABAD"/>
    <d v="2016-11-03T00:00:00"/>
    <n v="3"/>
    <n v="11"/>
    <s v="Q4"/>
    <n v="2016"/>
    <s v="Unknown previous treatment history"/>
    <s v="Pulmonary"/>
    <m/>
    <m/>
    <d v="2014-05-12T00:00:00"/>
    <s v="Neg"/>
    <m/>
    <m/>
    <s v="2years"/>
    <d v="2016-11-03T00:00:00"/>
    <n v="3"/>
    <n v="11"/>
    <s v="Q4"/>
    <x v="1"/>
    <s v="16-12-14"/>
    <d v="2016-01-26T00:00:00"/>
    <s v="Pos"/>
    <s v="16-12-14"/>
    <s v="TB Resis to R"/>
    <m/>
    <s v="LPA Not Done"/>
    <s v="HR"/>
    <s v="others(please insert a comment)"/>
    <s v="SLI-R"/>
    <s v="FQ-R"/>
    <s v="XDR"/>
    <s v="DR TB confirmed"/>
    <x v="13"/>
    <s v="LTR"/>
    <s v="Bdq"/>
    <s v="12 Z,CM, LFX, ETO, CS, B6,PAS. CFZ, LZD,BDQ(6) /12Z,LFX, ETO, CS, B6,PAS.CFZ, LZD"/>
    <s v="Bdq-NTP"/>
    <s v="Yes at month 12"/>
    <s v="No"/>
    <s v="Cured"/>
    <d v="2018-12-15T00:00:00"/>
    <n v="25"/>
    <s v="24+"/>
    <n v="12"/>
    <s v="Q4"/>
    <n v="2018"/>
    <s v="NTP-PR"/>
    <s v="PTP-Punjab"/>
  </r>
  <r>
    <s v="SHAZIA"/>
    <s v="NIAZ ALI"/>
    <m/>
    <m/>
    <s v="35202-3696331-9"/>
    <s v="Pakistani"/>
    <n v="28"/>
    <s v="25-34"/>
    <s v="15+"/>
    <s v="F"/>
    <m/>
    <s v="ST # ALLAH BAKSH STREET AHATA ICHRA LAHORE"/>
    <s v="Pakistan"/>
    <x v="2"/>
    <x v="143"/>
    <m/>
    <s v="0320-4639728"/>
    <s v="HOUSE WIFE"/>
    <s v="NIAZ ALI"/>
    <s v="SAME"/>
    <s v="0311-4824323"/>
    <m/>
    <m/>
    <m/>
    <s v="Unknown Previous History."/>
    <d v="2008-01-01T00:00:00"/>
    <s v="2 HREZ / 4 HR"/>
    <d v="2008-09-01T00:00:00"/>
    <s v="Treatment not evaluated"/>
    <s v="No"/>
    <m/>
    <m/>
    <m/>
    <m/>
    <s v="NO"/>
    <s v="NO"/>
    <s v="NO"/>
    <m/>
    <m/>
    <n v="823"/>
    <n v="2016"/>
    <s v="GDH"/>
    <s v="LAHORE"/>
    <d v="2016-10-31T00:00:00"/>
    <n v="31"/>
    <n v="10"/>
    <s v="Q4"/>
    <n v="2016"/>
    <s v="Others previously treated"/>
    <s v="Pulmonary"/>
    <m/>
    <m/>
    <d v="2016-11-09T00:00:00"/>
    <s v="Neg"/>
    <m/>
    <m/>
    <s v="6MONTHS"/>
    <d v="2016-11-08T00:00:00"/>
    <n v="8"/>
    <n v="11"/>
    <s v="Q4"/>
    <x v="1"/>
    <d v="2016-11-17T00:00:00"/>
    <d v="2017-03-14T00:00:00"/>
    <s v="Pos"/>
    <d v="2016-10-15T00:00:00"/>
    <s v="TB Resis to R"/>
    <m/>
    <s v="LPA Not Done"/>
    <s v="HRZ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8-09-10T00:00:00"/>
    <n v="22"/>
    <s v="17-24"/>
    <n v="9"/>
    <s v="Q3"/>
    <n v="2018"/>
    <s v="NTP-PR"/>
    <s v="PTP-Punjab"/>
  </r>
  <r>
    <s v="MAIRA YOUNIS"/>
    <s v="MOHAMMAD YOUNIS"/>
    <m/>
    <m/>
    <s v="35202-6959299-0"/>
    <s v="Pakistani"/>
    <n v="20"/>
    <s v="15-24"/>
    <s v="15+"/>
    <s v="F"/>
    <m/>
    <s v="H # 436 BLOCK # 6 SECTOR A-11 TOWN SHIP LAHORE"/>
    <s v="Pakistan"/>
    <x v="2"/>
    <x v="143"/>
    <m/>
    <s v="0305-4731733"/>
    <s v="STUDENT"/>
    <s v="IQRA YOUNIS"/>
    <s v="SAME"/>
    <s v="0305-1681181"/>
    <s v="GDH OPD"/>
    <s v="167-16"/>
    <d v="2016-02-12T00:00:00"/>
    <s v="Prev treated (after failure)"/>
    <d v="2016-02-12T00:00:00"/>
    <s v="2 HREZ / 4 HR"/>
    <d v="2016-08-12T00:00:00"/>
    <s v="failed"/>
    <s v="No"/>
    <m/>
    <m/>
    <m/>
    <m/>
    <s v="NO"/>
    <s v="NO"/>
    <s v="NO"/>
    <m/>
    <m/>
    <n v="824"/>
    <n v="2016"/>
    <s v="GDH"/>
    <s v="LAHORE"/>
    <d v="2016-11-03T00:00:00"/>
    <n v="3"/>
    <n v="11"/>
    <s v="Q4"/>
    <n v="2016"/>
    <s v="Previously treated (after failure)"/>
    <s v="Pulmonary"/>
    <m/>
    <m/>
    <d v="2016-11-12T00:00:00"/>
    <s v="Neg"/>
    <m/>
    <m/>
    <s v="12months"/>
    <d v="2016-11-12T00:00:00"/>
    <n v="12"/>
    <n v="11"/>
    <s v="Q4"/>
    <x v="1"/>
    <d v="2016-11-17T00:00:00"/>
    <d v="2017-03-18T00:00:00"/>
    <s v="Pos"/>
    <d v="2016-10-26T00:00:00"/>
    <s v="TB Resis to R"/>
    <m/>
    <s v="LPA Not Done"/>
    <s v="HREZ"/>
    <m/>
    <s v="SLI-S"/>
    <s v="FQ-S"/>
    <s v="MDR"/>
    <s v="DR TB confirmed"/>
    <x v="13"/>
    <s v="LTR"/>
    <s v="Bdq+Dlm"/>
    <s v="8 Z,B6,DLM,CFZ,LZD,BDQ/12 Z,B6,CFZ,LZD"/>
    <s v="IHK BDQ+DLM"/>
    <s v="Yes at month 8"/>
    <s v="No"/>
    <s v="Still under Tx"/>
    <m/>
    <m/>
    <s v="N/A"/>
    <s v=""/>
    <s v=""/>
    <s v=""/>
    <s v="NTP-PR"/>
    <s v="PTP-Punjab"/>
  </r>
  <r>
    <s v="MICHEL"/>
    <s v="JACKOB"/>
    <m/>
    <m/>
    <s v="36502-4628990-9"/>
    <s v="Pakistani"/>
    <n v="22"/>
    <s v="15-24"/>
    <s v="15+"/>
    <s v="M"/>
    <m/>
    <s v="D BLOCK ST # 2 YUHUNA ABAD 1 LAHORE"/>
    <s v="Pakistan"/>
    <x v="2"/>
    <x v="143"/>
    <m/>
    <s v="0340-7165948"/>
    <s v="LABOURER"/>
    <s v="AMANUAL JACKOB"/>
    <s v="SAME"/>
    <s v="0306-4034328"/>
    <s v="GDH OPD"/>
    <s v="1131/16"/>
    <d v="2016-05-09T00:00:00"/>
    <s v="Prev treated (after failure)"/>
    <d v="2016-05-09T00:00:00"/>
    <s v="2 HREZ / 4 HR"/>
    <d v="2016-10-11T00:00:00"/>
    <s v="failed"/>
    <s v="No"/>
    <m/>
    <m/>
    <m/>
    <m/>
    <s v="NO"/>
    <s v="NO"/>
    <s v="NO"/>
    <m/>
    <m/>
    <n v="826"/>
    <n v="2016"/>
    <s v="GDH"/>
    <s v="LAHORE"/>
    <d v="2016-10-21T00:00:00"/>
    <n v="21"/>
    <n v="10"/>
    <s v="Q4"/>
    <n v="2016"/>
    <s v="Previously treated (after failure)"/>
    <s v="Pulmonary"/>
    <m/>
    <m/>
    <d v="2016-09-16T00:00:00"/>
    <s v="Neg"/>
    <m/>
    <m/>
    <s v="12months"/>
    <d v="2016-11-15T00:00:00"/>
    <n v="15"/>
    <n v="11"/>
    <s v="Q4"/>
    <x v="1"/>
    <d v="2016-11-17T00:00:00"/>
    <d v="2017-03-06T00:00:00"/>
    <s v="Pos"/>
    <d v="2016-10-18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8-09-07T00:00:00"/>
    <n v="21"/>
    <s v="17-24"/>
    <n v="9"/>
    <s v="Q3"/>
    <n v="2018"/>
    <s v="NTP-PR"/>
    <s v="PTP-Punjab"/>
  </r>
  <r>
    <s v="REHAN "/>
    <s v="ABID FAZAL"/>
    <m/>
    <m/>
    <s v="35202-0986479-5"/>
    <s v="Pakistani"/>
    <n v="22"/>
    <s v="15-24"/>
    <s v="15+"/>
    <s v="M"/>
    <m/>
    <s v="H # 9 ST # 56/A HAJI PARK RAJ GARH LAHORE"/>
    <s v="Pakistan"/>
    <x v="2"/>
    <x v="143"/>
    <m/>
    <s v="0320-4105868"/>
    <n v="0"/>
    <s v="NAZLI SHAHZADI"/>
    <s v="SAME"/>
    <s v="0301-4535739"/>
    <s v="GDH OPD"/>
    <s v="1030/16"/>
    <d v="2016-11-05T00:00:00"/>
    <m/>
    <m/>
    <m/>
    <m/>
    <m/>
    <s v="No"/>
    <m/>
    <m/>
    <m/>
    <m/>
    <s v="NO"/>
    <s v="NO"/>
    <s v="NO"/>
    <m/>
    <m/>
    <n v="827"/>
    <n v="2016"/>
    <s v="GDH"/>
    <s v="LAHORE"/>
    <d v="2016-11-16T00:00:00"/>
    <n v="16"/>
    <n v="11"/>
    <s v="Q4"/>
    <n v="2016"/>
    <s v="New"/>
    <s v="Pulmonary"/>
    <m/>
    <m/>
    <d v="2016-11-22T00:00:00"/>
    <s v="Neg"/>
    <m/>
    <m/>
    <s v="3 MONTHS"/>
    <d v="2016-11-21T00:00:00"/>
    <n v="21"/>
    <n v="11"/>
    <s v="Q4"/>
    <x v="1"/>
    <d v="2016-11-21T00:00:00"/>
    <d v="2017-04-06T00:00:00"/>
    <s v="Pos"/>
    <d v="2016-11-10T00:00:00"/>
    <s v="TB Resis to R"/>
    <m/>
    <s v="LPA Not Done"/>
    <s v="HREZ"/>
    <m/>
    <s v="SLI-S"/>
    <s v="FQ-S"/>
    <s v="MDR"/>
    <s v="DR TB confirmed"/>
    <x v="13"/>
    <s v="LTR"/>
    <s v="NND"/>
    <s v="8 Z,AM, LFX, ETO, B6,PAS/12 Z,LFX, ETO,B6,PAS"/>
    <s v="GLC"/>
    <s v="Yes at month 9"/>
    <s v="No"/>
    <s v="Cured"/>
    <d v="2018-10-17T00:00:00"/>
    <n v="22"/>
    <s v="17-24"/>
    <n v="10"/>
    <s v="Q4"/>
    <n v="2018"/>
    <s v="NTP-PR"/>
    <s v="PTP-Punjab"/>
  </r>
  <r>
    <s v="JAMILA "/>
    <s v="M ARSHAR"/>
    <m/>
    <m/>
    <s v="36603-7320232-1"/>
    <s v="Pakistani"/>
    <n v="30"/>
    <s v="25-34"/>
    <s v="15+"/>
    <s v="F"/>
    <m/>
    <s v="VILLAGE SHAIKHAM THE PATTOKI DISTT KASUR"/>
    <s v="Pakistan"/>
    <x v="2"/>
    <x v="144"/>
    <m/>
    <s v="0306-4474918"/>
    <s v="HOUSE WIFE"/>
    <s v="SADIQAN"/>
    <s v="SAME"/>
    <s v="0322-4020785"/>
    <m/>
    <m/>
    <m/>
    <s v="Others Previously treated"/>
    <s v="NOT KNOWN"/>
    <s v="2 HREZ / 4 HR"/>
    <s v="NOT KNOWN"/>
    <s v="Treatment not evaluated"/>
    <s v="No"/>
    <m/>
    <m/>
    <m/>
    <m/>
    <s v="Yes"/>
    <s v="NO"/>
    <s v="Yes"/>
    <s v="Liver disease"/>
    <m/>
    <n v="828"/>
    <n v="2016"/>
    <s v="GDH"/>
    <s v="KASUR"/>
    <d v="2016-11-12T00:00:00"/>
    <n v="12"/>
    <n v="11"/>
    <s v="Q4"/>
    <n v="2016"/>
    <s v="Others previously treated"/>
    <s v="Pulmonary"/>
    <m/>
    <m/>
    <d v="2016-11-22T00:00:00"/>
    <s v="Neg"/>
    <m/>
    <m/>
    <s v="4 yrs"/>
    <d v="2016-11-21T00:00:00"/>
    <n v="21"/>
    <n v="11"/>
    <s v="Q4"/>
    <x v="1"/>
    <d v="2016-11-24T00:00:00"/>
    <d v="2017-04-06T00:00:00"/>
    <s v="Pos"/>
    <d v="2016-11-12T00:00:00"/>
    <s v="TB Resis to R"/>
    <m/>
    <s v="LPA Not Done"/>
    <s v="HR"/>
    <m/>
    <s v="SLI-S"/>
    <s v="FQ-S"/>
    <s v="MDR"/>
    <s v="DR TB confirmed"/>
    <x v="13"/>
    <s v="LTR"/>
    <s v="NND"/>
    <s v="8 Z,CM, LFX, ETO, CS, B6,E/12 Z,LFX, ETO, CS,B6,E"/>
    <s v="GLC"/>
    <s v="Yes at month 11"/>
    <s v="No"/>
    <s v="Lost to follow up"/>
    <d v="2018-07-18T00:00:00"/>
    <n v="19"/>
    <s v="17-24"/>
    <n v="7"/>
    <s v="Q3"/>
    <n v="2018"/>
    <s v="NTP-PR"/>
    <s v="PTP-Punjab"/>
  </r>
  <r>
    <s v="MOHAMMAD TUFAIL"/>
    <s v="GULAM MOHAMMAD"/>
    <m/>
    <m/>
    <s v="35103-1343687-5"/>
    <s v="Pakistani"/>
    <n v="70"/>
    <s v="65+"/>
    <s v="15+"/>
    <s v="M"/>
    <m/>
    <s v="RASOOLPURA PHOOL NAGAR PATTOKI DISTT KASUR"/>
    <s v="Pakistan"/>
    <x v="2"/>
    <x v="144"/>
    <m/>
    <s v="0300-4476518"/>
    <s v="LABOURER"/>
    <s v="BUSHRA"/>
    <s v="SAME"/>
    <s v="0321-4530395"/>
    <m/>
    <m/>
    <m/>
    <m/>
    <m/>
    <m/>
    <m/>
    <m/>
    <s v="No"/>
    <m/>
    <m/>
    <m/>
    <m/>
    <s v="NO"/>
    <s v="NO"/>
    <s v="NO"/>
    <m/>
    <m/>
    <n v="829"/>
    <n v="2016"/>
    <s v="GDH"/>
    <s v="KASUR"/>
    <d v="2016-11-21T00:00:00"/>
    <n v="21"/>
    <n v="11"/>
    <s v="Q4"/>
    <n v="2016"/>
    <s v="New"/>
    <s v="Pulmonary"/>
    <m/>
    <m/>
    <d v="2016-10-15T00:00:00"/>
    <s v="Neg"/>
    <m/>
    <m/>
    <s v="6MONTHS"/>
    <d v="2016-11-25T00:00:00"/>
    <n v="25"/>
    <n v="11"/>
    <s v="Q4"/>
    <x v="1"/>
    <d v="2016-11-30T00:00:00"/>
    <d v="2017-06-13T00:00:00"/>
    <s v="Neg"/>
    <d v="2016-11-16T00:00:00"/>
    <s v="TB Resis to R"/>
    <m/>
    <s v="LPA Not Done"/>
    <m/>
    <m/>
    <s v="SLI-S"/>
    <s v="FQ-S"/>
    <s v="RR-TB"/>
    <s v="DR TB confirmed"/>
    <x v="13"/>
    <s v="LTR"/>
    <s v="NND"/>
    <s v="8 Z,CM, LFX, ETO, B6,LZD,CFZ/12 Z,LFX, ETO,B6,LZD,CFZ"/>
    <s v="GLC"/>
    <s v="Yes at month 8"/>
    <s v="No"/>
    <s v="Cured"/>
    <d v="2018-07-16T00:00:00"/>
    <n v="19"/>
    <s v="17-24"/>
    <n v="7"/>
    <s v="Q3"/>
    <n v="2018"/>
    <s v="NTP-PR"/>
    <s v="PTP-Punjab"/>
  </r>
  <r>
    <s v="SHAFEE MOHAMMAD"/>
    <s v="ALLAH DAD  "/>
    <m/>
    <m/>
    <s v="35103-8505513-1"/>
    <s v="Pakistani"/>
    <n v="34"/>
    <s v="25-34"/>
    <s v="15+"/>
    <s v="M"/>
    <m/>
    <s v="MAHDYALI VILLAGE TAHEEL PATTOKI DISTT KASUR"/>
    <s v="Pakistan"/>
    <x v="2"/>
    <x v="144"/>
    <m/>
    <s v="0349-6273091"/>
    <s v="LABOURER"/>
    <s v="UZMA"/>
    <s v="SAME"/>
    <s v="0343-6500941"/>
    <s v="NO RECORD"/>
    <m/>
    <m/>
    <s v="Prev treated (Relapse)"/>
    <s v="NOT KNOWN"/>
    <s v="2 HREZ / 4 HR"/>
    <s v="NOT KNOWN"/>
    <s v="complete"/>
    <s v="No"/>
    <m/>
    <m/>
    <m/>
    <m/>
    <s v="NO"/>
    <s v="NO"/>
    <s v="NO"/>
    <m/>
    <m/>
    <n v="830"/>
    <n v="2016"/>
    <s v="GDH"/>
    <s v="KASUR"/>
    <d v="2016-11-16T00:00:00"/>
    <n v="16"/>
    <n v="11"/>
    <s v="Q4"/>
    <n v="2016"/>
    <s v="Previously treated (Rlapse)"/>
    <s v="Pulmonary"/>
    <m/>
    <m/>
    <d v="2016-11-25T00:00:00"/>
    <s v="Neg"/>
    <m/>
    <m/>
    <s v="2MONTHS"/>
    <d v="2016-11-25T00:00:00"/>
    <n v="25"/>
    <n v="11"/>
    <s v="Q4"/>
    <x v="1"/>
    <d v="2016-11-25T00:00:00"/>
    <d v="2017-06-13T00:00:00"/>
    <s v="Pos"/>
    <d v="2016-11-11T00:00:00"/>
    <s v="TB Resis to R"/>
    <m/>
    <s v="LPA Not Done"/>
    <s v="HREZ"/>
    <m/>
    <s v="SLI-S"/>
    <s v="FQ-S"/>
    <s v="MDR"/>
    <s v="DR TB confirmed"/>
    <x v="13"/>
    <s v="LTR"/>
    <s v="NND"/>
    <s v="8 Z,CM, LFX, ETO, CS, B6/12 Z,LFX, ETO, CS,B6"/>
    <s v="GLC"/>
    <s v="Yes at month 9"/>
    <s v="No"/>
    <s v="Lost to follow up"/>
    <d v="2018-05-17T00:00:00"/>
    <n v="17"/>
    <s v="17-24"/>
    <n v="5"/>
    <s v="Q2"/>
    <n v="2018"/>
    <s v="NTP-PR"/>
    <s v="PTP-Punjab"/>
  </r>
  <r>
    <s v="MOHAMMAD ZAHID"/>
    <s v="ABDUL WAHEED"/>
    <m/>
    <m/>
    <s v="35201-5793805-9"/>
    <s v="Pakistani"/>
    <n v="46"/>
    <s v="45-54"/>
    <s v="15+"/>
    <s v="M"/>
    <m/>
    <s v="ST # 30 MEER KHAS COLONY FATEH GARH LAHORE"/>
    <s v="Pakistan"/>
    <x v="2"/>
    <x v="143"/>
    <m/>
    <s v="0324-8498834"/>
    <s v="LABOURER"/>
    <s v="ABIDA"/>
    <s v="SAME"/>
    <s v="0322-9213007"/>
    <s v="GDH"/>
    <s v="1077/16"/>
    <d v="2016-05-03T00:00:00"/>
    <s v="Prev treated (after failure)"/>
    <d v="2016-05-03T00:00:00"/>
    <s v="2 HREZ / 4 HR"/>
    <d v="2016-11-22T00:00:00"/>
    <s v="failed"/>
    <s v="No"/>
    <m/>
    <m/>
    <m/>
    <m/>
    <s v="Yes"/>
    <s v="NO"/>
    <s v="Yes"/>
    <s v="Liver disease"/>
    <m/>
    <n v="831"/>
    <n v="2016"/>
    <s v="GDH"/>
    <s v="LAHORE"/>
    <d v="2016-11-21T00:00:00"/>
    <n v="21"/>
    <n v="11"/>
    <s v="Q4"/>
    <n v="2016"/>
    <s v="Previously treated (after failure)"/>
    <s v="Pulmonary"/>
    <m/>
    <m/>
    <d v="2016-11-28T00:00:00"/>
    <s v="Neg"/>
    <m/>
    <m/>
    <s v="6 MONTHS"/>
    <d v="2016-11-25T00:00:00"/>
    <n v="25"/>
    <n v="11"/>
    <s v="Q4"/>
    <x v="1"/>
    <d v="2016-11-30T00:00:00"/>
    <d v="2017-04-06T00:00:00"/>
    <s v="Pos"/>
    <d v="2016-11-21T00:00:00"/>
    <s v="TB Resis to R"/>
    <m/>
    <s v="LPA Not Done"/>
    <s v="HR"/>
    <m/>
    <s v="SLI-S"/>
    <s v="FQ-S"/>
    <s v="MDR"/>
    <s v="DR TB confirmed"/>
    <x v="13"/>
    <s v="LTR"/>
    <s v="Dlm"/>
    <s v="8E,Lfx,Eto,Cs,Dlm(6),Lzd/12 E,Lfx,Eto,Cs,Lzd"/>
    <s v="IHK DLM"/>
    <s v="Yes at month 9"/>
    <s v="No"/>
    <s v="Cured"/>
    <d v="2018-10-15T00:00:00"/>
    <n v="22"/>
    <s v="17-24"/>
    <n v="10"/>
    <s v="Q4"/>
    <n v="2018"/>
    <s v="NTP-PR"/>
    <s v="PTP-Punjab"/>
  </r>
  <r>
    <s v="YASEEN"/>
    <s v="CH. ATTA"/>
    <m/>
    <m/>
    <s v="35201-1353004-7"/>
    <s v="Pakistani"/>
    <n v="73"/>
    <s v="65+"/>
    <s v="15+"/>
    <s v="M"/>
    <m/>
    <s v="H # 114 ST # 20 MUHALA GULBAHAR COLONY BAGBAN PURA LAHORE"/>
    <s v="Pakistan"/>
    <x v="2"/>
    <x v="143"/>
    <m/>
    <s v="0312-4094213"/>
    <s v="LABOURER"/>
    <s v="NAZIR HUSSAIN"/>
    <s v="SAME"/>
    <s v="0312-4094213"/>
    <s v="MDR-UNIT GDH"/>
    <s v="571/15/GDH/LHR"/>
    <d v="2015-02-13T00:00:00"/>
    <s v="Prev treated (Relapse)"/>
    <d v="2008-12-13T00:00:00"/>
    <s v="2 HREZ / 4 HR"/>
    <d v="2009-08-23T00:00:00"/>
    <s v="complete"/>
    <s v="Yes"/>
    <d v="2015-02-13T00:00:00"/>
    <d v="2016-11-02T00:00:00"/>
    <s v="8 Z,AM, MFX, ETO, CS, B6, PAS/16 Z,MFX, ETO, CS,B6, PAS"/>
    <s v="failed"/>
    <s v="NO"/>
    <s v="NO"/>
    <s v="NO"/>
    <m/>
    <m/>
    <n v="832"/>
    <n v="2016"/>
    <s v="GDH"/>
    <s v="LAHORE"/>
    <d v="2016-11-25T00:00:00"/>
    <n v="25"/>
    <n v="11"/>
    <s v="Q4"/>
    <n v="2016"/>
    <s v="Previously treated (after failure)"/>
    <s v="Pulmonary"/>
    <m/>
    <m/>
    <d v="2015-02-16T00:00:00"/>
    <s v="Neg"/>
    <m/>
    <m/>
    <s v="9years"/>
    <d v="2016-11-25T00:00:00"/>
    <n v="25"/>
    <n v="11"/>
    <s v="Q4"/>
    <x v="1"/>
    <d v="2016-11-30T00:00:00"/>
    <d v="2017-03-04T00:00:00"/>
    <s v="Pos"/>
    <d v="2015-02-09T00:00:00"/>
    <s v="TB Resis to R"/>
    <m/>
    <s v="LPA Not Done"/>
    <s v="HR"/>
    <s v="FQ"/>
    <s v="SLI-S"/>
    <s v="FQ-R"/>
    <s v="MDR"/>
    <s v="DR TB confirmed"/>
    <x v="13"/>
    <s v="LTR"/>
    <s v="Bdq"/>
    <s v="8 Z, LFX, ETO, CS, B6,PAS,CFZ,LZD,BDQ (6)/16 Z,LFX, ETO, CS,B6,PAS,CFZ,LZD"/>
    <s v="GLC"/>
    <s v="others (explain)"/>
    <s v="No"/>
    <s v="Lost to follow up"/>
    <d v="2018-02-07T00:00:00"/>
    <n v="14"/>
    <s v="09-16"/>
    <n v="2"/>
    <s v="Q1"/>
    <n v="2018"/>
    <s v="NTP-PR"/>
    <s v="PTP-Punjab"/>
  </r>
  <r>
    <s v="BASHIRAN BIBI"/>
    <s v="NAZIR MASIH"/>
    <m/>
    <m/>
    <s v="35201-1450452-6"/>
    <s v="Pakistani"/>
    <n v="48"/>
    <s v="45-54"/>
    <s v="15+"/>
    <s v="F"/>
    <m/>
    <s v="ST # 5 BLOCK D YUHUNA ABAD RASOOL NAGAR LAHORE"/>
    <s v="Pakistan"/>
    <x v="2"/>
    <x v="143"/>
    <m/>
    <s v="0308-2785137"/>
    <s v="HOUSE WIFE"/>
    <s v="NAZIR  "/>
    <s v="SAME"/>
    <s v="0313-4088611"/>
    <m/>
    <m/>
    <m/>
    <s v="Prev treated (Relapse)"/>
    <d v="2010-01-01T00:00:00"/>
    <s v="2 HREZ / 4 HR"/>
    <d v="2010-07-01T00:00:00"/>
    <s v="complete"/>
    <s v="No"/>
    <m/>
    <m/>
    <m/>
    <m/>
    <s v="Yes"/>
    <s v="Yes"/>
    <s v="NO"/>
    <s v="Diabetis"/>
    <m/>
    <n v="833"/>
    <n v="2016"/>
    <s v="GDH"/>
    <s v="LAHORE"/>
    <d v="2016-11-28T00:00:00"/>
    <n v="28"/>
    <n v="11"/>
    <s v="Q4"/>
    <n v="2016"/>
    <s v="Previously treated (Rlapse)"/>
    <s v="Pulmonary"/>
    <m/>
    <m/>
    <d v="2016-11-30T00:00:00"/>
    <s v="Neg"/>
    <m/>
    <m/>
    <s v="2MONTHS"/>
    <d v="2016-11-29T00:00:00"/>
    <n v="29"/>
    <n v="11"/>
    <s v="Q4"/>
    <x v="1"/>
    <d v="2016-11-30T00:00:00"/>
    <d v="2017-03-06T00:00:00"/>
    <s v="Pos"/>
    <d v="2016-11-17T00:00:00"/>
    <s v="TB Resis to R"/>
    <m/>
    <s v="LPA Not Done"/>
    <s v="HREZ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8-07-14T00:00:00"/>
    <n v="19"/>
    <s v="17-24"/>
    <n v="7"/>
    <s v="Q3"/>
    <n v="2018"/>
    <s v="NTP-PR"/>
    <s v="PTP-Punjab"/>
  </r>
  <r>
    <s v="MOHAMMAD HANIF"/>
    <s v="MOHAMMAD DIN"/>
    <m/>
    <m/>
    <s v="35202-4708149-1"/>
    <s v="Pakistani"/>
    <n v="56"/>
    <s v="54-64"/>
    <s v="15+"/>
    <s v="M"/>
    <m/>
    <s v="17-A YASIR PARK ATTARI  SAROBA THE DISTT LAHORE"/>
    <s v="Pakistan"/>
    <x v="2"/>
    <x v="143"/>
    <m/>
    <s v="0301-4153981"/>
    <s v="SECURITY GUARD"/>
    <s v="SAKINA "/>
    <s v="SAME"/>
    <s v="0323-4036518"/>
    <m/>
    <m/>
    <m/>
    <s v="Prev treated (Relapse)"/>
    <d v="2016-02-18T00:00:00"/>
    <s v="2 HREZ / 4 HR"/>
    <d v="2016-09-18T00:00:00"/>
    <s v="complete"/>
    <s v="No"/>
    <m/>
    <m/>
    <m/>
    <m/>
    <s v="Yes"/>
    <s v="NO"/>
    <s v="NO"/>
    <s v="other"/>
    <m/>
    <n v="834"/>
    <n v="2016"/>
    <s v="GDH"/>
    <s v="LAHORE"/>
    <d v="2016-11-28T00:00:00"/>
    <n v="28"/>
    <n v="11"/>
    <s v="Q4"/>
    <n v="2016"/>
    <s v="Previously treated (Rlapse)"/>
    <s v="Pulmonary"/>
    <m/>
    <m/>
    <d v="2016-11-18T00:00:00"/>
    <s v="Neg"/>
    <m/>
    <m/>
    <s v="2 Months"/>
    <d v="2016-12-03T00:00:00"/>
    <n v="3"/>
    <n v="12"/>
    <s v="Q4"/>
    <x v="1"/>
    <d v="2016-12-10T00:00:00"/>
    <d v="2017-03-18T00:00:00"/>
    <s v="Pos"/>
    <d v="2016-11-28T00:00:00"/>
    <s v="TB Resis to R"/>
    <m/>
    <s v="LPA Not Done"/>
    <s v="HRZ"/>
    <m/>
    <s v="SLI-S"/>
    <s v="FQ-S"/>
    <s v="MDR"/>
    <s v="DR TB confirmed"/>
    <x v="13"/>
    <s v="LTR"/>
    <s v="NND"/>
    <s v="8 Z,AM, LFX, ETO, CS, B6,E,/12 Z,LFX, ETO, CS,B6,E"/>
    <s v="GLC"/>
    <s v="others (please insert a comment and explain)"/>
    <s v="No"/>
    <s v="Lost to follow up"/>
    <d v="2018-02-07T00:00:00"/>
    <n v="14"/>
    <s v="09-16"/>
    <n v="2"/>
    <s v="Q1"/>
    <n v="2018"/>
    <s v="NTP-PR"/>
    <s v="PTP-Punjab"/>
  </r>
  <r>
    <s v="NAGINA "/>
    <s v="SHAMOON"/>
    <m/>
    <m/>
    <s v="35202-5132973-4"/>
    <s v="Pakistani"/>
    <n v="41"/>
    <s v="35-44"/>
    <s v="15+"/>
    <s v="F"/>
    <m/>
    <s v="H # 198 ST # 30 GULSHAN COLONY KOT LAKHPUT LAHORE"/>
    <s v="Pakistan"/>
    <x v="2"/>
    <x v="143"/>
    <m/>
    <s v="0320-4094012"/>
    <s v="HOUSE WIFE"/>
    <s v="NARGIS"/>
    <s v="SAME"/>
    <s v="0300-4793127"/>
    <s v="GDH"/>
    <m/>
    <m/>
    <s v="Unknown Previous History."/>
    <s v="UNKNOWN DATE"/>
    <s v="2 HREZ / 4 HR"/>
    <s v="UNKNOWN DATE"/>
    <s v="Treatment not evaluated"/>
    <s v="No"/>
    <m/>
    <m/>
    <m/>
    <m/>
    <s v="Yes"/>
    <s v="NO"/>
    <s v="NO"/>
    <s v="Hypertension"/>
    <m/>
    <n v="835"/>
    <n v="2016"/>
    <s v="GDH"/>
    <s v="LAHORE"/>
    <d v="2016-11-25T00:00:00"/>
    <n v="25"/>
    <n v="11"/>
    <s v="Q4"/>
    <n v="2016"/>
    <s v="Unknown previous treatment history"/>
    <s v="Pulmonary"/>
    <m/>
    <m/>
    <d v="2016-12-09T00:00:00"/>
    <s v="Neg"/>
    <m/>
    <m/>
    <s v="3months"/>
    <d v="2016-12-08T00:00:00"/>
    <n v="8"/>
    <n v="12"/>
    <s v="Q4"/>
    <x v="1"/>
    <d v="2016-12-10T00:00:00"/>
    <d v="2017-05-13T00:00:00"/>
    <s v="Pos"/>
    <d v="2016-11-25T00:00:00"/>
    <s v="TB Resis to R"/>
    <m/>
    <s v="LPA Not Done"/>
    <m/>
    <m/>
    <s v="SLI-S"/>
    <s v="FQ-S"/>
    <s v="RR-TB"/>
    <s v="DR TB confirmed"/>
    <x v="13"/>
    <s v="LTR"/>
    <s v="NND"/>
    <s v="8 Z,CM, LFX, ETO, CS, B6,H/12 Z,LFX, ETO, CS,B6,H"/>
    <s v="GLC"/>
    <s v="Yes at month 8"/>
    <s v="No"/>
    <s v="Cured"/>
    <d v="2018-09-05T00:00:00"/>
    <n v="20"/>
    <s v="17-24"/>
    <n v="9"/>
    <s v="Q3"/>
    <n v="2018"/>
    <s v="NTP-PR"/>
    <s v="PTP-Punjab"/>
  </r>
  <r>
    <s v="NASREEN BIBI"/>
    <s v="M LATIF"/>
    <m/>
    <m/>
    <s v="35201-1281706-4"/>
    <s v="Pakistani"/>
    <n v="61"/>
    <s v="54-64"/>
    <s v="15+"/>
    <s v="F"/>
    <m/>
    <s v="H # 227 MUHALA AGWAL DHARM SHARH SARWAR LAHORE"/>
    <s v="Pakistan"/>
    <x v="2"/>
    <x v="143"/>
    <m/>
    <s v="0322-4063627"/>
    <s v="HOUSE WIFE"/>
    <s v="ANEESA"/>
    <s v="SAME"/>
    <s v="0323-4516053"/>
    <s v="GDH"/>
    <m/>
    <d v="2012-11-23T00:00:00"/>
    <s v="Prev treated (Relapse)"/>
    <d v="2012-11-23T00:00:00"/>
    <s v="3 HREZ S (2) / 5HRE"/>
    <d v="2013-08-15T00:00:00"/>
    <s v="cured"/>
    <s v="No"/>
    <m/>
    <m/>
    <m/>
    <m/>
    <s v="Yes"/>
    <s v="NO"/>
    <s v="NO"/>
    <s v="Liver disease"/>
    <m/>
    <n v="836"/>
    <n v="2016"/>
    <s v="GDH"/>
    <s v="LAHORE"/>
    <d v="2016-12-08T00:00:00"/>
    <n v="8"/>
    <n v="12"/>
    <s v="Q4"/>
    <n v="2016"/>
    <s v="Previously treated (Rlapse)"/>
    <s v="Pulmonary"/>
    <m/>
    <m/>
    <d v="2016-12-09T00:00:00"/>
    <s v="Neg"/>
    <m/>
    <m/>
    <s v="3months"/>
    <d v="2016-12-08T00:00:00"/>
    <n v="8"/>
    <n v="12"/>
    <s v="Q4"/>
    <x v="1"/>
    <d v="2016-12-10T00:00:00"/>
    <d v="2017-06-02T00:00:00"/>
    <s v="Pos"/>
    <d v="2016-11-30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8-09-03T00:00:00"/>
    <n v="20"/>
    <s v="17-24"/>
    <n v="9"/>
    <s v="Q3"/>
    <n v="2018"/>
    <s v="NTP-PR"/>
    <s v="PTP-Punjab"/>
  </r>
  <r>
    <s v="KASHIF"/>
    <s v="NISAR"/>
    <m/>
    <m/>
    <s v="36601-4940335-5"/>
    <s v="Pakistani"/>
    <n v="22"/>
    <s v="15-24"/>
    <s v="15+"/>
    <s v="M"/>
    <m/>
    <s v="CHAK # 443 E B P/O BUREWALA DISTT VEHARI"/>
    <s v="Pakistan"/>
    <x v="2"/>
    <x v="139"/>
    <m/>
    <s v="0302-6100825"/>
    <s v="GARDENER"/>
    <s v="KALSOOM"/>
    <s v="SAME"/>
    <s v="0308-8750321"/>
    <m/>
    <m/>
    <m/>
    <s v="Prev treated (after failure)"/>
    <d v="2016-09-24T00:00:00"/>
    <s v="2 HREZ / 4 HR"/>
    <d v="2016-11-24T00:00:00"/>
    <s v="failed"/>
    <s v="No"/>
    <m/>
    <m/>
    <m/>
    <m/>
    <s v="NO"/>
    <s v="NO"/>
    <s v="NO"/>
    <s v="No"/>
    <m/>
    <n v="837"/>
    <n v="2016"/>
    <s v="GDH"/>
    <s v="VEHARI"/>
    <d v="2016-11-21T00:00:00"/>
    <n v="21"/>
    <n v="11"/>
    <s v="Q4"/>
    <n v="2016"/>
    <s v="Previously treated (after failure)"/>
    <s v="Pulmonary"/>
    <m/>
    <m/>
    <d v="2016-12-19T00:00:00"/>
    <s v="Neg"/>
    <m/>
    <m/>
    <s v="4MONTHS"/>
    <d v="2016-12-17T00:00:00"/>
    <n v="17"/>
    <n v="12"/>
    <s v="Q4"/>
    <x v="1"/>
    <d v="2016-12-29T00:00:00"/>
    <d v="2017-05-17T00:00:00"/>
    <s v="Pos"/>
    <d v="2016-12-21T00:00:00"/>
    <s v="TB Resis to R"/>
    <m/>
    <s v="LPA Not Done"/>
    <s v="HR"/>
    <s v="FQ"/>
    <s v="SLI-S"/>
    <s v="FQ-R"/>
    <s v="MDR"/>
    <s v="DR TB confirmed"/>
    <x v="13"/>
    <s v="LTR"/>
    <s v="Bdq"/>
    <s v="8Z,Cm,Mfx,Eto,Cs,Lzd,Cfz,BDQ (6)/16 Z,,Mfx,Eto,Cs,Lzd,Cfz"/>
    <s v="IHK BDQ"/>
    <s v="Yes at month 8"/>
    <s v="No"/>
    <s v="Still under Tx"/>
    <m/>
    <m/>
    <s v="N/A"/>
    <s v=""/>
    <s v=""/>
    <s v=""/>
    <s v="NTP-PR"/>
    <s v="PTP-Punjab"/>
  </r>
  <r>
    <s v="SHUMAILA"/>
    <s v="SAEED AHMED"/>
    <m/>
    <m/>
    <s v="35102-3200000-1"/>
    <s v="Pakistani"/>
    <n v="20"/>
    <s v="15-24"/>
    <s v="15+"/>
    <s v="F"/>
    <m/>
    <s v="BEDIYAN ROAD KHAS DISTT KASUR"/>
    <s v="Pakistan"/>
    <x v="2"/>
    <x v="144"/>
    <m/>
    <s v="0308-4482350"/>
    <s v="TAYLOR"/>
    <s v="ZAREENA BEGAM"/>
    <s v="SAME"/>
    <s v="0307-2918093"/>
    <m/>
    <m/>
    <m/>
    <s v="Prev treated (after failure)"/>
    <d v="2016-09-20T00:00:00"/>
    <s v="2 HREZ / 4 HR"/>
    <d v="2016-12-15T00:00:00"/>
    <s v="failed"/>
    <s v="No"/>
    <m/>
    <m/>
    <m/>
    <m/>
    <s v="NO"/>
    <s v="NO"/>
    <s v="NO"/>
    <m/>
    <m/>
    <n v="838"/>
    <n v="2016"/>
    <s v="GDH"/>
    <s v="KASUR"/>
    <d v="2016-12-15T00:00:00"/>
    <n v="15"/>
    <n v="12"/>
    <s v="Q4"/>
    <n v="2016"/>
    <s v="Previously treated (after failure)"/>
    <s v="Pulmonary"/>
    <m/>
    <m/>
    <d v="2016-12-26T00:00:00"/>
    <s v="Neg"/>
    <m/>
    <m/>
    <s v="3months"/>
    <d v="2016-12-27T00:00:00"/>
    <n v="27"/>
    <n v="12"/>
    <s v="Q4"/>
    <x v="1"/>
    <d v="2016-12-29T00:00:00"/>
    <d v="2016-03-18T00:00:00"/>
    <s v="Pos"/>
    <d v="2016-12-15T00:00:00"/>
    <s v="TB Resis to R"/>
    <m/>
    <s v="LPA Not Done"/>
    <s v="HRZ"/>
    <m/>
    <s v="SLI-S"/>
    <s v="FQ-S"/>
    <s v="MDR"/>
    <s v="DR TB confirmed"/>
    <x v="13"/>
    <s v="LTR"/>
    <s v="NND"/>
    <s v="8 Z,CM, LFX, ETO, CS, B6/12 Z,LFX, ETO, CS,B6"/>
    <s v="GLC"/>
    <s v="Yes at month 12"/>
    <s v="No"/>
    <s v="Cured"/>
    <d v="2018-11-08T00:00:00"/>
    <n v="22"/>
    <s v="17-24"/>
    <n v="11"/>
    <s v="Q4"/>
    <n v="2018"/>
    <s v="NTP-PR"/>
    <s v="PTP-Punjab"/>
  </r>
  <r>
    <s v="FAIZA MAQSOOD "/>
    <s v="MAQSOOD AHMED"/>
    <m/>
    <m/>
    <s v="35201-7864742-0"/>
    <s v="Pakistani"/>
    <n v="23"/>
    <s v="15-24"/>
    <s v="15+"/>
    <s v="F"/>
    <m/>
    <s v="H # 34 ST # 2 MERAJ COLONY ITFAQ ROAD KOT LAKHPUT LAHORE"/>
    <s v="Pakistan"/>
    <x v="2"/>
    <x v="143"/>
    <m/>
    <s v="0320-0499058"/>
    <s v="TEACHER"/>
    <s v="SAJIDA"/>
    <s v="SAME"/>
    <s v="0315-8459996"/>
    <s v="GDH LHR"/>
    <s v="1479-15"/>
    <d v="2015-12-02T00:00:00"/>
    <s v="Prev treated (Relapse)"/>
    <d v="2015-12-02T00:00:00"/>
    <s v="2 HREZ / 4 HR"/>
    <d v="2016-06-16T00:00:00"/>
    <s v="cured"/>
    <s v="No"/>
    <m/>
    <m/>
    <m/>
    <m/>
    <s v="Yes"/>
    <s v="NO"/>
    <s v="NO"/>
    <s v="other"/>
    <m/>
    <n v="839"/>
    <n v="2017"/>
    <s v="GDH"/>
    <s v="LAHORE"/>
    <d v="2017-01-02T00:00:00"/>
    <n v="2"/>
    <n v="1"/>
    <s v="Q1"/>
    <n v="2017"/>
    <s v="Previously treated (Rlapse)"/>
    <s v="Pulmonary"/>
    <m/>
    <m/>
    <d v="2016-12-29T00:00:00"/>
    <s v="Neg"/>
    <m/>
    <m/>
    <s v="2 months"/>
    <d v="2017-01-02T00:00:00"/>
    <n v="2"/>
    <n v="1"/>
    <s v="Q1"/>
    <x v="2"/>
    <d v="2017-01-06T00:00:00"/>
    <d v="2017-04-28T00:00:00"/>
    <s v="Pos"/>
    <d v="2016-12-14T00:00:00"/>
    <s v="TB Resis to R"/>
    <m/>
    <s v="LPA Not Done"/>
    <m/>
    <m/>
    <s v="UK"/>
    <s v="UK"/>
    <s v="RR-TB"/>
    <s v="DR TB confirmed"/>
    <x v="13"/>
    <s v="LTR"/>
    <s v="NND"/>
    <s v="8 Z,AM, LFX, ETO, CS, B6,H/12 Z,LFX, ETO, CS,B6,H"/>
    <s v="GLC"/>
    <s v="Yes at month 8"/>
    <s v="No"/>
    <s v="Cured"/>
    <d v="2018-09-03T00:00:00"/>
    <n v="20"/>
    <s v="17-24"/>
    <n v="9"/>
    <s v="Q3"/>
    <n v="2018"/>
    <s v="NTP-PR"/>
    <s v="PTP-Punjab"/>
  </r>
  <r>
    <s v="FARHAN ABID"/>
    <s v="ABIZ FAZAL"/>
    <m/>
    <m/>
    <s v="35202-6326621-7"/>
    <s v="Pakistani"/>
    <n v="31"/>
    <s v="25-34"/>
    <s v="15+"/>
    <s v="M"/>
    <m/>
    <s v="H # 9 ST # 56/A HAJI PARK RAJ GARH LAHORE"/>
    <s v="Pakistan"/>
    <x v="2"/>
    <x v="143"/>
    <m/>
    <s v="0323-4134450"/>
    <s v="LABOURER"/>
    <s v="NAZLI"/>
    <s v="SAME"/>
    <s v="0301-4535739"/>
    <m/>
    <m/>
    <m/>
    <m/>
    <m/>
    <m/>
    <m/>
    <m/>
    <s v="No"/>
    <m/>
    <m/>
    <m/>
    <m/>
    <s v="NO"/>
    <s v="NO"/>
    <s v="NO"/>
    <m/>
    <m/>
    <n v="840"/>
    <n v="2017"/>
    <s v="GDH"/>
    <s v="LAHORE"/>
    <d v="2017-01-10T00:00:00"/>
    <n v="10"/>
    <n v="1"/>
    <s v="Q1"/>
    <n v="2017"/>
    <s v="New"/>
    <s v="Pulmonary"/>
    <m/>
    <m/>
    <d v="2017-01-10T00:00:00"/>
    <s v="Neg"/>
    <m/>
    <m/>
    <s v="1month"/>
    <d v="2017-01-10T00:00:00"/>
    <n v="10"/>
    <n v="1"/>
    <s v="Q1"/>
    <x v="2"/>
    <d v="2017-01-16T00:00:00"/>
    <d v="2017-05-13T00:00:00"/>
    <s v="Pos"/>
    <d v="2016-12-30T00:00:00"/>
    <s v="TB Resis to R"/>
    <m/>
    <s v="LPA Not Done"/>
    <s v="HRE"/>
    <s v="FQ"/>
    <s v="SLI-S"/>
    <s v="FQ-R"/>
    <s v="MDR"/>
    <s v="DR TB confirmed"/>
    <x v="13"/>
    <s v="LTR"/>
    <s v="Bdq"/>
    <s v="8Amk,Mfx,Eto,Cs,Bdq(6),Lzd/16 Mfx,Eto,Cs,Lzd"/>
    <s v="IHK BDQ"/>
    <s v="Yes at month 10"/>
    <s v="No"/>
    <s v="Still under Tx"/>
    <m/>
    <m/>
    <s v="N/A"/>
    <s v=""/>
    <s v=""/>
    <s v=""/>
    <s v="NTP-PR"/>
    <s v="PTP-Punjab"/>
  </r>
  <r>
    <s v="NIMRA BIBI"/>
    <s v="MOHAMMAD RAFIQUE"/>
    <m/>
    <m/>
    <s v="35102-9046348-3"/>
    <s v="Pakistani"/>
    <n v="16"/>
    <s v="15-24"/>
    <s v="15+"/>
    <s v="F"/>
    <m/>
    <s v="H # 24 -5-10 MUHALA KOT MOLVI ABDUL QADIR KASUR"/>
    <s v="Pakistan"/>
    <x v="2"/>
    <x v="144"/>
    <m/>
    <s v="0323-4825149"/>
    <s v="DOMASTIC"/>
    <s v="ALEENA"/>
    <s v="SAME"/>
    <s v="0308-8089984"/>
    <m/>
    <m/>
    <m/>
    <s v="Prev treated (after failure)"/>
    <s v="NOT KNOWN"/>
    <s v="2 HREZ / 4 HR"/>
    <s v="NOT UNKNOWN"/>
    <s v="failed"/>
    <s v="No"/>
    <m/>
    <m/>
    <m/>
    <m/>
    <s v="NO"/>
    <s v="NO"/>
    <s v="NO"/>
    <m/>
    <m/>
    <n v="841"/>
    <n v="2017"/>
    <s v="GDH"/>
    <s v="KASUR"/>
    <d v="2017-01-12T00:00:00"/>
    <n v="12"/>
    <n v="1"/>
    <s v="Q1"/>
    <n v="2017"/>
    <s v="Previously treated (after failure)"/>
    <s v="Pulmonary"/>
    <m/>
    <m/>
    <d v="2017-01-12T00:00:00"/>
    <s v="Neg"/>
    <m/>
    <m/>
    <s v="12months"/>
    <d v="2017-01-12T00:00:00"/>
    <n v="12"/>
    <n v="1"/>
    <s v="Q1"/>
    <x v="2"/>
    <d v="2017-01-18T00:00:00"/>
    <d v="2017-04-28T00:00:00"/>
    <s v="Pos"/>
    <d v="2017-01-06T00:00:00"/>
    <s v="TB Resis to R"/>
    <m/>
    <s v="LPA Not Done"/>
    <s v="HR"/>
    <m/>
    <s v="SLI-S"/>
    <s v="FQ-S"/>
    <s v="MDR"/>
    <s v="DR TB confirmed"/>
    <x v="13"/>
    <s v="LTR"/>
    <s v="NND"/>
    <s v="8 Z,CM, LFX, ETO, CS, B6/12 Z,LFX, ETO, CS,B6"/>
    <s v="GLC"/>
    <s v="Yes at month 8"/>
    <s v="No"/>
    <s v="Cured"/>
    <d v="2018-11-07T00:00:00"/>
    <n v="21"/>
    <s v="17-24"/>
    <n v="11"/>
    <s v="Q4"/>
    <n v="2018"/>
    <s v="NTP-PR"/>
    <s v="PTP-Punjab"/>
  </r>
  <r>
    <s v="SHABBIR NAZ"/>
    <s v="FAZAL DIN"/>
    <m/>
    <m/>
    <s v="35202-8409201-3"/>
    <s v="Pakistani"/>
    <n v="60"/>
    <s v="54-64"/>
    <s v="15+"/>
    <s v="M"/>
    <m/>
    <s v="H # 578 MUHALA BLOCK # 3 SECTOR D-II GAREEN TOWN LAHORE"/>
    <s v="Pakistan"/>
    <x v="2"/>
    <x v="143"/>
    <m/>
    <s v="0315-5794547"/>
    <s v="DRIVER"/>
    <s v="ZEEBA NAZ"/>
    <s v="SAME"/>
    <s v="0347-4143547"/>
    <m/>
    <m/>
    <m/>
    <s v="Prev treated (after lost to found)"/>
    <s v="NOT KNOWN"/>
    <s v="2 HREZ / 4 HR"/>
    <s v="NOT UNKNOWN"/>
    <s v="Lost to follow up"/>
    <s v="No"/>
    <m/>
    <m/>
    <m/>
    <m/>
    <s v="NO"/>
    <s v="NO"/>
    <s v="NO"/>
    <m/>
    <m/>
    <n v="842"/>
    <n v="2017"/>
    <s v="GDH"/>
    <s v="LAHORE"/>
    <d v="2017-01-12T00:00:00"/>
    <n v="12"/>
    <n v="1"/>
    <s v="Q1"/>
    <n v="2017"/>
    <s v="Previously treated (After loss to follow up)"/>
    <s v="Pulmonary"/>
    <m/>
    <m/>
    <d v="2017-01-13T00:00:00"/>
    <s v="Neg"/>
    <m/>
    <m/>
    <s v="9months"/>
    <d v="2017-01-13T00:00:00"/>
    <n v="13"/>
    <n v="1"/>
    <s v="Q1"/>
    <x v="2"/>
    <d v="2017-01-18T00:00:00"/>
    <d v="2017-06-02T00:00:00"/>
    <s v="Pos"/>
    <d v="2016-05-03T00:00:00"/>
    <s v="TB Resis to R"/>
    <m/>
    <s v="LPA Not Done"/>
    <s v="HREZ"/>
    <m/>
    <s v="SLI-S"/>
    <s v="FQ-S"/>
    <s v="MDR"/>
    <s v="DR TB confirmed"/>
    <x v="13"/>
    <s v="LTR"/>
    <s v="Bdq"/>
    <s v="8Mfx,Eto,Cs,Lzd,Cfz,Bdq(6),Z/12 Mfx,Eto,Cs,Lzd,Cfz,Z"/>
    <s v="IHK BDQ"/>
    <s v="Yes at month 11"/>
    <s v="No"/>
    <s v="Still under Tx"/>
    <m/>
    <m/>
    <s v="N/A"/>
    <s v=""/>
    <s v=""/>
    <s v=""/>
    <s v="NTP-PR"/>
    <s v="PTP-Punjab"/>
  </r>
  <r>
    <s v="NIMRA SADIQ"/>
    <s v="M SADIQ"/>
    <m/>
    <m/>
    <s v="35201-4279204-1"/>
    <s v="Pakistani"/>
    <n v="16"/>
    <s v="15-24"/>
    <s v="15+"/>
    <s v="F"/>
    <m/>
    <s v="VILLAGE SADOKI LAHORE CANTT"/>
    <s v="Pakistan"/>
    <x v="2"/>
    <x v="143"/>
    <m/>
    <s v="0323-4260321"/>
    <s v="STUDENT"/>
    <s v="SALEEM BIBI"/>
    <s v="SAME"/>
    <s v="0344-4163491"/>
    <s v="RHC Khana nau"/>
    <m/>
    <m/>
    <s v="Prev treated (after failure)"/>
    <d v="2016-10-25T00:00:00"/>
    <s v="2 HREZ / 4 HR"/>
    <d v="2017-01-14T00:00:00"/>
    <s v="failed"/>
    <s v="No"/>
    <m/>
    <m/>
    <m/>
    <m/>
    <s v="NO"/>
    <s v="NO"/>
    <s v="NO"/>
    <s v="No"/>
    <m/>
    <n v="843"/>
    <n v="2017"/>
    <s v="GDH"/>
    <s v="LAHORE"/>
    <d v="2017-01-14T00:00:00"/>
    <n v="14"/>
    <n v="1"/>
    <s v="Q1"/>
    <n v="2017"/>
    <s v="Previously treated (after failure)"/>
    <s v="Pulmonary"/>
    <m/>
    <m/>
    <d v="2017-01-17T00:00:00"/>
    <s v="Neg"/>
    <m/>
    <m/>
    <s v="5MONTHS"/>
    <d v="2017-01-16T00:00:00"/>
    <n v="16"/>
    <n v="1"/>
    <s v="Q1"/>
    <x v="2"/>
    <d v="2017-01-18T00:00:00"/>
    <d v="2017-04-06T00:00:00"/>
    <s v="Pos"/>
    <d v="2017-01-05T00:00:00"/>
    <s v="TB Resis to R"/>
    <m/>
    <s v="LPA Not Done"/>
    <s v="HRZ"/>
    <s v="FQ"/>
    <s v="SLI-S"/>
    <s v="FQ-R"/>
    <s v="MDR"/>
    <s v="DR TB confirmed"/>
    <x v="13"/>
    <s v="LTR"/>
    <s v="Dlm"/>
    <s v="8E,Amk,Lzd,Dlm (6),Cs,Mfx,Cfz/16 E,,Lzd,Cs,Mfx,Cfz"/>
    <s v="IHK DLM"/>
    <s v="Yes at month 8"/>
    <s v="No"/>
    <s v="Still under Tx"/>
    <m/>
    <m/>
    <s v="N/A"/>
    <s v=""/>
    <s v=""/>
    <s v=""/>
    <s v="NTP-PR"/>
    <s v="PTP-Punjab"/>
  </r>
  <r>
    <s v="GULAM DASTGIR"/>
    <s v="ASGHAR ALI"/>
    <m/>
    <m/>
    <s v="35202-4553831-7"/>
    <s v="Pakistani"/>
    <n v="23"/>
    <s v="15-24"/>
    <s v="15+"/>
    <s v="M"/>
    <m/>
    <s v="GAREEN TOWN MUHALA GULSHAN COLONY SHABBIR CHOWK LAHORE"/>
    <s v="Pakistan"/>
    <x v="2"/>
    <x v="143"/>
    <m/>
    <s v="0306-4552936"/>
    <s v="LABOURER"/>
    <s v="LIAQAT ALI"/>
    <s v="SAME"/>
    <s v="0304-4408914"/>
    <s v="GDH"/>
    <s v="987/16"/>
    <d v="2016-03-29T00:00:00"/>
    <s v="Prev treated (after failure)"/>
    <d v="2016-03-29T00:00:00"/>
    <s v="2 HREZ / 4 HR"/>
    <d v="2016-09-28T00:00:00"/>
    <s v="cured"/>
    <s v="No"/>
    <m/>
    <m/>
    <m/>
    <m/>
    <s v="NO"/>
    <s v="NO"/>
    <s v="NO"/>
    <s v="No"/>
    <m/>
    <n v="844"/>
    <n v="2017"/>
    <s v="GDH"/>
    <s v="LAHORE"/>
    <d v="2017-01-14T00:00:00"/>
    <n v="14"/>
    <n v="1"/>
    <s v="Q1"/>
    <n v="2017"/>
    <s v="Previously treated (Rlapse)"/>
    <s v="Pulmonary"/>
    <m/>
    <m/>
    <d v="2017-01-17T00:00:00"/>
    <s v="Neg"/>
    <m/>
    <m/>
    <s v="2 months"/>
    <d v="2017-01-16T00:00:00"/>
    <n v="16"/>
    <n v="1"/>
    <s v="Q1"/>
    <x v="2"/>
    <d v="2017-01-18T00:00:00"/>
    <d v="2017-06-02T00:00:00"/>
    <s v="Pos"/>
    <d v="2017-01-16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10"/>
    <s v="No"/>
    <s v="Still under Tx"/>
    <m/>
    <m/>
    <s v="N/A"/>
    <s v=""/>
    <s v=""/>
    <s v=""/>
    <s v="NTP-PR"/>
    <s v="PTP-Punjab"/>
  </r>
  <r>
    <s v="ANAYAT BIBI"/>
    <s v="KHADIM HUSSAIN"/>
    <m/>
    <m/>
    <s v="35200-1364398-2"/>
    <s v="Pakistani"/>
    <n v="60"/>
    <s v="54-64"/>
    <s v="15+"/>
    <s v="F"/>
    <m/>
    <s v="H # 84-A MOHALA MODEL COLONY KOT LAKHPUT LAHORE"/>
    <s v="Pakistan"/>
    <x v="2"/>
    <x v="143"/>
    <m/>
    <s v="0336-4168025"/>
    <s v="HOUSE WIFE"/>
    <s v="MEENA"/>
    <s v="SAME"/>
    <s v="0322-8065384"/>
    <s v="GP"/>
    <m/>
    <m/>
    <s v="Unknown Previous History."/>
    <s v="NOT KNOWN"/>
    <s v="2 HREZ / 4 HR"/>
    <s v="NOT UNKNOWN"/>
    <s v="Treatment not evaluated"/>
    <s v="No"/>
    <m/>
    <m/>
    <m/>
    <m/>
    <s v="Yes"/>
    <s v="Yes"/>
    <s v="NO"/>
    <s v="Hypertension"/>
    <m/>
    <n v="845"/>
    <n v="2017"/>
    <s v="GDH"/>
    <s v="LAHORE"/>
    <d v="2017-01-17T00:00:00"/>
    <n v="17"/>
    <n v="1"/>
    <s v="Q1"/>
    <n v="2017"/>
    <s v="Unknown previous treatment history"/>
    <s v="Pulmonary"/>
    <m/>
    <m/>
    <d v="2017-01-17T00:00:00"/>
    <s v="Neg"/>
    <m/>
    <m/>
    <s v="1 month"/>
    <d v="2017-01-17T00:00:00"/>
    <n v="17"/>
    <n v="1"/>
    <s v="Q1"/>
    <x v="2"/>
    <d v="2017-01-03T00:00:00"/>
    <d v="2017-08-16T00:00:00"/>
    <s v="Pos"/>
    <d v="2017-01-01T00:00:00"/>
    <s v="TB Resis to R"/>
    <m/>
    <s v="LPA Not Done"/>
    <s v="R"/>
    <m/>
    <s v="SLI-S"/>
    <s v="FQ-S"/>
    <s v="Mono"/>
    <s v="DR TB confirmed"/>
    <x v="13"/>
    <s v="LTR"/>
    <s v="NND"/>
    <s v="8 Z,CM, LFX, ETO, CS, B6,PAS,H/12 Z,LFX, ETO, CS,B6,PAS,H"/>
    <s v="GLC"/>
    <s v="Yes at month 8"/>
    <s v="No"/>
    <s v="Cured"/>
    <m/>
    <e v="#NUM!"/>
    <s v="Unknown"/>
    <s v=""/>
    <s v=""/>
    <s v=""/>
    <s v="NTP-PR"/>
    <s v="PTP-Punjab"/>
  </r>
  <r>
    <s v="MOHAMMAD YOUSAF"/>
    <s v="MOHAMMAD IBRAHEIM"/>
    <m/>
    <m/>
    <s v="35202-2643098-9"/>
    <s v="Pakistani"/>
    <n v="53"/>
    <s v="45-54"/>
    <s v="15+"/>
    <s v="M"/>
    <m/>
    <s v="BAJIYAN P/O KHAS TAHSEEL O DISTT LAHORE"/>
    <s v="Pakistan"/>
    <x v="2"/>
    <x v="143"/>
    <m/>
    <s v="0334-9886475"/>
    <s v="LABOURER"/>
    <s v="PARVEEN"/>
    <s v="SAME"/>
    <s v="0307-4519031"/>
    <m/>
    <m/>
    <m/>
    <s v="Prev treated (after failure)"/>
    <d v="2017-01-06T00:00:00"/>
    <s v="2 HREZ / 4 HR"/>
    <d v="2017-01-27T00:00:00"/>
    <s v="failed"/>
    <s v="No"/>
    <m/>
    <m/>
    <m/>
    <m/>
    <s v="Yes"/>
    <s v="Yes"/>
    <s v="NO"/>
    <s v="Diabetis"/>
    <m/>
    <n v="846"/>
    <n v="2017"/>
    <s v="GDH"/>
    <s v="LAHORE"/>
    <d v="2017-01-28T00:00:00"/>
    <n v="28"/>
    <n v="1"/>
    <s v="Q1"/>
    <n v="2017"/>
    <s v="Unknown previous treatment history"/>
    <s v="Pulmonary"/>
    <m/>
    <m/>
    <d v="2017-01-13T00:00:00"/>
    <s v="Neg"/>
    <m/>
    <m/>
    <s v="10months"/>
    <d v="2017-01-28T00:00:00"/>
    <n v="28"/>
    <n v="1"/>
    <s v="Q1"/>
    <x v="2"/>
    <d v="2017-01-30T00:00:00"/>
    <d v="2017-05-17T00:00:00"/>
    <s v="Pos"/>
    <d v="2017-01-24T00:00:00"/>
    <s v="TB Resis to R"/>
    <m/>
    <s v="LPA Not Done"/>
    <s v="HR"/>
    <m/>
    <s v="SLI-S"/>
    <s v="FQ-S"/>
    <s v="MDR"/>
    <s v="DR TB confirmed"/>
    <x v="13"/>
    <s v="LTR"/>
    <s v="Bdq+Dlm"/>
    <s v="8 Bdq (6),Dlm (6),Lzd,Cfz/12 Lzd,Cfz "/>
    <s v="IHK DLM"/>
    <s v="others (please insert a comment and explain)"/>
    <s v="No"/>
    <s v="Died"/>
    <d v="2017-10-30T00:00:00"/>
    <n v="9"/>
    <s v="09-16"/>
    <n v="10"/>
    <s v="Q4"/>
    <n v="2017"/>
    <s v="NTP-PR"/>
    <s v="PTP-Punjab"/>
  </r>
  <r>
    <s v="ABDUL MATEEN"/>
    <s v="KHAN MOHAMMAD"/>
    <m/>
    <m/>
    <s v="34104-3975559-9"/>
    <s v="Pakistani"/>
    <n v="45"/>
    <s v="45-54"/>
    <s v="15+"/>
    <s v="M"/>
    <m/>
    <s v="ST # 4 YASIN TOWN BUTT CHOWK GHAZI ROAD LAHORE"/>
    <s v="Pakistan"/>
    <x v="2"/>
    <x v="143"/>
    <m/>
    <s v="0344-5962974"/>
    <s v="LABOURER"/>
    <s v="JAWAIRIYA"/>
    <s v="SAME"/>
    <s v="0344-5962974"/>
    <s v="GDH "/>
    <s v="1799/16"/>
    <d v="2016-07-30T00:00:00"/>
    <s v="Prev treated (after failure)"/>
    <d v="2016-07-30T00:00:00"/>
    <s v="2 HREZ / 4 HR"/>
    <d v="2017-01-01T00:00:00"/>
    <s v="failed"/>
    <s v="No"/>
    <m/>
    <m/>
    <m/>
    <m/>
    <s v="NO"/>
    <s v="NO"/>
    <s v="NO"/>
    <m/>
    <m/>
    <n v="847"/>
    <n v="2017"/>
    <s v="GDH"/>
    <s v="LAHORE"/>
    <d v="2017-01-18T00:00:00"/>
    <n v="18"/>
    <n v="1"/>
    <s v="Q1"/>
    <n v="2017"/>
    <s v="Previously treated (after failure)"/>
    <s v="Pulmonary"/>
    <m/>
    <m/>
    <d v="2017-01-21T00:00:00"/>
    <s v="Neg"/>
    <m/>
    <m/>
    <s v="6MONTHS"/>
    <d v="2017-01-18T00:00:00"/>
    <n v="18"/>
    <n v="1"/>
    <s v="Q1"/>
    <x v="2"/>
    <d v="2017-01-23T00:00:00"/>
    <d v="2017-05-13T00:00:00"/>
    <s v="Pos"/>
    <d v="2017-01-09T00:00:00"/>
    <s v="TB Resis to R"/>
    <m/>
    <s v="LPA Not Done"/>
    <s v="HR"/>
    <m/>
    <s v="SLI-S"/>
    <s v="FQ-S"/>
    <s v="MDR"/>
    <s v="DR TB confirmed"/>
    <x v="13"/>
    <s v="LTR"/>
    <s v="NND"/>
    <s v="8 Z,CM, LFX, ETO, B6, PAS/12 Z,LFX, ETO,B6, PAS"/>
    <s v="GLC"/>
    <s v="Yes at month 8"/>
    <s v="No"/>
    <s v="Cured"/>
    <d v="2018-11-26T00:00:00"/>
    <n v="22"/>
    <s v="17-24"/>
    <n v="11"/>
    <s v="Q4"/>
    <n v="2018"/>
    <s v="NTP-PR"/>
    <s v="PTP-Punjab"/>
  </r>
  <r>
    <s v="ASIM SHAHZAD"/>
    <s v="VICTOR SHARIF"/>
    <m/>
    <m/>
    <s v="36501-8224117-1"/>
    <s v="Pakistani"/>
    <n v="28"/>
    <s v="25-34"/>
    <s v="15+"/>
    <s v="M"/>
    <m/>
    <s v="NEW AMEER COLONY KAHANA NAU LAHORE, JAGOMATA ST # 3 LAHORE"/>
    <s v="Pakistan"/>
    <x v="2"/>
    <x v="143"/>
    <m/>
    <s v="0301-3606130"/>
    <s v="PRIVATE JOB"/>
    <s v="NAZIA  "/>
    <s v="SAME"/>
    <s v="0346-0138318"/>
    <s v="Private"/>
    <m/>
    <m/>
    <s v="Others Previously treated"/>
    <s v="NOT KNOWN"/>
    <s v="2 HREZ / 4 HR"/>
    <s v="NOT UNKNOWN"/>
    <s v="Treatment not evaluated"/>
    <s v="No"/>
    <m/>
    <m/>
    <m/>
    <m/>
    <s v="NO"/>
    <s v="NO"/>
    <s v="NO"/>
    <m/>
    <m/>
    <n v="848"/>
    <n v="2017"/>
    <s v="GDH"/>
    <s v="LAHORE"/>
    <d v="2017-01-20T00:00:00"/>
    <n v="20"/>
    <n v="1"/>
    <s v="Q1"/>
    <n v="2017"/>
    <s v="Others previously treated"/>
    <s v="Extra pulmonary"/>
    <s v="others"/>
    <m/>
    <d v="2017-01-24T00:00:00"/>
    <s v="Neg"/>
    <m/>
    <m/>
    <s v="12 months"/>
    <d v="2017-01-23T00:00:00"/>
    <n v="23"/>
    <n v="1"/>
    <s v="Q1"/>
    <x v="2"/>
    <d v="2017-01-28T00:00:00"/>
    <d v="2017-03-29T00:00:00"/>
    <s v="Neg"/>
    <d v="2016-09-16T00:00:00"/>
    <s v="TB Resis to R"/>
    <m/>
    <s v="LPA Not Done"/>
    <m/>
    <m/>
    <s v="UK"/>
    <s v="UK"/>
    <s v="MDR"/>
    <s v="DR TB confirmed"/>
    <x v="13"/>
    <s v="LTR"/>
    <s v="NND"/>
    <s v="8 Z,CM, LFX, ETO, CS, B6/12 Z,LFX, ETO, CS,B6"/>
    <s v="GLC"/>
    <s v="others (explain)"/>
    <s v="No"/>
    <s v="Cured"/>
    <d v="2018-09-17T00:00:00"/>
    <n v="19"/>
    <s v="17-24"/>
    <n v="9"/>
    <s v="Q3"/>
    <n v="2018"/>
    <s v="NTP-PR"/>
    <s v="PTP-Punjab"/>
  </r>
  <r>
    <s v="ZAIN"/>
    <s v="NOOR AHMED "/>
    <m/>
    <m/>
    <s v="35201-3459073-9"/>
    <s v="Pakistani"/>
    <n v="12"/>
    <s v="5-14"/>
    <s v="0-15"/>
    <s v="F"/>
    <m/>
    <s v="MUHALA FAREED COLONY NEW JAIL ROAD CHUNGI AMAR SIDHU LAHORE"/>
    <s v="Pakistan"/>
    <x v="2"/>
    <x v="143"/>
    <m/>
    <s v="0303-5955183"/>
    <s v="STUDENT"/>
    <s v="KHALIDA"/>
    <s v="SAME"/>
    <s v="0307-8771732"/>
    <s v="GDH OPD"/>
    <s v="246/16"/>
    <d v="2016-08-18T00:00:00"/>
    <s v="Prev treated (after failure)"/>
    <d v="2016-08-18T00:00:00"/>
    <s v="2 HREZ / 4 HR"/>
    <d v="2017-01-18T00:00:00"/>
    <s v="failed"/>
    <s v="No"/>
    <m/>
    <m/>
    <m/>
    <m/>
    <s v="NO"/>
    <s v="NO"/>
    <s v="NO"/>
    <m/>
    <m/>
    <n v="849"/>
    <n v="2017"/>
    <s v="GDH"/>
    <s v="LAHORE"/>
    <d v="2017-01-20T00:00:00"/>
    <n v="20"/>
    <n v="1"/>
    <s v="Q1"/>
    <n v="2017"/>
    <s v="Previously treated (after failure)"/>
    <s v="Pulmonary"/>
    <m/>
    <m/>
    <d v="2017-01-21T00:00:00"/>
    <s v="Neg"/>
    <m/>
    <m/>
    <s v="5MONTHS"/>
    <d v="2017-01-23T00:00:00"/>
    <n v="23"/>
    <n v="1"/>
    <s v="Q1"/>
    <x v="2"/>
    <d v="2017-01-25T00:00:00"/>
    <d v="2017-03-29T00:00:00"/>
    <s v="Neg"/>
    <d v="2017-01-17T00:00:00"/>
    <s v="TB Resis to R"/>
    <m/>
    <s v="LPA Not Done"/>
    <m/>
    <m/>
    <s v="UK"/>
    <s v="UK"/>
    <s v="RR-TB"/>
    <s v="DR TB confirmed"/>
    <x v="13"/>
    <s v="LTR"/>
    <s v="NND"/>
    <s v="8 Z,CM, LFX, ETO, CS, B6,PAS/12 Z,LFX, ETO, CS,B6,PAS"/>
    <s v="GLC"/>
    <s v="Yes at month 9"/>
    <s v="No"/>
    <s v="Cured"/>
    <d v="2018-09-18T00:00:00"/>
    <n v="19"/>
    <s v="17-24"/>
    <n v="9"/>
    <s v="Q3"/>
    <n v="2018"/>
    <s v="NTP-PR"/>
    <s v="PTP-Punjab"/>
  </r>
  <r>
    <s v="SAFIA BIBI"/>
    <s v="MOHAMMAD SALEEM"/>
    <m/>
    <m/>
    <s v="35102-6022245-5"/>
    <s v="Pakistani"/>
    <n v="15"/>
    <s v="15-24"/>
    <s v="0-15"/>
    <s v="F"/>
    <m/>
    <s v="SURMAYI KALAN P/O KHAS KASUR"/>
    <s v="Pakistan"/>
    <x v="2"/>
    <x v="144"/>
    <m/>
    <n v="0"/>
    <s v="STUDENT"/>
    <s v="SALEEM  "/>
    <s v="SAME"/>
    <s v="0306-0696916"/>
    <m/>
    <m/>
    <m/>
    <s v="Prev treated (Relapse)"/>
    <d v="2016-11-18T00:00:00"/>
    <s v="HREZ"/>
    <d v="2016-05-28T00:00:00"/>
    <s v="cured"/>
    <s v="No"/>
    <m/>
    <m/>
    <m/>
    <m/>
    <s v="NO"/>
    <s v="NO"/>
    <s v="NO"/>
    <m/>
    <m/>
    <n v="850"/>
    <n v="2017"/>
    <s v="GDH"/>
    <s v="KASUR"/>
    <d v="2017-01-24T00:00:00"/>
    <n v="24"/>
    <n v="1"/>
    <s v="Q1"/>
    <n v="2017"/>
    <s v="Previously treated (Rlapse)"/>
    <s v="Pulmonary"/>
    <m/>
    <m/>
    <d v="2017-01-27T00:00:00"/>
    <s v="Neg"/>
    <m/>
    <m/>
    <m/>
    <d v="2017-01-24T00:00:00"/>
    <n v="24"/>
    <n v="1"/>
    <s v="Q1"/>
    <x v="2"/>
    <d v="2017-01-28T00:00:00"/>
    <m/>
    <m/>
    <d v="2017-01-21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Died"/>
    <d v="2017-04-25T00:00:00"/>
    <n v="3"/>
    <s v="0-8"/>
    <n v="4"/>
    <s v="Q2"/>
    <n v="2017"/>
    <s v="NTP-PR"/>
    <s v="PTP-Punjab"/>
  </r>
  <r>
    <s v="NASIR ALI"/>
    <s v="M DIN"/>
    <m/>
    <m/>
    <s v="35201-8225908-5"/>
    <s v="Pakistani"/>
    <n v="29"/>
    <s v="25-34"/>
    <s v="15+"/>
    <s v="M"/>
    <m/>
    <s v="DOLKI P/O KAHANA NAU LAHORE"/>
    <s v="Pakistan"/>
    <x v="2"/>
    <x v="143"/>
    <m/>
    <s v="0307-4428142"/>
    <s v="TAYLOR"/>
    <s v="RASHEEDA BIBI"/>
    <s v="SAME"/>
    <s v="0301-5082394"/>
    <m/>
    <m/>
    <m/>
    <s v="Prev treated (after failure)"/>
    <d v="2016-10-17T00:00:00"/>
    <s v="2 HREZ / 4 HR"/>
    <d v="2017-01-25T00:00:00"/>
    <s v="failed"/>
    <s v="No"/>
    <m/>
    <m/>
    <m/>
    <m/>
    <s v="NO"/>
    <s v="NO"/>
    <s v="NO"/>
    <m/>
    <m/>
    <n v="851"/>
    <n v="2017"/>
    <s v="GDH"/>
    <s v="LAHORE"/>
    <d v="2017-01-25T00:00:00"/>
    <n v="25"/>
    <n v="1"/>
    <s v="Q1"/>
    <n v="2017"/>
    <s v="Previously treated (after failure)"/>
    <s v="Pulmonary"/>
    <m/>
    <m/>
    <d v="2017-02-03T00:00:00"/>
    <s v="Neg"/>
    <m/>
    <m/>
    <s v="6MONTHS"/>
    <d v="2017-01-26T00:00:00"/>
    <n v="26"/>
    <n v="1"/>
    <s v="Q1"/>
    <x v="2"/>
    <d v="2017-01-28T00:00:00"/>
    <d v="2017-03-30T00:00:00"/>
    <s v="Neg"/>
    <d v="2017-01-21T00:00:00"/>
    <s v="TB Resis to R"/>
    <m/>
    <s v="LPA Not Done"/>
    <m/>
    <m/>
    <s v="UK"/>
    <s v="UK"/>
    <s v="RR-TB"/>
    <s v="DR TB confirmed"/>
    <x v="13"/>
    <s v="LTR"/>
    <s v="NND"/>
    <s v="8 Z,CM, MFX, ETO, CS, B6,PAS/12 Z,LFX, ETO, CS,B6,PAS"/>
    <s v="GLC"/>
    <s v="Yes at month 9"/>
    <s v="No"/>
    <s v="Cured"/>
    <d v="2018-12-24T00:00:00"/>
    <n v="22"/>
    <s v="17-24"/>
    <n v="12"/>
    <s v="Q4"/>
    <n v="2018"/>
    <s v="NTP-PR"/>
    <s v="PTP-Punjab"/>
  </r>
  <r>
    <s v="MAHNOOR "/>
    <s v="GULAM MUSTAFA"/>
    <m/>
    <m/>
    <s v="35202-3128935-3"/>
    <s v="Pakistani"/>
    <n v="16"/>
    <s v="15-24"/>
    <s v="15+"/>
    <s v="F"/>
    <m/>
    <s v="KAMAL STREET MUAHAL SHABNAM COLONY KOT LAKHPUT LAHORE"/>
    <s v="Pakistan"/>
    <x v="2"/>
    <x v="143"/>
    <m/>
    <s v="0321-4007088"/>
    <s v="STUDENT"/>
    <s v="AHTESHAM ALI"/>
    <s v="SAME"/>
    <s v="0345-4157547"/>
    <s v="GDH"/>
    <s v="619/16"/>
    <d v="2016-07-02T00:00:00"/>
    <s v="Prev treated (after failure)"/>
    <d v="2016-07-02T00:00:00"/>
    <s v="2 HREZ / 4 HR"/>
    <d v="2017-01-02T00:00:00"/>
    <s v="failed"/>
    <s v="No"/>
    <m/>
    <m/>
    <m/>
    <m/>
    <s v="NO"/>
    <s v="NO"/>
    <s v="NO"/>
    <s v="No"/>
    <m/>
    <n v="852"/>
    <n v="2017"/>
    <s v="GDH"/>
    <s v="LAHORE"/>
    <d v="2017-01-25T00:00:00"/>
    <n v="25"/>
    <n v="1"/>
    <s v="Q1"/>
    <n v="2017"/>
    <s v="Previously treated (after failure)"/>
    <s v="Pulmonary"/>
    <m/>
    <m/>
    <d v="2017-01-27T00:00:00"/>
    <s v="Neg"/>
    <m/>
    <m/>
    <s v="6 1/2 months "/>
    <d v="2017-01-26T00:00:00"/>
    <n v="26"/>
    <n v="1"/>
    <s v="Q1"/>
    <x v="2"/>
    <d v="2017-01-30T00:00:00"/>
    <d v="2017-05-23T00:00:00"/>
    <s v="Pos"/>
    <d v="2017-01-01T00:00:00"/>
    <s v="TB Resis to R"/>
    <m/>
    <s v="LPA Not Done"/>
    <s v="HREZ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Still under Tx"/>
    <m/>
    <m/>
    <s v="N/A"/>
    <s v=""/>
    <s v=""/>
    <s v=""/>
    <s v="NTP-PR"/>
    <s v="PTP-Punjab"/>
  </r>
  <r>
    <s v="BAAVI"/>
    <s v="SHOUKAT ALI"/>
    <m/>
    <m/>
    <s v="35202-4289425-6"/>
    <s v="Pakistani"/>
    <n v="48"/>
    <s v="45-54"/>
    <s v="15+"/>
    <s v="F"/>
    <m/>
    <s v="H # 1382/B SHEESH MEHAL ANDRON BHATTI GATE LAHORE"/>
    <s v="Pakistan"/>
    <x v="2"/>
    <x v="143"/>
    <m/>
    <s v="0306-4002280"/>
    <s v="HOUSE WIFE"/>
    <s v="ARSLAN SHOUKAT"/>
    <s v="SAME"/>
    <s v="0321-9427429"/>
    <s v="Private"/>
    <m/>
    <m/>
    <s v="Unknown Previous History."/>
    <s v="UNKNOWN"/>
    <s v="2 HREZ / 4 HR"/>
    <s v="UNKNOWN"/>
    <s v="Treatment not evaluated"/>
    <s v="No"/>
    <m/>
    <m/>
    <m/>
    <m/>
    <s v="Yes"/>
    <s v="Yes"/>
    <s v="NO"/>
    <s v="Diabetis"/>
    <m/>
    <n v="853"/>
    <n v="2017"/>
    <s v="GDH"/>
    <s v="LAHORE"/>
    <d v="2017-02-01T00:00:00"/>
    <n v="1"/>
    <n v="2"/>
    <s v="Q1"/>
    <n v="2017"/>
    <s v="Unknown previous treatment history"/>
    <s v="Pulmonary"/>
    <m/>
    <m/>
    <d v="2017-02-03T00:00:00"/>
    <s v="Neg"/>
    <m/>
    <m/>
    <s v="4MONTHS"/>
    <d v="2017-02-02T00:00:00"/>
    <n v="2"/>
    <n v="2"/>
    <s v="Q1"/>
    <x v="2"/>
    <d v="2017-02-06T00:00:00"/>
    <d v="2017-09-20T00:00:00"/>
    <s v="Pos"/>
    <d v="2017-02-25T00:00:00"/>
    <s v="TB Resis to R"/>
    <d v="2018-03-07T00:00:00"/>
    <s v="HR Resistant"/>
    <s v="HR"/>
    <m/>
    <s v="SLI-S"/>
    <s v="FQ-S"/>
    <s v="MDR"/>
    <s v="DR TB confirmed"/>
    <x v="13"/>
    <s v="LTR"/>
    <s v="Dlm"/>
    <s v="8Lfx,Eto,Cs,Lzd,Cfz,Dlm(6), B6/12 Lfx,Eto,Cs,Lzd,Cfz,B6"/>
    <s v="IHK DLM"/>
    <s v="Other"/>
    <s v="No"/>
    <s v="Still under Tx"/>
    <m/>
    <m/>
    <s v="N/A"/>
    <s v=""/>
    <s v=""/>
    <s v=""/>
    <s v="NTP-PR"/>
    <s v="PTP-Punjab"/>
  </r>
  <r>
    <s v="NASEEM"/>
    <s v="ARIF HUSSAIN"/>
    <m/>
    <m/>
    <s v="35202-6128702-8"/>
    <s v="Pakistani"/>
    <n v="40"/>
    <s v="35-44"/>
    <s v="15+"/>
    <s v="F"/>
    <m/>
    <s v="HAJI DI KHOYI GLAXO FEROZPUR ROAD LAHORE"/>
    <s v="Pakistan"/>
    <x v="2"/>
    <x v="143"/>
    <m/>
    <s v="0307-4235591"/>
    <s v="HOUSE WIFE"/>
    <s v="ARIF HUSSAIN"/>
    <s v="SAME"/>
    <s v="0306-4252225"/>
    <m/>
    <m/>
    <m/>
    <s v="Prev treated (after failure)"/>
    <d v="2016-11-17T00:00:00"/>
    <s v="HREZ"/>
    <d v="2017-01-17T00:00:00"/>
    <s v="failed"/>
    <s v="No"/>
    <m/>
    <m/>
    <m/>
    <m/>
    <s v="Yes"/>
    <s v="Yes"/>
    <s v="NO"/>
    <s v="Diabetis"/>
    <m/>
    <n v="854"/>
    <n v="2017"/>
    <s v="GDH"/>
    <s v="LAHORE"/>
    <m/>
    <s v=""/>
    <s v=""/>
    <s v=""/>
    <s v=""/>
    <s v="Previously treated (after failure)"/>
    <s v="Pulmonary"/>
    <m/>
    <m/>
    <d v="2017-02-04T00:00:00"/>
    <s v="Neg"/>
    <m/>
    <m/>
    <m/>
    <d v="2017-02-04T00:00:00"/>
    <n v="4"/>
    <n v="2"/>
    <s v="Q1"/>
    <x v="2"/>
    <d v="2017-02-06T00:00:00"/>
    <m/>
    <m/>
    <d v="2017-01-27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Died"/>
    <d v="2017-03-29T00:00:00"/>
    <n v="1"/>
    <s v="0-8"/>
    <n v="3"/>
    <s v="Q1"/>
    <n v="2017"/>
    <s v="NTP-PR"/>
    <s v="PTP-Punjab"/>
  </r>
  <r>
    <s v="NISAR AHMED"/>
    <s v="GHAFOOR AHMAD"/>
    <m/>
    <m/>
    <s v="34501-0960815-5"/>
    <s v="Pakistani"/>
    <n v="39"/>
    <s v="35-44"/>
    <s v="15+"/>
    <s v="M"/>
    <m/>
    <s v="H # 1 ST # 2 JUWAD TOWN BEDIYAN ROAD LAHORE"/>
    <s v="Pakistan"/>
    <x v="2"/>
    <x v="143"/>
    <m/>
    <s v="0300-4872956"/>
    <s v="SHOP KEEPER"/>
    <s v="ASMAT RANI"/>
    <s v="SAME"/>
    <s v="0300-4425563"/>
    <s v="NO RECORD"/>
    <m/>
    <m/>
    <s v="Unknown Previous History."/>
    <s v="NOT KNOWN"/>
    <s v="3 HREZ S (2) / 5HRE"/>
    <s v="NOT KNOWN"/>
    <s v="Treatment not evaluated"/>
    <s v="No"/>
    <m/>
    <m/>
    <m/>
    <m/>
    <s v="NO"/>
    <s v="NO"/>
    <s v="NO"/>
    <m/>
    <m/>
    <n v="855"/>
    <n v="2017"/>
    <s v="GDH"/>
    <s v="LAHORE"/>
    <d v="2017-02-10T00:00:00"/>
    <n v="10"/>
    <n v="2"/>
    <s v="Q1"/>
    <n v="2017"/>
    <s v="Unknown previous treatment history"/>
    <s v="Pulmonary"/>
    <m/>
    <m/>
    <d v="2017-02-13T00:00:00"/>
    <s v="Neg"/>
    <m/>
    <m/>
    <s v="7MONTHS"/>
    <d v="2017-02-10T00:00:00"/>
    <n v="10"/>
    <n v="2"/>
    <s v="Q1"/>
    <x v="2"/>
    <d v="2016-12-24T00:00:00"/>
    <d v="2017-02-03T00:00:00"/>
    <s v="Pos"/>
    <d v="2016-12-24T00:00:00"/>
    <s v="TB Resis to R"/>
    <m/>
    <s v="LPA Not Done"/>
    <s v="Other(please insert a comment and specify)"/>
    <m/>
    <s v="SLI-S"/>
    <s v="FQ-S"/>
    <s v="Poly"/>
    <s v="DR TB confirmed"/>
    <x v="13"/>
    <s v="LTR"/>
    <s v="NND"/>
    <s v="8 Z,CM, LFX, ETO, CS, B6,H,E/12 Z,LFX, ETO, CS,B6,H,E"/>
    <s v="GLC"/>
    <s v="Yes at month 8"/>
    <s v="No"/>
    <s v="Cured"/>
    <d v="2018-10-18T00:00:00"/>
    <n v="20"/>
    <s v="17-24"/>
    <n v="10"/>
    <s v="Q4"/>
    <n v="2018"/>
    <s v="NTP-PR"/>
    <s v="PTP-Punjab"/>
  </r>
  <r>
    <s v="FOUZIA BIBI"/>
    <s v="SARWAR"/>
    <m/>
    <m/>
    <s v="35103-1064040-5"/>
    <s v="Pakistani"/>
    <n v="20"/>
    <s v="15-24"/>
    <s v="15+"/>
    <s v="F"/>
    <m/>
    <s v="HALLA ROAD ASIF COLONY ST # 6 PATTOKI DIST KASIR"/>
    <s v="Pakistan"/>
    <x v="2"/>
    <x v="144"/>
    <m/>
    <s v="0308-4267247"/>
    <s v="STUDENT"/>
    <s v="NASREEN"/>
    <s v="SAME"/>
    <s v="0345-4039981"/>
    <m/>
    <m/>
    <m/>
    <s v="Prev treated (after failure)"/>
    <d v="2016-08-30T00:00:00"/>
    <s v="HREZ"/>
    <d v="2017-02-04T00:00:00"/>
    <s v="failed"/>
    <s v="No"/>
    <m/>
    <m/>
    <m/>
    <m/>
    <s v="NO"/>
    <s v="NO"/>
    <s v="NO"/>
    <m/>
    <m/>
    <n v="856"/>
    <n v="2017"/>
    <s v="GDH"/>
    <s v="KASUR"/>
    <d v="2017-02-18T00:00:00"/>
    <n v="18"/>
    <n v="2"/>
    <s v="Q1"/>
    <n v="2017"/>
    <s v="Previously treated (after failure)"/>
    <s v="Pulmonary"/>
    <m/>
    <m/>
    <d v="2017-02-20T00:00:00"/>
    <s v="Neg"/>
    <m/>
    <m/>
    <s v="12 months"/>
    <d v="2017-02-18T00:00:00"/>
    <n v="18"/>
    <n v="2"/>
    <s v="Q1"/>
    <x v="2"/>
    <d v="2017-02-22T00:00:00"/>
    <d v="2017-05-31T00:00:00"/>
    <s v="Pos"/>
    <d v="2017-02-01T00:00:00"/>
    <s v="TB Resis to R"/>
    <m/>
    <s v="LPA Not Done"/>
    <s v="R"/>
    <m/>
    <s v="SLI-S"/>
    <s v="FQ-S"/>
    <s v="RR-TB"/>
    <s v="DR TB confirmed"/>
    <x v="13"/>
    <s v="LTR"/>
    <s v="NND"/>
    <s v="8 Z,CM, LFX, ETO, CS, B6,H,E/12 Z,LFX, ETO, CS,B6,H,E"/>
    <s v="GLC"/>
    <s v="others (explain)"/>
    <s v="No"/>
    <s v="Died"/>
    <d v="2017-05-30T00:00:00"/>
    <n v="3"/>
    <s v="0-8"/>
    <n v="5"/>
    <s v="Q2"/>
    <n v="2017"/>
    <s v="NTP-PR"/>
    <s v="PTP-Punjab"/>
  </r>
  <r>
    <s v="BILQUES BIBI"/>
    <s v="M IQBAL"/>
    <m/>
    <m/>
    <s v="35202-0471673-6"/>
    <s v="Pakistani"/>
    <n v="52"/>
    <s v="45-54"/>
    <s v="15+"/>
    <s v="F"/>
    <m/>
    <s v="H # 611 B-1 CHINA SCHEEM LAHORE"/>
    <s v="Pakistan"/>
    <x v="2"/>
    <x v="143"/>
    <m/>
    <s v="0321-9462058"/>
    <s v="HOUSE WIFE"/>
    <s v="SAIMA"/>
    <s v="SAME"/>
    <s v="0321-8865120"/>
    <m/>
    <m/>
    <m/>
    <s v="Prev treated (after failure)"/>
    <d v="2016-10-20T00:00:00"/>
    <s v="2 HREZ / 4 HR"/>
    <d v="2017-02-20T00:00:00"/>
    <s v="failed"/>
    <s v="No"/>
    <m/>
    <m/>
    <m/>
    <m/>
    <s v="Yes"/>
    <s v="Yes"/>
    <s v="NO"/>
    <s v="Diabetis"/>
    <m/>
    <n v="857"/>
    <n v="2017"/>
    <s v="GDH"/>
    <s v="LAHORE"/>
    <d v="2017-02-20T00:00:00"/>
    <n v="20"/>
    <n v="2"/>
    <s v="Q1"/>
    <n v="2017"/>
    <s v="Previously treated (after failure)"/>
    <s v="Pulmonary"/>
    <m/>
    <m/>
    <d v="2017-02-22T00:00:00"/>
    <s v="Neg"/>
    <m/>
    <m/>
    <s v="4MONTHS"/>
    <d v="2017-02-20T00:00:00"/>
    <n v="20"/>
    <n v="2"/>
    <s v="Q1"/>
    <x v="2"/>
    <d v="2016-10-26T00:00:00"/>
    <d v="2017-02-02T00:00:00"/>
    <s v="Pos"/>
    <m/>
    <m/>
    <m/>
    <s v="LPA Not Done"/>
    <s v="HREZ"/>
    <s v="FQ"/>
    <s v="SLI-S"/>
    <s v="FQ-R"/>
    <s v="MDR"/>
    <s v="DR TB confirmed"/>
    <x v="13"/>
    <s v="LTR"/>
    <s v="Bdq"/>
    <s v="8Amk,Mfx,Eto,R,Z,Cs,Lzd,Bdq (6)/16 Amk,Mfx,Eto,R,Z,Cs,Lzd"/>
    <s v="IHK BDQ"/>
    <s v="Yes at month 8"/>
    <s v="No"/>
    <s v="Still under Tx"/>
    <m/>
    <m/>
    <s v="N/A"/>
    <s v=""/>
    <s v=""/>
    <s v=""/>
    <s v="NTP-PR"/>
    <s v="PTP-Punjab"/>
  </r>
  <r>
    <s v="ZUBAIDA"/>
    <s v="MOHAMMAD BASHIR"/>
    <m/>
    <m/>
    <s v="36101-2593166-6"/>
    <s v="Pakistani"/>
    <n v="64"/>
    <s v="54-64"/>
    <s v="15+"/>
    <s v="F"/>
    <m/>
    <s v="BALLOKI P/O KHAS RAIWALY STATION LAHORE"/>
    <s v="Pakistan"/>
    <x v="2"/>
    <x v="143"/>
    <m/>
    <s v="0321-5792753"/>
    <s v="HOUSE WIFE"/>
    <s v="M NAVEED"/>
    <s v="SAME"/>
    <s v="0321-5741749"/>
    <m/>
    <m/>
    <m/>
    <s v="Prev treated (after failure)"/>
    <d v="2017-01-20T00:00:00"/>
    <s v="2 HREZ / 4 HR"/>
    <d v="2017-02-24T00:00:00"/>
    <s v="failed"/>
    <s v="No"/>
    <m/>
    <m/>
    <m/>
    <m/>
    <s v="Yes"/>
    <s v="Yes"/>
    <s v="NO"/>
    <s v="Diabetis"/>
    <m/>
    <n v="858"/>
    <n v="2017"/>
    <s v="GDH"/>
    <s v="LAHORE"/>
    <d v="2017-02-25T00:00:00"/>
    <n v="25"/>
    <n v="2"/>
    <s v="Q1"/>
    <n v="2017"/>
    <s v="Previously treated (after failure)"/>
    <s v="Pulmonary"/>
    <m/>
    <m/>
    <d v="2017-02-27T00:00:00"/>
    <s v="Neg"/>
    <m/>
    <m/>
    <s v="2months"/>
    <d v="2017-02-25T00:00:00"/>
    <n v="25"/>
    <n v="2"/>
    <s v="Q1"/>
    <x v="2"/>
    <d v="2017-02-28T00:00:00"/>
    <d v="2017-05-31T00:00:00"/>
    <s v="Pos"/>
    <d v="2017-02-22T00:00:00"/>
    <s v="TB Resis to R"/>
    <m/>
    <s v="LPA Not Done"/>
    <m/>
    <m/>
    <s v="UK"/>
    <s v="UK"/>
    <s v="RR-TB"/>
    <s v="DR TB confirmed"/>
    <x v="13"/>
    <s v="LTR"/>
    <s v="NND"/>
    <s v="8 Z,CM, LFX, ETO, CS, B6,E,H/12 Z,LFX, ETO, CS,B6,E,H"/>
    <s v="GLC"/>
    <s v="others (explain)"/>
    <s v="No"/>
    <s v="Cured"/>
    <d v="2018-10-22T00:00:00"/>
    <n v="19"/>
    <s v="17-24"/>
    <n v="10"/>
    <s v="Q4"/>
    <n v="2018"/>
    <s v="NTP-PR"/>
    <s v="PTP-Punjab"/>
  </r>
  <r>
    <s v="AYESHA (AROOSA)"/>
    <s v="USMAN"/>
    <m/>
    <m/>
    <s v="35202-0181348-9"/>
    <s v="Pakistani"/>
    <n v="20"/>
    <s v="15-24"/>
    <s v="15+"/>
    <s v="F"/>
    <m/>
    <s v="H # 1 ST # 35 HUSSAIN PURA GHAZI ABAD LAHORE"/>
    <s v="Pakistan"/>
    <x v="2"/>
    <x v="143"/>
    <m/>
    <s v="0321-4207572"/>
    <s v="HOUSE WIFE"/>
    <s v="USMAN ALI"/>
    <s v="SAME"/>
    <s v="0315-4324099"/>
    <s v="NO RECORD"/>
    <m/>
    <m/>
    <s v="Unknown Previous History."/>
    <s v="NOT KNOWN"/>
    <s v="2 HREZ / 4 HR"/>
    <s v="NOT KNOWN"/>
    <s v="Treatment not evaluated"/>
    <s v="No"/>
    <m/>
    <m/>
    <m/>
    <m/>
    <s v="NO"/>
    <s v="NO"/>
    <s v="NO"/>
    <m/>
    <m/>
    <n v="859"/>
    <n v="2017"/>
    <s v="GDH"/>
    <s v="LAHORE"/>
    <d v="2017-02-25T00:00:00"/>
    <n v="25"/>
    <n v="2"/>
    <s v="Q1"/>
    <n v="2017"/>
    <s v="Unknown previous treatment history"/>
    <s v="Pulmonary"/>
    <m/>
    <m/>
    <d v="2017-02-27T00:00:00"/>
    <s v="Neg"/>
    <m/>
    <m/>
    <s v="2MONTHS"/>
    <d v="2017-02-27T00:00:00"/>
    <n v="27"/>
    <n v="2"/>
    <s v="Q1"/>
    <x v="2"/>
    <d v="2017-02-28T00:00:00"/>
    <d v="2017-05-31T00:00:00"/>
    <s v="Pos"/>
    <d v="2017-02-21T00:00:00"/>
    <s v="TB Resis to R"/>
    <m/>
    <s v="LPA Not Done"/>
    <m/>
    <m/>
    <s v="UK"/>
    <s v="UK"/>
    <s v="RR-TB"/>
    <s v="DR TB confirmed"/>
    <x v="13"/>
    <s v="LTR"/>
    <s v="NND"/>
    <s v="8 Z,AM, LFX, ETO, CS, B6,E,H/12 Z,LFX, ETO, CS,B6,E,H"/>
    <s v="GLC"/>
    <s v="Yes at month 9"/>
    <s v="No"/>
    <s v="Lost to follow up"/>
    <d v="2018-08-09T00:00:00"/>
    <n v="17"/>
    <s v="17-24"/>
    <n v="8"/>
    <s v="Q3"/>
    <n v="2018"/>
    <s v="NTP-PR"/>
    <s v="PTP-Punjab"/>
  </r>
  <r>
    <s v="BASHIRAN BIBI"/>
    <s v="HAFEEZ AHMED"/>
    <m/>
    <m/>
    <s v="35202-2726195-8"/>
    <s v="Pakistani"/>
    <n v="52"/>
    <s v="45-54"/>
    <s v="15+"/>
    <s v="F"/>
    <m/>
    <s v="ICHRA NOOR STREET RASHEED PARK AHATA MOL CHAND LAHORE"/>
    <s v="Pakistan"/>
    <x v="2"/>
    <x v="143"/>
    <m/>
    <s v="0324-4410330"/>
    <s v="HOUSE WIFE"/>
    <s v="UZMA JAVAID"/>
    <s v="SAME"/>
    <s v="0320-4612836"/>
    <s v="GDH"/>
    <s v="346/17"/>
    <d v="2017-02-22T00:00:00"/>
    <s v="New Treatment (CAT I)"/>
    <m/>
    <m/>
    <m/>
    <m/>
    <s v="No"/>
    <m/>
    <m/>
    <m/>
    <m/>
    <s v="NO"/>
    <s v="NO"/>
    <s v="NO"/>
    <s v="No"/>
    <m/>
    <n v="860"/>
    <n v="2017"/>
    <s v="GDH"/>
    <s v="LAHORE"/>
    <d v="2017-03-01T00:00:00"/>
    <n v="1"/>
    <n v="3"/>
    <s v="Q1"/>
    <n v="2017"/>
    <s v="New"/>
    <s v="Pulmonary"/>
    <m/>
    <m/>
    <d v="2017-02-28T00:00:00"/>
    <s v="Neg"/>
    <m/>
    <m/>
    <s v="12 months"/>
    <d v="2017-03-01T00:00:00"/>
    <n v="1"/>
    <n v="3"/>
    <s v="Q1"/>
    <x v="2"/>
    <d v="2017-04-04T00:00:00"/>
    <d v="2017-06-02T00:00:00"/>
    <s v="Pos"/>
    <d v="2017-02-23T00:00:00"/>
    <s v="TB Resis to R"/>
    <m/>
    <s v="LPA Not Done"/>
    <s v="HR"/>
    <s v="FQ"/>
    <s v="SLI-S"/>
    <s v="FQ-R"/>
    <s v="MDR"/>
    <s v="DR TB confirmed"/>
    <x v="13"/>
    <s v="LTR"/>
    <s v="NND"/>
    <s v="8 Z,CM, MFX, ETO, CS, B6,PAS,E/16 Z,MFX, ETO, CS,B6,PAS,E"/>
    <s v="GLC"/>
    <s v="Yes at month 9"/>
    <s v="No"/>
    <s v="Still under Tx"/>
    <m/>
    <m/>
    <s v="N/A"/>
    <s v=""/>
    <s v=""/>
    <s v=""/>
    <s v="NTP-PR"/>
    <s v="PTP-Punjab"/>
  </r>
  <r>
    <s v="SALEEM UR REHMAN"/>
    <s v="KHALIL UR REHMAN"/>
    <m/>
    <m/>
    <s v="35202-4641222-9"/>
    <s v="Pakistani"/>
    <n v="52"/>
    <s v="45-54"/>
    <s v="15+"/>
    <s v="M"/>
    <m/>
    <s v="H # 61 SECTOR A-11 TOWNSHIP LAHORE"/>
    <s v="Pakistan"/>
    <x v="2"/>
    <x v="143"/>
    <m/>
    <s v="0322-8006237"/>
    <s v="LABOURER"/>
    <s v="SHABANA SALEEM"/>
    <s v="SAME"/>
    <s v="0333-4423419"/>
    <m/>
    <m/>
    <m/>
    <s v="Unknown Previous History."/>
    <s v="UNKNOWN DATE"/>
    <s v="2 HREZ / 4 HR"/>
    <s v="UNKNOWN DATE"/>
    <s v="Treatment not evaluated"/>
    <s v="No"/>
    <m/>
    <m/>
    <m/>
    <m/>
    <s v="Yes"/>
    <s v="Yes"/>
    <s v="NO"/>
    <s v="Diabetis"/>
    <m/>
    <n v="861"/>
    <n v="2017"/>
    <s v="GDH"/>
    <s v="LAHORE"/>
    <d v="2017-03-04T00:00:00"/>
    <n v="4"/>
    <n v="3"/>
    <s v="Q1"/>
    <n v="2017"/>
    <s v="Unknown previous treatment history"/>
    <s v="Pulmonary"/>
    <m/>
    <m/>
    <d v="2017-03-03T00:00:00"/>
    <s v="Neg"/>
    <m/>
    <m/>
    <s v="4MONTHS"/>
    <d v="2017-03-02T00:00:00"/>
    <n v="2"/>
    <n v="3"/>
    <s v="Q1"/>
    <x v="2"/>
    <d v="2017-03-08T00:00:00"/>
    <d v="2017-08-09T00:00:00"/>
    <s v="Pos"/>
    <d v="2017-02-22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others (please insert a comment and explain)"/>
    <s v="No"/>
    <s v="Died"/>
    <d v="2017-10-30T00:00:00"/>
    <n v="7"/>
    <s v="0-8"/>
    <n v="10"/>
    <s v="Q4"/>
    <n v="2017"/>
    <s v="NTP-PR"/>
    <s v="PTP-Punjab"/>
  </r>
  <r>
    <s v="AKHTAR ALI"/>
    <s v="NAZEER AHMED"/>
    <m/>
    <m/>
    <s v="36402-5666071-3"/>
    <s v="Pakistani"/>
    <n v="28"/>
    <s v="25-34"/>
    <s v="15+"/>
    <s v="M"/>
    <m/>
    <s v="ST # 3 SITARA COLONY # 1 CHUNGI AMAR SIDHU LAHORE"/>
    <s v="Pakistan"/>
    <x v="2"/>
    <x v="143"/>
    <m/>
    <s v="0300-6997271"/>
    <m/>
    <s v="IMRAN LIAQAT"/>
    <s v="SAME"/>
    <s v="0305-4380698"/>
    <s v="NO RECORD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s v="No"/>
    <m/>
    <n v="862"/>
    <n v="2017"/>
    <s v="GDH"/>
    <s v="LAHORE"/>
    <d v="2017-03-03T00:00:00"/>
    <n v="3"/>
    <n v="3"/>
    <s v="Q1"/>
    <n v="2017"/>
    <s v="Unknown previous treatment history"/>
    <s v="Pulmonary"/>
    <m/>
    <m/>
    <d v="2017-02-22T00:00:00"/>
    <s v="Neg"/>
    <m/>
    <m/>
    <s v="12 months"/>
    <d v="2017-03-03T00:00:00"/>
    <n v="3"/>
    <n v="3"/>
    <s v="Q1"/>
    <x v="2"/>
    <d v="2017-03-08T00:00:00"/>
    <d v="2017-05-13T00:00:00"/>
    <s v="Pos"/>
    <d v="2017-02-25T00:00:00"/>
    <s v="TB Resis to R"/>
    <m/>
    <s v="LPA Not Done"/>
    <s v="HRE"/>
    <s v="FQ"/>
    <s v="SLI-S"/>
    <s v="FQ-R"/>
    <s v="MDR"/>
    <s v="DR TB confirmed"/>
    <x v="13"/>
    <s v="LTR"/>
    <s v="Bdq"/>
    <s v="8 Z, MFX, ETO, CS, B6,BDQ (6)/16 Z,MFX, ETO, CS,B6"/>
    <s v="IHK BDQ"/>
    <s v="others (please insert a comment and explain)"/>
    <s v="No"/>
    <s v="Still under Tx"/>
    <m/>
    <m/>
    <s v="N/A"/>
    <s v=""/>
    <s v=""/>
    <s v=""/>
    <s v="NTP-PR"/>
    <s v="PTP-Punjab"/>
  </r>
  <r>
    <s v="MOHAMMAD ASLAM"/>
    <s v="MOHAMMAD BUKSH"/>
    <m/>
    <m/>
    <s v="32301-5330653-7"/>
    <s v="Pakistani"/>
    <n v="42"/>
    <s v="35-44"/>
    <s v="15+"/>
    <s v="M"/>
    <m/>
    <s v="H # 115 KHANA NAU LAHORE"/>
    <s v="Pakistan"/>
    <x v="2"/>
    <x v="143"/>
    <m/>
    <s v="0302-4315202"/>
    <s v="LABOURER"/>
    <s v="M BUKSH"/>
    <s v="SAME"/>
    <s v="0302-3756185"/>
    <s v="GDH"/>
    <m/>
    <m/>
    <s v="Unknown Previous History."/>
    <s v="UNKNOWN DATE"/>
    <s v="2 HREZ / 4 HR"/>
    <s v="UNKNOWN DATE"/>
    <s v="Treatment not evaluated"/>
    <s v="No"/>
    <m/>
    <m/>
    <m/>
    <m/>
    <s v="NO"/>
    <s v="NO"/>
    <s v="NO"/>
    <s v="No"/>
    <m/>
    <n v="863"/>
    <n v="2017"/>
    <s v="GDH"/>
    <s v="LAHORE"/>
    <d v="2017-03-06T00:00:00"/>
    <n v="6"/>
    <n v="3"/>
    <s v="Q1"/>
    <n v="2017"/>
    <s v="Unknown previous treatment history"/>
    <s v="Pulmonary"/>
    <m/>
    <m/>
    <d v="2017-03-07T00:00:00"/>
    <s v="Neg"/>
    <m/>
    <m/>
    <s v="4MONTHS"/>
    <d v="2017-03-06T00:00:00"/>
    <n v="6"/>
    <n v="3"/>
    <s v="Q1"/>
    <x v="2"/>
    <d v="2017-03-09T00:00:00"/>
    <d v="2017-07-31T00:00:00"/>
    <s v="Pos"/>
    <d v="2017-02-28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Cured"/>
    <d v="2018-12-03T00:00:00"/>
    <n v="20"/>
    <s v="17-24"/>
    <n v="12"/>
    <s v="Q4"/>
    <n v="2018"/>
    <s v="NTP-PR"/>
    <s v="PTP-Punjab"/>
  </r>
  <r>
    <s v="JAMEEL"/>
    <s v="M AKBAR"/>
    <m/>
    <m/>
    <s v="35202-2721078-7"/>
    <s v="Pakistani"/>
    <n v="37"/>
    <s v="35-44"/>
    <s v="15+"/>
    <s v="M"/>
    <m/>
    <s v="ST # 14 MUHALA CINEMA ROAD RAIWIND LAHORE"/>
    <s v="Pakistan"/>
    <x v="2"/>
    <x v="143"/>
    <m/>
    <s v="0304-4904912"/>
    <s v="LABOURER"/>
    <s v="SHAGUFTA"/>
    <s v="SAME"/>
    <s v="0347-0610368"/>
    <s v="GDH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s v="No"/>
    <s v="Niswar addict"/>
    <n v="864"/>
    <n v="2017"/>
    <s v="GDH"/>
    <s v="LAHORE"/>
    <d v="2017-03-07T00:00:00"/>
    <n v="7"/>
    <n v="3"/>
    <s v="Q1"/>
    <n v="2017"/>
    <s v="Others previously treated"/>
    <s v="Pulmonary"/>
    <s v="others"/>
    <m/>
    <d v="2017-03-10T00:00:00"/>
    <s v="Neg"/>
    <m/>
    <m/>
    <s v="6 MONTHS"/>
    <d v="2017-03-09T00:00:00"/>
    <n v="9"/>
    <n v="3"/>
    <s v="Q1"/>
    <x v="2"/>
    <d v="2017-03-16T00:00:00"/>
    <d v="2017-06-02T00:00:00"/>
    <s v="Pos"/>
    <d v="2017-03-03T00:00:00"/>
    <s v="TB Resis to R"/>
    <m/>
    <s v="LPA Not Done"/>
    <s v="HR"/>
    <m/>
    <s v="SLI-S"/>
    <s v="FQ-S"/>
    <s v="MDR"/>
    <s v="DR TB confirmed"/>
    <x v="13"/>
    <s v="LTR"/>
    <s v="NND"/>
    <s v="8 Z,AM, LFX, ETO, CS, B6/12 Z,LFX, ETO, CS,B6"/>
    <s v="GLC"/>
    <s v="Yes at month 9"/>
    <s v="No"/>
    <s v="Still under Tx"/>
    <m/>
    <m/>
    <s v="N/A"/>
    <s v=""/>
    <s v=""/>
    <s v=""/>
    <s v="NTP-PR"/>
    <s v="PTP-Punjab"/>
  </r>
  <r>
    <s v="REHMAT BIBI"/>
    <s v="M IQBAL"/>
    <m/>
    <m/>
    <s v="35303-4015748-0"/>
    <s v="Pakistani"/>
    <n v="65"/>
    <s v="65+"/>
    <s v="15+"/>
    <s v="F"/>
    <m/>
    <s v="MOZO GABA HASAL MIANKAE TAHSEEL RENALA KHURD DISTT OKARA"/>
    <s v="Pakistan"/>
    <x v="2"/>
    <x v="148"/>
    <m/>
    <s v="0346-4091676"/>
    <s v="FARMER"/>
    <s v="SAKINA"/>
    <s v="SAME"/>
    <s v="0345-7516797"/>
    <m/>
    <m/>
    <m/>
    <s v="Prev treated (Relapse)"/>
    <d v="2016-05-25T00:00:00"/>
    <s v="HREZ"/>
    <d v="2016-11-23T00:00:00"/>
    <s v="cured"/>
    <s v="No"/>
    <m/>
    <m/>
    <m/>
    <m/>
    <s v="Yes"/>
    <s v="NO"/>
    <s v="NO"/>
    <s v="Hypertension"/>
    <m/>
    <n v="865"/>
    <n v="2017"/>
    <s v="GDH"/>
    <s v="OKARA"/>
    <d v="2017-03-08T00:00:00"/>
    <n v="8"/>
    <n v="3"/>
    <s v="Q1"/>
    <n v="2017"/>
    <s v="Previously treated (Rlapse)"/>
    <s v="Pulmonary"/>
    <m/>
    <m/>
    <d v="2017-03-09T00:00:00"/>
    <s v="Neg"/>
    <m/>
    <m/>
    <s v="4MONTHS"/>
    <d v="2017-03-09T00:00:00"/>
    <n v="9"/>
    <n v="3"/>
    <s v="Q1"/>
    <x v="2"/>
    <d v="2017-03-14T00:00:00"/>
    <d v="2017-06-02T00:00:00"/>
    <s v="Pos"/>
    <d v="2016-12-24T00:00:00"/>
    <s v="TB Resis to R"/>
    <m/>
    <s v="LPA Not Done"/>
    <s v="HR"/>
    <m/>
    <s v="SLI-S"/>
    <s v="FQ-S"/>
    <s v="MDR"/>
    <s v="DR TB confirmed"/>
    <x v="13"/>
    <s v="LTR"/>
    <s v="NND"/>
    <s v="8 Z,AM, LFX, ETO, CS, B6,E,PAS/12 Z,LFX, ETO, CS,B6,E,PAS"/>
    <s v="GLC"/>
    <s v="others (explain)"/>
    <s v="No"/>
    <s v="Died"/>
    <d v="2017-05-26T00:00:00"/>
    <n v="2"/>
    <s v="0-8"/>
    <n v="5"/>
    <s v="Q2"/>
    <n v="2017"/>
    <s v="NTP-PR"/>
    <s v="PTP-Punjab"/>
  </r>
  <r>
    <s v="FARAH"/>
    <s v="MUNAWAR HUSSAIN"/>
    <m/>
    <m/>
    <s v="35404-2715380-1"/>
    <s v="Pakistani"/>
    <n v="19"/>
    <s v="15-24"/>
    <s v="15+"/>
    <s v="F"/>
    <m/>
    <s v="GAYION KALOKAY TAHSEEL O DISTT SHAIKHUPURA"/>
    <s v="Pakistan"/>
    <x v="2"/>
    <x v="146"/>
    <m/>
    <s v="0324-4794079"/>
    <s v="HOUSE WIFE"/>
    <s v="SAKINA BIBI"/>
    <s v="SAME"/>
    <s v="0322-4131438"/>
    <s v="TB CLINIC SHAIKHUPURA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866"/>
    <n v="2017"/>
    <s v="GDH"/>
    <s v="SHAIKHUPURA"/>
    <d v="2017-03-11T00:00:00"/>
    <n v="11"/>
    <n v="3"/>
    <s v="Q1"/>
    <n v="2017"/>
    <s v="Others previously treated"/>
    <s v="Pulmonary"/>
    <m/>
    <m/>
    <d v="2017-03-13T00:00:00"/>
    <s v="Neg"/>
    <m/>
    <m/>
    <s v="4months"/>
    <d v="2017-03-13T00:00:00"/>
    <n v="13"/>
    <n v="3"/>
    <s v="Q1"/>
    <x v="2"/>
    <d v="2017-03-16T00:00:00"/>
    <d v="2017-07-31T00:00:00"/>
    <s v="Pos"/>
    <d v="2017-03-08T00:00:00"/>
    <s v="TB Resis to R"/>
    <m/>
    <s v="LPA Not Done"/>
    <s v="HREZ"/>
    <m/>
    <s v="SLI-S"/>
    <s v="FQ-S"/>
    <s v="MDR"/>
    <s v="DR TB confirmed"/>
    <x v="13"/>
    <s v="LTR"/>
    <s v="NND"/>
    <s v="8 Z,AM, LFX, ETO, CS, B6/12 Z,LFX, ETO, CS,B6"/>
    <s v="GLC"/>
    <s v="Yes at month 8"/>
    <s v="No"/>
    <s v="Cured"/>
    <d v="2018-11-20T00:00:00"/>
    <n v="20"/>
    <s v="17-24"/>
    <n v="11"/>
    <s v="Q4"/>
    <n v="2018"/>
    <s v="NTP-PR"/>
    <s v="PTP-Punjab"/>
  </r>
  <r>
    <s v="SHAMEELA"/>
    <s v="M UMAR"/>
    <m/>
    <m/>
    <s v="35202-1561647-4"/>
    <s v="Pakistani"/>
    <n v="25"/>
    <s v="25-34"/>
    <s v="15+"/>
    <s v="F"/>
    <m/>
    <s v="78 GOSHA AHBAB MULTAN ROAD LAHORE"/>
    <s v="Pakistan"/>
    <x v="2"/>
    <x v="143"/>
    <m/>
    <s v="0344-4118381"/>
    <s v="HOUSE WIFE"/>
    <s v="RASHEEDA "/>
    <s v="SAME"/>
    <s v="0333-4509115"/>
    <s v="GFC"/>
    <s v="P-17/10/38/15"/>
    <d v="2015-06-06T00:00:00"/>
    <s v="Prev treated (after failure)"/>
    <d v="2016-03-03T00:00:00"/>
    <s v="2 HREZ / 4 HR"/>
    <d v="2016-11-05T00:00:00"/>
    <s v="failed"/>
    <s v="No"/>
    <m/>
    <m/>
    <m/>
    <m/>
    <s v="NO"/>
    <s v="NO"/>
    <s v="NO"/>
    <m/>
    <m/>
    <n v="867"/>
    <n v="2017"/>
    <s v="GDH"/>
    <s v="LAHORE"/>
    <d v="2017-03-11T00:00:00"/>
    <n v="11"/>
    <n v="3"/>
    <s v="Q1"/>
    <n v="2017"/>
    <s v="Previously treated (after failure)"/>
    <s v="Pulmonary"/>
    <m/>
    <m/>
    <d v="2017-03-13T00:00:00"/>
    <s v="Neg"/>
    <m/>
    <m/>
    <s v="3 YEARS"/>
    <d v="2017-03-13T00:00:00"/>
    <n v="13"/>
    <n v="3"/>
    <s v="Q1"/>
    <x v="2"/>
    <d v="2017-03-16T00:00:00"/>
    <d v="2017-05-31T00:00:00"/>
    <s v="Pos"/>
    <d v="2017-03-09T00:00:00"/>
    <s v="TB Resis to R"/>
    <m/>
    <s v="LPA Not Done"/>
    <s v="R"/>
    <m/>
    <s v="SLI-S"/>
    <s v="FQ-S"/>
    <s v="Mono"/>
    <s v="DR TB confirmed"/>
    <x v="13"/>
    <s v="LTR"/>
    <s v="NND"/>
    <s v="8 Z,AM, LFX, ETO, CS, B6,H,E/12 Z,LFX, ETO, CS,B6,H,E"/>
    <s v="GLC"/>
    <s v="Yes at month 9"/>
    <s v="No"/>
    <s v="Still under Tx"/>
    <m/>
    <m/>
    <s v="N/A"/>
    <s v=""/>
    <s v=""/>
    <s v=""/>
    <s v="NTP-PR"/>
    <s v="PTP-Punjab"/>
  </r>
  <r>
    <s v="MEHMOODI BEGAM"/>
    <s v="NOOR MUHAMMAD"/>
    <m/>
    <m/>
    <s v="35201-8620506-6"/>
    <s v="Pakistani"/>
    <n v="61"/>
    <s v="54-64"/>
    <s v="15+"/>
    <s v="F"/>
    <m/>
    <s v="THATA P/O KHAS LAHORE"/>
    <s v="Pakistan"/>
    <x v="2"/>
    <x v="143"/>
    <m/>
    <s v="0300-4971781"/>
    <s v="HOUSE WIFE"/>
    <s v="ZAHIDA"/>
    <s v="SAME"/>
    <s v="0345-4445883"/>
    <m/>
    <m/>
    <m/>
    <s v="Prev treated (Relapse)"/>
    <d v="2016-05-24T00:00:00"/>
    <s v="HREZ"/>
    <d v="2016-11-22T00:00:00"/>
    <s v="cured"/>
    <s v="No"/>
    <m/>
    <m/>
    <m/>
    <m/>
    <s v="Yes"/>
    <s v="Yes"/>
    <s v="NO"/>
    <s v="other"/>
    <m/>
    <n v="868"/>
    <n v="2017"/>
    <s v="GDH"/>
    <s v="LAHORE"/>
    <d v="2017-07-12T00:00:00"/>
    <n v="12"/>
    <n v="7"/>
    <s v="Q3"/>
    <n v="2017"/>
    <s v="Previously treated (Rlapse)"/>
    <s v="Pulmonary"/>
    <m/>
    <m/>
    <d v="2017-03-13T00:00:00"/>
    <s v="Neg"/>
    <m/>
    <m/>
    <m/>
    <d v="2017-03-14T00:00:00"/>
    <n v="14"/>
    <n v="3"/>
    <s v="Q1"/>
    <x v="2"/>
    <d v="2017-03-16T00:00:00"/>
    <m/>
    <m/>
    <d v="2017-03-07T00:00:00"/>
    <s v="TB Resis to R"/>
    <m/>
    <s v="LPA Not Done"/>
    <m/>
    <m/>
    <s v="UK"/>
    <s v="UK"/>
    <s v="RR-TB"/>
    <s v="DR TB confirmed"/>
    <x v="13"/>
    <s v="LTR"/>
    <s v="NND"/>
    <s v="8 Z,AM, LFX, ETO, CS, B6/12 Z,LFX, ETO, CS,B6"/>
    <s v="GLC"/>
    <s v="others (explain)"/>
    <s v="No"/>
    <s v="Died"/>
    <d v="2017-04-20T00:00:00"/>
    <n v="1"/>
    <s v="0-8"/>
    <n v="4"/>
    <s v="Q2"/>
    <n v="2017"/>
    <s v="NTP-PR"/>
    <s v="PTP-Punjab"/>
  </r>
  <r>
    <s v="NADEEM"/>
    <s v="SHARIF"/>
    <m/>
    <m/>
    <s v="35201-2975830-3"/>
    <s v="Pakistani"/>
    <n v="22"/>
    <s v="15-24"/>
    <s v="15+"/>
    <s v="M"/>
    <m/>
    <s v="F BLOCK FEROZPUR ROAD YUHUNA ABAD LAHORE"/>
    <s v="Pakistan"/>
    <x v="2"/>
    <x v="143"/>
    <m/>
    <s v="0313-4021193"/>
    <s v="LABOURER"/>
    <s v="AZEEM"/>
    <s v="SAME"/>
    <s v="0309-4011793"/>
    <m/>
    <m/>
    <m/>
    <s v="Prev treated (after lost to found)"/>
    <d v="2011-01-01T00:00:00"/>
    <s v="2 HREZ / 4 HR"/>
    <d v="2011-04-01T00:00:00"/>
    <s v="Lost to follow up"/>
    <s v="No"/>
    <m/>
    <m/>
    <m/>
    <m/>
    <s v="NO"/>
    <s v="NO"/>
    <s v="NO"/>
    <m/>
    <m/>
    <n v="869"/>
    <n v="2017"/>
    <s v="GDH"/>
    <s v="LAHORE"/>
    <d v="2017-03-16T00:00:00"/>
    <n v="16"/>
    <n v="3"/>
    <s v="Q1"/>
    <n v="2017"/>
    <s v="Previously treated (After loss to follow up)"/>
    <s v="Pulmonary"/>
    <m/>
    <m/>
    <d v="2017-03-17T00:00:00"/>
    <s v="Neg"/>
    <m/>
    <m/>
    <s v="1month"/>
    <d v="2017-03-16T00:00:00"/>
    <n v="16"/>
    <n v="3"/>
    <s v="Q1"/>
    <x v="2"/>
    <d v="2017-03-20T00:00:00"/>
    <d v="2017-08-23T00:00:00"/>
    <s v="Pos"/>
    <d v="2017-03-16T00:00:00"/>
    <s v="TB Resis to R"/>
    <m/>
    <s v="LPA Not Done"/>
    <s v="HREZ"/>
    <m/>
    <s v="SLI-S"/>
    <s v="FQ-S"/>
    <s v="MDR"/>
    <s v="DR TB confirmed"/>
    <x v="13"/>
    <s v="LTR"/>
    <s v="NND"/>
    <s v="8 Z,AM, LFX, ETO, CS, B6,/12 Z,LFX, ETO, CS,B6"/>
    <s v="GLC"/>
    <s v="Yes at month 8"/>
    <s v="No"/>
    <s v="Cured"/>
    <d v="2018-11-19T00:00:00"/>
    <n v="20"/>
    <s v="17-24"/>
    <n v="11"/>
    <s v="Q4"/>
    <n v="2018"/>
    <s v="NTP-PR"/>
    <s v="PTP-Punjab"/>
  </r>
  <r>
    <s v="BUSHRA"/>
    <s v="ABDUL SHAKOOR"/>
    <m/>
    <m/>
    <s v="35101-5158961-1"/>
    <s v="Pakistani"/>
    <n v="17"/>
    <s v="15-24"/>
    <s v="15+"/>
    <s v="F"/>
    <m/>
    <s v="MUHALA REHMAN PURA CHANGA MANGA TAHSEEL CHUNIAN DISTT KASUR"/>
    <s v="Pakistan"/>
    <x v="2"/>
    <x v="144"/>
    <m/>
    <s v="0306-8106716"/>
    <s v="STUDENT"/>
    <s v="GULSHAN"/>
    <s v="SAME"/>
    <s v="0303-4313891"/>
    <s v="RHC changa manga"/>
    <m/>
    <d v="2016-03-20T00:00:00"/>
    <s v="Prev treated (Relapse)"/>
    <d v="2016-03-10T00:00:00"/>
    <s v="2 HREZ / 4 HR"/>
    <d v="2016-09-01T00:00:00"/>
    <s v="cured"/>
    <s v="No"/>
    <m/>
    <m/>
    <m/>
    <m/>
    <s v="NO"/>
    <s v="NO"/>
    <s v="NO"/>
    <m/>
    <m/>
    <n v="870"/>
    <n v="2017"/>
    <s v="GDH"/>
    <s v="KASUR"/>
    <d v="2017-03-20T00:00:00"/>
    <n v="20"/>
    <n v="3"/>
    <s v="Q1"/>
    <n v="2017"/>
    <s v="Previously treated (Rlapse)"/>
    <s v="Pulmonary"/>
    <m/>
    <m/>
    <d v="2017-03-21T00:00:00"/>
    <s v="Neg"/>
    <m/>
    <m/>
    <s v="12 months"/>
    <d v="2017-03-20T00:00:00"/>
    <n v="20"/>
    <n v="3"/>
    <s v="Q1"/>
    <x v="2"/>
    <d v="2017-03-21T00:00:00"/>
    <d v="2017-08-09T00:00:00"/>
    <s v="Pos"/>
    <d v="2017-03-15T00:00:00"/>
    <s v="TB Resis to R"/>
    <m/>
    <s v="LPA Not Done"/>
    <m/>
    <m/>
    <s v="UK"/>
    <s v="UK"/>
    <s v="RR-TB"/>
    <s v="DR TB confirmed"/>
    <x v="13"/>
    <s v="LTR"/>
    <s v="NND"/>
    <s v="8 Z,AM, LFX, ETO, CS, B6,H,E/12 Z,LFX, ETO, CS,B6,E,H"/>
    <s v="GLC"/>
    <s v="Yes at month 9"/>
    <s v="No"/>
    <s v="Cured"/>
    <d v="2018-11-16T00:00:00"/>
    <n v="19"/>
    <s v="17-24"/>
    <n v="11"/>
    <s v="Q4"/>
    <n v="2018"/>
    <s v="NTP-PR"/>
    <s v="PTP-Punjab"/>
  </r>
  <r>
    <s v="FARAH"/>
    <s v="BOOTA"/>
    <m/>
    <m/>
    <s v="35201-5013906-9"/>
    <s v="Pakistani"/>
    <n v="21"/>
    <s v="15-24"/>
    <s v="15+"/>
    <s v="F"/>
    <m/>
    <s v="H # 20 ST # 89 SHOIAB GARDEN G T ROAD LAHORE"/>
    <s v="Pakistan"/>
    <x v="2"/>
    <x v="143"/>
    <m/>
    <s v="0300-4196973"/>
    <s v="HOUSE WIFE"/>
    <s v="KOUSAR"/>
    <s v="SAME"/>
    <s v="0342-1542109"/>
    <s v="SHL"/>
    <n v="194"/>
    <d v="2014-08-13T00:00:00"/>
    <s v="Prev treated (Relapse)"/>
    <d v="2014-08-13T00:00:00"/>
    <s v="2 HREZ / 4 HR"/>
    <d v="2015-02-12T00:00:00"/>
    <s v="cured"/>
    <s v="No"/>
    <m/>
    <m/>
    <m/>
    <m/>
    <s v="NO"/>
    <s v="NO"/>
    <s v="NO"/>
    <m/>
    <m/>
    <n v="871"/>
    <n v="2017"/>
    <s v="GDH"/>
    <s v="LAHORE"/>
    <d v="2017-03-20T00:00:00"/>
    <n v="20"/>
    <n v="3"/>
    <s v="Q1"/>
    <n v="2017"/>
    <s v="Previously treated (Rlapse)"/>
    <s v="Pulmonary"/>
    <m/>
    <m/>
    <d v="2017-03-21T00:00:00"/>
    <s v="Neg"/>
    <m/>
    <m/>
    <s v="6 MONTHS"/>
    <d v="2017-03-20T00:00:00"/>
    <n v="20"/>
    <n v="3"/>
    <s v="Q1"/>
    <x v="2"/>
    <d v="2017-03-20T00:00:00"/>
    <d v="2017-05-17T00:00:00"/>
    <s v="Neg"/>
    <d v="2017-03-13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Cured"/>
    <d v="2018-11-17T00:00:00"/>
    <n v="19"/>
    <s v="17-24"/>
    <n v="11"/>
    <s v="Q4"/>
    <n v="2018"/>
    <s v="NTP-PR"/>
    <s v="PTP-Punjab"/>
  </r>
  <r>
    <s v="ANAYAT BIBI"/>
    <s v="SADIQUE"/>
    <m/>
    <m/>
    <s v="35201-7351523-5"/>
    <s v="Pakistani"/>
    <n v="40"/>
    <s v="35-44"/>
    <s v="15+"/>
    <s v="F"/>
    <m/>
    <s v="H # 321-E MODEL COLONY 2 WALTON ROAD LAHORE"/>
    <s v="Pakistan"/>
    <x v="2"/>
    <x v="143"/>
    <m/>
    <s v="0324-4073919"/>
    <s v="HOUSE WIFE"/>
    <s v="BASHARAT"/>
    <s v="SAME"/>
    <s v="0302-9553570"/>
    <m/>
    <m/>
    <m/>
    <s v="Prev treated (Relapse)"/>
    <d v="2016-02-01T00:00:00"/>
    <s v="2 HREZ / 4 HR"/>
    <d v="2016-08-01T00:00:00"/>
    <s v="cured"/>
    <s v="No"/>
    <m/>
    <m/>
    <m/>
    <m/>
    <s v="NO"/>
    <s v="NO"/>
    <s v="NO"/>
    <m/>
    <m/>
    <n v="873"/>
    <n v="2017"/>
    <s v="GDH"/>
    <s v="LAHORE"/>
    <d v="2017-03-24T00:00:00"/>
    <n v="24"/>
    <n v="3"/>
    <s v="Q1"/>
    <n v="2017"/>
    <s v="Previously treated (Rlapse)"/>
    <s v="Pulmonary"/>
    <m/>
    <m/>
    <d v="2017-03-24T00:00:00"/>
    <s v="Neg"/>
    <m/>
    <m/>
    <s v="14Months"/>
    <d v="2017-03-25T00:00:00"/>
    <n v="25"/>
    <n v="3"/>
    <s v="Q1"/>
    <x v="2"/>
    <d v="2017-03-28T00:00:00"/>
    <m/>
    <m/>
    <d v="2017-03-18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"/>
    <s v="No"/>
    <s v="Cured"/>
    <d v="2018-12-19T00:00:00"/>
    <n v="20"/>
    <s v="17-24"/>
    <n v="12"/>
    <s v="Q4"/>
    <n v="2018"/>
    <s v="NTP-PR"/>
    <s v="PTP-Punjab"/>
  </r>
  <r>
    <s v="ABDUL RAZZAQ"/>
    <s v="MOHAMMAD SHAFI"/>
    <m/>
    <m/>
    <s v="35201-0316457-1"/>
    <s v="Pakistani"/>
    <n v="55"/>
    <s v="54-64"/>
    <s v="15+"/>
    <s v="M"/>
    <m/>
    <s v="MUHALA MUHAMMAD PURA JAGOMATA KAHANA NAU LAHORE"/>
    <s v="Pakistan"/>
    <x v="2"/>
    <x v="143"/>
    <m/>
    <s v="0302-4338502"/>
    <s v="LABOURER"/>
    <s v="AZIZAN"/>
    <s v="SAME"/>
    <s v="0305-4767821"/>
    <m/>
    <m/>
    <m/>
    <s v="Prev treated (Relapse)"/>
    <d v="2016-05-30T00:00:00"/>
    <s v="2 HREZ / 4 HR"/>
    <d v="2016-11-30T00:00:00"/>
    <s v="cured"/>
    <s v="No"/>
    <m/>
    <m/>
    <m/>
    <m/>
    <s v="NO"/>
    <s v="NO"/>
    <s v="NO"/>
    <m/>
    <m/>
    <n v="874"/>
    <n v="2017"/>
    <s v="GDH"/>
    <s v="LAHORE"/>
    <d v="2017-03-27T00:00:00"/>
    <n v="27"/>
    <n v="3"/>
    <s v="Q1"/>
    <n v="2017"/>
    <s v="Previously treated (Rlapse)"/>
    <s v="Pulmonary"/>
    <m/>
    <m/>
    <d v="2017-03-30T00:00:00"/>
    <s v="Neg"/>
    <m/>
    <m/>
    <s v="1month"/>
    <d v="2017-03-27T00:00:00"/>
    <n v="27"/>
    <n v="3"/>
    <s v="Q1"/>
    <x v="2"/>
    <d v="2017-03-27T00:00:00"/>
    <d v="2017-05-31T00:00:00"/>
    <s v="Neg"/>
    <d v="2017-03-22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9"/>
    <s v="No"/>
    <s v="Cured"/>
    <d v="2018-11-20T00:00:00"/>
    <n v="19"/>
    <s v="17-24"/>
    <n v="11"/>
    <s v="Q4"/>
    <n v="2018"/>
    <s v="NTP-PR"/>
    <s v="PTP-Punjab"/>
  </r>
  <r>
    <s v="AMJAD HAMEED"/>
    <s v="ABDUL HAMEED"/>
    <m/>
    <m/>
    <s v="35202-9428972-9"/>
    <s v="Pakistani"/>
    <n v="37"/>
    <s v="35-44"/>
    <s v="15+"/>
    <s v="M"/>
    <m/>
    <s v="14/A GHOSIA COLONY WAHDAT ROAD LAHORE"/>
    <s v="Pakistan"/>
    <x v="2"/>
    <x v="143"/>
    <m/>
    <s v="0322-4352005"/>
    <s v="LABOURER"/>
    <s v="SAIMA"/>
    <s v="SAME"/>
    <s v="0332-4215558"/>
    <s v="Private"/>
    <m/>
    <m/>
    <s v="Prev treated (after failure)"/>
    <s v="UNKNOWN DATE"/>
    <s v="2 HREZ / 4 HR"/>
    <s v="UNKNOWN DATE"/>
    <s v="Treatment not evaluated"/>
    <s v="Yes"/>
    <d v="2017-03-08T00:00:00"/>
    <d v="2017-03-25T00:00:00"/>
    <s v="Z,E,ETO,CS"/>
    <s v="failed"/>
    <s v="Yes"/>
    <s v="Yes"/>
    <s v="NO"/>
    <s v="Diabetis"/>
    <m/>
    <n v="875"/>
    <n v="2017"/>
    <s v="GDH"/>
    <s v="LAHORE"/>
    <d v="2017-03-27T00:00:00"/>
    <n v="27"/>
    <n v="3"/>
    <s v="Q1"/>
    <n v="2017"/>
    <s v="Previously treated (after failure)"/>
    <s v="Pulmonary"/>
    <m/>
    <m/>
    <d v="2017-03-30T00:00:00"/>
    <s v="Neg"/>
    <m/>
    <m/>
    <s v="3 MONTHS"/>
    <d v="2017-03-29T00:00:00"/>
    <n v="29"/>
    <n v="3"/>
    <s v="Q1"/>
    <x v="2"/>
    <d v="2017-03-31T00:00:00"/>
    <d v="2017-07-31T00:00:00"/>
    <s v="Pos"/>
    <d v="2017-03-03T00:00:00"/>
    <s v="TB Resis to R"/>
    <m/>
    <s v="LPA Not Done"/>
    <s v="HR"/>
    <m/>
    <s v="SLI-S"/>
    <s v="FQ-S"/>
    <s v="MDR"/>
    <s v="DR TB confirmed"/>
    <x v="13"/>
    <s v="LTR"/>
    <s v="Dlm"/>
    <s v="8Lfx,Cs,Eto,Cfz,Dlm(6)/12 Lfx,Cs,Eto,Cfz"/>
    <s v="IHK DLM"/>
    <s v="Yes at month 9"/>
    <s v="No"/>
    <s v="Still under Tx"/>
    <m/>
    <m/>
    <s v="N/A"/>
    <s v=""/>
    <s v=""/>
    <s v=""/>
    <s v="NTP-PR"/>
    <s v="PTP-Punjab"/>
  </r>
  <r>
    <s v="SHAGUFTA BIBI"/>
    <s v="RASHEED AHMED"/>
    <m/>
    <m/>
    <s v="36601-9547790-0"/>
    <s v="Pakistani"/>
    <n v="17"/>
    <s v="15-24"/>
    <s v="15+"/>
    <s v="F"/>
    <m/>
    <s v="CHAK # 453/EB BUREWALA VEHARI "/>
    <s v="Pakistan"/>
    <x v="2"/>
    <x v="139"/>
    <m/>
    <s v="0346-8494488"/>
    <s v="STUDENT"/>
    <s v="M SADIQUE"/>
    <s v="SAME"/>
    <s v="0307-6560884"/>
    <s v="DHQ burewala"/>
    <m/>
    <m/>
    <s v="Prev treated (Relapse)"/>
    <d v="2015-12-07T00:00:00"/>
    <s v="3 HREZ S (2) / 5HRE"/>
    <d v="2016-06-03T00:00:00"/>
    <s v="cured"/>
    <s v="No"/>
    <m/>
    <m/>
    <m/>
    <m/>
    <s v="NO"/>
    <s v="NO"/>
    <s v="NO"/>
    <m/>
    <m/>
    <n v="876"/>
    <n v="2017"/>
    <s v="GDH"/>
    <s v="VEHARI"/>
    <d v="2017-04-06T00:00:00"/>
    <n v="6"/>
    <n v="4"/>
    <s v="Q2"/>
    <n v="2017"/>
    <s v="Previously treated (Rlapse)"/>
    <s v="Pulmonary"/>
    <m/>
    <m/>
    <d v="2017-04-07T00:00:00"/>
    <s v="Neg"/>
    <m/>
    <m/>
    <s v="9 months"/>
    <d v="2017-04-07T00:00:00"/>
    <n v="7"/>
    <n v="4"/>
    <s v="Q2"/>
    <x v="2"/>
    <d v="2017-04-14T00:00:00"/>
    <d v="2017-07-31T00:00:00"/>
    <s v="Pos"/>
    <d v="2017-04-04T00:00:00"/>
    <s v="TB Resis to R"/>
    <m/>
    <s v="LPA Not Done"/>
    <s v="HRZ"/>
    <m/>
    <s v="SLI-S"/>
    <s v="FQ-S"/>
    <s v="MDR"/>
    <s v="DR TB confirmed"/>
    <x v="13"/>
    <s v="LTR"/>
    <s v="NND"/>
    <s v="8 Z,AM, LFX, ETO, CS, B6,PAS,E/12 Z,LFX, ETO, CS,B6,PAS,E"/>
    <s v="GLC"/>
    <s v="Yes at month 8"/>
    <s v="No"/>
    <s v="Still under Tx"/>
    <m/>
    <m/>
    <s v="N/A"/>
    <s v=""/>
    <s v=""/>
    <s v=""/>
    <s v="NTP-PR"/>
    <s v="PTP-Punjab"/>
  </r>
  <r>
    <s v="GULAM MUSTAFA"/>
    <s v="M RAFIQUE"/>
    <m/>
    <m/>
    <s v="36501-0850001-3"/>
    <s v="Pakistani"/>
    <n v="28"/>
    <s v="25-34"/>
    <s v="15+"/>
    <s v="M"/>
    <m/>
    <s v="CHAK # 164 9/L CHECHAWATNI IDSTT SAHIWAL"/>
    <s v="Pakistan"/>
    <x v="2"/>
    <x v="149"/>
    <m/>
    <s v="0304-6091909"/>
    <n v="0"/>
    <s v="BASHIRAN"/>
    <s v="SAME"/>
    <s v="0304-6882948"/>
    <s v="NO RECORD"/>
    <m/>
    <m/>
    <s v="Others Previously treated"/>
    <s v="UNKNOWN DATE"/>
    <s v="3 HREZ S (2) / 5HRE"/>
    <s v="UNKNOWN DATE"/>
    <s v="Treatment not evaluated"/>
    <s v="No"/>
    <m/>
    <m/>
    <m/>
    <m/>
    <s v="NO"/>
    <s v="NO"/>
    <s v="NO"/>
    <m/>
    <m/>
    <n v="877"/>
    <n v="2017"/>
    <s v="GDH"/>
    <s v="SAHIWAL"/>
    <d v="2017-04-06T00:00:00"/>
    <n v="6"/>
    <n v="4"/>
    <s v="Q2"/>
    <n v="2017"/>
    <s v="Others previously treated"/>
    <s v="Pulmonary"/>
    <m/>
    <m/>
    <d v="2017-04-07T00:00:00"/>
    <s v="Neg"/>
    <m/>
    <m/>
    <s v="2 years"/>
    <d v="2017-04-10T00:00:00"/>
    <n v="10"/>
    <n v="4"/>
    <s v="Q2"/>
    <x v="2"/>
    <d v="2017-04-14T00:00:00"/>
    <d v="2017-10-10T00:00:00"/>
    <s v="Pos"/>
    <d v="2017-04-08T00:00:00"/>
    <s v="TB Resis to R"/>
    <m/>
    <s v="LPA Not Done"/>
    <s v="HRZ"/>
    <s v="FQ"/>
    <s v="SLI-S"/>
    <s v="FQ-R"/>
    <s v="MDR"/>
    <s v="DR TB confirmed"/>
    <x v="13"/>
    <s v="LTR"/>
    <s v="NND"/>
    <s v="8 Z,CM, MFX, ETO, CS, B6,PAS,E/16 Z,MFX, ETO, CS,B6,PAS,E"/>
    <s v="GLC"/>
    <s v="others (please insert a comment and explain)"/>
    <s v="No"/>
    <s v="Still under Tx"/>
    <m/>
    <m/>
    <s v="N/A"/>
    <s v=""/>
    <s v=""/>
    <s v=""/>
    <s v="NTP-PR"/>
    <s v="PTP-Punjab"/>
  </r>
  <r>
    <s v="NAJMA BB"/>
    <s v="MOHAMMAD RAMZAN"/>
    <m/>
    <m/>
    <s v="35101-4522430-1"/>
    <s v="Pakistani"/>
    <n v="25"/>
    <s v="25-34"/>
    <s v="15+"/>
    <s v="F"/>
    <m/>
    <s v="QILA NATHA SINGH TALWANDI CHUNIAN DISTT KASUR"/>
    <s v="Pakistan"/>
    <x v="2"/>
    <x v="144"/>
    <m/>
    <s v="0309-7893884"/>
    <s v="HOUSE WIFE"/>
    <s v="IRSHAD BIBI"/>
    <s v="SAME"/>
    <s v="0308-4156588"/>
    <m/>
    <m/>
    <m/>
    <s v="Prev treated (Relapse)"/>
    <d v="2016-06-07T00:00:00"/>
    <s v="2 HREZ / 4 HR"/>
    <d v="2016-11-30T00:00:00"/>
    <s v="cured"/>
    <s v="No"/>
    <m/>
    <m/>
    <m/>
    <m/>
    <s v="NO"/>
    <s v="NO"/>
    <s v="NO"/>
    <m/>
    <m/>
    <n v="878"/>
    <n v="2017"/>
    <s v="GDH"/>
    <s v="KASUR"/>
    <d v="2017-04-11T00:00:00"/>
    <n v="11"/>
    <n v="4"/>
    <s v="Q2"/>
    <n v="2017"/>
    <s v="Previously treated (Rlapse)"/>
    <s v="Pulmonary"/>
    <m/>
    <m/>
    <d v="2017-04-12T00:00:00"/>
    <s v="Neg"/>
    <m/>
    <m/>
    <s v="12months"/>
    <d v="2017-04-12T00:00:00"/>
    <n v="12"/>
    <n v="4"/>
    <s v="Q2"/>
    <x v="2"/>
    <d v="2017-04-14T00:00:00"/>
    <d v="2017-08-09T00:00:00"/>
    <s v="Pos"/>
    <d v="2017-04-07T00:00:00"/>
    <s v="TB Resis to R"/>
    <m/>
    <s v="LPA Not Done"/>
    <s v="HRZ"/>
    <s v="FQ"/>
    <s v="SLI-S"/>
    <s v="FQ-R"/>
    <s v="MDR"/>
    <s v="DR TB confirmed"/>
    <x v="13"/>
    <s v="LTR"/>
    <s v="NND"/>
    <s v="8 Z,AM, MFX, ETO, CS, B6,PAS,E/16 Z,MFX, ETO, CS,B6,PAS,E"/>
    <s v="GLC"/>
    <s v="Yes at month 9"/>
    <s v="No"/>
    <s v="Still under Tx"/>
    <m/>
    <m/>
    <s v="N/A"/>
    <s v=""/>
    <s v=""/>
    <s v=""/>
    <s v="NTP-PR"/>
    <s v="PTP-Punjab"/>
  </r>
  <r>
    <s v="ABU BAKAR"/>
    <s v="JAFAR HUSSAIN"/>
    <m/>
    <m/>
    <s v="35103-3078802-5"/>
    <s v="Pakistani"/>
    <n v="19"/>
    <s v="15-24"/>
    <s v="15+"/>
    <s v="M"/>
    <m/>
    <s v="VILLAGE NARO-KE MAHJA TAHSEEL PATTOKI DISTT KASUR"/>
    <s v="Pakistan"/>
    <x v="2"/>
    <x v="144"/>
    <m/>
    <s v="0342-4947366"/>
    <s v="STUDENT"/>
    <s v="M LATIF"/>
    <s v="SAME"/>
    <s v="0300-6541054"/>
    <m/>
    <m/>
    <m/>
    <s v="Prev treated (after failure)"/>
    <d v="2016-11-07T00:00:00"/>
    <s v="2 HREZ / 4 HR"/>
    <d v="2017-02-07T00:00:00"/>
    <s v="failed"/>
    <s v="No"/>
    <m/>
    <m/>
    <m/>
    <m/>
    <s v="NO"/>
    <s v="NO"/>
    <s v="NO"/>
    <s v="no"/>
    <m/>
    <n v="879"/>
    <n v="2017"/>
    <s v="GDH"/>
    <s v="KASUR"/>
    <d v="2017-04-13T00:00:00"/>
    <n v="13"/>
    <n v="4"/>
    <s v="Q2"/>
    <n v="2017"/>
    <s v="Previously treated (after failure)"/>
    <s v="Pulmonary"/>
    <m/>
    <m/>
    <d v="2017-04-19T00:00:00"/>
    <s v="Neg"/>
    <m/>
    <m/>
    <s v="6months"/>
    <d v="2017-04-14T00:00:00"/>
    <n v="14"/>
    <n v="4"/>
    <s v="Q2"/>
    <x v="2"/>
    <d v="2017-04-18T00:00:00"/>
    <d v="2017-09-07T00:00:00"/>
    <s v="Pos"/>
    <d v="2017-03-07T00:00:00"/>
    <s v="TB Resis to R"/>
    <m/>
    <s v="LPA Not Done"/>
    <s v="HR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Still under Tx"/>
    <m/>
    <m/>
    <s v="N/A"/>
    <s v=""/>
    <s v=""/>
    <s v=""/>
    <s v="NTP-PR"/>
    <s v="PTP-Punjab"/>
  </r>
  <r>
    <s v="M WAHEED"/>
    <s v="MOHD MUNSAF"/>
    <m/>
    <m/>
    <s v="35202-8017263-5"/>
    <s v="Pakistani"/>
    <n v="29"/>
    <s v="25-34"/>
    <s v="15+"/>
    <s v="M"/>
    <m/>
    <s v="H # 36-A ST # 1 MODEL COLONY GULBERG III LAHORE"/>
    <s v="Pakistan"/>
    <x v="2"/>
    <x v="143"/>
    <m/>
    <s v="0323-4580757"/>
    <s v="LABOURER"/>
    <s v="SOBIA"/>
    <s v="SAME"/>
    <s v="0321-4476625"/>
    <s v="GDH LHR"/>
    <s v="2327/16"/>
    <d v="2016-10-17T00:00:00"/>
    <s v="Prev treated (after failure)"/>
    <d v="2016-10-17T00:00:00"/>
    <s v="2 HREZ / 4 HR"/>
    <d v="2017-04-15T00:00:00"/>
    <s v="failed"/>
    <s v="No"/>
    <m/>
    <m/>
    <m/>
    <m/>
    <s v="Yes"/>
    <s v="Yes"/>
    <s v="NO"/>
    <s v="Diabetis"/>
    <m/>
    <n v="880"/>
    <n v="2017"/>
    <s v="GDH"/>
    <s v="LAHORE"/>
    <d v="2017-04-15T00:00:00"/>
    <n v="15"/>
    <n v="4"/>
    <s v="Q2"/>
    <n v="2017"/>
    <s v="Previously treated (after failure)"/>
    <s v="Pulmonary"/>
    <m/>
    <m/>
    <d v="2017-04-19T00:00:00"/>
    <s v="Neg"/>
    <m/>
    <m/>
    <s v="3months"/>
    <d v="2017-04-17T00:00:00"/>
    <n v="17"/>
    <n v="4"/>
    <s v="Q2"/>
    <x v="2"/>
    <d v="2017-04-18T00:00:00"/>
    <d v="2017-07-20T00:00:00"/>
    <s v="Pos"/>
    <d v="2017-03-16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 E"/>
    <s v="GLC"/>
    <s v="Yes at month 8"/>
    <s v="No"/>
    <s v="Cured"/>
    <d v="2018-12-08T00:00:00"/>
    <n v="19"/>
    <s v="17-24"/>
    <n v="12"/>
    <s v="Q4"/>
    <n v="2018"/>
    <s v="NTP-PR"/>
    <s v="PTP-Punjab"/>
  </r>
  <r>
    <s v="NAILA"/>
    <s v="ABDUL JABBAR"/>
    <m/>
    <m/>
    <s v="35201-3683625-0"/>
    <s v="Pakistani"/>
    <n v="20"/>
    <s v="15-24"/>
    <s v="15+"/>
    <s v="F"/>
    <m/>
    <s v="KOTLI GHASI NEW ABADI HERBANS PURA LAHORE"/>
    <s v="Pakistan"/>
    <x v="2"/>
    <x v="143"/>
    <m/>
    <s v="0307-7057180"/>
    <s v="STUDENT"/>
    <s v="ABDUL JABBAR"/>
    <s v="SAME"/>
    <s v="0300-4468212"/>
    <m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881"/>
    <n v="2017"/>
    <s v="GDH"/>
    <s v="LAHORE"/>
    <d v="2017-04-17T00:00:00"/>
    <n v="17"/>
    <n v="4"/>
    <s v="Q2"/>
    <n v="2017"/>
    <s v="Others previously treated"/>
    <s v="Pulmonary"/>
    <m/>
    <m/>
    <d v="2017-04-18T00:00:00"/>
    <s v="Neg"/>
    <m/>
    <m/>
    <s v="2 yrs"/>
    <d v="2017-04-18T00:00:00"/>
    <n v="18"/>
    <n v="4"/>
    <s v="Q2"/>
    <x v="2"/>
    <d v="2017-04-22T00:00:00"/>
    <d v="2017-05-19T00:00:00"/>
    <s v="contaminated"/>
    <d v="2017-04-13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MOHAMMAD ISLAM"/>
    <s v="MOHAMMAD ABBAS"/>
    <m/>
    <m/>
    <s v="35202-6966084-1"/>
    <s v="Pakistani"/>
    <n v="63"/>
    <s v="54-64"/>
    <s v="15+"/>
    <s v="M"/>
    <m/>
    <s v="H  # 373 SECTOR D-2 GREEN TOWN LAHORE"/>
    <s v="Pakistan"/>
    <x v="2"/>
    <x v="143"/>
    <m/>
    <s v="0320-4616513"/>
    <s v="SHOP KEEPER"/>
    <s v="MUSHTARI BEGAM"/>
    <s v="SAME"/>
    <s v="0324-4763508"/>
    <m/>
    <m/>
    <m/>
    <s v="Prev treated (after failure)"/>
    <d v="2016-10-27T00:00:00"/>
    <s v="2 HREZ / 4 HR"/>
    <d v="2017-04-17T00:00:00"/>
    <s v="failed"/>
    <s v="No"/>
    <m/>
    <m/>
    <m/>
    <m/>
    <s v="Yes"/>
    <s v="Yes"/>
    <s v="NO"/>
    <s v="Diabetis"/>
    <m/>
    <n v="882"/>
    <n v="2017"/>
    <s v="GDH"/>
    <s v="LAHORE"/>
    <d v="2017-04-24T00:00:00"/>
    <n v="24"/>
    <n v="4"/>
    <s v="Q2"/>
    <n v="2017"/>
    <s v="Previously treated (after failure)"/>
    <s v="Pulmonary"/>
    <m/>
    <m/>
    <d v="2017-04-25T00:00:00"/>
    <s v="Neg"/>
    <m/>
    <m/>
    <s v="8months"/>
    <d v="2017-04-25T00:00:00"/>
    <n v="25"/>
    <n v="4"/>
    <s v="Q2"/>
    <x v="2"/>
    <d v="2017-04-25T00:00:00"/>
    <m/>
    <m/>
    <d v="2017-04-18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Lost to follow up"/>
    <d v="2018-02-07T00:00:00"/>
    <n v="9"/>
    <s v="09-16"/>
    <n v="2"/>
    <s v="Q1"/>
    <n v="2018"/>
    <s v="NTP-PR"/>
    <s v="PTP-Punjab"/>
  </r>
  <r>
    <s v="SHEHNAZ BIBI"/>
    <s v="MEHMOOD"/>
    <m/>
    <m/>
    <s v="35102-0626569-8"/>
    <s v="Pakistani"/>
    <n v="25"/>
    <s v="25-34"/>
    <s v="15+"/>
    <s v="F"/>
    <m/>
    <s v="VILLAGE SIRHALI LILYANI MUSTAFABAD KASUR"/>
    <s v="Pakistan"/>
    <x v="2"/>
    <x v="144"/>
    <m/>
    <s v="0301-7290418"/>
    <s v="LABOURER"/>
    <s v="NOORAN BIBI"/>
    <s v="SAME"/>
    <s v="0303-4267652"/>
    <m/>
    <m/>
    <m/>
    <s v="Prev treated (after failure)"/>
    <d v="2016-02-10T00:00:00"/>
    <s v="2 HREZ / 4 HR"/>
    <d v="2016-12-18T00:00:00"/>
    <s v="failed"/>
    <s v="No"/>
    <m/>
    <m/>
    <m/>
    <m/>
    <s v="NO"/>
    <s v="NO"/>
    <s v="NO"/>
    <s v="No"/>
    <m/>
    <n v="883"/>
    <n v="2017"/>
    <s v="GDH"/>
    <s v="KASUR"/>
    <d v="2017-04-24T00:00:00"/>
    <n v="24"/>
    <n v="4"/>
    <s v="Q2"/>
    <n v="2017"/>
    <s v="Previously treated (after failure)"/>
    <s v="Pulmonary"/>
    <m/>
    <m/>
    <d v="2017-04-25T00:00:00"/>
    <s v="Neg"/>
    <m/>
    <m/>
    <s v="16months"/>
    <d v="2017-04-24T00:00:00"/>
    <n v="24"/>
    <n v="4"/>
    <s v="Q2"/>
    <x v="2"/>
    <d v="2017-04-25T00:00:00"/>
    <d v="2017-09-23T00:00:00"/>
    <s v="Pos"/>
    <d v="2017-04-20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Still under Tx"/>
    <m/>
    <m/>
    <s v="N/A"/>
    <s v=""/>
    <s v=""/>
    <s v=""/>
    <s v="NTP-PR"/>
    <s v="PTP-Punjab"/>
  </r>
  <r>
    <s v="JAVERIA"/>
    <s v="AHMED ALI"/>
    <m/>
    <m/>
    <s v="34302-1229627-3"/>
    <s v="Pakistani"/>
    <n v="17"/>
    <s v="15-24"/>
    <s v="15+"/>
    <s v="F"/>
    <m/>
    <s v="SULTAN SHAH PINDI BHATIAN DISTT HAFIZABAD"/>
    <s v="Pakistan"/>
    <x v="2"/>
    <x v="69"/>
    <m/>
    <s v="0306-4772268"/>
    <s v="STUDENT"/>
    <s v="MOHSIN"/>
    <s v="SAME"/>
    <s v="0320-4089243"/>
    <m/>
    <m/>
    <m/>
    <m/>
    <m/>
    <m/>
    <m/>
    <m/>
    <s v="No"/>
    <m/>
    <m/>
    <m/>
    <m/>
    <s v="NO"/>
    <s v="NO"/>
    <s v="NO"/>
    <m/>
    <m/>
    <n v="884"/>
    <n v="2017"/>
    <s v="GDH"/>
    <s v="HAFIZABAD"/>
    <d v="2017-04-24T00:00:00"/>
    <n v="24"/>
    <n v="4"/>
    <s v="Q2"/>
    <n v="2017"/>
    <s v="New"/>
    <s v="Pulmonary"/>
    <m/>
    <m/>
    <d v="2017-04-25T00:00:00"/>
    <s v="Neg"/>
    <m/>
    <m/>
    <s v="1month"/>
    <d v="2017-04-24T00:00:00"/>
    <n v="24"/>
    <n v="4"/>
    <s v="Q2"/>
    <x v="2"/>
    <d v="2017-04-25T00:00:00"/>
    <m/>
    <m/>
    <d v="2017-04-18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Cured"/>
    <d v="2018-12-19T00:00:00"/>
    <n v="19"/>
    <s v="17-24"/>
    <n v="12"/>
    <s v="Q4"/>
    <n v="2018"/>
    <s v="NTP-PR"/>
    <s v="PTP-Punjab"/>
  </r>
  <r>
    <s v="MALIK LIAQAT ALI"/>
    <s v="ALI MUHAMMAD MALIK"/>
    <m/>
    <m/>
    <s v="35102-0682336-7"/>
    <s v="Pakistani"/>
    <n v="65"/>
    <s v="65+"/>
    <s v="15+"/>
    <s v="M"/>
    <m/>
    <s v="MUHALA MITHO SHAHI, MUSTAFA ABAD, DIST KASUR."/>
    <s v="Pakistan"/>
    <x v="2"/>
    <x v="144"/>
    <m/>
    <s v="0300-8837862"/>
    <s v="GOVT. EMPLOYEE"/>
    <s v="MALIK RIASAT ALI"/>
    <s v="SAME"/>
    <s v="0301-4890075"/>
    <s v="MDR-UNIT GDH"/>
    <s v="692/15/GDH/LHR"/>
    <d v="2015-11-20T00:00:00"/>
    <s v="Previously treated (CAT I)"/>
    <n v="2015"/>
    <s v="2 HREZ / 4 HR"/>
    <s v="6 MONTHS"/>
    <s v="complete"/>
    <s v="Yes"/>
    <d v="2015-11-20T00:00:00"/>
    <d v="2017-03-27T00:00:00"/>
    <s v="Z,CM, LFX, ETO, CS, B6,E"/>
    <s v="failed"/>
    <s v="Yes"/>
    <s v="Yes"/>
    <s v="NO"/>
    <s v="Diabetis"/>
    <m/>
    <n v="885"/>
    <n v="2017"/>
    <s v="GDH"/>
    <s v="KASUR"/>
    <d v="2017-04-20T00:00:00"/>
    <n v="20"/>
    <n v="4"/>
    <s v="Q2"/>
    <n v="2017"/>
    <s v="Previously treated (Rlapse)"/>
    <s v="Pulmonary"/>
    <m/>
    <m/>
    <d v="2015-11-21T00:00:00"/>
    <s v="Neg"/>
    <m/>
    <m/>
    <s v="3years"/>
    <d v="2017-04-24T00:00:00"/>
    <n v="24"/>
    <n v="4"/>
    <s v="Q2"/>
    <x v="2"/>
    <d v="2015-11-25T00:00:00"/>
    <d v="2016-01-27T00:00:00"/>
    <s v="Pos"/>
    <d v="2015-11-16T00:00:00"/>
    <s v="TB Resis to R"/>
    <m/>
    <s v="LPA Not Done"/>
    <s v="HR"/>
    <m/>
    <s v="SLI-S"/>
    <s v="FQ-S"/>
    <s v="MDR"/>
    <s v="DR TB confirmed"/>
    <x v="13"/>
    <s v="LTR"/>
    <s v="Bdq"/>
    <s v="8 Cm,Mfx,Lzd,Cfz,Amx/Clv,Bdq(6)/12 Mfx,Lzd,Cfz,Amx/Clv"/>
    <s v="IHK BDQ"/>
    <s v="Yes at month 8"/>
    <s v="No"/>
    <s v="Still under Tx"/>
    <m/>
    <m/>
    <s v="N/A"/>
    <s v=""/>
    <s v=""/>
    <s v=""/>
    <s v="NTP-PR"/>
    <s v="PTP-Punjab"/>
  </r>
  <r>
    <s v="HAJI MOHAMMAD"/>
    <s v="DIN MOHAMMAD"/>
    <m/>
    <m/>
    <s v="35102-0642973-9"/>
    <s v="Pakistani"/>
    <n v="45"/>
    <s v="45-54"/>
    <s v="15+"/>
    <s v="M"/>
    <m/>
    <s v="VILLAGE SHEIKHUPURA USMAN WALA DISTT KASUR"/>
    <s v="Pakistan"/>
    <x v="2"/>
    <x v="144"/>
    <m/>
    <s v="0300-4312396"/>
    <s v="LABOURER"/>
    <s v="SHAGUFTA"/>
    <s v="SAME"/>
    <s v="0305-4072028"/>
    <m/>
    <m/>
    <m/>
    <m/>
    <m/>
    <m/>
    <m/>
    <m/>
    <s v="No"/>
    <m/>
    <m/>
    <m/>
    <m/>
    <s v="Yes"/>
    <s v="Yes"/>
    <s v="NO"/>
    <s v="other"/>
    <m/>
    <n v="886"/>
    <n v="2017"/>
    <s v="GDH"/>
    <s v="KASUR"/>
    <d v="2017-04-24T00:00:00"/>
    <n v="24"/>
    <n v="4"/>
    <s v="Q2"/>
    <n v="2017"/>
    <s v="New"/>
    <s v="Pulmonary"/>
    <m/>
    <m/>
    <d v="2017-04-20T00:00:00"/>
    <s v="Neg"/>
    <m/>
    <m/>
    <s v="4 YEARS"/>
    <d v="2017-04-26T00:00:00"/>
    <n v="26"/>
    <n v="4"/>
    <s v="Q2"/>
    <x v="2"/>
    <d v="2017-04-27T00:00:00"/>
    <m/>
    <m/>
    <d v="2017-04-13T00:00:00"/>
    <s v="TB Resis to R"/>
    <m/>
    <s v="LPA Not Done"/>
    <m/>
    <m/>
    <s v="UK"/>
    <s v="UK"/>
    <s v="RR-TB"/>
    <s v="DR TB confirmed"/>
    <x v="13"/>
    <s v="LTR"/>
    <s v="NND"/>
    <s v="8 Z,C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SAKINA BIBI"/>
    <s v="NOOR MOHAMMAD"/>
    <m/>
    <m/>
    <s v="35201-9318629-8"/>
    <s v="Pakistani"/>
    <n v="40"/>
    <s v="35-44"/>
    <s v="15+"/>
    <s v="F"/>
    <m/>
    <s v="17-KILOMETER FEROZPUR ROAD AWAN TOWN LAHORE"/>
    <s v="Pakistan"/>
    <x v="2"/>
    <x v="143"/>
    <m/>
    <s v="0346-4123403"/>
    <s v="HOUSE WIFE"/>
    <s v="ISHRAT"/>
    <s v="SAME"/>
    <s v="0304-9799025"/>
    <m/>
    <m/>
    <m/>
    <s v="Prev treated (Relapse)"/>
    <d v="2016-07-12T00:00:00"/>
    <s v="2 HREZ / 4 HR"/>
    <d v="2017-01-12T00:00:00"/>
    <s v="cured"/>
    <s v="No"/>
    <m/>
    <m/>
    <m/>
    <m/>
    <s v="NO"/>
    <s v="NO"/>
    <s v="NO"/>
    <s v="no"/>
    <m/>
    <n v="887"/>
    <n v="2017"/>
    <s v="GDH"/>
    <s v="LAHORE"/>
    <d v="2017-04-26T00:00:00"/>
    <n v="26"/>
    <n v="4"/>
    <s v="Q2"/>
    <n v="2017"/>
    <s v="Previously treated (Rlapse)"/>
    <s v="Pulmonary"/>
    <m/>
    <m/>
    <d v="2017-04-27T00:00:00"/>
    <s v="Neg"/>
    <m/>
    <m/>
    <s v="9months"/>
    <d v="2017-04-26T00:00:00"/>
    <n v="26"/>
    <n v="4"/>
    <s v="Q2"/>
    <x v="2"/>
    <d v="2017-04-27T00:00:00"/>
    <d v="2017-06-19T00:00:00"/>
    <s v="Neg"/>
    <d v="2017-04-22T00:00:00"/>
    <s v="TB Resis to R"/>
    <m/>
    <s v="LPA Not Done"/>
    <m/>
    <m/>
    <s v="UK"/>
    <s v="UK"/>
    <s v="RR-TB"/>
    <s v="DR TB confirmed"/>
    <x v="13"/>
    <s v="LTR"/>
    <s v="NND"/>
    <s v="8 Z,CM, LFX, ETO, CS, B6,/12 Z,LFX, ETO, CS,B6,"/>
    <s v="GLC"/>
    <s v="Yes at month 8"/>
    <s v="No"/>
    <s v="Cured"/>
    <d v="2018-12-19T00:00:00"/>
    <n v="19"/>
    <s v="17-24"/>
    <n v="12"/>
    <s v="Q4"/>
    <n v="2018"/>
    <s v="NTP-PR"/>
    <s v="PTP-Punjab"/>
  </r>
  <r>
    <s v="JAMSHAID"/>
    <s v="M HASHIM"/>
    <m/>
    <m/>
    <s v="35200-1930048-7"/>
    <s v="Pakistani"/>
    <n v="45"/>
    <s v="45-54"/>
    <s v="15+"/>
    <s v="M"/>
    <m/>
    <s v="ST # 3 H # 5 ILTAF COLONY JORRAY PULL PEPSI ROAD LAHORE"/>
    <s v="Pakistan"/>
    <x v="2"/>
    <x v="143"/>
    <m/>
    <s v="0306-9559506"/>
    <s v="RIKSHAW DRIVER"/>
    <s v="MAIDA BB"/>
    <s v="SAME"/>
    <s v="0308-4412664"/>
    <s v="MDR-UNIT GDH"/>
    <s v="324/13/GDH/LHR"/>
    <d v="2013-08-17T00:00:00"/>
    <s v="prev treat(CAT II/Repeat CAT II/Chronic TB)"/>
    <s v="UNKNOWN DATE"/>
    <s v="3 HREZ S (2) / 5HRE"/>
    <s v="UNKNOWN DATE"/>
    <s v="complete"/>
    <s v="Yes"/>
    <d v="2013-08-17T00:00:00"/>
    <d v="2015-05-27T00:00:00"/>
    <s v="Z,AM,LFX,ETO,CS B6,PAS"/>
    <s v="failed"/>
    <s v="Yes"/>
    <s v="NO"/>
    <s v="NO"/>
    <s v="other"/>
    <m/>
    <n v="888"/>
    <n v="2017"/>
    <s v="GDH"/>
    <s v="LAHORE"/>
    <d v="2017-05-08T00:00:00"/>
    <n v="8"/>
    <n v="5"/>
    <s v="Q2"/>
    <n v="2017"/>
    <s v="Previously treated (Rlapse)"/>
    <s v="Pulmonary"/>
    <m/>
    <m/>
    <d v="2013-08-24T00:00:00"/>
    <s v="Neg"/>
    <m/>
    <m/>
    <s v="7YEARS"/>
    <d v="2017-05-09T00:00:00"/>
    <n v="9"/>
    <n v="5"/>
    <s v="Q2"/>
    <x v="2"/>
    <d v="2017-05-11T00:00:00"/>
    <d v="2017-07-31T00:00:00"/>
    <s v="Pos"/>
    <d v="2017-04-27T00:00:00"/>
    <s v="TB Resis to R"/>
    <m/>
    <s v="LPA Not Done"/>
    <s v="HRZ"/>
    <s v="others(please insert a comment)"/>
    <s v="SLI-R"/>
    <s v="FQ-R"/>
    <s v="XDR"/>
    <s v="DR TB confirmed"/>
    <x v="13"/>
    <s v="LTR"/>
    <s v="NND"/>
    <s v="12 Z,CM, MFX, ETO, CS, B6,PAS,CFZ,LZD,E,AMX/CLV,H,CLR/12 Z,MFX, ETO, CS,B6,PAS,CFZ,LZD,E,AMX,CLV,H,CLR"/>
    <s v="GLC"/>
    <s v="others (explain)"/>
    <s v="No"/>
    <s v="Died"/>
    <d v="2017-10-30T00:00:00"/>
    <n v="5"/>
    <s v="0-8"/>
    <n v="10"/>
    <s v="Q4"/>
    <n v="2017"/>
    <s v="NTP-PR"/>
    <s v="PTP-Punjab"/>
  </r>
  <r>
    <s v="ASLAM "/>
    <s v="AUDOO"/>
    <m/>
    <m/>
    <s v="35201-1423347-4"/>
    <s v="Pakistani"/>
    <n v="42"/>
    <s v="35-44"/>
    <s v="15+"/>
    <s v="M"/>
    <m/>
    <s v="MERAJ CHOWK NISHAT COLONY LAHORE CANTT"/>
    <s v="Pakistan"/>
    <x v="2"/>
    <x v="143"/>
    <m/>
    <s v="0324-9497418"/>
    <s v="WATCH MAN"/>
    <s v="IRFAN MASIH"/>
    <s v="SAME"/>
    <s v="0316-4891342"/>
    <m/>
    <m/>
    <m/>
    <s v="Others Previously treated"/>
    <d v="2017-01-06T00:00:00"/>
    <s v="2 HREZ / 4 HR"/>
    <d v="2017-03-10T00:00:00"/>
    <s v="Treatment not evaluated"/>
    <s v="No"/>
    <m/>
    <m/>
    <m/>
    <m/>
    <s v="Yes"/>
    <s v="NO"/>
    <s v="Yes"/>
    <s v="Liver disease"/>
    <m/>
    <n v="889"/>
    <n v="2017"/>
    <s v="GDH"/>
    <s v="LAHORE"/>
    <d v="2017-05-09T00:00:00"/>
    <n v="9"/>
    <n v="5"/>
    <s v="Q2"/>
    <n v="2017"/>
    <s v="Others previously treated"/>
    <s v="Pulmonary"/>
    <m/>
    <m/>
    <d v="2017-05-10T00:00:00"/>
    <s v="Neg"/>
    <m/>
    <m/>
    <s v="7MONTHS"/>
    <d v="2017-05-10T00:00:00"/>
    <n v="10"/>
    <n v="5"/>
    <s v="Q2"/>
    <x v="2"/>
    <d v="2017-05-11T00:00:00"/>
    <m/>
    <m/>
    <d v="2017-03-21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Lost to follow up"/>
    <d v="2018-04-09T00:00:00"/>
    <n v="10"/>
    <s v="09-16"/>
    <n v="4"/>
    <s v="Q2"/>
    <n v="2018"/>
    <s v="NTP-PR"/>
    <s v="PTP-Punjab"/>
  </r>
  <r>
    <s v="M RIAZ"/>
    <s v="M AMEEN"/>
    <m/>
    <m/>
    <s v="35201-4200525-7"/>
    <s v="Pakistani"/>
    <n v="52"/>
    <s v="45-54"/>
    <s v="15+"/>
    <s v="M"/>
    <m/>
    <s v="H # 2 RIAZ PURA GHAZI ABAD LAHORE"/>
    <s v="Pakistan"/>
    <x v="2"/>
    <x v="143"/>
    <m/>
    <s v="0324-4185269"/>
    <s v="LABOURER"/>
    <s v="BUSHRA"/>
    <s v="SAME"/>
    <s v="0322-4972203"/>
    <m/>
    <m/>
    <m/>
    <s v="Prev treated (Relapse)"/>
    <d v="2016-08-09T00:00:00"/>
    <s v="2 HREZ / 4 HR"/>
    <d v="2017-02-09T00:00:00"/>
    <s v="cured"/>
    <s v="No"/>
    <m/>
    <m/>
    <m/>
    <m/>
    <s v="Yes"/>
    <s v="Yes"/>
    <s v="Yes"/>
    <s v="Liver disease"/>
    <m/>
    <n v="890"/>
    <n v="2017"/>
    <s v="GDH"/>
    <s v="LAHORE"/>
    <d v="2017-05-09T00:00:00"/>
    <n v="9"/>
    <n v="5"/>
    <s v="Q2"/>
    <n v="2017"/>
    <s v="Previously treated (Rlapse)"/>
    <s v="Pulmonary"/>
    <m/>
    <m/>
    <d v="2017-05-10T00:00:00"/>
    <s v="Neg"/>
    <m/>
    <m/>
    <s v="12months"/>
    <d v="2017-05-09T00:00:00"/>
    <n v="9"/>
    <n v="5"/>
    <s v="Q2"/>
    <x v="2"/>
    <d v="2017-05-11T00:00:00"/>
    <d v="2017-09-07T00:00:00"/>
    <s v="Pos"/>
    <d v="2017-05-05T00:00:00"/>
    <s v="TB Resis to R"/>
    <m/>
    <s v="LPA Not Done"/>
    <s v="HR"/>
    <m/>
    <s v="SLI-S"/>
    <s v="FQ-S"/>
    <s v="MDR"/>
    <s v="DR TB confirmed"/>
    <x v="13"/>
    <s v="LTR"/>
    <s v="NND"/>
    <s v="8 Z,AM, LFX, ETO, CS, B6, E/12 Z,LFX, ETO, CS,B6, E"/>
    <s v="GLC"/>
    <s v="others (explain)"/>
    <s v="No"/>
    <s v="Lost to follow up"/>
    <d v="2018-02-07T00:00:00"/>
    <n v="8"/>
    <s v="0-8"/>
    <n v="2"/>
    <s v="Q1"/>
    <n v="2018"/>
    <s v="NTP-PR"/>
    <s v="PTP-Punjab"/>
  </r>
  <r>
    <s v="ANAYATAN BB"/>
    <s v="ARIF ALI"/>
    <m/>
    <m/>
    <s v="35102-0642238-2"/>
    <s v="Pakistani"/>
    <n v="50"/>
    <s v="45-54"/>
    <s v="15+"/>
    <s v="F"/>
    <m/>
    <s v="TODAY PURA NOOR PUR TAHSEEL O DISTT KASUR"/>
    <s v="Pakistan"/>
    <x v="2"/>
    <x v="144"/>
    <m/>
    <s v="0300-6548512"/>
    <s v="HOUSE WIFE"/>
    <s v="SAMINA  "/>
    <s v="SAME"/>
    <s v="0304-4471358"/>
    <s v="GDH KASUR"/>
    <s v="364-16"/>
    <d v="2016-08-06T00:00:00"/>
    <s v="Prev treated (Relapse)"/>
    <d v="2016-08-06T00:00:00"/>
    <s v="2 HREZ / 4 HR"/>
    <d v="2017-03-03T00:00:00"/>
    <s v="cured"/>
    <s v="No"/>
    <m/>
    <m/>
    <m/>
    <m/>
    <s v="Yes"/>
    <s v="Yes"/>
    <s v="NO"/>
    <s v="Diabetis"/>
    <m/>
    <n v="891"/>
    <n v="2017"/>
    <s v="GDH"/>
    <s v="KASUR"/>
    <d v="2017-05-10T00:00:00"/>
    <n v="10"/>
    <n v="5"/>
    <s v="Q2"/>
    <n v="2017"/>
    <s v="Previously treated (Rlapse)"/>
    <s v="Pulmonary"/>
    <m/>
    <m/>
    <d v="2017-05-11T00:00:00"/>
    <s v="Neg"/>
    <m/>
    <m/>
    <s v="12months"/>
    <d v="2017-05-11T00:00:00"/>
    <n v="11"/>
    <n v="5"/>
    <s v="Q2"/>
    <x v="2"/>
    <d v="2017-05-12T00:00:00"/>
    <d v="2017-10-13T00:00:00"/>
    <s v="Pos"/>
    <d v="2017-05-05T00:00:00"/>
    <s v="TB Resis to R"/>
    <m/>
    <s v="LPA Not Done"/>
    <s v="H"/>
    <m/>
    <s v="SLI-S"/>
    <s v="FQ-S"/>
    <s v="MDR"/>
    <s v="DR TB confirmed"/>
    <x v="13"/>
    <s v="LTR"/>
    <s v="NND"/>
    <s v="8 Z,CM, LFX, ETO, CS, B6,E/12 Z,LFX, ETO, CS,B6,E"/>
    <s v="GLC"/>
    <s v="Yes at month 9"/>
    <s v="No"/>
    <s v="Still under Tx"/>
    <m/>
    <m/>
    <s v="N/A"/>
    <s v=""/>
    <s v=""/>
    <s v=""/>
    <s v="NTP-PR"/>
    <s v="PTP-Punjab"/>
  </r>
  <r>
    <s v="SAFOORA ISMIAL"/>
    <s v="M ISMIAL"/>
    <m/>
    <m/>
    <s v="35102-5286364-2"/>
    <s v="Pakistani"/>
    <n v="22"/>
    <s v="15-24"/>
    <s v="15+"/>
    <s v="F"/>
    <m/>
    <s v="SEHAR HALLI KALAN KHAS TASHEEL O DISTT KASUR"/>
    <s v="Pakistan"/>
    <x v="2"/>
    <x v="144"/>
    <m/>
    <s v="0307-4050866"/>
    <s v="HOUSE WIFE"/>
    <s v="NISAR"/>
    <s v="SAME"/>
    <s v="0302-7575605"/>
    <s v="GDH Kasur"/>
    <s v="p-14-061-415/16"/>
    <d v="2016-07-16T00:00:00"/>
    <s v="Prev treated (Relapse)"/>
    <d v="2016-07-16T00:00:00"/>
    <s v="2 HREZ / 4 HR"/>
    <d v="2017-01-15T00:00:00"/>
    <s v="cured"/>
    <s v="No"/>
    <m/>
    <m/>
    <m/>
    <m/>
    <s v="NO"/>
    <s v="NO"/>
    <s v="NO"/>
    <s v="No"/>
    <m/>
    <n v="892"/>
    <n v="2017"/>
    <s v="GDH"/>
    <s v="KASUR"/>
    <d v="2017-05-11T00:00:00"/>
    <n v="11"/>
    <n v="5"/>
    <s v="Q2"/>
    <n v="2017"/>
    <s v="Previously treated (Rlapse)"/>
    <s v="Pulmonary"/>
    <m/>
    <m/>
    <d v="2017-05-11T00:00:00"/>
    <s v="Neg"/>
    <m/>
    <m/>
    <s v="3 MONTHS"/>
    <d v="2017-05-12T00:00:00"/>
    <n v="12"/>
    <n v="5"/>
    <s v="Q2"/>
    <x v="2"/>
    <d v="2017-05-13T00:00:00"/>
    <d v="2017-07-31T00:00:00"/>
    <s v="Pos"/>
    <d v="2017-05-05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11"/>
    <s v="No"/>
    <s v="Still under Tx"/>
    <m/>
    <m/>
    <s v="N/A"/>
    <s v=""/>
    <s v=""/>
    <s v=""/>
    <s v="NTP-PR"/>
    <s v="PTP-Punjab"/>
  </r>
  <r>
    <s v="RUKHSANA BB"/>
    <s v="BASHARAT"/>
    <m/>
    <m/>
    <s v="35202-0370978-2"/>
    <s v="Pakistani"/>
    <n v="35"/>
    <s v="35-44"/>
    <s v="15+"/>
    <s v="F"/>
    <m/>
    <s v="TARA GILL P/O RAM KOT LAHORE CITY LAHORE"/>
    <s v="Pakistan"/>
    <x v="2"/>
    <x v="143"/>
    <m/>
    <s v="0324-9603343"/>
    <s v="HOUSE WIFE"/>
    <s v="BASHARAT BB"/>
    <s v="SAME"/>
    <s v="0321-4331401"/>
    <s v="GP Itfifaq hospital LHR"/>
    <m/>
    <n v="2016"/>
    <s v="Others Previously treated"/>
    <d v="2016-01-01T00:00:00"/>
    <s v="2 HREZ / 4 HR"/>
    <s v="NOT KNOWN"/>
    <s v="Treatment not evaluated"/>
    <s v="No"/>
    <m/>
    <m/>
    <m/>
    <m/>
    <s v="Yes"/>
    <s v="NO"/>
    <s v="NO"/>
    <s v="other"/>
    <m/>
    <n v="893"/>
    <n v="2017"/>
    <s v="GDH"/>
    <s v="LAHORE"/>
    <d v="2017-05-11T00:00:00"/>
    <n v="11"/>
    <n v="5"/>
    <s v="Q2"/>
    <n v="2017"/>
    <s v="Others previously treated"/>
    <s v="Pulmonary"/>
    <m/>
    <m/>
    <d v="2017-05-12T00:00:00"/>
    <s v="Neg"/>
    <m/>
    <m/>
    <s v="1 year"/>
    <d v="2017-05-11T00:00:00"/>
    <n v="11"/>
    <n v="5"/>
    <s v="Q2"/>
    <x v="2"/>
    <d v="2017-05-12T00:00:00"/>
    <d v="2017-07-31T00:00:00"/>
    <s v="Pos"/>
    <d v="2017-05-05T00:00:00"/>
    <s v="TB Resis to R"/>
    <m/>
    <s v="LPA Not Done"/>
    <s v="HR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Still under Tx"/>
    <m/>
    <m/>
    <s v="N/A"/>
    <s v=""/>
    <s v=""/>
    <s v=""/>
    <s v="NTP-PR"/>
    <s v="PTP-Punjab"/>
  </r>
  <r>
    <s v="JAMSHAID MASIH"/>
    <s v="RAFIQUE MASIH"/>
    <m/>
    <m/>
    <s v="35202-9458700-3"/>
    <s v="Pakistani"/>
    <n v="22"/>
    <s v="15-24"/>
    <s v="15+"/>
    <s v="M"/>
    <m/>
    <s v="MUHALA KOT KAMBWA KHURD BAKAR MANDI BAND ROAD LAHORE"/>
    <s v="Pakistan"/>
    <x v="2"/>
    <x v="143"/>
    <m/>
    <s v="0315-6286015"/>
    <s v="SWEEPER"/>
    <s v="SUGHRAN"/>
    <s v="SAME"/>
    <s v="0302-4133076"/>
    <m/>
    <m/>
    <m/>
    <s v="Prev treated (after failure)"/>
    <d v="2017-03-08T00:00:00"/>
    <s v="2 HREZ / 4 HR"/>
    <d v="2017-05-11T00:00:00"/>
    <s v="failed"/>
    <s v="No"/>
    <m/>
    <m/>
    <m/>
    <m/>
    <s v="NO"/>
    <s v="NO"/>
    <s v="NO"/>
    <m/>
    <m/>
    <n v="894"/>
    <n v="2017"/>
    <s v="GDH"/>
    <s v="LAHORE"/>
    <d v="2017-05-11T00:00:00"/>
    <n v="11"/>
    <n v="5"/>
    <s v="Q2"/>
    <n v="2017"/>
    <s v="Previously treated (after failure)"/>
    <s v="Pulmonary"/>
    <m/>
    <m/>
    <d v="2017-05-12T00:00:00"/>
    <s v="Neg"/>
    <m/>
    <m/>
    <s v="2MONTHS"/>
    <d v="2017-05-12T00:00:00"/>
    <n v="12"/>
    <n v="5"/>
    <s v="Q2"/>
    <x v="2"/>
    <d v="2017-05-15T00:00:00"/>
    <d v="2017-07-20T00:00:00"/>
    <s v="Pos"/>
    <d v="2017-05-07T00:00:00"/>
    <s v="TB Resis to R"/>
    <m/>
    <s v="LPA Not Done"/>
    <s v="HR"/>
    <m/>
    <s v="SLI-S"/>
    <s v="FQ-S"/>
    <s v="MDR"/>
    <s v="DR TB confirmed"/>
    <x v="13"/>
    <s v="LTR"/>
    <s v="NND"/>
    <s v="8 Z,AM, LFX, ETO, CS, B6/12 Z,LFX, ETO, CS,B6"/>
    <s v="GLC"/>
    <s v="Yes at month 8"/>
    <s v="No"/>
    <s v="Still under Tx"/>
    <m/>
    <m/>
    <s v="N/A"/>
    <s v=""/>
    <s v=""/>
    <s v=""/>
    <s v="NTP-PR"/>
    <s v="PTP-Punjab"/>
  </r>
  <r>
    <s v="SANA"/>
    <s v="MOHAMMAD MUSHTAQ"/>
    <m/>
    <m/>
    <s v="35102-0610340-5"/>
    <s v="Pakistani"/>
    <n v="14"/>
    <s v="5-14"/>
    <s v="0-15"/>
    <s v="F"/>
    <m/>
    <s v="DALAM MITHAR  HICHALY WALA TAHSEEL O DISTT KASUR"/>
    <s v="Pakistan"/>
    <x v="2"/>
    <x v="144"/>
    <m/>
    <s v="0304-4758225"/>
    <s v="HOUSE WIFE"/>
    <s v="PARVEEN"/>
    <s v="SAME"/>
    <s v="0345-4934139"/>
    <s v="GDH"/>
    <m/>
    <n v="2007"/>
    <s v="Others Previously treated"/>
    <s v="3YEARS"/>
    <s v="2 HREZ / 4 HR"/>
    <s v="NOT UNKNOW"/>
    <s v="Treatment not evaluated"/>
    <s v="No"/>
    <m/>
    <m/>
    <m/>
    <m/>
    <s v="NO"/>
    <s v="NO"/>
    <s v="NO"/>
    <m/>
    <m/>
    <n v="895"/>
    <n v="2017"/>
    <s v="GDH"/>
    <s v="KASUR"/>
    <d v="2017-05-12T00:00:00"/>
    <n v="12"/>
    <n v="5"/>
    <s v="Q2"/>
    <n v="2017"/>
    <s v="Others previously treated"/>
    <s v="Pulmonary"/>
    <m/>
    <m/>
    <d v="2017-05-13T00:00:00"/>
    <s v="Neg"/>
    <m/>
    <m/>
    <s v="4 Months"/>
    <d v="2017-05-12T00:00:00"/>
    <n v="12"/>
    <n v="5"/>
    <s v="Q2"/>
    <x v="2"/>
    <d v="2017-05-15T00:00:00"/>
    <d v="2017-07-31T00:00:00"/>
    <s v="Pos"/>
    <d v="2017-05-09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Yes at month 8"/>
    <s v="No"/>
    <s v="Still under Tx"/>
    <m/>
    <m/>
    <s v="N/A"/>
    <s v=""/>
    <s v=""/>
    <s v=""/>
    <s v="NTP-PR"/>
    <s v="PTP-Punjab"/>
  </r>
  <r>
    <s v="SHUMAILA"/>
    <s v="FIAZ AHMED"/>
    <m/>
    <m/>
    <s v="35102-1528768-4"/>
    <s v="Pakistani"/>
    <n v="26"/>
    <s v="25-34"/>
    <s v="15+"/>
    <s v="F"/>
    <m/>
    <s v="ST # YAQOOB MUHALA SALAMAT PURA SHERE WALA KHO KASUR"/>
    <s v="Pakistan"/>
    <x v="2"/>
    <x v="144"/>
    <m/>
    <s v="0306-4255610"/>
    <s v="HOUSE WIFE"/>
    <s v="FIAZ AHMED"/>
    <s v="SAME"/>
    <s v="0301-2486343"/>
    <m/>
    <m/>
    <m/>
    <s v="Prev treated (Relapse)"/>
    <s v="4 yrs ago"/>
    <s v="3 HREZ S (2) / 5HRE"/>
    <s v="UNKNOWN DATE"/>
    <s v="complete"/>
    <s v="No"/>
    <m/>
    <m/>
    <m/>
    <m/>
    <s v="NO"/>
    <s v="NO"/>
    <s v="NO"/>
    <m/>
    <m/>
    <n v="896"/>
    <n v="2017"/>
    <s v="GDH"/>
    <s v="KASUR"/>
    <d v="2017-05-13T00:00:00"/>
    <n v="13"/>
    <n v="5"/>
    <s v="Q2"/>
    <n v="2017"/>
    <s v="Previously treated (Rlapse)"/>
    <s v="Pulmonary"/>
    <m/>
    <m/>
    <d v="2017-05-15T00:00:00"/>
    <s v="Neg"/>
    <m/>
    <m/>
    <s v="4 Months"/>
    <d v="2017-05-13T00:00:00"/>
    <n v="13"/>
    <n v="5"/>
    <s v="Q2"/>
    <x v="2"/>
    <d v="2017-05-15T00:00:00"/>
    <d v="2017-10-10T00:00:00"/>
    <s v="Pos"/>
    <d v="2012-04-27T00:00:00"/>
    <s v="TB Resis to R"/>
    <m/>
    <s v="LPA Not Done"/>
    <s v="HRE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Still under Tx"/>
    <m/>
    <m/>
    <s v="N/A"/>
    <s v=""/>
    <s v=""/>
    <s v=""/>
    <s v="NTP-PR"/>
    <s v="PTP-Punjab"/>
  </r>
  <r>
    <s v="ARIFA NIAZ"/>
    <s v="NIAZ AHMED"/>
    <m/>
    <m/>
    <s v="34101-2269987-2"/>
    <s v="Pakistani"/>
    <n v="42"/>
    <s v="35-44"/>
    <s v="15+"/>
    <s v="F"/>
    <m/>
    <s v="ST # 31 MUHALA  POLA NURSARY WALA GUJRANWALA"/>
    <s v="Pakistan"/>
    <x v="2"/>
    <x v="38"/>
    <m/>
    <s v="0300-0403736"/>
    <s v="LABOURER"/>
    <s v="AMINA "/>
    <s v="SAME"/>
    <s v="0335-6161348"/>
    <s v="Private"/>
    <m/>
    <m/>
    <s v="Others Previously treated"/>
    <s v="UNKNOWN DATE"/>
    <s v="2 HREZ / 4 HR"/>
    <s v="UNKNOWN DATE"/>
    <s v="Treatment not evaluated"/>
    <s v="No"/>
    <m/>
    <m/>
    <m/>
    <m/>
    <s v="Yes"/>
    <s v="NO"/>
    <s v="NO"/>
    <s v="Hypertension"/>
    <m/>
    <n v="897"/>
    <n v="2017"/>
    <s v="GDH"/>
    <s v="GUJRANWALA"/>
    <d v="2017-05-17T00:00:00"/>
    <n v="17"/>
    <n v="5"/>
    <s v="Q2"/>
    <n v="2017"/>
    <s v="Others previously treated"/>
    <s v="Pulmonary"/>
    <m/>
    <m/>
    <d v="2017-05-19T00:00:00"/>
    <s v="Neg"/>
    <m/>
    <m/>
    <s v="1YEAR"/>
    <d v="2017-05-17T00:00:00"/>
    <n v="17"/>
    <n v="5"/>
    <s v="Q2"/>
    <x v="2"/>
    <d v="2017-05-18T00:00:00"/>
    <d v="2017-10-16T00:00:00"/>
    <s v="Pos"/>
    <d v="2017-05-13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RANG ELHAI"/>
    <s v="BAGOO"/>
    <m/>
    <m/>
    <s v="35102-1634226-3"/>
    <s v="Pakistani"/>
    <n v="60"/>
    <s v="54-64"/>
    <s v="15+"/>
    <s v="M"/>
    <m/>
    <s v="STREET CHOORI GARAN SYEN CHARG SHAH TOWN KASUR"/>
    <s v="Pakistan"/>
    <x v="2"/>
    <x v="144"/>
    <m/>
    <s v="0306-4795757"/>
    <s v="LABOURER"/>
    <s v="ASIA"/>
    <s v="SAME"/>
    <s v="0321-6583435"/>
    <s v="Private"/>
    <m/>
    <m/>
    <s v="Others Previously treated"/>
    <d v="2017-03-17T00:00:00"/>
    <s v="3 HREZ S (2) / 5HRE"/>
    <d v="2017-05-12T00:00:00"/>
    <s v="failed"/>
    <s v="No"/>
    <m/>
    <m/>
    <m/>
    <m/>
    <s v="NO"/>
    <s v="NO"/>
    <s v="NO"/>
    <m/>
    <m/>
    <n v="898"/>
    <n v="2017"/>
    <s v="GDH"/>
    <s v="KASUR"/>
    <d v="2017-05-18T00:00:00"/>
    <n v="18"/>
    <n v="5"/>
    <s v="Q2"/>
    <n v="2017"/>
    <s v="Others previously treated"/>
    <s v="Pulmonary"/>
    <m/>
    <m/>
    <d v="2017-05-19T00:00:00"/>
    <s v="Neg"/>
    <m/>
    <m/>
    <s v="6 MONTHS"/>
    <d v="2017-05-18T00:00:00"/>
    <n v="18"/>
    <n v="5"/>
    <s v="Q2"/>
    <x v="2"/>
    <d v="2017-05-23T00:00:00"/>
    <d v="2017-08-05T00:00:00"/>
    <s v="Neg"/>
    <d v="2017-04-27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Failed"/>
    <d v="2018-09-24T00:00:00"/>
    <n v="16"/>
    <s v="09-16"/>
    <n v="9"/>
    <s v="Q3"/>
    <n v="2018"/>
    <s v="NTP-PR"/>
    <s v="PTP-Punjab"/>
  </r>
  <r>
    <s v="SAFIA BB"/>
    <s v="ABBAS"/>
    <m/>
    <m/>
    <s v="35102-3153578-4"/>
    <s v="Pakistani"/>
    <n v="45"/>
    <s v="45-54"/>
    <s v="15+"/>
    <s v="M"/>
    <m/>
    <s v="MUHALA CH. WALA MUSTAFA ABAD LALYANI DISTT KASUR"/>
    <s v="Pakistan"/>
    <x v="2"/>
    <x v="144"/>
    <m/>
    <s v="0303-9674701"/>
    <s v="LABOURER"/>
    <s v="ABBAS"/>
    <s v="SAME"/>
    <s v="0304-9695422"/>
    <s v="NO RECORD"/>
    <m/>
    <m/>
    <s v="Unknown Previous History."/>
    <s v="UNKNOWN DATE"/>
    <s v="2 HREZ / 4 HR"/>
    <s v="UNKNOWN DATE"/>
    <s v="Treatment not evaluated"/>
    <s v="No"/>
    <m/>
    <m/>
    <m/>
    <m/>
    <s v="Yes"/>
    <s v="NO"/>
    <s v="Yes"/>
    <s v="Liver disease"/>
    <m/>
    <n v="899"/>
    <n v="2017"/>
    <s v="GDH"/>
    <s v="KASUR"/>
    <d v="2017-05-20T00:00:00"/>
    <n v="20"/>
    <n v="5"/>
    <s v="Q2"/>
    <n v="2017"/>
    <s v="Others previously treated"/>
    <s v="Pulmonary"/>
    <m/>
    <m/>
    <d v="2017-05-22T00:00:00"/>
    <s v="Neg"/>
    <m/>
    <m/>
    <s v="2MONTHS"/>
    <d v="2017-05-22T00:00:00"/>
    <n v="22"/>
    <n v="5"/>
    <s v="Q2"/>
    <x v="2"/>
    <d v="2017-05-24T00:00:00"/>
    <d v="2017-07-20T00:00:00"/>
    <s v="Pos"/>
    <d v="2017-05-18T00:00:00"/>
    <s v="TB Resis to R"/>
    <m/>
    <s v="LPA Not Done"/>
    <s v="R"/>
    <m/>
    <s v="SLI-S"/>
    <s v="FQ-S"/>
    <s v="Mono"/>
    <s v="DR TB confirmed"/>
    <x v="13"/>
    <s v="LTR"/>
    <s v="NND"/>
    <s v="8 Z,CM, LFX, ETO, CS, B6,E,H/12 Z,LFX, ETO, CS,B6,E,H"/>
    <s v="GLC"/>
    <s v="Yes at month 8"/>
    <s v="No"/>
    <s v="Still under Tx"/>
    <m/>
    <m/>
    <s v="N/A"/>
    <s v=""/>
    <s v=""/>
    <s v=""/>
    <s v="NTP-PR"/>
    <s v="PTP-Punjab"/>
  </r>
  <r>
    <s v="BILQUES"/>
    <s v="MOHAMMAD LATIF"/>
    <m/>
    <m/>
    <s v="35103-6979006-0"/>
    <s v="Pakistani"/>
    <n v="41"/>
    <s v="35-44"/>
    <s v="15+"/>
    <s v="F"/>
    <m/>
    <s v="NAROKI P/O KHAS PATTOKI DISTT KASUR"/>
    <s v="Pakistan"/>
    <x v="2"/>
    <x v="144"/>
    <m/>
    <s v="0302-4173437"/>
    <s v="HOUSE WIFE"/>
    <s v="M LATIF"/>
    <s v="SAME"/>
    <s v="0300-6541054"/>
    <m/>
    <m/>
    <m/>
    <s v="Unknown Previous History."/>
    <s v="UNKNOWN DATE"/>
    <s v="2 HREZ / 4 HR"/>
    <s v="UNKNOWN DATE"/>
    <s v="Treatment not evaluated"/>
    <s v="No"/>
    <m/>
    <m/>
    <m/>
    <m/>
    <s v="Yes"/>
    <s v="NO"/>
    <s v="Yes"/>
    <s v="Liver disease"/>
    <m/>
    <n v="900"/>
    <n v="2017"/>
    <s v="GDH"/>
    <s v="KASUR"/>
    <d v="2017-05-20T00:00:00"/>
    <n v="20"/>
    <n v="5"/>
    <s v="Q2"/>
    <n v="2017"/>
    <s v="Others previously treated"/>
    <s v="Pulmonary"/>
    <m/>
    <m/>
    <d v="2017-05-22T00:00:00"/>
    <s v="Neg"/>
    <m/>
    <m/>
    <s v="5YEARS"/>
    <d v="2017-05-22T00:00:00"/>
    <n v="22"/>
    <n v="5"/>
    <s v="Q2"/>
    <x v="2"/>
    <d v="2017-05-24T00:00:00"/>
    <d v="2017-09-07T00:00:00"/>
    <s v="Pos"/>
    <d v="2017-05-18T00:00:00"/>
    <s v="TB Resis to R"/>
    <m/>
    <s v="LPA Not Done"/>
    <s v="HR"/>
    <m/>
    <s v="SLI-S"/>
    <s v="FQ-S"/>
    <s v="MDR"/>
    <s v="DR TB confirmed"/>
    <x v="13"/>
    <s v="LTR"/>
    <s v="NND"/>
    <s v="8 Z,CM, LFX, ETO, CS, B6/12 Z,LFX, ETO, CS,B6"/>
    <s v="GLC"/>
    <s v="Yes at month 9"/>
    <s v="No"/>
    <s v="Still under Tx"/>
    <m/>
    <m/>
    <s v="N/A"/>
    <s v=""/>
    <s v=""/>
    <s v=""/>
    <s v="NTP-PR"/>
    <s v="PTP-Punjab"/>
  </r>
  <r>
    <s v="SHEHBAZ"/>
    <s v="M SARWAR"/>
    <m/>
    <m/>
    <s v="35202-7266759-5"/>
    <s v="Pakistani"/>
    <n v="19"/>
    <s v="15-24"/>
    <s v="15+"/>
    <s v="M"/>
    <m/>
    <s v="ITHAD COLON NEAR SEVEN UP FACTORY GULBERG III LAHORE"/>
    <s v="Pakistan"/>
    <x v="2"/>
    <x v="143"/>
    <m/>
    <s v="0322-8076526"/>
    <s v="LABOURER"/>
    <s v="M SARWAR"/>
    <s v="SAME"/>
    <s v="0302-4724354"/>
    <s v="GDH"/>
    <s v="851/17"/>
    <d v="2017-05-12T00:00:00"/>
    <m/>
    <m/>
    <m/>
    <m/>
    <m/>
    <s v="No"/>
    <m/>
    <m/>
    <m/>
    <m/>
    <s v="NO"/>
    <s v="NO"/>
    <s v="NO"/>
    <m/>
    <m/>
    <n v="901"/>
    <n v="2017"/>
    <s v="GDH"/>
    <s v="LAHORE"/>
    <d v="2017-05-23T00:00:00"/>
    <n v="23"/>
    <n v="5"/>
    <s v="Q2"/>
    <n v="2017"/>
    <s v="New"/>
    <s v="Pulmonary"/>
    <m/>
    <m/>
    <d v="2017-05-30T00:00:00"/>
    <s v="Neg"/>
    <m/>
    <m/>
    <s v="3 months"/>
    <d v="2017-05-23T00:00:00"/>
    <n v="23"/>
    <n v="5"/>
    <s v="Q2"/>
    <x v="2"/>
    <d v="2017-05-12T00:00:00"/>
    <d v="2017-07-31T00:00:00"/>
    <s v="Pos"/>
    <d v="2017-05-12T00:00:00"/>
    <s v="TB Resis to R"/>
    <m/>
    <s v="LPA Not Done"/>
    <s v="HR"/>
    <m/>
    <s v="SLI-S"/>
    <s v="FQ-S"/>
    <s v="MDR"/>
    <s v="DR TB confirmed"/>
    <x v="13"/>
    <s v="LTR"/>
    <s v="NND"/>
    <s v="8 Z,CM, LFX, ETO, CS, B6,E/12 Z,LFX, ETO, CS,B6,E"/>
    <s v="GLC"/>
    <s v="Yes at month 8"/>
    <s v="No"/>
    <s v="Lost to follow up"/>
    <d v="2018-09-20T00:00:00"/>
    <n v="15"/>
    <s v="09-16"/>
    <n v="9"/>
    <s v="Q3"/>
    <n v="2018"/>
    <s v="NTP-PR"/>
    <s v="PTP-Punjab"/>
  </r>
  <r>
    <s v="ROBINA"/>
    <s v="ASGHAR ALI"/>
    <m/>
    <m/>
    <s v="35201-8611277-3"/>
    <s v="Pakistani"/>
    <n v="30"/>
    <s v="25-34"/>
    <s v="15+"/>
    <s v="F"/>
    <m/>
    <s v="MODEL COLONY ST # 2 WALTON ROAD LAHORE"/>
    <s v="Pakistan"/>
    <x v="2"/>
    <x v="143"/>
    <m/>
    <s v="0301-4091928"/>
    <s v="HOUSE WIFE"/>
    <s v="YASMEEN"/>
    <s v="SAME"/>
    <s v="0321-7257178"/>
    <m/>
    <m/>
    <m/>
    <m/>
    <m/>
    <m/>
    <m/>
    <m/>
    <s v="No"/>
    <m/>
    <m/>
    <m/>
    <m/>
    <s v="NO"/>
    <s v="NO"/>
    <s v="NO"/>
    <m/>
    <m/>
    <n v="902"/>
    <n v="2017"/>
    <s v="GDH"/>
    <s v="LAHORE"/>
    <d v="2017-05-23T00:00:00"/>
    <n v="23"/>
    <n v="5"/>
    <s v="Q2"/>
    <n v="2017"/>
    <s v="New"/>
    <s v="Pulmonary"/>
    <m/>
    <m/>
    <d v="2017-05-31T00:00:00"/>
    <s v="Neg"/>
    <m/>
    <m/>
    <s v="1 MONTH"/>
    <d v="2017-05-24T00:00:00"/>
    <n v="24"/>
    <n v="5"/>
    <s v="Q2"/>
    <x v="2"/>
    <d v="2017-05-24T00:00:00"/>
    <d v="2017-09-07T00:00:00"/>
    <s v="Pos"/>
    <d v="2017-05-12T00:00:00"/>
    <s v="TB Resis to R"/>
    <m/>
    <s v="LPA Not Done"/>
    <s v="HR"/>
    <s v="FQ"/>
    <s v="SLI-S"/>
    <s v="FQ-R"/>
    <s v="MDR"/>
    <s v="DR TB confirmed"/>
    <x v="13"/>
    <s v="LTR"/>
    <s v="NND"/>
    <s v="8 Z,AM, MFX, ETO, CS, B6,PAS/16 Z,MFX, ETO, CS,B6,PAS"/>
    <s v="GLC"/>
    <s v="other"/>
    <s v="No"/>
    <s v="Lost to follow up"/>
    <d v="2018-04-09T00:00:00"/>
    <n v="10"/>
    <s v="09-16"/>
    <n v="4"/>
    <s v="Q2"/>
    <n v="2018"/>
    <s v="NTP-PR"/>
    <s v="PTP-Punjab"/>
  </r>
  <r>
    <s v="HAMEED"/>
    <s v="ALLAH BUKSH"/>
    <m/>
    <m/>
    <s v="35201-5630002-7"/>
    <s v="Pakistani"/>
    <n v="66"/>
    <s v="65+"/>
    <s v="15+"/>
    <s v="M"/>
    <m/>
    <s v="ROHI NALA DALO KALAN KHALIQ NAGAR LAHORE"/>
    <s v="Pakistan"/>
    <x v="2"/>
    <x v="143"/>
    <m/>
    <s v="0300-4392261"/>
    <s v="LABOURER"/>
    <s v="SONIA"/>
    <s v="SAME"/>
    <s v="0324-4430308"/>
    <m/>
    <m/>
    <m/>
    <m/>
    <m/>
    <m/>
    <m/>
    <m/>
    <s v="No"/>
    <m/>
    <m/>
    <m/>
    <m/>
    <s v="Yes"/>
    <s v="Yes"/>
    <s v="NO"/>
    <s v="Diabetis"/>
    <m/>
    <n v="903"/>
    <n v="2017"/>
    <s v="GDH"/>
    <s v="LAHORE"/>
    <d v="2017-05-23T00:00:00"/>
    <n v="23"/>
    <n v="5"/>
    <s v="Q2"/>
    <n v="2017"/>
    <s v="New"/>
    <s v="Pulmonary"/>
    <m/>
    <m/>
    <d v="2017-05-30T00:00:00"/>
    <s v="Neg"/>
    <m/>
    <m/>
    <s v="2MONTHS"/>
    <d v="2017-05-23T00:00:00"/>
    <n v="23"/>
    <n v="5"/>
    <s v="Q2"/>
    <x v="2"/>
    <d v="2017-04-10T00:00:00"/>
    <d v="2017-08-05T00:00:00"/>
    <s v="Neg"/>
    <d v="2017-04-10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Died"/>
    <d v="2017-07-29T00:00:00"/>
    <n v="2"/>
    <s v="0-8"/>
    <n v="7"/>
    <s v="Q3"/>
    <n v="2017"/>
    <s v="NTP-PR"/>
    <s v="PTP-Punjab"/>
  </r>
  <r>
    <s v="AQSA"/>
    <s v="MOHAMMAD RAFAQAT"/>
    <m/>
    <m/>
    <s v="35201-4291250-7"/>
    <s v="Pakistani"/>
    <n v="17"/>
    <s v="15-24"/>
    <s v="15+"/>
    <s v="F"/>
    <m/>
    <s v="JAVAID COLONY NEAR LAL PULL RASHEEDPURA CHOWK LAHORE"/>
    <s v="Pakistan"/>
    <x v="2"/>
    <x v="143"/>
    <m/>
    <s v="0322-4477841"/>
    <s v="STUDENT"/>
    <s v="AMIR IQBAL"/>
    <s v="SAME"/>
    <s v="0321-7729352"/>
    <m/>
    <m/>
    <m/>
    <s v="Prev treated (after failure)"/>
    <s v="1ST JULY 16"/>
    <s v="3 HREZ S (2) / 5HRE"/>
    <d v="2017-03-31T00:00:00"/>
    <s v="failed"/>
    <s v="No"/>
    <m/>
    <m/>
    <m/>
    <m/>
    <s v="NO"/>
    <s v="NO"/>
    <s v="NO"/>
    <m/>
    <m/>
    <n v="904"/>
    <n v="2017"/>
    <s v="GDH"/>
    <s v="LAHORE"/>
    <d v="2017-05-27T00:00:00"/>
    <n v="27"/>
    <n v="5"/>
    <s v="Q2"/>
    <n v="2017"/>
    <s v="Previously treated (after failure)"/>
    <s v="Pulmonary"/>
    <m/>
    <m/>
    <d v="2017-05-29T00:00:00"/>
    <s v="Neg"/>
    <m/>
    <m/>
    <s v="2 YEARS"/>
    <d v="2017-05-27T00:00:00"/>
    <n v="27"/>
    <n v="5"/>
    <s v="Q2"/>
    <x v="2"/>
    <d v="2017-05-30T00:00:00"/>
    <d v="2017-08-28T00:00:00"/>
    <s v="Pos"/>
    <d v="2017-05-23T00:00:00"/>
    <s v="TB Resis to R"/>
    <m/>
    <s v="LPA Not Done"/>
    <s v="HR"/>
    <m/>
    <s v="SLI-S"/>
    <s v="FQ-S"/>
    <s v="MDR"/>
    <s v="DR TB confirmed"/>
    <x v="13"/>
    <s v="LTR"/>
    <s v="NND"/>
    <s v="8 Z,CM, LFX, ETO, CS, B6/12 Z,LFX, ETO, CS,B6"/>
    <s v="GLC"/>
    <s v="Yes at month 8"/>
    <s v="No"/>
    <s v="Still under Tx"/>
    <m/>
    <m/>
    <s v="N/A"/>
    <s v=""/>
    <s v=""/>
    <s v=""/>
    <s v="NTP-PR"/>
    <s v="PTP-Punjab"/>
  </r>
  <r>
    <s v="MAHREEN"/>
    <s v="SALEEM"/>
    <m/>
    <m/>
    <s v="35201-8764836-3"/>
    <s v="Pakistani"/>
    <n v="17"/>
    <s v="15-24"/>
    <s v="15+"/>
    <s v="F"/>
    <m/>
    <s v="H # 7 ST # 8 MUHALA SARAYI CHOR PEER BAGBANPURA LAHORE"/>
    <s v="Pakistan"/>
    <x v="2"/>
    <x v="143"/>
    <m/>
    <s v="0310-1424185"/>
    <s v="LABOURER"/>
    <s v="M REHAN"/>
    <s v="SAME"/>
    <s v="0324-0015545"/>
    <m/>
    <m/>
    <m/>
    <s v="Prev treated (after failure)"/>
    <d v="2016-06-06T00:00:00"/>
    <s v="3 HREZ S (2) / 5HRE"/>
    <d v="2017-02-06T00:00:00"/>
    <s v="failed"/>
    <s v="No"/>
    <m/>
    <m/>
    <m/>
    <m/>
    <s v="NO"/>
    <s v="NO"/>
    <s v="NO"/>
    <m/>
    <m/>
    <n v="905"/>
    <n v="2017"/>
    <s v="GDH"/>
    <s v="LAHORE"/>
    <d v="2017-05-27T00:00:00"/>
    <n v="27"/>
    <n v="5"/>
    <s v="Q2"/>
    <n v="2017"/>
    <s v="Previously treated (after failure)"/>
    <s v="Pulmonary"/>
    <m/>
    <m/>
    <d v="2017-05-30T00:00:00"/>
    <s v="Neg"/>
    <m/>
    <m/>
    <s v="2MONTHS"/>
    <d v="2017-05-29T00:00:00"/>
    <n v="29"/>
    <n v="5"/>
    <s v="Q2"/>
    <x v="2"/>
    <d v="2017-05-30T00:00:00"/>
    <d v="2017-08-16T00:00:00"/>
    <s v="Pos"/>
    <d v="2017-05-10T00:00:00"/>
    <s v="TB Resis to R"/>
    <m/>
    <s v="LPA Not Done"/>
    <m/>
    <m/>
    <s v="UK"/>
    <s v="UK"/>
    <s v="RR-TB"/>
    <s v="DR TB confirmed"/>
    <x v="13"/>
    <s v="LTR"/>
    <s v="NND"/>
    <s v="8 Z,AM, LFX, ETO, CS, B6/12 Z,LFX, ETO, CS,B6"/>
    <s v="GLC"/>
    <s v="Yes at month 8"/>
    <s v="No"/>
    <s v="Still under Tx"/>
    <m/>
    <m/>
    <s v="N/A"/>
    <s v=""/>
    <s v=""/>
    <s v=""/>
    <s v="NTP-PR"/>
    <s v="PTP-Punjab"/>
  </r>
  <r>
    <s v="SITARA"/>
    <s v="ABDUL RASHEED"/>
    <m/>
    <m/>
    <s v="35202-2932647-5"/>
    <s v="Pakistani"/>
    <n v="13"/>
    <s v="5-14"/>
    <s v="0-15"/>
    <s v="F"/>
    <m/>
    <s v="ABBAS NAGAR RAILWAY GODAM SHADARA LAHORE"/>
    <s v="Pakistan"/>
    <x v="2"/>
    <x v="143"/>
    <m/>
    <s v="0322-4959713"/>
    <s v="STUDENT"/>
    <s v="PARVEEN"/>
    <s v="SAME"/>
    <s v="0346-4122819"/>
    <m/>
    <m/>
    <m/>
    <s v="Prev treated (Relapse)"/>
    <d v="2013-09-01T00:00:00"/>
    <s v="3 HREZ S (2) / 5HRE"/>
    <d v="2014-09-01T00:00:00"/>
    <s v="cured"/>
    <s v="No"/>
    <m/>
    <m/>
    <m/>
    <m/>
    <s v="NO"/>
    <s v="NO"/>
    <s v="NO"/>
    <s v="No"/>
    <m/>
    <n v="906"/>
    <n v="2017"/>
    <s v="GDH"/>
    <s v="LAHORE"/>
    <d v="2017-05-29T00:00:00"/>
    <n v="29"/>
    <n v="5"/>
    <s v="Q2"/>
    <n v="2017"/>
    <s v="Previously treated (Rlapse)"/>
    <s v="Pulmonary"/>
    <m/>
    <m/>
    <d v="2017-05-30T00:00:00"/>
    <s v="Neg"/>
    <m/>
    <m/>
    <s v="6 MONTHS"/>
    <d v="2017-05-29T00:00:00"/>
    <n v="29"/>
    <n v="5"/>
    <s v="Q2"/>
    <x v="2"/>
    <d v="2017-05-31T00:00:00"/>
    <d v="2017-08-28T00:00:00"/>
    <s v="Pos"/>
    <d v="2017-05-17T00:00:00"/>
    <s v="TB Resis to R"/>
    <m/>
    <s v="LPA Not Done"/>
    <s v="HRZ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Still under Tx"/>
    <m/>
    <m/>
    <s v="N/A"/>
    <s v=""/>
    <s v=""/>
    <s v=""/>
    <s v="NTP-PR"/>
    <s v="PTP-Punjab"/>
  </r>
  <r>
    <s v="M KASHIF"/>
    <s v="ASHRAF"/>
    <m/>
    <m/>
    <s v="35103-9274780-5"/>
    <s v="Pakistani"/>
    <n v="23"/>
    <s v="15-24"/>
    <s v="15+"/>
    <s v="M"/>
    <m/>
    <s v="KASHIF CHOWK NARROKI THATA PATTOKI DISTT KASUR"/>
    <s v="Pakistan"/>
    <x v="2"/>
    <x v="144"/>
    <m/>
    <s v="0307-4315633"/>
    <s v="LABOURER"/>
    <s v="NASREEN"/>
    <s v="SAME"/>
    <s v="0303-4302370"/>
    <s v="Govt. TB Clinic pattoki"/>
    <s v="9-14004/87"/>
    <d v="2017-03-21T00:00:00"/>
    <s v="Prev treated (after failure)"/>
    <d v="2017-03-22T00:00:00"/>
    <s v="3 HREZ S (2) / 5HRE"/>
    <d v="2017-05-22T00:00:00"/>
    <s v="failed"/>
    <s v="No"/>
    <m/>
    <m/>
    <m/>
    <m/>
    <s v="NO"/>
    <s v="NO"/>
    <s v="NO"/>
    <s v="no"/>
    <m/>
    <n v="907"/>
    <n v="2017"/>
    <s v="GDH"/>
    <s v="KASUR"/>
    <d v="2017-06-01T00:00:00"/>
    <n v="1"/>
    <n v="6"/>
    <s v="Q2"/>
    <n v="2017"/>
    <s v="Previously treated (after failure)"/>
    <s v="Pulmonary"/>
    <m/>
    <m/>
    <d v="2017-06-01T00:00:00"/>
    <s v="Neg"/>
    <m/>
    <m/>
    <s v="12 months"/>
    <d v="2017-06-01T00:00:00"/>
    <n v="1"/>
    <n v="6"/>
    <s v="Q2"/>
    <x v="2"/>
    <d v="2017-06-05T00:00:00"/>
    <d v="2017-09-23T00:00:00"/>
    <s v="Pos"/>
    <d v="2017-04-27T00:00:00"/>
    <s v="TB Resis to R"/>
    <m/>
    <s v="LPA Not Done"/>
    <s v="HREZ"/>
    <m/>
    <s v="SLI-S"/>
    <s v="FQ-S"/>
    <s v="MDR"/>
    <s v="DR TB confirmed"/>
    <x v="13"/>
    <s v="LTR"/>
    <s v="NND"/>
    <s v="8 Z,AM, LFX, ETO, CS, B6/12 Z,LFX, ETO, CS,B6"/>
    <s v="GLC"/>
    <s v="Yes at month 9"/>
    <s v="No"/>
    <s v="Still under Tx"/>
    <m/>
    <m/>
    <s v="N/A"/>
    <s v=""/>
    <s v=""/>
    <s v=""/>
    <s v="NTP-PR"/>
    <s v="PTP-Punjab"/>
  </r>
  <r>
    <s v="SOFIA"/>
    <s v="FAYYAZ"/>
    <m/>
    <m/>
    <s v="36402-0554896-8"/>
    <s v="Pakistani"/>
    <n v="30"/>
    <s v="25-34"/>
    <s v="15+"/>
    <s v="F"/>
    <m/>
    <s v="SHAH DI KHOYI JOHAR TOWN LAHORE"/>
    <s v="Pakistan"/>
    <x v="2"/>
    <x v="143"/>
    <m/>
    <s v="0306-8481238"/>
    <s v="HOUSE WIFE"/>
    <s v="NASREEN"/>
    <s v="SAME"/>
    <s v="0302-5182550"/>
    <m/>
    <m/>
    <m/>
    <m/>
    <m/>
    <m/>
    <m/>
    <m/>
    <s v="No"/>
    <m/>
    <m/>
    <m/>
    <m/>
    <s v="NO"/>
    <s v="NO"/>
    <s v="NO"/>
    <m/>
    <m/>
    <n v="908"/>
    <n v="2017"/>
    <s v="GDH"/>
    <s v="LAHORE"/>
    <d v="2017-06-01T00:00:00"/>
    <n v="1"/>
    <n v="6"/>
    <s v="Q2"/>
    <n v="2017"/>
    <s v="New"/>
    <s v="Pulmonary"/>
    <m/>
    <m/>
    <d v="2017-06-01T00:00:00"/>
    <s v="Neg"/>
    <m/>
    <m/>
    <s v="6 MONTHS"/>
    <d v="2017-06-01T00:00:00"/>
    <n v="1"/>
    <n v="6"/>
    <s v="Q2"/>
    <x v="2"/>
    <d v="2017-06-05T00:00:00"/>
    <d v="2017-07-31T00:00:00"/>
    <s v="Pos"/>
    <d v="2017-05-27T00:00:00"/>
    <s v="TB Resis to R"/>
    <m/>
    <s v="LPA Not Done"/>
    <s v="HREZ"/>
    <m/>
    <s v="SLI-S"/>
    <s v="FQ-S"/>
    <s v="MDR"/>
    <s v="DR TB confirmed"/>
    <x v="13"/>
    <s v="LTR"/>
    <s v="NND"/>
    <s v="8 Z,AM, LFX, ETO, CS, B6/12 Z,LFX, ETO, CS,B6"/>
    <s v="GLC"/>
    <s v="others (explain)"/>
    <s v="No"/>
    <s v="Lost to follow up"/>
    <d v="2018-04-09T00:00:00"/>
    <n v="10"/>
    <s v="09-16"/>
    <n v="4"/>
    <s v="Q2"/>
    <n v="2018"/>
    <s v="NTP-PR"/>
    <s v="PTP-Punjab"/>
  </r>
  <r>
    <s v="ABDUL GHAFFAR"/>
    <s v="MOHAMMAD SHARIF"/>
    <m/>
    <m/>
    <s v="35101-9459619-1"/>
    <s v="Pakistani"/>
    <n v="48"/>
    <s v="45-54"/>
    <s v="15+"/>
    <s v="M"/>
    <m/>
    <s v="PARWAN P/O KHAS TAHSEEL CHUNIAN DISTT KASUR"/>
    <s v="Pakistan"/>
    <x v="2"/>
    <x v="144"/>
    <m/>
    <s v="0308-4647984"/>
    <s v="LABOURER"/>
    <s v="NASIRA"/>
    <s v="SAME"/>
    <s v="0307-0488265"/>
    <m/>
    <m/>
    <m/>
    <s v="Prev treated (after failure)"/>
    <d v="2017-03-01T00:00:00"/>
    <s v="3 HREZ S (2) / 5HRE"/>
    <d v="2017-05-23T00:00:00"/>
    <s v="failed"/>
    <s v="No"/>
    <m/>
    <m/>
    <m/>
    <m/>
    <s v="NO"/>
    <s v="NO"/>
    <s v="NO"/>
    <m/>
    <m/>
    <n v="909"/>
    <n v="2017"/>
    <s v="GDH"/>
    <s v="KASUR"/>
    <d v="2017-05-30T00:00:00"/>
    <n v="30"/>
    <n v="5"/>
    <s v="Q2"/>
    <n v="2017"/>
    <s v="Previously treated (after failure)"/>
    <s v="Pulmonary"/>
    <m/>
    <m/>
    <d v="2017-05-31T00:00:00"/>
    <s v="Neg"/>
    <m/>
    <m/>
    <s v="5MONTHS"/>
    <d v="2017-06-01T00:00:00"/>
    <n v="1"/>
    <n v="6"/>
    <s v="Q2"/>
    <x v="2"/>
    <d v="2017-06-05T00:00:00"/>
    <d v="2017-07-31T00:00:00"/>
    <s v="Pos"/>
    <d v="2017-05-27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others (please insert a comment and explain)"/>
    <s v="No"/>
    <s v="Died"/>
    <d v="2017-11-11T00:00:00"/>
    <n v="5"/>
    <s v="0-8"/>
    <n v="11"/>
    <s v="Q4"/>
    <n v="2017"/>
    <s v="NTP-PR"/>
    <s v="PTP-Punjab"/>
  </r>
  <r>
    <s v="SABIRAN BB "/>
    <s v="ZAKIR HUSSAIN"/>
    <m/>
    <m/>
    <s v="36501-9727236-6"/>
    <s v="Pakistani"/>
    <n v="45"/>
    <s v="45-54"/>
    <s v="15+"/>
    <s v="F"/>
    <m/>
    <s v="BEKAY WALA MUHALA NIZAM BLOCK ALAMA IQBAL TOWN LAHORE"/>
    <s v="Pakistan"/>
    <x v="2"/>
    <x v="143"/>
    <m/>
    <s v="0307-4168781"/>
    <s v="HOUSE WIFE"/>
    <s v="RABIA BASRI"/>
    <s v="SAME"/>
    <s v="0303-9428016"/>
    <m/>
    <m/>
    <m/>
    <s v="Prev treated (Relapse)"/>
    <s v="UNKNOWN DATE"/>
    <s v="2 HREZ / 4 HR"/>
    <s v="UNKNOWN DATE"/>
    <s v="complete"/>
    <s v="No"/>
    <m/>
    <m/>
    <m/>
    <m/>
    <s v="NO"/>
    <s v="NO"/>
    <s v="NO"/>
    <m/>
    <m/>
    <n v="910"/>
    <n v="2017"/>
    <s v="GDH"/>
    <s v="LAHORE"/>
    <d v="2017-05-30T00:00:00"/>
    <n v="30"/>
    <n v="5"/>
    <s v="Q2"/>
    <n v="2017"/>
    <s v="Previously treated (Rlapse)"/>
    <s v="Pulmonary"/>
    <m/>
    <m/>
    <d v="2017-05-31T00:00:00"/>
    <s v="Neg"/>
    <m/>
    <m/>
    <s v="12months"/>
    <d v="2017-06-01T00:00:00"/>
    <n v="1"/>
    <n v="6"/>
    <s v="Q2"/>
    <x v="2"/>
    <d v="2017-06-02T00:00:00"/>
    <d v="2017-08-02T00:00:00"/>
    <s v="Pos"/>
    <d v="2017-05-27T00:00:00"/>
    <s v="TB Resis to R"/>
    <m/>
    <s v="LPA Not Done"/>
    <s v="HRE"/>
    <m/>
    <s v="SLI-S"/>
    <s v="FQ-S"/>
    <s v="MDR"/>
    <s v="DR TB confirmed"/>
    <x v="13"/>
    <s v="LTR"/>
    <s v="Dlm"/>
    <s v="8 Lfx,Eto,Cs,Dlm(6),Lzd,Cfz/12 Lfx,Eto,Cs,Lzd,Cfz"/>
    <s v="IHK DLM"/>
    <s v="others (explain)"/>
    <s v="No"/>
    <s v="Still under Tx"/>
    <m/>
    <m/>
    <s v="N/A"/>
    <s v=""/>
    <s v=""/>
    <s v=""/>
    <s v="NTP-PR"/>
    <s v="PTP-Punjab"/>
  </r>
  <r>
    <s v="SONIA"/>
    <s v="PATRUS MASIH"/>
    <m/>
    <m/>
    <s v="35501-0263677-6"/>
    <s v="Pakistani"/>
    <n v="24"/>
    <s v="15-24"/>
    <s v="15+"/>
    <s v="F"/>
    <m/>
    <s v="H # 152 E ST # 12 MUHALA HUSSAIN ABAD LAHORE"/>
    <s v="Pakistan"/>
    <x v="2"/>
    <x v="143"/>
    <m/>
    <s v="0303-5230560"/>
    <s v="HOUSE WIFE"/>
    <s v="PATRUS MASIH"/>
    <s v="SAME"/>
    <s v="0304-4020193"/>
    <s v="GDH"/>
    <s v="2743/16"/>
    <d v="2016-12-29T00:00:00"/>
    <s v="Prev treated (after failure)"/>
    <d v="2016-12-27T00:00:00"/>
    <s v="2 HREZ / 4 HR"/>
    <d v="2017-05-27T00:00:00"/>
    <s v="failed"/>
    <s v="No"/>
    <m/>
    <m/>
    <m/>
    <m/>
    <s v="NO"/>
    <s v="NO"/>
    <s v="NO"/>
    <s v="No"/>
    <m/>
    <n v="911"/>
    <n v="2017"/>
    <s v="GDH"/>
    <s v="LAHORE"/>
    <d v="2017-05-30T00:00:00"/>
    <n v="30"/>
    <n v="5"/>
    <s v="Q2"/>
    <n v="2017"/>
    <s v="Previously treated (after failure)"/>
    <s v="Pulmonary"/>
    <m/>
    <m/>
    <d v="2017-06-01T00:00:00"/>
    <s v="Neg"/>
    <m/>
    <m/>
    <s v="6MONTHS"/>
    <d v="2017-06-01T00:00:00"/>
    <n v="1"/>
    <n v="6"/>
    <s v="Q2"/>
    <x v="2"/>
    <d v="2017-06-02T00:00:00"/>
    <d v="2017-07-31T00:00:00"/>
    <s v="Pos"/>
    <d v="2017-05-29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Still under Tx"/>
    <m/>
    <m/>
    <s v="N/A"/>
    <s v=""/>
    <s v=""/>
    <s v=""/>
    <s v="NTP-PR"/>
    <s v="PTP-Punjab"/>
  </r>
  <r>
    <s v="RABIA"/>
    <s v="GULAM RASOOL"/>
    <m/>
    <m/>
    <s v="35102-0467308-5"/>
    <s v="Pakistani"/>
    <n v="24"/>
    <s v="15-24"/>
    <s v="15+"/>
    <s v="F"/>
    <m/>
    <s v="MAIN NAFEES COLONY KASUR"/>
    <s v="Pakistan"/>
    <x v="2"/>
    <x v="144"/>
    <m/>
    <s v="0306-1510810"/>
    <s v="HOUSE WIFE"/>
    <s v="ALI SUFYAN"/>
    <s v="SAME"/>
    <s v="0321-4875115"/>
    <s v="Private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912"/>
    <n v="2017"/>
    <s v="GDH"/>
    <s v="KASUR"/>
    <d v="2017-05-31T00:00:00"/>
    <n v="31"/>
    <n v="5"/>
    <s v="Q2"/>
    <n v="2017"/>
    <s v="Others previously treated"/>
    <s v="Pulmonary"/>
    <m/>
    <m/>
    <d v="2017-06-01T00:00:00"/>
    <s v="Neg"/>
    <m/>
    <m/>
    <s v="1 year"/>
    <d v="2017-06-01T00:00:00"/>
    <n v="1"/>
    <n v="6"/>
    <s v="Q2"/>
    <x v="2"/>
    <d v="2017-06-03T00:00:00"/>
    <d v="2017-07-31T00:00:00"/>
    <s v="Pos"/>
    <d v="2017-05-25T00:00:00"/>
    <s v="TB Resis to R"/>
    <m/>
    <s v="LPA Not Done"/>
    <s v="HRE"/>
    <s v="FQ"/>
    <s v="SLI-S"/>
    <s v="FQ-R"/>
    <s v="MDR"/>
    <s v="DR TB confirmed"/>
    <x v="13"/>
    <s v="LTR"/>
    <s v="NND"/>
    <s v="8 Z,AM, MFX, ETO, B6,PAS/16 Z,MFX, ETO,B6,PAS"/>
    <s v="GLC"/>
    <s v="Yes at month 8"/>
    <s v="No"/>
    <s v="Still under Tx"/>
    <m/>
    <m/>
    <s v="N/A"/>
    <s v=""/>
    <s v=""/>
    <s v=""/>
    <s v="NTP-PR"/>
    <s v="PTP-Punjab"/>
  </r>
  <r>
    <s v="NAZISH"/>
    <s v="FARMASIH ALI"/>
    <m/>
    <m/>
    <s v="35201-9903800-1"/>
    <s v="Pakistani"/>
    <n v="20"/>
    <s v="15-24"/>
    <s v="15+"/>
    <s v="F"/>
    <m/>
    <s v="NUWAN PIND P/O BATA PUR LAHORE"/>
    <s v="Pakistan"/>
    <x v="2"/>
    <x v="143"/>
    <m/>
    <s v="0322-4713533"/>
    <s v="HOUSE GIRL"/>
    <s v="NATiRA"/>
    <s v="SAME"/>
    <s v="0322-4404120"/>
    <s v="GDH"/>
    <n v="1472"/>
    <d v="2012-04-13T00:00:00"/>
    <s v="Prev treated (Relapse)"/>
    <d v="2012-04-10T00:00:00"/>
    <s v="2 HREZ / 4 HR"/>
    <d v="2012-10-03T00:00:00"/>
    <s v="cured"/>
    <s v="No"/>
    <m/>
    <m/>
    <m/>
    <m/>
    <s v="NO"/>
    <s v="NO"/>
    <s v="NO"/>
    <s v="No"/>
    <m/>
    <n v="913"/>
    <n v="2017"/>
    <s v="GDH"/>
    <s v="LAHORE"/>
    <d v="2017-06-05T00:00:00"/>
    <n v="5"/>
    <n v="6"/>
    <s v="Q2"/>
    <n v="2017"/>
    <s v="Previously treated (Rlapse)"/>
    <s v="Pulmonary"/>
    <m/>
    <m/>
    <d v="2017-06-06T00:00:00"/>
    <s v="Neg"/>
    <m/>
    <m/>
    <s v="2 MONTHS"/>
    <d v="2017-06-05T00:00:00"/>
    <n v="5"/>
    <n v="6"/>
    <s v="Q2"/>
    <x v="2"/>
    <d v="2017-06-09T00:00:00"/>
    <d v="2017-07-31T00:00:00"/>
    <s v="Pos"/>
    <d v="2017-06-01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6 Z,MFX, ETO, CS,B6,PAS,E"/>
    <s v="GLC"/>
    <s v="Yes at month 8"/>
    <s v="No"/>
    <s v="Still under Tx"/>
    <m/>
    <m/>
    <s v="N/A"/>
    <s v=""/>
    <s v=""/>
    <s v=""/>
    <s v="NTP-PR"/>
    <s v="PTP-Punjab"/>
  </r>
  <r>
    <s v="MOHAMMAD YOUSAF"/>
    <s v="MOHAMMAD TUFAIL"/>
    <m/>
    <m/>
    <s v="35302-9777440-1"/>
    <s v="Pakistani"/>
    <n v="61"/>
    <s v="54-64"/>
    <s v="15+"/>
    <s v="M"/>
    <m/>
    <s v="MUHALA KOT UMER WATTO, CHUNIYA, DIST. KASUR"/>
    <s v="Pakistan"/>
    <x v="2"/>
    <x v="144"/>
    <m/>
    <s v="0344-6588786"/>
    <s v="LABOURER"/>
    <s v="HALEEMA BIBI"/>
    <s v="SAME"/>
    <s v="0346-64112912"/>
    <m/>
    <m/>
    <m/>
    <s v="Unknown Previous History."/>
    <s v="UNKNOWN DATE"/>
    <s v="HREZS"/>
    <s v="UNKNOWN DATE"/>
    <s v="Treatment not evaluated"/>
    <s v="No"/>
    <m/>
    <m/>
    <m/>
    <m/>
    <s v="NO"/>
    <s v="NO"/>
    <s v="NO"/>
    <m/>
    <m/>
    <n v="914"/>
    <n v="2017"/>
    <s v="GDH"/>
    <s v="KASUR"/>
    <d v="2017-06-20T00:00:00"/>
    <n v="20"/>
    <n v="6"/>
    <s v="Q2"/>
    <n v="2017"/>
    <s v="Others previously treated"/>
    <s v="Pulmonary"/>
    <m/>
    <m/>
    <d v="2017-06-21T00:00:00"/>
    <s v="Neg"/>
    <m/>
    <m/>
    <s v="3 MONTHS"/>
    <d v="2017-06-20T00:00:00"/>
    <n v="20"/>
    <n v="6"/>
    <s v="Q2"/>
    <x v="2"/>
    <d v="2017-06-22T00:00:00"/>
    <m/>
    <m/>
    <d v="2017-06-15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Died"/>
    <d v="2017-07-09T00:00:00"/>
    <n v="0"/>
    <s v="0-8"/>
    <n v="7"/>
    <s v="Q3"/>
    <n v="2017"/>
    <s v="NTP-PR"/>
    <s v="PTP-Punjab"/>
  </r>
  <r>
    <s v="MOHAMMAD SIDDIQUE"/>
    <s v="DIN MOHAMMAD"/>
    <m/>
    <m/>
    <s v="35201-4385016-3"/>
    <s v="Pakistani"/>
    <n v="70"/>
    <s v="65+"/>
    <s v="15+"/>
    <s v="M"/>
    <m/>
    <s v="NABI BAKSH WALA P/O MUSTAFA ABAD, LILYANI, DIST. LAHORE."/>
    <s v="Pakistan"/>
    <x v="2"/>
    <x v="143"/>
    <m/>
    <s v="0320-8488344"/>
    <s v="LABOURER"/>
    <s v="NASEEM"/>
    <s v="SAME"/>
    <s v="0306-4692625"/>
    <s v="GDH"/>
    <m/>
    <d v="2014-06-10T00:00:00"/>
    <s v="Previously treated (CAT I)"/>
    <d v="2014-06-10T00:00:00"/>
    <s v="2 HREZ / 4 HR"/>
    <d v="2015-01-06T00:00:00"/>
    <s v="cured"/>
    <s v="No"/>
    <m/>
    <m/>
    <m/>
    <m/>
    <s v="Yes"/>
    <s v="Yes"/>
    <s v="NO"/>
    <s v="Diabetis"/>
    <m/>
    <n v="915"/>
    <n v="2017"/>
    <s v="GDH"/>
    <s v="LAHORE"/>
    <d v="2017-06-07T00:00:00"/>
    <n v="7"/>
    <n v="6"/>
    <s v="Q2"/>
    <n v="2017"/>
    <s v="Previously treated (Rlapse)"/>
    <s v="Pulmonary"/>
    <m/>
    <m/>
    <d v="2017-06-08T00:00:00"/>
    <s v="Neg"/>
    <m/>
    <m/>
    <s v="2 MONTHS"/>
    <d v="2017-06-08T00:00:00"/>
    <n v="8"/>
    <n v="6"/>
    <s v="Q2"/>
    <x v="2"/>
    <d v="2017-06-09T00:00:00"/>
    <d v="2017-07-31T00:00:00"/>
    <s v="Pos"/>
    <d v="2017-04-26T00:00:00"/>
    <s v="TB Resis to R"/>
    <m/>
    <s v="LPA Not Done"/>
    <s v="HREZ"/>
    <s v="FQ"/>
    <s v="SLI-S"/>
    <s v="FQ-R"/>
    <s v="MDR"/>
    <s v="DR TB confirmed"/>
    <x v="13"/>
    <s v="LTR"/>
    <s v="NND"/>
    <s v="8 Z,CM, MFX, ETO, CS, B6,PAS/16 Z,MFX, ETO, CS,B6,PAS"/>
    <s v="GLC"/>
    <s v="Yes at month 8"/>
    <s v="No"/>
    <s v="Still under Tx"/>
    <m/>
    <m/>
    <s v="N/A"/>
    <s v=""/>
    <s v=""/>
    <s v=""/>
    <s v="NTP-PR"/>
    <s v="PTP-Punjab"/>
  </r>
  <r>
    <s v="NAZIA BIBI"/>
    <s v="AMANAT ALI"/>
    <m/>
    <m/>
    <s v="35102-4107351-0"/>
    <s v="Pakistani"/>
    <n v="30"/>
    <s v="25-34"/>
    <s v="15+"/>
    <s v="F"/>
    <m/>
    <s v="MUHALA CH. WALA MUSTAFA ABAD LALYANI DISTT KASUR"/>
    <s v="Pakistan"/>
    <x v="2"/>
    <x v="144"/>
    <m/>
    <s v="0306-4618301"/>
    <s v="HOUSE WIFE"/>
    <s v="M ASLAM"/>
    <s v="SAME"/>
    <s v="0302-4365048"/>
    <m/>
    <m/>
    <m/>
    <m/>
    <m/>
    <m/>
    <m/>
    <m/>
    <s v="No"/>
    <m/>
    <m/>
    <m/>
    <m/>
    <s v="NO"/>
    <s v="NO"/>
    <s v="NO"/>
    <m/>
    <m/>
    <n v="916"/>
    <n v="2017"/>
    <s v="GDH"/>
    <s v="KASUR"/>
    <d v="2017-06-07T00:00:00"/>
    <n v="7"/>
    <n v="6"/>
    <s v="Q2"/>
    <n v="2017"/>
    <s v="New"/>
    <s v="Extra pulmonary"/>
    <s v="Lymph"/>
    <m/>
    <d v="2017-06-08T00:00:00"/>
    <s v="Neg"/>
    <m/>
    <m/>
    <s v="5 MONTHS"/>
    <d v="2017-06-08T00:00:00"/>
    <n v="8"/>
    <n v="6"/>
    <s v="Q2"/>
    <x v="2"/>
    <d v="2017-06-09T00:00:00"/>
    <d v="2017-08-05T00:00:00"/>
    <s v="Neg"/>
    <d v="2017-05-25T00:00:00"/>
    <s v="TB Resis to R"/>
    <m/>
    <s v="LPA Not Done"/>
    <m/>
    <m/>
    <s v="UK"/>
    <s v="UK"/>
    <s v="RR-TB"/>
    <s v="DR TB confirmed"/>
    <x v="13"/>
    <s v="LTR"/>
    <s v="NND"/>
    <s v="8 Z,CM, LFX, ETO, CS, B6,PAS/12 Z,LFX, ETO, CS,B6,PAS"/>
    <s v="GLC"/>
    <s v="Yes at month 8"/>
    <s v="No"/>
    <s v="Died"/>
    <d v="2018-09-10T00:00:00"/>
    <n v="15"/>
    <s v="09-16"/>
    <n v="9"/>
    <s v="Q3"/>
    <n v="2018"/>
    <s v="NTP-PR"/>
    <s v="PTP-Punjab"/>
  </r>
  <r>
    <s v="NAZIA TARIQ"/>
    <s v="TARIQ"/>
    <m/>
    <m/>
    <s v="42301-0971083-3"/>
    <s v="Pakistani"/>
    <n v="35"/>
    <s v="35-44"/>
    <s v="15+"/>
    <s v="F"/>
    <m/>
    <s v="H#5, ST#2, NOOR COLONY, WANDALA ROAD, SAHDARA, LAHORE"/>
    <s v="Pakistan"/>
    <x v="2"/>
    <x v="143"/>
    <m/>
    <s v="0305-3178323"/>
    <m/>
    <s v="KHALID MEHMOOD"/>
    <s v="SAME"/>
    <s v="0300-8861389"/>
    <s v="Indus Hospital"/>
    <m/>
    <m/>
    <s v="Others Previously treated"/>
    <d v="2009-12-12T00:00:00"/>
    <s v="2 HREZ / 4 HR"/>
    <d v="2010-06-01T00:00:00"/>
    <s v="Treatment not evaluated"/>
    <s v="No"/>
    <m/>
    <m/>
    <m/>
    <m/>
    <s v="NO"/>
    <s v="NO"/>
    <s v="NO"/>
    <m/>
    <m/>
    <n v="917"/>
    <n v="2017"/>
    <s v="GDH"/>
    <s v="LAHORE"/>
    <d v="2017-06-07T00:00:00"/>
    <n v="7"/>
    <n v="6"/>
    <s v="Q2"/>
    <n v="2017"/>
    <s v="Others previously treated"/>
    <s v="Pulmonary"/>
    <m/>
    <m/>
    <d v="2017-06-08T00:00:00"/>
    <s v="Neg"/>
    <m/>
    <m/>
    <s v="1 year"/>
    <d v="2017-06-08T00:00:00"/>
    <n v="8"/>
    <n v="6"/>
    <s v="Q2"/>
    <x v="2"/>
    <d v="2017-06-09T00:00:00"/>
    <m/>
    <m/>
    <d v="2017-04-06T00:00:00"/>
    <s v="TB Resis to R"/>
    <m/>
    <s v="LPA Not Done"/>
    <m/>
    <m/>
    <s v="UK"/>
    <s v="UK"/>
    <s v="RR-TB"/>
    <s v="DR TB confirmed"/>
    <x v="13"/>
    <s v="LTR"/>
    <s v="Dlm"/>
    <s v="8E,Lfx,Eto,Cs,PAS,Dlm(6)/12 E,Lfx,Eto,Cs,PAS"/>
    <s v="IHK DLM"/>
    <s v="Other"/>
    <s v="No"/>
    <s v="Still under Tx"/>
    <m/>
    <m/>
    <s v="N/A"/>
    <s v=""/>
    <s v=""/>
    <s v=""/>
    <s v="NTP-PR"/>
    <s v="PTP-Punjab"/>
  </r>
  <r>
    <s v="TABASSUM"/>
    <s v="NAZIR AHMAD"/>
    <m/>
    <m/>
    <s v="36502-4396986-3"/>
    <s v="Pakistani"/>
    <n v="29"/>
    <s v="25-34"/>
    <s v="15+"/>
    <s v="M"/>
    <m/>
    <s v="CHAK#73/SL, SHUMALI, P/O, EHS, DIST. SAHIWAL"/>
    <s v="Pakistan"/>
    <x v="2"/>
    <x v="149"/>
    <m/>
    <s v="0345-4186220"/>
    <s v="LABOUR"/>
    <s v="SHAKEEL"/>
    <s v="SAME"/>
    <s v="0343-0430810"/>
    <s v="Private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918"/>
    <n v="2017"/>
    <s v="GDH"/>
    <s v="SAHIWAL"/>
    <d v="2017-06-09T00:00:00"/>
    <n v="9"/>
    <n v="6"/>
    <s v="Q2"/>
    <n v="2017"/>
    <s v="Others previously treated"/>
    <s v="Pulmonary"/>
    <m/>
    <m/>
    <d v="2017-06-10T00:00:00"/>
    <s v="Neg"/>
    <m/>
    <m/>
    <s v="3 MONTHS"/>
    <d v="2017-06-10T00:00:00"/>
    <n v="10"/>
    <n v="6"/>
    <s v="Q2"/>
    <x v="2"/>
    <d v="2017-03-18T00:00:00"/>
    <d v="2017-06-01T00:00:00"/>
    <s v="Pos"/>
    <d v="2017-03-18T00:00:00"/>
    <s v="TB Resis to R"/>
    <m/>
    <s v="LPA Not Done"/>
    <s v="HREZ"/>
    <m/>
    <s v="SLI-S"/>
    <s v="FQ-S"/>
    <s v="MDR"/>
    <s v="DR TB confirmed"/>
    <x v="13"/>
    <s v="LTR"/>
    <s v="NND"/>
    <s v="8 Z,CM, LFX, ETO, CS, B6/12 Z,LFX, ETO, CS,B6"/>
    <s v="GLC"/>
    <s v="Yes at month 8"/>
    <s v="No"/>
    <s v="Still under Tx"/>
    <m/>
    <m/>
    <s v="N/A"/>
    <s v=""/>
    <s v=""/>
    <s v=""/>
    <s v="NTP-PR"/>
    <s v="PTP-Punjab"/>
  </r>
  <r>
    <s v="ALI AZAM"/>
    <s v="MOHAMMAD SHARIF"/>
    <m/>
    <m/>
    <s v="35202-4078710-3"/>
    <s v="Pakistani"/>
    <n v="28"/>
    <s v="25-34"/>
    <s v="15+"/>
    <s v="M"/>
    <m/>
    <s v="H#25, ST#2, AHMAD PARK, HANIF PARK, SABZI MANDI, BADAMI BAG, LAHORE"/>
    <s v="Pakistan"/>
    <x v="2"/>
    <x v="143"/>
    <m/>
    <s v="0300-8148782"/>
    <s v="LABOUR"/>
    <s v="M SHARIF"/>
    <s v="SAME"/>
    <s v="0301-4436864"/>
    <s v="Nuwaz Sharif Hospital"/>
    <m/>
    <m/>
    <s v="Prev treated (after lost to found)"/>
    <d v="2016-12-08T00:00:00"/>
    <s v="2 HREZ / 4 HR"/>
    <d v="2017-04-13T00:00:00"/>
    <s v="Lost to follow up"/>
    <s v="No"/>
    <m/>
    <m/>
    <m/>
    <m/>
    <s v="NO"/>
    <s v="NO"/>
    <s v="NO"/>
    <m/>
    <m/>
    <n v="919"/>
    <n v="2017"/>
    <s v="GDH"/>
    <s v="LAHORE"/>
    <d v="2017-06-10T00:00:00"/>
    <n v="10"/>
    <n v="6"/>
    <s v="Q2"/>
    <n v="2017"/>
    <s v="Previously treated (After loss to follow up)"/>
    <s v="Pulmonary"/>
    <m/>
    <m/>
    <d v="2017-06-15T00:00:00"/>
    <s v="Neg"/>
    <m/>
    <m/>
    <s v="1 YEAR"/>
    <d v="2017-06-10T00:00:00"/>
    <n v="10"/>
    <n v="6"/>
    <s v="Q2"/>
    <x v="2"/>
    <d v="2017-06-14T00:00:00"/>
    <d v="2017-09-09T00:00:00"/>
    <s v="Pos"/>
    <d v="2017-06-07T00:00:00"/>
    <s v="TB Resis to R"/>
    <m/>
    <s v="LPA Not Done"/>
    <s v="H"/>
    <m/>
    <s v="SLI-S"/>
    <s v="FQ-S"/>
    <s v="MDR"/>
    <s v="DR TB confirmed"/>
    <x v="13"/>
    <s v="LTR"/>
    <s v="NND"/>
    <s v="8 Z,AM, LFX, ETO, CS, B6,E/12 Z,LFX, ETO, CS,B6,E"/>
    <s v="GLC"/>
    <s v="others (explain)"/>
    <s v="No"/>
    <s v="Failed"/>
    <d v="2018-10-09T00:00:00"/>
    <n v="15"/>
    <s v="09-16"/>
    <n v="10"/>
    <s v="Q4"/>
    <n v="2018"/>
    <s v="NTP-PR"/>
    <s v="PTP-Punjab"/>
  </r>
  <r>
    <s v="AYESHA"/>
    <s v="ASHRAF"/>
    <m/>
    <m/>
    <s v="35101-2052878-9"/>
    <s v="Pakistani"/>
    <n v="22"/>
    <s v="15-24"/>
    <s v="15+"/>
    <s v="F"/>
    <m/>
    <s v="MUHALA KAREEM PARK, NIZD KASUR WALA ADDA, PATTOKI"/>
    <s v="Pakistan"/>
    <x v="2"/>
    <x v="144"/>
    <m/>
    <s v="0348-8235887"/>
    <s v="LABOUR"/>
    <s v="ZOHRA BIBI"/>
    <s v="SAME"/>
    <s v="0308-4573809"/>
    <s v="THQ PATTOKI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s v="No"/>
    <m/>
    <n v="920"/>
    <n v="2017"/>
    <s v="GDH"/>
    <s v="KASUR"/>
    <d v="2017-06-12T00:00:00"/>
    <n v="12"/>
    <n v="6"/>
    <s v="Q2"/>
    <n v="2017"/>
    <s v="Others previously treated"/>
    <s v="Extra pulmonary"/>
    <s v="Lymph"/>
    <m/>
    <d v="2017-06-15T00:00:00"/>
    <s v="Neg"/>
    <m/>
    <m/>
    <s v="3 MONTHS"/>
    <d v="2017-06-12T00:00:00"/>
    <n v="12"/>
    <n v="6"/>
    <s v="Q2"/>
    <x v="2"/>
    <d v="2017-06-14T00:00:00"/>
    <d v="2017-09-07T00:00:00"/>
    <s v="Neg"/>
    <d v="2017-05-28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SHAKEELA"/>
    <s v="M RAMZAN"/>
    <m/>
    <m/>
    <s v="33104-5778887-0"/>
    <s v="Pakistani"/>
    <n v="21"/>
    <s v="15-24"/>
    <s v="15+"/>
    <s v="F"/>
    <m/>
    <s v="KOT ADNAN ABAD, ILA ABAD, THEENG JUTTA, P/O, KHAS, DIST. KASUR"/>
    <s v="Pakistan"/>
    <x v="2"/>
    <x v="144"/>
    <m/>
    <s v="0346-7504034"/>
    <s v="LABOUR"/>
    <s v="BILAL"/>
    <s v="SAME"/>
    <s v="0304-4250603"/>
    <s v="GDH"/>
    <m/>
    <m/>
    <s v="Prev treated (Relapse)"/>
    <d v="2016-08-16T00:00:00"/>
    <s v="2 HREZ / 4 HR"/>
    <d v="2017-02-06T00:00:00"/>
    <s v="cured"/>
    <s v="No"/>
    <m/>
    <m/>
    <m/>
    <m/>
    <s v="Yes"/>
    <s v="NO"/>
    <s v="NO"/>
    <s v="Other"/>
    <m/>
    <n v="921"/>
    <n v="2017"/>
    <s v="GDH"/>
    <s v="KASUR"/>
    <d v="2017-06-13T00:00:00"/>
    <n v="13"/>
    <n v="6"/>
    <s v="Q2"/>
    <n v="2017"/>
    <s v="Previously treated (Rlapse)"/>
    <s v="Pulmonary"/>
    <m/>
    <m/>
    <d v="2017-06-13T00:00:00"/>
    <s v="Neg"/>
    <m/>
    <m/>
    <s v="2 MONTHS"/>
    <d v="2017-06-13T00:00:00"/>
    <n v="13"/>
    <n v="6"/>
    <s v="Q2"/>
    <x v="2"/>
    <d v="2017-06-14T00:00:00"/>
    <d v="2017-09-23T00:00:00"/>
    <s v="Pos"/>
    <d v="2017-06-09T00:00:00"/>
    <s v="TB Resis to R"/>
    <m/>
    <s v="LPA Not Done"/>
    <s v="HR"/>
    <s v="FQ"/>
    <s v="SLI-S"/>
    <s v="FQ-R"/>
    <s v="MDR"/>
    <s v="DR TB confirmed"/>
    <x v="13"/>
    <s v="LTR"/>
    <s v="NND"/>
    <s v="8 AM, MFX, CS,B6,CFZ,LZD/16 MFX, CS,B6,CFZ,LZD"/>
    <s v="GLC"/>
    <s v="Yes at month 9"/>
    <s v="No"/>
    <s v="Still under Tx"/>
    <m/>
    <m/>
    <s v="N/A"/>
    <s v=""/>
    <s v=""/>
    <s v=""/>
    <s v="NTP-PR"/>
    <s v="PTP-Punjab"/>
  </r>
  <r>
    <s v="BABAR "/>
    <s v="SIDDIQUE"/>
    <m/>
    <m/>
    <s v="35201-6800271-9"/>
    <s v="Pakistani"/>
    <n v="20"/>
    <s v="15-24"/>
    <s v="15+"/>
    <s v="M"/>
    <m/>
    <s v="H#2, MUHALA ASIF TOWN, WARD#2, KAHNA, LAHORE CANTT. LAHORE"/>
    <s v="Pakistan"/>
    <x v="2"/>
    <x v="143"/>
    <m/>
    <s v="0302-4576212"/>
    <s v="LABOUR"/>
    <s v="PARVEEN"/>
    <s v="SAME"/>
    <s v="0304-4405218"/>
    <s v="GDH OPD"/>
    <s v="842/17"/>
    <d v="2017-05-11T00:00:00"/>
    <s v="Prev treated (after failure)"/>
    <d v="2017-05-11T00:00:00"/>
    <s v="2 HREZ / 4 HR"/>
    <d v="2017-06-11T00:00:00"/>
    <s v="failed"/>
    <s v="No"/>
    <m/>
    <m/>
    <m/>
    <m/>
    <s v="NO"/>
    <s v="NO"/>
    <s v="NO"/>
    <m/>
    <m/>
    <n v="922"/>
    <n v="2017"/>
    <s v="GDH"/>
    <s v="LAHORE"/>
    <d v="2017-06-13T00:00:00"/>
    <n v="13"/>
    <n v="6"/>
    <s v="Q2"/>
    <n v="2017"/>
    <s v="Previously treated (after failure)"/>
    <s v="Pulmonary"/>
    <m/>
    <m/>
    <d v="2017-06-15T00:00:00"/>
    <s v="Neg"/>
    <m/>
    <m/>
    <s v="3 MONTHS"/>
    <d v="2017-06-13T00:00:00"/>
    <n v="13"/>
    <n v="6"/>
    <s v="Q2"/>
    <x v="2"/>
    <d v="2017-06-14T00:00:00"/>
    <d v="2017-09-07T00:00:00"/>
    <s v="Neg"/>
    <d v="2017-06-09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EISHA"/>
    <s v="WARIS ALI"/>
    <m/>
    <m/>
    <s v="35202-8548820-1"/>
    <s v="Pakistani"/>
    <n v="20"/>
    <s v="15-24"/>
    <s v="15+"/>
    <s v="F"/>
    <m/>
    <s v="ST # 5 H # 17 MUHALA LALA ZAR COLONY BARA DARI ROAD SHADARA LAHORE"/>
    <s v="Pakistan"/>
    <x v="2"/>
    <x v="143"/>
    <m/>
    <s v="0306-9759774"/>
    <s v="LABOUR"/>
    <s v="SHAZIA"/>
    <s v="SAME"/>
    <s v="0303-9092989"/>
    <m/>
    <m/>
    <m/>
    <s v="Unknown Previous History."/>
    <s v="UNKNOWN DATE"/>
    <s v="2 HREZ / 4 HR"/>
    <s v="UNKNOWN DATE"/>
    <s v="Treatment not evaluated"/>
    <s v="No"/>
    <m/>
    <m/>
    <m/>
    <m/>
    <s v="Yes"/>
    <s v="NO"/>
    <s v="NO"/>
    <s v="Liver disease"/>
    <m/>
    <n v="923"/>
    <n v="2017"/>
    <s v="GDH"/>
    <s v="LAHORE"/>
    <d v="2017-06-12T00:00:00"/>
    <n v="12"/>
    <n v="6"/>
    <s v="Q2"/>
    <n v="2017"/>
    <s v="Previously treated (after failure)"/>
    <s v="Pulmonary"/>
    <m/>
    <m/>
    <d v="2017-06-15T00:00:00"/>
    <s v="Neg"/>
    <m/>
    <m/>
    <s v="12 months"/>
    <d v="2017-06-13T00:00:00"/>
    <n v="13"/>
    <n v="6"/>
    <s v="Q2"/>
    <x v="2"/>
    <d v="2017-06-16T00:00:00"/>
    <d v="2017-08-09T00:00:00"/>
    <s v="Pos"/>
    <d v="2017-06-10T00:00:00"/>
    <s v="TB Resis to R"/>
    <m/>
    <s v="LPA Not Done"/>
    <s v="HREZ"/>
    <s v="FQ"/>
    <s v="SLI-S"/>
    <s v="FQ-R"/>
    <s v="MDR"/>
    <s v="DR TB confirmed"/>
    <x v="13"/>
    <s v="LTR"/>
    <s v="NND"/>
    <s v="8 Z,AM, MFX, ETO, CS, B6,PAS/16 Z,MFX, ETO, CS,B6,PAS"/>
    <s v="GLC"/>
    <s v="Yes at month 8"/>
    <s v="No"/>
    <s v="Still under Tx"/>
    <m/>
    <m/>
    <s v="N/A"/>
    <s v=""/>
    <s v=""/>
    <s v=""/>
    <s v="NTP-PR"/>
    <s v="PTP-Punjab"/>
  </r>
  <r>
    <s v="MEERO KHAN "/>
    <s v="FAZAL MUHAMMAD"/>
    <m/>
    <m/>
    <s v="35201-5176169-9"/>
    <s v="Pakistani"/>
    <n v="45"/>
    <s v="45-54"/>
    <s v="15+"/>
    <s v="M"/>
    <m/>
    <s v="BHATTA CHOWK NEAR ALHABIB BANK FEROZPUR ROAD LAHORE"/>
    <s v="Pakistan"/>
    <x v="2"/>
    <x v="143"/>
    <m/>
    <s v="0321-8478107"/>
    <s v="LABOUR"/>
    <s v="ADEEL KHAN"/>
    <s v="SAME"/>
    <s v="0311-5600629"/>
    <m/>
    <m/>
    <m/>
    <s v="Unknown Previous History."/>
    <s v="UNKNOWN DATE"/>
    <s v="2 HREZ / 4 HR"/>
    <s v="UNKNOWN DATE"/>
    <s v="Treatment not evaluated"/>
    <s v="No"/>
    <m/>
    <m/>
    <m/>
    <m/>
    <s v="NO"/>
    <s v="NO"/>
    <s v="NO"/>
    <s v="No"/>
    <m/>
    <n v="924"/>
    <n v="2017"/>
    <s v="GDH"/>
    <s v="LAHORE"/>
    <d v="2017-06-14T00:00:00"/>
    <n v="14"/>
    <n v="6"/>
    <s v="Q2"/>
    <n v="2017"/>
    <s v="Previously treated (Rlapse)"/>
    <s v="Pulmonary"/>
    <m/>
    <m/>
    <d v="2017-06-16T00:00:00"/>
    <s v="Neg"/>
    <m/>
    <m/>
    <s v="2 Months"/>
    <d v="2017-06-15T00:00:00"/>
    <n v="15"/>
    <n v="6"/>
    <s v="Q2"/>
    <x v="2"/>
    <d v="2017-06-20T00:00:00"/>
    <d v="2017-09-29T00:00:00"/>
    <s v="contaminated"/>
    <d v="2017-06-07T00:00:00"/>
    <s v="TB Resis to R"/>
    <m/>
    <s v="LPA Not Done"/>
    <m/>
    <m/>
    <s v="UK"/>
    <s v="UK"/>
    <s v="RR-TB"/>
    <s v="DR TB confirmed"/>
    <x v="13"/>
    <s v="LTR"/>
    <s v="Dlm"/>
    <s v="8 Z,AM, LFX, ETO, CS, B6,PAS,DLM (6) /12 Z,LFX, ETO, CS,B6,PAS"/>
    <s v="IHK DLM"/>
    <s v="Yes at month 12"/>
    <s v="No"/>
    <s v="Still under Tx"/>
    <m/>
    <m/>
    <s v="N/A"/>
    <s v=""/>
    <s v=""/>
    <s v=""/>
    <s v="NTP-PR"/>
    <s v="PTP-Punjab"/>
  </r>
  <r>
    <s v="MOHAMMAD IRFAN"/>
    <s v="MOHAMMAD MUSTAFA"/>
    <m/>
    <m/>
    <s v="33104-1315479-3"/>
    <s v="Pakistani"/>
    <n v="28"/>
    <s v="25-34"/>
    <s v="15+"/>
    <s v="M"/>
    <m/>
    <s v="THATA P/O KHAS LAHORE"/>
    <s v="Pakistan"/>
    <x v="2"/>
    <x v="143"/>
    <m/>
    <s v="0345-7764889"/>
    <s v="LABOURER"/>
    <s v="SARFRAZ"/>
    <s v="SAME"/>
    <s v="0302-4413170"/>
    <m/>
    <m/>
    <m/>
    <m/>
    <m/>
    <m/>
    <m/>
    <m/>
    <s v="No"/>
    <m/>
    <m/>
    <m/>
    <m/>
    <s v="NO"/>
    <s v="NO"/>
    <s v="NO"/>
    <s v="No"/>
    <m/>
    <n v="925"/>
    <n v="2017"/>
    <s v="GDH"/>
    <s v="LAHORE"/>
    <d v="2017-06-06T00:00:00"/>
    <n v="6"/>
    <n v="6"/>
    <s v="Q2"/>
    <n v="2017"/>
    <s v="New"/>
    <s v="Pulmonary"/>
    <m/>
    <m/>
    <d v="2017-06-17T00:00:00"/>
    <s v="Neg"/>
    <m/>
    <m/>
    <s v="1 month"/>
    <d v="2017-06-07T00:00:00"/>
    <n v="7"/>
    <n v="6"/>
    <s v="Q2"/>
    <x v="2"/>
    <d v="2017-06-20T00:00:00"/>
    <d v="2017-12-13T00:00:00"/>
    <s v="Pos"/>
    <d v="2017-06-07T00:00:00"/>
    <s v="TB Resis to R"/>
    <m/>
    <s v="LPA Not Done"/>
    <s v="HR"/>
    <m/>
    <s v="SLI-S"/>
    <s v="FQ-S"/>
    <s v="MDR"/>
    <s v="DR TB confirmed"/>
    <x v="13"/>
    <s v="LTR"/>
    <s v="NND"/>
    <s v="8 Z,AM, LFX, ETO, CS, B6,/12 Z,LFX, ETO, CS,B6,"/>
    <s v="GLC"/>
    <s v="Yes at month 8"/>
    <s v="No"/>
    <s v="Still under Tx"/>
    <m/>
    <m/>
    <s v="N/A"/>
    <s v=""/>
    <s v=""/>
    <s v=""/>
    <s v="NTP-PR"/>
    <s v="PTP-Punjab"/>
  </r>
  <r>
    <s v="KISHWAR"/>
    <s v="SYED AMJAD HUSSAIN"/>
    <m/>
    <m/>
    <s v="35202-1713151-2"/>
    <s v="Pakistani"/>
    <n v="68"/>
    <s v="65+"/>
    <s v="15+"/>
    <s v="F"/>
    <m/>
    <s v="19-C PHASE 3 (G.E.C.H.S) PECO ROAD LAHORE"/>
    <s v="Pakistan"/>
    <x v="2"/>
    <x v="143"/>
    <m/>
    <s v="0321-6461526"/>
    <s v="HOUSE WIFE"/>
    <s v="ASAD ABBAS"/>
    <s v="SAME"/>
    <s v="0300-4363658"/>
    <m/>
    <m/>
    <m/>
    <s v="Others Previously treated"/>
    <s v="UNKNOWN DATE"/>
    <s v="HREZ"/>
    <s v="UNKNOWN DATE"/>
    <s v="Treatment not evaluated"/>
    <s v="No"/>
    <m/>
    <m/>
    <m/>
    <m/>
    <s v="NO"/>
    <s v="NO"/>
    <s v="NO"/>
    <m/>
    <m/>
    <n v="926"/>
    <n v="2017"/>
    <s v="GDH"/>
    <s v="LAHORE"/>
    <d v="2017-06-19T00:00:00"/>
    <n v="19"/>
    <n v="6"/>
    <s v="Q2"/>
    <n v="2017"/>
    <s v="Others previously treated"/>
    <s v="Extra pulmonary"/>
    <s v="Lymph"/>
    <m/>
    <d v="2017-06-21T00:00:00"/>
    <s v="Neg"/>
    <m/>
    <m/>
    <s v="13 MONTHS"/>
    <d v="2017-06-20T00:00:00"/>
    <n v="20"/>
    <n v="6"/>
    <s v="Q2"/>
    <x v="2"/>
    <d v="2017-06-21T00:00:00"/>
    <d v="2017-08-28T00:00:00"/>
    <s v="Neg"/>
    <d v="2017-06-15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Died"/>
    <d v="2017-08-01T00:00:00"/>
    <n v="1"/>
    <s v="0-8"/>
    <n v="8"/>
    <s v="Q3"/>
    <n v="2017"/>
    <s v="NTP-PR"/>
    <s v="PTP-Punjab"/>
  </r>
  <r>
    <s v="ABDUL MAJEED"/>
    <s v="TAYYAB"/>
    <m/>
    <m/>
    <s v="35202-2579228-7"/>
    <s v="Pakistani"/>
    <n v="25"/>
    <s v="25-34"/>
    <s v="15+"/>
    <s v="M"/>
    <m/>
    <s v="TOWN SHIP B-1-15 H # 38 LAHORE"/>
    <s v="Pakistan"/>
    <x v="2"/>
    <x v="143"/>
    <m/>
    <s v="0346-1830228"/>
    <s v="LABOURER"/>
    <s v="ZAINAB BIBI"/>
    <s v="SAME"/>
    <s v="0302-4234578"/>
    <s v="NO RECORD"/>
    <m/>
    <m/>
    <m/>
    <m/>
    <m/>
    <m/>
    <m/>
    <s v="No"/>
    <m/>
    <m/>
    <m/>
    <m/>
    <s v="NO"/>
    <s v="NO"/>
    <s v="NO"/>
    <m/>
    <m/>
    <n v="927"/>
    <n v="2017"/>
    <s v="GDH"/>
    <s v="LAHORE"/>
    <d v="2017-06-20T00:00:00"/>
    <n v="20"/>
    <n v="6"/>
    <s v="Q2"/>
    <n v="2017"/>
    <s v="New"/>
    <s v="Pulmonary"/>
    <m/>
    <m/>
    <d v="2017-06-14T00:00:00"/>
    <s v="Neg"/>
    <m/>
    <m/>
    <s v="6 MONTHS"/>
    <d v="2017-06-20T00:00:00"/>
    <n v="20"/>
    <n v="6"/>
    <s v="Q2"/>
    <x v="2"/>
    <d v="2017-06-22T00:00:00"/>
    <m/>
    <m/>
    <d v="2017-06-14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please insert a comment and explain)"/>
    <s v="No"/>
    <s v="Died"/>
    <d v="2017-11-22T00:00:00"/>
    <n v="5"/>
    <s v="0-8"/>
    <n v="11"/>
    <s v="Q4"/>
    <n v="2017"/>
    <s v="NTP-PR"/>
    <s v="PTP-Punjab"/>
  </r>
  <r>
    <s v="ASIFA KHAN"/>
    <s v="IMRAN"/>
    <m/>
    <m/>
    <s v="35202-2761277-4"/>
    <s v="Pakistani"/>
    <n v="25"/>
    <s v="25-34"/>
    <s v="15+"/>
    <s v="F"/>
    <m/>
    <s v="H # 3/1 ST # 2 MUHALA SODIWAL BAND ROAD LAHORE"/>
    <s v="Pakistan"/>
    <x v="2"/>
    <x v="143"/>
    <m/>
    <s v="0324-7440688"/>
    <s v="HOUSE WIFE"/>
    <s v="IMRAN"/>
    <s v="SAME"/>
    <s v="0322-4674573"/>
    <s v="NO RECORD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928"/>
    <n v="2017"/>
    <s v="GDH"/>
    <s v="KASUR"/>
    <d v="2017-06-22T00:00:00"/>
    <n v="22"/>
    <n v="6"/>
    <s v="Q2"/>
    <n v="2017"/>
    <s v="New"/>
    <s v="Pulmonary"/>
    <m/>
    <m/>
    <d v="2017-06-22T00:00:00"/>
    <s v="Neg"/>
    <m/>
    <m/>
    <s v="5MONTHS"/>
    <d v="2017-06-22T00:00:00"/>
    <n v="22"/>
    <n v="6"/>
    <s v="Q2"/>
    <x v="2"/>
    <d v="2017-06-23T00:00:00"/>
    <m/>
    <m/>
    <d v="2017-06-17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please insert a comment and explain)"/>
    <s v="No"/>
    <s v="Died"/>
    <d v="2017-11-21T00:00:00"/>
    <n v="4"/>
    <s v="0-8"/>
    <n v="11"/>
    <s v="Q4"/>
    <n v="2017"/>
    <s v="NTP-PR"/>
    <s v="PTP-Punjab"/>
  </r>
  <r>
    <s v="ASMA"/>
    <s v="MOHAMMAD AMIN"/>
    <m/>
    <m/>
    <s v="35101-5024617-0"/>
    <s v="Pakistani"/>
    <n v="13"/>
    <s v="5-14"/>
    <s v="0-15"/>
    <s v="F"/>
    <m/>
    <s v="MOHALA NAROKI THATA PATTOKI DISTT KASUR"/>
    <s v="Pakistan"/>
    <x v="2"/>
    <x v="144"/>
    <m/>
    <s v="0307-8840521"/>
    <s v="HOUSE WIFE"/>
    <s v="MAJEEDAN BIBI"/>
    <s v="SAME"/>
    <s v="0302-6540096"/>
    <m/>
    <m/>
    <m/>
    <m/>
    <m/>
    <m/>
    <m/>
    <m/>
    <s v="No"/>
    <m/>
    <m/>
    <m/>
    <m/>
    <s v="NO"/>
    <s v="NO"/>
    <s v="NO"/>
    <s v="No"/>
    <m/>
    <n v="929"/>
    <n v="2017"/>
    <s v="GDH"/>
    <s v="KASUR"/>
    <d v="2017-06-22T00:00:00"/>
    <n v="22"/>
    <n v="6"/>
    <s v="Q2"/>
    <n v="2017"/>
    <s v="New"/>
    <s v="Extra pulmonary"/>
    <s v="Lymph"/>
    <m/>
    <d v="2017-06-22T00:00:00"/>
    <s v="Neg"/>
    <m/>
    <m/>
    <s v="3months"/>
    <d v="2017-06-22T00:00:00"/>
    <n v="22"/>
    <n v="6"/>
    <s v="Q2"/>
    <x v="2"/>
    <d v="2017-06-23T00:00:00"/>
    <d v="2017-09-07T00:00:00"/>
    <s v="Neg"/>
    <d v="2017-06-13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YASMIN"/>
    <s v="YASIN"/>
    <m/>
    <m/>
    <s v="35201-8003912-1"/>
    <s v="Pakistani"/>
    <n v="22"/>
    <s v="15-24"/>
    <s v="15+"/>
    <s v="F"/>
    <m/>
    <s v="ZAHOOR TOWN GAJO MATTA KAHANA NAU LAHORE"/>
    <s v="Pakistan"/>
    <x v="2"/>
    <x v="143"/>
    <m/>
    <s v="0323-8829383"/>
    <s v="HOUSE WIFE"/>
    <s v="BANO BIBI"/>
    <s v="SAME"/>
    <s v="0321-4066940"/>
    <s v="services hsopital"/>
    <m/>
    <d v="2014-02-01T00:00:00"/>
    <s v="Unknown Previous History."/>
    <s v="UNKNOWN DATE"/>
    <s v="2 HREZ / 4 HR"/>
    <s v="UNKNOWN DATE"/>
    <s v="Treatment not evaluated"/>
    <s v="No"/>
    <m/>
    <m/>
    <m/>
    <m/>
    <s v="NO"/>
    <s v="NO"/>
    <s v="NO"/>
    <s v="No"/>
    <m/>
    <n v="930"/>
    <n v="2017"/>
    <s v="GDH"/>
    <s v="LAHORE"/>
    <d v="2017-06-30T00:00:00"/>
    <n v="30"/>
    <n v="6"/>
    <s v="Q2"/>
    <n v="2017"/>
    <s v="Others previously treated"/>
    <s v="Pulmonary"/>
    <m/>
    <m/>
    <d v="2017-07-01T00:00:00"/>
    <s v="Neg"/>
    <m/>
    <m/>
    <s v="6MONTHS"/>
    <d v="2017-07-01T00:00:00"/>
    <n v="1"/>
    <n v="7"/>
    <s v="Q3"/>
    <x v="2"/>
    <d v="2017-07-08T00:00:00"/>
    <d v="2017-09-23T00:00:00"/>
    <s v="Pos"/>
    <d v="2017-06-22T00:00:00"/>
    <s v="TB Resis to R"/>
    <m/>
    <s v="LPA Not Done"/>
    <s v="HRZ"/>
    <m/>
    <s v="SLI-S"/>
    <s v="FQ-S"/>
    <s v="MDR"/>
    <s v="DR TB confirmed"/>
    <x v="13"/>
    <s v="LTR"/>
    <s v="NND"/>
    <s v="8 Z,AM, LFX, ETO, CS, B6/12 Z,LFX, ETO, CS,B6"/>
    <s v="GLC"/>
    <s v="Yes at month 8"/>
    <s v="No"/>
    <s v="Still under Tx"/>
    <m/>
    <m/>
    <s v="N/A"/>
    <s v=""/>
    <s v=""/>
    <s v=""/>
    <s v="NTP-PR"/>
    <s v="PTP-Punjab"/>
  </r>
  <r>
    <s v="M IMRAN"/>
    <s v="RAHEEM"/>
    <m/>
    <m/>
    <s v="35201-7693893-3"/>
    <s v="Pakistani"/>
    <n v="19"/>
    <s v="15-24"/>
    <s v="15+"/>
    <s v="M"/>
    <m/>
    <s v="IBRAHEIM STREET DADAN ROAD SHAH KAMAL ICHRA LAHORE"/>
    <s v="Pakistan"/>
    <x v="2"/>
    <x v="143"/>
    <m/>
    <s v="0308-4430671"/>
    <s v="PRIVATE JOB"/>
    <s v="SHAMIM AKHTAR"/>
    <s v="SAME"/>
    <s v="0312-4429228"/>
    <s v="NO RECORD"/>
    <m/>
    <m/>
    <s v="Others Previously treated"/>
    <d v="2016-09-01T00:00:00"/>
    <s v="2 HREZ / 4 HR"/>
    <d v="2017-06-20T00:00:00"/>
    <s v="Treatment not evaluated"/>
    <s v="No"/>
    <m/>
    <m/>
    <m/>
    <m/>
    <s v="NO"/>
    <s v="NO"/>
    <s v="NO"/>
    <s v="No"/>
    <m/>
    <n v="931"/>
    <n v="2017"/>
    <s v="GDH"/>
    <s v="LAHORE"/>
    <d v="2017-06-30T00:00:00"/>
    <n v="30"/>
    <n v="6"/>
    <s v="Q2"/>
    <n v="2017"/>
    <s v="Others previously treated"/>
    <s v="Pulmonary"/>
    <m/>
    <m/>
    <d v="2017-07-01T00:00:00"/>
    <s v="Neg"/>
    <m/>
    <m/>
    <s v="6 MONTHS"/>
    <d v="2017-07-01T00:00:00"/>
    <n v="1"/>
    <n v="7"/>
    <s v="Q3"/>
    <x v="2"/>
    <d v="2017-07-07T00:00:00"/>
    <d v="2017-09-23T00:00:00"/>
    <s v="Pos"/>
    <d v="2017-06-19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Still under Tx"/>
    <m/>
    <m/>
    <s v="N/A"/>
    <s v=""/>
    <s v=""/>
    <s v=""/>
    <s v="NTP-PR"/>
    <s v="PTP-Punjab"/>
  </r>
  <r>
    <s v="M AZAM"/>
    <s v="RAJA KHAN"/>
    <m/>
    <m/>
    <s v="35202-5631503-8"/>
    <s v="Pakistani"/>
    <n v="50"/>
    <s v="45-54"/>
    <s v="15+"/>
    <s v="M"/>
    <m/>
    <s v="MANGWAL TAHSEEL PHULRAN DISTT GUJRAT"/>
    <s v="Pakistan"/>
    <x v="2"/>
    <x v="59"/>
    <m/>
    <s v="0322-8012753"/>
    <s v="LABOURER"/>
    <s v="UMER FAROOQ"/>
    <s v="SAME"/>
    <s v="0337-4883522"/>
    <m/>
    <m/>
    <m/>
    <m/>
    <m/>
    <m/>
    <m/>
    <m/>
    <s v="No"/>
    <m/>
    <m/>
    <m/>
    <m/>
    <s v="NO"/>
    <s v="NO"/>
    <s v="NO"/>
    <m/>
    <m/>
    <n v="932"/>
    <n v="2017"/>
    <s v="GDH"/>
    <s v="GUJRAT"/>
    <d v="2017-07-02T00:00:00"/>
    <n v="2"/>
    <n v="7"/>
    <s v="Q3"/>
    <n v="2017"/>
    <s v="New"/>
    <s v="Pulmonary"/>
    <m/>
    <m/>
    <d v="2017-07-04T00:00:00"/>
    <s v="Neg"/>
    <m/>
    <m/>
    <s v="6 MONTHS"/>
    <d v="2017-07-02T00:00:00"/>
    <n v="2"/>
    <n v="7"/>
    <s v="Q3"/>
    <x v="2"/>
    <d v="2017-07-07T00:00:00"/>
    <d v="2017-09-23T00:00:00"/>
    <s v="Neg"/>
    <d v="2017-06-13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please insert a comment and explain)"/>
    <s v="No"/>
    <s v="Died"/>
    <d v="2017-11-27T00:00:00"/>
    <n v="4"/>
    <s v="0-8"/>
    <n v="11"/>
    <s v="Q4"/>
    <n v="2017"/>
    <s v="NTP-PR"/>
    <s v="PTP-Punjab"/>
  </r>
  <r>
    <s v="SOBIA BIBI"/>
    <s v="VAYAR"/>
    <m/>
    <m/>
    <s v="35201-9608471-0"/>
    <s v="Pakistani"/>
    <n v="17"/>
    <s v="15-24"/>
    <s v="15+"/>
    <s v="F"/>
    <m/>
    <s v="H # 21 ST # 5 ALTAF COLONY HERBANS PURA LAHORE CANTT"/>
    <s v="Pakistan"/>
    <x v="2"/>
    <x v="143"/>
    <m/>
    <s v="0306-4704308"/>
    <s v="HOUSE WIFE"/>
    <s v="BANARAS KHAN"/>
    <s v="SAME"/>
    <s v="0321-4528740"/>
    <s v="NO RECORD"/>
    <m/>
    <m/>
    <s v="Others Previously treated"/>
    <d v="2014-01-01T00:00:00"/>
    <s v="2 HREZ / 4 HR"/>
    <d v="2014-07-01T00:00:00"/>
    <s v="Treatment not evaluated"/>
    <s v="No"/>
    <m/>
    <m/>
    <m/>
    <m/>
    <s v="NO"/>
    <s v="NO"/>
    <s v="NO"/>
    <s v="No"/>
    <m/>
    <n v="933"/>
    <n v="2017"/>
    <s v="GDH"/>
    <s v="LAHORE"/>
    <d v="2017-07-06T00:00:00"/>
    <n v="6"/>
    <n v="7"/>
    <s v="Q3"/>
    <n v="2017"/>
    <s v="Others previously treated"/>
    <s v="Pulmonary"/>
    <m/>
    <m/>
    <d v="2017-07-06T00:00:00"/>
    <s v="Neg"/>
    <m/>
    <m/>
    <s v="1 year"/>
    <d v="2017-07-08T00:00:00"/>
    <n v="8"/>
    <n v="7"/>
    <s v="Q3"/>
    <x v="2"/>
    <d v="2017-07-12T00:00:00"/>
    <d v="2017-09-23T00:00:00"/>
    <s v="Pos"/>
    <d v="2017-07-04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Still under Tx"/>
    <m/>
    <m/>
    <s v="N/A"/>
    <s v=""/>
    <s v=""/>
    <s v=""/>
    <s v="NTP-PR"/>
    <s v="PTP-Punjab"/>
  </r>
  <r>
    <s v="M NAWAZ"/>
    <s v="JAHAN KHAN"/>
    <m/>
    <m/>
    <s v="35202-0831450-5"/>
    <s v="Pakistani"/>
    <n v="72"/>
    <s v="65+"/>
    <s v="15+"/>
    <s v="M"/>
    <m/>
    <s v="H # 16 ST # 3 MODEL COLONY FARDOS MARKET GULBERG III LAHORE"/>
    <s v="Pakistan"/>
    <x v="2"/>
    <x v="143"/>
    <m/>
    <s v="0300-4781213"/>
    <s v="LABOURER"/>
    <s v="M JAVAID NAWAZ"/>
    <s v="SAME"/>
    <s v="0345-9444283"/>
    <s v="Private"/>
    <m/>
    <m/>
    <s v="Others Previously treated"/>
    <s v="UNKNOWN DATE"/>
    <s v="HREZ"/>
    <s v="UNKNOWN DATE"/>
    <s v="Treatment not evaluated"/>
    <s v="Yes"/>
    <s v="Unknown date"/>
    <s v="CS,ETO"/>
    <s v="unknown date"/>
    <s v="Treatment not evaluated"/>
    <s v="Yes"/>
    <s v="Yes"/>
    <s v="NO"/>
    <s v="Heart disease"/>
    <m/>
    <n v="934"/>
    <n v="2017"/>
    <s v="GDH"/>
    <s v="LAHORE"/>
    <d v="2017-07-08T00:00:00"/>
    <n v="8"/>
    <n v="7"/>
    <s v="Q3"/>
    <n v="2017"/>
    <s v="Others previously treated"/>
    <s v="Pulmonary"/>
    <m/>
    <m/>
    <d v="2017-07-08T00:00:00"/>
    <s v="Neg"/>
    <m/>
    <m/>
    <s v="1 year"/>
    <d v="2017-07-31T00:00:00"/>
    <n v="31"/>
    <n v="7"/>
    <s v="Q3"/>
    <x v="2"/>
    <d v="2017-04-21T00:00:00"/>
    <d v="2017-06-30T00:00:00"/>
    <s v="Pos"/>
    <d v="2017-04-21T00:00:00"/>
    <s v="TB Resis to R"/>
    <m/>
    <s v="LPA Not Done"/>
    <s v="HREZS"/>
    <s v="FQ"/>
    <s v="SLI-S"/>
    <s v="FQ-R"/>
    <s v="MDR"/>
    <s v="DR TB confirmed"/>
    <x v="13"/>
    <s v="LTR"/>
    <s v="Dlm"/>
    <s v="8Z,Mfx,Eto,Cs,Dlm(6),Lzd,Cfz/16 Z,Mfx,Eto,Cs,Lzd,Cfz"/>
    <s v="IHK DLM"/>
    <s v="others (explain)"/>
    <s v="No"/>
    <s v="Died"/>
    <d v="2017-09-24T00:00:00"/>
    <n v="1"/>
    <s v="0-8"/>
    <n v="9"/>
    <s v="Q3"/>
    <n v="2017"/>
    <s v="NTP-PR"/>
    <s v="PTP-Punjab"/>
  </r>
  <r>
    <s v="NAEEM"/>
    <s v="YASIN"/>
    <m/>
    <m/>
    <s v="35201-9448485-9"/>
    <s v="Pakistani"/>
    <n v="20"/>
    <s v="15-24"/>
    <s v="15+"/>
    <s v="M"/>
    <m/>
    <s v="GAJOMATTA P/O KHANA NAU LAHORE"/>
    <s v="Pakistan"/>
    <x v="2"/>
    <x v="143"/>
    <m/>
    <s v="0324-4370571"/>
    <s v="LABOURER"/>
    <s v="BANO BIBI"/>
    <s v="SAME"/>
    <s v="0321-4066940"/>
    <m/>
    <m/>
    <m/>
    <s v="Others Previously treated"/>
    <d v="2015-01-01T00:00:00"/>
    <s v="HREZ"/>
    <d v="2015-07-01T00:00:00"/>
    <s v="Treatment not evaluated"/>
    <s v="No"/>
    <m/>
    <m/>
    <m/>
    <m/>
    <s v="NO"/>
    <s v="NO"/>
    <s v="NO"/>
    <m/>
    <m/>
    <n v="935"/>
    <n v="2017"/>
    <s v="GDH"/>
    <s v="LAHORE"/>
    <d v="2017-07-08T00:00:00"/>
    <n v="8"/>
    <n v="7"/>
    <s v="Q3"/>
    <n v="2017"/>
    <s v="Others previously treated"/>
    <s v="Pulmonary"/>
    <m/>
    <m/>
    <d v="2017-07-11T00:00:00"/>
    <s v="Neg"/>
    <m/>
    <m/>
    <s v="6MONTHS"/>
    <d v="2017-07-09T00:00:00"/>
    <n v="9"/>
    <n v="7"/>
    <s v="Q3"/>
    <x v="2"/>
    <d v="2017-07-12T00:00:00"/>
    <m/>
    <m/>
    <d v="2017-07-03T00:00:00"/>
    <s v="TB Resis to R"/>
    <m/>
    <s v="LPA Not Done"/>
    <m/>
    <m/>
    <s v="UK"/>
    <s v="UK"/>
    <s v="RR-TB"/>
    <s v="DR TB confirmed"/>
    <x v="13"/>
    <s v="LTR"/>
    <s v="Dlm"/>
    <s v="8 Z,Lfx,Eto,Dlm (6),Lzd,Cfz/ 12 Z,Lfx,Eto,Lzd,Cfz"/>
    <s v="IHK DLM"/>
    <s v="others (please insert a comment and explain)"/>
    <s v="No"/>
    <s v="Died"/>
    <d v="2017-08-07T00:00:00"/>
    <n v="0"/>
    <s v="0-8"/>
    <n v="8"/>
    <s v="Q3"/>
    <n v="2017"/>
    <s v="NTP-PR"/>
    <s v="PTP-Punjab"/>
  </r>
  <r>
    <s v="EID MUHAMMAD "/>
    <s v="ALLAH RAKHA"/>
    <m/>
    <m/>
    <s v="35302-2694048-3"/>
    <s v="Pakistani"/>
    <n v="55"/>
    <s v="54-64"/>
    <s v="15+"/>
    <s v="M"/>
    <m/>
    <s v="HASAN PURA ST # 11 TAHSEEL PINDI BHATIAN DISTT HAFIZABAD"/>
    <s v="Pakistan"/>
    <x v="2"/>
    <x v="69"/>
    <m/>
    <s v="0342-5713490"/>
    <s v="LABOURER"/>
    <s v="BASHIRAN"/>
    <s v="SAME"/>
    <s v="0301-5212393"/>
    <m/>
    <m/>
    <m/>
    <s v="Unknown Previous History."/>
    <s v="UNKNOWN DATE"/>
    <s v="2 HREZ / 4 HR"/>
    <s v="UNKNOWN DATE"/>
    <s v="Treatment not evaluated"/>
    <s v="No"/>
    <m/>
    <m/>
    <m/>
    <m/>
    <s v="Yes"/>
    <s v="Yes"/>
    <s v="NO"/>
    <s v="Diabetis"/>
    <m/>
    <n v="937"/>
    <n v="2017"/>
    <s v="GDH"/>
    <s v="HAFIZABAD"/>
    <d v="2017-07-11T00:00:00"/>
    <n v="11"/>
    <n v="7"/>
    <s v="Q3"/>
    <n v="2017"/>
    <s v="Others previously treated"/>
    <s v="Pulmonary"/>
    <m/>
    <m/>
    <d v="2017-07-11T00:00:00"/>
    <s v="Neg"/>
    <m/>
    <m/>
    <s v="2 YEARS"/>
    <d v="2017-07-13T00:00:00"/>
    <n v="13"/>
    <n v="7"/>
    <s v="Q3"/>
    <x v="2"/>
    <d v="2017-07-13T00:00:00"/>
    <d v="2017-09-23T00:00:00"/>
    <s v="Neg"/>
    <d v="2017-07-05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9"/>
    <s v="No"/>
    <s v="Still under Tx"/>
    <m/>
    <m/>
    <s v="N/A"/>
    <s v=""/>
    <s v=""/>
    <s v=""/>
    <s v="NTP-PR"/>
    <s v="PTP-Punjab"/>
  </r>
  <r>
    <s v="M RASHEED"/>
    <s v="M BASHIR"/>
    <m/>
    <m/>
    <s v="35202-6087716-5"/>
    <s v="Pakistani"/>
    <n v="51"/>
    <s v="45-54"/>
    <s v="15+"/>
    <s v="M"/>
    <m/>
    <s v="H # 10 ST # 9 MERAN STREET GARHI SHAHO LAHORE"/>
    <s v="Pakistan"/>
    <x v="2"/>
    <x v="143"/>
    <m/>
    <s v="0312-9483029"/>
    <s v="LABOURER"/>
    <s v="M WASEEM"/>
    <s v="SAME"/>
    <s v="0331-4180440"/>
    <s v="DHQ AZADKASHMIR"/>
    <m/>
    <m/>
    <s v="Others Previously treated"/>
    <d v="2016-01-01T00:00:00"/>
    <s v="2 HREZ / 4 HR"/>
    <d v="2016-07-01T00:00:00"/>
    <s v="Treatment not evaluated"/>
    <s v="No"/>
    <m/>
    <m/>
    <m/>
    <m/>
    <s v="Yes"/>
    <s v="Yes"/>
    <s v="NO"/>
    <s v="Diabetis"/>
    <m/>
    <n v="938"/>
    <n v="2017"/>
    <s v="GDH"/>
    <s v="LAHORE"/>
    <d v="2017-07-11T00:00:00"/>
    <n v="11"/>
    <n v="7"/>
    <s v="Q3"/>
    <n v="2017"/>
    <s v="Others previously treated"/>
    <s v="Pulmonary"/>
    <m/>
    <m/>
    <d v="2017-07-11T00:00:00"/>
    <s v="Neg"/>
    <m/>
    <m/>
    <s v="3 MONTHS"/>
    <d v="2017-07-12T00:00:00"/>
    <n v="12"/>
    <n v="7"/>
    <s v="Q3"/>
    <x v="2"/>
    <d v="2017-07-13T00:00:00"/>
    <d v="2017-09-23T00:00:00"/>
    <s v="Neg"/>
    <d v="2017-07-06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9"/>
    <s v="No"/>
    <s v="Still under Tx"/>
    <m/>
    <m/>
    <s v="N/A"/>
    <s v=""/>
    <s v=""/>
    <s v=""/>
    <s v="NTP-PR"/>
    <s v="PTP-Punjab"/>
  </r>
  <r>
    <s v="EMAN AZIZ"/>
    <s v="ABDUL AZIZ"/>
    <m/>
    <m/>
    <s v="35202-4269643-8"/>
    <s v="Pakistani"/>
    <n v="31"/>
    <s v="25-34"/>
    <s v="15+"/>
    <s v="F"/>
    <m/>
    <s v="H # E107-4 ST # 4 FARDOS PARK NEAR GENERAL HOSPITAL LAORE"/>
    <s v="Pakistan"/>
    <x v="2"/>
    <x v="143"/>
    <m/>
    <s v="0322-4077407"/>
    <s v="STUDENT"/>
    <s v="FAISAL AZIZ"/>
    <s v="SAME"/>
    <s v="0322-4494496"/>
    <s v="Private"/>
    <m/>
    <m/>
    <s v="Prev treated (after failure)"/>
    <d v="2016-11-01T00:00:00"/>
    <s v="3 HREZ S (2) / 5HRE"/>
    <d v="2017-06-01T00:00:00"/>
    <s v="failed"/>
    <s v="No"/>
    <m/>
    <m/>
    <m/>
    <m/>
    <s v="NO"/>
    <s v="NO"/>
    <s v="NO"/>
    <s v="No"/>
    <m/>
    <n v="939"/>
    <n v="2017"/>
    <s v="GDH"/>
    <s v="LAHORE"/>
    <d v="2017-07-12T00:00:00"/>
    <n v="12"/>
    <n v="7"/>
    <s v="Q3"/>
    <n v="2017"/>
    <s v="Previously treated (after failure)"/>
    <s v="Pulmonary"/>
    <m/>
    <m/>
    <d v="2017-07-11T00:00:00"/>
    <s v="Neg"/>
    <m/>
    <m/>
    <s v="6 MONTHS"/>
    <d v="2017-07-12T00:00:00"/>
    <n v="12"/>
    <n v="7"/>
    <s v="Q3"/>
    <x v="2"/>
    <d v="2017-07-13T00:00:00"/>
    <d v="2017-09-23T00:00:00"/>
    <s v="Neg"/>
    <d v="2017-06-03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LAVEEZA"/>
    <s v="SADIQUE"/>
    <m/>
    <m/>
    <s v="35202-0242984-6"/>
    <s v="Pakistani"/>
    <n v="50"/>
    <s v="45-54"/>
    <s v="15+"/>
    <s v="F"/>
    <m/>
    <s v="H # 219 MUHALA NAJAF COLONY IQBAL TOWN LAHORE"/>
    <s v="Pakistan"/>
    <x v="2"/>
    <x v="143"/>
    <m/>
    <s v="0343-4969080"/>
    <s v="HOUSE WIFE"/>
    <s v="SAIMA"/>
    <s v="SAME"/>
    <s v="0305-5819688"/>
    <m/>
    <m/>
    <m/>
    <s v="Prev treated (after failure)"/>
    <d v="2017-04-04T00:00:00"/>
    <s v="2 HREZ / 4 HR"/>
    <d v="2017-07-06T00:00:00"/>
    <s v="failed"/>
    <s v="No"/>
    <m/>
    <m/>
    <m/>
    <m/>
    <s v="Yes"/>
    <s v="Yes"/>
    <s v="NO"/>
    <s v="Diabetis"/>
    <m/>
    <n v="940"/>
    <n v="2017"/>
    <s v="GDH"/>
    <s v="LAHORE"/>
    <d v="2017-07-13T00:00:00"/>
    <n v="13"/>
    <n v="7"/>
    <s v="Q3"/>
    <n v="2017"/>
    <s v="Previously treated (after failure)"/>
    <s v="Pulmonary"/>
    <m/>
    <m/>
    <d v="2017-07-14T00:00:00"/>
    <s v="Neg"/>
    <m/>
    <m/>
    <s v="4MONTHS"/>
    <d v="2017-07-14T00:00:00"/>
    <n v="14"/>
    <n v="7"/>
    <s v="Q3"/>
    <x v="2"/>
    <d v="2017-07-17T00:00:00"/>
    <d v="2017-09-19T00:00:00"/>
    <s v="Neg"/>
    <d v="2017-07-08T00:00:00"/>
    <s v="TB Resis to R"/>
    <m/>
    <s v="LPA Not Done"/>
    <m/>
    <m/>
    <s v="UK"/>
    <s v="UK"/>
    <s v="RR-TB"/>
    <s v="DR TB confirmed"/>
    <x v="13"/>
    <s v="LTR"/>
    <s v="NND"/>
    <s v="8 Z,C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YASEEN"/>
    <s v="M SHARIF"/>
    <m/>
    <m/>
    <s v="35103-7689144-3"/>
    <s v="Pakistani"/>
    <n v="68"/>
    <s v="65+"/>
    <s v="15+"/>
    <s v="M"/>
    <m/>
    <s v="FIRDOS MARKET MODEL COLONY E BLOCK H # 34 GULBERG III LAHORE"/>
    <s v="Pakistan"/>
    <x v="2"/>
    <x v="143"/>
    <m/>
    <s v="0342-4716564"/>
    <s v="LABOURER"/>
    <s v="NAJMA BIBI"/>
    <s v="SAME"/>
    <s v="0348-0461537"/>
    <m/>
    <m/>
    <m/>
    <s v="Unknown Previous History."/>
    <s v="UNKNOWN DATE"/>
    <s v="2 HREZ / 4 HR"/>
    <s v="UNKNOWN DATE"/>
    <s v="Treatment not evaluated"/>
    <s v="No"/>
    <m/>
    <m/>
    <m/>
    <m/>
    <s v="Yes"/>
    <s v="Yes"/>
    <s v="NO"/>
    <s v="Diabetis"/>
    <m/>
    <n v="941"/>
    <n v="2017"/>
    <s v="GDH"/>
    <s v="LAHORE"/>
    <d v="2017-07-17T00:00:00"/>
    <n v="17"/>
    <n v="7"/>
    <s v="Q3"/>
    <n v="2017"/>
    <s v="Unknown previous treatment history"/>
    <s v="Pulmonary"/>
    <m/>
    <m/>
    <d v="2016-05-16T00:00:00"/>
    <s v="Neg"/>
    <m/>
    <m/>
    <s v="13 MONTHS"/>
    <d v="2017-07-18T00:00:00"/>
    <n v="18"/>
    <n v="7"/>
    <s v="Q3"/>
    <x v="2"/>
    <d v="2016-05-16T00:00:00"/>
    <d v="2016-09-28T00:00:00"/>
    <s v="Pos"/>
    <d v="2016-05-08T00:00:00"/>
    <s v="TB Resis to R"/>
    <m/>
    <s v="LPA Not Done"/>
    <s v="HRS"/>
    <s v="FQ"/>
    <s v="SLI-S"/>
    <s v="FQ-R"/>
    <s v="MDR"/>
    <s v="DR TB confirmed"/>
    <x v="13"/>
    <s v="LTR"/>
    <s v="Bdq+Dlm"/>
    <s v=" 8 Z,LFX,DLM,BDQ (6),LZD,CFZ,B6 / 16 Z,LFX,LZD,CFZ,B6"/>
    <s v="IHK BDQ+DLM"/>
    <s v="others (please insert a comment and explain)"/>
    <s v="No"/>
    <s v="Still under Tx"/>
    <m/>
    <m/>
    <s v="N/A"/>
    <s v=""/>
    <s v=""/>
    <s v=""/>
    <s v="NTP-PR"/>
    <s v="PTP-Punjab"/>
  </r>
  <r>
    <s v="JEERAN BIBI"/>
    <s v="LIAQAT ALI"/>
    <m/>
    <m/>
    <s v="35201-7224570-0"/>
    <s v="Pakistani"/>
    <n v="50"/>
    <s v="45-54"/>
    <s v="15+"/>
    <s v="F"/>
    <m/>
    <s v="FEROZPUR ROAD WARD # 14 KHANA NAU LAHORE"/>
    <s v="Pakistan"/>
    <x v="2"/>
    <x v="143"/>
    <m/>
    <s v="0323-6478369"/>
    <s v="HOUSE WIFE"/>
    <s v="KOUSAR BIBI"/>
    <s v="SAME"/>
    <s v="0302-4348529"/>
    <s v="RHC kahna"/>
    <m/>
    <s v="jan, 2016"/>
    <s v="Others Previously treated"/>
    <d v="2016-01-01T00:00:00"/>
    <s v="2 HREZ / 4 HR"/>
    <d v="2016-07-01T00:00:00"/>
    <s v="Treatment not evaluated"/>
    <s v="No"/>
    <m/>
    <m/>
    <m/>
    <m/>
    <s v="Yes"/>
    <s v="Yes"/>
    <s v="NO"/>
    <s v="Diabetis"/>
    <m/>
    <n v="942"/>
    <n v="2017"/>
    <s v="GDH"/>
    <s v="LAHORE"/>
    <d v="2017-07-17T00:00:00"/>
    <n v="17"/>
    <n v="7"/>
    <s v="Q3"/>
    <n v="2017"/>
    <s v="Others previously treated"/>
    <s v="Pulmonary"/>
    <m/>
    <m/>
    <d v="2017-07-18T00:00:00"/>
    <s v="Neg"/>
    <m/>
    <m/>
    <s v="6 Months"/>
    <d v="2017-07-19T00:00:00"/>
    <n v="19"/>
    <n v="7"/>
    <s v="Q3"/>
    <x v="2"/>
    <d v="2017-07-21T00:00:00"/>
    <d v="2017-09-23T00:00:00"/>
    <s v="Pos"/>
    <d v="2017-07-06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10"/>
    <s v="No"/>
    <s v="Still under Tx"/>
    <m/>
    <m/>
    <s v="N/A"/>
    <s v=""/>
    <s v=""/>
    <s v=""/>
    <s v="NTP-PR"/>
    <s v="PTP-Punjab"/>
  </r>
  <r>
    <s v="SHABANA"/>
    <s v="ABDUL RASHID"/>
    <m/>
    <m/>
    <s v="35201-5351895-3"/>
    <s v="Pakistani"/>
    <n v="16"/>
    <s v="15-24"/>
    <s v="15+"/>
    <s v="F"/>
    <m/>
    <s v="KHALIQ NAGAR ISMAIAL NAGAR FEROZPUR ROAD LAHORE"/>
    <s v="Pakistan"/>
    <x v="2"/>
    <x v="143"/>
    <m/>
    <s v="0307-6817665"/>
    <s v="HOUSE WORK"/>
    <s v="SHAMIM BIBI"/>
    <s v="SAME"/>
    <s v="0301-4630299"/>
    <m/>
    <m/>
    <m/>
    <m/>
    <m/>
    <m/>
    <m/>
    <m/>
    <s v="No"/>
    <m/>
    <m/>
    <m/>
    <m/>
    <s v="NO"/>
    <s v="NO"/>
    <s v="NO"/>
    <s v="No"/>
    <m/>
    <n v="943"/>
    <n v="2017"/>
    <s v="GDH"/>
    <s v="LAHORE"/>
    <d v="2017-09-19T00:00:00"/>
    <n v="19"/>
    <n v="9"/>
    <s v="Q3"/>
    <n v="2017"/>
    <s v="New"/>
    <s v="Pulmonary"/>
    <m/>
    <m/>
    <d v="2017-07-19T00:00:00"/>
    <s v="Neg"/>
    <m/>
    <m/>
    <s v="1month"/>
    <d v="2017-07-19T00:00:00"/>
    <n v="19"/>
    <n v="7"/>
    <s v="Q3"/>
    <x v="2"/>
    <d v="2017-07-21T00:00:00"/>
    <d v="2017-11-02T00:00:00"/>
    <s v="Pos"/>
    <d v="2017-07-15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Still under Tx"/>
    <m/>
    <m/>
    <s v="N/A"/>
    <s v=""/>
    <s v=""/>
    <s v=""/>
    <s v="NTP-PR"/>
    <s v="PTP-Punjab"/>
  </r>
  <r>
    <s v="RIDA"/>
    <s v="MUZAFFAR IQBAL"/>
    <m/>
    <m/>
    <s v="34102-9929111-5"/>
    <s v="Pakistani"/>
    <n v="15"/>
    <s v="15-24"/>
    <s v="0-15"/>
    <s v="F"/>
    <m/>
    <s v="LINE PAR MUHALA STREET MANDI MASJID KAMOKI DISTT GUJRANWALA"/>
    <s v="Pakistan"/>
    <x v="2"/>
    <x v="38"/>
    <m/>
    <s v="0300-7460802"/>
    <s v="HOUSE WORK"/>
    <s v="REHANA"/>
    <s v="SAME"/>
    <s v="0323-0662727"/>
    <s v="GDH LHR"/>
    <s v="713/17"/>
    <d v="2017-07-12T00:00:00"/>
    <m/>
    <m/>
    <m/>
    <m/>
    <m/>
    <s v="No"/>
    <m/>
    <m/>
    <m/>
    <m/>
    <s v="Yes"/>
    <s v="NO"/>
    <s v="NO"/>
    <s v="Liver disease"/>
    <m/>
    <n v="944"/>
    <n v="2017"/>
    <s v="GDH"/>
    <s v="GUJRANWALA"/>
    <d v="2017-07-20T00:00:00"/>
    <n v="20"/>
    <n v="7"/>
    <s v="Q3"/>
    <n v="2017"/>
    <s v="New"/>
    <s v="Pulmonary"/>
    <m/>
    <m/>
    <d v="2017-07-21T00:00:00"/>
    <s v="Neg"/>
    <m/>
    <m/>
    <s v="4MONTHS"/>
    <d v="2017-07-22T00:00:00"/>
    <n v="22"/>
    <n v="7"/>
    <s v="Q3"/>
    <x v="2"/>
    <d v="2017-07-27T00:00:00"/>
    <d v="2017-09-23T00:00:00"/>
    <s v="Pos"/>
    <d v="2017-07-17T00:00:00"/>
    <s v="TB Resis to R"/>
    <m/>
    <s v="LPA Not Done"/>
    <s v="HRZ"/>
    <m/>
    <s v="SLI-S"/>
    <s v="FQ-S"/>
    <s v="MDR"/>
    <s v="DR TB confirmed"/>
    <x v="13"/>
    <s v="LTR"/>
    <s v="NND"/>
    <s v="8 Z,CM, LFX, ETO, CS, B6/12 Z,LFX, ETO, CS,B6"/>
    <s v="GLC"/>
    <s v="Yes at month 9"/>
    <s v="No"/>
    <s v="Still under Tx"/>
    <m/>
    <m/>
    <s v="N/A"/>
    <s v=""/>
    <s v=""/>
    <s v=""/>
    <s v="NTP-PR"/>
    <s v="PTP-Punjab"/>
  </r>
  <r>
    <s v="TARIQ PARVAIZ"/>
    <s v="KHALID MEHMOOD"/>
    <m/>
    <m/>
    <s v="352017-071562-9"/>
    <s v="Pakistani"/>
    <n v="29"/>
    <s v="25-34"/>
    <s v="15+"/>
    <s v="M"/>
    <m/>
    <s v="SULTAN MEHMOOD ROAD SHARIF PARK BAGBAN PURA LAHORE"/>
    <s v="Pakistan"/>
    <x v="2"/>
    <x v="143"/>
    <m/>
    <s v="0342-4446170"/>
    <s v="LABOURER"/>
    <s v="JAVAID"/>
    <s v="SAME"/>
    <s v="0316-4276276"/>
    <s v="KOT KHUWAJA SAEED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s v="No"/>
    <m/>
    <n v="945"/>
    <n v="2017"/>
    <s v="GDH"/>
    <s v="LAHORE"/>
    <d v="2017-07-21T00:00:00"/>
    <n v="21"/>
    <n v="7"/>
    <s v="Q3"/>
    <n v="2017"/>
    <s v="Others previously treated"/>
    <s v="Pulmonary"/>
    <m/>
    <m/>
    <d v="2017-07-15T00:00:00"/>
    <s v="Neg"/>
    <m/>
    <m/>
    <s v="3 Months"/>
    <d v="2017-07-22T00:00:00"/>
    <n v="22"/>
    <n v="7"/>
    <s v="Q3"/>
    <x v="2"/>
    <d v="2017-07-27T00:00:00"/>
    <d v="2017-11-09T00:00:00"/>
    <s v="Pos"/>
    <d v="2017-07-18T00:00:00"/>
    <s v="TB Resis to R"/>
    <m/>
    <s v="LPA Not Done"/>
    <s v="H R E Z"/>
    <m/>
    <s v="SLI-S"/>
    <s v="FQ-S"/>
    <s v="MDR"/>
    <s v="DR TB confirmed"/>
    <x v="13"/>
    <s v="LTR"/>
    <s v="NND"/>
    <s v="8 Z,CM, LFX, ETO, CS, B6/12 Z,LFX, ETO, CS,B6,"/>
    <s v="GLC"/>
    <s v="Yes at month 8"/>
    <s v="No"/>
    <s v="Still under Tx"/>
    <m/>
    <m/>
    <s v="N/A"/>
    <s v=""/>
    <s v=""/>
    <s v=""/>
    <s v="NTP-PR"/>
    <s v="PTP-Punjab"/>
  </r>
  <r>
    <s v="BILQUES"/>
    <s v="NASEER AHMED"/>
    <m/>
    <m/>
    <s v="35202-6940984-8"/>
    <s v="Pakistani"/>
    <n v="21"/>
    <s v="15-24"/>
    <s v="15+"/>
    <s v="F"/>
    <m/>
    <s v="H # 2 ST # 62 MUHALA  ISLAM PURA SHADARA LAHORE"/>
    <s v="Pakistan"/>
    <x v="2"/>
    <x v="143"/>
    <m/>
    <s v="0312-4501291"/>
    <s v="HOUSE WORK"/>
    <s v="ASIF ALI"/>
    <s v="SAME"/>
    <s v="0310-4133142"/>
    <s v="Nuwaz Sharif Hospital"/>
    <m/>
    <m/>
    <s v="Unknown Previous History."/>
    <s v="UNKNOWN DATE"/>
    <s v="2 HREZ / 4 HR"/>
    <s v="UNKNOWN DATE"/>
    <s v="Treatment not evaluated"/>
    <s v="No"/>
    <m/>
    <m/>
    <m/>
    <m/>
    <s v="Yes"/>
    <s v="NO"/>
    <s v="NO"/>
    <s v="other"/>
    <m/>
    <n v="946"/>
    <n v="2017"/>
    <s v="GDH"/>
    <s v="LAHORE"/>
    <d v="2017-08-07T00:00:00"/>
    <n v="7"/>
    <n v="8"/>
    <s v="Q3"/>
    <n v="2017"/>
    <s v="Others previously treated"/>
    <s v="Pulmonary"/>
    <m/>
    <m/>
    <d v="2017-06-07T00:00:00"/>
    <s v="Neg"/>
    <m/>
    <m/>
    <s v="4MONTHS"/>
    <d v="2017-08-07T00:00:00"/>
    <n v="7"/>
    <n v="8"/>
    <s v="Q3"/>
    <x v="2"/>
    <d v="2017-08-10T00:00:00"/>
    <d v="2017-10-07T00:00:00"/>
    <s v="Pos"/>
    <d v="2017-07-31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other"/>
    <s v="No"/>
    <s v="Lost to follow up"/>
    <d v="2018-04-09T00:00:00"/>
    <n v="8"/>
    <s v="0-8"/>
    <n v="4"/>
    <s v="Q2"/>
    <n v="2018"/>
    <s v="NTP-PR"/>
    <s v="PTP-Punjab"/>
  </r>
  <r>
    <s v="AMIRA SHOUKAT"/>
    <s v="SHOUKAT "/>
    <m/>
    <m/>
    <s v="35202-3501249-7"/>
    <s v="Pakistani"/>
    <n v="17"/>
    <s v="15-24"/>
    <s v="15+"/>
    <s v="F"/>
    <m/>
    <s v="HOUSE#696, BLOCK #D-15, TOWNSHIP, LAHORE"/>
    <s v="Pakistan"/>
    <x v="2"/>
    <x v="143"/>
    <m/>
    <s v="0336-7997078"/>
    <s v="HOUSE WORK"/>
    <s v="KOUSAR PERVEEN"/>
    <s v="SAME"/>
    <s v="0334-4038164"/>
    <m/>
    <m/>
    <m/>
    <m/>
    <m/>
    <m/>
    <m/>
    <m/>
    <s v="No"/>
    <m/>
    <m/>
    <m/>
    <m/>
    <s v="NO"/>
    <s v="NO"/>
    <s v="NO"/>
    <s v="No"/>
    <m/>
    <n v="947"/>
    <n v="2017"/>
    <s v="GDH"/>
    <s v="LAHORE"/>
    <d v="2017-08-02T00:00:00"/>
    <n v="2"/>
    <n v="8"/>
    <s v="Q3"/>
    <n v="2017"/>
    <s v="New"/>
    <s v="Extra pulmonary"/>
    <s v="others"/>
    <m/>
    <d v="2017-08-03T00:00:00"/>
    <s v="Neg"/>
    <m/>
    <m/>
    <s v="1 MONTH"/>
    <d v="2017-08-04T00:00:00"/>
    <n v="4"/>
    <n v="8"/>
    <s v="Q3"/>
    <x v="2"/>
    <d v="2017-08-08T00:00:00"/>
    <d v="2017-10-06T00:00:00"/>
    <s v="Neg"/>
    <d v="2017-07-28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ABIDA BIBI"/>
    <s v="ALI AHMAD"/>
    <m/>
    <m/>
    <s v="36401-8188536-6"/>
    <s v="Pakistani"/>
    <n v="49"/>
    <s v="45-54"/>
    <s v="15+"/>
    <s v="F"/>
    <m/>
    <s v="HOUSE# 50, STREET# 11, GULSHAN PARK, LAL PUL, MUGALPURA, LAHORE"/>
    <s v="Pakistan"/>
    <x v="2"/>
    <x v="143"/>
    <m/>
    <s v="0304-4239675"/>
    <s v="HOUSE WORK"/>
    <s v="BUSHRA"/>
    <s v="SAME"/>
    <s v="0302-5277506"/>
    <m/>
    <m/>
    <m/>
    <m/>
    <m/>
    <m/>
    <m/>
    <m/>
    <s v="No"/>
    <m/>
    <m/>
    <m/>
    <m/>
    <s v="NO"/>
    <s v="NO"/>
    <s v="NO"/>
    <m/>
    <m/>
    <n v="948"/>
    <n v="2017"/>
    <s v="GDH"/>
    <s v="LAHORE"/>
    <d v="2017-07-31T00:00:00"/>
    <n v="31"/>
    <n v="7"/>
    <s v="Q3"/>
    <n v="2017"/>
    <s v="New"/>
    <s v="Extra pulmonary"/>
    <m/>
    <m/>
    <d v="2017-08-01T00:00:00"/>
    <s v="Neg"/>
    <m/>
    <m/>
    <s v="1 MONTH"/>
    <d v="2017-08-01T00:00:00"/>
    <n v="1"/>
    <n v="8"/>
    <s v="Q3"/>
    <x v="2"/>
    <d v="2017-08-02T00:00:00"/>
    <d v="2017-10-09T00:00:00"/>
    <s v="Neg"/>
    <d v="2017-07-17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MARIYAM"/>
    <s v="MIAN M JAFFAR"/>
    <m/>
    <m/>
    <s v="35201-1540729-0"/>
    <s v="Pakistani"/>
    <n v="17"/>
    <s v="15-24"/>
    <s v="15+"/>
    <s v="F"/>
    <m/>
    <s v="CHAGIYAN, MAZANG, P/O BATA PUR, LAHORE"/>
    <s v="Pakistan"/>
    <x v="2"/>
    <x v="143"/>
    <m/>
    <s v="0316-4928278"/>
    <s v="STUDENT"/>
    <s v="MIAN M JAFFAR"/>
    <s v="SAME"/>
    <s v="0300-4667270"/>
    <m/>
    <m/>
    <m/>
    <s v="Previously treated (CAT I)"/>
    <d v="2016-10-27T00:00:00"/>
    <s v="2 HREZ / 4 HR"/>
    <d v="2017-05-10T00:00:00"/>
    <s v="cured"/>
    <s v="No"/>
    <m/>
    <m/>
    <m/>
    <m/>
    <s v="NO"/>
    <s v="NO"/>
    <s v="NO"/>
    <s v="No"/>
    <m/>
    <n v="949"/>
    <n v="2017"/>
    <s v="GDH"/>
    <s v="LAHORE"/>
    <d v="2017-08-07T00:00:00"/>
    <n v="7"/>
    <n v="8"/>
    <s v="Q3"/>
    <n v="2017"/>
    <s v="Previously treated (Rlapse)"/>
    <s v="Extra pulmonary"/>
    <m/>
    <m/>
    <d v="2017-08-08T00:00:00"/>
    <s v="Neg"/>
    <m/>
    <m/>
    <s v="1 YEAR"/>
    <d v="2017-08-08T00:00:00"/>
    <n v="8"/>
    <n v="8"/>
    <s v="Q3"/>
    <x v="2"/>
    <d v="2017-08-12T00:00:00"/>
    <d v="2017-10-16T00:00:00"/>
    <s v="Neg"/>
    <d v="2017-08-01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ALISHA"/>
    <s v="MOHAMMAD RIAZ"/>
    <m/>
    <m/>
    <s v="35201-8507474-7"/>
    <s v="Pakistani"/>
    <n v="17"/>
    <s v="15-24"/>
    <s v="15+"/>
    <s v="F"/>
    <m/>
    <s v="SHLAMAR BIJLI GHAR, FLT# 17-E, ADDITIONAL WAPDA COLONY, MUGALPURA, LAHORE"/>
    <s v="Pakistan"/>
    <x v="2"/>
    <x v="143"/>
    <m/>
    <s v="0323-0464365"/>
    <s v="HOUSE WORK"/>
    <s v="SURIYA BIBI"/>
    <s v="SAME"/>
    <s v="0308-8562889"/>
    <m/>
    <m/>
    <m/>
    <m/>
    <m/>
    <m/>
    <m/>
    <m/>
    <s v="No"/>
    <m/>
    <m/>
    <m/>
    <m/>
    <s v="Yes"/>
    <s v="NO"/>
    <s v="NO"/>
    <s v="other"/>
    <m/>
    <n v="950"/>
    <n v="2017"/>
    <s v="GDH"/>
    <s v="LAHORE"/>
    <d v="2017-08-11T00:00:00"/>
    <n v="11"/>
    <n v="8"/>
    <s v="Q3"/>
    <n v="2017"/>
    <s v="New"/>
    <s v="Pulmonary"/>
    <m/>
    <m/>
    <d v="2017-08-12T00:00:00"/>
    <s v="Neg"/>
    <m/>
    <m/>
    <s v="6 MONTHS"/>
    <d v="2017-08-11T00:00:00"/>
    <n v="11"/>
    <n v="8"/>
    <s v="Q3"/>
    <x v="2"/>
    <d v="2017-08-16T00:00:00"/>
    <d v="2017-10-19T00:00:00"/>
    <s v="Neg"/>
    <d v="2017-08-07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NAIMAT MASIH"/>
    <s v="MAHINDAR"/>
    <m/>
    <m/>
    <s v="35200-9334117-9"/>
    <s v="Pakistani"/>
    <n v="53"/>
    <s v="45-54"/>
    <s v="15+"/>
    <s v="M"/>
    <m/>
    <s v="NIAZI COLONY, ST#1, NAMAK WALI GALI, NIZD MIAN CHOWK, GREEN TOWN LAHORE"/>
    <s v="Pakistan"/>
    <x v="2"/>
    <x v="143"/>
    <m/>
    <s v="0300-4434196"/>
    <s v="SWEEPER"/>
    <s v="RAZIA"/>
    <s v="SAME"/>
    <s v="0347-4103085"/>
    <m/>
    <m/>
    <m/>
    <m/>
    <m/>
    <m/>
    <m/>
    <m/>
    <s v="No"/>
    <m/>
    <m/>
    <m/>
    <m/>
    <s v="Yes"/>
    <s v="Yes"/>
    <s v="NO"/>
    <s v="Diabetis"/>
    <m/>
    <n v="951"/>
    <n v="2017"/>
    <s v="GDH"/>
    <s v="LAHORE"/>
    <d v="2017-08-12T00:00:00"/>
    <n v="12"/>
    <n v="8"/>
    <s v="Q3"/>
    <n v="2017"/>
    <s v="New"/>
    <s v="Pulmonary"/>
    <m/>
    <m/>
    <d v="2017-08-15T00:00:00"/>
    <s v="Neg"/>
    <m/>
    <m/>
    <s v="2 MONTHS"/>
    <d v="2017-08-12T00:00:00"/>
    <n v="12"/>
    <n v="8"/>
    <s v="Q3"/>
    <x v="2"/>
    <d v="2017-08-16T00:00:00"/>
    <m/>
    <m/>
    <d v="2017-08-02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Lost to follow up"/>
    <d v="2018-02-07T00:00:00"/>
    <n v="5"/>
    <s v="0-8"/>
    <n v="2"/>
    <s v="Q1"/>
    <n v="2018"/>
    <s v="NTP-PR"/>
    <s v="PTP-Punjab"/>
  </r>
  <r>
    <s v="SHARIFAN BIBI"/>
    <s v="MOHAMMAD SHARIF"/>
    <m/>
    <m/>
    <s v="35201-6191896-9"/>
    <s v="Pakistani"/>
    <n v="28"/>
    <s v="25-34"/>
    <s v="15+"/>
    <s v="F"/>
    <m/>
    <s v="ISMAIL NAGAR, H# 7/H, BABA FAREED COLONY, LAHORE"/>
    <s v="Pakistan"/>
    <x v="2"/>
    <x v="143"/>
    <m/>
    <s v="0306-4454342"/>
    <s v="HOUSE WIFE"/>
    <s v="M SHARIF"/>
    <s v="SAME"/>
    <s v="0345-4276840"/>
    <s v="NO RECORD"/>
    <m/>
    <m/>
    <s v="Previously treated (CAT I)"/>
    <s v="UNKNOWN"/>
    <s v="2 HREZ / 4 HR"/>
    <s v="UNKNOWN"/>
    <s v="Treatment not evaluated"/>
    <s v="No"/>
    <m/>
    <m/>
    <m/>
    <m/>
    <s v="NO"/>
    <s v="NO"/>
    <s v="NO"/>
    <m/>
    <m/>
    <n v="953"/>
    <n v="2017"/>
    <s v="GDH"/>
    <s v="LAHORE"/>
    <d v="2017-08-16T00:00:00"/>
    <n v="16"/>
    <n v="8"/>
    <s v="Q3"/>
    <n v="2017"/>
    <s v="Unknown previous treatment history"/>
    <s v="Pulmonary"/>
    <m/>
    <m/>
    <d v="2017-08-18T00:00:00"/>
    <s v="Neg"/>
    <m/>
    <m/>
    <s v="1 MONTH"/>
    <d v="2017-08-16T00:00:00"/>
    <n v="16"/>
    <n v="8"/>
    <s v="Q3"/>
    <x v="2"/>
    <d v="2017-08-19T00:00:00"/>
    <d v="2017-10-28T00:00:00"/>
    <s v="Pos"/>
    <d v="2017-08-10T00:00:00"/>
    <s v="TB Resis to R"/>
    <m/>
    <s v="LPA Not Done"/>
    <s v="R"/>
    <m/>
    <s v="SLI-S"/>
    <s v="FQ-S"/>
    <s v="Mono"/>
    <s v="DR TB confirmed"/>
    <x v="13"/>
    <s v="LTR"/>
    <s v="NND"/>
    <s v="8 Z,AM, LFX, ETO, CS, B6,12 Z,LFX, ETO, CS,B6,"/>
    <s v="GLC"/>
    <s v="Yes at month 8"/>
    <s v="No"/>
    <s v="Still under Tx"/>
    <m/>
    <m/>
    <s v="N/A"/>
    <s v=""/>
    <s v=""/>
    <s v=""/>
    <s v="NTP-PR"/>
    <s v="PTP-Punjab"/>
  </r>
  <r>
    <s v="MUSFIRA"/>
    <s v="SHER MOHAMMAD"/>
    <m/>
    <m/>
    <s v="35102-6167182-9"/>
    <s v="Pakistani"/>
    <n v="7"/>
    <s v="5-14"/>
    <s v="0-15"/>
    <s v="F"/>
    <m/>
    <s v="OLAKH OTAR, KOT MEHTAB KHAN,  KOT RADHA KISHAN ZILAH KASUR"/>
    <s v="Pakistan"/>
    <x v="2"/>
    <x v="144"/>
    <m/>
    <s v="0344-4629091"/>
    <s v="STUDENT"/>
    <s v="SHAIR MOHAMMAD"/>
    <s v="SAME"/>
    <s v="0343-6709553"/>
    <m/>
    <m/>
    <m/>
    <m/>
    <m/>
    <m/>
    <m/>
    <m/>
    <s v="No"/>
    <m/>
    <m/>
    <m/>
    <m/>
    <s v="NO"/>
    <s v="NO"/>
    <s v="NO"/>
    <m/>
    <m/>
    <n v="955"/>
    <n v="2017"/>
    <s v="GDH"/>
    <s v="KASUR"/>
    <d v="2017-08-21T00:00:00"/>
    <n v="21"/>
    <n v="8"/>
    <s v="Q3"/>
    <n v="2017"/>
    <s v="New"/>
    <s v="Extra pulmonary"/>
    <m/>
    <m/>
    <d v="2017-08-21T00:00:00"/>
    <s v="Neg"/>
    <m/>
    <m/>
    <s v="1 YEAR"/>
    <d v="2017-08-21T00:00:00"/>
    <n v="21"/>
    <n v="8"/>
    <s v="Q3"/>
    <x v="2"/>
    <d v="2017-08-22T00:00:00"/>
    <d v="2017-10-20T00:00:00"/>
    <s v="Neg"/>
    <d v="2017-08-03T00:00:00"/>
    <s v="TB Resis to R"/>
    <m/>
    <s v="LPA Not Done"/>
    <m/>
    <m/>
    <s v="UK"/>
    <s v="UK"/>
    <s v="RR-TB"/>
    <s v="DR TB confirmed"/>
    <x v="13"/>
    <s v="LTR"/>
    <s v="NND"/>
    <s v="8 Z,CM, LFX, ETO, CS, B6/12 Z,LFX, ETO, CS,B6"/>
    <s v="GLC"/>
    <s v="Yes at month 9"/>
    <s v="No"/>
    <s v="Still under Tx"/>
    <m/>
    <m/>
    <s v="N/A"/>
    <s v=""/>
    <s v=""/>
    <s v=""/>
    <s v="NTP-PR"/>
    <s v="PTP-Punjab"/>
  </r>
  <r>
    <s v="NABEEL AHMAD"/>
    <s v="NAVEED UR REHMAN"/>
    <m/>
    <m/>
    <s v="35202-6839560-9"/>
    <s v="Pakistani"/>
    <n v="20"/>
    <s v="15-24"/>
    <s v="15+"/>
    <s v="M"/>
    <m/>
    <s v="H#520, MUHALA BLOCK#2, SECTOR B-2, TOWNSHIP, LAHORE"/>
    <s v="Pakistan"/>
    <x v="2"/>
    <x v="143"/>
    <m/>
    <s v="0312-3504238"/>
    <s v="LABOUR"/>
    <s v="ZAIID UR REHMAN"/>
    <s v="SAME"/>
    <s v="0317-4203250"/>
    <m/>
    <m/>
    <m/>
    <s v="Previously treated (CAT I)"/>
    <s v="UNKNOWN DATE"/>
    <s v="2 HREZ / 4 HR"/>
    <s v="UNKNOWN DATE"/>
    <s v="Treatment not evaluated"/>
    <s v="No"/>
    <m/>
    <m/>
    <m/>
    <m/>
    <s v="NO"/>
    <s v="NO"/>
    <s v="NO"/>
    <s v="No"/>
    <m/>
    <n v="956"/>
    <n v="2017"/>
    <s v="GDH"/>
    <s v="LAHORE"/>
    <d v="2017-08-23T00:00:00"/>
    <n v="23"/>
    <n v="8"/>
    <s v="Q3"/>
    <n v="2017"/>
    <s v="Others previously treated"/>
    <s v="Extra pulmonary"/>
    <m/>
    <m/>
    <d v="2017-08-23T00:00:00"/>
    <s v="Neg"/>
    <m/>
    <m/>
    <s v="6 MONTHS"/>
    <d v="2017-08-24T00:00:00"/>
    <n v="24"/>
    <n v="8"/>
    <s v="Q3"/>
    <x v="2"/>
    <d v="2017-08-28T00:00:00"/>
    <d v="2017-10-28T00:00:00"/>
    <s v="Neg"/>
    <d v="2017-08-08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RABIA QAMAR"/>
    <s v="QAMAR HAYAT"/>
    <m/>
    <m/>
    <s v="36401-3351609-6"/>
    <s v="Pakistani"/>
    <n v="23"/>
    <s v="15-24"/>
    <s v="15+"/>
    <s v="F"/>
    <m/>
    <s v="H#8, ST#2, MUHALA IQBAL NAGAR, NEAR PAKISTAN CNG, ARIFWALA, PAKPATTAN"/>
    <s v="Pakistan"/>
    <x v="2"/>
    <x v="142"/>
    <m/>
    <s v="0306-6374773"/>
    <s v="STUDENT"/>
    <s v="MUSARRAT QAMAR"/>
    <s v="SAME"/>
    <s v="0301-7249147"/>
    <m/>
    <m/>
    <m/>
    <s v="Previously treated (CAT I)"/>
    <s v="UNKNOWN DATE"/>
    <s v="2 HREZ / 4 HR"/>
    <s v="UNKNOWN DATE"/>
    <s v="Treatment not evaluated"/>
    <s v="No"/>
    <m/>
    <m/>
    <m/>
    <m/>
    <s v="Yes"/>
    <s v="NO"/>
    <s v="Yes"/>
    <s v="Liver disease"/>
    <m/>
    <n v="957"/>
    <n v="2017"/>
    <s v="GDH"/>
    <s v="PAKPATTAN"/>
    <d v="2017-08-24T00:00:00"/>
    <n v="24"/>
    <n v="8"/>
    <s v="Q3"/>
    <n v="2017"/>
    <s v="Others previously treated"/>
    <s v="Pulmonary"/>
    <m/>
    <m/>
    <d v="2017-08-24T00:00:00"/>
    <s v="Neg"/>
    <m/>
    <m/>
    <s v="2 YEARS"/>
    <d v="2017-08-24T00:00:00"/>
    <n v="24"/>
    <n v="8"/>
    <s v="Q3"/>
    <x v="2"/>
    <d v="2017-08-28T00:00:00"/>
    <d v="2017-10-30T00:00:00"/>
    <s v="Pos"/>
    <d v="2017-08-16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Still under Tx"/>
    <m/>
    <m/>
    <s v="N/A"/>
    <s v=""/>
    <s v=""/>
    <s v=""/>
    <s v="NTP-PR"/>
    <s v="PTP-Punjab"/>
  </r>
  <r>
    <s v="NAFEES BAIG"/>
    <s v="BASHIR BAIG"/>
    <m/>
    <m/>
    <s v="35201-7470416-1"/>
    <s v="Pakistani"/>
    <n v="34"/>
    <s v="25-34"/>
    <s v="15+"/>
    <s v="M"/>
    <m/>
    <s v="MUHALA SALMAN PARK, ST#2, BANK STOP, 17  KM FEROZPUR ROAD, LAHORE"/>
    <s v="Pakistan"/>
    <x v="2"/>
    <x v="143"/>
    <m/>
    <s v="0300-4630407"/>
    <s v="LABOUR"/>
    <s v="SAMINA NAFEES"/>
    <s v="SAME"/>
    <s v="0303-4837305"/>
    <m/>
    <m/>
    <m/>
    <s v="New Treatment (CAT I)"/>
    <d v="2017-06-10T00:00:00"/>
    <s v="2 HREZ / 4 HR"/>
    <d v="2017-08-10T00:00:00"/>
    <s v="failed"/>
    <s v="No"/>
    <m/>
    <m/>
    <m/>
    <m/>
    <s v="Yes"/>
    <s v="Yes"/>
    <s v="NO"/>
    <s v="Diabetis"/>
    <m/>
    <n v="958"/>
    <n v="2017"/>
    <s v="GDH"/>
    <s v="LAHORE"/>
    <d v="2017-08-26T00:00:00"/>
    <n v="26"/>
    <n v="8"/>
    <s v="Q3"/>
    <n v="2017"/>
    <s v="Previously treated (after failure)"/>
    <s v="Pulmonary"/>
    <m/>
    <m/>
    <d v="2017-08-28T00:00:00"/>
    <s v="Neg"/>
    <m/>
    <m/>
    <s v="13 YEARS"/>
    <d v="2017-08-26T00:00:00"/>
    <n v="26"/>
    <n v="8"/>
    <s v="Q3"/>
    <x v="2"/>
    <d v="2017-08-31T00:00:00"/>
    <d v="2018-01-18T00:00:00"/>
    <s v="Neg"/>
    <d v="2017-08-10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RAZIA KHALID "/>
    <s v="KHALID MASIH"/>
    <m/>
    <m/>
    <s v="35404-3787156-0"/>
    <s v="Pakistani"/>
    <n v="50"/>
    <s v="45-54"/>
    <s v="15+"/>
    <s v="F"/>
    <m/>
    <s v="YOHANAABAD ROAD, BLOCK#6. ST#3, UMER TOWN, LAHORE"/>
    <s v="Pakistan"/>
    <x v="2"/>
    <x v="143"/>
    <m/>
    <s v="0346-6369762"/>
    <s v="HOUSE WIFE"/>
    <s v="NAILA KHALID"/>
    <s v="SAME"/>
    <s v="0347-8413047"/>
    <m/>
    <m/>
    <m/>
    <s v="New Treatment (CAT I)"/>
    <d v="2017-08-18T00:00:00"/>
    <s v="2 HREZ / 4 HR"/>
    <d v="2017-08-25T00:00:00"/>
    <s v="Treatment not evaluated"/>
    <s v="No"/>
    <m/>
    <m/>
    <m/>
    <m/>
    <s v="Yes"/>
    <s v="Yes"/>
    <s v="NO"/>
    <s v="Diabetis"/>
    <m/>
    <n v="959"/>
    <n v="2017"/>
    <s v="GDH"/>
    <s v="LAHORE"/>
    <d v="2017-08-28T00:00:00"/>
    <n v="28"/>
    <n v="8"/>
    <s v="Q3"/>
    <n v="2017"/>
    <s v="New"/>
    <s v="Pulmonary"/>
    <m/>
    <m/>
    <d v="2017-08-30T00:00:00"/>
    <s v="Neg"/>
    <m/>
    <m/>
    <s v="7 YEARS"/>
    <d v="2017-08-28T00:00:00"/>
    <n v="28"/>
    <n v="8"/>
    <s v="Q3"/>
    <x v="2"/>
    <d v="2017-08-30T00:00:00"/>
    <m/>
    <m/>
    <d v="2017-08-18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ALLAH DITTA"/>
    <s v="AHMAD ALI"/>
    <m/>
    <m/>
    <s v="34302-1184558-1"/>
    <s v="Pakistani"/>
    <n v="45"/>
    <s v="45-54"/>
    <s v="15+"/>
    <s v="M"/>
    <m/>
    <s v="CHAK# 1, P/O PINDI BHATIYAN, DIST. HAFIZ ABAD"/>
    <s v="Pakistan"/>
    <x v="2"/>
    <x v="69"/>
    <m/>
    <s v="0322-5946212"/>
    <s v="LABOUR"/>
    <s v="GHULAM ALI"/>
    <s v="SAME"/>
    <s v="0322-5946226"/>
    <m/>
    <m/>
    <m/>
    <m/>
    <m/>
    <m/>
    <m/>
    <m/>
    <s v="No"/>
    <m/>
    <m/>
    <m/>
    <m/>
    <s v="NO"/>
    <s v="NO"/>
    <s v="NO"/>
    <m/>
    <m/>
    <n v="960"/>
    <n v="2017"/>
    <s v="GDH"/>
    <s v="HAFIZABAD"/>
    <d v="2017-08-29T00:00:00"/>
    <n v="29"/>
    <n v="8"/>
    <s v="Q3"/>
    <n v="2017"/>
    <s v="New"/>
    <s v="Pulmonary"/>
    <m/>
    <m/>
    <d v="2017-08-30T00:00:00"/>
    <s v="Neg"/>
    <m/>
    <m/>
    <s v="6 MONTHS"/>
    <d v="2017-08-29T00:00:00"/>
    <n v="29"/>
    <n v="8"/>
    <s v="Q3"/>
    <x v="2"/>
    <d v="2017-08-30T00:00:00"/>
    <m/>
    <m/>
    <d v="2017-08-21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"/>
    <s v="No"/>
    <s v="Lost to follow up"/>
    <d v="2018-04-09T00:00:00"/>
    <n v="7"/>
    <s v="0-8"/>
    <n v="4"/>
    <s v="Q2"/>
    <n v="2018"/>
    <s v="NTP-PR"/>
    <s v="PTP-Punjab"/>
  </r>
  <r>
    <s v="MOHAMMAD YOUSAF"/>
    <s v="ABDUL MAJEED"/>
    <m/>
    <m/>
    <s v="35201-1220361-3"/>
    <s v="Pakistani"/>
    <n v="47"/>
    <s v="45-54"/>
    <s v="15+"/>
    <s v="M"/>
    <m/>
    <s v="NIZD JAMYA SIDDIQUEA MASJID, M ABDUL SATTAR PARK, KOT LAKHPAT, LAHORE "/>
    <s v="Pakistan"/>
    <x v="2"/>
    <x v="143"/>
    <m/>
    <s v="0315-9452604"/>
    <s v="LABOUR"/>
    <s v="SAFIA BIBI"/>
    <s v="SAME"/>
    <s v="0302-4104676"/>
    <m/>
    <m/>
    <m/>
    <s v="Prev treated (after failure)"/>
    <d v="2017-04-03T00:00:00"/>
    <s v="2 HREZ / 4 HR"/>
    <d v="2017-09-03T00:00:00"/>
    <s v="failed"/>
    <s v="No"/>
    <m/>
    <m/>
    <m/>
    <m/>
    <s v="NO"/>
    <s v="NO"/>
    <s v="NO"/>
    <m/>
    <m/>
    <n v="961"/>
    <n v="2017"/>
    <s v="GDH"/>
    <s v="LAHORE"/>
    <d v="2017-09-05T00:00:00"/>
    <n v="5"/>
    <n v="9"/>
    <s v="Q3"/>
    <n v="2017"/>
    <s v="Previously treated (after failure)"/>
    <s v="Pulmonary"/>
    <m/>
    <m/>
    <d v="2017-09-06T00:00:00"/>
    <s v="Neg"/>
    <m/>
    <m/>
    <s v="6 MONTHS"/>
    <d v="2017-09-05T00:00:00"/>
    <n v="5"/>
    <n v="9"/>
    <s v="Q3"/>
    <x v="2"/>
    <d v="2017-09-08T00:00:00"/>
    <d v="2017-11-17T00:00:00"/>
    <s v="contaminated"/>
    <d v="2017-08-29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AMINA WARIS"/>
    <s v="WARIS ALI"/>
    <m/>
    <m/>
    <s v="35202-0428583-2"/>
    <s v="Pakistani"/>
    <n v="17"/>
    <s v="15-24"/>
    <s v="15+"/>
    <s v="F"/>
    <m/>
    <s v="ST # 5 H # 17 LALA ZAR COLONY SHADARA LAHORE"/>
    <s v="Pakistan"/>
    <x v="2"/>
    <x v="143"/>
    <m/>
    <s v="0306-4131692"/>
    <s v="HOUSE WORK"/>
    <s v="SHAZIA"/>
    <s v="SAME"/>
    <s v="0306-9759774"/>
    <m/>
    <m/>
    <m/>
    <m/>
    <m/>
    <m/>
    <m/>
    <m/>
    <s v="No"/>
    <m/>
    <m/>
    <m/>
    <m/>
    <s v="NO"/>
    <s v="NO"/>
    <s v="NO"/>
    <m/>
    <m/>
    <n v="962"/>
    <n v="2017"/>
    <s v="GDH"/>
    <s v="LAHORE"/>
    <d v="2017-09-06T00:00:00"/>
    <n v="6"/>
    <n v="9"/>
    <s v="Q3"/>
    <n v="2017"/>
    <s v="New"/>
    <s v="Pulmonary"/>
    <m/>
    <m/>
    <d v="2017-09-06T00:00:00"/>
    <s v="Neg"/>
    <m/>
    <m/>
    <s v="2 WEEKS"/>
    <d v="2017-09-06T00:00:00"/>
    <n v="6"/>
    <n v="9"/>
    <s v="Q3"/>
    <x v="2"/>
    <d v="2017-09-08T00:00:00"/>
    <d v="2018-01-27T00:00:00"/>
    <s v="Pos"/>
    <d v="2017-08-28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2 Z,MFX, ETO, CS,B6,PAS,E"/>
    <s v="GLC"/>
    <s v="Yes at month 9"/>
    <s v="No"/>
    <s v="Still under Tx"/>
    <m/>
    <m/>
    <s v="N/A"/>
    <s v=""/>
    <s v=""/>
    <s v=""/>
    <s v="NTP-PR"/>
    <s v="PTP-Punjab"/>
  </r>
  <r>
    <s v="ASMA BIBI"/>
    <s v="MUHAMMAD ARSHAD"/>
    <m/>
    <m/>
    <s v="35202-2908876-5"/>
    <s v="Pakistani"/>
    <n v="31"/>
    <s v="25-34"/>
    <s v="15+"/>
    <s v="F"/>
    <m/>
    <s v="JUGYIAN NEAR SHADBAG LAHORE"/>
    <s v="Pakistan"/>
    <x v="2"/>
    <x v="143"/>
    <m/>
    <s v="0320-8485703"/>
    <s v="HOUSE WORK"/>
    <s v="M ARSHAD "/>
    <s v="SAME"/>
    <s v="0323-4421108"/>
    <m/>
    <m/>
    <m/>
    <m/>
    <m/>
    <m/>
    <m/>
    <m/>
    <s v="No"/>
    <m/>
    <m/>
    <m/>
    <m/>
    <s v="NO"/>
    <s v="NO"/>
    <s v="NO"/>
    <m/>
    <m/>
    <n v="963"/>
    <n v="2017"/>
    <s v="GDH"/>
    <s v="LAHORE"/>
    <d v="2017-09-06T00:00:00"/>
    <n v="6"/>
    <n v="9"/>
    <s v="Q3"/>
    <n v="2017"/>
    <s v="New"/>
    <s v="Pulmonary"/>
    <m/>
    <m/>
    <d v="2017-09-07T00:00:00"/>
    <s v="Neg"/>
    <m/>
    <m/>
    <s v="1.5 YEARS"/>
    <d v="2017-09-06T00:00:00"/>
    <n v="6"/>
    <n v="9"/>
    <s v="Q3"/>
    <x v="2"/>
    <d v="2017-09-09T00:00:00"/>
    <m/>
    <m/>
    <d v="2017-08-23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"/>
    <s v="No"/>
    <s v="Lost to follow up"/>
    <d v="2018-04-09T00:00:00"/>
    <n v="7"/>
    <s v="0-8"/>
    <n v="4"/>
    <s v="Q2"/>
    <n v="2018"/>
    <s v="NTP-PR"/>
    <s v="PTP-Punjab"/>
  </r>
  <r>
    <s v="RANI BIBI"/>
    <s v="FALAK SHAIR"/>
    <m/>
    <m/>
    <s v="35202-0476200-2"/>
    <s v="Pakistani"/>
    <n v="32"/>
    <s v="25-34"/>
    <s v="15+"/>
    <s v="F"/>
    <m/>
    <s v="ST # 9 H # 285 GOPAL NAGAR NASEERABAD GULBERG 3 LAHORE"/>
    <s v="Pakistan"/>
    <x v="2"/>
    <x v="143"/>
    <m/>
    <s v="0343-4664917"/>
    <s v="HOUSE WORK"/>
    <s v="SAKEENA BIBI"/>
    <s v="SAME"/>
    <s v="0322-1438557"/>
    <s v="GDH OPD"/>
    <n v="3235"/>
    <d v="2015-04-16T00:00:00"/>
    <s v="Prev treated (Relapse)"/>
    <d v="2015-04-16T00:00:00"/>
    <s v="2 HREZ / 4 HR"/>
    <d v="2015-10-16T00:00:00"/>
    <s v="cured"/>
    <s v="No"/>
    <m/>
    <m/>
    <m/>
    <m/>
    <s v="NO"/>
    <s v="NO"/>
    <s v="NO"/>
    <s v="No"/>
    <m/>
    <n v="964"/>
    <n v="2017"/>
    <s v="GDH"/>
    <s v="LAHORE"/>
    <d v="2017-09-16T00:00:00"/>
    <n v="16"/>
    <n v="9"/>
    <s v="Q3"/>
    <n v="2017"/>
    <s v="Previously treated (Rlapse)"/>
    <s v="Pulmonary"/>
    <m/>
    <m/>
    <d v="2017-09-16T00:00:00"/>
    <s v="Neg"/>
    <m/>
    <m/>
    <s v="2.5 YEARS"/>
    <d v="2017-09-16T00:00:00"/>
    <n v="16"/>
    <n v="9"/>
    <s v="Q3"/>
    <x v="2"/>
    <d v="2017-09-21T00:00:00"/>
    <d v="2018-01-18T00:00:00"/>
    <s v="contaminated"/>
    <d v="2016-03-07T00:00:00"/>
    <s v="TB Resis to R"/>
    <m/>
    <s v="LPA Not Done"/>
    <m/>
    <m/>
    <s v="UK"/>
    <s v="UK"/>
    <s v="RR-TB"/>
    <s v="DR TB confirmed"/>
    <x v="13"/>
    <s v="LTR"/>
    <s v="Bdq"/>
    <s v="8 Z,AM, LFX, ETO, CS, B6,PAS, Co-Amx, CFZ, LZD /12 Z,LFX, ETO, CS,B6,PAS, BDQ (6),  Co-Amx, CFZ, LZD"/>
    <s v="Bdq-NTP"/>
    <s v="No"/>
    <s v="No"/>
    <s v="Still under Tx"/>
    <m/>
    <m/>
    <s v="N/A"/>
    <s v=""/>
    <s v=""/>
    <s v=""/>
    <s v="NTP-PR"/>
    <s v="PTP-Punjab"/>
  </r>
  <r>
    <s v="SURIYA BIBI"/>
    <s v="MUHAMMAD SADIQUE"/>
    <m/>
    <m/>
    <s v="35101-7018275-6"/>
    <s v="Pakistani"/>
    <n v="23"/>
    <s v="15-24"/>
    <s v="15+"/>
    <s v="F"/>
    <m/>
    <s v="HAJI LAKHY KHAN ALA ABAD THAING JATTAN P/O KHAS CHUNIAN DISTT KASUR"/>
    <s v="Pakistan"/>
    <x v="2"/>
    <x v="144"/>
    <m/>
    <s v="0308-4021418"/>
    <s v="HOUSE WORK"/>
    <s v="HAFIZAN BIBI"/>
    <s v="SAME"/>
    <s v="0306-2839549"/>
    <s v="GDH"/>
    <n v="3158"/>
    <d v="2017-09-06T00:00:00"/>
    <m/>
    <m/>
    <m/>
    <m/>
    <m/>
    <s v="No"/>
    <m/>
    <m/>
    <m/>
    <m/>
    <s v="NO"/>
    <s v="NO"/>
    <s v="NO"/>
    <s v="No"/>
    <m/>
    <n v="965"/>
    <n v="2017"/>
    <s v="GDH"/>
    <s v="KASUR"/>
    <d v="2017-09-16T00:00:00"/>
    <n v="16"/>
    <n v="9"/>
    <s v="Q3"/>
    <n v="2017"/>
    <s v="New"/>
    <s v="Pulmonary"/>
    <m/>
    <m/>
    <d v="2017-09-26T00:00:00"/>
    <s v="Neg"/>
    <m/>
    <m/>
    <s v="4 MONTHS"/>
    <d v="2017-09-16T00:00:00"/>
    <n v="16"/>
    <n v="9"/>
    <s v="Q3"/>
    <x v="2"/>
    <d v="2017-09-21T00:00:00"/>
    <d v="2018-01-18T00:00:00"/>
    <s v="Pos"/>
    <d v="2017-09-13T00:00:00"/>
    <s v="TB Resis to R"/>
    <m/>
    <s v="LPA Not Done"/>
    <s v="HRZ"/>
    <s v="FQ"/>
    <s v="SLI-S"/>
    <s v="FQ-R"/>
    <s v="MDR"/>
    <s v="DR TB confirmed"/>
    <x v="13"/>
    <s v="LTR"/>
    <s v="NND"/>
    <s v="8 Z,CM, MFX, ETO, CS, B6,PAS,E/12 Z,MFX, ETO, CS,B6,PAS,E"/>
    <s v="GLC"/>
    <s v="Yes at month 11"/>
    <s v="No"/>
    <s v="Still under Tx"/>
    <m/>
    <m/>
    <s v="N/A"/>
    <s v=""/>
    <s v=""/>
    <s v=""/>
    <s v="NTP-PR"/>
    <s v="PTP-Punjab"/>
  </r>
  <r>
    <s v="MUHAMMAD AKRAM"/>
    <s v="M SAMI"/>
    <m/>
    <m/>
    <s v="35101-2487627-5"/>
    <s v="Pakistani"/>
    <n v="52"/>
    <s v="45-54"/>
    <s v="15+"/>
    <s v="M"/>
    <m/>
    <s v="MUQAM P/O BADOKI CHUNIAN DISTT KASUR"/>
    <s v="Pakistan"/>
    <x v="2"/>
    <x v="144"/>
    <m/>
    <s v="0345-4396408"/>
    <s v="LABOURER"/>
    <s v="ANWARI BIBI"/>
    <s v="SAME"/>
    <s v="0347-5302520"/>
    <m/>
    <m/>
    <m/>
    <s v="Unknown Previous History."/>
    <d v="2016-04-01T00:00:00"/>
    <s v="2 HREZ / 4 HR"/>
    <d v="2016-10-01T00:00:00"/>
    <s v="Treatment not evaluated"/>
    <s v="No"/>
    <m/>
    <m/>
    <m/>
    <m/>
    <s v="NO"/>
    <s v="NO"/>
    <s v="NO"/>
    <m/>
    <m/>
    <n v="966"/>
    <n v="2017"/>
    <s v="GDH"/>
    <s v="KASUR"/>
    <d v="2017-09-17T00:00:00"/>
    <n v="17"/>
    <n v="9"/>
    <s v="Q3"/>
    <n v="2017"/>
    <s v="Previously treated (Rlapse)"/>
    <s v="Pulmonary"/>
    <m/>
    <m/>
    <d v="2017-09-19T00:00:00"/>
    <s v="Neg"/>
    <m/>
    <m/>
    <s v="1.5 YEARS"/>
    <d v="2017-09-19T00:00:00"/>
    <n v="19"/>
    <n v="9"/>
    <s v="Q3"/>
    <x v="2"/>
    <d v="2017-09-25T00:00:00"/>
    <d v="2018-02-28T00:00:00"/>
    <s v="Pos"/>
    <d v="2017-09-13T00:00:00"/>
    <s v="TB Resis to R"/>
    <m/>
    <s v="LPA Not Done"/>
    <s v="HR"/>
    <s v="FQ"/>
    <s v="SLI-S"/>
    <s v="FQ-R"/>
    <s v="MDR"/>
    <s v="DR TB confirmed"/>
    <x v="13"/>
    <s v="LTR"/>
    <s v="NND"/>
    <s v="8 Z,AM, MFX, ETO, CS, B6/16 Z,MFX, ETO, CS,B6"/>
    <s v="GLC"/>
    <s v="Yes at month 9"/>
    <s v="No"/>
    <s v="Still under Tx"/>
    <m/>
    <m/>
    <s v="N/A"/>
    <s v=""/>
    <s v=""/>
    <s v=""/>
    <s v="NTP-PR"/>
    <s v="PTP-Punjab"/>
  </r>
  <r>
    <s v="MANZOORAN BIBI"/>
    <s v="MUHAMMAD AHMAD"/>
    <m/>
    <m/>
    <s v="36402-2329136-4"/>
    <s v="Pakistani"/>
    <n v="35"/>
    <s v="35-44"/>
    <s v="15+"/>
    <s v="F"/>
    <m/>
    <s v="BHELA P/O PEER GHANI TAHSEEL O DISTT PAKPATTAN"/>
    <s v="Pakistan"/>
    <x v="2"/>
    <x v="142"/>
    <m/>
    <s v="0302-4183247"/>
    <s v="HOUSE WORK"/>
    <s v="M AHMAD"/>
    <s v="SAME"/>
    <s v="0302-4183296"/>
    <s v="RHC Haveli lakha"/>
    <m/>
    <s v="Feb, 2015"/>
    <s v="Others Previously treated"/>
    <d v="2015-02-01T00:00:00"/>
    <s v="2 HREZ / 4 HR"/>
    <d v="2015-08-01T00:00:00"/>
    <s v="Treatment not evaluated"/>
    <s v="No"/>
    <m/>
    <m/>
    <m/>
    <m/>
    <s v="NO"/>
    <s v="NO"/>
    <s v="NO"/>
    <m/>
    <m/>
    <n v="967"/>
    <n v="2017"/>
    <s v="GDH"/>
    <s v="PAKPATTAN"/>
    <d v="2017-09-17T00:00:00"/>
    <n v="17"/>
    <n v="9"/>
    <s v="Q3"/>
    <n v="2017"/>
    <s v="Others previously treated"/>
    <s v="Pulmonary"/>
    <m/>
    <m/>
    <d v="2017-09-19T00:00:00"/>
    <s v="Neg"/>
    <m/>
    <m/>
    <s v="2.5 YEARS"/>
    <d v="2017-09-19T00:00:00"/>
    <n v="19"/>
    <n v="9"/>
    <s v="Q3"/>
    <x v="2"/>
    <d v="2017-09-25T00:00:00"/>
    <d v="2018-03-21T00:00:00"/>
    <s v="Pos"/>
    <d v="2017-09-13T00:00:00"/>
    <s v="TB Resis to R"/>
    <m/>
    <s v="LPA Not Done"/>
    <s v="HR"/>
    <m/>
    <s v="SLI-S"/>
    <s v="FQ-S"/>
    <s v="MDR"/>
    <s v="DR TB confirmed"/>
    <x v="13"/>
    <s v="LTR"/>
    <s v="NND"/>
    <s v="8 Z,AM, LFX, ETO,, B6,PAS,LZD,E/12 Z,LFX, ETO,B6,PAS,LZD,E"/>
    <s v="GLC"/>
    <s v="Yes at month 8"/>
    <s v="No"/>
    <s v="Lost to follow up"/>
    <d v="2018-10-12T00:00:00"/>
    <n v="12"/>
    <s v="09-16"/>
    <n v="10"/>
    <s v="Q4"/>
    <n v="2018"/>
    <s v="NTP-PR"/>
    <s v="PTP-Punjab"/>
  </r>
  <r>
    <s v="SHAHBAZ"/>
    <s v="M AYUB"/>
    <m/>
    <m/>
    <s v="35201-6873281-7"/>
    <s v="Pakistani"/>
    <n v="30"/>
    <s v="25-34"/>
    <s v="15+"/>
    <s v="M"/>
    <m/>
    <s v="H# 307, ST#3, MUHALA PEER COLONY, WALTON, LAHORE"/>
    <s v="Pakistan"/>
    <x v="2"/>
    <x v="143"/>
    <m/>
    <s v="0310-4182819"/>
    <s v="LABOURER"/>
    <s v="PARVEEN KOUSAR"/>
    <s v="SAME"/>
    <s v="0310-4606816"/>
    <s v="MDR-UNIT GDH"/>
    <s v="561/15"/>
    <d v="2015-02-04T00:00:00"/>
    <s v="Prev treated (Relapse)"/>
    <n v="2009"/>
    <s v="3 HREZ S (2) / 5HRE"/>
    <n v="2009"/>
    <s v="complete"/>
    <s v="Yes"/>
    <d v="2015-02-04T00:00:00"/>
    <d v="2017-02-03T00:00:00"/>
    <s v="Z,CM,ETO,CS,PAS,B6,MFX,CLR,CO/AMX,LZD,CFZ"/>
    <s v="Cured"/>
    <s v="Yes"/>
    <s v="NO"/>
    <s v="NO"/>
    <s v="Liver disease"/>
    <s v="NO"/>
    <n v="969"/>
    <n v="2017"/>
    <s v="GDH"/>
    <s v="LAHORE"/>
    <d v="2017-10-04T00:00:00"/>
    <n v="4"/>
    <n v="10"/>
    <s v="Q4"/>
    <n v="2017"/>
    <s v="Previously treated (after failure)"/>
    <s v="Pulmonary"/>
    <m/>
    <m/>
    <d v="2015-01-16T00:00:00"/>
    <s v="Neg"/>
    <m/>
    <m/>
    <s v="3 MONTHS"/>
    <d v="2017-10-02T00:00:00"/>
    <n v="2"/>
    <n v="10"/>
    <s v="Q4"/>
    <x v="2"/>
    <d v="2017-06-20T00:00:00"/>
    <m/>
    <s v="Pos"/>
    <m/>
    <m/>
    <m/>
    <s v="LPA Not Done"/>
    <s v="HRES"/>
    <s v="FQ"/>
    <s v="SLI-S"/>
    <s v="FQ-R"/>
    <s v="MDR"/>
    <s v="DR TB confirmed"/>
    <x v="13"/>
    <s v="LTR"/>
    <s v="Bdq+Dlm"/>
    <s v="8 Z,AM, MFX, DLM(6), BDQ(6), B6,LZD/16 Z,MFX, B6,LZD"/>
    <s v="IHK BDQ+DLM"/>
    <s v="Other"/>
    <s v="No"/>
    <s v="Died"/>
    <d v="2018-11-15T00:00:00"/>
    <n v="13"/>
    <s v="09-16"/>
    <n v="11"/>
    <s v="Q4"/>
    <n v="2018"/>
    <s v="NTP-PR"/>
    <s v="PTP-Punjab"/>
  </r>
  <r>
    <s v="AREEJ AMANAT"/>
    <s v="RANA AMANAT ALI"/>
    <m/>
    <m/>
    <s v="35201-6271282-7"/>
    <s v="Pakistani"/>
    <n v="16"/>
    <s v="15-24"/>
    <s v="15+"/>
    <s v="F"/>
    <m/>
    <s v="H# 878/8 E, MUHALA MAHBOOB COLONY, CHUNGI AMAR SADHU, LAHORE CANT"/>
    <s v="Pakistan"/>
    <x v="2"/>
    <x v="143"/>
    <m/>
    <s v="0302-4076794"/>
    <s v="STUDENT"/>
    <s v="PARVEEN AKHTAR"/>
    <s v="SAME"/>
    <s v="0321-4108585"/>
    <m/>
    <m/>
    <m/>
    <s v="Prev treated (Relapse)"/>
    <d v="2015-01-31T00:00:00"/>
    <s v="3 HREZ S (2) / 5HRE"/>
    <d v="2015-08-24T00:00:00"/>
    <s v="cured"/>
    <s v="No"/>
    <m/>
    <m/>
    <m/>
    <m/>
    <s v="NO"/>
    <s v="NO"/>
    <s v="NO"/>
    <s v="No"/>
    <s v="NO"/>
    <n v="970"/>
    <n v="2017"/>
    <s v="GDH"/>
    <s v="LAHORE"/>
    <d v="2017-10-05T00:00:00"/>
    <n v="5"/>
    <n v="10"/>
    <s v="Q4"/>
    <n v="2017"/>
    <s v="Previously treated (Rlapse)"/>
    <s v="Pulmonary"/>
    <m/>
    <m/>
    <d v="2017-10-06T00:00:00"/>
    <s v="Neg"/>
    <m/>
    <m/>
    <s v="1 MONTH"/>
    <d v="2017-10-06T00:00:00"/>
    <n v="6"/>
    <n v="10"/>
    <s v="Q4"/>
    <x v="2"/>
    <d v="2017-10-10T00:00:00"/>
    <d v="2018-01-18T00:00:00"/>
    <s v="Pos"/>
    <d v="2017-05-09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Still under Tx"/>
    <m/>
    <m/>
    <s v="N/A"/>
    <s v=""/>
    <s v=""/>
    <s v=""/>
    <s v="NTP-PR"/>
    <s v="PTP-Punjab"/>
  </r>
  <r>
    <s v="SHAHID MUZAFAR"/>
    <s v="MUZAFAR ALI"/>
    <m/>
    <m/>
    <s v="3520-55599582-5"/>
    <s v="Pakistani"/>
    <n v="32"/>
    <s v="25-34"/>
    <s v="15+"/>
    <s v="M"/>
    <m/>
    <s v="H# 1421/7, MUHALA CHITNI WALA, DEHLI ROAD, SADAR CANT, LAHORE"/>
    <s v="Pakistan"/>
    <x v="2"/>
    <x v="143"/>
    <m/>
    <s v="0323-8827150"/>
    <s v="LABOURER"/>
    <s v="FAISAL  "/>
    <s v="SAME"/>
    <s v="0323-4018621"/>
    <m/>
    <m/>
    <m/>
    <m/>
    <m/>
    <m/>
    <m/>
    <m/>
    <s v="No"/>
    <m/>
    <m/>
    <m/>
    <m/>
    <s v="NO"/>
    <s v="NO"/>
    <s v="NO"/>
    <s v="No"/>
    <s v="NO"/>
    <n v="971"/>
    <n v="2017"/>
    <s v="GDH"/>
    <s v="LAHORE"/>
    <d v="2017-10-06T00:00:00"/>
    <n v="6"/>
    <n v="10"/>
    <s v="Q4"/>
    <n v="2017"/>
    <s v="New"/>
    <s v="Pulmonary"/>
    <m/>
    <m/>
    <d v="2017-10-07T00:00:00"/>
    <s v="Neg"/>
    <m/>
    <m/>
    <s v="4 MONTHS"/>
    <d v="2017-10-06T00:00:00"/>
    <n v="6"/>
    <n v="10"/>
    <s v="Q4"/>
    <x v="2"/>
    <d v="2017-10-10T00:00:00"/>
    <d v="2018-01-18T00:00:00"/>
    <s v="Pos"/>
    <d v="2017-10-02T00:00:00"/>
    <s v="TB Resis to R"/>
    <m/>
    <s v="LPA Not Done"/>
    <s v="HR"/>
    <s v="FQ"/>
    <s v="SLI-S"/>
    <s v="FQ-R"/>
    <s v="MDR"/>
    <s v="DR TB confirmed"/>
    <x v="13"/>
    <s v="LTR"/>
    <s v="NND"/>
    <s v="8 Z,AM, MFX, ETO, CS, B6,PAS,E/12 Z,MFX, ETO, CS,B6,PAS,E"/>
    <s v="GLC"/>
    <s v="others (explain)"/>
    <s v="No"/>
    <s v="Died"/>
    <d v="2018-03-29T00:00:00"/>
    <n v="5"/>
    <s v="0-8"/>
    <n v="3"/>
    <s v="Q1"/>
    <n v="2018"/>
    <s v="NTP-PR"/>
    <s v="PTP-Punjab"/>
  </r>
  <r>
    <s v="MUHAMMAD ASHRAF"/>
    <s v="M TUFAIL"/>
    <m/>
    <m/>
    <s v="36402-1398154-9"/>
    <s v="Pakistani"/>
    <n v="50"/>
    <s v="45-54"/>
    <s v="15+"/>
    <s v="M"/>
    <m/>
    <s v="40-C GULL DAMAN SOCIETY NEAR KHAKI SHAH DARBAR COLLEGE ROAD LAHORE"/>
    <s v="Pakistan"/>
    <x v="2"/>
    <x v="143"/>
    <m/>
    <s v="0306-4910506"/>
    <m/>
    <s v="RUKHSANA NAZ"/>
    <s v="SAME"/>
    <s v="0305-9213780"/>
    <m/>
    <m/>
    <m/>
    <m/>
    <m/>
    <m/>
    <m/>
    <m/>
    <s v="No"/>
    <m/>
    <m/>
    <m/>
    <m/>
    <s v="Yes"/>
    <s v="Yes"/>
    <s v="NO"/>
    <s v="Diabetis"/>
    <s v="NO"/>
    <n v="972"/>
    <n v="2017"/>
    <s v="GDH"/>
    <s v="LAHORE"/>
    <d v="2017-10-07T00:00:00"/>
    <n v="7"/>
    <n v="10"/>
    <s v="Q4"/>
    <n v="2017"/>
    <s v="New"/>
    <s v="Pulmonary"/>
    <m/>
    <m/>
    <d v="2017-10-09T00:00:00"/>
    <s v="Neg"/>
    <m/>
    <m/>
    <s v="1 year"/>
    <d v="2017-10-08T00:00:00"/>
    <n v="8"/>
    <n v="10"/>
    <s v="Q4"/>
    <x v="2"/>
    <d v="2017-10-10T00:00:00"/>
    <d v="2018-01-10T00:00:00"/>
    <s v="Pos"/>
    <d v="2017-09-27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others (explain)"/>
    <s v="No"/>
    <s v="Died"/>
    <d v="2018-06-29T00:00:00"/>
    <n v="8"/>
    <s v="0-8"/>
    <n v="6"/>
    <s v="Q2"/>
    <n v="2018"/>
    <s v="NTP-PR"/>
    <s v="PTP-Punjab"/>
  </r>
  <r>
    <s v="KHADIJA AZHAR"/>
    <s v="AZHAR"/>
    <m/>
    <m/>
    <s v="35201-4307370-7"/>
    <s v="Pakistani"/>
    <n v="25"/>
    <s v="25-34"/>
    <s v="15+"/>
    <s v="F"/>
    <m/>
    <s v="H # 33-R-73 IQBAL NAGAR BIJLI GHAR LAKHO DAIR LAHORE"/>
    <s v="Pakistan"/>
    <x v="2"/>
    <x v="143"/>
    <m/>
    <s v="0347-0451473"/>
    <s v="STUDENT"/>
    <s v="DILSHAD BIBI"/>
    <s v="SAME"/>
    <s v="0323-4680385"/>
    <m/>
    <m/>
    <m/>
    <m/>
    <m/>
    <m/>
    <m/>
    <m/>
    <s v="No"/>
    <m/>
    <m/>
    <m/>
    <m/>
    <s v="NO"/>
    <s v="NO"/>
    <s v="NO"/>
    <s v="No"/>
    <s v="NO"/>
    <n v="973"/>
    <n v="2017"/>
    <s v="GDH"/>
    <s v="LAHORE"/>
    <d v="2017-10-12T00:00:00"/>
    <n v="12"/>
    <n v="10"/>
    <s v="Q4"/>
    <n v="2017"/>
    <s v="New"/>
    <s v="Pulmonary"/>
    <m/>
    <m/>
    <d v="2017-10-12T00:00:00"/>
    <s v="Neg"/>
    <m/>
    <m/>
    <s v="4MONTHS"/>
    <d v="2017-10-12T00:00:00"/>
    <n v="12"/>
    <n v="10"/>
    <s v="Q4"/>
    <x v="2"/>
    <d v="2017-10-14T00:00:00"/>
    <d v="2017-12-14T00:00:00"/>
    <s v="Neg"/>
    <d v="2017-10-03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LUBNA BIBI"/>
    <s v="ZAHOOR"/>
    <m/>
    <m/>
    <s v="35202-65197720-8"/>
    <s v="Pakistani"/>
    <n v="19"/>
    <s v="15-24"/>
    <s v="15+"/>
    <s v="F"/>
    <m/>
    <s v="H # 11 ST # 11 DHALLA FLATES KOT LAKHPUR LAHORE"/>
    <s v="Pakistan"/>
    <x v="2"/>
    <x v="143"/>
    <m/>
    <s v="0324-9630133"/>
    <s v="STUDENT"/>
    <s v="PATRUS"/>
    <s v="SAME"/>
    <s v="0306-4793849"/>
    <m/>
    <m/>
    <m/>
    <m/>
    <m/>
    <m/>
    <m/>
    <m/>
    <s v="No"/>
    <m/>
    <m/>
    <m/>
    <m/>
    <s v="NO"/>
    <s v="NO"/>
    <s v="NO"/>
    <s v="No"/>
    <m/>
    <n v="983"/>
    <n v="2017"/>
    <s v="GDH"/>
    <s v="LAHORE"/>
    <d v="2017-10-31T00:00:00"/>
    <n v="31"/>
    <n v="10"/>
    <s v="Q4"/>
    <n v="2017"/>
    <s v="New"/>
    <s v="Pulmonary"/>
    <m/>
    <m/>
    <d v="2017-11-04T00:00:00"/>
    <s v="Neg"/>
    <m/>
    <m/>
    <s v="3 MONTHS"/>
    <d v="2017-10-31T00:00:00"/>
    <n v="31"/>
    <n v="10"/>
    <s v="Q4"/>
    <x v="2"/>
    <d v="2017-10-26T00:00:00"/>
    <d v="2018-01-27T00:00:00"/>
    <s v="Pos"/>
    <d v="2017-10-22T00:00:00"/>
    <s v="TB Resis to R"/>
    <m/>
    <s v="LPA Not Done"/>
    <s v="HRZ"/>
    <s v="FQ"/>
    <s v="SLI-S"/>
    <s v="FQ-R"/>
    <s v="MDR"/>
    <s v="DR TB confirmed"/>
    <x v="13"/>
    <s v="LTR"/>
    <s v="NND"/>
    <s v="8 Z,AM, MFX, ETO, CS, B6,PAS,E/12 Z,MFX, ETO, CS,B6,PAS,E"/>
    <s v="GLC"/>
    <s v="Yes at month 9"/>
    <s v="No"/>
    <s v="Still under Tx"/>
    <m/>
    <m/>
    <s v="N/A"/>
    <s v=""/>
    <s v=""/>
    <s v=""/>
    <s v="NTP-PR"/>
    <s v="PTP-Punjab"/>
  </r>
  <r>
    <s v="HIBA RASHEED"/>
    <s v="RASHEED"/>
    <m/>
    <m/>
    <s v="35200-4714314-6"/>
    <s v="Pakistani"/>
    <n v="18"/>
    <s v="15-24"/>
    <s v="15+"/>
    <s v="F"/>
    <m/>
    <s v="IDEAL GARDEN B BLOCK H # 25 NEAR ZIA HOSPITAL AWAN MARKET LAHORE"/>
    <s v="Pakistan"/>
    <x v="2"/>
    <x v="143"/>
    <m/>
    <s v="0300-4283327"/>
    <s v="STUDENT"/>
    <s v="NUSRAT PARVEEN"/>
    <s v="SAME"/>
    <s v="0332-7715372"/>
    <s v="GDH"/>
    <s v="086/17"/>
    <d v="2017-01-23T00:00:00"/>
    <s v="Prev treated (Relapse)"/>
    <d v="2017-01-23T00:00:00"/>
    <s v="2 HREZ / 4 HR"/>
    <d v="2017-07-23T00:00:00"/>
    <s v="cured"/>
    <s v="No"/>
    <m/>
    <m/>
    <m/>
    <m/>
    <s v="NO"/>
    <s v="NO"/>
    <s v="NO"/>
    <s v="NO"/>
    <m/>
    <n v="975"/>
    <n v="2017"/>
    <s v="GDH"/>
    <s v="LAHORE"/>
    <d v="2017-10-13T00:00:00"/>
    <n v="13"/>
    <n v="10"/>
    <s v="Q4"/>
    <n v="2017"/>
    <s v="Previously treated (Rlapse)"/>
    <s v="Pulmonary"/>
    <m/>
    <m/>
    <d v="2017-10-14T00:00:00"/>
    <s v="Neg"/>
    <m/>
    <m/>
    <s v="8 Months"/>
    <d v="2017-10-14T00:00:00"/>
    <n v="14"/>
    <n v="10"/>
    <s v="Q4"/>
    <x v="2"/>
    <d v="2017-10-14T00:00:00"/>
    <d v="2017-12-14T00:00:00"/>
    <s v="Neg"/>
    <d v="2017-10-10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9"/>
    <s v="No"/>
    <s v="Still under Tx"/>
    <m/>
    <m/>
    <s v="N/A"/>
    <s v=""/>
    <s v=""/>
    <s v=""/>
    <s v="NTP-PR"/>
    <s v="PTP-Punjab"/>
  </r>
  <r>
    <s v="LUBNA IJAZ BUTT"/>
    <s v="IJAZ BUTT"/>
    <m/>
    <m/>
    <s v="35205-0348888-6"/>
    <s v="Pakistani"/>
    <n v="39"/>
    <s v="35-44"/>
    <s v="15+"/>
    <s v="F"/>
    <m/>
    <s v="P/O BATA PUR SHALIMAR DISTT LAHORE"/>
    <s v="Pakistan"/>
    <x v="2"/>
    <x v="143"/>
    <m/>
    <s v="0343-9775617"/>
    <s v="HOUSE WIFE"/>
    <s v="IJAZ BUX"/>
    <s v="SAME"/>
    <s v="0321-8861389"/>
    <s v="GDH"/>
    <s v="096/17"/>
    <d v="2017-03-15T00:00:00"/>
    <s v="Prev treated (after failure)"/>
    <d v="2017-03-15T00:00:00"/>
    <s v="2 HREZ / 4 HR"/>
    <d v="2017-09-30T00:00:00"/>
    <s v="failed"/>
    <s v="No"/>
    <m/>
    <m/>
    <m/>
    <m/>
    <s v="Yes"/>
    <s v="Yes"/>
    <s v="NO"/>
    <s v="Diabetis"/>
    <m/>
    <n v="976"/>
    <n v="2017"/>
    <s v="GDH"/>
    <s v="LAHORE"/>
    <d v="2017-10-16T00:00:00"/>
    <n v="16"/>
    <n v="10"/>
    <s v="Q4"/>
    <n v="2017"/>
    <s v="Previously treated (after failure)"/>
    <s v="Pulmonary"/>
    <m/>
    <m/>
    <d v="2017-10-25T00:00:00"/>
    <s v="Neg"/>
    <m/>
    <m/>
    <s v="8 Months"/>
    <d v="2017-10-16T00:00:00"/>
    <n v="16"/>
    <n v="10"/>
    <s v="Q4"/>
    <x v="2"/>
    <d v="2017-10-26T00:00:00"/>
    <d v="2018-02-17T00:00:00"/>
    <s v="Pos"/>
    <d v="2017-10-10T00:00:00"/>
    <s v="TB Resis to R"/>
    <m/>
    <s v="LPA Not Done"/>
    <s v="HR"/>
    <s v="FQ"/>
    <s v="SLI-S"/>
    <s v="FQ-R"/>
    <s v="MDR"/>
    <s v="DR TB confirmed"/>
    <x v="13"/>
    <s v="LTR"/>
    <s v="NND"/>
    <s v="8 Z,CM, MFX, ETO, CS, B6,PAS,E/12 Z,MFX, ETO, CS,B6,PAS,E"/>
    <s v="GLC"/>
    <s v="Yes at month 9"/>
    <s v="No"/>
    <s v="Still under Tx"/>
    <m/>
    <m/>
    <s v="N/A"/>
    <s v=""/>
    <s v=""/>
    <s v=""/>
    <s v="NTP-PR"/>
    <s v="PTP-Punjab"/>
  </r>
  <r>
    <s v="MOHAMMAD ADNAN"/>
    <s v="ABDUL SALAM"/>
    <m/>
    <m/>
    <s v="35201-3003016-7"/>
    <s v="Pakistani"/>
    <n v="30"/>
    <s v="25-34"/>
    <s v="15+"/>
    <s v="M"/>
    <m/>
    <s v="BAG WALI PAKKI ATTA TOWN MANAWAL BATA PUR LAHORE"/>
    <s v="Pakistan"/>
    <x v="2"/>
    <x v="143"/>
    <m/>
    <s v="0316-4845927"/>
    <m/>
    <s v="M ZAHID"/>
    <s v="SAME"/>
    <s v="0310-4018330"/>
    <s v="PRIVATE"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s v="No"/>
    <m/>
    <n v="977"/>
    <n v="2017"/>
    <s v="GDH"/>
    <s v="LAHORE"/>
    <d v="2017-10-16T00:00:00"/>
    <n v="16"/>
    <n v="10"/>
    <s v="Q4"/>
    <n v="2017"/>
    <s v="Others previously treated"/>
    <s v="Pulmonary"/>
    <m/>
    <m/>
    <d v="2017-10-18T00:00:00"/>
    <s v="Neg"/>
    <m/>
    <m/>
    <s v="2 YEARS"/>
    <d v="2017-10-16T00:00:00"/>
    <n v="16"/>
    <n v="10"/>
    <s v="Q4"/>
    <x v="2"/>
    <d v="2017-10-20T00:00:00"/>
    <d v="2018-08-30T00:00:00"/>
    <s v="Pos"/>
    <d v="2017-09-22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10"/>
    <s v="No"/>
    <s v="Still under Tx"/>
    <m/>
    <m/>
    <s v="N/A"/>
    <s v=""/>
    <s v=""/>
    <s v=""/>
    <s v="NTP-PR"/>
    <s v="PTP-Punjab"/>
  </r>
  <r>
    <s v="MANSHA MASIH"/>
    <s v="BOOTA MASIH"/>
    <m/>
    <m/>
    <s v="35101-2466601-7"/>
    <s v="Pakistani"/>
    <n v="50"/>
    <s v="45-54"/>
    <s v="15+"/>
    <s v="M"/>
    <m/>
    <s v="HER CHOKI KOT SUNDAR CHUNIAN OTAR CHUNIAN DISTT KASUR"/>
    <s v="Pakistan"/>
    <x v="2"/>
    <x v="144"/>
    <m/>
    <s v="0305-2355828"/>
    <s v="LABOURER"/>
    <s v="MARTHA BIBI"/>
    <s v="SAME"/>
    <s v="0300-4412073"/>
    <m/>
    <m/>
    <m/>
    <m/>
    <m/>
    <m/>
    <m/>
    <m/>
    <s v="No"/>
    <m/>
    <m/>
    <m/>
    <m/>
    <s v="NO"/>
    <s v="NO"/>
    <s v="NO"/>
    <m/>
    <m/>
    <n v="978"/>
    <n v="2017"/>
    <s v="GDH"/>
    <s v="KASUR"/>
    <d v="2017-10-20T00:00:00"/>
    <n v="20"/>
    <n v="10"/>
    <s v="Q4"/>
    <n v="2017"/>
    <s v="New"/>
    <s v="Pulmonary"/>
    <m/>
    <m/>
    <d v="2017-10-13T00:00:00"/>
    <s v="Neg"/>
    <m/>
    <m/>
    <s v="8 MONTHS"/>
    <d v="2017-10-21T00:00:00"/>
    <n v="21"/>
    <n v="10"/>
    <s v="Q4"/>
    <x v="2"/>
    <d v="2017-10-24T00:00:00"/>
    <m/>
    <m/>
    <d v="2017-10-14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Died"/>
    <d v="2017-11-07T00:00:00"/>
    <n v="0"/>
    <s v="0-8"/>
    <n v="11"/>
    <s v="Q4"/>
    <n v="2017"/>
    <s v="NTP-PR"/>
    <s v="PTP-Punjab"/>
  </r>
  <r>
    <s v="MUMTAZ BIBI"/>
    <s v="ILYAS"/>
    <m/>
    <m/>
    <s v="35202-7538343-8"/>
    <s v="Pakistani"/>
    <n v="65"/>
    <s v="65+"/>
    <s v="15+"/>
    <s v="F"/>
    <m/>
    <s v="H # 10 ST # 10 MEHTAB STREET PURANI ABADI BHABRA LAHORE"/>
    <s v="Pakistan"/>
    <x v="2"/>
    <x v="143"/>
    <m/>
    <s v="0315-726977"/>
    <s v="HOUSE WIFE"/>
    <s v="RUKHSANA"/>
    <s v="SAME"/>
    <s v="0311-4897492"/>
    <m/>
    <m/>
    <m/>
    <m/>
    <m/>
    <m/>
    <m/>
    <m/>
    <s v="No"/>
    <m/>
    <m/>
    <m/>
    <m/>
    <s v="Yes"/>
    <s v="Yes"/>
    <s v="NO"/>
    <s v="Diabetis"/>
    <m/>
    <n v="980"/>
    <n v="2017"/>
    <s v="GDH"/>
    <s v="LAHORE"/>
    <d v="2017-10-23T00:00:00"/>
    <n v="23"/>
    <n v="10"/>
    <s v="Q4"/>
    <n v="2017"/>
    <s v="New"/>
    <s v="Pulmonary"/>
    <m/>
    <m/>
    <d v="2017-10-25T00:00:00"/>
    <s v="Neg"/>
    <m/>
    <m/>
    <s v="6MONTHS"/>
    <d v="2017-10-24T00:00:00"/>
    <n v="24"/>
    <n v="10"/>
    <s v="Q4"/>
    <x v="2"/>
    <d v="2017-10-26T00:00:00"/>
    <d v="2018-03-21T00:00:00"/>
    <s v="Pos"/>
    <d v="2017-10-18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Still under Tx"/>
    <m/>
    <m/>
    <s v="N/A"/>
    <s v=""/>
    <s v=""/>
    <s v=""/>
    <s v="NTP-PR"/>
    <s v="PTP-Punjab"/>
  </r>
  <r>
    <s v="HIRA"/>
    <s v="MOHAMMAD ILYAS"/>
    <m/>
    <m/>
    <s v="35202-3709256-6"/>
    <s v="Pakistani"/>
    <n v="12"/>
    <s v="5-14"/>
    <s v="0-15"/>
    <s v="F"/>
    <m/>
    <s v="H # 11 St # 10 JADDA SHADI PURA BAND ROAD LAHORE"/>
    <s v="Pakistan"/>
    <x v="2"/>
    <x v="143"/>
    <m/>
    <s v="0300-4623520"/>
    <s v="STUDENT"/>
    <s v="RUKHSANA"/>
    <s v="SAME"/>
    <s v="0311-1932138"/>
    <s v="GDH"/>
    <m/>
    <m/>
    <s v="Unknown Previous History."/>
    <s v="UNKOWN DATE"/>
    <s v="2 HREZ / 4 HR"/>
    <s v="UNKNOWN DATE"/>
    <s v="Treatment not evaluated"/>
    <s v="No"/>
    <m/>
    <m/>
    <m/>
    <m/>
    <s v="NO"/>
    <s v="NO"/>
    <s v="NO"/>
    <m/>
    <m/>
    <n v="981"/>
    <n v="2017"/>
    <s v="GDH"/>
    <s v="LAHORE"/>
    <d v="2017-10-23T00:00:00"/>
    <n v="23"/>
    <n v="10"/>
    <s v="Q4"/>
    <n v="2017"/>
    <s v="Unknown previous treatment history"/>
    <s v="Pulmonary"/>
    <m/>
    <m/>
    <d v="2017-10-25T00:00:00"/>
    <s v="Neg"/>
    <m/>
    <m/>
    <s v="12 MONTHS"/>
    <d v="2017-10-24T00:00:00"/>
    <n v="24"/>
    <n v="10"/>
    <s v="Q4"/>
    <x v="2"/>
    <d v="2017-10-26T00:00:00"/>
    <d v="2018-01-30T00:00:00"/>
    <s v="Pos"/>
    <d v="2017-10-18T00:00:00"/>
    <s v="TB Resis to R"/>
    <m/>
    <s v="LPA Not Done"/>
    <s v="HR"/>
    <s v="FQ"/>
    <s v="SLI-S"/>
    <s v="FQ-R"/>
    <s v="MDR"/>
    <s v="DR TB confirmed"/>
    <x v="13"/>
    <s v="LTR"/>
    <s v="NND"/>
    <s v="8 Z,AM,  ETO, CS, B6,PAS,E,CFZ,LZD/12 Z, ETO, CS,B6,PAS,E,CFZ,LZD"/>
    <s v="GLC"/>
    <s v="others (explain)"/>
    <s v="No"/>
    <s v="Died"/>
    <d v="2018-05-22T00:00:00"/>
    <n v="6"/>
    <s v="0-8"/>
    <n v="5"/>
    <s v="Q2"/>
    <n v="2018"/>
    <s v="NTP-PR"/>
    <s v="PTP-Punjab"/>
  </r>
  <r>
    <s v="SOHANA TAHIR"/>
    <s v="TAHIR MASIH"/>
    <m/>
    <m/>
    <s v="35201-2693409-9"/>
    <s v="Pakistani"/>
    <n v="9"/>
    <s v="5-14"/>
    <s v="0-15"/>
    <s v="F"/>
    <m/>
    <s v="QUARTER @ 15 MUHALA # 60 SADAR BAZAR LAHORE"/>
    <s v="Pakistan"/>
    <x v="2"/>
    <x v="143"/>
    <m/>
    <s v="0308-4439902"/>
    <s v="STUDENT"/>
    <s v="SANA"/>
    <s v="SAME"/>
    <s v="0320-1012216"/>
    <s v="PRIVATE"/>
    <m/>
    <m/>
    <m/>
    <m/>
    <m/>
    <m/>
    <m/>
    <s v="No"/>
    <m/>
    <m/>
    <m/>
    <m/>
    <s v="NO"/>
    <s v="NO"/>
    <s v="NO"/>
    <s v="No"/>
    <m/>
    <n v="982"/>
    <n v="2017"/>
    <s v="GDH"/>
    <s v="LAHORE"/>
    <d v="2017-10-28T00:00:00"/>
    <n v="28"/>
    <n v="10"/>
    <s v="Q4"/>
    <n v="2017"/>
    <s v="New"/>
    <s v="Pulmonary"/>
    <m/>
    <m/>
    <d v="2017-10-30T00:00:00"/>
    <s v="Neg"/>
    <m/>
    <m/>
    <s v="6 MONTHS"/>
    <d v="2017-10-28T00:00:00"/>
    <n v="28"/>
    <n v="10"/>
    <s v="Q4"/>
    <x v="2"/>
    <d v="2017-10-31T00:00:00"/>
    <d v="2017-12-28T00:00:00"/>
    <s v="Pos"/>
    <d v="2017-10-24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Still under Tx"/>
    <m/>
    <m/>
    <s v="N/A"/>
    <s v=""/>
    <s v=""/>
    <s v=""/>
    <s v="NTP-PR"/>
    <s v="PTP-Punjab"/>
  </r>
  <r>
    <s v="NAVEEDA "/>
    <s v="GHAFFAR"/>
    <m/>
    <m/>
    <s v="35102-9865917-9"/>
    <s v="Pakistani"/>
    <n v="23"/>
    <s v="15-24"/>
    <s v="15+"/>
    <s v="F"/>
    <m/>
    <s v="GAYION BAHADUR PUR P/O KHAS KASUR"/>
    <s v="Pakistan"/>
    <x v="2"/>
    <x v="144"/>
    <m/>
    <s v="0333-4040621"/>
    <s v="HOUSE WIFE"/>
    <s v="M SHAFIQUE"/>
    <s v="SAME"/>
    <s v="0304-4640027"/>
    <m/>
    <m/>
    <m/>
    <m/>
    <m/>
    <m/>
    <m/>
    <m/>
    <s v="No"/>
    <m/>
    <m/>
    <m/>
    <m/>
    <s v="NO"/>
    <s v="NO"/>
    <s v="NO"/>
    <s v="No"/>
    <m/>
    <n v="983"/>
    <n v="2017"/>
    <s v="GDH"/>
    <s v="KASUR"/>
    <d v="2017-11-10T00:00:00"/>
    <n v="10"/>
    <n v="11"/>
    <s v="Q4"/>
    <n v="2017"/>
    <s v="New"/>
    <s v="Pulmonary"/>
    <m/>
    <m/>
    <d v="2017-11-11T00:00:00"/>
    <s v="Neg"/>
    <m/>
    <m/>
    <s v="1 year"/>
    <d v="2017-11-12T00:00:00"/>
    <n v="12"/>
    <n v="11"/>
    <s v="Q4"/>
    <x v="2"/>
    <d v="2017-11-11T00:00:00"/>
    <m/>
    <m/>
    <d v="2017-10-30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SAFIA "/>
    <s v="KASHIF"/>
    <m/>
    <m/>
    <s v="35201-2266128-7"/>
    <s v="Pakistani"/>
    <n v="29"/>
    <s v="25-34"/>
    <s v="15+"/>
    <s v="F"/>
    <m/>
    <s v="BARKA KALAN BARKI P/O TAHSEEL O DISTT LAHORE"/>
    <s v="Pakistan"/>
    <x v="2"/>
    <x v="143"/>
    <m/>
    <s v="0300-8161968"/>
    <s v="HOUSE WIFE"/>
    <s v="KASHIF"/>
    <s v="SAME"/>
    <s v="0321-9472524"/>
    <s v="GURKI TEACHING HOSPITAL"/>
    <m/>
    <m/>
    <m/>
    <m/>
    <m/>
    <m/>
    <m/>
    <s v="No"/>
    <m/>
    <m/>
    <m/>
    <m/>
    <s v="NO"/>
    <s v="NO"/>
    <s v="NO"/>
    <s v="No"/>
    <m/>
    <n v="984"/>
    <n v="2017"/>
    <s v="GDH"/>
    <s v="LAHORE"/>
    <d v="2017-11-01T00:00:00"/>
    <n v="1"/>
    <n v="11"/>
    <s v="Q4"/>
    <n v="2017"/>
    <s v="New"/>
    <s v="Pulmonary"/>
    <m/>
    <m/>
    <d v="2017-10-11T00:00:00"/>
    <s v="Neg"/>
    <m/>
    <m/>
    <s v="4MONTHS"/>
    <d v="2017-11-02T00:00:00"/>
    <n v="2"/>
    <n v="11"/>
    <s v="Q4"/>
    <x v="2"/>
    <d v="2017-11-04T00:00:00"/>
    <d v="2018-01-18T00:00:00"/>
    <s v="Neg"/>
    <d v="2017-10-26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ZEENAT"/>
    <s v="NADEEM  "/>
    <m/>
    <m/>
    <s v="35201-1556205-9"/>
    <s v="Pakistani"/>
    <n v="32"/>
    <s v="25-34"/>
    <s v="15+"/>
    <s v="F"/>
    <m/>
    <s v="ST # 6 BLOCK A ALFAISAL TOWN LAHORE"/>
    <s v="Pakistan"/>
    <x v="2"/>
    <x v="143"/>
    <m/>
    <s v="0323-4607858"/>
    <s v="HOUSE WIFE"/>
    <s v="QUBRA"/>
    <s v="SAME"/>
    <s v="0306-5300211"/>
    <m/>
    <m/>
    <m/>
    <s v="Prev treated (Relapse)"/>
    <d v="2017-08-11T00:00:00"/>
    <s v="3 HREZ S (2)/ 6 HRE"/>
    <d v="2017-10-27T00:00:00"/>
    <s v="failed"/>
    <s v="No"/>
    <m/>
    <m/>
    <m/>
    <m/>
    <s v="NO"/>
    <s v="NO"/>
    <s v="NO"/>
    <m/>
    <m/>
    <n v="985"/>
    <n v="2017"/>
    <s v="GDH"/>
    <s v="LAHORE"/>
    <d v="2017-11-01T00:00:00"/>
    <n v="1"/>
    <n v="11"/>
    <s v="Q4"/>
    <n v="2017"/>
    <s v="Previously treated (after failure)"/>
    <s v="Pulmonary"/>
    <m/>
    <m/>
    <d v="2017-11-01T00:00:00"/>
    <s v="Neg"/>
    <m/>
    <m/>
    <s v="5 MONTHS"/>
    <d v="2017-11-02T00:00:00"/>
    <n v="2"/>
    <n v="11"/>
    <s v="Q4"/>
    <x v="2"/>
    <d v="2017-11-04T00:00:00"/>
    <d v="2018-02-12T00:00:00"/>
    <s v="Pos"/>
    <d v="2017-10-27T00:00:00"/>
    <s v="TB Resis to R"/>
    <m/>
    <s v="LPA Not Done"/>
    <s v="HREZ"/>
    <s v="FQ"/>
    <s v="SLI-S"/>
    <s v="FQ-R"/>
    <s v="MDR"/>
    <s v="DR TB confirmed"/>
    <x v="13"/>
    <s v="LTR"/>
    <s v="NND"/>
    <s v="8 Z,AM, MFX, ETO, CS, B6,PAS/16 Z,MFX, ETO, CS,B6,PAS"/>
    <s v="GLC"/>
    <s v="NO"/>
    <s v="No"/>
    <s v="Lost to follow up"/>
    <d v="2018-09-05T00:00:00"/>
    <n v="10"/>
    <s v="09-16"/>
    <n v="9"/>
    <s v="Q3"/>
    <n v="2018"/>
    <s v="NTP-PR"/>
    <s v="PTP-Punjab"/>
  </r>
  <r>
    <s v="MOHAMMAD QURBAN"/>
    <s v="GULAM RASOOL"/>
    <m/>
    <m/>
    <s v="35101-6195496-5"/>
    <s v="Pakistani"/>
    <n v="28"/>
    <s v="25-34"/>
    <s v="15+"/>
    <s v="M"/>
    <m/>
    <s v="BASTI MEHTAB SING P/O USMAN WALA TAHSEEL CHUNIAN DISTT KASUR"/>
    <s v="Pakistan"/>
    <x v="2"/>
    <x v="144"/>
    <m/>
    <s v="0307-4208243"/>
    <s v="LABOURER"/>
    <s v="PARVEEN BIBI"/>
    <s v="SAME"/>
    <s v="0346-4570143"/>
    <s v="GDH"/>
    <n v="811"/>
    <d v="2016-10-04T00:00:00"/>
    <s v="Prev treated (Relapse)"/>
    <d v="2014-08-07T00:00:00"/>
    <s v="2 HREZ / 4 HR"/>
    <d v="2016-02-15T00:00:00"/>
    <s v="cured"/>
    <s v="Yes"/>
    <m/>
    <m/>
    <m/>
    <m/>
    <s v="Yes"/>
    <s v="Yes"/>
    <s v="NO"/>
    <s v="Diabetis"/>
    <m/>
    <n v="986"/>
    <n v="2017"/>
    <s v="GDH"/>
    <s v="KASUR"/>
    <d v="2017-10-18T00:00:00"/>
    <n v="18"/>
    <n v="10"/>
    <s v="Q4"/>
    <n v="2017"/>
    <s v="Previously treated (after failure)"/>
    <s v="Pulmonary"/>
    <m/>
    <m/>
    <d v="2015-10-05T00:00:00"/>
    <s v="Neg"/>
    <m/>
    <m/>
    <s v="3 YEARS"/>
    <d v="2017-10-20T00:00:00"/>
    <n v="20"/>
    <n v="10"/>
    <s v="Q4"/>
    <x v="2"/>
    <d v="2017-10-14T00:00:00"/>
    <d v="2018-02-12T00:00:00"/>
    <s v="Pos"/>
    <d v="2016-09-28T00:00:00"/>
    <s v="TB Resis to R"/>
    <m/>
    <s v="LPA Not Done"/>
    <s v="HREZ"/>
    <s v="Km Am FQ"/>
    <s v="SLI-R"/>
    <s v="FQ-R"/>
    <s v="XDR"/>
    <s v="DR TB confirmed"/>
    <x v="13"/>
    <s v="LTR"/>
    <s v="Bdq+Dlm"/>
    <s v="12 Z,DLM(6), MFX,CFZ,BDQ(6),LZD,B6/12 Z,MFX, CFZ,LZD,B6"/>
    <s v="IHK BDQ+DLM"/>
    <s v="Other"/>
    <s v="No"/>
    <s v="Still under Tx"/>
    <m/>
    <m/>
    <s v="N/A"/>
    <s v=""/>
    <s v=""/>
    <s v=""/>
    <s v="NTP-PR"/>
    <s v="PTP-Punjab"/>
  </r>
  <r>
    <s v="REHANA"/>
    <s v="FARYAD HUSSAIN"/>
    <m/>
    <m/>
    <s v="35201-1620534-3"/>
    <s v="Pakistani"/>
    <n v="26"/>
    <s v="25-34"/>
    <s v="15+"/>
    <s v="F"/>
    <m/>
    <s v="GAYION GOHRAN P/O BARKI CANT DISSTT LAHORE"/>
    <s v="Pakistan"/>
    <x v="2"/>
    <x v="143"/>
    <m/>
    <s v="0321-4487256"/>
    <n v="0"/>
    <s v="RAZIA BIBI"/>
    <s v="SAME"/>
    <s v="0323-4015135"/>
    <m/>
    <m/>
    <m/>
    <s v="Prev treated (after failure)"/>
    <d v="2017-08-22T00:00:00"/>
    <s v="2 HREZ / 4 HR"/>
    <d v="2017-11-02T00:00:00"/>
    <s v="failed"/>
    <s v="No"/>
    <m/>
    <m/>
    <m/>
    <m/>
    <s v="NO"/>
    <s v="NO"/>
    <s v="NO"/>
    <m/>
    <m/>
    <n v="987"/>
    <n v="2017"/>
    <s v="GDH"/>
    <s v="LAHORE"/>
    <d v="2017-11-02T00:00:00"/>
    <n v="2"/>
    <n v="11"/>
    <s v="Q4"/>
    <n v="2017"/>
    <s v="Previously treated (after failure)"/>
    <s v="Pulmonary"/>
    <m/>
    <m/>
    <d v="2017-11-03T00:00:00"/>
    <s v="Neg"/>
    <m/>
    <m/>
    <s v="5MONTHS"/>
    <d v="2017-11-04T00:00:00"/>
    <n v="4"/>
    <n v="11"/>
    <s v="Q4"/>
    <x v="2"/>
    <d v="2017-11-04T00:00:00"/>
    <d v="2018-01-18T00:00:00"/>
    <s v="Neg"/>
    <d v="2017-09-21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8"/>
    <s v="No"/>
    <s v="Still under Tx"/>
    <m/>
    <m/>
    <s v="N/A"/>
    <s v=""/>
    <s v=""/>
    <s v=""/>
    <s v="NTP-PR"/>
    <s v="PTP-Punjab"/>
  </r>
  <r>
    <s v="IRSHAD"/>
    <s v="SHAKEEL"/>
    <m/>
    <m/>
    <s v="35301-1816477-0"/>
    <s v="Pakistani"/>
    <n v="30"/>
    <s v="25-34"/>
    <s v="15+"/>
    <s v="F"/>
    <m/>
    <s v="362-B MUHALA NEW SHAH JAMAL TOWN LAHORE"/>
    <s v="Pakistan"/>
    <x v="2"/>
    <x v="143"/>
    <m/>
    <s v="0307-4283989"/>
    <s v="HOUSE WIFE"/>
    <s v="SHEHNAZ"/>
    <s v="SAME"/>
    <s v="0300-4601368"/>
    <s v="GDH PMDT SITE"/>
    <s v="631/2015/GDH/LHR"/>
    <d v="2015-07-02T00:00:00"/>
    <s v="Others Previously treated"/>
    <s v="UNKNWON DATE"/>
    <s v="2 HREZ / 4 HR"/>
    <s v="UNKNOWN DATE"/>
    <s v="Treatment not evaluated"/>
    <s v="Yes"/>
    <d v="2015-07-02T00:00:00"/>
    <d v="2017-09-22T00:00:00"/>
    <s v="Z,AM,CS,ETO,LFX,B6"/>
    <s v="failed"/>
    <s v="NO"/>
    <s v="NO"/>
    <s v="NO"/>
    <m/>
    <m/>
    <n v="988"/>
    <n v="2017"/>
    <s v="GDH"/>
    <s v="LAHORE"/>
    <d v="2017-09-23T00:00:00"/>
    <n v="23"/>
    <n v="9"/>
    <s v="Q3"/>
    <n v="2017"/>
    <s v="Previously treated (after failure)"/>
    <s v="Pulmonary"/>
    <m/>
    <m/>
    <d v="2015-07-07T00:00:00"/>
    <s v="Neg"/>
    <m/>
    <m/>
    <s v="3YEARS"/>
    <d v="2017-11-08T00:00:00"/>
    <n v="8"/>
    <n v="11"/>
    <s v="Q4"/>
    <x v="2"/>
    <d v="2017-07-01T00:00:00"/>
    <d v="2017-10-28T00:00:00"/>
    <s v="Pos"/>
    <d v="2015-06-30T00:00:00"/>
    <s v="TB Resis to R"/>
    <m/>
    <s v="LPA Not Done"/>
    <s v="HRZ"/>
    <m/>
    <s v="SLI-S"/>
    <s v="FQ-S"/>
    <s v="MDR"/>
    <s v="DR TB confirmed"/>
    <x v="13"/>
    <s v="LTR"/>
    <s v="Bdq+Dlm"/>
    <s v="8 Z,PAS, DLM (6), CFZ,LZD, BDQ (6), B6/12 Z,PAS, CFZ,LZD, B6"/>
    <s v="IHK BDQ+DLM"/>
    <s v="Other"/>
    <s v="No"/>
    <s v="Still under Tx"/>
    <m/>
    <m/>
    <s v="N/A"/>
    <s v=""/>
    <s v=""/>
    <s v=""/>
    <s v="NTP-PR"/>
    <s v="PTP-Punjab"/>
  </r>
  <r>
    <s v="M SHOUKAT"/>
    <s v="MUHAMMAD IBRAHEIM"/>
    <m/>
    <m/>
    <s v="35201-4603488-7"/>
    <s v="Pakistani"/>
    <n v="62"/>
    <s v="54-64"/>
    <s v="15+"/>
    <s v="M"/>
    <m/>
    <s v="REHMANIA SCHOOL H # 58 SITARA COLONY CHUNGI AMAR SIHDU LAHORE"/>
    <s v="Pakistan"/>
    <x v="2"/>
    <x v="143"/>
    <m/>
    <s v="0323-8813268"/>
    <s v="LABOURER"/>
    <s v="M PARVAIZ"/>
    <s v="SAME"/>
    <s v="0322-4264224"/>
    <m/>
    <m/>
    <m/>
    <m/>
    <m/>
    <m/>
    <m/>
    <m/>
    <s v="No"/>
    <m/>
    <m/>
    <m/>
    <m/>
    <s v="Yes"/>
    <s v="NO"/>
    <s v="NO"/>
    <s v="Heart disease"/>
    <m/>
    <n v="989"/>
    <n v="2017"/>
    <s v="GDH"/>
    <s v="LAHORE"/>
    <d v="2017-11-09T00:00:00"/>
    <n v="9"/>
    <n v="11"/>
    <s v="Q4"/>
    <n v="2017"/>
    <s v="New"/>
    <s v="Pulmonary"/>
    <m/>
    <m/>
    <d v="2017-11-10T00:00:00"/>
    <s v="Neg"/>
    <m/>
    <m/>
    <s v="9MONTHS"/>
    <d v="2017-11-10T00:00:00"/>
    <n v="10"/>
    <n v="11"/>
    <s v="Q4"/>
    <x v="2"/>
    <d v="2017-11-11T00:00:00"/>
    <m/>
    <m/>
    <d v="2017-10-30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Lost to follow up"/>
    <d v="2018-04-09T00:00:00"/>
    <n v="4"/>
    <s v="0-8"/>
    <n v="4"/>
    <s v="Q2"/>
    <n v="2018"/>
    <s v="NTP-PR"/>
    <s v="PTP-Punjab"/>
  </r>
  <r>
    <s v="UZMA BIBI"/>
    <s v="WAJID ALI"/>
    <m/>
    <m/>
    <s v="35301-7543711-5"/>
    <s v="Pakistani"/>
    <n v="27"/>
    <s v="25-34"/>
    <s v="15+"/>
    <s v="F"/>
    <m/>
    <s v="H # 294 ST # 6 AWAMI COLONY NEAR GENERAL HOSPITAL LAHORE"/>
    <s v="Pakistan"/>
    <x v="2"/>
    <x v="143"/>
    <m/>
    <s v="0306-4775028"/>
    <s v="HOUSE WIFE"/>
    <s v="SHAHIDA PARVEEN"/>
    <s v="SAME"/>
    <s v="0303-4496506"/>
    <m/>
    <m/>
    <m/>
    <s v="Prev treated (after failure)"/>
    <d v="2017-08-10T00:00:00"/>
    <s v="2 HREZ / 4 HR"/>
    <d v="2017-10-14T00:00:00"/>
    <s v="failed"/>
    <s v="No"/>
    <m/>
    <m/>
    <m/>
    <m/>
    <s v="NO"/>
    <s v="NO"/>
    <s v="NO"/>
    <m/>
    <m/>
    <n v="990"/>
    <n v="2017"/>
    <s v="GDH"/>
    <s v="LAHORE"/>
    <d v="2017-11-15T00:00:00"/>
    <n v="15"/>
    <n v="11"/>
    <s v="Q4"/>
    <n v="2017"/>
    <s v="Previously treated (after failure)"/>
    <s v="Pulmonary"/>
    <m/>
    <m/>
    <d v="2017-11-17T00:00:00"/>
    <s v="Neg"/>
    <m/>
    <m/>
    <s v="5MONTHS"/>
    <d v="2017-11-16T00:00:00"/>
    <n v="16"/>
    <n v="11"/>
    <s v="Q4"/>
    <x v="2"/>
    <d v="2017-11-17T00:00:00"/>
    <d v="2018-01-30T00:00:00"/>
    <s v="Pos"/>
    <d v="2017-10-25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NO"/>
    <s v="No"/>
    <s v="Lost to follow up"/>
    <d v="2018-05-28T00:00:00"/>
    <n v="6"/>
    <s v="0-8"/>
    <n v="5"/>
    <s v="Q2"/>
    <n v="2018"/>
    <s v="NTP-PR"/>
    <s v="PTP-Punjab"/>
  </r>
  <r>
    <s v="ASGHAR ALI"/>
    <s v="ABDUL SATTAR"/>
    <m/>
    <m/>
    <s v="35102-0660201-5"/>
    <s v="Pakistani"/>
    <n v="47"/>
    <s v="45-54"/>
    <s v="15+"/>
    <s v="M"/>
    <m/>
    <s v="MUHALA -9 MEESAN ROAD MUZANG LAHORE"/>
    <s v="Pakistan"/>
    <x v="2"/>
    <x v="143"/>
    <m/>
    <s v="0321-9466767"/>
    <s v="LABOURER"/>
    <s v="FARZANA"/>
    <s v="SAME"/>
    <s v="0321-4848063"/>
    <m/>
    <m/>
    <m/>
    <m/>
    <m/>
    <m/>
    <m/>
    <m/>
    <s v="No"/>
    <m/>
    <m/>
    <m/>
    <m/>
    <s v="Yes"/>
    <s v="Yes"/>
    <s v="NO"/>
    <s v="Diabetis"/>
    <m/>
    <n v="991"/>
    <n v="2017"/>
    <s v="GDH"/>
    <s v="LAHORE"/>
    <d v="2017-11-20T00:00:00"/>
    <n v="20"/>
    <n v="11"/>
    <s v="Q4"/>
    <n v="2017"/>
    <s v="New"/>
    <s v="Pulmonary"/>
    <m/>
    <m/>
    <d v="2017-11-21T00:00:00"/>
    <s v="Neg"/>
    <m/>
    <m/>
    <s v="6 MONTHS"/>
    <d v="2017-11-25T00:00:00"/>
    <n v="25"/>
    <n v="11"/>
    <s v="Q4"/>
    <x v="2"/>
    <d v="2017-11-27T00:00:00"/>
    <m/>
    <m/>
    <d v="2017-11-23T00:00:00"/>
    <s v="TB Resis to R"/>
    <d v="2018-01-19T00:00:00"/>
    <s v="HR Resistant"/>
    <m/>
    <m/>
    <s v="SLI-S"/>
    <s v="FQ-S"/>
    <s v="MDR"/>
    <s v="DR TB confirmed"/>
    <x v="13"/>
    <s v="LTR"/>
    <s v="NND"/>
    <s v="8 Z,AM, LFX, ETO, CS, B6/12 Z,LFX, ETO, CS,B6"/>
    <s v="GLC"/>
    <s v="Yes at month 9"/>
    <s v="No"/>
    <s v="Still under Tx"/>
    <m/>
    <m/>
    <s v="N/A"/>
    <s v=""/>
    <s v=""/>
    <s v=""/>
    <s v="NTP-PR"/>
    <s v="PTP-Punjab"/>
  </r>
  <r>
    <s v="HIRA "/>
    <s v="KASHIF"/>
    <m/>
    <m/>
    <s v="35201-6969497-9"/>
    <s v="Pakistani"/>
    <n v="24"/>
    <s v="15-24"/>
    <s v="15+"/>
    <s v="F"/>
    <m/>
    <s v="SOHNAY SHAH STREET MILAT COLONY COLLEGE ROAD BAGBAN PURA LAHORE"/>
    <s v="Pakistan"/>
    <x v="2"/>
    <x v="143"/>
    <m/>
    <s v="0324-4435290"/>
    <n v="0"/>
    <s v="M KASHIF"/>
    <s v="SAME"/>
    <s v="0323-0417623"/>
    <m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s v="No"/>
    <m/>
    <n v="992"/>
    <n v="2017"/>
    <s v="GDH"/>
    <s v="LAHORE"/>
    <d v="2017-11-22T00:00:00"/>
    <n v="22"/>
    <n v="11"/>
    <s v="Q4"/>
    <n v="2017"/>
    <s v="Others previously treated"/>
    <s v="Pulmonary"/>
    <m/>
    <m/>
    <d v="2017-11-22T00:00:00"/>
    <s v="Neg"/>
    <m/>
    <m/>
    <s v="6 MONTHS"/>
    <d v="2017-11-22T00:00:00"/>
    <n v="22"/>
    <n v="11"/>
    <s v="Q4"/>
    <x v="2"/>
    <d v="2017-11-24T00:00:00"/>
    <m/>
    <m/>
    <d v="2017-11-16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please insert a comment and explain)"/>
    <s v="No"/>
    <s v="Still under Tx"/>
    <m/>
    <m/>
    <s v="N/A"/>
    <s v=""/>
    <s v=""/>
    <s v=""/>
    <s v="NTP-PR"/>
    <s v="PTP-Punjab"/>
  </r>
  <r>
    <s v="M BASHIR "/>
    <s v="MOHAMMAD SADIQUE"/>
    <m/>
    <m/>
    <s v="35102-9969919-9"/>
    <s v="Pakistani"/>
    <n v="52"/>
    <s v="45-54"/>
    <s v="15+"/>
    <s v="M"/>
    <m/>
    <s v="BASTI EID GAH SHARIF KHUDIAN KASUR"/>
    <s v="Pakistan"/>
    <x v="2"/>
    <x v="144"/>
    <m/>
    <s v="0307-5034825"/>
    <s v="LABOURER"/>
    <s v="M IMRAN"/>
    <s v="SAME"/>
    <s v="0303-5259507"/>
    <m/>
    <m/>
    <m/>
    <s v="Prev treated (Relapse)"/>
    <d v="2016-06-07T00:00:00"/>
    <s v="2 HREZ / 4 HR"/>
    <d v="2017-01-09T00:00:00"/>
    <s v="complete"/>
    <s v="No"/>
    <m/>
    <m/>
    <m/>
    <m/>
    <s v="Yes"/>
    <s v="NO"/>
    <s v="Yes"/>
    <s v="Liver disease"/>
    <m/>
    <n v="993"/>
    <n v="2017"/>
    <s v="GDH"/>
    <s v="KASUR"/>
    <d v="2017-11-24T00:00:00"/>
    <n v="24"/>
    <n v="11"/>
    <s v="Q4"/>
    <n v="2017"/>
    <s v="Previously treated (Rlapse)"/>
    <s v="Pulmonary"/>
    <m/>
    <m/>
    <d v="2017-11-25T00:00:00"/>
    <s v="Neg"/>
    <m/>
    <m/>
    <s v="18 MONTHS"/>
    <d v="2017-11-24T00:00:00"/>
    <n v="24"/>
    <n v="11"/>
    <s v="Q4"/>
    <x v="2"/>
    <d v="2017-11-27T00:00:00"/>
    <m/>
    <m/>
    <d v="2017-11-20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NO"/>
    <s v="No"/>
    <s v="Lost to follow up"/>
    <d v="2018-04-30T00:00:00"/>
    <n v="5"/>
    <s v="0-8"/>
    <n v="4"/>
    <s v="Q2"/>
    <n v="2018"/>
    <s v="NTP-PR"/>
    <s v="PTP-Punjab"/>
  </r>
  <r>
    <s v="FATIMA BIBI"/>
    <s v="ABDUL AZIZ"/>
    <m/>
    <m/>
    <s v="13501-1267307-4"/>
    <s v="Pakistani"/>
    <n v="32"/>
    <s v="25-34"/>
    <s v="15+"/>
    <s v="F"/>
    <m/>
    <s v="GAON MINHALA, P/O BATA PUR, LAHORE"/>
    <s v="Pakistan"/>
    <x v="2"/>
    <x v="143"/>
    <m/>
    <s v="0348-1610484"/>
    <s v="HOUSE WIFE"/>
    <s v="ABDUL AZIZ "/>
    <s v="SAME"/>
    <s v="0321-4654298"/>
    <s v="GHURKI HOSPITAL"/>
    <n v="197"/>
    <d v="2017-05-30T00:00:00"/>
    <s v="Prev treated (after failure)"/>
    <d v="2017-05-30T00:00:00"/>
    <s v="2 HREZ / 4 HR"/>
    <d v="2017-11-30T00:00:00"/>
    <s v="failed"/>
    <s v="No"/>
    <m/>
    <m/>
    <m/>
    <m/>
    <s v="Yes"/>
    <s v="NO"/>
    <s v="NO"/>
    <s v="Psychiatric"/>
    <m/>
    <n v="994"/>
    <n v="2017"/>
    <s v="GDH"/>
    <s v="LAHORE"/>
    <d v="2017-12-02T00:00:00"/>
    <n v="2"/>
    <n v="12"/>
    <s v="Q4"/>
    <n v="2017"/>
    <s v="Previously treated (after failure)"/>
    <s v="Pulmonary"/>
    <m/>
    <m/>
    <d v="2017-12-05T00:00:00"/>
    <s v="Neg"/>
    <m/>
    <m/>
    <s v="8 Months"/>
    <d v="2017-12-04T00:00:00"/>
    <n v="4"/>
    <n v="12"/>
    <s v="Q4"/>
    <x v="2"/>
    <d v="2017-12-05T00:00:00"/>
    <m/>
    <m/>
    <d v="2017-11-27T00:00:00"/>
    <s v="TB Resis to R"/>
    <m/>
    <s v="LPA Not Done"/>
    <m/>
    <m/>
    <s v="UK"/>
    <s v="UK"/>
    <s v="RR-TB"/>
    <s v="DR TB confirmed"/>
    <x v="13"/>
    <s v="LTR"/>
    <s v="NND"/>
    <s v="8 Z,CM, LFX, ETO, CS, B6,PAS/12 Z,LFX, ETO, CS,B6,PAS"/>
    <s v="GLC"/>
    <s v="Yes at month 9"/>
    <s v="No"/>
    <s v="Still under Tx"/>
    <m/>
    <m/>
    <s v="N/A"/>
    <s v=""/>
    <s v=""/>
    <s v=""/>
    <s v="NTP-PR"/>
    <s v="PTP-Punjab"/>
  </r>
  <r>
    <s v="KHALIDA"/>
    <s v="UMER HAYAT"/>
    <m/>
    <m/>
    <s v="35101-3588220-4"/>
    <s v="Pakistani"/>
    <n v="35"/>
    <s v="35-44"/>
    <s v="15+"/>
    <s v="F"/>
    <m/>
    <s v="FIRDOUS COLONY, PURANA KARKHANA, CHANGA MANGA, DIST. KASUR"/>
    <s v="Pakistan"/>
    <x v="2"/>
    <x v="144"/>
    <m/>
    <s v="0305-5865785"/>
    <s v="HOUSE WIFE"/>
    <s v="UMER HAYAT"/>
    <s v="SAME"/>
    <s v="0302-4386263"/>
    <s v="GDH"/>
    <m/>
    <m/>
    <s v="Unknown Previous History."/>
    <s v="UNKNOWN"/>
    <s v="2 HREZ / 4 HR"/>
    <s v="UNKNOWN"/>
    <s v="Treatment not evaluated"/>
    <s v="No"/>
    <m/>
    <m/>
    <m/>
    <m/>
    <s v="NO"/>
    <s v="NO"/>
    <s v="NO"/>
    <s v="No"/>
    <m/>
    <n v="995"/>
    <n v="2017"/>
    <s v="GDH"/>
    <s v="KASUR"/>
    <d v="2017-12-04T00:00:00"/>
    <n v="4"/>
    <n v="12"/>
    <s v="Q4"/>
    <n v="2017"/>
    <s v="Unknown previous treatment history"/>
    <s v="Pulmonary"/>
    <m/>
    <m/>
    <d v="2017-12-05T00:00:00"/>
    <s v="Neg"/>
    <m/>
    <m/>
    <s v="6 MONTHS"/>
    <d v="2017-12-05T00:00:00"/>
    <n v="5"/>
    <n v="12"/>
    <s v="Q4"/>
    <x v="2"/>
    <d v="2017-12-06T00:00:00"/>
    <d v="2018-03-09T00:00:00"/>
    <s v="Pos"/>
    <d v="2017-11-25T00:00:00"/>
    <s v="TB Resis to R"/>
    <m/>
    <s v="LPA Not Done"/>
    <s v="H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Still under Tx"/>
    <m/>
    <m/>
    <s v="N/A"/>
    <s v=""/>
    <s v=""/>
    <s v=""/>
    <s v="NTP-PR"/>
    <s v="PTP-Punjab"/>
  </r>
  <r>
    <s v="MOHAMMAD SALEEM"/>
    <s v="MOHAMMAD RAMZAN"/>
    <m/>
    <m/>
    <s v="35201-9641288-1"/>
    <s v="Pakistani"/>
    <n v="27"/>
    <s v="25-34"/>
    <s v="15+"/>
    <s v="M"/>
    <m/>
    <s v="H# 311 E, MUHALLA GULISTAN COLONY, COLONY #2, MODEL TOWN, LAHORE"/>
    <s v="Pakistan"/>
    <x v="2"/>
    <x v="143"/>
    <m/>
    <s v="0346-4576905"/>
    <s v="TAILOR"/>
    <s v="HABIB AKHTAR"/>
    <s v="SAME"/>
    <s v="0312-4377086"/>
    <s v="GDH"/>
    <s v="356/2012"/>
    <m/>
    <s v="Prev treated (Relapse)"/>
    <d v="2012-10-23T00:00:00"/>
    <s v="2 HREZ / 4 HR"/>
    <d v="2013-05-19T00:00:00"/>
    <s v="complete"/>
    <s v="Yes"/>
    <d v="2013-09-24T00:00:00"/>
    <d v="2016-02-25T00:00:00"/>
    <s v="Z,AM,LFX,ETO,CS,PAS,B6"/>
    <s v="Cured"/>
    <s v="NO"/>
    <s v="NO"/>
    <s v="NO"/>
    <m/>
    <m/>
    <n v="996"/>
    <n v="2017"/>
    <s v="GDH"/>
    <s v="LAHORE"/>
    <d v="2017-12-05T00:00:00"/>
    <n v="5"/>
    <n v="12"/>
    <s v="Q4"/>
    <n v="2017"/>
    <s v="Previously treated (Rlapse)"/>
    <s v="Pulmonary"/>
    <m/>
    <m/>
    <d v="2013-09-15T00:00:00"/>
    <s v="Neg"/>
    <m/>
    <m/>
    <s v="5 YEARS"/>
    <d v="2017-12-05T00:00:00"/>
    <n v="5"/>
    <n v="12"/>
    <s v="Q4"/>
    <x v="2"/>
    <d v="2017-04-27T00:00:00"/>
    <d v="2015-08-04T00:00:00"/>
    <s v="Pos"/>
    <d v="2013-09-19T00:00:00"/>
    <s v="TB Resis to R"/>
    <m/>
    <s v="LPA Not Done"/>
    <m/>
    <m/>
    <s v="UK"/>
    <s v="UK"/>
    <s v="MDR"/>
    <s v="DR TB confirmed"/>
    <x v="13"/>
    <s v="LTR"/>
    <s v="Bdq+Dlm"/>
    <s v="8 Z, DLM (6), CFZ,LZD, BDQ (6), B6/16 Z, CFZ,LZD, B6"/>
    <s v="IHK BDQ+DLM"/>
    <s v="others (explain)"/>
    <s v="No"/>
    <s v="Died"/>
    <d v="2018-01-19T00:00:00"/>
    <n v="1"/>
    <s v="0-8"/>
    <n v="1"/>
    <s v="Q1"/>
    <n v="2018"/>
    <s v="NTP-PR"/>
    <s v="PTP-Punjab"/>
  </r>
  <r>
    <s v="NAVEED MASIH"/>
    <s v="HAMEED MASIH"/>
    <m/>
    <m/>
    <s v="35201-4221237-3"/>
    <s v="Pakistani"/>
    <n v="25"/>
    <s v="25-34"/>
    <s v="15+"/>
    <s v="M"/>
    <m/>
    <s v="H#5, H#1, 60 QUARTER CHALARAN, NEW OFFFICER COLONY SADAR LAHORE CANT"/>
    <s v="Pakistan"/>
    <x v="2"/>
    <x v="143"/>
    <m/>
    <s v="0304-4965794"/>
    <s v="LABORER"/>
    <s v="RABQA"/>
    <s v="SAME"/>
    <s v="0300-8978256"/>
    <s v="GDH"/>
    <m/>
    <m/>
    <s v="Prev treated (after failure)"/>
    <d v="2017-06-14T00:00:00"/>
    <s v="2 HREZ / 4 HR"/>
    <d v="2017-12-10T00:00:00"/>
    <s v="failed"/>
    <s v="No"/>
    <m/>
    <m/>
    <m/>
    <m/>
    <s v="NO"/>
    <s v="NO"/>
    <s v="NO"/>
    <m/>
    <m/>
    <n v="997"/>
    <n v="2017"/>
    <s v="GDH"/>
    <s v="LAHORE"/>
    <d v="2017-12-16T00:00:00"/>
    <n v="16"/>
    <n v="12"/>
    <s v="Q4"/>
    <n v="2017"/>
    <s v="Previously treated (after failure)"/>
    <s v="Pulmonary"/>
    <m/>
    <m/>
    <d v="2017-12-18T00:00:00"/>
    <s v="Neg"/>
    <m/>
    <m/>
    <s v="1 YEAR"/>
    <d v="2017-12-16T00:00:00"/>
    <n v="16"/>
    <n v="12"/>
    <s v="Q4"/>
    <x v="2"/>
    <d v="2017-12-19T00:00:00"/>
    <d v="2018-02-28T00:00:00"/>
    <s v="Pos"/>
    <d v="2017-11-30T00:00:00"/>
    <s v="TB Resis to R"/>
    <m/>
    <s v="LPA Not Done"/>
    <s v="HR"/>
    <m/>
    <s v="SLI-S"/>
    <s v="FQ-S"/>
    <s v="MDR"/>
    <s v="DR TB confirmed"/>
    <x v="13"/>
    <s v="LTR"/>
    <s v="NND"/>
    <s v="8 Z,AM, LFX, ETO, CS, B6/12 Z,LFX, ETO, CS,B6"/>
    <s v="GLC"/>
    <s v="NO"/>
    <s v="No"/>
    <s v="Lost to follow up"/>
    <d v="2018-07-17T00:00:00"/>
    <n v="7"/>
    <s v="0-8"/>
    <n v="7"/>
    <s v="Q3"/>
    <n v="2018"/>
    <s v="NTP-PR"/>
    <s v="PTP-Punjab"/>
  </r>
  <r>
    <s v="ZULFIQAR ALI"/>
    <s v="REHMAT ULLAH"/>
    <m/>
    <m/>
    <s v="35402-2015225-1"/>
    <s v="Pakistani"/>
    <n v="51"/>
    <s v="45-54"/>
    <s v="15+"/>
    <s v="M"/>
    <m/>
    <s v="FAREED ABD, P/O KHAS, NANKANA SAHAB"/>
    <s v="Pakistan"/>
    <x v="2"/>
    <x v="150"/>
    <m/>
    <s v="0301-4257554"/>
    <s v="LABORER"/>
    <s v="SAKINA BIBI"/>
    <s v="SAME"/>
    <s v="0302-4466216"/>
    <m/>
    <m/>
    <m/>
    <m/>
    <m/>
    <m/>
    <m/>
    <m/>
    <s v="No"/>
    <m/>
    <m/>
    <m/>
    <m/>
    <s v="NO"/>
    <s v="NO"/>
    <s v="NO"/>
    <m/>
    <m/>
    <n v="998"/>
    <n v="2017"/>
    <s v="GDH"/>
    <s v="NANKANA SAHIB"/>
    <d v="2017-12-16T00:00:00"/>
    <n v="16"/>
    <n v="12"/>
    <s v="Q4"/>
    <n v="2017"/>
    <s v="New"/>
    <s v="Pulmonary"/>
    <m/>
    <m/>
    <d v="2017-12-18T00:00:00"/>
    <s v="Neg"/>
    <m/>
    <m/>
    <s v="1 YEAR"/>
    <d v="2017-12-17T00:00:00"/>
    <n v="17"/>
    <n v="12"/>
    <s v="Q4"/>
    <x v="2"/>
    <d v="2017-12-19T00:00:00"/>
    <d v="2018-03-21T00:00:00"/>
    <s v="Pos"/>
    <d v="2017-12-13T00:00:00"/>
    <s v="TB Resis to R"/>
    <m/>
    <s v="LPA Not Done"/>
    <s v="HR"/>
    <m/>
    <s v="SLI-S"/>
    <s v="FQ-S"/>
    <s v="MDR"/>
    <s v="DR TB confirmed"/>
    <x v="13"/>
    <s v="LTR"/>
    <s v="NND"/>
    <s v="8 Z,CM, LFX, ETO, CS, B6,E/12 Z,LFX, ETO, CS,B6,E"/>
    <s v="GLC"/>
    <s v="Yes at month 9"/>
    <s v="No"/>
    <s v="Still under Tx"/>
    <m/>
    <m/>
    <s v="N/A"/>
    <s v=""/>
    <s v=""/>
    <s v=""/>
    <s v="NTP-PR"/>
    <s v="PTP-Punjab"/>
  </r>
  <r>
    <s v="RUQAYYA BIBI"/>
    <s v="MOHAMMAD ASHRAF"/>
    <m/>
    <m/>
    <s v="35201-0756858-0"/>
    <s v="Pakistani"/>
    <n v="65"/>
    <s v="65+"/>
    <s v="15+"/>
    <s v="F"/>
    <m/>
    <s v="B BLOCK, MUHALA QALANDAR PURA, HARBUNC PURA, LAHORE"/>
    <s v="Pakistan"/>
    <x v="2"/>
    <x v="143"/>
    <m/>
    <s v="0308-4256576"/>
    <s v="HOUSE WIFE"/>
    <s v="FARZANA KOUSAR"/>
    <s v="SAME"/>
    <s v="0303-4250802"/>
    <s v="PESSI"/>
    <s v="992/393"/>
    <d v="2017-12-07T00:00:00"/>
    <m/>
    <m/>
    <m/>
    <m/>
    <m/>
    <s v="No"/>
    <m/>
    <m/>
    <m/>
    <m/>
    <s v="Yes"/>
    <s v="Yes"/>
    <s v="NO"/>
    <s v="Diabetis"/>
    <m/>
    <n v="1001"/>
    <n v="2017"/>
    <s v="GDH"/>
    <s v="LAHORE"/>
    <d v="2017-12-26T00:00:00"/>
    <n v="26"/>
    <n v="12"/>
    <s v="Q4"/>
    <n v="2017"/>
    <s v="New"/>
    <s v="Pulmonary"/>
    <m/>
    <m/>
    <m/>
    <s v="unknown"/>
    <m/>
    <m/>
    <m/>
    <d v="2017-12-28T00:00:00"/>
    <n v="28"/>
    <n v="12"/>
    <s v="Q4"/>
    <x v="2"/>
    <d v="2018-01-01T00:00:00"/>
    <m/>
    <m/>
    <d v="2017-12-12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others (explain)"/>
    <s v="No"/>
    <s v="Died"/>
    <d v="2018-01-22T00:00:00"/>
    <n v="0"/>
    <s v="0-8"/>
    <n v="1"/>
    <s v="Q1"/>
    <n v="2018"/>
    <s v="NTP-PR"/>
    <s v="PTP-Punjab"/>
  </r>
  <r>
    <s v="GHULAM HUSSAIN"/>
    <s v="SULTAN ALI"/>
    <m/>
    <m/>
    <s v="35401-3192375-7"/>
    <s v="Pakistani"/>
    <n v="59"/>
    <s v="54-64"/>
    <s v="15+"/>
    <s v="M"/>
    <m/>
    <s v="DARGAHI GUL QADEEM, P/I SHAHDARA, TEHSIL FEROZWLA, SHEIKHUPURA"/>
    <s v="Pakistan"/>
    <x v="2"/>
    <x v="146"/>
    <m/>
    <s v="0348-4043711"/>
    <s v="LABOURER"/>
    <s v="AYESHA"/>
    <s v="SAME"/>
    <s v="0305-2325770"/>
    <s v="MIAN MUNSHI HOSPITAL"/>
    <n v="2015"/>
    <m/>
    <s v="Unknown Previous History."/>
    <s v="UNKNOWN"/>
    <s v="2 HREZ / 4 HR"/>
    <s v="UNKNOWN"/>
    <s v="complete"/>
    <s v="No"/>
    <m/>
    <m/>
    <m/>
    <m/>
    <s v="Yes"/>
    <s v="Yes"/>
    <s v="NO"/>
    <s v="Diabetis"/>
    <m/>
    <n v="1002"/>
    <n v="2017"/>
    <s v="GDH"/>
    <s v="SHAIKHUPURA"/>
    <d v="2017-12-23T00:00:00"/>
    <n v="23"/>
    <n v="12"/>
    <s v="Q4"/>
    <n v="2017"/>
    <s v="Others previously treated"/>
    <s v="Pulmonary"/>
    <m/>
    <m/>
    <d v="2017-12-21T00:00:00"/>
    <s v="Neg"/>
    <m/>
    <m/>
    <m/>
    <d v="2017-12-26T00:00:00"/>
    <n v="26"/>
    <n v="12"/>
    <s v="Q4"/>
    <x v="2"/>
    <d v="2017-12-27T00:00:00"/>
    <d v="2018-02-28T00:00:00"/>
    <s v="Pos"/>
    <d v="2017-12-20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8"/>
    <s v="No"/>
    <s v="Still under Tx"/>
    <m/>
    <m/>
    <s v="N/A"/>
    <s v=""/>
    <s v=""/>
    <s v=""/>
    <s v="NTP-PR"/>
    <s v="PTP-Punjab"/>
  </r>
  <r>
    <s v="BUSHRA"/>
    <s v="GULAM MUSHKIL KISHA"/>
    <m/>
    <m/>
    <s v="35201-4664918-6"/>
    <s v="Pakistani"/>
    <n v="40"/>
    <s v="35-44"/>
    <s v="15+"/>
    <s v="F"/>
    <m/>
    <s v="ST#26, H#69, WALI PARK, MAIN BAZAR, LAHORE"/>
    <s v="Pakistan"/>
    <x v="2"/>
    <x v="143"/>
    <m/>
    <s v="0341-0712287"/>
    <s v="HOUSE WIFE"/>
    <s v="M. SAJJAD"/>
    <s v="SAME"/>
    <s v="0345-4350880"/>
    <m/>
    <m/>
    <m/>
    <m/>
    <m/>
    <m/>
    <m/>
    <m/>
    <s v="No"/>
    <m/>
    <m/>
    <m/>
    <m/>
    <s v="NO"/>
    <s v="NO"/>
    <s v="NO"/>
    <m/>
    <m/>
    <n v="1003"/>
    <n v="2017"/>
    <s v="GDH"/>
    <s v="LAHORE"/>
    <d v="2017-12-23T00:00:00"/>
    <n v="23"/>
    <n v="12"/>
    <s v="Q4"/>
    <n v="2017"/>
    <s v="New"/>
    <s v="Pulmonary"/>
    <m/>
    <m/>
    <d v="2017-12-23T00:00:00"/>
    <s v="Neg"/>
    <m/>
    <m/>
    <m/>
    <d v="2017-12-26T00:00:00"/>
    <n v="26"/>
    <n v="12"/>
    <s v="Q4"/>
    <x v="2"/>
    <d v="2017-12-27T00:00:00"/>
    <d v="2018-02-19T00:00:00"/>
    <s v="Neg"/>
    <d v="2017-12-17T00:00:00"/>
    <s v="TB Resis to R"/>
    <m/>
    <s v="LPA Not Done"/>
    <m/>
    <m/>
    <s v="UK"/>
    <s v="UK"/>
    <s v="RR-TB"/>
    <s v="DR TB confirmed"/>
    <x v="13"/>
    <s v="LTR"/>
    <s v="NND"/>
    <s v="8 Z,AM, LFX, ETO, CS, B6,PAS/12 Z,LFX, ETO, CS,B6,PAS"/>
    <s v="GLC"/>
    <s v="Yes at month 10"/>
    <s v="No"/>
    <s v="Still under Tx"/>
    <m/>
    <m/>
    <s v="N/A"/>
    <s v=""/>
    <s v=""/>
    <s v=""/>
    <s v="NTP-PR"/>
    <s v="PTP-Punjab"/>
  </r>
  <r>
    <s v="RASHIDA"/>
    <s v="REHMAT ALI"/>
    <m/>
    <m/>
    <s v="35301-8690100-0"/>
    <s v="Pakistani"/>
    <n v="20"/>
    <s v="15-24"/>
    <s v="15+"/>
    <s v="F"/>
    <m/>
    <s v="H#613, BLOCK#5, GREEN TOWN, LAHORE"/>
    <s v="Pakistan"/>
    <x v="2"/>
    <x v="143"/>
    <m/>
    <s v="0306-5949879"/>
    <s v="STUDENT"/>
    <s v="FAIZ ELAHI"/>
    <s v="SAME"/>
    <s v="0307-6576542"/>
    <s v="GDH"/>
    <s v="1958/17"/>
    <d v="2017-12-12T00:00:00"/>
    <m/>
    <m/>
    <m/>
    <m/>
    <m/>
    <s v="No"/>
    <m/>
    <m/>
    <m/>
    <m/>
    <s v="NO"/>
    <s v="NO"/>
    <s v="NO"/>
    <m/>
    <m/>
    <n v="1004"/>
    <n v="2017"/>
    <s v="GDH"/>
    <s v="LAHORE"/>
    <d v="2017-12-22T00:00:00"/>
    <n v="22"/>
    <n v="12"/>
    <s v="Q4"/>
    <n v="2017"/>
    <s v="New"/>
    <s v="Pulmonary"/>
    <m/>
    <m/>
    <d v="2017-12-23T00:00:00"/>
    <s v="Neg"/>
    <m/>
    <m/>
    <m/>
    <d v="2017-12-26T00:00:00"/>
    <n v="26"/>
    <n v="12"/>
    <s v="Q4"/>
    <x v="2"/>
    <d v="2017-12-27T00:00:00"/>
    <d v="2018-03-21T00:00:00"/>
    <s v="Pos"/>
    <d v="2017-12-11T00:00:00"/>
    <s v="TB Resis to R"/>
    <m/>
    <s v="LPA Not Done"/>
    <m/>
    <m/>
    <s v="UK"/>
    <s v="UK"/>
    <s v="RR-TB"/>
    <s v="DR TB confirmed"/>
    <x v="13"/>
    <s v="LTR"/>
    <s v="NND"/>
    <s v="8 Z,AM, LFX, ETO, CS, B6,/12 Z,LFX, ETO, CS,B6"/>
    <s v="GLC"/>
    <s v="others (explain)"/>
    <s v="No"/>
    <s v="Died"/>
    <d v="2018-09-05T00:00:00"/>
    <n v="8"/>
    <s v="0-8"/>
    <n v="9"/>
    <s v="Q3"/>
    <n v="2018"/>
    <s v="NTP-PR"/>
    <s v="PTP-Punjab"/>
  </r>
  <r>
    <s v="NAWAB BIBI"/>
    <s v="SHOUKAT ALI"/>
    <m/>
    <m/>
    <s v="35302-5902666-4"/>
    <s v="Pakistani"/>
    <n v="40"/>
    <s v="35-44"/>
    <s v="15+"/>
    <s v="F"/>
    <m/>
    <s v="CHAK#L-29-30/2, P/O L32/2, TEHSIL O DIST OKARA"/>
    <s v="Pakistan"/>
    <x v="2"/>
    <x v="148"/>
    <m/>
    <s v="0309-4159313"/>
    <s v="HOUSE WIFE"/>
    <s v="M ARSHAD "/>
    <s v="SAME"/>
    <s v="0302-4283686"/>
    <s v="DHQ OKARA"/>
    <s v="174/17"/>
    <d v="2017-05-30T00:00:00"/>
    <s v="Prev treated (Relapse)"/>
    <d v="2017-05-30T00:00:00"/>
    <s v="2 HREZ / 4 HR"/>
    <d v="2017-12-22T00:00:00"/>
    <s v="complete"/>
    <s v="No"/>
    <m/>
    <m/>
    <m/>
    <m/>
    <s v="NO"/>
    <s v="NO"/>
    <s v="NO"/>
    <n v="0"/>
    <m/>
    <n v="1005"/>
    <n v="2018"/>
    <s v="GDH"/>
    <s v="LAHORE"/>
    <d v="2017-12-30T00:00:00"/>
    <n v="30"/>
    <n v="12"/>
    <s v="Q4"/>
    <n v="2017"/>
    <s v="Previously treated (Rlapse)"/>
    <s v="Pulmonary"/>
    <m/>
    <m/>
    <d v="2018-01-02T00:00:00"/>
    <s v="Neg"/>
    <m/>
    <m/>
    <s v="6 MONTHS"/>
    <d v="2018-01-01T00:00:00"/>
    <n v="1"/>
    <n v="1"/>
    <s v="Q1"/>
    <x v="3"/>
    <d v="2018-01-02T00:00:00"/>
    <d v="2018-02-27T00:00:00"/>
    <s v="Pos"/>
    <d v="2017-12-27T00:00:00"/>
    <s v="TB Resis to R"/>
    <m/>
    <s v="LPA Not Done"/>
    <s v="HRE"/>
    <m/>
    <s v="SLI-S"/>
    <s v="FQ-S"/>
    <s v="MDR"/>
    <s v="DR TB confirmed"/>
    <x v="13"/>
    <s v="LTR"/>
    <s v="NND"/>
    <s v="8 Z,AM, LFX, ETO, CS, B6/12 Z,LFX, ETO, CS,B6"/>
    <s v="GLC"/>
    <s v="Yes at month 12"/>
    <s v="No"/>
    <s v="Still under Tx"/>
    <m/>
    <m/>
    <s v="N/A"/>
    <s v=""/>
    <s v=""/>
    <s v=""/>
    <s v="NTP-PR"/>
    <s v="PTP-Punjab"/>
  </r>
  <r>
    <s v="AFZAL IQBAL"/>
    <s v="MHAMMAD IQBAL"/>
    <m/>
    <m/>
    <s v="34602-6814806-1"/>
    <s v="Pakistani"/>
    <n v="21"/>
    <s v="15-24"/>
    <s v="15+"/>
    <s v="M"/>
    <m/>
    <s v="VILLAGE MALO KE, QILLA KALAR WALA, THE. PASROOR, DIST, SIALKOT"/>
    <s v="Pakistan"/>
    <x v="2"/>
    <x v="151"/>
    <m/>
    <s v="0340-3608278"/>
    <s v="LABOURER"/>
    <s v="JAVAID"/>
    <s v="SAME"/>
    <s v="0346-0794047"/>
    <s v="MHL SIALKOT"/>
    <s v="072/15/MHL/SKT"/>
    <d v="2015-05-06T00:00:00"/>
    <s v="Prev treated (after failure)"/>
    <d v="2014-12-22T00:00:00"/>
    <s v="2 HREZ / 4 HR"/>
    <d v="2015-01-31T00:00:00"/>
    <s v="failed"/>
    <s v="Yes"/>
    <d v="2015-05-06T00:00:00"/>
    <d v="2017-04-29T00:00:00"/>
    <s v="AM,E,Z,CS,ETO,LFX,PAS,B6"/>
    <s v="failed"/>
    <s v="NO"/>
    <s v="NO"/>
    <s v="NO"/>
    <n v="0"/>
    <m/>
    <n v="1006"/>
    <n v="2018"/>
    <s v="GDH"/>
    <s v="SIALKOT"/>
    <d v="2018-01-08T00:00:00"/>
    <n v="8"/>
    <n v="1"/>
    <s v="Q1"/>
    <n v="2018"/>
    <s v="Previously treated (after failure)"/>
    <s v="Pulmonary"/>
    <m/>
    <m/>
    <d v="2015-05-08T00:00:00"/>
    <s v="Neg"/>
    <m/>
    <m/>
    <s v="5 YEARS"/>
    <d v="2018-01-08T00:00:00"/>
    <n v="8"/>
    <n v="1"/>
    <s v="Q1"/>
    <x v="3"/>
    <d v="2017-06-06T00:00:00"/>
    <m/>
    <s v="Pos"/>
    <d v="2014-12-06T00:00:00"/>
    <s v="TB Resis to R"/>
    <m/>
    <s v="LPA Not Done"/>
    <s v="HRE"/>
    <s v="Km Am FQ"/>
    <s v="SLI-R"/>
    <s v="FQ-R"/>
    <s v="XDR"/>
    <s v="DR TB confirmed"/>
    <x v="13"/>
    <s v="LTR"/>
    <s v="Bdq+Dlm"/>
    <s v="12 Z,B6,CFZ,LZD, BDQ(6), DLM(6)/12 Z,B6,CFZ,LZD"/>
    <s v="IHK BDQ+DLM"/>
    <s v="NO"/>
    <s v="No"/>
    <s v="Lost to follow up"/>
    <d v="2018-10-15T00:00:00"/>
    <n v="9"/>
    <s v="09-16"/>
    <n v="10"/>
    <s v="Q4"/>
    <n v="2018"/>
    <s v="NTP-PR"/>
    <s v="PTP-Punjab"/>
  </r>
  <r>
    <s v="SHAMA NASEER"/>
    <s v="NASEER AHMED"/>
    <m/>
    <m/>
    <s v="35202-2315562-0"/>
    <s v="Pakistani"/>
    <n v="50"/>
    <s v="45-54"/>
    <s v="15+"/>
    <s v="F"/>
    <m/>
    <s v="H # 17 ST # 25 NOOR DIN STREET GARHI SHAHO LAHORE"/>
    <s v="Pakistan"/>
    <x v="2"/>
    <x v="143"/>
    <m/>
    <s v="0322-4530625"/>
    <s v="HOUSE WIFE"/>
    <s v="NASEER AHMED"/>
    <s v="SAME"/>
    <s v="0322-4708255"/>
    <m/>
    <m/>
    <m/>
    <s v="Prev treated (Relapse)"/>
    <d v="2015-04-30T00:00:00"/>
    <s v="2 HREZ / 4 HR"/>
    <d v="2015-11-29T00:00:00"/>
    <s v="cured"/>
    <s v="Yes"/>
    <d v="2016-05-04T00:00:00"/>
    <d v="2018-01-08T00:00:00"/>
    <s v="CS,ETO,CFZ,CM,Z,E,B6"/>
    <s v="failed"/>
    <s v="Yes"/>
    <s v="Yes"/>
    <s v="NO"/>
    <s v="Diabetis"/>
    <m/>
    <n v="1007"/>
    <n v="2018"/>
    <s v="GDH"/>
    <s v="LAHORE"/>
    <d v="2018-01-09T00:00:00"/>
    <n v="9"/>
    <n v="1"/>
    <s v="Q1"/>
    <n v="2018"/>
    <s v="Previously treated (after failure)"/>
    <s v="Pulmonary"/>
    <m/>
    <m/>
    <d v="2016-05-04T00:00:00"/>
    <s v="Neg"/>
    <m/>
    <m/>
    <s v="3 YEARS"/>
    <d v="2018-01-09T00:00:00"/>
    <n v="9"/>
    <n v="1"/>
    <s v="Q1"/>
    <x v="3"/>
    <d v="2016-05-16T00:00:00"/>
    <d v="2016-06-27T00:00:00"/>
    <s v="Pos"/>
    <d v="2016-04-27T00:00:00"/>
    <s v="TB Resis to R"/>
    <m/>
    <s v="LPA Not Done"/>
    <s v="HRS"/>
    <m/>
    <s v="SLI-S"/>
    <s v="FQ-S"/>
    <s v="MDR"/>
    <s v="DR TB confirmed"/>
    <x v="13"/>
    <s v="LTR"/>
    <s v="Bdq+Dlm"/>
    <s v="8 Z,PAS,B6,MFX,CFZ,LZD,DLM (6),BDQ (6)/12 Z,PAS,B6,MFX,CFZ,LZD"/>
    <s v="IHK BDQ+DLM"/>
    <s v="others (explain)"/>
    <s v="No"/>
    <s v="Died"/>
    <d v="2018-06-09T00:00:00"/>
    <n v="5"/>
    <s v="0-8"/>
    <n v="6"/>
    <s v="Q2"/>
    <n v="2018"/>
    <s v="NTP-PR"/>
    <s v="PTP-Punjab"/>
  </r>
  <r>
    <s v="KASHMALA"/>
    <s v="ASGHAR ALI BUTT"/>
    <m/>
    <m/>
    <s v="35201-0538482-9"/>
    <s v="Pakistani"/>
    <n v="20"/>
    <s v="15-24"/>
    <s v="15+"/>
    <s v="F"/>
    <m/>
    <s v="H # 5 ST # 2 JAHANGIR PARK NEAR GENERAL HOSPITAL LAORE"/>
    <s v="Pakistan"/>
    <x v="2"/>
    <x v="143"/>
    <m/>
    <s v="0333-4340122"/>
    <s v="STUDENT"/>
    <s v="SAADIA"/>
    <s v="SAME"/>
    <s v="0303-4926883"/>
    <m/>
    <m/>
    <m/>
    <m/>
    <m/>
    <m/>
    <m/>
    <m/>
    <s v="No"/>
    <m/>
    <m/>
    <m/>
    <m/>
    <s v="NO"/>
    <s v="NO"/>
    <s v="NO"/>
    <n v="0"/>
    <m/>
    <n v="1008"/>
    <n v="2018"/>
    <s v="GDH"/>
    <s v="LAHORE"/>
    <d v="2018-01-10T00:00:00"/>
    <n v="10"/>
    <n v="1"/>
    <s v="Q1"/>
    <n v="2018"/>
    <s v="New"/>
    <s v="Pulmonary"/>
    <m/>
    <m/>
    <d v="2018-01-11T00:00:00"/>
    <s v="Neg"/>
    <m/>
    <m/>
    <s v="2MONTH"/>
    <d v="2018-01-10T00:00:00"/>
    <n v="10"/>
    <n v="1"/>
    <s v="Q1"/>
    <x v="3"/>
    <d v="2018-01-04T00:00:00"/>
    <d v="2018-03-30T00:00:00"/>
    <s v="Pos"/>
    <d v="2018-01-04T00:00:00"/>
    <s v="TB Resis to R"/>
    <m/>
    <s v="LPA Not Done"/>
    <s v="HREZ"/>
    <m/>
    <s v="SLI-S"/>
    <s v="FQ-S"/>
    <s v="MDR"/>
    <s v="DR TB confirmed"/>
    <x v="13"/>
    <s v="LTR"/>
    <s v="NND"/>
    <s v="8 Z,AM, LFX, ETO, CS, B6/12 Z,LFX, ETO, CS,B6"/>
    <s v="GLC"/>
    <s v="Yes at month 8"/>
    <s v="No"/>
    <s v="Still under Tx"/>
    <m/>
    <m/>
    <s v="N/A"/>
    <s v=""/>
    <s v=""/>
    <s v=""/>
    <s v="NTP-PR"/>
    <s v="PTP-Punjab"/>
  </r>
  <r>
    <s v="KIRAN SHEHZADI"/>
    <s v="MUMTAZ HUSSAIN"/>
    <m/>
    <m/>
    <s v="340104-2194036-7"/>
    <s v="Pakistani"/>
    <n v="17"/>
    <s v="15-24"/>
    <s v="15+"/>
    <s v="F"/>
    <m/>
    <s v="H # 1 , ST#6, MUHALA SHAFIQUE ABAD, CITY HOSPITAL, RIYAD LAHORE"/>
    <s v="Pakistan"/>
    <x v="2"/>
    <x v="143"/>
    <m/>
    <s v="0302-4401927"/>
    <s v="STUDENT"/>
    <s v="NANNIH"/>
    <s v="SAME"/>
    <s v="0307-4549637"/>
    <s v="DHQ NANKANA"/>
    <m/>
    <m/>
    <s v="Others Previously treated"/>
    <s v="UNKNOWN"/>
    <s v="2 HREZ / 4 HR"/>
    <s v="UNKNOWN"/>
    <s v="Treatment not evaluated"/>
    <s v="No"/>
    <m/>
    <m/>
    <m/>
    <m/>
    <s v="NO"/>
    <s v="NO"/>
    <s v="NO"/>
    <n v="0"/>
    <m/>
    <n v="1009"/>
    <n v="2018"/>
    <s v="GDH"/>
    <s v="LAHORE"/>
    <d v="2018-01-11T00:00:00"/>
    <n v="11"/>
    <n v="1"/>
    <s v="Q1"/>
    <n v="2018"/>
    <s v="Others previously treated"/>
    <s v="Pulmonary"/>
    <m/>
    <m/>
    <d v="2018-01-12T00:00:00"/>
    <s v="Neg"/>
    <m/>
    <m/>
    <s v="3 YEARS"/>
    <d v="2018-01-13T00:00:00"/>
    <n v="13"/>
    <n v="1"/>
    <s v="Q1"/>
    <x v="3"/>
    <d v="2018-01-16T00:00:00"/>
    <m/>
    <m/>
    <d v="2018-01-06T00:00:00"/>
    <s v="TB Resis to R"/>
    <m/>
    <s v="LPA Not Done"/>
    <m/>
    <m/>
    <s v="UK"/>
    <s v="UK"/>
    <s v="RR-TB"/>
    <s v="DR TB confirmed"/>
    <x v="13"/>
    <s v="LTR"/>
    <s v="NND"/>
    <s v="8 Z,AM, LFX, ETO, CS, B6/12 Z,LFX, ETO, CS,B6"/>
    <s v="GLC"/>
    <s v="NO"/>
    <s v="No"/>
    <s v="Died"/>
    <d v="2018-05-29T00:00:00"/>
    <n v="4"/>
    <s v="0-8"/>
    <n v="5"/>
    <s v="Q2"/>
    <n v="2018"/>
    <s v="NTP-PR"/>
    <s v="PTP-Punjab"/>
  </r>
  <r>
    <s v="MOHAMMAD ASHRAF"/>
    <s v="SAJAWAL KHAN"/>
    <m/>
    <m/>
    <s v="42201-3704714-7"/>
    <s v="Pakistani"/>
    <n v="60"/>
    <s v="54-64"/>
    <s v="15+"/>
    <s v="M"/>
    <m/>
    <s v="479/27 E, ST#1, PEER COLLONY, WALTON ROAD, LAHORE"/>
    <s v="Pakistan"/>
    <x v="2"/>
    <x v="143"/>
    <m/>
    <s v="0300-8934227"/>
    <s v="HOUSE JOB"/>
    <s v="AMJAD HUSSAIN"/>
    <s v="SAME"/>
    <s v="0300-4471150"/>
    <m/>
    <m/>
    <m/>
    <m/>
    <m/>
    <m/>
    <m/>
    <m/>
    <s v="No"/>
    <m/>
    <m/>
    <m/>
    <m/>
    <s v="Yes"/>
    <s v="NO"/>
    <s v="NO"/>
    <s v="other"/>
    <m/>
    <n v="1010"/>
    <n v="2018"/>
    <s v="GDH"/>
    <s v="LAHORE"/>
    <d v="2018-01-11T00:00:00"/>
    <n v="11"/>
    <n v="1"/>
    <s v="Q1"/>
    <n v="2018"/>
    <s v="Others previously treated"/>
    <s v="Pulmonary"/>
    <m/>
    <m/>
    <d v="2018-01-12T00:00:00"/>
    <s v="Neg"/>
    <m/>
    <m/>
    <s v="6 MONTHS"/>
    <d v="2018-01-11T00:00:00"/>
    <n v="11"/>
    <n v="1"/>
    <s v="Q1"/>
    <x v="3"/>
    <d v="2018-01-16T00:00:00"/>
    <d v="2018-03-26T00:00:00"/>
    <s v="Pos"/>
    <d v="2018-01-03T00:00:00"/>
    <s v="TB Resis to R"/>
    <m/>
    <s v="LPA Not Done"/>
    <m/>
    <m/>
    <s v="UK"/>
    <s v="UK"/>
    <s v="RR-TB"/>
    <s v="DR TB confirmed"/>
    <x v="13"/>
    <s v="LTR"/>
    <s v="NND"/>
    <s v="8 H,Z,E,AM, LFX, ETO, CS, B6/12 H,Z,E,LFX, ETO, CS,B6"/>
    <s v="GLC"/>
    <s v="NO"/>
    <s v="No"/>
    <s v="Lost to follow up"/>
    <d v="2018-07-16T00:00:00"/>
    <n v="6"/>
    <s v="0-8"/>
    <n v="7"/>
    <s v="Q3"/>
    <n v="2018"/>
    <s v="NTP-PR"/>
    <s v="PTP-Punjab"/>
  </r>
  <r>
    <s v="USHNA"/>
    <s v="MUNIR AHMED"/>
    <m/>
    <m/>
    <s v="35102-1843053-5"/>
    <s v="Pakistani"/>
    <n v="18"/>
    <s v="15-24"/>
    <s v="15+"/>
    <s v="F"/>
    <m/>
    <s v="ST#23, BAGHDADIYA COLONY, MUHALA DENGI PURA, NIZD MUSLIM MASJID AHL E HADEES, KASUR"/>
    <s v="Pakistan"/>
    <x v="2"/>
    <x v="144"/>
    <m/>
    <s v="0344-8471171"/>
    <s v="STUDENT"/>
    <s v="MUNIR AHMED"/>
    <s v="SAME"/>
    <s v="0304-9748553"/>
    <s v="GDH KASUR"/>
    <n v="518"/>
    <d v="2018-01-04T00:00:00"/>
    <s v="Others Previously treated"/>
    <s v="UNKNOWN"/>
    <s v="2 HREZ / 4 HR"/>
    <s v="UNKNOWN"/>
    <s v="Treatment not evaluated"/>
    <s v="No"/>
    <m/>
    <m/>
    <m/>
    <m/>
    <s v="NO"/>
    <s v="NO"/>
    <s v="NO"/>
    <s v="No"/>
    <m/>
    <n v="1011"/>
    <n v="2018"/>
    <s v="GDH"/>
    <s v="LAHORE"/>
    <d v="2018-01-15T00:00:00"/>
    <n v="15"/>
    <n v="1"/>
    <s v="Q1"/>
    <n v="2018"/>
    <s v="Others previously treated"/>
    <s v="Pulmonary"/>
    <m/>
    <m/>
    <d v="2018-01-15T00:00:00"/>
    <s v="Neg"/>
    <m/>
    <m/>
    <s v="1 YEAR"/>
    <d v="2018-01-15T00:00:00"/>
    <n v="15"/>
    <n v="1"/>
    <s v="Q1"/>
    <x v="3"/>
    <d v="2018-01-16T00:00:00"/>
    <d v="2018-03-22T00:00:00"/>
    <s v="Pos"/>
    <d v="2018-01-09T00:00:00"/>
    <s v="TB Resis to R"/>
    <d v="2018-02-13T00:00:00"/>
    <s v="HR+FQ+SLI Resistant"/>
    <s v="HR"/>
    <s v="Km Am Cm FQ"/>
    <s v="SLI-R"/>
    <s v="FQ-R"/>
    <s v="XDR"/>
    <s v="DR TB confirmed"/>
    <x v="13"/>
    <s v="LTR"/>
    <s v="Bdq"/>
    <s v="12 Z,CM, LFX, ETO, CS, B6, LZD, CFZ, BDQ(6)/12 Z, LFX, ETO, CS, B6, LZD, CFZ"/>
    <s v="Bdq"/>
    <s v="NO"/>
    <s v="No"/>
    <s v="Still under Tx"/>
    <m/>
    <m/>
    <s v="N/A"/>
    <s v=""/>
    <s v=""/>
    <s v=""/>
    <s v="NTP-PR"/>
    <s v="PTP-Punjab"/>
  </r>
  <r>
    <s v="JAHANGIR"/>
    <s v="ALLAH RAKHA"/>
    <m/>
    <m/>
    <s v="35202-5416902-3"/>
    <s v="Pakistani"/>
    <n v="33"/>
    <s v="25-34"/>
    <s v="15+"/>
    <s v="M"/>
    <m/>
    <s v="ST#2, MAIN BAZAR MURED KEY ROAD, NAROWAL, TEHSIL MUREED KEY, DIST SHEIKHUPURA"/>
    <s v="Pakistan"/>
    <x v="2"/>
    <x v="146"/>
    <m/>
    <s v="0323-7731196"/>
    <s v="LABOURER"/>
    <s v="SAFIA"/>
    <s v="SAME"/>
    <s v="0301-6404490"/>
    <s v="GDH  "/>
    <m/>
    <m/>
    <s v="Prev treated (after failure)"/>
    <d v="2017-10-01T00:00:00"/>
    <s v="2 HREZ / 4 HR"/>
    <d v="2017-12-01T00:00:00"/>
    <s v="failed"/>
    <s v="No"/>
    <m/>
    <m/>
    <m/>
    <m/>
    <s v="Yes"/>
    <s v="Yes"/>
    <s v="NO"/>
    <s v="Diabetis"/>
    <m/>
    <n v="1012"/>
    <n v="2018"/>
    <s v="GDH"/>
    <s v="LAHORE"/>
    <d v="2018-01-22T00:00:00"/>
    <n v="22"/>
    <n v="1"/>
    <s v="Q1"/>
    <n v="2018"/>
    <s v="Previously treated (after failure)"/>
    <s v="Pulmonary"/>
    <m/>
    <m/>
    <d v="2018-01-22T00:00:00"/>
    <s v="Neg"/>
    <m/>
    <m/>
    <s v="1 YEAR"/>
    <d v="2018-01-23T00:00:00"/>
    <n v="23"/>
    <n v="1"/>
    <s v="Q1"/>
    <x v="3"/>
    <d v="2018-01-24T00:00:00"/>
    <d v="2018-05-25T00:00:00"/>
    <s v="Pos"/>
    <d v="2018-01-17T00:00:00"/>
    <s v="TB Resis to R"/>
    <m/>
    <s v="LPA Not Done"/>
    <m/>
    <m/>
    <s v="UK"/>
    <s v="UK"/>
    <s v="RR-TB"/>
    <s v="DR TB confirmed"/>
    <x v="13"/>
    <s v="LTR"/>
    <s v="NND"/>
    <s v="8 Z,AM, LFX, ETO, CS, B6,E/12 Z,LFX, ETO, CS,B6,E"/>
    <s v="GLC"/>
    <s v="Yes at month 11"/>
    <s v="No"/>
    <s v="Still under Tx"/>
    <m/>
    <m/>
    <s v="N/A"/>
    <s v=""/>
    <s v=""/>
    <s v=""/>
    <s v="NTP-PR"/>
    <s v="PTP-Punjab"/>
  </r>
  <r>
    <s v="SHAKEELA"/>
    <s v="MUNIR  "/>
    <m/>
    <m/>
    <s v="35202-1905357-0"/>
    <s v="Pakistani"/>
    <n v="46"/>
    <s v="45-54"/>
    <s v="15+"/>
    <s v="F"/>
    <m/>
    <s v="ST#2, MASJID WALI GALI, CHOWK SHERA KOT, BAND ROAD, LAHORE"/>
    <s v="Pakistan"/>
    <x v="2"/>
    <x v="143"/>
    <m/>
    <s v="0301-3004664"/>
    <s v="HOUSE WIFE"/>
    <s v="MARQAS"/>
    <s v="SAME"/>
    <s v="0311-4723545"/>
    <s v="GDH, OPD #13"/>
    <s v="1054/17"/>
    <d v="2017-06-15T00:00:00"/>
    <s v="Prev treated (after failure)"/>
    <d v="2017-06-15T00:00:00"/>
    <s v="2 HREZ / 4 HR"/>
    <d v="2018-01-16T00:00:00"/>
    <s v="failed"/>
    <s v="No"/>
    <m/>
    <m/>
    <m/>
    <m/>
    <s v="Yes"/>
    <s v="Yes"/>
    <s v="NO"/>
    <s v="Diabetis"/>
    <m/>
    <n v="1013"/>
    <n v="2018"/>
    <s v="GDH"/>
    <s v="LAHORE"/>
    <d v="2018-01-22T00:00:00"/>
    <n v="22"/>
    <n v="1"/>
    <s v="Q1"/>
    <n v="2018"/>
    <s v="Previously treated (after failure)"/>
    <s v="Pulmonary"/>
    <m/>
    <m/>
    <d v="2018-01-23T00:00:00"/>
    <s v="Neg"/>
    <m/>
    <m/>
    <s v="8 Months"/>
    <d v="2018-01-23T00:00:00"/>
    <n v="23"/>
    <n v="1"/>
    <s v="Q1"/>
    <x v="3"/>
    <d v="2018-01-24T00:00:00"/>
    <d v="2018-04-12T00:00:00"/>
    <s v="Pos"/>
    <d v="2018-01-17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Still under Tx"/>
    <m/>
    <m/>
    <s v="N/A"/>
    <s v=""/>
    <s v=""/>
    <s v=""/>
    <s v="NTP-PR"/>
    <s v="PTP-Punjab"/>
  </r>
  <r>
    <s v="SONIA"/>
    <s v="NADEEM"/>
    <m/>
    <m/>
    <s v="35202-7764981-5"/>
    <s v="Pakistani"/>
    <n v="22"/>
    <s v="15-24"/>
    <s v="15+"/>
    <s v="F"/>
    <m/>
    <s v="BHATTA CHOWK, QADARABAD, ST#2, FAROOQ E AZAM CHOWK, #960, LAHORE"/>
    <s v="Pakistan"/>
    <x v="2"/>
    <x v="143"/>
    <m/>
    <s v="0308-4626421"/>
    <s v="HOUSE WIFE"/>
    <s v="KHURSHEED BB"/>
    <s v="SAME"/>
    <s v="0322-4780001"/>
    <s v="GDH"/>
    <s v="1006/17"/>
    <d v="2017-10-11T00:00:00"/>
    <s v="Prev treated (after failure)"/>
    <d v="2017-10-11T00:00:00"/>
    <s v="3 HREZ S (2)/ 6 HRE"/>
    <d v="2017-12-11T00:00:00"/>
    <s v="failed"/>
    <s v="No"/>
    <m/>
    <m/>
    <m/>
    <m/>
    <s v="NO"/>
    <s v="NO"/>
    <s v="NO"/>
    <n v="0"/>
    <m/>
    <n v="1014"/>
    <n v="2018"/>
    <s v="GDH"/>
    <s v="LAHORE"/>
    <d v="2018-01-22T00:00:00"/>
    <n v="22"/>
    <n v="1"/>
    <s v="Q1"/>
    <n v="2018"/>
    <s v="Previously treated (after failure)"/>
    <s v="Extra pulmonary"/>
    <s v="Lymph"/>
    <m/>
    <d v="2018-01-23T00:00:00"/>
    <s v="Neg"/>
    <m/>
    <m/>
    <s v="3 MONTHS"/>
    <d v="2018-01-24T00:00:00"/>
    <n v="24"/>
    <n v="1"/>
    <s v="Q1"/>
    <x v="3"/>
    <d v="2017-09-28T00:00:00"/>
    <d v="2018-01-08T00:00:00"/>
    <s v="Pos"/>
    <m/>
    <m/>
    <m/>
    <s v="LPA Not Done"/>
    <s v="HR"/>
    <m/>
    <s v="SLI-S"/>
    <s v="FQ-S"/>
    <s v="MDR"/>
    <s v="DR TB confirmed"/>
    <x v="13"/>
    <s v="LTR"/>
    <s v="NND"/>
    <s v="8 Z,AM, LFX, ETO, CS, B6/12 Z,LFX, ETO, CS,B6"/>
    <s v="GLC"/>
    <s v="Yes at month 9"/>
    <s v="No"/>
    <s v="Still under Tx"/>
    <m/>
    <m/>
    <s v="N/A"/>
    <s v=""/>
    <s v=""/>
    <s v=""/>
    <s v="NTP-PR"/>
    <s v="PTP-Punjab"/>
  </r>
  <r>
    <s v="ZEESHAN"/>
    <s v="AREEK"/>
    <m/>
    <m/>
    <s v="35201-4990528-9"/>
    <s v="Pakistani"/>
    <n v="17"/>
    <s v="15-24"/>
    <s v="15+"/>
    <s v="M"/>
    <m/>
    <s v="GOHAWA, NUHALA GHOSIA COLONY, DIST. LAHORE"/>
    <s v="Pakistan"/>
    <x v="2"/>
    <x v="143"/>
    <m/>
    <s v="0323-1459822"/>
    <s v="STUDENT"/>
    <s v="SAJID"/>
    <s v="SAME"/>
    <s v="0332-3930828"/>
    <s v="TB CLINIC, MAIN MARKET GULBERG"/>
    <m/>
    <m/>
    <s v="Others Previously treated"/>
    <s v="UNKNOWN"/>
    <s v="2 HREZ / 4 HR"/>
    <s v="UNKNOWN"/>
    <s v="Treatment not evaluated"/>
    <s v="No"/>
    <m/>
    <m/>
    <m/>
    <m/>
    <s v="NO"/>
    <s v="NO"/>
    <s v="NO"/>
    <n v="0"/>
    <m/>
    <n v="1015"/>
    <n v="2018"/>
    <s v="GDH"/>
    <s v="LAHORE"/>
    <d v="2018-01-22T00:00:00"/>
    <n v="22"/>
    <n v="1"/>
    <s v="Q1"/>
    <n v="2018"/>
    <s v="Others previously treated"/>
    <s v="Pulmonary"/>
    <m/>
    <m/>
    <d v="2018-01-27T00:00:00"/>
    <s v="Neg"/>
    <m/>
    <m/>
    <s v="9 months"/>
    <d v="2018-01-24T00:00:00"/>
    <n v="24"/>
    <n v="1"/>
    <s v="Q1"/>
    <x v="3"/>
    <d v="2018-01-24T00:00:00"/>
    <d v="2018-03-21T00:00:00"/>
    <s v="Pos"/>
    <d v="2017-01-20T00:00:00"/>
    <s v="TB Resis to R"/>
    <m/>
    <s v="LPA Not Done"/>
    <s v="HR"/>
    <m/>
    <s v="SLI-S"/>
    <s v="FQ-S"/>
    <s v="MDR"/>
    <s v="DR TB confirmed"/>
    <x v="13"/>
    <s v="LTR"/>
    <s v="NND"/>
    <s v="8 Z,AM, LFX, ETO, CS, B6/12 Z,LFX, ETO, CS,B6"/>
    <s v="GLC"/>
    <s v="Yes at month 11"/>
    <s v="No"/>
    <s v="Still under Tx"/>
    <m/>
    <m/>
    <s v="N/A"/>
    <s v=""/>
    <s v=""/>
    <s v=""/>
    <s v="NTP-PR"/>
    <s v="PTP-Punjab"/>
  </r>
  <r>
    <s v="TALIB HUSSAIN"/>
    <s v="ILAM DIN"/>
    <m/>
    <m/>
    <s v="35104-0420469-9"/>
    <s v="Pakistani"/>
    <n v="55"/>
    <s v="54-64"/>
    <s v="15+"/>
    <s v="M"/>
    <m/>
    <s v="CHANNA ARLA KHAS KASUR KOT RADHA KISHAN KASUR"/>
    <s v="Pakistan"/>
    <x v="2"/>
    <x v="144"/>
    <m/>
    <s v="0302-4689001"/>
    <s v="LABOURER"/>
    <s v="M RAMZAN"/>
    <s v="SAME"/>
    <s v="0303-4108993"/>
    <m/>
    <m/>
    <m/>
    <s v="Prev treated (after failure)"/>
    <s v="UNKNOWN"/>
    <s v="3 HREZ S (2)/ 6 HRE"/>
    <s v="UNKNOWN"/>
    <s v="Treatment not evaluated"/>
    <s v="No"/>
    <m/>
    <m/>
    <m/>
    <m/>
    <s v="Yes"/>
    <s v="Yes"/>
    <s v="NO"/>
    <s v="Diabetis"/>
    <m/>
    <n v="1016"/>
    <n v="2018"/>
    <s v="GDH"/>
    <s v="KASUR"/>
    <d v="2018-01-22T00:00:00"/>
    <n v="22"/>
    <n v="1"/>
    <s v="Q1"/>
    <n v="2018"/>
    <s v="Previously treated (after failure)"/>
    <s v="Pulmonary"/>
    <m/>
    <m/>
    <d v="2018-01-23T00:00:00"/>
    <s v="Neg"/>
    <m/>
    <m/>
    <s v="1 month"/>
    <d v="2018-01-25T00:00:00"/>
    <n v="25"/>
    <n v="1"/>
    <s v="Q1"/>
    <x v="3"/>
    <d v="2018-01-25T00:00:00"/>
    <m/>
    <m/>
    <d v="2018-01-18T00:00:00"/>
    <s v="TB Resis to R"/>
    <m/>
    <s v="LPA Not Done"/>
    <m/>
    <m/>
    <s v="UK"/>
    <s v="UK"/>
    <s v="RR-TB"/>
    <s v="DR TB confirmed"/>
    <x v="13"/>
    <s v="LTR"/>
    <s v="NND"/>
    <s v="8 Z,AM, LFX, ETO, CS, B6/12 Z,LFX, ETO, CS,B6"/>
    <s v="GLC"/>
    <s v="others (explain)"/>
    <s v="No"/>
    <s v="Died"/>
    <d v="2018-06-29T00:00:00"/>
    <n v="5"/>
    <s v="0-8"/>
    <n v="6"/>
    <s v="Q2"/>
    <n v="2018"/>
    <s v="NTP-PR"/>
    <s v="PTP-Punjab"/>
  </r>
  <r>
    <s v="AMBREEN"/>
    <s v="M ARIF"/>
    <m/>
    <m/>
    <s v="35200-8229854-5"/>
    <s v="Pakistani"/>
    <n v="22"/>
    <s v="15-24"/>
    <s v="15+"/>
    <s v="F"/>
    <m/>
    <s v="H # 19/E/26 MUHALA HAJI SAEED PARK SHADBAG BAND ROAD LAHORE"/>
    <s v="Pakistan"/>
    <x v="2"/>
    <x v="143"/>
    <m/>
    <s v="0323-4845106"/>
    <s v="HOUSE WIFE"/>
    <s v="ABIDA"/>
    <s v="SAME"/>
    <s v="0332-4568421"/>
    <m/>
    <m/>
    <m/>
    <s v="Prev treated (after failure)"/>
    <d v="2017-03-15T00:00:00"/>
    <s v="2 HREZ / 4 HR"/>
    <d v="2017-09-15T00:00:00"/>
    <s v="failed"/>
    <s v="No"/>
    <m/>
    <m/>
    <m/>
    <m/>
    <s v="NO"/>
    <s v="NO"/>
    <s v="NO"/>
    <s v="No"/>
    <m/>
    <n v="1017"/>
    <n v="2018"/>
    <s v="GDH"/>
    <s v="LAHORE"/>
    <d v="2018-01-29T00:00:00"/>
    <n v="29"/>
    <n v="1"/>
    <s v="Q1"/>
    <n v="2018"/>
    <s v="Previously treated (after failure)"/>
    <s v="Pulmonary"/>
    <m/>
    <m/>
    <d v="2018-01-30T00:00:00"/>
    <s v="Neg"/>
    <m/>
    <m/>
    <s v="12 months"/>
    <d v="2018-01-30T00:00:00"/>
    <n v="30"/>
    <n v="1"/>
    <s v="Q1"/>
    <x v="3"/>
    <d v="2018-01-30T00:00:00"/>
    <d v="2018-04-14T00:00:00"/>
    <s v="Pos"/>
    <d v="2018-01-25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Still under Tx"/>
    <m/>
    <m/>
    <s v="N/A"/>
    <s v=""/>
    <s v=""/>
    <s v=""/>
    <s v="NTP-PR"/>
    <s v="PTP-Punjab"/>
  </r>
  <r>
    <s v="SAMINA"/>
    <s v="M BOOTA"/>
    <m/>
    <m/>
    <s v="35201-0828250-8"/>
    <s v="Pakistani"/>
    <n v="45"/>
    <s v="45-54"/>
    <s v="15+"/>
    <s v="F"/>
    <m/>
    <s v="REHMAN PURA WORKSHOP STOP BEDIYAN ROAD LAHORE"/>
    <s v="Pakistan"/>
    <x v="2"/>
    <x v="143"/>
    <m/>
    <s v="0301-4180585"/>
    <s v="HOUSE WIFE"/>
    <s v="M BOOTA"/>
    <s v="SAME"/>
    <s v="0300-4769384"/>
    <s v="GDH OPD"/>
    <s v="1448/17"/>
    <d v="2017-08-29T00:00:00"/>
    <s v="Prev treated (after failure)"/>
    <d v="2017-08-29T00:00:00"/>
    <s v="2 HREZ / 4 HR"/>
    <d v="2018-01-30T00:00:00"/>
    <s v="failed"/>
    <s v="No"/>
    <m/>
    <m/>
    <m/>
    <m/>
    <s v="NO"/>
    <s v="NO"/>
    <s v="NO"/>
    <n v="0"/>
    <m/>
    <n v="1018"/>
    <n v="2018"/>
    <s v="GDH"/>
    <s v="LAHORE"/>
    <d v="2018-01-30T00:00:00"/>
    <n v="30"/>
    <n v="1"/>
    <s v="Q1"/>
    <n v="2018"/>
    <s v="Previously treated (after failure)"/>
    <s v="Pulmonary"/>
    <m/>
    <m/>
    <d v="2018-02-01T00:00:00"/>
    <s v="Neg"/>
    <m/>
    <m/>
    <s v="6 MONTHS"/>
    <d v="2018-01-30T00:00:00"/>
    <n v="30"/>
    <n v="1"/>
    <s v="Q1"/>
    <x v="3"/>
    <d v="2018-01-30T00:00:00"/>
    <d v="2018-05-25T00:00:00"/>
    <s v="Pos"/>
    <d v="2018-01-25T00:00:00"/>
    <s v="TB Resis to R"/>
    <m/>
    <s v="LPA Not Done"/>
    <s v="HR"/>
    <m/>
    <s v="SLI-S"/>
    <s v="FQ-S"/>
    <s v="MDR"/>
    <s v="DR TB confirmed"/>
    <x v="13"/>
    <s v="LTR"/>
    <s v="NND"/>
    <s v="8 Z,AM, LFX, ETO, CS, B6,E/12 Z,LFX, ETO, CS,B6,E"/>
    <s v="GLC"/>
    <s v="Yes at month 9"/>
    <s v="No"/>
    <s v="Still under Tx"/>
    <m/>
    <m/>
    <s v="N/A"/>
    <s v=""/>
    <s v=""/>
    <s v=""/>
    <s v="NTP-PR"/>
    <s v="PTP-Punjab"/>
  </r>
  <r>
    <s v="NAHEED"/>
    <s v="ZAKIR"/>
    <m/>
    <m/>
    <s v="35202-7929237-0"/>
    <s v="Pakistani"/>
    <n v="45"/>
    <s v="45-54"/>
    <s v="15+"/>
    <s v="F"/>
    <m/>
    <s v="ST # 24 H # 8 MUHALA NISHAT PARK SYED PURA SHAH NOOR MULTAN ROAD LAHORE"/>
    <s v="Pakistan"/>
    <x v="2"/>
    <x v="143"/>
    <m/>
    <s v="0321-4928590"/>
    <s v="HOUSE WIFE"/>
    <s v="ZAKIR HUSSAIN"/>
    <s v="SAME"/>
    <s v="0321-4849066"/>
    <s v="GDH"/>
    <s v="2093/16"/>
    <d v="2016-09-24T00:00:00"/>
    <s v="Prev treated (Relapse)"/>
    <d v="2017-09-24T00:00:00"/>
    <s v="2 HREZ / 4 HR"/>
    <d v="2017-09-15T00:00:00"/>
    <s v="cured"/>
    <s v="No"/>
    <m/>
    <m/>
    <m/>
    <m/>
    <s v="Yes"/>
    <s v="NO"/>
    <s v="NO"/>
    <s v="Hypertension"/>
    <m/>
    <n v="1019"/>
    <n v="2018"/>
    <s v="GDH"/>
    <s v="LAHORE"/>
    <d v="2018-01-30T00:00:00"/>
    <n v="30"/>
    <n v="1"/>
    <s v="Q1"/>
    <n v="2018"/>
    <s v="Previously treated (Rlapse)"/>
    <s v="Pulmonary"/>
    <m/>
    <m/>
    <d v="2018-02-01T00:00:00"/>
    <s v="Neg"/>
    <m/>
    <m/>
    <s v="5 MONTHS"/>
    <d v="2018-01-31T00:00:00"/>
    <n v="31"/>
    <n v="1"/>
    <s v="Q1"/>
    <x v="3"/>
    <d v="2018-02-01T00:00:00"/>
    <d v="2018-05-25T00:00:00"/>
    <s v="Pos"/>
    <d v="2018-01-25T00:00:00"/>
    <s v="TB Resis to R"/>
    <d v="2018-02-01T00:00:00"/>
    <s v="R+FQ Resistant"/>
    <s v="Other(please insert a comment and specify)"/>
    <m/>
    <s v="SLI-S"/>
    <s v="FQ-R"/>
    <s v="RR-TB"/>
    <s v="DR TB confirmed"/>
    <x v="13"/>
    <s v="LTR"/>
    <s v="NND"/>
    <s v="8 Z,AM, LFX, ETO, CS, B6/12 Z,LFX, ETO, CS,B6"/>
    <s v="GLC"/>
    <s v="Yes at month 11"/>
    <s v="No"/>
    <s v="Still under Tx"/>
    <m/>
    <m/>
    <s v="N/A"/>
    <s v=""/>
    <s v=""/>
    <s v=""/>
    <s v="NTP-PR"/>
    <s v="PTP-Punjab"/>
  </r>
  <r>
    <s v="AQSA"/>
    <s v="SHOUKAT ALI"/>
    <m/>
    <m/>
    <s v="35201-7008405-5"/>
    <s v="Pakistani"/>
    <n v="2"/>
    <s v="0-4"/>
    <s v="0-15"/>
    <s v="F"/>
    <m/>
    <s v="H # 15 ST # 14 MUHALA USMAN NAGAR GHAZI ABAD MUGALPURA LAOHRE"/>
    <s v="Pakistan"/>
    <x v="2"/>
    <x v="143"/>
    <m/>
    <s v="0305-4130986"/>
    <n v="0"/>
    <s v="SHAMA"/>
    <s v="SAME"/>
    <s v="0305-4343281"/>
    <m/>
    <m/>
    <m/>
    <m/>
    <m/>
    <m/>
    <m/>
    <m/>
    <s v="No"/>
    <m/>
    <m/>
    <m/>
    <m/>
    <s v="NO"/>
    <s v="NO"/>
    <s v="NO"/>
    <m/>
    <m/>
    <n v="1020"/>
    <n v="2018"/>
    <s v="GDH"/>
    <s v="LAHORE"/>
    <d v="2018-02-03T00:00:00"/>
    <n v="3"/>
    <n v="2"/>
    <s v="Q1"/>
    <n v="2018"/>
    <s v="New"/>
    <s v="Extra pulmonary"/>
    <s v="others"/>
    <m/>
    <d v="2018-02-07T00:00:00"/>
    <s v="Neg"/>
    <m/>
    <m/>
    <s v="1 month"/>
    <d v="2018-02-03T00:00:00"/>
    <n v="3"/>
    <n v="2"/>
    <s v="Q1"/>
    <x v="3"/>
    <d v="2018-02-13T00:00:00"/>
    <m/>
    <m/>
    <d v="2018-01-26T00:00:00"/>
    <s v="TB Resis to R"/>
    <m/>
    <s v="LPA Not Done"/>
    <m/>
    <m/>
    <s v="UK"/>
    <s v="UK"/>
    <s v="RR-TB"/>
    <s v="DR TB confirmed"/>
    <x v="13"/>
    <s v="LTR"/>
    <s v="NND"/>
    <s v="8 Z,AM, MFX, ETO, B6/12 Z,MFX, ETO,,B6"/>
    <s v="GLC"/>
    <s v="Yes at month 9"/>
    <s v="No"/>
    <s v="Still under Tx"/>
    <m/>
    <m/>
    <s v="N/A"/>
    <s v=""/>
    <s v=""/>
    <s v=""/>
    <s v="NTP-PR"/>
    <s v="PTP-Punjab"/>
  </r>
  <r>
    <s v="UMER "/>
    <s v="MANZOOR  "/>
    <m/>
    <m/>
    <s v="36402-8648443-7"/>
    <s v="Pakistani"/>
    <n v="19"/>
    <s v="15-24"/>
    <s v="15+"/>
    <s v="M"/>
    <m/>
    <s v="H # 16 ST # 13 CANAL VIEW AMIR TOWN HERBANCE PURA LAHORE"/>
    <s v="Pakistan"/>
    <x v="2"/>
    <x v="143"/>
    <m/>
    <s v="0306-7579173"/>
    <s v="LABOURER"/>
    <s v="BASHIRAN"/>
    <s v="SAME"/>
    <s v="0309-4569190"/>
    <s v="GDH"/>
    <m/>
    <d v="2017-12-26T00:00:00"/>
    <s v="Prev treated (after failure)"/>
    <d v="2017-12-20T00:00:00"/>
    <s v="2 HREZ / 4 HR"/>
    <d v="2018-02-03T00:00:00"/>
    <s v="failed"/>
    <s v="No"/>
    <m/>
    <m/>
    <m/>
    <m/>
    <s v="Yes"/>
    <s v="NO"/>
    <s v="NO"/>
    <s v="Liver disease"/>
    <m/>
    <n v="1021"/>
    <n v="2018"/>
    <s v="GDH"/>
    <s v="LAHORE"/>
    <d v="2018-02-03T00:00:00"/>
    <n v="3"/>
    <n v="2"/>
    <s v="Q1"/>
    <n v="2018"/>
    <s v="Previously treated (after failure)"/>
    <s v="Pulmonary"/>
    <m/>
    <m/>
    <d v="2018-01-25T00:00:00"/>
    <s v="Neg"/>
    <m/>
    <m/>
    <s v="12 months"/>
    <d v="2018-02-03T00:00:00"/>
    <n v="3"/>
    <n v="2"/>
    <s v="Q1"/>
    <x v="3"/>
    <d v="2018-02-07T00:00:00"/>
    <d v="2018-04-14T00:00:00"/>
    <s v="Pos"/>
    <d v="2018-01-29T00:00:00"/>
    <s v="TB Resis to R"/>
    <d v="2018-02-09T00:00:00"/>
    <s v="HR Resistant"/>
    <s v="HR"/>
    <m/>
    <s v="SLI-S"/>
    <s v="FQ-S"/>
    <s v="MDR"/>
    <s v="DR TB confirmed"/>
    <x v="13"/>
    <s v="STR"/>
    <s v="NND"/>
    <s v="4-6 Am, Mfx, Eto, Cfz, Z, H, E / 5 Mfx, Cfz, Z, E"/>
    <s v="GLC"/>
    <s v="NO"/>
    <s v="No"/>
    <s v="Lost to follow up"/>
    <d v="2018-11-28T00:00:00"/>
    <n v="9"/>
    <s v="09-16"/>
    <n v="11"/>
    <s v="Q4"/>
    <n v="2018"/>
    <s v="NTP-PR"/>
    <s v="PTP-Punjab"/>
  </r>
  <r>
    <s v="MUHAMMAD RAHEEL"/>
    <s v="SALAMAT ALI"/>
    <m/>
    <m/>
    <s v="35201-0903288-9"/>
    <s v="Pakistani"/>
    <n v="22"/>
    <s v="15-24"/>
    <s v="15+"/>
    <s v="M"/>
    <m/>
    <s v="H # 304  ST # 4 CHOHAN COLONY BHAGHAT PURA SHADMAN LAHORE"/>
    <s v="Pakistan"/>
    <x v="2"/>
    <x v="143"/>
    <m/>
    <s v="0306-8450061"/>
    <s v="LABOURER"/>
    <s v="SOHAIL SALAMAT"/>
    <s v="SAME"/>
    <s v="0332-8485012"/>
    <m/>
    <m/>
    <m/>
    <s v="Prev treated (after failure)"/>
    <s v="UNKNOWN"/>
    <s v="2 HREZ / 4 HR"/>
    <s v="UNKNOWN"/>
    <s v="failed"/>
    <s v="Yes"/>
    <d v="2015-06-01T00:00:00"/>
    <d v="2017-11-24T00:00:00"/>
    <m/>
    <s v="failed"/>
    <s v="NO"/>
    <s v="NO"/>
    <s v="NO"/>
    <s v="No"/>
    <s v="Smoking"/>
    <n v="1022"/>
    <n v="2018"/>
    <s v="GDH"/>
    <s v="LAHORE"/>
    <d v="2018-01-22T00:00:00"/>
    <n v="22"/>
    <n v="1"/>
    <s v="Q1"/>
    <n v="2018"/>
    <s v="Previously treated (after failure)"/>
    <s v="Pulmonary"/>
    <m/>
    <m/>
    <d v="2018-01-24T00:00:00"/>
    <s v="Neg"/>
    <m/>
    <m/>
    <s v="3 YEARS"/>
    <d v="2018-02-07T00:00:00"/>
    <n v="7"/>
    <n v="2"/>
    <s v="Q1"/>
    <x v="3"/>
    <d v="2018-02-08T00:00:00"/>
    <d v="2018-05-17T00:00:00"/>
    <s v="Pos"/>
    <d v="2018-01-10T00:00:00"/>
    <s v="TB Resis to R"/>
    <m/>
    <s v="LPA Not Done"/>
    <s v="HZ"/>
    <s v="FQ"/>
    <s v="SLI-S"/>
    <s v="FQ-R"/>
    <s v="MDR"/>
    <s v="DR TB confirmed"/>
    <x v="13"/>
    <s v="LTR"/>
    <s v="Bdq+Dlm"/>
    <s v="8 CM, CFZ, BDQ(6) DLM(6), LZD,B6/16 CFZ,, LZD,B6"/>
    <s v="IHK BDQ+DLM"/>
    <s v="NO"/>
    <s v="No"/>
    <s v="Still under Tx"/>
    <m/>
    <m/>
    <s v="N/A"/>
    <s v=""/>
    <s v=""/>
    <s v=""/>
    <s v="NTP-PR"/>
    <s v="PTP-Punjab"/>
  </r>
  <r>
    <s v="ANOSHA"/>
    <s v="HAZRAT BILAL"/>
    <m/>
    <m/>
    <s v="12201-5352092-4"/>
    <s v="Pakistani"/>
    <n v="19"/>
    <s v="15-24"/>
    <s v="15+"/>
    <s v="F"/>
    <m/>
    <s v="21 KILO METER FEROZPUR ROAD GREEN CAP HOUSING SCHEEM PLOT # 21 F LAHORE"/>
    <s v="Pakistan"/>
    <x v="2"/>
    <x v="143"/>
    <m/>
    <s v="0344-1941114"/>
    <s v="HOUSE WIFE"/>
    <s v="HAZRAT BILAL"/>
    <s v="SAME"/>
    <s v="0344-1941114"/>
    <m/>
    <m/>
    <m/>
    <s v="Prev treated (after failure)"/>
    <d v="2017-05-19T00:00:00"/>
    <s v="2 HREZ / 4 HR"/>
    <d v="2018-02-18T00:00:00"/>
    <s v="failed"/>
    <s v="No"/>
    <m/>
    <m/>
    <m/>
    <m/>
    <s v="Yes"/>
    <s v="NO"/>
    <s v="NO"/>
    <s v="Liver disease"/>
    <m/>
    <n v="1023"/>
    <n v="2018"/>
    <s v="GDH"/>
    <s v="LAHORE"/>
    <d v="2018-02-19T00:00:00"/>
    <n v="19"/>
    <n v="2"/>
    <s v="Q1"/>
    <n v="2018"/>
    <s v="Previously treated (after failure)"/>
    <s v="Extra pulmonary"/>
    <s v="Lymph"/>
    <m/>
    <d v="2018-02-20T00:00:00"/>
    <s v="Neg"/>
    <m/>
    <m/>
    <s v="4 Months"/>
    <d v="2018-02-20T00:00:00"/>
    <n v="20"/>
    <n v="2"/>
    <s v="Q1"/>
    <x v="3"/>
    <d v="2017-05-09T00:00:00"/>
    <d v="2017-07-22T00:00:00"/>
    <s v="Pos"/>
    <m/>
    <m/>
    <m/>
    <s v="LPA Not Done"/>
    <s v="HR"/>
    <m/>
    <s v="SLI-S"/>
    <s v="FQ-S"/>
    <s v="MDR"/>
    <s v="DR TB confirmed"/>
    <x v="13"/>
    <s v="LTR"/>
    <s v="NND"/>
    <s v="8 Z,AM, LFX, ETO, CS, B6/12 Z,LFX, ETO, CS,B6"/>
    <s v="GLC"/>
    <s v="Yes at month 8"/>
    <s v="No"/>
    <s v="Still under Tx"/>
    <m/>
    <m/>
    <s v="N/A"/>
    <s v=""/>
    <s v=""/>
    <s v=""/>
    <s v="NTP-PR"/>
    <s v="PTP-Punjab"/>
  </r>
  <r>
    <s v="IQRA"/>
    <s v="AMIR MEHMOOD"/>
    <m/>
    <m/>
    <s v="35201-5565076-6"/>
    <s v="Pakistani"/>
    <n v="23"/>
    <s v="15-24"/>
    <s v="15+"/>
    <s v="F"/>
    <m/>
    <s v="H # 2 ST # 49 ISHFAQ PURA GHAZI ABAD LAHORE CANTT"/>
    <s v="Pakistan"/>
    <x v="2"/>
    <x v="143"/>
    <m/>
    <s v="0321-4151735"/>
    <s v="LABOURER"/>
    <s v="AMIR MEHMOOD"/>
    <s v="SAME"/>
    <s v="0321-4797578"/>
    <m/>
    <m/>
    <m/>
    <s v="Others Previously treated"/>
    <s v="UNKNOWN"/>
    <s v="2 HREZ / 4 HR"/>
    <s v="UNKNOWN"/>
    <s v="Treatment not evaluated"/>
    <s v="No"/>
    <m/>
    <m/>
    <m/>
    <m/>
    <s v="NO"/>
    <s v="NO"/>
    <s v="NO"/>
    <s v="No"/>
    <m/>
    <n v="1024"/>
    <n v="2018"/>
    <s v="GDH"/>
    <s v="LAHORE"/>
    <d v="2018-02-13T00:00:00"/>
    <n v="13"/>
    <n v="2"/>
    <s v="Q1"/>
    <n v="2018"/>
    <s v="Others previously treated"/>
    <s v="Pulmonary"/>
    <m/>
    <m/>
    <d v="2018-03-01T00:00:00"/>
    <s v="Neg"/>
    <m/>
    <m/>
    <s v="1 YEAR"/>
    <d v="2018-02-14T00:00:00"/>
    <n v="14"/>
    <n v="2"/>
    <s v="Q1"/>
    <x v="3"/>
    <d v="2018-02-15T00:00:00"/>
    <d v="2018-04-09T00:00:00"/>
    <s v="Neg"/>
    <d v="2018-02-06T00:00:00"/>
    <s v="TB Resis to R"/>
    <d v="2018-02-15T00:00:00"/>
    <s v="LPA Not Done"/>
    <m/>
    <m/>
    <s v="UK"/>
    <s v="UK"/>
    <s v="RR-TB"/>
    <s v="DR TB confirmed"/>
    <x v="13"/>
    <s v="LTR"/>
    <s v="NND"/>
    <s v="8 Z,CM, LFX, ETO, CS, B6/12 Z,LFX, ETO, CS,B6"/>
    <s v="GLC"/>
    <s v="Yes at month 8"/>
    <s v="No"/>
    <s v="Still under Tx"/>
    <m/>
    <m/>
    <s v="N/A"/>
    <s v=""/>
    <s v=""/>
    <s v=""/>
    <s v="NTP-PR"/>
    <s v="PTP-Punjab"/>
  </r>
  <r>
    <s v="IBNE-HUSSAIN"/>
    <s v="LIAQAT ALI"/>
    <m/>
    <m/>
    <s v="35103-8301381-9"/>
    <s v="Pakistani"/>
    <n v="29"/>
    <s v="25-34"/>
    <s v="15+"/>
    <s v="M"/>
    <m/>
    <s v="JAMBER KHURD SARFRAZ CHOWK MULTAN ROAD PATTOKI DISTT KASUR"/>
    <s v="Pakistan"/>
    <x v="2"/>
    <x v="144"/>
    <m/>
    <s v="0304-4631535"/>
    <s v="FARMER"/>
    <s v="IQRA LIAQAT"/>
    <s v="SAME"/>
    <s v="0336-4963327"/>
    <m/>
    <m/>
    <m/>
    <s v="Others Previously treated"/>
    <s v="UNKNOWN"/>
    <s v="2 HREZ / 4 HR"/>
    <s v="UNKNOWN"/>
    <s v="Treatment not evaluated"/>
    <s v="No"/>
    <m/>
    <m/>
    <m/>
    <m/>
    <s v="Yes"/>
    <s v="Yes"/>
    <s v="NO"/>
    <s v="other"/>
    <m/>
    <n v="1025"/>
    <n v="2018"/>
    <s v="GDH"/>
    <s v="KASUR"/>
    <d v="2018-02-15T00:00:00"/>
    <n v="15"/>
    <n v="2"/>
    <s v="Q1"/>
    <n v="2018"/>
    <s v="Others previously treated"/>
    <s v="Pulmonary"/>
    <m/>
    <m/>
    <d v="2018-02-16T00:00:00"/>
    <s v="Neg"/>
    <m/>
    <m/>
    <s v="2 YEARS"/>
    <d v="2018-02-15T00:00:00"/>
    <n v="15"/>
    <n v="2"/>
    <s v="Q1"/>
    <x v="3"/>
    <d v="2018-02-16T00:00:00"/>
    <d v="2018-04-02T00:00:00"/>
    <s v="Pos"/>
    <d v="2018-02-10T00:00:00"/>
    <s v="TB Resis to R"/>
    <d v="2018-02-23T00:00:00"/>
    <s v="R Resistant"/>
    <s v="HR"/>
    <m/>
    <s v="SLI-S"/>
    <s v="FQ-S"/>
    <s v="MDR"/>
    <s v="DR TB confirmed"/>
    <x v="13"/>
    <s v="LTR"/>
    <s v="NND"/>
    <s v="8 Z,AM, LFX, ETO, CS, B6,E/12 Z,LFX, ETO, CS,B6,E"/>
    <s v="GLC"/>
    <s v="Yes at month 10"/>
    <s v="No"/>
    <s v="Still under Tx"/>
    <m/>
    <m/>
    <s v="N/A"/>
    <s v=""/>
    <s v=""/>
    <s v=""/>
    <s v="NTP-PR"/>
    <s v="PTP-Punjab"/>
  </r>
  <r>
    <s v="MUNIBA"/>
    <s v="ABDUL JABBAR"/>
    <m/>
    <m/>
    <s v="35102-0623158-8"/>
    <s v="Pakistani"/>
    <n v="18"/>
    <s v="15-24"/>
    <s v="15+"/>
    <s v="F"/>
    <m/>
    <s v="ST#7, BHASSAR PURA KASUR"/>
    <s v="Pakistan"/>
    <x v="2"/>
    <x v="144"/>
    <m/>
    <s v="0304-4642907"/>
    <s v="STUDENT"/>
    <s v="SURIYA BANO"/>
    <s v="SAME"/>
    <s v="0322-6601808"/>
    <m/>
    <m/>
    <m/>
    <m/>
    <m/>
    <m/>
    <m/>
    <m/>
    <s v="No"/>
    <m/>
    <m/>
    <m/>
    <m/>
    <s v="NO"/>
    <s v="NO"/>
    <s v="NO"/>
    <m/>
    <m/>
    <n v="1026"/>
    <n v="2018"/>
    <s v="GDH"/>
    <s v="KASUR"/>
    <d v="2018-02-08T00:00:00"/>
    <n v="8"/>
    <n v="2"/>
    <s v="Q1"/>
    <n v="2018"/>
    <s v="Others previously treated"/>
    <s v="Pulmonary"/>
    <m/>
    <m/>
    <d v="2018-02-09T00:00:00"/>
    <s v="Neg"/>
    <m/>
    <m/>
    <s v="4 MONTHS"/>
    <d v="2018-03-02T00:00:00"/>
    <n v="2"/>
    <n v="3"/>
    <s v="Q1"/>
    <x v="3"/>
    <d v="2018-02-13T00:00:00"/>
    <d v="2018-05-17T00:00:00"/>
    <s v="Pos"/>
    <d v="2018-01-18T00:00:00"/>
    <s v="TB Resis to R"/>
    <d v="2018-02-13T00:00:00"/>
    <s v="LPA Not Done"/>
    <m/>
    <m/>
    <s v="UK"/>
    <s v="UK"/>
    <s v="RR-TB"/>
    <s v="DR TB confirmed"/>
    <x v="13"/>
    <s v="STR"/>
    <s v="NND"/>
    <s v="4-6 Cm, Mfx, Eto, Cfz, Z,E,H / 5 Mfx, Cfz, Z, E"/>
    <s v="GLC"/>
    <s v="Yes at month 6"/>
    <s v="No"/>
    <s v="Still under Tx"/>
    <m/>
    <m/>
    <s v="N/A"/>
    <s v=""/>
    <s v=""/>
    <s v=""/>
    <s v="NTP-PR"/>
    <s v="PTP-Punjab"/>
  </r>
  <r>
    <s v="MUNAZA"/>
    <s v="MOHABBAT ALI"/>
    <m/>
    <m/>
    <s v="35101-2504219-3"/>
    <s v="Pakistani"/>
    <n v="15"/>
    <s v="15-24"/>
    <s v="0-15"/>
    <s v="F"/>
    <m/>
    <s v="TRIAN SINGH WAL A REHMAN PURA WARD # 6 NEAR HUSSAIN HOSPITAL CHUNIAN DISTT KASUR."/>
    <s v="Pakistan"/>
    <x v="2"/>
    <x v="144"/>
    <m/>
    <s v="0301-6815679"/>
    <s v="STUDENT"/>
    <s v="SAFIA BIBI"/>
    <s v="SAME"/>
    <s v="0308-4620029"/>
    <s v="GDH"/>
    <m/>
    <m/>
    <s v="Prev treated (after failure)"/>
    <s v="UNKNOWN"/>
    <s v="2 HREZ / 4 HR"/>
    <s v="UNKNOWN"/>
    <s v="cured"/>
    <s v="Yes"/>
    <d v="2016-06-25T00:00:00"/>
    <d v="2018-01-15T00:00:00"/>
    <s v="AM,ETO,CS,CFZ,Z,B6"/>
    <s v="failed"/>
    <s v="NO"/>
    <s v="NO"/>
    <s v="NO"/>
    <m/>
    <m/>
    <n v="1027"/>
    <n v="2018"/>
    <s v="GDH"/>
    <s v="KASUR"/>
    <d v="2018-03-02T00:00:00"/>
    <n v="2"/>
    <n v="3"/>
    <s v="Q1"/>
    <n v="2018"/>
    <s v="Previously treated (after failure)"/>
    <s v="Pulmonary"/>
    <m/>
    <m/>
    <d v="2016-06-25T00:00:00"/>
    <s v="Neg"/>
    <m/>
    <m/>
    <s v="2 years"/>
    <d v="2018-03-02T00:00:00"/>
    <n v="2"/>
    <n v="3"/>
    <s v="Q1"/>
    <x v="3"/>
    <d v="2017-06-22T00:00:00"/>
    <d v="2018-02-02T00:00:00"/>
    <s v="Pos"/>
    <d v="2018-06-22T00:00:00"/>
    <s v="TB Resis to R"/>
    <d v="2018-03-06T00:00:00"/>
    <s v="HR+FQ+SLI Resistant"/>
    <s v="HREZ"/>
    <s v="FQ"/>
    <s v="SLI-R"/>
    <s v="FQ-R"/>
    <s v="XDR"/>
    <s v="DR TB confirmed"/>
    <x v="13"/>
    <s v="LTR"/>
    <s v="NND"/>
    <s v="12 Z,E,AM, MFX, ETO, CS, B6,PAS,CFZ,LZD,AMX/CLV/12 Z,E, MFX, ETO, CS, B6,PAS,CFZ,LZD,AMX/CLV"/>
    <s v="GLC"/>
    <s v="others (explain)"/>
    <s v="No"/>
    <s v="Died"/>
    <d v="2018-03-23T00:00:00"/>
    <n v="0"/>
    <s v="0-8"/>
    <n v="3"/>
    <s v="Q1"/>
    <n v="2018"/>
    <s v="NTP-PR"/>
    <s v="PTP-Punjab"/>
  </r>
  <r>
    <s v="M ASHRAF"/>
    <s v="M FAZIL"/>
    <m/>
    <m/>
    <s v="36402-0772372-7"/>
    <s v="Pakistani"/>
    <n v="36"/>
    <s v="35-44"/>
    <s v="15+"/>
    <s v="M"/>
    <m/>
    <s v="P/O CHAK BEDI CHAK JAMAL PUR TAHLI, TEHSIL , DIST PAKPATTAN SHARIF"/>
    <s v="Pakistan"/>
    <x v="2"/>
    <x v="142"/>
    <m/>
    <s v="0347-1711320"/>
    <s v="LABOURER"/>
    <s v="KUBRA BIBI"/>
    <s v="SAME"/>
    <s v="0345-1488432"/>
    <m/>
    <m/>
    <m/>
    <s v="Prev treated (Relapse)"/>
    <d v="2017-05-13T00:00:00"/>
    <s v="2 HREZ / 4 HR"/>
    <d v="2017-11-12T00:00:00"/>
    <s v="failed"/>
    <s v="No"/>
    <m/>
    <m/>
    <m/>
    <m/>
    <s v="NO"/>
    <s v="NO"/>
    <s v="NO"/>
    <m/>
    <m/>
    <n v="1028"/>
    <n v="2018"/>
    <s v="GDH"/>
    <s v="PAKPATTAN"/>
    <d v="2018-03-02T00:00:00"/>
    <n v="2"/>
    <n v="3"/>
    <s v="Q1"/>
    <n v="2018"/>
    <s v="Previously treated (Rlapse)"/>
    <s v="Pulmonary"/>
    <m/>
    <m/>
    <d v="2018-03-02T00:00:00"/>
    <s v="Neg"/>
    <m/>
    <m/>
    <s v="4 YEARS"/>
    <d v="2018-03-02T00:00:00"/>
    <n v="2"/>
    <n v="3"/>
    <s v="Q1"/>
    <x v="3"/>
    <d v="2018-03-05T00:00:00"/>
    <m/>
    <m/>
    <d v="2018-02-28T00:00:00"/>
    <s v="TB Resis to R"/>
    <d v="2018-03-06T00:00:00"/>
    <s v="R+FQ Resistant"/>
    <m/>
    <m/>
    <s v="SLI-S"/>
    <s v="FQ-R"/>
    <s v="MDR"/>
    <s v="DR TB confirmed"/>
    <x v="13"/>
    <s v="LTR"/>
    <s v="Bdq"/>
    <s v="8 Z,E,AM, MFX, ETO, CS, B6,LZD, BDQ(6)/16 Z,E, MFX, ETO, CS, B6,LZD"/>
    <s v="Bdq"/>
    <s v="NO"/>
    <s v="No"/>
    <s v="Still under Tx"/>
    <m/>
    <m/>
    <s v="N/A"/>
    <s v=""/>
    <s v=""/>
    <s v=""/>
    <s v="NTP-PR"/>
    <s v="PTP-Punjab"/>
  </r>
  <r>
    <s v="KIRAN ZARA"/>
    <s v="NOOR MOHAMMAD"/>
    <m/>
    <m/>
    <s v="33402-0641499-4"/>
    <s v="Pakistani"/>
    <n v="22"/>
    <s v="15-24"/>
    <s v="15+"/>
    <s v="F"/>
    <m/>
    <s v="IMT STOP ST # 1 H # 5 GULFAM HOUSE THOKAR NIAZ BAIG LAHORE"/>
    <s v="Pakistan"/>
    <x v="2"/>
    <x v="143"/>
    <m/>
    <s v="0302-7769015"/>
    <s v="STUDENT"/>
    <s v="AZIZ FATIMA"/>
    <s v="SAME"/>
    <s v="0340-4226058"/>
    <m/>
    <m/>
    <m/>
    <s v="Prev treated (after failure)"/>
    <d v="2017-06-05T00:00:00"/>
    <s v="2 HREZ / 4 HR"/>
    <d v="2017-12-28T00:00:00"/>
    <s v="failed"/>
    <s v="No"/>
    <m/>
    <m/>
    <m/>
    <m/>
    <s v="NO"/>
    <s v="NO"/>
    <s v="NO"/>
    <s v="No"/>
    <m/>
    <n v="1027"/>
    <n v="2018"/>
    <s v="GDH"/>
    <s v="LAHORE"/>
    <d v="2018-03-05T00:00:00"/>
    <n v="5"/>
    <n v="3"/>
    <s v="Q1"/>
    <n v="2018"/>
    <s v="Previously treated (after failure)"/>
    <s v="Pulmonary"/>
    <m/>
    <m/>
    <d v="2018-03-05T00:00:00"/>
    <s v="Neg"/>
    <m/>
    <m/>
    <s v="9 months"/>
    <d v="2018-03-06T00:00:00"/>
    <n v="6"/>
    <n v="3"/>
    <s v="Q1"/>
    <x v="3"/>
    <d v="2018-03-07T00:00:00"/>
    <d v="2018-04-02T00:00:00"/>
    <s v="Pos"/>
    <d v="2018-02-27T00:00:00"/>
    <s v="TB Resis to R"/>
    <d v="2018-03-07T00:00:00"/>
    <s v="LPA Not Done"/>
    <s v="HR"/>
    <m/>
    <s v="SLI-S"/>
    <s v="FQ-S"/>
    <s v="MDR"/>
    <s v="DR TB confirmed"/>
    <x v="13"/>
    <s v="LTR"/>
    <s v="NND"/>
    <s v="8 Z,AM, LFX, ETO, CS, B6/12 Z,LFX, ETO, CS,B6"/>
    <s v="GLC"/>
    <s v="NO"/>
    <s v="No"/>
    <s v="Still under Tx"/>
    <m/>
    <m/>
    <s v="N/A"/>
    <s v=""/>
    <s v=""/>
    <s v=""/>
    <s v="NTP-PR"/>
    <s v="PTP-Punjab"/>
  </r>
  <r>
    <s v="IFRA"/>
    <s v="ZULFIQAR ALI"/>
    <m/>
    <m/>
    <s v="35202-2372663-6"/>
    <s v="Pakistani"/>
    <n v="24"/>
    <s v="15-24"/>
    <s v="15+"/>
    <s v="F"/>
    <m/>
    <s v="H#1, ST#1, MUHALA BAKAR MANDI, BAND ROAD, LAHORE"/>
    <s v="Pakistan"/>
    <x v="2"/>
    <x v="143"/>
    <m/>
    <s v="0321-1017598"/>
    <s v="HOUSE WIFE"/>
    <s v="NAILA MUZAMIL"/>
    <s v="SAME"/>
    <s v="0306-4363375"/>
    <m/>
    <m/>
    <m/>
    <s v="Others Previously treated"/>
    <d v="2018-01-04T00:00:00"/>
    <s v="3 HREZ S (2)/ 6 HRE"/>
    <d v="2018-03-05T00:00:00"/>
    <s v="Treatment not evaluated"/>
    <s v="No"/>
    <m/>
    <m/>
    <m/>
    <m/>
    <s v="Yes"/>
    <s v="NO"/>
    <s v="Yes"/>
    <s v="Liver disease"/>
    <m/>
    <n v="1028"/>
    <n v="2018"/>
    <s v="GDH"/>
    <s v="LAHORE"/>
    <d v="2018-03-06T00:00:00"/>
    <n v="6"/>
    <n v="3"/>
    <s v="Q1"/>
    <n v="2018"/>
    <s v="Others previously treated"/>
    <s v="Pulmonary"/>
    <m/>
    <m/>
    <d v="2018-03-07T00:00:00"/>
    <s v="Neg"/>
    <m/>
    <m/>
    <s v="4 MONTHS"/>
    <d v="2018-03-09T00:00:00"/>
    <n v="9"/>
    <n v="3"/>
    <s v="Q1"/>
    <x v="3"/>
    <d v="2018-03-07T00:00:00"/>
    <d v="2018-04-02T00:00:00"/>
    <s v="Pos"/>
    <d v="2018-02-19T00:00:00"/>
    <s v="TB Resis to R"/>
    <d v="2018-03-07T00:00:00"/>
    <s v="HR Resistant"/>
    <s v="HRZ"/>
    <m/>
    <s v="SLI-S"/>
    <s v="FQ-S"/>
    <s v="MDR"/>
    <s v="DR TB confirmed"/>
    <x v="13"/>
    <s v="STR"/>
    <s v="NND"/>
    <s v="4-6 Am, Mfx, Eto, Cfz, Z, E / 5 Mfx, Cfz, Z, E"/>
    <s v="GLC"/>
    <s v="others (explain)"/>
    <s v="No"/>
    <s v="Died"/>
    <d v="2018-08-02T00:00:00"/>
    <n v="4"/>
    <s v="0-8"/>
    <n v="8"/>
    <s v="Q3"/>
    <n v="2018"/>
    <s v="NTP-PR"/>
    <s v="PTP-Punjab"/>
  </r>
  <r>
    <s v="ABIDA"/>
    <s v="BARKAT ALI"/>
    <m/>
    <m/>
    <s v="35101-9786981-5"/>
    <s v="Pakistani"/>
    <n v="18"/>
    <s v="15-24"/>
    <s v="15+"/>
    <s v="F"/>
    <m/>
    <s v="BADHO KI, P/O KHAS, MOJOKI, TEHSIL CHUNIYA, KASUR"/>
    <s v="Pakistan"/>
    <x v="2"/>
    <x v="144"/>
    <m/>
    <s v="0303-4823177"/>
    <s v="HOUSE LADY"/>
    <s v="PARVEE"/>
    <s v="SAME"/>
    <s v="0303-4823177"/>
    <m/>
    <m/>
    <m/>
    <s v="Prev treated (Relapse)"/>
    <d v="2017-03-15T00:00:00"/>
    <s v="2 HREZ / 4 HR"/>
    <d v="2017-09-16T00:00:00"/>
    <s v="cured"/>
    <s v="No"/>
    <m/>
    <m/>
    <m/>
    <m/>
    <s v="NO"/>
    <s v="NO"/>
    <s v="NO"/>
    <m/>
    <m/>
    <n v="1031"/>
    <n v="2018"/>
    <s v="GDH"/>
    <s v="KASUR"/>
    <d v="2018-03-12T00:00:00"/>
    <n v="12"/>
    <n v="3"/>
    <s v="Q1"/>
    <n v="2018"/>
    <s v="Previously treated (Rlapse)"/>
    <s v="Pulmonary"/>
    <m/>
    <m/>
    <d v="2018-03-15T00:00:00"/>
    <s v="Neg"/>
    <m/>
    <m/>
    <s v="6 MONTHS"/>
    <d v="2018-03-15T00:00:00"/>
    <n v="15"/>
    <n v="3"/>
    <s v="Q1"/>
    <x v="3"/>
    <d v="2018-03-13T00:00:00"/>
    <d v="2018-05-04T00:00:00"/>
    <s v="Pos"/>
    <d v="2018-03-05T00:00:00"/>
    <s v="TB Resis to R"/>
    <d v="2018-03-13T00:00:00"/>
    <s v="LPA Not Done"/>
    <m/>
    <m/>
    <s v="UK"/>
    <s v="UK"/>
    <s v="RR-TB"/>
    <s v="DR TB confirmed"/>
    <x v="13"/>
    <s v="STR"/>
    <s v="NND"/>
    <s v="4-6 Am, Mfx, Eto, Cfz, Z, H, E / 5 Mfx, Cfz, Z, E"/>
    <s v="GLC"/>
    <s v="others (explain)"/>
    <s v="No"/>
    <s v="Died"/>
    <d v="2018-07-23T00:00:00"/>
    <n v="4"/>
    <s v="0-8"/>
    <n v="7"/>
    <s v="Q3"/>
    <n v="2018"/>
    <s v="NTP-PR"/>
    <s v="PTP-Punjab"/>
  </r>
  <r>
    <s v="BILQUES"/>
    <s v="M NAZEER"/>
    <m/>
    <m/>
    <s v="35101-0990246-2"/>
    <s v="Pakistani"/>
    <n v="52"/>
    <s v="45-54"/>
    <s v="15+"/>
    <s v="F"/>
    <m/>
    <s v="QILA DAWOOD KEY, P/O MANDI USMAN WALA, TEHSIL CHUNIYAN, DIST. KASUR"/>
    <s v="Pakistan"/>
    <x v="2"/>
    <x v="144"/>
    <m/>
    <s v="0301-4869157"/>
    <s v="HOUSE WIFE"/>
    <s v="SHOUKAT"/>
    <s v="SAME"/>
    <s v="0322-4102745"/>
    <s v="THQ HOSPITAL CHUNIAN"/>
    <m/>
    <m/>
    <s v="Others Previously treated"/>
    <s v="UNKNOWN"/>
    <s v="2 HREZ / 4 HR"/>
    <s v="UNKNOW"/>
    <s v="Treatment not evaluated"/>
    <s v="No"/>
    <m/>
    <m/>
    <m/>
    <m/>
    <s v="Yes"/>
    <s v="Yes"/>
    <s v="NO"/>
    <s v="Diabetis"/>
    <m/>
    <n v="1032"/>
    <n v="2018"/>
    <s v="GDH"/>
    <s v="KASUR"/>
    <d v="2018-03-13T00:00:00"/>
    <n v="13"/>
    <n v="3"/>
    <s v="Q1"/>
    <n v="2018"/>
    <s v="Others previously treated"/>
    <s v="Pulmonary"/>
    <m/>
    <m/>
    <d v="2018-03-15T00:00:00"/>
    <s v="Neg"/>
    <m/>
    <m/>
    <s v="6 MONTHS"/>
    <d v="2018-03-15T00:00:00"/>
    <n v="15"/>
    <n v="3"/>
    <s v="Q1"/>
    <x v="3"/>
    <d v="2018-03-13T00:00:00"/>
    <d v="2018-05-17T00:00:00"/>
    <s v="Neg"/>
    <d v="2018-03-05T00:00:00"/>
    <s v="TB Resis to R"/>
    <d v="2018-03-13T00:00:00"/>
    <s v="LPA Not Done"/>
    <m/>
    <m/>
    <s v="UK"/>
    <s v="UK"/>
    <s v="RR-TB"/>
    <s v="DR TB confirmed"/>
    <x v="13"/>
    <s v="STR"/>
    <s v="NND"/>
    <s v="4-6 Am, Mfx, Eto, Cfz, Z, H, E / 5 Mfx, Cfz, Z, E"/>
    <s v="GLC"/>
    <s v="others (explain)"/>
    <s v="No"/>
    <s v="Died"/>
    <d v="2018-06-12T00:00:00"/>
    <n v="2"/>
    <s v="0-8"/>
    <n v="6"/>
    <s v="Q2"/>
    <n v="2018"/>
    <s v="NTP-PR"/>
    <s v="PTP-Punjab"/>
  </r>
  <r>
    <s v="FARWA"/>
    <s v="MEHNDI SHAH"/>
    <m/>
    <m/>
    <n v="0"/>
    <s v="Pakistani"/>
    <n v="17"/>
    <s v="15-24"/>
    <s v="15+"/>
    <s v="F"/>
    <m/>
    <s v="H # 29 ST # 20 MUHALA SHAH NOOR PARK KOT KHUWAJA SAEED LAHORE"/>
    <s v="Pakistan"/>
    <x v="2"/>
    <x v="143"/>
    <m/>
    <s v="0306-8865073"/>
    <s v="STUDENT"/>
    <s v="PARVEEN"/>
    <s v="SAME"/>
    <s v="0312-4727502"/>
    <m/>
    <m/>
    <m/>
    <s v="Prev treated (after failure)"/>
    <d v="2017-08-25T00:00:00"/>
    <s v="2 HREZ / 4 HR"/>
    <d v="2018-02-11T00:00:00"/>
    <s v="failed"/>
    <s v="No"/>
    <m/>
    <m/>
    <m/>
    <m/>
    <s v="NO"/>
    <s v="NO"/>
    <s v="NO"/>
    <s v="No"/>
    <m/>
    <n v="1033"/>
    <n v="2018"/>
    <s v="GDH"/>
    <s v="LAHORE"/>
    <d v="2018-03-12T00:00:00"/>
    <n v="12"/>
    <n v="3"/>
    <s v="Q1"/>
    <n v="2018"/>
    <s v="Previously treated (after failure)"/>
    <s v="Pulmonary"/>
    <m/>
    <m/>
    <d v="2018-03-13T00:00:00"/>
    <s v="Neg"/>
    <m/>
    <m/>
    <s v="12MONTHS"/>
    <d v="2018-03-15T00:00:00"/>
    <n v="15"/>
    <n v="3"/>
    <s v="Q1"/>
    <x v="3"/>
    <d v="2018-03-17T00:00:00"/>
    <m/>
    <m/>
    <d v="2018-08-06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Yes at month 6"/>
    <s v="No"/>
    <s v="Still under Tx"/>
    <m/>
    <m/>
    <s v="N/A"/>
    <s v=""/>
    <s v=""/>
    <s v=""/>
    <s v="NTP-PR"/>
    <s v="PTP-Punjab"/>
  </r>
  <r>
    <s v="TARIQ"/>
    <s v="ZULFIQAR"/>
    <m/>
    <m/>
    <s v="36202-5641460-5"/>
    <s v="Pakistani"/>
    <n v="22"/>
    <s v="15-24"/>
    <s v="15+"/>
    <s v="M"/>
    <m/>
    <s v="MALIK FAROOQ, KHOKHAR WALY, QUARTER SUMANDAR CHOWK, SATTO KATLA, WAPDA TOWN, LAHORE"/>
    <s v="Pakistan"/>
    <x v="2"/>
    <x v="143"/>
    <m/>
    <n v="0"/>
    <m/>
    <s v="HAMEEDA"/>
    <s v="SAME"/>
    <s v="0301-2854913"/>
    <m/>
    <m/>
    <m/>
    <s v="Prev treated (after failure)"/>
    <d v="2017-02-13T00:00:00"/>
    <s v="3 HREZ S (2)/ 6 HRE"/>
    <d v="2018-01-23T00:00:00"/>
    <s v="failed"/>
    <s v="No"/>
    <m/>
    <m/>
    <m/>
    <m/>
    <s v="NO"/>
    <s v="NO"/>
    <s v="NO"/>
    <s v="No"/>
    <m/>
    <n v="1034"/>
    <n v="2018"/>
    <s v="GDH"/>
    <s v="LAHORE"/>
    <d v="2018-03-13T00:00:00"/>
    <n v="13"/>
    <n v="3"/>
    <s v="Q1"/>
    <n v="2018"/>
    <s v="Previously treated (after failure)"/>
    <s v="Pulmonary"/>
    <m/>
    <m/>
    <d v="2018-08-15T00:00:00"/>
    <s v="Neg"/>
    <m/>
    <m/>
    <s v="1 YEAR"/>
    <d v="2018-03-17T00:00:00"/>
    <n v="17"/>
    <n v="3"/>
    <s v="Q1"/>
    <x v="3"/>
    <d v="2018-03-16T00:00:00"/>
    <m/>
    <m/>
    <d v="2018-03-05T00:00:00"/>
    <s v="TB Resis to R"/>
    <d v="2018-03-16T00:00:00"/>
    <s v="R+FQ+SLI Resistant"/>
    <m/>
    <m/>
    <s v="SLI-R"/>
    <s v="FQ-R"/>
    <s v="MDR"/>
    <s v="DR TB confirmed"/>
    <x v="13"/>
    <s v="LTR"/>
    <s v="Bdq"/>
    <s v="12 Z,CM, LFX, ETO, CS, LZD, CFZ,  BDQ(6)  / 12 Z, LFX, ETO, CS, LZD, CFZ"/>
    <s v="Bdq"/>
    <s v="Yes at month 9"/>
    <s v="No"/>
    <s v="Still under Tx"/>
    <m/>
    <m/>
    <s v="N/A"/>
    <s v=""/>
    <s v=""/>
    <s v=""/>
    <s v="NTP-PR"/>
    <s v="PTP-Punjab"/>
  </r>
  <r>
    <s v="TAYYABA"/>
    <s v="M ASLAM"/>
    <m/>
    <m/>
    <s v="35201-9683481-0"/>
    <s v="Pakistani"/>
    <n v="19"/>
    <s v="15-24"/>
    <s v="15+"/>
    <s v="F"/>
    <m/>
    <s v="SADHO KI, P/O KHAS, TEHSIL DIST, CANTT LAHORE"/>
    <s v="Pakistan"/>
    <x v="2"/>
    <x v="143"/>
    <m/>
    <n v="0"/>
    <s v="STUDENT"/>
    <s v="SURIYA"/>
    <s v="SAME"/>
    <s v="0348-4466407"/>
    <s v="RHC KAHNA NUE"/>
    <s v="284/17"/>
    <d v="2017-12-30T00:00:00"/>
    <s v="Prev treated (after failure)"/>
    <d v="2017-12-30T00:00:00"/>
    <s v="2 HREZ / 4 HR"/>
    <d v="2018-02-23T00:00:00"/>
    <s v="failed"/>
    <s v="No"/>
    <m/>
    <m/>
    <m/>
    <m/>
    <s v="NO"/>
    <s v="NO"/>
    <s v="NO"/>
    <m/>
    <m/>
    <n v="1035"/>
    <n v="2018"/>
    <s v="GDH"/>
    <s v="LAHORE"/>
    <d v="2018-03-15T00:00:00"/>
    <n v="15"/>
    <n v="3"/>
    <s v="Q1"/>
    <n v="2018"/>
    <s v="Previously treated (after failure)"/>
    <s v="Pulmonary"/>
    <m/>
    <m/>
    <d v="2018-03-16T00:00:00"/>
    <s v="Neg"/>
    <m/>
    <m/>
    <s v="1 YEAR"/>
    <d v="2018-03-22T00:00:00"/>
    <n v="22"/>
    <n v="3"/>
    <s v="Q1"/>
    <x v="3"/>
    <d v="2018-03-17T00:00:00"/>
    <d v="2018-04-13T00:00:00"/>
    <s v="Pos"/>
    <d v="2018-03-12T00:00:00"/>
    <s v="TB Resis to R"/>
    <d v="2018-03-20T00:00:00"/>
    <s v="HR+FQ Resistant"/>
    <s v="HR"/>
    <s v="FQ"/>
    <s v="SLI-S"/>
    <s v="FQ-R"/>
    <s v="MDR"/>
    <s v="DR TB confirmed"/>
    <x v="13"/>
    <s v="LTR"/>
    <s v="Bdq+Dlm"/>
    <s v="8 Z,AM, MFX, ETO, CS,  BDQ(6), B6, E, , CFZ,LZD DLM (6)/16 Z, MFX, ETO, CS, , B6, E, ,CFZ,LZD"/>
    <s v="Bdq+Dlm"/>
    <s v="NO"/>
    <s v="No"/>
    <s v="Still under Tx"/>
    <m/>
    <m/>
    <s v="N/A"/>
    <s v=""/>
    <s v=""/>
    <s v=""/>
    <s v="NTP-PR"/>
    <s v="PTP-Punjab"/>
  </r>
  <r>
    <s v="SHABANA"/>
    <s v="SARFRAZ"/>
    <m/>
    <m/>
    <s v="35202-5196494-5"/>
    <s v="Pakistani"/>
    <n v="28"/>
    <s v="25-34"/>
    <s v="15+"/>
    <s v="F"/>
    <m/>
    <s v="MALAK SERAJ DIN WALA DHAR CHAND BAGRIYAN MALIK ANWAR DERA GAREEN TOWN LAHORE"/>
    <s v="Pakistan"/>
    <x v="2"/>
    <x v="143"/>
    <m/>
    <s v="0307-4364985"/>
    <s v="HOUSE WIFE"/>
    <s v="SALEEM BIBI"/>
    <s v="SAME"/>
    <s v="0308-4151237"/>
    <m/>
    <m/>
    <m/>
    <m/>
    <m/>
    <m/>
    <m/>
    <m/>
    <s v="No"/>
    <m/>
    <m/>
    <m/>
    <m/>
    <s v="NO"/>
    <s v="NO"/>
    <s v="NO"/>
    <s v="No"/>
    <m/>
    <n v="1036"/>
    <n v="2018"/>
    <s v="GDH"/>
    <s v="LAHORE"/>
    <d v="2018-03-19T00:00:00"/>
    <n v="19"/>
    <n v="3"/>
    <s v="Q1"/>
    <n v="2018"/>
    <s v="Unknown previous treatment history"/>
    <s v="Pulmonary"/>
    <m/>
    <m/>
    <d v="2018-03-19T00:00:00"/>
    <s v="Neg"/>
    <m/>
    <m/>
    <s v="12 months"/>
    <d v="2018-03-22T00:00:00"/>
    <n v="22"/>
    <n v="3"/>
    <s v="Q1"/>
    <x v="3"/>
    <d v="2018-03-20T00:00:00"/>
    <d v="2018-09-12T00:00:00"/>
    <s v="Pos"/>
    <d v="2018-02-16T00:00:00"/>
    <s v="TB Resis to R"/>
    <d v="2018-03-20T00:00:00"/>
    <s v="HR Resistant"/>
    <s v="HR"/>
    <m/>
    <s v="SLI-S"/>
    <s v="FQ-S"/>
    <s v="MDR"/>
    <s v="DR TB confirmed"/>
    <x v="13"/>
    <s v="STR"/>
    <s v="NND"/>
    <s v="4-6 Am, Mfx, Eto, Cfz, Z, H, E / 5 Mfx, Cfz, Z, E"/>
    <s v="GLC"/>
    <s v="Yes at month 6"/>
    <s v="No"/>
    <s v="Still under Tx"/>
    <m/>
    <m/>
    <s v="N/A"/>
    <s v=""/>
    <s v=""/>
    <s v=""/>
    <s v="NTP-PR"/>
    <s v="PTP-Punjab"/>
  </r>
  <r>
    <s v="IRFAN "/>
    <s v="ASHRAF"/>
    <m/>
    <m/>
    <s v="35201-6175162-3"/>
    <s v="Pakistani"/>
    <n v="29"/>
    <s v="25-34"/>
    <s v="15+"/>
    <s v="M"/>
    <m/>
    <s v="H # 84 ST # 12 HENRY KAE GULBERG III LAHORE"/>
    <s v="Pakistan"/>
    <x v="2"/>
    <x v="143"/>
    <m/>
    <s v="0321-4948122"/>
    <s v="LABOURER"/>
    <s v="M AKHTAR "/>
    <s v="SAME"/>
    <s v="0322-4016360"/>
    <m/>
    <m/>
    <m/>
    <m/>
    <m/>
    <m/>
    <m/>
    <m/>
    <s v="No"/>
    <m/>
    <m/>
    <m/>
    <m/>
    <s v="NO"/>
    <s v="NO"/>
    <s v="NO"/>
    <s v="No"/>
    <m/>
    <n v="1037"/>
    <n v="2018"/>
    <s v="GDH"/>
    <s v="LAHORE"/>
    <d v="2018-03-18T00:00:00"/>
    <n v="18"/>
    <n v="3"/>
    <s v="Q1"/>
    <n v="2018"/>
    <s v="New"/>
    <s v="Pulmonary"/>
    <m/>
    <m/>
    <d v="2018-03-20T00:00:00"/>
    <s v="Neg"/>
    <m/>
    <m/>
    <s v="2 MONTHS"/>
    <d v="2018-03-20T00:00:00"/>
    <n v="20"/>
    <n v="3"/>
    <s v="Q1"/>
    <x v="3"/>
    <d v="2018-03-20T00:00:00"/>
    <m/>
    <m/>
    <d v="2018-03-10T00:00:00"/>
    <s v="TB Resis to R"/>
    <m/>
    <s v="LPA Not Done"/>
    <m/>
    <m/>
    <s v="UK"/>
    <s v="UK"/>
    <s v="RR-TB"/>
    <s v="DR TB confirmed"/>
    <x v="13"/>
    <s v="LTR"/>
    <s v="NND"/>
    <s v="8 Z,CM, LFX, ETO, CS, B6/12 Z,LFX, ETO, CS,B6"/>
    <s v="GLC"/>
    <s v="Yes at month 8"/>
    <s v="No"/>
    <s v="Still under Tx"/>
    <m/>
    <m/>
    <s v="N/A"/>
    <s v=""/>
    <s v=""/>
    <s v=""/>
    <s v="NTP-PR"/>
    <s v="PTP-Punjab"/>
  </r>
  <r>
    <s v="SUGHRAN"/>
    <s v="NAZIR"/>
    <m/>
    <m/>
    <s v="35101-3648800-3"/>
    <s v="Pakistani"/>
    <n v="58"/>
    <s v="54-64"/>
    <s v="15+"/>
    <s v="F"/>
    <m/>
    <s v="CHAK # 8 HUSSAIN KHANWALA TAHSEEL CHUNIAN DISTT KASUR"/>
    <s v="Pakistan"/>
    <x v="2"/>
    <x v="144"/>
    <m/>
    <s v="0301-4158248"/>
    <s v="HOUSE WIFE"/>
    <s v="FAISL"/>
    <s v="SAME"/>
    <s v="0308-7413977"/>
    <m/>
    <m/>
    <m/>
    <s v="Others Previously treated"/>
    <s v="UNKNOWN DATE"/>
    <s v="3 HREZ S (2)/ 6 HRE"/>
    <s v="UNKNOWN DATE"/>
    <s v="failed"/>
    <s v="No"/>
    <m/>
    <m/>
    <m/>
    <m/>
    <s v="Yes"/>
    <s v="Yes"/>
    <s v="NO"/>
    <s v="Diabetis"/>
    <m/>
    <n v="1038"/>
    <n v="2018"/>
    <s v="GDH"/>
    <s v="KASUR"/>
    <d v="2018-03-21T00:00:00"/>
    <n v="21"/>
    <n v="3"/>
    <s v="Q1"/>
    <n v="2018"/>
    <s v="Others previously treated"/>
    <s v="Pulmonary"/>
    <m/>
    <m/>
    <d v="2018-03-21T00:00:00"/>
    <s v="Neg"/>
    <m/>
    <m/>
    <s v="24 MONTHS"/>
    <d v="2018-03-21T00:00:00"/>
    <n v="21"/>
    <n v="3"/>
    <s v="Q1"/>
    <x v="3"/>
    <d v="2018-03-24T00:00:00"/>
    <m/>
    <m/>
    <d v="2018-03-12T00:00:00"/>
    <s v="TB Resis to R"/>
    <d v="2018-05-27T00:00:00"/>
    <s v="HR Resistant"/>
    <m/>
    <m/>
    <s v="SLI-S"/>
    <s v="FQ-S"/>
    <s v="MDR"/>
    <s v="DR TB confirmed"/>
    <x v="13"/>
    <s v="STR"/>
    <s v="NND"/>
    <s v="4-6 Am, Mfx, Eto, Cfz, Z, H, E / 5 Mfx, Cfz, Z, E"/>
    <s v="GLC"/>
    <s v="others (explain)"/>
    <s v="No"/>
    <s v="Died"/>
    <d v="2018-05-24T00:00:00"/>
    <n v="2"/>
    <s v="0-8"/>
    <n v="5"/>
    <s v="Q2"/>
    <n v="2018"/>
    <s v="NTP-PR"/>
    <s v="PTP-Punjab"/>
  </r>
  <r>
    <s v="FARINA"/>
    <s v="M AMEEN BUTT"/>
    <m/>
    <m/>
    <s v="34101-4367689-4"/>
    <s v="Pakistani"/>
    <n v="34"/>
    <s v="25-34"/>
    <s v="15+"/>
    <s v="F"/>
    <n v="2"/>
    <s v="SADIQUE COLONY EMAN ABAD ROAD ST # 2 SUBHAN WALLA GUJRANWALA"/>
    <s v="Pakistan"/>
    <x v="2"/>
    <x v="38"/>
    <m/>
    <s v="0300-6314030"/>
    <s v="HOUSE WIFE"/>
    <s v="TANVEER SAJAD"/>
    <s v="SAME"/>
    <s v="0345-6603794"/>
    <m/>
    <m/>
    <m/>
    <s v="Others Previously treated"/>
    <d v="2012-09-19T00:00:00"/>
    <s v="2 HREZ / 4 HR"/>
    <d v="2012-11-12T00:00:00"/>
    <s v="Treatment not evaluated"/>
    <s v="Yes"/>
    <d v="2015-07-15T00:00:00"/>
    <d v="2017-11-17T00:00:00"/>
    <s v="AM, Z,MFX,CS,ETO,E,PAS,AMX/CLV, LZD,CLR-H,B6"/>
    <s v="failed"/>
    <s v="NO"/>
    <s v="NO"/>
    <s v="NO"/>
    <m/>
    <m/>
    <n v="1039"/>
    <n v="2018"/>
    <s v="GDH"/>
    <s v="GUJRANWALA"/>
    <d v="2018-03-20T00:00:00"/>
    <n v="20"/>
    <n v="3"/>
    <s v="Q1"/>
    <n v="2018"/>
    <s v="Previously treated (after failure)"/>
    <s v="Pulmonary"/>
    <m/>
    <m/>
    <d v="2018-03-19T00:00:00"/>
    <s v="Neg"/>
    <m/>
    <m/>
    <s v="6 YEARS"/>
    <d v="2018-03-22T00:00:00"/>
    <n v="22"/>
    <n v="3"/>
    <s v="Q1"/>
    <x v="3"/>
    <d v="2018-05-27T00:00:00"/>
    <d v="2018-06-27T00:00:00"/>
    <s v="Pos"/>
    <d v="2015-09-30T00:00:00"/>
    <s v="TB Resis to R"/>
    <m/>
    <s v="LPA Not Done"/>
    <s v="HRZ"/>
    <s v="FQ"/>
    <s v="SLI-S"/>
    <s v="FQ-R"/>
    <s v="MDR"/>
    <s v="DR TB confirmed"/>
    <x v="13"/>
    <s v="LTR"/>
    <s v="Bdq"/>
    <s v="8 Z,E,CM, LFX, ETO, CS,PAS, B6, BDQ(6), CFZ, LZD, AMX/CLV /16 Z,E, LFX, ETO, CS,PAS, B6, CFZ, LZD, AMX/CLV"/>
    <s v="Bdq"/>
    <s v="NO"/>
    <s v="No"/>
    <s v="Still under Tx"/>
    <m/>
    <m/>
    <s v="N/A"/>
    <s v=""/>
    <s v=""/>
    <s v=""/>
    <s v="NTP-PR"/>
    <s v="PTP-Punjab"/>
  </r>
  <r>
    <s v="GULAM MUSTAFA"/>
    <s v="MANZOOR  "/>
    <m/>
    <m/>
    <s v="34102-4946350-1"/>
    <s v="Pakistani"/>
    <n v="39"/>
    <s v="35-44"/>
    <s v="15+"/>
    <s v="M"/>
    <m/>
    <s v="PURANI ABADI MUHALA DOST PURA KAMOKI DISTT GUJRANWALA"/>
    <s v="Pakistan"/>
    <x v="2"/>
    <x v="38"/>
    <m/>
    <s v="0305-5352810"/>
    <s v="LABOURER"/>
    <s v="M FAIZAN"/>
    <s v="SAME"/>
    <s v="0305-4284186"/>
    <m/>
    <m/>
    <m/>
    <s v="Prev treated (after failure)"/>
    <d v="2015-05-30T00:00:00"/>
    <s v="2 HREZ / 4 HR"/>
    <d v="2015-07-25T00:00:00"/>
    <s v="failed"/>
    <s v="Yes"/>
    <d v="2015-08-19T00:00:00"/>
    <d v="2017-08-17T00:00:00"/>
    <s v="CM,CS,ETO,LFX,PAS,B6,Z,CFZ,LZD,AMX/CLV,CLR"/>
    <s v="failed"/>
    <s v="NO"/>
    <s v="NO"/>
    <s v="NO"/>
    <n v="0"/>
    <m/>
    <n v="1040"/>
    <n v="2018"/>
    <s v="GDH"/>
    <s v="GUJRANWALA"/>
    <d v="2018-04-05T00:00:00"/>
    <n v="5"/>
    <n v="4"/>
    <s v="Q2"/>
    <n v="2018"/>
    <s v="Previously treated (after failure)"/>
    <s v="Pulmonary"/>
    <m/>
    <m/>
    <d v="2018-03-30T00:00:00"/>
    <s v="Neg"/>
    <m/>
    <m/>
    <s v="15 MONTHS"/>
    <d v="2018-04-06T00:00:00"/>
    <n v="6"/>
    <n v="4"/>
    <s v="Q2"/>
    <x v="3"/>
    <d v="2017-08-22T00:00:00"/>
    <d v="2017-12-08T00:00:00"/>
    <s v="Pos"/>
    <d v="2018-08-11T00:00:00"/>
    <s v="TB Resis to R"/>
    <m/>
    <s v="LPA Not Done"/>
    <s v="HRZ"/>
    <m/>
    <s v="SLI-S"/>
    <s v="FQ-S"/>
    <s v="MDR"/>
    <s v="DR TB confirmed"/>
    <x v="13"/>
    <s v="LTR"/>
    <s v="Bdq"/>
    <s v="8 H,Z,E,AM, LFX, ETO, CS,PAS, B6, BDQ(6), CFZ, LZD, /16 H,Z,E, LFX, ETO, CS,PAS, B6, CFZ, LZD,"/>
    <s v="Bdq-NTP"/>
    <s v="others (explain)"/>
    <s v="No"/>
    <s v="Died"/>
    <d v="2018-10-24T00:00:00"/>
    <n v="6"/>
    <s v="0-8"/>
    <n v="10"/>
    <s v="Q4"/>
    <n v="2018"/>
    <s v="NTP-PR"/>
    <s v="PTP-Punjab"/>
  </r>
  <r>
    <s v="SHAZIA CHANAN"/>
    <s v="CHANAN MASIH"/>
    <m/>
    <m/>
    <s v="35202-2344741-2"/>
    <s v="Pakistani"/>
    <n v="22"/>
    <s v="15-24"/>
    <s v="15+"/>
    <s v="F"/>
    <n v="1.53"/>
    <s v="BILMUAKABIL MERAB FECTORY H # 2 ST # 3 TAJ COLONY SHADARA LAHORE"/>
    <s v="Pakistan"/>
    <x v="2"/>
    <x v="143"/>
    <m/>
    <s v="0306-4919115"/>
    <s v="BEAUTICIAN"/>
    <s v="SHAHNAZ"/>
    <s v="SAME"/>
    <s v="0308-4569232"/>
    <m/>
    <m/>
    <m/>
    <s v="New Treatment (CAT I)"/>
    <m/>
    <m/>
    <m/>
    <m/>
    <s v="No"/>
    <m/>
    <m/>
    <m/>
    <m/>
    <s v="NO"/>
    <s v="NO"/>
    <s v="NO"/>
    <n v="0"/>
    <m/>
    <n v="1041"/>
    <n v="2018"/>
    <s v="GDH"/>
    <s v="LAHORE"/>
    <d v="2018-03-31T00:00:00"/>
    <n v="31"/>
    <n v="3"/>
    <s v="Q1"/>
    <n v="2018"/>
    <s v="New"/>
    <s v="Pulmonary"/>
    <m/>
    <m/>
    <d v="2018-04-02T00:00:00"/>
    <s v="Neg"/>
    <m/>
    <m/>
    <s v="2 months"/>
    <d v="2018-04-04T00:00:00"/>
    <n v="4"/>
    <n v="4"/>
    <s v="Q2"/>
    <x v="3"/>
    <d v="2018-04-03T00:00:00"/>
    <m/>
    <m/>
    <d v="2018-03-24T00:00:00"/>
    <s v="TB Resis to R"/>
    <d v="2018-04-03T00:00:00"/>
    <s v="HR Resistant"/>
    <m/>
    <m/>
    <s v="SLI-S"/>
    <s v="FQ-S"/>
    <s v="MDR"/>
    <s v="DR TB confirmed"/>
    <x v="13"/>
    <s v="STR"/>
    <s v="NND"/>
    <s v="4-6 Am, Mfx, Eto, Cfz, Z, H, E / 5 Mfx, Cfz, Z, E"/>
    <s v="GLC"/>
    <s v="Yes at month 7"/>
    <s v="No"/>
    <s v="Still under Tx"/>
    <m/>
    <m/>
    <s v="N/A"/>
    <s v=""/>
    <s v=""/>
    <s v=""/>
    <s v="NTP-PR"/>
    <s v="PTP-Punjab"/>
  </r>
  <r>
    <s v="EMAN  "/>
    <s v="MUSHTAQ  "/>
    <m/>
    <m/>
    <s v="35201-4922495-8"/>
    <s v="Pakistani"/>
    <n v="18"/>
    <s v="15-24"/>
    <s v="15+"/>
    <s v="F"/>
    <m/>
    <s v="ST # 2 H # E/12 SHARIF MARKET QADRI COLONY WALTON ROAD LAHORE"/>
    <s v="Pakistan"/>
    <x v="2"/>
    <x v="143"/>
    <m/>
    <s v="0317-4240914"/>
    <s v="STUDENT"/>
    <s v="ABIDA"/>
    <s v="SAME"/>
    <s v="0323-4987822"/>
    <m/>
    <m/>
    <m/>
    <s v="New Treatment (CAT I)"/>
    <m/>
    <m/>
    <m/>
    <m/>
    <s v="No"/>
    <m/>
    <m/>
    <m/>
    <m/>
    <s v="NO"/>
    <s v="NO"/>
    <s v="NO"/>
    <s v="No"/>
    <m/>
    <n v="1042"/>
    <n v="2018"/>
    <s v="GDH"/>
    <s v="LAHORE"/>
    <d v="2018-04-04T00:00:00"/>
    <n v="4"/>
    <n v="4"/>
    <s v="Q2"/>
    <n v="2018"/>
    <s v="New"/>
    <s v="Pulmonary"/>
    <m/>
    <m/>
    <d v="2018-04-02T00:00:00"/>
    <s v="Neg"/>
    <m/>
    <m/>
    <s v="6MONTHS"/>
    <d v="2018-04-04T00:00:00"/>
    <n v="4"/>
    <n v="4"/>
    <s v="Q2"/>
    <x v="3"/>
    <d v="2018-04-03T00:00:00"/>
    <m/>
    <m/>
    <d v="2018-03-24T00:00:00"/>
    <s v="TB Resis to R"/>
    <d v="2018-04-03T00:00:00"/>
    <s v="LPA Not Done"/>
    <m/>
    <m/>
    <s v="UK"/>
    <s v="UK"/>
    <s v="RR-TB"/>
    <s v="DR TB confirmed"/>
    <x v="13"/>
    <s v="LTR"/>
    <s v="NND"/>
    <s v="8 Z,AM, LFX, ETO, CS, B6/12 Z,LFX, ETO, CS,B6"/>
    <s v="GLC"/>
    <s v="Yes at month 9"/>
    <s v="No"/>
    <s v="Still under Tx"/>
    <m/>
    <m/>
    <s v="N/A"/>
    <s v=""/>
    <s v=""/>
    <s v=""/>
    <s v="NTP-PR"/>
    <s v="PTP-Punjab"/>
  </r>
  <r>
    <s v="HAROON"/>
    <s v="NAZIR"/>
    <m/>
    <m/>
    <s v="82303-0985510-9"/>
    <s v="Pakistani"/>
    <n v="43"/>
    <s v="35-44"/>
    <s v="15+"/>
    <s v="M"/>
    <m/>
    <s v="H # 14/115 GIRD STATION GULSHAN COLONY WALTON ROAD LAHORE"/>
    <s v="Pakistan"/>
    <x v="2"/>
    <x v="143"/>
    <m/>
    <s v="0300-4108386"/>
    <s v="BANKER"/>
    <s v="SHAHNAZ BIBI"/>
    <s v="SAME"/>
    <s v="0315-5426734"/>
    <m/>
    <m/>
    <m/>
    <s v="Prev treated (Relapse)"/>
    <d v="2016-12-07T00:00:00"/>
    <s v="2 HREZ / 4 HR"/>
    <d v="2017-09-01T00:00:00"/>
    <s v="complete"/>
    <s v="No"/>
    <m/>
    <m/>
    <m/>
    <m/>
    <s v="NO"/>
    <s v="NO"/>
    <s v="NO"/>
    <s v="No"/>
    <m/>
    <n v="1043"/>
    <n v="2018"/>
    <s v="GDH"/>
    <s v="LAHORE"/>
    <d v="2018-04-05T00:00:00"/>
    <n v="5"/>
    <n v="4"/>
    <s v="Q2"/>
    <n v="2018"/>
    <s v="Previously treated (Rlapse)"/>
    <s v="Pulmonary"/>
    <m/>
    <m/>
    <d v="2018-04-06T00:00:00"/>
    <s v="Neg"/>
    <m/>
    <m/>
    <s v="1.6 YEARS"/>
    <d v="2018-04-05T00:00:00"/>
    <n v="5"/>
    <n v="4"/>
    <s v="Q2"/>
    <x v="3"/>
    <d v="2018-03-25T00:00:00"/>
    <m/>
    <m/>
    <d v="2018-03-27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Yes at month 6"/>
    <s v="No"/>
    <s v="Still under Tx"/>
    <m/>
    <m/>
    <s v="N/A"/>
    <s v=""/>
    <s v=""/>
    <s v=""/>
    <s v="NTP-PR"/>
    <s v="PTP-Punjab"/>
  </r>
  <r>
    <s v="SAIRA"/>
    <s v="IRFAN"/>
    <m/>
    <m/>
    <s v="35202-2701564-1"/>
    <s v="Pakistani"/>
    <n v="28"/>
    <s v="25-34"/>
    <s v="15+"/>
    <s v="F"/>
    <n v="1.75"/>
    <s v="H#540, ST#3, MUHALA FAFILA COLONY, ICHRA LAHORE"/>
    <s v="Pakistan"/>
    <x v="2"/>
    <x v="143"/>
    <m/>
    <s v="0334-7575716"/>
    <s v="HOUSEWIFE"/>
    <s v="IRFAN"/>
    <s v="SAME"/>
    <s v="0321-7575716"/>
    <m/>
    <m/>
    <m/>
    <s v="New Treatment (CAT I)"/>
    <d v="2017-03-08T00:00:00"/>
    <s v="2 HREZ / 4 HR"/>
    <d v="2017-09-08T00:00:00"/>
    <s v="complete"/>
    <s v="No"/>
    <m/>
    <m/>
    <m/>
    <m/>
    <s v="NO"/>
    <s v="NO"/>
    <s v="NO"/>
    <n v="0"/>
    <m/>
    <n v="1044"/>
    <n v="2018"/>
    <s v="GDH"/>
    <s v="LAHORE"/>
    <d v="2018-04-07T00:00:00"/>
    <n v="7"/>
    <n v="4"/>
    <s v="Q2"/>
    <n v="2018"/>
    <s v="Previously treated (Rlapse)"/>
    <s v="Pulmonary"/>
    <m/>
    <m/>
    <d v="2018-04-11T00:00:00"/>
    <s v="Neg"/>
    <m/>
    <m/>
    <s v="2 Months"/>
    <d v="2018-04-10T00:00:00"/>
    <n v="10"/>
    <n v="4"/>
    <s v="Q2"/>
    <x v="3"/>
    <d v="2018-04-09T00:00:00"/>
    <m/>
    <m/>
    <d v="2018-04-02T00:00:00"/>
    <s v="TB Resis to R"/>
    <d v="2018-04-09T00:00:00"/>
    <s v="LPA Not Done"/>
    <m/>
    <m/>
    <s v="UK"/>
    <s v="UK"/>
    <s v="RR-TB"/>
    <s v="DR TB confirmed"/>
    <x v="13"/>
    <s v="STR"/>
    <s v="NND"/>
    <s v="4-6 Cm, Mfx, Eto, Cfz, Z, H, E / 5 Mfx, Cfz, Z, E"/>
    <s v="GLC"/>
    <s v="Yes at month 6"/>
    <s v="No"/>
    <s v="Still under Tx"/>
    <m/>
    <m/>
    <s v="N/A"/>
    <s v=""/>
    <s v=""/>
    <s v=""/>
    <s v="NTP-PR"/>
    <s v="PTP-Punjab"/>
  </r>
  <r>
    <s v="ISHRAT"/>
    <s v="MUMTAZ ALI"/>
    <m/>
    <m/>
    <s v="35102-0586139-9"/>
    <s v="Pakistani"/>
    <n v="18"/>
    <s v="15-24"/>
    <s v="15+"/>
    <s v="F"/>
    <n v="1.4"/>
    <s v="HAVELI KAMARAN WALI RAJA JHANGH DISTT KASUR"/>
    <s v="Pakistan"/>
    <x v="2"/>
    <x v="144"/>
    <m/>
    <s v="0301-4610498"/>
    <s v="STUDENT"/>
    <s v="ZAREENA ARSHAD"/>
    <s v="SAME"/>
    <s v="0345-6452019"/>
    <m/>
    <m/>
    <m/>
    <s v="Prev treated (Relapse)"/>
    <d v="2017-05-01T00:00:00"/>
    <s v="2 HREZ / 4 HR"/>
    <d v="2017-12-01T00:00:00"/>
    <s v="complete"/>
    <s v="No"/>
    <m/>
    <m/>
    <m/>
    <m/>
    <s v="NO"/>
    <s v="NO"/>
    <s v="NO"/>
    <s v="No"/>
    <s v="Chars addiction"/>
    <n v="1045"/>
    <n v="2018"/>
    <s v="GDH"/>
    <s v="KASUR"/>
    <d v="2018-04-07T00:00:00"/>
    <n v="7"/>
    <n v="4"/>
    <s v="Q2"/>
    <n v="2018"/>
    <s v="Previously treated (Rlapse)"/>
    <s v="Pulmonary"/>
    <m/>
    <m/>
    <d v="2018-04-12T00:00:00"/>
    <s v="Neg"/>
    <m/>
    <m/>
    <s v="2 MONTHS"/>
    <d v="2018-04-12T00:00:00"/>
    <n v="12"/>
    <n v="4"/>
    <s v="Q2"/>
    <x v="3"/>
    <d v="2018-04-12T00:00:00"/>
    <m/>
    <m/>
    <d v="2018-04-07T00:00:00"/>
    <s v="TB Resis to R"/>
    <d v="2018-04-09T00:00:00"/>
    <s v="LPA Not Done"/>
    <m/>
    <m/>
    <s v="UK"/>
    <s v="UK"/>
    <s v="RR-TB"/>
    <s v="DR TB confirmed"/>
    <x v="13"/>
    <s v="STR"/>
    <s v="NND"/>
    <s v="4-6 Cm, Mfx, Eto, Cfz, Z, H, E / 5 Mfx, Cfz, Z, E"/>
    <s v="GLC"/>
    <s v="Yes at month 6"/>
    <s v="No"/>
    <s v="Still under Tx"/>
    <m/>
    <m/>
    <s v="N/A"/>
    <s v=""/>
    <s v=""/>
    <s v=""/>
    <s v="NTP-PR"/>
    <s v="PTP-Punjab"/>
  </r>
  <r>
    <s v="AKRAM"/>
    <s v="M ASLAM"/>
    <m/>
    <m/>
    <s v="34101-0734890-3"/>
    <s v="Pakistani"/>
    <n v="47"/>
    <s v="45-54"/>
    <s v="15+"/>
    <s v="M"/>
    <m/>
    <s v="H#21, ST#12, HABIB STREET SALAMAT PURA, KOT LAKHRAT LAHORE"/>
    <s v="Pakistan"/>
    <x v="2"/>
    <x v="143"/>
    <m/>
    <s v="0346-6063990"/>
    <s v="LABOUR"/>
    <s v="M ARSHAD"/>
    <s v="SAME"/>
    <s v="0312-1498274"/>
    <m/>
    <m/>
    <m/>
    <s v="Others Previously treated"/>
    <s v="UNKNOWN"/>
    <s v="2 HREZ / 4 HR"/>
    <s v="UNKNOWN"/>
    <s v="Treatment not evaluated"/>
    <s v="No"/>
    <m/>
    <m/>
    <m/>
    <m/>
    <s v="Yes"/>
    <s v="Yes"/>
    <s v="NO"/>
    <s v="Diabetis"/>
    <m/>
    <n v="1046"/>
    <n v="2018"/>
    <s v="GDH"/>
    <s v="LAHORE"/>
    <d v="2018-04-11T00:00:00"/>
    <n v="11"/>
    <n v="4"/>
    <s v="Q2"/>
    <n v="2018"/>
    <s v="Others previously treated"/>
    <s v="Pulmonary"/>
    <m/>
    <m/>
    <d v="2018-04-12T00:00:00"/>
    <s v="Neg"/>
    <m/>
    <m/>
    <s v="9 MONTHS"/>
    <d v="2018-04-12T00:00:00"/>
    <n v="12"/>
    <n v="4"/>
    <s v="Q2"/>
    <x v="3"/>
    <d v="2018-04-12T00:00:00"/>
    <m/>
    <m/>
    <d v="2018-04-09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others (please insert a comment and explain)"/>
    <s v="No"/>
    <s v="Lost to follow up"/>
    <m/>
    <e v="#NUM!"/>
    <s v="Unknown"/>
    <s v=""/>
    <s v=""/>
    <s v=""/>
    <s v="NTP-PR"/>
    <s v="PTP-Punjab"/>
  </r>
  <r>
    <s v="KHADIJA"/>
    <s v="NISAR AHMED"/>
    <m/>
    <m/>
    <s v="34501-6319983-5"/>
    <s v="Pakistani"/>
    <n v="14"/>
    <s v="5-14"/>
    <s v="0-15"/>
    <s v="F"/>
    <m/>
    <s v="BEDIYAN ROAD DISTT LAHORE"/>
    <s v="Pakistan"/>
    <x v="2"/>
    <x v="143"/>
    <m/>
    <s v="0300-4038865"/>
    <n v="0"/>
    <s v="ASMAT RANI"/>
    <s v="SAME"/>
    <s v="0300-4872956"/>
    <m/>
    <m/>
    <m/>
    <s v="New Treatment (CAT I)"/>
    <m/>
    <m/>
    <m/>
    <m/>
    <s v="No"/>
    <m/>
    <m/>
    <m/>
    <m/>
    <s v="NO"/>
    <s v="NO"/>
    <s v="NO"/>
    <s v="No"/>
    <m/>
    <n v="1047"/>
    <n v="2018"/>
    <s v="GDH"/>
    <s v="LAHORE"/>
    <d v="2018-04-13T00:00:00"/>
    <n v="13"/>
    <n v="4"/>
    <s v="Q2"/>
    <n v="2018"/>
    <s v="New"/>
    <s v="Pulmonary"/>
    <m/>
    <m/>
    <m/>
    <s v="unknown"/>
    <m/>
    <m/>
    <s v="5 MONTHS"/>
    <d v="2018-04-14T00:00:00"/>
    <n v="14"/>
    <n v="4"/>
    <s v="Q2"/>
    <x v="3"/>
    <m/>
    <m/>
    <m/>
    <d v="2018-02-07T00:00:00"/>
    <s v="TB Resis to R"/>
    <m/>
    <s v="LPA Not Done"/>
    <m/>
    <m/>
    <s v="UK"/>
    <s v="UK"/>
    <s v="RR-TB"/>
    <s v="DR TB confirmed"/>
    <x v="13"/>
    <s v="LTR"/>
    <s v="NND"/>
    <s v="8 Z,AM, LFX, ETO, CS, B6/12 Z,LFX, ETO, CS,B6"/>
    <s v="GLC"/>
    <s v="Yes at month 8"/>
    <s v="No"/>
    <s v="Still under Tx"/>
    <m/>
    <m/>
    <s v="N/A"/>
    <s v=""/>
    <s v=""/>
    <s v=""/>
    <s v="NTP-PR"/>
    <s v="PTP-Punjab"/>
  </r>
  <r>
    <s v="SHOUKAT"/>
    <s v="M IBRAHEIM"/>
    <m/>
    <m/>
    <s v="35201-4603488-7"/>
    <s v="Pakistani"/>
    <n v="62"/>
    <s v="54-64"/>
    <s v="15+"/>
    <s v="M"/>
    <m/>
    <s v="REHMANIA SCHOOL H # 58 SITARA COLONY CHUNGI AMAR SIHDU LAHORE"/>
    <s v="Pakistan"/>
    <x v="2"/>
    <x v="143"/>
    <m/>
    <s v="0323-8813268"/>
    <s v="LABOURER"/>
    <s v="PARVAIZ"/>
    <s v="SAME"/>
    <s v="0322-4264224"/>
    <m/>
    <m/>
    <m/>
    <s v="Prev treated (after lost to found)"/>
    <m/>
    <m/>
    <m/>
    <m/>
    <s v="No"/>
    <m/>
    <m/>
    <m/>
    <m/>
    <s v="Yes"/>
    <s v="NO"/>
    <s v="NO"/>
    <s v="Heart disease"/>
    <m/>
    <n v="1048"/>
    <n v="2018"/>
    <s v="GDH"/>
    <s v="LAHORE"/>
    <d v="2018-04-08T00:00:00"/>
    <n v="8"/>
    <n v="4"/>
    <s v="Q2"/>
    <n v="2018"/>
    <s v="Previously treated (After loss to follow up)"/>
    <s v="Pulmonary"/>
    <m/>
    <m/>
    <d v="2018-08-15T00:00:00"/>
    <s v="Neg"/>
    <m/>
    <m/>
    <s v="1 YEAR"/>
    <d v="2018-04-08T00:00:00"/>
    <n v="8"/>
    <n v="4"/>
    <s v="Q2"/>
    <x v="3"/>
    <d v="2017-11-11T00:00:00"/>
    <d v="2018-01-30T00:00:00"/>
    <s v="Pos"/>
    <d v="2017-10-30T00:00:00"/>
    <s v="TB Resis to R"/>
    <d v="2018-04-19T00:00:00"/>
    <s v="LPA Not Done"/>
    <s v="HRE"/>
    <m/>
    <s v="SLI-S"/>
    <s v="FQ-S"/>
    <s v="MDR"/>
    <s v="DR TB confirmed"/>
    <x v="13"/>
    <s v="LTR"/>
    <s v="NND"/>
    <s v="8 Z,CM, LFX, ETO, CS, B6,LZD/12 Z,LFX, ETO, CS,B6,LZD"/>
    <s v="GLC"/>
    <s v="Yes at month 8"/>
    <s v="No"/>
    <s v="Still under Tx"/>
    <m/>
    <m/>
    <s v="N/A"/>
    <s v=""/>
    <s v=""/>
    <s v=""/>
    <s v="NTP-PR"/>
    <s v="PTP-Punjab"/>
  </r>
  <r>
    <s v="PARVEEN"/>
    <s v="ASIF"/>
    <m/>
    <m/>
    <s v="35102-7884278-1"/>
    <s v="Pakistani"/>
    <n v="30"/>
    <s v="25-34"/>
    <s v="15+"/>
    <s v="F"/>
    <m/>
    <s v="BEDIYAN KHURD DISTT KASUR"/>
    <s v="Pakistan"/>
    <x v="2"/>
    <x v="144"/>
    <m/>
    <s v="0308-4109407"/>
    <s v="HOUSEWIFE"/>
    <s v="RASHIDAN"/>
    <s v="SAME"/>
    <s v="0307-4338084"/>
    <m/>
    <m/>
    <m/>
    <s v="Others Previously treated"/>
    <s v="UNKNOWN"/>
    <s v="3 HREZ 2 S / 5 HRE"/>
    <s v="UNKNOWN"/>
    <s v="Treatment not evaluated"/>
    <s v="No"/>
    <m/>
    <m/>
    <m/>
    <m/>
    <s v="Yes"/>
    <s v="NO"/>
    <s v="NO"/>
    <s v="Heart disease"/>
    <m/>
    <n v="1049"/>
    <n v="2018"/>
    <s v="GDH"/>
    <s v="KASUR"/>
    <d v="2018-04-18T00:00:00"/>
    <n v="18"/>
    <n v="4"/>
    <s v="Q2"/>
    <n v="2018"/>
    <s v="Others previously treated"/>
    <s v="Pulmonary"/>
    <m/>
    <m/>
    <d v="2017-12-19T00:00:00"/>
    <s v="Neg"/>
    <m/>
    <m/>
    <s v="5 MONTHS"/>
    <d v="2018-04-21T00:00:00"/>
    <n v="21"/>
    <n v="4"/>
    <s v="Q2"/>
    <x v="3"/>
    <d v="2017-12-18T00:00:00"/>
    <d v="2018-02-17T00:00:00"/>
    <s v="Pos"/>
    <d v="2017-12-14T00:00:00"/>
    <s v="TB Resis to R"/>
    <m/>
    <s v="LPA Not Done"/>
    <s v="HRZ"/>
    <m/>
    <s v="SLI-S"/>
    <s v="FQ-S"/>
    <s v="MDR"/>
    <s v="DR TB confirmed"/>
    <x v="13"/>
    <s v="LTR"/>
    <s v="NND"/>
    <s v="8 Z,AM, LFX, ETO, CS, B6,E/12 Z,LFX, ETO, CS,B6,E"/>
    <s v="GLC"/>
    <s v="others (please insert a comment and explain)"/>
    <s v="No"/>
    <s v="Died"/>
    <d v="2018-06-29T00:00:00"/>
    <n v="2"/>
    <s v="0-8"/>
    <n v="6"/>
    <s v="Q2"/>
    <n v="2018"/>
    <s v="NTP-PR"/>
    <s v="PTP-Punjab"/>
  </r>
  <r>
    <s v="MUHAMMAD BOOTA"/>
    <s v="SHAFEE"/>
    <m/>
    <m/>
    <s v="35202-4731592-1"/>
    <s v="Pakistani"/>
    <n v="45"/>
    <s v="45-54"/>
    <s v="15+"/>
    <s v="M"/>
    <n v="1.6"/>
    <s v="H#, NISHTAR TOWN, DAROGAN WALA, LAHORE CANT"/>
    <s v="Pakistan"/>
    <x v="2"/>
    <x v="143"/>
    <m/>
    <s v="0347-4115137"/>
    <s v="LABOUR"/>
    <s v="FARHAT"/>
    <s v="SAME"/>
    <s v="0345-1721274"/>
    <m/>
    <m/>
    <m/>
    <s v="Others Previously treated"/>
    <d v="2017-07-01T00:00:00"/>
    <s v="2 HREZ / 4 HR"/>
    <d v="2018-09-01T00:00:00"/>
    <s v="Treatment not evaluated"/>
    <s v="No"/>
    <m/>
    <m/>
    <m/>
    <m/>
    <s v="Yes"/>
    <s v="Yes"/>
    <s v="NO"/>
    <s v="Diabetis"/>
    <m/>
    <n v="1050"/>
    <n v="2018"/>
    <s v="GDH"/>
    <s v="LAHORE"/>
    <d v="2018-04-21T00:00:00"/>
    <n v="21"/>
    <n v="4"/>
    <s v="Q2"/>
    <n v="2018"/>
    <s v="Others previously treated"/>
    <s v="Pulmonary"/>
    <m/>
    <m/>
    <m/>
    <s v="unknown"/>
    <m/>
    <m/>
    <s v="8 MONTHS"/>
    <d v="2018-04-23T00:00:00"/>
    <n v="23"/>
    <n v="4"/>
    <s v="Q2"/>
    <x v="3"/>
    <d v="2018-04-24T00:00:00"/>
    <m/>
    <m/>
    <d v="2018-04-16T00:00:00"/>
    <s v="TB Resis to R"/>
    <d v="2018-04-23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Lost to follow up"/>
    <d v="2018-08-09T00:00:00"/>
    <n v="3"/>
    <s v="0-8"/>
    <n v="8"/>
    <s v="Q3"/>
    <n v="2018"/>
    <s v="NTP-PR"/>
    <s v="PTP-Punjab"/>
  </r>
  <r>
    <s v="IBRAHEIM"/>
    <s v="M SHAFEE"/>
    <m/>
    <m/>
    <s v="36302-3880842-3"/>
    <s v="Pakistani"/>
    <n v="22"/>
    <s v="15-24"/>
    <s v="15+"/>
    <s v="M"/>
    <m/>
    <s v="KHAN COLONY PURANA AIR PORT LAHORE"/>
    <s v="Pakistan"/>
    <x v="2"/>
    <x v="143"/>
    <m/>
    <s v="0310-2511137"/>
    <s v="LABOUR"/>
    <s v="ZIARAT KHAN"/>
    <s v="SAME"/>
    <s v="0334-5525530"/>
    <m/>
    <m/>
    <m/>
    <m/>
    <m/>
    <m/>
    <m/>
    <m/>
    <s v="No"/>
    <m/>
    <m/>
    <m/>
    <m/>
    <s v="NO"/>
    <s v="NO"/>
    <s v="NO"/>
    <s v="No"/>
    <m/>
    <n v="1051"/>
    <n v="2018"/>
    <s v="GDH"/>
    <s v="LAHORE"/>
    <d v="2018-04-23T00:00:00"/>
    <n v="23"/>
    <n v="4"/>
    <s v="Q2"/>
    <n v="2018"/>
    <s v="New"/>
    <s v="Pulmonary"/>
    <m/>
    <m/>
    <d v="2018-08-16T00:00:00"/>
    <s v="Neg"/>
    <m/>
    <m/>
    <m/>
    <d v="2018-04-24T00:00:00"/>
    <n v="24"/>
    <n v="4"/>
    <s v="Q2"/>
    <x v="3"/>
    <d v="2018-04-24T00:00:00"/>
    <d v="2018-06-23T00:00:00"/>
    <s v="Pos"/>
    <d v="2018-04-19T00:00:00"/>
    <s v="TB Resis to R"/>
    <d v="2018-04-24T00:00:00"/>
    <s v="LPA Not Done"/>
    <s v="HRE"/>
    <m/>
    <s v="SLI-S"/>
    <s v="FQ-S"/>
    <s v="MDR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GULL SHAIR"/>
    <s v="M SHAFI"/>
    <m/>
    <m/>
    <s v="35103-6349893-7"/>
    <s v="Pakistani"/>
    <n v="18"/>
    <s v="15-24"/>
    <s v="15+"/>
    <s v="M"/>
    <m/>
    <s v="CHAH PHARAN WALA KALAN PATTOKI DISTT KASUR"/>
    <s v="Pakistan"/>
    <x v="2"/>
    <x v="144"/>
    <m/>
    <s v="0341-4226983"/>
    <s v="LABOUR"/>
    <s v="ZEENAT BIBI"/>
    <s v="SAME"/>
    <s v="0309-7146796"/>
    <m/>
    <m/>
    <m/>
    <s v="Prev treated (Relapse)"/>
    <s v="9 MONTHS"/>
    <s v="2 HREZ / 4 HR"/>
    <s v="9 MONTHS"/>
    <s v="complete"/>
    <s v="No"/>
    <m/>
    <m/>
    <m/>
    <m/>
    <s v="NO"/>
    <s v="NO"/>
    <s v="NO"/>
    <m/>
    <m/>
    <n v="1052"/>
    <n v="2018"/>
    <s v="GDH"/>
    <s v="KASUR"/>
    <d v="2018-04-28T00:00:00"/>
    <n v="28"/>
    <n v="4"/>
    <s v="Q2"/>
    <n v="2018"/>
    <s v="Previously treated (Rlapse)"/>
    <s v="Pulmonary"/>
    <m/>
    <m/>
    <d v="2018-04-30T00:00:00"/>
    <s v="Neg"/>
    <m/>
    <m/>
    <m/>
    <d v="2018-04-28T00:00:00"/>
    <n v="28"/>
    <n v="4"/>
    <s v="Q2"/>
    <x v="3"/>
    <d v="2018-04-30T00:00:00"/>
    <m/>
    <m/>
    <d v="2018-04-24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Died"/>
    <d v="2018-12-02T00:00:00"/>
    <n v="7"/>
    <s v="0-8"/>
    <n v="12"/>
    <s v="Q4"/>
    <n v="2018"/>
    <s v="NTP-PR"/>
    <s v="PTP-Punjab"/>
  </r>
  <r>
    <s v="M ATIQUE"/>
    <s v="M LATIF"/>
    <m/>
    <m/>
    <s v="35201-0705301-9"/>
    <s v="Pakistani"/>
    <n v="25"/>
    <s v="25-34"/>
    <s v="15+"/>
    <s v="M"/>
    <m/>
    <s v="MIAN MEER COLONY NALA # 2 ST #2 6 DHARAM PURA LAHORE"/>
    <s v="Pakistan"/>
    <x v="2"/>
    <x v="143"/>
    <m/>
    <s v="0341-5093861"/>
    <s v="LABOUR"/>
    <s v="MAQSOODAN"/>
    <s v="SAME"/>
    <s v="0344-4382439"/>
    <m/>
    <m/>
    <m/>
    <m/>
    <m/>
    <m/>
    <m/>
    <m/>
    <s v="No"/>
    <m/>
    <m/>
    <m/>
    <m/>
    <s v="NO"/>
    <s v="NO"/>
    <s v="NO"/>
    <s v="No"/>
    <m/>
    <n v="1053"/>
    <n v="2018"/>
    <s v="GDH"/>
    <s v="LAHORE"/>
    <d v="2018-04-26T00:00:00"/>
    <n v="26"/>
    <n v="4"/>
    <s v="Q2"/>
    <n v="2018"/>
    <s v="New"/>
    <s v="Pulmonary"/>
    <m/>
    <m/>
    <d v="2018-05-04T00:00:00"/>
    <s v="Neg"/>
    <m/>
    <m/>
    <m/>
    <d v="2018-04-27T00:00:00"/>
    <n v="27"/>
    <n v="4"/>
    <s v="Q2"/>
    <x v="3"/>
    <d v="2018-04-28T00:00:00"/>
    <m/>
    <m/>
    <d v="2018-04-20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Yes at month 6"/>
    <s v="No"/>
    <s v="Still under Tx"/>
    <m/>
    <m/>
    <s v="N/A"/>
    <s v=""/>
    <s v=""/>
    <s v=""/>
    <s v="NTP-PR"/>
    <s v="PTP-Punjab"/>
  </r>
  <r>
    <s v="MAQBOOL BIBI"/>
    <s v="SHAIR M"/>
    <m/>
    <m/>
    <s v="13102-6578604-0"/>
    <s v="Pakistani"/>
    <n v="70"/>
    <s v="65+"/>
    <s v="15+"/>
    <s v="F"/>
    <m/>
    <s v="KOT LAKHPUR PHATAK HIGH WAY QUARTER # 1 LAHORE"/>
    <s v="Pakistan"/>
    <x v="2"/>
    <x v="143"/>
    <m/>
    <s v="0305-1366743"/>
    <s v="HOUSE WIFE"/>
    <s v="HAQ NAEAZ"/>
    <s v="SAME"/>
    <s v="0313-4966648"/>
    <m/>
    <m/>
    <m/>
    <m/>
    <m/>
    <m/>
    <m/>
    <m/>
    <s v="No"/>
    <m/>
    <m/>
    <m/>
    <m/>
    <s v="Yes"/>
    <s v="NO"/>
    <s v="NO"/>
    <s v="HTN"/>
    <m/>
    <n v="1054"/>
    <n v="2018"/>
    <s v="GDH"/>
    <s v="LAHORE"/>
    <d v="2018-05-02T00:00:00"/>
    <n v="2"/>
    <n v="5"/>
    <s v="Q2"/>
    <n v="2018"/>
    <s v="New"/>
    <s v="Pulmonary"/>
    <m/>
    <m/>
    <d v="2018-05-07T00:00:00"/>
    <s v="Neg"/>
    <m/>
    <m/>
    <m/>
    <d v="2018-05-02T00:00:00"/>
    <n v="2"/>
    <n v="5"/>
    <s v="Q2"/>
    <x v="3"/>
    <d v="2018-05-05T00:00:00"/>
    <m/>
    <m/>
    <d v="2018-04-25T00:00:00"/>
    <s v="TB Resis to R"/>
    <m/>
    <s v="LPA Not Done"/>
    <m/>
    <m/>
    <s v="UK"/>
    <s v="UK"/>
    <s v="RR-TB"/>
    <s v="DR TB confirmed"/>
    <x v="13"/>
    <s v="STR"/>
    <s v="NND"/>
    <s v="4-6 Cm, Mfx, Eto, Cfz, Z, H, E / 5 Mfx, Cfz, Z, E"/>
    <s v="GLC"/>
    <s v="NO"/>
    <s v="No"/>
    <s v="Still under Tx"/>
    <m/>
    <m/>
    <s v="N/A"/>
    <s v=""/>
    <s v=""/>
    <s v=""/>
    <s v="NTP-PR"/>
    <s v="PTP-Punjab"/>
  </r>
  <r>
    <s v="TASAWAR"/>
    <s v="SAGEER"/>
    <m/>
    <m/>
    <s v="35102-9555088-9"/>
    <s v="Pakistani"/>
    <n v="38"/>
    <s v="35-44"/>
    <s v="15+"/>
    <s v="M"/>
    <m/>
    <s v="CHAK 3 55 P/O KOT RADHA KISHAN KASUR"/>
    <s v="Pakistan"/>
    <x v="2"/>
    <x v="144"/>
    <m/>
    <s v="0304-0411233"/>
    <s v="LABOUR"/>
    <s v="SAKINA"/>
    <s v="SAME"/>
    <s v="0308-4542536"/>
    <m/>
    <m/>
    <m/>
    <s v="Others Previously treated"/>
    <s v="UNKNOWN"/>
    <s v="2 HREZ / 4 HR"/>
    <s v="UNKNOIWN"/>
    <s v="Treatment not evaluated"/>
    <s v="No"/>
    <m/>
    <m/>
    <m/>
    <m/>
    <s v="Yes"/>
    <s v="Yes"/>
    <s v="NO"/>
    <s v="other"/>
    <m/>
    <n v="1055"/>
    <n v="2018"/>
    <s v="GDH"/>
    <s v="KASUR"/>
    <d v="2018-05-10T00:00:00"/>
    <n v="10"/>
    <n v="5"/>
    <s v="Q2"/>
    <n v="2018"/>
    <s v="Others previously treated"/>
    <s v="Pulmonary"/>
    <m/>
    <m/>
    <d v="2018-05-10T00:00:00"/>
    <s v="Neg"/>
    <m/>
    <m/>
    <m/>
    <d v="2018-05-10T00:00:00"/>
    <n v="10"/>
    <n v="5"/>
    <s v="Q2"/>
    <x v="3"/>
    <d v="2018-05-12T00:00:00"/>
    <m/>
    <m/>
    <d v="2018-05-07T00:00:00"/>
    <s v="TB Resis to R"/>
    <m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FALAK SHAIR"/>
    <s v="AHMED ALI"/>
    <m/>
    <m/>
    <s v="36502-1377237-5"/>
    <s v="Pakistani"/>
    <n v="50"/>
    <s v="45-54"/>
    <s v="15+"/>
    <s v="M"/>
    <m/>
    <s v="H # 109/11/A ST # 4 GHAZI ROAD LAHORE"/>
    <s v="Pakistan"/>
    <x v="2"/>
    <x v="143"/>
    <m/>
    <s v="0302-9719534"/>
    <s v="LABOUR"/>
    <s v="IRSHAD"/>
    <s v="SAME"/>
    <s v="0303-4275300"/>
    <s v="DHQ SAHIWAL"/>
    <m/>
    <m/>
    <s v="Prev treated (Relapse)"/>
    <d v="2017-04-08T00:00:00"/>
    <s v="2 HREZ / 4 HR"/>
    <d v="2017-09-29T00:00:00"/>
    <s v="cured"/>
    <s v="No"/>
    <m/>
    <m/>
    <m/>
    <m/>
    <s v="Yes"/>
    <s v="Yes"/>
    <s v="NO"/>
    <s v="other"/>
    <m/>
    <n v="1056"/>
    <n v="2018"/>
    <s v="GDH"/>
    <s v="LAHORE"/>
    <d v="2018-05-11T00:00:00"/>
    <n v="11"/>
    <n v="5"/>
    <s v="Q2"/>
    <n v="2018"/>
    <s v="Previously treated (Rlapse)"/>
    <s v="Pulmonary"/>
    <m/>
    <m/>
    <d v="2018-05-09T00:00:00"/>
    <s v="Neg"/>
    <m/>
    <m/>
    <m/>
    <d v="2018-05-11T00:00:00"/>
    <n v="11"/>
    <n v="5"/>
    <s v="Q2"/>
    <x v="3"/>
    <d v="2018-05-12T00:00:00"/>
    <m/>
    <m/>
    <d v="2018-05-02T00:00:00"/>
    <s v="TB Resis to R"/>
    <d v="2018-05-12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SAMINA"/>
    <s v="ILYAS"/>
    <m/>
    <m/>
    <s v="35201-1936566-7"/>
    <s v="Pakistani"/>
    <n v="25"/>
    <s v="25-34"/>
    <s v="15+"/>
    <s v="F"/>
    <m/>
    <s v="ST # 2 HAJI PURA NEAR MOMAN PURA DAROGA WALA LAHORE"/>
    <s v="Pakistan"/>
    <x v="2"/>
    <x v="143"/>
    <m/>
    <s v="0320-4712508"/>
    <s v="HOUSE WIFE"/>
    <s v="SHAMMSHAD"/>
    <s v="SAME"/>
    <s v="0303-8295451"/>
    <m/>
    <m/>
    <m/>
    <m/>
    <m/>
    <m/>
    <m/>
    <m/>
    <s v="No"/>
    <m/>
    <m/>
    <m/>
    <m/>
    <s v="NO"/>
    <s v="NO"/>
    <s v="NO"/>
    <s v="No"/>
    <m/>
    <n v="1057"/>
    <n v="2018"/>
    <s v="GDH"/>
    <s v="LAHORE"/>
    <d v="2018-05-11T00:00:00"/>
    <n v="11"/>
    <n v="5"/>
    <s v="Q2"/>
    <n v="2018"/>
    <s v="New"/>
    <s v="Pulmonary"/>
    <m/>
    <m/>
    <d v="2018-05-09T00:00:00"/>
    <s v="Neg"/>
    <m/>
    <m/>
    <m/>
    <d v="2018-05-14T00:00:00"/>
    <n v="14"/>
    <n v="5"/>
    <s v="Q2"/>
    <x v="3"/>
    <d v="2018-05-13T00:00:00"/>
    <m/>
    <m/>
    <d v="2018-04-23T00:00:00"/>
    <s v="TB Resis to R"/>
    <d v="2018-05-13T00:00:00"/>
    <s v="LPA Not Done"/>
    <m/>
    <m/>
    <s v="UK"/>
    <s v="UK"/>
    <s v="RR-TB"/>
    <s v="DR TB confirmed"/>
    <x v="13"/>
    <s v="STR"/>
    <s v="NND"/>
    <s v="4-6 Am, Mfx, Eto, Cfz, Z, H, E / 5 Mfx, Cfz, Z, E"/>
    <s v="GLC"/>
    <s v="Yes at month 7"/>
    <s v="No"/>
    <s v="Still under Tx"/>
    <m/>
    <m/>
    <s v="N/A"/>
    <s v=""/>
    <s v=""/>
    <s v=""/>
    <s v="NTP-PR"/>
    <s v="PTP-Punjab"/>
  </r>
  <r>
    <s v="MAHRUKH"/>
    <s v="JAVED AKHTAR"/>
    <m/>
    <m/>
    <s v="35202-7851571-9"/>
    <s v="Pakistani"/>
    <n v="20"/>
    <s v="15-24"/>
    <s v="15+"/>
    <s v="F"/>
    <m/>
    <s v="ST # 2 HAJI PURA NEAR MOMAN PURA DAROGA WALA LAHORE"/>
    <s v="Pakistan"/>
    <x v="2"/>
    <x v="143"/>
    <m/>
    <s v="0320-4871783"/>
    <s v="HOUSE WIFE"/>
    <s v="REHANA"/>
    <s v="SAME"/>
    <s v="0324-4841239"/>
    <m/>
    <m/>
    <m/>
    <s v="Prev treated (after failure)"/>
    <d v="2017-09-07T00:00:00"/>
    <s v="2 HREZ / 4 HR"/>
    <d v="2017-02-22T00:00:00"/>
    <s v="failed"/>
    <s v="No"/>
    <m/>
    <m/>
    <m/>
    <m/>
    <s v="NO"/>
    <s v="NO"/>
    <s v="NO"/>
    <s v="No"/>
    <m/>
    <n v="1058"/>
    <n v="2018"/>
    <s v="GDH"/>
    <s v="LAHORE"/>
    <d v="2018-05-12T00:00:00"/>
    <n v="12"/>
    <n v="5"/>
    <s v="Q2"/>
    <n v="2018"/>
    <s v="Previously treated (after failure)"/>
    <s v="Pulmonary"/>
    <m/>
    <m/>
    <d v="2018-05-12T00:00:00"/>
    <s v="Neg"/>
    <m/>
    <m/>
    <m/>
    <d v="2018-05-14T00:00:00"/>
    <n v="14"/>
    <n v="5"/>
    <s v="Q2"/>
    <x v="3"/>
    <d v="2018-05-14T00:00:00"/>
    <m/>
    <m/>
    <d v="2018-05-09T00:00:00"/>
    <s v="TB Resis to R"/>
    <d v="2018-05-14T00:00:00"/>
    <s v="LPA Not Done"/>
    <m/>
    <m/>
    <s v="UK"/>
    <s v="UK"/>
    <s v="RR-TB"/>
    <s v="DR TB confirmed"/>
    <x v="13"/>
    <s v="STR"/>
    <s v="NND"/>
    <s v="4-6 Am, Mfx, Eto, Cfz, Z, H, E / 5 Mfx, Cfz, Z, E"/>
    <s v="GLC"/>
    <s v="Yes at month 8"/>
    <s v="No"/>
    <s v="Still under Tx"/>
    <m/>
    <m/>
    <s v="N/A"/>
    <s v=""/>
    <s v=""/>
    <s v=""/>
    <s v="NTP-PR"/>
    <s v="PTP-Punjab"/>
  </r>
  <r>
    <s v="M SHAHBAZ"/>
    <s v="M LATIF"/>
    <m/>
    <m/>
    <s v="35101-4288155-9"/>
    <s v="Pakistani"/>
    <n v="35"/>
    <s v="35-44"/>
    <s v="15+"/>
    <s v="M"/>
    <m/>
    <s v="THENG JATTAN P/O KHAS TAHSEEL CHUNIAN DICCT KASUR"/>
    <s v="Pakistan"/>
    <x v="2"/>
    <x v="144"/>
    <m/>
    <s v="0302-7572135"/>
    <s v="SALE MAN"/>
    <s v="LATIF"/>
    <s v="SAME"/>
    <s v="0300-6296538"/>
    <s v="THQ CHUNIAN"/>
    <m/>
    <m/>
    <s v="Prev treated (after failure)"/>
    <d v="2018-01-29T00:00:00"/>
    <s v="2 HREZ / 4 HR"/>
    <d v="2018-04-04T00:00:00"/>
    <s v="failed"/>
    <s v="No"/>
    <m/>
    <m/>
    <m/>
    <m/>
    <s v="Yes"/>
    <s v="Yes"/>
    <s v="NO"/>
    <s v="Diabetis"/>
    <m/>
    <n v="1059"/>
    <n v="2018"/>
    <s v="GDH"/>
    <s v="KASUR"/>
    <d v="2018-05-15T00:00:00"/>
    <n v="15"/>
    <n v="5"/>
    <s v="Q2"/>
    <n v="2018"/>
    <s v="Previously treated (after failure)"/>
    <s v="Pulmonary"/>
    <s v="others"/>
    <m/>
    <d v="2018-09-15T00:00:00"/>
    <s v="Neg"/>
    <m/>
    <m/>
    <m/>
    <d v="2018-05-17T00:00:00"/>
    <n v="17"/>
    <n v="5"/>
    <s v="Q2"/>
    <x v="3"/>
    <d v="2018-05-15T00:00:00"/>
    <m/>
    <m/>
    <d v="2018-03-30T00:00:00"/>
    <s v="TB Resis to R"/>
    <d v="2018-05-15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IRSHAD BIBI"/>
    <s v="ASHRAF"/>
    <m/>
    <m/>
    <s v="35102-8281538-8"/>
    <s v="Pakistani"/>
    <n v="40"/>
    <s v="35-44"/>
    <s v="15+"/>
    <s v="F"/>
    <m/>
    <s v="BAGECHI MUHALA P/O LALYANI MUSTAFA ABAD KASUR"/>
    <s v="Pakistan"/>
    <x v="2"/>
    <x v="144"/>
    <m/>
    <s v="0307-4001540"/>
    <s v="HOUSE WIFE"/>
    <s v="M ASHRAF"/>
    <s v="SAME"/>
    <s v="0306-4351283"/>
    <m/>
    <m/>
    <m/>
    <m/>
    <m/>
    <m/>
    <m/>
    <m/>
    <s v="No"/>
    <m/>
    <m/>
    <m/>
    <m/>
    <s v="Yes"/>
    <s v="Yes"/>
    <s v="NO"/>
    <s v="Diabetis"/>
    <m/>
    <n v="1060"/>
    <n v="2018"/>
    <s v="GDH"/>
    <s v="KASUR"/>
    <d v="2018-05-16T00:00:00"/>
    <n v="16"/>
    <n v="5"/>
    <s v="Q2"/>
    <n v="2018"/>
    <s v="Others previously treated"/>
    <s v="Pulmonary"/>
    <m/>
    <m/>
    <d v="2018-05-17T00:00:00"/>
    <s v="Neg"/>
    <m/>
    <m/>
    <m/>
    <d v="2018-05-22T00:00:00"/>
    <n v="22"/>
    <n v="5"/>
    <s v="Q2"/>
    <x v="3"/>
    <d v="2018-05-18T00:00:00"/>
    <m/>
    <m/>
    <d v="2018-05-12T00:00:00"/>
    <s v="TB Resis to R"/>
    <d v="2018-05-18T00:00:00"/>
    <s v="LPA Not Done"/>
    <m/>
    <m/>
    <s v="UK"/>
    <s v="UK"/>
    <s v="RR-TB"/>
    <s v="DR TB confirmed"/>
    <x v="13"/>
    <s v="LTR"/>
    <s v="NND"/>
    <s v=" 8 Z,Cm, Lfx, Eto, Cs,B6 / 12 Z, Lfx, Eto, Cs,B6"/>
    <s v="GLC"/>
    <s v="NO"/>
    <s v="No"/>
    <s v="Still under Tx"/>
    <m/>
    <m/>
    <s v="N/A"/>
    <s v=""/>
    <s v=""/>
    <s v=""/>
    <s v="NTP-PR"/>
    <s v="PTP-Punjab"/>
  </r>
  <r>
    <s v="SHAMAILA"/>
    <s v="ARSHAD"/>
    <m/>
    <m/>
    <s v="35202-7415139-6"/>
    <s v="Pakistani"/>
    <n v="20"/>
    <s v="15-24"/>
    <s v="15+"/>
    <s v="F"/>
    <m/>
    <s v="H # 4 ST # 3 MUHAMMADI PINDI RAJPUTAN KOT LAKHPUT LAHORE"/>
    <s v="Pakistan"/>
    <x v="2"/>
    <x v="143"/>
    <m/>
    <s v="0305-4834970"/>
    <s v="STUDENT"/>
    <s v="MISBAH"/>
    <s v="SAME"/>
    <s v="0315-8440820"/>
    <m/>
    <m/>
    <m/>
    <s v="Unknown Previous History."/>
    <m/>
    <m/>
    <m/>
    <m/>
    <s v="Yes"/>
    <d v="2017-09-14T00:00:00"/>
    <d v="2018-05-12T00:00:00"/>
    <s v="AMK,MFX,E,Z"/>
    <s v="Treatment not evaluated"/>
    <s v="NO"/>
    <s v="NO"/>
    <s v="NO"/>
    <s v="No"/>
    <m/>
    <n v="1061"/>
    <n v="2018"/>
    <s v="GDH"/>
    <s v="LAHORE"/>
    <d v="2018-05-23T00:00:00"/>
    <n v="23"/>
    <n v="5"/>
    <s v="Q2"/>
    <n v="2018"/>
    <s v="Others previously treated"/>
    <s v="Pulmonary"/>
    <m/>
    <m/>
    <d v="2018-05-22T00:00:00"/>
    <s v="Neg"/>
    <m/>
    <m/>
    <m/>
    <d v="2018-05-23T00:00:00"/>
    <n v="23"/>
    <n v="5"/>
    <s v="Q2"/>
    <x v="3"/>
    <d v="2018-05-23T00:00:00"/>
    <m/>
    <m/>
    <d v="2018-05-23T00:00:00"/>
    <s v="TB Resis to R"/>
    <d v="2018-05-23T00:00:00"/>
    <s v="LPA Not Done"/>
    <m/>
    <m/>
    <s v="UK"/>
    <s v="UK"/>
    <s v="RR-TB"/>
    <s v="DR TB confirmed"/>
    <x v="13"/>
    <s v="LTR"/>
    <s v="NND"/>
    <s v=" 8 Z,Cm, Lfx, Eto, Cs,B6 , LZD,CFZ / 16 Z, Lfx, Eto, Cs,B6, LZD,CFZ"/>
    <s v="GLC"/>
    <s v="NO"/>
    <s v="No"/>
    <s v="Still under Tx"/>
    <m/>
    <m/>
    <s v="N/A"/>
    <s v=""/>
    <s v=""/>
    <s v=""/>
    <s v="NTP-PR"/>
    <s v="PTP-Punjab"/>
  </r>
  <r>
    <s v="RABIYA"/>
    <s v="LIAQAT"/>
    <m/>
    <m/>
    <s v="35103-6242244-1"/>
    <s v="Pakistani"/>
    <n v="15"/>
    <s v="15-24"/>
    <s v="0-15"/>
    <s v="F"/>
    <m/>
    <s v="JAMSHAIR CHAK @ 24 P/O PATTOKI KASUR"/>
    <s v="Pakistan"/>
    <x v="2"/>
    <x v="144"/>
    <m/>
    <s v="0308-8561790"/>
    <s v="NIL"/>
    <s v="MUMTAZ"/>
    <s v="SAME"/>
    <s v="0304-2197238"/>
    <m/>
    <m/>
    <m/>
    <s v="Prev treated (after failure)"/>
    <d v="2018-02-27T00:00:00"/>
    <s v="2 HREZ / 4 HR"/>
    <d v="2018-05-23T00:00:00"/>
    <s v="failed"/>
    <s v="No"/>
    <m/>
    <m/>
    <m/>
    <m/>
    <s v="NO"/>
    <s v="NO"/>
    <s v="NO"/>
    <s v="No"/>
    <m/>
    <n v="1062"/>
    <n v="2018"/>
    <s v="GDH"/>
    <s v="KASUR"/>
    <d v="2018-05-23T00:00:00"/>
    <n v="23"/>
    <n v="5"/>
    <s v="Q2"/>
    <n v="2018"/>
    <s v="Previously treated (after failure)"/>
    <s v="Pulmonary"/>
    <m/>
    <m/>
    <d v="2018-06-01T00:00:00"/>
    <s v="Neg"/>
    <m/>
    <m/>
    <m/>
    <d v="2018-05-24T00:00:00"/>
    <n v="24"/>
    <n v="5"/>
    <s v="Q2"/>
    <x v="3"/>
    <d v="2018-05-23T00:00:00"/>
    <m/>
    <m/>
    <d v="2018-05-16T00:00:00"/>
    <s v="TB Resis to R"/>
    <d v="2018-05-23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IQRA"/>
    <s v="QASIM"/>
    <m/>
    <m/>
    <s v="35202-5182417-2"/>
    <s v="Pakistani"/>
    <n v="23"/>
    <s v="15-24"/>
    <s v="15+"/>
    <s v="F"/>
    <m/>
    <s v="H # 11 ST # 11 TARIQ ABAD ISMIAL NAGAR CHUNGI AMAR SIDHU LAHORE"/>
    <s v="Pakistan"/>
    <x v="2"/>
    <x v="143"/>
    <m/>
    <s v="0320-1457088"/>
    <s v="HOUSE WIFE"/>
    <s v="QASIM"/>
    <s v="SAME"/>
    <s v="0324-4943601"/>
    <m/>
    <m/>
    <m/>
    <m/>
    <m/>
    <m/>
    <m/>
    <m/>
    <s v="No"/>
    <m/>
    <m/>
    <m/>
    <m/>
    <s v="NO"/>
    <s v="NO"/>
    <s v="NO"/>
    <m/>
    <m/>
    <n v="1064"/>
    <n v="2018"/>
    <s v="GDH"/>
    <s v="LAHORE"/>
    <d v="2018-05-25T00:00:00"/>
    <n v="25"/>
    <n v="5"/>
    <s v="Q2"/>
    <n v="2018"/>
    <s v="New"/>
    <s v="Pulmonary"/>
    <m/>
    <m/>
    <d v="2018-10-24T00:00:00"/>
    <s v="Neg"/>
    <m/>
    <m/>
    <m/>
    <d v="2018-05-28T00:00:00"/>
    <n v="28"/>
    <n v="5"/>
    <s v="Q2"/>
    <x v="3"/>
    <d v="2018-05-26T00:00:00"/>
    <m/>
    <m/>
    <d v="2018-05-23T00:00:00"/>
    <s v="TB Resis to R"/>
    <d v="2018-05-26T00:00:00"/>
    <s v="LPA Not Done"/>
    <m/>
    <m/>
    <s v="UK"/>
    <s v="UK"/>
    <s v="RR-TB"/>
    <s v="DR TB confirmed"/>
    <x v="13"/>
    <s v="STR"/>
    <s v="NND"/>
    <s v="4-6 Am, Mfx, Eto, Cfz, Z, H, E / 5 Mfx, Cfz, Z, E"/>
    <s v="GLC"/>
    <s v="Yes at month 6"/>
    <s v="No"/>
    <s v="Still under Tx"/>
    <m/>
    <m/>
    <s v="N/A"/>
    <s v=""/>
    <s v=""/>
    <s v=""/>
    <s v="NTP-PR"/>
    <s v="PTP-Punjab"/>
  </r>
  <r>
    <s v="AMINA"/>
    <s v="M ASHRAF"/>
    <m/>
    <m/>
    <s v="35102-6463431-3"/>
    <s v="Pakistani"/>
    <n v="17"/>
    <s v="15-24"/>
    <s v="15+"/>
    <s v="F"/>
    <m/>
    <s v="CHABO MAIL P/O RAJA JHANGH KASUR"/>
    <s v="Pakistan"/>
    <x v="2"/>
    <x v="144"/>
    <m/>
    <s v="0300-4746918"/>
    <s v="STUDENT"/>
    <s v="ZATOON BIBI"/>
    <s v="SAME"/>
    <s v="0304-5027628"/>
    <m/>
    <m/>
    <m/>
    <s v="Others Previously treated"/>
    <m/>
    <m/>
    <m/>
    <m/>
    <s v="No"/>
    <m/>
    <m/>
    <m/>
    <m/>
    <s v="NO"/>
    <s v="NO"/>
    <s v="NO"/>
    <m/>
    <m/>
    <n v="1065"/>
    <n v="2018"/>
    <s v="GDH"/>
    <s v="KASUR"/>
    <d v="2018-05-28T00:00:00"/>
    <n v="28"/>
    <n v="5"/>
    <s v="Q2"/>
    <n v="2018"/>
    <s v="Others previously treated"/>
    <s v="Pulmonary"/>
    <m/>
    <m/>
    <d v="2018-05-31T00:00:00"/>
    <s v="Neg"/>
    <m/>
    <m/>
    <m/>
    <d v="2018-05-30T00:00:00"/>
    <n v="30"/>
    <n v="5"/>
    <s v="Q2"/>
    <x v="3"/>
    <d v="2018-05-30T00:00:00"/>
    <m/>
    <m/>
    <d v="2018-05-25T00:00:00"/>
    <s v="TB Resis to R"/>
    <d v="2018-10-24T00:00:00"/>
    <s v="HR+FQ Resistant"/>
    <m/>
    <m/>
    <s v="SLI-S"/>
    <s v="FQ-R"/>
    <s v="MDR"/>
    <s v="DR TB confirmed"/>
    <x v="13"/>
    <s v="LTR"/>
    <s v="NND"/>
    <s v=" 8 Z,Am, mfx, Eto, Cs,B6, LZD,CFZ / 12 Z, Mfx, Eto, Cs,B6, LZD,CFZ"/>
    <s v="GLC"/>
    <s v="NO"/>
    <s v="No"/>
    <s v="Still under Tx"/>
    <m/>
    <m/>
    <s v="N/A"/>
    <s v=""/>
    <s v=""/>
    <s v=""/>
    <s v="NTP-PR"/>
    <s v="PTP-Punjab"/>
  </r>
  <r>
    <s v="FAIZA"/>
    <s v="SHOUKAT ALI"/>
    <m/>
    <m/>
    <s v="35201-1104382-1"/>
    <s v="Pakistani"/>
    <n v="17"/>
    <s v="15-24"/>
    <s v="15+"/>
    <s v="M"/>
    <m/>
    <s v="H # 4 ST # 2 MAIN BLCK HASSAN PURA BATA PUR LAHORE"/>
    <s v="Pakistan"/>
    <x v="2"/>
    <x v="143"/>
    <m/>
    <s v="0322-4951446"/>
    <s v="STUDENT"/>
    <s v="SHEHNAZ"/>
    <s v="SAME"/>
    <s v="0301-3049551"/>
    <m/>
    <m/>
    <m/>
    <s v="Others Previously treated"/>
    <m/>
    <s v="2 HREZ / 4 HR"/>
    <s v="8MONTHS"/>
    <s v="complete"/>
    <s v="No"/>
    <m/>
    <m/>
    <m/>
    <m/>
    <s v="NO"/>
    <s v="NO"/>
    <s v="NO"/>
    <n v="0"/>
    <m/>
    <n v="1066"/>
    <n v="2018"/>
    <s v="GDH"/>
    <m/>
    <d v="2018-05-29T00:00:00"/>
    <n v="29"/>
    <n v="5"/>
    <s v="Q2"/>
    <n v="2018"/>
    <s v="Previously treated (Rlapse)"/>
    <s v="Pulmonary"/>
    <m/>
    <m/>
    <d v="2018-05-31T00:00:00"/>
    <s v="Neg"/>
    <m/>
    <m/>
    <s v="12 MONTHS"/>
    <d v="2018-05-31T00:00:00"/>
    <n v="31"/>
    <n v="5"/>
    <s v="Q2"/>
    <x v="3"/>
    <d v="2018-05-31T00:00:00"/>
    <m/>
    <m/>
    <d v="2018-05-25T00:00:00"/>
    <s v="TB Resis to R"/>
    <d v="2018-05-31T00:00:00"/>
    <s v="LPA Not Done"/>
    <m/>
    <m/>
    <s v="UK"/>
    <s v="UK"/>
    <s v="RR-TB"/>
    <s v="DR TB confirmed"/>
    <x v="13"/>
    <s v="STR"/>
    <s v="NND"/>
    <s v="4-6 Am, Mfx, Eto, Cfz, Z, H, E / 5 Mfx, Cfz, Z, E"/>
    <s v="GLC"/>
    <s v="others (please insert a comment and explain)"/>
    <s v="No"/>
    <s v="Still under Tx"/>
    <m/>
    <m/>
    <s v="N/A"/>
    <s v=""/>
    <s v=""/>
    <s v=""/>
    <s v="NTP-PR"/>
    <s v="PTP-Punjab"/>
  </r>
  <r>
    <s v="RABIA"/>
    <s v="SABIR ALI"/>
    <m/>
    <m/>
    <s v="35201-4114881-5"/>
    <s v="Pakistani"/>
    <n v="25"/>
    <s v="25-34"/>
    <s v="15+"/>
    <s v="F"/>
    <m/>
    <s v="JAMSHAIR CHAK @ 24 P/O PATTOKI KASUR"/>
    <s v="Pakistan"/>
    <x v="2"/>
    <x v="144"/>
    <m/>
    <s v="0324-4737602"/>
    <m/>
    <s v="M.SABIR"/>
    <s v="SAME"/>
    <s v="0302-4526472"/>
    <m/>
    <m/>
    <m/>
    <m/>
    <m/>
    <m/>
    <m/>
    <m/>
    <s v="No"/>
    <m/>
    <m/>
    <m/>
    <m/>
    <s v="NO"/>
    <s v="NO"/>
    <s v="NO"/>
    <m/>
    <m/>
    <n v="1067"/>
    <n v="2018"/>
    <s v="GDH"/>
    <s v="KASUR"/>
    <d v="2018-06-02T00:00:00"/>
    <n v="2"/>
    <n v="6"/>
    <s v="Q2"/>
    <n v="2018"/>
    <s v="New"/>
    <s v="Pulmonary"/>
    <m/>
    <m/>
    <d v="2018-06-01T00:00:00"/>
    <s v="Neg"/>
    <m/>
    <m/>
    <m/>
    <d v="2018-06-02T00:00:00"/>
    <n v="2"/>
    <n v="6"/>
    <s v="Q2"/>
    <x v="3"/>
    <d v="2018-06-01T00:00:00"/>
    <m/>
    <m/>
    <d v="2018-05-24T00:00:00"/>
    <s v="TB Resis to R"/>
    <d v="2018-06-07T00:00:00"/>
    <s v="HR Resistant"/>
    <m/>
    <m/>
    <s v="SLI-S"/>
    <s v="FQ-S"/>
    <s v="MDR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SUGHRAN"/>
    <s v="WAQAS"/>
    <m/>
    <m/>
    <s v="35102-2120484-6"/>
    <s v="Pakistani"/>
    <n v="22"/>
    <s v="15-24"/>
    <s v="15+"/>
    <s v="F"/>
    <m/>
    <s v="TALVANDI, FAROOQ ABD, P/O TALVANDI, TEHSIL CHUNIAN, DICCT. KASUR"/>
    <s v="Pakistan"/>
    <x v="2"/>
    <x v="144"/>
    <m/>
    <s v="0305-6854053"/>
    <s v="HOUSE WIFE"/>
    <s v="WAQAS"/>
    <s v="SAME"/>
    <s v="0308-6648837"/>
    <m/>
    <m/>
    <m/>
    <s v="Prev treated (after failure)"/>
    <d v="2017-12-30T00:00:00"/>
    <s v="2 HREZ / 4 HR"/>
    <d v="2018-05-02T00:00:00"/>
    <s v="failed"/>
    <s v="No"/>
    <m/>
    <m/>
    <m/>
    <m/>
    <s v="NO"/>
    <s v="NO"/>
    <s v="NO"/>
    <m/>
    <m/>
    <n v="1068"/>
    <n v="2018"/>
    <s v="GDH"/>
    <s v="KASUR"/>
    <d v="2018-06-05T00:00:00"/>
    <n v="5"/>
    <n v="6"/>
    <s v="Q2"/>
    <n v="2018"/>
    <s v="Previously treated (after failure)"/>
    <s v="Pulmonary"/>
    <m/>
    <m/>
    <d v="2018-06-05T00:00:00"/>
    <s v="Neg"/>
    <m/>
    <m/>
    <m/>
    <d v="2018-06-05T00:00:00"/>
    <n v="5"/>
    <n v="6"/>
    <s v="Q2"/>
    <x v="3"/>
    <d v="2018-06-06T00:00:00"/>
    <m/>
    <m/>
    <d v="2018-05-30T00:00:00"/>
    <s v="TB Resis to R"/>
    <d v="2018-06-06T00:00:00"/>
    <s v="HR Resistant"/>
    <m/>
    <m/>
    <s v="SLI-S"/>
    <s v="FQ-S"/>
    <s v="MDR"/>
    <s v="DR TB confirmed"/>
    <x v="13"/>
    <s v="STR"/>
    <s v="NND"/>
    <s v="4-6 Am, Mfx, Eto, Cfz, Z, H, E / 5 Mfx, Cfz, Z, E"/>
    <s v="GLC"/>
    <s v="Yes at months 7"/>
    <s v="No"/>
    <s v="Still under Tx"/>
    <m/>
    <m/>
    <s v="N/A"/>
    <s v=""/>
    <s v=""/>
    <s v=""/>
    <s v="NTP-PR"/>
    <s v="PTP-Punjab"/>
  </r>
  <r>
    <s v="AMIR"/>
    <s v="AYOUB"/>
    <m/>
    <m/>
    <s v="35201-3439604-9"/>
    <s v="Pakistani"/>
    <n v="21"/>
    <s v="15-24"/>
    <s v="15+"/>
    <s v="M"/>
    <m/>
    <s v="BANK STOP ST # 2 MANWAN NEAR SALEEM GENERAL STORE LAHORE"/>
    <s v="Pakistan"/>
    <x v="2"/>
    <x v="143"/>
    <m/>
    <s v="0308-4842701"/>
    <m/>
    <s v="NUSRAT"/>
    <s v="SAME"/>
    <n v="3004974507"/>
    <m/>
    <m/>
    <m/>
    <m/>
    <m/>
    <m/>
    <m/>
    <m/>
    <s v="No"/>
    <m/>
    <m/>
    <m/>
    <m/>
    <s v="NO"/>
    <s v="NO"/>
    <s v="NO"/>
    <m/>
    <m/>
    <n v="1069"/>
    <n v="2018"/>
    <s v="GDH"/>
    <s v="LAHORE"/>
    <d v="2018-06-07T00:00:00"/>
    <n v="7"/>
    <n v="6"/>
    <s v="Q2"/>
    <n v="2018"/>
    <s v="New"/>
    <s v="Pulmonary"/>
    <m/>
    <m/>
    <d v="2018-06-08T00:00:00"/>
    <s v="Neg"/>
    <m/>
    <m/>
    <m/>
    <d v="2018-06-08T00:00:00"/>
    <n v="8"/>
    <n v="6"/>
    <s v="Q2"/>
    <x v="3"/>
    <d v="2018-06-09T00:00:00"/>
    <m/>
    <m/>
    <d v="2018-05-30T00:00:00"/>
    <s v="TB Resis to R"/>
    <d v="2018-06-09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Lost to follow up"/>
    <d v="2018-10-05T00:00:00"/>
    <n v="3"/>
    <s v="0-8"/>
    <n v="10"/>
    <s v="Q4"/>
    <n v="2018"/>
    <s v="NTP-PR"/>
    <s v="PTP-Punjab"/>
  </r>
  <r>
    <s v="PARVEEN"/>
    <s v="M HUSSAIN"/>
    <m/>
    <m/>
    <s v="35101-2751544-8"/>
    <s v="Pakistani"/>
    <n v="43"/>
    <s v="35-44"/>
    <s v="15+"/>
    <s v="F"/>
    <m/>
    <s v="BADHAY KEY, P/O KOT KALAN, KANGANPUR, TEHSIL CHUNIAN, DICCT. KASUR"/>
    <s v="Pakistan"/>
    <x v="2"/>
    <x v="144"/>
    <m/>
    <s v="0335-709032"/>
    <s v="HOUSE WIFE"/>
    <s v="M HUSSAIN"/>
    <s v="SAME"/>
    <s v="0346-1439514"/>
    <s v="PRIVATE"/>
    <m/>
    <m/>
    <s v="Others Previously treated"/>
    <s v="NO RECORD"/>
    <s v="2 HREZ / 4 HR"/>
    <s v="NO RECORD"/>
    <s v="Treatment not evaluated"/>
    <s v="No"/>
    <m/>
    <m/>
    <m/>
    <m/>
    <s v="NO"/>
    <s v="NO"/>
    <s v="NO"/>
    <m/>
    <m/>
    <n v="1070"/>
    <n v="2018"/>
    <s v="GDH"/>
    <s v="KASUR"/>
    <d v="2018-06-08T00:00:00"/>
    <n v="8"/>
    <n v="6"/>
    <s v="Q2"/>
    <n v="2018"/>
    <s v="Others previously treated"/>
    <s v="Pulmonary"/>
    <m/>
    <m/>
    <d v="2018-06-12T00:00:00"/>
    <s v="Neg"/>
    <m/>
    <m/>
    <m/>
    <d v="2018-06-08T00:00:00"/>
    <n v="8"/>
    <n v="6"/>
    <s v="Q2"/>
    <x v="3"/>
    <d v="2018-06-09T00:00:00"/>
    <m/>
    <m/>
    <d v="2018-06-04T00:00:00"/>
    <s v="TB Resis to R"/>
    <d v="2018-06-09T00:00:00"/>
    <s v="HR Resistant"/>
    <m/>
    <m/>
    <s v="SLI-S"/>
    <s v="FQ-S"/>
    <s v="MDR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ABBAS"/>
    <s v="NAWAB DIN"/>
    <m/>
    <m/>
    <s v="35102-0598124-7"/>
    <s v="Pakistani"/>
    <n v="43"/>
    <s v="35-44"/>
    <s v="15+"/>
    <s v="M"/>
    <m/>
    <s v="ISLAM PURA, NOOR PUR, NASEER, P/O DOST PURA, TEHSIL DICCT KASUR"/>
    <s v="Pakistan"/>
    <x v="2"/>
    <x v="144"/>
    <m/>
    <s v="0302-4575546"/>
    <s v="TEACHER"/>
    <s v="IRSHAD"/>
    <s v="SAME"/>
    <s v="0302-4600715"/>
    <s v="KASUR"/>
    <m/>
    <m/>
    <s v="Prev treated (Relapse)"/>
    <s v="6 MONTHS"/>
    <s v="2 HREZ / 4 HR"/>
    <m/>
    <s v="complete"/>
    <s v="No"/>
    <m/>
    <m/>
    <m/>
    <m/>
    <s v="Yes"/>
    <s v="Yes"/>
    <s v="NO"/>
    <s v="Diabetis"/>
    <m/>
    <n v="1071"/>
    <n v="2018"/>
    <s v="GDH"/>
    <s v="KASUR"/>
    <d v="2018-06-08T00:00:00"/>
    <n v="8"/>
    <n v="6"/>
    <s v="Q2"/>
    <n v="2018"/>
    <s v="Previously treated (Rlapse)"/>
    <s v="Pulmonary"/>
    <m/>
    <m/>
    <d v="2018-06-08T00:00:00"/>
    <s v="Neg"/>
    <m/>
    <m/>
    <m/>
    <d v="2018-06-08T00:00:00"/>
    <n v="8"/>
    <n v="6"/>
    <s v="Q2"/>
    <x v="3"/>
    <d v="2018-06-09T00:00:00"/>
    <m/>
    <m/>
    <d v="2018-06-04T00:00:00"/>
    <s v="TB Resis to R"/>
    <d v="2018-06-09T00:00:00"/>
    <s v="HR+FQ Resistant"/>
    <m/>
    <m/>
    <s v="SLI-S"/>
    <s v="FQ-R"/>
    <s v="MDR"/>
    <s v="DR TB confirmed"/>
    <x v="13"/>
    <s v="LTR"/>
    <s v="Dlm"/>
    <s v=" 8 Z,Am, Mfx, Eto, Cs,B6,lzd,Dlm (6) / 16 Z, Mfx, Eto, Cs,B6,Lzd"/>
    <s v="Dlm"/>
    <s v="NO"/>
    <s v="No"/>
    <s v="Still under Tx"/>
    <m/>
    <m/>
    <s v="N/A"/>
    <s v=""/>
    <s v=""/>
    <s v=""/>
    <s v="NTP-PR"/>
    <s v="PTP-Punjab"/>
  </r>
  <r>
    <s v="M SIDDIQUE"/>
    <s v="ALI MOHAMMAD"/>
    <m/>
    <m/>
    <s v="35102-3844126-9"/>
    <s v="Pakistani"/>
    <n v="70"/>
    <s v="65+"/>
    <s v="15+"/>
    <s v="M"/>
    <m/>
    <s v="SANDA CHITYANA, P/O GANDA SINGH WALA, TEHSIL, DICCT, KASUR"/>
    <s v="Pakistan"/>
    <x v="2"/>
    <x v="144"/>
    <m/>
    <s v="0307-4182892"/>
    <s v="LABOUR"/>
    <s v="SALMA"/>
    <s v="SAME"/>
    <s v="0306-0653037"/>
    <m/>
    <m/>
    <m/>
    <s v="Others Previously treated"/>
    <s v="UNKNOWN"/>
    <s v="3 HREZ 2 S / 5 HRE"/>
    <s v="UNKNOWN"/>
    <s v="Treatment not evaluated"/>
    <s v="No"/>
    <m/>
    <m/>
    <m/>
    <m/>
    <s v="NO"/>
    <s v="NO"/>
    <s v="NO"/>
    <m/>
    <m/>
    <n v="1072"/>
    <n v="2018"/>
    <s v="GDH"/>
    <s v="KASUR"/>
    <d v="2018-06-06T00:00:00"/>
    <n v="6"/>
    <n v="6"/>
    <s v="Q2"/>
    <n v="2018"/>
    <s v="Previously treated (Rlapse)"/>
    <s v="Pulmonary"/>
    <m/>
    <m/>
    <m/>
    <s v="unknown"/>
    <m/>
    <m/>
    <m/>
    <d v="2018-06-09T00:00:00"/>
    <n v="9"/>
    <n v="6"/>
    <s v="Q2"/>
    <x v="3"/>
    <d v="2018-06-09T00:00:00"/>
    <m/>
    <m/>
    <d v="2018-04-24T00:00:00"/>
    <s v="TB Resis to R"/>
    <d v="2018-06-09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KHURRAM SHAHZAD"/>
    <s v="M ASHIQ"/>
    <m/>
    <m/>
    <s v="35201-6567843-3"/>
    <s v="Pakistani"/>
    <n v="35"/>
    <s v="35-44"/>
    <s v="15+"/>
    <s v="M"/>
    <m/>
    <s v="GULISTAN COLONY, ST NO 6, MUHALA BHULLY SHAH ROAD, QAINCHI, AMAR SADHU, LAHORE"/>
    <s v="Pakistan"/>
    <x v="2"/>
    <x v="143"/>
    <m/>
    <s v="0302-4283011"/>
    <s v="LABOUR"/>
    <s v="ZAHID BIBI"/>
    <s v="SAME"/>
    <s v="0304-4490331"/>
    <m/>
    <m/>
    <m/>
    <s v="Prev treated (after failure)"/>
    <d v="2018-04-16T00:00:00"/>
    <s v="2 HREZ / 4 HR"/>
    <d v="2018-06-19T00:00:00"/>
    <s v="failed"/>
    <s v="No"/>
    <m/>
    <m/>
    <m/>
    <m/>
    <s v="NO"/>
    <s v="NO"/>
    <s v="NO"/>
    <m/>
    <m/>
    <n v="1073"/>
    <n v="2018"/>
    <s v="GDH"/>
    <s v="LAHORE"/>
    <d v="2018-06-21T00:00:00"/>
    <n v="21"/>
    <n v="6"/>
    <s v="Q2"/>
    <n v="2018"/>
    <s v="Previously treated (after failure)"/>
    <s v="Pulmonary"/>
    <m/>
    <m/>
    <d v="2018-06-22T00:00:00"/>
    <s v="Neg"/>
    <m/>
    <m/>
    <m/>
    <d v="2018-06-23T00:00:00"/>
    <n v="23"/>
    <n v="6"/>
    <s v="Q2"/>
    <x v="3"/>
    <d v="2018-06-22T00:00:00"/>
    <m/>
    <m/>
    <d v="2018-04-09T00:00:00"/>
    <s v="TB Resis to R"/>
    <d v="2018-06-22T00:00:00"/>
    <s v="LPA Not Done"/>
    <m/>
    <m/>
    <s v="UK"/>
    <s v="UK"/>
    <s v="RR-TB"/>
    <s v="DR TB confirmed"/>
    <x v="13"/>
    <s v="STR"/>
    <s v="NND"/>
    <s v="4-6 Am, Mfx, Eto, Cfz, Z, H, E / 5 Mfx, Cfz, Z, E"/>
    <s v="GLC"/>
    <s v="Yes at month 6"/>
    <s v="No"/>
    <s v="Still under Tx"/>
    <m/>
    <m/>
    <s v="N/A"/>
    <s v=""/>
    <s v=""/>
    <s v=""/>
    <s v="NTP-PR"/>
    <s v="PTP-Punjab"/>
  </r>
  <r>
    <s v="HANIFAN"/>
    <s v="M.SADDIQUE"/>
    <m/>
    <m/>
    <s v="35201-5776568-0"/>
    <s v="Pakistani"/>
    <n v="60"/>
    <s v="54-64"/>
    <s v="15+"/>
    <s v="F"/>
    <m/>
    <s v="HOUSE NO 247,GURDWARA,ALAMA IQBAL ROAD MUSTAFA ABAD TAHSIL CANT DICCT LAHORE"/>
    <s v="Pakistan"/>
    <x v="2"/>
    <x v="143"/>
    <m/>
    <s v="0321-4143403"/>
    <s v="HOUSE WIFE"/>
    <s v="M. SADDIQUE"/>
    <s v="SAME"/>
    <s v="0309-6551308"/>
    <s v="GDH OPD"/>
    <s v="2020/17"/>
    <d v="2017-12-22T00:00:00"/>
    <s v="Prev treated (after failure)"/>
    <d v="2017-12-22T00:00:00"/>
    <s v="2 HREZ / 4 HR"/>
    <d v="2018-06-26T00:00:00"/>
    <s v="failed"/>
    <s v="No"/>
    <m/>
    <m/>
    <m/>
    <m/>
    <s v="Yes"/>
    <s v="Yes"/>
    <s v="NO"/>
    <s v="Diabetis"/>
    <m/>
    <n v="1074"/>
    <n v="2018"/>
    <s v="GDH"/>
    <s v="LAHORE"/>
    <d v="2018-07-03T00:00:00"/>
    <n v="3"/>
    <n v="7"/>
    <s v="Q3"/>
    <n v="2018"/>
    <s v="Previously treated (after failure)"/>
    <s v="Pulmonary"/>
    <m/>
    <m/>
    <d v="2018-07-03T00:00:00"/>
    <s v="Neg"/>
    <m/>
    <m/>
    <m/>
    <d v="2018-07-04T00:00:00"/>
    <n v="4"/>
    <n v="7"/>
    <s v="Q3"/>
    <x v="3"/>
    <d v="2018-06-21T00:00:00"/>
    <m/>
    <m/>
    <d v="2018-06-25T00:00:00"/>
    <s v="TB Resis to R"/>
    <d v="2018-07-03T00:00:00"/>
    <s v="HR+FQ Resistant"/>
    <m/>
    <m/>
    <s v="SLI-S"/>
    <s v="FQ-R"/>
    <s v="MDR"/>
    <s v="DR TB confirmed"/>
    <x v="13"/>
    <s v="LTR"/>
    <s v="Bdq"/>
    <s v="8 Z ,Am,Lfx,ETO,CS,Lzd,Cfz,Bdq(6),B6/_x000a_12 Z,Lfx,ETO,CS, Lzd,Cfz,B6."/>
    <s v="Bdq"/>
    <s v="NO"/>
    <s v="No"/>
    <s v="Still under Tx"/>
    <m/>
    <m/>
    <s v="N/A"/>
    <s v=""/>
    <s v=""/>
    <s v=""/>
    <s v="NTP-PR"/>
    <s v="PTP-Punjab"/>
  </r>
  <r>
    <s v="AMIR NIAZ"/>
    <s v="NIAZ AHMAD"/>
    <m/>
    <m/>
    <s v="31101-0838234-3"/>
    <s v="Pakistani"/>
    <n v="24"/>
    <s v="15-24"/>
    <s v="15+"/>
    <s v="M"/>
    <m/>
    <s v="JAMIAT-UL-MARKAZ ISLAMIA WALTON 27 NO STOP WALTON ROAD LAHORE "/>
    <s v="Pakistan"/>
    <x v="2"/>
    <x v="143"/>
    <m/>
    <s v="0302-4045011"/>
    <s v="Teacher"/>
    <s v="M.ABDULLAH"/>
    <s v="SAME"/>
    <s v="0301-2550293"/>
    <s v="PRIVATE"/>
    <m/>
    <m/>
    <s v="Others Previously treated"/>
    <s v="UNKNOWN"/>
    <s v="3 HREZ 2 S / 5 HRE"/>
    <s v="UNKNOWN"/>
    <s v="Treatment not evaluated"/>
    <s v="No"/>
    <m/>
    <m/>
    <m/>
    <m/>
    <s v="NO"/>
    <s v="NO"/>
    <s v="NO"/>
    <s v="No"/>
    <m/>
    <n v="1075"/>
    <n v="2018"/>
    <s v="GDH"/>
    <s v="LAHORE"/>
    <d v="2018-07-04T00:00:00"/>
    <n v="4"/>
    <n v="7"/>
    <s v="Q3"/>
    <n v="2018"/>
    <s v="Others previously treated"/>
    <s v="Pulmonary"/>
    <m/>
    <m/>
    <d v="2018-07-06T00:00:00"/>
    <s v="Neg"/>
    <m/>
    <m/>
    <m/>
    <d v="2018-07-06T00:00:00"/>
    <n v="6"/>
    <n v="7"/>
    <s v="Q3"/>
    <x v="3"/>
    <d v="2018-05-10T00:00:00"/>
    <m/>
    <m/>
    <d v="2018-05-10T00:00:00"/>
    <s v="TB Resis to R"/>
    <d v="2018-07-05T00:00:00"/>
    <s v="HR+FQ Resistant"/>
    <m/>
    <m/>
    <s v="SLI-S"/>
    <s v="FQ-R"/>
    <s v="MDR"/>
    <s v="DR TB confirmed"/>
    <x v="13"/>
    <s v="LTR"/>
    <s v="Bdq"/>
    <s v="8 Z ,Am,Lfx,ETO,CS,Lzd,CFZ, Bdq(6),B6/_x000a_12 Z,Lfx,ETO,CS, Lzd,CFZ, B6."/>
    <s v="Bdq"/>
    <s v="NO"/>
    <s v="No"/>
    <s v="Still under Tx"/>
    <m/>
    <m/>
    <s v="N/A"/>
    <s v=""/>
    <s v=""/>
    <s v=""/>
    <s v="NTP-PR"/>
    <s v="PTP-Punjab"/>
  </r>
  <r>
    <s v="ASHIQ ALI"/>
    <s v="JHANDO GUJJAR"/>
    <m/>
    <m/>
    <s v="35202-7322134-5"/>
    <s v="Pakistani"/>
    <n v="55"/>
    <s v="54-64"/>
    <s v="15+"/>
    <s v="M"/>
    <m/>
    <s v="HOUSE NO D2-1-1182 GREEN TOWN BAGHRIAN CHOK LAHORE"/>
    <s v="Pakistan"/>
    <x v="2"/>
    <x v="143"/>
    <m/>
    <s v="0321-9409941"/>
    <s v="EX SERVANT"/>
    <s v="M. IMRAN"/>
    <s v="SAME"/>
    <s v="0321-4261702"/>
    <m/>
    <m/>
    <m/>
    <m/>
    <m/>
    <m/>
    <m/>
    <m/>
    <s v="No"/>
    <m/>
    <m/>
    <m/>
    <m/>
    <s v="Yes"/>
    <s v="Yes"/>
    <s v="NO"/>
    <s v="Diabetis"/>
    <m/>
    <n v="1076"/>
    <n v="2018"/>
    <s v="GDH"/>
    <s v="LAHORE"/>
    <d v="2018-07-04T00:00:00"/>
    <n v="4"/>
    <n v="7"/>
    <s v="Q3"/>
    <n v="2018"/>
    <s v="New"/>
    <s v="Pulmonary"/>
    <m/>
    <m/>
    <d v="2018-08-15T00:00:00"/>
    <s v="Neg"/>
    <m/>
    <m/>
    <m/>
    <d v="2018-07-06T00:00:00"/>
    <n v="6"/>
    <n v="7"/>
    <s v="Q3"/>
    <x v="3"/>
    <d v="2018-06-28T00:00:00"/>
    <m/>
    <m/>
    <d v="2018-06-30T00:00:00"/>
    <s v="TB Resis to R"/>
    <m/>
    <s v="LPA Not Done"/>
    <m/>
    <m/>
    <s v="UK"/>
    <s v="UK"/>
    <s v="RR-TB"/>
    <s v="DR TB confirmed"/>
    <x v="13"/>
    <s v="LTR"/>
    <s v="Bdq"/>
    <s v="8 Z ,Am,Lfx,ETO,CS,Lzd,Bdq(6),B6/_x000a_12 Z,Lfx,ETO,CS, Lzd,B6."/>
    <s v="Bdq"/>
    <s v="NO"/>
    <s v="No"/>
    <s v="Lost to follow up"/>
    <d v="2018-12-16T00:00:00"/>
    <n v="5"/>
    <s v="0-8"/>
    <n v="12"/>
    <s v="Q4"/>
    <n v="2018"/>
    <s v="NTP-PR"/>
    <s v="PTP-Punjab"/>
  </r>
  <r>
    <s v="MUNAWAR BIBI"/>
    <s v="REHMAT"/>
    <m/>
    <m/>
    <s v="35202-0390941-8"/>
    <s v="Pakistani"/>
    <n v="60"/>
    <s v="54-64"/>
    <s v="15+"/>
    <s v="F"/>
    <m/>
    <s v="WARD NO 6 NEAR MANGA ROAD RAIWAND MUHALLAH LUHARAN WALA DIST LAHORE"/>
    <s v="Pakistan"/>
    <x v="2"/>
    <x v="143"/>
    <m/>
    <s v="0308-6629505"/>
    <s v="HOUSE WIFE"/>
    <s v="AHSAN ALI"/>
    <s v="SAME"/>
    <s v="0304-4371570"/>
    <s v="GDH"/>
    <n v="13565"/>
    <d v="2016-07-14T00:00:00"/>
    <s v="Prev treated (Relapse)"/>
    <d v="2016-07-11T00:00:00"/>
    <s v="2 HREZ / 4 HR"/>
    <d v="2017-01-17T00:00:00"/>
    <s v="cured"/>
    <s v="No"/>
    <m/>
    <m/>
    <m/>
    <m/>
    <s v="Yes"/>
    <s v="Yes"/>
    <s v="NO"/>
    <s v="Diabetis"/>
    <m/>
    <n v="1077"/>
    <n v="2018"/>
    <s v="GDH"/>
    <s v="LAHORE"/>
    <d v="2018-07-06T00:00:00"/>
    <n v="6"/>
    <n v="7"/>
    <s v="Q3"/>
    <n v="2018"/>
    <s v="Previously treated (Rlapse)"/>
    <s v="Pulmonary"/>
    <m/>
    <m/>
    <d v="2018-07-07T00:00:00"/>
    <s v="Neg"/>
    <m/>
    <m/>
    <m/>
    <d v="2018-07-08T00:00:00"/>
    <n v="8"/>
    <n v="7"/>
    <s v="Q3"/>
    <x v="3"/>
    <d v="2018-06-09T00:00:00"/>
    <m/>
    <m/>
    <d v="2018-07-01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others (explain)"/>
    <s v="No"/>
    <s v="Died"/>
    <d v="2018-09-01T00:00:00"/>
    <n v="1"/>
    <s v="0-8"/>
    <n v="9"/>
    <s v="Q3"/>
    <n v="2018"/>
    <s v="NTP-PR"/>
    <s v="PTP-Punjab"/>
  </r>
  <r>
    <s v="AHMAD SHEHBAZ"/>
    <s v="SHEHBAZ"/>
    <m/>
    <m/>
    <s v="35101-4288155-9"/>
    <s v="Pakistani"/>
    <n v="6"/>
    <s v="5-14"/>
    <s v="0-15"/>
    <s v="M"/>
    <m/>
    <s v="THENG JATTAN P/O KHAS TAHSEEL CHUNIAN DICCT KASUR"/>
    <s v="Pakistan"/>
    <x v="2"/>
    <x v="144"/>
    <m/>
    <s v="0302-7572137"/>
    <s v="STUDENT"/>
    <s v="KOUSAR"/>
    <s v="SAME"/>
    <s v="0309-6890669"/>
    <s v="L.G.H"/>
    <s v="47-P-18"/>
    <d v="2018-04-07T00:00:00"/>
    <s v="Prev treated (after failure)"/>
    <d v="2018-04-07T00:00:00"/>
    <s v="2 HREZ / 4 HR"/>
    <d v="2018-07-02T00:00:00"/>
    <s v="failed"/>
    <s v="No"/>
    <m/>
    <m/>
    <m/>
    <m/>
    <s v="NO"/>
    <s v="NO"/>
    <s v="NO"/>
    <s v="No"/>
    <m/>
    <n v="1078"/>
    <n v="2018"/>
    <s v="GDH"/>
    <s v="KASUR"/>
    <d v="2018-07-12T00:00:00"/>
    <n v="12"/>
    <n v="7"/>
    <s v="Q3"/>
    <n v="2018"/>
    <s v="Previously treated (after failure)"/>
    <s v="Pulmonary"/>
    <m/>
    <m/>
    <d v="2018-07-12T00:00:00"/>
    <s v="Neg"/>
    <m/>
    <m/>
    <m/>
    <d v="2018-07-17T00:00:00"/>
    <n v="17"/>
    <n v="7"/>
    <s v="Q3"/>
    <x v="3"/>
    <d v="2018-07-16T00:00:00"/>
    <m/>
    <m/>
    <d v="2018-07-02T00:00:00"/>
    <s v="TB Resis to R"/>
    <d v="2018-07-16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SHERAZ AYUB KHAN"/>
    <s v="M AYUB KHAN"/>
    <m/>
    <m/>
    <s v="35201-2078025-3"/>
    <s v="Pakistani"/>
    <n v="32"/>
    <s v="25-34"/>
    <s v="15+"/>
    <s v="M"/>
    <m/>
    <s v="H # 335E/1 NEAR BILAL MASJID PEER COLONY ST # 3 WALTON ROAD LAHORE"/>
    <s v="Pakistan"/>
    <x v="2"/>
    <x v="143"/>
    <m/>
    <s v="0313-4200815"/>
    <s v="LABOURER"/>
    <s v="PARVEEN"/>
    <s v="SAME"/>
    <s v="0324-4710166"/>
    <m/>
    <m/>
    <m/>
    <m/>
    <m/>
    <m/>
    <m/>
    <m/>
    <s v="No"/>
    <m/>
    <m/>
    <m/>
    <m/>
    <s v="NO"/>
    <s v="NO"/>
    <s v="NO"/>
    <m/>
    <m/>
    <n v="1079"/>
    <n v="2018"/>
    <s v="GDH"/>
    <s v="LAHORE"/>
    <d v="2018-07-13T00:00:00"/>
    <n v="13"/>
    <n v="7"/>
    <s v="Q3"/>
    <n v="2018"/>
    <s v="New"/>
    <s v="Pulmonary"/>
    <m/>
    <m/>
    <d v="2018-07-14T00:00:00"/>
    <s v="Neg"/>
    <m/>
    <m/>
    <m/>
    <d v="2018-07-17T00:00:00"/>
    <n v="17"/>
    <n v="7"/>
    <s v="Q3"/>
    <x v="3"/>
    <d v="2018-06-29T00:00:00"/>
    <m/>
    <m/>
    <d v="2018-06-29T00:00:00"/>
    <s v="TB Resis to R"/>
    <m/>
    <s v="LPA Not Done"/>
    <m/>
    <m/>
    <s v="UK"/>
    <s v="UK"/>
    <s v="RR-TB"/>
    <s v="DR TB confirmed"/>
    <x v="13"/>
    <s v="LTR"/>
    <s v="Bdq"/>
    <s v="8 Z ,Am,Lfx,ETO,CS,Lzd,CFZ,Bdq(6),B6/_x000a_12 Z,Lfx,ETO,CS, Lzd,Cfz,B6."/>
    <s v="Bdq"/>
    <s v="NO"/>
    <s v="No"/>
    <s v="Still under Tx"/>
    <m/>
    <m/>
    <s v="N/A"/>
    <s v=""/>
    <s v=""/>
    <s v=""/>
    <s v="NTP-PR"/>
    <s v="PTP-Punjab"/>
  </r>
  <r>
    <s v="SABIRAN"/>
    <s v="ABDUL AZIZ"/>
    <m/>
    <m/>
    <s v="35202-9846827-1"/>
    <s v="Pakistani"/>
    <n v="60"/>
    <s v="54-64"/>
    <s v="15+"/>
    <s v="F"/>
    <m/>
    <s v="BANK STOP KAMAHA ROAD AZAM CHOWK LAHORE "/>
    <s v="Pakistan"/>
    <x v="2"/>
    <x v="143"/>
    <m/>
    <s v="0307-8804623"/>
    <s v="HOUSE WIFE"/>
    <s v="SILTAN"/>
    <s v="SAME"/>
    <s v="0304-0418464"/>
    <m/>
    <m/>
    <m/>
    <m/>
    <m/>
    <m/>
    <m/>
    <m/>
    <s v="No"/>
    <m/>
    <m/>
    <m/>
    <m/>
    <s v="Yes"/>
    <s v="Yes"/>
    <s v="NO"/>
    <s v="Diabetis"/>
    <m/>
    <n v="1080"/>
    <n v="2018"/>
    <s v="GDH"/>
    <s v="LAHORE"/>
    <d v="2018-07-13T00:00:00"/>
    <n v="13"/>
    <n v="7"/>
    <s v="Q3"/>
    <n v="2018"/>
    <s v="New"/>
    <s v="Pulmonary"/>
    <m/>
    <m/>
    <d v="2018-07-14T00:00:00"/>
    <s v="Neg"/>
    <m/>
    <m/>
    <m/>
    <d v="2018-07-17T00:00:00"/>
    <n v="17"/>
    <n v="7"/>
    <s v="Q3"/>
    <x v="3"/>
    <d v="2018-06-19T00:00:00"/>
    <m/>
    <m/>
    <d v="2018-06-19T00:00:00"/>
    <s v="TB Resis to R"/>
    <m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RIASAT ALI"/>
    <s v="NAZIR ALI"/>
    <m/>
    <m/>
    <s v="35401-18109977-3"/>
    <s v="Pakistani"/>
    <n v="48"/>
    <s v="45-54"/>
    <s v="15+"/>
    <s v="M"/>
    <m/>
    <s v="DERA DHAL WALA, KOT YAKOOB P/O MUREEDKY ,TEHSEEL FEROZWALA SHEIKHUPURA "/>
    <s v="Pakistan"/>
    <x v="2"/>
    <x v="146"/>
    <m/>
    <s v="0307-4915632"/>
    <s v="LABOUR"/>
    <s v="NADRA"/>
    <s v="SAME"/>
    <s v="0308-4278166"/>
    <m/>
    <m/>
    <m/>
    <s v="Others Previously treated"/>
    <s v="2 MONTHS"/>
    <s v="2 HREZ / 4 HR"/>
    <s v="NO RECORD"/>
    <s v="Treatment not evaluated"/>
    <s v="No"/>
    <m/>
    <m/>
    <m/>
    <m/>
    <s v="Yes"/>
    <s v="Yes"/>
    <s v="NO"/>
    <s v="Diabetis"/>
    <m/>
    <n v="1081"/>
    <n v="2018"/>
    <s v="GDH"/>
    <s v="SHEKHUPURA"/>
    <d v="2018-07-13T00:00:00"/>
    <n v="13"/>
    <n v="7"/>
    <s v="Q3"/>
    <n v="2018"/>
    <s v="Others previously treated"/>
    <s v="Pulmonary"/>
    <m/>
    <m/>
    <d v="2018-06-28T00:00:00"/>
    <s v="Neg"/>
    <m/>
    <m/>
    <m/>
    <d v="2018-07-14T00:00:00"/>
    <n v="14"/>
    <n v="7"/>
    <s v="Q3"/>
    <x v="3"/>
    <d v="2018-07-07T00:00:00"/>
    <m/>
    <m/>
    <d v="2018-07-09T00:00:00"/>
    <s v="TB Resis to R"/>
    <m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MUBASHIR"/>
    <s v="ASHFAQ"/>
    <m/>
    <m/>
    <s v="35303-9104724-3"/>
    <s v="Pakistani"/>
    <n v="31"/>
    <s v="25-34"/>
    <s v="15+"/>
    <s v="M"/>
    <m/>
    <s v="30 NADEEM PARK RAILWAY STATION NAZD DOCE BAKERS KOT LAKHPAT LAHORE "/>
    <s v="Pakistan"/>
    <x v="2"/>
    <x v="143"/>
    <m/>
    <s v="0321-7076256"/>
    <s v="COMPUTER OPERATOR"/>
    <s v="TASLEEM"/>
    <s v="SAME"/>
    <s v="0300-4206460"/>
    <m/>
    <m/>
    <m/>
    <s v="Prev treated (Relapse)"/>
    <d v="2015-02-01T00:00:00"/>
    <s v="2 HREZ / 4 HR"/>
    <d v="2015-08-07T00:00:00"/>
    <s v="cured"/>
    <s v="No"/>
    <m/>
    <m/>
    <m/>
    <m/>
    <s v="Yes"/>
    <s v="Yes"/>
    <s v="NO"/>
    <s v="Diabetis"/>
    <m/>
    <n v="1082"/>
    <n v="2018"/>
    <s v="GDH"/>
    <s v="LAHORE"/>
    <d v="2018-07-17T00:00:00"/>
    <n v="17"/>
    <n v="7"/>
    <s v="Q3"/>
    <n v="2018"/>
    <s v="Previously treated (Rlapse)"/>
    <s v="Pulmonary"/>
    <m/>
    <m/>
    <d v="2018-07-18T00:00:00"/>
    <s v="Neg"/>
    <m/>
    <m/>
    <m/>
    <d v="2018-07-18T00:00:00"/>
    <n v="18"/>
    <n v="7"/>
    <s v="Q3"/>
    <x v="3"/>
    <d v="2018-07-05T00:00:00"/>
    <m/>
    <m/>
    <d v="2018-07-11T00:00:00"/>
    <s v="TB Resis to R"/>
    <d v="2018-07-18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SARWAR"/>
    <s v="YASIH"/>
    <m/>
    <m/>
    <s v="35103-2722256-3"/>
    <s v="Pakistani"/>
    <n v="50"/>
    <s v="45-54"/>
    <s v="15+"/>
    <s v="M"/>
    <m/>
    <s v="PATOKI NAHAR DICCT KASUR"/>
    <s v="Pakistan"/>
    <x v="2"/>
    <x v="144"/>
    <m/>
    <s v="0305-9319723"/>
    <s v="LABOURER"/>
    <s v="SHEHNAZ"/>
    <s v="SAME"/>
    <s v="0303-9649794"/>
    <m/>
    <m/>
    <m/>
    <s v="Prev treated (Relapse)"/>
    <d v="2017-11-25T00:00:00"/>
    <s v="2 HREZ / 4 HR"/>
    <d v="2018-05-25T00:00:00"/>
    <s v="complete"/>
    <s v="No"/>
    <m/>
    <m/>
    <m/>
    <m/>
    <s v="NO"/>
    <s v="NO"/>
    <s v="NO"/>
    <m/>
    <m/>
    <n v="1083"/>
    <n v="2018"/>
    <s v="GDH"/>
    <s v="LAHORE"/>
    <d v="2018-07-18T00:00:00"/>
    <n v="18"/>
    <n v="7"/>
    <s v="Q3"/>
    <n v="2018"/>
    <s v="Previously treated (Rlapse)"/>
    <s v="Pulmonary"/>
    <m/>
    <m/>
    <d v="2018-07-20T00:00:00"/>
    <s v="Neg"/>
    <m/>
    <m/>
    <m/>
    <d v="2018-07-19T00:00:00"/>
    <n v="19"/>
    <n v="7"/>
    <s v="Q3"/>
    <x v="3"/>
    <d v="2018-07-13T00:00:00"/>
    <m/>
    <m/>
    <d v="2018-07-13T00:00:00"/>
    <s v="TB Resis to R"/>
    <d v="2018-07-20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GULAM HAIDER"/>
    <s v="M RAMZAN"/>
    <m/>
    <m/>
    <s v="35101-8294995-5"/>
    <s v="Pakistani"/>
    <n v="20"/>
    <s v="15-24"/>
    <s v="15+"/>
    <s v="M"/>
    <m/>
    <s v="PETHAR MANDKI P/O CHUNIAN DICCT KASUR"/>
    <s v="Pakistan"/>
    <x v="2"/>
    <x v="144"/>
    <m/>
    <s v="0305-4562059"/>
    <s v="FARMER"/>
    <s v="ZENAB"/>
    <s v="SAME"/>
    <s v="0305-4562059"/>
    <m/>
    <m/>
    <m/>
    <s v="Prev treated (after failure)"/>
    <d v="2018-03-13T00:00:00"/>
    <s v="2 HREZ / 4 HR"/>
    <d v="2018-07-11T00:00:00"/>
    <s v="failed"/>
    <s v="No"/>
    <m/>
    <m/>
    <m/>
    <m/>
    <s v="NO"/>
    <s v="NO"/>
    <s v="NO"/>
    <s v="No"/>
    <m/>
    <n v="1084"/>
    <n v="2018"/>
    <s v="GDH"/>
    <s v="KASUR"/>
    <d v="2018-07-19T00:00:00"/>
    <n v="19"/>
    <n v="7"/>
    <s v="Q3"/>
    <n v="2018"/>
    <s v="Previously treated (after failure)"/>
    <s v="Pulmonary"/>
    <m/>
    <m/>
    <m/>
    <s v="unknown"/>
    <m/>
    <m/>
    <m/>
    <d v="2018-07-20T00:00:00"/>
    <n v="20"/>
    <n v="7"/>
    <s v="Q3"/>
    <x v="3"/>
    <d v="2018-07-09T00:00:00"/>
    <m/>
    <m/>
    <d v="2018-07-12T00:00:00"/>
    <s v="TB Resis to R"/>
    <d v="2018-07-20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SHAIRA"/>
    <s v="AUDOO"/>
    <m/>
    <m/>
    <s v="35202-8743804-5"/>
    <s v="Pakistani"/>
    <n v="41"/>
    <s v="35-44"/>
    <s v="15+"/>
    <s v="F"/>
    <m/>
    <s v="MARIYAM COLONY MUHALA MERAJ PARK NISHAT COLONY LAHORE"/>
    <s v="Pakistan"/>
    <x v="2"/>
    <x v="143"/>
    <m/>
    <s v="0309-7799445"/>
    <s v="LABOURER"/>
    <s v="USMAN"/>
    <s v="SAME"/>
    <s v="0324-9880938"/>
    <s v="GDH PMDT"/>
    <s v="889/2017/GDH/LHR"/>
    <d v="2017-05-10T00:00:00"/>
    <s v="Others Previously treated"/>
    <d v="2017-01-06T00:00:00"/>
    <s v="2 HREZ / 4 HR"/>
    <d v="2017-03-10T00:00:00"/>
    <s v="Treatment not evaluated"/>
    <s v="Yes"/>
    <d v="2017-05-10T00:00:00"/>
    <d v="2018-04-09T00:00:00"/>
    <s v="INJ AMK, ETO,CS,LFX,PAS,Z,B6"/>
    <s v="Treatment not evaluated"/>
    <s v="NO"/>
    <s v="NO"/>
    <s v="NO"/>
    <m/>
    <m/>
    <n v="1085"/>
    <n v="2018"/>
    <s v="GDH"/>
    <s v="LAHORE"/>
    <d v="2018-07-21T00:00:00"/>
    <n v="21"/>
    <n v="7"/>
    <s v="Q3"/>
    <n v="2018"/>
    <s v="Previously treated (After loss to follow up)"/>
    <s v="Pulmonary"/>
    <m/>
    <m/>
    <d v="2018-05-10T00:00:00"/>
    <s v="Neg"/>
    <m/>
    <m/>
    <m/>
    <d v="2018-07-21T00:00:00"/>
    <n v="21"/>
    <n v="7"/>
    <s v="Q3"/>
    <x v="3"/>
    <d v="2018-07-09T00:00:00"/>
    <m/>
    <m/>
    <d v="2017-04-27T00:00:00"/>
    <s v="TB Resis to R"/>
    <d v="2018-07-26T00:00:00"/>
    <s v="HR Resistant"/>
    <m/>
    <m/>
    <s v="SLI-S"/>
    <s v="FQ-S"/>
    <s v="MDR"/>
    <s v="DR TB confirmed"/>
    <x v="13"/>
    <s v="LTR"/>
    <s v="NND"/>
    <s v=" 8 Z,Am, Lfx, Eto, Cs,PAS,B6 / 12 Z, Lfx, Eto, Cs,,PAS,B6"/>
    <s v="GLC"/>
    <s v="NO"/>
    <s v="No"/>
    <s v="Still under Tx"/>
    <m/>
    <m/>
    <s v="N/A"/>
    <s v=""/>
    <s v=""/>
    <s v=""/>
    <s v="NTP-PR"/>
    <s v="PTP-Punjab"/>
  </r>
  <r>
    <s v="AZRA"/>
    <s v="ALLAH DITTA"/>
    <m/>
    <m/>
    <s v="35102-6329489-6"/>
    <s v="Pakistani"/>
    <n v="56"/>
    <s v="54-64"/>
    <s v="15+"/>
    <s v="F"/>
    <m/>
    <s v="BASTI  KHEITKAN WALI NAZD KARACHI TENDRI MASJIID NOOR ROSHAN ABAD DICCT KASUR"/>
    <s v="Pakistan"/>
    <x v="2"/>
    <x v="144"/>
    <m/>
    <s v="0316-4980171"/>
    <s v="HOUSE WIFE"/>
    <s v="KHALIDA"/>
    <s v="SAME"/>
    <s v="0306-1474062"/>
    <m/>
    <m/>
    <m/>
    <s v="Others Previously treated"/>
    <s v="UNKNOWN DATE"/>
    <s v="2 HREZ / 4 HR"/>
    <s v="UNKNOWN DATE"/>
    <s v="Treatment not evaluated"/>
    <s v="No"/>
    <m/>
    <m/>
    <m/>
    <m/>
    <s v="Yes"/>
    <s v="Yes"/>
    <s v="NO"/>
    <s v="Diabetis"/>
    <m/>
    <n v="1086"/>
    <n v="2018"/>
    <s v="GDH"/>
    <s v="KASUR"/>
    <d v="2018-07-20T00:00:00"/>
    <n v="20"/>
    <n v="7"/>
    <s v="Q3"/>
    <n v="2018"/>
    <s v="Others previously treated"/>
    <s v="Pulmonary"/>
    <m/>
    <m/>
    <d v="2018-07-19T00:00:00"/>
    <s v="Neg"/>
    <m/>
    <m/>
    <m/>
    <d v="2018-07-24T00:00:00"/>
    <n v="24"/>
    <n v="7"/>
    <s v="Q3"/>
    <x v="3"/>
    <d v="2018-07-19T00:00:00"/>
    <m/>
    <m/>
    <d v="2018-07-10T00:00:00"/>
    <s v="TB Resis to R"/>
    <d v="2018-07-26T00:00:00"/>
    <s v="HR+FQ Resistant"/>
    <m/>
    <m/>
    <s v="SLI-S"/>
    <s v="FQ-R"/>
    <s v="MDR"/>
    <s v="DR TB confirmed"/>
    <x v="13"/>
    <s v="STR"/>
    <s v="NND"/>
    <s v="4-6 Am, Mfx, Eto, Cfz, Z, H, E / 5 Mfx, Cfz, Z, E"/>
    <s v="GLC"/>
    <s v="NO"/>
    <s v="No"/>
    <s v="Lost to follow up"/>
    <d v="2018-10-26T00:00:00"/>
    <n v="3"/>
    <s v="0-8"/>
    <n v="10"/>
    <s v="Q4"/>
    <n v="2018"/>
    <s v="NTP-PR"/>
    <s v="PTP-Punjab"/>
  </r>
  <r>
    <s v="MOHAMMAD SABIR"/>
    <s v="SHER ALI"/>
    <m/>
    <m/>
    <s v="35201-4492786-5"/>
    <s v="Pakistani"/>
    <n v="47"/>
    <s v="45-54"/>
    <s v="15+"/>
    <s v="M"/>
    <m/>
    <s v="GAWALA COLONY CHUNGI AMERSIDU HOUSE NO 29-B RAKH CHAND RAY P/O KHAS TAHSIL DICCT LAHORE"/>
    <s v="Pakistan"/>
    <x v="2"/>
    <x v="143"/>
    <m/>
    <s v="0304-4547754"/>
    <s v="LABOUR"/>
    <s v="NARGIS"/>
    <s v="SAME"/>
    <s v="0303-4249849"/>
    <m/>
    <m/>
    <m/>
    <m/>
    <m/>
    <m/>
    <m/>
    <m/>
    <s v="No"/>
    <m/>
    <m/>
    <m/>
    <m/>
    <s v="NO"/>
    <s v="NO"/>
    <s v="NO"/>
    <m/>
    <m/>
    <n v="1087"/>
    <n v="2018"/>
    <s v="GDH"/>
    <s v="LAHORE"/>
    <d v="2018-07-24T00:00:00"/>
    <n v="24"/>
    <n v="7"/>
    <s v="Q3"/>
    <n v="2018"/>
    <s v="New"/>
    <s v="Pulmonary"/>
    <m/>
    <m/>
    <d v="2018-08-01T00:00:00"/>
    <s v="Neg"/>
    <m/>
    <m/>
    <m/>
    <d v="2018-07-24T00:00:00"/>
    <n v="24"/>
    <n v="7"/>
    <s v="Q3"/>
    <x v="3"/>
    <d v="2018-07-26T00:00:00"/>
    <m/>
    <m/>
    <d v="2018-07-18T00:00:00"/>
    <s v="TB Resis to R"/>
    <d v="2018-07-26T00:00:00"/>
    <s v="HR Resistant"/>
    <m/>
    <m/>
    <s v="SLI-S"/>
    <s v="FQ-S"/>
    <s v="MDR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AYESHA "/>
    <s v="FARYAD ALI"/>
    <m/>
    <m/>
    <s v="33104-5428192-7"/>
    <s v="Pakistani"/>
    <n v="22"/>
    <s v="15-24"/>
    <s v="15+"/>
    <s v="F"/>
    <m/>
    <s v="NANGAR PHATAK KHACHA NAZD PHATAK P/O TAHSIL MODEL TOWN DICCT LAHORE"/>
    <s v="Pakistan"/>
    <x v="2"/>
    <x v="143"/>
    <m/>
    <s v="033-4106264"/>
    <s v="HOUSE WIFE"/>
    <s v="FARYAD"/>
    <s v="SAME"/>
    <s v="0301-4626795"/>
    <m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1088"/>
    <n v="2018"/>
    <s v="GDH"/>
    <s v="LAHORE"/>
    <d v="2018-07-24T00:00:00"/>
    <n v="24"/>
    <n v="7"/>
    <s v="Q3"/>
    <n v="2018"/>
    <s v="Others previously treated"/>
    <s v="Pulmonary"/>
    <m/>
    <m/>
    <d v="2018-07-27T00:00:00"/>
    <s v="Neg"/>
    <m/>
    <m/>
    <m/>
    <d v="2018-07-26T00:00:00"/>
    <n v="26"/>
    <n v="7"/>
    <s v="Q3"/>
    <x v="3"/>
    <d v="2018-07-30T00:00:00"/>
    <m/>
    <m/>
    <d v="2018-07-19T00:00:00"/>
    <s v="TB Resis to R"/>
    <d v="2018-07-30T00:00:00"/>
    <s v="HR+FQ Resistant"/>
    <m/>
    <m/>
    <s v="SLI-S"/>
    <s v="FQ-R"/>
    <s v="MDR"/>
    <s v="DR TB confirmed"/>
    <x v="13"/>
    <s v="LTR"/>
    <s v="NND"/>
    <s v=" 8 Z,Am, Mfx, Eto, Cs,B6 ,Lzd/ 16 Z, Mfx, Eto, Cs,B6,LZD"/>
    <s v="GLC"/>
    <s v="NO"/>
    <s v="No"/>
    <s v="Still under Tx"/>
    <m/>
    <m/>
    <s v="N/A"/>
    <s v=""/>
    <s v=""/>
    <s v=""/>
    <s v="NTP-PR"/>
    <s v="PTP-Punjab"/>
  </r>
  <r>
    <s v="SIDRA ARIF "/>
    <s v="ARIF"/>
    <m/>
    <m/>
    <s v="35201-4147900-7"/>
    <s v="Pakistani"/>
    <n v="20"/>
    <s v="15-24"/>
    <s v="15+"/>
    <s v="F"/>
    <m/>
    <s v="HOUSE NO 50, SATREET NO 2 SADDIQUE SATREET , MUHALLAH LYAQAAT ABAD NISHTER TOWN DICCT LAHORE"/>
    <s v="Pakistan"/>
    <x v="2"/>
    <x v="143"/>
    <m/>
    <s v="0324-4145650"/>
    <s v="LABOUR"/>
    <s v="NASEEM ARIF"/>
    <s v="SAME"/>
    <s v="0311-4355636"/>
    <s v="GDH"/>
    <s v="683/16"/>
    <d v="2016-07-10T00:00:00"/>
    <s v="Prev treated (Relapse)"/>
    <d v="2016-07-20T00:00:00"/>
    <s v="2 HREZ / 4 HR"/>
    <n v="2017"/>
    <s v="complete"/>
    <s v="No"/>
    <m/>
    <m/>
    <m/>
    <m/>
    <s v="NO"/>
    <s v="NO"/>
    <s v="NO"/>
    <m/>
    <m/>
    <n v="1089"/>
    <n v="2018"/>
    <s v="GDH"/>
    <s v="LAHORE"/>
    <d v="2018-07-30T00:00:00"/>
    <n v="30"/>
    <n v="7"/>
    <s v="Q3"/>
    <n v="2018"/>
    <s v="Previously treated (Rlapse)"/>
    <s v="Pulmonary"/>
    <m/>
    <m/>
    <d v="2018-07-31T00:00:00"/>
    <s v="Neg"/>
    <m/>
    <m/>
    <m/>
    <d v="2018-07-30T00:00:00"/>
    <n v="30"/>
    <n v="7"/>
    <s v="Q3"/>
    <x v="3"/>
    <d v="2018-07-23T00:00:00"/>
    <m/>
    <m/>
    <d v="2018-07-26T00:00:00"/>
    <s v="TB Resis to R"/>
    <d v="2018-07-31T00:00:00"/>
    <s v="HR Resistant"/>
    <m/>
    <m/>
    <s v="SLI-S"/>
    <s v="FQ-S"/>
    <s v="MDR"/>
    <s v="DR TB confirmed"/>
    <x v="13"/>
    <s v="STR"/>
    <s v="NND"/>
    <s v="4-6 Am, Mfx, Eto, Cfz, Z, H, E / 5 Mfx, Cfz, Z, E"/>
    <s v="GLC"/>
    <s v="others (explain)"/>
    <s v="No"/>
    <s v="Still under Tx"/>
    <m/>
    <m/>
    <s v="N/A"/>
    <s v=""/>
    <s v=""/>
    <s v=""/>
    <s v="NTP-PR"/>
    <s v="PTP-Punjab"/>
  </r>
  <r>
    <s v="SAEEDA SHAMSHER"/>
    <s v="SHAMSHER KHAN"/>
    <m/>
    <m/>
    <s v="35201-8383706-3"/>
    <s v="Pakistani"/>
    <n v="22"/>
    <s v="15-24"/>
    <s v="15+"/>
    <s v="F"/>
    <m/>
    <s v="MAKAN NO 142 -C MUHALLAH  L  D A DARS BARY SYAL MUGALPURA DICCT LAHORE "/>
    <s v="Pakistan"/>
    <x v="2"/>
    <x v="143"/>
    <m/>
    <s v="0322-8070241"/>
    <s v="HOUSE WIFE"/>
    <s v="SAKINA"/>
    <s v="SAME"/>
    <s v="0312-0198289"/>
    <m/>
    <m/>
    <m/>
    <s v="New Treatment (CAT I)"/>
    <m/>
    <m/>
    <m/>
    <m/>
    <s v="No"/>
    <m/>
    <m/>
    <m/>
    <m/>
    <s v="NO"/>
    <s v="NO"/>
    <s v="NO"/>
    <m/>
    <m/>
    <n v="1090"/>
    <n v="2018"/>
    <s v="GDH"/>
    <s v="LAHORE"/>
    <d v="2018-07-31T00:00:00"/>
    <n v="31"/>
    <n v="7"/>
    <s v="Q3"/>
    <n v="2018"/>
    <s v="New"/>
    <s v="Pulmonary"/>
    <m/>
    <m/>
    <d v="2018-07-31T00:00:00"/>
    <s v="Neg"/>
    <m/>
    <m/>
    <m/>
    <d v="2018-08-01T00:00:00"/>
    <n v="1"/>
    <n v="8"/>
    <s v="Q3"/>
    <x v="3"/>
    <d v="2018-08-04T00:00:00"/>
    <m/>
    <m/>
    <d v="2018-07-21T00:00:00"/>
    <s v="TB Resis to R"/>
    <d v="2018-08-04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M ASHARAF"/>
    <s v="M ILYAS"/>
    <m/>
    <m/>
    <s v="34502-2619783-3"/>
    <s v="Pakistani"/>
    <n v="46"/>
    <s v="45-54"/>
    <s v="15+"/>
    <s v="M"/>
    <m/>
    <s v="KHARAK NALA MADINA COLONY 3 NO GALI HOUSE NO 11 CHOWKI WALI SABZA ZAR LAHORE"/>
    <s v="Pakistan"/>
    <x v="2"/>
    <x v="143"/>
    <m/>
    <s v="0301-4442607"/>
    <s v="DRIVER"/>
    <s v="M  UMAR"/>
    <s v="SAME"/>
    <s v="0304-4730544"/>
    <s v="PRIVATE"/>
    <m/>
    <m/>
    <s v="Others Previously treated"/>
    <m/>
    <m/>
    <m/>
    <m/>
    <s v="No"/>
    <m/>
    <m/>
    <m/>
    <m/>
    <s v="NO"/>
    <s v="NO"/>
    <s v="NO"/>
    <m/>
    <m/>
    <n v="1091"/>
    <n v="2018"/>
    <s v="GDH"/>
    <s v="LAHORE"/>
    <d v="2018-07-21T00:00:00"/>
    <n v="21"/>
    <n v="7"/>
    <s v="Q3"/>
    <n v="2018"/>
    <s v="Others previously treated"/>
    <s v="Pulmonary"/>
    <m/>
    <m/>
    <d v="2018-08-01T00:00:00"/>
    <s v="Neg"/>
    <m/>
    <m/>
    <m/>
    <d v="2018-08-01T00:00:00"/>
    <n v="1"/>
    <n v="8"/>
    <s v="Q3"/>
    <x v="3"/>
    <d v="2018-08-06T00:00:00"/>
    <m/>
    <m/>
    <d v="2018-05-26T00:00:00"/>
    <s v="TB Resis to R"/>
    <d v="2018-08-06T00:00:00"/>
    <s v="HR Resistant"/>
    <m/>
    <m/>
    <s v="SLI-S"/>
    <s v="FQ-S"/>
    <s v="MDR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TANVEER ALI"/>
    <s v="ALI MUHAMMAD"/>
    <m/>
    <m/>
    <s v="35401-4012033-6"/>
    <s v="Pakistani"/>
    <n v="26"/>
    <s v="25-34"/>
    <s v="15+"/>
    <s v="M"/>
    <m/>
    <s v="RAILWAY STATION , KALA SHAH KAKU P/O KHAS TAHSIL FEROZWALA DICCT SHEIKHUPURA"/>
    <s v="Pakistan"/>
    <x v="2"/>
    <x v="146"/>
    <m/>
    <s v="0348-8675784"/>
    <s v="LABOUR"/>
    <s v="HALEEMA"/>
    <s v="SAME"/>
    <s v="0302-4091673"/>
    <s v="PRIVATE"/>
    <m/>
    <m/>
    <s v="Others Previously treated"/>
    <m/>
    <m/>
    <m/>
    <m/>
    <s v="No"/>
    <m/>
    <m/>
    <m/>
    <m/>
    <s v="Yes"/>
    <s v="NO"/>
    <s v="NO"/>
    <s v="other"/>
    <m/>
    <n v="1092"/>
    <n v="2018"/>
    <s v="GDH"/>
    <s v="SHAIKHUPURA"/>
    <d v="2018-08-01T00:00:00"/>
    <n v="1"/>
    <n v="8"/>
    <s v="Q3"/>
    <n v="2018"/>
    <s v="Others previously treated"/>
    <s v="Pulmonary"/>
    <m/>
    <m/>
    <m/>
    <s v="unknown"/>
    <m/>
    <m/>
    <m/>
    <d v="2018-08-01T00:00:00"/>
    <n v="1"/>
    <n v="8"/>
    <s v="Q3"/>
    <x v="3"/>
    <d v="2018-08-04T00:00:00"/>
    <m/>
    <m/>
    <d v="2018-07-18T00:00:00"/>
    <s v="TB Resis to R"/>
    <d v="2018-08-04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HUMAIRA "/>
    <s v="KARAMAT ALI"/>
    <m/>
    <m/>
    <s v="35302-7795241-6"/>
    <s v="Pakistani"/>
    <n v="26"/>
    <s v="25-34"/>
    <s v="15+"/>
    <s v="F"/>
    <m/>
    <s v="SATGHARAH P/O KHAS TAHSIL DICCT OKARA"/>
    <s v="Pakistan"/>
    <x v="2"/>
    <x v="148"/>
    <m/>
    <s v="0304-4932699"/>
    <m/>
    <s v="KARAMAT ALI"/>
    <s v="SAME"/>
    <s v="0305-4083047"/>
    <s v="GDH"/>
    <s v="26/7/760"/>
    <d v="2017-10-30T00:00:00"/>
    <s v="Prev treated (Relapse)"/>
    <m/>
    <m/>
    <m/>
    <m/>
    <s v="No"/>
    <m/>
    <m/>
    <m/>
    <m/>
    <s v="NO"/>
    <s v="NO"/>
    <s v="NO"/>
    <m/>
    <m/>
    <n v="1093"/>
    <n v="2018"/>
    <s v="GDH"/>
    <s v="OKARA"/>
    <d v="2018-08-01T00:00:00"/>
    <n v="1"/>
    <n v="8"/>
    <s v="Q3"/>
    <n v="2018"/>
    <s v="Previously treated (Rlapse)"/>
    <s v="Pulmonary"/>
    <m/>
    <m/>
    <d v="2018-08-02T00:00:00"/>
    <s v="Neg"/>
    <m/>
    <m/>
    <m/>
    <d v="2018-08-02T00:00:00"/>
    <n v="2"/>
    <n v="8"/>
    <s v="Q3"/>
    <x v="3"/>
    <d v="2018-08-06T00:00:00"/>
    <m/>
    <m/>
    <d v="2018-07-26T00:00:00"/>
    <s v="TB Resis to R"/>
    <d v="2018-08-06T00:00:00"/>
    <s v="HR Resistant"/>
    <m/>
    <m/>
    <s v="SLI-S"/>
    <s v="FQ-S"/>
    <s v="MDR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MUHAMMAD FAHAD"/>
    <s v="GULAM KHAN"/>
    <m/>
    <m/>
    <s v="21406-8829672-1"/>
    <s v="Pakistani"/>
    <n v="26"/>
    <s v="25-34"/>
    <s v="15+"/>
    <s v="M"/>
    <m/>
    <s v="USMAN PARK 2 KILO METER KAMAHAN ROAD SATREET NO 1 HOUSE NO 78 CHUNGI AMARSIDU LAHORE"/>
    <s v="Pakistan"/>
    <x v="2"/>
    <x v="143"/>
    <m/>
    <s v="0306-4647354"/>
    <s v="LABOUR"/>
    <s v="GULAM KHAN"/>
    <s v="SAME"/>
    <s v="0344-4731916"/>
    <s v="NEW"/>
    <m/>
    <m/>
    <s v="New Treatment (CAT I)"/>
    <m/>
    <m/>
    <m/>
    <m/>
    <s v="No"/>
    <m/>
    <m/>
    <m/>
    <m/>
    <s v="NO"/>
    <s v="NO"/>
    <s v="NO"/>
    <s v="No"/>
    <m/>
    <n v="1094"/>
    <n v="2018"/>
    <s v="GDH"/>
    <s v="LAHORE"/>
    <d v="2018-08-06T00:00:00"/>
    <n v="6"/>
    <n v="8"/>
    <s v="Q3"/>
    <n v="2018"/>
    <s v="New"/>
    <s v="Pulmonary"/>
    <m/>
    <m/>
    <d v="2018-08-07T00:00:00"/>
    <s v="Neg"/>
    <m/>
    <m/>
    <m/>
    <d v="2018-08-06T00:00:00"/>
    <n v="6"/>
    <n v="8"/>
    <s v="Q3"/>
    <x v="3"/>
    <d v="2018-08-07T00:00:00"/>
    <m/>
    <m/>
    <d v="2018-08-01T00:00:00"/>
    <s v="TB Resis to R"/>
    <d v="2018-08-07T00:00:00"/>
    <s v="HR+FQ Resistant"/>
    <m/>
    <m/>
    <s v="SLI-S"/>
    <s v="FQ-R"/>
    <s v="MDR"/>
    <s v="DR TB confirmed"/>
    <x v="13"/>
    <s v="LTR"/>
    <s v="Bdq"/>
    <s v="8 Z,Am, Lfx, Eto, CS, LZD, Cfz, BDQ (6) B6 / 16 Z,Lfx, Eto, CS, LZD, Cfz"/>
    <s v="Bdq"/>
    <s v="NO"/>
    <s v="No"/>
    <s v="Still under Tx"/>
    <m/>
    <m/>
    <s v="N/A"/>
    <s v=""/>
    <s v=""/>
    <s v=""/>
    <s v="NTP-PR"/>
    <s v="PTP-Punjab"/>
  </r>
  <r>
    <s v="ABIDA"/>
    <s v="YAQOOB MASIH"/>
    <m/>
    <m/>
    <s v="35303-7190606-2"/>
    <s v="Pakistani"/>
    <n v="20"/>
    <s v="15-24"/>
    <s v="15+"/>
    <s v="F"/>
    <m/>
    <s v="HOUSE NO 4 SATREET NO 1 BAGHRYAN DHRM CHAND GREEN TOWN LAHORE"/>
    <s v="Pakistan"/>
    <x v="2"/>
    <x v="143"/>
    <m/>
    <s v="0342-9016733"/>
    <s v="LABOUR"/>
    <s v="SANWAL MASIH"/>
    <s v="SAME"/>
    <s v="0342-4704965"/>
    <s v="GDH"/>
    <n v="702.17"/>
    <d v="2018-07-18T00:00:00"/>
    <s v="Prev treated (Relapse)"/>
    <d v="2017-07-18T00:00:00"/>
    <s v="2 HREZ / 4 HR"/>
    <d v="2018-01-18T00:00:00"/>
    <s v="complete"/>
    <s v="No"/>
    <m/>
    <m/>
    <m/>
    <m/>
    <s v="NO"/>
    <s v="NO"/>
    <s v="NO"/>
    <m/>
    <m/>
    <n v="1095"/>
    <n v="2018"/>
    <s v="GDH"/>
    <s v="LAHORE"/>
    <d v="2018-08-08T00:00:00"/>
    <n v="8"/>
    <n v="8"/>
    <s v="Q3"/>
    <n v="2018"/>
    <s v="Previously treated (Rlapse)"/>
    <s v="Pulmonary"/>
    <m/>
    <m/>
    <d v="2018-08-09T00:00:00"/>
    <s v="Neg"/>
    <m/>
    <m/>
    <m/>
    <d v="2018-08-09T00:00:00"/>
    <n v="9"/>
    <n v="8"/>
    <s v="Q3"/>
    <x v="3"/>
    <d v="2018-08-04T00:00:00"/>
    <m/>
    <m/>
    <d v="2018-08-06T00:00:00"/>
    <s v="TB Resis to R"/>
    <d v="2018-08-10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Died"/>
    <d v="2018-12-11T00:00:00"/>
    <n v="4"/>
    <s v="0-8"/>
    <n v="12"/>
    <s v="Q4"/>
    <n v="2018"/>
    <s v="NTP-PR"/>
    <s v="PTP-Punjab"/>
  </r>
  <r>
    <s v="RAFAQAT"/>
    <s v="NAZIR MASIH"/>
    <m/>
    <m/>
    <s v="35201-0665154-5"/>
    <s v="Pakistani"/>
    <n v="45"/>
    <s v="45-54"/>
    <s v="15+"/>
    <s v="M"/>
    <m/>
    <s v="H # 470 ST # 1 MUHALA GOSIA COLONY SADAR BAZAR CANTT LAHORE"/>
    <s v="Pakistan"/>
    <x v="2"/>
    <x v="143"/>
    <m/>
    <s v="0324-5855226"/>
    <s v="LABOURER"/>
    <s v="SONIA"/>
    <s v="SAME"/>
    <s v="0306-3975820"/>
    <s v="CANTT HOSPITAL"/>
    <m/>
    <m/>
    <s v="Prev treated (Relapse)"/>
    <d v="2014-03-01T00:00:00"/>
    <s v="2 HREZ / 4 HR"/>
    <d v="2014-09-01T00:00:00"/>
    <s v="complete"/>
    <s v="No"/>
    <m/>
    <m/>
    <m/>
    <m/>
    <s v="Yes"/>
    <s v="Yes"/>
    <s v="NO"/>
    <s v="Diabetis"/>
    <m/>
    <n v="1096"/>
    <n v="2018"/>
    <s v="GDH"/>
    <s v="LAHORE"/>
    <d v="2018-08-16T00:00:00"/>
    <n v="16"/>
    <n v="8"/>
    <s v="Q3"/>
    <n v="2018"/>
    <s v="Previously treated (Rlapse)"/>
    <s v="Pulmonary"/>
    <m/>
    <m/>
    <d v="2018-08-11T00:00:00"/>
    <s v="Neg"/>
    <m/>
    <m/>
    <m/>
    <d v="2018-08-11T00:00:00"/>
    <n v="11"/>
    <n v="8"/>
    <s v="Q3"/>
    <x v="3"/>
    <d v="2018-08-03T00:00:00"/>
    <m/>
    <m/>
    <d v="2018-08-04T00:00:00"/>
    <s v="TB Resis to R"/>
    <d v="2018-08-13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NAHEED KASHIF"/>
    <s v="M. KASHIF"/>
    <m/>
    <m/>
    <s v="35201-4021473-8"/>
    <s v="Pakistani"/>
    <n v="37"/>
    <s v="35-44"/>
    <s v="15+"/>
    <s v="F"/>
    <m/>
    <s v="WALTON PEER COLONY SATREET NO 4 NEAR SAJAH PUBLIC SCHOOL WALTON LAHORE"/>
    <s v="Pakistan"/>
    <x v="2"/>
    <x v="143"/>
    <m/>
    <s v="0323-4034619"/>
    <s v="HOUSE WIFE"/>
    <s v="M. KASHIF"/>
    <s v="SAME"/>
    <s v="0322-7620467"/>
    <s v="PRIVATE"/>
    <m/>
    <m/>
    <s v="Others Previously treated"/>
    <s v="Unknown date"/>
    <s v="2 HREZ / 4 HR"/>
    <s v="Unknown date"/>
    <s v="Treatment not evaluated"/>
    <s v="No"/>
    <m/>
    <m/>
    <m/>
    <m/>
    <s v="Yes"/>
    <s v="Yes"/>
    <s v="NO"/>
    <s v="Diabetis"/>
    <m/>
    <n v="1097"/>
    <n v="2018"/>
    <s v="GDH"/>
    <s v="LAHORE"/>
    <d v="2018-08-11T00:00:00"/>
    <n v="11"/>
    <n v="8"/>
    <s v="Q3"/>
    <n v="2018"/>
    <s v="Others previously treated"/>
    <s v="Pulmonary"/>
    <m/>
    <m/>
    <d v="2018-08-11T00:00:00"/>
    <s v="Neg"/>
    <m/>
    <m/>
    <m/>
    <d v="2018-08-11T00:00:00"/>
    <n v="11"/>
    <n v="8"/>
    <s v="Q3"/>
    <x v="3"/>
    <d v="2018-08-13T00:00:00"/>
    <m/>
    <m/>
    <d v="2018-08-04T00:00:00"/>
    <s v="TB Resis to R"/>
    <d v="2018-08-13T00:00:00"/>
    <s v="HR Resistant"/>
    <m/>
    <m/>
    <s v="SLI-S"/>
    <s v="FQ-S"/>
    <s v="MDR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MAJEEDAN"/>
    <s v="SADIQUE"/>
    <m/>
    <m/>
    <s v="35201-1525469-4"/>
    <s v="Pakistani"/>
    <n v="50"/>
    <s v="45-54"/>
    <s v="15+"/>
    <s v="F"/>
    <m/>
    <s v="OTAR ACHO GULL P/O BATA PUR TAHSEEL CANTT LAHORE"/>
    <s v="Pakistan"/>
    <x v="2"/>
    <x v="143"/>
    <m/>
    <s v="0324-9475916"/>
    <s v="HOUSE WIFE"/>
    <s v="KARAMAT "/>
    <s v="SAME"/>
    <s v="0320-4852390"/>
    <m/>
    <m/>
    <m/>
    <s v="Others Previously treated"/>
    <n v="2018"/>
    <s v="2 HREZ / 4 HR"/>
    <n v="2018"/>
    <s v="Treatment not evaluated"/>
    <s v="No"/>
    <m/>
    <m/>
    <m/>
    <m/>
    <s v="Yes"/>
    <s v="Yes"/>
    <s v="NO"/>
    <s v="Diabetis"/>
    <m/>
    <n v="1098"/>
    <n v="2018"/>
    <s v="GDH"/>
    <s v="LAHORE"/>
    <d v="2018-08-13T00:00:00"/>
    <n v="13"/>
    <n v="8"/>
    <s v="Q3"/>
    <n v="2018"/>
    <s v="Others previously treated"/>
    <s v="Pulmonary"/>
    <m/>
    <m/>
    <d v="2018-08-16T00:00:00"/>
    <s v="Neg"/>
    <m/>
    <m/>
    <m/>
    <d v="2018-08-16T00:00:00"/>
    <n v="16"/>
    <n v="8"/>
    <s v="Q3"/>
    <x v="3"/>
    <d v="2018-08-07T00:00:00"/>
    <m/>
    <m/>
    <d v="2018-08-08T00:00:00"/>
    <s v="TB Resis to R"/>
    <d v="2018-08-16T00:00:00"/>
    <s v="HR+FQ Resistant"/>
    <m/>
    <m/>
    <s v="SLI-S"/>
    <s v="FQ-R"/>
    <s v="MDR"/>
    <s v="DR TB confirmed"/>
    <x v="13"/>
    <s v="LTR"/>
    <s v="NND"/>
    <s v=" 8 Z,Am, Lfx, Eto, Cs,B6,LZD,CFZ / 16 Z, Lfx, Eto, Cs,B6,LZD,CFZ"/>
    <s v="GLC"/>
    <s v="NO"/>
    <s v="No"/>
    <s v="Still under Tx"/>
    <m/>
    <m/>
    <s v="N/A"/>
    <s v=""/>
    <s v=""/>
    <s v=""/>
    <s v="NTP-PR"/>
    <s v="PTP-Punjab"/>
  </r>
  <r>
    <s v="TOQEER"/>
    <s v="RIAZ AHMAD"/>
    <m/>
    <m/>
    <s v="35202-5264700-7"/>
    <s v="Pakistani"/>
    <n v="26"/>
    <s v="25-34"/>
    <s v="15+"/>
    <s v="M"/>
    <m/>
    <s v="SATREET NO 14 BLOCK A ITAHAD COLONY CHUNGI AMAR SIDU LAHORE"/>
    <s v="Pakistan"/>
    <x v="2"/>
    <x v="143"/>
    <m/>
    <s v="0321-6730516"/>
    <m/>
    <s v="SALMA "/>
    <s v="SAME"/>
    <s v="0300-2165273"/>
    <m/>
    <m/>
    <m/>
    <s v="New Treatment (CAT I)"/>
    <m/>
    <m/>
    <m/>
    <m/>
    <s v="No"/>
    <m/>
    <m/>
    <m/>
    <m/>
    <s v="NO"/>
    <s v="NO"/>
    <s v="NO"/>
    <m/>
    <m/>
    <n v="1099"/>
    <n v="2018"/>
    <s v="GDH"/>
    <s v="LAHORE"/>
    <d v="2018-08-15T00:00:00"/>
    <n v="15"/>
    <n v="8"/>
    <s v="Q3"/>
    <n v="2018"/>
    <s v="New"/>
    <s v="Pulmonary"/>
    <m/>
    <m/>
    <d v="2018-08-16T00:00:00"/>
    <s v="Neg"/>
    <m/>
    <m/>
    <m/>
    <d v="2018-08-16T00:00:00"/>
    <n v="16"/>
    <n v="8"/>
    <s v="Q3"/>
    <x v="3"/>
    <d v="2018-08-16T00:00:00"/>
    <d v="2018-10-25T00:00:00"/>
    <s v="Pos"/>
    <d v="2018-08-08T00:00:00"/>
    <s v="TB Resis to R"/>
    <d v="2018-08-16T00:00:00"/>
    <s v="R+FQ Resistant"/>
    <s v="Z"/>
    <s v="FQ"/>
    <s v="SLI-S"/>
    <s v="FQ-R"/>
    <s v="Poly"/>
    <s v="DR TB confirmed"/>
    <x v="13"/>
    <s v="LTR"/>
    <s v="Bdq"/>
    <s v=" 8 Z,Am, Lfx, Eto, Cs,B6,LZD,CFZ, BDQ (6) E/ 16 Z, Lfx, Eto, Cs,B6,LZD,CFZ , E"/>
    <s v="Bdq"/>
    <s v="NO"/>
    <s v="No"/>
    <s v="Still under Tx"/>
    <m/>
    <m/>
    <s v="N/A"/>
    <s v=""/>
    <s v=""/>
    <s v=""/>
    <s v="NTP-PR"/>
    <s v="PTP-Punjab"/>
  </r>
  <r>
    <s v="SHABANA"/>
    <s v="SYED ANWAR"/>
    <m/>
    <m/>
    <s v="35201-1032478-4"/>
    <s v="Pakistani"/>
    <n v="33"/>
    <s v="25-34"/>
    <s v="15+"/>
    <s v="F"/>
    <m/>
    <s v="MOZAH CHAK NO 39CC TAHSIL FEROZWALA DICCT SHEIKHUPURA "/>
    <s v="Pakistan"/>
    <x v="2"/>
    <x v="146"/>
    <m/>
    <s v="0321-5781226"/>
    <s v="HOUSE WIFE"/>
    <s v="SYED ANWAR"/>
    <s v="SAME"/>
    <s v="0322-4667559"/>
    <m/>
    <m/>
    <m/>
    <s v="Others Previously treated"/>
    <s v="UNKNOWN DATE"/>
    <s v="2 HREZ / 4 HR"/>
    <m/>
    <s v="Treatment not evaluated"/>
    <s v="No"/>
    <m/>
    <m/>
    <m/>
    <m/>
    <s v="NO"/>
    <s v="NO"/>
    <s v="NO"/>
    <m/>
    <m/>
    <n v="1100"/>
    <n v="2018"/>
    <s v="GDH"/>
    <s v="SHAIKHUPURA"/>
    <d v="2018-08-15T00:00:00"/>
    <n v="15"/>
    <n v="8"/>
    <s v="Q3"/>
    <n v="2018"/>
    <s v="Others previously treated"/>
    <s v="Pulmonary"/>
    <m/>
    <m/>
    <d v="2018-08-16T00:00:00"/>
    <s v="Neg"/>
    <m/>
    <m/>
    <m/>
    <d v="2018-08-16T00:00:00"/>
    <n v="16"/>
    <n v="8"/>
    <s v="Q3"/>
    <x v="3"/>
    <d v="2018-08-06T00:00:00"/>
    <m/>
    <m/>
    <d v="2018-08-07T00:00:00"/>
    <s v="TB Resis to R"/>
    <d v="2018-08-16T00:00:00"/>
    <s v="HR+FQ Resistant"/>
    <m/>
    <m/>
    <s v="SLI-S"/>
    <s v="FQ-R"/>
    <s v="MDR"/>
    <s v="DR TB confirmed"/>
    <x v="13"/>
    <s v="LTR"/>
    <s v="Dlm"/>
    <s v=" 8 Z,Am, Lfx, Eto, Cs, LZD, CFZ, DLM (6), B6 / 12 Z, Lfx, Eto, Cs, LZD, CFZ, B6"/>
    <s v="Dlm"/>
    <s v="NO"/>
    <s v="No"/>
    <s v="Still under Tx"/>
    <m/>
    <m/>
    <s v="N/A"/>
    <s v=""/>
    <s v=""/>
    <s v=""/>
    <s v="NTP-PR"/>
    <s v="PTP-Punjab"/>
  </r>
  <r>
    <s v="REHANA"/>
    <s v="AMJAD"/>
    <m/>
    <m/>
    <s v="35202-5994205-0"/>
    <s v="Pakistani"/>
    <n v="23"/>
    <s v="15-24"/>
    <s v="15+"/>
    <s v="F"/>
    <m/>
    <s v="H # 2 ST # 3 SHERSHAH STREET SHERA KOT DISTT LAHORE"/>
    <s v="Pakistan"/>
    <x v="2"/>
    <x v="143"/>
    <m/>
    <s v="0313-3072665"/>
    <s v="LABORER"/>
    <s v="ARFA"/>
    <s v="SAME"/>
    <s v="0313-0499784"/>
    <s v="GDH"/>
    <s v="105/18"/>
    <d v="2018-01-10T00:00:00"/>
    <s v="Prev treated (after failure)"/>
    <d v="2018-01-10T00:00:00"/>
    <s v="3 HREZ 2 S / 5 HRE"/>
    <d v="2018-06-27T00:00:00"/>
    <s v="failed"/>
    <s v="No"/>
    <m/>
    <m/>
    <m/>
    <m/>
    <s v="NO"/>
    <s v="NO"/>
    <s v="NO"/>
    <s v="No"/>
    <m/>
    <n v="1101"/>
    <n v="2018"/>
    <s v="GDH"/>
    <s v="LAHORE"/>
    <d v="2018-08-15T00:00:00"/>
    <n v="15"/>
    <n v="8"/>
    <s v="Q3"/>
    <n v="2018"/>
    <s v="Previously treated (after failure)"/>
    <s v="Pulmonary"/>
    <m/>
    <m/>
    <d v="2018-08-16T00:00:00"/>
    <s v="Neg"/>
    <m/>
    <m/>
    <m/>
    <d v="2018-08-16T00:00:00"/>
    <n v="16"/>
    <n v="8"/>
    <s v="Q3"/>
    <x v="3"/>
    <d v="2018-08-16T00:00:00"/>
    <m/>
    <m/>
    <d v="2018-06-30T00:00:00"/>
    <s v="TB Resis to R"/>
    <d v="2018-08-16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SAJIDA"/>
    <s v="M. ANWAR"/>
    <m/>
    <m/>
    <m/>
    <s v="Pakistani"/>
    <n v="18"/>
    <s v="15-24"/>
    <s v="15+"/>
    <s v="F"/>
    <m/>
    <s v="BHOYIA ASAL 110 TAHSIL PATOKI DICCT KASUR"/>
    <s v="Pakistan"/>
    <x v="2"/>
    <x v="144"/>
    <m/>
    <s v="0323-4263707"/>
    <m/>
    <s v="M. ANWAR"/>
    <s v="SAME"/>
    <s v="0342-4047787"/>
    <s v="PRIVATE"/>
    <m/>
    <m/>
    <s v="Others Previously treated"/>
    <s v="UNKNOWN DATE"/>
    <s v="2 HREZ / 4 HR"/>
    <m/>
    <s v="Treatment not evaluated"/>
    <s v="No"/>
    <m/>
    <m/>
    <m/>
    <m/>
    <s v="NO"/>
    <s v="NO"/>
    <s v="NO"/>
    <s v="No"/>
    <m/>
    <n v="1102"/>
    <n v="2018"/>
    <s v="GDH"/>
    <s v="KASUR"/>
    <d v="2018-08-16T00:00:00"/>
    <n v="16"/>
    <n v="8"/>
    <s v="Q3"/>
    <n v="2018"/>
    <s v="Others previously treated"/>
    <s v="Pulmonary"/>
    <m/>
    <m/>
    <d v="2018-08-16T00:00:00"/>
    <s v="Neg"/>
    <m/>
    <m/>
    <m/>
    <d v="2018-08-16T00:00:00"/>
    <n v="16"/>
    <n v="8"/>
    <s v="Q3"/>
    <x v="3"/>
    <d v="2018-08-09T00:00:00"/>
    <d v="2018-10-31T00:00:00"/>
    <s v="Positive"/>
    <d v="2018-08-10T00:00:00"/>
    <s v="TB Resis to R"/>
    <d v="2018-08-16T00:00:00"/>
    <s v="LPA Not Done"/>
    <s v="HR"/>
    <s v="FQ"/>
    <s v="SLI-S"/>
    <s v="FQ-R"/>
    <s v="MDR"/>
    <s v="DR TB confirmed"/>
    <x v="13"/>
    <s v="LTR"/>
    <s v="NND"/>
    <s v=" 8 Z,Am, Mfx, Eto, Cs,B6,LZD,CFZ / 16 Z, Mfx, Eto, Cs,B6,LZD,CFZ"/>
    <s v="GLC"/>
    <s v="NO"/>
    <s v="No"/>
    <s v="Still under Tx"/>
    <m/>
    <m/>
    <s v="N/A"/>
    <s v=""/>
    <s v=""/>
    <s v=""/>
    <s v="NTP-PR"/>
    <s v="PTP-Punjab"/>
  </r>
  <r>
    <s v="KOUSAR BIBI"/>
    <s v="ASHRAF"/>
    <m/>
    <m/>
    <s v="31105-1059647-8"/>
    <s v="Pakistani"/>
    <n v="39"/>
    <s v="35-44"/>
    <s v="15+"/>
    <s v="F"/>
    <m/>
    <s v="MUHAMMAD YOUSAF RAWN TAHSEEL MANCHAN ABAD BAHAWALNAGAR"/>
    <s v="Pakistan"/>
    <x v="2"/>
    <x v="140"/>
    <m/>
    <s v="0336-4247017"/>
    <s v="HOUSE WIFE"/>
    <s v="ASHRAF"/>
    <s v="SAME"/>
    <s v="0333-4786726"/>
    <s v="PRIVATE"/>
    <m/>
    <m/>
    <s v="Others Previously treated"/>
    <s v="UNKNOWN DATE"/>
    <s v="2 HREZ / 4 HR"/>
    <m/>
    <s v="Treatment not evaluated"/>
    <s v="No"/>
    <m/>
    <m/>
    <m/>
    <m/>
    <s v="Yes"/>
    <s v="NO"/>
    <s v="NO"/>
    <s v="Liver disease"/>
    <m/>
    <n v="1103"/>
    <n v="2018"/>
    <s v="GDH"/>
    <s v="BAHAWAL NAGAR"/>
    <d v="2018-08-17T00:00:00"/>
    <n v="17"/>
    <n v="8"/>
    <s v="Q3"/>
    <n v="2018"/>
    <s v="Others previously treated"/>
    <s v="Pulmonary"/>
    <m/>
    <m/>
    <d v="2018-08-17T00:00:00"/>
    <s v="Neg"/>
    <m/>
    <m/>
    <m/>
    <d v="2018-08-17T00:00:00"/>
    <n v="17"/>
    <n v="8"/>
    <s v="Q3"/>
    <x v="3"/>
    <d v="2018-08-17T00:00:00"/>
    <m/>
    <m/>
    <d v="2018-08-07T00:00:00"/>
    <s v="TB Resis to R"/>
    <d v="2018-08-17T00:00:00"/>
    <s v="HR+FQ Resistant"/>
    <m/>
    <m/>
    <s v="SLI-S"/>
    <s v="FQ-R"/>
    <s v="MDR"/>
    <s v="DR TB confirmed"/>
    <x v="13"/>
    <s v="LTR"/>
    <s v="Bdq"/>
    <s v=" 8 Z,Am, Lfx, Eto, Cs,B6,LZD,CFZ, BDQ (6) / 16 Z, Lfx, Eto, Cs,B6,LZD,CFZ"/>
    <s v="Bdq"/>
    <s v="NO"/>
    <s v="No"/>
    <s v="Still under Tx"/>
    <m/>
    <m/>
    <s v="N/A"/>
    <s v=""/>
    <s v=""/>
    <s v=""/>
    <s v="NTP-PR"/>
    <s v="PTP-Punjab"/>
  </r>
  <r>
    <s v="NAIK MUHAMMAD"/>
    <s v="RAHIM BUKSH"/>
    <m/>
    <m/>
    <s v="35202-2334583-3"/>
    <s v="Pakistani"/>
    <n v="64"/>
    <s v="54-64"/>
    <s v="15+"/>
    <s v="M"/>
    <m/>
    <s v="H # 249 LDA GOPALNAGAR GULBERG III LAHORE"/>
    <s v="Pakistan"/>
    <x v="2"/>
    <x v="143"/>
    <m/>
    <s v="0321-4112160"/>
    <s v="TAILOR"/>
    <s v="JAMILA"/>
    <s v="SAME"/>
    <s v="0323-4024508"/>
    <m/>
    <m/>
    <m/>
    <m/>
    <m/>
    <m/>
    <m/>
    <m/>
    <s v="No"/>
    <m/>
    <m/>
    <m/>
    <m/>
    <s v="Yes"/>
    <s v="NO"/>
    <s v="NO"/>
    <s v="other"/>
    <m/>
    <n v="1104"/>
    <n v="2018"/>
    <s v="GDH"/>
    <s v="LAHORE"/>
    <d v="2018-08-17T00:00:00"/>
    <n v="17"/>
    <n v="8"/>
    <s v="Q3"/>
    <n v="2018"/>
    <s v="New"/>
    <s v="Pulmonary"/>
    <m/>
    <m/>
    <d v="2018-08-10T00:00:00"/>
    <s v="Neg"/>
    <m/>
    <m/>
    <m/>
    <d v="2018-08-17T00:00:00"/>
    <n v="17"/>
    <n v="8"/>
    <s v="Q3"/>
    <x v="3"/>
    <d v="2018-08-13T00:00:00"/>
    <m/>
    <m/>
    <d v="2018-08-13T00:00:00"/>
    <s v="TB Resis to R"/>
    <d v="2018-08-28T00:00:00"/>
    <s v="HR Resistant"/>
    <m/>
    <m/>
    <s v="SLI-S"/>
    <s v="FQ-S"/>
    <s v="MDR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SHAMIM AKHTAR"/>
    <s v="MUKHTAR"/>
    <m/>
    <m/>
    <s v="34502-8029217-2"/>
    <s v="Pakistani"/>
    <n v="50"/>
    <s v="45-54"/>
    <s v="15+"/>
    <s v="F"/>
    <m/>
    <s v="84/B G O R SOCIETY JOHAR TOWN LAHORE"/>
    <s v="Pakistan"/>
    <x v="2"/>
    <x v="143"/>
    <m/>
    <s v="0331-4737376"/>
    <s v="HOUSE WIFE"/>
    <s v="WAQAS"/>
    <s v="SAME"/>
    <s v="0321-8899125"/>
    <m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s v="No"/>
    <m/>
    <n v="1105"/>
    <n v="2018"/>
    <s v="GDH"/>
    <s v="LAHORE"/>
    <d v="2018-08-27T00:00:00"/>
    <n v="27"/>
    <n v="8"/>
    <s v="Q3"/>
    <n v="2018"/>
    <s v="Others previously treated"/>
    <s v="Pulmonary"/>
    <m/>
    <m/>
    <d v="2018-08-28T00:00:00"/>
    <s v="Neg"/>
    <m/>
    <m/>
    <m/>
    <d v="2018-08-27T00:00:00"/>
    <n v="27"/>
    <n v="8"/>
    <s v="Q3"/>
    <x v="3"/>
    <d v="2018-08-10T00:00:00"/>
    <m/>
    <m/>
    <d v="2018-08-16T00:00:00"/>
    <s v="TB Resis to R"/>
    <d v="2018-08-28T00:00:00"/>
    <s v="HR Resistant"/>
    <m/>
    <m/>
    <s v="SLI-S"/>
    <s v="FQ-S"/>
    <s v="MDR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MUHAMMAD AJMAL"/>
    <s v="M SADIQUE"/>
    <m/>
    <m/>
    <s v="35200-1563860-1"/>
    <s v="Pakistani"/>
    <n v="50"/>
    <s v="45-54"/>
    <s v="15+"/>
    <s v="M"/>
    <m/>
    <s v="H # 17-A GULSHAN VIEW IQBAL PARK DEFENCE LAHORE"/>
    <s v="Pakistan"/>
    <x v="2"/>
    <x v="143"/>
    <m/>
    <s v="0300-8421894"/>
    <s v="ELECTRICIAN"/>
    <s v="UZMA"/>
    <s v="SAME"/>
    <s v="0302-4814719"/>
    <m/>
    <m/>
    <m/>
    <s v="Unknown Previous History."/>
    <s v="UNKNOWN DATE"/>
    <s v="2 HREZ / 4 HR"/>
    <s v="UNKNOWN DATE"/>
    <s v="Treatment not evaluated"/>
    <s v="No"/>
    <m/>
    <m/>
    <m/>
    <m/>
    <s v="Yes"/>
    <s v="Yes"/>
    <s v="NO"/>
    <s v="Diabetis"/>
    <m/>
    <n v="1106"/>
    <n v="2018"/>
    <s v="GDH"/>
    <s v="LAHORE"/>
    <d v="2018-08-27T00:00:00"/>
    <n v="27"/>
    <n v="8"/>
    <s v="Q3"/>
    <n v="2018"/>
    <s v="Unknown previous treatment history"/>
    <s v="Pulmonary"/>
    <m/>
    <m/>
    <d v="2018-08-28T00:00:00"/>
    <s v="Neg"/>
    <m/>
    <m/>
    <m/>
    <d v="2018-08-29T00:00:00"/>
    <n v="29"/>
    <n v="8"/>
    <s v="Q3"/>
    <x v="3"/>
    <d v="2018-08-07T00:00:00"/>
    <m/>
    <m/>
    <d v="2018-08-08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RAZIA"/>
    <s v="MEHMOOD ALI"/>
    <m/>
    <m/>
    <s v="35202-4474532-5"/>
    <s v="Pakistani"/>
    <n v="30"/>
    <s v="25-34"/>
    <s v="15+"/>
    <s v="F"/>
    <m/>
    <s v="KAMBAWA COLONY CHUNG P/O KHAS LAHORE"/>
    <s v="Pakistan"/>
    <x v="2"/>
    <x v="143"/>
    <m/>
    <s v="0307-8833721"/>
    <s v="HOUSE WIFE"/>
    <s v="RABIA"/>
    <s v="SAME"/>
    <s v="0302-4079485"/>
    <m/>
    <m/>
    <m/>
    <s v="Unknown Previous History."/>
    <s v="UNKNOWN DATE"/>
    <s v="2 HREZ / 4 HR"/>
    <s v="UNKNOWN DATE"/>
    <s v="Treatment not evaluated"/>
    <s v="No"/>
    <m/>
    <m/>
    <m/>
    <m/>
    <s v="Yes"/>
    <s v="NO"/>
    <s v="NO"/>
    <s v="hypotheroid"/>
    <m/>
    <n v="1107"/>
    <n v="2018"/>
    <s v="GDH"/>
    <s v="LAHORE"/>
    <d v="2018-08-27T00:00:00"/>
    <n v="27"/>
    <n v="8"/>
    <s v="Q3"/>
    <n v="2018"/>
    <s v="Others previously treated"/>
    <s v="Pulmonary"/>
    <m/>
    <m/>
    <d v="2018-08-29T00:00:00"/>
    <s v="Neg"/>
    <m/>
    <m/>
    <m/>
    <d v="2018-08-29T00:00:00"/>
    <n v="29"/>
    <n v="8"/>
    <s v="Q3"/>
    <x v="3"/>
    <d v="2018-08-16T00:00:00"/>
    <m/>
    <m/>
    <d v="2018-08-17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NAZIRAN BB "/>
    <s v="M SADIQUE"/>
    <m/>
    <m/>
    <s v="35301-1930736-0"/>
    <s v="Pakistani"/>
    <n v="61"/>
    <s v="54-64"/>
    <s v="15+"/>
    <s v="F"/>
    <m/>
    <s v="H # 886 BLOCK d-11 GAREEN TOWN LAHORE"/>
    <s v="Pakistan"/>
    <x v="2"/>
    <x v="143"/>
    <m/>
    <s v="0345-4088372"/>
    <s v="HOUSE WIFE"/>
    <s v="M SADIQUE"/>
    <s v="SAME"/>
    <s v="0300-4869183"/>
    <s v="PRIVATE"/>
    <m/>
    <m/>
    <s v="Others Previously treated"/>
    <s v="UNKNOWN DATE"/>
    <s v="2 HREZ / 4 HR"/>
    <s v="UNKNOWN DATE"/>
    <s v="Treatment not evaluated"/>
    <s v="No"/>
    <m/>
    <m/>
    <m/>
    <m/>
    <s v="Yes"/>
    <s v="Yes"/>
    <s v="NO"/>
    <s v="Diabetis"/>
    <m/>
    <n v="1108"/>
    <n v="2018"/>
    <s v="GDH"/>
    <s v="LAHORE"/>
    <d v="2018-09-01T00:00:00"/>
    <n v="1"/>
    <n v="9"/>
    <s v="Q3"/>
    <n v="2018"/>
    <s v="Others previously treated"/>
    <s v="Pulmonary"/>
    <m/>
    <m/>
    <d v="2018-09-03T00:00:00"/>
    <s v="Neg"/>
    <m/>
    <m/>
    <m/>
    <d v="2018-09-04T00:00:00"/>
    <n v="4"/>
    <n v="9"/>
    <s v="Q3"/>
    <x v="3"/>
    <d v="2018-06-21T00:00:00"/>
    <d v="2018-08-10T00:00:00"/>
    <s v="Positive"/>
    <d v="2018-09-10T00:00:00"/>
    <s v="TB Resis to R"/>
    <d v="2018-09-05T00:00:00"/>
    <s v="LPA Not Done"/>
    <s v="HRZS"/>
    <s v="FQ"/>
    <s v="SLI-S"/>
    <s v="FQ-R"/>
    <s v="MDR"/>
    <s v="DR TB confirmed"/>
    <x v="13"/>
    <s v="LTR"/>
    <s v="Dlm"/>
    <s v=" 8 Z,Am, Mfx, Eto, Cs,B6,E,LZD,DLM (6) / 16 Z, Mfx, Eto, Cs,B6,E,LZD"/>
    <s v="Dlm"/>
    <s v="NO"/>
    <s v="No"/>
    <s v="Still under Tx"/>
    <m/>
    <m/>
    <s v="N/A"/>
    <s v=""/>
    <s v=""/>
    <s v=""/>
    <s v="NTP-PR"/>
    <s v="PTP-Punjab"/>
  </r>
  <r>
    <s v="RABIA"/>
    <s v="SHAHID"/>
    <m/>
    <m/>
    <s v="35202-5067436-5"/>
    <s v="Pakistani"/>
    <n v="27"/>
    <s v="25-34"/>
    <s v="15+"/>
    <s v="F"/>
    <m/>
    <s v="H # 14 ST # 3 ITFAQ STREET MUHALA SHAH JAMAL COLONY ICHRA LAHORE"/>
    <s v="Pakistan"/>
    <x v="2"/>
    <x v="143"/>
    <m/>
    <s v="0302-4330087"/>
    <s v="HOUSE WIFE"/>
    <s v="MUMTAZ  "/>
    <s v="SAME"/>
    <s v="0303-6390980"/>
    <m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1109"/>
    <n v="2018"/>
    <s v="GDH"/>
    <s v="LAHORE"/>
    <d v="2018-09-03T00:00:00"/>
    <n v="3"/>
    <n v="9"/>
    <s v="Q3"/>
    <n v="2018"/>
    <s v="Others previously treated"/>
    <s v="Pulmonary"/>
    <m/>
    <m/>
    <d v="2018-09-01T00:00:00"/>
    <s v="Neg"/>
    <m/>
    <m/>
    <m/>
    <d v="2018-09-04T00:00:00"/>
    <n v="4"/>
    <n v="9"/>
    <s v="Q3"/>
    <x v="3"/>
    <d v="2018-08-27T00:00:00"/>
    <m/>
    <m/>
    <d v="2018-08-28T00:00:00"/>
    <s v="TB Resis to R"/>
    <d v="2018-09-06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NASREEN"/>
    <s v="FAYAZ"/>
    <m/>
    <m/>
    <s v="35201-4308207-2"/>
    <s v="Pakistani"/>
    <n v="64"/>
    <s v="54-64"/>
    <s v="15+"/>
    <s v="F"/>
    <m/>
    <s v="HAROON PARK GAJOMATA P/O KHANA NAU LAHORE"/>
    <s v="Pakistan"/>
    <x v="2"/>
    <x v="143"/>
    <m/>
    <s v="0307-0464699"/>
    <s v="HOUSE WIFE"/>
    <s v="FAYAZ"/>
    <s v="SAME"/>
    <s v="0300-4885834"/>
    <m/>
    <m/>
    <m/>
    <m/>
    <m/>
    <m/>
    <m/>
    <m/>
    <s v="No"/>
    <m/>
    <m/>
    <m/>
    <m/>
    <s v="NO"/>
    <s v="NO"/>
    <s v="NO"/>
    <m/>
    <m/>
    <n v="1110"/>
    <n v="2018"/>
    <s v="GDH"/>
    <s v="LAHORE"/>
    <d v="2018-07-06T00:00:00"/>
    <n v="6"/>
    <n v="7"/>
    <s v="Q3"/>
    <n v="2018"/>
    <s v="New"/>
    <s v="Pulmonary"/>
    <m/>
    <m/>
    <d v="2018-09-05T00:00:00"/>
    <s v="Neg"/>
    <m/>
    <m/>
    <m/>
    <d v="2018-09-06T00:00:00"/>
    <n v="6"/>
    <n v="9"/>
    <s v="Q3"/>
    <x v="3"/>
    <d v="2018-08-26T00:00:00"/>
    <m/>
    <m/>
    <d v="2018-08-26T00:00:00"/>
    <s v="TB Resis to R"/>
    <d v="2018-09-06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JAVAID"/>
    <s v="HUSSAIN MUHAMMAD"/>
    <m/>
    <m/>
    <s v="35202-2982362-9"/>
    <s v="Pakistani"/>
    <n v="63"/>
    <s v="54-64"/>
    <s v="15+"/>
    <s v="M"/>
    <m/>
    <s v="KEER KALAN GAREEN TOWN NEAR MSJID NOOR WALI MUHAMMAD WALI LAHORE"/>
    <s v="Pakistan"/>
    <x v="2"/>
    <x v="143"/>
    <m/>
    <s v="0321-6513718"/>
    <s v="LABOUR"/>
    <s v="M NAVEED"/>
    <s v="SAME"/>
    <s v="0313-4385379"/>
    <m/>
    <m/>
    <m/>
    <m/>
    <m/>
    <m/>
    <m/>
    <m/>
    <s v="No"/>
    <m/>
    <m/>
    <m/>
    <m/>
    <s v="Yes"/>
    <s v="Yes"/>
    <s v="NO"/>
    <s v="Diabetis"/>
    <m/>
    <n v="1111"/>
    <n v="2018"/>
    <s v="GDH"/>
    <s v="LAHORE"/>
    <d v="2018-09-08T00:00:00"/>
    <n v="8"/>
    <n v="9"/>
    <s v="Q3"/>
    <n v="2018"/>
    <s v="New"/>
    <s v="Pulmonary"/>
    <m/>
    <m/>
    <d v="2018-09-28T00:00:00"/>
    <s v="Neg"/>
    <m/>
    <m/>
    <m/>
    <d v="2018-09-08T00:00:00"/>
    <n v="8"/>
    <n v="9"/>
    <s v="Q3"/>
    <x v="3"/>
    <d v="2018-08-28T00:00:00"/>
    <m/>
    <m/>
    <d v="2018-09-05T00:00:00"/>
    <s v="TB Resis to R"/>
    <d v="2018-09-11T00:00:00"/>
    <s v="HR+FQ Resistant"/>
    <m/>
    <m/>
    <s v="SLI-S"/>
    <s v="FQ-R"/>
    <s v="MDR"/>
    <s v="DR TB confirmed"/>
    <x v="13"/>
    <s v="LTR"/>
    <s v="NND"/>
    <s v=" 8 Z,Am, Mfx, Eto, Cs,B6,LZD,CFZ / 16 Z, Mfx, Eto, Cs,B6, LZD,CFZ"/>
    <s v="GLC"/>
    <s v="NO"/>
    <s v="No"/>
    <s v="Still under Tx"/>
    <m/>
    <m/>
    <s v="N/A"/>
    <s v=""/>
    <s v=""/>
    <s v=""/>
    <s v="NTP-PR"/>
    <s v="PTP-Punjab"/>
  </r>
  <r>
    <s v="MUZAMIL "/>
    <s v="SHEHBAZ"/>
    <m/>
    <m/>
    <s v="35101-7480426-7"/>
    <s v="Pakistani"/>
    <n v="13"/>
    <s v="5-14"/>
    <s v="0-15"/>
    <s v="M"/>
    <m/>
    <s v="THENG STOP P/O KHAS CHUNIAN KASUR"/>
    <s v="Pakistan"/>
    <x v="2"/>
    <x v="144"/>
    <m/>
    <s v="0301-4130188"/>
    <s v="STUDENT"/>
    <s v="KOUSAR"/>
    <s v="SAME"/>
    <s v="0309-6890669"/>
    <m/>
    <m/>
    <m/>
    <m/>
    <m/>
    <m/>
    <m/>
    <m/>
    <s v="No"/>
    <m/>
    <m/>
    <m/>
    <m/>
    <s v="NO"/>
    <s v="NO"/>
    <s v="NO"/>
    <s v="No"/>
    <m/>
    <n v="1112"/>
    <n v="2018"/>
    <s v="GDH"/>
    <s v="KASUR"/>
    <d v="2018-09-11T00:00:00"/>
    <n v="11"/>
    <n v="9"/>
    <s v="Q3"/>
    <n v="2018"/>
    <s v="New"/>
    <s v="Pulmonary"/>
    <m/>
    <m/>
    <d v="2018-09-11T00:00:00"/>
    <s v="Neg"/>
    <m/>
    <m/>
    <m/>
    <d v="2018-09-11T00:00:00"/>
    <n v="11"/>
    <n v="9"/>
    <s v="Q3"/>
    <x v="3"/>
    <d v="2018-07-24T00:00:00"/>
    <m/>
    <m/>
    <d v="2018-07-24T00:00:00"/>
    <s v="TB Resis to R"/>
    <d v="2018-09-12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SOBIA BIBI"/>
    <s v="ATIF JAMIL"/>
    <m/>
    <m/>
    <s v="35202-4757999-8"/>
    <s v="Pakistani"/>
    <n v="30"/>
    <s v="25-34"/>
    <s v="15+"/>
    <s v="F"/>
    <m/>
    <s v="MURAD ALI STREET AHATA MOLCHAND ICHRA LAHORE"/>
    <s v="Pakistan"/>
    <x v="2"/>
    <x v="143"/>
    <m/>
    <s v="0309-9323266"/>
    <s v="HOUSE WIFE"/>
    <s v="ATIF JAMIL"/>
    <s v="SAME"/>
    <s v="0323-4215926"/>
    <m/>
    <m/>
    <m/>
    <s v="Others Previously treated"/>
    <s v="UNKNOWN DATE"/>
    <s v="2 HREZ / 4 HR"/>
    <s v="UNKNOWN DATE"/>
    <s v="Treatment not evaluated"/>
    <s v="Yes"/>
    <n v="2008"/>
    <n v="2009"/>
    <s v="cs,eto"/>
    <s v="Treatment not evaluated"/>
    <s v="NO"/>
    <s v="NO"/>
    <s v="NO"/>
    <m/>
    <m/>
    <n v="1113"/>
    <n v="2018"/>
    <s v="GDH"/>
    <s v="LAHORE"/>
    <d v="2018-09-11T00:00:00"/>
    <n v="11"/>
    <n v="9"/>
    <s v="Q3"/>
    <n v="2018"/>
    <s v="Others previously treated"/>
    <s v="Pulmonary"/>
    <m/>
    <m/>
    <d v="2018-09-12T00:00:00"/>
    <s v="Neg"/>
    <m/>
    <m/>
    <m/>
    <d v="2018-09-14T00:00:00"/>
    <n v="14"/>
    <n v="9"/>
    <s v="Q3"/>
    <x v="3"/>
    <d v="2018-09-05T00:00:00"/>
    <m/>
    <m/>
    <d v="2018-09-06T00:00:00"/>
    <s v="TB Resis to R"/>
    <d v="2018-09-12T00:00:00"/>
    <s v="HR Resistant"/>
    <m/>
    <m/>
    <s v="SLI-S"/>
    <s v="FQ-S"/>
    <s v="MDR"/>
    <s v="DR TB confirmed"/>
    <x v="13"/>
    <s v="LTR"/>
    <s v="Bdq"/>
    <s v=" 8 Z,Cm, Mfx, Eto, Cs,B6,E,LZD,CFZ, BDQ (6) / 12 Z, Mfx, Eto, Cs,B6,E,LZD,CFZ"/>
    <s v="Bdq"/>
    <s v="NO"/>
    <s v="No"/>
    <s v="Still under Tx"/>
    <m/>
    <m/>
    <s v="N/A"/>
    <s v=""/>
    <s v=""/>
    <s v=""/>
    <s v="NTP-PR"/>
    <s v="PTP-Punjab"/>
  </r>
  <r>
    <s v="NAJMA"/>
    <s v="MANZOOR AHMED"/>
    <m/>
    <m/>
    <s v="35103-8422043-0"/>
    <s v="Pakistani"/>
    <n v="53"/>
    <s v="45-54"/>
    <s v="15+"/>
    <s v="F"/>
    <m/>
    <s v="NAROKI MAJA P/O PATOKI TAHSEEL O DISTT KASUR"/>
    <s v="Pakistan"/>
    <x v="2"/>
    <x v="144"/>
    <m/>
    <s v="0348-8210117"/>
    <s v="LABOURER"/>
    <s v="ZENAB"/>
    <s v="SAME"/>
    <s v="0301-6810564"/>
    <m/>
    <m/>
    <m/>
    <s v="Others Previously treated"/>
    <s v="UNKNOWN DATE"/>
    <s v="2 HREZ / 4 HR"/>
    <s v="UNKNOWN DATE"/>
    <s v="Treatment not evaluated"/>
    <s v="No"/>
    <m/>
    <m/>
    <m/>
    <m/>
    <s v="Yes"/>
    <s v="Yes"/>
    <s v="NO"/>
    <s v="other"/>
    <m/>
    <n v="1114"/>
    <n v="2018"/>
    <s v="GDH"/>
    <s v="KASUR"/>
    <d v="2018-09-14T00:00:00"/>
    <n v="14"/>
    <n v="9"/>
    <s v="Q3"/>
    <n v="2018"/>
    <s v="Others previously treated"/>
    <s v="Pulmonary"/>
    <m/>
    <m/>
    <d v="2018-09-17T00:00:00"/>
    <s v="Neg"/>
    <m/>
    <m/>
    <m/>
    <d v="2018-09-14T00:00:00"/>
    <n v="14"/>
    <n v="9"/>
    <s v="Q3"/>
    <x v="3"/>
    <d v="2018-09-03T00:00:00"/>
    <m/>
    <m/>
    <d v="2018-09-08T00:00:00"/>
    <s v="TB Resis to R"/>
    <d v="2018-09-18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SHAMIM"/>
    <s v="ABDUL GHAFOOR"/>
    <m/>
    <m/>
    <s v="35202-3070953-2"/>
    <s v="Pakistani"/>
    <n v="42"/>
    <s v="35-44"/>
    <s v="15+"/>
    <s v="F"/>
    <m/>
    <s v="H # 222 ST # 4 MUHAMMADI ROAD CHUNGI AMAR SIDHU LAHORE"/>
    <s v="Pakistan"/>
    <x v="2"/>
    <x v="143"/>
    <m/>
    <s v="0322-4364310"/>
    <s v="HOUSE WIFE"/>
    <s v="ABDUL GHAFOOR"/>
    <s v="SAME"/>
    <s v="0306-4394803"/>
    <m/>
    <m/>
    <m/>
    <m/>
    <m/>
    <m/>
    <m/>
    <m/>
    <s v="No"/>
    <m/>
    <m/>
    <m/>
    <m/>
    <s v="Yes"/>
    <s v="Yes"/>
    <s v="NO"/>
    <s v="other"/>
    <m/>
    <n v="1115"/>
    <n v="2018"/>
    <s v="GDH"/>
    <s v="LAHORE"/>
    <d v="2018-09-15T00:00:00"/>
    <n v="15"/>
    <n v="9"/>
    <s v="Q3"/>
    <n v="2018"/>
    <s v="New"/>
    <s v="Pulmonary"/>
    <m/>
    <m/>
    <d v="2018-09-17T00:00:00"/>
    <s v="Neg"/>
    <m/>
    <m/>
    <m/>
    <d v="2018-09-17T00:00:00"/>
    <n v="17"/>
    <n v="9"/>
    <s v="Q3"/>
    <x v="3"/>
    <d v="2018-09-12T00:00:00"/>
    <m/>
    <m/>
    <d v="2018-09-12T00:00:00"/>
    <s v="TB Resis to R"/>
    <d v="2018-09-18T00:00:00"/>
    <s v="HR Resistant"/>
    <m/>
    <m/>
    <s v="SLI-S"/>
    <s v="FQ-S"/>
    <s v="MDR"/>
    <s v="DR TB confirmed"/>
    <x v="13"/>
    <s v="LTR"/>
    <s v="NND"/>
    <s v=" 8 Z,Am, Mfx, Eto, Cs,B6 / 12 Z, Mfx, Eto, Cs,B6"/>
    <s v="GLC"/>
    <s v="NO"/>
    <s v="No"/>
    <s v="Still under Tx"/>
    <m/>
    <m/>
    <s v="N/A"/>
    <s v=""/>
    <s v=""/>
    <s v=""/>
    <s v="NTP-PR"/>
    <s v="PTP-Punjab"/>
  </r>
  <r>
    <s v="ABDUL REHMAN"/>
    <s v="M SHAFEE"/>
    <m/>
    <m/>
    <s v="36102-8317568-5"/>
    <s v="Pakistani"/>
    <n v="30"/>
    <s v="25-34"/>
    <s v="15+"/>
    <s v="M"/>
    <m/>
    <s v="BASTI RAJPUT COLONY CHAH ATAR SINGH KABEERWALA DISTT KHANIWAL"/>
    <s v="Pakistan"/>
    <x v="2"/>
    <x v="141"/>
    <m/>
    <s v="0301-4510085"/>
    <s v="LABOURER"/>
    <s v="GUL NAZ"/>
    <s v="SAME"/>
    <s v="0304-4450880"/>
    <m/>
    <m/>
    <m/>
    <m/>
    <m/>
    <m/>
    <m/>
    <m/>
    <s v="No"/>
    <m/>
    <m/>
    <m/>
    <m/>
    <s v="Yes"/>
    <s v="NO"/>
    <s v="NO"/>
    <s v="Liver disease"/>
    <m/>
    <n v="1116"/>
    <n v="2018"/>
    <s v="GDH"/>
    <s v="KHANIWAL"/>
    <d v="2018-09-15T00:00:00"/>
    <n v="15"/>
    <n v="9"/>
    <s v="Q3"/>
    <n v="2018"/>
    <s v="New"/>
    <s v="Pulmonary"/>
    <m/>
    <m/>
    <d v="2018-09-08T00:00:00"/>
    <s v="Neg"/>
    <m/>
    <m/>
    <m/>
    <d v="2018-09-17T00:00:00"/>
    <n v="17"/>
    <n v="9"/>
    <s v="Q3"/>
    <x v="3"/>
    <d v="2018-09-11T00:00:00"/>
    <m/>
    <m/>
    <d v="2018-09-12T00:00:00"/>
    <s v="TB Resis to R"/>
    <d v="2018-09-18T00:00:00"/>
    <s v="HR+FQ Resistant"/>
    <m/>
    <m/>
    <s v="SLI-S"/>
    <s v="FQ-R"/>
    <s v="MDR"/>
    <s v="DR TB confirmed"/>
    <x v="13"/>
    <s v="LTR"/>
    <s v="NND"/>
    <s v=" 8 Z,Am, Mfx, Eto, Cs,B6, LZD,CFZ / 16 Z,,Mfx, Eto, Cs,B6,LZD,CFZ"/>
    <s v="GLC"/>
    <s v="NO"/>
    <s v="No"/>
    <s v="Still under Tx"/>
    <m/>
    <m/>
    <s v="N/A"/>
    <s v=""/>
    <s v=""/>
    <s v=""/>
    <s v="NTP-PR"/>
    <s v="PTP-Punjab"/>
  </r>
  <r>
    <s v="BUSHRA"/>
    <s v="AMANAT ALI"/>
    <m/>
    <m/>
    <s v="34101-2481260-4"/>
    <s v="Pakistani"/>
    <n v="50"/>
    <s v="45-54"/>
    <s v="15+"/>
    <s v="F"/>
    <m/>
    <s v="MANDYALA SHEKARAN P/O KOT SHERA GUJRANWALA"/>
    <s v="Pakistan"/>
    <x v="2"/>
    <x v="38"/>
    <m/>
    <s v="0347-2847943"/>
    <s v="HOUSE WIFE"/>
    <s v="AMANAT ALI"/>
    <s v="SAME"/>
    <s v="0345-4874704"/>
    <m/>
    <m/>
    <m/>
    <m/>
    <m/>
    <m/>
    <m/>
    <m/>
    <s v="No"/>
    <m/>
    <m/>
    <m/>
    <m/>
    <s v="NO"/>
    <s v="NO"/>
    <s v="NO"/>
    <s v="No"/>
    <m/>
    <n v="1117"/>
    <n v="2018"/>
    <s v="GDH"/>
    <s v="GUJRANWALA"/>
    <d v="2018-09-17T00:00:00"/>
    <n v="17"/>
    <n v="9"/>
    <s v="Q3"/>
    <n v="2018"/>
    <s v="New"/>
    <s v="Pulmonary"/>
    <m/>
    <m/>
    <d v="2018-09-18T00:00:00"/>
    <s v="Neg"/>
    <m/>
    <m/>
    <m/>
    <d v="2018-09-18T00:00:00"/>
    <n v="18"/>
    <n v="9"/>
    <s v="Q3"/>
    <x v="3"/>
    <d v="2018-09-18T00:00:00"/>
    <m/>
    <m/>
    <d v="2018-09-11T00:00:00"/>
    <s v="TB Resis to R"/>
    <d v="2018-09-18T00:00:00"/>
    <s v="R Resistant"/>
    <m/>
    <m/>
    <s v="SLI-S"/>
    <s v="FQ-S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RIDA"/>
    <s v="MALIK TAHIR"/>
    <m/>
    <m/>
    <s v="35200-1495538-7"/>
    <s v="Pakistani"/>
    <n v="16"/>
    <s v="15-24"/>
    <s v="15+"/>
    <s v="F"/>
    <m/>
    <s v="34 KHEYABAN ZAHOORA PIA SOCIETY WAPDA TOWN LAHORE"/>
    <s v="Pakistan"/>
    <x v="2"/>
    <x v="143"/>
    <m/>
    <s v="0333-4290677"/>
    <s v="STUDENT"/>
    <s v="PARVEEN"/>
    <s v="SAME"/>
    <s v="0337-0469838"/>
    <m/>
    <m/>
    <m/>
    <m/>
    <m/>
    <m/>
    <m/>
    <m/>
    <s v="No"/>
    <m/>
    <m/>
    <m/>
    <m/>
    <s v="NO"/>
    <s v="NO"/>
    <s v="NO"/>
    <m/>
    <m/>
    <n v="1118"/>
    <n v="2018"/>
    <s v="GDH"/>
    <s v="LAHORE"/>
    <d v="2018-09-17T00:00:00"/>
    <n v="17"/>
    <n v="9"/>
    <s v="Q3"/>
    <n v="2018"/>
    <s v="New"/>
    <s v="Pulmonary"/>
    <m/>
    <m/>
    <d v="2018-09-18T00:00:00"/>
    <s v="Neg"/>
    <m/>
    <m/>
    <m/>
    <d v="2018-09-18T00:00:00"/>
    <n v="18"/>
    <n v="9"/>
    <s v="Q3"/>
    <x v="3"/>
    <d v="2018-09-07T00:00:00"/>
    <m/>
    <m/>
    <d v="2018-09-07T00:00:00"/>
    <s v="TB Resis to R"/>
    <d v="2018-09-19T00:00:00"/>
    <s v="HR Resistant"/>
    <m/>
    <m/>
    <s v="SLI-S"/>
    <s v="FQ-S"/>
    <s v="MDR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YASMEEN"/>
    <s v="ZAHEER AHMED"/>
    <m/>
    <m/>
    <s v="33302-2137259-6"/>
    <s v="Pakistani"/>
    <n v="51"/>
    <s v="45-54"/>
    <s v="15+"/>
    <s v="F"/>
    <m/>
    <s v="NEAR BILAL MASJID H # 9 ST # 2 BASHIR COLONY KAMALIYA TOBA TAKE SINGH"/>
    <s v="Pakistan"/>
    <x v="2"/>
    <x v="147"/>
    <m/>
    <s v="0333-4054685"/>
    <s v="HOUSE WIFE"/>
    <s v="ADIL ZAHEER"/>
    <s v="SAME"/>
    <s v="0334-6229462"/>
    <s v="PRIVATE"/>
    <m/>
    <m/>
    <s v="Others Previously treated"/>
    <d v="2016-07-01T00:00:00"/>
    <s v="2 HREZ / 4 HR"/>
    <d v="2017-06-01T00:00:00"/>
    <s v="Treatment not evaluated"/>
    <s v="No"/>
    <m/>
    <m/>
    <m/>
    <m/>
    <s v="Yes"/>
    <s v="Yes"/>
    <s v="NO"/>
    <s v="other"/>
    <m/>
    <n v="1119"/>
    <n v="2018"/>
    <s v="GDH"/>
    <s v="TOBA TAKE SINGH"/>
    <d v="2018-09-18T00:00:00"/>
    <n v="18"/>
    <n v="9"/>
    <s v="Q3"/>
    <n v="2018"/>
    <s v="Others previously treated"/>
    <s v="Pulmonary"/>
    <m/>
    <m/>
    <d v="2018-09-18T00:00:00"/>
    <s v="Neg"/>
    <m/>
    <m/>
    <m/>
    <d v="2018-09-19T00:00:00"/>
    <n v="19"/>
    <n v="9"/>
    <s v="Q3"/>
    <x v="3"/>
    <d v="2018-09-05T00:00:00"/>
    <m/>
    <m/>
    <d v="2018-09-05T00:00:00"/>
    <s v="TB Resis to R"/>
    <d v="2018-09-18T00:00:00"/>
    <s v="HR+FQ Resistant"/>
    <m/>
    <m/>
    <s v="SLI-S"/>
    <s v="FQ-R"/>
    <s v="MDR"/>
    <s v="DR TB confirmed"/>
    <x v="13"/>
    <s v="LTR"/>
    <s v="NND"/>
    <s v=" 8 Z,Am, Lfx, Eto, Cs,B6 / 16 Z, Lfx, Eto, Cs,B6"/>
    <s v="GLC"/>
    <s v="NO"/>
    <s v="No"/>
    <s v="Lost to follow up"/>
    <d v="2018-12-05T00:00:00"/>
    <n v="2"/>
    <s v="0-8"/>
    <n v="12"/>
    <s v="Q4"/>
    <n v="2018"/>
    <s v="NTP-PR"/>
    <s v="PTP-Punjab"/>
  </r>
  <r>
    <s v="MUNIR"/>
    <s v="M RAMZAN"/>
    <m/>
    <m/>
    <s v="35102-0192925-7"/>
    <s v="Pakistani"/>
    <n v="48"/>
    <s v="45-54"/>
    <s v="15+"/>
    <s v="M"/>
    <m/>
    <s v="H # 8-21-W RAJA JHANG P/O BASTI ZOJA DISTT KASUR"/>
    <s v="Pakistan"/>
    <x v="2"/>
    <x v="144"/>
    <m/>
    <s v="0305-4427939"/>
    <s v="LABOURER"/>
    <s v="SIBGHTULLAH"/>
    <s v="SAME"/>
    <s v="0302-9359256"/>
    <m/>
    <m/>
    <m/>
    <s v="Prev treated (after failure)"/>
    <d v="2018-04-02T00:00:00"/>
    <s v="2 HREZ / 4 HR"/>
    <d v="2018-09-01T00:00:00"/>
    <s v="failed"/>
    <s v="No"/>
    <m/>
    <m/>
    <m/>
    <m/>
    <s v="NO"/>
    <s v="NO"/>
    <s v="NO"/>
    <s v="No"/>
    <m/>
    <n v="1120"/>
    <n v="2018"/>
    <s v="GDH"/>
    <s v="KASUR"/>
    <d v="2018-09-18T00:00:00"/>
    <n v="18"/>
    <n v="9"/>
    <s v="Q3"/>
    <n v="2018"/>
    <s v="Previously treated (after failure)"/>
    <s v="Pulmonary"/>
    <m/>
    <m/>
    <d v="2018-09-18T00:00:00"/>
    <s v="Neg"/>
    <m/>
    <m/>
    <m/>
    <d v="2018-09-19T00:00:00"/>
    <n v="19"/>
    <n v="9"/>
    <s v="Q3"/>
    <x v="3"/>
    <d v="2018-09-12T00:00:00"/>
    <m/>
    <m/>
    <d v="2018-09-13T00:00:00"/>
    <s v="TB Resis to R"/>
    <d v="2018-09-19T00:00:00"/>
    <s v="HR+FQ Resistant"/>
    <m/>
    <m/>
    <s v="SLI-S"/>
    <s v="FQ-R"/>
    <s v="MDR"/>
    <s v="DR TB confirmed"/>
    <x v="13"/>
    <s v="LTR"/>
    <s v="Dlm"/>
    <s v=" 8 Z,Am, Lfx, Eto, Cs,B6, LZD, CFZ, DLM (6) / 16 Z, Lfx, Eto, Cs,B6, LZD, CFZ"/>
    <s v="Dlm"/>
    <s v="NO"/>
    <s v="No"/>
    <s v="Still under Tx"/>
    <m/>
    <m/>
    <s v="N/A"/>
    <s v=""/>
    <s v=""/>
    <s v=""/>
    <s v="NTP-PR"/>
    <s v="PTP-Punjab"/>
  </r>
  <r>
    <s v="SALEEM"/>
    <s v="MEHTAB"/>
    <m/>
    <m/>
    <s v="35202-2534803-5"/>
    <s v="Pakistani"/>
    <n v="48"/>
    <s v="45-54"/>
    <s v="15+"/>
    <s v="M"/>
    <m/>
    <s v="H # 13 ST # 10 MODEL COLONY KOT LAKHPUT LAHORE"/>
    <s v="Pakistan"/>
    <x v="2"/>
    <x v="143"/>
    <m/>
    <s v="0340-5559940"/>
    <s v="LABOURER"/>
    <s v="AASIA"/>
    <s v="SAME"/>
    <s v="0334-9880483"/>
    <m/>
    <m/>
    <m/>
    <m/>
    <m/>
    <m/>
    <m/>
    <m/>
    <s v="No"/>
    <m/>
    <m/>
    <m/>
    <m/>
    <s v="Yes"/>
    <s v="Yes"/>
    <s v="NO"/>
    <s v="Diabetis"/>
    <m/>
    <n v="1121"/>
    <n v="2018"/>
    <s v="GDH"/>
    <s v="LAHORE"/>
    <d v="2018-09-19T00:00:00"/>
    <n v="19"/>
    <n v="9"/>
    <s v="Q3"/>
    <n v="2018"/>
    <s v="New"/>
    <s v="Pulmonary"/>
    <m/>
    <m/>
    <d v="2018-09-19T00:00:00"/>
    <s v="Neg"/>
    <m/>
    <m/>
    <m/>
    <d v="2018-09-22T00:00:00"/>
    <n v="22"/>
    <n v="9"/>
    <s v="Q3"/>
    <x v="3"/>
    <d v="2018-09-14T00:00:00"/>
    <m/>
    <m/>
    <d v="2018-09-15T00:00:00"/>
    <s v="TB Resis to R"/>
    <d v="2018-09-22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MEHWISH"/>
    <s v="MASHOOQ"/>
    <m/>
    <m/>
    <s v="35402-1179598-6"/>
    <s v="Pakistani"/>
    <n v="14"/>
    <s v="5-14"/>
    <s v="0-15"/>
    <s v="F"/>
    <m/>
    <s v="ISMIAL NAGAR H # 5 ST # 18 Muhala PETER COLONY WALTON ROAD LAHORE"/>
    <s v="Pakistan"/>
    <x v="2"/>
    <x v="143"/>
    <m/>
    <s v="0306-4727875"/>
    <s v="STUDENT"/>
    <s v="PARVEEN"/>
    <s v="SAME"/>
    <s v="0303-4063562"/>
    <m/>
    <m/>
    <m/>
    <m/>
    <m/>
    <m/>
    <m/>
    <m/>
    <s v="No"/>
    <m/>
    <m/>
    <m/>
    <m/>
    <s v="Yes"/>
    <s v="NO"/>
    <s v="NO"/>
    <s v="Gastroenterology"/>
    <m/>
    <n v="1122"/>
    <n v="2018"/>
    <s v="GDH"/>
    <s v="LAHORE"/>
    <d v="2018-09-19T00:00:00"/>
    <n v="19"/>
    <n v="9"/>
    <s v="Q3"/>
    <n v="2018"/>
    <s v="New"/>
    <s v="Pulmonary"/>
    <m/>
    <m/>
    <d v="2018-09-19T00:00:00"/>
    <s v="Neg"/>
    <m/>
    <m/>
    <m/>
    <d v="2018-09-22T00:00:00"/>
    <n v="22"/>
    <n v="9"/>
    <s v="Q3"/>
    <x v="3"/>
    <d v="2018-09-11T00:00:00"/>
    <m/>
    <m/>
    <d v="2018-09-12T00:00:00"/>
    <s v="TB Resis to R"/>
    <d v="2018-09-22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ABIDA"/>
    <s v="SHAHZAD"/>
    <m/>
    <m/>
    <s v="42201-6754140-6"/>
    <s v="Pakistani"/>
    <n v="38"/>
    <s v="35-44"/>
    <s v="15+"/>
    <s v="F"/>
    <m/>
    <s v="H # 631 BLOCK 3/C GAREEN TOWN LAHORE"/>
    <s v="Pakistan"/>
    <x v="2"/>
    <x v="143"/>
    <m/>
    <s v="0310-4292456"/>
    <s v="HOUSE WIFE"/>
    <s v="MOUZAM ALI"/>
    <s v="SAME"/>
    <s v="0304-3949359"/>
    <s v="GDH"/>
    <s v="2002/17"/>
    <d v="2017-12-19T00:00:00"/>
    <s v="Prev treated (after failure)"/>
    <d v="2017-12-19T00:00:00"/>
    <s v="2 HREZ / 4 HR"/>
    <d v="2018-05-26T00:00:00"/>
    <s v="failed"/>
    <s v="No"/>
    <m/>
    <m/>
    <m/>
    <m/>
    <s v="Yes"/>
    <s v="NO"/>
    <s v="NO"/>
    <s v="Liver disease"/>
    <m/>
    <n v="1123"/>
    <n v="2018"/>
    <s v="GDH"/>
    <s v="LAHORE"/>
    <d v="2018-09-19T00:00:00"/>
    <n v="19"/>
    <n v="9"/>
    <s v="Q3"/>
    <n v="2018"/>
    <s v="Previously treated (after failure)"/>
    <s v="Pulmonary"/>
    <m/>
    <m/>
    <d v="2019-09-19T00:00:00"/>
    <s v="Neg"/>
    <m/>
    <m/>
    <m/>
    <d v="2018-09-22T00:00:00"/>
    <n v="22"/>
    <n v="9"/>
    <s v="Q3"/>
    <x v="3"/>
    <d v="2018-02-16T00:00:00"/>
    <d v="2018-05-26T00:00:00"/>
    <s v="Positive"/>
    <m/>
    <m/>
    <d v="2018-09-22T00:00:00"/>
    <s v="HR Resistant"/>
    <s v="HR"/>
    <m/>
    <s v="SLI-S"/>
    <s v="FQ-S"/>
    <s v="MDR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M SALEEM"/>
    <s v="M SHARIF"/>
    <m/>
    <m/>
    <s v="35201-0263930-5"/>
    <s v="Pakistani"/>
    <n v="56"/>
    <s v="54-64"/>
    <s v="15+"/>
    <s v="M"/>
    <m/>
    <s v="JAMSHAID TOWN LAKHODAIR BATA PUR LAHORE"/>
    <s v="Pakistan"/>
    <x v="2"/>
    <x v="143"/>
    <m/>
    <s v="0309-4259091"/>
    <s v="LABOURER"/>
    <s v="IRSHAD"/>
    <s v="SAME"/>
    <s v="0306-5317937"/>
    <m/>
    <m/>
    <m/>
    <s v="Others Previously treated"/>
    <s v="UNKNOWN DATE"/>
    <s v="2 HREZ / 4 HR"/>
    <s v="UNKNOWN DATE"/>
    <s v="Treatment not evaluated"/>
    <s v="No"/>
    <m/>
    <m/>
    <m/>
    <m/>
    <s v="Yes"/>
    <s v="Yes"/>
    <s v="NO"/>
    <s v="other"/>
    <m/>
    <n v="1124"/>
    <n v="2018"/>
    <s v="GDH"/>
    <s v="LAHORE"/>
    <d v="2018-09-24T00:00:00"/>
    <n v="24"/>
    <n v="9"/>
    <s v="Q3"/>
    <n v="2018"/>
    <s v="Others previously treated"/>
    <s v="Pulmonary"/>
    <m/>
    <m/>
    <d v="2018-09-22T00:00:00"/>
    <s v="Neg"/>
    <m/>
    <m/>
    <m/>
    <d v="2018-09-24T00:00:00"/>
    <n v="24"/>
    <n v="9"/>
    <s v="Q3"/>
    <x v="3"/>
    <d v="2018-09-13T00:00:00"/>
    <m/>
    <m/>
    <d v="2018-09-13T00:00:00"/>
    <s v="TB Resis to R"/>
    <d v="2018-09-24T00:00:00"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KOUSAR PARVEEN"/>
    <s v="AMANAT "/>
    <m/>
    <m/>
    <s v="35102-6519203-0"/>
    <s v="Pakistani"/>
    <n v="45"/>
    <s v="45-54"/>
    <s v="15+"/>
    <s v="F"/>
    <m/>
    <s v="ST # NAYIAN WALI H # 6 DOHOR KOT PURANA LARI ADA KASUR"/>
    <s v="Pakistan"/>
    <x v="2"/>
    <x v="144"/>
    <m/>
    <s v="0308-4718344"/>
    <s v="HOUSE WIFE"/>
    <s v="SABA"/>
    <s v="SAME"/>
    <s v="0309-7871407"/>
    <s v="GDH"/>
    <s v="172/17"/>
    <d v="2017-05-11T00:00:00"/>
    <s v="Prev treated (Relapse)"/>
    <d v="2017-05-11T00:00:00"/>
    <s v="3 HREZ 2S / 5 HRE"/>
    <d v="2018-01-09T00:00:00"/>
    <s v="complete"/>
    <s v="No"/>
    <m/>
    <m/>
    <m/>
    <m/>
    <s v="Yes"/>
    <s v="Yes"/>
    <s v="NO"/>
    <s v="Diabetis"/>
    <m/>
    <n v="1125"/>
    <n v="2018"/>
    <s v="GDH"/>
    <s v="KASUR"/>
    <d v="2018-09-24T00:00:00"/>
    <n v="24"/>
    <n v="9"/>
    <s v="Q3"/>
    <n v="2018"/>
    <s v="Previously treated (Rlapse)"/>
    <s v="Pulmonary"/>
    <m/>
    <m/>
    <d v="2018-09-24T00:00:00"/>
    <s v="Neg"/>
    <m/>
    <m/>
    <m/>
    <d v="2018-09-24T00:00:00"/>
    <n v="24"/>
    <n v="9"/>
    <s v="Q3"/>
    <x v="3"/>
    <d v="2018-09-17T00:00:00"/>
    <m/>
    <m/>
    <d v="2018-09-18T00:00:00"/>
    <s v="TB Resis to R"/>
    <m/>
    <s v="LPA Not Done"/>
    <m/>
    <m/>
    <s v="UK"/>
    <s v="UK"/>
    <s v="RR-TB"/>
    <s v="DR TB confirmed"/>
    <x v="13"/>
    <s v="LTR"/>
    <s v="NND"/>
    <s v=" 8 Z,Am, Lfx, Eto, Cs,B6 / 12 Z, Lfx, Eto, Cs,B6"/>
    <s v="GLC"/>
    <s v="NO"/>
    <s v="No"/>
    <s v="Still under Tx"/>
    <m/>
    <m/>
    <s v="N/A"/>
    <s v=""/>
    <s v=""/>
    <s v=""/>
    <s v="NTP-PR"/>
    <s v="PTP-Punjab"/>
  </r>
  <r>
    <s v="NABILA"/>
    <s v="ABDUL RAZZAQ"/>
    <m/>
    <m/>
    <s v="35201-4425848-7"/>
    <s v="Pakistani"/>
    <n v="20"/>
    <s v="15-24"/>
    <s v="15+"/>
    <s v="F"/>
    <m/>
    <s v="G # 39 ST ABU BAKAR MUHALA QAID MILAT COLONY CHUNGI AMAR SIDHU LAHORE"/>
    <s v="Pakistan"/>
    <x v="2"/>
    <x v="143"/>
    <m/>
    <s v="0321-4133467"/>
    <s v="HOUSE WIFE"/>
    <s v="SAJIDA"/>
    <s v="SAME"/>
    <s v="0302-8073814"/>
    <m/>
    <m/>
    <m/>
    <m/>
    <m/>
    <m/>
    <m/>
    <m/>
    <s v="No"/>
    <m/>
    <m/>
    <m/>
    <m/>
    <s v="NO"/>
    <s v="NO"/>
    <s v="NO"/>
    <s v="No"/>
    <m/>
    <n v="1126"/>
    <n v="2018"/>
    <s v="GDH"/>
    <s v="LAHORE"/>
    <d v="2018-09-25T00:00:00"/>
    <n v="25"/>
    <n v="9"/>
    <s v="Q3"/>
    <n v="2018"/>
    <s v="New"/>
    <s v="Pulmonary"/>
    <m/>
    <m/>
    <d v="2018-09-25T00:00:00"/>
    <s v="Neg"/>
    <m/>
    <m/>
    <m/>
    <d v="2018-09-26T00:00:00"/>
    <n v="26"/>
    <n v="9"/>
    <s v="Q3"/>
    <x v="3"/>
    <d v="2018-09-25T00:00:00"/>
    <m/>
    <m/>
    <d v="2018-09-13T00:00:00"/>
    <s v="TB Resis to R"/>
    <d v="2018-09-25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FATIMA "/>
    <s v="M SHARIF"/>
    <m/>
    <m/>
    <s v="35102-8537119-6"/>
    <s v="Pakistani"/>
    <n v="50"/>
    <s v="45-54"/>
    <s v="15+"/>
    <s v="F"/>
    <m/>
    <s v="DEPAL PUR P/O KHAS KASUR"/>
    <s v="Pakistan"/>
    <x v="2"/>
    <x v="144"/>
    <m/>
    <s v="0305-4067716"/>
    <s v="HOUSE WIFE"/>
    <s v="IRSHAD"/>
    <s v="SAME"/>
    <s v="0303-7831750"/>
    <s v="GDH"/>
    <s v="1648/18"/>
    <d v="2018-09-27T00:00:00"/>
    <s v="Prev treated (Relapse)"/>
    <d v="2017-12-12T00:00:00"/>
    <s v="2 HREZ / 4 HR"/>
    <d v="2018-07-07T00:00:00"/>
    <s v="complete"/>
    <s v="No"/>
    <m/>
    <m/>
    <m/>
    <m/>
    <s v="NO"/>
    <s v="NO"/>
    <s v="NO"/>
    <s v="No"/>
    <m/>
    <n v="1127"/>
    <n v="2018"/>
    <s v="GDH"/>
    <s v="KASUR"/>
    <d v="2018-09-27T00:00:00"/>
    <n v="27"/>
    <n v="9"/>
    <s v="Q3"/>
    <n v="2018"/>
    <s v="Previously treated (Rlapse)"/>
    <s v="Pulmonary"/>
    <m/>
    <m/>
    <d v="2018-09-28T00:00:00"/>
    <s v="Neg"/>
    <m/>
    <m/>
    <m/>
    <d v="2018-09-29T00:00:00"/>
    <n v="29"/>
    <n v="9"/>
    <s v="Q3"/>
    <x v="3"/>
    <d v="2018-09-22T00:00:00"/>
    <m/>
    <m/>
    <d v="2018-09-22T00:00:00"/>
    <s v="TB Resis to R"/>
    <d v="2018-09-29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SHUMAILA"/>
    <s v="ZULFIQAR"/>
    <m/>
    <m/>
    <s v="35102-3123851-5"/>
    <s v="Pakistani"/>
    <n v="23"/>
    <s v="15-24"/>
    <s v="15+"/>
    <s v="F"/>
    <m/>
    <s v="MOZA BARHI SARHALI, P/O KHAS, DIST. KASUR"/>
    <s v="Pakistan"/>
    <x v="2"/>
    <x v="144"/>
    <m/>
    <s v="0305-5375735"/>
    <s v="HOUSE WIFE"/>
    <s v="MEHMOODI BB"/>
    <s v="SAME"/>
    <s v="0304-9565225"/>
    <s v="DHQ Kasur"/>
    <s v="265-18"/>
    <d v="2018-07-12T00:00:00"/>
    <s v="Prev treated (after failure)"/>
    <d v="2018-07-12T00:00:00"/>
    <s v="2 HREZ / 4 HR"/>
    <d v="2018-08-13T00:00:00"/>
    <s v="failed"/>
    <s v="No"/>
    <m/>
    <m/>
    <m/>
    <m/>
    <s v="Yes"/>
    <s v="NO"/>
    <s v="NO"/>
    <s v="other"/>
    <m/>
    <n v="1128"/>
    <n v="2018"/>
    <s v="GDH"/>
    <s v="KASUR"/>
    <d v="2018-10-01T00:00:00"/>
    <n v="1"/>
    <n v="10"/>
    <s v="Q4"/>
    <n v="2018"/>
    <s v="Previously treated (after failure)"/>
    <s v="Pulmonary"/>
    <m/>
    <m/>
    <d v="2018-10-02T00:00:00"/>
    <s v="Neg"/>
    <m/>
    <m/>
    <m/>
    <d v="2018-10-02T00:00:00"/>
    <n v="2"/>
    <n v="10"/>
    <s v="Q4"/>
    <x v="3"/>
    <d v="2018-10-02T00:00:00"/>
    <m/>
    <m/>
    <d v="2018-09-10T00:00:00"/>
    <s v="TB Resis to R"/>
    <d v="2018-10-02T00:00:00"/>
    <s v="LPA Not Done"/>
    <m/>
    <m/>
    <s v="UK"/>
    <s v="UK"/>
    <s v="RR-TB"/>
    <s v="DR TB confirmed"/>
    <x v="13"/>
    <s v="LTR"/>
    <s v="NND"/>
    <s v=" 8 Z,Cm, Lfx, Eto, Cs,B6 / 12 Z, Lfx, Eto, Cs,B6"/>
    <s v="GLC"/>
    <s v="NO"/>
    <s v="No"/>
    <s v="Still under Tx"/>
    <m/>
    <m/>
    <s v="N/A"/>
    <s v=""/>
    <s v=""/>
    <s v=""/>
    <s v="NTP-PR"/>
    <s v="PTP-Punjab"/>
  </r>
  <r>
    <s v="DANISH"/>
    <s v="IQBAL MASIH"/>
    <m/>
    <m/>
    <s v="42101-6440302-7"/>
    <s v="Pakistani"/>
    <n v="28"/>
    <s v="25-34"/>
    <s v="15+"/>
    <s v="M"/>
    <m/>
    <s v="MUHALA WAYAN ALI WAZIRABAD GUJRANWALA"/>
    <s v="Pakistan"/>
    <x v="2"/>
    <x v="38"/>
    <m/>
    <s v="0334-3209321"/>
    <s v="LABORER"/>
    <s v="SHAMMON"/>
    <s v="SAME"/>
    <s v="0347-8359532"/>
    <s v="NO RECORD"/>
    <m/>
    <m/>
    <s v="Others Previously treated"/>
    <n v="2017"/>
    <s v="2 HREZ / 4 HR"/>
    <m/>
    <s v="Treatment not evaluated"/>
    <s v="No"/>
    <m/>
    <m/>
    <m/>
    <m/>
    <s v="NO"/>
    <s v="NO"/>
    <s v="NO"/>
    <m/>
    <s v="Smoker"/>
    <n v="1129"/>
    <n v="2018"/>
    <s v="GDH"/>
    <s v="GUJRANWALA"/>
    <d v="2018-09-29T00:00:00"/>
    <n v="29"/>
    <n v="9"/>
    <s v="Q3"/>
    <n v="2018"/>
    <s v="Others previously treated"/>
    <s v="Pulmonary"/>
    <m/>
    <m/>
    <d v="2018-10-01T00:00:00"/>
    <s v="Neg"/>
    <m/>
    <m/>
    <m/>
    <d v="2018-10-02T00:00:00"/>
    <n v="2"/>
    <n v="10"/>
    <s v="Q4"/>
    <x v="3"/>
    <d v="2018-10-01T00:00:00"/>
    <m/>
    <m/>
    <d v="2018-08-31T00:00:00"/>
    <s v="TB Resis to R"/>
    <d v="2018-10-01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ZIA ULLAH "/>
    <s v="NAZAR MUHAMMAD"/>
    <m/>
    <m/>
    <s v="35401-2500190-3"/>
    <s v="Pakistani"/>
    <n v="67"/>
    <s v="65+"/>
    <s v="15+"/>
    <s v="M"/>
    <m/>
    <s v="PNG COLONY RAILWAY 754-A H , MUGAL PURA LAHORE"/>
    <s v="Pakistan"/>
    <x v="2"/>
    <x v="143"/>
    <m/>
    <s v="0321-4192999"/>
    <s v="LABORER"/>
    <s v="FARAN-ULLAH KHAN"/>
    <s v="SAME"/>
    <s v="0300-2054114"/>
    <m/>
    <m/>
    <m/>
    <m/>
    <m/>
    <m/>
    <m/>
    <m/>
    <s v="No"/>
    <m/>
    <m/>
    <m/>
    <m/>
    <s v="Yes"/>
    <s v="NO"/>
    <s v="NO"/>
    <s v="other"/>
    <s v="Smoker"/>
    <n v="1130"/>
    <n v="2018"/>
    <s v="GDH"/>
    <s v="LAHORE"/>
    <d v="2018-10-01T00:00:00"/>
    <n v="1"/>
    <n v="10"/>
    <s v="Q4"/>
    <n v="2018"/>
    <s v="New"/>
    <s v="Pulmonary"/>
    <m/>
    <m/>
    <d v="2018-10-01T00:00:00"/>
    <s v="Neg"/>
    <m/>
    <m/>
    <m/>
    <d v="2018-10-02T00:00:00"/>
    <n v="2"/>
    <n v="10"/>
    <s v="Q4"/>
    <x v="3"/>
    <d v="2018-10-01T00:00:00"/>
    <m/>
    <m/>
    <d v="2018-09-04T00:00:00"/>
    <s v="TB Resis to R"/>
    <d v="2018-10-01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PARVEEN BIBI"/>
    <s v="M HUSSAIN"/>
    <m/>
    <m/>
    <s v="35302-7281233-6"/>
    <s v="Pakistani"/>
    <n v="37"/>
    <s v="35-44"/>
    <s v="15+"/>
    <s v="F"/>
    <m/>
    <s v="CHAK # 33/2 RA P/O OKARA "/>
    <s v="Pakistan"/>
    <x v="2"/>
    <x v="148"/>
    <m/>
    <s v="0349-4058766"/>
    <s v="HOUSE WIFE"/>
    <s v="M HUSSAIN"/>
    <s v="SAME"/>
    <s v="0346-1863063"/>
    <m/>
    <m/>
    <m/>
    <s v="Prev treated (Relapse)"/>
    <d v="2017-04-29T00:00:00"/>
    <s v="3 HREZ 2S / 5 HRE"/>
    <d v="2017-12-30T00:00:00"/>
    <s v="cured"/>
    <s v="No"/>
    <m/>
    <m/>
    <m/>
    <m/>
    <s v="NO"/>
    <s v="NO"/>
    <s v="NO"/>
    <m/>
    <m/>
    <n v="1131"/>
    <n v="2018"/>
    <s v="GDH"/>
    <s v="OKARA"/>
    <d v="2018-10-02T00:00:00"/>
    <n v="2"/>
    <n v="10"/>
    <s v="Q4"/>
    <n v="2018"/>
    <s v="Previously treated (Rlapse)"/>
    <s v="Pulmonary"/>
    <m/>
    <m/>
    <d v="2018-10-03T00:00:00"/>
    <s v="Neg"/>
    <m/>
    <m/>
    <m/>
    <d v="2018-10-04T00:00:00"/>
    <n v="4"/>
    <n v="10"/>
    <s v="Q4"/>
    <x v="3"/>
    <d v="2018-10-03T00:00:00"/>
    <m/>
    <m/>
    <d v="2018-09-26T00:00:00"/>
    <s v="TB Resis to R"/>
    <d v="2018-10-03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Lost to follow up"/>
    <d v="2019-01-03T00:00:00"/>
    <n v="2"/>
    <s v="0-8"/>
    <n v="1"/>
    <s v="Q1"/>
    <n v="2019"/>
    <s v="NTP-PR"/>
    <s v="PTP-Punjab"/>
  </r>
  <r>
    <s v="M SAJID"/>
    <s v="KHADIM HUSSAIN"/>
    <m/>
    <m/>
    <s v="35202-9332333-7"/>
    <s v="Pakistani"/>
    <n v="32"/>
    <s v="25-34"/>
    <s v="15+"/>
    <s v="M"/>
    <m/>
    <s v="TANVEER PARK JAMAL ROAD SANDA KALAN LAHORE"/>
    <s v="Pakistan"/>
    <x v="2"/>
    <x v="143"/>
    <m/>
    <s v="0322-4206182"/>
    <s v="LABOURER"/>
    <s v="PARVEEN"/>
    <s v="SAME"/>
    <s v="0309-6774458"/>
    <m/>
    <m/>
    <m/>
    <s v="Prev treated (after lost to found)"/>
    <s v="4 MONTHS"/>
    <s v="2 HREZ / 4 HR"/>
    <m/>
    <s v="Lost to follow up"/>
    <s v="No"/>
    <m/>
    <m/>
    <m/>
    <m/>
    <s v="Yes"/>
    <s v="Yes"/>
    <s v="NO"/>
    <s v="Diabetis"/>
    <m/>
    <n v="1132"/>
    <n v="2018"/>
    <s v="GDH"/>
    <s v="LAHORE"/>
    <d v="2018-10-02T00:00:00"/>
    <n v="2"/>
    <n v="10"/>
    <s v="Q4"/>
    <n v="2018"/>
    <s v="Previously treated (After loss to follow up)"/>
    <s v="Pulmonary"/>
    <m/>
    <m/>
    <d v="2018-10-03T00:00:00"/>
    <s v="Neg"/>
    <m/>
    <m/>
    <m/>
    <d v="2018-10-04T00:00:00"/>
    <n v="4"/>
    <n v="10"/>
    <s v="Q4"/>
    <x v="3"/>
    <d v="2018-10-03T00:00:00"/>
    <m/>
    <m/>
    <m/>
    <m/>
    <d v="2018-10-03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HANIF"/>
    <s v="BARKAT ALI"/>
    <m/>
    <m/>
    <s v="35102-6155381-3"/>
    <s v="Pakistani"/>
    <n v="44"/>
    <s v="35-44"/>
    <s v="15+"/>
    <s v="M"/>
    <m/>
    <s v="TOOL TAX AMMAN SING ROAD KOT TAJ DIN KOT RADHA KISHAN KASUR"/>
    <s v="Pakistan"/>
    <x v="2"/>
    <x v="144"/>
    <m/>
    <s v="0308-4468431"/>
    <s v="LABOURER"/>
    <s v="RAZIA"/>
    <s v="SAME"/>
    <s v="0309-4546435"/>
    <m/>
    <m/>
    <m/>
    <s v="Prev treated (Relapse)"/>
    <d v="2018-05-30T00:00:00"/>
    <s v="2 HREZ / 4 HR"/>
    <s v="8MONTHS"/>
    <s v="complete"/>
    <s v="No"/>
    <m/>
    <m/>
    <m/>
    <m/>
    <s v="Yes"/>
    <s v="Yes"/>
    <s v="NO"/>
    <s v="other"/>
    <m/>
    <n v="1133"/>
    <n v="2018"/>
    <s v="GDH"/>
    <s v="KASUR"/>
    <d v="2018-10-03T00:00:00"/>
    <n v="3"/>
    <n v="10"/>
    <s v="Q4"/>
    <n v="2018"/>
    <s v="Previously treated (Rlapse)"/>
    <s v="Pulmonary"/>
    <m/>
    <m/>
    <d v="2018-10-04T00:00:00"/>
    <s v="Neg"/>
    <m/>
    <m/>
    <m/>
    <d v="2018-10-05T00:00:00"/>
    <n v="5"/>
    <n v="10"/>
    <s v="Q4"/>
    <x v="3"/>
    <d v="2018-10-05T00:00:00"/>
    <m/>
    <m/>
    <d v="2018-10-01T00:00:00"/>
    <s v="TB Resis to R"/>
    <d v="2018-10-05T00:00:00"/>
    <s v="HR+FQ Resistant"/>
    <m/>
    <m/>
    <s v="SLI-S"/>
    <s v="FQ-R"/>
    <s v="MDR"/>
    <s v="DR TB confirmed"/>
    <x v="13"/>
    <s v="STR"/>
    <s v="Bdq"/>
    <s v="8 Z,Am, Lfx, Eto, CS, B6, BDQ (6) / 16 Z, Lfx, ETO,CS, B6"/>
    <s v="Bdq"/>
    <s v="NO"/>
    <s v="No"/>
    <s v="Still under Tx"/>
    <m/>
    <m/>
    <s v="N/A"/>
    <s v=""/>
    <s v=""/>
    <s v=""/>
    <s v="NTP-PR"/>
    <s v="PTP-Punjab"/>
  </r>
  <r>
    <s v="AMBREEN"/>
    <s v="M ASIF"/>
    <m/>
    <m/>
    <s v="35200-1484368-6"/>
    <s v="Pakistani"/>
    <n v="32"/>
    <s v="25-34"/>
    <s v="15+"/>
    <s v="F"/>
    <m/>
    <s v="H # 110-A RAIWALY OFFICER COLONY WALTON STATION LAHORE"/>
    <s v="Pakistan"/>
    <x v="2"/>
    <x v="143"/>
    <m/>
    <s v="0323-4239990"/>
    <s v="HOUSE WIFE"/>
    <s v="M ASIF"/>
    <s v="SAME"/>
    <s v="0322-4897761"/>
    <s v="GOVT. MODEL CLINIC"/>
    <s v="681-69-14"/>
    <d v="2018-02-11T00:00:00"/>
    <s v="Prev treated (Relapse)"/>
    <d v="2018-02-11T00:00:00"/>
    <s v="2 HREZ / 4 HR"/>
    <s v="11-8-14 6MONTHS"/>
    <s v="complete"/>
    <s v="No"/>
    <m/>
    <m/>
    <m/>
    <m/>
    <s v="Yes"/>
    <s v="NO"/>
    <s v="Yes"/>
    <s v="Hypertension"/>
    <m/>
    <n v="1134"/>
    <n v="2018"/>
    <s v="GDH"/>
    <s v="LAHORE"/>
    <d v="2018-10-04T00:00:00"/>
    <n v="4"/>
    <n v="10"/>
    <s v="Q4"/>
    <n v="2018"/>
    <s v="Previously treated (Rlapse)"/>
    <s v="Extra pulmonary"/>
    <s v="Lymph"/>
    <m/>
    <d v="2018-10-04T00:00:00"/>
    <s v="Neg"/>
    <m/>
    <m/>
    <m/>
    <d v="2018-10-05T00:00:00"/>
    <n v="5"/>
    <n v="10"/>
    <s v="Q4"/>
    <x v="3"/>
    <d v="2018-10-04T00:00:00"/>
    <m/>
    <m/>
    <d v="2018-10-01T00:00:00"/>
    <s v="TB Resis to R"/>
    <d v="2018-10-04T00:00:00"/>
    <s v="LPA Not Done"/>
    <m/>
    <m/>
    <s v="UK"/>
    <s v="UK"/>
    <s v="RR-TB"/>
    <s v="DR TB confirmed"/>
    <x v="13"/>
    <s v="LTR"/>
    <s v="NND"/>
    <s v="8 Z,Am, Lfx, Eto, CS, B6 / 12 Z, Lfx, ETO,CS, B6"/>
    <s v="GLC"/>
    <s v="NO"/>
    <s v="No"/>
    <s v="Still under Tx"/>
    <m/>
    <m/>
    <s v="N/A"/>
    <s v=""/>
    <s v=""/>
    <s v=""/>
    <s v="NTP-PR"/>
    <s v="PTP-Punjab"/>
  </r>
  <r>
    <s v="ANAM"/>
    <s v="M ASLAM"/>
    <m/>
    <m/>
    <s v="35201-1199684-5"/>
    <s v="Pakistani"/>
    <n v="20"/>
    <s v="15-24"/>
    <s v="15+"/>
    <s v="F"/>
    <m/>
    <s v="18 KILO METER FEROZPUR ROAD NORANI MASJID ATARI SAROBA LAHORE"/>
    <s v="Pakistan"/>
    <x v="2"/>
    <x v="143"/>
    <m/>
    <s v="0309-4045543"/>
    <s v="STUDENT"/>
    <s v="KUBRA BIBI"/>
    <s v="SAME"/>
    <s v="0309-4648133"/>
    <s v="GDH"/>
    <s v="549/18"/>
    <d v="2018-04-26T00:00:00"/>
    <s v="Prev treated (after failure)"/>
    <d v="2018-04-26T00:00:00"/>
    <s v="2 HREZ / 4 HR"/>
    <d v="2018-09-26T00:00:00"/>
    <s v="failed"/>
    <s v="No"/>
    <m/>
    <m/>
    <m/>
    <m/>
    <s v="Yes"/>
    <s v="NO"/>
    <s v="NO"/>
    <s v="other"/>
    <m/>
    <n v="1135"/>
    <n v="2018"/>
    <s v="GDH"/>
    <s v="LAHORE"/>
    <d v="2018-10-05T00:00:00"/>
    <n v="5"/>
    <n v="10"/>
    <s v="Q4"/>
    <n v="2018"/>
    <s v="Previously treated (after failure)"/>
    <s v="Extra pulmonary"/>
    <s v="Lymph"/>
    <m/>
    <d v="2018-10-05T00:00:00"/>
    <s v="Neg"/>
    <m/>
    <m/>
    <m/>
    <d v="2018-10-05T00:00:00"/>
    <n v="5"/>
    <n v="10"/>
    <s v="Q4"/>
    <x v="3"/>
    <d v="2018-10-02T00:00:00"/>
    <m/>
    <m/>
    <d v="2018-10-02T00:00:00"/>
    <s v="TB Resis to R"/>
    <d v="2018-10-06T00:00:00"/>
    <s v="HR+FQ+SLI Resistant"/>
    <m/>
    <m/>
    <s v="SLI-R"/>
    <s v="FQ-R"/>
    <s v="XDR"/>
    <s v="DR TB confirmed"/>
    <x v="13"/>
    <s v="STR"/>
    <s v="NND"/>
    <s v="8 Z,Am, Lfx, Eto, CS, B6 / 12 Z, Lfx, ETO,CS, B6"/>
    <s v="GLC"/>
    <s v="NO"/>
    <s v="No"/>
    <s v="Still under Tx"/>
    <m/>
    <m/>
    <s v="N/A"/>
    <s v=""/>
    <s v=""/>
    <s v=""/>
    <s v="NTP-PR"/>
    <s v="PTP-Punjab"/>
  </r>
  <r>
    <s v="REHMAT ULLAH"/>
    <s v="ABDUL REHMAN"/>
    <m/>
    <m/>
    <s v="35101-6391760-5"/>
    <s v="Pakistani"/>
    <n v="50"/>
    <s v="45-54"/>
    <s v="15+"/>
    <s v="M"/>
    <m/>
    <s v="JAMIA MASJID NORANI KANGAN PUR KASUR"/>
    <s v="Pakistan"/>
    <x v="2"/>
    <x v="144"/>
    <m/>
    <s v="0349-4151227"/>
    <s v="Teacher"/>
    <s v="AIJAN BIBI"/>
    <s v="SAME"/>
    <s v="0303-2932128"/>
    <m/>
    <m/>
    <m/>
    <m/>
    <m/>
    <m/>
    <m/>
    <m/>
    <s v="No"/>
    <m/>
    <m/>
    <m/>
    <m/>
    <s v="NO"/>
    <s v="NO"/>
    <s v="NO"/>
    <m/>
    <m/>
    <n v="1136"/>
    <n v="2018"/>
    <s v="GDH"/>
    <s v="KASUR"/>
    <d v="2018-10-09T00:00:00"/>
    <n v="9"/>
    <n v="10"/>
    <s v="Q4"/>
    <n v="2018"/>
    <s v="Others previously treated"/>
    <s v="Pulmonary"/>
    <m/>
    <m/>
    <d v="2018-10-10T00:00:00"/>
    <s v="Neg"/>
    <m/>
    <m/>
    <m/>
    <d v="2018-10-10T00:00:00"/>
    <n v="10"/>
    <n v="10"/>
    <s v="Q4"/>
    <x v="3"/>
    <d v="2018-10-11T00:00:00"/>
    <m/>
    <m/>
    <d v="2018-10-06T00:00:00"/>
    <s v="TB Resis to R"/>
    <d v="2018-10-11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TAHIRA"/>
    <s v="AHAD ALI"/>
    <m/>
    <m/>
    <s v="35404-5805826-8"/>
    <s v="Pakistani"/>
    <n v="26"/>
    <s v="25-34"/>
    <s v="15+"/>
    <s v="F"/>
    <m/>
    <s v="MEHWALI P/O KHAS TAHSEEL O DISTT SAHIKHUPURA"/>
    <s v="Pakistan"/>
    <x v="2"/>
    <x v="144"/>
    <m/>
    <s v="0340-6007714"/>
    <s v="HOUSE WIFE"/>
    <s v="M AZAM"/>
    <s v="SAME"/>
    <s v="0303-4299717"/>
    <m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1137"/>
    <n v="2018"/>
    <s v="GDH"/>
    <s v="SHAIKHUPURA"/>
    <d v="2018-10-13T00:00:00"/>
    <n v="13"/>
    <n v="10"/>
    <s v="Q4"/>
    <n v="2018"/>
    <s v="Previously treated (Rlapse)"/>
    <s v="Pulmonary"/>
    <m/>
    <m/>
    <d v="2018-10-11T00:00:00"/>
    <s v="Neg"/>
    <m/>
    <m/>
    <m/>
    <d v="2018-10-13T00:00:00"/>
    <n v="13"/>
    <n v="10"/>
    <s v="Q4"/>
    <x v="3"/>
    <d v="2018-10-11T00:00:00"/>
    <m/>
    <m/>
    <d v="2018-10-05T00:00:00"/>
    <s v="TB Resis to R"/>
    <d v="2018-10-11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SALAMAT "/>
    <s v="WASEEM"/>
    <m/>
    <m/>
    <s v="35201-5937368-8"/>
    <s v="Pakistani"/>
    <n v="30"/>
    <s v="25-34"/>
    <s v="15+"/>
    <s v="M"/>
    <m/>
    <s v="NO 1 STREET UNION COUNSEL OFFICE ATARI SAROBA NASHTER COLONY LAHORE"/>
    <s v="Pakistan"/>
    <x v="2"/>
    <x v="143"/>
    <m/>
    <s v="0335-0145397"/>
    <s v="LABOURER"/>
    <s v="AMANAT ALI"/>
    <s v="SAME"/>
    <s v="0304-8801452"/>
    <m/>
    <m/>
    <m/>
    <m/>
    <m/>
    <m/>
    <m/>
    <m/>
    <s v="No"/>
    <m/>
    <m/>
    <m/>
    <m/>
    <s v="NO"/>
    <s v="NO"/>
    <s v="NO"/>
    <m/>
    <m/>
    <n v="1138"/>
    <n v="2018"/>
    <s v="GDH"/>
    <s v="LAHORE"/>
    <d v="2018-10-12T00:00:00"/>
    <n v="12"/>
    <n v="10"/>
    <s v="Q4"/>
    <n v="2018"/>
    <s v="New"/>
    <s v="Pulmonary"/>
    <m/>
    <m/>
    <d v="2018-10-12T00:00:00"/>
    <s v="Neg"/>
    <m/>
    <m/>
    <m/>
    <d v="2018-10-13T00:00:00"/>
    <n v="13"/>
    <n v="10"/>
    <s v="Q4"/>
    <x v="3"/>
    <d v="2018-10-16T00:00:00"/>
    <m/>
    <m/>
    <d v="2018-10-09T00:00:00"/>
    <s v="TB Resis to R"/>
    <d v="2018-10-16T00:00:00"/>
    <s v="LPA Not Done"/>
    <m/>
    <m/>
    <s v="UK"/>
    <s v="UK"/>
    <s v="RR-TB"/>
    <s v="DR TB confirmed"/>
    <x v="13"/>
    <s v="LTR"/>
    <s v="NND"/>
    <s v="8 Z,Am, Lfx, Eto, CS, B6 / 12 Z, Lfx, ETO,CS, B6"/>
    <s v="GLC"/>
    <s v="others (explain)"/>
    <s v="No"/>
    <s v="Died"/>
    <m/>
    <e v="#NUM!"/>
    <s v="Unknown"/>
    <s v=""/>
    <s v=""/>
    <s v=""/>
    <s v="NTP-PR"/>
    <s v="PTP-Punjab"/>
  </r>
  <r>
    <s v="KAMRAN"/>
    <s v="ABDUL MAJEED"/>
    <m/>
    <m/>
    <s v="35201-2356343-9"/>
    <s v="Pakistani"/>
    <n v="28"/>
    <s v="25-34"/>
    <s v="15+"/>
    <s v="M"/>
    <m/>
    <s v="TAJ PURA ROAD, GHAZIA ABAD, ST#65, h#10, LAHORE"/>
    <s v="Pakistan"/>
    <x v="2"/>
    <x v="143"/>
    <m/>
    <s v="0321-4036150"/>
    <s v="LABOURER"/>
    <s v="IMRAN"/>
    <s v="SAME"/>
    <s v="0321-9978347"/>
    <m/>
    <m/>
    <m/>
    <s v="Previously treated (CAT I)"/>
    <s v="5 MONTHS"/>
    <s v="2 HREZ / 4 HR"/>
    <m/>
    <s v="Treatment not evaluated"/>
    <s v="No"/>
    <m/>
    <m/>
    <m/>
    <m/>
    <s v="Yes"/>
    <s v="NO"/>
    <s v="Yes"/>
    <s v="Liver disease"/>
    <m/>
    <n v="1139"/>
    <n v="2018"/>
    <s v="GDH"/>
    <s v="LAHORE"/>
    <d v="2018-10-11T00:00:00"/>
    <n v="11"/>
    <n v="10"/>
    <s v="Q4"/>
    <n v="2018"/>
    <s v="Others previously treated"/>
    <s v="Pulmonary"/>
    <m/>
    <m/>
    <d v="2018-10-12T00:00:00"/>
    <s v="Neg"/>
    <m/>
    <m/>
    <m/>
    <d v="2018-10-15T00:00:00"/>
    <n v="15"/>
    <n v="10"/>
    <s v="Q4"/>
    <x v="3"/>
    <d v="2018-05-10T00:00:00"/>
    <d v="2018-08-16T00:00:00"/>
    <s v="Positive"/>
    <d v="2018-10-18T00:00:00"/>
    <s v="TB Resis to R"/>
    <d v="2018-10-16T00:00:00"/>
    <s v="LPA Not Done"/>
    <s v="HREZS"/>
    <s v="FQ"/>
    <s v="SLI-S"/>
    <s v="FQ-R"/>
    <s v="MDR"/>
    <s v="DR TB confirmed"/>
    <x v="13"/>
    <s v="LTR"/>
    <s v="Dlm"/>
    <s v=" 8 Z,Am, Lfx, Eto, Cs, Lzd, Cfz, Dlm(6), B6 / 16 Z, Lfx, Eto, Cs, Lzd, Cfz, B6"/>
    <s v="Dlm"/>
    <s v="NO"/>
    <s v="No"/>
    <s v="Still under Tx"/>
    <m/>
    <m/>
    <s v="N/A"/>
    <s v=""/>
    <s v=""/>
    <s v=""/>
    <s v="NTP-PR"/>
    <s v="PTP-Punjab"/>
  </r>
  <r>
    <s v="MANZOOR"/>
    <s v="FAZAL DIN"/>
    <m/>
    <m/>
    <s v="35101-6181134-5"/>
    <s v="Pakistani"/>
    <n v="45"/>
    <s v="45-54"/>
    <s v="15+"/>
    <s v="M"/>
    <m/>
    <s v="MAKKI SHAH MASJID HAIDER SHAH RANA TOWN CHUNIAN DISTT KASUR"/>
    <s v="Pakistan"/>
    <x v="2"/>
    <x v="144"/>
    <m/>
    <s v="0302-4644559"/>
    <s v="SECURITY GUARD"/>
    <s v="SEEAM "/>
    <s v="SAME"/>
    <s v="0306-4157908"/>
    <m/>
    <m/>
    <m/>
    <s v="Prev treated (after lost to found)"/>
    <s v="UNKNOWN DATE"/>
    <s v="2 HREZ / 4 HR"/>
    <s v="UNKNOWN DATE"/>
    <s v="Treatment not evaluated"/>
    <s v="No"/>
    <m/>
    <m/>
    <m/>
    <m/>
    <s v="NO"/>
    <s v="NO"/>
    <s v="NO"/>
    <m/>
    <m/>
    <n v="1140"/>
    <n v="2018"/>
    <s v="GDH"/>
    <s v="KASUR"/>
    <d v="2018-10-17T00:00:00"/>
    <n v="17"/>
    <n v="10"/>
    <s v="Q4"/>
    <n v="2018"/>
    <s v="Previously treated (After loss to follow up)"/>
    <s v="Pulmonary"/>
    <m/>
    <m/>
    <m/>
    <s v="unknown"/>
    <m/>
    <m/>
    <m/>
    <d v="2018-10-20T00:00:00"/>
    <n v="20"/>
    <n v="10"/>
    <s v="Q4"/>
    <x v="3"/>
    <d v="2018-10-12T00:00:00"/>
    <m/>
    <m/>
    <d v="2018-10-12T00:00:00"/>
    <s v="TB Resis to R"/>
    <d v="2018-10-22T00:00:00"/>
    <s v="LPA Not Done"/>
    <m/>
    <m/>
    <s v="UK"/>
    <s v="UK"/>
    <s v="RR-TB"/>
    <s v="DR TB confirmed"/>
    <x v="13"/>
    <s v="LTR"/>
    <s v="NND"/>
    <s v="8 Z,Am, Lfx, Eto, CS, B6 / 12 Z, Lfx, ETO,CS, B6"/>
    <s v="GLC"/>
    <s v="NO"/>
    <s v="No"/>
    <s v="Still under Tx"/>
    <m/>
    <m/>
    <s v="N/A"/>
    <s v=""/>
    <s v=""/>
    <s v=""/>
    <s v="NTP-PR"/>
    <s v="PTP-Punjab"/>
  </r>
  <r>
    <s v="M LATIF "/>
    <s v="M SHARIF"/>
    <m/>
    <m/>
    <s v="35302-8517969-3"/>
    <s v="Pakistani"/>
    <n v="43"/>
    <s v="35-44"/>
    <s v="15+"/>
    <s v="M"/>
    <m/>
    <s v="MUHALA MUNSORA ABAD SHAMEER COLONY OKARA"/>
    <s v="Pakistan"/>
    <x v="2"/>
    <x v="148"/>
    <m/>
    <s v="0323-6973715"/>
    <s v="LABOURER"/>
    <s v="KOUSAR PARVEEN"/>
    <s v="SAME"/>
    <s v="0312-6973715"/>
    <m/>
    <m/>
    <m/>
    <s v="Others Previously treated"/>
    <d v="2017-02-04T00:00:00"/>
    <s v="3 HREZ 2S  / 5 HRE"/>
    <d v="2017-04-07T00:00:00"/>
    <s v="Treatment not evaluated"/>
    <s v="No"/>
    <m/>
    <m/>
    <m/>
    <m/>
    <s v="Yes"/>
    <s v="NO"/>
    <s v="NO"/>
    <s v="other"/>
    <s v="Naswar aadict"/>
    <n v="1141"/>
    <n v="2018"/>
    <s v="GDH"/>
    <s v="OKARA"/>
    <d v="2018-10-16T00:00:00"/>
    <n v="16"/>
    <n v="10"/>
    <s v="Q4"/>
    <n v="2018"/>
    <s v="Others previously treated"/>
    <s v="Extra pulmonary"/>
    <s v="others"/>
    <m/>
    <d v="2018-10-18T00:00:00"/>
    <s v="Neg"/>
    <m/>
    <m/>
    <m/>
    <d v="2018-10-20T00:00:00"/>
    <n v="20"/>
    <n v="10"/>
    <s v="Q4"/>
    <x v="3"/>
    <d v="2018-10-19T00:00:00"/>
    <m/>
    <m/>
    <d v="2018-10-05T00:00:00"/>
    <s v="TB Resis to R"/>
    <d v="2018-10-19T00:00:00"/>
    <s v="LPA Not Done"/>
    <m/>
    <m/>
    <s v="UK"/>
    <s v="UK"/>
    <s v="RR-TB"/>
    <s v="DR TB confirmed"/>
    <x v="13"/>
    <s v="LTR"/>
    <s v="NND"/>
    <s v="8 Z,Am, Lfx, Eto, CS, B6 / 12 Z, Lfx, ETO,CS, B6"/>
    <s v="GLC"/>
    <s v="NO"/>
    <s v="No"/>
    <s v="Still under Tx"/>
    <m/>
    <m/>
    <s v="N/A"/>
    <s v=""/>
    <s v=""/>
    <s v=""/>
    <s v="NTP-PR"/>
    <s v="PTP-Punjab"/>
  </r>
  <r>
    <s v="ABIDA"/>
    <s v="SHAHID"/>
    <m/>
    <m/>
    <s v="35102-4270693-9"/>
    <s v="Pakistani"/>
    <n v="26"/>
    <s v="25-34"/>
    <s v="15+"/>
    <s v="F"/>
    <m/>
    <s v="RATI PIND NATHOKI KOT RADHA KISHAN DISTT KASUR"/>
    <s v="Pakistan"/>
    <x v="2"/>
    <x v="144"/>
    <m/>
    <s v="0341-6980790"/>
    <s v="HOUSEWIFE"/>
    <s v="M SHAHID"/>
    <s v="SAME"/>
    <s v="0303-5405455"/>
    <m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1142"/>
    <n v="2018"/>
    <s v="GDH"/>
    <s v="KASUR"/>
    <d v="2018-10-26T00:00:00"/>
    <n v="26"/>
    <n v="10"/>
    <s v="Q4"/>
    <n v="2018"/>
    <s v="Others previously treated"/>
    <s v="Pulmonary"/>
    <m/>
    <m/>
    <d v="2018-10-26T00:00:00"/>
    <s v="Neg"/>
    <m/>
    <m/>
    <m/>
    <d v="2018-10-27T00:00:00"/>
    <n v="27"/>
    <n v="10"/>
    <s v="Q4"/>
    <x v="3"/>
    <d v="2018-09-29T00:00:00"/>
    <m/>
    <m/>
    <d v="2018-09-19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ROZ KHAN"/>
    <s v="QADRAY KHAN"/>
    <m/>
    <m/>
    <s v="35202-6999512-3"/>
    <s v="Pakistani"/>
    <n v="19"/>
    <s v="15-24"/>
    <s v="15+"/>
    <s v="M"/>
    <m/>
    <s v="H # 341 BLOCK # 1 SECTOR C-11 GAREEN TOWN LAHORE"/>
    <s v="Pakistan"/>
    <x v="2"/>
    <x v="143"/>
    <m/>
    <s v="0323-4547570"/>
    <s v="RIKSHAW DRIVER"/>
    <s v="REHMAN GULL"/>
    <s v="SAME"/>
    <s v="0322-4550739"/>
    <s v="GDH"/>
    <s v="1363/18"/>
    <d v="2018-08-02T00:00:00"/>
    <m/>
    <m/>
    <m/>
    <m/>
    <m/>
    <s v="No"/>
    <m/>
    <m/>
    <m/>
    <m/>
    <s v="NO"/>
    <s v="NO"/>
    <s v="NO"/>
    <s v="No"/>
    <m/>
    <n v="1143"/>
    <n v="2018"/>
    <s v="GDH"/>
    <s v="LAHORE"/>
    <d v="2018-10-15T00:00:00"/>
    <n v="15"/>
    <n v="10"/>
    <s v="Q4"/>
    <n v="2018"/>
    <s v="New"/>
    <s v="Pulmonary"/>
    <m/>
    <m/>
    <d v="2018-10-15T00:00:00"/>
    <s v="Neg"/>
    <m/>
    <m/>
    <m/>
    <d v="2018-10-23T00:00:00"/>
    <n v="23"/>
    <n v="10"/>
    <s v="Q4"/>
    <x v="3"/>
    <d v="2018-10-16T00:00:00"/>
    <m/>
    <m/>
    <d v="2018-08-10T00:00:00"/>
    <s v="TB Resis to R"/>
    <d v="2018-10-23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VISHAL "/>
    <s v="WARIS MASIH"/>
    <m/>
    <m/>
    <s v="35201-3107905-7"/>
    <s v="Pakistani"/>
    <n v="17"/>
    <s v="15-24"/>
    <s v="15+"/>
    <s v="M"/>
    <m/>
    <s v="NATHA SINGH WALA LADHAR LAHORE CANTT"/>
    <s v="Pakistan"/>
    <x v="2"/>
    <x v="143"/>
    <m/>
    <s v="0302-4731626"/>
    <s v="LABOURER"/>
    <s v="BILQUES"/>
    <s v="SAME"/>
    <s v="0302-4788241"/>
    <m/>
    <m/>
    <m/>
    <s v="Prev treated (after failure)"/>
    <d v="2018-09-05T00:00:00"/>
    <s v="2 HREZ / 4 HR"/>
    <d v="2018-10-26T00:00:00"/>
    <s v="failed"/>
    <s v="No"/>
    <m/>
    <m/>
    <m/>
    <m/>
    <s v="Yes"/>
    <s v="NO"/>
    <s v="NO"/>
    <s v="Liver disease"/>
    <m/>
    <n v="1144"/>
    <n v="2018"/>
    <s v="GDH"/>
    <s v="LAHORE"/>
    <d v="2018-10-28T00:00:00"/>
    <n v="28"/>
    <n v="10"/>
    <s v="Q4"/>
    <n v="2018"/>
    <s v="Previously treated (after failure)"/>
    <s v="Pulmonary"/>
    <m/>
    <m/>
    <d v="2018-09-06T00:00:00"/>
    <s v="Neg"/>
    <m/>
    <m/>
    <m/>
    <d v="2018-11-03T00:00:00"/>
    <n v="3"/>
    <n v="11"/>
    <s v="Q4"/>
    <x v="3"/>
    <d v="2018-10-03T00:00:00"/>
    <m/>
    <m/>
    <d v="2018-07-26T00:00:00"/>
    <s v="TB Resis to R"/>
    <m/>
    <s v="LPA Not Done"/>
    <m/>
    <m/>
    <s v="UK"/>
    <s v="UK"/>
    <s v="RR-TB"/>
    <s v="DR TB confirmed"/>
    <x v="13"/>
    <s v="LTR"/>
    <s v="NND"/>
    <s v="8 Z,Am, Lfx, Eto, CS, B6 / 12 Z, Lfx, ETO,CS, B6"/>
    <s v="GLC"/>
    <s v="NO"/>
    <s v="No"/>
    <s v="Still under Tx"/>
    <m/>
    <m/>
    <s v="N/A"/>
    <s v=""/>
    <s v=""/>
    <s v=""/>
    <s v="NTP-PR"/>
    <s v="PTP-Punjab"/>
  </r>
  <r>
    <s v="JAMES"/>
    <s v="NAZIR"/>
    <m/>
    <m/>
    <s v="35202-8661710-7"/>
    <s v="Pakistani"/>
    <n v="42"/>
    <s v="35-44"/>
    <s v="15+"/>
    <s v="M"/>
    <m/>
    <s v="NEW GARDEN H # 7A RAILWAY SERVANT COLONY GARHI SHAHO LAHORE"/>
    <s v="Pakistan"/>
    <x v="2"/>
    <x v="143"/>
    <m/>
    <s v="0330-4582932"/>
    <s v="LABOURER"/>
    <s v="SHUMAILA"/>
    <s v="SAME"/>
    <s v="0305-5471799"/>
    <m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m/>
    <m/>
    <n v="1145"/>
    <n v="2018"/>
    <s v="GDH"/>
    <s v="LAHORE"/>
    <d v="2018-10-29T00:00:00"/>
    <n v="29"/>
    <n v="10"/>
    <s v="Q4"/>
    <n v="2018"/>
    <s v="Others previously treated"/>
    <s v="Pulmonary"/>
    <m/>
    <m/>
    <d v="2018-10-31T00:00:00"/>
    <s v="Neg"/>
    <m/>
    <m/>
    <m/>
    <d v="2018-11-01T00:00:00"/>
    <n v="1"/>
    <n v="11"/>
    <s v="Q4"/>
    <x v="3"/>
    <d v="2018-10-03T00:00:00"/>
    <m/>
    <m/>
    <d v="2018-10-22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ISHAQ"/>
    <s v="BARKAT ALI"/>
    <m/>
    <m/>
    <s v="35102-2096291-7"/>
    <s v="Pakistani"/>
    <n v="47"/>
    <s v="45-54"/>
    <s v="15+"/>
    <s v="M"/>
    <m/>
    <s v="KACHA PAKKA P/O KHAS KHUDIAN KASUR"/>
    <s v="Pakistan"/>
    <x v="2"/>
    <x v="144"/>
    <m/>
    <s v="0306-0459597"/>
    <s v="LABOURER"/>
    <s v="AKBAR"/>
    <s v="SAME"/>
    <s v="0302-5232619"/>
    <m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s v="No"/>
    <m/>
    <n v="1146"/>
    <n v="2018"/>
    <s v="GDH"/>
    <s v="KASUR"/>
    <d v="2018-11-05T00:00:00"/>
    <n v="5"/>
    <n v="11"/>
    <s v="Q4"/>
    <n v="2018"/>
    <s v="Others previously treated"/>
    <s v="Pulmonary"/>
    <m/>
    <m/>
    <d v="2018-11-07T00:00:00"/>
    <s v="Neg"/>
    <m/>
    <m/>
    <m/>
    <d v="2018-11-08T00:00:00"/>
    <n v="8"/>
    <n v="11"/>
    <s v="Q4"/>
    <x v="3"/>
    <d v="2018-11-07T00:00:00"/>
    <m/>
    <m/>
    <d v="2018-10-23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MEHNAZ"/>
    <s v="M ARIF ALI"/>
    <m/>
    <m/>
    <s v="35201-5129788-9"/>
    <s v="Pakistani"/>
    <n v="18"/>
    <s v="15-24"/>
    <s v="15+"/>
    <s v="F"/>
    <m/>
    <s v="ST # 4 BAGECHI STREET YASEEN TOWN MILAT ROAD LAHORE"/>
    <s v="Pakistan"/>
    <x v="2"/>
    <x v="143"/>
    <m/>
    <s v="0308-4625901"/>
    <s v="TAILOR"/>
    <s v="RAMZAN"/>
    <s v="SAME"/>
    <s v="0306-2122662"/>
    <m/>
    <m/>
    <m/>
    <s v="Others Previously treated"/>
    <s v="UNKNOWN DATE"/>
    <s v="2 HREZ / 4 HR"/>
    <s v="UNKNOWN DATE"/>
    <s v="Treatment not evaluated"/>
    <s v="No"/>
    <m/>
    <m/>
    <m/>
    <m/>
    <s v="NO"/>
    <s v="NO"/>
    <s v="NO"/>
    <s v="No"/>
    <m/>
    <n v="1147"/>
    <n v="2018"/>
    <s v="GDH"/>
    <s v="LAHORE"/>
    <d v="2018-11-12T00:00:00"/>
    <n v="12"/>
    <n v="11"/>
    <s v="Q4"/>
    <n v="2018"/>
    <s v="Others previously treated"/>
    <s v="Pulmonary"/>
    <m/>
    <m/>
    <d v="2018-11-13T00:00:00"/>
    <s v="Neg"/>
    <m/>
    <m/>
    <m/>
    <d v="2018-11-13T00:00:00"/>
    <n v="13"/>
    <n v="11"/>
    <s v="Q4"/>
    <x v="3"/>
    <d v="2018-11-13T00:00:00"/>
    <m/>
    <m/>
    <d v="2018-11-03T00:00:00"/>
    <s v="TB Resis to R"/>
    <d v="2018-11-13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ZAIB U NISA"/>
    <s v="SAJJAD SHAH"/>
    <m/>
    <m/>
    <s v="35200-1375500-6"/>
    <s v="Pakistani"/>
    <n v="34"/>
    <s v="25-34"/>
    <s v="15+"/>
    <s v="F"/>
    <m/>
    <s v="H # 3 SHAHZAD PETROL PUMP LINK ROAD BAND ROAD LAHORE"/>
    <s v="Pakistan"/>
    <x v="2"/>
    <x v="143"/>
    <m/>
    <s v="0301-6419254"/>
    <s v="HOUSE WIFE"/>
    <s v="TANVEER  "/>
    <s v="SAME"/>
    <s v="0300-4901572"/>
    <m/>
    <m/>
    <m/>
    <m/>
    <m/>
    <m/>
    <m/>
    <m/>
    <s v="No"/>
    <m/>
    <m/>
    <m/>
    <m/>
    <s v="Yes"/>
    <s v="NO"/>
    <s v="Yes"/>
    <s v="Liver disease"/>
    <m/>
    <n v="1148"/>
    <n v="2018"/>
    <s v="GDH"/>
    <s v="LAHORE"/>
    <d v="2018-11-17T00:00:00"/>
    <n v="17"/>
    <n v="11"/>
    <s v="Q4"/>
    <n v="2018"/>
    <s v="New"/>
    <s v="Pulmonary"/>
    <m/>
    <m/>
    <d v="2018-11-14T00:00:00"/>
    <s v="Neg"/>
    <m/>
    <m/>
    <m/>
    <d v="2018-11-19T00:00:00"/>
    <n v="19"/>
    <n v="11"/>
    <s v="Q4"/>
    <x v="3"/>
    <d v="2018-11-17T00:00:00"/>
    <m/>
    <m/>
    <d v="2018-11-06T00:00:00"/>
    <s v="TB Resis to R"/>
    <d v="2018-11-17T00:00:00"/>
    <s v="LPA Not Done"/>
    <m/>
    <m/>
    <s v="UK"/>
    <s v="UK"/>
    <s v="RR-TB"/>
    <s v="DR TB confirmed"/>
    <x v="13"/>
    <s v="LTR"/>
    <s v="NND"/>
    <s v="8 Z,Am, Lfx, Eto, CS, B6 / 12 Z, Lfx, ETO,CS, B6"/>
    <s v="GLC"/>
    <s v="NO"/>
    <s v="No"/>
    <s v="Still under Tx"/>
    <m/>
    <m/>
    <s v="N/A"/>
    <s v=""/>
    <s v=""/>
    <s v=""/>
    <s v="NTP-PR"/>
    <s v="PTP-Punjab"/>
  </r>
  <r>
    <s v="SHARIFAN BIBI"/>
    <s v="MUKHTAR "/>
    <m/>
    <m/>
    <s v="35202-4922194-3"/>
    <s v="Pakistani"/>
    <n v="55"/>
    <s v="54-64"/>
    <s v="15+"/>
    <s v="F"/>
    <m/>
    <s v="KHARBA CHAK RAJA JHANGH P/O KHAS KASUR"/>
    <s v="Pakistan"/>
    <x v="2"/>
    <x v="144"/>
    <m/>
    <s v="0303-8286432"/>
    <s v="HOUSE WIFE"/>
    <s v="ASLAM"/>
    <s v="SAME"/>
    <s v="0304-0446021"/>
    <m/>
    <m/>
    <m/>
    <m/>
    <m/>
    <m/>
    <m/>
    <m/>
    <s v="No"/>
    <m/>
    <m/>
    <m/>
    <m/>
    <s v="Yes"/>
    <s v="Yes"/>
    <s v="NO"/>
    <s v="other"/>
    <m/>
    <n v="1149"/>
    <n v="2018"/>
    <s v="GDH"/>
    <s v="KASUR"/>
    <d v="2018-11-19T00:00:00"/>
    <n v="19"/>
    <n v="11"/>
    <s v="Q4"/>
    <n v="2018"/>
    <s v="New"/>
    <s v="Pulmonary"/>
    <m/>
    <m/>
    <d v="2018-11-15T00:00:00"/>
    <s v="Neg"/>
    <m/>
    <m/>
    <m/>
    <d v="2018-11-20T00:00:00"/>
    <n v="20"/>
    <n v="11"/>
    <s v="Q4"/>
    <x v="3"/>
    <d v="2018-11-16T00:00:00"/>
    <m/>
    <m/>
    <d v="2018-10-08T00:00:00"/>
    <s v="TB Resis to R"/>
    <d v="2018-10-08T00:00:00"/>
    <s v="LPA Not Done"/>
    <m/>
    <m/>
    <s v="UK"/>
    <s v="UK"/>
    <s v="RR-TB"/>
    <s v="DR TB confirmed"/>
    <x v="13"/>
    <s v="LTR"/>
    <s v="Dlm"/>
    <s v="8 Z,Am, Lfx, Eto, CS, B6, DLM (6) / 12 Z, Lfx, ETO,CS, B6"/>
    <s v="Dlm"/>
    <s v="others (explain)"/>
    <s v="No"/>
    <s v="Died"/>
    <d v="2018-12-16T00:00:00"/>
    <n v="0"/>
    <s v="0-8"/>
    <n v="12"/>
    <s v="Q4"/>
    <n v="2018"/>
    <s v="NTP-PR"/>
    <s v="PTP-Punjab"/>
  </r>
  <r>
    <s v="SIFARISH ALI"/>
    <s v="M SHARIF"/>
    <m/>
    <m/>
    <s v="35102-8108936-6"/>
    <s v="Pakistani"/>
    <n v="40"/>
    <s v="35-44"/>
    <s v="15+"/>
    <s v="M"/>
    <m/>
    <s v="ALI PARK KALI PUL ST # 15 SHIFA KASUR"/>
    <s v="Pakistan"/>
    <x v="2"/>
    <x v="144"/>
    <m/>
    <s v="0304-4806147"/>
    <s v="LABOURER"/>
    <s v="MAJEEDAN BIBI"/>
    <s v="SAME"/>
    <s v="0308-8195854"/>
    <m/>
    <m/>
    <m/>
    <s v="Prev treated (after failure)"/>
    <d v="2016-08-09T00:00:00"/>
    <s v="2 HREZ / 4 HR"/>
    <d v="2016-02-07T00:00:00"/>
    <s v="cured"/>
    <s v="No"/>
    <m/>
    <m/>
    <m/>
    <m/>
    <s v="NO"/>
    <s v="NO"/>
    <s v="NO"/>
    <m/>
    <m/>
    <n v="1150"/>
    <n v="2018"/>
    <s v="GDH"/>
    <s v="KASUR"/>
    <d v="2018-11-16T00:00:00"/>
    <n v="16"/>
    <n v="11"/>
    <s v="Q4"/>
    <n v="2018"/>
    <s v="Previously treated (after failure)"/>
    <s v="Pulmonary"/>
    <m/>
    <m/>
    <d v="2018-11-19T00:00:00"/>
    <s v="Neg"/>
    <m/>
    <m/>
    <m/>
    <d v="2018-11-17T00:00:00"/>
    <n v="17"/>
    <n v="11"/>
    <s v="Q4"/>
    <x v="3"/>
    <d v="2018-11-17T00:00:00"/>
    <m/>
    <m/>
    <d v="2018-10-24T00:00:00"/>
    <s v="TB Resis to R"/>
    <d v="2018-11-17T00:00:00"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FARHAT BIBI"/>
    <s v="M KHURRAM SHAHZAD"/>
    <m/>
    <m/>
    <s v="35102-7374488-7"/>
    <s v="Pakistani"/>
    <n v="22"/>
    <s v="15-24"/>
    <s v="15+"/>
    <s v="F"/>
    <m/>
    <s v="HINDAL P/O KHAS KOT RADHA KISHAN DISTT KASUR"/>
    <s v="Pakistan"/>
    <x v="2"/>
    <x v="144"/>
    <m/>
    <s v="0302-3384782"/>
    <s v="LABOURER"/>
    <s v="M KHURRAM"/>
    <s v="SAME"/>
    <s v="0343-4169116"/>
    <m/>
    <m/>
    <m/>
    <m/>
    <m/>
    <m/>
    <m/>
    <m/>
    <s v="No"/>
    <m/>
    <m/>
    <m/>
    <m/>
    <s v="Yes"/>
    <s v="NO"/>
    <s v="NO"/>
    <s v="Liver disease"/>
    <m/>
    <n v="1151"/>
    <n v="2018"/>
    <s v="GDH"/>
    <s v="KASUR"/>
    <d v="2018-11-17T00:00:00"/>
    <n v="17"/>
    <n v="11"/>
    <s v="Q4"/>
    <n v="2018"/>
    <s v="New"/>
    <s v="Pulmonary"/>
    <m/>
    <m/>
    <d v="2018-11-20T00:00:00"/>
    <s v="Neg"/>
    <m/>
    <m/>
    <m/>
    <d v="2018-11-22T00:00:00"/>
    <n v="22"/>
    <n v="11"/>
    <s v="Q4"/>
    <x v="3"/>
    <d v="2018-11-19T00:00:00"/>
    <m/>
    <m/>
    <d v="2018-11-08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SANA"/>
    <s v="SARFRAZ"/>
    <m/>
    <m/>
    <s v="35201-4068772-5"/>
    <s v="Pakistani"/>
    <n v="13"/>
    <s v="5-14"/>
    <s v="0-15"/>
    <s v="F"/>
    <m/>
    <s v="ASAL SULIMAN P/O KHANA NAU LAHRE"/>
    <s v="Pakistan"/>
    <x v="2"/>
    <x v="143"/>
    <m/>
    <s v="0307-4192604"/>
    <m/>
    <s v=" AKHTARI"/>
    <s v="SAME"/>
    <s v="0303-8926427"/>
    <m/>
    <m/>
    <m/>
    <m/>
    <m/>
    <m/>
    <m/>
    <m/>
    <s v="No"/>
    <m/>
    <m/>
    <m/>
    <m/>
    <s v="NO"/>
    <s v="NO"/>
    <s v="NO"/>
    <s v="No"/>
    <m/>
    <n v="1152"/>
    <n v="2018"/>
    <s v="GDH"/>
    <s v="LAHORE"/>
    <d v="2018-11-26T00:00:00"/>
    <n v="26"/>
    <n v="11"/>
    <s v="Q4"/>
    <n v="2018"/>
    <s v="New"/>
    <s v="Pulmonary"/>
    <m/>
    <m/>
    <d v="2018-11-27T00:00:00"/>
    <s v="Neg"/>
    <m/>
    <m/>
    <m/>
    <d v="2018-11-27T00:00:00"/>
    <n v="27"/>
    <n v="11"/>
    <s v="Q4"/>
    <x v="3"/>
    <d v="2018-11-29T00:00:00"/>
    <m/>
    <m/>
    <d v="2018-11-19T00:00:00"/>
    <s v="TB Resis to R"/>
    <m/>
    <s v="LPA Not Done"/>
    <m/>
    <m/>
    <s v="UK"/>
    <s v="UK"/>
    <s v="RR-TB"/>
    <s v="DR TB confirmed"/>
    <x v="13"/>
    <s v="LTR"/>
    <s v="NND"/>
    <s v="8 Z,Am, Lfx, Eto, CS, B6 / 12 Z, Lfx, ETO,CS, B6"/>
    <s v="GLC"/>
    <s v="NO"/>
    <s v="No"/>
    <s v="Still under Tx"/>
    <m/>
    <m/>
    <s v="N/A"/>
    <s v=""/>
    <s v=""/>
    <s v=""/>
    <s v="NTP-PR"/>
    <s v="PTP-Punjab"/>
  </r>
  <r>
    <s v="SHAMAD"/>
    <s v="ALLAH DITTA"/>
    <m/>
    <m/>
    <s v="33106-0352003-9"/>
    <s v="Pakistani"/>
    <n v="50"/>
    <s v="45-54"/>
    <s v="15+"/>
    <s v="M"/>
    <m/>
    <s v="GULAB DEVI HOSPITAL LAHORE"/>
    <s v="Pakistan"/>
    <x v="2"/>
    <x v="143"/>
    <m/>
    <s v="0300-7868496"/>
    <s v="LABOURER"/>
    <s v="DR NAEEM"/>
    <s v="SAME"/>
    <n v="0"/>
    <m/>
    <m/>
    <m/>
    <m/>
    <m/>
    <m/>
    <m/>
    <m/>
    <s v="No"/>
    <m/>
    <m/>
    <m/>
    <m/>
    <s v="NO"/>
    <s v="NO"/>
    <s v="NO"/>
    <m/>
    <m/>
    <n v="1153"/>
    <n v="2018"/>
    <s v="GDH"/>
    <s v="LAHORE"/>
    <d v="2018-11-24T00:00:00"/>
    <n v="24"/>
    <n v="11"/>
    <s v="Q4"/>
    <n v="2018"/>
    <s v="Others previously treated"/>
    <s v="Pulmonary"/>
    <m/>
    <m/>
    <d v="2018-11-26T00:00:00"/>
    <s v="Neg"/>
    <m/>
    <m/>
    <m/>
    <d v="2018-11-27T00:00:00"/>
    <n v="27"/>
    <n v="11"/>
    <s v="Q4"/>
    <x v="3"/>
    <m/>
    <m/>
    <m/>
    <d v="2018-11-15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Not evaluated"/>
    <d v="2019-01-05T00:00:00"/>
    <n v="1"/>
    <s v="0-8"/>
    <n v="1"/>
    <s v="Q1"/>
    <n v="2019"/>
    <s v="NTP-PR"/>
    <s v="PTP-Punjab"/>
  </r>
  <r>
    <s v="PATRAS LABHA"/>
    <s v="LABHA MASIH"/>
    <m/>
    <m/>
    <s v="35202-7618350-1"/>
    <s v="Pakistani"/>
    <n v="50"/>
    <s v="45-54"/>
    <s v="15+"/>
    <s v="M"/>
    <m/>
    <s v="H # 270 QUARTER LDA SHADMAN COLONY WALTON ROAD LAHORE"/>
    <s v="Pakistan"/>
    <x v="2"/>
    <x v="143"/>
    <m/>
    <s v="0324-4425764"/>
    <s v="LABOURER"/>
    <s v="ELEZBITH"/>
    <s v="SAME"/>
    <s v="0309-4335059"/>
    <m/>
    <m/>
    <m/>
    <m/>
    <m/>
    <m/>
    <m/>
    <m/>
    <s v="No"/>
    <m/>
    <m/>
    <m/>
    <m/>
    <s v="Yes"/>
    <s v="Yes"/>
    <s v="NO"/>
    <s v="Diabetis"/>
    <m/>
    <n v="1154"/>
    <n v="2018"/>
    <s v="GDH"/>
    <s v="LAHORE"/>
    <d v="2018-12-03T00:00:00"/>
    <n v="3"/>
    <n v="12"/>
    <s v="Q4"/>
    <n v="2018"/>
    <s v="New"/>
    <s v="Pulmonary"/>
    <m/>
    <m/>
    <d v="2018-12-03T00:00:00"/>
    <s v="Neg"/>
    <m/>
    <m/>
    <m/>
    <d v="2018-12-05T00:00:00"/>
    <n v="5"/>
    <n v="12"/>
    <s v="Q4"/>
    <x v="3"/>
    <d v="2018-11-26T00:00:00"/>
    <m/>
    <m/>
    <d v="2018-11-27T00:00:00"/>
    <s v="TB Resis to R"/>
    <d v="2018-12-06T00:00:00"/>
    <s v="HR Resistant"/>
    <m/>
    <m/>
    <s v="SLI-S"/>
    <s v="FQ-S"/>
    <s v="MDR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RABIA RAMZAN"/>
    <s v="M RAMZAN"/>
    <m/>
    <m/>
    <s v="35102-3778586-2"/>
    <s v="Pakistani"/>
    <n v="25"/>
    <s v="25-34"/>
    <s v="15+"/>
    <s v="F"/>
    <m/>
    <s v="ST # 10 BASEER PUR NIZAM PURA ROAD KASUR"/>
    <s v="Pakistan"/>
    <x v="2"/>
    <x v="144"/>
    <m/>
    <s v="0322-4186286"/>
    <s v="STUDENT"/>
    <s v="KARAM"/>
    <s v="SAME"/>
    <s v="0321-4824887"/>
    <m/>
    <m/>
    <m/>
    <m/>
    <m/>
    <m/>
    <m/>
    <m/>
    <s v="No"/>
    <m/>
    <m/>
    <m/>
    <m/>
    <s v="Yes"/>
    <s v="NO"/>
    <s v="NO"/>
    <s v="other"/>
    <m/>
    <n v="1155"/>
    <n v="2018"/>
    <s v="GDH"/>
    <s v="KASUR"/>
    <d v="2018-12-10T00:00:00"/>
    <n v="10"/>
    <n v="12"/>
    <s v="Q4"/>
    <n v="2018"/>
    <s v="Others previously treated"/>
    <s v="Pulmonary"/>
    <m/>
    <m/>
    <d v="2018-12-11T00:00:00"/>
    <s v="Neg"/>
    <m/>
    <m/>
    <s v="6montHS"/>
    <d v="2018-12-13T00:00:00"/>
    <n v="13"/>
    <n v="12"/>
    <s v="Q4"/>
    <x v="3"/>
    <d v="2018-12-12T00:00:00"/>
    <m/>
    <m/>
    <d v="2018-12-03T00:00:00"/>
    <s v="TB Resis to R"/>
    <m/>
    <s v="LPA Not Done"/>
    <m/>
    <m/>
    <s v="UK"/>
    <s v="UK"/>
    <s v="RR-TB"/>
    <s v="DR TB confirmed"/>
    <x v="13"/>
    <s v="LTR"/>
    <s v="Dlm"/>
    <s v="8 Z,Lfx, Eto, CS, B6, LZD, CFZ, DLM (6) / 12 Z, Lfx, ETO,CS, B6, LZD,CFZ"/>
    <s v="Dlm"/>
    <s v="others (explain)"/>
    <s v="No"/>
    <s v="Still under Tx"/>
    <m/>
    <m/>
    <s v="N/A"/>
    <s v=""/>
    <s v=""/>
    <s v=""/>
    <s v="NTP-PR"/>
    <s v="PTP-Punjab"/>
  </r>
  <r>
    <s v="M YASEEN"/>
    <s v="M RAZZAQ"/>
    <m/>
    <m/>
    <s v="36101-6513301-7"/>
    <s v="Pakistani"/>
    <n v="30"/>
    <s v="25-34"/>
    <s v="15+"/>
    <s v="M"/>
    <m/>
    <s v="UMER TOWN NEAR YUHUNA ABAD MAINMASJID LAHORE"/>
    <s v="Pakistan"/>
    <x v="2"/>
    <x v="143"/>
    <m/>
    <s v="0306-6777493"/>
    <s v="LABOURER"/>
    <s v="KASHIF"/>
    <s v="SAME"/>
    <s v="0300-5268107"/>
    <m/>
    <m/>
    <m/>
    <s v="Prev treated (Relapse)"/>
    <d v="2017-03-11T00:00:00"/>
    <s v="2 HREZ / 4 HR"/>
    <d v="2017-09-13T00:00:00"/>
    <s v="cured"/>
    <s v="No"/>
    <m/>
    <m/>
    <m/>
    <m/>
    <s v="NO"/>
    <s v="NO"/>
    <s v="NO"/>
    <s v="nO"/>
    <m/>
    <n v="1156"/>
    <n v="2018"/>
    <s v="GDH"/>
    <s v="LAHORE"/>
    <d v="2018-12-18T00:00:00"/>
    <n v="18"/>
    <n v="12"/>
    <s v="Q4"/>
    <n v="2018"/>
    <s v="Previously treated (Rlapse)"/>
    <s v="Pulmonary"/>
    <m/>
    <m/>
    <d v="2018-12-18T00:00:00"/>
    <s v="Neg"/>
    <m/>
    <m/>
    <s v="19 MONTHS"/>
    <d v="2018-12-19T00:00:00"/>
    <n v="19"/>
    <n v="12"/>
    <s v="Q4"/>
    <x v="3"/>
    <d v="2018-12-12T00:00:00"/>
    <m/>
    <m/>
    <d v="2018-12-11T00:00:00"/>
    <s v="TB Resis to R"/>
    <m/>
    <s v="LPA Not Done"/>
    <m/>
    <m/>
    <s v="UK"/>
    <s v="UK"/>
    <s v="RR-TB"/>
    <s v="DR TB confirmed"/>
    <x v="13"/>
    <s v="STR"/>
    <s v="NND"/>
    <s v="4-6 Am, Mfx, Eto, Cfz, Z, H, E / 5 Mfx, Cfz, Z, E"/>
    <s v="GLC"/>
    <s v="NO"/>
    <s v="No"/>
    <s v="Still under Tx"/>
    <m/>
    <m/>
    <s v="N/A"/>
    <s v=""/>
    <s v=""/>
    <s v=""/>
    <s v="NTP-PR"/>
    <s v="PTP-Punjab"/>
  </r>
  <r>
    <s v="RAASHIDA"/>
    <s v="ASLAM"/>
    <m/>
    <m/>
    <s v="35202-9827666-6"/>
    <s v="Pakistani"/>
    <n v="19"/>
    <s v="15-24"/>
    <s v="15+"/>
    <s v="F"/>
    <m/>
    <s v="GAYION BADDOKI KAHANA NAU LAHORE "/>
    <s v="Pakistan"/>
    <x v="2"/>
    <x v="143"/>
    <m/>
    <s v="0316-4256394"/>
    <s v="STUDENT"/>
    <s v="KHATOON BIBI"/>
    <s v="SAME"/>
    <s v="0302-3588516"/>
    <m/>
    <m/>
    <m/>
    <s v="Prev treated (Relapse)"/>
    <d v="2018-01-19T00:00:00"/>
    <s v="2 HREZ / 4 HR"/>
    <d v="2018-07-19T00:00:00"/>
    <s v="cured"/>
    <s v="No"/>
    <m/>
    <m/>
    <m/>
    <m/>
    <s v="NO"/>
    <s v="NO"/>
    <s v="NO"/>
    <s v="NO"/>
    <m/>
    <n v="1157"/>
    <n v="2018"/>
    <s v="GDH"/>
    <s v="LAHORE"/>
    <d v="2018-12-26T00:00:00"/>
    <n v="26"/>
    <n v="12"/>
    <s v="Q4"/>
    <n v="2018"/>
    <s v="Previously treated (Rlapse)"/>
    <s v="Pulmonary"/>
    <m/>
    <m/>
    <d v="2018-10-27T00:00:00"/>
    <s v="Neg"/>
    <m/>
    <m/>
    <s v="12 MONTHS"/>
    <d v="2018-12-29T00:00:00"/>
    <n v="29"/>
    <n v="12"/>
    <s v="Q4"/>
    <x v="3"/>
    <m/>
    <m/>
    <m/>
    <d v="2018-12-20T00:00:00"/>
    <s v="TB Resis to R"/>
    <m/>
    <s v="LPA Not Done"/>
    <m/>
    <m/>
    <s v="UK"/>
    <s v="UK"/>
    <s v="RR-TB"/>
    <s v="DR TB confirmed"/>
    <x v="13"/>
    <s v="LTR"/>
    <s v="NND"/>
    <s v="8 Z,Am, Lfx, Eto, CS, B6 / 12 Z, Lfx, ETO,CS, B6"/>
    <s v="GLC"/>
    <s v="NO"/>
    <s v="No"/>
    <s v="Still under Tx"/>
    <m/>
    <m/>
    <s v="N/A"/>
    <s v=""/>
    <s v=""/>
    <s v=""/>
    <s v="NTP-PR"/>
    <s v="PTP-Punjab"/>
  </r>
  <r>
    <s v="Shabana Younas"/>
    <s v="Muhammad Younas"/>
    <m/>
    <s v="35202-2490229-4"/>
    <m/>
    <s v="Pakistani"/>
    <n v="22"/>
    <s v="15-24"/>
    <s v="15+"/>
    <s v="F"/>
    <m/>
    <s v="Mian Colony No 2 Mohalla Dera Chowk Millat Road Begum Kot Lahore"/>
    <s v="Pakistan"/>
    <x v="2"/>
    <x v="143"/>
    <m/>
    <s v="0340-4213906"/>
    <s v="N/A"/>
    <s v="Majeeda Bibi"/>
    <s v="Mian Colony No 2 Mohalla Dera Chowk Millat Road Begum Kot Lahore"/>
    <s v="0340-4213906"/>
    <s v="GDH"/>
    <s v="3532-14"/>
    <d v="2014-11-01T00:00:00"/>
    <s v="Others Previously treated"/>
    <d v="2014-11-01T00:00:00"/>
    <s v="R H Z E"/>
    <d v="2015-01-01T00:00:00"/>
    <s v="Treatment not evaluated"/>
    <s v="No"/>
    <m/>
    <m/>
    <m/>
    <m/>
    <s v="NO"/>
    <s v="NO"/>
    <s v="NO"/>
    <s v="No"/>
    <m/>
    <n v="244"/>
    <n v="2015"/>
    <s v="MHL"/>
    <s v="LAHORE"/>
    <d v="2015-01-01T00:00:00"/>
    <n v="1"/>
    <n v="1"/>
    <s v="Q1"/>
    <n v="2015"/>
    <s v="Others previously treated"/>
    <s v="Pulmonary"/>
    <m/>
    <m/>
    <d v="2015-01-04T00:00:00"/>
    <s v="Neg"/>
    <m/>
    <m/>
    <s v="2-Months"/>
    <d v="2015-01-07T00:00:00"/>
    <n v="7"/>
    <n v="1"/>
    <s v="Q1"/>
    <x v="0"/>
    <d v="2015-01-02T00:00:00"/>
    <d v="2015-03-18T00:00:00"/>
    <s v="Pos3"/>
    <d v="2014-12-09T00:00:00"/>
    <s v="TB Resis to R"/>
    <m/>
    <s v="LPA Not Done"/>
    <s v="HRES"/>
    <s v="FQ"/>
    <s v="SLI-S"/>
    <s v="FQ-R"/>
    <s v="MDR"/>
    <s v="DR TB confirmed"/>
    <x v="14"/>
    <s v="LTR"/>
    <s v="NND"/>
    <s v="8 Am,Eto,CS,Lfx,PAS,Z-B6/16 Eto,CS,Lfx,PAS,Z-B6"/>
    <s v="GLC"/>
    <s v="others (explain)"/>
    <s v="No"/>
    <s v="Died"/>
    <d v="2015-04-03T00:00:00"/>
    <n v="2"/>
    <s v="0-8"/>
    <n v="4"/>
    <s v="Q2"/>
    <n v="2015"/>
    <s v="NTP-PR"/>
    <s v="ASD-SR"/>
  </r>
  <r>
    <s v="Ali Raza"/>
    <s v="Shabir Ahmed"/>
    <m/>
    <s v="35401-6292129-1"/>
    <s v="35401-3682092-7"/>
    <s v="Pakistani"/>
    <n v="24"/>
    <s v="15-24"/>
    <s v="15+"/>
    <s v="M"/>
    <m/>
    <s v="H # 45, St # 15 Mohalla Rachna Town Shahdra Lahore"/>
    <s v="Pakistan"/>
    <x v="2"/>
    <x v="143"/>
    <m/>
    <s v="0346-4088708"/>
    <s v="Accountant"/>
    <s v="Tauqeer Raza"/>
    <s v="H # 45, St # 15 Mohalla Rachna Town Shahdra Lahore"/>
    <s v="0321-4545846/0305-4700374"/>
    <s v="GDH"/>
    <n v="18794"/>
    <d v="2014-12-30T00:00:00"/>
    <s v="prev treat(CAT II/Repeat CAT II/Chronic TB)"/>
    <d v="2014-12-30T00:00:00"/>
    <s v="R H Z E S"/>
    <d v="2015-01-07T00:00:00"/>
    <s v="Treatment not evaluated"/>
    <s v="No"/>
    <m/>
    <m/>
    <m/>
    <m/>
    <s v="NO"/>
    <s v="NO"/>
    <s v="NO"/>
    <s v="No"/>
    <m/>
    <n v="245"/>
    <n v="2015"/>
    <s v="MHL"/>
    <s v="LAHORE"/>
    <d v="2015-01-09T00:00:00"/>
    <n v="9"/>
    <n v="1"/>
    <s v="Q1"/>
    <n v="2015"/>
    <s v="Others previously treated"/>
    <s v="Pulmonary"/>
    <m/>
    <m/>
    <d v="2015-01-10T00:00:00"/>
    <s v="Neg"/>
    <m/>
    <m/>
    <s v="1-month"/>
    <d v="2015-01-10T00:00:00"/>
    <n v="10"/>
    <n v="1"/>
    <s v="Q1"/>
    <x v="0"/>
    <d v="2015-01-09T00:00:00"/>
    <d v="2015-04-17T00:00:00"/>
    <s v="Pos1"/>
    <d v="2015-01-05T00:00:00"/>
    <s v="TB Resis to R"/>
    <m/>
    <s v="LPA Not Done"/>
    <s v="RES"/>
    <m/>
    <s v="SLI-S"/>
    <s v="FQ-S"/>
    <s v="Poly"/>
    <s v="DR TB confirmed"/>
    <x v="14"/>
    <s v="LTR"/>
    <s v="NND"/>
    <s v="8 Cm,Eto,CS,Lfx,H,Z-B6/12 Eto,CS,Lfx,H,Z-B6"/>
    <s v="GLC"/>
    <s v="Yes at month 8"/>
    <s v="No"/>
    <s v="Died"/>
    <d v="2016-06-14T00:00:00"/>
    <n v="17"/>
    <s v="17-24"/>
    <n v="6"/>
    <s v="Q2"/>
    <n v="2016"/>
    <s v="NTP-PR"/>
    <s v="ASD-SR"/>
  </r>
  <r>
    <s v="Suraya Ashraf"/>
    <s v="Muhammad Ashraf"/>
    <m/>
    <s v="35201-6339635-6"/>
    <m/>
    <s v="Pakistani"/>
    <n v="36"/>
    <s v="35-44"/>
    <s v="15+"/>
    <s v="F"/>
    <m/>
    <s v="Street Chaudary Saeed Ahmed Bata Pur Lahore"/>
    <s v="Pakistan"/>
    <x v="2"/>
    <x v="143"/>
    <m/>
    <s v="0322-4519472"/>
    <s v="HOUSE WIFE"/>
    <s v="Irshad Bibi"/>
    <s v="Street Chaudary Saeed Ahmed Bata Pur Lahore"/>
    <s v="0321-8540922"/>
    <s v="MHL"/>
    <s v="73/13/MHL/LHR"/>
    <d v="2013-08-02T00:00:00"/>
    <s v="prev treat(CAT II/Repeat CAT II/Chronic TB)"/>
    <d v="2012-05-26T00:00:00"/>
    <s v="R H Z E S"/>
    <d v="2013-05-01T00:00:00"/>
    <s v="Treatment not evaluated"/>
    <s v="Yes"/>
    <d v="2013-08-06T00:00:00"/>
    <d v="2015-01-11T00:00:00"/>
    <s v="Am,Lfx,Eto,Z,CS,PAS"/>
    <s v="failed"/>
    <s v="NO"/>
    <s v="NO"/>
    <s v="NO"/>
    <s v="No"/>
    <m/>
    <n v="246"/>
    <n v="2015"/>
    <s v="MHL"/>
    <s v="LAHORE"/>
    <d v="2015-01-10T00:00:00"/>
    <n v="10"/>
    <n v="1"/>
    <s v="Q1"/>
    <n v="2015"/>
    <s v="Previously treated (after failure)"/>
    <s v="Pulmonary"/>
    <m/>
    <m/>
    <d v="2015-01-12T00:00:00"/>
    <s v="Neg"/>
    <m/>
    <m/>
    <s v="2-years and 7-months"/>
    <d v="2015-01-12T00:00:00"/>
    <n v="12"/>
    <n v="1"/>
    <s v="Q1"/>
    <x v="0"/>
    <d v="2014-09-29T00:00:00"/>
    <d v="2016-06-28T00:00:00"/>
    <s v="Pos3"/>
    <d v="2013-07-30T00:00:00"/>
    <s v="TB Resis to R"/>
    <m/>
    <s v="LPA Not Done"/>
    <s v="HRES"/>
    <s v="AM FQ"/>
    <s v="SLI-R"/>
    <s v="FQ-R"/>
    <s v="XDR"/>
    <s v="DR TB confirmed"/>
    <x v="14"/>
    <s v="LTR"/>
    <s v="NND"/>
    <s v="12 Cm,Eto,CS,Mfx,PAS,Amo.Clv,Lzd,Clr,cfz,Z-B6/12 Eto,CS,Mfx,PAS,Amo.Clv,Lzd,Clr,cfz,Z-B6"/>
    <s v="GLC"/>
    <s v="others (explain)"/>
    <s v="No"/>
    <s v="Died"/>
    <d v="2016-10-13T00:00:00"/>
    <n v="21"/>
    <s v="17-24"/>
    <n v="10"/>
    <s v="Q4"/>
    <n v="2016"/>
    <s v="NTP-PR"/>
    <s v="ASD-SR"/>
  </r>
  <r>
    <s v="Muaaz Abdul Aziz"/>
    <s v="Abdul Aziz"/>
    <m/>
    <s v="35202-7180234-6"/>
    <s v="35403-8652904-3"/>
    <s v="Pakistani"/>
    <n v="29"/>
    <s v="25-34"/>
    <s v="15+"/>
    <s v="M"/>
    <m/>
    <s v="CHAK # 42 RB MORE POST OFFICE KHAS TEHSIL SAFDAR ABAD DISTRICT SHEIKHUPURA"/>
    <s v="Pakistan"/>
    <x v="2"/>
    <x v="146"/>
    <m/>
    <s v="0301-7172925"/>
    <s v="Worker"/>
    <s v="Naseem Tariq"/>
    <s v="HOUSE No.81 SREET NO.9 SHADBAGH LAHORE"/>
    <s v="0320-8436486"/>
    <s v="MHL"/>
    <s v="28/13/MHL/LHR"/>
    <s v="15-04-13"/>
    <s v="prev treat(CAT II/Repeat CAT II/Chronic TB)"/>
    <d v="2007-02-01T00:00:00"/>
    <s v="R H Z E S"/>
    <d v="2007-12-01T00:00:00"/>
    <s v="Treatment not evaluated"/>
    <s v="Yes"/>
    <d v="2013-04-15T00:00:00"/>
    <d v="2015-01-13T00:00:00"/>
    <s v="Am,Lfx,Eto,Z,CS,PAS  "/>
    <s v="failed"/>
    <s v="NO"/>
    <s v="NO"/>
    <s v="NO"/>
    <s v="No"/>
    <m/>
    <n v="247"/>
    <n v="2015"/>
    <s v="MHL"/>
    <s v="LAHORE"/>
    <d v="2015-01-14T00:00:00"/>
    <n v="14"/>
    <n v="1"/>
    <s v="Q1"/>
    <n v="2015"/>
    <s v="Previously treated (after failure)"/>
    <s v="Pulmonary"/>
    <m/>
    <m/>
    <d v="2015-01-14T00:00:00"/>
    <s v="Neg"/>
    <m/>
    <m/>
    <s v="8-years"/>
    <d v="2015-01-14T00:00:00"/>
    <n v="14"/>
    <n v="1"/>
    <s v="Q1"/>
    <x v="0"/>
    <d v="2013-04-24T00:00:00"/>
    <d v="2016-03-16T00:00:00"/>
    <s v="Pos3"/>
    <d v="2013-03-09T00:00:00"/>
    <s v="TB Resis to R"/>
    <m/>
    <s v="LPA Not Done"/>
    <s v="HREZS"/>
    <s v="FQ"/>
    <s v="SLI-S"/>
    <s v="FQ-R"/>
    <s v="MDR"/>
    <s v="DR TB confirmed"/>
    <x v="14"/>
    <s v="LTR"/>
    <s v="NND"/>
    <s v="8 Cm,Eto,CS,Mfx,PAS,Amo/Clv,Lzd,Clr,Cfz,Z-B6/16 Eto,CS,Mfx,PAS,Amo/Clv,Lzd,Clr,Cfz,Z-B6"/>
    <s v="GLC"/>
    <s v="others (explain)"/>
    <s v="No"/>
    <s v="Failed"/>
    <d v="2017-03-28T00:00:00"/>
    <n v="26"/>
    <s v="24+"/>
    <n v="3"/>
    <s v="Q1"/>
    <n v="2017"/>
    <s v="NTP-PR"/>
    <s v="ASD-SR"/>
  </r>
  <r>
    <s v="Muhammad Khalil"/>
    <s v="Muhammad Sadique"/>
    <m/>
    <s v="35401-7655811-1"/>
    <s v="35401-8750442-9"/>
    <s v="Pakistani"/>
    <n v="39"/>
    <s v="35-44"/>
    <s v="15+"/>
    <s v="M"/>
    <m/>
    <s v="Chah Badra Wala Near Mosque Farooqa Azam Sharaqpur Ferozewala"/>
    <s v="Pakistan"/>
    <x v="2"/>
    <x v="146"/>
    <m/>
    <s v="0321-8402575"/>
    <s v="SALES MAN"/>
    <s v="Muhammad Ashfaq"/>
    <s v="Aawyan Street Sharaqpur Ferozewala"/>
    <s v="0332-4780547"/>
    <s v="MHL"/>
    <s v="61/13/MHL/SKP"/>
    <d v="2013-07-04T00:00:00"/>
    <s v="prev treat(CAT II/Repeat CAT II/Chronic TB)"/>
    <d v="2013-02-01T00:00:00"/>
    <s v="R H Z E S"/>
    <d v="2013-03-01T00:00:00"/>
    <s v="Treatment not evaluated"/>
    <s v="Yes"/>
    <d v="2013-07-13T00:00:00"/>
    <d v="2015-04-13T00:00:00"/>
    <s v="Am,Lfx,Eto,CS,PAS,Z"/>
    <s v="failed"/>
    <s v="NO"/>
    <s v="NO"/>
    <s v="NO"/>
    <s v="No"/>
    <m/>
    <n v="248"/>
    <n v="2015"/>
    <s v="MHL"/>
    <s v="Sheikhupura"/>
    <d v="2015-01-14T00:00:00"/>
    <n v="14"/>
    <n v="1"/>
    <s v="Q1"/>
    <n v="2015"/>
    <s v="Previously treated (after failure)"/>
    <s v="Pulmonary"/>
    <m/>
    <m/>
    <d v="2015-01-14T00:00:00"/>
    <s v="Neg"/>
    <m/>
    <m/>
    <s v="2-years"/>
    <d v="2015-01-14T00:00:00"/>
    <n v="14"/>
    <n v="1"/>
    <s v="Q1"/>
    <x v="0"/>
    <d v="2014-03-13T00:00:00"/>
    <d v="2014-05-15T00:00:00"/>
    <s v="Pos1"/>
    <d v="2013-07-04T00:00:00"/>
    <s v="TB Resis to R"/>
    <m/>
    <s v="LPA Not Done"/>
    <s v="H R E S"/>
    <s v="Km+Am+Cm"/>
    <s v="SLI-R"/>
    <s v="FQ-R"/>
    <s v="XDR"/>
    <s v="DR TB confirmed"/>
    <x v="14"/>
    <s v="LTR"/>
    <s v="NND"/>
    <s v="12 Cm,Eto,CS,Mfx,PAS,Clr,Amo/Clv,H,Lzd,Z-B6/12 Eto,CS,Mfx,PAS,Clr,Amo/Clv,H,Lzd,Z-B6"/>
    <s v="GLC"/>
    <s v="Yest at month 12"/>
    <s v="No"/>
    <s v="Died"/>
    <d v="2016-01-12T00:00:00"/>
    <n v="11"/>
    <s v="09-16"/>
    <n v="1"/>
    <s v="Q1"/>
    <n v="2016"/>
    <s v="NTP-PR"/>
    <s v="ASD-SR"/>
  </r>
  <r>
    <s v="Muhammad Javed"/>
    <s v="Niazm ud Din"/>
    <m/>
    <s v="38404-5403820-7"/>
    <s v="35502-0136399-5"/>
    <s v="Pakistani"/>
    <n v="28"/>
    <s v="25-34"/>
    <s v="15+"/>
    <s v="M"/>
    <m/>
    <s v="Jhugian Karnalian Post office Wali Pur Bora Tehsil Shah Kot Nankana"/>
    <s v="Pakistan"/>
    <x v="2"/>
    <x v="150"/>
    <m/>
    <s v="0346-1471896"/>
    <s v="Worker"/>
    <s v="Rab Nawaz"/>
    <s v="Jhugian Karnalian Post office Wali Pur Bora Tehsil Shah Kot Nankana"/>
    <s v="0342-8762401"/>
    <s v="MHL"/>
    <s v="68/13/MHL/NANKANA"/>
    <d v="2013-07-23T00:00:00"/>
    <s v="prev treat(CAT II/Repeat CAT II/Chronic TB)"/>
    <d v="2013-06-29T00:00:00"/>
    <s v="R H Z E S"/>
    <d v="2013-07-15T00:00:00"/>
    <s v="Treatment not evaluated"/>
    <s v="Yes"/>
    <d v="2013-07-25T00:00:00"/>
    <d v="2015-01-13T00:00:00"/>
    <s v="Cm,Lfx,Eto,CS,Z"/>
    <s v="failed"/>
    <s v="NO"/>
    <s v="NO"/>
    <s v="NO"/>
    <s v="No"/>
    <m/>
    <n v="249"/>
    <n v="2015"/>
    <s v="MHL"/>
    <s v="Nankana"/>
    <d v="2015-01-14T00:00:00"/>
    <n v="14"/>
    <n v="1"/>
    <s v="Q1"/>
    <n v="2015"/>
    <s v="Previously treated (after failure)"/>
    <s v="Pulmonary"/>
    <m/>
    <m/>
    <d v="2015-01-14T00:00:00"/>
    <s v="Neg"/>
    <m/>
    <m/>
    <s v="1-Year and 7-Months"/>
    <d v="2015-01-14T00:00:00"/>
    <n v="14"/>
    <n v="1"/>
    <s v="Q1"/>
    <x v="0"/>
    <d v="2015-01-14T00:00:00"/>
    <d v="2015-04-17T00:00:00"/>
    <s v="Pos"/>
    <d v="2013-07-23T00:00:00"/>
    <s v="TB Resis to R"/>
    <m/>
    <s v="LPA Not Done"/>
    <s v="HRZS"/>
    <s v="FQ"/>
    <s v="SLI-S"/>
    <s v="FQ-R"/>
    <s v="MDR"/>
    <s v="DR TB confirmed"/>
    <x v="14"/>
    <s v="LTR"/>
    <s v="NND"/>
    <s v="8 Cm,Eto,CS,Mfx,PAS,Clr,Amo/Clv,H,Lzd,Z-B6/16 Eto,CS,Mfx,PAS,Clr,Amo/Clv,H,Lzd,Z-B6"/>
    <s v="GLC"/>
    <s v="Yes at month 8"/>
    <s v="No"/>
    <s v="Cured"/>
    <d v="2017-01-03T00:00:00"/>
    <n v="23"/>
    <s v="17-24"/>
    <n v="1"/>
    <s v="Q1"/>
    <n v="2017"/>
    <s v="NTP-PR"/>
    <s v="ASD-SR"/>
  </r>
  <r>
    <s v="Salman Shamsher"/>
    <s v="Shamsher Khan"/>
    <m/>
    <s v="35202-5016394-7"/>
    <s v="35201-9158106-3"/>
    <s v="Pakistani"/>
    <n v="20"/>
    <s v="15-24"/>
    <s v="15+"/>
    <s v="M"/>
    <m/>
    <s v="H # 145 LDA St # 7-B Mohalla Mahmood Abad Begum Pura Lahore Cantt"/>
    <s v="Pakistan"/>
    <x v="2"/>
    <x v="143"/>
    <m/>
    <s v="0322-4318470"/>
    <s v="Rikshaw Driver"/>
    <s v="Fazal Ullah"/>
    <s v="H # 145 LDA St # 7-B Mohalla Mahmood Abad Begum Pura Lahore Cantt"/>
    <s v="0300-9413436"/>
    <s v="N/A"/>
    <m/>
    <m/>
    <s v="New"/>
    <m/>
    <m/>
    <m/>
    <m/>
    <s v="No"/>
    <m/>
    <m/>
    <m/>
    <m/>
    <s v="NO"/>
    <s v="NO"/>
    <s v="NO"/>
    <s v="No"/>
    <m/>
    <n v="250"/>
    <n v="2015"/>
    <s v="MHL"/>
    <s v="LAHORE"/>
    <d v="2015-01-14T00:00:00"/>
    <n v="14"/>
    <n v="1"/>
    <s v="Q1"/>
    <n v="2015"/>
    <s v="New"/>
    <s v="Pulmonary"/>
    <m/>
    <m/>
    <d v="2015-01-16T00:00:00"/>
    <s v="Neg"/>
    <m/>
    <m/>
    <s v="2 Months"/>
    <d v="2015-01-17T00:00:00"/>
    <n v="17"/>
    <n v="1"/>
    <s v="Q1"/>
    <x v="0"/>
    <d v="2015-01-17T00:00:00"/>
    <d v="2015-05-24T00:00:00"/>
    <s v="Pos2"/>
    <d v="2015-01-14T00:00:00"/>
    <s v="TB Resis to R"/>
    <m/>
    <s v="LPA Not Done"/>
    <s v="H R E Z S"/>
    <s v="FQ"/>
    <s v="SLI-S"/>
    <s v="FQ-R"/>
    <s v="MDR"/>
    <s v="DR TB confirmed"/>
    <x v="14"/>
    <s v="LTR"/>
    <s v="NND"/>
    <s v="8 Am,Eto,CS,Mfx,PAS,Z-B6/16 Eto,CS,Mfx,PAS,Z-B6"/>
    <s v="GLC"/>
    <s v="Yes at month 9"/>
    <s v="No"/>
    <s v="Cured"/>
    <d v="2017-01-20T00:00:00"/>
    <n v="24"/>
    <s v="17-24"/>
    <n v="1"/>
    <s v="Q1"/>
    <n v="2017"/>
    <s v="NTP-PR"/>
    <s v="ASD-SR"/>
  </r>
  <r>
    <s v="Rehana Abid"/>
    <s v="Abid Hussain"/>
    <m/>
    <s v="34201-4265438-3"/>
    <s v="34202-9041044-6"/>
    <s v="Pakistani"/>
    <n v="35"/>
    <s v="35-44"/>
    <s v="15+"/>
    <s v="F"/>
    <m/>
    <s v="Sheranwala P.O Daryakris Tehsil District Gujrat"/>
    <s v="Pakistan"/>
    <x v="2"/>
    <x v="59"/>
    <m/>
    <s v="0302-4718005"/>
    <s v="HOUSE WIFE"/>
    <s v="Abid Hussain"/>
    <s v="Sheranwala P.O Daryakris Tehsil District Gujrat"/>
    <s v="0344-4234297"/>
    <s v="BHU Farooq Pur"/>
    <s v="P10/04/178/17"/>
    <d v="2014-09-30T00:00:00"/>
    <s v="prev treat(CAT II/Repeat CAT II/Chronic TB)"/>
    <d v="2014-09-30T00:00:00"/>
    <s v="R H Z E S"/>
    <d v="2014-11-30T00:00:00"/>
    <s v="failed"/>
    <s v="No"/>
    <m/>
    <m/>
    <m/>
    <m/>
    <s v="Yes"/>
    <s v="Yes"/>
    <s v="NO"/>
    <s v="Diabetis"/>
    <m/>
    <n v="251"/>
    <n v="2015"/>
    <s v="MHL"/>
    <s v="Gujrat"/>
    <d v="2015-01-16T00:00:00"/>
    <n v="16"/>
    <n v="1"/>
    <s v="Q1"/>
    <n v="2015"/>
    <s v="Previously treated (after failure)"/>
    <s v="Pulmonary"/>
    <m/>
    <m/>
    <d v="2015-01-16T00:00:00"/>
    <s v="Neg"/>
    <m/>
    <m/>
    <s v="4-Months"/>
    <d v="2015-01-17T00:00:00"/>
    <n v="17"/>
    <n v="1"/>
    <s v="Q1"/>
    <x v="0"/>
    <d v="2015-01-17T00:00:00"/>
    <d v="2015-05-20T00:00:00"/>
    <s v="Pos2"/>
    <d v="2014-12-22T00:00:00"/>
    <s v="TB Resis to R"/>
    <m/>
    <s v="LPA Not Done"/>
    <s v="H R S"/>
    <m/>
    <s v="SLI-S"/>
    <s v="FQ-S"/>
    <s v="MDR"/>
    <s v="DR TB confirmed"/>
    <x v="14"/>
    <s v="LTR"/>
    <s v="NND"/>
    <s v="8 Am,Eto,CS,Lfx,E,Z-B6/16 Eto,CS,Lfx,E,Z-B6"/>
    <s v="GLC"/>
    <s v="others (explain)"/>
    <s v="No"/>
    <s v="Not evaluated"/>
    <d v="2015-04-14T00:00:00"/>
    <n v="2"/>
    <s v="0-8"/>
    <n v="4"/>
    <s v="Q2"/>
    <n v="2015"/>
    <s v="NTP-PR"/>
    <s v="ASD-SR"/>
  </r>
  <r>
    <s v="Shabeeran Bibi"/>
    <s v="Dilawar Khan"/>
    <m/>
    <s v="35202-4426771-4"/>
    <s v="35202-6073919-4"/>
    <s v="Pakistani"/>
    <n v="56"/>
    <s v="54-64"/>
    <s v="15+"/>
    <s v="F"/>
    <m/>
    <s v="H # 57 Mohalla Gondai Peer New Abadi Gari Shahu Lahore"/>
    <s v="Pakistan"/>
    <x v="2"/>
    <x v="143"/>
    <m/>
    <s v="0302-4601310"/>
    <s v="HOUSE WIFE"/>
    <s v="Nabeela"/>
    <s v="H # 57 Mohalla Gondai Peer New Abadi Gari Shahu Lahore"/>
    <s v="0300-4522069"/>
    <s v="Private"/>
    <m/>
    <m/>
    <s v="Others Previously treated"/>
    <d v="2014-01-01T00:00:00"/>
    <s v="R H Z E"/>
    <d v="2014-08-01T00:00:00"/>
    <s v="Treatment not evaluated"/>
    <s v="No"/>
    <m/>
    <m/>
    <m/>
    <m/>
    <s v="NO"/>
    <s v="NO"/>
    <s v="NO"/>
    <s v="No"/>
    <m/>
    <n v="252"/>
    <n v="2015"/>
    <s v="MHL"/>
    <s v="Lahore"/>
    <d v="2015-01-16T00:00:00"/>
    <n v="16"/>
    <n v="1"/>
    <s v="Q1"/>
    <n v="2015"/>
    <s v="Others previously treated"/>
    <s v="Pulmonary"/>
    <m/>
    <m/>
    <d v="2015-01-16T00:00:00"/>
    <s v="Neg"/>
    <m/>
    <m/>
    <s v="1-year"/>
    <d v="2015-01-17T00:00:00"/>
    <n v="17"/>
    <n v="1"/>
    <s v="Q1"/>
    <x v="0"/>
    <d v="2015-01-17T00:00:00"/>
    <d v="2015-04-10T00:00:00"/>
    <s v="Pos1"/>
    <d v="2015-01-08T00:00:00"/>
    <s v="TB Resis to R"/>
    <m/>
    <s v="LPA Not Done"/>
    <s v="HRS"/>
    <s v="FQ"/>
    <s v="SLI-S"/>
    <s v="FQ-R"/>
    <s v="MDR"/>
    <s v="DR TB confirmed"/>
    <x v="14"/>
    <s v="LTR"/>
    <s v="NND"/>
    <s v="8 Am,Eto,CS,Mfx,PAS,Z-B6/16 Eto,CS,Mfx,PAS,Z-B6"/>
    <s v="GLC"/>
    <s v="Yes at month 8"/>
    <s v="No"/>
    <s v="Died"/>
    <d v="2017-02-15T00:00:00"/>
    <n v="24"/>
    <s v="17-24"/>
    <n v="2"/>
    <s v="Q1"/>
    <n v="2017"/>
    <s v="NTP-PR"/>
    <s v="ASD-SR"/>
  </r>
  <r>
    <s v="Sughran Arif"/>
    <s v="Muhammad Arif"/>
    <m/>
    <s v="35401-8241644-0"/>
    <s v="35401-3618658-8"/>
    <s v="Pakistani"/>
    <n v="52"/>
    <s v="45-54"/>
    <s v="15+"/>
    <s v="F"/>
    <m/>
    <s v="Mohalla Zahid Town Noori Burai Darbad Kot Abdul Malik Sheikhupura"/>
    <s v="Pakistan"/>
    <x v="2"/>
    <x v="146"/>
    <m/>
    <s v="0306-4359961"/>
    <s v="HOUSE WIFE"/>
    <s v="Saima Saleem"/>
    <s v="Mohalla Zahid Town Noori Burai Darbad Kot Abdul Malik Sheikhupura"/>
    <s v="0341-4403087"/>
    <s v="GDH"/>
    <n v="3997"/>
    <d v="2014-11-11T00:00:00"/>
    <s v="Previously treated (CAT I)"/>
    <d v="2014-11-11T00:00:00"/>
    <s v="R H Z E"/>
    <d v="2014-12-10T00:00:00"/>
    <s v="failed"/>
    <s v="No"/>
    <m/>
    <m/>
    <m/>
    <m/>
    <s v="Yes"/>
    <s v="Yes"/>
    <s v="NO"/>
    <s v="Diabetis"/>
    <m/>
    <n v="253"/>
    <n v="2015"/>
    <s v="MHL"/>
    <s v="Sheikhupura"/>
    <d v="2015-01-21T00:00:00"/>
    <n v="21"/>
    <n v="1"/>
    <s v="Q1"/>
    <n v="2015"/>
    <s v="Previously treated (after failure)"/>
    <s v="Pulmonary"/>
    <m/>
    <m/>
    <d v="2015-01-22T00:00:00"/>
    <s v="Neg"/>
    <m/>
    <m/>
    <s v="2-months"/>
    <d v="2015-01-22T00:00:00"/>
    <n v="22"/>
    <n v="1"/>
    <s v="Q1"/>
    <x v="0"/>
    <d v="2015-01-22T00:00:00"/>
    <d v="2015-04-10T00:00:00"/>
    <s v="Pos3"/>
    <d v="2015-01-15T00:00:00"/>
    <s v="TB Resis to R"/>
    <m/>
    <s v="LPA Not Done"/>
    <s v="H R E S"/>
    <m/>
    <s v="SLI-S"/>
    <s v="FQ-S"/>
    <s v="MDR"/>
    <s v="DR TB confirmed"/>
    <x v="14"/>
    <s v="LTR"/>
    <s v="NND"/>
    <s v="8 Cm,Eto,CS,Lfx,Z-B6/12 Eto,CS,Lfx,Z-B6"/>
    <s v="GLC"/>
    <s v="Yes at month 8"/>
    <s v="No"/>
    <s v="Cured"/>
    <d v="2016-09-07T00:00:00"/>
    <n v="19"/>
    <s v="17-24"/>
    <n v="9"/>
    <s v="Q3"/>
    <n v="2016"/>
    <s v="NTP-PR"/>
    <s v="ASD-SR"/>
  </r>
  <r>
    <s v="Shahid Hussain"/>
    <s v="Amanat Hussain"/>
    <m/>
    <m/>
    <s v="34104-9830518-9"/>
    <s v="Pakistani"/>
    <n v="34"/>
    <s v="25-34"/>
    <s v="15+"/>
    <s v="M"/>
    <m/>
    <s v="Tahtai Bakhs P.O Head Khanki Tehsil Wazirabad District Gujranwala"/>
    <s v="Pakistan"/>
    <x v="2"/>
    <x v="38"/>
    <m/>
    <s v="0320-6471005"/>
    <s v="Painter"/>
    <s v="Zahida Parveen"/>
    <s v="Tahtai Bakhs P.O Head Khanki Tehsil Wazirabad District Gujranwala"/>
    <s v="0302-6245460"/>
    <s v="IDH"/>
    <s v="185/14"/>
    <d v="2014-02-27T00:00:00"/>
    <s v="Others Previously treated"/>
    <d v="2014-02-27T00:00:00"/>
    <s v="R H Z E"/>
    <d v="2014-08-26T00:00:00"/>
    <s v="Treatment not evaluated"/>
    <s v="No"/>
    <m/>
    <m/>
    <m/>
    <m/>
    <s v="NO"/>
    <s v="NO"/>
    <s v="NO"/>
    <s v="No"/>
    <m/>
    <n v="254"/>
    <n v="2015"/>
    <s v="MHL"/>
    <s v="Gujranwala"/>
    <d v="2015-01-19T00:00:00"/>
    <n v="19"/>
    <n v="1"/>
    <s v="Q1"/>
    <n v="2015"/>
    <s v="Others previously treated"/>
    <s v="Pulmonary"/>
    <m/>
    <m/>
    <d v="2015-01-23T00:00:00"/>
    <s v="Neg"/>
    <m/>
    <m/>
    <s v="10-months"/>
    <d v="2015-01-23T00:00:00"/>
    <n v="23"/>
    <n v="1"/>
    <s v="Q1"/>
    <x v="0"/>
    <d v="2015-01-23T00:00:00"/>
    <d v="2015-04-17T00:00:00"/>
    <s v="Pos3"/>
    <d v="2014-09-02T00:00:00"/>
    <s v="TB Resis to R"/>
    <m/>
    <s v="LPA Not Done"/>
    <s v="H R E Z"/>
    <m/>
    <s v="SLI-S"/>
    <s v="FQ-S"/>
    <s v="MDR"/>
    <s v="DR TB confirmed"/>
    <x v="14"/>
    <s v="LTR"/>
    <s v="NND"/>
    <s v="8 Am,Eto,CS,Lfx,Z-B6/16 Eto,CS,Lfx,Z-B6"/>
    <s v="GLC"/>
    <s v="others (explain)"/>
    <s v="No"/>
    <s v="Failed"/>
    <d v="2016-03-31T00:00:00"/>
    <n v="14"/>
    <s v="09-16"/>
    <n v="3"/>
    <s v="Q1"/>
    <n v="2016"/>
    <s v="NTP-PR"/>
    <s v="ASD-SR"/>
  </r>
  <r>
    <s v="Syed Wali Hussain"/>
    <s v="Syed Akhtar Hussain"/>
    <m/>
    <s v="37406-6607215-2"/>
    <s v="34201-6807708-3"/>
    <s v="Pakistani"/>
    <n v="42"/>
    <s v="35-44"/>
    <s v="15+"/>
    <s v="M"/>
    <m/>
    <s v="Faqeer Ali ka dera riaz general store village badoki tehsil Ferozewala district sheikhupura"/>
    <s v="Pakistan"/>
    <x v="2"/>
    <x v="146"/>
    <m/>
    <s v="0311-4989186"/>
    <s v="Driver"/>
    <s v="Sumaira Bibi"/>
    <s v="Faqeer Ali ka dera riaz general store village badoki tehsil Ferozewala district sheikhupura"/>
    <s v="0304-3004454"/>
    <s v="SERVICE HOSPITAL"/>
    <n v="468059"/>
    <d v="2014-10-30T00:00:00"/>
    <s v="Others Previously treated"/>
    <d v="2014-10-30T00:00:00"/>
    <s v="R H Z E"/>
    <d v="2015-01-15T00:00:00"/>
    <s v="Treatment not evaluated"/>
    <s v="No"/>
    <m/>
    <m/>
    <m/>
    <m/>
    <s v="NO"/>
    <s v="NO"/>
    <s v="NO"/>
    <s v="No"/>
    <m/>
    <n v="255"/>
    <n v="2015"/>
    <s v="MHL"/>
    <s v="Sheikhupura"/>
    <d v="2015-01-21T00:00:00"/>
    <n v="21"/>
    <n v="1"/>
    <s v="Q1"/>
    <n v="2015"/>
    <s v="Others previously treated"/>
    <s v="Pulmonary"/>
    <m/>
    <m/>
    <d v="2015-01-28T00:00:00"/>
    <s v="Neg"/>
    <m/>
    <m/>
    <s v="3-Months"/>
    <d v="2015-01-27T00:00:00"/>
    <n v="27"/>
    <n v="1"/>
    <s v="Q1"/>
    <x v="0"/>
    <d v="2015-01-27T00:00:00"/>
    <d v="2015-04-10T00:00:00"/>
    <s v="Pos3"/>
    <d v="2015-01-21T00:00:00"/>
    <s v="TB Resis to R"/>
    <m/>
    <s v="LPA Not Done"/>
    <s v="HRS"/>
    <m/>
    <s v="SLI-S"/>
    <s v="FQ-S"/>
    <s v="MDR"/>
    <s v="DR TB confirmed"/>
    <x v="14"/>
    <s v="LTR"/>
    <s v="NND"/>
    <s v="8 Am,Eto,CS,Lfx,Z-B6/12 Eto,CS,Lfx,Z-B6"/>
    <s v="GLC"/>
    <s v="Yes at month 8"/>
    <s v="No"/>
    <s v="Cured"/>
    <d v="2016-09-30T00:00:00"/>
    <n v="20"/>
    <s v="17-24"/>
    <n v="9"/>
    <s v="Q3"/>
    <n v="2016"/>
    <s v="NTP-PR"/>
    <s v="ASD-SR"/>
  </r>
  <r>
    <s v="Razia Muneer"/>
    <s v="Muhammad Muneer"/>
    <m/>
    <s v="35201-8848144-3"/>
    <s v="35201-98214227-0"/>
    <s v="Pakistani"/>
    <n v="31"/>
    <s v="25-34"/>
    <s v="15+"/>
    <s v="F"/>
    <m/>
    <s v="H # 12 S #12 Mohalla kotli deer abdul rehman baghban pura lahore"/>
    <s v="Pakistan"/>
    <x v="2"/>
    <x v="143"/>
    <m/>
    <s v="0323-8885430"/>
    <s v="HOUSE WIFE"/>
    <s v="Muhammad Muneer"/>
    <s v="H # 12 S #12 Mohalla kotli deer abdul rehman baghban pura lahore"/>
    <s v="0321-4377907"/>
    <s v="Private"/>
    <m/>
    <m/>
    <s v="Others Previously treated"/>
    <d v="2014-08-16T00:00:00"/>
    <s v="R H Z E"/>
    <d v="2014-12-31T00:00:00"/>
    <s v="Treatment not evaluated"/>
    <s v="No"/>
    <m/>
    <m/>
    <m/>
    <m/>
    <s v="NO"/>
    <s v="NO"/>
    <s v="NO"/>
    <s v="No"/>
    <m/>
    <n v="256"/>
    <n v="2015"/>
    <s v="MHL"/>
    <s v="Lahore"/>
    <d v="2015-01-20T00:00:00"/>
    <n v="20"/>
    <n v="1"/>
    <s v="Q1"/>
    <n v="2015"/>
    <s v="Others previously treated"/>
    <s v="Pulmonary"/>
    <m/>
    <m/>
    <d v="2015-01-28T00:00:00"/>
    <s v="Neg"/>
    <m/>
    <m/>
    <s v="5-months"/>
    <d v="2015-01-29T00:00:00"/>
    <n v="29"/>
    <n v="1"/>
    <s v="Q1"/>
    <x v="0"/>
    <d v="2015-02-03T00:00:00"/>
    <d v="2015-04-10T00:00:00"/>
    <s v="Pos3"/>
    <d v="2015-01-21T00:00:00"/>
    <s v="TB Resis to R"/>
    <m/>
    <s v="LPA Not Done"/>
    <s v="HRS"/>
    <m/>
    <s v="SLI-S"/>
    <s v="FQ-S"/>
    <s v="MDR"/>
    <s v="DR TB confirmed"/>
    <x v="14"/>
    <s v="LTR"/>
    <s v="NND"/>
    <s v="8 Am,Eto,CS,Lfx,E,PAS,Z-B6/12 Eto,CS,Lfx,E, PAS,Z-B6"/>
    <s v="GLC"/>
    <s v="Yes at month 8"/>
    <s v="No"/>
    <s v="Lost to follow up"/>
    <d v="2015-11-30T00:00:00"/>
    <n v="10"/>
    <s v="09-16"/>
    <n v="11"/>
    <s v="Q4"/>
    <n v="2015"/>
    <s v="NTP-PR"/>
    <s v="ASD-SR"/>
  </r>
  <r>
    <s v="Shazia Rahmat"/>
    <s v="Rehmat Masih"/>
    <m/>
    <s v="35201-3503301-6"/>
    <m/>
    <s v="Pakistani"/>
    <n v="20"/>
    <s v="15-24"/>
    <s v="15+"/>
    <s v="F"/>
    <m/>
    <s v="Khano Harni P.O kahna no tehsil District Lahore"/>
    <s v="Pakistan"/>
    <x v="2"/>
    <x v="143"/>
    <m/>
    <s v="0302-4931977"/>
    <s v="N/A"/>
    <s v="Sughran bibi"/>
    <s v="Khano Harni P.O kahna no tehsil District Lahore"/>
    <s v="0304-7752490"/>
    <s v="Private"/>
    <m/>
    <m/>
    <s v="Others Previously treated"/>
    <d v="2013-02-07T00:00:00"/>
    <s v="R H Z E"/>
    <d v="2014-11-10T00:00:00"/>
    <s v="Treatment not evaluated"/>
    <s v="No"/>
    <m/>
    <m/>
    <m/>
    <m/>
    <s v="NO"/>
    <s v="NO"/>
    <s v="NO"/>
    <s v="No"/>
    <m/>
    <n v="257"/>
    <n v="2015"/>
    <s v="MHL"/>
    <s v="Lahore"/>
    <d v="2015-01-30T00:00:00"/>
    <n v="30"/>
    <n v="1"/>
    <s v="Q1"/>
    <n v="2015"/>
    <s v="Others previously treated"/>
    <s v="Pulmonary"/>
    <m/>
    <m/>
    <d v="2015-02-04T00:00:00"/>
    <s v="Neg"/>
    <m/>
    <m/>
    <s v="2-years"/>
    <d v="2015-02-04T00:00:00"/>
    <n v="4"/>
    <n v="2"/>
    <s v="Q1"/>
    <x v="0"/>
    <d v="2014-11-13T00:00:00"/>
    <d v="2014-12-27T00:00:00"/>
    <s v="Pos1"/>
    <d v="2015-01-30T00:00:00"/>
    <s v="TB Resis to R"/>
    <m/>
    <s v="LPA Not Done"/>
    <s v="H R"/>
    <m/>
    <s v="SLI-S"/>
    <s v="FQ-S"/>
    <s v="MDR"/>
    <s v="DR TB confirmed"/>
    <x v="14"/>
    <s v="LTR"/>
    <s v="NND"/>
    <s v="8 Am,Eto,CS,Lfx,E,Z-B6/12 Eto,CS,Lfx,E,Z-B6"/>
    <s v="GLC"/>
    <s v="Yes at month 8"/>
    <s v="No"/>
    <s v="Cured"/>
    <d v="2016-10-05T00:00:00"/>
    <n v="20"/>
    <s v="17-24"/>
    <n v="10"/>
    <s v="Q4"/>
    <n v="2016"/>
    <s v="NTP-PR"/>
    <s v="ASD-SR"/>
  </r>
  <r>
    <s v="Sajjad Ali"/>
    <s v="Bashir Ahmed"/>
    <m/>
    <s v="35401-3593209-0"/>
    <s v="35405-0383563-5"/>
    <s v="Pakistani"/>
    <n v="37"/>
    <s v="35-44"/>
    <s v="15+"/>
    <s v="M"/>
    <m/>
    <s v="Karto P.O Khas tehsil muriday district sheikhupura"/>
    <s v="Pakistan"/>
    <x v="2"/>
    <x v="146"/>
    <m/>
    <s v="0315-4821479"/>
    <s v="N/A"/>
    <s v="Zahida Bibi"/>
    <s v="Karto P.O Khas tehsil muriday district sheikhupura"/>
    <s v="0300-8160786"/>
    <s v="GDH"/>
    <m/>
    <d v="2013-09-30T00:00:00"/>
    <s v="Previously treated (CAT I)"/>
    <d v="2013-09-30T00:00:00"/>
    <s v="R H Z E"/>
    <d v="2014-01-30T00:00:00"/>
    <s v="Lost to follow up"/>
    <s v="No"/>
    <m/>
    <m/>
    <m/>
    <m/>
    <s v="NO"/>
    <s v="NO"/>
    <s v="NO"/>
    <s v="No"/>
    <m/>
    <n v="258"/>
    <n v="2015"/>
    <s v="MHL"/>
    <s v="Sheikhupura"/>
    <d v="2015-02-03T00:00:00"/>
    <n v="3"/>
    <n v="2"/>
    <s v="Q1"/>
    <n v="2015"/>
    <s v="Previously treated (After loss to follow up)"/>
    <s v="Pulmonary"/>
    <m/>
    <m/>
    <d v="2015-02-04T00:00:00"/>
    <s v="Neg"/>
    <m/>
    <m/>
    <s v="1-Year and 4-Months"/>
    <d v="2015-02-04T00:00:00"/>
    <n v="4"/>
    <n v="2"/>
    <s v="Q1"/>
    <x v="0"/>
    <d v="2015-02-04T00:00:00"/>
    <d v="2015-04-27T00:00:00"/>
    <s v="Pos1"/>
    <d v="2015-01-29T00:00:00"/>
    <s v="TB Resis to R"/>
    <m/>
    <s v="LPA Not Done"/>
    <s v="HR"/>
    <m/>
    <s v="SLI-S"/>
    <s v="FQ-S"/>
    <s v="MDR"/>
    <s v="DR TB confirmed"/>
    <x v="14"/>
    <s v="LTR"/>
    <s v="NND"/>
    <s v="8 Am,Eto,CS,Lfx,Z-B6/16 Eto,CS,Lfx,Z-B6"/>
    <s v="GLC"/>
    <s v="others (explain)"/>
    <s v="No"/>
    <s v="Died"/>
    <d v="2015-04-30T00:00:00"/>
    <n v="2"/>
    <s v="0-8"/>
    <n v="4"/>
    <s v="Q2"/>
    <n v="2015"/>
    <s v="NTP-PR"/>
    <s v="ASD-SR"/>
  </r>
  <r>
    <s v="Kiran Ali"/>
    <s v="Muhammad Yaqoob"/>
    <m/>
    <s v="34604-0410039-5"/>
    <m/>
    <s v="Pakistani"/>
    <n v="18"/>
    <s v="15-24"/>
    <s v="15+"/>
    <s v="F"/>
    <m/>
    <s v="Ada Biggo Wala Dak Khana Khas Sumbrial District Sialkot"/>
    <s v="Pakistan"/>
    <x v="2"/>
    <x v="151"/>
    <m/>
    <s v="0334-8116130"/>
    <s v="N/A"/>
    <s v="Usman Ali"/>
    <s v="Ada Biggo Wala Dak Khana Khas Sumbrial District Sialkot"/>
    <s v="0341-8157244"/>
    <s v="IDH"/>
    <s v="536/14"/>
    <d v="2014-05-27T00:00:00"/>
    <s v="Others Previously treated"/>
    <d v="2014-05-27T00:00:00"/>
    <s v="R H Z E"/>
    <d v="2014-10-26T00:00:00"/>
    <s v="Treatment not evaluated"/>
    <s v="No"/>
    <m/>
    <m/>
    <m/>
    <m/>
    <s v="NO"/>
    <s v="NO"/>
    <s v="NO"/>
    <s v="No"/>
    <m/>
    <n v="259"/>
    <n v="2015"/>
    <s v="MHL"/>
    <s v="Sialkot"/>
    <d v="2015-02-03T00:00:00"/>
    <n v="3"/>
    <n v="2"/>
    <s v="Q1"/>
    <n v="2015"/>
    <s v="Others previously treated"/>
    <s v="Pulmonary"/>
    <m/>
    <m/>
    <d v="2015-02-04T00:00:00"/>
    <s v="Neg"/>
    <m/>
    <m/>
    <s v="8-months"/>
    <d v="2015-02-03T00:00:00"/>
    <n v="3"/>
    <n v="2"/>
    <s v="Q1"/>
    <x v="0"/>
    <d v="2015-02-04T00:00:00"/>
    <d v="2015-04-17T00:00:00"/>
    <s v="Pos3"/>
    <d v="2015-02-03T00:00:00"/>
    <s v="TB Resis to R"/>
    <m/>
    <s v="LPA Not Done"/>
    <s v="H R E S"/>
    <m/>
    <s v="SLI-S"/>
    <s v="FQ-S"/>
    <s v="MDR"/>
    <s v="DR TB confirmed"/>
    <x v="14"/>
    <s v="LTR"/>
    <s v="NND"/>
    <s v="8 Am,Eto,CS,Lfx,Z-B6/12 Eto,CS,Lfx,Z-B6"/>
    <s v="GLC"/>
    <s v="Yes at months 7"/>
    <s v="No"/>
    <s v="Not evaluated"/>
    <d v="2015-09-03T00:00:00"/>
    <n v="7"/>
    <s v="0-8"/>
    <n v="9"/>
    <s v="Q3"/>
    <n v="2015"/>
    <s v="NTP-PR"/>
    <s v="ASD-SR"/>
  </r>
  <r>
    <s v="Sana Riaz"/>
    <s v="Muhammad Riaz"/>
    <m/>
    <s v="35405-0354586-5"/>
    <m/>
    <s v="Pakistani"/>
    <n v="15"/>
    <s v="15-24"/>
    <s v="0-15"/>
    <s v="F"/>
    <m/>
    <s v="Chak # 44, P.O Khas Tehsil Muridkay District Sheikhupura"/>
    <s v="Pakistan"/>
    <x v="2"/>
    <x v="146"/>
    <m/>
    <s v="0346-4510064"/>
    <s v="Worker"/>
    <s v="Muhammad Akram"/>
    <s v="Chak # 44, P.O Khas Tehsil Muridkay District Sheikhupura"/>
    <s v="0308-9055159"/>
    <s v="GDH"/>
    <n v="3708"/>
    <d v="2014-11-18T00:00:00"/>
    <s v="Others Previously treated"/>
    <d v="2014-11-18T00:00:00"/>
    <s v="R H Z E"/>
    <d v="2015-02-03T00:00:00"/>
    <s v="Treatment not evaluated"/>
    <s v="No"/>
    <m/>
    <m/>
    <m/>
    <m/>
    <s v="NO"/>
    <s v="NO"/>
    <s v="NO"/>
    <s v="No"/>
    <m/>
    <n v="260"/>
    <n v="2015"/>
    <s v="MHL"/>
    <s v="Sheikhupura"/>
    <d v="2015-02-10T00:00:00"/>
    <n v="10"/>
    <n v="2"/>
    <s v="Q1"/>
    <n v="2015"/>
    <s v="Others previously treated"/>
    <s v="Pulmonary"/>
    <m/>
    <m/>
    <d v="2015-02-10T00:00:00"/>
    <s v="Neg"/>
    <m/>
    <m/>
    <s v="3-Months"/>
    <d v="2015-02-11T00:00:00"/>
    <n v="11"/>
    <n v="2"/>
    <s v="Q1"/>
    <x v="0"/>
    <d v="2015-02-11T00:00:00"/>
    <d v="2015-04-27T00:00:00"/>
    <s v="Pos3"/>
    <d v="2015-02-02T00:00:00"/>
    <s v="TB Resis to R"/>
    <m/>
    <s v="LPA Not Done"/>
    <s v="H R S"/>
    <m/>
    <s v="SLI-S"/>
    <s v="FQ-S"/>
    <s v="MDR"/>
    <s v="DR TB confirmed"/>
    <x v="14"/>
    <s v="LTR"/>
    <s v="NND"/>
    <s v="8 Am,Eto,CS,Lfx,E,Z-B6/12 Eto,CS,Lfx,E,Z-B6"/>
    <s v="GLC"/>
    <s v="Yes at month 8"/>
    <s v="No"/>
    <s v="Cured"/>
    <d v="2016-10-10T00:00:00"/>
    <n v="19"/>
    <s v="17-24"/>
    <n v="10"/>
    <s v="Q4"/>
    <n v="2016"/>
    <s v="NTP-PR"/>
    <s v="ASD-SR"/>
  </r>
  <r>
    <s v="Maryam Bibi"/>
    <s v="Fazal Khan "/>
    <m/>
    <s v="35200-1570097-1"/>
    <s v="35202-7514710-6"/>
    <s v="Pakistani"/>
    <n v="21"/>
    <s v="15-24"/>
    <s v="15+"/>
    <s v="F"/>
    <m/>
    <s v="House # 1 Street 4 Malik Street Park Bund Road Lahore"/>
    <s v="Pakistan"/>
    <x v="2"/>
    <x v="143"/>
    <m/>
    <s v="0305-4662520"/>
    <s v="House Wife"/>
    <s v="Zar M. Khan"/>
    <s v="House # 1 Street 4 Malik Steet Park Bund Road Lahore"/>
    <s v="0335-4117450"/>
    <s v="Private"/>
    <m/>
    <m/>
    <s v="Others Previously treated"/>
    <d v="2011-02-13T00:00:00"/>
    <s v="R H Z E"/>
    <d v="2011-12-20T00:00:00"/>
    <s v="Treatment not evaluated"/>
    <s v="Yes"/>
    <d v="2012-12-12T00:00:00"/>
    <d v="2015-01-31T00:00:00"/>
    <s v="Am,Z,Lfx,Eto,CS,B6,PAS,Lzd,Clr,Mox"/>
    <s v="failed"/>
    <s v="NO"/>
    <s v="NO"/>
    <s v="NO"/>
    <s v="No"/>
    <m/>
    <n v="261"/>
    <n v="2015"/>
    <s v="MHL"/>
    <s v="Lahore"/>
    <d v="2015-02-11T00:00:00"/>
    <n v="11"/>
    <n v="2"/>
    <s v="Q1"/>
    <n v="2015"/>
    <s v="Others previously treated"/>
    <s v="Pulmonary"/>
    <m/>
    <m/>
    <d v="2015-02-11T00:00:00"/>
    <s v="Neg"/>
    <m/>
    <m/>
    <s v="4-years and 1-month"/>
    <d v="2015-02-11T00:00:00"/>
    <n v="11"/>
    <n v="2"/>
    <s v="Q1"/>
    <x v="0"/>
    <d v="2013-03-01T00:00:00"/>
    <d v="2016-12-07T00:00:00"/>
    <s v="1-9b"/>
    <d v="2012-12-11T00:00:00"/>
    <s v="TB Resis to R"/>
    <m/>
    <s v="LPA Not Done"/>
    <s v="H R Z"/>
    <s v="Cm+Fq"/>
    <s v="SLI-R"/>
    <s v="FQ-R"/>
    <s v="XDR"/>
    <s v="DR TB confirmed"/>
    <x v="14"/>
    <s v="LTR"/>
    <s v="NND"/>
    <s v="12 Am,Eto,CS,Mfx,Z,E,PAS,Am/Clv,Clr,Lzd,H-B6/12 Eto,CS,Mfx,Z,E,PAS,Am/Clv,Clr,Lzd,H-B6"/>
    <s v="GLC"/>
    <s v="others (explain)"/>
    <s v="No"/>
    <s v="Failed"/>
    <d v="2017-04-11T00:00:00"/>
    <n v="26"/>
    <s v="24+"/>
    <n v="4"/>
    <s v="Q2"/>
    <n v="2017"/>
    <s v="NTP-PR"/>
    <s v="ASD-SR"/>
  </r>
  <r>
    <s v="Wajiha Kafait"/>
    <s v="Kafait ur Rehman"/>
    <m/>
    <s v="35202-2868778-1"/>
    <m/>
    <s v="Pakistani"/>
    <n v="7"/>
    <s v="5-14"/>
    <s v="0-15"/>
    <s v="F"/>
    <m/>
    <s v="H # 39 Nohsahi street Mohammadi Park Raj Garh Lahore"/>
    <s v="Pakistan"/>
    <x v="2"/>
    <x v="143"/>
    <m/>
    <s v="0346-6064319"/>
    <s v="STUDENT"/>
    <s v="Kafait ur rehman"/>
    <s v="H # 39 Nohsahi street Mohammadi Park Raj Garh Lahore"/>
    <s v="0341-9025620"/>
    <s v="N/a"/>
    <m/>
    <m/>
    <s v="Others Previously treated"/>
    <d v="2014-07-05T00:00:00"/>
    <s v="R H Z E"/>
    <d v="2014-12-05T00:00:00"/>
    <s v="Treatment not evaluated"/>
    <s v="Yes"/>
    <d v="2015-01-10T00:00:00"/>
    <d v="2015-02-03T00:00:00"/>
    <s v="Am,Lfx,E"/>
    <s v="Treatment not evaluated"/>
    <s v="NO"/>
    <s v="NO"/>
    <s v="NO"/>
    <s v="No"/>
    <m/>
    <n v="262"/>
    <n v="2015"/>
    <s v="MHL"/>
    <s v="Lahore"/>
    <d v="2015-02-04T00:00:00"/>
    <n v="4"/>
    <n v="2"/>
    <s v="Q1"/>
    <n v="2015"/>
    <s v="Others previously treated"/>
    <s v="Pulmonary"/>
    <m/>
    <m/>
    <d v="2015-02-10T00:00:00"/>
    <s v="Neg"/>
    <m/>
    <m/>
    <s v="7-months"/>
    <d v="2015-02-11T00:00:00"/>
    <n v="11"/>
    <n v="2"/>
    <s v="Q1"/>
    <x v="0"/>
    <d v="2015-03-02T00:00:00"/>
    <d v="2015-05-14T00:00:00"/>
    <s v="Pos1"/>
    <d v="2015-02-06T00:00:00"/>
    <s v="TB Resis to R"/>
    <m/>
    <s v="LPA Not Done"/>
    <s v="H R E S"/>
    <s v="FQ"/>
    <s v="SLI-S"/>
    <s v="FQ-R"/>
    <s v="MDR"/>
    <s v="DR TB confirmed"/>
    <x v="14"/>
    <s v="LTR"/>
    <s v="NND"/>
    <s v="8 Am,Eto,CS,Mfx,Lzd,Cfz,PAS,Z-B6/16 Eto,CS,Lzd,Cfz,Mfx,PAS,Z-B6"/>
    <s v="GLC"/>
    <s v="Yes at month 11"/>
    <s v="No"/>
    <s v="Cured"/>
    <d v="2017-02-16T00:00:00"/>
    <n v="24"/>
    <s v="17-24"/>
    <n v="2"/>
    <s v="Q1"/>
    <n v="2017"/>
    <s v="NTP-PR"/>
    <s v="ASD-SR"/>
  </r>
  <r>
    <s v="Hajra Bibi"/>
    <s v="Muhammad Ali"/>
    <m/>
    <s v="35501-0221701-5"/>
    <s v="35501-0153094-8"/>
    <s v="Pakistani"/>
    <n v="50"/>
    <s v="45-54"/>
    <s v="15+"/>
    <s v="F"/>
    <m/>
    <s v="Near petrl pump mohala ghosia colony Nankana Sahib"/>
    <s v="Pakistan"/>
    <x v="2"/>
    <x v="150"/>
    <m/>
    <s v="0301-4308643"/>
    <s v="House Wife"/>
    <s v="Muhammad Ali"/>
    <s v="Near petrl pump mohala ghosia colony Nankana Sahib"/>
    <s v="0307-8651758"/>
    <s v="DHQ Nanakan"/>
    <d v="2015-05-23T00:00:00"/>
    <s v="30-02-15"/>
    <s v="prev treat(CAT II/Repeat CAT II/Chronic TB)"/>
    <d v="2015-02-03T00:00:00"/>
    <s v="R H Z E S"/>
    <d v="2015-02-05T00:00:00"/>
    <s v="Treatment not evaluated"/>
    <s v="No"/>
    <m/>
    <m/>
    <m/>
    <m/>
    <s v="Yes"/>
    <s v="Yes"/>
    <s v="NO"/>
    <s v="Diabetic"/>
    <m/>
    <n v="263"/>
    <n v="2015"/>
    <s v="MHL"/>
    <s v="Nankana"/>
    <d v="2015-02-12T00:00:00"/>
    <n v="12"/>
    <n v="2"/>
    <s v="Q1"/>
    <n v="2015"/>
    <s v="Others previously treated"/>
    <s v="Pulmonary"/>
    <m/>
    <m/>
    <d v="2015-02-12T00:00:00"/>
    <s v="Neg"/>
    <m/>
    <m/>
    <s v="7-months"/>
    <d v="2015-02-13T00:00:00"/>
    <n v="13"/>
    <n v="2"/>
    <s v="Q1"/>
    <x v="0"/>
    <d v="2015-02-13T00:00:00"/>
    <d v="2015-06-15T00:00:00"/>
    <s v="Pos3"/>
    <d v="2015-02-06T00:00:00"/>
    <s v="TB Resis to R"/>
    <m/>
    <s v="LPA Not Done"/>
    <s v="H R E S"/>
    <m/>
    <s v="SLI-S"/>
    <s v="FQ-S"/>
    <s v="MDR"/>
    <s v="DR TB confirmed"/>
    <x v="14"/>
    <s v="LTR"/>
    <s v="NND"/>
    <s v="8 Cm,Eto,CS,Lfx,Z-B6/12 Eto,CS,Lfx,Z-B6"/>
    <s v="GLC"/>
    <s v="others (explain)"/>
    <s v="No"/>
    <s v="Lost to follow up"/>
    <d v="2015-09-30T00:00:00"/>
    <n v="7"/>
    <s v="0-8"/>
    <n v="9"/>
    <s v="Q3"/>
    <n v="2015"/>
    <s v="NTP-PR"/>
    <s v="ASD-SR"/>
  </r>
  <r>
    <s v="Adeela Naz"/>
    <s v="Shahid Iqbal"/>
    <m/>
    <s v="34201-0333673-7"/>
    <s v="34201-2825655-4"/>
    <s v="Pakistani"/>
    <n v="32"/>
    <s v="25-34"/>
    <s v="15+"/>
    <s v="F"/>
    <m/>
    <s v="H # 18 ST # 3 Mohala Mehoz Fiaz Colony Fateh Garh Block A Mughal Pura Lahore"/>
    <s v="Pakistan"/>
    <x v="2"/>
    <x v="143"/>
    <m/>
    <s v="0344-4162366"/>
    <s v="House Wife"/>
    <s v="Khurram Iqbal"/>
    <s v="H # 18 ST # 3 Mohala Mehoz Fiaz Colony Fateh Garh Block A Mughal Pura Lahore"/>
    <s v="0321-4119147"/>
    <s v="Private"/>
    <m/>
    <m/>
    <s v="Others Previously treated"/>
    <d v="2012-02-01T00:00:00"/>
    <s v="R H Z E"/>
    <d v="2014-08-01T00:00:00"/>
    <s v="Treatment not evaluated"/>
    <s v="No"/>
    <m/>
    <m/>
    <m/>
    <m/>
    <s v="NO"/>
    <s v="NO"/>
    <s v="NO"/>
    <s v="No"/>
    <m/>
    <n v="264"/>
    <n v="2015"/>
    <s v="MHL"/>
    <s v="Lahore"/>
    <d v="2015-02-12T00:00:00"/>
    <n v="12"/>
    <n v="2"/>
    <s v="Q1"/>
    <n v="2015"/>
    <s v="Others previously treated"/>
    <s v="Pulmonary"/>
    <m/>
    <m/>
    <d v="2015-02-12T00:00:00"/>
    <s v="Neg"/>
    <m/>
    <m/>
    <s v="2-year and 6-months"/>
    <d v="2015-02-14T00:00:00"/>
    <n v="14"/>
    <n v="2"/>
    <s v="Q1"/>
    <x v="0"/>
    <d v="2015-02-13T00:00:00"/>
    <d v="2015-04-27T00:00:00"/>
    <s v="Pos3"/>
    <d v="2015-02-03T00:00:00"/>
    <s v="TB Resis to R"/>
    <m/>
    <s v="LPA Not Done"/>
    <s v="HRS"/>
    <m/>
    <s v="SLI-S"/>
    <s v="FQ-S"/>
    <s v="MDR"/>
    <s v="DR TB confirmed"/>
    <x v="14"/>
    <s v="LTR"/>
    <s v="NND"/>
    <s v="8 Am,Eto,CS,Lfx,Z-B6/12 Eto,CS,Lfx,Z-B6"/>
    <s v="GLC"/>
    <s v="Yes at months 7"/>
    <s v="No"/>
    <s v="Not evaluated"/>
    <d v="2015-09-07T00:00:00"/>
    <n v="6"/>
    <s v="0-8"/>
    <n v="9"/>
    <s v="Q3"/>
    <n v="2015"/>
    <s v="NTP-PR"/>
    <s v="ASD-SR"/>
  </r>
  <r>
    <s v="Komal Younas"/>
    <s v="Muhammad Younas"/>
    <m/>
    <s v="35202-7031710-2"/>
    <m/>
    <s v="Pakistani"/>
    <n v="15"/>
    <s v="15-24"/>
    <s v="0-15"/>
    <s v="F"/>
    <m/>
    <s v="St # 22 Sham Street Mohala Falming Road Gawal Mandi Lahore"/>
    <s v="Pakistan"/>
    <x v="2"/>
    <x v="143"/>
    <m/>
    <s v="0301-2605438"/>
    <s v="STUDENT"/>
    <s v="Kausar Begum"/>
    <s v="St # 22 Sham Street Mohala Falming Road Gawal Mandi Lahore"/>
    <s v="0301-2389388"/>
    <s v="N/a"/>
    <m/>
    <m/>
    <s v="New"/>
    <m/>
    <m/>
    <m/>
    <m/>
    <s v="No"/>
    <m/>
    <m/>
    <m/>
    <m/>
    <s v="NO"/>
    <s v="NO"/>
    <s v="NO"/>
    <s v="No"/>
    <m/>
    <n v="265"/>
    <n v="2015"/>
    <s v="MHL"/>
    <s v="Lahore"/>
    <d v="2015-02-09T00:00:00"/>
    <n v="9"/>
    <n v="2"/>
    <s v="Q1"/>
    <n v="2015"/>
    <s v="New"/>
    <s v="Pulmonary"/>
    <m/>
    <m/>
    <d v="2015-02-18T00:00:00"/>
    <s v="Neg"/>
    <m/>
    <m/>
    <s v="4 Months"/>
    <d v="2015-02-18T00:00:00"/>
    <n v="18"/>
    <n v="2"/>
    <s v="Q1"/>
    <x v="0"/>
    <d v="2015-02-11T00:00:00"/>
    <d v="2015-04-27T00:00:00"/>
    <s v="Pos3"/>
    <d v="2015-02-10T00:00:00"/>
    <s v="TB Resis to R"/>
    <m/>
    <s v="LPA Not Done"/>
    <s v="H R E S"/>
    <m/>
    <s v="SLI-S"/>
    <s v="FQ-S"/>
    <s v="MDR"/>
    <s v="DR TB confirmed"/>
    <x v="14"/>
    <s v="LTR"/>
    <s v="NND"/>
    <s v="8 Am,Eto,CS,Lfx,Z-B6/12 Eto,CS,Lfx,Z-B6"/>
    <s v="GLC"/>
    <s v="Yes at month 8"/>
    <s v="No"/>
    <s v="Cured"/>
    <d v="2016-10-17T00:00:00"/>
    <n v="19"/>
    <s v="17-24"/>
    <n v="10"/>
    <s v="Q4"/>
    <n v="2016"/>
    <s v="NTP-PR"/>
    <s v="ASD-SR"/>
  </r>
  <r>
    <s v="Muhammad Rafiq"/>
    <s v="Ibrahim"/>
    <m/>
    <s v="35404-0588726-3"/>
    <s v="35404-5417064-9"/>
    <s v="Pakistani"/>
    <n v="44"/>
    <s v="35-44"/>
    <s v="15+"/>
    <s v="M"/>
    <m/>
    <s v="P.O Mana wala tehsil and district sheikhupura"/>
    <s v="Pakistan"/>
    <x v="2"/>
    <x v="146"/>
    <m/>
    <s v="0300-4508921"/>
    <s v="Pharmer"/>
    <s v="Muhammad Rasheed"/>
    <s v="P.O Mana wala tehsil and district sheikhupura"/>
    <s v="0345-6320410"/>
    <s v="RHC Mana Wala"/>
    <m/>
    <d v="2014-08-11T00:00:00"/>
    <s v="Previously treated (CAT I)"/>
    <d v="2014-08-11T00:00:00"/>
    <s v="R H Z E"/>
    <d v="2015-02-04T00:00:00"/>
    <s v="complete"/>
    <s v="No"/>
    <m/>
    <m/>
    <m/>
    <m/>
    <s v="Yes"/>
    <s v="Yes"/>
    <s v="NO"/>
    <s v="Diabetic"/>
    <m/>
    <n v="266"/>
    <n v="2015"/>
    <s v="MHL"/>
    <s v="Sheikhupura"/>
    <d v="2015-02-19T00:00:00"/>
    <n v="19"/>
    <n v="2"/>
    <s v="Q1"/>
    <n v="2015"/>
    <s v="Previously treated (Rlapse)"/>
    <s v="Pulmonary"/>
    <m/>
    <m/>
    <d v="2015-02-19T00:00:00"/>
    <s v="Neg"/>
    <m/>
    <m/>
    <s v="6-months"/>
    <d v="2015-02-19T00:00:00"/>
    <n v="19"/>
    <n v="2"/>
    <s v="Q1"/>
    <x v="0"/>
    <d v="2015-02-19T00:00:00"/>
    <d v="2015-05-04T00:00:00"/>
    <s v="Pos2"/>
    <d v="2015-02-09T00:00:00"/>
    <s v="TB Resis to R"/>
    <m/>
    <s v="LPA Not Done"/>
    <s v="H R Z"/>
    <s v="FQ"/>
    <s v="SLI-S"/>
    <s v="FQ-R"/>
    <s v="MDR"/>
    <s v="DR TB confirmed"/>
    <x v="14"/>
    <s v="LTR"/>
    <s v="NND"/>
    <s v="8 Am,Eto,CS,Mfx,PAS,E,Z-B6/16 Eto,CS,Mfx,PAS,E,Z-B6"/>
    <s v="GLC"/>
    <s v="Yes at month 8"/>
    <s v="No"/>
    <s v="Cured"/>
    <d v="2017-02-09T00:00:00"/>
    <n v="23"/>
    <s v="17-24"/>
    <n v="2"/>
    <s v="Q1"/>
    <n v="2017"/>
    <s v="NTP-PR"/>
    <s v="ASD-SR"/>
  </r>
  <r>
    <s v="Muhammad Afzal"/>
    <s v="Ghulam Muhammad"/>
    <m/>
    <s v="35208-919219-7"/>
    <s v="35201-6824050-3"/>
    <s v="Pakistani"/>
    <n v="52"/>
    <s v="45-54"/>
    <s v="15+"/>
    <s v="M"/>
    <m/>
    <s v="H # 71, LDA St # 3 Mohala Al miraj colony Wehat Mian Road Mughal Pura Lahore"/>
    <s v="Pakistan"/>
    <x v="2"/>
    <x v="143"/>
    <m/>
    <s v="0332-4534927"/>
    <s v="Supplier"/>
    <s v="Muhammad Aslam"/>
    <s v="H # 71, LDA St # 3 Mohala Al miraj colony Wehat Mian Road Mughal Pura Lahore"/>
    <s v="0321-2346878"/>
    <s v="Mozang Hospital"/>
    <s v="P/70/18/042/14"/>
    <d v="2014-11-28T00:00:00"/>
    <s v="Previously treated (CAT I)"/>
    <d v="2014-01-28T00:00:00"/>
    <s v="R H Z E"/>
    <d v="2015-01-30T00:00:00"/>
    <s v="failed"/>
    <s v="No"/>
    <m/>
    <m/>
    <m/>
    <m/>
    <s v="NO"/>
    <s v="NO"/>
    <s v="NO"/>
    <s v="No"/>
    <m/>
    <n v="267"/>
    <n v="2015"/>
    <s v="MHL"/>
    <s v="Lahore"/>
    <d v="2015-02-06T00:00:00"/>
    <n v="6"/>
    <n v="2"/>
    <s v="Q1"/>
    <n v="2015"/>
    <s v="Previously treated (after failure)"/>
    <s v="Pulmonary"/>
    <m/>
    <m/>
    <d v="2015-02-20T00:00:00"/>
    <s v="Neg"/>
    <m/>
    <m/>
    <s v="2-Months"/>
    <d v="2015-02-20T00:00:00"/>
    <n v="20"/>
    <n v="2"/>
    <s v="Q1"/>
    <x v="0"/>
    <d v="2015-02-13T00:00:00"/>
    <d v="2015-07-24T00:00:00"/>
    <s v="Pos3"/>
    <d v="2015-02-06T00:00:00"/>
    <s v="TB Resis to R"/>
    <m/>
    <s v="LPA Not Done"/>
    <s v="H R S"/>
    <s v="FQ"/>
    <s v="SLI-S"/>
    <s v="FQ-R"/>
    <s v="MDR"/>
    <s v="DR TB confirmed"/>
    <x v="14"/>
    <s v="LTR"/>
    <s v="NND"/>
    <s v="8 Am,Eto,CS,Mfx,PAS,E,Z-B6/16 Eto,CS,Mfx,PAS,E,Z-B6"/>
    <s v="GLC"/>
    <s v="Yes at month 9"/>
    <s v="No"/>
    <s v="Cured"/>
    <d v="2017-02-18T00:00:00"/>
    <n v="23"/>
    <s v="17-24"/>
    <n v="2"/>
    <s v="Q1"/>
    <n v="2017"/>
    <s v="NTP-PR"/>
    <s v="ASD-SR"/>
  </r>
  <r>
    <s v="Khalid Rasheed"/>
    <s v="Rasheed Ahmed"/>
    <m/>
    <s v="35202-0752534-4"/>
    <s v="35202-2111948-1"/>
    <s v="Pakistani"/>
    <n v="47"/>
    <s v="45-54"/>
    <s v="15+"/>
    <s v="M"/>
    <m/>
    <s v="H # 9/B Mohala 29 Barni Road Ghari Shahu Lahore"/>
    <s v="Pakistan"/>
    <x v="2"/>
    <x v="143"/>
    <m/>
    <s v="0321-2170321"/>
    <s v="business man"/>
    <s v="Maryum Khalid"/>
    <s v="H # 9/B Mohala 29 Barni Road Ghari Shahu Lahore"/>
    <s v="0321-4025239"/>
    <s v="GDH"/>
    <n v="655"/>
    <s v="24-07-2012"/>
    <s v="Others Previously treated"/>
    <d v="2012-07-24T00:00:00"/>
    <s v="R H Z E"/>
    <d v="2013-03-08T00:00:00"/>
    <s v="Treatment not evaluated"/>
    <s v="Yes"/>
    <d v="2013-07-24T00:00:00"/>
    <d v="2015-01-31T00:00:00"/>
    <s v="Am,Lfx,Eto,CS,Z,B-6"/>
    <s v="failed"/>
    <s v="NO"/>
    <s v="NO"/>
    <s v="NO"/>
    <s v="No"/>
    <m/>
    <n v="268"/>
    <n v="2015"/>
    <s v="MHL"/>
    <s v="Lahore"/>
    <d v="2015-02-24T00:00:00"/>
    <n v="24"/>
    <n v="2"/>
    <s v="Q1"/>
    <n v="2015"/>
    <s v="Previously treated (after failure)"/>
    <s v="Pulmonary"/>
    <m/>
    <m/>
    <d v="2015-02-24T00:00:00"/>
    <s v="Neg"/>
    <m/>
    <m/>
    <s v="2-year 7-months"/>
    <d v="2015-02-24T00:00:00"/>
    <n v="24"/>
    <n v="2"/>
    <s v="Q1"/>
    <x v="0"/>
    <d v="2013-08-17T00:00:00"/>
    <d v="2014-07-19T00:00:00"/>
    <s v="Pos2"/>
    <d v="2013-03-21T00:00:00"/>
    <s v="TB Resis to R"/>
    <m/>
    <s v="LPA Not Done"/>
    <s v="HR"/>
    <s v="FQ"/>
    <s v="SLI-S"/>
    <s v="FQ-R"/>
    <s v="MDR"/>
    <s v="DR TB confirmed"/>
    <x v="14"/>
    <s v="LTR"/>
    <s v="NND"/>
    <s v="8 Cm,Eto,CS,Mfx,PAS,E,Amo/Clv,Lzd,Clr,Cfz,Z-B6/16 Eto,CS,Mfx,PAS,E,Amo/Clv,Lzd,Clr,Cfz,Z-B6"/>
    <s v="GLC"/>
    <s v="others (explain)"/>
    <s v="No"/>
    <s v="Died"/>
    <d v="2017-02-16T00:00:00"/>
    <n v="23"/>
    <s v="17-24"/>
    <n v="2"/>
    <s v="Q1"/>
    <n v="2017"/>
    <s v="NTP-PR"/>
    <s v="ASD-SR"/>
  </r>
  <r>
    <s v="Asma Rafique"/>
    <s v="Muhammad Rafique"/>
    <m/>
    <s v="34601-8328101-3"/>
    <m/>
    <s v="Pakistani"/>
    <n v="12"/>
    <s v="5-14"/>
    <s v="0-15"/>
    <s v="F"/>
    <m/>
    <s v="Mohalla Mashraqi Jahti kay, P.O Tehsil Samriyal District Sialkot"/>
    <s v="Pakistan"/>
    <x v="2"/>
    <x v="151"/>
    <m/>
    <s v="0300-7155139"/>
    <s v="N/A"/>
    <s v="Piyar Muhammad"/>
    <s v="Halgon P.O Samriyal Sialkot"/>
    <s v="0346-6636799"/>
    <s v="Private"/>
    <m/>
    <m/>
    <s v="Others Previously treated"/>
    <d v="2011-03-15T00:00:00"/>
    <s v="R H Z E S"/>
    <d v="2012-04-10T00:00:00"/>
    <s v="Treatment not evaluated"/>
    <s v="Yes"/>
    <d v="2014-03-25T00:00:00"/>
    <d v="2015-01-31T00:00:00"/>
    <s v="Am,Lfx,Eto,CS,Z,B-6"/>
    <s v="failed"/>
    <s v="NO"/>
    <s v="NO"/>
    <s v="NO"/>
    <s v="No"/>
    <m/>
    <n v="269"/>
    <n v="2015"/>
    <s v="MHL"/>
    <s v="Sialkot"/>
    <d v="2015-02-24T00:00:00"/>
    <n v="24"/>
    <n v="2"/>
    <s v="Q1"/>
    <n v="2015"/>
    <s v="Others previously treated"/>
    <s v="Pulmonary"/>
    <m/>
    <m/>
    <d v="2015-02-24T00:00:00"/>
    <s v="Neg"/>
    <m/>
    <m/>
    <s v="4-years"/>
    <d v="2015-02-24T00:00:00"/>
    <n v="24"/>
    <n v="2"/>
    <s v="Q1"/>
    <x v="0"/>
    <d v="2014-04-16T00:00:00"/>
    <d v="2014-07-02T00:00:00"/>
    <s v="Pos1"/>
    <d v="2014-03-08T00:00:00"/>
    <s v="TB Resis to R"/>
    <m/>
    <s v="LPA Not Done"/>
    <s v="H R E S"/>
    <s v="FQ"/>
    <s v="SLI-S"/>
    <s v="FQ-R"/>
    <s v="MDR"/>
    <s v="DR TB confirmed"/>
    <x v="14"/>
    <s v="LTR"/>
    <s v="NND"/>
    <s v="8 Cm,Eto,CS,Lfx,PAS,Amo/Clv,Lzd,Clr,H,Z-B6/16 Eto,CS,Lfx,PAS,Amo/Clv,Lzd,Clr,H,Z-B6"/>
    <s v="GLC"/>
    <s v="Yes at months 7"/>
    <s v="No"/>
    <s v="Not evaluated"/>
    <d v="2015-08-24T00:00:00"/>
    <n v="6"/>
    <s v="0-8"/>
    <n v="8"/>
    <s v="Q3"/>
    <n v="2015"/>
    <s v="NTP-PR"/>
    <s v="ASD-SR"/>
  </r>
  <r>
    <s v="Shamshad Nawaz"/>
    <s v="MUHAMMAD NAWAZ"/>
    <m/>
    <s v="35202-2497491-5"/>
    <s v="35202-2299577-6"/>
    <s v="Pakistani"/>
    <n v="49"/>
    <s v="45-54"/>
    <s v="15+"/>
    <s v="F"/>
    <m/>
    <s v="H # B-1462 Mohala Sheesh Mahal Wada Waira Androon Bhati Gate Lahore"/>
    <s v="Pakistan"/>
    <x v="2"/>
    <x v="143"/>
    <m/>
    <s v="0322-4856257"/>
    <s v="N/A"/>
    <s v="Muhammad Nawaz"/>
    <s v="H # B-1462 Mohala Sheesh Mahal Wada Waira Androon Bhati Gate Lahore"/>
    <s v="0342-4653113"/>
    <s v="MHL"/>
    <s v="P/17/17/172/14"/>
    <d v="2014-09-08T00:00:00"/>
    <s v="prev treat(CAT II/Repeat CAT II/Chronic TB)"/>
    <d v="2014-09-08T00:00:00"/>
    <s v="R H Z E S"/>
    <d v="2015-02-05T00:00:00"/>
    <s v="failed"/>
    <s v="No"/>
    <m/>
    <m/>
    <m/>
    <m/>
    <s v="Yes"/>
    <s v="Yes"/>
    <s v="NO"/>
    <s v="Diabetis"/>
    <m/>
    <n v="270"/>
    <n v="2015"/>
    <s v="MHL"/>
    <s v="Lahore"/>
    <d v="2015-02-24T00:00:00"/>
    <n v="24"/>
    <n v="2"/>
    <s v="Q1"/>
    <n v="2015"/>
    <s v="Previously treated (after failure)"/>
    <s v="Pulmonary"/>
    <m/>
    <m/>
    <d v="2015-02-24T00:00:00"/>
    <s v="Neg"/>
    <m/>
    <m/>
    <s v="2-year and 9-months"/>
    <d v="2015-02-25T00:00:00"/>
    <n v="25"/>
    <n v="2"/>
    <s v="Q1"/>
    <x v="0"/>
    <d v="2015-02-24T00:00:00"/>
    <d v="2015-05-20T00:00:00"/>
    <s v="Pos3"/>
    <d v="2015-02-21T00:00:00"/>
    <s v="TB Resis to R"/>
    <m/>
    <s v="LPA Not Done"/>
    <s v="H R E S"/>
    <s v="FQ"/>
    <s v="SLI-S"/>
    <s v="FQ-R"/>
    <s v="MDR"/>
    <s v="DR TB confirmed"/>
    <x v="14"/>
    <s v="LTR"/>
    <s v="NND"/>
    <s v="8 Am,Eto,CS,Lfx,PAS,Z-B6/16 Eto,CS,Lfx,PAS,Z-B6"/>
    <s v="GLC"/>
    <s v="Yes at month 8"/>
    <s v="No"/>
    <s v="Died"/>
    <d v="2016-03-17T00:00:00"/>
    <n v="12"/>
    <s v="09-16"/>
    <n v="3"/>
    <s v="Q1"/>
    <n v="2016"/>
    <s v="NTP-PR"/>
    <s v="ASD-SR"/>
  </r>
  <r>
    <s v="Qurat ul Ain"/>
    <s v="Muhammad Ahsan Mahmood"/>
    <m/>
    <s v="35402-1987757-1"/>
    <m/>
    <s v="Pakistani"/>
    <n v="18"/>
    <s v="15-24"/>
    <s v="15+"/>
    <s v="F"/>
    <m/>
    <s v="Umer Colony Ali Hajvery St # 8, H # 9, New Habib Lyceum School Bund Road Lahore"/>
    <s v="Pakistan"/>
    <x v="2"/>
    <x v="143"/>
    <m/>
    <s v="0300-4748096"/>
    <s v="STUDENT"/>
    <s v="Muhammad Mohsin"/>
    <s v="Umer Colony Ali Hajvery St # 8, H # 9, New Habib Lyceum School Bund Road Lahore"/>
    <s v="0304-4800092"/>
    <s v="GDH"/>
    <s v="P/17/11/40/14"/>
    <d v="2014-02-01T00:00:00"/>
    <s v="Previously treated (CAT I)"/>
    <d v="2014-02-01T00:00:00"/>
    <s v="R H Z E"/>
    <d v="2014-08-15T00:00:00"/>
    <s v="failed"/>
    <s v="No"/>
    <m/>
    <m/>
    <m/>
    <m/>
    <s v="NO"/>
    <s v="NO"/>
    <s v="NO"/>
    <s v="No"/>
    <m/>
    <n v="271"/>
    <n v="2015"/>
    <s v="MHL"/>
    <s v="Lahore"/>
    <d v="2015-03-02T00:00:00"/>
    <n v="2"/>
    <n v="3"/>
    <s v="Q1"/>
    <n v="2015"/>
    <s v="Previously treated (After loss to follow up)"/>
    <s v="Pulmonary"/>
    <m/>
    <m/>
    <d v="2015-03-02T00:00:00"/>
    <s v="Neg"/>
    <m/>
    <m/>
    <s v="1-year"/>
    <d v="2015-03-03T00:00:00"/>
    <n v="3"/>
    <n v="3"/>
    <s v="Q1"/>
    <x v="0"/>
    <d v="2015-03-02T00:00:00"/>
    <d v="2015-05-15T00:00:00"/>
    <s v="Pos3"/>
    <d v="2015-02-20T00:00:00"/>
    <s v="TB Resis to R"/>
    <m/>
    <s v="LPA Not Done"/>
    <s v="H R S"/>
    <m/>
    <s v="SLI-S"/>
    <s v="FQ-S"/>
    <s v="MDR"/>
    <s v="DR TB confirmed"/>
    <x v="14"/>
    <s v="LTR"/>
    <s v="NND"/>
    <s v="8 Am,Eto,CS,Lfx,Z-B6/12 Eto,CS,Lfx,Z-B6"/>
    <s v="GLC"/>
    <s v="Yes at month 8"/>
    <s v="No"/>
    <s v="Cured"/>
    <d v="2016-11-02T00:00:00"/>
    <n v="19"/>
    <s v="17-24"/>
    <n v="11"/>
    <s v="Q4"/>
    <n v="2016"/>
    <s v="NTP-PR"/>
    <s v="ASD-SR"/>
  </r>
  <r>
    <s v="Rehana Ismaeel"/>
    <s v="Muhammad Ismaeel"/>
    <m/>
    <s v="35403-1143221-7"/>
    <s v="35403-1103390-0"/>
    <s v="Pakistani"/>
    <n v="38"/>
    <s v="35-44"/>
    <s v="15+"/>
    <s v="F"/>
    <m/>
    <s v="Chak # 40R-B Hamraj Pura P.O Khas Tehsil Sangala Dist Nankana"/>
    <s v="Pakistan"/>
    <x v="2"/>
    <x v="150"/>
    <m/>
    <s v="0308-7584418"/>
    <s v="Teaching"/>
    <s v="Muhammad Ismaeel"/>
    <s v="Chak # 40R-B Hamraj Pura P.O Khas Tehsil Sangala Dist Nankana"/>
    <s v="0313-0749920"/>
    <s v="GDH"/>
    <n v="6339"/>
    <d v="2009-06-17T00:00:00"/>
    <s v="prev treat(CAT II/Repeat CAT II/Chronic TB)"/>
    <d v="2009-06-17T00:00:00"/>
    <s v="R H Z E S"/>
    <d v="2009-09-14T00:00:00"/>
    <s v="Treatment not evaluated"/>
    <s v="No"/>
    <m/>
    <m/>
    <m/>
    <m/>
    <s v="NO"/>
    <s v="NO"/>
    <s v="NO"/>
    <s v="No"/>
    <m/>
    <n v="272"/>
    <n v="2015"/>
    <s v="MHL"/>
    <s v="Nankana"/>
    <d v="2015-02-28T00:00:00"/>
    <n v="28"/>
    <n v="2"/>
    <s v="Q1"/>
    <n v="2015"/>
    <s v="Others previously treated"/>
    <s v="Pulmonary"/>
    <m/>
    <m/>
    <d v="2015-03-02T00:00:00"/>
    <s v="Neg"/>
    <m/>
    <m/>
    <s v="5-years and 2-months"/>
    <d v="2015-03-03T00:00:00"/>
    <n v="3"/>
    <n v="3"/>
    <s v="Q1"/>
    <x v="0"/>
    <d v="2015-03-02T00:00:00"/>
    <d v="2015-05-24T00:00:00"/>
    <s v="Pos3"/>
    <d v="2015-02-27T00:00:00"/>
    <s v="TB Resis to R"/>
    <m/>
    <s v="LPA Not Done"/>
    <s v="H R E S"/>
    <s v="FQ"/>
    <s v="SLI-S"/>
    <s v="FQ-R"/>
    <s v="MDR"/>
    <s v="DR TB confirmed"/>
    <x v="14"/>
    <s v="LTR"/>
    <s v="NND"/>
    <s v="8 Am,Eto,CS,Lfx,PAS,Z-B6/16 Eto,CS,Lfx,PAS,Z-B6"/>
    <s v="GLC"/>
    <s v="others (explain)"/>
    <s v="No"/>
    <s v="Died"/>
    <d v="2015-05-21T00:00:00"/>
    <n v="2"/>
    <s v="0-8"/>
    <n v="5"/>
    <s v="Q2"/>
    <n v="2015"/>
    <s v="NTP-PR"/>
    <s v="ASD-SR"/>
  </r>
  <r>
    <s v="Rauf Ahmed"/>
    <s v="Muhammad Yaqoob"/>
    <m/>
    <s v="35202-4011520-0"/>
    <s v="35202-9788870-7"/>
    <s v="Pakistani"/>
    <n v="47"/>
    <s v="45-54"/>
    <s v="15+"/>
    <s v="M"/>
    <m/>
    <s v="St # 18 Mustafa St Mohalla Fateh Sher Road Samanabad Lahore"/>
    <s v="Pakistan"/>
    <x v="2"/>
    <x v="143"/>
    <m/>
    <s v="0334-7547860"/>
    <s v="Shopkeeper"/>
    <s v="Uzma"/>
    <s v="St # 18 Mustafa St Mohalla Fateh Sher Road Samanabad Lahore"/>
    <s v="0323-4332683"/>
    <s v="Private"/>
    <m/>
    <m/>
    <s v="Others Previously treated"/>
    <d v="2014-08-01T00:00:00"/>
    <s v="R H Z E"/>
    <d v="2015-01-16T00:00:00"/>
    <s v="Treatment not evaluated"/>
    <s v="No"/>
    <m/>
    <m/>
    <m/>
    <m/>
    <s v="NO"/>
    <s v="NO"/>
    <s v="NO"/>
    <s v="No"/>
    <m/>
    <n v="273"/>
    <n v="2015"/>
    <s v="MHL"/>
    <s v="LAHORE"/>
    <d v="2015-02-24T00:00:00"/>
    <n v="24"/>
    <n v="2"/>
    <s v="Q1"/>
    <n v="2015"/>
    <s v="Previously treated (after failure)"/>
    <s v="Pulmonary"/>
    <m/>
    <m/>
    <d v="2015-02-24T00:00:00"/>
    <s v="Neg"/>
    <m/>
    <m/>
    <s v="7-months"/>
    <d v="2015-03-04T00:00:00"/>
    <n v="4"/>
    <n v="3"/>
    <s v="Q1"/>
    <x v="0"/>
    <d v="2015-02-24T00:00:00"/>
    <d v="2015-06-15T00:00:00"/>
    <s v="1-9b"/>
    <d v="2014-11-19T00:00:00"/>
    <s v="TB Resis to R"/>
    <m/>
    <s v="LPA Not Done"/>
    <s v="H R S"/>
    <m/>
    <s v="SLI-S"/>
    <s v="FQ-S"/>
    <s v="MDR"/>
    <s v="DR TB confirmed"/>
    <x v="14"/>
    <s v="LTR"/>
    <s v="NND"/>
    <s v="8 Am,Eto,CS,Lfx,E,Z-B6/12 Eto,CS,Lfx,E,Z-B6"/>
    <s v="GLC"/>
    <s v="others (explain)"/>
    <s v="No"/>
    <s v="Lost to follow up"/>
    <d v="2015-07-29T00:00:00"/>
    <n v="4"/>
    <s v="0-8"/>
    <n v="7"/>
    <s v="Q3"/>
    <n v="2015"/>
    <s v="NTP-PR"/>
    <s v="ASD-SR"/>
  </r>
  <r>
    <s v="Hina Tufail"/>
    <s v="Muhammad Tufail"/>
    <m/>
    <s v="38401-5315997-0"/>
    <m/>
    <s v="Pakistani"/>
    <n v="17"/>
    <s v="15-24"/>
    <s v="15+"/>
    <s v="F"/>
    <m/>
    <s v="St $# 7 Mohalla noor hayat colony balwalal District Sargodha"/>
    <s v="Pakistan"/>
    <x v="2"/>
    <x v="62"/>
    <m/>
    <s v="0345-4456354"/>
    <s v="STUDENT"/>
    <s v="Muhammad Nawaz"/>
    <s v="St $# 7 Mohalla noor hayat colony balwalal District Sargodha"/>
    <s v="0300-6064113"/>
    <s v="Private"/>
    <m/>
    <m/>
    <s v="Others Previously treated"/>
    <d v="2012-07-01T00:00:00"/>
    <s v="R H Z E"/>
    <d v="2012-12-01T00:00:00"/>
    <s v="Treatment not evaluated"/>
    <s v="No"/>
    <m/>
    <m/>
    <m/>
    <m/>
    <s v="NO"/>
    <s v="NO"/>
    <s v="NO"/>
    <s v="No"/>
    <m/>
    <n v="274"/>
    <n v="2015"/>
    <s v="MHL"/>
    <s v="Sargodha"/>
    <d v="2015-02-28T00:00:00"/>
    <n v="28"/>
    <n v="2"/>
    <s v="Q1"/>
    <n v="2015"/>
    <s v="Others previously treated"/>
    <s v="Pulmonary"/>
    <m/>
    <m/>
    <d v="2015-03-05T00:00:00"/>
    <s v="Neg"/>
    <m/>
    <m/>
    <s v="3-years"/>
    <d v="2015-03-05T00:00:00"/>
    <n v="5"/>
    <n v="3"/>
    <s v="Q1"/>
    <x v="0"/>
    <d v="2015-03-06T00:00:00"/>
    <d v="2015-05-20T00:00:00"/>
    <s v="Pos3"/>
    <d v="2015-02-26T00:00:00"/>
    <s v="TB Resis to R"/>
    <m/>
    <s v="LPA Not Done"/>
    <s v="H R"/>
    <m/>
    <s v="SLI-S"/>
    <s v="FQ-S"/>
    <s v="MDR"/>
    <s v="DR TB confirmed"/>
    <x v="14"/>
    <s v="LTR"/>
    <s v="NND"/>
    <s v="8 Am,Eto,CS,Lfx,E,Z-B6/12 Eto,CS,Lfx,E,Z-B6"/>
    <s v="GLC"/>
    <s v="Yes at months 7"/>
    <s v="No"/>
    <s v="Not evaluated"/>
    <d v="2015-08-04T00:00:00"/>
    <n v="4"/>
    <s v="0-8"/>
    <n v="8"/>
    <s v="Q3"/>
    <n v="2015"/>
    <s v="NTP-PR"/>
    <s v="ASD-SR"/>
  </r>
  <r>
    <s v="Rameez Asghar"/>
    <s v="Muhammad Asghar"/>
    <m/>
    <s v="35202-2748252-7"/>
    <s v="35202-5843230-9"/>
    <s v="Pakistani"/>
    <n v="25"/>
    <s v="25-34"/>
    <s v="15+"/>
    <s v="M"/>
    <m/>
    <s v="H # 24 Liaqat Street mohalla sham colony shadbagh lahore"/>
    <s v="Pakistan"/>
    <x v="2"/>
    <x v="143"/>
    <m/>
    <s v="0323-4147929"/>
    <s v="Electrition"/>
    <s v="Muhammad Shafique"/>
    <s v="H # 24 Liaqat Street mohalla sham colony shadbagh lahore"/>
    <s v="0333-4747936"/>
    <s v="Kot Khawaja Sayed"/>
    <s v="P/4/9/10"/>
    <d v="2014-07-25T00:00:00"/>
    <s v="Previously treated (CAT I)"/>
    <d v="2014-07-25T00:00:00"/>
    <s v="R H Z E"/>
    <d v="2014-12-02T00:00:00"/>
    <s v="failed"/>
    <s v="No"/>
    <m/>
    <m/>
    <m/>
    <m/>
    <s v="NO"/>
    <s v="NO"/>
    <s v="NO"/>
    <s v="No"/>
    <m/>
    <n v="275"/>
    <n v="2015"/>
    <s v="MHL"/>
    <s v="LAHORE"/>
    <d v="2015-03-05T00:00:00"/>
    <n v="5"/>
    <n v="3"/>
    <s v="Q1"/>
    <n v="2015"/>
    <s v="Previously treated (Rlapse)"/>
    <s v="Pulmonary"/>
    <m/>
    <m/>
    <d v="2015-03-05T00:00:00"/>
    <s v="Neg"/>
    <m/>
    <m/>
    <s v="9-months"/>
    <d v="2015-03-06T00:00:00"/>
    <n v="6"/>
    <n v="3"/>
    <s v="Q1"/>
    <x v="0"/>
    <d v="2015-03-06T00:00:00"/>
    <d v="2015-06-15T00:00:00"/>
    <s v="Pos3"/>
    <d v="2015-02-28T00:00:00"/>
    <s v="TB Resis to R"/>
    <m/>
    <s v="LPA Not Done"/>
    <s v="H R"/>
    <m/>
    <s v="SLI-S"/>
    <s v="FQ-S"/>
    <s v="MDR"/>
    <s v="DR TB confirmed"/>
    <x v="14"/>
    <s v="LTR"/>
    <s v="NND"/>
    <s v="8 Am,Eto,CS,Lfx,E,Z-B6/12 Eto,CS,Lfx,E,Z-B6"/>
    <s v="GLC"/>
    <s v="Yes at month 6"/>
    <s v="No"/>
    <s v="Lost to follow up"/>
    <d v="2015-11-30T00:00:00"/>
    <n v="8"/>
    <s v="0-8"/>
    <n v="11"/>
    <s v="Q4"/>
    <n v="2015"/>
    <s v="NTP-PR"/>
    <s v="ASD-SR"/>
  </r>
  <r>
    <s v="Asia Ashraf"/>
    <s v="Sohaib Tahir"/>
    <m/>
    <s v="34502-7565487-7"/>
    <s v="34104-9124511-2"/>
    <s v="Pakistani"/>
    <n v="25"/>
    <s v="25-34"/>
    <s v="15+"/>
    <s v="F"/>
    <m/>
    <s v="Mohalla cheema aroopa P.O khas tehsil Dist Gujranwala"/>
    <s v="Pakistan"/>
    <x v="2"/>
    <x v="38"/>
    <m/>
    <s v="0346-6220226"/>
    <s v="House wife"/>
    <s v="Sohaib Tahir"/>
    <s v="Mohalla cheema aroopa P.O khas tehsil Dist Gujranwala"/>
    <s v="0307-5080725"/>
    <s v="DHQ Gujranwala"/>
    <n v="1599"/>
    <d v="2014-04-17T00:00:00"/>
    <s v="Others Previously treated"/>
    <d v="2013-06-18T00:00:00"/>
    <s v="R H Z E"/>
    <d v="2014-04-17T00:00:00"/>
    <s v="Treatment not evaluated"/>
    <s v="No"/>
    <m/>
    <m/>
    <m/>
    <m/>
    <s v="NO"/>
    <s v="NO"/>
    <s v="NO"/>
    <s v="No"/>
    <m/>
    <n v="277"/>
    <n v="2015"/>
    <s v="MHL"/>
    <s v="GUJRANWALA"/>
    <d v="2015-03-09T00:00:00"/>
    <n v="9"/>
    <n v="3"/>
    <s v="Q1"/>
    <n v="2015"/>
    <s v="Others previously treated"/>
    <s v="Pulmonary"/>
    <m/>
    <m/>
    <d v="2015-03-10T00:00:00"/>
    <s v="Neg"/>
    <m/>
    <m/>
    <s v="1-year and 9-months"/>
    <d v="2015-03-10T00:00:00"/>
    <n v="10"/>
    <n v="3"/>
    <s v="Q1"/>
    <x v="0"/>
    <d v="2015-03-10T00:00:00"/>
    <d v="2015-05-14T00:00:00"/>
    <s v="Pos3"/>
    <d v="2015-03-04T00:00:00"/>
    <s v="TB Resis to R"/>
    <m/>
    <s v="LPA Not Done"/>
    <s v="H R E S"/>
    <s v="FQ"/>
    <s v="SLI-S"/>
    <s v="FQ-R"/>
    <s v="MDR"/>
    <s v="DR TB confirmed"/>
    <x v="14"/>
    <s v="LTR"/>
    <s v="NND"/>
    <s v="8 Cm,Eto,CS,Mfx,PAS,Z-B6/16 Eto,CS,Mfx,PAS,Z-B6"/>
    <s v="GLC"/>
    <s v="Yes at month 9"/>
    <s v="No"/>
    <s v="Cured"/>
    <d v="2017-03-11T00:00:00"/>
    <n v="24"/>
    <s v="17-24"/>
    <n v="3"/>
    <s v="Q1"/>
    <n v="2017"/>
    <s v="NTP-PR"/>
    <s v="ASD-SR"/>
  </r>
  <r>
    <s v="Sidra Ijaz"/>
    <s v="Ijaz Ahmed"/>
    <m/>
    <s v="35405-0350623-3"/>
    <m/>
    <s v="Pakistani"/>
    <n v="25"/>
    <s v="25-34"/>
    <s v="15+"/>
    <s v="F"/>
    <m/>
    <s v="WANDALA DIAL SHAH POST OFFICE SHAHDRA TEHSIL FEORZE WALA DIST SHEIKHUPURA"/>
    <s v="Pakistan"/>
    <x v="2"/>
    <x v="146"/>
    <m/>
    <s v="0324-4219492"/>
    <s v="House wife"/>
    <s v="Hajran Bibi"/>
    <s v="WANDALA DIAL SHAH POST OFFICE SHAHDRA TEHSIL FEORZE WALA DIST SHEIKHUPURA"/>
    <s v="0341-4621446"/>
    <s v="GDH"/>
    <n v="3612"/>
    <d v="2014-11-06T00:00:00"/>
    <s v="Others Previously treated"/>
    <d v="2014-11-06T00:00:00"/>
    <s v="R H Z E"/>
    <d v="2015-01-02T00:00:00"/>
    <s v="Treatment not evaluated"/>
    <s v="No"/>
    <m/>
    <m/>
    <m/>
    <m/>
    <s v="NO"/>
    <s v="NO"/>
    <s v="NO"/>
    <s v="No"/>
    <m/>
    <n v="278"/>
    <n v="2015"/>
    <s v="MHL"/>
    <s v="SHEIKHUPURA"/>
    <d v="2015-03-12T00:00:00"/>
    <n v="12"/>
    <n v="3"/>
    <s v="Q1"/>
    <n v="2015"/>
    <s v="Others previously treated"/>
    <s v="Pulmonary"/>
    <m/>
    <m/>
    <d v="2015-03-13T00:00:00"/>
    <s v="Neg"/>
    <m/>
    <m/>
    <s v="4-months"/>
    <d v="2015-03-13T00:00:00"/>
    <n v="13"/>
    <n v="3"/>
    <s v="Q1"/>
    <x v="0"/>
    <d v="2015-03-16T00:00:00"/>
    <d v="2015-05-20T00:00:00"/>
    <s v="Pos3"/>
    <d v="2015-03-09T00:00:00"/>
    <s v="TB Resis to R"/>
    <m/>
    <s v="LPA Not Done"/>
    <s v="H R Z S"/>
    <s v="FQ"/>
    <s v="SLI-S"/>
    <s v="FQ-R"/>
    <s v="MDR"/>
    <s v="DR TB confirmed"/>
    <x v="14"/>
    <s v="LTR"/>
    <s v="NND"/>
    <s v="8 Am,Eto,CS,Mfx,E,PAS,Z-B6/16 Eto,CS,Mfx,E, PAS,Z-B6"/>
    <s v="GLC"/>
    <s v="Yes at month 8"/>
    <s v="No"/>
    <s v="Cured"/>
    <d v="2017-03-24T00:00:00"/>
    <n v="24"/>
    <s v="17-24"/>
    <n v="3"/>
    <s v="Q1"/>
    <n v="2017"/>
    <s v="NTP-PR"/>
    <s v="ASD-SR"/>
  </r>
  <r>
    <s v="Habib Ullah"/>
    <s v="Muhammad Latif"/>
    <m/>
    <s v="35401-1745148-0"/>
    <m/>
    <s v="Pakistani"/>
    <n v="37"/>
    <s v="35-44"/>
    <s v="15+"/>
    <s v="M"/>
    <m/>
    <s v="St Mohalla Bhatti Janza Gawali Street Muridkay Tehsil Ferozewala Dist Sheikhupura"/>
    <s v="Pakistan"/>
    <x v="2"/>
    <x v="146"/>
    <m/>
    <s v="0302-4340553"/>
    <s v="Farmer"/>
    <s v="Safia Bibi"/>
    <s v="St Mohalla Bhatti Janza Gawali Street Muridkay Tehsil Ferozewala Dist Sheikhupura"/>
    <s v="0303-7220098"/>
    <s v="GDH"/>
    <n v="2680"/>
    <d v="2014-08-18T00:00:00"/>
    <s v="prev treat(CAT II/Repeat CAT II/Chronic TB)"/>
    <d v="2015-02-11T00:00:00"/>
    <s v="R H Z E S"/>
    <d v="2015-03-17T00:00:00"/>
    <s v="failed"/>
    <s v="No"/>
    <m/>
    <m/>
    <m/>
    <m/>
    <s v="NO"/>
    <s v="NO"/>
    <s v="NO"/>
    <s v="No"/>
    <m/>
    <n v="279"/>
    <n v="2015"/>
    <s v="MHL"/>
    <s v="SHEIKHUPURA"/>
    <d v="2015-03-16T00:00:00"/>
    <n v="16"/>
    <n v="3"/>
    <s v="Q1"/>
    <n v="2015"/>
    <s v="Previously treated (after failure)"/>
    <s v="Pulmonary"/>
    <m/>
    <m/>
    <d v="2015-03-19T00:00:00"/>
    <s v="Neg"/>
    <m/>
    <m/>
    <s v="1-month"/>
    <d v="2015-03-19T00:00:00"/>
    <n v="19"/>
    <n v="3"/>
    <s v="Q1"/>
    <x v="0"/>
    <d v="2015-03-16T00:00:00"/>
    <d v="2015-05-20T00:00:00"/>
    <s v="Pos3"/>
    <d v="2015-03-12T00:00:00"/>
    <s v="TB Resis to R"/>
    <m/>
    <s v="LPA Not Done"/>
    <s v="H R S"/>
    <m/>
    <s v="SLI-S"/>
    <s v="FQ-S"/>
    <s v="MDR"/>
    <s v="DR TB confirmed"/>
    <x v="14"/>
    <s v="LTR"/>
    <s v="NND"/>
    <s v="8 Am,Eto,CS,Lfx,E,Z-B6/12 Eto,CS,Lfx,E,Z-B6"/>
    <s v="GLC"/>
    <s v="Yes at month 8"/>
    <s v="No"/>
    <s v="Died"/>
    <d v="2015-12-10T00:00:00"/>
    <n v="8"/>
    <s v="0-8"/>
    <n v="12"/>
    <s v="Q4"/>
    <n v="2015"/>
    <s v="NTP-PR"/>
    <s v="ASD-SR"/>
  </r>
  <r>
    <s v="Abida Parveen"/>
    <s v="Muhammad Ramzan"/>
    <m/>
    <s v="35403-8702710-2"/>
    <s v="35502-0169173-8"/>
    <s v="Pakistani"/>
    <n v="27"/>
    <s v="25-34"/>
    <s v="15+"/>
    <s v="F"/>
    <m/>
    <s v="Depty wala Chak # 34 P.O Khas Tehseel Safdra abad Dist Sheikhupura"/>
    <s v="Pakistan"/>
    <x v="2"/>
    <x v="146"/>
    <m/>
    <s v="0346-7764947"/>
    <s v="TAILOR"/>
    <s v="Ghafooran Bibi"/>
    <s v="Depty wala Chak # 34 P.O Khas Tehseel Safdra abad Dist Sheikhupura"/>
    <s v="0345-4226619"/>
    <s v="RHC Safdrabad"/>
    <m/>
    <d v="2014-07-15T00:00:00"/>
    <s v="prev treat(CAT II/Repeat CAT II/Chronic TB)"/>
    <d v="2014-07-15T00:00:00"/>
    <s v="R H Z E S"/>
    <d v="2015-02-17T00:00:00"/>
    <s v="failed"/>
    <s v="No"/>
    <m/>
    <m/>
    <m/>
    <m/>
    <s v="NO"/>
    <s v="NO"/>
    <s v="NO"/>
    <s v="No"/>
    <m/>
    <n v="280"/>
    <n v="2015"/>
    <s v="MHL"/>
    <s v="SHEIKHUPURA"/>
    <d v="2015-03-14T00:00:00"/>
    <n v="14"/>
    <n v="3"/>
    <s v="Q1"/>
    <n v="2015"/>
    <s v="Previously treated (after failure)"/>
    <s v="Pulmonary"/>
    <m/>
    <m/>
    <d v="2015-03-20T00:00:00"/>
    <s v="Neg"/>
    <m/>
    <m/>
    <s v="8-Months"/>
    <d v="2015-03-20T00:00:00"/>
    <n v="20"/>
    <n v="3"/>
    <s v="Q1"/>
    <x v="0"/>
    <d v="2015-03-21T00:00:00"/>
    <d v="2015-06-15T00:00:00"/>
    <s v="MTBC"/>
    <d v="2015-03-12T00:00:00"/>
    <s v="TB Resis to R"/>
    <m/>
    <s v="LPA Not Done"/>
    <s v="H R E S"/>
    <s v="FQ"/>
    <s v="SLI-S"/>
    <s v="FQ-R"/>
    <s v="MDR"/>
    <s v="DR TB confirmed"/>
    <x v="14"/>
    <s v="LTR"/>
    <s v="NND"/>
    <s v="8 Am,Eto,CS,Mfx,PAS,Z-B6/16 Eto,CS,Mfx,PAS,Z-B6"/>
    <s v="GLC"/>
    <s v="Yes at month 8"/>
    <s v="No"/>
    <s v="Cured"/>
    <d v="2017-03-14T00:00:00"/>
    <n v="23"/>
    <s v="17-24"/>
    <n v="3"/>
    <s v="Q1"/>
    <n v="2017"/>
    <s v="NTP-PR"/>
    <s v="ASD-SR"/>
  </r>
  <r>
    <s v="YASMEEN  SAEED"/>
    <s v="SAEED AHMED"/>
    <m/>
    <s v="35202-3016011-3"/>
    <s v="35202-1722337-6"/>
    <s v="Pakistani"/>
    <n v="30"/>
    <s v="25-34"/>
    <s v="15+"/>
    <s v="F"/>
    <m/>
    <s v="H # 5 st # 15-a SHAJAH COLONY CHAH MERAN LAHORE"/>
    <s v="Pakistan"/>
    <x v="2"/>
    <x v="143"/>
    <m/>
    <s v="0324-4697842 / 0323-8825073"/>
    <s v="Worker"/>
    <s v="Nusrat Bibi"/>
    <s v="H # 5, St # 15-A Mohala Shuja Colony Chah Miran Lahore"/>
    <s v="0323-8825073"/>
    <s v="MHL"/>
    <s v="56/13/MHL"/>
    <d v="2013-06-30T00:00:00"/>
    <s v="prev treat(CAT II/Repeat CAT II/Chronic TB)"/>
    <s v="09-01-2012"/>
    <s v="R H Z E S"/>
    <d v="2012-09-09T00:00:00"/>
    <s v="Treatment not evaluated"/>
    <s v="Yes"/>
    <d v="2013-07-25T00:00:00"/>
    <d v="2015-03-19T00:00:00"/>
    <s v="Z,E,Am,Lfx,Eto,CS,PAS"/>
    <s v="failed"/>
    <s v="NO"/>
    <s v="NO"/>
    <s v="NO"/>
    <s v="No"/>
    <m/>
    <n v="281"/>
    <n v="2015"/>
    <s v="MHL"/>
    <s v="LAHORE"/>
    <d v="2015-03-20T00:00:00"/>
    <n v="20"/>
    <n v="3"/>
    <s v="Q1"/>
    <n v="2015"/>
    <s v="Previously treated (after failure)"/>
    <s v="Pulmonary"/>
    <m/>
    <m/>
    <d v="2015-03-21T00:00:00"/>
    <s v="Neg"/>
    <m/>
    <m/>
    <s v="3-years"/>
    <d v="2015-03-21T00:00:00"/>
    <n v="21"/>
    <n v="3"/>
    <s v="Q1"/>
    <x v="0"/>
    <d v="2015-03-21T00:00:00"/>
    <d v="2015-06-15T00:00:00"/>
    <s v="Pos3"/>
    <d v="2012-01-09T00:00:00"/>
    <s v="TB Resis to R"/>
    <m/>
    <s v="LPA Not Done"/>
    <s v="H R S"/>
    <s v="CM FQ"/>
    <s v="SLI-R"/>
    <s v="FQ-R"/>
    <s v="XDR"/>
    <s v="DR TB confirmed"/>
    <x v="14"/>
    <s v="LTR"/>
    <s v="NND"/>
    <s v="12 Am,Eto,CS,Mfx,E,PAS,Clr,Amx/clv,Lzd,H,Z-B6/12 Eto,CS,Mfx,E,PAS,Clr,Amx/clv,Lzd,H,Z-B6"/>
    <s v="GLC"/>
    <s v="Yes at month 8"/>
    <s v="No"/>
    <s v="Died"/>
    <d v="2016-01-30T00:00:00"/>
    <n v="10"/>
    <s v="09-16"/>
    <n v="1"/>
    <s v="Q1"/>
    <n v="2016"/>
    <s v="NTP-PR"/>
    <s v="ASD-SR"/>
  </r>
  <r>
    <s v="Faisal Nazeer"/>
    <s v="Nazeer Ahmed"/>
    <m/>
    <s v="35404-0346593-3"/>
    <s v="35404-5937505-9"/>
    <s v="Pakistani"/>
    <n v="31"/>
    <s v="25-34"/>
    <s v="15+"/>
    <s v="M"/>
    <m/>
    <s v="Mohalla Virqan Jandiala Sher Khan PO Khas Tehsil and Dist Sheikhupura"/>
    <s v="Pakistan"/>
    <x v="2"/>
    <x v="146"/>
    <m/>
    <s v="0303-4491552"/>
    <s v="Worker"/>
    <s v="Ali Raza"/>
    <s v="Mohalla Virqan Jandiala Sher Khan PO Khas Tehsil and Dist Sheikhupura"/>
    <s v="0302-4014071"/>
    <s v="DHQ SKP"/>
    <s v="62/12"/>
    <d v="2012-08-10T00:00:00"/>
    <s v="prev treat(CAT II/Repeat CAT II/Chronic TB)"/>
    <s v="10-08-12"/>
    <s v="R H Z E S"/>
    <d v="2012-10-10T00:00:00"/>
    <s v="Treatment not evaluated"/>
    <s v="No"/>
    <m/>
    <m/>
    <m/>
    <m/>
    <s v="NO"/>
    <s v="NO"/>
    <s v="NO"/>
    <s v="No"/>
    <m/>
    <n v="282"/>
    <n v="2015"/>
    <s v="MHL"/>
    <s v="SHEIKHUPURA"/>
    <d v="2015-03-21T00:00:00"/>
    <n v="21"/>
    <n v="3"/>
    <s v="Q1"/>
    <n v="2015"/>
    <s v="Others previously treated"/>
    <s v="Pulmonary"/>
    <m/>
    <m/>
    <d v="2015-03-24T00:00:00"/>
    <s v="Neg"/>
    <m/>
    <m/>
    <s v="2-years and 5-months"/>
    <d v="2015-03-24T00:00:00"/>
    <n v="24"/>
    <n v="3"/>
    <s v="Q1"/>
    <x v="0"/>
    <d v="2015-03-25T00:00:00"/>
    <d v="2015-05-20T00:00:00"/>
    <s v="Pos3"/>
    <d v="2015-03-21T00:00:00"/>
    <s v="TB Resis to R"/>
    <m/>
    <s v="LPA Not Done"/>
    <s v="H R E Z S"/>
    <s v="FQ"/>
    <s v="SLI-S"/>
    <s v="FQ-R"/>
    <s v="MDR"/>
    <s v="DR TB confirmed"/>
    <x v="14"/>
    <s v="LTR"/>
    <s v="NND"/>
    <s v="8 Am,Eto,CS,Mfx,PAS,Z-B6/16 Eto,CS,Mfx,PAS,Z-B6"/>
    <s v="GLC"/>
    <s v="Yes at month 8"/>
    <s v="No"/>
    <s v="Cured"/>
    <d v="2017-03-14T00:00:00"/>
    <n v="23"/>
    <s v="17-24"/>
    <n v="3"/>
    <s v="Q1"/>
    <n v="2017"/>
    <s v="NTP-PR"/>
    <s v="ASD-SR"/>
  </r>
  <r>
    <s v="Sitara Bibi"/>
    <s v="Aashiq Hussain"/>
    <m/>
    <s v="34103-9552656-5"/>
    <s v="34103-4731438-4"/>
    <s v="Pakistani"/>
    <n v="64"/>
    <s v="54-64"/>
    <s v="15+"/>
    <s v="F"/>
    <m/>
    <s v="Kot lala PO Kot Ladhan Tehsil Noshera Virqan Dist Gujranwala"/>
    <s v="Pakistan"/>
    <x v="2"/>
    <x v="38"/>
    <m/>
    <s v="0346-6513580"/>
    <s v="House Wife"/>
    <s v="M. Munawar"/>
    <s v="Kot lala PO Kot Ladhan Tehsil Noshera Virqan Dist Gujranwala"/>
    <s v="0343-4618213"/>
    <s v="Kot Lala"/>
    <n v="743"/>
    <d v="2014-02-25T00:00:00"/>
    <s v="Others Previously treated"/>
    <d v="2014-02-25T00:00:00"/>
    <s v="R H Z E"/>
    <d v="2014-10-21T00:00:00"/>
    <s v="Treatment not evaluated"/>
    <s v="No"/>
    <m/>
    <m/>
    <m/>
    <m/>
    <s v="Yes"/>
    <s v="Yes"/>
    <s v="NO"/>
    <s v="Diabetis"/>
    <m/>
    <n v="283"/>
    <n v="2015"/>
    <s v="MHL"/>
    <s v="GUJRANWALA"/>
    <d v="2015-03-21T00:00:00"/>
    <n v="21"/>
    <n v="3"/>
    <s v="Q1"/>
    <n v="2015"/>
    <s v="Others previously treated"/>
    <s v="Pulmonary"/>
    <m/>
    <m/>
    <d v="2015-03-25T00:00:00"/>
    <s v="Neg"/>
    <m/>
    <m/>
    <s v="8-Months"/>
    <d v="2015-03-25T00:00:00"/>
    <n v="25"/>
    <n v="3"/>
    <s v="Q1"/>
    <x v="0"/>
    <d v="2015-03-25T00:00:00"/>
    <m/>
    <m/>
    <d v="2015-03-16T00:00:00"/>
    <s v="TB Resis to R"/>
    <m/>
    <s v="LPA Not Done"/>
    <m/>
    <m/>
    <s v="SLI-S"/>
    <s v="FQ-S"/>
    <s v="RR-TB"/>
    <s v="DR TB confirmed"/>
    <x v="14"/>
    <s v="LTR"/>
    <s v="NND"/>
    <s v="8 Am,Eto,CS,Lfx,Z-B6/12 Eto,CS,Lfx,Z-B6"/>
    <s v="GLC"/>
    <s v="Yes at months 7"/>
    <s v="No"/>
    <s v="Lost to follow up"/>
    <d v="2015-12-31T00:00:00"/>
    <n v="9"/>
    <s v="09-16"/>
    <n v="12"/>
    <s v="Q4"/>
    <n v="2015"/>
    <s v="NTP-PR"/>
    <s v="ASD-SR"/>
  </r>
  <r>
    <s v="Maqbool Bibi"/>
    <s v="Muhammad Younas"/>
    <m/>
    <s v="34102-8969853-6"/>
    <s v="34102-1098981-6"/>
    <s v="Pakistani"/>
    <n v="44"/>
    <s v="35-44"/>
    <s v="15+"/>
    <s v="F"/>
    <m/>
    <s v="Street Wali Floor Mill Wali G.T Road Kamonki Gujranwala"/>
    <s v="Pakistan"/>
    <x v="2"/>
    <x v="38"/>
    <m/>
    <s v="0343-8424686"/>
    <s v="house wife"/>
    <s v="Naseem Bibi"/>
    <s v="Street Wali Floor Mill Wali G.T Road Kamonki Gujranwala"/>
    <s v="0343-8424686"/>
    <s v="MHL"/>
    <s v="82/13/MHL"/>
    <d v="2013-08-09T00:00:00"/>
    <s v="Others Previously treated"/>
    <d v="2013-03-01T00:00:00"/>
    <s v="R H Z E"/>
    <d v="2013-05-01T00:00:00"/>
    <s v="Treatment not evaluated"/>
    <s v="Yes"/>
    <d v="2013-08-21T00:00:00"/>
    <d v="2015-03-25T00:00:00"/>
    <s v="Z,Am,Lfx,Eto,CS"/>
    <s v="failed"/>
    <s v="NO"/>
    <s v="NO"/>
    <s v="NO"/>
    <s v="No"/>
    <m/>
    <n v="284"/>
    <n v="2015"/>
    <s v="MHL"/>
    <s v="GUJRANWALA"/>
    <d v="2015-03-25T00:00:00"/>
    <n v="25"/>
    <n v="3"/>
    <s v="Q1"/>
    <n v="2015"/>
    <s v="Previously treated (after failure)"/>
    <s v="Pulmonary"/>
    <m/>
    <m/>
    <d v="2015-03-25T00:00:00"/>
    <s v="Neg"/>
    <m/>
    <m/>
    <s v="2-year"/>
    <d v="2015-03-25T00:00:00"/>
    <n v="25"/>
    <n v="3"/>
    <s v="Q1"/>
    <x v="0"/>
    <d v="2015-03-02T00:00:00"/>
    <d v="2015-05-20T00:00:00"/>
    <s v="Pos3"/>
    <d v="2013-08-15T00:00:00"/>
    <s v="TB Resis to R"/>
    <m/>
    <s v="LPA Not Done"/>
    <s v="H R"/>
    <s v="FQ"/>
    <s v="SLI-S"/>
    <s v="FQ-R"/>
    <s v="MDR"/>
    <s v="DR TB confirmed"/>
    <x v="14"/>
    <s v="LTR"/>
    <s v="NND"/>
    <s v="8 Cm,Eto,CS,Lfx,PAS,Clr,Amo/Clv,Lzd,H,E,Z-B6/16 Eto,CS,Lfx,PAS,Clr,Amo/Clv,Lzd,H,E,Z-B6"/>
    <s v="GLC"/>
    <s v="others (explain)"/>
    <s v="No"/>
    <s v="Died"/>
    <d v="2015-07-29T00:00:00"/>
    <n v="4"/>
    <s v="0-8"/>
    <n v="7"/>
    <s v="Q3"/>
    <n v="2015"/>
    <s v="NTP-PR"/>
    <s v="ASD-SR"/>
  </r>
  <r>
    <s v="Zia Ullah"/>
    <s v="Dost Muhammad"/>
    <m/>
    <s v="34302-2378804-7"/>
    <s v="34302-1205732-1"/>
    <s v="Pakistani"/>
    <n v="32"/>
    <s v="25-34"/>
    <s v="15+"/>
    <s v="M"/>
    <m/>
    <s v="chah gora p.o thata kehru matmal,tehsil pindi bhatian,district hafizabad,near masjid umer"/>
    <s v="Pakistan"/>
    <x v="2"/>
    <x v="69"/>
    <m/>
    <s v="0334-7445821"/>
    <s v="Farmer"/>
    <s v="imtiaz ahmed"/>
    <s v="chah gora p.o thata kehru matmal,tehsil pindi bhatian,district hafizabad,near masjid umer"/>
    <s v="0301-4316825"/>
    <s v="RHC sokehki"/>
    <s v="p/16/0020-14"/>
    <d v="2014-11-28T00:00:00"/>
    <s v="Previously treated (CAT I)"/>
    <d v="2014-11-28T00:00:00"/>
    <s v="R H Z E"/>
    <d v="2015-03-17T00:00:00"/>
    <s v="failed"/>
    <s v="No"/>
    <m/>
    <m/>
    <m/>
    <m/>
    <s v="NO"/>
    <s v="NO"/>
    <s v="NO"/>
    <s v="No"/>
    <m/>
    <n v="285"/>
    <n v="2015"/>
    <s v="MHL"/>
    <s v="Hafizabad"/>
    <d v="2015-03-17T00:00:00"/>
    <n v="17"/>
    <n v="3"/>
    <s v="Q1"/>
    <n v="2015"/>
    <s v="Previously treated (after failure)"/>
    <s v="Pulmonary"/>
    <m/>
    <m/>
    <d v="2015-03-26T00:00:00"/>
    <s v="Neg"/>
    <m/>
    <m/>
    <s v="5-month"/>
    <d v="2015-03-27T00:00:00"/>
    <n v="27"/>
    <n v="3"/>
    <s v="Q1"/>
    <x v="0"/>
    <d v="2015-03-26T00:00:00"/>
    <d v="2015-05-20T00:00:00"/>
    <s v="Pos3"/>
    <d v="2015-03-17T00:00:00"/>
    <s v="TB Resis to R"/>
    <m/>
    <s v="LPA Not Done"/>
    <s v="H R E S"/>
    <s v="FQ"/>
    <s v="SLI-S"/>
    <s v="FQ-R"/>
    <s v="MDR"/>
    <s v="DR TB confirmed"/>
    <x v="14"/>
    <s v="LTR"/>
    <s v="NND"/>
    <s v="8 Am,Eto,CS,Mfx,PAS,Z-B6/16 Eto,CS,Mfx,PAS,Z-B6"/>
    <s v="GLC"/>
    <s v="Yes at month 8"/>
    <s v="No"/>
    <s v="Cured"/>
    <d v="2017-07-26T00:00:00"/>
    <n v="27"/>
    <s v="24+"/>
    <n v="7"/>
    <s v="Q3"/>
    <n v="2017"/>
    <s v="NTP-PR"/>
    <s v="ASD-SR"/>
  </r>
  <r>
    <s v="Iqra Asif"/>
    <s v="Asif Ali"/>
    <m/>
    <s v="36501-8611741-1"/>
    <m/>
    <s v="Pakistani"/>
    <n v="24"/>
    <s v="15-24"/>
    <s v="15+"/>
    <s v="F"/>
    <m/>
    <s v="Chak # 12/110 Kalma Chowk St # 2 Post office Khas Tehsil Chicha Watni Dist Sahiwal"/>
    <s v="Pakistan"/>
    <x v="2"/>
    <x v="149"/>
    <m/>
    <s v="0347-4826551"/>
    <s v="HOUSE WIFE"/>
    <s v="Rashad Latif"/>
    <s v="Chak # 12/110 Kalma Chowk St # 2 Post office Khas Tehsil Chicha Watni Dist Sahiwal"/>
    <s v="0306-4238478"/>
    <s v="MHL"/>
    <s v="126/14/MHL"/>
    <d v="2014-01-07T00:00:00"/>
    <s v="Previously treated (CAT I)"/>
    <d v="2009-07-22T00:00:00"/>
    <s v="R H Z E"/>
    <d v="2010-04-15T00:00:00"/>
    <s v="cured"/>
    <s v="Yes"/>
    <d v="2014-01-07T00:00:00"/>
    <d v="2015-04-01T00:00:00"/>
    <s v="Z,E,Am,Lfx,Eto,CS,PAS,B6"/>
    <s v="failed"/>
    <s v="NO"/>
    <s v="NO"/>
    <s v="NO"/>
    <s v="No"/>
    <m/>
    <n v="286"/>
    <n v="2015"/>
    <s v="MHL"/>
    <s v="Sahiwal"/>
    <d v="2015-04-01T00:00:00"/>
    <n v="1"/>
    <n v="4"/>
    <s v="Q2"/>
    <n v="2015"/>
    <s v="Previously treated (after failure)"/>
    <s v="Pulmonary"/>
    <m/>
    <m/>
    <d v="2014-04-06T00:00:00"/>
    <s v="Neg"/>
    <m/>
    <m/>
    <s v="5-year "/>
    <d v="2015-04-02T00:00:00"/>
    <n v="2"/>
    <n v="4"/>
    <s v="Q2"/>
    <x v="0"/>
    <d v="2015-04-06T00:00:00"/>
    <d v="2015-07-19T00:00:00"/>
    <s v="Pos1"/>
    <m/>
    <m/>
    <m/>
    <s v="LPA Not Done"/>
    <s v="H R E S"/>
    <m/>
    <s v="SLI-S"/>
    <s v="FQ-S"/>
    <s v="MDR"/>
    <s v="DR TB confirmed"/>
    <x v="14"/>
    <s v="LTR"/>
    <s v="NND"/>
    <s v="8 Cm,Eto,CS,Lfx,Amo/Clv,Lzd,Clr,E,PAS,Z-B6/16 Eto,CS,Lfx,Amo/Clv,Lzd,Clr,E,PAS,Z-B6"/>
    <s v="GLC"/>
    <s v="others (explain)"/>
    <s v="No"/>
    <s v="Died"/>
    <d v="2015-04-14T00:00:00"/>
    <n v="0"/>
    <s v="0-8"/>
    <n v="4"/>
    <s v="Q2"/>
    <n v="2015"/>
    <s v="NTP-PR"/>
    <s v="ASD-SR"/>
  </r>
  <r>
    <s v="Sobia Nazeer"/>
    <s v="Nazeer Ahmed"/>
    <m/>
    <s v="35501-0162297-3"/>
    <m/>
    <s v="Pakistani"/>
    <n v="18"/>
    <s v="15-24"/>
    <s v="15+"/>
    <s v="F"/>
    <m/>
    <s v="Raheem nagar warbatan chak # 576 Ghaf bay tehsil district Nankana"/>
    <s v="Pakistan"/>
    <x v="2"/>
    <x v="150"/>
    <m/>
    <s v="0344-7722161"/>
    <s v="STUDENT"/>
    <s v="M. Nadeem Babar"/>
    <s v="Raheem nagar warbatan chak # 576 Ghaf bay tehsil district Nankana"/>
    <s v="0345-6311811"/>
    <s v="RHC WRN"/>
    <s v="p-74-8-153-14"/>
    <d v="2014-11-10T00:00:00"/>
    <s v="Others Previously treated"/>
    <d v="2014-11-10T00:00:00"/>
    <s v="R H Z E"/>
    <d v="2015-03-07T00:00:00"/>
    <s v="Treatment not evaluated"/>
    <s v="No"/>
    <m/>
    <m/>
    <m/>
    <m/>
    <s v="NO"/>
    <s v="NO"/>
    <s v="NO"/>
    <s v="No"/>
    <m/>
    <n v="287"/>
    <n v="2015"/>
    <s v="MHL"/>
    <s v="Nankana"/>
    <d v="2015-04-01T00:00:00"/>
    <n v="1"/>
    <n v="4"/>
    <s v="Q2"/>
    <n v="2015"/>
    <s v="Others previously treated"/>
    <s v="Pulmonary"/>
    <m/>
    <m/>
    <d v="2015-04-01T00:00:00"/>
    <s v="Neg"/>
    <m/>
    <m/>
    <s v="5-months"/>
    <d v="2015-04-07T00:00:00"/>
    <n v="7"/>
    <n v="4"/>
    <s v="Q2"/>
    <x v="0"/>
    <d v="2015-04-08T00:00:00"/>
    <d v="2015-06-15T00:00:00"/>
    <s v="Pos3"/>
    <d v="2015-03-17T00:00:00"/>
    <s v="TB Resis to R"/>
    <m/>
    <s v="LPA Not Done"/>
    <s v="H R"/>
    <m/>
    <s v="SLI-S"/>
    <s v="FQ-S"/>
    <s v="MDR"/>
    <s v="DR TB confirmed"/>
    <x v="14"/>
    <s v="LTR"/>
    <s v="NND"/>
    <s v="8 Am,Eto,CS,Lfx,E,Z-B6/12 Eto,CS,Lfx,E,Z-B6"/>
    <s v="GLC"/>
    <s v="Yes at month 8"/>
    <s v="No"/>
    <s v="Cured"/>
    <d v="2016-12-05T00:00:00"/>
    <n v="19"/>
    <s v="17-24"/>
    <n v="12"/>
    <s v="Q4"/>
    <n v="2016"/>
    <s v="NTP-PR"/>
    <s v="ASD-SR"/>
  </r>
  <r>
    <s v="Qaiser Ghulam Ali"/>
    <s v="Ghulam Ali"/>
    <m/>
    <s v="35202-3978802-9"/>
    <s v="35202-4576670-3"/>
    <s v="Pakistani"/>
    <n v="22"/>
    <s v="15-24"/>
    <s v="15+"/>
    <s v="M"/>
    <m/>
    <s v="Ravi Road mohalla qadira abad colony sabzi mandi Lahore near Govt trust Model School"/>
    <s v="Pakistan"/>
    <x v="2"/>
    <x v="143"/>
    <m/>
    <s v="0346-4563129"/>
    <s v="business man"/>
    <s v="Balqees Bibi"/>
    <s v="Ravi Road mohalla qadira abad colony sabzi mandi Lahore near Govt trust Model School"/>
    <s v="0310-4652872"/>
    <s v="Private"/>
    <m/>
    <m/>
    <s v="Others Previously treated"/>
    <d v="2013-11-01T00:00:00"/>
    <s v="R H Z E"/>
    <d v="2014-04-01T00:00:00"/>
    <s v="Treatment not evaluated"/>
    <s v="No"/>
    <m/>
    <m/>
    <m/>
    <m/>
    <s v="NO"/>
    <s v="NO"/>
    <s v="NO"/>
    <s v="No"/>
    <m/>
    <n v="288"/>
    <n v="2015"/>
    <s v="MHL"/>
    <s v="LAHORE"/>
    <d v="2015-04-04T00:00:00"/>
    <n v="4"/>
    <n v="4"/>
    <s v="Q2"/>
    <n v="2015"/>
    <s v="Others previously treated"/>
    <s v="Pulmonary"/>
    <m/>
    <m/>
    <d v="2015-04-09T00:00:00"/>
    <s v="Neg"/>
    <m/>
    <m/>
    <s v="1-Year and 4-Months"/>
    <d v="2015-04-15T00:00:00"/>
    <n v="15"/>
    <n v="4"/>
    <s v="Q2"/>
    <x v="0"/>
    <d v="2015-04-15T00:00:00"/>
    <d v="2015-05-30T00:00:00"/>
    <s v="contaminated"/>
    <d v="2015-04-04T00:00:00"/>
    <s v="TB Resis to R"/>
    <m/>
    <s v="LPA Not Done"/>
    <m/>
    <m/>
    <s v="SLI-S"/>
    <s v="FQ-S"/>
    <s v="RR-TB"/>
    <s v="DR TB confirmed"/>
    <x v="14"/>
    <s v="LTR"/>
    <s v="NND"/>
    <s v="8 Am,Eto,CS,Lfx,Z-B6/12 Eto,CS,Lfx,Z-B6"/>
    <s v="GLC"/>
    <s v="Yes at month 8"/>
    <s v="No"/>
    <s v="Cured"/>
    <d v="2016-12-14T00:00:00"/>
    <n v="19"/>
    <s v="17-24"/>
    <n v="12"/>
    <s v="Q4"/>
    <n v="2016"/>
    <s v="NTP-PR"/>
    <s v="ASD-SR"/>
  </r>
  <r>
    <s v="Ramzan Ayub"/>
    <s v="Muhammad Ayub"/>
    <m/>
    <s v="35405-0371590-1"/>
    <m/>
    <s v="Pakistani"/>
    <n v="19"/>
    <s v="15-24"/>
    <s v="15+"/>
    <s v="M"/>
    <m/>
    <s v="Mohalla Ghosia colony muridkay District Sheikhupura"/>
    <s v="Pakistan"/>
    <x v="2"/>
    <x v="146"/>
    <m/>
    <s v="0343-4467213"/>
    <s v="Worker"/>
    <s v="Muhammad Yar"/>
    <s v="Mohalla Ghosia colony muridkay District Sheikhupura"/>
    <s v="0346-0048197"/>
    <s v="N/a"/>
    <m/>
    <m/>
    <s v="New"/>
    <m/>
    <m/>
    <m/>
    <m/>
    <s v="No"/>
    <m/>
    <m/>
    <m/>
    <m/>
    <s v="NO"/>
    <s v="NO"/>
    <s v="NO"/>
    <s v="No"/>
    <m/>
    <n v="289"/>
    <n v="2015"/>
    <s v="MHL"/>
    <s v="SHEIKHUPURA"/>
    <d v="2015-04-10T00:00:00"/>
    <n v="10"/>
    <n v="4"/>
    <s v="Q2"/>
    <n v="2015"/>
    <s v="New"/>
    <s v="Pulmonary"/>
    <m/>
    <m/>
    <d v="2015-04-15T00:00:00"/>
    <s v="Neg"/>
    <m/>
    <m/>
    <s v="3 Months"/>
    <d v="2015-04-15T00:00:00"/>
    <n v="15"/>
    <n v="4"/>
    <s v="Q2"/>
    <x v="0"/>
    <d v="2015-04-15T00:00:00"/>
    <d v="2015-07-19T00:00:00"/>
    <s v="Pos3"/>
    <d v="2015-04-10T00:00:00"/>
    <s v="TB Resis to R"/>
    <m/>
    <s v="LPA Not Done"/>
    <s v="H S"/>
    <m/>
    <s v="SLI-S"/>
    <s v="FQ-S"/>
    <s v="MDR"/>
    <s v="DR TB confirmed"/>
    <x v="14"/>
    <s v="LTR"/>
    <s v="NND"/>
    <s v="8 Am,Eto,CS,Lfx,E,Z-B6/12 Eto,CS,Lfx,E,Z-B6"/>
    <s v="GLC"/>
    <s v="others (explain)"/>
    <s v="No"/>
    <s v="Lost to follow up"/>
    <d v="2015-09-30T00:00:00"/>
    <n v="5"/>
    <s v="0-8"/>
    <n v="9"/>
    <s v="Q3"/>
    <n v="2015"/>
    <s v="NTP-PR"/>
    <s v="ASD-SR"/>
  </r>
  <r>
    <s v="Rubina Akhtar"/>
    <s v="Muhammad Riaz"/>
    <m/>
    <s v="34201-051658-1"/>
    <s v="34201-0500283-4"/>
    <s v="Pakistani"/>
    <n v="41"/>
    <s v="35-44"/>
    <s v="15+"/>
    <s v="F"/>
    <m/>
    <s v="Janu Bola P.O Mangowala tehsil District Gujrat near masjid pak wagia"/>
    <s v="Pakistan"/>
    <x v="2"/>
    <x v="59"/>
    <m/>
    <s v="0340-0596243"/>
    <s v="House Wife"/>
    <s v="Muhammad Riaz"/>
    <s v="Janu Bola P.O Mangowala tehsil District Gujrat near masjid pak wagia"/>
    <s v="0301-6257299"/>
    <s v="ABSH"/>
    <n v="231"/>
    <d v="2015-04-01T00:00:00"/>
    <s v="prev treat(CAT II/Repeat CAT II/Chronic TB)"/>
    <d v="2015-04-01T00:00:00"/>
    <s v="R H Z E S"/>
    <d v="2015-04-10T00:00:00"/>
    <s v="Treatment not evaluated"/>
    <s v="No"/>
    <m/>
    <m/>
    <m/>
    <m/>
    <s v="Yes"/>
    <s v="Yes"/>
    <s v="NO"/>
    <s v="Diabetis"/>
    <m/>
    <n v="290"/>
    <n v="2015"/>
    <s v="MHL"/>
    <s v="Gujrat"/>
    <d v="2015-04-14T00:00:00"/>
    <n v="14"/>
    <n v="4"/>
    <s v="Q2"/>
    <n v="2015"/>
    <s v="Others previously treated"/>
    <s v="Pulmonary"/>
    <m/>
    <m/>
    <d v="2015-04-15T00:00:00"/>
    <s v="Neg"/>
    <m/>
    <m/>
    <s v="1-month"/>
    <d v="2015-04-15T00:00:00"/>
    <n v="15"/>
    <n v="4"/>
    <s v="Q2"/>
    <x v="0"/>
    <d v="2015-04-15T00:00:00"/>
    <d v="2015-05-20T00:00:00"/>
    <s v="Pos3"/>
    <d v="2015-04-01T00:00:00"/>
    <s v="TB Resis to R"/>
    <m/>
    <s v="LPA Not Done"/>
    <s v="H R E S"/>
    <s v="FQ"/>
    <s v="SLI-S"/>
    <s v="FQ-R"/>
    <s v="MDR"/>
    <s v="DR TB confirmed"/>
    <x v="14"/>
    <s v="LTR"/>
    <s v="NND"/>
    <s v="8 Am,Eto,CS,Lfx,PAS,Z-B6/16 Eto,CS,Lfx,PAS,Z-B6"/>
    <s v="GLC"/>
    <s v="others (explain)"/>
    <s v="No"/>
    <s v="Died"/>
    <d v="2015-09-10T00:00:00"/>
    <n v="4"/>
    <s v="0-8"/>
    <n v="9"/>
    <s v="Q3"/>
    <n v="2015"/>
    <s v="NTP-PR"/>
    <s v="ASD-SR"/>
  </r>
  <r>
    <s v="Hina Qaiser"/>
    <s v="Muhammad Qaiser"/>
    <m/>
    <s v="35202-3316263-9"/>
    <m/>
    <s v="Pakistani"/>
    <n v="20"/>
    <s v="15-24"/>
    <s v="15+"/>
    <s v="F"/>
    <m/>
    <s v="Street mohalla 2 Sui Gas road saeed park Shahdra Lahore"/>
    <s v="Pakistan"/>
    <x v="2"/>
    <x v="143"/>
    <m/>
    <s v="0300-4285835"/>
    <s v="N/A"/>
    <s v="M. Qaiser Nadeem"/>
    <s v="Street mohalla 2 Sui Gas road saeed park Shahdra Lahore"/>
    <s v="0333-1490349"/>
    <s v="N/a"/>
    <m/>
    <m/>
    <s v="New"/>
    <m/>
    <m/>
    <m/>
    <m/>
    <s v="No"/>
    <m/>
    <m/>
    <m/>
    <m/>
    <s v="NO"/>
    <s v="NO"/>
    <s v="NO"/>
    <s v="No"/>
    <m/>
    <n v="291"/>
    <n v="2015"/>
    <s v="MHL"/>
    <s v="LAHORE"/>
    <d v="2015-04-14T00:00:00"/>
    <n v="14"/>
    <n v="4"/>
    <s v="Q2"/>
    <n v="2015"/>
    <s v="New"/>
    <s v="Pulmonary"/>
    <m/>
    <m/>
    <d v="2015-04-20T00:00:00"/>
    <s v="Neg"/>
    <m/>
    <m/>
    <s v="4 Months"/>
    <d v="2015-04-20T00:00:00"/>
    <n v="20"/>
    <n v="4"/>
    <s v="Q2"/>
    <x v="0"/>
    <d v="2015-04-17T00:00:00"/>
    <d v="2015-06-25T00:00:00"/>
    <s v="Pos3"/>
    <d v="2015-04-14T00:00:00"/>
    <s v="TB Resis to R"/>
    <m/>
    <s v="LPA Not Done"/>
    <s v="H R S"/>
    <m/>
    <s v="SLI-S"/>
    <s v="FQ-S"/>
    <s v="MDR"/>
    <s v="DR TB confirmed"/>
    <x v="14"/>
    <s v="LTR"/>
    <s v="NND"/>
    <s v="8 Am,Eto,CS,Lfx,E,Z-B6/12 Eto,CS,Lfx,E,Z-B6"/>
    <s v="GLC"/>
    <s v="Yes at month 8"/>
    <s v="No"/>
    <s v="Cured"/>
    <d v="2016-12-16T00:00:00"/>
    <n v="19"/>
    <s v="17-24"/>
    <n v="12"/>
    <s v="Q4"/>
    <n v="2016"/>
    <s v="NTP-PR"/>
    <s v="ASD-SR"/>
  </r>
  <r>
    <s v="Amna Tayyab"/>
    <s v="Muhammad Tayyab"/>
    <m/>
    <s v="35504-0564808-2"/>
    <m/>
    <s v="Pakistani"/>
    <n v="18"/>
    <s v="15-24"/>
    <s v="15+"/>
    <s v="F"/>
    <m/>
    <s v="Abdullah pur chank # 282 R.B Chargian P.O Khas tehsil safdarabad district sheikhupura"/>
    <s v="Pakistan"/>
    <x v="2"/>
    <x v="146"/>
    <m/>
    <s v="0346-6310358"/>
    <s v="STUDENT"/>
    <s v="Noreen Akhtar"/>
    <s v="Abdullah pur chank # 282 R.B Chargian P.O Khas tehsil safdarabad district sheikhupura"/>
    <s v="0346-6310358"/>
    <s v="RHC Safdrabad"/>
    <s v="140/15"/>
    <d v="2014-07-11T00:00:00"/>
    <s v="Others Previously treated"/>
    <d v="2014-07-11T00:00:00"/>
    <s v="R H Z E"/>
    <d v="2015-03-25T00:00:00"/>
    <s v="Treatment not evaluated"/>
    <s v="No"/>
    <m/>
    <m/>
    <m/>
    <m/>
    <s v="NO"/>
    <s v="NO"/>
    <s v="NO"/>
    <s v="No"/>
    <m/>
    <n v="292"/>
    <n v="2015"/>
    <s v="MHL"/>
    <s v="SHEIKHUPURA"/>
    <d v="2015-04-14T00:00:00"/>
    <n v="14"/>
    <n v="4"/>
    <s v="Q2"/>
    <n v="2015"/>
    <s v="Previously treated (Rlapse)"/>
    <s v="Pulmonary"/>
    <m/>
    <m/>
    <d v="2015-04-21T00:00:00"/>
    <s v="Neg"/>
    <m/>
    <m/>
    <s v="9-months"/>
    <d v="2015-04-21T00:00:00"/>
    <n v="21"/>
    <n v="4"/>
    <s v="Q2"/>
    <x v="0"/>
    <d v="2015-04-17T00:00:00"/>
    <d v="2015-07-19T00:00:00"/>
    <s v="Pos1"/>
    <d v="2015-04-14T00:00:00"/>
    <s v="TB Resis to R"/>
    <m/>
    <s v="LPA Not Done"/>
    <s v="H R E S"/>
    <m/>
    <s v="SLI-S"/>
    <s v="FQ-S"/>
    <s v="MDR"/>
    <s v="DR TB confirmed"/>
    <x v="14"/>
    <s v="LTR"/>
    <s v="NND"/>
    <s v="8 Am,Eto,CS,Lfx,Z-B6/12 Eto,CS,Lfx,Z-B6"/>
    <s v="GLC"/>
    <s v="Yes at month 8"/>
    <s v="No"/>
    <s v="Cured"/>
    <d v="2016-12-20T00:00:00"/>
    <n v="19"/>
    <s v="17-24"/>
    <n v="12"/>
    <s v="Q4"/>
    <n v="2016"/>
    <s v="NTP-PR"/>
    <s v="ASD-SR"/>
  </r>
  <r>
    <s v="Pervaiz Masih"/>
    <s v="Barkat Masih"/>
    <m/>
    <s v="35202-4287248-5"/>
    <s v="35202-9529252-7"/>
    <s v="Pakistani"/>
    <n v="49"/>
    <s v="45-54"/>
    <s v="15+"/>
    <s v="M"/>
    <m/>
    <s v="Mohalla kachi abadi jalarar Shahdra Town Lahore Cantt"/>
    <s v="Pakistan"/>
    <x v="2"/>
    <x v="143"/>
    <m/>
    <s v="0323-4001617"/>
    <s v="Worker"/>
    <s v="Khalil"/>
    <s v="Mohalla kachi abadi jalarar Shahdra Town Lahore Cantt"/>
    <s v="0323-4442652"/>
    <s v="GHSC"/>
    <s v="P/17/13/412/14"/>
    <d v="2014-12-06T00:00:00"/>
    <s v="prev treat(CAT II/Repeat CAT II/Chronic TB)"/>
    <s v="0-12-14"/>
    <s v="R H Z E S"/>
    <d v="2015-03-06T00:00:00"/>
    <s v="failed"/>
    <s v="No"/>
    <m/>
    <m/>
    <m/>
    <m/>
    <s v="Yes"/>
    <s v="Yes"/>
    <s v="NO"/>
    <s v="Diabetic"/>
    <m/>
    <n v="293"/>
    <n v="2015"/>
    <s v="MHL"/>
    <s v="LAHORE"/>
    <d v="2015-04-15T00:00:00"/>
    <n v="15"/>
    <n v="4"/>
    <s v="Q2"/>
    <n v="2015"/>
    <s v="Previously treated (after failure)"/>
    <s v="Pulmonary"/>
    <m/>
    <m/>
    <d v="2015-04-21T00:00:00"/>
    <s v="Neg"/>
    <m/>
    <m/>
    <s v="4-Months"/>
    <d v="2015-04-21T00:00:00"/>
    <n v="21"/>
    <n v="4"/>
    <s v="Q2"/>
    <x v="0"/>
    <d v="2015-04-17T00:00:00"/>
    <d v="2015-06-09T00:00:00"/>
    <s v="Pos1"/>
    <d v="2015-04-15T00:00:00"/>
    <s v="TB Resis to R"/>
    <m/>
    <s v="LPA Not Done"/>
    <s v="H R E"/>
    <s v="FQ"/>
    <s v="SLI-S"/>
    <s v="FQ-R"/>
    <s v="MDR"/>
    <s v="DR TB confirmed"/>
    <x v="14"/>
    <s v="LTR"/>
    <s v="NND"/>
    <s v="8 Cm,Eto,CS,Mfx,PAS,Z-B6/16 Eto,CS,Mfx,PAS,Z-B6"/>
    <s v="GLC"/>
    <s v="Yes at month 9"/>
    <s v="No"/>
    <s v="Cured"/>
    <d v="2017-04-25T00:00:00"/>
    <n v="24"/>
    <s v="17-24"/>
    <n v="4"/>
    <s v="Q2"/>
    <n v="2017"/>
    <s v="NTP-PR"/>
    <s v="ASD-SR"/>
  </r>
  <r>
    <s v="Mobeen Saleem"/>
    <s v="Muhammad Saleem"/>
    <m/>
    <s v="35202-5543172-8"/>
    <m/>
    <s v="Pakistani"/>
    <n v="18"/>
    <s v="15-24"/>
    <s v="15+"/>
    <s v="M"/>
    <m/>
    <s v="H # 3, St # 15-E mohalla irfan park mehtab road shezan bund road Lahore"/>
    <s v="Pakistan"/>
    <x v="2"/>
    <x v="143"/>
    <m/>
    <s v="0334-9890294"/>
    <s v="STUDENT"/>
    <s v="Farida Saleem"/>
    <s v="H # 3, St # 15-E mohalla irfan park mehtab road shezan bund road Lahore"/>
    <s v="0313-0484719"/>
    <s v="GDH"/>
    <n v="1778"/>
    <d v="2015-02-04T00:00:00"/>
    <s v="Others Previously treated"/>
    <d v="2015-02-04T00:00:00"/>
    <s v="R H Z E"/>
    <d v="2015-04-17T00:00:00"/>
    <s v="Treatment not evaluated"/>
    <s v="No"/>
    <m/>
    <m/>
    <m/>
    <m/>
    <s v="NO"/>
    <s v="NO"/>
    <s v="NO"/>
    <s v="No"/>
    <m/>
    <n v="294"/>
    <n v="2015"/>
    <s v="MHL"/>
    <s v="LAHORE"/>
    <d v="2015-04-18T00:00:00"/>
    <n v="18"/>
    <n v="4"/>
    <s v="Q2"/>
    <n v="2015"/>
    <s v="Others previously treated"/>
    <s v="Pulmonary"/>
    <m/>
    <m/>
    <d v="2015-04-22T00:00:00"/>
    <s v="Neg"/>
    <m/>
    <m/>
    <s v="2-Months"/>
    <d v="2015-04-22T00:00:00"/>
    <n v="22"/>
    <n v="4"/>
    <s v="Q2"/>
    <x v="0"/>
    <d v="2015-04-22T00:00:00"/>
    <m/>
    <m/>
    <d v="2015-04-14T00:00:00"/>
    <s v="TB Resis to R"/>
    <m/>
    <s v="LPA Not Done"/>
    <m/>
    <m/>
    <s v="SLI-S"/>
    <s v="FQ-S"/>
    <s v="RR-TB"/>
    <s v="DR TB confirmed"/>
    <x v="14"/>
    <s v="LTR"/>
    <s v="NND"/>
    <s v="8 Am,Eto,CS,Lfx,Z-B6/12 Eto,CS,Lfx,Z-B6"/>
    <s v="GLC"/>
    <s v="Yes at month 8"/>
    <s v="No"/>
    <s v="Cured"/>
    <d v="2016-12-15T00:00:00"/>
    <n v="19"/>
    <s v="17-24"/>
    <n v="12"/>
    <s v="Q4"/>
    <n v="2016"/>
    <s v="NTP-PR"/>
    <s v="ASD-SR"/>
  </r>
  <r>
    <s v="Sonia Abid"/>
    <s v="Abid Hussain"/>
    <m/>
    <s v="34101-2175318-3"/>
    <m/>
    <s v="Pakistani"/>
    <n v="20"/>
    <s v="15-24"/>
    <s v="15+"/>
    <s v="F"/>
    <m/>
    <s v="Nagari Ahmed Shah P.O Aroop St # 4 Block B, Gujranwala"/>
    <s v="Pakistan"/>
    <x v="2"/>
    <x v="38"/>
    <m/>
    <s v="0301-6679786"/>
    <s v="House Wife"/>
    <s v="M. Abid"/>
    <s v="Nagari Ahmed Shah P.O Aroop St # 4 Block B, Gujranwala"/>
    <s v="0313-6679786"/>
    <s v="Private"/>
    <m/>
    <m/>
    <s v="Others Previously treated"/>
    <d v="2014-11-10T00:00:00"/>
    <s v="R H Z E"/>
    <d v="2013-08-01T00:00:00"/>
    <s v="Treatment not evaluated"/>
    <s v="No"/>
    <m/>
    <m/>
    <m/>
    <m/>
    <s v="NO"/>
    <s v="NO"/>
    <s v="NO"/>
    <s v="No"/>
    <m/>
    <n v="295"/>
    <n v="2015"/>
    <s v="MHL"/>
    <s v="GUJRANWALA"/>
    <d v="2015-04-21T00:00:00"/>
    <n v="21"/>
    <n v="4"/>
    <s v="Q2"/>
    <n v="2015"/>
    <s v="Others previously treated"/>
    <s v="Pulmonary"/>
    <m/>
    <m/>
    <d v="2015-04-21T00:00:00"/>
    <s v="Neg"/>
    <m/>
    <m/>
    <s v="2-years and 4-months"/>
    <d v="2015-04-22T00:00:00"/>
    <n v="22"/>
    <n v="4"/>
    <s v="Q2"/>
    <x v="0"/>
    <d v="2015-04-22T00:00:00"/>
    <d v="2015-07-19T00:00:00"/>
    <s v="Pos3"/>
    <d v="2015-04-03T00:00:00"/>
    <s v="TB Resis to R"/>
    <m/>
    <s v="LPA Not Done"/>
    <s v="H R E S"/>
    <m/>
    <s v="SLI-S"/>
    <s v="FQ-S"/>
    <s v="MDR"/>
    <s v="DR TB confirmed"/>
    <x v="14"/>
    <s v="LTR"/>
    <s v="NND"/>
    <s v="8 Am,Eto,CS,Lfx,Z-B6/12 Eto,CS,Lfx,Z-B6"/>
    <s v="GLC"/>
    <s v="Yest at month 12"/>
    <s v="No"/>
    <s v="Died"/>
    <d v="2016-03-12T00:00:00"/>
    <n v="10"/>
    <s v="09-16"/>
    <n v="3"/>
    <s v="Q1"/>
    <n v="2016"/>
    <s v="NTP-PR"/>
    <s v="ASD-SR"/>
  </r>
  <r>
    <s v="Shamim Rahmat"/>
    <s v="Rahmat Ali"/>
    <m/>
    <s v="35202-8819151-9"/>
    <s v="35202-4433797-2"/>
    <s v="Pakistani"/>
    <n v="38"/>
    <s v="35-44"/>
    <s v="15+"/>
    <s v="F"/>
    <m/>
    <s v="H # 27 St # 33 mohalla data nagar badami Bagh Lahore"/>
    <s v="Pakistan"/>
    <x v="2"/>
    <x v="143"/>
    <m/>
    <s v="0323-4045724"/>
    <s v="HOUSE WIFE"/>
    <s v="Rahmat Ali"/>
    <s v="H # 27 St # 33 mohalla data nagar badami Bagh Lahore"/>
    <s v="0320-4123163"/>
    <s v="Private"/>
    <m/>
    <m/>
    <s v="Others Previously treated"/>
    <s v="30-2-14"/>
    <s v="R H Z E"/>
    <d v="2014-10-10T00:00:00"/>
    <s v="Treatment not evaluated"/>
    <s v="No"/>
    <m/>
    <m/>
    <m/>
    <m/>
    <s v="Yes"/>
    <s v="Yes"/>
    <s v="NO"/>
    <s v="Diabetis"/>
    <m/>
    <n v="296"/>
    <n v="2015"/>
    <s v="MHL"/>
    <s v="LAHORE"/>
    <d v="2015-05-02T00:00:00"/>
    <n v="2"/>
    <n v="5"/>
    <s v="Q2"/>
    <n v="2015"/>
    <s v="Others previously treated"/>
    <s v="Pulmonary"/>
    <m/>
    <m/>
    <d v="2015-05-02T00:00:00"/>
    <s v="Neg"/>
    <m/>
    <m/>
    <s v="1-year and 3-months"/>
    <d v="2015-05-02T00:00:00"/>
    <n v="2"/>
    <n v="5"/>
    <s v="Q2"/>
    <x v="0"/>
    <d v="2015-05-02T00:00:00"/>
    <d v="2015-09-11T00:00:00"/>
    <s v="Pos3"/>
    <d v="2015-04-18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t at month 12"/>
    <s v="No"/>
    <s v="Died"/>
    <d v="2016-04-12T00:00:00"/>
    <n v="11"/>
    <s v="09-16"/>
    <n v="4"/>
    <s v="Q2"/>
    <n v="2016"/>
    <s v="NTP-PR"/>
    <s v="ASD-SR"/>
  </r>
  <r>
    <s v="Victor Ayub"/>
    <s v="Ayub Masih"/>
    <m/>
    <s v="34101-6530703-5"/>
    <m/>
    <s v="Pakistani"/>
    <n v="19"/>
    <s v="15-24"/>
    <s v="15+"/>
    <s v="M"/>
    <m/>
    <s v="Msaikay Wali Dak Khana Kot Baray Khan Tehsil District Gujranwala"/>
    <s v="Pakistan"/>
    <x v="2"/>
    <x v="38"/>
    <m/>
    <s v="0347-6103074"/>
    <s v="STUDENT"/>
    <s v="Taj Bibi"/>
    <s v="Msaikay Wali Dak Khana Kot Baray Khan Tehsil District Gujranwala"/>
    <s v="0344-6104442"/>
    <s v="RHC Dohkar"/>
    <s v="P/09/07/103/14"/>
    <d v="2014-05-24T00:00:00"/>
    <s v="Others Previously treated"/>
    <d v="2014-05-24T00:00:00"/>
    <s v="R H Z E"/>
    <d v="2014-10-03T00:00:00"/>
    <s v="Treatment not evaluated"/>
    <s v="No"/>
    <m/>
    <m/>
    <m/>
    <m/>
    <s v="NO"/>
    <s v="NO"/>
    <s v="NO"/>
    <s v="No"/>
    <m/>
    <n v="297"/>
    <n v="2015"/>
    <s v="MHL"/>
    <s v="GUJRANWALA"/>
    <d v="2015-05-04T00:00:00"/>
    <n v="4"/>
    <n v="5"/>
    <s v="Q2"/>
    <n v="2015"/>
    <s v="Others previously treated"/>
    <s v="Pulmonary"/>
    <m/>
    <m/>
    <d v="2015-04-16T00:00:00"/>
    <s v="Neg"/>
    <m/>
    <m/>
    <s v="1-year"/>
    <d v="2015-05-04T00:00:00"/>
    <n v="4"/>
    <n v="5"/>
    <s v="Q2"/>
    <x v="0"/>
    <d v="2015-05-04T00:00:00"/>
    <d v="2015-07-24T00:00:00"/>
    <s v="Pos2"/>
    <d v="2015-04-04T00:00:00"/>
    <s v="TB Resis to R"/>
    <m/>
    <s v="LPA Not Done"/>
    <s v="H R S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7-01-03T00:00:00"/>
    <n v="19"/>
    <s v="17-24"/>
    <n v="1"/>
    <s v="Q1"/>
    <n v="2017"/>
    <s v="NTP-PR"/>
    <s v="ASD-SR"/>
  </r>
  <r>
    <s v="Iqbal Begum"/>
    <s v="Muhammad Tufail"/>
    <m/>
    <s v="35202-2260946-1"/>
    <s v="35202-2188178-2"/>
    <s v="Pakistani"/>
    <n v="61"/>
    <s v="54-64"/>
    <s v="15+"/>
    <s v="F"/>
    <m/>
    <s v="H # 38-A Mohalla Peer Maki Colony Ravi Road Lahore"/>
    <s v="Pakistan"/>
    <x v="2"/>
    <x v="143"/>
    <m/>
    <s v="0321-4912483"/>
    <s v="HOUSE WIFE"/>
    <s v="Hafiz Khurram Shahzad"/>
    <s v="H # 38-A Mohalla Peer Maki Colony Ravi Road Lahore"/>
    <s v="0323-4091004"/>
    <s v="Private"/>
    <m/>
    <m/>
    <s v="Others Previously treated"/>
    <d v="2014-05-01T00:00:00"/>
    <s v="R H Z E"/>
    <d v="2014-12-01T00:00:00"/>
    <s v="Treatment not evaluated"/>
    <s v="No"/>
    <m/>
    <m/>
    <m/>
    <m/>
    <s v="Yes"/>
    <s v="Yes"/>
    <s v="NO"/>
    <s v="Diabetis"/>
    <m/>
    <n v="298"/>
    <n v="2015"/>
    <s v="MHL"/>
    <s v="LAHORE"/>
    <d v="2015-04-20T00:00:00"/>
    <n v="20"/>
    <n v="4"/>
    <s v="Q2"/>
    <n v="2015"/>
    <s v="Others previously treated"/>
    <s v="Pulmonary"/>
    <m/>
    <m/>
    <d v="2015-04-20T00:00:00"/>
    <s v="Neg"/>
    <m/>
    <m/>
    <s v="1-year"/>
    <d v="2015-05-04T00:00:00"/>
    <n v="4"/>
    <n v="5"/>
    <s v="Q2"/>
    <x v="0"/>
    <d v="2015-05-04T00:00:00"/>
    <d v="2015-07-19T00:00:00"/>
    <s v="Pos3"/>
    <d v="2015-04-16T00:00:00"/>
    <s v="TB Resis to R"/>
    <m/>
    <s v="LPA Not Done"/>
    <s v="H R E S"/>
    <s v="FQ"/>
    <s v="SLI-S"/>
    <s v="FQ-R"/>
    <s v="MDR"/>
    <s v="DR TB confirmed"/>
    <x v="14"/>
    <s v="LTR"/>
    <s v="NND"/>
    <s v="8 Z,Cm,Lfx,Cs,PAS,Eto,B6/16 Z,Lfx,Cs,PAS,Eto,B6"/>
    <s v="GLC"/>
    <s v="others (explain)"/>
    <s v="No"/>
    <s v="Lost to follow up"/>
    <d v="2015-11-30T00:00:00"/>
    <n v="6"/>
    <s v="0-8"/>
    <n v="11"/>
    <s v="Q4"/>
    <n v="2015"/>
    <s v="NTP-PR"/>
    <s v="ASD-SR"/>
  </r>
  <r>
    <s v="Afzal Iqbal"/>
    <s v="Muhammad Iqbal"/>
    <m/>
    <s v="64602-0680879-5"/>
    <m/>
    <s v="Pakistani"/>
    <n v="17"/>
    <s v="15-24"/>
    <s v="15+"/>
    <s v="M"/>
    <m/>
    <s v="Malokey PO Kila Kalawala Tehsil Pasror District Sialkot"/>
    <s v="Pakistan"/>
    <x v="2"/>
    <x v="151"/>
    <m/>
    <s v="0301-4640801"/>
    <s v="STUDENT"/>
    <s v="Javaid Iqbal"/>
    <s v="Malokey PO Kila Kalawala Tehsil Pasror District Sialkot"/>
    <s v="0346-0794047"/>
    <s v="MHL"/>
    <s v="P/17/7/1820/14"/>
    <d v="2014-12-22T00:00:00"/>
    <s v="prev treat(CAT II/Repeat CAT II/Chronic TB)"/>
    <d v="2014-12-22T00:00:00"/>
    <s v="R H Z E S"/>
    <d v="2015-03-31T00:00:00"/>
    <s v="failed"/>
    <s v="No"/>
    <m/>
    <m/>
    <m/>
    <m/>
    <s v="NO"/>
    <s v="NO"/>
    <s v="NO"/>
    <s v="No"/>
    <m/>
    <n v="299"/>
    <n v="2015"/>
    <s v="MHL"/>
    <s v="Sialkot"/>
    <d v="2015-04-29T00:00:00"/>
    <n v="29"/>
    <n v="4"/>
    <s v="Q2"/>
    <n v="2015"/>
    <s v="Others previously treated"/>
    <s v="Pulmonary"/>
    <m/>
    <m/>
    <d v="2015-05-08T00:00:00"/>
    <s v="Neg"/>
    <m/>
    <m/>
    <s v="5-months"/>
    <d v="2015-05-06T00:00:00"/>
    <n v="6"/>
    <n v="5"/>
    <s v="Q2"/>
    <x v="0"/>
    <d v="2015-03-11T00:00:00"/>
    <d v="2015-03-30T00:00:00"/>
    <s v="Pos1"/>
    <m/>
    <s v="MTB Only"/>
    <m/>
    <s v="LPA Not Done"/>
    <s v="H R S"/>
    <s v="FQ"/>
    <s v="SLI-S"/>
    <s v="FQ-R"/>
    <s v="MDR"/>
    <s v="DR TB confirmed"/>
    <x v="14"/>
    <s v="LTR"/>
    <s v="NND"/>
    <s v="8 Z,Am,Lfx,Cs,E,PAS,Eto,B6/16 Z,Lfx,Cs,E,PAS,Eto,B6"/>
    <s v="GLC"/>
    <s v="others (explain)"/>
    <s v="No"/>
    <s v="Not evaluated"/>
    <d v="2015-08-05T00:00:00"/>
    <n v="2"/>
    <s v="0-8"/>
    <n v="8"/>
    <s v="Q3"/>
    <n v="2015"/>
    <s v="NTP-PR"/>
    <s v="ASD-SR"/>
  </r>
  <r>
    <s v="Maryam Muzaffar"/>
    <s v="Muzaffar Ali Khan"/>
    <m/>
    <s v="35202-7385003-6"/>
    <m/>
    <s v="Pakistani"/>
    <n v="18"/>
    <s v="15-24"/>
    <s v="15+"/>
    <s v="M"/>
    <m/>
    <s v="H # LDA 440 Shamspura No 1 Link Road Lahore"/>
    <s v="Pakistan"/>
    <x v="2"/>
    <x v="143"/>
    <m/>
    <s v="0301-4651773"/>
    <s v="STUDENT"/>
    <s v="Razia Muzaffar"/>
    <s v="H # LDA 440 Shamspura No 1 Link Road Lahore"/>
    <s v="0302-4473612"/>
    <s v="MHL"/>
    <s v="P/7/07/607/13"/>
    <d v="2013-05-06T00:00:00"/>
    <s v="prev treat(CAT II/Repeat CAT II/Chronic TB)"/>
    <d v="2014-04-02T00:00:00"/>
    <s v="R H Z E S"/>
    <d v="2014-06-30T00:00:00"/>
    <s v="Treatment not evaluated"/>
    <s v="No"/>
    <m/>
    <m/>
    <m/>
    <m/>
    <s v="NO"/>
    <s v="NO"/>
    <s v="NO"/>
    <s v="No"/>
    <m/>
    <n v="300"/>
    <n v="2015"/>
    <s v="MHL"/>
    <s v="LAHORE"/>
    <d v="2015-05-06T00:00:00"/>
    <n v="6"/>
    <n v="5"/>
    <s v="Q2"/>
    <n v="2015"/>
    <s v="Others previously treated"/>
    <s v="Pulmonary"/>
    <m/>
    <m/>
    <d v="2015-05-07T00:00:00"/>
    <s v="Neg"/>
    <m/>
    <m/>
    <s v="1-year and 2-months"/>
    <d v="2015-05-07T00:00:00"/>
    <n v="7"/>
    <n v="5"/>
    <s v="Q2"/>
    <x v="0"/>
    <d v="2015-05-07T00:00:00"/>
    <d v="2015-07-24T00:00:00"/>
    <s v="Pos3"/>
    <d v="2015-05-02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7-01-04T00:00:00"/>
    <n v="19"/>
    <s v="17-24"/>
    <n v="1"/>
    <s v="Q1"/>
    <n v="2017"/>
    <s v="NTP-PR"/>
    <s v="ASD-SR"/>
  </r>
  <r>
    <s v="Shumaila Irfan"/>
    <s v="Irfan Ali"/>
    <m/>
    <s v="34102-2613002-1"/>
    <m/>
    <s v="Pakistani"/>
    <n v="42"/>
    <s v="35-44"/>
    <s v="15+"/>
    <s v="F"/>
    <m/>
    <s v="Bhupar PO Thata Gulab Singh tehsil kamonki district gujranwala"/>
    <s v="Pakistan"/>
    <x v="2"/>
    <x v="38"/>
    <m/>
    <s v="0303-4698202"/>
    <s v="HOUSE WIFE"/>
    <s v="Muhammad Waqas"/>
    <s v="Bhupar PO Thata Gulab Singh tehsil kamonki district gujranwala"/>
    <s v="0346-6621528"/>
    <s v="RHC Wadhoo"/>
    <s v="P/09/11/173/14"/>
    <d v="2014-10-04T00:00:00"/>
    <s v="Previously treated (CAT I)"/>
    <d v="2014-10-04T00:00:00"/>
    <s v="R H Z E"/>
    <d v="2015-05-04T00:00:00"/>
    <s v="complete"/>
    <s v="No"/>
    <m/>
    <m/>
    <m/>
    <m/>
    <s v="NO"/>
    <s v="NO"/>
    <s v="NO"/>
    <s v="No"/>
    <m/>
    <n v="301"/>
    <n v="2015"/>
    <s v="MHL"/>
    <s v="GUJRANWALA"/>
    <d v="2015-05-04T00:00:00"/>
    <n v="4"/>
    <n v="5"/>
    <s v="Q2"/>
    <n v="2015"/>
    <s v="Previously treated (Rlapse)"/>
    <s v="Pulmonary"/>
    <m/>
    <m/>
    <d v="2015-05-07T00:00:00"/>
    <s v="Neg"/>
    <m/>
    <m/>
    <s v="7-months"/>
    <d v="2015-05-07T00:00:00"/>
    <n v="7"/>
    <n v="5"/>
    <s v="Q2"/>
    <x v="0"/>
    <d v="2015-05-07T00:00:00"/>
    <d v="2015-07-24T00:00:00"/>
    <s v="Pos"/>
    <d v="2015-04-30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7-01-02T00:00:00"/>
    <n v="19"/>
    <s v="17-24"/>
    <n v="1"/>
    <s v="Q1"/>
    <n v="2017"/>
    <s v="NTP-PR"/>
    <s v="ASD-SR"/>
  </r>
  <r>
    <s v="Bilha Ishaq"/>
    <s v="Ishaq"/>
    <m/>
    <s v="34104-0491717-2"/>
    <s v="34104-1183740-9"/>
    <s v="Pakistani"/>
    <n v="16"/>
    <s v="15-24"/>
    <s v="15+"/>
    <s v="F"/>
    <m/>
    <s v="Mohalla Chritain Town Ghakhar Tehsil Wazirabad District Gujranwala"/>
    <s v="Pakistan"/>
    <x v="2"/>
    <x v="38"/>
    <m/>
    <s v="0304-6034907"/>
    <s v="STUDENT"/>
    <s v="Ishaq"/>
    <s v="Mohalla Chritain Town Ghakhar Tehsil Wazirabad District Gujranwala"/>
    <s v="0315-0776496"/>
    <s v="Private"/>
    <m/>
    <m/>
    <s v="Others Previously treated"/>
    <d v="2014-06-01T00:00:00"/>
    <s v="R H Z E"/>
    <d v="2014-11-01T00:00:00"/>
    <s v="Treatment not evaluated"/>
    <s v="No"/>
    <m/>
    <m/>
    <m/>
    <m/>
    <s v="NO"/>
    <s v="NO"/>
    <s v="NO"/>
    <s v="No"/>
    <m/>
    <n v="302"/>
    <n v="2015"/>
    <s v="MHL"/>
    <s v="GUJRANWALA"/>
    <d v="2015-05-09T00:00:00"/>
    <n v="9"/>
    <n v="5"/>
    <s v="Q2"/>
    <n v="2015"/>
    <s v="Others previously treated"/>
    <s v="Pulmonary"/>
    <m/>
    <m/>
    <d v="2015-05-09T00:00:00"/>
    <s v="Neg"/>
    <m/>
    <m/>
    <s v="1-year"/>
    <d v="2015-05-11T00:00:00"/>
    <n v="11"/>
    <n v="5"/>
    <s v="Q2"/>
    <x v="0"/>
    <d v="2015-05-11T00:00:00"/>
    <d v="2015-07-24T00:00:00"/>
    <s v="Pos2"/>
    <d v="2015-04-22T00:00:00"/>
    <s v="TB Resis to R"/>
    <m/>
    <s v="LPA Not Done"/>
    <s v="H R E S"/>
    <s v="FQ"/>
    <s v="SLI-S"/>
    <s v="FQ-R"/>
    <s v="MDR"/>
    <s v="DR TB confirmed"/>
    <x v="14"/>
    <s v="LTR"/>
    <s v="NND"/>
    <s v="8 Z,Am,Mfx,Cs,Eto,PAS,B6/16 Z,Mfx,Cs,Eto,PAS,,B6"/>
    <s v="GLC"/>
    <s v="Yes at month 8"/>
    <s v="No"/>
    <s v="Cured"/>
    <d v="2017-05-16T00:00:00"/>
    <n v="24"/>
    <s v="17-24"/>
    <n v="5"/>
    <s v="Q2"/>
    <n v="2017"/>
    <s v="NTP-PR"/>
    <s v="ASD-SR"/>
  </r>
  <r>
    <s v="Zubaida Majeed"/>
    <s v="Abdul Majeed"/>
    <m/>
    <s v="34104-4029366-5"/>
    <s v="34104-5926391-6"/>
    <s v="Pakistani"/>
    <n v="69"/>
    <s v="65+"/>
    <s v="15+"/>
    <s v="F"/>
    <m/>
    <s v="St # 4 Kanwar Ghar PO College Road Gujranwala"/>
    <s v="Pakistan"/>
    <x v="2"/>
    <x v="38"/>
    <m/>
    <s v="0312-6172072"/>
    <s v="HOUSE WIFE"/>
    <s v="Faisal Mahmood"/>
    <s v="St # 4 Kanwar Ghar PO College Road Gujranwala"/>
    <s v="0345-6480509"/>
    <s v="AIMU"/>
    <m/>
    <d v="2013-12-12T00:00:00"/>
    <s v="Previously treated (CAT I)"/>
    <d v="2013-12-20T00:00:00"/>
    <s v="R H Z E"/>
    <d v="2015-03-20T00:00:00"/>
    <s v="cured"/>
    <s v="No"/>
    <m/>
    <m/>
    <m/>
    <m/>
    <s v="Yes"/>
    <s v="Yes"/>
    <s v="NO"/>
    <s v="Diabetic"/>
    <m/>
    <n v="303"/>
    <n v="2015"/>
    <s v="MHL"/>
    <s v="GUJRANWALA"/>
    <d v="2015-05-06T00:00:00"/>
    <n v="6"/>
    <n v="5"/>
    <s v="Q2"/>
    <n v="2015"/>
    <s v="Previously treated (Rlapse)"/>
    <s v="Pulmonary"/>
    <m/>
    <m/>
    <d v="2015-05-11T00:00:00"/>
    <s v="Neg"/>
    <m/>
    <m/>
    <s v="1-year and 6-months"/>
    <d v="2015-05-11T00:00:00"/>
    <n v="11"/>
    <n v="5"/>
    <s v="Q2"/>
    <x v="0"/>
    <d v="2015-05-11T00:00:00"/>
    <m/>
    <m/>
    <d v="2015-05-06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others (explain)"/>
    <s v="No"/>
    <s v="Died"/>
    <d v="2015-07-13T00:00:00"/>
    <n v="2"/>
    <s v="0-8"/>
    <n v="7"/>
    <s v="Q3"/>
    <n v="2015"/>
    <s v="NTP-PR"/>
    <s v="ASD-SR"/>
  </r>
  <r>
    <s v="Mohammad Mohsin"/>
    <s v="Mohammad Ahsan"/>
    <m/>
    <s v="35202-1727865-0"/>
    <m/>
    <s v="Pakistani"/>
    <n v="40"/>
    <s v="35-44"/>
    <s v="15+"/>
    <s v="M"/>
    <m/>
    <s v="H # 15 Street mohalla 34 Sultan Street Sanda Klan Lahore"/>
    <s v="Pakistan"/>
    <x v="2"/>
    <x v="143"/>
    <m/>
    <s v="0311-9495836"/>
    <s v="Worker"/>
    <s v="Ishrat Batool"/>
    <s v="H # 15 Street mohalla 34 Sultan Street Sanda Klan Lahore"/>
    <s v="0336-4457600"/>
    <s v="MHL"/>
    <s v="P/717/07/522/14"/>
    <d v="2014-04-02T00:00:00"/>
    <s v="Others Previously treated"/>
    <d v="2014-04-02T00:00:00"/>
    <s v="R H Z E"/>
    <d v="2015-01-01T00:00:00"/>
    <s v="Treatment not evaluated"/>
    <s v="No"/>
    <m/>
    <m/>
    <m/>
    <m/>
    <s v="NO"/>
    <s v="NO"/>
    <s v="NO"/>
    <s v="No"/>
    <m/>
    <n v="304"/>
    <n v="2015"/>
    <s v="MHL"/>
    <s v="LAHORE"/>
    <d v="2015-05-09T00:00:00"/>
    <n v="9"/>
    <n v="5"/>
    <s v="Q2"/>
    <n v="2015"/>
    <s v="Others previously treated"/>
    <s v="Pulmonary"/>
    <m/>
    <m/>
    <d v="2015-05-13T00:00:00"/>
    <s v="Pos"/>
    <m/>
    <m/>
    <s v="1-year"/>
    <d v="2015-05-13T00:00:00"/>
    <n v="13"/>
    <n v="5"/>
    <s v="Q2"/>
    <x v="0"/>
    <d v="2015-05-13T00:00:00"/>
    <d v="2015-10-07T00:00:00"/>
    <s v="contaminated"/>
    <d v="2015-04-25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Yes at month 8"/>
    <s v="No"/>
    <s v="Died"/>
    <d v="2016-01-28T00:00:00"/>
    <n v="8"/>
    <s v="0-8"/>
    <n v="1"/>
    <s v="Q1"/>
    <n v="2016"/>
    <s v="NTP-PR"/>
    <s v="ASD-SR"/>
  </r>
  <r>
    <s v="Liaqat Ali"/>
    <s v="Muhammad Hanif"/>
    <m/>
    <s v="36103-0945670-6"/>
    <s v="35103-3322828-5"/>
    <s v="Pakistani"/>
    <n v="38"/>
    <s v="35-44"/>
    <s v="15+"/>
    <s v="M"/>
    <m/>
    <s v="Bhanjra Kalan PO Khas Tehsil Pattoki District Kasur"/>
    <s v="Pakistan"/>
    <x v="2"/>
    <x v="144"/>
    <m/>
    <s v="0300-4794594"/>
    <s v="Driver"/>
    <s v="Sughran Bibi"/>
    <s v="Bhanjra Kalan PO Khas Tehsil Pattoki District Kasur"/>
    <s v="0307-4239186"/>
    <s v="Private"/>
    <m/>
    <m/>
    <s v="Others Previously treated"/>
    <d v="2014-01-01T00:00:00"/>
    <s v="R H Z E"/>
    <d v="2014-09-01T00:00:00"/>
    <s v="Treatment not evaluated"/>
    <s v="No"/>
    <m/>
    <m/>
    <m/>
    <m/>
    <s v="NO"/>
    <s v="NO"/>
    <s v="NO"/>
    <s v="No"/>
    <m/>
    <n v="305"/>
    <n v="2015"/>
    <s v="MHL"/>
    <s v="Kasur"/>
    <d v="2015-05-12T00:00:00"/>
    <n v="12"/>
    <n v="5"/>
    <s v="Q2"/>
    <n v="2015"/>
    <s v="Others previously treated"/>
    <s v="Pulmonary"/>
    <m/>
    <m/>
    <d v="2015-05-13T00:00:00"/>
    <s v="Neg"/>
    <m/>
    <m/>
    <s v="1-year and 5-months"/>
    <d v="2015-05-13T00:00:00"/>
    <n v="13"/>
    <n v="5"/>
    <s v="Q2"/>
    <x v="0"/>
    <d v="2015-05-12T00:00:00"/>
    <d v="2016-09-02T00:00:00"/>
    <s v="1-9b"/>
    <d v="2015-05-08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Not evaluated"/>
    <d v="2017-05-25T00:00:00"/>
    <n v="24"/>
    <s v="17-24"/>
    <n v="5"/>
    <s v="Q2"/>
    <n v="2017"/>
    <s v="NTP-PR"/>
    <s v="ASD-SR"/>
  </r>
  <r>
    <s v="Samina Naureen"/>
    <s v="Basharat Hussain"/>
    <m/>
    <s v="34101-2562205-7"/>
    <s v="34101-5680890-6"/>
    <s v="Pakistani"/>
    <n v="26"/>
    <s v="25-34"/>
    <s v="15+"/>
    <s v="F"/>
    <m/>
    <s v="Kotli peer ahmed shah PO Climax abad Gujranwala"/>
    <s v="Pakistan"/>
    <x v="2"/>
    <x v="38"/>
    <m/>
    <s v="0306-6610760"/>
    <s v="N/A"/>
    <s v="Basharat Hussain"/>
    <s v="Kotli peer ahmed shah PO Climax abad Gujranwala"/>
    <s v="0345-6481457"/>
    <s v="DHQ Gujranwala"/>
    <s v="p-09/01/1277/14"/>
    <d v="2015-03-17T00:00:00"/>
    <s v="prev treat(CAT II/Repeat CAT II/Chronic TB)"/>
    <d v="2015-03-17T00:00:00"/>
    <s v="R H Z E S"/>
    <d v="2015-05-17T00:00:00"/>
    <s v="failed"/>
    <s v="No"/>
    <m/>
    <m/>
    <m/>
    <m/>
    <s v="NO"/>
    <s v="NO"/>
    <s v="NO"/>
    <s v="No"/>
    <m/>
    <n v="306"/>
    <n v="2015"/>
    <s v="MHL"/>
    <s v="GUJRANWALA"/>
    <d v="2015-05-13T00:00:00"/>
    <n v="13"/>
    <n v="5"/>
    <s v="Q2"/>
    <n v="2015"/>
    <s v="Previously treated (after failure)"/>
    <s v="Pulmonary"/>
    <m/>
    <m/>
    <d v="2015-05-13T00:00:00"/>
    <s v="Neg"/>
    <m/>
    <m/>
    <s v="3-Months"/>
    <d v="2015-05-13T00:00:00"/>
    <n v="13"/>
    <n v="5"/>
    <s v="Q2"/>
    <x v="0"/>
    <d v="2015-05-13T00:00:00"/>
    <d v="2016-10-22T00:00:00"/>
    <s v="Pos2"/>
    <d v="2015-04-27T00:00:00"/>
    <s v="TB Resis to R"/>
    <m/>
    <s v="LPA Not Done"/>
    <s v="H R E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7-02-21T00:00:00"/>
    <n v="21"/>
    <s v="17-24"/>
    <n v="2"/>
    <s v="Q1"/>
    <n v="2017"/>
    <s v="NTP-PR"/>
    <s v="ASD-SR"/>
  </r>
  <r>
    <s v="Azra Maqsood"/>
    <s v="Maqsood Ahmed"/>
    <m/>
    <s v="34101-9308761-6"/>
    <s v="34101-1571538-0"/>
    <s v="Pakistani"/>
    <n v="40"/>
    <s v="35-44"/>
    <s v="15+"/>
    <s v="F"/>
    <m/>
    <s v="Farzand Abad Payari PO Mor Amenabad Tehsil District Gujranwala"/>
    <s v="Pakistan"/>
    <x v="2"/>
    <x v="38"/>
    <m/>
    <s v="0321-6580950"/>
    <s v="HOUSE WIFE"/>
    <s v="Najma Parveen"/>
    <s v="Farzand Abad Payari PO Mor Amenabad Tehsil District Gujranwala"/>
    <s v="0321-6580950"/>
    <s v="RHC Amenabad"/>
    <s v="P/9/8/154/14"/>
    <d v="2014-08-06T00:00:00"/>
    <s v="Previously treated (CAT I)"/>
    <d v="2014-08-06T00:00:00"/>
    <s v="R H Z E"/>
    <d v="2015-01-05T00:00:00"/>
    <s v="cured"/>
    <s v="No"/>
    <m/>
    <m/>
    <m/>
    <m/>
    <s v="NO"/>
    <s v="NO"/>
    <s v="NO"/>
    <s v="No"/>
    <m/>
    <n v="307"/>
    <n v="2015"/>
    <s v="MHL"/>
    <s v="GUJRANWALA"/>
    <d v="2015-05-15T00:00:00"/>
    <n v="15"/>
    <n v="5"/>
    <s v="Q2"/>
    <n v="2015"/>
    <s v="Previously treated (Rlapse)"/>
    <s v="Pulmonary"/>
    <m/>
    <m/>
    <d v="2015-05-20T00:00:00"/>
    <s v="Neg"/>
    <m/>
    <m/>
    <s v="9-months"/>
    <d v="2015-05-20T00:00:00"/>
    <n v="20"/>
    <n v="5"/>
    <s v="Q2"/>
    <x v="0"/>
    <d v="2015-05-15T00:00:00"/>
    <d v="2015-07-24T00:00:00"/>
    <s v="Pos1"/>
    <d v="2015-05-11T00:00:00"/>
    <s v="TB Resis to R"/>
    <m/>
    <s v="LPA Not Done"/>
    <s v="H R E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7-02-15T00:00:00"/>
    <n v="20"/>
    <s v="17-24"/>
    <n v="2"/>
    <s v="Q1"/>
    <n v="2017"/>
    <s v="NTP-PR"/>
    <s v="ASD-SR"/>
  </r>
  <r>
    <s v="Zara Bibi"/>
    <s v="Shah gee khan"/>
    <m/>
    <s v="CR1146-3318621"/>
    <m/>
    <s v="Afghani"/>
    <n v="38"/>
    <s v="35-44"/>
    <s v="15+"/>
    <s v="F"/>
    <m/>
    <s v="Kachi Abadi Sanda Road Lahore near Rasool Ullah Masjid Lahore"/>
    <s v="Pakistan"/>
    <x v="2"/>
    <x v="143"/>
    <m/>
    <s v="0301-4869052"/>
    <s v="HOUSE WIFE"/>
    <s v="Abdul Karim"/>
    <s v="Kachi Abadi Sanda Road Lahore near Rasool Ullah Masjid Lahore"/>
    <s v="0345-7518623"/>
    <s v="Private"/>
    <m/>
    <m/>
    <s v="Others Previously treated"/>
    <d v="1993-10-30T00:00:00"/>
    <s v="R H Z E"/>
    <s v="31-2-94"/>
    <s v="Treatment not evaluated"/>
    <s v="No"/>
    <m/>
    <m/>
    <m/>
    <m/>
    <s v="NO"/>
    <s v="NO"/>
    <s v="NO"/>
    <s v="No"/>
    <m/>
    <n v="308"/>
    <n v="2015"/>
    <s v="MHL"/>
    <s v="LAHORE"/>
    <d v="2015-05-19T00:00:00"/>
    <n v="19"/>
    <n v="5"/>
    <s v="Q2"/>
    <n v="2015"/>
    <s v="Others previously treated"/>
    <s v="Pulmonary"/>
    <m/>
    <m/>
    <d v="2015-05-20T00:00:00"/>
    <s v="Neg"/>
    <m/>
    <m/>
    <s v="22-years"/>
    <d v="2015-05-20T00:00:00"/>
    <n v="20"/>
    <n v="5"/>
    <s v="Q2"/>
    <x v="0"/>
    <d v="2015-05-20T00:00:00"/>
    <d v="2015-07-14T00:00:00"/>
    <s v="Pos1"/>
    <d v="2015-05-13T00:00:00"/>
    <s v="TB Resis to R"/>
    <m/>
    <s v="LPA Not Done"/>
    <s v="HR"/>
    <s v="FQ"/>
    <s v="SLI-S"/>
    <s v="FQ-R"/>
    <s v="MDR"/>
    <s v="DR TB confirmed"/>
    <x v="14"/>
    <s v="LTR"/>
    <s v="NND"/>
    <s v="8 Z,Am,Lfx,Cs,Eto,E,PAS,B6/16 Z,Lfx,Cs,Eto,E,PAS,,B6"/>
    <s v="GLC"/>
    <s v="others (explain)"/>
    <s v="No"/>
    <s v="Died"/>
    <d v="2015-08-15T00:00:00"/>
    <n v="2"/>
    <s v="0-8"/>
    <n v="8"/>
    <s v="Q3"/>
    <n v="2015"/>
    <s v="NTP-PR"/>
    <s v="ASD-SR"/>
  </r>
  <r>
    <s v="Kareema Bibi"/>
    <s v="Muhammad Masha"/>
    <m/>
    <m/>
    <s v="35501-0330290-8"/>
    <s v="Pakistani"/>
    <n v="67"/>
    <s v="65+"/>
    <s v="15+"/>
    <s v="F"/>
    <m/>
    <s v="Bago Wali PO Khas Chak # 572 Ghaf Bay Tehsil District Nankana"/>
    <s v="Pakistan"/>
    <x v="2"/>
    <x v="150"/>
    <m/>
    <s v="0305-6180449"/>
    <s v="HOUSE WIFE"/>
    <s v="Nasir"/>
    <s v="Bago Wali PO Khas Chak # 572 Ghaf Bay Tehsil District Nankana"/>
    <s v="0305-6180449"/>
    <s v="Private"/>
    <m/>
    <m/>
    <s v="Others Previously treated"/>
    <d v="2014-01-01T00:00:00"/>
    <s v="R H Z E"/>
    <d v="2014-06-01T00:00:00"/>
    <s v="Treatment not evaluated"/>
    <s v="No"/>
    <m/>
    <m/>
    <m/>
    <m/>
    <s v="NO"/>
    <s v="NO"/>
    <s v="NO"/>
    <s v="No"/>
    <m/>
    <n v="309"/>
    <n v="2015"/>
    <s v="MHL"/>
    <s v="Nankana"/>
    <d v="2015-05-21T00:00:00"/>
    <n v="21"/>
    <n v="5"/>
    <s v="Q2"/>
    <n v="2015"/>
    <s v="Others previously treated"/>
    <s v="Pulmonary"/>
    <m/>
    <m/>
    <d v="2015-05-22T00:00:00"/>
    <s v="Neg"/>
    <m/>
    <m/>
    <s v="1-year and 5-months"/>
    <d v="2015-05-22T00:00:00"/>
    <n v="22"/>
    <n v="5"/>
    <s v="Q2"/>
    <x v="0"/>
    <d v="2015-05-22T00:00:00"/>
    <d v="2015-02-06T00:00:00"/>
    <m/>
    <d v="2015-05-18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Yes at month 8"/>
    <s v="No"/>
    <s v="Cured"/>
    <d v="2017-02-27T00:00:00"/>
    <n v="21"/>
    <s v="17-24"/>
    <n v="2"/>
    <s v="Q1"/>
    <n v="2017"/>
    <s v="NTP-PR"/>
    <s v="ASD-SR"/>
  </r>
  <r>
    <s v="Noshaib ishaq"/>
    <s v="Ishaq"/>
    <m/>
    <s v="34104-1422455-1"/>
    <s v="34104-0894605-9"/>
    <s v="Pakistani"/>
    <n v="18"/>
    <s v="15-24"/>
    <s v="15+"/>
    <s v="M"/>
    <m/>
    <s v="Mohalla Chistia town kahkar tehsil wazirabad Gujranwala"/>
    <s v="Pakistan"/>
    <x v="2"/>
    <x v="38"/>
    <m/>
    <s v="0301-4952352"/>
    <s v="N/A"/>
    <s v="Moosa maseeh"/>
    <s v="Mohalla Chistia town kahkar tehsil wazirabad Gujranwala"/>
    <s v="0340-3841586"/>
    <s v="DHQ"/>
    <s v="P09/01/1235/13"/>
    <d v="2014-10-07T00:00:00"/>
    <s v="Others Previously treated"/>
    <d v="2013-10-07T00:00:00"/>
    <s v="R H Z E"/>
    <d v="2014-04-06T00:00:00"/>
    <s v="Treatment not evaluated"/>
    <s v="No"/>
    <m/>
    <m/>
    <m/>
    <m/>
    <s v="NO"/>
    <s v="NO"/>
    <s v="NO"/>
    <s v="No"/>
    <m/>
    <n v="310"/>
    <n v="2015"/>
    <s v="MHL"/>
    <s v="GUJRANWALA"/>
    <d v="2015-05-15T00:00:00"/>
    <n v="15"/>
    <n v="5"/>
    <s v="Q2"/>
    <n v="2015"/>
    <s v="Others previously treated"/>
    <s v="Pulmonary"/>
    <m/>
    <m/>
    <d v="2015-05-15T00:00:00"/>
    <s v="Neg"/>
    <m/>
    <m/>
    <s v="1-year and 8-months"/>
    <d v="2015-05-26T00:00:00"/>
    <n v="26"/>
    <n v="5"/>
    <s v="Q2"/>
    <x v="0"/>
    <d v="2015-05-15T00:00:00"/>
    <d v="2015-07-27T00:00:00"/>
    <s v="1-9b"/>
    <d v="2015-05-09T00:00:00"/>
    <s v="TB Resis to R"/>
    <m/>
    <s v="LPA Not Done"/>
    <s v="H R E Z S"/>
    <s v="FQ"/>
    <s v="SLI-S"/>
    <s v="FQ-R"/>
    <s v="MDR"/>
    <s v="DR TB confirmed"/>
    <x v="14"/>
    <s v="LTR"/>
    <s v="NND"/>
    <s v="8 Z,Am,Mfx,Cs,Eto,PAS,B6/16 Z,Mfx,Cs,Eto,PAS,B6"/>
    <s v="GLC"/>
    <s v="Yes at month 9"/>
    <s v="No"/>
    <s v="Cured"/>
    <d v="2017-06-16T00:00:00"/>
    <n v="24"/>
    <s v="17-24"/>
    <n v="6"/>
    <s v="Q2"/>
    <n v="2017"/>
    <s v="NTP-PR"/>
    <s v="ASD-SR"/>
  </r>
  <r>
    <s v="Muhammad Yousaf"/>
    <s v="Malik Jamal Din"/>
    <m/>
    <s v="34101-2970520-1"/>
    <m/>
    <s v="Pakistani"/>
    <n v="60"/>
    <s v="54-64"/>
    <s v="15+"/>
    <s v="M"/>
    <m/>
    <s v="Nagari Ahmed Shah Mahafi Wala P.O  Aroob Tehsil Dist Gujranwala"/>
    <s v="Pakistan"/>
    <x v="2"/>
    <x v="38"/>
    <m/>
    <s v="0300-6858199"/>
    <s v="N/A"/>
    <s v="Dilawar Hussain"/>
    <s v="Nagari Ahmed Shah Mahafi Wala P.O  Aroob Tehsil Dist Gujranwala"/>
    <s v="0311-7729667"/>
    <s v="DHQ Gujranwala"/>
    <s v="P/09/01/1179/14"/>
    <d v="2014-09-19T00:00:00"/>
    <s v="prev treat(CAT II/Repeat CAT II/Chronic TB)"/>
    <d v="2015-03-21T00:00:00"/>
    <s v="R H Z E S"/>
    <d v="2015-05-19T00:00:00"/>
    <s v="Treatment not evaluated"/>
    <s v="No"/>
    <m/>
    <m/>
    <m/>
    <m/>
    <s v="NO"/>
    <s v="NO"/>
    <s v="NO"/>
    <s v="No"/>
    <m/>
    <n v="311"/>
    <n v="2015"/>
    <s v="MHL"/>
    <s v="GUJRANWALA"/>
    <d v="2015-06-13T00:00:00"/>
    <n v="13"/>
    <n v="6"/>
    <s v="Q2"/>
    <n v="2015"/>
    <s v="Others previously treated"/>
    <s v="Pulmonary"/>
    <m/>
    <m/>
    <d v="2015-06-18T00:00:00"/>
    <s v="Neg"/>
    <m/>
    <m/>
    <s v="2-months"/>
    <d v="2015-06-19T00:00:00"/>
    <n v="19"/>
    <n v="6"/>
    <s v="Q2"/>
    <x v="0"/>
    <d v="2015-06-19T00:00:00"/>
    <d v="2015-08-04T00:00:00"/>
    <s v="Pos3"/>
    <d v="2015-06-13T00:00:00"/>
    <s v="TB Resis to R"/>
    <m/>
    <s v="LPA Not Done"/>
    <s v="HRE"/>
    <s v="FQ"/>
    <s v="SLI-S"/>
    <s v="FQ-R"/>
    <s v="MDR"/>
    <s v="DR TB confirmed"/>
    <x v="14"/>
    <s v="LTR"/>
    <s v="NND"/>
    <s v="8 Z,Am,Lfx,Cs,Eto,PAS,B6/16 Z,Lfx,Cs,Eto,PAS,B6"/>
    <s v="GLC"/>
    <s v="Yes at months 7"/>
    <s v="No"/>
    <s v="Lost to follow up"/>
    <d v="2016-03-19T00:00:00"/>
    <n v="9"/>
    <s v="09-16"/>
    <n v="3"/>
    <s v="Q1"/>
    <n v="2016"/>
    <s v="NTP-PR"/>
    <s v="ASD-SR"/>
  </r>
  <r>
    <s v="Meerab Shahzad"/>
    <s v="Shahzad Rafique"/>
    <m/>
    <s v="34101-2580412-3"/>
    <m/>
    <s v="Pakistani"/>
    <n v="19"/>
    <s v="15-24"/>
    <s v="15+"/>
    <s v="F"/>
    <m/>
    <s v="Shahzad Catage Aqab 134/B Khan Street State Life Town Gujranwala"/>
    <s v="Pakistan"/>
    <x v="2"/>
    <x v="38"/>
    <m/>
    <s v="0300-9648232"/>
    <s v="STUDENT"/>
    <s v="Shahzad Rafique"/>
    <s v="Shahzad Catage Aqab 134/B Khan Street State Life Town Gujranwala"/>
    <s v="0321-6407979"/>
    <s v="Private"/>
    <m/>
    <m/>
    <s v="Others Previously treated"/>
    <d v="2014-09-01T00:00:00"/>
    <s v="R H Z E S"/>
    <d v="2014-11-01T00:00:00"/>
    <s v="Treatment not evaluated"/>
    <s v="Yes"/>
    <d v="2015-01-01T00:00:00"/>
    <d v="2015-03-01T00:00:00"/>
    <s v="Lfx"/>
    <s v="Treatment not evaluated"/>
    <s v="NO"/>
    <s v="NO"/>
    <s v="NO"/>
    <s v="No"/>
    <m/>
    <n v="312"/>
    <n v="2015"/>
    <s v="MHL"/>
    <s v="GUJRANWALA"/>
    <d v="2015-06-09T00:00:00"/>
    <n v="9"/>
    <n v="6"/>
    <s v="Q2"/>
    <n v="2015"/>
    <s v="Others previously treated"/>
    <s v="Extra pulmonary"/>
    <s v="Brain"/>
    <m/>
    <d v="2015-06-10T00:00:00"/>
    <s v="Neg"/>
    <m/>
    <m/>
    <s v="9-months"/>
    <d v="2015-06-22T00:00:00"/>
    <n v="22"/>
    <n v="6"/>
    <s v="Q2"/>
    <x v="0"/>
    <m/>
    <m/>
    <m/>
    <m/>
    <m/>
    <m/>
    <s v="LPA Not Done"/>
    <m/>
    <m/>
    <s v="SLI-S"/>
    <s v="FQ-S"/>
    <s v="DR-TB Suspect"/>
    <s v="DR TB suspected"/>
    <x v="14"/>
    <s v="LTR"/>
    <s v="NND"/>
    <s v="8 ,Cm,Mfx,Eto,H,Lzd,B6/16 ,Mfx,Eto,H,Amx/Clv,Cfz,Clr,B6"/>
    <s v="GLC"/>
    <s v="Yes at month 8"/>
    <s v="No"/>
    <s v="Complete"/>
    <d v="2017-03-31T00:00:00"/>
    <n v="21"/>
    <s v="17-24"/>
    <n v="3"/>
    <s v="Q1"/>
    <n v="2017"/>
    <s v="NTP-PR"/>
    <s v="ASD-SR"/>
  </r>
  <r>
    <s v="Farwa Ashiq"/>
    <s v="Muhammad Ashiq"/>
    <m/>
    <s v="34102-0390258-2"/>
    <s v="34102-0399033-7"/>
    <s v="Pakistani"/>
    <n v="17"/>
    <s v="15-24"/>
    <s v="15+"/>
    <s v="F"/>
    <m/>
    <s v="Chodhry Mukhtar Wali Kamonki district Gujranwala"/>
    <s v="Pakistan"/>
    <x v="2"/>
    <x v="38"/>
    <m/>
    <s v="0303-9857306"/>
    <s v="N/A"/>
    <s v="Razia"/>
    <s v="Chodhry Mukhtar Wali Kamonki district Gujranwala"/>
    <s v="0306-6438034"/>
    <s v="Private"/>
    <m/>
    <m/>
    <s v="Others Previously treated"/>
    <d v="2014-01-01T00:00:00"/>
    <s v="R H Z E"/>
    <d v="2014-06-01T00:00:00"/>
    <s v="Treatment not evaluated"/>
    <s v="No"/>
    <m/>
    <m/>
    <m/>
    <m/>
    <s v="NO"/>
    <s v="NO"/>
    <s v="NO"/>
    <s v="No"/>
    <m/>
    <n v="313"/>
    <n v="2015"/>
    <s v="MHL"/>
    <s v="GUJRANWALA"/>
    <d v="2015-06-23T00:00:00"/>
    <n v="23"/>
    <n v="6"/>
    <s v="Q2"/>
    <n v="2015"/>
    <s v="Others previously treated"/>
    <s v="Pulmonary"/>
    <m/>
    <m/>
    <d v="2015-06-23T00:00:00"/>
    <s v="Neg"/>
    <m/>
    <m/>
    <s v="1-year and 6-months"/>
    <d v="2015-06-23T00:00:00"/>
    <n v="23"/>
    <n v="6"/>
    <s v="Q2"/>
    <x v="0"/>
    <d v="2015-06-23T00:00:00"/>
    <d v="2015-11-24T00:00:00"/>
    <s v="Pos"/>
    <d v="2015-06-13T00:00:00"/>
    <s v="TB Resis to R"/>
    <m/>
    <s v="LPA Not Done"/>
    <s v="H R E S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Cured"/>
    <d v="2017-10-23T00:00:00"/>
    <n v="28"/>
    <s v="24+"/>
    <n v="10"/>
    <s v="Q4"/>
    <n v="2017"/>
    <s v="NTP-PR"/>
    <s v="ASD-SR"/>
  </r>
  <r>
    <s v="Umar Hayat"/>
    <s v="Niamat Ali"/>
    <m/>
    <s v="35401-7057363-6"/>
    <s v="35401-5160364-3"/>
    <s v="Pakistani"/>
    <n v="24"/>
    <s v="15-24"/>
    <s v="15+"/>
    <s v="M"/>
    <m/>
    <s v="Faiz Pur Khurd Dak Khana Khas Tehsil Ferozewala Dist Sheikhupura"/>
    <s v="Pakistan"/>
    <x v="2"/>
    <x v="146"/>
    <m/>
    <s v="0322-8082992"/>
    <s v="Driver"/>
    <s v="Farzana Bibi"/>
    <s v="Faiz Pur Khurd Dak Khana Khas Tehsil Ferozewala Dist Sheikhupura"/>
    <s v="0324-8482984"/>
    <s v="MHL"/>
    <s v="205/14/MHL/SKP"/>
    <d v="2014-08-26T00:00:00"/>
    <s v="Others Previously treated"/>
    <d v="2012-01-03T00:00:00"/>
    <s v="R H Z E"/>
    <d v="2013-09-10T00:00:00"/>
    <s v="Treatment not evaluated"/>
    <s v="Yes"/>
    <d v="2014-08-26T00:00:00"/>
    <d v="2015-06-23T00:00:00"/>
    <s v="Z,Am,Lfx,Eto,CS-B6"/>
    <s v="failed"/>
    <s v="Yes"/>
    <s v="Yes"/>
    <s v="NO"/>
    <s v="Diabetic"/>
    <m/>
    <n v="314"/>
    <n v="2015"/>
    <s v="MHL"/>
    <s v="Sheikhupura"/>
    <d v="2015-06-22T00:00:00"/>
    <n v="22"/>
    <n v="6"/>
    <s v="Q2"/>
    <n v="2015"/>
    <s v="Previously treated (after failure)"/>
    <s v="Pulmonary"/>
    <m/>
    <m/>
    <d v="2015-06-23T00:00:00"/>
    <s v="Neg"/>
    <m/>
    <m/>
    <s v="3-years and 6-months"/>
    <d v="2015-06-23T00:00:00"/>
    <n v="23"/>
    <n v="6"/>
    <s v="Q2"/>
    <x v="0"/>
    <d v="2014-10-16T00:00:00"/>
    <d v="2015-04-23T00:00:00"/>
    <s v="Neg"/>
    <d v="2014-08-22T00:00:00"/>
    <s v="TB Resis to R"/>
    <m/>
    <s v="LPA Not Done"/>
    <m/>
    <m/>
    <s v="SLI-S"/>
    <s v="FQ-S"/>
    <s v="RR-TB"/>
    <s v="DR TB confirmed"/>
    <x v="14"/>
    <s v="LTR"/>
    <s v="NND"/>
    <s v="8 Z,Cm,Lfx,Cs,Eto,PAS,Clr,Amo/Clv,Cfz,Lzd,B6/16 Z,Lfx,Cs,Eto,PAS,Clr,Amo/Clv,Cfz,Lzd,B6"/>
    <s v="GLC"/>
    <s v="Yes at month 11"/>
    <s v="No"/>
    <s v="Cured"/>
    <d v="2017-09-27T00:00:00"/>
    <n v="27"/>
    <s v="24+"/>
    <n v="9"/>
    <s v="Q3"/>
    <n v="2017"/>
    <s v="NTP-PR"/>
    <s v="ASD-SR"/>
  </r>
  <r>
    <s v="Shan"/>
    <s v="Aziz Masih"/>
    <m/>
    <s v="35202-5973415-3"/>
    <s v="35202-6731570-9"/>
    <s v="Pakistani"/>
    <n v="29"/>
    <s v="25-34"/>
    <s v="15+"/>
    <s v="M"/>
    <m/>
    <s v="Mohalla Jahlaran Sadique Colony Shahdra Town Lahore"/>
    <s v="Pakistan"/>
    <x v="2"/>
    <x v="143"/>
    <m/>
    <s v="0302-4779760"/>
    <s v="SWEEPER"/>
    <s v="Shehzad Masih"/>
    <s v="Mohalla Jahlaran Sadique Colony Shahdra Town Lahore"/>
    <s v="0341-4154032"/>
    <s v="MHL"/>
    <s v="193/14/MHL/LHR"/>
    <d v="2014-07-20T00:00:00"/>
    <s v="prev treat(CAT II/Repeat CAT II/Chronic TB)"/>
    <d v="2014-05-10T00:00:00"/>
    <s v="R H Z E S"/>
    <d v="2014-07-08T00:00:00"/>
    <s v="failed"/>
    <s v="Yes"/>
    <d v="2014-08-05T00:00:00"/>
    <d v="2015-02-20T00:00:00"/>
    <s v="Z,Am,Lfx,Eto,CS-B6"/>
    <s v="lost to follow up"/>
    <s v="NO"/>
    <s v="NO"/>
    <s v="NO"/>
    <s v="No"/>
    <m/>
    <n v="315"/>
    <n v="2015"/>
    <s v="MHL"/>
    <s v="LAHORE"/>
    <d v="2015-06-30T00:00:00"/>
    <n v="30"/>
    <n v="6"/>
    <s v="Q2"/>
    <n v="2015"/>
    <s v="Previously treated (After loss to follow up)"/>
    <s v="Pulmonary"/>
    <m/>
    <m/>
    <d v="2015-07-01T00:00:00"/>
    <s v="Neg"/>
    <m/>
    <m/>
    <s v="1-year and 2-months"/>
    <d v="2015-07-01T00:00:00"/>
    <n v="1"/>
    <n v="7"/>
    <s v="Q3"/>
    <x v="0"/>
    <d v="2014-08-08T00:00:00"/>
    <d v="2015-01-23T00:00:00"/>
    <s v="Pos"/>
    <d v="2014-07-14T00:00:00"/>
    <s v="TB Resis to R"/>
    <m/>
    <s v="LPA Not Done"/>
    <s v="HR"/>
    <m/>
    <s v="SLI-S"/>
    <s v="FQ-S"/>
    <s v="MDR"/>
    <s v="DR TB confirmed"/>
    <x v="14"/>
    <s v="LTR"/>
    <s v="NND"/>
    <s v="8 Cm,Eto,CS,Lfx,PAS,Z,Amx/Clv,Lzd,Clr,H-B6/16 Eto,CS,Lfx,PAS,Z,Amx/Clv,Lzd,Clr,H-B6"/>
    <s v="GLC"/>
    <s v="Yest at month 12"/>
    <s v="No"/>
    <s v="Cured"/>
    <d v="2017-12-27T00:00:00"/>
    <n v="29"/>
    <s v="24+"/>
    <n v="12"/>
    <s v="Q4"/>
    <n v="2017"/>
    <s v="NTP-PR"/>
    <s v="ASD-SR"/>
  </r>
  <r>
    <s v="Muhammad Raheel"/>
    <s v="Salamat Ali"/>
    <m/>
    <s v="35202-3320119-1"/>
    <s v="35201-0903288-9"/>
    <s v="Pakistani"/>
    <n v="22"/>
    <s v="15-24"/>
    <s v="15+"/>
    <s v="M"/>
    <m/>
    <s v="H # 304 St # 4 Mohalla Chohan colony Baght Pura Lahore"/>
    <s v="Pakistan"/>
    <x v="2"/>
    <x v="143"/>
    <m/>
    <s v="0306-8450061"/>
    <s v="N/A"/>
    <s v="Sohail Salamt"/>
    <s v="H # 304 St # 4 Mohalla Chohan colony Baght Pura Lahore"/>
    <s v="0322-8485014"/>
    <s v="Private"/>
    <m/>
    <m/>
    <s v="Others Previously treated"/>
    <d v="2013-12-04T00:00:00"/>
    <s v="R H Z E"/>
    <d v="2015-02-11T00:00:00"/>
    <s v="Treatment not evaluated"/>
    <s v="No"/>
    <m/>
    <m/>
    <m/>
    <m/>
    <s v="NO"/>
    <s v="NO"/>
    <s v="NO"/>
    <s v="No"/>
    <m/>
    <n v="316"/>
    <n v="2015"/>
    <s v="MHL"/>
    <s v="LAHORE"/>
    <d v="2015-07-01T00:00:00"/>
    <n v="1"/>
    <n v="7"/>
    <s v="Q3"/>
    <n v="2015"/>
    <s v="Others previously treated"/>
    <s v="Pulmonary"/>
    <m/>
    <m/>
    <d v="2015-07-01T00:00:00"/>
    <s v="Neg"/>
    <m/>
    <m/>
    <s v="1-year and 8-months"/>
    <d v="2015-07-01T00:00:00"/>
    <n v="1"/>
    <n v="7"/>
    <s v="Q3"/>
    <x v="0"/>
    <d v="2015-07-01T00:00:00"/>
    <d v="2015-11-24T00:00:00"/>
    <s v="Pos MTBC"/>
    <d v="2015-06-23T00:00:00"/>
    <s v="TB Resis to R"/>
    <m/>
    <s v="LPA Not Done"/>
    <s v="H"/>
    <s v="FQ"/>
    <s v="SLI-S"/>
    <s v="FQ-R"/>
    <s v="MDR"/>
    <s v="DR TB confirmed"/>
    <x v="14"/>
    <s v="LTR"/>
    <s v="NND"/>
    <s v="8 Z,Am,Mfx,Cs,Eto,PAS,E,B6/16 Z,Mfx,Cs,Eto,PAS,E,B6"/>
    <s v="GLC"/>
    <s v="Yes at month 8"/>
    <s v="No"/>
    <s v="Failed"/>
    <d v="2018-01-23T00:00:00"/>
    <n v="30"/>
    <s v="24+"/>
    <n v="1"/>
    <s v="Q1"/>
    <n v="2018"/>
    <s v="NTP-PR"/>
    <s v="ASD-SR"/>
  </r>
  <r>
    <s v="Bin Yamen"/>
    <s v="Aziz Masih"/>
    <m/>
    <s v="35202-5733766-7"/>
    <m/>
    <s v="Pakistani"/>
    <n v="25"/>
    <s v="25-34"/>
    <s v="15+"/>
    <s v="M"/>
    <m/>
    <s v="H # 559, St # 2 Mohalla Basti Sadiyan Shah Road Lahore"/>
    <s v="Pakistan"/>
    <x v="2"/>
    <x v="143"/>
    <m/>
    <s v="0323-4142482"/>
    <s v="office boy"/>
    <s v="Mahboob Waris"/>
    <s v="H # 559, St # 2 Mohalla Basti Sadiyan Shah Road Lahore"/>
    <s v="0300-4323170"/>
    <s v="GDH"/>
    <s v="GDH 01/3680"/>
    <d v="2014-11-15T00:00:00"/>
    <s v="Others Previously treated"/>
    <d v="2014-11-15T00:00:00"/>
    <s v="R H Z E"/>
    <d v="2015-05-10T00:00:00"/>
    <s v="Treatment not evaluated"/>
    <s v="No"/>
    <m/>
    <m/>
    <m/>
    <m/>
    <s v="NO"/>
    <s v="NO"/>
    <s v="NO"/>
    <s v="No"/>
    <m/>
    <n v="317"/>
    <n v="2015"/>
    <s v="MHL"/>
    <s v="LAHORE"/>
    <d v="2015-07-15T00:00:00"/>
    <n v="15"/>
    <n v="7"/>
    <s v="Q3"/>
    <n v="2015"/>
    <s v="Others previously treated"/>
    <s v="Pulmonary"/>
    <m/>
    <m/>
    <d v="2015-07-08T00:00:00"/>
    <s v="Neg"/>
    <m/>
    <m/>
    <s v="9-months"/>
    <d v="2015-07-08T00:00:00"/>
    <n v="8"/>
    <n v="7"/>
    <s v="Q3"/>
    <x v="0"/>
    <d v="2015-07-07T00:00:00"/>
    <d v="2015-08-12T00:00:00"/>
    <s v="Pos3"/>
    <d v="2015-07-15T00:00:00"/>
    <s v="TB Resis to R"/>
    <m/>
    <s v="LPA Not Done"/>
    <s v="HR"/>
    <m/>
    <s v="SLI-S"/>
    <s v="FQ-S"/>
    <s v="MDR"/>
    <s v="DR TB confirmed"/>
    <x v="14"/>
    <s v="LTR"/>
    <s v="NND"/>
    <s v="8 Z,Am,Lfx,Cs,E,Eto,B6/12 Z,Lfx,Cs,E,Eto,B6"/>
    <s v="GLC"/>
    <s v="Yes at month 8"/>
    <s v="No"/>
    <s v="Cured"/>
    <d v="2017-03-28T00:00:00"/>
    <n v="20"/>
    <s v="17-24"/>
    <n v="3"/>
    <s v="Q1"/>
    <n v="2017"/>
    <s v="NTP-PR"/>
    <s v="ASD-SR"/>
  </r>
  <r>
    <s v="Sajida Parveen"/>
    <s v="Muhammad Sharif"/>
    <m/>
    <s v="35202-9189897-4"/>
    <s v="35202-2411099-4"/>
    <s v="Pakistani"/>
    <n v="27"/>
    <s v="25-34"/>
    <s v="15+"/>
    <s v="F"/>
    <m/>
    <s v="St # 2 Mohalla Javaid Park Kala Khatai Road Shahdra Lahore"/>
    <s v="Pakistan"/>
    <x v="2"/>
    <x v="143"/>
    <m/>
    <s v="0304-7718682"/>
    <s v="N/A"/>
    <s v="Shamim Akhtar"/>
    <s v="St # 2 Mohalla Javaid Park Kala Khatai Road Shahdra Lahore"/>
    <s v="0304-7718682"/>
    <s v="Private"/>
    <m/>
    <m/>
    <s v="Others Previously treated"/>
    <d v="2012-08-01T00:00:00"/>
    <s v="R H Z E S"/>
    <d v="2012-09-30T00:00:00"/>
    <s v="Treatment not evaluated"/>
    <s v="No"/>
    <m/>
    <m/>
    <m/>
    <m/>
    <s v="NO"/>
    <s v="NO"/>
    <s v="NO"/>
    <s v="No"/>
    <m/>
    <n v="318"/>
    <n v="2015"/>
    <s v="MHL"/>
    <s v="LAHORE"/>
    <d v="2015-09-01T00:00:00"/>
    <n v="1"/>
    <n v="9"/>
    <s v="Q3"/>
    <n v="2015"/>
    <s v="Others previously treated"/>
    <s v="Pulmonary"/>
    <m/>
    <m/>
    <d v="2015-07-11T00:00:00"/>
    <s v="Neg"/>
    <m/>
    <m/>
    <s v="2-years and 9-months"/>
    <d v="2015-07-11T00:00:00"/>
    <n v="11"/>
    <n v="7"/>
    <s v="Q3"/>
    <x v="0"/>
    <d v="2015-07-11T00:00:00"/>
    <d v="2015-09-11T00:00:00"/>
    <s v="Pos1"/>
    <d v="2015-08-24T00:00:00"/>
    <s v="TB Resis to R"/>
    <m/>
    <s v="LPA Not Done"/>
    <s v="HR"/>
    <m/>
    <s v="SLI-S"/>
    <s v="FQ-S"/>
    <s v="MDR"/>
    <s v="DR TB confirmed"/>
    <x v="14"/>
    <s v="LTR"/>
    <s v="NND"/>
    <s v="8 Z,Am,Lfx,Cs,Eto,E,B6/12 Z,Lfx,Cs,Eto,E,B6"/>
    <s v="GLC"/>
    <s v="Yes at month 8"/>
    <s v="No"/>
    <s v="Died"/>
    <d v="2016-08-19T00:00:00"/>
    <n v="13"/>
    <s v="09-16"/>
    <n v="8"/>
    <s v="Q3"/>
    <n v="2016"/>
    <s v="NTP-PR"/>
    <s v="ASD-SR"/>
  </r>
  <r>
    <s v="Saif Ibrahim"/>
    <s v="Muhammad Ibrahim"/>
    <m/>
    <s v="34101-0224142-9"/>
    <m/>
    <s v="Pakistani"/>
    <n v="58"/>
    <s v="54-64"/>
    <s v="15+"/>
    <s v="M"/>
    <m/>
    <s v="St # 1 Abu Bakar Park Waseem Shah Road Lahore"/>
    <s v="Pakistan"/>
    <x v="2"/>
    <x v="143"/>
    <m/>
    <s v="0315-7797965"/>
    <s v="Driver"/>
    <s v="Awais Ali"/>
    <s v="St # 1 Abu Bakar Park Waseem Shah Road Lahore"/>
    <s v="0315-7797965"/>
    <s v="Private"/>
    <m/>
    <m/>
    <s v="Others Previously treated"/>
    <d v="2012-06-01T00:00:00"/>
    <s v="R H Z E"/>
    <d v="2012-08-01T00:00:00"/>
    <s v="Treatment not evaluated"/>
    <s v="No"/>
    <m/>
    <m/>
    <m/>
    <m/>
    <s v="NO"/>
    <s v="NO"/>
    <s v="NO"/>
    <s v="No"/>
    <m/>
    <n v="319"/>
    <n v="2015"/>
    <s v="MHL"/>
    <s v="LAHORE"/>
    <d v="2015-08-27T00:00:00"/>
    <n v="27"/>
    <n v="8"/>
    <s v="Q3"/>
    <n v="2015"/>
    <s v="Others previously treated"/>
    <s v="Pulmonary"/>
    <m/>
    <m/>
    <d v="2015-07-14T00:00:00"/>
    <s v="Neg"/>
    <m/>
    <m/>
    <s v="3-years"/>
    <d v="2015-07-14T00:00:00"/>
    <n v="14"/>
    <n v="7"/>
    <s v="Q3"/>
    <x v="0"/>
    <d v="2015-07-14T00:00:00"/>
    <d v="2015-11-17T00:00:00"/>
    <s v="1-9b"/>
    <d v="2015-08-27T00:00:00"/>
    <s v="TB Resis to R"/>
    <m/>
    <s v="LPA Not Done"/>
    <s v="HRES"/>
    <s v="FQ"/>
    <s v="SLI-S"/>
    <s v="FQ-R"/>
    <s v="MDR"/>
    <s v="DR TB confirmed"/>
    <x v="14"/>
    <s v="LTR"/>
    <s v="NND"/>
    <s v="8 Z,Am,Lfx,Cs,Eto,PAS,B6/16 Z,Lfx,Cs,Eto,PAS,B6"/>
    <s v="GLC"/>
    <s v="Yes at month 6"/>
    <s v="No"/>
    <s v="Lost to follow up"/>
    <d v="2016-03-14T00:00:00"/>
    <n v="8"/>
    <s v="0-8"/>
    <n v="3"/>
    <s v="Q1"/>
    <n v="2016"/>
    <s v="NTP-PR"/>
    <s v="ASD-SR"/>
  </r>
  <r>
    <s v="Sajida Younas"/>
    <s v="Muhammad Younas"/>
    <m/>
    <s v="34101-4388684-5"/>
    <s v="34101-0765634-4"/>
    <s v="Pakistani"/>
    <n v="38"/>
    <s v="35-44"/>
    <s v="15+"/>
    <s v="F"/>
    <m/>
    <s v="Mohalla Chanyanwala kot Shahana P.O Tehsil Dist Gujranwala"/>
    <s v="Pakistan"/>
    <x v="2"/>
    <x v="38"/>
    <m/>
    <s v="0321-7445945"/>
    <s v="HOUSE WIFE"/>
    <s v="Muhammad Younas"/>
    <s v="Mohalla Chanyanwala kot Shahana P.O Tehsil Dist Gujranwala"/>
    <s v="0312-7556009"/>
    <s v="Private"/>
    <m/>
    <m/>
    <s v="Others Previously treated"/>
    <d v="2013-09-01T00:00:00"/>
    <s v="R H Z E S"/>
    <d v="2013-11-01T00:00:00"/>
    <s v="Treatment not evaluated"/>
    <s v="No"/>
    <m/>
    <m/>
    <m/>
    <m/>
    <s v="Yes"/>
    <s v="Yes"/>
    <s v="NO"/>
    <s v="Diabetic"/>
    <m/>
    <n v="320"/>
    <n v="2015"/>
    <s v="MHL"/>
    <s v="GUJRANWALA"/>
    <d v="2015-09-20T00:00:00"/>
    <n v="20"/>
    <n v="9"/>
    <s v="Q3"/>
    <n v="2015"/>
    <s v="Others previously treated"/>
    <s v="Pulmonary"/>
    <m/>
    <m/>
    <d v="2015-07-14T00:00:00"/>
    <s v="Neg"/>
    <m/>
    <m/>
    <s v="1-year and 9-months"/>
    <d v="2015-07-14T00:00:00"/>
    <n v="14"/>
    <n v="7"/>
    <s v="Q3"/>
    <x v="0"/>
    <d v="2015-07-14T00:00:00"/>
    <d v="2015-10-07T00:00:00"/>
    <s v="Pos1"/>
    <d v="2015-09-07T00:00:00"/>
    <s v="TB Resis to R"/>
    <m/>
    <s v="LPA Not Done"/>
    <s v="HR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7-03-06T00:00:00"/>
    <n v="19"/>
    <s v="17-24"/>
    <n v="3"/>
    <s v="Q1"/>
    <n v="2017"/>
    <s v="NTP-PR"/>
    <s v="ASD-SR"/>
  </r>
  <r>
    <s v="Fareena Butt"/>
    <s v="Muhammad Amin Butt"/>
    <m/>
    <s v="34101-2425645-5"/>
    <s v="34101-4367689-4"/>
    <s v="Pakistani"/>
    <n v="30"/>
    <s v="25-34"/>
    <s v="15+"/>
    <s v="F"/>
    <m/>
    <s v="Masjid Hian Noor Deen Mohalla Bakhtyan Wala mohalla Iqbal Road Gujranwala"/>
    <s v="Pakistan"/>
    <x v="2"/>
    <x v="38"/>
    <m/>
    <s v="0345-6603794"/>
    <s v="Teacher"/>
    <s v="Tanveer Sajjad"/>
    <s v="Masjid Hian Noor Deen Mohalla Bakhtyan Wala mohalla Iqbal Road Gujranwala"/>
    <s v="0300-6314030"/>
    <s v="Private"/>
    <m/>
    <m/>
    <s v="Others Previously treated"/>
    <d v="2012-09-19T00:00:00"/>
    <s v="R H Z E"/>
    <d v="2012-11-12T00:00:00"/>
    <s v="Treatment not evaluated"/>
    <s v="Yes"/>
    <d v="2013-01-12T00:00:00"/>
    <d v="2014-09-29T00:00:00"/>
    <s v="Eto,CS,Mfx,B6"/>
    <s v="Treatment not evaluated"/>
    <s v="NO"/>
    <s v="NO"/>
    <s v="NO"/>
    <s v="No"/>
    <m/>
    <n v="321"/>
    <n v="2015"/>
    <s v="MHL"/>
    <s v="GUJRANWALA"/>
    <d v="2015-09-08T00:00:00"/>
    <n v="8"/>
    <n v="9"/>
    <s v="Q3"/>
    <n v="2015"/>
    <s v="Others previously treated"/>
    <s v="Pulmonary"/>
    <m/>
    <m/>
    <d v="2015-07-11T00:00:00"/>
    <s v="Neg"/>
    <m/>
    <m/>
    <s v="2-years and 9-months"/>
    <d v="2015-07-14T00:00:00"/>
    <n v="14"/>
    <n v="7"/>
    <s v="Q3"/>
    <x v="0"/>
    <d v="2013-08-28T00:00:00"/>
    <d v="2017-07-20T00:00:00"/>
    <s v="Pos MTBC"/>
    <d v="2015-09-30T00:00:00"/>
    <s v="TB Resis to R"/>
    <m/>
    <s v="LPA Not Done"/>
    <s v="HRZ"/>
    <s v="FQ"/>
    <s v="SLI-S"/>
    <s v="FQ-R"/>
    <s v="MDR"/>
    <s v="DR TB confirmed"/>
    <x v="14"/>
    <s v="LTR"/>
    <s v="NND"/>
    <s v="8 Z,Am,Mfx,Cs,Eto,E,PAS,Amx/Clv,Lzd,Clr,H,B6/16 Z,Mfx,Cs,Eto,E,PAS,Amx/Clv,Lzd,Clr,H,B6"/>
    <s v="GLC"/>
    <s v="Yes at month 8"/>
    <s v="No"/>
    <s v="Failed"/>
    <d v="2017-12-23T00:00:00"/>
    <n v="29"/>
    <s v="24+"/>
    <n v="12"/>
    <s v="Q4"/>
    <n v="2017"/>
    <s v="NTP-PR"/>
    <s v="ASD-SR"/>
  </r>
  <r>
    <s v="Zeenat Sahwal"/>
    <s v="Sahwal Mazhar"/>
    <m/>
    <s v="35202-3125638-8"/>
    <m/>
    <s v="Pakistani"/>
    <n v="18"/>
    <s v="15-24"/>
    <s v="15+"/>
    <s v="F"/>
    <m/>
    <s v="H # 42 St # 105 Mohalla Shah Abmahwali Lahore"/>
    <s v="Pakistan"/>
    <x v="2"/>
    <x v="143"/>
    <m/>
    <s v="0322-5424339"/>
    <s v="HOUSE WIFE"/>
    <s v="Salma Bibi"/>
    <s v="H # 42 St # 105 Mohalla Shah Abmahwali Lahore"/>
    <s v="0322-6460903"/>
    <s v="Private"/>
    <m/>
    <m/>
    <s v="Others Previously treated"/>
    <d v="2009-10-01T00:00:00"/>
    <s v="R H Z E S"/>
    <d v="2010-12-01T00:00:00"/>
    <s v="Treatment not evaluated"/>
    <s v="No"/>
    <m/>
    <m/>
    <m/>
    <m/>
    <s v="NO"/>
    <s v="NO"/>
    <s v="NO"/>
    <s v="No"/>
    <m/>
    <n v="322"/>
    <n v="2015"/>
    <s v="MHL"/>
    <s v="LAHORE"/>
    <d v="2015-10-12T00:00:00"/>
    <n v="12"/>
    <n v="10"/>
    <s v="Q4"/>
    <n v="2015"/>
    <s v="Others previously treated"/>
    <s v="Pulmonary"/>
    <m/>
    <m/>
    <d v="2015-07-14T00:00:00"/>
    <s v="Neg"/>
    <m/>
    <m/>
    <s v="5-year and 3-months"/>
    <d v="2015-07-15T00:00:00"/>
    <n v="15"/>
    <n v="7"/>
    <s v="Q3"/>
    <x v="0"/>
    <d v="2015-07-14T00:00:00"/>
    <d v="2015-09-22T00:00:00"/>
    <s v="Pos1"/>
    <d v="2015-10-07T00:00:00"/>
    <s v="TB Resis to R"/>
    <m/>
    <s v="LPA Not Done"/>
    <s v="HR"/>
    <m/>
    <s v="SLI-S"/>
    <s v="FQ-S"/>
    <s v="MDR"/>
    <s v="DR TB confirmed"/>
    <x v="14"/>
    <s v="LTR"/>
    <s v="NND"/>
    <s v="8 Z,Am,Lfx,Cs,Eto,E,B6/12 Z,Lfx,Cs,Eto,E,B6"/>
    <s v="GLC"/>
    <s v="others (explain)"/>
    <s v="No"/>
    <s v="Lost to follow up"/>
    <d v="2015-11-30T00:00:00"/>
    <n v="4"/>
    <s v="0-8"/>
    <n v="11"/>
    <s v="Q4"/>
    <n v="2015"/>
    <s v="NTP-PR"/>
    <s v="ASD-SR"/>
  </r>
  <r>
    <s v="Khuda Khair"/>
    <s v="Muhammad Akbar"/>
    <m/>
    <s v="36201-3977067-5"/>
    <s v="52203-7645529-2"/>
    <s v="Pakistani"/>
    <n v="35"/>
    <s v="35-44"/>
    <s v="15+"/>
    <s v="F"/>
    <m/>
    <s v="H # 12 St # 12 Altaf Colony Rangers Headquarter Joray Pull Lahore"/>
    <s v="Pakistan"/>
    <x v="2"/>
    <x v="143"/>
    <m/>
    <s v="0326-0708075"/>
    <s v="HOUSE WIFE"/>
    <s v="M. Akbar"/>
    <s v="H # 12 St # 12 Altaf Colony Rangers Headquarter Joray Pull Lahore"/>
    <s v="0323-0494062"/>
    <s v="IDH"/>
    <s v="436/14"/>
    <d v="2014-05-07T00:00:00"/>
    <s v="Others Previously treated"/>
    <d v="2014-05-07T00:00:00"/>
    <s v="R H Z E"/>
    <d v="2015-01-07T00:00:00"/>
    <s v="Treatment not evaluated"/>
    <s v="No"/>
    <m/>
    <m/>
    <m/>
    <m/>
    <s v="NO"/>
    <s v="NO"/>
    <s v="NO"/>
    <s v="No"/>
    <m/>
    <n v="323"/>
    <n v="2015"/>
    <s v="MHL"/>
    <s v="LAHORE"/>
    <d v="2015-11-17T00:00:00"/>
    <n v="17"/>
    <n v="11"/>
    <s v="Q4"/>
    <n v="2015"/>
    <s v="Others previously treated"/>
    <s v="Pulmonary"/>
    <m/>
    <m/>
    <d v="2015-07-23T00:00:00"/>
    <s v="Neg"/>
    <m/>
    <m/>
    <s v="1-year and 2-months"/>
    <d v="2015-07-23T00:00:00"/>
    <n v="23"/>
    <n v="7"/>
    <s v="Q3"/>
    <x v="0"/>
    <d v="2015-07-23T00:00:00"/>
    <d v="2015-09-22T00:00:00"/>
    <s v="Pos3"/>
    <d v="2015-11-14T00:00:00"/>
    <s v="TB Resis to R"/>
    <m/>
    <s v="LPA Not Done"/>
    <s v="HRS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7-03-15T00:00:00"/>
    <n v="19"/>
    <s v="17-24"/>
    <n v="3"/>
    <s v="Q1"/>
    <n v="2017"/>
    <s v="NTP-PR"/>
    <s v="ASD-SR"/>
  </r>
  <r>
    <s v="Samina Akram"/>
    <s v="Akram ul Haq"/>
    <m/>
    <s v="35201-1509730-5"/>
    <s v="35201-1416835-1"/>
    <s v="Pakistani"/>
    <n v="46"/>
    <s v="45-54"/>
    <s v="15+"/>
    <s v="F"/>
    <m/>
    <s v="H # 7 St # 3 Mohalla Daras Bary Hinn Mughal Pura Lahore Cantt"/>
    <s v="Pakistan"/>
    <x v="2"/>
    <x v="143"/>
    <m/>
    <s v="0331-4008418"/>
    <s v="HOUSE WIFE"/>
    <s v="Akram ul Haq"/>
    <s v="H # 7 St # 3 Mohalla Daras Bary Hinn Mughal Pura Lahore Cantt"/>
    <s v="0313-2954299"/>
    <s v="PPMTB DOTs"/>
    <m/>
    <d v="2015-02-11T00:00:00"/>
    <s v="Previously treated (CAT I)"/>
    <d v="2015-02-11T00:00:00"/>
    <s v="R H Z E"/>
    <d v="2015-04-12T00:00:00"/>
    <s v="failed"/>
    <s v="No"/>
    <m/>
    <m/>
    <m/>
    <m/>
    <s v="NO"/>
    <s v="NO"/>
    <s v="NO"/>
    <s v="No"/>
    <m/>
    <n v="324"/>
    <n v="2015"/>
    <s v="MHL"/>
    <s v="LAHORE"/>
    <d v="2015-11-25T00:00:00"/>
    <n v="25"/>
    <n v="11"/>
    <s v="Q4"/>
    <n v="2015"/>
    <s v="Previously treated (after failure)"/>
    <s v="Pulmonary"/>
    <m/>
    <m/>
    <d v="2015-07-24T00:00:00"/>
    <s v="Neg"/>
    <m/>
    <m/>
    <s v="5-months"/>
    <d v="2015-07-27T00:00:00"/>
    <n v="27"/>
    <n v="7"/>
    <s v="Q3"/>
    <x v="0"/>
    <d v="2015-07-27T00:00:00"/>
    <d v="2015-09-22T00:00:00"/>
    <s v="Pos2"/>
    <d v="2015-11-19T00:00:00"/>
    <s v="TB Resis to R"/>
    <m/>
    <s v="LPA Not Done"/>
    <s v="HRS"/>
    <s v="FQ"/>
    <s v="SLI-S"/>
    <s v="FQ-R"/>
    <s v="MDR"/>
    <s v="DR TB confirmed"/>
    <x v="14"/>
    <s v="LTR"/>
    <s v="NND"/>
    <s v="8 Z,Cm,Lfx,Cs,Eto,PAS,E,B6/16 Z,Lfx,Cs,Eto,PAS,E,B6"/>
    <s v="GLC"/>
    <s v="Yes at months 7"/>
    <s v="No"/>
    <s v="Died"/>
    <d v="2016-02-16T00:00:00"/>
    <n v="6"/>
    <s v="0-8"/>
    <n v="2"/>
    <s v="Q1"/>
    <n v="2016"/>
    <s v="NTP-PR"/>
    <s v="ASD-SR"/>
  </r>
  <r>
    <s v="Tariq Hussain"/>
    <s v="Bashir Ahmed"/>
    <m/>
    <m/>
    <s v="36501-1836843-1"/>
    <s v="Pakistani"/>
    <n v="45"/>
    <s v="45-54"/>
    <s v="15+"/>
    <s v="M"/>
    <m/>
    <s v="Chak # 27/11-L Post office chak No 168/9 L Tehsil Chicha Watni Dist Sahiwal"/>
    <s v="Pakistan"/>
    <x v="2"/>
    <x v="149"/>
    <m/>
    <s v="0304-7813946"/>
    <s v="Worker"/>
    <s v="Muhammad Javaid"/>
    <s v="Chak # 27/11-L Post office chak No 168/9 L Tehsil Chicha Watni Dist Sahiwal"/>
    <s v="0344-6683527"/>
    <s v="Private"/>
    <m/>
    <m/>
    <s v="Others Previously treated"/>
    <d v="2015-01-01T00:00:00"/>
    <s v="R H Z E"/>
    <d v="2015-07-01T00:00:00"/>
    <s v="Treatment not evaluated"/>
    <s v="No"/>
    <m/>
    <m/>
    <m/>
    <m/>
    <s v="Yes"/>
    <s v="Yes"/>
    <s v="NO"/>
    <s v="Diabetic"/>
    <m/>
    <n v="325"/>
    <n v="2015"/>
    <s v="MHL"/>
    <s v="Sahiwal"/>
    <d v="2015-11-30T00:00:00"/>
    <n v="30"/>
    <n v="11"/>
    <s v="Q4"/>
    <n v="2015"/>
    <s v="Others previously treated"/>
    <s v="Pulmonary"/>
    <m/>
    <m/>
    <d v="2015-07-27T00:00:00"/>
    <s v="Neg"/>
    <m/>
    <m/>
    <s v="6-months"/>
    <d v="2015-07-28T00:00:00"/>
    <n v="28"/>
    <n v="7"/>
    <s v="Q3"/>
    <x v="0"/>
    <d v="2015-07-28T00:00:00"/>
    <d v="2015-09-22T00:00:00"/>
    <s v="Pos3"/>
    <d v="2015-05-11T00:00:00"/>
    <s v="TB Resis to R"/>
    <m/>
    <s v="LPA Not Done"/>
    <s v="HRS"/>
    <s v="FQ"/>
    <s v="SLI-S"/>
    <s v="FQ-R"/>
    <s v="MDR"/>
    <s v="DR TB confirmed"/>
    <x v="14"/>
    <s v="LTR"/>
    <s v="NND"/>
    <s v="8 Z,Cm,Mfx,Cs,E,PAS,Eto,B6/16 Z,Mfx,Cs,E,PAS,Eto,B6"/>
    <s v="GLC"/>
    <s v="Yes at month 8"/>
    <s v="No"/>
    <s v="Lost to follow up"/>
    <d v="2016-12-31T00:00:00"/>
    <n v="17"/>
    <s v="17-24"/>
    <n v="12"/>
    <s v="Q4"/>
    <n v="2016"/>
    <s v="NTP-PR"/>
    <s v="ASD-SR"/>
  </r>
  <r>
    <s v="Rafia Yaqoob"/>
    <s v="Sh. M. Yaqoob"/>
    <m/>
    <s v="34102-4534460-3"/>
    <m/>
    <s v="Pakistani"/>
    <n v="40"/>
    <s v="35-44"/>
    <s v="15+"/>
    <s v="F"/>
    <m/>
    <s v="Street Haji Shama Wali Muridkay Road Kamonki District Gujranwala"/>
    <s v="Pakistan"/>
    <x v="2"/>
    <x v="38"/>
    <m/>
    <s v="0321-6420565"/>
    <s v="HOUSE WIFE"/>
    <s v="Muhammad yaqoob"/>
    <s v="Street Haji Shama Wali Muridkay Road Kamonki District Gujranwala"/>
    <s v="0324-6590838"/>
    <s v="Private"/>
    <m/>
    <m/>
    <s v="Others Previously treated"/>
    <d v="2014-05-08T00:00:00"/>
    <s v="R H Z E"/>
    <d v="2015-04-01T00:00:00"/>
    <s v="Treatment not evaluated"/>
    <s v="No"/>
    <m/>
    <m/>
    <m/>
    <m/>
    <s v="NO"/>
    <s v="NO"/>
    <s v="NO"/>
    <s v="No"/>
    <m/>
    <n v="326"/>
    <n v="2015"/>
    <s v="MHL"/>
    <s v="GUJRANWALA"/>
    <d v="2016-01-02T00:00:00"/>
    <n v="2"/>
    <n v="1"/>
    <s v="Q1"/>
    <n v="2016"/>
    <s v="Others previously treated"/>
    <s v="Pulmonary"/>
    <m/>
    <m/>
    <d v="2015-08-04T00:00:00"/>
    <s v="Neg"/>
    <m/>
    <m/>
    <s v="1-year"/>
    <d v="2015-08-04T00:00:00"/>
    <n v="4"/>
    <n v="8"/>
    <s v="Q3"/>
    <x v="0"/>
    <d v="2015-08-04T00:00:00"/>
    <m/>
    <m/>
    <d v="2015-12-18T00:00:00"/>
    <s v="TB Resis to R"/>
    <m/>
    <s v="LPA Not Done"/>
    <m/>
    <m/>
    <s v="SLI-S"/>
    <s v="FQ-S"/>
    <s v="RR-TB"/>
    <s v="DR TB confirmed"/>
    <x v="14"/>
    <s v="LTR"/>
    <s v="NND"/>
    <s v="8 Z,Cm,Lfx,Cs,Eto,B6/12 Z,Lfx,Cs,Eto,B6"/>
    <s v="GLC"/>
    <s v="others (explain)"/>
    <s v="No"/>
    <s v="Lost to follow up"/>
    <d v="2015-11-30T00:00:00"/>
    <n v="3"/>
    <s v="0-8"/>
    <n v="11"/>
    <s v="Q4"/>
    <n v="2015"/>
    <s v="NTP-PR"/>
    <s v="ASD-SR"/>
  </r>
  <r>
    <s v="Muhammad Ashraf Yousaf"/>
    <s v="Muhammad Yousaf"/>
    <m/>
    <s v="35202-4207461-7"/>
    <s v="35202-2648009-3"/>
    <s v="Pakistani"/>
    <n v="38"/>
    <s v="35-44"/>
    <s v="15+"/>
    <s v="M"/>
    <m/>
    <s v="St # 4 Sajad Colony Ghosia Masjid Shadbagh Lahore"/>
    <s v="Pakistan"/>
    <x v="2"/>
    <x v="143"/>
    <m/>
    <s v="0321-4885612"/>
    <s v="Worker"/>
    <s v="Ilyas Butt"/>
    <s v="St # 4 Sajad Colony Ghosia Masjid Shadbagh Lahore"/>
    <s v="0324-4327981"/>
    <s v="Private"/>
    <m/>
    <m/>
    <s v="Others Previously treated"/>
    <d v="2012-08-01T00:00:00"/>
    <s v="R H Z E"/>
    <d v="2013-06-01T00:00:00"/>
    <s v="Treatment not evaluated"/>
    <s v="No"/>
    <m/>
    <m/>
    <m/>
    <m/>
    <s v="NO"/>
    <s v="NO"/>
    <s v="NO"/>
    <s v="No"/>
    <m/>
    <n v="327"/>
    <n v="2015"/>
    <s v="MHL"/>
    <s v="LAHORE"/>
    <d v="2016-01-05T00:00:00"/>
    <n v="5"/>
    <n v="1"/>
    <s v="Q1"/>
    <n v="2016"/>
    <s v="Others previously treated"/>
    <s v="Pulmonary"/>
    <m/>
    <m/>
    <d v="2015-10-08T00:00:00"/>
    <s v="Neg"/>
    <m/>
    <m/>
    <s v="3-years"/>
    <d v="2015-08-11T00:00:00"/>
    <n v="11"/>
    <n v="8"/>
    <s v="Q3"/>
    <x v="0"/>
    <d v="2015-08-11T00:00:00"/>
    <d v="2015-10-16T00:00:00"/>
    <s v="Pos2"/>
    <d v="2015-08-04T00:00:00"/>
    <s v="TB Resis to R"/>
    <m/>
    <s v="LPA Not Done"/>
    <s v="HRES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Cured"/>
    <d v="2017-08-08T00:00:00"/>
    <n v="23"/>
    <s v="17-24"/>
    <n v="8"/>
    <s v="Q3"/>
    <n v="2017"/>
    <s v="NTP-PR"/>
    <s v="ASD-SR"/>
  </r>
  <r>
    <s v="Sardaran Bibi"/>
    <s v="Sher Mohammad"/>
    <m/>
    <s v="34301-6918676-7"/>
    <s v="34301-4104854-6"/>
    <s v="Pakistani"/>
    <n v="60"/>
    <s v="54-64"/>
    <s v="15+"/>
    <s v="F"/>
    <m/>
    <s v="Rahgo Sayedan P.O Kolo Tarrar Tehsil District Hafizabad near Abdali ka dehra"/>
    <s v="Pakistan"/>
    <x v="2"/>
    <x v="69"/>
    <m/>
    <s v="0341-5441311"/>
    <s v="HOUSE WIFE"/>
    <s v="Sadi Ahmed"/>
    <s v="Rahgo Sayedan P.O Kolo Tarrar Tehsil District Hafizabad near Abdali ka dehra"/>
    <s v="0343-0413021"/>
    <s v="RHC Vorika"/>
    <s v="P-110706315"/>
    <d v="2015-07-13T00:00:00"/>
    <s v="prev treat(CAT II/Repeat CAT II/Chronic TB)"/>
    <d v="2015-07-13T00:00:00"/>
    <s v="R H Z E S"/>
    <d v="2015-08-12T00:00:00"/>
    <s v="failed"/>
    <s v="No"/>
    <m/>
    <m/>
    <m/>
    <m/>
    <s v="NO"/>
    <s v="NO"/>
    <s v="NO"/>
    <s v="No"/>
    <m/>
    <n v="328"/>
    <n v="2015"/>
    <s v="MHL"/>
    <s v="Hafizabad"/>
    <d v="2016-01-05T00:00:00"/>
    <n v="5"/>
    <n v="1"/>
    <s v="Q1"/>
    <n v="2016"/>
    <s v="Previously treated (Rlapse)"/>
    <s v="Pulmonary"/>
    <m/>
    <m/>
    <d v="2015-10-08T00:00:00"/>
    <s v="Neg"/>
    <m/>
    <m/>
    <s v="1-month"/>
    <d v="2015-08-13T00:00:00"/>
    <n v="13"/>
    <n v="8"/>
    <s v="Q3"/>
    <x v="0"/>
    <d v="2015-08-13T00:00:00"/>
    <d v="2015-11-17T00:00:00"/>
    <s v="Pos1"/>
    <d v="2015-12-26T00:00:00"/>
    <s v="TB Resis to R"/>
    <m/>
    <s v="LPA Not Done"/>
    <s v="HR"/>
    <m/>
    <s v="SLI-S"/>
    <s v="FQ-S"/>
    <s v="MDR"/>
    <s v="DR TB confirmed"/>
    <x v="14"/>
    <s v="LTR"/>
    <s v="NND"/>
    <s v="8 Z,Cm,Lfx,Cs,Eto,E,B6/12 Z,Lfx,Cs,Eto,E,B6"/>
    <s v="GLC"/>
    <s v="Yes at month 8"/>
    <s v="No"/>
    <s v="Cured"/>
    <d v="2017-05-31T00:00:00"/>
    <n v="21"/>
    <s v="17-24"/>
    <n v="5"/>
    <s v="Q2"/>
    <n v="2017"/>
    <s v="NTP-PR"/>
    <s v="ASD-SR"/>
  </r>
  <r>
    <s v="Parveen Imran"/>
    <s v="Imran Mubarik"/>
    <m/>
    <s v="35202-4429262-5"/>
    <m/>
    <s v="Pakistani"/>
    <n v="20"/>
    <s v="15-24"/>
    <s v="15+"/>
    <s v="F"/>
    <m/>
    <s v="St # 1 Mohalla Khalid Park Khokhar Town Ban Road Lahore"/>
    <s v="Pakistan"/>
    <x v="2"/>
    <x v="143"/>
    <m/>
    <s v="0311-7057153"/>
    <s v="HOUSE WIFE"/>
    <s v="Nasreen Mubarik"/>
    <s v="St # 1 Mohalla Khalid Park Khokhar Town Ban Road Lahore"/>
    <s v="0308-4601369"/>
    <s v="Private"/>
    <m/>
    <m/>
    <s v="Others Previously treated"/>
    <d v="2014-01-01T00:00:00"/>
    <s v="R H Z E"/>
    <d v="2015-01-10T00:00:00"/>
    <s v="Treatment not evaluated"/>
    <s v="No"/>
    <m/>
    <m/>
    <m/>
    <m/>
    <s v="NO"/>
    <s v="NO"/>
    <s v="NO"/>
    <s v="No"/>
    <m/>
    <n v="329"/>
    <n v="2015"/>
    <s v="MHL"/>
    <s v="LAHORE"/>
    <d v="2016-01-04T00:00:00"/>
    <n v="4"/>
    <n v="1"/>
    <s v="Q1"/>
    <n v="2016"/>
    <s v="Others previously treated"/>
    <s v="Pulmonary"/>
    <m/>
    <m/>
    <d v="2015-10-05T00:00:00"/>
    <s v="Neg"/>
    <m/>
    <m/>
    <s v="1-Year and 7-Months"/>
    <d v="2015-08-13T00:00:00"/>
    <n v="13"/>
    <n v="8"/>
    <s v="Q3"/>
    <x v="0"/>
    <d v="2015-08-27T00:00:00"/>
    <d v="2015-11-17T00:00:00"/>
    <s v="1-9b"/>
    <d v="2015-12-17T00:00:00"/>
    <s v="TB Resis to R"/>
    <m/>
    <s v="LPA Not Done"/>
    <s v="HRE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Died"/>
    <d v="2017-04-19T00:00:00"/>
    <n v="20"/>
    <s v="17-24"/>
    <n v="4"/>
    <s v="Q2"/>
    <n v="2017"/>
    <s v="NTP-PR"/>
    <s v="ASD-SR"/>
  </r>
  <r>
    <s v="Muqadas Bano"/>
    <s v="Muhammad Akram"/>
    <m/>
    <s v="35202-2403774-8"/>
    <m/>
    <s v="Pakistani"/>
    <n v="19"/>
    <s v="15-24"/>
    <s v="15+"/>
    <s v="F"/>
    <m/>
    <s v="Murad Ali Street Awa Mohd Charda Ichra Lahore"/>
    <s v="Pakistan"/>
    <x v="2"/>
    <x v="143"/>
    <m/>
    <s v="0321-5954946"/>
    <s v="N/A"/>
    <s v="Tajiran Bibi"/>
    <s v="Murad Ali Street Awa Mohd Charda Ichra Lahore"/>
    <s v="0321-5954946"/>
    <s v="Private"/>
    <m/>
    <m/>
    <s v="Others Previously treated"/>
    <d v="2014-02-01T00:00:00"/>
    <s v="R H Z E S"/>
    <d v="2014-04-01T00:00:00"/>
    <s v="Treatment not evaluated"/>
    <s v="Yes"/>
    <d v="2014-05-01T00:00:00"/>
    <d v="2015-08-11T00:00:00"/>
    <s v="CS,Eto,Mfx"/>
    <s v="Treatment not evaluated"/>
    <s v="NO"/>
    <s v="NO"/>
    <s v="NO"/>
    <s v="No"/>
    <m/>
    <n v="330"/>
    <n v="2015"/>
    <s v="MHL"/>
    <s v="LAHORE"/>
    <d v="2016-01-10T00:00:00"/>
    <n v="10"/>
    <n v="1"/>
    <s v="Q1"/>
    <n v="2016"/>
    <s v="Others previously treated"/>
    <s v="Pulmonary"/>
    <m/>
    <m/>
    <d v="2015-08-18T00:00:00"/>
    <s v="Neg"/>
    <m/>
    <m/>
    <s v="1-year and 6-months"/>
    <d v="2015-08-18T00:00:00"/>
    <n v="18"/>
    <n v="8"/>
    <s v="Q3"/>
    <x v="0"/>
    <d v="2015-08-18T00:00:00"/>
    <d v="2015-11-24T00:00:00"/>
    <s v="1-9b"/>
    <d v="2015-12-31T00:00:00"/>
    <s v="TB Resis to R"/>
    <m/>
    <s v="LPA Not Done"/>
    <s v="HRES"/>
    <s v="FQ"/>
    <s v="SLI-S"/>
    <s v="FQ-R"/>
    <s v="MDR"/>
    <s v="DR TB confirmed"/>
    <x v="14"/>
    <s v="LTR"/>
    <s v="NND"/>
    <s v="8 Z,Cm,Lfx,Cs,Eto,PAS,B6/16 Z,Lfx,Cs,Eto,PAS,B6"/>
    <s v="GLC"/>
    <s v="others (explain)"/>
    <s v="No"/>
    <s v="Died"/>
    <d v="2015-08-26T00:00:00"/>
    <n v="0"/>
    <s v="0-8"/>
    <n v="8"/>
    <s v="Q3"/>
    <n v="2015"/>
    <s v="NTP-PR"/>
    <s v="ASD-SR"/>
  </r>
  <r>
    <s v="Ghulam Mustafa"/>
    <s v="Manzoor Ahmed"/>
    <m/>
    <s v="34102-9227484-1"/>
    <s v="34102-4946350-1"/>
    <s v="Pakistani"/>
    <n v="39"/>
    <s v="35-44"/>
    <s v="15+"/>
    <s v="M"/>
    <m/>
    <s v="Street darbar baba bhola peer wali Mohalla purani Abadi Kamonki district gujranwala"/>
    <s v="Pakistan"/>
    <x v="2"/>
    <x v="38"/>
    <m/>
    <s v="0341-3856437"/>
    <s v="N/A"/>
    <s v="Ghulam Rasool"/>
    <s v="Street darbar baba bhola peer wali Mohalla purani Abadi Kamonki district gujranwala"/>
    <s v="0304-1768027"/>
    <s v="THQ KAMONKI"/>
    <s v="P/09/2/274/15"/>
    <d v="2015-05-30T00:00:00"/>
    <s v="prev treat(CAT II/Repeat CAT II/Chronic TB)"/>
    <d v="2015-05-30T00:00:00"/>
    <s v="R H Z E S"/>
    <d v="2015-07-25T00:00:00"/>
    <s v="Treatment not evaluated"/>
    <s v="No"/>
    <m/>
    <m/>
    <m/>
    <m/>
    <s v="NO"/>
    <s v="NO"/>
    <s v="NO"/>
    <s v="No"/>
    <m/>
    <n v="331"/>
    <n v="2015"/>
    <s v="MHL"/>
    <s v="Gujranwala"/>
    <d v="2016-01-10T00:00:00"/>
    <n v="10"/>
    <n v="1"/>
    <s v="Q1"/>
    <n v="2016"/>
    <s v="Others previously treated"/>
    <s v="Pulmonary"/>
    <m/>
    <m/>
    <d v="2015-09-18T00:00:00"/>
    <s v="Neg"/>
    <m/>
    <m/>
    <s v="3-Months"/>
    <d v="2015-08-19T00:00:00"/>
    <n v="19"/>
    <n v="8"/>
    <s v="Q3"/>
    <x v="0"/>
    <d v="2015-08-19T00:00:00"/>
    <d v="2016-12-08T00:00:00"/>
    <s v="Pos3"/>
    <d v="2015-12-18T00:00:00"/>
    <s v="TB Resis to R"/>
    <m/>
    <s v="LPA Not Done"/>
    <s v="HRZ"/>
    <s v="FQ"/>
    <s v="SLI-S"/>
    <s v="FQ-R"/>
    <s v="MDR"/>
    <s v="DR TB confirmed"/>
    <x v="14"/>
    <s v="LTR"/>
    <s v="NND"/>
    <s v="8 Z,Cm,Mfx,Cs,Eto,E,PAS,B6/16 Z,Mfx,Cs,Eto,E,PAS,B6"/>
    <s v="GLC"/>
    <s v="others (explain)"/>
    <s v="No"/>
    <s v="Failed"/>
    <d v="2017-01-17T00:00:00"/>
    <n v="16"/>
    <s v="09-16"/>
    <n v="1"/>
    <s v="Q1"/>
    <n v="2017"/>
    <s v="NTP-PR"/>
    <s v="ASD-SR"/>
  </r>
  <r>
    <s v="Sidra Riaz"/>
    <s v="Mohammad Riaz"/>
    <m/>
    <s v="36601-1556854-5"/>
    <s v="36601-1556853-1"/>
    <s v="Pakistani"/>
    <n v="17"/>
    <s v="15-24"/>
    <s v="15+"/>
    <s v="F"/>
    <m/>
    <s v="H # 102 Block E Burewala District Vehari"/>
    <s v="Pakistan"/>
    <x v="2"/>
    <x v="139"/>
    <m/>
    <s v="0301-7991681"/>
    <s v="STUDENT"/>
    <s v="Muhammad Riaz"/>
    <s v="H # 102 Block E Burewala District Vehari"/>
    <s v="0317-6512209"/>
    <s v="Private"/>
    <m/>
    <m/>
    <s v="Others Previously treated"/>
    <d v="2015-05-18T00:00:00"/>
    <s v="R H Z E"/>
    <d v="2015-08-17T00:00:00"/>
    <s v="Treatment not evaluated"/>
    <s v="No"/>
    <m/>
    <m/>
    <m/>
    <m/>
    <s v="NO"/>
    <s v="NO"/>
    <s v="NO"/>
    <s v="No"/>
    <m/>
    <n v="332"/>
    <n v="2015"/>
    <s v="MHL"/>
    <s v="Vehari"/>
    <d v="2016-01-13T00:00:00"/>
    <n v="13"/>
    <n v="1"/>
    <s v="Q1"/>
    <n v="2016"/>
    <s v="Others previously treated"/>
    <s v="Pulmonary"/>
    <m/>
    <m/>
    <d v="2015-09-17T00:00:00"/>
    <s v="Neg"/>
    <m/>
    <m/>
    <s v="3-Months"/>
    <d v="2015-08-20T00:00:00"/>
    <n v="20"/>
    <n v="8"/>
    <s v="Q3"/>
    <x v="0"/>
    <d v="2015-08-19T00:00:00"/>
    <d v="2015-10-29T00:00:00"/>
    <s v="Pos3"/>
    <d v="2015-08-17T00:00:00"/>
    <s v="TB Resis to R"/>
    <m/>
    <s v="LPA Not Done"/>
    <s v="HRS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Cured"/>
    <d v="2017-08-10T00:00:00"/>
    <n v="23"/>
    <s v="17-24"/>
    <n v="8"/>
    <s v="Q3"/>
    <n v="2017"/>
    <s v="NTP-PR"/>
    <s v="ASD-SR"/>
  </r>
  <r>
    <s v="Farzand Ali"/>
    <s v="Rana M. Afzal"/>
    <m/>
    <s v="35503-0108951-2"/>
    <s v="35503-0120049-1"/>
    <s v="Pakistani"/>
    <n v="40"/>
    <s v="35-44"/>
    <s v="15+"/>
    <s v="M"/>
    <m/>
    <s v="Kot Shamas Deen P.O Maso Sharif Tehsil District Nankana"/>
    <s v="Pakistan"/>
    <x v="2"/>
    <x v="150"/>
    <m/>
    <s v="0301-7168699"/>
    <s v="business man"/>
    <s v="Sajida Farzand"/>
    <s v="Kot Shamas Deen P.O Maso Sharif Tehsil District Nankana"/>
    <s v="0301-4610475"/>
    <s v="Private"/>
    <m/>
    <m/>
    <s v="Others Previously treated"/>
    <d v="2014-04-01T00:00:00"/>
    <s v="R H Z E"/>
    <d v="2015-02-01T00:00:00"/>
    <s v="Treatment not evaluated"/>
    <s v="Yes"/>
    <d v="2015-03-10T00:00:00"/>
    <d v="2015-08-11T00:00:00"/>
    <s v="Lfx,CS,Eto"/>
    <s v="Treatment not evaluated"/>
    <s v="NO"/>
    <s v="NO"/>
    <s v="NO"/>
    <s v="No"/>
    <m/>
    <n v="333"/>
    <n v="2015"/>
    <s v="MHL"/>
    <s v="Nankana"/>
    <d v="2016-01-18T00:00:00"/>
    <n v="18"/>
    <n v="1"/>
    <s v="Q1"/>
    <n v="2016"/>
    <s v="Others previously treated"/>
    <s v="Pulmonary"/>
    <m/>
    <m/>
    <d v="2015-09-18T00:00:00"/>
    <s v="Neg"/>
    <m/>
    <m/>
    <s v="1-Year and 4-Months"/>
    <d v="2015-08-20T00:00:00"/>
    <n v="20"/>
    <n v="8"/>
    <s v="Q3"/>
    <x v="0"/>
    <d v="2015-08-20T00:00:00"/>
    <d v="2015-08-20T00:00:00"/>
    <s v="Neg"/>
    <d v="2015-08-12T00:00:00"/>
    <s v="TB Resis to R"/>
    <m/>
    <s v="LPA Not Done"/>
    <m/>
    <m/>
    <s v="SLI-S"/>
    <s v="FQ-S"/>
    <s v="RR-TB"/>
    <s v="DR TB confirmed"/>
    <x v="14"/>
    <s v="LTR"/>
    <s v="NND"/>
    <s v="8 Z,Cm,Lfx,Cs,Eto,Clr,Amo/Clv,Lzd,H,PAS,B6/16 Z,Lfx,Cs,Eto,Clr,Amo/Clv,Lzd,H,PAS,B6"/>
    <s v="GLC"/>
    <s v="Yes at month 8"/>
    <s v="No"/>
    <s v="Cured"/>
    <d v="2017-08-10T00:00:00"/>
    <n v="23"/>
    <s v="17-24"/>
    <n v="8"/>
    <s v="Q3"/>
    <n v="2017"/>
    <s v="NTP-PR"/>
    <s v="ASD-SR"/>
  </r>
  <r>
    <s v="Asmat Shehzad"/>
    <s v="Mohammad Arshad"/>
    <m/>
    <s v="35202-6998982-6"/>
    <s v="35202-5302755-0"/>
    <s v="Pakistani"/>
    <n v="21"/>
    <s v="15-24"/>
    <s v="15+"/>
    <s v="F"/>
    <m/>
    <s v="H # 92, St # 4 Mohalla Bila Park Mian Bazar Begum Kot Lahore"/>
    <s v="Pakistan"/>
    <x v="2"/>
    <x v="143"/>
    <m/>
    <s v="0313-6513603"/>
    <s v="HOUSE WIFE"/>
    <s v="Rafia Bibi"/>
    <s v="H # 92, St # 4 Mohalla Bila Park Mian Bazar Begum Kot Lahore"/>
    <s v="0305-4328329"/>
    <s v="I.D.H"/>
    <s v="1196/1910/17-33"/>
    <d v="2014-12-08T00:00:00"/>
    <s v="Previously treated (CAT I)"/>
    <d v="2014-12-06T00:00:00"/>
    <s v="R H Z E"/>
    <d v="2015-07-10T00:00:00"/>
    <s v="failed"/>
    <s v="No"/>
    <m/>
    <m/>
    <m/>
    <m/>
    <s v="NO"/>
    <s v="NO"/>
    <s v="NO"/>
    <s v="No"/>
    <m/>
    <n v="334"/>
    <n v="2015"/>
    <s v="MHL"/>
    <s v="LAHORE"/>
    <d v="2016-02-01T00:00:00"/>
    <n v="1"/>
    <n v="2"/>
    <s v="Q1"/>
    <n v="2016"/>
    <s v="Previously treated (Rlapse)"/>
    <s v="Pulmonary"/>
    <m/>
    <m/>
    <d v="2015-10-01T00:00:00"/>
    <s v="Neg"/>
    <m/>
    <m/>
    <s v="10-months"/>
    <d v="2015-08-24T00:00:00"/>
    <n v="24"/>
    <n v="8"/>
    <s v="Q3"/>
    <x v="0"/>
    <d v="2015-08-24T00:00:00"/>
    <d v="2015-11-24T00:00:00"/>
    <s v="Pos3"/>
    <d v="2016-01-28T00:00:00"/>
    <s v="TB Resis to R"/>
    <m/>
    <s v="LPA Not Done"/>
    <s v="HRES"/>
    <m/>
    <s v="SLI-S"/>
    <s v="FQ-S"/>
    <s v="MDR"/>
    <s v="DR TB confirmed"/>
    <x v="14"/>
    <s v="LTR"/>
    <s v="NND"/>
    <s v="8 Z,Cm,Lfx,Cs,Eto,B6/12 Z,Lfx,Cs,Eto,B6"/>
    <s v="GLC"/>
    <s v="others (explain)"/>
    <s v="No"/>
    <s v="Died"/>
    <d v="2015-11-16T00:00:00"/>
    <n v="2"/>
    <s v="0-8"/>
    <n v="11"/>
    <s v="Q4"/>
    <n v="2015"/>
    <s v="NTP-PR"/>
    <s v="ASD-SR"/>
  </r>
  <r>
    <s v="Razia Bashir"/>
    <s v="Muhammad Bashir"/>
    <m/>
    <s v="35202-2792590-4"/>
    <s v="35202-9554392-9"/>
    <s v="Pakistani"/>
    <n v="19"/>
    <s v="15-24"/>
    <s v="15+"/>
    <s v="F"/>
    <m/>
    <s v="H # 117, Mohalla Basti Saedan Shah Wazir Ali Road Upper Mall Lahore"/>
    <s v="Pakistan"/>
    <x v="2"/>
    <x v="143"/>
    <m/>
    <s v="0321-9995777"/>
    <s v="STUDENT"/>
    <s v="Muhammad NAsir"/>
    <s v="H # 117, Mohalla Basti Saedan Shah Wazir Ali Road Upper Mall Lahore"/>
    <s v="0324-4633671"/>
    <s v="Private"/>
    <m/>
    <m/>
    <s v="Others Previously treated"/>
    <d v="2012-01-14T00:00:00"/>
    <s v="R H Z E"/>
    <d v="2015-02-09T00:00:00"/>
    <s v="Treatment not evaluated"/>
    <s v="Yes"/>
    <d v="2012-01-14T00:00:00"/>
    <d v="2015-02-09T00:00:00"/>
    <s v="Mfx,Eto"/>
    <s v="failed"/>
    <s v="NO"/>
    <s v="NO"/>
    <s v="NO"/>
    <s v="No"/>
    <m/>
    <n v="335"/>
    <n v="2015"/>
    <s v="MHL"/>
    <s v="LAHORE"/>
    <d v="2016-02-03T00:00:00"/>
    <n v="3"/>
    <n v="2"/>
    <s v="Q1"/>
    <n v="2016"/>
    <s v="Others previously treated"/>
    <s v="Pulmonary"/>
    <m/>
    <m/>
    <d v="2015-09-22T00:00:00"/>
    <s v="Neg"/>
    <m/>
    <m/>
    <s v="1-year 8-months"/>
    <d v="2015-08-24T00:00:00"/>
    <n v="24"/>
    <n v="8"/>
    <s v="Q3"/>
    <x v="0"/>
    <d v="2015-08-24T00:00:00"/>
    <d v="2015-10-29T00:00:00"/>
    <s v="Pos3"/>
    <d v="2015-08-13T00:00:00"/>
    <s v="TB Resis to R"/>
    <m/>
    <s v="LPA Not Done"/>
    <s v="HRS"/>
    <s v="FQ"/>
    <s v="SLI-S"/>
    <s v="FQ-R"/>
    <s v="MDR"/>
    <s v="DR TB confirmed"/>
    <x v="14"/>
    <s v="LTR"/>
    <s v="NND"/>
    <s v="8 Z,Cm,Mfx,Cs,Eto,Clr,Lzd,PAS,B6/16 Z,Mfx,Cs,Eto,Clr,Lzd,PAS,B6"/>
    <s v="GLC"/>
    <s v="Yes at month 9"/>
    <s v="No"/>
    <s v="Cured"/>
    <d v="2017-08-02T00:00:00"/>
    <n v="23"/>
    <s v="17-24"/>
    <n v="8"/>
    <s v="Q3"/>
    <n v="2017"/>
    <s v="NTP-PR"/>
    <s v="ASD-SR"/>
  </r>
  <r>
    <s v="Muhammad Adnan"/>
    <s v="Muhammad Aslam"/>
    <m/>
    <s v="34101-4849079-3"/>
    <s v="34101-1482819-7"/>
    <s v="Pakistani"/>
    <n v="25"/>
    <s v="25-34"/>
    <s v="15+"/>
    <s v="M"/>
    <m/>
    <s v="Qabrastan Road Kangni Wala St # 4 Mohala Sarfraz Colony Gujranwala"/>
    <s v="Pakistan"/>
    <x v="2"/>
    <x v="38"/>
    <m/>
    <s v="0315-8266023"/>
    <s v="Own Business"/>
    <s v="Muhammad Imran"/>
    <s v="Qabrastan Road Kangni Wala St # 4 Mohala Sarfraz Colony Gujranwala"/>
    <s v="0311-0203002"/>
    <s v="MHL"/>
    <s v="135/14/MHL/GWJ"/>
    <d v="2014-01-27T00:00:00"/>
    <s v="Others Previously treated"/>
    <d v="2012-12-22T00:00:00"/>
    <s v="R H Z E"/>
    <d v="2013-10-24T00:00:00"/>
    <s v="Treatment not evaluated"/>
    <s v="Yes"/>
    <d v="2014-01-27T00:00:00"/>
    <d v="2015-08-24T00:00:00"/>
    <s v="Am,Lfx,Eto,CS,Z,PAS,B-6"/>
    <s v="failed"/>
    <s v="NO"/>
    <s v="NO"/>
    <s v="NO"/>
    <s v="No"/>
    <m/>
    <n v="336"/>
    <n v="2015"/>
    <s v="MHL"/>
    <s v="GUJRANWALA"/>
    <d v="2016-02-06T00:00:00"/>
    <n v="6"/>
    <n v="2"/>
    <s v="Q1"/>
    <n v="2016"/>
    <s v="Previously treated (after failure)"/>
    <s v="Pulmonary"/>
    <m/>
    <m/>
    <d v="2015-09-29T00:00:00"/>
    <s v="Neg"/>
    <m/>
    <m/>
    <s v="2-years and 8-months"/>
    <d v="2015-08-25T00:00:00"/>
    <n v="25"/>
    <n v="8"/>
    <s v="Q3"/>
    <x v="0"/>
    <d v="2014-12-09T00:00:00"/>
    <d v="2015-04-21T00:00:00"/>
    <s v="Pos1"/>
    <d v="2015-09-30T00:00:00"/>
    <s v="TB Resis to R"/>
    <m/>
    <s v="LPA Not Done"/>
    <s v="HREZ"/>
    <s v="FQ"/>
    <s v="SLI-S"/>
    <s v="FQ-R"/>
    <s v="MDR"/>
    <s v="DR TB confirmed"/>
    <x v="14"/>
    <s v="LTR"/>
    <s v="NND"/>
    <s v="8 Z,Cm,Lfx,Cs,Eto,PAS,Clr,Lzd,Amo/Clv,H,B6/16 Z,Lfx,Cs,Eto,PAS,Clr,Lzd,Amo/Clv,H,B6"/>
    <s v="GLC"/>
    <s v="Yes at months 7"/>
    <s v="No"/>
    <s v="Not evaluated"/>
    <d v="2016-02-22T00:00:00"/>
    <n v="5"/>
    <s v="0-8"/>
    <n v="2"/>
    <s v="Q1"/>
    <n v="2016"/>
    <s v="NTP-PR"/>
    <s v="ASD-SR"/>
  </r>
  <r>
    <s v="Mafia Liaqat"/>
    <s v="Mohammad Liaqat"/>
    <m/>
    <s v="35202-4916285-4"/>
    <s v="35202-3460254-5"/>
    <s v="Pakistani"/>
    <n v="20"/>
    <s v="15-24"/>
    <s v="15+"/>
    <s v="F"/>
    <m/>
    <s v="H # 14, St # 20 mohalla sharif street islam pura Lahore"/>
    <s v="Pakistan"/>
    <x v="2"/>
    <x v="143"/>
    <m/>
    <s v="0347-6480954"/>
    <s v="STUDENT"/>
    <s v="Rehana Liaqat"/>
    <s v="H # 14, St # 20 mohalla sharif street islam pura Lahore"/>
    <s v="0324-4239457"/>
    <s v="N/A"/>
    <n v="296110"/>
    <d v="2015-05-16T00:00:00"/>
    <s v="Previously treated (CAT I)"/>
    <d v="2015-05-16T00:00:00"/>
    <s v="R H Z E"/>
    <d v="2015-08-20T00:00:00"/>
    <s v="failed"/>
    <s v="No"/>
    <m/>
    <m/>
    <m/>
    <m/>
    <s v="NO"/>
    <s v="NO"/>
    <s v="NO"/>
    <s v="No"/>
    <m/>
    <n v="337"/>
    <n v="2015"/>
    <s v="MHL"/>
    <s v="LAHORE"/>
    <d v="2016-02-03T00:00:00"/>
    <n v="3"/>
    <n v="2"/>
    <s v="Q1"/>
    <n v="2016"/>
    <s v="Previously treated (after failure)"/>
    <s v="Pulmonary"/>
    <m/>
    <m/>
    <d v="2015-09-22T00:00:00"/>
    <s v="Neg"/>
    <m/>
    <m/>
    <s v="3-Months"/>
    <d v="2015-08-26T00:00:00"/>
    <n v="26"/>
    <n v="8"/>
    <s v="Q3"/>
    <x v="0"/>
    <d v="2015-08-26T00:00:00"/>
    <d v="2015-10-15T00:00:00"/>
    <s v="Pos3"/>
    <d v="2015-08-21T00:00:00"/>
    <s v="TB Resis to R"/>
    <m/>
    <s v="LPA Not Done"/>
    <s v="H R E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Cured"/>
    <d v="2017-08-11T00:00:00"/>
    <n v="23"/>
    <s v="17-24"/>
    <n v="8"/>
    <s v="Q3"/>
    <n v="2017"/>
    <s v="NTP-PR"/>
    <s v="ASD-SR"/>
  </r>
  <r>
    <s v="Muhammad Waseem Tariq"/>
    <s v="Ch. Abdul Qadir"/>
    <m/>
    <s v="35202-1786088-9"/>
    <s v="35202-4005393-1"/>
    <s v="Pakistani"/>
    <n v="40"/>
    <s v="35-44"/>
    <s v="15+"/>
    <s v="M"/>
    <m/>
    <s v="Baghat Pur new shadbagh H # 67 St # 6 Hazrat Umer Farooq Madina Colony Lahore"/>
    <s v="Pakistan"/>
    <x v="2"/>
    <x v="143"/>
    <m/>
    <s v="0300-4246291"/>
    <s v="Worker"/>
    <s v="Saleem Shahzad"/>
    <s v="Baghat Pur new shadbagh H # 67 St # 6 Hazrat Umer Farooq Madina Colony Lahore"/>
    <s v="0312-4598490"/>
    <s v="Private"/>
    <m/>
    <m/>
    <s v="Others Previously treated"/>
    <d v="2010-01-01T00:00:00"/>
    <s v="R H Z E"/>
    <d v="2010-06-01T00:00:00"/>
    <s v="Treatment not evaluated"/>
    <s v="No"/>
    <m/>
    <m/>
    <m/>
    <m/>
    <s v="Yes"/>
    <s v="Yes"/>
    <s v="NO"/>
    <s v="Diabetic"/>
    <m/>
    <n v="338"/>
    <n v="2015"/>
    <s v="MHL"/>
    <s v="LAHORE"/>
    <d v="2016-03-02T00:00:00"/>
    <n v="2"/>
    <n v="3"/>
    <s v="Q1"/>
    <n v="2016"/>
    <s v="Others previously treated"/>
    <s v="Pulmonary"/>
    <m/>
    <m/>
    <d v="2015-09-18T00:00:00"/>
    <s v="Neg"/>
    <m/>
    <m/>
    <s v="5-years and 7-months"/>
    <d v="2015-08-27T00:00:00"/>
    <n v="27"/>
    <n v="8"/>
    <s v="Q3"/>
    <x v="0"/>
    <d v="2015-08-27T00:00:00"/>
    <m/>
    <m/>
    <d v="2016-03-02T00:00:00"/>
    <s v="TB Resis to R"/>
    <m/>
    <s v="LPA Not Done"/>
    <m/>
    <m/>
    <s v="SLI-S"/>
    <s v="FQ-S"/>
    <s v="RR-TB"/>
    <s v="DR TB confirmed"/>
    <x v="14"/>
    <s v="LTR"/>
    <s v="NND"/>
    <s v="8 Z,Cm,Lfx,Cs,Eto,B6/12 Z,Lfx,Cs,Eto,B6"/>
    <s v="GLC"/>
    <s v="Yes at month 8"/>
    <s v="No"/>
    <s v="Cured"/>
    <d v="2017-04-18T00:00:00"/>
    <n v="19"/>
    <s v="17-24"/>
    <n v="4"/>
    <s v="Q2"/>
    <n v="2017"/>
    <s v="NTP-PR"/>
    <s v="ASD-SR"/>
  </r>
  <r>
    <s v="Shahnaz Bibi"/>
    <s v="Mohammad Aslam"/>
    <m/>
    <s v="35401-035860-4"/>
    <s v="34103-1631517-8"/>
    <s v="Pakistani"/>
    <n v="76"/>
    <s v="65+"/>
    <s v="15+"/>
    <s v="F"/>
    <m/>
    <s v="Sadokey Goriya P.O Khas Noshera Verkan District Gujranwala"/>
    <s v="Pakistan"/>
    <x v="2"/>
    <x v="38"/>
    <m/>
    <s v="0344-6071952"/>
    <s v="HOUSE WIFE"/>
    <s v="Khalida Bibi"/>
    <s v="Sadokey Goriya P.O Khas Noshera Verkan District Gujranwala"/>
    <s v="0344-4885966"/>
    <s v="RHC OD Singh"/>
    <s v="P/09/10/152/15"/>
    <d v="2015-04-23T00:00:00"/>
    <s v="Previously treated (CAT I)"/>
    <d v="2015-04-23T00:00:00"/>
    <s v="R H Z E"/>
    <d v="2015-07-22T00:00:00"/>
    <s v="failed"/>
    <s v="No"/>
    <m/>
    <m/>
    <m/>
    <m/>
    <s v="NO"/>
    <s v="NO"/>
    <s v="NO"/>
    <s v="No"/>
    <m/>
    <n v="339"/>
    <n v="2015"/>
    <s v="MHL"/>
    <s v="Gujranwala"/>
    <d v="2016-03-04T00:00:00"/>
    <n v="4"/>
    <n v="3"/>
    <s v="Q1"/>
    <n v="2016"/>
    <s v="Previously treated (after failure)"/>
    <s v="Pulmonary"/>
    <m/>
    <m/>
    <d v="2015-09-28T00:00:00"/>
    <s v="Neg"/>
    <m/>
    <m/>
    <s v="4-Months"/>
    <d v="2015-08-27T00:00:00"/>
    <n v="27"/>
    <n v="8"/>
    <s v="Q3"/>
    <x v="0"/>
    <d v="2015-08-27T00:00:00"/>
    <m/>
    <m/>
    <d v="2015-04-16T00:00:00"/>
    <s v="TB Resis to R"/>
    <m/>
    <s v="LPA Not Done"/>
    <m/>
    <m/>
    <s v="SLI-S"/>
    <s v="FQ-S"/>
    <s v="RR-TB"/>
    <s v="DR TB confirmed"/>
    <x v="14"/>
    <s v="LTR"/>
    <s v="NND"/>
    <s v="8 Z,Cm,Lfx,Cs,Eto,B6/12 Z,Lfx,Cs,Eto,B6"/>
    <s v="GLC"/>
    <s v="Yes at month 6"/>
    <s v="No"/>
    <s v="Died"/>
    <d v="2016-04-21T00:00:00"/>
    <n v="7"/>
    <s v="0-8"/>
    <n v="4"/>
    <s v="Q2"/>
    <n v="2016"/>
    <s v="NTP-PR"/>
    <s v="ASD-SR"/>
  </r>
  <r>
    <s v="Nadia Sadiq"/>
    <s v="Mohammad Sadiq"/>
    <m/>
    <s v="35202-6598954-1"/>
    <m/>
    <s v="Pakistani"/>
    <n v="18"/>
    <s v="15-24"/>
    <s v="15+"/>
    <s v="F"/>
    <m/>
    <s v="Mohalla Shams ud din Tar Garh Rustam Suhrab Factory Shahdra Lahore"/>
    <s v="Pakistan"/>
    <x v="2"/>
    <x v="143"/>
    <m/>
    <s v="0304-4643017"/>
    <s v="STUDENT"/>
    <s v="Muhammad Sadiq"/>
    <s v="Mohalla Shams ud din Tar Garh Rustam Suhrab Factory Shahdra Lahore"/>
    <s v="0311-4613028"/>
    <s v="Private"/>
    <m/>
    <m/>
    <s v="Others Previously treated"/>
    <d v="2015-08-03T00:00:00"/>
    <s v="R H Z E S"/>
    <d v="2015-08-24T00:00:00"/>
    <s v="Treatment not evaluated"/>
    <s v="No"/>
    <m/>
    <m/>
    <m/>
    <m/>
    <s v="NO"/>
    <s v="NO"/>
    <s v="NO"/>
    <s v="No"/>
    <m/>
    <n v="340"/>
    <n v="2015"/>
    <s v="MHL"/>
    <s v="LAHORE"/>
    <d v="2016-03-04T00:00:00"/>
    <n v="4"/>
    <n v="3"/>
    <s v="Q1"/>
    <n v="2016"/>
    <s v="Others previously treated"/>
    <s v="Pulmonary"/>
    <m/>
    <m/>
    <d v="2015-08-27T00:00:00"/>
    <s v="Neg"/>
    <m/>
    <m/>
    <s v="1-month"/>
    <d v="2015-08-27T00:00:00"/>
    <n v="27"/>
    <n v="8"/>
    <s v="Q3"/>
    <x v="0"/>
    <d v="2015-08-27T00:00:00"/>
    <m/>
    <m/>
    <d v="2016-03-04T00:00:00"/>
    <s v="TB Resis to R"/>
    <m/>
    <s v="LPA Not Done"/>
    <m/>
    <m/>
    <s v="SLI-S"/>
    <s v="FQ-S"/>
    <s v="RR-TB"/>
    <s v="DR TB confirmed"/>
    <x v="14"/>
    <s v="LTR"/>
    <s v="NND"/>
    <s v="8 Z,Cm,Lfx,Cs,Eto,B6/12 Z,Lfx,Cs,Eto,B6"/>
    <s v="GLC"/>
    <s v="others (explain)"/>
    <s v="No"/>
    <s v="Died"/>
    <d v="2015-09-20T00:00:00"/>
    <n v="0"/>
    <s v="0-8"/>
    <n v="9"/>
    <s v="Q3"/>
    <n v="2015"/>
    <s v="NTP-PR"/>
    <s v="ASD-SR"/>
  </r>
  <r>
    <s v="Suraya Munir"/>
    <s v="Munir Hussain"/>
    <m/>
    <s v="35201-2727793-3"/>
    <s v="35201-8534651-2"/>
    <s v="Pakistani"/>
    <n v="32"/>
    <s v="25-34"/>
    <s v="15+"/>
    <s v="F"/>
    <m/>
    <s v="St # 4, Mohalla Ghosia Park new Abadi Momin Pura Lahore"/>
    <s v="Pakistan"/>
    <x v="2"/>
    <x v="143"/>
    <m/>
    <s v="0303-4208030"/>
    <s v="N/A"/>
    <s v="Munir Hussain"/>
    <s v="St # 4, Mohalla Ghosia Park new Abadi Momin Pura Lahore"/>
    <s v="0345-4127125"/>
    <s v="GDH"/>
    <s v="2183/11"/>
    <d v="2010-11-05T00:00:00"/>
    <s v="prev treat(CAT II/Repeat CAT II/Chronic TB)"/>
    <d v="2010-11-05T00:00:00"/>
    <s v="R H Z E S"/>
    <d v="2011-07-05T00:00:00"/>
    <m/>
    <s v="No"/>
    <m/>
    <m/>
    <m/>
    <m/>
    <s v="Yes"/>
    <s v="Yes"/>
    <s v="NO"/>
    <s v="Diabetic"/>
    <m/>
    <n v="341"/>
    <n v="2015"/>
    <s v="MHL"/>
    <s v="LAHORE"/>
    <d v="2016-03-08T00:00:00"/>
    <n v="8"/>
    <n v="3"/>
    <s v="Q1"/>
    <n v="2016"/>
    <s v="Others previously treated"/>
    <s v="Pulmonary"/>
    <m/>
    <m/>
    <d v="2015-09-17T00:00:00"/>
    <s v="Neg"/>
    <m/>
    <m/>
    <s v="4-Year and 10-Months"/>
    <d v="2015-09-02T00:00:00"/>
    <n v="2"/>
    <n v="9"/>
    <s v="Q3"/>
    <x v="0"/>
    <d v="2015-09-02T00:00:00"/>
    <d v="2015-11-11T00:00:00"/>
    <s v="Pos3"/>
    <d v="2015-08-24T00:00:00"/>
    <s v="TB Resis to R"/>
    <m/>
    <s v="LPA Not Done"/>
    <s v="H R S"/>
    <s v="FQ"/>
    <s v="SLI-S"/>
    <s v="FQ-R"/>
    <s v="MDR"/>
    <s v="DR TB confirmed"/>
    <x v="14"/>
    <s v="LTR"/>
    <s v="NND"/>
    <s v="8 Z,Cm,Mfx,Cs,Eto,E,PAS,B6/16 Z,Mfx,Cs,Eto,E,PAS,B6"/>
    <s v="GLC"/>
    <s v="Yes at month 8"/>
    <s v="No"/>
    <s v="Cured"/>
    <d v="2017-09-05T00:00:00"/>
    <n v="24"/>
    <s v="17-24"/>
    <n v="9"/>
    <s v="Q3"/>
    <n v="2017"/>
    <s v="NTP-PR"/>
    <s v="ASD-SR"/>
  </r>
  <r>
    <s v="Parveen Akhtar"/>
    <s v="Muhammad Munir"/>
    <m/>
    <s v="34101-2509687-9"/>
    <s v="34101-2399086-2"/>
    <s v="Pakistani"/>
    <n v="46"/>
    <s v="45-54"/>
    <s v="15+"/>
    <s v="F"/>
    <m/>
    <s v="Mohalla gurayawala batarrawali P.O Khas Tehsil District Gujranwala"/>
    <s v="Pakistan"/>
    <x v="2"/>
    <x v="38"/>
    <m/>
    <s v="0300-6275290"/>
    <s v="HOUSE WIFE"/>
    <s v="Muhammad Ameen"/>
    <s v="Mohalla gurayawala batarrawali P.O Khas Tehsil District Gujranwala"/>
    <s v="0300-6275290"/>
    <s v="Betharia Hospital"/>
    <s v="14-1043"/>
    <d v="2014-10-25T00:00:00"/>
    <s v="Others Previously treated"/>
    <d v="2014-10-25T00:00:00"/>
    <s v="R H Z E"/>
    <d v="2015-01-03T00:00:00"/>
    <s v="Treatment not evaluated"/>
    <s v="No"/>
    <m/>
    <m/>
    <m/>
    <m/>
    <s v="NO"/>
    <s v="NO"/>
    <s v="NO"/>
    <s v="No"/>
    <m/>
    <n v="342"/>
    <n v="2015"/>
    <s v="MHL"/>
    <s v="Gujranwala"/>
    <d v="2016-03-09T00:00:00"/>
    <n v="9"/>
    <n v="3"/>
    <s v="Q1"/>
    <n v="2016"/>
    <s v="Others previously treated"/>
    <s v="Pulmonary"/>
    <m/>
    <m/>
    <d v="2015-10-05T00:00:00"/>
    <s v="Neg"/>
    <m/>
    <m/>
    <s v="1-year"/>
    <d v="2015-01-06T00:00:00"/>
    <n v="6"/>
    <n v="1"/>
    <s v="Q1"/>
    <x v="0"/>
    <d v="2015-01-24T00:00:00"/>
    <d v="2016-01-13T00:00:00"/>
    <s v="Positive"/>
    <d v="2016-03-07T00:00:00"/>
    <s v="TB Resis to R"/>
    <m/>
    <s v="LPA Not Done"/>
    <s v="H R Z"/>
    <s v="FQ"/>
    <s v="SLI-S"/>
    <s v="FQ-R"/>
    <s v="MDR"/>
    <s v="DR TB confirmed"/>
    <x v="14"/>
    <s v="LTR"/>
    <s v="NND"/>
    <s v="8 Am,E,PAS,Eto,CS,Mfx,Z-B6/16 Eto,E,PAS,CS,Mfx,Z-B6"/>
    <s v="GLC"/>
    <s v="Yes at month 10"/>
    <s v="No"/>
    <s v="Cured"/>
    <d v="2017-01-05T00:00:00"/>
    <n v="23"/>
    <s v="17-24"/>
    <n v="1"/>
    <s v="Q1"/>
    <n v="2017"/>
    <s v="NTP-PR"/>
    <s v="ASD-SR"/>
  </r>
  <r>
    <s v="Azmat Bibi"/>
    <s v="Muhammad Youasf"/>
    <m/>
    <s v="34302-6687951-7"/>
    <s v="34302-1178122-8"/>
    <s v="Pakistani"/>
    <n v="25"/>
    <s v="25-34"/>
    <s v="15+"/>
    <s v="F"/>
    <m/>
    <s v="Balwalapur P.O tehsil aashais tehsil pardi bhatian district Hafizabad"/>
    <s v="Pakistan"/>
    <x v="2"/>
    <x v="69"/>
    <m/>
    <s v="0344-4311242"/>
    <s v="N/A"/>
    <s v="Hifza Bibi"/>
    <s v="Balwalapur P.O tehsil aashais tehsil pardi bhatian district Hafizabad"/>
    <s v="0342-3912846"/>
    <s v="BHU   "/>
    <s v="P/11/02/184/15"/>
    <d v="2015-04-29T00:00:00"/>
    <s v="prev treat(CAT II/Repeat CAT II/Chronic TB)"/>
    <d v="2015-04-29T00:00:00"/>
    <s v="R H Z E S"/>
    <d v="2015-05-29T00:00:00"/>
    <s v="Treatment not evaluated"/>
    <s v="No"/>
    <m/>
    <m/>
    <m/>
    <m/>
    <s v="NO"/>
    <s v="NO"/>
    <s v="NO"/>
    <s v="No"/>
    <m/>
    <n v="343"/>
    <n v="2015"/>
    <s v="MHL"/>
    <s v="Hafizabad"/>
    <d v="2016-03-11T00:00:00"/>
    <n v="11"/>
    <n v="3"/>
    <s v="Q1"/>
    <n v="2016"/>
    <s v="Others previously treated"/>
    <s v="Pulmonary"/>
    <m/>
    <m/>
    <d v="2015-10-01T00:00:00"/>
    <s v="Neg"/>
    <m/>
    <m/>
    <s v="5-months"/>
    <d v="2015-09-03T00:00:00"/>
    <n v="3"/>
    <n v="9"/>
    <s v="Q3"/>
    <x v="0"/>
    <d v="2015-11-24T00:00:00"/>
    <d v="2015-09-03T00:00:00"/>
    <s v="Pos1"/>
    <d v="2016-03-11T00:00:00"/>
    <s v="TB Resis to R"/>
    <m/>
    <s v="LPA Not Done"/>
    <s v="H R E S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7-05-03T00:00:00"/>
    <n v="20"/>
    <s v="17-24"/>
    <n v="5"/>
    <s v="Q2"/>
    <n v="2017"/>
    <s v="NTP-PR"/>
    <s v="ASD-SR"/>
  </r>
  <r>
    <s v="Rabia"/>
    <s v="Muhammad Akram"/>
    <m/>
    <s v="35202-3432569-0"/>
    <s v="35202-6527955-8"/>
    <s v="Pakistani"/>
    <n v="18"/>
    <s v="15-24"/>
    <s v="15+"/>
    <s v="F"/>
    <m/>
    <s v="H # 2, Mohalla Ghosia Colony new Shalimar Road Nawa Kot Lahore"/>
    <s v="Pakistan"/>
    <x v="2"/>
    <x v="143"/>
    <m/>
    <s v="0306-6824685"/>
    <s v="N/A"/>
    <s v="Shakeela Akram"/>
    <s v="H # 2, Mohalla Ghosia Colony new Shalimar Road Nawa Kot Lahore"/>
    <s v="0302-4647521"/>
    <s v="Private"/>
    <m/>
    <m/>
    <s v="Others Previously treated"/>
    <d v="2012-02-01T00:00:00"/>
    <s v="R H Z E S"/>
    <d v="2012-03-01T00:00:00"/>
    <s v="Treatment not evaluated"/>
    <s v="No"/>
    <m/>
    <m/>
    <m/>
    <m/>
    <s v="NO"/>
    <s v="NO"/>
    <s v="NO"/>
    <s v="No"/>
    <m/>
    <n v="344"/>
    <n v="2015"/>
    <s v="MHL"/>
    <s v="LAHORE"/>
    <d v="2016-03-17T00:00:00"/>
    <n v="17"/>
    <n v="3"/>
    <s v="Q1"/>
    <n v="2016"/>
    <s v="Others previously treated"/>
    <s v="Pulmonary"/>
    <m/>
    <m/>
    <d v="2015-09-21T00:00:00"/>
    <s v="Neg"/>
    <m/>
    <m/>
    <s v="3-years and 5-months"/>
    <d v="2015-09-04T00:00:00"/>
    <n v="4"/>
    <n v="9"/>
    <s v="Q3"/>
    <x v="0"/>
    <d v="2015-09-04T00:00:00"/>
    <d v="2015-11-05T00:00:00"/>
    <s v="1-9b"/>
    <d v="2016-03-17T00:00:00"/>
    <s v="TB Resis to R"/>
    <m/>
    <s v="LPA Not Done"/>
    <s v="H R E S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Cured"/>
    <d v="2017-09-11T00:00:00"/>
    <n v="24"/>
    <s v="17-24"/>
    <n v="9"/>
    <s v="Q3"/>
    <n v="2017"/>
    <s v="NTP-PR"/>
    <s v="ASD-SR"/>
  </r>
  <r>
    <s v="Saeed Jan"/>
    <s v="Gul Muhammad"/>
    <m/>
    <s v="21104-9889970-3"/>
    <s v="15101-4264586-5"/>
    <s v="Pakistani"/>
    <n v="24"/>
    <s v="15-24"/>
    <s v="15+"/>
    <s v="M"/>
    <m/>
    <s v="St # 11, H # 12 Kach Pura Chowk near neelum cinema Shadbagh Lahore"/>
    <s v="Pakistan"/>
    <x v="2"/>
    <x v="143"/>
    <m/>
    <s v="0308-4472203"/>
    <s v="Worker"/>
    <s v="Sohrab"/>
    <s v="St # 11, H # 12 Kach Pura Chowk near neelum cinema Shadbagh Lahore"/>
    <s v="0308-2615032"/>
    <s v="Fata khar Bajor Agency"/>
    <s v="136/15"/>
    <d v="2015-04-08T00:00:00"/>
    <s v="Previously treated (CAT I)"/>
    <d v="2015-04-08T00:00:00"/>
    <s v="R H Z E"/>
    <d v="2015-08-08T00:00:00"/>
    <s v="failed"/>
    <s v="No"/>
    <m/>
    <m/>
    <m/>
    <m/>
    <s v="NO"/>
    <s v="NO"/>
    <s v="NO"/>
    <s v="No"/>
    <m/>
    <n v="345"/>
    <n v="2015"/>
    <s v="MHL"/>
    <s v="LAHORE"/>
    <d v="2016-03-21T00:00:00"/>
    <n v="21"/>
    <n v="3"/>
    <s v="Q1"/>
    <n v="2016"/>
    <s v="Previously treated (after failure)"/>
    <s v="Pulmonary"/>
    <m/>
    <m/>
    <d v="2015-09-21T00:00:00"/>
    <s v="Neg"/>
    <m/>
    <m/>
    <s v="5-months"/>
    <d v="2015-09-07T00:00:00"/>
    <n v="7"/>
    <n v="9"/>
    <s v="Q3"/>
    <x v="0"/>
    <d v="2015-09-07T00:00:00"/>
    <d v="2015-11-17T00:00:00"/>
    <s v="Pos3"/>
    <d v="2016-03-16T00:00:00"/>
    <s v="TB Resis to R"/>
    <m/>
    <s v="LPA Not Done"/>
    <s v="H R S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7-05-02T00:00:00"/>
    <n v="19"/>
    <s v="17-24"/>
    <n v="5"/>
    <s v="Q2"/>
    <n v="2017"/>
    <s v="NTP-PR"/>
    <s v="ASD-SR"/>
  </r>
  <r>
    <s v="Muhammad Naveed Bashir"/>
    <s v="Bashir Ahmed"/>
    <m/>
    <s v="35202-1009842-2"/>
    <s v="35202-0754080-7"/>
    <s v="Pakistani"/>
    <n v="26"/>
    <s v="25-34"/>
    <s v="15+"/>
    <s v="M"/>
    <m/>
    <s v="H # 14, Mohalla abu bakar sadique colony band road lahore"/>
    <s v="Pakistan"/>
    <x v="2"/>
    <x v="143"/>
    <m/>
    <s v="0305-5536184"/>
    <s v="Worker"/>
    <s v="Sughran Bibi"/>
    <s v="H # 14, Mohalla abu bakar sadique colony band road lahore"/>
    <s v="0344-5693678"/>
    <s v="IDH"/>
    <s v="139-14"/>
    <d v="2014-11-17T00:00:00"/>
    <s v="Previously treated (CAT I)"/>
    <d v="2014-11-17T00:00:00"/>
    <s v="R H Z E"/>
    <d v="2015-04-17T00:00:00"/>
    <s v="failed"/>
    <s v="No"/>
    <m/>
    <m/>
    <m/>
    <m/>
    <s v="NO"/>
    <s v="NO"/>
    <s v="NO"/>
    <s v="No"/>
    <m/>
    <n v="346"/>
    <n v="2015"/>
    <s v="MHL"/>
    <s v="LAHORE"/>
    <d v="2016-03-25T00:00:00"/>
    <n v="25"/>
    <n v="3"/>
    <s v="Q1"/>
    <n v="2016"/>
    <s v="Previously treated (Rlapse)"/>
    <s v="Pulmonary"/>
    <m/>
    <m/>
    <d v="2015-10-09T00:00:00"/>
    <s v="Neg"/>
    <m/>
    <m/>
    <s v="11-Months"/>
    <d v="2015-09-08T00:00:00"/>
    <n v="8"/>
    <n v="9"/>
    <s v="Q3"/>
    <x v="0"/>
    <d v="2015-09-08T00:00:00"/>
    <d v="2015-11-30T00:00:00"/>
    <s v="MTBC"/>
    <d v="2016-03-21T00:00:00"/>
    <s v="TB Resis to R"/>
    <m/>
    <s v="LPA Not Done"/>
    <s v="Z"/>
    <m/>
    <s v="SLI-S"/>
    <s v="FQ-S"/>
    <s v="Poly"/>
    <s v="DR TB confirmed"/>
    <x v="14"/>
    <s v="LTR"/>
    <s v="NND"/>
    <s v="8 Z,Cm,Lfx,E,Cs,Eto,H,B6/12 Z,E,Lfx,Cs,H,Eto,B6"/>
    <s v="GLC"/>
    <s v="Yes at month 8"/>
    <s v="No"/>
    <s v="Cured"/>
    <d v="2017-05-02T00:00:00"/>
    <n v="19"/>
    <s v="17-24"/>
    <n v="5"/>
    <s v="Q2"/>
    <n v="2017"/>
    <s v="NTP-PR"/>
    <s v="ASD-SR"/>
  </r>
  <r>
    <s v="Naseem Ali Ahmed"/>
    <s v="Ali Ahmed"/>
    <m/>
    <s v="35501-0514460-5"/>
    <s v="35501-0106043-7"/>
    <s v="Pakistani"/>
    <n v="45"/>
    <s v="45-54"/>
    <s v="15+"/>
    <s v="M"/>
    <m/>
    <s v="Mandi faizabad mughalar walon village district Nankana"/>
    <s v="Pakistan"/>
    <x v="2"/>
    <x v="150"/>
    <m/>
    <s v="0303-4194821"/>
    <s v="HOUSE WIFE"/>
    <s v="Saqib"/>
    <s v="Mandi faizabad mughalar walon village district Nankana"/>
    <s v="0301-4781695"/>
    <s v="Private"/>
    <m/>
    <m/>
    <s v="Others Previously treated"/>
    <d v="2012-11-01T00:00:00"/>
    <s v="R H Z E S"/>
    <d v="2013-01-01T00:00:00"/>
    <s v="Treatment not evaluated"/>
    <s v="No"/>
    <m/>
    <m/>
    <m/>
    <m/>
    <s v="NO"/>
    <s v="NO"/>
    <s v="NO"/>
    <s v="No"/>
    <m/>
    <n v="347"/>
    <n v="2015"/>
    <s v="MHL"/>
    <s v="Nankana"/>
    <d v="2016-03-26T00:00:00"/>
    <n v="26"/>
    <n v="3"/>
    <s v="Q1"/>
    <n v="2016"/>
    <s v="Others previously treated"/>
    <s v="Pulmonary"/>
    <m/>
    <m/>
    <d v="2015-09-22T00:00:00"/>
    <s v="Neg"/>
    <m/>
    <m/>
    <s v="2-years and 10-months"/>
    <d v="2015-09-09T00:00:00"/>
    <n v="9"/>
    <n v="9"/>
    <s v="Q3"/>
    <x v="0"/>
    <d v="2015-09-09T00:00:00"/>
    <d v="2015-12-10T00:00:00"/>
    <s v="Pos1"/>
    <d v="2015-09-03T00:00:00"/>
    <s v="TB Resis to R"/>
    <m/>
    <s v="LPA Not Done"/>
    <s v="H R E S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7-06-30T00:00:00"/>
    <n v="21"/>
    <s v="17-24"/>
    <n v="6"/>
    <s v="Q2"/>
    <n v="2017"/>
    <s v="NTP-PR"/>
    <s v="ASD-SR"/>
  </r>
  <r>
    <s v="Amjad Pervaiz"/>
    <s v="Shamas ud din"/>
    <m/>
    <s v="35202-2385659-4"/>
    <s v="35202-2501448-9"/>
    <s v="Pakistani"/>
    <n v="57"/>
    <s v="54-64"/>
    <s v="15+"/>
    <s v="M"/>
    <m/>
    <s v="H # 11, St # 2 Mohalla salamat Mohni Road Lahore"/>
    <s v="Pakistan"/>
    <x v="2"/>
    <x v="143"/>
    <m/>
    <s v="0322-4661684"/>
    <s v="business man"/>
    <s v="Ghulshan Amjad"/>
    <s v="H # 11, St # 2 Mohalla salamat Mohni Road Lahore"/>
    <s v="0300-8441370"/>
    <s v="Private"/>
    <m/>
    <m/>
    <s v="Others Previously treated"/>
    <s v="xzvcxzxfdgfewwewq"/>
    <s v="q rw"/>
    <d v="2008-09-03T00:00:00"/>
    <s v="Treatment not evaluated"/>
    <s v="Yes"/>
    <d v="2013-08-28T00:00:00"/>
    <d v="2015-09-11T00:00:00"/>
    <s v="Mfx,Eto,CS,Z"/>
    <s v="Treatment not evaluated"/>
    <s v="Yes"/>
    <s v="Yes"/>
    <s v="NO"/>
    <s v="Diabetic"/>
    <m/>
    <n v="348"/>
    <n v="2015"/>
    <s v="MHL"/>
    <s v="LAHORE"/>
    <d v="2016-04-04T00:00:00"/>
    <n v="4"/>
    <n v="4"/>
    <s v="Q2"/>
    <n v="2016"/>
    <s v="Others previously treated"/>
    <s v="Pulmonary"/>
    <m/>
    <m/>
    <d v="2015-09-21T00:00:00"/>
    <s v="Neg"/>
    <m/>
    <m/>
    <s v="7-year and 8-months"/>
    <d v="2015-09-21T00:00:00"/>
    <n v="21"/>
    <n v="9"/>
    <s v="Q3"/>
    <x v="0"/>
    <d v="2015-09-21T00:00:00"/>
    <d v="2016-09-09T00:00:00"/>
    <s v="Pos1"/>
    <d v="2015-09-07T00:00:00"/>
    <s v="TB Resis to R"/>
    <m/>
    <s v="LPA Not Done"/>
    <s v="H R E Z S"/>
    <s v="AM FQ"/>
    <s v="SLI-R"/>
    <s v="FQ-R"/>
    <s v="XDR"/>
    <s v="DR TB confirmed"/>
    <x v="14"/>
    <s v="LTR"/>
    <s v="NND"/>
    <s v="12 Z,Cm,Mfx,Cs,Eto,Amx/Clv,Lzd,Clr,H,PAS,B6/12 Z,Mfx,Cs,Eto,Amx/Clv,Lzd,Clr,H,PAS,B6"/>
    <s v="GLC"/>
    <s v="Yes at month 8"/>
    <s v="No"/>
    <s v="Cured"/>
    <d v="2017-09-19T00:00:00"/>
    <n v="23"/>
    <s v="17-24"/>
    <n v="9"/>
    <s v="Q3"/>
    <n v="2017"/>
    <s v="NTP-PR"/>
    <s v="ASD-SR"/>
  </r>
  <r>
    <s v="Naseem Akhtar"/>
    <s v="Nazir Ahmed"/>
    <m/>
    <s v="36302-8655929-3"/>
    <s v="35202-8550232-8"/>
    <s v="Pakistani"/>
    <n v="55"/>
    <s v="54-64"/>
    <s v="15+"/>
    <s v="F"/>
    <m/>
    <s v="Shamasabad Hanif park Abad Shahdra Lahore"/>
    <s v="Pakistan"/>
    <x v="2"/>
    <x v="143"/>
    <m/>
    <s v="0301-4041600"/>
    <s v="HOUSE WIFE"/>
    <s v="Naeem Ahmed"/>
    <s v="Shamasabad Hanif park Abad Shahdra Lahore"/>
    <s v="0306-7375464"/>
    <s v="GDH"/>
    <s v="568/12"/>
    <d v="2012-08-10T00:00:00"/>
    <s v="prev treat(CAT II/Repeat CAT II/Chronic TB)"/>
    <d v="2013-03-13T00:00:00"/>
    <s v="R H Z E S"/>
    <d v="2013-04-10T00:00:00"/>
    <s v="Treatment not evaluated"/>
    <s v="No"/>
    <m/>
    <m/>
    <m/>
    <m/>
    <s v="Yes"/>
    <s v="Yes"/>
    <s v="NO"/>
    <s v="Diabetic"/>
    <m/>
    <n v="349"/>
    <n v="2015"/>
    <s v="MHL"/>
    <s v="LAHORE"/>
    <d v="2016-04-05T00:00:00"/>
    <n v="5"/>
    <n v="4"/>
    <s v="Q2"/>
    <n v="2016"/>
    <s v="Others previously treated"/>
    <s v="Pulmonary"/>
    <m/>
    <m/>
    <d v="2015-10-01T00:00:00"/>
    <s v="Neg"/>
    <m/>
    <m/>
    <s v="2-year and 6-months"/>
    <d v="2015-10-02T00:00:00"/>
    <n v="2"/>
    <n v="10"/>
    <s v="Q4"/>
    <x v="0"/>
    <d v="2015-10-02T00:00:00"/>
    <m/>
    <m/>
    <d v="2016-04-02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others (explain)"/>
    <s v="No"/>
    <s v="Died"/>
    <d v="2015-11-26T00:00:00"/>
    <n v="1"/>
    <s v="0-8"/>
    <n v="11"/>
    <s v="Q4"/>
    <n v="2015"/>
    <s v="NTP-PR"/>
    <s v="ASD-SR"/>
  </r>
  <r>
    <s v="Akram Ali"/>
    <s v="Basharat Ali"/>
    <m/>
    <s v="35202-2657002-7"/>
    <s v="35202-2657002-7"/>
    <s v="Pakistani"/>
    <n v="59"/>
    <s v="54-64"/>
    <s v="15+"/>
    <s v="M"/>
    <m/>
    <s v="H # 42, St Mohalla 42 Bismillah Street sanda Road Lahore"/>
    <s v="Pakistan"/>
    <x v="2"/>
    <x v="143"/>
    <m/>
    <s v="0324-9495220"/>
    <s v="N/A"/>
    <s v="Parveen Akram"/>
    <s v="H # 42, St Mohalla 42 Bismillah Street sanda Road Lahore"/>
    <s v="0324-7272575"/>
    <s v="Private"/>
    <m/>
    <m/>
    <s v="Others Previously treated"/>
    <d v="2015-08-01T00:00:00"/>
    <s v="R H Z E S"/>
    <d v="2015-09-01T00:00:00"/>
    <s v="Treatment not evaluated"/>
    <s v="No"/>
    <m/>
    <m/>
    <m/>
    <m/>
    <s v="Yes"/>
    <s v="Yes"/>
    <s v="NO"/>
    <s v="Diabetic"/>
    <m/>
    <n v="350"/>
    <n v="2015"/>
    <s v="MHL"/>
    <s v="LAHORE"/>
    <d v="2016-04-25T00:00:00"/>
    <n v="25"/>
    <n v="4"/>
    <s v="Q2"/>
    <n v="2016"/>
    <s v="Others previously treated"/>
    <s v="Pulmonary"/>
    <m/>
    <m/>
    <d v="2015-10-07T00:00:00"/>
    <s v="Neg"/>
    <m/>
    <m/>
    <s v="2-months"/>
    <d v="2015-10-07T00:00:00"/>
    <n v="7"/>
    <n v="10"/>
    <s v="Q4"/>
    <x v="0"/>
    <d v="2015-10-07T00:00:00"/>
    <m/>
    <m/>
    <d v="2016-04-21T00:00:00"/>
    <s v="TB Resis to R"/>
    <m/>
    <s v="LPA Not Done"/>
    <m/>
    <m/>
    <s v="SLI-S"/>
    <s v="FQ-S"/>
    <s v="RR-TB"/>
    <s v="DR TB confirmed"/>
    <x v="14"/>
    <s v="LTR"/>
    <s v="NND"/>
    <s v="8 Z,Cm,Lfx,Cs,Eto,B6/12 Z,Lfx,Cs,Eto,B6"/>
    <s v="GLC"/>
    <s v="Yes at months 7"/>
    <s v="No"/>
    <s v="Died"/>
    <d v="2016-05-20T00:00:00"/>
    <n v="7"/>
    <s v="0-8"/>
    <n v="5"/>
    <s v="Q2"/>
    <n v="2016"/>
    <s v="NTP-PR"/>
    <s v="ASD-SR"/>
  </r>
  <r>
    <s v="Rubina Younas"/>
    <s v="Mohammad Younas"/>
    <m/>
    <s v="34101-3155022-9"/>
    <s v="34101-5813045-0"/>
    <s v="Pakistani"/>
    <n v="44"/>
    <s v="35-44"/>
    <s v="15+"/>
    <s v="F"/>
    <m/>
    <s v="Bilmuqbal zinko cinema main bazar H # 8, St # 9 Rana Colony Gujranwala"/>
    <s v="Pakistan"/>
    <x v="2"/>
    <x v="38"/>
    <m/>
    <s v="0333-8106702"/>
    <s v="HOUSE WIFE"/>
    <s v="M. Younas"/>
    <s v="Bilmuqbal zinko cinema main bazar H # 8, St # 9 Rana Colony Gujranwala"/>
    <s v="0321-6471815"/>
    <s v="DHQ Gujranwala"/>
    <m/>
    <m/>
    <s v="Others Previously treated"/>
    <d v="2014-01-04T00:00:00"/>
    <s v="R H Z E"/>
    <d v="2014-07-02T00:00:00"/>
    <s v="Treatment not evaluated"/>
    <s v="No"/>
    <m/>
    <m/>
    <m/>
    <m/>
    <s v="NO"/>
    <s v="NO"/>
    <s v="NO"/>
    <s v="No"/>
    <m/>
    <n v="351"/>
    <n v="2015"/>
    <s v="MHL"/>
    <s v="Gujranwala"/>
    <d v="2016-04-26T00:00:00"/>
    <n v="26"/>
    <n v="4"/>
    <s v="Q2"/>
    <n v="2016"/>
    <s v="Others previously treated"/>
    <s v="Pulmonary"/>
    <m/>
    <m/>
    <d v="2015-10-07T00:00:00"/>
    <s v="Neg"/>
    <m/>
    <m/>
    <s v="1-year and 9-months"/>
    <d v="2015-10-07T00:00:00"/>
    <n v="7"/>
    <n v="10"/>
    <s v="Q4"/>
    <x v="0"/>
    <d v="2015-10-07T00:00:00"/>
    <d v="2015-11-13T00:00:00"/>
    <s v="Pos1"/>
    <d v="2016-04-19T00:00:00"/>
    <s v="TB Resis to R"/>
    <m/>
    <s v="LPA Not Done"/>
    <s v="H R S"/>
    <s v="FQ"/>
    <s v="SLI-S"/>
    <s v="FQ-R"/>
    <s v="MDR"/>
    <s v="DR TB confirmed"/>
    <x v="14"/>
    <s v="LTR"/>
    <s v="NND"/>
    <s v="8 Z,Am,Lfx,Cs,Eto,B6/12 Z,Lfx,Cs,Eto,B6"/>
    <s v="GLC"/>
    <s v="others (explain)"/>
    <s v="No"/>
    <s v="Lost to follow up"/>
    <d v="2016-01-12T00:00:00"/>
    <n v="3"/>
    <s v="0-8"/>
    <n v="1"/>
    <s v="Q1"/>
    <n v="2016"/>
    <s v="NTP-PR"/>
    <s v="ASD-SR"/>
  </r>
  <r>
    <s v="Abdul Razzaq"/>
    <s v="Muhammad Rasheed"/>
    <m/>
    <s v="34501-8707628-3"/>
    <s v="34501-0892214-3"/>
    <s v="Pakistani"/>
    <n v="22"/>
    <s v="15-24"/>
    <s v="15+"/>
    <s v="M"/>
    <m/>
    <s v="H # 166- St 7 Mohalla Jalal Colony Narowal"/>
    <s v="Pakistan"/>
    <x v="2"/>
    <x v="152"/>
    <m/>
    <s v="0305-6103328"/>
    <s v="Dancer"/>
    <s v="Abdul Sattar"/>
    <s v="H # 166- St 7 Mohalla Jalal Colony Narowal"/>
    <s v="0322-4447510"/>
    <s v="Private"/>
    <m/>
    <m/>
    <s v="Others Previously treated"/>
    <d v="2014-08-12T00:00:00"/>
    <s v="R H Z E"/>
    <d v="2015-02-10T00:00:00"/>
    <s v="Treatment not evaluated"/>
    <s v="No"/>
    <m/>
    <m/>
    <m/>
    <m/>
    <s v="NO"/>
    <s v="NO"/>
    <s v="NO"/>
    <s v="No"/>
    <m/>
    <n v="352"/>
    <n v="2015"/>
    <s v="MHL"/>
    <s v="NAROWAL"/>
    <d v="2016-04-26T00:00:00"/>
    <n v="26"/>
    <n v="4"/>
    <s v="Q2"/>
    <n v="2016"/>
    <s v="Others previously treated"/>
    <s v="Pulmonary"/>
    <m/>
    <m/>
    <d v="2015-10-08T00:00:00"/>
    <s v="Pos"/>
    <m/>
    <m/>
    <s v="1-year and 2-months"/>
    <d v="2015-10-08T00:00:00"/>
    <n v="8"/>
    <n v="10"/>
    <s v="Q4"/>
    <x v="0"/>
    <d v="2015-10-08T00:00:00"/>
    <d v="2015-12-10T00:00:00"/>
    <s v="1-9b"/>
    <d v="2015-10-04T00:00:00"/>
    <s v="TB Resis to R"/>
    <m/>
    <s v="LPA Not Done"/>
    <s v="H R E Z"/>
    <m/>
    <s v="SLI-S"/>
    <s v="FQ-S"/>
    <s v="MDR"/>
    <s v="DR TB confirmed"/>
    <x v="14"/>
    <s v="LTR"/>
    <s v="NND"/>
    <s v="8 Z,Am,Lfx,Cs,Eto,B6/12 Z,Lfx,Cs,Eto,B6"/>
    <s v="GLC"/>
    <s v="others (explain)"/>
    <s v="No"/>
    <s v="Died"/>
    <d v="2015-12-25T00:00:00"/>
    <n v="2"/>
    <s v="0-8"/>
    <n v="12"/>
    <s v="Q4"/>
    <n v="2015"/>
    <s v="NTP-PR"/>
    <s v="ASD-SR"/>
  </r>
  <r>
    <s v="Rashana Iqbal"/>
    <s v="Mohammad Iqbal"/>
    <m/>
    <s v="34104-6375454-3"/>
    <s v="341046-929431-7"/>
    <s v="Pakistani"/>
    <n v="15"/>
    <s v="15-24"/>
    <s v="0-15"/>
    <s v="F"/>
    <m/>
    <s v="Baghran Kahara PO Baghrian Noor Tehsil Wazirabad District Gujranwala"/>
    <s v="Pakistan"/>
    <x v="2"/>
    <x v="38"/>
    <m/>
    <s v="0343-4972574"/>
    <s v="STUDENT"/>
    <s v="M Iqbal"/>
    <s v="Baghran Kahara PO Baghrian Noor Tehsil Wazirabad District Gujranwala"/>
    <s v="0303-6032219"/>
    <s v="RHC Gahgar"/>
    <n v="146"/>
    <d v="2014-08-12T00:00:00"/>
    <s v="prev treat(CAT II/Repeat CAT II/Chronic TB)"/>
    <d v="2015-02-11T00:00:00"/>
    <s v="R H Z E S"/>
    <d v="2015-08-12T00:00:00"/>
    <s v="Treatment not evaluated"/>
    <s v="No"/>
    <m/>
    <m/>
    <m/>
    <m/>
    <s v="NO"/>
    <s v="NO"/>
    <s v="NO"/>
    <s v="No"/>
    <m/>
    <n v="353"/>
    <n v="2015"/>
    <s v="MHL"/>
    <s v="Gujranwala"/>
    <d v="2016-05-04T00:00:00"/>
    <n v="4"/>
    <n v="5"/>
    <s v="Q2"/>
    <n v="2016"/>
    <s v="Others previously treated"/>
    <s v="Pulmonary"/>
    <m/>
    <m/>
    <d v="2015-10-08T00:00:00"/>
    <s v="Neg"/>
    <m/>
    <m/>
    <s v="8-months"/>
    <d v="2015-10-08T00:00:00"/>
    <n v="8"/>
    <n v="10"/>
    <s v="Q4"/>
    <x v="0"/>
    <d v="2015-10-08T00:00:00"/>
    <d v="2015-11-30T00:00:00"/>
    <s v="MTBC"/>
    <d v="2015-09-30T00:00:00"/>
    <s v="TB Resis to R"/>
    <m/>
    <s v="LPA Not Done"/>
    <s v="H"/>
    <s v="FQ"/>
    <s v="SLI-S"/>
    <s v="FQ-R"/>
    <s v="MDR"/>
    <s v="DR TB confirmed"/>
    <x v="14"/>
    <s v="LTR"/>
    <s v="NND"/>
    <s v="8 Z,Am,Mfx,E,Cs,Eto,PAS,B6/16 Z,Mfx,E,Cs,Eto,PAS,B6"/>
    <s v="GLC"/>
    <s v="Yes at month 8"/>
    <s v="No"/>
    <s v="Cured"/>
    <d v="2017-10-12T00:00:00"/>
    <n v="24"/>
    <s v="17-24"/>
    <n v="10"/>
    <s v="Q4"/>
    <n v="2017"/>
    <s v="NTP-PR"/>
    <s v="ASD-SR"/>
  </r>
  <r>
    <s v="Suffyan Yousaf"/>
    <s v="Mohammad Yousaf"/>
    <m/>
    <s v="34101-7341344-6"/>
    <s v="34101-1237453-9"/>
    <s v="Pakistani"/>
    <n v="17"/>
    <s v="15-24"/>
    <s v="15+"/>
    <s v="M"/>
    <m/>
    <s v="Jinnah road street 7 mohalla sharif pura Gujranwala"/>
    <s v="Pakistan"/>
    <x v="2"/>
    <x v="38"/>
    <m/>
    <s v="0316-4543015"/>
    <s v="STUDENT"/>
    <s v="Sajida Bibi"/>
    <s v="Jinnah road street 7 mohalla sharif pura Gujranwala"/>
    <s v="0312-7212391"/>
    <s v="S.S Hospital"/>
    <s v="23-233-41"/>
    <d v="2015-02-23T00:00:00"/>
    <s v="Previously treated (CAT I)"/>
    <d v="2015-02-23T00:00:00"/>
    <s v="R H Z E"/>
    <d v="2015-08-23T00:00:00"/>
    <s v="failed"/>
    <s v="No"/>
    <m/>
    <m/>
    <m/>
    <m/>
    <s v="NO"/>
    <s v="NO"/>
    <s v="NO"/>
    <s v="No"/>
    <m/>
    <n v="354"/>
    <n v="2015"/>
    <s v="MHL"/>
    <s v="Gujranwala"/>
    <d v="2016-04-26T00:00:00"/>
    <n v="26"/>
    <n v="4"/>
    <s v="Q2"/>
    <n v="2016"/>
    <s v="Previously treated (Rlapse)"/>
    <s v="Pulmonary"/>
    <m/>
    <m/>
    <d v="2015-10-13T00:00:00"/>
    <s v="Neg"/>
    <m/>
    <m/>
    <s v="8-months"/>
    <d v="2015-10-13T00:00:00"/>
    <n v="13"/>
    <n v="10"/>
    <s v="Q4"/>
    <x v="0"/>
    <d v="2015-10-13T00:00:00"/>
    <d v="2015-11-13T00:00:00"/>
    <s v="MTBC"/>
    <d v="2016-04-26T00:00:00"/>
    <s v="TB Resis to R"/>
    <m/>
    <s v="LPA Not Done"/>
    <s v="H R Z S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Cured"/>
    <d v="2017-10-13T00:00:00"/>
    <n v="24"/>
    <s v="17-24"/>
    <n v="10"/>
    <s v="Q4"/>
    <n v="2017"/>
    <s v="NTP-PR"/>
    <s v="ASD-SR"/>
  </r>
  <r>
    <s v="Hafizan Bibi"/>
    <s v="Akmal Ali"/>
    <m/>
    <s v="35200-1454834-1"/>
    <s v="35202-4139092-6"/>
    <s v="Pakistani"/>
    <n v="38"/>
    <s v="35-44"/>
    <s v="15+"/>
    <s v="F"/>
    <m/>
    <s v="Qadri hotel mian bazar yousaf park Lahore"/>
    <s v="Pakistan"/>
    <x v="2"/>
    <x v="143"/>
    <m/>
    <s v="0313-0459973"/>
    <s v="HOUSE WIFE"/>
    <s v="Akmal Ali"/>
    <s v="Qadri hotel mian bazar yousaf park Lahore"/>
    <s v="0302-4126218"/>
    <s v="DHQ Khushab"/>
    <s v="166-14"/>
    <d v="2014-07-03T00:00:00"/>
    <s v="Previously treated (CAT I)"/>
    <d v="2014-07-03T00:00:00"/>
    <s v="R H Z E"/>
    <d v="2014-10-06T00:00:00"/>
    <s v="cured"/>
    <s v="No"/>
    <m/>
    <m/>
    <m/>
    <m/>
    <s v="NO"/>
    <s v="NO"/>
    <s v="NO"/>
    <s v="No"/>
    <m/>
    <n v="355"/>
    <n v="2015"/>
    <s v="MHL"/>
    <s v="Lahore"/>
    <d v="2016-05-03T00:00:00"/>
    <n v="3"/>
    <n v="5"/>
    <s v="Q2"/>
    <n v="2016"/>
    <s v="Previously treated (Rlapse)"/>
    <s v="Pulmonary"/>
    <m/>
    <m/>
    <d v="2015-10-13T00:00:00"/>
    <s v="Neg"/>
    <m/>
    <m/>
    <s v="1-year and 6-months"/>
    <d v="2015-10-15T00:00:00"/>
    <n v="15"/>
    <n v="10"/>
    <s v="Q4"/>
    <x v="0"/>
    <d v="2015-10-15T00:00:00"/>
    <m/>
    <m/>
    <d v="2016-04-29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others (explain)"/>
    <s v="No"/>
    <s v="Died"/>
    <d v="2015-11-26T00:00:00"/>
    <n v="1"/>
    <s v="0-8"/>
    <n v="11"/>
    <s v="Q4"/>
    <n v="2015"/>
    <s v="NTP-PR"/>
    <s v="ASD-SR"/>
  </r>
  <r>
    <s v="Shaukat Bashir"/>
    <s v="Mohammad Bashir"/>
    <m/>
    <s v="34101-9551817-5"/>
    <s v="341014-226975-5"/>
    <s v="Pakistani"/>
    <n v="30"/>
    <s v="25-34"/>
    <s v="15+"/>
    <s v="M"/>
    <m/>
    <s v="Street rafique butt wali kalar abadi mohalla ramzan pura Gujranwala"/>
    <s v="Pakistan"/>
    <x v="2"/>
    <x v="38"/>
    <m/>
    <s v="0321-7214644"/>
    <s v="Polisher"/>
    <s v="Muhammad Yameen"/>
    <s v="Street rafique butt wali kalar abadi mohalla ramzan pura Gujranwala"/>
    <s v="0314-7095461"/>
    <s v="IDH"/>
    <s v="811-2015"/>
    <d v="2015-10-05T00:00:00"/>
    <s v="prev treat(CAT II/Repeat CAT II/Chronic TB)"/>
    <d v="2015-10-05T00:00:00"/>
    <s v="R H Z E S"/>
    <d v="2015-10-08T00:00:00"/>
    <s v="failed"/>
    <s v="No"/>
    <m/>
    <m/>
    <m/>
    <m/>
    <s v="NO"/>
    <s v="NO"/>
    <s v="NO"/>
    <s v="No"/>
    <m/>
    <n v="356"/>
    <n v="2015"/>
    <s v="MHL"/>
    <s v="GUJRANWALA"/>
    <d v="2016-05-04T00:00:00"/>
    <n v="4"/>
    <n v="5"/>
    <s v="Q2"/>
    <n v="2016"/>
    <s v="Previously treated (Rlapse)"/>
    <s v="Pulmonary"/>
    <m/>
    <m/>
    <d v="2015-10-13T00:00:00"/>
    <s v="Neg"/>
    <m/>
    <m/>
    <s v="1-month"/>
    <d v="2015-10-16T00:00:00"/>
    <n v="16"/>
    <n v="10"/>
    <s v="Q4"/>
    <x v="0"/>
    <d v="2015-10-13T00:00:00"/>
    <d v="2015-11-20T00:00:00"/>
    <s v="MTBC"/>
    <d v="2016-04-28T00:00:00"/>
    <s v="TB Resis to R"/>
    <m/>
    <s v="LPA Not Done"/>
    <s v="H R Z"/>
    <m/>
    <s v="SLI-S"/>
    <s v="FQ-S"/>
    <s v="MDR"/>
    <s v="DR TB confirmed"/>
    <x v="14"/>
    <s v="LTR"/>
    <s v="NND"/>
    <s v="8 Z,Am,Lfx,Cs,Eto,E,B6/12 Z,Lfx,Cs,Eto,E.B6"/>
    <s v="GLC"/>
    <s v="Yes at month 8"/>
    <s v="No"/>
    <s v="Cured"/>
    <d v="2017-06-12T00:00:00"/>
    <n v="19"/>
    <s v="17-24"/>
    <n v="6"/>
    <s v="Q2"/>
    <n v="2017"/>
    <s v="NTP-PR"/>
    <s v="ASD-SR"/>
  </r>
  <r>
    <s v="Javaid Iqbal"/>
    <s v="Muhammad Sharif"/>
    <m/>
    <s v="31104-1688855-5"/>
    <s v="31104-6258202-3"/>
    <s v="Pakistani"/>
    <n v="35"/>
    <s v="35-44"/>
    <s v="15+"/>
    <s v="M"/>
    <m/>
    <s v="H # 151, St # 6 Mohala Madina Colony Haroon Abad District Bahawalnagar"/>
    <s v="Pakistan"/>
    <x v="2"/>
    <x v="140"/>
    <m/>
    <s v="0344-7175335"/>
    <s v="Shopkeeper"/>
    <s v="M. Asif Ashfaq"/>
    <s v="H # 151, St # 6 Mohala Madina Colony Haroon Abad District Bahawalnagar"/>
    <s v="0333-2543999"/>
    <s v="MHL"/>
    <s v="142-14-MHL/Bahawalnagar"/>
    <d v="2014-02-12T00:00:00"/>
    <s v="Previously treated (CAT I)"/>
    <d v="2011-10-17T00:00:00"/>
    <s v="R H Z E"/>
    <d v="2012-02-14T00:00:00"/>
    <s v="failed"/>
    <s v="Yes"/>
    <d v="2014-02-14T00:00:00"/>
    <d v="2015-10-18T00:00:00"/>
    <s v="Z,Am,Lfx,CM,Eto,CS,PAS,Amx,Cfz,Lzd,Clr"/>
    <s v="failed"/>
    <s v="Yes"/>
    <s v="Yes"/>
    <s v="NO"/>
    <s v="Diabetis"/>
    <m/>
    <n v="357"/>
    <n v="2015"/>
    <s v="MHL"/>
    <s v="Bahawalnagar"/>
    <d v="2016-04-30T00:00:00"/>
    <n v="30"/>
    <n v="4"/>
    <s v="Q2"/>
    <n v="2016"/>
    <s v="Previously treated (after failure)"/>
    <s v="Pulmonary"/>
    <m/>
    <m/>
    <d v="2015-10-19T00:00:00"/>
    <s v="Neg"/>
    <m/>
    <m/>
    <s v="4-years"/>
    <d v="2015-10-19T00:00:00"/>
    <n v="19"/>
    <n v="10"/>
    <s v="Q4"/>
    <x v="0"/>
    <d v="2014-03-13T00:00:00"/>
    <d v="2015-11-24T00:00:00"/>
    <s v="Pos2"/>
    <d v="2016-04-30T00:00:00"/>
    <s v="TB Resis to R"/>
    <m/>
    <s v="LPA Not Done"/>
    <s v="H R E S"/>
    <s v="FQ"/>
    <s v="SLI-S"/>
    <s v="FQ-R"/>
    <s v="MDR"/>
    <s v="DR TB confirmed"/>
    <x v="14"/>
    <s v="LTR"/>
    <s v="NND"/>
    <s v="8 Cm,Eto,CS, Lfx,Z,PAS,H,B-6,Clr,Lzd,Amo/Clav/16 Eto,CS, Lfx,Z,PAS,H,B-6,Clr,Lzd,Amx/Clav"/>
    <s v="GLC"/>
    <s v="others (explain)"/>
    <s v="No"/>
    <s v="Lost to follow up"/>
    <d v="2016-01-08T00:00:00"/>
    <n v="2"/>
    <s v="0-8"/>
    <n v="1"/>
    <s v="Q1"/>
    <n v="2016"/>
    <s v="NTP-PR"/>
    <s v="ASD-SR"/>
  </r>
  <r>
    <s v="Samreen Shakeel"/>
    <s v="Shakeel"/>
    <m/>
    <s v="35202-9658288-4"/>
    <s v="35202-5914058-3"/>
    <s v="Pakistani"/>
    <n v="23"/>
    <s v="15-24"/>
    <s v="15+"/>
    <s v="F"/>
    <m/>
    <s v="H # 4 Mohalla Haji street qadir pura bund road Lahore"/>
    <s v="Pakistan"/>
    <x v="2"/>
    <x v="143"/>
    <m/>
    <s v="0302-6137482"/>
    <s v="N/A"/>
    <s v="sayma naz"/>
    <s v="H # 4 Mohalla Haji street qadir pura bund road Lahore"/>
    <s v="0303-9650214"/>
    <s v="GDH"/>
    <s v="15/A"/>
    <d v="2014-12-03T00:00:00"/>
    <s v="Others Previously treated"/>
    <d v="2014-12-03T00:00:00"/>
    <s v="R H Z E"/>
    <d v="2015-01-28T00:00:00"/>
    <s v="Treatment not evaluated"/>
    <s v="No"/>
    <m/>
    <m/>
    <m/>
    <m/>
    <s v="NO"/>
    <s v="NO"/>
    <s v="NO"/>
    <s v="No"/>
    <m/>
    <n v="358"/>
    <n v="2015"/>
    <s v="MHL"/>
    <s v="Lahore"/>
    <d v="2016-05-03T00:00:00"/>
    <n v="3"/>
    <n v="5"/>
    <s v="Q2"/>
    <n v="2016"/>
    <s v="Others previously treated"/>
    <s v="Pulmonary"/>
    <m/>
    <m/>
    <d v="2015-10-20T00:00:00"/>
    <s v="Neg"/>
    <m/>
    <m/>
    <s v="1-Year and 7-Months"/>
    <d v="2015-10-20T00:00:00"/>
    <n v="20"/>
    <n v="10"/>
    <s v="Q4"/>
    <x v="0"/>
    <d v="2015-10-20T00:00:00"/>
    <d v="2015-12-11T00:00:00"/>
    <s v="Pos1"/>
    <d v="2016-05-03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Cured"/>
    <d v="2017-06-21T00:00:00"/>
    <n v="20"/>
    <s v="17-24"/>
    <n v="6"/>
    <s v="Q2"/>
    <n v="2017"/>
    <s v="NTP-PR"/>
    <s v="ASD-SR"/>
  </r>
  <r>
    <s v="Ansa Khalid"/>
    <s v="Khalid Hassan"/>
    <m/>
    <s v="35201-9007802-6"/>
    <s v="35201-3621731-6"/>
    <s v="Pakistani"/>
    <n v="18"/>
    <s v="15-24"/>
    <s v="15+"/>
    <s v="F"/>
    <m/>
    <s v="56 Alam Block Lahore medical housing scheme Lahore"/>
    <s v="Pakistan"/>
    <x v="2"/>
    <x v="143"/>
    <m/>
    <s v="0335-4888151"/>
    <s v="STUDENT"/>
    <s v="Rehela Khalid"/>
    <s v="56 Alam Block Lahore medical housing scheme Lahore"/>
    <s v="0323-1490631"/>
    <s v="Private"/>
    <m/>
    <m/>
    <s v="Others Previously treated"/>
    <d v="2013-05-07T00:00:00"/>
    <s v="R H Z E"/>
    <d v="2015-10-21T00:00:00"/>
    <s v="Treatment not evaluated"/>
    <s v="No"/>
    <m/>
    <m/>
    <m/>
    <m/>
    <s v="NO"/>
    <s v="NO"/>
    <s v="NO"/>
    <s v="No"/>
    <m/>
    <n v="359"/>
    <n v="2015"/>
    <s v="MHL"/>
    <s v="Lahore"/>
    <d v="2016-05-07T00:00:00"/>
    <n v="7"/>
    <n v="5"/>
    <s v="Q2"/>
    <n v="2016"/>
    <s v="Others previously treated"/>
    <s v="Extra pulmonary"/>
    <s v="Spine"/>
    <m/>
    <d v="2015-10-21T00:00:00"/>
    <s v="Neg"/>
    <m/>
    <m/>
    <s v="2-years and 5-months"/>
    <d v="2015-10-22T00:00:00"/>
    <n v="22"/>
    <n v="10"/>
    <s v="Q4"/>
    <x v="0"/>
    <m/>
    <m/>
    <m/>
    <d v="2016-05-07T00:00:00"/>
    <m/>
    <m/>
    <s v="LPA Not Done"/>
    <m/>
    <m/>
    <s v="SLI-S"/>
    <s v="FQ-S"/>
    <s v="DR-TB Suspect"/>
    <s v="DR TB suspected"/>
    <x v="14"/>
    <s v="LTR"/>
    <s v="NND"/>
    <s v="8 Z,Am,Lfx,Cs,Eto,B6/12 Z,Lfx,Cs,Eto,B6"/>
    <s v="GLC"/>
    <s v="Yes at month 8"/>
    <s v="No"/>
    <s v="Complete"/>
    <d v="2017-06-22T00:00:00"/>
    <n v="20"/>
    <s v="17-24"/>
    <n v="6"/>
    <s v="Q2"/>
    <n v="2017"/>
    <s v="NTP-PR"/>
    <s v="ASD-SR"/>
  </r>
  <r>
    <s v="Parveen Anwar"/>
    <s v="Muhammad Anwar"/>
    <m/>
    <s v="34302-5165960-4"/>
    <s v="34302-2533668-4"/>
    <s v="Pakistani"/>
    <n v="33"/>
    <s v="25-34"/>
    <s v="15+"/>
    <s v="F"/>
    <m/>
    <s v="P.o. sakikeyi tehsil pandi bhatian district hafizabad"/>
    <s v="Pakistan"/>
    <x v="2"/>
    <x v="69"/>
    <m/>
    <s v="0342-6905055"/>
    <s v="House Wife"/>
    <s v="Muhammad Anwar"/>
    <s v="P.o. sakikeyi tehsil pandi bhatian district hafizabad"/>
    <s v="0342-6905055"/>
    <s v="MHL"/>
    <s v="225/15/MHL/Hafizabad"/>
    <d v="2014-10-28T00:00:00"/>
    <s v="Previously treated (CAT I)"/>
    <d v="2014-05-19T00:00:00"/>
    <s v="R H Z E"/>
    <d v="2014-11-19T00:00:00"/>
    <s v="failed"/>
    <s v="Yes"/>
    <d v="2014-11-01T00:00:00"/>
    <d v="2015-11-01T00:00:00"/>
    <s v="Z,Am,Cm,Lfx,Eto,Cs,PAS"/>
    <s v="failed"/>
    <s v="NO"/>
    <s v="NO"/>
    <s v="NO"/>
    <s v="No"/>
    <m/>
    <n v="360"/>
    <n v="2015"/>
    <s v="MHL"/>
    <s v="Hafizabad"/>
    <d v="2016-06-01T00:00:00"/>
    <n v="1"/>
    <n v="6"/>
    <s v="Q2"/>
    <n v="2016"/>
    <s v="Previously treated (after failure)"/>
    <s v="Pulmonary"/>
    <m/>
    <m/>
    <d v="2015-12-02T00:00:00"/>
    <s v="Neg"/>
    <m/>
    <m/>
    <s v="6-months"/>
    <d v="2015-11-02T00:00:00"/>
    <n v="2"/>
    <n v="11"/>
    <s v="Q4"/>
    <x v="0"/>
    <d v="2015-12-02T00:00:00"/>
    <d v="2015-11-02T00:00:00"/>
    <m/>
    <d v="2016-05-28T00:00:00"/>
    <s v="TB Resis to R"/>
    <m/>
    <s v="LPA Not Done"/>
    <s v="H R E"/>
    <s v="FQ"/>
    <s v="SLI-S"/>
    <s v="FQ-R"/>
    <s v="MDR"/>
    <s v="DR TB confirmed"/>
    <x v="14"/>
    <s v="LTR"/>
    <s v="NND"/>
    <s v="8 Cm,Eto,CS,Mfx,PAS,Z-B6,Clr,Cfz,Lzd,Amx/Clv/16 Eto,CS,Mfx,PAS,Z-B6,Clr,Lzd,Amx/Clv,Cfz"/>
    <s v="GLC"/>
    <s v="Yes at month 9"/>
    <s v="No"/>
    <s v="Lost to follow up"/>
    <d v="2016-10-01T00:00:00"/>
    <n v="10"/>
    <s v="09-16"/>
    <n v="10"/>
    <s v="Q4"/>
    <n v="2016"/>
    <s v="NTP-PR"/>
    <s v="ASD-SR"/>
  </r>
  <r>
    <s v="saira ilyas"/>
    <s v="Muhammad Ilyas"/>
    <m/>
    <s v="34101-7204052-9"/>
    <m/>
    <s v="Pakistani"/>
    <n v="16"/>
    <s v="15-24"/>
    <s v="15+"/>
    <s v="F"/>
    <m/>
    <s v="Basi Wala P.O. Khas Tehsil &amp; District Gujrawala Near Darbar Noor Jalal"/>
    <s v="Pakistan"/>
    <x v="2"/>
    <x v="38"/>
    <m/>
    <s v="0321-6316825"/>
    <s v="STUDENT"/>
    <s v="Muhammad Nasir"/>
    <s v="Basi Wala P.O. Khas Tehsil &amp; District Gujrawala Near Darbar Noor Jalal"/>
    <s v="033-4525441"/>
    <s v="T.B. Clinic Gujrawala"/>
    <n v="267"/>
    <d v="2015-02-10T00:00:00"/>
    <s v="Others Previously treated"/>
    <d v="2015-02-10T00:00:00"/>
    <s v="R H Z E"/>
    <d v="2015-10-10T00:00:00"/>
    <s v="Treatment not evaluated"/>
    <s v="No"/>
    <m/>
    <m/>
    <m/>
    <m/>
    <s v="NO"/>
    <s v="NO"/>
    <s v="NO"/>
    <s v="No"/>
    <m/>
    <n v="361"/>
    <n v="2015"/>
    <s v="MHL"/>
    <s v="Gujranwala"/>
    <d v="2016-06-03T00:00:00"/>
    <n v="3"/>
    <n v="6"/>
    <s v="Q2"/>
    <n v="2016"/>
    <s v="Others previously treated"/>
    <s v="Pulmonary"/>
    <m/>
    <m/>
    <d v="2015-11-12T00:00:00"/>
    <s v="Neg"/>
    <m/>
    <m/>
    <s v="8-Months"/>
    <d v="2015-11-13T00:00:00"/>
    <n v="13"/>
    <n v="11"/>
    <s v="Q4"/>
    <x v="0"/>
    <d v="2015-11-13T00:00:00"/>
    <m/>
    <m/>
    <d v="2016-06-03T00:00:00"/>
    <s v="TB Resis to R"/>
    <m/>
    <s v="LPA Not Done"/>
    <m/>
    <m/>
    <s v="SLI-S"/>
    <s v="FQ-S"/>
    <s v="RR-TB"/>
    <s v="DR TB confirmed"/>
    <x v="14"/>
    <s v="LTR"/>
    <s v="NND"/>
    <s v="8 Z,Cm,Lfx,Cs,Eto,B6/12 Z,Lfx,Cs,Eto,B6"/>
    <s v="GLC"/>
    <s v="Yes at month 8"/>
    <s v="No"/>
    <s v="Died"/>
    <d v="2016-08-10T00:00:00"/>
    <n v="8"/>
    <s v="0-8"/>
    <n v="8"/>
    <s v="Q3"/>
    <n v="2016"/>
    <s v="NTP-PR"/>
    <s v="ASD-SR"/>
  </r>
  <r>
    <s v="Sunny Shareef"/>
    <s v="Shareef Maseeh"/>
    <m/>
    <s v="35202-6071670-8"/>
    <s v="35202-4247017-5"/>
    <s v="Pakistani"/>
    <n v="18"/>
    <s v="15-24"/>
    <s v="15+"/>
    <s v="M"/>
    <m/>
    <s v="House # 10 Street # 1 Mohalla 5 Amir Road Tajpark Shadbag Lahore"/>
    <s v="Pakistan"/>
    <x v="2"/>
    <x v="143"/>
    <m/>
    <s v="0302-4196359"/>
    <s v="STUDENT"/>
    <s v="Sonia"/>
    <s v="House # 10 Street # 1 Mohalla 5 Amir Road Tajpark Shadbag Lahore"/>
    <s v="0306-0692095"/>
    <s v="M H L"/>
    <s v="P/17/07/973/15"/>
    <d v="2015-09-02T00:00:00"/>
    <s v="Others Previously treated"/>
    <d v="2015-09-02T00:00:00"/>
    <s v="R H Z E"/>
    <d v="2015-11-10T00:00:00"/>
    <s v="Treatment not evaluated"/>
    <s v="No"/>
    <m/>
    <m/>
    <m/>
    <m/>
    <s v="NO"/>
    <s v="NO"/>
    <s v="NO"/>
    <s v="No"/>
    <m/>
    <n v="362"/>
    <n v="2015"/>
    <s v="MHL"/>
    <s v="Lahore"/>
    <d v="2016-06-04T00:00:00"/>
    <n v="4"/>
    <n v="6"/>
    <s v="Q2"/>
    <n v="2016"/>
    <s v="Others previously treated"/>
    <s v="Pulmonary"/>
    <m/>
    <m/>
    <d v="2015-11-17T00:00:00"/>
    <s v="Neg"/>
    <m/>
    <m/>
    <s v="2-Months"/>
    <d v="2015-11-17T00:00:00"/>
    <n v="17"/>
    <n v="11"/>
    <s v="Q4"/>
    <x v="0"/>
    <d v="2015-11-17T00:00:00"/>
    <d v="2016-10-22T00:00:00"/>
    <s v="Pos"/>
    <d v="2015-11-10T00:00:00"/>
    <s v="TB Resis to R"/>
    <m/>
    <s v="LPA Not Done"/>
    <s v="H R E Z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7-07-01T00:00:00"/>
    <n v="19"/>
    <s v="17-24"/>
    <n v="7"/>
    <s v="Q3"/>
    <n v="2017"/>
    <s v="NTP-PR"/>
    <s v="ASD-SR"/>
  </r>
  <r>
    <s v="Rashid Ali"/>
    <s v="Munawar Hussain"/>
    <m/>
    <s v="34301-5923583-2"/>
    <s v="34301-7588955-1"/>
    <s v="Pakistani"/>
    <n v="23"/>
    <s v="15-24"/>
    <s v="15+"/>
    <s v="M"/>
    <m/>
    <s v="Managat P.O Khas Tehsil &amp; District Hafizabad"/>
    <s v="Pakistan"/>
    <x v="2"/>
    <x v="69"/>
    <m/>
    <s v="0305-1621992"/>
    <s v="Worker"/>
    <s v="Safia Bibi"/>
    <s v="Managat P.O Khas Tehsil &amp; District Hafizabad"/>
    <s v="0347-6063203"/>
    <s v="Private"/>
    <m/>
    <m/>
    <s v="Others Previously treated"/>
    <d v="2015-08-01T00:00:00"/>
    <s v="RHZES"/>
    <d v="2015-10-01T00:00:00"/>
    <s v="Treatment not evaluated"/>
    <s v="No"/>
    <m/>
    <m/>
    <m/>
    <m/>
    <s v="NO"/>
    <s v="NO"/>
    <s v="NO"/>
    <s v="NO"/>
    <m/>
    <n v="363"/>
    <s v="2015"/>
    <s v="MHL"/>
    <s v="Hafizabad"/>
    <d v="2016-06-08T00:00:00"/>
    <n v="8"/>
    <n v="6"/>
    <s v="Q2"/>
    <n v="2016"/>
    <s v="Others previously treated"/>
    <s v="Pulmonary"/>
    <m/>
    <m/>
    <d v="2015-11-20T00:00:00"/>
    <s v="Neg"/>
    <m/>
    <m/>
    <s v="2-Months"/>
    <d v="2015-11-23T00:00:00"/>
    <n v="23"/>
    <n v="11"/>
    <s v="Q4"/>
    <x v="0"/>
    <d v="2015-11-18T00:00:00"/>
    <d v="2015-12-23T00:00:00"/>
    <s v="Pos"/>
    <d v="2016-06-04T00:00:00"/>
    <s v="TB Resis to R"/>
    <m/>
    <s v="LPA Not Done"/>
    <s v="H R"/>
    <s v="FQ"/>
    <s v="SLI-S"/>
    <s v="FQ-R"/>
    <s v="MDR"/>
    <s v="DR TB confirmed"/>
    <x v="14"/>
    <s v="LTR"/>
    <s v="NND"/>
    <s v="8 Z,Am,Mfx,Cs,Eto,E,PAS,B6/16 Z,Mfx,Cs,Eto,E,PAS,B6"/>
    <s v="GLC"/>
    <s v="Yes at month 8"/>
    <s v="No"/>
    <s v="Cured"/>
    <d v="2017-12-06T00:00:00"/>
    <n v="24"/>
    <s v="17-24"/>
    <n v="12"/>
    <s v="Q4"/>
    <n v="2017"/>
    <s v="NTP-PR"/>
    <s v="ASD-SR"/>
  </r>
  <r>
    <s v="Naeem Denial"/>
    <s v="Denial"/>
    <m/>
    <s v="35202-2649974-2"/>
    <s v="35202-6237850-5"/>
    <s v="Pakistani"/>
    <n v="34"/>
    <s v="25-34"/>
    <s v="15+"/>
    <s v="M"/>
    <m/>
    <s v="Mohalla Esa Nagari Chah Meeran Lahore"/>
    <s v="Pakistan"/>
    <x v="2"/>
    <x v="143"/>
    <m/>
    <s v="0303-5152558"/>
    <s v="SWEEPER"/>
    <s v="Robi"/>
    <s v="Mohalla Esa Nagari Chah Meeran Lahore"/>
    <s v="0332-6641500"/>
    <s v="Private"/>
    <m/>
    <m/>
    <s v="Others Previously treated"/>
    <d v="2012-01-01T00:00:00"/>
    <s v="R H Z E"/>
    <d v="2012-08-01T00:00:00"/>
    <s v="Treatment not evaluated"/>
    <s v="No"/>
    <m/>
    <m/>
    <m/>
    <m/>
    <s v="NO"/>
    <s v="NO"/>
    <s v="NO"/>
    <s v="NO"/>
    <m/>
    <n v="364"/>
    <s v="2015"/>
    <s v="MHL"/>
    <s v="Lahore"/>
    <d v="2016-06-08T00:00:00"/>
    <n v="8"/>
    <n v="6"/>
    <s v="Q2"/>
    <n v="2016"/>
    <s v="Others previously treated"/>
    <s v="Pulmonary"/>
    <m/>
    <m/>
    <d v="2015-11-26T00:00:00"/>
    <s v="Neg"/>
    <m/>
    <m/>
    <s v="8-Months"/>
    <d v="2015-11-25T00:00:00"/>
    <n v="25"/>
    <n v="11"/>
    <s v="Q4"/>
    <x v="0"/>
    <d v="2015-11-24T00:00:00"/>
    <d v="2015-11-27T00:00:00"/>
    <s v="MTBC"/>
    <d v="2015-11-19T00:00:00"/>
    <s v="TB Resis to R"/>
    <m/>
    <s v="LPA Not Done"/>
    <s v="H R E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7-11-13T00:00:00"/>
    <n v="23"/>
    <s v="17-24"/>
    <n v="11"/>
    <s v="Q4"/>
    <n v="2017"/>
    <s v="NTP-PR"/>
    <s v="ASD-SR"/>
  </r>
  <r>
    <s v="Azam Bashir"/>
    <s v="Muhammad Bashir"/>
    <m/>
    <s v="35202-2818732-0"/>
    <s v="35202-6583385-3"/>
    <s v="Pakistani"/>
    <n v="32"/>
    <s v="25-34"/>
    <s v="15+"/>
    <s v="M"/>
    <m/>
    <s v="House # 145 Street # 7 Muhalla Muhamadi Ravi Cloany Ravi Road Lahore"/>
    <s v="Pakistan"/>
    <x v="2"/>
    <x v="143"/>
    <m/>
    <s v="0324-1011072"/>
    <s v="Housery work"/>
    <s v="Rukshana"/>
    <s v="House # 145 Street # 7 Muhalla Muhamadi Ravi Cloany Ravi Road Lahore"/>
    <s v="0300-4828719"/>
    <s v="Private"/>
    <m/>
    <m/>
    <s v="Others Previously treated"/>
    <d v="2015-05-27T00:00:00"/>
    <s v="R H Z E"/>
    <d v="2015-08-28T00:00:00"/>
    <s v="Treatment not evaluated"/>
    <s v="No"/>
    <m/>
    <m/>
    <m/>
    <m/>
    <s v="NO"/>
    <s v="NO"/>
    <s v="NO"/>
    <s v="No"/>
    <m/>
    <n v="365"/>
    <s v="2015"/>
    <s v="MHL"/>
    <s v="Lahore"/>
    <d v="2016-06-07T00:00:00"/>
    <n v="7"/>
    <n v="6"/>
    <s v="Q2"/>
    <n v="2016"/>
    <s v="Others previously treated"/>
    <s v="Pulmonary"/>
    <m/>
    <m/>
    <d v="2015-11-26T00:00:00"/>
    <s v="Neg"/>
    <m/>
    <m/>
    <s v="3-Months"/>
    <d v="2015-11-26T00:00:00"/>
    <n v="26"/>
    <n v="11"/>
    <s v="Q4"/>
    <x v="0"/>
    <d v="2015-11-25T00:00:00"/>
    <d v="2016-01-13T00:00:00"/>
    <s v="Pos"/>
    <d v="2016-06-07T00:00:00"/>
    <s v="TB Resis to R"/>
    <m/>
    <s v="LPA Not Done"/>
    <s v="H R"/>
    <m/>
    <s v="SLI-S"/>
    <s v="FQ-S"/>
    <s v="MDR"/>
    <s v="DR TB confirmed"/>
    <x v="14"/>
    <s v="LTR"/>
    <s v="NND"/>
    <s v="8 Z,Am,E,Lfx,Cs,Eto,B6/12 Z,E,Lfx,Cs,Eto,B6"/>
    <s v="GLC"/>
    <s v="Yes at month 8"/>
    <s v="No"/>
    <s v="Cured"/>
    <d v="2017-07-20T00:00:00"/>
    <n v="19"/>
    <s v="17-24"/>
    <n v="7"/>
    <s v="Q3"/>
    <n v="2017"/>
    <s v="NTP-PR"/>
    <s v="ASD-SR"/>
  </r>
  <r>
    <s v="Memona Ameer-Ud-Din"/>
    <s v="Ameer ud Din"/>
    <m/>
    <s v="35202-1951478-8"/>
    <s v="35202-5034749-9"/>
    <s v="Pakistani"/>
    <n v="17"/>
    <s v="15-24"/>
    <s v="15+"/>
    <s v="F"/>
    <m/>
    <s v="House # 48 Street # 6 Mohalla Sadiq Pura Badami Bagh Lahore"/>
    <s v="Pakistan"/>
    <x v="2"/>
    <x v="143"/>
    <m/>
    <s v="0324-4053655"/>
    <s v="HOUSE WIFE"/>
    <s v="Hanifan Bibi"/>
    <s v="House # 48 Street # 6 Mohalla Sadiq Pura Badami Bagh Lahore"/>
    <s v="0316-4145078"/>
    <s v="P/17/12/444/14"/>
    <s v="GMMSH"/>
    <d v="2014-11-06T00:00:00"/>
    <s v="Others Previously treated"/>
    <d v="2014-11-06T00:00:00"/>
    <s v="R H Z E"/>
    <d v="2015-11-14T00:00:00"/>
    <s v="Treatment not evaluated"/>
    <s v="No"/>
    <m/>
    <m/>
    <m/>
    <m/>
    <s v="NO"/>
    <s v="NO"/>
    <s v="NO"/>
    <s v="NO"/>
    <m/>
    <n v="366"/>
    <s v="2015"/>
    <s v="MHL"/>
    <s v="Lahore"/>
    <d v="2016-06-10T00:00:00"/>
    <n v="10"/>
    <n v="6"/>
    <s v="Q2"/>
    <n v="2016"/>
    <s v="Others previously treated"/>
    <s v="Pulmonary"/>
    <m/>
    <m/>
    <d v="2015-11-25T00:00:00"/>
    <s v="Neg"/>
    <m/>
    <m/>
    <s v="1-year"/>
    <d v="2015-11-25T00:00:00"/>
    <n v="25"/>
    <n v="11"/>
    <s v="Q4"/>
    <x v="0"/>
    <d v="2015-11-25T00:00:00"/>
    <d v="2015-12-23T00:00:00"/>
    <s v="MTBC"/>
    <d v="2016-06-08T00:00:00"/>
    <s v="TB Resis to R"/>
    <m/>
    <s v="LPA Not Done"/>
    <s v="H R E Z"/>
    <m/>
    <s v="SLI-S"/>
    <s v="FQ-S"/>
    <s v="MDR"/>
    <s v="DR TB confirmed"/>
    <x v="14"/>
    <s v="LTR"/>
    <s v="NND"/>
    <s v="8 Z,Cm,Lfx,Cs,Eto,B6/12 Z,Lfx,Cs,Eto,B6"/>
    <s v="GLC"/>
    <s v="Yes at month 8"/>
    <s v="No"/>
    <s v="Cured"/>
    <d v="2017-07-18T00:00:00"/>
    <n v="19"/>
    <s v="17-24"/>
    <n v="7"/>
    <s v="Q3"/>
    <n v="2017"/>
    <s v="NTP-PR"/>
    <s v="ASD-SR"/>
  </r>
  <r>
    <s v="Abid Fareed"/>
    <s v="Fareed ud Din"/>
    <m/>
    <s v="35102-0578792-9"/>
    <s v="35102-1041045-1"/>
    <s v="Pakistani"/>
    <n v="27"/>
    <s v="25-34"/>
    <s v="15+"/>
    <s v="M"/>
    <m/>
    <s v="Near Masjid Rajpootun Mohalla Balochan wala Khodian Tehsil and district Kasur"/>
    <s v="Pakistan"/>
    <x v="2"/>
    <x v="144"/>
    <m/>
    <s v="0300-4222380"/>
    <s v="Worker"/>
    <s v="Fareed ud Din"/>
    <s v="Near Masjid Rajpootun Mohalla Balochan wala Khodian Tehsil and district Kasur"/>
    <s v="0301-6803387"/>
    <s v="Private"/>
    <m/>
    <m/>
    <s v="Others Previously treated"/>
    <d v="2015-05-11T00:00:00"/>
    <s v="RHZES"/>
    <d v="2015-10-01T00:00:00"/>
    <s v="Treatment not evaluated"/>
    <s v="Yes"/>
    <d v="2014-10-30T00:00:00"/>
    <d v="2015-03-26T00:00:00"/>
    <s v="Mfx"/>
    <s v="failed"/>
    <s v="NO"/>
    <s v="NO"/>
    <s v="NO"/>
    <s v="No"/>
    <m/>
    <n v="367"/>
    <s v="2015"/>
    <s v="MHL"/>
    <s v="Kasur"/>
    <d v="2016-06-18T00:00:00"/>
    <n v="18"/>
    <n v="6"/>
    <s v="Q2"/>
    <n v="2016"/>
    <s v="Others previously treated"/>
    <s v="Pulmonary"/>
    <m/>
    <m/>
    <d v="2015-11-30T00:00:00"/>
    <s v="Neg"/>
    <m/>
    <m/>
    <s v="5-month"/>
    <d v="2015-12-01T00:00:00"/>
    <n v="1"/>
    <n v="12"/>
    <s v="Q4"/>
    <x v="0"/>
    <d v="2015-12-01T00:00:00"/>
    <d v="2016-02-02T00:00:00"/>
    <s v="Pos"/>
    <d v="2016-06-09T00:00:00"/>
    <s v="TB Resis to R"/>
    <m/>
    <s v="LPA Not Done"/>
    <s v="H R"/>
    <m/>
    <s v="SLI-S"/>
    <s v="FQ-S"/>
    <s v="MDR"/>
    <s v="DR TB confirmed"/>
    <x v="14"/>
    <s v="LTR"/>
    <s v="NND"/>
    <s v="8 Z,Cm,E,Lfx,Cs,Eto,PAS,B6/16 Z,Lfx,Cs,E,Eto,PAS,B6"/>
    <s v="GLC"/>
    <s v="Yes at month 8"/>
    <s v="No"/>
    <s v="Cured"/>
    <d v="2017-12-04T00:00:00"/>
    <n v="24"/>
    <s v="17-24"/>
    <n v="12"/>
    <s v="Q4"/>
    <n v="2017"/>
    <s v="NTP-PR"/>
    <s v="ASD-SR"/>
  </r>
  <r>
    <s v="Samia Aslam"/>
    <s v="Aslam Maseeh"/>
    <m/>
    <s v="35202-5228594-5"/>
    <m/>
    <s v="Pakistani"/>
    <n v="20"/>
    <s v="15-24"/>
    <s v="15+"/>
    <s v="M"/>
    <m/>
    <s v="House # 19 Street # 781 Mohalla Ahata Chor Shah Bandagi Lahore"/>
    <s v="Pakistan"/>
    <x v="2"/>
    <x v="143"/>
    <m/>
    <s v="0311-8833286"/>
    <s v="HOUSE WIFE"/>
    <s v="Aslam Maseeh"/>
    <s v="House # 19 Street # 781 Mohalla Ahata Chor Shah Bandagi Lahore"/>
    <s v="0311-8833286"/>
    <s v="Private"/>
    <m/>
    <m/>
    <s v="Others Previously treated"/>
    <d v="2015-05-09T00:00:00"/>
    <s v="R H Z E"/>
    <d v="2015-11-21T00:00:00"/>
    <s v="Treatment not evaluated"/>
    <s v="No"/>
    <m/>
    <m/>
    <m/>
    <m/>
    <s v="NO"/>
    <s v="NO"/>
    <s v="NO"/>
    <s v="No"/>
    <m/>
    <n v="368"/>
    <s v="2015"/>
    <s v="MHL"/>
    <s v="Lahore"/>
    <d v="2016-06-20T00:00:00"/>
    <n v="20"/>
    <n v="6"/>
    <s v="Q2"/>
    <n v="2016"/>
    <s v="Others previously treated"/>
    <s v="Pulmonary"/>
    <m/>
    <m/>
    <d v="2015-12-01T00:00:00"/>
    <s v="Neg"/>
    <m/>
    <m/>
    <s v="6-Months"/>
    <d v="2015-12-07T00:00:00"/>
    <n v="7"/>
    <n v="12"/>
    <s v="Q4"/>
    <x v="0"/>
    <d v="2015-12-01T00:00:00"/>
    <d v="2016-01-13T00:00:00"/>
    <s v="Pos2"/>
    <d v="2016-06-20T00:00:00"/>
    <s v="TB Resis to R"/>
    <m/>
    <s v="LPA Not Done"/>
    <s v="H R"/>
    <m/>
    <s v="SLI-S"/>
    <s v="FQ-S"/>
    <s v="MDR"/>
    <s v="DR TB confirmed"/>
    <x v="14"/>
    <s v="LTR"/>
    <s v="NND"/>
    <s v="8 Z,E,Cm,Lfx,Cs,Eto,B6/12 Z,E,Lfx,Cs,Eto,B6"/>
    <s v="GLC"/>
    <s v="Yes at month 6"/>
    <s v="No"/>
    <s v="Lost to follow up"/>
    <d v="2016-08-12T00:00:00"/>
    <n v="8"/>
    <s v="0-8"/>
    <n v="8"/>
    <s v="Q3"/>
    <n v="2016"/>
    <s v="NTP-PR"/>
    <s v="ASD-SR"/>
  </r>
  <r>
    <s v="Zainab Bibi"/>
    <s v="Aslam Maseeh"/>
    <m/>
    <s v="35402-9097800-5"/>
    <s v="35501-0180151-8"/>
    <s v="Pakistani"/>
    <n v="63"/>
    <s v="54-64"/>
    <s v="15+"/>
    <s v="F"/>
    <m/>
    <s v="Tahbal P.O. Mandi Fiazabad Tehsil &amp; District Nankana "/>
    <s v="Pakistan"/>
    <x v="2"/>
    <x v="150"/>
    <m/>
    <s v="0300-4633265"/>
    <s v="HOUSE WIFE"/>
    <s v="Muhammad Iqbal"/>
    <s v="Tahbal P.O. Mandi Fiazabad Tehsil &amp; District Nankana "/>
    <s v="0307-4769543"/>
    <s v="Private"/>
    <m/>
    <m/>
    <s v="Others Previously treated"/>
    <d v="2012-03-01T00:00:00"/>
    <s v="R H Z E"/>
    <d v="2012-11-01T00:00:00"/>
    <s v="Treatment not evaluated"/>
    <s v="No"/>
    <m/>
    <m/>
    <m/>
    <m/>
    <s v="NO"/>
    <s v="NO"/>
    <s v="NO"/>
    <s v="No"/>
    <m/>
    <n v="369"/>
    <s v="2015"/>
    <s v="MHL"/>
    <s v="Nankana"/>
    <d v="2016-06-29T00:00:00"/>
    <n v="29"/>
    <n v="6"/>
    <s v="Q2"/>
    <n v="2016"/>
    <s v="Others previously treated"/>
    <s v="Pulmonary"/>
    <m/>
    <m/>
    <d v="2015-12-15T00:00:00"/>
    <s v="Neg"/>
    <m/>
    <m/>
    <s v="7-Months"/>
    <d v="2015-12-15T00:00:00"/>
    <n v="15"/>
    <n v="12"/>
    <s v="Q4"/>
    <x v="0"/>
    <d v="2015-12-15T00:00:00"/>
    <d v="2016-02-08T00:00:00"/>
    <s v="Pos2"/>
    <d v="2016-06-24T00:00:00"/>
    <s v="TB Resis to R"/>
    <m/>
    <s v="LPA Not Done"/>
    <s v="R"/>
    <m/>
    <s v="SLI-S"/>
    <s v="FQ-S"/>
    <s v="MDR"/>
    <s v="DR TB"/>
    <x v="14"/>
    <s v="LTR"/>
    <s v="NND"/>
    <s v="8 Z,Cm,E,Lfx,Cs,Eto,B6/12 Z,E,Lfx,Cs,Eto,B6"/>
    <s v="GLC"/>
    <s v="others (explain)"/>
    <s v="No"/>
    <s v="Died"/>
    <d v="2016-02-15T00:00:00"/>
    <n v="2"/>
    <s v="0-8"/>
    <n v="2"/>
    <s v="Q1"/>
    <n v="2016"/>
    <s v="NTP-PR"/>
    <s v="ASD-SR"/>
  </r>
  <r>
    <s v="Hifza Mukhtar"/>
    <s v="Mukhtar Ahmed"/>
    <m/>
    <s v="03102-6672705-8"/>
    <s v="34102-0400306-1"/>
    <s v="Pakistani"/>
    <n v="13"/>
    <s v="5-14"/>
    <s v="0-15"/>
    <s v="F"/>
    <m/>
    <s v="House # 4 Mohalla Karachi Dhoop Sari/ P.O. Mahcanta Kamoki Gujrawala"/>
    <s v="Pakistan"/>
    <x v="2"/>
    <x v="38"/>
    <m/>
    <s v="0300-6468430"/>
    <s v="STUDENT"/>
    <s v="Nasreen Bibi"/>
    <s v="House # 4 Mohalla Karachi Dhoop Sari/ P.O. Mahcanta Kamoki Gujrawala"/>
    <s v="0304-5702861"/>
    <s v="Private"/>
    <m/>
    <m/>
    <s v="Others Previously treated"/>
    <m/>
    <m/>
    <m/>
    <s v="Treatment not evaluated"/>
    <s v="No"/>
    <m/>
    <m/>
    <m/>
    <m/>
    <s v="NO"/>
    <s v="NO"/>
    <s v="NO"/>
    <s v="No"/>
    <m/>
    <n v="370"/>
    <s v="2015"/>
    <s v="MHL"/>
    <s v="Gujranwala"/>
    <d v="2016-06-29T00:00:00"/>
    <n v="29"/>
    <n v="6"/>
    <s v="Q2"/>
    <n v="2016"/>
    <s v="Others previously treated"/>
    <s v="Pulmonary"/>
    <m/>
    <m/>
    <d v="2015-12-22T00:00:00"/>
    <s v="Neg"/>
    <m/>
    <m/>
    <s v="2 Months"/>
    <d v="2015-12-22T00:00:00"/>
    <n v="22"/>
    <n v="12"/>
    <s v="Q4"/>
    <x v="0"/>
    <d v="2015-12-22T00:00:00"/>
    <d v="2015-12-22T00:00:00"/>
    <s v="Neg"/>
    <d v="2015-11-26T00:00:00"/>
    <s v="TB Resis to R"/>
    <m/>
    <s v="LPA Not Done"/>
    <m/>
    <m/>
    <s v="SLI-S"/>
    <s v="FQ-S"/>
    <s v="RR-TB"/>
    <s v="DR TB confirmed"/>
    <x v="14"/>
    <s v="LTR"/>
    <s v="NND"/>
    <s v="8 Z,Cm,Lfx,Cs,Eto,B6/12 Z,Lfx,Cs,Eto,B6"/>
    <s v="GLC"/>
    <s v="Yes at month 8"/>
    <s v="No"/>
    <s v="Cured"/>
    <d v="2017-08-28T00:00:00"/>
    <n v="20"/>
    <s v="17-24"/>
    <n v="8"/>
    <s v="Q3"/>
    <n v="2017"/>
    <s v="NTP-PR"/>
    <s v="ASD-SR"/>
  </r>
  <r>
    <s v="Haseeb Shafqat"/>
    <s v="Shafqat Ali"/>
    <m/>
    <s v="34502-9134055-1"/>
    <m/>
    <s v="Pakistani"/>
    <n v="15"/>
    <s v="15-24"/>
    <s v="0-15"/>
    <s v="M"/>
    <m/>
    <s v="House # 3 Street # 2 Khalid Park Band Road Lahore"/>
    <s v="Pakistan"/>
    <x v="2"/>
    <x v="143"/>
    <m/>
    <s v="0340-4429126"/>
    <s v="STUDENT"/>
    <s v="SHAFQAT ALI"/>
    <s v="House # 3 Street # 2 Khalid Park Band Road Lahore"/>
    <s v="0340-3927281"/>
    <s v="Private"/>
    <m/>
    <m/>
    <s v="Others Previously treated"/>
    <d v="2015-01-01T00:00:00"/>
    <s v="R H Z E"/>
    <d v="2015-03-01T00:00:00"/>
    <s v="Treatment not evaluated"/>
    <s v="No"/>
    <m/>
    <m/>
    <m/>
    <m/>
    <s v="NO"/>
    <s v="NO"/>
    <s v="NO"/>
    <s v="No"/>
    <m/>
    <n v="371"/>
    <n v="2015"/>
    <s v="MHL"/>
    <s v="LAHORE"/>
    <d v="2016-07-16T00:00:00"/>
    <n v="16"/>
    <n v="7"/>
    <s v="Q3"/>
    <n v="2016"/>
    <s v="Others previously treated"/>
    <s v="Pulmonary"/>
    <m/>
    <m/>
    <d v="2015-12-23T00:00:00"/>
    <s v="Neg"/>
    <m/>
    <m/>
    <s v="3-Months"/>
    <d v="2015-12-23T00:00:00"/>
    <n v="23"/>
    <n v="12"/>
    <s v="Q4"/>
    <x v="0"/>
    <d v="2015-12-23T00:00:00"/>
    <m/>
    <m/>
    <d v="2016-07-11T00:00:00"/>
    <s v="TB Resis to R"/>
    <m/>
    <s v="LPA Not Done"/>
    <m/>
    <m/>
    <s v="SLI-S"/>
    <s v="FQ-S"/>
    <s v="RR-TB"/>
    <s v="DR TB"/>
    <x v="14"/>
    <s v="LTR"/>
    <s v="NND"/>
    <s v="8 Z,Cm,Lfx,Cs,Eto,B6/12 Z,Lfx,Cs,Eto,B6"/>
    <s v="GLC"/>
    <s v="others (explain)"/>
    <s v="No"/>
    <s v="Died"/>
    <d v="2016-03-15T00:00:00"/>
    <n v="2"/>
    <s v="0-8"/>
    <n v="3"/>
    <s v="Q1"/>
    <n v="2016"/>
    <s v="NTP-PR"/>
    <s v="ASD-SR"/>
  </r>
  <r>
    <s v="Matloob Husain"/>
    <s v="Muhammad Bashir"/>
    <m/>
    <s v="34101-2524341-6"/>
    <s v="34101-8004571-7"/>
    <s v="Pakistani"/>
    <n v="25"/>
    <s v="25-34"/>
    <s v="15+"/>
    <s v="M"/>
    <m/>
    <s v="Mohalla Hifzabad Street # 4 Eid Gah Masjid Gujranwala"/>
    <s v="Pakistan"/>
    <x v="2"/>
    <x v="38"/>
    <m/>
    <s v="0304-0610248"/>
    <s v="Shopkeeper"/>
    <s v="Mahwish Matloob"/>
    <s v="Mohalla Hifzabad Street # 4 Eid Gah Masjid Gujranwala"/>
    <s v="0304-0462212"/>
    <s v="Private"/>
    <m/>
    <m/>
    <s v="Others Previously treated"/>
    <d v="2015-01-01T00:00:00"/>
    <s v="R H Z E"/>
    <d v="2015-06-01T00:00:00"/>
    <s v="Treatment not evaluated"/>
    <s v="No"/>
    <m/>
    <m/>
    <m/>
    <m/>
    <s v="NO"/>
    <s v="NO"/>
    <s v="NO"/>
    <s v="No"/>
    <m/>
    <n v="372"/>
    <n v="2016"/>
    <s v="MHL"/>
    <s v="GUJRANWALA"/>
    <d v="2016-01-04T00:00:00"/>
    <n v="4"/>
    <n v="1"/>
    <s v="Q1"/>
    <n v="2016"/>
    <s v="Others previously treated"/>
    <s v="Pulmonary"/>
    <m/>
    <m/>
    <d v="2016-01-04T00:00:00"/>
    <s v="Neg"/>
    <m/>
    <m/>
    <s v="6-months"/>
    <d v="2016-01-04T00:00:00"/>
    <n v="4"/>
    <n v="1"/>
    <s v="Q1"/>
    <x v="1"/>
    <d v="2016-01-04T00:00:00"/>
    <d v="2016-02-02T00:00:00"/>
    <s v="Pos"/>
    <d v="2015-02-18T00:00:00"/>
    <s v="TB Resis to R"/>
    <m/>
    <s v="LPA Not Done"/>
    <s v="H R"/>
    <m/>
    <s v="SLI-S"/>
    <s v="FQ-S"/>
    <s v="MDR"/>
    <s v="DR TB confirmed"/>
    <x v="14"/>
    <s v="LTR"/>
    <s v="NND"/>
    <s v="8 Z,Am,E,Lfx,Cs,Eto,B6/12 Z,E,Lfx,Cs,Eto,B6"/>
    <s v="GLC"/>
    <s v="Yes at month 8"/>
    <s v="No"/>
    <s v="Cured"/>
    <d v="2017-09-14T00:00:00"/>
    <n v="20"/>
    <s v="17-24"/>
    <n v="9"/>
    <s v="Q3"/>
    <n v="2017"/>
    <s v="NTP-PR"/>
    <s v="ASD-SR"/>
  </r>
  <r>
    <s v="Sadqat Azmat"/>
    <s v="Azmat Ali"/>
    <m/>
    <s v="34102-8472873-7"/>
    <s v="34102-3522745-0"/>
    <s v="Pakistani"/>
    <n v="22"/>
    <s v="15-24"/>
    <s v="15+"/>
    <s v="M"/>
    <m/>
    <s v="Street Flour Mills Wali Mohalla Muslim Garj Kamoki Gujranwala"/>
    <s v="Pakistan"/>
    <x v="2"/>
    <x v="38"/>
    <m/>
    <s v="0320-1172573"/>
    <s v="Rikshaw Driver"/>
    <s v="Azmat Ali"/>
    <s v="Street Flour Mills Wali Mohalla Muslim Garj Kamoki Gujranwala"/>
    <s v="0308-6449286"/>
    <s v="TB Clinic Gujranwala"/>
    <n v="945"/>
    <d v="2015-03-17T00:00:00"/>
    <s v="Previously treated (CAT I)"/>
    <d v="2015-03-17T00:00:00"/>
    <s v="R H Z E"/>
    <d v="2015-10-17T00:00:00"/>
    <s v="failed"/>
    <s v="No"/>
    <m/>
    <m/>
    <m/>
    <m/>
    <s v="NO"/>
    <s v="NO"/>
    <s v="NO"/>
    <s v="No"/>
    <m/>
    <n v="373"/>
    <n v="2016"/>
    <s v="MHL"/>
    <s v="GUJRANWALA"/>
    <d v="2016-01-04T00:00:00"/>
    <n v="4"/>
    <n v="1"/>
    <s v="Q1"/>
    <n v="2016"/>
    <s v="Others previously treated"/>
    <s v="Pulmonary"/>
    <m/>
    <m/>
    <d v="2016-01-02T00:00:00"/>
    <s v="Neg"/>
    <m/>
    <m/>
    <s v="7-Months"/>
    <d v="2016-01-04T00:00:00"/>
    <n v="4"/>
    <n v="1"/>
    <s v="Q1"/>
    <x v="1"/>
    <d v="2016-01-04T00:00:00"/>
    <d v="2016-02-08T00:00:00"/>
    <s v="MTBC"/>
    <d v="2016-07-21T00:00:00"/>
    <s v="TB Resis to R"/>
    <m/>
    <s v="LPA Not Done"/>
    <s v="H R"/>
    <s v="FQ"/>
    <s v="SLI-S"/>
    <s v="FQ-R"/>
    <s v="MDR"/>
    <s v="DR TB confirmed"/>
    <x v="14"/>
    <s v="LTR"/>
    <s v="NND"/>
    <s v="8 Z,Am,E,Mfx,Cs,Eto,PAS,B6/16 Z,E,Mfx,Cs,Eto,PAS,B6"/>
    <s v="GLC"/>
    <s v="Yes at month 8"/>
    <s v="No"/>
    <s v="Died"/>
    <d v="2017-07-07T00:00:00"/>
    <n v="18"/>
    <s v="17-24"/>
    <n v="7"/>
    <s v="Q3"/>
    <n v="2017"/>
    <s v="NTP-PR"/>
    <s v="ASD-SR"/>
  </r>
  <r>
    <s v="Saima Mushtaq"/>
    <s v="Muhammad Mushtaq "/>
    <m/>
    <s v="34102-3001761-4"/>
    <s v="34102-9292847-7"/>
    <s v="Pakistani"/>
    <n v="12"/>
    <s v="5-14"/>
    <s v="0-15"/>
    <s v="F"/>
    <m/>
    <s v="Chak Hinda P.O. Kamoki District Gujranwala"/>
    <s v="Pakistan"/>
    <x v="2"/>
    <x v="38"/>
    <m/>
    <s v="0306-6640174"/>
    <s v="STUDENT"/>
    <s v="Khalil Bibi"/>
    <s v="Chak Hinda P.O. Kamoki District Gujranwala"/>
    <s v="0321-7459576"/>
    <s v="THQ Gujranwala"/>
    <n v="649"/>
    <d v="2015-10-16T00:00:00"/>
    <s v="Others Previously treated"/>
    <d v="2015-10-16T00:00:00"/>
    <s v="R H Z E"/>
    <d v="2015-12-29T00:00:00"/>
    <s v="Treatment not evaluated"/>
    <s v="No"/>
    <m/>
    <m/>
    <m/>
    <m/>
    <s v="NO"/>
    <s v="NO"/>
    <s v="NO"/>
    <s v="No"/>
    <m/>
    <n v="374"/>
    <n v="2016"/>
    <s v="MHL"/>
    <s v="GUJRANWALA"/>
    <d v="2016-01-06T00:00:00"/>
    <n v="6"/>
    <n v="1"/>
    <s v="Q1"/>
    <n v="2016"/>
    <s v="Others previously treated"/>
    <s v="Pulmonary"/>
    <m/>
    <m/>
    <d v="2016-01-05T00:00:00"/>
    <s v="Neg"/>
    <m/>
    <m/>
    <s v="2-months"/>
    <d v="2016-01-06T00:00:00"/>
    <n v="6"/>
    <n v="1"/>
    <s v="Q1"/>
    <x v="1"/>
    <d v="2016-01-05T00:00:00"/>
    <d v="2016-02-09T00:00:00"/>
    <s v="Pos"/>
    <d v="2015-12-22T00:00:00"/>
    <s v="TB Resis to R"/>
    <m/>
    <s v="LPA Not Done"/>
    <s v="H R E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7-09-08T00:00:00"/>
    <n v="20"/>
    <s v="17-24"/>
    <n v="9"/>
    <s v="Q3"/>
    <n v="2017"/>
    <s v="NTP-PR"/>
    <s v="ASD-SR"/>
  </r>
  <r>
    <s v="Ahsan Akbar"/>
    <s v="Akbra Cheema"/>
    <m/>
    <s v="34104-3433313-9"/>
    <s v="34104-8356928-7"/>
    <s v="Pakistani"/>
    <n v="31"/>
    <s v="25-34"/>
    <s v="15+"/>
    <s v="M"/>
    <m/>
    <s v="Kot Hodya P.O Kot Jahfar Tehsil Wazriabad District Gujranwala"/>
    <s v="Pakistan"/>
    <x v="2"/>
    <x v="38"/>
    <m/>
    <s v="0347-8878454"/>
    <s v="Driver"/>
    <s v="Tanver Bibi"/>
    <s v="Kot Hodya P.O Kot Jahfar Tehsil Wazriabad District Gujranwala"/>
    <s v="0304-6167080"/>
    <s v="Private"/>
    <m/>
    <m/>
    <s v="Others Previously treated"/>
    <d v="2015-09-01T00:00:00"/>
    <s v="R H Z E"/>
    <d v="2015-11-01T00:00:00"/>
    <s v="Treatment not evaluated"/>
    <s v="No"/>
    <m/>
    <m/>
    <m/>
    <m/>
    <s v="NO"/>
    <s v="NO"/>
    <s v="NO"/>
    <s v="No"/>
    <m/>
    <n v="375"/>
    <n v="2016"/>
    <s v="MHL"/>
    <s v="GUJRANWALA"/>
    <d v="2016-01-07T00:00:00"/>
    <n v="7"/>
    <n v="1"/>
    <s v="Q1"/>
    <n v="2016"/>
    <s v="Others previously treated"/>
    <s v="Pulmonary"/>
    <m/>
    <m/>
    <d v="2016-01-07T00:00:00"/>
    <s v="Neg"/>
    <m/>
    <m/>
    <s v="2-months"/>
    <d v="2016-01-07T00:00:00"/>
    <n v="7"/>
    <n v="1"/>
    <s v="Q1"/>
    <x v="1"/>
    <d v="2016-01-07T00:00:00"/>
    <d v="2016-02-23T00:00:00"/>
    <s v="Pos3"/>
    <d v="2016-07-28T00:00:00"/>
    <s v="TB Resis to R"/>
    <m/>
    <s v="LPA Not Done"/>
    <s v="H R"/>
    <m/>
    <s v="SLI-S"/>
    <s v="FQ-S"/>
    <s v="MDR"/>
    <s v="DR TB confirmed"/>
    <x v="14"/>
    <s v="LTR"/>
    <s v="NND"/>
    <s v="8 Z,E,Am,Lfx,Cs,Eto,B6/12 Z,E,Lfx,Cs,Eto,B6"/>
    <s v="GLC"/>
    <s v="Yes at month 8"/>
    <s v="No"/>
    <s v="Not evaluated"/>
    <d v="2017-01-02T00:00:00"/>
    <n v="11"/>
    <s v="09-16"/>
    <n v="1"/>
    <s v="Q1"/>
    <n v="2017"/>
    <s v="NTP-PR"/>
    <s v="ASD-SR"/>
  </r>
  <r>
    <s v="Shazia Bibi"/>
    <s v="Muhammad Shafiq"/>
    <m/>
    <s v="34201-6625555-7"/>
    <s v="34201-0249824-2"/>
    <s v="Pakistani"/>
    <n v="35"/>
    <s v="35-44"/>
    <s v="15+"/>
    <s v="F"/>
    <m/>
    <s v="House # 2Mohalla Block 5 Qadir Road Raj Ghar Lahore"/>
    <s v="Pakistan"/>
    <x v="2"/>
    <x v="143"/>
    <m/>
    <s v="0301-6368481"/>
    <s v="HOUSE WIFE"/>
    <s v="Muhammad Shafiq"/>
    <s v="House # 2Mohalla Block 5 Qadir Road Raj Ghar Lahore"/>
    <s v="0344-6263998"/>
    <s v="Private"/>
    <m/>
    <m/>
    <s v="Others Previously treated"/>
    <d v="2015-10-22T00:00:00"/>
    <s v="R H Z E"/>
    <d v="2015-12-26T00:00:00"/>
    <s v="Treatment not evaluated"/>
    <s v="No"/>
    <m/>
    <m/>
    <m/>
    <m/>
    <s v="NO"/>
    <s v="NO"/>
    <s v="NO"/>
    <s v="No"/>
    <m/>
    <n v="376"/>
    <n v="2016"/>
    <s v="MHL"/>
    <s v="LAHORE"/>
    <d v="2016-01-07T00:00:00"/>
    <n v="7"/>
    <n v="1"/>
    <s v="Q1"/>
    <n v="2016"/>
    <s v="Others previously treated"/>
    <s v="Pulmonary"/>
    <m/>
    <m/>
    <d v="2016-01-05T00:00:00"/>
    <s v="Neg"/>
    <m/>
    <m/>
    <s v="2-months"/>
    <d v="2016-01-07T00:00:00"/>
    <n v="7"/>
    <n v="1"/>
    <s v="Q1"/>
    <x v="1"/>
    <d v="2016-01-05T00:00:00"/>
    <d v="2016-02-09T00:00:00"/>
    <s v="Pos"/>
    <d v="2016-07-26T00:00:00"/>
    <s v="TB Resis to R"/>
    <m/>
    <s v="LPA Not Done"/>
    <s v="H R"/>
    <s v="FQ"/>
    <s v="SLI-S"/>
    <s v="FQ-R"/>
    <s v="MDR"/>
    <s v="DR TB confirmed"/>
    <x v="14"/>
    <s v="LTR"/>
    <s v="NND"/>
    <s v="8 Z,Am,E,Mfx,Cs,Eto,PAS,B6/16 Z,E,Mfx,Cs,Eto,PAS,B6"/>
    <s v="GLC"/>
    <s v="Yes at month 8"/>
    <s v="No"/>
    <s v="Cured"/>
    <d v="2018-01-01T00:00:00"/>
    <n v="23"/>
    <s v="17-24"/>
    <n v="1"/>
    <s v="Q1"/>
    <n v="2018"/>
    <s v="NTP-PR"/>
    <s v="ASD-SR"/>
  </r>
  <r>
    <s v="Fatima Irfan"/>
    <s v="Irfan Ali"/>
    <m/>
    <s v="35202-5819171-7"/>
    <s v="35202-8952213-8"/>
    <s v="Pakistani"/>
    <n v="17"/>
    <s v="15-24"/>
    <s v="15+"/>
    <s v="F"/>
    <m/>
    <s v="House # 821-A Mohalla Sanyan Bhati Ghate Lahore"/>
    <s v="Pakistan"/>
    <x v="2"/>
    <x v="143"/>
    <m/>
    <s v="0300-9416821"/>
    <s v="STUDENT"/>
    <s v="Muhammad Umair"/>
    <s v="House # 821-A Mohalla Sanyan Bhati Ghate Lahore"/>
    <s v="0320-0231056"/>
    <s v="GDH"/>
    <n v="15951"/>
    <d v="2015-06-01T00:00:00"/>
    <s v="Previously treated (CAT I)"/>
    <d v="2015-06-01T00:00:00"/>
    <s v="R H Z E"/>
    <d v="2015-11-01T00:00:00"/>
    <s v="failed"/>
    <s v="No"/>
    <m/>
    <m/>
    <m/>
    <m/>
    <s v="NO"/>
    <s v="NO"/>
    <s v="NO"/>
    <s v="no"/>
    <m/>
    <n v="377"/>
    <n v="2016"/>
    <s v="MHL"/>
    <s v="LAHORE"/>
    <d v="2016-01-07T00:00:00"/>
    <n v="7"/>
    <n v="1"/>
    <s v="Q1"/>
    <n v="2016"/>
    <s v="Previously treated (after failure)"/>
    <s v="Pulmonary"/>
    <m/>
    <m/>
    <d v="2016-01-06T00:00:00"/>
    <s v="Neg"/>
    <m/>
    <m/>
    <s v="5-months"/>
    <d v="2016-01-07T00:00:00"/>
    <n v="7"/>
    <n v="1"/>
    <s v="Q1"/>
    <x v="1"/>
    <d v="2016-01-06T00:00:00"/>
    <d v="2016-02-17T00:00:00"/>
    <s v="Pos"/>
    <d v="2016-02-15T00:00:00"/>
    <s v="TB Resis to R"/>
    <m/>
    <s v="LPA Not Done"/>
    <s v="H R Z"/>
    <s v="FQ"/>
    <s v="SLI-S"/>
    <s v="FQ-R"/>
    <s v="MDR"/>
    <s v="DR TB confirmed"/>
    <x v="14"/>
    <s v="LTR"/>
    <s v="NND"/>
    <s v="8 Z,Am,E,Mfx,Cs,Eto,PAS,B6/16 Z,E,Mfx,Cs,Eto,PAS,B6"/>
    <s v="GLC"/>
    <s v="Yes at month 8"/>
    <s v="No"/>
    <s v="Cured"/>
    <d v="2018-01-05T00:00:00"/>
    <n v="23"/>
    <s v="17-24"/>
    <n v="1"/>
    <s v="Q1"/>
    <n v="2018"/>
    <s v="NTP-PR"/>
    <s v="ASD-SR"/>
  </r>
  <r>
    <s v="Fozia Nabeel"/>
    <s v="Muhammad Nabeel"/>
    <m/>
    <s v="34102-0412700-9"/>
    <s v="34102-4046189-8"/>
    <s v="Pakistani"/>
    <n v="22"/>
    <s v="15-24"/>
    <s v="15+"/>
    <s v="F"/>
    <m/>
    <s v="House # 701 Mohalla Purani Abadi Peer Mubarak Shah Kamoki Gujranwala"/>
    <s v="Pakistan"/>
    <x v="2"/>
    <x v="38"/>
    <m/>
    <s v="0306-6473805"/>
    <s v="Housewife"/>
    <s v="Muhammad Khalil"/>
    <s v="House # 701 Mohalla Purani Abadi Peer Mubarak Shah Kamoki Gujranwala"/>
    <s v="0305-6005780"/>
    <s v="GDH"/>
    <n v="16329"/>
    <d v="2015-05-01T00:00:00"/>
    <s v="Previously treated (CAT I)"/>
    <d v="2015-05-01T00:00:00"/>
    <s v="R H Z E"/>
    <d v="2015-06-01T00:00:00"/>
    <s v="failed"/>
    <s v="No"/>
    <m/>
    <m/>
    <m/>
    <m/>
    <s v="NO"/>
    <s v="NO"/>
    <s v="NO"/>
    <s v="No"/>
    <m/>
    <n v="378"/>
    <n v="2016"/>
    <s v="MHL"/>
    <s v="Gujranwala"/>
    <d v="2016-01-10T00:00:00"/>
    <n v="10"/>
    <n v="1"/>
    <s v="Q1"/>
    <n v="2016"/>
    <s v="Previously treated (After loss to follow up)"/>
    <s v="Pulmonary"/>
    <m/>
    <m/>
    <d v="2016-01-11T00:00:00"/>
    <s v="Neg"/>
    <m/>
    <m/>
    <s v="3-Months"/>
    <d v="2016-01-10T00:00:00"/>
    <n v="10"/>
    <n v="1"/>
    <s v="Q1"/>
    <x v="1"/>
    <d v="2016-01-11T00:00:00"/>
    <d v="2016-02-23T00:00:00"/>
    <s v="Pos"/>
    <d v="2015-12-31T00:00:00"/>
    <s v="TB Resis to R"/>
    <m/>
    <s v="LPA Not Done"/>
    <s v="H R"/>
    <m/>
    <s v="SLI-S"/>
    <s v="FQ-S"/>
    <s v="MDR"/>
    <s v="DR TB confirmed"/>
    <x v="14"/>
    <s v="LTR"/>
    <s v="NND"/>
    <s v="8 Z,Am,E,Lfx,Cs,Eto,B6/12 Z,E,Lfx,Cs,Eto,B6"/>
    <s v="GLC"/>
    <s v="Yes at month 8"/>
    <s v="No"/>
    <s v="Cured"/>
    <d v="2017-09-11T00:00:00"/>
    <n v="20"/>
    <s v="17-24"/>
    <n v="9"/>
    <s v="Q3"/>
    <n v="2017"/>
    <s v="NTP-PR"/>
    <s v="ASD-SR"/>
  </r>
  <r>
    <s v="Aslam Barkat"/>
    <s v="Barkat Ali"/>
    <m/>
    <s v="35202-6263045-9"/>
    <s v="35202-3583186-7"/>
    <s v="Pakistani"/>
    <n v="51"/>
    <s v="45-54"/>
    <s v="15+"/>
    <s v="M"/>
    <m/>
    <s v="House #59 Street 5 Mohalla kachi Abadi Ali Pura Badani Bagh Lahore"/>
    <s v="Pakistan"/>
    <x v="2"/>
    <x v="143"/>
    <m/>
    <s v="0303-4083317"/>
    <s v="SALES MAN"/>
    <s v="Muhammad Yasin"/>
    <s v="House #59 Street 5 Mohalla kachi Abadi Ali Pura Badani Bagh Lahore"/>
    <s v="0302-4496850"/>
    <s v="Yaki Gate Hospital"/>
    <n v="130825"/>
    <d v="2015-11-01T00:00:00"/>
    <s v="Previously treated (CAT I)"/>
    <d v="2015-11-01T00:00:00"/>
    <s v="R H Z E"/>
    <d v="2015-12-31T00:00:00"/>
    <s v="failed"/>
    <s v="No"/>
    <m/>
    <m/>
    <m/>
    <m/>
    <s v="Yes"/>
    <s v="Yes"/>
    <s v="NO"/>
    <s v="Diabetic"/>
    <m/>
    <n v="379"/>
    <n v="2016"/>
    <s v="MHL"/>
    <s v="LAHORE"/>
    <d v="2016-01-11T00:00:00"/>
    <n v="11"/>
    <n v="1"/>
    <s v="Q1"/>
    <n v="2016"/>
    <s v="Previously treated (Rlapse)"/>
    <s v="Pulmonary"/>
    <m/>
    <m/>
    <d v="2016-01-11T00:00:00"/>
    <s v="Neg"/>
    <m/>
    <m/>
    <s v="1-month"/>
    <d v="2016-01-11T00:00:00"/>
    <n v="11"/>
    <n v="1"/>
    <s v="Q1"/>
    <x v="1"/>
    <d v="2016-01-11T00:00:00"/>
    <m/>
    <m/>
    <d v="2015-12-18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Yes at month 8"/>
    <s v="No"/>
    <s v="Cured"/>
    <d v="2017-09-26T00:00:00"/>
    <n v="20"/>
    <s v="17-24"/>
    <n v="9"/>
    <s v="Q3"/>
    <n v="2017"/>
    <s v="NTP-PR"/>
    <s v="ASD-SR"/>
  </r>
  <r>
    <s v="Tanveer Rasheed"/>
    <s v="Abdul Rasheed"/>
    <m/>
    <s v="34104-216800604"/>
    <s v="34104-6571758-5"/>
    <s v="Pakistani"/>
    <n v="36"/>
    <s v="35-44"/>
    <s v="15+"/>
    <s v="M"/>
    <m/>
    <s v="House # 455 B11 14 Guriyan wazriabad Murcipal committee P.O wazirabad Gujranwala"/>
    <s v="Pakistan"/>
    <x v="2"/>
    <x v="38"/>
    <m/>
    <s v="0301-6642134"/>
    <s v="worker"/>
    <s v="Abdul Rasheed"/>
    <s v="House # 455 B11 14 Guriyan wazriabad Murcipal committee P.O wazirabad Gujranwala"/>
    <s v="0322-5941424"/>
    <s v="Govt TB Clinic"/>
    <n v="375"/>
    <d v="2014-11-10T00:00:00"/>
    <s v="CAT I"/>
    <d v="2014-11-10T00:00:00"/>
    <s v="R H Z E"/>
    <d v="2015-05-11T00:00:00"/>
    <s v="failed"/>
    <s v="No"/>
    <m/>
    <m/>
    <m/>
    <m/>
    <s v="NO"/>
    <s v="NO"/>
    <s v="NO"/>
    <s v="no"/>
    <m/>
    <n v="380"/>
    <n v="2016"/>
    <s v="MHL"/>
    <s v="Gujranwala"/>
    <d v="2016-01-14T00:00:00"/>
    <n v="14"/>
    <n v="1"/>
    <s v="Q1"/>
    <n v="2016"/>
    <s v="Previously treated (Rlapse)"/>
    <s v="Pulmonary"/>
    <m/>
    <m/>
    <d v="2016-01-14T00:00:00"/>
    <s v="Neg"/>
    <m/>
    <m/>
    <s v="1 Year"/>
    <d v="2016-01-14T00:00:00"/>
    <n v="14"/>
    <n v="1"/>
    <s v="Q1"/>
    <x v="1"/>
    <d v="2016-01-14T00:00:00"/>
    <d v="2016-02-23T00:00:00"/>
    <s v="Pos"/>
    <d v="2016-01-08T00:00:00"/>
    <s v="TB Resis to R"/>
    <m/>
    <s v="LPA Not Done"/>
    <s v="H R"/>
    <m/>
    <s v="SLI-S"/>
    <s v="FQ-S"/>
    <s v="MDR"/>
    <s v="DR TB confirmed"/>
    <x v="14"/>
    <s v="LTR"/>
    <s v="NND"/>
    <s v="8 Z,Am,E,Lfx,Cs,Eto,B6/12 Z,E,Lfx,Cs,Eto,B6"/>
    <s v="GLC"/>
    <s v="Yes at month 8"/>
    <s v="No"/>
    <s v="Cured"/>
    <d v="2018-01-30T00:00:00"/>
    <n v="24"/>
    <s v="17-24"/>
    <n v="1"/>
    <s v="Q1"/>
    <n v="2018"/>
    <s v="NTP-PR"/>
    <s v="ASD-SR"/>
  </r>
  <r>
    <s v="Basher Ahmed"/>
    <s v="Muhammad Sharef"/>
    <m/>
    <s v="34103-9477937-9"/>
    <s v="34103-5596051-3"/>
    <s v="Pakistani"/>
    <n v="61"/>
    <s v="54-64"/>
    <s v="15+"/>
    <s v="M"/>
    <m/>
    <s v="Dera Bashim wala ghuman p.o. khas thesil noshara verkan Gujranwala"/>
    <s v="Pakistan"/>
    <x v="2"/>
    <x v="38"/>
    <m/>
    <s v="0304-3551103"/>
    <s v="worker"/>
    <s v="Muhammad Khalid"/>
    <s v="Dera Bashim wala ghuman p.o. khas thesil noshara verkan Gujranwala"/>
    <s v="0315-1859890"/>
    <s v="Private"/>
    <m/>
    <m/>
    <s v="Others Previously treated"/>
    <d v="2015-02-28T00:00:00"/>
    <s v="R H Z E"/>
    <d v="2015-08-25T00:00:00"/>
    <s v="Treatment not evaluated"/>
    <s v="No"/>
    <m/>
    <m/>
    <m/>
    <m/>
    <s v="Yes"/>
    <s v="Yes"/>
    <s v="NO"/>
    <s v="Diabetic"/>
    <m/>
    <n v="381"/>
    <n v="2016"/>
    <s v="MHL"/>
    <s v="Gujranwala"/>
    <d v="2016-01-14T00:00:00"/>
    <n v="14"/>
    <n v="1"/>
    <s v="Q1"/>
    <n v="2016"/>
    <s v="Others previously treated"/>
    <s v="Pulmonary"/>
    <m/>
    <m/>
    <d v="2016-01-19T00:00:00"/>
    <s v="Neg"/>
    <m/>
    <m/>
    <s v="6-months"/>
    <d v="2016-01-14T00:00:00"/>
    <n v="14"/>
    <n v="1"/>
    <s v="Q1"/>
    <x v="1"/>
    <d v="2016-01-19T00:00:00"/>
    <m/>
    <m/>
    <d v="2014-08-05T00:00:00"/>
    <s v="TB Resis to R"/>
    <m/>
    <s v="LPA Not Done"/>
    <m/>
    <m/>
    <s v="SLI-S"/>
    <s v="FQ-S"/>
    <s v="RR-TB"/>
    <s v="DR TB confirmed"/>
    <x v="14"/>
    <s v="LTR"/>
    <s v="NND"/>
    <s v="8 Z,Cm,Lfx,Cs,Eto,B6/12 Z,Lfx,Cs,Eto,B6"/>
    <s v="GLC"/>
    <s v="others (explain)"/>
    <s v="No"/>
    <s v="Died"/>
    <d v="2016-06-24T00:00:00"/>
    <n v="5"/>
    <s v="0-8"/>
    <n v="6"/>
    <s v="Q2"/>
    <n v="2016"/>
    <s v="NTP-PR"/>
    <s v="ASD-SR"/>
  </r>
  <r>
    <s v="Aeman tayyab"/>
    <s v="Muhammad Tayyab"/>
    <m/>
    <s v="35202-2809299-2"/>
    <s v="35202-3007820-3"/>
    <s v="Pakistani"/>
    <n v="15"/>
    <s v="15-24"/>
    <s v="0-15"/>
    <s v="F"/>
    <m/>
    <s v="Muhalla Sultan Pura Street # 10 Near Station Lahore"/>
    <s v="Pakistan"/>
    <x v="2"/>
    <x v="143"/>
    <m/>
    <s v="0302-4573021"/>
    <s v="STUDENT"/>
    <s v="Salma Begham"/>
    <s v="Muhalla Sultan Pura Street # 10 Near Station Lahore"/>
    <s v="0322-4312600"/>
    <s v="Govt Hospital Kot Khawaja"/>
    <s v="234/10"/>
    <d v="2015-04-27T00:00:00"/>
    <s v="Previously treated (CAT I)"/>
    <d v="2015-04-27T00:00:00"/>
    <s v="R H Z E"/>
    <d v="2016-01-05T00:00:00"/>
    <s v="complete"/>
    <s v="No"/>
    <m/>
    <m/>
    <m/>
    <m/>
    <s v="NO"/>
    <s v="NO"/>
    <s v="NO"/>
    <s v="No"/>
    <m/>
    <n v="382"/>
    <n v="2016"/>
    <s v="MHL"/>
    <s v="LAHORE"/>
    <d v="2016-01-19T00:00:00"/>
    <n v="19"/>
    <n v="1"/>
    <s v="Q1"/>
    <n v="2016"/>
    <s v="Others previously treated"/>
    <s v="Pulmonary"/>
    <m/>
    <m/>
    <d v="2016-01-19T00:00:00"/>
    <s v="Neg"/>
    <m/>
    <m/>
    <s v="8-months"/>
    <d v="2016-01-19T00:00:00"/>
    <n v="19"/>
    <n v="1"/>
    <s v="Q1"/>
    <x v="1"/>
    <d v="2016-01-19T00:00:00"/>
    <d v="2016-02-23T00:00:00"/>
    <s v="Pos"/>
    <d v="2016-01-12T00:00:00"/>
    <s v="TB Resis to R"/>
    <m/>
    <s v="LPA Not Done"/>
    <s v="H R E Z"/>
    <m/>
    <s v="SLI-S"/>
    <s v="FQ-S"/>
    <s v="MDR"/>
    <s v="DR TB confirmed"/>
    <x v="14"/>
    <s v="LTR"/>
    <s v="NND"/>
    <s v="8 Z,Cm,Lfx,Cs,Eto,B6/12 Z,Lfx,Cs,Eto,B6"/>
    <s v="GLC"/>
    <s v="Yes at month 8"/>
    <s v="No"/>
    <s v="Cured"/>
    <d v="2017-09-26T00:00:00"/>
    <n v="20"/>
    <s v="17-24"/>
    <n v="9"/>
    <s v="Q3"/>
    <n v="2017"/>
    <s v="NTP-PR"/>
    <s v="ASD-SR"/>
  </r>
  <r>
    <s v="Saba Nisar"/>
    <s v="Nisar Ahmad"/>
    <m/>
    <s v="34104-2265426-3"/>
    <s v="34104-6956196-0"/>
    <s v="Pakistani"/>
    <n v="29"/>
    <s v="25-34"/>
    <s v="15+"/>
    <s v="F"/>
    <m/>
    <s v="Hassan Kathohar P.O, Kathohar kalar tehsil wazriabad District Gujranwala"/>
    <s v="Pakistan"/>
    <x v="2"/>
    <x v="38"/>
    <m/>
    <s v="0300-9093368"/>
    <s v="Housewife"/>
    <s v="Nisar Ahmad"/>
    <s v="Hassan Kathohar P.O, Kathohar kalar tehsil wazriabad District Gujranwala"/>
    <s v="0303-9806972"/>
    <s v="Private"/>
    <m/>
    <m/>
    <s v="Others Previously treated"/>
    <d v="2015-03-01T00:00:00"/>
    <s v="R H Z E"/>
    <d v="2015-11-01T00:00:00"/>
    <s v="Treatment not evaluated"/>
    <s v="No"/>
    <m/>
    <m/>
    <m/>
    <m/>
    <s v="NO"/>
    <s v="NO"/>
    <s v="NO"/>
    <s v="no"/>
    <m/>
    <n v="383"/>
    <n v="2016"/>
    <s v="MHL"/>
    <s v="GUJRANWALA"/>
    <d v="2016-02-02T00:00:00"/>
    <n v="2"/>
    <n v="2"/>
    <s v="Q1"/>
    <n v="2016"/>
    <s v="Others previously treated"/>
    <s v="Pulmonary"/>
    <m/>
    <m/>
    <d v="2016-02-02T00:00:00"/>
    <s v="Neg"/>
    <m/>
    <m/>
    <s v="8-months"/>
    <d v="2016-02-02T00:00:00"/>
    <n v="2"/>
    <n v="2"/>
    <s v="Q1"/>
    <x v="1"/>
    <d v="2016-02-02T00:00:00"/>
    <d v="2016-10-22T00:00:00"/>
    <s v="Neg"/>
    <d v="2016-01-28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Yes at month 8"/>
    <s v="No"/>
    <s v="Cured"/>
    <d v="2017-10-06T00:00:00"/>
    <n v="20"/>
    <s v="17-24"/>
    <n v="10"/>
    <s v="Q4"/>
    <n v="2017"/>
    <s v="NTP-PR"/>
    <s v="ASD-SR"/>
  </r>
  <r>
    <s v="Kaneez Fatima"/>
    <s v="Shamas ul Hassan"/>
    <m/>
    <s v="34302-8869556-4"/>
    <s v="34302-1179652-0"/>
    <s v="Pakistani"/>
    <n v="33"/>
    <s v="25-34"/>
    <s v="15+"/>
    <s v="F"/>
    <m/>
    <s v="Jandoki P.O Sukheki Mandi tehsil pandi bhattian district hafizabad"/>
    <s v="Pakistan"/>
    <x v="2"/>
    <x v="69"/>
    <m/>
    <s v="0348-8486403"/>
    <s v="Housewife"/>
    <s v="Balqees Bibi"/>
    <s v="Jandoki P.O Sukheki Mandi tehsil pandi bhattian district hafizabad"/>
    <s v="0349-0417344"/>
    <s v="Private"/>
    <m/>
    <m/>
    <s v="Others Previously treated"/>
    <d v="2015-02-01T00:00:00"/>
    <s v="R H Z E"/>
    <d v="2015-09-01T00:00:00"/>
    <s v="Treatment not evaluated"/>
    <s v="No"/>
    <m/>
    <m/>
    <m/>
    <m/>
    <s v="NO"/>
    <s v="NO"/>
    <s v="NO"/>
    <s v="no"/>
    <m/>
    <n v="384"/>
    <n v="2016"/>
    <s v="MHL"/>
    <s v="Hafizabad"/>
    <d v="2016-02-04T00:00:00"/>
    <n v="4"/>
    <n v="2"/>
    <s v="Q1"/>
    <n v="2016"/>
    <s v="Others previously treated"/>
    <s v="Pulmonary"/>
    <m/>
    <m/>
    <d v="2016-02-03T00:00:00"/>
    <s v="Neg"/>
    <m/>
    <m/>
    <s v="7-Months"/>
    <d v="2016-02-04T00:00:00"/>
    <n v="4"/>
    <n v="2"/>
    <s v="Q1"/>
    <x v="1"/>
    <d v="2016-02-04T00:00:00"/>
    <d v="2016-03-16T00:00:00"/>
    <s v="Pos"/>
    <d v="2016-01-20T00:00:00"/>
    <s v="TB Resis to R"/>
    <m/>
    <s v="LPA Not Done"/>
    <s v="H R"/>
    <s v="FQ"/>
    <s v="SLI-S"/>
    <s v="FQ-R"/>
    <s v="MDR"/>
    <s v="DR TB confirmed"/>
    <x v="14"/>
    <s v="LTR"/>
    <s v="NND"/>
    <s v="8 Z,Cm,Mfx,Cs,Eto,E,PAS,B6/16 Z,Mfx,Cs,Eto,E,PAS,B6"/>
    <s v="GLC"/>
    <s v="Yes at month 8"/>
    <s v="No"/>
    <s v="Cured"/>
    <d v="2018-02-06T00:00:00"/>
    <n v="24"/>
    <s v="17-24"/>
    <n v="2"/>
    <s v="Q1"/>
    <n v="2018"/>
    <s v="NTP-PR"/>
    <s v="ASD-SR"/>
  </r>
  <r>
    <s v="Rubina younas"/>
    <s v="Muhammad Younas"/>
    <m/>
    <s v="34101-3155022-9"/>
    <s v="34101-5813045-0"/>
    <s v="Pakistani"/>
    <n v="44"/>
    <s v="35-44"/>
    <s v="15+"/>
    <s v="F"/>
    <m/>
    <s v="Bilmuqbal zinko cinema main bazar H # 8, St # 9 Rana Colony Gujranwala"/>
    <s v="Pakistan"/>
    <x v="2"/>
    <x v="38"/>
    <m/>
    <s v="0321-8849649"/>
    <s v="Housewife"/>
    <s v="Muhammad Younas"/>
    <s v="Bilmuqbal zinko cinema main bazar H # 8, St # 9 Rana Colony Gujranwala"/>
    <s v="0321-7458260"/>
    <s v="DHQ Gujranwala"/>
    <s v="P/09/01/007/13"/>
    <d v="2014-01-04T00:00:00"/>
    <s v="CAT I"/>
    <d v="2014-01-04T00:00:00"/>
    <s v="R H Z E"/>
    <d v="2014-07-02T00:00:00"/>
    <s v="Treatment not evaluated"/>
    <s v="Yes"/>
    <d v="2015-10-07T00:00:00"/>
    <d v="2015-11-08T00:00:00"/>
    <s v="Z,Am,Lfx,Eto,Cs,B6"/>
    <s v="lost to follow up"/>
    <s v="NO"/>
    <s v="NO"/>
    <s v="NO"/>
    <s v="no"/>
    <m/>
    <n v="385"/>
    <n v="2016"/>
    <s v="MHL"/>
    <s v="GUJRANWALA"/>
    <d v="2016-02-08T00:00:00"/>
    <n v="8"/>
    <n v="2"/>
    <s v="Q1"/>
    <n v="2016"/>
    <s v="Previously treated (After loss to follow up)"/>
    <s v="Pulmonary"/>
    <m/>
    <m/>
    <d v="2016-02-08T00:00:00"/>
    <s v="Neg"/>
    <m/>
    <m/>
    <s v="7-months"/>
    <d v="2016-02-08T00:00:00"/>
    <n v="8"/>
    <n v="2"/>
    <s v="Q1"/>
    <x v="1"/>
    <d v="2015-10-07T00:00:00"/>
    <d v="2018-01-04T00:00:00"/>
    <s v="Pos MTBC"/>
    <d v="2015-09-30T00:00:00"/>
    <s v="TB Resis to R"/>
    <m/>
    <s v="LPA Not Done"/>
    <s v="H R Z"/>
    <s v="FQ"/>
    <s v="SLI-S"/>
    <s v="FQ-R"/>
    <s v="MDR"/>
    <s v="DR TB confirmed"/>
    <x v="14"/>
    <s v="LTR"/>
    <s v="NND"/>
    <s v="8 Z,Cm,Mfx,Cs,Eto,E,PAS,B6,Clr,Amx/Clv,Cfz,Lzd/16 Z,Mfx,Cs,Eto,E,PAS,B6,Clr,Amx/Clv,Cfz,Lzd"/>
    <s v="GLC"/>
    <s v="Yes at month 8"/>
    <s v="No"/>
    <s v="Failed"/>
    <d v="2018-08-31T00:00:00"/>
    <n v="30"/>
    <s v="24+"/>
    <n v="8"/>
    <s v="Q3"/>
    <n v="2018"/>
    <s v="NTP-PR"/>
    <s v="ASD-SR"/>
  </r>
  <r>
    <s v="Sarfraz Munawar"/>
    <s v="Munawar Haseh"/>
    <m/>
    <s v="35201-9905561-0"/>
    <s v="31301-0191775-7"/>
    <s v="Pakistani"/>
    <n v="21"/>
    <s v="15-24"/>
    <s v="15+"/>
    <s v="M"/>
    <m/>
    <s v="House # 18 Street # 8 Shabanam colony kot lakpat lahore"/>
    <s v="Pakistan"/>
    <x v="2"/>
    <x v="143"/>
    <m/>
    <s v="0305-7620690"/>
    <s v="STUDENT"/>
    <s v="Rukshana"/>
    <s v="House # 18 Street # 8 Shabanam colony kot lakpat lahore"/>
    <s v="0343-4008712"/>
    <s v="MHL"/>
    <s v="P/17/7/1186/15"/>
    <d v="2015-11-26T00:00:00"/>
    <s v="Others Previously treated"/>
    <d v="2015-11-26T00:00:00"/>
    <s v="R H Z E"/>
    <d v="2016-01-25T00:00:00"/>
    <s v="Treatment not evaluated"/>
    <s v="No"/>
    <m/>
    <m/>
    <m/>
    <m/>
    <s v="NO"/>
    <s v="NO"/>
    <s v="NO"/>
    <s v="no"/>
    <m/>
    <n v="386"/>
    <n v="2016"/>
    <s v="MHL"/>
    <s v="LAHORE"/>
    <d v="2016-02-15T00:00:00"/>
    <n v="15"/>
    <n v="2"/>
    <s v="Q1"/>
    <n v="2016"/>
    <s v="Others previously treated"/>
    <s v="Pulmonary"/>
    <m/>
    <m/>
    <d v="2016-02-15T00:00:00"/>
    <s v="Neg"/>
    <m/>
    <m/>
    <s v="1-month"/>
    <d v="2016-02-15T00:00:00"/>
    <n v="15"/>
    <n v="2"/>
    <s v="Q1"/>
    <x v="1"/>
    <d v="2016-02-15T00:00:00"/>
    <d v="2016-03-16T00:00:00"/>
    <s v="Pos"/>
    <d v="2016-02-03T00:00:00"/>
    <s v="TB Resis to R"/>
    <m/>
    <s v="LPA Not Done"/>
    <s v="H R E Z"/>
    <m/>
    <s v="SLI-S"/>
    <s v="FQ-S"/>
    <s v="MDR"/>
    <s v="DR TB confirmed"/>
    <x v="14"/>
    <s v="LTR"/>
    <s v="NND"/>
    <s v="8 Z,Cm,Lfx,Cs,Eto,B6/12 Z,Lfx,Cs,Eto,B6"/>
    <s v="GLC"/>
    <s v="Yes at month 8"/>
    <s v="No"/>
    <s v="Cured"/>
    <d v="2017-10-11T00:00:00"/>
    <n v="19"/>
    <s v="17-24"/>
    <n v="10"/>
    <s v="Q4"/>
    <n v="2017"/>
    <s v="NTP-PR"/>
    <s v="ASD-SR"/>
  </r>
  <r>
    <s v="Muhammad Fayyaz"/>
    <s v="Altaf Hussain"/>
    <m/>
    <s v="35202-9521199-3"/>
    <m/>
    <s v="Pakistani"/>
    <n v="28"/>
    <s v="25-34"/>
    <s v="15+"/>
    <s v="M"/>
    <m/>
    <s v="House # 12 Street # 9 shakoor street mushtaq town band road lahore"/>
    <s v="Pakistan"/>
    <x v="2"/>
    <x v="143"/>
    <m/>
    <s v="0308-4072450"/>
    <s v="Worker"/>
    <s v="Muhammad Riaz"/>
    <s v="House # 12 Street # 9 shakoor street mushtaq town band road lahore"/>
    <s v="0300-8104876"/>
    <s v="Private"/>
    <m/>
    <m/>
    <s v="Others Previously treated"/>
    <d v="2015-07-28T00:00:00"/>
    <s v="R H Z E S"/>
    <d v="2015-09-15T00:00:00"/>
    <s v="Treatment not evaluated"/>
    <s v="No"/>
    <m/>
    <m/>
    <m/>
    <m/>
    <s v="NO"/>
    <s v="NO"/>
    <s v="NO"/>
    <s v="no"/>
    <m/>
    <n v="387"/>
    <n v="2016"/>
    <s v="MHL"/>
    <s v="LAHORE"/>
    <d v="2016-03-02T00:00:00"/>
    <n v="2"/>
    <n v="3"/>
    <s v="Q1"/>
    <n v="2016"/>
    <s v="Others previously treated"/>
    <s v="Pulmonary"/>
    <m/>
    <m/>
    <d v="2016-03-02T00:00:00"/>
    <s v="Neg"/>
    <m/>
    <m/>
    <s v="2-months"/>
    <d v="2016-03-02T00:00:00"/>
    <n v="2"/>
    <n v="3"/>
    <s v="Q1"/>
    <x v="1"/>
    <d v="2016-03-02T00:00:00"/>
    <d v="2016-05-10T00:00:00"/>
    <s v="Pos"/>
    <d v="2016-02-24T00:00:00"/>
    <s v="TB Resis to R"/>
    <m/>
    <s v="LPA Not Done"/>
    <s v="H"/>
    <m/>
    <s v="SLI-S"/>
    <s v="FQ-S"/>
    <s v="MDR"/>
    <s v="DR TB confirmed"/>
    <x v="14"/>
    <s v="LTR"/>
    <s v="NND"/>
    <s v="8 Z,Am,E,Lfx,Cs,Eto,B6/12 Z,E,Lfx,Cs,Eto,B6"/>
    <s v="GLC"/>
    <s v="Yes at month 8"/>
    <s v="No"/>
    <s v="Lost to follow up"/>
    <d v="2017-03-31T00:00:00"/>
    <n v="12"/>
    <s v="09-16"/>
    <n v="3"/>
    <s v="Q1"/>
    <n v="2017"/>
    <s v="NTP-PR"/>
    <s v="ASD-SR"/>
  </r>
  <r>
    <s v="Sadia umer"/>
    <s v="Umer Farooq"/>
    <m/>
    <s v="33101-3591791-2"/>
    <m/>
    <s v="Pakistani"/>
    <n v="25"/>
    <s v="25-34"/>
    <s v="15+"/>
    <s v="F"/>
    <m/>
    <s v="house # 13 Mohallah Kashmir Road Baghat Pura lahore"/>
    <s v="Pakistan"/>
    <x v="2"/>
    <x v="143"/>
    <m/>
    <s v="0305-4763629"/>
    <s v="Housewife"/>
    <s v="Abida Naseem"/>
    <s v="house # 13 Mohallah Kashmir Road Baghat Pura lahore"/>
    <s v="0305-4763629"/>
    <s v="Private"/>
    <m/>
    <m/>
    <s v="Others Previously treated"/>
    <d v="2013-01-01T00:00:00"/>
    <s v="R H Z E"/>
    <d v="2013-09-01T00:00:00"/>
    <s v="Treatment not evaluated"/>
    <s v="No"/>
    <m/>
    <m/>
    <m/>
    <m/>
    <s v="NO"/>
    <s v="NO"/>
    <s v="NO"/>
    <s v="no"/>
    <m/>
    <n v="388"/>
    <n v="2016"/>
    <s v="MHL"/>
    <s v="LAHORE"/>
    <d v="2016-03-02T00:00:00"/>
    <n v="2"/>
    <n v="3"/>
    <s v="Q1"/>
    <n v="2016"/>
    <s v="Others previously treated"/>
    <s v="Pulmonary"/>
    <m/>
    <m/>
    <d v="2016-03-02T00:00:00"/>
    <s v="Neg"/>
    <m/>
    <m/>
    <s v="8-months"/>
    <d v="2016-03-02T00:00:00"/>
    <n v="2"/>
    <n v="3"/>
    <s v="Q1"/>
    <x v="1"/>
    <d v="2016-03-01T00:00:00"/>
    <d v="2016-03-30T00:00:00"/>
    <s v="Pos3"/>
    <d v="2016-09-10T00:00:00"/>
    <s v="TB Resis to R"/>
    <m/>
    <s v="LPA Not Done"/>
    <s v="H R"/>
    <s v="FQ"/>
    <s v="SLI-S"/>
    <s v="FQ-R"/>
    <s v="MDR"/>
    <s v="DR TB confirmed"/>
    <x v="14"/>
    <s v="LTR"/>
    <s v="NND"/>
    <s v="8 Z,Am,Mfx,Cs,Eto,E,PAS,B6/16 Z,Mfx,Cs,Eto,E,PAS,B6"/>
    <s v="GLC"/>
    <s v="Yes at month 8"/>
    <s v="No"/>
    <s v="Died"/>
    <d v="2016-11-05T00:00:00"/>
    <n v="8"/>
    <s v="0-8"/>
    <n v="11"/>
    <s v="Q4"/>
    <n v="2016"/>
    <s v="NTP-PR"/>
    <s v="ASD-SR"/>
  </r>
  <r>
    <s v="Amna Wazeer"/>
    <s v="Wazer Ahmad"/>
    <m/>
    <s v="34101-2438165-5"/>
    <s v="34102-0407518-6"/>
    <s v="Pakistani"/>
    <n v="19"/>
    <s v="15-24"/>
    <s v="15+"/>
    <s v="F"/>
    <m/>
    <s v="Kamoki Wali Floor Mills Muslim Ganj Gujranawala"/>
    <s v="Pakistan"/>
    <x v="2"/>
    <x v="38"/>
    <m/>
    <s v="0308-6317224"/>
    <s v="STUDENT"/>
    <s v="Wazer Ahmad"/>
    <s v="Kamoki Wali Floor Mills Muslim Ganj Gujranawala"/>
    <s v="0322-9932892"/>
    <s v="DHQ Gujranwala"/>
    <s v="260/15"/>
    <d v="2015-05-30T00:00:00"/>
    <s v="New Treatment (CAT I)"/>
    <d v="2015-05-30T00:00:00"/>
    <s v="R H Z E"/>
    <d v="2015-12-15T00:00:00"/>
    <s v="Treatment not evaluated"/>
    <s v="No"/>
    <m/>
    <m/>
    <m/>
    <m/>
    <s v="NO"/>
    <s v="NO"/>
    <s v="NO"/>
    <s v="no"/>
    <m/>
    <n v="389"/>
    <n v="2016"/>
    <s v="MHL"/>
    <s v="Gujranwala"/>
    <d v="2016-03-03T00:00:00"/>
    <n v="3"/>
    <n v="3"/>
    <s v="Q1"/>
    <n v="2016"/>
    <s v="Others previously treated"/>
    <s v="Pulmonary"/>
    <m/>
    <m/>
    <d v="2016-03-02T00:00:00"/>
    <s v="Neg"/>
    <m/>
    <m/>
    <s v="6-months"/>
    <d v="2016-03-03T00:00:00"/>
    <n v="3"/>
    <n v="3"/>
    <s v="Q1"/>
    <x v="1"/>
    <d v="2016-03-02T00:00:00"/>
    <d v="2016-03-31T00:00:00"/>
    <s v="Pos"/>
    <d v="2016-09-07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7-11-02T00:00:00"/>
    <n v="19"/>
    <s v="17-24"/>
    <n v="11"/>
    <s v="Q4"/>
    <n v="2017"/>
    <s v="NTP-PR"/>
    <s v="ASD-SR"/>
  </r>
  <r>
    <s v="Iqbal Begum"/>
    <s v="Muhammad Tufail"/>
    <m/>
    <s v="35202-2260946-1"/>
    <s v="35202-2188178-2"/>
    <s v="Pakistani"/>
    <n v="61"/>
    <s v="54-64"/>
    <s v="15+"/>
    <s v="F"/>
    <m/>
    <s v="H # 38-A Mohalla Peer Maki Colony Ravi Road Lahore"/>
    <s v="Pakistan"/>
    <x v="2"/>
    <x v="143"/>
    <m/>
    <s v="0321-4912483"/>
    <s v="HOUSE WIFE"/>
    <s v="Hafiz Khurram Shahzad"/>
    <s v="H # 38-A Mohalla Peer Maki Colony Ravi Road Lahore"/>
    <s v="0323-4091004"/>
    <s v="MHL"/>
    <s v="299/15/MHL/LHR"/>
    <d v="2015-04-20T00:00:00"/>
    <s v="CAT I"/>
    <d v="2014-05-01T00:00:00"/>
    <s v="R H Z E"/>
    <d v="2014-12-01T00:00:00"/>
    <s v="Treatment not evaluated"/>
    <s v="Yes"/>
    <d v="2015-05-04T00:00:00"/>
    <d v="2015-08-30T00:00:00"/>
    <s v="Z,Am,Lfx,Eto,Cs,Cm"/>
    <s v="lost to follow up"/>
    <s v="Yes"/>
    <s v="Yes"/>
    <s v="NO"/>
    <s v="Diabetic"/>
    <m/>
    <n v="390"/>
    <n v="2016"/>
    <s v="MHL"/>
    <s v="LAHORE"/>
    <d v="2016-03-04T00:00:00"/>
    <n v="4"/>
    <n v="3"/>
    <s v="Q1"/>
    <n v="2016"/>
    <s v="Previously treated (After loss to follow up)"/>
    <s v="Pulmonary"/>
    <m/>
    <m/>
    <d v="2016-03-06T00:00:00"/>
    <s v="Neg"/>
    <m/>
    <m/>
    <s v="8-Months"/>
    <d v="2016-03-05T00:00:00"/>
    <n v="5"/>
    <n v="3"/>
    <s v="Q1"/>
    <x v="1"/>
    <d v="2015-05-04T00:00:00"/>
    <d v="2015-07-08T00:00:00"/>
    <s v="Pos3"/>
    <d v="2015-04-16T00:00:00"/>
    <s v="TB Resis to R"/>
    <m/>
    <s v="LPA Not Done"/>
    <s v="H R E S"/>
    <s v="FQ"/>
    <s v="SLI-S"/>
    <s v="FQ-R"/>
    <s v="MDR"/>
    <s v="DR TB confirmed"/>
    <x v="14"/>
    <s v="LTR"/>
    <s v="NND"/>
    <s v="8 Z,Cm,Mfx,Cs,PAS,Clr,Amx/Clv,Lzd,Cfz,B6/16 Z,Mfx,Cs,PAS,Clr,Amx/Clv,Lzd,Cfz,B6"/>
    <s v="GLC"/>
    <s v="Yes at month 8"/>
    <s v="No"/>
    <s v="Cured"/>
    <d v="2018-03-28T00:00:00"/>
    <n v="24"/>
    <s v="17-24"/>
    <n v="3"/>
    <s v="Q1"/>
    <n v="2018"/>
    <s v="NTP-PR"/>
    <s v="ASD-SR"/>
  </r>
  <r>
    <s v="Muhammad Qari Aslam"/>
    <s v="Nizam Din"/>
    <m/>
    <s v="35202-6970288-4"/>
    <s v="35202-5986200-7"/>
    <s v="Pakistani"/>
    <n v="41"/>
    <s v="35-44"/>
    <s v="15+"/>
    <s v="M"/>
    <m/>
    <s v="House # 259-B Street # 10 Mohallah Taj Ghazi Park Shad Bagh Lahore"/>
    <s v="Pakistan"/>
    <x v="2"/>
    <x v="143"/>
    <m/>
    <s v="0308-4385549"/>
    <s v="Quran Teacher"/>
    <s v="Shafia Bibi"/>
    <s v="House # 259-B Street # 10 Mohallah Taj Ghazi Park Shad Bagh Lahore"/>
    <s v="0343-4522243"/>
    <s v="Private"/>
    <m/>
    <m/>
    <s v="Others Previously treated"/>
    <d v="2015-02-01T00:00:00"/>
    <s v="R H Z E"/>
    <d v="2015-06-01T00:00:00"/>
    <s v="Treatment not evaluated"/>
    <s v="No"/>
    <m/>
    <m/>
    <m/>
    <m/>
    <s v="Yes"/>
    <s v="Yes"/>
    <s v="NO"/>
    <s v="Diabetic"/>
    <m/>
    <n v="391"/>
    <n v="2016"/>
    <s v="MHL"/>
    <s v="LAHORE"/>
    <d v="2016-03-04T00:00:00"/>
    <n v="4"/>
    <n v="3"/>
    <s v="Q1"/>
    <n v="2016"/>
    <s v="Others previously treated"/>
    <s v="Pulmonary"/>
    <m/>
    <m/>
    <d v="2016-03-09T00:00:00"/>
    <s v="Neg"/>
    <m/>
    <m/>
    <s v="5-months"/>
    <d v="2016-03-09T00:00:00"/>
    <n v="9"/>
    <n v="3"/>
    <s v="Q1"/>
    <x v="1"/>
    <d v="2016-03-09T00:00:00"/>
    <d v="2016-04-13T00:00:00"/>
    <s v="Pos"/>
    <d v="2016-03-04T00:00:00"/>
    <s v="TB Resis to R"/>
    <m/>
    <s v="LPA Not Done"/>
    <s v="H R E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Cured"/>
    <d v="2018-03-01T00:00:00"/>
    <n v="23"/>
    <s v="17-24"/>
    <n v="3"/>
    <s v="Q1"/>
    <n v="2018"/>
    <s v="NTP-PR"/>
    <s v="ASD-SR"/>
  </r>
  <r>
    <s v="Muhammad Anwar"/>
    <s v="Sardar Khan"/>
    <m/>
    <s v="34302-9262077-7"/>
    <s v="34302-1909015-5"/>
    <s v="Pakistani"/>
    <n v="56"/>
    <s v="54-64"/>
    <s v="15+"/>
    <s v="M"/>
    <m/>
    <s v="Kasey P.O. Khas Tehisl Pandi Bhatian District Hafazabad"/>
    <s v="Pakistan"/>
    <x v="2"/>
    <x v="143"/>
    <m/>
    <s v="0347-6565976"/>
    <s v="Worker"/>
    <s v="Aftab Ahmed"/>
    <s v="Kasey P.O. Khas Tehisl Pandi Bhatian District Hafazabad"/>
    <s v="0347-8460915"/>
    <s v="Private"/>
    <m/>
    <m/>
    <s v="Others Previously treated"/>
    <d v="2015-01-01T00:00:00"/>
    <s v="R H Z E"/>
    <d v="2015-08-01T00:00:00"/>
    <s v="Treatment not evaluated"/>
    <s v="No"/>
    <m/>
    <m/>
    <m/>
    <m/>
    <s v="NO"/>
    <s v="NO"/>
    <s v="NO"/>
    <s v="No"/>
    <m/>
    <n v="392"/>
    <n v="2016"/>
    <s v="MHL"/>
    <s v="Hafizabad"/>
    <d v="2016-03-08T00:00:00"/>
    <n v="8"/>
    <n v="3"/>
    <s v="Q1"/>
    <n v="2016"/>
    <s v="Others previously treated"/>
    <s v="Pulmonary"/>
    <m/>
    <m/>
    <d v="2016-03-09T00:00:00"/>
    <s v="Neg"/>
    <m/>
    <m/>
    <s v="3-months"/>
    <d v="2016-03-09T00:00:00"/>
    <n v="9"/>
    <n v="3"/>
    <s v="Q1"/>
    <x v="1"/>
    <d v="2016-03-09T00:00:00"/>
    <d v="2016-03-30T00:00:00"/>
    <s v="contaminated"/>
    <d v="2016-03-04T00:00:00"/>
    <s v="TB Resis to R"/>
    <m/>
    <s v="LPA Not Done"/>
    <m/>
    <m/>
    <s v="SLI-S"/>
    <s v="FQ-S"/>
    <s v="RR-TB"/>
    <s v="DR TB confirmed"/>
    <x v="14"/>
    <s v="LTR"/>
    <s v="NND"/>
    <s v="8 Z,Cm,Lfx,Cs,Eto,B6/12 Z,Lfx,Cs,Eto,B6"/>
    <s v="GLC"/>
    <s v="Yes at month 8"/>
    <s v="No"/>
    <s v="Cured"/>
    <d v="2018-01-30T00:00:00"/>
    <n v="22"/>
    <s v="17-24"/>
    <n v="1"/>
    <s v="Q1"/>
    <n v="2018"/>
    <s v="NTP-PR"/>
    <s v="ASD-SR"/>
  </r>
  <r>
    <s v="Mariya Muzamil"/>
    <s v="Muzamil Rasheed"/>
    <m/>
    <s v="34101-2486158-9"/>
    <s v="34101-7531497-6"/>
    <s v="Pakistani"/>
    <n v="23"/>
    <s v="15-24"/>
    <s v="15+"/>
    <s v="F"/>
    <m/>
    <s v="Jhanda Singh P.O. Khas Tehsil and District Gujranawala"/>
    <s v="Pakistan"/>
    <x v="2"/>
    <x v="38"/>
    <m/>
    <s v="0307-3379232"/>
    <s v="Housewife"/>
    <s v="Muzamil Rasheed"/>
    <s v="Jhanda Singh P.O. Khas Tehsil and District Gujranawala"/>
    <s v="0347-4273368"/>
    <s v="T.B.C Qila Dedar Singh"/>
    <n v="1650"/>
    <d v="2015-12-02T00:00:00"/>
    <s v="CAT I"/>
    <d v="2015-12-02T00:00:00"/>
    <s v="R H Z E"/>
    <d v="2016-03-02T00:00:00"/>
    <s v="Treatment not evaluated"/>
    <s v="No"/>
    <m/>
    <m/>
    <m/>
    <m/>
    <s v="NO"/>
    <s v="NO"/>
    <s v="NO"/>
    <s v="No"/>
    <m/>
    <n v="393"/>
    <n v="2016"/>
    <s v="MHL"/>
    <s v="Gujranwala"/>
    <d v="2016-03-09T00:00:00"/>
    <n v="9"/>
    <n v="3"/>
    <s v="Q1"/>
    <n v="2016"/>
    <s v="Others previously treated"/>
    <s v="Pulmonary"/>
    <m/>
    <m/>
    <d v="2016-03-09T00:00:00"/>
    <s v="Neg"/>
    <m/>
    <m/>
    <s v="3-Months"/>
    <d v="2016-03-11T00:00:00"/>
    <n v="11"/>
    <n v="3"/>
    <s v="Q1"/>
    <x v="1"/>
    <d v="2016-03-11T00:00:00"/>
    <d v="2016-04-20T00:00:00"/>
    <s v="Pos"/>
    <d v="2016-03-07T00:00:00"/>
    <s v="TB Resis to R"/>
    <m/>
    <s v="LPA Not Done"/>
    <s v="H R"/>
    <s v="FQ"/>
    <s v="SLI-S"/>
    <s v="FQ-R"/>
    <s v="MDR"/>
    <s v="DR TB confirmed"/>
    <x v="14"/>
    <s v="LTR"/>
    <s v="NND"/>
    <s v="8 Z,Am,Mfx,Cs,Eto,E,PAS,B6/16 Z,Mfx,Cs,Eto,E,PAS,B6"/>
    <s v="GLC"/>
    <s v="Yes at month 8"/>
    <s v="No"/>
    <s v="Cured"/>
    <d v="2018-03-01T00:00:00"/>
    <n v="23"/>
    <s v="17-24"/>
    <n v="3"/>
    <s v="Q1"/>
    <n v="2018"/>
    <s v="NTP-PR"/>
    <s v="ASD-SR"/>
  </r>
  <r>
    <s v="Farzana Nazir"/>
    <s v="Muhammad Nasir"/>
    <m/>
    <s v="35201-1986212-3"/>
    <s v="35201-4129812-5"/>
    <s v="Pakistani"/>
    <n v="30"/>
    <s v="25-34"/>
    <s v="15+"/>
    <s v="F"/>
    <m/>
    <s v="New abadi shah shaheed atokay waag P.O. Bata Pura Lahore"/>
    <s v="Pakistan"/>
    <x v="2"/>
    <x v="143"/>
    <m/>
    <s v="0334-7486450"/>
    <s v="Housewife"/>
    <s v="Ali Raza"/>
    <s v="New abadi shah shaheed atokay waag P.O. Bata Pura Lahore"/>
    <s v="0322-4506944"/>
    <s v="Private"/>
    <m/>
    <m/>
    <s v="Others Previously treated"/>
    <d v="2012-03-01T00:00:00"/>
    <s v="R H Z E"/>
    <d v="2012-11-01T00:00:00"/>
    <s v="Treatment not evaluated"/>
    <s v="No"/>
    <m/>
    <m/>
    <m/>
    <m/>
    <s v="NO"/>
    <s v="NO"/>
    <s v="NO"/>
    <s v="No"/>
    <m/>
    <n v="394"/>
    <n v="2016"/>
    <s v="MHL"/>
    <s v="LAHORE"/>
    <d v="2016-03-11T00:00:00"/>
    <n v="11"/>
    <n v="3"/>
    <s v="Q1"/>
    <n v="2016"/>
    <s v="Others previously treated"/>
    <s v="Pulmonary"/>
    <m/>
    <m/>
    <s v="12-04-016"/>
    <s v="Neg"/>
    <m/>
    <m/>
    <s v="9-months"/>
    <d v="2016-03-16T00:00:00"/>
    <n v="16"/>
    <n v="3"/>
    <s v="Q1"/>
    <x v="1"/>
    <d v="2016-03-16T00:00:00"/>
    <d v="2016-05-10T00:00:00"/>
    <s v="Pos MTBC"/>
    <d v="2016-03-11T00:00:00"/>
    <s v="TB Resis to R"/>
    <m/>
    <s v="LPA Not Done"/>
    <s v="H R"/>
    <s v="FQ"/>
    <s v="SLI-S"/>
    <s v="FQ-R"/>
    <s v="MDR"/>
    <s v="DR TB confirmed"/>
    <x v="14"/>
    <s v="LTR"/>
    <s v="NND"/>
    <s v="8 Z,Am,E,Mfx,Cs,Eto,PAS,B6/16 Z,E,Mfx,Cs,Eto,PAS,B6"/>
    <s v="GLC"/>
    <s v="Yes at month 8"/>
    <s v="No"/>
    <s v="Cured"/>
    <d v="2018-03-14T00:00:00"/>
    <n v="23"/>
    <s v="17-24"/>
    <n v="3"/>
    <s v="Q1"/>
    <n v="2018"/>
    <s v="NTP-PR"/>
    <s v="ASD-SR"/>
  </r>
  <r>
    <s v="Rani Falak"/>
    <s v="Falak Sher"/>
    <m/>
    <s v="35202-4107322-9"/>
    <m/>
    <s v="Pakistani"/>
    <n v="28"/>
    <s v="25-34"/>
    <s v="15+"/>
    <s v="F"/>
    <m/>
    <s v="House # 285 LDA Street # 9 Mohallah Gopalnagar Gulbery 3 Lahore"/>
    <s v="Pakistan"/>
    <x v="2"/>
    <x v="143"/>
    <m/>
    <s v="0301-4496317"/>
    <s v="HOUSE WIFE"/>
    <s v="Falak Sher"/>
    <s v="House # 285 LDA Street # 9 Mohallah Gopalnagar Gulbery 3 Lahore"/>
    <m/>
    <s v="Private"/>
    <m/>
    <m/>
    <s v="Others Previously treated"/>
    <d v="2015-04-16T00:00:00"/>
    <s v="R H Z E"/>
    <d v="2015-10-16T00:00:00"/>
    <s v="Treatment not evaluated"/>
    <s v="No"/>
    <m/>
    <m/>
    <m/>
    <m/>
    <s v="NO"/>
    <s v="NO"/>
    <s v="NO"/>
    <s v="no"/>
    <m/>
    <n v="395"/>
    <n v="2016"/>
    <s v="MHL"/>
    <s v="LAHORE"/>
    <d v="2016-03-17T00:00:00"/>
    <n v="17"/>
    <n v="3"/>
    <s v="Q1"/>
    <n v="2016"/>
    <s v="Others previously treated"/>
    <s v="Pulmonary"/>
    <m/>
    <m/>
    <d v="2017-03-16T00:00:00"/>
    <s v="Neg"/>
    <m/>
    <m/>
    <s v="6-months"/>
    <d v="2016-03-17T00:00:00"/>
    <n v="17"/>
    <n v="3"/>
    <s v="Q1"/>
    <x v="1"/>
    <d v="2016-03-17T00:00:00"/>
    <d v="2016-04-27T00:00:00"/>
    <s v="1-9b"/>
    <d v="2016-10-15T00:00:00"/>
    <s v="TB Resis to R"/>
    <m/>
    <s v="LPA Not Done"/>
    <s v="H R"/>
    <m/>
    <s v="SLI-S"/>
    <s v="FQ-S"/>
    <s v="MDR"/>
    <s v="DR TB confirmed"/>
    <x v="14"/>
    <s v="LTR"/>
    <s v="NND"/>
    <s v="8 Z,Cm,E,Lfx,Cs,Eto,B6/12 Z,E,Lfx,Cs,Eto,B6"/>
    <s v="GLC"/>
    <s v="others (explain)"/>
    <s v="No"/>
    <s v="Lost to follow up"/>
    <d v="2016-06-16T00:00:00"/>
    <n v="2"/>
    <s v="0-8"/>
    <n v="6"/>
    <s v="Q2"/>
    <n v="2016"/>
    <s v="NTP-PR"/>
    <s v="ASD-SR"/>
  </r>
  <r>
    <s v="Muhammad Raza"/>
    <s v="Javaid Akhtar"/>
    <m/>
    <s v="35201-1276554-4"/>
    <s v="35200-1789527-9"/>
    <s v="Pakistani"/>
    <n v="21"/>
    <s v="15-24"/>
    <s v="15+"/>
    <s v="M"/>
    <m/>
    <s v="Mohalla G.S Extension 2Mughal Pura Road Lahore"/>
    <s v="Pakistan"/>
    <x v="2"/>
    <x v="143"/>
    <m/>
    <s v="0323-4118486"/>
    <s v="STUDENT"/>
    <s v="Tabasum Jabeen"/>
    <s v="Mohalla G.S Extension 2Mughal Pura Road Lahore"/>
    <s v="0321-4936511"/>
    <s v="N/A"/>
    <m/>
    <m/>
    <s v="New"/>
    <m/>
    <m/>
    <m/>
    <m/>
    <s v="No"/>
    <m/>
    <m/>
    <m/>
    <m/>
    <s v="NO"/>
    <s v="NO"/>
    <s v="NO"/>
    <s v="No"/>
    <m/>
    <n v="396"/>
    <n v="2016"/>
    <s v="MHL"/>
    <s v="LAHORE"/>
    <d v="2016-03-22T00:00:00"/>
    <n v="22"/>
    <n v="3"/>
    <s v="Q1"/>
    <n v="2016"/>
    <s v="New"/>
    <s v="Pulmonary"/>
    <m/>
    <m/>
    <d v="2016-03-22T00:00:00"/>
    <s v="Neg"/>
    <m/>
    <m/>
    <s v="4 Months"/>
    <d v="2016-03-22T00:00:00"/>
    <n v="22"/>
    <n v="3"/>
    <s v="Q1"/>
    <x v="1"/>
    <d v="2016-03-22T00:00:00"/>
    <d v="2016-04-27T00:00:00"/>
    <s v="Pos"/>
    <d v="2016-10-18T00:00:00"/>
    <s v="TB Resis to R"/>
    <m/>
    <s v="LPA Not Done"/>
    <s v="H R E S"/>
    <m/>
    <s v="SLI-S"/>
    <s v="FQ-S"/>
    <s v="MDR"/>
    <s v="DR TB confirmed"/>
    <x v="14"/>
    <s v="LTR"/>
    <s v="NND"/>
    <s v="8 ,Cm(5),Lfx,Clr,Lzd,Cfz.B6/12 ,Lfx,Clr,Lzd,Cfz,B6"/>
    <s v="GLC"/>
    <s v="yes at month 5"/>
    <s v="No"/>
    <s v="Cured"/>
    <d v="2017-11-29T00:00:00"/>
    <n v="20"/>
    <s v="17-24"/>
    <n v="11"/>
    <s v="Q4"/>
    <n v="2017"/>
    <s v="NTP-PR"/>
    <s v="ASD-SR"/>
  </r>
  <r>
    <s v="Ifra Shehzadi"/>
    <s v="Muhammad Shareef"/>
    <m/>
    <s v="34101-5895865-7"/>
    <s v="34101-3473972-4"/>
    <s v="Pakistani"/>
    <n v="19"/>
    <s v="15-24"/>
    <s v="15+"/>
    <s v="F"/>
    <m/>
    <s v="Gali Bivo Kanyana Wali Masjid Noor Dhale Mohalla Talib Park Gujranwala"/>
    <s v="Pakistan"/>
    <x v="2"/>
    <x v="38"/>
    <m/>
    <s v="0332-4543951"/>
    <s v="STUDENT"/>
    <s v="Muhammad Akram"/>
    <s v="Gali Bivo Kanyana Wali Masjid Noor Dhale Mohalla Talib Park Gujranwala"/>
    <s v="0348-7233257"/>
    <s v="Private"/>
    <m/>
    <m/>
    <s v="Private"/>
    <d v="2012-06-25T00:00:00"/>
    <s v="R H Z E"/>
    <d v="2012-09-25T00:00:00"/>
    <s v="Treatment not evaluated"/>
    <s v="No"/>
    <m/>
    <m/>
    <m/>
    <m/>
    <s v="NO"/>
    <s v="NO"/>
    <s v="NO"/>
    <s v="No"/>
    <m/>
    <n v="397"/>
    <n v="2016"/>
    <s v="MHL"/>
    <s v="Gujranwala"/>
    <d v="2016-03-22T00:00:00"/>
    <n v="22"/>
    <n v="3"/>
    <s v="Q1"/>
    <n v="2016"/>
    <s v="Others previously treated"/>
    <s v="Pulmonary"/>
    <m/>
    <m/>
    <d v="2016-03-22T00:00:00"/>
    <s v="Neg"/>
    <m/>
    <m/>
    <s v="4-Months"/>
    <d v="2016-03-22T00:00:00"/>
    <n v="22"/>
    <n v="3"/>
    <s v="Q1"/>
    <x v="1"/>
    <d v="2016-03-22T00:00:00"/>
    <d v="2017-06-30T00:00:00"/>
    <s v="Pos1"/>
    <d v="2016-03-16T00:00:00"/>
    <s v="TB Resis to R"/>
    <m/>
    <s v="LPA Not Done"/>
    <s v="H R Z"/>
    <s v="FQ"/>
    <s v="SLI-S"/>
    <s v="FQ-R"/>
    <s v="MDR"/>
    <s v="DR TB confirmed"/>
    <x v="14"/>
    <s v="LTR"/>
    <s v="NND"/>
    <s v="8 Z,E,Cm,Mfx,Cs,Eto,PAS,B6/16 Z,E,Mfx,Cs,Eto,PAS,B6"/>
    <s v="GLC"/>
    <s v="Yes at month 8"/>
    <s v="No"/>
    <s v="Cured"/>
    <d v="2018-04-06T00:00:00"/>
    <n v="24"/>
    <s v="17-24"/>
    <n v="4"/>
    <s v="Q2"/>
    <n v="2018"/>
    <s v="NTP-PR"/>
    <s v="ASD-SR"/>
  </r>
  <r>
    <s v="Manzoor Maqbool"/>
    <s v="Muhammad Maqbool"/>
    <m/>
    <s v="35202-5591710-1"/>
    <s v="35201-1695869-9"/>
    <s v="Pakistani"/>
    <n v="32"/>
    <s v="25-34"/>
    <s v="15+"/>
    <s v="M"/>
    <m/>
    <s v="Minhala Kalah Dakhana bata Poor Teshil &amp; District Lahore"/>
    <s v="Pakistan"/>
    <x v="2"/>
    <x v="143"/>
    <m/>
    <s v="0322-4978395"/>
    <s v="worker"/>
    <s v="Waheed"/>
    <s v="Minhala Kalah Dakhana bata Poor Teshil &amp; District Lahore"/>
    <s v="0322-7536782"/>
    <s v="Private"/>
    <m/>
    <m/>
    <s v="Others Previously treated"/>
    <d v="2016-03-03T00:00:00"/>
    <s v="R H Z E S"/>
    <d v="2016-03-24T00:00:00"/>
    <s v="Treatment not evaluated"/>
    <s v="No"/>
    <m/>
    <m/>
    <m/>
    <m/>
    <s v="NO"/>
    <s v="NO"/>
    <s v="NO"/>
    <s v="No"/>
    <m/>
    <n v="398"/>
    <n v="2016"/>
    <s v="MHL"/>
    <s v="LAHORE"/>
    <d v="2016-03-26T00:00:00"/>
    <n v="26"/>
    <n v="3"/>
    <s v="Q1"/>
    <n v="2016"/>
    <s v="Others previously treated"/>
    <s v="Pulmonary"/>
    <m/>
    <m/>
    <d v="2016-03-26T00:00:00"/>
    <s v="Neg"/>
    <m/>
    <m/>
    <s v="21-days"/>
    <d v="2016-03-26T00:00:00"/>
    <n v="26"/>
    <n v="3"/>
    <s v="Q1"/>
    <x v="1"/>
    <d v="2016-03-26T00:00:00"/>
    <d v="2016-04-20T00:00:00"/>
    <s v="Pos MTBC"/>
    <d v="2016-10-25T00:00:00"/>
    <s v="TB Resis to R"/>
    <m/>
    <s v="LPA Not Done"/>
    <s v="H R E Z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7-12-13T00:00:00"/>
    <n v="20"/>
    <s v="17-24"/>
    <n v="12"/>
    <s v="Q4"/>
    <n v="2017"/>
    <s v="NTP-PR"/>
    <s v="ASD-SR"/>
  </r>
  <r>
    <s v="Abdul Hafeez"/>
    <s v="Abdul Rauf"/>
    <m/>
    <s v="35202-2775543-0"/>
    <s v="35202-9366077-4"/>
    <s v="Pakistani"/>
    <n v="40"/>
    <s v="35-44"/>
    <s v="15+"/>
    <s v="M"/>
    <m/>
    <s v="House # 537/A Mohallah Bhati gate Lahore"/>
    <s v="Pakistan"/>
    <x v="2"/>
    <x v="143"/>
    <m/>
    <s v="0320-8314066"/>
    <s v="TAILOR"/>
    <s v="Muhammad Ali"/>
    <s v="House # 537/A Mohallah Bhati gate Lahore"/>
    <s v="0320-4523844"/>
    <s v="Private"/>
    <m/>
    <m/>
    <s v="Others Previously treated"/>
    <d v="2015-09-01T00:00:00"/>
    <s v="R H Z E S"/>
    <d v="2015-12-01T00:00:00"/>
    <s v="Treatment not evaluated"/>
    <s v="No"/>
    <m/>
    <m/>
    <m/>
    <m/>
    <s v="Yes"/>
    <s v="Yes"/>
    <s v="NO"/>
    <s v="Diabetic"/>
    <m/>
    <n v="399"/>
    <n v="2016"/>
    <s v="MHL"/>
    <s v="LAHORE"/>
    <d v="2016-03-26T00:00:00"/>
    <n v="26"/>
    <n v="3"/>
    <s v="Q1"/>
    <n v="2016"/>
    <s v="Others previously treated"/>
    <s v="Pulmonary"/>
    <m/>
    <m/>
    <d v="2016-03-28T00:00:00"/>
    <s v="Neg"/>
    <m/>
    <m/>
    <s v="4-Months"/>
    <d v="2016-03-28T00:00:00"/>
    <n v="28"/>
    <n v="3"/>
    <s v="Q1"/>
    <x v="1"/>
    <d v="2016-03-28T00:00:00"/>
    <d v="2016-04-27T00:00:00"/>
    <s v="Pos"/>
    <d v="2016-03-07T00:00:00"/>
    <s v="TB Resis to R"/>
    <m/>
    <s v="LPA Not Done"/>
    <s v="H R E S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Cured"/>
    <d v="2018-03-06T00:00:00"/>
    <n v="23"/>
    <s v="17-24"/>
    <n v="3"/>
    <s v="Q1"/>
    <n v="2018"/>
    <s v="NTP-PR"/>
    <s v="ASD-SR"/>
  </r>
  <r>
    <s v="Gulshan Bibi"/>
    <s v="Yousaf Maseh"/>
    <m/>
    <s v="35401-9049849-7"/>
    <s v="35202-0325545-2"/>
    <s v="Pakistani"/>
    <n v="36"/>
    <s v="35-44"/>
    <s v="15+"/>
    <s v="F"/>
    <m/>
    <s v="Mohalla Khalid Park Bilal Ganj lahore"/>
    <s v="Pakistan"/>
    <x v="2"/>
    <x v="143"/>
    <m/>
    <s v="0306-4355869"/>
    <s v="HOUSE WIFE"/>
    <s v="Tariq Maseh"/>
    <s v="Mohalla Khalid Park Bilal Ganj lahore"/>
    <s v="0304-3740916"/>
    <s v="Munchi Hospital"/>
    <s v="p/17/411/15"/>
    <d v="2015-07-09T00:00:00"/>
    <s v="Previously treated (CAT I)"/>
    <d v="2015-07-09T00:00:00"/>
    <s v="R H Z E"/>
    <d v="2016-02-25T00:00:00"/>
    <s v="complete"/>
    <s v="No"/>
    <m/>
    <m/>
    <m/>
    <m/>
    <s v="NO"/>
    <s v="NO"/>
    <s v="NO"/>
    <s v="no"/>
    <m/>
    <n v="400"/>
    <n v="2016"/>
    <s v="MHL"/>
    <s v="LAHORE"/>
    <d v="2016-04-05T00:00:00"/>
    <n v="5"/>
    <n v="4"/>
    <s v="Q2"/>
    <n v="2016"/>
    <s v="Previously treated (Rlapse)"/>
    <s v="Pulmonary"/>
    <m/>
    <m/>
    <d v="2016-04-05T00:00:00"/>
    <s v="Neg"/>
    <m/>
    <m/>
    <s v="5-months"/>
    <d v="2016-04-05T00:00:00"/>
    <n v="5"/>
    <n v="4"/>
    <s v="Q2"/>
    <x v="1"/>
    <d v="2016-05-04T00:00:00"/>
    <d v="2016-07-14T00:00:00"/>
    <s v="1-9b"/>
    <d v="2016-09-20T00:00:00"/>
    <s v="TB Resis to R"/>
    <m/>
    <s v="LPA Not Done"/>
    <s v="H R S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7-12-14T00:00:00"/>
    <n v="20"/>
    <s v="17-24"/>
    <n v="12"/>
    <s v="Q4"/>
    <n v="2017"/>
    <s v="NTP-PR"/>
    <s v="ASD-SR"/>
  </r>
  <r>
    <s v="Riffat Qamar"/>
    <s v="Qamar Nazer"/>
    <m/>
    <s v="34101-5720286-3"/>
    <s v="03101-1040077-0"/>
    <s v="Pakistani"/>
    <n v="22"/>
    <s v="15-24"/>
    <s v="15+"/>
    <s v="F"/>
    <m/>
    <s v="gali ghulam muhammad Tahkdar walo st # 14 mohalla bahtawala gujranwala"/>
    <s v="Pakistan"/>
    <x v="2"/>
    <x v="38"/>
    <m/>
    <s v="0300-6411925"/>
    <s v="HOUSE WIFE"/>
    <s v="Azhar Husain"/>
    <s v="gali ghulam muhammad Tahkdar walo st # 14 mohalla bahtawala gujranwala"/>
    <s v="0305-6271312"/>
    <s v="RHC Sidi wal"/>
    <s v="p10-11-072/15"/>
    <d v="2015-07-30T00:00:00"/>
    <s v="CAT I"/>
    <d v="2015-07-30T00:00:00"/>
    <s v="R H Z E"/>
    <d v="2016-01-02T00:00:00"/>
    <s v="complete"/>
    <s v="No"/>
    <m/>
    <m/>
    <m/>
    <m/>
    <s v="NO"/>
    <s v="NO"/>
    <s v="NO"/>
    <s v="No"/>
    <m/>
    <n v="401"/>
    <n v="2016"/>
    <s v="MHL"/>
    <s v="Gujranwala"/>
    <d v="2016-04-05T00:00:00"/>
    <n v="5"/>
    <n v="4"/>
    <s v="Q2"/>
    <n v="2016"/>
    <s v="Previously treated (Rlapse)"/>
    <s v="Pulmonary"/>
    <m/>
    <m/>
    <d v="2016-04-09T00:00:00"/>
    <s v="Neg"/>
    <m/>
    <m/>
    <s v="4-Months"/>
    <d v="2016-04-09T00:00:00"/>
    <n v="9"/>
    <n v="4"/>
    <s v="Q2"/>
    <x v="1"/>
    <d v="2016-04-06T00:00:00"/>
    <d v="2016-06-28T00:00:00"/>
    <s v="Pos"/>
    <d v="2016-04-24T00:00:00"/>
    <s v="TB Resis to R"/>
    <m/>
    <s v="LPA Not Done"/>
    <s v="H R E S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Cured"/>
    <d v="2018-04-24T00:00:00"/>
    <n v="24"/>
    <s v="17-24"/>
    <n v="4"/>
    <s v="Q2"/>
    <n v="2018"/>
    <s v="NTP-PR"/>
    <s v="ASD-SR"/>
  </r>
  <r>
    <s v="Adnan aziz"/>
    <s v="Abdul aziz"/>
    <m/>
    <s v="35202-7100234-6"/>
    <m/>
    <s v="Pakistani"/>
    <n v="25"/>
    <s v="25-34"/>
    <s v="15+"/>
    <s v="M"/>
    <m/>
    <s v="House # 40 Mohala Afzal Town Mehar arif Road Shadbagh Lahore"/>
    <s v="Pakistan"/>
    <x v="2"/>
    <x v="143"/>
    <m/>
    <s v="0301-7172925"/>
    <s v="Worker"/>
    <s v="Abdul Aziz"/>
    <s v="House # 40 Mohala Afzal Town Mehar arif Road Shadbagh Lahore"/>
    <s v="0320-8436480"/>
    <s v="MHL"/>
    <s v="099/2013/MHL/LHR"/>
    <d v="2013-10-02T00:00:00"/>
    <s v="Others Previously treated"/>
    <d v="2007-05-01T00:00:00"/>
    <s v="R H Z E"/>
    <d v="2007-07-01T00:00:00"/>
    <s v="Treatment not evaluated"/>
    <s v="Yes"/>
    <d v="2013-10-07T00:00:00"/>
    <d v="2016-04-11T00:00:00"/>
    <s v="Am,Z,Lfx,Eto,CS,B6,PAS,Lzd,Clr,Amx/Clv,Cfz"/>
    <s v="failed"/>
    <s v="NO"/>
    <s v="NO"/>
    <s v="NO"/>
    <s v="no"/>
    <m/>
    <n v="402"/>
    <n v="2016"/>
    <s v="MHL"/>
    <s v="LAHORE"/>
    <d v="2016-04-12T00:00:00"/>
    <n v="12"/>
    <n v="4"/>
    <s v="Q2"/>
    <n v="2016"/>
    <s v="Previously treated (after failure)"/>
    <s v="Pulmonary"/>
    <m/>
    <m/>
    <d v="2016-04-12T00:00:00"/>
    <s v="Neg"/>
    <m/>
    <m/>
    <s v="2-months"/>
    <d v="2016-04-12T00:00:00"/>
    <n v="12"/>
    <n v="4"/>
    <s v="Q2"/>
    <x v="1"/>
    <d v="2016-02-12T00:00:00"/>
    <d v="2016-05-11T00:00:00"/>
    <s v="Pos1"/>
    <d v="2016-08-28T00:00:00"/>
    <s v="TB Resis to R"/>
    <m/>
    <s v="LPA Not Done"/>
    <s v="H R E"/>
    <s v="CM FQ"/>
    <s v="SLI-R"/>
    <s v="FQ-R"/>
    <s v="XDR"/>
    <s v="DR TB confirmed"/>
    <x v="14"/>
    <s v="LTR"/>
    <s v="NND"/>
    <s v="12 Z,Cm,Mfx,Cs,Eto,PAS,Amx/Clv,Clr,Lzd,Cfz,B6/12 Z,Lfx,Cs,Eto,PAS,Amx/Clv,Clr,Lzd,Cfz,B6"/>
    <s v="GLC"/>
    <s v="others (explain)"/>
    <s v="No"/>
    <s v="Failed"/>
    <d v="2017-03-28T00:00:00"/>
    <n v="11"/>
    <s v="09-16"/>
    <n v="3"/>
    <s v="Q1"/>
    <n v="2017"/>
    <s v="NTP-PR"/>
    <s v="ASD-SR"/>
  </r>
  <r>
    <s v="Hameeda Bibi"/>
    <s v="MUHAMMAD BASHIR"/>
    <m/>
    <m/>
    <s v="42201-1634707-0"/>
    <s v="Pakistani"/>
    <n v="54"/>
    <s v="45-54"/>
    <s v="15+"/>
    <s v="F"/>
    <m/>
    <s v="Gali # 3 Shar shah tanga stand near hanifa masjid block A karachi/ Taj chowk mohalla rahman colony amenabad tehsil &amp; district gujranwala"/>
    <s v="Pakistan"/>
    <x v="2"/>
    <x v="38"/>
    <m/>
    <s v="0300-2909497"/>
    <s v="HOUSE WIFE"/>
    <s v="Muhammad Rasheed"/>
    <s v="Gali # 3 Shar shah tanga stand near hanifa masjid block A karachi/ Taj chowk mohalla rahman colony amenabad tehsil &amp; district gujranwala"/>
    <s v="0304-2748547"/>
    <s v="Private"/>
    <m/>
    <m/>
    <s v="Others Previously treated"/>
    <d v="2012-12-01T00:00:00"/>
    <s v="RHZE"/>
    <d v="2014-01-01T00:00:00"/>
    <s v="Treatment not evaluated"/>
    <s v="No"/>
    <m/>
    <m/>
    <m/>
    <m/>
    <s v="Yes"/>
    <s v="Yes"/>
    <s v="NO"/>
    <s v="Diabetic"/>
    <m/>
    <n v="403"/>
    <n v="2016"/>
    <s v="MHL"/>
    <s v="Gujranwala"/>
    <d v="2016-04-07T00:00:00"/>
    <n v="7"/>
    <n v="4"/>
    <s v="Q2"/>
    <n v="2016"/>
    <s v="Others previously treated"/>
    <s v="Pulmonary"/>
    <m/>
    <m/>
    <d v="2015-04-06T00:00:00"/>
    <s v="Neg"/>
    <m/>
    <m/>
    <s v="1-year"/>
    <d v="2016-04-07T00:00:00"/>
    <n v="7"/>
    <n v="4"/>
    <s v="Q2"/>
    <x v="1"/>
    <d v="2015-04-07T00:00:00"/>
    <d v="2015-07-06T00:00:00"/>
    <s v="Positive"/>
    <d v="2016-11-23T00:00:00"/>
    <s v="TB Resis to R"/>
    <m/>
    <s v="LPA Not Done"/>
    <s v="H R"/>
    <m/>
    <s v="SLI-S"/>
    <s v="FQ-S"/>
    <s v="MDR"/>
    <s v="DR TB confirmed"/>
    <x v="14"/>
    <s v="LTR"/>
    <s v="NND"/>
    <s v="8Am,Lfx,Eto,Cs,Z,E,B6/12 Lfx,Eto,Cs,Z,E,B6"/>
    <s v="GLC"/>
    <s v="Yes at month 8"/>
    <s v="No"/>
    <s v="Cured"/>
    <d v="2016-12-28T00:00:00"/>
    <n v="8"/>
    <s v="0-8"/>
    <n v="12"/>
    <s v="Q4"/>
    <n v="2016"/>
    <s v="NTP-PR"/>
    <s v="ASD-SR"/>
  </r>
  <r>
    <s v="Shahid Hussain"/>
    <s v="Amanat Hussain"/>
    <m/>
    <s v="34104-2141617-8"/>
    <s v="34104-9830518-9"/>
    <s v="Pakistani"/>
    <n v="34"/>
    <s v="25-34"/>
    <s v="15+"/>
    <s v="M"/>
    <m/>
    <s v="Tahtai Bakhs P.O Head Khanki Tehsil Wazirabad District Gujranwala"/>
    <s v="Pakistan"/>
    <x v="2"/>
    <x v="38"/>
    <m/>
    <s v="0302-7905781"/>
    <s v="Painter"/>
    <s v="Zahida Parveen"/>
    <s v="Tahtai Bakhs P.O Head Khanki Tehsil Wazirabad District Gujranwala"/>
    <s v="0324-9736169"/>
    <s v="MHL"/>
    <s v="254/2015/MHL/GUJ"/>
    <d v="2015-01-19T00:00:00"/>
    <s v="Previously treated (CAT I)"/>
    <d v="2014-02-27T00:00:00"/>
    <s v="R H Z E"/>
    <d v="2014-08-26T00:00:00"/>
    <s v="failed"/>
    <s v="Yes"/>
    <d v="2015-01-23T00:00:00"/>
    <d v="2015-04-17T00:00:00"/>
    <s v="Z, Am, Lfx, Eto,Cs"/>
    <s v="failed"/>
    <s v="NO"/>
    <s v="NO"/>
    <s v="NO"/>
    <s v="No"/>
    <m/>
    <n v="404"/>
    <n v="2016"/>
    <s v="MHL"/>
    <s v="Gujranwala"/>
    <d v="2016-04-18T00:00:00"/>
    <n v="18"/>
    <n v="4"/>
    <s v="Q2"/>
    <n v="2016"/>
    <s v="Previously treated (after failure)"/>
    <s v="Pulmonary"/>
    <m/>
    <m/>
    <d v="2016-04-18T00:00:00"/>
    <s v="Neg"/>
    <m/>
    <m/>
    <s v="10-months"/>
    <d v="2016-04-18T00:00:00"/>
    <n v="18"/>
    <n v="4"/>
    <s v="Q2"/>
    <x v="1"/>
    <d v="2015-01-23T00:00:00"/>
    <d v="2017-06-09T00:00:00"/>
    <s v="Pos3"/>
    <d v="2016-11-15T00:00:00"/>
    <s v="TB Resis to R"/>
    <m/>
    <s v="LPA Not Done"/>
    <s v="H R Z"/>
    <s v="FQ"/>
    <s v="SLI-S"/>
    <s v="FQ-R"/>
    <s v="MDR"/>
    <s v="DR TB confirmed"/>
    <x v="14"/>
    <s v="LTR"/>
    <s v="NND"/>
    <s v="8 Z,E,Cm,Mfx,Cs,Eto,PAS,Amx/Clv,Clr,Lzd,Cfz,B6/16 Z,E,Mfx,Cs,Eto,Amx/Clv,Clr,Lzd,Cfz,B6  "/>
    <s v="GLC"/>
    <s v="others (explain)"/>
    <s v="No"/>
    <s v="Failed"/>
    <d v="2017-07-20T00:00:00"/>
    <n v="15"/>
    <s v="09-16"/>
    <n v="7"/>
    <s v="Q3"/>
    <n v="2017"/>
    <s v="NTP-PR"/>
    <s v="ASD-SR"/>
  </r>
  <r>
    <s v="Mohammad Tufail"/>
    <s v="Kheer Dein"/>
    <m/>
    <s v="34101-7818602-3"/>
    <m/>
    <s v="Pakistani"/>
    <n v="60"/>
    <s v="54-64"/>
    <s v="15+"/>
    <s v="M"/>
    <m/>
    <s v="Fareed Town Street # 21 Mohalla Ali Pak Gujranwala"/>
    <s v="Pakistan"/>
    <x v="2"/>
    <x v="38"/>
    <m/>
    <s v="0307-7203236"/>
    <s v="Worker"/>
    <s v="Khurram Shahzad"/>
    <s v="Fareed Town Street # 21 Mohalla Ali Pak Gujranwala"/>
    <s v="0308-790830"/>
    <s v="DHQ Gujranwala"/>
    <s v="P/09/01/725/15"/>
    <d v="2015-05-29T00:00:00"/>
    <s v="prev treat(CAT II/Repeat CAT II/Chronic TB)"/>
    <d v="2015-05-29T00:00:00"/>
    <s v="R H Z E S"/>
    <d v="2015-08-29T00:00:00"/>
    <s v="Treatment not evaluated"/>
    <s v="No"/>
    <m/>
    <m/>
    <m/>
    <m/>
    <s v="NO"/>
    <s v="NO"/>
    <s v="NO"/>
    <s v="No"/>
    <m/>
    <n v="405"/>
    <n v="2016"/>
    <s v="MHL"/>
    <s v="Gujranwala"/>
    <d v="2016-04-22T00:00:00"/>
    <n v="22"/>
    <n v="4"/>
    <s v="Q2"/>
    <n v="2016"/>
    <s v="Previously treated (After loss to follow up)"/>
    <s v="Pulmonary"/>
    <m/>
    <m/>
    <d v="2016-04-22T00:00:00"/>
    <s v="Neg"/>
    <m/>
    <m/>
    <s v="3-Months"/>
    <d v="2016-04-22T00:00:00"/>
    <n v="22"/>
    <n v="4"/>
    <s v="Q2"/>
    <x v="1"/>
    <d v="2016-04-22T00:00:00"/>
    <d v="2016-08-11T00:00:00"/>
    <s v="Pos1"/>
    <d v="2016-11-22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others (explain)"/>
    <s v="No"/>
    <s v="Died"/>
    <d v="2016-05-15T00:00:00"/>
    <n v="0"/>
    <s v="0-8"/>
    <n v="5"/>
    <s v="Q2"/>
    <n v="2016"/>
    <s v="NTP-PR"/>
    <s v="ASD-SR"/>
  </r>
  <r>
    <s v="Ali Nawaz"/>
    <s v="Abdul Hameed"/>
    <m/>
    <s v="35202-2850424-0"/>
    <s v="35202-8466631-7"/>
    <s v="Pakistani"/>
    <n v="18"/>
    <s v="15-24"/>
    <s v="15+"/>
    <s v="M"/>
    <m/>
    <s v="Mohalla 1/5 farooq park sabi town sanda kalan lahore"/>
    <s v="Pakistan"/>
    <x v="2"/>
    <x v="143"/>
    <m/>
    <s v="0301-4735954"/>
    <s v="Worker"/>
    <s v="Suriya Hameed"/>
    <s v="Mohalla 1/5 farooq park sabi town sanda kalan lahore"/>
    <s v="0324-4505773"/>
    <s v="GDH"/>
    <s v="p/17/269/15"/>
    <d v="2015-05-05T00:00:00"/>
    <s v="prev treat(CAT II/Repeat CAT II/Chronic TB)"/>
    <d v="2016-01-22T00:00:00"/>
    <s v="R H Z E S"/>
    <d v="2016-02-23T00:00:00"/>
    <s v="failed"/>
    <s v="No"/>
    <m/>
    <m/>
    <m/>
    <m/>
    <s v="NO"/>
    <s v="NO"/>
    <s v="NO"/>
    <s v="No"/>
    <m/>
    <n v="406"/>
    <n v="2016"/>
    <s v="MHL"/>
    <s v="LAHORE"/>
    <d v="2016-04-26T00:00:00"/>
    <n v="26"/>
    <n v="4"/>
    <s v="Q2"/>
    <n v="2016"/>
    <s v="Previously treated (Rlapse)"/>
    <s v="Pulmonary"/>
    <m/>
    <m/>
    <d v="2016-06-23T00:00:00"/>
    <s v="Neg"/>
    <m/>
    <m/>
    <s v="1-month"/>
    <d v="2016-04-26T00:00:00"/>
    <n v="26"/>
    <n v="4"/>
    <s v="Q2"/>
    <x v="1"/>
    <d v="2016-04-26T00:00:00"/>
    <m/>
    <s v="contaminated"/>
    <d v="2016-11-26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Yes at month 8"/>
    <s v="No"/>
    <s v="Cured"/>
    <d v="2017-12-21T00:00:00"/>
    <n v="19"/>
    <s v="17-24"/>
    <n v="12"/>
    <s v="Q4"/>
    <n v="2017"/>
    <s v="NTP-PR"/>
    <s v="ASD-SR"/>
  </r>
  <r>
    <s v="Khalida Begum"/>
    <s v="Muhammad Yaqoob"/>
    <m/>
    <s v="34102-0412241-7"/>
    <s v="34102-0400013-2"/>
    <s v="Pakistani"/>
    <n v="43"/>
    <s v="35-44"/>
    <s v="15+"/>
    <s v="F"/>
    <m/>
    <s v="Kila sukha sing p-o mehkay kamoli gujranwala"/>
    <s v="Pakistan"/>
    <x v="2"/>
    <x v="38"/>
    <m/>
    <s v="0333-8295079"/>
    <s v="HOUSE WIFE"/>
    <s v="Muhammad yaqoob"/>
    <s v="Kila sukha sing p-o mehkay kamoli gujranwala"/>
    <s v="0307-6209474"/>
    <s v="GDH"/>
    <s v="1294/15"/>
    <d v="2015-11-04T00:00:00"/>
    <s v="Previously treated (CAT I)"/>
    <d v="2015-11-04T00:00:00"/>
    <s v="RHZE"/>
    <d v="2016-03-04T00:00:00"/>
    <s v="failed"/>
    <s v="No"/>
    <m/>
    <m/>
    <m/>
    <m/>
    <s v="Yes"/>
    <s v="Yes"/>
    <s v="NO"/>
    <s v="Diabetic"/>
    <m/>
    <n v="407"/>
    <n v="2016"/>
    <s v="MHL"/>
    <s v="Gujranwala"/>
    <d v="2016-04-26T00:00:00"/>
    <n v="26"/>
    <n v="4"/>
    <s v="Q2"/>
    <n v="2016"/>
    <s v="Previously treated (after failure)"/>
    <s v="Pulmonary"/>
    <m/>
    <m/>
    <d v="2016-04-26T00:00:00"/>
    <s v="Neg"/>
    <m/>
    <m/>
    <s v="4-Months"/>
    <d v="2016-04-26T00:00:00"/>
    <n v="26"/>
    <n v="4"/>
    <s v="Q2"/>
    <x v="1"/>
    <d v="2016-04-26T00:00:00"/>
    <m/>
    <m/>
    <d v="2016-11-22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Yes at month 8"/>
    <s v="No"/>
    <s v="Cured"/>
    <d v="2017-12-20T00:00:00"/>
    <n v="19"/>
    <s v="17-24"/>
    <n v="12"/>
    <s v="Q4"/>
    <n v="2017"/>
    <s v="NTP-PR"/>
    <s v="ASD-SR"/>
  </r>
  <r>
    <s v="Musrat shaheen"/>
    <s v="Muhammad skakeel"/>
    <m/>
    <s v="35201-1431044-3"/>
    <s v="35201-4897045-2"/>
    <s v="Pakistani"/>
    <n v="33"/>
    <s v="25-34"/>
    <s v="15+"/>
    <s v="F"/>
    <m/>
    <s v="House # 2 Mohalla Khoti # 163/B Mughal Pura Lahore Cant"/>
    <s v="Pakistan"/>
    <x v="2"/>
    <x v="143"/>
    <m/>
    <s v="0323-4553866"/>
    <s v="HOUSE WIFE"/>
    <s v="Muhammad Shakeel"/>
    <s v="House # 2 Mohalla Khoti # 163/B Mughal Pura Lahore Cant"/>
    <s v="0321-4925757"/>
    <s v="Private"/>
    <m/>
    <m/>
    <s v="Others Previously treated"/>
    <d v="2015-11-07T00:00:00"/>
    <s v="RHZE"/>
    <d v="2016-04-01T00:00:00"/>
    <s v="Treatment not evaluated"/>
    <s v="No"/>
    <m/>
    <m/>
    <m/>
    <m/>
    <s v="NO"/>
    <s v="NO"/>
    <s v="NO"/>
    <s v="No"/>
    <m/>
    <n v="408"/>
    <n v="2016"/>
    <s v="MHL"/>
    <s v="LAHORE"/>
    <d v="2016-04-27T00:00:00"/>
    <n v="27"/>
    <n v="4"/>
    <s v="Q2"/>
    <n v="2016"/>
    <s v="Others previously treated"/>
    <s v="Extra pulmonary"/>
    <s v="Meningies"/>
    <m/>
    <d v="2016-04-27T00:00:00"/>
    <s v="Neg"/>
    <m/>
    <m/>
    <s v="5-Months"/>
    <d v="2016-04-27T00:00:00"/>
    <n v="27"/>
    <n v="4"/>
    <s v="Q2"/>
    <x v="1"/>
    <m/>
    <m/>
    <m/>
    <d v="2016-07-15T00:00:00"/>
    <m/>
    <m/>
    <s v="LPA Not Done"/>
    <m/>
    <m/>
    <s v="SLI-S"/>
    <s v="FQ-S"/>
    <s v="DR-TB Suspect"/>
    <s v="DR TB suspected"/>
    <x v="14"/>
    <s v="LTR"/>
    <s v="NND"/>
    <s v="8 Z,Cm,Mfx,Cs,Eto,B6/12 Z,Mfx,Cs,Eto,B6"/>
    <s v="GLC"/>
    <s v="Yes at month 8"/>
    <s v="No"/>
    <s v="Complete"/>
    <d v="2017-12-27T00:00:00"/>
    <n v="20"/>
    <s v="17-24"/>
    <n v="12"/>
    <s v="Q4"/>
    <n v="2017"/>
    <s v="NTP-PR"/>
    <s v="ASD-SR"/>
  </r>
  <r>
    <s v="Shafqat Sultana"/>
    <s v="Muhammad Sultan"/>
    <m/>
    <s v="34101-2477132-4"/>
    <s v="34101-9924730-6"/>
    <s v="Pakistani"/>
    <n v="44"/>
    <s v="35-44"/>
    <s v="15+"/>
    <s v="M"/>
    <m/>
    <s v="prince road girja ghar street no 11 mohallah rahmat pura gujranwala"/>
    <s v="Pakistan"/>
    <x v="2"/>
    <x v="38"/>
    <m/>
    <s v="0346-6056005"/>
    <s v="HOUSE WIFE"/>
    <s v="Mumtaz Begm"/>
    <s v="prince road girja ghar street no 11 mohallah rahmat pura gujranwala"/>
    <s v="0311-7666074"/>
    <s v="district anti T.B. Association"/>
    <n v="2189"/>
    <d v="2015-05-23T00:00:00"/>
    <s v="CAT I"/>
    <d v="2015-05-23T00:00:00"/>
    <s v="RHZE"/>
    <s v="31-11-15"/>
    <s v="Treatment not evaluated"/>
    <s v="No"/>
    <m/>
    <m/>
    <m/>
    <m/>
    <s v="Yes"/>
    <s v="Yes"/>
    <s v="NO"/>
    <s v="Diabetic"/>
    <m/>
    <n v="409"/>
    <n v="2016"/>
    <s v="MHL"/>
    <s v="Gujranwala"/>
    <d v="2016-05-04T00:00:00"/>
    <n v="4"/>
    <n v="5"/>
    <s v="Q2"/>
    <n v="2016"/>
    <s v="Others previously treated"/>
    <s v="Pulmonary"/>
    <m/>
    <m/>
    <d v="2016-05-04T00:00:00"/>
    <s v="Neg"/>
    <m/>
    <m/>
    <s v="6-months"/>
    <d v="2016-05-04T00:00:00"/>
    <n v="4"/>
    <n v="5"/>
    <s v="Q2"/>
    <x v="1"/>
    <d v="2016-05-03T00:00:00"/>
    <d v="2016-06-28T00:00:00"/>
    <s v="Pos"/>
    <d v="2016-08-05T00:00:00"/>
    <s v="TB Resis to R"/>
    <m/>
    <s v="LPA Not Done"/>
    <s v="H R S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8-01-05T00:00:00"/>
    <n v="20"/>
    <s v="17-24"/>
    <n v="1"/>
    <s v="Q1"/>
    <n v="2018"/>
    <s v="NTP-PR"/>
    <s v="ASD-SR"/>
  </r>
  <r>
    <s v="Qubra Muzaffar"/>
    <s v="Muzaffar Iqbal"/>
    <m/>
    <s v="35202-1932088-5"/>
    <s v="35202-4221671-1"/>
    <s v="Pakistani"/>
    <n v="50"/>
    <s v="45-54"/>
    <s v="15+"/>
    <s v="F"/>
    <m/>
    <s v="Mohalla barket town faisal park shahdara lahore"/>
    <s v="Pakistan"/>
    <x v="2"/>
    <x v="143"/>
    <m/>
    <s v="0323-5313046"/>
    <s v="HOUSE WIFE"/>
    <s v="Muzafar"/>
    <s v="Mohalla barket town faisal park shahdara lahore"/>
    <s v="0321-7885176"/>
    <s v="Private"/>
    <m/>
    <m/>
    <s v="Others Previously treated"/>
    <d v="2015-04-01T00:00:00"/>
    <s v="RHZE"/>
    <d v="2015-12-01T00:00:00"/>
    <s v="Treatment not evaluated"/>
    <s v="No"/>
    <m/>
    <m/>
    <m/>
    <m/>
    <s v="Yes"/>
    <s v="NO"/>
    <s v="NO"/>
    <s v="Asthma"/>
    <m/>
    <n v="410"/>
    <n v="2016"/>
    <s v="MHL"/>
    <s v="LAHORE"/>
    <d v="2016-05-05T00:00:00"/>
    <n v="5"/>
    <n v="5"/>
    <s v="Q2"/>
    <n v="2016"/>
    <s v="Others previously treated"/>
    <s v="Pulmonary"/>
    <m/>
    <m/>
    <d v="2016-05-02T00:00:00"/>
    <s v="Neg"/>
    <m/>
    <m/>
    <s v="8-months"/>
    <d v="2016-05-05T00:00:00"/>
    <n v="5"/>
    <n v="5"/>
    <s v="Q2"/>
    <x v="1"/>
    <d v="2016-05-02T00:00:00"/>
    <d v="2016-06-28T00:00:00"/>
    <s v="Pos3"/>
    <d v="2016-04-26T00:00:00"/>
    <s v="TB Resis to R"/>
    <m/>
    <s v="LPA Not Done"/>
    <s v="H R E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Not evaluated"/>
    <d v="2017-10-15T00:00:00"/>
    <n v="17"/>
    <s v="17-24"/>
    <n v="10"/>
    <s v="Q4"/>
    <n v="2017"/>
    <s v="NTP-PR"/>
    <s v="ASD-SR"/>
  </r>
  <r>
    <s v="Sadia Asghar"/>
    <s v="Muhammad Asghar"/>
    <m/>
    <s v="34101-1402651-1"/>
    <s v="34101-0108793-8"/>
    <s v="Pakistani"/>
    <n v="31"/>
    <s v="25-34"/>
    <s v="15+"/>
    <s v="F"/>
    <m/>
    <s v="Near khoti haji fiaz-ul-haq kahyali mohalla sarfrazabad gujranwala"/>
    <s v="Pakistan"/>
    <x v="2"/>
    <x v="38"/>
    <m/>
    <s v="0349-4171210"/>
    <s v="HOUSE WIFE"/>
    <s v="Nazar Hussnain"/>
    <s v="Near khoti haji fiaz-ul-haq kahyali mohalla sarfrazabad gujranwala"/>
    <s v="0349-4632614"/>
    <s v="Private"/>
    <m/>
    <m/>
    <s v="Others Previously treated"/>
    <d v="2015-06-01T00:00:00"/>
    <s v="RHZE"/>
    <d v="2016-02-01T00:00:00"/>
    <s v="Treatment not evaluated"/>
    <s v="No"/>
    <m/>
    <m/>
    <m/>
    <m/>
    <s v="NO"/>
    <s v="NO"/>
    <s v="NO"/>
    <s v="No"/>
    <m/>
    <n v="411"/>
    <n v="2016"/>
    <s v="MHL"/>
    <s v="Gujranwala"/>
    <d v="2016-05-04T00:00:00"/>
    <n v="4"/>
    <n v="5"/>
    <s v="Q2"/>
    <n v="2016"/>
    <s v="Others previously treated"/>
    <s v="Pulmonary"/>
    <m/>
    <m/>
    <d v="2016-05-04T00:00:00"/>
    <s v="Neg"/>
    <m/>
    <m/>
    <s v="8-months"/>
    <d v="2016-05-04T00:00:00"/>
    <n v="4"/>
    <n v="5"/>
    <s v="Q2"/>
    <x v="1"/>
    <d v="2016-06-03T00:00:00"/>
    <d v="2017-12-08T00:00:00"/>
    <s v="Pos MTBC"/>
    <d v="2016-12-07T00:00:00"/>
    <s v="TB Resis to R"/>
    <m/>
    <s v="LPA Not Done"/>
    <s v="H R E Z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Failed"/>
    <d v="2017-12-26T00:00:00"/>
    <n v="19"/>
    <s v="17-24"/>
    <n v="12"/>
    <s v="Q4"/>
    <n v="2017"/>
    <s v="NTP-PR"/>
    <s v="ASD-SR"/>
  </r>
  <r>
    <s v="waseem akram"/>
    <s v="Nisar Ahmad"/>
    <m/>
    <s v="34101-2643686-3"/>
    <s v="34101-5397789-5"/>
    <s v="Pakistani"/>
    <n v="26"/>
    <s v="25-34"/>
    <s v="15+"/>
    <s v="M"/>
    <m/>
    <s v="Street no 3 Mohalla mahboob hog gujranwala"/>
    <s v="Pakistan"/>
    <x v="2"/>
    <x v="38"/>
    <m/>
    <s v="0323-7425635"/>
    <s v="Worker"/>
    <s v="Nisar Ahmad"/>
    <s v="Street no 3 Mohalla mahboob hog gujranwala"/>
    <s v="0322-4641663"/>
    <s v="N/A"/>
    <m/>
    <m/>
    <s v="New"/>
    <m/>
    <m/>
    <m/>
    <m/>
    <s v="No"/>
    <m/>
    <m/>
    <m/>
    <m/>
    <s v="NO"/>
    <s v="NO"/>
    <s v="NO"/>
    <s v="No"/>
    <m/>
    <n v="412"/>
    <n v="2016"/>
    <s v="MHL"/>
    <s v="Gujranwala"/>
    <d v="2016-05-04T00:00:00"/>
    <n v="4"/>
    <n v="5"/>
    <s v="Q2"/>
    <n v="2016"/>
    <s v="New"/>
    <s v="Pulmonary"/>
    <m/>
    <m/>
    <d v="2016-05-04T00:00:00"/>
    <s v="Neg"/>
    <m/>
    <m/>
    <s v="1 Months"/>
    <d v="2016-05-04T00:00:00"/>
    <n v="4"/>
    <n v="5"/>
    <s v="Q2"/>
    <x v="1"/>
    <d v="2016-05-04T00:00:00"/>
    <d v="2016-07-14T00:00:00"/>
    <s v="Pos"/>
    <d v="2016-04-28T00:00:00"/>
    <s v="TB Resis to R"/>
    <m/>
    <s v="LPA Not Done"/>
    <m/>
    <m/>
    <s v="SLI-S"/>
    <s v="FQ-S"/>
    <s v="RR-TB"/>
    <s v="DR TB confirmed"/>
    <x v="14"/>
    <s v="LTR"/>
    <s v="NND"/>
    <s v="8 Z,Am,Lfx,Cs,Eto,E,B6/12 Z,Lfx,Cs,Eto,E,B6"/>
    <s v="GLC"/>
    <s v="Yes at month 8"/>
    <s v="No"/>
    <s v="Cured"/>
    <d v="2018-01-30T00:00:00"/>
    <n v="20"/>
    <s v="17-24"/>
    <n v="1"/>
    <s v="Q1"/>
    <n v="2018"/>
    <s v="NTP-PR"/>
    <s v="ASD-SR"/>
  </r>
  <r>
    <s v="Muhammad Awais"/>
    <s v="Muhammad Ilyas"/>
    <m/>
    <s v="35202-8763780-9"/>
    <s v="35202-9059368-3"/>
    <s v="Pakistani"/>
    <n v="24"/>
    <s v="15-24"/>
    <s v="15+"/>
    <s v="M"/>
    <m/>
    <s v="street no 3 mohalla daharr shahdara town lahore"/>
    <s v="Pakistan"/>
    <x v="2"/>
    <x v="143"/>
    <m/>
    <s v="0332-4232139"/>
    <s v="Accountant"/>
    <s v="Muhammad Saif Ullah"/>
    <s v="street no 3 mohalla daharr shahdara town lahore"/>
    <s v="0306-4244521"/>
    <s v="GDH"/>
    <s v="1/D/13/392/15"/>
    <d v="2015-11-20T00:00:00"/>
    <s v="CAT I"/>
    <d v="2015-11-20T00:00:00"/>
    <s v="RHZE"/>
    <d v="2015-04-01T00:00:00"/>
    <s v="Treatment not evaluated"/>
    <s v="No"/>
    <m/>
    <m/>
    <m/>
    <m/>
    <s v="NO"/>
    <s v="NO"/>
    <s v="NO"/>
    <s v="No"/>
    <m/>
    <n v="413"/>
    <n v="2016"/>
    <s v="MHL"/>
    <s v="LAHORE"/>
    <d v="2016-04-30T00:00:00"/>
    <n v="30"/>
    <n v="4"/>
    <s v="Q2"/>
    <n v="2016"/>
    <s v="Others previously treated"/>
    <s v="Pulmonary"/>
    <m/>
    <m/>
    <d v="2016-05-04T00:00:00"/>
    <s v="Neg"/>
    <m/>
    <m/>
    <s v="6-months"/>
    <d v="2016-05-05T00:00:00"/>
    <n v="5"/>
    <n v="5"/>
    <s v="Q2"/>
    <x v="1"/>
    <d v="2016-05-04T00:00:00"/>
    <d v="2016-06-28T00:00:00"/>
    <s v="Pos"/>
    <d v="2016-04-30T00:00:00"/>
    <s v="TB Resis to R"/>
    <m/>
    <s v="LPA Not Done"/>
    <s v="H R E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Cured"/>
    <d v="2018-05-11T00:00:00"/>
    <n v="24"/>
    <s v="17-24"/>
    <n v="5"/>
    <s v="Q2"/>
    <n v="2018"/>
    <s v="NTP-PR"/>
    <s v="ASD-SR"/>
  </r>
  <r>
    <s v="Mumtaz Karam"/>
    <s v="Karam Deen"/>
    <m/>
    <s v="35202-8864222-3"/>
    <s v="35202-7374218-7"/>
    <s v="Pakistani"/>
    <n v="15"/>
    <s v="15-24"/>
    <s v="0-15"/>
    <s v="F"/>
    <m/>
    <s v="Sui gas Chowk street no 3 near masjid noor kot norowal"/>
    <s v="Pakistan"/>
    <x v="2"/>
    <x v="152"/>
    <m/>
    <s v="0311-0443913"/>
    <s v="Worker"/>
    <s v="Muhammad Imran"/>
    <s v="Sui gas Chowk street no 3 near masjid noor kot narowal"/>
    <s v="0308-4643846"/>
    <s v="MHL"/>
    <n v="616"/>
    <d v="2015-08-18T00:00:00"/>
    <s v="CAT I"/>
    <d v="2015-08-18T00:00:00"/>
    <s v="RHZE"/>
    <d v="2015-12-16T00:00:00"/>
    <s v="Treatment not evaluated"/>
    <s v="No"/>
    <m/>
    <m/>
    <m/>
    <m/>
    <s v="NO"/>
    <s v="NO"/>
    <s v="NO"/>
    <s v="No"/>
    <m/>
    <n v="414"/>
    <n v="2016"/>
    <s v="MHL"/>
    <s v="NAROWAL"/>
    <d v="2016-05-11T00:00:00"/>
    <n v="11"/>
    <n v="5"/>
    <s v="Q2"/>
    <n v="2016"/>
    <s v="Others previously treated"/>
    <s v="Pulmonary"/>
    <m/>
    <m/>
    <d v="2016-05-11T00:00:00"/>
    <s v="Neg"/>
    <m/>
    <m/>
    <s v="2-Months"/>
    <d v="2016-05-11T00:00:00"/>
    <n v="11"/>
    <n v="5"/>
    <s v="Q2"/>
    <x v="1"/>
    <d v="2016-05-11T00:00:00"/>
    <d v="2016-06-28T00:00:00"/>
    <s v="Pos"/>
    <d v="2016-05-03T00:00:00"/>
    <s v="TB Resis to R"/>
    <m/>
    <s v="LPA Not Done"/>
    <s v="H R E S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8-02-28T00:00:00"/>
    <n v="21"/>
    <s v="17-24"/>
    <n v="2"/>
    <s v="Q1"/>
    <n v="2018"/>
    <s v="NTP-PR"/>
    <s v="ASD-SR"/>
  </r>
  <r>
    <s v="Rabail Ishaq"/>
    <s v="Muhammad Ishaq"/>
    <m/>
    <s v="34104-7429235-9"/>
    <s v="34104-7167753-0"/>
    <s v="Pakistani"/>
    <n v="21"/>
    <s v="15-24"/>
    <s v="15+"/>
    <s v="F"/>
    <m/>
    <s v="Mohalla Chritain town lahkar tehsil wazriabad gujranwala"/>
    <s v="Pakistan"/>
    <x v="2"/>
    <x v="38"/>
    <m/>
    <s v="0300-3794545"/>
    <s v="STUDENT"/>
    <s v="Sohal"/>
    <s v="Mohalla Chritain town lahkar tehsil wazriabad gujranwala"/>
    <s v="0307-6493099"/>
    <s v="N/A"/>
    <m/>
    <m/>
    <s v="Others Previously treated"/>
    <m/>
    <m/>
    <m/>
    <s v="Treatment not evaluated"/>
    <s v="No"/>
    <m/>
    <m/>
    <m/>
    <m/>
    <s v="NO"/>
    <s v="NO"/>
    <s v="NO"/>
    <s v="No"/>
    <m/>
    <n v="415"/>
    <n v="2016"/>
    <s v="MHL"/>
    <s v="Gujranwala"/>
    <d v="2016-05-13T00:00:00"/>
    <n v="13"/>
    <n v="5"/>
    <s v="Q2"/>
    <n v="2016"/>
    <s v="Others previously treated"/>
    <s v="Pulmonary"/>
    <m/>
    <m/>
    <d v="2016-05-13T00:00:00"/>
    <s v="Neg"/>
    <m/>
    <m/>
    <s v="1 Months"/>
    <d v="2016-05-13T00:00:00"/>
    <n v="13"/>
    <n v="5"/>
    <s v="Q2"/>
    <x v="1"/>
    <d v="2016-05-13T00:00:00"/>
    <d v="2016-08-18T00:00:00"/>
    <s v="Pos"/>
    <d v="2016-05-07T00:00:00"/>
    <s v="TB Resis to R"/>
    <m/>
    <s v="LPA Not Done"/>
    <s v="H R"/>
    <s v="FQ"/>
    <s v="SLI-S"/>
    <s v="FQ-R"/>
    <s v="MDR"/>
    <s v="DR TB confirmed"/>
    <x v="14"/>
    <s v="LTR"/>
    <s v="NND"/>
    <s v="8 Z,Am,Mfx,Cs,Eto,PAS,E,B6/16 Z,Mfx,Cs,Eto,PAS,E,B6"/>
    <s v="GLC"/>
    <s v="Yes at month 8"/>
    <s v="No"/>
    <s v="Cured"/>
    <d v="2018-05-30T00:00:00"/>
    <n v="24"/>
    <s v="17-24"/>
    <n v="5"/>
    <s v="Q2"/>
    <n v="2018"/>
    <s v="NTP-PR"/>
    <s v="ASD-SR"/>
  </r>
  <r>
    <s v="Fozia Tayyab"/>
    <s v="Tayyab  Ali"/>
    <m/>
    <s v="34102-0464122-5"/>
    <m/>
    <s v="Pakistani"/>
    <n v="25"/>
    <s v="25-34"/>
    <s v="15+"/>
    <s v="F"/>
    <m/>
    <s v="Purna Lakiya P.O Tolaki Tehsil Komoki District Gujranwala"/>
    <s v="Pakistan"/>
    <x v="2"/>
    <x v="38"/>
    <m/>
    <s v="0302-6687859"/>
    <s v="Housewife"/>
    <s v="Tayyab Ali"/>
    <s v="Purna Lakiya P.O Tolaki Tehsil Komoki District Gujranwala"/>
    <s v="0301-4837833"/>
    <s v="DHQ Gujranwala"/>
    <m/>
    <d v="2015-08-01T00:00:00"/>
    <s v="Others Previously treated"/>
    <d v="2015-08-01T00:00:00"/>
    <s v="RHZE"/>
    <d v="2016-04-01T00:00:00"/>
    <s v="Treatment not evaluated"/>
    <s v="No"/>
    <m/>
    <m/>
    <m/>
    <m/>
    <s v="NO"/>
    <s v="NO"/>
    <s v="NO"/>
    <s v="No"/>
    <m/>
    <n v="416"/>
    <n v="2016"/>
    <s v="MHL"/>
    <s v="Gujranwala"/>
    <d v="2016-05-25T00:00:00"/>
    <n v="25"/>
    <n v="5"/>
    <s v="Q2"/>
    <n v="2016"/>
    <s v="Others previously treated"/>
    <s v="Pulmonary"/>
    <m/>
    <m/>
    <d v="2016-05-25T00:00:00"/>
    <s v="Neg"/>
    <m/>
    <m/>
    <s v="8-months"/>
    <d v="2016-05-25T00:00:00"/>
    <n v="25"/>
    <n v="5"/>
    <s v="Q2"/>
    <x v="1"/>
    <d v="2016-05-25T00:00:00"/>
    <d v="2016-07-14T00:00:00"/>
    <s v="Pos3"/>
    <d v="2016-12-21T00:00:00"/>
    <s v="TB Resis to R"/>
    <m/>
    <s v="LPA Not Done"/>
    <s v="H R E S"/>
    <m/>
    <s v="SLI-S"/>
    <s v="FQ-S"/>
    <s v="MDR"/>
    <s v="DR TB confirmed"/>
    <x v="14"/>
    <s v="LTR"/>
    <s v="NND"/>
    <s v="8 Z,Am,Lfx,Cs,Eto,B6/12 Z,Lfx,Cs,Eto,B6"/>
    <s v="GLC"/>
    <s v="others (explain)"/>
    <s v="No"/>
    <s v="Lost to follow up"/>
    <d v="2016-09-24T00:00:00"/>
    <n v="3"/>
    <s v="0-8"/>
    <n v="9"/>
    <s v="Q3"/>
    <n v="2016"/>
    <s v="NTP-PR"/>
    <s v="ASD-SR"/>
  </r>
  <r>
    <s v="Bushra Basheer"/>
    <s v="Basheer Ahmed"/>
    <m/>
    <s v="178341-100003-2"/>
    <s v="34101-8175052-6"/>
    <s v="Pakistani"/>
    <n v="25"/>
    <s v="25-34"/>
    <s v="15+"/>
    <s v="F"/>
    <m/>
    <s v="House # 28 Street # 43 mohalla pipilles colony block y gujranwala"/>
    <s v="Pakistan"/>
    <x v="2"/>
    <x v="38"/>
    <m/>
    <s v="0324-6016067"/>
    <s v="software engineer"/>
    <s v="Kienta Kwete"/>
    <s v="House # 28 Street # 43 mohalla pipilles colony block y gujranwala"/>
    <s v="0322-5619887"/>
    <s v="Private"/>
    <m/>
    <m/>
    <s v="Private"/>
    <d v="2014-01-07T00:00:00"/>
    <s v="RHZE"/>
    <d v="2014-06-01T00:00:00"/>
    <s v="Treatment not evaluated"/>
    <s v="No"/>
    <m/>
    <m/>
    <m/>
    <m/>
    <s v="NO"/>
    <s v="NO"/>
    <s v="NO"/>
    <s v="No"/>
    <m/>
    <n v="417"/>
    <n v="2016"/>
    <s v="MHL"/>
    <s v="Gujranwala"/>
    <d v="2016-06-01T00:00:00"/>
    <n v="1"/>
    <n v="6"/>
    <s v="Q2"/>
    <n v="2016"/>
    <s v="Others previously treated"/>
    <s v="Pulmonary"/>
    <m/>
    <m/>
    <d v="2016-06-01T00:00:00"/>
    <s v="Neg"/>
    <m/>
    <m/>
    <s v="6-months"/>
    <d v="2016-06-01T00:00:00"/>
    <n v="1"/>
    <n v="6"/>
    <s v="Q2"/>
    <x v="1"/>
    <d v="2016-06-01T00:00:00"/>
    <d v="2016-08-05T00:00:00"/>
    <s v="Pos"/>
    <d v="2016-08-25T00:00:00"/>
    <s v="TB Resis to R"/>
    <m/>
    <s v="LPA Not Done"/>
    <s v="H R E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Cured"/>
    <d v="2018-06-07T00:00:00"/>
    <n v="24"/>
    <s v="17-24"/>
    <n v="6"/>
    <s v="Q2"/>
    <n v="2018"/>
    <s v="NTP-PR"/>
    <s v="ASD-SR"/>
  </r>
  <r>
    <s v="Muhammad Ismaeel"/>
    <s v="Muhammad Sadique"/>
    <m/>
    <s v="35202-2725441-6"/>
    <s v="35202-2908584-3"/>
    <s v="Pakistani"/>
    <n v="57"/>
    <s v="54-64"/>
    <s v="15+"/>
    <s v="M"/>
    <m/>
    <s v="Main Road patilya house near governor house # 155 lahore"/>
    <s v="Pakistan"/>
    <x v="2"/>
    <x v="143"/>
    <m/>
    <s v="0301-4346858"/>
    <s v="peon"/>
    <s v="Azra Ismaeel"/>
    <s v="Main Road patilya house near governor house # 155 lahore"/>
    <s v="0301-4346858"/>
    <s v="GDH"/>
    <n v="6570"/>
    <d v="2007-07-05T00:00:00"/>
    <s v="Others Previously treated"/>
    <d v="2007-07-05T00:00:00"/>
    <s v="RHZE"/>
    <d v="2007-10-08T00:00:00"/>
    <s v="Treatment not evaluated"/>
    <s v="No"/>
    <m/>
    <m/>
    <m/>
    <m/>
    <s v="Yes"/>
    <s v="Yes"/>
    <s v="NO"/>
    <s v="Diabetic"/>
    <m/>
    <n v="418"/>
    <n v="2016"/>
    <s v="MHL"/>
    <s v="LAHORE"/>
    <d v="2016-06-01T00:00:00"/>
    <n v="1"/>
    <n v="6"/>
    <s v="Q2"/>
    <n v="2016"/>
    <s v="Others previously treated"/>
    <s v="Pulmonary"/>
    <m/>
    <m/>
    <d v="2016-06-01T00:00:00"/>
    <s v="Neg"/>
    <m/>
    <m/>
    <s v="3-Months"/>
    <d v="2016-06-01T00:00:00"/>
    <n v="1"/>
    <n v="6"/>
    <s v="Q2"/>
    <x v="1"/>
    <d v="2016-06-01T00:00:00"/>
    <d v="2016-05-25T00:00:00"/>
    <s v="Pos MTBC"/>
    <d v="2016-12-21T00:00:00"/>
    <s v="TB Resis to R"/>
    <m/>
    <s v="LPA Not Done"/>
    <s v="H R E S"/>
    <s v="FQ"/>
    <s v="SLI-S"/>
    <s v="FQ-R"/>
    <s v="MDR"/>
    <s v="DR TB confirmed"/>
    <x v="14"/>
    <s v="LTR"/>
    <s v="NND"/>
    <s v="8 Z,Cm,Mfx,Cs,Eto,PAS,B6/16 Z,Mfx,Cs,Eto,PAS,B6"/>
    <s v="GLC"/>
    <s v="Yes at months 7"/>
    <s v="No"/>
    <s v="Died"/>
    <d v="2017-01-04T00:00:00"/>
    <n v="7"/>
    <s v="0-8"/>
    <n v="1"/>
    <s v="Q1"/>
    <n v="2017"/>
    <s v="NTP-PR"/>
    <s v="ASD-SR"/>
  </r>
  <r>
    <s v="Muhammad Yousaf"/>
    <s v="Dost Muhammad"/>
    <m/>
    <s v="34104-6266483-5"/>
    <s v="34104-2352126-1"/>
    <s v="Pakistani"/>
    <n v="47"/>
    <s v="45-54"/>
    <s v="15+"/>
    <s v="M"/>
    <m/>
    <s v="Kot Fazalan P.O. Ali pur Chahta Tehsil Wazriabad district gujranwala"/>
    <s v="Pakistan"/>
    <x v="2"/>
    <x v="38"/>
    <m/>
    <s v="0306-4710959"/>
    <s v="Burger Shopkeeper"/>
    <s v="Rizwan Ali"/>
    <s v="Kot Fazalan P.O. Ali pur Chahta Tehsil Wazriabad district gujranwala"/>
    <s v="0307-4766789"/>
    <s v="Private"/>
    <m/>
    <m/>
    <s v="Others Previously treated"/>
    <d v="2012-02-01T00:00:00"/>
    <s v="RHZE"/>
    <d v="2012-07-01T00:00:00"/>
    <s v="Treatment not evaluated"/>
    <s v="No"/>
    <m/>
    <m/>
    <m/>
    <m/>
    <s v="Yes"/>
    <s v="Yes"/>
    <s v="NO"/>
    <s v="Diabetic"/>
    <m/>
    <n v="419"/>
    <n v="2016"/>
    <s v="MHL"/>
    <s v="Gujranwala"/>
    <d v="2016-06-01T00:00:00"/>
    <n v="1"/>
    <n v="6"/>
    <s v="Q2"/>
    <n v="2016"/>
    <s v="Others previously treated"/>
    <s v="Pulmonary"/>
    <m/>
    <m/>
    <d v="2016-06-01T00:00:00"/>
    <s v="Neg"/>
    <m/>
    <m/>
    <s v="5-months"/>
    <d v="2016-06-01T00:00:00"/>
    <n v="1"/>
    <n v="6"/>
    <s v="Q2"/>
    <x v="1"/>
    <d v="2016-06-01T00:00:00"/>
    <d v="2016-08-05T00:00:00"/>
    <s v="Pos3"/>
    <d v="2017-01-03T00:00:00"/>
    <s v="TB Resis to R"/>
    <m/>
    <s v="LPA Not Done"/>
    <s v="H R E S"/>
    <m/>
    <s v="SLI-S"/>
    <s v="FQ-S"/>
    <s v="MDR"/>
    <s v="DR TB confirmed"/>
    <x v="14"/>
    <s v="LTR"/>
    <s v="NND"/>
    <s v="8 Z,Am,Lfx,Cs,Eto,B6/12 Z,Lfx,Cs,Eto,B6"/>
    <s v="GLC"/>
    <s v="others (explain)"/>
    <s v="No"/>
    <s v="Lost to follow up"/>
    <d v="2016-12-21T00:00:00"/>
    <n v="6"/>
    <s v="0-8"/>
    <n v="12"/>
    <s v="Q4"/>
    <n v="2016"/>
    <s v="NTP-PR"/>
    <s v="ASD-SR"/>
  </r>
  <r>
    <s v="Waqar Ayub"/>
    <s v="Ayub Masih"/>
    <m/>
    <s v="34101-6530703-5"/>
    <s v="34101-9450233-0"/>
    <s v="Pakistani"/>
    <n v="13"/>
    <s v="5-14"/>
    <s v="0-15"/>
    <s v="M"/>
    <m/>
    <s v="Msaikay Wali Dak Khana Kot Baray Khan Tehsil District Gujranwala"/>
    <s v="Pakistan"/>
    <x v="2"/>
    <x v="38"/>
    <m/>
    <s v="0344-6104442"/>
    <s v="STUDENT"/>
    <s v="Ayub Masih"/>
    <s v="Msaikay Wali Dak Khana Kot Baray Khan Tehsil District Gujranwala"/>
    <s v="0347-6103074"/>
    <s v="N/A"/>
    <m/>
    <m/>
    <s v="New"/>
    <m/>
    <m/>
    <m/>
    <m/>
    <s v="No"/>
    <m/>
    <m/>
    <m/>
    <m/>
    <s v="Yes"/>
    <s v="Yes"/>
    <s v="NO"/>
    <s v="Diabetic"/>
    <m/>
    <n v="420"/>
    <n v="2016"/>
    <s v="MHL"/>
    <s v="Gujranwala"/>
    <d v="2016-06-07T00:00:00"/>
    <n v="7"/>
    <n v="6"/>
    <s v="Q2"/>
    <n v="2016"/>
    <s v="New"/>
    <s v="Pulmonary"/>
    <m/>
    <m/>
    <d v="2016-06-07T00:00:00"/>
    <s v="Neg"/>
    <m/>
    <m/>
    <s v="1 Month"/>
    <d v="2016-06-07T00:00:00"/>
    <n v="7"/>
    <n v="6"/>
    <s v="Q2"/>
    <x v="1"/>
    <d v="2016-06-07T00:00:00"/>
    <d v="2016-07-28T00:00:00"/>
    <s v="Pos3"/>
    <d v="2016-06-03T00:00:00"/>
    <s v="TB Resis to R"/>
    <m/>
    <s v="LPA Not Done"/>
    <s v="H R E S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8-02-13T00:00:00"/>
    <n v="20"/>
    <s v="17-24"/>
    <n v="2"/>
    <s v="Q1"/>
    <n v="2018"/>
    <s v="NTP-PR"/>
    <s v="ASD-SR"/>
  </r>
  <r>
    <s v="Saba Shamshad"/>
    <s v="Muhammad Shamshad"/>
    <m/>
    <s v="34201-1087109-9"/>
    <s v="34104-8643692-6"/>
    <s v="Pakistani"/>
    <n v="24"/>
    <s v="15-24"/>
    <s v="15+"/>
    <s v="F"/>
    <m/>
    <s v="street #4 mohallah amenabad gujranwala"/>
    <s v="Pakistan"/>
    <x v="2"/>
    <x v="38"/>
    <m/>
    <s v="0307-7221664"/>
    <s v="HOUSE WIFE"/>
    <s v="Muhammad Shamshad"/>
    <s v="street #4 mohallah amenabad gujranwala"/>
    <s v="0306-6483851"/>
    <s v="Private"/>
    <m/>
    <m/>
    <s v="Others Previously treated"/>
    <m/>
    <m/>
    <m/>
    <m/>
    <s v="No"/>
    <m/>
    <m/>
    <m/>
    <m/>
    <s v="NO"/>
    <s v="NO"/>
    <s v="NO"/>
    <s v="No"/>
    <m/>
    <n v="421"/>
    <n v="2016"/>
    <s v="MHL"/>
    <s v="Gujranwala"/>
    <d v="2016-06-07T00:00:00"/>
    <n v="7"/>
    <n v="6"/>
    <s v="Q2"/>
    <n v="2016"/>
    <s v="Others previously treated"/>
    <s v="Pulmonary"/>
    <m/>
    <m/>
    <d v="2016-08-11T00:00:00"/>
    <s v="Neg"/>
    <m/>
    <m/>
    <s v="5-months"/>
    <d v="2016-06-07T00:00:00"/>
    <n v="7"/>
    <n v="6"/>
    <s v="Q2"/>
    <x v="1"/>
    <d v="2016-06-07T00:00:00"/>
    <d v="2016-08-10T00:00:00"/>
    <s v="Pos"/>
    <d v="2016-05-14T00:00:00"/>
    <s v="TB Resis to R"/>
    <m/>
    <s v="LPA Not Done"/>
    <s v="H R E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8-02-12T00:00:00"/>
    <n v="20"/>
    <s v="17-24"/>
    <n v="2"/>
    <s v="Q1"/>
    <n v="2018"/>
    <s v="NTP-PR"/>
    <s v="ASD-SR"/>
  </r>
  <r>
    <s v="Sana Ur Rehman"/>
    <s v="Muhammad Dilshad"/>
    <m/>
    <s v="31105-3291302-5"/>
    <s v="31105-0740194-3"/>
    <s v="Pakistani"/>
    <n v="31"/>
    <s v="25-34"/>
    <s v="15+"/>
    <s v="M"/>
    <m/>
    <s v="Tariq Colony Near Tariq Mashid Menchanaabad district Bhawalnagar"/>
    <s v="Pakistan"/>
    <x v="2"/>
    <x v="153"/>
    <m/>
    <s v="0333-6409729"/>
    <s v="Xray Technician"/>
    <s v="Adeel Ur Rehman"/>
    <s v="Tariq Colony Near Tariq Mashid Menchanaabad district Bhawalnagar"/>
    <s v="0301-6255450"/>
    <s v="Private"/>
    <m/>
    <m/>
    <s v="Others Previously treated"/>
    <m/>
    <m/>
    <m/>
    <m/>
    <s v="No"/>
    <m/>
    <m/>
    <m/>
    <m/>
    <s v="NO"/>
    <s v="NO"/>
    <s v="NO"/>
    <s v="No"/>
    <m/>
    <n v="422"/>
    <n v="2016"/>
    <s v="MHL"/>
    <s v="Bahawalnagar"/>
    <d v="2016-06-08T00:00:00"/>
    <n v="8"/>
    <n v="6"/>
    <s v="Q2"/>
    <n v="2016"/>
    <s v="Others previously treated"/>
    <s v="Pulmonary"/>
    <m/>
    <m/>
    <d v="2016-06-09T00:00:00"/>
    <s v="Neg"/>
    <m/>
    <m/>
    <s v="6-months"/>
    <d v="2016-06-08T00:00:00"/>
    <n v="8"/>
    <n v="6"/>
    <s v="Q2"/>
    <x v="1"/>
    <d v="2016-06-08T00:00:00"/>
    <d v="2016-07-28T00:00:00"/>
    <s v="Pos"/>
    <d v="2016-06-05T00:00:00"/>
    <s v="TB Resis to R"/>
    <m/>
    <s v="LPA Not Done"/>
    <s v="H R E S"/>
    <s v="FQ"/>
    <s v="SLI-S"/>
    <s v="FQ-R"/>
    <s v="MDR"/>
    <s v="DR TB confirmed"/>
    <x v="14"/>
    <s v="LTR"/>
    <s v="NND"/>
    <s v="8 Z,Am,Mfx,Cs,Eto,PAS,B6/16 Z,Mfx,Cs,Eto,PAS,B6"/>
    <s v="GLC"/>
    <s v="yes at month 9"/>
    <s v="No"/>
    <s v="Died"/>
    <d v="2018-03-30T00:00:00"/>
    <n v="21"/>
    <s v="17-24"/>
    <n v="3"/>
    <s v="Q1"/>
    <n v="2018"/>
    <s v="NTP-PR"/>
    <s v="ASD-SR"/>
  </r>
  <r>
    <s v="Wakeelan Bibi"/>
    <s v="Muhammad Yaseen"/>
    <m/>
    <s v="35401-1739868-9"/>
    <s v="35401-1690343-2"/>
    <s v="Pakistani"/>
    <n v="67"/>
    <s v="65+"/>
    <s v="15+"/>
    <s v="F"/>
    <m/>
    <s v="House # 394-C mohalla said mehta bazar andrean lahori gate "/>
    <s v="Pakistan"/>
    <x v="2"/>
    <x v="143"/>
    <m/>
    <s v="0300-4264858"/>
    <s v="HOUSE WIFE"/>
    <s v="Ijaz Ahmed"/>
    <s v="House # 394-C mohalla said mehta bazar andrean lahori gate "/>
    <s v="0345-4196431"/>
    <s v="N/A"/>
    <m/>
    <m/>
    <s v="New"/>
    <m/>
    <m/>
    <m/>
    <m/>
    <s v="No"/>
    <m/>
    <m/>
    <m/>
    <m/>
    <s v="NO"/>
    <s v="NO"/>
    <s v="NO"/>
    <s v="No"/>
    <m/>
    <n v="423"/>
    <n v="2016"/>
    <s v="MHL"/>
    <s v="LAHORE"/>
    <d v="2016-06-08T00:00:00"/>
    <n v="8"/>
    <n v="6"/>
    <s v="Q2"/>
    <n v="2016"/>
    <s v="New"/>
    <s v="Pulmonary"/>
    <m/>
    <m/>
    <d v="2016-06-09T00:00:00"/>
    <s v="Neg"/>
    <m/>
    <m/>
    <s v="4 Months"/>
    <d v="2016-06-08T00:00:00"/>
    <n v="8"/>
    <n v="6"/>
    <s v="Q2"/>
    <x v="1"/>
    <d v="2016-06-08T00:00:00"/>
    <d v="2016-08-05T00:00:00"/>
    <s v="Pos3"/>
    <d v="2016-06-01T00:00:00"/>
    <s v="TB Resis to R"/>
    <m/>
    <s v="LPA Not Done"/>
    <m/>
    <m/>
    <s v="SLI-S"/>
    <s v="FQ-S"/>
    <s v="RR-TB"/>
    <s v="DR TB confirmed"/>
    <x v="14"/>
    <s v="LTR"/>
    <s v="NND"/>
    <s v="8 Z,E,Cm,Lfx,Cs,Eto,B6/12 Z,E,Lfx,Cs,Eto,B6"/>
    <s v="GLC"/>
    <s v="Yes at month 8"/>
    <s v="No"/>
    <s v="Cured"/>
    <d v="2018-02-14T00:00:00"/>
    <n v="20"/>
    <s v="17-24"/>
    <n v="2"/>
    <s v="Q1"/>
    <n v="2018"/>
    <s v="NTP-PR"/>
    <s v="ASD-SR"/>
  </r>
  <r>
    <s v="Jamshaid Rafique"/>
    <s v="Rafique Masih"/>
    <m/>
    <s v="35202-7647369-0"/>
    <m/>
    <s v="Pakistani"/>
    <n v="21"/>
    <s v="15-24"/>
    <s v="15+"/>
    <s v="M"/>
    <m/>
    <s v="street # 8 House # 4 bakar mandi near cathelic church lahore"/>
    <s v="Pakistan"/>
    <x v="2"/>
    <x v="143"/>
    <m/>
    <s v="0303-5993118"/>
    <s v="SWEEPER"/>
    <s v="Sughran Rafique"/>
    <s v="street # 8 House # 4 bakar mandi near cathelic church lahore"/>
    <s v="0310-4325552"/>
    <s v="Hamza Foundation"/>
    <n v="124728"/>
    <d v="2015-02-23T00:00:00"/>
    <s v="Previously treated (CAT I)"/>
    <m/>
    <m/>
    <m/>
    <m/>
    <s v="No"/>
    <m/>
    <m/>
    <m/>
    <m/>
    <s v="NO"/>
    <s v="NO"/>
    <s v="NO"/>
    <s v="No"/>
    <m/>
    <n v="424"/>
    <n v="2016"/>
    <s v="MHL"/>
    <s v="LAHORE"/>
    <d v="2016-06-08T00:00:00"/>
    <n v="8"/>
    <n v="6"/>
    <s v="Q2"/>
    <n v="2016"/>
    <s v="Previously treated (Rlapse)"/>
    <s v="Pulmonary"/>
    <m/>
    <m/>
    <d v="2016-06-09T00:00:00"/>
    <s v="Neg"/>
    <m/>
    <m/>
    <s v="1-Year"/>
    <d v="2016-06-08T00:00:00"/>
    <n v="8"/>
    <n v="6"/>
    <s v="Q2"/>
    <x v="1"/>
    <d v="2016-06-08T00:00:00"/>
    <d v="2016-08-10T00:00:00"/>
    <s v="Pos1"/>
    <d v="2015-08-11T00:00:00"/>
    <s v="TB Resis to R"/>
    <m/>
    <s v="LPA Not Done"/>
    <s v="H R E S"/>
    <m/>
    <s v="SLI-S"/>
    <s v="FQ-S"/>
    <s v="MDR"/>
    <s v="DR TB confirmed"/>
    <x v="14"/>
    <s v="LTR"/>
    <s v="NND"/>
    <s v="8 Z,Am,Lfx,Cs,Eto,B6/12 Z,Lfx,Cs,Eto,B6"/>
    <s v="GLC"/>
    <s v="others (explain)"/>
    <s v="No"/>
    <s v="Lost to follow up"/>
    <d v="2016-09-08T00:00:00"/>
    <n v="3"/>
    <s v="0-8"/>
    <n v="9"/>
    <s v="Q3"/>
    <n v="2016"/>
    <s v="NTP-PR"/>
    <s v="ASD-SR"/>
  </r>
  <r>
    <s v="Ghulam Nabi"/>
    <s v="Khadim Hussain"/>
    <m/>
    <s v="36104-0961641-5"/>
    <s v="36104-6675622-7"/>
    <s v="Pakistani"/>
    <n v="25"/>
    <s v="25-34"/>
    <s v="15+"/>
    <s v="M"/>
    <m/>
    <s v="Street # 11 Ravi cliftan near ali hajveri masjid shahdara lahore"/>
    <s v="Pakistan"/>
    <x v="2"/>
    <x v="143"/>
    <m/>
    <s v="0305-7727958"/>
    <s v="garments worker"/>
    <s v="Zafar"/>
    <s v="Street # 11 Ravi cliftan near ali hajveri masjid shahdara lahore"/>
    <s v="0301-2684810"/>
    <s v="Private"/>
    <m/>
    <m/>
    <s v="Private"/>
    <m/>
    <m/>
    <m/>
    <m/>
    <s v="No"/>
    <m/>
    <m/>
    <m/>
    <m/>
    <s v="NO"/>
    <s v="NO"/>
    <s v="NO"/>
    <s v="No"/>
    <m/>
    <n v="425"/>
    <n v="2016"/>
    <s v="MHL"/>
    <s v="LAHORE"/>
    <d v="2016-06-10T00:00:00"/>
    <n v="10"/>
    <n v="6"/>
    <s v="Q2"/>
    <n v="2016"/>
    <s v="Others previously treated"/>
    <s v="Pulmonary"/>
    <m/>
    <m/>
    <d v="2016-06-11T00:00:00"/>
    <s v="Neg"/>
    <m/>
    <m/>
    <s v="2.5-Months"/>
    <d v="2016-06-10T00:00:00"/>
    <n v="10"/>
    <n v="6"/>
    <s v="Q2"/>
    <x v="1"/>
    <d v="2016-06-10T00:00:00"/>
    <d v="2016-08-10T00:00:00"/>
    <s v="Pos3"/>
    <d v="2016-06-07T00:00:00"/>
    <s v="TB Resis to R"/>
    <m/>
    <s v="LPA Not Done"/>
    <s v="H R E S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Cured"/>
    <d v="2018-06-08T00:00:00"/>
    <n v="23"/>
    <s v="17-24"/>
    <n v="6"/>
    <s v="Q2"/>
    <n v="2018"/>
    <s v="NTP-PR"/>
    <s v="ASD-SR"/>
  </r>
  <r>
    <s v="Sidra Haider"/>
    <s v="Ghulam Haider"/>
    <m/>
    <s v="34302-6900858-3"/>
    <s v="34103-6419115-2"/>
    <s v="Pakistani"/>
    <n v="14"/>
    <s v="5-14"/>
    <s v="0-15"/>
    <s v="F"/>
    <m/>
    <s v="Mangoki P.O. Khas Tehsil noshera ueriken district gujranwala"/>
    <s v="Pakistan"/>
    <x v="2"/>
    <x v="38"/>
    <m/>
    <s v="0348-6250148"/>
    <s v="STUDENT"/>
    <s v="Bilal Javid"/>
    <s v="Mangoki P.O. Khas Tehsil noshera ueriken district gujranwala"/>
    <s v="0343-1577617"/>
    <s v="Noshehran Wirkan"/>
    <s v="P090333515"/>
    <d v="2015-10-26T00:00:00"/>
    <s v="CAT I"/>
    <m/>
    <m/>
    <m/>
    <m/>
    <s v="No"/>
    <m/>
    <m/>
    <m/>
    <m/>
    <s v="NO"/>
    <s v="NO"/>
    <s v="NO"/>
    <s v="No"/>
    <m/>
    <n v="426"/>
    <n v="2016"/>
    <s v="MHL"/>
    <s v="Gujranwala"/>
    <d v="2016-06-10T00:00:00"/>
    <n v="10"/>
    <n v="6"/>
    <s v="Q2"/>
    <n v="2016"/>
    <s v="Previously treated (Rlapse)"/>
    <s v="Pulmonary"/>
    <m/>
    <m/>
    <d v="2016-06-10T00:00:00"/>
    <s v="Neg"/>
    <m/>
    <m/>
    <s v="2-months"/>
    <d v="2016-06-10T00:00:00"/>
    <n v="10"/>
    <n v="6"/>
    <s v="Q2"/>
    <x v="1"/>
    <d v="2016-06-10T00:00:00"/>
    <d v="2016-07-28T00:00:00"/>
    <s v="Pos"/>
    <d v="2016-06-08T00:00:00"/>
    <s v="TB Resis to R"/>
    <m/>
    <s v="LPA Not Done"/>
    <s v="H R E S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Cured"/>
    <d v="2018-06-06T00:00:00"/>
    <n v="23"/>
    <s v="17-24"/>
    <n v="6"/>
    <s v="Q2"/>
    <n v="2018"/>
    <s v="NTP-PR"/>
    <s v="ASD-SR"/>
  </r>
  <r>
    <s v="Nusrat Ashfaq"/>
    <s v="Muhammad Ashfaq"/>
    <m/>
    <s v="35202-2695505-7"/>
    <s v="35202-2602906-6"/>
    <s v="Pakistani"/>
    <n v="39"/>
    <s v="35-44"/>
    <s v="15+"/>
    <s v="F"/>
    <m/>
    <s v="House # 24 Street Mohalla # 5 Sidique Pura Badami Bag Lahore"/>
    <s v="Pakistan"/>
    <x v="2"/>
    <x v="143"/>
    <m/>
    <s v="0301-4002976"/>
    <s v="HOUSE WIFE"/>
    <s v="Muhammad Ashfaq"/>
    <s v="House # 24 Street Mohalla # 5 Sidique Pura Badami Bag Lahore"/>
    <s v="0315-4711722"/>
    <s v="GSMH"/>
    <s v="P17/17/192/15"/>
    <d v="2015-10-15T00:00:00"/>
    <s v="Others Previously treated"/>
    <d v="2015-10-15T00:00:00"/>
    <s v="RHZE"/>
    <d v="2016-04-27T00:00:00"/>
    <s v="Treatment not evaluated"/>
    <s v="No"/>
    <m/>
    <m/>
    <m/>
    <m/>
    <s v="NO"/>
    <s v="NO"/>
    <s v="NO"/>
    <s v="No"/>
    <m/>
    <n v="427"/>
    <n v="2016"/>
    <s v="MHL"/>
    <s v="LAHORE"/>
    <d v="2016-06-16T00:00:00"/>
    <n v="16"/>
    <n v="6"/>
    <s v="Q2"/>
    <n v="2016"/>
    <s v="Others previously treated"/>
    <s v="Pulmonary"/>
    <m/>
    <m/>
    <d v="2016-06-16T00:00:00"/>
    <s v="Neg"/>
    <m/>
    <m/>
    <s v="6-months"/>
    <d v="2016-06-16T00:00:00"/>
    <n v="16"/>
    <n v="6"/>
    <s v="Q2"/>
    <x v="1"/>
    <d v="2016-06-16T00:00:00"/>
    <m/>
    <m/>
    <d v="2015-04-10T00:00:00"/>
    <s v="TB Resis to R"/>
    <m/>
    <s v="LPA Not Done"/>
    <m/>
    <m/>
    <s v="SLI-S"/>
    <s v="FQ-S"/>
    <s v="RR-TB"/>
    <s v="DR TB confirmed"/>
    <x v="14"/>
    <s v="LTR"/>
    <s v="NND"/>
    <s v="8 Z,Am,Lfx,Cs,Eto,B6/12 Z,Lfx,Cs,Eto,B6"/>
    <s v="GLC"/>
    <s v="others (explain)"/>
    <s v="No"/>
    <s v="Died"/>
    <d v="2016-08-31T00:00:00"/>
    <n v="2"/>
    <s v="0-8"/>
    <n v="8"/>
    <s v="Q3"/>
    <n v="2016"/>
    <s v="NTP-PR"/>
    <s v="ASD-SR"/>
  </r>
  <r>
    <s v="Asma Hakim"/>
    <s v="Hakim Ali"/>
    <m/>
    <s v="17301-8442979-3"/>
    <s v="35202-5905409-0"/>
    <s v="Pakistani"/>
    <n v="18"/>
    <s v="15-24"/>
    <s v="15+"/>
    <s v="F"/>
    <m/>
    <s v="House # 07 Street # 3 Kareem Park Near Khan Hospital"/>
    <s v="Pakistan"/>
    <x v="2"/>
    <x v="143"/>
    <m/>
    <s v="0333-4342627"/>
    <s v="HOUSE WIFE"/>
    <s v="Hakim Shah"/>
    <s v="House # 07 Street # 3 Kareem Park Near Khan Hospital"/>
    <s v="0301-5163205"/>
    <s v="IDH"/>
    <s v="P/17/33"/>
    <d v="2016-03-04T00:00:00"/>
    <s v="CAT I"/>
    <d v="2016-03-04T00:00:00"/>
    <s v="RHZE"/>
    <d v="2016-04-04T00:00:00"/>
    <s v="Treatment not evaluated"/>
    <s v="No"/>
    <m/>
    <m/>
    <m/>
    <m/>
    <s v="NO"/>
    <s v="NO"/>
    <s v="NO"/>
    <s v="No"/>
    <m/>
    <n v="428"/>
    <n v="2016"/>
    <s v="MHL"/>
    <s v="LAHORE"/>
    <d v="2016-06-19T00:00:00"/>
    <n v="19"/>
    <n v="6"/>
    <s v="Q2"/>
    <n v="2016"/>
    <s v="Others previously treated"/>
    <s v="Pulmonary"/>
    <m/>
    <m/>
    <d v="2016-06-19T00:00:00"/>
    <s v="Neg"/>
    <m/>
    <m/>
    <s v="2-month"/>
    <d v="2016-06-19T00:00:00"/>
    <n v="19"/>
    <n v="6"/>
    <s v="Q2"/>
    <x v="1"/>
    <d v="2016-06-18T00:00:00"/>
    <d v="2016-08-10T00:00:00"/>
    <s v="Pos"/>
    <d v="2016-06-09T00:00:00"/>
    <s v="TB Resis to R"/>
    <m/>
    <s v="LPA Not Done"/>
    <s v="H R E S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8-02-12T00:00:00"/>
    <n v="19"/>
    <s v="17-24"/>
    <n v="2"/>
    <s v="Q1"/>
    <n v="2018"/>
    <s v="NTP-PR"/>
    <s v="ASD-SR"/>
  </r>
  <r>
    <s v="Anam Javed"/>
    <s v="Muhammad Javed"/>
    <m/>
    <s v="34501-8753297-1"/>
    <m/>
    <s v="Pakistani"/>
    <n v="22"/>
    <s v="15-24"/>
    <s v="15+"/>
    <s v="F"/>
    <m/>
    <s v="Gilgau wali p.o. bado malli narowal"/>
    <s v="Pakistan"/>
    <x v="2"/>
    <x v="152"/>
    <m/>
    <s v="0302-4727626"/>
    <s v="STUDENT"/>
    <s v="Anasar Javed"/>
    <s v="Gilgau wali p.o. bado malli narowal"/>
    <s v="0340-4238946"/>
    <s v="Private"/>
    <m/>
    <m/>
    <m/>
    <m/>
    <m/>
    <m/>
    <m/>
    <s v="Yes"/>
    <d v="2016-02-02T00:00:00"/>
    <d v="2016-02-10T00:00:00"/>
    <s v="Cs,Eto,Am,Mfx"/>
    <s v="Treatment not evaluated"/>
    <s v="NO"/>
    <s v="NO"/>
    <s v="NO"/>
    <s v="No"/>
    <m/>
    <n v="429"/>
    <n v="2016"/>
    <s v="MHL"/>
    <s v="NAROWAL"/>
    <d v="2016-06-22T00:00:00"/>
    <n v="22"/>
    <n v="6"/>
    <s v="Q2"/>
    <n v="2016"/>
    <s v="Others previously treated"/>
    <s v="Pulmonary"/>
    <m/>
    <m/>
    <d v="2016-06-22T00:00:00"/>
    <s v="Neg"/>
    <m/>
    <m/>
    <s v="2 Months"/>
    <d v="2016-06-22T00:00:00"/>
    <n v="22"/>
    <n v="6"/>
    <s v="Q2"/>
    <x v="1"/>
    <d v="2016-06-21T00:00:00"/>
    <m/>
    <m/>
    <d v="2017-01-19T00:00:00"/>
    <s v="TB Resis to R"/>
    <m/>
    <s v="LPA Not Done"/>
    <m/>
    <m/>
    <s v="SLI-S"/>
    <s v="FQ-S"/>
    <s v="RR-TB"/>
    <s v="DR TB confirmed"/>
    <x v="14"/>
    <s v="LTR"/>
    <s v="NND"/>
    <s v="8 Z,Cm,Mfx,Cs,Eto,PAS,B6/16 Z,Mfx,Cs,Eto,PAS,B6"/>
    <s v="GLC"/>
    <s v="others (explain)"/>
    <s v="No"/>
    <s v="Lost to follow up"/>
    <d v="2016-10-19T00:00:00"/>
    <n v="3"/>
    <s v="0-8"/>
    <n v="10"/>
    <s v="Q4"/>
    <n v="2016"/>
    <s v="NTP-PR"/>
    <s v="ASD-SR"/>
  </r>
  <r>
    <s v="Romesa Javed"/>
    <s v="Muhammad Javed"/>
    <m/>
    <s v="34501-8753297-2"/>
    <m/>
    <s v="Pakistani"/>
    <n v="19"/>
    <s v="15-24"/>
    <s v="15+"/>
    <s v="F"/>
    <m/>
    <s v="Gilgau wali p.o. bado malli narowal"/>
    <s v="Pakistan"/>
    <x v="2"/>
    <x v="152"/>
    <m/>
    <s v="0302-4727626"/>
    <s v="STUDENT"/>
    <s v="Anasar Javed"/>
    <s v="Gilgau wali p.o. bado malli narowal"/>
    <s v="0340-4238946"/>
    <s v="Private"/>
    <m/>
    <m/>
    <s v="Others Previously treated"/>
    <d v="2014-04-26T00:00:00"/>
    <s v="RHZE"/>
    <d v="2015-02-23T00:00:00"/>
    <s v="Treatment not evaluated"/>
    <s v="Yes"/>
    <d v="2015-02-24T00:00:00"/>
    <d v="2016-06-21T00:00:00"/>
    <s v="Am,Eto,CS"/>
    <s v="failed"/>
    <s v="NO"/>
    <s v="NO"/>
    <s v="NO"/>
    <s v="No"/>
    <m/>
    <n v="430"/>
    <n v="2016"/>
    <s v="MHL"/>
    <s v="NAROWAL"/>
    <d v="2016-06-22T00:00:00"/>
    <n v="22"/>
    <n v="6"/>
    <s v="Q2"/>
    <n v="2016"/>
    <s v="Others previously treated"/>
    <s v="Pulmonary"/>
    <m/>
    <m/>
    <d v="2016-06-22T00:00:00"/>
    <s v="Neg"/>
    <m/>
    <m/>
    <s v="10-months"/>
    <d v="2016-06-22T00:00:00"/>
    <n v="22"/>
    <n v="6"/>
    <s v="Q2"/>
    <x v="1"/>
    <d v="2016-06-21T00:00:00"/>
    <d v="2016-07-28T00:00:00"/>
    <s v="Pos2"/>
    <m/>
    <s v="TB Resis to R"/>
    <m/>
    <s v="LPA Not Done"/>
    <s v="H R"/>
    <s v="FQ"/>
    <s v="SLI-S"/>
    <s v="FQ-R"/>
    <s v="MDR"/>
    <s v="DR TB confirmed"/>
    <x v="14"/>
    <s v="LTR"/>
    <s v="NND"/>
    <s v="8 Z,Cm,Mfx,Cs,Eto,PAS,Amx/clv,Clr,Lzd,Cfz,B6/16 Z,Mfx,Cs,Eto,PAS,Amx/clv,Clr,Lzd,Cfz,B6"/>
    <s v="GLC"/>
    <s v="others (explain)"/>
    <s v="No"/>
    <s v="Died"/>
    <d v="2016-08-12T00:00:00"/>
    <n v="1"/>
    <s v="0-8"/>
    <n v="8"/>
    <s v="Q3"/>
    <n v="2016"/>
    <s v="NTP-PR"/>
    <s v="ASD-SR"/>
  </r>
  <r>
    <s v="Asia Shahbaz"/>
    <s v="Muhammad Shahbaz"/>
    <m/>
    <s v="35202-2705181-7"/>
    <s v="35202-6306259-2"/>
    <s v="Pakistani"/>
    <n v="37"/>
    <s v="35-44"/>
    <s v="15+"/>
    <s v="F"/>
    <m/>
    <s v="Khalsa Street Mohalla Abdali road islam pura lahore"/>
    <s v="Pakistan"/>
    <x v="2"/>
    <x v="143"/>
    <m/>
    <s v="0323-8404513"/>
    <s v="HOUSE WIFE"/>
    <s v="Shahbaz ali"/>
    <s v="Khalsa Street Mohalla Abdali road islam pura lahore"/>
    <s v="0320-4325913"/>
    <s v="IDH"/>
    <s v="695/15"/>
    <d v="2015-08-25T00:00:00"/>
    <s v="CAT I"/>
    <d v="2015-08-25T00:00:00"/>
    <s v="RHZE"/>
    <d v="2016-03-20T00:00:00"/>
    <s v="Treatment not evaluated"/>
    <s v="No"/>
    <m/>
    <m/>
    <m/>
    <m/>
    <s v="NO"/>
    <s v="NO"/>
    <s v="NO"/>
    <s v="No"/>
    <m/>
    <n v="431"/>
    <n v="2016"/>
    <s v="MHL"/>
    <s v="LAHORE"/>
    <d v="2016-06-24T00:00:00"/>
    <n v="24"/>
    <n v="6"/>
    <s v="Q2"/>
    <n v="2016"/>
    <s v="Others previously treated"/>
    <s v="Pulmonary"/>
    <m/>
    <m/>
    <d v="2016-06-23T00:00:00"/>
    <s v="Neg"/>
    <m/>
    <m/>
    <s v="1 Year"/>
    <d v="2016-06-24T00:00:00"/>
    <n v="24"/>
    <n v="6"/>
    <s v="Q2"/>
    <x v="1"/>
    <d v="2016-06-23T00:00:00"/>
    <d v="2016-07-28T00:00:00"/>
    <s v="Pos"/>
    <d v="2016-06-20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Cured"/>
    <d v="2018-02-23T00:00:00"/>
    <n v="19"/>
    <s v="17-24"/>
    <n v="2"/>
    <s v="Q1"/>
    <n v="2018"/>
    <s v="NTP-PR"/>
    <s v="ASD-SR"/>
  </r>
  <r>
    <s v="Saira Jawal"/>
    <s v="Jawal Hassan"/>
    <m/>
    <s v="34103-7201235-7"/>
    <m/>
    <s v="Pakistani"/>
    <n v="22"/>
    <s v="15-24"/>
    <s v="15+"/>
    <s v="F"/>
    <m/>
    <s v="Kotli arowara p.o. bhariara tehsil nosherian verkian district Gujranwala"/>
    <s v="Pakistan"/>
    <x v="2"/>
    <x v="38"/>
    <m/>
    <s v="0306-4230155"/>
    <s v="STUDENT"/>
    <s v="Jawal Hassan"/>
    <s v="Kotli arowara p.o. bhariara tehsil nosherian verkian district Gujranwala"/>
    <s v="0308-6185022"/>
    <s v="Private"/>
    <m/>
    <m/>
    <s v="Others Previously treated"/>
    <d v="2015-02-01T00:00:00"/>
    <s v="RHZE"/>
    <d v="2016-07-01T00:00:00"/>
    <s v="Treatment not evaluated"/>
    <s v="No"/>
    <m/>
    <m/>
    <m/>
    <m/>
    <s v="NO"/>
    <s v="NO"/>
    <s v="NO"/>
    <s v="No"/>
    <m/>
    <n v="432"/>
    <n v="2016"/>
    <s v="MHL"/>
    <s v="Gujranwala"/>
    <d v="2016-06-27T00:00:00"/>
    <n v="27"/>
    <n v="6"/>
    <s v="Q2"/>
    <n v="2016"/>
    <s v="Others previously treated"/>
    <s v="Pulmonary"/>
    <m/>
    <m/>
    <d v="2016-06-27T00:00:00"/>
    <s v="Neg"/>
    <m/>
    <m/>
    <s v="2-months"/>
    <d v="2016-06-27T00:00:00"/>
    <n v="27"/>
    <n v="6"/>
    <s v="Q2"/>
    <x v="1"/>
    <d v="2016-06-27T00:00:00"/>
    <d v="2016-07-28T00:00:00"/>
    <s v="Pos MTBC"/>
    <d v="2017-02-01T00:00:00"/>
    <s v="TB Resis to R"/>
    <m/>
    <s v="LPA Not Done"/>
    <s v="H R"/>
    <s v="FQ"/>
    <s v="SLI-S"/>
    <s v="FQ-R"/>
    <s v="MDR"/>
    <s v="DR TB confirmed"/>
    <x v="14"/>
    <s v="LTR"/>
    <s v="NND"/>
    <s v="8 Z,Am,Mfx,Cs,Eto,PAS,E,B6/16 Z,Mfx,Cs,Eto,PAS,E,B6"/>
    <s v="GLC"/>
    <s v="Yes at months 7"/>
    <s v="No"/>
    <s v="Died"/>
    <d v="2017-01-10T00:00:00"/>
    <n v="6"/>
    <s v="0-8"/>
    <n v="1"/>
    <s v="Q1"/>
    <n v="2017"/>
    <s v="NTP-PR"/>
    <s v="ASD-SR"/>
  </r>
  <r>
    <s v="Muhammad Rafiq"/>
    <s v="Ghulam Ali"/>
    <m/>
    <s v="35202-0585102-9"/>
    <s v="35202-8664780-7"/>
    <s v="Pakistani"/>
    <n v="60"/>
    <s v="54-64"/>
    <s v="15+"/>
    <s v="M"/>
    <m/>
    <s v="Mohallah Basti sayedan shah wazir ali roadupper mall lahore"/>
    <s v="Pakistan"/>
    <x v="2"/>
    <x v="143"/>
    <m/>
    <s v="0302-4460244"/>
    <s v="Worker"/>
    <s v="Jamshaid"/>
    <s v="Mohallah Basti sayedan shah wazir ali roadupper mall lahore"/>
    <s v="0321-5310778"/>
    <s v="Private"/>
    <m/>
    <m/>
    <s v="Others Previously treated"/>
    <d v="2015-05-01T00:00:00"/>
    <s v="RHZE"/>
    <d v="2015-10-01T00:00:00"/>
    <s v="Treatment not evaluated"/>
    <s v="No"/>
    <m/>
    <m/>
    <m/>
    <m/>
    <s v="Yes"/>
    <s v="Yes"/>
    <s v="NO"/>
    <s v="Diabetic"/>
    <m/>
    <n v="433"/>
    <n v="2016"/>
    <s v="MHL"/>
    <s v="LAHORE"/>
    <d v="2016-06-29T00:00:00"/>
    <n v="29"/>
    <n v="6"/>
    <s v="Q2"/>
    <n v="2016"/>
    <s v="Others previously treated"/>
    <s v="Pulmonary"/>
    <m/>
    <m/>
    <d v="2016-06-29T00:00:00"/>
    <s v="Neg"/>
    <m/>
    <m/>
    <s v="5-months"/>
    <d v="2016-06-29T00:00:00"/>
    <n v="29"/>
    <n v="6"/>
    <s v="Q2"/>
    <x v="1"/>
    <d v="2016-06-29T00:00:00"/>
    <d v="2016-08-18T00:00:00"/>
    <m/>
    <d v="2017-01-26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others (explain)"/>
    <s v="No"/>
    <s v="Died"/>
    <d v="2016-11-07T00:00:00"/>
    <n v="4"/>
    <s v="0-8"/>
    <n v="11"/>
    <s v="Q4"/>
    <n v="2016"/>
    <s v="NTP-PR"/>
    <s v="ASD-SR"/>
  </r>
  <r>
    <s v="Muhammad Abid"/>
    <s v="Muhammad nazir"/>
    <m/>
    <s v="35202-5169007-6"/>
    <s v="35202-6835683-3"/>
    <s v="Pakistani"/>
    <n v="59"/>
    <s v="54-64"/>
    <s v="15+"/>
    <s v="M"/>
    <m/>
    <s v="House # 1 Street # 12 mohalla data nagar badami bag lahore"/>
    <s v="Pakistan"/>
    <x v="2"/>
    <x v="143"/>
    <m/>
    <s v="0323-4853545"/>
    <s v="Shopkeeper"/>
    <s v="ghulam maqbool"/>
    <s v="House # 1 Street # 12 mohalla data nagar badami bag lahore"/>
    <s v="0305-5094861"/>
    <s v="GDH"/>
    <n v="829"/>
    <d v="2016-04-23T00:00:00"/>
    <s v="Others Previously treated"/>
    <d v="2016-04-23T00:00:00"/>
    <s v="RHZE"/>
    <d v="2016-06-24T00:00:00"/>
    <s v="Treatment not evaluated"/>
    <s v="No"/>
    <m/>
    <m/>
    <m/>
    <m/>
    <s v="NO"/>
    <s v="NO"/>
    <s v="NO"/>
    <s v="No"/>
    <m/>
    <n v="434"/>
    <n v="2016"/>
    <s v="MHL"/>
    <s v="LAHORE"/>
    <d v="2016-06-29T00:00:00"/>
    <n v="29"/>
    <n v="6"/>
    <s v="Q2"/>
    <n v="2016"/>
    <s v="Others previously treated"/>
    <s v="Pulmonary"/>
    <m/>
    <m/>
    <d v="2016-06-29T00:00:00"/>
    <s v="Neg"/>
    <m/>
    <m/>
    <s v="2-months"/>
    <d v="2016-06-29T00:00:00"/>
    <n v="29"/>
    <n v="6"/>
    <s v="Q2"/>
    <x v="1"/>
    <d v="2016-06-29T00:00:00"/>
    <d v="2017-07-07T00:00:00"/>
    <s v="Pos MTBC"/>
    <d v="2017-01-08T00:00:00"/>
    <s v="TB Resis to R"/>
    <m/>
    <s v="LPA Not Done"/>
    <s v="H R E"/>
    <m/>
    <s v="SLI-S"/>
    <s v="FQ-S"/>
    <s v="MDR"/>
    <s v="DR TB confirmed"/>
    <x v="14"/>
    <s v="LTR"/>
    <s v="NND"/>
    <s v="8 Z,Am,Lfx,Cs,Eto,B6/12 Z,Lfx,Cs,Eto,B6"/>
    <s v="GLC"/>
    <s v="Yes at month 10"/>
    <s v="No"/>
    <s v="Died"/>
    <d v="2017-11-27T00:00:00"/>
    <n v="16"/>
    <s v="09-16"/>
    <n v="11"/>
    <s v="Q4"/>
    <n v="2017"/>
    <s v="NTP-PR"/>
    <s v="ASD-SR"/>
  </r>
  <r>
    <s v="Shahbana"/>
    <s v="Muhammad Asif"/>
    <m/>
    <s v="34101-6736109-2"/>
    <s v="34101-2589407-3"/>
    <s v="Pakistani"/>
    <n v="30"/>
    <s v="25-34"/>
    <s v="15+"/>
    <s v="F"/>
    <m/>
    <s v="Akbar Chohan unchai abadi saeed park p.o. dalay Gujranwala"/>
    <s v="Pakistan"/>
    <x v="2"/>
    <x v="38"/>
    <m/>
    <s v="0305-6676021"/>
    <s v="HOUSE WIFE"/>
    <s v="Zubaida Begum"/>
    <s v="Akbar Chohan unchai abadi saeed park p.o. dalay Gujranwala"/>
    <s v="0300-4573160"/>
    <s v="qila didar singh"/>
    <m/>
    <d v="2014-02-01T00:00:00"/>
    <s v="CAT I"/>
    <d v="2014-04-01T00:00:00"/>
    <s v="RHZE"/>
    <d v="2014-07-01T00:00:00"/>
    <s v="Treatment not evaluated"/>
    <s v="No"/>
    <m/>
    <m/>
    <m/>
    <m/>
    <s v="NO"/>
    <s v="NO"/>
    <s v="NO"/>
    <s v="No"/>
    <m/>
    <n v="435"/>
    <n v="2016"/>
    <s v="MHL"/>
    <s v="Gujranwala"/>
    <d v="2016-06-29T00:00:00"/>
    <n v="29"/>
    <n v="6"/>
    <s v="Q2"/>
    <n v="2016"/>
    <s v="Others previously treated"/>
    <s v="Extra pulmonary"/>
    <s v="Cervical Lymph nodes"/>
    <m/>
    <d v="2016-06-29T00:00:00"/>
    <s v="Neg"/>
    <m/>
    <m/>
    <s v="4-Months"/>
    <d v="2016-06-29T00:00:00"/>
    <n v="29"/>
    <n v="6"/>
    <s v="Q2"/>
    <x v="1"/>
    <m/>
    <m/>
    <m/>
    <d v="2016-06-21T00:00:00"/>
    <s v="TB Resis to R"/>
    <m/>
    <s v="LPA Not Done"/>
    <m/>
    <m/>
    <s v="SLI-S"/>
    <s v="FQ-S"/>
    <s v="RR-TB"/>
    <s v="DR TB confirmed"/>
    <x v="14"/>
    <s v="LTR"/>
    <s v="NND"/>
    <s v="8 Z,Cm,Lfx,Cs,PAS,Eto,B6/12 Z,Lfx,Cs,PAS,Eto,B6"/>
    <s v="GLC"/>
    <s v="Yes at month 8"/>
    <s v="No"/>
    <s v="Complete"/>
    <d v="2018-03-15T00:00:00"/>
    <n v="20"/>
    <s v="17-24"/>
    <n v="3"/>
    <s v="Q1"/>
    <n v="2018"/>
    <s v="NTP-PR"/>
    <s v="ASD-SR"/>
  </r>
  <r>
    <s v="Rashida Bibi"/>
    <s v="Munawar Hussain"/>
    <m/>
    <s v="34301-4477196-5"/>
    <s v="34301-9934378-3"/>
    <s v="Pakistani"/>
    <n v="17"/>
    <s v="15-24"/>
    <s v="15+"/>
    <s v="F"/>
    <m/>
    <s v="Mangat Nechya P.O Khas Tehsil &amp; District Hafizabad"/>
    <s v="Pakistan"/>
    <x v="2"/>
    <x v="69"/>
    <m/>
    <s v="0345-5952919"/>
    <s v="HOUSE WIFE"/>
    <s v="Munawar Hussain"/>
    <s v="Mangat Nechya P.O Khas Tehsil &amp; District Hafizabad"/>
    <s v="0308-8894737"/>
    <s v="DHQ Hafizabad"/>
    <s v="01-290"/>
    <d v="2016-02-24T00:00:00"/>
    <s v="CAT I"/>
    <d v="2016-02-24T00:00:00"/>
    <s v="RHZE"/>
    <d v="2016-07-15T00:00:00"/>
    <s v="Treatment not evaluated"/>
    <s v="No"/>
    <m/>
    <m/>
    <m/>
    <m/>
    <s v="NO"/>
    <s v="NO"/>
    <s v="NO"/>
    <s v="No"/>
    <m/>
    <n v="436"/>
    <n v="2016"/>
    <s v="MHL"/>
    <s v="Hafizabad"/>
    <d v="2016-07-16T00:00:00"/>
    <n v="16"/>
    <n v="7"/>
    <s v="Q3"/>
    <n v="2016"/>
    <s v="Others previously treated"/>
    <s v="Pulmonary"/>
    <m/>
    <m/>
    <d v="2016-07-16T00:00:00"/>
    <s v="Neg"/>
    <m/>
    <m/>
    <s v="4-Months"/>
    <d v="2016-07-16T00:00:00"/>
    <n v="16"/>
    <n v="7"/>
    <s v="Q3"/>
    <x v="1"/>
    <d v="2016-07-16T00:00:00"/>
    <d v="2016-10-22T00:00:00"/>
    <s v="contaminated"/>
    <d v="2016-07-11T00:00:00"/>
    <s v="TB Resis to R"/>
    <m/>
    <s v="LPA Not Done"/>
    <m/>
    <m/>
    <s v="SLI-S"/>
    <s v="FQ-S"/>
    <s v="RR-TB"/>
    <s v="DR TB confirmed"/>
    <x v="14"/>
    <s v="LTR"/>
    <s v="NND"/>
    <s v="8 Z,Cm,Lfx,Cs,Eto,PAS,B6/12 Z,Lfx,Cs,Eto,PAS,B6"/>
    <s v="GLC"/>
    <s v="yes at month 8"/>
    <s v="No"/>
    <s v="Complete"/>
    <d v="2018-07-31T00:00:00"/>
    <n v="24"/>
    <s v="17-24"/>
    <n v="7"/>
    <s v="Q3"/>
    <n v="2018"/>
    <s v="NTP-PR"/>
    <s v="ASD-SR"/>
  </r>
  <r>
    <s v="Zeenat Annayat"/>
    <s v="Annyayt ullah"/>
    <m/>
    <s v="34301-8799346-1"/>
    <s v="34301-9877297-4"/>
    <s v="Pakistani"/>
    <n v="23"/>
    <s v="15-24"/>
    <s v="15+"/>
    <s v="F"/>
    <m/>
    <s v="Joriyan P.O Khas Tehsil &amp; District Hafizabad"/>
    <s v="Pakistan"/>
    <x v="2"/>
    <x v="69"/>
    <m/>
    <s v="0343-6576741"/>
    <s v="HOUSE WIFE"/>
    <s v="Annayat Ullah"/>
    <s v="Joriyan P.O Khas Tehsil &amp; District Hafizabad"/>
    <s v="0343-6563714"/>
    <s v="District TB Hafizabad"/>
    <n v="979"/>
    <d v="2016-06-08T00:00:00"/>
    <s v="CAT I"/>
    <d v="2016-06-08T00:00:00"/>
    <s v="RHZE"/>
    <d v="2016-07-17T00:00:00"/>
    <s v="Treatment not evaluated"/>
    <s v="No"/>
    <m/>
    <m/>
    <m/>
    <m/>
    <s v="NO"/>
    <s v="NO"/>
    <s v="NO"/>
    <s v="No"/>
    <m/>
    <n v="437"/>
    <n v="2016"/>
    <s v="MHL"/>
    <s v="Hafizabad"/>
    <d v="2016-07-19T00:00:00"/>
    <n v="19"/>
    <n v="7"/>
    <s v="Q3"/>
    <n v="2016"/>
    <s v="Others previously treated"/>
    <s v="Pulmonary"/>
    <m/>
    <m/>
    <d v="2016-07-19T00:00:00"/>
    <s v="Neg"/>
    <m/>
    <m/>
    <s v="1-month"/>
    <d v="2016-07-19T00:00:00"/>
    <n v="19"/>
    <n v="7"/>
    <s v="Q3"/>
    <x v="1"/>
    <d v="2016-07-19T00:00:00"/>
    <d v="2016-09-09T00:00:00"/>
    <s v="Pos"/>
    <d v="2016-07-11T00:00:00"/>
    <s v="TB Resis to R"/>
    <m/>
    <s v="LPA Not Done"/>
    <s v="H R"/>
    <s v="FQ"/>
    <s v="SLI-S"/>
    <s v="FQ-R"/>
    <s v="MDR"/>
    <s v="DR TB confirmed"/>
    <x v="14"/>
    <s v="LTR"/>
    <s v="NND"/>
    <s v="8 Z,Cm,Mfx,Cs,Eto,E,PAS,B6/16 Z,Mfx,Cs,Eto,E,PAS,B6"/>
    <s v="GLC"/>
    <s v="yes at month 8"/>
    <s v="No"/>
    <s v="Cured"/>
    <d v="2018-08-27T00:00:00"/>
    <n v="25"/>
    <s v="24+"/>
    <n v="8"/>
    <s v="Q3"/>
    <n v="2018"/>
    <s v="NTP-PR"/>
    <s v="ASD-SR"/>
  </r>
  <r>
    <s v="Rasoolan Bibi"/>
    <s v="Muhammad Sadiq"/>
    <m/>
    <s v="35202-1505148-7"/>
    <s v="35202-6598954-1"/>
    <s v="Pakistani"/>
    <n v="52"/>
    <s v="45-54"/>
    <s v="15+"/>
    <s v="F"/>
    <m/>
    <s v="Mohalla Shams ud din Tar Garh Shahdra Lahore"/>
    <s v="Pakistan"/>
    <x v="2"/>
    <x v="143"/>
    <m/>
    <s v="0304-4643017"/>
    <s v="HOUSE WIFE"/>
    <s v="Sharafat Sadiq"/>
    <s v="Mohalla Shams ud din Tar Garh Shahdra Lahore"/>
    <s v="0311-4613028"/>
    <s v="N/A"/>
    <m/>
    <m/>
    <s v="New"/>
    <m/>
    <m/>
    <m/>
    <m/>
    <s v="No"/>
    <m/>
    <m/>
    <m/>
    <m/>
    <s v="Yes"/>
    <s v="Yes"/>
    <s v="NO"/>
    <s v="Diabetic"/>
    <m/>
    <n v="438"/>
    <n v="2016"/>
    <s v="MHL"/>
    <s v="LAHORE"/>
    <d v="2017-02-23T00:00:00"/>
    <n v="23"/>
    <n v="2"/>
    <s v="Q1"/>
    <n v="2017"/>
    <s v="New"/>
    <s v="Pulmonary"/>
    <m/>
    <m/>
    <d v="2016-07-26T00:00:00"/>
    <s v="Neg"/>
    <m/>
    <m/>
    <s v="2 Months"/>
    <d v="2016-07-26T00:00:00"/>
    <n v="26"/>
    <n v="7"/>
    <s v="Q3"/>
    <x v="1"/>
    <d v="2016-07-26T00:00:00"/>
    <d v="2016-09-02T00:00:00"/>
    <s v="Pos1"/>
    <d v="2017-02-15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Died"/>
    <d v="2017-12-26T00:00:00"/>
    <n v="17"/>
    <s v="17-24"/>
    <n v="12"/>
    <s v="Q4"/>
    <n v="2017"/>
    <s v="NTP-PR"/>
    <s v="ASD-SR"/>
  </r>
  <r>
    <s v="Muhammad Tariq Rasheed"/>
    <s v="Abdul Rasheed"/>
    <m/>
    <s v="35202-7187591-8"/>
    <s v="35200-1430909-3"/>
    <s v="Pakistani"/>
    <n v="40"/>
    <s v="35-44"/>
    <s v="15+"/>
    <s v="M"/>
    <m/>
    <s v="Paracha colony st # 2 raja colony near babari masjid govt primary school shahdara lahore"/>
    <s v="Pakistan"/>
    <x v="2"/>
    <x v="143"/>
    <m/>
    <s v="0304-4178334"/>
    <s v="Worker"/>
    <s v="Asia"/>
    <s v="Paracha colony st # 2 raja colony near babari masjid govt primary school shahdara lahore"/>
    <s v="0334-4770116"/>
    <s v="Private"/>
    <m/>
    <m/>
    <s v="Private"/>
    <d v="2015-12-01T00:00:00"/>
    <s v="RHZE"/>
    <d v="2016-01-01T00:00:00"/>
    <s v="Treatment not evaluated"/>
    <s v="No"/>
    <m/>
    <m/>
    <m/>
    <m/>
    <s v="NO"/>
    <s v="NO"/>
    <s v="NO"/>
    <s v="No"/>
    <m/>
    <n v="439"/>
    <n v="2016"/>
    <s v="MHL"/>
    <s v="LAHORE"/>
    <d v="2016-07-26T00:00:00"/>
    <n v="26"/>
    <n v="7"/>
    <s v="Q3"/>
    <n v="2016"/>
    <s v="Others previously treated"/>
    <s v="Pulmonary"/>
    <m/>
    <m/>
    <d v="2016-07-26T00:00:00"/>
    <s v="Neg"/>
    <m/>
    <m/>
    <s v="6-month"/>
    <d v="2016-07-26T00:00:00"/>
    <n v="26"/>
    <n v="7"/>
    <s v="Q3"/>
    <x v="1"/>
    <d v="2016-07-26T00:00:00"/>
    <d v="2016-10-22T00:00:00"/>
    <s v="contaminated"/>
    <d v="2016-07-19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yes at month 8"/>
    <s v="No"/>
    <s v="Complete"/>
    <d v="2018-07-31T00:00:00"/>
    <n v="24"/>
    <s v="17-24"/>
    <n v="7"/>
    <s v="Q3"/>
    <n v="2018"/>
    <s v="NTP-PR"/>
    <s v="ASD-SR"/>
  </r>
  <r>
    <s v="Huma Riaz"/>
    <s v="Riaz Maseeh"/>
    <m/>
    <s v="35202-0416616-4"/>
    <s v="35202-3682932-8"/>
    <s v="Pakistani"/>
    <n v="23"/>
    <s v="15-24"/>
    <s v="15+"/>
    <s v="F"/>
    <m/>
    <s v="Mohalla Khalid Park Bilal Ganj lahore Church wali ghali kala dood dahi wali shope"/>
    <s v="Pakistan"/>
    <x v="2"/>
    <x v="143"/>
    <m/>
    <s v="0322-8854024"/>
    <s v="STUDENT"/>
    <s v="Maqsooda"/>
    <s v="Mohalla Khalid Park Bilal Ganj lahore Church wali ghali kala dood dahi wali shope"/>
    <s v="0300-4574662"/>
    <s v="Private"/>
    <m/>
    <m/>
    <s v="Others Previously treated"/>
    <d v="2015-01-01T00:00:00"/>
    <s v="RHZE"/>
    <d v="2015-09-01T00:00:00"/>
    <s v="Treatment not evaluated"/>
    <s v="No"/>
    <m/>
    <m/>
    <m/>
    <m/>
    <s v="NO"/>
    <s v="NO"/>
    <s v="NO"/>
    <s v="No"/>
    <m/>
    <n v="440"/>
    <n v="2016"/>
    <s v="MHL"/>
    <s v="LAHORE"/>
    <d v="2016-08-01T00:00:00"/>
    <n v="1"/>
    <n v="8"/>
    <s v="Q3"/>
    <n v="2016"/>
    <s v="Others previously treated"/>
    <s v="Pulmonary"/>
    <m/>
    <m/>
    <d v="2016-08-01T00:00:00"/>
    <s v="Neg"/>
    <m/>
    <m/>
    <s v="8-months"/>
    <d v="2016-08-01T00:00:00"/>
    <n v="1"/>
    <n v="8"/>
    <s v="Q3"/>
    <x v="1"/>
    <d v="2016-08-01T00:00:00"/>
    <d v="2016-08-18T00:00:00"/>
    <s v="Pos"/>
    <d v="2015-12-31T00:00:00"/>
    <s v="TB Resis to R"/>
    <m/>
    <s v="LPA Not Done"/>
    <s v="H R"/>
    <s v="FQ"/>
    <s v="SLI-S"/>
    <s v="FQ-R"/>
    <s v="MDR"/>
    <s v="DR TB confirmed"/>
    <x v="14"/>
    <s v="LTR"/>
    <s v="NND"/>
    <s v="8 Z,Am,Mfx,Cs,Eto,PAS,E,B6/16 Z,Mfx,Cs,Eto,PAS,E,B6"/>
    <s v="GLC"/>
    <s v="others (explain)"/>
    <s v="No"/>
    <s v="Failed"/>
    <d v="2017-07-22T00:00:00"/>
    <n v="11"/>
    <s v="09-16"/>
    <n v="7"/>
    <s v="Q3"/>
    <n v="2017"/>
    <s v="NTP-PR"/>
    <s v="ASD-SR"/>
  </r>
  <r>
    <s v="Muhammad Usman"/>
    <s v="Noor Muhammad"/>
    <m/>
    <s v="34101-6702405-9"/>
    <s v="34101-7654995-7"/>
    <s v="Pakistani"/>
    <n v="30"/>
    <s v="25-34"/>
    <s v="15+"/>
    <s v="M"/>
    <m/>
    <s v="Sui gas Chowk street no 8 Mohalla Mustafa Colony Gujranwala near majid memorial school"/>
    <s v="Pakistan"/>
    <x v="2"/>
    <x v="38"/>
    <m/>
    <s v="0302-4626252"/>
    <s v="SALES MAN"/>
    <s v="Salman Noor"/>
    <s v="Sui gas Chowk street no 8 Mohalla Mustafa Colony Gujranwala near majid memorial school"/>
    <s v="0321-6466847"/>
    <s v="N/A"/>
    <m/>
    <m/>
    <s v="New"/>
    <m/>
    <m/>
    <m/>
    <m/>
    <s v="No"/>
    <m/>
    <m/>
    <m/>
    <m/>
    <s v="NO"/>
    <s v="NO"/>
    <s v="NO"/>
    <s v="No"/>
    <m/>
    <n v="441"/>
    <n v="2016"/>
    <s v="MHL"/>
    <s v="Gujranwala"/>
    <d v="2016-07-30T00:00:00"/>
    <n v="30"/>
    <n v="7"/>
    <s v="Q3"/>
    <n v="2016"/>
    <s v="New"/>
    <s v="Pulmonary"/>
    <m/>
    <m/>
    <d v="2016-08-01T00:00:00"/>
    <s v="Neg"/>
    <m/>
    <m/>
    <s v="1 Months"/>
    <d v="2016-08-01T00:00:00"/>
    <n v="1"/>
    <n v="8"/>
    <s v="Q3"/>
    <x v="1"/>
    <d v="2016-08-01T00:00:00"/>
    <d v="2016-09-09T00:00:00"/>
    <s v="Pos"/>
    <d v="2016-07-28T00:00:00"/>
    <s v="TB Resis to R"/>
    <m/>
    <s v="LPA Not Done"/>
    <s v="H S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06-25T00:00:00"/>
    <n v="22"/>
    <s v="17-24"/>
    <n v="6"/>
    <s v="Q2"/>
    <n v="2018"/>
    <s v="NTP-PR"/>
    <s v="ASD-SR"/>
  </r>
  <r>
    <s v="Muhammad Arshad"/>
    <s v="Muhammad Shafi"/>
    <m/>
    <s v="35501-0232585-8"/>
    <s v="35402-6663775-9"/>
    <s v="Pakistani"/>
    <n v="37"/>
    <s v="35-44"/>
    <s v="15+"/>
    <s v="M"/>
    <m/>
    <s v="Chack no 18 G B p.o.Khas tehsil &amp; District Nankana near choti maskid"/>
    <s v="Pakistan"/>
    <x v="2"/>
    <x v="150"/>
    <m/>
    <s v="0345-4798591"/>
    <s v="Factory Worker"/>
    <s v="Salama Bibi"/>
    <s v="Chack no 18 G B p.o.Khas tehsil &amp; District Nankana near choti maskid"/>
    <s v="0300-8897418"/>
    <s v="Private"/>
    <m/>
    <m/>
    <s v="Private"/>
    <d v="2014-03-01T00:00:00"/>
    <s v="RHZE"/>
    <d v="2014-08-01T00:00:00"/>
    <s v="Treatment not evaluated"/>
    <s v="No"/>
    <m/>
    <m/>
    <m/>
    <m/>
    <s v="Yes"/>
    <s v="Yes"/>
    <s v="NO"/>
    <s v="Diabetic"/>
    <m/>
    <n v="442"/>
    <n v="2016"/>
    <s v="MHL"/>
    <s v="Nankana"/>
    <d v="2016-08-03T00:00:00"/>
    <n v="3"/>
    <n v="8"/>
    <s v="Q3"/>
    <n v="2016"/>
    <s v="Others previously treated"/>
    <s v="Pulmonary"/>
    <m/>
    <m/>
    <d v="2016-08-04T00:00:00"/>
    <s v="Neg"/>
    <m/>
    <m/>
    <s v="6-Months"/>
    <d v="2016-08-04T00:00:00"/>
    <n v="4"/>
    <n v="8"/>
    <s v="Q3"/>
    <x v="1"/>
    <d v="2016-08-04T00:00:00"/>
    <d v="2016-09-09T00:00:00"/>
    <s v="Pos"/>
    <d v="2016-07-26T00:00:00"/>
    <s v="TB Resis to R"/>
    <m/>
    <s v="LPA Not Done"/>
    <s v="H R E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Cured"/>
    <d v="2018-08-06T00:00:00"/>
    <n v="24"/>
    <s v="17-24"/>
    <n v="8"/>
    <s v="Q3"/>
    <n v="2018"/>
    <s v="NTP-PR"/>
    <s v="ASD-SR"/>
  </r>
  <r>
    <s v="Muhammad Shehzad"/>
    <s v="Ahsan Ullah"/>
    <m/>
    <s v="34101-4686899-6"/>
    <s v="34101-4759300-7"/>
    <s v="Pakistani"/>
    <n v="20"/>
    <s v="15-24"/>
    <s v="15+"/>
    <s v="M"/>
    <m/>
    <s v="Rana Chock maralai wala p.o.khas gujranwala"/>
    <s v="Pakistan"/>
    <x v="2"/>
    <x v="38"/>
    <m/>
    <s v="0302-6619419"/>
    <s v="Shopkeeper"/>
    <s v="Parveen"/>
    <s v="Rana Chock maralai wala p.o.khas gujranwala"/>
    <s v="0343-1616465"/>
    <s v="Private"/>
    <m/>
    <m/>
    <s v="Private"/>
    <d v="2014-03-01T00:00:00"/>
    <s v="RHZE"/>
    <d v="2014-08-01T00:00:00"/>
    <s v="Treatment not evaluated"/>
    <s v="No"/>
    <m/>
    <m/>
    <m/>
    <m/>
    <s v="NO"/>
    <s v="NO"/>
    <s v="NO"/>
    <s v="No"/>
    <m/>
    <n v="443"/>
    <n v="2016"/>
    <s v="MHL"/>
    <s v="Gujranwala"/>
    <d v="2016-08-04T00:00:00"/>
    <n v="4"/>
    <n v="8"/>
    <s v="Q3"/>
    <n v="2016"/>
    <s v="Others previously treated"/>
    <s v="Pulmonary"/>
    <m/>
    <m/>
    <d v="2016-08-05T00:00:00"/>
    <s v="Neg"/>
    <m/>
    <m/>
    <s v="8-Months"/>
    <d v="2016-08-04T00:00:00"/>
    <n v="4"/>
    <n v="8"/>
    <s v="Q3"/>
    <x v="1"/>
    <d v="2016-08-04T00:00:00"/>
    <d v="2016-12-30T00:00:00"/>
    <s v="Pos"/>
    <d v="2016-02-15T00:00:00"/>
    <s v="TB Resis to R"/>
    <m/>
    <s v="LPA Not Done"/>
    <s v="H R Z"/>
    <s v="FQ"/>
    <s v="SLI-S"/>
    <s v="FQ-R"/>
    <s v="MDR"/>
    <s v="DR TB confirmed"/>
    <x v="14"/>
    <s v="LTR"/>
    <s v="NND"/>
    <s v="8 Z,Am,E,Mfx,Cs,Eto,PAS,B6/16 Z,E,Mfx,Cs,Eto,PAS,B6"/>
    <s v="GLC"/>
    <s v="Yes at month 8"/>
    <s v="No"/>
    <s v="Cured"/>
    <d v="2018-08-02T00:00:00"/>
    <n v="23"/>
    <s v="17-24"/>
    <n v="8"/>
    <s v="Q3"/>
    <n v="2018"/>
    <s v="NTP-PR"/>
    <s v="ASD-SR"/>
  </r>
  <r>
    <s v="Beenish Khalid"/>
    <s v="Muhammad Khalid"/>
    <m/>
    <s v="35202-1512212-7"/>
    <m/>
    <s v="Pakistani"/>
    <n v="18"/>
    <s v="15-24"/>
    <s v="15+"/>
    <s v="F"/>
    <m/>
    <s v="House # 30 Street # 21 mohalla shahbaz road  shad bag baghat pura lahore near darbar wali street near goga panshop"/>
    <s v="Pakistan"/>
    <x v="2"/>
    <x v="143"/>
    <m/>
    <s v="0346-4712911"/>
    <s v="STUDENT"/>
    <s v="Muhammad Khalid"/>
    <s v="House # 30 Street # 21 mohalla shahbaz road  shad bag baghat pura lahore near darbar wali street near goga panshop"/>
    <s v="0301-4131026"/>
    <s v="GDH"/>
    <n v="13702"/>
    <d v="2013-04-17T00:00:00"/>
    <s v="Others Previously treated"/>
    <d v="2013-04-17T00:00:00"/>
    <s v="RHZE"/>
    <d v="2014-05-19T00:00:00"/>
    <s v="Treatment not evaluated"/>
    <s v="Yes"/>
    <d v="2015-03-19T00:00:00"/>
    <d v="2015-10-10T00:00:00"/>
    <s v="Am,Lfx,Cs,Eto,Mfx,B6"/>
    <s v="failed"/>
    <s v="NO"/>
    <s v="NO"/>
    <s v="NO"/>
    <s v="No"/>
    <m/>
    <n v="444"/>
    <n v="2016"/>
    <s v="MHL"/>
    <s v="LAHORE"/>
    <d v="2016-08-09T00:00:00"/>
    <n v="9"/>
    <n v="8"/>
    <s v="Q3"/>
    <n v="2016"/>
    <s v="Others previously treated"/>
    <s v="Pulmonary"/>
    <m/>
    <m/>
    <d v="2016-08-09T00:00:00"/>
    <s v="Neg"/>
    <m/>
    <m/>
    <s v="1-month"/>
    <d v="2016-08-09T00:00:00"/>
    <n v="9"/>
    <n v="8"/>
    <s v="Q3"/>
    <x v="1"/>
    <d v="2016-08-09T00:00:00"/>
    <m/>
    <m/>
    <d v="2017-02-15T00:00:00"/>
    <s v="TB Resis to R"/>
    <m/>
    <s v="LPA Not Done"/>
    <m/>
    <m/>
    <s v="SLI-S"/>
    <s v="FQ-S"/>
    <s v="RR-TB"/>
    <s v="DR TB confirmed"/>
    <x v="14"/>
    <s v="LTR"/>
    <s v="NND"/>
    <s v="8 Z,Am,Mfx,Cs,Eto,PAS,Clr,Amx/Clv,Lzd,Cfz,B6/16 Z,Mfx,Cs,Eto,PAS,Clr,Amx/Clv,Lzd,Cfz,B6"/>
    <s v="GLC"/>
    <s v="others (explain)"/>
    <s v="No"/>
    <s v="Died"/>
    <d v="2016-08-30T00:00:00"/>
    <n v="0"/>
    <s v="0-8"/>
    <n v="8"/>
    <s v="Q3"/>
    <n v="2016"/>
    <s v="NTP-PR"/>
    <s v="ASD-SR"/>
  </r>
  <r>
    <s v="Mubarik Bibi"/>
    <s v="Iftikhar Ahmed"/>
    <m/>
    <s v="34302-1214438-9"/>
    <s v="34302-1175448-8"/>
    <s v="Pakistani"/>
    <n v="45"/>
    <s v="45-54"/>
    <s v="15+"/>
    <s v="F"/>
    <m/>
    <s v="Kanar kot pura bhatian p.o Khas tehsil pandi bhatian hafizabad"/>
    <s v="Pakistan"/>
    <x v="2"/>
    <x v="69"/>
    <m/>
    <s v="0300-7718717"/>
    <s v="HOUSE WIFE"/>
    <s v="Iftikhar Ahmed  "/>
    <s v="Kanar kot pura bhatian p.o Khas tehsil pandi bhatian hafizabad"/>
    <s v="0346-6037717"/>
    <s v="Private"/>
    <m/>
    <m/>
    <s v="Private"/>
    <d v="2014-05-01T00:00:00"/>
    <s v="RHZE"/>
    <d v="2014-10-01T00:00:00"/>
    <s v="Treatment not evaluated"/>
    <s v="No"/>
    <m/>
    <m/>
    <m/>
    <m/>
    <s v="Yes"/>
    <s v="Yes"/>
    <s v="NO"/>
    <s v="Diabetic"/>
    <m/>
    <n v="445"/>
    <n v="2016"/>
    <s v="MHL"/>
    <s v="Hafizabad"/>
    <d v="2016-08-10T00:00:00"/>
    <n v="10"/>
    <n v="8"/>
    <s v="Q3"/>
    <n v="2016"/>
    <s v="Others previously treated"/>
    <s v="Pulmonary"/>
    <m/>
    <m/>
    <d v="2016-08-10T00:00:00"/>
    <s v="Neg"/>
    <m/>
    <m/>
    <s v="6-Month"/>
    <d v="2016-08-11T00:00:00"/>
    <n v="11"/>
    <n v="8"/>
    <s v="Q3"/>
    <x v="1"/>
    <d v="2016-08-11T00:00:00"/>
    <d v="2017-01-11T00:00:00"/>
    <s v="Pos"/>
    <d v="2016-08-06T00:00:00"/>
    <s v="TB Resis to R"/>
    <m/>
    <s v="LPA Not Done"/>
    <s v="H R S"/>
    <s v="FQ"/>
    <s v="SLI-S"/>
    <s v="FQ-R"/>
    <s v="MDR"/>
    <s v="DR TB confirmed"/>
    <x v="14"/>
    <s v="LTR"/>
    <s v="NND"/>
    <s v="8 Z,Am,Mfx,Cs,Eto,E,PAS,B6/16 Z,Mfx,Cs,Eto,E,PAS,B6"/>
    <s v="GLC"/>
    <s v="Yes at month 8"/>
    <s v="No"/>
    <s v="Cured"/>
    <d v="2018-08-30T00:00:00"/>
    <n v="24"/>
    <s v="17-24"/>
    <n v="8"/>
    <s v="Q3"/>
    <n v="2018"/>
    <s v="NTP-PR"/>
    <s v="ASD-SR"/>
  </r>
  <r>
    <s v="Akram Karam"/>
    <s v="Karam Deen"/>
    <m/>
    <s v="35202-5093546-9"/>
    <s v="35202-7949690-5"/>
    <s v="Pakistani"/>
    <n v="12"/>
    <s v="5-14"/>
    <s v="0-15"/>
    <s v="M"/>
    <m/>
    <s v="Sui Gas Chowk Street # 3 Near Masjid Noor Kot Norowal"/>
    <s v="Pakistan"/>
    <x v="2"/>
    <x v="152"/>
    <m/>
    <s v="0304-9012033"/>
    <s v="STUDENT"/>
    <s v="Muhammad Abid Ali"/>
    <s v="Sui Gas Chowk Street # 3 Near Masjid Noor Kot Norowal"/>
    <s v="0305-4308671"/>
    <s v="N/A"/>
    <m/>
    <m/>
    <s v="New"/>
    <m/>
    <m/>
    <m/>
    <m/>
    <s v="No"/>
    <m/>
    <m/>
    <m/>
    <m/>
    <s v="NO"/>
    <s v="NO"/>
    <s v="NO"/>
    <s v="No"/>
    <m/>
    <n v="446"/>
    <n v="2016"/>
    <s v="MHL"/>
    <s v="NAROWAL"/>
    <d v="2016-08-04T00:00:00"/>
    <n v="4"/>
    <n v="8"/>
    <s v="Q3"/>
    <n v="2016"/>
    <s v="New"/>
    <s v="Extra pulmonary"/>
    <s v="Spine"/>
    <m/>
    <d v="2016-09-30T00:00:00"/>
    <s v="Neg"/>
    <m/>
    <m/>
    <s v="2 Months"/>
    <d v="2016-08-19T00:00:00"/>
    <n v="19"/>
    <n v="8"/>
    <s v="Q3"/>
    <x v="1"/>
    <d v="2016-08-10T00:00:00"/>
    <d v="2016-09-09T00:00:00"/>
    <s v="Neg"/>
    <d v="2016-08-04T00:00:00"/>
    <s v="TB Resis to R"/>
    <m/>
    <s v="LPA Not Done"/>
    <s v="H Z"/>
    <m/>
    <s v="SLI-S"/>
    <s v="FQ-S"/>
    <s v="MDR"/>
    <s v="DR TB confirmed"/>
    <x v="14"/>
    <s v="LTR"/>
    <s v="NND"/>
    <s v="8 Z,Am,Lfx,Cs,Eto,E,B6/12 Z,Lfx,Cs,Eto,E,B6"/>
    <s v="GLC"/>
    <s v="Yes at month 8"/>
    <s v="No"/>
    <s v="Complete"/>
    <d v="2018-06-30T00:00:00"/>
    <n v="22"/>
    <s v="17-24"/>
    <n v="6"/>
    <s v="Q2"/>
    <n v="2018"/>
    <s v="NTP-PR"/>
    <s v="ASD-SR"/>
  </r>
  <r>
    <s v="Ali Azam"/>
    <s v="Muhammad Sharif"/>
    <m/>
    <s v="31204-0166955-2"/>
    <m/>
    <s v="Pakistani"/>
    <n v="27"/>
    <s v="25-34"/>
    <s v="15+"/>
    <s v="M"/>
    <m/>
    <s v="Street # 1 Mohalla Ahmed Park Hanif Park Badami Bagh Lahore Near chaki wali street"/>
    <s v="Pakistan"/>
    <x v="2"/>
    <x v="143"/>
    <m/>
    <s v="0301-4436864"/>
    <s v="Painter"/>
    <s v="Manzora Bibi"/>
    <s v="Street # 1 Mohalla Ahmed Park Hanif Park Badami Bagh Lahore Near chaki wali street"/>
    <s v="0300-8148752"/>
    <s v="N/A"/>
    <m/>
    <m/>
    <s v="New"/>
    <m/>
    <m/>
    <m/>
    <m/>
    <s v="No"/>
    <m/>
    <m/>
    <m/>
    <m/>
    <s v="NO"/>
    <s v="NO"/>
    <s v="NO"/>
    <s v="No"/>
    <m/>
    <n v="447"/>
    <n v="2016"/>
    <s v="MHL"/>
    <s v="Lahore"/>
    <d v="2016-08-22T00:00:00"/>
    <n v="22"/>
    <n v="8"/>
    <s v="Q3"/>
    <n v="2016"/>
    <s v="New"/>
    <s v="Pulmonary"/>
    <m/>
    <m/>
    <d v="2016-08-24T00:00:00"/>
    <s v="Neg"/>
    <m/>
    <m/>
    <s v="2 Months"/>
    <d v="2016-08-24T00:00:00"/>
    <n v="24"/>
    <n v="8"/>
    <s v="Q3"/>
    <x v="1"/>
    <d v="2016-08-24T00:00:00"/>
    <d v="2016-10-05T00:00:00"/>
    <s v="Pos3"/>
    <d v="2017-03-20T00:00:00"/>
    <s v="TB Resis to R"/>
    <m/>
    <s v="LPA Not Done"/>
    <s v="R"/>
    <m/>
    <s v="SLI-S"/>
    <s v="FQ-S"/>
    <s v="Mono"/>
    <s v="DR TB confirmed"/>
    <x v="14"/>
    <s v="LTR"/>
    <s v="NND"/>
    <s v="8 Z,Am,Lfx,Cs,Eto,E,H,B6/12 Z,Lfx,Cs,Eto,E,H,B6"/>
    <s v="GLC"/>
    <s v="others (explain)"/>
    <s v="No"/>
    <s v="Lost to follow up"/>
    <d v="2017-01-31T00:00:00"/>
    <n v="5"/>
    <s v="0-8"/>
    <n v="1"/>
    <s v="Q1"/>
    <n v="2017"/>
    <s v="NTP-PR"/>
    <s v="ASD-SR"/>
  </r>
  <r>
    <s v="Rani Bibi"/>
    <s v="Shaukat"/>
    <m/>
    <s v="35404-0190299-9"/>
    <s v="35404-3787187-0"/>
    <s v="Pakistani"/>
    <n v="48"/>
    <s v="45-54"/>
    <s v="15+"/>
    <s v="F"/>
    <m/>
    <s v="Mohma Wali P.O Khas Tehsil District Sheikhupura"/>
    <s v="Pakistan"/>
    <x v="2"/>
    <x v="146"/>
    <m/>
    <s v="0307-4563162"/>
    <s v="HOUSE WIFE"/>
    <s v="Liaqat"/>
    <s v="Mohma Wali P.O Khas Tehsil District Sheikhupura"/>
    <s v="0307-5551972"/>
    <s v="MHL"/>
    <s v="175/14/MHL/SKP"/>
    <d v="2016-05-16T00:00:00"/>
    <s v="prev treat(CAT II/Repeat CAT II/Chronic TB)"/>
    <d v="2012-06-18T00:00:00"/>
    <s v="R H Z E S"/>
    <d v="2013-03-17T00:00:00"/>
    <s v="failed"/>
    <s v="Yes"/>
    <d v="2014-05-16T00:00:00"/>
    <d v="2015-06-11T00:00:00"/>
    <s v="Am,Z,Lfx,Eto,Cs,B6"/>
    <s v="lost to follow up"/>
    <s v="NO"/>
    <s v="NO"/>
    <s v="NO"/>
    <s v="No"/>
    <m/>
    <n v="448"/>
    <n v="2016"/>
    <s v="MHL"/>
    <s v="Sheikhupura"/>
    <d v="2016-08-24T00:00:00"/>
    <n v="24"/>
    <n v="8"/>
    <s v="Q3"/>
    <n v="2016"/>
    <s v="Previously treated (After loss to follow up)"/>
    <s v="Pulmonary"/>
    <m/>
    <m/>
    <d v="2016-08-24T00:00:00"/>
    <s v="Neg"/>
    <m/>
    <m/>
    <s v="6-Months"/>
    <d v="2016-08-24T00:00:00"/>
    <n v="24"/>
    <n v="8"/>
    <s v="Q3"/>
    <x v="1"/>
    <d v="2016-06-24T00:00:00"/>
    <d v="2014-10-14T00:00:00"/>
    <s v="Pos3"/>
    <d v="2014-05-16T00:00:00"/>
    <s v="TB Resis to R"/>
    <m/>
    <s v="LPA Not Done"/>
    <s v="H R E Z S"/>
    <s v="FQ"/>
    <s v="SLI-S"/>
    <s v="FQ-R"/>
    <s v="MDR"/>
    <s v="DR TB confirmed"/>
    <x v="14"/>
    <s v="LTR"/>
    <s v="NND"/>
    <s v="8Z,Cm,Mfx,Eto,Cs,PAS,Amx/Clv,Clr,Lzd,Cfz-B6/16 Z,Eto,CS,Mfx,PAS,Amx/Clv,Clr,Lzd,Cfz-B6"/>
    <s v="GLC"/>
    <s v="Yes at month 8"/>
    <s v="No"/>
    <s v="Cured"/>
    <d v="2018-08-17T00:00:00"/>
    <n v="23"/>
    <s v="17-24"/>
    <n v="8"/>
    <s v="Q3"/>
    <n v="2018"/>
    <s v="NTP-PR"/>
    <s v="ASD-SR"/>
  </r>
  <r>
    <s v="Sarwar Barkat"/>
    <s v="Barkat Ali"/>
    <m/>
    <s v="35201-8733814-8"/>
    <s v="35202-5209600-1"/>
    <s v="Pakistani"/>
    <n v="53"/>
    <s v="45-54"/>
    <s v="15+"/>
    <s v="M"/>
    <m/>
    <s v="Near Bakar Mandi Mohala Kot Kamboh Band Road Lahore"/>
    <s v="Pakistan"/>
    <x v="2"/>
    <x v="143"/>
    <m/>
    <s v="0308-4941194"/>
    <s v="SALES MAN"/>
    <s v="Kosar"/>
    <s v="Near Bakar Mandi Mohala Kot Kamboh Band Road Lahore"/>
    <s v="0308-4941194"/>
    <s v="MHL"/>
    <s v="199/14/MHL/LHR"/>
    <d v="2014-08-18T00:00:00"/>
    <s v="Others Previously treated"/>
    <d v="2014-05-20T00:00:00"/>
    <s v="R H Z E"/>
    <d v="2014-06-19T00:00:00"/>
    <s v="Treatment not evaluated"/>
    <s v="Yes"/>
    <d v="2014-08-18T00:00:00"/>
    <d v="2016-02-22T00:00:00"/>
    <s v="Am,Z,Lfx,Eto,Cs,B6"/>
    <s v="lost to follow up"/>
    <s v="NO"/>
    <s v="NO"/>
    <s v="NO"/>
    <s v="No"/>
    <m/>
    <n v="449"/>
    <n v="2016"/>
    <s v="MHL"/>
    <s v="LAHORE"/>
    <d v="2016-08-24T00:00:00"/>
    <n v="24"/>
    <n v="8"/>
    <s v="Q3"/>
    <n v="2016"/>
    <s v="Previously treated (After loss to follow up)"/>
    <s v="Pulmonary"/>
    <m/>
    <m/>
    <d v="2016-08-26T00:00:00"/>
    <s v="Neg"/>
    <m/>
    <m/>
    <s v="14-Months"/>
    <d v="2016-08-25T00:00:00"/>
    <n v="25"/>
    <n v="8"/>
    <s v="Q3"/>
    <x v="1"/>
    <d v="2016-08-25T00:00:00"/>
    <d v="2016-10-28T00:00:00"/>
    <s v="Pos2"/>
    <d v="2017-03-11T00:00:00"/>
    <s v="TB Resis to R"/>
    <m/>
    <s v="LPA Not Done"/>
    <s v="HRES"/>
    <s v="FQ"/>
    <s v="SLI-S"/>
    <s v="FQ-R"/>
    <s v="MDR"/>
    <s v="DR TB confirmed"/>
    <x v="14"/>
    <s v="LTR"/>
    <s v="NND"/>
    <s v="8Z,Cm,Mfx,Eto,Cs,PAS,Amx/Clv,Clr,Lzd,Cfz-B6/16 Z,Eto,CS,Mfx,PAS,Amx/Clv,Clr,Lzd,Cfz-B6"/>
    <s v="GLC"/>
    <s v="others (explain)"/>
    <s v="No"/>
    <s v="Lost to follow up"/>
    <d v="2017-03-31T00:00:00"/>
    <n v="7"/>
    <s v="0-8"/>
    <n v="3"/>
    <s v="Q1"/>
    <n v="2017"/>
    <s v="NTP-PR"/>
    <s v="ASD-SR"/>
  </r>
  <r>
    <s v="Rameez Asghar"/>
    <s v="Muhammad Asghar"/>
    <m/>
    <s v="35202-2748252-7"/>
    <s v="35202-5843230-9"/>
    <s v="Pakistani"/>
    <n v="25"/>
    <s v="25-34"/>
    <s v="15+"/>
    <s v="M"/>
    <m/>
    <s v="H # 24 Liaqat Street mohalla sham colony shadbagh lahore"/>
    <s v="Pakistan"/>
    <x v="2"/>
    <x v="143"/>
    <m/>
    <s v="0323-4147929"/>
    <s v="Electrition"/>
    <s v="Muhammad Shafique"/>
    <s v="H # 24 Liaqat Street mohalla sham colony shadbagh lahore"/>
    <s v="0333-4747936"/>
    <s v="MHL"/>
    <s v="275/15/MHL/LHR"/>
    <d v="2015-03-06T00:00:00"/>
    <s v="Previously treated (CAT I)"/>
    <d v="2014-07-25T00:00:00"/>
    <s v="R H Z E"/>
    <d v="2014-12-02T00:00:00"/>
    <s v="failed"/>
    <s v="Yes"/>
    <d v="2015-03-06T00:00:00"/>
    <d v="2015-08-03T00:00:00"/>
    <s v="Am,Z,Lfx,Eto,Cs,B6"/>
    <s v="lost to follow up"/>
    <s v="NO"/>
    <s v="NO"/>
    <s v="NO"/>
    <s v="No"/>
    <m/>
    <n v="450"/>
    <n v="2016"/>
    <s v="MHL"/>
    <s v="LAHORE"/>
    <d v="2016-08-24T00:00:00"/>
    <n v="24"/>
    <n v="8"/>
    <s v="Q3"/>
    <n v="2016"/>
    <s v="Previously treated (After loss to follow up)"/>
    <s v="Pulmonary"/>
    <m/>
    <m/>
    <d v="2016-08-26T00:00:00"/>
    <s v="Neg"/>
    <m/>
    <m/>
    <s v="4-months"/>
    <d v="2016-08-25T00:00:00"/>
    <n v="25"/>
    <n v="8"/>
    <s v="Q3"/>
    <x v="1"/>
    <d v="2016-08-25T00:00:00"/>
    <d v="2016-09-30T00:00:00"/>
    <s v="Pos3"/>
    <d v="2017-03-23T00:00:00"/>
    <s v="TB Resis to R"/>
    <m/>
    <s v="LPA Not Done"/>
    <s v="HR"/>
    <m/>
    <s v="SLI-S"/>
    <s v="FQ-S"/>
    <s v="MDR"/>
    <s v="DR TB confirmed"/>
    <x v="14"/>
    <s v="LTR"/>
    <s v="NND"/>
    <s v="8Z,Cm,E,Mfx,Eto,Cs,PAS,Amx/Clv,Clr,Lzd,Cfz-B6/16 Z,E,Eto,CS,Mfx,PAS,Amx/Clv,Clr,Lzd,Cfz-B6"/>
    <s v="GLC"/>
    <s v="others (explain)"/>
    <s v="No"/>
    <s v="Lost to follow up"/>
    <d v="2016-11-30T00:00:00"/>
    <n v="3"/>
    <s v="0-8"/>
    <n v="11"/>
    <s v="Q4"/>
    <n v="2016"/>
    <s v="NTP-PR"/>
    <s v="ASD-SR"/>
  </r>
  <r>
    <s v="Sher Bano"/>
    <s v="Shams-ur-Rehman"/>
    <m/>
    <s v="35202-2534826-5"/>
    <s v="35202-7821925-7"/>
    <s v="Pakistani"/>
    <n v="16"/>
    <s v="15-24"/>
    <s v="15+"/>
    <s v="F"/>
    <m/>
    <s v="H # 96 St Mohala 21 Baba Behri Peer Muslim Pura Sanda Khurd Lahore"/>
    <s v="Pakistan"/>
    <x v="2"/>
    <x v="143"/>
    <m/>
    <s v="0306-0421098"/>
    <s v="N/A"/>
    <s v="Shams ur Rehman"/>
    <s v="H # 96 St Mohala 21 Baba Behri Peer Muslim Pura Sanda Khurd Lahore"/>
    <s v="0300-8418363"/>
    <s v="MHL"/>
    <s v="197/14/MHL/LHR"/>
    <m/>
    <s v="New Treatment (CAT I)"/>
    <m/>
    <m/>
    <m/>
    <m/>
    <s v="Yes"/>
    <d v="2014-08-11T00:00:00"/>
    <d v="2015-11-18T00:00:00"/>
    <s v="Am,Z,Lfx,Eto,Cs,B6"/>
    <s v="lost to follow up"/>
    <s v="NO"/>
    <s v="NO"/>
    <s v="NO"/>
    <s v="No"/>
    <m/>
    <n v="451"/>
    <n v="2016"/>
    <s v="MHL"/>
    <s v="LAHORE"/>
    <d v="2016-08-26T00:00:00"/>
    <n v="26"/>
    <n v="8"/>
    <s v="Q3"/>
    <n v="2016"/>
    <s v="Previously treated (After loss to follow up)"/>
    <s v="Pulmonary"/>
    <m/>
    <m/>
    <d v="2016-08-26T00:00:00"/>
    <s v="Neg"/>
    <m/>
    <m/>
    <s v="1 Months"/>
    <d v="2016-08-26T00:00:00"/>
    <n v="26"/>
    <n v="8"/>
    <s v="Q3"/>
    <x v="1"/>
    <d v="2014-08-08T00:00:00"/>
    <d v="2014-10-29T00:00:00"/>
    <s v="Pos1"/>
    <d v="2014-08-05T00:00:00"/>
    <s v="TB Resis to R"/>
    <m/>
    <s v="LPA Not Done"/>
    <s v="HRES"/>
    <s v="FQ"/>
    <s v="SLI-S"/>
    <s v="FQ-R"/>
    <s v="MDR"/>
    <s v="DR TB confirmed"/>
    <x v="14"/>
    <s v="LTR"/>
    <s v="NND"/>
    <s v="8Z,Cm,Mfx,Eto,Cs,PAS,Amx/Clv,Clr,Lzd,Cfz-B6/16 Z,Eto,CS,Mfx,PAS,Amx/Clv,Clr,Lzd,Cfz-B6"/>
    <s v="GLC"/>
    <s v="Yes at month 8"/>
    <s v="No"/>
    <s v="Cured"/>
    <d v="2018-08-28T00:00:00"/>
    <n v="24"/>
    <s v="17-24"/>
    <n v="8"/>
    <s v="Q3"/>
    <n v="2018"/>
    <s v="NTP-PR"/>
    <s v="ASD-SR"/>
  </r>
  <r>
    <s v="Razia Muneer"/>
    <s v="Muhammad Muneer"/>
    <m/>
    <s v="35201-8848144-3"/>
    <s v="35201-98214227-0"/>
    <s v="Pakistani"/>
    <n v="31"/>
    <s v="25-34"/>
    <s v="15+"/>
    <s v="F"/>
    <m/>
    <s v="H # 12 S #12 Mohalla kotli deer abdul rehman baghban pura lahore"/>
    <s v="Pakistan"/>
    <x v="2"/>
    <x v="143"/>
    <m/>
    <s v="0323-8885430"/>
    <s v="HOUSE WIFE"/>
    <s v="Muhammad Muneer"/>
    <s v="H # 12 S #12 Mohalla kotli deer abdul rehman baghban pura lahore"/>
    <s v="0321-4377907"/>
    <s v="MHL"/>
    <s v="256/15/MHL/LHR"/>
    <m/>
    <s v="Previously treated (CAT I)"/>
    <d v="2014-08-16T00:00:00"/>
    <s v="R H Z E"/>
    <d v="2014-12-31T00:00:00"/>
    <s v="failed"/>
    <s v="Yes"/>
    <d v="2015-01-29T00:00:00"/>
    <d v="2015-08-25T00:00:00"/>
    <s v="Am,Z,Lfx,Eto,Cs,B6"/>
    <s v="lost to follow up"/>
    <s v="NO"/>
    <s v="NO"/>
    <s v="NO"/>
    <s v="No"/>
    <m/>
    <n v="452"/>
    <n v="2016"/>
    <s v="MHL"/>
    <s v="Lahore"/>
    <d v="2016-04-13T00:00:00"/>
    <n v="13"/>
    <n v="4"/>
    <s v="Q2"/>
    <n v="2016"/>
    <s v="Previously treated (After loss to follow up)"/>
    <s v="Pulmonary"/>
    <m/>
    <m/>
    <d v="2016-08-26T00:00:00"/>
    <s v="Neg"/>
    <m/>
    <m/>
    <s v="5-months"/>
    <d v="2016-08-26T00:00:00"/>
    <n v="26"/>
    <n v="8"/>
    <s v="Q3"/>
    <x v="1"/>
    <d v="2015-02-03T00:00:00"/>
    <d v="2015-05-14T00:00:00"/>
    <s v="Pos3"/>
    <d v="2015-01-21T00:00:00"/>
    <s v="TB Resis to R"/>
    <m/>
    <s v="LPA Not Done"/>
    <s v="HRES"/>
    <s v="FQ"/>
    <s v="SLI-S"/>
    <s v="FQ-R"/>
    <s v="MDR"/>
    <s v="DR TB confirmed"/>
    <x v="14"/>
    <s v="LTR"/>
    <s v="NND"/>
    <s v="8Z,Cm,Mfx,Eto,Cs,PAS,Amx/Clv,Clr,Lzd,Cfz-B6/16 Z,Eto,CS,Lfx,PAS,Amx/Clv,Clr,Lzd,Cfz-B6"/>
    <s v="GLC"/>
    <s v="others (explain)"/>
    <s v="No"/>
    <s v="Died"/>
    <d v="2016-09-26T00:00:00"/>
    <n v="1"/>
    <s v="0-8"/>
    <n v="9"/>
    <s v="Q3"/>
    <n v="2016"/>
    <s v="NTP-PR"/>
    <s v="ASD-SR"/>
  </r>
  <r>
    <s v="Mushtaq Ahmed"/>
    <s v="Jamal Din"/>
    <m/>
    <s v="34103-2074759-3"/>
    <s v="34103-2681865-1"/>
    <s v="Pakistani"/>
    <n v="56"/>
    <s v="54-64"/>
    <s v="15+"/>
    <s v="M"/>
    <m/>
    <s v="Manto Bhanday P.O lal pur tehsil noshero uirka gujranwala"/>
    <s v="Pakistan"/>
    <x v="2"/>
    <x v="38"/>
    <m/>
    <s v="0315-3884419"/>
    <s v="Worker"/>
    <s v="Bilawal Mushtaq"/>
    <s v="Manto Bhanday P.O lal pur tehsil noshero uirka gujranwala"/>
    <s v="0301-6434095"/>
    <s v="Private"/>
    <m/>
    <m/>
    <s v="Private"/>
    <d v="2016-07-18T00:00:00"/>
    <s v="R H Z E"/>
    <d v="2016-08-20T00:00:00"/>
    <s v="Treatment not evaluated"/>
    <s v="No"/>
    <m/>
    <m/>
    <m/>
    <m/>
    <s v="Yes"/>
    <s v="Yes"/>
    <s v="NO"/>
    <s v="Diabetic"/>
    <m/>
    <n v="453"/>
    <n v="2016"/>
    <s v="MHL"/>
    <s v="Gujranwala"/>
    <d v="2016-08-25T00:00:00"/>
    <n v="25"/>
    <n v="8"/>
    <s v="Q3"/>
    <n v="2016"/>
    <s v="Others previously treated"/>
    <s v="Pulmonary"/>
    <m/>
    <m/>
    <d v="2016-08-28T00:00:00"/>
    <s v="Neg"/>
    <m/>
    <m/>
    <s v="1-month"/>
    <d v="2016-08-26T00:00:00"/>
    <n v="26"/>
    <n v="8"/>
    <s v="Q3"/>
    <x v="1"/>
    <d v="2016-08-26T00:00:00"/>
    <d v="2016-11-11T00:00:00"/>
    <s v="Pos1"/>
    <d v="2016-08-24T00:00:00"/>
    <s v="TB Resis to R"/>
    <m/>
    <s v="LPA Not Done"/>
    <s v="H"/>
    <m/>
    <s v="SLI-S"/>
    <s v="FQ-S"/>
    <s v="MDR"/>
    <s v="DR TB confirmed"/>
    <x v="14"/>
    <s v="LTR"/>
    <s v="NND"/>
    <s v="8 Z,E,Cm,Lfx,Cs,Eto,B6/12 Z,E,Lfx,Cs,Eto,B6"/>
    <s v="GLC"/>
    <s v="Yes at month 8"/>
    <s v="No"/>
    <s v="Cured"/>
    <d v="2018-05-03T00:00:00"/>
    <n v="20"/>
    <s v="17-24"/>
    <n v="5"/>
    <s v="Q2"/>
    <n v="2018"/>
    <s v="NTP-PR"/>
    <s v="ASD-SR"/>
  </r>
  <r>
    <s v="Farkhanada Bibi"/>
    <s v="Muhammad Amjid"/>
    <m/>
    <s v="35201-0646515-6"/>
    <s v="35201-3508870-3"/>
    <s v="Pakistani"/>
    <n v="30"/>
    <s v="25-34"/>
    <s v="15+"/>
    <s v="F"/>
    <m/>
    <s v="H # 7-8 mohallah mughal pura station railway colong block 14 lahore"/>
    <s v="Pakistan"/>
    <x v="2"/>
    <x v="143"/>
    <m/>
    <s v="0334-9895068"/>
    <s v="HOUSE WIFE"/>
    <s v="Kaneez Bibi"/>
    <s v="H # 7-8 mohallah mughal pura station railway colong block 14 lahore"/>
    <s v="0324-4283258"/>
    <s v="Private"/>
    <m/>
    <m/>
    <s v="Private"/>
    <d v="2012-01-01T00:00:00"/>
    <s v="R H Z E"/>
    <d v="2016-10-01T00:00:00"/>
    <s v="Treatment not evaluated"/>
    <s v="No"/>
    <m/>
    <m/>
    <m/>
    <m/>
    <s v="NO"/>
    <s v="NO"/>
    <s v="NO"/>
    <s v="No"/>
    <m/>
    <n v="454"/>
    <n v="2016"/>
    <s v="MHL"/>
    <s v="Lahore"/>
    <d v="2016-09-01T00:00:00"/>
    <n v="1"/>
    <n v="9"/>
    <s v="Q3"/>
    <n v="2016"/>
    <s v="Others previously treated"/>
    <s v="Pulmonary"/>
    <m/>
    <m/>
    <d v="2016-09-01T00:00:00"/>
    <s v="Neg"/>
    <m/>
    <m/>
    <s v="2-months"/>
    <d v="2016-09-01T00:00:00"/>
    <n v="1"/>
    <n v="9"/>
    <s v="Q3"/>
    <x v="1"/>
    <d v="2016-09-01T00:00:00"/>
    <d v="2016-10-05T00:00:00"/>
    <s v="Pos"/>
    <d v="2016-08-29T00:00:00"/>
    <s v="TB Resis to R"/>
    <m/>
    <s v="LPA Not Done"/>
    <s v="H R S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05-04T00:00:00"/>
    <n v="20"/>
    <s v="17-24"/>
    <n v="5"/>
    <s v="Q2"/>
    <n v="2018"/>
    <s v="NTP-PR"/>
    <s v="ASD-SR"/>
  </r>
  <r>
    <s v="Akbari Bibi"/>
    <s v="Muhammad Sadique"/>
    <m/>
    <s v="34101-5848038-5"/>
    <s v="34101-2480280-8"/>
    <s v="Pakistani"/>
    <n v="60"/>
    <s v="54-64"/>
    <s v="15+"/>
    <s v="F"/>
    <m/>
    <s v="Mohallah pondnawala wahdat colony near masjid farooqi sheranwala bagh lahore"/>
    <s v="Pakistan"/>
    <x v="2"/>
    <x v="38"/>
    <m/>
    <s v="0301-6436973"/>
    <s v="HOUSE WIFE"/>
    <s v="Muhammad Latif"/>
    <s v="Mohallah pondnawala wahdat colony near masjid farooqi sheranwala bagh lahore"/>
    <s v="0323-7448765"/>
    <s v="Private"/>
    <m/>
    <m/>
    <s v="Private"/>
    <d v="2002-03-01T00:00:00"/>
    <s v="R H Z E"/>
    <d v="2002-09-01T00:00:00"/>
    <s v="Treatment not evaluated"/>
    <s v="No"/>
    <m/>
    <m/>
    <m/>
    <m/>
    <s v="Yes"/>
    <s v="Yes"/>
    <s v="NO"/>
    <s v="Diabetic"/>
    <m/>
    <n v="455"/>
    <n v="2016"/>
    <s v="MHL"/>
    <s v="Gujranwala"/>
    <d v="2016-09-01T00:00:00"/>
    <n v="1"/>
    <n v="9"/>
    <s v="Q3"/>
    <n v="2016"/>
    <s v="Others previously treated"/>
    <s v="Pulmonary"/>
    <m/>
    <m/>
    <d v="2016-09-01T00:00:00"/>
    <s v="Neg"/>
    <m/>
    <m/>
    <s v="2-months"/>
    <d v="2016-09-01T00:00:00"/>
    <n v="1"/>
    <n v="9"/>
    <s v="Q3"/>
    <x v="1"/>
    <d v="2016-09-01T00:00:00"/>
    <d v="2016-10-05T00:00:00"/>
    <s v="Pos"/>
    <d v="2016-08-26T00:00:00"/>
    <s v="TB Resis to R"/>
    <m/>
    <s v="LPA Not Done"/>
    <s v="H R Z"/>
    <s v="FQ"/>
    <s v="SLI-S"/>
    <s v="FQ-R"/>
    <s v="MDR"/>
    <s v="DR TB confirmed"/>
    <x v="14"/>
    <s v="LTR"/>
    <s v="NND"/>
    <s v="8 Z,Cm,Mfx,E,Cs,Eto,PAS,B6/16 Z,Mfx,E,Cs,Eto,PAS,B6"/>
    <s v="GLC"/>
    <s v="Yes at month 9"/>
    <s v="No"/>
    <s v="Died"/>
    <d v="2018-06-06T00:00:00"/>
    <n v="21"/>
    <s v="17-24"/>
    <n v="6"/>
    <s v="Q2"/>
    <n v="2018"/>
    <s v="NTP-PR"/>
    <s v="ASD-SR"/>
  </r>
  <r>
    <s v="Ahmed Ashiq"/>
    <s v="Muhammad Ashiq"/>
    <m/>
    <s v="34102-6774515-8"/>
    <m/>
    <s v="Pakistani"/>
    <n v="25"/>
    <s v="25-34"/>
    <s v="15+"/>
    <s v="M"/>
    <m/>
    <s v="Sadokey p.o khas tehsil kamoki district gujranwala"/>
    <s v="Pakistan"/>
    <x v="2"/>
    <x v="38"/>
    <m/>
    <s v="0312-4671428"/>
    <s v="TAILOR"/>
    <s v="Zubaida bibi"/>
    <s v="Sadokey p.o khas tehsil kamoki district gujranwala"/>
    <s v="0312-4671428"/>
    <s v="Private"/>
    <m/>
    <m/>
    <s v="Others Previously treated"/>
    <d v="2009-05-01T00:00:00"/>
    <s v="R H Z E"/>
    <d v="2009-10-01T00:00:00"/>
    <s v="Treatment not evaluated"/>
    <s v="No"/>
    <m/>
    <m/>
    <m/>
    <m/>
    <s v="NO"/>
    <s v="NO"/>
    <s v="NO"/>
    <s v="No"/>
    <m/>
    <n v="456"/>
    <n v="2016"/>
    <s v="MHL"/>
    <s v="GUJRANWALA"/>
    <d v="2016-09-02T00:00:00"/>
    <n v="2"/>
    <n v="9"/>
    <s v="Q3"/>
    <n v="2016"/>
    <s v="Others previously treated"/>
    <s v="Pulmonary"/>
    <m/>
    <m/>
    <d v="2016-08-29T00:00:00"/>
    <s v="Neg"/>
    <m/>
    <m/>
    <s v="5-months"/>
    <d v="2016-09-02T00:00:00"/>
    <n v="2"/>
    <n v="9"/>
    <s v="Q3"/>
    <x v="1"/>
    <d v="2016-09-02T00:00:00"/>
    <d v="2016-10-05T00:00:00"/>
    <s v="Pos3"/>
    <d v="2017-04-29T00:00:00"/>
    <s v="TB Resis to R"/>
    <m/>
    <s v="LPA Not Done"/>
    <s v="H R"/>
    <s v="FQ"/>
    <s v="SLI-S"/>
    <s v="FQ-R"/>
    <s v="MDR"/>
    <s v="DR TB confirmed"/>
    <x v="14"/>
    <s v="LTR"/>
    <s v="NND"/>
    <s v="8 Z,Am,Mfx,E,Cs,Eto,PAS,B6/16 Z,Mfx,Cs,Eto,E,PAS,B6"/>
    <s v="GLC"/>
    <s v="others (explain)"/>
    <s v="No"/>
    <s v="Lost to follow up"/>
    <d v="2016-12-31T00:00:00"/>
    <n v="3"/>
    <s v="0-8"/>
    <n v="12"/>
    <s v="Q4"/>
    <n v="2016"/>
    <s v="NTP-PR"/>
    <s v="ASD-SR"/>
  </r>
  <r>
    <s v="Muhammad Nawaz"/>
    <s v="Muhammad Riaz"/>
    <m/>
    <s v="35201-9597726-5"/>
    <s v="35201-2433270-1"/>
    <s v="Pakistani"/>
    <n v="30"/>
    <s v="25-34"/>
    <s v="15+"/>
    <s v="M"/>
    <m/>
    <s v="peeri road sharif pura randay wala shadi hall near govt girls school near gosia masjid"/>
    <s v="Pakistan"/>
    <x v="2"/>
    <x v="143"/>
    <m/>
    <s v="0324-4373549"/>
    <s v="Shopkeeper"/>
    <s v="Muhammad Riaz"/>
    <s v="peeri road sharif pura randay wala shadi hall near govt girls school near gosia masjid"/>
    <s v="0320-1015109"/>
    <s v="PPMTB DOTs"/>
    <n v="5390159"/>
    <d v="2016-08-11T00:00:00"/>
    <s v="prev treat(CAT II/Repeat CAT II/Chronic TB)"/>
    <d v="2016-08-11T00:00:00"/>
    <s v="R H Z E S"/>
    <d v="2016-08-25T00:00:00"/>
    <s v="Treatment not evaluated"/>
    <s v="No"/>
    <m/>
    <m/>
    <m/>
    <m/>
    <s v="NO"/>
    <s v="NO"/>
    <s v="NO"/>
    <s v="No"/>
    <m/>
    <n v="457"/>
    <n v="2016"/>
    <s v="MHL"/>
    <s v="Lahore"/>
    <d v="2016-09-03T00:00:00"/>
    <n v="3"/>
    <n v="9"/>
    <s v="Q3"/>
    <n v="2016"/>
    <s v="Others previously treated"/>
    <s v="Pulmonary"/>
    <m/>
    <m/>
    <d v="2016-09-03T00:00:00"/>
    <s v="Neg"/>
    <m/>
    <m/>
    <s v="14-Days"/>
    <d v="2016-09-03T00:00:00"/>
    <n v="3"/>
    <n v="9"/>
    <s v="Q3"/>
    <x v="1"/>
    <d v="2016-09-03T00:00:00"/>
    <m/>
    <m/>
    <d v="2017-05-04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others (explain)"/>
    <s v="No"/>
    <s v="Lost to follow up"/>
    <d v="2016-12-31T00:00:00"/>
    <n v="3"/>
    <s v="0-8"/>
    <n v="12"/>
    <s v="Q4"/>
    <n v="2016"/>
    <s v="NTP-PR"/>
    <s v="ASD-SR"/>
  </r>
  <r>
    <s v="Almas Jamal"/>
    <s v="Jamal Din"/>
    <m/>
    <s v="35202-2359132-5"/>
    <s v="35202-6096551-3"/>
    <s v="Pakistani"/>
    <n v="26"/>
    <s v="25-34"/>
    <s v="15+"/>
    <s v="F"/>
    <m/>
    <s v="House # 23 Street # 3 Mohallah Nasem Park Baghat pura lahore metro station corporation near huzaffa store"/>
    <s v="Pakistan"/>
    <x v="2"/>
    <x v="143"/>
    <m/>
    <s v="0313-4312638"/>
    <s v="Worker"/>
    <s v="Awais Jamal"/>
    <s v="House # 23 Street # 3 Mohallah Nasem Park Baghat pura lahore metro station corporation near huzaffa store"/>
    <s v="0315-1473895"/>
    <s v="N/A"/>
    <m/>
    <m/>
    <s v="Others Previously treated"/>
    <d v="2012-03-01T00:00:00"/>
    <s v="R H Z E"/>
    <d v="2012-08-01T00:00:00"/>
    <s v="Treatment not evaluated"/>
    <s v="No"/>
    <m/>
    <m/>
    <m/>
    <m/>
    <s v="NO"/>
    <s v="NO"/>
    <s v="NO"/>
    <s v="No"/>
    <m/>
    <n v="458"/>
    <n v="2016"/>
    <s v="MHL"/>
    <s v="Lahore"/>
    <d v="2016-09-06T00:00:00"/>
    <n v="6"/>
    <n v="9"/>
    <s v="Q3"/>
    <n v="2016"/>
    <s v="Others previously treated"/>
    <s v="Pulmonary"/>
    <m/>
    <m/>
    <d v="2016-09-06T00:00:00"/>
    <s v="Neg"/>
    <m/>
    <m/>
    <s v="6-months"/>
    <d v="2016-09-06T00:00:00"/>
    <n v="6"/>
    <n v="9"/>
    <s v="Q3"/>
    <x v="1"/>
    <d v="2016-09-06T00:00:00"/>
    <d v="2016-10-05T00:00:00"/>
    <s v="Pos"/>
    <d v="2016-08-26T00:00:00"/>
    <s v="TB Resis to R"/>
    <m/>
    <s v="LPA Not Done"/>
    <s v="H R Z"/>
    <m/>
    <s v="SLI-S"/>
    <s v="FQ-S"/>
    <s v="MDR"/>
    <s v="DR TB confirmed"/>
    <x v="14"/>
    <s v="LTR"/>
    <s v="NND"/>
    <s v="8 Z,Am,Lfx,Cs,E,Eto,B6/12 Z,Lfx,Cs,Eto,E,B6"/>
    <s v="GLC"/>
    <s v="Yes at month 8"/>
    <s v="No"/>
    <s v="Cured"/>
    <d v="2018-05-03T00:00:00"/>
    <n v="19"/>
    <s v="17-24"/>
    <n v="5"/>
    <s v="Q2"/>
    <n v="2018"/>
    <s v="NTP-PR"/>
    <s v="ASD-SR"/>
  </r>
  <r>
    <s v="Bin Yamen"/>
    <s v="Riaz Maseeh"/>
    <m/>
    <s v="35202-5238505-3"/>
    <s v="35202-7980787-9"/>
    <s v="Pakistani"/>
    <n v="23"/>
    <s v="15-24"/>
    <s v="15+"/>
    <s v="F"/>
    <m/>
    <s v="Mohalla Khalid Park Bilal Ganj lahore Church wali ghali kala dood dahi wali shope"/>
    <s v="Pakistan"/>
    <x v="2"/>
    <x v="143"/>
    <m/>
    <s v="0323-5740873"/>
    <s v="STUDENT"/>
    <s v="Riaz Maseeh"/>
    <s v="Mohalla Khalid Park Bilal Ganj lahore Church wali ghali kala dood dahi wali shope"/>
    <s v="0311-5540873"/>
    <s v="IDH"/>
    <s v="245/15"/>
    <d v="2015-04-18T00:00:00"/>
    <s v="CAT I"/>
    <d v="2015-01-01T00:00:00"/>
    <s v="RHZE"/>
    <d v="2015-09-01T00:00:00"/>
    <s v="Treatment not evaluated"/>
    <s v="No"/>
    <m/>
    <m/>
    <m/>
    <m/>
    <s v="NO"/>
    <s v="NO"/>
    <s v="NO"/>
    <s v="No"/>
    <m/>
    <n v="459"/>
    <n v="2016"/>
    <s v="MHL"/>
    <s v="LAHORE"/>
    <d v="2016-08-31T00:00:00"/>
    <n v="31"/>
    <n v="8"/>
    <s v="Q3"/>
    <n v="2016"/>
    <s v="Others previously treated"/>
    <s v="Pulmonary"/>
    <m/>
    <m/>
    <d v="2016-09-07T00:00:00"/>
    <s v="Neg"/>
    <m/>
    <m/>
    <s v="4-months"/>
    <d v="2016-09-07T00:00:00"/>
    <n v="7"/>
    <n v="9"/>
    <s v="Q3"/>
    <x v="1"/>
    <d v="2016-09-07T00:00:00"/>
    <d v="2016-09-30T00:00:00"/>
    <s v="Pos"/>
    <d v="2016-08-31T00:00:00"/>
    <s v="TB Resis to R"/>
    <m/>
    <s v="LPA Not Done"/>
    <s v="H R E Z S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Cured"/>
    <d v="2018-09-07T00:00:00"/>
    <n v="24"/>
    <s v="17-24"/>
    <n v="9"/>
    <s v="Q3"/>
    <n v="2018"/>
    <s v="NTP-PR"/>
    <s v="ASD-SR"/>
  </r>
  <r>
    <s v="Ahsan Ullah"/>
    <s v="Muhammad Ali"/>
    <m/>
    <s v="34301-2305461-4"/>
    <s v="34301-1715626-2"/>
    <s v="Pakistani"/>
    <n v="46"/>
    <s v="45-54"/>
    <s v="15+"/>
    <s v="M"/>
    <m/>
    <s v="totra p.o kaliki mardi tehsil hafizabad near RHC kalaki"/>
    <s v="Pakistan"/>
    <x v="2"/>
    <x v="69"/>
    <m/>
    <s v="0340-3406369"/>
    <s v="Farmer"/>
    <s v="Kosar"/>
    <s v="totra p.o kaliki mardi tehsil hafizabad near RHC kalaki"/>
    <s v="0345-6653941"/>
    <s v="Private"/>
    <m/>
    <m/>
    <s v="Others Previously treated"/>
    <d v="2015-12-30T00:00:00"/>
    <s v="RHZE"/>
    <d v="2016-05-11T00:00:00"/>
    <s v="Treatment not evaluated"/>
    <s v="No"/>
    <m/>
    <m/>
    <m/>
    <m/>
    <s v="NO"/>
    <s v="NO"/>
    <s v="NO"/>
    <s v="No"/>
    <m/>
    <n v="460"/>
    <n v="2016"/>
    <s v="MHL"/>
    <s v="Hafizabad"/>
    <d v="2016-09-16T00:00:00"/>
    <n v="16"/>
    <n v="9"/>
    <s v="Q3"/>
    <n v="2016"/>
    <s v="Others previously treated"/>
    <s v="Pulmonary"/>
    <m/>
    <m/>
    <d v="2016-09-10T00:00:00"/>
    <s v="Neg"/>
    <m/>
    <m/>
    <s v="5-months"/>
    <d v="2016-09-10T00:00:00"/>
    <n v="10"/>
    <n v="9"/>
    <s v="Q3"/>
    <x v="1"/>
    <d v="2016-09-10T00:00:00"/>
    <m/>
    <m/>
    <d v="2017-05-10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others (explain)"/>
    <s v="No"/>
    <s v="Died"/>
    <d v="2016-10-13T00:00:00"/>
    <n v="1"/>
    <s v="0-8"/>
    <n v="10"/>
    <s v="Q4"/>
    <n v="2016"/>
    <s v="NTP-PR"/>
    <s v="ASD-SR"/>
  </r>
  <r>
    <s v="Islam Ud Dein"/>
    <s v="Mobeen Ahmed"/>
    <m/>
    <m/>
    <s v="35202-8813939-7"/>
    <s v="Pakistani"/>
    <n v="64"/>
    <s v="54-64"/>
    <s v="15+"/>
    <s v="M"/>
    <m/>
    <s v="House # 31/A Street # 22 Mohallah Bibi Pak Daman Amprais Park lahore near ali clinic"/>
    <s v="Pakistan"/>
    <x v="2"/>
    <x v="143"/>
    <m/>
    <s v="0323-4385380"/>
    <s v="jeweller"/>
    <s v="Kamran"/>
    <s v="House # 31/A Street # 22 Mohallah Bibi Pak Daman Amprais Park lahore near ali clinic"/>
    <s v="0333-4363286"/>
    <s v="Private"/>
    <m/>
    <m/>
    <s v="Others Previously treated"/>
    <d v="2014-02-20T00:00:00"/>
    <s v="RHZE"/>
    <d v="2015-02-22T00:00:00"/>
    <s v="Treatment not evaluated"/>
    <s v="No"/>
    <m/>
    <m/>
    <m/>
    <m/>
    <s v="Yes"/>
    <s v="Yes"/>
    <s v="NO"/>
    <s v="Diabetic"/>
    <m/>
    <n v="461"/>
    <n v="2016"/>
    <s v="MHL"/>
    <s v="Lahore"/>
    <d v="2016-09-16T00:00:00"/>
    <n v="16"/>
    <n v="9"/>
    <s v="Q3"/>
    <n v="2016"/>
    <s v="Others previously treated"/>
    <s v="Pulmonary"/>
    <m/>
    <m/>
    <d v="2016-09-17T00:00:00"/>
    <s v="Neg"/>
    <m/>
    <m/>
    <s v="1-year"/>
    <d v="2016-09-17T00:00:00"/>
    <n v="17"/>
    <n v="9"/>
    <s v="Q3"/>
    <x v="1"/>
    <d v="2016-09-17T00:00:00"/>
    <m/>
    <m/>
    <d v="2017-05-10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others (explain)"/>
    <s v="No"/>
    <s v="Lost to follow up"/>
    <d v="2017-01-20T00:00:00"/>
    <n v="4"/>
    <s v="0-8"/>
    <n v="1"/>
    <s v="Q1"/>
    <n v="2017"/>
    <s v="NTP-PR"/>
    <s v="ASD-SR"/>
  </r>
  <r>
    <s v="Mehwish Tanveer"/>
    <s v="Muhammad Adnan"/>
    <m/>
    <s v="35202-4509756-1"/>
    <s v="35202-7254081-4"/>
    <s v="Pakistani"/>
    <n v="27"/>
    <s v="25-34"/>
    <s v="15+"/>
    <s v="F"/>
    <m/>
    <s v="House # 2 Street # 2 Mohallah sir shahbab park wandala road shahdara lahore near main bazar shahdara al-azeem academy nustrat model school"/>
    <s v="Pakistan"/>
    <x v="2"/>
    <x v="143"/>
    <m/>
    <s v="0334-9743447"/>
    <s v="HOUSE WIFE"/>
    <s v="Tanveer Ahmed"/>
    <s v="House # 2 Street # 2 Mohallah sir shahbab park wandala road shahdara lahore near main bazar shahdara al-azeem academy nustrat model school"/>
    <s v="0333-4173799"/>
    <s v="Private"/>
    <m/>
    <m/>
    <s v="Private"/>
    <d v="2014-08-01T00:00:00"/>
    <s v="RHZE"/>
    <d v="2015-03-09T00:00:00"/>
    <s v="Treatment not evaluated"/>
    <s v="No"/>
    <m/>
    <m/>
    <m/>
    <m/>
    <s v="NO"/>
    <s v="NO"/>
    <s v="NO"/>
    <s v="NO"/>
    <m/>
    <n v="462"/>
    <n v="2016"/>
    <s v="MHL"/>
    <s v="Lahore"/>
    <d v="2016-09-09T00:00:00"/>
    <n v="9"/>
    <n v="9"/>
    <s v="Q3"/>
    <n v="2016"/>
    <s v="Others previously treated"/>
    <s v="Pulmonary"/>
    <m/>
    <m/>
    <d v="2016-09-20T00:00:00"/>
    <s v="Neg"/>
    <m/>
    <m/>
    <s v="6-Months"/>
    <d v="2016-09-20T00:00:00"/>
    <n v="20"/>
    <n v="9"/>
    <s v="Q3"/>
    <x v="1"/>
    <d v="2016-09-20T00:00:00"/>
    <d v="2017-01-11T00:00:00"/>
    <s v="Pos MTBC"/>
    <d v="2016-09-09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Yes at month 9"/>
    <s v="No"/>
    <s v="Cured"/>
    <d v="2018-08-30T00:00:00"/>
    <n v="23"/>
    <s v="17-24"/>
    <n v="8"/>
    <s v="Q3"/>
    <n v="2018"/>
    <s v="NTP-PR"/>
    <s v="ASD-SR"/>
  </r>
  <r>
    <s v="Hassam shahid"/>
    <s v="Shahid Nazir"/>
    <m/>
    <s v="35202-2544686-6"/>
    <s v="35202-0576375-9"/>
    <s v="Pakistani"/>
    <n v="19"/>
    <s v="15-24"/>
    <s v="15+"/>
    <s v="M"/>
    <m/>
    <s v="House # 3 Street # 74 Mohallah ameer shah road gowalmandi lahore near ganda engine "/>
    <s v="Pakistan"/>
    <x v="2"/>
    <x v="143"/>
    <m/>
    <s v="0324-4853074"/>
    <s v="student"/>
    <s v="Raffit Sultana"/>
    <s v="House # 3 Street # 74 Mohallah ameer shah road gowalmandi lahore near ganda engine "/>
    <s v="0301-4457536"/>
    <s v="Private"/>
    <m/>
    <m/>
    <s v="Private"/>
    <d v="2014-09-27T00:00:00"/>
    <s v="RHZE"/>
    <d v="2015-06-01T00:00:00"/>
    <s v="Treatment not evaluated"/>
    <s v="No"/>
    <m/>
    <m/>
    <m/>
    <m/>
    <s v="Yes"/>
    <s v="Yes"/>
    <s v="NO"/>
    <s v="Diabetic"/>
    <m/>
    <n v="463"/>
    <n v="2016"/>
    <s v="MHL"/>
    <s v="Lahore"/>
    <d v="2016-09-10T00:00:00"/>
    <n v="10"/>
    <n v="9"/>
    <s v="Q3"/>
    <n v="2016"/>
    <s v="Others previously treated"/>
    <s v="Pulmonary"/>
    <m/>
    <m/>
    <d v="2016-09-20T00:00:00"/>
    <s v="Neg"/>
    <m/>
    <m/>
    <s v="9-Months"/>
    <d v="2016-09-20T00:00:00"/>
    <n v="20"/>
    <n v="9"/>
    <s v="Q3"/>
    <x v="1"/>
    <d v="2016-09-20T00:00:00"/>
    <d v="2016-11-17T00:00:00"/>
    <s v="contaminated"/>
    <d v="2016-09-10T00:00:00"/>
    <s v="TB Resis to R"/>
    <m/>
    <s v="LPA Not Done"/>
    <m/>
    <m/>
    <s v="SLI-S"/>
    <s v="FQ-S"/>
    <s v="RR-TB"/>
    <s v="DR TB confirmed"/>
    <x v="14"/>
    <s v="LTR"/>
    <s v="NND"/>
    <s v="8 Z,Cm,Lfx,Eto,PAS,B6/12 Z,Lfx,Eto,PAS,B6"/>
    <s v="GLC"/>
    <s v="Yes at month 8"/>
    <s v="No"/>
    <s v="Cured"/>
    <d v="2018-05-15T00:00:00"/>
    <n v="19"/>
    <s v="17-24"/>
    <n v="5"/>
    <s v="Q2"/>
    <n v="2018"/>
    <s v="NTP-PR"/>
    <s v="ASD-SR"/>
  </r>
  <r>
    <s v="Muhammad Mushtaq"/>
    <s v="Shah Muhammad"/>
    <m/>
    <s v="35402-3973279-5"/>
    <s v="35202-8036007-7"/>
    <s v="Pakistani"/>
    <n v="37"/>
    <s v="35-44"/>
    <s v="15+"/>
    <s v="M"/>
    <m/>
    <s v="Fatowala P.O khas tehsil ferozwala district shiekhupura near madina masjid"/>
    <s v="Pakistan"/>
    <x v="2"/>
    <x v="146"/>
    <m/>
    <s v="0331-1419461"/>
    <s v="cook"/>
    <s v="Anwar"/>
    <s v="Fatowala P.O khas tehsil ferozwala district shiekhupura near madina masjid"/>
    <s v="0331-9615784"/>
    <s v="GDH"/>
    <n v="826"/>
    <d v="2016-04-06T00:00:00"/>
    <s v="Others Previously treated"/>
    <d v="2016-04-06T00:00:00"/>
    <s v="RHZE"/>
    <d v="2016-09-05T00:00:00"/>
    <s v="Treatment not evaluated"/>
    <s v="No"/>
    <m/>
    <m/>
    <m/>
    <m/>
    <s v="Yes"/>
    <s v="Yes"/>
    <s v="NO"/>
    <s v="Diabetic"/>
    <m/>
    <n v="464"/>
    <n v="2016"/>
    <s v="MHL"/>
    <s v="Sheikhupura"/>
    <d v="2017-05-16T00:00:00"/>
    <n v="16"/>
    <n v="5"/>
    <s v="Q2"/>
    <n v="2017"/>
    <s v="Others previously treated"/>
    <s v="Pulmonary"/>
    <m/>
    <m/>
    <d v="2016-09-22T00:00:00"/>
    <s v="Neg"/>
    <m/>
    <m/>
    <s v="5-Months"/>
    <d v="2016-09-22T00:00:00"/>
    <n v="22"/>
    <n v="9"/>
    <s v="Q3"/>
    <x v="1"/>
    <d v="2016-09-20T00:00:00"/>
    <d v="2016-12-08T00:00:00"/>
    <s v="Pos"/>
    <d v="2017-05-16T00:00:00"/>
    <s v="TB Resis to R"/>
    <m/>
    <s v="LPA Not Done"/>
    <s v="H R"/>
    <s v="FQ"/>
    <s v="SLI-S"/>
    <s v="FQ-R"/>
    <s v="MDR"/>
    <s v="DR TB confirmed"/>
    <x v="14"/>
    <s v="LTR"/>
    <s v="NND"/>
    <s v="8 Z,Cm,Mfx,Cs,Eto,E,PAS,B6/16 Z,Mfx,Cs,Eto,E,PAS,B6"/>
    <s v="GLC"/>
    <s v="Yes at month 8"/>
    <s v="No"/>
    <s v="Lost to follow up"/>
    <d v="2017-09-14T00:00:00"/>
    <n v="11"/>
    <s v="09-16"/>
    <n v="9"/>
    <s v="Q3"/>
    <n v="2017"/>
    <s v="NTP-PR"/>
    <s v="ASD-SR"/>
  </r>
  <r>
    <s v="Yaseen"/>
    <s v="Muhammad Yaqoob"/>
    <m/>
    <s v="35202-3141432-1"/>
    <s v="35202-0885693-1"/>
    <s v="Pakistani"/>
    <n v="27"/>
    <s v="25-34"/>
    <s v="15+"/>
    <s v="M"/>
    <m/>
    <s v="Mohallah qaisar town shahdara Block 4 lahore near tahir foundation school jania masjid sagir"/>
    <s v="Pakistan"/>
    <x v="2"/>
    <x v="143"/>
    <m/>
    <s v="0346-4535407"/>
    <s v="Factory Worker"/>
    <s v="Muhammad Ayub"/>
    <s v="Mohallah qaisar town shahdara Block 4 lahore near tahir foundation school jania masjid sagir"/>
    <s v="0342-6047265"/>
    <s v="Private"/>
    <m/>
    <m/>
    <s v="Private"/>
    <d v="2016-01-27T00:00:00"/>
    <s v="RHZE"/>
    <d v="2016-09-07T00:00:00"/>
    <s v="Treatment not evaluated"/>
    <s v="No"/>
    <m/>
    <m/>
    <m/>
    <m/>
    <s v="NO"/>
    <s v="NO"/>
    <s v="NO"/>
    <s v="NO"/>
    <m/>
    <n v="465"/>
    <n v="2016"/>
    <s v="MHL"/>
    <s v="Lahore"/>
    <d v="2016-09-21T00:00:00"/>
    <n v="21"/>
    <n v="9"/>
    <s v="Q3"/>
    <n v="2016"/>
    <s v="Others previously treated"/>
    <s v="Extra pulmonary"/>
    <s v="Axillary lymph nodes"/>
    <m/>
    <d v="2016-09-22T00:00:00"/>
    <s v="Neg"/>
    <m/>
    <m/>
    <s v="9-Months"/>
    <d v="2016-09-22T00:00:00"/>
    <n v="22"/>
    <n v="9"/>
    <s v="Q3"/>
    <x v="1"/>
    <m/>
    <m/>
    <m/>
    <d v="2016-09-15T00:00:00"/>
    <s v="TB Resis to R"/>
    <m/>
    <s v="LPA Not Done"/>
    <m/>
    <m/>
    <s v="SLI-S"/>
    <s v="FQ-S"/>
    <s v="RR-TB"/>
    <s v="DR TB confirmed"/>
    <x v="14"/>
    <s v="LTR"/>
    <s v="NND"/>
    <s v="8 Z,Cm,Lfx,Cs,Eto,PAS,B6/12 Z,Lfx,Cs,Eto,PAS,B6"/>
    <s v="GLC"/>
    <s v="Yes at month 8"/>
    <s v="No"/>
    <s v="Complete"/>
    <d v="2018-05-30T00:00:00"/>
    <n v="20"/>
    <s v="17-24"/>
    <n v="5"/>
    <s v="Q2"/>
    <n v="2018"/>
    <s v="NTP-PR"/>
    <s v="ASD-SR"/>
  </r>
  <r>
    <s v="Nagina Shahid"/>
    <s v="Shahid Ali"/>
    <m/>
    <s v="35401-7246488-5"/>
    <s v="35401-3122991-3"/>
    <s v="Pakistani"/>
    <n v="24"/>
    <s v="15-24"/>
    <s v="15+"/>
    <s v="F"/>
    <m/>
    <s v="Mohallah dera malik muhammad husain ferozwala district shiehkopura Rana town petrol pump milad chowk rachana park"/>
    <s v="Pakistan"/>
    <x v="2"/>
    <x v="146"/>
    <m/>
    <s v="0321-4543220"/>
    <s v="HOUSE WIFE"/>
    <s v="Shahid Ali"/>
    <s v="Mohallah dera malik muhammad husain ferozwala district shiehkopura Rana town petrol pump milad chowk rachana park"/>
    <s v="0304-0495560"/>
    <s v="Private"/>
    <m/>
    <m/>
    <s v="Others Previously treated"/>
    <d v="2016-01-01T00:00:00"/>
    <s v="RHZE"/>
    <d v="2016-05-01T00:00:00"/>
    <s v="Treatment not evaluated"/>
    <s v="No"/>
    <m/>
    <m/>
    <m/>
    <m/>
    <s v="NO"/>
    <s v="NO"/>
    <s v="NO"/>
    <s v="No"/>
    <m/>
    <n v="466"/>
    <n v="2016"/>
    <s v="MHL"/>
    <s v="Sheikhupura"/>
    <d v="2016-09-23T00:00:00"/>
    <n v="23"/>
    <n v="9"/>
    <s v="Q3"/>
    <n v="2016"/>
    <s v="Others previously treated"/>
    <s v="Pulmonary"/>
    <m/>
    <m/>
    <d v="2016-09-23T00:00:00"/>
    <s v="Neg"/>
    <m/>
    <m/>
    <s v="5-Months"/>
    <d v="2016-09-23T00:00:00"/>
    <n v="23"/>
    <n v="9"/>
    <s v="Q3"/>
    <x v="1"/>
    <d v="2016-09-23T00:00:00"/>
    <d v="2016-10-13T00:00:00"/>
    <s v="Pos"/>
    <d v="2017-01-13T00:00:00"/>
    <s v="TB Resis to R"/>
    <m/>
    <s v="LPA Not Done"/>
    <s v="H R Z S"/>
    <m/>
    <s v="SLI-S"/>
    <s v="FQ-S"/>
    <s v="MDR"/>
    <s v="DR TB confirmed"/>
    <x v="14"/>
    <s v="LTR"/>
    <s v="NND"/>
    <s v="8 Z,Cm,Lfx,Cs,Eto,E,B6/12 Z,Lfx,Cs,Eto,E,B6"/>
    <s v="GLC"/>
    <s v="Yes at month 10"/>
    <s v="No"/>
    <s v="Died"/>
    <d v="2017-08-15T00:00:00"/>
    <n v="10"/>
    <s v="09-16"/>
    <n v="8"/>
    <s v="Q3"/>
    <n v="2017"/>
    <s v="NTP-PR"/>
    <s v="ASD-SR"/>
  </r>
  <r>
    <s v="Nasreen Amjad"/>
    <s v="Amjad Ali"/>
    <m/>
    <m/>
    <s v="36401-3848217-4"/>
    <s v="Pakistani"/>
    <n v="37"/>
    <s v="35-44"/>
    <s v="15+"/>
    <s v="F"/>
    <m/>
    <s v="Chak # 21 E.B.P.O khas tehsil arifwala district pakpatan"/>
    <s v="Pakistan"/>
    <x v="2"/>
    <x v="142"/>
    <m/>
    <s v="0302-4293824"/>
    <s v="HOUSE WIFE"/>
    <s v="Muhammad Latif"/>
    <s v="Chack  # 50 Arif wala Pakpatan"/>
    <s v="0302-4293824"/>
    <s v="Private"/>
    <m/>
    <m/>
    <s v="Others Previously treated"/>
    <d v="2016-01-01T00:00:00"/>
    <s v="RHZE"/>
    <d v="2016-06-01T00:00:00"/>
    <s v="Treatment not evaluated"/>
    <s v="No"/>
    <m/>
    <m/>
    <m/>
    <m/>
    <s v="NO"/>
    <s v="NO"/>
    <s v="NO"/>
    <s v="NO"/>
    <m/>
    <n v="467"/>
    <n v="2016"/>
    <s v="MHL"/>
    <s v="Pakpattan"/>
    <d v="2016-09-23T00:00:00"/>
    <n v="23"/>
    <n v="9"/>
    <s v="Q3"/>
    <n v="2016"/>
    <s v="Others previously treated"/>
    <s v="Pulmonary"/>
    <m/>
    <m/>
    <d v="2016-09-26T00:00:00"/>
    <s v="Neg"/>
    <m/>
    <m/>
    <s v="6-Months"/>
    <d v="2016-09-26T00:00:00"/>
    <n v="26"/>
    <n v="9"/>
    <s v="Q3"/>
    <x v="1"/>
    <d v="2016-09-26T00:00:00"/>
    <m/>
    <m/>
    <d v="2017-01-09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others (explain)"/>
    <s v="No"/>
    <s v="Died"/>
    <d v="2016-10-26T00:00:00"/>
    <n v="1"/>
    <s v="0-8"/>
    <n v="10"/>
    <s v="Q4"/>
    <n v="2016"/>
    <s v="NTP-PR"/>
    <s v="ASD-SR"/>
  </r>
  <r>
    <s v="Zil-e-Huma"/>
    <s v="Muhammad Rafique"/>
    <m/>
    <s v="34301-1329340-2"/>
    <s v="34301-8780936-9"/>
    <s v="Pakistani"/>
    <n v="20"/>
    <s v="15-24"/>
    <s v="15+"/>
    <s v="F"/>
    <m/>
    <s v="House # 69/20 Mohalla darbar road hafizabad near civil hospital hafizabad"/>
    <s v="Pakistan"/>
    <x v="2"/>
    <x v="69"/>
    <m/>
    <s v="0346-0365139"/>
    <s v="HOUSE WIFE"/>
    <s v="Zeenat"/>
    <s v="House # 69/20 Mohalla darbar road hafizabad near civil hospital hafizabad"/>
    <s v="0304-6149089"/>
    <s v="PPMTB DOTs"/>
    <s v="P/11/905/07/16"/>
    <d v="2016-08-09T00:00:00"/>
    <s v="prev treat(CAT II/Repeat CAT II/Chronic TB)"/>
    <d v="2016-08-09T00:00:00"/>
    <s v="R H Z E S"/>
    <d v="2016-09-09T00:00:00"/>
    <s v="Treatment not evaluated"/>
    <s v="No"/>
    <m/>
    <m/>
    <m/>
    <m/>
    <s v="NO"/>
    <s v="NO"/>
    <s v="NO"/>
    <s v="No"/>
    <m/>
    <n v="468"/>
    <n v="2016"/>
    <s v="MHL"/>
    <s v="Hafizabad"/>
    <d v="2016-09-26T00:00:00"/>
    <n v="26"/>
    <n v="9"/>
    <s v="Q3"/>
    <n v="2016"/>
    <s v="Others previously treated"/>
    <s v="Pulmonary"/>
    <m/>
    <m/>
    <d v="2016-09-26T00:00:00"/>
    <s v="Neg"/>
    <m/>
    <m/>
    <s v="1-Month"/>
    <d v="2016-09-26T00:00:00"/>
    <n v="26"/>
    <n v="9"/>
    <s v="Q3"/>
    <x v="1"/>
    <d v="2016-09-26T00:00:00"/>
    <d v="2016-11-17T00:00:00"/>
    <s v="Pos"/>
    <d v="2016-08-26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9"/>
    <s v="No"/>
    <s v="Cured"/>
    <d v="2018-08-16T00:00:00"/>
    <n v="22"/>
    <s v="17-24"/>
    <n v="8"/>
    <s v="Q3"/>
    <n v="2018"/>
    <s v="NTP-PR"/>
    <s v="ASD-SR"/>
  </r>
  <r>
    <s v="Amir Rayasat"/>
    <s v="Rayasat Ali "/>
    <m/>
    <s v="34301-5352237-6"/>
    <s v="34102-3882489-2"/>
    <s v="Pakistani"/>
    <n v="22"/>
    <s v="15-24"/>
    <s v="15+"/>
    <s v="M"/>
    <m/>
    <s v="chani hosnak ray p.o. muredky wala tehsil hafizabad near baba yoor shop general store"/>
    <s v="Pakistan"/>
    <x v="2"/>
    <x v="69"/>
    <m/>
    <s v="0303-4186117"/>
    <s v="STUDENT"/>
    <s v="Nasem Akhtar"/>
    <s v="chani hosnak ray p.o. muredky wala tehsil hafizabad near baba yoor shop general store"/>
    <s v="0346-6221245"/>
    <s v="DHQ Hafizabad"/>
    <s v="11001-505-14"/>
    <d v="2016-08-29T00:00:00"/>
    <s v="CAT I"/>
    <d v="2014-10-23T00:00:00"/>
    <s v="RHZE"/>
    <d v="2015-03-31T00:00:00"/>
    <s v="Treatment not evaluated"/>
    <s v="No"/>
    <m/>
    <m/>
    <m/>
    <m/>
    <s v="NO"/>
    <s v="NO"/>
    <s v="NO"/>
    <s v="No"/>
    <m/>
    <n v="469"/>
    <n v="2016"/>
    <s v="MHL"/>
    <s v="Hafizabad"/>
    <d v="2016-09-26T00:00:00"/>
    <n v="26"/>
    <n v="9"/>
    <s v="Q3"/>
    <n v="2016"/>
    <s v="Others previously treated"/>
    <s v="Pulmonary"/>
    <m/>
    <m/>
    <d v="2016-09-29T00:00:00"/>
    <s v="Neg"/>
    <m/>
    <m/>
    <s v="6-Month"/>
    <d v="2016-09-29T00:00:00"/>
    <n v="29"/>
    <n v="9"/>
    <s v="Q3"/>
    <x v="1"/>
    <d v="2016-09-29T00:00:00"/>
    <d v="2017-06-30T00:00:00"/>
    <s v="Neg"/>
    <d v="2016-09-09T00:00:00"/>
    <s v="TB Resis to R"/>
    <m/>
    <s v="LPA Not Done"/>
    <m/>
    <m/>
    <s v="SLI-S"/>
    <s v="FQ-S"/>
    <s v="RR-TB"/>
    <s v="DR TB confirmed"/>
    <x v="14"/>
    <s v="LTR"/>
    <s v="NND"/>
    <s v="8 Z,Cm,Lfx,Cs,Eto,PAS,B6/12 Z,Lfx,Cs,Eto,PAS,B6"/>
    <s v="GLC"/>
    <s v="Yes at month 8"/>
    <s v="No"/>
    <s v="Cured"/>
    <d v="2018-06-19T00:00:00"/>
    <n v="20"/>
    <s v="17-24"/>
    <n v="6"/>
    <s v="Q2"/>
    <n v="2018"/>
    <s v="NTP-PR"/>
    <s v="ASD-SR"/>
  </r>
  <r>
    <s v="Misbah Rani"/>
    <s v="Sarfraz Nawaz"/>
    <m/>
    <s v="34302-2086268-7"/>
    <s v="34302-8944564-6"/>
    <s v="Pakistani"/>
    <n v="18"/>
    <s v="15-24"/>
    <s v="15+"/>
    <s v="F"/>
    <m/>
    <s v="Hardo rata p.o.kot sarwar tehsil pandi nhatian hafizabad near gou girls and boys school near jania masjid "/>
    <s v="Pakistan"/>
    <x v="2"/>
    <x v="69"/>
    <m/>
    <s v="0348-1463313"/>
    <s v="STUDENT"/>
    <s v="Sarfraz Nawaz"/>
    <s v="Hardo rata p.o.kot sarwar tehsil pandi nhatian hafizabad near gou girls and boys school near jania masjid "/>
    <s v="0320-6238488"/>
    <s v="Rashid Clinic Hafizabad"/>
    <s v="P/11/908/002/16"/>
    <d v="2016-08-24T00:00:00"/>
    <s v="prev treat(CAT II/Repeat CAT II/Chronic TB)"/>
    <d v="2016-08-24T00:00:00"/>
    <s v="R H Z E S"/>
    <d v="2016-09-09T00:00:00"/>
    <s v="Treatment not evaluated"/>
    <s v="No"/>
    <m/>
    <m/>
    <m/>
    <m/>
    <s v="NO"/>
    <s v="NO"/>
    <s v="NO"/>
    <s v="No"/>
    <m/>
    <n v="470"/>
    <n v="2016"/>
    <s v="MHL"/>
    <s v="Hafizabad"/>
    <d v="2016-10-03T00:00:00"/>
    <n v="3"/>
    <n v="10"/>
    <s v="Q4"/>
    <n v="2016"/>
    <s v="Others previously treated"/>
    <s v="Pulmonary"/>
    <m/>
    <m/>
    <d v="2016-10-03T00:00:00"/>
    <s v="Neg"/>
    <m/>
    <m/>
    <s v="2-month"/>
    <d v="2016-10-04T00:00:00"/>
    <n v="4"/>
    <n v="10"/>
    <s v="Q4"/>
    <x v="1"/>
    <d v="2016-10-03T00:00:00"/>
    <d v="2016-11-10T00:00:00"/>
    <s v="Pos"/>
    <d v="2016-09-09T00:00:00"/>
    <s v="TB Resis to R"/>
    <m/>
    <s v="LPA Not Done"/>
    <s v="H R E Z S"/>
    <m/>
    <s v="SLI-S"/>
    <s v="FQ-S"/>
    <s v="MDR"/>
    <s v="DR TB confirmed"/>
    <x v="14"/>
    <s v="LTR"/>
    <s v="NND"/>
    <s v="8 Z,Am,Lfx,Eto,B6/12 Z,Lfx,Eto,B6"/>
    <s v="GLC"/>
    <s v="yes at month 9"/>
    <s v="No"/>
    <s v="Cured"/>
    <d v="2018-07-19T00:00:00"/>
    <n v="21"/>
    <s v="17-24"/>
    <n v="7"/>
    <s v="Q3"/>
    <n v="2018"/>
    <s v="NTP-PR"/>
    <s v="ASD-SR"/>
  </r>
  <r>
    <s v="Altaf Husain"/>
    <s v="Fazal Deen"/>
    <m/>
    <s v="35403-5216249-7"/>
    <s v="35403-5389399-5"/>
    <s v="Pakistani"/>
    <n v="67"/>
    <s v="65+"/>
    <s v="15+"/>
    <s v="M"/>
    <m/>
    <s v="Chak no 169 p.o kariyal baga walan tehsil saddarabad district shiekhupura near imran general store"/>
    <s v="Pakistan"/>
    <x v="2"/>
    <x v="146"/>
    <m/>
    <s v="0345-4470816"/>
    <s v="Retired Army Officer"/>
    <s v="Ashfaq Husain"/>
    <s v="Chak no 169 p.o kariyal baga walan tehsil saddarabad district shiekhupura near imran general store"/>
    <s v="0345-7955834"/>
    <s v="Private"/>
    <m/>
    <m/>
    <s v="Others Previously treated"/>
    <d v="2013-06-06T00:00:00"/>
    <s v="R H Z E S"/>
    <d v="2013-08-06T00:00:00"/>
    <s v="Treatment not evaluated"/>
    <s v="No"/>
    <m/>
    <m/>
    <m/>
    <m/>
    <s v="NO"/>
    <s v="NO"/>
    <s v="NO"/>
    <s v="No"/>
    <m/>
    <n v="471"/>
    <n v="2016"/>
    <s v="MHL"/>
    <s v="Sheikhupura"/>
    <d v="2016-10-03T00:00:00"/>
    <n v="3"/>
    <n v="10"/>
    <s v="Q4"/>
    <n v="2016"/>
    <s v="Others previously treated"/>
    <s v="Pulmonary"/>
    <m/>
    <m/>
    <d v="2016-10-03T00:00:00"/>
    <s v="Neg"/>
    <m/>
    <m/>
    <s v="2-months"/>
    <d v="2016-10-03T00:00:00"/>
    <n v="3"/>
    <n v="10"/>
    <s v="Q4"/>
    <x v="1"/>
    <d v="2016-10-03T00:00:00"/>
    <d v="2016-10-03T00:00:00"/>
    <m/>
    <d v="2016-05-26T00:00:00"/>
    <s v="TB Resis to R"/>
    <m/>
    <s v="LPA Not Done"/>
    <s v="H R E S"/>
    <s v="KM FQ"/>
    <s v="SLI-R"/>
    <s v="FQ-R"/>
    <s v="XDR"/>
    <s v="DR TB confirmed"/>
    <x v="14"/>
    <s v="LTR"/>
    <s v="NND"/>
    <s v="12 Z,Am,Mfx,Cs,Eto,Cfz,Lzd,Amx/Clv,Clr,PAS,B6/12 Z,Mfx,Cs,Eto,Cfz,Lzd,Amx/Clv,Clr,PAS,B6"/>
    <s v="GLC"/>
    <s v="others (explain)"/>
    <s v="No"/>
    <s v="Died"/>
    <d v="2016-11-26T00:00:00"/>
    <n v="1"/>
    <s v="0-8"/>
    <n v="11"/>
    <s v="Q4"/>
    <n v="2016"/>
    <s v="NTP-PR"/>
    <s v="ASD-SR"/>
  </r>
  <r>
    <s v="Qaisar abbas"/>
    <s v="Muhammad Abbas"/>
    <m/>
    <s v="34101-2579844-9"/>
    <s v="34101-0778668-1"/>
    <s v="Pakistani"/>
    <n v="35"/>
    <s v="35-44"/>
    <s v="15+"/>
    <s v="M"/>
    <m/>
    <s v="Main p.o tehsil &amp; district gujranwala Street # 4 near Govt Girls school"/>
    <s v="Pakistan"/>
    <x v="2"/>
    <x v="38"/>
    <m/>
    <s v="0305-6109268"/>
    <s v="worker"/>
    <s v="Nasir"/>
    <s v="Main p.o tehsil &amp; district gujranwala Street # 4 near Govt Girls school"/>
    <s v="0342-6576212"/>
    <s v="Private"/>
    <m/>
    <m/>
    <s v="Others Previously treated"/>
    <d v="2015-03-01T00:00:00"/>
    <s v="RHZE"/>
    <d v="2015-08-01T00:00:00"/>
    <s v="Treatment not evaluated"/>
    <s v="No"/>
    <m/>
    <m/>
    <m/>
    <m/>
    <s v="NO"/>
    <s v="NO"/>
    <s v="NO"/>
    <s v="No"/>
    <m/>
    <n v="472"/>
    <n v="2016"/>
    <s v="MHL"/>
    <s v="GUJRANWALA"/>
    <d v="2016-10-13T00:00:00"/>
    <n v="13"/>
    <n v="10"/>
    <s v="Q4"/>
    <n v="2016"/>
    <s v="Others previously treated"/>
    <s v="Pulmonary"/>
    <m/>
    <m/>
    <d v="2016-10-13T00:00:00"/>
    <s v="Neg"/>
    <m/>
    <m/>
    <s v="5-months"/>
    <d v="2016-10-13T00:00:00"/>
    <n v="13"/>
    <n v="10"/>
    <s v="Q4"/>
    <x v="1"/>
    <d v="2016-10-13T00:00:00"/>
    <d v="2016-10-27T00:00:00"/>
    <s v="Pos1"/>
    <d v="2017-06-05T00:00:00"/>
    <s v="TB Resis to R"/>
    <m/>
    <s v="LPA Not Done"/>
    <s v="H R S"/>
    <m/>
    <s v="SLI-S"/>
    <s v="FQ-S"/>
    <s v="MDR"/>
    <s v="DR TB confirmed"/>
    <x v="14"/>
    <s v="LTR"/>
    <s v="NND"/>
    <s v="8 Z,Am,Lfx,Cs,Eto,E,B6/12 Z,Lfx,Cs,Eto,E,B6"/>
    <s v="GLC"/>
    <s v="others (explain)"/>
    <s v="No"/>
    <s v="Died"/>
    <d v="2017-02-08T00:00:00"/>
    <n v="3"/>
    <s v="0-8"/>
    <n v="2"/>
    <s v="Q1"/>
    <n v="2017"/>
    <s v="NTP-PR"/>
    <s v="ASD-SR"/>
  </r>
  <r>
    <s v="Aqib Aman ullah"/>
    <s v="Aman Ullah"/>
    <m/>
    <s v="34101-9407691-4"/>
    <s v="34101-9575106-9"/>
    <s v="Pakistani"/>
    <n v="21"/>
    <s v="15-24"/>
    <s v="15+"/>
    <s v="M"/>
    <m/>
    <s v="Mohallah government boys primary school 1 hadiya wala wariach gujranwala near anwar madina masjid"/>
    <s v="Pakistan"/>
    <x v="2"/>
    <x v="38"/>
    <m/>
    <s v="0308-6085926"/>
    <s v="Moter Mechanic"/>
    <s v="Rehana Kosar"/>
    <s v="Mohallah government boys primary school 1 hadiya wala wariach gujranwala near anwar madina masjid"/>
    <s v="0308-4612226"/>
    <s v="RHC GD Singh"/>
    <s v="P/02/0186/16"/>
    <d v="2016-05-24T00:00:00"/>
    <s v="Others Previously treated"/>
    <d v="2016-05-24T00:00:00"/>
    <s v="RHZE"/>
    <d v="2016-10-20T00:00:00"/>
    <s v="Treatment not evaluated"/>
    <s v="No"/>
    <m/>
    <m/>
    <m/>
    <m/>
    <s v="NO"/>
    <s v="NO"/>
    <s v="NO"/>
    <s v="No"/>
    <m/>
    <n v="473"/>
    <n v="2016"/>
    <s v="MHL"/>
    <s v="GUJRANWALA"/>
    <d v="2016-10-13T00:00:00"/>
    <n v="13"/>
    <n v="10"/>
    <s v="Q4"/>
    <n v="2016"/>
    <s v="Others previously treated"/>
    <s v="Pulmonary"/>
    <m/>
    <m/>
    <d v="2016-10-13T00:00:00"/>
    <s v="Pos"/>
    <d v="2017-01-05T00:00:00"/>
    <d v="2017-01-05T00:00:00"/>
    <s v="5-months"/>
    <d v="2016-10-13T00:00:00"/>
    <n v="13"/>
    <n v="10"/>
    <s v="Q4"/>
    <x v="1"/>
    <d v="2016-10-10T00:00:00"/>
    <d v="2017-07-21T00:00:00"/>
    <s v="Pos MTBC"/>
    <d v="2017-06-10T00:00:00"/>
    <s v="TB Resis to R"/>
    <m/>
    <s v="LPA Not Done"/>
    <s v="H R E Z"/>
    <s v="FQ"/>
    <s v="SLI-S"/>
    <s v="FQ-R"/>
    <s v="MDR"/>
    <s v="DR TB confirmed"/>
    <x v="14"/>
    <s v="LTR"/>
    <s v="NND"/>
    <s v="8 Z,Cm,Mfx,Cs,Eto,PAS,B6/16 Z,Mfx,Cs,Eto,PAS,B6"/>
    <s v="GLC"/>
    <s v="others (explain)"/>
    <s v="No"/>
    <s v="Failed"/>
    <d v="2017-09-06T00:00:00"/>
    <n v="10"/>
    <s v="09-16"/>
    <n v="9"/>
    <s v="Q3"/>
    <n v="2017"/>
    <s v="NTP-PR"/>
    <s v="ASD-SR"/>
  </r>
  <r>
    <s v="Tariq Ali"/>
    <s v="Muhammad Anwar"/>
    <m/>
    <s v="35202-24190575-5"/>
    <s v="35202-4576907-9"/>
    <s v="Pakistani"/>
    <n v="48"/>
    <s v="45-54"/>
    <s v="15+"/>
    <s v="M"/>
    <m/>
    <s v="house # 30-B farooqi street mohallah husain park badami bagh lahore near badami bagh tahna sports shop"/>
    <s v="Pakistan"/>
    <x v="2"/>
    <x v="143"/>
    <m/>
    <s v="0321-4513656"/>
    <s v="Govet Clerk"/>
    <s v="Fayyaz"/>
    <s v="house # 30-B farooqi street mohallah husain park badami bagh lahore near badami bagh tahna sports shop"/>
    <s v="0321-4522139"/>
    <s v="Private"/>
    <m/>
    <m/>
    <s v="Others Previously treated"/>
    <d v="2015-02-01T00:00:00"/>
    <s v="RHZE"/>
    <d v="2015-07-01T00:00:00"/>
    <s v="Treatment not evaluated"/>
    <s v="No"/>
    <m/>
    <m/>
    <m/>
    <m/>
    <s v="NO"/>
    <s v="NO"/>
    <s v="NO"/>
    <s v="No"/>
    <m/>
    <n v="474"/>
    <n v="2016"/>
    <s v="MHL"/>
    <s v="LAHORE"/>
    <d v="2016-10-15T00:00:00"/>
    <n v="15"/>
    <n v="10"/>
    <s v="Q4"/>
    <n v="2016"/>
    <s v="Others previously treated"/>
    <s v="Pulmonary"/>
    <m/>
    <m/>
    <d v="2016-10-14T00:00:00"/>
    <s v="Neg"/>
    <m/>
    <m/>
    <s v="5-months"/>
    <d v="2016-10-15T00:00:00"/>
    <n v="15"/>
    <n v="10"/>
    <s v="Q4"/>
    <x v="1"/>
    <d v="2016-10-15T00:00:00"/>
    <m/>
    <m/>
    <d v="2017-02-23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others (explain)"/>
    <s v="No"/>
    <s v="Lost to follow up"/>
    <d v="2017-01-15T00:00:00"/>
    <n v="3"/>
    <s v="0-8"/>
    <n v="1"/>
    <s v="Q1"/>
    <n v="2017"/>
    <s v="NTP-PR"/>
    <s v="ASD-SR"/>
  </r>
  <r>
    <s v="Nisar Ahmed"/>
    <s v="Muhammad Rafique"/>
    <m/>
    <s v="34101-2424108-0"/>
    <s v="34101-2532957-7"/>
    <s v="Pakistani"/>
    <n v="34"/>
    <s v="25-34"/>
    <s v="15+"/>
    <s v="M"/>
    <m/>
    <s v="Kabristan wala ishaq kot ladiyawala wariach p.o. khas tehsil &amp; district gujranwala near alam chowk"/>
    <s v="Pakistan"/>
    <x v="2"/>
    <x v="38"/>
    <m/>
    <s v="0315-3387752"/>
    <s v="Factory Worker"/>
    <s v="Kaneez Bibi"/>
    <s v="Kabristan wala ishaq kot ladiyawala wariach p.o. khas tehsil &amp; district gujranwala near alam chowk"/>
    <s v="0307-7110287"/>
    <s v="Private"/>
    <m/>
    <m/>
    <s v="Private"/>
    <d v="2016-07-01T00:00:00"/>
    <s v="RHZE"/>
    <d v="2016-09-01T00:00:00"/>
    <s v="Treatment not evaluated"/>
    <s v="No"/>
    <m/>
    <m/>
    <m/>
    <m/>
    <s v="NO"/>
    <s v="NO"/>
    <s v="NO"/>
    <s v="No"/>
    <m/>
    <n v="475"/>
    <n v="2016"/>
    <s v="MHL"/>
    <s v="GUJRANWALA"/>
    <d v="2016-10-19T00:00:00"/>
    <n v="19"/>
    <n v="10"/>
    <s v="Q4"/>
    <n v="2016"/>
    <s v="Others previously treated"/>
    <s v="Pulmonary"/>
    <m/>
    <m/>
    <d v="2016-10-19T00:00:00"/>
    <s v="Neg"/>
    <m/>
    <m/>
    <s v="2-months"/>
    <d v="2016-10-19T00:00:00"/>
    <n v="19"/>
    <n v="10"/>
    <s v="Q4"/>
    <x v="1"/>
    <d v="2016-10-19T00:00:00"/>
    <d v="2016-06-30T00:00:00"/>
    <s v="Neg"/>
    <d v="2016-06-06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yes at month 9"/>
    <s v="No"/>
    <s v="Cured"/>
    <d v="2018-10-25T00:00:00"/>
    <n v="24"/>
    <s v="17-24"/>
    <n v="10"/>
    <s v="Q4"/>
    <n v="2018"/>
    <s v="NTP-PR"/>
    <s v="ASD-SR"/>
  </r>
  <r>
    <s v="Kiran shabir"/>
    <s v="Ghulam Shabir"/>
    <m/>
    <s v="35201-6823155-6"/>
    <s v="35201-2788623-5"/>
    <s v="Pakistani"/>
    <n v="13"/>
    <s v="5-14"/>
    <s v="0-15"/>
    <s v="F"/>
    <m/>
    <s v="chaungi wariachy gul dasht town street # 13 House # 4 Lahore"/>
    <s v="Pakistan"/>
    <x v="2"/>
    <x v="143"/>
    <m/>
    <s v="0323-4119563"/>
    <s v="STUDENT"/>
    <s v="Asia Shabir"/>
    <s v="chaungi wariachy gul dasht town street # 13 House # 4 Lahore"/>
    <s v="0320-5423081"/>
    <s v="Private"/>
    <m/>
    <m/>
    <s v="Private"/>
    <d v="2016-07-01T00:00:00"/>
    <s v="RHZE"/>
    <d v="2016-09-01T00:00:00"/>
    <s v="Treatment not evaluated"/>
    <s v="No"/>
    <m/>
    <m/>
    <m/>
    <m/>
    <s v="NO"/>
    <s v="NO"/>
    <s v="NO"/>
    <s v="No"/>
    <m/>
    <n v="476"/>
    <n v="2016"/>
    <s v="MHL"/>
    <s v="LAHORE"/>
    <d v="2016-10-18T00:00:00"/>
    <n v="18"/>
    <n v="10"/>
    <s v="Q4"/>
    <n v="2016"/>
    <s v="Others previously treated"/>
    <s v="Pulmonary"/>
    <m/>
    <m/>
    <d v="2016-10-19T00:00:00"/>
    <s v="Neg"/>
    <m/>
    <m/>
    <s v="3-months"/>
    <d v="2016-10-20T00:00:00"/>
    <n v="20"/>
    <n v="10"/>
    <s v="Q4"/>
    <x v="1"/>
    <d v="2016-10-19T00:00:00"/>
    <d v="2016-12-23T00:00:00"/>
    <s v="Pos3"/>
    <d v="2016-10-18T00:00:00"/>
    <s v="TB Resis to R"/>
    <m/>
    <s v="LPA Not Done"/>
    <s v="H R"/>
    <s v="FQ"/>
    <s v="SLI-S"/>
    <s v="FQ-R"/>
    <s v="MDR"/>
    <s v="DR TB confirmed"/>
    <x v="14"/>
    <s v="LTR"/>
    <s v="NND"/>
    <s v="8 Z,Cm,E,Mfx,Cs,Eto,PAS,B6/16 Z,E,Mfx,Cs,Eto,PAS,B6"/>
    <s v="GLC"/>
    <s v="Yes at month 8"/>
    <s v="No"/>
    <s v="Cured"/>
    <d v="2018-10-12T00:00:00"/>
    <n v="23"/>
    <s v="17-24"/>
    <n v="10"/>
    <s v="Q4"/>
    <n v="2018"/>
    <s v="NTP-PR"/>
    <s v="ASD-SR"/>
  </r>
  <r>
    <s v="Rehana Koser"/>
    <s v="Sabir Hussain"/>
    <m/>
    <s v="34502-3498488-7"/>
    <s v="34501-3774970-0"/>
    <s v="Pakistani"/>
    <n v="45"/>
    <s v="45-54"/>
    <s v="15+"/>
    <s v="F"/>
    <m/>
    <s v="House # 45 Street # 1 Mohallah badar colony badami bagh lahore near loya wali puli Hajiery Shadi hall"/>
    <s v="Pakistan"/>
    <x v="2"/>
    <x v="143"/>
    <m/>
    <s v="0300-4114360"/>
    <s v="HOUSE WIFE"/>
    <s v="Sabir Hussain"/>
    <s v="House # 45 Street # 1 Mohallah badar colony badami bagh lahore near loya wali puli Hajiery Shadi hall"/>
    <s v="0315-4406848"/>
    <s v="Nawaz Sharif Hospital"/>
    <s v="034/16"/>
    <d v="2016-02-01T00:00:00"/>
    <s v="CAT I"/>
    <d v="2016-02-01T00:00:00"/>
    <s v="RHZE"/>
    <d v="2016-09-01T00:00:00"/>
    <s v="Treatment not evaluated"/>
    <s v="No"/>
    <m/>
    <m/>
    <m/>
    <m/>
    <s v="Yes"/>
    <s v="Yes"/>
    <s v="NO"/>
    <s v="Diabetic"/>
    <m/>
    <n v="477"/>
    <n v="2016"/>
    <s v="MHL"/>
    <s v="LAHORE"/>
    <d v="2016-10-20T00:00:00"/>
    <n v="20"/>
    <n v="10"/>
    <s v="Q4"/>
    <n v="2016"/>
    <s v="Others previously treated"/>
    <s v="Pulmonary"/>
    <m/>
    <m/>
    <d v="2016-10-20T00:00:00"/>
    <s v="Neg"/>
    <m/>
    <m/>
    <s v="6-Months"/>
    <d v="2016-10-20T00:00:00"/>
    <n v="20"/>
    <n v="10"/>
    <s v="Q4"/>
    <x v="1"/>
    <d v="2016-10-20T00:00:00"/>
    <d v="2016-11-02T00:00:00"/>
    <s v="Neg"/>
    <d v="2016-10-14T00:00:00"/>
    <s v="TB Resis to R"/>
    <m/>
    <s v="LPA Not Done"/>
    <m/>
    <m/>
    <s v="SLI-S"/>
    <s v="FQ-S"/>
    <s v="RR-TB"/>
    <s v="DR TB confirmed"/>
    <x v="14"/>
    <s v="LTR"/>
    <s v="NND"/>
    <s v="8 Z,Cm,Lfx,Cs,PAS,B6/12 Z,Lfx,Cs,PAS,B6"/>
    <s v="GLC"/>
    <s v="Yes at month 8"/>
    <s v="No"/>
    <s v="Cured"/>
    <d v="2018-08-10T00:00:00"/>
    <n v="21"/>
    <s v="17-24"/>
    <n v="8"/>
    <s v="Q3"/>
    <n v="2018"/>
    <s v="NTP-PR"/>
    <s v="ASD-SR"/>
  </r>
  <r>
    <s v="Fida Husain"/>
    <s v="Muhammad Ashraf"/>
    <m/>
    <s v="35301-6284218-5"/>
    <s v="35301-4645235-9"/>
    <s v="Pakistani"/>
    <n v="17"/>
    <s v="15-24"/>
    <s v="15+"/>
    <s v="M"/>
    <m/>
    <s v="city hugra maqeemmohallah zahad pura mian college road near kara pul"/>
    <s v="Pakistan"/>
    <x v="2"/>
    <x v="148"/>
    <m/>
    <s v="0300-2805702"/>
    <s v="worker"/>
    <s v="Muhammad Salaman"/>
    <s v="city hugra maqeemmohallah zahad pura mian college road near kara pul"/>
    <s v="0303-7858139"/>
    <s v="DHQ Okara"/>
    <s v="247/16"/>
    <d v="2016-08-26T00:00:00"/>
    <s v="CAT I"/>
    <d v="2016-08-26T00:00:00"/>
    <s v="RHZE"/>
    <d v="2016-09-26T00:00:00"/>
    <s v="Treatment not evaluated"/>
    <s v="No"/>
    <m/>
    <m/>
    <m/>
    <m/>
    <s v="NO"/>
    <s v="NO"/>
    <s v="NO"/>
    <s v="No"/>
    <m/>
    <n v="478"/>
    <n v="2016"/>
    <s v="MHL"/>
    <s v="Okara"/>
    <d v="2016-10-25T00:00:00"/>
    <n v="25"/>
    <n v="10"/>
    <s v="Q4"/>
    <n v="2016"/>
    <s v="Others previously treated"/>
    <s v="Pulmonary"/>
    <m/>
    <m/>
    <d v="2016-11-02T00:00:00"/>
    <s v="Neg"/>
    <m/>
    <m/>
    <s v="2-month"/>
    <d v="2016-11-02T00:00:00"/>
    <n v="2"/>
    <n v="11"/>
    <s v="Q4"/>
    <x v="1"/>
    <d v="2016-11-01T00:00:00"/>
    <d v="2016-12-01T00:00:00"/>
    <s v="Pos"/>
    <d v="2016-10-25T00:00:00"/>
    <s v="TB Resis to R"/>
    <m/>
    <s v="LPA Not Done"/>
    <s v="H R E Z"/>
    <m/>
    <s v="SLI-S"/>
    <s v="FQ-S"/>
    <s v="MDR"/>
    <s v="DR TB confirmed"/>
    <x v="14"/>
    <s v="LTR"/>
    <s v="NND"/>
    <s v="8 Z,Am,Lfx,Cs,Eto,B6/12 Z,Lfx,Cs,Eto,B6"/>
    <s v="GLC"/>
    <s v="yes at month 9"/>
    <s v="No"/>
    <s v="Cured"/>
    <d v="2018-07-02T00:00:00"/>
    <n v="20"/>
    <s v="17-24"/>
    <n v="7"/>
    <s v="Q3"/>
    <n v="2018"/>
    <s v="NTP-PR"/>
    <s v="ASD-SR"/>
  </r>
  <r>
    <s v="saira ilyas"/>
    <s v="Muhammad Ilyas"/>
    <m/>
    <s v="35403-1108114-0"/>
    <s v="35403-1454190-6"/>
    <s v="Pakistani"/>
    <n v="20"/>
    <s v="15-24"/>
    <s v="15+"/>
    <s v="F"/>
    <m/>
    <s v="St ilyas book depot mohallah karkhana bazar safdarabad district shiekhupura"/>
    <s v="Pakistan"/>
    <x v="2"/>
    <x v="146"/>
    <m/>
    <s v="0333-4539159"/>
    <s v="STUDENT"/>
    <s v="Shakeela Ilyas"/>
    <s v="St ilyas book depot mohallah karkhana bazar safdarabad district shiekhupura"/>
    <s v="0333-6598024"/>
    <s v="Private"/>
    <m/>
    <m/>
    <s v="Private"/>
    <d v="2016-06-16T00:00:00"/>
    <s v="RHZE"/>
    <d v="2016-10-30T00:00:00"/>
    <s v="Treatment not evaluated"/>
    <s v="No"/>
    <m/>
    <m/>
    <m/>
    <m/>
    <s v="NO"/>
    <s v="NO"/>
    <s v="NO"/>
    <s v="No"/>
    <m/>
    <n v="479"/>
    <n v="2016"/>
    <s v="MHL"/>
    <s v="Sheikhupura"/>
    <d v="2016-11-02T00:00:00"/>
    <n v="2"/>
    <n v="11"/>
    <s v="Q4"/>
    <n v="2016"/>
    <s v="Others previously treated"/>
    <s v="Pulmonary"/>
    <m/>
    <m/>
    <d v="2016-11-04T00:00:00"/>
    <s v="Neg"/>
    <m/>
    <m/>
    <s v="1-Months"/>
    <d v="2016-11-04T00:00:00"/>
    <n v="4"/>
    <n v="11"/>
    <s v="Q4"/>
    <x v="1"/>
    <d v="2016-11-04T00:00:00"/>
    <d v="2016-12-23T00:00:00"/>
    <s v="Pos MTBC"/>
    <d v="2016-10-29T00:00:00"/>
    <s v="TB Resis to R"/>
    <m/>
    <s v="LPA Not Done"/>
    <s v="H R Z"/>
    <s v="FQ"/>
    <s v="SLI-S"/>
    <s v="FQ-R"/>
    <s v="MDR"/>
    <s v="DR TB confirmed"/>
    <x v="14"/>
    <s v="LTR"/>
    <s v="NND"/>
    <s v="8 Z,Am,E,Mfx,Cs,Eto,PAS,B6/16 Z,E,Mfx,Cs,Eto,PAS,B6"/>
    <s v="GLC"/>
    <s v="yes at month 8"/>
    <s v="No"/>
    <s v="Still under Tx"/>
    <m/>
    <m/>
    <s v="N/A"/>
    <s v=""/>
    <s v=""/>
    <s v=""/>
    <s v="NTP-PR"/>
    <s v="ASD-SR"/>
  </r>
  <r>
    <s v="Muhammad Abbas Ahmed"/>
    <s v="Sian Khan"/>
    <m/>
    <s v="35202-2602589-2"/>
    <s v="35202-2468568-7"/>
    <s v="Pakistani"/>
    <n v="37"/>
    <s v="35-44"/>
    <s v="15+"/>
    <s v="M"/>
    <m/>
    <s v="House # 38 Street # 1 Mohallah usman gunj badami bagh lahore near mezan bank near afzal genaral lahore"/>
    <s v="Pakistan"/>
    <x v="2"/>
    <x v="143"/>
    <m/>
    <s v="0301-4919780"/>
    <s v="worker"/>
    <s v="Sadia"/>
    <s v="House # 38 Street # 1 Mohallah usman gunj badami bagh lahore near mezan bank near afzal genaral lahore"/>
    <s v="0322-4637780"/>
    <s v="GDH"/>
    <s v="2005/16"/>
    <d v="2016-04-26T00:00:00"/>
    <s v="CAT I"/>
    <d v="2016-04-26T00:00:00"/>
    <s v="RHZE"/>
    <d v="2016-09-30T00:00:00"/>
    <s v="Treatment not evaluated"/>
    <s v="No"/>
    <m/>
    <m/>
    <m/>
    <m/>
    <s v="NO"/>
    <s v="NO"/>
    <s v="NO"/>
    <s v="no"/>
    <m/>
    <n v="480"/>
    <n v="2016"/>
    <s v="MHL"/>
    <s v="LAHORE"/>
    <d v="2016-11-07T00:00:00"/>
    <n v="7"/>
    <n v="11"/>
    <s v="Q4"/>
    <n v="2016"/>
    <s v="Others previously treated"/>
    <s v="Pulmonary"/>
    <m/>
    <m/>
    <d v="2016-11-08T00:00:00"/>
    <s v="Neg"/>
    <m/>
    <m/>
    <s v="2-monts"/>
    <d v="2016-11-09T00:00:00"/>
    <n v="9"/>
    <n v="11"/>
    <s v="Q4"/>
    <x v="1"/>
    <d v="2016-11-07T00:00:00"/>
    <d v="2016-12-15T00:00:00"/>
    <s v="Pos3"/>
    <d v="2016-09-24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Cured"/>
    <d v="2018-07-06T00:00:00"/>
    <n v="19"/>
    <s v="17-24"/>
    <n v="7"/>
    <s v="Q3"/>
    <n v="2018"/>
    <s v="NTP-PR"/>
    <s v="ASD-SR"/>
  </r>
  <r>
    <s v="Mushtaq Ahmed"/>
    <s v="Fatah Muhammad"/>
    <m/>
    <s v="38103-3469960-7"/>
    <s v="38103-2201460-1"/>
    <s v="Pakistani"/>
    <n v="66"/>
    <s v="65+"/>
    <s v="15+"/>
    <s v="M"/>
    <m/>
    <s v="Chak chatta hafizabad near ali medical store near rana waqar autos"/>
    <s v="Pakistan"/>
    <x v="2"/>
    <x v="69"/>
    <m/>
    <s v="0341-4547103"/>
    <s v="worker"/>
    <s v="Muhammad Mumtaz"/>
    <s v="Chak chatta hafizabad near ali medical store near rana waqar autos"/>
    <s v="0347-6621349"/>
    <s v="N/A"/>
    <m/>
    <m/>
    <s v="New"/>
    <m/>
    <m/>
    <m/>
    <m/>
    <s v="No"/>
    <m/>
    <m/>
    <m/>
    <m/>
    <s v="NO"/>
    <s v="NO"/>
    <s v="NO"/>
    <s v="no"/>
    <m/>
    <n v="481"/>
    <n v="2016"/>
    <s v="MHL"/>
    <s v="Hafizabad"/>
    <d v="2016-11-09T00:00:00"/>
    <n v="9"/>
    <n v="11"/>
    <s v="Q4"/>
    <n v="2016"/>
    <s v="New"/>
    <s v="Pulmonary"/>
    <m/>
    <m/>
    <d v="2016-11-09T00:00:00"/>
    <s v="Neg"/>
    <m/>
    <m/>
    <s v="3 Months"/>
    <d v="2016-11-09T00:00:00"/>
    <n v="9"/>
    <n v="11"/>
    <s v="Q4"/>
    <x v="1"/>
    <d v="2016-11-09T00:00:00"/>
    <d v="2017-06-30T00:00:00"/>
    <s v="Neg"/>
    <d v="2016-10-01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yes at month 8"/>
    <s v="No"/>
    <s v="Cured"/>
    <d v="2018-10-02T00:00:00"/>
    <n v="22"/>
    <s v="17-24"/>
    <n v="10"/>
    <s v="Q4"/>
    <n v="2018"/>
    <s v="NTP-PR"/>
    <s v="ASD-SR"/>
  </r>
  <r>
    <s v="Sundus Jameel"/>
    <s v="Jamil Akhtar"/>
    <m/>
    <s v="35404-1584985-9"/>
    <s v="35404-0378725-2"/>
    <s v="Pakistani"/>
    <n v="23"/>
    <s v="15-24"/>
    <s v="15+"/>
    <s v="F"/>
    <m/>
    <s v="Street Parsi siraj deen House No B111-21-AS-8 mohallah jahangir abad fateh deen road sheikhupura"/>
    <s v="Pakistan"/>
    <x v="2"/>
    <x v="146"/>
    <m/>
    <s v="0307-4279112"/>
    <s v="staff nurse"/>
    <s v="Jameel Akhtar"/>
    <s v="H# 1 UP More new karachi, karachi"/>
    <s v="0334-4950998"/>
    <s v="N/A"/>
    <m/>
    <m/>
    <s v="New"/>
    <m/>
    <m/>
    <m/>
    <m/>
    <s v="No"/>
    <m/>
    <m/>
    <m/>
    <m/>
    <s v="NO"/>
    <s v="NO"/>
    <s v="NO"/>
    <s v="no"/>
    <m/>
    <n v="482"/>
    <n v="2016"/>
    <s v="MHL"/>
    <s v="Sheikhupura"/>
    <d v="2016-09-19T00:00:00"/>
    <n v="19"/>
    <n v="9"/>
    <s v="Q3"/>
    <n v="2016"/>
    <s v="Others previously treated"/>
    <s v="Pulmonary"/>
    <m/>
    <m/>
    <d v="2016-09-19T00:00:00"/>
    <s v="Neg"/>
    <m/>
    <m/>
    <s v="9-Months"/>
    <d v="2016-09-19T00:00:00"/>
    <n v="19"/>
    <n v="9"/>
    <s v="Q3"/>
    <x v="1"/>
    <d v="2016-09-19T00:00:00"/>
    <d v="2016-10-11T00:00:00"/>
    <s v="Pos2"/>
    <d v="2016-09-03T00:00:00"/>
    <s v="TB Resis to R"/>
    <m/>
    <s v="LPA Not Done"/>
    <s v="H R E Z"/>
    <m/>
    <s v="SLI-S"/>
    <s v="FQ-S"/>
    <s v="MDR"/>
    <s v="DR TB confirmed"/>
    <x v="14"/>
    <s v="LTR"/>
    <s v="NND"/>
    <s v="8 Z,Cm,Lfx,Cs,Eto,B6/12 Z,Lfx,Cs,Eto,B6"/>
    <s v="GLC"/>
    <s v="Yes at month 8"/>
    <s v="No"/>
    <s v="Cured"/>
    <d v="2018-04-16T00:00:00"/>
    <n v="18"/>
    <s v="17-24"/>
    <n v="4"/>
    <s v="Q2"/>
    <n v="2018"/>
    <s v="NTP-PR"/>
    <s v="ASD-SR"/>
  </r>
  <r>
    <s v="shehnaz latif"/>
    <s v="Muhammad Latif"/>
    <m/>
    <s v="35401-7145364-1"/>
    <s v="35401-5150486-6"/>
    <s v="Pakistani"/>
    <n v="43"/>
    <s v="35-44"/>
    <s v="15+"/>
    <s v="F"/>
    <m/>
    <s v="naryanawala farm chack no 38 u.c p.o ravi rayan tehsil ferozwala district shiekhupura"/>
    <s v="Pakistan"/>
    <x v="2"/>
    <x v="146"/>
    <m/>
    <s v="0342-1802874"/>
    <s v="HOUSE WIFE"/>
    <s v="Muhammad Latif"/>
    <s v="naryanawala farm chack no 38 u.c p.o ravi rayan tehsil ferozwala district shiekhupura"/>
    <s v="0304-5006819"/>
    <s v="GDH"/>
    <s v="1864/16"/>
    <d v="2016-08-24T00:00:00"/>
    <s v="CAT I"/>
    <m/>
    <m/>
    <m/>
    <m/>
    <s v="No"/>
    <m/>
    <m/>
    <m/>
    <m/>
    <s v="NO"/>
    <s v="NO"/>
    <s v="NO"/>
    <s v="No"/>
    <m/>
    <n v="483"/>
    <n v="2016"/>
    <s v="MHL"/>
    <s v="Sheikhupura"/>
    <d v="2016-11-23T00:00:00"/>
    <n v="23"/>
    <n v="11"/>
    <s v="Q4"/>
    <n v="2016"/>
    <s v="Others previously treated"/>
    <s v="Pulmonary"/>
    <m/>
    <m/>
    <d v="2016-11-24T00:00:00"/>
    <s v="Neg"/>
    <m/>
    <m/>
    <s v="4-Month"/>
    <d v="2016-11-24T00:00:00"/>
    <n v="24"/>
    <n v="11"/>
    <s v="Q4"/>
    <x v="1"/>
    <d v="2016-11-24T00:00:00"/>
    <d v="2017-01-06T00:00:00"/>
    <s v="Pos MTBC"/>
    <d v="2016-11-23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Died"/>
    <d v="2018-07-22T00:00:00"/>
    <n v="19"/>
    <s v="17-24"/>
    <n v="7"/>
    <s v="Q3"/>
    <n v="2018"/>
    <s v="NTP-PR"/>
    <s v="ASD-SR"/>
  </r>
  <r>
    <s v="Faryad Kanwal"/>
    <s v="Muhammad Faryad"/>
    <m/>
    <s v="34101-8934837-6"/>
    <s v="37301-6471978-0"/>
    <s v="Pakistani"/>
    <n v="27"/>
    <s v="25-34"/>
    <s v="15+"/>
    <s v="F"/>
    <m/>
    <s v="ratta rood mohalla saleem colony Gujranwala"/>
    <s v="Pakistan"/>
    <x v="2"/>
    <x v="38"/>
    <m/>
    <s v="0301-5817715"/>
    <s v="STUDENT"/>
    <s v="Musarat Saif"/>
    <s v="ratta rood mohalla saleem colony Gujranwala"/>
    <s v="0306-6132416"/>
    <s v="Private"/>
    <m/>
    <m/>
    <s v="Private"/>
    <m/>
    <m/>
    <m/>
    <m/>
    <s v="No"/>
    <m/>
    <m/>
    <m/>
    <m/>
    <s v="NO"/>
    <s v="NO"/>
    <s v="NO"/>
    <s v="No"/>
    <m/>
    <n v="484"/>
    <n v="2016"/>
    <s v="MHL"/>
    <s v="Gujranwala"/>
    <d v="2016-11-24T00:00:00"/>
    <n v="24"/>
    <n v="11"/>
    <s v="Q4"/>
    <n v="2016"/>
    <s v="Others previously treated"/>
    <s v="Pulmonary"/>
    <m/>
    <m/>
    <d v="2016-11-24T00:00:00"/>
    <s v="Neg"/>
    <m/>
    <m/>
    <s v="4-months"/>
    <d v="2016-11-25T00:00:00"/>
    <n v="25"/>
    <n v="11"/>
    <s v="Q4"/>
    <x v="1"/>
    <d v="2016-11-25T00:00:00"/>
    <d v="2017-01-24T00:00:00"/>
    <s v="Pos MTBC"/>
    <d v="2016-11-15T00:00:00"/>
    <s v="TB Resis to R"/>
    <m/>
    <s v="LPA Not Done"/>
    <s v="H R Z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07-12T00:00:00"/>
    <n v="19"/>
    <s v="17-24"/>
    <n v="7"/>
    <s v="Q3"/>
    <n v="2018"/>
    <s v="NTP-PR"/>
    <s v="ASD-SR"/>
  </r>
  <r>
    <s v="Bilal Mushtaq"/>
    <s v="Mushtaq Maseh"/>
    <m/>
    <s v="35404-1649164-9"/>
    <s v="35202-4470120-3"/>
    <s v="Pakistani"/>
    <n v="21"/>
    <s v="15-24"/>
    <s v="15+"/>
    <s v="M"/>
    <m/>
    <s v="House # 15 Mohallah Abadi Baloch road itihad colony lahor Gulberq 3"/>
    <s v="Pakistan"/>
    <x v="2"/>
    <x v="143"/>
    <m/>
    <s v="0344-1208268"/>
    <s v="Worker"/>
    <s v="Samoul"/>
    <s v="House # 15 Mohallah Abadi Baloch road itihad colony lahor Gulberq 3"/>
    <s v="0347-6643432"/>
    <s v="Private"/>
    <m/>
    <m/>
    <s v="Private"/>
    <d v="2015-02-01T00:00:00"/>
    <s v="RHZE"/>
    <d v="2016-07-01T00:00:00"/>
    <s v="Treatment not evaluated"/>
    <s v="No"/>
    <m/>
    <m/>
    <m/>
    <m/>
    <s v="NO"/>
    <s v="NO"/>
    <s v="NO"/>
    <s v="No"/>
    <m/>
    <n v="485"/>
    <n v="2016"/>
    <s v="MHL"/>
    <s v="LAHORE"/>
    <d v="2016-11-24T00:00:00"/>
    <n v="24"/>
    <n v="11"/>
    <s v="Q4"/>
    <n v="2016"/>
    <s v="Others previously treated"/>
    <s v="Pulmonary"/>
    <m/>
    <m/>
    <d v="2016-11-24T00:00:00"/>
    <s v="Neg"/>
    <m/>
    <m/>
    <s v="2-Month"/>
    <d v="2016-11-25T00:00:00"/>
    <n v="25"/>
    <n v="11"/>
    <s v="Q4"/>
    <x v="1"/>
    <d v="2016-11-25T00:00:00"/>
    <d v="2016-12-23T00:00:00"/>
    <s v="Pos MTBC"/>
    <d v="2016-11-22T00:00:00"/>
    <s v="TB Resis to R"/>
    <m/>
    <s v="LPA Not Done"/>
    <s v="H R E"/>
    <s v="FQ"/>
    <s v="SLI-S"/>
    <s v="FQ-R"/>
    <s v="MDR"/>
    <s v="DR TB confirmed"/>
    <x v="14"/>
    <s v="LTR"/>
    <s v="NND"/>
    <s v="8 Z,Am,Mfx,Eto,PAS,B6/16 Z,Mfx,Eto,PAS,B6"/>
    <s v="GLC"/>
    <s v="yes at month 8"/>
    <s v="No"/>
    <s v="Cured"/>
    <d v="2018-11-19T00:00:00"/>
    <n v="23"/>
    <s v="17-24"/>
    <n v="11"/>
    <s v="Q4"/>
    <n v="2018"/>
    <s v="NTP-PR"/>
    <s v="ASD-SR"/>
  </r>
  <r>
    <s v="Mehwish Mushtaq"/>
    <s v="Mushtaq Maseh"/>
    <m/>
    <s v="35202-4651494-0"/>
    <s v="35202-2747090-7"/>
    <s v="Pakistani"/>
    <n v="18"/>
    <s v="15-24"/>
    <s v="15+"/>
    <s v="F"/>
    <m/>
    <s v="Kot Allah Ditta walkan sohail nankana sab"/>
    <s v="Pakistan"/>
    <x v="2"/>
    <x v="150"/>
    <m/>
    <s v="0348-2119105"/>
    <s v="STUDENT"/>
    <s v="Safia Bibi"/>
    <s v="Kot Allah Ditta walkan sohail nankana sab"/>
    <s v="0320-0484772"/>
    <s v="N/A"/>
    <m/>
    <m/>
    <s v="New"/>
    <m/>
    <m/>
    <m/>
    <m/>
    <s v="No"/>
    <m/>
    <m/>
    <m/>
    <m/>
    <s v="NO"/>
    <s v="NO"/>
    <s v="NO"/>
    <s v="No"/>
    <m/>
    <n v="486"/>
    <n v="2016"/>
    <s v="MHL"/>
    <s v="Nankana"/>
    <d v="2016-12-02T00:00:00"/>
    <n v="2"/>
    <n v="12"/>
    <s v="Q4"/>
    <n v="2016"/>
    <s v="New"/>
    <s v="Pulmonary"/>
    <m/>
    <m/>
    <d v="2016-12-02T00:00:00"/>
    <s v="Neg"/>
    <m/>
    <m/>
    <s v="3 Months"/>
    <d v="2016-12-02T00:00:00"/>
    <n v="2"/>
    <n v="12"/>
    <s v="Q4"/>
    <x v="1"/>
    <d v="2016-12-02T00:00:00"/>
    <d v="2016-12-30T00:00:00"/>
    <s v="Pos MTBC"/>
    <d v="2016-11-26T00:00:00"/>
    <s v="TB Resis to R"/>
    <m/>
    <s v="LPA Not Done"/>
    <s v="H R E Z"/>
    <m/>
    <s v="SLI-S"/>
    <s v="FQ-S"/>
    <s v="MDR"/>
    <s v="DR TB confirmed"/>
    <x v="14"/>
    <s v="LTR"/>
    <s v="NND"/>
    <s v="8 Z,Cm,Lfx,Cs,Eto,B6/12 Z,Lfx,Cs,Eto,B6"/>
    <s v="GLC"/>
    <s v="Yes at month 9"/>
    <s v="No"/>
    <s v="Cured"/>
    <d v="2018-10-02T00:00:00"/>
    <n v="22"/>
    <s v="17-24"/>
    <n v="10"/>
    <s v="Q4"/>
    <n v="2018"/>
    <s v="NTP-PR"/>
    <s v="ASD-SR"/>
  </r>
  <r>
    <s v="Zarina Arif"/>
    <s v="Muhammad Arif"/>
    <m/>
    <s v="35404-1033883-9"/>
    <s v="35404-6704139-7"/>
    <s v="Pakistani"/>
    <n v="18"/>
    <s v="15-24"/>
    <s v="15+"/>
    <s v="F"/>
    <m/>
    <s v="Terryowala Kalojay P.o. khas tehsil &amp; district shiekhupura near gulzar masjid near shokat ali laryana store"/>
    <s v="Pakistan"/>
    <x v="2"/>
    <x v="146"/>
    <m/>
    <s v="0302-4022500"/>
    <s v="STUDENT"/>
    <s v="Muhammad Arif"/>
    <s v="Terryowala Kalojay P.o. khas tehsil &amp; district shiekhupura near gulzar masjid near shokat ali laryana store"/>
    <s v="0307-6828720"/>
    <s v="Private"/>
    <m/>
    <m/>
    <s v="Private"/>
    <d v="2015-04-01T00:00:00"/>
    <s v="RHZE"/>
    <d v="2015-12-01T00:00:00"/>
    <s v="Treatment not evaluated"/>
    <s v="No"/>
    <m/>
    <m/>
    <m/>
    <m/>
    <s v="NO"/>
    <s v="NO"/>
    <s v="NO"/>
    <s v="No"/>
    <m/>
    <n v="487"/>
    <n v="2016"/>
    <s v="MHL"/>
    <s v="Sheikhupura"/>
    <d v="2016-12-02T00:00:00"/>
    <n v="2"/>
    <n v="12"/>
    <s v="Q4"/>
    <n v="2016"/>
    <s v="Others previously treated"/>
    <s v="Pulmonary"/>
    <m/>
    <m/>
    <d v="2016-12-02T00:00:00"/>
    <s v="Neg"/>
    <m/>
    <m/>
    <s v="2-months"/>
    <d v="2016-12-03T00:00:00"/>
    <n v="3"/>
    <n v="12"/>
    <s v="Q4"/>
    <x v="1"/>
    <d v="2016-12-03T00:00:00"/>
    <d v="2016-12-30T00:00:00"/>
    <s v="Pos MTBC"/>
    <d v="2016-11-22T00:00:00"/>
    <s v="TB Resis to R"/>
    <m/>
    <s v="LPA Not Done"/>
    <s v="H R Z"/>
    <s v="FQ"/>
    <s v="SLI-S"/>
    <s v="FQ-R"/>
    <s v="MDR"/>
    <s v="DR TB confirmed"/>
    <x v="14"/>
    <s v="LTR"/>
    <s v="NND"/>
    <s v="8 Z,Cm,E,Mfx,Cs,Eto,PAS,B6/16 Z,E,Mfx,Cs,Eto,PAS,B6"/>
    <s v="GLC"/>
    <s v="Yes at month 11"/>
    <s v="No"/>
    <s v="Cured"/>
    <d v="2018-12-13T00:00:00"/>
    <n v="24"/>
    <s v="17-24"/>
    <n v="12"/>
    <s v="Q4"/>
    <n v="2018"/>
    <s v="NTP-PR"/>
    <s v="ASD-SR"/>
  </r>
  <r>
    <s v="Allah Yar"/>
    <s v="Abdul Ghafur"/>
    <m/>
    <s v="35202-6957748-9"/>
    <s v="35202-1563869-3"/>
    <s v="Pakistani"/>
    <n v="40"/>
    <s v="35-44"/>
    <s v="15+"/>
    <s v="M"/>
    <m/>
    <s v="near nawaz sharif hospital mohalla ali town shadbagh lahore"/>
    <s v="Pakistan"/>
    <x v="2"/>
    <x v="143"/>
    <m/>
    <s v="0348-7568795"/>
    <s v="SALES MAN"/>
    <s v="Bhai Khan"/>
    <s v="near nawaz sharif hospital mohalla ali town shadbagh lahore"/>
    <s v="0307-4712042"/>
    <s v="GDH"/>
    <s v="1183/16"/>
    <d v="2016-05-16T00:00:00"/>
    <s v="CAT I"/>
    <d v="2016-05-16T00:00:00"/>
    <s v="RHZE"/>
    <d v="2016-10-16T00:00:00"/>
    <s v="Treatment not evaluated"/>
    <s v="No"/>
    <m/>
    <m/>
    <m/>
    <m/>
    <s v="NO"/>
    <s v="NO"/>
    <s v="NO"/>
    <s v="No"/>
    <m/>
    <n v="488"/>
    <n v="2016"/>
    <s v="MHL"/>
    <s v="LAHORE"/>
    <d v="2016-12-03T00:00:00"/>
    <n v="3"/>
    <n v="12"/>
    <s v="Q4"/>
    <n v="2016"/>
    <s v="Others previously treated"/>
    <s v="Pulmonary"/>
    <m/>
    <m/>
    <d v="2016-12-03T00:00:00"/>
    <s v="Neg"/>
    <m/>
    <m/>
    <s v="2-Month"/>
    <d v="2016-12-05T00:00:00"/>
    <n v="5"/>
    <n v="12"/>
    <s v="Q4"/>
    <x v="1"/>
    <d v="2016-12-05T00:00:00"/>
    <d v="2017-03-03T00:00:00"/>
    <s v="Pos MTBC"/>
    <d v="2016-07-15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08-31T00:00:00"/>
    <n v="20"/>
    <s v="17-24"/>
    <n v="8"/>
    <s v="Q3"/>
    <n v="2018"/>
    <s v="NTP-PR"/>
    <s v="ASD-SR"/>
  </r>
  <r>
    <s v="Muhammad Arif"/>
    <s v="Muhammad Shareed"/>
    <m/>
    <s v="34301-1739200-5"/>
    <s v="34301-1677815-7"/>
    <s v="Pakistani"/>
    <n v="51"/>
    <s v="45-54"/>
    <s v="15+"/>
    <s v="M"/>
    <m/>
    <s v="House # V11 SS 40F pipples colony gujranwala road hafizabad near admore petrol pump"/>
    <s v="Pakistan"/>
    <x v="2"/>
    <x v="69"/>
    <m/>
    <s v="0321-6228331"/>
    <s v="Security Guard"/>
    <s v="Muhammad Bashir"/>
    <s v="House # V11 SS 40F pipples colony gujranwala road hafizabad near admore petrol pump"/>
    <s v="0346-4574414"/>
    <s v="DHQ Hafizabad"/>
    <n v="7730"/>
    <d v="2016-08-09T00:00:00"/>
    <s v="Others Previously treated"/>
    <d v="2016-08-09T00:00:00"/>
    <s v="RHZE"/>
    <d v="2016-10-01T00:00:00"/>
    <s v="Treatment not evaluated"/>
    <s v="No"/>
    <m/>
    <m/>
    <m/>
    <m/>
    <s v="NO"/>
    <s v="NO"/>
    <s v="NO"/>
    <s v="No"/>
    <m/>
    <n v="489"/>
    <n v="2016"/>
    <s v="MHL"/>
    <s v="Hafizabad"/>
    <d v="2016-12-06T00:00:00"/>
    <n v="6"/>
    <n v="12"/>
    <s v="Q4"/>
    <n v="2016"/>
    <s v="Others previously treated"/>
    <s v="Pulmonary"/>
    <m/>
    <m/>
    <d v="2016-12-06T00:00:00"/>
    <s v="Neg"/>
    <m/>
    <m/>
    <s v="2-month"/>
    <d v="2016-12-06T00:00:00"/>
    <n v="6"/>
    <n v="12"/>
    <s v="Q4"/>
    <x v="1"/>
    <d v="2016-12-06T00:00:00"/>
    <m/>
    <m/>
    <d v="2017-07-21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others (explain)"/>
    <s v="No"/>
    <s v="Lost to follow up"/>
    <d v="2017-03-31T00:00:00"/>
    <n v="3"/>
    <s v="0-8"/>
    <n v="3"/>
    <s v="Q1"/>
    <n v="2017"/>
    <s v="NTP-PR"/>
    <s v="ASD-SR"/>
  </r>
  <r>
    <s v="HAMIDAN BIBI"/>
    <s v="MOHAMMAD ISHAQUE"/>
    <m/>
    <s v="36501-8964612-0"/>
    <s v="36501-4200084-6"/>
    <s v="Pakistani"/>
    <n v="71"/>
    <s v="65+"/>
    <s v="15+"/>
    <s v="F"/>
    <m/>
    <s v="ASSISTANT SUPERINTENDENT POLICE COLONY KASUR "/>
    <s v="Pakistan"/>
    <x v="2"/>
    <x v="144"/>
    <m/>
    <s v="0344-7238169"/>
    <s v="HOUSE WIFE"/>
    <s v="NAZIA FIRDOUS"/>
    <s v="ASSISTANT SUPERINTENDENT POLICE COLONY KASUR "/>
    <s v="0308-9075077"/>
    <s v="N/A"/>
    <m/>
    <m/>
    <s v="New"/>
    <m/>
    <m/>
    <m/>
    <m/>
    <s v="No"/>
    <m/>
    <m/>
    <m/>
    <m/>
    <s v="Yes"/>
    <s v="Yes"/>
    <s v="NO"/>
    <s v="Diabetis"/>
    <m/>
    <n v="490"/>
    <n v="2016"/>
    <s v="MHL"/>
    <s v="KASUR"/>
    <d v="2016-08-09T00:00:00"/>
    <n v="9"/>
    <n v="8"/>
    <s v="Q3"/>
    <n v="2016"/>
    <s v="New"/>
    <s v="Pulmonary"/>
    <m/>
    <m/>
    <d v="2016-08-13T00:00:00"/>
    <s v="Neg"/>
    <m/>
    <m/>
    <s v="2 Months"/>
    <d v="2016-08-10T00:00:00"/>
    <n v="10"/>
    <n v="8"/>
    <s v="Q3"/>
    <x v="1"/>
    <d v="2016-08-15T00:00:00"/>
    <d v="2016-11-16T00:00:00"/>
    <s v="Pos"/>
    <d v="2016-08-15T00:00:00"/>
    <s v="TB Resis to R"/>
    <m/>
    <s v="LPA Not Done"/>
    <s v="HREZ"/>
    <m/>
    <s v="SLI-S"/>
    <s v="FQ-S"/>
    <s v="MDR"/>
    <s v="DR TB confirmed"/>
    <x v="13"/>
    <s v="LTR"/>
    <s v="NND"/>
    <s v="8 Z,CM, LFX, ETO, CS, B6,/12 Z,LFX, ETO, CS,B6"/>
    <s v="GLC"/>
    <s v="Yes at month 9"/>
    <s v="No"/>
    <s v="Cured"/>
    <d v="2018-04-24T00:00:00"/>
    <n v="20"/>
    <s v="17-24"/>
    <n v="4"/>
    <s v="Q2"/>
    <n v="2018"/>
    <s v="NTP-PR"/>
    <s v="PTP-Punjab"/>
  </r>
  <r>
    <s v="Muhammad Sharif"/>
    <s v="Habib Ullah"/>
    <m/>
    <s v="35401-4756079-7"/>
    <s v="35405-0561638-3"/>
    <s v="Pakistani"/>
    <n v="50"/>
    <s v="45-54"/>
    <s v="15+"/>
    <s v="M"/>
    <m/>
    <s v="sharif pura labyana P.O awan muslim tehsil muredkay district shiekhupura"/>
    <s v="Pakistan"/>
    <x v="2"/>
    <x v="146"/>
    <m/>
    <s v="0344-4046648"/>
    <s v="Tea Hotel"/>
    <s v="Mehmood"/>
    <s v="sharif pura labyana P.O awan muslim tehsil muredkay district shiekhupura"/>
    <s v="0303-4299571"/>
    <s v="Private"/>
    <m/>
    <m/>
    <s v="Private"/>
    <d v="2002-02-01T00:00:00"/>
    <s v="RHZE"/>
    <d v="2002-10-01T00:00:00"/>
    <s v="Treatment not evaluated"/>
    <s v="No"/>
    <m/>
    <m/>
    <m/>
    <m/>
    <s v="Yes"/>
    <s v="Yes"/>
    <s v="NO"/>
    <s v="Diabetis"/>
    <m/>
    <n v="491"/>
    <n v="2016"/>
    <s v="MHL"/>
    <s v="Sheikhupura"/>
    <d v="2016-12-08T00:00:00"/>
    <n v="8"/>
    <n v="12"/>
    <s v="Q4"/>
    <n v="2016"/>
    <s v="Others previously treated"/>
    <s v="Pulmonary"/>
    <m/>
    <m/>
    <d v="2016-12-08T00:00:00"/>
    <s v="Neg"/>
    <m/>
    <m/>
    <s v="8-months"/>
    <d v="2016-12-09T00:00:00"/>
    <n v="9"/>
    <n v="12"/>
    <s v="Q4"/>
    <x v="1"/>
    <d v="2016-12-08T00:00:00"/>
    <d v="2017-01-06T00:00:00"/>
    <s v="Pos MTBC"/>
    <d v="2016-12-02T00:00:00"/>
    <s v="TB Resis to R"/>
    <m/>
    <s v="LPA Not Done"/>
    <s v="H R E Z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Cured"/>
    <d v="2018-12-04T00:00:00"/>
    <n v="23"/>
    <s v="17-24"/>
    <n v="12"/>
    <s v="Q4"/>
    <n v="2018"/>
    <s v="NTP-PR"/>
    <s v="ASD-SR"/>
  </r>
  <r>
    <s v="Liaqat Ali"/>
    <s v="Rehmat Ullah"/>
    <m/>
    <s v="352022-584376-1"/>
    <s v="35202-7842595-8"/>
    <s v="Pakistani"/>
    <n v="65"/>
    <s v="65+"/>
    <s v="15+"/>
    <s v="M"/>
    <m/>
    <s v="House # 26A Mohallah mian park fruit mandi badami bagh lahore near hanam shop sabazi mandi pahtak sameas"/>
    <s v="Pakistan"/>
    <x v="2"/>
    <x v="143"/>
    <m/>
    <s v="0317-8000743"/>
    <s v="Shopkeeper"/>
    <s v="Muhammad Umer"/>
    <s v="House # 26A Mohallah mian park fruit mandi badami bagh lahore near hanam shop sabazi mandi pahtak sameas"/>
    <s v="0300-8000743"/>
    <s v="PPMTB DOTs"/>
    <s v="J05660091"/>
    <d v="2016-09-21T00:00:00"/>
    <s v="CAT I"/>
    <d v="2016-09-21T00:00:00"/>
    <s v="RHZE"/>
    <d v="2016-12-07T00:00:00"/>
    <s v="Treatment not evaluated"/>
    <s v="No"/>
    <m/>
    <m/>
    <m/>
    <m/>
    <s v="Yes"/>
    <s v="Yes"/>
    <s v="NO"/>
    <s v="Diabetis"/>
    <m/>
    <n v="492"/>
    <n v="2016"/>
    <s v="MHL"/>
    <s v="LAHORE"/>
    <d v="2016-12-08T00:00:00"/>
    <n v="8"/>
    <n v="12"/>
    <s v="Q4"/>
    <n v="2016"/>
    <s v="Others previously treated"/>
    <s v="Pulmonary"/>
    <m/>
    <m/>
    <d v="2016-12-09T00:00:00"/>
    <s v="Neg"/>
    <m/>
    <m/>
    <s v="6-Months"/>
    <d v="2016-12-09T00:00:00"/>
    <n v="9"/>
    <n v="12"/>
    <s v="Q4"/>
    <x v="1"/>
    <d v="2016-12-09T00:00:00"/>
    <d v="2017-02-16T00:00:00"/>
    <s v="Pos1"/>
    <d v="2016-12-07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Cured"/>
    <d v="2018-08-29T00:00:00"/>
    <n v="20"/>
    <s v="17-24"/>
    <n v="8"/>
    <s v="Q3"/>
    <n v="2018"/>
    <s v="NTP-PR"/>
    <s v="ASD-SR"/>
  </r>
  <r>
    <s v="Sweeba Younas"/>
    <s v="Muhammad Younas"/>
    <m/>
    <s v="34101-4147050-7"/>
    <s v="34101-1192443-9"/>
    <s v="Pakistani"/>
    <n v="15"/>
    <s v="15-24"/>
    <s v="0-15"/>
    <s v="F"/>
    <m/>
    <s v="street baba mahi wala mohallah bohtan pura qila didar singh tehsil &amp; district gujranwala near jamia masjid sadique"/>
    <s v="Pakistan"/>
    <x v="2"/>
    <x v="38"/>
    <m/>
    <s v="0302-8142338"/>
    <s v="STUDENT"/>
    <s v="Muhammad Younas"/>
    <s v="street baba mahi wala mohallah bohtan pura qila didar singh tehsil &amp; district gujranwala near jamia masjid sadique"/>
    <s v="0301-6601985"/>
    <s v="RHC Q.D Singh"/>
    <s v="P/09/10/331"/>
    <d v="2016-09-28T00:00:00"/>
    <s v="CAT I"/>
    <d v="2016-09-28T00:00:00"/>
    <s v="RHZE"/>
    <d v="2016-12-03T00:00:00"/>
    <s v="Treatment not evaluated"/>
    <s v="No"/>
    <m/>
    <m/>
    <m/>
    <m/>
    <s v="NO"/>
    <s v="NO"/>
    <s v="NO"/>
    <s v="No"/>
    <m/>
    <n v="493"/>
    <n v="2016"/>
    <s v="MHL"/>
    <s v="Gujranwala"/>
    <d v="2016-12-15T00:00:00"/>
    <n v="15"/>
    <n v="12"/>
    <s v="Q4"/>
    <n v="2016"/>
    <s v="Others previously treated"/>
    <s v="Extra pulmonary"/>
    <s v="Cervical Lymph nodes"/>
    <m/>
    <d v="2016-12-15T00:00:00"/>
    <s v="Neg"/>
    <m/>
    <m/>
    <s v="4-Months"/>
    <d v="2016-12-15T00:00:00"/>
    <n v="15"/>
    <n v="12"/>
    <s v="Q4"/>
    <x v="1"/>
    <m/>
    <m/>
    <m/>
    <d v="2016-12-07T00:00:00"/>
    <s v="TB Resis to R"/>
    <m/>
    <s v="LPA Not Done"/>
    <m/>
    <m/>
    <s v="SLI-S"/>
    <s v="FQ-S"/>
    <s v="RR-TB"/>
    <s v="DR TB confirmed"/>
    <x v="14"/>
    <s v="LTR"/>
    <s v="NND"/>
    <s v="8 Z,Am,Lfx,Cs,Eto,PAS,B6/12 Z,Lfx,Cs,Eto,PAS,B6"/>
    <s v="GLC"/>
    <s v="yes at month 8"/>
    <s v="No"/>
    <s v="Complete"/>
    <d v="2018-09-17T00:00:00"/>
    <n v="21"/>
    <s v="17-24"/>
    <n v="9"/>
    <s v="Q3"/>
    <n v="2018"/>
    <s v="NTP-PR"/>
    <s v="ASD-SR"/>
  </r>
  <r>
    <s v="Muhammad Imran"/>
    <s v="Muhammad Manshs"/>
    <m/>
    <s v="34302-3784961-3"/>
    <s v="34302-3170905-5"/>
    <s v="Pakistani"/>
    <n v="27"/>
    <s v="25-34"/>
    <s v="15+"/>
    <s v="M"/>
    <m/>
    <s v="mohallah masjid bilal sukehyki mandi p.o. khas tehsil pandi bhatian district hafizabad"/>
    <s v="Pakistan"/>
    <x v="2"/>
    <x v="69"/>
    <m/>
    <s v="0312-7318748"/>
    <s v="hair dresser"/>
    <s v="Sajid Ali"/>
    <s v="mohallah masjid bilal sukehyki mandi p.o. khas tehsil pandi bhatian district hafizabad"/>
    <s v="0302-7263641"/>
    <s v="DHQ Chinanot"/>
    <m/>
    <d v="2014-01-01T00:00:00"/>
    <s v="CAT I"/>
    <d v="2014-01-01T00:00:00"/>
    <s v="RHZE"/>
    <d v="2014-09-01T00:00:00"/>
    <s v="Treatment not evaluated"/>
    <s v="No"/>
    <m/>
    <m/>
    <m/>
    <m/>
    <s v="NO"/>
    <s v="NO"/>
    <s v="NO"/>
    <s v="No"/>
    <m/>
    <n v="494"/>
    <n v="2016"/>
    <s v="MHL"/>
    <s v="Hafizabad"/>
    <d v="2016-12-15T00:00:00"/>
    <n v="15"/>
    <n v="12"/>
    <s v="Q4"/>
    <n v="2016"/>
    <s v="Others previously treated"/>
    <s v="Pulmonary"/>
    <m/>
    <m/>
    <d v="2016-12-15T00:00:00"/>
    <s v="Neg"/>
    <m/>
    <m/>
    <s v="8-months"/>
    <d v="2016-12-16T00:00:00"/>
    <n v="16"/>
    <n v="12"/>
    <s v="Q4"/>
    <x v="1"/>
    <d v="2016-12-15T00:00:00"/>
    <d v="2017-01-24T00:00:00"/>
    <s v="Pos MTBC"/>
    <d v="2016-02-10T00:00:00"/>
    <s v="TB Resis to R"/>
    <m/>
    <s v="LPA Not Done"/>
    <s v="H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08-29T00:00:00"/>
    <n v="20"/>
    <s v="17-24"/>
    <n v="8"/>
    <s v="Q3"/>
    <n v="2018"/>
    <s v="NTP-PR"/>
    <s v="ASD-SR"/>
  </r>
  <r>
    <s v="Afzal Ahmed"/>
    <s v="Noor Ahmed"/>
    <m/>
    <s v="34302-1226802-5"/>
    <s v="34302-7997238-1"/>
    <s v="Pakistani"/>
    <n v="30"/>
    <s v="25-34"/>
    <s v="15+"/>
    <s v="M"/>
    <m/>
    <s v="Kot palhaan P.o jala pur bhatian district hafizabad near govt primary school "/>
    <s v="Pakistan"/>
    <x v="2"/>
    <x v="69"/>
    <m/>
    <s v="0341-1927506"/>
    <s v="Factory Worker"/>
    <s v="Noor Ahmed"/>
    <s v="Kot palhaan P.o jala pur bhatian district hafizabad near govt primary school "/>
    <s v="0349-8688012"/>
    <s v="Private"/>
    <m/>
    <m/>
    <s v="Private"/>
    <d v="2015-09-01T00:00:00"/>
    <s v="R H Z E S"/>
    <d v="2015-11-01T00:00:00"/>
    <s v="Treatment not evaluated"/>
    <s v="No"/>
    <m/>
    <m/>
    <m/>
    <m/>
    <s v="NO"/>
    <s v="NO"/>
    <s v="NO"/>
    <s v="No"/>
    <m/>
    <n v="495"/>
    <n v="2016"/>
    <s v="MHL"/>
    <s v="Hafizabad"/>
    <d v="2016-12-21T00:00:00"/>
    <n v="21"/>
    <n v="12"/>
    <s v="Q4"/>
    <n v="2016"/>
    <s v="Others previously treated"/>
    <s v="Pulmonary"/>
    <m/>
    <m/>
    <d v="2016-12-21T00:00:00"/>
    <s v="Neg"/>
    <m/>
    <m/>
    <s v="3-Months"/>
    <d v="2016-12-22T00:00:00"/>
    <n v="22"/>
    <n v="12"/>
    <s v="Q4"/>
    <x v="1"/>
    <d v="2016-12-21T00:00:00"/>
    <d v="2017-02-08T00:00:00"/>
    <s v="Pos MTBC"/>
    <d v="2016-12-13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Cured"/>
    <d v="2018-09-13T00:00:00"/>
    <n v="20"/>
    <s v="17-24"/>
    <n v="9"/>
    <s v="Q3"/>
    <n v="2018"/>
    <s v="NTP-PR"/>
    <s v="ASD-SR"/>
  </r>
  <r>
    <s v="Muhammad Farooq"/>
    <s v="Muhammad sharif"/>
    <m/>
    <s v="35405-0389650-7"/>
    <s v="35405-0459242-3"/>
    <s v="Pakistani"/>
    <n v="58"/>
    <s v="54-64"/>
    <s v="15+"/>
    <s v="M"/>
    <m/>
    <s v="canal park street # 7 Near govt school master iqbal wala muredkay district sheikhupura"/>
    <s v="Pakistan"/>
    <x v="2"/>
    <x v="146"/>
    <m/>
    <s v="0344-9004668"/>
    <s v="SALES MAN"/>
    <s v="Muhammad Umer"/>
    <s v="canal park street # 7 Near govt school master iqbal wala muredkay district sheikhupura"/>
    <s v="0321-7832792"/>
    <s v="DHQ SKP"/>
    <s v="p/33/01/816"/>
    <d v="2016-11-14T00:00:00"/>
    <s v="prev treat(CAT II/Repeat CAT II/Chronic TB)"/>
    <d v="2016-11-14T00:00:00"/>
    <s v="R H Z E S"/>
    <d v="2016-12-14T00:00:00"/>
    <s v="Treatment not evaluated"/>
    <s v="No"/>
    <m/>
    <m/>
    <m/>
    <m/>
    <s v="NO"/>
    <s v="NO"/>
    <s v="NO"/>
    <s v="No"/>
    <m/>
    <n v="496"/>
    <n v="2016"/>
    <s v="MHL"/>
    <s v="Sheikhupura"/>
    <d v="2016-12-23T00:00:00"/>
    <n v="23"/>
    <n v="12"/>
    <s v="Q4"/>
    <n v="2016"/>
    <s v="Others previously treated"/>
    <s v="Pulmonary"/>
    <m/>
    <m/>
    <d v="2016-12-24T00:00:00"/>
    <s v="Neg"/>
    <m/>
    <m/>
    <s v="2-month"/>
    <d v="2016-12-24T00:00:00"/>
    <n v="24"/>
    <n v="12"/>
    <s v="Q4"/>
    <x v="1"/>
    <d v="2016-12-24T00:00:00"/>
    <d v="2017-06-30T00:00:00"/>
    <s v="Neg"/>
    <d v="2016-11-16T00:00:00"/>
    <s v="TB Resis to R"/>
    <m/>
    <s v="LPA Not Done"/>
    <m/>
    <m/>
    <s v="SLI-S"/>
    <s v="FQ-S"/>
    <s v="RR-TB"/>
    <s v="DR TB confirmed"/>
    <x v="14"/>
    <s v="LTR"/>
    <s v="NND"/>
    <s v="8 Z,Cm,Lfx,Cs,Eto,PAS,B6/12 Z,Lfx,Cs,Eto,PAS,B6"/>
    <s v="GLC"/>
    <s v="yes at month 8"/>
    <s v="No"/>
    <s v="Died"/>
    <d v="2018-12-10T00:00:00"/>
    <n v="23"/>
    <s v="17-24"/>
    <n v="12"/>
    <s v="Q4"/>
    <n v="2018"/>
    <s v="NTP-PR"/>
    <s v="ASD-SR"/>
  </r>
  <r>
    <s v="Javeria"/>
    <s v="Suleman"/>
    <m/>
    <s v="35501-0604985-3"/>
    <s v="34603-9045139-2"/>
    <s v="Pakistani"/>
    <n v="15"/>
    <s v="15-24"/>
    <s v="0-15"/>
    <s v="F"/>
    <m/>
    <s v="Feroz wala Town p.o Khas tehsil and district sheikhupura near govt high school khalid karyana store"/>
    <s v="Pakistan"/>
    <x v="2"/>
    <x v="146"/>
    <m/>
    <s v="0349-6631501"/>
    <s v="STUDENT"/>
    <s v="Muhammad Ashraf"/>
    <s v="Feroz wala Town p.o Khas tehsil and district sheikhupura near govt high school khalid karyana store"/>
    <s v="0301-7119049"/>
    <s v="DHQ SKP"/>
    <n v="223"/>
    <d v="2016-11-20T00:00:00"/>
    <s v="prev treat(CAT II/Repeat CAT II/Chronic TB)"/>
    <d v="2016-11-20T00:00:00"/>
    <s v="R H Z E S"/>
    <d v="2016-12-20T00:00:00"/>
    <s v="Treatment not evaluated"/>
    <s v="No"/>
    <m/>
    <m/>
    <m/>
    <m/>
    <s v="NO"/>
    <s v="NO"/>
    <s v="NO"/>
    <s v="No"/>
    <m/>
    <n v="497"/>
    <n v="2016"/>
    <s v="MHL"/>
    <s v="Sheikhupura"/>
    <d v="2016-08-23T00:00:00"/>
    <n v="23"/>
    <n v="8"/>
    <s v="Q3"/>
    <n v="2016"/>
    <s v="Others previously treated"/>
    <s v="Pulmonary"/>
    <m/>
    <m/>
    <d v="2016-12-24T00:00:00"/>
    <s v="Neg"/>
    <m/>
    <m/>
    <s v="2-month"/>
    <d v="2016-12-24T00:00:00"/>
    <n v="24"/>
    <n v="12"/>
    <s v="Q4"/>
    <x v="1"/>
    <d v="2016-12-24T00:00:00"/>
    <d v="2017-02-16T00:00:00"/>
    <s v="Pos MTBC"/>
    <d v="2016-12-21T00:00:00"/>
    <s v="TB Resis to R"/>
    <m/>
    <s v="LPA Not Done"/>
    <s v="H R Z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08-30T00:00:00"/>
    <n v="20"/>
    <s v="17-24"/>
    <n v="8"/>
    <s v="Q3"/>
    <n v="2018"/>
    <s v="NTP-PR"/>
    <s v="ASD-SR"/>
  </r>
  <r>
    <s v="Muhammad Boota"/>
    <s v="Muhammad Yousaf"/>
    <m/>
    <s v="35501-0468791-9"/>
    <s v="35501-0194490-9"/>
    <s v="Pakistani"/>
    <n v="27"/>
    <s v="25-34"/>
    <s v="15+"/>
    <s v="M"/>
    <m/>
    <s v="Chak # 575 gaft bag p.o mandi war battan tehsil and district Nankana"/>
    <s v="Pakistan"/>
    <x v="2"/>
    <x v="150"/>
    <m/>
    <s v="0302-5830415"/>
    <s v="Worker"/>
    <s v="Muzaffar Ali"/>
    <s v="Chak # 575 gaft bag p.o mandi war battan tehsil and district Nankana"/>
    <s v="0342-1678412"/>
    <s v="RHC Warbatan"/>
    <n v="9716"/>
    <d v="2016-06-02T00:00:00"/>
    <s v="CAT I"/>
    <d v="2016-06-02T00:00:00"/>
    <s v="RHZE"/>
    <d v="2016-11-01T00:00:00"/>
    <s v="Treatment not evaluated"/>
    <s v="No"/>
    <m/>
    <m/>
    <m/>
    <m/>
    <s v="NO"/>
    <s v="NO"/>
    <s v="NO"/>
    <s v="No"/>
    <m/>
    <n v="498"/>
    <n v="2016"/>
    <s v="MHL"/>
    <s v="Nankana"/>
    <d v="2016-12-24T00:00:00"/>
    <n v="24"/>
    <n v="12"/>
    <s v="Q4"/>
    <n v="2016"/>
    <s v="Others previously treated"/>
    <s v="Pulmonary"/>
    <m/>
    <m/>
    <d v="2016-12-24T00:00:00"/>
    <s v="Neg"/>
    <m/>
    <m/>
    <s v="6-month"/>
    <d v="2016-12-26T00:00:00"/>
    <n v="26"/>
    <n v="12"/>
    <s v="Q4"/>
    <x v="1"/>
    <d v="2016-12-26T00:00:00"/>
    <d v="2017-02-08T00:00:00"/>
    <s v="Pos MTBC"/>
    <d v="2016-12-16T00:00:00"/>
    <s v="TB Resis to R"/>
    <m/>
    <s v="LPA Not Done"/>
    <s v="H"/>
    <m/>
    <s v="SLI-S"/>
    <s v="FQ-S"/>
    <s v="MDR"/>
    <s v="DR TB confirmed"/>
    <x v="14"/>
    <s v="LTR"/>
    <s v="NND"/>
    <s v="8 Z,Cm,Lfx,Cs,Eto,E,B6/12 Z,Lfx,Cs,Eto,E,B6"/>
    <s v="GLC"/>
    <s v="yes at month 9"/>
    <s v="No"/>
    <s v="Cured"/>
    <d v="2018-08-17T00:00:00"/>
    <n v="19"/>
    <s v="17-24"/>
    <n v="8"/>
    <s v="Q3"/>
    <n v="2018"/>
    <s v="NTP-PR"/>
    <s v="ASD-SR"/>
  </r>
  <r>
    <s v="Bhaudar Khan"/>
    <s v="Babar Khan Lodhi"/>
    <m/>
    <s v="35202-1540948-4"/>
    <s v="35202-7816425-1"/>
    <s v="Pakistani"/>
    <n v="30"/>
    <s v="25-34"/>
    <s v="15+"/>
    <s v="M"/>
    <m/>
    <s v="House # 21 street # 7 Mohalla peer maki bazar sehas mehal road lahore near bhai sahab bryani wali"/>
    <s v="Pakistan"/>
    <x v="2"/>
    <x v="143"/>
    <m/>
    <s v="0320-4578521"/>
    <s v="Motor Mechanic"/>
    <s v="Fahmida"/>
    <s v="House # 21 street # 7 Mohalla peer maki bazar sehas mehal road lahore near bhai sahab bryani wali"/>
    <s v="0324-4994637"/>
    <s v="Private"/>
    <m/>
    <m/>
    <s v="Others Previously treated"/>
    <d v="2014-01-01T00:00:00"/>
    <s v="RHZE"/>
    <d v="2014-05-01T00:00:00"/>
    <s v="Treatment not evaluated"/>
    <s v="No"/>
    <m/>
    <m/>
    <m/>
    <m/>
    <s v="NO"/>
    <s v="NO"/>
    <s v="NO"/>
    <s v="No"/>
    <m/>
    <n v="499"/>
    <n v="2017"/>
    <s v="MHL"/>
    <s v="LAHORE"/>
    <d v="2017-08-15T00:00:00"/>
    <n v="15"/>
    <n v="8"/>
    <s v="Q3"/>
    <n v="2017"/>
    <s v="Others previously treated"/>
    <s v="Pulmonary"/>
    <m/>
    <m/>
    <d v="2016-12-24T00:00:00"/>
    <s v="Pos"/>
    <d v="2016-12-09T00:00:00"/>
    <m/>
    <s v="5-month"/>
    <d v="2017-01-05T00:00:00"/>
    <n v="5"/>
    <n v="1"/>
    <s v="Q1"/>
    <x v="2"/>
    <d v="2017-01-05T00:00:00"/>
    <m/>
    <m/>
    <d v="2017-08-03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others (explain)"/>
    <s v="No"/>
    <s v="Died"/>
    <d v="2017-11-10T00:00:00"/>
    <n v="10"/>
    <s v="09-16"/>
    <n v="11"/>
    <s v="Q4"/>
    <n v="2017"/>
    <s v="NTP-PR"/>
    <s v="ASD-SR"/>
  </r>
  <r>
    <s v="Rameez Asghar"/>
    <s v="Muhammad Asghar"/>
    <m/>
    <s v="35202-2748252-7"/>
    <s v="35202-5843230-9"/>
    <s v="Pakistani"/>
    <n v="25"/>
    <s v="25-34"/>
    <s v="15+"/>
    <s v="M"/>
    <m/>
    <s v="H # 24 Liaqat Street mohalla sham colony shadbagh lahore"/>
    <s v="Pakistan"/>
    <x v="2"/>
    <x v="143"/>
    <m/>
    <s v="0323-4147929"/>
    <s v="Electrition"/>
    <s v="Muhammad Shafique"/>
    <s v="H # 24 Liaqat Street mohalla sham colony shadbagh lahore"/>
    <s v="0333-4747936"/>
    <s v="MHL"/>
    <s v="250/16/MHL/LHR"/>
    <d v="2016-08-25T00:00:00"/>
    <s v="Previously treated (CAT I)"/>
    <d v="2014-07-25T00:00:00"/>
    <s v="R H Z E"/>
    <d v="2014-12-02T00:00:00"/>
    <s v="Relapase"/>
    <s v="Yes"/>
    <d v="2015-03-06T00:00:00"/>
    <d v="2016-08-25T00:00:00"/>
    <s v="Cm,Z,Mfx,Eto,Cs,PAS,B6,Amx/Clv,Lzd,Clr,Cfz"/>
    <s v="lost to follow up"/>
    <s v="NO"/>
    <s v="NO"/>
    <s v="NO"/>
    <s v="No"/>
    <m/>
    <n v="500"/>
    <n v="2017"/>
    <s v="MHL"/>
    <s v="LAHORE"/>
    <d v="2017-08-22T00:00:00"/>
    <n v="22"/>
    <n v="8"/>
    <s v="Q3"/>
    <n v="2017"/>
    <s v="Previously treated (After loss to follow up)"/>
    <s v="Pulmonary"/>
    <m/>
    <m/>
    <d v="2017-01-05T00:00:00"/>
    <s v="Neg"/>
    <m/>
    <m/>
    <s v="5-months"/>
    <d v="2017-01-05T00:00:00"/>
    <n v="5"/>
    <n v="1"/>
    <s v="Q1"/>
    <x v="2"/>
    <d v="2015-03-06T00:00:00"/>
    <d v="2017-09-30T00:00:00"/>
    <s v="Pos3"/>
    <d v="2017-08-21T00:00:00"/>
    <s v="TB Resis to R"/>
    <m/>
    <s v="LPA Not Done"/>
    <s v="HR"/>
    <m/>
    <s v="SLI-S"/>
    <s v="FQ-S"/>
    <s v="MDR"/>
    <s v="DR TB confirmed"/>
    <x v="14"/>
    <s v="LTR"/>
    <s v="NND"/>
    <s v="8 Z,Cm,Mfx,Cs,Eto,E,PAS,Lzd,Cfz,B6/16 Z,Mfx,Cs,Eto,PAS,Lzd,Cfz,E,B6"/>
    <s v="GLC"/>
    <s v="others (explain)"/>
    <s v="No"/>
    <s v="Died"/>
    <d v="2017-03-30T00:00:00"/>
    <n v="2"/>
    <s v="0-8"/>
    <n v="3"/>
    <s v="Q1"/>
    <n v="2017"/>
    <s v="NTP-PR"/>
    <s v="ASD-SR"/>
  </r>
  <r>
    <s v="Jannat Shabir"/>
    <s v="Shabir Husain"/>
    <m/>
    <s v="35201-9190470-3"/>
    <s v="35202-7149156-9"/>
    <s v="Pakistani"/>
    <n v="14"/>
    <s v="5-14"/>
    <s v="0-15"/>
    <s v="F"/>
    <m/>
    <s v="Mehar Arif road new shad bagh afzal town House # 40-A lahore near Mehar akram shadi hall"/>
    <s v="Pakistan"/>
    <x v="2"/>
    <x v="143"/>
    <m/>
    <s v="0300-4472500"/>
    <s v="STUDENT"/>
    <s v="Nazeer Ahmed"/>
    <s v="Mehar Arif road new shad bagh afzal town House # 40-A lahore near Mehar akram shadi hall"/>
    <s v="0324-4110995"/>
    <s v="N/A"/>
    <m/>
    <m/>
    <s v="New"/>
    <m/>
    <m/>
    <m/>
    <m/>
    <s v="No"/>
    <m/>
    <m/>
    <m/>
    <m/>
    <s v="NO"/>
    <s v="NO"/>
    <s v="NO"/>
    <s v="No"/>
    <m/>
    <n v="501"/>
    <n v="2017"/>
    <s v="MHL"/>
    <s v="LAHORE"/>
    <d v="2017-01-02T00:00:00"/>
    <n v="2"/>
    <n v="1"/>
    <s v="Q1"/>
    <n v="2017"/>
    <s v="New"/>
    <s v="Pulmonary"/>
    <m/>
    <m/>
    <d v="2017-01-05T00:00:00"/>
    <s v="Neg"/>
    <m/>
    <m/>
    <s v="1 Months"/>
    <d v="2017-01-05T00:00:00"/>
    <n v="5"/>
    <n v="1"/>
    <s v="Q1"/>
    <x v="2"/>
    <d v="2017-01-05T00:00:00"/>
    <d v="2017-02-16T00:00:00"/>
    <s v="Pos MTBC"/>
    <d v="2017-01-03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09-03T00:00:00"/>
    <n v="19"/>
    <s v="17-24"/>
    <n v="9"/>
    <s v="Q3"/>
    <n v="2018"/>
    <s v="NTP-PR"/>
    <s v="ASD-SR"/>
  </r>
  <r>
    <s v="Wajid Ali"/>
    <s v="Wair Ali"/>
    <m/>
    <s v="42401-4630181-7"/>
    <s v="35202-4237749-5"/>
    <s v="Pakistani"/>
    <n v="29"/>
    <s v="25-34"/>
    <s v="15+"/>
    <s v="M"/>
    <m/>
    <s v="Street # 3 mohalla shuja colony chah meeran lahore"/>
    <s v="Pakistan"/>
    <x v="2"/>
    <x v="143"/>
    <m/>
    <s v="0323-4085463"/>
    <s v="Worker"/>
    <s v="Wazir ali"/>
    <s v="Street # 3 mohalla shuja colony chah meeran lahore"/>
    <s v="0317-4003678"/>
    <s v="GDH"/>
    <s v="2339/16"/>
    <d v="2016-10-18T00:00:00"/>
    <s v="CAT I"/>
    <d v="2016-10-18T00:00:00"/>
    <s v="R H Z E"/>
    <d v="2017-01-04T00:00:00"/>
    <s v="Treatment not evaluated"/>
    <s v="No"/>
    <m/>
    <m/>
    <m/>
    <m/>
    <s v="NO"/>
    <s v="NO"/>
    <s v="NO"/>
    <s v="No"/>
    <m/>
    <n v="502"/>
    <n v="2017"/>
    <s v="MHL"/>
    <s v="LAHORE"/>
    <d v="2017-01-04T00:00:00"/>
    <n v="4"/>
    <n v="1"/>
    <s v="Q1"/>
    <n v="2017"/>
    <s v="Others previously treated"/>
    <s v="Pulmonary"/>
    <m/>
    <m/>
    <d v="2017-01-05T00:00:00"/>
    <s v="Neg"/>
    <m/>
    <m/>
    <s v="6-Months"/>
    <d v="2017-01-05T00:00:00"/>
    <n v="5"/>
    <n v="1"/>
    <s v="Q1"/>
    <x v="2"/>
    <d v="2017-01-05T00:00:00"/>
    <d v="2017-02-08T00:00:00"/>
    <s v="Pos MTBC"/>
    <d v="2017-08-19T00:00:00"/>
    <s v="TB Resis to R"/>
    <m/>
    <s v="LPA Not Done"/>
    <s v="H R E Z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8-09-03T00:00:00"/>
    <n v="19"/>
    <s v="17-24"/>
    <n v="9"/>
    <s v="Q3"/>
    <n v="2018"/>
    <s v="NTP-PR"/>
    <s v="ASD-SR"/>
  </r>
  <r>
    <s v="Anam Azam"/>
    <s v="Muhammad Azam"/>
    <m/>
    <s v="34101-4863013-5"/>
    <s v="34101-2269890-7"/>
    <s v="Pakistani"/>
    <n v="20"/>
    <s v="15-24"/>
    <s v="15+"/>
    <s v="F"/>
    <m/>
    <s v="street Mastri Anayat wali mohalla muhammad abad dahlay gujranwala"/>
    <s v="Pakistan"/>
    <x v="2"/>
    <x v="38"/>
    <m/>
    <s v="0300-8640157"/>
    <s v="STUDENT"/>
    <s v="Mehran"/>
    <s v="street Mastri Anayat wali mohalla muhammad abad dahlay gujranwala"/>
    <s v="0315-6800250"/>
    <s v="T.B Dots"/>
    <n v="159"/>
    <d v="2015-04-27T00:00:00"/>
    <s v="CAT I"/>
    <d v="2015-11-27T00:00:00"/>
    <s v="R H Z E"/>
    <d v="2016-05-27T00:00:00"/>
    <s v="Treatment not evaluated"/>
    <s v="No"/>
    <m/>
    <m/>
    <m/>
    <m/>
    <s v="NO"/>
    <s v="NO"/>
    <s v="NO"/>
    <s v="No"/>
    <m/>
    <n v="503"/>
    <n v="2017"/>
    <s v="MHL"/>
    <s v="Gujranwala"/>
    <d v="2017-01-11T00:00:00"/>
    <n v="11"/>
    <n v="1"/>
    <s v="Q1"/>
    <n v="2017"/>
    <s v="Others previously treated"/>
    <s v="Pulmonary"/>
    <m/>
    <m/>
    <d v="2017-01-12T00:00:00"/>
    <s v="Neg"/>
    <m/>
    <m/>
    <s v="1-months"/>
    <d v="2017-01-12T00:00:00"/>
    <n v="12"/>
    <n v="1"/>
    <s v="Q1"/>
    <x v="2"/>
    <d v="2017-01-11T00:00:00"/>
    <d v="2017-02-08T00:00:00"/>
    <s v="Pos MTBC"/>
    <s v="31-02-16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10"/>
    <s v="No"/>
    <s v="Cured"/>
    <d v="2018-10-06T00:00:00"/>
    <n v="20"/>
    <s v="17-24"/>
    <n v="10"/>
    <s v="Q4"/>
    <n v="2018"/>
    <s v="NTP-PR"/>
    <s v="ASD-SR"/>
  </r>
  <r>
    <s v="Nayyab Naveed"/>
    <s v="Muhammad Naveed"/>
    <m/>
    <s v="34101-9203947-0"/>
    <s v="34101-3085263-9"/>
    <s v="Pakistani"/>
    <n v="15"/>
    <s v="15-24"/>
    <s v="0-15"/>
    <s v="F"/>
    <m/>
    <s v="college road street # 3 mohallah goband garh gujranwala"/>
    <s v="Pakistan"/>
    <x v="2"/>
    <x v="38"/>
    <m/>
    <s v="0321-6425243"/>
    <s v="STUDENT"/>
    <s v="Shabana Naveed"/>
    <s v="college road street # 3 mohallah goband garh gujranwala"/>
    <s v="0321-7108832"/>
    <s v="Private"/>
    <m/>
    <m/>
    <s v="Private"/>
    <d v="2013-05-03T00:00:00"/>
    <s v="R H Z E"/>
    <d v="2013-12-17T00:00:00"/>
    <s v="Treatment not evaluated"/>
    <s v="No"/>
    <m/>
    <m/>
    <m/>
    <m/>
    <s v="NO"/>
    <s v="NO"/>
    <s v="NO"/>
    <s v="No"/>
    <m/>
    <n v="504"/>
    <n v="2017"/>
    <s v="MHL"/>
    <s v="Gujranwala"/>
    <d v="2017-01-12T00:00:00"/>
    <n v="12"/>
    <n v="1"/>
    <s v="Q1"/>
    <n v="2017"/>
    <s v="Others previously treated"/>
    <s v="Extra pulmonary"/>
    <s v="Cervical Lymph nodes"/>
    <m/>
    <d v="2017-01-12T00:00:00"/>
    <s v="Neg"/>
    <m/>
    <m/>
    <s v="8-Months"/>
    <d v="2017-01-13T00:00:00"/>
    <n v="13"/>
    <n v="1"/>
    <s v="Q1"/>
    <x v="2"/>
    <d v="2016-10-15T00:00:00"/>
    <d v="2017-01-09T00:00:00"/>
    <s v="Neg"/>
    <m/>
    <m/>
    <m/>
    <s v="LPA Not Done"/>
    <s v="HRZ"/>
    <m/>
    <s v="SLI-S"/>
    <s v="FQ-S"/>
    <s v="MDR"/>
    <s v="DR TB confirmed"/>
    <x v="14"/>
    <s v="LTR"/>
    <s v="NND"/>
    <s v="8 Z,Cm,Lfx,Cs,Eto,E,B6/12 Z,Lfx,Cs,Eto,E,B6"/>
    <s v="GLC"/>
    <s v="yes at month 8"/>
    <s v="No"/>
    <s v="Complete"/>
    <d v="2018-09-24T00:00:00"/>
    <n v="20"/>
    <s v="17-24"/>
    <n v="9"/>
    <s v="Q3"/>
    <n v="2018"/>
    <s v="NTP-PR"/>
    <s v="ASD-SR"/>
  </r>
  <r>
    <s v="Abdul Rasheed"/>
    <s v="Muhammad Ashiq"/>
    <m/>
    <s v="35403-4328052-1"/>
    <s v="35403-1170846-5"/>
    <s v="Pakistani"/>
    <n v="42"/>
    <s v="35-44"/>
    <s v="15+"/>
    <s v="M"/>
    <m/>
    <s v="Nawab pura khanhk dogra p.o.khas tehsil safdarabad district skiekhupura"/>
    <s v="Pakistan"/>
    <x v="2"/>
    <x v="146"/>
    <m/>
    <s v="0306-4043831"/>
    <s v="police offer"/>
    <s v="Muhammad Saleem"/>
    <s v="Nawab pura khanhk dogra p.o.khas tehsil safdarabad district skiekhupura"/>
    <s v="0306-0485363"/>
    <s v="Private"/>
    <m/>
    <m/>
    <s v="Private"/>
    <d v="2011-02-01T00:00:00"/>
    <s v="R H Z E"/>
    <d v="2012-01-01T00:00:00"/>
    <s v="Treatment not evaluated"/>
    <s v="No"/>
    <m/>
    <m/>
    <m/>
    <m/>
    <s v="NO"/>
    <s v="NO"/>
    <s v="NO"/>
    <s v="No"/>
    <m/>
    <n v="505"/>
    <n v="2017"/>
    <s v="MHL"/>
    <s v="Sheikhupura"/>
    <d v="2017-01-07T00:00:00"/>
    <n v="7"/>
    <n v="1"/>
    <s v="Q1"/>
    <n v="2017"/>
    <s v="Others previously treated"/>
    <s v="Pulmonary"/>
    <m/>
    <m/>
    <d v="2017-01-12T00:00:00"/>
    <s v="Neg"/>
    <m/>
    <m/>
    <s v="2 years"/>
    <d v="2017-01-13T00:00:00"/>
    <n v="13"/>
    <n v="1"/>
    <s v="Q1"/>
    <x v="2"/>
    <d v="2017-01-13T00:00:00"/>
    <d v="2017-03-03T00:00:00"/>
    <s v="Pos MTBC"/>
    <d v="2017-01-07T00:00:00"/>
    <s v="TB Resis to R"/>
    <m/>
    <s v="LPA Not Done"/>
    <s v="H R Z"/>
    <s v="FQ"/>
    <s v="SLI-S"/>
    <s v="FQ-R"/>
    <s v="MDR"/>
    <s v="DR TB confirmed"/>
    <x v="14"/>
    <s v="LTR"/>
    <s v="NND"/>
    <s v="8 Z,Am,Mfx,Cs,Eto,E,PAS,B6/16 Z,Mfx,Cs,Eto,E,PAS,B6"/>
    <s v="GLC"/>
    <s v="Yes at month 10"/>
    <s v="No"/>
    <s v="Still under Tx"/>
    <m/>
    <m/>
    <s v="N/A"/>
    <s v=""/>
    <s v=""/>
    <s v=""/>
    <s v="NTP-PR"/>
    <s v="ASD-SR"/>
  </r>
  <r>
    <s v="Ghulam Mustafa"/>
    <s v="Manzoor Ahmed"/>
    <m/>
    <s v="34102-9227484-1"/>
    <s v="34102-4946350-1"/>
    <s v="Pakistani"/>
    <n v="39"/>
    <s v="35-44"/>
    <s v="15+"/>
    <s v="M"/>
    <m/>
    <s v="Street darbar baba bhola peer wali Mohalla purani Abadi Kamonki district gujranwala"/>
    <s v="Pakistan"/>
    <x v="2"/>
    <x v="38"/>
    <m/>
    <s v="0341-9780817"/>
    <s v="N/A"/>
    <s v="Ghulam Rasool"/>
    <s v="Street darbar baba bhola peer wali Mohalla purani Abadi Kamonki district gujranwala"/>
    <s v="0304-1768027"/>
    <s v="MHL"/>
    <s v="331/15/MHL/GWJ"/>
    <d v="2015-08-18T00:00:00"/>
    <s v="prev treat(CAT II/Repeat CAT II/Chronic TB)"/>
    <d v="2015-05-30T00:00:00"/>
    <s v="R H Z E S"/>
    <d v="2015-07-25T00:00:00"/>
    <s v="Other"/>
    <s v="Yes"/>
    <d v="2015-08-19T00:00:00"/>
    <d v="2017-08-17T00:00:00"/>
    <s v="Z,Cm,Lfx,Eto,Cs,PAS,B6"/>
    <s v="failed"/>
    <s v="NO"/>
    <s v="NO"/>
    <s v="NO"/>
    <s v="No"/>
    <m/>
    <n v="506"/>
    <n v="2017"/>
    <s v="MHL"/>
    <s v="Gujranwala"/>
    <d v="2017-01-18T00:00:00"/>
    <n v="18"/>
    <n v="1"/>
    <s v="Q1"/>
    <n v="2017"/>
    <s v="Previously treated (after failure)"/>
    <s v="Pulmonary"/>
    <m/>
    <m/>
    <d v="2017-01-17T00:00:00"/>
    <s v="Neg"/>
    <m/>
    <m/>
    <s v="2-Months"/>
    <d v="2017-01-17T00:00:00"/>
    <n v="17"/>
    <n v="1"/>
    <s v="Q1"/>
    <x v="2"/>
    <d v="2015-08-19T00:00:00"/>
    <d v="2017-12-08T00:00:00"/>
    <s v="Pos MTBC"/>
    <d v="2015-08-11T00:00:00"/>
    <s v="TB Resis to R"/>
    <m/>
    <s v="LPA Not Done"/>
    <s v="HRZ"/>
    <m/>
    <s v="SLI-S"/>
    <s v="FQ-S"/>
    <s v="MDR"/>
    <s v="DR TB confirmed"/>
    <x v="14"/>
    <s v="LTR"/>
    <s v="NND"/>
    <s v="8 Z,Cm,Mfx,Cs,Eto,E,Cfz,Clr,Lzd,Amx/Clv,PAS,B6/16 Z,Mfx,Cs,Eto,E,Cfz,Clr,Lzd,Amx/Clv,PAS,B6"/>
    <s v="GLC"/>
    <s v="Yes at month 10"/>
    <s v="No"/>
    <s v="Failed"/>
    <d v="2017-12-26T00:00:00"/>
    <n v="11"/>
    <s v="09-16"/>
    <n v="12"/>
    <s v="Q4"/>
    <n v="2017"/>
    <s v="NTP-PR"/>
    <s v="ASD-SR"/>
  </r>
  <r>
    <s v="Mumtaz Bibi"/>
    <s v="Nazeer Ahmed"/>
    <m/>
    <s v="34502-3939737-7"/>
    <s v="35202-4795621-6"/>
    <s v="Pakistani"/>
    <n v="45"/>
    <s v="45-54"/>
    <s v="15+"/>
    <s v="F"/>
    <m/>
    <s v="House #14 street # 31 shaheen park baghat pura lahore masjid wali ghati stop lahore"/>
    <s v="Pakistan"/>
    <x v="2"/>
    <x v="143"/>
    <m/>
    <s v="0303-4373594"/>
    <s v="HOUSE WIFE"/>
    <s v="Muhammad Subhan"/>
    <s v="House #14 street # 31 shaheen park baghat pura lahore masjid wali ghati stop lahore"/>
    <s v="0305-4595509"/>
    <s v="N/A"/>
    <m/>
    <m/>
    <s v="Others Previously treated"/>
    <d v="2016-09-01T00:00:00"/>
    <s v="R H Z E"/>
    <d v="2016-12-31T00:00:00"/>
    <s v="Treatment not evaluated"/>
    <s v="No"/>
    <m/>
    <m/>
    <m/>
    <m/>
    <s v="NO"/>
    <s v="NO"/>
    <s v="NO"/>
    <s v="No"/>
    <m/>
    <n v="507"/>
    <n v="2017"/>
    <s v="MHL"/>
    <s v="LAHORE"/>
    <d v="2017-01-17T00:00:00"/>
    <n v="17"/>
    <n v="1"/>
    <s v="Q1"/>
    <n v="2017"/>
    <s v="Others previously treated"/>
    <s v="Pulmonary"/>
    <m/>
    <m/>
    <d v="2017-01-17T00:00:00"/>
    <s v="Neg"/>
    <m/>
    <m/>
    <s v="6-months"/>
    <d v="2017-01-17T00:00:00"/>
    <n v="17"/>
    <n v="1"/>
    <s v="Q1"/>
    <x v="2"/>
    <d v="2017-01-17T00:00:00"/>
    <d v="2017-02-22T00:00:00"/>
    <s v="Pos MTBC"/>
    <d v="2017-01-05T00:00:00"/>
    <s v="TB Resis to R"/>
    <m/>
    <s v="LPA Not Done"/>
    <s v="H R Z"/>
    <m/>
    <s v="SLI-S"/>
    <s v="FQ-S"/>
    <s v="MDR"/>
    <s v="DR TB confirmed"/>
    <x v="14"/>
    <s v="LTR"/>
    <s v="NND"/>
    <s v="8 Z,Am,Lfx,Cs,Eto,E,B6/12 Z,Lfx,Cs,Eto,E,B6"/>
    <s v="GLC"/>
    <s v="others (explain)"/>
    <s v="No"/>
    <s v="Lost to follow up"/>
    <d v="2017-11-18T00:00:00"/>
    <n v="10"/>
    <s v="09-16"/>
    <n v="11"/>
    <s v="Q4"/>
    <n v="2017"/>
    <s v="NTP-PR"/>
    <s v="ASD-SR"/>
  </r>
  <r>
    <s v="Samina Bibi"/>
    <s v="Saki"/>
    <m/>
    <s v="35501-0172890-1"/>
    <s v="35501-0323111-2"/>
    <s v="Pakistani"/>
    <n v="26"/>
    <s v="25-34"/>
    <s v="15+"/>
    <s v="F"/>
    <m/>
    <s v="Near Mansora House # 14 mohalla karamaty colony wahadat road lahore near 9 gaz masjideducation town lahore"/>
    <s v="Pakistan"/>
    <x v="2"/>
    <x v="143"/>
    <m/>
    <s v="0306-6011055"/>
    <s v="HOUSE WIFE"/>
    <s v="Zulfaqar "/>
    <s v="Near Mansora House # 14 mohalla karamaty colony wahadat road lahore near 9 gaz masjideducation town lahore"/>
    <s v="0347-6156849"/>
    <s v="N/A"/>
    <m/>
    <m/>
    <s v="prev treat(CAT II/Repeat CAT II/Chronic TB)"/>
    <d v="2016-10-01T00:00:00"/>
    <s v="R H Z E S"/>
    <d v="2016-12-01T00:00:00"/>
    <s v="Other"/>
    <s v="No"/>
    <m/>
    <m/>
    <m/>
    <m/>
    <s v="NO"/>
    <s v="NO"/>
    <s v="NO"/>
    <s v="No"/>
    <m/>
    <n v="508"/>
    <n v="2017"/>
    <s v="MHL"/>
    <s v="LAHORE"/>
    <d v="2017-01-13T00:00:00"/>
    <n v="13"/>
    <n v="1"/>
    <s v="Q1"/>
    <n v="2017"/>
    <s v="Others previously treated"/>
    <s v="Pulmonary"/>
    <m/>
    <m/>
    <d v="2017-01-19T00:00:00"/>
    <s v="Neg"/>
    <m/>
    <m/>
    <s v="5-Months"/>
    <d v="2017-01-19T00:00:00"/>
    <n v="19"/>
    <n v="1"/>
    <s v="Q1"/>
    <x v="2"/>
    <d v="2017-01-19T00:00:00"/>
    <d v="2017-03-24T00:00:00"/>
    <s v="Pos MTBC"/>
    <d v="2017-01-06T00:00:00"/>
    <s v="TB Resis to R"/>
    <m/>
    <s v="LPA Not Done"/>
    <s v="H R E Z"/>
    <m/>
    <s v="SLI-S"/>
    <s v="FQ-S"/>
    <s v="MDR"/>
    <s v="DR TB confirmed"/>
    <x v="14"/>
    <s v="LTR"/>
    <s v="NND"/>
    <s v="8 Z,Cm,Lfx,Cs,Eto,B6/12 Z,Lfx,Cs,Eto,B6"/>
    <s v="GLC"/>
    <s v="yes at month 8"/>
    <s v="No"/>
    <s v="Cured"/>
    <d v="2018-09-25T00:00:00"/>
    <n v="20"/>
    <s v="17-24"/>
    <n v="9"/>
    <s v="Q3"/>
    <n v="2018"/>
    <s v="NTP-PR"/>
    <s v="ASD-SR"/>
  </r>
  <r>
    <s v="Haq Nawaz"/>
    <s v="Mushtaq Ahmed"/>
    <m/>
    <s v="38406-0342912-5"/>
    <s v="34302-2855618-9"/>
    <s v="Pakistani"/>
    <n v="31"/>
    <s v="25-34"/>
    <s v="15+"/>
    <s v="M"/>
    <m/>
    <s v="Jandoki P.O Sukheki Mandi tehsil pandi bhattian district hafizabad"/>
    <s v="Pakistan"/>
    <x v="2"/>
    <x v="69"/>
    <m/>
    <s v="0341-9329443"/>
    <s v="Factory Worker"/>
    <s v="Muhammad Asghar"/>
    <s v="Jandoki P.O Sukheki Mandi tehsil pandi bhattian district hafizabad"/>
    <s v="0347-6667269"/>
    <s v="Private"/>
    <m/>
    <m/>
    <s v="Others Previously treated"/>
    <d v="2015-02-02T00:00:00"/>
    <s v="R H Z E"/>
    <d v="2015-06-01T00:00:00"/>
    <s v="Treatment not evaluated"/>
    <s v="No"/>
    <m/>
    <m/>
    <m/>
    <m/>
    <s v="NO"/>
    <s v="NO"/>
    <s v="NO"/>
    <s v="No"/>
    <m/>
    <n v="509"/>
    <n v="2017"/>
    <s v="MHL"/>
    <s v="Hafizabad"/>
    <d v="2017-01-18T00:00:00"/>
    <n v="18"/>
    <n v="1"/>
    <s v="Q1"/>
    <n v="2017"/>
    <s v="Others previously treated"/>
    <s v="Pulmonary"/>
    <m/>
    <m/>
    <d v="2017-01-18T00:00:00"/>
    <s v="Neg"/>
    <m/>
    <m/>
    <s v="4-Months"/>
    <d v="2017-01-18T00:00:00"/>
    <n v="18"/>
    <n v="1"/>
    <s v="Q1"/>
    <x v="2"/>
    <d v="2017-01-18T00:00:00"/>
    <d v="2017-02-17T00:00:00"/>
    <s v="Pos MTBC"/>
    <d v="2017-01-13T00:00:00"/>
    <s v="TB Resis to R"/>
    <m/>
    <s v="LPA Not Done"/>
    <s v="H"/>
    <m/>
    <s v="SLI-S"/>
    <s v="FQ-S"/>
    <s v="MDR"/>
    <s v="DR TB confirmed"/>
    <x v="14"/>
    <s v="LTR"/>
    <s v="NND"/>
    <s v="8 Z,Am,Lfx,Cs,Eto,E,B6/12 Z,Lfx,Cs,Eto,E,B6"/>
    <s v="GLC"/>
    <s v="others (explain)"/>
    <s v="No"/>
    <s v="Lost to follow up"/>
    <d v="2017-04-18T00:00:00"/>
    <n v="3"/>
    <s v="0-8"/>
    <n v="4"/>
    <s v="Q2"/>
    <n v="2017"/>
    <s v="NTP-PR"/>
    <s v="ASD-SR"/>
  </r>
  <r>
    <s v="Ramzan Ayub"/>
    <s v="Muhammad Ayub"/>
    <m/>
    <s v="35405-0371590-1"/>
    <s v="35401-5209014-4"/>
    <s v="Pakistani"/>
    <n v="20"/>
    <s v="15-24"/>
    <s v="15+"/>
    <s v="M"/>
    <m/>
    <s v="Mohalla Ghosia colony muridkay District Sheikhupura fateh pur govt girls &amp; boy school"/>
    <s v="Pakistan"/>
    <x v="2"/>
    <x v="146"/>
    <m/>
    <s v="0343-4467213"/>
    <s v="Worker"/>
    <s v="muhammad yar"/>
    <s v="Mohalla Ghosia colony muridkay District Sheikhupura fateh pur govt girls &amp; boy school"/>
    <s v="0346-0048197"/>
    <s v="MHL"/>
    <s v="289/15/MHL/SKP"/>
    <d v="2015-04-10T00:00:00"/>
    <s v="CAT I"/>
    <m/>
    <m/>
    <m/>
    <m/>
    <s v="Yes"/>
    <d v="2015-04-15T00:00:00"/>
    <d v="2015-05-15T00:00:00"/>
    <s v="Z,Am,Lfx,Eto,Cs,B6"/>
    <s v="lost to follow up"/>
    <s v="NO"/>
    <s v="NO"/>
    <s v="NO"/>
    <s v="No"/>
    <m/>
    <n v="510"/>
    <n v="2017"/>
    <s v="MHL"/>
    <s v="Sheikhupura"/>
    <d v="2017-01-18T00:00:00"/>
    <n v="18"/>
    <n v="1"/>
    <s v="Q1"/>
    <n v="2017"/>
    <s v="Previously treated (After loss to follow up)"/>
    <s v="Pulmonary"/>
    <m/>
    <m/>
    <d v="2017-01-18T00:00:00"/>
    <s v="Neg"/>
    <m/>
    <m/>
    <s v="6 Months"/>
    <d v="2017-01-19T00:00:00"/>
    <n v="19"/>
    <n v="1"/>
    <s v="Q1"/>
    <x v="2"/>
    <d v="2015-04-15T00:00:00"/>
    <d v="2015-07-09T00:00:00"/>
    <s v="Pos3"/>
    <d v="2015-04-10T00:00:00"/>
    <s v="TB Resis to R"/>
    <m/>
    <s v="LPA Not Done"/>
    <s v="H R"/>
    <m/>
    <s v="SLI-S"/>
    <s v="FQ-S"/>
    <s v="MDR"/>
    <s v="DR TB confirmed"/>
    <x v="14"/>
    <s v="LTR"/>
    <s v="NND"/>
    <s v="8 Z,Cm,Lfx,Cs,Eto,E,PAS,Cfz,Amx/Clv,Lzd,Clr,B6/16 Z,Lfx,Cs,Eto,PAS,E,Cfz,Amx/Clv,Lzd,B6"/>
    <s v="GLC"/>
    <s v="yes at month 8"/>
    <s v="No"/>
    <s v="Still under Tx"/>
    <m/>
    <m/>
    <s v="N/A"/>
    <s v=""/>
    <s v=""/>
    <s v=""/>
    <s v="NTP-PR"/>
    <s v="ASD-SR"/>
  </r>
  <r>
    <s v="Izhar Haider"/>
    <s v="Ghulam Haider"/>
    <m/>
    <s v="34302-4318695-2"/>
    <s v="34302-0429983-2"/>
    <s v="Pakistani"/>
    <n v="21"/>
    <s v="15-24"/>
    <s v="15+"/>
    <s v="M"/>
    <m/>
    <s v="Mangoki P.O. Khas Tehsil noshera ueriken district gujranwala near govt boys school"/>
    <s v="Pakistan"/>
    <x v="2"/>
    <x v="38"/>
    <m/>
    <s v="0343-0570752"/>
    <s v="Guard"/>
    <s v="Baber Shahzad"/>
    <s v="Mangoki P.O. Khas Tehsil noshera ueriken district gujranwala near govt boys school"/>
    <s v="0345-8901218"/>
    <s v="N/A"/>
    <m/>
    <m/>
    <s v="prev treat(CAT II/Repeat CAT II/Chronic TB)"/>
    <d v="2013-10-01T00:00:00"/>
    <s v="R H Z E S"/>
    <d v="2013-12-01T00:00:00"/>
    <s v="Other"/>
    <s v="No"/>
    <m/>
    <m/>
    <m/>
    <m/>
    <s v="NO"/>
    <s v="NO"/>
    <s v="NO"/>
    <s v="No"/>
    <m/>
    <n v="511"/>
    <n v="2017"/>
    <s v="MHL"/>
    <s v="Gujranwala"/>
    <d v="2017-01-19T00:00:00"/>
    <n v="19"/>
    <n v="1"/>
    <s v="Q1"/>
    <n v="2017"/>
    <s v="Others previously treated"/>
    <s v="Pulmonary"/>
    <m/>
    <m/>
    <d v="2017-01-24T00:00:00"/>
    <s v="Neg"/>
    <m/>
    <m/>
    <s v="2-Months"/>
    <d v="2017-01-24T00:00:00"/>
    <n v="24"/>
    <n v="1"/>
    <s v="Q1"/>
    <x v="2"/>
    <d v="2017-01-24T00:00:00"/>
    <d v="2017-02-17T00:00:00"/>
    <s v="Pos MTBC"/>
    <d v="2017-01-19T00:00:00"/>
    <s v="TB Resis to R"/>
    <m/>
    <s v="LPA Not Done"/>
    <s v="H R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Still under Tx"/>
    <m/>
    <m/>
    <s v="N/A"/>
    <s v=""/>
    <s v=""/>
    <s v=""/>
    <s v="NTP-PR"/>
    <s v="ASD-SR"/>
  </r>
  <r>
    <s v="Mehboob Ur Rehman"/>
    <s v="Goher Rehman"/>
    <m/>
    <s v="13302-5896217-6"/>
    <s v="35200-3580742-3"/>
    <s v="Pakistani"/>
    <n v="47"/>
    <s v="45-54"/>
    <s v="15+"/>
    <s v="M"/>
    <m/>
    <s v="House # 2 Street # 21 Mohallah sultan Pura Lahore Near Neelam Cinema"/>
    <s v="Pakistan"/>
    <x v="2"/>
    <x v="143"/>
    <m/>
    <s v="0306-4357428"/>
    <s v="Meter Reader"/>
    <s v="Uzma Bibi"/>
    <s v="House # 2 Street # 21 Mohallah sultan Pura Lahore Near Neelam Cinema"/>
    <s v="0301-4864703"/>
    <s v="N/A"/>
    <m/>
    <m/>
    <s v="CAT I"/>
    <d v="2015-08-02T00:00:00"/>
    <s v="R H Z E"/>
    <d v="2016-03-02T00:00:00"/>
    <s v="Treatment not evaluated"/>
    <s v="No"/>
    <m/>
    <m/>
    <m/>
    <m/>
    <s v="Yes"/>
    <s v="Yes"/>
    <s v="NO"/>
    <s v="Diabetis"/>
    <m/>
    <n v="512"/>
    <n v="2017"/>
    <s v="MHL"/>
    <s v="LAHORE"/>
    <d v="2017-02-02T00:00:00"/>
    <n v="2"/>
    <n v="2"/>
    <s v="Q1"/>
    <n v="2017"/>
    <s v="Others previously treated"/>
    <s v="Pulmonary"/>
    <m/>
    <m/>
    <d v="2017-02-04T00:00:00"/>
    <s v="Neg"/>
    <m/>
    <m/>
    <s v="1-Months"/>
    <d v="2017-02-04T00:00:00"/>
    <n v="4"/>
    <n v="2"/>
    <s v="Q1"/>
    <x v="2"/>
    <d v="2017-02-02T00:00:00"/>
    <d v="2017-06-30T00:00:00"/>
    <s v="Neg"/>
    <d v="2017-01-19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yes at month 8"/>
    <s v="No"/>
    <s v="Cured"/>
    <d v="2018-09-27T00:00:00"/>
    <n v="19"/>
    <s v="17-24"/>
    <n v="9"/>
    <s v="Q3"/>
    <n v="2018"/>
    <s v="NTP-PR"/>
    <s v="ASD-SR"/>
  </r>
  <r>
    <s v="Amna Tahir"/>
    <s v="Tahir Ul Qadri"/>
    <m/>
    <s v="352012-890858-5"/>
    <s v="35201-9206528-2"/>
    <s v="Pakistani"/>
    <n v="26"/>
    <s v="25-34"/>
    <s v="15+"/>
    <s v="F"/>
    <m/>
    <s v="House # 13-9 Street # 50 B Pir Sheihkshain Baghban pura lahore near javeed genera store"/>
    <s v="Pakistan"/>
    <x v="2"/>
    <x v="143"/>
    <m/>
    <s v="0334-4338248"/>
    <s v="HOUSE WIFE"/>
    <s v="Tahir Ul Qadri"/>
    <s v="House # 13-9 Street # 50 B Pir Sheihkshain Baghban pura lahore near javeed genera store"/>
    <s v="0323-4265462"/>
    <s v="N/A"/>
    <m/>
    <m/>
    <s v="Others Previously treated"/>
    <d v="2014-02-01T00:00:00"/>
    <s v="R H Z E"/>
    <d v="2014-07-01T00:00:00"/>
    <s v="Treatment not evaluated"/>
    <s v="No"/>
    <m/>
    <m/>
    <m/>
    <m/>
    <s v="NO"/>
    <s v="NO"/>
    <s v="NO"/>
    <s v="No"/>
    <m/>
    <n v="513"/>
    <n v="2017"/>
    <s v="MHL"/>
    <s v="LAHORE"/>
    <d v="2017-02-02T00:00:00"/>
    <n v="2"/>
    <n v="2"/>
    <s v="Q1"/>
    <n v="2017"/>
    <s v="Others previously treated"/>
    <s v="Extra pulmonary"/>
    <s v="TB M"/>
    <m/>
    <d v="2017-02-04T00:00:00"/>
    <s v="Neg"/>
    <m/>
    <m/>
    <s v="4-Months"/>
    <d v="2017-02-04T00:00:00"/>
    <n v="4"/>
    <n v="2"/>
    <s v="Q1"/>
    <x v="2"/>
    <m/>
    <m/>
    <m/>
    <m/>
    <m/>
    <m/>
    <s v="LPA Not Done"/>
    <m/>
    <m/>
    <s v="UK"/>
    <s v="UK"/>
    <s v="DR-TB Suspect"/>
    <s v="DR TB suspected"/>
    <x v="14"/>
    <s v="LTR"/>
    <s v="NND"/>
    <s v="8 Z,Cm,Mfx,Cs,B6/12 Z,Mfx,Cs,B6"/>
    <s v="GLC"/>
    <s v="others (explain)"/>
    <s v="No"/>
    <s v="Lost to follow up"/>
    <d v="2017-09-06T00:00:00"/>
    <n v="7"/>
    <s v="0-8"/>
    <n v="9"/>
    <s v="Q3"/>
    <n v="2017"/>
    <s v="NTP-PR"/>
    <s v="ASD-SR"/>
  </r>
  <r>
    <s v="Kiran Maseh"/>
    <s v="Haroon Maseh"/>
    <m/>
    <s v="35202-1273089-5"/>
    <s v="35202-0881977-9"/>
    <s v="Pakistani"/>
    <n v="22"/>
    <s v="15-24"/>
    <s v="15+"/>
    <s v="F"/>
    <m/>
    <s v="Street # 10 Mohalla Qazafi Colony Badami Bag Lahore"/>
    <s v="Pakistan"/>
    <x v="2"/>
    <x v="143"/>
    <m/>
    <s v="0311-4593444"/>
    <s v="HOUSE WIFE"/>
    <s v="Haroon Maseeh"/>
    <s v="Street # 10 Mohalla Qazafi Colony Badami Bag Lahore"/>
    <s v="0312-1481047"/>
    <s v="N/A"/>
    <m/>
    <m/>
    <s v="CAT I"/>
    <d v="2012-02-01T00:00:00"/>
    <s v="R H Z E"/>
    <d v="2012-07-31T00:00:00"/>
    <s v="Treatment not evaluated"/>
    <s v="No"/>
    <m/>
    <m/>
    <m/>
    <m/>
    <s v="NO"/>
    <s v="NO"/>
    <s v="NO"/>
    <s v="No"/>
    <m/>
    <n v="514"/>
    <n v="2017"/>
    <s v="MHL"/>
    <s v="LAHORE"/>
    <d v="2017-02-01T00:00:00"/>
    <n v="1"/>
    <n v="2"/>
    <s v="Q1"/>
    <n v="2017"/>
    <s v="Others previously treated"/>
    <s v="Pulmonary"/>
    <m/>
    <m/>
    <d v="2017-02-07T00:00:00"/>
    <s v="Neg"/>
    <m/>
    <m/>
    <s v="2-Months"/>
    <d v="2017-02-06T00:00:00"/>
    <n v="6"/>
    <n v="2"/>
    <s v="Q1"/>
    <x v="2"/>
    <d v="2017-02-06T00:00:00"/>
    <d v="2017-04-21T00:00:00"/>
    <s v="Pos MTBC"/>
    <d v="2017-02-01T00:00:00"/>
    <s v="TB Resis to R"/>
    <m/>
    <s v="LPA Not Done"/>
    <s v="H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10-26T00:00:00"/>
    <n v="20"/>
    <s v="17-24"/>
    <n v="10"/>
    <s v="Q4"/>
    <n v="2018"/>
    <s v="NTP-PR"/>
    <s v="ASD-SR"/>
  </r>
  <r>
    <s v="Tariq Maseh"/>
    <s v="Juma Maseh"/>
    <m/>
    <s v="35202-1571032-3"/>
    <s v="35202-4505499-1"/>
    <s v="Pakistani"/>
    <n v="45"/>
    <s v="45-54"/>
    <s v="15+"/>
    <s v="M"/>
    <m/>
    <s v="House # L.D.A.72 Street # 1 Mohallah 3Qadirabad Sabazi Mandi Ravi Link Road Lahore Near Trust Model school"/>
    <s v="Pakistan"/>
    <x v="2"/>
    <x v="143"/>
    <m/>
    <s v="0344-4672972"/>
    <s v="SALES MAN"/>
    <s v="Saleem Maseh"/>
    <s v="House # L.D.A.72 Street # 1 Mohallah 3Qadirabad Sabazi Mandi Ravi Link Road Lahore Near Trust Model school"/>
    <s v="0331-1478662"/>
    <s v="N/A"/>
    <m/>
    <m/>
    <s v="CAT I"/>
    <s v="0101-16"/>
    <s v="R H Z E"/>
    <d v="2016-08-01T00:00:00"/>
    <s v="Treatment not evaluated"/>
    <s v="No"/>
    <m/>
    <m/>
    <m/>
    <m/>
    <s v="Yes"/>
    <s v="Yes"/>
    <s v="NO"/>
    <s v="Diabetis"/>
    <m/>
    <n v="515"/>
    <n v="2017"/>
    <s v="MHL"/>
    <s v="LAHORE"/>
    <d v="2017-02-01T00:00:00"/>
    <n v="1"/>
    <n v="2"/>
    <s v="Q1"/>
    <n v="2017"/>
    <s v="Others previously treated"/>
    <s v="Pulmonary"/>
    <m/>
    <m/>
    <d v="2017-02-07T00:00:00"/>
    <s v="Neg"/>
    <m/>
    <m/>
    <s v="3-Months"/>
    <d v="2017-02-06T00:00:00"/>
    <n v="6"/>
    <n v="2"/>
    <s v="Q1"/>
    <x v="2"/>
    <d v="2017-02-06T00:00:00"/>
    <d v="2017-03-08T00:00:00"/>
    <s v="Pos MTBC"/>
    <d v="2017-02-01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Cured"/>
    <d v="2018-09-28T00:00:00"/>
    <n v="19"/>
    <s v="17-24"/>
    <n v="9"/>
    <s v="Q3"/>
    <n v="2018"/>
    <s v="NTP-PR"/>
    <s v="ASD-SR"/>
  </r>
  <r>
    <s v="Abida Irfan"/>
    <s v="Muhammad Irfan"/>
    <m/>
    <s v="35202-9258947-3"/>
    <s v="31102-6745551-9"/>
    <s v="Pakistani"/>
    <n v="25"/>
    <s v="25-34"/>
    <s v="15+"/>
    <s v="F"/>
    <m/>
    <s v="Abid Town chack # 40 rana town shahdara near jabbar karyna store"/>
    <s v="Pakistan"/>
    <x v="2"/>
    <x v="143"/>
    <m/>
    <s v="0306-4650129"/>
    <s v="HOUSE WIFE"/>
    <s v="Irfan"/>
    <s v="Abid Town chack # 40 rana town shahdara near jabbar karyna store"/>
    <s v="0306-4536065"/>
    <s v="THQ Faizabad"/>
    <n v="62"/>
    <d v="2016-01-12T00:00:00"/>
    <s v="CAT I"/>
    <d v="2016-01-12T00:00:00"/>
    <s v="R H Z E"/>
    <d v="2016-07-07T00:00:00"/>
    <s v="Treatment not evaluated"/>
    <s v="No"/>
    <m/>
    <m/>
    <m/>
    <m/>
    <s v="NO"/>
    <s v="NO"/>
    <s v="NO"/>
    <s v="No"/>
    <m/>
    <n v="516"/>
    <n v="2017"/>
    <s v="MHL"/>
    <s v="LAHORE"/>
    <d v="2017-02-06T00:00:00"/>
    <n v="6"/>
    <n v="2"/>
    <s v="Q1"/>
    <n v="2017"/>
    <s v="Others previously treated"/>
    <s v="Pulmonary"/>
    <m/>
    <m/>
    <d v="2017-02-08T00:00:00"/>
    <s v="Neg"/>
    <m/>
    <m/>
    <s v="1-months"/>
    <d v="2017-02-08T00:00:00"/>
    <n v="8"/>
    <n v="2"/>
    <s v="Q1"/>
    <x v="2"/>
    <d v="2017-02-06T00:00:00"/>
    <d v="2017-03-08T00:00:00"/>
    <s v="Pos MTBC"/>
    <d v="2017-01-27T00:00:00"/>
    <s v="TB Resis to R"/>
    <m/>
    <s v="LPA Not Done"/>
    <s v="H R E"/>
    <m/>
    <s v="SLI-S"/>
    <s v="FQ-S"/>
    <s v="MDR"/>
    <s v="DR TB confirmed"/>
    <x v="14"/>
    <s v="LTR"/>
    <s v="NND"/>
    <s v="8 Z,Cm,Lfx,Cs,Eto,B6/12 Z,Lfx,Cs,Eto,B6"/>
    <s v="GLC"/>
    <s v="yes at month 8"/>
    <s v="No"/>
    <s v="Cured"/>
    <d v="2018-10-08T00:00:00"/>
    <n v="20"/>
    <s v="17-24"/>
    <n v="10"/>
    <s v="Q4"/>
    <n v="2018"/>
    <s v="NTP-PR"/>
    <s v="ASD-SR"/>
  </r>
  <r>
    <s v="Madiha Hafeez"/>
    <s v="Abdul Hafeez"/>
    <m/>
    <s v="34104-9314933-5"/>
    <s v="34104-8910453-4"/>
    <s v="Pakistani"/>
    <n v="23"/>
    <s v="15-24"/>
    <s v="15+"/>
    <s v="F"/>
    <m/>
    <s v="Aban wali p.o. khas tehsil wazriabad district gujranwala near GOVT boys school jamia masjid bilal"/>
    <s v="Pakistan"/>
    <x v="2"/>
    <x v="38"/>
    <m/>
    <s v="0347-6212395"/>
    <s v="STUDENT"/>
    <s v="Abdul Hafeez"/>
    <s v="Aban wali p.o. khas tehsil wazriabad district gujranwala near GOVT boys school jamia masjid bilal"/>
    <s v="0343-4708845"/>
    <s v="N/A"/>
    <m/>
    <m/>
    <s v="Others Previously treated"/>
    <d v="2013-02-01T00:00:00"/>
    <s v="R H Z E"/>
    <d v="2013-06-01T00:00:00"/>
    <s v="Treatment not evaluated"/>
    <s v="No"/>
    <m/>
    <m/>
    <m/>
    <m/>
    <s v="NO"/>
    <s v="NO"/>
    <s v="NO"/>
    <s v="No"/>
    <m/>
    <n v="517"/>
    <n v="2017"/>
    <s v="MHL"/>
    <s v="Gujranwala"/>
    <d v="2017-02-06T00:00:00"/>
    <n v="6"/>
    <n v="2"/>
    <s v="Q1"/>
    <n v="2017"/>
    <s v="Others previously treated"/>
    <s v="Pulmonary"/>
    <m/>
    <m/>
    <d v="2017-02-08T00:00:00"/>
    <s v="Neg"/>
    <m/>
    <m/>
    <s v="2 years"/>
    <d v="2017-02-07T00:00:00"/>
    <n v="7"/>
    <n v="2"/>
    <s v="Q1"/>
    <x v="2"/>
    <d v="2017-02-07T00:00:00"/>
    <d v="2017-03-08T00:00:00"/>
    <s v="Pos MTBC"/>
    <d v="2017-01-08T00:00:00"/>
    <s v="TB Resis to R"/>
    <m/>
    <s v="LPA Not Done"/>
    <s v="H R"/>
    <s v="FQ"/>
    <s v="SLI-S"/>
    <s v="FQ-R"/>
    <s v="MDR"/>
    <s v="DR TB confirmed"/>
    <x v="14"/>
    <s v="LTR"/>
    <s v="NND"/>
    <s v="8 Z,Cm,Mfx,Cs,Eto,E,PAS,B6/16 Z,Mfx,Cs,Eto,E,PAS,B6"/>
    <s v="GLC"/>
    <s v="yes at month 8"/>
    <s v="No"/>
    <s v="Still under Tx"/>
    <m/>
    <m/>
    <s v="N/A"/>
    <s v=""/>
    <s v=""/>
    <s v=""/>
    <s v="NTP-PR"/>
    <s v="ASD-SR"/>
  </r>
  <r>
    <s v="Munaza Moosa"/>
    <s v="Muhammad Moosa"/>
    <m/>
    <s v="33302-0916662-1"/>
    <s v="33302-5160211-3"/>
    <s v="Pakistani"/>
    <n v="24"/>
    <s v="15-24"/>
    <s v="15+"/>
    <s v="F"/>
    <m/>
    <s v="Mohalla Ghoisa colony near jamia masjid sadiqia district nankana near shell petrol pump"/>
    <s v="Pakistan"/>
    <x v="2"/>
    <x v="150"/>
    <m/>
    <s v="0347-5962953"/>
    <s v="HOUSE WIFE"/>
    <s v="Muhammad Moosa"/>
    <s v="Mohalla Ghoisa colony near jamia masjid sadiqia district nankana near shell petrol pump"/>
    <s v="0346-6136515"/>
    <s v="N/A"/>
    <m/>
    <m/>
    <s v="prev treat(CAT II/Repeat CAT II/Chronic TB)"/>
    <d v="2016-12-23T00:00:00"/>
    <s v="R H Z E S"/>
    <d v="2017-01-18T00:00:00"/>
    <s v="Other"/>
    <s v="No"/>
    <m/>
    <m/>
    <m/>
    <m/>
    <s v="NO"/>
    <s v="NO"/>
    <s v="NO"/>
    <s v="No"/>
    <m/>
    <n v="518"/>
    <n v="2017"/>
    <s v="MHL"/>
    <s v="Nankana"/>
    <d v="2017-02-10T00:00:00"/>
    <n v="10"/>
    <n v="2"/>
    <s v="Q1"/>
    <n v="2017"/>
    <s v="Others previously treated"/>
    <s v="Pulmonary"/>
    <m/>
    <m/>
    <d v="2017-02-10T00:00:00"/>
    <s v="Neg"/>
    <m/>
    <m/>
    <s v="1-month"/>
    <d v="2017-02-11T00:00:00"/>
    <n v="11"/>
    <n v="2"/>
    <s v="Q1"/>
    <x v="2"/>
    <d v="2017-02-10T00:00:00"/>
    <d v="2017-03-17T00:00:00"/>
    <s v="Pos MTBC"/>
    <d v="2017-01-18T00:00:00"/>
    <s v="TB Resis to R"/>
    <m/>
    <s v="LPA Not Done"/>
    <s v="H R Z"/>
    <m/>
    <s v="SLI-S"/>
    <s v="FQ-S"/>
    <s v="MDR"/>
    <s v="DR TB confirmed"/>
    <x v="14"/>
    <s v="LTR"/>
    <s v="NND"/>
    <s v="8 Z,Cm,Lfx,Cs,Eto,E,B6/12 Z,Lfx,Cs,Eto,E,B6"/>
    <s v="GLC"/>
    <s v="yes at month 8"/>
    <s v="No"/>
    <s v="Cured"/>
    <d v="2018-10-02T00:00:00"/>
    <n v="19"/>
    <s v="17-24"/>
    <n v="10"/>
    <s v="Q4"/>
    <n v="2018"/>
    <s v="NTP-PR"/>
    <s v="ASD-SR"/>
  </r>
  <r>
    <s v="Saima"/>
    <s v="Haq Nawaz"/>
    <m/>
    <s v="35200-1500681-1"/>
    <s v="35202-0730991-4"/>
    <s v="Pakistani"/>
    <n v="38"/>
    <s v="35-44"/>
    <s v="15+"/>
    <s v="F"/>
    <m/>
    <s v="Gobi plaza band road gulshan riaz colony House # 57 street # 43 near bilal karyana store lahore"/>
    <s v="Pakistan"/>
    <x v="2"/>
    <x v="143"/>
    <m/>
    <s v="0345-4037647"/>
    <s v="HOUSE WIFE"/>
    <s v="Muhammad Nawaz"/>
    <s v="Gobi plaza band road gulshan riaz colony House # 57 street # 43 near bilal karyana store lahore"/>
    <s v="0324-4200633"/>
    <s v="PPMTB DOTs"/>
    <s v="P-17-G1608-003-017"/>
    <d v="2017-01-13T00:00:00"/>
    <s v="prev treat(CAT II/Repeat CAT II/Chronic TB)"/>
    <d v="2017-01-13T00:00:00"/>
    <s v="R H Z E S"/>
    <d v="2017-02-12T00:00:00"/>
    <s v="Other"/>
    <s v="No"/>
    <m/>
    <m/>
    <m/>
    <m/>
    <s v="NO"/>
    <s v="NO"/>
    <s v="NO"/>
    <s v="No"/>
    <m/>
    <n v="519"/>
    <n v="2017"/>
    <s v="MHL"/>
    <s v="LAHORE"/>
    <d v="2017-02-08T00:00:00"/>
    <n v="8"/>
    <n v="2"/>
    <s v="Q1"/>
    <n v="2017"/>
    <s v="Others previously treated"/>
    <s v="Pulmonary"/>
    <m/>
    <m/>
    <d v="2017-02-16T00:00:00"/>
    <s v="Neg"/>
    <m/>
    <m/>
    <s v="2-month"/>
    <d v="2017-02-08T00:00:00"/>
    <n v="8"/>
    <n v="2"/>
    <s v="Q1"/>
    <x v="2"/>
    <d v="2017-02-16T00:00:00"/>
    <d v="2017-04-21T00:00:00"/>
    <s v="Pos MTBC"/>
    <d v="2017-02-08T00:00:00"/>
    <s v="TB Resis to R"/>
    <m/>
    <s v="LPA Not Done"/>
    <s v="H"/>
    <s v="FQ"/>
    <s v="SLI-S"/>
    <s v="FQ-R"/>
    <s v="MDR"/>
    <s v="DR TB confirmed"/>
    <x v="14"/>
    <s v="LTR"/>
    <s v="NND"/>
    <s v="8 Z,Am,Mfx,Cs,Eto,E,PAS,B6/16 Z,Mfx,Cs,Eto,E,PAS,B6"/>
    <s v="GLC"/>
    <s v="Yes at month 9"/>
    <s v="No"/>
    <s v="Still under Tx"/>
    <m/>
    <m/>
    <s v="N/A"/>
    <s v=""/>
    <s v=""/>
    <s v=""/>
    <s v="NTP-PR"/>
    <s v="ASD-SR"/>
  </r>
  <r>
    <s v="Sakina Bibi"/>
    <s v="Ghulam Abbas"/>
    <m/>
    <s v="34101-6809901-0"/>
    <s v="34301-3318838-4"/>
    <s v="Pakistani"/>
    <n v="38"/>
    <s v="35-44"/>
    <s v="15+"/>
    <s v="F"/>
    <m/>
    <s v="wangay p.o khas thesil and distric hafizabad near Govt Boys school near police station"/>
    <s v="Pakistan"/>
    <x v="2"/>
    <x v="69"/>
    <m/>
    <s v="0347-1480496"/>
    <s v="HOUSE WIFE"/>
    <s v="Khurseed Bibi"/>
    <s v="wangay p.o khas thesil and distric hafizabad near Govt Boys school near police station"/>
    <s v="0340-3719589"/>
    <s v="PPMT.B Dots"/>
    <s v="p/11/G06/005/16"/>
    <d v="2016-08-16T00:00:00"/>
    <s v="CAT I"/>
    <d v="2016-08-16T00:00:00"/>
    <s v="R H Z E"/>
    <d v="2017-02-16T00:00:00"/>
    <s v="Treatment not evaluated"/>
    <s v="No"/>
    <m/>
    <m/>
    <m/>
    <m/>
    <s v="NO"/>
    <s v="NO"/>
    <s v="NO"/>
    <s v="No"/>
    <m/>
    <n v="520"/>
    <n v="2017"/>
    <s v="MHL"/>
    <s v="Hafizabad"/>
    <d v="2017-02-21T00:00:00"/>
    <n v="21"/>
    <n v="2"/>
    <s v="Q1"/>
    <n v="2017"/>
    <s v="Others previously treated"/>
    <s v="Pulmonary"/>
    <m/>
    <m/>
    <d v="2017-02-22T00:00:00"/>
    <s v="Neg"/>
    <m/>
    <m/>
    <s v="6-months"/>
    <d v="2017-02-22T00:00:00"/>
    <n v="22"/>
    <n v="2"/>
    <s v="Q1"/>
    <x v="2"/>
    <d v="2017-02-22T00:00:00"/>
    <d v="2017-04-21T00:00:00"/>
    <s v="Pos MTBC"/>
    <d v="2017-02-16T00:00:00"/>
    <s v="TB Resis to R"/>
    <m/>
    <s v="LPA Not Done"/>
    <s v="H R"/>
    <s v="FQ"/>
    <s v="SLI-S"/>
    <s v="FQ-R"/>
    <s v="MDR"/>
    <s v="DR TB confirmed"/>
    <x v="14"/>
    <s v="LTR"/>
    <s v="NND"/>
    <s v="8 Z,Cm,Mfx,Cs,Eto,E,PAS,B6/16 Z,Mfx,Cs,Eto,E,PAS,B6"/>
    <s v="GLC"/>
    <s v="yes at month 8"/>
    <s v="No"/>
    <s v="Still under Tx"/>
    <m/>
    <m/>
    <s v="N/A"/>
    <s v=""/>
    <s v=""/>
    <s v=""/>
    <s v="NTP-PR"/>
    <s v="ASD-SR"/>
  </r>
  <r>
    <s v="Kiran Shezadi"/>
    <s v="Muhammad Ishaq"/>
    <m/>
    <s v="34101-3348682-9"/>
    <s v="34101-7252095-8"/>
    <s v="Pakistani"/>
    <n v="21"/>
    <s v="15-24"/>
    <s v="15+"/>
    <s v="F"/>
    <m/>
    <s v="Baghbanpura St# 70 Mohallah colony ghulam hosain javed gujranwala Pee B Model High School Masjid Ghulam Fatima"/>
    <s v="Pakistan"/>
    <x v="2"/>
    <x v="38"/>
    <m/>
    <s v="0300-6423625"/>
    <s v="STUDENT"/>
    <s v="Amir Shahzad"/>
    <s v="Baghbanpura St# 70 Mohallah colony ghulam hosain javed gujranwala Pee B Model High School Masjid Ghulam Fatima"/>
    <s v="0324-6183688"/>
    <s v="N/A"/>
    <m/>
    <m/>
    <s v="CAT I"/>
    <d v="2013-02-01T00:00:00"/>
    <s v="R H Z E"/>
    <d v="2013-07-01T00:00:00"/>
    <s v="Treatment not evaluated"/>
    <s v="No"/>
    <m/>
    <m/>
    <m/>
    <m/>
    <s v="NO"/>
    <s v="NO"/>
    <s v="NO"/>
    <s v="No"/>
    <m/>
    <n v="521"/>
    <n v="2017"/>
    <s v="MHL"/>
    <s v="Gujranwala"/>
    <d v="2017-02-23T00:00:00"/>
    <n v="23"/>
    <n v="2"/>
    <s v="Q1"/>
    <n v="2017"/>
    <s v="Others previously treated"/>
    <s v="Pulmonary"/>
    <m/>
    <m/>
    <d v="2017-02-24T00:00:00"/>
    <s v="Neg"/>
    <m/>
    <m/>
    <s v="2-Months"/>
    <d v="2017-02-24T00:00:00"/>
    <n v="24"/>
    <n v="2"/>
    <s v="Q1"/>
    <x v="2"/>
    <d v="2017-02-24T00:00:00"/>
    <d v="2017-04-07T00:00:00"/>
    <s v="Pos MTBC"/>
    <d v="2017-02-17T00:00:00"/>
    <s v="TB Resis to R"/>
    <m/>
    <s v="LPA Not Done"/>
    <s v="H R E Z"/>
    <m/>
    <s v="SLI-S"/>
    <s v="FQ-S"/>
    <s v="MDR"/>
    <s v="DR TB confirmed"/>
    <x v="14"/>
    <s v="LTR"/>
    <s v="NND"/>
    <s v="8 Z,Cm,Lfx,Cs,Eto,B6/12 Z,Lfx,Cs,Eto,B6"/>
    <s v="GLC"/>
    <s v="yes at month 8"/>
    <s v="No"/>
    <s v="Cured"/>
    <d v="2018-10-15T00:00:00"/>
    <n v="19"/>
    <s v="17-24"/>
    <n v="10"/>
    <s v="Q4"/>
    <n v="2018"/>
    <s v="NTP-PR"/>
    <s v="ASD-SR"/>
  </r>
  <r>
    <s v="Raheel Tariq"/>
    <s v="Tariq Mehmood"/>
    <m/>
    <s v="34102-4241842-2"/>
    <s v="34101-0143505-7"/>
    <s v="Pakistani"/>
    <n v="26"/>
    <s v="25-34"/>
    <s v="15+"/>
    <s v="M"/>
    <m/>
    <s v="Kamoki House # 152/18 Street # 3 Mohalla Norani Gujranwala Bear Noor Masjis Govt Boys School"/>
    <s v="Pakistan"/>
    <x v="2"/>
    <x v="38"/>
    <m/>
    <s v="0303-8403118"/>
    <s v="porter"/>
    <s v="Sajida Tariq"/>
    <s v="Kamoki House # 152/18 Street # 3 Mohalla Norani Gujranwala Bear Noor Masjis Govt Boys School"/>
    <s v="0303-8403118"/>
    <s v="N/A"/>
    <m/>
    <m/>
    <s v="prev treat(CAT II/Repeat CAT II/Chronic TB)"/>
    <d v="2016-11-25T00:00:00"/>
    <s v="R H Z E S"/>
    <d v="2017-02-23T00:00:00"/>
    <s v="Other"/>
    <s v="No"/>
    <m/>
    <m/>
    <m/>
    <m/>
    <s v="NO"/>
    <s v="NO"/>
    <s v="NO"/>
    <s v="No"/>
    <m/>
    <n v="522"/>
    <n v="2017"/>
    <s v="MHL"/>
    <s v="Gujranwala"/>
    <d v="2017-02-24T00:00:00"/>
    <n v="24"/>
    <n v="2"/>
    <s v="Q1"/>
    <n v="2017"/>
    <s v="Others previously treated"/>
    <s v="Pulmonary"/>
    <m/>
    <m/>
    <d v="2017-02-24T00:00:00"/>
    <s v="Neg"/>
    <m/>
    <m/>
    <s v="3-Months"/>
    <d v="2017-02-24T00:00:00"/>
    <n v="24"/>
    <n v="2"/>
    <s v="Q1"/>
    <x v="2"/>
    <d v="2017-02-24T00:00:00"/>
    <m/>
    <m/>
    <d v="2017-02-23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others (explain)"/>
    <s v="No"/>
    <s v="Not evaluated"/>
    <d v="2017-03-31T00:00:00"/>
    <n v="1"/>
    <s v="0-8"/>
    <n v="3"/>
    <s v="Q1"/>
    <n v="2017"/>
    <s v="NTP-PR"/>
    <s v="ASD-SR"/>
  </r>
  <r>
    <s v="Abida Yousaf"/>
    <s v="Muhammad Yousaf"/>
    <m/>
    <s v="35201-1417413-4"/>
    <s v="35201-3598149-4"/>
    <s v="Pakistani"/>
    <n v="25"/>
    <s v="25-34"/>
    <s v="15+"/>
    <s v="F"/>
    <m/>
    <s v="House # 65 Ammar block nashtar colony lahore cant near mubasir karyana store"/>
    <s v="Pakistan"/>
    <x v="2"/>
    <x v="143"/>
    <m/>
    <s v="0321-4721477"/>
    <s v="staff nurse"/>
    <s v="Mumtaz Begm"/>
    <s v="House # 65 Ammar block nashtar colony lahore cant near mubasir karyana store"/>
    <s v="0312-4499916"/>
    <s v="Private"/>
    <m/>
    <m/>
    <s v="Private"/>
    <d v="2016-05-01T00:00:00"/>
    <s v="R H Z E"/>
    <d v="2016-11-01T00:00:00"/>
    <s v="Treatment not evaluated"/>
    <s v="No"/>
    <m/>
    <m/>
    <m/>
    <m/>
    <s v="NO"/>
    <s v="NO"/>
    <s v="NO"/>
    <s v="No"/>
    <m/>
    <n v="523"/>
    <n v="2017"/>
    <s v="MHL"/>
    <s v="LAHORE"/>
    <d v="2017-02-24T00:00:00"/>
    <n v="24"/>
    <n v="2"/>
    <s v="Q1"/>
    <n v="2017"/>
    <s v="Others previously treated"/>
    <s v="Pulmonary"/>
    <m/>
    <m/>
    <d v="2017-03-01T00:00:00"/>
    <s v="Neg"/>
    <m/>
    <m/>
    <s v="2 weeks"/>
    <d v="2017-03-01T00:00:00"/>
    <n v="1"/>
    <n v="3"/>
    <s v="Q1"/>
    <x v="2"/>
    <d v="2017-03-01T00:00:00"/>
    <d v="2017-03-30T00:00:00"/>
    <s v="Pos MTBC"/>
    <d v="2017-02-24T00:00:00"/>
    <s v="TB Resis to R"/>
    <m/>
    <s v="LPA Not Done"/>
    <s v="H R"/>
    <s v="FQ"/>
    <s v="SLI-S"/>
    <s v="FQ-R"/>
    <s v="MDR"/>
    <s v="DR TB confirmed"/>
    <x v="14"/>
    <s v="LTR"/>
    <s v="NND"/>
    <s v="8 Z,Am,Mfx,Cs,Eto,E,PAS,B6/16 Z,Mfx,Cs,Eto,E,PAS,B6"/>
    <s v="GLC"/>
    <s v="Yes at month 8"/>
    <s v="No"/>
    <s v="Still under Tx"/>
    <m/>
    <m/>
    <s v="N/A"/>
    <s v=""/>
    <s v=""/>
    <s v=""/>
    <s v="NTP-PR"/>
    <s v="ASD-SR"/>
  </r>
  <r>
    <s v="Liaqat Siraj"/>
    <s v="Siraj Deen"/>
    <m/>
    <s v="35404-4957547-8"/>
    <s v="35404-8572505-9"/>
    <s v="Pakistani"/>
    <n v="51"/>
    <s v="45-54"/>
    <s v="15+"/>
    <s v="M"/>
    <m/>
    <s v="Madina town p.o kadlayat p.o khas tehsil and district shiekhupura near mujaid medical store"/>
    <s v="Pakistan"/>
    <x v="2"/>
    <x v="146"/>
    <m/>
    <s v="0301-4007030"/>
    <s v="Shopkeeper"/>
    <s v="Kalsoom"/>
    <s v="Madina town p.o kadlayat p.o khas tehsil and district shiekhupura near mujaid medical store"/>
    <s v="0333-4293612"/>
    <s v="N/A"/>
    <m/>
    <m/>
    <s v="Others Previously treated"/>
    <d v="2014-02-01T00:00:00"/>
    <s v="R H Z E"/>
    <d v="2014-07-01T00:00:00"/>
    <s v="Treatment not evaluated"/>
    <s v="No"/>
    <m/>
    <m/>
    <m/>
    <m/>
    <s v="Yes"/>
    <s v="Yes"/>
    <s v="NO"/>
    <s v="Diabetis"/>
    <m/>
    <n v="524"/>
    <n v="2017"/>
    <s v="MHL"/>
    <s v="Sheikhupura"/>
    <d v="2017-03-07T00:00:00"/>
    <n v="7"/>
    <n v="3"/>
    <s v="Q1"/>
    <n v="2017"/>
    <s v="Others previously treated"/>
    <s v="Pulmonary"/>
    <m/>
    <m/>
    <d v="2017-03-07T00:00:00"/>
    <s v="Neg"/>
    <m/>
    <m/>
    <s v="4-Months"/>
    <d v="2017-03-08T00:00:00"/>
    <n v="8"/>
    <n v="3"/>
    <s v="Q1"/>
    <x v="2"/>
    <d v="2017-03-08T00:00:00"/>
    <m/>
    <m/>
    <d v="2017-03-02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others (explain)"/>
    <s v="No"/>
    <s v="Died"/>
    <d v="2017-03-17T00:00:00"/>
    <n v="0"/>
    <s v="0-8"/>
    <n v="3"/>
    <s v="Q1"/>
    <n v="2017"/>
    <s v="NTP-PR"/>
    <s v="ASD-SR"/>
  </r>
  <r>
    <s v="Allah Rakhi"/>
    <s v="Muhammad Sultan"/>
    <m/>
    <s v="35202-6811571-3"/>
    <s v="35202-2831896-1"/>
    <s v="Pakistani"/>
    <n v="22"/>
    <s v="15-24"/>
    <s v="15+"/>
    <s v="F"/>
    <m/>
    <s v="Malik Park Jalani Street Wazir Chowk Shahdara Lahore Lala zar colony security hospital "/>
    <s v="Pakistan"/>
    <x v="2"/>
    <x v="143"/>
    <m/>
    <s v="0316-4540269"/>
    <s v="HOUSE WIFE"/>
    <s v="Ramzan"/>
    <s v="Malik Park Jalani Street Wazir Chowk Shahdara Lahore Lala zar colony security hospital "/>
    <s v="0312-4622106"/>
    <s v="Private"/>
    <m/>
    <m/>
    <s v="Private"/>
    <d v="2015-03-05T00:00:00"/>
    <s v="R H Z E"/>
    <d v="2015-08-01T00:00:00"/>
    <s v="Treatment not evaluated"/>
    <s v="No"/>
    <m/>
    <m/>
    <m/>
    <m/>
    <s v="NO"/>
    <s v="NO"/>
    <s v="NO"/>
    <s v="No"/>
    <m/>
    <n v="525"/>
    <n v="2017"/>
    <s v="MHL"/>
    <s v="LAHORE"/>
    <d v="2017-03-08T00:00:00"/>
    <n v="8"/>
    <n v="3"/>
    <s v="Q1"/>
    <n v="2017"/>
    <s v="Others previously treated"/>
    <s v="Extra pulmonary"/>
    <s v="Cervical Lymph nodes"/>
    <m/>
    <d v="2017-03-08T00:00:00"/>
    <s v="Neg"/>
    <m/>
    <m/>
    <s v="6-Months"/>
    <d v="2017-03-08T00:00:00"/>
    <n v="8"/>
    <n v="3"/>
    <s v="Q1"/>
    <x v="2"/>
    <m/>
    <m/>
    <m/>
    <d v="2015-12-31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yes at month 8"/>
    <s v="No"/>
    <s v="Complete"/>
    <d v="2018-10-08T00:00:00"/>
    <n v="19"/>
    <s v="17-24"/>
    <n v="10"/>
    <s v="Q4"/>
    <n v="2018"/>
    <s v="NTP-PR"/>
    <s v="ASD-SR"/>
  </r>
  <r>
    <s v="Adnan Maseeh"/>
    <s v="Hadiyat Maseeh"/>
    <m/>
    <s v="35202-1234139-6"/>
    <s v="35202-7956526-3"/>
    <s v="Pakistani"/>
    <n v="29"/>
    <s v="25-34"/>
    <s v="15+"/>
    <s v="M"/>
    <m/>
    <s v="House # 29 Mohallah P.O d quarter medoyod road lahore near furniture shops near shell pertol pump"/>
    <s v="Pakistan"/>
    <x v="2"/>
    <x v="143"/>
    <m/>
    <s v="0323-8828984"/>
    <s v="Govt Sweeper"/>
    <s v="Sana Adnan"/>
    <s v="House # 29 Mohallah P.O d quarter medoyod road lahore near furniture shops near shell pertol pump"/>
    <s v="0304-4958443"/>
    <s v="N/A"/>
    <m/>
    <m/>
    <s v="New"/>
    <m/>
    <m/>
    <m/>
    <m/>
    <s v="No"/>
    <m/>
    <m/>
    <m/>
    <m/>
    <s v="NO"/>
    <s v="NO"/>
    <s v="NO"/>
    <s v="No"/>
    <m/>
    <n v="526"/>
    <n v="2017"/>
    <s v="MHL"/>
    <s v="LAHORE"/>
    <d v="2017-03-03T00:00:00"/>
    <n v="3"/>
    <n v="3"/>
    <s v="Q1"/>
    <n v="2017"/>
    <s v="New"/>
    <s v="Pulmonary"/>
    <m/>
    <m/>
    <d v="2017-03-09T00:00:00"/>
    <s v="Neg"/>
    <m/>
    <m/>
    <s v="2 Months"/>
    <d v="2017-03-09T00:00:00"/>
    <n v="9"/>
    <n v="3"/>
    <s v="Q1"/>
    <x v="2"/>
    <d v="2017-03-09T00:00:00"/>
    <d v="2017-04-14T00:00:00"/>
    <s v="Pos MTBC"/>
    <d v="2017-03-03T00:00:00"/>
    <s v="TB Resis to R"/>
    <m/>
    <s v="LPA Not Done"/>
    <s v="H R Z"/>
    <s v="FQ"/>
    <s v="SLI-S"/>
    <s v="FQ-R"/>
    <s v="MDR"/>
    <s v="DR TB confirmed"/>
    <x v="14"/>
    <s v="LTR"/>
    <s v="NND"/>
    <s v="8 Z,Cm,Mfx,Cs,Eto,E,PAS,B6/16 Z,Mfx,Cs,Eto,E,PAS,B6"/>
    <s v="GLC"/>
    <s v="yes at month 10"/>
    <s v="No"/>
    <s v="Failed"/>
    <d v="2018-10-24T00:00:00"/>
    <n v="19"/>
    <s v="17-24"/>
    <n v="10"/>
    <s v="Q4"/>
    <n v="2018"/>
    <s v="NTP-PR"/>
    <s v="ASD-SR"/>
  </r>
  <r>
    <s v="Muhammad Zohaib"/>
    <s v="Abdul Ghafar"/>
    <m/>
    <s v="38405-5701837-7"/>
    <s v="38405-2905834-7"/>
    <s v="Pakistani"/>
    <n v="23"/>
    <s v="15-24"/>
    <s v="15+"/>
    <s v="M"/>
    <m/>
    <s v="sadoki ganmor village malik taj deen near kabeer karyna store kamoki "/>
    <s v="Pakistan"/>
    <x v="2"/>
    <x v="38"/>
    <m/>
    <s v="0306-4283755"/>
    <s v="SALES MAN"/>
    <s v="Waseem Ahmed"/>
    <s v="sadoki ganmor village malik taj deen near kabeer karyna store kamoki "/>
    <s v="0302-6759827"/>
    <s v="THQ KAMONKI"/>
    <n v="297"/>
    <d v="2016-06-02T00:00:00"/>
    <s v="prev treat(CAT II/Repeat CAT II/Chronic TB)"/>
    <m/>
    <m/>
    <m/>
    <m/>
    <s v="No"/>
    <m/>
    <m/>
    <m/>
    <m/>
    <s v="NO"/>
    <s v="NO"/>
    <s v="NO"/>
    <s v="No"/>
    <m/>
    <n v="527"/>
    <n v="2017"/>
    <s v="MHL"/>
    <s v="Kamoki"/>
    <d v="2017-03-10T00:00:00"/>
    <n v="10"/>
    <n v="3"/>
    <s v="Q1"/>
    <n v="2017"/>
    <s v="Others previously treated"/>
    <s v="Pulmonary"/>
    <m/>
    <m/>
    <d v="2017-03-15T00:00:00"/>
    <s v="Neg"/>
    <m/>
    <m/>
    <s v="3-Months"/>
    <d v="2017-03-15T00:00:00"/>
    <n v="15"/>
    <n v="3"/>
    <s v="Q1"/>
    <x v="2"/>
    <d v="2017-03-15T00:00:00"/>
    <d v="2017-05-11T00:00:00"/>
    <s v="Pos MTBC"/>
    <d v="2017-03-09T00:00:00"/>
    <s v="TB Resis to R"/>
    <m/>
    <s v="LPA Not Done"/>
    <s v="H R"/>
    <m/>
    <s v="SLI-S"/>
    <s v="FQ-S"/>
    <s v="MDR"/>
    <s v="DR TB confirmed"/>
    <x v="14"/>
    <s v="LTR"/>
    <s v="NND"/>
    <s v="8 Z,E,Cm,Lfx,Cs,Eto,B6/12 Z,E,Lfx,Cs,Eto,B6"/>
    <s v="GLC"/>
    <s v="yes at month 9"/>
    <s v="No"/>
    <s v="Still under Tx"/>
    <m/>
    <m/>
    <s v="N/A"/>
    <s v=""/>
    <s v=""/>
    <s v=""/>
    <s v="NTP-PR"/>
    <s v="ASD-SR"/>
  </r>
  <r>
    <s v="Shoaib Falak"/>
    <s v="Falak Sher"/>
    <m/>
    <s v="35202-9243265-8"/>
    <s v="35202-4253684-5"/>
    <s v="Pakistani"/>
    <n v="12"/>
    <s v="5-14"/>
    <s v="0-15"/>
    <s v="M"/>
    <m/>
    <s v="district shiekhupura faislabad road tehsil bahki ada near madina park sheikhupura"/>
    <s v="Pakistan"/>
    <x v="2"/>
    <x v="146"/>
    <m/>
    <s v="0302-4583425"/>
    <s v="STUDENT"/>
    <s v="Ashraf Bibi"/>
    <s v="district shiekhupura faislabad road tehsil bahki ada near madina park sheikhupura"/>
    <s v="0349-8747965"/>
    <s v="GDH"/>
    <s v="99/16/Child"/>
    <d v="2016-09-09T00:00:00"/>
    <s v="Previously treated (CAT I)"/>
    <m/>
    <m/>
    <m/>
    <m/>
    <s v="No"/>
    <m/>
    <m/>
    <m/>
    <m/>
    <s v="NO"/>
    <s v="NO"/>
    <s v="NO"/>
    <s v="No"/>
    <m/>
    <n v="528"/>
    <n v="2017"/>
    <s v="MHL"/>
    <s v="Sheikhupura"/>
    <d v="2017-03-15T00:00:00"/>
    <n v="15"/>
    <n v="3"/>
    <s v="Q1"/>
    <n v="2017"/>
    <s v="Others previously treated"/>
    <s v="Pulmonary"/>
    <m/>
    <m/>
    <d v="2017-03-15T00:00:00"/>
    <s v="Neg"/>
    <m/>
    <m/>
    <s v="3-Months"/>
    <d v="2017-03-15T00:00:00"/>
    <n v="15"/>
    <n v="3"/>
    <s v="Q1"/>
    <x v="2"/>
    <d v="2017-03-15T00:00:00"/>
    <d v="2017-05-11T00:00:00"/>
    <s v="Pos MTBC"/>
    <d v="2017-03-06T00:00:00"/>
    <s v="TB Resis to R"/>
    <m/>
    <s v="LPA Not Done"/>
    <s v="H R E Z"/>
    <m/>
    <s v="SLI-S"/>
    <s v="FQ-S"/>
    <s v="MDR"/>
    <s v="DR TB confirmed"/>
    <x v="14"/>
    <s v="LTR"/>
    <s v="NND"/>
    <s v="8 Z,Am,Lfx,Cs,Eto,B6/12 Z,Lfx,Cs,Eto,B6"/>
    <s v="GLC"/>
    <s v="others (explain)"/>
    <s v="No"/>
    <s v="Died"/>
    <d v="2017-11-08T00:00:00"/>
    <n v="7"/>
    <s v="0-8"/>
    <n v="11"/>
    <s v="Q4"/>
    <n v="2017"/>
    <s v="NTP-PR"/>
    <s v="ASD-SR"/>
  </r>
  <r>
    <s v="Rafaqat Riasat"/>
    <s v="Riasat Ali"/>
    <m/>
    <s v="34101-0798809-5"/>
    <s v="34101-2393249-4"/>
    <s v="Pakistani"/>
    <n v="32"/>
    <s v="25-34"/>
    <s v="15+"/>
    <s v="M"/>
    <m/>
    <s v="Feroz wala road rakh kiran wali p.o khas tehsil and district gujranwala near jinia masjid"/>
    <s v="Pakistan"/>
    <x v="2"/>
    <x v="38"/>
    <m/>
    <s v="0311-6400070"/>
    <s v="worker"/>
    <s v="Sakhawad"/>
    <s v="Feroz wala road rakh kiran wali p.o khas tehsil and district gujranwala near jinia masjid"/>
    <s v="0345-4573889"/>
    <s v="T.B Clinic Gujranwala"/>
    <n v="201"/>
    <d v="2017-01-18T00:00:00"/>
    <s v="prev treat(CAT II/Repeat CAT II/Chronic TB)"/>
    <m/>
    <m/>
    <m/>
    <m/>
    <s v="No"/>
    <m/>
    <m/>
    <m/>
    <m/>
    <s v="NO"/>
    <s v="NO"/>
    <s v="NO"/>
    <s v="No"/>
    <m/>
    <n v="529"/>
    <n v="2017"/>
    <s v="MHL"/>
    <s v="Gujranwala"/>
    <d v="2017-03-16T00:00:00"/>
    <n v="16"/>
    <n v="3"/>
    <s v="Q1"/>
    <n v="2017"/>
    <s v="Others previously treated"/>
    <s v="Pulmonary"/>
    <m/>
    <m/>
    <d v="2017-03-16T00:00:00"/>
    <s v="Neg"/>
    <m/>
    <m/>
    <s v="2-Month"/>
    <d v="2017-03-16T00:00:00"/>
    <n v="16"/>
    <n v="3"/>
    <s v="Q1"/>
    <x v="2"/>
    <d v="2017-03-16T00:00:00"/>
    <d v="2017-04-19T00:00:00"/>
    <s v="Pos MTBC"/>
    <d v="2017-02-17T00:00:00"/>
    <s v="TB Resis to R"/>
    <m/>
    <s v="LPA Not Done"/>
    <s v="H R Z"/>
    <m/>
    <s v="SLI-S"/>
    <s v="FQ-S"/>
    <s v="MDR"/>
    <s v="DR TB confirmed"/>
    <x v="14"/>
    <s v="LTR"/>
    <s v="NND"/>
    <s v="8 Z,Cm,Lfx,Cs,Eto,E,B6/12 Z,Lfx,Eto,E,B6"/>
    <s v="GLC"/>
    <s v="yes at month 8"/>
    <s v="No"/>
    <s v="Cured"/>
    <d v="2018-10-09T00:00:00"/>
    <n v="18"/>
    <s v="17-24"/>
    <n v="10"/>
    <s v="Q4"/>
    <n v="2018"/>
    <s v="NTP-PR"/>
    <s v="ASD-SR"/>
  </r>
  <r>
    <s v="Muhammad Sadique"/>
    <s v="Manzoor Husain"/>
    <m/>
    <s v="34101-2515136-9"/>
    <s v="34101-2682838-3"/>
    <s v="Pakistani"/>
    <n v="56"/>
    <s v="54-64"/>
    <s v="15+"/>
    <s v="M"/>
    <m/>
    <s v="hafizabad road street # 2 Mohalla rasheed colony gujranwala near jamia masjid madina"/>
    <s v="Pakistan"/>
    <x v="2"/>
    <x v="38"/>
    <m/>
    <s v="0345-6479240"/>
    <s v="munshi"/>
    <s v="Amir Saddique"/>
    <s v="hafizabad road street # 2 Mohalla rasheed colony gujranwala near jamia masjid madina"/>
    <s v="0308-5867372"/>
    <s v="N/A"/>
    <m/>
    <m/>
    <s v="Others Previously treated"/>
    <d v="2015-04-01T00:00:00"/>
    <s v="R H Z E"/>
    <d v="2016-03-01T00:00:00"/>
    <s v="Treatment not evaluated"/>
    <s v="No"/>
    <m/>
    <m/>
    <m/>
    <m/>
    <s v="NO"/>
    <s v="NO"/>
    <s v="NO"/>
    <s v="No"/>
    <m/>
    <n v="530"/>
    <n v="2017"/>
    <s v="MHL"/>
    <s v="Gujranwala"/>
    <d v="2017-03-15T00:00:00"/>
    <n v="15"/>
    <n v="3"/>
    <s v="Q1"/>
    <n v="2017"/>
    <s v="Others previously treated"/>
    <s v="Pulmonary"/>
    <m/>
    <m/>
    <d v="2017-03-21T00:00:00"/>
    <s v="Neg"/>
    <m/>
    <m/>
    <s v="13-Months"/>
    <d v="2017-03-21T00:00:00"/>
    <n v="21"/>
    <n v="3"/>
    <s v="Q1"/>
    <x v="2"/>
    <d v="2017-03-21T00:00:00"/>
    <d v="2017-05-11T00:00:00"/>
    <s v="Pos MTBC"/>
    <d v="2017-03-15T00:00:00"/>
    <s v="TB Resis to R"/>
    <m/>
    <s v="LPA Not Done"/>
    <s v="H R Z"/>
    <s v="FQ"/>
    <s v="SLI-S"/>
    <s v="FQ-R"/>
    <s v="MDR"/>
    <s v="DR TB confirmed"/>
    <x v="14"/>
    <s v="LTR"/>
    <s v="NND"/>
    <s v="8 Z,Cm,Mfx,Cs,Eto,E,PAS,B6/16 Z,Mfx,Cs,Eto,E,PAS,B6"/>
    <s v="GLC"/>
    <s v="yes at month 8"/>
    <s v="No"/>
    <s v="Failed"/>
    <d v="2018-10-24T00:00:00"/>
    <n v="19"/>
    <s v="17-24"/>
    <n v="10"/>
    <s v="Q4"/>
    <n v="2018"/>
    <s v="NTP-PR"/>
    <s v="ASD-SR"/>
  </r>
  <r>
    <s v="Saeed Ahmed"/>
    <s v="Manzoor Ahmed"/>
    <m/>
    <s v="35403-9364131-9"/>
    <s v="35403-1130709-1"/>
    <s v="Pakistani"/>
    <n v="35"/>
    <s v="35-44"/>
    <s v="15+"/>
    <s v="M"/>
    <m/>
    <s v="Ilyas book depo wali mohallah karkhana bazar safdirabad district sheikhupura near hadi clinic"/>
    <s v="Pakistan"/>
    <x v="2"/>
    <x v="146"/>
    <m/>
    <s v="0345-6444513"/>
    <s v="Shopkeeper"/>
    <s v="Muhammad Noman Arshad"/>
    <s v="Ilyas book depo wali mohallah karkhana bazar safdirabad district sheikhupura near hadi clinic"/>
    <s v="0349-6279960"/>
    <s v="Private"/>
    <m/>
    <m/>
    <s v="Private"/>
    <d v="2017-01-16T00:00:00"/>
    <s v="R H Z E"/>
    <d v="2017-03-16T00:00:00"/>
    <s v="Treatment not evaluated"/>
    <s v="No"/>
    <m/>
    <m/>
    <m/>
    <m/>
    <s v="NO"/>
    <s v="NO"/>
    <s v="NO"/>
    <s v="No"/>
    <m/>
    <n v="531"/>
    <n v="2017"/>
    <s v="MHL"/>
    <s v="Sheikhupura"/>
    <d v="2017-03-21T00:00:00"/>
    <n v="21"/>
    <n v="3"/>
    <s v="Q1"/>
    <n v="2017"/>
    <s v="Others previously treated"/>
    <s v="Pulmonary"/>
    <m/>
    <m/>
    <d v="2017-03-21T00:00:00"/>
    <s v="Neg"/>
    <m/>
    <m/>
    <s v="2-Months"/>
    <d v="2017-03-22T00:00:00"/>
    <n v="22"/>
    <n v="3"/>
    <s v="Q1"/>
    <x v="2"/>
    <d v="2017-03-22T00:00:00"/>
    <d v="2017-04-19T00:00:00"/>
    <s v="Pos MTBC"/>
    <d v="2017-03-16T00:00:00"/>
    <s v="TB Resis to R"/>
    <m/>
    <s v="LPA Not Done"/>
    <s v="H R E Z"/>
    <m/>
    <s v="SLI-S"/>
    <s v="FQ-S"/>
    <s v="MDR"/>
    <s v="DR TB confirmed"/>
    <x v="14"/>
    <s v="LTR"/>
    <s v="NND"/>
    <s v="8 Z,Cm,Lfx,Cs,Eto,B6/12 Z,Lfx,Cs,Eto,B6"/>
    <s v="GLC"/>
    <s v="yes at month 8"/>
    <s v="No"/>
    <s v="Cured"/>
    <d v="2018-10-19T00:00:00"/>
    <n v="18"/>
    <s v="17-24"/>
    <n v="10"/>
    <s v="Q4"/>
    <n v="2018"/>
    <s v="NTP-PR"/>
    <s v="ASD-SR"/>
  </r>
  <r>
    <s v="Asia Yasir"/>
    <s v="Muhammad Yasir"/>
    <m/>
    <s v="34101-2058020-2"/>
    <s v="34101-4206858-4"/>
    <s v="Pakistani"/>
    <n v="22"/>
    <s v="15-24"/>
    <s v="15+"/>
    <s v="F"/>
    <m/>
    <s v="Noshera sanasi mohalla ajmal town gujranwala near dar ul alom madrisa anwari"/>
    <s v="Pakistan"/>
    <x v="2"/>
    <x v="38"/>
    <m/>
    <s v="0306-9568861"/>
    <s v="HOUSE WIFE"/>
    <s v="Nazia rafique"/>
    <s v="Noshera sanasi mohalla ajmal town gujranwala near dar ul alom madrisa anwari"/>
    <s v="0312-7180624"/>
    <s v="Private"/>
    <m/>
    <m/>
    <s v="Private"/>
    <d v="2015-03-10T00:00:00"/>
    <s v="R H Z E"/>
    <d v="2015-08-15T00:00:00"/>
    <s v="Treatment not evaluated"/>
    <s v="No"/>
    <m/>
    <m/>
    <m/>
    <m/>
    <s v="NO"/>
    <s v="NO"/>
    <s v="NO"/>
    <s v="No"/>
    <m/>
    <n v="532"/>
    <n v="2017"/>
    <s v="MHL"/>
    <s v="Gujranwala"/>
    <d v="2017-03-22T00:00:00"/>
    <n v="22"/>
    <n v="3"/>
    <s v="Q1"/>
    <n v="2017"/>
    <s v="Others previously treated"/>
    <s v="Pulmonary"/>
    <m/>
    <m/>
    <d v="2017-03-22T00:00:00"/>
    <s v="Neg"/>
    <m/>
    <m/>
    <s v="5-months"/>
    <d v="2017-03-22T00:00:00"/>
    <n v="22"/>
    <n v="3"/>
    <s v="Q1"/>
    <x v="2"/>
    <d v="2017-03-22T00:00:00"/>
    <d v="2017-04-19T00:00:00"/>
    <s v="Pos MTBC"/>
    <d v="2017-03-20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10-16T00:00:00"/>
    <n v="18"/>
    <s v="17-24"/>
    <n v="10"/>
    <s v="Q4"/>
    <n v="2018"/>
    <s v="NTP-PR"/>
    <s v="ASD-SR"/>
  </r>
  <r>
    <s v="Tahir Mehmood"/>
    <s v="Ghulam Mustafa"/>
    <m/>
    <s v="34101-8171626-3"/>
    <s v="34101-4108253-1"/>
    <s v="Pakistani"/>
    <n v="46"/>
    <s v="45-54"/>
    <s v="15+"/>
    <s v="M"/>
    <m/>
    <s v="Street hundastani wali mohalla chah chohana wala gujranwala near rana sweet shop"/>
    <s v="Pakistan"/>
    <x v="2"/>
    <x v="38"/>
    <m/>
    <s v="0300-6458101"/>
    <s v="business man"/>
    <s v="Habib Ur Rehman"/>
    <s v="Street hundastani wali mohalla chah chohana wala gujranwala near rana sweet shop"/>
    <s v="0300-6415041"/>
    <s v="Private"/>
    <m/>
    <m/>
    <s v="Private"/>
    <d v="2014-03-01T00:00:00"/>
    <s v="R H Z E"/>
    <d v="2014-08-01T00:00:00"/>
    <s v="Treatment not evaluated"/>
    <s v="No"/>
    <m/>
    <m/>
    <m/>
    <m/>
    <s v="Yes"/>
    <s v="Yes"/>
    <s v="NO"/>
    <s v="Diabetis"/>
    <m/>
    <n v="533"/>
    <n v="2017"/>
    <s v="MHL"/>
    <s v="Gujranwala"/>
    <d v="2017-03-20T00:00:00"/>
    <n v="20"/>
    <n v="3"/>
    <s v="Q1"/>
    <n v="2017"/>
    <s v="Others previously treated"/>
    <s v="Pulmonary"/>
    <m/>
    <m/>
    <d v="2017-03-21T00:00:00"/>
    <s v="Neg"/>
    <m/>
    <m/>
    <s v="2-months"/>
    <d v="2017-03-24T00:00:00"/>
    <n v="24"/>
    <n v="3"/>
    <s v="Q1"/>
    <x v="2"/>
    <d v="2017-03-24T00:00:00"/>
    <d v="2017-05-05T00:00:00"/>
    <s v="Pos MTBC"/>
    <d v="2017-03-14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10-25T00:00:00"/>
    <n v="19"/>
    <s v="17-24"/>
    <n v="10"/>
    <s v="Q4"/>
    <n v="2018"/>
    <s v="NTP-PR"/>
    <s v="ASD-SR"/>
  </r>
  <r>
    <s v="Muhammad Tariq "/>
    <s v="Muhammad Yousaf"/>
    <m/>
    <s v="13302-3913196-1"/>
    <s v="13302-0333190-3"/>
    <s v="Pakistani"/>
    <n v="34"/>
    <s v="25-34"/>
    <s v="15+"/>
    <s v="M"/>
    <m/>
    <s v="nohaka park faiza bagh lahore near irfan hotel"/>
    <s v="Pakistan"/>
    <x v="2"/>
    <x v="143"/>
    <m/>
    <s v="0311-4488764"/>
    <s v="SALES MAN"/>
    <s v="Mehmood Khan"/>
    <s v="nohaka park faiza bagh lahore near irfan hotel"/>
    <s v="0310-8832010"/>
    <s v="T.B.C"/>
    <s v="1178/2016"/>
    <d v="2016-04-07T00:00:00"/>
    <s v="prev treat(CAT II/Repeat CAT II/Chronic TB)"/>
    <d v="2016-04-07T00:00:00"/>
    <s v="R H Z E S"/>
    <d v="2017-02-03T00:00:00"/>
    <s v="cured"/>
    <s v="No"/>
    <m/>
    <m/>
    <m/>
    <m/>
    <s v="NO"/>
    <s v="NO"/>
    <s v="NO"/>
    <s v="No"/>
    <m/>
    <n v="534"/>
    <n v="2017"/>
    <s v="MHL"/>
    <s v="LAHORE"/>
    <d v="2017-03-24T00:00:00"/>
    <n v="24"/>
    <n v="3"/>
    <s v="Q1"/>
    <n v="2017"/>
    <s v="Previously treated (Rlapse)"/>
    <s v="Pulmonary"/>
    <m/>
    <m/>
    <d v="2017-03-21T00:00:00"/>
    <s v="Neg"/>
    <m/>
    <m/>
    <s v="2-Months"/>
    <d v="2017-03-25T00:00:00"/>
    <n v="25"/>
    <n v="3"/>
    <s v="Q1"/>
    <x v="2"/>
    <d v="2017-03-25T00:00:00"/>
    <d v="2017-06-09T00:00:00"/>
    <s v="Pos MTBC"/>
    <d v="2017-03-11T00:00:00"/>
    <s v="TB Resis to R"/>
    <m/>
    <s v="LPA Not Done"/>
    <s v="H R"/>
    <s v="FQ"/>
    <s v="SLI-S"/>
    <s v="FQ-R"/>
    <s v="MDR"/>
    <s v="DR TB confirmed"/>
    <x v="14"/>
    <s v="LTR"/>
    <s v="NND"/>
    <s v="8 Z,Cm,E,Mfx,Cs,Eto,PAS,B6/16 Z,E,Mfx,Eto,PAS,B6"/>
    <s v="GLC"/>
    <s v="yes at month 8"/>
    <s v="No"/>
    <s v="Died"/>
    <d v="2018-08-12T00:00:00"/>
    <n v="16"/>
    <s v="09-16"/>
    <n v="8"/>
    <s v="Q3"/>
    <n v="2018"/>
    <s v="NTP-PR"/>
    <s v="ASD-SR"/>
  </r>
  <r>
    <s v="Falak Babar"/>
    <s v="Babar Hameed"/>
    <m/>
    <s v="35200-1399987-9"/>
    <s v="35202-7073966-8"/>
    <s v="Pakistani"/>
    <n v="21"/>
    <s v="15-24"/>
    <s v="15+"/>
    <s v="F"/>
    <m/>
    <s v="House # 14-A mohalla ghosia colony wahdat road lahore near ahmed car ac shop"/>
    <s v="Pakistan"/>
    <x v="2"/>
    <x v="143"/>
    <m/>
    <s v="0321-4593770"/>
    <s v="engineer"/>
    <s v="Moshin Mushtaq"/>
    <s v="House # 14-A mohalla ghosia colony wahdat road lahore near ahmed car ac shop"/>
    <s v="0321-4200734"/>
    <s v="Private"/>
    <m/>
    <m/>
    <s v="Private"/>
    <d v="2012-05-02T00:00:00"/>
    <s v="R H Z E"/>
    <d v="2012-10-05T00:00:00"/>
    <s v="Treatment not evaluated"/>
    <s v="No"/>
    <m/>
    <m/>
    <m/>
    <m/>
    <s v="NO"/>
    <s v="NO"/>
    <s v="NO"/>
    <s v="No"/>
    <m/>
    <n v="535"/>
    <n v="2017"/>
    <s v="MHL"/>
    <s v="LAHORE"/>
    <d v="2017-03-28T00:00:00"/>
    <n v="28"/>
    <n v="3"/>
    <s v="Q1"/>
    <n v="2017"/>
    <s v="Others previously treated"/>
    <s v="Pulmonary"/>
    <m/>
    <m/>
    <d v="2017-03-28T00:00:00"/>
    <s v="Neg"/>
    <m/>
    <m/>
    <s v="9-months"/>
    <d v="2017-03-28T00:00:00"/>
    <n v="28"/>
    <n v="3"/>
    <s v="Q1"/>
    <x v="2"/>
    <d v="2017-03-28T00:00:00"/>
    <d v="2017-05-11T00:00:00"/>
    <s v="Pos MTBC"/>
    <d v="2017-03-25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Muhammad Sarwar"/>
    <s v="Muhammad Ismaeel"/>
    <m/>
    <s v="34103-2131519-8"/>
    <s v="34103-9264347-3"/>
    <s v="Pakistani"/>
    <n v="50"/>
    <s v="45-54"/>
    <s v="15+"/>
    <s v="M"/>
    <m/>
    <s v="Mittu bhanokay p.o hal pur tehsil noshera virkian district gujranwala near riaz karyana store"/>
    <s v="Pakistan"/>
    <x v="2"/>
    <x v="38"/>
    <m/>
    <s v="0341-6608533"/>
    <s v="Worker"/>
    <s v="Kosar Bibi"/>
    <s v="Mittu bhanokay p.o hal pur tehsil noshera virkian district gujranwala near riaz karyana store"/>
    <s v="0306-0632337"/>
    <s v="N/A"/>
    <m/>
    <m/>
    <s v="Previously treated (CAT I)"/>
    <d v="2010-02-10T00:00:00"/>
    <s v="R H Z E"/>
    <d v="2010-07-10T00:00:00"/>
    <s v="Other"/>
    <s v="No"/>
    <m/>
    <m/>
    <m/>
    <m/>
    <s v="Yes"/>
    <s v="Yes"/>
    <s v="NO"/>
    <s v="Diabetis"/>
    <m/>
    <n v="536"/>
    <n v="2017"/>
    <s v="MHL"/>
    <s v="Gujranwala"/>
    <d v="2017-04-05T00:00:00"/>
    <n v="5"/>
    <n v="4"/>
    <s v="Q2"/>
    <n v="2017"/>
    <s v="Others previously treated"/>
    <s v="Pulmonary"/>
    <m/>
    <m/>
    <d v="2017-04-06T00:00:00"/>
    <s v="Neg"/>
    <m/>
    <m/>
    <s v="6-months"/>
    <d v="2017-04-07T00:00:00"/>
    <n v="7"/>
    <n v="4"/>
    <s v="Q2"/>
    <x v="2"/>
    <d v="2017-04-06T00:00:00"/>
    <m/>
    <m/>
    <d v="2017-03-31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others (explain)"/>
    <s v="No"/>
    <s v="Died"/>
    <d v="2017-05-08T00:00:00"/>
    <n v="1"/>
    <s v="0-8"/>
    <n v="5"/>
    <s v="Q2"/>
    <n v="2017"/>
    <s v="NTP-PR"/>
    <s v="ASD-SR"/>
  </r>
  <r>
    <s v="Irfan Ali Shoakat"/>
    <s v="Shoakat Ali"/>
    <m/>
    <s v="35202-3978375-0"/>
    <s v="35202-1038687-5"/>
    <s v="Pakistani"/>
    <n v="41"/>
    <s v="35-44"/>
    <s v="15+"/>
    <s v="M"/>
    <m/>
    <s v="House 6 Street 72 sohail singhstreet mohalla gowalmandi lahore near arif qureshi store"/>
    <s v="Pakistan"/>
    <x v="2"/>
    <x v="143"/>
    <m/>
    <s v="0323-4542433"/>
    <s v="Worker"/>
    <s v="Shahida Parveen"/>
    <s v="House 6 Street 72 sohail singhstreet mohalla gowalmandi lahore near arif qureshi store"/>
    <s v="0315-4226404"/>
    <s v="MHL"/>
    <n v="476"/>
    <d v="2016-10-04T00:00:00"/>
    <s v="CAT I"/>
    <d v="2016-10-04T00:00:00"/>
    <s v="R H Z E"/>
    <d v="2017-03-30T00:00:00"/>
    <s v="Treatment not evaluated"/>
    <s v="No"/>
    <m/>
    <m/>
    <m/>
    <m/>
    <s v="Yes"/>
    <s v="Yes"/>
    <s v="NO"/>
    <s v="Diabetis"/>
    <m/>
    <n v="537"/>
    <n v="2017"/>
    <s v="MHL"/>
    <s v="LAHORE"/>
    <d v="2017-04-09T00:00:00"/>
    <n v="9"/>
    <n v="4"/>
    <s v="Q2"/>
    <n v="2017"/>
    <s v="Others previously treated"/>
    <s v="Pulmonary"/>
    <m/>
    <m/>
    <d v="2017-06-10T00:00:00"/>
    <s v="Neg"/>
    <m/>
    <m/>
    <s v="7-Months"/>
    <d v="2017-04-10T00:00:00"/>
    <n v="10"/>
    <n v="4"/>
    <s v="Q2"/>
    <x v="2"/>
    <d v="2017-04-10T00:00:00"/>
    <d v="2017-05-17T00:00:00"/>
    <s v="Pos MTBC"/>
    <d v="2017-04-04T00:00:00"/>
    <s v="TB Resis to R"/>
    <m/>
    <s v="LPA Not Done"/>
    <s v="H R E"/>
    <m/>
    <s v="SLI-S"/>
    <s v="FQ-S"/>
    <s v="MDR"/>
    <s v="DR TB confirmed"/>
    <x v="14"/>
    <s v="LTR"/>
    <s v="NND"/>
    <s v="8 Z,Cm,Lfx,Cs,Eto,B6/12 Z,Lfx,Cs,Eto,B6"/>
    <s v="GLC"/>
    <s v="yes at month 11"/>
    <s v="No"/>
    <s v="Still under Tx"/>
    <m/>
    <m/>
    <s v="N/A"/>
    <s v=""/>
    <s v=""/>
    <s v=""/>
    <s v="NTP-PR"/>
    <s v="ASD-SR"/>
  </r>
  <r>
    <s v="Gulzarana Bibi"/>
    <s v="Abdul Jabbar"/>
    <m/>
    <s v="35202-8401062-5"/>
    <s v="34301-8755524-2"/>
    <s v="Pakistani"/>
    <n v="46"/>
    <s v="45-54"/>
    <s v="15+"/>
    <s v="F"/>
    <m/>
    <s v="Badami bagh House # LDA-73 street # 3 Mohalla pahtak # 5 ali pura band road lahore"/>
    <s v="Pakistan"/>
    <x v="2"/>
    <x v="143"/>
    <m/>
    <s v="0306-8406002"/>
    <s v="HOUSE WIFE"/>
    <s v="Muhammad Rameez"/>
    <s v="Badami bagh House # LDA-73 street # 3 Mohalla pahtak # 5 ali pura band road lahore"/>
    <s v="0322-4225872"/>
    <s v="Private"/>
    <m/>
    <m/>
    <s v="Private"/>
    <d v="2016-12-15T00:00:00"/>
    <s v="R H Z E"/>
    <d v="2017-04-10T00:00:00"/>
    <s v="Treatment not evaluated"/>
    <s v="No"/>
    <m/>
    <m/>
    <m/>
    <m/>
    <s v="NO"/>
    <s v="NO"/>
    <s v="NO"/>
    <s v="No"/>
    <m/>
    <n v="538"/>
    <n v="2017"/>
    <s v="MHL"/>
    <s v="LAHORE"/>
    <d v="2017-04-13T00:00:00"/>
    <n v="13"/>
    <n v="4"/>
    <s v="Q2"/>
    <n v="2017"/>
    <s v="Others previously treated"/>
    <s v="Pulmonary"/>
    <m/>
    <m/>
    <d v="2017-06-12T00:00:00"/>
    <s v="Neg"/>
    <m/>
    <m/>
    <s v="4-months"/>
    <d v="2017-04-13T00:00:00"/>
    <n v="13"/>
    <n v="4"/>
    <s v="Q2"/>
    <x v="2"/>
    <d v="2017-04-13T00:00:00"/>
    <d v="2017-08-31T00:00:00"/>
    <s v="Pos MTBC"/>
    <d v="2017-04-10T00:00:00"/>
    <s v="TB Resis to R"/>
    <m/>
    <s v="LPA Not Done"/>
    <s v="H R"/>
    <m/>
    <s v="SLI-S"/>
    <s v="FQ-S"/>
    <s v="MDR"/>
    <s v="DR TB confirmed"/>
    <x v="14"/>
    <s v="LTR"/>
    <s v="NND"/>
    <s v="8 Z,Am,Lfx,Cs,Eto,B6/12 Z,Lfx,Cs,Eto,B6"/>
    <s v="GLC"/>
    <s v="yes at month 8"/>
    <s v="No"/>
    <s v="Cured"/>
    <d v="2018-10-08T00:00:00"/>
    <n v="17"/>
    <s v="17-24"/>
    <n v="10"/>
    <s v="Q4"/>
    <n v="2018"/>
    <s v="NTP-PR"/>
    <s v="ASD-SR"/>
  </r>
  <r>
    <s v="Muhammad Rafiq"/>
    <s v="Muhammad Hussain"/>
    <m/>
    <s v="35201-2180028-5"/>
    <s v="35202-5221943-1"/>
    <s v="Pakistani"/>
    <n v="57"/>
    <s v="54-64"/>
    <s v="15+"/>
    <s v="M"/>
    <m/>
    <s v="House # 172-A Kareem Pura road p.o kasurpura lahore near mian margob kohti"/>
    <s v="Pakistan"/>
    <x v="2"/>
    <x v="143"/>
    <m/>
    <s v="0324-4766911"/>
    <s v="Account Officer"/>
    <s v="Muhammad Umer"/>
    <s v="House # 172-A Kareem Pura road p.o kasurpura lahore near mian margob kohti"/>
    <s v="0321-4839899"/>
    <s v="N/A"/>
    <m/>
    <m/>
    <s v="New"/>
    <m/>
    <m/>
    <m/>
    <m/>
    <s v="No"/>
    <m/>
    <m/>
    <m/>
    <m/>
    <s v="Yes"/>
    <s v="Yes"/>
    <s v="NO"/>
    <s v="Diabetis"/>
    <m/>
    <n v="539"/>
    <n v="2017"/>
    <s v="MHL"/>
    <s v="LAHORE"/>
    <d v="2017-04-17T00:00:00"/>
    <n v="17"/>
    <n v="4"/>
    <s v="Q2"/>
    <n v="2017"/>
    <s v="New"/>
    <s v="Pulmonary"/>
    <m/>
    <m/>
    <d v="2017-05-26T00:00:00"/>
    <s v="Neg"/>
    <m/>
    <m/>
    <s v="4 Months"/>
    <d v="2017-04-27T00:00:00"/>
    <n v="27"/>
    <n v="4"/>
    <s v="Q2"/>
    <x v="2"/>
    <d v="2017-04-27T00:00:00"/>
    <d v="2017-06-30T00:00:00"/>
    <s v="Pos MTBC"/>
    <d v="2017-04-17T00:00:00"/>
    <s v="TB Resis to R"/>
    <m/>
    <s v="LPA Not Done"/>
    <s v="H R Z"/>
    <m/>
    <s v="SLI-S"/>
    <s v="FQ-S"/>
    <s v="MDR"/>
    <s v="DR TB confirmed"/>
    <x v="14"/>
    <s v="LTR"/>
    <s v="NND"/>
    <s v="8 Z,Cm,Lfx,Eto,E,B6/12 Z,Lfx,Eto,E,B6"/>
    <s v="GLC"/>
    <s v="others (explain)"/>
    <s v="No"/>
    <s v="Died"/>
    <d v="2017-11-08T00:00:00"/>
    <n v="6"/>
    <s v="0-8"/>
    <n v="11"/>
    <s v="Q4"/>
    <n v="2017"/>
    <s v="NTP-PR"/>
    <s v="ASD-SR"/>
  </r>
  <r>
    <s v="Junaid Maseeh"/>
    <s v="Javid Maseeh"/>
    <m/>
    <s v="34102-6971695-4"/>
    <s v="34102-9437275-7"/>
    <s v="Pakistani"/>
    <n v="17"/>
    <s v="15-24"/>
    <s v="15+"/>
    <s v="M"/>
    <m/>
    <s v="Mohalla kot rafique gujranwala near govt girls elementary school main g.t road near sameas super store"/>
    <s v="Pakistan"/>
    <x v="2"/>
    <x v="38"/>
    <m/>
    <s v="0307-2960812"/>
    <s v="STUDENT"/>
    <s v="Lubna"/>
    <s v="Mohalla kot rafique gujranwala near govt girls elementary school main g.t road near sameas super store"/>
    <s v="0341-4312160"/>
    <s v="THQ KAMONKI"/>
    <n v="509"/>
    <d v="2016-10-17T00:00:00"/>
    <s v="CAT I"/>
    <d v="2016-10-17T00:00:00"/>
    <s v="R H Z E"/>
    <d v="2017-04-14T00:00:00"/>
    <s v="Treatment not evaluated"/>
    <s v="No"/>
    <m/>
    <m/>
    <m/>
    <m/>
    <s v="NO"/>
    <s v="NO"/>
    <s v="NO"/>
    <s v="No"/>
    <m/>
    <n v="540"/>
    <n v="2017"/>
    <s v="MHL"/>
    <s v="Gujranwala"/>
    <d v="2017-04-27T00:00:00"/>
    <n v="27"/>
    <n v="4"/>
    <s v="Q2"/>
    <n v="2017"/>
    <s v="Others previously treated"/>
    <s v="Pulmonary"/>
    <m/>
    <m/>
    <d v="2017-05-25T00:00:00"/>
    <s v="Neg"/>
    <m/>
    <m/>
    <s v="6-months"/>
    <d v="2017-04-27T00:00:00"/>
    <n v="27"/>
    <n v="4"/>
    <s v="Q2"/>
    <x v="2"/>
    <d v="2017-04-27T00:00:00"/>
    <d v="2017-06-22T00:00:00"/>
    <s v="Pos MTBC"/>
    <d v="2017-04-19T00:00:00"/>
    <s v="TB Resis to R"/>
    <m/>
    <s v="LPA Not Done"/>
    <s v="H R Z"/>
    <s v="FQ"/>
    <s v="SLI-S"/>
    <s v="FQ-R"/>
    <s v="MDR"/>
    <s v="DR TB confirmed"/>
    <x v="14"/>
    <s v="LTR"/>
    <s v="NND"/>
    <s v="8 Z,Am,E,Mfx,Cs,Eto,PAS,B6/16 Z,E,Mfx,Cs,Eto,PAS,B6"/>
    <s v="GLC"/>
    <s v="yes at month 8"/>
    <s v="No"/>
    <s v="Still under Tx"/>
    <m/>
    <m/>
    <s v="N/A"/>
    <s v=""/>
    <s v=""/>
    <s v=""/>
    <s v="NTP-PR"/>
    <s v="ASD-SR"/>
  </r>
  <r>
    <s v="Nida Mushtaq"/>
    <s v="Mushtaq"/>
    <m/>
    <s v="35404-1145427-7"/>
    <s v="35404-3891630-9"/>
    <s v="Pakistani"/>
    <n v="13"/>
    <s v="5-14"/>
    <s v="0-15"/>
    <s v="F"/>
    <m/>
    <s v="Jundily road mohalla qadiraabad district shiekhupura near kohi wali street near jameel karyana store"/>
    <s v="Pakistan"/>
    <x v="2"/>
    <x v="146"/>
    <m/>
    <s v="0322-3441875"/>
    <s v="STUDENT"/>
    <s v="Mushtaq"/>
    <s v="Jundily road mohalla qadiraabad district shiekhupura near kohi wali street near jameel karyana store"/>
    <s v="0321-4357743"/>
    <s v="Private"/>
    <m/>
    <m/>
    <s v="Private"/>
    <d v="2016-10-01T00:00:00"/>
    <s v="R H Z E"/>
    <d v="2017-03-01T00:00:00"/>
    <s v="Treatment not evaluated"/>
    <s v="No"/>
    <m/>
    <m/>
    <m/>
    <m/>
    <s v="NO"/>
    <s v="NO"/>
    <s v="NO"/>
    <s v="No"/>
    <m/>
    <n v="541"/>
    <n v="2017"/>
    <s v="MHL"/>
    <s v="Sheikhupura"/>
    <d v="2017-04-27T00:00:00"/>
    <n v="27"/>
    <n v="4"/>
    <s v="Q2"/>
    <n v="2017"/>
    <s v="Others previously treated"/>
    <s v="Pulmonary"/>
    <m/>
    <m/>
    <d v="2017-05-26T00:00:00"/>
    <s v="Neg"/>
    <m/>
    <m/>
    <s v="1-Months"/>
    <d v="2017-04-27T00:00:00"/>
    <n v="27"/>
    <n v="4"/>
    <s v="Q2"/>
    <x v="2"/>
    <d v="2017-04-27T00:00:00"/>
    <d v="2017-06-09T00:00:00"/>
    <s v="Pos MTBC"/>
    <d v="2017-04-22T00:00:00"/>
    <s v="TB Resis to R"/>
    <m/>
    <s v="LPA Not Done"/>
    <s v="H"/>
    <m/>
    <s v="SLI-S"/>
    <s v="FQ-S"/>
    <s v="MDR"/>
    <s v="DR TB confirmed"/>
    <x v="14"/>
    <s v="LTR"/>
    <s v="NND"/>
    <s v="8 Z,Am,Lfx,Cs,Eto,E,B6/12 Z,Lfx,Cs,Eto,E,B6"/>
    <s v="GLC"/>
    <s v="yes at month 8"/>
    <s v="No"/>
    <s v="Cured"/>
    <d v="2018-10-23T00:00:00"/>
    <n v="17"/>
    <s v="17-24"/>
    <n v="10"/>
    <s v="Q4"/>
    <n v="2018"/>
    <s v="NTP-PR"/>
    <s v="ASD-SR"/>
  </r>
  <r>
    <s v="Sana Nadeem"/>
    <s v="Nadeem Maseeh"/>
    <m/>
    <s v="352019-958596-9"/>
    <s v="35202-9680131-5"/>
    <s v="Pakistani"/>
    <n v="25"/>
    <s v="25-34"/>
    <s v="15+"/>
    <s v="F"/>
    <m/>
    <s v="mohallah college road multan colony rana town near naveda sehar school, old poultary farm hadiya road lahore"/>
    <s v="Pakistan"/>
    <x v="2"/>
    <x v="143"/>
    <m/>
    <s v="0300-4558730"/>
    <s v="HOUSE WIFE"/>
    <s v="Nadeem Maseeh"/>
    <s v="mohallah college road multan colony rana town near naveda sehar school, old poultary farm hadiya road lahore"/>
    <s v="0321-4157664"/>
    <s v="Private"/>
    <m/>
    <m/>
    <s v="Private"/>
    <d v="2016-02-13T00:00:00"/>
    <s v="R H Z E"/>
    <s v="25-10-16"/>
    <s v="Treatment not evaluated"/>
    <s v="No"/>
    <m/>
    <m/>
    <m/>
    <m/>
    <s v="NO"/>
    <s v="NO"/>
    <s v="NO"/>
    <s v="No"/>
    <m/>
    <n v="542"/>
    <n v="2017"/>
    <s v="MHL"/>
    <s v="LAHORE"/>
    <d v="2017-04-29T00:00:00"/>
    <n v="29"/>
    <n v="4"/>
    <s v="Q2"/>
    <n v="2017"/>
    <s v="Others previously treated"/>
    <s v="Pulmonary"/>
    <m/>
    <m/>
    <d v="2017-06-05T00:00:00"/>
    <s v="Neg"/>
    <m/>
    <m/>
    <s v="4-Months"/>
    <d v="2017-05-06T00:00:00"/>
    <n v="6"/>
    <n v="5"/>
    <s v="Q2"/>
    <x v="2"/>
    <d v="2017-05-05T00:00:00"/>
    <d v="2017-06-30T00:00:00"/>
    <s v="Pos MTBC"/>
    <d v="2017-04-29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Nadeem Maseeh"/>
    <s v="Rafique Masih"/>
    <m/>
    <s v="35201-5466656-9"/>
    <s v="35201-5695211-7"/>
    <s v="Pakistani"/>
    <n v="25"/>
    <s v="25-34"/>
    <s v="15+"/>
    <s v="M"/>
    <m/>
    <s v="Mohallah multan colony baghbanpura lahore cant near padari hanif charch"/>
    <s v="Pakistan"/>
    <x v="2"/>
    <x v="143"/>
    <m/>
    <s v="0300-4048529"/>
    <s v="Motor Mechanic"/>
    <s v="Shakeela latif"/>
    <s v="Mohallah multan colony baghbanpura lahore cant near padari hanif charch"/>
    <s v="0342-5725691"/>
    <s v="Private"/>
    <m/>
    <m/>
    <s v="Private"/>
    <d v="2015-03-01T00:00:00"/>
    <s v="R H Z E"/>
    <d v="2015-10-01T00:00:00"/>
    <s v="Treatment not evaluated"/>
    <s v="No"/>
    <m/>
    <m/>
    <m/>
    <m/>
    <s v="NO"/>
    <s v="NO"/>
    <s v="NO"/>
    <s v="No"/>
    <m/>
    <n v="543"/>
    <n v="2017"/>
    <s v="MHL"/>
    <s v="LAHORE"/>
    <d v="2017-05-04T00:00:00"/>
    <n v="4"/>
    <n v="5"/>
    <s v="Q2"/>
    <n v="2017"/>
    <s v="Others previously treated"/>
    <s v="Pulmonary"/>
    <m/>
    <m/>
    <d v="2017-06-05T00:00:00"/>
    <s v="Neg"/>
    <m/>
    <m/>
    <s v="2-Months"/>
    <d v="2017-05-06T00:00:00"/>
    <n v="6"/>
    <n v="5"/>
    <s v="Q2"/>
    <x v="2"/>
    <d v="2017-05-06T00:00:00"/>
    <d v="2017-10-25T00:00:00"/>
    <s v="Neg"/>
    <d v="2017-05-04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yes at month 9"/>
    <s v="No"/>
    <s v="Still under Tx"/>
    <m/>
    <m/>
    <s v="N/A"/>
    <s v=""/>
    <s v=""/>
    <s v=""/>
    <s v="NTP-PR"/>
    <s v="ASD-SR"/>
  </r>
  <r>
    <s v="Khurram Sarfaz"/>
    <s v="Sarfaz Ali Rahi"/>
    <m/>
    <s v="35202-5468443-9"/>
    <s v="35202-1547884-7"/>
    <s v="Pakistani"/>
    <n v="34"/>
    <s v="25-34"/>
    <s v="15+"/>
    <s v="M"/>
    <m/>
    <s v="House # 977/C mohallah chomala androan bhatti gate lahore near circular park"/>
    <s v="Pakistan"/>
    <x v="2"/>
    <x v="143"/>
    <m/>
    <s v="0300-9439592"/>
    <s v="Shopkeeper"/>
    <s v="Muhammad Hashim"/>
    <s v="House # 977/C mohallah chomala androan bhatti gate lahore near circular park"/>
    <s v="0301-4734274"/>
    <s v="G.S.M.H.C"/>
    <s v="34/17"/>
    <d v="2017-03-02T00:00:00"/>
    <s v="CAT I"/>
    <d v="2017-03-02T00:00:00"/>
    <s v="R H Z E"/>
    <d v="2017-05-05T00:00:00"/>
    <s v="failed"/>
    <s v="No"/>
    <m/>
    <m/>
    <m/>
    <m/>
    <s v="NO"/>
    <s v="NO"/>
    <s v="NO"/>
    <s v="No"/>
    <m/>
    <n v="544"/>
    <n v="2017"/>
    <s v="MHL"/>
    <s v="LAHORE"/>
    <d v="2017-05-09T00:00:00"/>
    <n v="9"/>
    <n v="5"/>
    <s v="Q2"/>
    <n v="2017"/>
    <s v="Previously treated (after failure)"/>
    <s v="Pulmonary"/>
    <m/>
    <m/>
    <d v="2017-05-26T00:00:00"/>
    <s v="Neg"/>
    <m/>
    <m/>
    <s v="4-Months"/>
    <d v="2017-05-12T00:00:00"/>
    <n v="12"/>
    <n v="5"/>
    <s v="Q2"/>
    <x v="2"/>
    <d v="2017-05-12T00:00:00"/>
    <d v="2017-06-09T00:00:00"/>
    <s v="Pos MTBC"/>
    <d v="2017-05-09T00:00:00"/>
    <s v="TB Resis to R"/>
    <m/>
    <s v="LPA Not Done"/>
    <s v="H R Z"/>
    <m/>
    <s v="SLI-S"/>
    <s v="FQ-S"/>
    <s v="MDR"/>
    <s v="DR TB confirmed"/>
    <x v="14"/>
    <s v="LTR"/>
    <s v="NND"/>
    <s v="8 Z,Cm,Lfx,Cs,Eto,E,B6/12 Z,Lfx,Cs,Eto,E,B6"/>
    <s v="GLC"/>
    <s v="yes at month 8"/>
    <s v="No"/>
    <s v="Failed"/>
    <d v="2018-08-30T00:00:00"/>
    <n v="15"/>
    <s v="09-16"/>
    <n v="8"/>
    <s v="Q3"/>
    <n v="2018"/>
    <s v="NTP-PR"/>
    <s v="ASD-SR"/>
  </r>
  <r>
    <s v="Shakeela"/>
    <s v="Akbar Ali"/>
    <m/>
    <s v="35202-0716008-6"/>
    <s v="35202-8727292-0"/>
    <s v="Pakistani"/>
    <n v="30"/>
    <s v="25-34"/>
    <s v="15+"/>
    <s v="F"/>
    <m/>
    <s v="Mohallah kahlid park band road near shams manzil near al madian girls high school lahore"/>
    <s v="Pakistan"/>
    <x v="2"/>
    <x v="143"/>
    <m/>
    <s v="0303-8922554"/>
    <s v="HOUSE WIFE"/>
    <s v="Zubaida"/>
    <s v="Mohallah kahlid park band road near shams manzil near al madian girls high school lahore"/>
    <s v="0347-4667928"/>
    <s v="GDH"/>
    <s v="P/17/13/187"/>
    <d v="2016-09-03T00:00:00"/>
    <s v="CAT I"/>
    <d v="2016-09-03T00:00:00"/>
    <s v="R H Z E"/>
    <d v="2017-03-03T00:00:00"/>
    <s v="cured"/>
    <s v="No"/>
    <m/>
    <m/>
    <m/>
    <m/>
    <s v="NO"/>
    <s v="NO"/>
    <s v="NO"/>
    <s v="No"/>
    <m/>
    <n v="545"/>
    <n v="2017"/>
    <s v="MHL"/>
    <s v="LAHORE"/>
    <d v="2017-05-12T00:00:00"/>
    <n v="12"/>
    <n v="5"/>
    <s v="Q2"/>
    <n v="2017"/>
    <s v="Previously treated (Rlapse)"/>
    <s v="Pulmonary"/>
    <m/>
    <m/>
    <d v="2017-05-15T00:00:00"/>
    <s v="Neg"/>
    <m/>
    <m/>
    <s v="2 years"/>
    <d v="2017-05-16T00:00:00"/>
    <n v="16"/>
    <n v="5"/>
    <s v="Q2"/>
    <x v="2"/>
    <d v="2017-05-16T00:00:00"/>
    <d v="2017-10-25T00:00:00"/>
    <s v="Pos MTBC"/>
    <d v="2017-05-11T00:00:00"/>
    <s v="TB Resis to R"/>
    <m/>
    <s v="LPA Not Done"/>
    <s v="H R"/>
    <m/>
    <s v="SLI-S"/>
    <s v="FQ-S"/>
    <s v="MDR"/>
    <s v="DR TB confirmed"/>
    <x v="14"/>
    <s v="LTR"/>
    <s v="NND"/>
    <s v="8 Z,Cm,Lfx,Cs,Eto,B6/12 Z,Lfx,Cs,Eto,B6"/>
    <s v="GLC"/>
    <s v="yes at month 8"/>
    <s v="No"/>
    <s v="Still under Tx"/>
    <m/>
    <m/>
    <s v="N/A"/>
    <s v=""/>
    <s v=""/>
    <s v=""/>
    <s v="NTP-PR"/>
    <s v="ASD-SR"/>
  </r>
  <r>
    <s v="Amina Shafi"/>
    <s v="Muhammad Shafi"/>
    <m/>
    <s v="35202-8860856-9"/>
    <s v="35202-1744840-4"/>
    <s v="Pakistani"/>
    <n v="54"/>
    <s v="45-54"/>
    <s v="15+"/>
    <s v="F"/>
    <m/>
    <s v="Block # 119A House #4 mohallah railway head quarter colony lahore near masjid bagh wali"/>
    <s v="Pakistan"/>
    <x v="2"/>
    <x v="143"/>
    <m/>
    <s v="0345-411237"/>
    <s v="HOUSE WIFE"/>
    <s v="Irfan"/>
    <s v="Block # 119A House #4 mohallah railway head quarter colony lahore near masjid bagh wali"/>
    <s v="0341-7615300"/>
    <s v="Private"/>
    <m/>
    <m/>
    <s v="Others Previously treated"/>
    <d v="2017-01-28T00:00:00"/>
    <s v="R H Z E"/>
    <d v="2017-04-28T00:00:00"/>
    <s v="Treatment not evaluated"/>
    <s v="No"/>
    <m/>
    <m/>
    <m/>
    <m/>
    <s v="Yes"/>
    <s v="Yes"/>
    <s v="NO"/>
    <s v="Diabetis"/>
    <m/>
    <n v="546"/>
    <n v="2017"/>
    <s v="MHL"/>
    <s v="Lahore"/>
    <d v="2017-05-16T00:00:00"/>
    <n v="16"/>
    <n v="5"/>
    <s v="Q2"/>
    <n v="2017"/>
    <s v="Others previously treated"/>
    <s v="Pulmonary"/>
    <m/>
    <m/>
    <d v="2017-05-17T00:00:00"/>
    <s v="Neg"/>
    <m/>
    <m/>
    <s v="4-Months"/>
    <d v="2017-05-17T00:00:00"/>
    <n v="17"/>
    <n v="5"/>
    <s v="Q2"/>
    <x v="2"/>
    <d v="2017-05-17T00:00:00"/>
    <d v="2017-10-25T00:00:00"/>
    <s v="Pos MTBC"/>
    <d v="2017-05-10T00:00:00"/>
    <s v="TB Resis to R"/>
    <m/>
    <s v="LPA Not Done"/>
    <s v="H R"/>
    <s v="FQ"/>
    <s v="SLI-S"/>
    <s v="FQ-R"/>
    <s v="MDR"/>
    <s v="DR TB confirmed"/>
    <x v="14"/>
    <s v="LTR"/>
    <s v="NND"/>
    <s v="8 Z,Cm,Mfx,Cs,Eto,PAS,B6/16 Z,Mfx,Cs,Eto,PAS,B6"/>
    <s v="GLC"/>
    <s v="others (explain)"/>
    <s v="No"/>
    <s v="Lost to follow up"/>
    <d v="2018-01-17T00:00:00"/>
    <n v="8"/>
    <s v="0-8"/>
    <n v="1"/>
    <s v="Q1"/>
    <n v="2018"/>
    <s v="NTP-PR"/>
    <s v="ASD-SR"/>
  </r>
  <r>
    <s v="Mariyam Younas"/>
    <s v="Muhammad Younas"/>
    <m/>
    <s v="34101-9692829-9"/>
    <s v="34102-9283776-4"/>
    <s v="Pakistani"/>
    <n v="20"/>
    <s v="15-24"/>
    <s v="15+"/>
    <s v="F"/>
    <m/>
    <s v="Chechokay p.o kamoki tehsil and district gujranwala near govt girls and boys school"/>
    <s v="Pakistan"/>
    <x v="2"/>
    <x v="38"/>
    <m/>
    <s v="0301-6652550"/>
    <s v="STUDENT"/>
    <s v="Muhammad Younas"/>
    <s v="Chechokay p.o kamoki tehsil and district gujranwala near govt girls and boys school"/>
    <s v="0306-7021560"/>
    <s v="DHQ Gujranwala"/>
    <n v="810"/>
    <d v="2016-05-18T00:00:00"/>
    <s v="CAT I"/>
    <d v="2016-05-18T00:00:00"/>
    <s v="R H Z E"/>
    <d v="2017-03-18T00:00:00"/>
    <s v="Treatment not evaluated"/>
    <s v="No"/>
    <m/>
    <m/>
    <m/>
    <m/>
    <s v="NO"/>
    <s v="NO"/>
    <s v="NO"/>
    <s v="No"/>
    <m/>
    <n v="547"/>
    <n v="2017"/>
    <s v="MHL"/>
    <s v="Gujranwala"/>
    <d v="2017-05-16T00:00:00"/>
    <n v="16"/>
    <n v="5"/>
    <s v="Q2"/>
    <n v="2017"/>
    <s v="Others previously treated"/>
    <s v="Pulmonary"/>
    <m/>
    <m/>
    <d v="2017-05-17T00:00:00"/>
    <s v="Neg"/>
    <m/>
    <m/>
    <s v="1-months"/>
    <d v="2017-05-17T00:00:00"/>
    <n v="17"/>
    <n v="5"/>
    <s v="Q2"/>
    <x v="2"/>
    <d v="2017-05-17T00:00:00"/>
    <d v="2017-07-07T00:00:00"/>
    <s v="Pos MTBC"/>
    <d v="2017-05-11T00:00:00"/>
    <s v="TB Resis to R"/>
    <m/>
    <s v="LPA Not Done"/>
    <s v="H R"/>
    <s v="FQ"/>
    <s v="SLI-S"/>
    <s v="FQ-R"/>
    <s v="MDR"/>
    <s v="DR TB confirmed"/>
    <x v="14"/>
    <s v="LTR"/>
    <s v="NND"/>
    <s v="8 Z,Cm,E,Mfx,Cs,Eto,PAS,B6/16 Z,Mfx,Cs,Eto,E,PAS,B6"/>
    <s v="GLC"/>
    <s v="yes at month 8"/>
    <s v="No"/>
    <s v="Still under Tx"/>
    <m/>
    <m/>
    <s v="N/A"/>
    <s v=""/>
    <s v=""/>
    <s v=""/>
    <s v="NTP-PR"/>
    <s v="ASD-SR"/>
  </r>
  <r>
    <s v="Razia Ilyas"/>
    <s v="Muhammad Ilyas"/>
    <m/>
    <s v="34102-4046189-8"/>
    <s v="34102-6279910-7"/>
    <s v="Pakistani"/>
    <n v="20"/>
    <s v="15-24"/>
    <s v="15+"/>
    <s v="F"/>
    <m/>
    <s v="Street # 6 Mohallah habib park kamoki gujranwala"/>
    <s v="Pakistan"/>
    <x v="2"/>
    <x v="38"/>
    <m/>
    <s v="0306-6473805"/>
    <s v="Worker"/>
    <s v="Gulnaz"/>
    <s v="Street # 6 Mohallah habib park kamoki gujranwala"/>
    <s v="0349-1470651"/>
    <s v="N/A"/>
    <m/>
    <m/>
    <s v="New"/>
    <m/>
    <m/>
    <m/>
    <m/>
    <s v="No"/>
    <m/>
    <m/>
    <m/>
    <m/>
    <s v="NO"/>
    <s v="NO"/>
    <s v="NO"/>
    <s v="No"/>
    <m/>
    <n v="548"/>
    <n v="2017"/>
    <s v="MHL"/>
    <s v="Gujranwala"/>
    <d v="2017-05-11T00:00:00"/>
    <n v="11"/>
    <n v="5"/>
    <s v="Q2"/>
    <n v="2017"/>
    <s v="New"/>
    <s v="Pulmonary"/>
    <m/>
    <m/>
    <d v="2017-05-15T00:00:00"/>
    <s v="Neg"/>
    <m/>
    <m/>
    <s v="3 Months"/>
    <d v="2017-05-15T00:00:00"/>
    <n v="15"/>
    <n v="5"/>
    <s v="Q2"/>
    <x v="2"/>
    <d v="2017-05-15T00:00:00"/>
    <d v="2017-08-04T00:00:00"/>
    <s v="Pos MTBC"/>
    <d v="2017-05-11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10"/>
    <s v="No"/>
    <s v="Still under Tx"/>
    <m/>
    <m/>
    <s v="N/A"/>
    <s v=""/>
    <s v=""/>
    <s v=""/>
    <s v="NTP-PR"/>
    <s v="ASD-SR"/>
  </r>
  <r>
    <s v="Sanam Tanveer"/>
    <s v="Muhammad Tanveer"/>
    <m/>
    <s v="35401-6355350-3"/>
    <s v="35401-6346800-3"/>
    <s v="Pakistani"/>
    <n v="22"/>
    <s v="15-24"/>
    <s v="15+"/>
    <s v="F"/>
    <m/>
    <s v="Mohallah multan colony baghbanpura lahore cant near padari hanif charch"/>
    <s v="Pakistan"/>
    <x v="2"/>
    <x v="143"/>
    <m/>
    <s v="0304-4409503"/>
    <s v="HOUSE WIFE"/>
    <s v="Latef Maseeh"/>
    <s v="Mohallah multan colony baghbanpura lahore cant near padari hanif charch"/>
    <s v="0341-5284689"/>
    <s v="Private"/>
    <m/>
    <m/>
    <s v="Private"/>
    <d v="2014-02-02T00:00:00"/>
    <s v="R H Z E"/>
    <d v="2014-07-05T00:00:00"/>
    <s v="Treatment not evaluated"/>
    <s v="No"/>
    <m/>
    <m/>
    <m/>
    <m/>
    <s v="NO"/>
    <s v="NO"/>
    <s v="NO"/>
    <s v="No"/>
    <m/>
    <n v="549"/>
    <n v="2017"/>
    <s v="MHL"/>
    <s v="LAHORE"/>
    <d v="2017-05-18T00:00:00"/>
    <n v="18"/>
    <n v="5"/>
    <s v="Q2"/>
    <n v="2017"/>
    <s v="Others previously treated"/>
    <s v="Pulmonary"/>
    <m/>
    <m/>
    <d v="2017-05-18T00:00:00"/>
    <s v="Neg"/>
    <m/>
    <m/>
    <s v="4-Months"/>
    <d v="2017-05-19T00:00:00"/>
    <n v="19"/>
    <n v="5"/>
    <s v="Q2"/>
    <x v="2"/>
    <d v="2017-05-19T00:00:00"/>
    <d v="2017-10-25T00:00:00"/>
    <s v="Pos MTBC"/>
    <d v="2017-05-15T00:00:00"/>
    <s v="TB Resis to R"/>
    <m/>
    <s v="LPA Not Done"/>
    <s v="H R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Still under Tx"/>
    <m/>
    <m/>
    <s v="N/A"/>
    <s v=""/>
    <s v=""/>
    <s v=""/>
    <s v="NTP-PR"/>
    <s v="ASD-SR"/>
  </r>
  <r>
    <s v="Bushra Bibi"/>
    <s v="Muhammad Akram"/>
    <m/>
    <s v="35202-9145776-9"/>
    <s v="35202-3432569-0"/>
    <s v="Pakistani"/>
    <n v="56"/>
    <s v="54-64"/>
    <s v="15+"/>
    <s v="F"/>
    <m/>
    <s v=" House # 1 Street # 2 Mohallah Ghosia Colony New shalimar Road Lahore"/>
    <s v="Pakistan"/>
    <x v="2"/>
    <x v="143"/>
    <m/>
    <s v="0302-4647521"/>
    <s v="HOUSE WIFE"/>
    <s v="Muhammad Sohail"/>
    <s v=" House # 1 Street # 2 Mohallah Ghosia Colony New shalimar Road Lahore"/>
    <s v="0331-4791136"/>
    <s v="Private"/>
    <m/>
    <m/>
    <s v="Private"/>
    <d v="2017-01-07T00:00:00"/>
    <s v="R H Z E"/>
    <d v="2017-04-14T00:00:00"/>
    <s v="Treatment not evaluated"/>
    <s v="No"/>
    <m/>
    <m/>
    <m/>
    <m/>
    <s v="Yes"/>
    <s v="Yes"/>
    <s v="NO"/>
    <s v="Diabetis"/>
    <m/>
    <n v="550"/>
    <n v="2017"/>
    <s v="MHL"/>
    <s v="LAHORE"/>
    <d v="2017-05-16T00:00:00"/>
    <n v="16"/>
    <n v="5"/>
    <s v="Q2"/>
    <n v="2017"/>
    <s v="Others previously treated"/>
    <s v="Pulmonary"/>
    <m/>
    <m/>
    <d v="2017-05-18T00:00:00"/>
    <s v="Neg"/>
    <m/>
    <m/>
    <s v="4-months"/>
    <d v="2017-05-19T00:00:00"/>
    <n v="19"/>
    <n v="5"/>
    <s v="Q2"/>
    <x v="2"/>
    <d v="2017-05-19T00:00:00"/>
    <d v="2017-08-31T00:00:00"/>
    <s v="Pos MTBC"/>
    <d v="2017-05-16T00:00:00"/>
    <s v="TB Resis to R"/>
    <m/>
    <s v="LPA Not Done"/>
    <s v="H"/>
    <m/>
    <s v="SLI-S"/>
    <s v="FQ-S"/>
    <s v="MDR"/>
    <s v="DR TB confirmed"/>
    <x v="14"/>
    <s v="LTR"/>
    <s v="NND"/>
    <s v="8 Z,E,Cm,Lfx,Cs,Eto,B6/12 Z,E,Lfx,Cs,Eto,B6"/>
    <s v="GLC"/>
    <s v="yes at month 8"/>
    <s v="No"/>
    <s v="Still under Tx"/>
    <m/>
    <m/>
    <s v="N/A"/>
    <s v=""/>
    <s v=""/>
    <s v=""/>
    <s v="NTP-PR"/>
    <s v="ASD-SR"/>
  </r>
  <r>
    <s v="Muskan Mushtaq"/>
    <s v="Muhammad Mushtaq "/>
    <m/>
    <s v="35202-4537558-4"/>
    <s v="35202-2928231-9"/>
    <s v="Pakistani"/>
    <n v="8"/>
    <s v="5-14"/>
    <s v="0-15"/>
    <s v="F"/>
    <m/>
    <s v="House # 16 Street # 6 mohallah arshad shahdara town lahore near pirchi masjid "/>
    <s v="Pakistan"/>
    <x v="2"/>
    <x v="143"/>
    <m/>
    <s v="0322-6929445"/>
    <s v="STUDENT"/>
    <s v="Khalida Bibi"/>
    <s v="House # 16 Street # 6 mohallah arshad shahdara town lahore near pirchi masjid "/>
    <s v="0305-9621674"/>
    <s v="N/A"/>
    <m/>
    <m/>
    <s v="New"/>
    <m/>
    <m/>
    <m/>
    <m/>
    <s v="No"/>
    <m/>
    <m/>
    <m/>
    <m/>
    <s v="NO"/>
    <s v="NO"/>
    <s v="NO"/>
    <s v="No"/>
    <m/>
    <n v="551"/>
    <n v="2017"/>
    <s v="MHL"/>
    <s v="LAHORE"/>
    <d v="2017-05-18T00:00:00"/>
    <n v="18"/>
    <n v="5"/>
    <s v="Q2"/>
    <n v="2017"/>
    <s v="New"/>
    <s v="Pulmonary"/>
    <m/>
    <m/>
    <d v="2017-05-20T00:00:00"/>
    <s v="Neg"/>
    <m/>
    <m/>
    <s v="6 Months"/>
    <d v="2017-05-20T00:00:00"/>
    <n v="20"/>
    <n v="5"/>
    <s v="Q2"/>
    <x v="2"/>
    <d v="2017-05-20T00:00:00"/>
    <d v="2017-07-28T00:00:00"/>
    <s v="Pos MTBC"/>
    <d v="2017-05-18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Haq Nawaz"/>
    <s v="Mushtaq Ahmed"/>
    <m/>
    <s v="34302-6259343-1"/>
    <s v="34302-285508-9"/>
    <s v="Pakistani"/>
    <n v="31"/>
    <s v="25-34"/>
    <s v="15+"/>
    <s v="M"/>
    <m/>
    <s v="Jandoki P.O Sukheki Mandi tehsil pandi bhattian district hafizabad near gandogi boys high school"/>
    <s v="Pakistan"/>
    <x v="2"/>
    <x v="69"/>
    <m/>
    <s v="0341-9329443"/>
    <s v="Factory Worker"/>
    <s v="Sarfraz Khan"/>
    <s v="Jandoki P.O Sukheki Mandi tehsil pandi bhattian district hafizabad near gandogi boys high school"/>
    <s v="0346-0242551"/>
    <s v="MHL"/>
    <s v="509/17/MHL/Hafizabad"/>
    <d v="2015-02-01T00:00:00"/>
    <s v="Others Previously treated"/>
    <d v="2015-02-01T00:00:00"/>
    <s v="R H Z E"/>
    <d v="2015-07-01T00:00:00"/>
    <s v="Treatment not evaluated"/>
    <s v="Yes"/>
    <d v="2017-01-18T00:00:00"/>
    <d v="2017-02-01T00:00:00"/>
    <s v="Z,Am,Lfx,Eto,Cs,PAS,B6"/>
    <s v="lost to follow up"/>
    <s v="NO"/>
    <s v="NO"/>
    <s v="NO"/>
    <s v="No"/>
    <m/>
    <n v="552"/>
    <n v="2017"/>
    <s v="MHL"/>
    <s v="Hafizabad"/>
    <d v="2017-05-23T00:00:00"/>
    <n v="23"/>
    <n v="5"/>
    <s v="Q2"/>
    <n v="2017"/>
    <s v="Previously treated (After loss to follow up)"/>
    <s v="Pulmonary"/>
    <m/>
    <m/>
    <d v="2017-05-23T00:00:00"/>
    <s v="Neg"/>
    <m/>
    <m/>
    <s v="7-Months"/>
    <d v="2017-05-23T00:00:00"/>
    <n v="23"/>
    <n v="5"/>
    <s v="Q2"/>
    <x v="2"/>
    <d v="2017-01-18T00:00:00"/>
    <d v="2017-02-17T00:00:00"/>
    <s v="Pos MTBC"/>
    <d v="2017-01-13T00:00:00"/>
    <s v="TB Resis to R"/>
    <m/>
    <s v="LPA Not Done"/>
    <s v="H"/>
    <m/>
    <s v="SLI-S"/>
    <s v="FQ-S"/>
    <s v="MDR"/>
    <s v="DR TB confirmed"/>
    <x v="14"/>
    <s v="LTR"/>
    <s v="NND"/>
    <s v="8 Z,Cm,Lfx,Cs,Eto,E,B6/12 Z,Lfx,Cs,Eto,E,B6"/>
    <s v="GLC"/>
    <s v="others (explain)"/>
    <s v="No"/>
    <s v="Lost to follow up"/>
    <d v="2017-11-19T00:00:00"/>
    <n v="5"/>
    <s v="0-8"/>
    <n v="11"/>
    <s v="Q4"/>
    <n v="2017"/>
    <s v="NTP-PR"/>
    <s v="ASD-SR"/>
  </r>
  <r>
    <s v="Anam Shafqat"/>
    <s v="Shafqat Ali"/>
    <m/>
    <s v="35201-7730759-4"/>
    <m/>
    <s v="Pakistani"/>
    <n v="12"/>
    <s v="5-14"/>
    <s v="0-15"/>
    <s v="F"/>
    <m/>
    <s v="House # 11 Street # 27 Mohallah ghaziabad husain pura mughal pura lahore"/>
    <s v="Pakistan"/>
    <x v="2"/>
    <x v="143"/>
    <m/>
    <s v="0324-4787394"/>
    <s v="STUDENT"/>
    <s v="Shahbana Koser"/>
    <s v="House # 11 Street # 27 Mohallah ghaziabad husain pura mughal pura lahore"/>
    <s v="0324-4746779"/>
    <s v="JHL"/>
    <n v="132"/>
    <d v="2010-04-26T00:00:00"/>
    <s v="Previously treated (CAT I)"/>
    <d v="2010-04-26T00:00:00"/>
    <s v="R H Z E"/>
    <d v="2010-10-02T00:00:00"/>
    <s v="Other"/>
    <s v="No"/>
    <m/>
    <m/>
    <m/>
    <m/>
    <s v="NO"/>
    <s v="NO"/>
    <s v="NO"/>
    <s v="No"/>
    <m/>
    <n v="553"/>
    <n v="2017"/>
    <s v="MHL"/>
    <s v="Lahore"/>
    <d v="2017-05-16T00:00:00"/>
    <n v="16"/>
    <n v="5"/>
    <s v="Q2"/>
    <n v="2017"/>
    <s v="Others previously treated"/>
    <s v="Extra pulmonary"/>
    <s v="TB Manginatas"/>
    <m/>
    <d v="2017-05-16T00:00:00"/>
    <s v="Neg"/>
    <m/>
    <m/>
    <s v="6-months"/>
    <d v="2017-05-16T00:00:00"/>
    <n v="16"/>
    <n v="5"/>
    <s v="Q2"/>
    <x v="2"/>
    <d v="2017-05-16T00:00:00"/>
    <d v="2017-07-28T00:00:00"/>
    <s v="Pos MTBC"/>
    <d v="2017-05-16T00:00:00"/>
    <s v="TB Resis to R"/>
    <m/>
    <s v="LPA Not Done"/>
    <s v="H R Z"/>
    <m/>
    <s v="SLI-S"/>
    <s v="FQ-S"/>
    <s v="MDR"/>
    <s v="DR TB confirmed"/>
    <x v="14"/>
    <s v="LTR"/>
    <s v="NND"/>
    <s v="8 Z,Am,Mfx,Cs,Eto,B6/12 Z,Mfx,Cs,Eto,B6"/>
    <s v="GLC"/>
    <s v="others (explain)"/>
    <s v="No"/>
    <s v="Died"/>
    <d v="2017-06-27T00:00:00"/>
    <n v="1"/>
    <s v="0-8"/>
    <n v="6"/>
    <s v="Q2"/>
    <n v="2017"/>
    <s v="NTP-PR"/>
    <s v="ASD-SR"/>
  </r>
  <r>
    <s v="Sakina Bibi"/>
    <s v="Muhammad Mansh"/>
    <m/>
    <s v="34301-1451396-7"/>
    <s v="34301-3495337-6"/>
    <s v="Pakistani"/>
    <n v="56"/>
    <s v="54-64"/>
    <s v="15+"/>
    <s v="F"/>
    <m/>
    <s v="Tahta bhoon po kaleke district hafizabad near govt girls school"/>
    <s v="Pakistan"/>
    <x v="2"/>
    <x v="69"/>
    <m/>
    <s v="0303-9126643"/>
    <s v="HOUSE WIFE"/>
    <s v="Muhammad Qasim"/>
    <s v="Tahta bhoon po kaleke district hafizabad near govt girls school"/>
    <s v="0349-7499629"/>
    <s v="GDH"/>
    <s v="2546/17"/>
    <d v="2017-01-07T00:00:00"/>
    <s v="CAT I"/>
    <d v="2017-01-07T00:00:00"/>
    <s v="R H Z E"/>
    <d v="2017-03-07T00:00:00"/>
    <s v="Treatment not evaluated"/>
    <s v="No"/>
    <m/>
    <m/>
    <m/>
    <m/>
    <s v="NO"/>
    <s v="NO"/>
    <s v="NO"/>
    <s v="No"/>
    <m/>
    <n v="554"/>
    <n v="2017"/>
    <s v="MHL"/>
    <s v="Hafizabad"/>
    <d v="2017-05-23T00:00:00"/>
    <n v="23"/>
    <n v="5"/>
    <s v="Q2"/>
    <n v="2017"/>
    <s v="Others previously treated"/>
    <s v="Pulmonary"/>
    <m/>
    <m/>
    <d v="2017-05-23T00:00:00"/>
    <s v="Neg"/>
    <m/>
    <m/>
    <s v="3-Months"/>
    <d v="2017-05-24T00:00:00"/>
    <n v="24"/>
    <n v="5"/>
    <s v="Q2"/>
    <x v="2"/>
    <d v="2017-05-24T00:00:00"/>
    <d v="2017-07-28T00:00:00"/>
    <s v="Pos MTBC"/>
    <d v="2017-01-09T00:00:00"/>
    <s v="TB Resis to R"/>
    <m/>
    <s v="LPA Not Done"/>
    <s v="H R"/>
    <s v="FQ"/>
    <s v="SLI-S"/>
    <s v="FQ-R"/>
    <s v="MDR"/>
    <s v="DR TB confirmed"/>
    <x v="14"/>
    <s v="LTR"/>
    <s v="NND"/>
    <s v="8 Z,E,Cm,Mfx,Cs,Eto,PAS,B6/16 Z,E,Mfx,Cs,Eto,PAS,B6"/>
    <s v="GLC"/>
    <s v="yes at month 8"/>
    <s v="No"/>
    <s v="Still under Tx"/>
    <m/>
    <m/>
    <s v="N/A"/>
    <s v=""/>
    <s v=""/>
    <s v=""/>
    <s v="NTP-PR"/>
    <s v="ASD-SR"/>
  </r>
  <r>
    <s v="Sheeza Ali"/>
    <s v="Ali Murtaza"/>
    <m/>
    <s v="35202-2162233-8"/>
    <s v="42101-2871951-9"/>
    <s v="Pakistani"/>
    <n v="14"/>
    <s v="5-14"/>
    <s v="0-15"/>
    <s v="F"/>
    <m/>
    <s v="House # 24 Street # 2 kazafi street mohallah peer ghazi road ichra lahore near chah qabranwala"/>
    <s v="Pakistan"/>
    <x v="2"/>
    <x v="143"/>
    <m/>
    <s v="0335-0353436"/>
    <s v="STUDENT"/>
    <s v="Rahela"/>
    <s v="House # 24 Street # 2 kazafi street mohallah peer ghazi road ichra lahore near chah qabranwala"/>
    <s v="0336-7304298"/>
    <s v="G.M.C.C"/>
    <s v="8/117/17"/>
    <d v="2017-03-20T00:00:00"/>
    <s v="CAT I"/>
    <d v="2017-03-20T00:00:00"/>
    <s v="R H Z E"/>
    <d v="2017-05-20T00:00:00"/>
    <s v="Treatment not evaluated"/>
    <s v="No"/>
    <m/>
    <m/>
    <m/>
    <m/>
    <s v="NO"/>
    <s v="NO"/>
    <s v="NO"/>
    <s v="No"/>
    <m/>
    <n v="555"/>
    <n v="2017"/>
    <s v="MHL"/>
    <s v="Lahore"/>
    <d v="2017-05-24T00:00:00"/>
    <n v="24"/>
    <n v="5"/>
    <s v="Q2"/>
    <n v="2017"/>
    <s v="Others previously treated"/>
    <s v="Pulmonary"/>
    <m/>
    <m/>
    <d v="2017-05-24T00:00:00"/>
    <s v="Neg"/>
    <m/>
    <m/>
    <s v="4-Months"/>
    <d v="2017-05-24T00:00:00"/>
    <n v="24"/>
    <n v="5"/>
    <s v="Q2"/>
    <x v="2"/>
    <d v="2017-05-24T00:00:00"/>
    <d v="2017-06-30T00:00:00"/>
    <s v="Pos MTBC"/>
    <d v="2017-05-22T00:00:00"/>
    <s v="TB Resis to R"/>
    <m/>
    <s v="LPA Not Done"/>
    <s v="H R E Z"/>
    <m/>
    <s v="SLI-S"/>
    <s v="FQ-S"/>
    <s v="MDR"/>
    <s v="DR TB confirmed"/>
    <x v="14"/>
    <s v="LTR"/>
    <s v="NND"/>
    <s v="8 Z,Am,Lfx,Cs,Eto,B6/12 Z,Lfx,Cs,Eto,B6"/>
    <s v="GLC"/>
    <s v="yes at month 8"/>
    <s v="No"/>
    <s v="Still under Tx"/>
    <m/>
    <m/>
    <s v="N/A"/>
    <s v=""/>
    <s v=""/>
    <s v=""/>
    <s v="NTP-PR"/>
    <s v="ASD-SR"/>
  </r>
  <r>
    <s v="Hadiya Ramzan"/>
    <s v="Muhammad Ramzan"/>
    <m/>
    <s v="33202-2719598-8"/>
    <s v="35202-2083804-7"/>
    <s v="Pakistani"/>
    <n v="13"/>
    <s v="5-14"/>
    <s v="0-15"/>
    <s v="F"/>
    <m/>
    <s v="Mohallah itihad park paracha colony shahdara lahore"/>
    <s v="Pakistan"/>
    <x v="2"/>
    <x v="143"/>
    <m/>
    <s v="0333-4123541"/>
    <s v="STUDENT"/>
    <s v="Ameer Begum"/>
    <s v="Mohallah itihad park paracha colony shahdara lahore"/>
    <s v="0335-4979248"/>
    <s v="Private"/>
    <m/>
    <m/>
    <s v="Private"/>
    <d v="2015-07-01T00:00:00"/>
    <s v="R H Z E"/>
    <d v="2016-06-01T00:00:00"/>
    <s v="Treatment not evaluated"/>
    <s v="No"/>
    <m/>
    <m/>
    <m/>
    <m/>
    <s v="NO"/>
    <s v="NO"/>
    <s v="NO"/>
    <s v="No"/>
    <m/>
    <n v="556"/>
    <n v="2017"/>
    <s v="MHL"/>
    <s v="Lahore"/>
    <d v="2017-05-26T00:00:00"/>
    <n v="26"/>
    <n v="5"/>
    <s v="Q2"/>
    <n v="2017"/>
    <s v="Others previously treated"/>
    <s v="Pulmonary"/>
    <m/>
    <m/>
    <d v="2017-06-02T00:00:00"/>
    <s v="Neg"/>
    <m/>
    <m/>
    <s v="1 Months"/>
    <d v="2017-06-02T00:00:00"/>
    <n v="2"/>
    <n v="6"/>
    <s v="Q2"/>
    <x v="2"/>
    <d v="2017-06-02T00:00:00"/>
    <d v="2017-07-07T00:00:00"/>
    <s v="Pos MTBC"/>
    <d v="2017-05-26T00:00:00"/>
    <s v="TB Resis to R"/>
    <m/>
    <s v="LPA Not Done"/>
    <s v="H R E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Still under Tx"/>
    <m/>
    <m/>
    <s v="N/A"/>
    <s v=""/>
    <s v=""/>
    <s v=""/>
    <s v="NTP-PR"/>
    <s v="ASD-SR"/>
  </r>
  <r>
    <s v="Samina Mushtaq"/>
    <s v="Muhammad Mushtaq "/>
    <m/>
    <s v="35401-1754236-8"/>
    <s v="35405-0675081-8"/>
    <s v="Pakistani"/>
    <n v="25"/>
    <s v="25-34"/>
    <s v="15+"/>
    <s v="F"/>
    <m/>
    <s v="mohallah abbas nagar hadoodkay muredkey district shiekhupura near afzal karyana store"/>
    <s v="Pakistan"/>
    <x v="2"/>
    <x v="146"/>
    <m/>
    <s v="0303-4014961"/>
    <s v="HOUSE WIFE"/>
    <s v="kashmiran bibi"/>
    <s v="mohallah abbas nagar hadoodkay muredkey district shiekhupura near afzal karyana store"/>
    <s v="0323-4455868"/>
    <s v="THQ SKP"/>
    <n v="444"/>
    <d v="2015-12-20T00:00:00"/>
    <s v="CAT I"/>
    <d v="2015-12-20T00:00:00"/>
    <s v="R H Z E"/>
    <d v="2016-08-20T00:00:00"/>
    <s v="Treatment not evaluated"/>
    <s v="No"/>
    <m/>
    <m/>
    <m/>
    <m/>
    <s v="NO"/>
    <s v="NO"/>
    <s v="NO"/>
    <s v="No"/>
    <m/>
    <n v="557"/>
    <n v="2017"/>
    <s v="MHL"/>
    <s v="Sheikhupura"/>
    <d v="2017-06-06T00:00:00"/>
    <n v="6"/>
    <n v="6"/>
    <s v="Q2"/>
    <n v="2017"/>
    <s v="Others previously treated"/>
    <s v="Pulmonary"/>
    <m/>
    <m/>
    <d v="2017-06-06T00:00:00"/>
    <s v="Neg"/>
    <m/>
    <m/>
    <s v="1 year"/>
    <d v="2017-06-06T00:00:00"/>
    <n v="6"/>
    <n v="6"/>
    <s v="Q2"/>
    <x v="2"/>
    <d v="2017-06-06T00:00:00"/>
    <d v="2017-07-28T00:00:00"/>
    <s v="Pos MTBC"/>
    <d v="2017-06-01T00:00:00"/>
    <s v="TB Resis to R"/>
    <m/>
    <s v="LPA Not Done"/>
    <s v="H R"/>
    <s v="FQ"/>
    <s v="SLI-S"/>
    <s v="FQ-R"/>
    <s v="MDR"/>
    <s v="DR TB confirmed"/>
    <x v="14"/>
    <s v="LTR"/>
    <s v="NND"/>
    <s v="8 Z,Cm,Mfx,Cs,Eto,E,PAS,B6/16 Z,Mfx,Cs,Eto,E,PAS,B6"/>
    <s v="GLC"/>
    <s v="yes at month 9"/>
    <s v="No"/>
    <s v="Still under Tx"/>
    <m/>
    <m/>
    <s v="N/A"/>
    <s v=""/>
    <s v=""/>
    <s v=""/>
    <s v="NTP-PR"/>
    <s v="ASD-SR"/>
  </r>
  <r>
    <s v="Ayesha Karmat"/>
    <s v="Karmat Ali"/>
    <m/>
    <s v="34501-4801192-0"/>
    <s v="34101-7654964-0"/>
    <s v="Pakistani"/>
    <n v="14"/>
    <s v="5-14"/>
    <s v="0-15"/>
    <s v="F"/>
    <m/>
    <s v="Mohalla Kashmir rana town lahore near qabristan"/>
    <s v="Pakistan"/>
    <x v="2"/>
    <x v="143"/>
    <m/>
    <s v="0340-7259282"/>
    <s v="STUDENT"/>
    <s v="Shahbana"/>
    <s v="Mohalla Kashmir rana town lahore near qabristan"/>
    <s v="0346-6785684"/>
    <s v="N/A"/>
    <m/>
    <m/>
    <s v="CAT I"/>
    <d v="2014-03-01T00:00:00"/>
    <s v="R H Z E"/>
    <d v="2014-08-01T00:00:00"/>
    <s v="Treatment not evaluated"/>
    <s v="No"/>
    <m/>
    <m/>
    <m/>
    <m/>
    <s v="NO"/>
    <s v="NO"/>
    <s v="NO"/>
    <s v="No"/>
    <m/>
    <n v="558"/>
    <n v="2017"/>
    <s v="MHL"/>
    <s v="Lahore"/>
    <d v="2017-06-08T00:00:00"/>
    <n v="8"/>
    <n v="6"/>
    <s v="Q2"/>
    <n v="2017"/>
    <s v="Others previously treated"/>
    <s v="Extra pulmonary"/>
    <s v="Axillary lymph nodes"/>
    <m/>
    <d v="2017-06-08T00:00:00"/>
    <s v="Neg"/>
    <m/>
    <m/>
    <s v="6-Months"/>
    <d v="2017-06-08T00:00:00"/>
    <n v="8"/>
    <n v="6"/>
    <s v="Q2"/>
    <x v="2"/>
    <m/>
    <m/>
    <m/>
    <d v="2017-05-26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others (explain)"/>
    <s v="No"/>
    <s v="Lost to follow up"/>
    <d v="2018-04-08T00:00:00"/>
    <n v="10"/>
    <s v="09-16"/>
    <n v="4"/>
    <s v="Q2"/>
    <n v="2018"/>
    <s v="NTP-PR"/>
    <s v="ASD-SR"/>
  </r>
  <r>
    <s v="Humaira Rauf"/>
    <s v="Abdul Rauf"/>
    <m/>
    <s v="35202-8940070-3"/>
    <s v="35405-0574746-8"/>
    <s v="Pakistani"/>
    <n v="18"/>
    <s v="15-24"/>
    <s v="15+"/>
    <s v="F"/>
    <m/>
    <s v="mohallah eid gah road jiya mosa shahdara lahore batto general store"/>
    <s v="Pakistan"/>
    <x v="2"/>
    <x v="143"/>
    <m/>
    <s v="0320-1482724"/>
    <s v="HOUSE WIFE"/>
    <s v="Abdul Rauf"/>
    <s v="mohallah eid gah road jiya mosa shahdara lahore batto general store"/>
    <s v="0304-4431609"/>
    <s v="Private"/>
    <m/>
    <m/>
    <s v="Private"/>
    <d v="2013-06-10T00:00:00"/>
    <s v="R H Z E"/>
    <d v="2014-02-10T00:00:00"/>
    <s v="Treatment not evaluated"/>
    <s v="No"/>
    <m/>
    <m/>
    <m/>
    <m/>
    <s v="NO"/>
    <s v="NO"/>
    <s v="NO"/>
    <s v="No"/>
    <m/>
    <n v="559"/>
    <n v="2017"/>
    <s v="MHL"/>
    <s v="Lahore"/>
    <d v="2017-06-10T00:00:00"/>
    <n v="10"/>
    <n v="6"/>
    <s v="Q2"/>
    <n v="2017"/>
    <s v="Others previously treated"/>
    <s v="Pulmonary"/>
    <m/>
    <m/>
    <d v="2017-06-12T00:00:00"/>
    <s v="Neg"/>
    <m/>
    <m/>
    <s v="8-Months"/>
    <d v="2017-06-13T00:00:00"/>
    <n v="13"/>
    <n v="6"/>
    <s v="Q2"/>
    <x v="2"/>
    <d v="2017-06-13T00:00:00"/>
    <d v="2017-10-20T00:00:00"/>
    <s v="Pos MTBC"/>
    <d v="2017-06-05T00:00:00"/>
    <s v="TB Resis to R"/>
    <m/>
    <s v="LPA Not Done"/>
    <m/>
    <m/>
    <s v="UK"/>
    <s v="UK"/>
    <s v="RR-TB"/>
    <s v="DR TB confirmed"/>
    <x v="14"/>
    <s v="LTR"/>
    <s v="NND"/>
    <s v="8 Z,Am,Lfx,Cs,Eto,H,E,B6/12 Z,Lfx,Cs,Eto,H,E,B6"/>
    <s v="GLC"/>
    <s v="yes at month 8"/>
    <s v="No"/>
    <s v="Still under Tx"/>
    <m/>
    <m/>
    <s v="N/A"/>
    <s v=""/>
    <s v=""/>
    <s v=""/>
    <s v="NTP-PR"/>
    <s v="ASD-SR"/>
  </r>
  <r>
    <s v="Zohra Bibi"/>
    <s v="Abdul Ghafar"/>
    <m/>
    <s v="35402-1990657-7"/>
    <s v="35501-0108836-6"/>
    <s v="Pakistani"/>
    <n v="64"/>
    <s v="54-64"/>
    <s v="15+"/>
    <s v="F"/>
    <m/>
    <s v="Mohallah cheh jeeda p.o khas pehaki tehsil &amp; district nanlana sahib bear Dr. Manzoor calinic"/>
    <s v="Pakistan"/>
    <x v="2"/>
    <x v="150"/>
    <m/>
    <s v="0300-4136026"/>
    <s v="HOUSE WIFE"/>
    <s v="Ali Sher"/>
    <s v="Mohallah cheh jeeda p.o khas pehaki tehsil &amp; district nanlana sahib bear Dr. Manzoor calinic"/>
    <s v="0335-4136020"/>
    <s v="N/A"/>
    <m/>
    <m/>
    <s v="Previously treated (CAT I)"/>
    <d v="2015-10-05T00:00:00"/>
    <s v="R H Z E"/>
    <d v="2016-04-05T00:00:00"/>
    <s v="Other"/>
    <s v="No"/>
    <m/>
    <m/>
    <m/>
    <m/>
    <s v="Yes"/>
    <s v="Yes"/>
    <s v="NO"/>
    <s v="Diabetis"/>
    <m/>
    <n v="560"/>
    <n v="2017"/>
    <s v="MHL"/>
    <s v="Nankana"/>
    <d v="2017-06-14T00:00:00"/>
    <n v="14"/>
    <n v="6"/>
    <s v="Q2"/>
    <n v="2017"/>
    <s v="Others previously treated"/>
    <s v="Pulmonary"/>
    <m/>
    <m/>
    <d v="2017-06-15T00:00:00"/>
    <s v="Neg"/>
    <m/>
    <m/>
    <s v="6-months"/>
    <d v="2017-06-15T00:00:00"/>
    <n v="15"/>
    <n v="6"/>
    <s v="Q2"/>
    <x v="2"/>
    <d v="2017-06-15T00:00:00"/>
    <d v="2017-07-28T00:00:00"/>
    <s v="Pos MTBC"/>
    <d v="2017-06-10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others (explain)"/>
    <s v="No"/>
    <s v="Lost to follow up"/>
    <d v="2017-09-15T00:00:00"/>
    <n v="3"/>
    <s v="0-8"/>
    <n v="9"/>
    <s v="Q3"/>
    <n v="2017"/>
    <s v="NTP-PR"/>
    <s v="ASD-SR"/>
  </r>
  <r>
    <s v="Muhammad Sarwar"/>
    <s v="Abdul Majeed"/>
    <m/>
    <s v="36501-1770837-8"/>
    <s v="36501-1843098-3"/>
    <s v="Pakistani"/>
    <n v="51"/>
    <s v="45-54"/>
    <s v="15+"/>
    <s v="M"/>
    <m/>
    <s v="Hamza Block Checha watni district sahiwal near mosque"/>
    <s v="Pakistan"/>
    <x v="2"/>
    <x v="149"/>
    <m/>
    <s v="0300-3492161"/>
    <s v="Farmer"/>
    <s v="Afzal Begham"/>
    <s v="Hamza Block Checha watni district sahiwal near mosque"/>
    <s v="0302-4624679"/>
    <s v="N/A"/>
    <m/>
    <m/>
    <s v="New"/>
    <m/>
    <m/>
    <m/>
    <m/>
    <s v="No"/>
    <m/>
    <m/>
    <m/>
    <m/>
    <s v="Yes"/>
    <s v="NO"/>
    <s v="NO"/>
    <s v="Asthma"/>
    <m/>
    <n v="561"/>
    <n v="2017"/>
    <s v="MHL"/>
    <s v="Sahiwal"/>
    <d v="2017-06-22T00:00:00"/>
    <n v="22"/>
    <n v="6"/>
    <s v="Q2"/>
    <n v="2017"/>
    <s v="New"/>
    <s v="Pulmonary"/>
    <m/>
    <m/>
    <d v="2017-06-22T00:00:00"/>
    <s v="Neg"/>
    <m/>
    <m/>
    <s v="2 Months"/>
    <d v="2017-06-22T00:00:00"/>
    <n v="22"/>
    <n v="6"/>
    <s v="Q2"/>
    <x v="2"/>
    <m/>
    <d v="2017-06-08T00:00:00"/>
    <s v="Neg"/>
    <d v="2017-02-23T00:00:00"/>
    <s v="TB Resis to R"/>
    <m/>
    <s v="LPA Not Done"/>
    <s v="H R E Z S"/>
    <m/>
    <s v="SLI-S"/>
    <s v="FQ-S"/>
    <s v="MDR"/>
    <s v="DR TB confirmed"/>
    <x v="14"/>
    <s v="LTR"/>
    <s v="NND"/>
    <s v="8 Cm,Lfx,Cs,Eto,B6/12 Lfx,Cs,Eto,B6"/>
    <s v="GLC"/>
    <s v="others (explain)"/>
    <s v="No"/>
    <s v="Died"/>
    <d v="2017-10-11T00:00:00"/>
    <n v="3"/>
    <s v="0-8"/>
    <n v="10"/>
    <s v="Q4"/>
    <n v="2017"/>
    <s v="NTP-PR"/>
    <s v="ASD-SR"/>
  </r>
  <r>
    <s v="Taj Ali"/>
    <s v="Jamal Din"/>
    <m/>
    <s v="35202-6188318-6"/>
    <s v="35202-3785899-1"/>
    <s v="Pakistani"/>
    <n v="62"/>
    <s v="54-64"/>
    <s v="15+"/>
    <s v="M"/>
    <m/>
    <s v="House # 320 Mohallah Manchar Dehyan singh general bust stand lahore near bilal masjid larri adda"/>
    <s v="Pakistan"/>
    <x v="2"/>
    <x v="143"/>
    <m/>
    <s v="0308-4774283"/>
    <s v="worker"/>
    <s v="Bhusra Taj Din"/>
    <s v="House # 320 Mohallah Manchar Dehyan singh general bust stand lahore near bilal masjid larri adda"/>
    <s v="0348-6144098"/>
    <s v="P.P MTB Dots"/>
    <m/>
    <d v="2016-11-29T00:00:00"/>
    <s v="CAT I"/>
    <d v="2016-11-29T00:00:00"/>
    <s v="R H Z E"/>
    <d v="2017-05-29T00:00:00"/>
    <s v="Treatment not evaluated"/>
    <s v="No"/>
    <m/>
    <m/>
    <m/>
    <m/>
    <s v="Yes"/>
    <s v="Yes"/>
    <s v="NO"/>
    <s v="Diabetis"/>
    <m/>
    <n v="562"/>
    <n v="2017"/>
    <s v="MHL"/>
    <s v="Lahore"/>
    <d v="2017-06-22T00:00:00"/>
    <n v="22"/>
    <n v="6"/>
    <s v="Q2"/>
    <n v="2017"/>
    <s v="Others previously treated"/>
    <s v="Pulmonary"/>
    <m/>
    <m/>
    <d v="2017-06-22T00:00:00"/>
    <s v="Neg"/>
    <m/>
    <m/>
    <s v="6-Months"/>
    <d v="2017-06-22T00:00:00"/>
    <n v="22"/>
    <n v="6"/>
    <s v="Q2"/>
    <x v="2"/>
    <d v="2017-06-22T00:00:00"/>
    <d v="2017-07-21T00:00:00"/>
    <s v="Pos MTBC"/>
    <d v="2017-06-06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Ira Qamar"/>
    <s v="Qamar Zaman"/>
    <m/>
    <s v="35401-7436800-3"/>
    <s v="36401-4905147-4"/>
    <s v="Pakistani"/>
    <n v="42"/>
    <s v="35-44"/>
    <s v="15+"/>
    <s v="F"/>
    <m/>
    <s v="House # 225 sadar colony kot abdul malik tehsil ferozwala district sheikhupura near govt girls high school"/>
    <s v="Pakistan"/>
    <x v="2"/>
    <x v="146"/>
    <m/>
    <s v="0300-8107422"/>
    <s v="student"/>
    <s v="Raja Qamar"/>
    <s v="House # 225 sadar colony kot abdul malik tehsil ferozwala district sheikhupura near govt girls high school"/>
    <s v="0313-4767629"/>
    <s v="Kot Abdul Malik Hospital"/>
    <n v="123"/>
    <d v="2017-04-04T00:00:00"/>
    <s v="Previously treated (CAT I)"/>
    <d v="2017-04-04T00:00:00"/>
    <s v="R H Z E"/>
    <d v="2017-06-12T00:00:00"/>
    <s v="Other"/>
    <s v="No"/>
    <m/>
    <m/>
    <m/>
    <m/>
    <s v="NO"/>
    <s v="NO"/>
    <s v="NO"/>
    <s v="NO"/>
    <m/>
    <n v="563"/>
    <n v="2017"/>
    <s v="MHL"/>
    <s v="Sheikhupura"/>
    <d v="2017-06-22T00:00:00"/>
    <n v="22"/>
    <n v="6"/>
    <s v="Q2"/>
    <n v="2017"/>
    <s v="Others previously treated"/>
    <s v="Pulmonary"/>
    <m/>
    <m/>
    <d v="2017-06-22T00:00:00"/>
    <s v="Neg"/>
    <m/>
    <m/>
    <s v="2-Months"/>
    <d v="2017-06-22T00:00:00"/>
    <n v="22"/>
    <n v="6"/>
    <s v="Q2"/>
    <x v="2"/>
    <d v="2017-06-22T00:00:00"/>
    <d v="2017-07-21T00:00:00"/>
    <s v="Pos MTBC"/>
    <d v="2017-06-19T00:00:00"/>
    <s v="TB Resis to R"/>
    <m/>
    <s v="LPA Not Done"/>
    <s v="H R Z"/>
    <m/>
    <s v="SLI-S"/>
    <s v="FQ-S"/>
    <s v="MDR"/>
    <s v="DR TB confirmed"/>
    <x v="14"/>
    <s v="LTR"/>
    <s v="NND"/>
    <s v="8 Z,Am,Lfx,Cs,Eto,E,B6/12 Z,Lfx,Cs,Eto,E,B6"/>
    <s v="GLC"/>
    <s v="others (explain)"/>
    <s v="No"/>
    <s v="Died"/>
    <d v="2017-09-06T00:00:00"/>
    <n v="2"/>
    <s v="0-8"/>
    <n v="9"/>
    <s v="Q3"/>
    <n v="2017"/>
    <s v="NTP-PR"/>
    <s v="ASD-SR"/>
  </r>
  <r>
    <s v="Muqadas"/>
    <s v="Muhammad Latif"/>
    <m/>
    <s v="35404-0928292-3"/>
    <s v="35404-4060728-8"/>
    <s v="Pakistani"/>
    <n v="21"/>
    <s v="15-24"/>
    <s v="15+"/>
    <s v="F"/>
    <m/>
    <s v="Mohallah Rasool Pura farooq abad tehsil &amp; district sheikhupura near govt girls eleminatary school"/>
    <s v="Pakistan"/>
    <x v="2"/>
    <x v="146"/>
    <m/>
    <s v="0343-4209540"/>
    <s v="student"/>
    <s v="Muhammad Latif"/>
    <s v="Mohallah Rasool Pura farooq abad tehsil &amp; district sheikhupura near govt girls eleminatary school"/>
    <s v="0302-5896592"/>
    <s v="Syed Hospital Farooq abad"/>
    <m/>
    <d v="2016-02-02T00:00:00"/>
    <s v="CAT I"/>
    <d v="2016-02-02T00:00:00"/>
    <s v="R H Z E"/>
    <d v="2016-07-19T00:00:00"/>
    <s v="Treatment not evaluated"/>
    <s v="No"/>
    <m/>
    <m/>
    <m/>
    <m/>
    <s v="NO"/>
    <s v="NO"/>
    <s v="NO"/>
    <s v="NO"/>
    <m/>
    <n v="564"/>
    <n v="2017"/>
    <s v="MHL"/>
    <s v="Sheikhupura"/>
    <d v="2017-06-22T00:00:00"/>
    <n v="22"/>
    <n v="6"/>
    <s v="Q2"/>
    <n v="2017"/>
    <s v="Others previously treated"/>
    <s v="Pulmonary"/>
    <m/>
    <m/>
    <d v="2017-06-22T00:00:00"/>
    <s v="Neg"/>
    <m/>
    <m/>
    <s v="3-Months"/>
    <d v="2017-06-22T00:00:00"/>
    <n v="22"/>
    <n v="6"/>
    <s v="Q2"/>
    <x v="2"/>
    <d v="2017-06-22T00:00:00"/>
    <d v="2017-07-21T00:00:00"/>
    <s v="Pos MTBC"/>
    <d v="2017-06-17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Sara Irfan"/>
    <s v="Irfan Gil"/>
    <m/>
    <s v="35202-6076053-1"/>
    <s v="35202-3926778-2"/>
    <s v="Pakistani"/>
    <n v="21"/>
    <s v="15-24"/>
    <s v="15+"/>
    <s v="F"/>
    <m/>
    <s v="Kanari koyi House # 668-A mohallah samiuan ardroyan takali gate lahore near data darbar"/>
    <s v="Pakistan"/>
    <x v="2"/>
    <x v="143"/>
    <m/>
    <s v="0320-4745369"/>
    <s v="Beautician"/>
    <s v="Ashar Arman"/>
    <s v="Kanari koyi House # 668-A mohallah samiuan ardroyan takali gate lahore near data darbar"/>
    <s v="0321-9449871"/>
    <s v="MHL"/>
    <s v="P/17/07/1044/16"/>
    <d v="2016-01-12T00:00:00"/>
    <s v="CAT I"/>
    <d v="2016-01-12T00:00:00"/>
    <s v="R H Z E"/>
    <d v="2016-03-10T00:00:00"/>
    <s v="Treatment not evaluated"/>
    <s v="No"/>
    <m/>
    <m/>
    <m/>
    <m/>
    <s v="NO"/>
    <s v="NO"/>
    <s v="NO"/>
    <s v="NO"/>
    <m/>
    <n v="565"/>
    <n v="2017"/>
    <s v="MHL"/>
    <s v="Lahore"/>
    <d v="2017-06-20T00:00:00"/>
    <n v="20"/>
    <n v="6"/>
    <s v="Q2"/>
    <n v="2017"/>
    <s v="Others previously treated"/>
    <s v="Pulmonary"/>
    <m/>
    <m/>
    <d v="2017-07-01T00:00:00"/>
    <s v="Neg"/>
    <m/>
    <m/>
    <s v="5-Months"/>
    <d v="2017-07-01T00:00:00"/>
    <n v="1"/>
    <n v="7"/>
    <s v="Q3"/>
    <x v="2"/>
    <d v="2017-07-01T00:00:00"/>
    <d v="2017-08-22T00:00:00"/>
    <s v="Pos MTBC"/>
    <d v="2017-06-20T00:00:00"/>
    <s v="TB Resis to R"/>
    <m/>
    <s v="LPA Not Done"/>
    <s v="H R Z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Muhammad Bilal"/>
    <s v="Muhammad Aslam"/>
    <m/>
    <s v="35202-3114698-3"/>
    <s v="35202-3210648-3"/>
    <s v="Pakistani"/>
    <n v="23"/>
    <s v="15-24"/>
    <s v="15+"/>
    <s v="M"/>
    <m/>
    <s v="Rehmat Abad p.o doburfi bagar tehsil &amp; district gujranwala near faji sagheer karyana store"/>
    <s v="Pakistan"/>
    <x v="2"/>
    <x v="38"/>
    <m/>
    <s v="0342-4537138"/>
    <s v="worker"/>
    <s v="Muhammad Sohail Aslam"/>
    <s v="Rehmat Abad p.o doburfi bagar tehsil &amp; district gujranwala near faji sagheer karyana store"/>
    <s v="0343-4538039"/>
    <s v="GDH"/>
    <s v="P/17/12/143/16"/>
    <d v="2016-06-14T00:00:00"/>
    <s v="CAT I"/>
    <d v="2016-06-14T00:00:00"/>
    <s v="R H Z E"/>
    <d v="2017-03-08T00:00:00"/>
    <s v="treatment complete"/>
    <s v="No"/>
    <m/>
    <m/>
    <m/>
    <m/>
    <s v="NO"/>
    <s v="NO"/>
    <s v="NO"/>
    <s v="NO"/>
    <m/>
    <n v="566"/>
    <n v="2017"/>
    <s v="MHL"/>
    <s v="GUJRANWALA"/>
    <d v="2017-07-03T00:00:00"/>
    <n v="3"/>
    <n v="7"/>
    <s v="Q3"/>
    <n v="2017"/>
    <s v="Previously treated (Rlapse)"/>
    <s v="Pulmonary"/>
    <m/>
    <m/>
    <d v="2017-08-02T00:00:00"/>
    <s v="Neg"/>
    <m/>
    <m/>
    <s v="2-Months"/>
    <d v="2017-07-03T00:00:00"/>
    <n v="3"/>
    <n v="7"/>
    <s v="Q3"/>
    <x v="2"/>
    <d v="2017-07-03T00:00:00"/>
    <d v="2017-07-25T00:00:00"/>
    <s v="Pos MTBC"/>
    <d v="2017-06-22T00:00:00"/>
    <s v="TB Resis to R"/>
    <m/>
    <s v="LPA Not Done"/>
    <s v="H R"/>
    <m/>
    <s v="SLI-S"/>
    <s v="FQ-S"/>
    <s v="MDR"/>
    <s v="DR TB confirmed"/>
    <x v="14"/>
    <s v="LTR"/>
    <s v="NND"/>
    <s v="8 Z,Am,Lfx,Cs,Eto,B6/12 Z,Lfx,Cs,Eto,B6"/>
    <s v="GLC"/>
    <s v="yes at month 8"/>
    <s v="No"/>
    <s v="Still under Tx"/>
    <m/>
    <m/>
    <s v="N/A"/>
    <s v=""/>
    <s v=""/>
    <s v=""/>
    <s v="NTP-PR"/>
    <s v="ASD-SR"/>
  </r>
  <r>
    <s v="Asma Zia "/>
    <s v="Manzoor Ahmed"/>
    <m/>
    <s v="35202-6061694-7"/>
    <s v="37301-7919153-4"/>
    <s v="Pakistani"/>
    <n v="34"/>
    <s v="25-34"/>
    <s v="15+"/>
    <s v="F"/>
    <m/>
    <s v="House # 27 Streert # 9 mohallah tahzab ahata chah meeran lahore near sanco fan factory of m.sadique"/>
    <s v="Pakistan"/>
    <x v="2"/>
    <x v="143"/>
    <m/>
    <s v="0336-1401373"/>
    <s v="HOUSE WIFE"/>
    <s v="Kashif Sadique"/>
    <s v="House # 27 Streert # 9 mohallah tahzab ahata chah meeran lahore near sanco fan factory of m.sadique"/>
    <s v="0346-4557786"/>
    <s v="Private"/>
    <m/>
    <m/>
    <s v="Private"/>
    <d v="2017-04-25T00:00:00"/>
    <s v="R H Z E"/>
    <d v="2017-06-22T00:00:00"/>
    <s v="Treatment not evaluated"/>
    <s v="No"/>
    <m/>
    <m/>
    <m/>
    <m/>
    <s v="NO"/>
    <s v="NO"/>
    <s v="NO"/>
    <s v="No"/>
    <m/>
    <n v="567"/>
    <n v="2017"/>
    <s v="MHL"/>
    <s v="LAHORE"/>
    <d v="2017-06-22T00:00:00"/>
    <n v="22"/>
    <n v="6"/>
    <s v="Q2"/>
    <n v="2017"/>
    <s v="Others previously treated"/>
    <s v="Pulmonary"/>
    <m/>
    <m/>
    <d v="2017-07-31T00:00:00"/>
    <s v="Neg"/>
    <m/>
    <m/>
    <s v="3-Months"/>
    <d v="2017-07-04T00:00:00"/>
    <n v="4"/>
    <n v="7"/>
    <s v="Q3"/>
    <x v="2"/>
    <d v="2017-07-04T00:00:00"/>
    <d v="2017-11-29T00:00:00"/>
    <s v="Pos MTBC"/>
    <d v="2017-06-22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Fazal Habib"/>
    <s v="Riasat Ali"/>
    <m/>
    <s v="35202-0128605-1"/>
    <s v="35404-4984406-3"/>
    <s v="Pakistani"/>
    <n v="20"/>
    <s v="15-24"/>
    <s v="15+"/>
    <s v="M"/>
    <m/>
    <s v="Latiyan P.o manawala tehsil shahkot district nankana near jamia masjid "/>
    <s v="Pakistan"/>
    <x v="2"/>
    <x v="150"/>
    <m/>
    <s v="0308-2634279"/>
    <s v="STUDENT"/>
    <s v="Basharat Ali"/>
    <s v="Latiyan P.o manawala tehsil shahkot district nankana near jamia masjid "/>
    <s v="0308-4529534"/>
    <s v="N/A"/>
    <m/>
    <m/>
    <s v="prev treat(CAT II/Repeat CAT II/Chronic TB)"/>
    <d v="2015-11-10T00:00:00"/>
    <s v="R H Z E S"/>
    <d v="2016-01-10T00:00:00"/>
    <s v="Other"/>
    <s v="No"/>
    <m/>
    <m/>
    <m/>
    <m/>
    <s v="NO"/>
    <s v="NO"/>
    <s v="NO"/>
    <s v="NO"/>
    <m/>
    <n v="568"/>
    <n v="2017"/>
    <s v="MHL"/>
    <s v="Nankana"/>
    <d v="2017-07-04T00:00:00"/>
    <n v="4"/>
    <n v="7"/>
    <s v="Q3"/>
    <n v="2017"/>
    <s v="Others previously treated"/>
    <s v="Pulmonary"/>
    <m/>
    <m/>
    <s v=" "/>
    <s v="Neg"/>
    <m/>
    <m/>
    <s v="6-Months"/>
    <d v="2017-07-05T00:00:00"/>
    <n v="5"/>
    <n v="7"/>
    <s v="Q3"/>
    <x v="2"/>
    <d v="2017-07-05T00:00:00"/>
    <d v="2017-07-28T00:00:00"/>
    <s v="Pos MTBC"/>
    <d v="2017-06-20T00:00:00"/>
    <s v="TB Resis to R"/>
    <m/>
    <s v="LPA Not Done"/>
    <s v="H R Z"/>
    <s v="FQ"/>
    <s v="SLI-S"/>
    <s v="FQ-R"/>
    <s v="MDR"/>
    <s v="DR TB confirmed"/>
    <x v="14"/>
    <s v="LTR"/>
    <s v="NND"/>
    <s v="8 Z,Cm,Mfx,Cs,Eto,E,PAS,B6/16 Z,Mfx,Cs,Eto,E,PAS,B6"/>
    <s v="GLC"/>
    <s v="yes at month 8"/>
    <s v="No"/>
    <s v="Died"/>
    <d v="2018-11-13T00:00:00"/>
    <n v="16"/>
    <s v="09-16"/>
    <n v="11"/>
    <s v="Q4"/>
    <n v="2018"/>
    <s v="NTP-PR"/>
    <s v="ASD-SR"/>
  </r>
  <r>
    <s v="Kashmiran Bibi"/>
    <s v="Muhammad Mushtaq "/>
    <m/>
    <s v="35401-1624634-6"/>
    <s v="25401-1754236-8"/>
    <s v="Pakistani"/>
    <n v="44"/>
    <s v="35-44"/>
    <s v="15+"/>
    <s v="F"/>
    <m/>
    <s v="Abbas Naghar Hadoodkay p.o muredkay tehsil ferozawala district sheikhupura"/>
    <s v="Pakistan"/>
    <x v="2"/>
    <x v="146"/>
    <m/>
    <s v="0303-4014901"/>
    <s v="HOUSE WIFE"/>
    <s v="Muhammad Mushataq"/>
    <s v="Abbas Naghar Hadoodkay p.o muredkay tehsil ferozawala district sheikhupura"/>
    <s v="0323-4455868"/>
    <s v="N/A"/>
    <m/>
    <m/>
    <s v="Others Previously treated"/>
    <d v="2015-05-01T00:00:00"/>
    <s v="R H Z E"/>
    <d v="2015-10-01T00:00:00"/>
    <s v="Treatment not evaluated"/>
    <s v="No"/>
    <m/>
    <m/>
    <m/>
    <m/>
    <s v="Yes"/>
    <s v="NO"/>
    <s v="Yes"/>
    <s v="Hepatitas C"/>
    <m/>
    <n v="569"/>
    <n v="2017"/>
    <s v="MHL"/>
    <s v="Sheikhupura"/>
    <d v="2017-06-22T00:00:00"/>
    <n v="22"/>
    <n v="6"/>
    <s v="Q2"/>
    <n v="2017"/>
    <s v="Others previously treated"/>
    <s v="Pulmonary"/>
    <m/>
    <m/>
    <m/>
    <s v="unknown"/>
    <m/>
    <m/>
    <s v="5-Months"/>
    <d v="2017-07-08T00:00:00"/>
    <n v="8"/>
    <n v="7"/>
    <s v="Q3"/>
    <x v="2"/>
    <d v="2017-07-08T00:00:00"/>
    <d v="2017-10-25T00:00:00"/>
    <s v="Neg"/>
    <d v="2017-06-22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others (explain)"/>
    <s v="No"/>
    <s v="Lost to follow up"/>
    <d v="2017-10-08T00:00:00"/>
    <n v="3"/>
    <s v="0-8"/>
    <n v="10"/>
    <s v="Q4"/>
    <n v="2017"/>
    <s v="NTP-PR"/>
    <s v="ASD-SR"/>
  </r>
  <r>
    <s v="Tariq Mehmood"/>
    <s v="Muhammad Mushtaq "/>
    <m/>
    <s v="34101-0984041-9"/>
    <s v="34101-8690035-9"/>
    <s v="Pakistani"/>
    <n v="34"/>
    <s v="25-34"/>
    <s v="15+"/>
    <s v="M"/>
    <m/>
    <s v="Khalil Road nawab chowk bai pass street # 8 muneer town gujranwala near chema chowk near christan boys school"/>
    <s v="Pakistan"/>
    <x v="2"/>
    <x v="38"/>
    <m/>
    <s v="0301-6449179"/>
    <s v="Worker"/>
    <s v="Abdul Hafiz"/>
    <s v="Khalil Road nawab chowk bai pass street # 8 muneer town gujranwala near chema chowk near christan boys school"/>
    <s v="0302-4805745"/>
    <s v="N/A"/>
    <m/>
    <m/>
    <s v="CAT I"/>
    <d v="2010-02-05T00:00:00"/>
    <s v="R H Z E"/>
    <d v="2010-07-06T00:00:00"/>
    <s v="Treatment not evaluated"/>
    <s v="No"/>
    <m/>
    <m/>
    <m/>
    <m/>
    <s v="Yes"/>
    <s v="Yes"/>
    <s v="Yes"/>
    <s v="Diabetis/Hepatitas C"/>
    <m/>
    <n v="570"/>
    <n v="2017"/>
    <s v="MHL"/>
    <s v="GUJRANWALA"/>
    <d v="2017-07-10T00:00:00"/>
    <n v="10"/>
    <n v="7"/>
    <s v="Q3"/>
    <n v="2017"/>
    <s v="Others previously treated"/>
    <s v="Pulmonary"/>
    <m/>
    <m/>
    <d v="2017-08-08T00:00:00"/>
    <s v="Neg"/>
    <m/>
    <m/>
    <s v="1-Months"/>
    <d v="2017-07-11T00:00:00"/>
    <n v="11"/>
    <n v="7"/>
    <s v="Q3"/>
    <x v="2"/>
    <d v="2017-07-11T00:00:00"/>
    <d v="2017-09-14T00:00:00"/>
    <s v="Pos MTBC"/>
    <d v="2017-07-05T00:00:00"/>
    <s v="TB Resis to R"/>
    <m/>
    <s v="LPA Not Done"/>
    <s v="H R Z"/>
    <m/>
    <s v="SLI-S"/>
    <s v="FQ-S"/>
    <s v="MDR"/>
    <s v="DR TB confirmed"/>
    <x v="14"/>
    <s v="LTR"/>
    <s v="NND"/>
    <s v="8 Z,Cm,Lfx,Cs,Eto,E,B6/12 Lfx,Cs,Eto,E,B6"/>
    <s v="GLC"/>
    <s v="yes at month 9"/>
    <s v="No"/>
    <s v="Still under Tx"/>
    <m/>
    <m/>
    <s v="N/A"/>
    <s v=""/>
    <s v=""/>
    <s v=""/>
    <s v="NTP-PR"/>
    <s v="ASD-SR"/>
  </r>
  <r>
    <s v="Razia Bibi"/>
    <s v="Ghulam Rasool"/>
    <m/>
    <s v="35202-3397871-0"/>
    <s v="35200-1425574-0"/>
    <s v="Pakistani"/>
    <n v="71"/>
    <s v="65+"/>
    <s v="15+"/>
    <s v="F"/>
    <m/>
    <s v="House # 49 Street # 1 Mohallah aslam street akbarabad lahore near fiaz cosmetics store al wahid school"/>
    <s v="Pakistan"/>
    <x v="2"/>
    <x v="143"/>
    <m/>
    <s v="0321-4148164"/>
    <s v="HOUSE WIFE"/>
    <s v="Nusrat Bano"/>
    <s v="House # 49 Street # 1 Mohallah aslam street akbarabad lahore near fiaz cosmetics store al wahid school"/>
    <s v="0321-7509711"/>
    <s v="N/A"/>
    <m/>
    <m/>
    <s v="Others Previously treated"/>
    <d v="2017-04-05T00:00:00"/>
    <s v="R H Z E"/>
    <d v="2017-05-10T00:00:00"/>
    <s v="Treatment not evaluated"/>
    <s v="No"/>
    <m/>
    <m/>
    <m/>
    <m/>
    <s v="Yes"/>
    <s v="Yes"/>
    <s v="NO"/>
    <s v="Antic-HIV Pos/Diabetis"/>
    <m/>
    <n v="571"/>
    <n v="2017"/>
    <s v="MHL"/>
    <s v="LAHORE"/>
    <d v="2017-07-08T00:00:00"/>
    <n v="8"/>
    <n v="7"/>
    <s v="Q3"/>
    <n v="2017"/>
    <s v="Others previously treated"/>
    <s v="Pulmonary"/>
    <m/>
    <m/>
    <d v="2017-08-16T00:00:00"/>
    <s v="Neg"/>
    <m/>
    <m/>
    <s v="1-month"/>
    <d v="2017-07-13T00:00:00"/>
    <n v="13"/>
    <n v="7"/>
    <s v="Q3"/>
    <x v="2"/>
    <d v="2017-07-13T00:00:00"/>
    <m/>
    <m/>
    <d v="2017-07-08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others (explain)"/>
    <s v="No"/>
    <s v="Died"/>
    <d v="2017-09-13T00:00:00"/>
    <n v="2"/>
    <s v="0-8"/>
    <n v="9"/>
    <s v="Q3"/>
    <n v="2017"/>
    <s v="NTP-PR"/>
    <s v="ASD-SR"/>
  </r>
  <r>
    <s v="Muhammad Farooq"/>
    <s v="Muhammad Ishaq"/>
    <m/>
    <s v="35202-3212412-1"/>
    <s v="35202-1171791-7"/>
    <s v="Pakistani"/>
    <n v="57"/>
    <s v="54-64"/>
    <s v="15+"/>
    <s v="M"/>
    <m/>
    <s v="House # 4 Street # 1 Mohallah babo sabo bakar mandi band road lahore"/>
    <s v="Pakistan"/>
    <x v="2"/>
    <x v="143"/>
    <m/>
    <s v="0324-4104040"/>
    <s v="worker"/>
    <s v="Khurram"/>
    <s v="House # 4 Street # 1 Mohallah babo sabo bakar mandi band road lahore"/>
    <s v="0321-877129"/>
    <s v="N/A"/>
    <m/>
    <m/>
    <s v="Others Previously treated"/>
    <d v="2012-05-15T00:00:00"/>
    <s v="R H Z E"/>
    <d v="2012-11-15T00:00:00"/>
    <s v="Treatment not evaluated"/>
    <s v="No"/>
    <m/>
    <m/>
    <m/>
    <m/>
    <s v="NO"/>
    <s v="NO"/>
    <s v="NO"/>
    <s v="No"/>
    <m/>
    <n v="572"/>
    <n v="2017"/>
    <s v="MHL"/>
    <s v="LAHORE"/>
    <d v="2017-07-12T00:00:00"/>
    <n v="12"/>
    <n v="7"/>
    <s v="Q3"/>
    <n v="2017"/>
    <s v="Others previously treated"/>
    <s v="Pulmonary"/>
    <m/>
    <m/>
    <d v="2017-07-31T00:00:00"/>
    <s v="Neg"/>
    <m/>
    <m/>
    <s v="6-Months"/>
    <d v="2017-07-15T00:00:00"/>
    <n v="15"/>
    <n v="7"/>
    <s v="Q3"/>
    <x v="2"/>
    <d v="2017-07-15T00:00:00"/>
    <m/>
    <m/>
    <d v="2017-07-12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others (explain)"/>
    <s v="No"/>
    <s v="Died"/>
    <d v="2017-09-29T00:00:00"/>
    <n v="2"/>
    <s v="0-8"/>
    <n v="9"/>
    <s v="Q3"/>
    <n v="2017"/>
    <s v="NTP-PR"/>
    <s v="ASD-SR"/>
  </r>
  <r>
    <s v="Ghulam Murtaza"/>
    <s v="Abdul Ghafar"/>
    <m/>
    <s v="35201-4464104-0"/>
    <s v="35201-0434475-3"/>
    <s v="Pakistani"/>
    <n v="41"/>
    <s v="35-44"/>
    <s v="15+"/>
    <s v="M"/>
    <m/>
    <s v="Flat # 22 First floor shahbanum center shalimar link road mughal pura lahore near farooq lab"/>
    <s v="Pakistan"/>
    <x v="2"/>
    <x v="143"/>
    <m/>
    <s v="0322-4331064"/>
    <s v="business man"/>
    <s v="Muhammad Farooq"/>
    <s v="Flat # 22 First floor shahbanum center shalimar link road mughal pura lahore near farooq lab"/>
    <s v="0323-4849541"/>
    <s v="Private"/>
    <m/>
    <m/>
    <s v="Others Previously treated"/>
    <d v="2008-02-02T00:00:00"/>
    <s v="R H Z E"/>
    <d v="2009-07-02T00:00:00"/>
    <s v="Treatment not evaluated"/>
    <s v="No"/>
    <m/>
    <m/>
    <m/>
    <m/>
    <s v="Yes"/>
    <s v="Yes"/>
    <s v="NO"/>
    <s v="Diabetis"/>
    <m/>
    <n v="573"/>
    <n v="2017"/>
    <s v="MHL"/>
    <s v="LAHORE"/>
    <d v="2017-07-18T00:00:00"/>
    <n v="18"/>
    <n v="7"/>
    <s v="Q3"/>
    <n v="2017"/>
    <s v="Others previously treated"/>
    <s v="Pulmonary"/>
    <m/>
    <m/>
    <d v="2017-08-22T00:00:00"/>
    <s v="Neg"/>
    <m/>
    <m/>
    <s v="18-Months"/>
    <d v="2017-07-18T00:00:00"/>
    <n v="18"/>
    <n v="7"/>
    <s v="Q3"/>
    <x v="2"/>
    <d v="2017-07-18T00:00:00"/>
    <d v="2017-06-02T00:00:00"/>
    <s v="Pos3"/>
    <d v="2017-06-02T00:00:00"/>
    <s v="TB Resis to R"/>
    <m/>
    <s v="LPA Not Done"/>
    <s v="H R E Z"/>
    <m/>
    <s v="SLI-S"/>
    <s v="FQ-S"/>
    <s v="MDR"/>
    <s v="DR TB confirmed"/>
    <x v="14"/>
    <s v="LTR"/>
    <s v="NND"/>
    <s v="8 Z,Am,Lfx,Cs,Eto,B6/12 Z,Lfx,Cs,Eto,B6"/>
    <s v="GLC"/>
    <s v="others (explain)"/>
    <s v="No"/>
    <s v="Died"/>
    <d v="2017-10-31T00:00:00"/>
    <n v="3"/>
    <s v="0-8"/>
    <n v="10"/>
    <s v="Q4"/>
    <n v="2017"/>
    <s v="NTP-PR"/>
    <s v="ASD-SR"/>
  </r>
  <r>
    <s v="Rehana Jalal Deen"/>
    <s v="Jalal Deen"/>
    <m/>
    <s v="35202-2448436-2"/>
    <s v="35202-2573971-7"/>
    <s v="Pakistani"/>
    <n v="15"/>
    <s v="15-24"/>
    <s v="0-15"/>
    <s v="F"/>
    <m/>
    <s v="House # 48 Street # 8 Mohallah New Malik park shahbaz road baghat pura lahore near Rafqat Book Shop"/>
    <s v="Pakistan"/>
    <x v="2"/>
    <x v="143"/>
    <m/>
    <s v="0301-4439008"/>
    <s v="STUDENT"/>
    <s v="Saleema Bibi"/>
    <s v="House # 48 Street # 8 Mohallah New Malik park shahbaz road baghat pura lahore near Rafqat Book Shop"/>
    <s v="0345-4892638"/>
    <s v="N/A"/>
    <m/>
    <m/>
    <s v="New"/>
    <m/>
    <m/>
    <m/>
    <m/>
    <s v="No"/>
    <m/>
    <m/>
    <m/>
    <m/>
    <s v="NO"/>
    <s v="NO"/>
    <s v="NO"/>
    <s v="No"/>
    <m/>
    <n v="574"/>
    <n v="2017"/>
    <s v="MHL"/>
    <s v="LAHORE"/>
    <d v="2017-07-17T00:00:00"/>
    <n v="17"/>
    <n v="7"/>
    <s v="Q3"/>
    <n v="2017"/>
    <s v="New"/>
    <s v="Pulmonary"/>
    <m/>
    <m/>
    <d v="2017-08-18T00:00:00"/>
    <s v="Neg"/>
    <m/>
    <m/>
    <s v="3 Months"/>
    <d v="2017-07-19T00:00:00"/>
    <n v="19"/>
    <n v="7"/>
    <s v="Q3"/>
    <x v="2"/>
    <d v="2017-07-19T00:00:00"/>
    <d v="2018-03-01T00:00:00"/>
    <s v="Pos MTBC"/>
    <d v="2017-07-17T00:00:00"/>
    <s v="TB Resis to R"/>
    <m/>
    <s v="LPA Not Done"/>
    <s v="H R Z"/>
    <m/>
    <s v="SLI-S"/>
    <s v="FQ-S"/>
    <s v="MDR"/>
    <s v="DR TB confirmed"/>
    <x v="14"/>
    <s v="LTR"/>
    <s v="NND"/>
    <s v="8 Z,Am,Lfx,Cs,B6/12 Z,Lfx,Cs,B6"/>
    <s v="GLC"/>
    <s v="yes at month 8"/>
    <s v="No"/>
    <s v="Still under Tx"/>
    <m/>
    <m/>
    <s v="N/A"/>
    <s v=""/>
    <s v=""/>
    <s v=""/>
    <s v="NTP-PR"/>
    <s v="ASD-SR"/>
  </r>
  <r>
    <s v="Nusrat Abdul Sattar"/>
    <s v="Abdul Sattar"/>
    <m/>
    <s v="34101-6125639-1"/>
    <s v="34101-0110791-5"/>
    <s v="Pakistani"/>
    <n v="45"/>
    <s v="45-54"/>
    <s v="15+"/>
    <s v="F"/>
    <m/>
    <s v="Ferozwala road chandani chowk street No 1 mohallah arfar colony gujranwala near govt primary school sultana bibi masjid rana autos"/>
    <s v="Pakistan"/>
    <x v="2"/>
    <x v="38"/>
    <m/>
    <s v="0303-9352760"/>
    <s v="HOUSE WIFE"/>
    <s v="Abdul Ghaffar"/>
    <s v="Ferozwala road chandani chowk street No 1 mohallah arfar colony gujranwala near govt primary school sultana bibi masjid rana autos"/>
    <s v="0305-7688294"/>
    <s v="DHQ Gujranwala"/>
    <s v="P09/01/050/17"/>
    <d v="2017-01-17T00:00:00"/>
    <s v="prev treat(CAT II/Repeat CAT II/Chronic TB)"/>
    <d v="2017-01-17T00:00:00"/>
    <s v="R H Z E S"/>
    <d v="2017-03-17T00:00:00"/>
    <s v="Other"/>
    <s v="No"/>
    <m/>
    <m/>
    <m/>
    <m/>
    <s v="Yes"/>
    <s v="Yes"/>
    <s v="NO"/>
    <s v="Diabetis"/>
    <m/>
    <n v="575"/>
    <n v="2017"/>
    <s v="MHL"/>
    <s v="GUJRANWALA"/>
    <d v="2017-07-25T00:00:00"/>
    <n v="25"/>
    <n v="7"/>
    <s v="Q3"/>
    <n v="2017"/>
    <s v="Others previously treated"/>
    <s v="Pulmonary"/>
    <m/>
    <m/>
    <d v="2017-08-10T00:00:00"/>
    <s v="Neg"/>
    <m/>
    <m/>
    <s v="2-Months"/>
    <d v="2017-07-25T00:00:00"/>
    <n v="25"/>
    <n v="7"/>
    <s v="Q3"/>
    <x v="2"/>
    <d v="2017-07-25T00:00:00"/>
    <d v="2017-11-10T00:00:00"/>
    <s v="Pos MTBC"/>
    <d v="2017-07-22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others (explain)"/>
    <s v="No"/>
    <s v="Lost to follow up"/>
    <d v="2017-11-25T00:00:00"/>
    <n v="4"/>
    <s v="0-8"/>
    <n v="11"/>
    <s v="Q4"/>
    <n v="2017"/>
    <s v="NTP-PR"/>
    <s v="ASD-SR"/>
  </r>
  <r>
    <s v="Najma Begum"/>
    <s v="Liaqat Ali"/>
    <m/>
    <s v="341010-191977-9"/>
    <s v="34101-8035065-6"/>
    <s v="Pakistani"/>
    <n v="52"/>
    <s v="45-54"/>
    <s v="15+"/>
    <s v="F"/>
    <m/>
    <s v="Mohallah uchadara p.o khas talwandi kajor wali tehsil &amp; district gujranwala near govt girls school rawali bazar"/>
    <s v="Pakistan"/>
    <x v="2"/>
    <x v="38"/>
    <m/>
    <s v="0340-4102134"/>
    <s v="HOUSE WIFE"/>
    <s v="Liaqat Ali"/>
    <s v="Mohallah uchadara p.o khas talwandi kajor wali tehsil &amp; district gujranwala near govt girls school rawali bazar"/>
    <s v="0341-4902772"/>
    <s v="Private"/>
    <m/>
    <m/>
    <s v="Others Previously treated"/>
    <d v="2017-01-16T00:00:00"/>
    <s v="R H Z E"/>
    <d v="2017-03-16T00:00:00"/>
    <s v="Treatment not evaluated"/>
    <s v="No"/>
    <m/>
    <m/>
    <m/>
    <m/>
    <s v="Yes"/>
    <s v="Yes"/>
    <s v="NO"/>
    <s v="Antic-HIV Pos/Diabetis"/>
    <m/>
    <n v="576"/>
    <n v="2017"/>
    <s v="MHL"/>
    <s v="GUJRANWALA"/>
    <d v="2017-07-21T00:00:00"/>
    <n v="21"/>
    <n v="7"/>
    <s v="Q3"/>
    <n v="2017"/>
    <s v="Others previously treated"/>
    <s v="Pulmonary"/>
    <m/>
    <m/>
    <m/>
    <s v="unknown"/>
    <m/>
    <m/>
    <s v="2-Months"/>
    <d v="2017-07-25T00:00:00"/>
    <n v="25"/>
    <n v="7"/>
    <s v="Q3"/>
    <x v="2"/>
    <d v="2017-07-25T00:00:00"/>
    <d v="2017-10-25T00:00:00"/>
    <s v="Pos MTBC"/>
    <d v="2017-07-21T00:00:00"/>
    <s v="TB Resis to R"/>
    <m/>
    <s v="LPA Not Done"/>
    <s v="H R"/>
    <m/>
    <s v="SLI-S"/>
    <s v="FQ-S"/>
    <s v="MDR"/>
    <s v="DR TB confirmed"/>
    <x v="14"/>
    <s v="LTR"/>
    <s v="NND"/>
    <s v="8 Z,Am,Lfx,Cs,Eto,B6/12 Z,Lfx,Cs,Eto,B6"/>
    <s v="GLC"/>
    <s v="others (explain)"/>
    <s v="No"/>
    <s v="Lost to follow up"/>
    <d v="2017-10-25T00:00:00"/>
    <n v="3"/>
    <s v="0-8"/>
    <n v="10"/>
    <s v="Q4"/>
    <n v="2017"/>
    <s v="NTP-PR"/>
    <s v="ASD-SR"/>
  </r>
  <r>
    <s v="Parveen Bibi"/>
    <s v="Muhammad Ramzan"/>
    <m/>
    <s v="35202-3879411-5"/>
    <s v="35202-5458345-6"/>
    <s v="Pakistani"/>
    <n v="36"/>
    <s v="35-44"/>
    <s v="15+"/>
    <s v="F"/>
    <m/>
    <s v="Mohallah itihad park paracha colony shahdara lahore"/>
    <s v="Pakistan"/>
    <x v="2"/>
    <x v="143"/>
    <m/>
    <s v="0334-9935286"/>
    <s v="HOUSE WIFE"/>
    <s v="Muhammad Shafique"/>
    <s v="Mohallah itihad park paracha colony shahdara lahore"/>
    <s v="0333-4365413"/>
    <s v="MHL"/>
    <s v="745/17"/>
    <d v="2017-06-02T00:00:00"/>
    <s v="CAT I"/>
    <d v="2017-06-21T00:00:00"/>
    <s v="R H Z E"/>
    <d v="2017-08-02T00:00:00"/>
    <s v="Treatment not evaluated"/>
    <s v="No"/>
    <m/>
    <m/>
    <m/>
    <m/>
    <s v="NO"/>
    <s v="NO"/>
    <s v="NO"/>
    <s v="No"/>
    <m/>
    <n v="577"/>
    <n v="2017"/>
    <s v="MHL"/>
    <s v="LAHORE"/>
    <d v="2017-07-25T00:00:00"/>
    <n v="25"/>
    <n v="7"/>
    <s v="Q3"/>
    <n v="2017"/>
    <s v="Others previously treated"/>
    <s v="Pulmonary"/>
    <m/>
    <m/>
    <d v="2017-08-02T00:00:00"/>
    <s v="Neg"/>
    <m/>
    <m/>
    <s v="2-Months"/>
    <d v="2017-08-02T00:00:00"/>
    <n v="2"/>
    <n v="8"/>
    <s v="Q3"/>
    <x v="2"/>
    <d v="2017-08-02T00:00:00"/>
    <d v="2017-11-03T00:00:00"/>
    <s v="Pos MTBC"/>
    <d v="2017-07-25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Ashraf Fatah"/>
    <s v="Fatah Muhammad"/>
    <m/>
    <s v="35202-5757192-3"/>
    <s v="35202-6474178-8"/>
    <s v="Pakistani"/>
    <n v="38"/>
    <s v="35-44"/>
    <s v="15+"/>
    <s v="M"/>
    <m/>
    <s v="Shiekhupura Road Nizam Pura Daka Abu Bakar Hoori Masjid Kot Abdul Malik District Sheikhupura"/>
    <s v="Pakistan"/>
    <x v="2"/>
    <x v="146"/>
    <m/>
    <s v="0323-4258358"/>
    <s v="Factory Worker"/>
    <s v="Farzana Bibi"/>
    <s v="Shiekhupura Road Nizam Pura Daka Abu Bakar Hoori Masjid Kot Abdul Malik District Sheikhupura"/>
    <s v="0303-4395803"/>
    <s v="N/A"/>
    <m/>
    <m/>
    <s v="prev treat(CAT II/Repeat CAT II/Chronic TB)"/>
    <d v="2007-05-15T00:00:00"/>
    <s v="R H Z E S"/>
    <d v="2007-07-15T00:00:00"/>
    <s v="Other"/>
    <s v="No"/>
    <m/>
    <m/>
    <m/>
    <m/>
    <s v="NO"/>
    <s v="NO"/>
    <s v="NO"/>
    <s v="No"/>
    <m/>
    <n v="578"/>
    <n v="2017"/>
    <s v="MHL"/>
    <s v="Sheikhupura"/>
    <d v="2017-07-28T00:00:00"/>
    <n v="28"/>
    <n v="7"/>
    <s v="Q3"/>
    <n v="2017"/>
    <s v="Others previously treated"/>
    <s v="Pulmonary"/>
    <m/>
    <m/>
    <d v="2017-08-02T00:00:00"/>
    <s v="Neg"/>
    <m/>
    <m/>
    <s v="2-Months"/>
    <d v="2017-08-02T00:00:00"/>
    <n v="2"/>
    <n v="8"/>
    <s v="Q3"/>
    <x v="2"/>
    <d v="2017-08-02T00:00:00"/>
    <m/>
    <m/>
    <d v="2017-07-28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others (explain)"/>
    <s v="No"/>
    <s v="Not evaluated"/>
    <d v="2017-10-16T00:00:00"/>
    <n v="2"/>
    <s v="0-8"/>
    <n v="10"/>
    <s v="Q4"/>
    <n v="2017"/>
    <s v="NTP-PR"/>
    <s v="ASD-SR"/>
  </r>
  <r>
    <s v="Saira Bashrat"/>
    <s v="Basharat Ali"/>
    <m/>
    <s v="34101-5813190-1"/>
    <s v="34101-4389184-2"/>
    <s v="Pakistani"/>
    <n v="24"/>
    <s v="15-24"/>
    <s v="15+"/>
    <s v="F"/>
    <m/>
    <s v="Street # 4 Mohallah D type colony gujranwala near siran village near mosque"/>
    <s v="Pakistan"/>
    <x v="2"/>
    <x v="38"/>
    <m/>
    <s v="0348-1646901"/>
    <s v="HOUSE WIFE"/>
    <s v="Basharat Ali"/>
    <s v="Street # 4 Mohallah D type colony gujranwala near siran village near mosque"/>
    <s v="0341-4895167"/>
    <s v="N/A"/>
    <m/>
    <m/>
    <s v="Others Previously treated"/>
    <d v="2012-10-05T00:00:00"/>
    <s v="R H Z E"/>
    <d v="2013-03-10T00:00:00"/>
    <s v="Treatment not evaluated"/>
    <s v="No"/>
    <m/>
    <m/>
    <m/>
    <m/>
    <s v="NO"/>
    <s v="NO"/>
    <s v="NO"/>
    <s v="No"/>
    <m/>
    <n v="579"/>
    <n v="2017"/>
    <s v="MHL"/>
    <s v="Gujranwala"/>
    <d v="2017-08-01T00:00:00"/>
    <n v="1"/>
    <n v="8"/>
    <s v="Q3"/>
    <n v="2017"/>
    <s v="Others previously treated"/>
    <s v="Pulmonary"/>
    <m/>
    <m/>
    <d v="2017-08-01T00:00:00"/>
    <s v="Neg"/>
    <m/>
    <m/>
    <s v="5-Months"/>
    <d v="2017-08-02T00:00:00"/>
    <n v="2"/>
    <n v="8"/>
    <s v="Q3"/>
    <x v="2"/>
    <d v="2017-08-02T00:00:00"/>
    <d v="2017-10-26T00:00:00"/>
    <s v="Pos MTBC"/>
    <d v="2017-07-26T00:00:00"/>
    <s v="TB Resis to R"/>
    <m/>
    <s v="LPA Not Done"/>
    <s v="H R E"/>
    <m/>
    <s v="SLI-S"/>
    <s v="FQ-S"/>
    <s v="MDR"/>
    <s v="DR TB confirmed"/>
    <x v="14"/>
    <s v="LTR"/>
    <s v="NND"/>
    <s v="8 Z,Cm,Lfx,Cs,Eto,B6/12 Z,Lfx,Cs,Eto,B6"/>
    <s v="GLC"/>
    <s v="others (explain)"/>
    <s v="No"/>
    <s v="Died"/>
    <d v="2017-08-16T00:00:00"/>
    <n v="0"/>
    <s v="0-8"/>
    <n v="8"/>
    <s v="Q3"/>
    <n v="2017"/>
    <s v="NTP-PR"/>
    <s v="ASD-SR"/>
  </r>
  <r>
    <s v="Noreen Akbar"/>
    <s v="Akbar Ali"/>
    <m/>
    <s v="34301-2381492-4"/>
    <s v="34301-2811015-8"/>
    <s v="Pakistani"/>
    <n v="20"/>
    <s v="15-24"/>
    <s v="15+"/>
    <s v="F"/>
    <m/>
    <s v="Mohallah Muhammad Pura kalaki mandi tehsil &amp; district Hafizabad near malik naeem medical store near Govt girls school"/>
    <s v="Pakistan"/>
    <x v="2"/>
    <x v="69"/>
    <m/>
    <s v="0308-6280917"/>
    <s v="STUDENT"/>
    <s v="Nasreen Bibi"/>
    <s v="Mohallah Muhammad Pura kalaki mandi tehsil &amp; district Hafizabad near malik naeem medical store near Govt girls school"/>
    <s v="0306-7208627"/>
    <s v="RHC Kaleki"/>
    <s v="P/11/05/08/17"/>
    <d v="2017-05-10T00:00:00"/>
    <s v="CAT I"/>
    <d v="2017-05-10T00:00:00"/>
    <s v="R H Z E"/>
    <d v="2017-07-10T00:00:00"/>
    <s v="Treatment not evaluated"/>
    <s v="No"/>
    <m/>
    <m/>
    <m/>
    <m/>
    <s v="NO"/>
    <s v="NO"/>
    <s v="NO"/>
    <s v="No"/>
    <m/>
    <n v="580"/>
    <n v="2017"/>
    <s v="MHL"/>
    <s v="Hafizabad"/>
    <d v="2017-08-07T00:00:00"/>
    <n v="7"/>
    <n v="8"/>
    <s v="Q3"/>
    <n v="2017"/>
    <s v="Others previously treated"/>
    <s v="Pulmonary"/>
    <m/>
    <m/>
    <d v="2017-08-08T00:00:00"/>
    <s v="Neg"/>
    <m/>
    <m/>
    <s v="3-Months"/>
    <d v="2017-08-08T00:00:00"/>
    <n v="8"/>
    <n v="8"/>
    <s v="Q3"/>
    <x v="2"/>
    <d v="2017-08-08T00:00:00"/>
    <d v="2017-10-06T00:00:00"/>
    <s v="Pos MTBC"/>
    <d v="2017-07-25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Allah Rakhi"/>
    <s v="Mushtaq Ali"/>
    <m/>
    <s v="35202-4088341-4"/>
    <s v="35202-2980309-9"/>
    <s v="Pakistani"/>
    <n v="27"/>
    <s v="25-34"/>
    <s v="15+"/>
    <s v="F"/>
    <m/>
    <s v="House # LDA 399 Mohallah Kachi Abadi Ali pura badami bagh Lahore near muneer karyana store"/>
    <s v="Pakistan"/>
    <x v="2"/>
    <x v="143"/>
    <m/>
    <s v="0305-5078267"/>
    <s v="HOUSE WIFE"/>
    <s v="Kaneez Bibi"/>
    <s v="House # LDA 399 Mohallah Kachi Abadi Ali pura badami bagh Lahore near muneer karyana store"/>
    <s v="0308-4036496"/>
    <s v="GDH"/>
    <s v="P/12/11/135/14"/>
    <d v="2014-03-21T00:00:00"/>
    <s v="Previously treated (CAT I)"/>
    <d v="2014-03-21T00:00:00"/>
    <s v="R H Z E"/>
    <d v="2014-08-28T00:00:00"/>
    <s v="complete"/>
    <s v="No"/>
    <m/>
    <m/>
    <m/>
    <m/>
    <s v="NO"/>
    <s v="NO"/>
    <s v="NO"/>
    <s v="No"/>
    <m/>
    <n v="581"/>
    <n v="2017"/>
    <s v="MHL"/>
    <s v="LAHORE"/>
    <d v="2017-08-02T00:00:00"/>
    <n v="2"/>
    <n v="8"/>
    <s v="Q3"/>
    <n v="2017"/>
    <s v="Previously treated (Rlapse)"/>
    <s v="Pulmonary"/>
    <m/>
    <m/>
    <d v="2017-08-08T00:00:00"/>
    <s v="Neg"/>
    <m/>
    <m/>
    <s v="5-Months"/>
    <d v="2017-08-09T00:00:00"/>
    <n v="9"/>
    <n v="8"/>
    <s v="Q3"/>
    <x v="2"/>
    <d v="2017-08-07T00:00:00"/>
    <d v="2017-11-24T00:00:00"/>
    <s v="Pos MTBC"/>
    <d v="2017-08-02T00:00:00"/>
    <s v="TB Resis to R"/>
    <m/>
    <s v="LPA Not Done"/>
    <m/>
    <s v="FQ"/>
    <s v="SLI-S"/>
    <s v="FQ-R"/>
    <s v="MDR"/>
    <s v="DR TB confirmed"/>
    <x v="14"/>
    <s v="LTR"/>
    <s v="NND"/>
    <s v="8 Z,Cm,Mfx,Cs,Eto,E,PAS,H,B6/16 Z,Mfx,Cs,Eto,E,PAS,H,B6"/>
    <s v="GLC"/>
    <s v="others (explain)"/>
    <s v="No"/>
    <s v="Lost to follow up"/>
    <d v="2017-11-07T00:00:00"/>
    <n v="2"/>
    <s v="0-8"/>
    <n v="11"/>
    <s v="Q4"/>
    <n v="2017"/>
    <s v="NTP-PR"/>
    <s v="ASD-SR"/>
  </r>
  <r>
    <s v="Sherish Afzal"/>
    <s v="Muhammad Afzal"/>
    <m/>
    <s v="35401-4623913-5"/>
    <s v="35401-1631232-7"/>
    <s v="Pakistani"/>
    <n v="22"/>
    <s v="15-24"/>
    <s v="15+"/>
    <s v="F"/>
    <m/>
    <s v="Mohalla scheme # 1 kot abdul malik ferozwala district sheikhupura near 1 minar masjid"/>
    <s v="Pakistan"/>
    <x v="2"/>
    <x v="146"/>
    <m/>
    <s v="0304-6708631"/>
    <s v="STUDENT"/>
    <s v="Abdul Ghafar"/>
    <s v="Mohalla scheme # 1 kot abdul malik ferozwala district sheikhupura near 1 minar masjid"/>
    <s v="0313-7578409"/>
    <s v="N/A"/>
    <m/>
    <m/>
    <s v="New"/>
    <m/>
    <m/>
    <m/>
    <m/>
    <s v="No"/>
    <m/>
    <m/>
    <m/>
    <m/>
    <s v="NO"/>
    <s v="NO"/>
    <s v="NO"/>
    <s v="No"/>
    <m/>
    <n v="582"/>
    <n v="2017"/>
    <s v="MHL"/>
    <s v="Sheikhupura"/>
    <d v="2017-08-07T00:00:00"/>
    <n v="7"/>
    <n v="8"/>
    <s v="Q3"/>
    <n v="2017"/>
    <s v="New"/>
    <s v="Pulmonary"/>
    <m/>
    <m/>
    <d v="2017-08-10T00:00:00"/>
    <s v="Neg"/>
    <m/>
    <m/>
    <s v="2 Months"/>
    <d v="2017-08-11T00:00:00"/>
    <n v="11"/>
    <n v="8"/>
    <s v="Q3"/>
    <x v="2"/>
    <d v="2017-08-11T00:00:00"/>
    <d v="2017-10-26T00:00:00"/>
    <s v="Pos MTBC"/>
    <d v="2017-08-07T00:00:00"/>
    <s v="TB Resis to R"/>
    <m/>
    <s v="LPA Not Done"/>
    <s v="H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Nagina"/>
    <s v="Allau Din"/>
    <m/>
    <m/>
    <s v="35401-6199787-3"/>
    <s v="Pakistani"/>
    <n v="55"/>
    <s v="54-64"/>
    <s v="15+"/>
    <s v="F"/>
    <m/>
    <s v="Sharpur Karad p.o kot abdul malik tehsi ferozawala district sheikhupura"/>
    <s v="Pakistan"/>
    <x v="2"/>
    <x v="146"/>
    <m/>
    <s v="0301-5940486"/>
    <s v="HOUSE WIFE"/>
    <s v="Allau Din"/>
    <s v="Sharpur Karad p.o kot abdul malik tehsi ferozawala district sheikhupura"/>
    <s v="0347-4438495"/>
    <s v="N/A"/>
    <m/>
    <m/>
    <s v="New"/>
    <m/>
    <m/>
    <m/>
    <m/>
    <s v="No"/>
    <m/>
    <m/>
    <m/>
    <m/>
    <s v="Yes"/>
    <s v="Yes"/>
    <s v="NO"/>
    <s v="Diabetis"/>
    <m/>
    <n v="583"/>
    <n v="2017"/>
    <s v="MHL"/>
    <s v="Sheikhupura"/>
    <d v="2017-07-24T00:00:00"/>
    <n v="24"/>
    <n v="7"/>
    <s v="Q3"/>
    <n v="2017"/>
    <s v="New"/>
    <s v="Pulmonary"/>
    <m/>
    <m/>
    <d v="2017-08-17T00:00:00"/>
    <s v="Neg"/>
    <m/>
    <m/>
    <s v="4 Months"/>
    <d v="2017-08-17T00:00:00"/>
    <n v="17"/>
    <n v="8"/>
    <s v="Q3"/>
    <x v="2"/>
    <d v="2017-08-17T00:00:00"/>
    <m/>
    <m/>
    <d v="2017-07-24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others (explain)"/>
    <s v="No"/>
    <s v="Died"/>
    <d v="2017-09-16T00:00:00"/>
    <n v="0"/>
    <s v="0-8"/>
    <n v="9"/>
    <s v="Q3"/>
    <n v="2017"/>
    <s v="NTP-PR"/>
    <s v="ASD-SR"/>
  </r>
  <r>
    <s v="Bushara Bibi"/>
    <s v="Muhammad Sajid"/>
    <m/>
    <s v="35502-0223965-5"/>
    <s v="35502-0214693-6"/>
    <s v="Pakistani"/>
    <n v="30"/>
    <s v="25-34"/>
    <s v="15+"/>
    <s v="F"/>
    <m/>
    <s v="Chugian Karnalyana Chak # 175 R.B wali pur Bata Pur P.o khas tehsil shahkot manawala near Govt girls school near anwar karyna store"/>
    <s v="Pakistan"/>
    <x v="2"/>
    <x v="150"/>
    <m/>
    <s v="0348-5465802"/>
    <s v="HOUSE WIFE"/>
    <s v="Muhammad Sajid"/>
    <s v="Chugian Karnalyana Chak # 175 R.B wali pur Bata Pur P.o khas tehsil shahkot manawala near Govt girls school near anwar karyna store"/>
    <s v="0345-6320546"/>
    <s v="Private"/>
    <m/>
    <m/>
    <s v="Private"/>
    <d v="2015-02-01T00:00:00"/>
    <s v="R H Z E"/>
    <d v="2015-07-01T00:00:00"/>
    <s v="Treatment not evaluated"/>
    <s v="No"/>
    <m/>
    <m/>
    <m/>
    <m/>
    <s v="NO"/>
    <s v="NO"/>
    <s v="NO"/>
    <s v="No"/>
    <m/>
    <n v="584"/>
    <n v="2017"/>
    <s v="MHL"/>
    <s v="Nankana"/>
    <d v="2017-08-17T00:00:00"/>
    <n v="17"/>
    <n v="8"/>
    <s v="Q3"/>
    <n v="2017"/>
    <s v="Others previously treated"/>
    <s v="Pulmonary"/>
    <m/>
    <m/>
    <d v="2017-08-17T00:00:00"/>
    <s v="Neg"/>
    <m/>
    <m/>
    <s v="6-months"/>
    <d v="2017-08-17T00:00:00"/>
    <n v="17"/>
    <n v="8"/>
    <s v="Q3"/>
    <x v="2"/>
    <d v="2017-08-17T00:00:00"/>
    <d v="2018-07-13T00:00:00"/>
    <s v="Pos MTBC"/>
    <d v="2017-08-15T00:00:00"/>
    <s v="TB Resis to R"/>
    <m/>
    <s v="LPA Not Done"/>
    <s v="H R Z"/>
    <s v="FQ"/>
    <s v="SLI-S"/>
    <s v="FQ-R"/>
    <s v="MDR"/>
    <s v="DR TB confirmed"/>
    <x v="14"/>
    <s v="LTR"/>
    <s v="NND"/>
    <s v="8 Z,Cm,Mfx,Cs,Eto,E,PAS,B6/16 Z,Mfx,Cs,Eto,E,PAS,B6"/>
    <s v="GLC"/>
    <s v="Yes at month 13"/>
    <s v="No"/>
    <s v="Still under Tx"/>
    <m/>
    <m/>
    <s v="N/A"/>
    <s v=""/>
    <s v=""/>
    <s v=""/>
    <s v="NTP-PR"/>
    <s v="ASD-SR"/>
  </r>
  <r>
    <s v="Ifra Afzal"/>
    <s v="Muhammad Afzal"/>
    <m/>
    <s v="35401-1564441-9"/>
    <s v="35202-2839767-1"/>
    <s v="Pakistani"/>
    <n v="20"/>
    <s v="15-24"/>
    <s v="15+"/>
    <s v="F"/>
    <m/>
    <s v="Mohallah Scheme # 1 Kot Abdul Malik Ferozwala district sheikhupura near 1 minar wali masjid chand karyana store"/>
    <s v="Pakistan"/>
    <x v="2"/>
    <x v="146"/>
    <m/>
    <s v="0321-4328195"/>
    <s v="STUDENT"/>
    <s v="Jabbar Afzal"/>
    <s v="Mohallah Scheme # 1 Kot Abdul Malik Ferozwala district sheikhupura near 1 minar wali masjid chand karyana store"/>
    <s v="0320-4574825"/>
    <s v="N/A"/>
    <m/>
    <m/>
    <s v="CAT I"/>
    <d v="2014-06-10T00:00:00"/>
    <s v="R H Z E"/>
    <d v="2014-09-10T00:00:00"/>
    <s v="Treatment not evaluated"/>
    <s v="No"/>
    <m/>
    <m/>
    <m/>
    <m/>
    <s v="NO"/>
    <s v="NO"/>
    <s v="NO"/>
    <s v="No"/>
    <m/>
    <n v="585"/>
    <n v="2017"/>
    <s v="MHL"/>
    <s v="Sheikhupura"/>
    <d v="2017-08-17T00:00:00"/>
    <n v="17"/>
    <n v="8"/>
    <s v="Q3"/>
    <n v="2017"/>
    <s v="Others previously treated"/>
    <s v="Pulmonary"/>
    <m/>
    <m/>
    <d v="2017-08-19T00:00:00"/>
    <s v="Neg"/>
    <m/>
    <m/>
    <s v="3-Months"/>
    <d v="2017-08-19T00:00:00"/>
    <n v="19"/>
    <n v="8"/>
    <s v="Q3"/>
    <x v="2"/>
    <d v="2017-08-19T00:00:00"/>
    <d v="2017-10-13T00:00:00"/>
    <s v="Pos MTBC"/>
    <d v="2017-08-17T00:00:00"/>
    <s v="TB Resis to R"/>
    <m/>
    <s v="LPA Not Done"/>
    <s v="H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Noreen Ameen"/>
    <s v="Muhammad Ameen"/>
    <m/>
    <s v="35202-2623212-9"/>
    <s v="35200-1417319-1"/>
    <s v="Pakistani"/>
    <n v="32"/>
    <s v="25-34"/>
    <s v="15+"/>
    <s v="F"/>
    <m/>
    <s v="House # 24 Street # 2 Mohallah bakatabad shahdara lahore near kanboo masjid"/>
    <s v="Pakistan"/>
    <x v="2"/>
    <x v="143"/>
    <m/>
    <s v="0321-9426382"/>
    <s v="HOUSE WIFE"/>
    <s v="Muhammad Bashir"/>
    <s v="House # 24 Street # 2 Mohallah bakatabad shahdara lahore near kanboo masjid"/>
    <s v="0308-4791841"/>
    <s v="N/A"/>
    <m/>
    <m/>
    <s v="New"/>
    <m/>
    <m/>
    <m/>
    <m/>
    <s v="No"/>
    <m/>
    <m/>
    <m/>
    <m/>
    <s v="Yes"/>
    <s v="Yes"/>
    <s v="NO"/>
    <s v="Diabetis"/>
    <m/>
    <n v="586"/>
    <n v="2017"/>
    <s v="MHL"/>
    <s v="LAHORE"/>
    <d v="2017-08-18T00:00:00"/>
    <n v="18"/>
    <n v="8"/>
    <s v="Q3"/>
    <n v="2017"/>
    <s v="New"/>
    <s v="Pulmonary"/>
    <m/>
    <m/>
    <d v="2017-08-21T00:00:00"/>
    <s v="Neg"/>
    <m/>
    <m/>
    <s v="4 Months"/>
    <d v="2017-08-21T00:00:00"/>
    <n v="21"/>
    <n v="8"/>
    <s v="Q3"/>
    <x v="2"/>
    <d v="2017-08-21T00:00:00"/>
    <d v="2017-10-06T00:00:00"/>
    <s v="Pos MTBC"/>
    <d v="2017-08-18T00:00:00"/>
    <s v="TB Resis to R"/>
    <m/>
    <s v="LPA Not Done"/>
    <s v="H R"/>
    <m/>
    <s v="SLI-S"/>
    <s v="FQ-S"/>
    <s v="MDR"/>
    <s v="DR TB confirmed"/>
    <x v="14"/>
    <s v="LTR"/>
    <s v="NND"/>
    <s v="8 Z,Cm,Lfx,Cs,Eto,E,B6/12 ,Lfx,Cs,Eto,E,B6"/>
    <s v="GLC"/>
    <s v="yes at month 8"/>
    <s v="No"/>
    <s v="Still under Tx"/>
    <m/>
    <m/>
    <s v="N/A"/>
    <s v=""/>
    <s v=""/>
    <s v=""/>
    <s v="NTP-PR"/>
    <s v="ASD-SR"/>
  </r>
  <r>
    <s v="Naseem Beghum"/>
    <s v="Ghulam Ali"/>
    <m/>
    <s v="35405-0623118-6"/>
    <s v="35405-0623118-6"/>
    <s v="Pakistani"/>
    <n v="56"/>
    <s v="54-64"/>
    <s v="15+"/>
    <s v="F"/>
    <m/>
    <s v="Kala Khati tehsil ferozwala district sheikhupura near jamia masjid kala chati"/>
    <s v="Pakistan"/>
    <x v="2"/>
    <x v="146"/>
    <m/>
    <s v="0341-5851655"/>
    <s v="HOUSE WIFE"/>
    <s v="Zulfaqar "/>
    <s v="Kala Khati tehsil ferozwala district sheikhupura near jamia masjid kala chati"/>
    <s v="0342-4664110"/>
    <s v="GDH"/>
    <n v="207"/>
    <d v="2017-06-16T00:00:00"/>
    <s v="Previously treated (CAT I)"/>
    <d v="2017-06-16T00:00:00"/>
    <s v="R H Z E"/>
    <d v="2017-08-03T00:00:00"/>
    <s v="Other"/>
    <s v="No"/>
    <m/>
    <m/>
    <m/>
    <m/>
    <s v="NO"/>
    <s v="NO"/>
    <s v="NO"/>
    <s v="No"/>
    <m/>
    <n v="578"/>
    <n v="2017"/>
    <s v="MHL"/>
    <s v="Sheikhupura"/>
    <d v="2017-08-15T00:00:00"/>
    <n v="15"/>
    <n v="8"/>
    <s v="Q3"/>
    <n v="2017"/>
    <s v="Others previously treated"/>
    <s v="Pulmonary"/>
    <m/>
    <m/>
    <d v="2017-08-16T00:00:00"/>
    <s v="Neg"/>
    <m/>
    <m/>
    <s v="2-Months"/>
    <d v="2017-08-16T00:00:00"/>
    <n v="16"/>
    <n v="8"/>
    <s v="Q3"/>
    <x v="2"/>
    <d v="2017-08-16T00:00:00"/>
    <m/>
    <m/>
    <d v="2017-08-03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others (explain)"/>
    <s v="No"/>
    <s v="Died"/>
    <d v="2017-10-11T00:00:00"/>
    <n v="1"/>
    <s v="0-8"/>
    <n v="10"/>
    <s v="Q4"/>
    <n v="2017"/>
    <s v="NTP-PR"/>
    <s v="ASD-SR"/>
  </r>
  <r>
    <s v="Shamsa Batool"/>
    <s v="Hafeez Ullah"/>
    <m/>
    <s v="34101-6775625-6"/>
    <s v="34101-9389696-6"/>
    <s v="Pakistani"/>
    <n v="24"/>
    <s v="15-24"/>
    <s v="15+"/>
    <s v="F"/>
    <m/>
    <s v="Kotli Machhranwan P.o khas gujranwala near khalid general store"/>
    <s v="Pakistan"/>
    <x v="2"/>
    <x v="38"/>
    <m/>
    <s v="0307-6336017"/>
    <s v="STUDENT"/>
    <s v="Razia Hafiz"/>
    <s v="Kotli Machhranwan P.o khas gujranwala near khalid general store"/>
    <s v="0300-7528576"/>
    <s v="N/A"/>
    <m/>
    <m/>
    <s v="CAT I"/>
    <d v="2016-07-25T00:00:00"/>
    <s v="R H Z E"/>
    <d v="2017-02-04T00:00:00"/>
    <s v="Treatment not evaluated"/>
    <s v="No"/>
    <m/>
    <m/>
    <m/>
    <m/>
    <s v="NO"/>
    <s v="NO"/>
    <s v="NO"/>
    <s v="No"/>
    <m/>
    <n v="588"/>
    <n v="2017"/>
    <s v="MHL"/>
    <s v="Gujranwala"/>
    <d v="2017-08-22T00:00:00"/>
    <n v="22"/>
    <n v="8"/>
    <s v="Q3"/>
    <n v="2017"/>
    <s v="Unknown previous treatment history"/>
    <s v="Pulmonary"/>
    <m/>
    <m/>
    <d v="2017-08-22T00:00:00"/>
    <s v="Neg"/>
    <m/>
    <m/>
    <s v="3-Months"/>
    <d v="2017-08-23T00:00:00"/>
    <n v="23"/>
    <n v="8"/>
    <s v="Q3"/>
    <x v="2"/>
    <d v="2017-08-23T00:00:00"/>
    <d v="2017-10-26T00:00:00"/>
    <s v="Pos MTBC"/>
    <d v="2017-08-21T00:00:00"/>
    <s v="TB Resis to R"/>
    <m/>
    <s v="LPA Not Done"/>
    <s v="H Z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Sumbal zulfqar"/>
    <s v="ZULFQAR ALI"/>
    <m/>
    <s v="34102-5852535-8"/>
    <s v="34102-2440792-5"/>
    <s v="Pakistani"/>
    <n v="20"/>
    <s v="15-24"/>
    <s v="15+"/>
    <s v="F"/>
    <m/>
    <s v="Bhata Bao ashraf mohallah mai wil chugi kamoki district gujranwala"/>
    <s v="Pakistan"/>
    <x v="2"/>
    <x v="38"/>
    <m/>
    <s v="0307-6347197"/>
    <s v="STUDENT"/>
    <s v="Riffat Bibi"/>
    <s v="Bhata Bao ashraf mohallah mai wil chugi kamoki district gujranwala"/>
    <s v="0301-6895331"/>
    <s v="GDH"/>
    <s v="382/15"/>
    <d v="2015-07-25T00:00:00"/>
    <s v="Previously treated (CAT I)"/>
    <d v="2015-03-25T00:00:00"/>
    <s v="R H Z E"/>
    <d v="2015-07-25T00:00:00"/>
    <s v="treatment complete"/>
    <s v="No"/>
    <m/>
    <m/>
    <m/>
    <m/>
    <s v="NO"/>
    <s v="NO"/>
    <s v="NO"/>
    <s v="No"/>
    <m/>
    <n v="589"/>
    <n v="2017"/>
    <s v="MHL"/>
    <s v="Gujranwala"/>
    <d v="2017-08-22T00:00:00"/>
    <n v="22"/>
    <n v="8"/>
    <s v="Q3"/>
    <n v="2017"/>
    <s v="Previously treated (Rlapse)"/>
    <s v="Pulmonary"/>
    <m/>
    <m/>
    <d v="2017-08-22T00:00:00"/>
    <s v="Neg"/>
    <m/>
    <m/>
    <s v="2-Months"/>
    <d v="2017-08-23T00:00:00"/>
    <n v="23"/>
    <n v="8"/>
    <s v="Q3"/>
    <x v="2"/>
    <d v="2017-08-23T00:00:00"/>
    <d v="2017-10-06T00:00:00"/>
    <s v="Pos MTBC"/>
    <d v="2017-08-19T00:00:00"/>
    <s v="TB Resis to R"/>
    <m/>
    <s v="LPA Not Done"/>
    <s v="H R E Z"/>
    <s v="FQ"/>
    <s v="SLI-S"/>
    <s v="FQ-R"/>
    <s v="MDR"/>
    <s v="DR TB confirmed"/>
    <x v="14"/>
    <s v="LTR"/>
    <s v="NND"/>
    <s v="8 Z,Am,Mfx,Cs,Eto,PAS,B6/16 Z,Mfx,Cs,Eto,PAS,B6"/>
    <s v="GLC"/>
    <s v="Yes at month 10"/>
    <s v="No"/>
    <s v="Still under Tx"/>
    <m/>
    <m/>
    <s v="N/A"/>
    <s v=""/>
    <s v=""/>
    <s v=""/>
    <s v="NTP-PR"/>
    <s v="ASD-SR"/>
  </r>
  <r>
    <s v="Musarat Bibi"/>
    <s v="Abbas Ali"/>
    <m/>
    <s v="35501-0393252-3"/>
    <s v="33104-5234612-6"/>
    <s v="Pakistani"/>
    <n v="22"/>
    <s v="15-24"/>
    <s v="15+"/>
    <s v="F"/>
    <m/>
    <s v="Shah pur p.o pechaki teshil &amp; district nankana sahib near govt boys school kosar bibi karyana store"/>
    <s v="Pakistan"/>
    <x v="2"/>
    <x v="150"/>
    <m/>
    <s v="0343-6147303"/>
    <s v="STUDENT"/>
    <s v="Muhammad Ali"/>
    <s v="Shah pur p.o pechaki teshil &amp; district nankana sahib near govt boys school kosar bibi karyana store"/>
    <s v="0346-4533062"/>
    <s v="N/A"/>
    <m/>
    <m/>
    <s v="CAT I"/>
    <d v="2013-05-02T00:00:00"/>
    <s v="R H Z E"/>
    <d v="2013-10-05T00:00:00"/>
    <s v="Treatment not evaluated"/>
    <s v="No"/>
    <m/>
    <m/>
    <m/>
    <m/>
    <s v="NO"/>
    <s v="NO"/>
    <s v="NO"/>
    <s v="No"/>
    <m/>
    <n v="590"/>
    <n v="2017"/>
    <s v="MHL"/>
    <s v="Nankana"/>
    <d v="2017-08-28T00:00:00"/>
    <n v="28"/>
    <n v="8"/>
    <s v="Q3"/>
    <n v="2017"/>
    <s v="Others previously treated"/>
    <s v="Pulmonary"/>
    <m/>
    <m/>
    <d v="2017-08-29T00:00:00"/>
    <s v="Neg"/>
    <m/>
    <m/>
    <s v="1-Months"/>
    <d v="2017-08-29T00:00:00"/>
    <n v="29"/>
    <n v="8"/>
    <s v="Q3"/>
    <x v="2"/>
    <d v="2017-08-29T00:00:00"/>
    <m/>
    <m/>
    <d v="2017-08-22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yes at month 8"/>
    <s v="No"/>
    <s v="Still under Tx"/>
    <m/>
    <m/>
    <s v="N/A"/>
    <s v=""/>
    <s v=""/>
    <s v=""/>
    <s v="NTP-PR"/>
    <s v="ASD-SR"/>
  </r>
  <r>
    <s v="Saba Sagheer"/>
    <s v="Muhammad Sagheer"/>
    <m/>
    <s v="34103-5584295-8"/>
    <s v="34102-9167197-7"/>
    <s v="Pakistani"/>
    <n v="22"/>
    <s v="15-24"/>
    <s v="15+"/>
    <s v="F"/>
    <m/>
    <s v="Dhala p.o khas tehsil noshero virkan district gujranwala near masjid new abbadi"/>
    <s v="Pakistan"/>
    <x v="2"/>
    <x v="38"/>
    <m/>
    <s v="0345-6562320"/>
    <s v="STUDENT"/>
    <s v="Kafeel Ahmed"/>
    <s v="Dhala p.o khas tehsil noshero virkan district gujranwala near masjid new abbadi"/>
    <s v="0300-6562320"/>
    <s v="district anti T.B. Association"/>
    <n v="2829"/>
    <d v="2015-06-29T00:00:00"/>
    <s v="CAT I"/>
    <d v="2015-06-29T00:00:00"/>
    <s v="R H Z E"/>
    <d v="2016-08-27T00:00:00"/>
    <s v="Treatment not evaluated"/>
    <s v="No"/>
    <m/>
    <m/>
    <m/>
    <m/>
    <s v="NO"/>
    <s v="NO"/>
    <s v="NO"/>
    <s v="No"/>
    <m/>
    <n v="591"/>
    <n v="2017"/>
    <s v="MHL"/>
    <s v="Gujranwala"/>
    <d v="2017-08-28T00:00:00"/>
    <n v="28"/>
    <n v="8"/>
    <s v="Q3"/>
    <n v="2017"/>
    <s v="Others previously treated"/>
    <s v="Pulmonary"/>
    <m/>
    <m/>
    <d v="2017-08-29T00:00:00"/>
    <s v="Neg"/>
    <m/>
    <m/>
    <s v="1 year"/>
    <d v="2017-08-29T00:00:00"/>
    <n v="29"/>
    <n v="8"/>
    <s v="Q3"/>
    <x v="2"/>
    <d v="2017-08-29T00:00:00"/>
    <d v="2017-11-24T00:00:00"/>
    <s v="Pos MTBC"/>
    <d v="2017-08-23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Ameena Bibi"/>
    <s v="Jhangir Ahmed"/>
    <m/>
    <s v="35202-7137355-7"/>
    <s v="35202-1459647-6"/>
    <s v="Pakistani"/>
    <n v="71"/>
    <s v="65+"/>
    <s v="15+"/>
    <s v="F"/>
    <m/>
    <s v="Lechai wala bagh mohallah ameen park No 2 band road lahore near govt girls boys school"/>
    <s v="Pakistan"/>
    <x v="2"/>
    <x v="143"/>
    <m/>
    <s v="0345-4585184"/>
    <s v="HOUSE WIFE"/>
    <s v="Shahbaz Jhangir"/>
    <s v="Lechai wala bagh mohallah ameen park No 2 band road lahore near govt girls boys school"/>
    <s v="0342-4219832"/>
    <s v="Private"/>
    <m/>
    <m/>
    <s v="Private"/>
    <d v="2015-05-15T00:00:00"/>
    <s v="R H Z E"/>
    <d v="2015-07-01T00:00:00"/>
    <s v="Treatment not evaluated"/>
    <s v="No"/>
    <m/>
    <m/>
    <m/>
    <m/>
    <s v="Yes"/>
    <s v="Yes"/>
    <s v="NO"/>
    <s v="Diabetis"/>
    <m/>
    <n v="592"/>
    <n v="2017"/>
    <s v="MHL"/>
    <s v="LAHORE"/>
    <d v="2017-09-05T00:00:00"/>
    <n v="5"/>
    <n v="9"/>
    <s v="Q3"/>
    <n v="2017"/>
    <s v="Others previously treated"/>
    <s v="Pulmonary"/>
    <m/>
    <m/>
    <d v="2017-09-06T00:00:00"/>
    <s v="Neg"/>
    <m/>
    <m/>
    <s v="4 Months"/>
    <d v="2017-09-06T00:00:00"/>
    <n v="6"/>
    <n v="9"/>
    <s v="Q3"/>
    <x v="2"/>
    <d v="2017-09-06T00:00:00"/>
    <d v="2017-10-12T00:00:00"/>
    <s v="Pos MTBC"/>
    <d v="2017-08-24T00:00:00"/>
    <s v="TB Resis to R"/>
    <m/>
    <s v="LPA Not Done"/>
    <s v="H R E"/>
    <s v="FQ"/>
    <s v="SLI-S"/>
    <s v="FQ-R"/>
    <s v="MDR"/>
    <s v="DR TB confirmed"/>
    <x v="14"/>
    <s v="LTR"/>
    <s v="NND"/>
    <s v="8 Z,Am,Mfx,Cs,Eto,PAS,B6/16 Z,Mfx,Cs,Eto,PAS,B6"/>
    <s v="GLC"/>
    <s v="Yes at month 9"/>
    <s v="No"/>
    <s v="Still under Tx"/>
    <m/>
    <m/>
    <s v="N/A"/>
    <s v=""/>
    <s v=""/>
    <s v=""/>
    <s v="NTP-PR"/>
    <s v="ASD-SR"/>
  </r>
  <r>
    <s v="Jameel Maseeh"/>
    <s v="Sardar Maseeh"/>
    <m/>
    <s v="35202-5149549-2"/>
    <s v="35202-9092844-1"/>
    <s v="Pakistani"/>
    <n v="49"/>
    <s v="45-54"/>
    <s v="15+"/>
    <s v="M"/>
    <m/>
    <s v="House # 226 Street # 15 church genetic green town lahore near puli stop lahore"/>
    <s v="Pakistan"/>
    <x v="2"/>
    <x v="143"/>
    <m/>
    <s v="0300-4182573"/>
    <s v="Worker"/>
    <s v="Nasreen Bibi"/>
    <s v="House # 226 Street # 15 church genetic green town lahore near puli stop lahore"/>
    <s v="0300-4182573"/>
    <s v="GDH"/>
    <s v="1329/17"/>
    <d v="2017-08-09T00:00:00"/>
    <s v="Others Previously treated"/>
    <d v="2017-08-09T00:00:00"/>
    <s v="R H Z E"/>
    <d v="2017-09-05T00:00:00"/>
    <s v="Treatment not evaluated"/>
    <s v="No"/>
    <m/>
    <m/>
    <m/>
    <m/>
    <s v="Yes"/>
    <s v="Yes"/>
    <s v="NO"/>
    <s v="Diabetis"/>
    <s v="Smoking"/>
    <n v="593"/>
    <n v="2017"/>
    <s v="MHL"/>
    <s v="LAHORE"/>
    <d v="2017-09-06T00:00:00"/>
    <n v="6"/>
    <n v="9"/>
    <s v="Q3"/>
    <n v="2017"/>
    <s v="Others previously treated"/>
    <s v="Pulmonary"/>
    <m/>
    <m/>
    <d v="2017-09-06T00:00:00"/>
    <s v="Neg"/>
    <m/>
    <m/>
    <s v="1 Months"/>
    <d v="2017-09-06T00:00:00"/>
    <n v="6"/>
    <n v="9"/>
    <s v="Q3"/>
    <x v="2"/>
    <d v="2017-09-06T00:00:00"/>
    <d v="2017-10-26T00:00:00"/>
    <s v="Pos MTBC"/>
    <d v="2017-08-10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others (explain)"/>
    <s v="No"/>
    <s v="Lost to follow up"/>
    <d v="2017-12-16T00:00:00"/>
    <n v="3"/>
    <s v="0-8"/>
    <n v="12"/>
    <s v="Q4"/>
    <n v="2017"/>
    <s v="NTP-PR"/>
    <s v="ASD-SR"/>
  </r>
  <r>
    <s v="Musarat Sardar"/>
    <s v="Waris Ali"/>
    <m/>
    <s v="35202-3337870-9"/>
    <s v="35202-5608317-2"/>
    <s v="Pakistani"/>
    <n v="33"/>
    <s v="25-34"/>
    <s v="15+"/>
    <s v="F"/>
    <m/>
    <s v="Barki p.o khas tehsil &amp; district lahore cant barki adcla near ilyas dai bhalay wala"/>
    <s v="Pakistan"/>
    <x v="2"/>
    <x v="143"/>
    <m/>
    <s v="0333-4914530"/>
    <s v="HOUSE WIFE"/>
    <s v="Sarfraz Sardar"/>
    <s v="Barki p.o khas tehsil &amp; district lahore cant barki adcla near ilyas dai bhalay wala"/>
    <s v="0321-4260702"/>
    <s v="GDH"/>
    <n v="13"/>
    <d v="2017-03-27T00:00:00"/>
    <s v="CAT I"/>
    <d v="2017-03-27T00:00:00"/>
    <s v="R H Z E"/>
    <d v="2017-08-24T00:00:00"/>
    <s v="Treatment not evaluated"/>
    <s v="No"/>
    <m/>
    <m/>
    <m/>
    <m/>
    <s v="Yes"/>
    <s v="Yes"/>
    <s v="NO"/>
    <s v="Diabetis"/>
    <m/>
    <n v="594"/>
    <n v="2017"/>
    <s v="MHL"/>
    <s v="LAHORE"/>
    <d v="2017-09-06T00:00:00"/>
    <n v="6"/>
    <n v="9"/>
    <s v="Q3"/>
    <n v="2017"/>
    <s v="Others previously treated"/>
    <s v="Pulmonary"/>
    <m/>
    <m/>
    <d v="2017-09-06T00:00:00"/>
    <s v="Neg"/>
    <m/>
    <m/>
    <s v="10 Months"/>
    <d v="2017-09-06T00:00:00"/>
    <n v="6"/>
    <n v="9"/>
    <s v="Q3"/>
    <x v="2"/>
    <d v="2017-09-06T00:00:00"/>
    <d v="2017-10-20T00:00:00"/>
    <s v="Pos MTBC"/>
    <d v="2017-08-25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,B6"/>
    <s v="GLC"/>
    <s v="yes at month 8"/>
    <s v="No"/>
    <s v="Still under Tx"/>
    <m/>
    <m/>
    <s v="N/A"/>
    <s v=""/>
    <s v=""/>
    <s v=""/>
    <s v="NTP-PR"/>
    <s v="ASD-SR"/>
  </r>
  <r>
    <s v="Afshan Shaheen"/>
    <s v="Khalid Iqbal"/>
    <m/>
    <s v="341015-148492-9"/>
    <s v="34101-9051829-2"/>
    <s v="Pakistani"/>
    <n v="23"/>
    <s v="15-24"/>
    <s v="15+"/>
    <s v="F"/>
    <m/>
    <s v="Vili gondlan wala p.o khas gujranwala ali pur chowk near shoakat karyana store"/>
    <s v="Pakistan"/>
    <x v="2"/>
    <x v="38"/>
    <m/>
    <s v="0347-7414915"/>
    <s v="HOUSE WIFE"/>
    <s v="Khalid Iqbal"/>
    <s v="Vili gondlan wala p.o khas gujranwala ali pur chowk near shoakat karyana store"/>
    <s v="0315-6117063"/>
    <s v="DHQ Gujranwala"/>
    <m/>
    <d v="2016-10-22T00:00:00"/>
    <s v="CAT I"/>
    <d v="2016-10-22T00:00:00"/>
    <s v="R H Z E"/>
    <d v="2017-04-22T00:00:00"/>
    <s v="Treatment not evaluated"/>
    <s v="No"/>
    <m/>
    <m/>
    <m/>
    <m/>
    <s v="NO"/>
    <s v="NO"/>
    <s v="NO"/>
    <s v="No"/>
    <m/>
    <n v="595"/>
    <n v="2017"/>
    <s v="MHL"/>
    <s v="Gujranwala"/>
    <d v="2017-09-06T00:00:00"/>
    <n v="6"/>
    <n v="9"/>
    <s v="Q3"/>
    <n v="2017"/>
    <s v="Others previously treated"/>
    <s v="Pulmonary"/>
    <m/>
    <m/>
    <d v="2017-09-06T00:00:00"/>
    <s v="Neg"/>
    <m/>
    <m/>
    <s v="3 Months"/>
    <d v="2017-09-06T00:00:00"/>
    <n v="6"/>
    <n v="9"/>
    <s v="Q3"/>
    <x v="2"/>
    <d v="2017-09-06T00:00:00"/>
    <d v="2017-10-12T00:00:00"/>
    <s v="Pos MTBC"/>
    <d v="2017-08-30T00:00:00"/>
    <s v="TB Resis to R"/>
    <m/>
    <s v="LPA Not Done"/>
    <s v="H R"/>
    <s v="FQ"/>
    <s v="SLI-S"/>
    <s v="FQ-R"/>
    <s v="MDR"/>
    <s v="DR TB confirmed"/>
    <x v="14"/>
    <s v="LTR"/>
    <s v="NND"/>
    <s v="8 Z,Cm,Mfx,Cs,Eto,PAS,B6/16 Z,Mfx,Cs,Eto,PAS,B6"/>
    <s v="GLC"/>
    <s v="others (explain)"/>
    <s v="No"/>
    <s v="Died"/>
    <d v="2018-03-15T00:00:00"/>
    <n v="6"/>
    <s v="0-8"/>
    <n v="3"/>
    <s v="Q1"/>
    <n v="2018"/>
    <s v="NTP-PR"/>
    <s v="ASD-SR"/>
  </r>
  <r>
    <s v="Aqib Aman Ullah"/>
    <s v="Aman Ullah"/>
    <m/>
    <s v="34101-9407691-4"/>
    <s v="34101-9575106-9"/>
    <s v="Pakistani"/>
    <n v="22"/>
    <s v="15-24"/>
    <s v="15+"/>
    <s v="M"/>
    <m/>
    <s v="Mohallah government boys primary school 1 lodiy wala wariach gujranwala "/>
    <s v="Pakistan"/>
    <x v="2"/>
    <x v="38"/>
    <m/>
    <s v="0345-3215211"/>
    <s v="Motor Mechanic"/>
    <s v="Rehana Kosar"/>
    <s v="Mohallah government boys primary school 1 lodiy wala wariach gujranwala "/>
    <s v="0305-7086152"/>
    <s v="MHL"/>
    <s v="473/16/MHL/GWJ"/>
    <d v="2016-10-10T00:00:00"/>
    <s v="Others Previously treated"/>
    <d v="2016-05-24T00:00:00"/>
    <s v="R H Z E"/>
    <d v="2016-09-21T00:00:00"/>
    <s v="Treatment not evaluated"/>
    <s v="Yes"/>
    <d v="2016-10-13T00:00:00"/>
    <d v="2016-09-05T00:00:00"/>
    <s v="Z,Am.Lfx,Eto,Cs,Pas,B6,Mfx"/>
    <s v="failed"/>
    <s v="NO"/>
    <s v="NO"/>
    <s v="NO"/>
    <s v="No"/>
    <m/>
    <n v="596"/>
    <n v="2017"/>
    <s v="MHL"/>
    <s v="Gujranwala"/>
    <d v="2017-09-06T00:00:00"/>
    <n v="6"/>
    <n v="9"/>
    <s v="Q3"/>
    <n v="2017"/>
    <s v="Previously treated (after failure)"/>
    <s v="Pulmonary"/>
    <m/>
    <m/>
    <d v="2016-10-13T00:00:00"/>
    <s v="Pos"/>
    <d v="2017-01-05T00:00:00"/>
    <d v="2017-01-05T00:00:00"/>
    <s v="1 Months"/>
    <d v="2017-09-06T00:00:00"/>
    <n v="6"/>
    <n v="9"/>
    <s v="Q3"/>
    <x v="2"/>
    <d v="2016-10-10T00:00:00"/>
    <d v="2017-10-26T00:00:00"/>
    <s v="Pos MTBC"/>
    <d v="2016-10-04T00:00:00"/>
    <s v="TB Resis to R"/>
    <m/>
    <s v="LPA Not Done"/>
    <s v="H R E Z"/>
    <s v="FQ"/>
    <s v="SLI-S"/>
    <s v="FQ-R"/>
    <s v="MDR"/>
    <s v="DR TB confirmed"/>
    <x v="14"/>
    <s v="LTR"/>
    <s v="NND"/>
    <s v="8Z,Cm,Mfx,Eto,Cs,PAS,Amx/Clv,Clr,Lzd,Cfz-B6/16 Z,Eto,CS,Mfx,PAS,Amx/Clv,Clr,Lzd,Cfz-B6"/>
    <s v="GLC"/>
    <s v="others (explain)"/>
    <s v="No"/>
    <s v="Died"/>
    <d v="2018-01-04T00:00:00"/>
    <n v="3"/>
    <s v="0-8"/>
    <n v="1"/>
    <s v="Q1"/>
    <n v="2018"/>
    <s v="NTP-PR"/>
    <s v="ASD-SR"/>
  </r>
  <r>
    <s v="Chand"/>
    <s v="Muzamil Hussain"/>
    <m/>
    <s v="35501-0193354-4"/>
    <s v="35402-2013170-7"/>
    <s v="Pakistani"/>
    <n v="17"/>
    <s v="15-24"/>
    <s v="15+"/>
    <s v="M"/>
    <m/>
    <s v="Mehmand karparam ward # 4 near market committee nankana sahib"/>
    <s v="Pakistan"/>
    <x v="2"/>
    <x v="150"/>
    <m/>
    <s v="0302-4557750"/>
    <s v="STUDENT"/>
    <s v="Najma Parveen"/>
    <s v="Mehmand karparam ward # 4 near market committee nankana sahib"/>
    <s v="0302-9421794"/>
    <s v="N/A"/>
    <m/>
    <m/>
    <s v="CAT I"/>
    <d v="2012-05-05T00:00:00"/>
    <s v="R H Z E"/>
    <d v="2012-10-05T00:00:00"/>
    <s v="Treatment not evaluated"/>
    <s v="No"/>
    <m/>
    <m/>
    <m/>
    <m/>
    <s v="NO"/>
    <s v="NO"/>
    <s v="NO"/>
    <s v="No"/>
    <m/>
    <n v="597"/>
    <n v="2017"/>
    <s v="MHL"/>
    <s v="Nankana"/>
    <d v="2017-09-11T00:00:00"/>
    <n v="11"/>
    <n v="9"/>
    <s v="Q3"/>
    <n v="2017"/>
    <s v="Others previously treated"/>
    <s v="Pulmonary"/>
    <m/>
    <m/>
    <d v="2017-09-11T00:00:00"/>
    <s v="Neg"/>
    <m/>
    <m/>
    <s v="2 Months"/>
    <d v="2017-09-12T00:00:00"/>
    <n v="12"/>
    <n v="9"/>
    <s v="Q3"/>
    <x v="2"/>
    <d v="2017-09-12T00:00:00"/>
    <d v="2017-10-20T00:00:00"/>
    <s v="Pos MTBC"/>
    <d v="2017-08-21T00:00:00"/>
    <s v="TB Resis to R"/>
    <m/>
    <s v="LPA Not Done"/>
    <s v="H R Z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Zafar Anayat"/>
    <s v="Anayat Ullah"/>
    <m/>
    <s v="35202-9918531-6"/>
    <s v="35202-2185728-3"/>
    <s v="Pakistani"/>
    <n v="41"/>
    <s v="35-44"/>
    <s v="15+"/>
    <s v="M"/>
    <m/>
    <s v="House # 5 Street # 6 mohalla safian main bazar mazang lahore"/>
    <s v="Pakistan"/>
    <x v="2"/>
    <x v="143"/>
    <m/>
    <s v="0315-4755114"/>
    <s v="Worker"/>
    <s v="Gulfam Shehzadi"/>
    <s v="House # 5 Street # 6 mohalla safian main bazar mazang lahore"/>
    <s v="0323-4271162"/>
    <s v="Private"/>
    <m/>
    <m/>
    <s v="Private"/>
    <d v="2017-02-11T00:00:00"/>
    <s v="R H Z E"/>
    <d v="2017-05-23T00:00:00"/>
    <s v="Treatment not evaluated"/>
    <s v="No"/>
    <m/>
    <m/>
    <m/>
    <m/>
    <s v="NO"/>
    <s v="NO"/>
    <s v="NO"/>
    <s v="No"/>
    <s v="alcohol+ Smoking"/>
    <n v="598"/>
    <n v="2017"/>
    <s v="MHL"/>
    <s v="LAHORE"/>
    <d v="2017-09-11T00:00:00"/>
    <n v="11"/>
    <n v="9"/>
    <s v="Q3"/>
    <n v="2017"/>
    <s v="Others previously treated"/>
    <s v="Pulmonary"/>
    <m/>
    <m/>
    <d v="2017-09-11T00:00:00"/>
    <s v="Neg"/>
    <m/>
    <m/>
    <s v="4 Months"/>
    <d v="2017-09-12T00:00:00"/>
    <n v="12"/>
    <n v="9"/>
    <s v="Q3"/>
    <x v="2"/>
    <d v="2017-09-12T00:00:00"/>
    <d v="2017-10-12T00:00:00"/>
    <s v="Pos MTBC"/>
    <d v="2017-09-05T00:00:00"/>
    <s v="TB Resis to R"/>
    <m/>
    <s v="LPA Not Done"/>
    <s v="H R E"/>
    <m/>
    <s v="SLI-S"/>
    <s v="FQ-S"/>
    <s v="MDR"/>
    <s v="DR TB confirmed"/>
    <x v="14"/>
    <s v="LTR"/>
    <s v="NND"/>
    <s v="8 Z,Am,Lfx,Cs,Eto,B6/12 Z,Lfx,Cs,Eto,B6"/>
    <s v="GLC"/>
    <s v="Yes at month 6"/>
    <s v="No"/>
    <s v="Lost to follow up"/>
    <d v="2018-06-08T00:00:00"/>
    <n v="8"/>
    <s v="0-8"/>
    <n v="6"/>
    <s v="Q2"/>
    <n v="2018"/>
    <s v="NTP-PR"/>
    <s v="ASD-SR"/>
  </r>
  <r>
    <s v="Muhammad Ishaq"/>
    <s v="Chaudary Jhanda"/>
    <m/>
    <s v="35202-7165880-3"/>
    <s v="35202-7028870-1"/>
    <s v="Pakistani"/>
    <n v="59"/>
    <s v="54-64"/>
    <s v="15+"/>
    <s v="M"/>
    <m/>
    <s v="Rang mehal house # 2055-B mohallah haji hakim deen andran mori gate lahore"/>
    <s v="Pakistan"/>
    <x v="2"/>
    <x v="143"/>
    <m/>
    <s v="0321-8806977"/>
    <s v="SALES MAN"/>
    <s v="Abbas Ishaq"/>
    <s v="Rang mehal house # 2055-B mohallah haji hakim deen andran mori gate lahore"/>
    <s v="0321-6444610"/>
    <s v="Private"/>
    <m/>
    <m/>
    <s v="Others Previously treated"/>
    <d v="2014-04-05T00:00:00"/>
    <s v="R H Z E"/>
    <d v="2014-09-10T00:00:00"/>
    <s v="Treatment not evaluated"/>
    <s v="No"/>
    <m/>
    <m/>
    <m/>
    <m/>
    <s v="NO"/>
    <s v="NO"/>
    <s v="NO"/>
    <s v="No"/>
    <s v="Smoking"/>
    <n v="599"/>
    <n v="2017"/>
    <s v="MHL"/>
    <s v="LAHORE"/>
    <d v="2017-08-24T00:00:00"/>
    <n v="24"/>
    <n v="8"/>
    <s v="Q3"/>
    <n v="2017"/>
    <s v="Others previously treated"/>
    <s v="Pulmonary"/>
    <m/>
    <m/>
    <d v="2017-09-12T00:00:00"/>
    <s v="Neg"/>
    <m/>
    <m/>
    <s v="4 Months"/>
    <d v="2017-09-12T00:00:00"/>
    <n v="12"/>
    <n v="9"/>
    <s v="Q3"/>
    <x v="2"/>
    <d v="2017-09-12T00:00:00"/>
    <m/>
    <m/>
    <d v="2017-08-24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others (explain)"/>
    <s v="No"/>
    <s v="Lost to follow up"/>
    <d v="2018-01-12T00:00:00"/>
    <n v="4"/>
    <s v="0-8"/>
    <n v="1"/>
    <s v="Q1"/>
    <n v="2018"/>
    <s v="NTP-PR"/>
    <s v="ASD-SR"/>
  </r>
  <r>
    <s v="Sumaira Naz"/>
    <s v="Muhammad Shafi"/>
    <m/>
    <s v="33203-9235872-4"/>
    <s v="33203-5833464-4"/>
    <s v="Pakistani"/>
    <n v="24"/>
    <s v="15-24"/>
    <s v="15+"/>
    <s v="F"/>
    <m/>
    <s v="Street # 81 House # 20 mohalla near raza peera abu ishaq mian bazar mazang lahore"/>
    <s v="Pakistan"/>
    <x v="2"/>
    <x v="143"/>
    <m/>
    <s v="0304-9049965"/>
    <s v="STUDENT"/>
    <s v="Manzoor"/>
    <s v="Street # 81 House # 20 mohalla near raza peera abu ishaq mian bazar mazang lahore"/>
    <s v="0303-6762812"/>
    <s v="Private"/>
    <m/>
    <m/>
    <s v="Private"/>
    <d v="2017-06-18T00:00:00"/>
    <s v="R H Z E"/>
    <d v="2017-08-31T00:00:00"/>
    <s v="Treatment not evaluated"/>
    <s v="No"/>
    <m/>
    <m/>
    <m/>
    <m/>
    <s v="NO"/>
    <s v="NO"/>
    <s v="NO"/>
    <s v="No"/>
    <m/>
    <n v="600"/>
    <n v="2017"/>
    <s v="MHL"/>
    <s v="LAHORE"/>
    <d v="2017-08-31T00:00:00"/>
    <n v="31"/>
    <n v="8"/>
    <s v="Q3"/>
    <n v="2017"/>
    <s v="Others previously treated"/>
    <s v="Pulmonary"/>
    <m/>
    <m/>
    <d v="2017-09-12T00:00:00"/>
    <s v="Neg"/>
    <m/>
    <m/>
    <s v="5 Months"/>
    <d v="2017-09-13T00:00:00"/>
    <n v="13"/>
    <n v="9"/>
    <s v="Q3"/>
    <x v="2"/>
    <d v="2017-09-13T00:00:00"/>
    <d v="2017-10-13T00:00:00"/>
    <s v="Neg"/>
    <d v="2017-08-31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yes at month 8"/>
    <s v="No"/>
    <s v="Still under Tx"/>
    <m/>
    <m/>
    <s v="N/A"/>
    <s v=""/>
    <s v=""/>
    <s v=""/>
    <s v="NTP-PR"/>
    <s v="ASD-SR"/>
  </r>
  <r>
    <s v="Nimra Fayyaz"/>
    <s v="Muhammad Fayaz"/>
    <m/>
    <s v="35202-6808460-6"/>
    <s v="35202-7542540-2"/>
    <s v="Pakistani"/>
    <n v="20"/>
    <s v="15-24"/>
    <s v="15+"/>
    <s v="F"/>
    <m/>
    <s v="House # 53 street # 3 mohallah machis factory islam pura shahdara lahore"/>
    <s v="Pakistan"/>
    <x v="2"/>
    <x v="143"/>
    <m/>
    <s v="0320-6850397"/>
    <s v="STUDENT"/>
    <s v="Samina Fayaz"/>
    <s v="House # 53 street # 3 mohallah machis factory islam pura shahdara lahore"/>
    <s v="0320-4841848"/>
    <s v="Govt hospital Shahdara"/>
    <n v="207"/>
    <d v="2017-06-10T00:00:00"/>
    <s v="CAT I"/>
    <d v="2017-06-10T00:00:00"/>
    <s v="R H Z E"/>
    <d v="2017-08-28T00:00:00"/>
    <s v="Treatment not evaluated"/>
    <s v="No"/>
    <m/>
    <m/>
    <m/>
    <m/>
    <s v="NO"/>
    <s v="NO"/>
    <s v="NO"/>
    <s v="No"/>
    <m/>
    <n v="601"/>
    <n v="2017"/>
    <s v="MHL"/>
    <s v="LAHORE"/>
    <d v="2017-09-07T00:00:00"/>
    <n v="7"/>
    <n v="9"/>
    <s v="Q3"/>
    <n v="2017"/>
    <s v="Others previously treated"/>
    <s v="Pulmonary"/>
    <m/>
    <m/>
    <d v="2017-09-13T00:00:00"/>
    <s v="Neg"/>
    <m/>
    <m/>
    <s v="4 Months"/>
    <d v="2017-09-13T00:00:00"/>
    <n v="13"/>
    <n v="9"/>
    <s v="Q3"/>
    <x v="2"/>
    <d v="2017-09-13T00:00:00"/>
    <d v="2018-01-18T00:00:00"/>
    <s v="Pos MTBC"/>
    <d v="2017-09-07T00:00:00"/>
    <s v="TB Resis to R"/>
    <d v="2018-01-18T00:00:00"/>
    <s v="HR Resistant"/>
    <m/>
    <m/>
    <s v="SLI-S"/>
    <s v="FQ-S"/>
    <s v="MDR"/>
    <s v="DR TB confirmed"/>
    <x v="14"/>
    <s v="LTR"/>
    <s v="NND"/>
    <s v="8 Z,Cm,Lfx,Cs,Eto,B6/12 Z,Lfx,Cs,Eto,B6"/>
    <s v="GLC"/>
    <s v="yes at month 8"/>
    <s v="No"/>
    <s v="Still under Tx"/>
    <m/>
    <m/>
    <s v="N/A"/>
    <s v=""/>
    <s v=""/>
    <s v=""/>
    <s v="NTP-PR"/>
    <s v="ASD-SR"/>
  </r>
  <r>
    <s v="Ghulam Nabi"/>
    <s v="Abdullaha"/>
    <m/>
    <s v="35403-1145583-9"/>
    <s v="35502-0118990-5"/>
    <s v="Pakistani"/>
    <n v="74"/>
    <s v="65+"/>
    <s v="15+"/>
    <s v="M"/>
    <m/>
    <s v="Chack # 39 RB wantanwali p.o khas tehsil shah kot district nankana"/>
    <s v="Pakistan"/>
    <x v="2"/>
    <x v="150"/>
    <m/>
    <s v="0343-7084617"/>
    <s v="Farmer"/>
    <s v="Muhammad Suleman"/>
    <s v="Chack # 39 RB wantanwali p.o khas tehsil shah kot district nankana"/>
    <s v="0342-8792742"/>
    <s v="Private"/>
    <m/>
    <m/>
    <s v="Private"/>
    <d v="2014-03-05T00:00:00"/>
    <s v="R H Z E"/>
    <d v="2014-08-10T00:00:00"/>
    <s v="Treatment not evaluated"/>
    <s v="No"/>
    <m/>
    <m/>
    <m/>
    <m/>
    <s v="NO"/>
    <s v="NO"/>
    <s v="NO"/>
    <s v="No"/>
    <s v="Huka"/>
    <n v="602"/>
    <n v="2017"/>
    <s v="MHL"/>
    <s v="Nankana"/>
    <d v="2017-09-15T00:00:00"/>
    <n v="15"/>
    <n v="9"/>
    <s v="Q3"/>
    <n v="2017"/>
    <s v="Others previously treated"/>
    <s v="Pulmonary"/>
    <m/>
    <m/>
    <d v="2017-09-15T00:00:00"/>
    <s v="Neg"/>
    <m/>
    <m/>
    <s v="1 year"/>
    <d v="2017-09-15T00:00:00"/>
    <n v="15"/>
    <n v="9"/>
    <s v="Q3"/>
    <x v="2"/>
    <d v="2017-09-15T00:00:00"/>
    <d v="2017-11-03T00:00:00"/>
    <s v="Pos MTBC"/>
    <d v="2017-09-11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others (explain)"/>
    <s v="No"/>
    <s v="Lost to follow up"/>
    <d v="2018-05-27T00:00:00"/>
    <n v="8"/>
    <s v="0-8"/>
    <n v="5"/>
    <s v="Q2"/>
    <n v="2018"/>
    <s v="NTP-PR"/>
    <s v="ASD-SR"/>
  </r>
  <r>
    <s v="Syed ali Raza Shah"/>
    <s v="Syed Fida Hussain"/>
    <m/>
    <s v="35201-6549743-1"/>
    <s v="35501-2192272-7"/>
    <s v="Pakistani"/>
    <n v="37"/>
    <s v="35-44"/>
    <s v="15+"/>
    <s v="M"/>
    <m/>
    <s v="House # 2 Street # 3 Mohalla adda chabiyl GT road lahore near sarfarz karyana store"/>
    <s v="Pakistan"/>
    <x v="2"/>
    <x v="143"/>
    <m/>
    <s v="0302-4198033"/>
    <s v="Worker"/>
    <s v="Tahir Nazir"/>
    <s v="House # 2 Street # 3 Mohalla adda chabiyl GT road lahore near sarfarz karyana store"/>
    <s v="0321-4511538"/>
    <s v="PPM TB Dots"/>
    <s v="P/17G211-022017"/>
    <d v="2013-02-10T00:00:00"/>
    <s v="Others Previously treated"/>
    <d v="2013-02-10T00:00:00"/>
    <s v="R H Z E"/>
    <d v="2013-04-10T00:00:00"/>
    <s v="Treatment not evaluated"/>
    <s v="No"/>
    <m/>
    <m/>
    <m/>
    <m/>
    <s v="NO"/>
    <s v="NO"/>
    <s v="NO"/>
    <s v="No"/>
    <s v="Smoking"/>
    <n v="603"/>
    <n v="2017"/>
    <s v="MHL"/>
    <s v="LAHORE"/>
    <d v="2017-09-18T00:00:00"/>
    <n v="18"/>
    <n v="9"/>
    <s v="Q3"/>
    <n v="2017"/>
    <s v="Others previously treated"/>
    <s v="Pulmonary"/>
    <m/>
    <m/>
    <d v="2017-09-19T00:00:00"/>
    <s v="Neg"/>
    <m/>
    <m/>
    <s v="2 Months"/>
    <d v="2017-09-19T00:00:00"/>
    <n v="19"/>
    <n v="9"/>
    <s v="Q3"/>
    <x v="2"/>
    <d v="2017-09-19T00:00:00"/>
    <m/>
    <m/>
    <d v="2017-09-12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others (explain)"/>
    <s v="No"/>
    <s v="Not evaluated"/>
    <d v="2017-09-27T00:00:00"/>
    <n v="0"/>
    <s v="0-8"/>
    <n v="9"/>
    <s v="Q3"/>
    <n v="2017"/>
    <s v="NTP-PR"/>
    <s v="ASD-SR"/>
  </r>
  <r>
    <s v="Nadia Noreen"/>
    <s v="Faiq Ahmed"/>
    <m/>
    <s v="352027-526150-1"/>
    <s v="35202-4683392-0"/>
    <s v="Pakistani"/>
    <n v="34"/>
    <s v="25-34"/>
    <s v="15+"/>
    <s v="F"/>
    <m/>
    <s v="House # 14 Street # 41 Mohallah norani cha meera lahore "/>
    <s v="Pakistan"/>
    <x v="2"/>
    <x v="143"/>
    <m/>
    <s v="0313-2442200"/>
    <s v="HOUSE WIFE"/>
    <s v="Faiq Ahmed"/>
    <s v="House # 14 Street # 41 Mohallah norani cha meera lahore "/>
    <s v="0300-4621398"/>
    <s v="GDH"/>
    <s v="043-17"/>
    <d v="2017-02-17T00:00:00"/>
    <s v="CAT I"/>
    <d v="2017-02-17T00:00:00"/>
    <s v="R H Z E"/>
    <d v="2017-06-22T00:00:00"/>
    <s v="Treatment not evaluated"/>
    <s v="No"/>
    <m/>
    <m/>
    <m/>
    <m/>
    <s v="NO"/>
    <s v="NO"/>
    <s v="NO"/>
    <s v="No"/>
    <m/>
    <n v="604"/>
    <n v="2017"/>
    <s v="MHL"/>
    <s v="LAHORE"/>
    <d v="2017-09-20T00:00:00"/>
    <n v="20"/>
    <n v="9"/>
    <s v="Q3"/>
    <n v="2017"/>
    <s v="Others previously treated"/>
    <s v="Pulmonary"/>
    <m/>
    <m/>
    <d v="2017-09-20T00:00:00"/>
    <s v="Neg"/>
    <m/>
    <m/>
    <s v="6 Months"/>
    <d v="2017-09-21T00:00:00"/>
    <n v="21"/>
    <n v="9"/>
    <s v="Q3"/>
    <x v="2"/>
    <d v="2017-09-21T00:00:00"/>
    <d v="2017-10-28T00:00:00"/>
    <s v="pos 1"/>
    <d v="2017-09-16T00:00:00"/>
    <s v="TB Resis to R"/>
    <d v="2017-10-03T00:00:00"/>
    <s v="HR+FQ Resistant"/>
    <m/>
    <m/>
    <s v="SLI-S"/>
    <s v="FQ-R"/>
    <s v="MDR"/>
    <s v="DR TB confirmed"/>
    <x v="14"/>
    <s v="LTR"/>
    <s v="NND"/>
    <s v="8 Z,Am,Mfx,Cs,Eto,PAS,B6/16 Z,Mfx,Cs,Eto,PAS,B6"/>
    <s v="GLC"/>
    <s v="Yes at month 9"/>
    <s v="No"/>
    <s v="Still under Tx"/>
    <m/>
    <m/>
    <s v="N/A"/>
    <s v=""/>
    <s v=""/>
    <s v=""/>
    <s v="NTP-PR"/>
    <s v="ASD-SR"/>
  </r>
  <r>
    <s v="Samiha Sarwar"/>
    <s v="Muhammad Sarwar"/>
    <m/>
    <s v="352020-403604-1"/>
    <s v="35202-5392159-4"/>
    <s v="Pakistani"/>
    <n v="17"/>
    <s v="15-24"/>
    <s v="15+"/>
    <s v="F"/>
    <m/>
    <s v="House # 17 Street # 27 Mohallaha Lhari Cha Meera Near Hazoori shah Derbar Lahore"/>
    <s v="Pakistan"/>
    <x v="2"/>
    <x v="143"/>
    <m/>
    <s v="0322-4358880"/>
    <s v="STUDENT"/>
    <s v="Ghulam Sarwar"/>
    <s v="House # 17 Street # 27 Mohallaha Lhari Cha Meera Near Hazoori shah Derbar Lahore"/>
    <s v="0300-4319377"/>
    <s v="N/A"/>
    <m/>
    <m/>
    <s v="CAT I"/>
    <d v="2012-02-01T00:00:00"/>
    <s v="R H Z E"/>
    <d v="2012-12-01T00:00:00"/>
    <s v="Treatment not evaluated"/>
    <s v="No"/>
    <m/>
    <m/>
    <m/>
    <m/>
    <s v="NO"/>
    <s v="NO"/>
    <s v="NO"/>
    <s v="No"/>
    <m/>
    <n v="605"/>
    <n v="2017"/>
    <s v="MHL"/>
    <s v="LAHORE"/>
    <d v="2017-09-21T00:00:00"/>
    <n v="21"/>
    <n v="9"/>
    <s v="Q3"/>
    <n v="2017"/>
    <s v="Others previously treated"/>
    <s v="Pulmonary"/>
    <m/>
    <m/>
    <d v="2017-09-21T00:00:00"/>
    <s v="Neg"/>
    <m/>
    <m/>
    <s v="2 weeks"/>
    <d v="2017-09-23T00:00:00"/>
    <n v="23"/>
    <n v="9"/>
    <s v="Q3"/>
    <x v="2"/>
    <d v="2017-09-23T00:00:00"/>
    <d v="2018-01-12T00:00:00"/>
    <s v="Pos MTBC"/>
    <d v="2017-09-16T00:00:00"/>
    <s v="TB Resis to R"/>
    <d v="2017-10-03T00:00:00"/>
    <s v="HR Resistant"/>
    <s v="H R"/>
    <m/>
    <s v="SLI-S"/>
    <s v="FQ-S"/>
    <s v="MDR"/>
    <s v="DR TB confirmed"/>
    <x v="14"/>
    <s v="LTR"/>
    <s v="NND"/>
    <s v="8 Z,Am,Lfx,Cs,Eto,B6/12 Z,Lfx,Cs,Eto,B6"/>
    <s v="GLC"/>
    <s v="yes at month 8"/>
    <s v="No"/>
    <s v="Still under Tx"/>
    <m/>
    <m/>
    <s v="N/A"/>
    <s v=""/>
    <s v=""/>
    <s v=""/>
    <s v="NTP-PR"/>
    <s v="ASD-SR"/>
  </r>
  <r>
    <s v="Rasheeda Bibi"/>
    <s v="Muneer Hussain"/>
    <m/>
    <s v="35401-6006879-0"/>
    <s v="35401-5209014-4"/>
    <s v="Pakistani"/>
    <n v="31"/>
    <s v="25-34"/>
    <s v="15+"/>
    <s v="F"/>
    <m/>
    <s v="Tiba rehmat pura hussain park wandla diyal shah p.o shahdara tehsil ferozwala district sheikhupura"/>
    <s v="Pakistan"/>
    <x v="2"/>
    <x v="146"/>
    <m/>
    <s v="0303-5343967"/>
    <s v="HOUSE WIFE"/>
    <s v="Maqboolna bibi"/>
    <s v="Tiba rehmat pura hussain park wandla diyal shah p.o shahdara tehsil ferozwala district sheikhupura"/>
    <s v="0305-4541012"/>
    <s v="N/A"/>
    <m/>
    <m/>
    <s v="CAT I"/>
    <d v="2013-05-02T00:00:00"/>
    <s v="R H Z E"/>
    <d v="2013-10-02T00:00:00"/>
    <s v="Treatment not evaluated"/>
    <s v="No"/>
    <m/>
    <m/>
    <m/>
    <m/>
    <s v="NO"/>
    <s v="NO"/>
    <s v="NO"/>
    <s v="No"/>
    <m/>
    <n v="606"/>
    <n v="2017"/>
    <s v="MHL"/>
    <s v="Sheikhupura"/>
    <d v="2017-09-20T00:00:00"/>
    <n v="20"/>
    <n v="9"/>
    <s v="Q3"/>
    <n v="2017"/>
    <s v="Others previously treated"/>
    <s v="Pulmonary"/>
    <m/>
    <m/>
    <d v="2017-09-23T00:00:00"/>
    <s v="Neg"/>
    <m/>
    <m/>
    <s v="3 Months"/>
    <d v="2017-09-23T00:00:00"/>
    <n v="23"/>
    <n v="9"/>
    <s v="Q3"/>
    <x v="2"/>
    <d v="2017-09-23T00:00:00"/>
    <d v="2017-11-21T00:00:00"/>
    <s v="Pos MTBC"/>
    <d v="2017-09-20T00:00:00"/>
    <s v="TB Resis to R"/>
    <m/>
    <s v="LPA Not Done"/>
    <s v="H"/>
    <m/>
    <s v="SLI-S"/>
    <s v="FQ-S"/>
    <s v="MDR"/>
    <s v="DR TB confirmed"/>
    <x v="14"/>
    <s v="LTR"/>
    <s v="NND"/>
    <s v="8 Z,Am,Lfx,Cs,Eto,E,B6/12 Z,Lfx,Cs,Amx/Clav,E,B6"/>
    <s v="GLC"/>
    <s v="yes at month 8"/>
    <s v="No"/>
    <s v="Still under Tx"/>
    <m/>
    <m/>
    <s v="N/A"/>
    <s v=""/>
    <s v=""/>
    <s v=""/>
    <s v="NTP-PR"/>
    <s v="ASD-SR"/>
  </r>
  <r>
    <s v="Samina Bibi"/>
    <s v="Abdul Majeed"/>
    <m/>
    <s v="35202-3965469-4"/>
    <s v="34103-8127361-0"/>
    <s v="Pakistani"/>
    <n v="37"/>
    <s v="35-44"/>
    <s v="15+"/>
    <s v="F"/>
    <m/>
    <s v="House # 18 gaddafi colony data nager badami bagh lahore near loya wali pulinear white masjid"/>
    <s v="Pakistan"/>
    <x v="2"/>
    <x v="143"/>
    <m/>
    <s v="0322-4141978"/>
    <s v="HOUSE WIFE"/>
    <s v="Razia Bibi"/>
    <s v="House # 18 gaddafi colony data nager badami bagh lahore near loya wali pulinear white masjid"/>
    <s v="0323-4625217"/>
    <s v="New"/>
    <m/>
    <m/>
    <s v="New"/>
    <m/>
    <m/>
    <m/>
    <m/>
    <s v="No"/>
    <m/>
    <m/>
    <m/>
    <m/>
    <s v="Yes"/>
    <s v="Yes"/>
    <s v="NO"/>
    <s v="Diabeties/Hypertension"/>
    <m/>
    <n v="607"/>
    <n v="2017"/>
    <s v="MHL"/>
    <s v="LAHORE"/>
    <d v="2017-09-20T00:00:00"/>
    <n v="20"/>
    <n v="9"/>
    <s v="Q3"/>
    <n v="2017"/>
    <s v="New"/>
    <s v="Pulmonary"/>
    <m/>
    <m/>
    <d v="2017-09-23T00:00:00"/>
    <s v="Neg"/>
    <m/>
    <m/>
    <s v="1 Months"/>
    <d v="2017-09-23T00:00:00"/>
    <n v="23"/>
    <n v="9"/>
    <s v="Q3"/>
    <x v="2"/>
    <d v="2017-09-23T00:00:00"/>
    <d v="2017-11-03T00:00:00"/>
    <s v="Pos MTBC"/>
    <d v="2017-09-20T00:00:00"/>
    <s v="TB Resis to R"/>
    <m/>
    <s v="LPA Not Done"/>
    <s v="R"/>
    <m/>
    <s v="SLI-S"/>
    <s v="FQ-S"/>
    <s v="Mono"/>
    <s v="DR TB confirmed"/>
    <x v="14"/>
    <s v="LTR"/>
    <s v="NND"/>
    <s v="8 Z,Am,Lfx,Cs,Eto,E,H,B6/12 Z,Lfx,Cs,Eto,E,H,B6"/>
    <s v="GLC"/>
    <s v="NO"/>
    <s v="No"/>
    <s v="Still under Tx"/>
    <m/>
    <m/>
    <s v="N/A"/>
    <s v=""/>
    <s v=""/>
    <s v=""/>
    <s v="NTP-PR"/>
    <s v="ASD-SR"/>
  </r>
  <r>
    <s v="Asma Kafiyat"/>
    <s v="Kafait ur Rehman"/>
    <m/>
    <s v="35202-2868778-1"/>
    <s v="35202-5887938-7"/>
    <s v="Pakistani"/>
    <n v="32"/>
    <s v="25-34"/>
    <s v="15+"/>
    <s v="F"/>
    <m/>
    <s v="house # 39 shahi street muhammadi park rajgarh p.o riawaz garden lahore"/>
    <s v="Pakistan"/>
    <x v="2"/>
    <x v="143"/>
    <m/>
    <s v="0346-6064319"/>
    <s v="HOUSE WIFE"/>
    <s v="kafiyat ur rehman"/>
    <s v="house # 39 shahi street muhammadi park rajgarh p.o riawaz garden lahore"/>
    <s v="0343-4083489"/>
    <s v="N/A"/>
    <m/>
    <m/>
    <s v="New"/>
    <m/>
    <m/>
    <m/>
    <m/>
    <s v="No"/>
    <m/>
    <m/>
    <m/>
    <m/>
    <s v="NO"/>
    <s v="NO"/>
    <s v="NO"/>
    <s v="No"/>
    <m/>
    <n v="608"/>
    <n v="2017"/>
    <s v="MHL"/>
    <s v="LAHORE"/>
    <d v="2017-09-25T00:00:00"/>
    <n v="25"/>
    <n v="9"/>
    <s v="Q3"/>
    <n v="2017"/>
    <s v="New"/>
    <s v="Pulmonary"/>
    <m/>
    <m/>
    <d v="2017-09-26T00:00:00"/>
    <s v="Neg"/>
    <m/>
    <m/>
    <s v="1 Months"/>
    <d v="2017-09-26T00:00:00"/>
    <n v="26"/>
    <n v="9"/>
    <s v="Q3"/>
    <x v="2"/>
    <d v="2017-09-26T00:00:00"/>
    <d v="2017-11-03T00:00:00"/>
    <s v="Pos MTBC"/>
    <d v="2017-09-25T00:00:00"/>
    <s v="TB Resis to R"/>
    <m/>
    <s v="LPA Not Done"/>
    <s v="H R E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Still under Tx"/>
    <m/>
    <m/>
    <s v="N/A"/>
    <s v=""/>
    <s v=""/>
    <s v=""/>
    <s v="NTP-PR"/>
    <s v="ASD-SR"/>
  </r>
  <r>
    <s v="Zahida Begum"/>
    <s v="Syed Zaher ul Hasan Shah"/>
    <m/>
    <s v="35202-4488509-1"/>
    <s v="35202-2287259-4"/>
    <s v="Pakistani"/>
    <n v="56"/>
    <s v="54-64"/>
    <s v="15+"/>
    <s v="F"/>
    <m/>
    <s v="House # LDA 118 Street # 1 mohallah chah meeran lahore near karam shah wali darbar"/>
    <s v="Pakistan"/>
    <x v="2"/>
    <x v="143"/>
    <m/>
    <s v="0324-9419004"/>
    <s v="HOUSE WIFE"/>
    <s v="Natiq Abbas"/>
    <s v="House # LDA 118 Street # 1 mohallah chah meeran lahore near karam shah wali darbar"/>
    <s v="0333-4030463"/>
    <s v="Private"/>
    <m/>
    <m/>
    <s v="Private"/>
    <d v="2014-11-19T00:00:00"/>
    <s v="R H Z E"/>
    <d v="2015-05-10T00:00:00"/>
    <s v="Treatment not evaluated"/>
    <s v="No"/>
    <m/>
    <m/>
    <m/>
    <m/>
    <s v="Yes"/>
    <s v="Yes"/>
    <s v="NO"/>
    <s v="Diabetis"/>
    <m/>
    <n v="609"/>
    <n v="2017"/>
    <s v="MHL"/>
    <s v="LAHORE"/>
    <d v="2017-09-25T00:00:00"/>
    <n v="25"/>
    <n v="9"/>
    <s v="Q3"/>
    <n v="2017"/>
    <s v="Others previously treated"/>
    <s v="Pulmonary"/>
    <m/>
    <m/>
    <d v="2017-09-26T00:00:00"/>
    <s v="Neg"/>
    <m/>
    <m/>
    <s v="2 years"/>
    <d v="2017-09-26T00:00:00"/>
    <n v="26"/>
    <n v="9"/>
    <s v="Q3"/>
    <x v="2"/>
    <d v="2017-09-26T00:00:00"/>
    <d v="2017-11-24T00:00:00"/>
    <s v="Pos MTBC"/>
    <d v="2017-09-20T00:00:00"/>
    <s v="TB Resis to R"/>
    <m/>
    <s v="LPA Not Done"/>
    <m/>
    <m/>
    <s v="UK"/>
    <s v="UK"/>
    <s v="RR-TB"/>
    <s v="DR TB confirmed"/>
    <x v="14"/>
    <s v="LTR"/>
    <s v="NND"/>
    <s v="8 Z,Cm,Lfx,Cs,Eto,E,B6/12 Z,Lfx,Cs,Eto,E,B6"/>
    <s v="GLC"/>
    <s v="others (explain)"/>
    <s v="No"/>
    <s v="Failed"/>
    <d v="2018-08-30T00:00:00"/>
    <n v="11"/>
    <s v="09-16"/>
    <n v="8"/>
    <s v="Q3"/>
    <n v="2018"/>
    <s v="NTP-PR"/>
    <s v="ASD-SR"/>
  </r>
  <r>
    <s v="Muhammad Ashfaq"/>
    <s v="Imran Baksh"/>
    <m/>
    <s v="36101-0112925-1"/>
    <s v="36101-1957578-7"/>
    <s v="Pakistani"/>
    <n v="34"/>
    <s v="25-34"/>
    <s v="15+"/>
    <s v="M"/>
    <m/>
    <s v="Near sheikh anayat ullah 76 prince market first floor shop # 3 New anarkali lahore shop muhammad ikhaliq press unit"/>
    <s v="Pakistan"/>
    <x v="2"/>
    <x v="143"/>
    <m/>
    <s v="0308-4084439"/>
    <s v="SALES MAN"/>
    <s v="Muhammad Mushtaq"/>
    <s v="Near sheikh anayat ullah 76 prince market first floor shop # 3 New anarkali lahore shop muhammad ikhaliq press unit"/>
    <s v="0332-4138933"/>
    <s v="N/A"/>
    <m/>
    <m/>
    <s v="CAT I"/>
    <d v="2016-02-01T00:00:00"/>
    <s v="R H Z E"/>
    <d v="2016-07-01T00:00:00"/>
    <s v="Treatment not evaluated"/>
    <s v="No"/>
    <m/>
    <m/>
    <m/>
    <m/>
    <s v="NO"/>
    <s v="NO"/>
    <s v="NO"/>
    <s v="No"/>
    <m/>
    <n v="610"/>
    <n v="2017"/>
    <s v="MHL"/>
    <s v="LAHORE"/>
    <d v="2017-09-23T00:00:00"/>
    <n v="23"/>
    <n v="9"/>
    <s v="Q3"/>
    <n v="2017"/>
    <s v="Others previously treated"/>
    <s v="Pulmonary"/>
    <m/>
    <m/>
    <d v="2017-09-28T00:00:00"/>
    <s v="Neg"/>
    <m/>
    <m/>
    <s v="1 year"/>
    <d v="2017-09-28T00:00:00"/>
    <n v="28"/>
    <n v="9"/>
    <s v="Q3"/>
    <x v="2"/>
    <d v="2017-09-28T00:00:00"/>
    <d v="2017-11-03T00:00:00"/>
    <s v="Pos MTBC"/>
    <d v="2017-09-23T00:00:00"/>
    <s v="TB Resis to R"/>
    <m/>
    <s v="LPA Not Done"/>
    <s v="H R Z"/>
    <s v="FQ"/>
    <s v="SLI-S"/>
    <s v="FQ-R"/>
    <s v="MDR"/>
    <s v="DR TB confirmed"/>
    <x v="14"/>
    <s v="LTR"/>
    <s v="NND"/>
    <s v="8 Z,Cm,Mfx,Cs,Eto,E,PAS,B6/16 Z,E,Mfx,Cs,Eto,PAS,B6"/>
    <s v="GLC"/>
    <s v="Yes at month 8"/>
    <s v="No"/>
    <s v="Still under Tx"/>
    <m/>
    <m/>
    <s v="N/A"/>
    <s v=""/>
    <s v=""/>
    <s v=""/>
    <s v="NTP-PR"/>
    <s v="ASD-SR"/>
  </r>
  <r>
    <s v="Ahmed Ali"/>
    <s v="Muhammad Boota"/>
    <m/>
    <s v="35403-0368230-7"/>
    <s v="35401-0385652-2"/>
    <s v="Pakistani"/>
    <n v="46"/>
    <s v="45-54"/>
    <s v="15+"/>
    <s v="M"/>
    <m/>
    <s v="Kot Jaspat P.O Khas shahdara ferozawala district sheikhupura near Govt Boys &amp; Girl School"/>
    <s v="Pakistan"/>
    <x v="2"/>
    <x v="146"/>
    <m/>
    <s v="0347-4367436"/>
    <s v="Farmer"/>
    <s v="Khan"/>
    <s v="Kot Jaspat P.O Khas shahdara ferozawala district sheikhupura near Govt Boys &amp; Girl School"/>
    <s v="0344-4082725"/>
    <m/>
    <m/>
    <m/>
    <s v="Others Previously treated"/>
    <d v="2006-10-02T00:00:00"/>
    <s v="R H Z E"/>
    <d v="2007-03-03T00:00:00"/>
    <s v="Treatment not evaluated"/>
    <s v="No"/>
    <m/>
    <m/>
    <m/>
    <m/>
    <s v="NO"/>
    <s v="NO"/>
    <s v="NO"/>
    <s v="No"/>
    <m/>
    <n v="611"/>
    <n v="2017"/>
    <s v="MHL"/>
    <s v="Sheikhupura"/>
    <d v="2017-10-02T00:00:00"/>
    <n v="2"/>
    <n v="10"/>
    <s v="Q4"/>
    <n v="2017"/>
    <s v="Others previously treated"/>
    <s v="Pulmonary"/>
    <m/>
    <m/>
    <d v="2017-10-02T00:00:00"/>
    <s v="Neg"/>
    <m/>
    <m/>
    <s v="2 years"/>
    <d v="2017-10-02T00:00:00"/>
    <n v="2"/>
    <n v="10"/>
    <s v="Q4"/>
    <x v="2"/>
    <d v="2017-10-02T00:00:00"/>
    <m/>
    <m/>
    <d v="2017-09-22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others (explain)"/>
    <s v="No"/>
    <s v="Died"/>
    <d v="2017-12-13T00:00:00"/>
    <n v="2"/>
    <s v="0-8"/>
    <n v="12"/>
    <s v="Q4"/>
    <n v="2017"/>
    <s v="NTP-PR"/>
    <s v="ASD-SR"/>
  </r>
  <r>
    <s v="Ahmed Khawar"/>
    <s v="Khawar Malik"/>
    <m/>
    <s v="34101-6860108-3"/>
    <s v="34101-2559366-9"/>
    <s v="Pakistani"/>
    <n v="18"/>
    <s v="15-24"/>
    <s v="15+"/>
    <s v="M"/>
    <m/>
    <s v="Street # 17 Mohalla Faislabad Gujranwala"/>
    <s v="Pakistan"/>
    <x v="2"/>
    <x v="38"/>
    <m/>
    <s v="0300-6459935"/>
    <s v="worker"/>
    <s v="Muhammad Saleem Malik"/>
    <s v="Street # 17 Mohalla Faislabad Gujranwala"/>
    <s v="0305-4287727"/>
    <s v="N/A"/>
    <m/>
    <m/>
    <s v="CAT I"/>
    <d v="2006-05-02T00:00:00"/>
    <s v="R H Z E"/>
    <d v="2006-10-02T00:00:00"/>
    <s v="Treatment not evaluated"/>
    <s v="No"/>
    <m/>
    <m/>
    <m/>
    <m/>
    <s v="NO"/>
    <s v="NO"/>
    <s v="NO"/>
    <s v="No"/>
    <m/>
    <n v="612"/>
    <n v="2017"/>
    <s v="MHL"/>
    <s v="Gujranwala"/>
    <d v="2017-10-02T00:00:00"/>
    <n v="2"/>
    <n v="10"/>
    <s v="Q4"/>
    <n v="2017"/>
    <s v="Others previously treated"/>
    <s v="Pulmonary"/>
    <m/>
    <m/>
    <d v="2017-10-02T00:00:00"/>
    <s v="Neg"/>
    <m/>
    <m/>
    <s v="2.5 Months"/>
    <d v="2017-10-02T00:00:00"/>
    <n v="2"/>
    <n v="10"/>
    <s v="Q4"/>
    <x v="2"/>
    <d v="2017-10-02T00:00:00"/>
    <m/>
    <m/>
    <d v="2017-09-28T00:00:00"/>
    <s v="TB Resis to R"/>
    <d v="2017-10-09T00:00:00"/>
    <s v="HR Resistant"/>
    <m/>
    <m/>
    <s v="SLI-S"/>
    <s v="FQ-S"/>
    <s v="MDR"/>
    <s v="DR TB confirmed"/>
    <x v="14"/>
    <s v="LTR"/>
    <s v="NND"/>
    <s v="8 Z,Am,Lfx,Cs,Eto,PAS,B6/12 Z,Lfx,Cs,Eto,PAS,B6"/>
    <s v="GLC"/>
    <s v="Yes at month 9"/>
    <s v="No"/>
    <s v="Still under Tx"/>
    <m/>
    <m/>
    <s v="N/A"/>
    <s v=""/>
    <s v=""/>
    <s v=""/>
    <s v="NTP-PR"/>
    <s v="ASD-SR"/>
  </r>
  <r>
    <s v="Musarat Bibi"/>
    <s v="Muhammad Asif"/>
    <m/>
    <s v="34101-5333320-4"/>
    <s v="34102-0893971-8"/>
    <s v="Pakistani"/>
    <n v="38"/>
    <s v="35-44"/>
    <s v="15+"/>
    <s v="F"/>
    <m/>
    <s v="Mari Takhan P.o Khas Tehsil Kamoki District GujranwalaNear Bahar Madina Masjid"/>
    <s v="Pakistan"/>
    <x v="2"/>
    <x v="38"/>
    <m/>
    <s v="0307-8548931"/>
    <s v="HOUSE WIFE"/>
    <s v="Iram Yousaf"/>
    <s v="Mari Takhan P.o Khas Tehsil Kamoki District GujranwalaNear Bahar Madina Masjid"/>
    <s v="0311-7632810"/>
    <s v="DHQ Gujranwala"/>
    <n v="657"/>
    <d v="2016-10-24T00:00:00"/>
    <s v="CAT I"/>
    <d v="2016-10-24T00:00:00"/>
    <s v="R H Z E"/>
    <d v="2017-09-29T00:00:00"/>
    <s v="Treatment not evaluated"/>
    <s v="No"/>
    <m/>
    <m/>
    <m/>
    <m/>
    <s v="NO"/>
    <s v="NO"/>
    <s v="NO"/>
    <s v="No"/>
    <m/>
    <n v="613"/>
    <n v="2017"/>
    <s v="MHL"/>
    <s v="Gujranwala"/>
    <d v="2017-10-03T00:00:00"/>
    <n v="3"/>
    <n v="10"/>
    <s v="Q4"/>
    <n v="2017"/>
    <s v="Others previously treated"/>
    <s v="Pulmonary"/>
    <m/>
    <m/>
    <d v="2017-10-03T00:00:00"/>
    <s v="Neg"/>
    <m/>
    <m/>
    <s v="2 Months"/>
    <d v="2017-10-03T00:00:00"/>
    <n v="3"/>
    <n v="10"/>
    <s v="Q4"/>
    <x v="2"/>
    <d v="2017-10-03T00:00:00"/>
    <d v="2017-12-15T00:00:00"/>
    <s v="contaminated"/>
    <d v="2017-08-30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Yes at month 8"/>
    <s v="No"/>
    <s v="Still under Tx"/>
    <m/>
    <m/>
    <s v="N/A"/>
    <s v=""/>
    <s v=""/>
    <s v=""/>
    <s v="NTP-PR"/>
    <s v="ASD-SR"/>
  </r>
  <r>
    <s v="Muzamil Ali"/>
    <s v="Abdul Aziz"/>
    <m/>
    <s v="35201-4558007-3"/>
    <s v="35200-8281492-7"/>
    <s v="Pakistani"/>
    <n v="31"/>
    <s v="25-34"/>
    <s v="15+"/>
    <s v="M"/>
    <m/>
    <s v="House # 9 Street # 25 Mohalla Ahmed Town Shadi Pura Lahore"/>
    <s v="Pakistan"/>
    <x v="2"/>
    <x v="143"/>
    <m/>
    <s v="0305-4772089"/>
    <s v="worker"/>
    <s v="Salman Aziz"/>
    <s v="House # 9 Street # 25 Mohalla Ahmed Town Shadi Pura Lahore"/>
    <s v="0320-4420552"/>
    <s v="PPMTB DOTs"/>
    <m/>
    <d v="2016-03-02T00:00:00"/>
    <s v="CAT I"/>
    <d v="2017-03-02T00:00:00"/>
    <s v="R H Z E"/>
    <d v="2017-09-25T00:00:00"/>
    <s v="Treatment not evaluated"/>
    <s v="No"/>
    <m/>
    <m/>
    <m/>
    <m/>
    <s v="NO"/>
    <s v="NO"/>
    <s v="NO"/>
    <s v="No"/>
    <m/>
    <n v="614"/>
    <n v="2017"/>
    <s v="MHL"/>
    <s v="LAHORE"/>
    <d v="2017-10-03T00:00:00"/>
    <n v="3"/>
    <n v="10"/>
    <s v="Q4"/>
    <n v="2017"/>
    <s v="Others previously treated"/>
    <s v="Pulmonary"/>
    <m/>
    <m/>
    <d v="2017-10-03T00:00:00"/>
    <s v="Neg"/>
    <m/>
    <m/>
    <s v="2 Months"/>
    <d v="2017-10-03T00:00:00"/>
    <n v="3"/>
    <n v="10"/>
    <s v="Q4"/>
    <x v="2"/>
    <d v="2017-10-03T00:00:00"/>
    <d v="2017-10-09T00:00:00"/>
    <s v="contaminated"/>
    <d v="2017-09-25T00:00:00"/>
    <s v="TB Resis to R"/>
    <d v="2017-10-09T00:00:00"/>
    <s v="HR Resistant"/>
    <m/>
    <m/>
    <s v="SLI-S"/>
    <s v="FQ-S"/>
    <s v="MDR"/>
    <s v="DR TB confirmed"/>
    <x v="14"/>
    <s v="LTR"/>
    <s v="NND"/>
    <s v="8 Z,Cm,Lfx,Cs,Eto,B6/12 Z,Lfx,Cs,Eto,B6"/>
    <s v="GLC"/>
    <s v="Yes at month 8"/>
    <s v="No"/>
    <s v="Still under Tx"/>
    <m/>
    <m/>
    <s v="N/A"/>
    <s v=""/>
    <s v=""/>
    <s v=""/>
    <s v="NTP-PR"/>
    <s v="ASD-SR"/>
  </r>
  <r>
    <s v="Waseem Abbas"/>
    <s v="Abbas Ali"/>
    <m/>
    <s v="35405-0473593-3"/>
    <s v="35405-0547793-1"/>
    <s v="Pakistani"/>
    <n v="22"/>
    <s v="15-24"/>
    <s v="15+"/>
    <s v="M"/>
    <m/>
    <s v="Mohalla Kila Maswata hada kay main bazar muredkay district sheikhupura"/>
    <s v="Pakistan"/>
    <x v="2"/>
    <x v="146"/>
    <m/>
    <s v="0306-4224909"/>
    <s v="worker"/>
    <s v="Muhammad Ashaq"/>
    <s v="Mohalla Kila Maswata hada kay main bazar muredkay district sheikhupura"/>
    <s v="0333-4512405"/>
    <s v="Private"/>
    <m/>
    <m/>
    <s v="Private"/>
    <d v="2017-08-24T00:00:00"/>
    <s v="R H Z E"/>
    <d v="2017-09-30T00:00:00"/>
    <s v="Treatment not evaluated"/>
    <s v="No"/>
    <m/>
    <m/>
    <m/>
    <m/>
    <s v="NO"/>
    <s v="NO"/>
    <s v="NO"/>
    <s v="No"/>
    <m/>
    <n v="615"/>
    <n v="2017"/>
    <s v="MHL"/>
    <s v="Sheikhupura"/>
    <d v="2017-09-29T00:00:00"/>
    <n v="29"/>
    <n v="9"/>
    <s v="Q3"/>
    <n v="2017"/>
    <s v="Others previously treated"/>
    <s v="Pulmonary"/>
    <m/>
    <m/>
    <d v="2017-10-06T00:00:00"/>
    <s v="Neg"/>
    <m/>
    <m/>
    <s v="2 Months"/>
    <d v="2017-10-06T00:00:00"/>
    <n v="6"/>
    <n v="10"/>
    <s v="Q4"/>
    <x v="2"/>
    <d v="2017-10-06T00:00:00"/>
    <d v="2017-11-10T00:00:00"/>
    <s v="Pos MTBC"/>
    <d v="2017-09-29T00:00:00"/>
    <s v="TB Resis to R"/>
    <m/>
    <s v="LPA Not Done"/>
    <s v="H R Z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Ali Raza"/>
    <s v="Maqbool Ahmed"/>
    <m/>
    <s v="35402-8211345-1"/>
    <s v="35501-0599622-9"/>
    <s v="Pakistani"/>
    <n v="22"/>
    <s v="15-24"/>
    <s v="15+"/>
    <s v="M"/>
    <m/>
    <s v="House # BV-s-s5-81 mohallah purana nankana ward # 22 nankana sahib"/>
    <s v="Pakistan"/>
    <x v="2"/>
    <x v="150"/>
    <m/>
    <s v="0300-8054899"/>
    <s v="STUDENT"/>
    <s v="Qaiser Shaheen"/>
    <s v="House # BV-s-s5-81 mohallah purana nankana ward # 22 nankana sahib"/>
    <s v="0300-9717754"/>
    <s v="GDH"/>
    <s v="963-17"/>
    <d v="2017-05-06T00:00:00"/>
    <s v="CAT I"/>
    <d v="2017-05-06T00:00:00"/>
    <s v="R H Z E"/>
    <d v="2017-09-28T00:00:00"/>
    <s v="Treatment not evaluated"/>
    <s v="No"/>
    <m/>
    <m/>
    <m/>
    <m/>
    <s v="NO"/>
    <s v="NO"/>
    <s v="NO"/>
    <s v="No"/>
    <m/>
    <n v="616"/>
    <n v="2017"/>
    <s v="MHL"/>
    <s v="Nankana"/>
    <d v="2017-10-09T00:00:00"/>
    <n v="9"/>
    <n v="10"/>
    <s v="Q4"/>
    <n v="2017"/>
    <s v="Others previously treated"/>
    <s v="Pulmonary"/>
    <m/>
    <m/>
    <d v="2017-10-10T00:00:00"/>
    <s v="Neg"/>
    <m/>
    <m/>
    <s v="5 Months"/>
    <d v="2017-10-10T00:00:00"/>
    <n v="10"/>
    <n v="10"/>
    <s v="Q4"/>
    <x v="2"/>
    <d v="2017-10-10T00:00:00"/>
    <d v="2017-12-22T00:00:00"/>
    <s v="Pos MTBC"/>
    <d v="2017-10-04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Rukshana Bibi"/>
    <s v="Ehsan Ullah"/>
    <m/>
    <s v="42301-6880792-3"/>
    <s v="34101-0264685-8"/>
    <s v="Pakistani"/>
    <n v="40"/>
    <s v="35-44"/>
    <s v="15+"/>
    <s v="F"/>
    <m/>
    <s v="Mohallah Baban Bujhari near govt muslim school akhier noor house quran academy"/>
    <s v="Pakistan"/>
    <x v="2"/>
    <x v="69"/>
    <m/>
    <s v="0349-7493686"/>
    <s v="HOUSE WIFE"/>
    <s v="Ehsan Ullah"/>
    <s v="Mohallah Baban Bujhari near govt muslim school akhier noor house quran academy"/>
    <s v="0348-0445683"/>
    <s v="DHQ Hafizabad"/>
    <s v="P11H0315"/>
    <d v="2017-09-08T00:00:00"/>
    <s v="CAT I"/>
    <d v="2017-09-08T00:00:00"/>
    <s v="R H Z E"/>
    <d v="2017-10-13T00:00:00"/>
    <s v="Treatment not evaluated"/>
    <s v="No"/>
    <m/>
    <m/>
    <m/>
    <m/>
    <s v="NO"/>
    <s v="NO"/>
    <s v="NO"/>
    <s v="No"/>
    <m/>
    <n v="617"/>
    <n v="2017"/>
    <s v="MHL"/>
    <s v="Hafizabad"/>
    <d v="2017-10-13T00:00:00"/>
    <n v="13"/>
    <n v="10"/>
    <s v="Q4"/>
    <n v="2017"/>
    <s v="Others previously treated"/>
    <s v="Pulmonary"/>
    <m/>
    <m/>
    <d v="2017-10-13T00:00:00"/>
    <s v="Neg"/>
    <m/>
    <m/>
    <s v="2 Months"/>
    <d v="2017-10-13T00:00:00"/>
    <n v="13"/>
    <n v="10"/>
    <s v="Q4"/>
    <x v="2"/>
    <d v="2017-10-13T00:00:00"/>
    <m/>
    <m/>
    <d v="2017-09-10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others (explain)"/>
    <s v="No"/>
    <s v="Lost to follow up"/>
    <d v="2018-01-13T00:00:00"/>
    <n v="3"/>
    <s v="0-8"/>
    <n v="1"/>
    <s v="Q1"/>
    <n v="2018"/>
    <s v="NTP-PR"/>
    <s v="ASD-SR"/>
  </r>
  <r>
    <s v="Mariyam Yaseen"/>
    <s v="Muhammad Yaseen"/>
    <m/>
    <s v="34102-3389888-7"/>
    <s v="34102-5934120-0"/>
    <s v="Pakistani"/>
    <n v="14"/>
    <s v="5-14"/>
    <s v="0-15"/>
    <s v="F"/>
    <m/>
    <s v="Kolo Kalam p.o wando kamoki district gujranwala near Dr. Mubsair shop"/>
    <s v="Pakistan"/>
    <x v="2"/>
    <x v="38"/>
    <m/>
    <s v="0301-6995507"/>
    <s v="STUDENT"/>
    <s v="Sultan Nasir"/>
    <s v="Kolo Kalam p.o wando kamoki district gujranwala near Dr. Mubsair shop"/>
    <s v="0347-6582383"/>
    <s v="Private"/>
    <m/>
    <m/>
    <s v="Others Previously treated"/>
    <d v="2017-09-06T00:00:00"/>
    <s v="R H Z E"/>
    <d v="2017-10-13T00:00:00"/>
    <s v="Treatment not evaluated"/>
    <s v="No"/>
    <m/>
    <m/>
    <m/>
    <m/>
    <s v="NO"/>
    <s v="NO"/>
    <s v="NO"/>
    <s v="No"/>
    <m/>
    <n v="618"/>
    <n v="2017"/>
    <s v="MHL"/>
    <s v="Gujranwala"/>
    <d v="2017-10-13T00:00:00"/>
    <n v="13"/>
    <n v="10"/>
    <s v="Q4"/>
    <n v="2017"/>
    <s v="Others previously treated"/>
    <s v="Pulmonary"/>
    <m/>
    <m/>
    <d v="2017-10-14T00:00:00"/>
    <s v="Neg"/>
    <m/>
    <m/>
    <s v="3 Months"/>
    <d v="2017-10-14T00:00:00"/>
    <n v="14"/>
    <n v="10"/>
    <s v="Q4"/>
    <x v="2"/>
    <d v="2017-10-14T00:00:00"/>
    <d v="2017-11-10T00:00:00"/>
    <s v="Pos MTBC"/>
    <d v="2017-10-12T00:00:00"/>
    <s v="TB Resis to R"/>
    <m/>
    <s v="LPA Not Done"/>
    <s v="H R E Z"/>
    <s v="FQ"/>
    <s v="SLI-S"/>
    <s v="FQ-R"/>
    <s v="MDR"/>
    <s v="DR TB confirmed"/>
    <x v="14"/>
    <s v="LTR"/>
    <s v="NND"/>
    <s v="8 Z,Cm,Mfx,Cs,Eto,PAS,B6/16 Z,Mfx,Cs,Eto,PAS,B6"/>
    <s v="GLC"/>
    <s v="others (explain)"/>
    <s v="No"/>
    <s v="Lost to follow up"/>
    <d v="2018-01-14T00:00:00"/>
    <n v="3"/>
    <s v="0-8"/>
    <n v="1"/>
    <s v="Q1"/>
    <n v="2018"/>
    <s v="NTP-PR"/>
    <s v="ASD-SR"/>
  </r>
  <r>
    <s v="Tanzeela"/>
    <s v="Umer Deen"/>
    <m/>
    <s v="34101-0648490-7"/>
    <s v="34103-4363511-7"/>
    <s v="Pakistani"/>
    <n v="15"/>
    <s v="15-24"/>
    <s v="0-15"/>
    <s v="F"/>
    <m/>
    <s v="Nahtar Kay p.o khas noshera virkan district gujranwala"/>
    <s v="Pakistan"/>
    <x v="2"/>
    <x v="38"/>
    <m/>
    <s v="0348-1467561"/>
    <s v="STUDENT"/>
    <s v="Shehzad Ali"/>
    <s v="Nahtar Kay p.o khas noshera virkan district gujranwala"/>
    <s v="0348-4343589"/>
    <s v="N/A"/>
    <m/>
    <m/>
    <s v="New"/>
    <m/>
    <m/>
    <m/>
    <m/>
    <s v="No"/>
    <m/>
    <m/>
    <m/>
    <m/>
    <s v="Yes"/>
    <s v="NO"/>
    <s v="Yes"/>
    <s v="Hepatitis C"/>
    <m/>
    <n v="619"/>
    <n v="2017"/>
    <s v="MHL"/>
    <s v="Gujranwala"/>
    <d v="2017-10-13T00:00:00"/>
    <n v="13"/>
    <n v="10"/>
    <s v="Q4"/>
    <n v="2017"/>
    <s v="New"/>
    <s v="Pulmonary"/>
    <m/>
    <m/>
    <d v="2017-10-14T00:00:00"/>
    <s v="Neg"/>
    <m/>
    <m/>
    <s v="2 Months"/>
    <d v="2017-10-14T00:00:00"/>
    <n v="14"/>
    <n v="10"/>
    <s v="Q4"/>
    <x v="2"/>
    <d v="2017-10-14T00:00:00"/>
    <d v="2017-12-08T00:00:00"/>
    <s v="Pos MTBC"/>
    <d v="2017-10-07T00:00:00"/>
    <s v="TB Resis to R"/>
    <m/>
    <s v="LPA Not Done"/>
    <s v="H R E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Still under Tx"/>
    <m/>
    <m/>
    <s v="N/A"/>
    <s v=""/>
    <s v=""/>
    <s v=""/>
    <s v="NTP-PR"/>
    <s v="ASD-SR"/>
  </r>
  <r>
    <s v="Bhusra Mushtaq"/>
    <s v="Muhammad Mushtaq "/>
    <m/>
    <s v="34101-6498675-7"/>
    <s v="34101-5496929-1"/>
    <s v="Pakistani"/>
    <n v="40"/>
    <s v="35-44"/>
    <s v="15+"/>
    <s v="F"/>
    <m/>
    <s v="Kalar Abad goray shah street No 8 mohallah tariq Abad gujranwala"/>
    <s v="Pakistan"/>
    <x v="2"/>
    <x v="38"/>
    <m/>
    <s v="0302-3031612"/>
    <s v="HOUSE WIFE"/>
    <s v="Muhammad Mushtaq"/>
    <s v="Kalar Abad goray shah street No 8 mohallah tariq Abad gujranwala"/>
    <s v="0341-6309847"/>
    <s v="N/A"/>
    <m/>
    <m/>
    <s v="CAT I"/>
    <d v="2009-04-05T00:00:00"/>
    <s v="R H Z E"/>
    <d v="2009-06-05T00:00:00"/>
    <s v="Treatment not evaluated"/>
    <s v="No"/>
    <m/>
    <m/>
    <m/>
    <m/>
    <s v="Yes"/>
    <s v="Yes"/>
    <s v="NO"/>
    <s v="Diabeties"/>
    <m/>
    <n v="620"/>
    <n v="2017"/>
    <s v="MHL"/>
    <s v="Gujranwala"/>
    <d v="2017-10-11T00:00:00"/>
    <n v="11"/>
    <n v="10"/>
    <s v="Q4"/>
    <n v="2017"/>
    <s v="Others previously treated"/>
    <s v="Pulmonary"/>
    <m/>
    <m/>
    <d v="2017-10-14T00:00:00"/>
    <s v="Neg"/>
    <m/>
    <m/>
    <s v="3 Months"/>
    <d v="2017-10-14T00:00:00"/>
    <n v="14"/>
    <n v="10"/>
    <s v="Q4"/>
    <x v="2"/>
    <d v="2017-10-14T00:00:00"/>
    <d v="2017-11-10T00:00:00"/>
    <s v="Pos MTBC"/>
    <d v="2017-10-09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Hameedan Bibi"/>
    <s v="Muhammad Boota"/>
    <m/>
    <s v="35202-5614907-1"/>
    <s v="35202-8929333-8"/>
    <s v="Pakistani"/>
    <n v="54"/>
    <s v="45-54"/>
    <s v="15+"/>
    <s v="F"/>
    <m/>
    <s v="House # 2 Street # 1 Mohallah Ahmed Pura shabli towan band road sanda lahore"/>
    <s v="Pakistan"/>
    <x v="2"/>
    <x v="143"/>
    <m/>
    <s v="0307-4470156"/>
    <s v="HOUSE WIFE"/>
    <s v="Muhammad Boota"/>
    <s v="House # 2 Street # 1 Mohallah Ahmed Pura shabli towan band road sanda lahore"/>
    <s v="0302-4090747"/>
    <s v="N/A"/>
    <m/>
    <m/>
    <s v="CAT I"/>
    <d v="2011-05-03T00:00:00"/>
    <s v="R H Z E"/>
    <d v="2011-10-05T00:00:00"/>
    <s v="Treatment not evaluated"/>
    <s v="No"/>
    <m/>
    <m/>
    <m/>
    <m/>
    <s v="Yes"/>
    <s v="Yes"/>
    <s v="NO"/>
    <s v="Diabetis"/>
    <m/>
    <n v="621"/>
    <n v="2017"/>
    <s v="MHL"/>
    <s v="Lahore"/>
    <d v="2017-10-17T00:00:00"/>
    <n v="17"/>
    <n v="10"/>
    <s v="Q4"/>
    <n v="2017"/>
    <s v="Others previously treated"/>
    <s v="Pulmonary"/>
    <m/>
    <m/>
    <d v="2017-10-17T00:00:00"/>
    <s v="Neg"/>
    <m/>
    <m/>
    <s v="2 Months"/>
    <d v="2017-10-17T00:00:00"/>
    <n v="17"/>
    <n v="10"/>
    <s v="Q4"/>
    <x v="2"/>
    <d v="2017-10-17T00:00:00"/>
    <d v="2017-10-26T00:00:00"/>
    <s v="contaminated"/>
    <d v="2017-10-10T00:00:00"/>
    <s v="TB Resis to R"/>
    <d v="2017-10-26T00:00:00"/>
    <s v="HR Resistant"/>
    <s v="H R"/>
    <m/>
    <s v="SLI-S"/>
    <s v="FQ-S"/>
    <s v="MDR"/>
    <s v="DR TB confirmed"/>
    <x v="14"/>
    <s v="LTR"/>
    <s v="NND"/>
    <s v="8 Z,Cm,Lfx,Cs,Eto,B6/12 Z,Lfx,Cs,Eto,B6"/>
    <s v="GLC"/>
    <s v="Yes at month 8"/>
    <s v="No"/>
    <s v="Died"/>
    <d v="2018-08-25T00:00:00"/>
    <n v="10"/>
    <s v="09-16"/>
    <n v="8"/>
    <s v="Q3"/>
    <n v="2018"/>
    <s v="NTP-PR"/>
    <s v="ASD-SR"/>
  </r>
  <r>
    <s v="Rashid Rasheed"/>
    <s v="Abdul Rasheed"/>
    <m/>
    <s v="35401-7438271-3"/>
    <s v="35401-8470116-8"/>
    <s v="Pakistani"/>
    <n v="18"/>
    <s v="15-24"/>
    <s v="15+"/>
    <s v="M"/>
    <m/>
    <s v="Mohallah Rana town ferozwala district sheikhupura near masjid wala bazar"/>
    <s v="Pakistan"/>
    <x v="2"/>
    <x v="146"/>
    <m/>
    <s v="0307-8845562"/>
    <s v="STUDENT"/>
    <s v="Abdul Rasheed"/>
    <s v="Mohallah Rana town ferozwala district sheikhupura near masjid wala bazar"/>
    <s v="0307-4644132"/>
    <s v="GDH"/>
    <s v="1026-17"/>
    <d v="2017-05-17T00:00:00"/>
    <s v="CAT I"/>
    <d v="2017-05-17T00:00:00"/>
    <s v="R H Z E"/>
    <d v="2017-10-12T00:00:00"/>
    <s v="Treatment not evaluated"/>
    <s v="No"/>
    <m/>
    <m/>
    <m/>
    <m/>
    <s v="Yes"/>
    <s v="NO"/>
    <s v="Yes"/>
    <s v="Hepatitis C"/>
    <m/>
    <n v="622"/>
    <n v="2017"/>
    <s v="MHL"/>
    <s v="Sheikhupura"/>
    <d v="2017-10-19T00:00:00"/>
    <n v="19"/>
    <n v="10"/>
    <s v="Q4"/>
    <n v="2017"/>
    <s v="Others previously treated"/>
    <s v="Pulmonary"/>
    <m/>
    <m/>
    <d v="2017-10-19T00:00:00"/>
    <s v="Neg"/>
    <m/>
    <m/>
    <s v="6 Months"/>
    <d v="2017-10-19T00:00:00"/>
    <n v="19"/>
    <n v="10"/>
    <s v="Q4"/>
    <x v="2"/>
    <d v="2017-10-19T00:00:00"/>
    <d v="2017-12-08T00:00:00"/>
    <s v="Pos MTBC"/>
    <d v="2017-10-14T00:00:00"/>
    <s v="TB Resis to R"/>
    <m/>
    <s v="LPA Not Done"/>
    <s v="H R E"/>
    <m/>
    <s v="SLI-S"/>
    <s v="FQ-S"/>
    <s v="MDR"/>
    <s v="DR TB confirmed"/>
    <x v="14"/>
    <s v="LTR"/>
    <s v="NND"/>
    <s v="8 Z,Cm,Lfx,Cs,Eto,B6/12 Z,Lfx,Cs,Eto,B6"/>
    <s v="GLC"/>
    <s v="Yes at month 8"/>
    <s v="No"/>
    <s v="Still under Tx"/>
    <m/>
    <m/>
    <s v="N/A"/>
    <s v=""/>
    <s v=""/>
    <s v=""/>
    <s v="NTP-PR"/>
    <s v="ASD-SR"/>
  </r>
  <r>
    <s v="Shafaqat Ali"/>
    <s v="Muhammad Ilyas"/>
    <m/>
    <s v="35404-7622013-1"/>
    <s v="35404-95283783"/>
    <s v="Pakistani"/>
    <n v="24"/>
    <s v="15-24"/>
    <s v="15+"/>
    <s v="M"/>
    <m/>
    <s v="Chack No 5 U.C P.o khas tehsil sheikhupura district sheikhupura near irshad karyana store"/>
    <s v="Pakistan"/>
    <x v="2"/>
    <x v="146"/>
    <m/>
    <s v="0343-0154305"/>
    <s v="worker"/>
    <s v="Nazeer Ahmed"/>
    <s v="Chack No 5 U.C P.o khas tehsil sheikhupura district sheikhupura near irshad karyana store"/>
    <s v="0307-4492406"/>
    <s v="DHQ Sheikhupura"/>
    <n v="616"/>
    <d v="2017-07-06T00:00:00"/>
    <s v="CAT I"/>
    <d v="2017-07-06T00:00:00"/>
    <s v="R H Z E"/>
    <d v="2017-10-09T00:00:00"/>
    <s v="Treatment not evaluated"/>
    <s v="No"/>
    <m/>
    <m/>
    <m/>
    <m/>
    <s v="NO"/>
    <s v="NO"/>
    <s v="NO"/>
    <s v="No"/>
    <m/>
    <n v="623"/>
    <n v="2017"/>
    <s v="MHL"/>
    <s v="Sheikhupura"/>
    <d v="2017-10-18T00:00:00"/>
    <n v="18"/>
    <n v="10"/>
    <s v="Q4"/>
    <n v="2017"/>
    <s v="Others previously treated"/>
    <s v="Pulmonary"/>
    <m/>
    <m/>
    <d v="2017-10-19T00:00:00"/>
    <s v="Neg"/>
    <m/>
    <m/>
    <s v="6 Months"/>
    <d v="2017-10-19T00:00:00"/>
    <n v="19"/>
    <n v="10"/>
    <s v="Q4"/>
    <x v="2"/>
    <d v="2017-10-19T00:00:00"/>
    <d v="2017-11-21T00:00:00"/>
    <s v="Pos MTBC"/>
    <d v="2017-10-16T00:00:00"/>
    <s v="TB Resis to R"/>
    <d v="2018-07-02T00:00:00"/>
    <s v="R+FQ Resistant"/>
    <s v="H R Z"/>
    <s v="FQ"/>
    <s v="SLI-S"/>
    <s v="FQ-R"/>
    <s v="MDR"/>
    <s v="DR TB confirmed"/>
    <x v="14"/>
    <s v="LTR"/>
    <s v="NND"/>
    <s v="8 Z,Cm,Mfx,Cs,Eto,E,PAS,B6/16 Z,Mfx,Cs,Eto,E,PAS,B6"/>
    <s v="GLC"/>
    <s v="others (explain)"/>
    <s v="No"/>
    <s v="Failed"/>
    <d v="2018-10-24T00:00:00"/>
    <n v="12"/>
    <s v="09-16"/>
    <n v="10"/>
    <s v="Q4"/>
    <n v="2018"/>
    <s v="NTP-PR"/>
    <s v="ASD-SR"/>
  </r>
  <r>
    <s v="Muhammad Iqbal"/>
    <s v="Muhammad"/>
    <m/>
    <s v="35501-0237784-1"/>
    <s v="35501-0415823-9"/>
    <s v="Pakistani"/>
    <n v="30"/>
    <s v="25-34"/>
    <s v="15+"/>
    <s v="M"/>
    <m/>
    <s v="Chakiarn wala p.o mor kanda tehsil &amp; district nankana sahib"/>
    <s v="Pakistan"/>
    <x v="2"/>
    <x v="150"/>
    <m/>
    <s v="0307-7408441"/>
    <s v="Farmer"/>
    <s v="Abu Zahid"/>
    <s v="Chakiarn wala p.o mor kanda tehsil &amp; district nankana sahib"/>
    <s v="0309-4934847"/>
    <s v="DHQ Nanakan"/>
    <s v="264/17"/>
    <d v="2017-07-15T00:00:00"/>
    <s v="CAT I"/>
    <d v="2017-07-15T00:00:00"/>
    <s v="R H Z E"/>
    <d v="2017-10-13T00:00:00"/>
    <s v="Treatment not evaluated"/>
    <s v="No"/>
    <m/>
    <m/>
    <m/>
    <m/>
    <s v="NO"/>
    <s v="NO"/>
    <s v="NO"/>
    <s v="No"/>
    <m/>
    <n v="624"/>
    <n v="2017"/>
    <s v="MHL"/>
    <s v="Nankana"/>
    <d v="2017-10-21T00:00:00"/>
    <n v="21"/>
    <n v="10"/>
    <s v="Q4"/>
    <n v="2017"/>
    <s v="Others previously treated"/>
    <s v="Pulmonary"/>
    <m/>
    <m/>
    <d v="2017-10-20T00:00:00"/>
    <s v="Neg"/>
    <m/>
    <m/>
    <s v="3 Months"/>
    <d v="2017-10-20T00:00:00"/>
    <n v="20"/>
    <n v="10"/>
    <s v="Q4"/>
    <x v="2"/>
    <d v="2017-10-20T00:00:00"/>
    <d v="2017-11-17T00:00:00"/>
    <s v="Pos MTBC"/>
    <d v="2017-09-21T00:00:00"/>
    <s v="TB Resis to R"/>
    <m/>
    <s v="LPA Not Done"/>
    <s v="H R E Z"/>
    <m/>
    <s v="SLI-S"/>
    <s v="FQ-S"/>
    <s v="MDR"/>
    <s v="DR TB confirmed"/>
    <x v="14"/>
    <s v="LTR"/>
    <s v="NND"/>
    <s v="8 Z,Cm,Lfx,Cs,Eto,B6/12 Z,Lfx,Cs,Eto,B6"/>
    <s v="GLC"/>
    <s v="Yes at month 8"/>
    <s v="No"/>
    <s v="Still under Tx"/>
    <m/>
    <m/>
    <s v="N/A"/>
    <s v=""/>
    <s v=""/>
    <s v=""/>
    <s v="NTP-PR"/>
    <s v="ASD-SR"/>
  </r>
  <r>
    <s v="Shakeel Ahmed"/>
    <s v="Muhammad Ismaeel"/>
    <m/>
    <s v="34102-3242498-3"/>
    <s v="34102-2127276-3"/>
    <s v="Pakistani"/>
    <n v="32"/>
    <s v="25-34"/>
    <s v="15+"/>
    <s v="M"/>
    <m/>
    <s v="Mamin pura bhatian p.o check radas tehsil kamoki district gujranwala"/>
    <s v="Pakistan"/>
    <x v="2"/>
    <x v="38"/>
    <m/>
    <s v="0345-6558214"/>
    <s v="Farmer"/>
    <s v="Muhammad Ismaeel"/>
    <s v="Mamin pura bhatian p.o check radas tehsil kamoki district gujranwala"/>
    <s v="0348-5578262"/>
    <s v="DHQ Gujranwala"/>
    <s v="P09/01/702/17"/>
    <d v="2017-07-19T00:00:00"/>
    <s v="CAT I"/>
    <d v="2017-07-19T00:00:00"/>
    <s v="R H Z E"/>
    <d v="2017-10-13T00:00:00"/>
    <s v="Treatment not evaluated"/>
    <s v="No"/>
    <m/>
    <m/>
    <m/>
    <m/>
    <s v="NO"/>
    <s v="NO"/>
    <s v="NO"/>
    <s v="No"/>
    <m/>
    <n v="625"/>
    <n v="2017"/>
    <s v="MHL"/>
    <s v="Gujranwala"/>
    <d v="2017-10-23T00:00:00"/>
    <n v="23"/>
    <n v="10"/>
    <s v="Q4"/>
    <n v="2017"/>
    <s v="Others previously treated"/>
    <s v="Pulmonary"/>
    <m/>
    <m/>
    <d v="2017-10-23T00:00:00"/>
    <s v="Neg"/>
    <m/>
    <m/>
    <s v="6 Months"/>
    <d v="2017-10-23T00:00:00"/>
    <n v="23"/>
    <n v="10"/>
    <s v="Q4"/>
    <x v="2"/>
    <d v="2017-10-23T00:00:00"/>
    <d v="2017-11-24T00:00:00"/>
    <s v="Pos MTBC"/>
    <d v="2017-10-13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Rehmat Ali"/>
    <s v="Muhammad Suleman"/>
    <m/>
    <s v="35404-2831608-6"/>
    <s v="35404-3250013-7"/>
    <s v="Pakistani"/>
    <n v="24"/>
    <s v="15-24"/>
    <s v="15+"/>
    <s v="M"/>
    <m/>
    <s v="3 #scheem Abbas chowk nazad madian masjid kot abdul malik sheikhupura"/>
    <s v="Pakistan"/>
    <x v="2"/>
    <x v="146"/>
    <m/>
    <s v="0305-4119824"/>
    <s v="worker"/>
    <s v="Yasmeen Bibi"/>
    <s v="3 #scheem Abbas chowk nazad madian masjid kot abdul malik sheikhupura"/>
    <s v="0300-8309124"/>
    <s v="Private"/>
    <m/>
    <m/>
    <s v="Private"/>
    <d v="2017-02-05T00:00:00"/>
    <s v="R H Z E"/>
    <d v="2017-04-05T00:00:00"/>
    <s v="Treatment not evaluated"/>
    <s v="Yes"/>
    <d v="2017-10-20T00:00:00"/>
    <d v="2017-10-23T00:00:00"/>
    <s v="Am,Eto,Cs,PAS"/>
    <s v="unknown"/>
    <s v="NO"/>
    <s v="NO"/>
    <s v="NO"/>
    <s v="No"/>
    <m/>
    <n v="626"/>
    <n v="2017"/>
    <s v="MHL"/>
    <s v="Sheikhupura"/>
    <d v="2017-10-24T00:00:00"/>
    <n v="24"/>
    <n v="10"/>
    <s v="Q4"/>
    <n v="2017"/>
    <s v="Unknown previous treatment history"/>
    <s v="Pulmonary"/>
    <m/>
    <m/>
    <d v="2017-10-24T00:00:00"/>
    <s v="Neg"/>
    <m/>
    <m/>
    <s v="3 Months"/>
    <d v="2017-10-24T00:00:00"/>
    <n v="24"/>
    <n v="10"/>
    <s v="Q4"/>
    <x v="2"/>
    <d v="2017-10-24T00:00:00"/>
    <d v="2017-11-29T00:00:00"/>
    <s v="Pos MTBC"/>
    <m/>
    <m/>
    <m/>
    <s v="LPA Not Done"/>
    <s v="H R"/>
    <s v="FQ"/>
    <s v="SLI-S"/>
    <s v="FQ-R"/>
    <s v="MDR"/>
    <s v="DR TB confirmed"/>
    <x v="14"/>
    <s v="LTR"/>
    <s v="NND"/>
    <s v="8 Z,Cm,Mfx,,Eto,E,PAS,B6/16 Z,Mfx,Eto,E,B6"/>
    <s v="GLC"/>
    <s v="Yes at month 8"/>
    <s v="No"/>
    <s v="Still under Tx"/>
    <m/>
    <m/>
    <s v="N/A"/>
    <s v=""/>
    <s v=""/>
    <s v=""/>
    <s v="NTP-PR"/>
    <s v="ASD-SR"/>
  </r>
  <r>
    <s v="Mahnoor Saleem"/>
    <s v="Muhammad Saleem"/>
    <m/>
    <s v="35202-3417240-4"/>
    <s v="35202-9512576-1"/>
    <s v="Pakistani"/>
    <n v="18"/>
    <s v="15-24"/>
    <s v="15+"/>
    <s v="F"/>
    <m/>
    <s v="House # 171 A,Street # 14 Mohallah Alam street Ganj Lahore"/>
    <s v="Pakistan"/>
    <x v="2"/>
    <x v="143"/>
    <m/>
    <s v="0324-4149847"/>
    <s v="STUDENT"/>
    <s v="Nighat Parveen"/>
    <s v="House # 171 A,Street # 14 Mohallah Alam street Ganj Lahore"/>
    <s v="0322-8402280"/>
    <s v="New"/>
    <m/>
    <m/>
    <s v="New"/>
    <m/>
    <m/>
    <m/>
    <m/>
    <s v="No"/>
    <m/>
    <m/>
    <m/>
    <m/>
    <s v="NO"/>
    <s v="NO"/>
    <s v="NO"/>
    <s v="No"/>
    <m/>
    <n v="627"/>
    <n v="2017"/>
    <s v="MHL"/>
    <s v="LAHORE"/>
    <d v="2017-10-18T00:00:00"/>
    <n v="18"/>
    <n v="10"/>
    <s v="Q4"/>
    <n v="2017"/>
    <s v="New"/>
    <s v="Pulmonary"/>
    <m/>
    <m/>
    <d v="2017-10-24T00:00:00"/>
    <s v="Neg"/>
    <m/>
    <m/>
    <s v="1 Months"/>
    <d v="2017-10-24T00:00:00"/>
    <n v="24"/>
    <n v="10"/>
    <s v="Q4"/>
    <x v="2"/>
    <d v="2017-10-24T00:00:00"/>
    <d v="2017-11-27T00:00:00"/>
    <s v="Pos MTBC"/>
    <d v="2017-10-18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Ehsan Ullah"/>
    <s v="Kudrat Ullah Khan"/>
    <m/>
    <s v="35202-2818853-4"/>
    <s v="35202-3028777-7"/>
    <s v="Pakistani"/>
    <n v="60"/>
    <s v="54-64"/>
    <s v="15+"/>
    <s v="M"/>
    <m/>
    <s v="House # 167 mohallah sikandar block allam iqbal town lahore"/>
    <s v="Pakistan"/>
    <x v="2"/>
    <x v="143"/>
    <m/>
    <s v="0301-8450751"/>
    <s v="accountant"/>
    <s v="Zaib un Nisa"/>
    <s v="House # 167 mohallah sikandar block allam iqbal town lahore"/>
    <s v="0300-4531257"/>
    <s v="Private"/>
    <m/>
    <m/>
    <s v="Private"/>
    <d v="2017-07-04T00:00:00"/>
    <s v="R H Z E"/>
    <d v="2017-10-19T00:00:00"/>
    <s v="Treatment not evaluated"/>
    <s v="No"/>
    <m/>
    <m/>
    <m/>
    <m/>
    <s v="Yes"/>
    <s v="Yes"/>
    <s v="NO"/>
    <s v="Diabetis"/>
    <m/>
    <n v="628"/>
    <n v="2017"/>
    <s v="MHL"/>
    <s v="LAHORE"/>
    <d v="2017-10-19T00:00:00"/>
    <n v="19"/>
    <n v="10"/>
    <s v="Q4"/>
    <n v="2017"/>
    <s v="Unknown previous treatment history"/>
    <s v="Pulmonary"/>
    <m/>
    <m/>
    <d v="2017-10-24T00:00:00"/>
    <s v="Neg"/>
    <m/>
    <m/>
    <s v="6 Months"/>
    <d v="2017-10-25T00:00:00"/>
    <n v="25"/>
    <n v="10"/>
    <s v="Q4"/>
    <x v="2"/>
    <d v="2017-10-25T00:00:00"/>
    <d v="2017-11-22T00:00:00"/>
    <s v="Pos MTBC"/>
    <d v="2017-10-19T00:00:00"/>
    <s v="TB Resis to R"/>
    <m/>
    <s v="LPA Not Done"/>
    <s v="H R"/>
    <s v="FQ"/>
    <s v="SLI-S"/>
    <s v="FQ-R"/>
    <s v="MDR"/>
    <s v="DR TB confirmed"/>
    <x v="14"/>
    <s v="LTR"/>
    <s v="NND"/>
    <s v="8 Z,Cm,Lfx,Cs,Eto,PAS,B6/12 Z,Lfx,Cs,Eto,PAS,B6"/>
    <s v="GLC"/>
    <s v="others (explain)"/>
    <s v="No"/>
    <s v="Died"/>
    <d v="2017-12-18T00:00:00"/>
    <n v="1"/>
    <s v="0-8"/>
    <n v="12"/>
    <s v="Q4"/>
    <n v="2017"/>
    <s v="NTP-PR"/>
    <s v="ASD-SR"/>
  </r>
  <r>
    <s v="Muhammad Anayat"/>
    <s v="Aroora"/>
    <m/>
    <s v="35401-2046488-9"/>
    <s v="35401-1850340-1"/>
    <s v="Pakistani"/>
    <n v="61"/>
    <s v="54-64"/>
    <s v="15+"/>
    <s v="M"/>
    <m/>
    <s v="P.o khas saikhwawan tehsil ferozwala district sheikhupura"/>
    <s v="Pakistan"/>
    <x v="2"/>
    <x v="146"/>
    <m/>
    <s v="0300-4599360"/>
    <s v="Farmer"/>
    <s v="Muhammad Jameel"/>
    <s v="P.o khas saikhwawan tehsil ferozwala district sheikhupura"/>
    <s v="0304-4021161"/>
    <s v="DHQ Skp"/>
    <n v="786"/>
    <d v="2017-08-16T00:00:00"/>
    <s v="CAT I"/>
    <d v="2017-08-16T00:00:00"/>
    <s v="R H Z E"/>
    <d v="2017-10-21T00:00:00"/>
    <s v="Treatment not evaluated"/>
    <s v="No"/>
    <m/>
    <m/>
    <m/>
    <m/>
    <s v="Yes"/>
    <s v="Yes"/>
    <s v="NO"/>
    <s v="Diabeties"/>
    <m/>
    <n v="629"/>
    <n v="2017"/>
    <s v="MHL"/>
    <s v="Sheikhupura"/>
    <d v="2017-11-01T00:00:00"/>
    <n v="1"/>
    <n v="11"/>
    <s v="Q4"/>
    <n v="2017"/>
    <s v="Others previously treated"/>
    <s v="Pulmonary"/>
    <m/>
    <m/>
    <d v="2017-11-01T00:00:00"/>
    <s v="Neg"/>
    <m/>
    <m/>
    <s v="3 Months"/>
    <d v="2017-11-01T00:00:00"/>
    <n v="1"/>
    <n v="11"/>
    <s v="Q4"/>
    <x v="2"/>
    <d v="2017-11-01T00:00:00"/>
    <d v="2017-11-29T00:00:00"/>
    <s v="Pos MTBC"/>
    <d v="2017-10-21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Rameen Aziz"/>
    <s v="Abdul Aziz"/>
    <m/>
    <s v="35202-4369797-5"/>
    <s v="35202-6023747-2"/>
    <s v="Pakistani"/>
    <n v="19"/>
    <s v="15-24"/>
    <s v="15+"/>
    <s v="F"/>
    <m/>
    <s v="Allah Malik street House # 6 mohallah shehzan factory band road lahore"/>
    <s v="Pakistan"/>
    <x v="2"/>
    <x v="143"/>
    <m/>
    <s v="0321-8853791"/>
    <s v="STUDENT"/>
    <s v="Abdul Aziz"/>
    <s v="Allah Malik street House # 6 mohallah shehzan factory band road lahore"/>
    <s v="0323-4282165"/>
    <s v="N/A"/>
    <m/>
    <m/>
    <s v="New"/>
    <m/>
    <m/>
    <m/>
    <m/>
    <s v="No"/>
    <m/>
    <m/>
    <m/>
    <m/>
    <s v="NO"/>
    <s v="NO"/>
    <s v="NO"/>
    <s v="No"/>
    <m/>
    <n v="630"/>
    <n v="2017"/>
    <s v="MHL"/>
    <s v="LAHORE"/>
    <d v="2017-11-01T00:00:00"/>
    <n v="1"/>
    <n v="11"/>
    <s v="Q4"/>
    <n v="2017"/>
    <s v="New"/>
    <s v="Pulmonary"/>
    <m/>
    <m/>
    <d v="2017-11-01T00:00:00"/>
    <s v="Neg"/>
    <m/>
    <m/>
    <s v="2 weeks"/>
    <d v="2017-11-01T00:00:00"/>
    <n v="1"/>
    <n v="11"/>
    <s v="Q4"/>
    <x v="2"/>
    <d v="2017-11-01T00:00:00"/>
    <d v="2017-12-15T00:00:00"/>
    <s v="Pos MTBC"/>
    <d v="2017-10-31T00:00:00"/>
    <s v="TB Resis to R"/>
    <m/>
    <s v="LPA Not Done"/>
    <s v="H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Muhammad ikhlaq Ahmed"/>
    <s v="Shokat Ali"/>
    <m/>
    <s v="34101-5236513-1"/>
    <s v="34101-8323884-5"/>
    <s v="Pakistani"/>
    <n v="45"/>
    <s v="45-54"/>
    <s v="15+"/>
    <s v="M"/>
    <m/>
    <s v="No Bahar darbar street # 9 Mohallah hameed pura gujranwala kotli bazar malik mobile center"/>
    <s v="Pakistan"/>
    <x v="2"/>
    <x v="38"/>
    <m/>
    <s v="0303-4917579"/>
    <s v="Farmer"/>
    <s v="Muhammad Adnan"/>
    <s v="No Bahar darbar street # 9 Mohallah hameed pura gujranwala kotli bazar malik mobile center"/>
    <s v="0314-4678009"/>
    <s v="DHQ Gujranwala"/>
    <s v="2929/17"/>
    <d v="2017-08-28T00:00:00"/>
    <s v="CAT I"/>
    <d v="2017-08-28T00:00:00"/>
    <s v="R H Z E"/>
    <d v="2017-10-31T00:00:00"/>
    <s v="Treatment not evaluated"/>
    <s v="No"/>
    <m/>
    <m/>
    <m/>
    <m/>
    <s v="NO"/>
    <s v="NO"/>
    <s v="NO"/>
    <s v="No"/>
    <m/>
    <n v="631"/>
    <n v="2017"/>
    <s v="MHL"/>
    <s v="Gujranwala"/>
    <d v="2017-11-01T00:00:00"/>
    <n v="1"/>
    <n v="11"/>
    <s v="Q4"/>
    <n v="2017"/>
    <s v="Others previously treated"/>
    <s v="Pulmonary"/>
    <m/>
    <m/>
    <d v="2017-11-01T00:00:00"/>
    <s v="Neg"/>
    <m/>
    <m/>
    <s v="4 Months"/>
    <d v="2017-11-02T00:00:00"/>
    <n v="2"/>
    <n v="11"/>
    <s v="Q4"/>
    <x v="2"/>
    <d v="2017-11-02T00:00:00"/>
    <d v="2017-11-29T00:00:00"/>
    <s v="Pos MTBC"/>
    <d v="2017-10-30T00:00:00"/>
    <s v="TB Resis to R"/>
    <m/>
    <s v="LPA Not Done"/>
    <s v="H R Z"/>
    <s v="FQ"/>
    <s v="SLI-S"/>
    <s v="FQ-R"/>
    <s v="MDR"/>
    <s v="DR TB confirmed"/>
    <x v="14"/>
    <s v="LTR"/>
    <s v="NND"/>
    <s v="8 Z,Cm,Mfx,Cs,Eto,E,PAS,B6/16 Z,Mfx,Cs,Eto,E,PAS,B6"/>
    <s v="GLC"/>
    <s v="Yes at month 11"/>
    <s v="No"/>
    <s v="Still under Tx"/>
    <m/>
    <m/>
    <s v="N/A"/>
    <s v=""/>
    <s v=""/>
    <s v=""/>
    <s v="NTP-PR"/>
    <s v="ASD-SR"/>
  </r>
  <r>
    <s v="Duran Shah"/>
    <s v="Ameer Ahmed"/>
    <m/>
    <s v="35202-7961255-3"/>
    <s v="35202-2876458-9"/>
    <s v="Pakistani"/>
    <n v="56"/>
    <s v="54-64"/>
    <s v="15+"/>
    <s v="M"/>
    <m/>
    <s v="House # 16 Street # 2 Mohallah Umer colony kokhar town band road lahore New muslim school"/>
    <s v="Pakistan"/>
    <x v="2"/>
    <x v="143"/>
    <m/>
    <s v="0324-4363796"/>
    <s v="Rikshaw Driver"/>
    <s v="Anees ur Rehman"/>
    <s v="House # 16 Street # 2 Mohallah Umer colony kokhar town band road lahore New muslim school"/>
    <s v="0321-4666941"/>
    <s v="IDH"/>
    <n v="570"/>
    <d v="2016-08-11T00:00:00"/>
    <s v="CAT I"/>
    <d v="2016-08-11T00:00:00"/>
    <s v="R H Z E"/>
    <d v="2017-02-11T00:00:00"/>
    <s v="Treatment not evaluated"/>
    <s v="No"/>
    <m/>
    <m/>
    <m/>
    <m/>
    <s v="NO"/>
    <s v="NO"/>
    <s v="NO"/>
    <s v="No"/>
    <m/>
    <n v="632"/>
    <n v="2017"/>
    <s v="MHL"/>
    <s v="LAHORE"/>
    <d v="2017-10-27T00:00:00"/>
    <n v="27"/>
    <n v="10"/>
    <s v="Q4"/>
    <n v="2017"/>
    <s v="Others previously treated"/>
    <s v="Pulmonary"/>
    <m/>
    <m/>
    <d v="2017-11-02T00:00:00"/>
    <s v="Neg"/>
    <m/>
    <m/>
    <s v="2 Months"/>
    <d v="2017-11-02T00:00:00"/>
    <n v="2"/>
    <n v="11"/>
    <s v="Q4"/>
    <x v="2"/>
    <d v="2017-11-03T00:00:00"/>
    <d v="2017-11-29T00:00:00"/>
    <s v="Pos MTBC"/>
    <d v="2017-10-27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Asia Iqbal"/>
    <s v="Iqbal Masih Bhatti"/>
    <m/>
    <s v="35202-7039870-8"/>
    <s v="35202-5688526-1"/>
    <s v="Pakistani"/>
    <n v="30"/>
    <s v="25-34"/>
    <s v="15+"/>
    <s v="F"/>
    <m/>
    <s v="Near Shehzan Factory band road lahore street masjid wali"/>
    <s v="Pakistan"/>
    <x v="2"/>
    <x v="143"/>
    <m/>
    <s v="0324-2225024"/>
    <s v="Worker"/>
    <s v="Parveen"/>
    <s v="Near Shehzan Factory band road lahore street masjid wali"/>
    <s v="0311-4219730"/>
    <s v="N/A"/>
    <m/>
    <m/>
    <s v="New"/>
    <m/>
    <m/>
    <m/>
    <m/>
    <s v="No"/>
    <m/>
    <m/>
    <m/>
    <m/>
    <s v="NO"/>
    <s v="NO"/>
    <s v="NO"/>
    <s v="No"/>
    <m/>
    <n v="633"/>
    <n v="2017"/>
    <s v="MHL"/>
    <s v="LAHORE"/>
    <d v="2017-10-30T00:00:00"/>
    <n v="30"/>
    <n v="10"/>
    <s v="Q4"/>
    <n v="2017"/>
    <s v="New"/>
    <s v="Pulmonary"/>
    <m/>
    <m/>
    <d v="2017-11-02T00:00:00"/>
    <s v="Neg"/>
    <m/>
    <m/>
    <s v="1 Months"/>
    <d v="2017-11-03T00:00:00"/>
    <n v="3"/>
    <n v="11"/>
    <s v="Q4"/>
    <x v="2"/>
    <d v="2017-11-03T00:00:00"/>
    <d v="2017-12-08T00:00:00"/>
    <s v="Pos MTBC"/>
    <d v="2017-10-30T00:00:00"/>
    <s v="TB Resis to R"/>
    <m/>
    <s v="LPA Not Done"/>
    <s v="H R Z"/>
    <s v="FQ"/>
    <s v="SLI-S"/>
    <s v="FQ-R"/>
    <s v="MDR"/>
    <s v="DR TB confirmed"/>
    <x v="14"/>
    <s v="LTR"/>
    <s v="NND"/>
    <s v="8 Z,Cm,Mfx,Cs,Eto,PAS,E,B6/16 Z,Mfx,Cs,Eto,PAS,E,B6"/>
    <s v="GLC"/>
    <s v="Yes at month 8"/>
    <s v="No"/>
    <s v="Still under Tx"/>
    <m/>
    <m/>
    <s v="N/A"/>
    <s v=""/>
    <s v=""/>
    <s v=""/>
    <s v="NTP-PR"/>
    <s v="ASD-SR"/>
  </r>
  <r>
    <s v="Islam Ud Dein"/>
    <s v="Mobeen Ahmed"/>
    <m/>
    <s v="35202-5620946-1"/>
    <s v="35202-8813939-7"/>
    <s v="Pakistani"/>
    <n v="64"/>
    <s v="54-64"/>
    <s v="15+"/>
    <s v="M"/>
    <m/>
    <s v="House # 31/A Street # 22 Mohallah Bibi Pak Daman Amprais Park lahore near ali clinic"/>
    <s v="Pakistan"/>
    <x v="2"/>
    <x v="143"/>
    <m/>
    <s v="0323-4385380"/>
    <s v="business man"/>
    <s v="Kamran"/>
    <s v="House # 31/A Street # 22 Mohallah Bibi Pak Daman Amprais Park lahore near ali clinic"/>
    <s v="0333-4363286"/>
    <s v="MHL"/>
    <s v="461/16/MHL/LHR"/>
    <d v="2016-09-16T00:00:00"/>
    <s v="CAT I"/>
    <d v="2014-02-20T00:00:00"/>
    <s v="RHZE"/>
    <d v="2015-02-22T00:00:00"/>
    <s v="Treatment not evaluated"/>
    <s v="Yes"/>
    <d v="2016-09-17T00:00:00"/>
    <d v="2016-10-31T00:00:00"/>
    <s v="Z,Am,Lfx,Eto,Cs,PAS,B6"/>
    <s v="lost to follow up"/>
    <s v="Yes"/>
    <s v="Yes"/>
    <s v="NO"/>
    <s v="Diabetic"/>
    <m/>
    <n v="634"/>
    <n v="2017"/>
    <s v="MHL"/>
    <s v="Lahore"/>
    <d v="2017-11-06T00:00:00"/>
    <n v="6"/>
    <n v="11"/>
    <s v="Q4"/>
    <n v="2017"/>
    <s v="Previously treated (After loss to follow up)"/>
    <s v="Pulmonary"/>
    <m/>
    <m/>
    <d v="2017-11-06T00:00:00"/>
    <s v="Neg"/>
    <m/>
    <m/>
    <s v="1-year"/>
    <d v="2017-11-06T00:00:00"/>
    <n v="6"/>
    <n v="11"/>
    <s v="Q4"/>
    <x v="2"/>
    <d v="2017-11-06T00:00:00"/>
    <d v="2017-12-22T00:00:00"/>
    <s v="Pos MTBC"/>
    <d v="2017-09-14T00:00:00"/>
    <s v="TB Resis to R"/>
    <m/>
    <s v="LPA Not Done"/>
    <s v="H R E Z"/>
    <m/>
    <s v="SLI-S"/>
    <s v="FQ-S"/>
    <s v="MDR"/>
    <s v="DR TB confirmed"/>
    <x v="14"/>
    <s v="LTR"/>
    <s v="NND"/>
    <s v="8 Z,Cm,Mfx,Cs,Eto,PAS,Clr,Cfz,Lzd,Amx/Clv,B6/16 Z,Mfx,Cs,Eto,PAS,Clr,Cfz,Lzd,Amx/Clv,B6"/>
    <s v="GLC"/>
    <s v="Yes at month 4"/>
    <s v="No"/>
    <s v="Lost to follow up"/>
    <d v="2018-06-27T00:00:00"/>
    <n v="7"/>
    <s v="0-8"/>
    <n v="6"/>
    <s v="Q2"/>
    <n v="2018"/>
    <s v="NTP-PR"/>
    <s v="ASD-SR"/>
  </r>
  <r>
    <s v="Muntaha Bibi"/>
    <s v="Asif"/>
    <m/>
    <s v="21104-7802566-1"/>
    <s v="21104-6932583-0"/>
    <s v="Pakistani"/>
    <n v="23"/>
    <s v="15-24"/>
    <s v="15+"/>
    <s v="F"/>
    <m/>
    <s v="Misrai Shah ganda nala street # 22 House # 62 green park ghost achawklahore"/>
    <s v="Pakistan"/>
    <x v="2"/>
    <x v="143"/>
    <m/>
    <s v="03000-434768"/>
    <s v="HOUSE WIFE"/>
    <s v="Asif"/>
    <s v="Misrai Shah ganda nala street # 22 House # 62 green park ghost achawklahore"/>
    <s v="0307-7096611"/>
    <s v="N/A"/>
    <m/>
    <m/>
    <s v="New"/>
    <m/>
    <m/>
    <m/>
    <m/>
    <s v="No"/>
    <m/>
    <m/>
    <m/>
    <m/>
    <s v="NO"/>
    <s v="NO"/>
    <s v="NO"/>
    <s v="No"/>
    <m/>
    <n v="635"/>
    <n v="2017"/>
    <s v="MHL"/>
    <s v="LAHORE"/>
    <d v="2017-11-02T00:00:00"/>
    <n v="2"/>
    <n v="11"/>
    <s v="Q4"/>
    <n v="2017"/>
    <s v="New"/>
    <s v="Pulmonary"/>
    <m/>
    <m/>
    <d v="2017-11-06T00:00:00"/>
    <s v="Neg"/>
    <m/>
    <m/>
    <s v="8 Months"/>
    <d v="2017-11-06T00:00:00"/>
    <n v="6"/>
    <n v="11"/>
    <s v="Q4"/>
    <x v="2"/>
    <d v="2017-11-06T00:00:00"/>
    <d v="2018-01-19T00:00:00"/>
    <s v="Pos MTBC"/>
    <d v="2017-11-02T00:00:00"/>
    <s v="TB Resis to R"/>
    <m/>
    <s v="LPA Not Done"/>
    <s v="H R"/>
    <m/>
    <s v="SLI-S"/>
    <s v="FQ-S"/>
    <s v="MDR"/>
    <s v="DR TB confirmed"/>
    <x v="14"/>
    <s v="LTR"/>
    <s v="NND"/>
    <s v="8 Z,E,Am,Lfx,Cs,Eto,B6/12 Z,E,Lfx,Cs,Eto,B6"/>
    <s v="GLC"/>
    <s v="Yes at month 8"/>
    <s v="No"/>
    <s v="Still under Tx"/>
    <m/>
    <m/>
    <s v="N/A"/>
    <s v=""/>
    <s v=""/>
    <s v=""/>
    <s v="NTP-PR"/>
    <s v="ASD-SR"/>
  </r>
  <r>
    <s v="Farhat Naseem"/>
    <s v="Muhammad Yousaf"/>
    <m/>
    <s v="35401-1762453-5"/>
    <s v="35401-1706653-2"/>
    <s v="Pakistani"/>
    <n v="55"/>
    <s v="54-64"/>
    <s v="15+"/>
    <s v="F"/>
    <m/>
    <s v="Chack # 37 sahwala p.o shamkay district sheikhupura tehsil ferozwala chaudary ishaq voice chairman"/>
    <s v="Pakistan"/>
    <x v="2"/>
    <x v="146"/>
    <m/>
    <s v="0301-7414136"/>
    <s v="HOUSE WIFE"/>
    <s v="Muhammad Yousaf"/>
    <s v="Chack # 37 sahwala p.o shamkay district sheikhupura tehsil ferozwala chaudary ishaq voice chairman"/>
    <s v="0304-4641016"/>
    <s v="N/A"/>
    <m/>
    <m/>
    <s v="CAT I"/>
    <d v="2014-03-02T00:00:00"/>
    <s v="RHZE"/>
    <d v="2014-08-01T00:00:00"/>
    <s v="Treatment not evaluated"/>
    <s v="No"/>
    <m/>
    <m/>
    <m/>
    <m/>
    <s v="Yes"/>
    <s v="Yes"/>
    <s v="NO"/>
    <s v="CVA, Diabetic"/>
    <m/>
    <n v="636"/>
    <n v="2017"/>
    <s v="MHL"/>
    <s v="Sheikhupura"/>
    <d v="2017-10-30T00:00:00"/>
    <n v="30"/>
    <n v="10"/>
    <s v="Q4"/>
    <n v="2017"/>
    <s v="Others previously treated"/>
    <s v="Pulmonary"/>
    <m/>
    <m/>
    <d v="2017-11-06T00:00:00"/>
    <s v="Neg"/>
    <m/>
    <m/>
    <s v="14 Months"/>
    <d v="2017-11-06T00:00:00"/>
    <n v="6"/>
    <n v="11"/>
    <s v="Q4"/>
    <x v="2"/>
    <d v="2017-11-06T00:00:00"/>
    <d v="2017-12-08T00:00:00"/>
    <s v="Pos MTBC"/>
    <d v="2017-10-30T00:00:00"/>
    <s v="TB Resis to R"/>
    <m/>
    <s v="LPA Not Done"/>
    <s v="H R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Abida Parveen"/>
    <s v="Sabir Ali"/>
    <m/>
    <s v="35202-1019916-2"/>
    <s v="35202-5956587-2"/>
    <s v="Pakistani"/>
    <n v="33"/>
    <s v="25-34"/>
    <s v="15+"/>
    <s v="F"/>
    <m/>
    <s v="House # 2 mohallah railway wireless colony cooper store lahore"/>
    <s v="Pakistan"/>
    <x v="2"/>
    <x v="143"/>
    <m/>
    <s v="0300-4465366"/>
    <s v="Worker"/>
    <s v="Farhat Bano"/>
    <s v="House # 2 mohallah railway wireless colony cooper store lahore"/>
    <s v="0301-4478871"/>
    <s v="Railway Hospital Lahore"/>
    <s v="23-17"/>
    <d v="2017-10-25T00:00:00"/>
    <s v="Previously treated (CAT I)"/>
    <d v="2017-04-17T00:00:00"/>
    <s v="RHZE"/>
    <d v="2017-10-25T00:00:00"/>
    <s v="Treatment Faliure"/>
    <s v="No"/>
    <m/>
    <m/>
    <m/>
    <m/>
    <s v="NO"/>
    <s v="NO"/>
    <s v="NO"/>
    <s v="No"/>
    <m/>
    <n v="637"/>
    <n v="2017"/>
    <s v="MHL"/>
    <s v="LAHORE"/>
    <d v="2017-11-06T00:00:00"/>
    <n v="6"/>
    <n v="11"/>
    <s v="Q4"/>
    <n v="2017"/>
    <s v="Previously treated (after failure)"/>
    <s v="Pulmonary"/>
    <m/>
    <m/>
    <d v="2017-11-06T00:00:00"/>
    <s v="Neg"/>
    <m/>
    <m/>
    <s v="6-7 Months"/>
    <d v="2017-11-07T00:00:00"/>
    <n v="7"/>
    <n v="11"/>
    <s v="Q4"/>
    <x v="2"/>
    <d v="2017-11-07T00:00:00"/>
    <d v="2018-01-04T00:00:00"/>
    <s v="Pos MTBC"/>
    <d v="2017-10-30T00:00:00"/>
    <s v="TB Resis to R"/>
    <m/>
    <s v="LPA Not Done"/>
    <s v="H R"/>
    <s v="FQ"/>
    <s v="SLI-S"/>
    <s v="FQ-R"/>
    <s v="MDR"/>
    <s v="DR TB confirmed"/>
    <x v="14"/>
    <s v="LTR"/>
    <s v="NND"/>
    <s v="8 Z,Am,Mfx,Cs,Eto,E,PAS,B6/16 Z,Mfx,Cs,Eto,E,PAS,B6"/>
    <s v="GLC"/>
    <s v="Yes at month 8"/>
    <s v="No"/>
    <s v="Still under Tx"/>
    <m/>
    <m/>
    <s v="N/A"/>
    <s v=""/>
    <s v=""/>
    <s v=""/>
    <s v="NTP-PR"/>
    <s v="ASD-SR"/>
  </r>
  <r>
    <s v="Zaheer Ahmed"/>
    <s v="Bashir Ahmed"/>
    <m/>
    <s v="35404-5613440-9"/>
    <s v="35404-9178996-3"/>
    <s v="Pakistani"/>
    <n v="31"/>
    <s v="25-34"/>
    <s v="15+"/>
    <s v="M"/>
    <m/>
    <s v="Mohallah kot saleem district sheikhupura street  # 4 first House near majeed karyana store"/>
    <s v="Pakistan"/>
    <x v="2"/>
    <x v="146"/>
    <m/>
    <s v="0342-1840681"/>
    <s v="Worker"/>
    <s v="Muhammad Naeem"/>
    <s v="Mohallah kot saleem district sheikhupura street  # 4 first House near majeed karyana store"/>
    <s v="0321-4341832"/>
    <s v="DHQ SKP"/>
    <n v="691"/>
    <d v="2017-07-24T00:00:00"/>
    <s v="CAT I"/>
    <d v="2017-07-24T00:00:00"/>
    <s v="RHZE"/>
    <d v="2017-10-22T00:00:00"/>
    <s v="Treatment not evaluated"/>
    <s v="No"/>
    <m/>
    <m/>
    <m/>
    <m/>
    <s v="NO"/>
    <s v="NO"/>
    <s v="NO"/>
    <s v="No"/>
    <m/>
    <n v="638"/>
    <n v="2017"/>
    <s v="MHL"/>
    <s v="Sheikhupura"/>
    <d v="2017-11-07T00:00:00"/>
    <n v="7"/>
    <n v="11"/>
    <s v="Q4"/>
    <n v="2017"/>
    <s v="Others previously treated"/>
    <s v="Pulmonary"/>
    <m/>
    <m/>
    <s v="   "/>
    <s v="Neg"/>
    <m/>
    <m/>
    <s v="4-6 Months"/>
    <d v="2017-11-08T00:00:00"/>
    <n v="8"/>
    <n v="11"/>
    <s v="Q4"/>
    <x v="2"/>
    <d v="2017-11-08T00:00:00"/>
    <d v="2018-01-01T00:00:00"/>
    <s v="Pos MTBC"/>
    <d v="2017-10-30T00:00:00"/>
    <s v="TB Resis to R"/>
    <d v="2018-08-06T00:00:00"/>
    <s v="HR+FQ Resistant"/>
    <s v="H Z"/>
    <s v="FQ"/>
    <s v="SLI-S"/>
    <s v="FQ-R"/>
    <s v="MDR"/>
    <s v="DR TB confirmed"/>
    <x v="14"/>
    <s v="LTR"/>
    <s v="NND"/>
    <s v="8 Z,Cm,Mfx,Cs,Eto,E,PAS,B6/16 Z,Mfx,Cs,Eto,E,PAS,B6"/>
    <s v="GLC"/>
    <s v="others (explain)"/>
    <s v="No"/>
    <s v="Failed"/>
    <d v="2018-09-19T00:00:00"/>
    <n v="10"/>
    <s v="09-16"/>
    <n v="9"/>
    <s v="Q3"/>
    <n v="2018"/>
    <s v="NTP-PR"/>
    <s v="ASD-SR"/>
  </r>
  <r>
    <s v="Razzaq Ahmed"/>
    <s v="Ali Muhammad"/>
    <m/>
    <s v="36501-1865162-7"/>
    <s v="36501-8833090-9"/>
    <s v="Pakistani"/>
    <n v="62"/>
    <s v="54-64"/>
    <s v="15+"/>
    <s v="M"/>
    <m/>
    <s v="House # 4 wason pura misri shah street # 35 nazd shamim shah masjid lahore"/>
    <s v="Pakistan"/>
    <x v="2"/>
    <x v="143"/>
    <m/>
    <s v="0300-6934738"/>
    <s v="Worker"/>
    <s v="Khurram Shahzad"/>
    <s v="House # 4 wason pura misri shah street # 35 nazd shamim shah masjid lahore"/>
    <s v="0321-9409528"/>
    <s v="N/A"/>
    <m/>
    <m/>
    <s v="Others Previously treated"/>
    <d v="2003-05-02T00:00:00"/>
    <s v="RHZE"/>
    <d v="2003-10-02T00:00:00"/>
    <s v="Treatment not evaluated"/>
    <s v="No"/>
    <m/>
    <m/>
    <m/>
    <m/>
    <s v="NO"/>
    <s v="NO"/>
    <s v="NO"/>
    <s v="No"/>
    <m/>
    <n v="639"/>
    <n v="2017"/>
    <s v="MHL"/>
    <s v="LAHORE"/>
    <d v="2017-11-08T00:00:00"/>
    <n v="8"/>
    <n v="11"/>
    <s v="Q4"/>
    <n v="2017"/>
    <s v="Others previously treated"/>
    <s v="Pulmonary"/>
    <m/>
    <m/>
    <d v="2017-11-08T00:00:00"/>
    <s v="Neg"/>
    <m/>
    <m/>
    <s v="3 Months"/>
    <d v="2017-11-08T00:00:00"/>
    <n v="8"/>
    <n v="11"/>
    <s v="Q4"/>
    <x v="2"/>
    <d v="2017-11-08T00:00:00"/>
    <d v="2018-01-04T00:00:00"/>
    <s v="Pos MTBC"/>
    <d v="2017-11-01T00:00:00"/>
    <s v="TB Resis to R"/>
    <m/>
    <s v="LPA Not Done"/>
    <s v="H R"/>
    <s v="FQ"/>
    <s v="SLI-S"/>
    <s v="FQ-R"/>
    <s v="MDR"/>
    <s v="DR TB confirmed"/>
    <x v="14"/>
    <s v="LTR"/>
    <s v="NND"/>
    <s v="8 Z,Cm,Mfx,Cs,Eto,E,PAS,B6/16 Z,Mfx,Cs,Eto,E,PAS,B6"/>
    <s v="GLC"/>
    <s v="others (explain)"/>
    <s v="No"/>
    <s v="Died"/>
    <d v="2017-12-01T00:00:00"/>
    <n v="0"/>
    <s v="0-8"/>
    <n v="12"/>
    <s v="Q4"/>
    <n v="2017"/>
    <s v="NTP-PR"/>
    <s v="ASD-SR"/>
  </r>
  <r>
    <s v="Muhammad Asif"/>
    <s v="Muhammad Mushtaq "/>
    <m/>
    <s v="35202-8625088-5"/>
    <s v="35202-4815835-3"/>
    <s v="Pakistani"/>
    <n v="32"/>
    <s v="25-34"/>
    <s v="15+"/>
    <s v="M"/>
    <m/>
    <s v="new abadi house 25 street # 7/A mohallah chah bismall dolonwal band road lahoe"/>
    <s v="Pakistan"/>
    <x v="2"/>
    <x v="143"/>
    <m/>
    <s v="0322-4199631"/>
    <s v="Worker"/>
    <s v="Muhammad Atif"/>
    <s v="new abadi house 25 street # 7/A mohallah chah bismall dolonwal band road lahoe"/>
    <s v="0306-2055236"/>
    <s v="N/A"/>
    <m/>
    <m/>
    <s v="CAT I"/>
    <d v="2010-05-02T00:00:00"/>
    <s v="RHZE"/>
    <d v="2010-10-02T00:00:00"/>
    <s v="Treatment not evaluated"/>
    <s v="No"/>
    <m/>
    <m/>
    <m/>
    <m/>
    <s v="NO"/>
    <s v="NO"/>
    <s v="NO"/>
    <s v="No"/>
    <m/>
    <n v="640"/>
    <n v="2017"/>
    <s v="MHL"/>
    <s v="LAHORE"/>
    <d v="2017-11-09T00:00:00"/>
    <n v="9"/>
    <n v="11"/>
    <s v="Q4"/>
    <n v="2017"/>
    <s v="Others previously treated"/>
    <s v="Pulmonary"/>
    <m/>
    <m/>
    <d v="2017-11-10T00:00:00"/>
    <s v="Neg"/>
    <m/>
    <m/>
    <s v="4 Months"/>
    <d v="2017-11-10T00:00:00"/>
    <n v="10"/>
    <n v="11"/>
    <s v="Q4"/>
    <x v="2"/>
    <d v="2017-11-10T00:00:00"/>
    <d v="2018-03-01T00:00:00"/>
    <s v="Pos MTBC"/>
    <d v="2017-08-11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Firdous Aslam"/>
    <s v="Muhammad Aslam"/>
    <m/>
    <s v="35202-9755666-9"/>
    <s v="35202-5100983-2"/>
    <s v="Pakistani"/>
    <n v="45"/>
    <s v="45-54"/>
    <s v="15+"/>
    <s v="F"/>
    <m/>
    <s v="House # 3932-D Mohallah Kocha madni lohari gate lahore"/>
    <s v="Pakistan"/>
    <x v="2"/>
    <x v="143"/>
    <m/>
    <s v="0312-4993447"/>
    <s v="HOUSE WIFE"/>
    <s v="Muhammad Aslam"/>
    <s v="House # 3932-D Mohallah Kocha madni lohari gate lahore"/>
    <s v="0323-5549113"/>
    <s v="GDH"/>
    <m/>
    <d v="2017-05-24T00:00:00"/>
    <s v="CAT I"/>
    <d v="2017-05-24T00:00:00"/>
    <s v="RHZE"/>
    <d v="2017-10-22T00:00:00"/>
    <s v="Treatment not evaluated"/>
    <s v="No"/>
    <m/>
    <m/>
    <m/>
    <m/>
    <s v="Yes"/>
    <s v="Yes"/>
    <s v="NO"/>
    <s v="Diabeties"/>
    <m/>
    <n v="641"/>
    <n v="2017"/>
    <s v="MHL"/>
    <s v="LAHORE"/>
    <d v="2017-11-10T00:00:00"/>
    <n v="10"/>
    <n v="11"/>
    <s v="Q4"/>
    <n v="2017"/>
    <s v="Others previously treated"/>
    <s v="Pulmonary"/>
    <m/>
    <m/>
    <d v="2017-11-10T00:00:00"/>
    <s v="Neg"/>
    <m/>
    <m/>
    <s v="8 Months"/>
    <d v="2017-11-10T00:00:00"/>
    <n v="10"/>
    <n v="11"/>
    <s v="Q4"/>
    <x v="2"/>
    <d v="2017-11-10T00:00:00"/>
    <m/>
    <m/>
    <d v="2017-11-06T00:00:00"/>
    <s v="TB Resis to R"/>
    <d v="2018-03-20T00:00:00"/>
    <s v="HR Resistant"/>
    <m/>
    <m/>
    <s v="SLI-S"/>
    <s v="FQ-S"/>
    <s v="MDR"/>
    <s v="DR TB confirmed"/>
    <x v="14"/>
    <s v="LTR"/>
    <s v="NND"/>
    <s v="8 Z,Am,Lfx,Cs,Eto,PAS,B6/12 Z,Lfx,Cs,Eto,PAS,B6"/>
    <s v="GLC"/>
    <s v="Yes at month 8"/>
    <s v="No"/>
    <s v="Still under Tx"/>
    <m/>
    <m/>
    <s v="N/A"/>
    <s v=""/>
    <s v=""/>
    <s v=""/>
    <s v="NTP-PR"/>
    <s v="ASD-SR"/>
  </r>
  <r>
    <s v="Muhammad Tariq Zaman"/>
    <s v="Sheikh Muhamad Afzaal"/>
    <m/>
    <s v="34102-2541733-3"/>
    <s v="34102-0458824-7"/>
    <s v="Pakistani"/>
    <n v="58"/>
    <s v="54-64"/>
    <s v="15+"/>
    <s v="M"/>
    <m/>
    <s v="Mohallah Ilamabad tahna city road kamoki district gujranwala"/>
    <s v="Pakistan"/>
    <x v="2"/>
    <x v="38"/>
    <m/>
    <s v="0306-16484264"/>
    <s v="business man"/>
    <s v="Muhammad Aftab"/>
    <s v="Mohallah Ilamabad tahna city road kamoki district gujranwala"/>
    <s v="0304-6980067"/>
    <s v="AINTH"/>
    <n v="302"/>
    <d v="2017-08-16T00:00:00"/>
    <s v="CAT I"/>
    <d v="2017-08-16T00:00:00"/>
    <s v="RHZE"/>
    <d v="2017-11-14T00:00:00"/>
    <s v="Treatment not evaluated"/>
    <s v="No"/>
    <m/>
    <m/>
    <m/>
    <m/>
    <s v="Yes"/>
    <s v="Yes"/>
    <s v="NO"/>
    <s v="Diabeties"/>
    <m/>
    <n v="642"/>
    <n v="2017"/>
    <s v="MHL"/>
    <s v="Gujranwala"/>
    <d v="2017-11-14T00:00:00"/>
    <n v="14"/>
    <n v="11"/>
    <s v="Q4"/>
    <n v="2017"/>
    <s v="Others previously treated"/>
    <s v="Pulmonary"/>
    <m/>
    <m/>
    <d v="2017-11-16T00:00:00"/>
    <s v="Neg"/>
    <m/>
    <m/>
    <s v="4 Months"/>
    <d v="2017-11-16T00:00:00"/>
    <n v="16"/>
    <n v="11"/>
    <s v="Q4"/>
    <x v="2"/>
    <d v="2017-11-16T00:00:00"/>
    <d v="2017-12-22T00:00:00"/>
    <s v="Pos MTBC"/>
    <d v="2017-11-14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Naveed Iqbal"/>
    <s v="Malik Muhammad Iqbal"/>
    <m/>
    <s v="35202-9230348-2"/>
    <s v="35202-1588995-7"/>
    <s v="Pakistani"/>
    <n v="28"/>
    <s v="25-34"/>
    <s v="15+"/>
    <s v="M"/>
    <m/>
    <s v="House # 46 mohallah ilyas park out fall road lahore"/>
    <s v="Pakistan"/>
    <x v="2"/>
    <x v="143"/>
    <m/>
    <s v="0343-5405088"/>
    <s v="accountant"/>
    <s v="Heera iqbal"/>
    <s v="House # 46 mohallah ilyas park out fall road lahore"/>
    <s v="0340-4099901"/>
    <s v="GDH"/>
    <s v="417/17"/>
    <d v="2014-03-05T00:00:00"/>
    <s v="CAT I"/>
    <d v="2014-03-05T00:00:00"/>
    <s v="RHZE"/>
    <d v="2014-09-05T00:00:00"/>
    <s v="Treatment not evaluated"/>
    <s v="No"/>
    <m/>
    <m/>
    <m/>
    <m/>
    <s v="NO"/>
    <s v="NO"/>
    <s v="NO"/>
    <s v="No"/>
    <m/>
    <n v="643"/>
    <n v="2017"/>
    <s v="MHL"/>
    <s v="LAHORE"/>
    <d v="2017-11-15T00:00:00"/>
    <n v="15"/>
    <n v="11"/>
    <s v="Q4"/>
    <n v="2017"/>
    <s v="Others previously treated"/>
    <s v="Pulmonary"/>
    <m/>
    <m/>
    <d v="2017-11-16T00:00:00"/>
    <s v="Neg"/>
    <m/>
    <m/>
    <s v="7 Months"/>
    <d v="2017-11-15T00:00:00"/>
    <n v="15"/>
    <n v="11"/>
    <s v="Q4"/>
    <x v="2"/>
    <d v="2017-11-17T00:00:00"/>
    <d v="2018-02-16T00:00:00"/>
    <s v="Pos MTBC"/>
    <d v="2017-11-15T00:00:00"/>
    <s v="TB Resis to R"/>
    <m/>
    <s v="LPA Not Done"/>
    <s v="H R E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Still under Tx"/>
    <m/>
    <m/>
    <s v="N/A"/>
    <s v=""/>
    <s v=""/>
    <s v=""/>
    <s v="NTP-PR"/>
    <s v="ASD-SR"/>
  </r>
  <r>
    <s v="Marina Javed"/>
    <s v="Muhammad Javed"/>
    <m/>
    <s v="34101-3384728-5"/>
    <s v="34101-1590364-2"/>
    <s v="Pakistani"/>
    <n v="20"/>
    <s v="15-24"/>
    <s v="15+"/>
    <s v="F"/>
    <m/>
    <s v="street darbar wali girja ghar street # 3 mohallah abbas pura gujranwala"/>
    <s v="Pakistan"/>
    <x v="2"/>
    <x v="38"/>
    <m/>
    <s v="0307-7230441"/>
    <s v="STUDENT"/>
    <s v="Muhammad Javed"/>
    <s v="street darbar wali girja ghar street # 3 mohallah abbas pura gujranwala"/>
    <s v="0344-4685549"/>
    <s v="TBC PATA GWJ"/>
    <m/>
    <d v="2016-05-09T00:00:00"/>
    <s v="CAT I"/>
    <d v="2016-05-09T00:00:00"/>
    <s v="RHZE"/>
    <d v="2016-10-09T00:00:00"/>
    <s v="Treatment not evaluated"/>
    <s v="No"/>
    <m/>
    <m/>
    <m/>
    <m/>
    <s v="NO"/>
    <s v="NO"/>
    <s v="NO"/>
    <s v="No"/>
    <m/>
    <n v="644"/>
    <n v="2017"/>
    <s v="MHL"/>
    <s v="Gujranwala"/>
    <d v="2017-11-16T00:00:00"/>
    <n v="16"/>
    <n v="11"/>
    <s v="Q4"/>
    <n v="2017"/>
    <s v="Others previously treated"/>
    <s v="Pulmonary"/>
    <m/>
    <m/>
    <d v="2017-11-17T00:00:00"/>
    <s v="Neg"/>
    <m/>
    <m/>
    <s v="5 Months"/>
    <d v="2017-11-17T00:00:00"/>
    <n v="17"/>
    <n v="11"/>
    <s v="Q4"/>
    <x v="2"/>
    <d v="2017-11-17T00:00:00"/>
    <d v="2018-01-19T00:00:00"/>
    <s v="Pos MTBC"/>
    <d v="2017-09-29T00:00:00"/>
    <s v="TB Resis to R"/>
    <m/>
    <s v="LPA Not Done"/>
    <s v="H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Asia Imtiaz"/>
    <s v="Muhammad Imtiaz"/>
    <m/>
    <s v="35202-2222623-9"/>
    <s v="35202-4185462-3"/>
    <s v="Pakistani"/>
    <n v="30"/>
    <s v="25-34"/>
    <s v="15+"/>
    <s v="F"/>
    <m/>
    <s v="Mohallah qazafi park street #3 House # 6 near Muredkay district sheikhupura"/>
    <s v="Pakistan"/>
    <x v="2"/>
    <x v="143"/>
    <m/>
    <s v="0347-4699770"/>
    <s v="HOUSE WIFE"/>
    <s v="Muhammad Mushtaq"/>
    <s v="Mohallah qazafi park street #3 House # 6 near Muredkay district sheikhupura"/>
    <s v="0341-4587787"/>
    <s v="N/A"/>
    <m/>
    <m/>
    <s v="CAT I"/>
    <d v="1996-03-02T00:00:00"/>
    <s v="RHZE"/>
    <d v="1996-07-10T00:00:00"/>
    <s v="Treatment not evaluated"/>
    <s v="No"/>
    <m/>
    <m/>
    <m/>
    <m/>
    <s v="NO"/>
    <s v="NO"/>
    <s v="NO"/>
    <s v="No"/>
    <m/>
    <n v="645"/>
    <n v="2017"/>
    <s v="MHL"/>
    <s v="LAHORE"/>
    <d v="2017-11-17T00:00:00"/>
    <n v="17"/>
    <n v="11"/>
    <s v="Q4"/>
    <n v="2017"/>
    <s v="Others previously treated"/>
    <s v="Pulmonary"/>
    <m/>
    <m/>
    <d v="2017-11-20T00:00:00"/>
    <s v="Neg"/>
    <m/>
    <m/>
    <s v="2 Months"/>
    <d v="2017-11-20T00:00:00"/>
    <n v="20"/>
    <n v="11"/>
    <s v="Q4"/>
    <x v="2"/>
    <d v="2017-11-20T00:00:00"/>
    <m/>
    <m/>
    <d v="2017-11-14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Yes at month 8"/>
    <s v="No"/>
    <s v="Still under Tx"/>
    <m/>
    <m/>
    <s v="N/A"/>
    <s v=""/>
    <s v=""/>
    <s v=""/>
    <s v="NTP-PR"/>
    <s v="ASD-SR"/>
  </r>
  <r>
    <s v="Farzana Bibi"/>
    <s v="Basharat Ali"/>
    <m/>
    <s v="34102-1102225-7"/>
    <s v="34102-7418008-0"/>
    <s v="Pakistani"/>
    <n v="35"/>
    <s v="35-44"/>
    <s v="15+"/>
    <s v="F"/>
    <m/>
    <s v="street # 6 mohallah pura kamoki district gujranwala near iman bargah"/>
    <s v="Pakistan"/>
    <x v="2"/>
    <x v="38"/>
    <m/>
    <s v="0306-7433923"/>
    <s v="HOUSE WIFE"/>
    <s v="Basharat Ali"/>
    <s v="street # 6 mohallah pura kamoki district gujranwala near iman bargah"/>
    <s v="0324-6612504"/>
    <s v="N/A"/>
    <m/>
    <m/>
    <s v="CAT I"/>
    <d v="2009-02-02T00:00:00"/>
    <s v="RHZE"/>
    <d v="2009-07-10T00:00:00"/>
    <s v="Treatment not evaluated"/>
    <s v="No"/>
    <m/>
    <m/>
    <m/>
    <m/>
    <s v="NO"/>
    <s v="NO"/>
    <s v="NO"/>
    <s v="No"/>
    <m/>
    <n v="646"/>
    <n v="2017"/>
    <s v="MHL"/>
    <s v="Gujranwala"/>
    <d v="2017-11-20T00:00:00"/>
    <n v="20"/>
    <n v="11"/>
    <s v="Q4"/>
    <n v="2017"/>
    <s v="Others previously treated"/>
    <s v="Pulmonary"/>
    <m/>
    <m/>
    <d v="2017-11-20T00:00:00"/>
    <s v="Neg"/>
    <m/>
    <m/>
    <s v="1 year"/>
    <d v="2017-11-20T00:00:00"/>
    <n v="20"/>
    <n v="11"/>
    <s v="Q4"/>
    <x v="2"/>
    <d v="2017-11-20T00:00:00"/>
    <m/>
    <m/>
    <d v="2017-08-21T00:00:00"/>
    <s v="TB Resis to R"/>
    <m/>
    <s v="LPA Not Done"/>
    <m/>
    <m/>
    <s v="UK"/>
    <s v="UK"/>
    <s v="RR-TB"/>
    <s v="DR TB confirmed"/>
    <x v="14"/>
    <s v="LTR"/>
    <s v="NND"/>
    <s v="8 Z,Am,Lfx,Cs,Eto,PAS,B6/12 Z,Lfx,Cs,Eto,PAS,B6"/>
    <s v="GLC"/>
    <s v="others (explain)"/>
    <s v="No"/>
    <s v="Lost to follow up"/>
    <d v="2018-02-20T00:00:00"/>
    <n v="3"/>
    <s v="0-8"/>
    <n v="2"/>
    <s v="Q1"/>
    <n v="2018"/>
    <s v="NTP-PR"/>
    <s v="ASD-SR"/>
  </r>
  <r>
    <s v="Abdul Raheem"/>
    <s v="Abdul Rasheed"/>
    <m/>
    <s v="34101-7157801-8"/>
    <s v="34101-7632380-5"/>
    <s v="Pakistani"/>
    <n v="46"/>
    <s v="45-54"/>
    <s v="15+"/>
    <s v="M"/>
    <m/>
    <s v="College road street # 4 Mohallah Mughal Pura gujranwala Near masjid rehan islamia girls college"/>
    <s v="Pakistan"/>
    <x v="2"/>
    <x v="38"/>
    <m/>
    <s v="0304-4421655"/>
    <s v="Worker"/>
    <s v="Robina Begum"/>
    <s v="College road street # 4 Mohallah Mughal Pura gujranwala Near masjid rehan islamia girls college"/>
    <s v="0342-6218447"/>
    <s v="DHQ GWJ"/>
    <s v="P09/01/998/17"/>
    <d v="2017-10-13T00:00:00"/>
    <s v="CAT II"/>
    <d v="2017-10-13T00:00:00"/>
    <s v="R H Z E S"/>
    <d v="2017-11-20T00:00:00"/>
    <s v="Treatment not evaluated"/>
    <s v="No"/>
    <m/>
    <m/>
    <m/>
    <m/>
    <s v="NO"/>
    <s v="NO"/>
    <s v="NO"/>
    <s v="No"/>
    <m/>
    <n v="647"/>
    <n v="2017"/>
    <s v="MHL"/>
    <s v="Gujranwala"/>
    <d v="2017-11-21T00:00:00"/>
    <n v="21"/>
    <n v="11"/>
    <s v="Q4"/>
    <n v="2017"/>
    <s v="Others previously treated"/>
    <s v="Pulmonary"/>
    <m/>
    <m/>
    <d v="2017-11-21T00:00:00"/>
    <s v="Neg"/>
    <m/>
    <m/>
    <s v="1 Months"/>
    <d v="2017-11-21T00:00:00"/>
    <n v="21"/>
    <n v="11"/>
    <s v="Q4"/>
    <x v="2"/>
    <d v="2017-11-21T00:00:00"/>
    <d v="2018-01-01T00:00:00"/>
    <s v="Pos MTBC"/>
    <d v="2017-11-17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Iqra Arshad"/>
    <s v="Arshad Javed"/>
    <m/>
    <s v="35104-2554165-9"/>
    <s v="35404-4241568-8"/>
    <s v="Pakistani"/>
    <n v="18"/>
    <s v="15-24"/>
    <s v="15+"/>
    <s v="F"/>
    <m/>
    <s v="House # 91 peer bahar shah faislabad road district sheikhupura"/>
    <s v="Pakistan"/>
    <x v="2"/>
    <x v="146"/>
    <m/>
    <s v="0333-4335089"/>
    <s v="STUDENT"/>
    <s v="Arshad Javed"/>
    <s v="House # 91 peer bahar shah faislabad road district sheikhupura"/>
    <s v="0332-4768951"/>
    <s v="Private"/>
    <m/>
    <m/>
    <s v="Private"/>
    <d v="2014-04-12T00:00:00"/>
    <s v="RHZE"/>
    <d v="2014-09-12T00:00:00"/>
    <s v="Treatment not evaluated"/>
    <s v="No"/>
    <m/>
    <m/>
    <m/>
    <m/>
    <s v="NO"/>
    <s v="NO"/>
    <s v="NO"/>
    <s v="No"/>
    <m/>
    <n v="648"/>
    <n v="2017"/>
    <s v="MHL"/>
    <s v="Sheikhupura"/>
    <d v="2017-11-15T00:00:00"/>
    <n v="15"/>
    <n v="11"/>
    <s v="Q4"/>
    <n v="2017"/>
    <s v="Others previously treated"/>
    <s v="Pulmonary"/>
    <m/>
    <m/>
    <d v="2017-11-22T00:00:00"/>
    <s v="Neg"/>
    <m/>
    <m/>
    <s v="4 Months"/>
    <d v="2017-11-21T00:00:00"/>
    <n v="21"/>
    <n v="11"/>
    <s v="Q4"/>
    <x v="2"/>
    <d v="2017-11-21T00:00:00"/>
    <d v="2017-12-22T00:00:00"/>
    <s v="Pos MTBC"/>
    <d v="2017-11-15T00:00:00"/>
    <s v="TB Resis to R"/>
    <m/>
    <s v="LPA Not Done"/>
    <s v="H R E Z"/>
    <s v="FQ"/>
    <s v="SLI-S"/>
    <s v="FQ-R"/>
    <s v="MDR"/>
    <s v="DR TB confirmed"/>
    <x v="14"/>
    <s v="LTR"/>
    <s v="NND"/>
    <s v="8 Z,Am,Mfx,Cs,Eto,PAS,B6/16 Z,Mfx,Cs,Eto,PAS,B6"/>
    <s v="GLC"/>
    <s v="Yes at month 8"/>
    <s v="No"/>
    <s v="Still under Tx"/>
    <m/>
    <m/>
    <s v="N/A"/>
    <s v=""/>
    <s v=""/>
    <s v=""/>
    <s v="NTP-PR"/>
    <s v="ASD-SR"/>
  </r>
  <r>
    <s v="Muhammad Abdullah"/>
    <s v="Muhammad Yousaf"/>
    <m/>
    <s v="34101-2175438-5"/>
    <s v="34101-4197521-7"/>
    <s v="Pakistani"/>
    <n v="26"/>
    <s v="25-34"/>
    <s v="15+"/>
    <s v="M"/>
    <m/>
    <s v="allied bank wali street # 1 mohallah mian sanas bazar gujranwala"/>
    <s v="Pakistan"/>
    <x v="2"/>
    <x v="38"/>
    <m/>
    <s v="0323-8166302"/>
    <s v="Worker"/>
    <s v="Muhammad Yousaf"/>
    <s v="allied bank wali street # 1 mohallah mian sanas bazar gujranwala"/>
    <s v="0320-7272497"/>
    <s v="N/A"/>
    <m/>
    <m/>
    <s v="CAT I"/>
    <d v="2013-01-02T00:00:00"/>
    <s v="RHZE"/>
    <d v="2013-06-02T00:00:00"/>
    <s v="Treatment not evaluated"/>
    <s v="No"/>
    <m/>
    <m/>
    <m/>
    <m/>
    <s v="NO"/>
    <s v="NO"/>
    <s v="NO"/>
    <s v="No"/>
    <m/>
    <n v="649"/>
    <n v="2017"/>
    <s v="MHL"/>
    <s v="Gujranwala"/>
    <d v="2017-11-22T00:00:00"/>
    <n v="22"/>
    <n v="11"/>
    <s v="Q4"/>
    <n v="2017"/>
    <s v="Others previously treated"/>
    <s v="Pulmonary"/>
    <m/>
    <m/>
    <d v="2017-11-22T00:00:00"/>
    <s v="Neg"/>
    <m/>
    <m/>
    <s v="4 Months"/>
    <d v="2017-11-22T00:00:00"/>
    <n v="22"/>
    <n v="11"/>
    <s v="Q4"/>
    <x v="2"/>
    <d v="2017-11-21T00:00:00"/>
    <d v="2018-01-01T00:00:00"/>
    <s v="Pos MTBC"/>
    <d v="2017-11-21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Sana Nazeer"/>
    <s v="Nazeer Ahmed"/>
    <m/>
    <s v="35501-0331125-7"/>
    <s v="35402-8417389-5"/>
    <s v="Pakistani"/>
    <n v="17"/>
    <s v="15-24"/>
    <s v="15+"/>
    <s v="F"/>
    <m/>
    <s v="Chack # 641 p.o khas tehsil &amp; district nankana sahib near jamia masjid dera abbas ali"/>
    <s v="Pakistan"/>
    <x v="2"/>
    <x v="150"/>
    <m/>
    <s v="0303-5728563"/>
    <s v="STUDENT"/>
    <s v="Nazeer Ahmed"/>
    <s v="Chack # 641 p.o khas tehsil &amp; district nankana sahib near jamia masjid dera abbas ali"/>
    <s v="0347-7946547"/>
    <s v="DHQ GWJ"/>
    <s v="200/17"/>
    <d v="2017-05-19T00:00:00"/>
    <s v="CAT I"/>
    <s v="1905-17"/>
    <s v="RHZE"/>
    <d v="2017-11-11T00:00:00"/>
    <s v="Treatment not evaluated"/>
    <s v="No"/>
    <m/>
    <m/>
    <m/>
    <m/>
    <s v="NO"/>
    <s v="NO"/>
    <s v="NO"/>
    <s v="No"/>
    <m/>
    <n v="650"/>
    <n v="2017"/>
    <s v="MHL"/>
    <s v="Nankana"/>
    <d v="2017-11-22T00:00:00"/>
    <n v="22"/>
    <n v="11"/>
    <s v="Q4"/>
    <n v="2017"/>
    <s v="Others previously treated"/>
    <s v="Pulmonary"/>
    <m/>
    <m/>
    <d v="2017-11-22T00:00:00"/>
    <s v="Neg"/>
    <m/>
    <m/>
    <s v="6 Months"/>
    <d v="2017-11-22T00:00:00"/>
    <n v="22"/>
    <n v="11"/>
    <s v="Q4"/>
    <x v="2"/>
    <d v="2017-11-22T00:00:00"/>
    <d v="2018-01-11T00:00:00"/>
    <s v="Pos MTBC"/>
    <d v="2017-11-20T00:00:00"/>
    <s v="TB Resis to R"/>
    <m/>
    <s v="LPA Not Done"/>
    <s v="H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Farzana Javed"/>
    <s v="Muhammad Aslam Javed"/>
    <m/>
    <s v="37101-2273780-5"/>
    <s v="37101-1662554-0"/>
    <s v="Pakistani"/>
    <n v="49"/>
    <s v="45-54"/>
    <s v="15+"/>
    <s v="F"/>
    <m/>
    <s v="House # 21 street # 60 mohallah chan park shad bagh amir road lahore"/>
    <s v="Pakistan"/>
    <x v="2"/>
    <x v="143"/>
    <m/>
    <s v="0303-4289009"/>
    <s v="HOUSE WIFE"/>
    <s v="Muhammad Zeshan Javed"/>
    <s v="House # 21 street # 60 mohallah chan park shad bagh amir road lahore"/>
    <s v="0345-2417924"/>
    <s v="Private"/>
    <m/>
    <m/>
    <s v="Others Previously treated"/>
    <d v="2017-08-07T00:00:00"/>
    <s v="RHZE"/>
    <d v="2017-11-18T00:00:00"/>
    <s v="Treatment not evaluated"/>
    <s v="No"/>
    <m/>
    <m/>
    <m/>
    <m/>
    <s v="Yes"/>
    <s v="Yes"/>
    <s v="NO"/>
    <s v="Diabetic"/>
    <m/>
    <n v="651"/>
    <n v="2017"/>
    <s v="MHL"/>
    <s v="LAHORE"/>
    <d v="2017-11-23T00:00:00"/>
    <n v="23"/>
    <n v="11"/>
    <s v="Q4"/>
    <n v="2017"/>
    <s v="Others previously treated"/>
    <s v="Pulmonary"/>
    <m/>
    <m/>
    <d v="2017-11-23T00:00:00"/>
    <s v="Neg"/>
    <m/>
    <m/>
    <s v="8 Months"/>
    <d v="2017-11-23T00:00:00"/>
    <n v="23"/>
    <n v="11"/>
    <s v="Q4"/>
    <x v="2"/>
    <d v="2017-11-23T00:00:00"/>
    <d v="2017-12-22T00:00:00"/>
    <s v="Pos MTBC"/>
    <d v="2017-11-20T00:00:00"/>
    <s v="TB Resis to R"/>
    <m/>
    <s v="LPA Not Done"/>
    <s v="H R E Z"/>
    <s v="FQ"/>
    <s v="SLI-S"/>
    <s v="FQ-R"/>
    <s v="MDR"/>
    <s v="DR TB confirmed"/>
    <x v="14"/>
    <s v="LTR"/>
    <s v="NND"/>
    <s v="8 Z,Cm,Mfx,Cs,Eto,PAS,B6/16 Z,Mfx,Cs,Eto,PAS,B6"/>
    <s v="GLC"/>
    <s v="others (explain)"/>
    <s v="No"/>
    <s v="Died"/>
    <d v="2018-02-01T00:00:00"/>
    <n v="2"/>
    <s v="0-8"/>
    <n v="2"/>
    <s v="Q1"/>
    <n v="2018"/>
    <s v="NTP-PR"/>
    <s v="ASD-SR"/>
  </r>
  <r>
    <s v="Jamshaid "/>
    <s v="Faqeer Hussain"/>
    <m/>
    <s v="35404-5392681-5"/>
    <s v="35404-5744989-2"/>
    <s v="Pakistani"/>
    <n v="17"/>
    <s v="15-24"/>
    <s v="15+"/>
    <s v="M"/>
    <m/>
    <s v="Mohallah bhatian chabera p.o khas tehsil &amp; district sheikhupura"/>
    <s v="Pakistan"/>
    <x v="2"/>
    <x v="146"/>
    <m/>
    <s v="0301-4255030"/>
    <s v="STUDENT"/>
    <s v="Razia Bibi"/>
    <s v="Mohallah bhatian chabera p.o khas tehsil &amp; district sheikhupura"/>
    <s v="0304-5420651"/>
    <s v="N/A"/>
    <m/>
    <m/>
    <s v="New"/>
    <m/>
    <m/>
    <m/>
    <m/>
    <s v="No"/>
    <m/>
    <m/>
    <m/>
    <m/>
    <s v="NO"/>
    <s v="NO"/>
    <s v="NO"/>
    <s v="No"/>
    <m/>
    <n v="652"/>
    <n v="2017"/>
    <s v="MHL"/>
    <s v="Sheikhupura"/>
    <d v="2017-11-23T00:00:00"/>
    <n v="23"/>
    <n v="11"/>
    <s v="Q4"/>
    <n v="2017"/>
    <s v="New"/>
    <s v="Pulmonary"/>
    <m/>
    <m/>
    <d v="2017-11-23T00:00:00"/>
    <s v="Neg"/>
    <m/>
    <m/>
    <s v="6 Months"/>
    <d v="2017-11-23T00:00:00"/>
    <n v="23"/>
    <n v="11"/>
    <s v="Q4"/>
    <x v="2"/>
    <d v="2017-11-23T00:00:00"/>
    <d v="2018-02-02T00:00:00"/>
    <s v="Pos MTBC"/>
    <d v="2017-11-16T00:00:00"/>
    <s v="TB Resis to R"/>
    <m/>
    <s v="LPA Not Done"/>
    <s v="H"/>
    <m/>
    <s v="SLI-S"/>
    <s v="FQ-S"/>
    <s v="MDR"/>
    <s v="DR TB confirmed"/>
    <x v="14"/>
    <s v="LTR"/>
    <s v="NND"/>
    <s v="8 Z,Am,Lfx,Cs,Eto,E,B6/12 Z,Lfx,Cs,Eto,E,B6"/>
    <s v="GLC"/>
    <s v="Yes at month 8"/>
    <s v="No"/>
    <s v="Still under Tx"/>
    <m/>
    <m/>
    <s v="N/A"/>
    <s v=""/>
    <s v=""/>
    <s v=""/>
    <s v="NTP-PR"/>
    <s v="ASD-SR"/>
  </r>
  <r>
    <s v="Muhammad Mushtaq"/>
    <s v="Muhammad Aslam"/>
    <m/>
    <s v="35404-9057529-7"/>
    <s v="35404-7287898-9"/>
    <s v="Pakistani"/>
    <n v="38"/>
    <s v="35-44"/>
    <s v="15+"/>
    <s v="M"/>
    <m/>
    <s v="Mandayla road mohalla gariabad district sheikhupura"/>
    <s v="Pakistan"/>
    <x v="2"/>
    <x v="146"/>
    <m/>
    <s v="0336-4458870"/>
    <s v="worker"/>
    <s v="Muhammad Aslam"/>
    <s v="Mandayla road mohalla gariabad district sheikhupura"/>
    <s v="0334-9613227"/>
    <s v="DHQ Skp"/>
    <m/>
    <m/>
    <s v="CAT I"/>
    <d v="2011-02-01T00:00:00"/>
    <s v="RHZE"/>
    <d v="2011-07-01T00:00:00"/>
    <s v="Treatment not evaluated"/>
    <s v="No"/>
    <m/>
    <m/>
    <m/>
    <m/>
    <s v="NO"/>
    <s v="NO"/>
    <s v="NO"/>
    <s v="No"/>
    <m/>
    <n v="653"/>
    <n v="2017"/>
    <s v="MHL"/>
    <s v="Sheikhupura"/>
    <d v="2017-12-04T00:00:00"/>
    <n v="4"/>
    <n v="12"/>
    <s v="Q4"/>
    <n v="2017"/>
    <s v="Others previously treated"/>
    <s v="Pulmonary"/>
    <m/>
    <m/>
    <d v="2017-12-04T00:00:00"/>
    <s v="Neg"/>
    <m/>
    <m/>
    <s v="3 Months"/>
    <d v="2017-12-04T00:00:00"/>
    <n v="4"/>
    <n v="12"/>
    <s v="Q4"/>
    <x v="2"/>
    <d v="2017-12-04T00:00:00"/>
    <d v="2018-01-09T00:00:00"/>
    <s v="Pos MTBC"/>
    <d v="2017-11-25T00:00:00"/>
    <s v="TB Resis to R"/>
    <m/>
    <s v="LPA Not Done"/>
    <s v="H R E Z"/>
    <s v="FQ"/>
    <s v="SLI-S"/>
    <s v="FQ-R"/>
    <s v="MDR"/>
    <s v="DR TB confirmed"/>
    <x v="14"/>
    <s v="LTR"/>
    <s v="NND"/>
    <s v="8 Z,Cm,Mfx,Cs,Eto,PAS,B6/16 Z,Mfx,Cs,Eto,PAS,B6"/>
    <s v="GLC"/>
    <s v="others (explain)"/>
    <s v="No"/>
    <s v="Lost to follow up"/>
    <d v="2018-07-10T00:00:00"/>
    <n v="7"/>
    <s v="0-8"/>
    <n v="7"/>
    <s v="Q3"/>
    <n v="2018"/>
    <s v="NTP-PR"/>
    <s v="ASD-SR"/>
  </r>
  <r>
    <s v="Basharat Rizwan"/>
    <s v="Muhammad Azeem"/>
    <m/>
    <s v="34103-3643809-5"/>
    <s v="34103-5152715-7"/>
    <s v="Pakistani"/>
    <n v="31"/>
    <s v="25-34"/>
    <s v="15+"/>
    <s v="M"/>
    <m/>
    <s v="Kot Chand p.o botala jhanda singh tehsil noshera virkian district gujranwala"/>
    <s v="Pakistan"/>
    <x v="2"/>
    <x v="38"/>
    <m/>
    <s v="0345-6496034"/>
    <s v="worker"/>
    <s v="Mubassar Afzal"/>
    <s v="Kot Chand p.o botala jhanda singh tehsil noshera virkian district gujranwala"/>
    <s v="0345-6608116"/>
    <s v="N/A"/>
    <m/>
    <m/>
    <s v="CAT I"/>
    <d v="2014-05-02T00:00:00"/>
    <s v="RHZE"/>
    <d v="2014-08-02T00:00:00"/>
    <s v="Treatment not evaluated"/>
    <s v="No"/>
    <m/>
    <m/>
    <m/>
    <m/>
    <s v="NO"/>
    <s v="NO"/>
    <s v="NO"/>
    <s v="No"/>
    <m/>
    <n v="654"/>
    <n v="2017"/>
    <s v="MHL"/>
    <s v="GUJRANWALA"/>
    <d v="2017-12-04T00:00:00"/>
    <n v="4"/>
    <n v="12"/>
    <s v="Q4"/>
    <n v="2017"/>
    <s v="Others previously treated"/>
    <s v="Pulmonary"/>
    <m/>
    <m/>
    <d v="2017-12-04T00:00:00"/>
    <s v="Neg"/>
    <m/>
    <m/>
    <s v="6 Months"/>
    <d v="2017-12-04T00:00:00"/>
    <n v="4"/>
    <n v="12"/>
    <s v="Q4"/>
    <x v="2"/>
    <d v="2017-12-04T00:00:00"/>
    <d v="2018-04-13T00:00:00"/>
    <s v="Pos MTBC"/>
    <d v="2017-10-07T00:00:00"/>
    <s v="TB Resis to R"/>
    <m/>
    <s v="LPA Not Done"/>
    <s v="H R E Z"/>
    <s v="FQ"/>
    <s v="SLI-S"/>
    <s v="FQ-R"/>
    <s v="MDR"/>
    <s v="DR TB confirmed"/>
    <x v="14"/>
    <s v="LTR"/>
    <s v="NND"/>
    <s v="8 Z,Cm,Mfx,Cs,Eto,PAS,B6/16 Z,Mfx,Cs,Eto,PAS,B6"/>
    <s v="GLC"/>
    <s v="others (explain)"/>
    <s v="No"/>
    <s v="Lost to follow up"/>
    <d v="2018-05-01T00:00:00"/>
    <n v="4"/>
    <s v="0-8"/>
    <n v="5"/>
    <s v="Q2"/>
    <n v="2018"/>
    <s v="NTP-PR"/>
    <s v="ASD-SR"/>
  </r>
  <r>
    <s v="Amna Butt"/>
    <s v="Muhammad Kashif"/>
    <m/>
    <s v="34301-4827661-1"/>
    <s v="34101-2287719-2"/>
    <s v="Pakistani"/>
    <n v="36"/>
    <s v="35-44"/>
    <s v="15+"/>
    <s v="F"/>
    <m/>
    <s v="Street mian noor hussain wali House # 135/7 mohallah muzaffar khan hafizabad"/>
    <s v="Pakistan"/>
    <x v="2"/>
    <x v="69"/>
    <m/>
    <s v="0306-6674808"/>
    <s v="HOUSE WIFE"/>
    <s v="Muhammad kashif"/>
    <s v="Street mian noor hussain wali House # 135/7 mohallah muzaffar khan hafizabad"/>
    <s v="0301-6886535"/>
    <s v="DHQ GWJ"/>
    <s v="2618/17"/>
    <d v="2017-08-26T00:00:00"/>
    <s v="CAT II"/>
    <d v="2017-08-26T00:00:00"/>
    <s v="R H Z E S"/>
    <d v="2017-11-24T00:00:00"/>
    <s v="Treatment not evaluated"/>
    <s v="No"/>
    <m/>
    <m/>
    <m/>
    <m/>
    <s v="Yes"/>
    <s v="Yes"/>
    <s v="NO"/>
    <s v="Diabeties"/>
    <m/>
    <n v="655"/>
    <n v="2017"/>
    <s v="MHL"/>
    <s v="Hafizabad"/>
    <d v="2017-12-04T00:00:00"/>
    <n v="4"/>
    <n v="12"/>
    <s v="Q4"/>
    <n v="2017"/>
    <s v="Others previously treated"/>
    <s v="Pulmonary"/>
    <m/>
    <m/>
    <d v="2017-12-04T00:00:00"/>
    <s v="Neg"/>
    <m/>
    <m/>
    <s v="4 Months"/>
    <d v="2017-12-05T00:00:00"/>
    <n v="5"/>
    <n v="12"/>
    <s v="Q4"/>
    <x v="2"/>
    <d v="2017-12-05T00:00:00"/>
    <d v="2018-01-09T00:00:00"/>
    <s v="Pos MTBC"/>
    <d v="2017-11-28T00:00:00"/>
    <s v="TB Resis to R"/>
    <m/>
    <s v="LPA Not Done"/>
    <s v="H R"/>
    <m/>
    <s v="SLI-S"/>
    <s v="FQ-S"/>
    <s v="MDR"/>
    <s v="DR TB confirmed"/>
    <x v="14"/>
    <s v="LTR"/>
    <s v="NND"/>
    <s v="8 Z,Am,Lfx,Cs,E,B6/12 Z,Lfx,Cs,E,B6"/>
    <s v="GLC"/>
    <s v="Yes at month 8"/>
    <s v="No"/>
    <s v="Still under Tx"/>
    <m/>
    <m/>
    <s v="N/A"/>
    <s v=""/>
    <s v=""/>
    <s v=""/>
    <s v="NTP-PR"/>
    <s v="ASD-SR"/>
  </r>
  <r>
    <s v="Muhammad Arif"/>
    <s v="Muhammad Hanif"/>
    <m/>
    <s v="34101-3095425-5"/>
    <s v="34101-2824573-7"/>
    <s v="Pakistani"/>
    <n v="41"/>
    <s v="35-44"/>
    <s v="15+"/>
    <s v="M"/>
    <m/>
    <s v="Noshera road street # 2 mohallah rehmat pura Gujranwala"/>
    <s v="Pakistan"/>
    <x v="2"/>
    <x v="38"/>
    <m/>
    <s v="0333-8167002"/>
    <s v="worker"/>
    <s v="Muhammad Hanif"/>
    <s v="Noshera road street # 2 mohallah rehmat pura Gujranwala"/>
    <s v="0343-1615015"/>
    <s v="N/A"/>
    <m/>
    <m/>
    <s v="CAT I"/>
    <d v="2015-03-02T00:00:00"/>
    <s v="RHZE"/>
    <d v="2015-10-02T00:00:00"/>
    <s v="Treatment not evaluated"/>
    <s v="No"/>
    <m/>
    <m/>
    <m/>
    <m/>
    <s v="NO"/>
    <s v="NO"/>
    <s v="NO"/>
    <s v="No"/>
    <m/>
    <n v="656"/>
    <n v="2017"/>
    <s v="MHL"/>
    <s v="GUJRANWALA"/>
    <d v="2017-12-06T00:00:00"/>
    <n v="6"/>
    <n v="12"/>
    <s v="Q4"/>
    <n v="2017"/>
    <s v="Others previously treated"/>
    <s v="Pulmonary"/>
    <m/>
    <m/>
    <d v="2017-12-06T00:00:00"/>
    <s v="Neg"/>
    <m/>
    <m/>
    <s v="5 Months"/>
    <d v="2017-12-07T00:00:00"/>
    <n v="7"/>
    <n v="12"/>
    <s v="Q4"/>
    <x v="2"/>
    <d v="2017-12-07T00:00:00"/>
    <d v="2018-01-19T00:00:00"/>
    <s v="Pos MTBC"/>
    <d v="2017-11-29T00:00:00"/>
    <s v="TB Resis to R"/>
    <m/>
    <s v="LPA Not Done"/>
    <s v="H R"/>
    <m/>
    <s v="SLI-S"/>
    <s v="FQ-S"/>
    <s v="MDR"/>
    <s v="DR TB confirmed"/>
    <x v="14"/>
    <s v="LTR"/>
    <s v="NND"/>
    <s v="8 Z,Cm,Lfx,Cs,Eto,B6/12 Z,Lfx,Cs,Eto,B6"/>
    <s v="GLC"/>
    <s v="Yes at month 8"/>
    <s v="No"/>
    <s v="Still under Tx"/>
    <m/>
    <m/>
    <s v="N/A"/>
    <s v=""/>
    <s v=""/>
    <s v=""/>
    <s v="NTP-PR"/>
    <s v="ASD-SR"/>
  </r>
  <r>
    <s v="Khursheed Bibi"/>
    <s v="Sher Muhammad"/>
    <m/>
    <s v="34501-1986877-9"/>
    <s v="34501-1962675-9"/>
    <s v="Pakistani"/>
    <n v="80"/>
    <s v="65+"/>
    <s v="15+"/>
    <s v="F"/>
    <m/>
    <s v="Street # 7 House # 32 mohallah data nagar badami bagh lahore"/>
    <s v="Pakistan"/>
    <x v="2"/>
    <x v="143"/>
    <m/>
    <m/>
    <s v="HOUSE WIFE"/>
    <s v="Muhammad Iqbal"/>
    <s v="Street # 7 House # 32 mohallah data nagar badami bagh lahore"/>
    <s v="0332-4343046"/>
    <s v="N/A"/>
    <m/>
    <m/>
    <s v="CAT I"/>
    <d v="2009-09-01T00:00:00"/>
    <s v="RHZE"/>
    <d v="2010-02-01T00:00:00"/>
    <s v="Treatment not evaluated"/>
    <s v="No"/>
    <m/>
    <m/>
    <m/>
    <m/>
    <s v="Yes"/>
    <s v="Yes"/>
    <s v="NO"/>
    <s v="Diabetic"/>
    <m/>
    <n v="657"/>
    <n v="2017"/>
    <s v="MHL"/>
    <s v="Lahore"/>
    <d v="2017-12-06T00:00:00"/>
    <n v="6"/>
    <n v="12"/>
    <s v="Q4"/>
    <n v="2017"/>
    <s v="Others previously treated"/>
    <s v="Pulmonary"/>
    <m/>
    <m/>
    <d v="2017-12-06T00:00:00"/>
    <s v="Neg"/>
    <m/>
    <m/>
    <s v="2 Months"/>
    <d v="2017-12-07T00:00:00"/>
    <n v="7"/>
    <n v="12"/>
    <s v="Q4"/>
    <x v="2"/>
    <d v="2017-12-07T00:00:00"/>
    <d v="2018-01-19T00:00:00"/>
    <s v="Pos MTBC"/>
    <d v="2017-12-02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Died"/>
    <d v="2018-10-25T00:00:00"/>
    <n v="10"/>
    <s v="09-16"/>
    <n v="10"/>
    <s v="Q4"/>
    <n v="2018"/>
    <s v="NTP-PR"/>
    <s v="ASD-SR"/>
  </r>
  <r>
    <s v="Waseem Falak"/>
    <s v="Falak Sher"/>
    <m/>
    <s v="35501-0494484-3"/>
    <s v="35202-4185462-3"/>
    <s v="Pakistani"/>
    <n v="30"/>
    <s v="25-34"/>
    <s v="15+"/>
    <s v="M"/>
    <m/>
    <s v="khan pur sahwan p.o bara house nankana sahid"/>
    <s v="Pakistan"/>
    <x v="2"/>
    <x v="150"/>
    <m/>
    <s v="0330-4542181"/>
    <s v="worker"/>
    <s v="Muhammad Awais"/>
    <s v="khan pur sahwan p.o bara house nankana sahid"/>
    <s v="0308-2743933"/>
    <s v="GDH"/>
    <s v="1794/16"/>
    <d v="2016-07-29T00:00:00"/>
    <s v="CAT I"/>
    <d v="2016-07-29T00:00:00"/>
    <s v="RHZE"/>
    <d v="2017-01-14T00:00:00"/>
    <s v="Treatment not evaluated"/>
    <s v="No"/>
    <m/>
    <m/>
    <m/>
    <m/>
    <s v="NO"/>
    <s v="NO"/>
    <s v="NO"/>
    <s v="No"/>
    <m/>
    <n v="658"/>
    <n v="2017"/>
    <s v="MHL"/>
    <s v="Nankana"/>
    <d v="2017-12-08T00:00:00"/>
    <n v="8"/>
    <n v="12"/>
    <s v="Q4"/>
    <n v="2017"/>
    <s v="Others previously treated"/>
    <s v="Pulmonary"/>
    <m/>
    <m/>
    <d v="2017-12-08T00:00:00"/>
    <s v="Neg"/>
    <m/>
    <m/>
    <s v="6 Months"/>
    <d v="2017-12-08T00:00:00"/>
    <n v="8"/>
    <n v="12"/>
    <s v="Q4"/>
    <x v="2"/>
    <d v="2017-12-08T00:00:00"/>
    <m/>
    <m/>
    <d v="2017-12-02T00:00:00"/>
    <s v="TB Resis to R"/>
    <d v="2017-12-15T00:00:00"/>
    <s v="HR Resistant"/>
    <m/>
    <m/>
    <s v="SLI-S"/>
    <s v="FQ-S"/>
    <s v="MDR"/>
    <s v="DR TB confirmed"/>
    <x v="14"/>
    <s v="LTR"/>
    <s v="NND"/>
    <s v="8 Z,Am,Lfx,Cs,Eto,PAS,B6/12 Z,Lfx,Cs,Eto,PAS,B6"/>
    <s v="GLC"/>
    <s v="Yes at month 8"/>
    <s v="No"/>
    <s v="Still under Tx"/>
    <m/>
    <m/>
    <s v="N/A"/>
    <s v=""/>
    <s v=""/>
    <s v=""/>
    <s v="NTP-PR"/>
    <s v="ASD-SR"/>
  </r>
  <r>
    <s v="Muhammad Riaz"/>
    <s v="Aziz Ahmed"/>
    <m/>
    <s v="35201-9756794-2"/>
    <s v="35201-8291191-7"/>
    <s v="Pakistani"/>
    <n v="49"/>
    <s v="45-54"/>
    <s v="15+"/>
    <s v="M"/>
    <m/>
    <s v="House # 9 Street # 1 mohallah muhammada abad begun pura lahore"/>
    <s v="Pakistan"/>
    <x v="2"/>
    <x v="143"/>
    <m/>
    <s v="0333-4313477"/>
    <s v="worker"/>
    <s v="Mehanaz Koser"/>
    <s v="House # 9 Street # 1 mohallah muhammada abad begun pura lahore"/>
    <s v="0320-4429699"/>
    <s v="N/A"/>
    <m/>
    <m/>
    <s v="CAT I"/>
    <d v="2017-08-09T00:00:00"/>
    <s v="RHZE"/>
    <d v="2017-12-13T00:00:00"/>
    <s v="Treatment not evaluated"/>
    <s v="No"/>
    <m/>
    <m/>
    <m/>
    <m/>
    <s v="NO"/>
    <s v="NO"/>
    <s v="NO"/>
    <s v="No"/>
    <m/>
    <n v="659"/>
    <n v="2017"/>
    <s v="MHL"/>
    <s v="Lahore"/>
    <d v="2017-12-14T00:00:00"/>
    <n v="14"/>
    <n v="12"/>
    <s v="Q4"/>
    <n v="2017"/>
    <s v="Others previously treated"/>
    <s v="Pulmonary"/>
    <m/>
    <m/>
    <d v="2017-12-14T00:00:00"/>
    <s v="Neg"/>
    <m/>
    <m/>
    <s v="8 Months"/>
    <d v="2017-12-14T00:00:00"/>
    <n v="14"/>
    <n v="12"/>
    <s v="Q4"/>
    <x v="2"/>
    <d v="2017-12-14T00:00:00"/>
    <d v="2018-01-19T00:00:00"/>
    <s v="Pos MTBC"/>
    <d v="2017-12-09T00:00:00"/>
    <s v="TB Resis to R"/>
    <m/>
    <s v="LPA Not Done"/>
    <s v="H R"/>
    <s v="FQ"/>
    <s v="SLI-S"/>
    <s v="FQ-R"/>
    <s v="MDR"/>
    <s v="DR TB confirmed"/>
    <x v="14"/>
    <s v="LTR"/>
    <s v="NND"/>
    <s v="8 Z,Cm,Mfx,Cs,Eto,E,PAS,B6/16 Z,Mfx,Cs,Eto,E,PAS,B6"/>
    <s v="GLC"/>
    <s v="Yes at month 8"/>
    <s v="No"/>
    <s v="Still under Tx"/>
    <m/>
    <m/>
    <s v="N/A"/>
    <s v=""/>
    <s v=""/>
    <s v=""/>
    <s v="NTP-PR"/>
    <s v="ASD-SR"/>
  </r>
  <r>
    <s v="Razia Abid"/>
    <s v="Abid"/>
    <m/>
    <m/>
    <s v="35202-9342806-1"/>
    <s v="Pakistani"/>
    <n v="35"/>
    <s v="35-44"/>
    <s v="15+"/>
    <s v="F"/>
    <m/>
    <s v="Baghat Pura House # 39 Street # 21 mohallah shahbaz road new shad bagh lahore"/>
    <s v="Pakistan"/>
    <x v="2"/>
    <x v="143"/>
    <m/>
    <s v="0305-4635906"/>
    <s v="HOUSE WIFE"/>
    <s v="Abid"/>
    <s v="Baghat Pura House # 39 Street # 21 mohallah shahbaz road new shad bagh lahore"/>
    <s v="0310-4184230"/>
    <s v="GDH"/>
    <m/>
    <m/>
    <s v="CAT I"/>
    <d v="2000-03-05T00:00:00"/>
    <s v="RHZE"/>
    <d v="2000-10-05T00:00:00"/>
    <s v="Treatment not evaluated"/>
    <s v="No"/>
    <m/>
    <m/>
    <m/>
    <m/>
    <s v="NO"/>
    <s v="NO"/>
    <s v="NO"/>
    <s v="No"/>
    <m/>
    <n v="660"/>
    <n v="2017"/>
    <s v="MHL"/>
    <s v="Lahore"/>
    <d v="2017-12-18T00:00:00"/>
    <n v="18"/>
    <n v="12"/>
    <s v="Q4"/>
    <n v="2017"/>
    <s v="Others previously treated"/>
    <s v="Pulmonary"/>
    <m/>
    <m/>
    <d v="2017-12-18T00:00:00"/>
    <s v="Neg"/>
    <m/>
    <m/>
    <s v="6 week"/>
    <d v="2017-12-19T00:00:00"/>
    <n v="19"/>
    <n v="12"/>
    <s v="Q4"/>
    <x v="2"/>
    <d v="2017-12-19T00:00:00"/>
    <d v="2018-02-16T00:00:00"/>
    <s v="Pos MTBC"/>
    <d v="2017-12-09T00:00:00"/>
    <s v="TB Resis to R"/>
    <m/>
    <s v="LPA Not Done"/>
    <s v="H R E"/>
    <s v="AM FQ"/>
    <s v="SLI-R"/>
    <s v="FQ-R"/>
    <s v="XDR"/>
    <s v="DR TB confirmed"/>
    <x v="14"/>
    <s v="LTR"/>
    <s v="NND"/>
    <s v="8 Z,Am,Mfx,Cs,Eto,PAS,Cfz,Lzd,Amx/Clav,B6/16 Z,Lfx,Cs,Eto,PAS,Cfz,Lzd,Amx/Clav,B6"/>
    <s v="GLC"/>
    <s v="others (explain)"/>
    <s v="No"/>
    <s v="Died"/>
    <d v="2018-02-16T00:00:00"/>
    <n v="1"/>
    <s v="0-8"/>
    <n v="2"/>
    <s v="Q1"/>
    <n v="2018"/>
    <s v="NTP-PR"/>
    <s v="ASD-SR"/>
  </r>
  <r>
    <s v="Muhammad Ilyas"/>
    <s v="Muhammad Adress"/>
    <m/>
    <s v="35404-6434683-3"/>
    <s v="35403-6930438-1"/>
    <s v="Pakistani"/>
    <n v="26"/>
    <s v="25-34"/>
    <s v="15+"/>
    <s v="M"/>
    <m/>
    <s v="House # 3 nazad darbar shafi chisti nagar mohalla chisti nagar farooqa abad sheikhupura"/>
    <s v="Pakistan"/>
    <x v="2"/>
    <x v="146"/>
    <m/>
    <s v="0343-8454110"/>
    <s v="worker"/>
    <s v="Muhammad Adress"/>
    <s v="House # 3 nazad darbar shafi chisti nagar mohalla chisti nagar farooqa abad sheikhupura"/>
    <s v="0300-4799360"/>
    <s v="N/A"/>
    <m/>
    <m/>
    <s v="CAT I"/>
    <d v="2010-05-01T00:00:00"/>
    <s v="RHZE"/>
    <d v="2011-11-01T00:00:00"/>
    <s v="Treatment not evaluated"/>
    <s v="No"/>
    <m/>
    <m/>
    <m/>
    <m/>
    <s v="Yes"/>
    <s v="Yes"/>
    <s v="NO"/>
    <s v="Diabetic"/>
    <m/>
    <n v="661"/>
    <n v="2017"/>
    <s v="MHL"/>
    <s v="Sheikhupura"/>
    <d v="2017-12-23T00:00:00"/>
    <n v="23"/>
    <n v="12"/>
    <s v="Q4"/>
    <n v="2017"/>
    <s v="Others previously treated"/>
    <s v="Pulmonary"/>
    <m/>
    <m/>
    <d v="2017-12-23T00:00:00"/>
    <s v="Neg"/>
    <m/>
    <m/>
    <s v="3 Months"/>
    <d v="2017-12-23T00:00:00"/>
    <n v="23"/>
    <n v="12"/>
    <s v="Q4"/>
    <x v="2"/>
    <d v="2017-12-23T00:00:00"/>
    <d v="2018-04-19T00:00:00"/>
    <s v="Pos MTBC"/>
    <d v="2017-12-16T00:00:00"/>
    <s v="TB Resis to R"/>
    <m/>
    <s v="LPA Not Done"/>
    <s v="H R"/>
    <m/>
    <s v="SLI-S"/>
    <s v="FQ-S"/>
    <s v="MDR"/>
    <s v="DR TB confirmed"/>
    <x v="14"/>
    <s v="LTR"/>
    <s v="NND"/>
    <s v="8 Z,Cm,Lfx,Cs,Eto,PAS,B6/12 Z,Lfx,Cs,Eto,PAS,B6"/>
    <s v="GLC"/>
    <s v="others (explain)"/>
    <s v="No"/>
    <s v="Died"/>
    <d v="2018-01-05T00:00:00"/>
    <n v="0"/>
    <s v="0-8"/>
    <n v="1"/>
    <s v="Q1"/>
    <n v="2018"/>
    <s v="NTP-PR"/>
    <s v="ASD-SR"/>
  </r>
  <r>
    <s v="Seema Bibi"/>
    <s v="Muhammad Akram"/>
    <m/>
    <s v="35404-4452714-1"/>
    <s v="35404-0972097-6"/>
    <s v="Pakistani"/>
    <n v="51"/>
    <s v="45-54"/>
    <s v="15+"/>
    <s v="F"/>
    <m/>
    <s v="Hardo Hindkay P.O khas tehsil &amp; District Sheikhupura"/>
    <s v="Pakistan"/>
    <x v="2"/>
    <x v="146"/>
    <m/>
    <s v="0304-5010103"/>
    <s v="HOUSE WIFE"/>
    <s v="Nasir Ali"/>
    <s v="Hardo Hindkay P.O khas tehsil &amp; District Sheikhupura"/>
    <s v="0331-0143295"/>
    <s v="N/A"/>
    <m/>
    <m/>
    <s v="CAT I"/>
    <d v="2010-09-01T00:00:00"/>
    <s v="RHZE"/>
    <d v="2011-05-01T00:00:00"/>
    <s v="Treatment not evaluated"/>
    <s v="No"/>
    <m/>
    <m/>
    <m/>
    <m/>
    <s v="NO"/>
    <s v="NO"/>
    <s v="NO"/>
    <s v="NO"/>
    <m/>
    <n v="662"/>
    <n v="2017"/>
    <s v="MHL"/>
    <s v="Sheikhupura"/>
    <d v="2017-12-23T00:00:00"/>
    <n v="23"/>
    <n v="12"/>
    <s v="Q4"/>
    <n v="2017"/>
    <s v="Others previously treated"/>
    <s v="Pulmonary"/>
    <m/>
    <m/>
    <d v="2017-12-23T00:00:00"/>
    <s v="Neg"/>
    <m/>
    <m/>
    <s v="3 Months"/>
    <d v="2017-12-23T00:00:00"/>
    <n v="23"/>
    <n v="12"/>
    <s v="Q4"/>
    <x v="2"/>
    <d v="2017-12-23T00:00:00"/>
    <m/>
    <m/>
    <d v="2017-12-18T00:00:00"/>
    <s v="TB Resis to R"/>
    <m/>
    <s v="LPA Not Done"/>
    <m/>
    <m/>
    <s v="UK"/>
    <s v="UK"/>
    <s v="RR-TB"/>
    <s v="DR TB confirmed"/>
    <x v="14"/>
    <s v="LTR"/>
    <s v="NND"/>
    <s v="8 Z,Cm,Lfx,Cs,Eto,PAS,B6/12 Z,Lfx,Cs,Eto,PAS,B6"/>
    <s v="GLC"/>
    <s v="others (explain)"/>
    <s v="No"/>
    <s v="Died"/>
    <d v="2018-02-10T00:00:00"/>
    <n v="1"/>
    <s v="0-8"/>
    <n v="2"/>
    <s v="Q1"/>
    <n v="2018"/>
    <s v="NTP-PR"/>
    <s v="ASD-SR"/>
  </r>
  <r>
    <s v="Najma Begum"/>
    <s v="Liaqat Ali"/>
    <m/>
    <s v="34101-5945008-2"/>
    <s v="34101-8035065-6"/>
    <s v="Pakistani"/>
    <n v="52"/>
    <s v="45-54"/>
    <s v="15+"/>
    <s v="F"/>
    <m/>
    <s v="Mohallah uchadara p.o khas talwandi kajor wali tehsil &amp; district gujranwala near govt girls school rawali bazar"/>
    <s v="Pakistan"/>
    <x v="2"/>
    <x v="38"/>
    <m/>
    <s v="0341-4902772"/>
    <s v="HOUSE WIFE"/>
    <s v="Nazia Shoaib"/>
    <s v="Mohallah uchadara p.o khas talwandi kajor wali tehsil &amp; district gujranwala near govt girls school rawali bazar"/>
    <s v="0344-6333096"/>
    <s v="MHL"/>
    <s v="576/16/MHL/GWJ"/>
    <d v="2017-07-21T00:00:00"/>
    <s v="CAT I"/>
    <d v="2017-01-16T00:00:00"/>
    <s v="R H Z E"/>
    <d v="2017-03-16T00:00:00"/>
    <s v="Treatment not evaluated"/>
    <s v="Yes"/>
    <d v="2017-07-25T00:00:00"/>
    <d v="2017-10-25T00:00:00"/>
    <s v="Z,Am,Lfx,Eto,Cs,PAS,B6"/>
    <s v="lost to follow up"/>
    <s v="Yes"/>
    <s v="Yes"/>
    <s v="NO"/>
    <s v="Antic-HIV Pos/Diabeties"/>
    <m/>
    <n v="663"/>
    <n v="2017"/>
    <s v="MHL"/>
    <s v="GUJRANWALA"/>
    <d v="2017-12-26T00:00:00"/>
    <n v="26"/>
    <n v="12"/>
    <s v="Q4"/>
    <n v="2017"/>
    <s v="Previously treated (After loss to follow up)"/>
    <s v="Pulmonary"/>
    <m/>
    <m/>
    <d v="2017-12-27T00:00:00"/>
    <s v="Neg"/>
    <m/>
    <m/>
    <s v="3 Months"/>
    <d v="2017-12-26T00:00:00"/>
    <n v="26"/>
    <n v="12"/>
    <s v="Q4"/>
    <x v="2"/>
    <d v="2017-07-25T00:00:00"/>
    <d v="2018-04-13T00:00:00"/>
    <s v="Pos MTBC"/>
    <d v="2017-07-21T00:00:00"/>
    <s v="TB Resis to R"/>
    <m/>
    <s v="LPA Not Done"/>
    <s v="H R"/>
    <m/>
    <s v="SLI-S"/>
    <s v="FQ-S"/>
    <s v="MDR"/>
    <s v="DR TB confirmed"/>
    <x v="14"/>
    <s v="LTR"/>
    <s v="NND"/>
    <s v="8 Z,Cm,Mfx,Eto,E,PAS,B6/16 Z,Mfx,Eto,E,PAS,B6"/>
    <s v="GLC"/>
    <s v="Yes at month 8"/>
    <s v="No"/>
    <s v="Still under Tx"/>
    <m/>
    <m/>
    <s v="N/A"/>
    <s v=""/>
    <s v=""/>
    <s v=""/>
    <s v="NTP-PR"/>
    <s v="ASD-SR"/>
  </r>
  <r>
    <s v="Shabina Bibi"/>
    <s v="Ghulam Murtaza"/>
    <m/>
    <s v="34301-1772505-5"/>
    <s v="34301-1772919-1"/>
    <s v="Pakistani"/>
    <n v="31"/>
    <s v="25-34"/>
    <s v="15+"/>
    <s v="F"/>
    <m/>
    <s v="Street qasoorian wali mohallah islam pura hafizabad"/>
    <s v="Pakistan"/>
    <x v="2"/>
    <x v="69"/>
    <m/>
    <s v="0321-7475196"/>
    <s v="HOUSE WIFE"/>
    <s v="Ghulam Murtaza"/>
    <s v="Street qasoorian wali mohallah islam pura hafizabad"/>
    <s v="0300-7526274"/>
    <s v="N/A"/>
    <m/>
    <m/>
    <s v="CAT I"/>
    <d v="2012-02-01T00:00:00"/>
    <s v="RHZE"/>
    <d v="2012-07-01T00:00:00"/>
    <s v="Treatment not evaluated"/>
    <s v="No"/>
    <m/>
    <m/>
    <m/>
    <m/>
    <s v="Yes"/>
    <s v="NO"/>
    <s v="Yes"/>
    <s v="Hepatitis C"/>
    <m/>
    <n v="664"/>
    <n v="2017"/>
    <s v="MHL"/>
    <s v="Hafizabad"/>
    <d v="2017-12-26T00:00:00"/>
    <n v="26"/>
    <n v="12"/>
    <s v="Q4"/>
    <n v="2017"/>
    <s v="Others previously treated"/>
    <s v="Pulmonary"/>
    <m/>
    <m/>
    <d v="2017-12-27T00:00:00"/>
    <s v="Neg"/>
    <m/>
    <m/>
    <s v="4 Months"/>
    <d v="2017-12-27T00:00:00"/>
    <n v="27"/>
    <n v="12"/>
    <s v="Q4"/>
    <x v="2"/>
    <d v="2017-12-27T00:00:00"/>
    <d v="2018-02-02T00:00:00"/>
    <s v="Pos MTBC"/>
    <d v="2017-12-20T00:00:00"/>
    <s v="TB Resis to R"/>
    <m/>
    <s v="LPA Not Done"/>
    <s v="H R E Z"/>
    <s v="FQ"/>
    <s v="SLI-S"/>
    <s v="FQ-R"/>
    <s v="MDR"/>
    <s v="DR TB confirmed"/>
    <x v="14"/>
    <s v="LTR"/>
    <s v="NND"/>
    <s v="8 Z,Cm,Mfx,Cs,Eto,PAS,B6/16 Z,Mfx,Cs,Eto,PAS,B6"/>
    <s v="GLC"/>
    <s v="Yes at month 8"/>
    <s v="No"/>
    <s v="Still under Tx"/>
    <m/>
    <m/>
    <s v="N/A"/>
    <s v=""/>
    <s v=""/>
    <s v=""/>
    <s v="NTP-PR"/>
    <s v="ASD-SR"/>
  </r>
  <r>
    <s v="Asma Shakeel"/>
    <s v="Shakeel"/>
    <m/>
    <s v="34102-0857504-7"/>
    <s v="34102-3611177-0"/>
    <s v="Pakistani"/>
    <n v="25"/>
    <s v="25-34"/>
    <s v="15+"/>
    <s v="F"/>
    <m/>
    <s v="street Nanbardarwali mohallah muslim ganj kamoki district gujranwala"/>
    <s v="Pakistan"/>
    <x v="2"/>
    <x v="38"/>
    <m/>
    <s v="0349-8718884"/>
    <s v="HOUSE WIFE"/>
    <s v="Abdul Majeed"/>
    <s v="street Nanbardarwali mohallah muslim ganj kamoki district gujranwala"/>
    <s v="0307-6770072"/>
    <s v="N/A"/>
    <m/>
    <m/>
    <s v="CAT I"/>
    <d v="2005-03-01T00:00:00"/>
    <s v="RHZE"/>
    <d v="2005-11-01T00:00:00"/>
    <s v="Treatment not evaluated"/>
    <s v="No"/>
    <m/>
    <m/>
    <m/>
    <m/>
    <s v="NO"/>
    <s v="NO"/>
    <s v="NO"/>
    <s v="NO"/>
    <m/>
    <n v="665"/>
    <n v="2017"/>
    <s v="MHL"/>
    <s v="GUJRANWALA"/>
    <d v="2017-12-27T00:00:00"/>
    <n v="27"/>
    <n v="12"/>
    <s v="Q4"/>
    <n v="2017"/>
    <s v="Others previously treated"/>
    <s v="Pulmonary"/>
    <m/>
    <m/>
    <d v="2017-12-27T00:00:00"/>
    <s v="Neg"/>
    <m/>
    <m/>
    <s v="1 year"/>
    <d v="2017-12-27T00:00:00"/>
    <n v="27"/>
    <n v="12"/>
    <s v="Q4"/>
    <x v="2"/>
    <d v="2017-12-27T00:00:00"/>
    <d v="2018-02-09T00:00:00"/>
    <s v="Pos MTBC"/>
    <d v="2017-12-23T00:00:00"/>
    <s v="TB Resis to R"/>
    <m/>
    <s v="LPA Not Done"/>
    <s v="H R"/>
    <m/>
    <s v="SLI-S"/>
    <s v="FQ-S"/>
    <s v="MDR"/>
    <s v="DR TB confirmed"/>
    <x v="14"/>
    <s v="LTR"/>
    <s v="NND"/>
    <s v="8 Z,Cm,Lfx,Cs,Eto,E,B6/12 Z,Lfx,Cs,Eto,E,B6"/>
    <s v="GLC"/>
    <s v="Yes at month 8"/>
    <s v="No"/>
    <s v="Still under Tx"/>
    <m/>
    <m/>
    <s v="N/A"/>
    <s v=""/>
    <s v=""/>
    <s v=""/>
    <s v="NTP-PR"/>
    <s v="ASD-SR"/>
  </r>
  <r>
    <s v="Noman Shabbir"/>
    <s v="Muhammad Shabir"/>
    <m/>
    <s v="35401-1754095-9"/>
    <s v="35401-2179416-1"/>
    <s v="Pakistani"/>
    <n v="18"/>
    <s v="15-24"/>
    <s v="15+"/>
    <s v="M"/>
    <m/>
    <s v="Kot shahbun deen shahdara street # 3 Lahore near sadique medicial store"/>
    <s v="Pakistan"/>
    <x v="2"/>
    <x v="143"/>
    <m/>
    <s v="0300-4518864"/>
    <s v="STUDENT"/>
    <s v="Muhammad Bashir"/>
    <s v="Kot shahbun deen shahdara street # 3 Lahore near sadique medicial store"/>
    <s v="0305-4834087"/>
    <s v="N/A"/>
    <m/>
    <m/>
    <s v="CAT I"/>
    <d v="2014-01-01T00:00:00"/>
    <s v="RHZE"/>
    <d v="2015-02-01T00:00:00"/>
    <s v="Treatment not evaluated"/>
    <s v="No"/>
    <m/>
    <m/>
    <m/>
    <m/>
    <s v="Yes"/>
    <s v="NO"/>
    <s v="Yes"/>
    <s v="Previously Drug induced hepatitis"/>
    <m/>
    <n v="666"/>
    <n v="2017"/>
    <s v="MHL"/>
    <s v="Lahore"/>
    <d v="2017-12-29T00:00:00"/>
    <n v="29"/>
    <n v="12"/>
    <s v="Q4"/>
    <n v="2017"/>
    <s v="Others previously treated"/>
    <s v="Extra pulmonary"/>
    <s v="Rt Axillary Lympnod"/>
    <m/>
    <d v="2018-01-05T00:00:00"/>
    <s v="Neg"/>
    <m/>
    <m/>
    <s v="1 Months"/>
    <d v="2017-12-29T00:00:00"/>
    <n v="29"/>
    <n v="12"/>
    <s v="Q4"/>
    <x v="2"/>
    <d v="2017-12-29T00:00:00"/>
    <d v="2018-03-15T00:00:00"/>
    <s v="Pos MTBC"/>
    <d v="2017-12-26T00:00:00"/>
    <s v="TB Resis to R"/>
    <d v="2018-02-26T00:00:00"/>
    <s v="HR Resistant"/>
    <s v="H R E"/>
    <m/>
    <s v="SLI-S"/>
    <s v="FQ-S"/>
    <s v="MDR"/>
    <s v="DR TB confirmed"/>
    <x v="14"/>
    <s v="LTR"/>
    <s v="NND"/>
    <s v="8 Z,Am,Lfx,Cs,Eto,B6/12 Z,Lfx,Cs,Eto,B6"/>
    <s v="GLC"/>
    <s v="Yes at month 8"/>
    <s v="No"/>
    <s v="Still under Tx"/>
    <m/>
    <m/>
    <s v="N/A"/>
    <s v=""/>
    <s v=""/>
    <s v=""/>
    <s v="NTP-PR"/>
    <s v="ASD-SR"/>
  </r>
  <r>
    <s v="Liaqat Maseeh"/>
    <s v="Iqbal Maseeh"/>
    <m/>
    <s v="34101-7933506-3"/>
    <s v="34101-2493799-7"/>
    <s v="Pakistani"/>
    <n v="41"/>
    <s v="35-44"/>
    <s v="15+"/>
    <s v="F"/>
    <n v="1.6775"/>
    <s v="Mohallah Bopalwala jandaly bagh wala p.o khas tehsil &amp; disrtict gujranwala"/>
    <s v="Pakistan"/>
    <x v="2"/>
    <x v="38"/>
    <m/>
    <s v="0345-6228684"/>
    <s v="Worker"/>
    <s v="Josaf"/>
    <s v="Mohallah Bopalwala jandaly bagh wala p.o khas tehsil &amp; disrtict gujranwala"/>
    <s v="0346-6152241"/>
    <s v="TB Clinic Gujranwala"/>
    <n v="6599"/>
    <d v="2015-02-01T00:00:00"/>
    <s v="CAT I"/>
    <d v="2015-02-01T00:00:00"/>
    <s v="RHZE"/>
    <d v="2015-07-01T00:00:00"/>
    <s v="Treatment not evaluated"/>
    <s v="No"/>
    <m/>
    <m/>
    <m/>
    <m/>
    <s v="NO"/>
    <s v="NO"/>
    <s v="NO"/>
    <s v="NO"/>
    <m/>
    <n v="667"/>
    <n v="2018"/>
    <s v="MHL"/>
    <s v="Sheikhupura"/>
    <d v="2018-01-02T00:00:00"/>
    <n v="2"/>
    <n v="1"/>
    <s v="Q1"/>
    <n v="2018"/>
    <s v="Others previously treated"/>
    <s v="Pulmonary"/>
    <m/>
    <s v="2-3 zone"/>
    <d v="2018-01-02T00:00:00"/>
    <s v="Neg"/>
    <m/>
    <m/>
    <s v="4 Months"/>
    <d v="2018-01-02T00:00:00"/>
    <n v="2"/>
    <n v="1"/>
    <s v="Q1"/>
    <x v="3"/>
    <d v="2018-01-02T00:00:00"/>
    <d v="2018-02-09T00:00:00"/>
    <s v="Pos MTBC"/>
    <d v="2017-12-26T00:00:00"/>
    <s v="TB Resis to R"/>
    <d v="2018-01-11T00:00:00"/>
    <s v="R+FQ Resistant"/>
    <s v="H R E"/>
    <s v="other"/>
    <s v="SLI-S"/>
    <s v="FQ-R"/>
    <s v="MDR"/>
    <s v="DR TB confirmed"/>
    <x v="14"/>
    <s v="LTR"/>
    <s v="NND"/>
    <s v="8 Z,Am,Mfx,Cs,Eto,B6/12 Z,Mfx,Cs,Eto,B6"/>
    <s v="GLC"/>
    <s v="others (explain)"/>
    <s v="No"/>
    <s v="Lost to follow up"/>
    <d v="2018-04-02T00:00:00"/>
    <n v="3"/>
    <s v="0-8"/>
    <n v="4"/>
    <s v="Q2"/>
    <n v="2018"/>
    <s v="NTP-PR"/>
    <s v="ASD-SR"/>
  </r>
  <r>
    <s v="Shazia Jameel"/>
    <s v="Jameel"/>
    <m/>
    <s v="35401-0452264-6"/>
    <m/>
    <s v="Pakistani"/>
    <n v="16"/>
    <s v="15-24"/>
    <s v="15+"/>
    <s v="F"/>
    <n v="1.6775"/>
    <s v="Amna Pura shamkay P.o khas tehsil ferozwala district sheikhupura"/>
    <s v="Pakistan"/>
    <x v="2"/>
    <x v="146"/>
    <m/>
    <s v="0346-0458048"/>
    <s v="STUDENT"/>
    <s v="Bushara Bibi"/>
    <s v="Amna Pura shamkay P.o khas tehsil ferozwala district sheikhupura"/>
    <s v="0307-4255613"/>
    <s v="GDH"/>
    <m/>
    <m/>
    <s v="CAT I"/>
    <d v="2014-01-01T00:00:00"/>
    <s v="RHZE"/>
    <d v="2014-06-01T00:00:00"/>
    <s v="Treatment not evaluated"/>
    <s v="No"/>
    <m/>
    <m/>
    <m/>
    <m/>
    <s v="NO"/>
    <s v="NO"/>
    <s v="NO"/>
    <s v="NO"/>
    <m/>
    <n v="668"/>
    <n v="2018"/>
    <s v="MHL"/>
    <s v="Sheikhupura"/>
    <d v="2018-01-03T00:00:00"/>
    <n v="3"/>
    <n v="1"/>
    <s v="Q1"/>
    <n v="2018"/>
    <s v="Others previously treated"/>
    <s v="Pulmonary"/>
    <m/>
    <s v="2-3 zone"/>
    <d v="2018-01-04T00:00:00"/>
    <s v="Neg"/>
    <m/>
    <m/>
    <s v="3 Months"/>
    <d v="2018-01-05T00:00:00"/>
    <n v="5"/>
    <n v="1"/>
    <s v="Q1"/>
    <x v="3"/>
    <d v="2018-01-05T00:00:00"/>
    <d v="2018-02-02T00:00:00"/>
    <s v="Pos MTBC"/>
    <d v="2017-12-30T00:00:00"/>
    <s v="TB Resis to R"/>
    <d v="2018-01-11T00:00:00"/>
    <s v="HR Resistant"/>
    <s v="H R Z"/>
    <m/>
    <s v="SLI-S"/>
    <s v="FQ-S"/>
    <s v="MDR"/>
    <s v="DR TB confirmed"/>
    <x v="14"/>
    <s v="LTR"/>
    <s v="NND"/>
    <s v="8 Z,Am,Lfx,Cs,Eto,E,B6/12 Z,Lfx,Cs,Eto,E,B6"/>
    <s v="GLC"/>
    <s v="others (explain)"/>
    <s v="No"/>
    <s v="Died"/>
    <d v="2018-02-15T00:00:00"/>
    <n v="1"/>
    <s v="0-8"/>
    <n v="2"/>
    <s v="Q1"/>
    <n v="2018"/>
    <s v="NTP-PR"/>
    <s v="ASD-SR"/>
  </r>
  <r>
    <s v="Afia Jan"/>
    <s v="Jan Muhammad"/>
    <m/>
    <s v="35202-8714719-1"/>
    <m/>
    <s v="Pakistani"/>
    <n v="28"/>
    <s v="25-34"/>
    <s v="15+"/>
    <s v="F"/>
    <n v="1.5860000000000001"/>
    <s v="Near Purani galah mandi House # 1 street # 8 mohallah wakleena shadara town lahore"/>
    <s v="Pakistan"/>
    <x v="2"/>
    <x v="143"/>
    <m/>
    <s v="0321-4024730"/>
    <s v="Teacher"/>
    <s v="Munawar Jan"/>
    <s v="Near Purani galah mandi House # 1 street # 8 mohallah wakleena shadara town lahore"/>
    <s v="0323-8878864"/>
    <s v="MHL"/>
    <s v="732/15"/>
    <d v="2015-07-02T00:00:00"/>
    <s v="CAT I"/>
    <d v="2018-07-02T00:00:00"/>
    <s v="RHZE"/>
    <d v="2018-01-05T00:00:00"/>
    <s v="Treatment not evaluated"/>
    <s v="No"/>
    <m/>
    <m/>
    <m/>
    <m/>
    <s v="NO"/>
    <s v="NO"/>
    <s v="NO"/>
    <s v="NO"/>
    <m/>
    <n v="669"/>
    <n v="2018"/>
    <s v="MHL"/>
    <s v="LAHORE"/>
    <d v="2018-01-05T00:00:00"/>
    <n v="5"/>
    <n v="1"/>
    <s v="Q1"/>
    <n v="2018"/>
    <s v="Others previously treated"/>
    <s v="Extra pulmonary"/>
    <s v="TB Brain"/>
    <s v="CXR not done"/>
    <d v="2018-01-06T00:00:00"/>
    <s v="Neg"/>
    <m/>
    <m/>
    <s v="7 Months"/>
    <d v="2018-01-06T00:00:00"/>
    <n v="6"/>
    <n v="1"/>
    <s v="Q1"/>
    <x v="3"/>
    <m/>
    <m/>
    <m/>
    <m/>
    <m/>
    <m/>
    <s v="LPA Not Done"/>
    <m/>
    <m/>
    <s v="UK"/>
    <s v="UK"/>
    <s v="DR-TB Suspect"/>
    <s v="DR TB suspected"/>
    <x v="14"/>
    <s v="LTR"/>
    <s v="NND"/>
    <s v="8 Z,Am,Lzd,Cs,Lfx,B6/12 Z,Lzd,Cs,Lfx,B6"/>
    <s v="GLC"/>
    <s v="others (explain)"/>
    <s v="No"/>
    <s v="Died"/>
    <d v="2018-05-17T00:00:00"/>
    <n v="4"/>
    <s v="0-8"/>
    <n v="5"/>
    <s v="Q2"/>
    <n v="2018"/>
    <s v="NTP-PR"/>
    <s v="ASD-SR"/>
  </r>
  <r>
    <s v="Gulzar Mansha"/>
    <s v="Muhammad Mansha"/>
    <m/>
    <s v="34101-5558951-9"/>
    <s v="34101-8359389-6"/>
    <s v="Pakistani"/>
    <n v="22"/>
    <s v="15-24"/>
    <s v="15+"/>
    <s v="M"/>
    <n v="1.6164999999999998"/>
    <s v="Rajkot climazabad mohallah irshad colony gujranwala near punjab universty saleem"/>
    <s v="Pakistan"/>
    <x v="2"/>
    <x v="38"/>
    <m/>
    <s v="0306-7592035"/>
    <s v="Worker"/>
    <s v="Muhammad Dildar"/>
    <s v="Rajkot climazabad mohallah irshad colony gujranwala near punjab universty saleem"/>
    <s v="0303-7695986"/>
    <s v="Anti TB Clinic SKL"/>
    <s v="N/A"/>
    <d v="2017-11-28T00:00:00"/>
    <s v="CAT I"/>
    <d v="2017-11-28T00:00:00"/>
    <s v="RHZE"/>
    <d v="2018-01-05T00:00:00"/>
    <s v="Treatment not evaluated"/>
    <s v="No"/>
    <m/>
    <m/>
    <m/>
    <m/>
    <s v="NO"/>
    <s v="NO"/>
    <s v="NO"/>
    <s v="No"/>
    <m/>
    <n v="670"/>
    <n v="2018"/>
    <s v="MHL"/>
    <s v="GUJRANWALA"/>
    <d v="2018-01-05T00:00:00"/>
    <n v="5"/>
    <n v="1"/>
    <s v="Q1"/>
    <n v="2018"/>
    <s v="Others previously treated"/>
    <s v="Pulmonary"/>
    <m/>
    <s v="2-3 zone"/>
    <d v="2018-01-09T00:00:00"/>
    <s v="Neg"/>
    <m/>
    <m/>
    <s v="2 Months"/>
    <d v="2018-01-09T00:00:00"/>
    <n v="9"/>
    <n v="1"/>
    <s v="Q1"/>
    <x v="3"/>
    <d v="2018-01-09T00:00:00"/>
    <d v="2018-02-16T00:00:00"/>
    <s v="Pos MTBC"/>
    <d v="2018-01-05T00:00:00"/>
    <s v="TB Resis to R"/>
    <d v="2018-01-12T00:00:00"/>
    <s v="HR Resistant"/>
    <s v="H"/>
    <m/>
    <s v="SLI-S"/>
    <s v="FQ-S"/>
    <s v="MDR"/>
    <s v="DR TB confirmed"/>
    <x v="14"/>
    <s v="LTR"/>
    <s v="NND"/>
    <s v="8 Z,Am,Lfx,Cs,Eto,E,B6/12 Z,Lfx,Cs,Eto,E,B6"/>
    <s v="GLC"/>
    <s v="Yes at month 2"/>
    <s v="No"/>
    <s v="Lost to follow up"/>
    <d v="2018-06-05T00:00:00"/>
    <n v="4"/>
    <s v="0-8"/>
    <n v="6"/>
    <s v="Q2"/>
    <n v="2018"/>
    <s v="NTP-PR"/>
    <s v="ASD-SR"/>
  </r>
  <r>
    <s v="Nazar Abbas"/>
    <s v="Muhammad Abbas"/>
    <m/>
    <s v="35403-1099026-6"/>
    <s v="35502-0152384-7"/>
    <s v="Pakistani"/>
    <n v="26"/>
    <s v="25-34"/>
    <s v="15+"/>
    <s v="M"/>
    <n v="1.6775"/>
    <s v="Behawarad chack # 8 R.B Behaward p.o khas tehsil shahkot nankana near govt Boys school"/>
    <s v="Pakistan"/>
    <x v="2"/>
    <x v="150"/>
    <m/>
    <s v="0344-6389349"/>
    <s v="Worker"/>
    <s v="Malookan Bibi"/>
    <s v="Behawarad chack # 8 R.B Behaward p.o khas tehsil shahkot nankana near govt Boys school"/>
    <s v="0348-5224023"/>
    <s v="PATA Faislabad"/>
    <s v="N/A"/>
    <m/>
    <s v="CAT I"/>
    <d v="2006-03-01T00:00:00"/>
    <s v="RHZE"/>
    <d v="2006-10-01T00:00:00"/>
    <s v="Treatment not evaluated"/>
    <s v="No"/>
    <m/>
    <m/>
    <m/>
    <m/>
    <s v="NO"/>
    <s v="NO"/>
    <s v="NO"/>
    <s v="No"/>
    <m/>
    <n v="671"/>
    <n v="2018"/>
    <s v="MHL"/>
    <s v="Nankana"/>
    <d v="2018-01-08T00:00:00"/>
    <n v="8"/>
    <n v="1"/>
    <s v="Q1"/>
    <n v="2018"/>
    <s v="Others previously treated"/>
    <s v="Pulmonary"/>
    <m/>
    <s v="2-3 zone"/>
    <d v="2018-01-09T00:00:00"/>
    <s v="Neg"/>
    <m/>
    <m/>
    <s v="2 years"/>
    <d v="2018-01-09T00:00:00"/>
    <n v="9"/>
    <n v="1"/>
    <s v="Q1"/>
    <x v="3"/>
    <d v="2018-01-09T00:00:00"/>
    <m/>
    <m/>
    <d v="2018-01-04T00:00:00"/>
    <s v="TB Resis to R"/>
    <d v="2018-01-12T00:00:00"/>
    <s v="HR+FQ Resistant"/>
    <m/>
    <m/>
    <s v="SLI-S"/>
    <s v="FQ-R"/>
    <s v="MDR"/>
    <s v="DR TB confirmed"/>
    <x v="14"/>
    <s v="LTR"/>
    <s v="NND"/>
    <s v="8 Z,Cm,Lfx,Cs,Eto,Cfz,B6/16 Z,Lfx,Cs,Eto,Cfz,B6"/>
    <s v="GLC"/>
    <s v="Yes at month 11"/>
    <s v="No"/>
    <s v="Still under Tx"/>
    <m/>
    <m/>
    <s v="N/A"/>
    <s v=""/>
    <s v=""/>
    <s v=""/>
    <s v="NTP-PR"/>
    <s v="ASD-SR"/>
  </r>
  <r>
    <s v="Salabat Khan"/>
    <s v="Shah Muhammad"/>
    <m/>
    <s v="34302-1228416-7"/>
    <s v="34302-1228411-5"/>
    <s v="Pakistani"/>
    <n v="76"/>
    <s v="65+"/>
    <s v="15+"/>
    <s v="M"/>
    <n v="1.647"/>
    <s v="Kot Murad P.O kot naka tehsil pandi hafizabad near boon salabat dera"/>
    <s v="Pakistan"/>
    <x v="2"/>
    <x v="69"/>
    <m/>
    <s v="0306-8450867"/>
    <s v="Farmer"/>
    <s v="Muhammad Iqbal "/>
    <s v="Kot Murad P.O kot naka tehsil pandi hafizabad near boon salabat dera"/>
    <s v="0343-6345017"/>
    <s v="THQ Pindi Bhattian"/>
    <s v="N/A"/>
    <m/>
    <s v="CAT I"/>
    <d v="2005-02-01T00:00:00"/>
    <s v="RHZE"/>
    <d v="2005-10-01T00:00:00"/>
    <s v="Treatment not evaluated"/>
    <s v="No"/>
    <m/>
    <m/>
    <m/>
    <m/>
    <s v="NO"/>
    <s v="NO"/>
    <s v="NO"/>
    <s v="No"/>
    <m/>
    <n v="672"/>
    <n v="2018"/>
    <s v="MHL"/>
    <s v="Hafizabad"/>
    <d v="2018-01-08T00:00:00"/>
    <n v="8"/>
    <n v="1"/>
    <s v="Q1"/>
    <n v="2018"/>
    <s v="Others previously treated"/>
    <s v="Pulmonary"/>
    <m/>
    <s v="2-3 zone"/>
    <d v="2018-01-09T00:00:00"/>
    <s v="Neg"/>
    <m/>
    <m/>
    <s v="8 Months"/>
    <d v="2018-01-09T00:00:00"/>
    <n v="9"/>
    <n v="1"/>
    <s v="Q1"/>
    <x v="3"/>
    <d v="2018-01-09T00:00:00"/>
    <m/>
    <m/>
    <d v="2017-12-30T00:00:00"/>
    <s v="TB Resis to R"/>
    <d v="2018-01-12T00:00:00"/>
    <s v="R Resistant"/>
    <m/>
    <m/>
    <s v="SLI-S"/>
    <s v="FQ-S"/>
    <s v="Mono"/>
    <s v="DR TB confirmed"/>
    <x v="14"/>
    <s v="LTR"/>
    <s v="NND"/>
    <s v="8 Z,Am,Lfx,Cs,Eto,H,B6/12 Z,Lfx,Cs,Eto,H,B6"/>
    <s v="GLC"/>
    <s v="yes at month 10"/>
    <s v="No"/>
    <s v="Still under Tx"/>
    <m/>
    <m/>
    <s v="N/A"/>
    <s v=""/>
    <s v=""/>
    <s v=""/>
    <s v="NTP-PR"/>
    <s v="ASD-SR"/>
  </r>
  <r>
    <s v="Hifza Mahmood"/>
    <s v="Mahmood Ahmed"/>
    <m/>
    <s v="35202-2822538-5"/>
    <s v="35202-7782748-4"/>
    <s v="Pakistani"/>
    <n v="20"/>
    <s v="15-24"/>
    <s v="15+"/>
    <s v="F"/>
    <n v="1.5249999999999999"/>
    <s v="Ali Pur Railway pakhat 5 band road badami bagh House # 141 LDA Lahore"/>
    <s v="Pakistan"/>
    <x v="2"/>
    <x v="143"/>
    <m/>
    <s v="0345-4746906"/>
    <s v="STUDENT"/>
    <s v="Muhammad Ahmed"/>
    <s v="Ali Pur Railway pakhat 5 band road badami bagh House # 141 LDA Lahore"/>
    <s v="0302-4648775"/>
    <s v="MHL"/>
    <s v="N/A"/>
    <d v="2017-07-18T00:00:00"/>
    <s v="CAT II"/>
    <d v="2017-07-18T00:00:00"/>
    <s v="R H Z E S"/>
    <d v="2017-09-26T00:00:00"/>
    <s v="Treatment not evaluated"/>
    <s v="No"/>
    <m/>
    <m/>
    <m/>
    <m/>
    <s v="NO"/>
    <s v="NO"/>
    <s v="NO"/>
    <s v="No"/>
    <m/>
    <n v="673"/>
    <n v="2018"/>
    <s v="MHL"/>
    <s v="LAHORE"/>
    <d v="2018-01-06T00:00:00"/>
    <n v="6"/>
    <n v="1"/>
    <s v="Q1"/>
    <n v="2018"/>
    <s v="Others previously treated"/>
    <s v="Pulmonary"/>
    <m/>
    <s v="2-3 zone"/>
    <d v="2018-01-10T00:00:00"/>
    <s v="Neg"/>
    <m/>
    <m/>
    <s v="2 Months"/>
    <d v="2018-01-10T00:00:00"/>
    <n v="10"/>
    <n v="1"/>
    <s v="Q1"/>
    <x v="3"/>
    <d v="2018-01-10T00:00:00"/>
    <d v="2018-02-23T00:00:00"/>
    <s v="Pos MTBC"/>
    <d v="2018-01-06T00:00:00"/>
    <s v="TB Resis to R"/>
    <d v="2018-01-15T00:00:00"/>
    <s v="HR+FQ Resistant"/>
    <s v="H R Z"/>
    <m/>
    <s v="SLI-S"/>
    <s v="FQ-R"/>
    <s v="MDR"/>
    <s v="DR TB confirmed"/>
    <x v="14"/>
    <s v="LTR"/>
    <s v="NND"/>
    <s v="8 Z,Am,Mfx,Cs,Eto,Lzd,E,B6/16 Z,Mfx,Cs,Eto,Lzd,E,B6"/>
    <s v="GLC"/>
    <s v="Yes at month 8"/>
    <s v="No"/>
    <s v="Still under Tx"/>
    <m/>
    <m/>
    <s v="N/A"/>
    <s v=""/>
    <s v=""/>
    <s v=""/>
    <s v="NTP-PR"/>
    <s v="ASD-SR"/>
  </r>
  <r>
    <s v="Azhar Ali"/>
    <s v="Boly khan"/>
    <m/>
    <s v="35202-7991514-7"/>
    <s v="35202-9514045-3"/>
    <s v="Pakistani"/>
    <n v="40"/>
    <s v="35-44"/>
    <s v="15+"/>
    <s v="M"/>
    <n v="1.7689999999999999"/>
    <s v="House # 6 Mohallah Madani colony mohni road lahore"/>
    <s v="Pakistan"/>
    <x v="2"/>
    <x v="143"/>
    <m/>
    <s v="0307-4067780"/>
    <s v="Worker"/>
    <s v="Mazhar Husain"/>
    <s v="House # 6 Mohallah Madani colony mohni road lahore"/>
    <s v="0322-8052155"/>
    <s v="Bajwa Hospital"/>
    <s v="N/A"/>
    <m/>
    <s v="CAT I"/>
    <d v="2017-04-17T00:00:00"/>
    <s v="RHZE"/>
    <d v="2017-10-17T00:00:00"/>
    <s v="Treatment not evaluated"/>
    <s v="No"/>
    <m/>
    <m/>
    <m/>
    <m/>
    <s v="NO"/>
    <s v="NO"/>
    <s v="NO"/>
    <s v="No"/>
    <s v="Tobacco,Alchohal, Drugs"/>
    <n v="674"/>
    <n v="2018"/>
    <s v="MHL"/>
    <s v="LAHORE"/>
    <d v="2018-01-13T00:00:00"/>
    <n v="13"/>
    <n v="1"/>
    <s v="Q1"/>
    <n v="2018"/>
    <s v="Others previously treated"/>
    <s v="Pulmonary"/>
    <m/>
    <s v="1 zone"/>
    <d v="2018-01-16T00:00:00"/>
    <s v="Neg"/>
    <m/>
    <m/>
    <s v="1 year"/>
    <d v="2018-01-16T00:00:00"/>
    <n v="16"/>
    <n v="1"/>
    <s v="Q1"/>
    <x v="3"/>
    <d v="2018-01-16T00:00:00"/>
    <m/>
    <m/>
    <d v="2018-01-13T00:00:00"/>
    <s v="TB Resis to R"/>
    <m/>
    <s v="LPA Not Done"/>
    <m/>
    <m/>
    <s v="UK"/>
    <s v="UK"/>
    <s v="RR-TB"/>
    <s v="DR TB confirmed"/>
    <x v="14"/>
    <s v="LTR"/>
    <s v="NND"/>
    <s v="8 Z,Cm,Lfx,Cs,Eto,B6/12 Z,Lfx,Cs,Eto,B6"/>
    <s v="GLC"/>
    <s v="Yes at month 8"/>
    <s v="No"/>
    <s v="Still under Tx"/>
    <m/>
    <m/>
    <s v="N/A"/>
    <s v=""/>
    <s v=""/>
    <s v=""/>
    <s v="NTP-PR"/>
    <s v="ASD-SR"/>
  </r>
  <r>
    <s v="Shahbana Jumma"/>
    <s v="Jumma Khan"/>
    <m/>
    <s v="35202-4414668-3"/>
    <m/>
    <s v="Pakistani"/>
    <n v="23"/>
    <s v="15-24"/>
    <s v="15+"/>
    <s v="F"/>
    <n v="1.6164999999999998"/>
    <s v="House # 6 Street # 16 mohallah qazafai colony badami bagh lahore near behram dispencary"/>
    <s v="Pakistan"/>
    <x v="2"/>
    <x v="143"/>
    <m/>
    <s v="0307-6463402"/>
    <s v="STUDENT"/>
    <s v="Shahid"/>
    <s v="House # 6 Street # 16 mohallah qazafai colony badami bagh lahore near behram dispencary"/>
    <s v="0302-4736839"/>
    <s v="MHL"/>
    <s v="P/17/12/124"/>
    <d v="2014-04-30T00:00:00"/>
    <s v="CAT I"/>
    <d v="2014-04-30T00:00:00"/>
    <s v="RHZE"/>
    <d v="2014-08-05T00:00:00"/>
    <s v="Treatment not evaluated"/>
    <s v="No"/>
    <m/>
    <m/>
    <m/>
    <m/>
    <s v="NO"/>
    <s v="NO"/>
    <s v="NO"/>
    <s v="No"/>
    <m/>
    <n v="675"/>
    <n v="2018"/>
    <s v="MHL"/>
    <s v="LAHORE"/>
    <d v="2018-01-19T00:00:00"/>
    <n v="19"/>
    <n v="1"/>
    <s v="Q1"/>
    <n v="2018"/>
    <s v="Others previously treated"/>
    <s v="Extra pulmonary"/>
    <s v="T.B Spine"/>
    <s v="CXR not done"/>
    <d v="2018-01-20T00:00:00"/>
    <s v="Neg"/>
    <m/>
    <m/>
    <s v="6 Months"/>
    <d v="2018-01-20T00:00:00"/>
    <n v="20"/>
    <n v="1"/>
    <s v="Q1"/>
    <x v="3"/>
    <d v="2018-01-18T00:00:00"/>
    <m/>
    <m/>
    <d v="2018-01-18T00:00:00"/>
    <s v="TB Resis to R"/>
    <m/>
    <s v="LPA Not Done"/>
    <m/>
    <m/>
    <s v="UK"/>
    <s v="UK"/>
    <s v="RR-TB"/>
    <s v="DR TB confirmed"/>
    <x v="14"/>
    <s v="LTR"/>
    <s v="NND"/>
    <s v="8 Z,Am,Lfx,Cs,Eto,B6/12 Z,Lfx,Cs,Eto,B6"/>
    <s v="GLC"/>
    <s v="Yes at month 8"/>
    <s v="No"/>
    <s v="Still under Tx"/>
    <m/>
    <m/>
    <s v="N/A"/>
    <s v=""/>
    <s v=""/>
    <s v=""/>
    <s v="NTP-PR"/>
    <s v="ASD-SR"/>
  </r>
  <r>
    <s v="Nimra Ramzan"/>
    <s v="Muhammad Ramzan"/>
    <m/>
    <s v="35302-1833928-5"/>
    <s v="35302-6853986-4"/>
    <s v="Pakistani"/>
    <n v="23"/>
    <s v="15-24"/>
    <s v="15+"/>
    <s v="F"/>
    <n v="1.5249999999999999"/>
    <s v="Girls Hostel Mayo Hospital Lahore"/>
    <s v="Pakistan"/>
    <x v="2"/>
    <x v="143"/>
    <m/>
    <s v="0335-6026739"/>
    <s v="STUDENT"/>
    <s v="Muhammad Ramzan"/>
    <s v="Girls Hostel Mayo Hospital Lahore"/>
    <s v="0346-7501668"/>
    <s v="Shaikh Zahid Hospital"/>
    <s v="N/A"/>
    <m/>
    <s v="CAT I"/>
    <d v="2017-10-02T00:00:00"/>
    <s v="RHZE"/>
    <d v="2018-01-03T00:00:00"/>
    <s v="Treatment not evaluated"/>
    <s v="No"/>
    <m/>
    <m/>
    <m/>
    <m/>
    <s v="NO"/>
    <s v="NO"/>
    <s v="NO"/>
    <s v="No"/>
    <m/>
    <n v="676"/>
    <n v="2018"/>
    <s v="MHL"/>
    <s v="LAHORE"/>
    <d v="2018-01-03T00:00:00"/>
    <n v="3"/>
    <n v="1"/>
    <s v="Q1"/>
    <n v="2018"/>
    <s v="Others previously treated"/>
    <s v="Pulmonary"/>
    <m/>
    <s v="1 zone"/>
    <d v="2018-01-22T00:00:00"/>
    <s v="Neg"/>
    <m/>
    <m/>
    <s v="2-3 Months"/>
    <d v="2018-01-22T00:00:00"/>
    <n v="22"/>
    <n v="1"/>
    <s v="Q1"/>
    <x v="3"/>
    <d v="2018-01-03T00:00:00"/>
    <d v="2018-04-06T00:00:00"/>
    <s v="Pos MTBC"/>
    <d v="2018-01-03T00:00:00"/>
    <s v="TB Resis to R"/>
    <d v="2018-02-26T00:00:00"/>
    <s v="HR Resistant"/>
    <s v="H R Z"/>
    <m/>
    <s v="SLI-S"/>
    <s v="FQ-S"/>
    <s v="MDR"/>
    <s v="DR TB confirmed"/>
    <x v="14"/>
    <s v="STR"/>
    <s v="NND"/>
    <s v="4-6 Am,Mfx,Eto,Cfz,Z,H high-dose,E/5 Mfx,Cfz,Z,E"/>
    <s v="GLC"/>
    <s v="yes at month 4"/>
    <s v="No"/>
    <s v="Cured"/>
    <d v="2018-10-22T00:00:00"/>
    <n v="9"/>
    <s v="09-16"/>
    <n v="10"/>
    <s v="Q4"/>
    <n v="2018"/>
    <s v="NTP-PR"/>
    <s v="ASD-SR"/>
  </r>
  <r>
    <s v="Aqsa Khan"/>
    <s v="Shahbaz Ahmed Khan"/>
    <m/>
    <s v="35202-4286610-9"/>
    <s v="35202-1478735-8"/>
    <s v="Pakistani"/>
    <n v="17"/>
    <s v="15-24"/>
    <s v="15+"/>
    <s v="F"/>
    <n v="1.6164999999999998"/>
    <s v="House # 295 mohallah block # 1 sector d-II green town lahore"/>
    <s v="Pakistan"/>
    <x v="2"/>
    <x v="143"/>
    <m/>
    <s v="0323-4471145"/>
    <s v="STUDENT"/>
    <s v="Shahbaz Ahmed"/>
    <s v="House # 295 mohallah block # 1 sector d-II green town lahore"/>
    <s v="0307-4534905"/>
    <s v="MHL"/>
    <s v="081/223/17"/>
    <d v="2017-06-01T00:00:00"/>
    <s v="CAT I"/>
    <d v="2017-06-01T00:00:00"/>
    <s v="RHZE"/>
    <d v="2017-10-19T00:00:00"/>
    <s v="Treatment not evaluated"/>
    <s v="No"/>
    <m/>
    <m/>
    <m/>
    <m/>
    <s v="NO"/>
    <s v="NO"/>
    <s v="NO"/>
    <s v="No"/>
    <m/>
    <n v="677"/>
    <n v="2018"/>
    <s v="MHL"/>
    <s v="LAHORE"/>
    <d v="2018-01-11T00:00:00"/>
    <n v="11"/>
    <n v="1"/>
    <s v="Q1"/>
    <n v="2018"/>
    <s v="Others previously treated"/>
    <s v="Pulmonary"/>
    <m/>
    <s v="2-3 zone"/>
    <d v="2018-01-22T00:00:00"/>
    <s v="Neg"/>
    <m/>
    <m/>
    <s v="6 Months"/>
    <d v="2018-01-23T00:00:00"/>
    <n v="23"/>
    <n v="1"/>
    <s v="Q1"/>
    <x v="3"/>
    <d v="2018-01-23T00:00:00"/>
    <m/>
    <m/>
    <d v="2018-01-11T00:00:00"/>
    <s v="TB Resis to R"/>
    <m/>
    <s v="LPA Not Done"/>
    <m/>
    <m/>
    <s v="UK"/>
    <s v="UK"/>
    <s v="RR-TB"/>
    <s v="DR TB confirmed"/>
    <x v="14"/>
    <s v="LTR"/>
    <s v="NND"/>
    <s v="8 Z,Am,Lfx,Cs,Eto,B6/12 Z,Lfx,Cs,Eto,B6"/>
    <s v="GLC"/>
    <s v="Yes at month 9"/>
    <s v="No"/>
    <s v="Still under Tx"/>
    <m/>
    <m/>
    <s v="N/A"/>
    <s v=""/>
    <s v=""/>
    <s v=""/>
    <s v="NTP-PR"/>
    <s v="ASD-SR"/>
  </r>
  <r>
    <s v="Amina Shafique"/>
    <s v="Muhammad Shafique"/>
    <m/>
    <s v="35501-0198535-5"/>
    <m/>
    <s v="Pakistani"/>
    <n v="16"/>
    <s v="15-24"/>
    <s v="15+"/>
    <s v="F"/>
    <n v="1.5249999999999999"/>
    <s v="Mohallah ucha bazar bachiki tehsil and district nankana sahib"/>
    <s v="Pakistan"/>
    <x v="2"/>
    <x v="150"/>
    <m/>
    <s v="0310-4716412"/>
    <s v="STUDENT"/>
    <s v="Muhammad Shafique"/>
    <s v="Mohallah ucha bazar bachiki tehsil and district nankana sahib"/>
    <s v="0303-6804798"/>
    <s v="DHQ Nanakan"/>
    <s v="N/A"/>
    <m/>
    <s v="CAT I"/>
    <d v="2015-01-03T00:00:00"/>
    <s v="RHZE"/>
    <d v="2015-05-10T00:00:00"/>
    <s v="Treatment not evaluated"/>
    <s v="No"/>
    <m/>
    <m/>
    <m/>
    <m/>
    <s v="NO"/>
    <s v="NO"/>
    <s v="NO"/>
    <s v="No"/>
    <m/>
    <n v="678"/>
    <n v="2018"/>
    <s v="MHL"/>
    <s v="Nankana"/>
    <d v="2018-01-18T00:00:00"/>
    <n v="18"/>
    <n v="1"/>
    <s v="Q1"/>
    <n v="2018"/>
    <s v="Others previously treated"/>
    <s v="Pulmonary"/>
    <m/>
    <s v="1 zone"/>
    <d v="2018-01-18T00:00:00"/>
    <s v="Neg"/>
    <m/>
    <m/>
    <s v="3 Months"/>
    <d v="2018-01-25T00:00:00"/>
    <n v="25"/>
    <n v="1"/>
    <s v="Q1"/>
    <x v="3"/>
    <d v="2018-01-18T00:00:00"/>
    <d v="2018-02-23T00:00:00"/>
    <s v="Pos MTBC"/>
    <d v="2018-01-15T00:00:00"/>
    <s v="TB Resis to R"/>
    <d v="2018-01-22T00:00:00"/>
    <s v="Invalid"/>
    <s v="H R"/>
    <m/>
    <s v="SLI-S"/>
    <s v="FQ-S"/>
    <s v="MDR"/>
    <s v="DR TB confirmed"/>
    <x v="14"/>
    <s v="STR"/>
    <s v="NND"/>
    <s v="4-6 Am,Mfx,Eto,Cfz,Z,H high-dose,E/5 Mfx,Cfz,Z,E"/>
    <s v="GLC"/>
    <s v="yes at month 4"/>
    <s v="No"/>
    <s v="Cured"/>
    <d v="2018-10-15T00:00:00"/>
    <n v="8"/>
    <s v="0-8"/>
    <n v="10"/>
    <s v="Q4"/>
    <n v="2018"/>
    <s v="NTP-PR"/>
    <s v="ASD-SR"/>
  </r>
  <r>
    <s v="Humaira Shafique"/>
    <s v="Muhammad Shafique"/>
    <m/>
    <s v="35501-0178219-4"/>
    <s v="35501-0222862-4"/>
    <s v="Pakistani"/>
    <n v="20"/>
    <s v="15-24"/>
    <s v="15+"/>
    <s v="F"/>
    <n v="1.5860000000000001"/>
    <s v="Mohallah ucha bazar bachiki tehsil and district nankana sahib"/>
    <s v="Pakistan"/>
    <x v="2"/>
    <x v="150"/>
    <m/>
    <s v="0303-3388973"/>
    <s v="STUDENT"/>
    <s v="Suriya Bibi"/>
    <s v="Mohallah ucha bazar buchiki tehsil and district nankana sahib"/>
    <s v="0303-4740918"/>
    <s v="N/A"/>
    <s v="N/A"/>
    <m/>
    <s v="CAT I"/>
    <d v="2016-02-01T00:00:00"/>
    <s v="RHZE"/>
    <d v="2018-07-01T00:00:00"/>
    <s v="Treatment not evaluated"/>
    <s v="No"/>
    <m/>
    <m/>
    <m/>
    <m/>
    <s v="NO"/>
    <s v="NO"/>
    <s v="NO"/>
    <s v="No"/>
    <m/>
    <n v="679"/>
    <n v="2018"/>
    <s v="MHL"/>
    <s v="Nankana"/>
    <d v="2018-01-19T00:00:00"/>
    <n v="19"/>
    <n v="1"/>
    <s v="Q1"/>
    <n v="2018"/>
    <s v="Others previously treated"/>
    <s v="Pulmonary"/>
    <m/>
    <s v="4-6 zone"/>
    <d v="2018-01-20T00:00:00"/>
    <s v="Neg"/>
    <m/>
    <m/>
    <s v="8 Months"/>
    <d v="2018-01-25T00:00:00"/>
    <n v="25"/>
    <n v="1"/>
    <s v="Q1"/>
    <x v="3"/>
    <d v="2018-01-20T00:00:00"/>
    <d v="2018-03-22T00:00:00"/>
    <s v="Pos MTBC"/>
    <d v="2018-01-19T00:00:00"/>
    <s v="TB Resis to R"/>
    <d v="2018-01-26T00:00:00"/>
    <s v="HR+FQ Resistant"/>
    <s v="H R"/>
    <m/>
    <s v="SLI-S"/>
    <s v="FQ-R"/>
    <s v="MDR"/>
    <s v="DR TB confirmed"/>
    <x v="14"/>
    <s v="LTR"/>
    <s v="NND"/>
    <s v="8 Z,Cm,Mfx,Cs,Eto,E,Lzd,B6/16 Z,Mfx,Cs,Eto,E,Lzd,B6"/>
    <s v="GLC"/>
    <s v="Yes at month 8"/>
    <s v="No"/>
    <s v="Still under Tx"/>
    <m/>
    <m/>
    <s v="N/A"/>
    <s v=""/>
    <s v=""/>
    <s v=""/>
    <s v="NTP-PR"/>
    <s v="ASD-SR"/>
  </r>
  <r>
    <s v="Muhammad Toafique"/>
    <s v="Muhammad Hanif"/>
    <m/>
    <s v="34102-3685395-2"/>
    <s v="34102-3553877-1"/>
    <s v="Pakistani"/>
    <n v="54"/>
    <s v="45-54"/>
    <s v="15+"/>
    <s v="M"/>
    <n v="1.6775"/>
    <s v="Mardalya road mohallah hajveri kamoki district gujranwala"/>
    <s v="Pakistan"/>
    <x v="2"/>
    <x v="38"/>
    <m/>
    <s v="0306-4041002"/>
    <s v="Driver"/>
    <s v="Tahira"/>
    <s v="Mardalya road mohallah hajveri kamoki district gujranwala"/>
    <s v="0303-5763201"/>
    <s v="SHL"/>
    <s v="125-17"/>
    <d v="2017-05-12T00:00:00"/>
    <s v="CAT I"/>
    <d v="2017-05-12T00:00:00"/>
    <s v="RHZE"/>
    <d v="2018-01-17T00:00:00"/>
    <s v="Treatment not evaluated"/>
    <s v="No"/>
    <m/>
    <m/>
    <m/>
    <m/>
    <s v="NO"/>
    <s v="NO"/>
    <s v="NO"/>
    <s v="No"/>
    <s v="Tobacco"/>
    <n v="680"/>
    <n v="2018"/>
    <s v="MHL"/>
    <s v="Gujranwala"/>
    <d v="2018-01-18T00:00:00"/>
    <n v="18"/>
    <n v="1"/>
    <s v="Q1"/>
    <n v="2018"/>
    <s v="Others previously treated"/>
    <s v="Pulmonary"/>
    <m/>
    <s v="1 zone"/>
    <d v="2018-01-18T00:00:00"/>
    <s v="Neg"/>
    <m/>
    <m/>
    <s v="9 Months"/>
    <d v="2018-01-25T00:00:00"/>
    <n v="25"/>
    <n v="1"/>
    <s v="Q1"/>
    <x v="3"/>
    <d v="2018-01-20T00:00:00"/>
    <m/>
    <m/>
    <d v="2018-01-11T00:00:00"/>
    <s v="TB Resis to R"/>
    <d v="2018-01-24T00:00:00"/>
    <s v="R Resistant"/>
    <m/>
    <m/>
    <s v="SLI-S"/>
    <s v="FQ-S"/>
    <s v="Mono"/>
    <s v="DR TB confirmed"/>
    <x v="14"/>
    <s v="STR"/>
    <s v="NND"/>
    <s v="4-6 Cm,Mfx,Eto,Cfz,Z,H high-dose,E/5 Mfx,Cfz,Z,E"/>
    <s v="GLC"/>
    <s v="yes at month 4"/>
    <s v="No"/>
    <s v="Cured"/>
    <d v="2018-10-09T00:00:00"/>
    <n v="8"/>
    <s v="0-8"/>
    <n v="10"/>
    <s v="Q4"/>
    <n v="2018"/>
    <s v="NTP-PR"/>
    <s v="ASD-SR"/>
  </r>
  <r>
    <s v="Rashida Imran"/>
    <s v="Muhammad Imran Ali"/>
    <m/>
    <s v="35404-9207140-7"/>
    <s v="33100-9688880-6"/>
    <s v="Pakistani"/>
    <n v="28"/>
    <s v="25-34"/>
    <s v="15+"/>
    <s v="F"/>
    <n v="1.6775"/>
    <s v="Kelay P.O Khas tehsil &amp; district sheikhupura near imal mustafa masjid near bord stop"/>
    <s v="Pakistan"/>
    <x v="2"/>
    <x v="146"/>
    <m/>
    <s v="0342-8444171"/>
    <s v="HOUSE WIFE"/>
    <s v="Muhammad Imran Ali"/>
    <s v="Kelay P.O Khas tehsil &amp; district sheikhupura near imal mustafa masjid near bord stop"/>
    <s v="0343-6477093"/>
    <s v="DHQ Hospital Faislabad"/>
    <n v="36496"/>
    <d v="2017-10-07T00:00:00"/>
    <s v="CAT I"/>
    <d v="2017-10-07T00:00:00"/>
    <s v="RHZE"/>
    <d v="2018-01-09T00:00:00"/>
    <s v="Treatment not evaluated"/>
    <s v="No"/>
    <m/>
    <m/>
    <m/>
    <m/>
    <s v="NO"/>
    <s v="NO"/>
    <s v="NO"/>
    <s v="No"/>
    <m/>
    <n v="681"/>
    <n v="2018"/>
    <s v="MHL"/>
    <s v="Sheikhupura"/>
    <d v="2018-01-27T00:00:00"/>
    <n v="27"/>
    <n v="1"/>
    <s v="Q1"/>
    <n v="2018"/>
    <s v="Others previously treated"/>
    <s v="Pulmonary"/>
    <m/>
    <s v="1 zone"/>
    <d v="2018-01-27T00:00:00"/>
    <s v="Neg"/>
    <m/>
    <m/>
    <s v="8 Months"/>
    <d v="2018-01-29T00:00:00"/>
    <n v="29"/>
    <n v="1"/>
    <s v="Q1"/>
    <x v="3"/>
    <d v="2018-01-27T00:00:00"/>
    <m/>
    <m/>
    <d v="2018-01-16T00:00:00"/>
    <s v="TB Resis to R"/>
    <d v="2018-03-30T00:00:00"/>
    <s v="Invalid"/>
    <m/>
    <m/>
    <s v="UK"/>
    <s v="UK"/>
    <s v="RR-TB"/>
    <s v="DR TB confirmed"/>
    <x v="14"/>
    <s v="STR"/>
    <s v="NND"/>
    <s v="4-6 Cm,Mfx,Eto,Cfz,Z,H high-dose,E/5 Mfx,Cfz,Z,E"/>
    <s v="GLC"/>
    <s v="yes at month 5"/>
    <s v="No"/>
    <s v="Cured"/>
    <d v="2018-11-22T00:00:00"/>
    <n v="9"/>
    <s v="09-16"/>
    <n v="11"/>
    <s v="Q4"/>
    <n v="2018"/>
    <s v="NTP-PR"/>
    <s v="ASD-SR"/>
  </r>
  <r>
    <s v="Shamim Akhtar"/>
    <s v="Mushtaq Ali"/>
    <m/>
    <s v="35202-9338427-1"/>
    <s v="35202-1179973-0"/>
    <s v="Pakistani"/>
    <n v="54"/>
    <s v="45-54"/>
    <s v="15+"/>
    <s v="F"/>
    <n v="1.6164999999999998"/>
    <s v="House # 2065-B Kocha Haji Hakim Deen Andran Mochi Gate Lahore"/>
    <s v="Pakistan"/>
    <x v="2"/>
    <x v="143"/>
    <m/>
    <s v="0311-7046261"/>
    <s v="HOUSE WIFE"/>
    <s v="Muhammad Awais"/>
    <s v="House # 2065-B Kocha Haji Hakim Deen Andran Mochi Gate Lahore"/>
    <s v="0323-4427964"/>
    <s v="MHL"/>
    <s v="N/A"/>
    <m/>
    <s v="CAT I"/>
    <d v="2014-02-01T00:00:00"/>
    <s v="RHZE"/>
    <d v="2014-07-01T00:00:00"/>
    <s v="Treatment not evaluated"/>
    <s v="No"/>
    <m/>
    <m/>
    <m/>
    <m/>
    <s v="Yes"/>
    <s v="Yes"/>
    <s v="NO"/>
    <s v="Diabeties"/>
    <m/>
    <n v="682"/>
    <n v="2018"/>
    <s v="MHL"/>
    <s v="LAHORE"/>
    <d v="2018-01-24T00:00:00"/>
    <n v="24"/>
    <n v="1"/>
    <s v="Q1"/>
    <n v="2018"/>
    <s v="Others previously treated"/>
    <s v="Pulmonary"/>
    <m/>
    <s v="2-3 zone"/>
    <d v="2018-01-29T00:00:00"/>
    <s v="Neg"/>
    <m/>
    <m/>
    <s v="10 Months"/>
    <d v="2018-02-01T00:00:00"/>
    <n v="1"/>
    <n v="2"/>
    <s v="Q1"/>
    <x v="3"/>
    <d v="2018-01-29T00:00:00"/>
    <d v="2018-03-15T00:00:00"/>
    <s v="Pos MTBC"/>
    <d v="2018-01-24T00:00:00"/>
    <s v="TB Resis to R"/>
    <d v="2018-02-01T00:00:00"/>
    <s v="HR Resistant"/>
    <s v="H R E"/>
    <m/>
    <s v="SLI-S"/>
    <s v="FQ-S"/>
    <s v="MDR"/>
    <s v="DR TB confirmed"/>
    <x v="14"/>
    <s v="STR"/>
    <s v="NND"/>
    <s v="4-6 Cm,Mfx,Eto,Cfz,Z,H high-dose,E/5 Mfx,Cfz,Z,E"/>
    <s v="GLC"/>
    <s v="yes at month 5"/>
    <s v="No"/>
    <s v="Still under Tx"/>
    <m/>
    <m/>
    <s v="N/A"/>
    <s v=""/>
    <s v=""/>
    <s v=""/>
    <s v="NTP-PR"/>
    <s v="ASD-SR"/>
  </r>
  <r>
    <s v="Muhammad Saeed"/>
    <s v="Muhammad Latif"/>
    <m/>
    <s v="35202-3952990-7"/>
    <s v="35202-5011539-5"/>
    <s v="Pakistani"/>
    <n v="60"/>
    <s v="54-64"/>
    <s v="15+"/>
    <s v="M"/>
    <n v="1.7689999999999999"/>
    <s v="House # 171-B jabbar park baghat pura lahore chah meeran lahore near Govt School"/>
    <s v="Pakistan"/>
    <x v="2"/>
    <x v="143"/>
    <m/>
    <s v="0324-4254892"/>
    <s v="Worker"/>
    <s v="Waheed"/>
    <s v="House # 171-B jabbar park baghat pura lahore chah meeran lahore near Govt School"/>
    <s v="0320-0401336"/>
    <s v="N/A"/>
    <s v="N/A"/>
    <m/>
    <s v="New"/>
    <m/>
    <m/>
    <m/>
    <m/>
    <s v="No"/>
    <m/>
    <m/>
    <m/>
    <m/>
    <s v="NO"/>
    <s v="NO"/>
    <s v="NO"/>
    <s v="No"/>
    <m/>
    <n v="683"/>
    <n v="2018"/>
    <s v="MHL"/>
    <s v="LAHORE"/>
    <d v="2018-01-24T00:00:00"/>
    <n v="24"/>
    <n v="1"/>
    <s v="Q1"/>
    <n v="2018"/>
    <s v="New"/>
    <s v="Pulmonary"/>
    <m/>
    <s v="2-3 zone"/>
    <d v="2018-01-24T00:00:00"/>
    <s v="Neg"/>
    <m/>
    <m/>
    <s v="2 weeks"/>
    <d v="2018-02-02T00:00:00"/>
    <n v="2"/>
    <n v="2"/>
    <s v="Q1"/>
    <x v="3"/>
    <d v="2018-01-25T00:00:00"/>
    <m/>
    <m/>
    <d v="2018-01-10T00:00:00"/>
    <s v="TB Resis to R"/>
    <d v="2018-01-31T00:00:00"/>
    <s v="HR Resistant"/>
    <m/>
    <m/>
    <s v="SLI-S"/>
    <s v="FQ-S"/>
    <s v="MDR"/>
    <s v="DR TB confirmed"/>
    <x v="14"/>
    <s v="STR"/>
    <s v="NND"/>
    <s v="4-6 Am,Mfx,Eto,Cfz,Z,H high-dose,E/5 Mfx,Cfz,Z,E"/>
    <s v="GLC"/>
    <s v="Yes at month 1"/>
    <s v="No"/>
    <s v="Lost to follow up"/>
    <d v="2018-06-05T00:00:00"/>
    <n v="4"/>
    <s v="0-8"/>
    <n v="6"/>
    <s v="Q2"/>
    <n v="2018"/>
    <s v="NTP-PR"/>
    <s v="ASD-SR"/>
  </r>
  <r>
    <s v="Akhtar Bibi"/>
    <s v="Muhammad Ahsan"/>
    <m/>
    <s v="35501-0453011-5"/>
    <m/>
    <s v="Pakistani"/>
    <n v="35"/>
    <s v="35-44"/>
    <s v="15+"/>
    <s v="F"/>
    <n v="1.5249999999999999"/>
    <s v="Tatha Ismaeel Kanda p.o khas tehsil &amp; district Nanakan Near Gulwara village shell petrol pump "/>
    <s v="Pakistan"/>
    <x v="2"/>
    <x v="150"/>
    <m/>
    <s v="0304-6238616"/>
    <s v="HOUSE WIFE"/>
    <s v="Muhammad Ahsan"/>
    <s v="Tatha Ismaeel Kanda p.o khas tehsil &amp; district Nanakan Near Gulwara village shell petrol pump "/>
    <s v="0307-5463664"/>
    <s v="DHQ Nanakan"/>
    <s v="121/16"/>
    <d v="2016-04-06T00:00:00"/>
    <s v="CAT I"/>
    <d v="2016-04-06T00:00:00"/>
    <s v="RHZE"/>
    <d v="2016-09-20T00:00:00"/>
    <s v="Treatment not evaluated"/>
    <s v="No"/>
    <m/>
    <m/>
    <m/>
    <m/>
    <s v="NO"/>
    <s v="NO"/>
    <s v="NO"/>
    <s v="No"/>
    <m/>
    <n v="684"/>
    <n v="2018"/>
    <s v="MHL"/>
    <s v="Nankana"/>
    <d v="2018-02-02T00:00:00"/>
    <n v="2"/>
    <n v="2"/>
    <s v="Q1"/>
    <n v="2018"/>
    <s v="Previously treated (Rlapse)"/>
    <s v="Pulmonary"/>
    <m/>
    <s v="4-6 zone"/>
    <d v="2018-02-02T00:00:00"/>
    <s v="Neg"/>
    <m/>
    <m/>
    <s v="6 Months"/>
    <d v="2018-02-06T00:00:00"/>
    <n v="6"/>
    <n v="2"/>
    <s v="Q1"/>
    <x v="3"/>
    <d v="2018-02-02T00:00:00"/>
    <m/>
    <m/>
    <d v="2018-01-29T00:00:00"/>
    <s v="TB Resis to R"/>
    <d v="2018-03-19T00:00:00"/>
    <s v="Invalid"/>
    <m/>
    <m/>
    <s v="UK"/>
    <s v="UK"/>
    <s v="RR-TB"/>
    <s v="DR TB confirmed"/>
    <x v="14"/>
    <s v="STR"/>
    <s v="NND"/>
    <s v="4-6 Cm,Mfx,Eto,Cfz,Z,H high-dose,E/5 Mfx,Cfz,Z,E"/>
    <s v="GLC"/>
    <s v="yes at month 5"/>
    <s v="No"/>
    <s v="Still under Tx"/>
    <m/>
    <m/>
    <s v="N/A"/>
    <s v=""/>
    <s v=""/>
    <s v=""/>
    <s v="NTP-PR"/>
    <s v="ASD-SR"/>
  </r>
  <r>
    <s v="Muneer Maseeh"/>
    <s v="Waris Maseeh"/>
    <m/>
    <s v="35202-5860717-0"/>
    <s v="35202-2630289-9"/>
    <s v="Pakistani"/>
    <n v="51"/>
    <s v="45-54"/>
    <s v="15+"/>
    <s v="M"/>
    <n v="1.6164999999999998"/>
    <s v="Flat # 7-H mohallah okaf colony mohlana Ahmed ali Road lahore"/>
    <s v="Pakistan"/>
    <x v="2"/>
    <x v="143"/>
    <m/>
    <s v="0305-4056054"/>
    <s v="sweeper"/>
    <s v="Ayesha Muneer"/>
    <s v="Flat # 7-H mohallah okaf colony mohlana Ahmed ali Road lahore"/>
    <s v="0305-4100621"/>
    <s v="N/A"/>
    <s v="N/A"/>
    <m/>
    <s v="New"/>
    <m/>
    <m/>
    <m/>
    <m/>
    <s v="No"/>
    <m/>
    <m/>
    <m/>
    <m/>
    <s v="NO"/>
    <s v="NO"/>
    <s v="NO"/>
    <s v="No"/>
    <m/>
    <n v="685"/>
    <n v="2018"/>
    <s v="MHL"/>
    <s v="LAHORE"/>
    <d v="2018-01-26T00:00:00"/>
    <n v="26"/>
    <n v="1"/>
    <s v="Q1"/>
    <n v="2018"/>
    <s v="New"/>
    <s v="Pulmonary"/>
    <m/>
    <s v="4-6 zone"/>
    <d v="2018-01-30T00:00:00"/>
    <s v="Neg"/>
    <m/>
    <m/>
    <s v="3 weeks"/>
    <d v="2018-02-06T00:00:00"/>
    <n v="6"/>
    <n v="2"/>
    <s v="Q1"/>
    <x v="3"/>
    <d v="2018-01-31T00:00:00"/>
    <d v="2018-04-13T00:00:00"/>
    <s v="Pos MTBC"/>
    <d v="2018-01-26T00:00:00"/>
    <s v="TB Resis to R"/>
    <d v="2018-02-12T00:00:00"/>
    <s v="HR+FQ Resistant"/>
    <s v="H R E Z"/>
    <s v="FQ"/>
    <s v="SLI-S"/>
    <s v="FQ-R"/>
    <s v="MDR"/>
    <s v="DR TB confirmed"/>
    <x v="14"/>
    <s v="LTR"/>
    <s v="NND"/>
    <s v="8 Z,Cm,Mfx,Cs,Eto,Lzd,B6/16 Z,Mfx,Cs,Eto,Lzd,B6"/>
    <s v="GLC"/>
    <s v="Yes at month 9"/>
    <s v="No"/>
    <s v="Still under Tx"/>
    <m/>
    <m/>
    <s v="N/A"/>
    <s v=""/>
    <s v=""/>
    <s v=""/>
    <s v="NTP-PR"/>
    <s v="ASD-SR"/>
  </r>
  <r>
    <s v="Naseem Akhtar"/>
    <s v="Abdul Jabbar"/>
    <m/>
    <s v="35202-3020726-5"/>
    <s v="35202-8827769-4"/>
    <s v="Pakistani"/>
    <n v="61"/>
    <s v="54-64"/>
    <s v="15+"/>
    <s v="F"/>
    <n v="1.5860000000000001"/>
    <s v="House # 4 motor market bohar wali khai shahi qila lahore p.o rang mehal lahore near pani wala talab"/>
    <s v="Pakistan"/>
    <x v="2"/>
    <x v="143"/>
    <m/>
    <s v="0321-7204283"/>
    <s v="HOUSE WIFE"/>
    <s v="Ghulam Nabi"/>
    <s v="House # 4 motor market bohar wali khai shahi qila lahore p.o rang mehal lahore near pani wala talab"/>
    <s v="0333-4186478"/>
    <s v="MHL"/>
    <s v="715/17"/>
    <d v="2017-06-12T00:00:00"/>
    <s v="CAT I"/>
    <d v="2017-06-12T00:00:00"/>
    <s v="RHZE"/>
    <d v="2018-01-31T00:00:00"/>
    <s v="Treatment not evaluated"/>
    <s v="No"/>
    <m/>
    <m/>
    <m/>
    <m/>
    <s v="Yes"/>
    <s v="Yes"/>
    <s v="NO"/>
    <s v="Diabetic"/>
    <m/>
    <n v="686"/>
    <n v="2018"/>
    <s v="MHL"/>
    <s v="LAHORE"/>
    <d v="2018-01-31T00:00:00"/>
    <n v="31"/>
    <n v="1"/>
    <s v="Q1"/>
    <n v="2018"/>
    <s v="Others previously treated"/>
    <s v="Pulmonary"/>
    <m/>
    <s v="2-3 zone"/>
    <d v="2018-02-02T00:00:00"/>
    <s v="Neg"/>
    <m/>
    <m/>
    <s v="8 Months"/>
    <d v="2018-02-06T00:00:00"/>
    <n v="6"/>
    <n v="2"/>
    <s v="Q1"/>
    <x v="3"/>
    <d v="2018-02-02T00:00:00"/>
    <d v="2018-03-01T00:00:00"/>
    <s v="Pos MTBC"/>
    <d v="2018-01-31T00:00:00"/>
    <s v="TB Resis to R"/>
    <d v="2018-02-08T00:00:00"/>
    <s v="R Resistant"/>
    <s v="H R"/>
    <m/>
    <s v="SLI-S"/>
    <s v="FQ-S"/>
    <s v="MDR"/>
    <s v="DR TB confirmed"/>
    <x v="14"/>
    <s v="STR"/>
    <s v="NND"/>
    <s v="4-6 Am,Mfx,Eto,Cfz,Z,H high-dose,E/5 Mfx,Cfz,Z,E"/>
    <s v="GLC"/>
    <s v="Yes at Month 5"/>
    <s v="No"/>
    <s v="Lost to follow up"/>
    <d v="2018-09-25T00:00:00"/>
    <n v="7"/>
    <s v="0-8"/>
    <n v="9"/>
    <s v="Q3"/>
    <n v="2018"/>
    <s v="NTP-PR"/>
    <s v="ASD-SR"/>
  </r>
  <r>
    <s v="Sharafat Ali "/>
    <s v="Muhammad Akram"/>
    <m/>
    <s v="35402-7047143-3"/>
    <s v="35501-0384992-1"/>
    <s v="Pakistani"/>
    <n v="24"/>
    <s v="15-24"/>
    <s v="15+"/>
    <s v="M"/>
    <n v="1.6775"/>
    <s v="Near Jamia Masjid safina ghosia ward # 8/20 mohalla jaram astana nankana"/>
    <s v="Pakistan"/>
    <x v="2"/>
    <x v="150"/>
    <m/>
    <s v="0302-9513094"/>
    <s v="Worker"/>
    <s v="Muhammad Akram"/>
    <s v="Near Jamia Masjid safina ghosia ward # 8/20 mohalla jaram astana nankana"/>
    <s v="0304-8161268"/>
    <s v="N/A"/>
    <s v="N/A"/>
    <m/>
    <s v="New"/>
    <m/>
    <m/>
    <m/>
    <m/>
    <s v="No"/>
    <m/>
    <m/>
    <m/>
    <m/>
    <s v="NO"/>
    <s v="NO"/>
    <s v="NO"/>
    <s v="No"/>
    <m/>
    <n v="687"/>
    <n v="2018"/>
    <s v="MHL"/>
    <s v="Nankana"/>
    <d v="2018-02-02T00:00:00"/>
    <n v="2"/>
    <n v="2"/>
    <s v="Q1"/>
    <n v="2018"/>
    <s v="New"/>
    <s v="Pulmonary"/>
    <m/>
    <s v="2-3 zone"/>
    <d v="2018-02-02T00:00:00"/>
    <s v="Neg"/>
    <m/>
    <m/>
    <s v="1 Months"/>
    <d v="2018-02-06T00:00:00"/>
    <n v="6"/>
    <n v="2"/>
    <s v="Q1"/>
    <x v="3"/>
    <d v="2018-02-06T00:00:00"/>
    <d v="2018-03-09T00:00:00"/>
    <s v="Pos MTBC"/>
    <d v="2018-01-29T00:00:00"/>
    <s v="TB Resis to R"/>
    <d v="2018-02-16T00:00:00"/>
    <s v="R+FQ Resistant"/>
    <s v="R"/>
    <m/>
    <s v="SLI-S"/>
    <s v="FQ-R"/>
    <s v="MDR"/>
    <s v="DR TB confirmed"/>
    <x v="14"/>
    <s v="LTR"/>
    <s v="NND"/>
    <s v="8 Z,Am,Mfx,Cs,Eto,Lzd,B6/16 Z,Mfx,Cs,Eto,Lzd,B6"/>
    <s v="GLC"/>
    <s v="Yes at month 8"/>
    <s v="No"/>
    <s v="Still under Tx"/>
    <m/>
    <m/>
    <s v="N/A"/>
    <s v=""/>
    <s v=""/>
    <s v=""/>
    <s v="NTP-PR"/>
    <s v="ASD-SR"/>
  </r>
  <r>
    <s v="Naseeem Akhtar"/>
    <s v="Irshad Ahmed"/>
    <m/>
    <s v="35401-8099128-7"/>
    <s v="35404-1812615-6"/>
    <s v="Pakistani"/>
    <n v="60"/>
    <s v="54-64"/>
    <s v="15+"/>
    <s v="F"/>
    <n v="1.6164999999999998"/>
    <s v="Street # 3 House # 2 dargywala bazar jalo mor lahore"/>
    <s v="Pakistan"/>
    <x v="2"/>
    <x v="143"/>
    <m/>
    <s v="0306-9278330"/>
    <s v="HOUSE WIFE"/>
    <s v="Irshad Ahmed"/>
    <s v="Street # 3 House # 2 dargywala bazar jalo mor lahore"/>
    <s v="0309-4566935"/>
    <s v="Services Hospital Lahore "/>
    <s v="N/A"/>
    <d v="2017-01-01T00:00:00"/>
    <s v="CAT I"/>
    <d v="2018-01-01T00:00:00"/>
    <s v="RHZE"/>
    <d v="2007-04-01T00:00:00"/>
    <s v="Lost to follow up"/>
    <s v="No"/>
    <m/>
    <m/>
    <m/>
    <m/>
    <s v="Yes"/>
    <s v="Yes"/>
    <s v="NO"/>
    <s v="Diabeties"/>
    <m/>
    <n v="688"/>
    <n v="2018"/>
    <s v="MHL"/>
    <s v="LAHORE"/>
    <d v="2018-02-03T00:00:00"/>
    <n v="3"/>
    <n v="2"/>
    <s v="Q1"/>
    <n v="2018"/>
    <s v="Previously treated (After loss to follow up)"/>
    <s v="Pulmonary"/>
    <m/>
    <s v="2-3 zone"/>
    <d v="2018-02-03T00:00:00"/>
    <s v="Neg"/>
    <m/>
    <m/>
    <s v="4 Months"/>
    <d v="2018-02-07T00:00:00"/>
    <n v="7"/>
    <n v="2"/>
    <s v="Q1"/>
    <x v="3"/>
    <d v="2018-02-03T00:00:00"/>
    <d v="2018-03-01T00:00:00"/>
    <s v="Pos MTBC"/>
    <d v="2018-01-23T00:00:00"/>
    <s v="TB Resis to R"/>
    <d v="2018-02-08T00:00:00"/>
    <s v="HR Resistant"/>
    <s v="H R"/>
    <m/>
    <s v="SLI-S"/>
    <s v="FQ-S"/>
    <s v="MDR"/>
    <s v="DR TB confirmed"/>
    <x v="14"/>
    <s v="STR"/>
    <s v="NND"/>
    <s v="4-6 Am,Mfx,Eto,Cfz,Z,H high-dose,E/5 Mfx,Cfz,Z,E"/>
    <s v="GLC"/>
    <s v="yes at month 5"/>
    <s v="No"/>
    <s v="Still under Tx"/>
    <m/>
    <m/>
    <s v="N/A"/>
    <s v=""/>
    <s v=""/>
    <s v=""/>
    <s v="NTP-PR"/>
    <s v="ASD-SR"/>
  </r>
  <r>
    <s v="Allah Rakha"/>
    <s v="Muhammad Boota"/>
    <m/>
    <s v="35202-5734958-2"/>
    <s v="34101-7178936-7"/>
    <s v="Pakistani"/>
    <n v="42"/>
    <s v="35-44"/>
    <s v="15+"/>
    <s v="M"/>
    <n v="1.6164999999999998"/>
    <s v="gala kamrahana wala goahry shah mohallah kareem pura gujranwala"/>
    <s v="Pakistan"/>
    <x v="2"/>
    <x v="38"/>
    <m/>
    <s v="0300-4746972"/>
    <s v="Shopkeeper"/>
    <s v="Saira Bibi"/>
    <s v="gala kamrahana wala goahry shah mohallah kareem pura gujranwala"/>
    <s v="0315-4437963"/>
    <s v="TB Clinic Gujranwala"/>
    <s v="N/A"/>
    <d v="2000-02-03T00:00:00"/>
    <s v="CAT I"/>
    <d v="2000-02-03T00:00:00"/>
    <s v="RHZE"/>
    <d v="2000-07-03T00:00:00"/>
    <s v="Treatment not evaluated"/>
    <s v="No"/>
    <m/>
    <m/>
    <m/>
    <m/>
    <s v="NO"/>
    <s v="NO"/>
    <s v="NO"/>
    <s v="No"/>
    <m/>
    <n v="689"/>
    <n v="2018"/>
    <s v="MHL"/>
    <s v="Gujranwala"/>
    <d v="2018-02-03T00:00:00"/>
    <n v="3"/>
    <n v="2"/>
    <s v="Q1"/>
    <n v="2018"/>
    <s v="New"/>
    <s v="Pulmonary"/>
    <m/>
    <s v="1 zone"/>
    <d v="2018-02-03T00:00:00"/>
    <s v="Neg"/>
    <m/>
    <m/>
    <s v="2 weeks"/>
    <d v="2018-02-08T00:00:00"/>
    <n v="8"/>
    <n v="2"/>
    <s v="Q1"/>
    <x v="3"/>
    <d v="2018-02-03T00:00:00"/>
    <d v="2018-03-09T00:00:00"/>
    <s v="Pos MTBC"/>
    <d v="2018-01-31T00:00:00"/>
    <s v="TB Resis to R"/>
    <d v="2018-02-08T00:00:00"/>
    <s v="R+FQ Resistant"/>
    <s v="H R E Z"/>
    <m/>
    <s v="SLI-S"/>
    <s v="FQ-R"/>
    <s v="MDR"/>
    <s v="DR TB confirmed"/>
    <x v="14"/>
    <s v="LTR"/>
    <s v="NND"/>
    <s v="8 Z,Am,Mfx,Cs,Eto,Lzd,B6/16 Z,Mfx,Cs,Eto,Lzd,B6"/>
    <s v="GLC"/>
    <s v="Yes at month 8"/>
    <s v="No"/>
    <s v="Still under Tx"/>
    <m/>
    <m/>
    <s v="N/A"/>
    <s v=""/>
    <s v=""/>
    <s v=""/>
    <s v="NTP-PR"/>
    <s v="ASD-SR"/>
  </r>
  <r>
    <s v="Bushara Bibi"/>
    <s v="Mushtaq Ahmed"/>
    <m/>
    <s v="35401-7258509-0"/>
    <s v="35401-9849189-8"/>
    <s v="Pakistani"/>
    <n v="47"/>
    <s v="45-54"/>
    <s v="15+"/>
    <s v="F"/>
    <n v="1.6164999999999998"/>
    <s v="Noor P.o Ravi Rahyan Tehsil ferozwala district sheikhupura near govt school"/>
    <s v="Pakistan"/>
    <x v="2"/>
    <x v="146"/>
    <m/>
    <s v="0305-2851846"/>
    <s v="HOUSE WIFE"/>
    <s v="Rafqat"/>
    <s v="Noor P.o Ravi Rahyan Tehsil ferozwala district sheikhupura near govt school"/>
    <s v="0305-1153984"/>
    <s v="GDH"/>
    <s v="N/A"/>
    <m/>
    <s v="CAT I"/>
    <d v="2016-03-03T00:00:00"/>
    <s v="RHZE"/>
    <d v="2016-10-10T00:00:00"/>
    <s v="Treatment not evaluated"/>
    <s v="No"/>
    <m/>
    <m/>
    <m/>
    <m/>
    <s v="NO"/>
    <s v="NO"/>
    <s v="NO"/>
    <s v="No"/>
    <m/>
    <n v="690"/>
    <n v="2018"/>
    <s v="MHL"/>
    <s v="Sheikhupura"/>
    <d v="2018-02-12T00:00:00"/>
    <n v="12"/>
    <n v="2"/>
    <s v="Q1"/>
    <n v="2018"/>
    <s v="Others previously treated"/>
    <s v="Pulmonary"/>
    <m/>
    <s v="2-3 zone"/>
    <d v="2018-02-12T00:00:00"/>
    <s v="Neg"/>
    <m/>
    <m/>
    <s v="2 Months"/>
    <d v="2018-02-12T00:00:00"/>
    <n v="12"/>
    <n v="2"/>
    <s v="Q1"/>
    <x v="3"/>
    <d v="2018-02-12T00:00:00"/>
    <m/>
    <m/>
    <d v="2018-02-06T00:00:00"/>
    <s v="TB Resis to R"/>
    <d v="2018-02-16T00:00:00"/>
    <s v="HR Resistant"/>
    <m/>
    <m/>
    <s v="SLI-S"/>
    <s v="FQ-S"/>
    <s v="MDR"/>
    <s v="DR TB confirmed"/>
    <x v="14"/>
    <s v="STR"/>
    <s v="NND"/>
    <s v="4-6 Cm,Mfx,Eto,Cfz,Z,H high-dose,E/5 Mfx,Cfz,Z,E"/>
    <s v="GLC"/>
    <s v="yes at month 5"/>
    <s v="No"/>
    <s v="Cured"/>
    <d v="2018-12-08T00:00:00"/>
    <n v="9"/>
    <s v="09-16"/>
    <n v="12"/>
    <s v="Q4"/>
    <n v="2018"/>
    <s v="NTP-PR"/>
    <s v="ASD-SR"/>
  </r>
  <r>
    <s v="Manzoor Hussain"/>
    <s v="Mushtaq"/>
    <m/>
    <s v="33301-5477075-9"/>
    <s v="33301-8764539-1"/>
    <s v="Pakistani"/>
    <n v="32"/>
    <s v="25-34"/>
    <s v="15+"/>
    <s v="M"/>
    <n v="1.6775"/>
    <s v="Majeed Park Lahore p.o shahdara town tehsil &amp; district lahore"/>
    <s v="Pakistan"/>
    <x v="2"/>
    <x v="143"/>
    <m/>
    <s v="0347-7276012"/>
    <s v="Guard"/>
    <s v="Naseem Bibi"/>
    <s v="Majeed Park Lahore p.o shahdara town tehsil &amp; district lahore"/>
    <s v="0307-4779297"/>
    <s v="IDH"/>
    <s v="026/18"/>
    <d v="2018-01-24T00:00:00"/>
    <s v="CAT II"/>
    <d v="2018-01-24T00:00:00"/>
    <s v="R H Z E S"/>
    <d v="2018-02-06T00:00:00"/>
    <s v="Relapase"/>
    <s v="No"/>
    <m/>
    <m/>
    <m/>
    <m/>
    <s v="NO"/>
    <s v="NO"/>
    <s v="NO"/>
    <s v="No"/>
    <m/>
    <n v="691"/>
    <n v="2018"/>
    <s v="MHL"/>
    <s v="LAHORE"/>
    <d v="2018-02-10T00:00:00"/>
    <n v="10"/>
    <n v="2"/>
    <s v="Q1"/>
    <n v="2018"/>
    <s v="Previously treated (after failure)"/>
    <s v="Pulmonary"/>
    <m/>
    <s v="4-6 zone"/>
    <d v="2018-02-12T00:00:00"/>
    <s v="Neg"/>
    <m/>
    <m/>
    <s v="4-6 Months"/>
    <d v="2018-02-13T00:00:00"/>
    <n v="13"/>
    <n v="2"/>
    <s v="Q1"/>
    <x v="3"/>
    <d v="2018-02-12T00:00:00"/>
    <d v="2018-03-09T00:00:00"/>
    <s v="Pos MTBC"/>
    <d v="2018-02-06T00:00:00"/>
    <s v="TB Resis to R"/>
    <d v="2018-02-21T00:00:00"/>
    <s v="HR+FQ Resistant"/>
    <s v="H R Z"/>
    <m/>
    <s v="SLI-S"/>
    <s v="FQ-R"/>
    <s v="MDR"/>
    <s v="DR TB confirmed"/>
    <x v="14"/>
    <s v="LTR"/>
    <s v="NND"/>
    <s v="8 Z,E,Cm,Lfx,Eto,Cs,Cfz,B6/16 Z,E,Lfx,Eto,Cs,Cfz,B6"/>
    <s v="GLC"/>
    <s v="Yes at month 8"/>
    <s v="No"/>
    <s v="Still under Tx"/>
    <m/>
    <m/>
    <s v="N/A"/>
    <s v=""/>
    <s v=""/>
    <s v=""/>
    <s v="NTP-PR"/>
    <s v="ASD-SR"/>
  </r>
  <r>
    <s v="Shaheen Bibi"/>
    <s v="Muhammad Nishan"/>
    <m/>
    <s v="35202-5149770-3"/>
    <s v="35202-2694774-8"/>
    <s v="Pakistani"/>
    <n v="51"/>
    <s v="45-54"/>
    <s v="15+"/>
    <s v="F"/>
    <n v="1.647"/>
    <s v="Darbar wali mohallaha malik park bara ravi road shahdara lahore"/>
    <s v="Pakistan"/>
    <x v="2"/>
    <x v="143"/>
    <m/>
    <s v="0314-4419671"/>
    <s v="HOUSE WIFE"/>
    <s v="Muhammad Nishan"/>
    <s v="Darbar wali mohallaha malik park bara ravi road shahdara lahore"/>
    <s v="0307-4096408"/>
    <s v="IDH"/>
    <s v="052/18/P/17"/>
    <d v="2018-02-08T00:00:00"/>
    <s v="CAT II"/>
    <d v="2018-02-08T00:00:00"/>
    <s v="R H Z E S"/>
    <d v="2018-02-12T00:00:00"/>
    <s v="Lost to follow up"/>
    <s v="No"/>
    <m/>
    <m/>
    <m/>
    <m/>
    <s v="NO"/>
    <s v="NO"/>
    <s v="NO"/>
    <s v="No"/>
    <m/>
    <n v="692"/>
    <n v="2018"/>
    <s v="MHL"/>
    <s v="LAHORE"/>
    <d v="2018-02-13T00:00:00"/>
    <n v="13"/>
    <n v="2"/>
    <s v="Q1"/>
    <n v="2018"/>
    <s v="Previously treated (After loss to follow up)"/>
    <s v="Pulmonary"/>
    <m/>
    <s v="1 zone"/>
    <d v="2018-02-14T00:00:00"/>
    <s v="Neg"/>
    <m/>
    <m/>
    <s v="3 Months"/>
    <d v="2018-02-14T00:00:00"/>
    <n v="14"/>
    <n v="2"/>
    <s v="Q1"/>
    <x v="3"/>
    <d v="2018-02-13T00:00:00"/>
    <d v="2018-03-22T00:00:00"/>
    <s v="Pos MTBC"/>
    <d v="2018-02-06T00:00:00"/>
    <s v="TB Resis to R"/>
    <d v="2018-02-16T00:00:00"/>
    <s v="R+FQ Resistant"/>
    <s v="H R"/>
    <m/>
    <s v="SLI-S"/>
    <s v="FQ-R"/>
    <s v="MDR"/>
    <s v="DR TB confirmed"/>
    <x v="14"/>
    <s v="LTR"/>
    <s v="NND"/>
    <s v="8 Z,Am,Mfx,Cs,Eto,E,Lzd,B6/16 Z,Mfx,Cs,Eto,E,Lzd,B6"/>
    <s v="GLC"/>
    <s v="Yes at month 8"/>
    <s v="No"/>
    <s v="Still under Tx"/>
    <m/>
    <m/>
    <s v="N/A"/>
    <s v=""/>
    <s v=""/>
    <s v=""/>
    <s v="NTP-PR"/>
    <s v="ASD-SR"/>
  </r>
  <r>
    <s v="Nimra Mushtaq"/>
    <s v="Mushtaq"/>
    <m/>
    <s v="35404-1145427-7"/>
    <s v="35404-3891630-9"/>
    <s v="Pakistani"/>
    <n v="10"/>
    <s v="5-14"/>
    <s v="0-15"/>
    <s v="F"/>
    <n v="1.22"/>
    <s v="Jardily road mohallah qadira abad district sheikhupura near kohi wali street near jameel karyana store"/>
    <s v="Pakistan"/>
    <x v="2"/>
    <x v="146"/>
    <m/>
    <s v="0322-3441875"/>
    <s v="STUDENT"/>
    <s v="Mushtaq"/>
    <s v="Jardily road mohallah qadira abad district sheikhupura near kohi wali street near jameel karyana store"/>
    <s v="0323-14357743"/>
    <s v="DHQ Skp"/>
    <n v="4267"/>
    <d v="2015-07-01T00:00:00"/>
    <s v="CAT I"/>
    <s v="01-07-016"/>
    <s v="RHZE"/>
    <d v="2017-03-01T00:00:00"/>
    <s v="Treatment not evaluated"/>
    <s v="No"/>
    <m/>
    <m/>
    <m/>
    <m/>
    <s v="NO"/>
    <s v="NO"/>
    <s v="NO"/>
    <s v="No"/>
    <m/>
    <n v="693"/>
    <n v="2018"/>
    <s v="MHL"/>
    <s v="Sheikhupura"/>
    <d v="2018-02-09T00:00:00"/>
    <n v="9"/>
    <n v="2"/>
    <s v="Q1"/>
    <n v="2018"/>
    <s v="Others previously treated"/>
    <s v="Pulmonary"/>
    <m/>
    <s v="1 zone"/>
    <d v="2018-02-14T00:00:00"/>
    <s v="Neg"/>
    <m/>
    <m/>
    <s v="1 Months"/>
    <d v="2018-02-14T00:00:00"/>
    <n v="14"/>
    <n v="2"/>
    <s v="Q1"/>
    <x v="3"/>
    <d v="2018-02-14T00:00:00"/>
    <d v="2018-03-15T00:00:00"/>
    <s v="Pos MTBC"/>
    <d v="2018-02-09T00:00:00"/>
    <s v="TB Resis to R"/>
    <m/>
    <s v="LPA Not Done"/>
    <s v="H R Z"/>
    <m/>
    <s v="SLI-S"/>
    <s v="FQ-S"/>
    <s v="MDR"/>
    <s v="DR TB confirmed"/>
    <x v="14"/>
    <s v="LTR"/>
    <s v="NND"/>
    <s v="8 Z,E,Am,Lfx,Cs,Eto,B6/12 Z,E,Lfx,Cs,Eto,B6"/>
    <s v="GLC"/>
    <s v="Yes at month 8"/>
    <s v="No"/>
    <s v="Still under Tx"/>
    <m/>
    <m/>
    <s v="N/A"/>
    <s v=""/>
    <s v=""/>
    <s v=""/>
    <s v="NTP-PR"/>
    <s v="ASD-SR"/>
  </r>
  <r>
    <s v="Ramsha Tariq"/>
    <s v="Muhammad Tariq"/>
    <m/>
    <s v="35202-4579075-7"/>
    <s v="35202-8281795-2"/>
    <s v="Pakistani"/>
    <n v="16"/>
    <s v="15-24"/>
    <s v="15+"/>
    <s v="F"/>
    <n v="1.5249999999999999"/>
    <s v="House # 6 street # 2 mohallah qayyam park shahdra lahore"/>
    <s v="Pakistan"/>
    <x v="2"/>
    <x v="143"/>
    <m/>
    <s v="0308-4849359"/>
    <s v="STUDENT"/>
    <s v="Sajida Bibi"/>
    <s v="House # 6 street # 2 mohallah qayyam park shahdra lahore"/>
    <s v="0306-5107981"/>
    <s v="GDH"/>
    <s v="P/11/13/165/17"/>
    <d v="2017-10-09T00:00:00"/>
    <s v="CAT I"/>
    <d v="2017-10-09T00:00:00"/>
    <s v="RHZE"/>
    <d v="2018-01-11T00:00:00"/>
    <s v="Treatment not evaluated"/>
    <s v="No"/>
    <m/>
    <m/>
    <m/>
    <m/>
    <s v="NO"/>
    <s v="NO"/>
    <s v="NO"/>
    <s v="No"/>
    <m/>
    <n v="694"/>
    <n v="2018"/>
    <s v="MHL"/>
    <s v="LAHORE"/>
    <d v="2018-02-07T00:00:00"/>
    <n v="7"/>
    <n v="2"/>
    <s v="Q1"/>
    <n v="2018"/>
    <s v="Others previously treated"/>
    <s v="Pulmonary"/>
    <m/>
    <s v="4-6 zone"/>
    <d v="2018-02-16T00:00:00"/>
    <s v="Neg"/>
    <m/>
    <m/>
    <s v="4 Months"/>
    <d v="2018-02-17T00:00:00"/>
    <n v="17"/>
    <n v="2"/>
    <s v="Q1"/>
    <x v="3"/>
    <d v="2018-02-16T00:00:00"/>
    <d v="2018-04-13T00:00:00"/>
    <s v="Pos MTBC"/>
    <d v="2018-02-07T00:00:00"/>
    <s v="TB Resis to R"/>
    <d v="2018-02-21T00:00:00"/>
    <s v="HR Resistant"/>
    <s v="H R"/>
    <m/>
    <s v="SLI-S"/>
    <s v="FQ-S"/>
    <s v="MDR"/>
    <s v="DR TB confirmed"/>
    <x v="14"/>
    <s v="STR"/>
    <s v="NND"/>
    <s v="4-6 Cm,Mfx,Eto,Cfz,Z,H high-dose,E/5 Mfx,Cfz,Z,E"/>
    <s v="GLC"/>
    <s v="yes at month 5"/>
    <s v="No"/>
    <s v="Still under Tx"/>
    <m/>
    <m/>
    <s v="N/A"/>
    <s v=""/>
    <s v=""/>
    <s v=""/>
    <s v="NTP-PR"/>
    <s v="ASD-SR"/>
  </r>
  <r>
    <s v="Ansa Abid"/>
    <s v="Muhammad Abid"/>
    <m/>
    <s v="35201-9124744-1"/>
    <m/>
    <s v="Pakistani"/>
    <n v="23"/>
    <s v="15-24"/>
    <s v="15+"/>
    <s v="F"/>
    <n v="1.647"/>
    <s v="House # 19 Street # 4 mohallah taj pura mughal pura lahore"/>
    <s v="Pakistan"/>
    <x v="2"/>
    <x v="143"/>
    <m/>
    <s v="0320-4135278"/>
    <s v="HOUSE WIFE"/>
    <s v="Muhammad Abid Ali"/>
    <s v="House # 19 Street # 4 mohallah taj pura mughal pura lahore"/>
    <s v="0320-4160452"/>
    <s v="PPMTB DOTs"/>
    <s v="P17-4-00HP"/>
    <d v="2018-02-16T00:00:00"/>
    <s v="CAT II"/>
    <d v="2018-02-16T00:00:00"/>
    <s v="R H Z E S"/>
    <d v="2018-02-20T00:00:00"/>
    <s v="Treatment not evaluated"/>
    <s v="No"/>
    <m/>
    <m/>
    <m/>
    <m/>
    <s v="NO"/>
    <s v="NO"/>
    <s v="NO"/>
    <s v="No"/>
    <m/>
    <n v="695"/>
    <n v="2018"/>
    <s v="MHL"/>
    <s v="LAHORE"/>
    <d v="2018-02-17T00:00:00"/>
    <n v="17"/>
    <n v="2"/>
    <s v="Q1"/>
    <n v="2018"/>
    <s v="Others previously treated"/>
    <s v="Extra pulmonary"/>
    <s v=" TB Joint"/>
    <s v="CXR not done"/>
    <d v="2018-02-20T00:00:00"/>
    <s v="Neg"/>
    <m/>
    <m/>
    <s v="8 Months"/>
    <d v="2018-02-20T00:00:00"/>
    <n v="20"/>
    <n v="2"/>
    <s v="Q1"/>
    <x v="3"/>
    <m/>
    <m/>
    <m/>
    <d v="2018-02-17T00:00:00"/>
    <s v="TB Resis to R"/>
    <m/>
    <s v="LPA Not Done"/>
    <m/>
    <m/>
    <s v="UK"/>
    <s v="UK"/>
    <s v="RR-TB"/>
    <s v="DR TB confirmed"/>
    <x v="14"/>
    <s v="LTR"/>
    <s v="NND"/>
    <s v="8 Z,Am,Lfx,Cs,Eto,B6/12 Z,Lfx,Cs,Eto,B6"/>
    <s v="GLC"/>
    <s v="Yes at month 8"/>
    <s v="No"/>
    <s v="Still under Tx"/>
    <m/>
    <m/>
    <s v="N/A"/>
    <s v=""/>
    <s v=""/>
    <s v=""/>
    <s v="NTP-PR"/>
    <s v="ASD-SR"/>
  </r>
  <r>
    <s v="Naveed Ahmed"/>
    <s v="Muhammad Sarwar"/>
    <m/>
    <s v="34102-1615780-8"/>
    <s v="34102-1562561-7"/>
    <s v="Pakistani"/>
    <n v="20"/>
    <s v="15-24"/>
    <s v="15+"/>
    <s v="M"/>
    <n v="1.7689999999999999"/>
    <s v="Ward # 15 House # 191 mohallah muslim ganj kamoki gujranwala "/>
    <s v="Pakistan"/>
    <x v="2"/>
    <x v="38"/>
    <m/>
    <s v="0302-6675760"/>
    <s v="STUDENT"/>
    <s v="Zakia"/>
    <s v="Ward # 15 House # 191 mohallah muslim ganj kamoki gujranwala "/>
    <s v="0344-4078862"/>
    <s v="N/A"/>
    <s v="N/A"/>
    <m/>
    <s v="New"/>
    <m/>
    <m/>
    <m/>
    <m/>
    <s v="No"/>
    <m/>
    <m/>
    <m/>
    <m/>
    <s v="NO"/>
    <s v="NO"/>
    <s v="NO"/>
    <s v="No"/>
    <m/>
    <n v="696"/>
    <n v="2018"/>
    <s v="MHL"/>
    <s v="Gujranwala"/>
    <d v="2018-02-20T00:00:00"/>
    <n v="20"/>
    <n v="2"/>
    <s v="Q1"/>
    <n v="2018"/>
    <s v="New"/>
    <s v="Pulmonary"/>
    <m/>
    <s v="1 zone"/>
    <d v="2018-02-21T00:00:00"/>
    <s v="Neg"/>
    <m/>
    <m/>
    <s v="8-10 Months"/>
    <d v="2018-02-22T00:00:00"/>
    <n v="22"/>
    <n v="2"/>
    <s v="Q1"/>
    <x v="3"/>
    <d v="2018-02-22T00:00:00"/>
    <m/>
    <m/>
    <d v="2018-02-20T00:00:00"/>
    <s v="TB Resis to R"/>
    <d v="2018-02-27T00:00:00"/>
    <s v="HR+FQ Resistant"/>
    <m/>
    <m/>
    <s v="SLI-S"/>
    <s v="FQ-R"/>
    <s v="MDR"/>
    <s v="DR TB confirmed"/>
    <x v="14"/>
    <s v="LTR"/>
    <s v="Bdq"/>
    <s v="8 Z,Am,Lfx,Cs,Eto,Cfz,BDQ(6),B6/16 Z,Lfx,Cs,Eto,Cfz,B6"/>
    <s v="Bdq"/>
    <s v="Yes at month 8"/>
    <s v="No"/>
    <s v="Still under Tx"/>
    <m/>
    <m/>
    <s v="N/A"/>
    <s v=""/>
    <s v=""/>
    <s v=""/>
    <s v="NTP-PR"/>
    <s v="ASD-SR"/>
  </r>
  <r>
    <s v="Shafique"/>
    <s v="Muhammad Latif"/>
    <m/>
    <s v="34102-3402677-9"/>
    <s v="34102-1746683-5"/>
    <s v="Pakistani"/>
    <n v="45"/>
    <s v="45-54"/>
    <s v="15+"/>
    <s v="M"/>
    <n v="1.7384999999999999"/>
    <s v="Dobai Wali islam abad bil muqabil dr kamoki p.o sarwar cheema district gujranwala"/>
    <s v="Pakistan"/>
    <x v="2"/>
    <x v="38"/>
    <m/>
    <s v="0321-7106690"/>
    <s v="Worker"/>
    <s v="Abdul Hafiz"/>
    <s v="Dobai Wali islam abad bil muqabil dr kamoki p.o sarwar cheema district gujranwala"/>
    <s v="0307-6100605"/>
    <s v="Private"/>
    <s v="N/A"/>
    <m/>
    <s v="Private"/>
    <d v="2004-02-01T00:00:00"/>
    <s v="RHZE"/>
    <d v="2004-07-01T00:00:00"/>
    <s v="Treatment not evaluated"/>
    <s v="No"/>
    <m/>
    <m/>
    <m/>
    <m/>
    <s v="NO"/>
    <s v="NO"/>
    <s v="NO"/>
    <s v="No"/>
    <m/>
    <n v="697"/>
    <n v="2018"/>
    <s v="MHL"/>
    <s v="Gujranwala"/>
    <d v="2018-02-21T00:00:00"/>
    <n v="21"/>
    <n v="2"/>
    <s v="Q1"/>
    <n v="2018"/>
    <s v="Others previously treated"/>
    <s v="Pulmonary"/>
    <m/>
    <s v="1 zone"/>
    <d v="2018-02-22T00:00:00"/>
    <s v="Neg"/>
    <m/>
    <m/>
    <s v="2 Months"/>
    <d v="2018-02-22T00:00:00"/>
    <n v="22"/>
    <n v="2"/>
    <s v="Q1"/>
    <x v="3"/>
    <d v="2018-02-22T00:00:00"/>
    <d v="2018-03-30T00:00:00"/>
    <s v="Pos MTBC"/>
    <d v="2018-02-13T00:00:00"/>
    <s v="TB Resis to R"/>
    <d v="2018-03-22T00:00:00"/>
    <s v="HR Resistant"/>
    <s v="H R"/>
    <m/>
    <s v="SLI-S"/>
    <s v="FQ-S"/>
    <s v="MDR"/>
    <s v="DR TB confirmed"/>
    <x v="14"/>
    <s v="STR"/>
    <s v="NND"/>
    <s v="4-6 Cm,Mfx,Eto,Cfz,Z,H high-dose,E/5 Mfx,Cfz,Z,E"/>
    <s v="GLC"/>
    <s v="yes at month 5"/>
    <s v="No"/>
    <s v="Still under Tx"/>
    <m/>
    <m/>
    <s v="N/A"/>
    <s v=""/>
    <s v=""/>
    <s v=""/>
    <s v="NTP-PR"/>
    <s v="ASD-SR"/>
  </r>
  <r>
    <s v="Rana Irshad Ali Hussain"/>
    <s v="Chaudary Muhammad Yaqoob"/>
    <m/>
    <s v="35401-1755408-7"/>
    <s v="32301-0884308-7"/>
    <s v="Pakistani"/>
    <n v="54"/>
    <s v="45-54"/>
    <s v="15+"/>
    <s v="M"/>
    <n v="1.5554999999999999"/>
    <s v="Street # 29 Rachna Town House # 15 shaheen havely gate # 3 shahdara lahore"/>
    <s v="Pakistan"/>
    <x v="2"/>
    <x v="143"/>
    <m/>
    <s v="0301-7747613"/>
    <s v="Worker"/>
    <s v="Abdul Latif"/>
    <s v="Street # 29 Rachna Town House # 15 shaheen havely gate # 3 shahdara lahore"/>
    <s v="0307-7416097"/>
    <s v="RHC Skp"/>
    <s v="N/A"/>
    <d v="2018-10-23T00:00:00"/>
    <s v="CAT I"/>
    <d v="2017-10-23T00:00:00"/>
    <s v="RHZE"/>
    <d v="2018-01-20T00:00:00"/>
    <s v="Treatment not evaluated"/>
    <s v="No"/>
    <m/>
    <m/>
    <m/>
    <m/>
    <s v="NO"/>
    <s v="NO"/>
    <s v="NO"/>
    <s v="No"/>
    <m/>
    <n v="698"/>
    <n v="2018"/>
    <s v="MHL"/>
    <s v="LAHORE"/>
    <d v="2018-02-21T00:00:00"/>
    <n v="21"/>
    <n v="2"/>
    <s v="Q1"/>
    <n v="2018"/>
    <s v="Others previously treated"/>
    <s v="Pulmonary"/>
    <m/>
    <s v="2-3 zone"/>
    <d v="2018-02-22T00:00:00"/>
    <s v="Neg"/>
    <m/>
    <m/>
    <s v="6 Months"/>
    <d v="2018-02-22T00:00:00"/>
    <n v="22"/>
    <n v="2"/>
    <s v="Q1"/>
    <x v="3"/>
    <d v="2018-02-22T00:00:00"/>
    <d v="2018-05-04T00:00:00"/>
    <s v="Pos MTBC"/>
    <d v="2018-02-13T00:00:00"/>
    <s v="TB Resis to R"/>
    <d v="2018-03-01T00:00:00"/>
    <s v="HR+FQ Resistant"/>
    <s v="H R"/>
    <s v="FQ"/>
    <s v="SLI-S"/>
    <s v="FQ-R"/>
    <s v="MDR"/>
    <s v="DR TB confirmed"/>
    <x v="14"/>
    <s v="LTR"/>
    <s v="Bdq"/>
    <s v="8 Z,Am,Lfx,Cs,Eto,Cfz,BDQ(6),B6/16 Z,Lfx,Cs,Eto,Cfz,B6"/>
    <s v="Bdq"/>
    <s v="others (explain)"/>
    <s v="No"/>
    <s v="Died"/>
    <d v="2018-07-25T00:00:00"/>
    <n v="5"/>
    <s v="0-8"/>
    <n v="7"/>
    <s v="Q3"/>
    <n v="2018"/>
    <s v="NTP-PR"/>
    <s v="ASD-SR"/>
  </r>
  <r>
    <s v="Tayyaba Sayed"/>
    <s v="Sayed Zahid Hussain"/>
    <m/>
    <s v="36302-1444730-3"/>
    <m/>
    <s v="Pakistani"/>
    <n v="17"/>
    <s v="15-24"/>
    <s v="15+"/>
    <s v="F"/>
    <n v="1.5860000000000001"/>
    <s v="Street # 3 House # 3 Sui gas chowk sabir fround shahdara lahore"/>
    <s v="Pakistan"/>
    <x v="2"/>
    <x v="143"/>
    <m/>
    <s v="0321-4978541"/>
    <s v="STUDENT"/>
    <s v="Sayed Zahid Hussain"/>
    <s v="Street # 3 House # 3 Sui gas chowk sabir fround shahdara lahore"/>
    <s v="0308-4651328"/>
    <s v="GDH"/>
    <n v="1818117"/>
    <d v="2017-12-19T00:00:00"/>
    <s v="CAT I"/>
    <d v="2017-12-19T00:00:00"/>
    <s v="RHZE"/>
    <d v="2018-02-23T00:00:00"/>
    <s v="Treatment not evaluated"/>
    <s v="No"/>
    <m/>
    <m/>
    <m/>
    <m/>
    <s v="NO"/>
    <s v="NO"/>
    <s v="NO"/>
    <s v="No"/>
    <m/>
    <n v="699"/>
    <n v="2018"/>
    <s v="MHL"/>
    <s v="LAHORE"/>
    <d v="2018-02-23T00:00:00"/>
    <n v="23"/>
    <n v="2"/>
    <s v="Q1"/>
    <n v="2018"/>
    <s v="Others previously treated"/>
    <s v="Pulmonary"/>
    <m/>
    <s v="2-3 zone"/>
    <d v="2018-02-26T00:00:00"/>
    <s v="Neg"/>
    <m/>
    <m/>
    <s v="7 Months"/>
    <d v="2018-03-01T00:00:00"/>
    <n v="1"/>
    <n v="3"/>
    <s v="Q1"/>
    <x v="3"/>
    <d v="2018-03-01T00:00:00"/>
    <d v="2018-04-06T00:00:00"/>
    <s v="Pos MTBC"/>
    <d v="2018-01-23T00:00:00"/>
    <s v="TB Resis to R"/>
    <d v="2018-03-05T00:00:00"/>
    <s v="HR Resistant"/>
    <s v="H R Z"/>
    <m/>
    <s v="SLI-S"/>
    <s v="FQ-S"/>
    <s v="MDR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Muneer Ahmed"/>
    <s v="Allah Diya"/>
    <m/>
    <s v="34101-3041299-3"/>
    <s v="34101-2470177-7"/>
    <s v="Pakistani"/>
    <n v="73"/>
    <s v="65+"/>
    <s v="15+"/>
    <s v="M"/>
    <n v="1.891"/>
    <s v="sardar colony kapali bi pass gujranwala near eman school"/>
    <s v="Pakistan"/>
    <x v="2"/>
    <x v="38"/>
    <m/>
    <s v="0346-6200262"/>
    <s v="worker"/>
    <s v="Arshad Mahmood"/>
    <s v="sardar colony kapali bi pass gujranwala near eman school"/>
    <s v="0340-2744387"/>
    <s v="TBC GWJ"/>
    <n v="623"/>
    <d v="2017-02-01T00:00:00"/>
    <s v="CAT I"/>
    <d v="2017-02-01T00:00:00"/>
    <s v="RHZE"/>
    <d v="2017-08-01T00:00:00"/>
    <s v="Treatment not evaluated"/>
    <s v="No"/>
    <m/>
    <m/>
    <m/>
    <m/>
    <s v="NO"/>
    <s v="NO"/>
    <s v="NO"/>
    <s v="No"/>
    <m/>
    <n v="700"/>
    <n v="2018"/>
    <s v="MHL"/>
    <s v="GUJRANWALA"/>
    <d v="2018-03-01T00:00:00"/>
    <n v="1"/>
    <n v="3"/>
    <s v="Q1"/>
    <n v="2018"/>
    <s v="Others previously treated"/>
    <s v="Pulmonary"/>
    <m/>
    <s v="2-3 zone"/>
    <d v="2018-03-01T00:00:00"/>
    <s v="Neg"/>
    <m/>
    <m/>
    <s v="2 Months"/>
    <d v="2018-03-01T00:00:00"/>
    <n v="1"/>
    <n v="3"/>
    <s v="Q1"/>
    <x v="3"/>
    <d v="2018-03-01T00:00:00"/>
    <m/>
    <m/>
    <d v="2018-02-26T00:00:00"/>
    <s v="TB Resis to R"/>
    <d v="2018-03-06T00:00:00"/>
    <s v="Invalid"/>
    <m/>
    <m/>
    <s v="UK"/>
    <s v="UK"/>
    <s v="RR-TB"/>
    <s v="DR TB confirmed"/>
    <x v="14"/>
    <s v="STR"/>
    <s v="NND"/>
    <s v="4-6 Cm,Mfx,Eto,Cfz,Z,H high-dose,E/5 Mfx,Cfz,Z,E"/>
    <s v="GLC"/>
    <s v="Yes at month 0"/>
    <s v="No"/>
    <s v="Lost to follow up"/>
    <d v="2018-06-01T00:00:00"/>
    <n v="3"/>
    <s v="0-8"/>
    <n v="6"/>
    <s v="Q2"/>
    <n v="2018"/>
    <s v="NTP-PR"/>
    <s v="ASD-SR"/>
  </r>
  <r>
    <s v="Muhammad Afzal"/>
    <s v="Ghulam Rasool"/>
    <m/>
    <s v="35403-0191566-9"/>
    <s v="35403-6943542-1"/>
    <s v="Pakistani"/>
    <n v="39"/>
    <s v="35-44"/>
    <s v="15+"/>
    <s v="M"/>
    <n v="1.7384999999999999"/>
    <s v="Nizam Pura Chapaly wala chowk # 38 R.B.p.O khas tehsil Shahkot district nankana"/>
    <s v="Pakistan"/>
    <x v="2"/>
    <x v="150"/>
    <m/>
    <s v="0301-4848954"/>
    <s v="worker"/>
    <s v="Muhammad Javed"/>
    <s v="Nizam Pura Chapaly wala chowk # 38 R.B.p.O khas tehsil Shahkot district nankana"/>
    <s v="0346-438312"/>
    <s v="DHQ Nanakan"/>
    <s v="N/A"/>
    <d v="2017-03-01T00:00:00"/>
    <s v="CAT I"/>
    <d v="2017-03-01T00:00:00"/>
    <s v="RHZE"/>
    <d v="2017-10-01T00:00:00"/>
    <s v="Treatment not evaluated"/>
    <s v="No"/>
    <m/>
    <m/>
    <m/>
    <m/>
    <s v="NO"/>
    <s v="NO"/>
    <s v="NO"/>
    <s v="No"/>
    <m/>
    <n v="701"/>
    <n v="2018"/>
    <s v="MHL"/>
    <s v="Nankana"/>
    <d v="2018-03-01T00:00:00"/>
    <n v="1"/>
    <n v="3"/>
    <s v="Q1"/>
    <n v="2018"/>
    <s v="Others previously treated"/>
    <s v="Pulmonary"/>
    <m/>
    <s v="4-6 zone"/>
    <d v="2018-03-01T00:00:00"/>
    <s v="Neg"/>
    <m/>
    <m/>
    <s v="2 Months"/>
    <d v="2018-03-01T00:00:00"/>
    <n v="1"/>
    <n v="3"/>
    <s v="Q1"/>
    <x v="3"/>
    <d v="2018-03-01T00:00:00"/>
    <d v="2018-03-22T00:00:00"/>
    <s v="Pos MTBC"/>
    <d v="2018-02-22T00:00:00"/>
    <s v="TB Resis to R"/>
    <d v="2018-03-05T00:00:00"/>
    <s v="HR Resistant"/>
    <s v="H R"/>
    <m/>
    <s v="SLI-S"/>
    <s v="FQ-S"/>
    <s v="MDR"/>
    <s v="DR TB confirmed"/>
    <x v="14"/>
    <s v="STR"/>
    <s v="NND"/>
    <s v="4-6 Cm,Mfx,Eto,Cfz,Z,H high-dose,E/5 Mfx,Cfz,Z,E"/>
    <s v="GLC"/>
    <s v="yes at month 5"/>
    <s v="No"/>
    <s v="Still under Tx"/>
    <m/>
    <m/>
    <s v="N/A"/>
    <s v=""/>
    <s v=""/>
    <s v=""/>
    <s v="NTP-PR"/>
    <s v="ASD-SR"/>
  </r>
  <r>
    <s v="Fizza Shafique"/>
    <s v="Muhammad Shafique"/>
    <m/>
    <s v="35202-9181814-3"/>
    <m/>
    <s v="Pakistani"/>
    <n v="6"/>
    <s v="5-14"/>
    <s v="0-15"/>
    <s v="F"/>
    <n v="1.0674999999999999"/>
    <s v="Badami Bagh House # 3 Street # 5 Mohallah Kokhar road Sadique colony"/>
    <s v="Pakistan"/>
    <x v="2"/>
    <x v="143"/>
    <m/>
    <s v="0312-8410008"/>
    <s v="STUDENT"/>
    <s v="Muhammad Shafique"/>
    <s v="Badami Bagh House # 3 Street # 5 Mohallah Kokhar road Sadique colony"/>
    <s v="0324-4099786"/>
    <s v="GDH"/>
    <s v="Q95ZG-6"/>
    <d v="2016-05-02T00:00:00"/>
    <s v="CAT I"/>
    <d v="2016-05-02T00:00:00"/>
    <s v="RHZE"/>
    <d v="2016-10-02T00:00:00"/>
    <s v="Treatment not evaluated"/>
    <s v="No"/>
    <m/>
    <m/>
    <m/>
    <m/>
    <s v="Yes"/>
    <s v="NO"/>
    <s v="Yes"/>
    <s v="HCV Non Reactive"/>
    <m/>
    <n v="702"/>
    <n v="2018"/>
    <s v="MHL"/>
    <s v="Lahore"/>
    <d v="2018-03-05T00:00:00"/>
    <n v="5"/>
    <n v="3"/>
    <s v="Q1"/>
    <n v="2018"/>
    <s v="Others previously treated"/>
    <s v="Extra pulmonary"/>
    <s v="Cervical Lymph nodes"/>
    <s v="Patient Extra pulmonary"/>
    <d v="2018-03-06T00:00:00"/>
    <s v="Neg"/>
    <m/>
    <m/>
    <s v="2 Months"/>
    <d v="2018-03-06T00:00:00"/>
    <n v="6"/>
    <n v="3"/>
    <s v="Q1"/>
    <x v="3"/>
    <m/>
    <m/>
    <m/>
    <d v="2018-02-28T00:00:00"/>
    <s v="TB Resis to R"/>
    <m/>
    <s v="LPA Not Done"/>
    <m/>
    <m/>
    <s v="UK"/>
    <s v="UK"/>
    <s v="RR-TB"/>
    <s v="DR TB confirmed"/>
    <x v="14"/>
    <s v="LTR"/>
    <s v="NND"/>
    <s v="8 Z,Am,Lfx,Cs,Eto,B6/12 Z,Lfx,Cs,Eto,B6"/>
    <s v="GLC"/>
    <s v="NO"/>
    <s v="No"/>
    <s v="Still under Tx"/>
    <m/>
    <m/>
    <s v="N/A"/>
    <s v=""/>
    <s v=""/>
    <s v=""/>
    <s v="NTP-PR"/>
    <s v="ASD-SR"/>
  </r>
  <r>
    <s v="Islam Khan"/>
    <s v="Nazeer Ahmed"/>
    <m/>
    <s v="35202-4832440-9"/>
    <s v="42201-9515085-9"/>
    <s v="Pakistani"/>
    <n v="30"/>
    <s v="25-34"/>
    <s v="15+"/>
    <s v="M"/>
    <n v="1.891"/>
    <s v="House # 2 Street # 5 Mohallah shafique abad band road lahore"/>
    <s v="Pakistan"/>
    <x v="2"/>
    <x v="143"/>
    <m/>
    <s v="0321-8471361"/>
    <s v="worker"/>
    <s v="Mirza Wali"/>
    <s v="House # 2 Street # 5 Mohallah shafique abad band road lahore"/>
    <s v="0305-4708490"/>
    <s v="GDH"/>
    <s v="N/A"/>
    <d v="2012-02-02T00:00:00"/>
    <s v="CAT I"/>
    <d v="2012-02-02T00:00:00"/>
    <s v="RHZE"/>
    <d v="2012-10-01T00:00:00"/>
    <s v="Treatment not evaluated"/>
    <s v="No"/>
    <m/>
    <m/>
    <m/>
    <m/>
    <s v="NO"/>
    <s v="NO"/>
    <s v="NO"/>
    <s v="No"/>
    <s v="Tobacco,Alchohal"/>
    <n v="703"/>
    <n v="2018"/>
    <s v="MHL"/>
    <s v="Lahore"/>
    <d v="2018-02-28T00:00:00"/>
    <n v="28"/>
    <n v="2"/>
    <s v="Q1"/>
    <n v="2018"/>
    <s v="Others previously treated"/>
    <s v="Pulmonary"/>
    <m/>
    <s v="2-3 zone"/>
    <d v="2018-03-06T00:00:00"/>
    <s v="Neg"/>
    <m/>
    <m/>
    <s v="2 years"/>
    <d v="2018-03-06T00:00:00"/>
    <n v="6"/>
    <n v="3"/>
    <s v="Q1"/>
    <x v="3"/>
    <d v="2018-03-06T00:00:00"/>
    <d v="2018-04-20T00:00:00"/>
    <s v="Pos MTBC"/>
    <d v="2018-02-28T00:00:00"/>
    <s v="TB Resis to R"/>
    <d v="2018-03-30T00:00:00"/>
    <s v="HR+FQ Resistant"/>
    <s v="H R"/>
    <s v="FQ"/>
    <s v="SLI-S"/>
    <s v="FQ-R"/>
    <s v="MDR"/>
    <s v="DR TB confirmed"/>
    <x v="14"/>
    <s v="LTR"/>
    <s v="NND"/>
    <s v="8 Z,Cm,Mfx,Cs,Eto,Lzd,B6/16 Z,Mfx,Cs,Eto,Lzd,B6"/>
    <s v="GLC"/>
    <s v="Yes at month 8"/>
    <s v="No"/>
    <s v="Still under Tx"/>
    <m/>
    <m/>
    <s v="N/A"/>
    <s v=""/>
    <s v=""/>
    <s v=""/>
    <s v="NTP-PR"/>
    <s v="ASD-SR"/>
  </r>
  <r>
    <s v="Uzma Gillani"/>
    <s v="Muhammad Mudassar"/>
    <m/>
    <s v="34101-5357986-4"/>
    <s v="34101-9139383-4"/>
    <s v="Pakistani"/>
    <n v="22"/>
    <s v="15-24"/>
    <s v="15+"/>
    <s v="F"/>
    <n v="1.647"/>
    <s v="Wariya wala P.O khas tehsil and district gujranwala"/>
    <s v="Pakistan"/>
    <x v="2"/>
    <x v="38"/>
    <m/>
    <s v="0336-4723045"/>
    <s v="STUDENT"/>
    <s v="Nazar Hussnain"/>
    <s v="Wariya wala P.O khas tehsil and district gujranwala"/>
    <s v="0333-8147247"/>
    <s v="MHL"/>
    <s v="P/17/7/113/17"/>
    <d v="2017-08-20T00:00:00"/>
    <s v="CAT I"/>
    <d v="2017-08-20T00:00:00"/>
    <s v="RHZE"/>
    <d v="2018-02-22T00:00:00"/>
    <s v="Treatment not evaluated"/>
    <s v="No"/>
    <m/>
    <m/>
    <m/>
    <m/>
    <s v="NO"/>
    <s v="NO"/>
    <s v="NO"/>
    <s v="No"/>
    <m/>
    <n v="704"/>
    <n v="2018"/>
    <s v="MHL"/>
    <s v="GUJRANWALA"/>
    <d v="2018-03-05T00:00:00"/>
    <n v="5"/>
    <n v="3"/>
    <s v="Q1"/>
    <n v="2018"/>
    <s v="Others previously treated"/>
    <s v="Extra pulmonary"/>
    <s v="Cervical Lymph nodes"/>
    <s v="Patient Extra pulmonary"/>
    <d v="2018-03-06T00:00:00"/>
    <s v="Neg"/>
    <m/>
    <m/>
    <s v="6 Months"/>
    <d v="2018-03-06T00:00:00"/>
    <n v="6"/>
    <n v="3"/>
    <s v="Q1"/>
    <x v="3"/>
    <m/>
    <m/>
    <m/>
    <d v="2018-01-24T00:00:00"/>
    <s v="TB Resis to R"/>
    <m/>
    <s v="LPA Not Done"/>
    <m/>
    <m/>
    <s v="UK"/>
    <s v="UK"/>
    <s v="RR-TB"/>
    <s v="DR TB confirmed"/>
    <x v="14"/>
    <s v="LTR"/>
    <s v="NND"/>
    <s v="8 Z,Am,Lfx,Cs,Eto,B6/12 Z,Lfx,Cs,Eto,B6"/>
    <s v="GLC"/>
    <s v="others (explain)"/>
    <s v="No"/>
    <s v="Lost to follow up"/>
    <d v="2018-09-01T00:00:00"/>
    <n v="5"/>
    <s v="0-8"/>
    <n v="9"/>
    <s v="Q3"/>
    <n v="2018"/>
    <s v="NTP-PR"/>
    <s v="ASD-SR"/>
  </r>
  <r>
    <s v="Saif Ullah"/>
    <s v="Sunta"/>
    <m/>
    <s v="35501-0515881-4"/>
    <s v="35402-0746888-3"/>
    <s v="Pakistani"/>
    <n v="45"/>
    <s v="45-54"/>
    <s v="15+"/>
    <s v="M"/>
    <n v="1.7995000000000001"/>
    <s v="barkordar p.o tahta esa tehsil and district nankana"/>
    <s v="Pakistan"/>
    <x v="2"/>
    <x v="150"/>
    <m/>
    <s v="0340-0141650"/>
    <s v="Factory Worker"/>
    <s v="Yasmeen"/>
    <s v="barkordar p.o tahta esa tehsil and district nankana"/>
    <s v="0306-6201699"/>
    <s v="DHQ Nanakan"/>
    <s v="98/18"/>
    <d v="2010-05-02T00:00:00"/>
    <s v="CAT I"/>
    <d v="2010-05-02T00:00:00"/>
    <s v="RHZE"/>
    <d v="2010-10-01T00:00:00"/>
    <s v="Treatment not evaluated"/>
    <s v="No"/>
    <m/>
    <m/>
    <m/>
    <m/>
    <s v="NO"/>
    <s v="NO"/>
    <s v="NO"/>
    <s v="No"/>
    <s v="Tobacco,Huka, Smoker"/>
    <n v="705"/>
    <n v="2018"/>
    <s v="MHL"/>
    <s v="Nankana"/>
    <d v="2018-03-08T00:00:00"/>
    <n v="8"/>
    <n v="3"/>
    <s v="Q1"/>
    <n v="2018"/>
    <s v="Others previously treated"/>
    <s v="Pulmonary"/>
    <m/>
    <s v="2-3 zone"/>
    <d v="2018-03-08T00:00:00"/>
    <s v="Neg"/>
    <m/>
    <m/>
    <s v="2 Months"/>
    <d v="2018-03-10T00:00:00"/>
    <n v="10"/>
    <n v="3"/>
    <s v="Q1"/>
    <x v="3"/>
    <d v="2018-03-10T00:00:00"/>
    <d v="2018-06-01T00:00:00"/>
    <s v="Pos MTBC"/>
    <d v="2018-03-01T00:00:00"/>
    <s v="TB Resis to R"/>
    <d v="2018-03-14T00:00:00"/>
    <s v="HR Resistant"/>
    <s v="H R Z"/>
    <m/>
    <s v="SLI-S"/>
    <s v="FQ-S"/>
    <s v="MDR"/>
    <s v="DR TB confirmed"/>
    <x v="14"/>
    <s v="STR"/>
    <s v="NND"/>
    <s v="4-6 Cm,Mfx,Eto,Cfz,Z,H high-dose,E/5 Mfx,Cfz,Z,E"/>
    <s v="GLC"/>
    <s v="yes at month 5"/>
    <s v="No"/>
    <s v="Still under Tx"/>
    <m/>
    <m/>
    <s v="N/A"/>
    <s v=""/>
    <s v=""/>
    <s v=""/>
    <s v="NTP-PR"/>
    <s v="ASD-SR"/>
  </r>
  <r>
    <s v="Ahsan Ullah"/>
    <s v="Manzoor Hussain"/>
    <m/>
    <s v="35503-0109299-9"/>
    <s v="34104-8788004-3"/>
    <s v="Pakistani"/>
    <n v="56"/>
    <s v="54-64"/>
    <s v="15+"/>
    <s v="M"/>
    <n v="1.7384999999999999"/>
    <s v="Koot Noora P.O lakhar tehsil wazirabad district gujranwala"/>
    <s v="Pakistan"/>
    <x v="2"/>
    <x v="38"/>
    <m/>
    <s v="0344-6129839"/>
    <s v="Farmer"/>
    <s v="Mushtaq Ahmed"/>
    <s v="Koot Noora P.O lakhar tehsil wazirabad district gujranwala"/>
    <s v="0347-6056737"/>
    <s v="Private"/>
    <s v="N/A"/>
    <m/>
    <s v="Private"/>
    <d v="2000-02-05T00:00:00"/>
    <s v="RHZE"/>
    <d v="2000-07-05T00:00:00"/>
    <s v="Treatment not evaluated"/>
    <s v="No"/>
    <m/>
    <m/>
    <m/>
    <m/>
    <s v="Yes"/>
    <s v="Yes"/>
    <s v="Yes"/>
    <s v="Diabeties+ HCV (Non Reactive) Blood Pressure +APD"/>
    <s v="Tobacco"/>
    <n v="706"/>
    <n v="2018"/>
    <s v="MHL"/>
    <s v="GUJRANWALA"/>
    <d v="2018-03-07T00:00:00"/>
    <n v="7"/>
    <n v="3"/>
    <s v="Q1"/>
    <n v="2018"/>
    <s v="Others previously treated"/>
    <s v="Pulmonary"/>
    <m/>
    <s v="2-3 zone"/>
    <d v="2018-03-08T00:00:00"/>
    <s v="Neg"/>
    <m/>
    <m/>
    <s v="4 Months"/>
    <d v="2018-03-09T00:00:00"/>
    <n v="9"/>
    <n v="3"/>
    <s v="Q1"/>
    <x v="3"/>
    <d v="2018-03-09T00:00:00"/>
    <m/>
    <m/>
    <d v="2018-03-06T00:00:00"/>
    <s v="TB Resis to R"/>
    <d v="2018-03-20T00:00:00"/>
    <s v="R Resistant"/>
    <m/>
    <m/>
    <s v="SLI-S"/>
    <s v="FQ-S"/>
    <s v="Mono"/>
    <s v="DR TB confirmed"/>
    <x v="14"/>
    <s v="STR"/>
    <s v="NND"/>
    <s v="4-6 Am,Mfx,Eto,Cfz,Z,H high-dose,E/5 Mfx,Cfz,Z,E"/>
    <s v="GLC"/>
    <s v="yes at month 5"/>
    <s v="No"/>
    <s v="Still under Tx"/>
    <m/>
    <m/>
    <s v="N/A"/>
    <s v=""/>
    <s v=""/>
    <s v=""/>
    <s v="NTP-PR"/>
    <s v="ASD-SR"/>
  </r>
  <r>
    <s v="Muhammad Irfan"/>
    <s v="REHMAT ALI"/>
    <m/>
    <s v="35202-8025742-4"/>
    <s v="35202-3146521-9"/>
    <s v="Pakistani"/>
    <n v="46"/>
    <s v="45-54"/>
    <s v="15+"/>
    <s v="M"/>
    <n v="1.4945000000000002"/>
    <s v="House # 12 Street # 30 Mohallah akran road Pak Nagar missri shah lahore"/>
    <s v="Pakistan"/>
    <x v="2"/>
    <x v="143"/>
    <m/>
    <s v="0302-7078191"/>
    <s v="SALES MAN"/>
    <s v="Shaista Parveen"/>
    <s v="House # 12 Street # 30 Mohallah akran road Pak Nagar missri shah lahore"/>
    <s v="0309-4647715"/>
    <s v="GDH"/>
    <s v="N/A"/>
    <d v="2017-02-01T00:00:00"/>
    <s v="CAT II"/>
    <d v="2017-02-01T00:00:00"/>
    <s v="R H Z E S"/>
    <d v="2017-04-01T00:00:00"/>
    <s v="Treatment not evaluated"/>
    <s v="No"/>
    <m/>
    <m/>
    <m/>
    <m/>
    <s v="NO"/>
    <s v="NO"/>
    <s v="NO"/>
    <s v="No"/>
    <m/>
    <n v="707"/>
    <n v="2018"/>
    <s v="MHL"/>
    <s v="Lahore"/>
    <d v="2018-03-02T00:00:00"/>
    <n v="2"/>
    <n v="3"/>
    <s v="Q1"/>
    <n v="2018"/>
    <s v="Others previously treated"/>
    <s v="Pulmonary"/>
    <m/>
    <s v="1 zone"/>
    <d v="2018-03-12T00:00:00"/>
    <s v="Neg"/>
    <m/>
    <m/>
    <s v="2 Months"/>
    <d v="2018-03-12T00:00:00"/>
    <n v="12"/>
    <n v="3"/>
    <s v="Q1"/>
    <x v="3"/>
    <d v="2018-03-02T00:00:00"/>
    <m/>
    <m/>
    <d v="2018-02-27T00:00:00"/>
    <s v="TB Resis to R"/>
    <d v="2018-03-20T00:00:00"/>
    <s v="Invalid"/>
    <m/>
    <m/>
    <s v="UK"/>
    <s v="UK"/>
    <s v="RR-TB"/>
    <s v="DR TB confirmed"/>
    <x v="14"/>
    <s v="STR"/>
    <s v="NND"/>
    <s v="4-6 Cm,Mfx,Eto,Cfz,Z,H high-dose,E/5 Mfx,Cfz,Z,E"/>
    <s v="GLC"/>
    <s v="Yes at month 0"/>
    <s v="No"/>
    <s v="Lost to follow up"/>
    <d v="2018-06-02T00:00:00"/>
    <n v="2"/>
    <s v="0-8"/>
    <n v="6"/>
    <s v="Q2"/>
    <n v="2018"/>
    <s v="NTP-PR"/>
    <s v="ASD-SR"/>
  </r>
  <r>
    <s v="Muhammad Waqar"/>
    <s v="Zulfiqar Ali"/>
    <m/>
    <s v="34603-2752084-6"/>
    <s v="34603-9362914-9"/>
    <s v="Pakistani"/>
    <n v="20"/>
    <s v="15-24"/>
    <s v="15+"/>
    <s v="M"/>
    <n v="1.5249999999999999"/>
    <s v="Bahti Chowk Mohallah rahman pura qabristan wala chowk street # 4 Jameel Town Sheikhupura"/>
    <s v="Pakistan"/>
    <x v="2"/>
    <x v="146"/>
    <m/>
    <s v="0320-7078191"/>
    <s v="STUDENT"/>
    <s v="Shamim Akhtar"/>
    <s v="Bahti Chowk Mohallah rahman pura qabristan wala chowk street # 4 Jameel Town Sheikhupura"/>
    <s v="0309-4647715"/>
    <s v="DHQ SKP"/>
    <n v="74"/>
    <d v="2017-06-01T00:00:00"/>
    <s v="CAT II"/>
    <d v="2017-06-01T00:00:00"/>
    <s v="R H Z E S"/>
    <d v="2017-07-01T00:00:00"/>
    <s v="Treatment not evaluated"/>
    <s v="No"/>
    <m/>
    <m/>
    <m/>
    <m/>
    <s v="NO"/>
    <s v="NO"/>
    <s v="NO"/>
    <s v="No"/>
    <m/>
    <n v="708"/>
    <n v="2018"/>
    <s v="MHL"/>
    <s v="Sheikhupura"/>
    <d v="2018-03-02T00:00:00"/>
    <n v="2"/>
    <n v="3"/>
    <s v="Q1"/>
    <n v="2018"/>
    <s v="Others previously treated"/>
    <s v="Pulmonary"/>
    <m/>
    <s v="1 zone"/>
    <d v="2018-03-02T00:00:00"/>
    <s v="Neg"/>
    <m/>
    <m/>
    <s v="2 Months"/>
    <d v="2018-03-12T00:00:00"/>
    <n v="12"/>
    <n v="3"/>
    <s v="Q1"/>
    <x v="3"/>
    <d v="2018-03-02T00:00:00"/>
    <d v="2018-04-13T00:00:00"/>
    <s v="Pos MTBC"/>
    <d v="2018-02-27T00:00:00"/>
    <s v="TB Resis to R"/>
    <d v="2018-03-20T00:00:00"/>
    <s v="HR Resistant"/>
    <s v="H R E"/>
    <m/>
    <s v="SLI-S"/>
    <s v="FQ-S"/>
    <s v="MDR"/>
    <s v="DR TB confirmed"/>
    <x v="14"/>
    <s v="STR"/>
    <s v="NND"/>
    <s v="4-6 Cm,Mfx,Eto,Cfz,Z,H high-dose,E/5 Mfx,Cfz,Z,E"/>
    <s v="GLC"/>
    <s v="yes at month 5"/>
    <s v="No"/>
    <s v="Still under Tx"/>
    <m/>
    <m/>
    <s v="N/A"/>
    <s v=""/>
    <s v=""/>
    <s v=""/>
    <s v="NTP-PR"/>
    <s v="ASD-SR"/>
  </r>
  <r>
    <s v="Rani"/>
    <s v="Muhammad Faryad"/>
    <m/>
    <s v="35202-6944985-2"/>
    <s v="35202-7929831-8"/>
    <s v="Pakistani"/>
    <n v="69"/>
    <s v="65+"/>
    <s v="15+"/>
    <s v="F"/>
    <n v="1.6164999999999998"/>
    <s v="House # 1 Street # 8 Mohallah sadique pura badami bagh lahore "/>
    <s v="Pakistan"/>
    <x v="2"/>
    <x v="143"/>
    <m/>
    <s v="0323-4005326"/>
    <s v="HOUSE WIFE"/>
    <s v="Sumaira Bibi"/>
    <s v="House # 1 Street # 8 Mohallah sadique pura badami bagh lahore "/>
    <s v="0324-4802449"/>
    <s v="GDH"/>
    <s v="N/A"/>
    <d v="1997-03-05T00:00:00"/>
    <s v="CAT I"/>
    <d v="1997-03-05T00:00:00"/>
    <s v="RHZE"/>
    <d v="1997-05-05T00:00:00"/>
    <s v="Treatment not evaluated"/>
    <s v="No"/>
    <m/>
    <m/>
    <m/>
    <m/>
    <s v="NO"/>
    <s v="NO"/>
    <s v="NO"/>
    <s v="No"/>
    <m/>
    <n v="709"/>
    <n v="2018"/>
    <s v="MHL"/>
    <s v="Lahore"/>
    <d v="2018-03-07T00:00:00"/>
    <n v="7"/>
    <n v="3"/>
    <s v="Q1"/>
    <n v="2018"/>
    <s v="Others previously treated"/>
    <s v="Pulmonary"/>
    <m/>
    <s v="1 zone"/>
    <d v="2018-03-08T00:00:00"/>
    <s v="Neg"/>
    <m/>
    <m/>
    <s v="5 Months"/>
    <d v="2018-03-12T00:00:00"/>
    <n v="12"/>
    <n v="3"/>
    <s v="Q1"/>
    <x v="3"/>
    <d v="2018-03-07T00:00:00"/>
    <m/>
    <m/>
    <d v="2018-02-20T00:00:00"/>
    <s v="TB Resis to R"/>
    <d v="2018-04-20T00:00:00"/>
    <s v="Invalid"/>
    <m/>
    <m/>
    <s v="UK"/>
    <s v="UK"/>
    <s v="RR-TB"/>
    <s v="DR TB confirmed"/>
    <x v="14"/>
    <s v="STR"/>
    <s v="NND"/>
    <s v="4-6 Am,Mfx,Eto,Cfz,Z,H high-dose,E/5 Mfx,Cfz,Z,E"/>
    <s v="GLC"/>
    <s v="others (explain)"/>
    <s v="No"/>
    <s v="Lost to follow up"/>
    <d v="2018-07-13T00:00:00"/>
    <n v="4"/>
    <s v="0-8"/>
    <n v="7"/>
    <s v="Q3"/>
    <n v="2018"/>
    <s v="NTP-PR"/>
    <s v="ASD-SR"/>
  </r>
  <r>
    <s v="Bushara Akram"/>
    <s v="Muhammad Akram"/>
    <m/>
    <s v="35201-0894092-1"/>
    <m/>
    <s v="Pakistani"/>
    <n v="30"/>
    <s v="25-34"/>
    <s v="15+"/>
    <s v="F"/>
    <n v="1.2504999999999999"/>
    <s v="House # 1 Street # 35 Mohallah kachi abadi khucha pura lahore"/>
    <s v="Pakistan"/>
    <x v="2"/>
    <x v="143"/>
    <m/>
    <s v="0305-5242279"/>
    <s v="HOUSE WIFE"/>
    <s v="Muhammad Mushtaq"/>
    <s v="House # 1 Street # 35 Mohallah kachi abadi khucha pura lahore"/>
    <s v="0333-4313693"/>
    <s v="GDH"/>
    <s v="N/A"/>
    <d v="2014-10-05T00:00:00"/>
    <s v="CAT I"/>
    <d v="2014-10-05T00:00:00"/>
    <s v="RHZE"/>
    <d v="2015-04-05T00:00:00"/>
    <s v="Treatment not evaluated"/>
    <s v="No"/>
    <m/>
    <m/>
    <m/>
    <m/>
    <s v="NO"/>
    <s v="NO"/>
    <s v="NO"/>
    <s v="No"/>
    <m/>
    <n v="710"/>
    <n v="2018"/>
    <s v="MHL"/>
    <s v="Lahore"/>
    <d v="2018-03-10T00:00:00"/>
    <n v="10"/>
    <n v="3"/>
    <s v="Q1"/>
    <n v="2018"/>
    <s v="Others previously treated"/>
    <s v="Pulmonary"/>
    <m/>
    <s v="2-3 zone"/>
    <d v="2018-03-14T00:00:00"/>
    <s v="Neg"/>
    <m/>
    <m/>
    <s v="3 Months"/>
    <d v="2018-03-14T00:00:00"/>
    <n v="14"/>
    <n v="3"/>
    <s v="Q1"/>
    <x v="3"/>
    <d v="2018-03-14T00:00:00"/>
    <d v="2018-05-04T00:00:00"/>
    <s v="Pos MTBC"/>
    <d v="2018-03-08T00:00:00"/>
    <s v="TB Resis to R"/>
    <d v="2018-05-07T00:00:00"/>
    <s v="Invalid"/>
    <m/>
    <m/>
    <s v="UK"/>
    <s v="UK"/>
    <s v="RR-TB"/>
    <s v="DR TB confirmed"/>
    <x v="14"/>
    <s v="STR"/>
    <s v="NND"/>
    <s v="4-6 Am,Mfx,Eto,Cfz,Z,H high-dose,E/5 Mfx,Cfz,Z,E"/>
    <s v="GLC"/>
    <s v="yes at month 5"/>
    <s v="No"/>
    <s v="Still under Tx"/>
    <m/>
    <m/>
    <s v="N/A"/>
    <s v=""/>
    <s v=""/>
    <s v=""/>
    <s v="NTP-PR"/>
    <s v="ASD-SR"/>
  </r>
  <r>
    <s v="Muhammad Riaz"/>
    <s v="Miraj Deen"/>
    <m/>
    <s v="35202-6835646-2"/>
    <s v="35202-7781299-7"/>
    <s v="Pakistani"/>
    <n v="56"/>
    <s v="54-64"/>
    <s v="15+"/>
    <s v="M"/>
    <n v="1.6775"/>
    <s v="House # 7 B street # 16 iqbal street mohallah chah meeran lahore"/>
    <s v="Pakistan"/>
    <x v="2"/>
    <x v="143"/>
    <m/>
    <s v="0300-8534704"/>
    <s v="Rikshaw Driver"/>
    <s v="Bushara Riaz"/>
    <s v="House # 7 B street # 16 iqbal street mohallah chah meeran lahore"/>
    <s v="0323-4660830"/>
    <s v="GDH"/>
    <s v="N/A"/>
    <d v="2016-03-03T00:00:00"/>
    <s v="CAT I"/>
    <d v="2016-03-03T00:00:00"/>
    <s v="RHZE"/>
    <d v="2016-10-03T00:00:00"/>
    <s v="Treatment not evaluated"/>
    <s v="No"/>
    <m/>
    <m/>
    <m/>
    <m/>
    <s v="Yes"/>
    <s v="Yes"/>
    <s v="NO"/>
    <s v="Diabeties"/>
    <s v="Tobacco,Alchohal"/>
    <n v="711"/>
    <n v="2018"/>
    <s v="MHL"/>
    <s v="Lahore"/>
    <d v="2018-03-15T00:00:00"/>
    <n v="15"/>
    <n v="3"/>
    <s v="Q1"/>
    <n v="2018"/>
    <s v="Others previously treated"/>
    <s v="Pulmonary"/>
    <m/>
    <s v="2-3 zone"/>
    <d v="2018-03-30T00:00:00"/>
    <s v="Neg"/>
    <m/>
    <m/>
    <s v="4 Months"/>
    <d v="2018-03-16T00:00:00"/>
    <n v="16"/>
    <n v="3"/>
    <s v="Q1"/>
    <x v="3"/>
    <d v="2018-03-16T00:00:00"/>
    <d v="2018-06-01T00:00:00"/>
    <s v="Pos MTBC"/>
    <d v="2018-03-09T00:00:00"/>
    <s v="TB Resis to R"/>
    <d v="2018-05-21T00:00:00"/>
    <s v="R+FQ Resistant"/>
    <s v="H R"/>
    <s v="FQ"/>
    <s v="SLI-S"/>
    <s v="FQ-R"/>
    <s v="MDR"/>
    <s v="DR TB confirmed"/>
    <x v="14"/>
    <s v="LTR"/>
    <s v="Bdq"/>
    <s v="8 Z,Cm,Mfx,Cs,Eto,Lzd,BDQ(6),B6/16 Z,Mfx,Cs,Eto,Lzd,B6"/>
    <s v="Bdq"/>
    <s v="Yes at month 8"/>
    <s v="No"/>
    <s v="Still under Tx"/>
    <m/>
    <m/>
    <s v="N/A"/>
    <s v=""/>
    <s v=""/>
    <s v=""/>
    <s v="NTP-PR"/>
    <s v="ASD-SR"/>
  </r>
  <r>
    <s v="Husnaian Rehan"/>
    <s v="Muhammad Mansha Rehan"/>
    <m/>
    <s v="35401-8151823-7"/>
    <s v="35405-0428454-7"/>
    <s v="Pakistani"/>
    <n v="25"/>
    <s v="25-34"/>
    <s v="15+"/>
    <s v="M"/>
    <n v="1.7995000000000001"/>
    <s v="P.o muredkay chack # 048 ucc muridkay district sheikhupura narowal road"/>
    <s v="Pakistan"/>
    <x v="2"/>
    <x v="146"/>
    <m/>
    <s v="0332-8885289"/>
    <s v="Farmer"/>
    <s v="Muhammad Irfan Rehan"/>
    <s v="P.o muredkay chack # 048 ucc muridkay district sheikhupura narowal road"/>
    <s v="0321-8312853"/>
    <s v="GDH"/>
    <s v="N/A"/>
    <d v="2017-11-25T00:00:00"/>
    <s v="CAT II"/>
    <d v="2017-11-25T00:00:00"/>
    <s v="R H Z E S"/>
    <d v="2018-03-15T00:00:00"/>
    <s v="Treatment not evaluated"/>
    <s v="No"/>
    <m/>
    <m/>
    <m/>
    <m/>
    <s v="NO"/>
    <s v="NO"/>
    <s v="NO"/>
    <s v="NO"/>
    <m/>
    <n v="712"/>
    <n v="2018"/>
    <s v="MHL"/>
    <s v="Sheikhupura"/>
    <d v="2018-03-14T00:00:00"/>
    <n v="14"/>
    <n v="3"/>
    <s v="Q1"/>
    <n v="2018"/>
    <s v="Others previously treated"/>
    <s v="Pulmonary"/>
    <m/>
    <s v="4-6 zone"/>
    <d v="2018-04-16T00:00:00"/>
    <s v="Neg"/>
    <m/>
    <m/>
    <s v="2 years"/>
    <d v="2018-03-16T00:00:00"/>
    <n v="16"/>
    <n v="3"/>
    <s v="Q1"/>
    <x v="3"/>
    <d v="2018-03-16T00:00:00"/>
    <d v="2018-05-04T00:00:00"/>
    <s v="Pos MTBC"/>
    <d v="2018-03-14T00:00:00"/>
    <s v="TB Resis to R"/>
    <d v="2018-03-20T00:00:00"/>
    <s v="HR Resistant"/>
    <s v="H R E Z"/>
    <m/>
    <s v="SLI-S"/>
    <s v="FQ-S"/>
    <s v="MDR"/>
    <s v="DR TB confirmed"/>
    <x v="14"/>
    <s v="STR"/>
    <s v="NND"/>
    <s v="4-6 Cm,Mfx,Eto,Cfz,Z,H high-dose,E/5 Mfx,Cfz,Z,E"/>
    <s v="GLC"/>
    <s v="yes at month 4"/>
    <s v="No"/>
    <s v="Cured"/>
    <d v="2018-12-12T00:00:00"/>
    <n v="8"/>
    <s v="0-8"/>
    <n v="12"/>
    <s v="Q4"/>
    <n v="2018"/>
    <s v="NTP-PR"/>
    <s v="ASD-SR"/>
  </r>
  <r>
    <s v="Muhammad Iqbal"/>
    <s v="Mian Palla"/>
    <m/>
    <s v="35102-8202230-7"/>
    <s v="35102-0317934-9"/>
    <s v="Pakistani"/>
    <n v="44"/>
    <s v="35-44"/>
    <s v="15+"/>
    <s v="M"/>
    <n v="1.6775"/>
    <s v="New larri adda khudian khas street # 2 Khursheed Town khudian Kasur"/>
    <s v="Pakistan"/>
    <x v="2"/>
    <x v="144"/>
    <m/>
    <s v="0300-6548125"/>
    <s v="Farmer"/>
    <s v="Muhammad Sarwar Zafar"/>
    <s v="New larri adda khudian khas street # 2 Khursheed Town khudian lasur"/>
    <s v="0300-6581720"/>
    <s v="Private"/>
    <s v="N/A"/>
    <m/>
    <s v="Private"/>
    <d v="2017-01-13T00:00:00"/>
    <s v="RHZE"/>
    <d v="2018-03-16T00:00:00"/>
    <s v="Treatment not evaluated"/>
    <s v="No"/>
    <m/>
    <m/>
    <m/>
    <m/>
    <s v="NO"/>
    <s v="NO"/>
    <s v="NO"/>
    <s v="NO"/>
    <m/>
    <n v="713"/>
    <n v="2018"/>
    <s v="MHL"/>
    <s v="Kasur"/>
    <d v="2018-03-17T00:00:00"/>
    <n v="17"/>
    <n v="3"/>
    <s v="Q1"/>
    <n v="2018"/>
    <s v="Others previously treated"/>
    <s v="Extra pulmonary"/>
    <s v="T.B Spine"/>
    <s v="Patient Extra pulmonary"/>
    <d v="2018-03-30T00:00:00"/>
    <s v="Neg"/>
    <m/>
    <m/>
    <s v="15 Months"/>
    <d v="2018-03-17T00:00:00"/>
    <n v="17"/>
    <n v="3"/>
    <s v="Q1"/>
    <x v="3"/>
    <m/>
    <m/>
    <m/>
    <m/>
    <m/>
    <m/>
    <s v="LPA Not Done"/>
    <m/>
    <m/>
    <s v="UK"/>
    <s v="UK"/>
    <s v="DR-TB Suspect"/>
    <s v="DR TB suspected"/>
    <x v="14"/>
    <s v="LTR"/>
    <s v="NND"/>
    <s v="8 Z,Am,Lfx,Cs,Eto,B6/12 Z,Lfx,Cs,Eto,B6"/>
    <s v="GLC"/>
    <s v="others (explain)"/>
    <s v="No"/>
    <s v="Lost to follow up"/>
    <d v="2018-09-07T00:00:00"/>
    <n v="5"/>
    <s v="0-8"/>
    <n v="9"/>
    <s v="Q3"/>
    <n v="2018"/>
    <s v="NTP-PR"/>
    <s v="ASD-SR"/>
  </r>
  <r>
    <s v="Muhammad Umer"/>
    <s v="Muhammad Nasir"/>
    <m/>
    <s v="35401-9550866-1"/>
    <s v="35401-1048103-8"/>
    <s v="Pakistani"/>
    <n v="11"/>
    <s v="5-14"/>
    <s v="0-15"/>
    <s v="M"/>
    <n v="1.4945000000000002"/>
    <s v="Mohallah Scheme # 1 Kot Abdul Malik Ferozwala district sheikhupura"/>
    <s v="Pakistan"/>
    <x v="2"/>
    <x v="146"/>
    <m/>
    <s v="0340-6277837"/>
    <s v="STUDENT"/>
    <s v="Muhammad Nasir"/>
    <s v="Mohallah Scheme # 1 Kot Abdul Malik Ferozwala district sheikhupura"/>
    <s v="0306-2292558"/>
    <s v="MHL"/>
    <s v="N/A"/>
    <d v="2013-03-02T00:00:00"/>
    <s v="CAT I"/>
    <d v="2013-03-02T00:00:00"/>
    <s v="RHZE"/>
    <d v="2013-08-02T00:00:00"/>
    <s v="Treatment not evaluated"/>
    <s v="No"/>
    <m/>
    <m/>
    <m/>
    <m/>
    <s v="NO"/>
    <s v="NO"/>
    <s v="NO"/>
    <s v="NO"/>
    <m/>
    <n v="714"/>
    <n v="2018"/>
    <s v="MHL"/>
    <s v="Sheikhupura"/>
    <d v="2018-03-16T00:00:00"/>
    <n v="16"/>
    <n v="3"/>
    <s v="Q1"/>
    <n v="2018"/>
    <s v="Others previously treated"/>
    <s v="Pulmonary"/>
    <m/>
    <s v="1 zone"/>
    <d v="2018-04-23T00:00:00"/>
    <s v="Neg"/>
    <m/>
    <m/>
    <s v="2 Months"/>
    <d v="2018-03-19T00:00:00"/>
    <n v="19"/>
    <n v="3"/>
    <s v="Q1"/>
    <x v="3"/>
    <d v="2018-03-19T00:00:00"/>
    <d v="2018-04-20T00:00:00"/>
    <s v="Pos MTBC"/>
    <d v="2018-03-16T00:00:00"/>
    <s v="TB Resis to R"/>
    <d v="2018-03-29T00:00:00"/>
    <s v="R Resistant"/>
    <s v="R"/>
    <m/>
    <s v="SLI-S"/>
    <s v="FQ-S"/>
    <s v="Mono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Muhammad Ramzan"/>
    <s v="Liaqat Ali"/>
    <m/>
    <s v="35201-6533464-2"/>
    <s v="35201-8979989-7"/>
    <s v="Pakistani"/>
    <n v="27"/>
    <s v="25-34"/>
    <s v="15+"/>
    <s v="M"/>
    <n v="1.7689999999999999"/>
    <s v="Manwa P.O bata pur tehsil &amp; district lahore"/>
    <s v="Pakistan"/>
    <x v="2"/>
    <x v="143"/>
    <m/>
    <s v="0322-4892310"/>
    <s v="Lab Attendant"/>
    <s v="Haleema Bibi"/>
    <s v="Manwa P.O bata pur tehsil &amp; district lahore"/>
    <s v="0322-4373832"/>
    <s v="PPMTB DOTs"/>
    <n v="105380026"/>
    <d v="2018-02-24T00:00:00"/>
    <s v="CAT II"/>
    <d v="2018-02-24T00:00:00"/>
    <s v="R H Z E S"/>
    <d v="2018-03-17T00:00:00"/>
    <s v="Treatment not evaluated"/>
    <s v="No"/>
    <m/>
    <m/>
    <m/>
    <m/>
    <s v="NO"/>
    <s v="NO"/>
    <s v="NO"/>
    <s v="NO"/>
    <m/>
    <n v="715"/>
    <n v="2018"/>
    <s v="MHL"/>
    <s v="Lahore"/>
    <d v="2018-03-20T00:00:00"/>
    <n v="20"/>
    <n v="3"/>
    <s v="Q1"/>
    <n v="2018"/>
    <s v="Others previously treated"/>
    <s v="Pulmonary"/>
    <m/>
    <s v="2-3 zone"/>
    <d v="2018-04-25T00:00:00"/>
    <s v="Neg"/>
    <m/>
    <m/>
    <s v="1 year"/>
    <d v="2018-03-21T00:00:00"/>
    <n v="21"/>
    <n v="3"/>
    <s v="Q1"/>
    <x v="3"/>
    <d v="2018-03-21T00:00:00"/>
    <d v="2018-05-04T00:00:00"/>
    <s v="Pos MTBC"/>
    <d v="2018-03-10T00:00:00"/>
    <s v="TB Resis to R"/>
    <d v="2018-03-30T00:00:00"/>
    <s v="HR+SLI Resistant"/>
    <s v="H R"/>
    <s v="FQ"/>
    <s v="SLI-R"/>
    <s v="FQ-R"/>
    <s v="XDR"/>
    <s v="DR TB confirmed"/>
    <x v="14"/>
    <s v="LTR"/>
    <s v="Bdq"/>
    <s v="12 Z,Cm,Lfx,Cs,Eto,Cfz,BDQ(6),B6/12 Z,Mfx,Cs,Eto,Cfz,B6"/>
    <s v="Bdq"/>
    <s v="Yes at month 9"/>
    <s v="No"/>
    <s v="Still under Tx"/>
    <m/>
    <m/>
    <s v="N/A"/>
    <s v=""/>
    <s v=""/>
    <s v=""/>
    <s v="NTP-PR"/>
    <s v="ASD-SR"/>
  </r>
  <r>
    <s v="Iram Faraz"/>
    <s v="Faraz Mehmood Awan"/>
    <m/>
    <s v="35202-2514526-3"/>
    <s v="35202-8981262-6"/>
    <s v="Pakistani"/>
    <n v="30"/>
    <s v="25-34"/>
    <s v="15+"/>
    <s v="F"/>
    <n v="1.5860000000000001"/>
    <s v="Street # 8 Mohallah Kursehian Jia mosa shahdara lahore"/>
    <s v="Pakistan"/>
    <x v="2"/>
    <x v="143"/>
    <m/>
    <s v="0305-4131843"/>
    <s v="HOUSE WIFE"/>
    <s v="Faraz Mehmood awan"/>
    <s v="Street # 8 Mohallah Kursehian Jia mosa shahdara lahore"/>
    <s v="0305-480470"/>
    <s v="GDH"/>
    <s v="N/A"/>
    <d v="2014-05-05T00:00:00"/>
    <s v="CAT I"/>
    <d v="2014-05-05T00:00:00"/>
    <s v="RHZE"/>
    <d v="2014-10-15T00:00:00"/>
    <s v="Treatment not evaluated"/>
    <s v="No"/>
    <m/>
    <m/>
    <m/>
    <m/>
    <s v="NO"/>
    <s v="NO"/>
    <s v="NO"/>
    <s v="NO"/>
    <m/>
    <n v="716"/>
    <n v="2018"/>
    <s v="MHL"/>
    <s v="Lahore"/>
    <d v="2018-03-22T00:00:00"/>
    <n v="22"/>
    <n v="3"/>
    <s v="Q1"/>
    <n v="2018"/>
    <s v="Others previously treated"/>
    <s v="Pulmonary"/>
    <m/>
    <s v="2-3 zone"/>
    <d v="2018-03-27T00:00:00"/>
    <s v="Neg"/>
    <m/>
    <m/>
    <s v="6 Months"/>
    <d v="2018-03-24T00:00:00"/>
    <n v="24"/>
    <n v="3"/>
    <s v="Q1"/>
    <x v="3"/>
    <d v="2018-03-24T00:00:00"/>
    <d v="2018-05-04T00:00:00"/>
    <s v="Pos MTBC"/>
    <d v="2018-03-20T00:00:00"/>
    <s v="TB Resis to R"/>
    <d v="2018-03-29T00:00:00"/>
    <s v="R Resistant"/>
    <s v="R"/>
    <m/>
    <s v="SLI-S"/>
    <s v="FQ-S"/>
    <s v="Mono"/>
    <s v="DR TB confirmed"/>
    <x v="14"/>
    <s v="STR"/>
    <s v="NND"/>
    <s v="4-6 Am,Mfx,Eto,Cfz,Z,H high-dose,E/5 Mfx,Cfz,Z,E"/>
    <s v="GLC"/>
    <s v="yes at month 6"/>
    <s v="No"/>
    <s v="Died"/>
    <d v="2018-12-01T00:00:00"/>
    <n v="8"/>
    <s v="0-8"/>
    <n v="12"/>
    <s v="Q4"/>
    <n v="2018"/>
    <s v="NTP-PR"/>
    <s v="ASD-SR"/>
  </r>
  <r>
    <s v="Fatima Asif"/>
    <s v="Asif Mahmood"/>
    <m/>
    <s v="34101-8357648-9"/>
    <s v="34101-0330514-4"/>
    <s v="Pakistani"/>
    <n v="12"/>
    <s v="5-14"/>
    <s v="0-15"/>
    <s v="F"/>
    <n v="1.1285000000000001"/>
    <s v="Brarch # 6 college road street # 12 mohallah goband gargh gujranwala"/>
    <s v="Pakistan"/>
    <x v="2"/>
    <x v="38"/>
    <m/>
    <s v="0305-4920474"/>
    <s v="STUDENT"/>
    <s v="Asif Mehmood"/>
    <s v="Brarch # 6 college road street # 12 mohallah goband gargh gujranwala"/>
    <s v="0305-4909449"/>
    <s v="Private"/>
    <s v="N/A"/>
    <m/>
    <s v="Private"/>
    <d v="2017-09-10T00:00:00"/>
    <s v="R H Z E S"/>
    <d v="2017-10-10T00:00:00"/>
    <s v="Treatment not evaluated"/>
    <s v="No"/>
    <m/>
    <m/>
    <m/>
    <m/>
    <s v="NO"/>
    <s v="NO"/>
    <s v="NO"/>
    <s v="NO"/>
    <m/>
    <n v="717"/>
    <n v="2018"/>
    <s v="MHL"/>
    <s v="GUJRANWALA"/>
    <d v="2018-03-27T00:00:00"/>
    <n v="27"/>
    <n v="3"/>
    <s v="Q1"/>
    <n v="2018"/>
    <s v="Others previously treated"/>
    <s v="Pulmonary"/>
    <m/>
    <s v="4-6 zone"/>
    <d v="2018-03-27T00:00:00"/>
    <s v="Neg"/>
    <m/>
    <m/>
    <s v="1 year"/>
    <d v="2018-03-27T00:00:00"/>
    <n v="27"/>
    <n v="3"/>
    <s v="Q1"/>
    <x v="3"/>
    <d v="2018-04-03T00:00:00"/>
    <d v="2018-05-11T00:00:00"/>
    <s v="Pos MTBC"/>
    <d v="2018-03-17T00:00:00"/>
    <s v="TB Resis to R"/>
    <d v="2018-04-24T00:00:00"/>
    <s v="Invalid"/>
    <s v="H R Z"/>
    <s v="FQ"/>
    <s v="SLI-S"/>
    <s v="FQ-R"/>
    <s v="MDR"/>
    <s v="DR TB confirmed"/>
    <x v="14"/>
    <s v="LTR"/>
    <s v="NND"/>
    <s v="8 Z,Cm,Mfx,Cs,Eto,Lzd, B6,/16Z Mfx,Cs, Eto, Lzd,B6"/>
    <s v="GLC"/>
    <s v="Yes at month 8"/>
    <s v="No"/>
    <s v="Still under Tx"/>
    <m/>
    <m/>
    <s v="N/A"/>
    <s v=""/>
    <s v=""/>
    <s v=""/>
    <s v="NTP-PR"/>
    <s v="ASD-SR"/>
  </r>
  <r>
    <s v="Muhammad Fayyaz"/>
    <s v="Altaf Hussain"/>
    <m/>
    <s v="35202-2619263-1"/>
    <s v="35202-9521199-3"/>
    <s v="Pakistani"/>
    <n v="29"/>
    <s v="25-34"/>
    <s v="15+"/>
    <s v="M"/>
    <n v="1.7384999999999999"/>
    <s v="House # 12 Street # 9 shakoor street mushtaq town band road lahore"/>
    <s v="Pakistan"/>
    <x v="2"/>
    <x v="143"/>
    <m/>
    <s v="0308-4072450"/>
    <s v="Worker"/>
    <s v="Altaf Hussain"/>
    <s v="House # 12 Street # 9 shakoor street mushtaq town band road lahore"/>
    <m/>
    <s v="MHL"/>
    <s v="387/16/MHL/LHR"/>
    <d v="2016-03-02T00:00:00"/>
    <s v="Private"/>
    <d v="2015-07-28T00:00:00"/>
    <s v="R H Z E S"/>
    <d v="2015-09-15T00:00:00"/>
    <s v="Treatment not evaluated"/>
    <s v="Yes"/>
    <d v="2016-03-02T00:00:00"/>
    <d v="2016-12-03T00:00:00"/>
    <s v="Z,Am,Lfx,Eto,Cs,B6"/>
    <s v="lost to follow up"/>
    <s v="NO"/>
    <s v="NO"/>
    <s v="NO"/>
    <s v="NO"/>
    <m/>
    <n v="718"/>
    <n v="2018"/>
    <s v="MHL"/>
    <s v="LAHORE"/>
    <d v="2018-03-27T00:00:00"/>
    <n v="27"/>
    <n v="3"/>
    <s v="Q1"/>
    <n v="2018"/>
    <s v="Previously treated (After loss to follow up)"/>
    <s v="Pulmonary"/>
    <m/>
    <s v="2-3 zone"/>
    <d v="2018-03-27T00:00:00"/>
    <s v="Neg"/>
    <m/>
    <m/>
    <s v="3 year"/>
    <d v="2018-03-27T00:00:00"/>
    <n v="27"/>
    <n v="3"/>
    <s v="Q1"/>
    <x v="3"/>
    <d v="2016-03-02T00:00:00"/>
    <d v="2016-05-10T00:00:00"/>
    <s v="Pos"/>
    <d v="2016-02-24T00:00:00"/>
    <s v="TB Resis to R"/>
    <d v="2018-03-30T00:00:00"/>
    <s v="Invalid"/>
    <s v="H"/>
    <m/>
    <s v="SLI-S"/>
    <s v="FQ-S"/>
    <s v="MDR"/>
    <s v="DR TB confirmed"/>
    <x v="14"/>
    <s v="LTR"/>
    <s v="NND"/>
    <s v="8 Z,E,Cm,Mfx,Cs,Eto,PAS,Cfz,Lzd,Amx/Clav,B6/16 Z,E,Mfx,Cs,Eto,PAS,Cfz,Lzd,Amx/Clv,B6"/>
    <s v="GLC"/>
    <s v="Yes at month 0"/>
    <s v="No"/>
    <s v="Lost to follow up"/>
    <d v="2018-06-27T00:00:00"/>
    <n v="3"/>
    <s v="0-8"/>
    <n v="6"/>
    <s v="Q2"/>
    <n v="2018"/>
    <s v="NTP-PR"/>
    <s v="ASD-SR"/>
  </r>
  <r>
    <s v="Mohsin Khalid"/>
    <s v="Khalid Maseeh"/>
    <m/>
    <s v="34101-0145390-7"/>
    <s v="34101-5209488-2"/>
    <s v="Pakistani"/>
    <n v="6"/>
    <s v="5-14"/>
    <s v="0-15"/>
    <s v="M"/>
    <n v="0.61"/>
    <s v="Rahwali Mohallah christian Town Gujranwala cantt"/>
    <s v="Pakistan"/>
    <x v="2"/>
    <x v="38"/>
    <m/>
    <s v="0301-3183229"/>
    <s v="STUDENT"/>
    <s v="Khalid Maseeh"/>
    <s v="Rahwali Mohallah christian Town Gujranwala cantt"/>
    <s v="0315-9747500"/>
    <s v="TB Clinic Gujranwala"/>
    <m/>
    <d v="2018-03-22T00:00:00"/>
    <s v="CAT II"/>
    <d v="2018-03-22T00:00:00"/>
    <s v="R H Z E S"/>
    <d v="2018-03-25T00:00:00"/>
    <s v="Treatment not evaluated"/>
    <s v="No"/>
    <m/>
    <m/>
    <m/>
    <m/>
    <s v="NO"/>
    <s v="NO"/>
    <s v="NO"/>
    <s v="NO"/>
    <m/>
    <n v="719"/>
    <n v="2018"/>
    <s v="MHL"/>
    <s v="GUJRANWALA"/>
    <d v="2018-03-26T00:00:00"/>
    <n v="26"/>
    <n v="3"/>
    <s v="Q1"/>
    <n v="2018"/>
    <s v="Others previously treated"/>
    <s v="Pulmonary"/>
    <m/>
    <s v="2-3 zone"/>
    <d v="2018-03-27T00:00:00"/>
    <s v="Neg"/>
    <m/>
    <m/>
    <s v="2 Months"/>
    <d v="2018-03-27T00:00:00"/>
    <n v="27"/>
    <n v="3"/>
    <s v="Q1"/>
    <x v="3"/>
    <d v="2018-03-27T00:00:00"/>
    <d v="2018-04-26T00:00:00"/>
    <s v="Pos MTBC"/>
    <d v="2018-03-21T00:00:00"/>
    <s v="TB Resis to R"/>
    <d v="2018-03-30T00:00:00"/>
    <s v="HR+FQ Resistant"/>
    <s v="H R E Z"/>
    <s v="FQ"/>
    <s v="SLI-S"/>
    <s v="FQ-R"/>
    <s v="MDR"/>
    <s v="DR TB confirmed"/>
    <x v="14"/>
    <s v="LTR"/>
    <s v="NND"/>
    <s v="8 Z,Am,Mfx,Cs,Eto,Lzd,B6/16 Z,Mfx,Cs,Eto,Lzd,B6"/>
    <s v="GLC"/>
    <s v="Yes at month 8"/>
    <s v="No"/>
    <s v="Still under Tx"/>
    <m/>
    <m/>
    <s v="N/A"/>
    <s v=""/>
    <s v=""/>
    <s v=""/>
    <s v="NTP-PR"/>
    <s v="ASD-SR"/>
  </r>
  <r>
    <s v="Muhammad Moazam"/>
    <s v="Muhammad Adress"/>
    <m/>
    <s v="35202-7783216-7"/>
    <s v="34602-2026892-3"/>
    <s v="Pakistani"/>
    <n v="32"/>
    <s v="25-34"/>
    <s v="15+"/>
    <s v="M"/>
    <n v="1.5554999999999999"/>
    <s v="Four Mazang mahmood chemhers 1st flour near family hospital lahore"/>
    <s v="Pakistan"/>
    <x v="2"/>
    <x v="143"/>
    <m/>
    <s v="0345-4707047"/>
    <s v="lawyer"/>
    <s v="Raheel Ahmed"/>
    <s v="Four Mazang mahmood chemhers 1st flour near family hospital lahore"/>
    <s v="0302-4571757"/>
    <s v="Private"/>
    <s v="N/A"/>
    <m/>
    <s v="Private"/>
    <d v="2017-09-26T00:00:00"/>
    <s v="RHZE"/>
    <d v="2017-11-14T00:00:00"/>
    <s v="Treatment not evaluated"/>
    <s v="No"/>
    <m/>
    <m/>
    <m/>
    <m/>
    <s v="NO"/>
    <s v="NO"/>
    <s v="NO"/>
    <s v="No"/>
    <s v="Tobacco"/>
    <n v="720"/>
    <n v="2018"/>
    <s v="MHL"/>
    <s v="Lahore"/>
    <d v="2018-03-27T00:00:00"/>
    <n v="27"/>
    <n v="3"/>
    <s v="Q1"/>
    <n v="2018"/>
    <s v="Others previously treated"/>
    <s v="Extra pulmonary"/>
    <s v="T.B Spine"/>
    <s v="Patient Extra pulmonary"/>
    <d v="2018-04-16T00:00:00"/>
    <s v="Neg"/>
    <m/>
    <m/>
    <s v="1 year"/>
    <d v="2018-03-28T00:00:00"/>
    <n v="28"/>
    <n v="3"/>
    <s v="Q1"/>
    <x v="3"/>
    <m/>
    <m/>
    <m/>
    <m/>
    <m/>
    <m/>
    <s v="LPA Not Done"/>
    <m/>
    <m/>
    <s v="UK"/>
    <s v="UK"/>
    <s v="DR-TB Suspect"/>
    <s v="DR TB suspected"/>
    <x v="14"/>
    <s v="LTR"/>
    <s v="NND"/>
    <s v="8 Z,Am,Lfx,Cs,Eto,B6/12 Z,Lfx,Cs,Eto,B6"/>
    <s v="GLC"/>
    <s v="Yes at month 8"/>
    <s v="No"/>
    <s v="Still under Tx"/>
    <m/>
    <m/>
    <s v="N/A"/>
    <s v=""/>
    <s v=""/>
    <s v=""/>
    <s v="NTP-PR"/>
    <s v="ASD-SR"/>
  </r>
  <r>
    <s v="Rana Muhammad Khan"/>
    <s v="Muhammad Banaras"/>
    <m/>
    <s v="36302-2570166-1"/>
    <s v="36302-1463975-1"/>
    <s v="Pakistani"/>
    <n v="50"/>
    <s v="45-54"/>
    <s v="15+"/>
    <s v="M"/>
    <n v="1.6775"/>
    <s v="Near bilal calony karmari road chaurg multan road lahore near 3 marala scheme"/>
    <s v="Pakistan"/>
    <x v="2"/>
    <x v="143"/>
    <m/>
    <s v="0331-5897950"/>
    <s v="Store Incharge"/>
    <s v="Kalsoom Bibi"/>
    <s v="Near bilal calony karmari road chaurg multan road lahore near 3 marala scheme"/>
    <s v="0336-4303229"/>
    <s v="GDH"/>
    <m/>
    <d v="2014-02-02T00:00:00"/>
    <s v="CAT I"/>
    <d v="2014-02-02T00:00:00"/>
    <s v="RHZE"/>
    <d v="2014-09-02T00:00:00"/>
    <s v="Treatment not evaluated"/>
    <s v="No"/>
    <m/>
    <m/>
    <m/>
    <m/>
    <s v="Yes"/>
    <s v="Yes"/>
    <s v="NO"/>
    <s v="Diabeties"/>
    <s v="Tobacco"/>
    <n v="721"/>
    <n v="2018"/>
    <s v="MHL"/>
    <s v="LAHORE"/>
    <d v="2018-03-15T00:00:00"/>
    <n v="15"/>
    <n v="3"/>
    <s v="Q1"/>
    <n v="2018"/>
    <s v="Others previously treated"/>
    <s v="Pulmonary"/>
    <m/>
    <s v="2-3 zone"/>
    <d v="2018-04-23T00:00:00"/>
    <s v="Neg"/>
    <m/>
    <m/>
    <s v="1 Months"/>
    <d v="2018-03-28T00:00:00"/>
    <n v="28"/>
    <n v="3"/>
    <s v="Q1"/>
    <x v="3"/>
    <d v="2018-03-28T00:00:00"/>
    <d v="2018-04-26T00:00:00"/>
    <s v="Pos MTBC"/>
    <d v="2018-03-15T00:00:00"/>
    <s v="TB Resis to R"/>
    <d v="2018-03-30T00:00:00"/>
    <s v="HR Resistant"/>
    <s v="H R"/>
    <m/>
    <s v="SLI-S"/>
    <s v="FQ-S"/>
    <s v="MDR"/>
    <s v="DR TB confirmed"/>
    <x v="14"/>
    <s v="STR"/>
    <s v="NND"/>
    <s v="4-6 Cm,Mfx,Eto,Cfz,Z,H high-dose,E/5 Mfx,Cfz,Z,E"/>
    <s v="GLC"/>
    <s v="Yes at month 6"/>
    <s v="No"/>
    <s v="Still under Tx"/>
    <m/>
    <m/>
    <s v="N/A"/>
    <s v=""/>
    <s v=""/>
    <s v=""/>
    <s v="NTP-PR"/>
    <s v="ASD-SR"/>
  </r>
  <r>
    <s v="Wajhat Ali"/>
    <s v="Muhammad Yaseen"/>
    <m/>
    <s v="35202-0979469-5"/>
    <s v="35202-0714034-1"/>
    <s v="Pakistani"/>
    <n v="22"/>
    <s v="15-24"/>
    <s v="15+"/>
    <s v="M"/>
    <n v="1.7384999999999999"/>
    <s v="House # 1-A Stree # 13 mohall ameen park firdousflour mills band road lahore"/>
    <s v="Pakistan"/>
    <x v="2"/>
    <x v="143"/>
    <m/>
    <s v="0322-4095431"/>
    <s v="STUDENT"/>
    <s v="Muhammad Babar"/>
    <s v="House # 1-A Stree # 13 mohall ameen park firdousflour mills band road lahore"/>
    <s v="0322-8077115"/>
    <s v="GDH"/>
    <s v="348/18"/>
    <d v="2018-02-27T00:00:00"/>
    <s v="CAT I"/>
    <d v="2018-02-27T00:00:00"/>
    <s v="RHZE"/>
    <d v="2018-04-02T00:00:00"/>
    <s v="Treatment not evaluated"/>
    <s v="No"/>
    <m/>
    <m/>
    <m/>
    <m/>
    <s v="NO"/>
    <s v="NO"/>
    <s v="NO"/>
    <s v="No"/>
    <s v="Tobacco"/>
    <n v="722"/>
    <n v="2018"/>
    <s v="MHL"/>
    <s v="LAHORE"/>
    <d v="2018-04-02T00:00:00"/>
    <n v="2"/>
    <n v="4"/>
    <s v="Q2"/>
    <n v="2018"/>
    <s v="Others previously treated"/>
    <s v="Pulmonary"/>
    <m/>
    <s v="2-3 zone"/>
    <d v="2018-04-02T00:00:00"/>
    <s v="Neg"/>
    <m/>
    <m/>
    <s v="2 Months"/>
    <d v="2018-04-03T00:00:00"/>
    <n v="3"/>
    <n v="4"/>
    <s v="Q2"/>
    <x v="3"/>
    <d v="2018-04-03T00:00:00"/>
    <d v="2018-05-11T00:00:00"/>
    <s v="Pos MTBC"/>
    <d v="2018-03-07T00:00:00"/>
    <s v="TB Resis to R"/>
    <d v="2018-04-10T00:00:00"/>
    <s v="R Resistant"/>
    <s v="H"/>
    <m/>
    <s v="SLI-S"/>
    <s v="FQ-S"/>
    <s v="MDR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Tooba shehzadi"/>
    <s v="Adil Hussain"/>
    <m/>
    <s v="35202-2707438-3"/>
    <s v="35202-7510728-8"/>
    <s v="Pakistani"/>
    <n v="23"/>
    <s v="15-24"/>
    <s v="15+"/>
    <s v="F"/>
    <n v="1.5554999999999999"/>
    <s v="House # 133 Street # 980 mohallah paracha colony shahdara town lahore"/>
    <s v="Pakistan"/>
    <x v="2"/>
    <x v="143"/>
    <m/>
    <s v="0321-4794553"/>
    <s v="STUDENT"/>
    <s v="Adil Hussain"/>
    <s v="House # 133 Street # 980 mohallah paracha colony shahdara town lahore"/>
    <s v="0323-4315511"/>
    <s v="Private"/>
    <s v="N/A"/>
    <m/>
    <s v="Private"/>
    <d v="2017-02-02T00:00:00"/>
    <s v="RHZE"/>
    <d v="2017-07-02T00:00:00"/>
    <s v="Treatment not evaluated"/>
    <s v="No"/>
    <m/>
    <m/>
    <m/>
    <m/>
    <s v="NO"/>
    <s v="NO"/>
    <s v="NO"/>
    <s v="No"/>
    <m/>
    <n v="723"/>
    <n v="2018"/>
    <s v="MHL"/>
    <s v="LAHORE"/>
    <d v="2018-04-02T00:00:00"/>
    <n v="2"/>
    <n v="4"/>
    <s v="Q2"/>
    <n v="2018"/>
    <s v="Others previously treated"/>
    <s v="Pulmonary"/>
    <m/>
    <s v="1 zone"/>
    <d v="2018-04-03T00:00:00"/>
    <s v="Neg"/>
    <m/>
    <m/>
    <s v="6 Months"/>
    <d v="2018-04-04T00:00:00"/>
    <n v="4"/>
    <n v="4"/>
    <s v="Q2"/>
    <x v="3"/>
    <d v="2018-04-03T00:00:00"/>
    <d v="2018-05-04T00:00:00"/>
    <s v="Pos MTBC"/>
    <d v="2018-03-28T00:00:00"/>
    <s v="TB Resis to R"/>
    <d v="2018-04-10T00:00:00"/>
    <s v="HR+FQ Resistant"/>
    <s v="H R E Z"/>
    <s v="FQ"/>
    <s v="SLI-S"/>
    <s v="FQ-R"/>
    <s v="MDR"/>
    <s v="DR TB confirmed"/>
    <x v="14"/>
    <s v="LTR"/>
    <s v="Bdq"/>
    <s v="8 Z,Am,Mfx,Cs,Eto,Lzd,BDQ(6),B6/16 Z,Mfx,Cs,Eto,Lzd,B6"/>
    <s v="Bdq"/>
    <s v="Yes at month 8"/>
    <s v="No"/>
    <s v="Still under Tx"/>
    <m/>
    <m/>
    <s v="N/A"/>
    <s v=""/>
    <s v=""/>
    <s v=""/>
    <s v="NTP-PR"/>
    <s v="ASD-SR"/>
  </r>
  <r>
    <s v="Farwa Haider"/>
    <s v="Ali Haider Khan"/>
    <m/>
    <s v="35202-1431319-5"/>
    <s v="35202-2272351-0"/>
    <s v="Pakistani"/>
    <n v="22"/>
    <s v="15-24"/>
    <s v="15+"/>
    <s v="F"/>
    <n v="15.554999999999998"/>
    <s v="Jhangir Town House # 2 Street # 31 khawar street Mohallah sanda karada natival park lahore"/>
    <s v="Pakistan"/>
    <x v="2"/>
    <x v="143"/>
    <m/>
    <s v="0345-4076051"/>
    <s v="HOUSE WIFE"/>
    <s v="Ali Haider Khan"/>
    <s v="Jhangir Town House # 2 Street # 31 khawar street Mohallah sanda karada natival park lahore"/>
    <s v="0315-4451113"/>
    <s v="Private"/>
    <s v="N/A"/>
    <m/>
    <s v="Private"/>
    <d v="2018-01-01T00:00:00"/>
    <s v="RHZE"/>
    <d v="2018-03-31T00:00:00"/>
    <s v="Treatment not evaluated"/>
    <s v="No"/>
    <m/>
    <m/>
    <m/>
    <m/>
    <s v="NO"/>
    <s v="NO"/>
    <s v="NO"/>
    <s v="No"/>
    <m/>
    <n v="724"/>
    <n v="2018"/>
    <s v="MHL"/>
    <s v="LAHORE"/>
    <d v="2018-03-31T00:00:00"/>
    <n v="31"/>
    <n v="3"/>
    <s v="Q1"/>
    <n v="2018"/>
    <s v="Others previously treated"/>
    <s v="Pulmonary"/>
    <m/>
    <s v="2-3 zone"/>
    <d v="2018-04-03T00:00:00"/>
    <s v="Neg"/>
    <m/>
    <m/>
    <s v="2 weeks"/>
    <d v="2018-04-06T00:00:00"/>
    <n v="6"/>
    <n v="4"/>
    <s v="Q2"/>
    <x v="3"/>
    <d v="2018-04-06T00:00:00"/>
    <d v="2018-04-27T00:00:00"/>
    <s v="Pos MTBC"/>
    <d v="2018-03-31T00:00:00"/>
    <s v="TB Resis to R"/>
    <d v="2018-04-12T00:00:00"/>
    <s v="HR Resistant"/>
    <s v="H R E"/>
    <m/>
    <s v="SLI-S"/>
    <s v="FQ-S"/>
    <s v="MDR"/>
    <s v="DR TB confirmed"/>
    <x v="14"/>
    <s v="STR"/>
    <s v="NND"/>
    <s v="4-6 Am,Mfx,Eto,Cfz,Z,H high-dose,E/5 Mfx,Cfz,Z,E"/>
    <s v="GLC"/>
    <s v="yes at month 5"/>
    <s v="No"/>
    <s v="Still under Tx"/>
    <m/>
    <m/>
    <s v="N/A"/>
    <s v=""/>
    <s v=""/>
    <s v=""/>
    <s v="NTP-PR"/>
    <s v="ASD-SR"/>
  </r>
  <r>
    <s v="Zaman Aslam"/>
    <s v="Muhammad Aslam"/>
    <m/>
    <s v="34301-1726647-5"/>
    <s v="34301-5298132-3"/>
    <s v="Pakistani"/>
    <n v="20"/>
    <s v="15-24"/>
    <s v="15+"/>
    <s v="M"/>
    <n v="1.7689999999999999"/>
    <s v="Street # 1 mohallah main bazar new mandi kalyaki tehsil &amp; district hafizabad"/>
    <s v="Pakistan"/>
    <x v="2"/>
    <x v="69"/>
    <m/>
    <s v="0302-6279776"/>
    <s v="SALES MAN"/>
    <s v="Muhammad Aslam"/>
    <s v="Street # 1 mohallah main bazar new mandi kalyaki tehsil &amp; district hafizabad"/>
    <s v="0305-7906689"/>
    <s v="PPNTB DOT's"/>
    <s v="P11-P103-19-18"/>
    <d v="2018-02-23T00:00:00"/>
    <s v="CAT II"/>
    <d v="2018-02-23T00:00:00"/>
    <s v="R H Z E S"/>
    <d v="2018-03-03T00:00:00"/>
    <s v="Treatment not evaluated"/>
    <s v="No"/>
    <m/>
    <m/>
    <m/>
    <m/>
    <s v="NO"/>
    <s v="NO"/>
    <s v="NO"/>
    <s v="No"/>
    <m/>
    <n v="725"/>
    <n v="2018"/>
    <s v="MHL"/>
    <s v="Hafizabad"/>
    <d v="2018-04-02T00:00:00"/>
    <n v="2"/>
    <n v="4"/>
    <s v="Q2"/>
    <n v="2018"/>
    <s v="Others previously treated"/>
    <s v="Pulmonary"/>
    <m/>
    <s v="1 zone"/>
    <d v="2018-04-06T00:00:00"/>
    <s v="Neg"/>
    <m/>
    <m/>
    <s v="3 Months"/>
    <d v="2018-04-06T00:00:00"/>
    <n v="6"/>
    <n v="4"/>
    <s v="Q2"/>
    <x v="3"/>
    <d v="2018-04-06T00:00:00"/>
    <d v="2018-05-18T00:00:00"/>
    <s v="Pos MTBC"/>
    <d v="2018-03-26T00:00:00"/>
    <s v="TB Resis to R"/>
    <d v="2018-04-12T00:00:00"/>
    <s v="R+FQ Resistant"/>
    <s v="H"/>
    <s v="FQ"/>
    <s v="SLI-S"/>
    <s v="FQ-R"/>
    <s v="MDR"/>
    <s v="DR TB confirmed"/>
    <x v="14"/>
    <s v="LTR"/>
    <s v="Bdq"/>
    <s v="8 Z,Am,Lfx,Cs,Eto,Cfz,BDQ(6),B6/16 Z,Lfx,Cs,Eto,Cfz,B6"/>
    <s v="Bdq"/>
    <s v="NO"/>
    <s v="No"/>
    <s v="Still under Tx"/>
    <m/>
    <m/>
    <s v="N/A"/>
    <s v=""/>
    <s v=""/>
    <s v=""/>
    <s v="NTP-PR"/>
    <s v="ASD-SR"/>
  </r>
  <r>
    <s v="Mulaim Siraj"/>
    <s v="Siraj"/>
    <m/>
    <s v="35501-0118223-5"/>
    <m/>
    <s v="Pakistani"/>
    <n v="70"/>
    <s v="65+"/>
    <s v="15+"/>
    <s v="F"/>
    <n v="1.6164999999999998"/>
    <s v="Kot Manzor P.O buchiaki tehsil and district nankana"/>
    <s v="Pakistan"/>
    <x v="2"/>
    <x v="150"/>
    <m/>
    <s v="0301-4590788"/>
    <s v="Farmer"/>
    <s v="Muhammad Arif"/>
    <s v="Kot Manzor P.O buchiaki tehsil and district nankana"/>
    <s v="0349-4185932"/>
    <s v="N/A"/>
    <s v="N/A"/>
    <m/>
    <s v="CAT I"/>
    <d v="2013-02-01T00:00:00"/>
    <s v="RHZE"/>
    <d v="2013-07-01T00:00:00"/>
    <s v="Treatment not evaluated"/>
    <s v="No"/>
    <m/>
    <m/>
    <m/>
    <m/>
    <s v="NO"/>
    <s v="NO"/>
    <s v="NO"/>
    <s v="No"/>
    <m/>
    <n v="726"/>
    <n v="2018"/>
    <s v="MHL"/>
    <s v="Nankana"/>
    <d v="2018-04-03T00:00:00"/>
    <n v="3"/>
    <n v="4"/>
    <s v="Q2"/>
    <n v="2018"/>
    <s v="Others previously treated"/>
    <s v="Pulmonary"/>
    <m/>
    <s v="4-6 zone"/>
    <d v="2018-04-03T00:00:00"/>
    <s v="Neg"/>
    <m/>
    <m/>
    <s v="6 Months"/>
    <d v="2018-04-06T00:00:00"/>
    <n v="6"/>
    <n v="4"/>
    <s v="Q2"/>
    <x v="3"/>
    <d v="2018-04-06T00:00:00"/>
    <m/>
    <m/>
    <d v="2018-02-22T00:00:00"/>
    <s v="TB Resis to R"/>
    <d v="2018-04-12T00:00:00"/>
    <s v="R Resistant"/>
    <m/>
    <m/>
    <s v="SLI-S"/>
    <s v="FQ-S"/>
    <s v="Mono"/>
    <s v="DR TB confirmed"/>
    <x v="14"/>
    <s v="STR"/>
    <s v="NND"/>
    <s v="4-6 Cm,Mfx,Eto,Cfz,Z,H high-dose,E/5 Mfx,Cfz,Z,E"/>
    <s v="GLC"/>
    <s v="Yes at month 1"/>
    <s v="No"/>
    <s v="Died"/>
    <d v="2018-06-01T00:00:00"/>
    <n v="1"/>
    <s v="0-8"/>
    <n v="6"/>
    <s v="Q2"/>
    <n v="2018"/>
    <s v="NTP-PR"/>
    <s v="ASD-SR"/>
  </r>
  <r>
    <s v="Syed Rahat Ali Shah"/>
    <s v="Syed Sadat Ali Shah"/>
    <m/>
    <s v="35202-6427881-0"/>
    <s v="35201-6211185-1"/>
    <s v="Pakistani"/>
    <n v="52"/>
    <s v="45-54"/>
    <s v="15+"/>
    <s v="M"/>
    <n v="18.605"/>
    <s v="House # 14 Street # 28 Mohallah murad pura lahore cantt"/>
    <s v="Pakistan"/>
    <x v="2"/>
    <x v="143"/>
    <m/>
    <s v="0309-4913145"/>
    <s v="SALES MAN"/>
    <s v="Syeda Ume Kalsoom"/>
    <s v="House # 14 Street # 28 Mohallah murad pura lahore cantt"/>
    <s v="0304-4484677"/>
    <s v="GDH"/>
    <s v="521/12"/>
    <d v="2017-12-21T00:00:00"/>
    <s v="CAT I"/>
    <s v="21-012-17"/>
    <s v="RHZE"/>
    <d v="2018-03-21T00:00:00"/>
    <s v="Treatment not evaluated"/>
    <s v="No"/>
    <m/>
    <m/>
    <m/>
    <m/>
    <s v="Yes"/>
    <s v="Yes"/>
    <s v="NO"/>
    <s v="Diabeties"/>
    <s v="Tobacco"/>
    <n v="727"/>
    <n v="2018"/>
    <s v="MHL"/>
    <s v="LAHORE"/>
    <d v="2018-04-09T00:00:00"/>
    <n v="9"/>
    <n v="4"/>
    <s v="Q2"/>
    <n v="2018"/>
    <s v="Others previously treated"/>
    <s v="Pulmonary"/>
    <m/>
    <s v="4-6 zone"/>
    <d v="2018-04-09T00:00:00"/>
    <s v="Neg"/>
    <m/>
    <m/>
    <s v="2.5 Year"/>
    <d v="2018-04-09T00:00:00"/>
    <n v="9"/>
    <n v="4"/>
    <s v="Q2"/>
    <x v="3"/>
    <d v="2018-04-09T00:00:00"/>
    <d v="2018-05-18T00:00:00"/>
    <s v="Pos MTBC"/>
    <d v="2018-03-28T00:00:00"/>
    <s v="TB Resis to R"/>
    <d v="2018-04-16T00:00:00"/>
    <s v="HR+FQ Resistant"/>
    <s v="H R"/>
    <s v="FQ"/>
    <s v="SLI-S"/>
    <s v="FQ-R"/>
    <s v="MDR"/>
    <s v="DR TB confirmed"/>
    <x v="14"/>
    <s v="LTR"/>
    <s v="Bdq"/>
    <s v="8 Z,Cm,Lfx,Cs,Eto,Cfz,BDQ(6),B6/16 Z,Lfx,Cs,Eto,Cfz,B6"/>
    <s v="Bdq"/>
    <s v="Yes at month 8"/>
    <s v="No"/>
    <s v="Still under Tx"/>
    <m/>
    <m/>
    <s v="N/A"/>
    <s v=""/>
    <s v=""/>
    <s v=""/>
    <s v="NTP-PR"/>
    <s v="ASD-SR"/>
  </r>
  <r>
    <s v="Akbar Ali"/>
    <s v="Muhammad Ibrahim"/>
    <m/>
    <s v="35402-3454815-5"/>
    <s v="35402-5404200-1"/>
    <s v="Pakistani"/>
    <n v="54"/>
    <s v="45-54"/>
    <s v="15+"/>
    <s v="M"/>
    <n v="1.647"/>
    <s v="Mohallah Liaqat Abad Mandi fiaz abad nankana "/>
    <s v="Pakistan"/>
    <x v="2"/>
    <x v="150"/>
    <m/>
    <s v="0323-4633252"/>
    <s v="Worker"/>
    <s v="Asghar Ali"/>
    <s v="Mohallah Liaqat Abad March fiaz abad nankana "/>
    <s v="0343-4868740"/>
    <s v="N/A"/>
    <s v="N/A"/>
    <m/>
    <s v="New"/>
    <m/>
    <m/>
    <m/>
    <m/>
    <s v="No"/>
    <m/>
    <m/>
    <m/>
    <m/>
    <s v="NO"/>
    <s v="NO"/>
    <s v="NO"/>
    <s v="No"/>
    <s v="Tobacco"/>
    <n v="728"/>
    <n v="2018"/>
    <s v="MHL"/>
    <s v="Nankana"/>
    <d v="2018-04-10T00:00:00"/>
    <n v="10"/>
    <n v="4"/>
    <s v="Q2"/>
    <n v="2018"/>
    <s v="New"/>
    <s v="Pulmonary"/>
    <m/>
    <s v="4-6 zone"/>
    <d v="2018-04-16T00:00:00"/>
    <s v="Neg"/>
    <m/>
    <m/>
    <s v="3 Months"/>
    <d v="2018-04-16T00:00:00"/>
    <n v="16"/>
    <n v="4"/>
    <s v="Q2"/>
    <x v="3"/>
    <d v="2018-04-16T00:00:00"/>
    <d v="2018-05-18T00:00:00"/>
    <s v="Pos MTBC"/>
    <d v="2018-04-09T00:00:00"/>
    <s v="TB Resis to R"/>
    <d v="2018-04-24T00:00:00"/>
    <s v="R Resistant"/>
    <s v="H R Z"/>
    <m/>
    <s v="SLI-S"/>
    <s v="FQ-S"/>
    <s v="MDR"/>
    <s v="DR TB confirmed"/>
    <x v="14"/>
    <s v="STR"/>
    <s v="NND"/>
    <s v="4-6 Cm,Mfx,Eto,Cfz,Z,H high-dose,E/5 Mfx,Cfz,Z,E"/>
    <s v="GLC"/>
    <s v="yes at month 5"/>
    <s v="No"/>
    <s v="Still under Tx"/>
    <m/>
    <m/>
    <s v="N/A"/>
    <s v=""/>
    <s v=""/>
    <s v=""/>
    <s v="NTP-PR"/>
    <s v="ASD-SR"/>
  </r>
  <r>
    <s v="Muhammad Naseer"/>
    <s v="Muhammad Sharif"/>
    <m/>
    <s v="34101-3479634-3"/>
    <s v="34101-2262715-9"/>
    <s v="Pakistani"/>
    <n v="43"/>
    <s v="35-44"/>
    <s v="15+"/>
    <s v="M"/>
    <n v="1.647"/>
    <s v="Shiekh Rajada p.o sohakyan abad tehsil &amp; district gujranwala"/>
    <s v="Pakistan"/>
    <x v="2"/>
    <x v="38"/>
    <m/>
    <s v="0302-4617751"/>
    <s v="Worker"/>
    <s v="Rafaqat Ali "/>
    <s v="Shiekh Rajada p.o sohakyan abad tehsil &amp; district gujranwala"/>
    <s v="0306-1677174"/>
    <s v="PPMTB DOTs"/>
    <s v="P/009/P/03/16/18"/>
    <d v="2018-02-10T00:00:00"/>
    <s v="CAT I"/>
    <d v="2002-02-10T00:00:00"/>
    <s v="RHZE"/>
    <d v="2002-07-10T00:00:00"/>
    <s v="Treatment not evaluated"/>
    <s v="No"/>
    <m/>
    <m/>
    <m/>
    <m/>
    <s v="NO"/>
    <s v="NO"/>
    <s v="NO"/>
    <s v="No"/>
    <s v="Tobacco"/>
    <n v="729"/>
    <n v="2018"/>
    <s v="MHL"/>
    <s v="Gujranwala"/>
    <d v="2018-04-09T00:00:00"/>
    <n v="9"/>
    <n v="4"/>
    <s v="Q2"/>
    <n v="2018"/>
    <s v="Others previously treated"/>
    <s v="Pulmonary"/>
    <m/>
    <s v="2-3 zone"/>
    <d v="2018-04-23T00:00:00"/>
    <s v="Neg"/>
    <m/>
    <m/>
    <s v="5 Months"/>
    <d v="2018-04-17T00:00:00"/>
    <n v="17"/>
    <n v="4"/>
    <s v="Q2"/>
    <x v="3"/>
    <d v="2018-04-17T00:00:00"/>
    <d v="2018-05-04T00:00:00"/>
    <s v="Pos MTBC"/>
    <d v="2018-03-31T00:00:00"/>
    <s v="TB Resis to R"/>
    <d v="2018-04-17T00:00:00"/>
    <s v="HR Resistant"/>
    <s v="H Z"/>
    <m/>
    <s v="SLI-S"/>
    <s v="FQ-S"/>
    <s v="MDR"/>
    <s v="DR TB confirmed"/>
    <x v="14"/>
    <s v="STR"/>
    <s v="NND"/>
    <s v="4-6 Cm,Mfx,Eto,Cfz,Z,H high-dose,E/5 Mfx,Cfz,Z,E"/>
    <s v="GLC"/>
    <s v="yes at month 4"/>
    <s v="No"/>
    <s v="Still under Tx"/>
    <m/>
    <m/>
    <s v="N/A"/>
    <s v=""/>
    <s v=""/>
    <s v=""/>
    <s v="NTP-PR"/>
    <s v="ASD-SR"/>
  </r>
  <r>
    <s v="Muhammad Sohail"/>
    <s v="Muhammad Asghar"/>
    <m/>
    <s v="34501-8545369-7"/>
    <s v="34101-1016262-7"/>
    <s v="Pakistani"/>
    <n v="36"/>
    <s v="35-44"/>
    <s v="15+"/>
    <s v="M"/>
    <n v="1.6164999999999998"/>
    <s v="Batarrawali p.o khas tehsil and district gujranwala near govt school prime city school"/>
    <s v="Pakistan"/>
    <x v="2"/>
    <x v="38"/>
    <m/>
    <s v="0307-7256424"/>
    <s v="SALES MAN"/>
    <s v="Muhammad Iftikhar"/>
    <s v="Batarrawali p.o khas tehsil and district gujranwala near govt school prime city school"/>
    <s v="0300-9165592"/>
    <s v="N/A"/>
    <s v="N/A"/>
    <m/>
    <s v="CAT I"/>
    <d v="2014-03-05T00:00:00"/>
    <s v="RHZE"/>
    <d v="2014-10-02T00:00:00"/>
    <s v="Treatment not evaluated"/>
    <s v="No"/>
    <m/>
    <m/>
    <m/>
    <m/>
    <s v="NO"/>
    <s v="NO"/>
    <s v="NO"/>
    <s v="No"/>
    <m/>
    <n v="730"/>
    <n v="2018"/>
    <s v="MHL"/>
    <s v="Gujranwala"/>
    <d v="2018-04-19T00:00:00"/>
    <n v="19"/>
    <n v="4"/>
    <s v="Q2"/>
    <n v="2018"/>
    <s v="Others previously treated"/>
    <s v="Pulmonary"/>
    <m/>
    <s v="4-6 zone"/>
    <d v="2018-04-24T00:00:00"/>
    <s v="Neg"/>
    <m/>
    <m/>
    <s v="6 Months"/>
    <d v="2018-04-20T00:00:00"/>
    <n v="20"/>
    <n v="4"/>
    <s v="Q2"/>
    <x v="3"/>
    <d v="2018-04-20T00:00:00"/>
    <d v="2018-05-25T00:00:00"/>
    <s v="Pos MTBC"/>
    <d v="2018-04-11T00:00:00"/>
    <s v="TB Resis to R"/>
    <d v="2018-04-25T00:00:00"/>
    <s v="R Resistant"/>
    <s v="H R Z"/>
    <m/>
    <s v="SLI-S"/>
    <s v="FQ-S"/>
    <s v="MDR"/>
    <s v="DR TB confirmed"/>
    <x v="14"/>
    <s v="STR"/>
    <s v="NND"/>
    <s v="4-6 Am,Mfx,Eto,Cfz,Z,H high-dose,E/5 Mfx,Cfz,Z,E"/>
    <s v="GLC"/>
    <s v="others (explain)"/>
    <s v="No"/>
    <s v="Lost to follow up"/>
    <d v="2018-08-21T00:00:00"/>
    <n v="4"/>
    <s v="0-8"/>
    <n v="8"/>
    <s v="Q3"/>
    <n v="2018"/>
    <s v="NTP-PR"/>
    <s v="ASD-SR"/>
  </r>
  <r>
    <s v="Fatima Ashiq"/>
    <s v="Ashiq Hussain"/>
    <m/>
    <s v="35404-1517955-1"/>
    <s v="35404-1100276-6"/>
    <s v="Pakistani"/>
    <n v="64"/>
    <s v="54-64"/>
    <s v="15+"/>
    <s v="F"/>
    <n v="1.5860000000000001"/>
    <s v="Dr.Muhammad Bashir Jabbar tehsil &amp; district sheikhupura"/>
    <s v="Pakistan"/>
    <x v="2"/>
    <x v="146"/>
    <m/>
    <s v="0300-4808058"/>
    <s v="HOUSE WIFE"/>
    <s v="Tanveer Ahmed"/>
    <s v="Dr.Muhammad Bashir Jabbar tehsil &amp; district sheikhupura"/>
    <s v="0307-7059520"/>
    <s v="N/A"/>
    <s v="N/A"/>
    <m/>
    <s v="CAT I"/>
    <d v="2018-01-01T00:00:00"/>
    <s v="RHZE"/>
    <d v="2018-03-01T00:00:00"/>
    <s v="Treatment not evaluated"/>
    <s v="No"/>
    <m/>
    <m/>
    <m/>
    <m/>
    <s v="Yes"/>
    <s v="Yes"/>
    <s v="NO"/>
    <s v="Diabeties"/>
    <m/>
    <n v="731"/>
    <n v="2018"/>
    <s v="MHL"/>
    <s v="Sheikhupura"/>
    <d v="2018-04-17T00:00:00"/>
    <n v="17"/>
    <n v="4"/>
    <s v="Q2"/>
    <n v="2018"/>
    <s v="Others previously treated"/>
    <s v="Pulmonary"/>
    <m/>
    <s v="2-3 zone"/>
    <d v="2018-04-24T00:00:00"/>
    <s v="Neg"/>
    <m/>
    <m/>
    <s v="3 Months"/>
    <d v="2018-04-23T00:00:00"/>
    <n v="23"/>
    <n v="4"/>
    <s v="Q2"/>
    <x v="3"/>
    <d v="2018-04-23T00:00:00"/>
    <m/>
    <m/>
    <d v="2018-04-17T00:00:00"/>
    <s v="TB Resis to R"/>
    <d v="2018-04-27T00:00:00"/>
    <s v="HR Resistant"/>
    <m/>
    <m/>
    <s v="SLI-S"/>
    <s v="FQ-S"/>
    <s v="MDR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Shazia"/>
    <s v="Saeed Ahmed"/>
    <m/>
    <s v="35202-9956324-9"/>
    <s v="35202-3371590-8"/>
    <s v="Pakistani"/>
    <n v="39"/>
    <s v="35-44"/>
    <s v="15+"/>
    <s v="F"/>
    <n v="1.5554999999999999"/>
    <s v="House # 63 mohallah jharzaib block allama iqbal town lahore"/>
    <s v="Pakistan"/>
    <x v="2"/>
    <x v="143"/>
    <m/>
    <s v="0300-4924825"/>
    <s v="HOUSE WIFE"/>
    <s v="Saeed Ahmed"/>
    <s v="House # 63 mohallah jharzaib block allama iqbal town lahore"/>
    <s v="0323-4924825"/>
    <s v="SHL"/>
    <s v="08/282/17"/>
    <d v="2017-11-23T00:00:00"/>
    <s v="CAT II"/>
    <d v="2017-11-23T00:00:00"/>
    <s v="R H Z E S"/>
    <d v="2018-01-15T00:00:00"/>
    <s v="Treatment not evaluated"/>
    <s v="No"/>
    <m/>
    <m/>
    <m/>
    <m/>
    <s v="NO"/>
    <s v="NO"/>
    <s v="NO"/>
    <s v="No"/>
    <m/>
    <n v="732"/>
    <n v="2018"/>
    <s v="MHL"/>
    <s v="LAHORE"/>
    <d v="2018-04-19T00:00:00"/>
    <n v="19"/>
    <n v="4"/>
    <s v="Q2"/>
    <n v="2018"/>
    <s v="Others previously treated"/>
    <s v="Pulmonary"/>
    <m/>
    <s v="4-6 zone"/>
    <d v="2018-04-24T00:00:00"/>
    <s v="Neg"/>
    <m/>
    <m/>
    <s v="5 Months"/>
    <d v="2018-04-23T00:00:00"/>
    <n v="23"/>
    <n v="4"/>
    <s v="Q2"/>
    <x v="3"/>
    <d v="2018-04-20T00:00:00"/>
    <d v="2018-05-25T00:00:00"/>
    <s v="Pos MTBC"/>
    <d v="2018-04-18T00:00:00"/>
    <s v="TB Resis to R"/>
    <d v="2018-04-27T00:00:00"/>
    <s v="HR Resistant"/>
    <s v="H R Z"/>
    <m/>
    <s v="SLI-S"/>
    <s v="FQ-S"/>
    <s v="MDR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Kosar Bibi"/>
    <s v="Muhammad Ranja"/>
    <m/>
    <s v="35501-0295525-9"/>
    <s v="35501-0230334-8"/>
    <s v="Pakistani"/>
    <n v="31"/>
    <s v="25-34"/>
    <s v="15+"/>
    <s v="F"/>
    <n v="1.5554999999999999"/>
    <s v="Dadiyan p.o khas tehsil &amp; district Nankana"/>
    <s v="Pakistan"/>
    <x v="2"/>
    <x v="150"/>
    <m/>
    <s v="0302-6819530"/>
    <s v="HOUSE WIFE"/>
    <s v="Muhammad Ranja"/>
    <s v="Dadiyan p.o khas tehsil &amp; district Nankana"/>
    <s v="0348-6102052"/>
    <s v="N/A"/>
    <s v="N/A"/>
    <m/>
    <s v="CAT I"/>
    <d v="2014-05-04T00:00:00"/>
    <s v="RHZE"/>
    <d v="2014-10-04T00:00:00"/>
    <s v="Treatment not evaluated"/>
    <s v="No"/>
    <m/>
    <m/>
    <m/>
    <m/>
    <s v="NO"/>
    <s v="NO"/>
    <s v="NO"/>
    <s v="No"/>
    <m/>
    <n v="733"/>
    <n v="2018"/>
    <s v="MHL"/>
    <s v="Nankana"/>
    <d v="2018-04-06T00:00:00"/>
    <n v="6"/>
    <n v="4"/>
    <s v="Q2"/>
    <n v="2018"/>
    <s v="Others previously treated"/>
    <s v="Pulmonary"/>
    <m/>
    <s v="2-3 zone"/>
    <d v="2018-04-24T00:00:00"/>
    <s v="Neg"/>
    <m/>
    <m/>
    <s v="6 Months"/>
    <d v="2018-04-25T00:00:00"/>
    <n v="25"/>
    <n v="4"/>
    <s v="Q2"/>
    <x v="3"/>
    <d v="2018-04-25T00:00:00"/>
    <d v="2018-06-08T00:00:00"/>
    <s v="Pos MTBC"/>
    <d v="2018-04-06T00:00:00"/>
    <s v="TB Resis to R"/>
    <d v="2018-05-03T00:00:00"/>
    <s v="HR Resistant"/>
    <s v="H R Z"/>
    <s v="FQ"/>
    <s v="SLI-S"/>
    <s v="FQ-R"/>
    <s v="MDR"/>
    <s v="DR TB confirmed"/>
    <x v="14"/>
    <s v="LTR"/>
    <s v="Bdq"/>
    <s v="8 Z,Am,Mfx,Cs,Eto,Lzd,BDQ(6),B6/16 Z,Mfx,Cs,Eto,Lzd,B6"/>
    <s v="Bdq"/>
    <s v="yes at month 8"/>
    <s v="No"/>
    <s v="Still under Tx"/>
    <m/>
    <m/>
    <s v="N/A"/>
    <s v=""/>
    <s v=""/>
    <s v=""/>
    <s v="NTP-PR"/>
    <s v="ASD-SR"/>
  </r>
  <r>
    <s v="Shafaqat Ali"/>
    <s v="Sardar Ali"/>
    <m/>
    <s v="35401-1704381-4"/>
    <s v="35401-1764942-3"/>
    <s v="Pakistani"/>
    <n v="47"/>
    <s v="45-54"/>
    <s v="15+"/>
    <s v="M"/>
    <n v="1.5554999999999999"/>
    <s v="Bago Diyal P.O khas tehsil muredkay district sheikhupura"/>
    <s v="Pakistan"/>
    <x v="2"/>
    <x v="146"/>
    <m/>
    <s v="0341-6678124"/>
    <s v="Careen Operator"/>
    <s v="Syuriya Bibi"/>
    <s v="Bago Diyal P.O khas tehsil muredkay district sheikhupura"/>
    <s v="0300-8168795"/>
    <s v="IDH"/>
    <s v="409/17/P/17/33"/>
    <d v="2017-09-18T00:00:00"/>
    <s v="CAT I"/>
    <d v="2017-09-18T00:00:00"/>
    <s v="RHZE"/>
    <d v="2018-04-18T00:00:00"/>
    <s v="Treatment not evaluated"/>
    <s v="No"/>
    <m/>
    <m/>
    <m/>
    <m/>
    <s v="Yes"/>
    <s v="Yes"/>
    <s v="NO"/>
    <s v="Diabeties"/>
    <s v="Tobacco"/>
    <n v="734"/>
    <n v="2018"/>
    <s v="MHL"/>
    <s v="Sheikhupura"/>
    <d v="2018-04-19T00:00:00"/>
    <n v="19"/>
    <n v="4"/>
    <s v="Q2"/>
    <n v="2018"/>
    <s v="Others previously treated"/>
    <s v="Pulmonary"/>
    <m/>
    <s v="2-3 zone"/>
    <d v="2018-04-25T00:00:00"/>
    <s v="Neg"/>
    <m/>
    <m/>
    <s v="1 Months"/>
    <d v="2018-04-25T00:00:00"/>
    <n v="25"/>
    <n v="4"/>
    <s v="Q2"/>
    <x v="3"/>
    <d v="2018-04-25T00:00:00"/>
    <d v="2018-06-01T00:00:00"/>
    <s v="Pos MTBC"/>
    <d v="2018-04-19T00:00:00"/>
    <s v="TB Resis to R"/>
    <d v="2018-05-03T00:00:00"/>
    <s v="HR Resistant"/>
    <s v="H R Z"/>
    <m/>
    <s v="SLI-S"/>
    <s v="FQ-S"/>
    <s v="MDR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Muhammad Yaqoob"/>
    <s v="Lal Deen"/>
    <m/>
    <s v="35403-3998184-7"/>
    <s v="35502-9140030-3"/>
    <s v="Pakistani"/>
    <n v="75"/>
    <s v="65+"/>
    <s v="15+"/>
    <s v="M"/>
    <n v="1.7689999999999999"/>
    <s v="Khard Chack # 10 R.B mohallah tohtian p.o khas tehsil &amp; district Shahkot"/>
    <s v="Pakistan"/>
    <x v="2"/>
    <x v="150"/>
    <m/>
    <s v="0348-0605841"/>
    <s v="Farmer"/>
    <s v="Arif Ali"/>
    <s v="Khard Chack # 10 R.B mohallah tohtian p.o khas tehsil &amp; district Shahkot"/>
    <s v="0340-0450232"/>
    <s v="THQ SKP"/>
    <s v="170-17"/>
    <d v="2017-10-24T00:00:00"/>
    <s v="CAT I"/>
    <d v="2017-10-24T00:00:00"/>
    <s v="RHZE"/>
    <d v="2018-01-13T00:00:00"/>
    <s v="Treatment not evaluated"/>
    <s v="No"/>
    <m/>
    <m/>
    <m/>
    <m/>
    <s v="NO"/>
    <s v="NO"/>
    <s v="NO"/>
    <s v="No"/>
    <m/>
    <n v="735"/>
    <n v="2018"/>
    <s v="MHL"/>
    <s v="Nankana"/>
    <d v="2018-04-19T00:00:00"/>
    <n v="19"/>
    <n v="4"/>
    <s v="Q2"/>
    <n v="2018"/>
    <s v="Others previously treated"/>
    <s v="Pulmonary"/>
    <m/>
    <s v="4-6 zone"/>
    <d v="2018-04-25T00:00:00"/>
    <s v="Neg"/>
    <m/>
    <m/>
    <s v="5 Months"/>
    <d v="2018-04-25T00:00:00"/>
    <n v="25"/>
    <n v="4"/>
    <s v="Q2"/>
    <x v="3"/>
    <d v="2018-04-25T00:00:00"/>
    <d v="2018-06-13T00:00:00"/>
    <s v="Pos MTBC"/>
    <d v="2018-04-16T00:00:00"/>
    <s v="TB Resis to R"/>
    <d v="2018-05-03T00:00:00"/>
    <s v="HR Resistant"/>
    <s v="H R"/>
    <m/>
    <s v="SLI-S"/>
    <s v="FQ-S"/>
    <s v="MDR"/>
    <s v="DR TB confirmed"/>
    <x v="14"/>
    <s v="STR"/>
    <s v="NND"/>
    <s v="4-6 Cm,Mfx,Eto,Cfz,Z,H high-dose,E/5 Mfx,Cfz,Z,E"/>
    <s v="GLC"/>
    <s v="others (explain)"/>
    <s v="No"/>
    <s v="Lost to follow up"/>
    <d v="2018-07-25T00:00:00"/>
    <n v="3"/>
    <s v="0-8"/>
    <n v="7"/>
    <s v="Q3"/>
    <n v="2018"/>
    <s v="NTP-PR"/>
    <s v="ASD-SR"/>
  </r>
  <r>
    <s v="Sidra"/>
    <s v="Ghulam Hussain"/>
    <m/>
    <s v="35202-2901846-9"/>
    <s v="35202-0735330-6"/>
    <s v="Pakistani"/>
    <n v="20"/>
    <s v="15-24"/>
    <s v="15+"/>
    <s v="F"/>
    <n v="1.647"/>
    <s v="Zahid Street House # 10 Street # 35 mohallah Hafeez Road Sarwar Tapal Lahore"/>
    <s v="Pakistan"/>
    <x v="2"/>
    <x v="143"/>
    <m/>
    <s v="0323-6057511"/>
    <s v="HOUSE WIFE"/>
    <s v="Samina Nushtaq"/>
    <s v="Zahid Street House # 10 Street # 35 mohallah Hafeez Road Sarwar Tapal Lahore"/>
    <s v="0342-4529751"/>
    <s v="DHQ FAS"/>
    <s v="365/16"/>
    <d v="2016-11-05T00:00:00"/>
    <s v="CAT I"/>
    <d v="2016-11-15T00:00:00"/>
    <s v="RHZE"/>
    <d v="2017-08-11T00:00:00"/>
    <s v="Treatment not evaluated"/>
    <s v="No"/>
    <m/>
    <m/>
    <m/>
    <m/>
    <s v="NO"/>
    <s v="NO"/>
    <s v="NO"/>
    <s v="No"/>
    <m/>
    <n v="736"/>
    <n v="2018"/>
    <s v="MHL"/>
    <s v="LAHORE"/>
    <d v="2018-04-20T00:00:00"/>
    <n v="20"/>
    <n v="4"/>
    <s v="Q2"/>
    <n v="2018"/>
    <s v="Others previously treated"/>
    <s v="Pulmonary"/>
    <m/>
    <s v="4-6 zone"/>
    <d v="2018-04-27T00:00:00"/>
    <s v="Neg"/>
    <m/>
    <m/>
    <s v="2 years"/>
    <d v="2018-04-27T00:00:00"/>
    <n v="27"/>
    <n v="4"/>
    <s v="Q2"/>
    <x v="3"/>
    <d v="2018-04-27T00:00:00"/>
    <d v="2018-06-13T00:00:00"/>
    <s v="Pos MTBC"/>
    <d v="2018-04-20T00:00:00"/>
    <s v="TB Resis to R"/>
    <d v="2018-05-07T00:00:00"/>
    <s v="HR Resistant"/>
    <s v="H R"/>
    <m/>
    <s v="SLI-S"/>
    <s v="FQ-S"/>
    <s v="MDR"/>
    <s v="DR TB confirmed"/>
    <x v="14"/>
    <s v="STR"/>
    <s v="NND"/>
    <s v="4-6 Am,Mfx,Eto,Cfz,Z,H high-dose,E/5 Mfx,Cfz,Z,E"/>
    <s v="GLC"/>
    <s v="Yes at Month 5"/>
    <s v="No"/>
    <s v="Still under Tx"/>
    <m/>
    <m/>
    <s v="N/A"/>
    <s v=""/>
    <s v=""/>
    <s v=""/>
    <s v="NTP-PR"/>
    <s v="ASD-SR"/>
  </r>
  <r>
    <s v="Raees Ahmed"/>
    <s v="Muhammad Saeed"/>
    <m/>
    <s v="35202-7250646-7"/>
    <s v="35202-0921452-3"/>
    <s v="Pakistani"/>
    <n v="59"/>
    <s v="54-64"/>
    <s v="15+"/>
    <s v="M"/>
    <n v="1.7689999999999999"/>
    <s v="Awais Qarni Road House # 34 Street # 54 mohallah krishan naghar lahore"/>
    <s v="Pakistan"/>
    <x v="2"/>
    <x v="143"/>
    <m/>
    <s v="0321-776084"/>
    <s v="SALES MAN"/>
    <s v="Mohsin Raees"/>
    <s v="Awais Qarni Road House # 34 Street # 54 mohallah krishan naghar lahore"/>
    <s v="0303-4221831"/>
    <s v="GDH"/>
    <s v="1092/17"/>
    <d v="2017-06-21T00:00:00"/>
    <s v="CAT I"/>
    <d v="2017-06-21T00:00:00"/>
    <s v="RHZE"/>
    <d v="2018-03-03T00:00:00"/>
    <s v="Treatment not evaluated"/>
    <s v="No"/>
    <m/>
    <m/>
    <m/>
    <m/>
    <s v="Yes"/>
    <s v="Yes"/>
    <s v="NO"/>
    <s v="Diabetic"/>
    <m/>
    <n v="737"/>
    <n v="2018"/>
    <s v="MHL"/>
    <s v="LAHORE"/>
    <d v="2018-04-25T00:00:00"/>
    <n v="25"/>
    <n v="4"/>
    <s v="Q2"/>
    <n v="2018"/>
    <s v="Others previously treated"/>
    <s v="Pulmonary"/>
    <m/>
    <s v="4-6 zone"/>
    <d v="2018-04-27T00:00:00"/>
    <s v="Neg"/>
    <m/>
    <m/>
    <s v="1.5 Months"/>
    <d v="2018-04-27T00:00:00"/>
    <n v="27"/>
    <n v="4"/>
    <s v="Q2"/>
    <x v="3"/>
    <d v="2018-04-27T00:00:00"/>
    <m/>
    <m/>
    <d v="2018-04-17T00:00:00"/>
    <s v="TB Resis to R"/>
    <d v="2018-05-07T00:00:00"/>
    <s v="Invalid"/>
    <m/>
    <m/>
    <s v="UK"/>
    <s v="UK"/>
    <s v="RR-TB"/>
    <s v="DR TB confirmed"/>
    <x v="14"/>
    <s v="STR"/>
    <s v="NND"/>
    <s v="4-6 Cm,Mfx,Eto,Cfz,Z,H high-dose,E/5 Mfx,Cfz,Z,E"/>
    <s v="GLC"/>
    <s v="others (explain)"/>
    <s v="No"/>
    <s v="Lost to follow up"/>
    <d v="2018-09-29T00:00:00"/>
    <n v="5"/>
    <s v="0-8"/>
    <n v="9"/>
    <s v="Q3"/>
    <n v="2018"/>
    <s v="NTP-PR"/>
    <s v="ASD-SR"/>
  </r>
  <r>
    <s v="Mehak Yousaf"/>
    <s v="Muhammad Yousaf"/>
    <m/>
    <s v="35202-1704155-8"/>
    <m/>
    <s v="Pakistani"/>
    <n v="12"/>
    <s v="5-14"/>
    <s v="0-15"/>
    <s v="F"/>
    <n v="1.22"/>
    <s v="House # 16 Street # 1 mohallah hanif park badami bagh lahore"/>
    <s v="Pakistan"/>
    <x v="2"/>
    <x v="143"/>
    <m/>
    <s v="0306-0487313"/>
    <s v="STUDENT"/>
    <s v="Sumaira Yousaf"/>
    <s v="House # 16 Street # 1 mohallah hanif park badami bagh lahore"/>
    <s v="0309-4486918"/>
    <s v="Omer Hospital Daska"/>
    <s v="P34/0-35/31/17"/>
    <d v="2018-10-09T00:00:00"/>
    <s v="CAT I"/>
    <d v="2017-10-09T00:00:00"/>
    <s v="RHZE"/>
    <d v="2018-04-05T00:00:00"/>
    <s v="Treatment not evaluated"/>
    <s v="No"/>
    <m/>
    <m/>
    <m/>
    <m/>
    <s v="NO"/>
    <s v="NO"/>
    <s v="NO"/>
    <s v="No"/>
    <m/>
    <n v="738"/>
    <n v="2018"/>
    <s v="MHL"/>
    <s v="LAHORE"/>
    <d v="2018-04-28T00:00:00"/>
    <n v="28"/>
    <n v="4"/>
    <s v="Q2"/>
    <n v="2018"/>
    <s v="Others previously treated"/>
    <s v="Pulmonary"/>
    <m/>
    <s v="4-6 zone"/>
    <d v="2018-04-28T00:00:00"/>
    <s v="Neg"/>
    <m/>
    <m/>
    <s v="6 Months"/>
    <d v="2018-05-02T00:00:00"/>
    <n v="2"/>
    <n v="5"/>
    <s v="Q2"/>
    <x v="3"/>
    <d v="2018-05-02T00:00:00"/>
    <d v="2018-07-27T00:00:00"/>
    <s v="Pos MTBC"/>
    <d v="2018-04-24T00:00:00"/>
    <s v="TB Resis to R"/>
    <d v="2018-05-25T00:00:00"/>
    <s v="HR Resistant"/>
    <s v="H R Z"/>
    <m/>
    <s v="SLI-S"/>
    <s v="FQ-S"/>
    <s v="MDR"/>
    <s v="DR TB confirmed"/>
    <x v="14"/>
    <s v="STR"/>
    <s v="NND"/>
    <s v="4-6 Am,Mfx,Eto,Cfz,Z,H high-dose,E/5 Mfx,Cfz,Z,E"/>
    <s v="GLC"/>
    <s v="Yes at Month 5"/>
    <s v="No"/>
    <s v="Still under Tx"/>
    <m/>
    <m/>
    <s v="N/A"/>
    <s v=""/>
    <s v=""/>
    <s v=""/>
    <s v="NTP-PR"/>
    <s v="ASD-SR"/>
  </r>
  <r>
    <s v="Aftab Ahmed"/>
    <s v="Akbar Ali"/>
    <m/>
    <s v="34101-6103725-4"/>
    <s v="34101-2625877-3"/>
    <s v="Pakistani"/>
    <n v="37"/>
    <s v="35-44"/>
    <s v="15+"/>
    <s v="M"/>
    <n v="1.6775"/>
    <s v="Street 11 mohallah arfat colony bazar no 1 p.o wahdat colony gujranwala"/>
    <s v="Pakistan"/>
    <x v="2"/>
    <x v="38"/>
    <m/>
    <s v="0324-6419654"/>
    <s v="Worker"/>
    <s v="Samina"/>
    <s v="Street 11 mohallah arfat colony bazar no 1 p.o wahdat colony gujranwala"/>
    <s v="0322-5695393"/>
    <s v="TB Clinic Gujranwala"/>
    <n v="171"/>
    <d v="2015-02-23T00:00:00"/>
    <s v="CAT I"/>
    <d v="2015-02-23T00:00:00"/>
    <s v="RHZE"/>
    <d v="2016-08-21T00:00:00"/>
    <s v="Treatment not evaluated"/>
    <s v="No"/>
    <m/>
    <m/>
    <m/>
    <m/>
    <s v="NO"/>
    <s v="NO"/>
    <s v="NO"/>
    <s v="No"/>
    <m/>
    <n v="739"/>
    <n v="2018"/>
    <s v="MHL"/>
    <s v="Gujranwala"/>
    <d v="2018-04-25T00:00:00"/>
    <n v="25"/>
    <n v="4"/>
    <s v="Q2"/>
    <n v="2018"/>
    <s v="Others previously treated"/>
    <s v="Pulmonary"/>
    <m/>
    <s v="4-6 zone"/>
    <d v="2018-04-27T00:00:00"/>
    <s v="Neg"/>
    <m/>
    <m/>
    <s v="4 Months"/>
    <d v="2018-05-02T00:00:00"/>
    <n v="2"/>
    <n v="5"/>
    <s v="Q2"/>
    <x v="3"/>
    <d v="2018-05-02T00:00:00"/>
    <d v="2018-06-13T00:00:00"/>
    <s v="Pos MTBC"/>
    <d v="2018-04-26T00:00:00"/>
    <s v="TB Resis to R"/>
    <d v="2018-06-01T00:00:00"/>
    <s v="HR Resistant"/>
    <s v="H"/>
    <m/>
    <s v="SLI-S"/>
    <s v="FQ-S"/>
    <s v="MDR"/>
    <s v="DR TB confirmed"/>
    <x v="14"/>
    <s v="STR"/>
    <s v="NND"/>
    <s v="4-6 Cm,Mfx,Eto,Cfz,Z,H high-dose,E/5 Mfx,Cfz,Z,E"/>
    <s v="GLC"/>
    <s v="Yes at Month 4"/>
    <s v="No"/>
    <s v="Still under Tx"/>
    <m/>
    <m/>
    <s v="N/A"/>
    <s v=""/>
    <s v=""/>
    <s v=""/>
    <s v="NTP-PR"/>
    <s v="ASD-SR"/>
  </r>
  <r>
    <s v="Danish Shahid"/>
    <s v="Muhammad Shahid"/>
    <m/>
    <s v="35202-4198410-8"/>
    <m/>
    <s v="Pakistani"/>
    <n v="24"/>
    <s v="15-24"/>
    <s v="15+"/>
    <s v="M"/>
    <n v="1.5860000000000001"/>
    <s v="House No 48 Street No 1 Mohallah sanda road islampura lahore"/>
    <s v="Pakistan"/>
    <x v="2"/>
    <x v="143"/>
    <m/>
    <s v="0333-4179276"/>
    <s v="Worker"/>
    <s v="Ani Shahid"/>
    <s v="House No 48 Street No 1 Mohallah sanda road islampura lahore"/>
    <s v="0333-4111132"/>
    <s v="IDH"/>
    <s v="N/A"/>
    <m/>
    <s v="CAT I"/>
    <d v="2013-01-01T00:00:00"/>
    <s v="RHZE"/>
    <d v="2013-08-01T00:00:00"/>
    <s v="Treatment not evaluated"/>
    <s v="No"/>
    <m/>
    <m/>
    <m/>
    <m/>
    <s v="NO"/>
    <s v="NO"/>
    <s v="NO"/>
    <s v="No"/>
    <m/>
    <n v="740"/>
    <n v="2018"/>
    <s v="MHL"/>
    <s v="LAHORE"/>
    <d v="2018-05-03T00:00:00"/>
    <n v="3"/>
    <n v="5"/>
    <s v="Q2"/>
    <n v="2018"/>
    <s v="Others previously treated"/>
    <s v="Pulmonary"/>
    <m/>
    <s v="1 zone"/>
    <d v="2018-10-04T00:00:00"/>
    <s v="Neg"/>
    <m/>
    <m/>
    <s v="3 weeks"/>
    <d v="2018-05-08T00:00:00"/>
    <n v="8"/>
    <n v="5"/>
    <s v="Q2"/>
    <x v="3"/>
    <d v="2018-05-08T00:00:00"/>
    <d v="2018-06-13T00:00:00"/>
    <s v="Pos MTBC"/>
    <d v="2018-05-03T00:00:00"/>
    <s v="TB Resis to R"/>
    <d v="2018-05-16T00:00:00"/>
    <s v="HR Resistant"/>
    <s v="H R Z"/>
    <m/>
    <s v="SLI-S"/>
    <s v="FQ-S"/>
    <s v="MDR"/>
    <s v="DR TB confirmed"/>
    <x v="14"/>
    <s v="STR"/>
    <s v="NND"/>
    <s v="4-6 Cm,Mfx,Eto,Cfz,Z,H high-dose,E/5 Mfx,Cfz,Z,E"/>
    <s v="GLC"/>
    <s v="Yes at Month 4"/>
    <s v="No"/>
    <s v="Still under Tx"/>
    <m/>
    <m/>
    <s v="N/A"/>
    <s v=""/>
    <s v=""/>
    <s v=""/>
    <s v="NTP-PR"/>
    <s v="ASD-SR"/>
  </r>
  <r>
    <s v="Shahbana Koser"/>
    <s v="Tanveer Hussain"/>
    <m/>
    <s v="34103-0518664-7"/>
    <s v="35202-2243157-2"/>
    <s v="Pakistani"/>
    <n v="39"/>
    <s v="35-44"/>
    <s v="15+"/>
    <s v="F"/>
    <n v="1.5860000000000001"/>
    <s v="House # 28 Street # 58 mohallah katari deputy ghulam hussain tehzab ahata lahore"/>
    <s v="Pakistan"/>
    <x v="2"/>
    <x v="143"/>
    <m/>
    <s v="0300-4078746"/>
    <s v="HOUSE WIFE"/>
    <s v="Abdul Jabbar"/>
    <s v="House # 28 Street # 58 mohallah katari deputy ghulam hussain tehzab ahata lahore"/>
    <s v="0345-1019663"/>
    <s v="N/A"/>
    <s v="N/A"/>
    <m/>
    <s v="New"/>
    <m/>
    <m/>
    <m/>
    <m/>
    <s v="No"/>
    <m/>
    <m/>
    <m/>
    <m/>
    <s v="NO"/>
    <s v="NO"/>
    <s v="NO"/>
    <s v="No"/>
    <m/>
    <n v="741"/>
    <n v="2018"/>
    <s v="MHL"/>
    <s v="LAHORE"/>
    <d v="2018-05-10T00:00:00"/>
    <n v="10"/>
    <n v="5"/>
    <s v="Q2"/>
    <n v="2018"/>
    <s v="New"/>
    <s v="Pulmonary"/>
    <m/>
    <s v="2-3 zone"/>
    <d v="2018-10-10T00:00:00"/>
    <s v="Neg"/>
    <m/>
    <m/>
    <s v="8 Months"/>
    <d v="2018-05-12T00:00:00"/>
    <n v="12"/>
    <n v="5"/>
    <s v="Q2"/>
    <x v="3"/>
    <d v="2018-05-12T00:00:00"/>
    <m/>
    <m/>
    <d v="2018-05-09T00:00:00"/>
    <s v="TB Resis to R"/>
    <d v="2018-06-01T00:00:00"/>
    <s v="Invalid"/>
    <m/>
    <m/>
    <s v="UK"/>
    <s v="UK"/>
    <s v="RR-TB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Suriya Begum"/>
    <s v="Muhammad Sultan"/>
    <m/>
    <s v="35402-8756792-5"/>
    <s v="35404-4263163-2"/>
    <s v="Pakistani"/>
    <n v="57"/>
    <s v="54-64"/>
    <s v="15+"/>
    <s v="F"/>
    <n v="1.647"/>
    <s v="P.O sharqpur mahtom tehsil sharqpur district sheikhupura"/>
    <s v="Pakistan"/>
    <x v="2"/>
    <x v="146"/>
    <m/>
    <s v="0348-4806654"/>
    <s v="HOUSE WIFE"/>
    <s v="Rashid Ali"/>
    <s v="P.O sharqpur mahtom tehsil sharqpur district sheikhupura"/>
    <s v="0349-0421245"/>
    <s v="GDH"/>
    <s v="P/33/12/121/17"/>
    <d v="2017-11-15T00:00:00"/>
    <s v="CAT II"/>
    <d v="2017-11-15T00:00:00"/>
    <s v="R H Z E S"/>
    <d v="2018-02-15T00:00:00"/>
    <s v="Treatment not evaluated"/>
    <s v="No"/>
    <m/>
    <m/>
    <m/>
    <m/>
    <s v="Yes"/>
    <s v="Yes"/>
    <s v="NO"/>
    <s v="Diabeties"/>
    <m/>
    <n v="742"/>
    <n v="2018"/>
    <s v="MHL"/>
    <s v="Sheikhupura"/>
    <d v="2018-05-10T00:00:00"/>
    <n v="10"/>
    <n v="5"/>
    <s v="Q2"/>
    <n v="2018"/>
    <s v="Others previously treated"/>
    <s v="Pulmonary"/>
    <m/>
    <s v="4-6 zone"/>
    <d v="2018-09-24T00:00:00"/>
    <s v="Neg"/>
    <m/>
    <m/>
    <s v="1 Months"/>
    <d v="2018-05-12T00:00:00"/>
    <n v="12"/>
    <n v="5"/>
    <s v="Q2"/>
    <x v="3"/>
    <d v="2018-05-12T00:00:00"/>
    <d v="2018-07-06T00:00:00"/>
    <s v="Pos MTBC"/>
    <d v="2018-05-09T00:00:00"/>
    <s v="TB Resis to R"/>
    <d v="2018-05-21T00:00:00"/>
    <s v="HR Resistant"/>
    <s v="H R"/>
    <m/>
    <s v="SLI-S"/>
    <s v="FQ-S"/>
    <s v="MDR"/>
    <s v="DR TB confirmed"/>
    <x v="14"/>
    <s v="STR"/>
    <s v="NND"/>
    <s v="4-6 Cm,Mfx,Eto,Cfz,Z,H high-dose,E/5 Mfx,Cfz,Z,E"/>
    <s v="GLC"/>
    <s v="Yes at Month 5"/>
    <s v="No"/>
    <s v="Still under Tx"/>
    <m/>
    <m/>
    <s v="N/A"/>
    <s v=""/>
    <s v=""/>
    <s v=""/>
    <s v="NTP-PR"/>
    <s v="ASD-SR"/>
  </r>
  <r>
    <s v="Muhammad Tariq Mahmood"/>
    <s v="Faqeer Muhammad"/>
    <m/>
    <s v="36501-6909843-7"/>
    <s v="36501-5337820-9"/>
    <s v="Pakistani"/>
    <n v="40"/>
    <s v="35-44"/>
    <s v="15+"/>
    <s v="M"/>
    <n v="1.5554999999999999"/>
    <s v="Rang Mehal Seri wala bazar darbar maqsood shah near bhoala kabaria wala lahore"/>
    <s v="Pakistan"/>
    <x v="2"/>
    <x v="143"/>
    <m/>
    <s v="0300-8076572"/>
    <s v="SALES MAN"/>
    <s v="Maqsood Ahmed"/>
    <s v="Rang Mehal Seri wala bazar darbar maqsood shah near bhoala kabaria wala lahore"/>
    <s v="0300-5562656"/>
    <m/>
    <s v="N/A"/>
    <m/>
    <s v="CAT II"/>
    <d v="2012-09-02T00:00:00"/>
    <s v="R H Z E S"/>
    <d v="2012-10-02T00:00:00"/>
    <s v="Treatment not evaluated"/>
    <s v="No"/>
    <m/>
    <m/>
    <m/>
    <m/>
    <s v="Yes"/>
    <s v="Yes"/>
    <s v="NO"/>
    <s v="Diabetic"/>
    <m/>
    <n v="743"/>
    <n v="2018"/>
    <s v="MHL"/>
    <s v="LAHORE"/>
    <d v="2018-05-10T00:00:00"/>
    <n v="10"/>
    <n v="5"/>
    <s v="Q2"/>
    <n v="2018"/>
    <s v="Others previously treated"/>
    <s v="Pulmonary"/>
    <m/>
    <s v="2-3 zone"/>
    <m/>
    <s v="unknown"/>
    <m/>
    <m/>
    <s v="4 Months"/>
    <d v="2018-05-12T00:00:00"/>
    <n v="12"/>
    <n v="5"/>
    <s v="Q2"/>
    <x v="3"/>
    <d v="2018-05-12T00:00:00"/>
    <d v="2018-06-13T00:00:00"/>
    <s v="Pos MTBC"/>
    <d v="2018-05-07T00:00:00"/>
    <s v="TB Resis to R"/>
    <d v="2018-05-21T00:00:00"/>
    <s v="HR Resistant"/>
    <s v="H R E Z"/>
    <m/>
    <s v="SLI-S"/>
    <s v="FQ-S"/>
    <s v="MDR"/>
    <s v="DR TB confirmed"/>
    <x v="14"/>
    <s v="STR"/>
    <s v="NND"/>
    <s v="4-6 Cm,Mfx,Eto,Cfz,Z,H high-dose,E/5 Mfx,Cfz,Z,E"/>
    <s v="GLC"/>
    <s v="others (explain)"/>
    <s v="No"/>
    <s v="Lost to follow up"/>
    <d v="2018-09-25T00:00:00"/>
    <n v="4"/>
    <s v="0-8"/>
    <n v="9"/>
    <s v="Q3"/>
    <n v="2018"/>
    <s v="NTP-PR"/>
    <s v="ASD-SR"/>
  </r>
  <r>
    <s v="Ghareeb Alam"/>
    <s v="Mehar Din"/>
    <m/>
    <s v="35401-0340333-8"/>
    <s v="35401-6334689-5"/>
    <s v="Pakistani"/>
    <n v="57"/>
    <s v="54-64"/>
    <s v="15+"/>
    <s v="M"/>
    <n v="1.708"/>
    <s v="Mohallah Akhtar Abad college road sharqpur tehsil ferozwala district sheikhupura"/>
    <s v="Pakistan"/>
    <x v="2"/>
    <x v="146"/>
    <m/>
    <s v="0301-4713712"/>
    <s v="Mason"/>
    <s v="Suriya"/>
    <s v="Mohallah Akhtar Abad college road sharqpur tehsil ferozwala district sheikhupura"/>
    <s v="0306-8618081"/>
    <s v="MHL"/>
    <s v="P/17/07/446/17"/>
    <d v="2017-04-03T00:00:00"/>
    <s v="CAT I"/>
    <d v="2017-04-03T00:00:00"/>
    <s v="RHZE"/>
    <d v="2017-05-03T00:00:00"/>
    <s v="Treatment not evaluated"/>
    <s v="No"/>
    <m/>
    <m/>
    <m/>
    <m/>
    <s v="NO"/>
    <s v="NO"/>
    <s v="NO"/>
    <s v="No"/>
    <m/>
    <n v="744"/>
    <n v="2018"/>
    <s v="MHL"/>
    <s v="Sheikhupura"/>
    <d v="2018-05-11T00:00:00"/>
    <n v="11"/>
    <n v="5"/>
    <s v="Q2"/>
    <n v="2018"/>
    <s v="Others previously treated"/>
    <s v="Pulmonary"/>
    <m/>
    <s v="2-3 zone"/>
    <m/>
    <s v="unknown"/>
    <m/>
    <m/>
    <s v="1 year"/>
    <d v="2018-05-18T00:00:00"/>
    <n v="18"/>
    <n v="5"/>
    <s v="Q2"/>
    <x v="3"/>
    <d v="2018-05-18T00:00:00"/>
    <m/>
    <m/>
    <d v="2018-05-11T00:00:00"/>
    <s v="TB Resis to R"/>
    <d v="2018-05-23T00:00:00"/>
    <s v="Invalid"/>
    <m/>
    <m/>
    <s v="UK"/>
    <s v="UK"/>
    <s v="RR-TB"/>
    <s v="DR TB confirmed"/>
    <x v="14"/>
    <s v="STR"/>
    <s v="NND"/>
    <s v="4-6 Cm,Mfx,Eto,Cfz,Z,H high-dose,E/5 Mfx,Cfz,Z,E"/>
    <s v="GLC"/>
    <s v="others (explain)"/>
    <s v="No"/>
    <s v="Died"/>
    <d v="2018-09-10T00:00:00"/>
    <n v="3"/>
    <s v="0-8"/>
    <n v="9"/>
    <s v="Q3"/>
    <n v="2018"/>
    <s v="NTP-PR"/>
    <s v="ASD-SR"/>
  </r>
  <r>
    <s v="Sidra William"/>
    <s v="William Maseeh"/>
    <m/>
    <s v="35202-5305191-9"/>
    <m/>
    <s v="Pakistani"/>
    <n v="30"/>
    <s v="25-34"/>
    <s v="15+"/>
    <s v="F"/>
    <n v="1.6164999999999998"/>
    <s v="Mohallah dera shahdara town lahore Street # 3 House # 160 bandoq sain darbar"/>
    <s v="Pakistan"/>
    <x v="2"/>
    <x v="143"/>
    <m/>
    <s v="0303-0092131"/>
    <s v="HOUSE WIFE"/>
    <s v="William Maseeh"/>
    <s v="Mohallah dera shahdara town lahore Street # 3 House # 160 bandoq sain darbar"/>
    <s v="0322-4173262"/>
    <s v="N/A"/>
    <s v="N/A"/>
    <m/>
    <s v="New"/>
    <m/>
    <m/>
    <m/>
    <m/>
    <s v="No"/>
    <m/>
    <m/>
    <m/>
    <m/>
    <s v="NO"/>
    <s v="NO"/>
    <s v="NO"/>
    <s v="No"/>
    <m/>
    <n v="745"/>
    <n v="2018"/>
    <s v="MHL"/>
    <s v="LAHORE"/>
    <d v="2018-05-11T00:00:00"/>
    <n v="11"/>
    <n v="5"/>
    <s v="Q2"/>
    <n v="2018"/>
    <s v="Others previously treated"/>
    <s v="Pulmonary"/>
    <m/>
    <s v="2-3 zone"/>
    <d v="2018-09-18T00:00:00"/>
    <s v="Neg"/>
    <m/>
    <m/>
    <s v="6 Months"/>
    <d v="2018-05-18T00:00:00"/>
    <n v="18"/>
    <n v="5"/>
    <s v="Q2"/>
    <x v="3"/>
    <d v="2018-05-18T00:00:00"/>
    <d v="2018-07-13T00:00:00"/>
    <s v="Pos MTBC"/>
    <d v="2018-05-11T00:00:00"/>
    <s v="TB Resis to R"/>
    <d v="2018-05-24T00:00:00"/>
    <s v="HR+FQ Resistant"/>
    <s v="H R"/>
    <s v="FQ"/>
    <s v="SLI-S"/>
    <s v="FQ-R"/>
    <s v="MDR"/>
    <s v="DR TB confirmed"/>
    <x v="14"/>
    <s v="LTR"/>
    <s v="Bdq"/>
    <s v="8 Z,Cm,Mfx,Cs,Eto,Lzd,BDQ(6),B6/16 Z,Mfx,Cs,Eto,Lzd,B6"/>
    <s v="Bdq"/>
    <s v="NO"/>
    <s v="No"/>
    <s v="Still under Tx"/>
    <m/>
    <m/>
    <s v="N/A"/>
    <s v=""/>
    <s v=""/>
    <s v=""/>
    <s v="NTP-PR"/>
    <s v="ASD-SR"/>
  </r>
  <r>
    <s v="Faizan "/>
    <s v="Muhammad Azam"/>
    <m/>
    <s v="34301-0726945-7"/>
    <s v="34301-4687340-9"/>
    <s v="Pakistani"/>
    <n v="17"/>
    <s v="15-24"/>
    <s v="15+"/>
    <s v="M"/>
    <n v="1.6775"/>
    <s v="House # 96 Street # 3 mohallah bijli ghar hafizabad"/>
    <s v="Pakistan"/>
    <x v="2"/>
    <x v="69"/>
    <m/>
    <s v="0307-6272114"/>
    <s v="STUDENT"/>
    <s v="Muhammad Mozam"/>
    <s v="House # 96 Street # 3 mohallah bijli ghar hafizabad"/>
    <s v="0309-4712404"/>
    <s v="New"/>
    <s v="N/A"/>
    <m/>
    <s v="New"/>
    <m/>
    <m/>
    <m/>
    <m/>
    <s v="No"/>
    <m/>
    <m/>
    <m/>
    <m/>
    <s v="NO"/>
    <s v="NO"/>
    <s v="NO"/>
    <s v="No"/>
    <m/>
    <n v="746"/>
    <n v="2018"/>
    <s v="MHL"/>
    <s v="Hafizabad"/>
    <d v="2018-05-18T00:00:00"/>
    <n v="18"/>
    <n v="5"/>
    <s v="Q2"/>
    <n v="2018"/>
    <s v="New"/>
    <s v="Pulmonary"/>
    <m/>
    <s v="2-3 zone"/>
    <d v="2018-10-08T00:00:00"/>
    <s v="Neg"/>
    <m/>
    <m/>
    <s v="2 Months"/>
    <d v="2018-05-22T00:00:00"/>
    <n v="22"/>
    <n v="5"/>
    <s v="Q2"/>
    <x v="3"/>
    <d v="2018-05-22T00:00:00"/>
    <d v="2018-06-29T00:00:00"/>
    <s v="Pos MTBC"/>
    <d v="2018-05-18T00:00:00"/>
    <s v="TB Resis to R"/>
    <d v="2018-06-22T00:00:00"/>
    <s v="HR Resistant"/>
    <s v="H R Z"/>
    <m/>
    <s v="SLI-S"/>
    <s v="FQ-S"/>
    <s v="MDR"/>
    <s v="DR TB confirmed"/>
    <x v="14"/>
    <s v="STR"/>
    <s v="NND"/>
    <s v="4-6 Cm,Mfx,Eto,Cfz,Z,H high-dose,E/5 Mfx,Cfz,Z,E"/>
    <s v="GLC"/>
    <s v="Yes at Month 5"/>
    <s v="No"/>
    <s v="Still under Tx"/>
    <m/>
    <m/>
    <s v="N/A"/>
    <s v=""/>
    <s v=""/>
    <s v=""/>
    <s v="NTP-PR"/>
    <s v="ASD-SR"/>
  </r>
  <r>
    <s v="Muhammad Naeem"/>
    <s v="Ashiq Hussain"/>
    <m/>
    <s v="35404-5744989-2"/>
    <s v="35404-9594780-9"/>
    <s v="Pakistani"/>
    <n v="35"/>
    <s v="35-44"/>
    <s v="15+"/>
    <s v="M"/>
    <n v="1.7384999999999999"/>
    <s v="Mohallah Bao bashir jabbar p.o khas tehsil &amp; district sheikhupura"/>
    <s v="Pakistan"/>
    <x v="2"/>
    <x v="146"/>
    <m/>
    <s v="0300-4808058"/>
    <s v="Shopkeeper"/>
    <s v="Razia Bibi"/>
    <s v="Mohallah Bao bashir jabbar p.o khas tehsil &amp; district sheikhupura"/>
    <s v="0307-7059520"/>
    <s v="DHQ SKP"/>
    <s v="174/18"/>
    <d v="2018-02-27T00:00:00"/>
    <s v="CAT II"/>
    <d v="2018-02-27T00:00:00"/>
    <s v="R H Z E S"/>
    <d v="2018-04-28T00:00:00"/>
    <s v="Treatment not evaluated"/>
    <s v="No"/>
    <m/>
    <m/>
    <m/>
    <m/>
    <s v="NO"/>
    <s v="NO"/>
    <s v="NO"/>
    <s v="No"/>
    <m/>
    <n v="748"/>
    <n v="2018"/>
    <s v="MHL"/>
    <s v="Sheikhupura"/>
    <d v="2018-05-21T00:00:00"/>
    <n v="21"/>
    <n v="5"/>
    <s v="Q2"/>
    <n v="2018"/>
    <s v="Others previously treated"/>
    <s v="Pulmonary"/>
    <m/>
    <s v="2-3 zone"/>
    <d v="2018-09-28T00:00:00"/>
    <s v="Neg"/>
    <m/>
    <m/>
    <s v="8 Months"/>
    <d v="2018-05-24T00:00:00"/>
    <n v="24"/>
    <n v="5"/>
    <s v="Q2"/>
    <x v="3"/>
    <d v="2018-05-24T00:00:00"/>
    <d v="2018-06-29T00:00:00"/>
    <s v="Pos MTBC"/>
    <d v="2018-05-21T00:00:00"/>
    <s v="TB Resis to R"/>
    <d v="2018-06-01T00:00:00"/>
    <s v="HR+FQ+SLI Resistant"/>
    <s v="H R Z"/>
    <s v="FQ"/>
    <s v="SLI-R"/>
    <s v="FQ-R"/>
    <s v="XDR"/>
    <s v="DR TB confirmed"/>
    <x v="14"/>
    <s v="LTR"/>
    <s v="Bdq"/>
    <s v="12 Z,Cm,Lfx,Cs,Eto,Lzd,Cfz,Amx/ClvBDQ(6),B6/12 Z,Lfx,Cs,Eto,Lzd,Cfz,Amx/Clv,B6"/>
    <s v="Bdq"/>
    <s v="NO"/>
    <s v="No"/>
    <s v="Still under Tx"/>
    <m/>
    <m/>
    <s v="N/A"/>
    <s v=""/>
    <s v=""/>
    <s v=""/>
    <s v="NTP-PR"/>
    <s v="ASD-SR"/>
  </r>
  <r>
    <s v="Basharat Ali"/>
    <s v="Hassan Muhammad"/>
    <m/>
    <s v="35404-2395469-4"/>
    <s v="35404-9869965-9"/>
    <s v="Pakistani"/>
    <n v="35"/>
    <s v="35-44"/>
    <s v="15+"/>
    <s v="M"/>
    <n v="1.7689999999999999"/>
    <s v="Jandiyla Road House # 4 Street # 2 Mohallah Hussain Pura Sheikhupura"/>
    <s v="Pakistan"/>
    <x v="2"/>
    <x v="146"/>
    <m/>
    <s v="0306-4434318"/>
    <s v="Furniture Pulishe"/>
    <s v="Rukiya Bibi"/>
    <s v="Jandiyla Road House # 4 Street # 2 Mohallah Hussain Pura Sheikhupura"/>
    <s v="0306-4561641"/>
    <s v="DHQ SKP"/>
    <s v="006-17"/>
    <d v="2017-05-30T00:00:00"/>
    <s v="CAT I"/>
    <d v="2017-05-31T00:00:00"/>
    <s v="RHZE"/>
    <d v="2017-07-29T00:00:00"/>
    <s v="Treatment not evaluated"/>
    <s v="No"/>
    <m/>
    <m/>
    <m/>
    <m/>
    <s v="Yes"/>
    <s v="NO"/>
    <s v="NO"/>
    <s v="Liver Diease"/>
    <s v="Tobacco"/>
    <n v="748"/>
    <n v="2018"/>
    <s v="MHL"/>
    <s v="Sheikhupura"/>
    <d v="2018-05-28T00:00:00"/>
    <n v="28"/>
    <n v="5"/>
    <s v="Q2"/>
    <n v="2018"/>
    <s v="Others previously treated"/>
    <s v="Pulmonary"/>
    <m/>
    <s v="4-6 zone"/>
    <d v="2018-10-10T00:00:00"/>
    <s v="Neg"/>
    <m/>
    <m/>
    <s v="2 Years"/>
    <d v="2018-06-01T00:00:00"/>
    <n v="1"/>
    <n v="6"/>
    <s v="Q2"/>
    <x v="3"/>
    <d v="2018-06-01T00:00:00"/>
    <d v="2018-06-29T00:00:00"/>
    <s v="Pos MTBC"/>
    <d v="2018-05-21T00:00:00"/>
    <s v="TB Resis to R"/>
    <d v="2018-06-12T00:00:00"/>
    <s v="R Resistant"/>
    <s v="H R"/>
    <m/>
    <s v="SLI-S"/>
    <s v="FQ-S"/>
    <s v="Mono"/>
    <s v="DR TB confirmed"/>
    <x v="14"/>
    <s v="STR"/>
    <s v="NND"/>
    <s v="4-6 Cm,Mfx,Eto,Cfz,Z,H high-dose,E/5 Mfx,Cfz,Z,E"/>
    <s v="GLC"/>
    <s v="Yes at Month 6"/>
    <s v="No"/>
    <s v="Still under Tx"/>
    <m/>
    <m/>
    <s v="N/A"/>
    <s v=""/>
    <s v=""/>
    <s v=""/>
    <s v="NTP-PR"/>
    <s v="ASD-SR"/>
  </r>
  <r>
    <s v="Muhammad Mubarik"/>
    <s v="Atta Muhammad"/>
    <m/>
    <s v="35202-0547278-8"/>
    <s v="35202-1006769-3"/>
    <s v="Pakistani"/>
    <n v="31"/>
    <s v="25-34"/>
    <s v="15+"/>
    <s v="M"/>
    <n v="1.7995000000000001"/>
    <s v="House # 993-A Mohallah comalla androan Bhatti Gate Lahore"/>
    <s v="Pakistan"/>
    <x v="2"/>
    <x v="143"/>
    <m/>
    <s v="0313-4764526"/>
    <s v="TAILOR"/>
    <s v="Bushara Parveen"/>
    <s v="House # 993-A Mohallah comalla androan Bhatti Gate Lahore"/>
    <s v="0321-5929200"/>
    <s v="IDH"/>
    <s v="178/18p/17/33"/>
    <d v="2018-05-12T00:00:00"/>
    <s v="CAT II"/>
    <d v="2018-05-12T00:00:00"/>
    <s v="R H Z E S"/>
    <d v="2018-06-01T00:00:00"/>
    <s v="Treatment not evaluated"/>
    <s v="No"/>
    <m/>
    <m/>
    <m/>
    <m/>
    <s v="NO"/>
    <s v="NO"/>
    <s v="NO"/>
    <s v="No"/>
    <s v="Tobacco"/>
    <n v="749"/>
    <n v="2018"/>
    <s v="MHL"/>
    <s v="LAHORE"/>
    <d v="2018-06-01T00:00:00"/>
    <n v="1"/>
    <n v="6"/>
    <s v="Q2"/>
    <n v="2018"/>
    <s v="Others previously treated"/>
    <s v="Pulmonary"/>
    <m/>
    <s v="4-6 zone"/>
    <d v="2018-10-10T00:00:00"/>
    <s v="Neg"/>
    <m/>
    <m/>
    <s v="4 Months"/>
    <d v="2018-06-01T00:00:00"/>
    <n v="1"/>
    <n v="6"/>
    <s v="Q2"/>
    <x v="3"/>
    <d v="2018-06-01T00:00:00"/>
    <d v="2018-06-29T00:00:00"/>
    <s v="Pos MTBC"/>
    <d v="2018-05-22T00:00:00"/>
    <s v="TB Resis to R"/>
    <d v="2018-06-12T00:00:00"/>
    <s v="HR+FQ Resistant"/>
    <s v="H R"/>
    <s v="FQ"/>
    <s v="SLI-S"/>
    <s v="FQ-R"/>
    <s v="MDR"/>
    <s v="DR TB confirmed"/>
    <x v="14"/>
    <s v="LTR"/>
    <s v="Bdq"/>
    <s v="8 Z,Cm,Mfx,Cs,Eto,Lzd,BDQ(6),B6/16 Z,Mfx,Cs,Eto,Lzd,B6"/>
    <s v="Bdq"/>
    <s v="NO"/>
    <s v="No"/>
    <s v="Still under Tx"/>
    <m/>
    <m/>
    <s v="N/A"/>
    <s v=""/>
    <s v=""/>
    <s v=""/>
    <s v="NTP-PR"/>
    <s v="ASD-SR"/>
  </r>
  <r>
    <s v="Razia Bibi"/>
    <s v="Ameen Maseeh"/>
    <m/>
    <s v="35401-4911667-3"/>
    <s v="35404-9879433-0"/>
    <s v="Pakistani"/>
    <n v="43"/>
    <s v="35-44"/>
    <s v="15+"/>
    <s v="F"/>
    <n v="1.5249999999999999"/>
    <s v="Kot Daryam P.o farooqabad tehsil &amp; district sheikhupura"/>
    <s v="Pakistan"/>
    <x v="2"/>
    <x v="146"/>
    <m/>
    <s v="0315-4871368"/>
    <s v="HOUSE WIFE"/>
    <s v="Noman Bajwa"/>
    <s v="Kot Daryam P.o farooqabad tehsil &amp; district sheikhupura"/>
    <s v="0342-0230217"/>
    <s v="RHC Farooqabad"/>
    <n v="1218"/>
    <d v="2017-05-16T00:00:00"/>
    <s v="CAT I"/>
    <d v="2017-05-16T00:00:00"/>
    <s v="RHZE"/>
    <d v="2017-09-18T00:00:00"/>
    <s v="Treatment not evaluated"/>
    <s v="No"/>
    <m/>
    <m/>
    <m/>
    <m/>
    <s v="NO"/>
    <s v="NO"/>
    <s v="NO"/>
    <s v="No"/>
    <m/>
    <n v="750"/>
    <n v="2018"/>
    <s v="MHL"/>
    <s v="Sheikhupura"/>
    <d v="2018-06-04T00:00:00"/>
    <n v="4"/>
    <n v="6"/>
    <s v="Q2"/>
    <n v="2018"/>
    <s v="Others previously treated"/>
    <s v="Pulmonary"/>
    <m/>
    <s v="4-6 zone"/>
    <d v="2018-10-12T00:00:00"/>
    <s v="Neg"/>
    <m/>
    <m/>
    <s v="1 year"/>
    <d v="2018-06-04T00:00:00"/>
    <n v="4"/>
    <n v="6"/>
    <s v="Q2"/>
    <x v="3"/>
    <d v="2018-06-04T00:00:00"/>
    <d v="2018-07-20T00:00:00"/>
    <s v="Pos MTBC"/>
    <d v="2018-05-14T00:00:00"/>
    <s v="TB Resis to R"/>
    <d v="2018-06-14T00:00:00"/>
    <s v="HR Resistant"/>
    <s v="H R"/>
    <m/>
    <s v="SLI-S"/>
    <s v="FQ-S"/>
    <s v="MDR"/>
    <s v="DR TB confirmed"/>
    <x v="14"/>
    <s v="STR"/>
    <s v="NND"/>
    <s v="4-6 Cm,Mfx,Eto,Cfz,Z,H high-dose,E/5 Mfx,Cfz,Z,E"/>
    <s v="GLC"/>
    <s v="yes at month 4"/>
    <s v="No"/>
    <s v="Still under Tx"/>
    <m/>
    <m/>
    <s v="N/A"/>
    <s v=""/>
    <s v=""/>
    <s v=""/>
    <s v="NTP-PR"/>
    <s v="ASD-SR"/>
  </r>
  <r>
    <s v="Asmat Parveen"/>
    <s v="Muhammad Arshad"/>
    <m/>
    <s v="35202-4938737-9"/>
    <s v="35202-2804402-2"/>
    <s v="Pakistani"/>
    <n v="61"/>
    <s v="54-64"/>
    <s v="15+"/>
    <s v="F"/>
    <n v="1.647"/>
    <s v="Street # 3 Mohallah khusnowaliana lajpat road gulzar colony shahdara lahore"/>
    <s v="Pakistan"/>
    <x v="2"/>
    <x v="143"/>
    <m/>
    <s v="0303-4093828"/>
    <s v="HOUSE WIFE"/>
    <s v="Muhammad Shakeel"/>
    <s v="Street # 3 Mohallah khusnowaliana lajpat road gulzar colony shahdara lahore"/>
    <s v="0331-4594132"/>
    <s v="IDH"/>
    <s v="643/17p/17/33"/>
    <d v="2017-12-30T00:00:00"/>
    <s v="CAT I"/>
    <d v="2018-12-30T00:00:00"/>
    <s v="RHZE"/>
    <d v="2018-05-30T00:00:00"/>
    <s v="Treatment not evaluated"/>
    <s v="No"/>
    <m/>
    <m/>
    <m/>
    <m/>
    <s v="Yes"/>
    <s v="Yes"/>
    <s v="NO"/>
    <s v="Diabetic"/>
    <m/>
    <n v="751"/>
    <n v="2018"/>
    <s v="MHL"/>
    <s v="Lahore"/>
    <d v="2018-05-30T00:00:00"/>
    <n v="30"/>
    <n v="5"/>
    <s v="Q2"/>
    <n v="2018"/>
    <s v="Others previously treated"/>
    <s v="Pulmonary"/>
    <m/>
    <s v="4-6 zone"/>
    <m/>
    <s v="unknown"/>
    <m/>
    <m/>
    <s v="1 year"/>
    <d v="2018-06-07T00:00:00"/>
    <n v="7"/>
    <n v="6"/>
    <s v="Q2"/>
    <x v="3"/>
    <d v="2018-06-07T00:00:00"/>
    <m/>
    <m/>
    <d v="2018-05-30T00:00:00"/>
    <s v="TB Resis to R"/>
    <d v="2018-06-20T00:00:00"/>
    <s v="HR Resistant"/>
    <m/>
    <m/>
    <s v="SLI-S"/>
    <s v="FQ-S"/>
    <s v="MDR"/>
    <s v="DR TB confirmed"/>
    <x v="14"/>
    <s v="STR"/>
    <s v="NND"/>
    <s v="4-6 Am,Mfx,Eto,Cfz,Z,H high-dose,E/5 Mfx,Cfz,Z,E"/>
    <s v="GLC"/>
    <s v="others (explain)"/>
    <s v="No"/>
    <s v="Lost to follow up"/>
    <d v="2018-09-07T00:00:00"/>
    <n v="3"/>
    <s v="0-8"/>
    <n v="9"/>
    <s v="Q3"/>
    <n v="2018"/>
    <s v="NTP-PR"/>
    <s v="ASD-SR"/>
  </r>
  <r>
    <s v="Aqsa Niamat"/>
    <s v="Niamat Ali"/>
    <m/>
    <s v="34102-0439167-3"/>
    <s v="34102-0787744-9"/>
    <s v="Pakistani"/>
    <n v="17"/>
    <s v="15-24"/>
    <s v="15+"/>
    <s v="F"/>
    <n v="1.647"/>
    <s v="Mohallah muhammad pura street # 6 nor amenaabad district gujranwala"/>
    <s v="Pakistan"/>
    <x v="2"/>
    <x v="38"/>
    <m/>
    <s v="0306-4045946"/>
    <s v="STUDENT"/>
    <s v="Niamat Ali"/>
    <s v="Mohallah muhammad pura street # 6 nor amenaabad district gujranwala"/>
    <s v="0340-4060747"/>
    <s v="N/A"/>
    <s v="N/A"/>
    <m/>
    <s v="CAT I"/>
    <d v="2017-01-01T00:00:00"/>
    <s v="RHZE"/>
    <d v="2017-09-05T00:00:00"/>
    <s v="Treatment not evaluated"/>
    <s v="No"/>
    <m/>
    <m/>
    <m/>
    <m/>
    <s v="NO"/>
    <s v="NO"/>
    <s v="NO"/>
    <s v="No"/>
    <m/>
    <n v="752"/>
    <n v="2018"/>
    <s v="MHL"/>
    <s v="GUJRANWALA"/>
    <d v="2018-05-24T00:00:00"/>
    <n v="24"/>
    <n v="5"/>
    <s v="Q2"/>
    <n v="2018"/>
    <s v="Others previously treated"/>
    <s v="Pulmonary"/>
    <m/>
    <s v="2-3 zone"/>
    <d v="2018-10-02T00:00:00"/>
    <s v="Neg"/>
    <m/>
    <m/>
    <s v="1 year"/>
    <d v="2018-06-07T00:00:00"/>
    <n v="7"/>
    <n v="6"/>
    <s v="Q2"/>
    <x v="3"/>
    <d v="2018-06-07T00:00:00"/>
    <m/>
    <m/>
    <d v="2018-05-24T00:00:00"/>
    <s v="TB Resis to R"/>
    <d v="2018-06-14T00:00:00"/>
    <s v="HR Resistant"/>
    <m/>
    <m/>
    <s v="SLI-S"/>
    <s v="FQ-S"/>
    <s v="MDR"/>
    <s v="DR TB confirmed"/>
    <x v="14"/>
    <s v="STR"/>
    <s v="NND"/>
    <s v="4-6 Am,Mfx,Eto,Cfz,Z,H high-dose,E/5 Mfx,Cfz,Z,E"/>
    <s v="GLC"/>
    <s v="yes at month 5"/>
    <s v="No"/>
    <s v="Still under Tx"/>
    <m/>
    <m/>
    <s v="N/A"/>
    <s v=""/>
    <s v=""/>
    <s v=""/>
    <s v="NTP-PR"/>
    <s v="ASD-SR"/>
  </r>
  <r>
    <s v="Muhammad Yaqoob"/>
    <s v="Muhammad Ibrahim"/>
    <m/>
    <s v="34101-9863387-9"/>
    <s v="34101-7078365-3"/>
    <s v="Pakistani"/>
    <n v="47"/>
    <s v="45-54"/>
    <s v="15+"/>
    <s v="M"/>
    <n v="1.647"/>
    <s v="Farzand abad khan pyara p.o mohlawala tehsil &amp; district gujranwala"/>
    <s v="Pakistan"/>
    <x v="2"/>
    <x v="38"/>
    <m/>
    <s v="0347-6629218"/>
    <s v="worker"/>
    <s v="Muhammad Awais"/>
    <s v="Farzand abad khan pyara p.o mohlawala tehsil &amp; district gujranwala"/>
    <s v="0342-6374995"/>
    <s v="DHQ GWJ"/>
    <s v="N/A"/>
    <m/>
    <s v="CAT I"/>
    <d v="2017-03-18T00:00:00"/>
    <s v="RHZE"/>
    <d v="2017-09-18T00:00:00"/>
    <s v="Treatment not evaluated"/>
    <s v="No"/>
    <m/>
    <m/>
    <m/>
    <m/>
    <s v="NO"/>
    <s v="NO"/>
    <s v="NO"/>
    <s v="No"/>
    <s v="Tobacco"/>
    <n v="753"/>
    <n v="2018"/>
    <s v="MHL"/>
    <s v="GUJRANWALA"/>
    <d v="2018-06-07T00:00:00"/>
    <n v="7"/>
    <n v="6"/>
    <s v="Q2"/>
    <n v="2018"/>
    <s v="Others previously treated"/>
    <s v="Pulmonary"/>
    <m/>
    <s v="2-3 zone"/>
    <d v="2018-09-27T00:00:00"/>
    <s v="Neg"/>
    <m/>
    <m/>
    <s v="1 Months"/>
    <d v="2018-06-09T00:00:00"/>
    <n v="9"/>
    <n v="6"/>
    <s v="Q2"/>
    <x v="3"/>
    <d v="2018-06-09T00:00:00"/>
    <d v="2018-07-20T00:00:00"/>
    <s v="Pos MTBC"/>
    <d v="2018-05-24T00:00:00"/>
    <s v="TB Resis to R"/>
    <d v="2018-06-20T00:00:00"/>
    <s v="R Resistant"/>
    <s v="H R"/>
    <m/>
    <s v="SLI-S"/>
    <s v="FQ-S"/>
    <s v="Mono"/>
    <s v="DR TB confirmed"/>
    <x v="14"/>
    <s v="STR"/>
    <s v="NND"/>
    <s v="4-6 Cm,Mfx,Eto,Cfz,Z,H high-dose,E/5 Mfx,Cfz,Z,E"/>
    <s v="GLC"/>
    <s v="yes at month 4"/>
    <s v="No"/>
    <s v="Still under Tx"/>
    <m/>
    <m/>
    <s v="N/A"/>
    <s v=""/>
    <s v=""/>
    <s v=""/>
    <s v="NTP-PR"/>
    <s v="ASD-SR"/>
  </r>
  <r>
    <s v="Rukaya Bibi"/>
    <s v="Muhammad Yaqoob"/>
    <m/>
    <s v="34602-9720604-1"/>
    <s v="34602-8293870-6"/>
    <s v="Pakistani"/>
    <n v="44"/>
    <s v="35-44"/>
    <s v="15+"/>
    <s v="F"/>
    <n v="1.6164999999999998"/>
    <s v="Chichar Wali kalarabadi bazar # 2 Street # 24 gujranwanal near nasir karyana store"/>
    <s v="Pakistan"/>
    <x v="2"/>
    <x v="38"/>
    <m/>
    <s v="0347-6062179"/>
    <s v="HOUSE WIFE"/>
    <s v="Muhammad Yaqoob"/>
    <s v="Chichar Wali kalarabadi bazar # 2 Street # 24 gujranwanal near nasir karyana store"/>
    <s v="0308-8726110"/>
    <s v="DHQ GWJ"/>
    <s v="P09/01/831/17"/>
    <d v="2018-01-25T00:00:00"/>
    <s v="CAT I"/>
    <d v="2018-08-26T00:00:00"/>
    <s v="RHZE"/>
    <d v="2018-01-25T00:00:00"/>
    <s v="Treatment not evaluated"/>
    <s v="No"/>
    <m/>
    <m/>
    <m/>
    <m/>
    <s v="Yes"/>
    <s v="Yes"/>
    <s v="NO"/>
    <s v="Diabeties"/>
    <m/>
    <n v="754"/>
    <n v="2018"/>
    <s v="MHL"/>
    <s v="GUJRANWALA"/>
    <d v="2018-06-06T00:00:00"/>
    <n v="6"/>
    <n v="6"/>
    <s v="Q2"/>
    <n v="2018"/>
    <s v="Others previously treated"/>
    <s v="Pulmonary"/>
    <m/>
    <s v="4-6 zone"/>
    <d v="2018-09-24T00:00:00"/>
    <s v="Neg"/>
    <m/>
    <m/>
    <s v="4 Year"/>
    <d v="2018-06-09T00:00:00"/>
    <n v="9"/>
    <n v="6"/>
    <s v="Q2"/>
    <x v="3"/>
    <d v="2018-06-09T00:00:00"/>
    <d v="2018-07-13T00:00:00"/>
    <s v="Pos MTBC"/>
    <d v="2018-06-05T00:00:00"/>
    <s v="TB Resis to R"/>
    <d v="2018-06-21T00:00:00"/>
    <s v="HR Resistant"/>
    <s v="H R"/>
    <m/>
    <s v="SLI-S"/>
    <s v="FQ-S"/>
    <s v="MDR"/>
    <s v="DR TB confirmed"/>
    <x v="14"/>
    <s v="LTR"/>
    <s v="NND"/>
    <s v="8 Z,Cm,Lfx,Cs,Cfz,B6/12 Z,Lfx,Cs,Cfz,B6"/>
    <s v="GLC"/>
    <s v="others (explain)"/>
    <s v="No"/>
    <s v="Died"/>
    <d v="2018-12-29T00:00:00"/>
    <n v="6"/>
    <s v="0-8"/>
    <n v="12"/>
    <s v="Q4"/>
    <n v="2018"/>
    <s v="NTP-PR"/>
    <s v="ASD-SR"/>
  </r>
  <r>
    <s v="Mehrab Irfan"/>
    <s v="Raza Khan"/>
    <m/>
    <s v="35202-2937532-9"/>
    <m/>
    <s v="Pakistani"/>
    <n v="14"/>
    <s v="5-14"/>
    <s v="0-15"/>
    <s v="F"/>
    <n v="1.5249999999999999"/>
    <s v="House # 3485/D Mohallah kocha shami Hola androan loyari gate lahore"/>
    <s v="Pakistan"/>
    <x v="2"/>
    <x v="143"/>
    <m/>
    <s v="0321-4941790"/>
    <s v="STUDENT"/>
    <s v="Irfan Raza Khan"/>
    <s v="House # 3485/D Mohallah kocha shami Hola androan loyari gate lahore"/>
    <s v="0324-4849135"/>
    <s v="N/A"/>
    <s v="N/A"/>
    <m/>
    <s v="New"/>
    <m/>
    <m/>
    <m/>
    <m/>
    <s v="No"/>
    <m/>
    <m/>
    <m/>
    <m/>
    <s v="NO"/>
    <s v="NO"/>
    <s v="NO"/>
    <s v="No"/>
    <m/>
    <n v="755"/>
    <n v="2018"/>
    <s v="MHL"/>
    <s v="Lahore"/>
    <d v="2018-06-07T00:00:00"/>
    <n v="7"/>
    <n v="6"/>
    <s v="Q2"/>
    <n v="2018"/>
    <s v="New"/>
    <s v="Pulmonary"/>
    <m/>
    <s v="2-3 zone"/>
    <d v="2018-09-10T00:00:00"/>
    <s v="Neg"/>
    <m/>
    <m/>
    <s v="New"/>
    <d v="2018-06-11T00:00:00"/>
    <n v="11"/>
    <n v="6"/>
    <s v="Q2"/>
    <x v="3"/>
    <d v="2018-06-11T00:00:00"/>
    <m/>
    <m/>
    <d v="2018-06-07T00:00:00"/>
    <s v="TB Resis to R"/>
    <d v="2018-06-22T00:00:00"/>
    <s v="HR Resistant"/>
    <m/>
    <m/>
    <s v="SLI-S"/>
    <s v="FQ-S"/>
    <s v="MDR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Amanat Ali"/>
    <s v="Muhammad Hussain"/>
    <m/>
    <s v="35401-1582616-7"/>
    <s v="35501-0230968-3"/>
    <s v="Pakistani"/>
    <n v="29"/>
    <s v="25-34"/>
    <s v="15+"/>
    <s v="M"/>
    <n v="1.7995000000000001"/>
    <s v="Tash pura p.o khas warbalan tehsil &amp; district nankana"/>
    <s v="Pakistan"/>
    <x v="2"/>
    <x v="150"/>
    <m/>
    <s v="0303-9010716"/>
    <s v="Factory Worker"/>
    <s v="Asif"/>
    <s v="Tash pura p.o khas warbalan tehsil &amp; district nankana"/>
    <s v="0322-4771891"/>
    <s v="PIMS"/>
    <s v="228-18"/>
    <d v="2018-04-24T00:00:00"/>
    <s v="CAT I"/>
    <d v="2018-04-24T00:00:00"/>
    <s v="RHZE"/>
    <d v="2018-06-10T00:00:00"/>
    <s v="Treatment not evaluated"/>
    <s v="No"/>
    <m/>
    <m/>
    <m/>
    <m/>
    <s v="NO"/>
    <s v="NO"/>
    <s v="NO"/>
    <s v="No"/>
    <m/>
    <n v="756"/>
    <n v="2018"/>
    <s v="MHL"/>
    <s v="Nankana"/>
    <d v="2018-06-10T00:00:00"/>
    <n v="10"/>
    <n v="6"/>
    <s v="Q2"/>
    <n v="2018"/>
    <s v="Others previously treated"/>
    <s v="Extra pulmonary"/>
    <s v="Cervical Lymph nodes"/>
    <s v="Patient Extra pulmonary"/>
    <m/>
    <s v="unknown"/>
    <m/>
    <m/>
    <s v="2 Months"/>
    <d v="2018-06-11T00:00:00"/>
    <n v="11"/>
    <n v="6"/>
    <s v="Q2"/>
    <x v="3"/>
    <d v="2018-04-14T00:00:00"/>
    <d v="2018-05-25T00:00:00"/>
    <s v="1-9afb"/>
    <d v="2018-04-16T00:00:00"/>
    <s v="TB Resis to R"/>
    <m/>
    <s v="LPA Not Done"/>
    <s v="H R"/>
    <m/>
    <s v="SLI-S"/>
    <s v="FQ-S"/>
    <s v="MDR"/>
    <s v="DR TB confirmed"/>
    <x v="14"/>
    <s v="LTR"/>
    <s v="NND"/>
    <s v="8 Z,Cm,Lfx,Cs,Eto,B6/12 Z,Lfx,Cs,Eto,B6"/>
    <s v="GLC"/>
    <s v="others (explain)"/>
    <s v="No"/>
    <s v="Not evaluated"/>
    <d v="2018-09-13T00:00:00"/>
    <n v="3"/>
    <s v="0-8"/>
    <n v="9"/>
    <s v="Q3"/>
    <n v="2018"/>
    <s v="NTP-PR"/>
    <s v="ASD-SR"/>
  </r>
  <r>
    <s v="Razia Bibi"/>
    <s v="Muhammad Ashraf"/>
    <m/>
    <s v="35501-0385124-5"/>
    <s v="35501-0328618-6"/>
    <s v="Pakistani"/>
    <n v="34"/>
    <s v="25-34"/>
    <s v="15+"/>
    <s v="F"/>
    <n v="1.5249999999999999"/>
    <s v="House # 40 Main Bazar karamat colony near education town wahdat road lahore"/>
    <s v="Pakistan"/>
    <x v="2"/>
    <x v="143"/>
    <m/>
    <s v="0343-1428873"/>
    <s v="HOUSE WIFE"/>
    <s v="Muhammad Ashraf"/>
    <s v="House # 40 Main Bazar karamat colony near education town wahdat road lahore"/>
    <s v="0341-4532068"/>
    <s v="N/A"/>
    <s v="N/A"/>
    <m/>
    <s v="CAT I"/>
    <d v="2017-01-01T00:00:00"/>
    <s v="RHZE"/>
    <d v="2017-07-01T00:00:00"/>
    <s v="Treatment not evaluated"/>
    <s v="No"/>
    <m/>
    <m/>
    <m/>
    <m/>
    <s v="NO"/>
    <s v="NO"/>
    <s v="NO"/>
    <s v="No"/>
    <m/>
    <n v="757"/>
    <n v="2018"/>
    <s v="MHL"/>
    <s v="Lahore"/>
    <d v="2018-06-23T00:00:00"/>
    <n v="23"/>
    <n v="6"/>
    <s v="Q2"/>
    <n v="2018"/>
    <s v="Others previously treated"/>
    <s v="Pulmonary"/>
    <m/>
    <s v="2-3 zone"/>
    <d v="2018-09-24T00:00:00"/>
    <s v="Neg"/>
    <m/>
    <m/>
    <s v="1 year"/>
    <d v="2018-06-25T00:00:00"/>
    <n v="25"/>
    <n v="6"/>
    <s v="Q2"/>
    <x v="3"/>
    <d v="2018-06-25T00:00:00"/>
    <d v="2018-08-09T00:00:00"/>
    <s v="Pos MTBC"/>
    <d v="2018-06-13T00:00:00"/>
    <s v="TB Resis to R"/>
    <d v="2018-07-02T00:00:00"/>
    <s v="HR Resistant"/>
    <s v="H R"/>
    <m/>
    <s v="SLI-S"/>
    <s v="FQ-S"/>
    <s v="MDR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Syed Ammar Ali"/>
    <s v="Syed Naveed Ahmed Shah"/>
    <m/>
    <s v="35202-3615244-8"/>
    <s v="35202-0339163-5"/>
    <s v="Pakistani"/>
    <n v="18"/>
    <s v="15-24"/>
    <s v="15+"/>
    <s v="M"/>
    <n v="1.5249999999999999"/>
    <s v="House # A-1247 Mohallah said mittha bazar androan loyari gate lahore"/>
    <s v="Pakistan"/>
    <x v="2"/>
    <x v="143"/>
    <m/>
    <s v="0323-4666154"/>
    <s v="STUDENT"/>
    <s v="zahra rubab"/>
    <s v="House # A-1247 Mohallah said mittha bazar androan loyari gate lahore"/>
    <s v="0320-2108235"/>
    <s v="GDH"/>
    <n v="421"/>
    <d v="2016-09-01T00:00:00"/>
    <s v="CAT I"/>
    <d v="2016-09-01T00:00:00"/>
    <s v="RHZE"/>
    <d v="2017-01-02T00:00:00"/>
    <s v="Treatment not evaluated"/>
    <s v="No"/>
    <m/>
    <m/>
    <m/>
    <m/>
    <s v="NO"/>
    <s v="NO"/>
    <s v="NO"/>
    <s v="No"/>
    <m/>
    <n v="758"/>
    <n v="2018"/>
    <s v="MHL"/>
    <s v="Lahore"/>
    <d v="2018-06-23T00:00:00"/>
    <n v="23"/>
    <n v="6"/>
    <s v="Q2"/>
    <n v="2018"/>
    <s v="Others previously treated"/>
    <s v="Pulmonary"/>
    <m/>
    <s v="4-6 zone"/>
    <d v="2018-09-24T00:00:00"/>
    <s v="Neg"/>
    <m/>
    <m/>
    <s v="2.5 Year"/>
    <d v="2018-06-25T00:00:00"/>
    <n v="25"/>
    <n v="6"/>
    <s v="Q2"/>
    <x v="3"/>
    <d v="2018-06-25T00:00:00"/>
    <d v="2018-08-09T00:00:00"/>
    <s v="Pos MTBC"/>
    <d v="2018-06-28T00:00:00"/>
    <s v="TB Resis to R"/>
    <d v="2018-07-09T00:00:00"/>
    <s v="HR Resistant"/>
    <s v="H R"/>
    <m/>
    <s v="SLI-S"/>
    <s v="FQ-S"/>
    <s v="MDR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Kiran Bibi"/>
    <s v="Shahbaz"/>
    <m/>
    <s v="36502-1236599-2"/>
    <s v="36502-8941276-4"/>
    <s v="Pakistani"/>
    <n v="22"/>
    <s v="15-24"/>
    <s v="15+"/>
    <s v="F"/>
    <n v="1.6164999999999998"/>
    <s v="Ada Faqeer Wala chack # 70/4 R.p.o khas tehsil &amp; district Sahiwal"/>
    <s v="Pakistan"/>
    <x v="2"/>
    <x v="149"/>
    <m/>
    <s v="0306-4022725"/>
    <s v="HOUSE WIFE"/>
    <s v="Afzal Bibi"/>
    <s v="Ada Faqeer Wala chack # 70/4 R.p.o khas tehsil &amp; district Sahiwal"/>
    <s v="0307-6159002"/>
    <s v="Private"/>
    <s v="N/A"/>
    <m/>
    <s v="Private"/>
    <m/>
    <m/>
    <m/>
    <s v="Treatment not evaluated"/>
    <s v="No"/>
    <m/>
    <m/>
    <m/>
    <m/>
    <s v="NO"/>
    <s v="NO"/>
    <s v="NO"/>
    <s v="No"/>
    <m/>
    <n v="759"/>
    <n v="2018"/>
    <s v="MHL"/>
    <s v="Sahiwal"/>
    <d v="2018-06-25T00:00:00"/>
    <n v="25"/>
    <n v="6"/>
    <s v="Q2"/>
    <n v="2018"/>
    <s v="Others previously treated"/>
    <s v="Extra pulmonary"/>
    <s v="Adominal T.B"/>
    <s v="Patient Extra pulmonary"/>
    <d v="2018-10-10T00:00:00"/>
    <s v="Neg"/>
    <m/>
    <m/>
    <s v="3 Months"/>
    <d v="2018-06-25T00:00:00"/>
    <n v="25"/>
    <n v="6"/>
    <s v="Q2"/>
    <x v="3"/>
    <m/>
    <m/>
    <m/>
    <m/>
    <m/>
    <m/>
    <s v="LPA Not Done"/>
    <m/>
    <m/>
    <s v="UK"/>
    <s v="UK"/>
    <s v="DR-TB Suspect"/>
    <s v="DR TB suspected"/>
    <x v="14"/>
    <s v="LTR"/>
    <s v="NND"/>
    <s v="8 Z,Am,Lfx,Cs,Eto,B6/12 Z,Lfx,Cs,Eto,B6"/>
    <s v="GLC"/>
    <s v="others (explain)"/>
    <s v="No"/>
    <s v="Not evaluated"/>
    <d v="2018-10-09T00:00:00"/>
    <n v="3"/>
    <s v="0-8"/>
    <n v="10"/>
    <s v="Q4"/>
    <n v="2018"/>
    <s v="NTP-PR"/>
    <s v="ASD-SR"/>
  </r>
  <r>
    <s v="Muhammad Shahid"/>
    <s v="Muhammad Ameen"/>
    <m/>
    <s v="36601-0425098-1"/>
    <s v="36602-4329758-9"/>
    <s v="Pakistani"/>
    <n v="27"/>
    <s v="25-34"/>
    <s v="15+"/>
    <s v="M"/>
    <n v="1.6775"/>
    <s v="House # 4 Street # 5 Mohallah ramay colony tehsil &amp; district Vehari"/>
    <s v="Pakistan"/>
    <x v="2"/>
    <x v="139"/>
    <m/>
    <s v="0300-7141412"/>
    <s v="Farmer"/>
    <s v="Abdul Muneeb"/>
    <s v="House # 4 Street # 5 Mohallah ramay colony tehsil &amp; district Vehari"/>
    <s v="0334-7194382"/>
    <s v="Private"/>
    <s v="N/A"/>
    <m/>
    <s v="Private"/>
    <d v="2017-05-20T00:00:00"/>
    <s v="RHZE"/>
    <d v="2018-01-05T00:00:00"/>
    <s v="Treatment not evaluated"/>
    <s v="Yes"/>
    <d v="2018-01-08T00:00:00"/>
    <d v="2018-03-03T00:00:00"/>
    <s v="Eto,Mfx,Km"/>
    <s v="Treatment not evaluated"/>
    <s v="NO"/>
    <s v="NO"/>
    <s v="NO"/>
    <s v="No"/>
    <m/>
    <n v="760"/>
    <n v="2018"/>
    <s v="MHL"/>
    <s v="Vehari"/>
    <d v="2018-06-26T00:00:00"/>
    <n v="26"/>
    <n v="6"/>
    <s v="Q2"/>
    <n v="2018"/>
    <s v="Others previously treated"/>
    <s v="Extra pulmonary"/>
    <s v="Cervical Lymph nodes"/>
    <s v="Patient Extra pulmonary"/>
    <d v="2018-09-24T00:00:00"/>
    <s v="Neg"/>
    <m/>
    <m/>
    <s v="6 Months"/>
    <d v="2018-06-26T00:00:00"/>
    <n v="26"/>
    <n v="6"/>
    <s v="Q2"/>
    <x v="3"/>
    <m/>
    <m/>
    <m/>
    <m/>
    <m/>
    <m/>
    <s v="LPA Not Done"/>
    <m/>
    <m/>
    <s v="UK"/>
    <s v="UK"/>
    <s v="DR-TB Suspect"/>
    <s v="DR TB suspected"/>
    <x v="14"/>
    <s v="LTR"/>
    <s v="NND"/>
    <s v="8 Z,Cm,Lfx,Cs,Eto,Lzd,PAS,B6/12 Z,Lfx,Cs,Eto,Lzd,PAS,B6"/>
    <s v="GLC"/>
    <s v="NO"/>
    <s v="No"/>
    <s v="Still under Tx"/>
    <m/>
    <m/>
    <s v="N/A"/>
    <s v=""/>
    <s v=""/>
    <s v=""/>
    <s v="NTP-PR"/>
    <s v="ASD-SR"/>
  </r>
  <r>
    <s v="Nasreen "/>
    <s v="Muhammad Fayyaz"/>
    <m/>
    <s v="35201-9747344-0"/>
    <m/>
    <s v="Pakistani"/>
    <n v="47"/>
    <s v="45-54"/>
    <s v="15+"/>
    <s v="F"/>
    <n v="1.6164999999999998"/>
    <s v="House # 30 Strret # 3 mohallah taj parket sahwari mughal pura  lahore"/>
    <s v="Pakistan"/>
    <x v="2"/>
    <x v="143"/>
    <m/>
    <s v="0323-1465808"/>
    <s v="HOUSE WIFE"/>
    <s v="Muhammad Nadeem"/>
    <s v="House # 30 Strret # 3 mohallah taj parket sahwari mughal pura  lahore"/>
    <s v="0345-4671060"/>
    <s v="GDH"/>
    <s v="N/A"/>
    <d v="2018-03-16T00:00:00"/>
    <s v="CAT II"/>
    <d v="2018-03-16T00:00:00"/>
    <s v="R H Z E S"/>
    <d v="2018-04-12T00:00:00"/>
    <s v="Treatment not evaluated"/>
    <s v="No"/>
    <m/>
    <m/>
    <m/>
    <m/>
    <s v="Yes"/>
    <s v="Yes"/>
    <s v="NO"/>
    <s v="Diabeties"/>
    <m/>
    <n v="761"/>
    <n v="2018"/>
    <s v="MHL"/>
    <s v="Lahore"/>
    <d v="2018-07-04T00:00:00"/>
    <n v="4"/>
    <n v="7"/>
    <s v="Q3"/>
    <n v="2018"/>
    <s v="Others previously treated"/>
    <s v="Pulmonary"/>
    <m/>
    <s v="4-6 zone"/>
    <d v="2018-10-09T00:00:00"/>
    <s v="Neg"/>
    <m/>
    <m/>
    <s v="1.5 Years"/>
    <d v="2018-07-05T00:00:00"/>
    <n v="5"/>
    <n v="7"/>
    <s v="Q3"/>
    <x v="3"/>
    <d v="2018-07-05T00:00:00"/>
    <d v="2018-08-31T00:00:00"/>
    <s v="Pos MTBC"/>
    <d v="2018-06-20T00:00:00"/>
    <s v="TB Resis to R"/>
    <d v="2018-07-30T00:00:00"/>
    <s v="HR Resistant"/>
    <s v="H R E"/>
    <m/>
    <s v="SLI-S"/>
    <s v="FQ-S"/>
    <s v="MDR"/>
    <s v="DR TB confirmed"/>
    <x v="14"/>
    <s v="STR"/>
    <s v="NND"/>
    <s v="4-6 Am,Mfx,Eto,Cfz,Z,H high-dose,E/5 Mfx,Cfz,Z,E"/>
    <s v="GLC"/>
    <s v="yes at month 4"/>
    <s v="No"/>
    <s v="Still under Tx"/>
    <m/>
    <m/>
    <s v="N/A"/>
    <s v=""/>
    <s v=""/>
    <s v=""/>
    <s v="NTP-PR"/>
    <s v="ASD-SR"/>
  </r>
  <r>
    <s v="Babar Ali"/>
    <s v="Muhammad Anwar"/>
    <m/>
    <s v="35405-0362254-7"/>
    <s v="35405-0595076-3"/>
    <s v="Pakistani"/>
    <n v="36"/>
    <s v="35-44"/>
    <s v="15+"/>
    <s v="M"/>
    <n v="1.6775"/>
    <s v="P.O khas Lambtary Tehsil Muredky district sheikhupura"/>
    <s v="Pakistan"/>
    <x v="2"/>
    <x v="146"/>
    <m/>
    <s v="0343-4528965"/>
    <s v="Farmer"/>
    <s v="Rafqat Ali"/>
    <s v="P.O khas Lambtary Tehsil Muredky district sheikhupura"/>
    <s v="0349-4042962"/>
    <s v="N/A"/>
    <s v="N/A"/>
    <m/>
    <s v="CAT I"/>
    <d v="2011-02-02T00:00:00"/>
    <s v="RHZE"/>
    <d v="2011-07-02T00:00:00"/>
    <s v="Treatment not evaluated"/>
    <s v="No"/>
    <m/>
    <m/>
    <m/>
    <m/>
    <s v="NO"/>
    <s v="NO"/>
    <s v="NO"/>
    <s v="NO"/>
    <m/>
    <n v="762"/>
    <n v="2018"/>
    <s v="MHL"/>
    <s v="Sheikhupura"/>
    <d v="2018-07-02T00:00:00"/>
    <n v="2"/>
    <n v="7"/>
    <s v="Q3"/>
    <n v="2018"/>
    <s v="Others previously treated"/>
    <s v="Pulmonary"/>
    <m/>
    <s v="2-3 zone"/>
    <d v="2018-09-12T00:00:00"/>
    <s v="Neg"/>
    <m/>
    <m/>
    <s v="6 Years"/>
    <d v="2018-07-05T00:00:00"/>
    <n v="5"/>
    <n v="7"/>
    <s v="Q3"/>
    <x v="3"/>
    <d v="2018-07-05T00:00:00"/>
    <d v="2018-11-16T00:00:00"/>
    <s v="Pos MTBC"/>
    <d v="2018-06-13T00:00:00"/>
    <s v="TB Resis to R"/>
    <d v="2018-07-12T00:00:00"/>
    <s v="HR Resistant"/>
    <s v="H R"/>
    <m/>
    <s v="SLI-S"/>
    <s v="FQ-S"/>
    <s v="MDR"/>
    <s v="DR TB confirmed"/>
    <x v="14"/>
    <s v="STR"/>
    <s v="NND"/>
    <s v="4-6 Am,Mfx,Eto,Cfz,Z,H high-dose,E/5 Mfx,Cfz,Z,E"/>
    <s v="GLC"/>
    <s v="others (explain)"/>
    <s v="No"/>
    <s v="Died"/>
    <d v="2018-10-10T00:00:00"/>
    <n v="3"/>
    <s v="0-8"/>
    <n v="10"/>
    <s v="Q4"/>
    <n v="2018"/>
    <s v="NTP-PR"/>
    <s v="ASD-SR"/>
  </r>
  <r>
    <s v="Razia Ishaq"/>
    <s v="Ishaq"/>
    <m/>
    <s v="35202-9679980-6"/>
    <m/>
    <s v="Pakistani"/>
    <n v="52"/>
    <s v="45-54"/>
    <s v="15+"/>
    <s v="F"/>
    <n v="1.5860000000000001"/>
    <s v="House # 62 Street # 2 mohallah fazal park 2 shadbagh lahore"/>
    <s v="Pakistan"/>
    <x v="2"/>
    <x v="143"/>
    <m/>
    <s v="0324-4446591"/>
    <s v="HOUSE WIFE"/>
    <s v="Anthony Ishaq"/>
    <s v="House # 62 Street # 2 mohallah fazal park 2 shadbagh lahore"/>
    <s v="0321-8409416"/>
    <s v="N/A"/>
    <s v="N/A"/>
    <m/>
    <s v="CAT I"/>
    <d v="2015-03-03T00:00:00"/>
    <s v="RHZE"/>
    <d v="2015-11-03T00:00:00"/>
    <s v="Treatment not evaluated"/>
    <s v="No"/>
    <m/>
    <m/>
    <m/>
    <m/>
    <s v="Yes"/>
    <s v="Yes"/>
    <s v="NO"/>
    <s v="Diabeties"/>
    <m/>
    <n v="763"/>
    <n v="2018"/>
    <s v="MHL"/>
    <s v="Lahore"/>
    <d v="2018-07-07T00:00:00"/>
    <n v="7"/>
    <n v="7"/>
    <s v="Q3"/>
    <n v="2018"/>
    <s v="Others previously treated"/>
    <s v="Pulmonary"/>
    <m/>
    <s v="4-6 zone"/>
    <d v="2018-09-29T00:00:00"/>
    <s v="Neg"/>
    <m/>
    <m/>
    <s v="3 year"/>
    <d v="2018-07-09T00:00:00"/>
    <n v="9"/>
    <n v="7"/>
    <s v="Q3"/>
    <x v="3"/>
    <d v="2018-07-09T00:00:00"/>
    <d v="2018-08-16T00:00:00"/>
    <s v="Pos MTBC"/>
    <d v="2018-02-03T00:00:00"/>
    <s v="TB Resis to R"/>
    <d v="2018-07-17T00:00:00"/>
    <s v="HR Resistant"/>
    <s v="H R"/>
    <m/>
    <s v="SLI-S"/>
    <s v="FQ-S"/>
    <s v="MDR"/>
    <s v="DR TB confirmed"/>
    <x v="14"/>
    <s v="STR"/>
    <s v="NND"/>
    <s v="4-6 Cm,Mfx,Eto,Cfz,Z,H high-dose,E/5 Mfx,Cfz,Z,E"/>
    <s v="GLC"/>
    <s v="NO"/>
    <s v="No"/>
    <s v="Still under Tx"/>
    <m/>
    <m/>
    <s v="N/A"/>
    <s v=""/>
    <s v=""/>
    <s v=""/>
    <s v="NTP-PR"/>
    <s v="ASD-SR"/>
  </r>
  <r>
    <s v="Muhammad Younas"/>
    <s v="Muhammad Sharif"/>
    <m/>
    <s v="34501-0329803-8"/>
    <s v="34501-0983058-7"/>
    <s v="Pakistani"/>
    <n v="47"/>
    <s v="45-54"/>
    <s v="15+"/>
    <s v="M"/>
    <n v="1.708"/>
    <s v="House # 20 Street # 167 Samanabad lahore"/>
    <s v="Pakistan"/>
    <x v="2"/>
    <x v="143"/>
    <m/>
    <s v="0322-8032551"/>
    <s v="police offer"/>
    <s v="Hamidan Bibi"/>
    <s v="House # 20 Street # 167 Samanabad lahore"/>
    <s v="0308-6503813"/>
    <s v="PPM"/>
    <s v="Po7/10/17"/>
    <d v="2017-11-17T00:00:00"/>
    <s v="CAT I"/>
    <d v="2017-11-17T00:00:00"/>
    <s v="RHZE"/>
    <d v="2018-12-17T00:00:00"/>
    <s v="Treatment not evaluated"/>
    <s v="No"/>
    <m/>
    <m/>
    <m/>
    <m/>
    <s v="Yes"/>
    <s v="Yes"/>
    <s v="NO"/>
    <s v="Diabeties"/>
    <s v="Tobacco"/>
    <n v="764"/>
    <n v="2018"/>
    <s v="MHL"/>
    <s v="Lahore"/>
    <d v="2018-07-07T00:00:00"/>
    <n v="7"/>
    <n v="7"/>
    <s v="Q3"/>
    <n v="2018"/>
    <s v="Others previously treated"/>
    <s v="Pulmonary"/>
    <m/>
    <s v="4-6 zone"/>
    <d v="2018-10-05T00:00:00"/>
    <s v="Neg"/>
    <m/>
    <m/>
    <s v="1 year"/>
    <d v="2018-07-09T00:00:00"/>
    <n v="9"/>
    <n v="7"/>
    <s v="Q3"/>
    <x v="3"/>
    <d v="2018-07-09T00:00:00"/>
    <d v="2018-08-17T00:00:00"/>
    <s v="Pos MTBC"/>
    <d v="2018-06-22T00:00:00"/>
    <s v="TB Resis to R"/>
    <d v="2018-07-17T00:00:00"/>
    <s v="HR Resistant"/>
    <s v="H R Z"/>
    <m/>
    <s v="SLI-S"/>
    <s v="FQ-S"/>
    <s v="MDR"/>
    <s v="DR TB confirmed"/>
    <x v="14"/>
    <s v="STR"/>
    <s v="NND"/>
    <s v="4-6 Cm,Mfx,Eto,Cfz,Z,H high-dose,E,B6/5 Mfx,Cfz,Z,E,B6"/>
    <s v="GLC"/>
    <s v="yes at month 5"/>
    <s v="No"/>
    <s v="Still under Tx"/>
    <m/>
    <m/>
    <s v="N/A"/>
    <s v=""/>
    <s v=""/>
    <s v=""/>
    <s v="NTP-PR"/>
    <s v="ASD-SR"/>
  </r>
  <r>
    <s v="Minahil"/>
    <s v="Muhammad Akram"/>
    <m/>
    <s v="34101-4300542-1"/>
    <m/>
    <s v="Pakistani"/>
    <n v="13"/>
    <s v="5-14"/>
    <s v="0-15"/>
    <s v="F"/>
    <n v="1.5249999999999999"/>
    <s v="Street # 4 Mohallah Kanwar Garh Islamia College Ravi Road Gujranwala"/>
    <s v="Pakistan"/>
    <x v="2"/>
    <x v="38"/>
    <m/>
    <s v="0300-6429002"/>
    <s v="STUDENT"/>
    <s v="Muhammad Akram"/>
    <s v="Street # 4 Mohallah Kanwar Garh Islamia College Ravi Road Gujranwala"/>
    <s v="0306-1529002"/>
    <s v="Private"/>
    <s v="N/A"/>
    <m/>
    <s v="CAT II"/>
    <d v="2018-04-01T00:00:00"/>
    <s v="R H Z E S"/>
    <d v="2018-06-01T00:00:00"/>
    <s v="Treatment not evaluated"/>
    <s v="No"/>
    <m/>
    <m/>
    <m/>
    <m/>
    <s v="NO"/>
    <s v="NO"/>
    <s v="NO"/>
    <s v="NO"/>
    <m/>
    <n v="765"/>
    <n v="2018"/>
    <s v="MHL"/>
    <s v="GUJRANWALA"/>
    <d v="2018-07-12T00:00:00"/>
    <n v="12"/>
    <n v="7"/>
    <s v="Q3"/>
    <n v="2018"/>
    <s v="Others previously treated"/>
    <s v="Extra pulmonary"/>
    <s v="T.B Spine"/>
    <s v="Patient Extra pulmonary"/>
    <d v="2018-10-10T00:00:00"/>
    <s v="Neg"/>
    <m/>
    <m/>
    <s v="6 Months"/>
    <d v="2018-07-12T00:00:00"/>
    <n v="12"/>
    <n v="7"/>
    <s v="Q3"/>
    <x v="3"/>
    <m/>
    <m/>
    <m/>
    <d v="2018-04-14T00:00:00"/>
    <s v="TB Resis to R"/>
    <m/>
    <s v="LPA Not Done"/>
    <m/>
    <m/>
    <s v="UK"/>
    <s v="UK"/>
    <s v="RR-TB"/>
    <s v="DR TB confirmed"/>
    <x v="14"/>
    <s v="LTR"/>
    <s v="NND"/>
    <s v="8 Z,Am,Lfx,Cs,Eto,B6/12 Z,Lfx,Cs,Eto,B6"/>
    <s v="GLC"/>
    <s v="NO"/>
    <s v="No"/>
    <s v="Still under Tx"/>
    <m/>
    <m/>
    <s v="N/A"/>
    <s v=""/>
    <s v=""/>
    <s v=""/>
    <s v="NTP-PR"/>
    <s v="ASD-SR"/>
  </r>
  <r>
    <s v="Rabia Arshad "/>
    <s v="Muhammad Arshad"/>
    <m/>
    <s v="35202-6956772-8"/>
    <m/>
    <s v="Pakistani"/>
    <n v="14"/>
    <s v="5-14"/>
    <s v="0-15"/>
    <s v="F"/>
    <n v="1.5249999999999999"/>
    <s v="Mohallah Kot kambo bakar mandi band road lahore"/>
    <s v="Pakistan"/>
    <x v="2"/>
    <x v="143"/>
    <m/>
    <s v="0322-4627912"/>
    <s v="STUDENT"/>
    <s v="Rehana Arshad"/>
    <s v="Mohallah Kot kambo bakar mandi band road lahore"/>
    <s v="0302-4855577"/>
    <s v="N/A"/>
    <s v="N/A"/>
    <m/>
    <s v="CAT I"/>
    <d v="2015-02-01T00:00:00"/>
    <s v="RHZE"/>
    <d v="2015-07-01T00:00:00"/>
    <s v="Treatment not evaluated"/>
    <s v="No"/>
    <m/>
    <m/>
    <m/>
    <m/>
    <s v="NO"/>
    <s v="NO"/>
    <s v="NO"/>
    <s v="NO"/>
    <m/>
    <n v="766"/>
    <n v="2018"/>
    <s v="MHL"/>
    <s v="Lahore"/>
    <d v="2018-06-27T00:00:00"/>
    <n v="27"/>
    <n v="6"/>
    <s v="Q2"/>
    <n v="2018"/>
    <s v="Others previously treated"/>
    <s v="Pulmonary"/>
    <m/>
    <s v="2-3 zone"/>
    <d v="2018-09-27T00:00:00"/>
    <s v="Neg"/>
    <m/>
    <m/>
    <s v="4 Months"/>
    <d v="2018-07-11T00:00:00"/>
    <n v="11"/>
    <n v="7"/>
    <s v="Q3"/>
    <x v="3"/>
    <d v="2018-07-11T00:00:00"/>
    <d v="2018-08-31T00:00:00"/>
    <s v="Pos MTBC"/>
    <d v="2018-06-27T00:00:00"/>
    <s v="TB Resis to R"/>
    <d v="2018-08-28T00:00:00"/>
    <s v="HR Resistant"/>
    <s v="H R"/>
    <m/>
    <s v="SLI-S"/>
    <s v="FQ-S"/>
    <s v="MDR"/>
    <s v="DR TB confirmed"/>
    <x v="14"/>
    <s v="STR"/>
    <s v="NND"/>
    <s v="4-6 Cm,Mfx,Eto,Cfz,Z,H high-dose,E/5 Mfx,Cfz,Z,E"/>
    <s v="GLC"/>
    <s v="yes at month 4"/>
    <s v="No"/>
    <s v="Still under Tx"/>
    <m/>
    <m/>
    <s v="N/A"/>
    <s v=""/>
    <s v=""/>
    <s v=""/>
    <s v="NTP-PR"/>
    <s v="ASD-SR"/>
  </r>
  <r>
    <s v="Muhammad Shafique"/>
    <s v="Muhammad nazir"/>
    <m/>
    <s v="35202-1441112-5"/>
    <s v="35202-8589738-9"/>
    <s v="Pakistani"/>
    <n v="51"/>
    <s v="45-54"/>
    <s v="15+"/>
    <s v="M"/>
    <n v="1.7689999999999999"/>
    <s v="House # 19 Street # 11 Mohallah mughal street barket town shahdara lahore"/>
    <s v="Pakistan"/>
    <x v="2"/>
    <x v="143"/>
    <m/>
    <s v="0324-4116425"/>
    <s v="Worker"/>
    <s v="Hamza"/>
    <s v="House # 19 Street # 11 Mohallah mughal street barket town shahdara lahore"/>
    <s v="0324-8041235"/>
    <s v="GDH"/>
    <n v="124"/>
    <d v="2018-03-05T00:00:00"/>
    <s v="CAT I"/>
    <d v="2018-03-05T00:00:00"/>
    <s v="RHZE"/>
    <d v="2018-05-08T00:00:00"/>
    <s v="Treatment not evaluated"/>
    <s v="No"/>
    <m/>
    <m/>
    <m/>
    <m/>
    <s v="NO"/>
    <s v="NO"/>
    <s v="NO"/>
    <s v="NO"/>
    <m/>
    <n v="767"/>
    <n v="2018"/>
    <s v="MHL"/>
    <s v="LAHORE"/>
    <d v="2018-06-23T00:00:00"/>
    <n v="23"/>
    <n v="6"/>
    <s v="Q2"/>
    <n v="2018"/>
    <s v="Others previously treated"/>
    <s v="Pulmonary"/>
    <m/>
    <s v="4-6 zone"/>
    <d v="2018-09-17T00:00:00"/>
    <s v="Neg"/>
    <m/>
    <m/>
    <s v="4 Months"/>
    <d v="2018-07-16T00:00:00"/>
    <n v="16"/>
    <n v="7"/>
    <s v="Q3"/>
    <x v="3"/>
    <d v="2018-07-16T00:00:00"/>
    <d v="2018-08-17T00:00:00"/>
    <s v="Pos MTBC"/>
    <d v="2018-06-23T00:00:00"/>
    <s v="TB Resis to R"/>
    <d v="2018-08-07T00:00:00"/>
    <s v="HR Resistant"/>
    <s v="H R"/>
    <m/>
    <s v="SLI-S"/>
    <s v="FQ-S"/>
    <s v="MDR"/>
    <s v="DR TB confirmed"/>
    <x v="14"/>
    <s v="STR"/>
    <s v="NND"/>
    <s v="4-6 Cm,Mfx,Eto,Cfz,Z,H high-dose,E,B6/5 Mfx,Cfz,Z,E,B6"/>
    <s v="GLC"/>
    <s v="NO"/>
    <s v="No"/>
    <s v="Still under Tx"/>
    <m/>
    <m/>
    <s v="N/A"/>
    <s v=""/>
    <s v=""/>
    <s v=""/>
    <s v="NTP-PR"/>
    <s v="ASD-SR"/>
  </r>
  <r>
    <s v="Sharif Maseeh"/>
    <s v="Faqeer Hussain"/>
    <m/>
    <s v="35202-0226368-0"/>
    <s v="35202-4247017-5"/>
    <s v="Pakistani"/>
    <n v="51"/>
    <s v="45-54"/>
    <s v="15+"/>
    <s v="M"/>
    <n v="1.7995000000000001"/>
    <s v="House # 10 Street # 1 Mohallah 5 Hamir Road Taj Park shad bagh lahore"/>
    <s v="Pakistan"/>
    <x v="2"/>
    <x v="143"/>
    <m/>
    <s v="0308-4363088"/>
    <s v="Worker"/>
    <s v="Robina Bibi"/>
    <s v="House # 10 Street # 1 Mohallah 5 Hamir Road Taj Park shad bagh lahore"/>
    <s v="0305-4903514"/>
    <s v="N/A"/>
    <s v="N/A"/>
    <m/>
    <s v="CAT I"/>
    <d v="2016-02-01T00:00:00"/>
    <s v="RHZE"/>
    <d v="2016-04-01T00:00:00"/>
    <s v="Treatment not evaluated"/>
    <s v="No"/>
    <m/>
    <m/>
    <m/>
    <m/>
    <s v="NO"/>
    <s v="NO"/>
    <s v="NO"/>
    <s v="NO"/>
    <s v="Tobacco, Alchohal"/>
    <n v="768"/>
    <n v="2018"/>
    <s v="MHL"/>
    <s v="LAHORE"/>
    <d v="2018-07-09T00:00:00"/>
    <n v="9"/>
    <n v="7"/>
    <s v="Q3"/>
    <n v="2018"/>
    <s v="Others previously treated"/>
    <s v="Pulmonary"/>
    <m/>
    <s v="2-3 zone"/>
    <d v="2018-09-13T00:00:00"/>
    <s v="Neg"/>
    <m/>
    <m/>
    <s v="3 Months"/>
    <d v="2018-07-16T00:00:00"/>
    <n v="16"/>
    <n v="7"/>
    <s v="Q3"/>
    <x v="3"/>
    <d v="2018-07-16T00:00:00"/>
    <d v="2018-08-17T00:00:00"/>
    <s v="Pos MTBC"/>
    <d v="2018-07-09T00:00:00"/>
    <s v="TB Resis to R"/>
    <d v="2018-07-23T00:00:00"/>
    <s v="HR Resistant"/>
    <s v="H R E Z"/>
    <m/>
    <s v="SLI-S"/>
    <s v="FQ-S"/>
    <s v="MDR"/>
    <s v="DR TB confirmed"/>
    <x v="14"/>
    <s v="LTR"/>
    <s v="NND"/>
    <s v="8 Z,Cm,Lfx,Cs,Eto,B6/12 Z,Lfx,Cs,Eto,B6"/>
    <s v="GLC"/>
    <s v="NO"/>
    <s v="No"/>
    <s v="Still under Tx"/>
    <m/>
    <m/>
    <s v="N/A"/>
    <s v=""/>
    <s v=""/>
    <s v=""/>
    <s v="NTP-PR"/>
    <s v="ASD-SR"/>
  </r>
  <r>
    <s v="Uzma Naz"/>
    <s v="Abdul Ghani"/>
    <m/>
    <s v="35403-1123937-0"/>
    <s v="35503-0166750-0"/>
    <s v="Pakistani"/>
    <n v="29"/>
    <s v="25-34"/>
    <s v="15+"/>
    <s v="F"/>
    <n v="1.5554999999999999"/>
    <s v="Mohallah Haji Park sangla Hill district nankana"/>
    <s v="Pakistan"/>
    <x v="2"/>
    <x v="150"/>
    <m/>
    <s v="0305-7867906"/>
    <s v="STUDENT"/>
    <s v="Balqees Shehzad"/>
    <s v="Mohallah Haji Park sangla Hill district nankana"/>
    <s v="0300-7989004"/>
    <s v="N/A"/>
    <s v="N/A"/>
    <m/>
    <s v="CAT I"/>
    <d v="2018-01-01T00:00:00"/>
    <s v="RHZE"/>
    <d v="2018-04-01T00:00:00"/>
    <s v="Treatment not evaluated"/>
    <s v="No"/>
    <m/>
    <m/>
    <m/>
    <m/>
    <s v="NO"/>
    <s v="NO"/>
    <s v="NO"/>
    <s v="NO"/>
    <m/>
    <n v="769"/>
    <n v="2018"/>
    <s v="MHL"/>
    <s v="Nankana"/>
    <d v="2018-07-16T00:00:00"/>
    <n v="16"/>
    <n v="7"/>
    <s v="Q3"/>
    <n v="2018"/>
    <s v="Others previously treated"/>
    <s v="Pulmonary"/>
    <m/>
    <s v="4-6 zone"/>
    <d v="2018-09-14T00:00:00"/>
    <s v="Neg"/>
    <m/>
    <m/>
    <s v="2 Months"/>
    <d v="2018-07-18T00:00:00"/>
    <n v="18"/>
    <n v="7"/>
    <s v="Q3"/>
    <x v="3"/>
    <d v="2018-07-18T00:00:00"/>
    <d v="2018-08-31T00:00:00"/>
    <s v="Pos MTBC"/>
    <d v="2018-07-10T00:00:00"/>
    <s v="TB Resis to R"/>
    <d v="2018-07-30T00:00:00"/>
    <s v="HR Resistant"/>
    <s v="H R Z"/>
    <m/>
    <s v="SLI-S"/>
    <s v="FQ-S"/>
    <s v="MDR"/>
    <s v="DR TB confirmed"/>
    <x v="14"/>
    <s v="STR"/>
    <s v="NND"/>
    <s v="4-6 Am,Mfx,Eto,Cfz,Z,H high-dose,E/5 Mfx,Cfz,Z,E"/>
    <s v="GLC"/>
    <s v="NO"/>
    <s v="No"/>
    <s v="Still under Tx"/>
    <m/>
    <m/>
    <s v="N/A"/>
    <s v=""/>
    <s v=""/>
    <s v=""/>
    <s v="NTP-PR"/>
    <s v="ASD-SR"/>
  </r>
  <r>
    <s v="Sakina Bibi"/>
    <s v="Kamran Aslam"/>
    <m/>
    <s v="42401-4793867-3"/>
    <m/>
    <s v="Pakistani"/>
    <n v="29"/>
    <s v="25-34"/>
    <s v="15+"/>
    <s v="F"/>
    <n v="1.5249999999999999"/>
    <s v="Rawali Mohallah Chargpura Street Dr.Shahid Gujranwala"/>
    <s v="Pakistan"/>
    <x v="2"/>
    <x v="38"/>
    <m/>
    <s v="0315-4360163"/>
    <s v="HOUSE WIFE"/>
    <s v="Kamran Aslam"/>
    <s v="Rawali Mohallah Chargpura Street Dr.Shahid Gujranwala"/>
    <s v="0310-7177378"/>
    <s v="N/A"/>
    <s v="N/A"/>
    <m/>
    <s v="New"/>
    <m/>
    <m/>
    <m/>
    <m/>
    <s v="No"/>
    <m/>
    <m/>
    <m/>
    <m/>
    <s v="NO"/>
    <s v="NO"/>
    <s v="NO"/>
    <s v="No"/>
    <m/>
    <n v="770"/>
    <n v="2018"/>
    <s v="MHL"/>
    <s v="Gujranwala"/>
    <d v="2018-07-16T00:00:00"/>
    <n v="16"/>
    <n v="7"/>
    <s v="Q3"/>
    <n v="2018"/>
    <s v="New"/>
    <s v="Pulmonary"/>
    <m/>
    <s v="4-6 zone"/>
    <d v="2018-10-19T00:00:00"/>
    <s v="Neg"/>
    <m/>
    <m/>
    <s v="1 Months"/>
    <d v="2018-07-23T00:00:00"/>
    <n v="23"/>
    <n v="7"/>
    <s v="Q3"/>
    <x v="3"/>
    <d v="2018-07-23T00:00:00"/>
    <d v="2018-09-07T00:00:00"/>
    <s v="Pos MTBC"/>
    <d v="2018-07-11T00:00:00"/>
    <s v="TB Resis to R"/>
    <d v="2018-09-05T00:00:00"/>
    <s v="HR+FQ Resistant"/>
    <s v="R"/>
    <m/>
    <s v="SLI-S"/>
    <s v="FQ-R"/>
    <s v="Mono"/>
    <s v="DR TB confirmed"/>
    <x v="14"/>
    <s v="LTR"/>
    <s v="NND"/>
    <s v="4-6 Am,Mfx,Eto,Cfz,Z,H high-dose,E/5 Mfx,Cfz,Z,E"/>
    <s v="Bdq"/>
    <s v="yes at month 4"/>
    <s v="No"/>
    <s v="Still under Tx"/>
    <m/>
    <m/>
    <s v="N/A"/>
    <s v=""/>
    <s v=""/>
    <s v=""/>
    <s v="NTP-PR"/>
    <s v="ASD-SR"/>
  </r>
  <r>
    <s v="Elizabeth"/>
    <s v="Liaqat Maseeh"/>
    <m/>
    <s v="35202-9678995-7"/>
    <s v="35202-7339542-4"/>
    <s v="Pakistani"/>
    <n v="50"/>
    <s v="45-54"/>
    <s v="15+"/>
    <s v="F"/>
    <n v="1.6164999999999998"/>
    <s v="Mohallah Timber Market Marzi Pura Ravi Road Lahore House # 65 Street # 19"/>
    <s v="Pakistan"/>
    <x v="2"/>
    <x v="143"/>
    <m/>
    <s v="0320-8044229"/>
    <s v="HOUSE WIFE"/>
    <s v="Liaqat Maseeh"/>
    <s v="Mohallah Timber Market Marzi Pura Ravi Road Lahore House # 65 Street # 19"/>
    <s v="0308-4695015"/>
    <s v="N/A"/>
    <s v="N/A"/>
    <m/>
    <s v="Private"/>
    <d v="2016-02-01T00:00:00"/>
    <s v="RHZE"/>
    <d v="2016-07-01T00:00:00"/>
    <s v="Treatment not evaluated"/>
    <s v="No"/>
    <m/>
    <m/>
    <m/>
    <m/>
    <s v="NO"/>
    <s v="NO"/>
    <s v="NO"/>
    <s v="No"/>
    <m/>
    <n v="771"/>
    <n v="2018"/>
    <s v="MHL"/>
    <s v="LAHORE"/>
    <d v="2018-07-13T00:00:00"/>
    <n v="13"/>
    <n v="7"/>
    <s v="Q3"/>
    <n v="2018"/>
    <s v="Others previously treated"/>
    <s v="Pulmonary"/>
    <m/>
    <s v="2-3 zone"/>
    <m/>
    <s v="unknown"/>
    <m/>
    <m/>
    <s v="7 Months"/>
    <d v="2018-07-23T00:00:00"/>
    <n v="23"/>
    <n v="7"/>
    <s v="Q3"/>
    <x v="3"/>
    <d v="2018-07-23T00:00:00"/>
    <d v="2018-09-13T00:00:00"/>
    <s v="Pos MTBC"/>
    <d v="2018-07-13T00:00:00"/>
    <s v="TB Resis to R"/>
    <d v="2018-07-30T00:00:00"/>
    <s v="HR Resistant"/>
    <s v="H R"/>
    <m/>
    <s v="SLI-S"/>
    <s v="FQ-S"/>
    <s v="MDR"/>
    <s v="DR TB confirmed"/>
    <x v="14"/>
    <s v="STR"/>
    <s v="NND"/>
    <s v="4-6 Am,Mfx,Eto,Cfz,Z,H high-dose,E/5 Mfx,Cfz,Z,E"/>
    <s v="GLC"/>
    <s v="others (explain)"/>
    <s v="No"/>
    <s v="Lost to follow up"/>
    <d v="2018-10-23T00:00:00"/>
    <n v="3"/>
    <s v="0-8"/>
    <n v="10"/>
    <s v="Q4"/>
    <n v="2018"/>
    <s v="NTP-PR"/>
    <s v="ASD-SR"/>
  </r>
  <r>
    <s v="Rehmat Bibi"/>
    <s v="Allah Ditta"/>
    <m/>
    <s v="35401-8775902-7"/>
    <m/>
    <s v="Pakistani"/>
    <n v="85"/>
    <s v="65+"/>
    <s v="15+"/>
    <s v="F"/>
    <n v="1.6164999999999998"/>
    <s v="Tanday ladoy tanday p.o Mahmood Kot Tehsil sharqpur district sheikhupura"/>
    <s v="Pakistan"/>
    <x v="2"/>
    <x v="146"/>
    <m/>
    <s v="0348-4108877"/>
    <s v="HOUSE WIFE"/>
    <s v="Muneer Ahmed"/>
    <s v="Tanday ladoy tanday p.o Mahmood Kot Tehsil sharqpur district sheikhupura"/>
    <s v="0340-4038234"/>
    <s v="N/A"/>
    <s v="N/A"/>
    <m/>
    <s v="New"/>
    <m/>
    <m/>
    <m/>
    <m/>
    <s v="No"/>
    <m/>
    <m/>
    <m/>
    <m/>
    <s v="NO"/>
    <s v="NO"/>
    <s v="NO"/>
    <s v="No"/>
    <m/>
    <n v="772"/>
    <n v="2018"/>
    <s v="MHL"/>
    <s v="Sheikhupura"/>
    <d v="2018-07-24T00:00:00"/>
    <n v="24"/>
    <n v="7"/>
    <s v="Q3"/>
    <n v="2018"/>
    <s v="New"/>
    <s v="Pulmonary"/>
    <m/>
    <s v="2-3 zone"/>
    <d v="2018-09-22T00:00:00"/>
    <s v="Neg"/>
    <m/>
    <m/>
    <s v="1.5 Months"/>
    <d v="2018-07-27T00:00:00"/>
    <n v="27"/>
    <n v="7"/>
    <s v="Q3"/>
    <x v="3"/>
    <d v="2018-07-27T00:00:00"/>
    <d v="2018-10-19T00:00:00"/>
    <s v="Pos MTBC"/>
    <d v="2018-07-17T00:00:00"/>
    <s v="TB Resis to R"/>
    <d v="2018-09-05T00:00:00"/>
    <s v="HR Resistant"/>
    <s v="H"/>
    <s v="FQ"/>
    <s v="SLI-S"/>
    <s v="FQ-R"/>
    <s v="MDR"/>
    <s v="DR TB confirmed"/>
    <x v="14"/>
    <s v="LTR"/>
    <s v="NND"/>
    <s v="8 Z,Lfx,Eto,Cs,Cfz,Lzd,B6/16 Z,Lfx,Cs,Eto,Cfz,Lzd,B6"/>
    <s v="GLC"/>
    <s v="others (explain)"/>
    <s v="No"/>
    <s v="Lost to follow up"/>
    <d v="2018-12-22T00:00:00"/>
    <n v="4"/>
    <s v="0-8"/>
    <n v="12"/>
    <s v="Q4"/>
    <n v="2018"/>
    <s v="NTP-PR"/>
    <s v="ASD-SR"/>
  </r>
  <r>
    <s v="Atif Ali"/>
    <s v="Muhammad Boota"/>
    <m/>
    <s v="34101-5001538-9"/>
    <s v="34101-0789854-7"/>
    <s v="Pakistani"/>
    <n v="26"/>
    <s v="25-34"/>
    <s v="15+"/>
    <s v="M"/>
    <n v="1.7995000000000001"/>
    <s v="P.o same jandiala baghwala district gujranwala"/>
    <s v="Pakistan"/>
    <x v="2"/>
    <x v="38"/>
    <m/>
    <s v="0347-6060144"/>
    <s v="Driver"/>
    <s v="Muhammad Boota"/>
    <s v="P.o same jandiala baghwala district gujranwala"/>
    <s v="0347-4591405"/>
    <s v="N/A"/>
    <s v="N/A"/>
    <m/>
    <s v="New"/>
    <m/>
    <m/>
    <m/>
    <m/>
    <s v="No"/>
    <m/>
    <m/>
    <m/>
    <m/>
    <s v="NO"/>
    <s v="NO"/>
    <s v="NO"/>
    <s v="No"/>
    <m/>
    <n v="773"/>
    <n v="2018"/>
    <s v="MHL"/>
    <s v="Gujranwala"/>
    <d v="2018-07-24T00:00:00"/>
    <n v="24"/>
    <n v="7"/>
    <s v="Q3"/>
    <n v="2018"/>
    <s v="New"/>
    <s v="Pulmonary"/>
    <m/>
    <s v="4-6 zone"/>
    <d v="2018-09-22T00:00:00"/>
    <s v="Neg"/>
    <m/>
    <m/>
    <s v="2 Months"/>
    <d v="2018-07-27T00:00:00"/>
    <n v="27"/>
    <n v="7"/>
    <s v="Q3"/>
    <x v="3"/>
    <d v="2018-07-27T00:00:00"/>
    <m/>
    <m/>
    <d v="2018-07-20T00:00:00"/>
    <s v="TB Resis to R"/>
    <d v="2018-08-06T00:00:00"/>
    <s v="Invalid"/>
    <m/>
    <m/>
    <s v="UK"/>
    <s v="UK"/>
    <s v="RR-TB"/>
    <s v="DR TB confirmed"/>
    <x v="14"/>
    <s v="STR"/>
    <s v="NND"/>
    <s v="4-6 Am,Mfx,Eto,Cfz,Z,H high-dose,E/5 Mfx,Cfz,Z,E"/>
    <s v="GLC"/>
    <s v="NO"/>
    <s v="No"/>
    <s v="Still under Tx"/>
    <m/>
    <m/>
    <s v="N/A"/>
    <s v=""/>
    <s v=""/>
    <s v=""/>
    <s v="NTP-PR"/>
    <s v="ASD-SR"/>
  </r>
  <r>
    <s v="Farhat Sattar"/>
    <s v="Abdul Sattar"/>
    <m/>
    <s v="35202-5521151-7"/>
    <s v="35202-1048012-2"/>
    <s v="Pakistani"/>
    <n v="49"/>
    <s v="45-54"/>
    <s v="15+"/>
    <s v="F"/>
    <n v="1.6775"/>
    <s v="Street # 1 Mohallah Islam Pura machis Factory Lahore"/>
    <s v="Pakistan"/>
    <x v="2"/>
    <x v="143"/>
    <m/>
    <s v="0305-4581102"/>
    <s v="HOUSE WIFE"/>
    <s v="Faizan Ali"/>
    <s v="Street # 1 Mohallah Islam Pura machis Factory Lahore"/>
    <s v="0303-4922585"/>
    <s v="Shahdara Town Hospital"/>
    <s v="P/17/13/31/18"/>
    <d v="2018-04-18T00:00:00"/>
    <s v="CAT I"/>
    <d v="2018-04-18T00:00:00"/>
    <s v="RHZE"/>
    <d v="2018-06-12T00:00:00"/>
    <s v="Treatment not evaluated"/>
    <s v="No"/>
    <m/>
    <m/>
    <m/>
    <m/>
    <s v="Yes"/>
    <s v="Yes"/>
    <s v="NO"/>
    <s v="Diabeties"/>
    <m/>
    <n v="774"/>
    <n v="2018"/>
    <s v="MHL"/>
    <s v="LAHORE"/>
    <d v="2018-08-01T00:00:00"/>
    <n v="1"/>
    <n v="8"/>
    <s v="Q3"/>
    <n v="2018"/>
    <s v="Others previously treated"/>
    <s v="Pulmonary"/>
    <m/>
    <s v="2-3 zone"/>
    <d v="2018-09-03T00:00:00"/>
    <s v="Neg"/>
    <m/>
    <m/>
    <s v="2 Months"/>
    <d v="2018-08-02T00:00:00"/>
    <n v="2"/>
    <n v="8"/>
    <s v="Q3"/>
    <x v="3"/>
    <d v="2018-08-02T00:00:00"/>
    <d v="2018-09-13T00:00:00"/>
    <s v="Pos MTBC"/>
    <d v="2018-07-21T00:00:00"/>
    <s v="TB Resis to R"/>
    <d v="2018-08-10T00:00:00"/>
    <s v="HR+FQ Resistant"/>
    <s v="H R Z"/>
    <s v="FQ"/>
    <s v="SLI-S"/>
    <s v="FQ-R"/>
    <s v="MDR"/>
    <s v="DR TB confirmed"/>
    <x v="14"/>
    <s v="LTR"/>
    <s v="Bdq"/>
    <s v="8 Z,Am,Mfx,Eto,Lzd,Cs,(BDQ6),B6/16 Z,Mfx,Cs,Lzd, Eto, B6"/>
    <s v="Bdq"/>
    <s v="NO"/>
    <s v="No"/>
    <s v="Still under Tx"/>
    <m/>
    <m/>
    <s v="N/A"/>
    <s v=""/>
    <s v=""/>
    <s v=""/>
    <s v="NTP-PR"/>
    <s v="ASD-SR"/>
  </r>
  <r>
    <s v="Muhammad Mushtaq"/>
    <s v="Rehmat Ali"/>
    <m/>
    <s v="35202-9718383-8"/>
    <s v="35202-2508225-3"/>
    <s v="Pakistani"/>
    <n v="49"/>
    <s v="45-54"/>
    <s v="15+"/>
    <s v="M"/>
    <n v="1.708"/>
    <s v="Giyan Chand Building House # 1 nisbat road lakshami chowk lahore"/>
    <s v="Pakistan"/>
    <x v="2"/>
    <x v="143"/>
    <m/>
    <s v="0322-4598620"/>
    <s v="Computer Operator"/>
    <s v="Fozia Mushtaq"/>
    <s v="Giyan Chand Building House # 1 nisbat road lakshami chowk lahore"/>
    <s v="0315-1156652"/>
    <s v="N/A"/>
    <s v="N/A"/>
    <m/>
    <s v="CAT I"/>
    <d v="2016-02-01T00:00:00"/>
    <s v="RHZE"/>
    <d v="2016-07-01T00:00:00"/>
    <s v="Treatment not evaluated"/>
    <s v="No"/>
    <m/>
    <m/>
    <m/>
    <m/>
    <s v="Yes"/>
    <s v="Yes"/>
    <s v="NO"/>
    <s v="Diabeties"/>
    <m/>
    <n v="775"/>
    <n v="2018"/>
    <s v="MHL"/>
    <s v="LAHORE"/>
    <d v="2018-07-24T00:00:00"/>
    <n v="24"/>
    <n v="7"/>
    <s v="Q3"/>
    <n v="2018"/>
    <s v="Others previously treated"/>
    <s v="Pulmonary"/>
    <m/>
    <s v="2-3 zone"/>
    <d v="2018-09-24T00:00:00"/>
    <s v="Neg"/>
    <m/>
    <m/>
    <s v="3 Months"/>
    <d v="2018-08-02T00:00:00"/>
    <n v="2"/>
    <n v="8"/>
    <s v="Q3"/>
    <x v="3"/>
    <d v="2018-08-02T00:00:00"/>
    <d v="2018-09-13T00:00:00"/>
    <s v="Pos MTBC"/>
    <d v="2018-07-24T00:00:00"/>
    <s v="TB Resis to R"/>
    <d v="2018-09-03T00:00:00"/>
    <s v="HR+FQ Resistant"/>
    <s v="H R"/>
    <s v="FQ"/>
    <s v="SLI-S"/>
    <s v="FQ-R"/>
    <s v="MDR"/>
    <s v="DR TB confirmed"/>
    <x v="14"/>
    <s v="LTR"/>
    <s v="Bdq"/>
    <s v="8 Z,Am,Lfx,Eto,Cs,Lzd,(BDQ6),B6/16 Z,Lfx,Lzd,Cs, Eto, B6"/>
    <s v="Bdq"/>
    <s v="NO"/>
    <s v="No"/>
    <s v="Lost to follow up"/>
    <d v="2018-12-03T00:00:00"/>
    <n v="4"/>
    <s v="0-8"/>
    <n v="12"/>
    <s v="Q4"/>
    <n v="2018"/>
    <s v="NTP-PR"/>
    <s v="ASD-SR"/>
  </r>
  <r>
    <s v="Muhammad Kashif"/>
    <s v="Asghar Ali"/>
    <m/>
    <s v="35501-0574984-9"/>
    <m/>
    <s v="Pakistani"/>
    <n v="22"/>
    <s v="15-24"/>
    <s v="15+"/>
    <s v="M"/>
    <n v="1.6164999999999998"/>
    <s v="Mohalla tanan Astan nankana"/>
    <s v="Pakistan"/>
    <x v="2"/>
    <x v="150"/>
    <m/>
    <s v="0307-5992368"/>
    <s v="Worker"/>
    <s v="Asghar Ali"/>
    <s v="Mohalla tanan Astan nankana"/>
    <s v="0307-7151218"/>
    <s v="N/A"/>
    <s v="N/A"/>
    <m/>
    <s v="CAT I"/>
    <d v="2018-04-01T00:00:00"/>
    <s v="RHZE"/>
    <d v="2018-06-01T00:00:00"/>
    <s v="Treatment not evaluated"/>
    <s v="No"/>
    <m/>
    <m/>
    <m/>
    <m/>
    <s v="NO"/>
    <s v="NO"/>
    <s v="NO"/>
    <s v="No"/>
    <m/>
    <n v="776"/>
    <n v="2018"/>
    <s v="MHL"/>
    <s v="Nankana"/>
    <d v="2018-08-03T00:00:00"/>
    <n v="3"/>
    <n v="8"/>
    <s v="Q3"/>
    <n v="2018"/>
    <s v="Others previously treated"/>
    <s v="Pulmonary"/>
    <m/>
    <s v="4-6 zone"/>
    <d v="2018-10-03T00:00:00"/>
    <s v="Neg"/>
    <m/>
    <m/>
    <s v="2 Months"/>
    <d v="2018-08-03T00:00:00"/>
    <n v="3"/>
    <n v="8"/>
    <s v="Q3"/>
    <x v="3"/>
    <d v="2018-08-03T00:00:00"/>
    <d v="2018-09-28T00:00:00"/>
    <s v="Pos MTBC"/>
    <d v="2018-07-05T00:00:00"/>
    <s v="TB Resis to R"/>
    <d v="2018-08-13T00:00:00"/>
    <s v="HR Resistant"/>
    <s v="H R"/>
    <m/>
    <s v="SLI-S"/>
    <s v="FQ-S"/>
    <s v="MDR"/>
    <s v="DR TB confirmed"/>
    <x v="14"/>
    <s v="STR"/>
    <s v="NND"/>
    <s v="4-6 Am,Mfx,Z,Eto,Cfz,H high-dose,E/5 Mfx,Cfz,Z,E"/>
    <s v="GLC"/>
    <s v="Yes at month 4"/>
    <s v="No"/>
    <s v="Still under Tx"/>
    <m/>
    <m/>
    <s v="N/A"/>
    <s v=""/>
    <s v=""/>
    <s v=""/>
    <s v="NTP-PR"/>
    <s v="ASD-SR"/>
  </r>
  <r>
    <s v="Muhammad Ashraf"/>
    <s v="Muhammad Saeed Akhtar"/>
    <m/>
    <s v="35202-7974891-8"/>
    <s v="35202-5564511-3"/>
    <s v="Pakistani"/>
    <n v="32"/>
    <s v="25-34"/>
    <s v="15+"/>
    <s v="M"/>
    <n v="1.708"/>
    <s v="Kot Kambu band road House # 21 mohalla ghafar park lahore"/>
    <s v="Pakistan"/>
    <x v="2"/>
    <x v="143"/>
    <m/>
    <s v="0306-7544585"/>
    <s v="Worker"/>
    <s v="Razia Bibi"/>
    <s v="Kot Kambu band road House # 21 mohalla ghafar park lahore"/>
    <s v="0301-5965016"/>
    <s v="N/A"/>
    <s v="N/A"/>
    <m/>
    <s v="Private"/>
    <d v="2012-05-01T00:00:00"/>
    <s v="RHZE"/>
    <d v="2012-09-02T00:00:00"/>
    <s v="Treatment not evaluated"/>
    <s v="No"/>
    <m/>
    <m/>
    <m/>
    <m/>
    <s v="NO"/>
    <s v="NO"/>
    <s v="NO"/>
    <s v="No"/>
    <m/>
    <n v="777"/>
    <n v="2018"/>
    <s v="MHL"/>
    <s v="LAHORE"/>
    <d v="2018-07-23T00:00:00"/>
    <n v="23"/>
    <n v="7"/>
    <s v="Q3"/>
    <n v="2018"/>
    <s v="Others previously treated"/>
    <s v="Pulmonary"/>
    <m/>
    <s v="4-6 zone"/>
    <d v="2018-11-14T00:00:00"/>
    <s v="Neg"/>
    <m/>
    <m/>
    <s v="4 Year"/>
    <d v="2018-08-06T00:00:00"/>
    <n v="6"/>
    <n v="8"/>
    <s v="Q3"/>
    <x v="3"/>
    <d v="2018-08-06T00:00:00"/>
    <d v="2018-09-18T00:00:00"/>
    <s v="Pos MTBC"/>
    <d v="2018-07-23T00:00:00"/>
    <s v="TB Resis to R"/>
    <d v="2018-08-13T00:00:00"/>
    <s v="HR+FQ Resistant"/>
    <s v="H R"/>
    <s v="FQ"/>
    <s v="SLI-S"/>
    <s v="FQ-R"/>
    <s v="MDR"/>
    <s v="DR TB confirmed"/>
    <x v="14"/>
    <s v="LTR"/>
    <s v="Bdq"/>
    <s v="8 Z,Am,Mfx,Eto,Cs,Lzd,(BDQ6),B6/16 Z,Mfx,Lzd,Cs, Eto, B6"/>
    <s v="Bdq"/>
    <s v="NO"/>
    <s v="No"/>
    <s v="Still under Tx"/>
    <m/>
    <m/>
    <s v="N/A"/>
    <s v=""/>
    <s v=""/>
    <s v=""/>
    <s v="NTP-PR"/>
    <s v="ASD-SR"/>
  </r>
  <r>
    <s v="Zubaida Bibi"/>
    <s v="Muhammad Rasheed"/>
    <m/>
    <s v="34101-2433971-7"/>
    <m/>
    <s v="Pakistani"/>
    <n v="45"/>
    <s v="45-54"/>
    <s v="15+"/>
    <s v="F"/>
    <n v="1.6775"/>
    <s v="Islam Town # 1 Ladiyawala warriah p.o khas tehsil &amp; district gujranwala"/>
    <s v="Pakistan"/>
    <x v="2"/>
    <x v="38"/>
    <m/>
    <s v="0301-3165770"/>
    <s v="HOUSE WIFE"/>
    <s v="Diam Iqbal"/>
    <s v="Islam Town # 1 Ladiyawala warriah p.o khas tehsil &amp; district gujranwala"/>
    <s v="0303-9586728"/>
    <s v="N/A"/>
    <s v="N/A"/>
    <m/>
    <s v="CAT I"/>
    <d v="2017-03-01T00:00:00"/>
    <s v="RHZE"/>
    <d v="2017-08-01T00:00:00"/>
    <s v="Treatment not evaluated"/>
    <s v="No"/>
    <m/>
    <m/>
    <m/>
    <m/>
    <s v="NO"/>
    <s v="NO"/>
    <s v="NO"/>
    <s v="No"/>
    <m/>
    <n v="778"/>
    <n v="2018"/>
    <s v="MHL"/>
    <s v="Gujranwala"/>
    <d v="2018-08-09T00:00:00"/>
    <n v="9"/>
    <n v="8"/>
    <s v="Q3"/>
    <n v="2018"/>
    <s v="Others previously treated"/>
    <s v="Pulmonary"/>
    <m/>
    <s v="2-3 zone"/>
    <d v="2018-09-19T00:00:00"/>
    <s v="Neg"/>
    <m/>
    <m/>
    <s v="4 Months"/>
    <d v="2018-08-09T00:00:00"/>
    <n v="9"/>
    <n v="8"/>
    <s v="Q3"/>
    <x v="3"/>
    <d v="2018-08-09T00:00:00"/>
    <d v="2018-09-18T00:00:00"/>
    <s v="Pos MTBC"/>
    <d v="2018-07-30T00:00:00"/>
    <s v="TB Resis to R"/>
    <d v="2018-08-20T00:00:00"/>
    <s v="HR+FQ Resistant"/>
    <s v="H R E Z"/>
    <s v="FQ"/>
    <s v="SLI-S"/>
    <s v="FQ-R"/>
    <s v="MDR"/>
    <s v="DR TB confirmed"/>
    <x v="14"/>
    <s v="LTR"/>
    <s v="Bdq"/>
    <s v="8 Z,Am,Lfx,Eto,Cs,Lzd,(BDQ6),B6/16 Z,Lfx,Cs, Eto,Lzd, B6"/>
    <s v="Bdq"/>
    <s v="NO"/>
    <s v="No"/>
    <s v="Still under Tx"/>
    <m/>
    <m/>
    <s v="N/A"/>
    <s v=""/>
    <s v=""/>
    <s v=""/>
    <s v="NTP-PR"/>
    <s v="ASD-SR"/>
  </r>
  <r>
    <s v="Sadia Asghar"/>
    <s v="Muhammad Asghar"/>
    <m/>
    <s v="34101-2648264-8"/>
    <s v="34101-0108793-8"/>
    <s v="Pakistani"/>
    <n v="32"/>
    <s v="25-34"/>
    <s v="15+"/>
    <s v="F"/>
    <n v="1.5860000000000001"/>
    <s v="Near khoti haji fiaz-ul-haq kahyali mohalla sarfrazabad gujranwala"/>
    <s v="Pakistan"/>
    <x v="2"/>
    <x v="38"/>
    <m/>
    <s v="0348-8740678"/>
    <s v="HOUSE WIFE"/>
    <s v="Muhammad Asghar"/>
    <s v="Near khoti haji fiaz-ul-haq kahyali mohalla sarfrazabad gujranwala"/>
    <m/>
    <s v="MHL"/>
    <s v="411/10/MHL/GWJ"/>
    <d v="2016-05-04T00:00:00"/>
    <s v="Private"/>
    <d v="2015-06-01T00:00:00"/>
    <s v="RHZE"/>
    <d v="2016-02-01T00:00:00"/>
    <s v="Treatment not evaluated"/>
    <s v="Yes"/>
    <d v="2016-05-04T00:00:00"/>
    <d v="2017-11-30T00:00:00"/>
    <s v="Z,Cm,Lfx,Eto,Cs,Mfx,PAS,B6"/>
    <s v="failed"/>
    <s v="Yes"/>
    <s v="NO"/>
    <s v="NO"/>
    <s v="Hearing Loss"/>
    <m/>
    <n v="779"/>
    <n v="2018"/>
    <s v="MHL"/>
    <s v="Gujranwala"/>
    <d v="2018-08-10T00:00:00"/>
    <n v="10"/>
    <n v="8"/>
    <s v="Q3"/>
    <n v="2018"/>
    <s v="Previously treated (after failure)"/>
    <s v="Pulmonary"/>
    <m/>
    <s v="4-6 zone"/>
    <d v="2018-10-10T00:00:00"/>
    <s v="Neg"/>
    <m/>
    <m/>
    <s v="2 years"/>
    <d v="2018-08-11T00:00:00"/>
    <n v="11"/>
    <n v="8"/>
    <s v="Q3"/>
    <x v="3"/>
    <d v="2018-08-11T00:00:00"/>
    <d v="2018-09-13T00:00:00"/>
    <s v="Pos MTBC"/>
    <d v="2017-12-08T00:00:00"/>
    <s v="TB Resis to R"/>
    <d v="2018-09-05T00:00:00"/>
    <s v="HR+FQ Resistant"/>
    <s v="H R E Z"/>
    <s v="FQ"/>
    <s v="SLI-S"/>
    <s v="FQ-R"/>
    <s v="MDR"/>
    <s v="DR TB confirmed"/>
    <x v="14"/>
    <s v="LTR"/>
    <s v="Bdq"/>
    <s v="12 Z,Am,Lfx,Eto,Cs,(BDQ6), Amx/clv,Lzd, Cfz, B6/12 Z, Lfx,Eto,Cs,Lzd, Amx/clv,Cfz, B6"/>
    <s v="Bdq"/>
    <s v="NO"/>
    <s v="No"/>
    <s v="Still under Tx"/>
    <m/>
    <m/>
    <s v="N/A"/>
    <s v=""/>
    <s v=""/>
    <s v=""/>
    <s v="NTP-PR"/>
    <s v="ASD-SR"/>
  </r>
  <r>
    <s v="Muhammad Arif"/>
    <s v="Khushi Mehmood"/>
    <m/>
    <s v="35202-0260316-4"/>
    <m/>
    <s v="Pakistani"/>
    <n v="49"/>
    <s v="45-54"/>
    <s v="15+"/>
    <s v="M"/>
    <n v="1.7384999999999999"/>
    <s v="House # 3 Street # 39 Mohallah Masoom Ganj Ibrahiam Road Lahore"/>
    <s v="Pakistan"/>
    <x v="2"/>
    <x v="143"/>
    <m/>
    <s v="0320-4746753"/>
    <s v="Worker"/>
    <s v="Rafia Farooqi"/>
    <s v="House # 3 Street # 39 Mohallah Masoom Ganj Ibrahiam Road Lahore"/>
    <s v="0322-4768672"/>
    <s v="N/A"/>
    <s v="N/A"/>
    <m/>
    <s v="CAT I"/>
    <d v="2015-02-01T00:00:00"/>
    <s v="RHZE"/>
    <d v="2015-07-01T00:00:00"/>
    <s v="Treatment not evaluated"/>
    <s v="No"/>
    <m/>
    <m/>
    <m/>
    <m/>
    <s v="Yes"/>
    <s v="Yes"/>
    <s v="NO"/>
    <s v="Diabeties"/>
    <m/>
    <n v="780"/>
    <n v="2018"/>
    <s v="MHL"/>
    <s v="LAHORE"/>
    <d v="2018-06-30T00:00:00"/>
    <n v="30"/>
    <n v="6"/>
    <s v="Q2"/>
    <n v="2018"/>
    <s v="Others previously treated"/>
    <s v="Pulmonary"/>
    <m/>
    <s v="2-3 zone"/>
    <d v="2018-09-12T00:00:00"/>
    <s v="Neg"/>
    <m/>
    <m/>
    <s v="3 Months"/>
    <d v="2018-08-13T00:00:00"/>
    <n v="13"/>
    <n v="8"/>
    <s v="Q3"/>
    <x v="3"/>
    <d v="2018-08-13T00:00:00"/>
    <d v="2018-10-19T00:00:00"/>
    <s v="Pos MTBC"/>
    <d v="2018-06-30T00:00:00"/>
    <s v="TB Resis to R"/>
    <d v="2018-08-29T00:00:00"/>
    <s v="HR+SLI Resistant"/>
    <s v="H R Z"/>
    <m/>
    <s v="SLI-R"/>
    <s v="FQ-S"/>
    <s v="MDR"/>
    <s v="DR TB confirmed"/>
    <x v="14"/>
    <s v="LTR"/>
    <s v="NND"/>
    <s v="8 Z,Cm,Lfx,Eto,Cs,Lzd,B6/16 Z,Lfx,Cs,Eto,Lzd,B6"/>
    <s v="GLC"/>
    <s v="NO"/>
    <s v="No"/>
    <s v="Still under Tx"/>
    <m/>
    <m/>
    <s v="N/A"/>
    <s v=""/>
    <s v=""/>
    <s v=""/>
    <s v="NTP-PR"/>
    <s v="ASD-SR"/>
  </r>
  <r>
    <s v="Kiran Mumtaz"/>
    <s v="Mumtaz Hussain"/>
    <m/>
    <s v="35202-3287951-8"/>
    <m/>
    <s v="Pakistani"/>
    <n v="19"/>
    <s v="15-24"/>
    <s v="15+"/>
    <s v="F"/>
    <n v="1.5249999999999999"/>
    <s v="House # 1 Street # 10 Mohallah shafiqabad riaz colony lahore"/>
    <s v="Pakistan"/>
    <x v="2"/>
    <x v="143"/>
    <m/>
    <s v="0307-4559637"/>
    <s v="Worker"/>
    <s v="Nani"/>
    <s v="House # 1 Street # 10 Mohallah shafiqabad riaz colony lahore"/>
    <s v="0307-7026311"/>
    <s v="N/A"/>
    <s v="N/A"/>
    <m/>
    <s v="CAT I"/>
    <d v="2018-01-29T00:00:00"/>
    <s v="RHZE"/>
    <d v="2018-06-29T00:00:00"/>
    <s v="Treatment not evaluated"/>
    <s v="No"/>
    <m/>
    <m/>
    <m/>
    <m/>
    <s v="NO"/>
    <s v="NO"/>
    <s v="NO"/>
    <s v="No"/>
    <m/>
    <n v="781"/>
    <n v="2018"/>
    <s v="MHL"/>
    <s v="LAHORE"/>
    <d v="2018-08-08T00:00:00"/>
    <n v="8"/>
    <n v="8"/>
    <s v="Q3"/>
    <n v="2018"/>
    <s v="Others previously treated"/>
    <s v="Pulmonary"/>
    <m/>
    <s v="2-3 zone"/>
    <d v="2018-09-14T00:00:00"/>
    <s v="Neg"/>
    <m/>
    <m/>
    <s v="3 Months"/>
    <d v="2018-08-17T00:00:00"/>
    <n v="17"/>
    <n v="8"/>
    <s v="Q3"/>
    <x v="3"/>
    <d v="2018-08-17T00:00:00"/>
    <m/>
    <m/>
    <d v="2018-08-08T00:00:00"/>
    <s v="TB Resis to R"/>
    <d v="2018-08-30T00:00:00"/>
    <s v="HR+FQ Resistant"/>
    <m/>
    <m/>
    <s v="SLI-S"/>
    <s v="FQ-R"/>
    <s v="MDR"/>
    <s v="DR TB confirmed"/>
    <x v="14"/>
    <s v="LTR"/>
    <s v="Bdq"/>
    <s v="8 Z,Am,Mfx,Eto,Cs,Lzd,(BDQ6),B6/16 Z,Mfx,Cs, Eto, Lzd,B6"/>
    <s v="Bdq"/>
    <s v="NO"/>
    <s v="No"/>
    <s v="Still under Tx"/>
    <m/>
    <m/>
    <s v="N/A"/>
    <s v=""/>
    <s v=""/>
    <s v=""/>
    <s v="NTP-PR"/>
    <s v="ASD-SR"/>
  </r>
  <r>
    <s v="Mumtaz Bibi"/>
    <s v="Noor Hussain"/>
    <m/>
    <s v="35202-5047756-2"/>
    <s v="35202-2840789-6"/>
    <s v="Pakistani"/>
    <n v="69"/>
    <s v="65+"/>
    <s v="15+"/>
    <s v="F"/>
    <n v="1.6164999999999998"/>
    <s v="P.o shahdara house # 11 street # 11 mohallah sadique park Kala kahti road shahdar lahore"/>
    <s v="Pakistan"/>
    <x v="2"/>
    <x v="143"/>
    <m/>
    <s v="0300-4235092"/>
    <s v="HOUSE WIFE"/>
    <s v="Saba Noor"/>
    <s v="P.o shahdara house # 11 street # 11 mohallah sadique park Kala kahti road shahdar lahore"/>
    <s v="0306-4619351"/>
    <s v="G.T.H.S"/>
    <s v="276/18"/>
    <d v="2018-05-15T00:00:00"/>
    <s v="CAT I"/>
    <d v="2018-05-15T00:00:00"/>
    <s v="RHZE"/>
    <d v="2018-08-06T00:00:00"/>
    <s v="Treatment not evaluated"/>
    <s v="No"/>
    <m/>
    <m/>
    <m/>
    <m/>
    <s v="Yes"/>
    <s v="Yes"/>
    <s v="NO"/>
    <s v="Diabeties"/>
    <m/>
    <n v="782"/>
    <n v="2018"/>
    <s v="MHL"/>
    <s v="LAHORE"/>
    <d v="2018-08-11T00:00:00"/>
    <n v="11"/>
    <n v="8"/>
    <s v="Q3"/>
    <n v="2018"/>
    <s v="Others previously treated"/>
    <s v="Pulmonary"/>
    <m/>
    <s v="2-3 zone"/>
    <d v="2018-09-25T00:00:00"/>
    <s v="Neg"/>
    <m/>
    <m/>
    <s v="3 Months"/>
    <d v="2018-08-27T00:00:00"/>
    <n v="27"/>
    <n v="8"/>
    <s v="Q3"/>
    <x v="3"/>
    <d v="2018-08-27T00:00:00"/>
    <m/>
    <m/>
    <d v="2018-08-11T00:00:00"/>
    <s v="TB Resis to R"/>
    <d v="2018-08-30T00:00:00"/>
    <s v="HR Resistant"/>
    <m/>
    <m/>
    <s v="SLI-S"/>
    <s v="FQ-S"/>
    <s v="MDR"/>
    <s v="DR TB confirmed"/>
    <x v="14"/>
    <s v="STR"/>
    <s v="NND"/>
    <s v="4-6 Cm,Mfx,Z,Eto,Cfz,H high-dose,E/5 Mfx,Cfz,Z,E"/>
    <s v="GLC"/>
    <s v="NO"/>
    <s v="No"/>
    <s v="Still under Tx"/>
    <m/>
    <m/>
    <s v="N/A"/>
    <s v=""/>
    <s v=""/>
    <s v=""/>
    <s v="NTP-PR"/>
    <s v="ASD-SR"/>
  </r>
  <r>
    <s v="Rabeea Rashid"/>
    <s v="Abdul Rashid"/>
    <m/>
    <s v="35201-5393423-8"/>
    <m/>
    <s v="Pakistani"/>
    <n v="17"/>
    <s v="15-24"/>
    <s v="15+"/>
    <s v="F"/>
    <n v="1.5249999999999999"/>
    <s v="Mohalla qari colony darogawala lahore cant"/>
    <s v="Pakistan"/>
    <x v="2"/>
    <x v="143"/>
    <m/>
    <s v="0333-4780551"/>
    <s v="STUDENT"/>
    <s v="Khadija Rashid"/>
    <s v="Mohalla qari colony darogawala lahore cant"/>
    <s v="0336-4597086"/>
    <s v="N/A"/>
    <s v="N/A"/>
    <m/>
    <s v="Private"/>
    <d v="2018-07-04T00:00:00"/>
    <s v="RHZE"/>
    <d v="2018-08-25T00:00:00"/>
    <s v="Treatment not evaluated"/>
    <s v="No"/>
    <m/>
    <m/>
    <m/>
    <m/>
    <s v="NO"/>
    <s v="NO"/>
    <s v="NO"/>
    <s v="No"/>
    <m/>
    <n v="783"/>
    <n v="2018"/>
    <s v="MHL"/>
    <s v="LAHORE"/>
    <d v="2018-08-25T00:00:00"/>
    <n v="25"/>
    <n v="8"/>
    <s v="Q3"/>
    <n v="2018"/>
    <s v="Others previously treated"/>
    <s v="Pulmonary"/>
    <m/>
    <s v="2-3 zone"/>
    <d v="2018-09-24T00:00:00"/>
    <s v="Neg"/>
    <m/>
    <m/>
    <s v="3 Months"/>
    <d v="2018-08-29T00:00:00"/>
    <n v="29"/>
    <n v="8"/>
    <s v="Q3"/>
    <x v="3"/>
    <d v="2018-08-29T00:00:00"/>
    <d v="2018-10-05T00:00:00"/>
    <s v="Pos1"/>
    <d v="2018-08-25T00:00:00"/>
    <s v="TB Resis to R"/>
    <d v="2018-09-05T00:00:00"/>
    <s v="HR Resistant"/>
    <s v="H R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Khurram Sarfaz"/>
    <s v="Sarfaz Ali Rahi"/>
    <m/>
    <s v="35202-5468443-9"/>
    <s v="35202-1547884-7"/>
    <s v="Pakistani"/>
    <n v="34"/>
    <s v="25-34"/>
    <s v="15+"/>
    <s v="M"/>
    <n v="1.7384999999999999"/>
    <s v="House # 977/C mohallah chomala androan bhatti gate lahore near circular park"/>
    <s v="Pakistan"/>
    <x v="2"/>
    <x v="143"/>
    <m/>
    <s v="0300-9439592"/>
    <s v="Shopkeeper"/>
    <s v="Muhammad Hashim"/>
    <s v="House # 977/C mohallah chomala androan bhatti gate lahore near circular park"/>
    <s v="0301-4734274"/>
    <s v="MHL"/>
    <s v="544/17/MHL/LHR"/>
    <d v="2017-05-09T00:00:00"/>
    <s v="CAT I"/>
    <d v="2017-03-02T00:00:00"/>
    <s v="R H Z E"/>
    <d v="2017-05-05T00:00:00"/>
    <s v="failed"/>
    <s v="Yes"/>
    <d v="2017-05-12T00:00:00"/>
    <d v="2018-08-27T00:00:00"/>
    <s v="Z,Am,E,Lfx,Eto,Cs,B6"/>
    <s v="failed"/>
    <s v="NO"/>
    <s v="NO"/>
    <s v="NO"/>
    <s v="No"/>
    <s v="Tobacco"/>
    <n v="784"/>
    <n v="2018"/>
    <s v="MHL"/>
    <s v="LAHORE"/>
    <d v="2018-08-27T00:00:00"/>
    <n v="27"/>
    <n v="8"/>
    <s v="Q3"/>
    <n v="2018"/>
    <s v="Previously treated (after failure)"/>
    <s v="Pulmonary"/>
    <m/>
    <s v="4-6 zone"/>
    <d v="2018-09-28T00:00:00"/>
    <s v="Neg"/>
    <m/>
    <m/>
    <s v="17-Months"/>
    <d v="2018-08-30T00:00:00"/>
    <n v="30"/>
    <n v="8"/>
    <s v="Q3"/>
    <x v="3"/>
    <d v="2018-08-30T00:00:00"/>
    <d v="2018-10-11T00:00:00"/>
    <s v="Pos MTBC"/>
    <d v="2017-05-09T00:00:00"/>
    <s v="TB Resis to R"/>
    <d v="2018-09-12T00:00:00"/>
    <s v="HR+FQ Resistant"/>
    <s v="H R E Z"/>
    <s v="FQ"/>
    <s v="SLI-S"/>
    <s v="FQ-R"/>
    <s v="MDR"/>
    <s v="DR TB confirmed"/>
    <x v="14"/>
    <s v="LTR"/>
    <s v="Bdq"/>
    <s v="8 Z,Am,Lfx,Eto,Cs,(BDQ6),Lzd,Cfz,B6/16 Z, Lfx,Eto,Cs,Lzd,Cfz,B6"/>
    <s v="Bdq"/>
    <s v="NO"/>
    <s v="No"/>
    <s v="Still under Tx"/>
    <m/>
    <m/>
    <s v="N/A"/>
    <s v=""/>
    <s v=""/>
    <s v=""/>
    <s v="NTP-PR"/>
    <s v="ASD-SR"/>
  </r>
  <r>
    <s v="Zahida Begum"/>
    <s v="Syed Zaher ul Hasan Shah"/>
    <m/>
    <s v="35202-4488509-1"/>
    <s v="35202-2287259-4"/>
    <s v="Pakistani"/>
    <n v="56"/>
    <s v="54-64"/>
    <s v="15+"/>
    <s v="F"/>
    <n v="1.5554999999999999"/>
    <s v="House # LDA 118 Street # 1 mohallah chah meeran lahore near karam shah wali darbar"/>
    <s v="Pakistan"/>
    <x v="2"/>
    <x v="143"/>
    <m/>
    <s v="0324-9419004"/>
    <s v="HOUSE WIFE"/>
    <s v="Natiq Abbas"/>
    <s v="House # LDA 118 Street # 1 mohallah chah meeran lahore near karam shah wali darbar"/>
    <s v="0333-4030463"/>
    <s v="MHL"/>
    <s v="609/18/MHL/LHR"/>
    <d v="2017-09-25T00:00:00"/>
    <s v="Private"/>
    <d v="2014-11-19T00:00:00"/>
    <s v="R H Z E"/>
    <d v="2015-05-10T00:00:00"/>
    <s v="Treatment not evaluated"/>
    <s v="Yes"/>
    <d v="2017-09-26T00:00:00"/>
    <d v="2018-08-27T00:00:00"/>
    <s v="Z,Cm,Lfx,Eto,Cs,PAS,B6"/>
    <s v="failed"/>
    <s v="Yes"/>
    <s v="Yes"/>
    <s v="NO"/>
    <s v="Diabeties"/>
    <m/>
    <n v="785"/>
    <n v="2018"/>
    <s v="MHL"/>
    <s v="LAHORE"/>
    <d v="2018-08-27T00:00:00"/>
    <n v="27"/>
    <n v="8"/>
    <s v="Q3"/>
    <n v="2018"/>
    <s v="Previously treated (after failure)"/>
    <s v="Pulmonary"/>
    <m/>
    <s v="4-6 zone"/>
    <d v="2018-09-27T00:00:00"/>
    <s v="Neg"/>
    <m/>
    <m/>
    <s v="2 years"/>
    <d v="2018-08-30T00:00:00"/>
    <n v="30"/>
    <n v="8"/>
    <s v="Q3"/>
    <x v="3"/>
    <d v="2018-08-30T00:00:00"/>
    <d v="2018-09-28T00:00:00"/>
    <s v="Pos MTBC"/>
    <d v="2017-09-20T00:00:00"/>
    <s v="TB Resis to R"/>
    <d v="2018-09-12T00:00:00"/>
    <s v="R Resistant"/>
    <s v="R"/>
    <m/>
    <s v="SLI-S"/>
    <s v="FQ-S"/>
    <s v="Mono"/>
    <s v="DR TB confirmed"/>
    <x v="14"/>
    <s v="LTR"/>
    <s v="Bdq"/>
    <s v="8 Z,Am,Lfx,Eto,Cs,(BDQ6),Lzd,Cfz,B6/16 Z, Lfx,Eto,Cs,Lzd,Cfz,B6"/>
    <s v="Bdq"/>
    <s v="others (explain)"/>
    <s v="No"/>
    <s v="Still under Tx"/>
    <m/>
    <m/>
    <s v="N/A"/>
    <s v=""/>
    <s v=""/>
    <s v=""/>
    <s v="NTP-PR"/>
    <s v="ASD-SR"/>
  </r>
  <r>
    <s v="Parveen"/>
    <s v="Hadiyat Maseeh"/>
    <m/>
    <s v="35202-8345956-1"/>
    <s v="35202-0167766-4"/>
    <s v="Pakistani"/>
    <n v="63"/>
    <s v="54-64"/>
    <s v="15+"/>
    <s v="F"/>
    <n v="1.5554999999999999"/>
    <s v="House # 29 mohallah p.w D quarter mecolod road lahore near jamia masjid"/>
    <s v="Pakistan"/>
    <x v="2"/>
    <x v="143"/>
    <m/>
    <s v="0304-4958443"/>
    <s v="HOUSE WIFE"/>
    <s v="Sheela"/>
    <s v="House # 29 mohallah p.w D quarter mecolod road lahore near jamia masjid"/>
    <s v="0322-4785946"/>
    <s v="N/A"/>
    <s v="N/A"/>
    <m/>
    <s v="CAT I"/>
    <d v="2015-01-01T00:00:00"/>
    <s v="R H Z E"/>
    <d v="2015-04-01T00:00:00"/>
    <s v="Treatment not evaluated"/>
    <s v="No"/>
    <m/>
    <m/>
    <m/>
    <m/>
    <s v="Yes"/>
    <s v="Yes"/>
    <s v="NO"/>
    <s v="Diabetis"/>
    <m/>
    <n v="786"/>
    <n v="2018"/>
    <s v="MHL"/>
    <s v="LAHORE"/>
    <d v="2018-08-04T00:00:00"/>
    <n v="4"/>
    <n v="8"/>
    <s v="Q3"/>
    <n v="2018"/>
    <s v="Others previously treated"/>
    <s v="Pulmonary"/>
    <m/>
    <s v="2-3 zone"/>
    <d v="2018-09-17T00:00:00"/>
    <s v="Neg"/>
    <m/>
    <m/>
    <s v="3 Months"/>
    <d v="2018-09-03T00:00:00"/>
    <n v="3"/>
    <n v="9"/>
    <s v="Q3"/>
    <x v="3"/>
    <d v="2018-09-03T00:00:00"/>
    <d v="2018-09-23T00:00:00"/>
    <s v="Pos MTBC"/>
    <d v="2018-08-04T00:00:00"/>
    <s v="TB Resis to R"/>
    <d v="2018-09-12T00:00:00"/>
    <s v="HR+FQ Resistant"/>
    <s v="H R E Z"/>
    <s v="FQ"/>
    <s v="SLI-S"/>
    <s v="FQ-R"/>
    <s v="MDR"/>
    <s v="DR TB confirmed"/>
    <x v="14"/>
    <s v="LTR"/>
    <s v="NND"/>
    <s v="8 Z,Cm,Mfx,Cs,Eto,Lzd,B6/12 Z,Mfx,Cs,Eto,Lzd,B6"/>
    <s v="GLC"/>
    <s v="others (explain)"/>
    <s v="No"/>
    <s v="Died"/>
    <d v="2018-10-05T00:00:00"/>
    <n v="1"/>
    <s v="0-8"/>
    <n v="10"/>
    <s v="Q4"/>
    <n v="2018"/>
    <s v="NTP-PR"/>
    <s v="ASD-SR"/>
  </r>
  <r>
    <s v="Mahmood Akhtar"/>
    <s v="Ghulam Mustafa"/>
    <m/>
    <s v="35201-0562826-6"/>
    <s v="35201-1581121-1"/>
    <s v="Pakistani"/>
    <n v="39"/>
    <s v="35-44"/>
    <s v="15+"/>
    <s v="M"/>
    <n v="1.6775"/>
    <s v="Quarter # 2 Mohallah G.Type pakistani Mint colony block 6 lahore Cantt"/>
    <s v="Pakistan"/>
    <x v="2"/>
    <x v="143"/>
    <m/>
    <s v="0323-4094687"/>
    <s v="Worker"/>
    <s v="Shumaila"/>
    <s v="Quarter # 2 Mohallah G.Type pakistani Mint colony block 6 lahore Cantt"/>
    <s v="0320-4355058"/>
    <s v="PPMTB DOTs"/>
    <m/>
    <d v="2018-07-31T00:00:00"/>
    <s v="CAT I"/>
    <d v="2018-07-31T00:00:00"/>
    <s v="R H Z E"/>
    <d v="2018-08-30T00:00:00"/>
    <s v="Treatment not evaluated"/>
    <s v="No"/>
    <m/>
    <m/>
    <m/>
    <m/>
    <s v="NO"/>
    <s v="NO"/>
    <s v="NO"/>
    <s v="No"/>
    <m/>
    <n v="787"/>
    <n v="2018"/>
    <s v="MHL"/>
    <s v="LAHORE"/>
    <d v="2018-08-04T00:00:00"/>
    <n v="4"/>
    <n v="8"/>
    <s v="Q3"/>
    <n v="2018"/>
    <s v="Others previously treated"/>
    <s v="Pulmonary"/>
    <m/>
    <s v="2-3 zone"/>
    <d v="2018-10-01T00:00:00"/>
    <s v="Neg"/>
    <m/>
    <m/>
    <s v="5 Months"/>
    <d v="2018-09-03T00:00:00"/>
    <n v="3"/>
    <n v="9"/>
    <s v="Q3"/>
    <x v="3"/>
    <d v="2018-09-30T00:00:00"/>
    <d v="2018-11-16T00:00:00"/>
    <s v="Pos MTBC"/>
    <d v="2018-08-04T00:00:00"/>
    <s v="TB Resis to R"/>
    <d v="2018-09-12T00:00:00"/>
    <s v="R Resistant"/>
    <s v="H R"/>
    <m/>
    <s v="SLI-S"/>
    <s v="FQ-S"/>
    <s v="Mono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Rubina Younas"/>
    <s v="Mohammad Younas"/>
    <m/>
    <s v="34101-3155022-9"/>
    <s v="34101-5813045-0"/>
    <s v="Pakistani"/>
    <n v="44"/>
    <s v="35-44"/>
    <s v="15+"/>
    <s v="F"/>
    <n v="1.5554999999999999"/>
    <s v="Bilmuqbal zinko cinema main bazar H # 8, St # 9 Rana Colony Gujranwala"/>
    <s v="Pakistan"/>
    <x v="2"/>
    <x v="38"/>
    <m/>
    <s v="0333-8106702"/>
    <s v="HOUSE WIFE"/>
    <s v="Muhammad Ashraf"/>
    <s v="Bilmuqbal zinko cinema main bazar H # 8, St # 9 Rana Colony Gujranwala"/>
    <s v="0321-6471815"/>
    <s v="MHL"/>
    <s v="385/16/MHL/GWJ"/>
    <d v="2016-02-06T00:00:00"/>
    <s v="CAT I"/>
    <d v="2014-01-04T00:00:00"/>
    <s v="R H Z E"/>
    <d v="2014-07-02T00:00:00"/>
    <s v="Treatment not evaluated"/>
    <s v="Yes"/>
    <d v="2016-02-08T00:00:00"/>
    <d v="2018-08-30T00:00:00"/>
    <s v="Z,E,Am,Cm,Lfx,Eto,Cs,PAS,B6,Mfx,Clr,Lzd,Cfz"/>
    <s v="failed"/>
    <s v="NO"/>
    <s v="NO"/>
    <s v="NO"/>
    <s v="No"/>
    <m/>
    <n v="788"/>
    <n v="2018"/>
    <s v="MHL"/>
    <s v="Gujranwala"/>
    <d v="2018-08-30T00:00:00"/>
    <n v="30"/>
    <n v="8"/>
    <s v="Q3"/>
    <n v="2018"/>
    <s v="Previously treated (after failure)"/>
    <s v="Pulmonary"/>
    <m/>
    <s v="4-6 zone"/>
    <d v="2018-11-06T00:00:00"/>
    <s v="Neg"/>
    <m/>
    <m/>
    <s v="2 years"/>
    <d v="2018-09-03T00:00:00"/>
    <n v="3"/>
    <n v="9"/>
    <s v="Q3"/>
    <x v="3"/>
    <d v="2018-09-03T00:00:00"/>
    <d v="2015-10-07T00:00:00"/>
    <s v="Pos MTBC"/>
    <d v="2015-09-30T00:00:00"/>
    <s v="TB Resis to R"/>
    <d v="2018-09-12T00:00:00"/>
    <s v="HR+FQ Resistant"/>
    <s v="H R S"/>
    <s v="FQ"/>
    <s v="SLI-S"/>
    <s v="FQ-R"/>
    <s v="MDR"/>
    <s v="DR TB confirmed"/>
    <x v="14"/>
    <s v="LTR"/>
    <s v="Bdq"/>
    <s v="8 Z,Am,Lfx,Cs,Eto,Lzd,Cfz,PAS,BDQ(6)/16 Z, Lfx,Eto,Cs,Lzd,Cfz,PAS"/>
    <s v="Bdq"/>
    <s v="NO"/>
    <s v="No"/>
    <s v="Still under Tx"/>
    <m/>
    <m/>
    <s v="N/A"/>
    <s v=""/>
    <s v=""/>
    <s v=""/>
    <s v="NTP-PR"/>
    <s v="ASD-SR"/>
  </r>
  <r>
    <s v="Muhammad Nawaz"/>
    <s v="Muhammad Shafique"/>
    <m/>
    <s v="35202-3830079-1"/>
    <s v="35202-5774980-5"/>
    <s v="Pakistani"/>
    <n v="54"/>
    <s v="45-54"/>
    <s v="15+"/>
    <s v="M"/>
    <n v="1.6775"/>
    <s v="House # 8 Street # 49 mohallah mahboob park wasan pura lahore"/>
    <s v="Pakistan"/>
    <x v="2"/>
    <x v="143"/>
    <m/>
    <s v="0333-2425996"/>
    <s v="Security Guard"/>
    <s v="Abdul Sami"/>
    <s v="House # 8 Street # 49 mohallah mahboob park wasan pura lahore"/>
    <s v="0322-4277018"/>
    <s v="N/A"/>
    <s v="N/A"/>
    <m/>
    <s v="CAT I"/>
    <d v="2017-02-01T00:00:00"/>
    <s v="R H Z E"/>
    <d v="2017-07-01T00:00:00"/>
    <s v="Treatment not evaluated"/>
    <s v="No"/>
    <m/>
    <m/>
    <m/>
    <m/>
    <s v="NO"/>
    <s v="NO"/>
    <s v="NO"/>
    <s v="No"/>
    <m/>
    <n v="789"/>
    <n v="2018"/>
    <s v="MHL"/>
    <s v="LAHORE"/>
    <d v="2018-08-27T00:00:00"/>
    <n v="27"/>
    <n v="8"/>
    <s v="Q3"/>
    <n v="2018"/>
    <s v="Others previously treated"/>
    <s v="Pulmonary"/>
    <m/>
    <s v="4-6 zone"/>
    <d v="2018-09-08T00:00:00"/>
    <s v="Neg"/>
    <m/>
    <m/>
    <s v="1 year"/>
    <d v="2018-09-04T00:00:00"/>
    <n v="4"/>
    <n v="9"/>
    <s v="Q3"/>
    <x v="3"/>
    <d v="2018-09-05T00:00:00"/>
    <d v="2018-10-11T00:00:00"/>
    <s v="Pos MTBC"/>
    <d v="2018-08-27T00:00:00"/>
    <s v="TB Resis to R"/>
    <d v="2018-10-01T00:00:00"/>
    <s v="HR Resistant"/>
    <s v="H R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Arshad Bano"/>
    <s v="Mubaser Ali Shah"/>
    <m/>
    <s v="35202-3007219-1"/>
    <s v="35202-8809731-2"/>
    <s v="Pakistani"/>
    <n v="70"/>
    <s v="65+"/>
    <s v="15+"/>
    <s v="F"/>
    <n v="1.5860000000000001"/>
    <s v="Kohkar Town Pihki rooad purana bujar khana nazod darbar karwana wal district sheikhupura"/>
    <s v="Pakistan"/>
    <x v="2"/>
    <x v="146"/>
    <m/>
    <s v="0306-4649320"/>
    <s v="HOUSE WIFE"/>
    <s v="Iftikhar Ali Shah"/>
    <s v="Kohkar Town Pihki rooad purana bujar khana nazod darbar karwana wal district sheikhupura"/>
    <s v="0306-4147362"/>
    <s v="DHQ SKP"/>
    <n v="1104"/>
    <d v="2017-12-12T00:00:00"/>
    <s v="CAT I"/>
    <d v="2017-12-12T00:00:00"/>
    <s v="R H Z E"/>
    <d v="2018-08-20T00:00:00"/>
    <s v="Treatment not evaluated"/>
    <s v="No"/>
    <m/>
    <m/>
    <m/>
    <m/>
    <s v="NO"/>
    <s v="NO"/>
    <s v="NO"/>
    <s v="No"/>
    <m/>
    <n v="790"/>
    <n v="2018"/>
    <s v="MHL"/>
    <s v="Sheikhupura"/>
    <d v="2018-09-04T00:00:00"/>
    <n v="4"/>
    <n v="9"/>
    <s v="Q3"/>
    <n v="2018"/>
    <s v="Others previously treated"/>
    <s v="Pulmonary"/>
    <m/>
    <s v="4-6 zone"/>
    <d v="2018-09-06T00:00:00"/>
    <s v="Neg"/>
    <m/>
    <m/>
    <s v="4 Months"/>
    <d v="2018-09-06T00:00:00"/>
    <n v="6"/>
    <n v="9"/>
    <s v="Q3"/>
    <x v="3"/>
    <d v="2018-09-05T00:00:00"/>
    <m/>
    <m/>
    <d v="2018-08-07T00:00:00"/>
    <s v="TB Resis to R"/>
    <m/>
    <s v="LPA Not Done"/>
    <m/>
    <m/>
    <s v="UK"/>
    <s v="UK"/>
    <s v="RR-TB"/>
    <s v="DR TB confirmed"/>
    <x v="14"/>
    <s v="STR"/>
    <s v="NND"/>
    <s v="4-6 Cm,Mfx,Z,Eto,Cfz,H high-dose,E/5 Mfx,Cfz,Z,E"/>
    <s v="GLC"/>
    <s v="NO"/>
    <s v="No"/>
    <s v="Still under Tx"/>
    <m/>
    <m/>
    <s v="N/A"/>
    <s v=""/>
    <s v=""/>
    <s v=""/>
    <s v="NTP-PR"/>
    <s v="ASD-SR"/>
  </r>
  <r>
    <s v="Suriya Bibi"/>
    <s v="Muhammad Ahmed Anjum"/>
    <m/>
    <s v="35401-3210036-7"/>
    <s v="35401-1760187-2"/>
    <s v="Pakistani"/>
    <n v="51"/>
    <s v="45-54"/>
    <s v="15+"/>
    <s v="F"/>
    <n v="1.647"/>
    <s v="Street # 8 Niaz Street mohallah scheeme # 1 Kot abdul Malik town committee tehsil ferozwala district sheikhupura"/>
    <s v="Pakistan"/>
    <x v="2"/>
    <x v="146"/>
    <m/>
    <s v="0304-7671816"/>
    <s v="HOUSE WIFE"/>
    <s v="Muhammad Ahmed Anjum"/>
    <s v="Street # 8 Niaz Street mohallah scheeme # 1 Kot abdul Malik town committee tehsil ferozwala district sheikhupura"/>
    <s v="0342-1403662"/>
    <s v="N/A"/>
    <s v="N/A"/>
    <m/>
    <s v="CAT I"/>
    <d v="2012-01-01T00:00:00"/>
    <s v="R H Z E"/>
    <d v="2012-07-01T00:00:00"/>
    <s v="Treatment not evaluated"/>
    <s v="No"/>
    <m/>
    <m/>
    <m/>
    <m/>
    <s v="Yes"/>
    <s v="Yes"/>
    <s v="NO"/>
    <s v="Diabeties"/>
    <m/>
    <n v="791"/>
    <n v="2018"/>
    <s v="MHL"/>
    <s v="Sheikhupura"/>
    <d v="2018-09-01T00:00:00"/>
    <n v="1"/>
    <n v="9"/>
    <s v="Q3"/>
    <n v="2018"/>
    <s v="Others previously treated"/>
    <s v="Pulmonary"/>
    <m/>
    <s v="4-6 zone"/>
    <d v="2018-09-06T00:00:00"/>
    <s v="Neg"/>
    <m/>
    <m/>
    <s v="3 Months"/>
    <d v="2018-09-06T00:00:00"/>
    <n v="6"/>
    <n v="9"/>
    <s v="Q3"/>
    <x v="3"/>
    <d v="2018-09-06T00:00:00"/>
    <d v="2018-11-16T00:00:00"/>
    <s v="Pos MTBC"/>
    <d v="2018-08-30T00:00:00"/>
    <s v="TB Resis to R"/>
    <d v="2018-09-17T00:00:00"/>
    <s v="HR Resistant"/>
    <s v="H R E Z S"/>
    <m/>
    <s v="SLI-S"/>
    <s v="FQ-S"/>
    <s v="MDR"/>
    <s v="DR TB confirmed"/>
    <x v="14"/>
    <s v="STR"/>
    <s v="NND"/>
    <s v="4-6 Cm,Mfx,Z,Eto,Cfz,H high-dose,E/5 Mfx,Cfz,Z,E"/>
    <s v="GLC"/>
    <s v="NO"/>
    <s v="No"/>
    <s v="Still under Tx"/>
    <m/>
    <m/>
    <s v="N/A"/>
    <s v=""/>
    <s v=""/>
    <s v=""/>
    <s v="NTP-PR"/>
    <s v="ASD-SR"/>
  </r>
  <r>
    <s v="Aman Ullah"/>
    <s v="Muhammad Saleem"/>
    <m/>
    <s v="34101-4409940-3"/>
    <m/>
    <s v="Pakistani"/>
    <n v="18"/>
    <s v="15-24"/>
    <s v="15+"/>
    <s v="M"/>
    <n v="1.6775"/>
    <s v="House # 2 Street # 1 mohallah hassan pura gujranwala near rasheed school soyada pul"/>
    <s v="Pakistan"/>
    <x v="2"/>
    <x v="38"/>
    <m/>
    <s v="0306-6651140"/>
    <s v="Factory Worker"/>
    <s v="Muhammad Saleem"/>
    <s v="House # 2 Street # 1 mohallah hassan pura gujranwala near rasheed school soyada pul"/>
    <s v="0304-5386476"/>
    <s v="N/A"/>
    <s v="N/A"/>
    <m/>
    <s v="CAT I"/>
    <d v="2016-03-01T00:00:00"/>
    <s v="R H Z E"/>
    <d v="2016-08-01T00:00:00"/>
    <s v="Treatment not evaluated"/>
    <s v="No"/>
    <m/>
    <m/>
    <m/>
    <m/>
    <s v="NO"/>
    <s v="NO"/>
    <s v="NO"/>
    <s v="No"/>
    <m/>
    <n v="792"/>
    <n v="2018"/>
    <s v="MHL"/>
    <s v="Gujranwala"/>
    <d v="2018-09-08T00:00:00"/>
    <n v="8"/>
    <n v="9"/>
    <s v="Q3"/>
    <n v="2018"/>
    <s v="Others previously treated"/>
    <s v="Pulmonary"/>
    <m/>
    <s v="4-6 zone"/>
    <d v="2018-09-06T00:00:00"/>
    <s v="Neg"/>
    <m/>
    <m/>
    <s v="4 Months"/>
    <d v="2018-09-11T00:00:00"/>
    <n v="11"/>
    <n v="9"/>
    <s v="Q3"/>
    <x v="3"/>
    <d v="2018-09-11T00:00:00"/>
    <m/>
    <m/>
    <d v="2018-08-31T00:00:00"/>
    <s v="TB Resis to R"/>
    <d v="2018-09-17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Fatima Bibi"/>
    <s v="Muhammad Awais"/>
    <m/>
    <s v="34301-3042630-5"/>
    <m/>
    <s v="Pakistani"/>
    <n v="25"/>
    <s v="25-34"/>
    <s v="15+"/>
    <s v="F"/>
    <n v="1.5860000000000001"/>
    <s v="Kachi Fato mand mohallah allah ho wala bazar gujranwala near gongal general store"/>
    <s v="Pakistan"/>
    <x v="2"/>
    <x v="38"/>
    <m/>
    <s v="0307-3369589"/>
    <s v="HOUSE WIFE"/>
    <s v="Akbar Ali"/>
    <s v="Kachi Fato mand mohallah allah ho wala bazar gujranwala near gongal general store"/>
    <s v="0316-1425280"/>
    <s v="DHQ GWJ"/>
    <s v="Po9/01/358/18"/>
    <d v="2018-05-07T00:00:00"/>
    <s v="CAT I"/>
    <d v="2018-05-07T00:00:00"/>
    <s v="R H Z E"/>
    <d v="2018-09-07T00:00:00"/>
    <s v="Treatment not evaluated"/>
    <s v="No"/>
    <m/>
    <m/>
    <m/>
    <m/>
    <s v="NO"/>
    <s v="NO"/>
    <s v="NO"/>
    <s v="No"/>
    <m/>
    <n v="793"/>
    <n v="2018"/>
    <s v="MHL"/>
    <s v="Gujranwala"/>
    <d v="2018-09-06T00:00:00"/>
    <n v="6"/>
    <n v="9"/>
    <s v="Q3"/>
    <n v="2018"/>
    <s v="Others previously treated"/>
    <s v="Pulmonary"/>
    <m/>
    <s v="2-3 zone"/>
    <d v="2018-11-13T00:00:00"/>
    <s v="Neg"/>
    <m/>
    <m/>
    <s v="3 Months"/>
    <d v="2018-09-12T00:00:00"/>
    <n v="12"/>
    <n v="9"/>
    <s v="Q3"/>
    <x v="3"/>
    <d v="2018-09-12T00:00:00"/>
    <d v="2018-10-11T00:00:00"/>
    <s v="Pos MTBC"/>
    <d v="2018-08-27T00:00:00"/>
    <s v="TB Resis to R"/>
    <d v="2018-09-24T00:00:00"/>
    <s v="HR Resistant"/>
    <s v="H R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Iqra Hafeez"/>
    <s v="Muhammad Hafeez Rehmat"/>
    <m/>
    <s v="35202-2325494-4"/>
    <s v="35202-6649105-6"/>
    <s v="Pakistani"/>
    <n v="27"/>
    <s v="25-34"/>
    <s v="15+"/>
    <s v="F"/>
    <n v="1.6775"/>
    <s v="House # 28 Street # 6 mohallah ameen park band road lahore near zeenat girls high school"/>
    <s v="Pakistan"/>
    <x v="2"/>
    <x v="143"/>
    <m/>
    <s v="0331-4206867"/>
    <s v="Doctor"/>
    <s v="Shamim Akhtar"/>
    <s v="House # 28 Street # 6 mohallah ameen park band road lahore near zeenat girls high school"/>
    <s v="0322-4211727"/>
    <s v="N/A"/>
    <s v="N/A"/>
    <m/>
    <s v="CAT I"/>
    <d v="2018-02-15T00:00:00"/>
    <s v="R H Z E"/>
    <d v="2018-06-15T00:00:00"/>
    <s v="Treatment not evaluated"/>
    <s v="No"/>
    <m/>
    <m/>
    <m/>
    <m/>
    <s v="NO"/>
    <s v="NO"/>
    <s v="NO"/>
    <s v="No"/>
    <m/>
    <n v="794"/>
    <n v="2018"/>
    <s v="MHL"/>
    <s v="LAHORE"/>
    <d v="2018-09-06T00:00:00"/>
    <n v="6"/>
    <n v="9"/>
    <s v="Q3"/>
    <n v="2018"/>
    <s v="Others previously treated"/>
    <s v="Pulmonary"/>
    <m/>
    <s v="2-3 zone"/>
    <d v="2018-09-08T00:00:00"/>
    <s v="Neg"/>
    <m/>
    <m/>
    <s v="3 Months"/>
    <d v="2018-09-12T00:00:00"/>
    <n v="12"/>
    <n v="9"/>
    <s v="Q3"/>
    <x v="3"/>
    <d v="2018-09-12T00:00:00"/>
    <d v="2018-10-11T00:00:00"/>
    <s v="Pos MTBC"/>
    <d v="2018-09-06T00:00:00"/>
    <s v="TB Resis to R"/>
    <d v="2018-09-24T00:00:00"/>
    <s v="HR+FQ Resistant"/>
    <s v="H R E Z"/>
    <s v="FQ"/>
    <s v="SLI-S"/>
    <s v="FQ-R"/>
    <s v="MDR"/>
    <s v="DR TB confirmed"/>
    <x v="14"/>
    <s v="LTR"/>
    <s v="Bdq"/>
    <s v="8 Z,Am,Lfx,Eto,Cs,(BDQ6),Lzd,B6/16 Z, Lfx,Eto,Cs,Lzd,B6"/>
    <s v="Bdq"/>
    <s v="NO"/>
    <s v="No"/>
    <s v="Still under Tx"/>
    <m/>
    <m/>
    <s v="N/A"/>
    <s v=""/>
    <s v=""/>
    <s v=""/>
    <s v="NTP-PR"/>
    <s v="ASD-SR"/>
  </r>
  <r>
    <s v="Muhammad Sarwar"/>
    <s v="Abdul Rasheed"/>
    <m/>
    <s v="34102-7401116-3"/>
    <s v="34102-8009157-9"/>
    <s v="Pakistani"/>
    <n v="35"/>
    <s v="35-44"/>
    <s v="15+"/>
    <s v="M"/>
    <n v="1.7384999999999999"/>
    <s v="Mandiyla tikya p.o khas tehsil kamoki district gujranwala"/>
    <s v="Pakistan"/>
    <x v="2"/>
    <x v="38"/>
    <m/>
    <s v="0300-4754971"/>
    <s v="Worker"/>
    <s v="Muhammad Asghar"/>
    <s v="Mandiyla tikya p.o khas tehsil kamoki district gujranwala"/>
    <s v="0346-1361191"/>
    <s v="N/A"/>
    <s v="N/A"/>
    <m/>
    <s v="CAT I"/>
    <d v="2012-03-01T00:00:00"/>
    <s v="R H Z E"/>
    <d v="2012-08-01T00:00:00"/>
    <s v="Treatment not evaluated"/>
    <s v="No"/>
    <m/>
    <m/>
    <m/>
    <m/>
    <s v="NO"/>
    <s v="NO"/>
    <s v="NO"/>
    <s v="No"/>
    <s v="Tobacco,Alchohal"/>
    <n v="795"/>
    <n v="2018"/>
    <s v="MHL"/>
    <s v="Gujranwala"/>
    <d v="2018-09-06T00:00:00"/>
    <n v="6"/>
    <n v="9"/>
    <s v="Q3"/>
    <n v="2018"/>
    <s v="Others previously treated"/>
    <s v="Pulmonary"/>
    <m/>
    <s v="4-6 zone"/>
    <d v="2018-09-06T00:00:00"/>
    <s v="Neg"/>
    <m/>
    <m/>
    <s v="4 Months"/>
    <d v="2018-09-13T00:00:00"/>
    <n v="13"/>
    <n v="9"/>
    <s v="Q3"/>
    <x v="3"/>
    <d v="2018-09-13T00:00:00"/>
    <m/>
    <m/>
    <d v="2018-09-05T00:00:00"/>
    <s v="TB Resis to R"/>
    <d v="2018-09-24T00:00:00"/>
    <s v="HR+FQ Resistant"/>
    <m/>
    <m/>
    <s v="SLI-S"/>
    <s v="FQ-R"/>
    <s v="MDR"/>
    <s v="DR TB confirmed"/>
    <x v="14"/>
    <s v="LTR"/>
    <s v="Bdq"/>
    <s v="8 Z,Am,Lfx,Eto,Cs,(BDQ6),Lzd,B6/16 Z, Lfx,Eto,Cs,Lzd,B6"/>
    <s v="Bdq"/>
    <s v="NO"/>
    <s v="No"/>
    <s v="Still under Tx"/>
    <m/>
    <m/>
    <s v="N/A"/>
    <s v=""/>
    <s v=""/>
    <s v=""/>
    <s v="NTP-PR"/>
    <s v="ASD-SR"/>
  </r>
  <r>
    <s v="Sajida Bibi"/>
    <s v="Ahsan"/>
    <m/>
    <s v="35404-3962306-0"/>
    <m/>
    <s v="Pakistani"/>
    <n v="26"/>
    <s v="25-34"/>
    <s v="15+"/>
    <s v="F"/>
    <n v="1.5554999999999999"/>
    <s v="Jamhkay P.o khas tehsil &amp; district sheikhupura"/>
    <s v="Pakistan"/>
    <x v="2"/>
    <x v="146"/>
    <m/>
    <s v="0340-0492356"/>
    <s v="HOUSE WIFE"/>
    <s v="Rasheeda Bibi"/>
    <s v="Jamhkay P.o khas tehsil &amp; district sheikhupura"/>
    <s v="0307-8174561"/>
    <s v="N/A"/>
    <s v="N/A"/>
    <m/>
    <s v="New"/>
    <m/>
    <m/>
    <m/>
    <m/>
    <s v="No"/>
    <m/>
    <m/>
    <m/>
    <m/>
    <s v="NO"/>
    <s v="NO"/>
    <s v="NO"/>
    <s v="No"/>
    <m/>
    <n v="796"/>
    <n v="2018"/>
    <s v="MHL"/>
    <s v="Sheikhupura"/>
    <d v="2018-09-13T00:00:00"/>
    <n v="13"/>
    <n v="9"/>
    <s v="Q3"/>
    <n v="2018"/>
    <s v="New"/>
    <s v="Pulmonary"/>
    <m/>
    <s v="2-3 zone"/>
    <d v="2018-09-13T00:00:00"/>
    <s v="Neg"/>
    <m/>
    <m/>
    <s v="3 weeks"/>
    <d v="2018-09-14T00:00:00"/>
    <n v="14"/>
    <n v="9"/>
    <s v="Q3"/>
    <x v="3"/>
    <d v="2018-09-14T00:00:00"/>
    <d v="2018-10-11T00:00:00"/>
    <s v="Pos MTBC"/>
    <d v="2018-09-06T00:00:00"/>
    <s v="TB Resis to R"/>
    <d v="2018-09-24T00:00:00"/>
    <s v="HR Resistant"/>
    <s v="H R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nawar Hussain"/>
    <s v="Allah Dita"/>
    <m/>
    <s v="35404-3962306-0"/>
    <m/>
    <s v="Pakistani"/>
    <n v="29"/>
    <s v="25-34"/>
    <s v="15+"/>
    <s v="M"/>
    <n v="1.6164999999999998"/>
    <s v="Jamhkay P.o khas tehsil &amp; district sheikhupura"/>
    <s v="Pakistan"/>
    <x v="2"/>
    <x v="146"/>
    <m/>
    <s v="0340-0492356"/>
    <s v="Worker"/>
    <s v="Shakeela"/>
    <s v="Jamhkay P.o khas tehsil &amp; district sheikhupura"/>
    <s v="0307-8174501"/>
    <s v="N/A"/>
    <s v="N/A"/>
    <m/>
    <s v="CAT I"/>
    <d v="2015-02-01T00:00:00"/>
    <s v="R H Z E"/>
    <d v="2015-04-02T00:00:00"/>
    <s v="Treatment not evaluated"/>
    <s v="No"/>
    <m/>
    <m/>
    <m/>
    <m/>
    <s v="NO"/>
    <s v="NO"/>
    <s v="NO"/>
    <s v="No"/>
    <m/>
    <n v="797"/>
    <n v="2018"/>
    <s v="MHL"/>
    <s v="Sheikhupura"/>
    <d v="2018-09-13T00:00:00"/>
    <n v="13"/>
    <n v="9"/>
    <s v="Q3"/>
    <n v="2018"/>
    <s v="Others previously treated"/>
    <s v="Pulmonary"/>
    <m/>
    <s v="4-6 zone"/>
    <d v="2018-09-13T00:00:00"/>
    <s v="Neg"/>
    <m/>
    <m/>
    <s v="2 Months"/>
    <d v="2018-09-14T00:00:00"/>
    <n v="14"/>
    <n v="9"/>
    <s v="Q3"/>
    <x v="3"/>
    <d v="2018-09-14T00:00:00"/>
    <d v="2018-10-11T00:00:00"/>
    <s v="Pos MTBC"/>
    <d v="2018-09-06T00:00:00"/>
    <s v="TB Resis to R"/>
    <d v="2018-09-24T00:00:00"/>
    <s v="HR+FQ Resistant"/>
    <s v="H R Z"/>
    <s v="FQ"/>
    <s v="SLI-S"/>
    <s v="FQ-R"/>
    <s v="MDR"/>
    <s v="DR TB confirmed"/>
    <x v="14"/>
    <s v="LTR"/>
    <s v="Bdq"/>
    <s v="8 Z,Am,Lfx,Eto,Cs,(BDQ6),Lzd,B6/16 Z, Lfx,Eto,Cs,(BDQ6),Lzd,B6"/>
    <s v="Bdq"/>
    <s v="others (explain)"/>
    <s v="No"/>
    <s v="Died"/>
    <d v="2018-10-12T00:00:00"/>
    <n v="0"/>
    <s v="0-8"/>
    <n v="10"/>
    <s v="Q4"/>
    <n v="2018"/>
    <s v="NTP-PR"/>
    <s v="ASD-SR"/>
  </r>
  <r>
    <s v="Muhammad Ijaz"/>
    <s v="Dolat Ali"/>
    <m/>
    <s v="35404-6120511-2"/>
    <s v="35404-7355694-3"/>
    <s v="Pakistani"/>
    <n v="66"/>
    <s v="65+"/>
    <s v="15+"/>
    <s v="M"/>
    <n v="1.708"/>
    <s v="House # 164 Street # 6 mohallah nishter park sector 6 district sheikhupura"/>
    <s v="Pakistan"/>
    <x v="2"/>
    <x v="146"/>
    <m/>
    <s v="0308-8502297"/>
    <s v="Worker"/>
    <s v="Amara Nosheen"/>
    <s v="House # 164 Street # 6 mohallah nishter park sector 6 district sheikhupura"/>
    <s v="0301-4588373"/>
    <s v="N/A"/>
    <s v="N/A"/>
    <m/>
    <s v="CAT I"/>
    <d v="2016-03-01T00:00:00"/>
    <s v="R H Z E"/>
    <d v="2016-11-01T00:00:00"/>
    <s v="Treatment not evaluated"/>
    <s v="No"/>
    <m/>
    <m/>
    <m/>
    <m/>
    <s v="Yes"/>
    <s v="Yes"/>
    <s v="NO"/>
    <s v="Diabeties"/>
    <s v="Tobacco"/>
    <n v="798"/>
    <n v="2018"/>
    <s v="MHL"/>
    <s v="Sheikhupura"/>
    <d v="2018-09-06T00:00:00"/>
    <n v="6"/>
    <n v="9"/>
    <s v="Q3"/>
    <n v="2018"/>
    <s v="Others previously treated"/>
    <s v="Pulmonary"/>
    <m/>
    <s v="2-3 zone"/>
    <d v="2018-09-18T00:00:00"/>
    <s v="Neg"/>
    <m/>
    <m/>
    <s v="1 year"/>
    <d v="2018-09-18T00:00:00"/>
    <n v="18"/>
    <n v="9"/>
    <s v="Q3"/>
    <x v="3"/>
    <d v="2018-09-18T00:00:00"/>
    <m/>
    <m/>
    <d v="2018-08-27T00:00:00"/>
    <s v="TB Resis to R"/>
    <d v="2018-10-01T00:00:00"/>
    <s v="Invalid"/>
    <m/>
    <m/>
    <s v="UK"/>
    <s v="UK"/>
    <s v="RR-TB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Zaheer Ahmed"/>
    <s v="Bashir Ahmed"/>
    <m/>
    <s v="35404-5613440-9"/>
    <s v="35404-9178996-3"/>
    <s v="Pakistani"/>
    <n v="31"/>
    <s v="25-34"/>
    <s v="15+"/>
    <s v="M"/>
    <n v="1.7689999999999999"/>
    <s v="Mohallah kot saleem district sheikhupura street  # 4 first House near majeed karyana store"/>
    <s v="Pakistan"/>
    <x v="2"/>
    <x v="146"/>
    <m/>
    <s v="0342-1840681"/>
    <s v="Worker"/>
    <s v="Muhammad Naeem"/>
    <s v="Mohallah kot saleem district sheikhupura street  # 4 first House near majeed karyana store"/>
    <s v="0321-4341832"/>
    <s v="MHL"/>
    <s v="637/17/MHL/SKP"/>
    <d v="2017-11-07T00:00:00"/>
    <s v="CAT I"/>
    <d v="2017-07-24T00:00:00"/>
    <s v="R H Z E"/>
    <d v="2017-10-22T00:00:00"/>
    <s v="Treatment not evaluated"/>
    <s v="Yes"/>
    <d v="2017-11-08T00:00:00"/>
    <d v="2018-08-30T00:00:00"/>
    <s v="Z,Cm,Lfx,Eto,Cs,PAS,B6,Mfx"/>
    <s v="failed"/>
    <s v="NO"/>
    <s v="NO"/>
    <s v="NO"/>
    <s v="No"/>
    <m/>
    <n v="799"/>
    <n v="2018"/>
    <s v="MHL"/>
    <s v="Sheikhupura"/>
    <d v="2018-09-12T00:00:00"/>
    <n v="12"/>
    <n v="9"/>
    <s v="Q3"/>
    <n v="2018"/>
    <s v="Others previously treated"/>
    <s v="Pulmonary"/>
    <m/>
    <s v="4-6 zone"/>
    <d v="2018-09-19T00:00:00"/>
    <s v="Neg"/>
    <m/>
    <m/>
    <s v="4-6 Months"/>
    <d v="2018-09-19T00:00:00"/>
    <n v="19"/>
    <n v="9"/>
    <s v="Q3"/>
    <x v="3"/>
    <d v="2018-09-19T00:00:00"/>
    <d v="2018-10-11T00:00:00"/>
    <s v="Pos MTBC"/>
    <d v="2017-10-30T00:00:00"/>
    <s v="TB Resis to R"/>
    <d v="2018-09-24T00:00:00"/>
    <s v="HR+FQ Resistant"/>
    <s v="H Z"/>
    <s v="FQ"/>
    <s v="SLI-S"/>
    <s v="FQ-R"/>
    <s v="MDR"/>
    <s v="DR TB confirmed"/>
    <x v="14"/>
    <s v="LTR"/>
    <s v="Bdq"/>
    <s v="8 Z,Am,Lfx,Cs,Eto,Lzd,Cfz,BDQ(6)/16 Z,Lfx,Cs,Eto,Lzd,Cfz,B6"/>
    <s v="Bdq"/>
    <s v="NO"/>
    <s v="No"/>
    <s v="Still under Tx"/>
    <m/>
    <m/>
    <s v="N/A"/>
    <s v=""/>
    <s v=""/>
    <s v=""/>
    <s v="NTP-PR"/>
    <s v="ASD-SR"/>
  </r>
  <r>
    <s v="Maryam Bibi"/>
    <s v="Muhammad Sabir"/>
    <m/>
    <s v="35202-7787893-5"/>
    <m/>
    <s v="Pakistani"/>
    <n v="28"/>
    <s v="25-34"/>
    <s v="15+"/>
    <s v="F"/>
    <n v="1.5249999999999999"/>
    <s v="Kot Abdul Malik scheem 3 gaista da muneer tubewell sheikhupura"/>
    <s v="Pakistan"/>
    <x v="2"/>
    <x v="146"/>
    <m/>
    <s v="0308-4598336"/>
    <s v="STUDENT"/>
    <s v="Muhammad Sabir Muneer"/>
    <s v="Kot Abdul Malik scheem 3 gaista da muneer tubewell sheikhupura"/>
    <s v="0315-4601041"/>
    <s v="MHL"/>
    <s v="P/17/07/1072/16"/>
    <d v="2016-08-17T00:00:00"/>
    <s v="CAT I"/>
    <d v="2016-08-17T00:00:00"/>
    <s v="R H Z E"/>
    <d v="2018-09-13T00:00:00"/>
    <s v="Treatment not evaluated"/>
    <s v="No"/>
    <m/>
    <m/>
    <m/>
    <m/>
    <s v="NO"/>
    <s v="NO"/>
    <s v="NO"/>
    <s v="No"/>
    <m/>
    <n v="800"/>
    <n v="2018"/>
    <s v="MHL"/>
    <s v="Sheikhupura"/>
    <d v="2018-09-13T00:00:00"/>
    <n v="13"/>
    <n v="9"/>
    <s v="Q3"/>
    <n v="2018"/>
    <s v="Others previously treated"/>
    <s v="Pulmonary"/>
    <m/>
    <s v="4-6 zone"/>
    <d v="2018-09-19T00:00:00"/>
    <s v="Neg"/>
    <m/>
    <m/>
    <s v="2 Months"/>
    <d v="2018-09-19T00:00:00"/>
    <n v="19"/>
    <n v="9"/>
    <s v="Q3"/>
    <x v="3"/>
    <d v="2018-09-19T00:00:00"/>
    <m/>
    <m/>
    <d v="2018-09-13T00:00:00"/>
    <s v="TB Resis to R"/>
    <d v="2018-09-27T00:00:00"/>
    <s v="Invalid"/>
    <m/>
    <m/>
    <s v="UK"/>
    <s v="UK"/>
    <s v="RR-TB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ehreen Mubarak"/>
    <s v="Mubarak Ali"/>
    <m/>
    <s v="34101-2560900-7"/>
    <m/>
    <s v="Pakistani"/>
    <n v="15"/>
    <s v="15-24"/>
    <s v="0-15"/>
    <s v="F"/>
    <n v="1.464"/>
    <s v="Jinnah road G.T. road street # 1 mohallah sharif pura gujranwala"/>
    <s v="Pakistan"/>
    <x v="2"/>
    <x v="38"/>
    <m/>
    <s v="0345-6465626"/>
    <s v="STUDENT"/>
    <s v="Mubarak Ali"/>
    <s v="Jinnah road G.T. road street # 1 mohallah sharif pura gujranwala"/>
    <s v="0312-6434272"/>
    <s v="N/A"/>
    <s v="N/A"/>
    <m/>
    <s v="New"/>
    <m/>
    <m/>
    <m/>
    <m/>
    <s v="No"/>
    <m/>
    <m/>
    <m/>
    <m/>
    <s v="NO"/>
    <s v="NO"/>
    <s v="NO"/>
    <s v="No"/>
    <m/>
    <n v="801"/>
    <n v="2018"/>
    <s v="MHL"/>
    <s v="Gujranwala"/>
    <d v="2018-09-24T00:00:00"/>
    <n v="24"/>
    <n v="9"/>
    <s v="Q3"/>
    <n v="2018"/>
    <s v="New"/>
    <s v="Pulmonary"/>
    <m/>
    <s v="2-3 zone"/>
    <d v="2018-09-24T00:00:00"/>
    <s v="Neg"/>
    <m/>
    <m/>
    <s v="6 Months"/>
    <d v="2018-09-27T00:00:00"/>
    <n v="27"/>
    <n v="9"/>
    <s v="Q3"/>
    <x v="3"/>
    <d v="2018-09-26T00:00:00"/>
    <m/>
    <m/>
    <d v="2018-08-02T00:00:00"/>
    <s v="TB Resis to R"/>
    <d v="2018-10-10T00:00:00"/>
    <s v="HR+FQ Resistant"/>
    <m/>
    <m/>
    <s v="SLI-S"/>
    <s v="FQ-R"/>
    <s v="MDR"/>
    <s v="DR TB confirmed"/>
    <x v="14"/>
    <s v="LTR"/>
    <s v="Bdq"/>
    <s v="8 Z,Am,Lfx,Cs,Eto,Lzd,BDQ(6)/16 Z,Lfx,Cs,Eto,Lzd,BDQ(6)"/>
    <s v="Bdq"/>
    <s v="others (explain)"/>
    <s v="No"/>
    <s v="Died"/>
    <d v="2018-10-12T00:00:00"/>
    <n v="0"/>
    <s v="0-8"/>
    <n v="10"/>
    <s v="Q4"/>
    <n v="2018"/>
    <s v="NTP-PR"/>
    <s v="ASD-SR"/>
  </r>
  <r>
    <s v="Mustansir Hussain"/>
    <s v="Mushtaq Ahmed"/>
    <m/>
    <s v="34502-2314757-3"/>
    <s v="34501-3937126-9"/>
    <s v="Pakistani"/>
    <n v="25"/>
    <s v="25-34"/>
    <s v="15+"/>
    <s v="M"/>
    <n v="1.708"/>
    <s v="Mayean Kalan P.o bado mali tehsil shakargarh district narowal"/>
    <s v="Pakistan"/>
    <x v="2"/>
    <x v="152"/>
    <m/>
    <s v="0343-4651468"/>
    <s v="Rikshaw Driver"/>
    <s v="Mushtaq Ahmed"/>
    <s v="Mayean Kalan P.o bado mali tehsil shakargarh district narowal"/>
    <s v="0306-6146303"/>
    <s v="N/A"/>
    <s v="N/A"/>
    <m/>
    <s v="CAT I"/>
    <d v="2015-02-01T00:00:00"/>
    <s v="R H Z E"/>
    <d v="2015-07-01T00:00:00"/>
    <s v="Treatment not evaluated"/>
    <s v="No"/>
    <m/>
    <m/>
    <m/>
    <m/>
    <s v="NO"/>
    <s v="NO"/>
    <s v="NO"/>
    <s v="No"/>
    <m/>
    <n v="802"/>
    <n v="2018"/>
    <s v="MHL"/>
    <s v="NAROWAL"/>
    <d v="2018-09-25T00:00:00"/>
    <n v="25"/>
    <n v="9"/>
    <s v="Q3"/>
    <n v="2018"/>
    <s v="Others previously treated"/>
    <s v="Pulmonary"/>
    <m/>
    <s v="4-6 zone"/>
    <d v="2018-09-28T00:00:00"/>
    <s v="Neg"/>
    <m/>
    <m/>
    <s v="2 Months"/>
    <d v="2018-09-28T00:00:00"/>
    <n v="28"/>
    <n v="9"/>
    <s v="Q3"/>
    <x v="3"/>
    <d v="2018-09-28T00:00:00"/>
    <m/>
    <m/>
    <d v="2018-09-25T00:00:00"/>
    <s v="TB Resis to R"/>
    <d v="2018-10-10T00:00:00"/>
    <s v="HR+FQ+SLI Resistant"/>
    <m/>
    <m/>
    <s v="SLI-R"/>
    <s v="FQ-R"/>
    <s v="XDR"/>
    <s v="DR TB confirmed"/>
    <x v="14"/>
    <s v="LTR"/>
    <s v="NND"/>
    <s v="4-6 Cm,Mfx,Z,Eto,Cfz,H high-dose,E/5 Mfx,Cfz,Z,E"/>
    <s v="GLC"/>
    <s v="others (explain)"/>
    <s v="No"/>
    <s v="Died"/>
    <d v="2018-10-11T00:00:00"/>
    <n v="0"/>
    <s v="0-8"/>
    <n v="10"/>
    <s v="Q4"/>
    <n v="2018"/>
    <s v="NTP-PR"/>
    <s v="ASD-SR"/>
  </r>
  <r>
    <s v="Abdul Rasheed"/>
    <s v="Mian Allah Ditta"/>
    <m/>
    <s v="35201-3685836-3"/>
    <s v="35200-1409576-7"/>
    <s v="Pakistani"/>
    <n v="57"/>
    <s v="54-64"/>
    <s v="15+"/>
    <s v="M"/>
    <n v="1.5554999999999999"/>
    <s v="House # 37/2A Street # 2 Mohallah umer farooq street suny Park fath garh lahore"/>
    <s v="Pakistan"/>
    <x v="2"/>
    <x v="143"/>
    <m/>
    <s v="0321-9999268"/>
    <s v="Accountant"/>
    <s v="Ghulam Yaseen"/>
    <s v="House # 37/2A Street # 2 Mohallah umer farooq street suny Park fath garh lahore"/>
    <s v="0333-4954609"/>
    <s v="Private"/>
    <m/>
    <m/>
    <s v="Private"/>
    <d v="2017-07-09T00:00:00"/>
    <s v="R H Z E"/>
    <d v="2018-12-09T00:00:00"/>
    <s v="Treatment not evaluated"/>
    <s v="No"/>
    <m/>
    <m/>
    <m/>
    <m/>
    <s v="Yes"/>
    <s v="Yes"/>
    <s v="NO"/>
    <s v="Diabeties"/>
    <m/>
    <n v="803"/>
    <n v="2018"/>
    <s v="MHL"/>
    <s v="LAHORE"/>
    <d v="2018-10-01T00:00:00"/>
    <n v="1"/>
    <n v="10"/>
    <s v="Q4"/>
    <n v="2018"/>
    <s v="Others previously treated"/>
    <s v="Pulmonary"/>
    <m/>
    <s v="4-6 zone"/>
    <d v="2018-10-20T00:00:00"/>
    <s v="Neg"/>
    <m/>
    <m/>
    <s v="6 Months"/>
    <d v="2018-10-02T00:00:00"/>
    <n v="2"/>
    <n v="10"/>
    <s v="Q4"/>
    <x v="3"/>
    <d v="2018-10-02T00:00:00"/>
    <m/>
    <m/>
    <d v="2018-08-15T00:00:00"/>
    <s v="TB Resis to R"/>
    <d v="2018-10-12T00:00:00"/>
    <s v="HR Resistant"/>
    <m/>
    <m/>
    <s v="SLI-S"/>
    <s v="FQ-S"/>
    <s v="MDR"/>
    <s v="DR TB confirmed"/>
    <x v="14"/>
    <s v="STR"/>
    <s v="NND"/>
    <s v="4-6 Am,Mfx,Z,Eto,Cfz,H high-dose,E/5 Mfx,Cfz,Z,E"/>
    <s v="GLC"/>
    <s v="others (explain)"/>
    <s v="No"/>
    <s v="Died"/>
    <d v="2018-12-01T00:00:00"/>
    <n v="1"/>
    <s v="0-8"/>
    <n v="12"/>
    <s v="Q4"/>
    <n v="2018"/>
    <s v="NTP-PR"/>
    <s v="ASD-SR"/>
  </r>
  <r>
    <s v="Iqra Iftikhar"/>
    <s v="Iftikhar Ahmed"/>
    <m/>
    <s v="35200-1517923-7"/>
    <s v="35202-7557448-4"/>
    <s v="Pakistani"/>
    <n v="26"/>
    <s v="25-34"/>
    <s v="15+"/>
    <s v="F"/>
    <n v="1.647"/>
    <s v="House # 17 Mohallah Bhatti Street Afzal Town Baghat Pura lahore near Govt School"/>
    <s v="Pakistan"/>
    <x v="2"/>
    <x v="143"/>
    <m/>
    <s v="0320-4043635"/>
    <s v="Leady Health Worker"/>
    <s v="Iftikhar Ahmed"/>
    <s v="House # 17 Mohallah Bhatti Street Afzal Town Baghat Pura lahore near Govt School"/>
    <s v="0313-1578401"/>
    <s v="N/A"/>
    <s v="N/A"/>
    <m/>
    <s v="CAT I"/>
    <d v="2016-06-01T00:00:00"/>
    <s v="R H Z E"/>
    <d v="2016-11-01T00:00:00"/>
    <s v="Treatment not evaluated"/>
    <s v="No"/>
    <m/>
    <m/>
    <m/>
    <m/>
    <s v="NO"/>
    <s v="NO"/>
    <s v="NO"/>
    <s v="No"/>
    <m/>
    <n v="804"/>
    <n v="2018"/>
    <s v="MHL"/>
    <s v="LAHORE"/>
    <d v="2018-09-08T00:00:00"/>
    <n v="8"/>
    <n v="9"/>
    <s v="Q3"/>
    <n v="2018"/>
    <s v="Others previously treated"/>
    <s v="Pulmonary"/>
    <m/>
    <s v="2-3 zone"/>
    <d v="2018-10-25T00:00:00"/>
    <s v="Neg"/>
    <m/>
    <m/>
    <s v="1.5 Months"/>
    <d v="2018-10-05T00:00:00"/>
    <n v="5"/>
    <n v="10"/>
    <s v="Q4"/>
    <x v="3"/>
    <d v="2018-10-05T00:00:00"/>
    <m/>
    <m/>
    <d v="2018-09-08T00:00:00"/>
    <s v="TB Resis to R"/>
    <d v="2018-10-12T00:00:00"/>
    <s v="HR+FQ Resistant"/>
    <m/>
    <m/>
    <s v="SLI-S"/>
    <s v="FQ-R"/>
    <s v="MDR"/>
    <s v="DR TB confirmed"/>
    <x v="14"/>
    <s v="LTR"/>
    <s v="NND"/>
    <s v="8 Z,Am,Lfx,Cs,Eto,LZd,B6/16 Z,Lfx,Cs,Eto,Lzd,B6"/>
    <s v="GLC"/>
    <s v="NO"/>
    <s v="No"/>
    <s v="Still under Tx"/>
    <m/>
    <m/>
    <s v="N/A"/>
    <s v=""/>
    <s v=""/>
    <s v=""/>
    <s v="NTP-PR"/>
    <s v="ASD-SR"/>
  </r>
  <r>
    <s v="Javaid"/>
    <s v="Muhammad Rafique"/>
    <m/>
    <s v="35202-2417677-3"/>
    <m/>
    <s v="Pakistani"/>
    <n v="41"/>
    <s v="35-44"/>
    <s v="15+"/>
    <s v="M"/>
    <n v="1.6775"/>
    <s v="Street # 19 House # 19 Mora Sharif Band Road Lahore"/>
    <s v="Pakistan"/>
    <x v="2"/>
    <x v="143"/>
    <m/>
    <s v="0323-0496295"/>
    <s v="Worker"/>
    <s v="Muhammad Asghar"/>
    <s v="Street # 19 House # 19 Mora Sharif Band Road Lahore"/>
    <s v="0307-4248680"/>
    <s v="N/A"/>
    <s v="N/A"/>
    <m/>
    <s v="CAT I"/>
    <d v="2017-05-01T00:00:00"/>
    <s v="R H Z E"/>
    <d v="2017-10-01T00:00:00"/>
    <s v="Treatment not evaluated"/>
    <s v="No"/>
    <m/>
    <m/>
    <m/>
    <m/>
    <s v="NO"/>
    <s v="NO"/>
    <s v="NO"/>
    <s v="No"/>
    <m/>
    <n v="805"/>
    <n v="2018"/>
    <s v="MHL"/>
    <s v="LAHORE"/>
    <d v="2018-10-04T00:00:00"/>
    <n v="4"/>
    <n v="10"/>
    <s v="Q4"/>
    <n v="2018"/>
    <s v="Others previously treated"/>
    <s v="Pulmonary"/>
    <m/>
    <s v="4-6 zone"/>
    <d v="2018-10-24T00:00:00"/>
    <s v="Neg"/>
    <m/>
    <m/>
    <s v="3 Months"/>
    <d v="2018-10-09T00:00:00"/>
    <n v="9"/>
    <n v="10"/>
    <s v="Q4"/>
    <x v="3"/>
    <d v="2018-10-09T00:00:00"/>
    <d v="2018-11-16T00:00:00"/>
    <s v="Pos MTBC"/>
    <d v="2018-10-04T00:00:00"/>
    <s v="TB Resis to R"/>
    <d v="2018-10-25T00:00:00"/>
    <s v="HR+FQ Resistant"/>
    <s v="H R Z"/>
    <m/>
    <s v="SLI-S"/>
    <s v="FQ-R"/>
    <s v="MDR"/>
    <s v="DR TB confirmed"/>
    <x v="14"/>
    <s v="LTR"/>
    <s v="Bdq"/>
    <s v="8 Z,Am,Lfx,Cs,Eto,LZd,BDQ,B6/16 Z,Lfx,Cs,Eto,Lzd,B6"/>
    <s v="Bdq"/>
    <s v="NO"/>
    <s v="No"/>
    <s v="Still under Tx"/>
    <m/>
    <m/>
    <s v="N/A"/>
    <s v=""/>
    <s v=""/>
    <s v=""/>
    <s v="NTP-PR"/>
    <s v="ASD-SR"/>
  </r>
  <r>
    <s v="Muhammad Arshad "/>
    <s v="Rehmat Ali"/>
    <m/>
    <s v="34104-0281865-1"/>
    <s v="34104-2771060-3"/>
    <s v="Pakistani"/>
    <n v="60"/>
    <s v="54-64"/>
    <s v="15+"/>
    <s v="M"/>
    <n v="1.708"/>
    <s v="P.O khas Kalasky tehsil wazirabad district Gujranwala"/>
    <s v="Pakistan"/>
    <x v="2"/>
    <x v="38"/>
    <m/>
    <s v="0301-6651472"/>
    <s v="Farmer"/>
    <s v="Suleman Ali"/>
    <s v="P.O khas Kalasky tehsil wazirabad district Gujranwala"/>
    <s v="0302-6686805"/>
    <s v="N/A"/>
    <s v="N/A"/>
    <m/>
    <s v="CAT I"/>
    <d v="2017-08-20T00:00:00"/>
    <s v="R H Z E"/>
    <d v="2017-10-20T00:00:00"/>
    <s v="Treatment not evaluated"/>
    <s v="No"/>
    <m/>
    <m/>
    <m/>
    <m/>
    <s v="NO"/>
    <s v="NO"/>
    <s v="NO"/>
    <s v="No"/>
    <s v="Tobacco"/>
    <n v="806"/>
    <n v="2018"/>
    <s v="MHL"/>
    <s v="Gujranwala"/>
    <d v="2018-10-10T00:00:00"/>
    <n v="10"/>
    <n v="10"/>
    <s v="Q4"/>
    <n v="2018"/>
    <s v="Others previously treated"/>
    <s v="Pulmonary"/>
    <m/>
    <s v="2-3 zone"/>
    <d v="2018-10-26T00:00:00"/>
    <s v="Neg"/>
    <m/>
    <m/>
    <s v="3 Months"/>
    <d v="2018-10-12T00:00:00"/>
    <n v="12"/>
    <n v="10"/>
    <s v="Q4"/>
    <x v="3"/>
    <d v="2018-10-12T00:00:00"/>
    <m/>
    <m/>
    <d v="2018-10-08T00:00:00"/>
    <s v="TB Resis to R"/>
    <d v="2018-11-16T00:00:00"/>
    <s v="R+FQ Resistant"/>
    <m/>
    <m/>
    <s v="SLI-S"/>
    <s v="FQ-R"/>
    <s v="MDR"/>
    <s v="DR TB confirmed"/>
    <x v="14"/>
    <s v="LTR"/>
    <s v="NND"/>
    <s v="4-6 Am,Mfx,Z,Eto,Cfz,H high-dose,E/5 Mfx,Cfz,Z,E"/>
    <s v="Bdq"/>
    <s v="NO"/>
    <s v="No"/>
    <s v="Still under Tx"/>
    <m/>
    <m/>
    <s v="N/A"/>
    <s v=""/>
    <s v=""/>
    <s v=""/>
    <s v="NTP-PR"/>
    <s v="ASD-SR"/>
  </r>
  <r>
    <s v="Sana Ilyas"/>
    <s v="Muhammad Ilyas"/>
    <m/>
    <s v="35202-2944574-1"/>
    <m/>
    <s v="Pakistani"/>
    <n v="18"/>
    <s v="15-24"/>
    <s v="15+"/>
    <s v="F"/>
    <n v="1.5249999999999999"/>
    <s v="Street Mohallah 3 Abdullah Street Sadique Colony Ravi Road P.O timber market lahore"/>
    <s v="Pakistan"/>
    <x v="2"/>
    <x v="143"/>
    <m/>
    <s v="0321-4710763"/>
    <s v="STUDENT"/>
    <s v="Muhammad Ilyas"/>
    <s v="Street Mohallah 3 Abdullah Street Sadique Colony Ravi Road P.O timber market lahore"/>
    <s v="0306-4510698"/>
    <s v="G.S.M.H.L"/>
    <s v="59/18"/>
    <d v="2018-05-09T00:00:00"/>
    <s v="CAT I"/>
    <d v="2018-05-09T00:00:00"/>
    <s v="R H Z E"/>
    <d v="2018-10-05T00:00:00"/>
    <s v="Treatment not evaluated"/>
    <s v="No"/>
    <m/>
    <m/>
    <m/>
    <m/>
    <s v="NO"/>
    <s v="NO"/>
    <s v="NO"/>
    <s v="No"/>
    <m/>
    <n v="807"/>
    <n v="2018"/>
    <s v="MHL"/>
    <s v="LAHORE"/>
    <d v="2018-10-05T00:00:00"/>
    <n v="5"/>
    <n v="10"/>
    <s v="Q4"/>
    <n v="2018"/>
    <s v="Others previously treated"/>
    <s v="Pulmonary"/>
    <m/>
    <s v="2-3 zone"/>
    <d v="2018-10-26T00:00:00"/>
    <s v="Neg"/>
    <m/>
    <m/>
    <s v="3 Months"/>
    <d v="2018-10-12T00:00:00"/>
    <n v="12"/>
    <n v="10"/>
    <s v="Q4"/>
    <x v="3"/>
    <d v="2018-10-12T00:00:00"/>
    <d v="2018-11-08T00:00:00"/>
    <s v="Pos MTBC"/>
    <d v="2018-10-05T00:00:00"/>
    <s v="TB Resis to R"/>
    <d v="2018-10-23T00:00:00"/>
    <s v="HR Resistant"/>
    <s v="H R Z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Irshad Bibi"/>
    <s v="Muhammad Saleem "/>
    <m/>
    <s v="35501-0323944-7"/>
    <m/>
    <s v="Pakistani"/>
    <n v="40"/>
    <s v="35-44"/>
    <s v="15+"/>
    <s v="F"/>
    <n v="1.708"/>
    <s v="Chack # 60 B P.O Khas tehsil &amp; district Nankana"/>
    <s v="Pakistan"/>
    <x v="2"/>
    <x v="150"/>
    <m/>
    <s v="0305-4020880"/>
    <s v="HOUSE WIFE"/>
    <s v="Zafar Iqbal"/>
    <s v="Chack # 60 B P.O Khas tehsil &amp; district Nankana"/>
    <s v="0349-4668321"/>
    <s v="N/A"/>
    <s v="N/A"/>
    <m/>
    <s v="CAT I"/>
    <d v="2014-01-01T00:00:00"/>
    <s v="R H Z E"/>
    <d v="2014-08-01T00:00:00"/>
    <s v="Treatment not evaluated"/>
    <s v="No"/>
    <m/>
    <m/>
    <m/>
    <m/>
    <s v="Yes"/>
    <s v="Yes"/>
    <s v="NO"/>
    <s v="Diabeties"/>
    <m/>
    <n v="808"/>
    <n v="2018"/>
    <s v="MHL"/>
    <s v="Nankana"/>
    <d v="2018-10-09T00:00:00"/>
    <n v="9"/>
    <n v="10"/>
    <s v="Q4"/>
    <n v="2018"/>
    <s v="Others previously treated"/>
    <s v="Pulmonary"/>
    <m/>
    <s v="2-3 zone"/>
    <d v="2018-10-26T00:00:00"/>
    <s v="Neg"/>
    <m/>
    <m/>
    <s v="3 Months"/>
    <d v="2018-10-12T00:00:00"/>
    <n v="12"/>
    <n v="10"/>
    <s v="Q4"/>
    <x v="3"/>
    <d v="2018-10-12T00:00:00"/>
    <d v="2018-11-26T00:00:00"/>
    <s v="Pos MTBC"/>
    <d v="2018-10-05T00:00:00"/>
    <s v="TB Resis to R"/>
    <d v="2018-10-23T00:00:00"/>
    <s v="HR Resistant"/>
    <s v="H R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hammad Ishaq"/>
    <s v="Muhammad Sharif"/>
    <m/>
    <s v="42301-4099539-1"/>
    <s v="42301-0840782-1"/>
    <s v="Pakistani"/>
    <n v="63"/>
    <s v="54-64"/>
    <s v="15+"/>
    <s v="M"/>
    <n v="1.7384999999999999"/>
    <s v="Street # 6 Near sufi asghar ka darbar pak town kamoki district gujranwala"/>
    <s v="Pakistan"/>
    <x v="2"/>
    <x v="38"/>
    <m/>
    <s v="0341-0593007"/>
    <m/>
    <s v="Muhammad Uzair"/>
    <s v="Street # 6 Near sufi asghar ka darbar pak town kamoki district gujranwala"/>
    <s v="0302-2127487"/>
    <s v="THQ KAMONKI"/>
    <s v="13/18"/>
    <d v="2018-01-08T00:00:00"/>
    <s v="CAT I"/>
    <d v="2018-01-08T00:00:00"/>
    <s v="R H Z E"/>
    <d v="2018-05-08T00:00:00"/>
    <s v="Treatment not evaluated"/>
    <s v="No"/>
    <m/>
    <m/>
    <m/>
    <m/>
    <s v="Yes"/>
    <s v="Yes"/>
    <s v="NO"/>
    <s v="Diabeties"/>
    <s v="Tobacco"/>
    <n v="809"/>
    <n v="2018"/>
    <s v="MHL"/>
    <s v="Gujranwala"/>
    <d v="2018-10-15T00:00:00"/>
    <n v="15"/>
    <n v="10"/>
    <s v="Q4"/>
    <n v="2018"/>
    <s v="Others previously treated"/>
    <s v="Pulmonary"/>
    <m/>
    <s v="2-3 zone"/>
    <d v="2018-10-26T00:00:00"/>
    <s v="Neg"/>
    <m/>
    <m/>
    <s v="1 Months"/>
    <d v="2018-10-17T00:00:00"/>
    <n v="17"/>
    <n v="10"/>
    <s v="Q4"/>
    <x v="3"/>
    <d v="2018-10-17T00:00:00"/>
    <m/>
    <m/>
    <d v="2018-10-10T00:00:00"/>
    <s v="TB Resis to R"/>
    <d v="2018-10-25T00:00:00"/>
    <s v="R Resistant"/>
    <m/>
    <m/>
    <s v="SLI-S"/>
    <s v="FQ-S"/>
    <s v="Mono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Shamshad Bano"/>
    <s v="Muhammad Afzal"/>
    <m/>
    <s v="35401-1790762-7"/>
    <s v="35401-1729128-6"/>
    <s v="Pakistani"/>
    <n v="53"/>
    <s v="45-54"/>
    <s v="15+"/>
    <s v="F"/>
    <n v="1.6775"/>
    <s v="mohallah Ghosia Colony Hadadkay muridky district sheikhupura "/>
    <s v="Pakistan"/>
    <x v="2"/>
    <x v="146"/>
    <m/>
    <s v="0300-4907751"/>
    <s v="HOUSE WIFE"/>
    <s v="Muhammad Afzal"/>
    <s v="mohallah Ghosia Colony Hadadkay muridky district sheikhupura "/>
    <s v="0309-4404450"/>
    <s v="N/A"/>
    <s v="N/A"/>
    <m/>
    <s v="CAT II"/>
    <d v="2015-11-01T00:00:00"/>
    <s v="R H Z E S"/>
    <d v="2015-12-30T00:00:00"/>
    <s v="Treatment not evaluated"/>
    <s v="No"/>
    <m/>
    <m/>
    <m/>
    <m/>
    <s v="Yes"/>
    <s v="Yes"/>
    <s v="NO"/>
    <s v="Diabeties"/>
    <m/>
    <n v="810"/>
    <n v="2018"/>
    <s v="MHL"/>
    <s v="Sheikhupura"/>
    <d v="2018-10-17T00:00:00"/>
    <n v="17"/>
    <n v="10"/>
    <s v="Q4"/>
    <n v="2018"/>
    <s v="Others previously treated"/>
    <s v="Pulmonary"/>
    <m/>
    <s v="4-6 zone"/>
    <d v="2018-10-20T00:00:00"/>
    <s v="Neg"/>
    <m/>
    <m/>
    <s v="1 year"/>
    <d v="2018-10-19T00:00:00"/>
    <n v="19"/>
    <n v="10"/>
    <s v="Q4"/>
    <x v="3"/>
    <d v="2018-10-19T00:00:00"/>
    <m/>
    <m/>
    <d v="2018-10-13T00:00:00"/>
    <s v="TB Resis to R"/>
    <m/>
    <s v="LPA Not Done"/>
    <m/>
    <m/>
    <s v="UK"/>
    <s v="UK"/>
    <s v="RR-TB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hammad Sarwar"/>
    <s v="Atta Muhammad"/>
    <m/>
    <s v="34101-8569309-0"/>
    <s v="34101-5206867-9"/>
    <s v="Pakistani"/>
    <n v="45"/>
    <s v="45-54"/>
    <s v="15+"/>
    <s v="M"/>
    <n v="1.708"/>
    <s v="Mandar Patasa Sing, mohallah chowk ghanta ghar frooq ganj district gujranwala near jannat bibi park"/>
    <s v="Pakistan"/>
    <x v="2"/>
    <x v="38"/>
    <m/>
    <s v="0303-9506365"/>
    <s v="Factory Worker"/>
    <s v="Ayesha Kalsoom"/>
    <s v="Mandar Patasa Sing, mohallah chowk ghanta ghar frooq ganj district gujranwala near jannat bibi park"/>
    <s v="0300-6436167"/>
    <s v="DHQ GWJ"/>
    <s v="P08/01/703/18"/>
    <d v="2018-08-18T00:00:00"/>
    <s v="CAT I"/>
    <d v="2018-08-18T00:00:00"/>
    <s v="R H Z E"/>
    <d v="2018-10-16T00:00:00"/>
    <s v="Treatment not evaluated"/>
    <s v="No"/>
    <m/>
    <m/>
    <m/>
    <m/>
    <s v="Yes"/>
    <s v="Yes"/>
    <s v="NO"/>
    <s v="Diabeties"/>
    <s v="Tobacco"/>
    <n v="811"/>
    <n v="2018"/>
    <s v="MHL"/>
    <s v="Gujranwala"/>
    <d v="2018-10-18T00:00:00"/>
    <n v="18"/>
    <n v="10"/>
    <s v="Q4"/>
    <n v="2018"/>
    <s v="Others previously treated"/>
    <s v="Pulmonary"/>
    <m/>
    <s v="4-6 zone"/>
    <d v="2018-10-20T00:00:00"/>
    <s v="Neg"/>
    <m/>
    <m/>
    <s v="4 Months"/>
    <d v="2018-10-20T00:00:00"/>
    <n v="20"/>
    <n v="10"/>
    <s v="Q4"/>
    <x v="3"/>
    <d v="2018-10-20T00:00:00"/>
    <d v="2018-12-14T00:00:00"/>
    <s v="Pos MTBC"/>
    <d v="2018-10-16T00:00:00"/>
    <s v="TB Resis to R"/>
    <d v="2018-12-06T00:00:00"/>
    <s v="R+FQ Resistant"/>
    <s v="H R"/>
    <s v="FQ"/>
    <s v="SLI-S"/>
    <s v="FQ-R"/>
    <s v="MDR"/>
    <s v="DR TB confirmed"/>
    <x v="14"/>
    <s v="LTR"/>
    <s v="Bdq"/>
    <s v="8 Z,Am,Lfx,Cs,Eto,LZd,BDQ/12 Z,Lfx,Cs,Eto,Lzd,B6"/>
    <s v="Bdq"/>
    <s v="NO"/>
    <s v="No"/>
    <s v="Still under Tx"/>
    <m/>
    <m/>
    <s v="N/A"/>
    <s v=""/>
    <s v=""/>
    <s v=""/>
    <s v="NTP-PR"/>
    <s v="ASD-SR"/>
  </r>
  <r>
    <s v="Muhammad Sagheer"/>
    <s v="Muhammad Boota"/>
    <m/>
    <s v="34101-2429370-0"/>
    <s v="34101-6421041-7"/>
    <s v="Pakistani"/>
    <n v="47"/>
    <s v="45-54"/>
    <s v="15+"/>
    <s v="M"/>
    <n v="1.708"/>
    <s v="Near Kangani wala Pahtak mohallah meeran jee town gujranwala near ayub karyana store"/>
    <s v="Pakistan"/>
    <x v="2"/>
    <x v="38"/>
    <m/>
    <s v="0342-6042039"/>
    <s v="Property Dellar"/>
    <s v="Tanveer Bano"/>
    <s v="Near Kangani wala Pahtak mohallah meeran jee town gujranwala near ayub karyana store"/>
    <s v="0343-6024155"/>
    <s v="DHQ GWJ"/>
    <s v="P09/01/294/18"/>
    <d v="2018-04-14T00:00:00"/>
    <s v="CAT I"/>
    <d v="2018-04-14T00:00:00"/>
    <s v="R H Z E"/>
    <d v="2018-10-16T00:00:00"/>
    <s v="Treatment not evaluated"/>
    <s v="No"/>
    <m/>
    <m/>
    <m/>
    <m/>
    <s v="NO"/>
    <s v="NO"/>
    <s v="NO"/>
    <s v="No"/>
    <s v="Tobacco"/>
    <n v="812"/>
    <n v="2018"/>
    <s v="MHL"/>
    <s v="Gujranwala"/>
    <d v="2018-10-18T00:00:00"/>
    <n v="18"/>
    <n v="10"/>
    <s v="Q4"/>
    <n v="2018"/>
    <s v="Others previously treated"/>
    <s v="Pulmonary"/>
    <m/>
    <s v="2-3 zone"/>
    <d v="2018-10-23T00:00:00"/>
    <s v="Neg"/>
    <m/>
    <m/>
    <s v="6 Months"/>
    <d v="2018-10-20T00:00:00"/>
    <n v="20"/>
    <n v="10"/>
    <s v="Q4"/>
    <x v="3"/>
    <d v="2018-10-20T00:00:00"/>
    <m/>
    <m/>
    <d v="2018-10-16T00:00:00"/>
    <s v="TB Resis to R"/>
    <d v="2018-10-29T00:00:00"/>
    <s v="Invalid"/>
    <m/>
    <m/>
    <s v="UK"/>
    <s v="UK"/>
    <s v="RR-TB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hammad Sadique"/>
    <s v="Manzoor Husain"/>
    <m/>
    <s v="34101-2515136-9"/>
    <s v="34101-2682838-3"/>
    <s v="Pakistani"/>
    <n v="56"/>
    <s v="54-64"/>
    <s v="15+"/>
    <s v="M"/>
    <n v="1.6775"/>
    <s v="hafizabad road street # 2 Mohalla rasheed colony gujranwala near jamia masjid madina"/>
    <s v="Pakistan"/>
    <x v="2"/>
    <x v="38"/>
    <m/>
    <s v="0345-6479240"/>
    <s v="munshi"/>
    <s v="Amir Saddique"/>
    <s v="hafizabad road street # 2 Mohalla rasheed colony gujranwala near jamia masjid madina"/>
    <s v="0308-5867372"/>
    <s v="MHL"/>
    <s v="530/17/MHL/GWJ"/>
    <d v="2017-03-15T00:00:00"/>
    <s v="CAT I"/>
    <d v="2015-04-01T00:00:00"/>
    <s v="R H Z E"/>
    <d v="2016-03-01T00:00:00"/>
    <s v="Treatment not evaluated"/>
    <s v="Yes"/>
    <d v="2017-03-21T00:00:00"/>
    <d v="2018-10-22T00:00:00"/>
    <s v="Z,Am,Lfx,Eto,Cs,PAS,Mfx,B6"/>
    <s v="failed"/>
    <s v="Yes"/>
    <s v="Yes"/>
    <s v="NO"/>
    <s v="Diabeties"/>
    <s v="Tobacco"/>
    <n v="813"/>
    <n v="2018"/>
    <s v="MHL"/>
    <s v="Gujranwala"/>
    <d v="2018-10-22T00:00:00"/>
    <n v="22"/>
    <n v="10"/>
    <s v="Q4"/>
    <n v="2018"/>
    <s v="Previously treated (after failure)"/>
    <s v="Pulmonary"/>
    <m/>
    <s v="4-6 zone"/>
    <d v="2018-10-22T00:00:00"/>
    <s v="Neg"/>
    <m/>
    <m/>
    <s v="17 Months"/>
    <d v="2018-10-22T00:00:00"/>
    <n v="22"/>
    <n v="10"/>
    <s v="Q4"/>
    <x v="3"/>
    <d v="2017-03-21T00:00:00"/>
    <d v="2017-05-11T00:00:00"/>
    <s v="Pos MTBC"/>
    <d v="2017-03-15T00:00:00"/>
    <s v="TB Resis to R"/>
    <d v="2018-11-16T00:00:00"/>
    <s v="HR+FQ Resistant"/>
    <s v="H R Z"/>
    <s v="FQ"/>
    <s v="SLI-S"/>
    <s v="FQ-R"/>
    <s v="MDR"/>
    <s v="DR TB confirmed"/>
    <x v="14"/>
    <s v="LTR"/>
    <s v="Bdq"/>
    <s v="8 Z,Am,Lfx,Cs,Eto,Lzd,Cfz,BDQ(6)/16 Z,Lfx,Cs,Eto,Lzd,Cfz,B6"/>
    <s v="Bdq"/>
    <s v="NO"/>
    <s v="No"/>
    <s v="Still under Tx"/>
    <m/>
    <m/>
    <s v="N/A"/>
    <s v=""/>
    <s v=""/>
    <s v=""/>
    <s v="NTP-PR"/>
    <s v="ASD-SR"/>
  </r>
  <r>
    <s v="Adnan Maseeh"/>
    <s v="Hadiyat Maseeh"/>
    <m/>
    <s v="35202-1234139-6"/>
    <s v="35202-7956526-3"/>
    <s v="Pakistani"/>
    <n v="29"/>
    <s v="25-34"/>
    <s v="15+"/>
    <s v="M"/>
    <n v="1.7689999999999999"/>
    <s v="House # 29 Mohallah P.w d quarter medoyod road lahore near furniture shops near shell pertol pump"/>
    <s v="Pakistan"/>
    <x v="2"/>
    <x v="143"/>
    <m/>
    <s v="0323-8828981"/>
    <s v="Govt Sweeper"/>
    <s v="Sana Adnan"/>
    <s v="House # 29 Mohallah P.O d quarter medoyod road lahore near furniture shops near shell pertol pump"/>
    <s v="0304-1958443"/>
    <s v="MHL"/>
    <s v="526/2017/MHL/LHR"/>
    <d v="2017-03-03T00:00:00"/>
    <s v="New"/>
    <m/>
    <m/>
    <m/>
    <m/>
    <s v="Yes"/>
    <d v="2017-03-09T00:00:00"/>
    <d v="2018-10-18T00:00:00"/>
    <s v="Z,Am,Lfx,Eto,Cs,PAS,E,Mfx,B6"/>
    <s v="failed"/>
    <s v="NO"/>
    <s v="NO"/>
    <s v="NO"/>
    <s v="No"/>
    <m/>
    <n v="814"/>
    <n v="2018"/>
    <s v="MHL"/>
    <s v="LAHORE"/>
    <d v="2018-10-17T00:00:00"/>
    <n v="17"/>
    <n v="10"/>
    <s v="Q4"/>
    <n v="2018"/>
    <s v="Previously treated (after failure)"/>
    <s v="Pulmonary"/>
    <m/>
    <s v="4-6 zone"/>
    <d v="2018-10-23T00:00:00"/>
    <s v="Neg"/>
    <m/>
    <m/>
    <s v="7 Months"/>
    <d v="2018-10-24T00:00:00"/>
    <n v="24"/>
    <n v="10"/>
    <s v="Q4"/>
    <x v="3"/>
    <d v="2017-03-09T00:00:00"/>
    <d v="2017-04-14T00:00:00"/>
    <s v="Pos MTBC"/>
    <d v="2017-03-03T00:00:00"/>
    <s v="TB Resis to R"/>
    <d v="2018-12-19T00:00:00"/>
    <s v="HR+FQ Resistant"/>
    <s v="H R Z"/>
    <s v="FQ"/>
    <s v="SLI-S"/>
    <s v="FQ-R"/>
    <s v="MDR"/>
    <s v="DR TB confirmed"/>
    <x v="14"/>
    <s v="LTR"/>
    <s v="Bdq"/>
    <s v="8 Z,Am,Lfx,Cs,Eto,Lzd,Cfz,BDQ(6)/16 Z,Lfx,Cs,Eto,Lzd,Cfz,B6"/>
    <s v="Bdq"/>
    <s v="NO"/>
    <s v="No"/>
    <s v="Still under Tx"/>
    <m/>
    <m/>
    <s v="N/A"/>
    <s v=""/>
    <s v=""/>
    <s v=""/>
    <s v="NTP-PR"/>
    <s v="ASD-SR"/>
  </r>
  <r>
    <s v="Shafaqat Ali"/>
    <s v="Muhammad Ilyas"/>
    <m/>
    <s v="35404-7622013-1"/>
    <s v="35404-9528378-3"/>
    <s v="Pakistani"/>
    <n v="25"/>
    <s v="25-34"/>
    <s v="15+"/>
    <s v="M"/>
    <n v="1.647"/>
    <s v="Chack No 5 U.C P.o khas tehsil sheikhupura district sheikhupura near irshad karyana store"/>
    <s v="Pakistan"/>
    <x v="2"/>
    <x v="146"/>
    <m/>
    <s v="0343-0154305"/>
    <s v="worker"/>
    <s v="Nazeer Ahmed"/>
    <s v="Chack No 5 U.C P.o khas tehsil sheikhupura district sheikhupura near irshad karyana store"/>
    <s v="0307-4492406"/>
    <s v="MHL"/>
    <s v="623/2017/MHL/SKP"/>
    <d v="2017-10-18T00:00:00"/>
    <s v="CAT I"/>
    <d v="2017-07-06T00:00:00"/>
    <s v="R H Z E"/>
    <d v="2017-10-09T00:00:00"/>
    <s v="Treatment not evaluated"/>
    <s v="Yes"/>
    <d v="2017-10-19T00:00:00"/>
    <d v="2018-10-23T00:00:00"/>
    <s v="Z,Am,Lfx,Eto,Cs,PAS,E,Mfx,B6"/>
    <s v="failed"/>
    <s v="NO"/>
    <s v="NO"/>
    <s v="NO"/>
    <s v="No"/>
    <m/>
    <n v="815"/>
    <n v="2018"/>
    <s v="MHL"/>
    <s v="Sheikhupura"/>
    <d v="2018-10-23T00:00:00"/>
    <n v="23"/>
    <n v="10"/>
    <s v="Q4"/>
    <n v="2018"/>
    <s v="Previously treated (after failure)"/>
    <s v="Pulmonary"/>
    <m/>
    <s v="4-6 zone"/>
    <d v="2018-10-24T00:00:00"/>
    <s v="Neg"/>
    <m/>
    <m/>
    <s v="1 year"/>
    <d v="2018-10-24T00:00:00"/>
    <n v="24"/>
    <n v="10"/>
    <s v="Q4"/>
    <x v="3"/>
    <d v="2017-10-19T00:00:00"/>
    <d v="2017-11-21T00:00:00"/>
    <s v="Pos MTBC"/>
    <d v="2017-10-16T00:00:00"/>
    <s v="TB Resis to R"/>
    <d v="2018-07-02T00:00:00"/>
    <s v="R+FQ Resistant"/>
    <s v="H R Z"/>
    <s v="FQ"/>
    <s v="SLI-S"/>
    <s v="FQ-R"/>
    <s v="MDR"/>
    <s v="DR TB confirmed"/>
    <x v="14"/>
    <s v="LTR"/>
    <s v="Bdq+Dlm"/>
    <s v="8Z,Lfx,Bdq(6),Dlm(6),Lzd, Cfz,Cs,Eto/16 Z,Lfx,Lzd(4),Cfz,Cs,Eto"/>
    <s v="Bdq+Dlm"/>
    <s v="NO"/>
    <s v="No"/>
    <s v="Still under Tx"/>
    <m/>
    <m/>
    <s v="N/A"/>
    <s v=""/>
    <s v=""/>
    <s v=""/>
    <s v="NTP-PR"/>
    <s v="ASD-SR"/>
  </r>
  <r>
    <s v="Abdul Imran"/>
    <s v="Abdul Ghafar"/>
    <m/>
    <s v="35202-4494350-4"/>
    <s v="35202-1524862-9"/>
    <s v="Pakistani"/>
    <n v="36"/>
    <s v="35-44"/>
    <s v="15+"/>
    <s v="M"/>
    <n v="1.6775"/>
    <s v="House # 92 Street # 6 mohallah gulistan colony mustafatabad lahore"/>
    <s v="Pakistan"/>
    <x v="2"/>
    <x v="143"/>
    <m/>
    <s v="0321-4745930"/>
    <s v="Clerk"/>
    <s v="Farzana"/>
    <s v="House # 92 Street # 6 mohallah gulistan colony mustafatabad lahore"/>
    <s v="0321-4090691"/>
    <s v="Private"/>
    <m/>
    <m/>
    <s v="Private"/>
    <d v="2017-11-30T00:00:00"/>
    <s v="R H Z E"/>
    <d v="2018-10-12T00:00:00"/>
    <s v="Treatment not evaluated"/>
    <s v="No"/>
    <m/>
    <m/>
    <m/>
    <m/>
    <s v="Yes"/>
    <s v="Yes"/>
    <s v="NO"/>
    <s v="Diabeties"/>
    <m/>
    <n v="816"/>
    <n v="2018"/>
    <s v="MHL"/>
    <s v="LAHORE"/>
    <d v="2018-10-22T00:00:00"/>
    <n v="22"/>
    <n v="10"/>
    <s v="Q4"/>
    <n v="2018"/>
    <s v="Others previously treated"/>
    <s v="Pulmonary"/>
    <m/>
    <s v="2-3 zone"/>
    <d v="2018-10-24T00:00:00"/>
    <s v="Neg"/>
    <m/>
    <m/>
    <s v="4 Months"/>
    <d v="2018-10-24T00:00:00"/>
    <n v="24"/>
    <n v="10"/>
    <s v="Q4"/>
    <x v="3"/>
    <d v="2018-10-24T00:00:00"/>
    <m/>
    <m/>
    <d v="2018-10-18T00:00:00"/>
    <s v="TB Resis to R"/>
    <d v="2018-11-05T00:00:00"/>
    <s v="HR+FQ Resistant"/>
    <m/>
    <m/>
    <s v="SLI-S"/>
    <s v="FQ-R"/>
    <s v="MDR"/>
    <s v="DR TB confirmed"/>
    <x v="14"/>
    <s v="LTR"/>
    <s v="Bdq"/>
    <s v="8 Z,Am,Lfx,Cs,Eto,LZd,BDQ,B6/16 Z,Lfx,Cs,Eto,Lzd,B6"/>
    <s v="Bdq"/>
    <s v="NO"/>
    <s v="No"/>
    <s v="Still under Tx"/>
    <m/>
    <m/>
    <s v="N/A"/>
    <s v=""/>
    <s v=""/>
    <s v=""/>
    <s v="NTP-PR"/>
    <s v="ASD-SR"/>
  </r>
  <r>
    <s v="Sayed abdul Ghani"/>
    <s v="Syed Nazar Shah"/>
    <m/>
    <s v="38201-7427045-0"/>
    <s v="34601-0643162-1"/>
    <s v="Pakistani"/>
    <n v="54"/>
    <s v="45-54"/>
    <s v="15+"/>
    <s v="M"/>
    <n v="1.7689999999999999"/>
    <s v="Wadalya Sindhu P.O khas tehsil daska district sialkot"/>
    <s v="Pakistan"/>
    <x v="2"/>
    <x v="151"/>
    <m/>
    <s v="0309-6045170"/>
    <s v="Shopkeeper"/>
    <s v="Farzana"/>
    <s v="Wadalya Sindhu P.O khas tehsil daska district sialkot"/>
    <s v="0301-3966262"/>
    <s v="DHQ SKT"/>
    <s v="P09/05/556/17"/>
    <d v="2017-05-30T00:00:00"/>
    <s v="CAT I"/>
    <d v="2017-05-30T00:00:00"/>
    <s v="R H Z E"/>
    <d v="2017-10-30T00:00:00"/>
    <s v="Treatment not evaluated"/>
    <s v="No"/>
    <m/>
    <m/>
    <m/>
    <m/>
    <s v="Yes"/>
    <s v="Yes"/>
    <s v="NO"/>
    <s v="Diabeties"/>
    <s v="Tobacco"/>
    <n v="817"/>
    <n v="2018"/>
    <s v="MHL"/>
    <s v="Sialkot"/>
    <d v="2018-10-26T00:00:00"/>
    <n v="26"/>
    <n v="10"/>
    <s v="Q4"/>
    <n v="2018"/>
    <s v="Others previously treated"/>
    <s v="Pulmonary"/>
    <m/>
    <s v="2-3 zone"/>
    <d v="2018-10-27T00:00:00"/>
    <s v="Neg"/>
    <m/>
    <m/>
    <s v="3 Months"/>
    <d v="2018-10-27T00:00:00"/>
    <n v="27"/>
    <n v="10"/>
    <s v="Q4"/>
    <x v="3"/>
    <d v="2018-10-27T00:00:00"/>
    <m/>
    <m/>
    <d v="2018-10-17T00:00:00"/>
    <s v="TB Resis to R"/>
    <d v="2018-11-13T00:00:00"/>
    <s v="LPA Not Done"/>
    <m/>
    <m/>
    <s v="UK"/>
    <s v="UK"/>
    <s v="RR-TB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hammad Boota"/>
    <s v="Faqeer Muhammad"/>
    <m/>
    <s v="35202-0599855-8"/>
    <s v="35202-7253745-1"/>
    <s v="Pakistani"/>
    <n v="33"/>
    <s v="25-34"/>
    <s v="15+"/>
    <s v="M"/>
    <n v="1.5860000000000001"/>
    <s v="Mohalla Kachi Abadi Ali Pura Badami Bagh lahore"/>
    <s v="Pakistan"/>
    <x v="2"/>
    <x v="143"/>
    <m/>
    <s v="0301-4199105"/>
    <s v="Worker"/>
    <s v="Sakina Bibi"/>
    <s v="Mohalla Kachi Abadi Ali Pura Badami Bagh lahore"/>
    <s v="0302-9482373"/>
    <s v="DHQ SKP"/>
    <n v="63"/>
    <d v="2017-04-26T00:00:00"/>
    <s v="CAT I"/>
    <d v="2017-04-26T00:00:00"/>
    <s v="R H Z E"/>
    <d v="2017-08-22T00:00:00"/>
    <s v="Treatment not evaluated"/>
    <s v="No"/>
    <m/>
    <m/>
    <m/>
    <m/>
    <s v="NO"/>
    <s v="NO"/>
    <s v="NO"/>
    <s v="No"/>
    <m/>
    <n v="818"/>
    <n v="2018"/>
    <s v="MHL"/>
    <s v="LAHORE"/>
    <d v="2018-11-02T00:00:00"/>
    <n v="2"/>
    <n v="11"/>
    <s v="Q4"/>
    <n v="2018"/>
    <s v="Others previously treated"/>
    <s v="Pulmonary"/>
    <m/>
    <s v="2-3 zone"/>
    <d v="2018-11-05T00:00:00"/>
    <s v="Neg"/>
    <m/>
    <m/>
    <s v="2 Months"/>
    <d v="2018-11-05T00:00:00"/>
    <n v="5"/>
    <n v="11"/>
    <s v="Q4"/>
    <x v="3"/>
    <d v="2018-11-05T00:00:00"/>
    <m/>
    <m/>
    <d v="2018-10-22T00:00:00"/>
    <s v="TB Resis to R"/>
    <d v="2018-11-13T00:00:00"/>
    <s v="LPA Not Done"/>
    <m/>
    <m/>
    <s v="UK"/>
    <s v="UK"/>
    <s v="RR-TB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Fatima Bibi"/>
    <s v="Muhammad Nadeem"/>
    <m/>
    <s v="34102-6800045-7"/>
    <m/>
    <s v="Pakistani"/>
    <n v="24"/>
    <s v="15-24"/>
    <s v="15+"/>
    <s v="F"/>
    <n v="1.647"/>
    <s v="Street # 2 floor mills mohallahmuslim ganjkamoki district gujranwala"/>
    <s v="Pakistan"/>
    <x v="2"/>
    <x v="38"/>
    <m/>
    <s v="0300-6290310"/>
    <s v="HOUSE WIFE"/>
    <s v="Muhammad Nadeem"/>
    <s v="Street # 2 floor mills mohallahmuslim ganjkamoki district gujranwala"/>
    <s v="0301-6408759"/>
    <s v="N/A"/>
    <s v="N/A"/>
    <m/>
    <s v="New"/>
    <m/>
    <m/>
    <m/>
    <m/>
    <s v="No"/>
    <m/>
    <m/>
    <m/>
    <m/>
    <s v="NO"/>
    <s v="NO"/>
    <s v="NO"/>
    <s v="No"/>
    <m/>
    <n v="819"/>
    <n v="2018"/>
    <s v="MHL"/>
    <s v="Gujranwala"/>
    <d v="2018-10-31T00:00:00"/>
    <n v="31"/>
    <n v="10"/>
    <s v="Q4"/>
    <n v="2018"/>
    <s v="New"/>
    <s v="Pulmonary"/>
    <m/>
    <s v="2-3 zone"/>
    <d v="2018-11-07T00:00:00"/>
    <s v="Neg"/>
    <m/>
    <m/>
    <s v="2 Months"/>
    <d v="2018-11-07T00:00:00"/>
    <n v="7"/>
    <n v="11"/>
    <s v="Q4"/>
    <x v="3"/>
    <d v="2018-11-07T00:00:00"/>
    <d v="2018-12-14T00:00:00"/>
    <s v="Pos MTBC"/>
    <d v="2018-10-31T00:00:00"/>
    <s v="TB Resis to R"/>
    <d v="2018-11-13T00:00:00"/>
    <s v="HR+FQ Resistant"/>
    <s v="H R"/>
    <s v="FQ"/>
    <s v="SLI-S"/>
    <s v="FQ-R"/>
    <s v="MDR"/>
    <s v="DR TB confirmed"/>
    <x v="14"/>
    <s v="LTR"/>
    <s v="Bdq"/>
    <s v="8 Z,Am,Lfx,Cs,Eto,LZd,BDQ,B6/16 Z,Lfx,Cs,Eto,Lzd,B6"/>
    <s v="Bdq"/>
    <s v="NO"/>
    <s v="No"/>
    <s v="Still under Tx"/>
    <m/>
    <m/>
    <s v="N/A"/>
    <s v=""/>
    <s v=""/>
    <s v=""/>
    <s v="NTP-PR"/>
    <s v="ASD-SR"/>
  </r>
  <r>
    <s v="Muhammad Ashraf"/>
    <s v="Ameer Ali"/>
    <m/>
    <s v="35202-0579597-6"/>
    <m/>
    <s v="Pakistani"/>
    <n v="50"/>
    <s v="45-54"/>
    <s v="15+"/>
    <s v="M"/>
    <n v="1.708"/>
    <s v="Mohallah Chaman Colony Sui Gas road shahdara lahore"/>
    <s v="Pakistan"/>
    <x v="2"/>
    <x v="143"/>
    <m/>
    <s v="0312-4682640"/>
    <s v="Worker"/>
    <s v="Rehmat Ullah"/>
    <s v="Mohallah Chaman Colony Sui Gas road shahdara lahore"/>
    <s v="0311-4541901"/>
    <s v="GDH"/>
    <s v="189/18"/>
    <d v="2016-02-01T00:00:00"/>
    <s v="CAT I"/>
    <d v="2016-02-01T00:00:00"/>
    <s v="R H Z E"/>
    <d v="2016-06-01T00:00:00"/>
    <s v="Treatment not evaluated"/>
    <s v="No"/>
    <m/>
    <m/>
    <m/>
    <m/>
    <s v="NO"/>
    <s v="NO"/>
    <s v="NO"/>
    <s v="No"/>
    <m/>
    <n v="820"/>
    <n v="2018"/>
    <s v="MHL"/>
    <s v="LAHORE"/>
    <d v="2018-11-06T00:00:00"/>
    <n v="6"/>
    <n v="11"/>
    <s v="Q4"/>
    <n v="2018"/>
    <s v="Others previously treated"/>
    <s v="Pulmonary"/>
    <m/>
    <s v="2-3 zone"/>
    <d v="2018-11-07T00:00:00"/>
    <s v="Neg"/>
    <m/>
    <m/>
    <s v="2 Months"/>
    <d v="2018-11-07T00:00:00"/>
    <n v="7"/>
    <n v="11"/>
    <s v="Q4"/>
    <x v="3"/>
    <d v="2018-11-07T00:00:00"/>
    <m/>
    <m/>
    <d v="2018-10-29T00:00:00"/>
    <s v="TB Resis to R"/>
    <d v="2018-11-13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hammad Yaqoob"/>
    <s v="Lal Deen"/>
    <m/>
    <s v="35403-3998184-7"/>
    <s v="35502-9140030-3"/>
    <s v="Pakistani"/>
    <n v="75"/>
    <s v="65+"/>
    <s v="15+"/>
    <s v="M"/>
    <n v="1.7384999999999999"/>
    <s v="Khard Chack # 10 R.B mohallah tohtian p.o khas tehsil &amp; district Shahkot"/>
    <s v="Pakistan"/>
    <x v="2"/>
    <x v="150"/>
    <m/>
    <s v="0348-0605841"/>
    <s v="Farmer"/>
    <s v="Arif Ali"/>
    <s v="Khard Chack # 10 R.B mohallah tohtian p.o khas tehsil &amp; district Shahkot"/>
    <s v="0340-0450232"/>
    <s v="THQ SKP"/>
    <s v="170-17"/>
    <d v="2017-10-24T00:00:00"/>
    <s v="CAT I"/>
    <d v="2017-10-24T00:00:00"/>
    <s v="RHZE"/>
    <d v="2018-01-13T00:00:00"/>
    <s v="Treatment not evaluated"/>
    <s v="No"/>
    <m/>
    <m/>
    <m/>
    <m/>
    <s v="NO"/>
    <s v="NO"/>
    <s v="NO"/>
    <s v="No"/>
    <m/>
    <n v="821"/>
    <n v="2018"/>
    <s v="MHL"/>
    <s v="Nankana"/>
    <d v="2018-11-07T00:00:00"/>
    <n v="7"/>
    <n v="11"/>
    <s v="Q4"/>
    <n v="2018"/>
    <s v="Previously treated (After loss to follow up)"/>
    <s v="Pulmonary"/>
    <m/>
    <s v="4-6 zone"/>
    <d v="2018-11-07T00:00:00"/>
    <s v="Neg"/>
    <m/>
    <m/>
    <s v="6 Months"/>
    <d v="2018-11-07T00:00:00"/>
    <n v="7"/>
    <n v="11"/>
    <s v="Q4"/>
    <x v="3"/>
    <d v="2018-11-07T00:00:00"/>
    <d v="2018-06-13T00:00:00"/>
    <s v="Pos MTBC"/>
    <d v="2018-04-16T00:00:00"/>
    <s v="TB Resis to R"/>
    <d v="2018-05-02T00:00:00"/>
    <s v="HR Resistant"/>
    <s v="H R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Ali Asghar "/>
    <s v="Sardar Khan"/>
    <m/>
    <s v="37301-223769-7"/>
    <s v="35403-2674023-9"/>
    <s v="Pakistani"/>
    <n v="59"/>
    <s v="54-64"/>
    <s v="15+"/>
    <s v="M"/>
    <n v="1.6775"/>
    <s v="Rati Nabi P.o khas chack # 12 R.B G,Band Gargh tehsil safdarabad district sheikhupura"/>
    <s v="Pakistan"/>
    <x v="2"/>
    <x v="146"/>
    <m/>
    <s v="0346-4293834"/>
    <s v="Farmer"/>
    <s v="Zulfiqar Ali"/>
    <s v="Rati Nabi P.o khas chack # 12 R.B G,Band Gargh tehsil safdarabad district sheikhupura"/>
    <s v="0343-5966476"/>
    <s v="N/A"/>
    <s v="N/A"/>
    <m/>
    <s v="CAT I"/>
    <d v="2018-04-01T00:00:00"/>
    <s v="RHZE"/>
    <d v="2018-05-01T00:00:00"/>
    <s v="Treatment not evaluated"/>
    <s v="No"/>
    <m/>
    <m/>
    <m/>
    <m/>
    <s v="NO"/>
    <s v="NO"/>
    <s v="NO"/>
    <s v="No"/>
    <m/>
    <n v="822"/>
    <n v="2018"/>
    <s v="MHL"/>
    <s v="Sheikhupura"/>
    <d v="2018-11-08T00:00:00"/>
    <n v="8"/>
    <n v="11"/>
    <s v="Q4"/>
    <n v="2018"/>
    <s v="Previously treated (After loss to follow up)"/>
    <s v="Pulmonary"/>
    <m/>
    <s v="2-3 zone"/>
    <d v="2018-11-09T00:00:00"/>
    <s v="Neg"/>
    <m/>
    <m/>
    <s v="3 Months"/>
    <d v="2018-11-09T00:00:00"/>
    <n v="9"/>
    <n v="11"/>
    <s v="Q4"/>
    <x v="3"/>
    <d v="2018-11-09T00:00:00"/>
    <m/>
    <m/>
    <d v="2018-10-27T00:00:00"/>
    <s v="TB Resis to R"/>
    <d v="2018-11-16T00:00:00"/>
    <s v="H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hammad Bilal"/>
    <s v="Zulfiqar Hussain"/>
    <m/>
    <s v="35202-4156171-5"/>
    <s v="42201-7332579-3"/>
    <s v="Pakistani"/>
    <n v="32"/>
    <s v="25-34"/>
    <s v="15+"/>
    <s v="M"/>
    <n v="1.6775"/>
    <s v="146/C gulfishan town K.A malik ferozwala district sheikhupura"/>
    <s v="Pakistan"/>
    <x v="2"/>
    <x v="146"/>
    <m/>
    <s v="0333-6850901"/>
    <s v="Manger"/>
    <s v="Fahir Shahid"/>
    <s v="146/C gulfishan town K.A malik ferozwala district sheikhupura"/>
    <s v="0331-6093994"/>
    <s v="N/A"/>
    <s v="N/A"/>
    <m/>
    <s v="Private"/>
    <d v="2011-12-04T00:00:00"/>
    <s v="RHZE"/>
    <d v="2016-06-12T00:00:00"/>
    <s v="Treatment not evaluated"/>
    <s v="No"/>
    <m/>
    <m/>
    <m/>
    <m/>
    <s v="NO"/>
    <s v="NO"/>
    <s v="NO"/>
    <s v="No"/>
    <m/>
    <n v="823"/>
    <n v="2018"/>
    <s v="MHL"/>
    <s v="Sheikhupura"/>
    <d v="2018-11-07T00:00:00"/>
    <n v="7"/>
    <n v="11"/>
    <s v="Q4"/>
    <n v="2018"/>
    <s v="Others previously treated"/>
    <s v="Extra pulmonary"/>
    <s v="Cervical Lymph nodes"/>
    <s v="Extra pulmonary"/>
    <d v="2018-11-09T00:00:00"/>
    <s v="Neg"/>
    <m/>
    <m/>
    <s v="2 Months"/>
    <d v="2018-11-09T00:00:00"/>
    <n v="9"/>
    <n v="11"/>
    <s v="Q4"/>
    <x v="3"/>
    <m/>
    <m/>
    <m/>
    <d v="2018-10-20T00:00:00"/>
    <s v="TB Resis to R"/>
    <m/>
    <s v="LPA Not Done"/>
    <m/>
    <m/>
    <s v="UK"/>
    <s v="UK"/>
    <s v="RR-TB"/>
    <s v="DR TB confirmed"/>
    <x v="14"/>
    <s v="LTR"/>
    <s v="NND"/>
    <s v="8 Z,Am,Lfx,Cs,Eto/12 Z,Lfx,Cs,Eto"/>
    <s v="GLC"/>
    <s v="NO"/>
    <s v="No"/>
    <s v="Still under Tx"/>
    <m/>
    <m/>
    <s v="N/A"/>
    <s v=""/>
    <s v=""/>
    <s v=""/>
    <s v="NTP-PR"/>
    <s v="ASD-SR"/>
  </r>
  <r>
    <s v="Muhammad Mushtaq"/>
    <s v="Muhammad Aslam"/>
    <m/>
    <s v="35404-9057529-7"/>
    <s v="35404-7287898-9"/>
    <s v="Pakistani"/>
    <n v="38"/>
    <s v="35-44"/>
    <s v="15+"/>
    <s v="M"/>
    <n v="1.708"/>
    <s v="Mardalya road mohallah gariabad district sheikhupura"/>
    <s v="Pakistan"/>
    <x v="2"/>
    <x v="146"/>
    <m/>
    <s v="0336-4458870"/>
    <s v="worker"/>
    <s v="Muhammad Aslam"/>
    <s v="Mardalya road mohallah gariabad district sheikhupura"/>
    <s v="0334-9613227"/>
    <s v="MHL"/>
    <s v="653/17/MHL/SKP"/>
    <d v="2017-12-04T00:00:00"/>
    <s v="CAT I"/>
    <d v="2011-02-01T00:00:00"/>
    <s v="RHZE"/>
    <d v="2011-07-01T00:00:00"/>
    <s v="Treatment not evaluated"/>
    <s v="Yes"/>
    <d v="2017-12-04T00:00:00"/>
    <d v="2018-07-10T00:00:00"/>
    <s v="Z,Cm,Lfx,Eto,Cs,PAS,Mfx,B6"/>
    <s v="lost to follow up"/>
    <s v="NO"/>
    <s v="NO"/>
    <s v="NO"/>
    <s v="No"/>
    <m/>
    <n v="824"/>
    <n v="2018"/>
    <s v="MHL"/>
    <s v="Sheikhupura"/>
    <d v="2018-11-07T00:00:00"/>
    <n v="7"/>
    <n v="11"/>
    <s v="Q4"/>
    <n v="2018"/>
    <s v="Previously treated (After loss to follow up)"/>
    <s v="Pulmonary"/>
    <m/>
    <s v="4-6 zone"/>
    <d v="2018-11-09T00:00:00"/>
    <s v="Neg"/>
    <m/>
    <m/>
    <s v="3 Months"/>
    <d v="2018-11-09T00:00:00"/>
    <n v="9"/>
    <n v="11"/>
    <s v="Q4"/>
    <x v="3"/>
    <d v="2018-11-09T00:00:00"/>
    <d v="2018-11-08T00:00:00"/>
    <s v="Pos MTBC"/>
    <d v="2017-11-25T00:00:00"/>
    <s v="TB Resis to R"/>
    <d v="2018-11-16T00:00:00"/>
    <s v="HR+FQ Resistant"/>
    <s v="H R Z"/>
    <s v="FQ"/>
    <s v="SLI-S"/>
    <s v="FQ-R"/>
    <s v="MDR"/>
    <s v="DR TB confirmed"/>
    <x v="14"/>
    <s v="LTR"/>
    <s v="Bdq"/>
    <s v="8 Z,Am,Lfx,Cs,Eto,LZd,BDQ,B6/16 Z,Lfx,Cs,Eto,Lzd,,B6"/>
    <s v="Bdq"/>
    <s v="NO"/>
    <s v="No"/>
    <s v="Still under Tx"/>
    <m/>
    <m/>
    <s v="N/A"/>
    <s v=""/>
    <s v=""/>
    <s v=""/>
    <s v="NTP-PR"/>
    <s v="ASD-SR"/>
  </r>
  <r>
    <s v="Javaid"/>
    <s v="Muhammad Ibrahim"/>
    <m/>
    <s v="34101-2553696-7"/>
    <s v="34101-1736907-9"/>
    <s v="Pakistani"/>
    <n v="59"/>
    <s v="54-64"/>
    <s v="15+"/>
    <s v="M"/>
    <n v="1.708"/>
    <s v="Sadiq road street # 4 mohallah ghulam pura gujranwala"/>
    <s v="Pakistan"/>
    <x v="2"/>
    <x v="38"/>
    <m/>
    <s v="0306-0638208"/>
    <s v="worker"/>
    <s v="Maqbool Ahmed"/>
    <s v="Sadiq road street # 4 mohallah ghulam pura gujranwala"/>
    <s v="0303-4780562"/>
    <s v="N/A"/>
    <s v="N/A"/>
    <m/>
    <s v="New"/>
    <m/>
    <m/>
    <m/>
    <m/>
    <s v="No"/>
    <m/>
    <m/>
    <m/>
    <m/>
    <s v="Yes"/>
    <s v="Yes"/>
    <s v="NO"/>
    <s v="Diabeties"/>
    <m/>
    <n v="825"/>
    <n v="2018"/>
    <s v="MHL"/>
    <s v="Gujranwala"/>
    <d v="2018-11-07T00:00:00"/>
    <n v="7"/>
    <n v="11"/>
    <s v="Q4"/>
    <n v="2018"/>
    <s v="New"/>
    <s v="Pulmonary"/>
    <m/>
    <s v="2-3 zone"/>
    <d v="2018-11-14T00:00:00"/>
    <s v="Neg"/>
    <m/>
    <m/>
    <s v="3 Months"/>
    <d v="2018-11-14T00:00:00"/>
    <n v="14"/>
    <n v="11"/>
    <s v="Q4"/>
    <x v="3"/>
    <d v="2018-11-14T00:00:00"/>
    <m/>
    <m/>
    <d v="2018-11-07T00:00:00"/>
    <s v="TB Resis to R"/>
    <d v="2018-11-22T00:00:00"/>
    <s v="LPA Not Done"/>
    <m/>
    <m/>
    <s v="UK"/>
    <s v="UK"/>
    <s v="RR-TB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Noor Muhammad"/>
    <s v="Balka"/>
    <m/>
    <s v="34102-4655724-1"/>
    <s v="34102-5253890-1"/>
    <s v="Pakistani"/>
    <n v="54"/>
    <s v="45-54"/>
    <s v="15+"/>
    <s v="M"/>
    <n v="1.6775"/>
    <s v="Satellite Town civil hospital nazad kamoki district gujranwala"/>
    <s v="Pakistan"/>
    <x v="2"/>
    <x v="38"/>
    <m/>
    <s v="0307-8925036"/>
    <s v="worker"/>
    <s v="Muhammad Irfan"/>
    <s v="Satellite Town civil hospital nazad kamoki district gujranwala"/>
    <s v="0300-6225091"/>
    <s v="N/A"/>
    <s v="N/A"/>
    <m/>
    <s v="CAT I"/>
    <d v="2016-01-01T00:00:00"/>
    <s v="RHZE"/>
    <d v="2016-06-01T00:00:00"/>
    <s v="Treatment not evaluated"/>
    <s v="No"/>
    <m/>
    <m/>
    <m/>
    <m/>
    <s v="Yes"/>
    <s v="Yes"/>
    <s v="NO"/>
    <s v="Diabeties"/>
    <m/>
    <n v="826"/>
    <n v="2018"/>
    <s v="MHL"/>
    <s v="Gujranwala"/>
    <d v="2018-11-13T00:00:00"/>
    <n v="13"/>
    <n v="11"/>
    <s v="Q4"/>
    <n v="2018"/>
    <s v="Others previously treated"/>
    <s v="Pulmonary"/>
    <m/>
    <s v="4-6 zone"/>
    <d v="2018-11-15T00:00:00"/>
    <s v="Neg"/>
    <m/>
    <m/>
    <s v="1 Months"/>
    <d v="2018-11-15T00:00:00"/>
    <n v="15"/>
    <n v="11"/>
    <s v="Q4"/>
    <x v="3"/>
    <d v="2018-11-15T00:00:00"/>
    <m/>
    <m/>
    <d v="2018-11-10T00:00:00"/>
    <s v="TB Resis to R"/>
    <d v="2018-11-22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Ali Haider"/>
    <s v="Atta Ullah"/>
    <m/>
    <s v="34302-2350308-7"/>
    <s v="34302-90673687"/>
    <s v="Pakistani"/>
    <n v="29"/>
    <s v="25-34"/>
    <s v="15+"/>
    <s v="M"/>
    <n v="1.7689999999999999"/>
    <s v="Bilal Masjid Qatal Garrah pindi bhattian district hafizabad"/>
    <s v="Pakistan"/>
    <x v="2"/>
    <x v="69"/>
    <m/>
    <s v="0303-6247009"/>
    <s v="STUDENT"/>
    <s v="Fiaz Ahmed"/>
    <s v="Bilal Masjid Qatal Garrah pindi bhattian district hafizabad"/>
    <s v="0303-8553130"/>
    <s v="N/A"/>
    <s v="N/A"/>
    <m/>
    <s v="New"/>
    <m/>
    <m/>
    <m/>
    <m/>
    <s v="No"/>
    <m/>
    <m/>
    <m/>
    <m/>
    <s v="NO"/>
    <s v="NO"/>
    <s v="NO"/>
    <s v="No"/>
    <m/>
    <n v="827"/>
    <n v="2018"/>
    <s v="MHL"/>
    <s v="Hafizabad"/>
    <d v="2018-11-13T00:00:00"/>
    <n v="13"/>
    <n v="11"/>
    <s v="Q4"/>
    <n v="2018"/>
    <s v="New"/>
    <s v="Pulmonary"/>
    <m/>
    <s v="4-6 zone"/>
    <d v="2018-11-15T00:00:00"/>
    <s v="Neg"/>
    <m/>
    <m/>
    <s v="1 Months"/>
    <d v="2018-11-15T00:00:00"/>
    <n v="15"/>
    <n v="11"/>
    <s v="Q4"/>
    <x v="3"/>
    <d v="2018-11-15T00:00:00"/>
    <m/>
    <m/>
    <d v="2018-11-10T00:00:00"/>
    <s v="TB Resis to R"/>
    <d v="2018-11-23T00:00:00"/>
    <s v="R+FQ Resistant"/>
    <m/>
    <m/>
    <s v="SLI-S"/>
    <s v="FQ-R"/>
    <s v="MDR"/>
    <s v="DR TB confirmed"/>
    <x v="14"/>
    <s v="LTR"/>
    <s v="Bdq"/>
    <s v="8 Z,Am,Lfx,Cs,Eto,LZd,BDQ,B6/16 Z,Lfx,Cs,Eto,Lzd,B6"/>
    <s v="Bdq"/>
    <s v="NO"/>
    <s v="No"/>
    <s v="Still under Tx"/>
    <m/>
    <m/>
    <s v="N/A"/>
    <s v=""/>
    <s v=""/>
    <s v=""/>
    <s v="NTP-PR"/>
    <s v="ASD-SR"/>
  </r>
  <r>
    <s v="Asmat Iqbal"/>
    <s v="Muhammad Iqbal"/>
    <m/>
    <s v="35202-2787462-5"/>
    <m/>
    <s v="Pakistani"/>
    <n v="17"/>
    <s v="15-24"/>
    <s v="15+"/>
    <s v="F"/>
    <n v="1.5249999999999999"/>
    <s v="Street # 1 House # 11 akram park band road lahore"/>
    <s v="Pakistan"/>
    <x v="2"/>
    <x v="143"/>
    <m/>
    <s v="0300-4658471"/>
    <s v="STUDENT"/>
    <s v="Muhammad Iqbal"/>
    <s v="Street # 1 House # 11 akram park band road lahore"/>
    <s v="0333-4326581"/>
    <s v="N/A"/>
    <s v="N/A"/>
    <m/>
    <s v="Private"/>
    <d v="2016-01-01T00:00:00"/>
    <s v="RHZE"/>
    <d v="2016-06-01T00:00:00"/>
    <s v="Treatment not evaluated"/>
    <s v="No"/>
    <m/>
    <m/>
    <m/>
    <m/>
    <s v="NO"/>
    <s v="NO"/>
    <s v="NO"/>
    <s v="No"/>
    <m/>
    <n v="828"/>
    <n v="2018"/>
    <s v="MHL"/>
    <s v="LAHORE"/>
    <d v="2018-11-12T00:00:00"/>
    <n v="12"/>
    <n v="11"/>
    <s v="Q4"/>
    <n v="2018"/>
    <s v="Others previously treated"/>
    <s v="Pulmonary"/>
    <m/>
    <s v="2-3 zone"/>
    <d v="2018-11-15T00:00:00"/>
    <s v="Neg"/>
    <m/>
    <m/>
    <s v="2 Months"/>
    <d v="2018-11-15T00:00:00"/>
    <n v="15"/>
    <n v="11"/>
    <s v="Q4"/>
    <x v="3"/>
    <d v="2018-11-15T00:00:00"/>
    <d v="2018-12-14T00:00:00"/>
    <s v="Pos MTBC"/>
    <d v="2018-10-19T00:00:00"/>
    <s v="TB Resis to R"/>
    <d v="2018-11-12T00:00:00"/>
    <s v="HR+FQ Resistant"/>
    <s v="H R E"/>
    <s v="FQ"/>
    <s v="SLI-S"/>
    <s v="FQ-R"/>
    <s v="MDR"/>
    <s v="DR TB confirmed"/>
    <x v="14"/>
    <s v="LTR"/>
    <s v="Bdq"/>
    <s v="8 Z,Am,Lfx,Cs,Eto,LZd,BDQ,B6/16 Z,Lfx,Cs,Eto,Lzd,B6"/>
    <s v="Bdq"/>
    <s v="NO"/>
    <s v="No"/>
    <s v="Still under Tx"/>
    <m/>
    <m/>
    <s v="N/A"/>
    <s v=""/>
    <s v=""/>
    <s v=""/>
    <s v="NTP-PR"/>
    <s v="ASD-SR"/>
  </r>
  <r>
    <s v="Muhammad Suffyan "/>
    <s v="Muhammad Nazeer"/>
    <m/>
    <s v="34101-4070925-9"/>
    <s v="34101-0368761-3"/>
    <s v="Pakistani"/>
    <n v="23"/>
    <s v="15-24"/>
    <s v="15+"/>
    <s v="M"/>
    <n v="1.7384999999999999"/>
    <s v="Mughat Town P.O # lakanabad sheikh rajhadha district gujranwala"/>
    <s v="Pakistan"/>
    <x v="2"/>
    <x v="38"/>
    <m/>
    <s v="0315-7726082"/>
    <s v="STUDENT"/>
    <s v="Aman Ullah"/>
    <s v="Mughat Town P.O # lakanabad sheikh rajhadha district gujranwala"/>
    <s v="0314-7086807"/>
    <s v="N/A"/>
    <s v="N/A"/>
    <m/>
    <s v="New"/>
    <m/>
    <m/>
    <m/>
    <m/>
    <s v="No"/>
    <m/>
    <m/>
    <m/>
    <m/>
    <s v="NO"/>
    <s v="NO"/>
    <s v="NO"/>
    <s v="No"/>
    <m/>
    <n v="829"/>
    <n v="2018"/>
    <s v="MHL"/>
    <s v="Gujranwala"/>
    <d v="2018-11-12T00:00:00"/>
    <n v="12"/>
    <n v="11"/>
    <s v="Q4"/>
    <n v="2018"/>
    <s v="New"/>
    <s v="Pulmonary"/>
    <m/>
    <s v="4-6 zone"/>
    <d v="2018-11-16T00:00:00"/>
    <s v="Neg"/>
    <m/>
    <m/>
    <s v="2 Months"/>
    <d v="2018-11-16T00:00:00"/>
    <n v="16"/>
    <n v="11"/>
    <s v="Q4"/>
    <x v="3"/>
    <d v="2018-11-16T00:00:00"/>
    <d v="2018-12-14T00:00:00"/>
    <s v="Pos MTBC"/>
    <d v="2018-11-13T00:00:00"/>
    <s v="TB Resis to R"/>
    <d v="2018-11-23T00:00:00"/>
    <s v="LPA Not Done"/>
    <s v="H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Abdul Rasheed"/>
    <s v="Fazal Kareem"/>
    <m/>
    <s v="34102-5556983-5"/>
    <s v="34102-7039576-7"/>
    <s v="Pakistani"/>
    <n v="51"/>
    <s v="45-54"/>
    <s v="15+"/>
    <s v="M"/>
    <n v="1.7689999999999999"/>
    <s v="Tolay Ki road street # 17 mohallah rehmat pura kamoki district gujranwala"/>
    <s v="Pakistan"/>
    <x v="2"/>
    <x v="38"/>
    <m/>
    <s v="0308-8726904"/>
    <s v="SALES MAN"/>
    <s v="Muhammad Anas"/>
    <s v="Tolay Ki road street # 17 mohallah rehmat pura kamoki district gujranwala"/>
    <s v="0324-8723182"/>
    <s v="THQ KAMONKI"/>
    <m/>
    <d v="2017-03-01T00:00:00"/>
    <s v="CAT I"/>
    <d v="2017-03-01T00:00:00"/>
    <s v="RHZE"/>
    <d v="2017-11-01T00:00:00"/>
    <s v="Treatment not evaluated"/>
    <s v="No"/>
    <m/>
    <m/>
    <m/>
    <m/>
    <s v="NO"/>
    <s v="NO"/>
    <s v="NO"/>
    <s v="No"/>
    <m/>
    <n v="830"/>
    <n v="2018"/>
    <s v="MHL"/>
    <s v="Gujranwala"/>
    <d v="2018-11-12T00:00:00"/>
    <n v="12"/>
    <n v="11"/>
    <s v="Q4"/>
    <n v="2018"/>
    <s v="Others previously treated"/>
    <s v="Pulmonary"/>
    <m/>
    <s v="4-6 zone"/>
    <d v="2018-11-16T00:00:00"/>
    <s v="Neg"/>
    <m/>
    <m/>
    <s v="3 Months"/>
    <d v="2018-11-16T00:00:00"/>
    <n v="16"/>
    <n v="11"/>
    <s v="Q4"/>
    <x v="3"/>
    <d v="2018-11-16T00:00:00"/>
    <m/>
    <m/>
    <d v="2018-11-05T00:00:00"/>
    <s v="TB Resis to R"/>
    <d v="2018-11-23T00:00:00"/>
    <s v="HR+FQ Resistant"/>
    <m/>
    <m/>
    <s v="SLI-S"/>
    <s v="FQ-R"/>
    <s v="MDR"/>
    <s v="DR TB confirmed"/>
    <x v="14"/>
    <s v="LTR"/>
    <s v="Bdq"/>
    <s v="8 Z,Am,Lfx,Cs,Eto,BDQ,B6/16 Z,Lfx,Cs,Eto,B6"/>
    <s v="Bdq"/>
    <s v="NO"/>
    <s v="No"/>
    <s v="Still under Tx"/>
    <m/>
    <m/>
    <s v="N/A"/>
    <s v=""/>
    <s v=""/>
    <s v=""/>
    <s v="NTP-PR"/>
    <s v="ASD-SR"/>
  </r>
  <r>
    <s v="Abdul Hadi"/>
    <s v="Nadir Hussain"/>
    <m/>
    <s v="32402-41489789"/>
    <m/>
    <s v="Pakistani"/>
    <n v="2"/>
    <s v="0-4"/>
    <s v="0-15"/>
    <s v="M"/>
    <n v="0.45750000000000002"/>
    <s v="House # 71 Street # 17 Qazafi Road malik park bilal Ganj lahrore"/>
    <s v="Pakistan"/>
    <x v="2"/>
    <x v="143"/>
    <m/>
    <s v="0333-7958146"/>
    <s v="N/A"/>
    <s v="Nadir Hussain "/>
    <s v="House # 71 Street # 17 Qazafi Road malik park bilal Ganj lahrore"/>
    <s v="0331-6396686"/>
    <s v="CMH"/>
    <m/>
    <d v="2017-03-06T00:00:00"/>
    <s v="CAT I"/>
    <d v="2017-03-06T00:00:00"/>
    <s v="RHZE"/>
    <d v="2018-11-08T00:00:00"/>
    <s v="Treatment not evaluated"/>
    <s v="No"/>
    <m/>
    <m/>
    <m/>
    <m/>
    <s v="NO"/>
    <s v="NO"/>
    <s v="NO"/>
    <s v="No"/>
    <m/>
    <n v="831"/>
    <n v="2018"/>
    <s v="MHL"/>
    <s v="LAHORE"/>
    <d v="2018-11-16T00:00:00"/>
    <n v="16"/>
    <n v="11"/>
    <s v="Q4"/>
    <n v="2018"/>
    <s v="Others previously treated"/>
    <s v="Extra pulmonary"/>
    <s v="Rt Axillary Lympnod"/>
    <s v="Extra pulmonary"/>
    <d v="2018-11-16T00:00:00"/>
    <s v="Neg"/>
    <m/>
    <m/>
    <s v="1 year"/>
    <d v="2018-11-17T00:00:00"/>
    <n v="17"/>
    <n v="11"/>
    <s v="Q4"/>
    <x v="3"/>
    <m/>
    <m/>
    <m/>
    <d v="2018-11-08T00:00:00"/>
    <s v="TB Resis to R"/>
    <m/>
    <s v="LPA Not Done"/>
    <m/>
    <m/>
    <s v="UK"/>
    <s v="UK"/>
    <s v="RR-TB"/>
    <s v="DR TB confirmed"/>
    <x v="14"/>
    <s v="LTR"/>
    <s v="NND"/>
    <s v="8 Z,Lfx,Cs,Eto,Lzd/12 Z,Lfx,Cs,Eto,Lzd"/>
    <s v="GLC"/>
    <s v="NO"/>
    <s v="No"/>
    <s v="Still under Tx"/>
    <m/>
    <m/>
    <s v="N/A"/>
    <s v=""/>
    <s v=""/>
    <s v=""/>
    <s v="NTP-PR"/>
    <s v="ASD-SR"/>
  </r>
  <r>
    <s v="Muhammad Junaid"/>
    <s v="Shahid Mehmood"/>
    <m/>
    <s v="35202-8881974-4"/>
    <s v="35202-0689463-1"/>
    <s v="Pakistani"/>
    <n v="22"/>
    <s v="15-24"/>
    <s v="15+"/>
    <s v="M"/>
    <n v="1.708"/>
    <s v="House # 8-B-S/52 St 1 al habib park out fall road lahore "/>
    <s v="Pakistan"/>
    <x v="2"/>
    <x v="143"/>
    <m/>
    <s v="0320-8044670"/>
    <s v="TAILOR"/>
    <s v="Zahida Parveen"/>
    <s v="House # 8-B-S/52 St 1 al habib park out fall road lahore "/>
    <s v="0316-4195416"/>
    <s v="GDH"/>
    <m/>
    <m/>
    <s v="CAT I"/>
    <d v="2018-10-06T00:00:00"/>
    <s v="RHZE"/>
    <d v="2018-11-14T00:00:00"/>
    <s v="Treatment not evaluated"/>
    <s v="No"/>
    <m/>
    <m/>
    <m/>
    <m/>
    <s v="NO"/>
    <s v="NO"/>
    <s v="NO"/>
    <s v="No"/>
    <m/>
    <n v="832"/>
    <n v="2018"/>
    <s v="MHL"/>
    <s v="LAHORE"/>
    <d v="2018-11-16T00:00:00"/>
    <n v="16"/>
    <n v="11"/>
    <s v="Q4"/>
    <n v="2018"/>
    <s v="Others previously treated"/>
    <s v="Extra pulmonary"/>
    <s v="Rt Psoas Abscess"/>
    <s v="Extra pulmonary"/>
    <d v="2018-11-19T00:00:00"/>
    <s v="Neg"/>
    <m/>
    <m/>
    <s v="2 Months"/>
    <d v="2018-11-19T00:00:00"/>
    <n v="19"/>
    <n v="11"/>
    <s v="Q4"/>
    <x v="3"/>
    <m/>
    <m/>
    <m/>
    <d v="2018-11-07T00:00:00"/>
    <s v="TB Resis to R"/>
    <m/>
    <s v="LPA Not Done"/>
    <m/>
    <m/>
    <s v="UK"/>
    <s v="UK"/>
    <s v="RR-TB"/>
    <s v="DR TB confirmed"/>
    <x v="14"/>
    <s v="LTR"/>
    <s v="NND"/>
    <s v="8 Z,Am,Lfx,Cs,Eto,/12 Z,Lfx,Cs,Eto"/>
    <s v="GLC"/>
    <s v="NO"/>
    <s v="No"/>
    <s v="Still under Tx"/>
    <m/>
    <m/>
    <s v="N/A"/>
    <s v=""/>
    <s v=""/>
    <s v=""/>
    <s v="NTP-PR"/>
    <s v="ASD-SR"/>
  </r>
  <r>
    <s v="Lubna Bibi"/>
    <s v="Zeeshan Sajjad"/>
    <m/>
    <s v="34102-9245662-7"/>
    <s v="34102-7528905-0"/>
    <s v="Pakistani"/>
    <n v="27"/>
    <s v="25-34"/>
    <s v="15+"/>
    <s v="F"/>
    <n v="1.6775"/>
    <s v="St # 1 girls high school street  # 3 mohallah sharif pura kamoki district gujranwala"/>
    <s v="Pakistan"/>
    <x v="2"/>
    <x v="38"/>
    <m/>
    <s v="0306-6974379"/>
    <s v="HOUSE WIFE"/>
    <s v="Zeeshan Sajjad"/>
    <s v="St # 1 girls high school street  # 3 mohallah sharif pura kamoki district gujranwala"/>
    <s v="0322-4177275"/>
    <s v="THQ KAMONKI"/>
    <m/>
    <d v="2015-05-02T00:00:00"/>
    <s v="CAT I"/>
    <d v="2015-05-02T00:00:00"/>
    <s v="RHZE"/>
    <d v="2015-09-02T00:00:00"/>
    <s v="Treatment not evaluated"/>
    <s v="No"/>
    <m/>
    <m/>
    <m/>
    <m/>
    <s v="NO"/>
    <s v="NO"/>
    <s v="NO"/>
    <s v="No"/>
    <m/>
    <n v="833"/>
    <n v="2018"/>
    <s v="MHL"/>
    <s v="Gujranwala"/>
    <d v="2018-11-15T00:00:00"/>
    <n v="15"/>
    <n v="11"/>
    <s v="Q4"/>
    <n v="2018"/>
    <s v="Previously treated (Rlapse)"/>
    <s v="Pulmonary"/>
    <m/>
    <s v="2-3 zone"/>
    <d v="2018-11-19T00:00:00"/>
    <s v="Neg"/>
    <m/>
    <m/>
    <s v="1 Months"/>
    <d v="2018-11-19T00:00:00"/>
    <n v="19"/>
    <n v="11"/>
    <s v="Q4"/>
    <x v="3"/>
    <d v="2018-11-19T00:00:00"/>
    <m/>
    <m/>
    <d v="2018-11-10T00:00:00"/>
    <s v="TB Resis to R"/>
    <d v="2018-11-26T00:00:00"/>
    <s v="LPA Not Done"/>
    <m/>
    <m/>
    <s v="UK"/>
    <s v="UK"/>
    <s v="RR-TB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adiha Sajawal"/>
    <s v="Sajwal Khan"/>
    <m/>
    <s v="35202-9956739-1"/>
    <m/>
    <s v="Pakistani"/>
    <n v="25"/>
    <s v="25-34"/>
    <s v="15+"/>
    <s v="F"/>
    <n v="1.5249999999999999"/>
    <s v="House # 8 Street # 49 mohallah mahboob park wasan pura lahore"/>
    <s v="Pakistan"/>
    <x v="2"/>
    <x v="143"/>
    <m/>
    <s v="0333-2425996"/>
    <s v="HOUSE WIFE"/>
    <s v="Sajawal Khan"/>
    <s v="House # 8 Street # 49 mohallah mahboob park wasan pura lahore"/>
    <s v="0304-8971870"/>
    <s v="N/A"/>
    <s v="N/A"/>
    <m/>
    <s v="CAT I"/>
    <d v="2016-02-01T00:00:00"/>
    <s v="RHZE"/>
    <d v="2017-07-01T00:00:00"/>
    <s v="Treatment not evaluated"/>
    <s v="No"/>
    <m/>
    <m/>
    <m/>
    <m/>
    <s v="NO"/>
    <s v="NO"/>
    <s v="NO"/>
    <s v="No"/>
    <m/>
    <n v="834"/>
    <n v="2018"/>
    <s v="MHL"/>
    <s v="LAHORE"/>
    <d v="2018-11-09T00:00:00"/>
    <n v="9"/>
    <n v="11"/>
    <s v="Q4"/>
    <n v="2018"/>
    <s v="Others previously treated"/>
    <s v="Pulmonary"/>
    <m/>
    <s v="2-3 zone"/>
    <d v="2018-11-19T00:00:00"/>
    <s v="Neg"/>
    <m/>
    <m/>
    <s v="3 Months"/>
    <d v="2018-11-20T00:00:00"/>
    <n v="20"/>
    <n v="11"/>
    <s v="Q4"/>
    <x v="3"/>
    <d v="2018-11-20T00:00:00"/>
    <d v="2018-12-14T00:00:00"/>
    <s v="Pos MTBC"/>
    <d v="2018-09-04T00:00:00"/>
    <s v="TB Resis to R"/>
    <d v="2018-11-26T00:00:00"/>
    <s v="HR Resistant"/>
    <s v="H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hammad Shahbaz"/>
    <s v="Naseer Ahmed"/>
    <m/>
    <s v="36401-1380761-9"/>
    <s v="36401-1176610-9"/>
    <s v="Pakistani"/>
    <n v="31"/>
    <s v="25-34"/>
    <s v="15+"/>
    <s v="M"/>
    <n v="1.83"/>
    <s v="P.O Chak # 50 E,B,Chak # 56 Tehsil Arifwala district Pakpattan"/>
    <s v="Pakistan"/>
    <x v="2"/>
    <x v="142"/>
    <m/>
    <s v="0301-4121136"/>
    <s v="Relationship Officer"/>
    <s v="Muhammad Ramzan"/>
    <s v="P.O Chak # 50 E,B,Chak # 56 Tehsil Arifwala district Pakpattan"/>
    <s v="0301-4747050"/>
    <s v="N/A"/>
    <s v="N/A"/>
    <m/>
    <s v="CAT I"/>
    <d v="2018-08-01T00:00:00"/>
    <s v="RHZE"/>
    <d v="2018-10-01T00:00:00"/>
    <s v="Treatment not evaluated"/>
    <s v="No"/>
    <m/>
    <m/>
    <m/>
    <m/>
    <s v="NO"/>
    <s v="NO"/>
    <s v="NO"/>
    <s v="No"/>
    <m/>
    <n v="835"/>
    <n v="2018"/>
    <s v="MHL"/>
    <s v="Pakpattan"/>
    <d v="2018-11-23T00:00:00"/>
    <n v="23"/>
    <n v="11"/>
    <s v="Q4"/>
    <n v="2018"/>
    <s v="Others previously treated"/>
    <s v="Pulmonary"/>
    <m/>
    <s v="4-6 zone"/>
    <d v="2018-11-23T00:00:00"/>
    <s v="Neg"/>
    <m/>
    <m/>
    <s v="6 Months"/>
    <d v="2018-11-23T00:00:00"/>
    <n v="23"/>
    <n v="11"/>
    <s v="Q4"/>
    <x v="3"/>
    <d v="2018-11-23T00:00:00"/>
    <d v="2018-12-28T00:00:00"/>
    <s v="Pos MTBC"/>
    <d v="2018-11-15T00:00:00"/>
    <s v="TB Resis to R"/>
    <d v="2018-11-29T00:00:00"/>
    <s v="R Resistant"/>
    <s v="H R E S"/>
    <m/>
    <s v="SLI-S"/>
    <s v="FQ-S"/>
    <s v="Mono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Khushnood Bibi"/>
    <s v="Manzoor Ahmed"/>
    <m/>
    <s v="35405-0415694-1"/>
    <s v="35405-0620079-4"/>
    <s v="Pakistani"/>
    <n v="37"/>
    <s v="35-44"/>
    <s v="15+"/>
    <s v="F"/>
    <n v="1.6164999999999998"/>
    <s v="Mandhali P.O khas Tehsil Muredkay Disttrict Sheikhupura"/>
    <s v="Pakistan"/>
    <x v="2"/>
    <x v="146"/>
    <m/>
    <s v="0349-4592237"/>
    <s v="HOUSE WIFE"/>
    <s v="Shabir Ahmed"/>
    <s v="Mandhali P.O khas Tehsil Muredkay Disttrict Sheikhupura"/>
    <s v="0346-6924368"/>
    <s v="N/A"/>
    <s v="N/A"/>
    <m/>
    <s v="CAT I"/>
    <d v="2016-03-01T00:00:00"/>
    <s v="RHZE"/>
    <d v="2016-07-01T00:00:00"/>
    <s v="Treatment not evaluated"/>
    <s v="No"/>
    <m/>
    <m/>
    <m/>
    <m/>
    <s v="NO"/>
    <s v="NO"/>
    <s v="NO"/>
    <s v="No"/>
    <m/>
    <n v="836"/>
    <n v="2018"/>
    <s v="MHL"/>
    <s v="Sheikhupura"/>
    <d v="2018-11-20T00:00:00"/>
    <n v="20"/>
    <n v="11"/>
    <s v="Q4"/>
    <n v="2018"/>
    <s v="Others previously treated"/>
    <s v="Pulmonary"/>
    <m/>
    <s v="4-6 zone"/>
    <d v="2018-11-23T00:00:00"/>
    <s v="Neg"/>
    <m/>
    <m/>
    <s v="3 Months"/>
    <d v="2018-11-23T00:00:00"/>
    <n v="23"/>
    <n v="11"/>
    <s v="Q4"/>
    <x v="3"/>
    <d v="2018-11-23T00:00:00"/>
    <m/>
    <m/>
    <d v="2018-11-19T00:00:00"/>
    <s v="TB Resis to R"/>
    <d v="2018-11-29T00:00:00"/>
    <s v="HR+FQ+SLI Resistant"/>
    <m/>
    <m/>
    <s v="SLI-R"/>
    <s v="FQ-R"/>
    <s v="XDR"/>
    <s v="DR TB confirmed"/>
    <x v="14"/>
    <s v="LTR"/>
    <s v="Bdq+Dlm"/>
    <s v="12 Z,Am,Lfx,Cs,Eto,LZd,Cfz,Dlm+BDQ,B6/12 Z,Lfx,Cs,Eto,Lzd,Cfz,B6"/>
    <s v="Bdq+Dlm"/>
    <s v="NO"/>
    <s v="No"/>
    <s v="Still under Tx"/>
    <m/>
    <m/>
    <s v="N/A"/>
    <s v=""/>
    <s v=""/>
    <s v=""/>
    <s v="NTP-PR"/>
    <s v="ASD-SR"/>
  </r>
  <r>
    <s v="Muhammad Sarwar"/>
    <s v="Lal Deen"/>
    <m/>
    <s v="35202-0481935-5"/>
    <s v="35202-2524092-5"/>
    <s v="Pakistani"/>
    <n v="58"/>
    <s v="54-64"/>
    <s v="15+"/>
    <s v="M"/>
    <n v="1.7995000000000001"/>
    <s v="House # 130/4 Shahbaz Road Jabbar Park baghat pura lahore p.o chah merra new shadbagh lahore"/>
    <s v="Pakistan"/>
    <x v="2"/>
    <x v="143"/>
    <m/>
    <s v="0305-4708476"/>
    <s v="SALES MAN"/>
    <s v="Shahid Sarwar"/>
    <s v="House # 130/4 Shahbaz Road Jabbar Park baghat pura lahore p.o chah merra new shadbagh lahore"/>
    <s v="0321-4677280"/>
    <s v="N/A"/>
    <s v="N/A"/>
    <m/>
    <s v="New"/>
    <m/>
    <m/>
    <m/>
    <m/>
    <s v="No"/>
    <m/>
    <m/>
    <m/>
    <m/>
    <s v="Yes"/>
    <s v="Yes"/>
    <s v="NO"/>
    <s v="Diabeties"/>
    <m/>
    <n v="837"/>
    <n v="2018"/>
    <s v="MHL"/>
    <s v="LAHORE"/>
    <d v="2018-11-19T00:00:00"/>
    <n v="19"/>
    <n v="11"/>
    <s v="Q4"/>
    <n v="2018"/>
    <s v="Others previously treated"/>
    <s v="Pulmonary"/>
    <m/>
    <s v="4-6 zone"/>
    <d v="2018-11-23T00:00:00"/>
    <s v="Neg"/>
    <m/>
    <m/>
    <s v="3 Months"/>
    <d v="2018-11-23T00:00:00"/>
    <n v="23"/>
    <n v="11"/>
    <s v="Q4"/>
    <x v="3"/>
    <d v="2018-11-23T00:00:00"/>
    <d v="2018-12-28T00:00:00"/>
    <s v="Pos MTBC"/>
    <d v="2018-11-19T00:00:00"/>
    <s v="TB Resis to R"/>
    <d v="2018-11-29T00:00:00"/>
    <s v="HR Resistant"/>
    <s v="H R E S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Shagufta Tanveer"/>
    <s v="Tanveer Ahmed"/>
    <m/>
    <s v="35403-8168173-5"/>
    <m/>
    <s v="Pakistani"/>
    <n v="32"/>
    <s v="25-34"/>
    <s v="15+"/>
    <s v="F"/>
    <n v="1.647"/>
    <s v="NawabPura khanka dogra tehsil safdarabad district sheikhupura"/>
    <s v="Pakistan"/>
    <x v="2"/>
    <x v="146"/>
    <m/>
    <s v="0303-4620569"/>
    <s v="HOUSE WIFE"/>
    <s v="Tanveer Ahmed"/>
    <s v="NawabPura khanka dogra tehsil safdarabad district sheikhupura"/>
    <s v="0300-5385987"/>
    <s v="RHC KhanKa Dogra"/>
    <n v="47"/>
    <d v="2018-08-20T00:00:00"/>
    <s v="CAT I"/>
    <d v="2018-08-20T00:00:00"/>
    <s v="RHZE"/>
    <d v="2018-11-20T00:00:00"/>
    <s v="Treatment not evaluated"/>
    <s v="No"/>
    <m/>
    <m/>
    <m/>
    <m/>
    <s v="Yes"/>
    <s v="Yes"/>
    <s v="NO"/>
    <s v="Diabeties"/>
    <m/>
    <n v="838"/>
    <n v="2018"/>
    <s v="MHL"/>
    <s v="Sheikhupura"/>
    <d v="2018-11-20T00:00:00"/>
    <n v="20"/>
    <n v="11"/>
    <s v="Q4"/>
    <n v="2018"/>
    <s v="Others previously treated"/>
    <s v="Pulmonary"/>
    <m/>
    <s v="4-6 zone"/>
    <d v="2018-11-26T00:00:00"/>
    <s v="Neg"/>
    <m/>
    <m/>
    <s v="4 Months"/>
    <d v="2018-11-26T00:00:00"/>
    <n v="26"/>
    <n v="11"/>
    <s v="Q4"/>
    <x v="3"/>
    <d v="2018-11-26T00:00:00"/>
    <d v="2018-12-28T00:00:00"/>
    <s v="Pos MTBC"/>
    <d v="2018-11-15T00:00:00"/>
    <s v="TB Resis to R"/>
    <d v="2018-12-03T00:00:00"/>
    <s v="HR+FQ Resistant"/>
    <s v="H R E S"/>
    <s v="FQ"/>
    <s v="SLI-S"/>
    <s v="FQ-R"/>
    <s v="MDR"/>
    <s v="DR TB confirmed"/>
    <x v="14"/>
    <s v="LTR"/>
    <s v="Bdq"/>
    <s v="8 Z,Am,Lfx,Cs,Eto,BDQ,B6/16 Z,Lfx,Cs,Eto,B6"/>
    <s v="Bdq"/>
    <s v="NO"/>
    <s v="No"/>
    <s v="Still under Tx"/>
    <m/>
    <m/>
    <s v="N/A"/>
    <s v=""/>
    <s v=""/>
    <s v=""/>
    <s v="NTP-PR"/>
    <s v="ASD-SR"/>
  </r>
  <r>
    <s v="Aamir Maqbool"/>
    <s v="Maqbool Ahmed"/>
    <m/>
    <s v="34101-9066866-7"/>
    <m/>
    <s v="Pakistani"/>
    <n v="24"/>
    <s v="15-24"/>
    <s v="15+"/>
    <s v="M"/>
    <n v="1.7689999999999999"/>
    <s v="Qaiser Town khokhar road chisti dawa khana pet factory shahdara lahore"/>
    <s v="Pakistan"/>
    <x v="2"/>
    <x v="143"/>
    <m/>
    <s v="0308-6095504"/>
    <s v="worker"/>
    <s v="Maqbool Ahmed"/>
    <s v="Qaiser Town khokhar road chisti dawa khana pet factory shahdara lahore"/>
    <s v="0307-6360714"/>
    <s v="N/A"/>
    <s v="N/A"/>
    <m/>
    <s v="CAT I"/>
    <d v="2017-07-01T00:00:00"/>
    <s v="RHZE"/>
    <d v="2017-10-01T00:00:00"/>
    <s v="Treatment not evaluated"/>
    <s v="No"/>
    <m/>
    <m/>
    <m/>
    <m/>
    <s v="NO"/>
    <s v="NO"/>
    <s v="NO"/>
    <s v="No"/>
    <m/>
    <n v="839"/>
    <n v="2018"/>
    <s v="MHL"/>
    <s v="LAHORE"/>
    <d v="2018-11-13T00:00:00"/>
    <n v="13"/>
    <n v="11"/>
    <s v="Q4"/>
    <n v="2018"/>
    <s v="Others previously treated"/>
    <s v="Pulmonary"/>
    <m/>
    <s v="4-6 zone"/>
    <d v="2018-11-27T00:00:00"/>
    <s v="Neg"/>
    <m/>
    <m/>
    <s v="4 Months"/>
    <d v="2018-11-27T00:00:00"/>
    <n v="27"/>
    <n v="11"/>
    <s v="Q4"/>
    <x v="3"/>
    <d v="2018-11-27T00:00:00"/>
    <d v="2018-12-28T00:00:00"/>
    <s v="Pos MTBC"/>
    <d v="2018-11-13T00:00:00"/>
    <s v="TB Resis to R"/>
    <d v="2018-12-05T00:00:00"/>
    <s v="HR Resistant"/>
    <s v="H R Z S"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Shazia Shahzad"/>
    <s v="Muhammad Shahzad"/>
    <m/>
    <s v="35202-6602191-3"/>
    <m/>
    <s v="Pakistani"/>
    <n v="29"/>
    <s v="25-34"/>
    <s v="15+"/>
    <s v="F"/>
    <n v="1.647"/>
    <s v="Street # 8 mohallah Barket Town shahdara lahore"/>
    <s v="Pakistan"/>
    <x v="2"/>
    <x v="143"/>
    <m/>
    <s v="0301-4814861"/>
    <s v="HOUSE WIFE"/>
    <s v="Muhammad Shahbaz"/>
    <s v="Street # 8 mohallah Barket Town shahdara lahore"/>
    <s v="0307-4677740"/>
    <s v="N/A"/>
    <s v="N/A"/>
    <m/>
    <s v="CAT I"/>
    <d v="2018-08-01T00:00:00"/>
    <s v="RHZE"/>
    <d v="2018-10-01T00:00:00"/>
    <s v="Treatment not evaluated"/>
    <s v="No"/>
    <m/>
    <m/>
    <m/>
    <m/>
    <s v="NO"/>
    <s v="NO"/>
    <s v="NO"/>
    <s v="No"/>
    <m/>
    <n v="840"/>
    <n v="2018"/>
    <s v="MHL"/>
    <s v="LAHORE"/>
    <d v="2018-11-23T00:00:00"/>
    <n v="23"/>
    <n v="11"/>
    <s v="Q4"/>
    <n v="2018"/>
    <s v="Others previously treated"/>
    <s v="Pulmonary"/>
    <m/>
    <s v="4-6 zone"/>
    <d v="2018-11-28T00:00:00"/>
    <s v="Neg"/>
    <m/>
    <m/>
    <s v="2 Months"/>
    <d v="2018-11-28T00:00:00"/>
    <n v="28"/>
    <n v="11"/>
    <s v="Q4"/>
    <x v="3"/>
    <d v="2018-11-28T00:00:00"/>
    <m/>
    <m/>
    <d v="2018-11-23T00:00:00"/>
    <s v="TB Resis to R"/>
    <d v="2018-12-10T00:00:00"/>
    <s v="LPA Not Done"/>
    <m/>
    <m/>
    <s v="UK"/>
    <s v="UK"/>
    <s v="RR-TB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Abid Hussain"/>
    <s v="Mumtaz Hussain"/>
    <m/>
    <s v="34302-1165927-7"/>
    <s v="34302-5573631-1"/>
    <s v="Pakistani"/>
    <n v="39"/>
    <s v="35-44"/>
    <s v="15+"/>
    <s v="M"/>
    <n v="1.708"/>
    <s v="Thahta Raika p.o pindi bhattian distirct hafizabad"/>
    <s v="Pakistan"/>
    <x v="2"/>
    <x v="69"/>
    <m/>
    <s v="0342-4459281"/>
    <s v="Farmer"/>
    <s v="Wajid Zubair"/>
    <s v="Thahta Raika p.o pindi bhattian distirct hafizabad"/>
    <s v="0349-0463050"/>
    <s v="N/A"/>
    <s v="N/A"/>
    <m/>
    <s v="CAT I"/>
    <d v="2011-05-02T00:00:00"/>
    <s v="RHZE"/>
    <d v="2011-09-02T00:00:00"/>
    <s v="Treatment not evaluated"/>
    <s v="No"/>
    <m/>
    <m/>
    <m/>
    <m/>
    <s v="Yes"/>
    <s v="NO"/>
    <s v="NO"/>
    <s v="Nerupathy"/>
    <m/>
    <n v="841"/>
    <n v="2018"/>
    <s v="MHL"/>
    <s v="Hafizabad"/>
    <d v="2018-11-19T00:00:00"/>
    <n v="19"/>
    <n v="11"/>
    <s v="Q4"/>
    <n v="2018"/>
    <s v="Others previously treated"/>
    <s v="Pulmonary"/>
    <m/>
    <s v="4-6 zone"/>
    <d v="2018-11-27T00:00:00"/>
    <s v="Neg"/>
    <m/>
    <m/>
    <s v="6 Months"/>
    <d v="2018-11-30T00:00:00"/>
    <n v="30"/>
    <n v="11"/>
    <s v="Q4"/>
    <x v="3"/>
    <d v="2018-11-30T00:00:00"/>
    <d v="2018-12-28T00:00:00"/>
    <s v="Pos MTBC"/>
    <d v="2018-11-19T00:00:00"/>
    <s v="TB Resis to R"/>
    <m/>
    <s v="LPA Not Done"/>
    <s v="H R E Z"/>
    <s v="FQ"/>
    <s v="SLI-S"/>
    <s v="FQ-R"/>
    <s v="MDR"/>
    <s v="DR TB confirmed"/>
    <x v="14"/>
    <s v="LTR"/>
    <s v="Bdq"/>
    <s v="8 Z,Lfx,Cs,Eto,LZd,BDQ,B6/16 Z,Lfx,Cs,Eto,Lzd,B6"/>
    <s v="Bdq"/>
    <s v="others (explain)"/>
    <s v="No"/>
    <s v="Died"/>
    <d v="2018-12-03T00:00:00"/>
    <n v="0"/>
    <s v="0-8"/>
    <n v="12"/>
    <s v="Q4"/>
    <n v="2018"/>
    <s v="NTP-PR"/>
    <s v="ASD-SR"/>
  </r>
  <r>
    <s v="Muhammad Nawaz"/>
    <s v="Muhammad Yaqoob"/>
    <m/>
    <s v="34101-2323579-7"/>
    <m/>
    <s v="Pakistani"/>
    <n v="33"/>
    <s v="25-34"/>
    <s v="15+"/>
    <s v="M"/>
    <n v="1.7689999999999999"/>
    <s v="House # 4 Street # 4 near PSO petrol Pump masjid ghosia gujranwala"/>
    <s v="Pakistan"/>
    <x v="2"/>
    <x v="38"/>
    <m/>
    <s v="0301-6402828"/>
    <s v="Mechanic"/>
    <s v="Muhammad Bilal"/>
    <s v="House # 4 Street # 4 near PSO petrol Pump masjid ghosia gujranwala"/>
    <s v="0300-7405485"/>
    <s v="DHQ GWJ"/>
    <s v="P09/01/808/18"/>
    <d v="2018-09-18T00:00:00"/>
    <s v="CAT I"/>
    <d v="2018-09-18T00:00:00"/>
    <s v="RHZE"/>
    <d v="2018-11-26T00:00:00"/>
    <s v="Treatment not evaluated"/>
    <s v="No"/>
    <m/>
    <m/>
    <m/>
    <m/>
    <s v="NO"/>
    <s v="NO"/>
    <s v="NO"/>
    <s v="No"/>
    <m/>
    <n v="842"/>
    <n v="2018"/>
    <s v="MHL"/>
    <s v="Gujranwala"/>
    <d v="2018-11-26T00:00:00"/>
    <n v="26"/>
    <n v="11"/>
    <s v="Q4"/>
    <n v="2018"/>
    <s v="Others previously treated"/>
    <s v="Pulmonary"/>
    <m/>
    <s v="4-6 zone"/>
    <d v="2018-12-03T00:00:00"/>
    <s v="Neg"/>
    <m/>
    <m/>
    <s v="5 Months"/>
    <d v="2018-12-03T00:00:00"/>
    <n v="3"/>
    <n v="12"/>
    <s v="Q4"/>
    <x v="3"/>
    <d v="2018-11-28T00:00:00"/>
    <m/>
    <m/>
    <d v="2018-11-24T00:00:00"/>
    <s v="TB Resis to R"/>
    <d v="2018-12-10T00:00:00"/>
    <s v="HR+FQ Resistant"/>
    <m/>
    <m/>
    <s v="SLI-S"/>
    <s v="FQ-R"/>
    <s v="MDR"/>
    <s v="DR TB confirmed"/>
    <x v="14"/>
    <s v="LTR"/>
    <s v="Bdq"/>
    <s v="8 Z,Am,Lfx,Cs,Eto,BDQ/16 Z,Lfx,Cs,Eto,B6"/>
    <s v="Bdq"/>
    <s v="NO"/>
    <s v="No"/>
    <s v="Still under Tx"/>
    <m/>
    <m/>
    <s v="N/A"/>
    <s v=""/>
    <s v=""/>
    <s v=""/>
    <s v="NTP-PR"/>
    <s v="ASD-SR"/>
  </r>
  <r>
    <s v="Muhammad Nazeer"/>
    <s v="Ahmed Deen"/>
    <m/>
    <s v="34101-8749111-9"/>
    <s v="34101-6663461-3"/>
    <s v="Pakistani"/>
    <n v="64"/>
    <s v="54-64"/>
    <s v="15+"/>
    <s v="M"/>
    <n v="1.708"/>
    <s v="Street nazir mehar wali mohallah yousaf pura near awan chowk gujranwala"/>
    <s v="Pakistan"/>
    <x v="2"/>
    <x v="38"/>
    <m/>
    <s v="0341-4244746"/>
    <s v="Shee Maker"/>
    <s v="Muhammad Azam"/>
    <s v="Street nazir mehar wali mohallah yousaf pura near awan chowk gujranwala"/>
    <s v="0345-0402636"/>
    <s v="TB Clinic Gujranwala"/>
    <n v="3329"/>
    <d v="2018-09-26T00:00:00"/>
    <s v="CAT I"/>
    <d v="2018-09-26T00:00:00"/>
    <s v="RHZE"/>
    <d v="2018-11-27T00:00:00"/>
    <s v="Treatment not evaluated"/>
    <s v="No"/>
    <m/>
    <m/>
    <m/>
    <m/>
    <s v="NO"/>
    <s v="NO"/>
    <s v="NO"/>
    <s v="No"/>
    <m/>
    <n v="843"/>
    <n v="2018"/>
    <s v="MHL"/>
    <s v="Gujranwala"/>
    <d v="2018-11-28T00:00:00"/>
    <n v="28"/>
    <n v="11"/>
    <s v="Q4"/>
    <n v="2018"/>
    <s v="Others previously treated"/>
    <s v="Pulmonary"/>
    <m/>
    <s v="2-3 zone"/>
    <d v="2018-12-04T00:00:00"/>
    <s v="Neg"/>
    <m/>
    <m/>
    <s v="6 Months"/>
    <d v="2018-12-04T00:00:00"/>
    <n v="4"/>
    <n v="12"/>
    <s v="Q4"/>
    <x v="3"/>
    <d v="2018-12-04T00:00:00"/>
    <m/>
    <m/>
    <d v="2018-11-26T00:00:00"/>
    <s v="TB Resis to R"/>
    <d v="2018-12-14T00:00:00"/>
    <s v="R Resistant"/>
    <m/>
    <m/>
    <s v="SLI-S"/>
    <s v="FQ-S"/>
    <s v="Mono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Nargis Bibi"/>
    <s v="Muhammad Javed"/>
    <m/>
    <s v="35202-4227437-9"/>
    <s v="35202-2659745-2"/>
    <s v="Pakistani"/>
    <n v="55"/>
    <s v="54-64"/>
    <s v="15+"/>
    <s v="F"/>
    <n v="1.5554999999999999"/>
    <s v="House # 24 Street # 90 Javed Street mohallah ghazi park new shad bagh lahore"/>
    <s v="Pakistan"/>
    <x v="2"/>
    <x v="143"/>
    <m/>
    <s v="0322-4370926"/>
    <s v="HOUSE WIFE"/>
    <s v="Zubair"/>
    <s v="House # 24 Street # 90 Javed Street mohallah ghazi park new shad bagh lahore"/>
    <s v="0324-7779586"/>
    <s v="N/A"/>
    <s v="N/A"/>
    <m/>
    <s v="Private"/>
    <d v="2016-02-01T00:00:00"/>
    <s v="RHZE"/>
    <d v="2016-07-01T00:00:00"/>
    <s v="Treatment not evaluated"/>
    <s v="No"/>
    <m/>
    <m/>
    <m/>
    <m/>
    <s v="Yes"/>
    <s v="Yes"/>
    <s v="NO"/>
    <s v="Diabeties"/>
    <m/>
    <n v="844"/>
    <n v="2018"/>
    <s v="MHL"/>
    <s v="LAHORE"/>
    <d v="2018-11-26T00:00:00"/>
    <n v="26"/>
    <n v="11"/>
    <s v="Q4"/>
    <n v="2018"/>
    <s v="Others previously treated"/>
    <s v="Pulmonary"/>
    <m/>
    <s v="4-6 zone"/>
    <d v="2018-12-04T00:00:00"/>
    <s v="Neg"/>
    <m/>
    <m/>
    <s v="5 Months"/>
    <d v="2018-12-04T00:00:00"/>
    <n v="4"/>
    <n v="12"/>
    <s v="Q4"/>
    <x v="3"/>
    <d v="2018-12-04T00:00:00"/>
    <m/>
    <m/>
    <d v="2018-11-26T00:00:00"/>
    <s v="TB Resis to R"/>
    <d v="2018-12-13T00:00:00"/>
    <s v="R Resistant"/>
    <m/>
    <m/>
    <s v="SLI-S"/>
    <s v="FQ-S"/>
    <s v="Mono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Parveen Akhtar"/>
    <s v="Sabir Hussain"/>
    <m/>
    <s v="34101-7773830-3"/>
    <s v="34101-7871933-0"/>
    <s v="Pakistani"/>
    <n v="49"/>
    <s v="45-54"/>
    <s v="15+"/>
    <s v="F"/>
    <n v="1.6164999999999998"/>
    <s v="G.T road kahyali mohallah mumtaz colony gujranwala"/>
    <s v="Pakistan"/>
    <x v="2"/>
    <x v="38"/>
    <m/>
    <s v="0341-6737036"/>
    <s v="HOUSE WIFE"/>
    <s v="Talib Hussain"/>
    <s v="G.T road kahyali mohallah mumtaz colony gujranwala"/>
    <s v="0346-2426903"/>
    <s v="N/A"/>
    <s v="N/A"/>
    <m/>
    <s v="CAT I"/>
    <d v="2017-02-01T00:00:00"/>
    <s v="RHZE"/>
    <d v="2017-07-01T00:00:00"/>
    <s v="Treatment not evaluated"/>
    <s v="No"/>
    <m/>
    <m/>
    <m/>
    <m/>
    <s v="Yes"/>
    <s v="Yes"/>
    <s v="NO"/>
    <s v="Diabeties"/>
    <m/>
    <n v="845"/>
    <n v="2018"/>
    <s v="MHL"/>
    <s v="Gujranwala"/>
    <d v="2018-12-03T00:00:00"/>
    <n v="3"/>
    <n v="12"/>
    <s v="Q4"/>
    <n v="2018"/>
    <s v="Others previously treated"/>
    <s v="Pulmonary"/>
    <m/>
    <s v="2-3 zone"/>
    <d v="2018-12-04T00:00:00"/>
    <s v="Neg"/>
    <m/>
    <m/>
    <s v="6 Months"/>
    <d v="2018-12-04T00:00:00"/>
    <n v="4"/>
    <n v="12"/>
    <s v="Q4"/>
    <x v="3"/>
    <d v="2018-12-04T00:00:00"/>
    <m/>
    <m/>
    <d v="2018-11-24T00:00:00"/>
    <s v="TB Resis to R"/>
    <d v="2018-12-13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Shahida Bibi"/>
    <s v="Saeed Ahmed"/>
    <m/>
    <s v="35202-9635083-5"/>
    <m/>
    <s v="Pakistani"/>
    <n v="50"/>
    <s v="45-54"/>
    <s v="15+"/>
    <s v="F"/>
    <n v="1.5860000000000001"/>
    <s v="House # H-D-888 mohallah kocha pushwariyan lahore"/>
    <s v="Pakistan"/>
    <x v="2"/>
    <x v="143"/>
    <m/>
    <s v="0322-4541075"/>
    <s v="HOUSE WIFE"/>
    <s v="Saeed Ahmed"/>
    <s v="House # H-D-888 mohallah kocha pushwariyan lahore"/>
    <s v="0322-4760746"/>
    <s v="N/A"/>
    <s v="N/A"/>
    <m/>
    <s v="CAT I"/>
    <d v="2015-02-01T00:00:00"/>
    <s v="RHZE"/>
    <d v="2015-07-01T00:00:00"/>
    <s v="Treatment not evaluated"/>
    <s v="No"/>
    <m/>
    <m/>
    <m/>
    <m/>
    <s v="Yes"/>
    <s v="Yes"/>
    <s v="NO"/>
    <s v="Diabeties"/>
    <m/>
    <n v="846"/>
    <n v="2018"/>
    <s v="MHL"/>
    <s v="LAHORE"/>
    <d v="2018-11-22T00:00:00"/>
    <n v="22"/>
    <n v="11"/>
    <s v="Q4"/>
    <n v="2018"/>
    <s v="Others previously treated"/>
    <s v="Pulmonary"/>
    <m/>
    <s v="4-6 zone"/>
    <d v="2018-12-04T00:00:00"/>
    <s v="Neg"/>
    <m/>
    <m/>
    <s v="2 Months"/>
    <d v="2018-12-04T00:00:00"/>
    <n v="4"/>
    <n v="12"/>
    <s v="Q4"/>
    <x v="3"/>
    <d v="2018-12-04T00:00:00"/>
    <m/>
    <m/>
    <d v="2018-11-20T00:00:00"/>
    <s v="TB Resis to R"/>
    <d v="2018-12-13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Sharifan Bibi"/>
    <s v="Abdul Kareem"/>
    <m/>
    <s v="34101-8808916-0"/>
    <s v="34101-2475863-6"/>
    <s v="Pakistani"/>
    <n v="78"/>
    <s v="65+"/>
    <s v="15+"/>
    <s v="F"/>
    <n v="1.5249999999999999"/>
    <s v="Muslim Bazar # 1 Street # 35 mohallah mujahid pura gujranwala"/>
    <s v="Pakistan"/>
    <x v="2"/>
    <x v="38"/>
    <m/>
    <s v="0301-6616962"/>
    <s v="HOUSE WIFE"/>
    <s v="Shamim Mushtaq"/>
    <s v="Muslim Bazar # 1 Street # 35 mohallah mujahid pura gujranwala"/>
    <s v="0307-6343676"/>
    <s v="Civil Hospital Guj"/>
    <n v="3088"/>
    <d v="2018-09-03T00:00:00"/>
    <s v="CAT I"/>
    <d v="2018-09-03T00:00:00"/>
    <s v="RHZE"/>
    <d v="2018-11-27T00:00:00"/>
    <s v="Treatment not evaluated"/>
    <s v="No"/>
    <m/>
    <m/>
    <m/>
    <m/>
    <s v="NO"/>
    <s v="NO"/>
    <s v="NO"/>
    <s v="No"/>
    <m/>
    <n v="847"/>
    <n v="2018"/>
    <s v="MHL"/>
    <s v="Gujranwala"/>
    <d v="2018-12-03T00:00:00"/>
    <n v="3"/>
    <n v="12"/>
    <s v="Q4"/>
    <n v="2018"/>
    <s v="Others previously treated"/>
    <s v="Pulmonary"/>
    <m/>
    <s v="4-6 zone"/>
    <d v="2018-12-08T00:00:00"/>
    <s v="Neg"/>
    <m/>
    <m/>
    <s v="6 Months"/>
    <d v="2018-12-08T00:00:00"/>
    <n v="8"/>
    <n v="12"/>
    <s v="Q4"/>
    <x v="3"/>
    <d v="2018-12-08T00:00:00"/>
    <m/>
    <m/>
    <d v="2018-11-27T00:00:00"/>
    <s v="TB Resis to R"/>
    <d v="2019-01-04T00:00:00"/>
    <s v="HR+FQ Resistant"/>
    <m/>
    <m/>
    <s v="SLI-S"/>
    <s v="FQ-R"/>
    <s v="MDR"/>
    <s v="DR TB confirmed"/>
    <x v="14"/>
    <s v="LTR"/>
    <s v="NND"/>
    <s v="8 Z,Am,Lfx,Cs,Eto,Cfz,B6/16 Z,Lfx,Cs,Eto,Cfz,B6"/>
    <s v="GLC"/>
    <s v="NO"/>
    <s v="No"/>
    <s v="Still under Tx"/>
    <m/>
    <m/>
    <s v="N/A"/>
    <s v=""/>
    <s v=""/>
    <s v=""/>
    <s v="NTP-PR"/>
    <s v="ASD-SR"/>
  </r>
  <r>
    <s v="Mazhar Ali"/>
    <s v="Mansab Ali"/>
    <m/>
    <s v="35402-1980006-1"/>
    <s v="35501-0616603-3"/>
    <s v="Pakistani"/>
    <n v="24"/>
    <s v="15-24"/>
    <s v="15+"/>
    <s v="M"/>
    <n v="2.7450000000000001"/>
    <s v="Wara # 23/12 House # 216 mohallah karmawala shadbagh colony nankana sahib"/>
    <s v="Pakistan"/>
    <x v="2"/>
    <x v="150"/>
    <m/>
    <s v="0300-4777868"/>
    <s v="worker"/>
    <s v="Mansab Ali"/>
    <s v="Wara # 23/12 House # 216 mohallah karmawala shadbagh colony nankana sahib"/>
    <s v="0300-4899207"/>
    <s v="N/A"/>
    <s v="N/A"/>
    <m/>
    <s v="New"/>
    <m/>
    <m/>
    <m/>
    <m/>
    <s v="No"/>
    <m/>
    <m/>
    <m/>
    <m/>
    <s v="NO"/>
    <s v="NO"/>
    <s v="NO"/>
    <s v="No"/>
    <m/>
    <n v="848"/>
    <n v="2018"/>
    <s v="MHL"/>
    <s v="Nankana"/>
    <d v="2018-12-04T00:00:00"/>
    <n v="4"/>
    <n v="12"/>
    <s v="Q4"/>
    <n v="2018"/>
    <s v="Others previously treated"/>
    <s v="Pulmonary"/>
    <m/>
    <s v="4-6 zone"/>
    <d v="2018-12-03T00:00:00"/>
    <s v="Neg"/>
    <m/>
    <m/>
    <s v="2 Months"/>
    <d v="2018-12-08T00:00:00"/>
    <n v="8"/>
    <n v="12"/>
    <s v="Q4"/>
    <x v="3"/>
    <d v="2018-12-08T00:00:00"/>
    <m/>
    <m/>
    <d v="2018-12-01T00:00:00"/>
    <s v="TB Resis to R"/>
    <d v="2019-01-04T00:00:00"/>
    <s v="HR+FQ Resistant"/>
    <m/>
    <m/>
    <s v="SLI-S"/>
    <s v="FQ-R"/>
    <s v="MDR"/>
    <s v="DR TB confirmed"/>
    <x v="14"/>
    <s v="LTR"/>
    <s v="Bdq"/>
    <s v="8 Z,Am,Lfx,Cs,Eto,Lzd,BDQ/16 Z,Lfx,Cs,Eto,Lzd,B6"/>
    <s v="Bdq"/>
    <s v="NO"/>
    <s v="No"/>
    <s v="Still under Tx"/>
    <m/>
    <m/>
    <s v="N/A"/>
    <s v=""/>
    <s v=""/>
    <s v=""/>
    <s v="NTP-PR"/>
    <s v="ASD-SR"/>
  </r>
  <r>
    <s v="Bilal Ahmed"/>
    <s v="Nabeel Ahmed"/>
    <m/>
    <s v="35202-0802638-7"/>
    <s v="35202-2730692-9"/>
    <s v="Pakistani"/>
    <n v="66"/>
    <s v="65+"/>
    <s v="15+"/>
    <s v="M"/>
    <n v="1.7689999999999999"/>
    <s v="Talal Street House # 16 Street 84 mohallah islam pura lahore"/>
    <s v="Pakistan"/>
    <x v="2"/>
    <x v="143"/>
    <m/>
    <s v="0331-4071985"/>
    <s v="SALES MAN"/>
    <s v="Bilwal Khan"/>
    <s v="Talal Street House # 16 Street 84 mohallah islam pura lahore"/>
    <s v="0321-7509787"/>
    <s v="N/A"/>
    <s v="N/A"/>
    <m/>
    <s v="CAT I"/>
    <d v="2016-01-01T00:00:00"/>
    <s v="RHZE"/>
    <d v="2016-07-01T00:00:00"/>
    <s v="Treatment not evaluated"/>
    <s v="No"/>
    <m/>
    <m/>
    <m/>
    <m/>
    <s v="Yes"/>
    <s v="NO"/>
    <s v="NO"/>
    <s v="Heart Attack"/>
    <s v="Tobacco"/>
    <n v="849"/>
    <n v="2018"/>
    <s v="MHL"/>
    <s v="LAHORE"/>
    <d v="2018-12-08T00:00:00"/>
    <n v="8"/>
    <n v="12"/>
    <s v="Q4"/>
    <n v="2018"/>
    <s v="Others previously treated"/>
    <s v="Pulmonary"/>
    <m/>
    <s v="2-3 zone"/>
    <d v="2018-12-10T00:00:00"/>
    <s v="Neg"/>
    <m/>
    <m/>
    <s v="8 Months"/>
    <d v="2018-12-12T00:00:00"/>
    <n v="12"/>
    <n v="12"/>
    <s v="Q4"/>
    <x v="3"/>
    <d v="2018-12-12T00:00:00"/>
    <m/>
    <m/>
    <d v="2018-12-04T00:00:00"/>
    <s v="TB Resis to R"/>
    <d v="2018-12-17T00:00:00"/>
    <s v="R Resistant"/>
    <m/>
    <m/>
    <s v="SLI-S"/>
    <s v="FQ-S"/>
    <s v="Mono"/>
    <s v="DR TB confirmed"/>
    <x v="14"/>
    <s v="LTR"/>
    <s v="NND"/>
    <s v="8 Z,Am,Lfx,Cs,Eto,B6/12 Z,Lfx,Cs,Eto,B6"/>
    <s v="GLC"/>
    <s v="NO"/>
    <s v="No"/>
    <s v="Still under Tx"/>
    <m/>
    <m/>
    <s v="N/A"/>
    <s v=""/>
    <s v=""/>
    <s v=""/>
    <s v="NTP-PR"/>
    <s v="ASD-SR"/>
  </r>
  <r>
    <s v="Sajida Bibi"/>
    <s v="Muhammad Aslam"/>
    <m/>
    <s v="38403-7449139-6"/>
    <m/>
    <s v="Pakistani"/>
    <n v="20"/>
    <s v="15-24"/>
    <s v="15+"/>
    <s v="F"/>
    <n v="1.6164999999999998"/>
    <s v="Mohallah mughal pura galataranwala girja ghar road p.o girja ghar gujranwala "/>
    <s v="Pakistan"/>
    <x v="2"/>
    <x v="38"/>
    <m/>
    <s v="0308-5305342"/>
    <s v="STUDENT"/>
    <s v="Shabana Sanam"/>
    <s v="Mohallah mughal pura galataranwala girja ghar road p.o girja ghar gujranwala "/>
    <s v="0311-3179375"/>
    <s v="N/A"/>
    <s v="N/A"/>
    <m/>
    <s v="CAT I"/>
    <d v="2018-02-01T00:00:00"/>
    <s v="RHZE"/>
    <d v="2018-07-01T00:00:00"/>
    <s v="Treatment not evaluated"/>
    <s v="No"/>
    <m/>
    <m/>
    <m/>
    <m/>
    <s v="NO"/>
    <s v="NO"/>
    <s v="NO"/>
    <s v="No"/>
    <m/>
    <n v="850"/>
    <n v="2018"/>
    <s v="MHL"/>
    <s v="Gujranwala"/>
    <d v="2018-12-08T00:00:00"/>
    <n v="8"/>
    <n v="12"/>
    <s v="Q4"/>
    <n v="2018"/>
    <s v="Others previously treated"/>
    <s v="Pulmonary"/>
    <m/>
    <s v="4-6 zone"/>
    <d v="2018-12-12T00:00:00"/>
    <s v="Neg"/>
    <m/>
    <m/>
    <s v="4 Months"/>
    <d v="2018-12-12T00:00:00"/>
    <n v="12"/>
    <n v="12"/>
    <s v="Q4"/>
    <x v="3"/>
    <d v="2018-12-12T00:00:00"/>
    <m/>
    <m/>
    <d v="2018-12-05T00:00:00"/>
    <s v="TB Resis to R"/>
    <d v="2018-12-20T00:00:00"/>
    <s v="HR+FQ Resistant"/>
    <m/>
    <m/>
    <s v="SLI-S"/>
    <s v="FQ-R"/>
    <s v="MDR"/>
    <s v="DR TB confirmed"/>
    <x v="14"/>
    <s v="LTR"/>
    <s v="Bdq"/>
    <s v="8 Z,Am,Lfx,Cs,Eto,BDQ(6),B6/16 Z,Lfx,Cs,Eto,B6"/>
    <s v="Bdq"/>
    <s v="NO"/>
    <s v="No"/>
    <s v="Still under Tx"/>
    <m/>
    <m/>
    <s v="N/A"/>
    <s v=""/>
    <s v=""/>
    <s v=""/>
    <s v="NTP-PR"/>
    <s v="ASD-SR"/>
  </r>
  <r>
    <s v="Razia Bibi"/>
    <s v="Muhammad Afzal"/>
    <m/>
    <s v="34301-0122707-7"/>
    <m/>
    <s v="Pakistani"/>
    <n v="18"/>
    <s v="15-24"/>
    <s v="15+"/>
    <s v="F"/>
    <n v="1.5249999999999999"/>
    <s v="Chak ghazi p.o khas tehsil &amp; district Hafizabad"/>
    <s v="Pakistan"/>
    <x v="2"/>
    <x v="69"/>
    <m/>
    <s v="0300-7412611"/>
    <s v="STUDENT"/>
    <s v="Muhammad Afzal"/>
    <s v="Chak ghazi p.o khas tehsil &amp; district Hafizabad"/>
    <s v="0305-9976876"/>
    <s v="TB Clinic Gujranwala"/>
    <n v="2796"/>
    <d v="2018-08-07T00:00:00"/>
    <s v="CAT I"/>
    <d v="2018-08-07T00:00:00"/>
    <s v="RHZE"/>
    <d v="2018-11-06T00:00:00"/>
    <s v="Treatment not evaluated"/>
    <s v="No"/>
    <m/>
    <m/>
    <m/>
    <m/>
    <s v="NO"/>
    <s v="NO"/>
    <s v="NO"/>
    <s v="No"/>
    <m/>
    <n v="851"/>
    <n v="2018"/>
    <s v="MHL"/>
    <s v="Hafizabad"/>
    <d v="2018-12-10T00:00:00"/>
    <n v="10"/>
    <n v="12"/>
    <s v="Q4"/>
    <n v="2018"/>
    <s v="Others previously treated"/>
    <s v="Pulmonary"/>
    <m/>
    <s v="4-6 zone"/>
    <d v="2018-12-12T00:00:00"/>
    <s v="Neg"/>
    <m/>
    <m/>
    <s v="1 year"/>
    <d v="2018-12-12T00:00:00"/>
    <n v="12"/>
    <n v="12"/>
    <s v="Q4"/>
    <x v="3"/>
    <d v="2018-12-12T00:00:00"/>
    <m/>
    <m/>
    <d v="2018-12-06T00:00:00"/>
    <s v="TB Resis to R"/>
    <d v="2018-12-20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Ayesha Aslam"/>
    <s v="Muhammad Aslam"/>
    <m/>
    <s v="38403-7449139-6"/>
    <m/>
    <s v="Pakistani"/>
    <n v="13"/>
    <s v="5-14"/>
    <s v="0-15"/>
    <s v="F"/>
    <n v="1.6775"/>
    <s v="Mohallah mughal pura galataranwala girja ghar road p.o girja ghar gujranwala "/>
    <s v="Pakistan"/>
    <x v="2"/>
    <x v="38"/>
    <m/>
    <s v="0308-5305342"/>
    <s v="STUDENT"/>
    <s v="Muhammad Aslam"/>
    <s v="Mohallah mughal pura galataranwala girja ghar road p.o girja ghar gujranwala "/>
    <s v="0311-3179375"/>
    <s v="N/A"/>
    <s v="N/A"/>
    <m/>
    <s v="CAT I"/>
    <d v="2018-03-01T00:00:00"/>
    <s v="RHZE"/>
    <d v="2018-08-01T00:00:00"/>
    <s v="Treatment not evaluated"/>
    <s v="No"/>
    <m/>
    <m/>
    <m/>
    <m/>
    <s v="NO"/>
    <s v="NO"/>
    <s v="NO"/>
    <s v="No"/>
    <m/>
    <n v="852"/>
    <n v="2018"/>
    <s v="MHL"/>
    <s v="Gujranwala"/>
    <d v="2018-12-12T00:00:00"/>
    <n v="12"/>
    <n v="12"/>
    <s v="Q4"/>
    <n v="2018"/>
    <s v="Others previously treated"/>
    <s v="Pulmonary"/>
    <m/>
    <s v="4-6 zone"/>
    <d v="2018-12-12T00:00:00"/>
    <s v="Neg"/>
    <m/>
    <m/>
    <s v="1 year"/>
    <d v="2018-12-12T00:00:00"/>
    <n v="12"/>
    <n v="12"/>
    <s v="Q4"/>
    <x v="3"/>
    <d v="2018-12-12T00:00:00"/>
    <m/>
    <m/>
    <d v="2018-12-11T00:00:00"/>
    <s v="TB Resis to R"/>
    <d v="2018-12-20T00:00:00"/>
    <s v="HR+FQ Resistant"/>
    <m/>
    <m/>
    <s v="SLI-S"/>
    <s v="FQ-R"/>
    <s v="MDR"/>
    <s v="DR TB confirmed"/>
    <x v="14"/>
    <s v="LTR"/>
    <s v="Bdq"/>
    <s v="8 Z,Am,Lfx,Cs,Eto,BDQ(6),B6/16 Z,Lfx,Cs,Eto,B6"/>
    <s v="Bdq"/>
    <s v="NO"/>
    <s v="No"/>
    <s v="Still under Tx"/>
    <m/>
    <m/>
    <s v="N/A"/>
    <s v=""/>
    <s v=""/>
    <s v=""/>
    <s v="NTP-PR"/>
    <s v="ASD-SR"/>
  </r>
  <r>
    <s v="Fateh Bibi"/>
    <s v="Muhammad Ali"/>
    <m/>
    <s v="34302-9454266-9"/>
    <s v="34302-8191666-4"/>
    <s v="Pakistani"/>
    <n v="69"/>
    <s v="65+"/>
    <s v="15+"/>
    <s v="F"/>
    <n v="1.5249999999999999"/>
    <s v="P.o khas tahati asash khard tehsil pindi bhattian district hafizabad"/>
    <s v="Pakistan"/>
    <x v="2"/>
    <x v="69"/>
    <m/>
    <s v="0345-6771519"/>
    <s v="HOUSE WIFE"/>
    <s v="Allah Ditta"/>
    <s v="P.o khas tahati asash khard tehsil pindi bhattian district hafizabad"/>
    <s v="0346-3419303"/>
    <s v="N/A"/>
    <s v="N/A"/>
    <m/>
    <s v="CAT I"/>
    <d v="2018-04-01T00:00:00"/>
    <s v="RHZE"/>
    <d v="2018-09-01T00:00:00"/>
    <s v="Treatment not evaluated"/>
    <s v="No"/>
    <m/>
    <m/>
    <m/>
    <m/>
    <s v="NO"/>
    <s v="NO"/>
    <s v="NO"/>
    <s v="No"/>
    <m/>
    <n v="853"/>
    <n v="2018"/>
    <s v="MHL"/>
    <s v="Hafizabad"/>
    <d v="2018-10-11T00:00:00"/>
    <n v="11"/>
    <n v="10"/>
    <s v="Q4"/>
    <n v="2018"/>
    <s v="Others previously treated"/>
    <s v="Pulmonary"/>
    <m/>
    <s v="4-6 zone"/>
    <d v="2018-12-13T00:00:00"/>
    <s v="Neg"/>
    <m/>
    <m/>
    <s v="1 year"/>
    <d v="2018-12-13T00:00:00"/>
    <n v="13"/>
    <n v="12"/>
    <s v="Q4"/>
    <x v="3"/>
    <d v="2018-12-13T00:00:00"/>
    <m/>
    <m/>
    <d v="2018-12-06T00:00:00"/>
    <s v="TB Resis to R"/>
    <d v="2018-12-21T00:00:00"/>
    <s v="R Resistant"/>
    <m/>
    <m/>
    <s v="SLI-S"/>
    <s v="FQ-S"/>
    <s v="Mono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Samina "/>
    <s v="Muhammad Itifaq"/>
    <m/>
    <s v="34102-2109427-7"/>
    <s v="34102-8064853-8"/>
    <s v="Pakistani"/>
    <n v="33"/>
    <s v="25-34"/>
    <s v="15+"/>
    <s v="F"/>
    <n v="1.5249999999999999"/>
    <s v="Deera Ameer Afzal toalaki road mohallah bilal park kamoki district gujranwala"/>
    <s v="Pakistan"/>
    <x v="2"/>
    <x v="38"/>
    <m/>
    <s v="0305-7808715"/>
    <s v="HOUSE WIFE"/>
    <s v="Muhammad Itifaq"/>
    <s v="Deera Ameer Afzal toalaki road mohallah bilal park kamoki district gujranwala"/>
    <s v="0308-6111800"/>
    <s v="PPMTB DOTs"/>
    <s v="N/A"/>
    <d v="2018-10-22T00:00:00"/>
    <s v="CAT I"/>
    <d v="2018-10-22T00:00:00"/>
    <s v="RHZE"/>
    <d v="2018-12-08T00:00:00"/>
    <s v="Treatment not evaluated"/>
    <s v="No"/>
    <m/>
    <m/>
    <m/>
    <m/>
    <s v="NO"/>
    <s v="NO"/>
    <s v="NO"/>
    <s v="No"/>
    <m/>
    <n v="854"/>
    <n v="2018"/>
    <s v="MHL"/>
    <s v="Gujranwala"/>
    <d v="2018-12-10T00:00:00"/>
    <n v="10"/>
    <n v="12"/>
    <s v="Q4"/>
    <n v="2018"/>
    <s v="Others previously treated"/>
    <s v="Pulmonary"/>
    <m/>
    <s v="4-6 zone"/>
    <d v="2018-12-11T00:00:00"/>
    <s v="Neg"/>
    <m/>
    <m/>
    <s v="1 year"/>
    <d v="2018-12-13T00:00:00"/>
    <n v="13"/>
    <n v="12"/>
    <s v="Q4"/>
    <x v="3"/>
    <d v="2018-12-13T00:00:00"/>
    <m/>
    <m/>
    <d v="2018-12-08T00:00:00"/>
    <s v="TB Resis to R"/>
    <d v="2018-12-20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hammad Nawaz"/>
    <s v="Muhammad Sharif"/>
    <m/>
    <s v="35404-7122141-0"/>
    <s v="33104-9974285-5"/>
    <s v="Pakistani"/>
    <n v="60"/>
    <s v="54-64"/>
    <s v="15+"/>
    <s v="M"/>
    <n v="1.5554999999999999"/>
    <s v="Walyan Jhanda M.G.N mill ferozwatan district sheikhupura"/>
    <s v="Pakistan"/>
    <x v="2"/>
    <x v="146"/>
    <m/>
    <s v="0306-4354451"/>
    <s v="Farmer"/>
    <s v="Khalida"/>
    <s v="Walyan Jhanda M.G.N mill ferozwatan district sheikhupura"/>
    <s v="0346-1859557"/>
    <s v="DHQ SKP"/>
    <n v="766"/>
    <d v="2018-08-31T00:00:00"/>
    <s v="CAT I"/>
    <d v="2018-08-31T00:00:00"/>
    <s v="RHZE"/>
    <d v="2018-12-05T00:00:00"/>
    <s v="Treatment not evaluated"/>
    <s v="No"/>
    <m/>
    <m/>
    <m/>
    <m/>
    <s v="Yes"/>
    <s v="Yes"/>
    <s v="NO"/>
    <s v="Diabeties"/>
    <m/>
    <n v="855"/>
    <n v="2018"/>
    <s v="MHL"/>
    <s v="Sheikhupura"/>
    <d v="2018-12-10T00:00:00"/>
    <n v="10"/>
    <n v="12"/>
    <s v="Q4"/>
    <n v="2018"/>
    <s v="Others previously treated"/>
    <s v="Pulmonary"/>
    <m/>
    <s v="2-3 zone"/>
    <d v="2018-12-13T00:00:00"/>
    <s v="Neg"/>
    <m/>
    <m/>
    <s v="1 year"/>
    <d v="2018-12-14T00:00:00"/>
    <n v="14"/>
    <n v="12"/>
    <s v="Q4"/>
    <x v="3"/>
    <d v="2018-12-14T00:00:00"/>
    <m/>
    <m/>
    <d v="2018-12-05T00:00:00"/>
    <s v="TB Resis to R"/>
    <d v="2018-12-26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alaika Jameel"/>
    <s v="Jameel Taj"/>
    <m/>
    <s v="35202-5047853-2"/>
    <m/>
    <s v="Pakistani"/>
    <n v="17"/>
    <s v="15-24"/>
    <s v="15+"/>
    <s v="F"/>
    <n v="1.5249999999999999"/>
    <s v="House # 29 Mohallah P.W.D quarter Mecloyod road lahore near shell petrol pump"/>
    <s v="Pakistan"/>
    <x v="2"/>
    <x v="143"/>
    <m/>
    <s v="0320-9435931"/>
    <s v="STUDENT"/>
    <s v="Shehla Hadayat"/>
    <s v="House # 29 Mohallah P.W.D quarter Mecloyod road lahore near shell petrol pump"/>
    <s v="0320-9435931"/>
    <s v="N/A"/>
    <s v="N/A"/>
    <m/>
    <s v="New"/>
    <m/>
    <m/>
    <m/>
    <m/>
    <s v="No"/>
    <m/>
    <m/>
    <m/>
    <m/>
    <s v="NO"/>
    <s v="NO"/>
    <s v="NO"/>
    <s v="No"/>
    <m/>
    <n v="856"/>
    <n v="2018"/>
    <s v="MHL"/>
    <s v="Lahore"/>
    <d v="2018-12-13T00:00:00"/>
    <n v="13"/>
    <n v="12"/>
    <s v="Q4"/>
    <n v="2018"/>
    <s v="New"/>
    <s v="Pulmonary"/>
    <m/>
    <s v="2-3 zone"/>
    <d v="2018-12-18T00:00:00"/>
    <s v="Neg"/>
    <m/>
    <m/>
    <s v="1 Months"/>
    <d v="2018-12-18T00:00:00"/>
    <n v="18"/>
    <n v="12"/>
    <s v="Q4"/>
    <x v="3"/>
    <d v="2018-12-18T00:00:00"/>
    <m/>
    <m/>
    <d v="2018-12-11T00:00:00"/>
    <s v="TB Resis to R"/>
    <d v="2018-12-26T00:00:00"/>
    <s v="HR+FQ Resistant"/>
    <m/>
    <m/>
    <s v="SLI-S"/>
    <s v="FQ-R"/>
    <s v="MDR"/>
    <s v="DR TB confirmed"/>
    <x v="14"/>
    <s v="LTR"/>
    <s v="Bdq"/>
    <s v="8 Z,Am,Lfx,Cs,Eto,LZd,BDQ/16 Z,Lfx,Cs,Eto,Lzd,B6"/>
    <s v="Bdq"/>
    <s v="NO"/>
    <s v="No"/>
    <s v="Still under Tx"/>
    <m/>
    <m/>
    <s v="N/A"/>
    <s v=""/>
    <s v=""/>
    <s v=""/>
    <s v="NTP-PR"/>
    <s v="ASD-SR"/>
  </r>
  <r>
    <s v="Sadia Bashrat"/>
    <s v="Bashrat Ali"/>
    <m/>
    <s v="34101-7368265-1"/>
    <m/>
    <s v="Pakistani"/>
    <n v="20"/>
    <s v="15-24"/>
    <s v="15+"/>
    <s v="F"/>
    <n v="1.6164999999999998"/>
    <s v="Khealy Shah pur street # 5 Mohallah cheema Abadi gujranwala"/>
    <s v="Pakistan"/>
    <x v="2"/>
    <x v="38"/>
    <m/>
    <s v="0304-1480283"/>
    <s v="HOUSE WIFE"/>
    <s v="Basharat Ali"/>
    <s v="Khealy Shah pur street # 5 Mohallah cheema Abadi gujranwala"/>
    <s v="0348-8501033"/>
    <s v="N/A"/>
    <s v="N/A"/>
    <m/>
    <s v="CAT I"/>
    <d v="2018-02-01T00:00:00"/>
    <s v="RHZE"/>
    <d v="2018-11-01T00:00:00"/>
    <s v="Treatment not evaluated"/>
    <s v="No"/>
    <m/>
    <m/>
    <m/>
    <m/>
    <s v="NO"/>
    <s v="NO"/>
    <s v="NO"/>
    <s v="No"/>
    <m/>
    <n v="857"/>
    <n v="2018"/>
    <s v="MHL"/>
    <s v="Gujranwala"/>
    <d v="2018-12-19T00:00:00"/>
    <n v="19"/>
    <n v="12"/>
    <s v="Q4"/>
    <n v="2018"/>
    <s v="New"/>
    <s v="Pulmonary"/>
    <m/>
    <s v="2-3 zone"/>
    <d v="2018-12-20T00:00:00"/>
    <s v="Neg"/>
    <m/>
    <m/>
    <s v="8 Year"/>
    <d v="2018-12-20T00:00:00"/>
    <n v="20"/>
    <n v="12"/>
    <s v="Q4"/>
    <x v="3"/>
    <d v="2018-12-20T00:00:00"/>
    <m/>
    <m/>
    <d v="2018-12-17T00:00:00"/>
    <s v="TB Resis to R"/>
    <d v="2018-12-27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hammad Iqbal"/>
    <s v="Mian Palla"/>
    <m/>
    <s v="35102-8202230-7"/>
    <s v="35102-0317934-9"/>
    <s v="Pakistani"/>
    <n v="44"/>
    <s v="35-44"/>
    <s v="15+"/>
    <s v="M"/>
    <n v="1.6775"/>
    <s v="New larri adda khudian khas street # 2 Khursheed Town khudian Kasur"/>
    <s v="Pakistan"/>
    <x v="2"/>
    <x v="144"/>
    <m/>
    <s v="0300-6548125"/>
    <s v="Farmer"/>
    <s v="Muhammad Sarwar Zafar"/>
    <s v="New larri adda khudian khas street # 2 Khursheed Town khudian lasur"/>
    <s v="0300-6581720"/>
    <s v="Private"/>
    <s v="N/A"/>
    <m/>
    <s v="Private"/>
    <d v="2017-01-13T00:00:00"/>
    <s v="RHZE"/>
    <d v="2018-03-16T00:00:00"/>
    <s v="Treatment not evaluated"/>
    <s v="Yes"/>
    <d v="2018-03-17T00:00:00"/>
    <d v="2018-09-07T00:00:00"/>
    <s v="Z Am Lfx Cs Eto B6"/>
    <s v="lost to follow up"/>
    <s v="NO"/>
    <s v="NO"/>
    <s v="NO"/>
    <s v="No"/>
    <m/>
    <n v="858"/>
    <n v="2018"/>
    <s v="MHL"/>
    <s v="Kasur"/>
    <d v="2018-12-20T00:00:00"/>
    <n v="20"/>
    <n v="12"/>
    <s v="Q4"/>
    <n v="2018"/>
    <s v="Previously treated (After loss to follow up)"/>
    <s v="Extra pulmonary"/>
    <s v="T.B Spine"/>
    <s v="Patient Extra pulmonary"/>
    <d v="2018-12-20T00:00:00"/>
    <s v="Neg"/>
    <m/>
    <m/>
    <s v="5 Months"/>
    <d v="2018-12-20T00:00:00"/>
    <n v="20"/>
    <n v="12"/>
    <s v="Q4"/>
    <x v="3"/>
    <m/>
    <m/>
    <m/>
    <m/>
    <m/>
    <m/>
    <s v="LPA Not Done"/>
    <m/>
    <m/>
    <s v="UK"/>
    <s v="UK"/>
    <s v="DR-TB Suspect"/>
    <s v="DR TB suspected"/>
    <x v="14"/>
    <s v="LTR"/>
    <s v="NND"/>
    <s v="8 Z,Am,Lfx,Cs,Eto,Cfz,Lzd, Amx/clav,B6/12 Z,Lfx,Cs,Eto,Cfz,Lzd,Amx/Clav,B6"/>
    <s v="GLC"/>
    <s v="NO"/>
    <s v="No"/>
    <s v="Still under Tx"/>
    <m/>
    <m/>
    <s v="N/A"/>
    <s v=""/>
    <s v=""/>
    <s v=""/>
    <s v="NTP-PR"/>
    <s v="ASD-SR"/>
  </r>
  <r>
    <s v="Ghazala Shoakat"/>
    <s v="Shoakat Ali"/>
    <m/>
    <s v="34101-1531043-5"/>
    <m/>
    <s v="Pakistani"/>
    <n v="16"/>
    <s v="15-24"/>
    <s v="15+"/>
    <s v="F"/>
    <n v="1.6164999999999998"/>
    <s v="Purani Abadi sialkot road mohallah jaghar gujranwala"/>
    <s v="Pakistan"/>
    <x v="2"/>
    <x v="38"/>
    <m/>
    <s v="0346-6274472"/>
    <s v="STUDENT"/>
    <s v="Chand"/>
    <s v="Purani Abadi sialkot road mohallah jaghar gujranwala"/>
    <s v="0302-8852958"/>
    <s v="TB Clinic Gujranwala"/>
    <s v="36/6"/>
    <d v="2018-10-16T00:00:00"/>
    <s v="CAT I"/>
    <d v="2018-10-16T00:00:00"/>
    <s v="RHZE"/>
    <d v="2018-12-15T00:00:00"/>
    <s v="Treatment not evaluated"/>
    <s v="No"/>
    <m/>
    <m/>
    <m/>
    <m/>
    <s v="NO"/>
    <s v="NO"/>
    <s v="NO"/>
    <s v="No"/>
    <m/>
    <n v="859"/>
    <n v="2018"/>
    <s v="MHL"/>
    <s v="Gujranwala"/>
    <d v="2018-12-20T00:00:00"/>
    <n v="20"/>
    <n v="12"/>
    <s v="Q4"/>
    <n v="2018"/>
    <s v="Others previously treated"/>
    <s v="Pulmonary"/>
    <m/>
    <s v="2-3 zone"/>
    <d v="2018-12-20T00:00:00"/>
    <s v="Neg"/>
    <m/>
    <m/>
    <s v="3 Months"/>
    <d v="2018-12-26T00:00:00"/>
    <n v="26"/>
    <n v="12"/>
    <s v="Q4"/>
    <x v="3"/>
    <d v="2018-12-26T00:00:00"/>
    <m/>
    <m/>
    <d v="2018-12-18T00:00:00"/>
    <s v="TB Resis to R"/>
    <d v="2018-12-31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Samina Saif"/>
    <s v="Saif Ullah"/>
    <m/>
    <s v="35501-0251731-0"/>
    <m/>
    <s v="Pakistani"/>
    <n v="18"/>
    <s v="15-24"/>
    <s v="15+"/>
    <s v="F"/>
    <n v="1.5860000000000001"/>
    <s v="Talsani Khurd P.o warbatan tehsil &amp; district Nankana"/>
    <s v="Pakistan"/>
    <x v="2"/>
    <x v="150"/>
    <m/>
    <s v="0301-7073805"/>
    <s v="STUDENT"/>
    <s v="Rani Bibi"/>
    <s v="Talsani Khurd P.o warbatan tehsil &amp; district Nankana"/>
    <s v="0307-6012587"/>
    <s v="BMU Warbatan"/>
    <s v="N/A"/>
    <d v="2016-12-20T00:00:00"/>
    <s v="CAT I"/>
    <d v="2016-12-20T00:00:00"/>
    <s v="RHZE"/>
    <d v="2017-03-27T00:00:00"/>
    <s v="Treatment not evaluated"/>
    <s v="No"/>
    <m/>
    <m/>
    <m/>
    <m/>
    <s v="NO"/>
    <s v="NO"/>
    <s v="NO"/>
    <s v="No"/>
    <m/>
    <n v="860"/>
    <n v="2018"/>
    <s v="MHL"/>
    <s v="Nankana"/>
    <d v="2018-12-24T00:00:00"/>
    <n v="24"/>
    <n v="12"/>
    <s v="Q4"/>
    <n v="2018"/>
    <s v="Others previously treated"/>
    <s v="Extra pulmonary"/>
    <s v="Left Cervical Lymph Node"/>
    <s v="Patient Extra pulmonary"/>
    <d v="2018-12-26T00:00:00"/>
    <s v="Neg"/>
    <m/>
    <m/>
    <s v="1 Months"/>
    <d v="2018-12-26T00:00:00"/>
    <n v="26"/>
    <n v="12"/>
    <s v="Q4"/>
    <x v="3"/>
    <m/>
    <m/>
    <m/>
    <d v="2018-12-19T00:00:00"/>
    <s v="TB Resis to R"/>
    <m/>
    <s v="LPA Not Done"/>
    <m/>
    <m/>
    <s v="UK"/>
    <s v="UK"/>
    <s v="RR-TB"/>
    <s v="DR TB confirmed"/>
    <x v="14"/>
    <s v="LTR"/>
    <s v="NND"/>
    <s v="8 Z,Am,Lfx,Cs,Eto,B6/12 Z,Lfx,Cs,Eto,B6"/>
    <s v="GLC"/>
    <s v="NO"/>
    <s v="No"/>
    <s v="Still under Tx"/>
    <m/>
    <m/>
    <s v="N/A"/>
    <s v=""/>
    <s v=""/>
    <s v=""/>
    <s v="NTP-PR"/>
    <s v="ASD-SR"/>
  </r>
  <r>
    <s v="Muhammad Sadique"/>
    <s v="Muhammad Sardar"/>
    <m/>
    <s v="35402-7845098-7"/>
    <s v="35402-3915176-5"/>
    <s v="Pakistani"/>
    <n v="68"/>
    <s v="65+"/>
    <s v="15+"/>
    <s v="M"/>
    <n v="1.7995000000000001"/>
    <s v="Raheem Nagar Chack # 576 G.B.P.o warbatan Tehsil &amp; district Nankana"/>
    <s v="Pakistan"/>
    <x v="2"/>
    <x v="150"/>
    <m/>
    <s v="0300-6531046"/>
    <s v="Farmer"/>
    <s v="Muhammad Shahbaz"/>
    <s v="Raheem Nagar Chack # 576 G.B.P.o warbatan Tehsil &amp; district Nankana"/>
    <s v="0300-4883067"/>
    <s v="N/A"/>
    <s v="N/A"/>
    <m/>
    <s v="New"/>
    <m/>
    <m/>
    <m/>
    <m/>
    <s v="No"/>
    <m/>
    <m/>
    <m/>
    <m/>
    <s v="NO"/>
    <s v="NO"/>
    <s v="NO"/>
    <s v="No"/>
    <m/>
    <n v="861"/>
    <n v="2018"/>
    <s v="MHL"/>
    <s v="Nankana"/>
    <d v="2018-12-24T00:00:00"/>
    <n v="24"/>
    <n v="12"/>
    <s v="Q4"/>
    <n v="2018"/>
    <s v="Others previously treated"/>
    <s v="Pulmonary"/>
    <m/>
    <s v="4-6 zone"/>
    <d v="2018-12-26T00:00:00"/>
    <s v="Neg"/>
    <m/>
    <m/>
    <s v="1 Months"/>
    <d v="2018-12-26T00:00:00"/>
    <n v="26"/>
    <n v="12"/>
    <s v="Q4"/>
    <x v="3"/>
    <d v="2018-12-26T00:00:00"/>
    <m/>
    <m/>
    <d v="2018-12-22T00:00:00"/>
    <s v="TB Resis to R"/>
    <d v="2018-12-31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Sittran Bibi"/>
    <s v="Shehzad"/>
    <m/>
    <s v="35501-0188183-9"/>
    <m/>
    <s v="Pakistani"/>
    <n v="32"/>
    <s v="25-34"/>
    <s v="15+"/>
    <s v="F"/>
    <n v="1.6164999999999998"/>
    <s v="Anand Garh Chak # 8 P.O khas Tehsil &amp; district Nankana"/>
    <s v="Pakistan"/>
    <x v="2"/>
    <x v="150"/>
    <m/>
    <s v="0300-8083778"/>
    <s v="HOUSE WIFE"/>
    <s v="Anwar Hussain"/>
    <s v="Anand Garh Chak # 8 P.O khas Tehsil &amp; district Nankana"/>
    <s v="0306-9660117"/>
    <s v="N/A"/>
    <s v="N/A"/>
    <m/>
    <s v="CAT I"/>
    <d v="2015-03-01T00:00:00"/>
    <s v="RHZE"/>
    <d v="2016-08-01T00:00:00"/>
    <s v="Treatment not evaluated"/>
    <s v="No"/>
    <m/>
    <m/>
    <m/>
    <m/>
    <s v="NO"/>
    <s v="NO"/>
    <s v="NO"/>
    <s v="No"/>
    <m/>
    <n v="862"/>
    <n v="2018"/>
    <s v="MHL"/>
    <s v="Nankana"/>
    <d v="2018-12-26T00:00:00"/>
    <n v="26"/>
    <n v="12"/>
    <s v="Q4"/>
    <n v="2018"/>
    <s v="Others previously treated"/>
    <s v="Pulmonary"/>
    <m/>
    <s v="4-6 zone"/>
    <d v="2018-12-26T00:00:00"/>
    <s v="Neg"/>
    <m/>
    <m/>
    <s v="3 Months"/>
    <d v="2018-12-27T00:00:00"/>
    <n v="27"/>
    <n v="12"/>
    <s v="Q4"/>
    <x v="3"/>
    <d v="2018-12-27T00:00:00"/>
    <m/>
    <m/>
    <d v="2018-12-19T00:00:00"/>
    <s v="TB Resis to R"/>
    <d v="2018-01-02T00:00:00"/>
    <s v="HR Resistant"/>
    <m/>
    <m/>
    <s v="SLI-S"/>
    <s v="FQ-S"/>
    <s v="MDR"/>
    <s v="DR TB confirmed"/>
    <x v="14"/>
    <s v="STR"/>
    <s v="NND"/>
    <s v="4-6 Am,Mfx,Z,Eto,Cfz,H high-dose,E/5 Mfx,Cfz,Z,E"/>
    <s v="GLC"/>
    <s v="NO"/>
    <s v="No"/>
    <s v="Still under Tx"/>
    <m/>
    <m/>
    <s v="N/A"/>
    <s v=""/>
    <s v=""/>
    <s v=""/>
    <s v="NTP-PR"/>
    <s v="ASD-SR"/>
  </r>
  <r>
    <s v="Muhammad Saleem"/>
    <s v="Muhammad Hassan"/>
    <m/>
    <m/>
    <s v="35102-0582442-9"/>
    <s v="Pakistani"/>
    <n v="35"/>
    <s v="35-44"/>
    <s v="15+"/>
    <s v="M"/>
    <m/>
    <s v="Village Khilgee Jageer, P.O Usman Wala Tehsil Distt Kasur"/>
    <s v="Pakistan"/>
    <x v="2"/>
    <x v="144"/>
    <m/>
    <s v="0302-4057173"/>
    <s v="Laburer"/>
    <s v="Nazia BB"/>
    <s v="Village Khilgee Jageer, P.O Usman Wala Tehsil Distt Kasur"/>
    <s v="0305-4680286"/>
    <s v="Private"/>
    <m/>
    <m/>
    <s v="Unknown Previous History."/>
    <d v="2014-12-01T00:00:00"/>
    <s v="H R E Z S "/>
    <d v="2014-12-31T00:00:00"/>
    <s v="Treatment not evaluated"/>
    <s v="No"/>
    <m/>
    <m/>
    <m/>
    <m/>
    <s v="NO"/>
    <s v="NO"/>
    <s v="NO"/>
    <s v="None"/>
    <s v="None"/>
    <n v="112"/>
    <n v="2015"/>
    <s v="JHL"/>
    <s v="Kasur"/>
    <d v="2015-01-07T00:00:00"/>
    <n v="7"/>
    <n v="1"/>
    <s v="Q1"/>
    <n v="2015"/>
    <s v="Unknown previous treatment history"/>
    <s v="Pulmonary"/>
    <m/>
    <m/>
    <d v="2015-01-07T00:00:00"/>
    <s v="Neg"/>
    <m/>
    <m/>
    <s v="1 month"/>
    <d v="2015-01-07T00:00:00"/>
    <n v="7"/>
    <n v="1"/>
    <s v="Q1"/>
    <x v="0"/>
    <d v="2015-01-07T00:00:00"/>
    <d v="2015-04-10T00:00:00"/>
    <s v="Pos"/>
    <d v="2015-12-24T00:00:00"/>
    <s v="TB Resis to R"/>
    <m/>
    <s v="LPA Not Done"/>
    <s v="HRS"/>
    <m/>
    <s v="SLI-S"/>
    <s v="FQ-S"/>
    <s v="MDR"/>
    <s v="DR TB confirmed"/>
    <x v="15"/>
    <s v="LTR"/>
    <s v="NND"/>
    <s v="8 Am,Eto,CS,Lfx,E,Z-B6/12 Eto,CS,Lfx,E,Z-B6"/>
    <s v="GLC"/>
    <s v="Yes at month 8"/>
    <s v="No"/>
    <s v="Cured"/>
    <d v="2016-09-06T00:00:00"/>
    <n v="19"/>
    <s v="17-24"/>
    <n v="9"/>
    <s v="Q3"/>
    <n v="2016"/>
    <s v="NTP-PR"/>
    <s v="ASD-SR"/>
  </r>
  <r>
    <s v="Muhammad Alam"/>
    <s v="Rehmat Ali"/>
    <m/>
    <m/>
    <s v="35501-0241398-3"/>
    <s v="Pakistani"/>
    <n v="50"/>
    <s v="45-54"/>
    <s v="15+"/>
    <s v="M"/>
    <m/>
    <s v="Band Kay Jagir p/o Kot Fazil Tehsil Nankana Sahib"/>
    <s v="Pakistan"/>
    <x v="2"/>
    <x v="150"/>
    <m/>
    <s v="0308-7644357"/>
    <s v="Shope Keeper"/>
    <s v="Majeed Hussain"/>
    <s v="Band Kay Jagir p/o Kot Fazil Tehsil Nankana Sahib"/>
    <s v="0305-4639598"/>
    <s v="Private"/>
    <m/>
    <m/>
    <s v="Unknown Previous History."/>
    <d v="2014-04-01T00:00:00"/>
    <s v="H R E Z "/>
    <d v="2014-11-01T00:00:00"/>
    <s v="Treatment not evaluated"/>
    <s v="No"/>
    <m/>
    <m/>
    <m/>
    <m/>
    <s v="NO"/>
    <s v="NO"/>
    <s v="NO"/>
    <s v="None"/>
    <s v="smoking"/>
    <n v="113"/>
    <n v="2015"/>
    <s v="JHL"/>
    <s v="Nankana"/>
    <d v="2015-01-10T00:00:00"/>
    <n v="10"/>
    <n v="1"/>
    <s v="Q1"/>
    <n v="2015"/>
    <s v="Unknown previous treatment history"/>
    <s v="Pulmonary"/>
    <m/>
    <m/>
    <d v="2015-01-10T00:00:00"/>
    <s v="Neg"/>
    <m/>
    <m/>
    <s v="4 months"/>
    <d v="2015-01-10T00:00:00"/>
    <n v="10"/>
    <n v="1"/>
    <s v="Q1"/>
    <x v="0"/>
    <d v="2015-01-10T00:00:00"/>
    <d v="2015-04-10T00:00:00"/>
    <s v="Pos"/>
    <d v="2015-01-03T00:00:00"/>
    <s v="TB Resis to R"/>
    <m/>
    <s v="LPA Not Done"/>
    <s v="HRS"/>
    <s v="FQ"/>
    <s v="SLI-S"/>
    <s v="FQ-R"/>
    <s v="MDR"/>
    <s v="DR TB confirmed"/>
    <x v="15"/>
    <s v="LTR"/>
    <s v="NND"/>
    <s v="8 Am,Eto,CS,Lfx,E,Z,PAS-B6/16 Eto,CS,Lfx,E,Z,PAS-B6"/>
    <s v="GLC"/>
    <s v="others (explain)"/>
    <s v="No"/>
    <s v="Died"/>
    <d v="2015-01-23T00:00:00"/>
    <n v="0"/>
    <s v="0-8"/>
    <n v="1"/>
    <s v="Q1"/>
    <n v="2015"/>
    <s v="NTP-PR"/>
    <s v="ASD-SR"/>
  </r>
  <r>
    <s v="Ashraf Fazil"/>
    <s v="Muhammad Fazil"/>
    <m/>
    <m/>
    <s v="35303-1601122-9"/>
    <s v="Pakistani"/>
    <n v="45"/>
    <s v="45-54"/>
    <s v="15+"/>
    <s v="M"/>
    <m/>
    <s v="Chack # 8-I R Ranala Khured Okara"/>
    <s v="Pakistan"/>
    <x v="2"/>
    <x v="148"/>
    <m/>
    <s v="0347-4641058"/>
    <s v="Farmer"/>
    <s v="Irfan Ashraf"/>
    <s v="Chack # 8-I R Ranala Khured Okara"/>
    <s v="0344-6677053"/>
    <s v="RHC Ranala"/>
    <s v="207-14"/>
    <d v="2014-09-09T00:00:00"/>
    <s v="Previously treated (CAT II"/>
    <d v="2014-09-09T00:00:00"/>
    <s v="H R E Z S"/>
    <d v="2015-01-01T00:00:00"/>
    <s v="failed"/>
    <s v="No"/>
    <m/>
    <m/>
    <m/>
    <m/>
    <s v="NO"/>
    <s v="NO"/>
    <s v="NO"/>
    <s v="None"/>
    <s v="None"/>
    <n v="114"/>
    <n v="2015"/>
    <s v="JHL"/>
    <s v="Okara"/>
    <d v="2015-01-21T00:00:00"/>
    <n v="21"/>
    <n v="1"/>
    <s v="Q1"/>
    <n v="2015"/>
    <s v="Previously treated (after failure)"/>
    <s v="Pulmonary"/>
    <m/>
    <m/>
    <d v="2015-01-21T00:00:00"/>
    <s v="Neg"/>
    <m/>
    <m/>
    <s v="7 months"/>
    <d v="2015-01-21T00:00:00"/>
    <n v="21"/>
    <n v="1"/>
    <s v="Q1"/>
    <x v="0"/>
    <d v="2015-01-21T00:00:00"/>
    <d v="2015-08-18T00:00:00"/>
    <s v="Neg"/>
    <d v="2015-01-15T00:00:00"/>
    <s v="TB Resis to R"/>
    <m/>
    <s v="LPA Not Done"/>
    <m/>
    <m/>
    <s v="SLI-S"/>
    <s v="FQ-S"/>
    <s v="RR-TB"/>
    <s v="DR TB confirmed"/>
    <x v="15"/>
    <s v="LTR"/>
    <s v="NND"/>
    <s v="8 Am,Eto,CS,Lfx,Z-B6/16 Eto,CS,Lfx,Z-B6"/>
    <s v="GLC"/>
    <s v="Yes at month 8"/>
    <s v="No"/>
    <s v="Cured"/>
    <d v="2016-09-20T00:00:00"/>
    <n v="19"/>
    <s v="17-24"/>
    <n v="9"/>
    <s v="Q3"/>
    <n v="2016"/>
    <s v="NTP-PR"/>
    <s v="ASD-SR"/>
  </r>
  <r>
    <s v="Maryam Bashir"/>
    <s v="Bashir Ahmed"/>
    <m/>
    <s v="35301-2664204-3"/>
    <s v="35301-2664204-3"/>
    <s v="Pakistani"/>
    <n v="12"/>
    <s v="5-14"/>
    <s v="0-15"/>
    <s v="F"/>
    <m/>
    <s v="Jhugiyan  Sham Sing Bhaila Gulab Sing Depal pur Okara"/>
    <s v="Pakistan"/>
    <x v="2"/>
    <x v="148"/>
    <m/>
    <s v="0344-6969409"/>
    <s v="Student"/>
    <s v="Bashir ahmed"/>
    <s v="Jhugiyan  Sham Sing Bhaila Gulab Sing Depal pur Okara"/>
    <s v="0346-7438645"/>
    <s v="Private"/>
    <m/>
    <m/>
    <s v="Unknown Previous History."/>
    <d v="2014-05-01T00:00:00"/>
    <s v="H R E Z"/>
    <d v="2014-09-01T00:00:00"/>
    <s v="Treatment not evaluated"/>
    <s v="No"/>
    <m/>
    <m/>
    <m/>
    <m/>
    <s v="NO"/>
    <s v="NO"/>
    <s v="NO"/>
    <s v="None"/>
    <s v="None"/>
    <n v="115"/>
    <n v="2015"/>
    <s v="JHL"/>
    <s v="Okara"/>
    <d v="2015-02-18T00:00:00"/>
    <n v="18"/>
    <n v="2"/>
    <s v="Q1"/>
    <n v="2015"/>
    <s v="Unknown previous treatment history"/>
    <s v="Pulmonary"/>
    <m/>
    <m/>
    <d v="2015-02-18T00:00:00"/>
    <s v="Neg"/>
    <m/>
    <m/>
    <s v="5 months"/>
    <d v="2015-02-18T00:00:00"/>
    <n v="18"/>
    <n v="2"/>
    <s v="Q1"/>
    <x v="0"/>
    <d v="2015-02-18T00:00:00"/>
    <d v="2015-04-27T00:00:00"/>
    <s v="Pos"/>
    <d v="2015-02-17T00:00:00"/>
    <s v="TB Resis to R"/>
    <m/>
    <s v="LPA Not Done"/>
    <s v="HREZ S"/>
    <m/>
    <s v="SLI-S"/>
    <s v="FQ-S"/>
    <s v="MDR"/>
    <s v="DR TB confirmed"/>
    <x v="15"/>
    <s v="LTR"/>
    <s v="NND"/>
    <s v="8 Am,Eto,CS,Lfx,Z-B6/12 Eto,CS,Lfx,Z-B6"/>
    <s v="GLC"/>
    <s v="Yes at month 9"/>
    <s v="No"/>
    <s v="Cured"/>
    <d v="2016-12-10T00:00:00"/>
    <n v="21"/>
    <s v="17-24"/>
    <n v="12"/>
    <s v="Q4"/>
    <n v="2016"/>
    <s v="NTP-PR"/>
    <s v="ASD-SR"/>
  </r>
  <r>
    <s v="Qadeer Hussain"/>
    <s v="Barkat Ali"/>
    <m/>
    <m/>
    <s v="34602-0742449-5"/>
    <s v="Pakistani"/>
    <n v="38"/>
    <s v="35-44"/>
    <s v="15+"/>
    <s v="M"/>
    <m/>
    <s v="Labour Colony Comsat University Defance Road Lahore"/>
    <s v="Pakistan"/>
    <x v="2"/>
    <x v="143"/>
    <m/>
    <s v="0345-6769921"/>
    <s v="Factory worker"/>
    <s v="Razia Qadeer"/>
    <s v="Labour Colony Comsat University Defance Road Lahore"/>
    <s v="0312-4817447"/>
    <s v="THQ Pasroor"/>
    <s v="P/34/02/212/14"/>
    <d v="2014-08-28T00:00:00"/>
    <s v="Others Previously treated"/>
    <d v="2014-12-10T00:00:00"/>
    <s v="H R E Z S"/>
    <d v="2015-02-01T00:00:00"/>
    <s v="Treatment not evaluated"/>
    <s v="No"/>
    <m/>
    <m/>
    <m/>
    <m/>
    <s v="Yes"/>
    <s v="NO"/>
    <s v="NO"/>
    <s v="other"/>
    <s v="None"/>
    <n v="116"/>
    <n v="2015"/>
    <s v="JHL"/>
    <s v="Lahore"/>
    <d v="2015-02-20T00:00:00"/>
    <n v="20"/>
    <n v="2"/>
    <s v="Q1"/>
    <n v="2015"/>
    <s v="Others previously treated"/>
    <s v="Pulmonary"/>
    <m/>
    <m/>
    <d v="2015-02-20T00:00:00"/>
    <s v="Neg"/>
    <m/>
    <m/>
    <s v="1 year"/>
    <d v="2015-02-20T00:00:00"/>
    <n v="20"/>
    <n v="2"/>
    <s v="Q1"/>
    <x v="0"/>
    <d v="2014-11-19T00:00:00"/>
    <d v="2015-02-06T00:00:00"/>
    <s v="Pos"/>
    <d v="2014-11-19T00:00:00"/>
    <s v="TB Not Resis TB"/>
    <m/>
    <s v="LPA Not Done"/>
    <s v="HREZ S"/>
    <s v="Eto"/>
    <s v="SLI-S"/>
    <s v="FQ-S"/>
    <s v="MDR"/>
    <s v="DR TB confirmed"/>
    <x v="15"/>
    <s v="LTR"/>
    <s v="NND"/>
    <s v="8 Am,Eto,CS,Lfx,PAS,Z-B6/12,Eto,CS,Lfx,PAS,Z-B6"/>
    <s v="GLC"/>
    <s v="others (explain)"/>
    <s v="No"/>
    <s v="Cured"/>
    <d v="2017-02-07T00:00:00"/>
    <n v="23"/>
    <s v="17-24"/>
    <n v="2"/>
    <s v="Q1"/>
    <n v="2017"/>
    <s v="NTP-PR"/>
    <s v="ASD-SR"/>
  </r>
  <r>
    <s v="Mehwish Manzoor"/>
    <s v="Manzoor Ahmed"/>
    <m/>
    <m/>
    <s v="34101-1156288-6"/>
    <s v="Pakistani"/>
    <n v="26"/>
    <s v="25-34"/>
    <s v="15+"/>
    <s v="F"/>
    <m/>
    <s v="Muslim bazar # 1 St # 23 Mohalla Mujahid Pura Gujranwala"/>
    <s v="Pakistan"/>
    <x v="2"/>
    <x v="38"/>
    <m/>
    <s v="0305-5850520"/>
    <s v="Student"/>
    <s v="M.shahzad"/>
    <s v="Muslim bazar # 1 St # 23 Mohalla Mujahid Pura Gujranwala"/>
    <s v="0342-6100076"/>
    <s v="None"/>
    <m/>
    <m/>
    <m/>
    <m/>
    <m/>
    <m/>
    <m/>
    <s v="No"/>
    <m/>
    <m/>
    <m/>
    <m/>
    <s v="NO"/>
    <s v="NO"/>
    <s v="NO"/>
    <s v="None"/>
    <s v="None"/>
    <n v="117"/>
    <n v="2015"/>
    <s v="JHL"/>
    <s v="Gujranwala"/>
    <d v="2015-02-24T00:00:00"/>
    <n v="24"/>
    <n v="2"/>
    <s v="Q1"/>
    <n v="2015"/>
    <s v="New"/>
    <s v="Pulmonary"/>
    <m/>
    <m/>
    <d v="2015-02-24T00:00:00"/>
    <s v="Neg"/>
    <m/>
    <m/>
    <s v="1 month"/>
    <d v="2015-02-24T00:00:00"/>
    <n v="24"/>
    <n v="2"/>
    <s v="Q1"/>
    <x v="0"/>
    <d v="2015-02-24T00:00:00"/>
    <d v="2015-05-14T00:00:00"/>
    <s v="Pos"/>
    <d v="2015-02-19T00:00:00"/>
    <s v="TB Resis to R"/>
    <m/>
    <s v="LPA Not Done"/>
    <s v="HRES"/>
    <m/>
    <s v="SLI-S"/>
    <s v="FQ-S"/>
    <s v="MDR"/>
    <s v="DR TB confirmed"/>
    <x v="15"/>
    <s v="LTR"/>
    <s v="NND"/>
    <s v="8 Am,Eto,CS,Lfx,Z-B6/12 Eto,CS,Lfx,Z-B6"/>
    <s v="GLC"/>
    <s v="Yes at month 8"/>
    <s v="No"/>
    <s v="Cured"/>
    <d v="2016-10-21T00:00:00"/>
    <n v="19"/>
    <s v="17-24"/>
    <n v="10"/>
    <s v="Q4"/>
    <n v="2016"/>
    <s v="NTP-PR"/>
    <s v="ASD-SR"/>
  </r>
  <r>
    <s v="Khalid Masood Ahmed"/>
    <s v="Sufi Rafiq Ahmed "/>
    <m/>
    <m/>
    <s v="35202-9630450-1"/>
    <s v="Pakistani"/>
    <n v="58"/>
    <s v="54-64"/>
    <s v="15+"/>
    <s v="M"/>
    <m/>
    <s v="House # 9-A, Street # 10 Muhallah Raqeebudin Street New Mazang Lahore Tehsil Lahore City District Lahore"/>
    <s v="Pakistan"/>
    <x v="2"/>
    <x v="143"/>
    <s v="0423 5171203"/>
    <s v="0332 4399205"/>
    <s v="Business Man"/>
    <s v="Hassan Mansoor Dar"/>
    <s v="House # 9-A, Street # 10 Muhallah Raqeebudin Street New Mazang Lahore Tehsil Lahore City District Lahore"/>
    <s v="0334 4331168"/>
    <s v="Private"/>
    <m/>
    <m/>
    <s v="CAT I"/>
    <d v="1961-01-01T00:00:00"/>
    <s v="H R E Z"/>
    <d v="1961-11-01T00:00:00"/>
    <s v="Treatment not evaluated"/>
    <s v="Yes"/>
    <d v="2013-11-08T00:00:00"/>
    <d v="2015-02-23T00:00:00"/>
    <s v="Am,Lfx, Eto,Cs"/>
    <s v="failed"/>
    <s v="Yes"/>
    <s v="Yes"/>
    <s v="NO"/>
    <s v="Diabetes"/>
    <s v="smoking"/>
    <n v="118"/>
    <n v="2015"/>
    <s v="JHL"/>
    <s v="Lahore"/>
    <d v="2015-02-24T00:00:00"/>
    <n v="24"/>
    <n v="2"/>
    <s v="Q1"/>
    <n v="2015"/>
    <s v="Previously treated (after failure)"/>
    <s v="Pulmonary"/>
    <m/>
    <m/>
    <d v="2015-02-24T00:00:00"/>
    <s v="Neg"/>
    <m/>
    <m/>
    <s v="1 year"/>
    <d v="2015-02-24T00:00:00"/>
    <n v="24"/>
    <n v="2"/>
    <s v="Q1"/>
    <x v="0"/>
    <d v="2015-02-25T00:00:00"/>
    <d v="2015-06-25T00:00:00"/>
    <s v="Pos"/>
    <d v="2013-10-28T00:00:00"/>
    <s v="TB Resis to R"/>
    <m/>
    <s v="LPA Not Done"/>
    <s v="HRE"/>
    <s v="AM KM CM"/>
    <s v="SLI-R"/>
    <s v="FQ-S"/>
    <s v="MDR"/>
    <s v="DR TB confirmed"/>
    <x v="15"/>
    <s v="LTR"/>
    <s v="NND"/>
    <s v="8 Am, Eto, Cs,Mfx, PAS, E, Z, B6, H,Lzd, Amx/Clv, Clr/16 ,Eto, Cs, Mfx, PAS, H, Lzd, Amx/Clv, Clr, E, Z, B6"/>
    <s v="GLC"/>
    <s v="others (explain)"/>
    <s v="No"/>
    <s v="Cured"/>
    <d v="2017-02-28T00:00:00"/>
    <n v="24"/>
    <s v="17-24"/>
    <n v="2"/>
    <s v="Q1"/>
    <n v="2017"/>
    <s v="NTP-PR"/>
    <s v="ASD-SR"/>
  </r>
  <r>
    <s v="Asif Maseeh"/>
    <s v="Younas Maseeh"/>
    <m/>
    <m/>
    <s v="35302-4758087-3"/>
    <s v="Pakistani"/>
    <n v="24"/>
    <s v="15-24"/>
    <s v="15+"/>
    <s v="M"/>
    <m/>
    <s v="Chack no 45/3 R P/O shadi pur Tehsil and Distt Okara"/>
    <s v="Pakistan"/>
    <x v="2"/>
    <x v="148"/>
    <m/>
    <s v="0342-6738667"/>
    <s v="Farmer"/>
    <s v="Jameel Maseeh"/>
    <s v="Chack no 45/3 R P/O shadi ur Tehsil and Distt Okara"/>
    <s v="0302-3284746"/>
    <s v="Private"/>
    <m/>
    <m/>
    <s v="Unknown Previous History."/>
    <d v="2014-10-01T00:00:00"/>
    <s v="H R E Z"/>
    <d v="2015-02-01T00:00:00"/>
    <s v="Treatment not evaluated"/>
    <s v="No"/>
    <m/>
    <m/>
    <m/>
    <m/>
    <s v="NO"/>
    <s v="NO"/>
    <s v="NO"/>
    <s v="None"/>
    <m/>
    <n v="119"/>
    <n v="2015"/>
    <s v="JHL"/>
    <s v="Okara"/>
    <d v="2015-03-05T00:00:00"/>
    <n v="5"/>
    <n v="3"/>
    <s v="Q1"/>
    <n v="2015"/>
    <s v="Unknown previous treatment history"/>
    <s v="Pulmonary"/>
    <m/>
    <m/>
    <d v="2015-03-05T00:00:00"/>
    <s v="Neg"/>
    <m/>
    <m/>
    <s v="3 months"/>
    <d v="2015-03-05T00:00:00"/>
    <n v="5"/>
    <n v="3"/>
    <s v="Q1"/>
    <x v="0"/>
    <d v="2015-03-05T00:00:00"/>
    <d v="2015-05-14T00:00:00"/>
    <s v="Pos"/>
    <d v="2014-12-17T00:00:00"/>
    <s v="TB Resis to R"/>
    <m/>
    <s v="LPA Not Done"/>
    <s v="HRES"/>
    <m/>
    <s v="SLI-S"/>
    <s v="FQ-S"/>
    <s v="MDR"/>
    <s v="DR TB confirmed"/>
    <x v="15"/>
    <s v="LTR"/>
    <s v="NND"/>
    <s v="8 Am,Eto,CS,Lfx,Z-B6/12 Eto,CS,Lfx,Z-B6"/>
    <s v="GLC"/>
    <s v="others (explain)"/>
    <s v="No"/>
    <s v="Died"/>
    <d v="2016-01-18T00:00:00"/>
    <n v="10"/>
    <s v="09-16"/>
    <n v="1"/>
    <s v="Q1"/>
    <n v="2016"/>
    <s v="NTP-PR"/>
    <s v="ASD-SR"/>
  </r>
  <r>
    <s v="Jamshaid"/>
    <s v="Khaliq"/>
    <m/>
    <m/>
    <s v="35202-45461757"/>
    <s v="Pakistani"/>
    <n v="26"/>
    <s v="25-34"/>
    <s v="15+"/>
    <s v="M"/>
    <m/>
    <s v="Padian P/O Raiwind Teshil dist Lahore"/>
    <s v="Pakistan"/>
    <x v="2"/>
    <x v="143"/>
    <m/>
    <s v="0344-4851750"/>
    <s v="Electrician"/>
    <s v="Uzair Arif"/>
    <s v="Padian P/O Raiwind Teshil dist Lahore"/>
    <s v="0304-9797352"/>
    <s v="Private"/>
    <m/>
    <m/>
    <s v="Unknown Previous History."/>
    <d v="2010-01-01T00:00:00"/>
    <s v="H R E Z S"/>
    <d v="2010-09-01T00:00:00"/>
    <s v="Treatment not evaluated"/>
    <s v="No"/>
    <m/>
    <m/>
    <m/>
    <m/>
    <s v="Yes"/>
    <s v="NO"/>
    <s v="Yes"/>
    <s v="other"/>
    <s v="smoking"/>
    <n v="120"/>
    <n v="2015"/>
    <s v="JHL"/>
    <s v="Lahore"/>
    <d v="2015-03-10T00:00:00"/>
    <n v="10"/>
    <n v="3"/>
    <s v="Q1"/>
    <n v="2015"/>
    <s v="Unknown previous treatment history"/>
    <s v="Pulmonary"/>
    <m/>
    <m/>
    <d v="2015-03-11T00:00:00"/>
    <s v="Neg"/>
    <m/>
    <m/>
    <s v="1 year"/>
    <d v="2015-03-10T00:00:00"/>
    <n v="10"/>
    <n v="3"/>
    <s v="Q1"/>
    <x v="0"/>
    <d v="2015-03-11T00:00:00"/>
    <d v="2015-05-14T00:00:00"/>
    <s v="Pos"/>
    <d v="2015-02-28T00:00:00"/>
    <s v="TB Resis to R"/>
    <m/>
    <s v="LPA Not Done"/>
    <s v="HRES"/>
    <m/>
    <s v="SLI-S"/>
    <s v="FQ-S"/>
    <s v="MDR"/>
    <s v="DR TB confirmed"/>
    <x v="15"/>
    <s v="LTR"/>
    <s v="NND"/>
    <s v="8 Am,Eto,CS,Lfx,Z-B6/16 Eto,CS,Lfx,Z-B6"/>
    <s v="GLC"/>
    <s v="others (explain)"/>
    <s v="No"/>
    <s v="Died"/>
    <d v="2015-03-13T00:00:00"/>
    <n v="0"/>
    <s v="0-8"/>
    <n v="3"/>
    <s v="Q1"/>
    <n v="2015"/>
    <s v="NTP-PR"/>
    <s v="ASD-SR"/>
  </r>
  <r>
    <s v="Shabbir Haider Bhatti"/>
    <s v="Muhammad Bashir Islam Bhatti"/>
    <s v="Bhatti"/>
    <m/>
    <s v="35202-4384490-3"/>
    <s v="Pakistani"/>
    <n v="34"/>
    <s v="25-34"/>
    <s v="15+"/>
    <s v="M"/>
    <m/>
    <s v="Near Maraka Quarters Rana Town Maraka post office khas Tehsil Lahore city Districi Lahore"/>
    <s v="Pakistan"/>
    <x v="2"/>
    <x v="143"/>
    <m/>
    <s v="0300-4839064"/>
    <s v="Builder"/>
    <s v="Tanveer Hussain "/>
    <s v=" Rana Town Maraka post office khas Tehsil Lahore city Districi Lahore"/>
    <s v="0301 4965013"/>
    <s v="R H C Chung"/>
    <s v="028/072"/>
    <d v="2013-03-13T00:00:00"/>
    <s v="New Treatment (CAT I)"/>
    <d v="2013-03-13T00:00:00"/>
    <s v="H R E Z"/>
    <d v="2013-05-08T00:00:00"/>
    <s v="Lost to follow up"/>
    <s v="Yes"/>
    <d v="2013-12-16T00:00:00"/>
    <d v="2015-01-24T00:00:00"/>
    <s v="Am,Lfx,Eto,Cs,PAS"/>
    <s v="lost to follow up"/>
    <s v="NO"/>
    <s v="NO"/>
    <s v="NO"/>
    <s v="None"/>
    <s v="smoking"/>
    <n v="121"/>
    <n v="2015"/>
    <s v="JHL"/>
    <s v="Lahore"/>
    <d v="2015-03-16T00:00:00"/>
    <n v="16"/>
    <n v="3"/>
    <s v="Q1"/>
    <n v="2015"/>
    <s v="Previously treated (After loss to follow up)"/>
    <s v="Pulmonary"/>
    <m/>
    <m/>
    <d v="2015-03-16T00:00:00"/>
    <s v="Neg"/>
    <m/>
    <m/>
    <s v="6 months"/>
    <d v="2015-03-16T00:00:00"/>
    <n v="16"/>
    <n v="3"/>
    <s v="Q1"/>
    <x v="0"/>
    <d v="2015-03-16T00:00:00"/>
    <d v="2015-06-20T00:00:00"/>
    <s v="Pos"/>
    <d v="2013-06-07T00:00:00"/>
    <s v="TB Resis to R"/>
    <m/>
    <s v="LPA Not Done"/>
    <s v="HR"/>
    <s v="KM FQ"/>
    <s v="SLI-R"/>
    <s v="FQ-R"/>
    <s v="XDR"/>
    <s v="DR TB confirmed"/>
    <x v="15"/>
    <s v="LTR"/>
    <s v="NND"/>
    <s v="12 Cm,Mfx,Eto,Cs,E,PAS, Lzd,Cfz,Amx/Clv,Clr,Z, B6,/12 Mfx,Eto,Cs,E,PAS, Lzd,Cfz,Amx/Clv,Clr,Z, B6"/>
    <s v="GLC"/>
    <s v="others (explain)"/>
    <s v="No"/>
    <s v="Failed"/>
    <d v="2017-06-30T00:00:00"/>
    <n v="27"/>
    <s v="24+"/>
    <n v="6"/>
    <s v="Q2"/>
    <n v="2017"/>
    <s v="NTP-PR"/>
    <s v="ASD-SR"/>
  </r>
  <r>
    <s v="Musarat "/>
    <s v="Tufail"/>
    <m/>
    <m/>
    <s v="35202-9656229-0"/>
    <s v="Pakistani"/>
    <n v="31"/>
    <s v="25-34"/>
    <s v="15+"/>
    <s v="F"/>
    <m/>
    <s v="Muhallah Ghulam Muhammad near shera kot shaheen abad Lahore"/>
    <s v="Pakistan"/>
    <x v="2"/>
    <x v="143"/>
    <m/>
    <s v="0307-7023913"/>
    <s v="House Wife"/>
    <s v="M.Asif"/>
    <s v="Muhallah Ghulam Muhammad near shera kot shaheen abad Lahore"/>
    <s v="0322-4831370"/>
    <s v="Private"/>
    <m/>
    <m/>
    <s v="Unknown Previous History."/>
    <d v="2014-11-01T00:00:00"/>
    <s v="H R E ZS "/>
    <d v="2015-03-15T00:00:00"/>
    <s v="Treatment not evaluated"/>
    <s v="No"/>
    <m/>
    <m/>
    <m/>
    <m/>
    <s v="NO"/>
    <s v="NO"/>
    <s v="NO"/>
    <s v="None"/>
    <s v="None"/>
    <n v="122"/>
    <n v="2015"/>
    <s v="JHL"/>
    <s v="Lahore"/>
    <d v="2015-03-17T00:00:00"/>
    <n v="17"/>
    <n v="3"/>
    <s v="Q1"/>
    <n v="2015"/>
    <s v="Unknown previous treatment history"/>
    <s v="Pulmonary"/>
    <m/>
    <m/>
    <d v="2015-03-17T00:00:00"/>
    <s v="Neg"/>
    <m/>
    <m/>
    <s v="4 months"/>
    <d v="2015-03-17T00:00:00"/>
    <n v="17"/>
    <n v="3"/>
    <s v="Q1"/>
    <x v="0"/>
    <d v="2015-03-19T00:00:00"/>
    <d v="2015-06-20T00:00:00"/>
    <s v="Pos"/>
    <d v="2015-03-13T00:00:00"/>
    <s v="TB Resis to R"/>
    <m/>
    <s v="LPA Not Done"/>
    <s v="HRES"/>
    <m/>
    <s v="SLI-S"/>
    <s v="FQ-S"/>
    <s v="MDR"/>
    <s v="DR TB confirmed"/>
    <x v="15"/>
    <s v="LTR"/>
    <s v="NND"/>
    <s v="8 Am,Eto,CS,Lfx,Z-B6/12 Eto,CS,Lfx,Z-B6"/>
    <s v="GLC"/>
    <s v="Yes at month 9"/>
    <s v="No"/>
    <s v="Cured"/>
    <d v="2016-11-11T00:00:00"/>
    <n v="19"/>
    <s v="17-24"/>
    <n v="11"/>
    <s v="Q4"/>
    <n v="2016"/>
    <s v="NTP-PR"/>
    <s v="ASD-SR"/>
  </r>
  <r>
    <s v="Nasreen Noor  Samina"/>
    <s v="Noor Muhammad"/>
    <m/>
    <s v="35202-8979994-8"/>
    <m/>
    <s v="Pakistani"/>
    <n v="23"/>
    <s v="15-24"/>
    <s v="15+"/>
    <s v="F"/>
    <m/>
    <s v="Shehkhu Shareef Distt Okara"/>
    <s v="Pakistan"/>
    <x v="2"/>
    <x v="148"/>
    <m/>
    <s v="0346-0405869"/>
    <s v="House Wife"/>
    <s v="Ashraf Ali"/>
    <s v="Shehkhu Shareef Distt Okara"/>
    <s v="0340-6582642"/>
    <s v="Private"/>
    <m/>
    <m/>
    <s v="Unknown Previous History."/>
    <d v="2014-10-05T00:00:00"/>
    <s v="H R E Z"/>
    <d v="2015-03-05T00:00:00"/>
    <s v="Treatment not evaluated"/>
    <s v="No"/>
    <m/>
    <m/>
    <m/>
    <m/>
    <s v="NO"/>
    <s v="NO"/>
    <s v="NO"/>
    <s v="None"/>
    <s v="None"/>
    <n v="123"/>
    <n v="2015"/>
    <s v="JHL"/>
    <s v="Okara"/>
    <d v="2015-03-24T00:00:00"/>
    <n v="24"/>
    <n v="3"/>
    <s v="Q1"/>
    <n v="2015"/>
    <s v="Unknown previous treatment history"/>
    <s v="Pulmonary"/>
    <m/>
    <m/>
    <d v="2015-03-24T00:00:00"/>
    <s v="Neg"/>
    <m/>
    <m/>
    <s v="6 months"/>
    <d v="2015-03-24T00:00:00"/>
    <n v="24"/>
    <n v="3"/>
    <s v="Q1"/>
    <x v="0"/>
    <d v="2015-03-24T00:00:00"/>
    <d v="2015-06-20T00:00:00"/>
    <s v="Pos"/>
    <d v="2015-03-18T00:00:00"/>
    <s v="TB Resis to R"/>
    <m/>
    <s v="LPA Not Done"/>
    <s v="HRES"/>
    <m/>
    <s v="SLI-S"/>
    <s v="FQ-S"/>
    <s v="MDR"/>
    <s v="DR TB confirmed"/>
    <x v="15"/>
    <s v="LTR"/>
    <s v="NND"/>
    <s v="8 Am,Eto,CS,Lfx,Z-B6/12 Eto,CS,Lfx,Z-B6"/>
    <s v="GLC"/>
    <s v="Yes at month 8"/>
    <s v="No"/>
    <s v="Cured"/>
    <d v="2016-11-15T00:00:00"/>
    <n v="19"/>
    <s v="17-24"/>
    <n v="11"/>
    <s v="Q4"/>
    <n v="2016"/>
    <s v="NTP-PR"/>
    <s v="ASD-SR"/>
  </r>
  <r>
    <s v="Muhammad Ashraf Ghulam"/>
    <s v="Ghulam Muhammad"/>
    <m/>
    <s v="35302-1907198-4"/>
    <s v="35302-6687956-5"/>
    <s v="Pakistani"/>
    <n v="45"/>
    <s v="45-54"/>
    <s v="15+"/>
    <s v="M"/>
    <m/>
    <s v="Akbar Road Iqbal Nager Okara"/>
    <s v="Pakistan"/>
    <x v="2"/>
    <x v="148"/>
    <m/>
    <s v="0347-4952717"/>
    <s v="Factory worker"/>
    <s v="Mumtaz BB"/>
    <s v="Akbar Road Iqbal Nager Okara"/>
    <s v="0304-2694263"/>
    <s v="Private"/>
    <m/>
    <m/>
    <s v="Unknown Previous History."/>
    <d v="2014-08-05T00:00:00"/>
    <s v="H R E Z"/>
    <d v="2015-03-05T00:00:00"/>
    <s v="Treatment not evaluated"/>
    <s v="No"/>
    <m/>
    <m/>
    <m/>
    <m/>
    <s v="NO"/>
    <s v="NO"/>
    <s v="NO"/>
    <s v="None"/>
    <s v="None"/>
    <n v="124"/>
    <n v="2015"/>
    <s v="JHL"/>
    <s v="Okara"/>
    <d v="2015-04-07T00:00:00"/>
    <n v="7"/>
    <n v="4"/>
    <s v="Q2"/>
    <n v="2015"/>
    <s v="Unknown previous treatment history"/>
    <s v="Pulmonary"/>
    <m/>
    <m/>
    <d v="2015-04-07T00:00:00"/>
    <s v="Neg"/>
    <m/>
    <m/>
    <s v="2 years"/>
    <d v="2015-04-07T00:00:00"/>
    <n v="7"/>
    <n v="4"/>
    <s v="Q2"/>
    <x v="0"/>
    <d v="2015-04-07T00:00:00"/>
    <d v="2015-06-15T00:00:00"/>
    <s v="Pos"/>
    <d v="2015-04-01T00:00:00"/>
    <s v="TB Resis to R"/>
    <m/>
    <s v="LPA Not Done"/>
    <s v="HRES"/>
    <s v="FQ"/>
    <s v="SLI-S"/>
    <s v="FQ-R"/>
    <s v="MDR"/>
    <s v="DR TB confirmed"/>
    <x v="15"/>
    <s v="LTR"/>
    <s v="NND"/>
    <s v="8 Am,Eto,CS,Lfx,PAS,Z-B6/16 Eto,CS,Lfx,PAS,Z-B6"/>
    <s v="GLC"/>
    <s v="Yes at month 11"/>
    <s v="No"/>
    <s v="Cured"/>
    <d v="2017-05-15T00:00:00"/>
    <n v="25"/>
    <s v="24+"/>
    <n v="5"/>
    <s v="Q2"/>
    <n v="2017"/>
    <s v="NTP-PR"/>
    <s v="ASD-SR"/>
  </r>
  <r>
    <s v="Zubaida "/>
    <s v="Allah Ditta"/>
    <m/>
    <m/>
    <s v="36402-4981510-2"/>
    <s v="Pakistani"/>
    <n v="47"/>
    <s v="45-54"/>
    <s v="15+"/>
    <s v="F"/>
    <m/>
    <s v="Kot Hokam Sing P/O malka Hance Tehsil &amp; Distt PakPattan"/>
    <s v="Pakistan"/>
    <x v="2"/>
    <x v="142"/>
    <m/>
    <s v="0308-6932996"/>
    <s v="House Wife"/>
    <s v="Waseem Abbas"/>
    <s v="Kot Hokam Sing P/O malka Hance Tehsil &amp; Distt PakPattan"/>
    <s v="0308-6932996"/>
    <s v="Private"/>
    <m/>
    <m/>
    <s v="Unknown Previous History."/>
    <d v="2014-12-01T00:00:00"/>
    <s v="H R E Z"/>
    <d v="2015-04-13T00:00:00"/>
    <s v="Treatment not evaluated"/>
    <s v="Yes"/>
    <d v="2014-12-01T00:00:00"/>
    <d v="2015-04-13T00:00:00"/>
    <s v="Am,Lfx"/>
    <s v="irregular"/>
    <s v="Yes"/>
    <s v="Yes"/>
    <s v="NO"/>
    <s v="Diabetes"/>
    <m/>
    <n v="125"/>
    <n v="2015"/>
    <s v="JHL"/>
    <s v="Pakpattan"/>
    <d v="2015-04-14T00:00:00"/>
    <n v="14"/>
    <n v="4"/>
    <s v="Q2"/>
    <n v="2015"/>
    <s v="Unknown previous treatment history"/>
    <s v="Pulmonary"/>
    <m/>
    <m/>
    <d v="2015-04-14T00:00:00"/>
    <s v="Neg"/>
    <m/>
    <m/>
    <s v="18 months"/>
    <d v="2015-04-14T00:00:00"/>
    <n v="14"/>
    <n v="4"/>
    <s v="Q2"/>
    <x v="0"/>
    <d v="2015-04-14T00:00:00"/>
    <m/>
    <m/>
    <d v="2015-03-18T00:00:00"/>
    <s v="TB Resis to R"/>
    <m/>
    <s v="LPA Not Done"/>
    <m/>
    <m/>
    <s v="SLI-S"/>
    <s v="FQ-S"/>
    <s v="RR-TB"/>
    <s v="DR TB confirmed"/>
    <x v="15"/>
    <s v="LTR"/>
    <s v="NND"/>
    <s v="8 Cm,CS,ETO,Lfx,PAS,Z-B6/16,Eto,CS,Lfx,PAS,Z-B6"/>
    <s v="GLC"/>
    <s v="others (explain)"/>
    <s v="No"/>
    <s v="Died"/>
    <d v="2015-06-11T00:00:00"/>
    <n v="1"/>
    <s v="0-8"/>
    <n v="6"/>
    <s v="Q2"/>
    <n v="2015"/>
    <s v="NTP-PR"/>
    <s v="ASD-SR"/>
  </r>
  <r>
    <s v="Ghulam Rasool"/>
    <s v="Imam Deen"/>
    <m/>
    <m/>
    <s v="36402-1850910-5"/>
    <s v="Pakistani"/>
    <n v="53"/>
    <s v="45-54"/>
    <s v="15+"/>
    <s v="M"/>
    <m/>
    <s v="Mandi Moor Mohallah Rehmat Pura Pakpattan"/>
    <s v="Pakistan"/>
    <x v="2"/>
    <x v="142"/>
    <m/>
    <s v="0320-6940097"/>
    <s v="Farmer"/>
    <s v="M.Afzal "/>
    <s v="Mandi Moor Mohallah Rehmat Pura Pakpattan"/>
    <s v="0308-2456501"/>
    <s v="DHQ-Pakpattan"/>
    <s v="P27/1/183/2014"/>
    <d v="2014-03-14T00:00:00"/>
    <s v="Previously treated (CAT II"/>
    <d v="2014-03-14T00:00:00"/>
    <s v="H R E Z S "/>
    <d v="2014-11-14T00:00:00"/>
    <s v="cured"/>
    <s v="No"/>
    <m/>
    <m/>
    <m/>
    <m/>
    <s v="NO"/>
    <s v="NO"/>
    <s v="NO"/>
    <s v="None"/>
    <s v="smoking"/>
    <n v="126"/>
    <n v="2015"/>
    <s v="JHL"/>
    <s v="Pakpattan"/>
    <d v="2015-04-21T00:00:00"/>
    <n v="21"/>
    <n v="4"/>
    <s v="Q2"/>
    <n v="2015"/>
    <s v="Previously treated (Rlapse)"/>
    <s v="Pulmonary"/>
    <m/>
    <m/>
    <d v="2015-04-21T00:00:00"/>
    <s v="Neg"/>
    <m/>
    <m/>
    <s v="6 months"/>
    <d v="2015-04-22T00:00:00"/>
    <n v="22"/>
    <n v="4"/>
    <s v="Q2"/>
    <x v="0"/>
    <d v="2015-04-22T00:00:00"/>
    <d v="2015-06-25T00:00:00"/>
    <s v="NTM  "/>
    <d v="2015-04-16T00:00:00"/>
    <s v="TB Resis to R"/>
    <m/>
    <s v="LPA Not Done"/>
    <m/>
    <m/>
    <s v="SLI-S"/>
    <s v="FQ-S"/>
    <s v="RR-TB"/>
    <s v="DR TB confirmed"/>
    <x v="15"/>
    <s v="LTR"/>
    <s v="NND"/>
    <s v="8 Cm,Eto,CS,Lfx,Z-B6/12 Eto,CS,Lfx,Z-B6"/>
    <s v="GLC"/>
    <s v="others (explain)"/>
    <s v="No"/>
    <s v="Died"/>
    <m/>
    <e v="#NUM!"/>
    <s v="Unknown"/>
    <s v=""/>
    <s v=""/>
    <s v=""/>
    <s v="NTP-PR"/>
    <s v="ASD-SR"/>
  </r>
  <r>
    <s v="Muzaffar Qadir"/>
    <s v="Ghulam Qadir"/>
    <m/>
    <s v="36501-8343680-1"/>
    <s v="36501-8353180-1"/>
    <s v="Pakistani"/>
    <n v="42"/>
    <s v="35-44"/>
    <s v="15+"/>
    <s v="M"/>
    <m/>
    <s v="Chack # 41/ 12 L, Post office Chichawatni Tehsil chichawatni district Sahiwal"/>
    <s v="Pakistan"/>
    <x v="2"/>
    <x v="149"/>
    <m/>
    <s v="0306-4619473"/>
    <s v="Farmer"/>
    <s v="Haji Ghulam Qadir"/>
    <s v="Chack # 41/ 12 L, Post office Chichawatni Tehsil chichawatni district Sahiwal"/>
    <s v="0304-4110071"/>
    <s v="Private"/>
    <m/>
    <m/>
    <s v="Unknown Previous History."/>
    <d v="2009-06-01T00:00:00"/>
    <s v="H R E Z S"/>
    <d v="2010-01-01T00:00:00"/>
    <s v="Treatment not evaluated"/>
    <s v="Yes"/>
    <d v="2013-12-03T00:00:00"/>
    <d v="2015-04-27T00:00:00"/>
    <s v="Am,Lfx,Eto,Cs,PAS"/>
    <s v="failed"/>
    <s v="Yes"/>
    <s v="NO"/>
    <s v="NO"/>
    <s v="Renal disease"/>
    <s v="smoking"/>
    <n v="127"/>
    <n v="2015"/>
    <s v="JHL"/>
    <s v="Sahiwal"/>
    <d v="2015-04-10T00:00:00"/>
    <n v="10"/>
    <n v="4"/>
    <s v="Q2"/>
    <n v="2015"/>
    <s v="Previously treated (after failure)"/>
    <s v="Pulmonary"/>
    <m/>
    <m/>
    <d v="2013-12-03T00:00:00"/>
    <s v="Neg"/>
    <m/>
    <m/>
    <s v="18 months"/>
    <d v="2015-04-28T00:00:00"/>
    <n v="28"/>
    <n v="4"/>
    <s v="Q2"/>
    <x v="0"/>
    <d v="2015-01-28T00:00:00"/>
    <d v="2015-04-10T00:00:00"/>
    <s v="Pos"/>
    <d v="2014-01-07T00:00:00"/>
    <s v="TB Resis to R"/>
    <m/>
    <s v="LPA Not Done"/>
    <s v="HRES"/>
    <s v="other"/>
    <s v="SLI-R"/>
    <s v="FQ-R"/>
    <s v="XDR"/>
    <s v="DR TB confirmed"/>
    <x v="15"/>
    <s v="LTR"/>
    <s v="NND"/>
    <s v="12 Cm,Eto,CS,Mfx,PAS,Cfz,Lzd,Amx/Clv,Clr,Z-B6/12 Eto,CS,Mfx,PAS,Cfz,Lzd,Amx/Clv,Clr,Z-B6"/>
    <s v="GLC"/>
    <s v="others (explain)"/>
    <s v="No"/>
    <s v="Died"/>
    <d v="2015-05-26T00:00:00"/>
    <n v="0"/>
    <s v="0-8"/>
    <n v="5"/>
    <s v="Q2"/>
    <n v="2015"/>
    <s v="NTP-PR"/>
    <s v="ASD-SR"/>
  </r>
  <r>
    <s v="Farah Tabasum"/>
    <s v="Usman Ali"/>
    <m/>
    <m/>
    <s v="35405-0703347-0"/>
    <s v="Pakistani"/>
    <n v="30"/>
    <s v="25-34"/>
    <s v="15+"/>
    <s v="F"/>
    <m/>
    <s v="Narowal Road Shazad Town Mureedkay Road Distt Sheikhupura"/>
    <s v="Pakistan"/>
    <x v="2"/>
    <x v="146"/>
    <m/>
    <s v="0304-4367994"/>
    <s v="House Wife"/>
    <s v="Amir Hussain"/>
    <s v="Narowal Road Shazad Town Mureedkay Road Distt Sheikhupura"/>
    <s v="0300-2110526"/>
    <s v="Private"/>
    <m/>
    <m/>
    <s v="Unknown Previous History."/>
    <d v="2014-07-14T00:00:00"/>
    <s v="H R E Z"/>
    <d v="2015-02-15T00:00:00"/>
    <s v="Treatment not evaluated"/>
    <s v="No"/>
    <m/>
    <m/>
    <m/>
    <m/>
    <s v="NO"/>
    <s v="NO"/>
    <s v="NO"/>
    <s v="None"/>
    <s v="None"/>
    <n v="128"/>
    <n v="2015"/>
    <s v="JHL"/>
    <s v="Sheikhupura"/>
    <d v="2015-05-06T00:00:00"/>
    <n v="6"/>
    <n v="5"/>
    <s v="Q2"/>
    <n v="2015"/>
    <s v="Unknown previous treatment history"/>
    <s v="Pulmonary"/>
    <m/>
    <m/>
    <d v="2015-05-06T00:00:00"/>
    <s v="Neg"/>
    <m/>
    <m/>
    <s v="2 month"/>
    <d v="2015-05-07T00:00:00"/>
    <n v="7"/>
    <n v="5"/>
    <s v="Q2"/>
    <x v="0"/>
    <d v="2015-05-07T00:00:00"/>
    <d v="2015-07-14T00:00:00"/>
    <s v="Pos"/>
    <d v="2015-05-01T00:00:00"/>
    <s v="TB Resis to R"/>
    <m/>
    <s v="LPA Not Done"/>
    <s v="HRE"/>
    <s v="FQ"/>
    <s v="SLI-S"/>
    <s v="FQ-R"/>
    <s v="MDR"/>
    <s v="DR TB confirmed"/>
    <x v="15"/>
    <s v="LTR"/>
    <s v="NND"/>
    <s v="8 Am,Eto,CS,Lfx,PAS,Z-B6/16 Eto,CS,Lfx,PAS,Z-B6"/>
    <s v="GLC"/>
    <s v="Yes at month 8"/>
    <s v="No"/>
    <s v="Cured"/>
    <d v="2017-05-15T00:00:00"/>
    <n v="24"/>
    <s v="17-24"/>
    <n v="5"/>
    <s v="Q2"/>
    <n v="2017"/>
    <s v="NTP-PR"/>
    <s v="ASD-SR"/>
  </r>
  <r>
    <s v="Nasreen Idress"/>
    <s v="Muhammad Idress"/>
    <m/>
    <m/>
    <s v="35201-1564363-0"/>
    <s v="Pakistani"/>
    <n v="50"/>
    <s v="45-54"/>
    <s v="15+"/>
    <s v="F"/>
    <m/>
    <s v="H# 67 St#2 Umer Block Jugar Pura Chungi Ghazi Road Lahore"/>
    <s v="Pakistan"/>
    <x v="2"/>
    <x v="143"/>
    <m/>
    <s v="0323-4971559"/>
    <s v="House Wife"/>
    <s v="Saddam Hussain"/>
    <s v="H# 67 St#2 Umer Block Jugar Pura Chungi Ghazi Road Lahore"/>
    <s v="0323-4971559"/>
    <s v="No"/>
    <m/>
    <m/>
    <m/>
    <m/>
    <m/>
    <m/>
    <m/>
    <s v="No"/>
    <m/>
    <m/>
    <m/>
    <m/>
    <s v="NO"/>
    <s v="NO"/>
    <s v="NO"/>
    <s v="None"/>
    <m/>
    <n v="129"/>
    <n v="2015"/>
    <s v="JHL"/>
    <s v="Lahore"/>
    <d v="2015-05-07T00:00:00"/>
    <n v="7"/>
    <n v="5"/>
    <s v="Q2"/>
    <n v="2015"/>
    <s v="New"/>
    <s v="Pulmonary"/>
    <m/>
    <m/>
    <d v="2015-05-07T00:00:00"/>
    <s v="Neg"/>
    <m/>
    <m/>
    <s v="5 months"/>
    <d v="2015-05-07T00:00:00"/>
    <n v="7"/>
    <n v="5"/>
    <s v="Q2"/>
    <x v="0"/>
    <d v="2015-05-07T00:00:00"/>
    <d v="2015-08-18T00:00:00"/>
    <s v="Neg"/>
    <d v="2015-03-31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others (explain)"/>
    <s v="No"/>
    <s v="Died"/>
    <d v="2015-11-20T00:00:00"/>
    <n v="6"/>
    <s v="0-8"/>
    <n v="11"/>
    <s v="Q4"/>
    <n v="2015"/>
    <s v="NTP-PR"/>
    <s v="ASD-SR"/>
  </r>
  <r>
    <s v="Amir Sajjad"/>
    <s v="Muhammad Qadir"/>
    <m/>
    <s v="35302-3226150-4"/>
    <s v="35302-3226150-4"/>
    <s v="Pakistani"/>
    <n v="15"/>
    <s v="15-24"/>
    <s v="0-15"/>
    <s v="M"/>
    <m/>
    <s v="Basti Cha Nawab Wala Chack 31/2 L Tehsil Okara"/>
    <s v="Pakistan"/>
    <x v="2"/>
    <x v="148"/>
    <m/>
    <s v="0340 0151507"/>
    <s v="Student"/>
    <s v="Zubaida Bibi"/>
    <s v="Basti Cha Nawab Wala Chack 31/2 L Tehsil Okara"/>
    <s v="03400-151507"/>
    <s v="Private"/>
    <m/>
    <m/>
    <s v="Unknown Previous History."/>
    <d v="2014-10-01T00:00:00"/>
    <s v="H R E Z"/>
    <d v="2015-04-01T00:00:00"/>
    <s v="Treatment not evaluated"/>
    <s v="No"/>
    <m/>
    <m/>
    <m/>
    <m/>
    <s v="NO"/>
    <s v="NO"/>
    <s v="NO"/>
    <s v="None"/>
    <s v="None"/>
    <n v="130"/>
    <n v="2015"/>
    <s v="JHL"/>
    <s v="Okara"/>
    <d v="2015-05-18T00:00:00"/>
    <n v="18"/>
    <n v="5"/>
    <s v="Q2"/>
    <n v="2015"/>
    <s v="Unknown previous treatment history"/>
    <s v="Pulmonary"/>
    <m/>
    <m/>
    <d v="2015-05-19T00:00:00"/>
    <s v="Neg"/>
    <m/>
    <m/>
    <s v="7 Months"/>
    <d v="2015-05-19T00:00:00"/>
    <n v="19"/>
    <n v="5"/>
    <s v="Q2"/>
    <x v="0"/>
    <d v="2015-05-19T00:00:00"/>
    <d v="2015-08-18T00:00:00"/>
    <m/>
    <d v="2015-05-12T00:00:00"/>
    <s v="TB Resis to R"/>
    <m/>
    <s v="LPA Not Done"/>
    <m/>
    <m/>
    <s v="SLI-S"/>
    <s v="FQ-S"/>
    <s v="RR-TB"/>
    <s v="DR TB confirmed"/>
    <x v="15"/>
    <s v="LTR"/>
    <s v="NND"/>
    <s v="8 Cm,Eto,CS,Lfx, Z-B6/12 Eto,CS,Lfx, Z-B6"/>
    <s v="GLC"/>
    <s v="Yes at month 9"/>
    <s v="No"/>
    <s v="Cured"/>
    <d v="2017-02-27T00:00:00"/>
    <n v="21"/>
    <s v="17-24"/>
    <n v="2"/>
    <s v="Q1"/>
    <n v="2017"/>
    <s v="NTP-PR"/>
    <s v="ASD-SR"/>
  </r>
  <r>
    <s v="Rehmat Latif"/>
    <s v="Muhammad Latif"/>
    <m/>
    <m/>
    <s v="35403-7321853-3"/>
    <s v="Pakistani"/>
    <n v="36"/>
    <s v="35-44"/>
    <s v="15+"/>
    <s v="M"/>
    <m/>
    <s v="Bhalekay Tehsil Safdaraabad Distt Sheikhupura"/>
    <s v="Pakistan"/>
    <x v="2"/>
    <x v="146"/>
    <m/>
    <s v="0347-6274755"/>
    <s v="Fectory Worker"/>
    <s v="Muhammad Nadeem Raza"/>
    <s v="Bhalekay Tehsil Safdaraabad Distt Sheikhupura"/>
    <s v="0343-4157681"/>
    <s v="SSHS"/>
    <s v="115/13"/>
    <d v="2013-06-14T00:00:00"/>
    <s v="New Treatment (CAT I)"/>
    <d v="2013-06-14T00:00:00"/>
    <s v="H R E Z"/>
    <d v="2013-02-14T00:00:00"/>
    <s v="cured"/>
    <s v="No"/>
    <m/>
    <m/>
    <m/>
    <m/>
    <s v="NO"/>
    <s v="NO"/>
    <s v="NO"/>
    <s v="None"/>
    <s v="smoking"/>
    <n v="131"/>
    <n v="2015"/>
    <s v="JHL"/>
    <s v="Sheikhupura"/>
    <d v="2015-05-23T00:00:00"/>
    <n v="23"/>
    <n v="5"/>
    <s v="Q2"/>
    <n v="2015"/>
    <s v="Previously treated (Rlapse)"/>
    <s v="Pulmonary"/>
    <m/>
    <m/>
    <d v="2015-05-23T00:00:00"/>
    <s v="Neg"/>
    <m/>
    <m/>
    <s v="1 month"/>
    <d v="2015-05-23T00:00:00"/>
    <n v="23"/>
    <n v="5"/>
    <s v="Q2"/>
    <x v="0"/>
    <d v="2015-05-26T00:00:00"/>
    <m/>
    <m/>
    <d v="2015-05-19T00:00:00"/>
    <s v="TB Resis to R"/>
    <m/>
    <s v="LPA Not Done"/>
    <m/>
    <m/>
    <s v="SLI-S"/>
    <s v="FQ-S"/>
    <s v="RR-TB"/>
    <s v="DR TB confirmed"/>
    <x v="15"/>
    <s v="LTR"/>
    <s v="NND"/>
    <s v="8 Am,Eto,CS,Lfx,Z-B6/16 Eto,CS,Lfx,Z-B6"/>
    <s v="GLC"/>
    <s v="others (explain)"/>
    <s v="No"/>
    <s v="Died"/>
    <d v="2015-06-10T00:00:00"/>
    <n v="0"/>
    <s v="0-8"/>
    <n v="6"/>
    <s v="Q2"/>
    <n v="2015"/>
    <s v="NTP-PR"/>
    <s v="ASD-SR"/>
  </r>
  <r>
    <s v="Shahwaz Akhtar"/>
    <s v="Allah Yaar"/>
    <m/>
    <m/>
    <s v="35200-1749729-8"/>
    <s v="Pakistani"/>
    <n v="64"/>
    <s v="54-64"/>
    <s v="15+"/>
    <s v="F"/>
    <m/>
    <s v="7/1-D Lahore Canal Bank Sociaty Thokar Niaz Baig Lahore."/>
    <s v="Pakistan"/>
    <x v="2"/>
    <x v="143"/>
    <m/>
    <s v="0300-4315344"/>
    <s v="House Wife"/>
    <s v="Ch Allay Yaar"/>
    <s v="7/1-D Lahore Canal Bank Sociaty Thokar Niaz Baig Lahore."/>
    <s v="0300-9402402"/>
    <s v="Private"/>
    <m/>
    <m/>
    <s v="Unknown Previous History."/>
    <d v="2013-08-31T00:00:00"/>
    <s v="H R E Z"/>
    <d v="2013-10-31T00:00:00"/>
    <s v="Treatment not evaluated"/>
    <s v="No"/>
    <m/>
    <m/>
    <m/>
    <m/>
    <s v="NO"/>
    <s v="NO"/>
    <s v="NO"/>
    <s v="None"/>
    <s v="None"/>
    <n v="132"/>
    <n v="2015"/>
    <s v="JHL"/>
    <s v="Lahore"/>
    <d v="2015-06-02T00:00:00"/>
    <n v="2"/>
    <n v="6"/>
    <s v="Q2"/>
    <n v="2015"/>
    <s v="Unknown previous treatment history"/>
    <s v="Pulmonary"/>
    <m/>
    <m/>
    <d v="2015-06-03T00:00:00"/>
    <s v="Neg"/>
    <m/>
    <m/>
    <s v="2 months"/>
    <d v="2015-06-03T00:00:00"/>
    <n v="3"/>
    <n v="6"/>
    <s v="Q2"/>
    <x v="0"/>
    <d v="2015-06-03T00:00:00"/>
    <d v="2015-07-14T00:00:00"/>
    <s v="Pos"/>
    <d v="2015-05-28T00:00:00"/>
    <s v="TB Resis to R"/>
    <m/>
    <s v="LPA Not Done"/>
    <s v="HRES"/>
    <m/>
    <s v="SLI-S"/>
    <s v="FQ-S"/>
    <s v="MDR"/>
    <s v="DR TB confirmed"/>
    <x v="15"/>
    <s v="LTR"/>
    <s v="NND"/>
    <s v="8 Am,Eto,CS,Lfx,Z-B6/12 Eto,CS,Lfx,Z-B6"/>
    <s v="GLC"/>
    <s v="Yes at month 9"/>
    <s v="No"/>
    <s v="Cured"/>
    <d v="2017-03-08T00:00:00"/>
    <n v="21"/>
    <s v="17-24"/>
    <n v="3"/>
    <s v="Q1"/>
    <n v="2017"/>
    <s v="NTP-PR"/>
    <s v="ASD-SR"/>
  </r>
  <r>
    <s v="Muhammad Yousaf"/>
    <s v="Ahmed Din"/>
    <m/>
    <m/>
    <s v="35401-8811960-3"/>
    <s v="Pakistani"/>
    <n v="51"/>
    <s v="45-54"/>
    <s v="15+"/>
    <s v="M"/>
    <m/>
    <s v="Nooray Wala P/O Burj Attari Tehsil Ferozwala Distt Sheikhupura"/>
    <s v="Pakistan"/>
    <x v="2"/>
    <x v="146"/>
    <m/>
    <s v="0321-4708831"/>
    <s v="Does not work"/>
    <s v="Muhammad Mansha"/>
    <s v="Nooray Wala P/O Burj Attari Tehsil Ferozwala Distt Sheikhupura"/>
    <s v="0308-4102450"/>
    <s v="Private"/>
    <m/>
    <m/>
    <s v="Unknown Previous History."/>
    <d v="2012-02-01T00:00:00"/>
    <s v="H R E Z"/>
    <d v="2012-10-01T00:00:00"/>
    <s v="Treatment not evaluated"/>
    <s v="No"/>
    <m/>
    <m/>
    <m/>
    <m/>
    <s v="NO"/>
    <s v="NO"/>
    <s v="NO"/>
    <s v="None"/>
    <s v="None"/>
    <n v="133"/>
    <n v="2015"/>
    <s v="JHL"/>
    <s v="Sheikhupura"/>
    <d v="2015-06-08T00:00:00"/>
    <n v="8"/>
    <n v="6"/>
    <s v="Q2"/>
    <n v="2015"/>
    <s v="Unknown previous treatment history"/>
    <s v="Pulmonary"/>
    <m/>
    <m/>
    <d v="2015-06-08T00:00:00"/>
    <s v="Neg"/>
    <m/>
    <m/>
    <s v="6 month"/>
    <d v="2015-06-08T00:00:00"/>
    <n v="8"/>
    <n v="6"/>
    <s v="Q2"/>
    <x v="0"/>
    <d v="2015-06-08T00:00:00"/>
    <m/>
    <m/>
    <d v="2015-05-23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others (explain)"/>
    <s v="No"/>
    <s v="Died"/>
    <d v="2016-08-16T00:00:00"/>
    <n v="14"/>
    <s v="09-16"/>
    <n v="8"/>
    <s v="Q3"/>
    <n v="2016"/>
    <s v="NTP-PR"/>
    <s v="ASD-SR"/>
  </r>
  <r>
    <s v="Kariman Bibi"/>
    <s v="M.Ramzan"/>
    <m/>
    <m/>
    <s v="35101-5031808-8"/>
    <s v="Pakistani"/>
    <n v="39"/>
    <s v="35-44"/>
    <s v="15+"/>
    <s v="F"/>
    <m/>
    <s v="Ghulshan Colony Ward No-2 Allahabad Tehsil Chunian Distt Kasur"/>
    <s v="Pakistan"/>
    <x v="2"/>
    <x v="144"/>
    <m/>
    <s v="0301-4790724"/>
    <s v="House Wife"/>
    <s v="M.Ramzan"/>
    <s v="Ghulshan Colony Ward No-2 Allahabad Tehsil Chunian Distt Kasur"/>
    <s v="0301-4790724"/>
    <s v="Private"/>
    <m/>
    <m/>
    <s v="Unknown Previous History."/>
    <d v="2012-02-01T00:00:00"/>
    <s v="H R E Z S"/>
    <d v="2012-09-01T00:00:00"/>
    <s v="Treatment not evaluated"/>
    <s v="No"/>
    <m/>
    <m/>
    <m/>
    <m/>
    <s v="NO"/>
    <s v="NO"/>
    <s v="NO"/>
    <s v="None"/>
    <s v="None"/>
    <n v="134"/>
    <n v="2015"/>
    <s v="JHL"/>
    <s v="Kasur"/>
    <d v="2015-06-09T00:00:00"/>
    <n v="9"/>
    <n v="6"/>
    <s v="Q2"/>
    <n v="2015"/>
    <s v="Unknown previous treatment history"/>
    <s v="Pulmonary"/>
    <m/>
    <m/>
    <d v="2015-06-10T00:00:00"/>
    <s v="Neg"/>
    <m/>
    <m/>
    <s v="2months"/>
    <d v="2015-06-10T00:00:00"/>
    <n v="10"/>
    <n v="6"/>
    <s v="Q2"/>
    <x v="0"/>
    <d v="2015-06-10T00:00:00"/>
    <m/>
    <s v="sample leaked"/>
    <d v="2015-06-02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9"/>
    <s v="No"/>
    <s v="Cured"/>
    <d v="2017-03-14T00:00:00"/>
    <n v="21"/>
    <s v="17-24"/>
    <n v="3"/>
    <s v="Q1"/>
    <n v="2017"/>
    <s v="NTP-PR"/>
    <s v="ASD-SR"/>
  </r>
  <r>
    <s v="Aroosa Rizwan"/>
    <s v="Rizwan Ali"/>
    <m/>
    <m/>
    <s v="35303-1998309-2"/>
    <s v="Pakistani"/>
    <n v="31"/>
    <s v="25-34"/>
    <s v="15+"/>
    <s v="F"/>
    <m/>
    <s v="Chack # 4/1  R P/O Renalla Khurd Distt Okara."/>
    <s v="Pakistan"/>
    <x v="2"/>
    <x v="148"/>
    <m/>
    <s v="0344-4845380"/>
    <s v="House Wife"/>
    <s v="Rizwan Ali"/>
    <s v="Chack # 4 R P/O Renalla Khurd Distt Okara."/>
    <s v="0344-4845380"/>
    <s v="Private"/>
    <m/>
    <m/>
    <s v="Unknown Previous History."/>
    <d v="2014-09-24T00:00:00"/>
    <s v="H R E Z"/>
    <d v="2015-05-24T00:00:00"/>
    <s v="Treatment not evaluated"/>
    <s v="No"/>
    <m/>
    <m/>
    <m/>
    <m/>
    <s v="NO"/>
    <s v="NO"/>
    <s v="NO"/>
    <s v="None"/>
    <s v="None"/>
    <n v="135"/>
    <n v="2015"/>
    <s v="JHL"/>
    <s v="Okara"/>
    <d v="2015-06-16T00:00:00"/>
    <n v="16"/>
    <n v="6"/>
    <s v="Q2"/>
    <n v="2015"/>
    <s v="Unknown previous treatment history"/>
    <s v="Pulmonary"/>
    <m/>
    <m/>
    <d v="2015-06-16T00:00:00"/>
    <s v="Neg"/>
    <m/>
    <m/>
    <s v="6 months"/>
    <d v="2015-06-16T00:00:00"/>
    <n v="16"/>
    <n v="6"/>
    <s v="Q2"/>
    <x v="0"/>
    <d v="2015-06-16T00:00:00"/>
    <d v="2015-08-21T00:00:00"/>
    <s v="Pos"/>
    <d v="2015-06-06T00:00:00"/>
    <s v="TB Resis to R"/>
    <m/>
    <s v="LPA Not Done"/>
    <s v="HRS"/>
    <m/>
    <s v="SLI-S"/>
    <s v="FQ-S"/>
    <s v="MDR"/>
    <s v="DR TB confirmed"/>
    <x v="15"/>
    <s v="LTR"/>
    <s v="NND"/>
    <s v="8 Am,Eto,CS,Lfx,E,Z-B6/12 Eto,CS,Lfx,E,Z-B6"/>
    <s v="GLC"/>
    <s v="Yes at month 8"/>
    <s v="No"/>
    <s v="Cured"/>
    <d v="2017-02-09T00:00:00"/>
    <n v="19"/>
    <s v="17-24"/>
    <n v="2"/>
    <s v="Q1"/>
    <n v="2017"/>
    <s v="NTP-PR"/>
    <s v="ASD-SR"/>
  </r>
  <r>
    <s v="Yousaf Faqeer"/>
    <s v="Faqeer Muhammad"/>
    <m/>
    <s v="35302-1837474-2"/>
    <s v="35302-1890435-3"/>
    <s v="Pakistani"/>
    <n v="46"/>
    <s v="45-54"/>
    <s v="15+"/>
    <s v="M"/>
    <m/>
    <s v="Chack # 38/2 RA Dak Khana Tehsi Distt Okara"/>
    <s v="Pakistan"/>
    <x v="2"/>
    <x v="148"/>
    <m/>
    <s v="0315-8195219"/>
    <s v="Does not work"/>
    <s v="Safia BB"/>
    <s v="Chack # 38/2 RA Dak Khana Tehsi Distt Okara"/>
    <s v="0305-9769055"/>
    <s v="DHQ Okara"/>
    <s v="P126/01/630114"/>
    <d v="2014-08-22T00:00:00"/>
    <s v="New Treatment (CAT I)"/>
    <d v="2014-08-22T00:00:00"/>
    <s v="H R E Z"/>
    <d v="2015-01-22T00:00:00"/>
    <s v="Lost to follow up"/>
    <s v="No"/>
    <m/>
    <m/>
    <m/>
    <m/>
    <s v="NO"/>
    <s v="NO"/>
    <s v="NO"/>
    <s v="None"/>
    <s v="None"/>
    <n v="136"/>
    <n v="2015"/>
    <s v="JHL"/>
    <s v="Okara"/>
    <d v="2015-06-17T00:00:00"/>
    <n v="17"/>
    <n v="6"/>
    <s v="Q2"/>
    <n v="2015"/>
    <s v="Previously treated (After loss to follow up)"/>
    <s v="Pulmonary"/>
    <m/>
    <m/>
    <d v="2015-06-17T00:00:00"/>
    <s v="Neg"/>
    <m/>
    <m/>
    <s v="3months"/>
    <d v="2015-06-17T00:00:00"/>
    <n v="17"/>
    <n v="6"/>
    <s v="Q2"/>
    <x v="0"/>
    <d v="2015-06-17T00:00:00"/>
    <d v="2015-08-03T00:00:00"/>
    <s v="Pos"/>
    <d v="2015-06-11T00:00:00"/>
    <s v="TB Resis to R"/>
    <m/>
    <s v="LPA Not Done"/>
    <s v="HRS"/>
    <s v="FQ"/>
    <s v="SLI-S"/>
    <s v="FQ-R"/>
    <s v="MDR"/>
    <s v="DR TB confirmed"/>
    <x v="15"/>
    <s v="LTR"/>
    <s v="NND"/>
    <s v="8 Am,Eto,CS,Lfx,E,PAS,Z-B6/16 Eto,CS,Lfx,E,PAS,Z-B6"/>
    <s v="GLC"/>
    <s v="Yes at month 8"/>
    <s v="No"/>
    <s v="Cured"/>
    <d v="2017-06-12T00:00:00"/>
    <n v="23"/>
    <s v="17-24"/>
    <n v="6"/>
    <s v="Q2"/>
    <n v="2017"/>
    <s v="NTP-PR"/>
    <s v="ASD-SR"/>
  </r>
  <r>
    <s v="Muhammad Mubeen"/>
    <s v="M.Ashique"/>
    <m/>
    <m/>
    <s v="35201-6917924-5"/>
    <s v="Pakistani"/>
    <n v="49"/>
    <s v="45-54"/>
    <s v="15+"/>
    <s v="M"/>
    <m/>
    <s v="Mustafa abad Colony Manawa Near Al Madni Masjid Lahore"/>
    <s v="Pakistan"/>
    <x v="2"/>
    <x v="143"/>
    <m/>
    <s v="0321-4909895"/>
    <s v="Fectory Worker"/>
    <s v="M.Akbar"/>
    <s v="Mustafa abad Colony Manawa Near Al Madni Masjid Lahore"/>
    <s v="0321-3791028"/>
    <s v="G.T.I.H"/>
    <n v="394"/>
    <d v="2014-12-08T00:00:00"/>
    <s v="New Treatment (CAT I)"/>
    <d v="2014-12-08T00:00:00"/>
    <s v="H R E Z"/>
    <d v="2015-06-17T00:00:00"/>
    <s v="complete"/>
    <s v="No"/>
    <m/>
    <m/>
    <m/>
    <m/>
    <s v="NO"/>
    <s v="NO"/>
    <s v="NO"/>
    <s v="None"/>
    <s v="None"/>
    <n v="137"/>
    <n v="2015"/>
    <s v="JHL"/>
    <s v="Lahore"/>
    <d v="2015-06-17T00:00:00"/>
    <n v="17"/>
    <n v="6"/>
    <s v="Q2"/>
    <n v="2015"/>
    <s v="Previously treated (Rlapse)"/>
    <s v="Pulmonary"/>
    <m/>
    <m/>
    <d v="2015-06-17T00:00:00"/>
    <s v="Neg"/>
    <m/>
    <m/>
    <s v="6 months"/>
    <d v="2015-06-17T00:00:00"/>
    <n v="17"/>
    <n v="6"/>
    <s v="Q2"/>
    <x v="0"/>
    <d v="2015-06-17T00:00:00"/>
    <d v="2015-08-04T00:00:00"/>
    <s v="Pos"/>
    <d v="2015-06-12T00:00:00"/>
    <s v="TB Resis to R"/>
    <m/>
    <s v="LPA Not Done"/>
    <s v="HRE"/>
    <m/>
    <s v="SLI-S"/>
    <s v="FQ-S"/>
    <s v="MDR"/>
    <s v="DR TB confirmed"/>
    <x v="15"/>
    <s v="LTR"/>
    <s v="NND"/>
    <s v="8 Am,Eto,CS,Lfx,Z-B6/12 Eto,CS,Lfx,Z-B6"/>
    <s v="GLC"/>
    <s v="Yes at month 9"/>
    <s v="No"/>
    <s v="Cured"/>
    <d v="2017-03-17T00:00:00"/>
    <n v="21"/>
    <s v="17-24"/>
    <n v="3"/>
    <s v="Q1"/>
    <n v="2017"/>
    <s v="NTP-PR"/>
    <s v="ASD-SR"/>
  </r>
  <r>
    <s v="Nimra Shahzadi"/>
    <s v="Zaheer Ahmed"/>
    <m/>
    <s v="34101-0385239-0"/>
    <s v="34101-9718937-1"/>
    <s v="Pakistani"/>
    <n v="17"/>
    <s v="15-24"/>
    <s v="15+"/>
    <s v="F"/>
    <m/>
    <s v="Nazir Park Mian Sasi road Gujrnwala"/>
    <s v="Pakistan"/>
    <x v="2"/>
    <x v="38"/>
    <m/>
    <s v="0342-6329020"/>
    <s v="Student"/>
    <s v="Shahzia Zaheer"/>
    <s v="Nazir Park Mian Sasi road Gujrnwala"/>
    <s v="0342-6329020"/>
    <s v="DHQ Gujranwala"/>
    <s v="PO/4/01/1072/14"/>
    <d v="2014-08-22T00:00:00"/>
    <s v="New Treatment (CAT I)"/>
    <d v="2014-08-22T00:00:00"/>
    <s v="H R E Z"/>
    <d v="2015-02-21T00:00:00"/>
    <s v="complete"/>
    <s v="No"/>
    <m/>
    <m/>
    <m/>
    <m/>
    <s v="NO"/>
    <s v="NO"/>
    <s v="NO"/>
    <s v="None"/>
    <s v="None"/>
    <n v="138"/>
    <n v="2015"/>
    <s v="JHL"/>
    <s v="Gujranwala"/>
    <d v="2015-06-23T00:00:00"/>
    <n v="23"/>
    <n v="6"/>
    <s v="Q2"/>
    <n v="2015"/>
    <s v="Previously treated (Rlapse)"/>
    <s v="Pulmonary"/>
    <m/>
    <m/>
    <d v="2015-06-23T00:00:00"/>
    <s v="Neg"/>
    <m/>
    <m/>
    <s v="10 months"/>
    <d v="2015-06-23T00:00:00"/>
    <n v="23"/>
    <n v="6"/>
    <s v="Q2"/>
    <x v="0"/>
    <d v="2015-06-23T00:00:00"/>
    <d v="2015-08-04T00:00:00"/>
    <s v="Pos"/>
    <d v="2015-06-08T00:00:00"/>
    <s v="TB Resis to R"/>
    <m/>
    <s v="LPA Not Done"/>
    <s v="HREZ S"/>
    <s v="FQ"/>
    <s v="SLI-S"/>
    <s v="FQ-R"/>
    <s v="MDR"/>
    <s v="DR TB confirmed"/>
    <x v="15"/>
    <s v="LTR"/>
    <s v="NND"/>
    <s v="8 Am,Eto,CS,Lfx,PAS,Z-B6/16 Eto,CS,Lfx,PAS,Z-B6"/>
    <s v="GLC"/>
    <s v="Yes at month 8"/>
    <s v="No"/>
    <s v="Cured"/>
    <d v="2017-06-09T00:00:00"/>
    <n v="23"/>
    <s v="17-24"/>
    <n v="6"/>
    <s v="Q2"/>
    <n v="2017"/>
    <s v="NTP-PR"/>
    <s v="ASD-SR"/>
  </r>
  <r>
    <s v="Fatih Bibi"/>
    <s v="Saeed Muhammad"/>
    <m/>
    <m/>
    <s v="35301-8482422-4"/>
    <s v="Pakistani"/>
    <n v="59"/>
    <s v="54-64"/>
    <s v="15+"/>
    <s v="F"/>
    <m/>
    <s v="Chack No 38 D Depal pur Distt Okara"/>
    <s v="Pakistan"/>
    <x v="2"/>
    <x v="148"/>
    <m/>
    <s v="0300-4910494"/>
    <s v="House Wife"/>
    <s v="Saeed Ahmed"/>
    <s v="Chack No 38 D Depal pur Distt Okara"/>
    <s v="0342-6401850"/>
    <s v="Private"/>
    <m/>
    <m/>
    <s v="Unknown Previous History."/>
    <d v="2014-04-01T00:00:00"/>
    <s v="H R E Z"/>
    <d v="2015-01-01T00:00:00"/>
    <s v="Treatment not evaluated"/>
    <s v="No"/>
    <m/>
    <m/>
    <m/>
    <m/>
    <s v="NO"/>
    <s v="NO"/>
    <s v="NO"/>
    <s v="None"/>
    <s v="None"/>
    <n v="139"/>
    <n v="2015"/>
    <s v="JHL"/>
    <s v="Okara"/>
    <d v="2015-07-06T00:00:00"/>
    <n v="6"/>
    <n v="7"/>
    <s v="Q3"/>
    <n v="2015"/>
    <s v="Unknown previous treatment history"/>
    <s v="Pulmonary"/>
    <m/>
    <m/>
    <d v="2015-07-06T00:00:00"/>
    <s v="Neg"/>
    <m/>
    <m/>
    <s v="12 months"/>
    <d v="2015-07-06T00:00:00"/>
    <n v="6"/>
    <n v="7"/>
    <s v="Q3"/>
    <x v="0"/>
    <d v="2015-07-06T00:00:00"/>
    <d v="2015-08-12T00:00:00"/>
    <s v="Pos"/>
    <d v="2015-06-26T00:00:00"/>
    <s v="TB Resis to R"/>
    <m/>
    <s v="LPA Not Done"/>
    <s v="R"/>
    <m/>
    <s v="SLI-S"/>
    <s v="FQ-S"/>
    <s v="MDR"/>
    <s v="DR TB confirmed"/>
    <x v="15"/>
    <s v="LTR"/>
    <s v="NND"/>
    <s v="8 Am,Eto,CS,Lfx,H, E,Z-B6/12 Eto,CS,Lfx,H, E,Z-B6"/>
    <s v="GLC"/>
    <s v="Yes at month 8"/>
    <s v="No"/>
    <s v="Cured"/>
    <d v="2017-04-12T00:00:00"/>
    <n v="21"/>
    <s v="17-24"/>
    <n v="4"/>
    <s v="Q2"/>
    <n v="2017"/>
    <s v="NTP-PR"/>
    <s v="ASD-SR"/>
  </r>
  <r>
    <s v="Rafaqat Ali"/>
    <s v="Muhammad Yousaf"/>
    <m/>
    <m/>
    <s v="35404-2321952-5"/>
    <s v="Pakistani"/>
    <n v="34"/>
    <s v="25-34"/>
    <s v="15+"/>
    <s v="M"/>
    <m/>
    <s v="Bamb ki Malian P/O Munu Pur Tehs &amp; Distt Sheikhupura"/>
    <s v="Pakistan"/>
    <x v="2"/>
    <x v="146"/>
    <m/>
    <s v="0320-9407748"/>
    <s v="Laburer"/>
    <s v="Karamat Ali"/>
    <s v="Bamb ki Malian P/O Munu Pur Tehs &amp; Distt Sheikhupura"/>
    <s v="0323-7607401"/>
    <s v="Private"/>
    <m/>
    <m/>
    <s v="Unknown Previous History."/>
    <d v="2014-10-10T00:00:00"/>
    <s v="H R E Z"/>
    <d v="2015-04-10T00:00:00"/>
    <s v="Treatment not evaluated"/>
    <s v="No"/>
    <m/>
    <m/>
    <m/>
    <m/>
    <s v="NO"/>
    <s v="NO"/>
    <s v="NO"/>
    <s v="None"/>
    <s v="None"/>
    <n v="140"/>
    <n v="2015"/>
    <s v="JHL"/>
    <s v="Sheikhupura"/>
    <d v="2015-07-06T00:00:00"/>
    <n v="6"/>
    <n v="7"/>
    <s v="Q3"/>
    <n v="2015"/>
    <s v="Unknown previous treatment history"/>
    <s v="Pulmonary"/>
    <m/>
    <m/>
    <d v="2015-07-06T00:00:00"/>
    <s v="Neg"/>
    <m/>
    <m/>
    <s v="6 MONTHS"/>
    <d v="2015-07-06T00:00:00"/>
    <n v="6"/>
    <n v="7"/>
    <s v="Q3"/>
    <x v="0"/>
    <d v="2015-07-06T00:00:00"/>
    <d v="2015-08-12T00:00:00"/>
    <s v="Pos"/>
    <d v="2015-06-18T00:00:00"/>
    <s v="TB Resis to R"/>
    <m/>
    <s v="LPA Not Done"/>
    <s v="HR"/>
    <s v="AM KM CM"/>
    <s v="SLI-R"/>
    <s v="FQ-S"/>
    <s v="MDR"/>
    <s v="DR TB confirmed"/>
    <x v="15"/>
    <s v="LTR"/>
    <s v="NND"/>
    <s v="8 Cm ,Eto,CS,Lfx PAS,E,Z-B6/16 Eto,CS,Lfx,PAS, E,Z-B6"/>
    <s v="GLC"/>
    <s v="Yes at month 11"/>
    <s v="No"/>
    <s v="Cured"/>
    <d v="2017-12-14T00:00:00"/>
    <n v="29"/>
    <s v="24+"/>
    <n v="12"/>
    <s v="Q4"/>
    <n v="2017"/>
    <s v="NTP-PR"/>
    <s v="ASD-SR"/>
  </r>
  <r>
    <s v="Asia Bibi"/>
    <s v="Muhammad Yousaf"/>
    <m/>
    <m/>
    <s v="36502-1185444-0"/>
    <s v="Pakistani"/>
    <n v="37"/>
    <s v="35-44"/>
    <s v="15+"/>
    <s v="F"/>
    <m/>
    <s v="80/5 L P/o Tehsil Distt Sahiwal"/>
    <s v="Pakistan"/>
    <x v="2"/>
    <x v="149"/>
    <m/>
    <s v="0341-6344494"/>
    <s v="House Wife"/>
    <s v="Muhammad Yousaf"/>
    <s v="80/5 L P/o Tehsil Distt Sahiwal"/>
    <s v="0340-1449785"/>
    <s v="Private"/>
    <m/>
    <m/>
    <s v="Unknown Previous History."/>
    <d v="2014-10-10T00:00:00"/>
    <s v="H R E Z S"/>
    <d v="2015-06-10T00:00:00"/>
    <s v="Treatment not evaluated"/>
    <s v="No"/>
    <m/>
    <m/>
    <m/>
    <m/>
    <s v="NO"/>
    <s v="NO"/>
    <s v="NO"/>
    <s v="None"/>
    <s v="None"/>
    <n v="141"/>
    <n v="2015"/>
    <s v="JHL"/>
    <s v="Sahiwal"/>
    <d v="2015-07-06T00:00:00"/>
    <n v="6"/>
    <n v="7"/>
    <s v="Q3"/>
    <n v="2015"/>
    <s v="Unknown previous treatment history"/>
    <s v="Pulmonary"/>
    <m/>
    <m/>
    <d v="2015-07-06T00:00:00"/>
    <s v="Neg"/>
    <m/>
    <m/>
    <s v="10 months"/>
    <d v="2015-07-06T00:00:00"/>
    <n v="6"/>
    <n v="7"/>
    <s v="Q3"/>
    <x v="0"/>
    <d v="2015-07-06T00:00:00"/>
    <d v="2015-08-12T00:00:00"/>
    <s v="Pos"/>
    <d v="2015-06-19T00:00:00"/>
    <s v="TB Resis to R"/>
    <m/>
    <s v="LPA Not Done"/>
    <s v="HR"/>
    <m/>
    <s v="SLI-S"/>
    <s v="FQ-S"/>
    <s v="MDR"/>
    <s v="DR TB confirmed"/>
    <x v="15"/>
    <s v="LTR"/>
    <s v="NND"/>
    <s v="8 Am,Eto,CS,Lfx,E,Z-B6/12 Eto,CS,Lfx,E,Z-B6"/>
    <s v="GLC"/>
    <s v="others (explain)"/>
    <s v="No"/>
    <s v="Died"/>
    <d v="2016-08-23T00:00:00"/>
    <n v="13"/>
    <s v="09-16"/>
    <n v="8"/>
    <s v="Q3"/>
    <n v="2016"/>
    <s v="NTP-PR"/>
    <s v="ASD-SR"/>
  </r>
  <r>
    <s v="Muhammad Sajid"/>
    <s v="Muhammad yousaf"/>
    <m/>
    <m/>
    <s v="35200-1553632-7"/>
    <s v="Pakistani"/>
    <n v="34"/>
    <s v="25-34"/>
    <s v="15+"/>
    <s v="M"/>
    <m/>
    <s v="Dera Shakeel Dogar Sabzazar Tokay Wala chowk Lahore"/>
    <s v="Pakistan"/>
    <x v="2"/>
    <x v="143"/>
    <m/>
    <s v="0322-4610219"/>
    <s v="Shope Keeper"/>
    <s v="Hameedan Bibi"/>
    <s v="Dera Shakeel Dogar Sabzazar Tokay Wala chowk Lahore"/>
    <s v="0333-4856113"/>
    <s v="Private"/>
    <m/>
    <m/>
    <s v="Unknown Previous History."/>
    <d v="2009-04-01T00:00:00"/>
    <s v="H R E Z"/>
    <d v="2009-12-01T00:00:00"/>
    <s v="Treatment not evaluated"/>
    <s v="No"/>
    <m/>
    <m/>
    <m/>
    <m/>
    <s v="NO"/>
    <s v="NO"/>
    <s v="NO"/>
    <s v="None"/>
    <s v="smoking"/>
    <n v="142"/>
    <n v="2015"/>
    <s v="JHL"/>
    <s v="Lahore"/>
    <d v="2015-07-13T00:00:00"/>
    <n v="13"/>
    <n v="7"/>
    <s v="Q3"/>
    <n v="2015"/>
    <s v="Unknown previous treatment history"/>
    <s v="Pulmonary"/>
    <m/>
    <m/>
    <d v="2015-07-13T00:00:00"/>
    <s v="Neg"/>
    <m/>
    <m/>
    <s v="5 MONTHS"/>
    <d v="2015-07-13T00:00:00"/>
    <n v="13"/>
    <n v="7"/>
    <s v="Q3"/>
    <x v="0"/>
    <d v="2015-07-13T00:00:00"/>
    <d v="2015-09-01T00:00:00"/>
    <s v="Pos"/>
    <d v="2015-07-04T00:00:00"/>
    <s v="TB Resis to R"/>
    <m/>
    <s v="LPA Not Done"/>
    <s v="HR"/>
    <s v="FQ"/>
    <s v="SLI-S"/>
    <s v="FQ-R"/>
    <s v="MDR"/>
    <s v="DR TB confirmed"/>
    <x v="15"/>
    <s v="LTR"/>
    <s v="NND"/>
    <s v="8 Am,Eto,CS,Lfx,E,PAS,Z-B6/16 Eto,CS,Lfx,E,PAS,Z-B6"/>
    <s v="GLC"/>
    <s v="others (explain)"/>
    <s v="No"/>
    <s v="Lost to follow up"/>
    <d v="2015-12-21T00:00:00"/>
    <n v="5"/>
    <s v="0-8"/>
    <n v="12"/>
    <s v="Q4"/>
    <n v="2015"/>
    <s v="NTP-PR"/>
    <s v="ASD-SR"/>
  </r>
  <r>
    <s v="Iqra Ashique"/>
    <s v="Muhammad Ashique"/>
    <m/>
    <s v="35202-8722608-2"/>
    <s v="35202-8722608-4"/>
    <s v="Pakistani"/>
    <n v="22"/>
    <s v="15-24"/>
    <s v="15+"/>
    <s v="F"/>
    <m/>
    <s v="St No 2 House 1 Madina Colony kharak near Police post Kharak Lahore"/>
    <s v="Pakistan"/>
    <x v="2"/>
    <x v="143"/>
    <m/>
    <s v="0321-4600698"/>
    <s v="Student"/>
    <s v="M.Ashique"/>
    <s v="St No 2 House 1 Madina Colony kharak near Police post Kharak Lahore"/>
    <s v="0305-4046799"/>
    <s v="Private"/>
    <m/>
    <m/>
    <s v="Unknown Previous History."/>
    <d v="2014-04-19T00:00:00"/>
    <s v="H R E Z"/>
    <d v="2014-10-24T00:00:00"/>
    <s v="Treatment not evaluated"/>
    <s v="No"/>
    <m/>
    <m/>
    <m/>
    <m/>
    <s v="NO"/>
    <s v="NO"/>
    <s v="NO"/>
    <s v="None"/>
    <s v="None"/>
    <n v="143"/>
    <n v="2015"/>
    <s v="JHL"/>
    <s v="Lahore"/>
    <d v="2015-07-13T00:00:00"/>
    <n v="13"/>
    <n v="7"/>
    <s v="Q3"/>
    <n v="2015"/>
    <s v="Unknown previous treatment history"/>
    <s v="Pulmonary"/>
    <m/>
    <m/>
    <d v="2015-07-13T00:00:00"/>
    <s v="Neg"/>
    <m/>
    <m/>
    <s v="4 months"/>
    <d v="2015-07-13T00:00:00"/>
    <n v="13"/>
    <n v="7"/>
    <s v="Q3"/>
    <x v="0"/>
    <d v="2015-07-13T00:00:00"/>
    <d v="2015-10-28T00:00:00"/>
    <s v="Pos"/>
    <d v="2015-06-20T00:00:00"/>
    <s v="TB Resis to R"/>
    <m/>
    <s v="LPA Not Done"/>
    <s v="HRES"/>
    <m/>
    <s v="SLI-S"/>
    <s v="FQ-S"/>
    <s v="MDR"/>
    <s v="DR TB confirmed"/>
    <x v="15"/>
    <s v="LTR"/>
    <s v="NND"/>
    <s v="8 Am,Eto,CS,Lfx,Z-B6/12 Eto,CS,Lfx,Z-B6"/>
    <s v="GLC"/>
    <s v="Yes at month 8"/>
    <s v="No"/>
    <s v="Cured"/>
    <d v="2017-03-09T00:00:00"/>
    <n v="19"/>
    <s v="17-24"/>
    <n v="3"/>
    <s v="Q1"/>
    <n v="2017"/>
    <s v="NTP-PR"/>
    <s v="ASD-SR"/>
  </r>
  <r>
    <s v="Shehnaz Nawaz"/>
    <s v="Muhammad Nawaz"/>
    <m/>
    <s v="35302-8647526-9"/>
    <m/>
    <s v="Pakistani"/>
    <n v="45"/>
    <s v="45-54"/>
    <s v="15+"/>
    <s v="F"/>
    <m/>
    <s v="chack No 24 G D P/O  Khas Distt Tehsil Okara"/>
    <s v="Pakistan"/>
    <x v="2"/>
    <x v="148"/>
    <m/>
    <s v="0342-8463697"/>
    <s v="House Wife"/>
    <s v="M.Nawaz"/>
    <s v="chack No 24 G D P/O  Khas Distt Tehsil Okara"/>
    <s v="0301-7364962"/>
    <s v="Private"/>
    <m/>
    <m/>
    <s v="Unknown Previous History."/>
    <d v="2012-01-01T00:00:00"/>
    <s v="H R E Z S"/>
    <d v="2012-09-01T00:00:00"/>
    <s v="Treatment not evaluated"/>
    <s v="No"/>
    <m/>
    <m/>
    <m/>
    <m/>
    <s v="NO"/>
    <s v="NO"/>
    <s v="NO"/>
    <s v="None"/>
    <m/>
    <n v="144"/>
    <n v="2015"/>
    <s v="JHL"/>
    <s v="Okara"/>
    <d v="2015-07-13T00:00:00"/>
    <n v="13"/>
    <n v="7"/>
    <s v="Q3"/>
    <n v="2015"/>
    <s v="Unknown previous treatment history"/>
    <s v="Pulmonary"/>
    <m/>
    <m/>
    <d v="2015-07-13T00:00:00"/>
    <s v="Neg"/>
    <m/>
    <m/>
    <s v="4 months"/>
    <d v="2015-07-13T00:00:00"/>
    <n v="13"/>
    <n v="7"/>
    <s v="Q3"/>
    <x v="0"/>
    <d v="2015-07-13T00:00:00"/>
    <d v="2015-09-07T00:00:00"/>
    <s v="Pos"/>
    <d v="2015-07-06T00:00:00"/>
    <s v="TB Resis to R"/>
    <m/>
    <s v="LPA Not Done"/>
    <s v="HRES"/>
    <s v="other"/>
    <s v="SLI-R"/>
    <s v="FQ-R"/>
    <s v="XDR"/>
    <s v="DR TB confirmed"/>
    <x v="15"/>
    <s v="LTR"/>
    <s v="NND"/>
    <s v="12 Cm,Mfx,Eto,Cs,PAS, Lzd,Cfz,Amx/Clv,Clr,Z, B6,/12 Mfx,Eto,Cs,PAS, Lzd,Cfz,Amx/Clv,Clr,Z, B6"/>
    <s v="GLC"/>
    <s v="others (explain)"/>
    <s v="No"/>
    <s v="Died"/>
    <d v="2015-10-10T00:00:00"/>
    <n v="2"/>
    <s v="0-8"/>
    <n v="10"/>
    <s v="Q4"/>
    <n v="2015"/>
    <s v="NTP-PR"/>
    <s v="ASD-SR"/>
  </r>
  <r>
    <s v="Ghulam Jannat Bibi"/>
    <s v="Rehmat Ali"/>
    <m/>
    <m/>
    <s v="36402-0748887-6"/>
    <s v="Pakistani"/>
    <n v="49"/>
    <s v="45-54"/>
    <s v="15+"/>
    <s v="F"/>
    <m/>
    <s v="Chack # 27, SP Dakhana Khas Tehsil Distt Pakpattan"/>
    <s v="Pakistan"/>
    <x v="2"/>
    <x v="142"/>
    <m/>
    <s v="0301-7309377"/>
    <s v="House Wife"/>
    <s v="Abdul Resheed"/>
    <s v="Chack # 27, SP Dakhana Khas Tehsil Distt Pakpattan"/>
    <s v="0306-6377968"/>
    <s v="Private"/>
    <m/>
    <m/>
    <s v="Unknown Previous History."/>
    <d v="2013-12-01T00:00:00"/>
    <s v="H R E Z"/>
    <d v="2014-07-01T00:00:00"/>
    <s v="Treatment not evaluated"/>
    <s v="No"/>
    <m/>
    <m/>
    <m/>
    <m/>
    <s v="Yes"/>
    <s v="Yes"/>
    <s v="NO"/>
    <s v="Diabetes"/>
    <s v="None"/>
    <n v="145"/>
    <n v="2015"/>
    <s v="JHL"/>
    <s v="Pakpattan"/>
    <d v="2015-07-22T00:00:00"/>
    <n v="22"/>
    <n v="7"/>
    <s v="Q3"/>
    <n v="2015"/>
    <s v="Unknown previous treatment history"/>
    <s v="Pulmonary"/>
    <m/>
    <m/>
    <d v="2015-07-22T00:00:00"/>
    <s v="Neg"/>
    <m/>
    <m/>
    <s v="4 months"/>
    <d v="2015-07-22T00:00:00"/>
    <n v="22"/>
    <n v="7"/>
    <s v="Q3"/>
    <x v="0"/>
    <d v="2015-07-22T00:00:00"/>
    <m/>
    <s v="sample leaked"/>
    <d v="2015-07-08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03-27T00:00:00"/>
    <n v="20"/>
    <s v="17-24"/>
    <n v="3"/>
    <s v="Q1"/>
    <n v="2017"/>
    <s v="NTP-PR"/>
    <s v="ASD-SR"/>
  </r>
  <r>
    <s v="Zeeshan Abbas"/>
    <s v="Muhammad Abbas"/>
    <m/>
    <m/>
    <s v="35301-6420384-3"/>
    <s v="Pakistani"/>
    <n v="24"/>
    <s v="15-24"/>
    <s v="15+"/>
    <s v="M"/>
    <s v="0"/>
    <s v="Kalan chack # 38-D P/O Depal Pur Distt Okara"/>
    <s v="Pakistan"/>
    <x v="2"/>
    <x v="148"/>
    <m/>
    <s v="0304-9828692"/>
    <s v="Shope Keeper"/>
    <s v="Imran Abbas"/>
    <s v="Kalan chack # 38-D P/O Depal Pur Distt Okara"/>
    <s v="0301-7356637"/>
    <s v="GDH"/>
    <n v="8257"/>
    <d v="2015-05-27T00:00:00"/>
    <s v="New Treatment (CAT I)"/>
    <d v="2015-05-27T00:00:00"/>
    <s v="2 H R E  Z/ 4 HR"/>
    <d v="2015-07-22T00:00:00"/>
    <s v="failed"/>
    <s v="No"/>
    <m/>
    <m/>
    <m/>
    <m/>
    <s v="NO"/>
    <s v="NO"/>
    <s v="NO"/>
    <s v="None"/>
    <s v="None"/>
    <n v="146"/>
    <n v="2015"/>
    <s v="JHL"/>
    <s v="Okara"/>
    <d v="2015-07-23T00:00:00"/>
    <n v="23"/>
    <n v="7"/>
    <s v="Q3"/>
    <n v="2015"/>
    <s v="Previously treated (after failure)"/>
    <s v="Pulmonary"/>
    <m/>
    <m/>
    <d v="2015-07-23T00:00:00"/>
    <s v="Neg"/>
    <m/>
    <m/>
    <s v="8 Months"/>
    <d v="2015-07-23T00:00:00"/>
    <n v="23"/>
    <n v="7"/>
    <s v="Q3"/>
    <x v="0"/>
    <d v="2015-07-27T00:00:00"/>
    <d v="2016-09-09T00:00:00"/>
    <s v="Pos"/>
    <d v="2015-07-04T00:00:00"/>
    <s v="TB Resis to R"/>
    <m/>
    <s v="LPA Not Done"/>
    <s v="HRES"/>
    <s v="AM KM CM FQ"/>
    <s v="SLI-R"/>
    <s v="FQ-R"/>
    <s v="XDR"/>
    <s v="DR TB confirmed"/>
    <x v="15"/>
    <s v="LTR"/>
    <s v="Bdq"/>
    <s v="12 Eto,CS,PAS,Lfx,Lzd, Cfz E, Z-B6/12 Eto,CS,PAS,Lfx,Lzd, Cfz, (6)BdQ, E, Z-B6"/>
    <s v="Bdq"/>
    <s v="others (explain)"/>
    <s v="Yes for less than a month"/>
    <s v="Cured"/>
    <d v="2018-01-08T00:00:00"/>
    <n v="29"/>
    <s v="24+"/>
    <n v="1"/>
    <s v="Q1"/>
    <n v="2018"/>
    <s v="NTP-PR"/>
    <s v="ASD-SR"/>
  </r>
  <r>
    <s v="Shaukat Ali"/>
    <s v="Rahim Buksh"/>
    <m/>
    <m/>
    <s v="33202-1395506-7"/>
    <s v="Pakistani"/>
    <n v="44"/>
    <s v="35-44"/>
    <s v="15+"/>
    <s v="M"/>
    <m/>
    <s v="Basti Rasool Pur chakc # 476 P/o Bagh Tehsil Distt Jhang"/>
    <s v="Pakistan"/>
    <x v="2"/>
    <x v="145"/>
    <m/>
    <s v="0305-6419360"/>
    <s v="Laburer"/>
    <s v="Muhammad Iqbal"/>
    <s v="Basti Rasool Pur chakc # 476 P/o Bagh Tehsil Distt Jhang"/>
    <s v="0305-6419360"/>
    <s v="Private"/>
    <m/>
    <m/>
    <s v="Unknown Previous History."/>
    <d v="2014-11-18T00:00:00"/>
    <s v="H R E Z"/>
    <d v="2015-07-15T00:00:00"/>
    <s v="Treatment not evaluated"/>
    <s v="No"/>
    <m/>
    <m/>
    <m/>
    <m/>
    <s v="NO"/>
    <s v="NO"/>
    <s v="NO"/>
    <s v="None"/>
    <s v="smoking"/>
    <n v="147"/>
    <n v="2015"/>
    <s v="JHL"/>
    <s v="Jhang"/>
    <d v="2015-08-03T00:00:00"/>
    <n v="3"/>
    <n v="8"/>
    <s v="Q3"/>
    <n v="2015"/>
    <s v="Unknown previous treatment history"/>
    <s v="Pulmonary"/>
    <m/>
    <m/>
    <d v="2015-08-03T00:00:00"/>
    <s v="Neg"/>
    <m/>
    <m/>
    <s v="6 months"/>
    <d v="2015-08-03T00:00:00"/>
    <n v="3"/>
    <n v="8"/>
    <s v="Q3"/>
    <x v="0"/>
    <d v="2015-08-03T00:00:00"/>
    <d v="2015-11-06T00:00:00"/>
    <s v="Pos"/>
    <d v="2015-07-25T00:00:00"/>
    <s v="TB Resis to R"/>
    <m/>
    <s v="LPA Not Done"/>
    <s v="HRE"/>
    <s v="FQ"/>
    <s v="SLI-S"/>
    <s v="FQ-R"/>
    <s v="MDR"/>
    <s v="DR TB confirmed"/>
    <x v="15"/>
    <s v="LTR"/>
    <s v="NND"/>
    <s v="8 Am,Eto,CS,Lfx,Z-PAS,B6/16 Eto,CS,Lfx,Z-PAS,B6"/>
    <s v="GLC"/>
    <s v="others (explain)"/>
    <s v="No"/>
    <s v="Lost to follow up"/>
    <d v="2016-01-05T00:00:00"/>
    <n v="5"/>
    <s v="0-8"/>
    <n v="1"/>
    <s v="Q1"/>
    <n v="2016"/>
    <s v="NTP-PR"/>
    <s v="ASD-SR"/>
  </r>
  <r>
    <s v="Nazir Fatih"/>
    <s v="Muhammad Fatih"/>
    <m/>
    <m/>
    <s v="35301-0903695-9"/>
    <s v="Pakistani"/>
    <n v="37"/>
    <s v="35-44"/>
    <s v="15+"/>
    <s v="M"/>
    <m/>
    <s v="Chack Bawa Bareet Hawali lakhan Tehsil and Distt Okara"/>
    <s v="Pakistan"/>
    <x v="2"/>
    <x v="148"/>
    <m/>
    <s v="0303-9508566"/>
    <s v="Laburer"/>
    <s v="Jahangiran bibi"/>
    <s v="Chack Bawa Bareet Hawali lakhan Tehsil and Distt Okara"/>
    <s v="0301-7369329"/>
    <s v="Private"/>
    <m/>
    <m/>
    <s v="Unknown Previous History."/>
    <d v="2015-01-01T00:00:00"/>
    <s v="H R E Z S "/>
    <d v="2015-06-01T00:00:00"/>
    <s v="Treatment not evaluated"/>
    <s v="No"/>
    <m/>
    <m/>
    <m/>
    <m/>
    <s v="NO"/>
    <s v="NO"/>
    <s v="NO"/>
    <s v="None"/>
    <s v="None"/>
    <n v="148"/>
    <n v="2015"/>
    <s v="JHL"/>
    <s v="Okara"/>
    <d v="2015-08-06T00:00:00"/>
    <n v="6"/>
    <n v="8"/>
    <s v="Q3"/>
    <n v="2015"/>
    <s v="Unknown previous treatment history"/>
    <s v="Pulmonary"/>
    <m/>
    <m/>
    <d v="2015-08-06T00:00:00"/>
    <s v="Neg"/>
    <m/>
    <m/>
    <s v="18 months"/>
    <d v="2015-08-06T00:00:00"/>
    <n v="6"/>
    <n v="8"/>
    <s v="Q3"/>
    <x v="0"/>
    <d v="2015-08-06T00:00:00"/>
    <d v="2015-10-16T00:00:00"/>
    <s v="Pos"/>
    <d v="2015-06-20T00:00:00"/>
    <s v="TB Resis to R"/>
    <m/>
    <s v="LPA Not Done"/>
    <s v="HRES"/>
    <s v="FQ"/>
    <s v="SLI-S"/>
    <s v="FQ-R"/>
    <s v="MDR"/>
    <s v="DR TB confirmed"/>
    <x v="15"/>
    <s v="LTR"/>
    <s v="NND"/>
    <s v="8 Am,Eto,CS,Lfx,Z-PAS,B6/16 Eto,CS,Lfx,Z-PAS,B6"/>
    <s v="GLC"/>
    <s v="Yes at month 9"/>
    <s v="No"/>
    <s v="Cured"/>
    <d v="2017-08-11T00:00:00"/>
    <n v="24"/>
    <s v="17-24"/>
    <n v="8"/>
    <s v="Q3"/>
    <n v="2017"/>
    <s v="NTP-PR"/>
    <s v="ASD-SR"/>
  </r>
  <r>
    <s v="Muhammad Ashique Shafi"/>
    <s v="Muhammad Shafi"/>
    <m/>
    <m/>
    <s v="35202-4572371-9"/>
    <s v="Pakistani"/>
    <n v="40"/>
    <s v="35-44"/>
    <s v="15+"/>
    <s v="M"/>
    <m/>
    <s v="Talaab Saray Raiwind Tehsil and Distt Lahore"/>
    <s v="Pakistan"/>
    <x v="2"/>
    <x v="143"/>
    <m/>
    <s v="0300-4225475"/>
    <s v="Shope Keeper"/>
    <s v="Azam Shah"/>
    <s v="Talaab Saray Raiwind Tehsil and Distt Lahore"/>
    <s v="0333-4361657"/>
    <s v="Private"/>
    <m/>
    <m/>
    <s v="Others Previously treated"/>
    <d v="2014-03-01T00:00:00"/>
    <s v="H R E Z S"/>
    <d v="2015-08-01T00:00:00"/>
    <s v="Treatment not evaluated"/>
    <s v="No"/>
    <m/>
    <m/>
    <m/>
    <m/>
    <s v="NO"/>
    <s v="NO"/>
    <s v="NO"/>
    <s v="None"/>
    <s v="None"/>
    <n v="149"/>
    <n v="2015"/>
    <s v="JHL"/>
    <s v="Lahore"/>
    <d v="2015-08-10T00:00:00"/>
    <n v="10"/>
    <n v="8"/>
    <s v="Q3"/>
    <n v="2015"/>
    <s v="Others previously treated"/>
    <s v="Pulmonary"/>
    <m/>
    <m/>
    <d v="2015-08-10T00:00:00"/>
    <s v="Neg"/>
    <m/>
    <m/>
    <s v="18 months"/>
    <d v="2015-08-10T00:00:00"/>
    <n v="10"/>
    <n v="8"/>
    <s v="Q3"/>
    <x v="0"/>
    <d v="2015-08-10T00:00:00"/>
    <d v="2015-12-05T00:00:00"/>
    <s v="Pos"/>
    <d v="2015-07-31T00:00:00"/>
    <s v="TB Resis to R"/>
    <m/>
    <s v="LPA Not Done"/>
    <s v="HRES"/>
    <s v="FQ"/>
    <s v="SLI-S"/>
    <s v="FQ-R"/>
    <s v="MDR"/>
    <s v="DR TB confirmed"/>
    <x v="15"/>
    <s v="LTR"/>
    <s v="NND"/>
    <s v="8 Am,Eto,CS,Lfx,Z-B6, PAS/16 Eto,CS,Lfx,Z-B6, PAS"/>
    <s v="GLC"/>
    <s v="Yes at month 8"/>
    <s v="No"/>
    <s v="Cured"/>
    <d v="2017-08-10T00:00:00"/>
    <n v="24"/>
    <s v="17-24"/>
    <n v="8"/>
    <s v="Q3"/>
    <n v="2017"/>
    <s v="NTP-PR"/>
    <s v="ASD-SR"/>
  </r>
  <r>
    <s v="Khadim Bota"/>
    <s v="Muhammad Bota"/>
    <m/>
    <m/>
    <s v="35101-3155032-5"/>
    <s v="Pakistani"/>
    <n v="33"/>
    <s v="25-34"/>
    <s v="15+"/>
    <s v="M"/>
    <m/>
    <s v="Flat # 22 Street No 10 Mohallah sultan shah Bhakay wal Lahore"/>
    <s v="Pakistan"/>
    <x v="2"/>
    <x v="143"/>
    <m/>
    <s v="0307-4082826"/>
    <s v="Laburer"/>
    <s v="Ghulam Fatima"/>
    <s v="Flat # 22 Street No 10 Mohallah sultan shah Bhakay wal Lahore"/>
    <s v="0306-0496282"/>
    <s v="GMCC"/>
    <s v="081-203-15"/>
    <d v="2015-05-23T00:00:00"/>
    <s v="Previously treated (CAT II"/>
    <d v="2015-05-23T00:00:00"/>
    <s v="H R E Z S"/>
    <d v="2015-07-09T00:00:00"/>
    <s v="failed"/>
    <s v="No"/>
    <m/>
    <m/>
    <m/>
    <m/>
    <s v="NO"/>
    <s v="NO"/>
    <s v="NO"/>
    <s v="None"/>
    <s v="None"/>
    <n v="150"/>
    <n v="2015"/>
    <s v="JHL"/>
    <s v="Lahore"/>
    <d v="2015-08-11T00:00:00"/>
    <n v="11"/>
    <n v="8"/>
    <s v="Q3"/>
    <n v="2015"/>
    <s v="Previously treated (after failure)"/>
    <s v="Pulmonary"/>
    <m/>
    <m/>
    <d v="2015-08-11T00:00:00"/>
    <s v="Neg"/>
    <m/>
    <m/>
    <s v="6 months"/>
    <d v="2015-08-11T00:00:00"/>
    <n v="11"/>
    <n v="8"/>
    <s v="Q3"/>
    <x v="0"/>
    <d v="2015-08-11T00:00:00"/>
    <d v="2015-10-29T00:00:00"/>
    <s v="Pos"/>
    <d v="2015-07-03T00:00:00"/>
    <s v="TB Resis to R"/>
    <m/>
    <s v="LPA Not Done"/>
    <s v="HRS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04-15T00:00:00"/>
    <n v="20"/>
    <s v="17-24"/>
    <n v="4"/>
    <s v="Q2"/>
    <n v="2017"/>
    <s v="NTP-PR"/>
    <s v="ASD-SR"/>
  </r>
  <r>
    <s v="Ijaz Hussain "/>
    <s v="Mushtaq Ahmed"/>
    <m/>
    <m/>
    <s v="35401-1748931-3"/>
    <s v="Pakistani"/>
    <n v="41"/>
    <s v="35-44"/>
    <s v="15+"/>
    <s v="M"/>
    <m/>
    <s v="Dhakam pura p/o Munnoo Abad tehsil and Ferozwala Mureedkay Distt Sheikhupura"/>
    <s v="Pakistan"/>
    <x v="2"/>
    <x v="146"/>
    <m/>
    <s v="0303-0010921"/>
    <s v="Shope Keeper"/>
    <s v="Manzoor Ahmad"/>
    <s v="Dhakam pura p/o Munnoo Abad tehsil and Ferozwala Mureedkay Distt Sheikhupura"/>
    <s v="0304-4763600"/>
    <s v="Private"/>
    <m/>
    <m/>
    <s v="Unknown Previous History."/>
    <d v="2015-08-08T00:00:00"/>
    <s v="H R E Z"/>
    <d v="2015-05-08T00:00:00"/>
    <s v="Treatment not evaluated"/>
    <s v="No"/>
    <m/>
    <m/>
    <m/>
    <m/>
    <s v="NO"/>
    <s v="NO"/>
    <s v="NO"/>
    <s v="None"/>
    <s v="None"/>
    <n v="151"/>
    <n v="2015"/>
    <s v="JHL"/>
    <s v="Sheikhupura"/>
    <d v="2015-08-11T00:00:00"/>
    <n v="11"/>
    <n v="8"/>
    <s v="Q3"/>
    <n v="2015"/>
    <s v="Unknown previous treatment history"/>
    <s v="Pulmonary"/>
    <m/>
    <m/>
    <d v="2015-08-11T00:00:00"/>
    <s v="Neg"/>
    <m/>
    <m/>
    <s v="2 months"/>
    <d v="2015-08-11T00:00:00"/>
    <n v="11"/>
    <n v="8"/>
    <s v="Q3"/>
    <x v="0"/>
    <d v="2015-08-11T00:00:00"/>
    <d v="2015-11-24T00:00:00"/>
    <s v="Pos"/>
    <d v="2015-07-16T00:00:00"/>
    <s v="TB Resis to R"/>
    <m/>
    <s v="LPA Not Done"/>
    <s v="HRES"/>
    <s v="FQ"/>
    <s v="SLI-S"/>
    <s v="FQ-R"/>
    <s v="MDR"/>
    <s v="DR TB confirmed"/>
    <x v="15"/>
    <s v="LTR"/>
    <s v="NND"/>
    <s v="8 Am,Eto,CS,Lfx,Z-B6, PAS/16 Eto,CS,Lfx,Z-B6, PAS"/>
    <s v="GLC"/>
    <s v="Yes at month 8"/>
    <s v="No"/>
    <s v="Cured"/>
    <d v="2017-08-09T00:00:00"/>
    <n v="23"/>
    <s v="17-24"/>
    <n v="8"/>
    <s v="Q3"/>
    <n v="2017"/>
    <s v="NTP-PR"/>
    <s v="ASD-SR"/>
  </r>
  <r>
    <s v="Naseem Alam"/>
    <s v="Hakim Ali khan"/>
    <m/>
    <m/>
    <s v="36501-2727546-7"/>
    <s v="Pakistani"/>
    <n v="61"/>
    <s v="54-64"/>
    <s v="15+"/>
    <s v="M"/>
    <m/>
    <s v="Chack # A-1 14/L p/o tehsil Chicha watani Distt Sahiwal Kasowal"/>
    <s v="Pakistan"/>
    <x v="2"/>
    <x v="149"/>
    <m/>
    <s v="0343-7008959"/>
    <s v="Does not work"/>
    <s v="Shakeel Ahmed"/>
    <s v="Chack # A-1 14/L p/o tehsil Chicha watani Distt Sahiwal Kasowal"/>
    <s v="0342-6995714"/>
    <s v="Private"/>
    <m/>
    <m/>
    <s v="Others Previously treated"/>
    <d v="2014-12-01T00:00:00"/>
    <s v="H R E Z"/>
    <d v="2014-07-01T00:00:00"/>
    <s v="Treatment not evaluated"/>
    <s v="No"/>
    <m/>
    <m/>
    <m/>
    <m/>
    <s v="NO"/>
    <s v="NO"/>
    <s v="NO"/>
    <s v="None"/>
    <s v="smoking"/>
    <n v="152"/>
    <n v="2015"/>
    <s v="JHL"/>
    <s v="Sahiwal"/>
    <d v="2015-08-12T00:00:00"/>
    <n v="12"/>
    <n v="8"/>
    <s v="Q3"/>
    <n v="2015"/>
    <s v="Others previously treated"/>
    <s v="Pulmonary"/>
    <m/>
    <m/>
    <d v="2015-08-12T00:00:00"/>
    <s v="Neg"/>
    <m/>
    <m/>
    <s v="4  month"/>
    <d v="2015-08-12T00:00:00"/>
    <n v="12"/>
    <n v="8"/>
    <s v="Q3"/>
    <x v="0"/>
    <d v="2015-08-12T00:00:00"/>
    <m/>
    <m/>
    <d v="2015-08-07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others (explain)"/>
    <s v="No"/>
    <s v="Lost to follow up"/>
    <d v="2015-11-30T00:00:00"/>
    <n v="3"/>
    <s v="0-8"/>
    <n v="11"/>
    <s v="Q4"/>
    <n v="2015"/>
    <s v="NTP-PR"/>
    <s v="ASD-SR"/>
  </r>
  <r>
    <s v="Shahnaz Ramzan"/>
    <s v="Muhammad Ramzan"/>
    <m/>
    <m/>
    <s v="36401-7382729-2"/>
    <s v="Pakistani"/>
    <n v="31"/>
    <s v="25-34"/>
    <s v="15+"/>
    <s v="F"/>
    <m/>
    <s v="Ada Kharas dakhli chack no 26 EB Qaboola sharef tehsil Arif Wala Dist Pakpattan"/>
    <s v="Pakistan"/>
    <x v="2"/>
    <x v="142"/>
    <m/>
    <s v="0374-1330466"/>
    <s v="House Wife"/>
    <s v="M.Shareef"/>
    <s v="Ada Kharas dakhli chack no 26 WB Qaboola sharef tehsil Arif Wala Dist Pakpattan"/>
    <s v="0321-8854753"/>
    <s v="Private"/>
    <m/>
    <m/>
    <s v="Unknown Previous History."/>
    <d v="2015-01-01T00:00:00"/>
    <s v="H R E Z"/>
    <d v="2015-05-01T00:00:00"/>
    <s v="Treatment not evaluated"/>
    <s v="No"/>
    <m/>
    <m/>
    <m/>
    <m/>
    <s v="Yes"/>
    <s v="Yes"/>
    <s v="NO"/>
    <s v="Diabetes"/>
    <s v="None"/>
    <n v="153"/>
    <n v="2015"/>
    <s v="JHL"/>
    <s v="Pakpattan"/>
    <d v="2015-08-12T00:00:00"/>
    <n v="12"/>
    <n v="8"/>
    <s v="Q3"/>
    <n v="2015"/>
    <s v="Unknown previous treatment history"/>
    <s v="Pulmonary"/>
    <m/>
    <m/>
    <d v="2015-08-12T00:00:00"/>
    <s v="Neg"/>
    <m/>
    <m/>
    <s v="6  months"/>
    <d v="2015-08-12T00:00:00"/>
    <n v="12"/>
    <n v="8"/>
    <s v="Q3"/>
    <x v="0"/>
    <d v="2015-08-12T00:00:00"/>
    <m/>
    <m/>
    <d v="2015-06-30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others (explain)"/>
    <s v="No"/>
    <s v="Died"/>
    <d v="2016-08-18T00:00:00"/>
    <n v="12"/>
    <s v="09-16"/>
    <n v="8"/>
    <s v="Q3"/>
    <n v="2016"/>
    <s v="NTP-PR"/>
    <s v="ASD-SR"/>
  </r>
  <r>
    <s v="Imtiaz bibi"/>
    <s v="Sultan Ahmed"/>
    <m/>
    <s v="35302-8798937-7"/>
    <s v="35302-8798937-7"/>
    <s v="Pakistani"/>
    <n v="25"/>
    <s v="25-34"/>
    <s v="15+"/>
    <s v="F"/>
    <m/>
    <s v="chack 41/4 L near Jamia Masjeed Nathian Distt Okara"/>
    <s v="Pakistan"/>
    <x v="2"/>
    <x v="148"/>
    <m/>
    <s v="0344-4545659"/>
    <s v="House Wife"/>
    <s v="Sultan Ahmed"/>
    <s v="chack 41/4 L near Jamia Masjeed Nathian Distt Okara"/>
    <s v="0307-4869641"/>
    <s v="Private"/>
    <m/>
    <m/>
    <s v="Unknown Previous History."/>
    <d v="2015-02-01T00:00:00"/>
    <s v="H R E Z"/>
    <d v="2015-06-01T00:00:00"/>
    <s v="Treatment not evaluated"/>
    <s v="No"/>
    <m/>
    <m/>
    <m/>
    <m/>
    <s v="NO"/>
    <s v="NO"/>
    <s v="NO"/>
    <s v="None"/>
    <m/>
    <n v="154"/>
    <n v="2015"/>
    <s v="JHL"/>
    <s v="Okara"/>
    <d v="2015-08-12T00:00:00"/>
    <n v="12"/>
    <n v="8"/>
    <s v="Q3"/>
    <n v="2015"/>
    <s v="Unknown previous treatment history"/>
    <s v="Pulmonary"/>
    <m/>
    <m/>
    <d v="2015-08-12T00:00:00"/>
    <s v="Neg"/>
    <m/>
    <m/>
    <s v="2 years"/>
    <d v="2015-08-12T00:00:00"/>
    <n v="12"/>
    <n v="8"/>
    <s v="Q3"/>
    <x v="0"/>
    <d v="2015-08-12T00:00:00"/>
    <d v="2015-10-20T00:00:00"/>
    <m/>
    <d v="2015-08-03T00:00:00"/>
    <s v="TB Resis to R"/>
    <m/>
    <s v="LPA Not Done"/>
    <s v="H"/>
    <s v="FQ"/>
    <s v="SLI-S"/>
    <s v="FQ-R"/>
    <s v="MDR"/>
    <s v="DR TB confirmed"/>
    <x v="15"/>
    <s v="LTR"/>
    <s v="NND"/>
    <s v="8 Am,Eto,CS,Lfx,E, Z-PAS,B6/16 Eto,CS,Lfx,E, Z-PAS,B6"/>
    <s v="GLC"/>
    <s v="others (explain)"/>
    <s v="No"/>
    <s v="Lost to follow up"/>
    <d v="2015-12-30T00:00:00"/>
    <n v="4"/>
    <s v="0-8"/>
    <n v="12"/>
    <s v="Q4"/>
    <n v="2015"/>
    <s v="NTP-PR"/>
    <s v="ASD-SR"/>
  </r>
  <r>
    <s v="Irfan Munawar"/>
    <s v="Muhammad Munawar"/>
    <m/>
    <m/>
    <s v="35202-8053161-5"/>
    <s v="Pakistani"/>
    <n v="29"/>
    <s v="25-34"/>
    <s v="15+"/>
    <s v="M"/>
    <m/>
    <s v="House # 22 st #  3 Madina street bhatti colony Lahore"/>
    <s v="Pakistan"/>
    <x v="2"/>
    <x v="143"/>
    <m/>
    <s v="0324-4955783"/>
    <s v="Student"/>
    <s v="Usman Munawar"/>
    <s v="House # 22 st #  3 Madina street bhatti colony Lahore"/>
    <s v="0301-4144160"/>
    <s v="Private"/>
    <m/>
    <m/>
    <s v="Unknown Previous History."/>
    <d v="2015-02-01T00:00:00"/>
    <s v="H R E Z"/>
    <d v="2015-07-01T00:00:00"/>
    <s v="Treatment not evaluated"/>
    <s v="No"/>
    <m/>
    <m/>
    <m/>
    <m/>
    <s v="NO"/>
    <s v="NO"/>
    <s v="NO"/>
    <s v="None"/>
    <s v="None"/>
    <n v="155"/>
    <n v="2015"/>
    <s v="JHL"/>
    <s v="Lahore"/>
    <d v="2015-08-12T00:00:00"/>
    <n v="12"/>
    <n v="8"/>
    <s v="Q3"/>
    <n v="2015"/>
    <s v="Unknown previous treatment history"/>
    <s v="Pulmonary"/>
    <m/>
    <m/>
    <d v="2015-08-12T00:00:00"/>
    <s v="Neg"/>
    <m/>
    <m/>
    <s v="5 months"/>
    <d v="2015-08-12T00:00:00"/>
    <n v="12"/>
    <n v="8"/>
    <s v="Q3"/>
    <x v="0"/>
    <d v="2015-08-12T00:00:00"/>
    <d v="2015-10-20T00:00:00"/>
    <s v="Pos"/>
    <d v="2015-07-02T00:00:00"/>
    <s v="TB Resis to R"/>
    <m/>
    <s v="LPA Not Done"/>
    <s v="HREZ S"/>
    <m/>
    <s v="SLI-S"/>
    <s v="FQ-S"/>
    <s v="MDR"/>
    <s v="DR TB confirmed"/>
    <x v="15"/>
    <s v="LTR"/>
    <s v="NND"/>
    <s v="8 Am,Eto,CS,Lfx,Z-B6/12 Eto,CS,Lfx,Z-B6"/>
    <s v="GLC"/>
    <s v="Yes at month 9"/>
    <s v="No"/>
    <s v="Cured"/>
    <d v="2017-05-10T00:00:00"/>
    <n v="20"/>
    <s v="17-24"/>
    <n v="5"/>
    <s v="Q2"/>
    <n v="2017"/>
    <s v="NTP-PR"/>
    <s v="ASD-SR"/>
  </r>
  <r>
    <s v="Bakht Sardar"/>
    <s v="Sardar Muhammad"/>
    <m/>
    <m/>
    <s v="35401-7567048-5"/>
    <s v="Pakistani"/>
    <n v="51"/>
    <s v="45-54"/>
    <s v="15+"/>
    <s v="M"/>
    <m/>
    <s v="Chack # 4 Resala P/o khas Tesil ,Distt Sheikhupura"/>
    <s v="Pakistan"/>
    <x v="2"/>
    <x v="146"/>
    <m/>
    <s v="0347-4295643"/>
    <s v="Laburer"/>
    <s v="Ameer Muhammad"/>
    <s v="Chack # 4 Resala P/o khas Tesil ,Distt Sheikhupura"/>
    <s v="0342-4407170"/>
    <s v="DHQ-SKP"/>
    <s v="P/33/14/111/015"/>
    <d v="2015-04-20T00:00:00"/>
    <s v="New Treatment (CAT I)"/>
    <d v="2015-04-18T00:00:00"/>
    <s v="H R E Z"/>
    <d v="2015-08-18T00:00:00"/>
    <s v="failed"/>
    <s v="No"/>
    <m/>
    <m/>
    <m/>
    <m/>
    <s v="NO"/>
    <s v="NO"/>
    <s v="NO"/>
    <s v="None"/>
    <s v="None"/>
    <n v="156"/>
    <n v="2015"/>
    <s v="JHL"/>
    <s v="Sheikhupura"/>
    <d v="2015-08-17T00:00:00"/>
    <n v="17"/>
    <n v="8"/>
    <s v="Q3"/>
    <n v="2015"/>
    <s v="Previously treated (after failure)"/>
    <s v="Pulmonary"/>
    <m/>
    <m/>
    <d v="2015-08-17T00:00:00"/>
    <s v="Neg"/>
    <m/>
    <m/>
    <s v="4 Months"/>
    <d v="2015-08-17T00:00:00"/>
    <n v="17"/>
    <n v="8"/>
    <s v="Q3"/>
    <x v="0"/>
    <d v="2015-08-17T00:00:00"/>
    <m/>
    <s v="sample leaked"/>
    <d v="2015-08-15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9"/>
    <s v="No"/>
    <s v="Cured"/>
    <d v="2017-04-19T00:00:00"/>
    <n v="20"/>
    <s v="17-24"/>
    <n v="4"/>
    <s v="Q2"/>
    <n v="2017"/>
    <s v="NTP-PR"/>
    <s v="ASD-SR"/>
  </r>
  <r>
    <s v="Sakina Rafique"/>
    <s v="Muhammad Rafique"/>
    <m/>
    <m/>
    <s v="35404-1543283-8"/>
    <s v="Pakistani"/>
    <n v="53"/>
    <s v="45-54"/>
    <s v="15+"/>
    <s v="F"/>
    <m/>
    <s v="Khair pur Malian P/O Malian Distt and Teshi Sheikhupura"/>
    <s v="Pakistan"/>
    <x v="2"/>
    <x v="146"/>
    <m/>
    <s v="0308-4093253"/>
    <s v="House Wife"/>
    <s v="Khushnood Bibi"/>
    <s v="Khair pur Malian P/O Malian Distt and Teshi Sheikhupura"/>
    <s v="0343-8419940"/>
    <s v="DHQ-Skp"/>
    <s v="P/33/01/1108/14"/>
    <d v="2014-02-09T00:00:00"/>
    <s v="New Treatment (CAT I)"/>
    <d v="2014-12-09T00:00:00"/>
    <s v="H R E Z"/>
    <d v="2015-08-08T00:00:00"/>
    <s v="complete"/>
    <s v="No"/>
    <m/>
    <m/>
    <m/>
    <m/>
    <s v="Yes"/>
    <s v="Yes"/>
    <s v="NO"/>
    <s v="Diabetes"/>
    <m/>
    <n v="157"/>
    <n v="2015"/>
    <s v="JHL"/>
    <s v="Sheikhupura"/>
    <d v="2015-08-21T00:00:00"/>
    <n v="21"/>
    <n v="8"/>
    <s v="Q3"/>
    <n v="2015"/>
    <s v="Previously treated (Rlapse)"/>
    <s v="Pulmonary"/>
    <m/>
    <m/>
    <d v="2015-08-21T00:00:00"/>
    <s v="Neg"/>
    <m/>
    <m/>
    <s v="8 months"/>
    <d v="2015-08-21T00:00:00"/>
    <n v="21"/>
    <n v="8"/>
    <s v="Q3"/>
    <x v="0"/>
    <d v="2015-08-21T00:00:00"/>
    <d v="2015-11-13T00:00:00"/>
    <s v="Pos"/>
    <d v="2015-08-15T00:00:00"/>
    <s v="TB Resis to R"/>
    <m/>
    <s v="LPA Not Done"/>
    <s v="HREZ S"/>
    <m/>
    <s v="SLI-S"/>
    <s v="FQ-S"/>
    <s v="MDR"/>
    <s v="DR TB confirmed"/>
    <x v="15"/>
    <s v="LTR"/>
    <s v="NND"/>
    <s v="8 Am,Eto,CS,Lfx,Z-B6/12 Eto,CS,Lfx,Z-B6"/>
    <s v="GLC"/>
    <s v="others (explain)"/>
    <s v="No"/>
    <s v="Died"/>
    <d v="2016-01-14T00:00:00"/>
    <n v="4"/>
    <s v="0-8"/>
    <n v="1"/>
    <s v="Q1"/>
    <n v="2016"/>
    <s v="NTP-PR"/>
    <s v="ASD-SR"/>
  </r>
  <r>
    <s v="Sonia Ashique"/>
    <s v="Ashique Ali"/>
    <m/>
    <s v="35502-0111496-1"/>
    <s v="35502-0207692-8"/>
    <s v="Pakistani"/>
    <n v="16"/>
    <s v="15-24"/>
    <s v="15+"/>
    <s v="F"/>
    <m/>
    <s v="Ward # 15 Muhalah  Bakir Kot Shah kot Distt Nanakana"/>
    <s v="Pakistan"/>
    <x v="2"/>
    <x v="150"/>
    <m/>
    <s v="0340-7852765"/>
    <s v="Student"/>
    <s v="Ashique Ali"/>
    <s v="Ward # 15 Muhalah  Bakir Kot Shah kot Distt Nanakana"/>
    <s v="0348-8665961"/>
    <s v="Private"/>
    <m/>
    <m/>
    <s v="Unknown Previous History."/>
    <d v="2015-07-15T00:00:00"/>
    <s v="H R E Z"/>
    <d v="2015-08-15T00:00:00"/>
    <s v="Treatment not evaluated"/>
    <s v="No"/>
    <m/>
    <m/>
    <m/>
    <m/>
    <s v="NO"/>
    <s v="NO"/>
    <s v="NO"/>
    <s v="None"/>
    <s v="None"/>
    <n v="158"/>
    <n v="2015"/>
    <s v="JHL"/>
    <s v="Nankana"/>
    <d v="2015-08-21T00:00:00"/>
    <n v="21"/>
    <n v="8"/>
    <s v="Q3"/>
    <n v="2015"/>
    <s v="Unknown previous treatment history"/>
    <s v="Pulmonary"/>
    <m/>
    <m/>
    <d v="2015-08-21T00:00:00"/>
    <s v="Neg"/>
    <m/>
    <m/>
    <s v="4 Months"/>
    <d v="2015-08-24T00:00:00"/>
    <n v="24"/>
    <n v="8"/>
    <s v="Q3"/>
    <x v="0"/>
    <d v="2015-08-24T00:00:00"/>
    <d v="2015-10-29T00:00:00"/>
    <s v="Pos"/>
    <d v="2015-08-07T00:00:00"/>
    <s v="TB Resis to R"/>
    <m/>
    <s v="LPA Not Done"/>
    <s v="HREZ S"/>
    <s v="FQ"/>
    <s v="SLI-S"/>
    <s v="FQ-R"/>
    <s v="MDR"/>
    <s v="DR TB confirmed"/>
    <x v="15"/>
    <s v="LTR"/>
    <s v="NND"/>
    <s v="8 Am,Eto,CS,Lfx,Z-PAS,B6/16 Eto,CS,Lfx,Z-PAS,B6"/>
    <s v="GLC"/>
    <s v="others (explain)"/>
    <s v="No"/>
    <s v="Died"/>
    <d v="2016-05-15T00:00:00"/>
    <n v="8"/>
    <s v="0-8"/>
    <n v="5"/>
    <s v="Q2"/>
    <n v="2016"/>
    <s v="NTP-PR"/>
    <s v="ASD-SR"/>
  </r>
  <r>
    <s v="Muzaffar Abbas"/>
    <s v="Muhmmad Shafi"/>
    <m/>
    <m/>
    <s v="35202-8331578-3"/>
    <s v="Pakistani"/>
    <n v="36"/>
    <s v="35-44"/>
    <s v="15+"/>
    <s v="M"/>
    <m/>
    <s v="Aleem St Mohallah Kot Khazan Sing Raiwind Tesil,Distt Lahore"/>
    <s v="Pakistan"/>
    <x v="2"/>
    <x v="143"/>
    <m/>
    <s v="0300-5518895"/>
    <s v="Factory worker"/>
    <s v="Saima Muzaffar"/>
    <s v="Aleem St Mohallah Kot Khazan Sing Raiwind Tesil,Distt Lahore"/>
    <s v="0300-5518895"/>
    <s v="NSSSHL"/>
    <s v="992/124/15"/>
    <d v="2015-08-24T00:00:00"/>
    <s v="New Treatment (CAT I)"/>
    <d v="2015-04-09T00:00:00"/>
    <s v="H R E Z"/>
    <d v="2015-08-20T00:00:00"/>
    <s v="failed"/>
    <s v="No"/>
    <m/>
    <m/>
    <m/>
    <m/>
    <s v="NO"/>
    <s v="NO"/>
    <s v="NO"/>
    <s v="None"/>
    <s v="None"/>
    <n v="159"/>
    <n v="2015"/>
    <s v="JHL"/>
    <s v="Lahore"/>
    <d v="2015-08-24T00:00:00"/>
    <n v="24"/>
    <n v="8"/>
    <s v="Q3"/>
    <n v="2015"/>
    <s v="Previously treated (after failure)"/>
    <s v="Pulmonary"/>
    <m/>
    <m/>
    <d v="2015-08-24T00:00:00"/>
    <s v="Neg"/>
    <m/>
    <m/>
    <s v="4 Months"/>
    <d v="2015-08-24T00:00:00"/>
    <n v="24"/>
    <n v="8"/>
    <s v="Q3"/>
    <x v="0"/>
    <d v="2015-08-24T00:00:00"/>
    <d v="2015-10-15T00:00:00"/>
    <s v="Pos"/>
    <d v="2015-08-18T00:00:00"/>
    <s v="TB Resis to R"/>
    <m/>
    <s v="LPA Not Done"/>
    <s v="HRS"/>
    <s v="FQ"/>
    <s v="SLI-S"/>
    <s v="FQ-R"/>
    <s v="MDR"/>
    <s v="DR TB confirmed"/>
    <x v="15"/>
    <s v="LTR"/>
    <s v="NND"/>
    <s v="8 Am,Eto,CS,Mfx,PAS,E,Z-B6/16 Eto,CS,Mfx,PAS,E,Z-B6"/>
    <s v="GLC"/>
    <s v="Yes at month 10"/>
    <s v="No"/>
    <s v="Cured"/>
    <d v="2017-08-15T00:00:00"/>
    <n v="23"/>
    <s v="17-24"/>
    <n v="8"/>
    <s v="Q3"/>
    <n v="2017"/>
    <s v="NTP-PR"/>
    <s v="ASD-SR"/>
  </r>
  <r>
    <s v="Haleeman Bibi"/>
    <s v="Muhammad Younas"/>
    <m/>
    <s v="35303-4183917-9"/>
    <s v="35302-4348493-8"/>
    <s v="Pakistani"/>
    <n v="24"/>
    <s v="15-24"/>
    <s v="15+"/>
    <s v="F"/>
    <m/>
    <s v="Chack # 23/2L P/o Khas Tesil Ranala Khurd Distt Okara"/>
    <s v="Pakistan"/>
    <x v="2"/>
    <x v="148"/>
    <m/>
    <s v="0306-3910358"/>
    <s v="House Lady"/>
    <s v="Hafiz Amjad"/>
    <s v="Chack # 23/2L P/o Khas Tesil Ranala Khurd Distt Okara"/>
    <s v="0347-6358057"/>
    <s v="DHQ Okara"/>
    <s v="P126/01/825/14"/>
    <d v="2014-12-12T00:00:00"/>
    <s v="Previously treated (after failure)"/>
    <d v="2014-12-12T00:00:00"/>
    <s v="H R E Z S"/>
    <d v="2015-08-22T00:00:00"/>
    <s v="failed"/>
    <s v="No"/>
    <m/>
    <m/>
    <m/>
    <m/>
    <s v="NO"/>
    <s v="NO"/>
    <s v="NO"/>
    <s v="None"/>
    <s v="None"/>
    <n v="160"/>
    <n v="2015"/>
    <s v="JHL"/>
    <s v="Okara"/>
    <d v="2015-09-07T00:00:00"/>
    <n v="7"/>
    <n v="9"/>
    <s v="Q3"/>
    <n v="2015"/>
    <s v="Previously treated (after failure)"/>
    <s v="Pulmonary"/>
    <m/>
    <m/>
    <d v="2015-09-07T00:00:00"/>
    <s v="Neg"/>
    <m/>
    <m/>
    <s v="6 months"/>
    <d v="2015-09-07T00:00:00"/>
    <n v="7"/>
    <n v="9"/>
    <s v="Q3"/>
    <x v="0"/>
    <d v="2015-09-07T00:00:00"/>
    <d v="2015-11-11T00:00:00"/>
    <s v="Pos"/>
    <d v="2015-08-26T00:00:00"/>
    <s v="TB Resis to R"/>
    <m/>
    <s v="LPA Not Done"/>
    <s v="HRES"/>
    <s v="FQ"/>
    <s v="SLI-S"/>
    <s v="FQ-R"/>
    <s v="MDR"/>
    <s v="DR TB confirmed"/>
    <x v="15"/>
    <s v="LTR"/>
    <s v="NND"/>
    <s v="8 Am,Eto,CS,Mfx,PAS,Z-B6/16 Eto,CS,Mfx,PAS,Z-B6"/>
    <s v="GLC"/>
    <s v="Yes at month 9"/>
    <s v="No"/>
    <s v="Cured"/>
    <d v="2017-09-11T00:00:00"/>
    <n v="24"/>
    <s v="17-24"/>
    <n v="9"/>
    <s v="Q3"/>
    <n v="2017"/>
    <s v="NTP-PR"/>
    <s v="ASD-SR"/>
  </r>
  <r>
    <s v="Khalida Amanat"/>
    <s v="Amanat Ali"/>
    <m/>
    <m/>
    <s v="35401-7238498-6"/>
    <s v="Pakistani"/>
    <n v="43"/>
    <s v="35-44"/>
    <s v="15+"/>
    <s v="F"/>
    <m/>
    <s v="Shahrak pur Khurd Kot Abdul Malik Tesil Ferozwala Distt Sheikhupura"/>
    <s v="Pakistan"/>
    <x v="2"/>
    <x v="146"/>
    <m/>
    <s v="0322-8061724"/>
    <s v="House Wife"/>
    <s v="Amanat Ali"/>
    <s v="Shahrak pur Khurd Kot Abdul Malik Tesil Ferozwala Distt Sheikhupura"/>
    <s v="0301-4619973"/>
    <s v="Private"/>
    <m/>
    <m/>
    <s v="Unknown Previous History."/>
    <d v="2012-01-01T00:00:00"/>
    <s v="H R E Z S"/>
    <d v="2012-11-01T00:00:00"/>
    <s v="Treatment not evaluated"/>
    <s v="No"/>
    <m/>
    <m/>
    <m/>
    <m/>
    <s v="NO"/>
    <s v="NO"/>
    <s v="NO"/>
    <s v="None"/>
    <m/>
    <n v="161"/>
    <n v="2015"/>
    <s v="JHL"/>
    <s v="Sheikhupura"/>
    <d v="2015-09-07T00:00:00"/>
    <n v="7"/>
    <n v="9"/>
    <s v="Q3"/>
    <n v="2015"/>
    <s v="Unknown previous treatment history"/>
    <s v="Pulmonary"/>
    <m/>
    <m/>
    <d v="2015-09-07T00:00:00"/>
    <s v="Neg"/>
    <m/>
    <m/>
    <s v="5 months"/>
    <d v="2015-09-07T00:00:00"/>
    <n v="7"/>
    <n v="9"/>
    <s v="Q3"/>
    <x v="0"/>
    <d v="2015-09-07T00:00:00"/>
    <d v="2015-11-11T00:00:00"/>
    <s v="Pos"/>
    <d v="2015-08-28T00:00:00"/>
    <s v="TB Resis to R"/>
    <m/>
    <s v="LPA Not Done"/>
    <s v="HRS"/>
    <s v="FQ"/>
    <s v="SLI-S"/>
    <s v="FQ-R"/>
    <s v="MDR"/>
    <s v="DR TB confirmed"/>
    <x v="15"/>
    <s v="LTR"/>
    <s v="NND"/>
    <s v="8 Am,Eto,CS,Lfx,Z-PAS,B6/16 Eto,CS,Lfx,Z-PAS,B6"/>
    <s v="GLC"/>
    <s v="others (explain)"/>
    <s v="No"/>
    <s v="Died"/>
    <d v="2015-12-21T00:00:00"/>
    <n v="3"/>
    <s v="0-8"/>
    <n v="12"/>
    <s v="Q4"/>
    <n v="2015"/>
    <s v="NTP-PR"/>
    <s v="ASD-SR"/>
  </r>
  <r>
    <s v="Arif Hussain"/>
    <s v="Muhammad Gulzar"/>
    <m/>
    <m/>
    <s v="35302-9227698-3"/>
    <s v="Pakistani"/>
    <n v="40"/>
    <s v="35-44"/>
    <s v="15+"/>
    <s v="M"/>
    <m/>
    <s v="Chack No 25/2 R P/O Sangrah Distt Okara"/>
    <s v="Pakistan"/>
    <x v="2"/>
    <x v="148"/>
    <m/>
    <s v="0344-9798284"/>
    <s v="Laburer"/>
    <s v="Sakhi Muhammad"/>
    <s v="Chack No 25/2 R P/O Sangrah Distt Okara"/>
    <s v="0340-1603528"/>
    <s v="GDH"/>
    <s v="3542-14"/>
    <d v="2014-10-29T00:00:00"/>
    <s v="New Treatment (CAT I)"/>
    <d v="2014-10-29T00:00:00"/>
    <s v="H R E Z"/>
    <d v="2015-04-24T00:00:00"/>
    <s v="complete"/>
    <s v="No"/>
    <m/>
    <m/>
    <m/>
    <m/>
    <s v="NO"/>
    <s v="NO"/>
    <s v="NO"/>
    <s v="None"/>
    <s v="None"/>
    <n v="162"/>
    <n v="2015"/>
    <s v="JHL"/>
    <s v="Okara"/>
    <d v="2015-09-08T00:00:00"/>
    <n v="8"/>
    <n v="9"/>
    <s v="Q3"/>
    <n v="2015"/>
    <s v="Previously treated (Rlapse)"/>
    <s v="Pulmonary"/>
    <m/>
    <m/>
    <d v="2015-09-08T00:00:00"/>
    <s v="Neg"/>
    <m/>
    <m/>
    <s v="6 months"/>
    <d v="2015-09-08T00:00:00"/>
    <n v="8"/>
    <n v="9"/>
    <s v="Q3"/>
    <x v="0"/>
    <d v="2015-09-08T00:00:00"/>
    <d v="2015-11-16T00:00:00"/>
    <s v="Pos"/>
    <d v="2015-08-29T00:00:00"/>
    <s v="TB Resis to R"/>
    <m/>
    <s v="LPA Not Done"/>
    <s v="HRES"/>
    <s v="FQ"/>
    <s v="SLI-S"/>
    <s v="FQ-R"/>
    <s v="MDR"/>
    <s v="DR TB confirmed"/>
    <x v="15"/>
    <s v="LTR"/>
    <s v="NND"/>
    <s v="8 Am,Eto,CS,Mfx,PAS,Z-B6/16 Eto,CS,Mfx,PAS,Z-B6"/>
    <s v="GLC"/>
    <s v="Yes at month 8"/>
    <s v="No"/>
    <s v="Cured"/>
    <d v="2017-09-13T00:00:00"/>
    <n v="24"/>
    <s v="17-24"/>
    <n v="9"/>
    <s v="Q3"/>
    <n v="2017"/>
    <s v="NTP-PR"/>
    <s v="ASD-SR"/>
  </r>
  <r>
    <s v="Khalida Anwar"/>
    <s v="Muhammad Anwar"/>
    <m/>
    <m/>
    <s v="36401-8375530-8"/>
    <s v="Pakistani"/>
    <n v="49"/>
    <s v="45-54"/>
    <s v="15+"/>
    <s v="F"/>
    <m/>
    <s v="Chack Hussan Arain p/o Khas Tesil Arifwala Distt Pakpattan"/>
    <s v="Pakistan"/>
    <x v="2"/>
    <x v="142"/>
    <m/>
    <s v="0340-1674690"/>
    <s v="House Wife"/>
    <s v="M.Qamer"/>
    <s v="Chack Hussan Arain p/o Khas Tesil Arifwala Distt Pakpattan"/>
    <s v="0301-4663086"/>
    <s v="Private"/>
    <m/>
    <m/>
    <s v="Unknown Previous History."/>
    <d v="2015-05-04T00:00:00"/>
    <s v="H R E Z S "/>
    <d v="2015-09-13T00:00:00"/>
    <s v="Treatment not evaluated"/>
    <s v="No"/>
    <m/>
    <m/>
    <m/>
    <m/>
    <s v="NO"/>
    <s v="NO"/>
    <s v="NO"/>
    <s v="None"/>
    <s v="None"/>
    <n v="163"/>
    <n v="2015"/>
    <s v="JHL"/>
    <s v="Pakpattan"/>
    <d v="2015-09-14T00:00:00"/>
    <n v="14"/>
    <n v="9"/>
    <s v="Q3"/>
    <n v="2015"/>
    <s v="Unknown previous treatment history"/>
    <s v="Pulmonary"/>
    <m/>
    <m/>
    <d v="2015-09-14T00:00:00"/>
    <s v="Neg"/>
    <m/>
    <m/>
    <s v="5 months"/>
    <d v="2015-09-14T00:00:00"/>
    <n v="14"/>
    <n v="9"/>
    <s v="Q3"/>
    <x v="0"/>
    <d v="2015-09-14T00:00:00"/>
    <d v="2015-11-16T00:00:00"/>
    <s v="Pos"/>
    <d v="2015-09-10T00:00:00"/>
    <s v="TB Resis to R"/>
    <m/>
    <s v="LPA Not Done"/>
    <s v="HRE"/>
    <s v="FQ"/>
    <s v="SLI-S"/>
    <s v="FQ-R"/>
    <s v="MDR"/>
    <s v="DR TB confirmed"/>
    <x v="15"/>
    <s v="LTR"/>
    <s v="NND"/>
    <s v="8 Am,Eto,CS,Mfx,PAS,Z-B6/16 Eto,CS,Mfx,PAS,Z-B6"/>
    <s v="GLC"/>
    <s v="Yes at month 8"/>
    <s v="No"/>
    <s v="Cured"/>
    <d v="2017-09-22T00:00:00"/>
    <n v="24"/>
    <s v="17-24"/>
    <n v="9"/>
    <s v="Q3"/>
    <n v="2017"/>
    <s v="NTP-PR"/>
    <s v="ASD-SR"/>
  </r>
  <r>
    <s v="Irshad Maseeh"/>
    <s v="Ghulam Maseeh"/>
    <m/>
    <m/>
    <s v="36502-5717499-3"/>
    <s v="Pakistani"/>
    <n v="43"/>
    <s v="35-44"/>
    <s v="15+"/>
    <s v="M"/>
    <m/>
    <s v="Bashir Town Street no 5 Near Essa Nagri chungi No 7 Sahiwal"/>
    <s v="Pakistan"/>
    <x v="2"/>
    <x v="149"/>
    <m/>
    <s v="0307-0418139"/>
    <s v="Driver"/>
    <s v="Shamim  "/>
    <s v="Bashir Town Street no 5 Near Essa Nagri chungi No 7 Sahiwal"/>
    <s v="0307-041839"/>
    <s v="Private"/>
    <m/>
    <m/>
    <s v="Unknown Previous History."/>
    <d v="2014-02-20T00:00:00"/>
    <s v="H R E Z"/>
    <d v="2014-11-20T00:00:00"/>
    <s v="Treatment not evaluated"/>
    <s v="No"/>
    <m/>
    <m/>
    <m/>
    <m/>
    <s v="NO"/>
    <s v="NO"/>
    <s v="NO"/>
    <s v="None"/>
    <s v="smoking"/>
    <n v="164"/>
    <n v="2015"/>
    <s v="JHL"/>
    <s v="Sahiwal"/>
    <d v="2015-09-14T00:00:00"/>
    <n v="14"/>
    <n v="9"/>
    <s v="Q3"/>
    <n v="2015"/>
    <s v="Unknown previous treatment history"/>
    <s v="Pulmonary"/>
    <m/>
    <m/>
    <d v="2015-09-14T00:00:00"/>
    <s v="Neg"/>
    <m/>
    <m/>
    <s v="4 Months"/>
    <d v="2015-09-14T00:00:00"/>
    <n v="14"/>
    <n v="9"/>
    <s v="Q3"/>
    <x v="0"/>
    <d v="2015-09-14T00:00:00"/>
    <d v="2015-11-16T00:00:00"/>
    <s v="Pos"/>
    <d v="2015-09-07T00:00:00"/>
    <s v="TB Resis to R"/>
    <m/>
    <s v="LPA Not Done"/>
    <s v="HRES"/>
    <s v="FQ"/>
    <s v="SLI-S"/>
    <s v="FQ-R"/>
    <s v="MDR"/>
    <s v="DR TB confirmed"/>
    <x v="15"/>
    <s v="LTR"/>
    <s v="NND"/>
    <s v="8 Am,Eto,CS,Lfx,Z-PAS,B6/16 Eto,CS,Lfx,Z-PAS,B6"/>
    <s v="GLC"/>
    <s v="others (explain)"/>
    <s v="No"/>
    <s v="Lost to follow up"/>
    <d v="2016-01-19T00:00:00"/>
    <n v="4"/>
    <s v="0-8"/>
    <n v="1"/>
    <s v="Q1"/>
    <n v="2016"/>
    <s v="NTP-PR"/>
    <s v="ASD-SR"/>
  </r>
  <r>
    <s v="Abdul Waheed"/>
    <s v="Jahangir Alam"/>
    <m/>
    <m/>
    <s v="35102-0641819-7"/>
    <s v="Pakistani"/>
    <n v="35"/>
    <s v="35-44"/>
    <s v="15+"/>
    <s v="M"/>
    <m/>
    <s v="Street Masjid Khajoorwaligali undroon Kot Rokundin Khan Kasur"/>
    <s v="Pakistan"/>
    <x v="2"/>
    <x v="144"/>
    <m/>
    <s v="0321-6571844"/>
    <s v="Accountant"/>
    <s v="Shehla Nasreen"/>
    <s v="Street Masjid Khajoorwaligali undroon Kot Rokundin Khan Kasur"/>
    <s v="0315-6585969"/>
    <s v="Private"/>
    <m/>
    <m/>
    <s v="Unknown Previous History."/>
    <d v="2008-05-20T00:00:00"/>
    <s v="H R E Z S"/>
    <d v="2009-02-20T00:00:00"/>
    <s v="Treatment not evaluated"/>
    <s v="Yes"/>
    <d v="2013-03-09T00:00:00"/>
    <d v="2015-07-14T00:00:00"/>
    <s v="Am, Mfx, Cs, Eto, Lzd"/>
    <s v="irregular"/>
    <s v="NO"/>
    <s v="NO"/>
    <s v="NO"/>
    <s v="None"/>
    <s v="None"/>
    <n v="165"/>
    <n v="2015"/>
    <s v="JHL"/>
    <s v="Kasur"/>
    <d v="2015-10-07T00:00:00"/>
    <n v="7"/>
    <n v="10"/>
    <s v="Q4"/>
    <n v="2015"/>
    <s v="Others previously treated"/>
    <s v="Pulmonary"/>
    <m/>
    <m/>
    <d v="2015-10-07T00:00:00"/>
    <s v="Neg"/>
    <m/>
    <m/>
    <s v="8 Months"/>
    <d v="2015-10-07T00:00:00"/>
    <n v="7"/>
    <n v="10"/>
    <s v="Q4"/>
    <x v="0"/>
    <d v="2015-07-11T00:00:00"/>
    <d v="2015-09-14T00:00:00"/>
    <s v="Pos"/>
    <m/>
    <s v="other(please insert a comment and explain)"/>
    <m/>
    <s v="LPA Not Done"/>
    <s v="HREZ S"/>
    <s v="other"/>
    <s v="SLI-S"/>
    <s v="FQ-R"/>
    <s v="MDR"/>
    <s v="DR TB confirmed"/>
    <x v="15"/>
    <s v="LTR"/>
    <s v="NND"/>
    <s v="8Cm,Eto,Cs,PAS,Mfx,Z,B6,amx/clav,Clr,Lzd,Cfz/16 Eto,Cs,PAS,Mfx,Z,B6,amx/clav,Clr,Lzd,Cfz"/>
    <s v="GLC"/>
    <s v="others (explain)"/>
    <s v="No"/>
    <s v="Died"/>
    <d v="2016-06-25T00:00:00"/>
    <n v="8"/>
    <s v="0-8"/>
    <n v="6"/>
    <s v="Q2"/>
    <n v="2016"/>
    <s v="NTP-PR"/>
    <s v="ASD-SR"/>
  </r>
  <r>
    <s v="Muhammad Shahzad"/>
    <s v="Ahmed Din"/>
    <m/>
    <m/>
    <s v="35401-7636813-1"/>
    <s v="Pakistani"/>
    <n v="42"/>
    <s v="35-44"/>
    <s v="15+"/>
    <s v="M"/>
    <m/>
    <s v="Near masjid Fatima qila masitan hadokay qabristan nai abadi mureedke Distt Sheikhupura"/>
    <s v="Pakistan"/>
    <x v="2"/>
    <x v="146"/>
    <m/>
    <s v="0307-4024810"/>
    <s v="shoe maker"/>
    <s v="Naseem Akhtar"/>
    <s v="Near masjid Fatima qila masitan hadokay qabristan nai abadi mureedke Distt Sheikhupura"/>
    <s v="0334-9802933"/>
    <s v="Private"/>
    <m/>
    <m/>
    <s v="Unknown Previous History."/>
    <d v="2015-08-01T00:00:00"/>
    <s v="H R E Z"/>
    <d v="2015-09-29T00:00:00"/>
    <s v="Treatment not evaluated"/>
    <s v="No"/>
    <m/>
    <m/>
    <m/>
    <m/>
    <s v="NO"/>
    <s v="NO"/>
    <s v="NO"/>
    <s v="None"/>
    <s v="None"/>
    <n v="166"/>
    <n v="2015"/>
    <s v="JHL"/>
    <s v="Sheikhupura"/>
    <d v="2015-10-12T00:00:00"/>
    <n v="12"/>
    <n v="10"/>
    <s v="Q4"/>
    <n v="2015"/>
    <s v="Unknown previous treatment history"/>
    <s v="Pulmonary"/>
    <m/>
    <m/>
    <d v="2015-10-12T00:00:00"/>
    <s v="Neg"/>
    <m/>
    <m/>
    <s v="8 months"/>
    <d v="2015-10-12T00:00:00"/>
    <n v="12"/>
    <n v="10"/>
    <s v="Q4"/>
    <x v="0"/>
    <d v="2015-10-12T00:00:00"/>
    <d v="2015-11-19T00:00:00"/>
    <s v="Pos"/>
    <d v="2015-09-19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06-29T00:00:00"/>
    <n v="20"/>
    <s v="17-24"/>
    <n v="6"/>
    <s v="Q2"/>
    <n v="2017"/>
    <s v="NTP-PR"/>
    <s v="ASD-SR"/>
  </r>
  <r>
    <s v="khalid Saleem"/>
    <s v="Sarwar"/>
    <m/>
    <m/>
    <s v="35202-4093057-1"/>
    <s v="Pakistani"/>
    <n v="42"/>
    <s v="35-44"/>
    <s v="15+"/>
    <s v="M"/>
    <m/>
    <s v="near Govt High school Raiwind kalan PO khas tehsil &amp; distt LHR"/>
    <s v="Pakistan"/>
    <x v="2"/>
    <x v="143"/>
    <m/>
    <s v="0344-4331484"/>
    <s v="Factory worker"/>
    <s v="Nasreen Khalid"/>
    <s v="near Govt High school Raiwind kalan PO khas tehsil &amp; distt LHR"/>
    <s v="0344-4331484"/>
    <s v="Private"/>
    <m/>
    <m/>
    <s v="Unknown Previous History."/>
    <d v="2009-11-01T00:00:00"/>
    <s v="H R E Z"/>
    <d v="2010-07-01T00:00:00"/>
    <s v="Treatment not evaluated"/>
    <s v="No"/>
    <m/>
    <m/>
    <m/>
    <m/>
    <s v="NO"/>
    <s v="NO"/>
    <s v="NO"/>
    <s v="None"/>
    <s v="None"/>
    <n v="167"/>
    <n v="2015"/>
    <s v="JHL"/>
    <s v="Lahore"/>
    <d v="2015-10-13T00:00:00"/>
    <n v="13"/>
    <n v="10"/>
    <s v="Q4"/>
    <n v="2015"/>
    <s v="Unknown previous treatment history"/>
    <s v="Pulmonary"/>
    <m/>
    <m/>
    <d v="2015-10-13T00:00:00"/>
    <s v="Neg"/>
    <m/>
    <m/>
    <s v="4 months"/>
    <d v="2015-10-13T00:00:00"/>
    <n v="13"/>
    <n v="10"/>
    <s v="Q4"/>
    <x v="0"/>
    <d v="2015-10-13T00:00:00"/>
    <d v="2016-01-08T00:00:00"/>
    <s v="contaminated"/>
    <d v="2015-10-01T00:00:00"/>
    <s v="TB Resis to R"/>
    <m/>
    <s v="LPA Not Done"/>
    <m/>
    <m/>
    <s v="SLI-S"/>
    <s v="FQ-S"/>
    <s v="RR-TB"/>
    <s v="DR TB confirmed"/>
    <x v="15"/>
    <s v="LTR"/>
    <s v="NND"/>
    <s v="8 Cm,Eto,CS,Lfx, Z-B6/12 Eto,CS,Lfx, Z-B6"/>
    <s v="GLC"/>
    <s v="Yes at month 9"/>
    <s v="No"/>
    <s v="Cured"/>
    <d v="2017-06-10T00:00:00"/>
    <n v="19"/>
    <s v="17-24"/>
    <n v="6"/>
    <s v="Q2"/>
    <n v="2017"/>
    <s v="NTP-PR"/>
    <s v="ASD-SR"/>
  </r>
  <r>
    <s v="Sultan Ahmed"/>
    <s v="Ameen"/>
    <m/>
    <m/>
    <s v="35301-2904429-1"/>
    <s v="Pakistani"/>
    <n v="54"/>
    <s v="45-54"/>
    <s v="15+"/>
    <s v="M"/>
    <m/>
    <s v="PO Mandi Ahmedabad tehsil Depalpur distt Okara qli subha sing"/>
    <s v="Pakistan"/>
    <x v="2"/>
    <x v="148"/>
    <m/>
    <s v="0347-6357039"/>
    <s v="Farmer"/>
    <s v="M Zeeshan"/>
    <s v="PO Mandi Ahmedabad tehsil Depalpur distt Okara qli subha sing"/>
    <s v="0345-7361663"/>
    <s v="Private"/>
    <m/>
    <m/>
    <s v="Unknown Previous History."/>
    <d v="2014-08-10T00:00:00"/>
    <s v="H R E Z"/>
    <d v="2015-05-10T00:00:00"/>
    <s v="Treatment not evaluated"/>
    <s v="No"/>
    <m/>
    <m/>
    <m/>
    <m/>
    <s v="NO"/>
    <s v="NO"/>
    <s v="NO"/>
    <s v="None"/>
    <s v="smoking"/>
    <n v="168"/>
    <n v="2015"/>
    <s v="JHL"/>
    <s v="Okara"/>
    <d v="2015-10-20T00:00:00"/>
    <n v="20"/>
    <n v="10"/>
    <s v="Q4"/>
    <n v="2015"/>
    <s v="Unknown previous treatment history"/>
    <s v="Pulmonary"/>
    <m/>
    <m/>
    <d v="2015-10-20T00:00:00"/>
    <s v="Neg"/>
    <m/>
    <m/>
    <s v="6 months"/>
    <d v="2015-10-20T00:00:00"/>
    <n v="20"/>
    <n v="10"/>
    <s v="Q4"/>
    <x v="0"/>
    <d v="2015-10-20T00:00:00"/>
    <m/>
    <m/>
    <d v="2015-10-10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others (explain)"/>
    <s v="No"/>
    <s v="Died"/>
    <d v="2015-11-19T00:00:00"/>
    <n v="0"/>
    <s v="0-8"/>
    <n v="11"/>
    <s v="Q4"/>
    <n v="2015"/>
    <s v="NTP-PR"/>
    <s v="ASD-SR"/>
  </r>
  <r>
    <s v="kausar Parveen"/>
    <s v="Iftikhar"/>
    <m/>
    <m/>
    <s v="35302-7299999-6"/>
    <s v="Pakistani"/>
    <n v="50"/>
    <s v="45-54"/>
    <s v="15+"/>
    <s v="F"/>
    <m/>
    <s v="Chak no. 49/2 L PO the &amp; distt Okara"/>
    <s v="Pakistan"/>
    <x v="2"/>
    <x v="148"/>
    <m/>
    <s v="0343-5676278"/>
    <s v="housewife"/>
    <s v="Iftikhar"/>
    <s v="Chak no. 49/2 L PO the &amp; distt Okara"/>
    <s v="0343-5676278"/>
    <s v="Private"/>
    <m/>
    <m/>
    <s v="Unknown Previous History."/>
    <d v="2014-08-10T00:00:00"/>
    <s v="H R E Z"/>
    <d v="2015-01-10T00:00:00"/>
    <s v="Treatment not evaluated"/>
    <s v="No"/>
    <m/>
    <m/>
    <m/>
    <m/>
    <s v="Yes"/>
    <s v="Yes"/>
    <s v="NO"/>
    <s v="Diabetes"/>
    <s v="None"/>
    <n v="169"/>
    <n v="2015"/>
    <s v="JHL"/>
    <s v="Okara"/>
    <d v="2015-10-20T00:00:00"/>
    <n v="20"/>
    <n v="10"/>
    <s v="Q4"/>
    <n v="2015"/>
    <s v="Unknown previous treatment history"/>
    <s v="Pulmonary"/>
    <m/>
    <m/>
    <d v="2015-10-30T00:00:00"/>
    <s v="Neg"/>
    <m/>
    <m/>
    <s v="8 months"/>
    <d v="2015-10-20T00:00:00"/>
    <n v="20"/>
    <n v="10"/>
    <s v="Q4"/>
    <x v="0"/>
    <d v="2015-10-20T00:00:00"/>
    <d v="2015-11-19T00:00:00"/>
    <s v="Pos"/>
    <d v="2015-09-11T00:00:00"/>
    <s v="TB Resis to R"/>
    <m/>
    <s v="LPA Not Done"/>
    <s v="HREZ"/>
    <m/>
    <s v="SLI-S"/>
    <s v="FQ-S"/>
    <s v="MDR"/>
    <s v="DR TB confirmed"/>
    <x v="15"/>
    <s v="LTR"/>
    <s v="NND"/>
    <s v="8 Am,Eto,CS,Lfx,Z,B6/12 Eto,CS,Lfx, Z,B6"/>
    <s v="GLC"/>
    <s v="Yes at month 8"/>
    <s v="No"/>
    <s v="Cured"/>
    <d v="2017-06-10T00:00:00"/>
    <n v="19"/>
    <s v="17-24"/>
    <n v="6"/>
    <s v="Q2"/>
    <n v="2017"/>
    <s v="NTP-PR"/>
    <s v="ASD-SR"/>
  </r>
  <r>
    <s v="Muhammad Sadiq Mokha"/>
    <s v="Mokha"/>
    <m/>
    <m/>
    <s v="35202-3966504-5"/>
    <s v="Pakistani"/>
    <n v="45"/>
    <s v="45-54"/>
    <s v="15+"/>
    <s v="M"/>
    <m/>
    <s v="H no 5 mohalla Kramat colony, multan chungi LHR"/>
    <s v="Pakistan"/>
    <x v="2"/>
    <x v="143"/>
    <m/>
    <s v="0346-4136626"/>
    <s v="security guard"/>
    <s v="Muhammad Riasat"/>
    <s v="H no 5 mohalla Kramat colony, multan chungi LHR"/>
    <s v="0342-4558458"/>
    <s v="NSSS Lahore"/>
    <s v="992/118"/>
    <d v="2015-04-02T00:00:00"/>
    <s v="Previously treated (after failure)"/>
    <d v="2015-04-01T00:00:00"/>
    <s v="H R E Z"/>
    <d v="2015-10-20T00:00:00"/>
    <s v="failed"/>
    <s v="No"/>
    <m/>
    <m/>
    <m/>
    <m/>
    <s v="NO"/>
    <s v="NO"/>
    <s v="NO"/>
    <s v="None"/>
    <s v="None"/>
    <n v="170"/>
    <n v="2015"/>
    <s v="JHL"/>
    <s v="Lahore"/>
    <d v="2015-10-20T00:00:00"/>
    <n v="20"/>
    <n v="10"/>
    <s v="Q4"/>
    <n v="2015"/>
    <s v="Previously treated (after failure)"/>
    <s v="Pulmonary"/>
    <m/>
    <m/>
    <d v="2015-10-20T00:00:00"/>
    <s v="Neg"/>
    <m/>
    <m/>
    <s v="6 months"/>
    <d v="2015-10-20T00:00:00"/>
    <n v="20"/>
    <n v="10"/>
    <s v="Q4"/>
    <x v="0"/>
    <d v="2015-10-20T00:00:00"/>
    <d v="2015-11-19T00:00:00"/>
    <s v="Pos"/>
    <d v="2015-09-10T00:00:00"/>
    <s v="TB Resis to R"/>
    <m/>
    <s v="LPA Not Done"/>
    <s v="HR"/>
    <s v="FQ"/>
    <s v="SLI-S"/>
    <s v="FQ-R"/>
    <s v="MDR"/>
    <s v="DR TB confirmed"/>
    <x v="15"/>
    <s v="LTR"/>
    <s v="NND"/>
    <s v="8 Am,Eto,CS,Mfx,PAS,E,Z-B6/16 Eto,CS,Mfx,PAS,E,Z-B6"/>
    <s v="GLC"/>
    <s v="Yes at month 8"/>
    <s v="No"/>
    <s v="Cured"/>
    <d v="2017-10-18T00:00:00"/>
    <n v="23"/>
    <s v="17-24"/>
    <n v="10"/>
    <s v="Q4"/>
    <n v="2017"/>
    <s v="NTP-PR"/>
    <s v="ASD-SR"/>
  </r>
  <r>
    <s v="M Sawan "/>
    <s v="Ashraf"/>
    <m/>
    <s v="35404-6157142-9"/>
    <m/>
    <s v="Pakistani"/>
    <n v="16"/>
    <s v="15-24"/>
    <s v="15+"/>
    <s v="M"/>
    <m/>
    <s v="Butter PO Farooqabad tehsil &amp; Distt Sheikhupura"/>
    <s v="Pakistan"/>
    <x v="2"/>
    <x v="146"/>
    <m/>
    <s v="0341-7375660"/>
    <s v="Student"/>
    <s v="M Asharf"/>
    <s v="Butter PO Farooqabad tehsil &amp; Distt Sheikhupura"/>
    <s v="0321-3435327"/>
    <s v="Private"/>
    <m/>
    <m/>
    <s v="Unknown Previous History."/>
    <d v="2015-07-01T00:00:00"/>
    <s v="H R E Z S"/>
    <d v="2015-10-02T00:00:00"/>
    <s v="Treatment not evaluated"/>
    <s v="No"/>
    <m/>
    <m/>
    <m/>
    <m/>
    <s v="NO"/>
    <s v="NO"/>
    <s v="NO"/>
    <s v="None"/>
    <s v="None"/>
    <n v="172"/>
    <n v="2015"/>
    <s v="JHL"/>
    <s v="Sheikhupura"/>
    <d v="2015-10-21T00:00:00"/>
    <n v="21"/>
    <n v="10"/>
    <s v="Q4"/>
    <n v="2015"/>
    <s v="Unknown previous treatment history"/>
    <s v="Pulmonary"/>
    <m/>
    <m/>
    <d v="2015-10-21T00:00:00"/>
    <s v="Neg"/>
    <m/>
    <m/>
    <s v="5 months"/>
    <d v="2015-10-21T00:00:00"/>
    <n v="21"/>
    <n v="10"/>
    <s v="Q4"/>
    <x v="0"/>
    <d v="2015-10-21T00:00:00"/>
    <d v="2015-11-30T00:00:00"/>
    <s v="Pos"/>
    <d v="2015-10-12T00:00:00"/>
    <s v="TB Resis to R"/>
    <m/>
    <s v="LPA Not Done"/>
    <s v="H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06-08T00:00:00"/>
    <n v="19"/>
    <s v="17-24"/>
    <n v="6"/>
    <s v="Q2"/>
    <n v="2017"/>
    <s v="NTP-PR"/>
    <s v="ASD-SR"/>
  </r>
  <r>
    <s v="Abid Hussain"/>
    <s v="Mian Khan"/>
    <m/>
    <m/>
    <s v="35404-3553284-9"/>
    <s v="Pakistani"/>
    <n v="43"/>
    <s v="35-44"/>
    <s v="15+"/>
    <s v="M"/>
    <m/>
    <s v="Gujyana now po and tehsil  and distt Sheikhupura "/>
    <s v="Pakistan"/>
    <x v="2"/>
    <x v="146"/>
    <m/>
    <s v="0345-0448684"/>
    <s v="Farmer"/>
    <s v="Mumtaz bb"/>
    <s v="Gujyana now po and tehsil  and distt Sheikhupura "/>
    <s v="0345-0448684"/>
    <s v="Private"/>
    <m/>
    <m/>
    <s v="Unknown Previous History."/>
    <d v="2015-08-01T00:00:00"/>
    <s v="H R E Z S"/>
    <d v="2015-10-15T00:00:00"/>
    <s v="Treatment not evaluated"/>
    <s v="No"/>
    <m/>
    <m/>
    <m/>
    <m/>
    <s v="NO"/>
    <s v="NO"/>
    <s v="NO"/>
    <s v="None"/>
    <s v="None"/>
    <n v="173"/>
    <n v="2015"/>
    <s v="JHL"/>
    <s v="Sheikhupura"/>
    <d v="2015-10-21T00:00:00"/>
    <n v="21"/>
    <n v="10"/>
    <s v="Q4"/>
    <n v="2015"/>
    <s v="Unknown previous treatment history"/>
    <s v="Pulmonary"/>
    <m/>
    <m/>
    <d v="2015-10-21T00:00:00"/>
    <s v="Neg"/>
    <m/>
    <m/>
    <s v="4 months"/>
    <d v="2015-10-21T00:00:00"/>
    <n v="21"/>
    <n v="10"/>
    <s v="Q4"/>
    <x v="0"/>
    <d v="2015-10-21T00:00:00"/>
    <m/>
    <s v="sample leaked"/>
    <d v="2015-10-13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06-15T00:00:00"/>
    <n v="19"/>
    <s v="17-24"/>
    <n v="6"/>
    <s v="Q2"/>
    <n v="2017"/>
    <s v="NTP-PR"/>
    <s v="ASD-SR"/>
  </r>
  <r>
    <s v="Humaira Rafique"/>
    <s v="Mohammad Rafique"/>
    <m/>
    <m/>
    <s v="35302-3349614-4"/>
    <s v="Pakistani"/>
    <n v="19"/>
    <s v="15-24"/>
    <s v="15+"/>
    <s v="F"/>
    <m/>
    <s v="Chak # 6/4-L, P.O. Khas, Tehsil and District Okara"/>
    <s v="Pakistan"/>
    <x v="2"/>
    <x v="148"/>
    <m/>
    <s v="0344-1644568"/>
    <s v="Student"/>
    <s v="Mohammad Rafique"/>
    <s v="Chak # 6/4-L, P.O. Khas, Tehsil and District Okara"/>
    <s v="0345-7534394"/>
    <s v="Private"/>
    <m/>
    <m/>
    <s v="Others Previously treated"/>
    <d v="2015-08-20T00:00:00"/>
    <s v="H R E Z S"/>
    <d v="2015-10-17T00:00:00"/>
    <s v="Treatment not evaluated"/>
    <s v="No"/>
    <m/>
    <m/>
    <m/>
    <m/>
    <s v="Yes"/>
    <s v="NO"/>
    <s v="Yes"/>
    <s v="Liver disease"/>
    <s v="None"/>
    <n v="174"/>
    <n v="2015"/>
    <s v="JHL"/>
    <s v="Okara"/>
    <d v="2015-11-10T00:00:00"/>
    <n v="10"/>
    <n v="11"/>
    <s v="Q4"/>
    <n v="2015"/>
    <s v="Others previously treated"/>
    <s v="Pulmonary"/>
    <m/>
    <m/>
    <d v="2015-11-10T00:00:00"/>
    <s v="Neg"/>
    <m/>
    <m/>
    <s v="2 years"/>
    <d v="2015-11-10T00:00:00"/>
    <n v="10"/>
    <n v="11"/>
    <s v="Q4"/>
    <x v="0"/>
    <d v="2015-11-10T00:00:00"/>
    <d v="2015-12-15T00:00:00"/>
    <s v="Pos"/>
    <d v="2015-10-17T00:00:00"/>
    <s v="TB Resis to R"/>
    <m/>
    <s v="LPA Not Done"/>
    <s v="HR"/>
    <s v="FQ"/>
    <s v="SLI-S"/>
    <s v="FQ-R"/>
    <s v="MDR"/>
    <s v="DR TB confirmed"/>
    <x v="15"/>
    <s v="LTR"/>
    <s v="NND"/>
    <s v="8 Am,Eto,CS,Mfx,PAS,E,Z-B6/16 Eto,CS,Mfx,PAS,E,Z-B6"/>
    <s v="GLC"/>
    <s v="Yes at month 8"/>
    <s v="No"/>
    <s v="Cured"/>
    <d v="2017-11-10T00:00:00"/>
    <n v="24"/>
    <s v="17-24"/>
    <n v="11"/>
    <s v="Q4"/>
    <n v="2017"/>
    <s v="NTP-PR"/>
    <s v="ASD-SR"/>
  </r>
  <r>
    <s v="Naveed Hussain"/>
    <s v="Mohammad Mushtaq"/>
    <m/>
    <m/>
    <s v="35303-3452136-7"/>
    <s v="Pakistani"/>
    <n v="26"/>
    <s v="25-34"/>
    <s v="15+"/>
    <s v="M"/>
    <m/>
    <s v="Chak # 8/1 -AL, P.O. Akhtarabad Tehsil Renala Khurd, District Okara"/>
    <s v="Pakistan"/>
    <x v="2"/>
    <x v="148"/>
    <m/>
    <s v="0342-4528274"/>
    <s v="Labourer"/>
    <s v="Majeedan BB"/>
    <s v="Chak # 8/1 -AL, P.O. Akhtarabad Tehsil Renala Khurd, District Okara"/>
    <s v="0346-3426265"/>
    <s v="Private"/>
    <m/>
    <m/>
    <s v="Others Previously treated"/>
    <d v="2015-01-10T00:00:00"/>
    <s v="H R E Z S"/>
    <d v="2015-06-10T00:00:00"/>
    <s v="Treatment not evaluated"/>
    <s v="No"/>
    <m/>
    <m/>
    <m/>
    <m/>
    <s v="NO"/>
    <s v="NO"/>
    <s v="NO"/>
    <s v="None"/>
    <s v="None"/>
    <n v="175"/>
    <n v="2015"/>
    <s v="JHL"/>
    <s v="Okara"/>
    <d v="2015-11-10T00:00:00"/>
    <n v="10"/>
    <n v="11"/>
    <s v="Q4"/>
    <n v="2015"/>
    <s v="Others previously treated"/>
    <s v="Pulmonary"/>
    <m/>
    <m/>
    <d v="2015-11-10T00:00:00"/>
    <s v="Neg"/>
    <m/>
    <m/>
    <s v="1 year"/>
    <d v="2015-11-10T00:00:00"/>
    <n v="10"/>
    <n v="11"/>
    <s v="Q4"/>
    <x v="0"/>
    <d v="2015-11-10T00:00:00"/>
    <m/>
    <s v="sample leaked"/>
    <d v="2015-10-15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11"/>
    <s v="No"/>
    <s v="Cured"/>
    <d v="2017-11-08T00:00:00"/>
    <n v="23"/>
    <s v="17-24"/>
    <n v="11"/>
    <s v="Q4"/>
    <n v="2017"/>
    <s v="NTP-PR"/>
    <s v="ASD-SR"/>
  </r>
  <r>
    <s v="Nusrat Perveen"/>
    <s v="Noor Hassan"/>
    <m/>
    <m/>
    <s v="35302-1681610-4"/>
    <s v="Pakistani"/>
    <n v="33"/>
    <s v="25-34"/>
    <s v="15+"/>
    <s v="F"/>
    <m/>
    <s v="Chak # 15-IR, P.O. Khas Tehsil and District Okara"/>
    <s v="Pakistan"/>
    <x v="2"/>
    <x v="148"/>
    <m/>
    <s v="0342-8462863"/>
    <s v="House Wife"/>
    <s v="Paras Bibi"/>
    <s v="Chak # 15-IR, P.O. Khas Tehsil and District Okara"/>
    <s v="0346-1440332"/>
    <s v="Private"/>
    <m/>
    <m/>
    <s v="Others Previously treated"/>
    <d v="2015-08-01T00:00:00"/>
    <s v="H R E Z "/>
    <d v="2015-11-09T00:00:00"/>
    <s v="Treatment not evaluated"/>
    <s v="No"/>
    <m/>
    <m/>
    <m/>
    <m/>
    <s v="Yes"/>
    <s v="NO"/>
    <s v="Yes"/>
    <s v="Liver disease"/>
    <s v="None"/>
    <n v="176"/>
    <n v="2015"/>
    <s v="JHL"/>
    <s v="Okara"/>
    <d v="2015-11-12T00:00:00"/>
    <n v="12"/>
    <n v="11"/>
    <s v="Q4"/>
    <n v="2015"/>
    <s v="Others previously treated"/>
    <s v="Pulmonary"/>
    <m/>
    <m/>
    <d v="2015-11-12T00:00:00"/>
    <s v="Neg"/>
    <m/>
    <m/>
    <s v="4 months"/>
    <d v="2015-11-12T00:00:00"/>
    <n v="12"/>
    <n v="11"/>
    <s v="Q4"/>
    <x v="0"/>
    <d v="2015-11-12T00:00:00"/>
    <d v="2016-03-02T00:00:00"/>
    <s v="Pos"/>
    <d v="2015-11-09T00:00:00"/>
    <s v="TB Resis to R"/>
    <m/>
    <s v="LPA Not Done"/>
    <s v="HRZ"/>
    <m/>
    <s v="SLI-S"/>
    <s v="FQ-S"/>
    <s v="MDR"/>
    <s v="DR TB confirmed"/>
    <x v="15"/>
    <s v="LTR"/>
    <s v="NND"/>
    <s v="8 Am,Eto,CS,Lfx,E, Z-B6/12 Eto,CS,Lfx,E, Z-B6"/>
    <s v="GLC"/>
    <s v="Yes at month 10"/>
    <s v="No"/>
    <s v="Cured"/>
    <d v="2017-08-21T00:00:00"/>
    <n v="21"/>
    <s v="17-24"/>
    <n v="8"/>
    <s v="Q3"/>
    <n v="2017"/>
    <s v="NTP-PR"/>
    <s v="ASD-SR"/>
  </r>
  <r>
    <s v="Asif Ali"/>
    <s v="Ashiq Ali"/>
    <m/>
    <s v="41103-4403002-9"/>
    <m/>
    <s v="Pakistani"/>
    <n v="14"/>
    <s v="5-14"/>
    <s v="0-15"/>
    <s v="M"/>
    <m/>
    <s v="Near shop Mochian Qabristan, Chaudhry Mohallah Thokar Niaz Baig, Lahore"/>
    <s v="Pakistan"/>
    <x v="2"/>
    <x v="143"/>
    <m/>
    <s v="0305-3820533"/>
    <s v="Factory worker"/>
    <s v="Mumtaz"/>
    <s v="Near shop Mochian Qabristan, Chaudhry Mohallah Thokar Niaz Baig, Lahore"/>
    <s v="0303-6942761"/>
    <s v="Private"/>
    <m/>
    <m/>
    <s v="Unknown Previous History."/>
    <s v="Unknown"/>
    <s v="Unknown"/>
    <s v="Unknown"/>
    <s v="Treatment not evaluated"/>
    <s v="No"/>
    <m/>
    <m/>
    <m/>
    <m/>
    <s v="NO"/>
    <s v="NO"/>
    <s v="NO"/>
    <s v="None"/>
    <s v="None"/>
    <n v="177"/>
    <n v="2015"/>
    <s v="JHL"/>
    <s v="Lahore"/>
    <d v="2015-11-12T00:00:00"/>
    <n v="12"/>
    <n v="11"/>
    <s v="Q4"/>
    <n v="2015"/>
    <s v="Unknown previous treatment history"/>
    <s v="Pulmonary"/>
    <m/>
    <m/>
    <d v="2015-11-12T00:00:00"/>
    <s v="Neg"/>
    <m/>
    <m/>
    <s v="6 months"/>
    <d v="2015-11-12T00:00:00"/>
    <n v="12"/>
    <n v="11"/>
    <s v="Q4"/>
    <x v="0"/>
    <d v="2015-11-12T00:00:00"/>
    <d v="2015-12-23T00:00:00"/>
    <s v="Pos"/>
    <d v="2015-11-12T00:00:00"/>
    <s v="TB Resis to R"/>
    <m/>
    <s v="LPA Not Done"/>
    <s v="HR"/>
    <s v="FQ"/>
    <s v="SLI-S"/>
    <s v="FQ-R"/>
    <s v="MDR"/>
    <s v="DR TB confirmed"/>
    <x v="15"/>
    <s v="LTR"/>
    <s v="NND"/>
    <s v="8 Am,Eto,CS,Mfx,PAS,E,Z-B6/16 Eto,CS,Mfx,PAS,E,Z-B6"/>
    <s v="GLC"/>
    <s v="Yes at month 9"/>
    <s v="No"/>
    <s v="Cured"/>
    <d v="2017-11-08T00:00:00"/>
    <n v="23"/>
    <s v="17-24"/>
    <n v="11"/>
    <s v="Q4"/>
    <n v="2017"/>
    <s v="NTP-PR"/>
    <s v="ASD-SR"/>
  </r>
  <r>
    <s v="Shakeela Zulfikar"/>
    <s v="Zulfikar"/>
    <m/>
    <s v="35303-2081018-7"/>
    <s v="35303-9624801-8"/>
    <s v="Pakistani"/>
    <n v="28"/>
    <s v="25-34"/>
    <s v="15+"/>
    <s v="F"/>
    <m/>
    <s v="Chak # 5/1-AL P.O.Khas Tehsil Renala Khurd District Okara"/>
    <s v="Pakistan"/>
    <x v="2"/>
    <x v="148"/>
    <m/>
    <s v="0301-4316618"/>
    <s v="House Wife"/>
    <s v="Aflatoon Khan"/>
    <s v="Chak # 5/1-AL P.O.Khas Tehsil Renala Khurd District Okara"/>
    <s v="0341-6225203"/>
    <s v="Private"/>
    <m/>
    <m/>
    <s v="Others Previously treated"/>
    <d v="2015-03-01T00:00:00"/>
    <s v="H R E Z S"/>
    <d v="2015-11-10T00:00:00"/>
    <s v="Treatment not evaluated"/>
    <s v="No"/>
    <m/>
    <m/>
    <m/>
    <m/>
    <s v="NO"/>
    <s v="NO"/>
    <s v="NO"/>
    <s v="None"/>
    <s v="None"/>
    <n v="178"/>
    <n v="2015"/>
    <s v="JHL"/>
    <s v="Okara"/>
    <d v="2015-11-24T00:00:00"/>
    <n v="24"/>
    <n v="11"/>
    <s v="Q4"/>
    <n v="2015"/>
    <s v="Others previously treated"/>
    <s v="Pulmonary"/>
    <m/>
    <m/>
    <d v="2015-11-24T00:00:00"/>
    <s v="Neg"/>
    <m/>
    <m/>
    <s v="2.5 Years"/>
    <d v="2015-11-24T00:00:00"/>
    <n v="24"/>
    <n v="11"/>
    <s v="Q4"/>
    <x v="0"/>
    <d v="2015-11-24T00:00:00"/>
    <d v="2015-12-23T00:00:00"/>
    <s v="Pos"/>
    <d v="2015-11-14T00:00:00"/>
    <s v="TB Resis to R"/>
    <m/>
    <s v="LPA Not Done"/>
    <s v="HR"/>
    <s v="FQ"/>
    <s v="SLI-S"/>
    <s v="FQ-R"/>
    <s v="MDR"/>
    <s v="DR TB confirmed"/>
    <x v="15"/>
    <s v="LTR"/>
    <s v="NND"/>
    <s v="8 Am,Eto,CS,Mfx,PAS,E,Z-B6/16 Eto,CS,Mfx,PAS,E,Z-B6"/>
    <s v="GLC"/>
    <s v="Yes at month 8"/>
    <s v="No"/>
    <s v="Cured"/>
    <d v="2017-11-17T00:00:00"/>
    <n v="23"/>
    <s v="17-24"/>
    <n v="11"/>
    <s v="Q4"/>
    <n v="2017"/>
    <s v="NTP-PR"/>
    <s v="ASD-SR"/>
  </r>
  <r>
    <s v="Shamshad Ali"/>
    <s v="Shareef Mohammad"/>
    <m/>
    <m/>
    <s v="35302-19592593"/>
    <s v="Pakistani"/>
    <n v="50"/>
    <s v="45-54"/>
    <s v="15+"/>
    <s v="F"/>
    <m/>
    <s v="Waris colony, Chak # 53/2-L, P.O. Khas, Tehsil and District Okara"/>
    <s v="Pakistan"/>
    <x v="2"/>
    <x v="148"/>
    <m/>
    <s v="0314-3550289"/>
    <s v="Carpenter"/>
    <s v="Waqas Ali"/>
    <s v="Waris colony, Chak # 53/2-L, P.O. Khas, Tehsil and District Okara"/>
    <s v="0316-6714716"/>
    <s v="DHQ OKARA"/>
    <s v="P/21/01/707/14"/>
    <d v="2014-10-11T00:00:00"/>
    <s v="Previously treated (CAT II"/>
    <d v="2014-10-11T00:00:00"/>
    <s v="H R E Z"/>
    <d v="2015-04-11T00:00:00"/>
    <s v="complete"/>
    <s v="No"/>
    <m/>
    <m/>
    <m/>
    <m/>
    <s v="NO"/>
    <s v="NO"/>
    <s v="NO"/>
    <s v="None"/>
    <s v="None"/>
    <n v="179"/>
    <n v="2015"/>
    <s v="JHL"/>
    <s v="Okara"/>
    <d v="2015-11-28T00:00:00"/>
    <n v="28"/>
    <n v="11"/>
    <s v="Q4"/>
    <n v="2015"/>
    <s v="Previously treated (Rlapse)"/>
    <s v="Pulmonary"/>
    <m/>
    <m/>
    <d v="2015-11-30T00:00:00"/>
    <s v="Neg"/>
    <m/>
    <m/>
    <s v="1.5 years"/>
    <d v="2015-11-28T00:00:00"/>
    <n v="28"/>
    <n v="11"/>
    <s v="Q4"/>
    <x v="0"/>
    <d v="2015-11-30T00:00:00"/>
    <d v="2016-02-18T00:00:00"/>
    <s v="Pos"/>
    <d v="2015-11-25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9"/>
    <s v="No"/>
    <s v="Cured"/>
    <d v="2017-10-19T00:00:00"/>
    <n v="22"/>
    <s v="17-24"/>
    <n v="10"/>
    <s v="Q4"/>
    <n v="2017"/>
    <s v="NTP-PR"/>
    <s v="ASD-SR"/>
  </r>
  <r>
    <s v="Imran Mian Khan"/>
    <s v="Mian Khan"/>
    <s v="Khan"/>
    <m/>
    <s v="35501-0431300-5"/>
    <s v="Pakistani"/>
    <n v="27"/>
    <s v="25-34"/>
    <s v="15+"/>
    <s v="M"/>
    <m/>
    <s v="Tori Qasim P.O Mor Khunda Tehsil and District Nankana Sahib"/>
    <s v="Pakistan"/>
    <x v="2"/>
    <x v="150"/>
    <m/>
    <s v="0305-3188564"/>
    <s v="Labourer"/>
    <s v="Sakina Bibi"/>
    <s v="Tori Qasim P.O Mor Khunda Tehsil and District Nankana Sahib"/>
    <s v="0308-7843670"/>
    <s v="Private"/>
    <m/>
    <m/>
    <s v="Others Previously treated"/>
    <d v="2011-03-01T00:00:00"/>
    <s v="H R E Z "/>
    <d v="2011-10-01T00:00:00"/>
    <s v="Treatment not evaluated"/>
    <s v="No"/>
    <m/>
    <m/>
    <m/>
    <m/>
    <s v="NO"/>
    <s v="NO"/>
    <s v="NO"/>
    <m/>
    <s v="smoking"/>
    <n v="180"/>
    <n v="2015"/>
    <s v="JHL"/>
    <s v="Nankana"/>
    <d v="2015-12-01T00:00:00"/>
    <n v="1"/>
    <n v="12"/>
    <s v="Q4"/>
    <n v="2015"/>
    <s v="Others previously treated"/>
    <s v="Pulmonary"/>
    <m/>
    <m/>
    <d v="2015-12-01T00:00:00"/>
    <s v="Neg"/>
    <m/>
    <m/>
    <s v="4 years"/>
    <d v="2015-12-01T00:00:00"/>
    <n v="1"/>
    <n v="12"/>
    <s v="Q4"/>
    <x v="0"/>
    <d v="2015-12-01T00:00:00"/>
    <m/>
    <m/>
    <d v="2015-11-26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others (explain)"/>
    <s v="No"/>
    <s v="Died"/>
    <d v="2015-12-22T00:00:00"/>
    <n v="0"/>
    <s v="0-8"/>
    <n v="12"/>
    <s v="Q4"/>
    <n v="2015"/>
    <s v="NTP-PR"/>
    <s v="ASD-SR"/>
  </r>
  <r>
    <s v="Mohammad Ashfaq Rana"/>
    <s v="Iqbal"/>
    <s v="Rana"/>
    <m/>
    <s v="36501-1689089-3"/>
    <s v="Pakistani"/>
    <n v="26"/>
    <s v="25-34"/>
    <s v="15+"/>
    <s v="M"/>
    <m/>
    <s v="Chak # 58/12-L Chichawatni, District Sahiwal"/>
    <s v="Pakistan"/>
    <x v="2"/>
    <x v="149"/>
    <m/>
    <s v="0341-1744910"/>
    <s v="Labourer"/>
    <s v="Khurram Shehzad"/>
    <s v="Chak # 58/12-L Chichawatni, District Sahiwal"/>
    <s v="0348-4453059"/>
    <s v="Private"/>
    <m/>
    <m/>
    <s v="Others Previously treated"/>
    <d v="2015-01-01T00:00:00"/>
    <s v="H R E Z S"/>
    <d v="2015-10-01T00:00:00"/>
    <s v="Treatment not evaluated"/>
    <s v="No"/>
    <m/>
    <m/>
    <m/>
    <m/>
    <s v="NO"/>
    <s v="NO"/>
    <s v="NO"/>
    <s v="None"/>
    <s v="None"/>
    <n v="181"/>
    <n v="2015"/>
    <s v="JHL"/>
    <s v="Sahiwal"/>
    <d v="2015-12-01T00:00:00"/>
    <n v="1"/>
    <n v="12"/>
    <s v="Q4"/>
    <n v="2015"/>
    <s v="Others previously treated"/>
    <s v="Pulmonary"/>
    <m/>
    <m/>
    <d v="2015-12-01T00:00:00"/>
    <s v="Neg"/>
    <m/>
    <m/>
    <s v="4 months"/>
    <d v="2015-12-01T00:00:00"/>
    <n v="1"/>
    <n v="12"/>
    <s v="Q4"/>
    <x v="0"/>
    <d v="2015-12-01T00:00:00"/>
    <m/>
    <m/>
    <d v="2015-08-04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others (explain)"/>
    <s v="No"/>
    <s v="Died"/>
    <d v="2016-09-02T00:00:00"/>
    <n v="9"/>
    <s v="09-16"/>
    <n v="9"/>
    <s v="Q3"/>
    <n v="2016"/>
    <s v="NTP-PR"/>
    <s v="ASD-SR"/>
  </r>
  <r>
    <s v="Mohammad Mustaqeem"/>
    <s v="Mohammad Akbar"/>
    <m/>
    <m/>
    <s v="35301-4938553-1"/>
    <s v="Pakistani"/>
    <n v="40"/>
    <s v="35-44"/>
    <s v="15+"/>
    <s v="M"/>
    <m/>
    <s v="Sundar Estate Akash April Plot # 253/A Lahore"/>
    <s v="Pakistan"/>
    <x v="2"/>
    <x v="143"/>
    <m/>
    <s v="0340-6231673"/>
    <s v="Securuty Guard"/>
    <s v="Mukhtar BB"/>
    <s v="Sundar Estate Akash April Plot # 253/A Lahore"/>
    <s v="0348-0426652"/>
    <s v="GMCC"/>
    <s v="081/455/15"/>
    <d v="2015-11-23T00:00:00"/>
    <s v="Previously treated (CAT II"/>
    <d v="2014-11-23T00:00:00"/>
    <s v="H R E Z"/>
    <d v="2015-12-01T00:00:00"/>
    <s v="failed"/>
    <s v="No"/>
    <m/>
    <m/>
    <m/>
    <m/>
    <s v="Yes"/>
    <s v="Yes"/>
    <s v="NO"/>
    <s v="other"/>
    <s v="smoking"/>
    <n v="182"/>
    <n v="2015"/>
    <s v="JHL"/>
    <s v="Lahore"/>
    <d v="2015-12-02T00:00:00"/>
    <n v="2"/>
    <n v="12"/>
    <s v="Q4"/>
    <n v="2015"/>
    <s v="Previously treated (after failure)"/>
    <s v="Pulmonary"/>
    <m/>
    <m/>
    <d v="2015-12-02T00:00:00"/>
    <s v="Neg"/>
    <m/>
    <m/>
    <s v="4 YEARS"/>
    <d v="2015-12-02T00:00:00"/>
    <n v="2"/>
    <n v="12"/>
    <s v="Q4"/>
    <x v="0"/>
    <d v="2015-12-02T00:00:00"/>
    <d v="2016-01-19T00:00:00"/>
    <s v="Pos"/>
    <d v="2015-11-27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08-15T00:00:00"/>
    <n v="20"/>
    <s v="17-24"/>
    <n v="8"/>
    <s v="Q3"/>
    <n v="2017"/>
    <s v="NTP-PR"/>
    <s v="ASD-SR"/>
  </r>
  <r>
    <s v="Nasreen Allah Ditta"/>
    <s v="Allah Ditta"/>
    <m/>
    <s v="36402-7864573-1"/>
    <m/>
    <s v="Pakistani"/>
    <n v="30"/>
    <s v="25-34"/>
    <s v="15+"/>
    <s v="F"/>
    <m/>
    <s v="Chak # 72/D, P.O. Noor Pur Tehsil and District Pakpattan"/>
    <s v="Pakistan"/>
    <x v="2"/>
    <x v="142"/>
    <m/>
    <s v="0306-3265290"/>
    <s v="House Wife"/>
    <s v="Allah Ditta"/>
    <s v="Chak # 72/D, P.O. Noor Pur Tehsil and District Pakpattan"/>
    <s v="0306-3265290"/>
    <s v="Private"/>
    <m/>
    <m/>
    <s v="Others Previously treated"/>
    <d v="2012-05-10T00:00:00"/>
    <s v="H R E Z"/>
    <d v="2013-09-20T00:00:00"/>
    <s v="Treatment not evaluated"/>
    <s v="No"/>
    <m/>
    <m/>
    <m/>
    <m/>
    <s v="NO"/>
    <s v="NO"/>
    <s v="NO"/>
    <m/>
    <m/>
    <n v="183"/>
    <n v="2015"/>
    <s v="JHL"/>
    <s v="Pakpattan"/>
    <d v="2015-12-07T00:00:00"/>
    <n v="7"/>
    <n v="12"/>
    <s v="Q4"/>
    <n v="2015"/>
    <s v="Others previously treated"/>
    <s v="Pulmonary"/>
    <m/>
    <m/>
    <d v="2015-12-07T00:00:00"/>
    <s v="Neg"/>
    <m/>
    <m/>
    <s v="4 years"/>
    <d v="2015-12-07T00:00:00"/>
    <n v="7"/>
    <n v="12"/>
    <s v="Q4"/>
    <x v="0"/>
    <d v="2015-12-07T00:00:00"/>
    <m/>
    <m/>
    <d v="2015-11-28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others (explain)"/>
    <s v="No"/>
    <s v="Died"/>
    <d v="2016-01-08T00:00:00"/>
    <n v="1"/>
    <s v="0-8"/>
    <n v="1"/>
    <s v="Q1"/>
    <n v="2016"/>
    <s v="NTP-PR"/>
    <s v="ASD-SR"/>
  </r>
  <r>
    <s v="Beeran "/>
    <s v="Mohammad Shareef"/>
    <m/>
    <m/>
    <s v="35301-2351182-4"/>
    <s v="Pakistani"/>
    <n v="30"/>
    <s v="25-34"/>
    <s v="15+"/>
    <s v="F"/>
    <m/>
    <s v="Qadirabad P.O. Jaithpur, Tehsil Dipalpur, District Okara"/>
    <s v="Pakistan"/>
    <x v="2"/>
    <x v="148"/>
    <m/>
    <s v="0304-4859711"/>
    <s v="House Wife"/>
    <s v="Sarfraz"/>
    <s v="Qadirabad P.O. Jaithpur, Tehsil Dipalpur, District Okara"/>
    <s v="0304-4859711"/>
    <s v="GDH"/>
    <s v="1034/15"/>
    <d v="2015-10-09T00:00:00"/>
    <s v="New Treatment (CAT I)"/>
    <d v="2015-10-09T00:00:00"/>
    <s v="H R E Z"/>
    <d v="2015-12-09T00:00:00"/>
    <s v="failed"/>
    <s v="No"/>
    <m/>
    <m/>
    <m/>
    <m/>
    <s v="NO"/>
    <s v="NO"/>
    <s v="NO"/>
    <s v="None"/>
    <s v="smoking"/>
    <n v="184"/>
    <n v="2015"/>
    <s v="JHL"/>
    <s v="Okara"/>
    <d v="2015-12-15T00:00:00"/>
    <n v="15"/>
    <n v="12"/>
    <s v="Q4"/>
    <n v="2015"/>
    <s v="Previously treated (after failure)"/>
    <s v="Pulmonary"/>
    <m/>
    <m/>
    <d v="2015-12-15T00:00:00"/>
    <s v="Neg"/>
    <m/>
    <m/>
    <s v="3 months"/>
    <d v="2015-12-15T00:00:00"/>
    <n v="15"/>
    <n v="12"/>
    <s v="Q4"/>
    <x v="0"/>
    <d v="2015-12-15T00:00:00"/>
    <d v="2016-02-02T00:00:00"/>
    <s v="Pos"/>
    <d v="2015-12-09T00:00:00"/>
    <s v="TB Resis to R"/>
    <m/>
    <s v="LPA Not Done"/>
    <s v="HRZ"/>
    <s v="FQ"/>
    <s v="SLI-S"/>
    <s v="FQ-R"/>
    <s v="MDR"/>
    <s v="DR TB confirmed"/>
    <x v="15"/>
    <s v="LTR"/>
    <s v="NND"/>
    <s v="8 Am,Eto,CS,Mfx,PAS,E,Z-B6/16 Eto,CS,Mfx,PAS,E,Z-B6"/>
    <s v="GLC"/>
    <s v="Yes at month 8"/>
    <s v="No"/>
    <s v="Cured"/>
    <d v="2018-01-15T00:00:00"/>
    <n v="25"/>
    <s v="24+"/>
    <n v="1"/>
    <s v="Q1"/>
    <n v="2018"/>
    <s v="NTP-PR"/>
    <s v="ASD-SR"/>
  </r>
  <r>
    <s v="Rozi Khan"/>
    <s v="Qutab Khan"/>
    <m/>
    <m/>
    <s v="35301-5517229-7"/>
    <s v="Pakistani"/>
    <n v="42"/>
    <s v="35-44"/>
    <s v="15+"/>
    <s v="M"/>
    <m/>
    <s v="Abadi Shareef Khan, Chak # 39 P.O. Dipalpur, Tehsil Dipalpur, District Okara"/>
    <s v="Pakistan"/>
    <x v="2"/>
    <x v="148"/>
    <m/>
    <s v="0301-6513409"/>
    <s v="Labourer"/>
    <s v="Ghazi Khan"/>
    <s v="Chak #29-30/2- L, P.O. Chak # 32/2-L, Tehsil and District Okara"/>
    <s v="0307-6202930"/>
    <s v="Private"/>
    <m/>
    <m/>
    <s v="Others Previously treated"/>
    <d v="2015-12-01T00:00:00"/>
    <s v="H R E Z"/>
    <d v="2015-12-18T00:00:00"/>
    <s v="Treatment not evaluated"/>
    <s v="No"/>
    <m/>
    <m/>
    <m/>
    <m/>
    <s v="Yes"/>
    <s v="NO"/>
    <s v="Yes"/>
    <s v="Liver disease"/>
    <s v="other"/>
    <n v="185"/>
    <n v="2015"/>
    <s v="JHL"/>
    <s v="Okara"/>
    <d v="2015-12-19T00:00:00"/>
    <n v="19"/>
    <n v="12"/>
    <s v="Q4"/>
    <n v="2015"/>
    <s v="Others previously treated"/>
    <s v="Pulmonary"/>
    <m/>
    <m/>
    <d v="2015-12-19T00:00:00"/>
    <s v="Neg"/>
    <m/>
    <m/>
    <s v="12 months"/>
    <d v="2015-12-19T00:00:00"/>
    <n v="19"/>
    <n v="12"/>
    <s v="Q4"/>
    <x v="0"/>
    <d v="2015-12-19T00:00:00"/>
    <d v="2016-02-08T00:00:00"/>
    <s v="Pos"/>
    <d v="2015-12-16T00:00:00"/>
    <s v="TB Resis to R"/>
    <m/>
    <s v="LPA Not Done"/>
    <s v="HRZ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08-22T00:00:00"/>
    <n v="20"/>
    <s v="17-24"/>
    <n v="8"/>
    <s v="Q3"/>
    <n v="2017"/>
    <s v="NTP-PR"/>
    <s v="ASD-SR"/>
  </r>
  <r>
    <s v="Sameena Ali"/>
    <s v="Mohammad Ali"/>
    <m/>
    <s v="35401-8061455-7"/>
    <s v="35202-7248212-4"/>
    <s v="Pakistani"/>
    <n v="20"/>
    <s v="15-24"/>
    <s v="15+"/>
    <s v="F"/>
    <m/>
    <s v="Sultankeh near house of Salman Gujjar, Sundar Adda Lahore"/>
    <s v="Pakistan"/>
    <x v="2"/>
    <x v="143"/>
    <m/>
    <s v="0340-4576102"/>
    <s v="House Wife"/>
    <s v="Farzana Kausar"/>
    <s v="Sultankeh near house of Salman Gujjar, Sundar Adda Lahore"/>
    <s v="0345-6304800"/>
    <s v="Private"/>
    <m/>
    <m/>
    <s v="Others Previously treated"/>
    <d v="2015-01-01T00:00:00"/>
    <s v="H R E Z"/>
    <d v="2015-06-01T00:00:00"/>
    <s v="Treatment not evaluated"/>
    <s v="No"/>
    <m/>
    <m/>
    <m/>
    <m/>
    <s v="NO"/>
    <s v="NO"/>
    <s v="NO"/>
    <s v="None"/>
    <s v="None"/>
    <n v="186"/>
    <n v="2015"/>
    <s v="JHL"/>
    <s v="Lahore"/>
    <d v="2015-12-22T00:00:00"/>
    <n v="22"/>
    <n v="12"/>
    <s v="Q4"/>
    <n v="2015"/>
    <s v="Others previously treated"/>
    <s v="Pulmonary"/>
    <m/>
    <m/>
    <d v="2015-12-22T00:00:00"/>
    <s v="Neg"/>
    <m/>
    <m/>
    <s v="12 months"/>
    <d v="2015-12-22T00:00:00"/>
    <n v="22"/>
    <n v="12"/>
    <s v="Q4"/>
    <x v="0"/>
    <d v="2015-12-22T00:00:00"/>
    <d v="2016-01-27T00:00:00"/>
    <s v="Pos"/>
    <d v="2015-12-15T00:00:00"/>
    <s v="TB Resis to R"/>
    <m/>
    <s v="LPA Not Done"/>
    <s v="HRZ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09-08T00:00:00"/>
    <n v="20"/>
    <s v="17-24"/>
    <n v="9"/>
    <s v="Q3"/>
    <n v="2017"/>
    <s v="NTP-PR"/>
    <s v="ASD-SR"/>
  </r>
  <r>
    <s v="Bashir Ahmed"/>
    <s v="Muhammad Anwar"/>
    <m/>
    <m/>
    <s v="36502-1325916-3"/>
    <s v="Pakistani"/>
    <n v="56"/>
    <s v="54-64"/>
    <s v="15+"/>
    <s v="M"/>
    <m/>
    <s v="Near Shafakhana Heavanat Chak # 120/9,L, Kember Dakhana Khas tehsil &amp; District Sahiwal"/>
    <s v="Pakistan"/>
    <x v="2"/>
    <x v="149"/>
    <m/>
    <s v="0305-9245229"/>
    <s v="Does not work"/>
    <s v="Naseem BB"/>
    <s v="Near Shafakhana Heavanat Chak # 120/9,L, Kember Dakhana Khas tehsil &amp; District Sahiwal"/>
    <s v="0306-7216513"/>
    <s v="GDH"/>
    <s v="177/2014"/>
    <d v="2014-01-21T00:00:00"/>
    <s v="New Treatment (CAT I)"/>
    <d v="2014-01-21T00:00:00"/>
    <s v="H R E Z"/>
    <d v="2014-04-07T00:00:00"/>
    <s v="failed"/>
    <s v="Yes"/>
    <d v="2014-05-07T00:00:00"/>
    <d v="2014-08-24T00:00:00"/>
    <s v="Am, Eto, Cs, Lfx, PAS, Z"/>
    <s v="lost to follow up"/>
    <s v="Yes"/>
    <s v="Yes"/>
    <s v="NO"/>
    <s v="Diabetes"/>
    <s v="None"/>
    <n v="188"/>
    <n v="2015"/>
    <s v="JHL"/>
    <s v="Sahiwal"/>
    <d v="2015-12-28T00:00:00"/>
    <n v="28"/>
    <n v="12"/>
    <s v="Q4"/>
    <n v="2015"/>
    <s v="Previously treated (After loss to follow up)"/>
    <s v="Pulmonary"/>
    <m/>
    <m/>
    <d v="2014-05-07T00:00:00"/>
    <s v="Neg"/>
    <m/>
    <m/>
    <s v="20 months"/>
    <d v="2015-12-28T00:00:00"/>
    <n v="28"/>
    <n v="12"/>
    <s v="Q4"/>
    <x v="0"/>
    <d v="2014-05-22T00:00:00"/>
    <d v="2014-07-18T00:00:00"/>
    <s v="Pos"/>
    <d v="2014-05-03T00:00:00"/>
    <s v="TB Resis to R"/>
    <m/>
    <s v="LPA Not Done"/>
    <s v="HRE"/>
    <s v="FQ"/>
    <s v="SLI-S"/>
    <s v="FQ-R"/>
    <s v="MDR"/>
    <s v="DR TB confirmed"/>
    <x v="15"/>
    <s v="LTR"/>
    <s v="NND"/>
    <s v="8 Cm,Eto,Cs,Mfx, PAS, Am/Clv, Lzd, Clr, Cfz, Z, B6,/16 Eto,Cs,Mfx, PAS, Am/Clv ,Lzd,Clr,Cfz,Z, B6"/>
    <s v="GLC"/>
    <s v="Yes at month 8"/>
    <s v="No"/>
    <s v="Cured"/>
    <d v="2017-12-20T00:00:00"/>
    <n v="23"/>
    <s v="17-24"/>
    <n v="12"/>
    <s v="Q4"/>
    <n v="2017"/>
    <s v="NTP-PR"/>
    <s v="ASD-SR"/>
  </r>
  <r>
    <s v="Muhammad Sajjid"/>
    <s v="Yousaf"/>
    <m/>
    <m/>
    <s v="35200-1553632-7"/>
    <s v="Pakistani"/>
    <n v="34"/>
    <s v="25-34"/>
    <s v="15+"/>
    <s v="M"/>
    <m/>
    <s v="Dera Shakeel Dogar Sabzazar Tokay Wala chowk Lahore"/>
    <s v="Pakistan"/>
    <x v="2"/>
    <x v="143"/>
    <m/>
    <s v="0322-4610219"/>
    <s v="Shop keeper"/>
    <s v="Hameedan Bibi"/>
    <s v="Dera Shakeel Dogar Sabzazar Tokay Wala chowk Lahore"/>
    <s v="0333-4856113"/>
    <s v="JHL"/>
    <n v="142"/>
    <m/>
    <s v="CAT I"/>
    <d v="2009-04-01T00:00:00"/>
    <s v="H R E Z"/>
    <d v="2009-12-01T00:00:00"/>
    <s v="Treatment not evaluated"/>
    <s v="Yes"/>
    <d v="2015-07-13T00:00:00"/>
    <d v="2015-12-21T00:00:00"/>
    <s v="Am,Lfx,Cs, Eto,PAS,Z,E"/>
    <s v="lost to follow up"/>
    <s v="NO"/>
    <s v="NO"/>
    <s v="NO"/>
    <s v="None"/>
    <s v="None"/>
    <n v="189"/>
    <n v="2016"/>
    <s v="JHL"/>
    <s v="Lahore"/>
    <d v="2016-01-04T00:00:00"/>
    <n v="4"/>
    <n v="1"/>
    <s v="Q1"/>
    <n v="2016"/>
    <s v="Previously treated (After loss to follow up)"/>
    <s v="Pulmonary"/>
    <m/>
    <m/>
    <d v="2016-01-04T00:00:00"/>
    <s v="Neg"/>
    <m/>
    <m/>
    <s v="72 Months"/>
    <d v="2016-01-04T00:00:00"/>
    <n v="4"/>
    <n v="1"/>
    <s v="Q1"/>
    <x v="1"/>
    <d v="2015-07-14T00:00:00"/>
    <d v="2015-09-01T00:00:00"/>
    <s v="Pos"/>
    <d v="2015-07-02T00:00:00"/>
    <s v="TB Resis to R"/>
    <m/>
    <s v="LPA Not Done"/>
    <s v="HR"/>
    <s v="FQ"/>
    <s v="SLI-S"/>
    <s v="FQ-R"/>
    <s v="MDR"/>
    <s v="DR TB confirmed"/>
    <x v="15"/>
    <s v="LTR"/>
    <s v="NND"/>
    <s v="8 Cm,Mfx,Eto,Cs,PAS,Amx/Clv,Clr,Cfz,Lzd,E,Z,B6/  16 Mfx,Eto,Cs,PAS,Amx/Clv,Clr,Cfz,Lzd,E,Z,B6"/>
    <s v="GLC"/>
    <s v="Yes at month 10"/>
    <s v="No"/>
    <s v="Lost to follow up"/>
    <d v="2017-03-14T00:00:00"/>
    <n v="14"/>
    <s v="09-16"/>
    <n v="3"/>
    <s v="Q1"/>
    <n v="2017"/>
    <s v="NTP-PR"/>
    <s v="ASD-SR"/>
  </r>
  <r>
    <s v="Muhammad Hassan"/>
    <s v="Allah Ditta"/>
    <m/>
    <m/>
    <s v="36401-7039067-9"/>
    <s v="Pakistani"/>
    <n v="27"/>
    <s v="25-34"/>
    <s v="15+"/>
    <s v="M"/>
    <m/>
    <s v="Rustam # 1 Rohi nala Ferozpur Road Lahore."/>
    <s v="Pakistan"/>
    <x v="2"/>
    <x v="143"/>
    <m/>
    <s v="0341-4147980"/>
    <s v="Factory worker"/>
    <s v="Muhammad Naveed"/>
    <s v="Rustam # 1 Rohi nala Ferozpur Road Lahore."/>
    <s v="0300-6936485"/>
    <s v="Private"/>
    <m/>
    <m/>
    <s v="CAT I"/>
    <d v="2012-06-01T00:00:00"/>
    <s v="H R E Z"/>
    <d v="2012-12-01T00:00:00"/>
    <s v="Treatment not evaluated"/>
    <s v="No"/>
    <m/>
    <m/>
    <m/>
    <m/>
    <s v="Yes"/>
    <s v="NO"/>
    <s v="Yes"/>
    <s v="Liver disease"/>
    <s v="None"/>
    <n v="191"/>
    <n v="2016"/>
    <s v="JHL"/>
    <s v="Lahore"/>
    <d v="2016-01-06T00:00:00"/>
    <n v="6"/>
    <n v="1"/>
    <s v="Q1"/>
    <n v="2016"/>
    <s v="Others previously treated"/>
    <s v="Pulmonary"/>
    <m/>
    <m/>
    <d v="2016-01-06T00:00:00"/>
    <s v="Neg"/>
    <m/>
    <m/>
    <s v="43 MONTHS"/>
    <d v="2016-01-06T00:00:00"/>
    <n v="6"/>
    <n v="1"/>
    <s v="Q1"/>
    <x v="1"/>
    <d v="2016-01-06T00:00:00"/>
    <d v="2016-03-02T00:00:00"/>
    <s v="Pos"/>
    <d v="2015-12-31T00:00:00"/>
    <s v="TB Resis to R"/>
    <m/>
    <s v="LPA Not Done"/>
    <s v="H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09-13T00:00:00"/>
    <n v="20"/>
    <s v="17-24"/>
    <n v="9"/>
    <s v="Q3"/>
    <n v="2017"/>
    <s v="NTP-PR"/>
    <s v="ASD-SR"/>
  </r>
  <r>
    <s v="Muhammad Nawaz"/>
    <s v="Muhammad Ilyas"/>
    <m/>
    <s v="35401-5462158-7"/>
    <s v="35401-5462158-7"/>
    <s v="Pakistani"/>
    <n v="20"/>
    <s v="15-24"/>
    <s v="15+"/>
    <s v="M"/>
    <m/>
    <s v="Mari Chelan P/O Mureedkay Tehsil Ferozwala Distt SKP."/>
    <s v="Pakistan"/>
    <x v="2"/>
    <x v="146"/>
    <m/>
    <s v="0334-3714907"/>
    <s v="Student"/>
    <s v="Muhammad Ilyas"/>
    <s v="Mari Chelan P/O Mureedkay Tehsil Ferozwala Distt SKP."/>
    <s v="0342-4254292"/>
    <s v="Private"/>
    <m/>
    <m/>
    <s v="CAT I"/>
    <d v="2015-05-01T00:00:00"/>
    <s v="H R E Z"/>
    <d v="2015-12-31T00:00:00"/>
    <s v="Treatment not evaluated"/>
    <s v="No"/>
    <m/>
    <m/>
    <m/>
    <m/>
    <s v="NO"/>
    <s v="NO"/>
    <s v="NO"/>
    <s v="None"/>
    <s v="None"/>
    <n v="192"/>
    <n v="2016"/>
    <s v="JHL"/>
    <s v="SKP"/>
    <d v="2016-01-07T00:00:00"/>
    <n v="7"/>
    <n v="1"/>
    <s v="Q1"/>
    <n v="2016"/>
    <s v="Others previously treated"/>
    <s v="Pulmonary"/>
    <m/>
    <m/>
    <d v="2016-01-07T00:00:00"/>
    <s v="Neg"/>
    <m/>
    <m/>
    <s v="8 months"/>
    <d v="2016-01-07T00:00:00"/>
    <n v="7"/>
    <n v="1"/>
    <s v="Q1"/>
    <x v="1"/>
    <d v="2016-01-07T00:00:00"/>
    <d v="2016-03-09T00:00:00"/>
    <s v="Pos"/>
    <d v="2016-01-02T00:00:00"/>
    <s v="TB Resis to R"/>
    <m/>
    <s v="LPA Not Done"/>
    <s v="HR"/>
    <s v="FQ"/>
    <s v="SLI-S"/>
    <s v="FQ-R"/>
    <s v="MDR"/>
    <s v="DR TB confirmed"/>
    <x v="15"/>
    <s v="LTR"/>
    <s v="NND"/>
    <s v="8 Am,Eto,CS,Mfx,PAS,E,Z-B6/16 Eto,CS,Mfx,PAS,E,Z-B6"/>
    <s v="GLC"/>
    <s v="Yes at month 8"/>
    <s v="No"/>
    <s v="Cured"/>
    <d v="2018-01-18T00:00:00"/>
    <n v="24"/>
    <s v="17-24"/>
    <n v="1"/>
    <s v="Q1"/>
    <n v="2018"/>
    <s v="NTP-PR"/>
    <s v="ASD-SR"/>
  </r>
  <r>
    <s v="Muazzam Ali"/>
    <s v="M.Akhtar"/>
    <m/>
    <m/>
    <s v="31203-9535658-5"/>
    <s v="Pakistani"/>
    <n v="21"/>
    <s v="15-24"/>
    <s v="15+"/>
    <s v="M"/>
    <m/>
    <s v="Machi kay Pump Chaudhry PVC Pipe Factory SKP."/>
    <s v="Pakistan"/>
    <x v="2"/>
    <x v="146"/>
    <m/>
    <s v="0304-9730993"/>
    <s v="Shop keeper"/>
    <s v="Fawad Akhtar"/>
    <s v="Machi kay Pump Chaudhry PVC Pipe Factory SKP."/>
    <s v="0300-3082834"/>
    <s v="Private"/>
    <m/>
    <m/>
    <s v="CAT I"/>
    <d v="2014-02-01T00:00:00"/>
    <s v="H R E Z"/>
    <d v="2014-07-01T00:00:00"/>
    <s v="Treatment not evaluated"/>
    <s v="No"/>
    <m/>
    <m/>
    <m/>
    <m/>
    <s v="NO"/>
    <s v="NO"/>
    <s v="NO"/>
    <s v="None"/>
    <s v="None"/>
    <n v="193"/>
    <n v="2016"/>
    <s v="JHL"/>
    <s v="SKP"/>
    <d v="2016-01-12T00:00:00"/>
    <n v="12"/>
    <n v="1"/>
    <s v="Q1"/>
    <n v="2016"/>
    <s v="Others previously treated"/>
    <s v="Pulmonary"/>
    <m/>
    <m/>
    <d v="2016-01-12T00:00:00"/>
    <s v="Neg"/>
    <m/>
    <m/>
    <s v="23 Months"/>
    <d v="2016-01-12T00:00:00"/>
    <n v="12"/>
    <n v="1"/>
    <s v="Q1"/>
    <x v="1"/>
    <d v="2016-01-12T00:00:00"/>
    <d v="2016-02-17T00:00:00"/>
    <s v="Pos"/>
    <d v="2016-01-08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09-06T00:00:00"/>
    <n v="19"/>
    <s v="17-24"/>
    <n v="9"/>
    <s v="Q3"/>
    <n v="2017"/>
    <s v="NTP-PR"/>
    <s v="ASD-SR"/>
  </r>
  <r>
    <s v="Ghulam Fatima"/>
    <s v="Amanat Ali"/>
    <m/>
    <m/>
    <s v="35302-2803477-0"/>
    <s v="Pakistani"/>
    <n v="35"/>
    <s v="35-44"/>
    <s v="15+"/>
    <s v="F"/>
    <m/>
    <s v="Akbar Road Iqbal Nager Okara"/>
    <s v="Pakistan"/>
    <x v="2"/>
    <x v="148"/>
    <m/>
    <s v="0343-6615518"/>
    <s v="House Wife"/>
    <s v="Amanat Ali"/>
    <s v="Akbar Road Iqbal Nager Okara"/>
    <s v="0342-4937096"/>
    <s v="Bangla Bogera"/>
    <s v="P/31/01/067/15"/>
    <d v="2015-03-07T00:00:00"/>
    <s v="CAT I"/>
    <d v="2015-03-07T00:00:00"/>
    <s v="H R E Z"/>
    <d v="2015-08-11T00:00:00"/>
    <s v="failed"/>
    <s v="No"/>
    <m/>
    <m/>
    <m/>
    <m/>
    <s v="NO"/>
    <s v="NO"/>
    <s v="NO"/>
    <s v="None"/>
    <s v="None"/>
    <n v="194"/>
    <n v="2016"/>
    <s v="JHL"/>
    <s v="Okara"/>
    <d v="2016-01-23T00:00:00"/>
    <n v="23"/>
    <n v="1"/>
    <s v="Q1"/>
    <n v="2016"/>
    <s v="Previously treated (after failure)"/>
    <s v="Pulmonary"/>
    <m/>
    <m/>
    <d v="2016-01-25T00:00:00"/>
    <s v="Neg"/>
    <m/>
    <m/>
    <s v="11 Months"/>
    <d v="2016-01-23T00:00:00"/>
    <n v="23"/>
    <n v="1"/>
    <s v="Q1"/>
    <x v="1"/>
    <d v="2016-01-25T00:00:00"/>
    <d v="2016-03-09T00:00:00"/>
    <s v="Pos"/>
    <d v="2016-01-16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Yes at month 9"/>
    <s v="No"/>
    <s v="Cured"/>
    <d v="2017-09-20T00:00:00"/>
    <n v="19"/>
    <s v="17-24"/>
    <n v="9"/>
    <s v="Q3"/>
    <n v="2017"/>
    <s v="NTP-PR"/>
    <s v="ASD-SR"/>
  </r>
  <r>
    <s v="Khalil Ahmad"/>
    <s v="Bashir Ahmed"/>
    <m/>
    <m/>
    <s v="35401-0608735-1"/>
    <s v="Pakistani"/>
    <n v="31"/>
    <s v="25-34"/>
    <s v="15+"/>
    <s v="M"/>
    <m/>
    <s v="Mohallah Chak Badray Wala Sharkpur Kalan Distt Sheikhupura"/>
    <s v="Pakistan"/>
    <x v="2"/>
    <x v="146"/>
    <m/>
    <s v="0343-4375433"/>
    <s v="Hair Dressor"/>
    <s v="Muhammad Shafique"/>
    <s v="Mohallah Chak Badray Wala Sharkpur Kalan Distt Sheikhupura"/>
    <s v="0345-6320634"/>
    <s v="Private"/>
    <m/>
    <m/>
    <s v="CAT I"/>
    <d v="2013-10-05T00:00:00"/>
    <s v="H R E Z"/>
    <d v="2013-12-05T00:00:00"/>
    <s v="failed"/>
    <s v="No"/>
    <m/>
    <m/>
    <m/>
    <m/>
    <s v="NO"/>
    <s v="NO"/>
    <s v="NO"/>
    <s v="None"/>
    <s v="None"/>
    <n v="195"/>
    <n v="2016"/>
    <s v="JHL"/>
    <s v="SKP"/>
    <d v="2016-02-02T00:00:00"/>
    <n v="2"/>
    <n v="2"/>
    <s v="Q1"/>
    <n v="2016"/>
    <s v="Previously treated (after failure)"/>
    <s v="Pulmonary"/>
    <m/>
    <m/>
    <d v="2016-02-02T00:00:00"/>
    <s v="Neg"/>
    <m/>
    <m/>
    <s v="28 Months"/>
    <d v="2016-02-02T00:00:00"/>
    <n v="2"/>
    <n v="2"/>
    <s v="Q1"/>
    <x v="1"/>
    <d v="2016-02-02T00:00:00"/>
    <d v="2016-03-24T00:00:00"/>
    <s v="Pos"/>
    <d v="2016-01-26T00:00:00"/>
    <s v="TB Resis to R"/>
    <m/>
    <s v="LPA Not Done"/>
    <s v="HREZ"/>
    <s v="FQ"/>
    <s v="SLI-S"/>
    <s v="FQ-R"/>
    <s v="MDR"/>
    <s v="DR TB confirmed"/>
    <x v="15"/>
    <s v="LTR"/>
    <s v="NND"/>
    <s v="8 Am,Eto,CS,Mfx,PAS,Z-B6/16 Eto,CS,Mfx,PAS,Z-B6"/>
    <s v="GLC"/>
    <s v="others (please insert a comment and explain)"/>
    <s v="No"/>
    <s v="Died"/>
    <d v="2016-07-11T00:00:00"/>
    <n v="5"/>
    <s v="0-8"/>
    <n v="7"/>
    <s v="Q3"/>
    <n v="2016"/>
    <s v="NTP-PR"/>
    <s v="ASD-SR"/>
  </r>
  <r>
    <s v="Riffat Sharif"/>
    <s v="Boota"/>
    <m/>
    <m/>
    <s v="35202-9604568-0"/>
    <s v="Pakistani"/>
    <n v="33"/>
    <s v="25-34"/>
    <s v="15+"/>
    <s v="F"/>
    <m/>
    <s v="Babal Ana Raiwind Lahore"/>
    <s v="Pakistan"/>
    <x v="2"/>
    <x v="143"/>
    <m/>
    <s v="0302-4649363"/>
    <s v="House Wife"/>
    <s v="Asghar"/>
    <s v="Babal Ana Raiwind Lahore"/>
    <s v="0343-4840290"/>
    <s v="GDH"/>
    <n v="2425"/>
    <d v="2014-07-17T00:00:00"/>
    <s v="CAT II"/>
    <d v="2016-01-26T00:00:00"/>
    <s v="H R E Z S"/>
    <d v="2016-02-01T00:00:00"/>
    <s v="Treatment not evaluated"/>
    <s v="No"/>
    <m/>
    <m/>
    <m/>
    <m/>
    <s v="NO"/>
    <s v="NO"/>
    <s v="NO"/>
    <s v="None"/>
    <m/>
    <n v="196"/>
    <n v="2016"/>
    <s v="JHL"/>
    <s v="Lahore"/>
    <d v="2016-02-02T00:00:00"/>
    <n v="2"/>
    <n v="2"/>
    <s v="Q1"/>
    <n v="2016"/>
    <s v="Others previously treated"/>
    <s v="Pulmonary"/>
    <m/>
    <m/>
    <d v="2016-02-02T00:00:00"/>
    <s v="Neg"/>
    <m/>
    <m/>
    <s v="1 month"/>
    <d v="2016-02-02T00:00:00"/>
    <n v="2"/>
    <n v="2"/>
    <s v="Q1"/>
    <x v="1"/>
    <d v="2016-02-02T00:00:00"/>
    <d v="2016-03-16T00:00:00"/>
    <s v="Pos"/>
    <d v="2016-01-29T00:00:00"/>
    <s v="TB Resis to R"/>
    <m/>
    <s v="LPA Not Done"/>
    <s v="HR"/>
    <m/>
    <s v="SLI-S"/>
    <s v="FQ-S"/>
    <s v="MDR"/>
    <s v="DR TB confirmed"/>
    <x v="15"/>
    <s v="LTR"/>
    <s v="NND"/>
    <s v="8 Am,Eto,CS,Lfx,Z-B6/12 Eto,CS,Lfx,Z-B6"/>
    <s v="GLC"/>
    <s v="others (please insert a comment and explain)"/>
    <s v="No"/>
    <s v="Died"/>
    <d v="2016-04-04T00:00:00"/>
    <n v="2"/>
    <s v="0-8"/>
    <n v="4"/>
    <s v="Q2"/>
    <n v="2016"/>
    <s v="NTP-PR"/>
    <s v="ASD-SR"/>
  </r>
  <r>
    <s v="Zakir Hussain"/>
    <s v="Khan Muhammad"/>
    <m/>
    <m/>
    <s v="35301-2064747-3"/>
    <s v="Pakistani"/>
    <n v="41"/>
    <s v="35-44"/>
    <s v="15+"/>
    <s v="M"/>
    <m/>
    <s v="Iqbal Nagar Wali Amlimoti P/O Khas Depal Pur Distt Okara"/>
    <s v="Pakistan"/>
    <x v="2"/>
    <x v="148"/>
    <m/>
    <s v="0303-4960548"/>
    <s v="Labour"/>
    <s v="Ashique Hussain"/>
    <s v="Iqbal Nagar Wali Amlimoti P/O Khas Depal Pur Distt Okara"/>
    <n v="3067535790"/>
    <s v="Depal Pur"/>
    <s v="230/4"/>
    <d v="2012-09-12T00:00:00"/>
    <s v="CAT II"/>
    <d v="2015-12-26T00:00:00"/>
    <s v="H R E Z S"/>
    <d v="2016-02-02T00:00:00"/>
    <s v="Treatment not evaluated"/>
    <s v="No"/>
    <m/>
    <m/>
    <m/>
    <m/>
    <s v="NO"/>
    <s v="NO"/>
    <s v="NO"/>
    <s v="None"/>
    <s v="None"/>
    <n v="197"/>
    <n v="2016"/>
    <s v="JHL"/>
    <s v="Okara"/>
    <d v="2016-02-03T00:00:00"/>
    <n v="3"/>
    <n v="2"/>
    <s v="Q1"/>
    <n v="2016"/>
    <s v="Others previously treated"/>
    <s v="Pulmonary"/>
    <m/>
    <m/>
    <d v="2016-02-03T00:00:00"/>
    <s v="Neg"/>
    <m/>
    <m/>
    <s v="1 month"/>
    <d v="2016-02-03T00:00:00"/>
    <n v="3"/>
    <n v="2"/>
    <s v="Q1"/>
    <x v="1"/>
    <d v="2016-02-03T00:00:00"/>
    <d v="2016-03-16T00:00:00"/>
    <s v="Pos"/>
    <d v="2016-01-29T00:00:00"/>
    <s v="TB Resis to R"/>
    <m/>
    <s v="LPA Not Done"/>
    <s v="HRZ"/>
    <s v="FQ"/>
    <s v="SLI-S"/>
    <s v="FQ-R"/>
    <s v="MDR"/>
    <s v="DR TB confirmed"/>
    <x v="15"/>
    <s v="LTR"/>
    <s v="NND"/>
    <s v="8 Am,Eto,CS,Mfx,PAS,E,Z-B6/16 Eto,CS,Mfx,PAS,E,Z-B6"/>
    <s v="GLC"/>
    <s v="Yes at month 8"/>
    <s v="No"/>
    <s v="Cured"/>
    <d v="2018-02-16T00:00:00"/>
    <n v="24"/>
    <s v="17-24"/>
    <n v="2"/>
    <s v="Q1"/>
    <n v="2018"/>
    <s v="NTP-PR"/>
    <s v="ASD-SR"/>
  </r>
  <r>
    <s v="Asghar Ali Chand"/>
    <s v="Naqeeb Khan"/>
    <m/>
    <m/>
    <s v="34101-7271313-3"/>
    <s v="Pakistani"/>
    <n v="34"/>
    <s v="25-34"/>
    <s v="15+"/>
    <s v="M"/>
    <m/>
    <s v="Street # 17 Waseem Block Hassan Town Multan Road Lahore"/>
    <s v="Pakistan"/>
    <x v="2"/>
    <x v="143"/>
    <m/>
    <s v="0322-7150695"/>
    <s v="Property Dealer"/>
    <s v="Muhammad Rizwan"/>
    <s v="Street # 17 Mohallah Waseem Block Hassan Town Multan Road Lahore"/>
    <n v="3334124112"/>
    <s v="Private"/>
    <m/>
    <m/>
    <s v="CAT I"/>
    <d v="2013-01-01T00:00:00"/>
    <s v="H R E Z "/>
    <d v="2013-09-10T00:00:00"/>
    <s v="Treatment not evaluated"/>
    <s v="No"/>
    <m/>
    <m/>
    <m/>
    <m/>
    <s v="NO"/>
    <s v="NO"/>
    <s v="NO"/>
    <s v="None"/>
    <s v="smoking"/>
    <n v="198"/>
    <n v="2016"/>
    <s v="JHL"/>
    <s v="Lahore"/>
    <d v="2016-02-04T00:00:00"/>
    <n v="4"/>
    <n v="2"/>
    <s v="Q1"/>
    <n v="2016"/>
    <s v="Others previously treated"/>
    <s v="Pulmonary"/>
    <m/>
    <m/>
    <d v="2016-02-04T00:00:00"/>
    <s v="Neg"/>
    <m/>
    <m/>
    <s v="37 Months"/>
    <d v="2016-02-04T00:00:00"/>
    <n v="4"/>
    <n v="2"/>
    <s v="Q1"/>
    <x v="1"/>
    <d v="2016-02-04T00:00:00"/>
    <d v="2016-04-27T00:00:00"/>
    <s v="Pos"/>
    <d v="2016-02-03T00:00:00"/>
    <s v="TB Resis to R"/>
    <m/>
    <s v="LPA Not Done"/>
    <s v="HREZ"/>
    <s v="AM KM CM FQ"/>
    <s v="SLI-R"/>
    <s v="FQ-R"/>
    <s v="XDR"/>
    <s v="DR TB confirmed"/>
    <x v="15"/>
    <s v="LTR"/>
    <s v="NND"/>
    <s v="8 Am,Eto,CS,Lfx,Z-B6/12 Eto,CS,Lfx,Z-B6"/>
    <s v="GLC"/>
    <s v="others (please insert a comment and explain)"/>
    <s v="No"/>
    <s v="Died"/>
    <d v="2016-03-31T00:00:00"/>
    <n v="1"/>
    <s v="0-8"/>
    <n v="3"/>
    <s v="Q1"/>
    <n v="2016"/>
    <s v="NTP-PR"/>
    <s v="ASD-SR"/>
  </r>
  <r>
    <s v="Amina Bibi"/>
    <s v="Ismail Khan"/>
    <m/>
    <m/>
    <s v="36401-1907384-4"/>
    <s v="Pakistani"/>
    <n v="63"/>
    <s v="54-64"/>
    <s v="15+"/>
    <s v="F"/>
    <m/>
    <s v="Chak # 27 EB P/O Chak # 25 EB The Arifwala Distt Pakpatan."/>
    <s v="Pakistan"/>
    <x v="2"/>
    <x v="142"/>
    <m/>
    <s v="0301-7367147"/>
    <s v="House Wife"/>
    <s v="Muhammad Amjad"/>
    <s v="Chak @ 27 EB P/O Chak @ 25 EB The Arifwala Distt Pakpatan."/>
    <s v="0346-8777424"/>
    <s v="Private"/>
    <m/>
    <m/>
    <s v="CAT II"/>
    <d v="2012-04-20T00:00:00"/>
    <s v="H R E Z S"/>
    <d v="2013-01-20T00:00:00"/>
    <s v="Treatment not evaluated"/>
    <s v="No"/>
    <m/>
    <m/>
    <m/>
    <m/>
    <s v="NO"/>
    <s v="NO"/>
    <s v="NO"/>
    <s v="None"/>
    <s v="None"/>
    <n v="199"/>
    <n v="2016"/>
    <s v="JHL"/>
    <s v="Pakpattan"/>
    <d v="2016-02-08T00:00:00"/>
    <n v="8"/>
    <n v="2"/>
    <s v="Q1"/>
    <n v="2016"/>
    <s v="Others previously treated"/>
    <s v="Pulmonary"/>
    <m/>
    <m/>
    <d v="2016-02-08T00:00:00"/>
    <s v="Neg"/>
    <m/>
    <m/>
    <s v="45 Months"/>
    <d v="2016-02-08T00:00:00"/>
    <n v="8"/>
    <n v="2"/>
    <s v="Q1"/>
    <x v="1"/>
    <d v="2016-02-08T00:00:00"/>
    <d v="2016-03-16T00:00:00"/>
    <s v="Pos"/>
    <d v="2016-01-25T00:00:00"/>
    <s v="TB Resis to R"/>
    <m/>
    <s v="LPA Not Done"/>
    <s v="HREZ"/>
    <m/>
    <s v="SLI-S"/>
    <s v="FQ-S"/>
    <s v="MDR"/>
    <s v="DR TB confirmed"/>
    <x v="15"/>
    <s v="LTR"/>
    <s v="NND"/>
    <s v="8 Cm,Eto,CS,Lfx,Z-B6/12 Eto,CS,Lfx,Z-B6"/>
    <s v="GLC"/>
    <s v="Yes at month 9"/>
    <s v="No"/>
    <s v="Cured"/>
    <d v="2017-10-18T00:00:00"/>
    <n v="20"/>
    <s v="17-24"/>
    <n v="10"/>
    <s v="Q4"/>
    <n v="2017"/>
    <s v="NTP-PR"/>
    <s v="ASD-SR"/>
  </r>
  <r>
    <s v="Zeeshan Ali"/>
    <s v="Muhammad Boota"/>
    <m/>
    <m/>
    <s v="35202-2680311-5"/>
    <s v="Pakistani"/>
    <n v="23"/>
    <s v="15-24"/>
    <s v="15+"/>
    <s v="M"/>
    <m/>
    <s v="Cenima Road Muhallah Arshad Colony Raiwind Tehsil O Distt Lahore"/>
    <s v="Pakistan"/>
    <x v="2"/>
    <x v="143"/>
    <m/>
    <s v="0306-6802924"/>
    <s v="Shop Keeper"/>
    <s v="Anwar Ali"/>
    <s v="Cenima Road Muhallah Arshad Colony Raiwind Tehsil O Distt Lahore"/>
    <s v="0306-8618498"/>
    <s v="Private"/>
    <m/>
    <m/>
    <s v="CAT I"/>
    <d v="2015-02-20T00:00:00"/>
    <s v="H R E Z"/>
    <d v="2015-06-20T00:00:00"/>
    <s v="Treatment not evaluated"/>
    <s v="No"/>
    <m/>
    <m/>
    <m/>
    <m/>
    <s v="NO"/>
    <s v="NO"/>
    <s v="NO"/>
    <s v="None"/>
    <m/>
    <n v="200"/>
    <n v="2016"/>
    <s v="JHL"/>
    <s v="Lahore"/>
    <d v="2016-02-08T00:00:00"/>
    <n v="8"/>
    <n v="2"/>
    <s v="Q1"/>
    <n v="2016"/>
    <s v="Others previously treated"/>
    <s v="Pulmonary"/>
    <m/>
    <m/>
    <d v="2016-02-08T00:00:00"/>
    <s v="Neg"/>
    <m/>
    <m/>
    <s v="12 MONTHS"/>
    <d v="2016-02-08T00:00:00"/>
    <n v="8"/>
    <n v="2"/>
    <s v="Q1"/>
    <x v="1"/>
    <d v="2016-02-08T00:00:00"/>
    <d v="2016-03-31T00:00:00"/>
    <s v="Pos"/>
    <d v="2016-02-08T00:00:00"/>
    <s v="TB Resis to R"/>
    <m/>
    <s v="LPA Not Done"/>
    <s v="HR"/>
    <s v="FQ"/>
    <s v="SLI-S"/>
    <s v="FQ-R"/>
    <s v="MDR"/>
    <s v="DR TB confirmed"/>
    <x v="15"/>
    <s v="LTR"/>
    <s v="NND"/>
    <s v="8 Am,Eto,CS,Lfx,Z-B6/12 Eto,CS,Lfx,Z-B6"/>
    <s v="GLC"/>
    <s v="others (explain)"/>
    <s v="No"/>
    <s v="Died"/>
    <d v="2016-03-19T00:00:00"/>
    <n v="1"/>
    <s v="0-8"/>
    <n v="3"/>
    <s v="Q1"/>
    <n v="2016"/>
    <s v="NTP-PR"/>
    <s v="ASD-SR"/>
  </r>
  <r>
    <s v="Muhammad Akram"/>
    <s v="Murtaza"/>
    <m/>
    <s v="31105-8102739-5"/>
    <s v="31105-4868482-8"/>
    <s v="Pakistani"/>
    <n v="20"/>
    <s v="15-24"/>
    <s v="15+"/>
    <s v="M"/>
    <m/>
    <s v="Beni Awab Wali Amroka P/O Hasil Sarhro The Manchanabad Distt Bahawalnagar"/>
    <s v="Pakistan"/>
    <x v="2"/>
    <x v="140"/>
    <m/>
    <s v="0346-4555115"/>
    <s v="Farmer"/>
    <s v="Muhammad Murtaza"/>
    <s v="Beni Awab Wali Amroka P/O Hasil Sarhro The Manchanabad Distt Bahawalnagar"/>
    <s v="0347-7121261"/>
    <s v="GDH"/>
    <s v="1492/15"/>
    <d v="2015-12-02T00:00:00"/>
    <s v="CAT I"/>
    <d v="2015-12-02T00:00:00"/>
    <s v="H R E Z"/>
    <d v="2016-02-02T00:00:00"/>
    <s v="failed"/>
    <s v="No"/>
    <m/>
    <m/>
    <m/>
    <m/>
    <s v="NO"/>
    <s v="NO"/>
    <s v="NO"/>
    <s v="None"/>
    <s v="None"/>
    <n v="201"/>
    <n v="2016"/>
    <s v="JHL"/>
    <s v="Bahawalnager"/>
    <d v="2016-02-08T00:00:00"/>
    <n v="8"/>
    <n v="2"/>
    <s v="Q1"/>
    <n v="2016"/>
    <s v="Previously treated (after failure)"/>
    <s v="Pulmonary"/>
    <m/>
    <m/>
    <d v="2016-02-08T00:00:00"/>
    <s v="Neg"/>
    <m/>
    <m/>
    <s v="12 months"/>
    <d v="2016-02-08T00:00:00"/>
    <n v="8"/>
    <n v="2"/>
    <s v="Q1"/>
    <x v="1"/>
    <d v="2016-02-08T00:00:00"/>
    <d v="2016-03-08T00:00:00"/>
    <s v="Neg"/>
    <d v="2016-02-01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10-18T00:00:00"/>
    <n v="20"/>
    <s v="17-24"/>
    <n v="10"/>
    <s v="Q4"/>
    <n v="2017"/>
    <s v="NTP-PR"/>
    <s v="ASD-SR"/>
  </r>
  <r>
    <s v="Asher Tanvir"/>
    <s v="Emmanuel Tanveer"/>
    <m/>
    <m/>
    <s v="35201-9632141-3"/>
    <s v="Pakistani"/>
    <n v="24"/>
    <s v="15-24"/>
    <s v="15+"/>
    <s v="M"/>
    <m/>
    <s v="Beth Ul Hum Road House @ 221 St@ 19 A Bahaar Colony No 1 Kot Lakhpaat Lahore"/>
    <s v="Pakistan"/>
    <x v="2"/>
    <x v="143"/>
    <m/>
    <s v="0333-4777119"/>
    <s v="Shop keeper"/>
    <s v="Summyer"/>
    <s v="Beth Ul Hum Road House @ 221 St@ 19 A Bahaar Colony No 1 Kot Lakhpaat Lahore"/>
    <s v="0323-4681327"/>
    <s v="Private"/>
    <m/>
    <m/>
    <s v="CAT I"/>
    <d v="2000-01-02T00:00:00"/>
    <s v="H R E Z"/>
    <d v="2000-09-02T00:00:00"/>
    <s v="Treatment not evaluated"/>
    <s v="Yes"/>
    <d v="2012-04-06T00:00:00"/>
    <d v="2016-01-02T00:00:00"/>
    <s v="Am,Km,Ofx,Mfx,Cs,Eto,Clr"/>
    <s v="Treatment not evaluated"/>
    <s v="NO"/>
    <s v="NO"/>
    <s v="NO"/>
    <s v="None"/>
    <m/>
    <n v="202"/>
    <n v="2016"/>
    <s v="JHL"/>
    <s v="Lahore"/>
    <d v="2016-02-08T00:00:00"/>
    <n v="8"/>
    <n v="2"/>
    <s v="Q1"/>
    <n v="2016"/>
    <s v="Others previously treated"/>
    <s v="Pulmonary"/>
    <m/>
    <m/>
    <d v="2016-02-08T00:00:00"/>
    <s v="Neg"/>
    <m/>
    <m/>
    <s v="16 YEARS"/>
    <d v="2016-02-08T00:00:00"/>
    <n v="8"/>
    <n v="2"/>
    <s v="Q1"/>
    <x v="1"/>
    <d v="2016-02-08T00:00:00"/>
    <d v="2016-03-31T00:00:00"/>
    <s v="Pos"/>
    <d v="2014-03-02T00:00:00"/>
    <s v="TB Resis to R"/>
    <m/>
    <s v="LPA Not Done"/>
    <s v="HRES"/>
    <s v="KM FQ"/>
    <s v="SLI-R"/>
    <s v="FQ-R"/>
    <s v="XDR"/>
    <s v="DR TB confirmed"/>
    <x v="15"/>
    <s v="LTR"/>
    <s v="NND"/>
    <s v="12 Cm,Lfx,Eto,Cs,PAS, Lzd,Cfz,Amx/Clv,Clr,Z, B6,/12 Lfx,Eto,Cs,PAS, Lzd,Cfz,Amx/Clv,Clr,Z, B6"/>
    <s v="GLC"/>
    <s v="others (explain)"/>
    <s v="No"/>
    <s v="Died"/>
    <d v="2016-02-20T00:00:00"/>
    <n v="0"/>
    <s v="0-8"/>
    <n v="2"/>
    <s v="Q1"/>
    <n v="2016"/>
    <s v="NTP-PR"/>
    <s v="ASD-SR"/>
  </r>
  <r>
    <s v="Humaira Bibi"/>
    <s v="Liaqat"/>
    <m/>
    <m/>
    <s v="35401-2560392-2"/>
    <s v="Pakistani"/>
    <n v="25"/>
    <s v="25-34"/>
    <s v="15+"/>
    <s v="F"/>
    <m/>
    <s v="Labana Wala P/O Shahdra The Ferozwala Distt SKP."/>
    <s v="Pakistan"/>
    <x v="2"/>
    <x v="146"/>
    <m/>
    <s v="0345-4908778"/>
    <s v="House Wife"/>
    <s v="Sharifan Bibi"/>
    <s v="Labana Wala O/O Shahdra The Ferozwala Distt SKP."/>
    <s v="0345-4908778"/>
    <s v="RHC Narangmandi"/>
    <s v="P38/315/15"/>
    <d v="2015-06-17T00:00:00"/>
    <s v="CAT I"/>
    <d v="2015-06-17T00:00:00"/>
    <s v="H R E Z"/>
    <d v="2015-11-17T00:00:00"/>
    <s v="complete"/>
    <s v="No"/>
    <m/>
    <m/>
    <m/>
    <m/>
    <s v="NO"/>
    <s v="NO"/>
    <s v="NO"/>
    <s v="None"/>
    <s v="None"/>
    <n v="203"/>
    <n v="2016"/>
    <s v="JHL"/>
    <s v="SKP"/>
    <d v="2016-02-15T00:00:00"/>
    <n v="15"/>
    <n v="2"/>
    <s v="Q1"/>
    <n v="2016"/>
    <s v="Previously treated (after failure)"/>
    <s v="Pulmonary"/>
    <m/>
    <m/>
    <d v="2016-02-15T00:00:00"/>
    <s v="Neg"/>
    <m/>
    <m/>
    <s v="8 Months"/>
    <d v="2016-02-15T00:00:00"/>
    <n v="15"/>
    <n v="2"/>
    <s v="Q1"/>
    <x v="1"/>
    <d v="2016-02-15T00:00:00"/>
    <d v="2016-05-18T00:00:00"/>
    <s v="Neg"/>
    <d v="2016-02-08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10-14T00:00:00"/>
    <n v="19"/>
    <s v="17-24"/>
    <n v="10"/>
    <s v="Q4"/>
    <n v="2017"/>
    <s v="NTP-PR"/>
    <s v="ASD-SR"/>
  </r>
  <r>
    <s v="Mehmood Ahmad"/>
    <s v="Sultan Ahmad Ali"/>
    <m/>
    <m/>
    <s v="35301-0957741-1"/>
    <s v="Pakistani"/>
    <n v="19"/>
    <s v="15-24"/>
    <s v="15+"/>
    <s v="M"/>
    <m/>
    <s v="Hawaili Road Kot Muhammad Hussain Hujra Shah Muqeem Tehsil Depalpur Okara"/>
    <s v="Pakistan"/>
    <x v="2"/>
    <x v="148"/>
    <m/>
    <s v="0341-6495269"/>
    <s v="labour"/>
    <s v="Abdul Razzaq"/>
    <s v="Hawaili Road Kot Muhammad Hussain Hujra Shah Muqeem Tehsil Depalpur Okara"/>
    <s v="0301-4213539"/>
    <s v="Private"/>
    <m/>
    <m/>
    <s v="CAT I"/>
    <d v="2014-01-02T00:00:00"/>
    <s v="H R E Z"/>
    <d v="2014-09-02T00:00:00"/>
    <s v="complete"/>
    <s v="No"/>
    <m/>
    <m/>
    <m/>
    <m/>
    <s v="NO"/>
    <s v="NO"/>
    <s v="NO"/>
    <s v="None"/>
    <s v="None"/>
    <n v="204"/>
    <n v="2016"/>
    <s v="JHL"/>
    <s v="Okara"/>
    <d v="2016-02-16T00:00:00"/>
    <n v="16"/>
    <n v="2"/>
    <s v="Q1"/>
    <n v="2016"/>
    <s v="Others previously treated"/>
    <s v="Extra pulmonary"/>
    <s v="Lymph"/>
    <m/>
    <d v="2016-02-16T00:00:00"/>
    <s v="Neg"/>
    <m/>
    <m/>
    <s v="24 Months"/>
    <d v="2016-02-16T00:00:00"/>
    <n v="16"/>
    <n v="2"/>
    <s v="Q1"/>
    <x v="1"/>
    <d v="2016-02-16T00:00:00"/>
    <d v="2017-05-21T00:00:00"/>
    <s v="contaminated"/>
    <d v="2016-01-29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omplete"/>
    <d v="2017-11-16T00:00:00"/>
    <n v="21"/>
    <s v="17-24"/>
    <n v="11"/>
    <s v="Q4"/>
    <n v="2017"/>
    <s v="NTP-PR"/>
    <s v="ASD-SR"/>
  </r>
  <r>
    <s v="Muhammad Riaz"/>
    <s v="Ahmad Ali"/>
    <m/>
    <m/>
    <s v="36502-5540076-9"/>
    <s v="Pakistani"/>
    <n v="20"/>
    <s v="15-24"/>
    <s v="15+"/>
    <s v="M"/>
    <m/>
    <s v="Dera Haji Muhammad Ali Saray Wala Pind Rohi Nala Gajumata Lahore"/>
    <s v="Pakistan"/>
    <x v="2"/>
    <x v="143"/>
    <m/>
    <s v="0343-6012445"/>
    <s v="labour"/>
    <s v="Allah Yaar"/>
    <s v="Dera Haji Muhammad Ali Saray Wala Pind Rohi Nala Gajumata Lahore"/>
    <s v="0302-7112455"/>
    <s v="Private"/>
    <m/>
    <m/>
    <s v="Others Previously treated"/>
    <d v="2015-03-10T00:00:00"/>
    <s v="H R E Z S"/>
    <d v="2015-10-10T00:00:00"/>
    <s v="Treatment not evaluated"/>
    <s v="No"/>
    <m/>
    <m/>
    <m/>
    <m/>
    <s v="NO"/>
    <s v="NO"/>
    <s v="NO"/>
    <s v="None"/>
    <s v="None"/>
    <n v="205"/>
    <n v="2016"/>
    <s v="JHL"/>
    <s v="Lahore"/>
    <d v="2016-02-18T00:00:00"/>
    <n v="18"/>
    <n v="2"/>
    <s v="Q1"/>
    <n v="2016"/>
    <s v="Others previously treated"/>
    <s v="Pulmonary"/>
    <m/>
    <m/>
    <d v="2016-02-18T00:00:00"/>
    <s v="Neg"/>
    <m/>
    <m/>
    <s v="11 Months"/>
    <d v="2016-02-18T00:00:00"/>
    <n v="18"/>
    <n v="2"/>
    <s v="Q1"/>
    <x v="1"/>
    <d v="2016-02-18T00:00:00"/>
    <d v="2016-05-14T00:00:00"/>
    <s v="contaminated"/>
    <d v="2016-02-10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10-20T00:00:00"/>
    <n v="20"/>
    <s v="17-24"/>
    <n v="10"/>
    <s v="Q4"/>
    <n v="2017"/>
    <s v="NTP-PR"/>
    <s v="ASD-SR"/>
  </r>
  <r>
    <s v="Faiz Ilahi"/>
    <s v="Muhammad Ashraf"/>
    <m/>
    <m/>
    <s v="35301-6223026-6"/>
    <s v="Pakistani"/>
    <n v="49"/>
    <s v="45-54"/>
    <s v="15+"/>
    <s v="F"/>
    <m/>
    <s v="Lakhow Malkana P/O Ahmad Abad The Depalpur Distt Okara"/>
    <s v="Pakistan"/>
    <x v="2"/>
    <x v="148"/>
    <m/>
    <s v="0304-6881360"/>
    <s v="House Wife"/>
    <s v="Rab Nawaz"/>
    <s v="Lakhow Malkana P/O Ahmad Abad The Depalpur Distt Okara"/>
    <s v="0300-4918426"/>
    <s v="Private"/>
    <m/>
    <m/>
    <s v="Others Previously treated"/>
    <d v="2000-01-01T00:00:00"/>
    <s v="H R E Z"/>
    <d v="2000-04-01T00:00:00"/>
    <s v="Treatment not evaluated"/>
    <s v="No"/>
    <m/>
    <m/>
    <m/>
    <m/>
    <s v="Yes"/>
    <s v="NO"/>
    <s v="Yes"/>
    <s v="Liver disease"/>
    <s v="None"/>
    <n v="206"/>
    <n v="2016"/>
    <s v="JHL"/>
    <s v="Okara"/>
    <d v="2016-02-22T00:00:00"/>
    <n v="22"/>
    <n v="2"/>
    <s v="Q1"/>
    <n v="2016"/>
    <s v="Others previously treated"/>
    <s v="Pulmonary"/>
    <m/>
    <m/>
    <d v="2016-02-22T00:00:00"/>
    <s v="Neg"/>
    <m/>
    <m/>
    <s v="16 Years"/>
    <d v="2016-02-22T00:00:00"/>
    <n v="22"/>
    <n v="2"/>
    <s v="Q1"/>
    <x v="1"/>
    <d v="2016-02-22T00:00:00"/>
    <d v="2016-05-21T00:00:00"/>
    <s v="contaminated"/>
    <d v="2016-02-16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9"/>
    <s v="No"/>
    <s v="Cured"/>
    <d v="2017-10-20T00:00:00"/>
    <n v="19"/>
    <s v="17-24"/>
    <n v="10"/>
    <s v="Q4"/>
    <n v="2017"/>
    <s v="NTP-PR"/>
    <s v="ASD-SR"/>
  </r>
  <r>
    <s v="Naziran Bibi"/>
    <s v="Jahangir"/>
    <m/>
    <s v="35302-1729944-3"/>
    <s v="35302-9412196-0"/>
    <s v="Pakistani"/>
    <n v="46"/>
    <s v="45-54"/>
    <s v="15+"/>
    <s v="F"/>
    <m/>
    <s v="Maoza Bhojian P/O Akbar Tehsil &amp; Distt Okara"/>
    <s v="Pakistan"/>
    <x v="2"/>
    <x v="148"/>
    <m/>
    <s v="0348-8213727"/>
    <s v="House Wife"/>
    <s v="Muhammad Jahangir"/>
    <s v="Maoza Bhojian P/O Akbar Tehsil &amp; Distt Okara"/>
    <s v="0348-7550857"/>
    <s v="Private"/>
    <m/>
    <m/>
    <s v="CAT II"/>
    <d v="2015-08-10T00:00:00"/>
    <s v="H R E Z S"/>
    <d v="2016-02-24T00:00:00"/>
    <s v="Treatment not evaluated"/>
    <s v="No"/>
    <m/>
    <m/>
    <m/>
    <m/>
    <s v="Yes"/>
    <s v="NO"/>
    <s v="Yes"/>
    <s v="Liver disease"/>
    <s v="None"/>
    <n v="207"/>
    <n v="2016"/>
    <s v="JHL"/>
    <s v="Okara"/>
    <d v="2016-02-25T00:00:00"/>
    <n v="25"/>
    <n v="2"/>
    <s v="Q1"/>
    <n v="2016"/>
    <s v="Others previously treated"/>
    <s v="Pulmonary"/>
    <m/>
    <m/>
    <d v="2016-02-25T00:00:00"/>
    <s v="Neg"/>
    <m/>
    <m/>
    <s v="6 MONRHS"/>
    <d v="2016-02-25T00:00:00"/>
    <n v="25"/>
    <n v="2"/>
    <s v="Q1"/>
    <x v="1"/>
    <d v="2016-02-25T00:00:00"/>
    <d v="2016-02-28T00:00:00"/>
    <s v="sample leaked"/>
    <d v="2016-02-17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12-13T00:00:00"/>
    <n v="21"/>
    <s v="17-24"/>
    <n v="12"/>
    <s v="Q4"/>
    <n v="2017"/>
    <s v="NTP-PR"/>
    <s v="ASD-SR"/>
  </r>
  <r>
    <s v="Muhammad Yasir Nasir"/>
    <s v="Malik M Nasir"/>
    <s v="Malik"/>
    <s v="35202-5988831-2"/>
    <s v="35202-9543940-9"/>
    <s v="Pakistani"/>
    <n v="28"/>
    <s v="25-34"/>
    <s v="15+"/>
    <s v="M"/>
    <s v="1.79"/>
    <s v="H#30 St#4 Waseem BlocK Hassan Town Multan road lahore"/>
    <s v="Pakistan"/>
    <x v="2"/>
    <x v="143"/>
    <m/>
    <s v="0321-5507007"/>
    <s v="Marketing"/>
    <s v="Nargis Nasir"/>
    <s v="H#30 St#4 Waseem BlocK Hassan Town Multan road lahore"/>
    <s v="0321-6849808"/>
    <s v="Hamza Foundation"/>
    <n v="3214"/>
    <d v="2014-07-26T00:00:00"/>
    <s v="CAT I"/>
    <d v="2014-07-26T00:00:00"/>
    <s v="2H R E Z/ 4H R E"/>
    <d v="2015-07-27T00:00:00"/>
    <s v="complete"/>
    <s v="No"/>
    <m/>
    <m/>
    <m/>
    <m/>
    <s v="NO"/>
    <s v="NO"/>
    <s v="NO"/>
    <s v="None"/>
    <s v="None"/>
    <n v="208"/>
    <n v="2016"/>
    <s v="JHL"/>
    <s v="Lahore"/>
    <d v="2016-03-01T00:00:00"/>
    <n v="1"/>
    <n v="3"/>
    <s v="Q1"/>
    <n v="2016"/>
    <s v="Previously treated (Rlapse)"/>
    <s v="Pulmonary"/>
    <m/>
    <m/>
    <d v="2016-02-27T00:00:00"/>
    <s v="Neg"/>
    <m/>
    <m/>
    <s v="19 months"/>
    <d v="2016-03-01T00:00:00"/>
    <n v="1"/>
    <n v="3"/>
    <s v="Q1"/>
    <x v="1"/>
    <d v="2016-03-01T00:00:00"/>
    <d v="2016-05-04T00:00:00"/>
    <s v="Pos"/>
    <d v="2016-02-23T00:00:00"/>
    <s v="TB Resis to R"/>
    <m/>
    <s v="LPA Not Done"/>
    <s v="HZ"/>
    <s v="FQ"/>
    <s v="SLI-S"/>
    <s v="FQ-R"/>
    <s v="MDR"/>
    <s v="DR TB confirmed"/>
    <x v="15"/>
    <s v="LTR"/>
    <s v="NND"/>
    <s v="8 Am,Eto,CS,Mfx,PAS,E,Z-B6/16 Eto,CS,Mfx,PAS,E,Z-B6"/>
    <s v="GLC"/>
    <s v="Yes at month 8"/>
    <s v="No"/>
    <s v="Cured"/>
    <d v="2018-03-08T00:00:00"/>
    <n v="24"/>
    <s v="17-24"/>
    <n v="3"/>
    <s v="Q1"/>
    <n v="2018"/>
    <s v="NTP-PR"/>
    <s v="ASD-SR"/>
  </r>
  <r>
    <s v="Jannat Ziafat"/>
    <s v="Ziafat"/>
    <m/>
    <s v="35303-2228420-7"/>
    <s v="35303-3717294-8"/>
    <s v="Pakistani"/>
    <n v="86"/>
    <s v="65+"/>
    <s v="15+"/>
    <s v="F"/>
    <m/>
    <s v="Aumpalkay Tehsil Ranala Khurd Distt Okara"/>
    <s v="Pakistan"/>
    <x v="2"/>
    <x v="148"/>
    <m/>
    <s v="0347-0587765"/>
    <s v="House Wife"/>
    <s v="Muhammad Ashraf"/>
    <s v="Aumpalkay Tehsil Ranala Khurd Distt Okara"/>
    <s v="0306-0679704"/>
    <s v="Private"/>
    <m/>
    <m/>
    <s v="Others Previously treated"/>
    <d v="2013-02-01T00:00:00"/>
    <s v="H R E Z"/>
    <d v="2013-10-01T00:00:00"/>
    <s v="Treatment not evaluated"/>
    <s v="No"/>
    <m/>
    <m/>
    <m/>
    <m/>
    <s v="Yes"/>
    <s v="Yes"/>
    <s v="NO"/>
    <s v="Diabetes"/>
    <m/>
    <n v="209"/>
    <n v="2016"/>
    <s v="JHL"/>
    <s v="Okara"/>
    <d v="2016-03-03T00:00:00"/>
    <n v="3"/>
    <n v="3"/>
    <s v="Q1"/>
    <n v="2016"/>
    <s v="Others previously treated"/>
    <s v="Pulmonary"/>
    <m/>
    <m/>
    <d v="2016-03-03T00:00:00"/>
    <s v="Neg"/>
    <m/>
    <m/>
    <s v="25 months"/>
    <d v="2016-03-03T00:00:00"/>
    <n v="3"/>
    <n v="3"/>
    <s v="Q1"/>
    <x v="1"/>
    <d v="2016-03-03T00:00:00"/>
    <d v="2016-04-27T00:00:00"/>
    <s v="Pos"/>
    <d v="2016-02-25T00:00:00"/>
    <s v="TB Resis to R"/>
    <m/>
    <s v="LPA Not Done"/>
    <s v="R"/>
    <m/>
    <s v="SLI-S"/>
    <s v="FQ-S"/>
    <s v="MDR"/>
    <s v="DR TB confirmed"/>
    <x v="15"/>
    <s v="LTR"/>
    <s v="NND"/>
    <s v="8 Am,Eto,CS,Lfx,Z-B6/12 Eto,CS,Lfx,Z-B6"/>
    <s v="GLC"/>
    <s v="others (please insert a comment and explain)"/>
    <s v="No"/>
    <s v="Died"/>
    <d v="2016-04-02T00:00:00"/>
    <n v="0"/>
    <s v="0-8"/>
    <n v="4"/>
    <s v="Q2"/>
    <n v="2016"/>
    <s v="NTP-PR"/>
    <s v="ASD-SR"/>
  </r>
  <r>
    <s v="Shabana Manzoor"/>
    <s v="Ahmad Mughal"/>
    <s v="Mughal"/>
    <s v="35101-7641808-9"/>
    <s v="35101-4657740-7"/>
    <s v="Pakistani"/>
    <n v="25"/>
    <s v="25-34"/>
    <s v="15+"/>
    <s v="F"/>
    <m/>
    <s v="H#95-Usman Block Faisal Colony NO-2-Okara "/>
    <s v="Pakistan"/>
    <x v="2"/>
    <x v="148"/>
    <m/>
    <s v="0307-7274723"/>
    <s v="Teacher"/>
    <s v="Shoaib Manzoor"/>
    <s v="H#95-Usman Block Faisal Colony NO-2-Okara "/>
    <s v="0300-7832133"/>
    <s v="Private"/>
    <m/>
    <m/>
    <s v="Others Previously treated"/>
    <d v="2015-11-09T00:00:00"/>
    <s v="H R E Z S"/>
    <d v="2015-02-03T00:00:00"/>
    <s v="Treatment not evaluated"/>
    <s v="No"/>
    <m/>
    <m/>
    <m/>
    <m/>
    <s v="NO"/>
    <s v="NO"/>
    <s v="NO"/>
    <s v="None"/>
    <s v="None"/>
    <n v="210"/>
    <n v="2016"/>
    <s v="JHL"/>
    <s v="Okara"/>
    <d v="2016-03-03T00:00:00"/>
    <n v="3"/>
    <n v="3"/>
    <s v="Q1"/>
    <n v="2016"/>
    <s v="Others previously treated"/>
    <s v="Pulmonary"/>
    <m/>
    <m/>
    <d v="2016-03-03T00:00:00"/>
    <s v="Neg"/>
    <m/>
    <m/>
    <s v="4 months"/>
    <d v="2016-03-03T00:00:00"/>
    <n v="3"/>
    <n v="3"/>
    <s v="Q1"/>
    <x v="1"/>
    <d v="2016-03-03T00:00:00"/>
    <d v="2016-03-31T00:00:00"/>
    <s v="Pos"/>
    <d v="2016-03-01T00:00:00"/>
    <s v="TB Resis to R"/>
    <m/>
    <s v="LPA Not Done"/>
    <s v="HRE"/>
    <s v="FQ"/>
    <s v="SLI-S"/>
    <s v="FQ-R"/>
    <s v="MDR"/>
    <s v="DR TB confirmed"/>
    <x v="15"/>
    <s v="LTR"/>
    <s v="NND"/>
    <s v="8 Am,Eto,CS,Mfx,PAS,Z-B6/16 Eto,CS,Mfx,PAS,Z-B6"/>
    <s v="GLC"/>
    <s v="others (please insert a comment and explain)"/>
    <s v="No"/>
    <s v="Died"/>
    <d v="2017-02-03T00:00:00"/>
    <n v="11"/>
    <s v="09-16"/>
    <n v="2"/>
    <s v="Q1"/>
    <n v="2017"/>
    <s v="NTP-PR"/>
    <s v="ASD-SR"/>
  </r>
  <r>
    <s v="Shazia Noureen"/>
    <s v="Khawaja Muhammad"/>
    <m/>
    <s v="35202-9529609-1"/>
    <s v="35202-8031146-6"/>
    <s v="Pakistani"/>
    <n v="24"/>
    <s v="15-24"/>
    <s v="15+"/>
    <s v="F"/>
    <m/>
    <s v="H#83 St#5 Muhallah Shair Block Rana Town Multan Chungi Lahore"/>
    <s v="Pakistan"/>
    <x v="2"/>
    <x v="143"/>
    <m/>
    <s v="0346-4070557"/>
    <s v="House Wife"/>
    <s v="Khawaja Muhammad"/>
    <s v="H#83 St#5 Muhallah Shair Block Rana Town Multan Chungi Lahore"/>
    <s v="0302-7902450"/>
    <s v="GDH"/>
    <s v="405-15"/>
    <d v="2015-02-12T00:00:00"/>
    <s v="CAT II"/>
    <d v="2016-02-04T00:00:00"/>
    <s v="3 R H E Z(2) S         /5 H R E"/>
    <d v="2016-03-06T00:00:00"/>
    <s v="Treatment not evaluated"/>
    <s v="No"/>
    <m/>
    <m/>
    <m/>
    <m/>
    <s v="NO"/>
    <s v="NO"/>
    <s v="NO"/>
    <s v="None"/>
    <s v="None"/>
    <n v="211"/>
    <n v="2016"/>
    <s v="JHL"/>
    <s v="Lahore"/>
    <d v="2016-03-07T00:00:00"/>
    <n v="7"/>
    <n v="3"/>
    <s v="Q1"/>
    <n v="2016"/>
    <s v="Unknown previous treatment history"/>
    <s v="Pulmonary"/>
    <m/>
    <m/>
    <d v="2016-03-07T00:00:00"/>
    <s v="Neg"/>
    <m/>
    <m/>
    <s v="1 month"/>
    <d v="2016-03-07T00:00:00"/>
    <n v="7"/>
    <n v="3"/>
    <s v="Q1"/>
    <x v="1"/>
    <d v="2015-12-07T00:00:00"/>
    <d v="2016-02-12T00:00:00"/>
    <s v="Pos"/>
    <d v="2015-11-25T00:00:00"/>
    <s v="TB Resis to R"/>
    <m/>
    <s v="LPA Not Done"/>
    <s v="HREZ S"/>
    <m/>
    <s v="SLI-S"/>
    <s v="FQ-S"/>
    <s v="MDR"/>
    <s v="DR TB confirmed"/>
    <x v="15"/>
    <s v="LTR"/>
    <s v="NND"/>
    <s v="8 Am,Eto,CS,Lfx,Z-B6/12 Eto,CS,Lfx,Z-B6"/>
    <s v="GLC"/>
    <s v="Yes at month 11"/>
    <s v="No"/>
    <s v="Cured"/>
    <d v="2017-12-08T00:00:00"/>
    <n v="21"/>
    <s v="17-24"/>
    <n v="12"/>
    <s v="Q4"/>
    <n v="2017"/>
    <s v="NTP-PR"/>
    <s v="ASD-SR"/>
  </r>
  <r>
    <s v="Yasmin Bibi"/>
    <s v="Inayatullah"/>
    <m/>
    <s v="35404-0659285-3"/>
    <s v="35404-1507531-0"/>
    <s v="Pakistani"/>
    <n v="50"/>
    <s v="45-54"/>
    <s v="15+"/>
    <s v="F"/>
    <m/>
    <s v="Bhati Dhalwan P/O Munun pur Thesil &amp; Distt SKP."/>
    <s v="Pakistan"/>
    <x v="2"/>
    <x v="146"/>
    <m/>
    <s v="0311-4767574"/>
    <s v="House Wife"/>
    <s v="Touqeer Nasir"/>
    <s v="Bhati Dhalwan P/O Munun pur Thesil &amp; Distt SKP."/>
    <s v="0306-4668134"/>
    <s v="Private"/>
    <m/>
    <m/>
    <s v="Others Previously treated"/>
    <d v="2015-05-20T00:00:00"/>
    <s v="H R E Z"/>
    <d v="2016-01-20T00:00:00"/>
    <s v="Treatment not evaluated"/>
    <s v="No"/>
    <m/>
    <m/>
    <m/>
    <m/>
    <s v="Yes"/>
    <s v="Yes"/>
    <s v="NO"/>
    <s v="Diabetes"/>
    <s v="None"/>
    <n v="212"/>
    <n v="2016"/>
    <s v="JHL"/>
    <s v="SKP"/>
    <d v="2016-03-09T00:00:00"/>
    <n v="9"/>
    <n v="3"/>
    <s v="Q1"/>
    <n v="2016"/>
    <s v="Others previously treated"/>
    <s v="Pulmonary"/>
    <m/>
    <m/>
    <d v="2016-03-09T00:00:00"/>
    <s v="Neg"/>
    <m/>
    <m/>
    <s v="10 months"/>
    <d v="2016-03-09T00:00:00"/>
    <n v="9"/>
    <n v="3"/>
    <s v="Q1"/>
    <x v="1"/>
    <d v="2016-03-09T00:00:00"/>
    <d v="2016-04-27T00:00:00"/>
    <s v="Pos"/>
    <d v="2016-03-05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11-24T00:00:00"/>
    <n v="20"/>
    <s v="17-24"/>
    <n v="11"/>
    <s v="Q4"/>
    <n v="2017"/>
    <s v="NTP-PR"/>
    <s v="ASD-SR"/>
  </r>
  <r>
    <s v="Muhammad Rafique"/>
    <s v="Ibraheem"/>
    <m/>
    <s v="35202-4393932-9"/>
    <s v="35202-3012428-1"/>
    <s v="Pakistani"/>
    <n v="65"/>
    <s v="65+"/>
    <s v="15+"/>
    <s v="M"/>
    <m/>
    <s v="House#332 Nishtar Block Allama Iqbal Town Lahore"/>
    <s v="Pakistan"/>
    <x v="2"/>
    <x v="143"/>
    <m/>
    <s v="0307-7058718"/>
    <s v="Gold Smith"/>
    <s v="Zulfiqar Ali"/>
    <s v="House#332 Nishtar Block Allama Iqbal Town Lahore"/>
    <s v="0300-4907001"/>
    <s v="Private"/>
    <m/>
    <m/>
    <s v="Others Previously treated"/>
    <d v="2015-08-31T00:00:00"/>
    <s v="H R E Z"/>
    <d v="2015-03-08T00:00:00"/>
    <s v="Treatment not evaluated"/>
    <s v="No"/>
    <m/>
    <m/>
    <m/>
    <m/>
    <s v="Yes"/>
    <s v="Yes"/>
    <s v="NO"/>
    <s v="Diabetes"/>
    <s v="smoking"/>
    <n v="213"/>
    <n v="2016"/>
    <s v="JHL"/>
    <s v="Lahore"/>
    <d v="2016-03-09T00:00:00"/>
    <n v="9"/>
    <n v="3"/>
    <s v="Q1"/>
    <n v="2016"/>
    <s v="Others previously treated"/>
    <s v="Pulmonary"/>
    <m/>
    <m/>
    <d v="2016-03-09T00:00:00"/>
    <s v="Neg"/>
    <m/>
    <m/>
    <s v="7 months"/>
    <d v="2016-03-09T00:00:00"/>
    <n v="9"/>
    <n v="3"/>
    <s v="Q1"/>
    <x v="1"/>
    <d v="2016-03-09T00:00:00"/>
    <d v="2016-03-04T00:00:00"/>
    <s v="Pos"/>
    <d v="2016-02-15T00:00:00"/>
    <s v="TB Resis to R"/>
    <m/>
    <s v="LPA Not Done"/>
    <s v="HREZ S"/>
    <m/>
    <s v="SLI-S"/>
    <s v="FQ-S"/>
    <s v="MDR"/>
    <s v="DR TB confirmed"/>
    <x v="15"/>
    <s v="LTR"/>
    <s v="NND"/>
    <s v="8 Am,Eto,CS,Lfx,Z-B6/12 Eto,CS,Lfx,Z-B6"/>
    <s v="GLC"/>
    <s v="others (explain)"/>
    <s v="No"/>
    <s v="Lost to follow up"/>
    <d v="2016-07-09T00:00:00"/>
    <n v="4"/>
    <s v="0-8"/>
    <n v="7"/>
    <s v="Q3"/>
    <n v="2016"/>
    <s v="NTP-PR"/>
    <s v="ASD-SR"/>
  </r>
  <r>
    <s v="Muhammad Bashir Niaz"/>
    <s v="Muhammad Niaz"/>
    <m/>
    <s v="35202-4277244-9"/>
    <s v="35401-3389037-3"/>
    <s v="Pakistani"/>
    <n v="50"/>
    <s v="45-54"/>
    <s v="15+"/>
    <s v="M"/>
    <m/>
    <s v="House#3 St#22 Mohallah Nizam Pura Dhaka Koy Abdul Malik The Ferozwala Distt SKP."/>
    <s v="Pakistan"/>
    <x v="2"/>
    <x v="146"/>
    <m/>
    <s v="0305-4099846"/>
    <s v="labour"/>
    <s v="Farooq Ahmad"/>
    <s v="House#3 St#22 Mohallah Nizam Pura Dhaka Koy Abdul Malik The Ferozwala Distt SKP."/>
    <s v="0321-4809672"/>
    <s v="Private"/>
    <m/>
    <m/>
    <s v="Others Previously treated"/>
    <d v="2014-03-02T00:00:00"/>
    <s v="H R E Z"/>
    <d v="2014-08-02T00:00:00"/>
    <s v="Treatment not evaluated"/>
    <s v="No"/>
    <m/>
    <m/>
    <m/>
    <m/>
    <s v="NO"/>
    <s v="NO"/>
    <s v="NO"/>
    <s v="None"/>
    <s v="None"/>
    <n v="214"/>
    <n v="2016"/>
    <s v="JHL"/>
    <s v="SKP"/>
    <d v="2016-03-10T00:00:00"/>
    <n v="10"/>
    <n v="3"/>
    <s v="Q1"/>
    <n v="2016"/>
    <s v="Others previously treated"/>
    <s v="Pulmonary"/>
    <m/>
    <m/>
    <d v="2016-03-10T00:00:00"/>
    <s v="Neg"/>
    <m/>
    <m/>
    <s v="24 Months"/>
    <d v="2016-03-10T00:00:00"/>
    <n v="10"/>
    <n v="3"/>
    <s v="Q1"/>
    <x v="1"/>
    <d v="2016-03-10T00:00:00"/>
    <d v="2016-04-20T00:00:00"/>
    <s v="Pos"/>
    <d v="2016-03-05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11-24T00:00:00"/>
    <n v="20"/>
    <s v="17-24"/>
    <n v="11"/>
    <s v="Q4"/>
    <n v="2017"/>
    <s v="NTP-PR"/>
    <s v="ASD-SR"/>
  </r>
  <r>
    <s v="Shazia Bibi"/>
    <s v="Yaqoob Maseeh"/>
    <m/>
    <s v="35303-5893891-1"/>
    <s v="35303-6811444-2"/>
    <s v="Pakistani"/>
    <n v="25"/>
    <s v="25-34"/>
    <s v="15+"/>
    <s v="F"/>
    <m/>
    <s v="Bagriyan Chowk 5 Block C-2 House#86 Lahore"/>
    <s v="Pakistan"/>
    <x v="2"/>
    <x v="143"/>
    <m/>
    <s v="0346-4148241"/>
    <s v="Factory worker"/>
    <s v="Yaqoob"/>
    <s v="Bagriyan Chowk 5 Block C-2 House#86 Lahore"/>
    <s v="0347-4553511"/>
    <s v="NSSSH"/>
    <s v="992/081"/>
    <d v="2016-02-29T00:00:00"/>
    <s v="CAT II"/>
    <d v="2016-02-29T00:00:00"/>
    <s v="3 R H E Z(2) S         /5 H R E"/>
    <d v="2016-03-09T00:00:00"/>
    <s v="Treatment not evaluated"/>
    <s v="No"/>
    <m/>
    <m/>
    <m/>
    <m/>
    <s v="NO"/>
    <s v="NO"/>
    <s v="NO"/>
    <s v="None"/>
    <s v="None"/>
    <n v="215"/>
    <n v="2016"/>
    <s v="JHL"/>
    <s v="Lahore"/>
    <d v="2016-03-10T00:00:00"/>
    <n v="10"/>
    <n v="3"/>
    <s v="Q1"/>
    <n v="2016"/>
    <s v="Others previously treated"/>
    <s v="Pulmonary"/>
    <m/>
    <m/>
    <d v="2016-03-10T00:00:00"/>
    <s v="Neg"/>
    <m/>
    <m/>
    <s v="10 Days"/>
    <d v="2016-03-10T00:00:00"/>
    <n v="10"/>
    <n v="3"/>
    <s v="Q1"/>
    <x v="1"/>
    <d v="2016-03-10T00:00:00"/>
    <d v="2016-04-27T00:00:00"/>
    <s v="Pos"/>
    <d v="2016-03-02T00:00:00"/>
    <s v="TB Resis to R"/>
    <m/>
    <s v="LPA Not Done"/>
    <s v="R"/>
    <s v="FQ"/>
    <s v="SLI-S"/>
    <s v="FQ-R"/>
    <s v="Poly"/>
    <s v="DR TB confirmed"/>
    <x v="15"/>
    <s v="LTR"/>
    <s v="NND"/>
    <s v="8 Cm,Eto,CS,Mfx,E,PAS,Z-B6/16 Eto,CS,Mfx,E,PAS,Z-B6"/>
    <s v="GLC"/>
    <s v="others (explain)"/>
    <s v="No"/>
    <s v="Lost to follow up"/>
    <d v="2016-08-10T00:00:00"/>
    <n v="5"/>
    <s v="0-8"/>
    <n v="8"/>
    <s v="Q3"/>
    <n v="2016"/>
    <s v="NTP-PR"/>
    <s v="ASD-SR"/>
  </r>
  <r>
    <s v="Sidra Bibi"/>
    <s v="Muhammad Yasin"/>
    <m/>
    <s v="35301-9759381-1"/>
    <s v="35301-9138664-0"/>
    <s v="Pakistani"/>
    <n v="33"/>
    <s v="25-34"/>
    <s v="15+"/>
    <s v="F"/>
    <s v="1.6459"/>
    <s v="Bhana Sahiba P/O Mandi Ahmad Abad Depalpur Okara"/>
    <s v="Pakistan"/>
    <x v="2"/>
    <x v="148"/>
    <m/>
    <s v="0300-8072658"/>
    <s v="House Wife"/>
    <s v="Muhammad Yaseen"/>
    <s v="Bhana Sahiba P/O Mandi Ahmad Abad Depalpur Okara"/>
    <s v="0303-7348497"/>
    <s v="Private"/>
    <m/>
    <m/>
    <s v="Others Previously treated"/>
    <d v="2012-04-01T00:00:00"/>
    <s v="H R E Z"/>
    <d v="2012-09-01T00:00:00"/>
    <s v="Treatment not evaluated"/>
    <s v="No"/>
    <m/>
    <m/>
    <m/>
    <m/>
    <s v="NO"/>
    <s v="NO"/>
    <s v="NO"/>
    <s v="None"/>
    <s v="None"/>
    <n v="216"/>
    <n v="2016"/>
    <s v="JHL"/>
    <s v="Okara"/>
    <d v="2016-03-12T00:00:00"/>
    <n v="12"/>
    <n v="3"/>
    <s v="Q1"/>
    <n v="2016"/>
    <s v="Others previously treated"/>
    <s v="Pulmonary"/>
    <m/>
    <m/>
    <d v="2016-03-12T00:00:00"/>
    <s v="Neg"/>
    <m/>
    <m/>
    <s v="47 MONTHS"/>
    <d v="2016-03-12T00:00:00"/>
    <n v="12"/>
    <n v="3"/>
    <s v="Q1"/>
    <x v="1"/>
    <d v="2016-03-12T00:00:00"/>
    <d v="2017-01-11T00:00:00"/>
    <s v="Pos"/>
    <d v="2016-01-23T00:00:00"/>
    <s v="TB Resis to R"/>
    <m/>
    <s v="LPA Not Done"/>
    <s v="HRZ"/>
    <s v="FQ"/>
    <s v="SLI-S"/>
    <s v="FQ-R"/>
    <s v="MDR"/>
    <s v="DR TB confirmed"/>
    <x v="15"/>
    <s v="LTR"/>
    <s v="NND"/>
    <s v="8 Am,Eto,CS,E,PAS,Lfx,Z-B6/16 Eto,CS,E,PAS,Lfx,Z-B6"/>
    <s v="GLC"/>
    <s v="Yes at month 8"/>
    <s v="No"/>
    <s v="Cured"/>
    <d v="2018-03-07T00:00:00"/>
    <n v="23"/>
    <s v="17-24"/>
    <n v="3"/>
    <s v="Q1"/>
    <n v="2018"/>
    <s v="NTP-PR"/>
    <s v="ASD-SR"/>
  </r>
  <r>
    <s v="Hafsa Ashraf"/>
    <s v="Muhammad Ashraf"/>
    <m/>
    <m/>
    <s v="35403-5787556-8"/>
    <s v="Pakistani"/>
    <n v="19"/>
    <s v="15-24"/>
    <s v="15+"/>
    <s v="F"/>
    <m/>
    <s v="221 Yhousing Colony Nankana Sahb"/>
    <s v="Pakistan"/>
    <x v="2"/>
    <x v="150"/>
    <m/>
    <s v="0306-6825882"/>
    <s v="Student"/>
    <s v="Rehana Nasreen"/>
    <s v="221 Yhousing Colony Nankana Sahb"/>
    <s v="0306-0453963"/>
    <m/>
    <m/>
    <m/>
    <s v="CAT II"/>
    <d v="2016-02-11T00:00:00"/>
    <s v="3 R H E Z(2) S         /5 H R E"/>
    <d v="2016-03-12T00:00:00"/>
    <s v="Treatment not evaluated"/>
    <s v="No"/>
    <m/>
    <m/>
    <m/>
    <m/>
    <s v="NO"/>
    <s v="NO"/>
    <s v="NO"/>
    <s v="None"/>
    <s v="None"/>
    <n v="217"/>
    <n v="2016"/>
    <s v="JHL"/>
    <s v="Nankana Sahb"/>
    <d v="2016-03-15T00:00:00"/>
    <n v="15"/>
    <n v="3"/>
    <s v="Q1"/>
    <n v="2016"/>
    <s v="Others previously treated"/>
    <s v="Pulmonary"/>
    <m/>
    <m/>
    <d v="2016-03-15T00:00:00"/>
    <s v="Neg"/>
    <m/>
    <m/>
    <s v="1 month"/>
    <d v="2016-03-15T00:00:00"/>
    <n v="15"/>
    <n v="3"/>
    <s v="Q1"/>
    <x v="1"/>
    <d v="2016-03-15T00:00:00"/>
    <d v="2016-04-27T00:00:00"/>
    <s v="Pos"/>
    <d v="2016-02-16T00:00:00"/>
    <s v="TB Resis to R"/>
    <m/>
    <s v="LPA Not Done"/>
    <s v="HZ"/>
    <m/>
    <s v="SLI-S"/>
    <s v="FQ-S"/>
    <s v="MDR"/>
    <s v="DR TB confirmed"/>
    <x v="15"/>
    <s v="LTR"/>
    <s v="NND"/>
    <s v="8 Am,Eto,CS,Lfx,E, Z-B6/12 Eto,CS,Lfx,E, Z-B6"/>
    <s v="GLC"/>
    <s v="Yes at month 9"/>
    <s v="No"/>
    <s v="Cured"/>
    <d v="2017-11-10T00:00:00"/>
    <n v="19"/>
    <s v="17-24"/>
    <n v="11"/>
    <s v="Q4"/>
    <n v="2017"/>
    <s v="NTP-PR"/>
    <s v="ASD-SR"/>
  </r>
  <r>
    <s v="Muzzamil Hussain"/>
    <s v="Khursheed Ali"/>
    <m/>
    <s v="35502-0169647-7"/>
    <s v="35403-1131417-1"/>
    <s v="Pakistani"/>
    <n v="36"/>
    <s v="35-44"/>
    <s v="15+"/>
    <s v="M"/>
    <s v="1.6764"/>
    <s v="Ward No:15 Mohallah Shah Kot Distt Nankana Sahb"/>
    <s v="Pakistan"/>
    <x v="2"/>
    <x v="150"/>
    <m/>
    <s v="0301-7165924"/>
    <s v="Driver"/>
    <s v="Muhammad Ismaeel"/>
    <s v="Ward No:15 Mohallah Shah Kot Distt Nankana Sahb"/>
    <s v="0348-6515274"/>
    <s v="Private"/>
    <m/>
    <m/>
    <s v="Others Previously treated"/>
    <d v="2014-06-10T00:00:00"/>
    <s v="H R E Z"/>
    <d v="2016-01-10T00:00:00"/>
    <s v="Treatment not evaluated"/>
    <s v="No"/>
    <m/>
    <m/>
    <m/>
    <m/>
    <s v="NO"/>
    <s v="NO"/>
    <s v="NO"/>
    <s v="None"/>
    <s v="None"/>
    <n v="218"/>
    <n v="2016"/>
    <s v="JHL"/>
    <s v="Nankana Sahb"/>
    <d v="2016-03-16T00:00:00"/>
    <n v="16"/>
    <n v="3"/>
    <s v="Q1"/>
    <n v="2016"/>
    <s v="Others previously treated"/>
    <s v="Pulmonary"/>
    <m/>
    <m/>
    <d v="2016-03-16T00:00:00"/>
    <s v="Neg"/>
    <m/>
    <m/>
    <s v="20 months"/>
    <d v="2016-03-16T00:00:00"/>
    <n v="16"/>
    <n v="3"/>
    <s v="Q1"/>
    <x v="1"/>
    <d v="2016-03-16T00:00:00"/>
    <d v="2016-04-20T00:00:00"/>
    <s v="Pos"/>
    <d v="2016-03-11T00:00:00"/>
    <s v="TB Resis to R"/>
    <m/>
    <s v="LPA Not Done"/>
    <s v="HR"/>
    <s v="FQ"/>
    <s v="SLI-S"/>
    <s v="FQ-R"/>
    <s v="MDR"/>
    <s v="DR TB confirmed"/>
    <x v="15"/>
    <s v="LTR"/>
    <s v="NND"/>
    <s v="8 Am,Eto,CS,Mfx,PAS,E,Z-B6/16 Eto,CS,Mfx,PAS,E,Z-B6"/>
    <s v="GLC"/>
    <s v="others (explain)"/>
    <s v="No"/>
    <s v="Died"/>
    <d v="2018-03-07T00:00:00"/>
    <n v="23"/>
    <s v="17-24"/>
    <n v="3"/>
    <s v="Q1"/>
    <n v="2018"/>
    <s v="NTP-PR"/>
    <s v="ASD-SR"/>
  </r>
  <r>
    <s v="Bilquees Bibi"/>
    <s v="Abdul Hameed"/>
    <m/>
    <s v="35404-5863502-5"/>
    <s v="35404-6711967-6"/>
    <s v="Pakistani"/>
    <n v="53"/>
    <s v="45-54"/>
    <s v="15+"/>
    <s v="F"/>
    <m/>
    <s v="Mohallah Qadir Abad Manawala Tehsil &amp; Distt Shiekhupura"/>
    <s v="Pakistan"/>
    <x v="2"/>
    <x v="146"/>
    <m/>
    <s v="0322-3856691"/>
    <s v="House Wife"/>
    <s v="Abdul Hameed"/>
    <s v="Mohallah Qadir Abad Manawala Tehsil &amp; Distt Shiekhupura"/>
    <s v="0322-6354728"/>
    <s v="Private"/>
    <m/>
    <m/>
    <s v="Others Previously treated"/>
    <d v="2013-05-01T00:00:00"/>
    <s v="H R E Z"/>
    <d v="2013-11-01T00:00:00"/>
    <s v="Treatment not evaluated"/>
    <s v="No"/>
    <m/>
    <m/>
    <m/>
    <m/>
    <s v="Yes"/>
    <s v="Yes"/>
    <s v="NO"/>
    <s v="Diabetes"/>
    <s v="None"/>
    <n v="219"/>
    <n v="2016"/>
    <s v="JHL"/>
    <s v="SKP"/>
    <d v="2016-03-16T00:00:00"/>
    <n v="16"/>
    <n v="3"/>
    <s v="Q1"/>
    <n v="2016"/>
    <s v="Others previously treated"/>
    <s v="Pulmonary"/>
    <m/>
    <m/>
    <d v="2016-03-16T00:00:00"/>
    <s v="Neg"/>
    <m/>
    <m/>
    <s v="34 Months"/>
    <d v="2016-03-16T00:00:00"/>
    <n v="16"/>
    <n v="3"/>
    <s v="Q1"/>
    <x v="1"/>
    <d v="2016-03-16T00:00:00"/>
    <d v="2016-04-27T00:00:00"/>
    <s v="Pos"/>
    <d v="2016-03-11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7-11-22T00:00:00"/>
    <n v="20"/>
    <s v="17-24"/>
    <n v="11"/>
    <s v="Q4"/>
    <n v="2017"/>
    <s v="NTP-PR"/>
    <s v="ASD-SR"/>
  </r>
  <r>
    <s v="Sahiban Bibi"/>
    <s v="Muhamamd Ramzan"/>
    <m/>
    <s v="36401-8157865-3"/>
    <s v="36401-6063434-8"/>
    <s v="Pakistani"/>
    <n v="33"/>
    <s v="25-34"/>
    <s v="15+"/>
    <s v="F"/>
    <m/>
    <s v="Chak No 22 KB, Kaboola Tehsil Arifwala Distt Pakpatan"/>
    <s v="Pakistan"/>
    <x v="2"/>
    <x v="142"/>
    <m/>
    <s v="0307-5611883"/>
    <s v="House Wife"/>
    <s v="Muhammad Ramzan"/>
    <s v="Chak No 22 KB, Kaboola Tehsil Arifwala Distt Pakpatan"/>
    <s v="0307-5611883"/>
    <s v="Private"/>
    <m/>
    <m/>
    <s v="Others Previously treated"/>
    <d v="2015-03-10T00:00:00"/>
    <s v="H R E Z"/>
    <d v="2016-11-10T00:00:00"/>
    <s v="Treatment not evaluated"/>
    <s v="No"/>
    <m/>
    <m/>
    <m/>
    <m/>
    <s v="NO"/>
    <s v="NO"/>
    <s v="NO"/>
    <s v="None"/>
    <s v="None"/>
    <n v="220"/>
    <n v="2016"/>
    <s v="JHL"/>
    <s v="Pakpattan"/>
    <d v="2016-03-18T00:00:00"/>
    <n v="18"/>
    <n v="3"/>
    <s v="Q1"/>
    <n v="2016"/>
    <s v="Others previously treated"/>
    <s v="Pulmonary"/>
    <m/>
    <m/>
    <d v="2016-03-18T00:00:00"/>
    <s v="Neg"/>
    <m/>
    <m/>
    <s v="12 months"/>
    <d v="2016-03-18T00:00:00"/>
    <n v="18"/>
    <n v="3"/>
    <s v="Q1"/>
    <x v="1"/>
    <d v="2016-03-18T00:00:00"/>
    <d v="2016-04-27T00:00:00"/>
    <s v="Pos"/>
    <d v="2016-03-15T00:00:00"/>
    <s v="TB Resis to R"/>
    <m/>
    <s v="LPA Not Done"/>
    <s v="HREZ"/>
    <s v="FQ"/>
    <s v="SLI-S"/>
    <s v="FQ-R"/>
    <s v="MDR"/>
    <s v="DR TB confirmed"/>
    <x v="15"/>
    <s v="LTR"/>
    <s v="NND"/>
    <s v="8 Am,Eto,CS,Mfx,PAS,Z-B6/16 Eto,CS,Mfx,PAS,Z-B6"/>
    <s v="GLC"/>
    <s v="Yes at month 10"/>
    <s v="No"/>
    <s v="Lost to follow up"/>
    <d v="2017-04-23T00:00:00"/>
    <n v="13"/>
    <s v="09-16"/>
    <n v="4"/>
    <s v="Q2"/>
    <n v="2017"/>
    <s v="NTP-PR"/>
    <s v="ASD-SR"/>
  </r>
  <r>
    <s v="Rizwana Kalsoom"/>
    <s v="Naseem Abbas"/>
    <m/>
    <m/>
    <s v="35405-0647461-0"/>
    <s v="Pakistani"/>
    <n v="40"/>
    <s v="35-44"/>
    <s v="15+"/>
    <s v="F"/>
    <m/>
    <s v="Mohallah Ahmad Pura Near Dera Mast Mureedkay Sheikhupura"/>
    <s v="Pakistan"/>
    <x v="2"/>
    <x v="146"/>
    <m/>
    <s v="0304-4585206"/>
    <s v="House Wife"/>
    <s v="Nargis Batool"/>
    <s v="Mohallah Ahmad Pura Near Dera Mast Mureedkay Sheikhupura"/>
    <s v="0344-4708334"/>
    <s v="Private"/>
    <m/>
    <m/>
    <s v="Others Previously treated"/>
    <d v="2015-03-01T00:00:00"/>
    <s v="H R E S"/>
    <d v="2015-09-01T00:00:00"/>
    <s v="Treatment not evaluated"/>
    <s v="No"/>
    <m/>
    <m/>
    <m/>
    <m/>
    <s v="NO"/>
    <s v="NO"/>
    <s v="NO"/>
    <s v="None"/>
    <s v="None"/>
    <n v="221"/>
    <n v="2016"/>
    <s v="JHL"/>
    <s v="SKP"/>
    <d v="2016-03-21T00:00:00"/>
    <n v="21"/>
    <n v="3"/>
    <s v="Q1"/>
    <n v="2016"/>
    <s v="Others previously treated"/>
    <s v="Pulmonary"/>
    <m/>
    <m/>
    <d v="2016-03-21T00:00:00"/>
    <s v="Neg"/>
    <m/>
    <m/>
    <s v="12 months"/>
    <d v="2016-03-21T00:00:00"/>
    <n v="21"/>
    <n v="3"/>
    <s v="Q1"/>
    <x v="1"/>
    <d v="2016-03-21T00:00:00"/>
    <d v="2016-06-23T00:00:00"/>
    <s v="sample leaked"/>
    <d v="2016-03-10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11-20T00:00:00"/>
    <n v="19"/>
    <s v="17-24"/>
    <n v="11"/>
    <s v="Q4"/>
    <n v="2017"/>
    <s v="NTP-PR"/>
    <s v="ASD-SR"/>
  </r>
  <r>
    <s v="Muhamamd Saleem"/>
    <s v="Muhammad Hussain"/>
    <m/>
    <s v="35303-3188114-5"/>
    <s v="35303-9624738-9"/>
    <s v="Pakistani"/>
    <n v="39"/>
    <s v="35-44"/>
    <s v="15+"/>
    <s v="M"/>
    <m/>
    <s v="Chak No 4/1 RA-P/O Khas Renala Khurd Distt Okara"/>
    <s v="Pakistan"/>
    <x v="2"/>
    <x v="148"/>
    <m/>
    <s v="0347-4923681"/>
    <s v="Labour"/>
    <s v="Rafia BB"/>
    <s v="Chak No 4/1 RA-P/O Khas Renala Khurd Distt Okara"/>
    <s v="0342-6767785"/>
    <s v="Private"/>
    <m/>
    <m/>
    <s v="Others Previously treated"/>
    <d v="2015-02-01T00:00:00"/>
    <s v="H R E Z S"/>
    <d v="2015-08-01T00:00:00"/>
    <s v="Treatment not evaluated"/>
    <s v="No"/>
    <m/>
    <m/>
    <m/>
    <m/>
    <s v="NO"/>
    <s v="NO"/>
    <s v="NO"/>
    <s v="None"/>
    <s v="None"/>
    <n v="222"/>
    <n v="2016"/>
    <s v="JHL"/>
    <s v="Okara"/>
    <d v="2016-03-21T00:00:00"/>
    <n v="21"/>
    <n v="3"/>
    <s v="Q1"/>
    <n v="2016"/>
    <s v="Others previously treated"/>
    <s v="Pulmonary"/>
    <m/>
    <m/>
    <d v="2016-03-21T00:00:00"/>
    <s v="Neg"/>
    <m/>
    <m/>
    <s v="13 Months"/>
    <d v="2016-03-21T00:00:00"/>
    <n v="21"/>
    <n v="3"/>
    <s v="Q1"/>
    <x v="1"/>
    <d v="2016-03-21T00:00:00"/>
    <d v="2016-04-20T00:00:00"/>
    <s v="Pos"/>
    <d v="2015-11-16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Yes at month 10"/>
    <s v="No"/>
    <s v="Cured"/>
    <d v="2017-11-20T00:00:00"/>
    <n v="19"/>
    <s v="17-24"/>
    <n v="11"/>
    <s v="Q4"/>
    <n v="2017"/>
    <s v="NTP-PR"/>
    <s v="ASD-SR"/>
  </r>
  <r>
    <s v="Asma Bibi"/>
    <s v="Muhammad Asif"/>
    <m/>
    <s v="35501-0293982-1"/>
    <s v="35302-9608305-6"/>
    <s v="Pakistani"/>
    <n v="25"/>
    <s v="25-34"/>
    <s v="15+"/>
    <s v="F"/>
    <m/>
    <s v="Mohallah Kiara Sahib House#85 Kalma Chowk Nankana Sahib"/>
    <s v="Pakistan"/>
    <x v="2"/>
    <x v="150"/>
    <m/>
    <s v="0307-4477150"/>
    <s v="House Wife"/>
    <s v="Muhammad Asif"/>
    <s v="Mohallah Kiara Sahib House#85 Kalma Chowk Nankana Sahib"/>
    <s v="03014437321"/>
    <s v="Private"/>
    <m/>
    <m/>
    <s v="Others Previously treated"/>
    <d v="2014-06-01T00:00:00"/>
    <s v="H R E Z"/>
    <d v="2014-12-01T00:00:00"/>
    <s v="Treatment not evaluated"/>
    <s v="No"/>
    <m/>
    <m/>
    <m/>
    <m/>
    <s v="NO"/>
    <s v="NO"/>
    <s v="NO"/>
    <s v="None"/>
    <s v="None"/>
    <n v="223"/>
    <n v="2016"/>
    <s v="JHL"/>
    <s v="Nankana Sahb"/>
    <d v="2016-03-22T00:00:00"/>
    <n v="22"/>
    <n v="3"/>
    <s v="Q1"/>
    <n v="2016"/>
    <s v="Others previously treated"/>
    <s v="Pulmonary"/>
    <m/>
    <m/>
    <d v="2016-03-22T00:00:00"/>
    <s v="Neg"/>
    <m/>
    <m/>
    <s v="21 months"/>
    <d v="2016-03-22T00:00:00"/>
    <n v="22"/>
    <n v="3"/>
    <s v="Q1"/>
    <x v="1"/>
    <d v="2016-03-22T00:00:00"/>
    <d v="2016-06-07T00:00:00"/>
    <s v="Neg"/>
    <d v="2016-03-18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11-21T00:00:00"/>
    <n v="19"/>
    <s v="17-24"/>
    <n v="11"/>
    <s v="Q4"/>
    <n v="2017"/>
    <s v="NTP-PR"/>
    <s v="ASD-SR"/>
  </r>
  <r>
    <s v="Shawkat Ali"/>
    <s v="Rahim Buksh"/>
    <m/>
    <m/>
    <s v="32202-1395506-7"/>
    <s v="Pakistani"/>
    <n v="45"/>
    <s v="45-54"/>
    <s v="15+"/>
    <s v="M"/>
    <m/>
    <s v="Basti Rasool Pur chak # 476 P/o Bagh Tehsil Distt Jhang"/>
    <s v="Pakistan"/>
    <x v="2"/>
    <x v="145"/>
    <m/>
    <s v="0305-6419360"/>
    <s v="Labour"/>
    <s v="Muhammad Iqbal"/>
    <s v="Basti Rasool Pur chakc # 476 P/o Bagh Tehsil Distt Jhang"/>
    <s v="0305-6419360"/>
    <s v="JHL"/>
    <s v="147/2015/JHL/Jhang"/>
    <d v="2015-08-03T00:00:00"/>
    <s v="Others Previously treated"/>
    <d v="2014-11-18T00:00:00"/>
    <s v="H R E Z"/>
    <d v="2015-07-15T00:00:00"/>
    <s v="Treatment not evaluated"/>
    <s v="Yes"/>
    <d v="2015-08-03T00:00:00"/>
    <d v="2015-11-05T00:00:00"/>
    <s v="8Am,Lfx,Eto,Cs,Z,B-6/12Lfx,Eto,Cs,Z,B-6"/>
    <s v="lost to follow up"/>
    <s v="NO"/>
    <s v="NO"/>
    <s v="NO"/>
    <s v="None"/>
    <s v="None"/>
    <n v="224"/>
    <n v="2016"/>
    <s v="JHL"/>
    <s v="Jhang"/>
    <d v="2016-03-24T00:00:00"/>
    <n v="24"/>
    <n v="3"/>
    <s v="Q1"/>
    <n v="2016"/>
    <s v="Previously treated (After loss to follow up)"/>
    <s v="Pulmonary"/>
    <m/>
    <m/>
    <d v="2016-03-24T00:00:00"/>
    <s v="Neg"/>
    <m/>
    <m/>
    <s v="16 Months"/>
    <d v="2016-03-24T00:00:00"/>
    <n v="24"/>
    <n v="3"/>
    <s v="Q1"/>
    <x v="1"/>
    <d v="2015-08-04T00:00:00"/>
    <d v="2015-11-06T00:00:00"/>
    <s v="contaminated"/>
    <d v="2015-07-25T00:00:00"/>
    <s v="TB Resis to R"/>
    <m/>
    <s v="LPA Not Done"/>
    <s v="HRE"/>
    <s v="FQ"/>
    <s v="SLI-S"/>
    <s v="FQ-R"/>
    <s v="MDR"/>
    <s v="DR TB confirmed"/>
    <x v="16"/>
    <s v="LTR"/>
    <s v="NND"/>
    <s v="8 Cm,Lfx,Eto,Cs,PAS,Amx/Clv,Clr,Cfz,Lzd,E,Z,B6/  16 Lfx,Eto,Cs,PAS,Amx/Clv,Clr,Cfz,Lzd,E,Z,B6"/>
    <s v="GLC"/>
    <s v="others (explain)"/>
    <s v="Yes for less than a month"/>
    <s v="Died"/>
    <d v="2016-08-12T00:00:00"/>
    <n v="4"/>
    <s v="0-8"/>
    <n v="8"/>
    <s v="Q3"/>
    <n v="2016"/>
    <s v="NTP-PR"/>
    <s v="ASD-SR"/>
  </r>
  <r>
    <s v="Abid Hussain Asghar"/>
    <s v="Asghar Ali"/>
    <m/>
    <m/>
    <s v="35402-1996583-5"/>
    <s v="Pakistani"/>
    <n v="37"/>
    <s v="35-44"/>
    <s v="15+"/>
    <s v="M"/>
    <s v="1.6154"/>
    <s v="Sardar Wala Chak No 370 GB P.O Khas Tehsil Distt Nankana Sahb"/>
    <s v="Pakistan"/>
    <x v="2"/>
    <x v="150"/>
    <m/>
    <s v="0345-8679029"/>
    <s v="Farmer"/>
    <s v="Abdul Raoof"/>
    <s v="Sardar Wala Chak No 370 GB P.O Khas Tehsil Distt Nankana Sahb"/>
    <s v="0301-7159597"/>
    <s v="Private"/>
    <m/>
    <m/>
    <s v="Others Previously treated"/>
    <d v="2015-05-10T00:00:00"/>
    <s v="H R E Z"/>
    <d v="2016-01-20T00:00:00"/>
    <s v="Treatment not evaluated"/>
    <s v="No"/>
    <m/>
    <m/>
    <m/>
    <m/>
    <s v="Yes"/>
    <s v="Yes"/>
    <s v="NO"/>
    <s v="Diabetes"/>
    <s v="None"/>
    <n v="225"/>
    <n v="2016"/>
    <s v="JHL"/>
    <s v="Nankana Sahb"/>
    <d v="2016-04-01T00:00:00"/>
    <n v="1"/>
    <n v="4"/>
    <s v="Q2"/>
    <n v="2016"/>
    <s v="Others previously treated"/>
    <s v="Pulmonary"/>
    <m/>
    <m/>
    <d v="2016-04-01T00:00:00"/>
    <s v="Neg"/>
    <m/>
    <m/>
    <s v="10 months"/>
    <d v="2016-04-01T00:00:00"/>
    <n v="1"/>
    <n v="4"/>
    <s v="Q2"/>
    <x v="1"/>
    <d v="2016-03-28T00:00:00"/>
    <d v="2016-05-18T00:00:00"/>
    <s v="Pos"/>
    <d v="2016-03-28T00:00:00"/>
    <s v="TB Resis to R"/>
    <m/>
    <s v="LPA Not Done"/>
    <s v="HR"/>
    <s v="FQ"/>
    <s v="SLI-S"/>
    <s v="FQ-R"/>
    <s v="MDR"/>
    <s v="DR TB confirmed"/>
    <x v="15"/>
    <s v="LTR"/>
    <s v="NND"/>
    <s v="8 Am,Eto,CS,Mfx,PAS,E,Z-B6/16 Eto,CS,Mfx,PAS,E,Z-B6"/>
    <s v="GLC"/>
    <s v="Yes at month 8"/>
    <s v="No"/>
    <s v="Cured"/>
    <d v="2018-04-16T00:00:00"/>
    <n v="24"/>
    <s v="17-24"/>
    <n v="4"/>
    <s v="Q2"/>
    <n v="2018"/>
    <s v="NTP-PR"/>
    <s v="ASD-SR"/>
  </r>
  <r>
    <s v="Anila Kousar"/>
    <s v="Abdul Rehman"/>
    <m/>
    <s v="35302-5198547-2"/>
    <s v="35302-4120574-5"/>
    <s v="Pakistani"/>
    <n v="17"/>
    <s v="15-24"/>
    <s v="15+"/>
    <s v="F"/>
    <m/>
    <s v="Chak # 12/1-R Post Office Renala Khurd Distt Okara"/>
    <s v="Pakistan"/>
    <x v="2"/>
    <x v="148"/>
    <m/>
    <s v="0341-4000397"/>
    <s v="Student"/>
    <s v="Abdul Rehman"/>
    <s v="Chak # 12/1-R Post Office Renala Khurd Distt Okara"/>
    <s v="0341-4000397"/>
    <s v="DHQ OKARA"/>
    <s v="4293/16"/>
    <n v="2007"/>
    <s v="CAT I"/>
    <n v="2007"/>
    <s v="2H R E Z/ 4H R E"/>
    <n v="2007"/>
    <s v="complete"/>
    <s v="No"/>
    <m/>
    <m/>
    <m/>
    <m/>
    <s v="NO"/>
    <s v="NO"/>
    <s v="NO"/>
    <s v="None"/>
    <s v="None"/>
    <n v="226"/>
    <n v="2016"/>
    <s v="JHL"/>
    <s v="Okara"/>
    <d v="2016-04-04T00:00:00"/>
    <n v="4"/>
    <n v="4"/>
    <s v="Q2"/>
    <n v="2016"/>
    <s v="Previously treated (Rlapse)"/>
    <s v="Pulmonary"/>
    <m/>
    <m/>
    <d v="2016-04-04T00:00:00"/>
    <s v="Neg"/>
    <m/>
    <m/>
    <s v="9 Years"/>
    <d v="2016-04-04T00:00:00"/>
    <n v="4"/>
    <n v="4"/>
    <s v="Q2"/>
    <x v="1"/>
    <d v="2016-04-04T00:00:00"/>
    <d v="2016-06-18T00:00:00"/>
    <s v="contaminated"/>
    <d v="2016-03-30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12-15T00:00:00"/>
    <n v="20"/>
    <s v="17-24"/>
    <n v="12"/>
    <s v="Q4"/>
    <n v="2017"/>
    <s v="NTP-PR"/>
    <s v="ASD-SR"/>
  </r>
  <r>
    <s v="Shazia Younis"/>
    <s v="M.Younis Anjum"/>
    <m/>
    <s v="35202-2406737-3"/>
    <s v="35202-8509744-0"/>
    <s v="Pakistani"/>
    <n v="28"/>
    <s v="25-34"/>
    <s v="15+"/>
    <s v="F"/>
    <s v="1.6459"/>
    <s v="House #86/32,St#9 Mohallah Yousaf Park Milaad Chowk Main Bazar Lahore"/>
    <s v="Pakistan"/>
    <x v="2"/>
    <x v="143"/>
    <m/>
    <s v="0321-4751373"/>
    <s v="Student"/>
    <s v="M.Younis Anjum"/>
    <s v="House #86/32,St#9 Mohallah Yousaf Park Milaad Chowk Main Bazar Lahore"/>
    <s v="0321-4751373"/>
    <s v="GDH"/>
    <s v="1425/15"/>
    <d v="2015-10-21T00:00:00"/>
    <s v="CAT I"/>
    <d v="2015-10-12T00:00:00"/>
    <s v="2H R E Z/ 4H R E"/>
    <d v="2016-03-05T00:00:00"/>
    <s v="Treatment not evaluated"/>
    <s v="No"/>
    <m/>
    <m/>
    <m/>
    <m/>
    <s v="NO"/>
    <s v="NO"/>
    <s v="NO"/>
    <s v="None"/>
    <s v="None"/>
    <n v="227"/>
    <n v="2016"/>
    <s v="JHL"/>
    <s v="Lahore"/>
    <d v="2016-04-06T00:00:00"/>
    <n v="6"/>
    <n v="4"/>
    <s v="Q2"/>
    <n v="2016"/>
    <s v="Previously treated (Rlapse)"/>
    <s v="Pulmonary"/>
    <m/>
    <m/>
    <d v="2016-04-06T00:00:00"/>
    <s v="Neg"/>
    <m/>
    <m/>
    <s v="6 Months"/>
    <d v="2016-04-06T00:00:00"/>
    <n v="6"/>
    <n v="4"/>
    <s v="Q2"/>
    <x v="1"/>
    <d v="2016-02-14T00:00:00"/>
    <d v="2016-03-24T00:00:00"/>
    <s v="Pos"/>
    <m/>
    <m/>
    <m/>
    <s v="LPA Not Done"/>
    <s v="HREZ"/>
    <s v="FQ"/>
    <s v="SLI-S"/>
    <s v="FQ-R"/>
    <s v="MDR"/>
    <s v="DR TB confirmed"/>
    <x v="15"/>
    <s v="LTR"/>
    <s v="NND"/>
    <s v="8 Am,Eto,CS,Mfx PAS ,Z-B6/16 Eto,CS,Mfx PAS ,Z-B6"/>
    <s v="GLC"/>
    <s v="Yes at month 8"/>
    <s v="No"/>
    <s v="Cured"/>
    <d v="2018-04-09T00:00:00"/>
    <n v="24"/>
    <s v="17-24"/>
    <n v="4"/>
    <s v="Q2"/>
    <n v="2018"/>
    <s v="NTP-PR"/>
    <s v="ASD-SR"/>
  </r>
  <r>
    <s v="Najma Naeem"/>
    <s v="M.Naeem Ahmad"/>
    <m/>
    <s v="35202-7887644-7"/>
    <s v="35202-5413396-6"/>
    <s v="Pakistani"/>
    <n v="66"/>
    <s v="65+"/>
    <s v="15+"/>
    <s v="F"/>
    <s v="1.6154"/>
    <s v="House # 324 Mohallah Mehran Block Allama Iqbal Town Lahore"/>
    <s v="Pakistan"/>
    <x v="2"/>
    <x v="143"/>
    <m/>
    <s v="0300-4375595"/>
    <s v="House Wife"/>
    <s v="Muhammad Naeem Ahmad"/>
    <s v="House # 324 Mohallah Mehran Block Allama Iqbal Town Lahore"/>
    <s v="0300-4375595"/>
    <s v="Private"/>
    <m/>
    <m/>
    <s v="Others Previously treated"/>
    <d v="2013-06-12T00:00:00"/>
    <s v="H R E Z"/>
    <d v="2014-07-01T00:00:00"/>
    <s v="Treatment not evaluated"/>
    <s v="Yes"/>
    <d v="2015-05-04T00:00:00"/>
    <d v="2016-04-05T00:00:00"/>
    <s v="Am, Mfx"/>
    <s v="Treatment not evaluated"/>
    <s v="Yes"/>
    <s v="Yes"/>
    <s v="NO"/>
    <s v="Diabetes"/>
    <s v="None"/>
    <n v="228"/>
    <n v="2016"/>
    <s v="JHL"/>
    <s v="Lahore"/>
    <d v="2016-04-06T00:00:00"/>
    <n v="6"/>
    <n v="4"/>
    <s v="Q2"/>
    <n v="2016"/>
    <s v="Others previously treated"/>
    <s v="Pulmonary"/>
    <m/>
    <m/>
    <d v="2016-04-06T00:00:00"/>
    <s v="Neg"/>
    <m/>
    <m/>
    <s v="34 Months"/>
    <d v="2016-04-06T00:00:00"/>
    <n v="6"/>
    <n v="4"/>
    <s v="Q2"/>
    <x v="1"/>
    <d v="2016-04-06T00:00:00"/>
    <d v="2015-06-25T00:00:00"/>
    <s v="sample leaked"/>
    <d v="2015-09-15T00:00:00"/>
    <s v="TB Resis to R"/>
    <m/>
    <s v="LPA Not Done"/>
    <s v="HREZ"/>
    <s v="FQ Eto"/>
    <s v="SLI-S"/>
    <s v="FQ-R"/>
    <s v="MDR"/>
    <s v="DR TB confirmed"/>
    <x v="15"/>
    <s v="LTR"/>
    <s v="NND"/>
    <s v="8 Cm,Eto,CS,Mfx,PAS,Amx/Clv,Clr,Z-B6/16 Eto,CS,Mfx,PAS,Amx/Clv,Clr,Z-B6"/>
    <s v="GLC"/>
    <s v="Yes at month 8"/>
    <s v="No"/>
    <s v="Cured"/>
    <d v="2018-04-17T00:00:00"/>
    <n v="24"/>
    <s v="17-24"/>
    <n v="4"/>
    <s v="Q2"/>
    <n v="2018"/>
    <s v="NTP-PR"/>
    <s v="ASD-SR"/>
  </r>
  <r>
    <s v="Saeed Ahmad"/>
    <s v="Muhammad Jaffar"/>
    <m/>
    <s v="35301-1999688-9"/>
    <s v="35301-1999686-5"/>
    <s v="Pakistani"/>
    <n v="37"/>
    <s v="35-44"/>
    <s v="15+"/>
    <s v="M"/>
    <m/>
    <s v="Chak Otam Singh P.O Baseer pur Tehsil Depalpur Distt Okara"/>
    <s v="Pakistan"/>
    <x v="2"/>
    <x v="148"/>
    <m/>
    <s v="0301-4872874"/>
    <s v="Labour"/>
    <s v="Muhammad Aslam"/>
    <s v="Chak Otam Singh P.O Baseer pur Tehsil Depalpur Distt Okara"/>
    <s v="0302-9514734"/>
    <s v="Private"/>
    <m/>
    <m/>
    <s v="Others Previously treated"/>
    <n v="2014"/>
    <s v="H R E Z"/>
    <n v="2015"/>
    <s v="Treatment not evaluated"/>
    <s v="No"/>
    <m/>
    <m/>
    <m/>
    <m/>
    <s v="NO"/>
    <s v="NO"/>
    <s v="NO"/>
    <s v="None"/>
    <s v="None"/>
    <n v="229"/>
    <n v="2016"/>
    <s v="JHL"/>
    <s v="Okara"/>
    <d v="2016-04-07T00:00:00"/>
    <n v="7"/>
    <n v="4"/>
    <s v="Q2"/>
    <n v="2016"/>
    <s v="Others previously treated"/>
    <s v="Pulmonary"/>
    <m/>
    <m/>
    <d v="2016-04-07T00:00:00"/>
    <s v="Neg"/>
    <m/>
    <m/>
    <s v="24 Months"/>
    <d v="2016-04-07T00:00:00"/>
    <n v="7"/>
    <n v="4"/>
    <s v="Q2"/>
    <x v="1"/>
    <d v="2016-04-07T00:00:00"/>
    <d v="2016-05-10T00:00:00"/>
    <s v="Pos"/>
    <d v="2016-03-30T00:00:00"/>
    <s v="TB Resis to R"/>
    <m/>
    <s v="LPA Not Done"/>
    <s v="HR"/>
    <m/>
    <s v="SLI-S"/>
    <s v="FQ-S"/>
    <s v="MDR"/>
    <s v="DR TB confirmed"/>
    <x v="15"/>
    <s v="LTR"/>
    <s v="NND"/>
    <s v="8 Am,Eto,CS,Lfx,E,Z-B6/12 Eto,CS,Lfx,E,Z-B6"/>
    <s v="GLC"/>
    <s v="Yes at month 8"/>
    <s v="No"/>
    <s v="Cured"/>
    <d v="2017-12-14T00:00:00"/>
    <n v="20"/>
    <s v="17-24"/>
    <n v="12"/>
    <s v="Q4"/>
    <n v="2017"/>
    <s v="NTP-PR"/>
    <s v="ASD-SR"/>
  </r>
  <r>
    <s v="Muhammad Asif"/>
    <s v="M.Ghaffar"/>
    <m/>
    <s v="34502-6709241-9"/>
    <s v="34502-4039161-9"/>
    <s v="Pakistani"/>
    <n v="26"/>
    <s v="25-34"/>
    <s v="15+"/>
    <s v="M"/>
    <m/>
    <s v="Baro Wali P.O Khanowal Shakar Garh Distt Narowal"/>
    <s v="Pakistan"/>
    <x v="2"/>
    <x v="152"/>
    <m/>
    <s v="0303-0492116"/>
    <s v="Labour"/>
    <s v="Muhammad Ghaffar"/>
    <s v="Baro Wali P.O Khanowal Shakar Garh Distt Narowal"/>
    <s v="0301-4989645"/>
    <s v="private"/>
    <m/>
    <m/>
    <s v="Others Previously treated"/>
    <d v="2015-08-01T00:00:00"/>
    <s v="H R E Z"/>
    <d v="2016-02-20T00:00:00"/>
    <s v="Treatment not evaluated"/>
    <s v="No"/>
    <m/>
    <m/>
    <m/>
    <m/>
    <s v="NO"/>
    <s v="NO"/>
    <s v="NO"/>
    <s v="None"/>
    <s v="None"/>
    <n v="230"/>
    <n v="2016"/>
    <s v="JHL"/>
    <s v="Narrowal"/>
    <d v="2016-04-12T00:00:00"/>
    <n v="12"/>
    <n v="4"/>
    <s v="Q2"/>
    <n v="2016"/>
    <s v="Others previously treated"/>
    <s v="Pulmonary"/>
    <m/>
    <m/>
    <d v="2016-04-12T00:00:00"/>
    <s v="Neg"/>
    <m/>
    <m/>
    <s v="9 months"/>
    <d v="2016-04-12T00:00:00"/>
    <n v="12"/>
    <n v="4"/>
    <s v="Q2"/>
    <x v="1"/>
    <d v="2016-04-12T00:00:00"/>
    <d v="2016-05-18T00:00:00"/>
    <s v="Pos"/>
    <d v="2016-04-07T00:00:00"/>
    <s v="TB Resis to R"/>
    <m/>
    <s v="LPA Not Done"/>
    <s v="HR"/>
    <m/>
    <s v="SLI-S"/>
    <s v="FQ-S"/>
    <s v="MDR"/>
    <s v="DR TB confirmed"/>
    <x v="15"/>
    <s v="LTR"/>
    <s v="NND"/>
    <s v="8 Am,Eto,CS,Lfx,E,Z-B6/12 Eto,CS,Lfx,E,Z-B6"/>
    <s v="GLC"/>
    <s v="Yes at month 9"/>
    <s v="No"/>
    <s v="Cured"/>
    <d v="2018-02-20T00:00:00"/>
    <n v="22"/>
    <s v="17-24"/>
    <n v="2"/>
    <s v="Q1"/>
    <n v="2018"/>
    <s v="NTP-PR"/>
    <s v="ASD-SR"/>
  </r>
  <r>
    <s v="Shazia Rasheed"/>
    <s v="Abdul Rasheed"/>
    <m/>
    <m/>
    <s v="35202-5567095-4"/>
    <s v="Pakistani"/>
    <n v="51"/>
    <s v="45-54"/>
    <s v="15+"/>
    <s v="F"/>
    <m/>
    <s v="St#25 Mohallah Amin Park Syed Pur Multan Road Lahore"/>
    <s v="Pakistan"/>
    <x v="2"/>
    <x v="143"/>
    <m/>
    <s v="0308-4535725"/>
    <s v="House Wife"/>
    <s v="Perveen"/>
    <s v="St#25 Mohallah Amin Park Syed Pur Multan Road Lahore"/>
    <s v="0301-4167341"/>
    <s v="Private"/>
    <m/>
    <m/>
    <s v="Others Previously treated"/>
    <d v="2015-04-01T00:00:00"/>
    <s v="H R E Z S"/>
    <d v="2015-12-01T00:00:00"/>
    <s v="Treatment not evaluated"/>
    <s v="No"/>
    <m/>
    <m/>
    <m/>
    <m/>
    <s v="NO"/>
    <s v="NO"/>
    <s v="NO"/>
    <s v="None"/>
    <s v="None"/>
    <n v="231"/>
    <n v="2016"/>
    <s v="JHL"/>
    <s v="Lahore"/>
    <d v="2016-04-14T00:00:00"/>
    <n v="14"/>
    <n v="4"/>
    <s v="Q2"/>
    <n v="2016"/>
    <s v="Others previously treated"/>
    <s v="Pulmonary"/>
    <m/>
    <m/>
    <d v="2016-04-14T00:00:00"/>
    <s v="Neg"/>
    <m/>
    <m/>
    <s v="12 months"/>
    <d v="2016-04-14T00:00:00"/>
    <n v="14"/>
    <n v="4"/>
    <s v="Q2"/>
    <x v="1"/>
    <d v="2016-04-14T00:00:00"/>
    <d v="2016-05-18T00:00:00"/>
    <s v="Pos"/>
    <d v="2016-04-08T00:00:00"/>
    <s v="TB Resis to R"/>
    <m/>
    <s v="LPA Not Done"/>
    <s v="HR"/>
    <m/>
    <s v="SLI-S"/>
    <s v="FQ-S"/>
    <s v="MDR"/>
    <s v="DR TB confirmed"/>
    <x v="15"/>
    <s v="LTR"/>
    <s v="NND"/>
    <s v="8 Am,Eto,CS,Lfx,E,Z-B6/12 Eto,CS,Lfx,E,Z-B6"/>
    <s v="GLC"/>
    <s v="Yes at month 10"/>
    <s v="No"/>
    <s v="Cured"/>
    <d v="2018-01-16T00:00:00"/>
    <n v="21"/>
    <s v="17-24"/>
    <n v="1"/>
    <s v="Q1"/>
    <n v="2018"/>
    <s v="NTP-PR"/>
    <s v="ASD-SR"/>
  </r>
  <r>
    <s v="Asghar Ali"/>
    <s v="Samiullah"/>
    <m/>
    <s v="36401-3599196-2"/>
    <s v="36401-8796256-1"/>
    <s v="Pakistani"/>
    <n v="38"/>
    <s v="35-44"/>
    <s v="15+"/>
    <s v="M"/>
    <m/>
    <s v="Chak # 33 EB P.O Arif Wala Distt Pakpattan"/>
    <s v="Pakistan"/>
    <x v="2"/>
    <x v="142"/>
    <m/>
    <s v="0303-9984615"/>
    <s v="labour"/>
    <s v="Rehmat Bibi"/>
    <s v="Chak # 33 EB P.O Arif Wala Distt Pakpattan"/>
    <s v="0303-2384108"/>
    <s v="Private"/>
    <m/>
    <m/>
    <s v="Repeat CAT II"/>
    <d v="2016-03-03T00:00:00"/>
    <s v="3H R E Z (2) S /      5H R E"/>
    <d v="2016-04-12T00:00:00"/>
    <s v="Treatment not evaluated"/>
    <s v="No"/>
    <m/>
    <m/>
    <m/>
    <m/>
    <s v="NO"/>
    <s v="NO"/>
    <s v="NO"/>
    <s v="None"/>
    <s v="None"/>
    <n v="232"/>
    <n v="2016"/>
    <s v="JHL"/>
    <s v="Pakpattan"/>
    <d v="2016-04-14T00:00:00"/>
    <n v="14"/>
    <n v="4"/>
    <s v="Q2"/>
    <n v="2016"/>
    <s v="Others previously treated"/>
    <s v="Pulmonary"/>
    <m/>
    <m/>
    <d v="2016-04-14T00:00:00"/>
    <s v="Neg"/>
    <m/>
    <m/>
    <s v="1 month"/>
    <d v="2016-04-14T00:00:00"/>
    <n v="14"/>
    <n v="4"/>
    <s v="Q2"/>
    <x v="1"/>
    <d v="2016-04-14T00:00:00"/>
    <d v="2016-05-18T00:00:00"/>
    <s v="Pos"/>
    <d v="2016-04-06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Z-B6"/>
    <s v="GLC"/>
    <s v="Yes at month 9"/>
    <s v="No"/>
    <s v="Cured"/>
    <d v="2017-12-27T00:00:00"/>
    <n v="20"/>
    <s v="17-24"/>
    <n v="12"/>
    <s v="Q4"/>
    <n v="2017"/>
    <s v="NTP-PR"/>
    <s v="ASD-SR"/>
  </r>
  <r>
    <s v="Rasheeda Bibi"/>
    <s v="Muhammad Kala"/>
    <m/>
    <s v="34102-0442932-5"/>
    <s v="35401-8795199-8"/>
    <s v="Pakistani"/>
    <n v="35"/>
    <s v="35-44"/>
    <s v="15+"/>
    <s v="F"/>
    <m/>
    <s v="Kot Abdul Malik Jmal Town Sheikhupura"/>
    <s v="Pakistan"/>
    <x v="2"/>
    <x v="146"/>
    <m/>
    <s v="0324-4117980"/>
    <s v="House Wife"/>
    <s v="Ghulam Mustafa"/>
    <s v="Kot Abdul Malik Jmal Town Sheikhupura"/>
    <s v="0324-4117980"/>
    <s v="private"/>
    <m/>
    <m/>
    <s v="Others Previously treated"/>
    <d v="2006-04-10T00:00:00"/>
    <s v="H R E Z"/>
    <d v="2006-12-10T00:00:00"/>
    <s v="Treatment not evaluated"/>
    <s v="No"/>
    <m/>
    <m/>
    <m/>
    <m/>
    <s v="NO"/>
    <s v="NO"/>
    <s v="NO"/>
    <s v="None"/>
    <s v="None"/>
    <n v="233"/>
    <n v="2016"/>
    <s v="JHL"/>
    <s v="Sheikhupura"/>
    <d v="2016-04-14T00:00:00"/>
    <n v="14"/>
    <n v="4"/>
    <s v="Q2"/>
    <n v="2016"/>
    <s v="Others previously treated"/>
    <s v="Pulmonary"/>
    <m/>
    <m/>
    <d v="2016-04-14T00:00:00"/>
    <s v="Neg"/>
    <m/>
    <m/>
    <s v="10 years"/>
    <d v="2016-04-14T00:00:00"/>
    <n v="14"/>
    <n v="4"/>
    <s v="Q2"/>
    <x v="1"/>
    <d v="2016-04-14T00:00:00"/>
    <d v="2016-07-04T00:00:00"/>
    <s v="Pos"/>
    <d v="2016-03-05T00:00:00"/>
    <s v="TB Resis to R"/>
    <m/>
    <s v="LPA Not Done"/>
    <m/>
    <m/>
    <s v="SLI-S"/>
    <s v="FQ-S"/>
    <s v="RR-TB"/>
    <s v="DR TB confirmed"/>
    <x v="15"/>
    <s v="LTR"/>
    <s v="NND"/>
    <s v="8 Cm,Eto,CS,Lfx-B6/12 Eto,CS,Lfx-B6"/>
    <s v="GLC"/>
    <s v="others (explain)"/>
    <s v="No"/>
    <s v="Died"/>
    <d v="2017-06-25T00:00:00"/>
    <n v="14"/>
    <s v="09-16"/>
    <n v="6"/>
    <s v="Q2"/>
    <n v="2017"/>
    <s v="NTP-PR"/>
    <s v="ASD-SR"/>
  </r>
  <r>
    <s v="Malka Sana"/>
    <s v="Muhamamd Arif"/>
    <m/>
    <s v="35202-9320025-9"/>
    <s v="35202-2766821-4"/>
    <s v="Pakistani"/>
    <n v="28"/>
    <s v="25-34"/>
    <s v="15+"/>
    <s v="F"/>
    <m/>
    <s v="H # 4 , St # 5 Ameer Road Bilal Ganj Lahore"/>
    <s v="Pakistan"/>
    <x v="2"/>
    <x v="143"/>
    <m/>
    <s v="0323-4226179"/>
    <s v="Student"/>
    <s v="Hassan Ali"/>
    <s v="H # 4 , St # 5 Malik Park Bilal Ganj Lahore"/>
    <s v="0323-4226179"/>
    <s v="private"/>
    <m/>
    <m/>
    <s v="Others Previously treated"/>
    <d v="2011-02-01T00:00:00"/>
    <s v="H R E Z"/>
    <d v="2011-09-01T00:00:00"/>
    <s v="Treatment not evaluated"/>
    <s v="No"/>
    <m/>
    <m/>
    <m/>
    <m/>
    <s v="NO"/>
    <s v="NO"/>
    <s v="NO"/>
    <s v="None"/>
    <s v="None"/>
    <n v="234"/>
    <n v="2016"/>
    <s v="JHL"/>
    <s v="Lahore"/>
    <d v="2016-04-14T00:00:00"/>
    <n v="14"/>
    <n v="4"/>
    <s v="Q2"/>
    <n v="2016"/>
    <s v="Others previously treated"/>
    <s v="Pulmonary"/>
    <m/>
    <m/>
    <d v="2016-04-14T00:00:00"/>
    <s v="Neg"/>
    <m/>
    <m/>
    <s v="5 Years"/>
    <d v="2016-04-14T00:00:00"/>
    <n v="14"/>
    <n v="4"/>
    <s v="Q2"/>
    <x v="1"/>
    <d v="2016-04-14T00:00:00"/>
    <d v="2016-06-27T00:00:00"/>
    <s v="contaminated"/>
    <d v="2016-03-05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12-12T00:00:00"/>
    <n v="19"/>
    <s v="17-24"/>
    <n v="12"/>
    <s v="Q4"/>
    <n v="2017"/>
    <s v="NTP-PR"/>
    <s v="ASD-SR"/>
  </r>
  <r>
    <s v="Ayesha Shahid"/>
    <s v="Shahid Ali"/>
    <m/>
    <s v="35405-0418398-7"/>
    <s v="35405-0747472-0"/>
    <s v="Pakistani"/>
    <n v="25"/>
    <s v="25-34"/>
    <s v="15+"/>
    <s v="F"/>
    <m/>
    <s v="Mohallah  Jinnah near Techno High School Mureedkay Distt Sheikhupura"/>
    <s v="Pakistan"/>
    <x v="2"/>
    <x v="146"/>
    <m/>
    <s v="0344-5178992"/>
    <s v="House Wife"/>
    <s v="Shahid Ali"/>
    <s v="Mohallah  Jinnah near Techno High School Mureedkay Distt Sheikhupura"/>
    <s v="0345-1595001"/>
    <s v="NSH Lahore"/>
    <s v="P117/12/115/15"/>
    <d v="2015-04-05T00:00:00"/>
    <s v="CAT I"/>
    <d v="2015-04-08T00:00:00"/>
    <s v="2 H R E Z/4 H R"/>
    <d v="2015-12-18T00:00:00"/>
    <s v="complete"/>
    <s v="No"/>
    <m/>
    <m/>
    <m/>
    <m/>
    <s v="NO"/>
    <s v="NO"/>
    <s v="NO"/>
    <s v="None"/>
    <s v="None"/>
    <n v="235"/>
    <n v="2016"/>
    <s v="JHL"/>
    <s v="Sheikhupura"/>
    <d v="2016-04-15T00:00:00"/>
    <n v="15"/>
    <n v="4"/>
    <s v="Q2"/>
    <n v="2016"/>
    <s v="Others previously treated"/>
    <s v="Pulmonary"/>
    <m/>
    <m/>
    <d v="2016-04-15T00:00:00"/>
    <s v="Neg"/>
    <m/>
    <m/>
    <s v="12 months"/>
    <d v="2016-04-15T00:00:00"/>
    <n v="15"/>
    <n v="4"/>
    <s v="Q2"/>
    <x v="1"/>
    <d v="2016-04-15T00:00:00"/>
    <d v="2016-05-18T00:00:00"/>
    <s v="Pos"/>
    <d v="2016-04-11T00:00:00"/>
    <s v="TB Resis to R"/>
    <m/>
    <s v="LPA Not Done"/>
    <s v="HR"/>
    <m/>
    <s v="SLI-S"/>
    <s v="FQ-S"/>
    <s v="MDR"/>
    <s v="DR TB confirmed"/>
    <x v="15"/>
    <s v="LTR"/>
    <s v="NND"/>
    <s v="8 Am,Eto,CS,Lfx,E,Z-B6/12 Eto,CS,Lfx,E,Z-B6"/>
    <s v="GLC"/>
    <s v="Yes at month 10"/>
    <s v="No"/>
    <s v="Cured"/>
    <d v="2017-12-12T00:00:00"/>
    <n v="19"/>
    <s v="17-24"/>
    <n v="12"/>
    <s v="Q4"/>
    <n v="2017"/>
    <s v="NTP-PR"/>
    <s v="ASD-SR"/>
  </r>
  <r>
    <s v="Sheedan Rani"/>
    <s v="Awrangzaib"/>
    <m/>
    <m/>
    <s v="35303-2018032-8"/>
    <s v="Pakistani"/>
    <n v="59"/>
    <s v="54-64"/>
    <s v="15+"/>
    <s v="F"/>
    <m/>
    <s v="Chak No 16/1 L Renala Khurd Distt Okara"/>
    <s v="Pakistan"/>
    <x v="2"/>
    <x v="148"/>
    <m/>
    <s v="0305-5944932"/>
    <s v="House Wife"/>
    <s v="Qaisar Bibi"/>
    <s v="Chak No 16/1 L Renala Khurd Distt Okara"/>
    <s v="0301-7985117"/>
    <s v="JHL"/>
    <s v="035/14/JHL/Okara"/>
    <d v="2014-04-18T00:00:00"/>
    <s v="Others Previously treated"/>
    <d v="2013-12-04T00:00:00"/>
    <s v="H R E Z "/>
    <d v="2014-04-03T00:00:00"/>
    <s v="failed"/>
    <s v="Yes"/>
    <d v="2014-04-18T00:00:00"/>
    <d v="2016-04-19T00:00:00"/>
    <s v="8 Am,Eto,CS,Lfx,PAS,Z-B6/16 Eto,CS,Lfx,PAS,Z-B6"/>
    <s v="failed"/>
    <s v="Yes"/>
    <s v="Yes"/>
    <s v="NO"/>
    <s v="Diabetes"/>
    <s v="None"/>
    <n v="236"/>
    <n v="2016"/>
    <s v="JHL"/>
    <s v="Okara"/>
    <d v="2016-04-19T00:00:00"/>
    <n v="19"/>
    <n v="4"/>
    <s v="Q2"/>
    <n v="2016"/>
    <s v="Previously treated (after failure)"/>
    <s v="Pulmonary"/>
    <m/>
    <m/>
    <d v="2016-04-19T00:00:00"/>
    <s v="Neg"/>
    <m/>
    <m/>
    <s v="29 Months"/>
    <d v="2016-04-19T00:00:00"/>
    <n v="19"/>
    <n v="4"/>
    <s v="Q2"/>
    <x v="1"/>
    <d v="2016-04-19T00:00:00"/>
    <d v="2016-07-14T00:00:00"/>
    <s v="Pos"/>
    <d v="2014-04-08T00:00:00"/>
    <s v="TB Resis to R"/>
    <m/>
    <s v="LPA Not Done"/>
    <s v="HRES"/>
    <s v="FQ"/>
    <s v="SLI-S"/>
    <s v="FQ-R"/>
    <s v="MDR"/>
    <s v="DR TB confirmed"/>
    <x v="15"/>
    <s v="LTR"/>
    <s v="NND"/>
    <s v="8Cm,Lfx,Eto,Cs,PAS,Amx/Clv,Clr,Cfz,Lzd,Z,B6/ 16 Lfx,Eto,Cs,PAS,Amx/Clv,Clr,Cfz,Lzd,Z,B6"/>
    <s v="GLC"/>
    <s v="others (please insert a comment and explain)"/>
    <s v="No"/>
    <s v="Died"/>
    <d v="2016-05-10T00:00:00"/>
    <n v="0"/>
    <s v="0-8"/>
    <n v="5"/>
    <s v="Q2"/>
    <n v="2016"/>
    <s v="NTP-PR"/>
    <s v="ASD-SR"/>
  </r>
  <r>
    <s v="Naseem Bibi"/>
    <s v="Muhammad Imran"/>
    <m/>
    <s v="36502-6326963-5"/>
    <s v="36502-2921617-4"/>
    <s v="Pakistani"/>
    <n v="27"/>
    <s v="25-34"/>
    <s v="15+"/>
    <s v="F"/>
    <m/>
    <s v="Chak No 102/9L P/O Khas Tehsil &amp; Distt Sahiwal"/>
    <s v="Pakistan"/>
    <x v="2"/>
    <x v="149"/>
    <m/>
    <s v="0342-4195034"/>
    <s v="House Wife"/>
    <s v="Muhammad Imran"/>
    <s v="Chak No 102/9L P/O Khas Tehsil &amp; Distt Sahiwal"/>
    <s v="0344-4545727"/>
    <s v="Private"/>
    <m/>
    <m/>
    <s v="Others Previously treated"/>
    <d v="2016-03-31T00:00:00"/>
    <s v="H R E Z"/>
    <d v="2016-04-18T00:00:00"/>
    <s v="Treatment not evaluated"/>
    <s v="No"/>
    <m/>
    <m/>
    <m/>
    <m/>
    <s v="NO"/>
    <s v="NO"/>
    <s v="NO"/>
    <s v="None"/>
    <s v="None"/>
    <n v="237"/>
    <n v="2016"/>
    <s v="JHL"/>
    <s v="Sahiwal"/>
    <d v="2016-04-20T00:00:00"/>
    <n v="20"/>
    <n v="4"/>
    <s v="Q2"/>
    <n v="2016"/>
    <s v="Others previously treated"/>
    <s v="Pulmonary"/>
    <m/>
    <m/>
    <d v="2016-04-20T00:00:00"/>
    <s v="Neg"/>
    <m/>
    <m/>
    <s v="20 days"/>
    <d v="2016-04-20T00:00:00"/>
    <n v="20"/>
    <n v="4"/>
    <s v="Q2"/>
    <x v="1"/>
    <d v="2016-04-20T00:00:00"/>
    <d v="2016-06-29T00:00:00"/>
    <s v="contaminated"/>
    <d v="2016-04-13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7-12-19T00:00:00"/>
    <n v="19"/>
    <s v="17-24"/>
    <n v="12"/>
    <s v="Q4"/>
    <n v="2017"/>
    <s v="NTP-PR"/>
    <s v="ASD-SR"/>
  </r>
  <r>
    <s v="Nusrat Manzoor"/>
    <s v="Manzoor Ahmad"/>
    <m/>
    <s v="36502-6536277-2"/>
    <s v="36502-8069365-8"/>
    <s v="Pakistani"/>
    <n v="18"/>
    <s v="15-24"/>
    <s v="15+"/>
    <s v="F"/>
    <s v="1.493"/>
    <s v="Chak # 56GD P/O Khas Tehsil &amp; Distt Sahiwal"/>
    <s v="Pakistan"/>
    <x v="2"/>
    <x v="149"/>
    <m/>
    <s v="0304-7968605"/>
    <s v="House Wife"/>
    <s v="Zahida Bibi"/>
    <s v="Chak # 56GD O/O Khas Tehsil &amp; Distt Sahiwal"/>
    <s v="0304-7968605"/>
    <s v="SKH.Sahiwal"/>
    <s v="Unknown"/>
    <d v="2015-05-02T00:00:00"/>
    <s v="CAT I"/>
    <d v="2015-05-03T00:00:00"/>
    <s v="2 H R E Z/4 H R"/>
    <d v="2015-11-02T00:00:00"/>
    <s v="complete"/>
    <s v="No"/>
    <m/>
    <m/>
    <m/>
    <m/>
    <s v="NO"/>
    <s v="NO"/>
    <s v="NO"/>
    <s v="None"/>
    <s v="None"/>
    <n v="238"/>
    <n v="2016"/>
    <s v="JHL"/>
    <s v="Sahiwal"/>
    <d v="2016-04-25T00:00:00"/>
    <n v="25"/>
    <n v="4"/>
    <s v="Q2"/>
    <n v="2016"/>
    <s v="Previously treated (Rlapse)"/>
    <s v="Pulmonary"/>
    <m/>
    <m/>
    <d v="2016-04-25T00:00:00"/>
    <s v="Neg"/>
    <m/>
    <m/>
    <s v="12 MONTHS"/>
    <d v="2016-04-25T00:00:00"/>
    <n v="25"/>
    <n v="4"/>
    <s v="Q2"/>
    <x v="1"/>
    <d v="2016-04-25T00:00:00"/>
    <d v="2016-05-13T00:00:00"/>
    <s v="contaminated"/>
    <d v="2016-04-16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8-04-25T00:00:00"/>
    <n v="24"/>
    <s v="17-24"/>
    <n v="4"/>
    <s v="Q2"/>
    <n v="2018"/>
    <s v="NTP-PR"/>
    <s v="ASD-SR"/>
  </r>
  <r>
    <s v="Majeedan BB"/>
    <s v="Muhammad Younis"/>
    <m/>
    <s v="36401-3112183-5"/>
    <s v="36501-8086073-8"/>
    <s v="Pakistani"/>
    <n v="50"/>
    <s v="45-54"/>
    <s v="15+"/>
    <s v="F"/>
    <m/>
    <s v="Chak No 288/12-L Khurd Tehsil Chichawatni Distt Sahiwal"/>
    <s v="Pakistan"/>
    <x v="2"/>
    <x v="149"/>
    <m/>
    <s v="0332-4478889"/>
    <s v="House Wife"/>
    <s v="Muhammad Afzaal"/>
    <s v="Chak No 288/12-L Khurd Tehsil Chichawatni Distt Sahiwal"/>
    <s v="03010-4478889"/>
    <s v="Private"/>
    <m/>
    <m/>
    <s v="Others Previously treated"/>
    <d v="2016-01-01T00:00:00"/>
    <s v="H R E Z"/>
    <d v="2016-04-24T00:00:00"/>
    <s v="Treatment not evaluated"/>
    <s v="No"/>
    <m/>
    <m/>
    <m/>
    <m/>
    <s v="NO"/>
    <s v="NO"/>
    <s v="NO"/>
    <s v="None"/>
    <s v="None"/>
    <n v="239"/>
    <n v="2016"/>
    <s v="JHL"/>
    <s v="Sahiwal"/>
    <d v="2016-04-26T00:00:00"/>
    <n v="26"/>
    <n v="4"/>
    <s v="Q2"/>
    <n v="2016"/>
    <s v="Others previously treated"/>
    <s v="Pulmonary"/>
    <m/>
    <m/>
    <d v="2016-04-26T00:00:00"/>
    <s v="Neg"/>
    <m/>
    <m/>
    <s v="4 months"/>
    <d v="2016-04-26T00:00:00"/>
    <n v="26"/>
    <n v="4"/>
    <s v="Q2"/>
    <x v="1"/>
    <d v="2016-02-17T00:00:00"/>
    <d v="2016-04-21T00:00:00"/>
    <s v="Pos"/>
    <m/>
    <m/>
    <m/>
    <s v="LPA Not Done"/>
    <s v="HREZ S"/>
    <s v="FQ"/>
    <s v="SLI-S"/>
    <s v="FQ-R"/>
    <s v="MDR"/>
    <s v="DR TB confirmed"/>
    <x v="15"/>
    <s v="LTR"/>
    <s v="NND"/>
    <s v="8 Am,Eto,CS,Mfx,PAS,Z-B6/16 Eto,CS,Mfx,PAS,Z-B6"/>
    <s v="GLC"/>
    <s v="others (explain)"/>
    <s v="No"/>
    <s v="Died"/>
    <d v="2017-03-18T00:00:00"/>
    <n v="10"/>
    <s v="09-16"/>
    <n v="3"/>
    <s v="Q1"/>
    <n v="2017"/>
    <s v="NTP-PR"/>
    <s v="ASD-SR"/>
  </r>
  <r>
    <s v=" Muhammad Naveed"/>
    <s v="Muhammad Azam"/>
    <m/>
    <s v="35501-0433554-9"/>
    <s v="35501-0233885-7"/>
    <s v="Pakistani"/>
    <n v="26"/>
    <s v="25-34"/>
    <s v="15+"/>
    <s v="M"/>
    <m/>
    <s v="Near Saleem Photo Studio Nankana Road Karkhana Bazar Warburton Tehsil &amp; Dist Nankana Sahb"/>
    <s v="Pakistan"/>
    <x v="2"/>
    <x v="150"/>
    <m/>
    <s v="0300-9828533"/>
    <s v="Shop keeper"/>
    <s v="Muhammad Salman Ul Haq"/>
    <s v="Near Saleem Photo Studio Nankana Road Karkhana Bazar Warburton Tehsil &amp; Dist Nankana Sahb"/>
    <s v="0301-4839406"/>
    <s v="DHQ Nankana"/>
    <s v="008-16"/>
    <d v="2016-04-13T00:00:00"/>
    <s v="CAT II"/>
    <d v="2016-04-04T00:00:00"/>
    <s v="3H R E Z (2) S /      5H R E"/>
    <d v="2016-04-14T00:00:00"/>
    <s v="Treatment not evaluated"/>
    <s v="No"/>
    <m/>
    <m/>
    <m/>
    <m/>
    <s v="NO"/>
    <s v="NO"/>
    <s v="NO"/>
    <s v="None"/>
    <s v="None"/>
    <n v="241"/>
    <n v="2016"/>
    <s v="JHL"/>
    <s v="Nankana Sahb"/>
    <d v="2016-05-05T00:00:00"/>
    <n v="5"/>
    <n v="5"/>
    <s v="Q2"/>
    <n v="2016"/>
    <s v="Others previously treated"/>
    <s v="Pulmonary"/>
    <m/>
    <m/>
    <d v="2016-04-05T00:00:00"/>
    <s v="Neg"/>
    <m/>
    <m/>
    <s v="1 month"/>
    <d v="2016-05-05T00:00:00"/>
    <n v="5"/>
    <n v="5"/>
    <s v="Q2"/>
    <x v="1"/>
    <d v="2016-05-05T00:00:00"/>
    <d v="2016-08-03T00:00:00"/>
    <s v="Neg"/>
    <d v="2016-04-29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9"/>
    <s v="No"/>
    <s v="Cured"/>
    <d v="2018-01-05T00:00:00"/>
    <n v="20"/>
    <s v="17-24"/>
    <n v="1"/>
    <s v="Q1"/>
    <n v="2018"/>
    <s v="NTP-PR"/>
    <s v="ASD-SR"/>
  </r>
  <r>
    <s v="Rehmat Bibi"/>
    <s v="Ghulam Ali"/>
    <m/>
    <m/>
    <s v="35405-0601986-4"/>
    <s v="Pakistani"/>
    <n v="39"/>
    <s v="35-44"/>
    <s v="15+"/>
    <s v="F"/>
    <s v="1.6764"/>
    <s v="St # 2 Faisal Colony Mureedkay Distt Shiekhupura"/>
    <s v="Pakistan"/>
    <x v="2"/>
    <x v="146"/>
    <m/>
    <s v="0306-4075277"/>
    <s v="House Wife"/>
    <s v="Nadeem Ali"/>
    <s v="St # 2 Faisal Colony Mureedkay Distt Shiekhupura"/>
    <s v="0301-4140948"/>
    <s v="Private"/>
    <m/>
    <m/>
    <s v="Others Previously treated"/>
    <d v="2015-03-10T00:00:00"/>
    <s v="H R E Z"/>
    <d v="2015-12-10T00:00:00"/>
    <s v="Treatment not evaluated"/>
    <s v="No"/>
    <m/>
    <m/>
    <m/>
    <m/>
    <s v="Yes"/>
    <s v="Yes"/>
    <s v="Yes"/>
    <s v="Liver disease"/>
    <s v="None"/>
    <n v="242"/>
    <n v="2016"/>
    <s v="JHL"/>
    <s v="Sheikhupura"/>
    <d v="2016-05-10T00:00:00"/>
    <n v="10"/>
    <n v="5"/>
    <s v="Q2"/>
    <n v="2016"/>
    <s v="Others previously treated"/>
    <s v="Pulmonary"/>
    <m/>
    <m/>
    <d v="2016-05-10T00:00:00"/>
    <s v="Neg"/>
    <m/>
    <m/>
    <s v="4 Years"/>
    <d v="2016-05-10T00:00:00"/>
    <n v="10"/>
    <n v="5"/>
    <s v="Q2"/>
    <x v="1"/>
    <d v="2016-05-10T00:00:00"/>
    <d v="2016-07-20T00:00:00"/>
    <s v="Pos"/>
    <d v="2016-05-05T00:00:00"/>
    <s v="TB Resis to R"/>
    <m/>
    <s v="LPA Not Done"/>
    <s v="HRS"/>
    <s v="FQ"/>
    <s v="SLI-S"/>
    <s v="FQ-R"/>
    <s v="MDR"/>
    <s v="DR TB confirmed"/>
    <x v="15"/>
    <s v="LTR"/>
    <s v="NND"/>
    <s v="8 Cm,Eto,CS,PAS,E,Mfx,Z-B6/16 Eto,CS,PAS,E,Mfx,Z-B6"/>
    <s v="GLC"/>
    <s v="Yes at month 9"/>
    <s v="No"/>
    <s v="Cured"/>
    <d v="2018-06-26T00:00:00"/>
    <n v="25"/>
    <s v="24+"/>
    <n v="6"/>
    <s v="Q2"/>
    <n v="2018"/>
    <s v="NTP-PR"/>
    <s v="ASD-SR"/>
  </r>
  <r>
    <s v="Syed Anwar Ali Shah"/>
    <s v="Syed Aleem Ullah Shah"/>
    <m/>
    <s v="35401-7428428-7"/>
    <s v="35401-1760731-3"/>
    <s v="Pakistani"/>
    <n v="69"/>
    <s v="65+"/>
    <s v="15+"/>
    <s v="M"/>
    <m/>
    <s v="31 Ravi Road Rasool Pura Lahore"/>
    <s v="Pakistan"/>
    <x v="2"/>
    <x v="143"/>
    <m/>
    <s v="0320-4413512"/>
    <s v="Business Man"/>
    <s v="Hassan Ali Syed"/>
    <s v="31 Ravi Road Rasool Pura Lahore"/>
    <s v="0322-4630086"/>
    <s v="Private"/>
    <m/>
    <m/>
    <s v="Others Previously treated"/>
    <d v="2016-03-11T00:00:00"/>
    <s v="H R E Z"/>
    <d v="2016-05-10T00:00:00"/>
    <s v="Treatment not evaluated"/>
    <s v="No"/>
    <m/>
    <m/>
    <m/>
    <m/>
    <s v="Yes"/>
    <s v="Yes"/>
    <s v="NO"/>
    <s v="Diabetes"/>
    <s v="None"/>
    <n v="243"/>
    <n v="2016"/>
    <s v="JHL"/>
    <s v="Lahore"/>
    <d v="2016-05-11T00:00:00"/>
    <n v="11"/>
    <n v="5"/>
    <s v="Q2"/>
    <n v="2016"/>
    <s v="Others previously treated"/>
    <s v="Pulmonary"/>
    <m/>
    <m/>
    <d v="2016-05-11T00:00:00"/>
    <s v="Neg"/>
    <m/>
    <m/>
    <s v="2 months"/>
    <d v="2016-05-11T00:00:00"/>
    <n v="11"/>
    <n v="5"/>
    <s v="Q2"/>
    <x v="1"/>
    <d v="2016-05-11T00:00:00"/>
    <d v="2016-07-14T00:00:00"/>
    <s v="Pos"/>
    <d v="2016-05-09T00:00:00"/>
    <s v="TB Resis to R"/>
    <m/>
    <s v="LPA Not Done"/>
    <s v="HR"/>
    <m/>
    <s v="SLI-S"/>
    <s v="FQ-S"/>
    <s v="MDR"/>
    <s v="DR TB confirmed"/>
    <x v="15"/>
    <s v="LTR"/>
    <s v="NND"/>
    <s v="8 Am,Eto,CS,Lfx,E,Z-B6/12 Eto,CS,Lfx,E,Z-B6"/>
    <s v="GLC"/>
    <s v="others (please insert a comment and explain)"/>
    <s v="No"/>
    <s v="Died"/>
    <d v="2016-11-15T00:00:00"/>
    <n v="6"/>
    <s v="0-8"/>
    <n v="11"/>
    <s v="Q4"/>
    <n v="2016"/>
    <s v="NTP-PR"/>
    <s v="ASD-SR"/>
  </r>
  <r>
    <s v="Zafar Iqbal"/>
    <s v="Hamid"/>
    <m/>
    <s v="36502-4234932-9"/>
    <s v="36502-5788796-1"/>
    <s v="Pakistani"/>
    <n v="45"/>
    <s v="45-54"/>
    <s v="15+"/>
    <s v="M"/>
    <m/>
    <s v="Chak No 120/9-L P/O Khs Kameer Sharif Tehsil # Distt Sahiwal"/>
    <s v="Pakistan"/>
    <x v="2"/>
    <x v="149"/>
    <m/>
    <s v="0300-6520657"/>
    <s v="labour"/>
    <s v="Allah Ditta"/>
    <s v="Chak No 120/9-L P/O Khs Kameer Sharif Tehsil # Distt Sahiwal"/>
    <s v="0340-0433520"/>
    <s v="RHC Kameer"/>
    <s v="165/103"/>
    <d v="2015-08-19T00:00:00"/>
    <s v="CAT II"/>
    <d v="2015-08-19T00:00:00"/>
    <s v="3H R E Z (2) S /      5H R E"/>
    <d v="2016-05-05T00:00:00"/>
    <s v="Treatment not evaluated"/>
    <s v="No"/>
    <m/>
    <m/>
    <m/>
    <m/>
    <s v="NO"/>
    <s v="NO"/>
    <s v="NO"/>
    <s v="None"/>
    <s v="None"/>
    <n v="244"/>
    <n v="2016"/>
    <s v="JHL"/>
    <s v="Sahiwal"/>
    <d v="2016-05-12T00:00:00"/>
    <n v="12"/>
    <n v="5"/>
    <s v="Q2"/>
    <n v="2016"/>
    <s v="Previously treated (Rlapse)"/>
    <s v="Pulmonary"/>
    <m/>
    <m/>
    <d v="2016-05-12T00:00:00"/>
    <s v="Neg"/>
    <m/>
    <m/>
    <s v="9 months"/>
    <d v="2016-05-12T00:00:00"/>
    <n v="12"/>
    <n v="5"/>
    <s v="Q2"/>
    <x v="1"/>
    <d v="2016-05-12T00:00:00"/>
    <d v="2016-07-20T00:00:00"/>
    <s v="Pos"/>
    <d v="2016-05-07T00:00:00"/>
    <s v="TB Resis to R"/>
    <m/>
    <s v="LPA Not Done"/>
    <s v="HR"/>
    <m/>
    <s v="SLI-S"/>
    <s v="FQ-S"/>
    <s v="MDR"/>
    <s v="DR TB confirmed"/>
    <x v="15"/>
    <s v="LTR"/>
    <s v="NND"/>
    <s v="8 Am,Eto,CS,Lfx,E,Z-B6/12 Eto,CS,Lfx,E,Z-B6"/>
    <s v="GLC"/>
    <s v="Yes at month 9"/>
    <s v="No"/>
    <s v="Cured"/>
    <d v="2018-01-12T00:00:00"/>
    <n v="20"/>
    <s v="17-24"/>
    <n v="1"/>
    <s v="Q1"/>
    <n v="2018"/>
    <s v="NTP-PR"/>
    <s v="ASD-SR"/>
  </r>
  <r>
    <s v="Muhammad Siddique"/>
    <s v="Muhammad Bakhsh"/>
    <s v="Mughal"/>
    <s v="35200-7215799-5"/>
    <s v="35202-3304730-3"/>
    <s v="Pakistani"/>
    <n v="81"/>
    <s v="65+"/>
    <s v="15+"/>
    <s v="M"/>
    <m/>
    <s v="House #24 Block No 11 Sector B-1 Township Lahore"/>
    <s v="Pakistan"/>
    <x v="2"/>
    <x v="143"/>
    <m/>
    <s v="0333-4737511"/>
    <s v="Shop Keeper"/>
    <s v="Munir Hussain"/>
    <s v="House #24 Block No 11 Sector B-1 Township Lahore"/>
    <s v="0321-4627808"/>
    <s v="Private"/>
    <m/>
    <m/>
    <s v="Others Previously treated"/>
    <d v="2015-04-20T00:00:00"/>
    <s v="H R E Z"/>
    <d v="2016-05-10T00:00:00"/>
    <s v="Treatment not evaluated"/>
    <s v="No"/>
    <m/>
    <m/>
    <m/>
    <m/>
    <s v="NO"/>
    <s v="NO"/>
    <s v="NO"/>
    <s v="None"/>
    <s v="None"/>
    <n v="245"/>
    <n v="2016"/>
    <s v="JHL"/>
    <s v="Lahore"/>
    <d v="2016-05-13T00:00:00"/>
    <n v="13"/>
    <n v="5"/>
    <s v="Q2"/>
    <n v="2016"/>
    <s v="Others previously treated"/>
    <s v="Pulmonary"/>
    <m/>
    <m/>
    <d v="2016-05-13T00:00:00"/>
    <s v="Neg"/>
    <m/>
    <m/>
    <s v="12 MONTHS"/>
    <d v="2016-05-13T00:00:00"/>
    <n v="13"/>
    <n v="5"/>
    <s v="Q2"/>
    <x v="1"/>
    <d v="2015-10-02T00:00:00"/>
    <d v="2016-05-07T00:00:00"/>
    <s v="Pos"/>
    <d v="2016-05-11T00:00:00"/>
    <s v="TB Resis to R"/>
    <m/>
    <s v="LPA Not Done"/>
    <s v="HRE"/>
    <s v="other"/>
    <s v="SLI-S"/>
    <s v="FQ-S"/>
    <s v="MDR"/>
    <s v="DR TB confirmed"/>
    <x v="15"/>
    <s v="LTR"/>
    <s v="NND"/>
    <s v="8 Cm,Eto,Lfx,CsPAS,Z-B6/12 Eto,Cs,Lfx,PAS,Z-B6"/>
    <s v="GLC"/>
    <s v="others (please insert a comment and explain)"/>
    <s v="No"/>
    <s v="Died"/>
    <d v="2016-10-19T00:00:00"/>
    <n v="5"/>
    <s v="0-8"/>
    <n v="10"/>
    <s v="Q4"/>
    <n v="2016"/>
    <s v="NTP-PR"/>
    <s v="ASD-SR"/>
  </r>
  <r>
    <s v="Munawar Hussain"/>
    <s v="Mashooq Ali"/>
    <m/>
    <m/>
    <s v="35201-1518911-3"/>
    <s v="Pakistani"/>
    <n v="46"/>
    <s v="45-54"/>
    <s v="15+"/>
    <s v="M"/>
    <m/>
    <s v="House #3 St# T-10 Sadar CMH Lahore P/O CMH Lahore Cantt"/>
    <s v="Pakistan"/>
    <x v="2"/>
    <x v="143"/>
    <m/>
    <s v="0321-4058413"/>
    <s v="Factory worker"/>
    <s v="Shabir Ahmad"/>
    <s v="House #3 St# T-10 Sadar CMH Lahore P/O CMH Lahore Cantt"/>
    <s v="0322-6062310"/>
    <s v="Private"/>
    <m/>
    <m/>
    <s v="Others Previously treated"/>
    <d v="2012-06-01T00:00:00"/>
    <s v=" H R E Z"/>
    <d v="2013-01-01T00:00:00"/>
    <s v="Treatment not evaluated"/>
    <s v="No"/>
    <m/>
    <m/>
    <m/>
    <m/>
    <s v="NO"/>
    <s v="NO"/>
    <s v="NO"/>
    <s v="None"/>
    <s v="None"/>
    <n v="246"/>
    <n v="2016"/>
    <s v="JHL"/>
    <s v="Lahore"/>
    <d v="2016-05-14T00:00:00"/>
    <n v="14"/>
    <n v="5"/>
    <s v="Q2"/>
    <n v="2016"/>
    <s v="Others previously treated"/>
    <s v="Pulmonary"/>
    <m/>
    <m/>
    <d v="2016-05-14T00:00:00"/>
    <s v="Neg"/>
    <m/>
    <m/>
    <s v="4 Years"/>
    <d v="2016-05-14T00:00:00"/>
    <n v="14"/>
    <n v="5"/>
    <s v="Q2"/>
    <x v="1"/>
    <d v="2016-05-14T00:00:00"/>
    <d v="2016-07-28T00:00:00"/>
    <s v="Pos"/>
    <d v="2016-05-09T00:00:00"/>
    <s v="TB Resis to R"/>
    <m/>
    <s v="LPA Not Done"/>
    <m/>
    <s v="FQ"/>
    <s v="SLI-S"/>
    <s v="FQ-R"/>
    <s v="Poly"/>
    <s v="DR TB confirmed"/>
    <x v="15"/>
    <s v="LTR"/>
    <s v="NND"/>
    <s v="8 Am,Eto,CS,Mfx,PAS,E,H,Z-B6/16 Eto,CS,Mfx,PAS,E,H,Z-B6"/>
    <s v="GLC"/>
    <s v="others (please insert a comment and explain)"/>
    <s v="No"/>
    <s v="Failed"/>
    <d v="2017-05-26T00:00:00"/>
    <n v="12"/>
    <s v="09-16"/>
    <n v="5"/>
    <s v="Q2"/>
    <n v="2017"/>
    <s v="NTP-PR"/>
    <s v="ASD-SR"/>
  </r>
  <r>
    <s v="Safia Bibi"/>
    <s v="Muhammad Altaf"/>
    <m/>
    <s v="35402-2488018-3"/>
    <s v="35402-8595743-8"/>
    <s v="Pakistani"/>
    <n v="35"/>
    <s v="35-44"/>
    <s v="15+"/>
    <s v="F"/>
    <m/>
    <s v="Chak#715 GB, Tehsil Kamalia Distt Toba Take Singh"/>
    <s v="Pakistan"/>
    <x v="2"/>
    <x v="147"/>
    <m/>
    <s v="0347-5549727"/>
    <s v="House Wife"/>
    <s v="Muhammad Altaf"/>
    <s v="Chak#715 GB, Tehsil Kamalia Distt Toba Take Singh"/>
    <s v="0347-5549727"/>
    <s v="DHQ Nankana"/>
    <s v="159/16"/>
    <d v="2016-04-28T00:00:00"/>
    <s v="CAT II"/>
    <d v="2016-04-28T00:00:00"/>
    <s v="3H R E Z (2) S /      5H R E"/>
    <d v="2016-05-16T00:00:00"/>
    <s v="Treatment not evaluated"/>
    <s v="No"/>
    <m/>
    <m/>
    <m/>
    <m/>
    <s v="NO"/>
    <s v="NO"/>
    <s v="NO"/>
    <s v="None"/>
    <s v="None"/>
    <n v="247"/>
    <n v="2016"/>
    <s v="JHL"/>
    <s v="T T S"/>
    <d v="2016-05-16T00:00:00"/>
    <n v="16"/>
    <n v="5"/>
    <s v="Q2"/>
    <n v="2016"/>
    <s v="Unknown previous treatment history"/>
    <s v="Pulmonary"/>
    <m/>
    <m/>
    <d v="2016-05-16T00:00:00"/>
    <s v="Neg"/>
    <m/>
    <m/>
    <s v="12 MONTHS"/>
    <d v="2016-05-16T00:00:00"/>
    <n v="16"/>
    <n v="5"/>
    <s v="Q2"/>
    <x v="1"/>
    <d v="2016-05-16T00:00:00"/>
    <d v="2016-07-28T00:00:00"/>
    <s v="Pos"/>
    <d v="2016-05-10T00:00:00"/>
    <s v="TB Resis to R"/>
    <m/>
    <s v="LPA Not Done"/>
    <s v="HRES"/>
    <s v="FQ"/>
    <s v="SLI-S"/>
    <s v="FQ-R"/>
    <s v="MDR"/>
    <s v="DR TB confirmed"/>
    <x v="16"/>
    <s v="LTR"/>
    <s v="NND"/>
    <s v="8 Am,Eto,CS,Mfx,PAS,Z-B6/16 Eto,CS,Mfx,PAS,Z-B6"/>
    <s v="GLC"/>
    <s v="others (explain)"/>
    <s v="No"/>
    <s v="Not evaluated"/>
    <d v="2016-12-21T00:00:00"/>
    <n v="7"/>
    <s v="0-8"/>
    <n v="12"/>
    <s v="Q4"/>
    <n v="2016"/>
    <s v="NTP-PR"/>
    <s v="ASD-SR"/>
  </r>
  <r>
    <s v="Muhammad Ali"/>
    <s v="Muhammad Hussain"/>
    <m/>
    <s v="35401-6920349-3"/>
    <s v="35401-8533903-5"/>
    <s v="Pakistani"/>
    <n v="63"/>
    <s v="54-64"/>
    <s v="15+"/>
    <s v="M"/>
    <s v="1.7983"/>
    <s v="Rana Town Chak No 39 UCC P/O Shahdra The Ferozwala Distt Sheokhupura"/>
    <s v="Pakistan"/>
    <x v="2"/>
    <x v="146"/>
    <m/>
    <s v="0333-4293478"/>
    <s v="Factory worker"/>
    <s v="Shehbaz Ali"/>
    <s v="Rana Town Chak No 39 UCC P/O Shahdra The Ferozwala Distt Sheokhupura"/>
    <s v="0333-4293478"/>
    <s v="IDH"/>
    <s v="319/15/8/17/33"/>
    <d v="2015-05-07T00:00:00"/>
    <s v="CAT I"/>
    <d v="2015-05-07T00:00:00"/>
    <s v="2 H R E Z/4 H R"/>
    <d v="2015-11-07T00:00:00"/>
    <s v="complete"/>
    <s v="No"/>
    <m/>
    <m/>
    <m/>
    <m/>
    <s v="Yes"/>
    <s v="Yes"/>
    <s v="Yes"/>
    <s v="Liver disease"/>
    <s v="None"/>
    <n v="248"/>
    <n v="2016"/>
    <s v="JHL"/>
    <s v="Sheikhupura"/>
    <d v="2016-05-23T00:00:00"/>
    <n v="23"/>
    <n v="5"/>
    <s v="Q2"/>
    <n v="2016"/>
    <s v="Previously treated (after failure)"/>
    <s v="Pulmonary"/>
    <m/>
    <m/>
    <d v="2016-05-23T00:00:00"/>
    <s v="Neg"/>
    <m/>
    <m/>
    <s v="12 MONTHS"/>
    <d v="2016-05-23T00:00:00"/>
    <n v="23"/>
    <n v="5"/>
    <s v="Q2"/>
    <x v="1"/>
    <d v="2016-05-23T00:00:00"/>
    <d v="2016-07-13T00:00:00"/>
    <s v="Pos"/>
    <d v="2016-05-21T00:00:00"/>
    <s v="TB Resis to R"/>
    <m/>
    <s v="LPA Not Done"/>
    <s v="HRES"/>
    <m/>
    <s v="SLI-S"/>
    <s v="FQ-S"/>
    <s v="MDR"/>
    <s v="DR TB confirmed"/>
    <x v="15"/>
    <s v="LTR"/>
    <s v="NND"/>
    <s v="8 Am,Eto,CS,Lfx, Z-B6/12 Eto,CS,Lfx, Z-B6"/>
    <s v="GLC"/>
    <s v="Yes at month 8"/>
    <s v="No"/>
    <s v="Cured"/>
    <d v="2018-03-21T00:00:00"/>
    <n v="21"/>
    <s v="17-24"/>
    <n v="3"/>
    <s v="Q1"/>
    <n v="2018"/>
    <s v="NTP-PR"/>
    <s v="ASD-SR"/>
  </r>
  <r>
    <s v="Asia Perveen"/>
    <s v="Muhammad Faiz"/>
    <m/>
    <s v="35301-1897484-8"/>
    <s v="35301-9671625-8"/>
    <s v="Pakistani"/>
    <n v="30"/>
    <s v="25-34"/>
    <s v="15+"/>
    <s v="F"/>
    <m/>
    <s v="Panah Nagr P/O Hawaili Tehsil Depalpur Distt Okara"/>
    <s v="Pakistan"/>
    <x v="2"/>
    <x v="148"/>
    <m/>
    <s v="0308-6399194"/>
    <s v="House Wife"/>
    <s v="Jannat Bibi"/>
    <s v="Panah Nagr P/O Hawaili Tehsil Depalpur Distt Okara"/>
    <s v="0304-6042886"/>
    <s v="GDH"/>
    <s v="3338-15"/>
    <d v="2015-11-07T00:00:00"/>
    <s v="CAT I"/>
    <d v="2015-11-07T00:00:00"/>
    <s v="2 H R E Z/4 H R"/>
    <d v="2016-05-12T00:00:00"/>
    <s v="complete"/>
    <s v="No"/>
    <m/>
    <m/>
    <m/>
    <m/>
    <s v="NO"/>
    <s v="NO"/>
    <s v="NO"/>
    <s v="None"/>
    <s v="None"/>
    <n v="249"/>
    <n v="2016"/>
    <s v="JHL"/>
    <s v="Okara"/>
    <d v="2016-05-26T00:00:00"/>
    <n v="26"/>
    <n v="5"/>
    <s v="Q2"/>
    <n v="2016"/>
    <s v="Others previously treated"/>
    <s v="Pulmonary"/>
    <m/>
    <m/>
    <d v="2016-05-26T00:00:00"/>
    <s v="Neg"/>
    <m/>
    <m/>
    <s v="6 MONTHS"/>
    <d v="2016-05-26T00:00:00"/>
    <n v="26"/>
    <n v="5"/>
    <s v="Q2"/>
    <x v="1"/>
    <d v="2016-05-26T00:00:00"/>
    <d v="2016-05-28T00:00:00"/>
    <s v="sample leaked"/>
    <d v="2016-05-26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others (please insert a comment and explain)"/>
    <s v="No"/>
    <s v="Died"/>
    <d v="2016-06-24T00:00:00"/>
    <n v="0"/>
    <s v="0-8"/>
    <n v="6"/>
    <s v="Q2"/>
    <n v="2016"/>
    <s v="NTP-PR"/>
    <s v="ASD-SR"/>
  </r>
  <r>
    <s v="Ayesha Maqbool"/>
    <s v="Maqbool Ahmad"/>
    <m/>
    <s v="35401-1948776-3"/>
    <s v="35405-0567006-8"/>
    <s v="Pakistani"/>
    <n v="27"/>
    <s v="25-34"/>
    <s v="15+"/>
    <s v="F"/>
    <m/>
    <s v="Nangal Sahdan P/O Khas Tehsil Ferozwala Distt Sheikhupura"/>
    <s v="Pakistan"/>
    <x v="2"/>
    <x v="146"/>
    <m/>
    <s v="0307-0044284"/>
    <s v="Student"/>
    <s v="Kekashan Maqbool"/>
    <s v="Nangal Sahdan P/O Khas Tehsil Ferozwala Distt Sheikhupura"/>
    <s v="0307-8756306"/>
    <s v="DHQ Gujranwala"/>
    <s v="6086-1895-15"/>
    <d v="2015-12-29T00:00:00"/>
    <s v="CAT I"/>
    <d v="2015-12-29T00:00:00"/>
    <s v="2 H R E Z/4 H R"/>
    <d v="2016-05-26T00:00:00"/>
    <s v="Treatment not evaluated"/>
    <s v="No"/>
    <m/>
    <m/>
    <m/>
    <m/>
    <s v="NO"/>
    <s v="NO"/>
    <s v="NO"/>
    <s v="None"/>
    <s v="None"/>
    <n v="250"/>
    <n v="2016"/>
    <s v="JHL"/>
    <s v="Sheikhupura"/>
    <d v="2016-05-27T00:00:00"/>
    <n v="27"/>
    <n v="5"/>
    <s v="Q2"/>
    <n v="2016"/>
    <s v="Previously treated (after failure)"/>
    <s v="Pulmonary"/>
    <m/>
    <m/>
    <d v="2016-05-27T00:00:00"/>
    <s v="Neg"/>
    <m/>
    <m/>
    <s v="5 months"/>
    <d v="2016-05-27T00:00:00"/>
    <n v="27"/>
    <n v="5"/>
    <s v="Q2"/>
    <x v="1"/>
    <d v="2016-05-27T00:00:00"/>
    <d v="2016-07-28T00:00:00"/>
    <s v="Pos"/>
    <d v="2016-05-25T00:00:00"/>
    <s v="TB Resis to R"/>
    <m/>
    <s v="LPA Not Done"/>
    <s v="HR"/>
    <m/>
    <s v="SLI-S"/>
    <s v="FQ-S"/>
    <s v="MDR"/>
    <s v="DR TB confirmed"/>
    <x v="15"/>
    <s v="LTR"/>
    <s v="NND"/>
    <s v="8 Am,Eto,CS,Lfx,E,Z-B6/12 Eto,CS,Lfx,E,Z-B6"/>
    <s v="GLC"/>
    <s v="Yes at month 9"/>
    <s v="No"/>
    <s v="Cured"/>
    <d v="2018-01-19T00:00:00"/>
    <n v="19"/>
    <s v="17-24"/>
    <n v="1"/>
    <s v="Q1"/>
    <n v="2018"/>
    <s v="NTP-PR"/>
    <s v="ASD-SR"/>
  </r>
  <r>
    <s v="Mehak Asif"/>
    <s v="Asif Ali"/>
    <m/>
    <m/>
    <s v="35404-1646369"/>
    <s v="Pakistani"/>
    <n v="15"/>
    <s v="15-24"/>
    <s v="0-15"/>
    <s v="F"/>
    <m/>
    <s v="Chak#88,Ward#5 Abadi Araian shah kot Nankana Sahb"/>
    <s v="Pakistan"/>
    <x v="2"/>
    <x v="150"/>
    <m/>
    <s v="0302-8090433"/>
    <s v="Student"/>
    <s v="Asif Ali"/>
    <s v="Chak#88,Ward#5 Abadi Araian shah kot Nankana Sahb"/>
    <s v="0344-8977146"/>
    <s v="THQ Shah Kot"/>
    <s v="270-15"/>
    <d v="2015-10-28T00:00:00"/>
    <s v="CAT II"/>
    <d v="2015-10-29T00:00:00"/>
    <s v="3H R E Z(2) S/ 5H R E"/>
    <d v="2016-05-12T00:00:00"/>
    <s v="complete"/>
    <s v="No"/>
    <m/>
    <m/>
    <m/>
    <m/>
    <s v="NO"/>
    <s v="NO"/>
    <s v="NO"/>
    <s v="None"/>
    <s v="None"/>
    <n v="251"/>
    <n v="2016"/>
    <s v="JHL"/>
    <s v="Nankana Sahb"/>
    <d v="2016-06-02T00:00:00"/>
    <n v="2"/>
    <n v="6"/>
    <s v="Q2"/>
    <n v="2016"/>
    <s v="Previously treated (after failure)"/>
    <s v="Pulmonary"/>
    <m/>
    <m/>
    <d v="2016-06-02T00:00:00"/>
    <s v="Neg"/>
    <m/>
    <m/>
    <s v="7 months"/>
    <d v="2016-06-02T00:00:00"/>
    <n v="2"/>
    <n v="6"/>
    <s v="Q2"/>
    <x v="1"/>
    <d v="2016-06-02T00:00:00"/>
    <d v="2016-08-10T00:00:00"/>
    <s v="Pos"/>
    <d v="2016-05-26T00:00:00"/>
    <s v="TB Resis to R"/>
    <m/>
    <s v="LPA Not Done"/>
    <s v="HRES"/>
    <s v="FQ"/>
    <s v="SLI-S"/>
    <s v="FQ-R"/>
    <s v="MDR"/>
    <s v="DR TB confirmed"/>
    <x v="15"/>
    <s v="LTR"/>
    <s v="NND"/>
    <s v="8 Am,Eto,CS,Mfx,PAS,Z-B6/16 Eto,CS,Mfx,PAS,Z-B6"/>
    <s v="GLC"/>
    <s v="others (please insert a comment and explain)"/>
    <s v="No"/>
    <s v="Died"/>
    <d v="2016-10-30T00:00:00"/>
    <n v="4"/>
    <s v="0-8"/>
    <n v="10"/>
    <s v="Q4"/>
    <n v="2016"/>
    <s v="NTP-PR"/>
    <s v="ASD-SR"/>
  </r>
  <r>
    <s v="Ghulam Fareed"/>
    <s v="Muhammad Ali"/>
    <m/>
    <s v="35301-1931610-5"/>
    <s v="35202-8579639-1"/>
    <s v="Pakistani"/>
    <n v="44"/>
    <s v="35-44"/>
    <s v="15+"/>
    <s v="M"/>
    <s v="1.55"/>
    <s v="House # 30, Q Block Model Town Lahore"/>
    <s v="Pakistan"/>
    <x v="2"/>
    <x v="143"/>
    <m/>
    <s v="0303-4193918"/>
    <s v="Driver"/>
    <s v="Ghulam Yaseen"/>
    <s v="House # 30, Q Block Model Town Lahore"/>
    <s v="0301-7444300"/>
    <m/>
    <m/>
    <m/>
    <s v="No Previous History"/>
    <m/>
    <m/>
    <m/>
    <m/>
    <s v="No"/>
    <m/>
    <m/>
    <m/>
    <m/>
    <s v="NO"/>
    <s v="NO"/>
    <s v="NO"/>
    <s v="None"/>
    <s v="None"/>
    <n v="252"/>
    <n v="2016"/>
    <s v="JHL"/>
    <s v="Lahore"/>
    <d v="2016-06-03T00:00:00"/>
    <n v="3"/>
    <n v="6"/>
    <s v="Q2"/>
    <n v="2016"/>
    <s v="Others previously treated"/>
    <s v="Pulmonary"/>
    <m/>
    <m/>
    <d v="2016-06-03T00:00:00"/>
    <s v="Neg"/>
    <m/>
    <m/>
    <s v="6 Months"/>
    <d v="2016-06-03T00:00:00"/>
    <n v="3"/>
    <n v="6"/>
    <s v="Q2"/>
    <x v="1"/>
    <d v="2016-06-03T00:00:00"/>
    <d v="2016-06-11T00:00:00"/>
    <s v="contaminated"/>
    <d v="2016-05-31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8-04-25T00:00:00"/>
    <n v="22"/>
    <s v="17-24"/>
    <n v="4"/>
    <s v="Q2"/>
    <n v="2018"/>
    <s v="NTP-PR"/>
    <s v="ASD-SR"/>
  </r>
  <r>
    <s v="Rizwan Ali"/>
    <s v="Ghulam Mustafa"/>
    <m/>
    <m/>
    <s v="31104-3679964-6"/>
    <s v="Pakistani"/>
    <n v="18"/>
    <s v="15-24"/>
    <s v="15+"/>
    <s v="M"/>
    <m/>
    <s v="Near Masjid Madina St # 5Mohallah Sakhi Saidan Colony Depalpur Distt Okara"/>
    <s v="Pakistan"/>
    <x v="2"/>
    <x v="148"/>
    <m/>
    <s v="0306-6538954"/>
    <s v="Student"/>
    <s v="Haleema"/>
    <s v="Near Masjid Madina St # 5Mohallah Sakhi Saidan Colony Depalpur Distt Okara"/>
    <s v="0321-8529256"/>
    <m/>
    <m/>
    <m/>
    <s v="No Previous History"/>
    <m/>
    <m/>
    <m/>
    <m/>
    <s v="No"/>
    <m/>
    <m/>
    <m/>
    <m/>
    <s v="NO"/>
    <s v="NO"/>
    <s v="NO"/>
    <s v="None"/>
    <s v="None"/>
    <n v="253"/>
    <n v="2016"/>
    <s v="JHL"/>
    <s v="Okara"/>
    <d v="2016-06-06T00:00:00"/>
    <n v="6"/>
    <n v="6"/>
    <s v="Q2"/>
    <n v="2016"/>
    <s v="Unknown previous treatment history"/>
    <s v="Pulmonary"/>
    <m/>
    <m/>
    <d v="2016-06-06T00:00:00"/>
    <s v="Neg"/>
    <m/>
    <m/>
    <s v="8 Months"/>
    <d v="2016-06-06T00:00:00"/>
    <n v="6"/>
    <n v="6"/>
    <s v="Q2"/>
    <x v="1"/>
    <d v="2016-06-06T00:00:00"/>
    <d v="2016-06-15T00:00:00"/>
    <s v="contaminated"/>
    <d v="2016-05-26T00:00:00"/>
    <s v="TB Resis to R"/>
    <m/>
    <s v="LPA Not Done"/>
    <m/>
    <m/>
    <s v="SLI-S"/>
    <s v="FQ-S"/>
    <s v="RR-TB"/>
    <s v="DR TB confirmed"/>
    <x v="15"/>
    <s v="LTR"/>
    <s v="NND"/>
    <s v="8 Cm,Eto,CS,Lfx,Z-B6/12 Eto,CS,Lfx,Z-B6"/>
    <s v="GLC"/>
    <s v="Yes at month 10"/>
    <s v="No"/>
    <s v="Cured"/>
    <d v="2018-02-08T00:00:00"/>
    <n v="20"/>
    <s v="17-24"/>
    <n v="2"/>
    <s v="Q1"/>
    <n v="2018"/>
    <s v="NTP-PR"/>
    <s v="ASD-SR"/>
  </r>
  <r>
    <s v="Muhammad Latif"/>
    <s v="Shair Muhammad"/>
    <m/>
    <s v="35202-2916679-7"/>
    <s v="35401-2607793-7"/>
    <s v="Pakistani"/>
    <n v="47"/>
    <s v="45-54"/>
    <s v="15+"/>
    <s v="M"/>
    <s v="1.70"/>
    <s v="Chak Saikham P/O Khas Tehsil Ferozwala Distt Sheikhupura"/>
    <s v="Pakistan"/>
    <x v="2"/>
    <x v="146"/>
    <m/>
    <s v="0323-4781179"/>
    <s v="Driver"/>
    <s v="Khalil Ahmad"/>
    <s v="Chak Saikham P/O Khas Tehsil Ferozwala Distt Sheikhupura"/>
    <s v="0323-4381085"/>
    <s v="GDH"/>
    <s v="006/16"/>
    <d v="2016-01-02T00:00:00"/>
    <s v="CAT II"/>
    <d v="2016-01-02T00:00:00"/>
    <s v="3H R E Z (2) S /      5H R E"/>
    <d v="2016-06-01T00:00:00"/>
    <s v="Treatment not evaluated"/>
    <s v="No"/>
    <m/>
    <m/>
    <m/>
    <m/>
    <s v="Yes"/>
    <s v="Yes"/>
    <s v="Yes"/>
    <s v="Liver disease"/>
    <s v="None"/>
    <n v="254"/>
    <n v="2016"/>
    <s v="JHL"/>
    <s v="Sheikhupura"/>
    <d v="2016-06-07T00:00:00"/>
    <n v="7"/>
    <n v="6"/>
    <s v="Q2"/>
    <n v="2016"/>
    <s v="Previously treated (after failure)"/>
    <s v="Pulmonary"/>
    <m/>
    <m/>
    <d v="2016-06-07T00:00:00"/>
    <s v="Neg"/>
    <m/>
    <m/>
    <s v="5 months"/>
    <d v="2016-06-07T00:00:00"/>
    <n v="7"/>
    <n v="6"/>
    <s v="Q2"/>
    <x v="1"/>
    <d v="2016-06-07T00:00:00"/>
    <d v="2016-08-05T00:00:00"/>
    <s v="Pos"/>
    <d v="2016-05-28T00:00:00"/>
    <s v="TB Resis to R"/>
    <m/>
    <s v="LPA Not Done"/>
    <s v="HRES"/>
    <s v="FQ"/>
    <s v="SLI-S"/>
    <s v="FQ-R"/>
    <s v="MDR"/>
    <s v="DR TB confirmed"/>
    <x v="15"/>
    <s v="LTR"/>
    <s v="NND"/>
    <s v="8 Am,Eto,CS,Mfx,PAS,Z-B6/16 Eto,CS,Mfx,PAS,Z-B6"/>
    <s v="GLC"/>
    <s v="Yes at month 8"/>
    <s v="No"/>
    <s v="Cured"/>
    <d v="2018-06-08T00:00:00"/>
    <n v="24"/>
    <s v="17-24"/>
    <n v="6"/>
    <s v="Q2"/>
    <n v="2018"/>
    <s v="NTP-PR"/>
    <s v="ASD-SR"/>
  </r>
  <r>
    <s v="Bhagan Bibi"/>
    <s v="Pehalwan"/>
    <m/>
    <s v="36502-9532322-1"/>
    <s v="36502-1079358-4"/>
    <s v="Pakistani"/>
    <n v="68"/>
    <s v="65+"/>
    <s v="15+"/>
    <s v="F"/>
    <m/>
    <s v="121/9 L P/O Khas Tehsil &amp; Distt Sahiwal"/>
    <s v="Pakistan"/>
    <x v="2"/>
    <x v="149"/>
    <m/>
    <s v="0308-7911121"/>
    <s v="House Wife"/>
    <s v="Ghulam Mustafa"/>
    <s v="121/9 L P/O Khas Tehsil &amp; Distt Sahiwal"/>
    <s v="0342-4154121"/>
    <s v="RHC Kamir"/>
    <s v="165/108"/>
    <d v="2015-08-27T00:00:00"/>
    <s v="CAT II"/>
    <d v="2015-08-27T00:00:00"/>
    <s v="3H R E Z (2) S /      5H R E"/>
    <d v="2016-05-18T00:00:00"/>
    <s v="failed"/>
    <s v="No"/>
    <m/>
    <m/>
    <m/>
    <m/>
    <s v="Yes"/>
    <s v="Yes"/>
    <s v="NO"/>
    <s v="Diabetes"/>
    <s v="None"/>
    <n v="255"/>
    <n v="2016"/>
    <s v="JHL"/>
    <s v="Sahiwal"/>
    <d v="2016-06-08T00:00:00"/>
    <n v="8"/>
    <n v="6"/>
    <s v="Q2"/>
    <n v="2016"/>
    <s v="Previously treated (after failure)"/>
    <s v="Pulmonary"/>
    <m/>
    <m/>
    <d v="2016-06-08T00:00:00"/>
    <s v="Neg"/>
    <m/>
    <m/>
    <s v="9 months"/>
    <d v="2016-06-08T00:00:00"/>
    <n v="8"/>
    <n v="6"/>
    <s v="Q2"/>
    <x v="1"/>
    <d v="2016-06-08T00:00:00"/>
    <d v="2016-06-15T00:00:00"/>
    <s v="contaminated"/>
    <d v="2016-05-19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11"/>
    <s v="No"/>
    <s v="Cured"/>
    <d v="2018-02-12T00:00:00"/>
    <n v="20"/>
    <s v="17-24"/>
    <n v="2"/>
    <s v="Q1"/>
    <n v="2018"/>
    <s v="NTP-PR"/>
    <s v="ASD-SR"/>
  </r>
  <r>
    <s v="Nazia Perveen"/>
    <s v="Naazir Hussain"/>
    <m/>
    <s v="35103-1498233-9"/>
    <s v="35103-1377687-0"/>
    <s v="Pakistani"/>
    <n v="35"/>
    <s v="35-44"/>
    <s v="15+"/>
    <s v="F"/>
    <s v="1.584"/>
    <s v="Bhai Kot Chak # 3 P/O Pattoki Tehsil Pattoki Distt Kasur"/>
    <s v="Pakistan"/>
    <x v="2"/>
    <x v="144"/>
    <m/>
    <s v="0346-4469531"/>
    <s v="House Wife"/>
    <s v="Naazir Hussain"/>
    <s v="Bhai Kot Chak # 3 P/O Pattoki Tehsil Pattoki Distt Kasur"/>
    <s v="0340-3601046"/>
    <s v="Private"/>
    <m/>
    <m/>
    <s v="Others Previously treated"/>
    <d v="2015-08-01T00:00:00"/>
    <s v="H R E Z S"/>
    <d v="2016-03-01T00:00:00"/>
    <s v="Treatment not evaluated"/>
    <s v="No"/>
    <m/>
    <m/>
    <m/>
    <m/>
    <s v="NO"/>
    <s v="NO"/>
    <s v="NO"/>
    <s v="None"/>
    <s v="None"/>
    <n v="256"/>
    <n v="2016"/>
    <s v="JHL"/>
    <s v="Kasur"/>
    <d v="2016-06-08T00:00:00"/>
    <n v="8"/>
    <n v="6"/>
    <s v="Q2"/>
    <n v="2016"/>
    <s v="Others previously treated"/>
    <s v="Pulmonary"/>
    <m/>
    <m/>
    <d v="2016-06-08T00:00:00"/>
    <s v="Neg"/>
    <m/>
    <m/>
    <s v="9 months"/>
    <d v="2016-06-08T00:00:00"/>
    <n v="8"/>
    <n v="6"/>
    <s v="Q2"/>
    <x v="1"/>
    <d v="2016-06-08T00:00:00"/>
    <d v="2016-08-05T00:00:00"/>
    <s v="Pos"/>
    <d v="2016-06-01T00:00:00"/>
    <s v="TB Resis to R"/>
    <m/>
    <s v="LPA Not Done"/>
    <s v="HRS"/>
    <s v="FQ"/>
    <s v="SLI-S"/>
    <s v="FQ-R"/>
    <s v="MDR"/>
    <s v="DR TB confirmed"/>
    <x v="15"/>
    <s v="LTR"/>
    <s v="NND"/>
    <s v="8 Am,Eto,CS,Mfx,PAS,E,Z-B6/16 Eto,CS,Mfx,PAS,E,Z-B6"/>
    <s v="GLC"/>
    <s v="Yes at month 8"/>
    <s v="No"/>
    <s v="Cured"/>
    <d v="2018-06-26T00:00:00"/>
    <n v="24"/>
    <s v="17-24"/>
    <n v="6"/>
    <s v="Q2"/>
    <n v="2018"/>
    <s v="NTP-PR"/>
    <s v="ASD-SR"/>
  </r>
  <r>
    <s v="Humaira Mubarak"/>
    <s v="Mubarak Ali"/>
    <m/>
    <m/>
    <s v="36401-9788661-4"/>
    <s v="Pakistani"/>
    <n v="20"/>
    <s v="15-24"/>
    <s v="15+"/>
    <s v="F"/>
    <m/>
    <s v="House # 82 , Block Arifwala Distt Pakpattan"/>
    <s v="Pakistan"/>
    <x v="2"/>
    <x v="142"/>
    <m/>
    <s v="0300-9453006"/>
    <s v="none"/>
    <s v="Safia Begum"/>
    <s v="House # 82 , Block Arifwala Distt Pakpattan"/>
    <s v="0321-8700047"/>
    <s v="Private"/>
    <m/>
    <m/>
    <s v="Others Previously treated"/>
    <d v="2015-09-01T00:00:00"/>
    <s v="H R E Z S"/>
    <d v="2016-05-20T00:00:00"/>
    <s v="Treatment not evaluated"/>
    <s v="No"/>
    <m/>
    <m/>
    <m/>
    <m/>
    <s v="NO"/>
    <s v="NO"/>
    <s v="NO"/>
    <s v="None"/>
    <s v="None"/>
    <n v="257"/>
    <n v="2016"/>
    <s v="JHL"/>
    <s v="Pakpattan"/>
    <d v="2016-06-10T00:00:00"/>
    <n v="10"/>
    <n v="6"/>
    <s v="Q2"/>
    <n v="2016"/>
    <s v="Others previously treated"/>
    <s v="Pulmonary"/>
    <m/>
    <m/>
    <d v="2016-06-10T00:00:00"/>
    <s v="Neg"/>
    <m/>
    <m/>
    <s v="8 Months"/>
    <d v="2016-06-10T00:00:00"/>
    <n v="10"/>
    <n v="6"/>
    <s v="Q2"/>
    <x v="1"/>
    <d v="2016-06-10T00:00:00"/>
    <d v="2016-06-12T00:00:00"/>
    <s v="sample leaked"/>
    <d v="2016-06-03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8-02-13T00:00:00"/>
    <n v="20"/>
    <s v="17-24"/>
    <n v="2"/>
    <s v="Q1"/>
    <n v="2018"/>
    <s v="NTP-PR"/>
    <s v="ASD-SR"/>
  </r>
  <r>
    <s v="Allah Rakha"/>
    <s v="Munir Ahmad"/>
    <m/>
    <m/>
    <s v="35402-2535931-3"/>
    <s v="Pakistani"/>
    <n v="39"/>
    <s v="35-44"/>
    <s v="15+"/>
    <s v="M"/>
    <m/>
    <s v="Ghazi Pur P/O Shark Pur Sharif Distt Sheikhupura"/>
    <s v="Pakistan"/>
    <x v="2"/>
    <x v="146"/>
    <m/>
    <s v="0307-4598448"/>
    <s v="labour"/>
    <s v="Kubra Bibi"/>
    <s v="Ghazi Pur P/O Shark Pur Sharif Distt Sheikhupura"/>
    <s v="0307-4598448"/>
    <s v="private"/>
    <m/>
    <m/>
    <s v="Others Previously treated"/>
    <d v="2015-09-01T00:00:00"/>
    <s v="H R E Z"/>
    <d v="2016-05-01T00:00:00"/>
    <s v="Treatment not evaluated"/>
    <s v="No"/>
    <m/>
    <m/>
    <m/>
    <m/>
    <s v="NO"/>
    <s v="NO"/>
    <s v="NO"/>
    <s v="None"/>
    <s v="None"/>
    <n v="258"/>
    <n v="2016"/>
    <s v="JHL"/>
    <s v="Sheikhupura"/>
    <d v="2016-06-17T00:00:00"/>
    <n v="17"/>
    <n v="6"/>
    <s v="Q2"/>
    <n v="2016"/>
    <s v="Others previously treated"/>
    <s v="Pulmonary"/>
    <m/>
    <m/>
    <d v="2016-06-17T00:00:00"/>
    <s v="Neg"/>
    <m/>
    <m/>
    <s v="9 months"/>
    <d v="2016-06-17T00:00:00"/>
    <n v="17"/>
    <n v="6"/>
    <s v="Q2"/>
    <x v="1"/>
    <d v="2016-06-17T00:00:00"/>
    <d v="2016-08-18T00:00:00"/>
    <s v="contaminated"/>
    <d v="2016-06-14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8-02-15T00:00:00"/>
    <n v="19"/>
    <s v="17-24"/>
    <n v="2"/>
    <s v="Q1"/>
    <n v="2018"/>
    <s v="NTP-PR"/>
    <s v="ASD-SR"/>
  </r>
  <r>
    <s v="Muhammad Anwar"/>
    <s v="Muhammad Shareef"/>
    <m/>
    <m/>
    <s v="36401-2570266-5"/>
    <s v="Pakistani"/>
    <n v="54"/>
    <s v="45-54"/>
    <s v="15+"/>
    <s v="M"/>
    <s v="1.798"/>
    <s v="Chak Hassan Arain P/O Khas Tehsil Arifwala Distt Pakpattan"/>
    <s v="Pakistan"/>
    <x v="2"/>
    <x v="142"/>
    <m/>
    <s v="0301-4663086"/>
    <s v="Farmer"/>
    <s v="Shams ul Qamar"/>
    <s v="Chak Hassan Arain P/O Khas Tehsil Arifwala Distt Pakpattan"/>
    <s v="0301-4663086"/>
    <s v="GDH"/>
    <s v="P27-05-034-14"/>
    <d v="2014-02-27T00:00:00"/>
    <s v="CAT I"/>
    <d v="2014-02-27T00:00:00"/>
    <s v="2 H R E Z/4 H R"/>
    <d v="2014-11-27T00:00:00"/>
    <s v="complete"/>
    <s v="No"/>
    <m/>
    <m/>
    <m/>
    <m/>
    <s v="Yes"/>
    <s v="Yes"/>
    <s v="NO"/>
    <s v="Diabetes"/>
    <s v="None"/>
    <n v="259"/>
    <n v="2016"/>
    <s v="JHL"/>
    <s v="Pakpattan"/>
    <d v="2016-06-21T00:00:00"/>
    <n v="21"/>
    <n v="6"/>
    <s v="Q2"/>
    <n v="2016"/>
    <s v="Previously treated (after failure)"/>
    <s v="Pulmonary"/>
    <m/>
    <m/>
    <d v="2016-06-21T00:00:00"/>
    <s v="Neg"/>
    <m/>
    <m/>
    <s v="28 Months"/>
    <d v="2016-06-21T00:00:00"/>
    <n v="21"/>
    <n v="6"/>
    <s v="Q2"/>
    <x v="1"/>
    <d v="2016-06-21T00:00:00"/>
    <d v="2016-06-24T00:00:00"/>
    <s v="sample leaked"/>
    <d v="2016-06-12T00:00:00"/>
    <s v="TB Resis to R"/>
    <m/>
    <s v="LPA Not Done"/>
    <m/>
    <m/>
    <s v="SLI-S"/>
    <s v="FQ-S"/>
    <s v="RR-TB"/>
    <s v="DR TB confirmed"/>
    <x v="15"/>
    <s v="LTR"/>
    <s v="NND"/>
    <s v="8 Am,Eto,CS,Lfx,Z-B6/12 Eto,CS,Lfx,Z-B6"/>
    <s v="GLC"/>
    <s v="Yes at month 8"/>
    <s v="No"/>
    <s v="Cured"/>
    <d v="2018-06-26T00:00:00"/>
    <n v="24"/>
    <s v="17-24"/>
    <n v="6"/>
    <s v="Q2"/>
    <n v="2018"/>
    <s v="NTP-PR"/>
    <s v="ASD-SR"/>
  </r>
  <r>
    <s v="Muhammad Ameen"/>
    <s v="Wali Muhammad"/>
    <m/>
    <s v="35302-4343629-1"/>
    <s v="35302-8370818-9"/>
    <s v="Pakistani"/>
    <n v="55"/>
    <s v="54-64"/>
    <s v="15+"/>
    <s v="M"/>
    <m/>
    <s v="Kot JAN Muhammad Chak # 5/4L P/O Khas Tehsil &amp; Distt okara."/>
    <s v="Pakistan"/>
    <x v="2"/>
    <x v="148"/>
    <m/>
    <s v="0304-6400362"/>
    <s v="Labour"/>
    <s v="Shahid Ameen"/>
    <s v="Kot JAN Muhammad Chak # 5/4L P/O Khas Tehsil &amp; Distt okara."/>
    <s v="0303-6483979"/>
    <s v="Private"/>
    <m/>
    <m/>
    <s v="Others Previously treated"/>
    <d v="2015-08-10T00:00:00"/>
    <s v="H R E Z"/>
    <d v="2015-11-15T00:00:00"/>
    <s v="Treatment not evaluated"/>
    <s v="No"/>
    <m/>
    <m/>
    <m/>
    <m/>
    <s v="Yes"/>
    <s v="NO"/>
    <s v="Yes"/>
    <s v="Liver disease"/>
    <s v="None"/>
    <n v="260"/>
    <n v="2016"/>
    <s v="JHL"/>
    <s v="Okara"/>
    <d v="2016-06-25T00:00:00"/>
    <n v="25"/>
    <n v="6"/>
    <s v="Q2"/>
    <n v="2016"/>
    <s v="Others previously treated"/>
    <s v="Pulmonary"/>
    <m/>
    <m/>
    <d v="2016-06-25T00:00:00"/>
    <s v="Neg"/>
    <m/>
    <m/>
    <s v="10 months"/>
    <d v="2016-06-25T00:00:00"/>
    <n v="25"/>
    <n v="6"/>
    <s v="Q2"/>
    <x v="1"/>
    <d v="2016-06-25T00:00:00"/>
    <d v="2016-09-09T00:00:00"/>
    <s v="Pos"/>
    <d v="2016-06-21T00:00:00"/>
    <s v="TB Resis to R"/>
    <m/>
    <s v="LPA Not Done"/>
    <s v="HR"/>
    <s v="FQ"/>
    <s v="SLI-S"/>
    <s v="FQ-R"/>
    <s v="MDR"/>
    <s v="DR TB confirmed"/>
    <x v="15"/>
    <s v="LTR"/>
    <s v="NND"/>
    <s v="8 Am,Eto,CS,Mfx,PAS,E,Z-B6/16 Eto,CS,Mfx,PAS,E,Z-B6"/>
    <s v="GLC"/>
    <s v="others (explain)"/>
    <s v="No"/>
    <s v="Died"/>
    <d v="2017-06-01T00:00:00"/>
    <n v="11"/>
    <s v="09-16"/>
    <n v="6"/>
    <s v="Q2"/>
    <n v="2017"/>
    <s v="NTP-PR"/>
    <s v="ASD-SR"/>
  </r>
  <r>
    <s v="Amanat Ali"/>
    <s v="M.Hanif"/>
    <m/>
    <s v="35301-0225115-3"/>
    <s v="35301-2607358-1"/>
    <s v="Pakistani"/>
    <n v="35"/>
    <s v="35-44"/>
    <s v="15+"/>
    <s v="M"/>
    <s v="1.8288"/>
    <s v="Bhoman Shah Khas Tehsil Depalpur Distt Okara"/>
    <s v="Pakistan"/>
    <x v="2"/>
    <x v="148"/>
    <m/>
    <s v="0333-6614895"/>
    <s v="Farmer"/>
    <s v="Muhammad Amin"/>
    <s v="Bhoman Shah Khas Tehsil Depalpur Distt Okara"/>
    <s v="0347-6720136"/>
    <s v="private"/>
    <m/>
    <m/>
    <s v="Others Previously treated"/>
    <d v="2014-09-01T00:00:00"/>
    <s v="H R E Z"/>
    <d v="2015-06-01T00:00:00"/>
    <s v="Treatment not evaluated"/>
    <s v="No"/>
    <m/>
    <m/>
    <m/>
    <m/>
    <s v="Yes"/>
    <s v="Yes"/>
    <s v="Yes"/>
    <s v="Liver disease"/>
    <s v="None"/>
    <n v="261"/>
    <n v="2016"/>
    <s v="JHL"/>
    <s v="Okara"/>
    <d v="2016-07-12T00:00:00"/>
    <n v="12"/>
    <n v="7"/>
    <s v="Q3"/>
    <n v="2016"/>
    <s v="Others previously treated"/>
    <s v="Pulmonary"/>
    <m/>
    <m/>
    <d v="2016-07-12T00:00:00"/>
    <s v="Neg"/>
    <m/>
    <m/>
    <s v="22 Months"/>
    <d v="2016-07-12T00:00:00"/>
    <n v="12"/>
    <n v="7"/>
    <s v="Q3"/>
    <x v="1"/>
    <d v="2016-07-12T00:00:00"/>
    <d v="2016-06-11T00:00:00"/>
    <s v="Neg"/>
    <d v="2016-07-04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10"/>
    <s v="No"/>
    <s v="Cured"/>
    <d v="2018-04-18T00:00:00"/>
    <n v="21"/>
    <s v="17-24"/>
    <n v="4"/>
    <s v="Q2"/>
    <n v="2018"/>
    <s v="NTP-PR"/>
    <s v="ASD-SR"/>
  </r>
  <r>
    <s v="Muhammad Riaz"/>
    <s v="Muhammad Baksh"/>
    <m/>
    <s v="35202-4972905-5"/>
    <s v="35202-4867828-1"/>
    <s v="Pakistani"/>
    <n v="59"/>
    <s v="54-64"/>
    <s v="15+"/>
    <s v="M"/>
    <m/>
    <s v="Muhallah Karmani Town Choongh P/O Khas Tehsil Lahore city Distt Lahore"/>
    <s v="Pakistan"/>
    <x v="2"/>
    <x v="143"/>
    <m/>
    <s v="0300-4604315"/>
    <s v="Shop keeper"/>
    <s v="Irfan Riaz"/>
    <s v="Muhallah Karmani Town Choongh P/O Khas Tehsil Lahore city Distt Lahore"/>
    <s v="0300-4486347"/>
    <s v="NSSSR-LHR"/>
    <s v="98068-M-16"/>
    <d v="2016-04-06T00:00:00"/>
    <s v="CAT I"/>
    <d v="2016-04-06T00:00:00"/>
    <s v="2 H R E Z/4 H R"/>
    <d v="2016-07-11T00:00:00"/>
    <s v="failed"/>
    <s v="No"/>
    <m/>
    <m/>
    <m/>
    <m/>
    <s v="Yes"/>
    <s v="Yes"/>
    <s v="Yes"/>
    <s v="Liver disease"/>
    <s v="None"/>
    <n v="262"/>
    <n v="2016"/>
    <s v="JHL"/>
    <s v="Lahore"/>
    <d v="2016-07-12T00:00:00"/>
    <n v="12"/>
    <n v="7"/>
    <s v="Q3"/>
    <n v="2016"/>
    <s v="Previously treated (after failure)"/>
    <s v="Pulmonary"/>
    <m/>
    <m/>
    <d v="2016-07-12T00:00:00"/>
    <s v="Neg"/>
    <m/>
    <m/>
    <s v="3 months"/>
    <d v="2016-07-12T00:00:00"/>
    <n v="12"/>
    <n v="7"/>
    <s v="Q3"/>
    <x v="1"/>
    <d v="2016-07-12T00:00:00"/>
    <d v="2016-08-25T00:00:00"/>
    <s v="Pos"/>
    <d v="2016-06-26T00:00:00"/>
    <s v="TB Resis to R"/>
    <m/>
    <s v="LPA Not Done"/>
    <s v="HR"/>
    <s v="FQ"/>
    <s v="SLI-S"/>
    <s v="FQ-R"/>
    <s v="MDR"/>
    <s v="DR TB confirmed"/>
    <x v="15"/>
    <s v="LTR"/>
    <s v="NND"/>
    <s v="8 Cm,Eto,CS,Mfx,E,Cfz,Lzd,Z-B6/16 Eto,CS,Mfx,Cfz,Lzd,E,Z-B6"/>
    <s v="GLC"/>
    <s v="others (explain)"/>
    <s v="No"/>
    <s v="Died"/>
    <d v="2017-11-05T00:00:00"/>
    <n v="15"/>
    <s v="09-16"/>
    <n v="11"/>
    <s v="Q4"/>
    <n v="2017"/>
    <s v="NTP-PR"/>
    <s v="ASD-SR"/>
  </r>
  <r>
    <s v="Kashaf Abbas"/>
    <s v="Ghulam Abbas"/>
    <m/>
    <s v="36502-6137080-0"/>
    <s v="36502-9108510-6"/>
    <s v="Pakistani"/>
    <n v="13"/>
    <s v="5-14"/>
    <s v="0-15"/>
    <s v="F"/>
    <s v="1.2496"/>
    <s v="Chak No 68 5L P/O Chak No 70/5L Tehsil &amp; Distt Sahiwal"/>
    <s v="Pakistan"/>
    <x v="2"/>
    <x v="149"/>
    <m/>
    <s v="0343-1670269"/>
    <s v="Student"/>
    <s v="Kausar Perveen"/>
    <s v="Chak No 68 5L P/O Chak No 70/5L Tehsil &amp; Distt Sahiwal"/>
    <s v="0343-6805668"/>
    <s v="DHQ-SWL"/>
    <s v="P/31/01/858/15"/>
    <d v="2015-12-29T00:00:00"/>
    <s v="CAT II"/>
    <d v="2015-12-29T00:00:00"/>
    <s v="3H R E Z (2) S /      5H R E"/>
    <d v="2016-07-13T00:00:00"/>
    <s v="failed"/>
    <s v="No"/>
    <m/>
    <m/>
    <m/>
    <m/>
    <s v="NO"/>
    <s v="NO"/>
    <s v="NO"/>
    <s v="None"/>
    <s v="None"/>
    <n v="263"/>
    <n v="2016"/>
    <s v="JHL"/>
    <s v="Sahiwal"/>
    <d v="2016-07-14T00:00:00"/>
    <n v="14"/>
    <n v="7"/>
    <s v="Q3"/>
    <n v="2016"/>
    <s v="Previously treated (after failure)"/>
    <s v="Pulmonary"/>
    <m/>
    <m/>
    <d v="2016-07-14T00:00:00"/>
    <s v="Neg"/>
    <m/>
    <m/>
    <s v="7 months"/>
    <d v="2016-07-14T00:00:00"/>
    <n v="14"/>
    <n v="7"/>
    <s v="Q3"/>
    <x v="1"/>
    <d v="2016-07-14T00:00:00"/>
    <d v="2016-08-17T00:00:00"/>
    <s v="contaminated"/>
    <d v="2016-07-04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3-20T00:00:00"/>
    <n v="20"/>
    <s v="17-24"/>
    <n v="3"/>
    <s v="Q1"/>
    <n v="2018"/>
    <s v="NTP-PR"/>
    <s v="ASD-SR"/>
  </r>
  <r>
    <s v="Naila Suraiya Bibi"/>
    <s v="Faryad Ali"/>
    <m/>
    <m/>
    <s v="36501-1798606-1"/>
    <s v="Pakistani"/>
    <n v="53"/>
    <s v="45-54"/>
    <s v="15+"/>
    <s v="M"/>
    <m/>
    <s v="St#3 Muhallah Al Fateh Town Chichawatni Sahiwal"/>
    <s v="Pakistan"/>
    <x v="2"/>
    <x v="149"/>
    <m/>
    <s v="0300-9695686"/>
    <s v="House Wife"/>
    <s v="Faryad Ali"/>
    <s v="St#3 Muhallah Al Fateh Town Chichawatni Sahiwal"/>
    <s v="0311-8835686"/>
    <s v="private"/>
    <m/>
    <m/>
    <s v="CAT I"/>
    <d v="2016-01-01T00:00:00"/>
    <s v="2 H R E Z/4 H R"/>
    <d v="2016-07-01T00:00:00"/>
    <s v="Treatment not evaluated"/>
    <s v="No"/>
    <m/>
    <m/>
    <m/>
    <m/>
    <s v="NO"/>
    <s v="NO"/>
    <s v="NO"/>
    <s v="None"/>
    <s v="None"/>
    <n v="264"/>
    <n v="2016"/>
    <s v="JHL"/>
    <s v="Sahiwal"/>
    <d v="2016-07-14T00:00:00"/>
    <n v="14"/>
    <n v="7"/>
    <s v="Q3"/>
    <n v="2016"/>
    <s v="Others previously treated"/>
    <s v="Pulmonary"/>
    <m/>
    <m/>
    <d v="2016-07-14T00:00:00"/>
    <s v="Neg"/>
    <m/>
    <m/>
    <s v="7 months"/>
    <d v="2016-07-14T00:00:00"/>
    <n v="14"/>
    <n v="7"/>
    <s v="Q3"/>
    <x v="1"/>
    <d v="2016-07-14T00:00:00"/>
    <d v="2016-07-16T00:00:00"/>
    <s v="sample leaked"/>
    <d v="2016-06-28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others (explain)"/>
    <s v="No"/>
    <s v="Died"/>
    <d v="2017-09-26T00:00:00"/>
    <n v="14"/>
    <s v="09-16"/>
    <n v="9"/>
    <s v="Q3"/>
    <n v="2017"/>
    <s v="NTP-PR"/>
    <s v="ASD-SR"/>
  </r>
  <r>
    <s v="Sajjid Ali"/>
    <s v="Abdul Hameed"/>
    <m/>
    <s v="35201-7908247-3"/>
    <s v="35201-2082376-3"/>
    <s v="Pakistani"/>
    <n v="39"/>
    <s v="35-44"/>
    <s v="15+"/>
    <s v="M"/>
    <s v="1.7373"/>
    <s v="H #10, St#28 Muhallah Ghazi Abad Lahore"/>
    <s v="Pakistan"/>
    <x v="2"/>
    <x v="143"/>
    <m/>
    <s v="0308-4090783"/>
    <s v="Shop keeper"/>
    <s v="Adeel"/>
    <s v="H #10, St#28 Muhallah Ghazi Abad Lahore"/>
    <s v="0323-4408784"/>
    <s v="private"/>
    <m/>
    <m/>
    <s v="Others Previously treated"/>
    <d v="2014-04-01T00:00:00"/>
    <s v="H R E Z"/>
    <d v="2014-09-01T00:00:00"/>
    <s v="Treatment not evaluated"/>
    <s v="No"/>
    <m/>
    <m/>
    <m/>
    <m/>
    <s v="NO"/>
    <s v="NO"/>
    <s v="NO"/>
    <s v="None"/>
    <s v="None"/>
    <n v="265"/>
    <n v="2016"/>
    <s v="JHL"/>
    <s v="Lahore"/>
    <d v="2016-07-20T00:00:00"/>
    <n v="20"/>
    <n v="7"/>
    <s v="Q3"/>
    <n v="2016"/>
    <s v="Others previously treated"/>
    <s v="Pulmonary"/>
    <m/>
    <m/>
    <d v="2016-07-20T00:00:00"/>
    <s v="Neg"/>
    <m/>
    <m/>
    <s v="27 MONTHS"/>
    <d v="2016-07-20T00:00:00"/>
    <n v="20"/>
    <n v="7"/>
    <s v="Q3"/>
    <x v="1"/>
    <d v="2016-07-20T00:00:00"/>
    <d v="2016-09-02T00:00:00"/>
    <s v="Pos"/>
    <d v="2016-07-16T00:00:00"/>
    <s v="TB Resis to R"/>
    <m/>
    <s v="LPA Not Done"/>
    <s v="HRS"/>
    <m/>
    <s v="SLI-S"/>
    <s v="FQ-S"/>
    <s v="MDR"/>
    <s v="DR TB confirmed"/>
    <x v="15"/>
    <s v="LTR"/>
    <s v="NND"/>
    <s v="8 Am,Eto,CS,Lfx,E, Z-B6/12 Eto,CS,Lfx,E, Z-B6"/>
    <s v="GLC"/>
    <s v="Yes at month 8"/>
    <s v="No"/>
    <s v="Cured"/>
    <d v="2018-06-26T00:00:00"/>
    <n v="23"/>
    <s v="17-24"/>
    <n v="6"/>
    <s v="Q2"/>
    <n v="2018"/>
    <s v="NTP-PR"/>
    <s v="ASD-SR"/>
  </r>
  <r>
    <s v="Faizan Bibi"/>
    <s v="Khadim Hussain"/>
    <m/>
    <s v="36502-1234506-9"/>
    <s v="36502-1204625-8"/>
    <s v="Pakistani"/>
    <n v="36"/>
    <s v="35-44"/>
    <s v="15+"/>
    <s v="F"/>
    <s v="1.58"/>
    <s v="Chak# 55 G.D P/O Noor Shah Tehsil O Distt Sahiwal"/>
    <s v="Pakistan"/>
    <x v="2"/>
    <x v="149"/>
    <m/>
    <s v="0308-6070436"/>
    <s v="House Wife"/>
    <s v="noor Samand"/>
    <s v="Chak# 55 G.D P/O Noor Shah Tehsil O Distt Sahiwal"/>
    <s v="0301-7269166"/>
    <s v="Private"/>
    <m/>
    <m/>
    <s v="Others Previously treated"/>
    <d v="2015-02-01T00:00:00"/>
    <s v="H R E Z"/>
    <d v="2015-10-01T00:00:00"/>
    <s v="Treatment not evaluated"/>
    <s v="No"/>
    <m/>
    <m/>
    <m/>
    <m/>
    <s v="NO"/>
    <s v="NO"/>
    <s v="NO"/>
    <s v="None"/>
    <s v="None"/>
    <n v="266"/>
    <n v="2016"/>
    <s v="JHL"/>
    <s v="Sahiwal"/>
    <d v="2016-07-21T00:00:00"/>
    <n v="21"/>
    <n v="7"/>
    <s v="Q3"/>
    <n v="2016"/>
    <s v="Others previously treated"/>
    <s v="Pulmonary"/>
    <m/>
    <m/>
    <d v="2016-07-21T00:00:00"/>
    <s v="Neg"/>
    <m/>
    <m/>
    <s v="17 months"/>
    <d v="2016-07-21T00:00:00"/>
    <n v="21"/>
    <n v="7"/>
    <s v="Q3"/>
    <x v="1"/>
    <d v="2016-07-21T00:00:00"/>
    <d v="2016-07-23T00:00:00"/>
    <s v="sample leaked"/>
    <d v="2016-07-14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4-20T00:00:00"/>
    <n v="20"/>
    <s v="17-24"/>
    <n v="4"/>
    <s v="Q2"/>
    <n v="2018"/>
    <s v="NTP-PR"/>
    <s v="ASD-SR"/>
  </r>
  <r>
    <s v="Saddiquan Bibi"/>
    <s v="Muhammad Hanif"/>
    <m/>
    <m/>
    <s v="36402-7241610-2"/>
    <s v="Pakistani"/>
    <n v="19"/>
    <s v="15-24"/>
    <s v="15+"/>
    <s v="F"/>
    <s v="1.58"/>
    <s v="Chak No 6-S P/O Bail Ganj Tehsil &amp; Distt Pakpattan"/>
    <s v="Pakistan"/>
    <x v="2"/>
    <x v="142"/>
    <m/>
    <s v="0308-7921774"/>
    <s v="none"/>
    <s v="Meena Bibi"/>
    <s v="Chak No 6-S P/O Bail Ganj Tehsil &amp; Distt Pakpattan"/>
    <s v="0308-7921774"/>
    <s v="private"/>
    <m/>
    <m/>
    <s v="Others Previously treated"/>
    <d v="2016-01-01T00:00:00"/>
    <s v="H R E Z"/>
    <d v="2016-06-01T00:00:00"/>
    <s v="Treatment not evaluated"/>
    <s v="No"/>
    <m/>
    <m/>
    <m/>
    <m/>
    <s v="NO"/>
    <s v="NO"/>
    <s v="NO"/>
    <s v="None"/>
    <s v="None"/>
    <n v="267"/>
    <n v="2016"/>
    <s v="JHL"/>
    <s v="Pakpattan"/>
    <d v="2016-07-22T00:00:00"/>
    <n v="22"/>
    <n v="7"/>
    <s v="Q3"/>
    <n v="2016"/>
    <s v="Others previously treated"/>
    <s v="Pulmonary"/>
    <m/>
    <m/>
    <d v="2016-07-22T00:00:00"/>
    <s v="Neg"/>
    <m/>
    <m/>
    <s v="7 months"/>
    <d v="2016-07-22T00:00:00"/>
    <n v="22"/>
    <n v="7"/>
    <s v="Q3"/>
    <x v="1"/>
    <d v="2016-07-22T00:00:00"/>
    <d v="2016-08-21T00:00:00"/>
    <s v="contaminated"/>
    <d v="2016-07-04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3-05T00:00:00"/>
    <n v="19"/>
    <s v="17-24"/>
    <n v="3"/>
    <s v="Q1"/>
    <n v="2018"/>
    <s v="NTP-PR"/>
    <s v="ASD-SR"/>
  </r>
  <r>
    <s v="Shah Muhammad "/>
    <s v="Jahangir"/>
    <m/>
    <s v="35302-1923472-9"/>
    <s v="35302-1923749-7"/>
    <s v="Pakistani"/>
    <n v="54"/>
    <s v="45-54"/>
    <s v="15+"/>
    <s v="M"/>
    <s v="1.65"/>
    <s v="Near PSO Pump Lashari Sharif P/O Khas Tehsil Distt Okara"/>
    <s v="Pakistan"/>
    <x v="2"/>
    <x v="148"/>
    <m/>
    <s v="0347-7273423"/>
    <s v="Labour"/>
    <s v="Atta Muhammad"/>
    <s v="Near PSO Pump Lashari Sharif P/O Khas Tehsil Distt Okara"/>
    <s v="0344-1262501"/>
    <s v="Private"/>
    <m/>
    <m/>
    <s v="Others Previously treated"/>
    <d v="2015-02-01T00:00:00"/>
    <s v="H R E Z"/>
    <d v="2016-07-01T00:00:00"/>
    <s v="Treatment not evaluated"/>
    <s v="No"/>
    <m/>
    <m/>
    <m/>
    <m/>
    <s v="NO"/>
    <s v="NO"/>
    <s v="NO"/>
    <s v="None"/>
    <s v="None"/>
    <n v="268"/>
    <n v="2016"/>
    <s v="JHL"/>
    <s v="Okara"/>
    <d v="2016-07-26T00:00:00"/>
    <n v="26"/>
    <n v="7"/>
    <s v="Q3"/>
    <n v="2016"/>
    <s v="Others previously treated"/>
    <s v="Pulmonary"/>
    <m/>
    <m/>
    <d v="2016-07-26T00:00:00"/>
    <s v="Neg"/>
    <m/>
    <m/>
    <s v="17 months"/>
    <d v="2016-07-26T00:00:00"/>
    <n v="26"/>
    <n v="7"/>
    <s v="Q3"/>
    <x v="1"/>
    <d v="2016-07-26T00:00:00"/>
    <d v="2016-09-02T00:00:00"/>
    <s v="Pos"/>
    <d v="2016-07-21T00:00:00"/>
    <s v="TB Resis to R"/>
    <m/>
    <s v="LPA Not Done"/>
    <s v="HR"/>
    <s v="FQ"/>
    <s v="SLI-S"/>
    <s v="FQ-R"/>
    <s v="MDR"/>
    <s v="DR TB confirmed"/>
    <x v="15"/>
    <s v="LTR"/>
    <s v="NND"/>
    <s v="8 Cm,Eto,CS,PAS,Mfx,E,Z-B6/16 Eto,CS,PAS,Mfx,E,Z-B6"/>
    <s v="GLC"/>
    <s v="Yes at month 8"/>
    <s v="No"/>
    <s v="Cured"/>
    <d v="2018-07-26T00:00:00"/>
    <n v="24"/>
    <s v="17-24"/>
    <n v="7"/>
    <s v="Q3"/>
    <n v="2018"/>
    <s v="NTP-PR"/>
    <s v="ASD-SR"/>
  </r>
  <r>
    <s v="Manzooran"/>
    <s v="Ghulam Abbas"/>
    <m/>
    <s v="35401-5558867-9"/>
    <s v="35103-3517441-0"/>
    <s v="Pakistani"/>
    <n v="40"/>
    <s v="35-44"/>
    <s v="15+"/>
    <s v="F"/>
    <s v="1.52"/>
    <s v="Mohallah Sardar Pura St Army Public School Warburton District Nankana Sahb"/>
    <s v="Pakistan"/>
    <x v="2"/>
    <x v="150"/>
    <m/>
    <s v="0344-6813919"/>
    <s v="House Wife"/>
    <s v="Ghulam Abbas"/>
    <s v="Mohallah Sardar Pura St Army Public School Warburton District Nankana Sahb"/>
    <s v="0341-5785035"/>
    <s v="DHQ Nankana"/>
    <s v="664/15"/>
    <d v="2015-01-07T00:00:00"/>
    <s v="Others Previously treated"/>
    <d v="2016-02-01T00:00:00"/>
    <s v="H R E Z"/>
    <s v="15-07-2016"/>
    <s v="Treatment not evaluated"/>
    <s v="No"/>
    <m/>
    <m/>
    <m/>
    <m/>
    <s v="NO"/>
    <s v="NO"/>
    <s v="NO"/>
    <s v="None"/>
    <s v="None"/>
    <n v="269"/>
    <n v="2016"/>
    <s v="JHL"/>
    <s v="Nankana"/>
    <d v="2016-08-01T00:00:00"/>
    <n v="1"/>
    <n v="8"/>
    <s v="Q3"/>
    <n v="2016"/>
    <s v="Others previously treated"/>
    <s v="Pulmonary"/>
    <m/>
    <m/>
    <d v="2016-08-01T00:00:00"/>
    <s v="Neg"/>
    <m/>
    <m/>
    <s v="6 Months"/>
    <d v="2016-08-01T00:00:00"/>
    <n v="1"/>
    <n v="8"/>
    <s v="Q3"/>
    <x v="1"/>
    <d v="2016-08-01T00:00:00"/>
    <d v="2016-09-09T00:00:00"/>
    <s v="Pos"/>
    <d v="2016-07-13T00:00:00"/>
    <s v="TB Resis to R"/>
    <m/>
    <s v="LPA Not Done"/>
    <s v="HREZ S"/>
    <s v="FQ"/>
    <s v="SLI-S"/>
    <s v="FQ-R"/>
    <s v="MDR"/>
    <s v="DR TB confirmed"/>
    <x v="15"/>
    <s v="LTR"/>
    <s v="NND"/>
    <s v="8 Am,Eto,CS,Mfx,PAS,Z-B6/16 Eto,CS,Mfx,PAS,Z-B6"/>
    <s v="GLC"/>
    <s v="Yes at month 8"/>
    <s v="No"/>
    <s v="Cured"/>
    <d v="2018-08-16T00:00:00"/>
    <n v="24"/>
    <s v="17-24"/>
    <n v="8"/>
    <s v="Q3"/>
    <n v="2018"/>
    <s v="NTP-PR"/>
    <s v="ASD-SR"/>
  </r>
  <r>
    <s v="Kabeer Ahmad"/>
    <s v="Shamir"/>
    <m/>
    <s v="36502-8312968-7"/>
    <s v="36502-3139558-7"/>
    <s v="Pakistani"/>
    <n v="53"/>
    <s v="45-54"/>
    <s v="15+"/>
    <s v="M"/>
    <s v="1.64"/>
    <s v="Longanwali P/O Noor Shah Distt Sahiwal"/>
    <s v="Pakistan"/>
    <x v="2"/>
    <x v="149"/>
    <m/>
    <s v="0347-6419296"/>
    <s v="Farmer"/>
    <s v="Salman"/>
    <s v="Dad Baloch District Sahiwal"/>
    <s v="0302-4407282"/>
    <s v="RHC Kameer"/>
    <s v="85/16"/>
    <s v="22-03-2016"/>
    <s v="CAT I"/>
    <s v="22-03-2016"/>
    <s v="2 H R E Z/4 H R"/>
    <s v="15-07-2016"/>
    <s v="failed"/>
    <s v="No"/>
    <m/>
    <m/>
    <m/>
    <m/>
    <s v="NO"/>
    <s v="NO"/>
    <s v="NO"/>
    <s v="None"/>
    <s v="None"/>
    <n v="270"/>
    <n v="2016"/>
    <s v="JHL"/>
    <s v="Sahiwal"/>
    <d v="2016-08-02T00:00:00"/>
    <n v="2"/>
    <n v="8"/>
    <s v="Q3"/>
    <n v="2016"/>
    <s v="Previously treated (after failure)"/>
    <s v="Pulmonary"/>
    <m/>
    <m/>
    <d v="2016-08-02T00:00:00"/>
    <s v="Neg"/>
    <m/>
    <m/>
    <s v="5 Months"/>
    <d v="2016-08-02T00:00:00"/>
    <n v="2"/>
    <n v="8"/>
    <s v="Q3"/>
    <x v="1"/>
    <d v="2016-08-02T00:00:00"/>
    <d v="2016-09-03T00:00:00"/>
    <s v="contaminated"/>
    <s v="15-07-2016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4-25T00:00:00"/>
    <n v="20"/>
    <s v="17-24"/>
    <n v="4"/>
    <s v="Q2"/>
    <n v="2018"/>
    <s v="NTP-PR"/>
    <s v="ASD-SR"/>
  </r>
  <r>
    <s v="Zeenat Adnan"/>
    <s v="Muhammad Adnan"/>
    <m/>
    <s v="35202-8405344-6"/>
    <s v="35202-3116333-0"/>
    <s v="Pakistani"/>
    <n v="20"/>
    <s v="15-24"/>
    <s v="15+"/>
    <s v="F"/>
    <s v="1.52"/>
    <s v="Shah Fareed Road, House # 3, St# 9, Sabzazaar Multan Road Lahore"/>
    <s v="Pakistan"/>
    <x v="2"/>
    <x v="143"/>
    <m/>
    <s v="0323-0415291"/>
    <s v="House Wife"/>
    <s v="Najma Sabir"/>
    <s v="Shah Fareed Road, House # 3, St# 9, Sabzazaar Multan Road Lahore"/>
    <s v="0306-4765011"/>
    <s v="GDH"/>
    <n v="10699"/>
    <s v="28-04-2016"/>
    <s v="CAT I"/>
    <s v="28-04-2016"/>
    <s v="2 H R E Z/4 H R"/>
    <s v="28-07+-2016"/>
    <s v="Treatment not evaluated"/>
    <s v="No"/>
    <m/>
    <m/>
    <m/>
    <m/>
    <s v="Yes"/>
    <s v="NO"/>
    <s v="Yes"/>
    <s v="Liver disease"/>
    <s v="None"/>
    <n v="272"/>
    <n v="2016"/>
    <s v="JHL"/>
    <s v="Lahore"/>
    <d v="2016-08-03T00:00:00"/>
    <n v="3"/>
    <n v="8"/>
    <s v="Q3"/>
    <n v="2016"/>
    <s v="Previously treated (after failure)"/>
    <s v="Pulmonary"/>
    <m/>
    <m/>
    <d v="2016-08-03T00:00:00"/>
    <s v="Neg"/>
    <m/>
    <m/>
    <s v="4 months"/>
    <d v="2016-08-03T00:00:00"/>
    <n v="3"/>
    <n v="8"/>
    <s v="Q3"/>
    <x v="1"/>
    <d v="2016-08-03T00:00:00"/>
    <d v="2016-10-11T00:00:00"/>
    <s v="Neg"/>
    <d v="2016-07-28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5-15T00:00:00"/>
    <n v="21"/>
    <s v="17-24"/>
    <n v="5"/>
    <s v="Q2"/>
    <n v="2018"/>
    <s v="NTP-PR"/>
    <s v="ASD-SR"/>
  </r>
  <r>
    <s v="Sadiq Ali Mughal"/>
    <s v="Wazir Ali Mughal"/>
    <m/>
    <s v="35202-2600239-9"/>
    <s v="35202-5545298-3"/>
    <s v="Pakistani"/>
    <n v="65"/>
    <s v="65+"/>
    <s v="15+"/>
    <s v="M"/>
    <m/>
    <s v="Multan Road Muhallah Ashraf Shah Thokar Niaz Baig Lahore"/>
    <s v="Pakistan"/>
    <x v="2"/>
    <x v="143"/>
    <m/>
    <s v="0305-4271838"/>
    <s v="Hakeem"/>
    <s v="Murtaza Sadiq"/>
    <s v="Multan Road Muhallah Ashraf Shah Thokar Niaz Baig Lahore"/>
    <s v="0333-4798386"/>
    <s v="private"/>
    <m/>
    <m/>
    <s v="Others Previously treated"/>
    <d v="2016-03-01T00:00:00"/>
    <s v="H R E Z"/>
    <d v="2014-11-01T00:00:00"/>
    <s v="Treatment not evaluated"/>
    <s v="No"/>
    <m/>
    <m/>
    <m/>
    <m/>
    <s v="Yes"/>
    <s v="NO"/>
    <s v="Yes"/>
    <s v="Liver disease"/>
    <s v="None"/>
    <n v="273"/>
    <n v="2016"/>
    <s v="JHL"/>
    <s v="Lahore"/>
    <d v="2016-08-04T00:00:00"/>
    <n v="4"/>
    <n v="8"/>
    <s v="Q3"/>
    <n v="2016"/>
    <s v="Others previously treated"/>
    <s v="Pulmonary"/>
    <m/>
    <m/>
    <d v="2016-08-04T00:00:00"/>
    <s v="Neg"/>
    <m/>
    <m/>
    <s v="29 Months"/>
    <d v="2016-08-04T00:00:00"/>
    <n v="4"/>
    <n v="8"/>
    <s v="Q3"/>
    <x v="1"/>
    <d v="2016-08-04T00:00:00"/>
    <d v="2016-08-06T00:00:00"/>
    <s v="contaminated"/>
    <d v="2016-07-30T00:00:00"/>
    <s v="TB Resis to R"/>
    <m/>
    <s v="LPA Not Done"/>
    <m/>
    <m/>
    <s v="SLI-S"/>
    <s v="FQ-S"/>
    <s v="RR-TB"/>
    <s v="DR TB confirmed"/>
    <x v="15"/>
    <s v="LTR"/>
    <s v="NND"/>
    <s v="8 Cm,Eto,CS,Lfx,PAS,Z-B6/12 Eto,CS,Lfx,PAS,Z-B6"/>
    <s v="GLC"/>
    <s v="others (please insert a comment and explain)"/>
    <s v="No"/>
    <s v="Died"/>
    <d v="2017-05-26T00:00:00"/>
    <n v="9"/>
    <s v="09-16"/>
    <n v="5"/>
    <s v="Q2"/>
    <n v="2017"/>
    <s v="NTP-PR"/>
    <s v="ASD-SR"/>
  </r>
  <r>
    <s v="Azhar Iqbal"/>
    <s v="Naik Muhammad"/>
    <m/>
    <m/>
    <s v="36502-7660444-9"/>
    <s v="Pakistani"/>
    <n v="26"/>
    <s v="25-34"/>
    <s v="15+"/>
    <s v="M"/>
    <s v="1.59"/>
    <s v="Adda Bahar Shah Maoza Bashira Tehsil &amp; Distt Sahiwal"/>
    <s v="Pakistan"/>
    <x v="2"/>
    <x v="149"/>
    <m/>
    <s v="0347-4570191"/>
    <s v="Farmer"/>
    <s v="Tariq Mehmood"/>
    <s v="Adda Bahar Shah Maoza Bashira Tehsil &amp; Distt Sahiwal"/>
    <s v="0306-4874285"/>
    <s v="DHQ SWL"/>
    <s v="P/31/01/815"/>
    <d v="2015-12-04T00:00:00"/>
    <s v="CAT I"/>
    <d v="2015-12-04T00:00:00"/>
    <s v="2 H R E Z/4 H R"/>
    <d v="2016-05-27T00:00:00"/>
    <s v="complete"/>
    <s v="No"/>
    <m/>
    <m/>
    <m/>
    <m/>
    <s v="NO"/>
    <s v="NO"/>
    <s v="NO"/>
    <s v="None"/>
    <s v="None"/>
    <n v="274"/>
    <n v="2016"/>
    <s v="JHL"/>
    <s v="Sahiwal"/>
    <d v="2016-08-16T00:00:00"/>
    <n v="16"/>
    <n v="8"/>
    <s v="Q3"/>
    <n v="2016"/>
    <s v="Previously treated (Rlapse)"/>
    <s v="Pulmonary"/>
    <m/>
    <m/>
    <d v="2016-08-16T00:00:00"/>
    <s v="Neg"/>
    <m/>
    <m/>
    <s v="8 Months"/>
    <d v="2016-08-16T00:00:00"/>
    <n v="16"/>
    <n v="8"/>
    <s v="Q3"/>
    <x v="1"/>
    <d v="2016-08-16T00:00:00"/>
    <d v="2016-09-06T00:00:00"/>
    <s v="contaminated"/>
    <d v="2016-08-10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4-16T00:00:00"/>
    <n v="20"/>
    <s v="17-24"/>
    <n v="4"/>
    <s v="Q2"/>
    <n v="2018"/>
    <s v="NTP-PR"/>
    <s v="ASD-SR"/>
  </r>
  <r>
    <s v="Ishaq Ahmad"/>
    <s v="Muhammad Shakir"/>
    <m/>
    <s v="35301-7317978-6"/>
    <s v="35202-9927878-9"/>
    <s v="Pakistani"/>
    <n v="29"/>
    <s v="25-34"/>
    <s v="15+"/>
    <s v="M"/>
    <s v="1.61"/>
    <s v="Chak Lakran Wala P/O Shah Yakka Tehsil Depalpur District Okara"/>
    <s v="Pakistan"/>
    <x v="2"/>
    <x v="148"/>
    <m/>
    <s v="0342-7146680"/>
    <s v="Shop keeper"/>
    <s v="Bashiran Begum"/>
    <s v="Chak Lakran Wala P/O Shah Yakka Tehsil Depalpur District Okara"/>
    <s v="0346-4117446"/>
    <s v=" PMDT GDH"/>
    <s v="332/2013/GDH/Okara"/>
    <d v="2013-05-02T00:00:00"/>
    <s v="CAT II"/>
    <d v="2012-12-04T00:00:00"/>
    <s v=" 3 H R E Z S(2)/ 5 H R E"/>
    <d v="2013-02-07T00:00:00"/>
    <s v="failed"/>
    <s v="Yes"/>
    <d v="2013-09-01T00:00:00"/>
    <d v="2016-01-06T00:00:00"/>
    <s v="8 Z,AM,LFX,ETO,CS B6,PAS/ 16 Z,LFX,ETO,CS,B6,PAS"/>
    <s v="Cured"/>
    <s v="Yes"/>
    <s v="NO"/>
    <s v="Yes"/>
    <s v="Liver disease"/>
    <m/>
    <n v="275"/>
    <n v="2016"/>
    <s v="JHL"/>
    <s v="Okara"/>
    <d v="2016-08-16T00:00:00"/>
    <n v="16"/>
    <n v="8"/>
    <s v="Q3"/>
    <n v="2016"/>
    <s v="Previously treated (Rlapse)"/>
    <s v="Pulmonary"/>
    <m/>
    <m/>
    <d v="2016-08-16T00:00:00"/>
    <s v="Neg"/>
    <m/>
    <m/>
    <s v="24 Months"/>
    <d v="2016-08-16T00:00:00"/>
    <n v="16"/>
    <n v="8"/>
    <s v="Q3"/>
    <x v="1"/>
    <d v="2016-08-16T00:00:00"/>
    <d v="2016-10-05T00:00:00"/>
    <s v="Pos"/>
    <d v="2016-08-13T00:00:00"/>
    <s v="TB Resis to R"/>
    <m/>
    <s v="LPA Not Done"/>
    <s v="HZ"/>
    <s v="FQ"/>
    <s v="SLI-S"/>
    <s v="FQ-R"/>
    <s v="MDR"/>
    <s v="DR TB confirmed"/>
    <x v="15"/>
    <s v="LTR"/>
    <s v="Bdq"/>
    <s v="8 Z,Cm,Lfx,Eto,Cs,PAS,BdQ (6), Lzd,Cfz,Amx/Clv,Clr,B6,/16 Z,Lfx,Eto,Cs,PAS, Lzd,Cfz,Amx/Clv,Clr,B6"/>
    <s v="Bdq"/>
    <s v="Yes at month 11"/>
    <s v="Yes for less than a month"/>
    <s v="Cured"/>
    <d v="2018-08-27T00:00:00"/>
    <n v="24"/>
    <s v="17-24"/>
    <n v="8"/>
    <s v="Q3"/>
    <n v="2018"/>
    <s v="NTP-PR"/>
    <s v="ASD-SR"/>
  </r>
  <r>
    <s v="Beenish Bibi"/>
    <s v="Muhammad Imran"/>
    <m/>
    <m/>
    <s v="36502-2476349-8"/>
    <s v="Pakistani"/>
    <n v="21"/>
    <s v="15-24"/>
    <s v="15+"/>
    <s v="F"/>
    <s v="1.58"/>
    <s v="Chak No 188/9AL P/O Chak No 137/9L Tehsil &amp; Distt Sahiwal"/>
    <s v="Pakistan"/>
    <x v="2"/>
    <x v="149"/>
    <m/>
    <s v="0305-9808471"/>
    <s v="House Wife"/>
    <s v="Imran"/>
    <s v="Chak No 188/9AL P/O Chak No 137/9L Tehsil &amp; Distt Sahiwal"/>
    <s v="0305-9808471"/>
    <s v="private"/>
    <m/>
    <m/>
    <s v="Others Previously treated"/>
    <d v="2015-12-20T00:00:00"/>
    <s v="H R E Z"/>
    <d v="2016-06-01T00:00:00"/>
    <s v="Treatment not evaluated"/>
    <s v="No"/>
    <m/>
    <m/>
    <m/>
    <m/>
    <s v="NO"/>
    <s v="NO"/>
    <s v="NO"/>
    <s v="None"/>
    <s v="None"/>
    <n v="276"/>
    <n v="2016"/>
    <s v="JHL"/>
    <s v="Sahiwal"/>
    <d v="2016-08-19T00:00:00"/>
    <n v="19"/>
    <n v="8"/>
    <s v="Q3"/>
    <n v="2016"/>
    <s v="Others previously treated"/>
    <s v="Pulmonary"/>
    <m/>
    <m/>
    <d v="2016-08-19T00:00:00"/>
    <s v="Neg"/>
    <m/>
    <m/>
    <s v="8 Months"/>
    <d v="2016-08-19T00:00:00"/>
    <n v="19"/>
    <n v="8"/>
    <s v="Q3"/>
    <x v="1"/>
    <d v="2016-08-19T00:00:00"/>
    <d v="2016-10-05T00:00:00"/>
    <s v="Pos"/>
    <d v="2016-08-10T00:00:00"/>
    <s v="TB Resis to R"/>
    <m/>
    <s v="LPA Not Done"/>
    <s v="HRS"/>
    <m/>
    <s v="SLI-S"/>
    <s v="FQ-S"/>
    <s v="MDR"/>
    <s v="DR TB confirmed"/>
    <x v="15"/>
    <s v="LTR"/>
    <s v="NND"/>
    <s v="8 Cm,Eto,CS,Lfx,E,Z-B6/12 Eto,CS,Lfx,E,Z-B6"/>
    <s v="GLC"/>
    <s v="others (explain)"/>
    <s v="No"/>
    <s v="Died"/>
    <d v="2018-08-01T00:00:00"/>
    <n v="23"/>
    <s v="17-24"/>
    <n v="8"/>
    <s v="Q3"/>
    <n v="2018"/>
    <s v="NTP-PR"/>
    <s v="ASD-SR"/>
  </r>
  <r>
    <s v="Salma Bibi"/>
    <s v="Muhammad Mushtaq"/>
    <m/>
    <s v="35301-0479325-7"/>
    <s v="35301-9197631-4"/>
    <s v="Pakistani"/>
    <n v="30"/>
    <s v="25-34"/>
    <s v="15+"/>
    <s v="F"/>
    <s v="1.51"/>
    <s v="Near Masjid Tilsi Wali dalyana road mohallah shah mir hujra shah muqeem tehsil depalpur district Okara"/>
    <s v="Pakistan"/>
    <x v="2"/>
    <x v="148"/>
    <m/>
    <s v="0348-8208680"/>
    <s v="House Wife"/>
    <s v="Muhammad  Mushtaq"/>
    <s v="Near Masjid Tilsi Wali dalyana road mohallah shah mir hujra shah muqeem tehsil depalpur district Okara"/>
    <s v="0347-8906198"/>
    <s v="Private"/>
    <m/>
    <m/>
    <s v="Others Previously treated"/>
    <d v="2011-05-10T00:00:00"/>
    <s v="H R E Z S"/>
    <d v="2012-01-01T00:00:00"/>
    <s v="Treatment not evaluated"/>
    <s v="No"/>
    <m/>
    <m/>
    <m/>
    <m/>
    <s v="NO"/>
    <s v="NO"/>
    <s v="NO"/>
    <s v="None"/>
    <s v="None"/>
    <n v="277"/>
    <n v="2016"/>
    <s v="JHL"/>
    <s v="Okara"/>
    <d v="2016-08-24T00:00:00"/>
    <n v="24"/>
    <n v="8"/>
    <s v="Q3"/>
    <n v="2016"/>
    <s v="Others previously treated"/>
    <s v="Pulmonary"/>
    <m/>
    <m/>
    <d v="2016-08-24T00:00:00"/>
    <s v="Neg"/>
    <m/>
    <m/>
    <s v="63 Months"/>
    <d v="2016-08-24T00:00:00"/>
    <n v="24"/>
    <n v="8"/>
    <s v="Q3"/>
    <x v="1"/>
    <d v="2016-08-24T00:00:00"/>
    <d v="2016-09-28T00:00:00"/>
    <s v="contaminated"/>
    <d v="2016-08-22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4-09T00:00:00"/>
    <n v="19"/>
    <s v="17-24"/>
    <n v="4"/>
    <s v="Q2"/>
    <n v="2018"/>
    <s v="NTP-PR"/>
    <s v="ASD-SR"/>
  </r>
  <r>
    <s v="Shahida Bashir"/>
    <s v="Muhammad Asim"/>
    <m/>
    <m/>
    <s v="35102-6620926-6"/>
    <s v="Pakistani"/>
    <n v="32"/>
    <s v="25-34"/>
    <s v="15+"/>
    <s v="F"/>
    <s v="1.56"/>
    <s v="House #6 St # 102 Androon Kot Muraad Khan Kasur."/>
    <s v="Pakistan"/>
    <x v="2"/>
    <x v="144"/>
    <m/>
    <s v="0321-7583234"/>
    <s v="House Wife"/>
    <s v="Muhammad Asim"/>
    <s v="House #6 St # 102 Androon Kot Muraad Khan Kasur."/>
    <s v="0322-6595734"/>
    <s v="private"/>
    <m/>
    <m/>
    <s v="Others Previously treated"/>
    <d v="2008-02-01T00:00:00"/>
    <s v="H R E Z"/>
    <d v="2009-02-01T00:00:00"/>
    <s v="Treatment not evaluated"/>
    <s v="No"/>
    <m/>
    <m/>
    <m/>
    <m/>
    <s v="Yes"/>
    <s v="NO"/>
    <s v="Yes"/>
    <s v="Liver disease"/>
    <s v="None"/>
    <n v="278"/>
    <n v="2016"/>
    <s v="JHL"/>
    <s v="Kasur"/>
    <d v="2016-08-25T00:00:00"/>
    <n v="25"/>
    <n v="8"/>
    <s v="Q3"/>
    <n v="2016"/>
    <s v="Others previously treated"/>
    <s v="Pulmonary"/>
    <m/>
    <m/>
    <d v="2016-08-25T00:00:00"/>
    <s v="Neg"/>
    <m/>
    <m/>
    <s v="102 Months"/>
    <d v="2016-08-25T00:00:00"/>
    <n v="25"/>
    <n v="8"/>
    <s v="Q3"/>
    <x v="1"/>
    <d v="2016-08-25T00:00:00"/>
    <d v="2016-10-20T00:00:00"/>
    <s v="Pos"/>
    <d v="2016-08-22T00:00:00"/>
    <s v="TB Resis to R"/>
    <m/>
    <s v="LPA Not Done"/>
    <s v="HR"/>
    <m/>
    <s v="SLI-S"/>
    <s v="FQ-S"/>
    <s v="MDR"/>
    <s v="DR TB confirmed"/>
    <x v="15"/>
    <s v="LTR"/>
    <s v="NND"/>
    <s v="8 Cm,Eto,CS,Lfx,E,Z-B6/12 Eto,CS,Lfx,E,Z-B6"/>
    <s v="GLC"/>
    <s v="Yes at month 8"/>
    <s v="No"/>
    <s v="Cured"/>
    <d v="2018-04-19T00:00:00"/>
    <n v="19"/>
    <s v="17-24"/>
    <n v="4"/>
    <s v="Q2"/>
    <n v="2018"/>
    <s v="NTP-PR"/>
    <s v="ASD-SR"/>
  </r>
  <r>
    <s v="Muneer Ahmad"/>
    <s v="Muhamamd Siddique"/>
    <m/>
    <s v="35302-5833873-1"/>
    <s v="35302-9027851-3"/>
    <s v="Pakistani"/>
    <n v="43"/>
    <s v="35-44"/>
    <s v="15+"/>
    <s v="M"/>
    <s v="1.62"/>
    <s v="Chak No-26/2 R-P/O chak No 24/2 R Tehsil &amp; Distt Okara"/>
    <s v="Pakistan"/>
    <x v="2"/>
    <x v="148"/>
    <m/>
    <s v="0343-4852629"/>
    <s v="Shop keeper"/>
    <s v="Muhammad Nazeer"/>
    <s v="Chak No-26/2 R-P/O chak No 24/2 R Tehsil &amp; Distt Okara"/>
    <s v="0303-7176907"/>
    <s v="DHQ Okara"/>
    <s v="405/16"/>
    <d v="2016-06-03T00:00:00"/>
    <s v="CAT II"/>
    <d v="2016-06-03T00:00:00"/>
    <s v="3H R E Z (2) S /      5H R E"/>
    <d v="2016-08-03T00:00:00"/>
    <s v="failed"/>
    <s v="No"/>
    <m/>
    <m/>
    <m/>
    <m/>
    <s v="NO"/>
    <s v="NO"/>
    <s v="NO"/>
    <s v="None"/>
    <s v="None"/>
    <n v="279"/>
    <n v="2016"/>
    <s v="JHL"/>
    <s v="Okara"/>
    <d v="2016-08-26T00:00:00"/>
    <n v="26"/>
    <n v="8"/>
    <s v="Q3"/>
    <n v="2016"/>
    <s v="Previously treated (after failure)"/>
    <s v="Pulmonary"/>
    <m/>
    <m/>
    <d v="2016-08-26T00:00:00"/>
    <s v="Neg"/>
    <m/>
    <m/>
    <s v="2 Months"/>
    <d v="2016-08-26T00:00:00"/>
    <n v="26"/>
    <n v="8"/>
    <s v="Q3"/>
    <x v="1"/>
    <d v="2016-08-26T00:00:00"/>
    <d v="2016-10-27T00:00:00"/>
    <s v="Pos"/>
    <d v="2016-08-23T00:00:00"/>
    <s v="TB Resis to R"/>
    <m/>
    <s v="LPA Not Done"/>
    <s v="HRZ"/>
    <s v="FQ"/>
    <s v="SLI-S"/>
    <s v="FQ-R"/>
    <s v="MDR"/>
    <s v="DR TB confirmed"/>
    <x v="15"/>
    <s v="LTR"/>
    <s v="NND"/>
    <s v="8 Cm,Eto,CS,Mfx,E,PAS,Z-B6/16 Eto,CS,Mfx,E,PAS,Z-B6"/>
    <s v="GLC"/>
    <s v="Yes at month 8"/>
    <s v="No"/>
    <s v="Cured"/>
    <d v="2018-08-28T00:00:00"/>
    <n v="24"/>
    <s v="17-24"/>
    <n v="8"/>
    <s v="Q3"/>
    <n v="2018"/>
    <s v="NTP-PR"/>
    <s v="ASD-SR"/>
  </r>
  <r>
    <s v="Muhammad Aslam"/>
    <s v="Muhammad Tufail"/>
    <m/>
    <s v="35301-9073079-1"/>
    <s v="35301-8366931-7"/>
    <s v="Pakistani"/>
    <n v="43"/>
    <s v="35-44"/>
    <s v="15+"/>
    <s v="M"/>
    <m/>
    <s v="Shah Meer Naiabadi Hujra Shah Muqeem Tehsil Depalpur District Okara"/>
    <s v="Pakistan"/>
    <x v="2"/>
    <x v="148"/>
    <m/>
    <s v="0301-2281428"/>
    <s v="Shop keeper"/>
    <s v="Muhammad Latif"/>
    <s v="Shah Meer Naiabadi Hujra Shah Muqeem Tehsil Depalpur District Okara"/>
    <s v="0303-5737738"/>
    <s v="private"/>
    <m/>
    <m/>
    <s v="Others Previously treated"/>
    <d v="2016-05-20T00:00:00"/>
    <s v="H R E Z"/>
    <d v="2016-08-20T00:00:00"/>
    <s v="Treatment not evaluated"/>
    <s v="No"/>
    <m/>
    <m/>
    <m/>
    <m/>
    <s v="NO"/>
    <s v="NO"/>
    <s v="NO"/>
    <s v="None"/>
    <s v="None"/>
    <n v="280"/>
    <n v="2016"/>
    <s v="JHL"/>
    <s v="Okara"/>
    <d v="2016-08-26T00:00:00"/>
    <n v="26"/>
    <n v="8"/>
    <s v="Q3"/>
    <n v="2016"/>
    <s v="Others previously treated"/>
    <s v="Pulmonary"/>
    <m/>
    <m/>
    <d v="2016-08-26T00:00:00"/>
    <s v="Neg"/>
    <m/>
    <m/>
    <s v="3 months"/>
    <d v="2016-08-26T00:00:00"/>
    <n v="26"/>
    <n v="8"/>
    <s v="Q3"/>
    <x v="1"/>
    <d v="2016-08-26T00:00:00"/>
    <d v="2016-10-20T00:00:00"/>
    <s v="Pos"/>
    <d v="2016-08-22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others (please insert a comment and explain)"/>
    <s v="No"/>
    <s v="Died"/>
    <d v="2016-09-02T00:00:00"/>
    <n v="0"/>
    <s v="0-8"/>
    <n v="9"/>
    <s v="Q3"/>
    <n v="2016"/>
    <s v="NTP-PR"/>
    <s v="ASD-SR"/>
  </r>
  <r>
    <s v="Zeeshan Younis"/>
    <s v="Muhammad Younis"/>
    <m/>
    <s v="36502-9391002-7"/>
    <s v="36502-0948748-1"/>
    <s v="Pakistani"/>
    <n v="18"/>
    <s v="15-24"/>
    <s v="15+"/>
    <s v="M"/>
    <s v="1.60"/>
    <s v="Kohari Shah Masjid Imamia College Ground H#611/32 SWL"/>
    <s v="Pakistan"/>
    <x v="2"/>
    <x v="149"/>
    <m/>
    <s v="0347-6730520"/>
    <s v="Labour"/>
    <s v="Muhammad Younis"/>
    <s v="Kohari Shah Masjid Imamia College Ground H#611/32 SWL"/>
    <s v="0305-7727629"/>
    <s v="private"/>
    <m/>
    <m/>
    <s v="Others Previously treated"/>
    <d v="2014-02-10T00:00:00"/>
    <s v="H R E Z"/>
    <d v="2014-10-10T00:00:00"/>
    <s v="Treatment not evaluated"/>
    <s v="No"/>
    <m/>
    <m/>
    <m/>
    <m/>
    <s v="NO"/>
    <s v="NO"/>
    <s v="NO"/>
    <s v="None"/>
    <s v="None"/>
    <n v="281"/>
    <n v="2016"/>
    <s v="JHL"/>
    <s v="Sahiwal"/>
    <d v="2016-09-01T00:00:00"/>
    <n v="1"/>
    <n v="9"/>
    <s v="Q3"/>
    <n v="2016"/>
    <s v="Others previously treated"/>
    <s v="Pulmonary"/>
    <m/>
    <m/>
    <d v="2016-09-01T00:00:00"/>
    <s v="Neg"/>
    <m/>
    <m/>
    <s v="23 Months"/>
    <d v="2016-09-01T00:00:00"/>
    <n v="1"/>
    <n v="9"/>
    <s v="Q3"/>
    <x v="1"/>
    <d v="2016-09-01T00:00:00"/>
    <d v="2016-12-20T00:00:00"/>
    <s v="Pos"/>
    <d v="2016-08-24T00:00:00"/>
    <s v="TB Resis to R"/>
    <m/>
    <s v="LPA Not Done"/>
    <s v="REZS"/>
    <s v="FQ"/>
    <s v="SLI-S"/>
    <s v="FQ-R"/>
    <s v="MDR"/>
    <s v="DR TB confirmed"/>
    <x v="15"/>
    <s v="LTR"/>
    <s v="NND"/>
    <s v="8 Am,Eto,CS,Mfx,PAS, H, Z-B6/16 Eto,CS,Mfx,PAS, H, Z-B6"/>
    <s v="GLC"/>
    <s v="Yes at month 9"/>
    <s v="No"/>
    <s v="Cured"/>
    <d v="2018-09-24T00:00:00"/>
    <n v="24"/>
    <s v="17-24"/>
    <n v="9"/>
    <s v="Q3"/>
    <n v="2018"/>
    <s v="NTP-PR"/>
    <s v="ASD-SR"/>
  </r>
  <r>
    <s v="Sonia Aziz"/>
    <s v="Abdul Aziz"/>
    <m/>
    <s v="38104-2594826-5"/>
    <s v="38104-0824215-7"/>
    <s v="Pakistani"/>
    <n v="15"/>
    <s v="15-24"/>
    <s v="0-15"/>
    <s v="F"/>
    <s v="1.51"/>
    <s v="Masjid wali gali house # 3(Munawar sial petrol pump wala)Choongh lahore"/>
    <s v="Pakistan"/>
    <x v="2"/>
    <x v="143"/>
    <m/>
    <s v="0342-7928967"/>
    <s v="Student"/>
    <s v="Muhammad Shafi"/>
    <s v="Masjid wali gali house # 3(Munawar sial petrol pump wala)Choongh lahore"/>
    <s v="0301-3932655"/>
    <s v="private"/>
    <m/>
    <m/>
    <s v="Others Previously treated"/>
    <d v="2015-11-20T00:00:00"/>
    <s v="H R E Z"/>
    <d v="2016-07-25T00:00:00"/>
    <s v="Treatment not evaluated"/>
    <s v="No"/>
    <m/>
    <m/>
    <m/>
    <m/>
    <s v="NO"/>
    <s v="NO"/>
    <s v="NO"/>
    <s v="None"/>
    <s v="None"/>
    <n v="282"/>
    <n v="2016"/>
    <s v="JHL"/>
    <s v="Lahore"/>
    <d v="2016-09-01T00:00:00"/>
    <n v="1"/>
    <n v="9"/>
    <s v="Q3"/>
    <n v="2016"/>
    <s v="Others previously treated"/>
    <s v="Pulmonary"/>
    <m/>
    <m/>
    <d v="2016-09-01T00:00:00"/>
    <s v="Neg"/>
    <m/>
    <m/>
    <s v="10 months"/>
    <d v="2016-09-01T00:00:00"/>
    <n v="1"/>
    <n v="9"/>
    <s v="Q3"/>
    <x v="1"/>
    <d v="2016-09-01T00:00:00"/>
    <d v="2016-11-11T00:00:00"/>
    <s v="Pos"/>
    <d v="2016-08-28T00:00:00"/>
    <s v="TB Resis to R"/>
    <m/>
    <s v="LPA Not Done"/>
    <s v="H"/>
    <s v="FQ"/>
    <s v="SLI-S"/>
    <s v="FQ-R"/>
    <s v="MDR"/>
    <s v="DR TB confirmed"/>
    <x v="15"/>
    <s v="LTR"/>
    <s v="NND"/>
    <s v="8 Am,Eto,CS,Mfx,E,PAS,Z-B6/16 Eto,CS,Mfx,E,PAS,Z-B6"/>
    <s v="GLC"/>
    <s v="Yes at month 8"/>
    <s v="No"/>
    <s v="Cured"/>
    <d v="2018-09-10T00:00:00"/>
    <n v="24"/>
    <s v="17-24"/>
    <n v="9"/>
    <s v="Q3"/>
    <n v="2018"/>
    <s v="NTP-PR"/>
    <s v="ASD-SR"/>
  </r>
  <r>
    <s v="Sameea Mansha"/>
    <s v="Muhammad Mansha"/>
    <m/>
    <s v="36502-0640027-9"/>
    <s v="36502-9446311-4"/>
    <s v="Pakistani"/>
    <n v="33"/>
    <s v="25-34"/>
    <s v="15+"/>
    <s v="F"/>
    <s v="1.52"/>
    <s v="Chak No 82/6-R P/O Khas Tehsil &amp; Distt Sahiwla"/>
    <s v="Pakistan"/>
    <x v="2"/>
    <x v="149"/>
    <m/>
    <s v="0323-6699574"/>
    <s v="House Wife"/>
    <s v="Waseem Qurban"/>
    <s v="Tarlian Wali Chak # 13 Mandi Safdar Abaad P/O Mataba Distt Sheikhupura"/>
    <s v="0304-1778526"/>
    <s v="private"/>
    <m/>
    <m/>
    <s v="Others Previously treated"/>
    <d v="2014-06-10T00:00:00"/>
    <s v="H R E Z S"/>
    <d v="2015-02-10T00:00:00"/>
    <s v="Treatment not evaluated"/>
    <s v="No"/>
    <m/>
    <m/>
    <m/>
    <m/>
    <s v="NO"/>
    <s v="NO"/>
    <s v="NO"/>
    <s v="None"/>
    <s v="None"/>
    <n v="283"/>
    <n v="2016"/>
    <s v="JHL"/>
    <s v="Sahiwal"/>
    <d v="2016-09-05T00:00:00"/>
    <n v="5"/>
    <n v="9"/>
    <s v="Q3"/>
    <n v="2016"/>
    <s v="Others previously treated"/>
    <s v="Pulmonary"/>
    <m/>
    <m/>
    <d v="2016-09-05T00:00:00"/>
    <s v="Neg"/>
    <m/>
    <m/>
    <s v="27 MONTHS"/>
    <d v="2016-09-05T00:00:00"/>
    <n v="5"/>
    <n v="9"/>
    <s v="Q3"/>
    <x v="1"/>
    <d v="2016-09-05T00:00:00"/>
    <d v="2016-11-24T00:00:00"/>
    <s v="contaminated"/>
    <d v="2016-08-16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10"/>
    <s v="No"/>
    <s v="Cured"/>
    <d v="2018-05-10T00:00:00"/>
    <n v="20"/>
    <s v="17-24"/>
    <n v="5"/>
    <s v="Q2"/>
    <n v="2018"/>
    <s v="NTP-PR"/>
    <s v="ASD-SR"/>
  </r>
  <r>
    <s v="Zilla Din"/>
    <s v="Subhaan"/>
    <m/>
    <s v="35403-7913525-1"/>
    <s v="35504-0366464-3"/>
    <s v="Pakistani"/>
    <n v="75"/>
    <s v="65+"/>
    <s v="15+"/>
    <s v="M"/>
    <m/>
    <s v="Tarlian Wali Chak # 13 Mandi Safdar Abaad P/O Mataba Distt Sheikhupura"/>
    <s v="Pakistan"/>
    <x v="2"/>
    <x v="146"/>
    <m/>
    <s v="0303-4482753"/>
    <s v="Carpenter"/>
    <s v="Shabir Hussain"/>
    <s v="Tarlian Wali Chak # 13 Mandi Safdar Abaad P/O Mataba Distt Sheikhupura"/>
    <s v="0346-6276915"/>
    <s v="private"/>
    <m/>
    <m/>
    <s v="Others Previously treated"/>
    <d v="2016-08-10T00:00:00"/>
    <s v="H R E Z S"/>
    <d v="2016-09-04T00:00:00"/>
    <s v="Treatment not evaluated"/>
    <s v="No"/>
    <m/>
    <m/>
    <m/>
    <m/>
    <s v="NO"/>
    <s v="NO"/>
    <s v="NO"/>
    <s v="None"/>
    <s v="None"/>
    <n v="284"/>
    <n v="2016"/>
    <s v="JHL"/>
    <s v="Sheikhupura"/>
    <d v="2016-09-05T00:00:00"/>
    <n v="5"/>
    <n v="9"/>
    <s v="Q3"/>
    <n v="2016"/>
    <s v="Others previously treated"/>
    <s v="Pulmonary"/>
    <m/>
    <m/>
    <d v="2016-09-05T00:00:00"/>
    <s v="Neg"/>
    <m/>
    <m/>
    <s v="53 Months"/>
    <d v="2016-09-05T00:00:00"/>
    <n v="5"/>
    <n v="9"/>
    <s v="Q3"/>
    <x v="1"/>
    <d v="2016-09-05T00:00:00"/>
    <d v="2016-09-07T00:00:00"/>
    <s v="sample leaked"/>
    <d v="2016-08-29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others (explain)"/>
    <s v="No"/>
    <s v="Lost to follow up"/>
    <d v="2017-03-23T00:00:00"/>
    <n v="6"/>
    <s v="0-8"/>
    <n v="3"/>
    <s v="Q1"/>
    <n v="2017"/>
    <s v="NTP-PR"/>
    <s v="ASD-SR"/>
  </r>
  <r>
    <s v="Muhammad Ashique"/>
    <s v="Khushi Muhammad"/>
    <m/>
    <s v="35101-8556374-1"/>
    <s v="35101-0916440-5"/>
    <s v="Pakistani"/>
    <n v="74"/>
    <s v="65+"/>
    <s v="15+"/>
    <s v="M"/>
    <s v="1.64"/>
    <s v="Peer Jahanian Chak Bukan Kay P/O Tehsil Choonian Distt Kasur"/>
    <s v="Pakistan"/>
    <x v="2"/>
    <x v="144"/>
    <m/>
    <s v="0334-4163767"/>
    <s v="Farmer"/>
    <s v="Ahmad Ali"/>
    <s v="eer Jahanian Chak Bukan Kay P/O Tehsil Choonian Distt Kasur"/>
    <s v="0344-4163767"/>
    <s v="private"/>
    <m/>
    <m/>
    <s v="Others Previously treated"/>
    <d v="2014-05-01T00:00:00"/>
    <s v="H R E Z S"/>
    <d v="2015-05-01T00:00:00"/>
    <s v="Treatment not evaluated"/>
    <s v="No"/>
    <m/>
    <m/>
    <m/>
    <m/>
    <s v="NO"/>
    <s v="NO"/>
    <s v="NO"/>
    <s v="None"/>
    <s v="None"/>
    <n v="285"/>
    <n v="2016"/>
    <s v="JHL"/>
    <s v="Kasur"/>
    <d v="2016-09-06T00:00:00"/>
    <n v="6"/>
    <n v="9"/>
    <s v="Q3"/>
    <n v="2016"/>
    <s v="Others previously treated"/>
    <s v="Pulmonary"/>
    <m/>
    <m/>
    <d v="2016-09-06T00:00:00"/>
    <s v="Neg"/>
    <m/>
    <m/>
    <s v="28 Months"/>
    <d v="2016-09-06T00:00:00"/>
    <n v="6"/>
    <n v="9"/>
    <s v="Q3"/>
    <x v="1"/>
    <d v="2016-09-06T00:00:00"/>
    <d v="2016-10-28T00:00:00"/>
    <s v="contaminated"/>
    <d v="2016-09-02T00:00:00"/>
    <s v="TB Resis to R"/>
    <m/>
    <s v="LPA Not Done"/>
    <m/>
    <m/>
    <s v="SLI-S"/>
    <s v="FQ-S"/>
    <s v="RR-TB"/>
    <s v="DR TB confirmed"/>
    <x v="15"/>
    <s v="LTR"/>
    <s v="NND"/>
    <s v="8 Cm,Eto,CS,Lfx,PAS,Z-B6/12 Eto,CS,Lfx,PAS,Z-B6"/>
    <s v="GLC"/>
    <s v="Yes at month 8"/>
    <s v="No"/>
    <s v="Cured"/>
    <d v="2018-05-14T00:00:00"/>
    <n v="20"/>
    <s v="17-24"/>
    <n v="5"/>
    <s v="Q2"/>
    <n v="2018"/>
    <s v="NTP-PR"/>
    <s v="ASD-SR"/>
  </r>
  <r>
    <s v="Bushra Bibi"/>
    <s v="M.Tariq Javaid"/>
    <m/>
    <m/>
    <s v="35302-7807829-0"/>
    <s v="Pakistani"/>
    <n v="25"/>
    <s v="25-34"/>
    <s v="15+"/>
    <s v="F"/>
    <s v="1.54"/>
    <s v="Chak No 39/3-R Tehsil # Distt Okara"/>
    <s v="Pakistan"/>
    <x v="2"/>
    <x v="148"/>
    <m/>
    <s v="03005-9421439"/>
    <s v="House Wife"/>
    <s v="M.Tariq Javaid"/>
    <s v="Chak No 39/3-R Tehsil # Distt Okara"/>
    <s v="0304-5579305"/>
    <s v="private"/>
    <m/>
    <m/>
    <s v="Others Previously treated"/>
    <d v="2016-03-10T00:00:00"/>
    <s v="H R E Z"/>
    <d v="2016-07-10T00:00:00"/>
    <s v="Treatment not evaluated"/>
    <s v="No"/>
    <m/>
    <m/>
    <m/>
    <m/>
    <s v="NO"/>
    <s v="NO"/>
    <s v="NO"/>
    <s v="None"/>
    <s v="None"/>
    <n v="286"/>
    <n v="2016"/>
    <s v="JHL"/>
    <s v="Okara"/>
    <d v="2016-09-07T00:00:00"/>
    <n v="7"/>
    <n v="9"/>
    <s v="Q3"/>
    <n v="2016"/>
    <s v="Others previously treated"/>
    <s v="Pulmonary"/>
    <m/>
    <m/>
    <d v="2016-09-07T00:00:00"/>
    <s v="Neg"/>
    <m/>
    <m/>
    <s v="6 MONTHS"/>
    <d v="2016-09-07T00:00:00"/>
    <n v="7"/>
    <n v="9"/>
    <s v="Q3"/>
    <x v="1"/>
    <d v="2016-09-07T00:00:00"/>
    <d v="2016-10-05T00:00:00"/>
    <s v="Pos"/>
    <d v="2016-09-01T00:00:00"/>
    <s v="TB Resis to R"/>
    <m/>
    <s v="LPA Not Done"/>
    <s v="HRZ"/>
    <s v="FQ"/>
    <s v="SLI-S"/>
    <s v="FQ-R"/>
    <s v="MDR"/>
    <s v="DR TB confirmed"/>
    <x v="15"/>
    <s v="LTR"/>
    <s v="Bdq"/>
    <s v="8 Z. Am, Lfx, Eto, Cs, PAS, BdQ(6),Cfz,Lzd/16 Z, Lfx, Eto, Cs, PAS,Cfz,Lzd"/>
    <s v="Bdq"/>
    <s v="Yes at month 8"/>
    <s v="Yes for less than a month"/>
    <s v="Cured"/>
    <d v="2018-09-17T00:00:00"/>
    <n v="24"/>
    <s v="17-24"/>
    <n v="9"/>
    <s v="Q3"/>
    <n v="2018"/>
    <s v="NTP-PR"/>
    <s v="ASD-SR"/>
  </r>
  <r>
    <s v="Razia Arshad"/>
    <s v="M.Arshad"/>
    <m/>
    <s v="35302-1818260-6"/>
    <s v="35302-9007412-6"/>
    <s v="Pakistani"/>
    <n v="18"/>
    <s v="15-24"/>
    <s v="15+"/>
    <s v="F"/>
    <s v="1.53"/>
    <s v="House #342,St#2 Samad Pura,Tehsil &amp; Distt Okara"/>
    <s v="Pakistan"/>
    <x v="2"/>
    <x v="148"/>
    <m/>
    <s v="0301-2426033"/>
    <s v="none"/>
    <s v="Nasreen"/>
    <s v="House #342,St#2 Samad Pura,Tehsil &amp; Distt Okara"/>
    <s v="0303-6977078"/>
    <s v="private"/>
    <m/>
    <m/>
    <s v="Others Previously treated"/>
    <d v="2016-02-01T00:00:00"/>
    <s v="H R E Z"/>
    <d v="2016-08-01T00:00:00"/>
    <s v="Treatment not evaluated"/>
    <s v="No"/>
    <m/>
    <m/>
    <m/>
    <m/>
    <s v="NO"/>
    <s v="NO"/>
    <s v="NO"/>
    <s v="None"/>
    <s v="None"/>
    <n v="288"/>
    <n v="2016"/>
    <s v="JHL"/>
    <s v="Okara"/>
    <d v="2016-09-20T00:00:00"/>
    <n v="20"/>
    <n v="9"/>
    <s v="Q3"/>
    <n v="2016"/>
    <s v="Others previously treated"/>
    <s v="Pulmonary"/>
    <m/>
    <m/>
    <d v="2016-09-20T00:00:00"/>
    <s v="Neg"/>
    <m/>
    <m/>
    <s v="8 Months"/>
    <d v="2016-09-20T00:00:00"/>
    <n v="20"/>
    <n v="9"/>
    <s v="Q3"/>
    <x v="1"/>
    <d v="2016-09-20T00:00:00"/>
    <d v="2016-11-18T00:00:00"/>
    <s v="Pos"/>
    <d v="2016-09-06T00:00:00"/>
    <s v="TB Resis to R"/>
    <m/>
    <s v="LPA Not Done"/>
    <s v="HREZ S"/>
    <s v="FQ"/>
    <s v="SLI-S"/>
    <s v="FQ-R"/>
    <s v="MDR"/>
    <s v="DR TB confirmed"/>
    <x v="15"/>
    <s v="LTR"/>
    <s v="Bdq"/>
    <s v="8 Z. Am, Lfx, Eto, Cs, PAS, BdQ(6),Cfz,Lzd/16 Z, Lfx, Eto, Cs, PAS,Cfz,Lzd"/>
    <s v="Bdq"/>
    <s v="Yes at month 10"/>
    <s v="Yes for less than a month"/>
    <s v="Cured"/>
    <d v="2018-09-06T00:00:00"/>
    <n v="23"/>
    <s v="17-24"/>
    <n v="9"/>
    <s v="Q3"/>
    <n v="2018"/>
    <s v="NTP-PR"/>
    <s v="ASD-SR"/>
  </r>
  <r>
    <s v="Natasha Nadeem "/>
    <s v="Nadeem"/>
    <m/>
    <s v="35201-2743264-1"/>
    <s v="35201-5080262-4"/>
    <s v="Pakistani"/>
    <n v="21"/>
    <s v="15-24"/>
    <s v="15+"/>
    <s v="F"/>
    <s v="1.52"/>
    <s v="House 49 C Muhallah LDA Quarters Walton road Lahore"/>
    <s v="Pakistan"/>
    <x v="2"/>
    <x v="143"/>
    <m/>
    <s v="0322-4581569"/>
    <s v="student"/>
    <s v="nadeem"/>
    <s v="House 49 C Muhallah LDA Quarters Walton road Lahore"/>
    <s v="0321-4645259"/>
    <s v="GDH"/>
    <s v="129/16"/>
    <d v="2016-01-16T00:00:00"/>
    <s v="CAT I"/>
    <d v="2016-03-03T00:00:00"/>
    <s v="2 H R E Z/4 H R"/>
    <d v="2016-09-02T00:00:00"/>
    <s v="Treatment not evaluated"/>
    <s v="No"/>
    <m/>
    <m/>
    <m/>
    <m/>
    <s v="NO"/>
    <s v="NO"/>
    <s v="NO"/>
    <s v="None"/>
    <s v="None"/>
    <n v="289"/>
    <n v="2016"/>
    <s v="JHL"/>
    <s v="Lahore"/>
    <d v="2016-09-22T00:00:00"/>
    <n v="22"/>
    <n v="9"/>
    <s v="Q3"/>
    <n v="2016"/>
    <s v="Previously treated (After loss to follow up)"/>
    <s v="Pulmonary"/>
    <m/>
    <m/>
    <d v="2016-09-22T00:00:00"/>
    <s v="Neg"/>
    <m/>
    <m/>
    <s v="6 Months"/>
    <d v="2016-09-22T00:00:00"/>
    <n v="22"/>
    <n v="9"/>
    <s v="Q3"/>
    <x v="1"/>
    <d v="2016-09-22T00:00:00"/>
    <d v="2016-10-20T00:00:00"/>
    <s v="Pos"/>
    <d v="2016-01-19T00:00:00"/>
    <s v="TB Resis to R"/>
    <m/>
    <s v="LPA Not Done"/>
    <s v="HREZ S"/>
    <m/>
    <s v="SLI-S"/>
    <s v="FQ-S"/>
    <s v="MDR"/>
    <s v="DR TB confirmed"/>
    <x v="15"/>
    <s v="LTR"/>
    <s v="NND"/>
    <s v="8 Am,Eto,CS,Lfx,Z-B6/12 Eto,CS,Lfx,Z-B6"/>
    <s v="GLC"/>
    <s v="Yes at month 8"/>
    <s v="No"/>
    <s v="Cured"/>
    <d v="2018-05-18T00:00:00"/>
    <n v="19"/>
    <s v="17-24"/>
    <n v="5"/>
    <s v="Q2"/>
    <n v="2018"/>
    <s v="NTP-PR"/>
    <s v="ASD-SR"/>
  </r>
  <r>
    <s v="Hamza Munir"/>
    <s v="Munir Ahmad"/>
    <m/>
    <s v="33104-5469225-9"/>
    <s v="35502-0187591-9"/>
    <s v="Pakistani"/>
    <n v="22"/>
    <s v="15-24"/>
    <s v="15+"/>
    <s v="M"/>
    <s v="1.59"/>
    <s v="Ward # 3 Mohallah Qadri Shah Kot Distt Nankana Sahb"/>
    <s v="Pakistan"/>
    <x v="2"/>
    <x v="150"/>
    <m/>
    <s v="0300-7207266"/>
    <s v="Shop keeper"/>
    <s v="Muhammad Saleem"/>
    <s v="Ward # 3 Mohallah Qadri Shah Kot Distt Nankana Sahb"/>
    <s v="0321-7632222"/>
    <s v="Private"/>
    <m/>
    <m/>
    <s v="Others Previously treated"/>
    <d v="2013-11-10T00:00:00"/>
    <s v="H R E Z"/>
    <d v="2014-05-10T00:00:00"/>
    <s v="Treatment not evaluated"/>
    <s v="No"/>
    <m/>
    <m/>
    <m/>
    <m/>
    <s v="Yes"/>
    <s v="NO"/>
    <s v="Yes"/>
    <s v="Liver disease"/>
    <s v="None"/>
    <n v="290"/>
    <n v="2016"/>
    <s v="JHL"/>
    <s v="Nankana"/>
    <d v="2016-09-26T00:00:00"/>
    <n v="26"/>
    <n v="9"/>
    <s v="Q3"/>
    <n v="2016"/>
    <s v="Others previously treated"/>
    <s v="Pulmonary"/>
    <m/>
    <m/>
    <d v="2016-09-26T00:00:00"/>
    <s v="Neg"/>
    <m/>
    <m/>
    <s v="23 Months"/>
    <d v="2016-09-26T00:00:00"/>
    <n v="26"/>
    <n v="9"/>
    <s v="Q3"/>
    <x v="1"/>
    <d v="2016-09-26T00:00:00"/>
    <d v="2017-01-03T00:00:00"/>
    <s v="contaminated"/>
    <d v="2016-09-09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9"/>
    <s v="No"/>
    <s v="Cured"/>
    <d v="2018-05-07T00:00:00"/>
    <n v="19"/>
    <s v="17-24"/>
    <n v="5"/>
    <s v="Q2"/>
    <n v="2018"/>
    <s v="NTP-PR"/>
    <s v="ASD-SR"/>
  </r>
  <r>
    <s v="Farzana Kausar"/>
    <s v="Shaukat Ali"/>
    <m/>
    <s v="35202-5241195-3"/>
    <s v="31102-9938084-2"/>
    <s v="Pakistani"/>
    <n v="27"/>
    <s v="25-34"/>
    <s v="15+"/>
    <s v="F"/>
    <s v="1.50"/>
    <s v="Near Gormet Bakery Street Bedian Road Lidher Village Baba Jaman Shah Mosque Lahore"/>
    <s v="Pakistan"/>
    <x v="2"/>
    <x v="143"/>
    <m/>
    <s v="0344-6266086"/>
    <s v="House Wife"/>
    <s v="Bashiran"/>
    <s v="Near Gormet Bakery Street Bedian Road Lidher Village Baba Jaman Shah Mosque Lahore"/>
    <s v="0307-4036308"/>
    <m/>
    <m/>
    <m/>
    <s v="No Previous History"/>
    <m/>
    <m/>
    <m/>
    <m/>
    <s v="No"/>
    <m/>
    <m/>
    <m/>
    <m/>
    <s v="NO"/>
    <s v="NO"/>
    <s v="NO"/>
    <s v="None"/>
    <s v="None"/>
    <n v="291"/>
    <n v="2016"/>
    <s v="JHL"/>
    <s v="Lahore"/>
    <d v="2016-09-27T00:00:00"/>
    <n v="27"/>
    <n v="9"/>
    <s v="Q3"/>
    <n v="2016"/>
    <s v="New"/>
    <s v="Pulmonary"/>
    <m/>
    <m/>
    <d v="2016-09-27T00:00:00"/>
    <s v="Neg"/>
    <m/>
    <m/>
    <s v="3 months"/>
    <d v="2016-09-27T00:00:00"/>
    <n v="27"/>
    <n v="9"/>
    <s v="Q3"/>
    <x v="1"/>
    <d v="2016-09-27T00:00:00"/>
    <d v="2016-11-17T00:00:00"/>
    <s v="Pos"/>
    <d v="2016-09-24T00:00:00"/>
    <s v="TB Resis to R"/>
    <m/>
    <s v="LPA Not Done"/>
    <s v="R"/>
    <m/>
    <s v="SLI-S"/>
    <s v="FQ-S"/>
    <s v="MDR"/>
    <s v="DR TB confirmed"/>
    <x v="15"/>
    <s v="LTR"/>
    <s v="NND"/>
    <s v="8 Am,Eto,CS,Lfx,H, E, Z-B6/12 Eto,CS,Lfx,H, E, Z-B6"/>
    <s v="GLC"/>
    <s v="Yes at month 9"/>
    <s v="No"/>
    <s v="Cured"/>
    <d v="2018-05-14T00:00:00"/>
    <n v="19"/>
    <s v="17-24"/>
    <n v="5"/>
    <s v="Q2"/>
    <n v="2018"/>
    <s v="NTP-PR"/>
    <s v="ASD-SR"/>
  </r>
  <r>
    <s v="Mushtaq Ahmad"/>
    <s v="Sardar Khan"/>
    <m/>
    <s v="35202-7998188-6"/>
    <s v="35202-5406220-3"/>
    <s v="Pakistani"/>
    <n v="53"/>
    <s v="45-54"/>
    <s v="15+"/>
    <s v="M"/>
    <m/>
    <s v="House # 14 Block#3. Sector Green Town Lahore"/>
    <s v="Pakistan"/>
    <x v="2"/>
    <x v="143"/>
    <m/>
    <s v="0300-8065904"/>
    <s v="Driver"/>
    <s v="Shakeela Bibi"/>
    <s v="House # 14 Block#3. Sector Green Town Lahore"/>
    <s v="0344-4802792"/>
    <s v="private"/>
    <m/>
    <m/>
    <s v="Others Previously treated"/>
    <d v="2013-05-01T00:00:00"/>
    <s v="H R E Z"/>
    <d v="2013-12-01T00:00:00"/>
    <s v="Treatment not evaluated"/>
    <s v="No"/>
    <m/>
    <m/>
    <m/>
    <m/>
    <s v="NO"/>
    <s v="NO"/>
    <s v="NO"/>
    <s v="None"/>
    <s v="None"/>
    <n v="292"/>
    <n v="2016"/>
    <s v="JHL"/>
    <s v="Lahore"/>
    <d v="2016-09-28T00:00:00"/>
    <n v="28"/>
    <n v="9"/>
    <s v="Q3"/>
    <n v="2016"/>
    <s v="Others previously treated"/>
    <s v="Pulmonary"/>
    <m/>
    <m/>
    <d v="2016-09-28T00:00:00"/>
    <s v="Neg"/>
    <m/>
    <m/>
    <s v="40 months"/>
    <d v="2016-09-28T00:00:00"/>
    <n v="28"/>
    <n v="9"/>
    <s v="Q3"/>
    <x v="1"/>
    <d v="2016-09-28T00:00:00"/>
    <d v="2017-01-03T00:00:00"/>
    <s v="Neg"/>
    <d v="2016-09-27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others (explain)"/>
    <s v="No"/>
    <s v="Died"/>
    <d v="2017-01-13T00:00:00"/>
    <n v="3"/>
    <s v="0-8"/>
    <n v="1"/>
    <s v="Q1"/>
    <n v="2017"/>
    <s v="NTP-PR"/>
    <s v="ASD-SR"/>
  </r>
  <r>
    <s v="Gulzar Ahmad"/>
    <s v="Amanat Ali"/>
    <m/>
    <s v="35202-8091312-9"/>
    <s v="35301-2545092-5"/>
    <s v="Pakistani"/>
    <n v="40"/>
    <s v="35-44"/>
    <s v="15+"/>
    <s v="M"/>
    <s v="1.59"/>
    <s v="Raiwind Kalan Chowk KumKaran wala near Noorian Masjid Raiwind Lahore"/>
    <s v="Pakistan"/>
    <x v="2"/>
    <x v="143"/>
    <m/>
    <s v="0301-6911879"/>
    <s v="Labour"/>
    <s v="Charagh Ali"/>
    <s v="Raiwind Kalan Chowk KumKaran wala near Noorian Masjid Raiwind Lahore"/>
    <s v="0346-8847682"/>
    <s v="private"/>
    <m/>
    <m/>
    <s v="Others Previously treated"/>
    <d v="2013-04-20T00:00:00"/>
    <s v="HREZ"/>
    <d v="2013-12-20T00:00:00"/>
    <s v="Treatment not evaluated"/>
    <s v="No"/>
    <m/>
    <m/>
    <m/>
    <m/>
    <s v="NO"/>
    <s v="NO"/>
    <s v="NO"/>
    <s v="None"/>
    <s v="None"/>
    <n v="293"/>
    <n v="2016"/>
    <s v="JHL"/>
    <s v="Lahore"/>
    <d v="2016-10-03T00:00:00"/>
    <n v="3"/>
    <n v="10"/>
    <s v="Q4"/>
    <n v="2016"/>
    <s v="Others previously treated"/>
    <s v="Pulmonary"/>
    <m/>
    <m/>
    <d v="2016-10-03T00:00:00"/>
    <s v="Neg"/>
    <m/>
    <m/>
    <s v="42 months"/>
    <d v="2016-10-03T00:00:00"/>
    <n v="3"/>
    <n v="10"/>
    <s v="Q4"/>
    <x v="1"/>
    <d v="2016-10-03T00:00:00"/>
    <d v="2016-12-11T00:00:00"/>
    <s v="Neg"/>
    <d v="2016-09-24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6-08T00:00:00"/>
    <n v="20"/>
    <s v="17-24"/>
    <n v="6"/>
    <s v="Q2"/>
    <n v="2018"/>
    <s v="NTP-PR"/>
    <s v="ASD-SR"/>
  </r>
  <r>
    <s v="Mehwish Hameed"/>
    <s v="Abdul Hameed"/>
    <m/>
    <s v="35202-9959907-4"/>
    <s v="35202-2547757-0"/>
    <s v="Pakistani"/>
    <n v="22"/>
    <s v="15-24"/>
    <s v="15+"/>
    <s v="F"/>
    <s v="1.50"/>
    <s v="Bismillah St , House #16 Hajan Block Hassan Town Multan Road Lahore"/>
    <s v="Pakistan"/>
    <x v="2"/>
    <x v="143"/>
    <m/>
    <s v="0306-4242408"/>
    <s v="Student"/>
    <s v="Nasreen Akhtar"/>
    <s v="Bismillah St , House #16 Hajan Block Hassan Town Multan Road Lahore"/>
    <s v="0306-4242408"/>
    <s v="GDH"/>
    <s v="1690/15"/>
    <d v="2015-12-08T00:00:00"/>
    <s v="CAT I"/>
    <d v="2015-12-08T00:00:00"/>
    <s v="2 H R E Z/4 H R"/>
    <d v="2016-08-04T00:00:00"/>
    <s v="complete"/>
    <s v="No"/>
    <m/>
    <m/>
    <m/>
    <m/>
    <s v="NO"/>
    <s v="NO"/>
    <s v="NO"/>
    <s v="None"/>
    <s v="None"/>
    <n v="294"/>
    <n v="2016"/>
    <s v="JHL"/>
    <s v="Lahore"/>
    <d v="2016-10-05T00:00:00"/>
    <n v="5"/>
    <n v="10"/>
    <s v="Q4"/>
    <n v="2016"/>
    <s v="Previously treated (after failure)"/>
    <s v="Pulmonary"/>
    <m/>
    <m/>
    <d v="2016-10-05T00:00:00"/>
    <s v="Neg"/>
    <m/>
    <m/>
    <s v="10 months"/>
    <d v="2016-10-05T00:00:00"/>
    <n v="5"/>
    <n v="10"/>
    <s v="Q4"/>
    <x v="1"/>
    <d v="2016-10-05T00:00:00"/>
    <d v="2016-12-01T00:00:00"/>
    <s v="Pos"/>
    <d v="2016-09-22T00:00:00"/>
    <s v="TB Resis to R"/>
    <m/>
    <s v="LPA Not Done"/>
    <s v="HR"/>
    <m/>
    <s v="SLI-S"/>
    <s v="FQ-S"/>
    <s v="MDR"/>
    <s v="DR TB confirmed"/>
    <x v="15"/>
    <s v="LTR"/>
    <s v="NND"/>
    <s v="8 Am,Eto,CS,Lfx,E,Z-B6/12 Eto,CS,Lfx,E,Z-B6"/>
    <s v="GLC"/>
    <s v="Yes at month 8"/>
    <s v="No"/>
    <s v="Cured"/>
    <d v="2018-06-07T00:00:00"/>
    <n v="20"/>
    <s v="17-24"/>
    <n v="6"/>
    <s v="Q2"/>
    <n v="2018"/>
    <s v="NTP-PR"/>
    <s v="ASD-SR"/>
  </r>
  <r>
    <s v="Akhtar Hussain"/>
    <s v="Muhammad Yaqoob"/>
    <m/>
    <m/>
    <s v="35404-7183297-2"/>
    <s v="Pakistani"/>
    <n v="40"/>
    <s v="35-44"/>
    <s v="15+"/>
    <s v="M"/>
    <s v="1.62"/>
    <s v="Dera Muhammad Khan,  Kalu Kay P/O Khas Tehsil &amp; Distt Sheikhupura"/>
    <s v="Pakistan"/>
    <x v="2"/>
    <x v="146"/>
    <m/>
    <s v="0331-6279768"/>
    <s v="Worker"/>
    <s v="Shameem Yaqoob"/>
    <s v="Dera Muhammad Khan,  Kalu Kay P/O Khas Tehsil &amp; Distt Sheikhupura"/>
    <s v="0303-5905737"/>
    <s v="Private"/>
    <m/>
    <m/>
    <s v="Others Previously treated"/>
    <d v="2013-04-20T00:00:00"/>
    <s v="H R E Z"/>
    <d v="2013-12-20T00:00:00"/>
    <s v="Treatment not evaluated"/>
    <s v="No"/>
    <m/>
    <m/>
    <m/>
    <m/>
    <s v="NO"/>
    <s v="NO"/>
    <s v="NO"/>
    <s v="None"/>
    <s v="None"/>
    <n v="295"/>
    <n v="2016"/>
    <s v="JHL"/>
    <s v="Sheikhupura"/>
    <d v="2016-10-06T00:00:00"/>
    <n v="6"/>
    <n v="10"/>
    <s v="Q4"/>
    <n v="2016"/>
    <s v="Others previously treated"/>
    <s v="Pulmonary"/>
    <m/>
    <m/>
    <d v="2016-10-06T00:00:00"/>
    <s v="Neg"/>
    <m/>
    <m/>
    <s v="40 months"/>
    <d v="2016-10-06T00:00:00"/>
    <n v="6"/>
    <n v="10"/>
    <s v="Q4"/>
    <x v="1"/>
    <d v="2016-10-06T00:00:00"/>
    <d v="2016-10-08T00:00:00"/>
    <s v="sample leaked"/>
    <d v="2016-07-29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6-25T00:00:00"/>
    <n v="20"/>
    <s v="17-24"/>
    <n v="6"/>
    <s v="Q2"/>
    <n v="2018"/>
    <s v="NTP-PR"/>
    <s v="ASD-SR"/>
  </r>
  <r>
    <s v="Ghulam Mustafa"/>
    <s v="Sardar Ali"/>
    <m/>
    <s v="35201-6629753-9"/>
    <s v="35301-7898422-5"/>
    <s v="Pakistani"/>
    <n v="42"/>
    <s v="35-44"/>
    <s v="15+"/>
    <s v="M"/>
    <m/>
    <s v="Near Masjid Madina St # 5Mohallah Sakhi Saidan Colony Depalpur Distt Okara"/>
    <s v="Pakistan"/>
    <x v="2"/>
    <x v="148"/>
    <m/>
    <s v="0306-6538954"/>
    <m/>
    <s v="m.Ishfaq "/>
    <s v="H #7,St # 7 Babar Chowk Chungi Amar Sadhu Lahore Cantt"/>
    <s v="0321-8529256"/>
    <s v="Private"/>
    <m/>
    <m/>
    <s v="Others Previously treated"/>
    <d v="2014-04-20T00:00:00"/>
    <s v="H R E Z"/>
    <d v="2015-12-12T00:00:00"/>
    <s v="Treatment not evaluated"/>
    <s v="No"/>
    <m/>
    <m/>
    <m/>
    <m/>
    <s v="NO"/>
    <s v="NO"/>
    <s v="NO"/>
    <s v="None"/>
    <s v="None"/>
    <n v="296"/>
    <n v="2016"/>
    <s v="JHL"/>
    <s v="Okara"/>
    <d v="2016-10-07T00:00:00"/>
    <n v="7"/>
    <n v="10"/>
    <s v="Q4"/>
    <n v="2016"/>
    <s v="New"/>
    <s v="Pulmonary"/>
    <m/>
    <m/>
    <d v="2016-10-07T00:00:00"/>
    <s v="Neg"/>
    <m/>
    <m/>
    <s v="30 months"/>
    <d v="2016-10-07T00:00:00"/>
    <n v="7"/>
    <n v="10"/>
    <s v="Q4"/>
    <x v="1"/>
    <d v="2016-10-07T00:00:00"/>
    <d v="2016-11-10T00:00:00"/>
    <s v="contaminated"/>
    <d v="2016-10-03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others (please insert a comment and explain)"/>
    <s v="No"/>
    <s v="Died"/>
    <d v="2016-10-08T00:00:00"/>
    <n v="0"/>
    <s v="0-8"/>
    <n v="10"/>
    <s v="Q4"/>
    <n v="2016"/>
    <s v="NTP-PR"/>
    <s v="ASD-SR"/>
  </r>
  <r>
    <s v="Sania Noureen"/>
    <s v="Ghulam Mustafa"/>
    <m/>
    <s v="35202-5434064-1"/>
    <s v="35301-7898422-5"/>
    <s v="Pakistani"/>
    <n v="13"/>
    <s v="5-14"/>
    <s v="0-15"/>
    <s v="F"/>
    <s v="1.55"/>
    <s v="Near Masjid Madina St # 5Mohallah Sakhi Saidan Colony Depalpur Distt Okara"/>
    <s v="Pakistan"/>
    <x v="2"/>
    <x v="148"/>
    <m/>
    <s v="0347-6740284"/>
    <s v="Student"/>
    <s v="Ishfaq"/>
    <s v="Ismail Nagar H # 7/H Mohallah Babar Fareed colony Lahore"/>
    <s v="0322-2540824"/>
    <s v="Private"/>
    <m/>
    <m/>
    <s v="Others Previously treated"/>
    <d v="2014-10-01T00:00:00"/>
    <s v="H  R E Z"/>
    <d v="2015-06-01T00:00:00"/>
    <s v="Treatment not evaluated"/>
    <s v="No"/>
    <m/>
    <m/>
    <m/>
    <m/>
    <s v="NO"/>
    <s v="NO"/>
    <s v="NO"/>
    <s v="None"/>
    <s v="None"/>
    <n v="297"/>
    <n v="2016"/>
    <s v="JHL"/>
    <s v="Okara"/>
    <d v="2016-10-08T00:00:00"/>
    <n v="8"/>
    <n v="10"/>
    <s v="Q4"/>
    <n v="2016"/>
    <s v="New"/>
    <s v="Pulmonary"/>
    <m/>
    <m/>
    <d v="2016-10-08T00:00:00"/>
    <s v="Neg"/>
    <m/>
    <m/>
    <s v="24 Months"/>
    <d v="2016-10-08T00:00:00"/>
    <n v="8"/>
    <n v="10"/>
    <s v="Q4"/>
    <x v="1"/>
    <d v="2016-10-08T00:00:00"/>
    <d v="2017-01-03T00:00:00"/>
    <s v="contaminated"/>
    <d v="2016-10-03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6-08T00:00:00"/>
    <n v="20"/>
    <s v="17-24"/>
    <n v="6"/>
    <s v="Q2"/>
    <n v="2018"/>
    <s v="NTP-PR"/>
    <s v="ASD-SR"/>
  </r>
  <r>
    <s v="Farooq Azam"/>
    <s v="Ch.Zafar Ali"/>
    <m/>
    <s v="35201-8031413-1"/>
    <s v="35201-1798234-5"/>
    <s v="Pakistani"/>
    <n v="55"/>
    <s v="54-64"/>
    <s v="15+"/>
    <s v="M"/>
    <s v="1.60"/>
    <s v="Mohallah Darul Rehmat wasti House # 31/18 Channab Nagar Chaniot"/>
    <s v="Pakistan"/>
    <x v="2"/>
    <x v="66"/>
    <m/>
    <s v="0300-8193834"/>
    <s v="Agriculturalist "/>
    <s v="Hamza Munir"/>
    <s v="Mohallah Darul Rehmat wasti House # 31/18 Channab Nagar Chaniot"/>
    <s v="0305-7268318"/>
    <s v="private"/>
    <m/>
    <m/>
    <s v="Others Previously treated"/>
    <d v="2015-01-01T00:00:00"/>
    <s v="H R E Z"/>
    <d v="2015-09-01T00:00:00"/>
    <s v="Treatment not evaluated"/>
    <s v="No"/>
    <m/>
    <m/>
    <m/>
    <m/>
    <s v="Yes"/>
    <s v="Yes"/>
    <s v="NO"/>
    <s v="Diabetes"/>
    <s v="None"/>
    <n v="298"/>
    <n v="2016"/>
    <s v="JHL"/>
    <s v="Chiniot"/>
    <d v="2016-10-10T00:00:00"/>
    <n v="10"/>
    <n v="10"/>
    <s v="Q4"/>
    <n v="2016"/>
    <s v="Others previously treated"/>
    <s v="Pulmonary"/>
    <m/>
    <m/>
    <d v="2016-10-10T00:00:00"/>
    <s v="Neg"/>
    <m/>
    <m/>
    <s v="22 Months"/>
    <d v="2016-10-10T00:00:00"/>
    <n v="10"/>
    <n v="10"/>
    <s v="Q4"/>
    <x v="1"/>
    <d v="2016-10-10T00:00:00"/>
    <d v="2016-12-08T00:00:00"/>
    <s v="Pos"/>
    <d v="2016-09-28T00:00:00"/>
    <s v="TB Resis to R"/>
    <m/>
    <s v="LPA Not Done"/>
    <s v="HRZ"/>
    <m/>
    <s v="SLI-S"/>
    <s v="FQ-S"/>
    <s v="MDR"/>
    <s v="DR TB confirmed"/>
    <x v="15"/>
    <s v="LTR"/>
    <s v="NND"/>
    <s v="8 Am,Eto,CS,Lfx,E,Z-B6/12 Eto,CS,Lfx,E,Z-B6"/>
    <s v="GLC"/>
    <s v="Yes at month 8"/>
    <s v="No"/>
    <s v="Cured"/>
    <d v="2018-06-11T00:00:00"/>
    <n v="20"/>
    <s v="17-24"/>
    <n v="6"/>
    <s v="Q2"/>
    <n v="2018"/>
    <s v="NTP-PR"/>
    <s v="ASD-SR"/>
  </r>
  <r>
    <s v="Daniel"/>
    <s v="Sharif Maseeh"/>
    <m/>
    <s v="35202-4243018-9"/>
    <s v="35202-3412023-9"/>
    <s v="Pakistani"/>
    <n v="32"/>
    <s v="25-34"/>
    <s v="15+"/>
    <s v="M"/>
    <s v="1.67"/>
    <s v="Near Sait Poll School Misson Colony Tehsil Raiwind District Lahore"/>
    <s v="Pakistan"/>
    <x v="2"/>
    <x v="143"/>
    <m/>
    <s v="0300-4923135"/>
    <s v="Factory worker"/>
    <s v="Samule Sharif"/>
    <s v="Near Sait Poll School Misson Colony Tehsil Raiwind District Lahore"/>
    <s v="0322-4656475"/>
    <s v="DSSHMC"/>
    <m/>
    <d v="2016-04-25T00:00:00"/>
    <s v="CAT I"/>
    <d v="2016-04-25T00:00:00"/>
    <s v="2 H R E Z/4 H R"/>
    <d v="2016-10-12T00:00:00"/>
    <s v="failed"/>
    <s v="No"/>
    <m/>
    <m/>
    <m/>
    <m/>
    <s v="NO"/>
    <s v="NO"/>
    <s v="NO"/>
    <s v="None"/>
    <s v="None"/>
    <n v="299"/>
    <n v="2016"/>
    <s v="JHL"/>
    <s v="Lahore"/>
    <d v="2016-10-13T00:00:00"/>
    <n v="13"/>
    <n v="10"/>
    <s v="Q4"/>
    <n v="2016"/>
    <s v="Previously treated (after failure)"/>
    <s v="Pulmonary"/>
    <m/>
    <m/>
    <d v="2016-10-13T00:00:00"/>
    <s v="Neg"/>
    <m/>
    <m/>
    <s v="6 months"/>
    <d v="2016-10-13T00:00:00"/>
    <n v="13"/>
    <n v="10"/>
    <s v="Q4"/>
    <x v="1"/>
    <d v="2016-10-13T00:00:00"/>
    <d v="2016-11-24T00:00:00"/>
    <s v="Pos"/>
    <d v="2016-10-08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 E, Z-B6"/>
    <s v="GLC"/>
    <s v="Yes at month 8"/>
    <s v="No"/>
    <s v="Cured"/>
    <d v="2018-06-21T00:00:00"/>
    <n v="20"/>
    <s v="17-24"/>
    <n v="6"/>
    <s v="Q2"/>
    <n v="2018"/>
    <s v="NTP-PR"/>
    <s v="ASD-SR"/>
  </r>
  <r>
    <s v="Robina Kausar"/>
    <s v="Nadeem Khan"/>
    <m/>
    <s v="35202-9809790-7"/>
    <s v="35202-7420579-8"/>
    <s v="Pakistani"/>
    <n v="35"/>
    <s v="35-44"/>
    <s v="15+"/>
    <s v="F"/>
    <s v="1.59"/>
    <s v="House # 295 Block 1-Sector D-2 Green Town Lahore"/>
    <s v="Pakistan"/>
    <x v="2"/>
    <x v="143"/>
    <m/>
    <s v="0323-4540366"/>
    <s v="House Wife"/>
    <s v="Nadeem Khan"/>
    <s v="House # 295 Block 1-Sector D-2 Green Town Lahore"/>
    <s v="0300-4680700"/>
    <s v="Private"/>
    <m/>
    <m/>
    <s v="Others Previously treated"/>
    <d v="2014-01-20T00:00:00"/>
    <s v="H R E Z"/>
    <d v="2014-09-20T00:00:00"/>
    <s v="Treatment not evaluated"/>
    <s v="No"/>
    <m/>
    <m/>
    <m/>
    <m/>
    <s v="NO"/>
    <s v="NO"/>
    <s v="NO"/>
    <s v="None"/>
    <s v="None"/>
    <n v="300"/>
    <n v="2016"/>
    <s v="JHL"/>
    <s v="Lahore"/>
    <d v="2016-10-13T00:00:00"/>
    <n v="13"/>
    <n v="10"/>
    <s v="Q4"/>
    <n v="2016"/>
    <s v="Others previously treated"/>
    <s v="Pulmonary"/>
    <m/>
    <m/>
    <d v="2016-10-13T00:00:00"/>
    <s v="Neg"/>
    <m/>
    <m/>
    <s v="33 months"/>
    <d v="2016-10-13T00:00:00"/>
    <n v="13"/>
    <n v="10"/>
    <s v="Q4"/>
    <x v="1"/>
    <d v="2016-10-13T00:00:00"/>
    <d v="2017-01-12T00:00:00"/>
    <s v="Pos"/>
    <d v="2016-10-08T00:00:00"/>
    <s v="TB Resis to R"/>
    <m/>
    <s v="LPA Not Done"/>
    <s v="HR"/>
    <s v="FQ"/>
    <s v="SLI-S"/>
    <s v="FQ-R"/>
    <s v="MDR"/>
    <s v="DR TB confirmed"/>
    <x v="15"/>
    <s v="LTR"/>
    <s v="Bdq"/>
    <s v="8 Z,E, Cm, Lfx, Eto, Cs, PAS, BdQ(6),Cfz,Lzd/16 Z,E, Lfx, Eto, Cs, PAS,Cfz,Lzd"/>
    <s v="Bdq"/>
    <s v="Yes at month 11"/>
    <s v="No"/>
    <s v="Cured"/>
    <d v="2018-10-27T00:00:00"/>
    <n v="24"/>
    <s v="17-24"/>
    <n v="10"/>
    <s v="Q4"/>
    <n v="2018"/>
    <s v="NTP-PR"/>
    <s v="ASD-SR"/>
  </r>
  <r>
    <s v="Muhammad Arshad"/>
    <s v="M Hayyat"/>
    <m/>
    <s v="35303-2253628-6"/>
    <s v="35302-1865908-5"/>
    <s v="Pakistani"/>
    <n v="37"/>
    <s v="35-44"/>
    <s v="15+"/>
    <s v="M"/>
    <s v="1.68"/>
    <s v="Near Ehl-e-hadees Masjid Chak # 16/1 L Renala Khurd Tehsil &amp; Distt Okara"/>
    <s v="Pakistan"/>
    <x v="2"/>
    <x v="148"/>
    <m/>
    <s v="0342-6721187"/>
    <s v="Labour"/>
    <s v="Shahnaz Arshad"/>
    <s v="Near Ehl-e-hadees Masjid Chak # 16/1 L Renala Khurd Tehsil &amp; Distt Okara"/>
    <s v="0344-5661849"/>
    <s v="RHC-Renala"/>
    <s v="253/16"/>
    <d v="2016-09-01T00:00:00"/>
    <s v="CAT II"/>
    <d v="2016-09-01T00:00:00"/>
    <s v="3H R E Z (2) S /      5H R E"/>
    <d v="2016-10-16T00:00:00"/>
    <s v="failed"/>
    <s v="No"/>
    <m/>
    <m/>
    <m/>
    <m/>
    <s v="NO"/>
    <s v="NO"/>
    <s v="NO"/>
    <s v="None"/>
    <s v="None"/>
    <n v="301"/>
    <n v="2016"/>
    <s v="JHL"/>
    <s v="Okara"/>
    <d v="2016-10-18T00:00:00"/>
    <n v="18"/>
    <n v="10"/>
    <s v="Q4"/>
    <n v="2016"/>
    <s v="Previously treated (after failure)"/>
    <s v="Pulmonary"/>
    <m/>
    <m/>
    <d v="2016-10-18T00:00:00"/>
    <s v="Neg"/>
    <m/>
    <m/>
    <s v="1 MONTHS"/>
    <d v="2016-10-18T00:00:00"/>
    <n v="18"/>
    <n v="10"/>
    <s v="Q4"/>
    <x v="1"/>
    <d v="2016-10-18T00:00:00"/>
    <d v="2017-01-03T00:00:00"/>
    <s v="contaminated"/>
    <d v="2016-10-10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8"/>
    <s v="No"/>
    <s v="Cured"/>
    <d v="2018-06-13T00:00:00"/>
    <n v="19"/>
    <s v="17-24"/>
    <n v="6"/>
    <s v="Q2"/>
    <n v="2018"/>
    <s v="NTP-PR"/>
    <s v="ASD-SR"/>
  </r>
  <r>
    <s v="Asif Nazir"/>
    <s v="Nazir Ahmad"/>
    <m/>
    <s v="35302-5413581-5"/>
    <s v="35302-1934591-5"/>
    <s v="Pakistani"/>
    <n v="17"/>
    <s v="15-24"/>
    <s v="15+"/>
    <s v="M"/>
    <s v="1.62"/>
    <s v="Chak # 39/3-R P/O Khas near Dr.Zubair Clinic ,Tehsil &amp; Distt Okara"/>
    <s v="Pakistan"/>
    <x v="2"/>
    <x v="148"/>
    <m/>
    <s v="0300-2794303"/>
    <s v="Student"/>
    <s v="Muhammad Afzal"/>
    <s v="Chak # 39/3-R P/O Khas near Dr.Zubair Clinic ,Tehsil &amp; Distt Okara"/>
    <s v="0346-0451780"/>
    <s v="private"/>
    <m/>
    <m/>
    <s v="Others Previously treated"/>
    <d v="2016-06-20T00:00:00"/>
    <s v="H R E Z"/>
    <d v="2016-10-24T00:00:00"/>
    <s v="Treatment not evaluated"/>
    <s v="No"/>
    <m/>
    <m/>
    <m/>
    <m/>
    <s v="NO"/>
    <s v="NO"/>
    <s v="NO"/>
    <s v="None"/>
    <s v="None"/>
    <n v="302"/>
    <n v="2016"/>
    <s v="JHL"/>
    <s v="Okara"/>
    <d v="2016-10-25T00:00:00"/>
    <n v="25"/>
    <n v="10"/>
    <s v="Q4"/>
    <n v="2016"/>
    <s v="Others previously treated"/>
    <s v="Pulmonary"/>
    <m/>
    <m/>
    <d v="2016-10-25T00:00:00"/>
    <s v="Neg"/>
    <m/>
    <m/>
    <s v="4 months"/>
    <d v="2016-10-25T00:00:00"/>
    <n v="25"/>
    <n v="10"/>
    <s v="Q4"/>
    <x v="1"/>
    <d v="2016-10-25T00:00:00"/>
    <d v="2016-12-01T00:00:00"/>
    <s v="Pos"/>
    <d v="2016-10-18T00:00:00"/>
    <s v="TB Resis to R"/>
    <m/>
    <s v="LPA Not Done"/>
    <s v="HRZ"/>
    <m/>
    <s v="SLI-S"/>
    <s v="FQ-S"/>
    <s v="MDR"/>
    <s v="DR TB confirmed"/>
    <x v="15"/>
    <s v="LTR"/>
    <s v="NND"/>
    <s v="8 Am,Eto,CS,Lfx,E,Z-B6/12 Eto,CS,Lfx,E,Z-B6"/>
    <s v="GLC"/>
    <s v="Yes at month 8"/>
    <s v="No"/>
    <s v="Cured"/>
    <d v="2018-06-11T00:00:00"/>
    <n v="19"/>
    <s v="17-24"/>
    <n v="6"/>
    <s v="Q2"/>
    <n v="2018"/>
    <s v="NTP-PR"/>
    <s v="ASD-SR"/>
  </r>
  <r>
    <s v="Gulnaz Hanif"/>
    <s v="Muhammad Hanif"/>
    <m/>
    <s v="35302-0729626-4"/>
    <s v="35302-2667884-0"/>
    <s v="Pakistani"/>
    <n v="19"/>
    <s v="15-24"/>
    <s v="15+"/>
    <s v="F"/>
    <s v="1.56"/>
    <s v="Madina Chowk (Hanif Mistri) P/O Jandra keh Tehsil &amp; Distt Okara"/>
    <s v="Pakistan"/>
    <x v="2"/>
    <x v="148"/>
    <m/>
    <s v="0344-1646336"/>
    <s v="Student"/>
    <s v="Haleema"/>
    <s v="Madina Chowk (Hanif Mistri) P/O Jandra keh Tehsil &amp; Distt Okara"/>
    <s v="0306-7190775"/>
    <s v="private"/>
    <m/>
    <m/>
    <s v="Others Previously treated"/>
    <d v="2016-04-10T00:00:00"/>
    <s v="H R E Z S"/>
    <d v="2016-10-24T00:00:00"/>
    <s v="Treatment not evaluated"/>
    <s v="No"/>
    <m/>
    <m/>
    <m/>
    <m/>
    <s v="NO"/>
    <s v="NO"/>
    <s v="NO"/>
    <s v="None"/>
    <s v="None"/>
    <n v="303"/>
    <n v="2016"/>
    <s v="JHL"/>
    <s v="Okara"/>
    <d v="2016-10-25T00:00:00"/>
    <n v="25"/>
    <n v="10"/>
    <s v="Q4"/>
    <n v="2016"/>
    <s v="Others previously treated"/>
    <s v="Pulmonary"/>
    <m/>
    <m/>
    <d v="2016-10-25T00:00:00"/>
    <s v="Neg"/>
    <m/>
    <m/>
    <s v="6 months"/>
    <d v="2016-10-25T00:00:00"/>
    <n v="25"/>
    <n v="10"/>
    <s v="Q4"/>
    <x v="1"/>
    <d v="2016-10-25T00:00:00"/>
    <d v="2016-12-08T00:00:00"/>
    <s v="Pos"/>
    <d v="2016-10-17T00:00:00"/>
    <s v="TB Resis to R"/>
    <m/>
    <s v="LPA Not Done"/>
    <s v="HRZ"/>
    <s v="AM KM CM FQ"/>
    <s v="SLI-R"/>
    <s v="FQ-R"/>
    <s v="XDR"/>
    <s v="DR TB confirmed"/>
    <x v="15"/>
    <s v="LTR"/>
    <s v="Bdq"/>
    <s v="12 Eto,CS,PAS,Lfx, (6)BdQLzd, Cfz E, Z-B6/12 Eto,CS,PAS,Mfx,Lzd, Cfz E, Z-B6"/>
    <s v="Bdq"/>
    <s v="others (explain)"/>
    <s v="No"/>
    <s v="Cured"/>
    <d v="2018-10-22T00:00:00"/>
    <n v="23"/>
    <s v="17-24"/>
    <n v="10"/>
    <s v="Q4"/>
    <n v="2018"/>
    <s v="NTP-PR"/>
    <s v="ASD-SR"/>
  </r>
  <r>
    <s v="Muhammad Irfan"/>
    <s v="Dost Muhammad"/>
    <m/>
    <s v="35301-3331269-7"/>
    <s v="35301-8160940-5"/>
    <s v="Pakistani"/>
    <n v="27"/>
    <s v="25-34"/>
    <s v="15+"/>
    <s v="M"/>
    <s v="1.61"/>
    <s v="Near Rehman Masjid Attari riad Bhatian Hujra Shah Muqeem Tehsil Depalpur Distt Okara"/>
    <s v="Pakistan"/>
    <x v="2"/>
    <x v="148"/>
    <m/>
    <s v="0346-4431709"/>
    <s v="Carpenter"/>
    <s v="Sonia Bibi"/>
    <s v="Near Rehman Masjid Attari riad Bhatian Hujra Shah Muqeem Tehsil Depalpur Distt Okara"/>
    <s v="0341-6335505"/>
    <s v="Private"/>
    <m/>
    <m/>
    <s v="Others Previously treated"/>
    <d v="2014-03-10T00:00:00"/>
    <s v="H R E Z"/>
    <d v="2014-09-10T00:00:00"/>
    <s v="Treatment not evaluated"/>
    <s v="No"/>
    <m/>
    <m/>
    <m/>
    <m/>
    <s v="NO"/>
    <s v="NO"/>
    <s v="NO"/>
    <s v="None"/>
    <s v="None"/>
    <n v="304"/>
    <n v="2016"/>
    <s v="JHL"/>
    <s v="Okara"/>
    <d v="2016-10-27T00:00:00"/>
    <n v="27"/>
    <n v="10"/>
    <s v="Q4"/>
    <n v="2016"/>
    <s v="Others previously treated"/>
    <s v="Pulmonary"/>
    <m/>
    <m/>
    <d v="2016-10-27T00:00:00"/>
    <s v="Neg"/>
    <m/>
    <m/>
    <s v="31 Months"/>
    <d v="2016-10-27T00:00:00"/>
    <n v="27"/>
    <n v="10"/>
    <s v="Q4"/>
    <x v="1"/>
    <d v="2016-10-27T00:00:00"/>
    <d v="2017-01-03T00:00:00"/>
    <s v="contaminated"/>
    <d v="2016-09-23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Yes at month 9"/>
    <s v="No"/>
    <s v="Cured"/>
    <d v="2018-06-12T00:00:00"/>
    <n v="19"/>
    <s v="17-24"/>
    <n v="6"/>
    <s v="Q2"/>
    <n v="2018"/>
    <s v="NTP-PR"/>
    <s v="ASD-SR"/>
  </r>
  <r>
    <s v="Shama Ali"/>
    <s v="Ali Shan"/>
    <m/>
    <s v="35301-3694822-7"/>
    <s v="35301-5422380-5"/>
    <s v="Pakistani"/>
    <n v="10"/>
    <s v="5-14"/>
    <s v="0-15"/>
    <s v="M"/>
    <s v="1.52"/>
    <s v="Near Masjid Gulzar-r-Madina Chak No 38 D P/O Sobha Raam Tehsil Depalpur Distt Okara"/>
    <s v="Pakistan"/>
    <x v="2"/>
    <x v="148"/>
    <m/>
    <s v="0348-8673178"/>
    <s v="none"/>
    <s v="Muhammad Tufail"/>
    <s v="Near Masjid Gulzar-r-Madina Chak No 38 D P/O Sobha Raam Tehsil Depalpur Distt Okara"/>
    <s v="0349-0472446"/>
    <m/>
    <m/>
    <m/>
    <s v="No Previous History"/>
    <m/>
    <m/>
    <m/>
    <m/>
    <s v="No"/>
    <m/>
    <m/>
    <m/>
    <m/>
    <s v="NO"/>
    <s v="NO"/>
    <s v="NO"/>
    <s v="None"/>
    <s v="None"/>
    <n v="305"/>
    <n v="2016"/>
    <s v="JHL"/>
    <s v="Okara"/>
    <d v="2016-10-27T00:00:00"/>
    <n v="27"/>
    <n v="10"/>
    <s v="Q4"/>
    <n v="2016"/>
    <s v="New"/>
    <s v="Extra pulmonary"/>
    <s v="others"/>
    <m/>
    <d v="2016-10-27T00:00:00"/>
    <s v="Neg"/>
    <m/>
    <m/>
    <s v="3 months"/>
    <d v="2016-10-27T00:00:00"/>
    <n v="27"/>
    <n v="10"/>
    <s v="Q4"/>
    <x v="1"/>
    <d v="2016-10-27T00:00:00"/>
    <d v="2017-01-03T00:00:00"/>
    <s v="Neg"/>
    <d v="2016-10-19T00:00:00"/>
    <s v="TB Resis to R"/>
    <m/>
    <s v="LPA Not Done"/>
    <m/>
    <m/>
    <s v="SLI-S"/>
    <s v="FQ-S"/>
    <s v="RR-TB"/>
    <s v="DR TB confirmed"/>
    <x v="15"/>
    <s v="LTR"/>
    <s v="NND"/>
    <s v="8Am,Eto,Cs,Lfx,PAS,Z-B6/12Eto,Cs,Lfx,PAS,Z-B6"/>
    <s v="GLC"/>
    <s v="Yes at month 8"/>
    <s v="Yes for less than a month"/>
    <s v="Complete"/>
    <d v="2018-06-12T00:00:00"/>
    <n v="19"/>
    <s v="17-24"/>
    <n v="6"/>
    <s v="Q2"/>
    <n v="2018"/>
    <s v="NTP-PR"/>
    <s v="ASD-SR"/>
  </r>
  <r>
    <s v="Hira Shan"/>
    <s v="Shan Ali"/>
    <m/>
    <s v="35202-3467253-7"/>
    <s v="35202-7872792-4"/>
    <s v="Pakistani"/>
    <n v="25"/>
    <s v="25-34"/>
    <s v="15+"/>
    <s v="F"/>
    <s v="1.50"/>
    <s v="Near Jamia Masjid Shair-e-rabani mallah hajran kila Sameeka P/O Manga mandi tehsil &amp; Distt Lahore"/>
    <s v="Pakistan"/>
    <x v="2"/>
    <x v="143"/>
    <m/>
    <s v="0331-4172065"/>
    <s v="none"/>
    <s v="Khadija Begum"/>
    <s v="Near Jamia Masjid Shair-e-rabani mallah hajran kila Sameeka P/O Manga mandi tehsil &amp; Distt Lahore"/>
    <s v="0334-4294457"/>
    <s v="private"/>
    <m/>
    <m/>
    <s v="Others Previously treated"/>
    <d v="2016-11-26T00:00:00"/>
    <s v="H R E Z"/>
    <d v="2014-11-11T00:00:00"/>
    <s v="Treatment not evaluated"/>
    <s v="No"/>
    <m/>
    <m/>
    <m/>
    <m/>
    <s v="NO"/>
    <s v="NO"/>
    <s v="NO"/>
    <s v="None"/>
    <s v="None"/>
    <n v="306"/>
    <n v="2016"/>
    <s v="JHL"/>
    <s v="Lahore"/>
    <d v="2016-11-04T00:00:00"/>
    <n v="4"/>
    <n v="11"/>
    <s v="Q4"/>
    <n v="2016"/>
    <s v="Others previously treated"/>
    <s v="Extra pulmonary"/>
    <s v="Lymph"/>
    <m/>
    <d v="2016-11-04T00:00:00"/>
    <s v="Neg"/>
    <m/>
    <m/>
    <s v="36 months"/>
    <d v="2016-11-04T00:00:00"/>
    <n v="4"/>
    <n v="11"/>
    <s v="Q4"/>
    <x v="1"/>
    <d v="2016-10-04T00:00:00"/>
    <d v="2016-11-10T00:00:00"/>
    <s v="Pos"/>
    <d v="2016-10-06T00:00:00"/>
    <s v="TB Resis to R"/>
    <m/>
    <s v="LPA Not Done"/>
    <s v="HRZS"/>
    <m/>
    <s v="SLI-S"/>
    <s v="FQ-S"/>
    <s v="MDR"/>
    <s v="DR TB confirmed"/>
    <x v="15"/>
    <s v="LTR"/>
    <s v="NND"/>
    <s v="8 Am,Eto,CS,E, Lfx,Z-B6/12 Eto,CS,E,,Lfx,Z-B6"/>
    <s v="GLC"/>
    <s v="Yes at month 8"/>
    <s v="No"/>
    <s v="Complete"/>
    <d v="2018-07-12T00:00:00"/>
    <n v="20"/>
    <s v="17-24"/>
    <n v="7"/>
    <s v="Q3"/>
    <n v="2018"/>
    <s v="NTP-PR"/>
    <s v="ASD-SR"/>
  </r>
  <r>
    <s v="Muhammad Siddique"/>
    <s v="Bashir Ahmad"/>
    <m/>
    <s v="36401-6552970-3"/>
    <s v="36401-7549680-9"/>
    <s v="Pakistani"/>
    <n v="45"/>
    <s v="45-54"/>
    <s v="15+"/>
    <s v="M"/>
    <s v="1.63"/>
    <s v="Bismillah Tailors,Ward No 11 Muhallah Peer Khadim Hussain Kaboola Sharif Tehsil Arifwala Distt Pakpattan"/>
    <s v="Pakistan"/>
    <x v="2"/>
    <x v="142"/>
    <m/>
    <s v="0300-9785917"/>
    <s v="Tailor"/>
    <s v="Muhammad Ashfaq Shareef"/>
    <s v="Bismillah Tailors,Ward No 11 Muhallah Peer Khadim Hussain Kaboola Sharif Tehsil Arifwala Distt Pakpattan"/>
    <s v="0300-9785735"/>
    <s v="Private"/>
    <m/>
    <m/>
    <s v="Others Previously treated"/>
    <d v="2015-08-20T00:00:00"/>
    <s v="H R E Z S"/>
    <d v="2016-04-20T00:00:00"/>
    <s v="Treatment not evaluated"/>
    <s v="No"/>
    <m/>
    <m/>
    <m/>
    <m/>
    <s v="Yes"/>
    <s v="Yes"/>
    <s v="NO"/>
    <s v="Diabetes"/>
    <s v="None"/>
    <n v="307"/>
    <n v="2016"/>
    <s v="JHL"/>
    <s v="Pakpattan"/>
    <d v="2016-11-04T00:00:00"/>
    <n v="4"/>
    <n v="11"/>
    <s v="Q4"/>
    <n v="2016"/>
    <s v="Others previously treated"/>
    <s v="Pulmonary"/>
    <m/>
    <m/>
    <d v="2016-11-04T00:00:00"/>
    <s v="Neg"/>
    <m/>
    <m/>
    <s v="15 months"/>
    <d v="2016-11-04T00:00:00"/>
    <n v="4"/>
    <n v="11"/>
    <s v="Q4"/>
    <x v="1"/>
    <d v="2016-11-04T00:00:00"/>
    <d v="2017-01-06T00:00:00"/>
    <s v="Pos"/>
    <d v="2016-11-02T00:00:00"/>
    <s v="TB Resis to R"/>
    <m/>
    <s v="LPA Not Done"/>
    <s v="HR"/>
    <s v="FQ"/>
    <s v="SLI-S"/>
    <s v="FQ-R"/>
    <s v="MDR"/>
    <s v="DR TB confirmed"/>
    <x v="15"/>
    <s v="LTR"/>
    <s v="NND"/>
    <s v="8 Am,Eto,CS,Mfx,PAS,E, Z-B6/16 Eto,CS,Mfx,PAS,E, Z-B6"/>
    <s v="GLC"/>
    <s v="Yes at month 9"/>
    <s v="No"/>
    <s v="Cured"/>
    <d v="2018-11-22T00:00:00"/>
    <n v="24"/>
    <s v="17-24"/>
    <n v="11"/>
    <s v="Q4"/>
    <n v="2018"/>
    <s v="NTP-PR"/>
    <s v="ASD-SR"/>
  </r>
  <r>
    <s v="Allah Ditta"/>
    <s v="Abdullah"/>
    <m/>
    <s v="36502-5819803-0"/>
    <s v="36502-1021694-3"/>
    <s v="Pakistani"/>
    <n v="34"/>
    <s v="25-34"/>
    <s v="15+"/>
    <s v="M"/>
    <s v="1.60"/>
    <s v="Natho Wasli P/O Bahadur Shah Tehsil &amp; Distt Sahiwal"/>
    <s v="Pakistan"/>
    <x v="2"/>
    <x v="149"/>
    <m/>
    <s v="0304-8175476"/>
    <s v="Farmer"/>
    <s v="Sarwar Bibi"/>
    <s v="Natho Wasli P/O Bahadur Shah Tehsil &amp; Distt Sahiwal"/>
    <s v="0304-6454293"/>
    <s v="private"/>
    <m/>
    <m/>
    <s v="Others Previously treated"/>
    <d v="2013-03-10T00:00:00"/>
    <s v="H R E Z"/>
    <d v="2013-12-10T00:00:00"/>
    <s v="Treatment not evaluated"/>
    <s v="No"/>
    <m/>
    <m/>
    <m/>
    <m/>
    <s v="NO"/>
    <s v="NO"/>
    <s v="NO"/>
    <s v="None"/>
    <s v="None"/>
    <n v="308"/>
    <n v="2016"/>
    <s v="JHL"/>
    <s v="Sahiwal"/>
    <d v="2016-11-10T00:00:00"/>
    <n v="10"/>
    <n v="11"/>
    <s v="Q4"/>
    <n v="2016"/>
    <s v="Others previously treated"/>
    <s v="Pulmonary"/>
    <m/>
    <m/>
    <d v="2016-11-10T00:00:00"/>
    <s v="Neg"/>
    <m/>
    <m/>
    <s v="43 MONTHS"/>
    <d v="2016-10-11T00:00:00"/>
    <n v="11"/>
    <n v="10"/>
    <s v="Q4"/>
    <x v="1"/>
    <d v="2016-11-10T00:00:00"/>
    <d v="2017-02-24T00:00:00"/>
    <s v="Pos"/>
    <d v="2016-10-03T00:00:00"/>
    <s v="TB Resis to R"/>
    <m/>
    <s v="LPA Not Done"/>
    <s v="HRZ"/>
    <s v="FQ"/>
    <s v="SLI-S"/>
    <s v="FQ-R"/>
    <s v="MDR"/>
    <s v="DR TB confirmed"/>
    <x v="15"/>
    <s v="LTR"/>
    <s v="Bdq"/>
    <s v="8 Z,E, Am, Lfx, Eto, Cs, PAS, BdQ(6),Cfz,Lzd/16 Z,E,Lfx, Eto, Cs, PAS,Cfz,Lzd"/>
    <s v="Bdq"/>
    <s v="Yes at month 11"/>
    <s v="Yes for less than a month"/>
    <s v="Lost to follow up"/>
    <d v="2018-09-08T00:00:00"/>
    <n v="22"/>
    <s v="17-24"/>
    <n v="9"/>
    <s v="Q3"/>
    <n v="2018"/>
    <s v="NTP-PR"/>
    <s v="ASD-SR"/>
  </r>
  <r>
    <s v="Rukhsana Bibi"/>
    <s v="Umer Maseeh"/>
    <m/>
    <s v="36502-3922456-9"/>
    <s v="36502-0319971-8"/>
    <s v="Pakistani"/>
    <n v="26"/>
    <s v="25-34"/>
    <s v="15+"/>
    <s v="F"/>
    <m/>
    <s v="Near Telenor Tower Chak No. 58/4 R P/O Khas Tehsil Distt Sahiwal"/>
    <s v="Pakistan"/>
    <x v="2"/>
    <x v="149"/>
    <m/>
    <s v="0347-1522573"/>
    <s v="House Wife"/>
    <s v="Umer Maseeh"/>
    <s v="Near Telenor Tower Chak No. 58/4 R P/O Khas Tehsil Distt Sahiwal"/>
    <s v="0347-1522573"/>
    <s v="private"/>
    <m/>
    <m/>
    <s v="Others Previously treated"/>
    <d v="2016-08-20T00:00:00"/>
    <s v="H R E Z"/>
    <d v="2016-10-20T00:00:00"/>
    <s v="Treatment not evaluated"/>
    <s v="No"/>
    <m/>
    <m/>
    <m/>
    <m/>
    <s v="Yes"/>
    <s v="NO"/>
    <s v="NO"/>
    <s v="Cerebellar Infarct"/>
    <s v="None"/>
    <n v="309"/>
    <n v="2016"/>
    <s v="JHL"/>
    <s v="Sahiwal"/>
    <d v="2016-11-14T00:00:00"/>
    <n v="14"/>
    <n v="11"/>
    <s v="Q4"/>
    <n v="2016"/>
    <s v="Others previously treated"/>
    <s v="Pulmonary"/>
    <m/>
    <m/>
    <d v="2016-11-15T00:00:00"/>
    <s v="Neg"/>
    <m/>
    <m/>
    <s v="3 months"/>
    <d v="2016-11-14T00:00:00"/>
    <n v="14"/>
    <n v="11"/>
    <s v="Q4"/>
    <x v="1"/>
    <d v="2016-11-14T00:00:00"/>
    <d v="2016-12-28T00:00:00"/>
    <s v="contaminated"/>
    <d v="2016-10-24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others (please insert a comment and explain)"/>
    <s v="No"/>
    <s v="Died"/>
    <d v="2016-12-19T00:00:00"/>
    <n v="1"/>
    <s v="0-8"/>
    <n v="12"/>
    <s v="Q4"/>
    <n v="2016"/>
    <s v="NTP-PR"/>
    <s v="ASD-SR"/>
  </r>
  <r>
    <s v="Arifa Alam"/>
    <s v="Muhammad Alam"/>
    <m/>
    <s v="35302-4856048-9"/>
    <s v="35302-0540345-4"/>
    <s v="Pakistani"/>
    <n v="21"/>
    <s v="15-24"/>
    <s v="15+"/>
    <s v="F"/>
    <s v="1.53"/>
    <s v="St # 2 Mohallah Samad Pura Okara"/>
    <s v="Pakistan"/>
    <x v="2"/>
    <x v="148"/>
    <m/>
    <s v="0303-5120083"/>
    <s v="Student"/>
    <s v="Rehman BB"/>
    <s v="St # 2 Mohallah Samad Pura Okara"/>
    <s v="0315-6497493"/>
    <s v="DHQ Okara"/>
    <s v="755/16"/>
    <d v="2016-10-18T00:00:00"/>
    <s v="CAT II"/>
    <d v="2016-10-18T00:00:00"/>
    <s v="3 H R E Z(2) S/5 H R"/>
    <d v="2016-11-17T00:00:00"/>
    <s v="failed"/>
    <s v="No"/>
    <m/>
    <m/>
    <m/>
    <m/>
    <s v="NO"/>
    <s v="NO"/>
    <s v="NO"/>
    <s v="None"/>
    <s v="None"/>
    <n v="310"/>
    <n v="2016"/>
    <s v="JHL"/>
    <s v="Okara"/>
    <d v="2016-11-22T00:00:00"/>
    <n v="22"/>
    <n v="11"/>
    <s v="Q4"/>
    <n v="2016"/>
    <s v="Previously treated (after failure)"/>
    <s v="Pulmonary"/>
    <m/>
    <m/>
    <d v="2016-11-22T00:00:00"/>
    <s v="Neg"/>
    <m/>
    <m/>
    <s v="1 month"/>
    <d v="2016-11-22T00:00:00"/>
    <n v="22"/>
    <n v="11"/>
    <s v="Q4"/>
    <x v="1"/>
    <d v="2016-11-22T00:00:00"/>
    <d v="2017-01-05T00:00:00"/>
    <s v="Pos"/>
    <d v="2016-11-01T00:00:00"/>
    <s v="TB Resis to R"/>
    <m/>
    <s v="LPA Not Done"/>
    <s v="HR"/>
    <s v="FQ"/>
    <s v="SLI-S"/>
    <s v="FQ-R"/>
    <s v="MDR"/>
    <s v="DR TB confirmed"/>
    <x v="15"/>
    <s v="LTR"/>
    <s v="Bdq"/>
    <s v="8 Z,E, Am, Lfx, Eto, Cs, PAS, BdQ(6),Cfz,Lzd/16 Z,E, Lfx, Eto, Cs, PAS,Cfz,Lzd"/>
    <s v="Bdq"/>
    <s v="Yes at month 11"/>
    <s v="Yes for less than a month"/>
    <s v="Cured"/>
    <d v="2018-11-12T00:00:00"/>
    <n v="23"/>
    <s v="17-24"/>
    <n v="11"/>
    <s v="Q4"/>
    <n v="2018"/>
    <s v="NTP-PR"/>
    <s v="ASD-SR"/>
  </r>
  <r>
    <s v="Anam Noureen"/>
    <s v="Mushtaq Ahmad"/>
    <m/>
    <s v="36502-0707355-7"/>
    <m/>
    <s v="Pakistani"/>
    <n v="3"/>
    <s v="0-4"/>
    <s v="0-15"/>
    <s v="F"/>
    <s v="1.51"/>
    <s v="Near AR Rehman Cold Store Chak No 70/4 R P/O Chak 69/4 R Distt Sahiwal"/>
    <s v="Pakistan"/>
    <x v="2"/>
    <x v="149"/>
    <m/>
    <s v="0303-6948084"/>
    <s v="none"/>
    <s v="Mushtaq Ahmad"/>
    <s v="Near AR Rehman Cold Store Chak No 70/4 R P/O Chak 69/4 R Distt Sahiwal"/>
    <s v="0300-9745146"/>
    <s v="Private"/>
    <m/>
    <m/>
    <s v="Others Previously treated"/>
    <d v="2016-08-20T00:00:00"/>
    <s v="HREZ"/>
    <d v="2016-11-20T00:00:00"/>
    <s v="Treatment not evaluated"/>
    <s v="No"/>
    <m/>
    <m/>
    <m/>
    <m/>
    <s v="NO"/>
    <s v="NO"/>
    <s v="NO"/>
    <s v="None"/>
    <s v="None"/>
    <n v="311"/>
    <n v="2016"/>
    <s v="JHL"/>
    <s v="Sahiwal"/>
    <d v="2016-11-22T00:00:00"/>
    <n v="22"/>
    <n v="11"/>
    <s v="Q4"/>
    <n v="2016"/>
    <s v="Others previously treated"/>
    <s v="Pulmonary"/>
    <m/>
    <m/>
    <d v="2016-11-22T00:00:00"/>
    <s v="Neg"/>
    <m/>
    <m/>
    <s v="5 months"/>
    <d v="2016-11-22T00:00:00"/>
    <n v="22"/>
    <n v="11"/>
    <s v="Q4"/>
    <x v="1"/>
    <d v="2016-11-22T00:00:00"/>
    <d v="2017-01-05T00:00:00"/>
    <s v="Pos"/>
    <d v="2016-11-15T00:00:00"/>
    <s v="TB Resis to R"/>
    <m/>
    <s v="LPA Not Done"/>
    <s v="HR"/>
    <s v="FQ"/>
    <s v="SLI-S"/>
    <s v="FQ-R"/>
    <s v="MDR"/>
    <s v="DR TB confirmed"/>
    <x v="15"/>
    <s v="LTR"/>
    <s v="NND"/>
    <s v="8 Am,Eto,CS,Mfx,Am/Clv, Lzd,E, Z-B6/16 Eto,CS,Mfx,Am/Clv, Lzd,E, Z-B6"/>
    <s v="GLC"/>
    <s v="Yes at month 9"/>
    <s v="No"/>
    <s v="Cured"/>
    <d v="2018-11-07T00:00:00"/>
    <n v="23"/>
    <s v="17-24"/>
    <n v="11"/>
    <s v="Q4"/>
    <n v="2018"/>
    <s v="NTP-PR"/>
    <s v="ASD-SR"/>
  </r>
  <r>
    <s v="Abdullah"/>
    <s v="Aurangzaib"/>
    <m/>
    <s v="36502-5646856-5"/>
    <s v="36502-8720378-9"/>
    <s v="Pakistani"/>
    <n v="24"/>
    <s v="15-24"/>
    <s v="15+"/>
    <s v="M"/>
    <s v="1.67"/>
    <s v="House No 85/6 R Bashir Town Sahiwal"/>
    <s v="Pakistan"/>
    <x v="2"/>
    <x v="149"/>
    <m/>
    <s v="0303-4733410"/>
    <s v="Security Guard"/>
    <s v="Fazal Hadi"/>
    <s v="House No 85/6 R Bashir Town Sahiwal"/>
    <s v="0306-6054465"/>
    <s v="DATA SWL"/>
    <s v="227/15"/>
    <d v="2016-10-27T00:00:00"/>
    <s v="CAT II"/>
    <d v="2015-10-27T00:00:00"/>
    <s v="3 H R E Z(2) S/5 H R"/>
    <d v="2016-07-27T00:00:00"/>
    <s v="cured"/>
    <s v="No"/>
    <m/>
    <m/>
    <m/>
    <m/>
    <s v="NO"/>
    <s v="NO"/>
    <s v="NO"/>
    <s v="None"/>
    <s v="None"/>
    <n v="312"/>
    <n v="2016"/>
    <s v="JHL"/>
    <s v="Sahiwal"/>
    <d v="2016-11-23T00:00:00"/>
    <n v="23"/>
    <n v="11"/>
    <s v="Q4"/>
    <n v="2016"/>
    <s v="Previously treated (Rlapse)"/>
    <s v="Pulmonary"/>
    <m/>
    <m/>
    <d v="2016-11-23T00:00:00"/>
    <s v="Neg"/>
    <m/>
    <m/>
    <s v="1 month"/>
    <d v="2016-11-23T00:00:00"/>
    <n v="23"/>
    <n v="11"/>
    <s v="Q4"/>
    <x v="1"/>
    <d v="2016-11-23T00:00:00"/>
    <d v="2017-01-05T00:00:00"/>
    <s v="Pos"/>
    <d v="2016-11-22T00:00:00"/>
    <s v="TB Resis to R"/>
    <m/>
    <s v="LPA Not Done"/>
    <s v="HR"/>
    <s v="FQ"/>
    <s v="SLI-S"/>
    <s v="FQ-R"/>
    <s v="MDR"/>
    <s v="DR TB confirmed"/>
    <x v="15"/>
    <s v="LTR"/>
    <s v="Bdq"/>
    <s v="8 Z. Cm, Lfx, Eto,E, Cs, PAS, BdQ(6),Cfz,Lzd,/16 Z, Lfx, Eto,E, Cs, PAS,Cfz,Lzd"/>
    <s v="Bdq"/>
    <s v="Yest at month 12"/>
    <s v="Yes for less than a month"/>
    <s v="Cured"/>
    <d v="2018-11-08T00:00:00"/>
    <n v="23"/>
    <s v="17-24"/>
    <n v="11"/>
    <s v="Q4"/>
    <n v="2018"/>
    <s v="NTP-PR"/>
    <s v="ASD-SR"/>
  </r>
  <r>
    <s v="Shawal Ahmad Qammar"/>
    <s v="Qammar Iqbal"/>
    <m/>
    <s v="35502-3577552-7"/>
    <s v="35202-0780133-3"/>
    <s v="Pakistani"/>
    <n v="19"/>
    <s v="15-24"/>
    <s v="15+"/>
    <s v="M"/>
    <s v="1.58"/>
    <s v="H # 21, St # 8 Bhatta # 1, Mian Chowk New Green Town Lahore"/>
    <s v="Pakistan"/>
    <x v="2"/>
    <x v="143"/>
    <m/>
    <s v="0320-8048121"/>
    <s v="Student"/>
    <s v="Qammar Iqbal"/>
    <s v="H # 21, St # 8 Bhatta # 1, Mian Chowk New Green Town Lahore"/>
    <s v="0321-4877213"/>
    <m/>
    <m/>
    <m/>
    <s v="Others Previously treated"/>
    <d v="2016-09-28T00:00:00"/>
    <s v="H R E Z"/>
    <d v="2016-10-17T00:00:00"/>
    <s v="Treatment not evaluated"/>
    <s v="No"/>
    <m/>
    <m/>
    <m/>
    <m/>
    <s v="NO"/>
    <s v="NO"/>
    <s v="NO"/>
    <s v="None"/>
    <s v="None"/>
    <n v="313"/>
    <n v="2016"/>
    <s v="JHL"/>
    <s v="Lahore"/>
    <d v="2016-11-23T00:00:00"/>
    <n v="23"/>
    <n v="11"/>
    <s v="Q4"/>
    <n v="2016"/>
    <s v="Others previously treated"/>
    <s v="Pulmonary"/>
    <m/>
    <m/>
    <d v="2016-11-23T00:00:00"/>
    <s v="Neg"/>
    <m/>
    <m/>
    <s v="2 Months"/>
    <d v="2016-11-23T00:00:00"/>
    <n v="23"/>
    <n v="11"/>
    <s v="Q4"/>
    <x v="1"/>
    <d v="2016-11-23T00:00:00"/>
    <d v="2017-01-13T00:00:00"/>
    <s v="Pos"/>
    <d v="2016-10-10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Yes at month 9"/>
    <s v="No"/>
    <s v="Cured"/>
    <d v="2018-07-16T00:00:00"/>
    <n v="19"/>
    <s v="17-24"/>
    <n v="7"/>
    <s v="Q3"/>
    <n v="2018"/>
    <s v="NTP-PR"/>
    <s v="ASD-SR"/>
  </r>
  <r>
    <s v="Ikram Ullah"/>
    <s v="Abdul Qadir"/>
    <m/>
    <s v="36401-2993325-3"/>
    <s v="36401-5463321-7"/>
    <s v="Pakistani"/>
    <n v="49"/>
    <s v="45-54"/>
    <s v="15+"/>
    <s v="M"/>
    <s v="1.65"/>
    <s v="Chak No 149 E B near Govt Girls School Tehsil Arifwala Distt Pakpattan"/>
    <s v="Pakistan"/>
    <x v="2"/>
    <x v="142"/>
    <m/>
    <s v="0306-9899124"/>
    <s v="FARMER"/>
    <s v="Muhammad Aamir"/>
    <s v="Chak No 149 E B near Govt Girls School Tehsil Arifwala Distt Pakpattan"/>
    <s v="0307-6594340"/>
    <s v="private"/>
    <m/>
    <m/>
    <s v="Others Previously treated"/>
    <d v="2016-08-20T00:00:00"/>
    <s v="H R E Z"/>
    <d v="2016-09-20T00:00:00"/>
    <s v="Treatment not evaluated"/>
    <s v="No"/>
    <m/>
    <m/>
    <m/>
    <m/>
    <s v="Yes"/>
    <s v="Yes"/>
    <s v="NO"/>
    <s v="Diabetes"/>
    <s v="None"/>
    <n v="315"/>
    <n v="2016"/>
    <s v="JHL"/>
    <s v="Pakpattan"/>
    <d v="2016-11-28T00:00:00"/>
    <n v="28"/>
    <n v="11"/>
    <s v="Q4"/>
    <n v="2016"/>
    <s v="Others previously treated"/>
    <s v="Extra pulmonary"/>
    <s v="others"/>
    <m/>
    <d v="2016-11-28T00:00:00"/>
    <s v="Neg"/>
    <m/>
    <m/>
    <s v="3 months"/>
    <d v="2016-11-28T00:00:00"/>
    <n v="28"/>
    <n v="11"/>
    <s v="Q4"/>
    <x v="1"/>
    <d v="2016-08-11T00:00:00"/>
    <d v="2016-11-24T00:00:00"/>
    <s v="Pos"/>
    <m/>
    <m/>
    <m/>
    <s v="LPA Not Done"/>
    <s v="HREZ"/>
    <m/>
    <s v="SLI-S"/>
    <s v="FQ-S"/>
    <s v="MDR"/>
    <s v="DR TB confirmed"/>
    <x v="15"/>
    <s v="LTR"/>
    <s v="NND"/>
    <s v="8 Am,Eto,CS,Lfx,Z-B6/12 Eto,CS,Lfx,Z-B6"/>
    <s v="GLC"/>
    <s v="Yes at month 8"/>
    <s v="No"/>
    <s v="Complete"/>
    <d v="2018-07-26T00:00:00"/>
    <n v="19"/>
    <s v="17-24"/>
    <n v="7"/>
    <s v="Q3"/>
    <n v="2018"/>
    <s v="NTP-PR"/>
    <s v="ASD-SR"/>
  </r>
  <r>
    <s v="Muhammad Nazir"/>
    <s v="Muhammad Ramzan"/>
    <m/>
    <s v="35201-4066219-5"/>
    <s v="35201-3391256-1"/>
    <s v="Pakistani"/>
    <n v="53"/>
    <s v="45-54"/>
    <s v="15+"/>
    <s v="M"/>
    <m/>
    <s v="House # 714, St # 74 Bazaz Mohallah Sadar Cantt Lahore"/>
    <s v="Pakistan"/>
    <x v="2"/>
    <x v="143"/>
    <m/>
    <s v="0321-4490504"/>
    <s v="Tailor"/>
    <s v="Muhamamd Nadeem Akhtar"/>
    <s v="House # 714, St # 74 Bazaz Mohallah Sadar Cantt Lahore"/>
    <s v="0324-9439904"/>
    <s v="private"/>
    <m/>
    <m/>
    <s v="Others Previously treated"/>
    <d v="2008-04-20T00:00:00"/>
    <s v="H R E Z"/>
    <d v="2008-08-10T00:00:00"/>
    <s v="Treatment not evaluated"/>
    <s v="No"/>
    <m/>
    <m/>
    <m/>
    <m/>
    <s v="NO"/>
    <s v="NO"/>
    <s v="NO"/>
    <s v="None"/>
    <s v="None"/>
    <n v="316"/>
    <n v="2016"/>
    <s v="JHL"/>
    <s v="Lahore"/>
    <d v="2016-11-29T00:00:00"/>
    <n v="29"/>
    <n v="11"/>
    <s v="Q4"/>
    <n v="2016"/>
    <s v="Others previously treated"/>
    <s v="Pulmonary"/>
    <m/>
    <m/>
    <d v="2016-11-29T00:00:00"/>
    <s v="Neg"/>
    <m/>
    <m/>
    <s v="8 YEARS , 6 MONTHS"/>
    <d v="2016-11-29T00:00:00"/>
    <n v="29"/>
    <n v="11"/>
    <s v="Q4"/>
    <x v="1"/>
    <d v="2016-11-29T00:00:00"/>
    <d v="2017-03-10T00:00:00"/>
    <s v="Neg"/>
    <d v="2016-11-17T00:00:00"/>
    <s v="TB Resis to R"/>
    <m/>
    <s v="LPA Not Done"/>
    <m/>
    <m/>
    <s v="SLI-S"/>
    <s v="FQ-S"/>
    <s v="RR-TB"/>
    <s v="DR TB confirmed"/>
    <x v="15"/>
    <s v="LTR"/>
    <s v="NND"/>
    <s v="8Am,Eto,Cs,Lfx,PAS,Z-B6/12Eto,Cs,Lfx,PAS,Z-B6"/>
    <s v="GLC"/>
    <s v="others (explain)"/>
    <s v="No"/>
    <s v="Lost to follow up"/>
    <d v="2017-05-08T00:00:00"/>
    <n v="5"/>
    <s v="0-8"/>
    <n v="5"/>
    <s v="Q2"/>
    <n v="2017"/>
    <s v="NTP-PR"/>
    <s v="ASD-SR"/>
  </r>
  <r>
    <s v="Perveen Bibi"/>
    <s v="Allah Ditta"/>
    <m/>
    <s v="36502-1264108-1"/>
    <s v="36502-6808651-4"/>
    <s v="Pakistani"/>
    <n v="68"/>
    <s v="65+"/>
    <s v="15+"/>
    <s v="F"/>
    <s v="1.56"/>
    <s v="Chak No 88/6-R Gulnawaz Abadi Rati tibi P/O 56GD Moddan Tehsil &amp; Distt Sahiwal"/>
    <s v="Pakistan"/>
    <x v="2"/>
    <x v="149"/>
    <m/>
    <s v="0308-6924796"/>
    <s v="House Wife"/>
    <s v="Muhammad Nazir"/>
    <s v="Chak No 88/6-R Gulnawaz Abadi Rati tibi P/O 56GD Moddan Tehsil &amp; Distt Sahiwal"/>
    <s v="0308-6070436"/>
    <s v="NSSSH-LHR"/>
    <s v="992/055"/>
    <d v="2016-02-06T00:00:00"/>
    <s v="CAT I"/>
    <d v="2016-02-06T00:00:00"/>
    <s v="2 H R E Z/4 H R"/>
    <d v="2016-09-21T00:00:00"/>
    <s v="failed"/>
    <s v="No"/>
    <m/>
    <m/>
    <m/>
    <m/>
    <s v="Yes"/>
    <s v="Yes"/>
    <s v="NO"/>
    <s v="Diabetes"/>
    <s v="None"/>
    <n v="317"/>
    <n v="2016"/>
    <s v="JHL"/>
    <s v="Sahiwal"/>
    <d v="2016-12-06T00:00:00"/>
    <n v="6"/>
    <n v="12"/>
    <s v="Q4"/>
    <n v="2016"/>
    <s v="Previously treated (after failure)"/>
    <s v="Pulmonary"/>
    <m/>
    <m/>
    <d v="2016-12-06T00:00:00"/>
    <s v="Neg"/>
    <m/>
    <m/>
    <s v="10 months"/>
    <d v="2016-12-06T00:00:00"/>
    <n v="6"/>
    <n v="12"/>
    <s v="Q4"/>
    <x v="1"/>
    <d v="2016-12-06T00:00:00"/>
    <d v="2017-03-10T00:00:00"/>
    <s v="Neg"/>
    <d v="2016-11-26T00:00:00"/>
    <s v="TB Resis to R"/>
    <m/>
    <s v="LPA Not Done"/>
    <m/>
    <m/>
    <s v="SLI-S"/>
    <s v="FQ-S"/>
    <s v="RR-TB"/>
    <s v="DR TB confirmed"/>
    <x v="15"/>
    <s v="LTR"/>
    <s v="NND"/>
    <s v="8Am,Eto,Cs,Lfx,PAS,Z-B6/12Eto,Cs,Lfx,PAS,Z-B6"/>
    <s v="GLC"/>
    <s v="Yes at month 9"/>
    <s v="No"/>
    <s v="Cured"/>
    <d v="2018-08-28T00:00:00"/>
    <n v="20"/>
    <s v="17-24"/>
    <n v="8"/>
    <s v="Q3"/>
    <n v="2018"/>
    <s v="NTP-PR"/>
    <s v="ASD-SR"/>
  </r>
  <r>
    <s v="Tayaba Sattar"/>
    <s v="Abdul Sattar"/>
    <m/>
    <s v="35302-1707731-0"/>
    <s v="35202-9522560-5"/>
    <s v="Pakistani"/>
    <n v="16"/>
    <s v="15-24"/>
    <s v="15+"/>
    <s v="F"/>
    <m/>
    <s v="Combo colony St # 3Chung (Thana) Police station lahore"/>
    <s v="Pakistan"/>
    <x v="2"/>
    <x v="143"/>
    <m/>
    <s v="0304-5959686"/>
    <s v="Student"/>
    <s v="Bashiran"/>
    <s v="Combo colony St # 3Chung (Thana) Police station lahore"/>
    <s v="0306-4179885"/>
    <s v="Private"/>
    <m/>
    <m/>
    <s v="Others Previously treated"/>
    <d v="2016-02-10T00:00:00"/>
    <s v="H R E Z"/>
    <d v="2016-08-10T00:00:00"/>
    <s v="Treatment not evaluated"/>
    <s v="No"/>
    <m/>
    <m/>
    <m/>
    <m/>
    <s v="NO"/>
    <s v="NO"/>
    <s v="NO"/>
    <s v="None"/>
    <s v="None"/>
    <n v="318"/>
    <n v="2016"/>
    <s v="JHL"/>
    <s v="Lahore"/>
    <d v="2016-12-06T00:00:00"/>
    <n v="6"/>
    <n v="12"/>
    <s v="Q4"/>
    <n v="2016"/>
    <s v="Others previously treated"/>
    <s v="Pulmonary"/>
    <m/>
    <m/>
    <d v="2016-12-06T00:00:00"/>
    <s v="Neg"/>
    <m/>
    <m/>
    <s v="10 months"/>
    <d v="2016-12-06T00:00:00"/>
    <n v="6"/>
    <n v="12"/>
    <s v="Q4"/>
    <x v="1"/>
    <d v="2016-12-06T00:00:00"/>
    <d v="2017-03-10T00:00:00"/>
    <s v="Neg"/>
    <d v="2016-12-01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others (please insert a comment and explain)"/>
    <s v="No"/>
    <s v="Died"/>
    <d v="2016-12-19T00:00:00"/>
    <n v="0"/>
    <s v="0-8"/>
    <n v="12"/>
    <s v="Q4"/>
    <n v="2016"/>
    <s v="NTP-PR"/>
    <s v="ASD-SR"/>
  </r>
  <r>
    <s v="Shazia Razzaq"/>
    <s v="Razzak Khan"/>
    <m/>
    <m/>
    <s v="35401-6531894-2"/>
    <s v="Pakistani"/>
    <n v="51"/>
    <s v="45-54"/>
    <s v="15+"/>
    <s v="F"/>
    <s v="1.51"/>
    <s v="Naianwala Farm Chak#38 U.C,P/O Ravi Ryan Tehsil Ferozwala Distt Sheikhupura"/>
    <s v="Pakistan"/>
    <x v="2"/>
    <x v="146"/>
    <m/>
    <s v="0346-4761918"/>
    <s v="House Wife"/>
    <s v="Raheedan BB"/>
    <s v="Naian wala farm chak no 38 UCC P/O ravi ryan tehsil ferozwala Distt SKP"/>
    <m/>
    <m/>
    <m/>
    <m/>
    <s v="No Previous History"/>
    <m/>
    <m/>
    <m/>
    <m/>
    <s v="No"/>
    <m/>
    <m/>
    <m/>
    <m/>
    <s v="NO"/>
    <s v="NO"/>
    <s v="NO"/>
    <s v="None"/>
    <s v="None"/>
    <n v="319"/>
    <n v="2016"/>
    <s v="JHL"/>
    <s v="Sheikhupura"/>
    <d v="2016-12-15T00:00:00"/>
    <n v="15"/>
    <n v="12"/>
    <s v="Q4"/>
    <n v="2016"/>
    <s v="New"/>
    <s v="Pulmonary"/>
    <m/>
    <m/>
    <d v="2016-12-15T00:00:00"/>
    <s v="Neg"/>
    <m/>
    <m/>
    <s v="18 months"/>
    <d v="2016-12-15T00:00:00"/>
    <n v="15"/>
    <n v="12"/>
    <s v="Q4"/>
    <x v="1"/>
    <d v="2016-12-15T00:00:00"/>
    <d v="2016-12-17T00:00:00"/>
    <s v="sample leaked"/>
    <d v="2016-10-20T00:00:00"/>
    <s v="TB Resis to R"/>
    <m/>
    <s v="LPA Not Done"/>
    <m/>
    <m/>
    <s v="SLI-S"/>
    <s v="FQ-S"/>
    <s v="RR-TB"/>
    <s v="DR TB confirmed"/>
    <x v="15"/>
    <s v="LTR"/>
    <s v="NND"/>
    <s v="8Am,Eto,Cs,Lfx,PAS,Z-B6/12Eto,Cs,Lfx,PAS,Z-B6"/>
    <s v="GLC"/>
    <s v="Yes at month 10"/>
    <s v="No"/>
    <s v="Cured"/>
    <d v="2018-08-16T00:00:00"/>
    <n v="20"/>
    <s v="17-24"/>
    <n v="8"/>
    <s v="Q3"/>
    <n v="2018"/>
    <s v="NTP-PR"/>
    <s v="ASD-SR"/>
  </r>
  <r>
    <s v="Waqar Ali"/>
    <s v="Ashique Ali"/>
    <m/>
    <s v="41103-4403002-9"/>
    <s v="41103-4403002-9"/>
    <s v="Pakistani"/>
    <n v="21"/>
    <s v="15-24"/>
    <s v="15+"/>
    <s v="M"/>
    <s v="1.63"/>
    <s v="Bio Amla Factory KataRMIL ROAD Rehman ChowkThokar Lahore"/>
    <s v="Pakistan"/>
    <x v="2"/>
    <x v="143"/>
    <m/>
    <s v="0301-3115998"/>
    <s v="Factory Employee"/>
    <s v="Ashique Ali"/>
    <s v="Bio Amla Factory KataRMIL ROAD Rehman ChowkThokar Lahore"/>
    <s v="0305-3820533"/>
    <s v="private"/>
    <m/>
    <m/>
    <s v="Others Previously treated"/>
    <d v="2015-06-01T00:00:00"/>
    <s v="H R E Z"/>
    <d v="2016-02-01T00:00:00"/>
    <s v="Treatment not evaluated"/>
    <s v="No"/>
    <m/>
    <m/>
    <m/>
    <m/>
    <s v="NO"/>
    <s v="NO"/>
    <s v="NO"/>
    <s v="None"/>
    <s v="None"/>
    <n v="320"/>
    <n v="2016"/>
    <s v="JHL "/>
    <s v="Lahore"/>
    <d v="2016-12-26T00:00:00"/>
    <n v="26"/>
    <n v="12"/>
    <s v="Q4"/>
    <n v="2016"/>
    <s v="Others previously treated"/>
    <s v="Pulmonary"/>
    <m/>
    <s v="1 zone"/>
    <d v="2016-12-26T00:00:00"/>
    <s v="Neg"/>
    <m/>
    <m/>
    <s v="19 months"/>
    <d v="2016-12-26T00:00:00"/>
    <n v="26"/>
    <n v="12"/>
    <s v="Q4"/>
    <x v="1"/>
    <d v="2016-12-26T00:00:00"/>
    <d v="2017-01-01T00:00:00"/>
    <s v="sample leaked"/>
    <d v="2016-12-20T00:00:00"/>
    <s v="TB Resis to R"/>
    <m/>
    <s v="LPA Not Done"/>
    <m/>
    <m/>
    <s v="SLI-S"/>
    <s v="FQ-S"/>
    <s v="RR-TB"/>
    <s v="DR TB confirmed"/>
    <x v="15"/>
    <s v="LTR"/>
    <s v="NND"/>
    <s v="8Am,Eto,Cs,Mfx,PAS,E,Z-B6/16Eto,Cs,Mfx,PAS,E,Z-B6"/>
    <s v="GLC"/>
    <s v="Yes at month 8"/>
    <s v="No"/>
    <s v="Cured"/>
    <d v="2018-12-10T00:00:00"/>
    <n v="23"/>
    <s v="17-24"/>
    <n v="12"/>
    <s v="Q4"/>
    <n v="2018"/>
    <s v="NTP-PR"/>
    <s v="ASD-SR"/>
  </r>
  <r>
    <s v="Bushra Bibi"/>
    <s v="Sajjad Ahmad"/>
    <m/>
    <s v="35301-9763026-7"/>
    <s v="35301-3804924-4"/>
    <s v="Pakistani"/>
    <n v="30"/>
    <s v="25-34"/>
    <s v="15+"/>
    <s v="F"/>
    <m/>
    <s v="St # 1 H # 8 Bahawaldas depalpur Distt Okara"/>
    <s v="Pakistan"/>
    <x v="2"/>
    <x v="148"/>
    <m/>
    <s v="0303-6187303"/>
    <s v="House Wife"/>
    <s v="Sajjad Ahmad"/>
    <s v="St # 1 H # 8 Bahawaldas depalpur Distt Okara"/>
    <s v="0307-5157278"/>
    <s v="GDH"/>
    <s v="N/A"/>
    <s v="N/A"/>
    <s v="CAT I"/>
    <d v="2016-10-10T00:00:00"/>
    <s v="2 H R E Z/4 H R"/>
    <d v="2016-12-03T00:00:00"/>
    <s v="Treatment not evaluated"/>
    <s v="No"/>
    <m/>
    <m/>
    <m/>
    <m/>
    <s v="NO"/>
    <s v="NO"/>
    <s v="NO"/>
    <s v="None"/>
    <s v="None"/>
    <n v="321"/>
    <n v="2016"/>
    <s v="JHL "/>
    <s v="Okara"/>
    <d v="2016-12-27T00:00:00"/>
    <n v="27"/>
    <n v="12"/>
    <s v="Q4"/>
    <n v="2016"/>
    <s v="Previously treated (after failure)"/>
    <s v="Pulmonary"/>
    <m/>
    <m/>
    <d v="2016-12-27T00:00:00"/>
    <s v="Neg"/>
    <m/>
    <m/>
    <s v="2 months"/>
    <d v="2016-12-27T00:00:00"/>
    <n v="27"/>
    <n v="12"/>
    <s v="Q4"/>
    <x v="1"/>
    <d v="2016-12-27T00:00:00"/>
    <d v="2017-02-02T00:00:00"/>
    <s v="Neg"/>
    <d v="2016-12-23T00:00:00"/>
    <s v="TB Resis to R"/>
    <m/>
    <s v="LPA Not Done"/>
    <m/>
    <m/>
    <s v="SLI-S"/>
    <s v="FQ-S"/>
    <s v="RR-TB"/>
    <s v="DR TB confirmed"/>
    <x v="15"/>
    <s v="LTR"/>
    <s v="NND"/>
    <s v="8 Am,Eto,CS,Lfx,PAS,Z-B6/12 Eto,CS,Lfx,PAS,Z-B6"/>
    <s v="GLC"/>
    <s v="others (explain)"/>
    <s v="No"/>
    <s v="Died"/>
    <d v="2017-01-06T00:00:00"/>
    <n v="0"/>
    <s v="0-8"/>
    <n v="1"/>
    <s v="Q1"/>
    <n v="2017"/>
    <s v="NTP-PR"/>
    <s v="ASD-SR"/>
  </r>
  <r>
    <s v="Muhammad Iqbal"/>
    <s v="Ghulam Muhammad"/>
    <m/>
    <s v="31201-6710670-6"/>
    <s v="31201-5203803-5"/>
    <s v="Pakistani"/>
    <n v="48"/>
    <s v="45-54"/>
    <s v="15+"/>
    <s v="M"/>
    <s v="1.69"/>
    <s v="Peer colony near High School Forst Gate Bazar Manga mandi lahore"/>
    <s v="Pakistan"/>
    <x v="2"/>
    <x v="143"/>
    <m/>
    <s v="0301-4337873"/>
    <s v="labour"/>
    <s v="Pathani Mai"/>
    <s v="Peer colony near High School Forst Gate Bazar Manga mandi lahore"/>
    <s v="0301-4637083"/>
    <s v="private"/>
    <m/>
    <m/>
    <s v="Others Previously treated"/>
    <d v="2016-03-05T00:00:00"/>
    <s v="H R E Z S"/>
    <d v="2016-09-05T00:00:00"/>
    <s v="Treatment not evaluated"/>
    <s v="No"/>
    <m/>
    <m/>
    <m/>
    <m/>
    <s v="Yes"/>
    <s v="Yes"/>
    <s v="NO"/>
    <s v="Diabetes"/>
    <s v="None"/>
    <n v="322"/>
    <n v="2016"/>
    <s v="JHL "/>
    <s v="Lahore"/>
    <d v="2016-12-29T00:00:00"/>
    <n v="29"/>
    <n v="12"/>
    <s v="Q4"/>
    <n v="2016"/>
    <s v="Others previously treated"/>
    <s v="Pulmonary"/>
    <m/>
    <m/>
    <d v="2016-12-29T00:00:00"/>
    <s v="Neg"/>
    <m/>
    <m/>
    <s v="9 months"/>
    <d v="2016-12-29T00:00:00"/>
    <n v="29"/>
    <n v="12"/>
    <s v="Q4"/>
    <x v="1"/>
    <d v="2016-12-29T00:00:00"/>
    <d v="2017-02-01T00:00:00"/>
    <s v="Pos"/>
    <d v="2016-11-18T00:00:00"/>
    <s v="TB Resis to R"/>
    <m/>
    <s v="LPA Not Done"/>
    <s v="HR"/>
    <m/>
    <s v="SLI-S"/>
    <s v="FQ-S"/>
    <s v="MDR"/>
    <s v="DR TB confirmed"/>
    <x v="15"/>
    <s v="LTR"/>
    <s v="NND"/>
    <s v="8 Am,Eto,CS,Lfx, E, Z-B6/12 Eto,CS,Lfx,E, Z-B6"/>
    <s v="GLC"/>
    <s v="Yes at month 8"/>
    <s v="No"/>
    <s v="Cured"/>
    <d v="2018-08-13T00:00:00"/>
    <n v="19"/>
    <s v="17-24"/>
    <n v="8"/>
    <s v="Q3"/>
    <n v="2018"/>
    <s v="NTP-PR"/>
    <s v="ASD-SR"/>
  </r>
  <r>
    <s v="Naila "/>
    <s v="Abdul Rauf"/>
    <m/>
    <s v="36501-9104814-3"/>
    <s v="36501-9104814-3"/>
    <s v="Pakistani"/>
    <n v="13"/>
    <s v="5-14"/>
    <s v="0-15"/>
    <s v="F"/>
    <s v="1.56"/>
    <s v="Abadi Ameer Pur Chak # 114/7R P/O Chichawatni Tehsil &amp; Distt Sahiwal"/>
    <s v="Pakistan"/>
    <x v="2"/>
    <x v="149"/>
    <m/>
    <s v="0346-3243150"/>
    <s v="student"/>
    <s v="Abdul Rauf"/>
    <s v="Abadi Ameer Pur Chak # 114/7R P/O Chichawatni Tehsil &amp; Distt Sahiwal"/>
    <s v="0348-7061192"/>
    <s v="private"/>
    <m/>
    <m/>
    <s v="Others Previously treated"/>
    <d v="2016-01-10T00:00:00"/>
    <s v="H R E Z"/>
    <d v="2016-09-10T00:00:00"/>
    <s v="Treatment not evaluated"/>
    <s v="No"/>
    <m/>
    <m/>
    <m/>
    <m/>
    <s v="NO"/>
    <s v="NO"/>
    <s v="NO"/>
    <s v="None"/>
    <s v="None"/>
    <n v="323"/>
    <n v="2016"/>
    <s v="JHL "/>
    <s v="Sahiwal"/>
    <d v="2016-12-30T00:00:00"/>
    <n v="30"/>
    <n v="12"/>
    <s v="Q4"/>
    <n v="2016"/>
    <s v="Others previously treated"/>
    <s v="Pulmonary"/>
    <m/>
    <m/>
    <d v="2016-12-30T00:00:00"/>
    <s v="Neg"/>
    <m/>
    <m/>
    <s v="2 months"/>
    <d v="2016-12-30T00:00:00"/>
    <n v="30"/>
    <n v="12"/>
    <s v="Q4"/>
    <x v="1"/>
    <d v="2016-12-30T00:00:00"/>
    <d v="2018-02-23T00:00:00"/>
    <s v="Pos"/>
    <d v="2016-12-27T00:00:00"/>
    <s v="TB Resis to R"/>
    <m/>
    <s v="LPA Not Done"/>
    <s v="HZ"/>
    <m/>
    <s v="SLI-S"/>
    <s v="FQ-S"/>
    <s v="MDR"/>
    <s v="DR TB confirmed"/>
    <x v="15"/>
    <s v="LTR"/>
    <s v="NND"/>
    <s v="8Am,Eto,Cs,Lfx,E,PAS,Z-B6/12Eto,Cs,Lfx,E,PAS,Z-B6"/>
    <s v="GLC"/>
    <s v="others (explain)"/>
    <s v="No"/>
    <s v="Died"/>
    <d v="2018-06-06T00:00:00"/>
    <n v="17"/>
    <s v="17-24"/>
    <n v="6"/>
    <s v="Q2"/>
    <n v="2018"/>
    <s v="NTP-PR"/>
    <s v="ASD-SR"/>
  </r>
  <r>
    <s v="Phoma Bibi"/>
    <s v="Abdul Khaliq"/>
    <m/>
    <s v="31304-4597285-9"/>
    <s v="31304-2898381-2"/>
    <s v="Pakistani"/>
    <n v="32"/>
    <s v="25-34"/>
    <s v="15+"/>
    <s v="F"/>
    <s v="1.48"/>
    <s v="House # 480, B-3 Johar Town Lahore"/>
    <s v="Pakistan"/>
    <x v="2"/>
    <x v="143"/>
    <m/>
    <s v="0300-4004641"/>
    <s v="none"/>
    <s v="Muhammad Akram"/>
    <s v="House # 480, B-3 Johar Town Lahore"/>
    <s v="0304-4968622"/>
    <s v="GDH"/>
    <s v="841-16"/>
    <d v="2016-05-26T00:00:00"/>
    <s v="CAT I"/>
    <d v="2016-05-26T00:00:00"/>
    <s v="2 H R E Z/4 H R"/>
    <d v="2016-12-27T00:00:00"/>
    <s v="complete"/>
    <s v="No"/>
    <m/>
    <m/>
    <m/>
    <m/>
    <s v="NO"/>
    <s v="NO"/>
    <s v="NO"/>
    <s v="None"/>
    <s v="None"/>
    <n v="324"/>
    <n v="2017"/>
    <s v="JHL"/>
    <s v="Lahore"/>
    <d v="2017-01-03T00:00:00"/>
    <n v="3"/>
    <n v="1"/>
    <s v="Q1"/>
    <n v="2017"/>
    <s v="Previously treated (after failure)"/>
    <s v="Pulmonary"/>
    <m/>
    <s v="2-3 zone"/>
    <d v="2017-01-03T00:00:00"/>
    <s v="Neg"/>
    <m/>
    <m/>
    <s v="7 months"/>
    <d v="2017-01-03T00:00:00"/>
    <n v="3"/>
    <n v="1"/>
    <s v="Q1"/>
    <x v="2"/>
    <d v="2017-01-03T00:00:00"/>
    <d v="2017-02-10T00:00:00"/>
    <s v="Pos"/>
    <d v="2016-12-27T00:00:00"/>
    <s v="TB Resis to R"/>
    <m/>
    <s v="LPA Not Done"/>
    <s v="HR"/>
    <s v="FQ"/>
    <s v="SLI-S"/>
    <s v="FQ-R"/>
    <s v="MDR"/>
    <s v="DR TB confirmed"/>
    <x v="15"/>
    <s v="LTR"/>
    <s v="NND"/>
    <s v="8 Am,Eto,CS,PAS,Mfx,E, Z-B6/16 Eto,CS,PAS,Mfx,E, Z-B6"/>
    <s v="GLC"/>
    <s v="Yes at month 9"/>
    <s v="No"/>
    <s v="Still under Tx"/>
    <m/>
    <m/>
    <s v="N/A"/>
    <s v=""/>
    <s v=""/>
    <s v=""/>
    <s v="NTP-PR"/>
    <s v="ASD-SR"/>
  </r>
  <r>
    <s v="Tehmina Yaqoob"/>
    <s v="Muhammad Yaqoob"/>
    <m/>
    <s v="35302-0671369-8"/>
    <s v="35302-5064921-9"/>
    <s v="Pakistani"/>
    <n v="19"/>
    <s v="15-24"/>
    <s v="15+"/>
    <s v="F"/>
    <s v="1.49"/>
    <s v="Street No. 19, Muzaffar Colony Village 5/4 Ltehsil &amp; Distt Okara"/>
    <s v="Pakistan"/>
    <x v="2"/>
    <x v="148"/>
    <m/>
    <s v="0317-7034922"/>
    <s v="none"/>
    <s v="Shamim Akhtar"/>
    <s v="Street No. 19, Muzaffar Colony Village 5/4 Ltehsil &amp; Distt Okara"/>
    <s v="0321-7081293"/>
    <s v="private"/>
    <m/>
    <m/>
    <s v="Others Previously treated"/>
    <d v="2016-06-10T00:00:00"/>
    <s v="H R E Z"/>
    <d v="2016-12-10T00:00:00"/>
    <s v="Treatment not evaluated"/>
    <s v="No"/>
    <m/>
    <m/>
    <m/>
    <m/>
    <s v="NO"/>
    <s v="NO"/>
    <s v="NO"/>
    <s v="None"/>
    <s v="None"/>
    <n v="325"/>
    <n v="2017"/>
    <s v="JHL"/>
    <s v="Okara"/>
    <d v="2017-01-09T00:00:00"/>
    <n v="9"/>
    <n v="1"/>
    <s v="Q1"/>
    <n v="2017"/>
    <s v="Others previously treated"/>
    <s v="Pulmonary"/>
    <m/>
    <s v="1 zone"/>
    <d v="2017-01-09T00:00:00"/>
    <s v="Neg"/>
    <m/>
    <m/>
    <s v="6 months"/>
    <d v="2017-01-09T00:00:00"/>
    <n v="9"/>
    <n v="1"/>
    <s v="Q1"/>
    <x v="2"/>
    <d v="2017-01-09T00:00:00"/>
    <d v="2017-02-17T00:00:00"/>
    <s v="Pos"/>
    <d v="2017-01-05T00:00:00"/>
    <s v="TB Resis to R"/>
    <m/>
    <s v="LPA Not Done"/>
    <s v="H"/>
    <s v="FQ"/>
    <s v="SLI-S"/>
    <s v="FQ-R"/>
    <s v="MDR"/>
    <s v="DR TB confirmed"/>
    <x v="15"/>
    <s v="LTR"/>
    <s v="NND"/>
    <s v="8 Am,Eto,CS,Mfx,PAS,E, Z-B6/16 Eto,CS,Mfx,PAS,E, Z-B6"/>
    <s v="GLC"/>
    <s v="Yes at month 8"/>
    <s v="No"/>
    <s v="Still under Tx"/>
    <m/>
    <m/>
    <s v="N/A"/>
    <s v=""/>
    <s v=""/>
    <s v=""/>
    <s v="NTP-PR"/>
    <s v="ASD-SR"/>
  </r>
  <r>
    <s v="Muhammad Aslam"/>
    <s v="Muhammad Shafi"/>
    <m/>
    <s v="36501-4236672-9"/>
    <s v="36501-5298422-2"/>
    <s v="Pakistani"/>
    <n v="56"/>
    <s v="54-64"/>
    <s v="15+"/>
    <s v="M"/>
    <m/>
    <s v="Near Primary Boys School Chak # 166/9 L P/O Khas Teshil Chichawatni Distt Sahiwal"/>
    <s v="Pakistan"/>
    <x v="2"/>
    <x v="149"/>
    <m/>
    <s v="0305-7181566"/>
    <s v="driver"/>
    <s v="Zahid Pervaiz"/>
    <s v="Near Primary Boys School Chak # 166/9 L P/O Khas Teshil Chichawatni Distt Sahiwal"/>
    <s v="0301-4845407"/>
    <s v="BMU Ghaziabad"/>
    <s v="N/A"/>
    <s v="N/A"/>
    <s v="CAT I"/>
    <d v="2016-01-01T00:00:00"/>
    <s v="2 H R E Z/4 H R"/>
    <d v="2016-07-01T00:00:00"/>
    <s v="Treatment not evaluated"/>
    <s v="No"/>
    <m/>
    <m/>
    <m/>
    <m/>
    <s v="Yes"/>
    <s v="Yes"/>
    <s v="NO"/>
    <s v="Diabetes"/>
    <s v="Smoking"/>
    <n v="326"/>
    <n v="2017"/>
    <s v="JHL"/>
    <s v="Sahiwal"/>
    <d v="2017-01-09T00:00:00"/>
    <n v="9"/>
    <n v="1"/>
    <s v="Q1"/>
    <n v="2017"/>
    <s v="Others previously treated"/>
    <s v="Pulmonary"/>
    <m/>
    <m/>
    <d v="2017-01-09T00:00:00"/>
    <s v="Neg"/>
    <m/>
    <m/>
    <s v="12 MONTHS"/>
    <d v="2017-01-09T00:00:00"/>
    <n v="9"/>
    <n v="1"/>
    <s v="Q1"/>
    <x v="2"/>
    <d v="2017-01-09T00:00:00"/>
    <d v="2017-03-17T00:00:00"/>
    <s v="Pos"/>
    <d v="2017-01-04T00:00:00"/>
    <s v="TB Resis to R"/>
    <m/>
    <s v="LPA Not Done"/>
    <s v="HR"/>
    <m/>
    <s v="SLI-S"/>
    <s v="FQ-S"/>
    <s v="MDR"/>
    <s v="DR TB confirmed"/>
    <x v="15"/>
    <s v="LTR"/>
    <s v="NND"/>
    <s v="8 Cm,Eto,CS,Lfx,E, Z-B6/12 Eto,CS,Lfx,E, Z-B6"/>
    <s v="GLC"/>
    <s v="others (explain)"/>
    <s v="No"/>
    <s v="Lost to follow up"/>
    <d v="2017-05-09T00:00:00"/>
    <n v="4"/>
    <s v="0-8"/>
    <n v="5"/>
    <s v="Q2"/>
    <n v="2017"/>
    <s v="NTP-PR"/>
    <s v="ASD-SR"/>
  </r>
  <r>
    <s v="Kaneeza BB"/>
    <s v="Saeed Ahmad"/>
    <m/>
    <s v="36501-1851635-9"/>
    <s v="36501-1776639-2"/>
    <s v="Pakistani"/>
    <n v="57"/>
    <s v="54-64"/>
    <s v="15+"/>
    <s v="F"/>
    <s v="1.50"/>
    <s v="New Primary School Chak No 3/14 L Tehsil Chichawatni Distt Sahiwal"/>
    <s v="Pakistan"/>
    <x v="2"/>
    <x v="149"/>
    <m/>
    <s v="0307-3862056"/>
    <s v="house wife"/>
    <s v="Saeed Ahmad"/>
    <s v="New Primary School Chak No 3/14 L Tehsil Chichawatni Distt Sahiwal"/>
    <s v="0341-6196603"/>
    <s v="BMU Chichawatni"/>
    <s v="N/A"/>
    <s v="N/A"/>
    <s v="CAT I"/>
    <d v="2012-02-10T00:00:00"/>
    <s v="2 H R E Z/4 H R"/>
    <d v="2012-11-10T00:00:00"/>
    <s v="Treatment not evaluated"/>
    <s v="No"/>
    <m/>
    <m/>
    <m/>
    <m/>
    <s v="Yes"/>
    <s v="Yes"/>
    <s v="NO"/>
    <s v="Diabetes"/>
    <s v="None"/>
    <n v="327"/>
    <n v="2017"/>
    <s v="JHL"/>
    <s v="Sahiwal"/>
    <d v="2017-01-10T00:00:00"/>
    <n v="10"/>
    <n v="1"/>
    <s v="Q1"/>
    <n v="2017"/>
    <s v="Others previously treated"/>
    <s v="Pulmonary"/>
    <m/>
    <m/>
    <d v="2017-01-10T00:00:00"/>
    <s v="Neg"/>
    <m/>
    <m/>
    <s v="59 months"/>
    <d v="2017-01-10T00:00:00"/>
    <n v="10"/>
    <n v="1"/>
    <s v="Q1"/>
    <x v="2"/>
    <d v="2017-01-10T00:00:00"/>
    <d v="2017-03-08T00:00:00"/>
    <s v="Pos"/>
    <d v="2016-12-26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Yes at month 9"/>
    <s v="No"/>
    <s v="Cured"/>
    <d v="2018-09-07T00:00:00"/>
    <n v="19"/>
    <s v="17-24"/>
    <n v="9"/>
    <s v="Q3"/>
    <n v="2018"/>
    <s v="NTP-PR"/>
    <s v="ASD-SR"/>
  </r>
  <r>
    <s v="Atta Muhammad"/>
    <s v="Wahab"/>
    <m/>
    <s v="35303-9491001-3"/>
    <s v="35303-2105785-9"/>
    <s v="Pakistani"/>
    <n v="89"/>
    <s v="65+"/>
    <s v="15+"/>
    <s v="M"/>
    <m/>
    <s v="Rasool wala chak no 4 G D P/O Chak No 4 GD Renala khurd Okara"/>
    <s v="Pakistan"/>
    <x v="2"/>
    <x v="148"/>
    <m/>
    <s v="0344-9798099"/>
    <s v="Farmer"/>
    <s v="Ali Akbar"/>
    <s v="Rasool wala chak no 4 G D P/O Chak No 4 GD Renala khurd Okara"/>
    <m/>
    <s v="BMU Renala Khurd"/>
    <s v="N/A"/>
    <s v="N/A"/>
    <s v="CAT I"/>
    <d v="2016-06-20T00:00:00"/>
    <s v="2 H R E Z/4 H R"/>
    <d v="2017-01-10T00:00:00"/>
    <s v="Treatment not evaluated"/>
    <s v="No"/>
    <m/>
    <m/>
    <m/>
    <m/>
    <s v="Yes"/>
    <s v="Yes"/>
    <s v="NO"/>
    <s v="Diabetes"/>
    <s v="None"/>
    <n v="328"/>
    <n v="2017"/>
    <s v="JHL"/>
    <s v="Okara"/>
    <d v="2017-01-12T00:00:00"/>
    <n v="12"/>
    <n v="1"/>
    <s v="Q1"/>
    <n v="2017"/>
    <s v="Previously treated (after failure)"/>
    <s v="Pulmonary"/>
    <m/>
    <m/>
    <d v="2017-01-12T00:00:00"/>
    <s v="Neg"/>
    <m/>
    <m/>
    <s v="8 Months"/>
    <d v="2017-01-12T00:00:00"/>
    <n v="12"/>
    <n v="1"/>
    <s v="Q1"/>
    <x v="2"/>
    <d v="2017-01-12T00:00:00"/>
    <d v="2017-04-14T00:00:00"/>
    <s v="Pos"/>
    <d v="2017-01-04T00:00:00"/>
    <s v="TB Resis to R"/>
    <m/>
    <s v="LPA Not Done"/>
    <s v="HRZ"/>
    <m/>
    <s v="SLI-S"/>
    <s v="FQ-S"/>
    <s v="MDR"/>
    <s v="DR TB confirmed"/>
    <x v="15"/>
    <s v="LTR"/>
    <s v="NND"/>
    <s v="8 Cm,Eto,CS,Lfx,PAS, Z-B6/12 Eto,CS,Lfx,PAS, Z-B6"/>
    <s v="GLC"/>
    <s v="others (please insert a comment and explain)"/>
    <s v="No"/>
    <s v="Died"/>
    <d v="2017-04-15T00:00:00"/>
    <n v="3"/>
    <s v="0-8"/>
    <n v="4"/>
    <s v="Q2"/>
    <n v="2017"/>
    <s v="NTP-PR"/>
    <s v="ASD-SR"/>
  </r>
  <r>
    <s v="Altaf Hussain"/>
    <s v="Ibrahim"/>
    <m/>
    <s v="35301-6073856-7"/>
    <s v="35301-4375328-5"/>
    <s v="Pakistani"/>
    <n v="19"/>
    <s v="15-24"/>
    <s v="15+"/>
    <s v="M"/>
    <s v="1.62"/>
    <s v="Chak Kharak Sing Near Jamia Masjid Tehsil Depalpur Distt Okara"/>
    <s v="Pakistan"/>
    <x v="2"/>
    <x v="148"/>
    <m/>
    <s v="0341-1464967"/>
    <s v="Student"/>
    <s v="Ibrahim"/>
    <s v="Chak Kharak Sing Near Jamia Masjid Tehsil Depalpur Distt Okara"/>
    <s v="0343-6677418"/>
    <s v="GDH"/>
    <s v="N/A"/>
    <s v="N/A"/>
    <s v="CAT I"/>
    <d v="2016-11-05T00:00:00"/>
    <s v="2 H R E Z/4 H R"/>
    <d v="2017-01-10T00:00:00"/>
    <s v="Treatment not evaluated"/>
    <s v="No"/>
    <m/>
    <m/>
    <m/>
    <m/>
    <s v="NO"/>
    <s v="NO"/>
    <s v="NO"/>
    <s v="None"/>
    <s v="None"/>
    <n v="329"/>
    <n v="2017"/>
    <s v="JHL"/>
    <s v="Okara"/>
    <d v="2017-01-16T00:00:00"/>
    <n v="16"/>
    <n v="1"/>
    <s v="Q1"/>
    <n v="2017"/>
    <s v="Others previously treated"/>
    <s v="Pulmonary"/>
    <m/>
    <m/>
    <d v="2017-01-16T00:00:00"/>
    <s v="Neg"/>
    <m/>
    <m/>
    <s v="2 MONTHS"/>
    <d v="2017-01-16T00:00:00"/>
    <n v="16"/>
    <n v="1"/>
    <s v="Q1"/>
    <x v="2"/>
    <d v="2017-01-16T00:00:00"/>
    <d v="2017-03-03T00:00:00"/>
    <s v="contaminated"/>
    <d v="2017-01-10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9"/>
    <s v="No"/>
    <s v="Cured"/>
    <d v="2018-09-07T00:00:00"/>
    <n v="19"/>
    <s v="17-24"/>
    <n v="9"/>
    <s v="Q3"/>
    <n v="2018"/>
    <s v="NTP-PR"/>
    <s v="ASD-SR"/>
  </r>
  <r>
    <s v="Bashiran Bibi"/>
    <s v="Muhamamd Bashir"/>
    <m/>
    <m/>
    <s v="35200-1437328-8"/>
    <s v="Pakistani"/>
    <n v="60"/>
    <s v="54-64"/>
    <s v="15+"/>
    <s v="F"/>
    <m/>
    <s v="H # 8, St # 9, Ashraf Pehalwan Chowk Niazi Adda lahore"/>
    <s v="Pakistan"/>
    <x v="2"/>
    <x v="143"/>
    <m/>
    <s v="0308-4583919"/>
    <s v="house wife"/>
    <s v="Fozia"/>
    <s v="H # 8, St # 9, Ashraf Pehalwan Chowk Niazi Adda lahore"/>
    <s v="0300-4511609"/>
    <s v="GDH"/>
    <s v="1009/16"/>
    <d v="2016-04-26T00:00:00"/>
    <s v="CAT I"/>
    <d v="2016-04-26T00:00:00"/>
    <s v="2 H R E Z/4 H R"/>
    <d v="2016-06-28T00:00:00"/>
    <s v="Lost to follow up"/>
    <s v="No"/>
    <m/>
    <m/>
    <m/>
    <m/>
    <s v="NO"/>
    <s v="NO"/>
    <s v="NO"/>
    <s v="None"/>
    <s v="None"/>
    <n v="330"/>
    <n v="2017"/>
    <s v="JHL"/>
    <s v="Lahore"/>
    <d v="2017-01-18T00:00:00"/>
    <n v="18"/>
    <n v="1"/>
    <s v="Q1"/>
    <n v="2017"/>
    <s v="Previously treated (After loss to follow up)"/>
    <s v="Pulmonary"/>
    <m/>
    <m/>
    <d v="2017-01-18T00:00:00"/>
    <s v="Neg"/>
    <m/>
    <m/>
    <s v="9 months"/>
    <d v="2017-01-18T00:00:00"/>
    <n v="18"/>
    <n v="1"/>
    <s v="Q1"/>
    <x v="2"/>
    <d v="2017-01-18T00:00:00"/>
    <d v="2017-03-08T00:00:00"/>
    <s v="Pos"/>
    <d v="2017-01-12T00:00:00"/>
    <s v="TB Resis to R"/>
    <m/>
    <s v="LPA Not Done"/>
    <s v="HR"/>
    <m/>
    <s v="SLI-S"/>
    <s v="FQ-S"/>
    <s v="MDR"/>
    <s v="DR TB confirmed"/>
    <x v="15"/>
    <s v="LTR"/>
    <s v="NND"/>
    <s v="8 Am,Eto,CS,Lfx,E, Z-B6/12 Eto,CS,Lfx,E, Z-B6"/>
    <s v="GLC"/>
    <s v="others (explain)"/>
    <s v="No"/>
    <s v="Lost to follow up"/>
    <d v="2017-05-13T00:00:00"/>
    <n v="3"/>
    <s v="0-8"/>
    <n v="5"/>
    <s v="Q2"/>
    <n v="2017"/>
    <s v="NTP-PR"/>
    <s v="ASD-SR"/>
  </r>
  <r>
    <s v="Asim Ali"/>
    <s v="Muhammad Ashraf"/>
    <m/>
    <s v="35201-7753490-4"/>
    <s v="34602-9171104-9"/>
    <s v="Pakistani"/>
    <n v="11"/>
    <s v="5-14"/>
    <s v="0-15"/>
    <s v="M"/>
    <s v="1.60"/>
    <s v="House No 10, St, 13, Quaid-e-Milat Colony Chungi Amar Siadhu Cant Lahore"/>
    <s v="Pakistan"/>
    <x v="2"/>
    <x v="143"/>
    <m/>
    <s v="0307-7291638"/>
    <s v="Student"/>
    <s v="Jamila Bibi"/>
    <s v="House No 10, St, 13, Quaid-e-Milat Colony Chungi Amar Siadhu Cant Lahore"/>
    <s v="0307-7291638"/>
    <s v="N/A"/>
    <s v="N/A"/>
    <s v="N/A"/>
    <s v="Unknown Previous History."/>
    <s v="Unknown Previous History."/>
    <s v="Unknown Previous History."/>
    <s v="Unknown Previous History."/>
    <s v="Unknown Previous History."/>
    <s v="No"/>
    <m/>
    <m/>
    <m/>
    <m/>
    <s v="NO"/>
    <s v="NO"/>
    <s v="NO"/>
    <s v="None"/>
    <s v="None"/>
    <n v="331"/>
    <n v="2017"/>
    <s v="JHL"/>
    <s v="Lahore"/>
    <d v="2017-01-24T00:00:00"/>
    <n v="24"/>
    <n v="1"/>
    <s v="Q1"/>
    <n v="2017"/>
    <s v="Unknown previous treatment history"/>
    <s v="Pulmonary"/>
    <m/>
    <m/>
    <d v="2017-01-24T00:00:00"/>
    <s v="Neg"/>
    <m/>
    <m/>
    <s v="12 months"/>
    <d v="2017-01-24T00:00:00"/>
    <n v="24"/>
    <n v="1"/>
    <s v="Q1"/>
    <x v="2"/>
    <d v="2017-01-24T00:00:00"/>
    <d v="2017-01-26T00:00:00"/>
    <s v="sample leaked"/>
    <d v="2017-01-10T00:00:00"/>
    <s v="TB Resis to R"/>
    <m/>
    <s v="LPA Not Done"/>
    <m/>
    <m/>
    <s v="UK"/>
    <s v="UK"/>
    <s v="RR-TB"/>
    <s v="DR TB confirmed"/>
    <x v="15"/>
    <s v="LTR"/>
    <s v="NND"/>
    <s v="8 Am,Eto,CS,Lfx,PAS,Z-B6/12 Eto,CS,Lfx,PAS,Z-B6"/>
    <s v="GLC"/>
    <s v="Yes at month 9"/>
    <s v="No"/>
    <s v="Cured"/>
    <d v="2018-10-12T00:00:00"/>
    <n v="20"/>
    <s v="17-24"/>
    <n v="10"/>
    <s v="Q4"/>
    <n v="2018"/>
    <s v="NTP-PR"/>
    <s v="ASD-SR"/>
  </r>
  <r>
    <s v="Muhammad Usman Raza"/>
    <s v="Ali Raza"/>
    <m/>
    <s v="31102-6349676-6"/>
    <s v="35202-5241195-3"/>
    <s v="Pakistani"/>
    <n v="4"/>
    <s v="0-4"/>
    <s v="0-15"/>
    <s v="M"/>
    <s v=".348"/>
    <s v="Near Gourmet Bakery Street Badian Road Litha Village lahore"/>
    <s v="Pakistan"/>
    <x v="2"/>
    <x v="143"/>
    <m/>
    <s v="0344-6266086"/>
    <m/>
    <s v="Gulshan"/>
    <s v="Near Gourmet Bakery Street Badian Road Litha Village lahore"/>
    <s v="0313-4292367"/>
    <s v="N/A"/>
    <s v="N/A"/>
    <s v="N/A"/>
    <s v="No Previous History"/>
    <m/>
    <m/>
    <m/>
    <m/>
    <s v="No"/>
    <m/>
    <m/>
    <m/>
    <m/>
    <s v="NO"/>
    <s v="NO"/>
    <s v="NO"/>
    <s v="None"/>
    <s v="None"/>
    <n v="332"/>
    <n v="2017"/>
    <s v="JHL"/>
    <s v="Lahore"/>
    <d v="2017-02-01T00:00:00"/>
    <n v="1"/>
    <n v="2"/>
    <s v="Q1"/>
    <n v="2017"/>
    <s v="New"/>
    <s v="Pulmonary"/>
    <m/>
    <s v="1 zone"/>
    <d v="2017-02-01T00:00:00"/>
    <s v="Neg"/>
    <m/>
    <m/>
    <s v="13 Months"/>
    <d v="2017-02-01T00:00:00"/>
    <n v="1"/>
    <n v="2"/>
    <s v="Q1"/>
    <x v="2"/>
    <d v="2017-02-01T00:00:00"/>
    <d v="2017-04-11T00:00:00"/>
    <s v="contaminated"/>
    <d v="2017-02-01T00:00:00"/>
    <s v="TB Resis to R"/>
    <m/>
    <s v="LPA Not Done"/>
    <m/>
    <m/>
    <s v="UK"/>
    <s v="UK"/>
    <s v="RR-TB"/>
    <s v="DR TB confirmed"/>
    <x v="15"/>
    <s v="LTR"/>
    <s v="NND"/>
    <s v="8 Eto,CS,Lfx,H,E,Z,Lzd/12 Eto,CS,Lfx,H,E,Z,Lzd"/>
    <s v="GLC"/>
    <s v="others (explain)"/>
    <s v="No"/>
    <s v="Cured"/>
    <d v="2018-12-27T00:00:00"/>
    <n v="22"/>
    <s v="17-24"/>
    <n v="12"/>
    <s v="Q4"/>
    <n v="2018"/>
    <s v="NTP-PR"/>
    <s v="ASD-SR"/>
  </r>
  <r>
    <s v="Sajjid Ali"/>
    <s v="Muhammad Arif"/>
    <m/>
    <s v="35301-4370506-3"/>
    <s v="35301-9429605-1"/>
    <s v="Pakistani"/>
    <n v="29"/>
    <s v="25-34"/>
    <s v="15+"/>
    <s v="M"/>
    <s v="1.63"/>
    <s v="Lalazar phase 2 plot No 8-B Thokar Niaz baig lahore"/>
    <s v="Pakistan"/>
    <x v="2"/>
    <x v="143"/>
    <m/>
    <s v="0307-7085257"/>
    <s v="labour"/>
    <s v="Skahawat Ali"/>
    <s v="Lalazar phase 2 plot No 8-B Thokar Niaz baig lahore"/>
    <s v="0340-3803402"/>
    <s v="GDH"/>
    <s v="2479/16"/>
    <d v="2016-11-10T00:00:00"/>
    <s v="Repeat CAT I"/>
    <d v="2016-11-10T00:00:00"/>
    <s v="2 H R E Z/4 H R"/>
    <d v="2017-01-16T00:00:00"/>
    <s v="failed"/>
    <s v="No"/>
    <m/>
    <m/>
    <m/>
    <m/>
    <s v="NO"/>
    <s v="NO"/>
    <s v="NO"/>
    <s v="None"/>
    <s v="None"/>
    <n v="333"/>
    <n v="2017"/>
    <s v="JHL"/>
    <s v="Lahore"/>
    <d v="2017-02-08T00:00:00"/>
    <n v="8"/>
    <n v="2"/>
    <s v="Q1"/>
    <n v="2017"/>
    <s v="Previously treated (after failure)"/>
    <s v="Pulmonary"/>
    <m/>
    <s v="4-6 zone"/>
    <d v="2017-02-08T00:00:00"/>
    <s v="Neg"/>
    <m/>
    <m/>
    <s v="1 MONTH"/>
    <d v="2017-02-08T00:00:00"/>
    <n v="8"/>
    <n v="2"/>
    <s v="Q1"/>
    <x v="2"/>
    <d v="2017-02-08T00:00:00"/>
    <d v="2017-04-17T00:00:00"/>
    <s v="contaminated"/>
    <d v="2017-01-18T00:00:00"/>
    <s v="TB Resis to R"/>
    <d v="2018-11-07T00:00:00"/>
    <s v="HR Resistant"/>
    <s v="HR"/>
    <m/>
    <s v="SLI-S"/>
    <s v="FQ-S"/>
    <s v="MDR"/>
    <s v="DR TB confirmed"/>
    <x v="15"/>
    <s v="LTR"/>
    <s v="NND"/>
    <s v="8Am,Eto,Cs,Lfx,PAS,Z-B6/12Eto,Cs,Lfx,PAS,Z-B6"/>
    <s v="GLC"/>
    <s v="Yes at month 10"/>
    <s v="No"/>
    <s v="Failed"/>
    <d v="2018-12-14T00:00:00"/>
    <n v="22"/>
    <s v="17-24"/>
    <n v="12"/>
    <s v="Q4"/>
    <n v="2018"/>
    <s v="NTP-PR"/>
    <s v="ASD-SR"/>
  </r>
  <r>
    <s v="Sana Ismaeel"/>
    <s v="Muhammad Ismaeel"/>
    <m/>
    <s v="35102-8337144-1"/>
    <s v="34302-1222145-5"/>
    <s v="Pakistani"/>
    <n v="20"/>
    <s v="15-24"/>
    <s v="15+"/>
    <s v="M"/>
    <s v="1.55"/>
    <s v="Kot Ghulam Muhamamd Babliana Otaar P/O Raja Jang Tehsil &amp; Distt Kasur"/>
    <s v="Pakistan"/>
    <x v="2"/>
    <x v="144"/>
    <m/>
    <s v="0345-4154447"/>
    <m/>
    <s v="Liaqat Ali"/>
    <s v="Kot Ghulam Muhamamd Babliana Otaar P/O Raja Jang Tehsil &amp; Distt Kasur"/>
    <s v="0306-6545094"/>
    <s v="N/A"/>
    <s v="N/A"/>
    <s v="N/A"/>
    <s v="CAT I"/>
    <d v="2016-11-18T00:00:00"/>
    <s v="2 H R E Z/4 H R"/>
    <d v="2017-01-12T00:00:00"/>
    <s v="failed"/>
    <s v="No"/>
    <m/>
    <m/>
    <m/>
    <m/>
    <s v="NO"/>
    <s v="NO"/>
    <s v="NO"/>
    <s v="None"/>
    <s v="None"/>
    <n v="334"/>
    <n v="2017"/>
    <s v="JHL"/>
    <s v="Kasur"/>
    <d v="2017-02-10T00:00:00"/>
    <n v="10"/>
    <n v="2"/>
    <s v="Q1"/>
    <n v="2017"/>
    <s v="Previously treated (after failure)"/>
    <s v="Pulmonary"/>
    <m/>
    <m/>
    <d v="2017-02-10T00:00:00"/>
    <s v="Neg"/>
    <m/>
    <m/>
    <s v="1 month"/>
    <d v="2017-02-10T00:00:00"/>
    <n v="10"/>
    <n v="2"/>
    <s v="Q1"/>
    <x v="2"/>
    <d v="2017-02-10T00:00:00"/>
    <d v="2017-02-12T00:00:00"/>
    <s v="sample leaked"/>
    <d v="2017-02-07T00:00:00"/>
    <s v="TB Resis to R"/>
    <m/>
    <s v="LPA Not Done"/>
    <m/>
    <m/>
    <s v="UK"/>
    <s v="UK"/>
    <s v="RR-TB"/>
    <s v="DR TB confirmed"/>
    <x v="15"/>
    <s v="LTR"/>
    <s v="NND"/>
    <s v="8Cm,Eto,Cs,Lfx,PAS,Z-B6/12Eto,Cs,Lfx,PAS,Z-B6"/>
    <s v="GLC"/>
    <s v="Yes at month 8"/>
    <s v="No"/>
    <s v="Cured"/>
    <d v="2018-10-08T00:00:00"/>
    <n v="19"/>
    <s v="17-24"/>
    <n v="10"/>
    <s v="Q4"/>
    <n v="2018"/>
    <s v="NTP-PR"/>
    <s v="ASD-SR"/>
  </r>
  <r>
    <s v="Muhammad Faryaad"/>
    <s v="Muhammad Yasin"/>
    <m/>
    <s v="35401-8320756-9"/>
    <s v="35401-5906919-9"/>
    <s v="Pakistani"/>
    <n v="26"/>
    <s v="25-34"/>
    <s v="15+"/>
    <s v="M"/>
    <s v="1.61"/>
    <s v="Street No.1 Mohallah Scheem No. 2 Fatima House Kot Abdul Malik Tehsil Ferozwala Distt Sheikhupura."/>
    <s v="Pakistan"/>
    <x v="2"/>
    <x v="146"/>
    <m/>
    <s v="0342-4636616"/>
    <s v="Factory worker"/>
    <s v="Shehzaad Ali"/>
    <s v="Street No.1 Mohallah Scheem No. 2 Fatima House Kot Abdul Malik Tehsil Ferozwala Distt Sheikhupura."/>
    <s v="0344-4731488"/>
    <s v="N/A"/>
    <s v="N/A"/>
    <s v="N/A"/>
    <s v="CAT I"/>
    <d v="2016-07-26T00:00:00"/>
    <s v="2 H R E Z/4 H R"/>
    <d v="2017-01-21T00:00:00"/>
    <s v="failed"/>
    <s v="No"/>
    <m/>
    <m/>
    <m/>
    <m/>
    <s v="NO"/>
    <s v="NO"/>
    <s v="NO"/>
    <s v="None"/>
    <s v="None"/>
    <n v="335"/>
    <n v="2017"/>
    <s v="JHL"/>
    <s v="SKP"/>
    <d v="2017-02-13T00:00:00"/>
    <n v="13"/>
    <n v="2"/>
    <s v="Q1"/>
    <n v="2017"/>
    <s v="Previously treated (after failure)"/>
    <s v="Extra pulmonary"/>
    <s v="others"/>
    <s v="2-3 zone"/>
    <d v="2017-02-13T00:00:00"/>
    <s v="Neg"/>
    <m/>
    <m/>
    <s v="6 months"/>
    <d v="2017-02-13T00:00:00"/>
    <n v="13"/>
    <n v="2"/>
    <s v="Q1"/>
    <x v="2"/>
    <d v="2017-02-13T00:00:00"/>
    <d v="2017-02-02T00:00:00"/>
    <s v="Pos"/>
    <m/>
    <m/>
    <m/>
    <s v="LPA Not Done"/>
    <s v="HREZ S"/>
    <s v="AM KM CM FQ"/>
    <s v="SLI-R"/>
    <s v="FQ-R"/>
    <s v="XDR"/>
    <s v="DR TB confirmed"/>
    <x v="15"/>
    <s v="LTR"/>
    <s v="NND"/>
    <s v="12 Cm, Eto,Cs,Mfx,PAS,Z,Amx/Clv,Clr,Cfz,Lzd-B6/12 Eto,Cs,Mfx,PAS,Z,Amx/Clv,Clr,Cfz,Lzd-B6"/>
    <s v="GLC"/>
    <s v="Yest at month 12"/>
    <s v="No"/>
    <s v="Still under Tx"/>
    <m/>
    <m/>
    <s v="N/A"/>
    <s v=""/>
    <s v=""/>
    <s v=""/>
    <s v="NTP-PR"/>
    <s v="ASD-SR"/>
  </r>
  <r>
    <s v="Jaffer Hussain"/>
    <s v="Ahmad"/>
    <m/>
    <s v="36402-6606415-3"/>
    <s v="36402-3804825-3"/>
    <s v="Pakistani"/>
    <n v="56"/>
    <s v="54-64"/>
    <s v="15+"/>
    <s v="M"/>
    <s v="1.62"/>
    <s v="Chak# 8 KB P/O Hotta Tehsil &amp; District Pakpattan"/>
    <s v="Pakistan"/>
    <x v="2"/>
    <x v="142"/>
    <m/>
    <s v="0307-7531451"/>
    <s v="farmer"/>
    <s v="Ali Haider"/>
    <s v="Chak# 8 KB P/O Hotta Tehsil &amp; District Pakpattan"/>
    <s v="0307-7531451"/>
    <s v="Private"/>
    <m/>
    <m/>
    <s v="CAT II"/>
    <d v="2016-08-20T00:00:00"/>
    <s v="3 H R E Z(2) S/5 H R"/>
    <d v="2017-02-12T00:00:00"/>
    <s v="Treatment not evaluated"/>
    <s v="No"/>
    <m/>
    <m/>
    <m/>
    <m/>
    <s v="NO"/>
    <s v="NO"/>
    <s v="NO"/>
    <s v="None"/>
    <s v="None"/>
    <n v="336"/>
    <n v="2017"/>
    <s v="JHL"/>
    <s v="Pakpattan"/>
    <d v="2017-02-13T00:00:00"/>
    <n v="13"/>
    <n v="2"/>
    <s v="Q1"/>
    <n v="2017"/>
    <s v="Others previously treated"/>
    <s v="Pulmonary"/>
    <s v="others"/>
    <m/>
    <d v="2017-02-13T00:00:00"/>
    <s v="Neg"/>
    <m/>
    <m/>
    <s v="5 months"/>
    <d v="2017-02-13T00:00:00"/>
    <n v="13"/>
    <n v="2"/>
    <s v="Q1"/>
    <x v="2"/>
    <d v="2017-02-13T00:00:00"/>
    <d v="2017-04-27T00:00:00"/>
    <s v="Pos"/>
    <d v="2017-01-05T00:00:00"/>
    <s v="TB Resis to R"/>
    <m/>
    <s v="LPA Not Done"/>
    <s v="HRZ"/>
    <s v="FQ"/>
    <s v="SLI-S"/>
    <s v="FQ-R"/>
    <s v="MDR"/>
    <s v="DR TB confirmed"/>
    <x v="15"/>
    <s v="LTR"/>
    <s v="NND"/>
    <s v="8Am,Eto,Cs,Mfx,PAS,E, Z-B6/16 Eto,Cs,Mfx,PAS,E, Z-B6"/>
    <s v="GLC"/>
    <s v="Yes at month 8"/>
    <s v="No"/>
    <s v="Lost to follow up"/>
    <d v="2018-06-08T00:00:00"/>
    <n v="15"/>
    <s v="09-16"/>
    <n v="6"/>
    <s v="Q2"/>
    <n v="2018"/>
    <s v="NTP-PR"/>
    <s v="ASD-SR"/>
  </r>
  <r>
    <s v="Haleema"/>
    <s v="M. Shafique"/>
    <m/>
    <s v="35301-1110136-3"/>
    <s v="35301-6013807-8"/>
    <s v="Pakistani"/>
    <n v="29"/>
    <s v="25-34"/>
    <s v="15+"/>
    <s v="M"/>
    <s v="1.49"/>
    <s v="Aroda Mian Khan p/o Basir Pur Tehsil Depalpur District Okara"/>
    <s v="Pakistan"/>
    <x v="2"/>
    <x v="148"/>
    <m/>
    <s v="0346-4986245"/>
    <s v="House wife"/>
    <s v="Muhamamd Shafique"/>
    <s v="Aroda Mian Khan p/o Basir Pur Tehsil Depalpur District Okara"/>
    <s v="0348-0471235"/>
    <s v="BMU Haweli Lakhan"/>
    <s v="N/A"/>
    <s v="N/A"/>
    <s v="CAT I"/>
    <d v="2015-04-10T00:00:00"/>
    <s v="2 H R E Z/4 H R"/>
    <d v="2015-10-10T00:00:00"/>
    <s v="Treatment not evaluated"/>
    <s v="No"/>
    <m/>
    <m/>
    <m/>
    <m/>
    <s v="NO"/>
    <s v="NO"/>
    <s v="NO"/>
    <s v="None"/>
    <s v="None"/>
    <n v="337"/>
    <n v="2017"/>
    <s v="JHL"/>
    <s v="Okara"/>
    <d v="2017-02-22T00:00:00"/>
    <n v="22"/>
    <n v="2"/>
    <s v="Q1"/>
    <n v="2017"/>
    <s v="Others previously treated"/>
    <s v="Pulmonary"/>
    <s v="Lymph"/>
    <m/>
    <d v="2017-02-22T00:00:00"/>
    <s v="Neg"/>
    <m/>
    <m/>
    <s v="21 months"/>
    <d v="2017-02-22T00:00:00"/>
    <n v="22"/>
    <n v="2"/>
    <s v="Q1"/>
    <x v="2"/>
    <d v="2017-02-22T00:00:00"/>
    <d v="2017-02-24T00:00:00"/>
    <s v="sample leaked"/>
    <d v="2017-02-17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9"/>
    <s v="No"/>
    <s v="Cured"/>
    <d v="2018-10-22T00:00:00"/>
    <n v="20"/>
    <s v="17-24"/>
    <n v="10"/>
    <s v="Q4"/>
    <n v="2018"/>
    <s v="NTP-PR"/>
    <s v="ASD-SR"/>
  </r>
  <r>
    <s v="Pawan Akmal"/>
    <s v="Akmal Benjamin Daniel"/>
    <m/>
    <s v="35202-2674988-5"/>
    <s v="35202-6392088-6"/>
    <s v="Pakistani"/>
    <n v="23"/>
    <s v="15-24"/>
    <s v="15+"/>
    <s v="M"/>
    <s v="1.45"/>
    <s v="Babu Sabu near Imam Bargah Riaz Hussain Shah St.10 Church Road Pual Church Lahore"/>
    <s v="Pakistan"/>
    <x v="2"/>
    <x v="143"/>
    <m/>
    <s v="0323-0499879"/>
    <s v="Staff Nurse"/>
    <s v="Akmal Benjamin"/>
    <s v="Babu Sabu near Imam Bargah Riaz Hussain Shah St.10 Church Road Pual Church Lahore"/>
    <s v="0300-4710334"/>
    <s v="FMH"/>
    <s v="N/A"/>
    <s v="N/A"/>
    <s v="CAT I"/>
    <d v="2015-11-06T00:00:00"/>
    <s v="2 H R E Z/4 H R"/>
    <d v="2017-02-23T00:00:00"/>
    <s v="Treatment not evaluated"/>
    <s v="No"/>
    <m/>
    <m/>
    <m/>
    <m/>
    <s v="NO"/>
    <s v="NO"/>
    <s v="NO"/>
    <s v="None"/>
    <s v="None"/>
    <n v="338"/>
    <n v="2017"/>
    <s v="JHL"/>
    <s v="Lahore"/>
    <d v="2017-02-25T00:00:00"/>
    <n v="25"/>
    <n v="2"/>
    <s v="Q1"/>
    <n v="2017"/>
    <s v="Others previously treated"/>
    <s v="Pulmonary"/>
    <s v="Lymph"/>
    <m/>
    <d v="2017-02-25T00:00:00"/>
    <s v="Neg"/>
    <m/>
    <m/>
    <s v="14 months"/>
    <d v="2017-02-25T00:00:00"/>
    <n v="25"/>
    <n v="2"/>
    <s v="Q1"/>
    <x v="2"/>
    <d v="2017-02-25T00:00:00"/>
    <d v="2017-05-17T00:00:00"/>
    <s v="Pos"/>
    <d v="2017-02-21T00:00:00"/>
    <s v="TB Resis to R"/>
    <m/>
    <s v="LPA Not Done"/>
    <s v="HR"/>
    <m/>
    <s v="SLI-S"/>
    <s v="FQ-S"/>
    <s v="MDR"/>
    <s v="DR TB confirmed"/>
    <x v="15"/>
    <s v="LTR"/>
    <s v="NND"/>
    <s v="8Am,Eto,Cs,Lfx,E, Z-B6/12Eto,Cs,Lfx, E, Z-B6"/>
    <s v="GLC"/>
    <s v="Yes at month 8"/>
    <s v="No"/>
    <s v="Cured"/>
    <d v="2018-10-18T00:00:00"/>
    <n v="19"/>
    <s v="17-24"/>
    <n v="10"/>
    <s v="Q4"/>
    <n v="2018"/>
    <s v="NTP-PR"/>
    <s v="ASD-SR"/>
  </r>
  <r>
    <s v="Hira Arif"/>
    <s v="Muhammad Arif"/>
    <m/>
    <s v="35202-7606776-2"/>
    <s v="35202-1334472-5"/>
    <s v="Pakistani"/>
    <n v="16"/>
    <s v="15-24"/>
    <s v="15+"/>
    <s v="F"/>
    <s v="1.50"/>
    <s v="H #23, St #23 Baho Colony Qabristan Saleeqabad Band road Mohra Sharif Distt Lahore"/>
    <s v="Pakistan"/>
    <x v="2"/>
    <x v="143"/>
    <m/>
    <s v="0313-4841821"/>
    <s v="none"/>
    <s v="Naseem Akhtar"/>
    <s v="H #23, St #23 Baho Colony Qabristan Saleeqabad Band road Mohra Sharif Distt Lahore"/>
    <s v="0307-3753937"/>
    <s v="GDH"/>
    <s v="N/A"/>
    <s v="N/A"/>
    <s v="CAT I"/>
    <d v="2016-05-03T00:00:00"/>
    <s v="2 H R E Z/4 H R"/>
    <d v="2017-02-23T00:00:00"/>
    <s v="failed"/>
    <s v="No"/>
    <m/>
    <m/>
    <m/>
    <m/>
    <s v="NO"/>
    <s v="NO"/>
    <s v="NO"/>
    <s v="None"/>
    <s v="None"/>
    <n v="339"/>
    <n v="2017"/>
    <s v="JHL"/>
    <s v="Lahore"/>
    <d v="2017-02-28T00:00:00"/>
    <n v="28"/>
    <n v="2"/>
    <s v="Q1"/>
    <n v="2017"/>
    <s v="Previously treated (after failure)"/>
    <s v="Pulmonary"/>
    <s v="Lymph"/>
    <s v="1 zone"/>
    <d v="2017-02-28T00:00:00"/>
    <s v="Neg"/>
    <m/>
    <m/>
    <s v="9 months"/>
    <d v="2017-02-28T00:00:00"/>
    <n v="28"/>
    <n v="2"/>
    <s v="Q1"/>
    <x v="2"/>
    <d v="2017-02-28T00:00:00"/>
    <d v="2017-04-27T00:00:00"/>
    <s v="Pos"/>
    <d v="2017-02-24T00:00:00"/>
    <s v="TB Resis to R"/>
    <m/>
    <s v="LPA Not Done"/>
    <s v="HREZ"/>
    <s v="FQ"/>
    <s v="SLI-S"/>
    <s v="FQ-R"/>
    <s v="MDR"/>
    <s v="DR TB confirmed"/>
    <x v="15"/>
    <s v="LTR"/>
    <s v="NND"/>
    <s v="8Am,Eto,Cs,Mfx,PAS,Z-B6/16 Eto,Cs,Mfx,PAS,Z-B6"/>
    <s v="GLC"/>
    <s v="Yes at month 9"/>
    <s v="No"/>
    <s v="Still under Tx"/>
    <m/>
    <m/>
    <s v="N/A"/>
    <s v=""/>
    <s v=""/>
    <s v=""/>
    <s v="NTP-PR"/>
    <s v="ASD-SR"/>
  </r>
  <r>
    <s v="Rehana Shehzad"/>
    <s v="Shehzad Ahmad"/>
    <m/>
    <s v="35202-7773962-8"/>
    <s v="35202-1708844-9"/>
    <s v="Pakistani"/>
    <n v="32"/>
    <s v="25-34"/>
    <s v="15+"/>
    <s v="F"/>
    <s v="1.50"/>
    <s v="Chak No. 95 St No. 9 House No.6 Tehsil &amp; Distt Sahiwal."/>
    <s v="Pakistan"/>
    <x v="2"/>
    <x v="149"/>
    <m/>
    <s v="0321-8539606"/>
    <s v="House Wife"/>
    <s v="Zainab BB"/>
    <s v="Chak No. 95 St No. 9 House No.6 Tehsil &amp; Distt Sahiwal."/>
    <s v="0306-0795436"/>
    <s v="GHAQ SAHIWAL"/>
    <s v="41/17"/>
    <d v="2017-02-22T00:00:00"/>
    <s v="CAT I"/>
    <d v="2017-02-22T00:00:00"/>
    <s v="2 H R E Z/4 H R"/>
    <d v="2017-03-09T00:00:00"/>
    <s v="Treatment not evaluated"/>
    <s v="No"/>
    <m/>
    <m/>
    <m/>
    <m/>
    <s v="NO"/>
    <s v="NO"/>
    <s v="NO"/>
    <s v="None"/>
    <s v="None"/>
    <n v="340"/>
    <n v="2017"/>
    <s v="JHL"/>
    <s v="Sahiwal"/>
    <d v="2017-03-20T00:00:00"/>
    <n v="20"/>
    <n v="3"/>
    <s v="Q1"/>
    <n v="2017"/>
    <s v="Others previously treated"/>
    <s v="Pulmonary"/>
    <s v="others"/>
    <m/>
    <d v="2017-03-20T00:00:00"/>
    <s v="Neg"/>
    <m/>
    <m/>
    <s v="1 MONTHH"/>
    <d v="2017-03-20T00:00:00"/>
    <n v="20"/>
    <n v="3"/>
    <s v="Q1"/>
    <x v="2"/>
    <d v="2017-03-20T00:00:00"/>
    <d v="2018-03-28T00:00:00"/>
    <s v="contaminated"/>
    <d v="2017-03-09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Cured"/>
    <d v="2018-11-09T00:00:00"/>
    <n v="19"/>
    <s v="17-24"/>
    <n v="11"/>
    <s v="Q4"/>
    <n v="2018"/>
    <s v="NTP-PR"/>
    <s v="ASD-SR"/>
  </r>
  <r>
    <s v="Muhammad Yousaf"/>
    <s v="Ghulam Muhammad"/>
    <m/>
    <s v="34301-4162947-7"/>
    <s v="34301-2240118-9"/>
    <s v="Pakistani"/>
    <n v="52"/>
    <s v="45-54"/>
    <s v="15+"/>
    <s v="M"/>
    <m/>
    <s v="Mohallah Abdul Sattar St#5 Wanikayroad hafizabad House No Ex-49"/>
    <s v="Pakistan"/>
    <x v="2"/>
    <x v="69"/>
    <m/>
    <s v="0332-7597008"/>
    <s v="None"/>
    <s v="Noor Muhammad"/>
    <s v="Mohallah Abdul Sattar St#5 Wanikayroad hafizabad House No Ex-49"/>
    <s v="0333-5506160"/>
    <s v="DHQ Hafizabad"/>
    <s v="P/11/G003/16"/>
    <d v="2016-06-20T00:00:00"/>
    <s v="CAT I"/>
    <d v="2016-06-20T00:00:00"/>
    <s v="2 H R E Z/4 H R"/>
    <d v="2016-12-20T00:00:00"/>
    <s v="complete"/>
    <s v="No"/>
    <m/>
    <m/>
    <m/>
    <m/>
    <s v="NO"/>
    <s v="NO"/>
    <s v="NO"/>
    <s v="None"/>
    <s v="None"/>
    <n v="341"/>
    <n v="2017"/>
    <s v="JHL"/>
    <s v="Hafizabad"/>
    <d v="2017-03-22T00:00:00"/>
    <n v="22"/>
    <n v="3"/>
    <s v="Q1"/>
    <n v="2017"/>
    <s v="Previously treated (Rlapse)"/>
    <s v="Pulmonary"/>
    <s v="Lymph"/>
    <m/>
    <d v="2017-03-22T00:00:00"/>
    <s v="Neg"/>
    <m/>
    <m/>
    <s v="9 months"/>
    <d v="2017-03-22T00:00:00"/>
    <n v="22"/>
    <n v="3"/>
    <s v="Q1"/>
    <x v="2"/>
    <d v="2017-03-22T00:00:00"/>
    <d v="2017-03-30T00:00:00"/>
    <s v="sample leaked"/>
    <d v="2017-03-22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Died"/>
    <d v="2017-06-25T00:00:00"/>
    <n v="3"/>
    <s v="0-8"/>
    <n v="6"/>
    <s v="Q2"/>
    <n v="2017"/>
    <s v="NTP-PR"/>
    <s v="ASD-SR"/>
  </r>
  <r>
    <s v="Malik Bashir Ahmad"/>
    <s v="Malik Qammer Ali"/>
    <m/>
    <s v="36502-8107512-5"/>
    <s v="35302-1901510-5"/>
    <s v="Pakistani"/>
    <n v="62"/>
    <s v="54-64"/>
    <s v="15+"/>
    <s v="M"/>
    <s v="1.60"/>
    <s v="Near ayan petrol pump kot haji shahabal khan chak no 26/2 R tehsil &amp; Distt Okara"/>
    <s v="Pakistan"/>
    <x v="2"/>
    <x v="148"/>
    <m/>
    <s v="0347-0640607"/>
    <s v="Farmer"/>
    <s v="Asim Shaheen"/>
    <s v="Near ayan petrol pump kot haji shahabal khan chak no 26/2 R tehsil &amp; Distt Okara"/>
    <s v="0343-6676655"/>
    <s v="DHQ Okara"/>
    <s v="N/A"/>
    <s v="N/A"/>
    <s v="CAT I"/>
    <d v="2002-03-10T00:00:00"/>
    <s v="2 H R E Z/4 H R"/>
    <d v="2002-10-10T00:00:00"/>
    <s v="complete"/>
    <s v="No"/>
    <m/>
    <m/>
    <m/>
    <m/>
    <s v="NO"/>
    <s v="NO"/>
    <s v="NO"/>
    <s v="None"/>
    <s v="None"/>
    <n v="342"/>
    <n v="2017"/>
    <s v="JHL"/>
    <s v="Okara"/>
    <d v="2017-03-24T00:00:00"/>
    <n v="24"/>
    <n v="3"/>
    <s v="Q1"/>
    <n v="2017"/>
    <s v="Previously treated (Rlapse)"/>
    <s v="Pulmonary"/>
    <s v="others"/>
    <m/>
    <d v="2017-03-24T00:00:00"/>
    <s v="Neg"/>
    <m/>
    <m/>
    <s v="15 years"/>
    <d v="2017-03-24T00:00:00"/>
    <n v="24"/>
    <n v="3"/>
    <s v="Q1"/>
    <x v="2"/>
    <d v="2017-03-24T00:00:00"/>
    <d v="2017-03-30T00:00:00"/>
    <s v="sample leaked"/>
    <d v="2017-03-22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9"/>
    <s v="No"/>
    <s v="Cured"/>
    <d v="2018-11-23T00:00:00"/>
    <n v="19"/>
    <s v="17-24"/>
    <n v="11"/>
    <s v="Q4"/>
    <n v="2018"/>
    <s v="NTP-PR"/>
    <s v="ASD-SR"/>
  </r>
  <r>
    <s v="Zubaida BB"/>
    <s v="Gulzar Ahmad"/>
    <m/>
    <s v="35102-4917133-9"/>
    <s v="35102-9394862-0"/>
    <s v="Pakistani"/>
    <n v="55"/>
    <s v="54-64"/>
    <s v="15+"/>
    <s v="F"/>
    <m/>
    <s v="Gulbahar Shawkal Rosa Bhail Tehsil Dist Kasur Raiwind"/>
    <s v="Pakistan"/>
    <x v="2"/>
    <x v="144"/>
    <m/>
    <s v="0305-4087531"/>
    <s v="house wife"/>
    <s v="Gulzar Ahmad"/>
    <s v="Gulbahar Shawkal Rosa Bhail Tehsil Dist Kasur Raiwind"/>
    <s v="0344-8473248"/>
    <s v="Private"/>
    <s v="N/A"/>
    <s v="N/A"/>
    <s v="Others Previously treated"/>
    <d v="2014-04-20T00:00:00"/>
    <s v="H R E Z"/>
    <d v="2015-01-01T00:00:00"/>
    <s v="Treatment not evaluated"/>
    <s v="No"/>
    <m/>
    <m/>
    <m/>
    <m/>
    <s v="Yes"/>
    <s v="Yes"/>
    <s v="NO"/>
    <s v="HTN+,DM+"/>
    <m/>
    <n v="343"/>
    <n v="2017"/>
    <s v="JHL"/>
    <s v="Kasur"/>
    <d v="2017-03-27T00:00:00"/>
    <n v="27"/>
    <n v="3"/>
    <s v="Q1"/>
    <n v="2017"/>
    <s v="Others previously treated"/>
    <s v="Pulmonary"/>
    <m/>
    <m/>
    <d v="2017-03-27T00:00:00"/>
    <s v="Neg"/>
    <m/>
    <m/>
    <s v="3 years"/>
    <d v="2017-03-27T00:00:00"/>
    <n v="27"/>
    <n v="3"/>
    <s v="Q1"/>
    <x v="2"/>
    <d v="2017-03-27T00:00:00"/>
    <d v="2017-04-10T00:00:00"/>
    <s v="contaminated"/>
    <d v="2017-03-10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please insert a comment and explain)"/>
    <s v="No"/>
    <s v="Died"/>
    <d v="2017-04-04T00:00:00"/>
    <n v="0"/>
    <s v="0-8"/>
    <n v="4"/>
    <s v="Q2"/>
    <n v="2017"/>
    <s v="NTP-PR"/>
    <s v="ASD-SR"/>
  </r>
  <r>
    <s v="Nazaan BB"/>
    <s v="Muhammad Nawaz"/>
    <m/>
    <s v="36501-8475680-1"/>
    <s v="36501-2736252-6"/>
    <s v="Pakistani"/>
    <n v="45"/>
    <s v="45-54"/>
    <s v="15+"/>
    <s v="F"/>
    <s v="1.49"/>
    <s v="St # 1, House # 2 Chak No 112/7-R Tehsil Chichawatni Distt Sahiwal"/>
    <s v="Pakistan"/>
    <x v="2"/>
    <x v="149"/>
    <m/>
    <s v="0305-7153948"/>
    <s v="House Wife"/>
    <s v="Muhammad Nawaz"/>
    <s v="St # 1, House # 2 Chak No 112/7-R Tehsil Chichawatni Distt Sahiwal"/>
    <s v="0306-7208416"/>
    <s v="Private"/>
    <s v="N/A"/>
    <s v="N/A"/>
    <s v="Others Previously treated"/>
    <d v="2016-12-10T00:00:00"/>
    <s v="H R E Z"/>
    <d v="2017-03-20T00:00:00"/>
    <s v="Treatment not evaluated"/>
    <s v="No"/>
    <m/>
    <m/>
    <m/>
    <m/>
    <s v="Yes"/>
    <s v="Yes"/>
    <s v="NO"/>
    <s v="Diabetes"/>
    <s v="None"/>
    <n v="344"/>
    <n v="2017"/>
    <s v="JHL"/>
    <s v="Sahiwal"/>
    <d v="2017-03-28T00:00:00"/>
    <n v="28"/>
    <n v="3"/>
    <s v="Q1"/>
    <n v="2017"/>
    <s v="Others previously treated"/>
    <s v="Pulmonary"/>
    <m/>
    <m/>
    <d v="2017-03-28T00:00:00"/>
    <s v="Neg"/>
    <m/>
    <m/>
    <s v="3 months"/>
    <d v="2017-03-28T00:00:00"/>
    <n v="28"/>
    <n v="3"/>
    <s v="Q1"/>
    <x v="2"/>
    <d v="2017-03-28T00:00:00"/>
    <d v="2017-07-21T00:00:00"/>
    <s v="Pos"/>
    <d v="2017-03-20T00:00:00"/>
    <s v="TB Resis to R"/>
    <m/>
    <s v="LPA Not Done"/>
    <s v="R"/>
    <m/>
    <s v="SLI-S"/>
    <s v="FQ-S"/>
    <s v="MDR"/>
    <s v="DR TB confirmed"/>
    <x v="15"/>
    <s v="LTR"/>
    <s v="NND"/>
    <s v="8Cm,Eto,Cs,Lfx,E,H,Z-B6/12Eto,Cs,Lfx,E,H,Z-B6"/>
    <s v="GLC"/>
    <s v="others (explain)"/>
    <s v="No"/>
    <s v="Died"/>
    <d v="2018-07-22T00:00:00"/>
    <n v="15"/>
    <s v="09-16"/>
    <n v="7"/>
    <s v="Q3"/>
    <n v="2018"/>
    <s v="NTP-PR"/>
    <s v="ASD-SR"/>
  </r>
  <r>
    <s v="Shehzadi Saima Safdar"/>
    <s v="Muhamamd Safdar"/>
    <m/>
    <s v="36502-7547070-3"/>
    <s v="36502-5933372-6"/>
    <s v="Pakistani"/>
    <n v="24"/>
    <s v="15-24"/>
    <s v="15+"/>
    <s v="F"/>
    <s v="1.57"/>
    <s v="Noor Park St # 2, Pakpattan Chowk Sahiwal"/>
    <s v="Pakistan"/>
    <x v="2"/>
    <x v="149"/>
    <m/>
    <s v="0300-4055656"/>
    <s v="Student"/>
    <s v="M. Siddique"/>
    <s v="Noor Park St # 2, Pakpattan Chowk Sahiwal"/>
    <s v="0301-6935283"/>
    <s v="DATA SWL"/>
    <s v="009/17"/>
    <d v="2017-01-16T00:00:00"/>
    <s v="CAT I"/>
    <d v="2017-01-16T00:00:00"/>
    <s v="2 H R E Z/4 H R"/>
    <d v="2017-03-29T00:00:00"/>
    <s v="Treatment not evaluated"/>
    <s v="No"/>
    <m/>
    <m/>
    <m/>
    <m/>
    <s v="NO"/>
    <s v="NO"/>
    <s v="NO"/>
    <s v="None"/>
    <s v="None"/>
    <n v="345"/>
    <n v="2017"/>
    <s v="JHL"/>
    <s v="Sahiwal"/>
    <d v="2017-04-03T00:00:00"/>
    <n v="3"/>
    <n v="4"/>
    <s v="Q2"/>
    <n v="2017"/>
    <s v="Previously treated (after failure)"/>
    <s v="Pulmonary"/>
    <m/>
    <s v="4-6 zone"/>
    <d v="2017-04-03T00:00:00"/>
    <s v="Neg"/>
    <m/>
    <m/>
    <s v="3 months"/>
    <d v="2017-04-03T00:00:00"/>
    <n v="3"/>
    <n v="4"/>
    <s v="Q2"/>
    <x v="2"/>
    <d v="2017-04-03T00:00:00"/>
    <d v="2017-05-06T00:00:00"/>
    <s v="contaminated"/>
    <d v="2017-03-29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Cured"/>
    <d v="2018-12-27T00:00:00"/>
    <n v="20"/>
    <s v="17-24"/>
    <n v="12"/>
    <s v="Q4"/>
    <n v="2018"/>
    <s v="NTP-PR"/>
    <s v="ASD-SR"/>
  </r>
  <r>
    <s v="Shehnaz BB"/>
    <s v="Jaffer Maseeh"/>
    <m/>
    <s v="35202-3046313-9"/>
    <s v="35202-2832885-2"/>
    <s v="Pakistani"/>
    <n v="40"/>
    <s v="35-44"/>
    <s v="15+"/>
    <s v="F"/>
    <s v="1.55"/>
    <s v="H #23, St # 1 Charistan street Paikhay Wall Iqbal Town Lahore"/>
    <s v="Pakistan"/>
    <x v="2"/>
    <x v="143"/>
    <m/>
    <s v="0300-4336250"/>
    <s v="none"/>
    <s v="Jaffer Maseeh"/>
    <s v="H #23, St # 1 Charistan street Paikhay Wall Iqbal Town Lahore"/>
    <s v="0300-4336250"/>
    <s v="Private"/>
    <s v="N/A"/>
    <s v="N/A"/>
    <s v="Others Previously treated"/>
    <d v="2017-01-10T00:00:00"/>
    <s v="H R E Z"/>
    <d v="2017-03-28T00:00:00"/>
    <s v="Treatment not evaluated"/>
    <s v="No"/>
    <m/>
    <m/>
    <m/>
    <m/>
    <s v="NO"/>
    <s v="NO"/>
    <s v="NO"/>
    <s v="None"/>
    <s v="None"/>
    <n v="346"/>
    <n v="2017"/>
    <s v="JHL"/>
    <s v="Lahore"/>
    <d v="2017-04-03T00:00:00"/>
    <n v="3"/>
    <n v="4"/>
    <s v="Q2"/>
    <n v="2017"/>
    <s v="Others previously treated"/>
    <s v="Pulmonary"/>
    <m/>
    <s v="2-3 zone"/>
    <d v="2017-04-03T00:00:00"/>
    <s v="Neg"/>
    <m/>
    <m/>
    <s v="3 months"/>
    <d v="2017-04-03T00:00:00"/>
    <n v="3"/>
    <n v="4"/>
    <s v="Q2"/>
    <x v="2"/>
    <d v="2017-04-03T00:00:00"/>
    <d v="2017-06-14T00:00:00"/>
    <s v="Pos"/>
    <d v="2017-03-28T00:00:00"/>
    <s v="TB Resis to R"/>
    <m/>
    <s v="LPA Not Done"/>
    <s v="HREZ"/>
    <s v="FQ"/>
    <s v="SLI-S"/>
    <s v="FQ-R"/>
    <s v="MDR"/>
    <s v="DR TB confirmed"/>
    <x v="15"/>
    <s v="LTR"/>
    <s v="Bdq"/>
    <s v="8 Am, Lfx, Eto, Cs, PAS , Z-B6, BdQ(6)/16  Lfx, Eto, Cs, PAS, Z-B6"/>
    <s v="Bdq"/>
    <s v="Yes at month 8"/>
    <s v="Yes for less than a month"/>
    <s v="Still under Tx"/>
    <m/>
    <m/>
    <s v="N/A"/>
    <s v=""/>
    <s v=""/>
    <s v=""/>
    <s v="NTP-PR"/>
    <s v="ASD-SR"/>
  </r>
  <r>
    <s v="Bashiran BB"/>
    <s v="Shaukat Ali"/>
    <m/>
    <s v="35101-7010616-7"/>
    <s v="35101-4965715-0"/>
    <s v="Pakistani"/>
    <n v="73"/>
    <s v="65+"/>
    <s v="15+"/>
    <s v="F"/>
    <s v="1.54"/>
    <s v="146D-Shair Shah Colony Raiwind Lahore"/>
    <s v="Pakistan"/>
    <x v="2"/>
    <x v="143"/>
    <m/>
    <s v="0301-4987484"/>
    <s v="House Wife"/>
    <s v="Shakeel Ahmad"/>
    <s v="146D-Shair Shah Colony Raiwind Lahore"/>
    <s v="0346-4465774"/>
    <s v="Akhtar saeed hospital lahore"/>
    <s v="N/A"/>
    <d v="2016-08-06T00:00:00"/>
    <s v="CAT I"/>
    <d v="2016-08-06T00:00:00"/>
    <s v="2 H R E Z/4 H R"/>
    <d v="2017-02-16T00:00:00"/>
    <s v="failed"/>
    <s v="No"/>
    <m/>
    <m/>
    <m/>
    <m/>
    <s v="Yes"/>
    <s v="Yes"/>
    <s v="NO"/>
    <s v="DM+Piles"/>
    <s v="None"/>
    <n v="347"/>
    <n v="2017"/>
    <s v="JHL"/>
    <s v="Lahore"/>
    <d v="2017-04-04T00:00:00"/>
    <n v="4"/>
    <n v="4"/>
    <s v="Q2"/>
    <n v="2017"/>
    <s v="Previously treated (after failure)"/>
    <s v="Pulmonary"/>
    <m/>
    <s v="2-3 zone"/>
    <d v="2017-04-04T00:00:00"/>
    <s v="Neg"/>
    <m/>
    <m/>
    <s v="8 Months"/>
    <d v="2017-04-04T00:00:00"/>
    <n v="4"/>
    <n v="4"/>
    <s v="Q2"/>
    <x v="2"/>
    <d v="2017-04-04T00:00:00"/>
    <d v="2018-06-24T00:00:00"/>
    <s v="Pos"/>
    <d v="2017-03-28T00:00:00"/>
    <s v="TB Resis to R"/>
    <m/>
    <s v="LPA Not Done"/>
    <s v="HR"/>
    <m/>
    <s v="SLI-S"/>
    <s v="FQ-S"/>
    <s v="MDR"/>
    <s v="DR TB confirmed"/>
    <x v="15"/>
    <s v="LTR"/>
    <s v="NND"/>
    <s v="8Am,Eto,Cs,Lfx,E,Z-B6/12Eto,Cs,Lfx,E,Z-B6"/>
    <s v="GLC"/>
    <s v="Yes at month 8"/>
    <s v="No"/>
    <s v="Cured"/>
    <d v="2018-12-26T00:00:00"/>
    <n v="20"/>
    <s v="17-24"/>
    <n v="12"/>
    <s v="Q4"/>
    <n v="2018"/>
    <s v="NTP-PR"/>
    <s v="ASD-SR"/>
  </r>
  <r>
    <s v="Waseem Abbas"/>
    <s v="Muhammad Siddique"/>
    <m/>
    <s v="36402-4652636-9"/>
    <s v="32204-0456933-5"/>
    <s v="Pakistani"/>
    <n v="24"/>
    <s v="15-24"/>
    <s v="15+"/>
    <s v="M"/>
    <s v="1.68"/>
    <s v="Hostel No 9 Room No 95 New campus punjab university lahore"/>
    <s v="Pakistan"/>
    <x v="2"/>
    <x v="143"/>
    <m/>
    <s v="0300-5165593"/>
    <s v="Student"/>
    <s v="Muhammad Tariq Ali"/>
    <s v="Hostel 14, Room 99, new campus punjab university lahore"/>
    <s v="0300-6940776"/>
    <s v="SGRH"/>
    <s v="N/A"/>
    <d v="2016-01-10T00:00:00"/>
    <s v="CAT I"/>
    <d v="2016-01-10T00:00:00"/>
    <s v="2 H R E Z/4 H R"/>
    <d v="2017-01-10T00:00:00"/>
    <s v="Treatment not evaluated"/>
    <s v="No"/>
    <m/>
    <m/>
    <m/>
    <m/>
    <s v="Yes"/>
    <s v="Yes"/>
    <s v="NO"/>
    <s v="Diabetes"/>
    <s v="None"/>
    <n v="348"/>
    <n v="2017"/>
    <s v="JHL"/>
    <s v="Lahore"/>
    <d v="2017-04-05T00:00:00"/>
    <n v="5"/>
    <n v="4"/>
    <s v="Q2"/>
    <n v="2017"/>
    <s v="Previously treated (after failure)"/>
    <s v="Pulmonary"/>
    <m/>
    <m/>
    <d v="2017-04-05T00:00:00"/>
    <s v="Neg"/>
    <m/>
    <m/>
    <s v="14 months"/>
    <d v="2017-04-05T00:00:00"/>
    <n v="5"/>
    <n v="4"/>
    <s v="Q2"/>
    <x v="2"/>
    <d v="2017-04-05T00:00:00"/>
    <d v="2017-04-10T00:00:00"/>
    <s v="Neg"/>
    <d v="2017-04-04T00:00:00"/>
    <s v="TB Resis to R"/>
    <m/>
    <s v="LPA Not Done"/>
    <m/>
    <m/>
    <s v="UK"/>
    <s v="UK"/>
    <s v="RR-TB"/>
    <s v="DR TB confirmed"/>
    <x v="15"/>
    <s v="LTR"/>
    <s v="NND"/>
    <s v="8Cm,Eto,Cs,Lfx,PAS,Z-B6/12Eto,Cs,Lfx,PAS,Z-B6"/>
    <s v="GLC"/>
    <s v="others (explain)"/>
    <s v="No"/>
    <s v="Died"/>
    <d v="2018-07-12T00:00:00"/>
    <n v="15"/>
    <s v="09-16"/>
    <n v="7"/>
    <s v="Q3"/>
    <n v="2018"/>
    <s v="NTP-PR"/>
    <s v="ASD-SR"/>
  </r>
  <r>
    <s v="Muhammad Arslan"/>
    <s v="Muhammad Mushtaq"/>
    <m/>
    <s v="35202-9640828-7"/>
    <s v="35202-2413983-1"/>
    <s v="Pakistani"/>
    <n v="24"/>
    <s v="15-24"/>
    <s v="15+"/>
    <s v="M"/>
    <s v="1.62"/>
    <s v="Arshad colony Raiwind Tehsil &amp; Distt Lahore"/>
    <s v="Pakistan"/>
    <x v="2"/>
    <x v="143"/>
    <m/>
    <s v="0308-3183685"/>
    <s v="Shop keeper"/>
    <s v="Muhammad Shehzad"/>
    <s v="Arshad colony Raiwind Tehsil &amp; Distt Lahore"/>
    <s v="0307-5005540"/>
    <s v="private"/>
    <s v="N/A"/>
    <s v="N/A"/>
    <s v="Others Previously treated"/>
    <d v="2017-03-01T00:00:00"/>
    <s v="H RE Z"/>
    <d v="2017-04-04T00:00:00"/>
    <s v="Treatment not evaluated"/>
    <s v="No"/>
    <m/>
    <m/>
    <m/>
    <m/>
    <s v="NO"/>
    <s v="NO"/>
    <s v="NO"/>
    <s v="None"/>
    <s v="None"/>
    <n v="350"/>
    <n v="2017"/>
    <s v="JHL"/>
    <s v="Lahore"/>
    <d v="2017-04-10T00:00:00"/>
    <n v="10"/>
    <n v="4"/>
    <s v="Q2"/>
    <n v="2017"/>
    <s v="Previously treated (after failure)"/>
    <s v="Pulmonary"/>
    <m/>
    <s v="1 zone"/>
    <d v="2017-04-10T00:00:00"/>
    <s v="Neg"/>
    <m/>
    <m/>
    <s v="1  Month"/>
    <d v="2017-04-10T00:00:00"/>
    <n v="10"/>
    <n v="4"/>
    <s v="Q2"/>
    <x v="2"/>
    <d v="2017-04-10T00:00:00"/>
    <d v="2017-05-20T00:00:00"/>
    <s v="Neg"/>
    <d v="2017-04-04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Cured"/>
    <d v="2018-12-10T00:00:00"/>
    <n v="20"/>
    <s v="17-24"/>
    <n v="12"/>
    <s v="Q4"/>
    <n v="2018"/>
    <s v="NTP-PR"/>
    <s v="ASD-SR"/>
  </r>
  <r>
    <s v="Shazia Umer"/>
    <s v="Umer Hayyat"/>
    <m/>
    <s v="35301-1161531-9"/>
    <s v="35301-5246035-4"/>
    <s v="Pakistani"/>
    <n v="40"/>
    <s v="35-44"/>
    <s v="15+"/>
    <s v="F"/>
    <s v="1.54"/>
    <s v="Ahmad Nagar Pp/o Mandi Ahmad Abad Depal pur Distt Okara"/>
    <s v="Pakistan"/>
    <x v="2"/>
    <x v="148"/>
    <m/>
    <s v="0341-4756449"/>
    <s v="House Wife"/>
    <s v="Khalid Anwar"/>
    <s v="Ahmad Nagar Pp/o Mandi Ahmad Abad Depal pur Distt Okara"/>
    <s v="0344-6786123"/>
    <s v="private"/>
    <s v="N/A"/>
    <s v="N/A"/>
    <s v="CAT I"/>
    <d v="2017-01-01T00:00:00"/>
    <s v="2 H R E Z/4 H R"/>
    <d v="2017-04-07T00:00:00"/>
    <s v="Treatment not evaluated"/>
    <s v="No"/>
    <m/>
    <m/>
    <m/>
    <m/>
    <s v="NO"/>
    <s v="NO"/>
    <s v="NO"/>
    <s v="None"/>
    <s v="None"/>
    <n v="351"/>
    <n v="2017"/>
    <s v="JHL"/>
    <s v="Okara"/>
    <d v="2017-04-12T00:00:00"/>
    <n v="12"/>
    <n v="4"/>
    <s v="Q2"/>
    <n v="2017"/>
    <s v="Previously treated (after failure)"/>
    <s v="Pulmonary"/>
    <m/>
    <s v="1 zone"/>
    <d v="2017-04-12T00:00:00"/>
    <s v="Neg"/>
    <m/>
    <m/>
    <s v="3 months"/>
    <d v="2017-04-12T00:00:00"/>
    <n v="12"/>
    <n v="4"/>
    <s v="Q2"/>
    <x v="2"/>
    <d v="2017-04-12T00:00:00"/>
    <d v="2017-05-26T00:00:00"/>
    <s v="Pos"/>
    <d v="2017-04-07T00:00:00"/>
    <s v="TB Resis to R"/>
    <m/>
    <s v="LPA Not Done"/>
    <s v="HRZ"/>
    <m/>
    <s v="SLI-S"/>
    <s v="FQ-S"/>
    <s v="MDR"/>
    <s v="DR TB confirmed"/>
    <x v="15"/>
    <s v="LTR"/>
    <s v="NND"/>
    <s v="8Am,Eto,Cs,Lfx,E,Z-B6/12Eto,Cs,Lfx,E, Z-B6"/>
    <s v="GLC"/>
    <s v="Yes at month 8"/>
    <s v="No"/>
    <s v="Cured"/>
    <d v="2018-12-26T00:00:00"/>
    <n v="20"/>
    <s v="17-24"/>
    <n v="12"/>
    <s v="Q4"/>
    <n v="2018"/>
    <s v="NTP-PR"/>
    <s v="ASD-SR"/>
  </r>
  <r>
    <s v="Ghulam Ali"/>
    <s v="Nazir Ali"/>
    <m/>
    <s v="35405-0422414-7"/>
    <s v="35405-0366695-5"/>
    <s v="Pakistani"/>
    <n v="50"/>
    <s v="45-54"/>
    <s v="15+"/>
    <s v="M"/>
    <m/>
    <s v="St # near Bismillah CNG Pump Faisal colony Mureedkay Sheikhupura"/>
    <s v="Pakistan"/>
    <x v="2"/>
    <x v="146"/>
    <m/>
    <s v="0306-4075277"/>
    <s v="Farmer"/>
    <s v="Nadeem Ali"/>
    <s v="St # near Bismillah CNG Pump Faisal colony Mureedkay Sheikhupura"/>
    <s v="0301-4140948"/>
    <s v="GDH"/>
    <s v="N/A"/>
    <s v="N/A"/>
    <s v="CAT I"/>
    <d v="2017-02-10T00:00:00"/>
    <s v="2 H R E Z/4 H R"/>
    <d v="2017-04-05T00:00:00"/>
    <s v="Treatment not evaluated"/>
    <s v="No"/>
    <m/>
    <m/>
    <m/>
    <m/>
    <s v="Yes"/>
    <s v="Yes"/>
    <s v="NO"/>
    <s v="Diabetes"/>
    <s v="Smoking"/>
    <n v="353"/>
    <n v="2017"/>
    <s v="JHL"/>
    <s v="Sheikhupura"/>
    <d v="2017-04-17T00:00:00"/>
    <n v="17"/>
    <n v="4"/>
    <s v="Q2"/>
    <n v="2017"/>
    <s v="Others previously treated"/>
    <s v="Pulmonary"/>
    <m/>
    <m/>
    <d v="2017-04-17T00:00:00"/>
    <s v="Neg"/>
    <m/>
    <m/>
    <s v="2 Months"/>
    <d v="2017-04-17T00:00:00"/>
    <n v="17"/>
    <n v="4"/>
    <s v="Q2"/>
    <x v="2"/>
    <d v="2017-04-17T00:00:00"/>
    <d v="2017-04-22T00:00:00"/>
    <s v="contaminated"/>
    <d v="2017-04-12T00:00:00"/>
    <s v="TB Resis to R"/>
    <m/>
    <s v="LPA Not Done"/>
    <m/>
    <m/>
    <s v="UK"/>
    <s v="UK"/>
    <s v="RR-TB"/>
    <s v="DR TB confirmed"/>
    <x v="15"/>
    <s v="LTR"/>
    <s v="NND"/>
    <s v="8Am,Eto,Cs,Mfx,E,PAS,Z-B6/16Eto,Cs,Mfx,E,PAS,Z-B6"/>
    <s v="GLC"/>
    <s v="others (please insert a comment and explain)"/>
    <s v="No"/>
    <s v="Died"/>
    <d v="2017-04-29T00:00:00"/>
    <n v="0"/>
    <s v="0-8"/>
    <n v="4"/>
    <s v="Q2"/>
    <n v="2017"/>
    <s v="NTP-PR"/>
    <s v="ASD-SR"/>
  </r>
  <r>
    <s v="Lubna Inayat"/>
    <s v="Anayat ur Rehman"/>
    <m/>
    <s v="35202-2893066-9"/>
    <s v="13601-0495329-8"/>
    <s v="Pakistani"/>
    <n v="3"/>
    <s v="0-4"/>
    <s v="0-15"/>
    <s v="F"/>
    <s v="1.51"/>
    <s v="T #5 Fazal Colony Band road Lahore"/>
    <s v="Pakistan"/>
    <x v="2"/>
    <x v="143"/>
    <m/>
    <s v="0349-0034500"/>
    <s v="none"/>
    <s v="Anayat ur Rehman"/>
    <s v="T #5 Fazal Colony Band road Lahore"/>
    <s v="0343-0420356"/>
    <s v="SGRH"/>
    <n v="16147"/>
    <d v="2016-07-10T00:00:00"/>
    <s v="Repeat CAT I"/>
    <d v="2016-07-10T00:00:00"/>
    <s v="2 H R E Z/4 H R"/>
    <d v="2017-01-10T00:00:00"/>
    <s v="complete"/>
    <s v="No"/>
    <m/>
    <m/>
    <m/>
    <m/>
    <s v="NO"/>
    <s v="NO"/>
    <s v="NO"/>
    <s v="None"/>
    <s v="None"/>
    <n v="354"/>
    <n v="2017"/>
    <s v="JHL"/>
    <s v="Lahore"/>
    <d v="2017-04-19T00:00:00"/>
    <n v="19"/>
    <n v="4"/>
    <s v="Q2"/>
    <n v="2017"/>
    <s v="Previously treated (Rlapse)"/>
    <s v="Pulmonary"/>
    <m/>
    <s v="1 zone"/>
    <d v="2017-04-19T00:00:00"/>
    <s v="Neg"/>
    <m/>
    <m/>
    <s v="9 months"/>
    <d v="2017-04-19T00:00:00"/>
    <n v="19"/>
    <n v="4"/>
    <s v="Q2"/>
    <x v="2"/>
    <d v="2017-04-19T00:00:00"/>
    <d v="2017-06-09T00:00:00"/>
    <s v="Pos"/>
    <d v="2017-02-23T00:00:00"/>
    <s v="TB Resis to R"/>
    <m/>
    <s v="LPA Not Done"/>
    <s v="HR"/>
    <s v="FQ"/>
    <s v="SLI-S"/>
    <s v="FQ-R"/>
    <s v="MDR"/>
    <s v="DR TB confirmed"/>
    <x v="15"/>
    <s v="LTR"/>
    <s v="NND"/>
    <s v="8Cm,Eto,Cs,Mfx,E,Z,Amx/Clv, Lzd-B6/16Eto,Cs,Mfx,E,Z,Amx/Clv, Lzd-B6"/>
    <s v="GLC"/>
    <s v="Yes at month 8"/>
    <s v="No"/>
    <s v="Still under Tx"/>
    <m/>
    <m/>
    <s v="N/A"/>
    <s v=""/>
    <s v=""/>
    <s v=""/>
    <s v="NTP-PR"/>
    <s v="ASD-SR"/>
  </r>
  <r>
    <s v="Muhammad Akram Bhatti"/>
    <s v="Muhammad Yaqoob Bhati"/>
    <m/>
    <s v="35303-2316901-1"/>
    <s v="35303-4895446-5"/>
    <s v="Pakistani"/>
    <n v="56"/>
    <s v="54-64"/>
    <s v="15+"/>
    <s v="M"/>
    <m/>
    <s v="Maoza Bazida P/O Chuchak Thehsil Renala Distt Okara"/>
    <s v="Pakistan"/>
    <x v="2"/>
    <x v="148"/>
    <m/>
    <s v="0341-6926880"/>
    <s v="none"/>
    <s v="M. Afzal"/>
    <s v="Maoza Bazida P/O Chuchak Thehsil Renala Distt Okara"/>
    <s v="0345-4649855"/>
    <s v="THQ Renala"/>
    <s v="N/A"/>
    <d v="2010-03-10T00:00:00"/>
    <s v="CAT I"/>
    <d v="2010-03-10T00:00:00"/>
    <s v="2 H R E Z/4 H R"/>
    <d v="2010-12-10T00:00:00"/>
    <s v="complete"/>
    <s v="No"/>
    <m/>
    <m/>
    <m/>
    <m/>
    <s v="Yes"/>
    <s v="Yes"/>
    <s v="NO"/>
    <s v="Diabetes"/>
    <s v="Smoking"/>
    <n v="355"/>
    <n v="2017"/>
    <s v="JHL"/>
    <s v="Okara"/>
    <d v="2017-04-24T00:00:00"/>
    <n v="24"/>
    <n v="4"/>
    <s v="Q2"/>
    <n v="2017"/>
    <s v="Previously treated (after failure)"/>
    <s v="Pulmonary"/>
    <m/>
    <m/>
    <d v="2017-04-24T00:00:00"/>
    <s v="Neg"/>
    <m/>
    <m/>
    <s v="7 years"/>
    <d v="2017-04-24T00:00:00"/>
    <n v="24"/>
    <n v="4"/>
    <s v="Q2"/>
    <x v="2"/>
    <d v="2017-04-24T00:00:00"/>
    <d v="2017-04-27T00:00:00"/>
    <s v="Neg"/>
    <d v="2017-04-21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Lost to follow up"/>
    <d v="2017-11-24T00:00:00"/>
    <n v="7"/>
    <s v="0-8"/>
    <n v="11"/>
    <s v="Q4"/>
    <n v="2017"/>
    <s v="NTP-PR"/>
    <s v="ASD-SR"/>
  </r>
  <r>
    <s v="Khursheed Bibi"/>
    <s v="Bashir Ahmad"/>
    <m/>
    <s v="34301-7477593-2"/>
    <s v="34103-3516176-6"/>
    <s v="Pakistani"/>
    <n v="65"/>
    <s v="65+"/>
    <s v="15+"/>
    <s v="F"/>
    <m/>
    <s v="P/O Khas Satho goraya tehsil noshehra wirkan near boys school Distt Gujranwala"/>
    <s v="Pakistan"/>
    <x v="2"/>
    <x v="38"/>
    <m/>
    <s v="0306-9398607"/>
    <s v="House Wife"/>
    <s v="Rukhsana"/>
    <s v="P/O Khas Satho goraya tehsil noshehra wirkan near boys school Distt Gujranwala"/>
    <s v="0304-1423199"/>
    <s v="private"/>
    <s v="N/A"/>
    <s v="N/A"/>
    <s v="Others Previously treated"/>
    <d v="2014-04-08T00:00:00"/>
    <s v="H R E Z"/>
    <d v="2014-12-01T00:00:00"/>
    <s v="Treatment not evaluated"/>
    <s v="Yes"/>
    <d v="2016-04-30T00:00:00"/>
    <d v="2017-04-24T00:00:00"/>
    <s v="8 Am, Lfx, Eto, Cs, Z,E,B6/12 Lfx, Eto, Cs, Z,E,B6"/>
    <s v="failed"/>
    <s v="NO"/>
    <s v="NO"/>
    <s v="NO"/>
    <s v="None"/>
    <s v="None"/>
    <n v="356"/>
    <n v="2017"/>
    <s v="JHL"/>
    <s v="Gujranwala"/>
    <d v="2017-04-24T00:00:00"/>
    <n v="24"/>
    <n v="4"/>
    <s v="Q2"/>
    <n v="2017"/>
    <s v="Previously treated (after failure)"/>
    <s v="Pulmonary"/>
    <m/>
    <m/>
    <d v="2017-04-24T00:00:00"/>
    <s v="Neg"/>
    <m/>
    <m/>
    <s v="36 months"/>
    <d v="2017-04-24T00:00:00"/>
    <n v="24"/>
    <n v="4"/>
    <s v="Q2"/>
    <x v="2"/>
    <d v="2016-04-28T00:00:00"/>
    <d v="2016-06-04T00:00:00"/>
    <s v="Pos"/>
    <d v="2016-04-28T00:00:00"/>
    <s v="TB Resis to R"/>
    <m/>
    <s v="LPA Not Done"/>
    <s v="HR"/>
    <m/>
    <s v="SLI-S"/>
    <s v="FQ-S"/>
    <s v="MDR"/>
    <s v="DR TB confirmed"/>
    <x v="15"/>
    <s v="LTR"/>
    <s v="NND"/>
    <s v="8 Cm,Mfx,Eto,Cs,PAS, Lzd,Cfz,Amx/Clv,Clr,E, Z, B6,/16 Mfx,Eto,Cs,PAS, Lzd,Cfz,Amx/Clv,Clr,E, Z, B6"/>
    <s v="GLC"/>
    <s v="others (explain)"/>
    <s v="No"/>
    <s v="Lost to follow up"/>
    <d v="2017-12-25T00:00:00"/>
    <n v="8"/>
    <s v="0-8"/>
    <n v="12"/>
    <s v="Q4"/>
    <n v="2017"/>
    <s v="NTP-PR"/>
    <s v="ASD-SR"/>
  </r>
  <r>
    <s v="Razia Sabir Ali"/>
    <s v="Sabir Ali"/>
    <m/>
    <s v="35302-2927614-5"/>
    <s v="35302-8429259-6"/>
    <s v="Pakistani"/>
    <n v="16"/>
    <s v="15-24"/>
    <s v="15+"/>
    <s v="F"/>
    <s v="1.52"/>
    <s v="Muhallah Samad Pura St # 2, House # 473 Okara"/>
    <s v="Pakistan"/>
    <x v="2"/>
    <x v="148"/>
    <m/>
    <s v="0300-4973519"/>
    <s v="none"/>
    <s v="Sehran Sabir"/>
    <s v="Muhallah Samad Pura St # 2, House # 473 Okara"/>
    <s v="0322-6920034"/>
    <s v="private"/>
    <s v="N/A"/>
    <s v="N/A"/>
    <s v="CAT I"/>
    <d v="2015-01-01T00:00:00"/>
    <s v="2 H R E Z/4 H R"/>
    <d v="2015-07-01T00:00:00"/>
    <s v="Treatment not evaluated"/>
    <s v="No"/>
    <m/>
    <m/>
    <m/>
    <m/>
    <s v="NO"/>
    <s v="NO"/>
    <s v="NO"/>
    <s v="None"/>
    <s v="None"/>
    <n v="357"/>
    <n v="2017"/>
    <s v="JHL"/>
    <s v="Okara"/>
    <d v="2017-04-25T00:00:00"/>
    <n v="25"/>
    <n v="4"/>
    <s v="Q2"/>
    <n v="2017"/>
    <s v="Others previously treated"/>
    <s v="Pulmonary"/>
    <m/>
    <s v="1 zone"/>
    <d v="2017-04-25T00:00:00"/>
    <s v="Neg"/>
    <m/>
    <m/>
    <s v="28 Months"/>
    <d v="2017-04-25T00:00:00"/>
    <n v="25"/>
    <n v="4"/>
    <s v="Q2"/>
    <x v="2"/>
    <d v="2017-04-25T00:00:00"/>
    <d v="2017-06-09T00:00:00"/>
    <s v="Pos"/>
    <d v="2017-04-20T00:00:00"/>
    <s v="TB Resis to R"/>
    <m/>
    <s v="LPA Not Done"/>
    <s v="HRZ"/>
    <s v="FQ"/>
    <s v="SLI-S"/>
    <s v="FQ-R"/>
    <s v="MDR"/>
    <s v="DR TB confirmed"/>
    <x v="15"/>
    <s v="LTR"/>
    <s v="NND"/>
    <s v="8Am,Eto,Cs,Mfx,E,PAS,Z-B6/16Eto,Cs,Mfx,E,PAS,Z-B6"/>
    <s v="GLC"/>
    <s v="Yes at month 9"/>
    <s v="No"/>
    <s v="Still under Tx"/>
    <m/>
    <m/>
    <s v="N/A"/>
    <s v=""/>
    <s v=""/>
    <s v=""/>
    <s v="NTP-PR"/>
    <s v="ASD-SR"/>
  </r>
  <r>
    <s v="Zafar Iqbal  Imaam"/>
    <s v="Imam Ali"/>
    <m/>
    <s v="35103-2125076-2"/>
    <s v="35103-8210668-3"/>
    <s v="Pakistani"/>
    <n v="50"/>
    <s v="45-54"/>
    <s v="15+"/>
    <s v="M"/>
    <m/>
    <s v="Chak No 38 P/O Patoki Distt Kasur"/>
    <s v="Pakistan"/>
    <x v="2"/>
    <x v="144"/>
    <m/>
    <s v="0342-6530520"/>
    <s v="Farmer"/>
    <s v="Paras Bibi"/>
    <s v="Chak No 38 P/O Patoki Distt Kasur"/>
    <s v="0349-6933899"/>
    <s v="GHAQ SAHIWAL"/>
    <s v="N/A"/>
    <d v="2017-04-07T00:00:00"/>
    <s v="CAT II"/>
    <d v="2017-04-07T00:00:00"/>
    <s v="3 H R E Z(2) S/5 H R"/>
    <d v="2017-04-25T00:00:00"/>
    <s v="failed"/>
    <s v="No"/>
    <m/>
    <m/>
    <m/>
    <m/>
    <s v="NO"/>
    <s v="NO"/>
    <s v="NO"/>
    <s v="None"/>
    <s v="None"/>
    <n v="258"/>
    <n v="2017"/>
    <s v="JHL"/>
    <s v="Kasur"/>
    <d v="2017-04-26T00:00:00"/>
    <n v="26"/>
    <n v="4"/>
    <s v="Q2"/>
    <n v="2017"/>
    <s v="Previously treated (after failure)"/>
    <s v="Pulmonary"/>
    <m/>
    <m/>
    <d v="2017-04-26T00:00:00"/>
    <s v="Neg"/>
    <m/>
    <m/>
    <s v="4 YEARS"/>
    <d v="2017-04-26T00:00:00"/>
    <n v="26"/>
    <n v="4"/>
    <s v="Q2"/>
    <x v="2"/>
    <d v="2017-04-26T00:00:00"/>
    <d v="2017-07-21T00:00:00"/>
    <s v="Pos"/>
    <d v="2017-04-15T00:00:00"/>
    <s v="TB Resis to R"/>
    <m/>
    <s v="LPA Not Done"/>
    <s v="H"/>
    <m/>
    <s v="SLI-S"/>
    <s v="FQ-S"/>
    <s v="RR-TB"/>
    <s v="DR TB confirmed"/>
    <x v="15"/>
    <s v="LTR"/>
    <s v="NND"/>
    <s v="8Am,Eto,Cs,E,Lfx,PAS,Z-B6/12Eto,Cs,E,Lfx,PAS,Z-B6"/>
    <s v="GLC"/>
    <s v="others (explain)"/>
    <s v="No"/>
    <s v="Lost to follow up"/>
    <d v="2017-10-18T00:00:00"/>
    <n v="5"/>
    <s v="0-8"/>
    <n v="10"/>
    <s v="Q4"/>
    <n v="2017"/>
    <s v="NTP-PR"/>
    <s v="ASD-SR"/>
  </r>
  <r>
    <s v="Humaira"/>
    <s v="Nazir Ahmad"/>
    <m/>
    <s v="35202-1766359-8"/>
    <m/>
    <s v="Pakistani"/>
    <n v="23"/>
    <s v="15-24"/>
    <s v="15+"/>
    <s v="F"/>
    <s v="1.57"/>
    <s v="House  # 2, St # 2 Bakarmandi Kot Kamboh Achoo nambardar Lahore"/>
    <s v="Pakistan"/>
    <x v="2"/>
    <x v="143"/>
    <m/>
    <s v="0306-4651958"/>
    <s v="housewife"/>
    <s v="Shamim Begum"/>
    <s v="House  # 2, St # 2 Bakarmandi Kot Kamboh Achoo nambardar Lahore"/>
    <s v="0302-4788313"/>
    <s v="private"/>
    <s v="N/A"/>
    <s v="N/A"/>
    <s v="Repeat CAT I"/>
    <d v="2014-07-20T00:00:00"/>
    <s v="2 H R E Z/4 H R"/>
    <d v="2014-04-20T00:00:00"/>
    <s v="Treatment not evaluated"/>
    <s v="No"/>
    <m/>
    <m/>
    <m/>
    <m/>
    <s v="NO"/>
    <s v="NO"/>
    <s v="NO"/>
    <s v="None"/>
    <s v="None"/>
    <n v="359"/>
    <n v="2017"/>
    <s v="JHL"/>
    <s v="Lahore"/>
    <d v="2017-05-02T00:00:00"/>
    <n v="2"/>
    <n v="5"/>
    <s v="Q2"/>
    <n v="2017"/>
    <s v="Others previously treated"/>
    <s v="Pulmonary"/>
    <m/>
    <s v="1 zone"/>
    <d v="2017-05-02T00:00:00"/>
    <s v="Neg"/>
    <m/>
    <m/>
    <s v="3 years"/>
    <d v="2017-05-02T00:00:00"/>
    <n v="2"/>
    <n v="5"/>
    <s v="Q2"/>
    <x v="2"/>
    <d v="2017-05-02T00:00:00"/>
    <d v="2017-08-02T00:00:00"/>
    <s v="Neg"/>
    <d v="2017-03-25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9"/>
    <s v="No"/>
    <s v="Still under Tx"/>
    <m/>
    <m/>
    <s v="N/A"/>
    <s v=""/>
    <s v=""/>
    <s v=""/>
    <s v="NTP-PR"/>
    <s v="ASD-SR"/>
  </r>
  <r>
    <s v="Amanat Ali Yousaf"/>
    <s v="Muhammad Yousaf"/>
    <m/>
    <s v="353001-5790071-9"/>
    <m/>
    <s v="Pakistani"/>
    <n v="55"/>
    <s v="54-64"/>
    <s v="15+"/>
    <s v="M"/>
    <s v="1.62"/>
    <s v="Theeng more pind raian akbar kot tehsil Chunian Distt Kasur"/>
    <s v="Pakistan"/>
    <x v="2"/>
    <x v="144"/>
    <m/>
    <s v="0304-4398263"/>
    <s v="Farmer"/>
    <s v="Muhammad Ramzan"/>
    <s v="Theeng more pind raian akbar kot tehsil Chunian Distt Kasur"/>
    <s v="0308-6807243"/>
    <s v="private"/>
    <s v="N/A"/>
    <d v="2017-05-11T00:00:00"/>
    <s v="Others Previously treated"/>
    <d v="2016-05-20T00:00:00"/>
    <s v="H R E Z"/>
    <d v="2016-07-20T00:00:00"/>
    <s v="Treatment not evaluated"/>
    <s v="No"/>
    <m/>
    <m/>
    <m/>
    <m/>
    <s v="NO"/>
    <s v="NO"/>
    <s v="NO"/>
    <s v="None"/>
    <s v="None"/>
    <n v="360"/>
    <n v="2017"/>
    <s v="JHL"/>
    <s v="Kasur"/>
    <d v="2017-05-11T00:00:00"/>
    <n v="11"/>
    <n v="5"/>
    <s v="Q2"/>
    <n v="2017"/>
    <s v="Others previously treated"/>
    <s v="Pulmonary"/>
    <m/>
    <s v="2-3 zone"/>
    <d v="2017-05-11T00:00:00"/>
    <s v="Neg"/>
    <m/>
    <m/>
    <s v="1 year"/>
    <d v="2017-05-11T00:00:00"/>
    <n v="11"/>
    <n v="5"/>
    <s v="Q2"/>
    <x v="2"/>
    <d v="2017-05-11T00:00:00"/>
    <d v="2017-05-20T00:00:00"/>
    <s v="sample leaked"/>
    <d v="2017-05-02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10"/>
    <s v="No"/>
    <s v="Still under Tx"/>
    <m/>
    <m/>
    <s v="N/A"/>
    <s v=""/>
    <s v=""/>
    <s v=""/>
    <s v="NTP-PR"/>
    <s v="ASD-SR"/>
  </r>
  <r>
    <s v="Muhammad Naeem"/>
    <s v="Rashid"/>
    <m/>
    <s v="35102-6687755-1"/>
    <s v="35102-9307856-7"/>
    <s v="Pakistani"/>
    <n v="26"/>
    <s v="25-34"/>
    <s v="15+"/>
    <s v="M"/>
    <s v="1.61"/>
    <s v="Mohallah Bagh wala Khudian Tehsil Distt Kasur"/>
    <s v="Pakistan"/>
    <x v="2"/>
    <x v="144"/>
    <m/>
    <s v="0308-4437894"/>
    <s v="Shop keeper"/>
    <s v="Rashid"/>
    <s v="Mohallah Bagh wala Khudian Tehsil Distt Kasur"/>
    <s v="0302-4704025"/>
    <s v="private"/>
    <s v="N/A"/>
    <s v="N/A"/>
    <s v="Others Previously treated"/>
    <d v="2014-03-20T00:00:00"/>
    <s v="H R E Z"/>
    <d v="2015-02-20T00:00:00"/>
    <s v="Treatment not evaluated"/>
    <s v="No"/>
    <m/>
    <m/>
    <m/>
    <m/>
    <s v="NO"/>
    <s v="NO"/>
    <s v="NO"/>
    <s v="None"/>
    <s v="None"/>
    <n v="361"/>
    <n v="2017"/>
    <s v="JHL"/>
    <s v="Kasur"/>
    <d v="2017-05-12T00:00:00"/>
    <n v="12"/>
    <n v="5"/>
    <s v="Q2"/>
    <n v="2017"/>
    <s v="Others previously treated"/>
    <s v="Extra pulmonary"/>
    <s v="others"/>
    <s v="CXR not done"/>
    <d v="2017-05-12T00:00:00"/>
    <s v="Neg"/>
    <m/>
    <m/>
    <s v="3 years"/>
    <d v="2017-05-12T00:00:00"/>
    <n v="12"/>
    <n v="5"/>
    <s v="Q2"/>
    <x v="2"/>
    <d v="2017-05-12T00:00:00"/>
    <d v="2017-06-30T00:00:00"/>
    <s v="Pos"/>
    <d v="2017-05-09T00:00:00"/>
    <s v="TB Resis to R"/>
    <m/>
    <s v="LPA Not Done"/>
    <s v="HRZ"/>
    <s v="AM KM CM FQ"/>
    <s v="SLI-R"/>
    <s v="FQ-R"/>
    <s v="XDR"/>
    <s v="DR TB confirmed"/>
    <x v="15"/>
    <s v="LTR"/>
    <s v="NND"/>
    <s v="12 Cm,Eto,CS,Mfx,PAS,E,Z,Cfz,Lzd, Amx/Clv, Clr-B6/12 Eto,CS,Mfx,PAS,E,Z,Cfz,Lzd, Amx/Clv, Clr-B6"/>
    <s v="GLC"/>
    <s v="Yest at month 12"/>
    <s v="No"/>
    <s v="Still under Tx"/>
    <m/>
    <m/>
    <s v="N/A"/>
    <s v=""/>
    <s v=""/>
    <s v=""/>
    <s v="NTP-PR"/>
    <s v="ASD-SR"/>
  </r>
  <r>
    <s v="Shamim BB"/>
    <s v="Muhammad Yousaf"/>
    <m/>
    <s v="35302-6192505-5"/>
    <s v="35302-8831658-8"/>
    <s v="Pakistani"/>
    <n v="38"/>
    <s v="35-44"/>
    <s v="15+"/>
    <s v="F"/>
    <s v="1.52"/>
    <s v="Chak No 39/3R Adda Harnia wala Tehsil &amp; Distt Okara"/>
    <s v="Pakistan"/>
    <x v="2"/>
    <x v="148"/>
    <m/>
    <s v="0304-6817544"/>
    <s v="housewife"/>
    <s v="Muhammad Yousaf"/>
    <s v="Chak No 39/3R Adda Harnia wala Tehsil &amp; Distt Okara"/>
    <s v="0346-4665661"/>
    <s v="private"/>
    <s v="N/A"/>
    <s v="N/A"/>
    <s v="Repeat CAT I"/>
    <d v="2017-04-22T00:00:00"/>
    <s v="2 H R E Z/4 H R"/>
    <d v="2017-05-10T00:00:00"/>
    <s v="Treatment not evaluated"/>
    <s v="No"/>
    <m/>
    <m/>
    <m/>
    <m/>
    <s v="NO"/>
    <s v="NO"/>
    <s v="NO"/>
    <s v="None"/>
    <s v="None"/>
    <n v="362"/>
    <n v="2017"/>
    <s v="JHL"/>
    <s v="Okara"/>
    <d v="2017-05-15T00:00:00"/>
    <n v="15"/>
    <n v="5"/>
    <s v="Q2"/>
    <n v="2017"/>
    <s v="Others previously treated"/>
    <s v="Pulmonary"/>
    <m/>
    <s v="1 zone"/>
    <d v="2017-05-15T00:00:00"/>
    <s v="Neg"/>
    <m/>
    <m/>
    <s v="5 Years"/>
    <d v="2017-05-15T00:00:00"/>
    <n v="15"/>
    <n v="5"/>
    <s v="Q2"/>
    <x v="2"/>
    <d v="2017-05-15T00:00:00"/>
    <d v="2017-06-09T00:00:00"/>
    <s v="Pos"/>
    <d v="2017-05-15T00:00:00"/>
    <s v="TB Resis to R"/>
    <m/>
    <s v="LPA Not Done"/>
    <s v="HRZ"/>
    <s v="FQ"/>
    <s v="SLI-S"/>
    <s v="FQ-R"/>
    <s v="MDR"/>
    <s v="DR TB confirmed"/>
    <x v="15"/>
    <s v="LTR"/>
    <s v="Bdq"/>
    <s v="8Z,E,Am,Lfx,Eto,Cs,BdQ(6),Lzd,B6/16 Z,E,Lfx,Eto,Cs,Lzd,B6"/>
    <s v="Bdq"/>
    <s v="Yes at month 10"/>
    <s v="Yes for less than a month"/>
    <s v="Still under Tx"/>
    <m/>
    <m/>
    <s v="N/A"/>
    <s v=""/>
    <s v=""/>
    <s v=""/>
    <s v="NTP-PR"/>
    <s v="ASD-SR"/>
  </r>
  <r>
    <s v="Sain BB"/>
    <s v="Ahmad Ali"/>
    <m/>
    <s v="36502-1352428-3"/>
    <s v="36502-1244449-4"/>
    <s v="Pakistani"/>
    <n v="57"/>
    <s v="54-64"/>
    <s v="15+"/>
    <s v="F"/>
    <m/>
    <s v="Chak No 66/GD Tehsil &amp; Distt Sahiwal"/>
    <s v="Pakistan"/>
    <x v="2"/>
    <x v="149"/>
    <m/>
    <s v="0312-8780995"/>
    <s v="house wife"/>
    <s v="Sarfraz Ahmad"/>
    <s v="Chak No 66/GD Tehsil &amp; Distt Sahiwal"/>
    <s v="0346-8780995"/>
    <s v="private"/>
    <s v="N/A"/>
    <s v="N/A"/>
    <s v="No Previous History"/>
    <m/>
    <m/>
    <m/>
    <m/>
    <s v="No"/>
    <m/>
    <m/>
    <m/>
    <m/>
    <s v="NO"/>
    <s v="NO"/>
    <s v="NO"/>
    <s v="None"/>
    <s v="None"/>
    <n v="363"/>
    <n v="2017"/>
    <s v="JHL"/>
    <s v="Sahiwal"/>
    <d v="2017-05-16T00:00:00"/>
    <n v="16"/>
    <n v="5"/>
    <s v="Q2"/>
    <n v="2017"/>
    <s v="New"/>
    <s v="Pulmonary"/>
    <m/>
    <m/>
    <d v="2017-05-16T00:00:00"/>
    <s v="Neg"/>
    <m/>
    <m/>
    <s v="11 Months"/>
    <d v="2017-05-16T00:00:00"/>
    <n v="16"/>
    <n v="5"/>
    <s v="Q2"/>
    <x v="2"/>
    <d v="2017-05-16T00:00:00"/>
    <d v="2017-05-22T00:00:00"/>
    <s v="contaminated"/>
    <d v="2017-05-10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Died"/>
    <d v="2017-10-20T00:00:00"/>
    <n v="5"/>
    <s v="0-8"/>
    <n v="10"/>
    <s v="Q4"/>
    <n v="2017"/>
    <s v="NTP-PR"/>
    <s v="ASD-SR"/>
  </r>
  <r>
    <s v="Nazir Ahmad"/>
    <s v="Bashir Ahmad"/>
    <m/>
    <s v="35202-6815025-4"/>
    <s v="35202-5519832-7"/>
    <s v="Pakistani"/>
    <n v="20"/>
    <s v="15-24"/>
    <s v="15+"/>
    <s v="M"/>
    <s v="1.69"/>
    <s v="Mohallah Mission colony Raiwind tehsil and district lahore"/>
    <s v="Pakistan"/>
    <x v="2"/>
    <x v="143"/>
    <m/>
    <s v="0302-7383302"/>
    <s v="none"/>
    <s v="Mumtaz Koasar"/>
    <s v="Mohallah Mission colony Raiwind tehsil and district lahore"/>
    <s v="0305-4361268"/>
    <s v="RHC Raiwind"/>
    <s v="N/A"/>
    <d v="2016-02-01T00:00:00"/>
    <s v="CAT I"/>
    <d v="2016-02-01T00:00:00"/>
    <s v="2 H R E Z/4 H R"/>
    <d v="2016-12-01T00:00:00"/>
    <s v="complete"/>
    <s v="No"/>
    <m/>
    <m/>
    <m/>
    <m/>
    <s v="NO"/>
    <s v="NO"/>
    <s v="NO"/>
    <s v="None"/>
    <s v="Smoking, Alcohol, Chars "/>
    <n v="364"/>
    <n v="2017"/>
    <s v="JHL"/>
    <s v="Lahore"/>
    <d v="2017-05-26T00:00:00"/>
    <n v="26"/>
    <n v="5"/>
    <s v="Q2"/>
    <n v="2017"/>
    <s v="Previously treated (Rlapse)"/>
    <s v="Pulmonary"/>
    <m/>
    <s v="1 zone"/>
    <d v="2017-05-26T00:00:00"/>
    <s v="Neg"/>
    <m/>
    <m/>
    <s v="10 months"/>
    <d v="2017-05-26T00:00:00"/>
    <n v="26"/>
    <n v="5"/>
    <s v="Q2"/>
    <x v="2"/>
    <d v="2017-05-26T00:00:00"/>
    <d v="2017-07-07T00:00:00"/>
    <s v="Pos"/>
    <d v="2017-05-24T00:00:00"/>
    <s v="TB Resis to R"/>
    <m/>
    <s v="LPA Not Done"/>
    <s v="H"/>
    <m/>
    <s v="SLI-S"/>
    <s v="FQ-S"/>
    <s v="MDR"/>
    <s v="DR TB confirmed"/>
    <x v="15"/>
    <s v="LTR"/>
    <s v="NND"/>
    <s v="8Am,Eto,Cs,Lfx,E,Z-B6/12Eto,Cs,Lfx,E,Z-B6"/>
    <s v="GLC"/>
    <s v="Yes at month 9"/>
    <s v="No"/>
    <s v="Still under Tx"/>
    <m/>
    <m/>
    <s v="N/A"/>
    <s v=""/>
    <s v=""/>
    <s v=""/>
    <s v="NTP-PR"/>
    <s v="ASD-SR"/>
  </r>
  <r>
    <s v="Liaqat Ali"/>
    <s v="Muhammad Hanif"/>
    <m/>
    <s v="35103-0945670-6"/>
    <s v="35103-332285-5"/>
    <s v="Pakistani"/>
    <n v="40"/>
    <s v="35-44"/>
    <s v="15+"/>
    <s v="M"/>
    <s v="1.68"/>
    <s v="Hujray Kalan P/Okhas Tehsil Patoki District Kasur"/>
    <s v="Pakistan"/>
    <x v="2"/>
    <x v="144"/>
    <m/>
    <s v="0300-4794594"/>
    <s v="Driver"/>
    <s v="Sughran BB"/>
    <s v="Hujray Kalan P/Okhas Tehsil Patoki District Kasur"/>
    <s v="0307-4239186"/>
    <s v="MHL"/>
    <s v="305/2015/MHL/KASUR"/>
    <d v="2015-05-12T00:00:00"/>
    <s v="Others Previously treated"/>
    <d v="2014-01-01T00:00:00"/>
    <s v="H R E Z"/>
    <d v="2014-09-01T00:00:00"/>
    <s v="Treatment not evaluated"/>
    <s v="Yes"/>
    <d v="2015-05-12T00:00:00"/>
    <d v="2017-05-13T00:00:00"/>
    <s v="8 Am, Lfx, Eto, Cs, Z-B6"/>
    <s v="failed"/>
    <s v="Yes"/>
    <s v="Yes"/>
    <s v="NO"/>
    <s v="DM+, HTN"/>
    <s v="None"/>
    <n v="365"/>
    <n v="2017"/>
    <s v="JHL"/>
    <s v="Kasur"/>
    <d v="2017-05-27T00:00:00"/>
    <n v="27"/>
    <n v="5"/>
    <s v="Q2"/>
    <n v="2017"/>
    <s v="Previously treated (after failure)"/>
    <s v="Pulmonary"/>
    <m/>
    <s v="1 zone"/>
    <d v="2017-05-27T00:00:00"/>
    <s v="Neg"/>
    <m/>
    <m/>
    <s v="3 years"/>
    <d v="2017-05-27T00:00:00"/>
    <n v="27"/>
    <n v="5"/>
    <s v="Q2"/>
    <x v="2"/>
    <d v="2017-05-27T00:00:00"/>
    <d v="2017-07-28T00:00:00"/>
    <s v="Pos"/>
    <d v="2015-05-08T00:00:00"/>
    <s v="TB Resis to R"/>
    <m/>
    <s v="LPA Not Done"/>
    <s v="HR"/>
    <m/>
    <s v="SLI-S"/>
    <s v="FQ-S"/>
    <s v="MDR"/>
    <s v="DR TB confirmed"/>
    <x v="15"/>
    <s v="LTR"/>
    <s v="Bdq"/>
    <s v="8 Z,E,Cm,Lfx,Eto,Cs,PAS,BdQ (6), Lzd,Cfz,Amx/Clv,B6,/16 Z,E,Lfx,Eto,Cs,PAS, Lzd,Cfz,Amx/Clv,B6"/>
    <s v="Bdq"/>
    <s v="Yes at month 8"/>
    <s v="Yes for less than a month"/>
    <s v="Still under Tx"/>
    <m/>
    <m/>
    <s v="N/A"/>
    <s v=""/>
    <s v=""/>
    <s v=""/>
    <s v="NTP-PR"/>
    <s v="ASD-SR"/>
  </r>
  <r>
    <s v="Faryaad Ali"/>
    <s v="Wali Muhammad"/>
    <m/>
    <m/>
    <s v="36501-1798606-1"/>
    <s v="Pakistani"/>
    <n v="58"/>
    <s v="54-64"/>
    <s v="15+"/>
    <s v="M"/>
    <m/>
    <s v="St # 3, Mohallah Al-Fateh Town Chichawatni Distt Sahiwal"/>
    <s v="Pakistan"/>
    <x v="2"/>
    <x v="149"/>
    <m/>
    <s v="0300-9695686"/>
    <m/>
    <s v="Amjad Kamran"/>
    <s v="St # 3, Mohallah Al-Fateh Town Chichawatni Distt Sahiwal"/>
    <m/>
    <s v="private"/>
    <s v="N/A"/>
    <s v="N/A"/>
    <s v="Others Previously treated"/>
    <d v="2012-07-01T00:00:00"/>
    <s v="H R EZ"/>
    <d v="2013-01-01T00:00:00"/>
    <s v="Treatment not evaluated"/>
    <s v="No"/>
    <m/>
    <m/>
    <m/>
    <m/>
    <s v="NO"/>
    <s v="NO"/>
    <s v="NO"/>
    <s v="None"/>
    <s v="Smoking"/>
    <n v="366"/>
    <n v="2017"/>
    <s v="JHL"/>
    <s v="Sahiwal"/>
    <d v="2017-06-05T00:00:00"/>
    <n v="5"/>
    <n v="6"/>
    <s v="Q2"/>
    <n v="2017"/>
    <s v="Others previously treated"/>
    <s v="Pulmonary"/>
    <m/>
    <m/>
    <d v="2017-06-05T00:00:00"/>
    <s v="Neg"/>
    <m/>
    <m/>
    <s v="5 Years"/>
    <d v="2017-06-05T00:00:00"/>
    <n v="5"/>
    <n v="6"/>
    <s v="Q2"/>
    <x v="2"/>
    <d v="2017-06-05T00:00:00"/>
    <d v="2017-06-08T00:00:00"/>
    <s v="Sample leak"/>
    <d v="2017-06-03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Died"/>
    <d v="2017-09-26T00:00:00"/>
    <n v="3"/>
    <s v="0-8"/>
    <n v="9"/>
    <s v="Q3"/>
    <n v="2017"/>
    <s v="NTP-PR"/>
    <s v="ASD-SR"/>
  </r>
  <r>
    <s v="Asghar Ali"/>
    <s v="Alam Din"/>
    <m/>
    <s v="35201-1659441-9"/>
    <s v="35201-5459033-9"/>
    <s v="Pakistani"/>
    <n v="46"/>
    <s v="45-54"/>
    <s v="15+"/>
    <s v="M"/>
    <s v="1.62"/>
    <s v="H # 30 , St # 11 Mohallah Shadi Pura Baghban pura Distt Lahore"/>
    <s v="Pakistan"/>
    <x v="2"/>
    <x v="143"/>
    <m/>
    <s v="0346-6030151"/>
    <s v="Factory worker"/>
    <s v="Ghulam Asif"/>
    <s v="H # 30 , St # 11 Mohallah Shadi Pura Baghban pura Distt Lahore"/>
    <s v="0322-4656605"/>
    <s v="NSSSH"/>
    <s v="932/027"/>
    <d v="2017-01-21T00:00:00"/>
    <s v="CAT I"/>
    <d v="2017-01-21T00:00:00"/>
    <s v="2 H R E Z/4 H R"/>
    <d v="2017-06-05T00:00:00"/>
    <s v="Treatment not evaluated"/>
    <s v="No"/>
    <m/>
    <m/>
    <m/>
    <m/>
    <s v="Yes"/>
    <s v="Yes"/>
    <s v="NO"/>
    <s v="Diabetes"/>
    <s v="None"/>
    <n v="367"/>
    <n v="2017"/>
    <s v="JHL"/>
    <s v="Lahore"/>
    <d v="2017-06-09T00:00:00"/>
    <n v="9"/>
    <n v="6"/>
    <s v="Q2"/>
    <n v="2017"/>
    <s v="Previously treated (after failure)"/>
    <s v="Pulmonary"/>
    <m/>
    <m/>
    <d v="2017-06-09T00:00:00"/>
    <s v="Neg"/>
    <m/>
    <m/>
    <s v="5 Months"/>
    <d v="2017-06-09T00:00:00"/>
    <n v="9"/>
    <n v="6"/>
    <s v="Q2"/>
    <x v="2"/>
    <d v="2017-06-09T00:00:00"/>
    <d v="2017-06-14T00:00:00"/>
    <s v="contaminated"/>
    <d v="2017-06-03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Died"/>
    <d v="2018-10-05T00:00:00"/>
    <n v="15"/>
    <s v="09-16"/>
    <n v="10"/>
    <s v="Q4"/>
    <n v="2018"/>
    <s v="NTP-PR"/>
    <s v="ASD-SR"/>
  </r>
  <r>
    <s v="Muhammad Asif Rafique"/>
    <s v="Muhammad Rafique"/>
    <m/>
    <s v="35301-7914544-9"/>
    <s v="35301-9357961-9"/>
    <s v="Pakistani"/>
    <n v="22"/>
    <s v="15-24"/>
    <s v="15+"/>
    <s v="M"/>
    <s v="1.67"/>
    <s v="H # 527, Street Peer shah altaf wali muhallah peer islam Haeli lakhan wasawewala Tehsil Depalpur Distt Okara"/>
    <s v="Pakistan"/>
    <x v="2"/>
    <x v="148"/>
    <m/>
    <s v="0335-8633406"/>
    <s v="Shop keeper"/>
    <s v="Sajjid Ali"/>
    <s v="H # 527, Street Peer shah altaf wali muhallah peer islam Haeli lakhan wasadewala Tehsil Depalpur Distt Okara"/>
    <s v="0331-4312775"/>
    <s v="private"/>
    <s v="N/A"/>
    <s v="N/A"/>
    <s v="Others Previously treated"/>
    <d v="2016-08-20T00:00:00"/>
    <s v="H R E Z"/>
    <d v="2017-05-20T00:00:00"/>
    <s v="Treatment not evaluated"/>
    <s v="No"/>
    <m/>
    <m/>
    <m/>
    <m/>
    <s v="NO"/>
    <s v="NO"/>
    <s v="NO"/>
    <s v="None"/>
    <s v="None"/>
    <n v="368"/>
    <n v="2017"/>
    <s v="JHL"/>
    <s v="Okara"/>
    <d v="2017-06-12T00:00:00"/>
    <n v="12"/>
    <n v="6"/>
    <s v="Q2"/>
    <n v="2017"/>
    <s v="Others previously treated"/>
    <s v="Pulmonary"/>
    <m/>
    <s v="1 zone"/>
    <d v="2017-06-12T00:00:00"/>
    <s v="Neg"/>
    <m/>
    <m/>
    <s v="10 months"/>
    <d v="2017-06-12T00:00:00"/>
    <n v="12"/>
    <n v="6"/>
    <s v="Q2"/>
    <x v="2"/>
    <d v="2017-06-12T00:00:00"/>
    <d v="2017-06-20T00:00:00"/>
    <s v="contaminated"/>
    <d v="2017-05-27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Tariq Maseeh"/>
    <s v="Nazir"/>
    <m/>
    <s v="36502-3922456-9"/>
    <s v="36502-0319971-8"/>
    <s v="Pakistani"/>
    <n v="35"/>
    <s v="35-44"/>
    <s v="15+"/>
    <s v="M"/>
    <s v="1.66"/>
    <s v="Chak noo # 95/3 -R near end of Bazar Distt Okara"/>
    <s v="Pakistan"/>
    <x v="2"/>
    <x v="148"/>
    <m/>
    <s v="0340-1449010"/>
    <s v="Shop keeper"/>
    <s v="Umer Maseeh"/>
    <s v="Chak noo # 95/3 -R near end of Bazar Distt Okara"/>
    <s v="0340-1449010"/>
    <s v="private"/>
    <s v="N/A"/>
    <s v="N/A"/>
    <s v="Others Previously treated"/>
    <d v="2015-09-01T00:00:00"/>
    <s v="H R E Z S"/>
    <d v="2016-01-10T00:00:00"/>
    <s v="Treatment not evaluated"/>
    <s v="No"/>
    <m/>
    <m/>
    <m/>
    <m/>
    <s v="NO"/>
    <s v="NO"/>
    <s v="NO"/>
    <s v="None"/>
    <s v="Smoking"/>
    <n v="369"/>
    <n v="2017"/>
    <s v="JHL"/>
    <s v="Okara"/>
    <d v="2017-06-16T00:00:00"/>
    <n v="16"/>
    <n v="6"/>
    <s v="Q2"/>
    <n v="2017"/>
    <s v="Others previously treated"/>
    <s v="Pulmonary"/>
    <m/>
    <m/>
    <d v="2017-06-16T00:00:00"/>
    <s v="Neg"/>
    <m/>
    <m/>
    <s v="22 Months"/>
    <d v="2017-06-16T00:00:00"/>
    <n v="16"/>
    <n v="6"/>
    <s v="Q2"/>
    <x v="2"/>
    <d v="2017-06-16T00:00:00"/>
    <d v="2017-06-28T00:00:00"/>
    <s v="sample leaked"/>
    <d v="2017-06-14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Died"/>
    <d v="2018-04-20T00:00:00"/>
    <n v="10"/>
    <s v="09-16"/>
    <n v="4"/>
    <s v="Q2"/>
    <n v="2018"/>
    <s v="NTP-PR"/>
    <s v="ASD-SR"/>
  </r>
  <r>
    <s v="Rizwan Ali"/>
    <s v="Mukhtiar Ahmad"/>
    <m/>
    <s v="35301-1517229-8"/>
    <s v="35301-0138698-5"/>
    <s v="Pakistani"/>
    <n v="10"/>
    <s v="5-14"/>
    <s v="0-15"/>
    <s v="M"/>
    <s v="1.64"/>
    <s v="1-Sp Wasawiwala P/O Haveli Lakhan Tehsil Depalpur Distt Okara"/>
    <s v="Pakistan"/>
    <x v="2"/>
    <x v="148"/>
    <m/>
    <s v="0341-3499903"/>
    <s v="none"/>
    <s v="Razia BB"/>
    <s v="1-Sp Wasawiwala P/O Haveli Lakhan Tehsil Depalpur Distt Okara"/>
    <s v="0340-5452973"/>
    <s v="GDH"/>
    <s v="N/A"/>
    <s v="N/A"/>
    <s v="CAT I"/>
    <d v="2016-12-02T00:00:00"/>
    <s v="2 H R E Z/4 H R"/>
    <d v="2017-06-02T00:00:00"/>
    <s v="Treatment not evaluated"/>
    <s v="No"/>
    <m/>
    <m/>
    <m/>
    <m/>
    <s v="NO"/>
    <s v="NO"/>
    <s v="NO"/>
    <s v="None"/>
    <s v="None"/>
    <n v="370"/>
    <n v="2017"/>
    <s v="JHL"/>
    <s v="Okara"/>
    <d v="2017-06-19T00:00:00"/>
    <n v="19"/>
    <n v="6"/>
    <s v="Q2"/>
    <n v="2017"/>
    <s v="Others previously treated"/>
    <s v="Pulmonary"/>
    <m/>
    <m/>
    <d v="2017-06-19T00:00:00"/>
    <s v="Neg"/>
    <m/>
    <m/>
    <s v="6 Months"/>
    <d v="2017-06-19T00:00:00"/>
    <n v="19"/>
    <n v="6"/>
    <s v="Q2"/>
    <x v="2"/>
    <d v="2017-06-19T00:00:00"/>
    <d v="2017-07-28T00:00:00"/>
    <s v="Pos"/>
    <d v="2017-06-05T00:00:00"/>
    <s v="TB Resis to R"/>
    <m/>
    <s v="LPA Not Done"/>
    <s v="HREZ"/>
    <m/>
    <s v="SLI-S"/>
    <s v="FQ-S"/>
    <s v="MDR"/>
    <s v="DR TB confirmed"/>
    <x v="15"/>
    <s v="LTR"/>
    <s v="NND"/>
    <s v="8Am,Eto,Cs,Lfx,Z-B6/12Eto,Cs,Lfx,Z-B6"/>
    <s v="GLC"/>
    <s v="others (explain)"/>
    <s v="No"/>
    <s v="Died"/>
    <d v="2018-02-22T00:00:00"/>
    <n v="8"/>
    <s v="0-8"/>
    <n v="2"/>
    <s v="Q1"/>
    <n v="2018"/>
    <s v="NTP-PR"/>
    <s v="ASD-SR"/>
  </r>
  <r>
    <s v="Muhammad Naveed"/>
    <s v="Muhammad Siddique"/>
    <m/>
    <s v="35201-2616145-5"/>
    <s v="35302-0184345-7"/>
    <s v="Pakistani"/>
    <n v="40"/>
    <s v="35-44"/>
    <s v="15+"/>
    <s v="M"/>
    <s v="1.63"/>
    <s v="C/O Goga kasai Sabir chowk pak town Chungi amar sadhu Lahore"/>
    <s v="Pakistan"/>
    <x v="2"/>
    <x v="143"/>
    <m/>
    <s v="0306-4297931"/>
    <s v="Labour"/>
    <s v="M. Ismaeel"/>
    <s v="House # 107-, St# 7 Muhallah Sharik Okara"/>
    <s v="0301-4168684"/>
    <s v="Private"/>
    <s v="N/A"/>
    <s v="N/A"/>
    <s v="Others Previously treated"/>
    <d v="2010-04-10T00:00:00"/>
    <s v="H R E Z"/>
    <d v="2010-11-10T00:00:00"/>
    <s v="Treatment not evaluated"/>
    <s v="No"/>
    <m/>
    <m/>
    <m/>
    <m/>
    <s v="NO"/>
    <s v="NO"/>
    <s v="NO"/>
    <s v="None"/>
    <s v="Naswar"/>
    <n v="371"/>
    <n v="2017"/>
    <s v="JHL"/>
    <s v="Lahore"/>
    <d v="2017-06-20T00:00:00"/>
    <n v="20"/>
    <n v="6"/>
    <s v="Q2"/>
    <n v="2017"/>
    <s v="Others previously treated"/>
    <s v="Pulmonary"/>
    <m/>
    <s v="1 zone"/>
    <d v="2017-06-20T00:00:00"/>
    <s v="Neg"/>
    <m/>
    <m/>
    <s v="5 Years"/>
    <d v="2017-06-20T00:00:00"/>
    <n v="20"/>
    <n v="6"/>
    <s v="Q2"/>
    <x v="2"/>
    <d v="2017-06-20T00:00:00"/>
    <d v="2017-06-28T00:00:00"/>
    <s v="Sample leak"/>
    <d v="2017-06-13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9"/>
    <s v="No"/>
    <s v="Still under Tx"/>
    <m/>
    <m/>
    <s v="N/A"/>
    <s v=""/>
    <s v=""/>
    <s v=""/>
    <s v="NTP-PR"/>
    <s v="ASD-SR"/>
  </r>
  <r>
    <s v="Fareed Khan"/>
    <s v="Akhtar Muhammad"/>
    <m/>
    <s v="36502-8985713-9"/>
    <s v="36502-8725826-3"/>
    <s v="Pakistani"/>
    <n v="51"/>
    <s v="45-54"/>
    <s v="15+"/>
    <s v="M"/>
    <s v="1.62"/>
    <s v="St # 2, Chaman Zar Colony Near Ahata Akram khan shaheed road Sahiwal"/>
    <s v="Pakistan"/>
    <x v="2"/>
    <x v="149"/>
    <m/>
    <s v=" "/>
    <s v="Shop keeper"/>
    <s v="Ghulam Rasool"/>
    <s v="St # 2, Chaman Zar Colony Near Ahata Akram khan shaheed road Sahiwal"/>
    <s v="0300-6946230"/>
    <s v="Govt. Qayoom Hospital"/>
    <s v="400/16"/>
    <d v="2016-11-18T00:00:00"/>
    <s v="CAT I"/>
    <d v="2016-11-18T00:00:00"/>
    <s v="2 H R E Z/4 H R"/>
    <d v="2017-04-17T00:00:00"/>
    <s v="failed"/>
    <s v="No"/>
    <m/>
    <m/>
    <m/>
    <m/>
    <s v="NO"/>
    <s v="NO"/>
    <s v="NO"/>
    <s v="None"/>
    <s v="None"/>
    <n v="372"/>
    <n v="2017"/>
    <s v="JHL"/>
    <s v="Sahiwal"/>
    <d v="2017-07-03T00:00:00"/>
    <n v="3"/>
    <n v="7"/>
    <s v="Q3"/>
    <n v="2017"/>
    <s v="Previously treated (after failure)"/>
    <s v="Pulmonary"/>
    <m/>
    <m/>
    <d v="2017-07-03T00:00:00"/>
    <s v="Neg"/>
    <m/>
    <m/>
    <s v="8 Months"/>
    <d v="2017-07-03T00:00:00"/>
    <n v="3"/>
    <n v="7"/>
    <s v="Q3"/>
    <x v="2"/>
    <d v="2017-07-03T00:00:00"/>
    <d v="2017-09-14T00:00:00"/>
    <s v="Pos"/>
    <d v="2017-04-06T00:00:00"/>
    <s v="TB Resis to R"/>
    <m/>
    <s v="LPA Not Done"/>
    <s v="HR"/>
    <m/>
    <s v="SLI-S"/>
    <s v="FQ-S"/>
    <s v="MDR"/>
    <s v="DR TB confirmed"/>
    <x v="15"/>
    <s v="LTR"/>
    <s v="NND"/>
    <s v="8Am,Eto,Cs,E,Lfx,Z-B6/12Eto,Cs,E,Lfx,Z-B6"/>
    <s v="GLC"/>
    <s v="others (explain)"/>
    <s v="No"/>
    <s v="Failed"/>
    <d v="2018-10-06T00:00:00"/>
    <n v="15"/>
    <s v="09-16"/>
    <n v="10"/>
    <s v="Q4"/>
    <n v="2018"/>
    <s v="NTP-PR"/>
    <s v="ASD-SR"/>
  </r>
  <r>
    <s v="Uzma Aslam"/>
    <s v="Muhammad Aslam"/>
    <m/>
    <s v="35301-3897676-3"/>
    <s v="35301-0495993-6"/>
    <s v="Pakistani"/>
    <n v="17"/>
    <s v="15-24"/>
    <s v="15+"/>
    <s v="F"/>
    <s v="1.56"/>
    <s v="(Current Add:Geven Hana Barkat Markt lahore)Muhallah Dars Baseer Pur Tehsil Depalpur Distt Okara"/>
    <s v="Pakistan"/>
    <x v="2"/>
    <x v="143"/>
    <m/>
    <s v="0342-4680028"/>
    <s v="none"/>
    <s v="Gafar Ahmad"/>
    <s v="Geven Hana Barkat Markt lahore"/>
    <s v="0306-9770858"/>
    <s v="Shifa"/>
    <s v="p-17ho57-00/17"/>
    <d v="2017-02-17T00:00:00"/>
    <s v="CAT I"/>
    <d v="2017-02-17T00:00:00"/>
    <s v="2 H R E Z/4 H R"/>
    <d v="2017-07-07T00:00:00"/>
    <s v="failed"/>
    <s v="No"/>
    <m/>
    <m/>
    <m/>
    <m/>
    <s v="NO"/>
    <s v="NO"/>
    <s v="NO"/>
    <s v="None"/>
    <s v="None"/>
    <n v="373"/>
    <n v="2017"/>
    <s v="JHL"/>
    <s v="Okara"/>
    <d v="2017-07-08T00:00:00"/>
    <n v="8"/>
    <n v="7"/>
    <s v="Q3"/>
    <n v="2017"/>
    <s v="Previously treated (after failure)"/>
    <s v="Pulmonary"/>
    <m/>
    <s v="1 zone"/>
    <d v="2017-07-08T00:00:00"/>
    <s v="Neg"/>
    <m/>
    <m/>
    <s v="5 months"/>
    <d v="2017-07-08T00:00:00"/>
    <n v="8"/>
    <n v="7"/>
    <s v="Q3"/>
    <x v="2"/>
    <d v="2017-07-08T00:00:00"/>
    <d v="2017-08-22T00:00:00"/>
    <s v="Pos"/>
    <d v="2017-06-16T00:00:00"/>
    <s v="TB Resis to R"/>
    <m/>
    <s v="LPA Not Done"/>
    <s v="HRZ"/>
    <m/>
    <s v="SLI-S"/>
    <s v="FQ-S"/>
    <s v="MDR"/>
    <s v="DR TB confirmed"/>
    <x v="15"/>
    <s v="LTR"/>
    <s v="NND"/>
    <s v="8Am,Eto,E,Cs,Lfx,Z-B6/12Eto,E,Cs,Lfx,Z-B6"/>
    <s v="GLC"/>
    <s v="Yes at month 8"/>
    <s v="No"/>
    <s v="Still under Tx"/>
    <m/>
    <m/>
    <s v="N/A"/>
    <s v=""/>
    <s v=""/>
    <s v=""/>
    <s v="NTP-PR"/>
    <s v="ASD-SR"/>
  </r>
  <r>
    <s v="Muhammad Siddique Bashir"/>
    <s v="Muhammad Bashir"/>
    <m/>
    <s v="34102-2258755-0"/>
    <s v="34102-0463496-7"/>
    <s v="Pakistani"/>
    <n v="46"/>
    <s v="45-54"/>
    <s v="15+"/>
    <s v="M"/>
    <s v="1.69"/>
    <s v="Mandyala Taiga Khurd,P/O Mandyaola taiga Tehsil kamonki distt gujranwala"/>
    <s v="Pakistan"/>
    <x v="2"/>
    <x v="38"/>
    <m/>
    <s v="0307-3579040"/>
    <s v="labour"/>
    <s v="Zarina BB"/>
    <s v="Mandyala Taiga Khurd,P/O Mandyaola taiga Tehsil kamonki distt gujranwala"/>
    <s v="0346-5115246"/>
    <s v="NSSS Hospital"/>
    <s v="942/428"/>
    <d v="2016-11-21T00:00:00"/>
    <s v="CAT II"/>
    <d v="2016-11-21T00:00:00"/>
    <s v="3 H R E Z(2) S/5 H R"/>
    <d v="2017-07-06T00:00:00"/>
    <s v="failed"/>
    <s v="No"/>
    <m/>
    <m/>
    <m/>
    <m/>
    <s v="NO"/>
    <s v="NO"/>
    <s v="NO"/>
    <s v="None"/>
    <s v="Smoking"/>
    <n v="374"/>
    <n v="2017"/>
    <s v="JHL"/>
    <s v="Gujranwala"/>
    <d v="2017-07-10T00:00:00"/>
    <n v="10"/>
    <n v="7"/>
    <s v="Q3"/>
    <n v="2017"/>
    <s v="Previously treated (after failure)"/>
    <s v="Pulmonary"/>
    <m/>
    <m/>
    <d v="2017-07-10T00:00:00"/>
    <s v="Neg"/>
    <m/>
    <m/>
    <s v="8 Months"/>
    <d v="2017-07-10T00:00:00"/>
    <n v="10"/>
    <n v="7"/>
    <s v="Q3"/>
    <x v="2"/>
    <d v="2017-07-10T00:00:00"/>
    <d v="2017-07-20T00:00:00"/>
    <s v="contaminated"/>
    <d v="2017-06-21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Died"/>
    <d v="2018-03-20T00:00:00"/>
    <n v="8"/>
    <s v="0-8"/>
    <n v="3"/>
    <s v="Q1"/>
    <n v="2018"/>
    <s v="NTP-PR"/>
    <s v="ASD-SR"/>
  </r>
  <r>
    <s v="Nadeem Qasim"/>
    <s v="Qasim Ali"/>
    <m/>
    <s v="36502-5802871-1"/>
    <s v="36502-5069682-9"/>
    <s v="Pakistani"/>
    <n v="32"/>
    <s v="25-34"/>
    <s v="15+"/>
    <s v="M"/>
    <s v="1.68"/>
    <s v="1537 Main Bazar B-7 Jhaz Ground Sahiwal"/>
    <s v="Pakistan"/>
    <x v="2"/>
    <x v="149"/>
    <m/>
    <s v="0305-4925632"/>
    <s v="weldwe"/>
    <s v="Rashid Ali"/>
    <s v="1537 Main Bazar B-7 Jhaz Ground Sahiwal"/>
    <s v="0300-9691485"/>
    <s v="Maok binyamin SWL"/>
    <s v="N/A"/>
    <s v="N/A"/>
    <s v="CAT I"/>
    <d v="2015-12-16T00:00:00"/>
    <s v="2 H R E Z/4 H R"/>
    <d v="2016-07-16T00:00:00"/>
    <s v="failed"/>
    <s v="No"/>
    <m/>
    <m/>
    <m/>
    <m/>
    <s v="NO"/>
    <s v="NO"/>
    <s v="NO"/>
    <s v="None"/>
    <s v="None"/>
    <n v="375"/>
    <n v="2017"/>
    <s v="JHL"/>
    <s v="Sahiwal"/>
    <d v="2017-07-13T00:00:00"/>
    <n v="13"/>
    <n v="7"/>
    <s v="Q3"/>
    <n v="2017"/>
    <s v="Previously treated (after failure)"/>
    <s v="Pulmonary"/>
    <m/>
    <s v="1 zone"/>
    <d v="2017-07-13T00:00:00"/>
    <s v="Neg"/>
    <m/>
    <m/>
    <s v="19 months"/>
    <d v="2017-07-13T00:00:00"/>
    <n v="13"/>
    <n v="7"/>
    <s v="Q3"/>
    <x v="2"/>
    <d v="2017-07-13T00:00:00"/>
    <d v="2017-07-20T00:00:00"/>
    <s v="contaminated"/>
    <d v="2017-07-08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Ijaz Hussain "/>
    <s v="Muhammad Aslam"/>
    <m/>
    <s v="36501-3099414-5"/>
    <s v="36501-1587729-7"/>
    <s v="Pakistani"/>
    <n v="22"/>
    <s v="15-24"/>
    <s v="15+"/>
    <s v="M"/>
    <m/>
    <s v="Darbbar wali gali chak no 23/11L chichawatni Sahiwal"/>
    <s v="Pakistan"/>
    <x v="2"/>
    <x v="149"/>
    <m/>
    <s v="0304-8185710"/>
    <s v="Labour"/>
    <s v="Allah Rakha"/>
    <s v="Darbbar wali gali chak no 23/11L chichawatni Sahiwal"/>
    <s v="0302-6040139"/>
    <s v="private"/>
    <s v="N/A"/>
    <s v="N/A"/>
    <s v="Others Previously treated"/>
    <d v="2016-07-20T00:00:00"/>
    <s v="H R E Z"/>
    <d v="2017-01-20T00:00:00"/>
    <s v="Treatment not evaluated"/>
    <s v="No"/>
    <m/>
    <m/>
    <m/>
    <m/>
    <s v="NO"/>
    <s v="NO"/>
    <s v="NO"/>
    <s v="None"/>
    <s v="None"/>
    <n v="376"/>
    <n v="2017"/>
    <s v="JHL"/>
    <s v="Sahiwal"/>
    <d v="2017-07-22T00:00:00"/>
    <n v="22"/>
    <n v="7"/>
    <s v="Q3"/>
    <n v="2017"/>
    <s v="Others previously treated"/>
    <s v="Pulmonary"/>
    <m/>
    <m/>
    <d v="2017-07-22T00:00:00"/>
    <s v="Neg"/>
    <m/>
    <m/>
    <s v="12 MONTHS"/>
    <d v="2017-07-22T00:00:00"/>
    <n v="22"/>
    <n v="7"/>
    <s v="Q3"/>
    <x v="2"/>
    <d v="2017-07-22T00:00:00"/>
    <d v="2017-07-30T00:00:00"/>
    <s v="contaminated"/>
    <d v="2017-07-18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Died"/>
    <d v="2017-09-03T00:00:00"/>
    <n v="1"/>
    <s v="0-8"/>
    <n v="9"/>
    <s v="Q3"/>
    <n v="2017"/>
    <s v="NTP-PR"/>
    <s v="ASD-SR"/>
  </r>
  <r>
    <s v="Huma Maseeh"/>
    <s v="Riaz Maseeh"/>
    <m/>
    <s v="35202-7980787-9"/>
    <s v="35202-3682932-8"/>
    <s v="Pakistani"/>
    <n v="23"/>
    <s v="15-24"/>
    <s v="15+"/>
    <s v="F"/>
    <s v="1.54"/>
    <s v="Mohallah Khalid Park Bilal Ganj Lahore"/>
    <s v="Pakistan"/>
    <x v="2"/>
    <x v="143"/>
    <m/>
    <s v="0323-5740873"/>
    <s v="none"/>
    <s v="Banyameen Maseeh"/>
    <s v="Mohallah Khalid Park Bilal Ganj Lahore"/>
    <s v="0311-5540873"/>
    <s v="MHL"/>
    <s v="440/16/MHL/LHR"/>
    <d v="2016-07-27T00:00:00"/>
    <s v="Others Previously treated"/>
    <d v="2015-01-01T00:00:00"/>
    <s v="H R E Z"/>
    <d v="2015-09-01T00:00:00"/>
    <s v="Treatment not evaluated"/>
    <s v="Yes"/>
    <d v="2016-07-27T00:00:00"/>
    <d v="2017-07-22T00:00:00"/>
    <s v="Am,Eto, Lfx, Cs,PAS,Z-B6"/>
    <s v="failed"/>
    <s v="NO"/>
    <s v="NO"/>
    <s v="NO"/>
    <s v="None"/>
    <s v="None"/>
    <n v="377"/>
    <n v="2017"/>
    <s v="JHL"/>
    <s v="Lahore"/>
    <d v="2017-07-26T00:00:00"/>
    <n v="26"/>
    <n v="7"/>
    <s v="Q3"/>
    <n v="2017"/>
    <s v="Previously treated (after failure)"/>
    <s v="Pulmonary"/>
    <m/>
    <m/>
    <d v="2017-07-26T00:00:00"/>
    <s v="Neg"/>
    <m/>
    <m/>
    <s v="30 months"/>
    <d v="2017-07-26T00:00:00"/>
    <n v="26"/>
    <n v="7"/>
    <s v="Q3"/>
    <x v="2"/>
    <d v="2017-07-26T00:00:00"/>
    <d v="2017-10-12T00:00:00"/>
    <s v="Pos"/>
    <d v="2016-07-27T00:00:00"/>
    <s v="TB Resis to R"/>
    <m/>
    <s v="LPA Not Done"/>
    <s v="HRE"/>
    <s v="FQ"/>
    <s v="SLI-S"/>
    <s v="FQ-R"/>
    <s v="MDR"/>
    <s v="DR TB confirmed"/>
    <x v="15"/>
    <s v="LTR"/>
    <s v="Bdq"/>
    <s v="8 Z,Cm,Lfx,Eto,Cs,BdQ(6),Lzd,Cfz,Amx/Clv,B6/16Z,Lfx,Eto,Cs,Lzd,Cfz,Amx/Clv,B6"/>
    <s v="Bdq"/>
    <s v="Yes at month 8"/>
    <s v="Yes for less than a month"/>
    <s v="Failed"/>
    <d v="2018-08-10T00:00:00"/>
    <n v="12"/>
    <s v="09-16"/>
    <n v="8"/>
    <s v="Q3"/>
    <n v="2018"/>
    <s v="NTP-PR"/>
    <s v="ASD-SR"/>
  </r>
  <r>
    <s v="Ayesha Mehboob"/>
    <s v="Mehboob Ali"/>
    <m/>
    <s v="35302-7998507-9"/>
    <s v="35302-4540323-6"/>
    <s v="Pakistani"/>
    <n v="18"/>
    <s v="15-24"/>
    <s v="15+"/>
    <s v="F"/>
    <s v="1.54"/>
    <s v="St # 2, Noor Pur Masjid Samad Pura Okara"/>
    <s v="Pakistan"/>
    <x v="2"/>
    <x v="148"/>
    <m/>
    <s v="0314-3050074"/>
    <s v="Student"/>
    <s v="Mubeen Mehboob Ali"/>
    <s v="St # 2, Noor Pur Masjid Samad Pura Okara"/>
    <s v="0346-0248859"/>
    <s v="Private"/>
    <s v="N/A"/>
    <s v="N/A"/>
    <s v="Others Previously treated"/>
    <d v="2017-02-01T00:00:00"/>
    <s v="H R E Z S"/>
    <d v="2017-07-01T00:00:00"/>
    <s v="Treatment not evaluated"/>
    <s v="No"/>
    <m/>
    <m/>
    <m/>
    <m/>
    <s v="NO"/>
    <s v="NO"/>
    <s v="NO"/>
    <s v="None"/>
    <s v="None"/>
    <n v="378"/>
    <n v="2017"/>
    <s v="JHL"/>
    <s v="Okara"/>
    <d v="2017-07-26T00:00:00"/>
    <n v="26"/>
    <n v="7"/>
    <s v="Q3"/>
    <n v="2017"/>
    <s v="Others previously treated"/>
    <s v="Pulmonary"/>
    <m/>
    <s v="2-3 zone"/>
    <d v="2017-07-26T00:00:00"/>
    <s v="Neg"/>
    <m/>
    <m/>
    <s v="18 months"/>
    <d v="2017-07-26T00:00:00"/>
    <n v="26"/>
    <n v="7"/>
    <s v="Q3"/>
    <x v="2"/>
    <d v="2017-07-26T00:00:00"/>
    <d v="2017-10-12T00:00:00"/>
    <s v="Pos"/>
    <d v="2017-07-25T00:00:00"/>
    <s v="TB Resis to R"/>
    <m/>
    <s v="LPA Not Done"/>
    <s v="HRZ"/>
    <s v="FQ"/>
    <s v="SLI-S"/>
    <s v="FQ-R"/>
    <s v="MDR"/>
    <s v="DR TB confirmed"/>
    <x v="15"/>
    <s v="LTR"/>
    <s v="Bdq"/>
    <s v="8 Z,Am,Lfx,Eto,Cs,E,B6,BdQ(6)/16Z,Lfx,Eto,Cs,E,B6"/>
    <s v="Bdq"/>
    <s v="Yes at month 10"/>
    <s v="Yes for less than a month"/>
    <s v="Still under Tx"/>
    <m/>
    <m/>
    <s v="N/A"/>
    <s v=""/>
    <s v=""/>
    <s v=""/>
    <s v="NTP-PR"/>
    <s v="ASD-SR"/>
  </r>
  <r>
    <s v="Muhammad Ibrahim"/>
    <s v="Adam Khan"/>
    <m/>
    <s v="35201-0322041-7"/>
    <s v="35201-6148982-3"/>
    <s v="Pakistani"/>
    <n v="49"/>
    <s v="45-54"/>
    <s v="15+"/>
    <s v="M"/>
    <s v="1.63"/>
    <s v="Raja Bola P/O Kaahna no Tehsil Cantt Distt Lahore"/>
    <s v="Pakistan"/>
    <x v="2"/>
    <x v="143"/>
    <m/>
    <s v="0301-4156420"/>
    <s v="Farmer"/>
    <s v="Abdul Razzaq"/>
    <s v="Raja Bola P/O Kaahna no Tehsil Cantt Distt Lahore"/>
    <s v="0300-8037017"/>
    <s v="GDH"/>
    <s v="454/2014/GDH/LHR"/>
    <d v="2014-04-15T00:00:00"/>
    <s v="Others Previously treated"/>
    <d v="2009-01-01T00:00:00"/>
    <s v="H R E Z"/>
    <d v="2009-09-01T00:00:00"/>
    <s v="Treatment not evaluated"/>
    <s v="Yes"/>
    <d v="2014-04-15T00:00:00"/>
    <d v="2017-09-21T00:00:00"/>
    <s v="Cm, Mfx, Eto,Cs,B6, PAS, Lzd, Amx/Clv,Clr,Z"/>
    <s v="failed"/>
    <s v="NO"/>
    <s v="NO"/>
    <s v="NO"/>
    <s v="None"/>
    <s v="None"/>
    <n v="379"/>
    <n v="2017"/>
    <s v="JHL"/>
    <s v="Lahore"/>
    <d v="2017-07-26T00:00:00"/>
    <n v="26"/>
    <n v="7"/>
    <s v="Q3"/>
    <n v="2017"/>
    <s v="Previously treated (after failure)"/>
    <s v="Pulmonary"/>
    <m/>
    <m/>
    <d v="2017-07-26T00:00:00"/>
    <s v="Neg"/>
    <m/>
    <m/>
    <s v="8 YEARS , 6 MONTHS"/>
    <d v="2017-07-26T00:00:00"/>
    <n v="26"/>
    <n v="7"/>
    <s v="Q3"/>
    <x v="2"/>
    <d v="2017-07-26T00:00:00"/>
    <d v="2017-08-06T00:00:00"/>
    <s v="contaminated"/>
    <d v="2014-04-23T00:00:00"/>
    <s v="TB Resis to R"/>
    <m/>
    <s v="LPA Not Done"/>
    <m/>
    <m/>
    <s v="UK"/>
    <s v="UK"/>
    <s v="MDR"/>
    <s v="DR TB confirmed"/>
    <x v="15"/>
    <s v="LTR"/>
    <s v="Bdq"/>
    <s v="8 Z,Cm,Lfx,Eto,Cs,PAS,BdQ(6),Lzd,Cfz,Amx/Clv,B6/16Z,Lfx,Eto,Cs,PAS,Lzd,Cfz,Amx/Clv,B6"/>
    <s v="Bdq"/>
    <s v="others (explain)"/>
    <s v="Yes for less than a month"/>
    <s v="Failed"/>
    <d v="2018-08-31T00:00:00"/>
    <n v="13"/>
    <s v="09-16"/>
    <n v="8"/>
    <s v="Q3"/>
    <n v="2018"/>
    <s v="NTP-PR"/>
    <s v="ASD-SR"/>
  </r>
  <r>
    <s v="Farah Naaz"/>
    <s v="Muhammad Sajjid"/>
    <m/>
    <m/>
    <s v="35202-7634688-4"/>
    <s v="Pakistani"/>
    <n v="42"/>
    <s v="35-44"/>
    <s v="15+"/>
    <s v="F"/>
    <s v="1.53"/>
    <s v="St #10, House # 5 Taaj Pura Near Shaad Bagh Lahore"/>
    <s v="Pakistan"/>
    <x v="2"/>
    <x v="143"/>
    <m/>
    <s v="0321-4319337"/>
    <s v="house wife"/>
    <s v="Saba Qasim"/>
    <s v="St #10, House # 5 Taaj Pura Near Shaad Bagh Lahore"/>
    <s v="0323-5060085"/>
    <s v="private"/>
    <s v="N/A"/>
    <s v="N/A"/>
    <s v="Others Previously treated"/>
    <d v="2007-05-01T00:00:00"/>
    <s v="H R E Z"/>
    <d v="2007-11-01T00:00:00"/>
    <s v="Treatment not evaluated"/>
    <s v="No"/>
    <m/>
    <m/>
    <m/>
    <m/>
    <s v="Yes"/>
    <s v="NO"/>
    <s v="NO"/>
    <s v="hypothyroid + HTN +"/>
    <s v="None"/>
    <n v="380"/>
    <n v="2017"/>
    <s v="JHL"/>
    <s v="Lahore"/>
    <d v="2017-08-01T00:00:00"/>
    <n v="1"/>
    <n v="8"/>
    <s v="Q3"/>
    <n v="2017"/>
    <s v="Others previously treated"/>
    <s v="Extra pulmonary"/>
    <s v="Lymph"/>
    <s v="CXR not done"/>
    <d v="2017-07-31T00:00:00"/>
    <s v="Neg"/>
    <m/>
    <m/>
    <s v="6 months"/>
    <d v="2017-08-01T00:00:00"/>
    <n v="1"/>
    <n v="8"/>
    <s v="Q3"/>
    <x v="2"/>
    <d v="2017-08-01T00:00:00"/>
    <d v="2017-08-09T00:00:00"/>
    <s v="sample leaked"/>
    <d v="2017-07-27T00:00:00"/>
    <s v="TB Resis to R"/>
    <m/>
    <s v="LPA Not Done"/>
    <m/>
    <m/>
    <s v="UK"/>
    <s v="UK"/>
    <s v="RR-TB"/>
    <s v="DR TB confirmed"/>
    <x v="15"/>
    <s v="LTR"/>
    <s v="NND"/>
    <s v="8Cm,Eto,Cs,Lfx,PAS,Z-B6/12Eto,Cs,Lfx,PAS,Z-B6"/>
    <s v="GLC"/>
    <s v="Yes at month 8"/>
    <s v="No"/>
    <s v="Still under Tx"/>
    <m/>
    <m/>
    <s v="N/A"/>
    <s v=""/>
    <s v=""/>
    <s v=""/>
    <s v="NTP-PR"/>
    <s v="ASD-SR"/>
  </r>
  <r>
    <s v="Razia BB"/>
    <s v="Muhammad Yaqoob"/>
    <m/>
    <s v="36402-2856908-6"/>
    <s v="36601-8438736-6"/>
    <s v="Pakistani"/>
    <n v="37"/>
    <s v="35-44"/>
    <s v="15+"/>
    <s v="F"/>
    <s v="1.58"/>
    <s v="Haveli lakhan Chak Bhaidi The Depalpur Distt Okara"/>
    <s v="Pakistan"/>
    <x v="2"/>
    <x v="148"/>
    <m/>
    <s v="0305-6722470"/>
    <s v="house wife"/>
    <s v="Kalsoom Bibi"/>
    <s v="Haveli lakhan Chak Bhaidi The Depalpur Distt Okara"/>
    <s v="0303-0634800"/>
    <s v="Abid Clinic Haveli lakhan"/>
    <s v="5825/17"/>
    <d v="2017-03-06T00:00:00"/>
    <s v="CAT II"/>
    <d v="2017-03-06T00:00:00"/>
    <s v="3 H R E Z(2) S/5 H R"/>
    <d v="2017-07-31T00:00:00"/>
    <s v="failed"/>
    <s v="No"/>
    <m/>
    <m/>
    <m/>
    <m/>
    <s v="NO"/>
    <s v="NO"/>
    <s v="NO"/>
    <s v="None"/>
    <s v="None"/>
    <n v="381"/>
    <n v="2017"/>
    <s v="JHL"/>
    <s v="Okara"/>
    <d v="2017-08-01T00:00:00"/>
    <n v="1"/>
    <n v="8"/>
    <s v="Q3"/>
    <n v="2017"/>
    <s v="Previously treated (after failure)"/>
    <s v="Pulmonary"/>
    <m/>
    <m/>
    <d v="2017-08-01T00:00:00"/>
    <s v="Neg"/>
    <m/>
    <m/>
    <s v="7 months"/>
    <d v="2017-08-01T00:00:00"/>
    <n v="1"/>
    <n v="8"/>
    <s v="Q3"/>
    <x v="2"/>
    <d v="2017-08-01T00:00:00"/>
    <d v="2017-08-09T00:00:00"/>
    <s v="sample leaked"/>
    <d v="2017-07-03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Died"/>
    <d v="2018-07-04T00:00:00"/>
    <n v="11"/>
    <s v="09-16"/>
    <n v="7"/>
    <s v="Q3"/>
    <n v="2018"/>
    <s v="NTP-PR"/>
    <s v="ASD-SR"/>
  </r>
  <r>
    <s v="Asia BB"/>
    <s v="Abdul Majeed"/>
    <m/>
    <s v="36502-3136249-7"/>
    <s v="36502-4458732-0"/>
    <s v="Pakistani"/>
    <n v="32"/>
    <s v="25-34"/>
    <s v="15+"/>
    <s v="F"/>
    <m/>
    <s v="Chak # 139/9L St # 3 Near Govt. Boys Middle Distt Sahiwal"/>
    <s v="Pakistan"/>
    <x v="2"/>
    <x v="149"/>
    <m/>
    <s v="0303-7637570"/>
    <s v="house wife"/>
    <s v="Abdul Majeed"/>
    <s v="Chak # 139/9L St # 3 Near Govt. Boys Middle Distt Sahiwal"/>
    <s v="0308-2865933"/>
    <s v="private"/>
    <s v="N/A"/>
    <s v="N/A"/>
    <s v="Others Previously treated"/>
    <d v="2016-07-01T00:00:00"/>
    <s v="H R E Z"/>
    <d v="2017-04-01T00:00:00"/>
    <s v="Treatment not evaluated"/>
    <s v="No"/>
    <m/>
    <m/>
    <m/>
    <m/>
    <s v="NO"/>
    <s v="NO"/>
    <s v="NO"/>
    <s v="None"/>
    <s v="None"/>
    <n v="382"/>
    <n v="2017"/>
    <s v="JHL"/>
    <s v="Sahiwal"/>
    <d v="2017-08-03T00:00:00"/>
    <n v="3"/>
    <n v="8"/>
    <s v="Q3"/>
    <n v="2017"/>
    <s v="Others previously treated"/>
    <s v="Pulmonary"/>
    <m/>
    <m/>
    <d v="2017-08-03T00:00:00"/>
    <s v="Neg"/>
    <m/>
    <m/>
    <s v="9 months"/>
    <d v="2017-08-03T00:00:00"/>
    <n v="3"/>
    <n v="8"/>
    <s v="Q3"/>
    <x v="2"/>
    <d v="2017-08-03T00:00:00"/>
    <d v="2017-08-10T00:00:00"/>
    <s v="contaminated"/>
    <d v="2017-07-29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Died"/>
    <d v="2017-09-20T00:00:00"/>
    <n v="1"/>
    <s v="0-8"/>
    <n v="9"/>
    <s v="Q3"/>
    <n v="2017"/>
    <s v="NTP-PR"/>
    <s v="ASD-SR"/>
  </r>
  <r>
    <s v="Shabana BB"/>
    <s v="Muhammad Riaz"/>
    <m/>
    <s v="35202-6488020-7"/>
    <s v="36502-1420881-0"/>
    <s v="Pakistani"/>
    <n v="27"/>
    <s v="25-34"/>
    <s v="15+"/>
    <s v="F"/>
    <s v="1.58"/>
    <s v="St #1, House # 12 Bhobtian Chowk Raiwind Road Lahore"/>
    <s v="Pakistan"/>
    <x v="2"/>
    <x v="143"/>
    <m/>
    <s v="0307-0418184"/>
    <s v="none"/>
    <s v="Muhammad Latif"/>
    <s v="St #1, House # 12 Bhobtian Chowk Raiwind Road Lahore"/>
    <s v="0300-4113501"/>
    <s v="private"/>
    <s v="N/A"/>
    <s v="N/A"/>
    <s v="Others Previously treated"/>
    <d v="2016-07-01T00:00:00"/>
    <s v="H R E Z"/>
    <d v="2017-03-01T00:00:00"/>
    <s v="Treatment not evaluated"/>
    <s v="No"/>
    <m/>
    <m/>
    <m/>
    <m/>
    <s v="NO"/>
    <s v="NO"/>
    <s v="NO"/>
    <s v="None"/>
    <s v="None"/>
    <n v="383"/>
    <n v="2017"/>
    <s v="JHL"/>
    <s v="Lahore"/>
    <d v="2017-08-07T00:00:00"/>
    <n v="7"/>
    <n v="8"/>
    <s v="Q3"/>
    <n v="2017"/>
    <s v="Others previously treated"/>
    <s v="Pulmonary"/>
    <m/>
    <s v="2-3 zone"/>
    <d v="2017-08-07T00:00:00"/>
    <s v="Neg"/>
    <m/>
    <m/>
    <s v="8 Months"/>
    <d v="2017-08-07T00:00:00"/>
    <n v="7"/>
    <n v="8"/>
    <s v="Q3"/>
    <x v="2"/>
    <d v="2017-08-07T00:00:00"/>
    <d v="2017-11-01T00:00:00"/>
    <s v="contaminated"/>
    <d v="2017-07-25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9"/>
    <s v="No"/>
    <s v="Still under Tx"/>
    <m/>
    <m/>
    <s v="N/A"/>
    <s v=""/>
    <s v=""/>
    <s v=""/>
    <s v="NTP-PR"/>
    <s v="ASD-SR"/>
  </r>
  <r>
    <s v="Maria Bashir"/>
    <s v="Bashir Ahmad"/>
    <m/>
    <m/>
    <s v="35202-0946909-3"/>
    <s v="Pakistani"/>
    <n v="17"/>
    <s v="15-24"/>
    <s v="15+"/>
    <s v="F"/>
    <s v="1.55"/>
    <s v="H# 222, B-Block, Al Jamal Society Raiwind Road Lahore"/>
    <s v="Pakistan"/>
    <x v="2"/>
    <x v="143"/>
    <m/>
    <s v="0305-7543125"/>
    <s v="student"/>
    <s v="Khalid Farooq"/>
    <s v="H# 222, B-Block, Al Jamal Society Raiwind Road Lahore"/>
    <s v="0306-4496156"/>
    <s v="N/A"/>
    <s v="N/A"/>
    <s v="N/A"/>
    <s v="Others Previously treated"/>
    <d v="2015-01-01T00:00:00"/>
    <s v="H R E Z"/>
    <d v="2015-07-01T00:00:00"/>
    <s v="Treatment not evaluated"/>
    <s v="No"/>
    <m/>
    <m/>
    <m/>
    <m/>
    <s v="NO"/>
    <s v="NO"/>
    <s v="NO"/>
    <s v="None"/>
    <s v="None"/>
    <n v="384"/>
    <n v="2017"/>
    <s v="JHL"/>
    <s v="Lahore"/>
    <d v="2017-08-09T00:00:00"/>
    <n v="9"/>
    <n v="8"/>
    <s v="Q3"/>
    <n v="2017"/>
    <s v="New"/>
    <s v="Extra pulmonary"/>
    <s v="Lymph"/>
    <s v="CXR not done"/>
    <d v="2017-08-09T00:00:00"/>
    <s v="Neg"/>
    <m/>
    <m/>
    <s v="7 months"/>
    <d v="2017-08-09T00:00:00"/>
    <n v="9"/>
    <n v="8"/>
    <s v="Q3"/>
    <x v="2"/>
    <d v="2017-08-09T00:00:00"/>
    <d v="2017-08-18T00:00:00"/>
    <s v="sample leaked"/>
    <d v="2017-07-29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Rani BB"/>
    <s v="Khizar Hayyat"/>
    <m/>
    <s v="35202-1266254-1"/>
    <s v="35202-4207932-8"/>
    <s v="Pakistani"/>
    <n v="46"/>
    <s v="45-54"/>
    <s v="15+"/>
    <s v="F"/>
    <s v="1.56"/>
    <s v="Multan Chungi Mandi Stop Parlay Shadi Hall Dera Malik Akhtar Khan Thokar Niaz Baig Lahore"/>
    <s v="Pakistan"/>
    <x v="2"/>
    <x v="143"/>
    <m/>
    <s v="0306-4546229"/>
    <s v="House Wife"/>
    <s v="Khizar Hayyat"/>
    <s v="Multan Chungi Mandi Stop Parlay Shadi Hall Dera Malik Akhtar Khan Thokar Niaz Baig Lahore"/>
    <s v="0340-6197185"/>
    <s v="private"/>
    <s v="N/A"/>
    <s v="N/A"/>
    <s v="Others Previously treated"/>
    <d v="2017-04-01T00:00:00"/>
    <s v="H R E Z"/>
    <d v="2017-06-01T00:00:00"/>
    <s v="Treatment not evaluated"/>
    <s v="No"/>
    <m/>
    <m/>
    <m/>
    <m/>
    <s v="NO"/>
    <s v="NO"/>
    <s v="NO"/>
    <s v="None"/>
    <s v="None"/>
    <n v="385"/>
    <n v="2017"/>
    <s v="JHL"/>
    <s v="Lahore"/>
    <d v="2017-08-10T00:00:00"/>
    <n v="10"/>
    <n v="8"/>
    <s v="Q3"/>
    <n v="2017"/>
    <s v="Others previously treated"/>
    <s v="Pulmonary"/>
    <m/>
    <s v="2-3 zone"/>
    <d v="2017-08-10T00:00:00"/>
    <s v="Neg"/>
    <m/>
    <m/>
    <s v="2 Months"/>
    <d v="2017-08-10T00:00:00"/>
    <n v="10"/>
    <n v="8"/>
    <s v="Q3"/>
    <x v="2"/>
    <d v="2017-08-10T00:00:00"/>
    <d v="2017-11-01T00:00:00"/>
    <s v="Neg"/>
    <d v="2017-07-29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Zubaida BB"/>
    <s v="Ghagoor"/>
    <m/>
    <s v="35103-8370110-8"/>
    <s v="35303-4834136-0"/>
    <s v="Pakistani"/>
    <n v="50"/>
    <s v="45-54"/>
    <s v="15+"/>
    <s v="F"/>
    <s v="1.58"/>
    <s v="Chak # 18/L Renala Khurd Distt Okara"/>
    <s v="Pakistan"/>
    <x v="2"/>
    <x v="148"/>
    <m/>
    <s v="0334-7401196"/>
    <s v="House Wife"/>
    <s v="Sakina BB"/>
    <s v="Chak # 18/L Renala Khurd Distt Okara"/>
    <s v="0308-7910507"/>
    <s v="GDH"/>
    <s v="1728/17"/>
    <d v="2017-07-31T00:00:00"/>
    <s v="CAT I"/>
    <d v="2017-07-31T00:00:00"/>
    <s v="2 H R E Z/4 H R"/>
    <d v="2017-08-10T00:00:00"/>
    <s v="failed"/>
    <s v="No"/>
    <m/>
    <m/>
    <m/>
    <m/>
    <s v="Yes"/>
    <s v="Yes"/>
    <s v="NO"/>
    <s v="DM+"/>
    <s v="None"/>
    <n v="386"/>
    <n v="2017"/>
    <s v="JHL"/>
    <s v="Okara"/>
    <d v="2017-08-16T00:00:00"/>
    <n v="16"/>
    <n v="8"/>
    <s v="Q3"/>
    <n v="2017"/>
    <s v="New"/>
    <s v="Pulmonary"/>
    <m/>
    <s v="2-3 zone"/>
    <s v="16-07-217"/>
    <s v="Neg"/>
    <m/>
    <m/>
    <s v="1 MONTH"/>
    <d v="2017-08-16T00:00:00"/>
    <n v="16"/>
    <n v="8"/>
    <s v="Q3"/>
    <x v="2"/>
    <d v="2017-08-16T00:00:00"/>
    <d v="2017-11-01T00:00:00"/>
    <s v="contaminated"/>
    <d v="2017-08-07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Zobia Nazim"/>
    <s v="Zafar Iqbal"/>
    <m/>
    <s v="35202-5920672-9"/>
    <s v="35202-4768734-3"/>
    <s v="Pakistani"/>
    <n v="30"/>
    <s v="25-34"/>
    <s v="15+"/>
    <s v="F"/>
    <s v="1.52"/>
    <s v="H # 930 H Block Sabzazaar Scheme Multan Road Lahore"/>
    <s v="Pakistan"/>
    <x v="2"/>
    <x v="143"/>
    <m/>
    <s v="0315-4261012"/>
    <s v="House Wife"/>
    <s v="Muhammad Waqar Zafar"/>
    <s v="H # 930 H Block Sabzazaar Scheme Multan Road Lahore"/>
    <s v="0321-4609953"/>
    <s v="private"/>
    <s v="N/A"/>
    <s v="N/A"/>
    <s v="Others Previously treated"/>
    <d v="2017-05-01T00:00:00"/>
    <s v="H R E Z"/>
    <d v="2017-08-01T00:00:00"/>
    <s v="Treatment not evaluated"/>
    <s v="No"/>
    <m/>
    <m/>
    <m/>
    <m/>
    <s v="NO"/>
    <s v="NO"/>
    <s v="NO"/>
    <s v="None"/>
    <s v="None"/>
    <n v="387"/>
    <n v="2017"/>
    <s v="JHL"/>
    <s v="Lahore"/>
    <d v="2017-08-17T00:00:00"/>
    <n v="17"/>
    <n v="8"/>
    <s v="Q3"/>
    <n v="2017"/>
    <s v="Others previously treated"/>
    <s v="Pulmonary"/>
    <m/>
    <s v="4-6 zone"/>
    <d v="2017-08-17T00:00:00"/>
    <s v="Neg"/>
    <m/>
    <m/>
    <s v="3 months"/>
    <d v="2017-08-17T00:00:00"/>
    <n v="17"/>
    <n v="8"/>
    <s v="Q3"/>
    <x v="2"/>
    <d v="2017-08-17T00:00:00"/>
    <d v="2017-10-06T00:00:00"/>
    <s v="Pos"/>
    <d v="2017-08-12T00:00:00"/>
    <s v="TB Resis to R"/>
    <m/>
    <s v="LPA Not Done"/>
    <s v="HREZ"/>
    <s v="FQ"/>
    <s v="SLI-S"/>
    <s v="FQ-R"/>
    <s v="MDR"/>
    <s v="DR TB confirmed"/>
    <x v="15"/>
    <s v="LTR"/>
    <s v="Bdq"/>
    <s v="8Cm,Eto,Cs,Mfx,Lzd,BdQ(6),Z-B6/16Eto,Cs,Mfx,Lzd,Z-B6"/>
    <s v="Bdq"/>
    <s v="Yes at month 9"/>
    <s v="Yes for less than a month"/>
    <s v="Still under Tx"/>
    <m/>
    <m/>
    <s v="N/A"/>
    <s v=""/>
    <s v=""/>
    <s v=""/>
    <s v="NTP-PR"/>
    <s v="ASD-SR"/>
  </r>
  <r>
    <s v="Afshan BB"/>
    <s v="Nazir Ahmad"/>
    <m/>
    <s v="35301-3332442-4"/>
    <s v="35301-6618405-8"/>
    <s v="Pakistani"/>
    <n v="24"/>
    <s v="15-24"/>
    <s v="15+"/>
    <s v="F"/>
    <s v="1.57"/>
    <s v="Bahwdas Adda Masjid Ahl Hadees Tehsil Depalpur Distt Okara"/>
    <s v="Pakistan"/>
    <x v="2"/>
    <x v="148"/>
    <m/>
    <s v="0307-4198261"/>
    <s v="House Wife"/>
    <s v="Nasreen BB"/>
    <s v="Bahwdas Adda Masjid Ahl Hadees Tehsil Depalpur Distt Okara"/>
    <s v="0303-3933866"/>
    <s v="private"/>
    <s v="N/A"/>
    <s v="N/A"/>
    <s v="No Previous History"/>
    <m/>
    <m/>
    <m/>
    <m/>
    <s v="No"/>
    <m/>
    <m/>
    <m/>
    <m/>
    <s v="NO"/>
    <s v="NO"/>
    <s v="NO"/>
    <s v="None"/>
    <s v="None"/>
    <n v="388"/>
    <n v="2017"/>
    <s v="JHL"/>
    <s v="Okara"/>
    <d v="2017-08-17T00:00:00"/>
    <n v="17"/>
    <n v="8"/>
    <s v="Q3"/>
    <n v="2017"/>
    <s v="New"/>
    <s v="Pulmonary"/>
    <m/>
    <s v="2-3 zone"/>
    <d v="2017-08-17T00:00:00"/>
    <s v="Neg"/>
    <m/>
    <m/>
    <s v="2 months"/>
    <d v="2017-08-17T00:00:00"/>
    <n v="17"/>
    <n v="8"/>
    <s v="Q3"/>
    <x v="2"/>
    <d v="2017-08-17T00:00:00"/>
    <d v="2017-10-06T00:00:00"/>
    <s v="Pos"/>
    <d v="2017-08-03T00:00:00"/>
    <s v="TB Resis to R"/>
    <m/>
    <s v="LPA Not Done"/>
    <s v="HR"/>
    <m/>
    <s v="SLI-S"/>
    <s v="FQ-S"/>
    <s v="MDR"/>
    <s v="DR TB confirmed"/>
    <x v="15"/>
    <s v="LTR"/>
    <s v="NND"/>
    <s v="8Am,Eto,Cs,Lfx,E,Z-B6/12Eto,Cs,Lfx,E,Z-B6"/>
    <s v="GLC"/>
    <s v="Yes at month 8"/>
    <s v="No"/>
    <s v="Still under Tx"/>
    <m/>
    <m/>
    <s v="N/A"/>
    <s v=""/>
    <s v=""/>
    <s v=""/>
    <s v="NTP-PR"/>
    <s v="ASD-SR"/>
  </r>
  <r>
    <s v="Yasmeen BB"/>
    <s v="Yaseen"/>
    <m/>
    <s v="35202-8734908-7"/>
    <s v="35202-8227373-5"/>
    <s v="Pakistani"/>
    <n v="22"/>
    <s v="15-24"/>
    <s v="15+"/>
    <s v="F"/>
    <s v="1.60"/>
    <s v="Mohallah Islamabad Raiwind Tehsil O Distt Lahore"/>
    <s v="Pakistan"/>
    <x v="2"/>
    <x v="143"/>
    <m/>
    <s v="0307-4696171"/>
    <s v="House Wife"/>
    <s v="Muhammad Mushtaq"/>
    <s v="Mohallah Islamabad Raiwind Tehsil O Distt Lahore"/>
    <s v="0343-8403740"/>
    <s v="N/A"/>
    <s v="N/A"/>
    <s v="N/A"/>
    <s v="No Previous History"/>
    <m/>
    <m/>
    <m/>
    <m/>
    <s v="No"/>
    <m/>
    <m/>
    <m/>
    <m/>
    <s v="NO"/>
    <s v="NO"/>
    <s v="NO"/>
    <s v="None"/>
    <s v="None"/>
    <n v="389"/>
    <n v="2017"/>
    <s v="JHL"/>
    <s v="Lahore"/>
    <d v="2017-08-17T00:00:00"/>
    <n v="17"/>
    <n v="8"/>
    <s v="Q3"/>
    <n v="2017"/>
    <s v="New"/>
    <s v="Pulmonary"/>
    <m/>
    <s v="2-3 zone"/>
    <d v="2017-08-17T00:00:00"/>
    <s v="Neg"/>
    <m/>
    <m/>
    <s v="4 months"/>
    <d v="2017-08-17T00:00:00"/>
    <n v="17"/>
    <n v="8"/>
    <s v="Q3"/>
    <x v="2"/>
    <d v="2017-08-17T00:00:00"/>
    <d v="2017-11-01T00:00:00"/>
    <s v="Neg"/>
    <d v="2017-08-05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Kashif Ali"/>
    <s v="Muhammad Idrees"/>
    <m/>
    <s v="36401-0565942-9"/>
    <s v="36401-0334821-2"/>
    <s v="Pakistani"/>
    <n v="17"/>
    <s v="15-24"/>
    <s v="15+"/>
    <s v="M"/>
    <s v="1.63"/>
    <s v="St # 5 Mohallah Shareef Pura Arifwala Distt Pakpattan"/>
    <s v="Pakistan"/>
    <x v="2"/>
    <x v="142"/>
    <m/>
    <s v="0306-6498472"/>
    <s v="student"/>
    <s v="Khalid Mehmood"/>
    <s v="St # 5 Mohallah Shareef Pura Arifwala Distt Pakpattan"/>
    <s v="0301-7292020"/>
    <s v="Private"/>
    <s v="N/A"/>
    <s v="N/A"/>
    <s v="Others Previously treated"/>
    <d v="2015-01-01T00:00:00"/>
    <s v="H R E Z"/>
    <d v="2015-09-01T00:00:00"/>
    <s v="Treatment not evaluated"/>
    <s v="No"/>
    <m/>
    <m/>
    <m/>
    <m/>
    <s v="NO"/>
    <s v="NO"/>
    <s v="NO"/>
    <s v="None"/>
    <s v="None"/>
    <n v="390"/>
    <n v="2017"/>
    <s v="JHL"/>
    <s v="Pakpattan"/>
    <d v="2017-08-17T00:00:00"/>
    <n v="17"/>
    <n v="8"/>
    <s v="Q3"/>
    <n v="2017"/>
    <s v="Others previously treated"/>
    <s v="Pulmonary"/>
    <m/>
    <s v="1 zone"/>
    <d v="2017-08-17T00:00:00"/>
    <s v="Neg"/>
    <m/>
    <m/>
    <s v="9 months"/>
    <d v="2017-08-17T00:00:00"/>
    <n v="17"/>
    <n v="8"/>
    <s v="Q3"/>
    <x v="2"/>
    <d v="2017-08-17T00:00:00"/>
    <d v="2017-11-01T00:00:00"/>
    <s v="contaminated"/>
    <d v="2017-08-15T00:00:00"/>
    <s v="TB Resis to R"/>
    <d v="2018-11-29T00:00:00"/>
    <s v="LPA Not Done"/>
    <m/>
    <m/>
    <s v="UK"/>
    <s v="UK"/>
    <s v="RR-TB"/>
    <s v="DR TB confirmed"/>
    <x v="15"/>
    <s v="LTR"/>
    <s v="Bdq"/>
    <s v="8Am, Bdq(6), Lfx, Lzd, Clf, Cs, Z, Eto/16 Lfx, Lzd, Clf, Cs, Z, Eto"/>
    <s v="Bdq"/>
    <s v="No"/>
    <s v="No"/>
    <s v="Still under Tx"/>
    <m/>
    <m/>
    <s v="N/A"/>
    <s v=""/>
    <s v=""/>
    <s v=""/>
    <s v="NTP-PR"/>
    <s v="ASD-SR"/>
  </r>
  <r>
    <s v="Talib Hussain"/>
    <s v="Babo Khan"/>
    <m/>
    <s v="35302-7747255-7"/>
    <s v="35302-2016097-3"/>
    <s v="Pakistani"/>
    <n v="72"/>
    <s v="65+"/>
    <s v="15+"/>
    <s v="M"/>
    <s v="1.68"/>
    <s v="H # 263 St, # 1 Azeem Abad Okara"/>
    <s v="Pakistan"/>
    <x v="2"/>
    <x v="148"/>
    <m/>
    <s v="0313-8713369"/>
    <s v="Shop keeper"/>
    <s v="Mudassir Hussain"/>
    <s v="H # 263 St, # 1 Azeem Abad Okara"/>
    <s v="0302-4572858"/>
    <s v="Private"/>
    <s v="N/A"/>
    <s v="N/A"/>
    <s v="Others Previously treated"/>
    <d v="2016-11-01T00:00:00"/>
    <s v="H R EZ"/>
    <d v="2016-04-01T00:00:00"/>
    <s v="Treatment not evaluated"/>
    <s v="No"/>
    <m/>
    <m/>
    <m/>
    <m/>
    <s v="Yes"/>
    <s v="Yes"/>
    <s v="NO"/>
    <s v="DM+"/>
    <s v="Smoking"/>
    <n v="391"/>
    <n v="2017"/>
    <s v="JHL"/>
    <s v="Okara"/>
    <d v="2017-08-18T00:00:00"/>
    <n v="18"/>
    <n v="8"/>
    <s v="Q3"/>
    <n v="2017"/>
    <s v="Others previously treated"/>
    <s v="Pulmonary"/>
    <m/>
    <s v="4-6 zone"/>
    <d v="2017-08-18T00:00:00"/>
    <s v="Neg"/>
    <m/>
    <m/>
    <s v="5 months"/>
    <d v="2017-08-18T00:00:00"/>
    <n v="18"/>
    <n v="8"/>
    <s v="Q3"/>
    <x v="2"/>
    <d v="2017-08-18T00:00:00"/>
    <d v="2017-11-01T00:00:00"/>
    <s v="contaminated"/>
    <d v="2017-07-17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Muhammad Shehzad"/>
    <s v="Muhammad Arshad Bhati"/>
    <m/>
    <s v="35202-2412515-3"/>
    <s v="35202-2412512-5"/>
    <s v="Pakistani"/>
    <n v="43"/>
    <s v="35-44"/>
    <s v="15+"/>
    <s v="M"/>
    <s v="1.64"/>
    <s v="508-Zeenat Block Shah Noor Allama Iqbal Town Duabi Chowk Lahore"/>
    <s v="Pakistan"/>
    <x v="2"/>
    <x v="143"/>
    <m/>
    <s v="0311-0401911"/>
    <s v="Driver"/>
    <s v="Muhammad Ashraf"/>
    <s v="508-Zeenat Block Shah Noor Allama Iqbal Town Duabi Chowk Lahore"/>
    <s v="0324-4107078"/>
    <s v="private"/>
    <s v="N/A"/>
    <s v="N/A"/>
    <s v="Others Previously treated"/>
    <d v="2017-01-01T00:00:00"/>
    <s v="H R E Z"/>
    <d v="2017-07-01T00:00:00"/>
    <s v="Treatment not evaluated"/>
    <s v="No"/>
    <m/>
    <m/>
    <m/>
    <m/>
    <s v="NO"/>
    <s v="NO"/>
    <s v="NO"/>
    <s v="None"/>
    <s v="Smoking"/>
    <n v="392"/>
    <n v="2017"/>
    <s v="JHL"/>
    <s v="Lahore"/>
    <d v="2017-08-18T00:00:00"/>
    <n v="18"/>
    <n v="8"/>
    <s v="Q3"/>
    <n v="2017"/>
    <s v="Others previously treated"/>
    <s v="Pulmonary"/>
    <m/>
    <s v="4-6 zone"/>
    <d v="2018-08-18T00:00:00"/>
    <s v="Neg"/>
    <m/>
    <m/>
    <s v="6 Months"/>
    <d v="2017-08-18T00:00:00"/>
    <n v="18"/>
    <n v="8"/>
    <s v="Q3"/>
    <x v="2"/>
    <d v="2017-08-18T00:00:00"/>
    <d v="2017-11-01T00:00:00"/>
    <s v="Neg"/>
    <d v="2017-08-10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Riaz Anwar"/>
    <s v="Anwar"/>
    <m/>
    <s v="36501-6475327-6"/>
    <s v="36502-7133511-7"/>
    <s v="Pakistani"/>
    <n v="46"/>
    <s v="45-54"/>
    <s v="15+"/>
    <s v="M"/>
    <m/>
    <s v="(Near Ramzan Nazim Bhagida)Near Primary School Chak Ahmad Bhagaila P/O Khas Distt Sahiwal"/>
    <s v="Pakistan"/>
    <x v="2"/>
    <x v="149"/>
    <m/>
    <s v="0301-4819106"/>
    <s v="Labour"/>
    <s v="Fateh BB"/>
    <s v="(Near Ramzan Nazim Bhagida)Near Primary School Chak Ahmad Bhagaila P/O Khas Distt Sahiwal"/>
    <s v="0305-2854611"/>
    <s v="private"/>
    <s v="N/A"/>
    <s v="N/A"/>
    <s v="Others Previously treated"/>
    <d v="2017-02-01T00:00:00"/>
    <s v="H R E Z"/>
    <d v="2017-07-06T00:00:00"/>
    <s v="Treatment not evaluated"/>
    <s v="No"/>
    <m/>
    <m/>
    <m/>
    <m/>
    <s v="Yes"/>
    <s v="Yes"/>
    <s v="NO"/>
    <s v="DM+"/>
    <s v="None"/>
    <n v="393"/>
    <n v="2017"/>
    <s v="JHL"/>
    <s v="Sahiwal"/>
    <d v="2017-08-21T00:00:00"/>
    <n v="21"/>
    <n v="8"/>
    <s v="Q3"/>
    <n v="2017"/>
    <s v="Others previously treated"/>
    <s v="Pulmonary"/>
    <m/>
    <m/>
    <d v="2017-08-21T00:00:00"/>
    <s v="Neg"/>
    <m/>
    <m/>
    <s v="4 months"/>
    <d v="2017-08-21T00:00:00"/>
    <n v="21"/>
    <n v="8"/>
    <s v="Q3"/>
    <x v="2"/>
    <d v="2017-08-21T00:00:00"/>
    <d v="2017-10-26T00:00:00"/>
    <s v="Pos"/>
    <d v="2017-07-05T00:00:00"/>
    <s v="TB Resis to R"/>
    <m/>
    <s v="LPA Not Done"/>
    <s v="H"/>
    <s v="FQ"/>
    <s v="SLI-S"/>
    <s v="FQ-R"/>
    <s v="MDR"/>
    <s v="DR TB confirmed"/>
    <x v="15"/>
    <s v="LTR"/>
    <s v="NND"/>
    <s v="8Am,Eto,Cs,E,Mfx,PAS,Z-B6/16 Eto,Cs,E,Mfx,PAS,Z-B6"/>
    <s v="GLC"/>
    <s v="others (explain)"/>
    <s v="No"/>
    <s v="Lost to follow up"/>
    <d v="2017-11-21T00:00:00"/>
    <n v="3"/>
    <s v="0-8"/>
    <n v="11"/>
    <s v="Q4"/>
    <n v="2017"/>
    <s v="NTP-PR"/>
    <s v="ASD-SR"/>
  </r>
  <r>
    <s v="Muhammad Ashraf Latif"/>
    <s v="Muhammad Latif"/>
    <m/>
    <s v="35101-2935389-4"/>
    <s v="35101-2471558-7"/>
    <s v="Pakistani"/>
    <n v="23"/>
    <s v="15-24"/>
    <s v="15+"/>
    <s v="M"/>
    <s v="1.60"/>
    <s v="By pass sugar mill Mohallah Karam Abad Chunian Distt Kasur"/>
    <s v="Pakistan"/>
    <x v="2"/>
    <x v="144"/>
    <m/>
    <s v="0306-5290975"/>
    <s v="labour"/>
    <s v="Hanifan BB"/>
    <s v="By pass sugar mill Mohallah Karam Abad Chunian Distt Kasur"/>
    <s v="0308-4349710"/>
    <s v="private"/>
    <s v="N/A"/>
    <s v="N/A"/>
    <s v="Others Previously treated"/>
    <d v="2017-02-01T00:00:00"/>
    <s v="H R E Z"/>
    <d v="2017-06-01T00:00:00"/>
    <s v="Treatment not evaluated"/>
    <s v="No"/>
    <m/>
    <m/>
    <m/>
    <m/>
    <s v="NO"/>
    <s v="NO"/>
    <s v="NO"/>
    <s v="None"/>
    <s v="None"/>
    <n v="394"/>
    <n v="2017"/>
    <s v="JHL"/>
    <s v="Kasur"/>
    <d v="2017-08-22T00:00:00"/>
    <n v="22"/>
    <n v="8"/>
    <s v="Q3"/>
    <n v="2017"/>
    <s v="Others previously treated"/>
    <s v="Pulmonary"/>
    <m/>
    <s v="4-6 zone"/>
    <d v="2017-08-22T00:00:00"/>
    <s v="Neg"/>
    <m/>
    <m/>
    <s v="4 months"/>
    <d v="2017-08-22T00:00:00"/>
    <n v="22"/>
    <n v="8"/>
    <s v="Q3"/>
    <x v="2"/>
    <d v="2017-08-22T00:00:00"/>
    <d v="2017-11-24T00:00:00"/>
    <s v="Pos"/>
    <d v="2017-08-04T00:00:00"/>
    <s v="TB Resis to R"/>
    <m/>
    <s v="LPA Not Done"/>
    <s v="HR"/>
    <m/>
    <s v="SLI-S"/>
    <s v="FQ-S"/>
    <s v="MDR"/>
    <s v="DR TB confirmed"/>
    <x v="15"/>
    <s v="LTR"/>
    <s v="NND"/>
    <s v="8 Am,Eto,Cs,E,Lfx,Z-B6/12 Eto,Cs,E,Lfx,Z-B6"/>
    <s v="GLC"/>
    <s v="Yes at month 8"/>
    <s v="No"/>
    <s v="Still under Tx"/>
    <m/>
    <m/>
    <s v="N/A"/>
    <s v=""/>
    <s v=""/>
    <s v=""/>
    <s v="NTP-PR"/>
    <s v="ASD-SR"/>
  </r>
  <r>
    <s v="Tasmia BB"/>
    <s v="Abdul Rehman"/>
    <m/>
    <s v="35302-9563346-3"/>
    <s v="35302-5198547-2"/>
    <s v="Pakistani"/>
    <n v="50"/>
    <s v="45-54"/>
    <s v="15+"/>
    <s v="F"/>
    <s v="1.57"/>
    <s v="Chak # 12/R P/O Renala Khurd Tehsil &amp; Distt Okara"/>
    <s v="Pakistan"/>
    <x v="2"/>
    <x v="148"/>
    <m/>
    <s v="0345-7528464"/>
    <s v="House Wife"/>
    <s v="Habib Ullah"/>
    <s v="Chak # 12/R P/O Renala Khurd Tehsil &amp; Distt Okara"/>
    <s v="0342-5380625"/>
    <s v="DHQ Okara"/>
    <s v="121/p/okara"/>
    <d v="2016-11-30T00:00:00"/>
    <s v="CAT II"/>
    <d v="2016-11-30T00:00:00"/>
    <s v="3 H R E Z(2) S/5 H R"/>
    <d v="2017-07-30T00:00:00"/>
    <s v="failed"/>
    <s v="No"/>
    <m/>
    <m/>
    <m/>
    <m/>
    <s v="NO"/>
    <s v="NO"/>
    <s v="NO"/>
    <s v="None"/>
    <s v="None"/>
    <n v="395"/>
    <n v="2017"/>
    <s v="JHL"/>
    <s v="Okara"/>
    <d v="2017-08-24T00:00:00"/>
    <n v="24"/>
    <n v="8"/>
    <s v="Q3"/>
    <n v="2017"/>
    <s v="Previously treated (after failure)"/>
    <s v="Pulmonary"/>
    <m/>
    <s v="1 zone"/>
    <d v="2017-08-24T00:00:00"/>
    <s v="Neg"/>
    <m/>
    <m/>
    <s v="8 Months"/>
    <d v="2017-08-24T00:00:00"/>
    <n v="24"/>
    <n v="8"/>
    <s v="Q3"/>
    <x v="2"/>
    <d v="2017-08-24T00:00:00"/>
    <d v="2017-11-24T00:00:00"/>
    <s v="Pos"/>
    <d v="2017-08-17T00:00:00"/>
    <s v="TB Resis to R"/>
    <m/>
    <s v="LPA Not Done"/>
    <s v="HRZ"/>
    <s v="FQ"/>
    <s v="SLI-S"/>
    <s v="FQ-R"/>
    <s v="MDR"/>
    <s v="DR TB confirmed"/>
    <x v="15"/>
    <s v="LTR"/>
    <s v="Bdq"/>
    <s v="8 Cm,Eto,CS,E,PAS,Lfx,Z,BdQ(6),Cfz,Lzd-B6/16 Eto,CS,E,PAS,Lfx,Z,Cfz,Lzd-B6"/>
    <s v="Bdq"/>
    <s v="Yes at month 8"/>
    <s v="Yes for less than a month"/>
    <s v="Still under Tx"/>
    <m/>
    <m/>
    <s v="N/A"/>
    <s v=""/>
    <s v=""/>
    <s v=""/>
    <s v="NTP-PR"/>
    <s v="ASD-SR"/>
  </r>
  <r>
    <s v="Asma BB"/>
    <s v="Muhammad Ashraf"/>
    <m/>
    <s v="35202-5675351-6"/>
    <s v="35202-1890882-6"/>
    <s v="Pakistani"/>
    <n v="50"/>
    <s v="45-54"/>
    <s v="15+"/>
    <s v="F"/>
    <s v="1.54"/>
    <s v="Mohallah Awanawala Dera Shadawal Akhri Stop Multan Road Lahore"/>
    <s v="Pakistan"/>
    <x v="2"/>
    <x v="143"/>
    <m/>
    <s v="0301-4233182"/>
    <s v="House Wife"/>
    <s v="Muhammad Ashraf"/>
    <s v="Mohallah Awanawala Dera Shadawal Akhri Stop Multan Road Lahore"/>
    <s v="0307-4554708"/>
    <s v="GDH"/>
    <s v="107/016"/>
    <d v="2016-04-19T00:00:00"/>
    <s v="CAT I"/>
    <d v="2016-04-19T00:00:00"/>
    <s v="2 H R E Z/4 H R"/>
    <d v="2016-10-19T00:00:00"/>
    <s v="failed"/>
    <s v="No"/>
    <m/>
    <m/>
    <m/>
    <m/>
    <s v="Yes"/>
    <s v="Yes"/>
    <s v="NO"/>
    <s v="DM+"/>
    <s v="None"/>
    <n v="396"/>
    <n v="2017"/>
    <s v="JHL"/>
    <s v="Lahore"/>
    <d v="2017-08-28T00:00:00"/>
    <n v="28"/>
    <n v="8"/>
    <s v="Q3"/>
    <n v="2017"/>
    <s v="Previously treated (Rlapse)"/>
    <s v="Pulmonary"/>
    <m/>
    <s v="2-3 zone"/>
    <d v="2017-08-28T00:00:00"/>
    <s v="Neg"/>
    <m/>
    <m/>
    <s v="6 MONTHS"/>
    <d v="2017-08-28T00:00:00"/>
    <n v="28"/>
    <n v="8"/>
    <s v="Q3"/>
    <x v="2"/>
    <d v="2017-08-28T00:00:00"/>
    <d v="2018-01-11T00:00:00"/>
    <s v="Pos"/>
    <d v="2017-08-21T00:00:00"/>
    <s v="TB Resis to R"/>
    <m/>
    <s v="LPA Not Done"/>
    <s v="R"/>
    <m/>
    <s v="SLI-S"/>
    <s v="FQ-S"/>
    <s v="MDR"/>
    <s v="DR TB confirmed"/>
    <x v="15"/>
    <s v="LTR"/>
    <s v="NND"/>
    <s v="8Am,Eto,Cs,Lfx,H,E,Z-B6/12Eto,Cs,Lfx,H,E,Z-B6"/>
    <s v="GLC"/>
    <s v="Yes at month 8"/>
    <s v="No"/>
    <s v="Still under Tx"/>
    <m/>
    <m/>
    <s v="N/A"/>
    <s v=""/>
    <s v=""/>
    <s v=""/>
    <s v="NTP-PR"/>
    <s v="ASD-SR"/>
  </r>
  <r>
    <s v="Maratib Ali"/>
    <s v="Niaz Ahmad"/>
    <m/>
    <s v="35301-1793081-1"/>
    <s v="35301-8183212-1"/>
    <s v="Pakistani"/>
    <n v="19"/>
    <s v="15-24"/>
    <s v="15+"/>
    <s v="M"/>
    <s v="1.59"/>
    <s v="Noor Pur Meher Shah Baseer Pur Khaga Mehr Shah Depalpur Okara"/>
    <s v="Pakistan"/>
    <x v="2"/>
    <x v="148"/>
    <m/>
    <s v="0305-1710965"/>
    <s v="Tailor"/>
    <s v="Niaz Muhammad"/>
    <s v="Noor Pur Meher Shah Baseer Pur Khaga Mehr Shah Depalpur Okara"/>
    <s v="0305-4124307"/>
    <s v="Private"/>
    <s v="N/A"/>
    <s v="N/A"/>
    <s v="Others Previously treated"/>
    <d v="2017-01-01T00:00:00"/>
    <s v="H R E Z S"/>
    <d v="2017-04-01T00:00:00"/>
    <s v="Treatment not evaluated"/>
    <s v="No"/>
    <m/>
    <m/>
    <m/>
    <m/>
    <s v="NO"/>
    <s v="NO"/>
    <s v="NO"/>
    <s v="None"/>
    <s v="None"/>
    <n v="397"/>
    <n v="2017"/>
    <s v="JHL"/>
    <s v="Okara"/>
    <d v="2017-09-06T00:00:00"/>
    <n v="6"/>
    <n v="9"/>
    <s v="Q3"/>
    <n v="2017"/>
    <s v="Others previously treated"/>
    <s v="Pulmonary"/>
    <m/>
    <s v="4-6 zone"/>
    <d v="2017-09-06T00:00:00"/>
    <s v="Neg"/>
    <m/>
    <m/>
    <s v="4 months"/>
    <d v="2017-09-06T00:00:00"/>
    <n v="6"/>
    <n v="9"/>
    <s v="Q3"/>
    <x v="2"/>
    <d v="2017-09-06T00:00:00"/>
    <d v="2017-09-20T00:00:00"/>
    <s v="contaminated"/>
    <d v="2017-08-21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Maqbool BB"/>
    <s v="Ghulam Ali"/>
    <m/>
    <s v="35401-8479359-5"/>
    <s v="35202-8446592-0"/>
    <s v="Pakistani"/>
    <n v="57"/>
    <s v="54-64"/>
    <s v="15+"/>
    <s v="F"/>
    <s v="1.57"/>
    <s v="Thokar Niaz Baig St# 1, Mohallah Mureed wall main road lahore"/>
    <s v="Pakistan"/>
    <x v="2"/>
    <x v="143"/>
    <m/>
    <s v="0303-5661753"/>
    <s v="Factory worker"/>
    <s v="Shaukat Ali"/>
    <s v="Thokar Niaz Baig St# 1, Mohallah Mureed wall main road lahore"/>
    <s v="0303-5864754"/>
    <s v="Private"/>
    <s v="N/A"/>
    <s v="N/A"/>
    <s v="Others Previously treated"/>
    <d v="2008-01-01T00:00:00"/>
    <s v="H R E Z"/>
    <d v="2008-09-01T00:00:00"/>
    <s v="Treatment not evaluated"/>
    <s v="No"/>
    <m/>
    <m/>
    <m/>
    <m/>
    <s v="NO"/>
    <s v="NO"/>
    <s v="NO"/>
    <s v="None"/>
    <s v="None"/>
    <n v="398"/>
    <n v="2017"/>
    <s v="JHL"/>
    <s v="Lahore"/>
    <d v="2017-09-14T00:00:00"/>
    <n v="14"/>
    <n v="9"/>
    <s v="Q3"/>
    <n v="2017"/>
    <s v="Others previously treated"/>
    <s v="Pulmonary"/>
    <m/>
    <m/>
    <d v="2017-09-14T00:00:00"/>
    <s v="Neg"/>
    <m/>
    <m/>
    <s v="9 months"/>
    <d v="2017-09-14T00:00:00"/>
    <n v="14"/>
    <n v="9"/>
    <s v="Q3"/>
    <x v="2"/>
    <d v="2017-09-14T00:00:00"/>
    <d v="2017-12-20T00:00:00"/>
    <s v="contaminated"/>
    <d v="2017-09-07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Other"/>
    <s v="Lost to follow up"/>
    <d v="2018-04-12T00:00:00"/>
    <n v="6"/>
    <s v="0-8"/>
    <n v="4"/>
    <s v="Q2"/>
    <n v="2018"/>
    <s v="NTP-PR"/>
    <s v="ASD-SR"/>
  </r>
  <r>
    <s v="Raja Maseeh"/>
    <s v="Karamat Maseeh"/>
    <m/>
    <s v="35202-3027655-1"/>
    <s v="35202-7399177-7"/>
    <s v="Pakistani"/>
    <n v="20"/>
    <s v="15-24"/>
    <s v="15+"/>
    <s v="M"/>
    <s v="1.64"/>
    <s v="H #, 12, St, # 14 Shah Di Khoi Lahore"/>
    <s v="Pakistan"/>
    <x v="2"/>
    <x v="143"/>
    <m/>
    <s v="0304-0075747"/>
    <s v="Labour"/>
    <s v="Rashid Maseeh"/>
    <s v="H #, 12, St, # 14 Shah Di Khoi Lahore"/>
    <s v="0344-4986213"/>
    <s v="private"/>
    <s v="N/A"/>
    <s v="N/A"/>
    <s v="Others Previously treated"/>
    <d v="2016-10-01T00:00:00"/>
    <s v="H R E Z"/>
    <d v="2017-06-01T00:00:00"/>
    <s v="Treatment not evaluated"/>
    <s v="No"/>
    <m/>
    <m/>
    <m/>
    <m/>
    <s v="NO"/>
    <s v="NO"/>
    <s v="NO"/>
    <s v="None"/>
    <s v="None"/>
    <n v="399"/>
    <n v="2017"/>
    <s v="JHL"/>
    <s v="Lahore"/>
    <d v="2017-09-14T00:00:00"/>
    <n v="14"/>
    <n v="9"/>
    <s v="Q3"/>
    <n v="2017"/>
    <s v="Others previously treated"/>
    <s v="Pulmonary"/>
    <m/>
    <s v="2-3 zone"/>
    <d v="2017-09-14T00:00:00"/>
    <s v="Neg"/>
    <m/>
    <m/>
    <s v="8 Months"/>
    <d v="2017-09-14T00:00:00"/>
    <n v="14"/>
    <n v="9"/>
    <s v="Q3"/>
    <x v="2"/>
    <d v="2017-09-14T00:00:00"/>
    <d v="2017-12-22T00:00:00"/>
    <s v="Pos"/>
    <d v="2017-09-14T00:00:00"/>
    <s v="TB Resis to R"/>
    <m/>
    <s v="LPA Not Done"/>
    <s v="HREZ"/>
    <s v="FQ"/>
    <s v="SLI-S"/>
    <s v="FQ-R"/>
    <s v="MDR"/>
    <s v="DR TB confirmed"/>
    <x v="15"/>
    <s v="LTR"/>
    <s v="Bdq"/>
    <s v="8Am,Eto,CS,B6,Z,E,Mfx,Lzd,6(BdQ)/16CS,Eto,B6,Z,E,Mfx,Lzd"/>
    <s v="Bdq"/>
    <s v="Yes at month 11"/>
    <s v="Yes for less than a month"/>
    <s v="Still under Tx"/>
    <m/>
    <m/>
    <s v="N/A"/>
    <s v=""/>
    <s v=""/>
    <s v=""/>
    <s v="NTP-PR"/>
    <s v="ASD-SR"/>
  </r>
  <r>
    <s v="Zaheer Abbas"/>
    <s v="Muhammad Abbas"/>
    <m/>
    <s v="35302-1178292-9"/>
    <s v="35302-4960080-9"/>
    <s v="Pakistani"/>
    <n v="20"/>
    <s v="15-24"/>
    <s v="15+"/>
    <s v="M"/>
    <s v="1.58"/>
    <s v="Mehal Wall P/O Khas Kaku Tehsil &amp; Distt Okara"/>
    <s v="Pakistan"/>
    <x v="2"/>
    <x v="148"/>
    <m/>
    <s v="0300-5466299"/>
    <s v="none"/>
    <s v="Farhan"/>
    <s v="Mehal Wall O/O Kha Kaku Tehsil &amp; Distt Okara"/>
    <s v="0307-4280086"/>
    <s v="Private"/>
    <s v="N/A"/>
    <s v="N/A"/>
    <s v="Others Previously treated"/>
    <d v="2015-01-01T00:00:00"/>
    <s v="H R E Z"/>
    <d v="2015-09-01T00:00:00"/>
    <s v="Treatment not evaluated"/>
    <s v="No"/>
    <m/>
    <m/>
    <m/>
    <m/>
    <s v="NO"/>
    <s v="NO"/>
    <s v="NO"/>
    <s v="None"/>
    <s v="None"/>
    <n v="400"/>
    <n v="2017"/>
    <s v="JHL"/>
    <s v="Okara"/>
    <d v="2017-09-18T00:00:00"/>
    <n v="18"/>
    <n v="9"/>
    <s v="Q3"/>
    <n v="2017"/>
    <s v="Others previously treated"/>
    <s v="Pulmonary"/>
    <m/>
    <s v="2-3 zone"/>
    <d v="2017-09-18T00:00:00"/>
    <s v="Neg"/>
    <m/>
    <m/>
    <s v="9 months"/>
    <d v="2017-09-18T00:00:00"/>
    <n v="18"/>
    <n v="9"/>
    <s v="Q3"/>
    <x v="2"/>
    <d v="2017-09-18T00:00:00"/>
    <d v="2017-12-20T00:00:00"/>
    <s v="contaminated"/>
    <d v="2017-09-12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9"/>
    <s v="No"/>
    <s v="Still under Tx"/>
    <m/>
    <m/>
    <s v="N/A"/>
    <s v=""/>
    <s v=""/>
    <s v=""/>
    <s v="NTP-PR"/>
    <s v="ASD-SR"/>
  </r>
  <r>
    <s v="Asia Bilal"/>
    <s v="Bilal"/>
    <m/>
    <s v="35302-6437735-7"/>
    <m/>
    <s v="Pakistani"/>
    <n v="25"/>
    <s v="25-34"/>
    <s v="15+"/>
    <s v="F"/>
    <s v="1.52"/>
    <s v="Chak # 40/3 R- P/O Khas Tehsil &amp; Distt Okara"/>
    <s v="Pakistan"/>
    <x v="2"/>
    <x v="148"/>
    <m/>
    <s v="0340-0431185"/>
    <s v="House Wife"/>
    <s v="Bilal"/>
    <s v="Chak # 40/3 R- P/O Khas Tehsil &amp; Distt Okara"/>
    <s v="0306-4613068"/>
    <s v="private"/>
    <s v="N/A"/>
    <s v="N/A"/>
    <s v="Others Previously treated"/>
    <d v="2016-01-01T00:00:00"/>
    <s v="H R E Z"/>
    <d v="2016-07-01T00:00:00"/>
    <s v="Treatment not evaluated"/>
    <s v="No"/>
    <m/>
    <m/>
    <m/>
    <m/>
    <s v="NO"/>
    <s v="NO"/>
    <s v="NO"/>
    <s v="None"/>
    <s v="None"/>
    <n v="401"/>
    <n v="2017"/>
    <s v="JHL"/>
    <s v="Okara"/>
    <d v="2017-09-25T00:00:00"/>
    <n v="25"/>
    <n v="9"/>
    <s v="Q3"/>
    <n v="2017"/>
    <s v="Others previously treated"/>
    <s v="Pulmonary"/>
    <m/>
    <s v="2-3 zone"/>
    <d v="2017-09-25T00:00:00"/>
    <s v="Neg"/>
    <m/>
    <m/>
    <s v="7 months"/>
    <d v="2017-09-25T00:00:00"/>
    <n v="25"/>
    <n v="9"/>
    <s v="Q3"/>
    <x v="2"/>
    <d v="2017-09-25T00:00:00"/>
    <d v="2017-11-24T00:00:00"/>
    <s v="Pos"/>
    <d v="2017-09-13T00:00:00"/>
    <s v="TB Resis to R"/>
    <m/>
    <s v="LPA Not Done"/>
    <s v="HR"/>
    <m/>
    <s v="SLI-S"/>
    <s v="FQ-S"/>
    <s v="MDR"/>
    <s v="DR TB confirmed"/>
    <x v="15"/>
    <s v="LTR"/>
    <s v="NND"/>
    <s v="8Am,Eto,Cs,Lfx,E,H,Z-B6/12Eto,Cs,Lfx,E,H,,Z-B6"/>
    <s v="GLC"/>
    <s v="Yes at month 8"/>
    <s v="No"/>
    <s v="Still under Tx"/>
    <m/>
    <m/>
    <s v="N/A"/>
    <s v=""/>
    <s v=""/>
    <s v=""/>
    <s v="NTP-PR"/>
    <s v="ASD-SR"/>
  </r>
  <r>
    <s v="Sayyedan BB"/>
    <s v="Allah Bakhsh"/>
    <m/>
    <s v="35301-2452626-5"/>
    <s v="35301-8383257-4"/>
    <s v="Pakistani"/>
    <n v="72"/>
    <s v="65+"/>
    <s v="15+"/>
    <s v="F"/>
    <s v="1.55"/>
    <s v="Nai Abaadi Chak Ahmad Yaar Tesil Depalpur Distt Okara"/>
    <s v="Pakistan"/>
    <x v="2"/>
    <x v="148"/>
    <m/>
    <s v="0308-5644793"/>
    <s v="House Wife"/>
    <s v="Moazzam Ali"/>
    <s v="Nai Abaadi Chak Ahmad Yaar Tesil Depalpur Distt Okara"/>
    <s v="0343-6054786"/>
    <s v="private"/>
    <s v="N/A"/>
    <s v="N/A"/>
    <s v="Others Previously treated"/>
    <d v="2016-11-01T00:00:00"/>
    <s v="H R E Z"/>
    <d v="2017-07-01T00:00:00"/>
    <s v="Treatment not evaluated"/>
    <s v="No"/>
    <m/>
    <m/>
    <m/>
    <m/>
    <s v="NO"/>
    <s v="NO"/>
    <s v="NO"/>
    <s v="None"/>
    <s v="None"/>
    <n v="402"/>
    <n v="2017"/>
    <s v="JHL"/>
    <s v="Okara"/>
    <d v="2017-09-27T00:00:00"/>
    <n v="27"/>
    <n v="9"/>
    <s v="Q3"/>
    <n v="2017"/>
    <s v="Others previously treated"/>
    <s v="Pulmonary"/>
    <m/>
    <s v="1 zone"/>
    <d v="2017-09-27T00:00:00"/>
    <s v="Neg"/>
    <m/>
    <m/>
    <s v="9 months"/>
    <d v="2017-09-27T00:00:00"/>
    <n v="27"/>
    <n v="9"/>
    <s v="Q3"/>
    <x v="2"/>
    <d v="2017-09-27T00:00:00"/>
    <d v="2017-10-08T00:00:00"/>
    <s v="contaminated"/>
    <d v="2017-09-23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Still under Tx"/>
    <m/>
    <m/>
    <s v="N/A"/>
    <s v=""/>
    <s v=""/>
    <s v=""/>
    <s v="NTP-PR"/>
    <s v="ASD-SR"/>
  </r>
  <r>
    <s v="Babar"/>
    <s v="Abdul Razzaq"/>
    <m/>
    <s v="35302-6004506-9"/>
    <s v="35302-2003025-1"/>
    <s v="Pakistani"/>
    <n v="37"/>
    <s v="35-44"/>
    <s v="15+"/>
    <s v="M"/>
    <s v="1.56"/>
    <s v="P/O 7/4L Chak #49/4 L Tehsil &amp; Distt Okara"/>
    <s v="Pakistan"/>
    <x v="2"/>
    <x v="148"/>
    <m/>
    <s v="0303-9144364"/>
    <s v="driver"/>
    <s v="Aslam Shehzad"/>
    <s v="P/O 7/4L Chak #49/4 L Tehsil &amp; Distt Okara"/>
    <s v="0308-2687245"/>
    <s v="private"/>
    <s v="N/A"/>
    <s v="N/A"/>
    <s v="Others Previously treated"/>
    <d v="2017-04-17T00:00:00"/>
    <s v="H R E Z"/>
    <d v="2017-10-16T00:00:00"/>
    <s v="Treatment not evaluated"/>
    <s v="No"/>
    <m/>
    <m/>
    <m/>
    <m/>
    <s v="NO"/>
    <s v="NO"/>
    <s v="NO"/>
    <s v="None"/>
    <s v="None"/>
    <n v="403"/>
    <n v="2017"/>
    <s v="JHL"/>
    <s v="Okara"/>
    <d v="2017-09-27T00:00:00"/>
    <n v="27"/>
    <n v="9"/>
    <s v="Q3"/>
    <n v="2017"/>
    <s v="Others previously treated"/>
    <s v="Pulmonary"/>
    <m/>
    <s v="1 zone"/>
    <d v="2017-09-27T00:00:00"/>
    <s v="Neg"/>
    <m/>
    <m/>
    <s v="6 Months"/>
    <d v="2017-09-27T00:00:00"/>
    <n v="27"/>
    <n v="9"/>
    <s v="Q3"/>
    <x v="2"/>
    <d v="2017-09-27T00:00:00"/>
    <d v="2017-12-22T00:00:00"/>
    <s v="Pos"/>
    <d v="2017-09-23T00:00:00"/>
    <s v="TB Resis to R"/>
    <m/>
    <s v="LPA Not Done"/>
    <s v="R"/>
    <m/>
    <s v="SLI-S"/>
    <s v="FQ-S"/>
    <s v="MDR"/>
    <s v="DR TB confirmed"/>
    <x v="15"/>
    <s v="LTR"/>
    <s v="NND"/>
    <s v="8 Am,Eto,CS,Lfx,E,H,,Z-B6/12 Eto,CS,Lfx,E,H,,Z-B6"/>
    <s v="GLC"/>
    <s v="Yes at month 8"/>
    <s v="No"/>
    <s v="Still under Tx"/>
    <m/>
    <m/>
    <s v="N/A"/>
    <s v=""/>
    <s v=""/>
    <s v=""/>
    <s v="NTP-PR"/>
    <s v="ASD-SR"/>
  </r>
  <r>
    <s v="Shahadat Ali"/>
    <s v="Muzafar Hussain"/>
    <m/>
    <s v="36502-1965118-9"/>
    <s v="36502-0639891-9"/>
    <s v="Pakistani"/>
    <n v="42"/>
    <s v="35-44"/>
    <s v="15+"/>
    <s v="M"/>
    <m/>
    <s v="Chak # 153/9L Tehsil &amp; Distt Sahiwal"/>
    <s v="Pakistan"/>
    <x v="2"/>
    <x v="149"/>
    <m/>
    <s v="0303-8634153"/>
    <s v="labour"/>
    <s v="Muzaffar Hussain"/>
    <s v="Chak # 153/9L Tehsil &amp; Distt Sahiwal"/>
    <s v="0301-7251055"/>
    <s v="private"/>
    <s v="N/A"/>
    <s v="N/A"/>
    <s v="Others Previously treated"/>
    <d v="2015-01-01T00:00:00"/>
    <s v="H R E Z"/>
    <d v="2015-11-01T00:00:00"/>
    <s v="Treatment not evaluated"/>
    <s v="No"/>
    <m/>
    <m/>
    <m/>
    <m/>
    <s v="NO"/>
    <s v="NO"/>
    <s v="NO"/>
    <s v="None"/>
    <s v="Smoking"/>
    <n v="404"/>
    <n v="2017"/>
    <s v="JHL"/>
    <s v="Sahiwal"/>
    <d v="2017-09-29T00:00:00"/>
    <n v="29"/>
    <n v="9"/>
    <s v="Q3"/>
    <n v="2017"/>
    <s v="Others previously treated"/>
    <s v="Pulmonary"/>
    <m/>
    <m/>
    <d v="2017-09-29T00:00:00"/>
    <s v="Neg"/>
    <m/>
    <m/>
    <s v="11 Months"/>
    <d v="2017-09-29T00:00:00"/>
    <n v="29"/>
    <n v="9"/>
    <s v="Q3"/>
    <x v="2"/>
    <d v="2017-09-29T00:00:00"/>
    <d v="2017-10-08T00:00:00"/>
    <s v="Sample leak"/>
    <d v="2017-09-22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Died"/>
    <d v="2017-10-02T00:00:00"/>
    <n v="0"/>
    <s v="0-8"/>
    <n v="10"/>
    <s v="Q4"/>
    <n v="2017"/>
    <s v="NTP-PR"/>
    <s v="ASD-SR"/>
  </r>
  <r>
    <s v="Shakeela BB"/>
    <s v="Farooq Ahmad"/>
    <m/>
    <s v="36502-6778914-2"/>
    <s v="36502-2946993-2"/>
    <s v="Pakistani"/>
    <n v="37"/>
    <s v="35-44"/>
    <s v="15+"/>
    <s v="F"/>
    <s v="1.52"/>
    <s v="Bashir Colony Kot Khadam Ali Shah St # 6, Sahiwal"/>
    <s v="Pakistan"/>
    <x v="2"/>
    <x v="149"/>
    <m/>
    <s v="0301-4638347"/>
    <s v="house wife"/>
    <s v="Sharmeen BB"/>
    <s v="Bashir Colony Chak 86/6 R Daak khana khas Sahiwal"/>
    <s v="0302-6535627"/>
    <s v="DHQ Sahiwal"/>
    <s v="615/17"/>
    <d v="2017-07-12T00:00:00"/>
    <s v="CAT II"/>
    <d v="2017-07-12T00:00:00"/>
    <s v="3 H R E Z(2) S/5 H R"/>
    <d v="2017-10-03T00:00:00"/>
    <s v="failed"/>
    <s v="No"/>
    <m/>
    <m/>
    <m/>
    <m/>
    <s v="NO"/>
    <s v="NO"/>
    <s v="NO"/>
    <s v="None"/>
    <s v="None"/>
    <n v="405"/>
    <n v="2017"/>
    <s v="JHL"/>
    <s v="Sahiwal"/>
    <d v="2017-10-03T00:00:00"/>
    <n v="3"/>
    <n v="10"/>
    <s v="Q4"/>
    <n v="2017"/>
    <s v="Previously treated (after failure)"/>
    <s v="Pulmonary"/>
    <m/>
    <s v="4-6 zone"/>
    <d v="2017-10-03T00:00:00"/>
    <s v="Neg"/>
    <m/>
    <m/>
    <s v="`16 months"/>
    <d v="2017-10-03T00:00:00"/>
    <n v="3"/>
    <n v="10"/>
    <s v="Q4"/>
    <x v="2"/>
    <d v="2017-10-03T00:00:00"/>
    <d v="2018-01-12T00:00:00"/>
    <s v="Neg"/>
    <d v="2017-10-01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Muhammad Muneer"/>
    <s v="Muhammad Sabir"/>
    <m/>
    <s v="35201-1974013-7"/>
    <s v="36501-1119041-5"/>
    <s v="Pakistani"/>
    <n v="32"/>
    <s v="25-34"/>
    <s v="15+"/>
    <s v="M"/>
    <s v="1.68"/>
    <s v="Chak # 5/11L Daak Khana Khaas Tehsil Chichawatni Distt Sahiwal"/>
    <s v="Pakistan"/>
    <x v="2"/>
    <x v="149"/>
    <m/>
    <s v="0343-4406297"/>
    <s v="Electrician"/>
    <s v="Muhammad Naeem"/>
    <s v=" House # 1, St # 41Mujahid Abad Mughal Pura  Lahore"/>
    <s v="0304-9040339"/>
    <s v="private"/>
    <s v="N/A"/>
    <s v="N/A"/>
    <s v="Others Previously treated"/>
    <d v="2017-09-26T00:00:00"/>
    <s v="H R E Z"/>
    <d v="2017-10-03T00:00:00"/>
    <s v="Treatment not evaluated"/>
    <s v="No"/>
    <m/>
    <m/>
    <m/>
    <m/>
    <s v="NO"/>
    <s v="NO"/>
    <s v="NO"/>
    <s v="None"/>
    <s v="None"/>
    <n v="406"/>
    <n v="2017"/>
    <s v="JHL"/>
    <s v="Sahiwal"/>
    <d v="2017-10-03T00:00:00"/>
    <n v="3"/>
    <n v="10"/>
    <s v="Q4"/>
    <n v="2017"/>
    <s v="Others previously treated"/>
    <s v="Pulmonary"/>
    <m/>
    <s v="4-6 zone"/>
    <d v="2017-10-03T00:00:00"/>
    <s v="Neg"/>
    <m/>
    <m/>
    <s v="1 Month"/>
    <d v="2017-10-03T00:00:00"/>
    <n v="3"/>
    <s v=" "/>
    <s v="Q4"/>
    <x v="2"/>
    <d v="2017-10-03T00:00:00"/>
    <d v="2017-11-10T00:00:00"/>
    <s v="Pos"/>
    <d v="2017-10-01T00:00:00"/>
    <s v="TB Resis to R"/>
    <m/>
    <s v="LPA Not Done"/>
    <s v="HR"/>
    <m/>
    <s v="SLI-S"/>
    <s v="FQ-S"/>
    <s v="MDR"/>
    <s v="DR TB confirmed"/>
    <x v="15"/>
    <s v="LTR"/>
    <s v="NND"/>
    <s v="8Am,Eto,E,Cs,Lfx,E,Z-B6/12Eto,Cs,E,Lfx,E,Z-B6"/>
    <s v="GLC"/>
    <s v="Yes at month 8"/>
    <s v="No"/>
    <s v="Still under Tx"/>
    <m/>
    <m/>
    <s v="N/A"/>
    <s v=""/>
    <s v=""/>
    <s v=""/>
    <s v="NTP-PR"/>
    <s v="ASD-SR"/>
  </r>
  <r>
    <s v="Sumaira BB"/>
    <s v="Imaam Din"/>
    <m/>
    <s v="35202-4929244-3"/>
    <s v="35102-2275961-0"/>
    <s v="Pakistani"/>
    <n v="29"/>
    <s v="25-34"/>
    <s v="15+"/>
    <s v="F"/>
    <m/>
    <s v="Asari road St # 9, Raka Pura Kasoor"/>
    <s v="Pakistan"/>
    <x v="2"/>
    <x v="144"/>
    <m/>
    <s v="0306-9250265"/>
    <s v="House Wife"/>
    <s v="Muhammad Arshad"/>
    <s v="House # 3-S-56 taj park kacha sanda road Raaj Garh Lahore"/>
    <s v="0300-9477947"/>
    <s v="GDH Lahore"/>
    <s v="1736-16"/>
    <d v="2017-03-14T00:00:00"/>
    <s v="CAT II"/>
    <d v="2016-03-14T00:00:00"/>
    <s v="3 H R E Z(2) S/5 H R"/>
    <d v="2016-08-16T00:00:00"/>
    <s v="Treatment not evaluated"/>
    <s v="No"/>
    <m/>
    <m/>
    <m/>
    <m/>
    <s v="NO"/>
    <s v="NO"/>
    <s v="NO"/>
    <s v="None"/>
    <s v="None"/>
    <n v="407"/>
    <n v="2017"/>
    <s v="JHL"/>
    <s v="Kasur"/>
    <d v="2017-10-04T00:00:00"/>
    <n v="4"/>
    <n v="10"/>
    <s v="Q4"/>
    <n v="2017"/>
    <s v="Previously treated (after failure)"/>
    <s v="Pulmonary"/>
    <m/>
    <m/>
    <d v="2017-10-04T00:00:00"/>
    <s v="Neg"/>
    <m/>
    <m/>
    <s v="19 months"/>
    <d v="2017-10-04T00:00:00"/>
    <n v="4"/>
    <n v="10"/>
    <s v="Q4"/>
    <x v="2"/>
    <d v="2017-10-04T00:00:00"/>
    <d v="2017-11-10T00:00:00"/>
    <s v="Pos"/>
    <m/>
    <s v="TB Not Resis TB"/>
    <m/>
    <s v="LPA Not Done"/>
    <m/>
    <s v="FQ"/>
    <s v="SLI-S"/>
    <s v="FQ-R"/>
    <s v="MDR"/>
    <s v="DR TB suspected"/>
    <x v="15"/>
    <s v="LTR"/>
    <s v="NND"/>
    <s v="8Am,Eto,Cs,Lfx,PAS,Z-B6/12Eto,Cs,Lfx,PAS,Z-B6"/>
    <s v="GLC"/>
    <s v="others (explain)"/>
    <s v="No"/>
    <s v="Died"/>
    <d v="2017-11-05T00:00:00"/>
    <n v="1"/>
    <s v="0-8"/>
    <n v="11"/>
    <s v="Q4"/>
    <n v="2017"/>
    <s v="NTP-PR"/>
    <s v="ASD-SR"/>
  </r>
  <r>
    <s v="Zubaida bb"/>
    <s v="Muhammad Yousaf"/>
    <m/>
    <s v="35102-0594504-1"/>
    <s v="35102-3656707-2"/>
    <s v="Pakistani"/>
    <n v="50"/>
    <s v="45-54"/>
    <s v="15+"/>
    <s v="F"/>
    <s v="1.50"/>
    <s v="Mohallah Patti Viga House # 1/77 Raja Jang Tehsil O Distt Kasoor"/>
    <s v="Pakistan"/>
    <x v="2"/>
    <x v="144"/>
    <m/>
    <s v="0305-9318122"/>
    <s v="House Wife"/>
    <s v="Muhammad Imran"/>
    <s v="Mohallah Patti Viga House # 1/77 Raja Jang Tehsil O Distt Kasoor"/>
    <s v="0305-9318122"/>
    <s v="GDH"/>
    <s v="539/14"/>
    <d v="2014-02-11T00:00:00"/>
    <s v="CAT I"/>
    <d v="2014-02-11T00:00:00"/>
    <s v="2 H R E Z/4 H R"/>
    <d v="2014-08-25T00:00:00"/>
    <s v="complete"/>
    <s v="No"/>
    <m/>
    <m/>
    <m/>
    <m/>
    <s v="NO"/>
    <s v="NO"/>
    <s v="NO"/>
    <s v="None"/>
    <s v="None"/>
    <n v="408"/>
    <n v="2017"/>
    <s v="JHL"/>
    <s v="Kasur"/>
    <d v="2017-10-07T00:00:00"/>
    <n v="7"/>
    <n v="10"/>
    <s v="Q4"/>
    <n v="2017"/>
    <s v="Previously treated (Rlapse)"/>
    <s v="Pulmonary"/>
    <m/>
    <s v="1 zone"/>
    <d v="2017-10-07T00:00:00"/>
    <s v="Neg"/>
    <m/>
    <m/>
    <s v="44 Months"/>
    <d v="2017-10-07T00:00:00"/>
    <n v="7"/>
    <n v="10"/>
    <s v="Q4"/>
    <x v="2"/>
    <d v="2017-10-07T00:00:00"/>
    <d v="2017-10-15T00:00:00"/>
    <s v="Sample leak"/>
    <d v="2017-10-03T00:00:00"/>
    <s v="TB Resis to R"/>
    <m/>
    <s v="LPA Not Done"/>
    <m/>
    <m/>
    <s v="UK"/>
    <s v="UK"/>
    <s v="RR-TB"/>
    <s v="DR TB confirmed"/>
    <x v="15"/>
    <s v="LTR"/>
    <s v="NND"/>
    <s v="8Cm,Eto,Cs,Lfx,PAS,Z-B6/12Eto,Cs,Lfx,PAS,Z-B6"/>
    <s v="GLC"/>
    <s v="Yes at month 8"/>
    <s v="No"/>
    <s v="Still under Tx"/>
    <m/>
    <m/>
    <s v="N/A"/>
    <s v=""/>
    <s v=""/>
    <s v=""/>
    <s v="NTP-PR"/>
    <s v="ASD-SR"/>
  </r>
  <r>
    <s v="Amjad"/>
    <s v="Sher Muhammad"/>
    <m/>
    <s v="35301-9500645-1"/>
    <s v="35303-4679733-3"/>
    <s v="Pakistani"/>
    <n v="23"/>
    <s v="15-24"/>
    <s v="15+"/>
    <s v="M"/>
    <m/>
    <s v="Chak # 13-1L Renala Khurd Dist Okara"/>
    <s v="Pakistan"/>
    <x v="2"/>
    <x v="148"/>
    <m/>
    <s v="0344-4701623"/>
    <s v="Worker"/>
    <s v="Muhammad Omer"/>
    <s v="Chak # 8.D Daak Khana Baseer Pur Okara"/>
    <s v="0345-6281202"/>
    <s v="GDH"/>
    <s v="1206/2017"/>
    <d v="2017-07-15T00:00:00"/>
    <s v="CAT II"/>
    <d v="2017-07-15T00:00:00"/>
    <s v="3 H R E Z(2) S/5 H R"/>
    <d v="2017-10-09T00:00:00"/>
    <s v="failed"/>
    <s v="No"/>
    <m/>
    <m/>
    <m/>
    <m/>
    <s v="NO"/>
    <s v="NO"/>
    <s v="NO"/>
    <s v="None"/>
    <s v="None"/>
    <n v="409"/>
    <n v="2017"/>
    <s v="JHL"/>
    <s v="Okara"/>
    <d v="2017-10-10T00:00:00"/>
    <n v="10"/>
    <n v="10"/>
    <s v="Q4"/>
    <n v="2017"/>
    <s v="Previously treated (after failure)"/>
    <s v="Pulmonary"/>
    <m/>
    <m/>
    <d v="2017-10-10T00:00:00"/>
    <s v="Neg"/>
    <m/>
    <m/>
    <s v="3 months"/>
    <d v="2017-10-10T00:00:00"/>
    <n v="10"/>
    <n v="10"/>
    <s v="Q4"/>
    <x v="2"/>
    <d v="2017-10-10T00:00:00"/>
    <d v="2017-10-20T00:00:00"/>
    <s v="contaminated"/>
    <d v="2017-10-04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Died"/>
    <d v="2017-10-22T00:00:00"/>
    <n v="0"/>
    <s v="0-8"/>
    <n v="10"/>
    <s v="Q4"/>
    <n v="2017"/>
    <s v="NTP-PR"/>
    <s v="ASD-SR"/>
  </r>
  <r>
    <s v="Muhammad Saleem"/>
    <s v="Ali Muhammad"/>
    <m/>
    <s v="35202-2351991-5"/>
    <s v="35202-2352022-5"/>
    <s v="Pakistani"/>
    <n v="73"/>
    <s v="65+"/>
    <s v="15+"/>
    <s v="M"/>
    <s v="1.65"/>
    <s v="H # 2, St# 11 Mohallah Gnaj Bakhsh Park Lahore"/>
    <s v="Pakistan"/>
    <x v="2"/>
    <x v="143"/>
    <m/>
    <s v="0344-4271532"/>
    <s v="none"/>
    <s v="Muhammad Yaseen"/>
    <s v="H # 2, St# 11 Mohallah Gnaj Bakhsh Park Lahore"/>
    <s v="0322-4598012"/>
    <s v="Private"/>
    <s v="N/A"/>
    <s v="N/A"/>
    <s v="Others Previously treated"/>
    <d v="1984-12-12T00:00:00"/>
    <s v="H R E Z"/>
    <d v="1985-11-13T00:00:00"/>
    <s v="Treatment not evaluated"/>
    <s v="No"/>
    <m/>
    <m/>
    <m/>
    <m/>
    <s v="NO"/>
    <s v="NO"/>
    <s v="NO"/>
    <s v="None"/>
    <s v="None"/>
    <n v="410"/>
    <n v="2017"/>
    <s v="JHL"/>
    <s v="Lahore"/>
    <d v="2017-10-11T00:00:00"/>
    <n v="11"/>
    <n v="10"/>
    <s v="Q4"/>
    <n v="2017"/>
    <s v="Others previously treated"/>
    <s v="Pulmonary"/>
    <m/>
    <s v="1 zone"/>
    <d v="2017-10-11T00:00:00"/>
    <s v="Neg"/>
    <m/>
    <m/>
    <s v="33 years"/>
    <d v="2017-10-11T00:00:00"/>
    <n v="11"/>
    <n v="10"/>
    <s v="Q4"/>
    <x v="2"/>
    <d v="2017-10-11T00:00:00"/>
    <d v="2018-01-12T00:00:00"/>
    <s v="Neg"/>
    <d v="2017-09-10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Zulfiqar Ali"/>
    <s v="Muhammad Sultan"/>
    <m/>
    <s v="35301-5872288-5"/>
    <s v="35301-7309571-9"/>
    <s v="Pakistani"/>
    <n v="52"/>
    <s v="45-54"/>
    <s v="15+"/>
    <s v="M"/>
    <s v="1.63"/>
    <s v="Chak # 24 D Sher Garh Tehsi; Depalpur Distt Okara"/>
    <s v="Pakistan"/>
    <x v="2"/>
    <x v="148"/>
    <m/>
    <s v="0347-4416588"/>
    <s v="farmer"/>
    <s v="Muhamamd Naveed"/>
    <s v="Chak # 24 D Sher Garh Tehsi; Depalpur Distt Okara"/>
    <s v="0333-4423386"/>
    <s v="private"/>
    <s v="N/A"/>
    <s v="N/A"/>
    <s v="Others Previously treated"/>
    <d v="2016-02-01T00:00:00"/>
    <s v="H R E Z"/>
    <d v="2016-07-01T00:00:00"/>
    <s v="Treatment not evaluated"/>
    <s v="No"/>
    <m/>
    <m/>
    <m/>
    <m/>
    <s v="NO"/>
    <s v="NO"/>
    <s v="NO"/>
    <s v="None"/>
    <s v="None"/>
    <n v="411"/>
    <n v="2017"/>
    <s v="JHL"/>
    <s v="Okara"/>
    <d v="2017-10-17T00:00:00"/>
    <n v="17"/>
    <n v="10"/>
    <s v="Q4"/>
    <n v="2017"/>
    <s v="Others previously treated"/>
    <s v="Pulmonary"/>
    <m/>
    <s v="1 zone"/>
    <d v="2017-10-17T00:00:00"/>
    <s v="Neg"/>
    <m/>
    <m/>
    <s v="20 months"/>
    <d v="2017-10-17T00:00:00"/>
    <n v="17"/>
    <n v="10"/>
    <s v="Q4"/>
    <x v="2"/>
    <d v="2017-10-17T00:00:00"/>
    <d v="2017-10-28T00:00:00"/>
    <s v="contaminated"/>
    <d v="2017-10-10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Qubra Muzzafar"/>
    <s v="Muzzafar Iqbal"/>
    <m/>
    <s v="35202-1932088-5"/>
    <s v="35202-4221671-1"/>
    <s v="Pakistani"/>
    <n v="50"/>
    <s v="45-54"/>
    <s v="15+"/>
    <s v="F"/>
    <s v="1.52"/>
    <s v="Raam Garh Head Quarter Khalid PCO Chowk Streat No-3 Lahore"/>
    <s v="Pakistan"/>
    <x v="2"/>
    <x v="143"/>
    <m/>
    <s v="0320-4103630"/>
    <s v="House Wife"/>
    <s v="Mubashar Iqbal"/>
    <s v="Raam Garh Head Quarter Khalid PCO Chowk Streat No-3 Lahore"/>
    <s v="0325-5313046"/>
    <s v="MHL"/>
    <s v="410/2016/MHL/LHR"/>
    <d v="2016-04-26T00:00:00"/>
    <s v="CAT I"/>
    <d v="2015-04-01T00:00:00"/>
    <s v="H R E Z"/>
    <d v="2015-12-01T00:00:00"/>
    <s v="complete"/>
    <s v="Yes"/>
    <d v="2016-04-24T00:00:00"/>
    <d v="2017-10-21T00:00:00"/>
    <s v="Cm, Mfx, Eto,Cs,B6, PAS,Z"/>
    <s v="failed"/>
    <s v="Yes"/>
    <s v="NO"/>
    <s v="NO"/>
    <s v="Asthma"/>
    <s v="None"/>
    <n v="412"/>
    <n v="2017"/>
    <s v="JHL"/>
    <s v="Lahore"/>
    <d v="2017-10-21T00:00:00"/>
    <n v="21"/>
    <n v="10"/>
    <s v="Q4"/>
    <n v="2017"/>
    <s v="Previously treated (after failure)"/>
    <s v="Pulmonary"/>
    <m/>
    <s v="4-6 zone"/>
    <d v="2017-10-21T00:00:00"/>
    <s v="Neg"/>
    <m/>
    <m/>
    <s v="30 months"/>
    <d v="2017-10-21T00:00:00"/>
    <n v="21"/>
    <n v="10"/>
    <s v="Q4"/>
    <x v="2"/>
    <d v="2017-10-21T00:00:00"/>
    <d v="2018-01-26T00:00:00"/>
    <s v="Pos"/>
    <d v="2016-04-26T00:00:00"/>
    <s v="TB Resis to R"/>
    <m/>
    <s v="LPA Not Done"/>
    <s v="HRE"/>
    <s v="FQ"/>
    <s v="SLI-S"/>
    <s v="FQ-R"/>
    <s v="MDR"/>
    <s v="DR TB confirmed"/>
    <x v="15"/>
    <s v="LTR"/>
    <s v="Bdq"/>
    <s v="8Cm,Eto,Cs,Lfx,Amx/Clv,BdQ(6),Cfz,Lzd,Z-B6/16Eto,Cs,Lfx,Amx/Clv,BdQ(6),Cfz,Lzd,Z-B6"/>
    <s v="Bdq"/>
    <s v="No"/>
    <s v="Yes for less than a month"/>
    <s v="Still under Tx"/>
    <m/>
    <m/>
    <s v="N/A"/>
    <s v=""/>
    <s v=""/>
    <s v=""/>
    <s v="NTP-PR"/>
    <s v="ASD-SR"/>
  </r>
  <r>
    <s v="Aqsa Nazir"/>
    <s v="Zaid Iqbal"/>
    <m/>
    <s v="35301-9325665-7"/>
    <s v="32203-7836018-5"/>
    <s v="Pakistani"/>
    <n v="16"/>
    <s v="15-24"/>
    <s v="15+"/>
    <s v="F"/>
    <s v="1.57"/>
    <s v="Bahawaldas P/O Khas Masjid Ahl e hadees Depalpur Distt Okara"/>
    <s v="Pakistan"/>
    <x v="2"/>
    <x v="148"/>
    <m/>
    <s v="0332-4474234"/>
    <s v="student"/>
    <s v="Muhammad Ishtiaq Khan"/>
    <s v="Bahawaldas P/O Khas Masjid Ahl e hadees Depalpur Distt Okara"/>
    <s v="0300-5193306"/>
    <s v="private"/>
    <s v="N/A"/>
    <s v="N/A"/>
    <s v="Others Previously treated"/>
    <d v="2017-02-01T00:00:00"/>
    <s v="H RE Z"/>
    <d v="2017-11-01T00:00:00"/>
    <s v="Treatment not evaluated"/>
    <s v="No"/>
    <m/>
    <m/>
    <m/>
    <m/>
    <s v="NO"/>
    <s v="NO"/>
    <s v="NO"/>
    <s v="None"/>
    <s v="None"/>
    <n v="413"/>
    <n v="2017"/>
    <s v="JHL"/>
    <s v="Okara"/>
    <d v="2017-11-08T00:00:00"/>
    <n v="8"/>
    <n v="11"/>
    <s v="Q4"/>
    <n v="2017"/>
    <s v="Others previously treated"/>
    <s v="Pulmonary"/>
    <m/>
    <s v="1 zone"/>
    <d v="2017-11-08T00:00:00"/>
    <s v="Neg"/>
    <m/>
    <m/>
    <s v="9 months"/>
    <d v="2017-11-08T00:00:00"/>
    <n v="8"/>
    <n v="11"/>
    <s v="Q4"/>
    <x v="2"/>
    <d v="2017-11-08T00:00:00"/>
    <d v="2017-11-12T00:00:00"/>
    <s v="Sample leak"/>
    <d v="2017-10-27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Walan BB"/>
    <s v="Santta"/>
    <m/>
    <s v="36502-9548533-9"/>
    <s v="36502-1177397-8"/>
    <s v="Pakistani"/>
    <n v="60"/>
    <s v="54-64"/>
    <s v="15+"/>
    <s v="F"/>
    <s v="1.58"/>
    <s v="Noor Shah Chak Dhona Wala Tehsil &amp; Distt Sahiwal"/>
    <s v="Pakistan"/>
    <x v="2"/>
    <x v="149"/>
    <m/>
    <s v="0302-3142469"/>
    <s v="house wife"/>
    <s v="Muhammad Ramzan"/>
    <s v="Noor Shah Chak Dhona Wala Tehsil &amp; Distt Sahiwal"/>
    <s v="0342-8477606"/>
    <s v="private"/>
    <s v="N/A"/>
    <s v="N/A"/>
    <s v="Others Previously treated"/>
    <d v="2017-02-01T00:00:00"/>
    <s v="H R E Z"/>
    <d v="2017-10-30T00:00:00"/>
    <s v="Treatment not evaluated"/>
    <s v="No"/>
    <m/>
    <m/>
    <m/>
    <m/>
    <s v="Yes"/>
    <s v="Yes"/>
    <s v="NO"/>
    <s v="DM++"/>
    <s v="None"/>
    <n v="414"/>
    <n v="2017"/>
    <s v="JHL"/>
    <s v="Sahiwal"/>
    <d v="2017-11-08T00:00:00"/>
    <n v="8"/>
    <n v="11"/>
    <s v="Q4"/>
    <n v="2017"/>
    <s v="Others previously treated"/>
    <s v="Pulmonary"/>
    <m/>
    <s v="1 zone"/>
    <d v="2017-11-08T00:00:00"/>
    <s v="Neg"/>
    <m/>
    <m/>
    <s v="9 months"/>
    <d v="2017-11-08T00:00:00"/>
    <n v="8"/>
    <n v="11"/>
    <s v="Q4"/>
    <x v="2"/>
    <d v="2017-11-08T00:00:00"/>
    <m/>
    <m/>
    <d v="2017-10-23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Asadullah Qasim"/>
    <s v="Qasim Ali"/>
    <m/>
    <s v="35201-7320064-9"/>
    <s v="35101-5397810-3"/>
    <s v="Pakistani"/>
    <n v="23"/>
    <s v="15-24"/>
    <s v="15+"/>
    <s v="M"/>
    <s v="1.69"/>
    <s v="168-B,F-1 Wapda Town Lahore"/>
    <s v="Pakistan"/>
    <x v="2"/>
    <x v="143"/>
    <m/>
    <s v="0331-4506909"/>
    <s v="Student"/>
    <s v="Zafar Ullah Qasim"/>
    <s v="168-B,F-1 Wapda Town Lahore"/>
    <s v="0300-4047117"/>
    <s v="private"/>
    <s v="N/A"/>
    <s v="N/A"/>
    <s v="Others Previously treated"/>
    <d v="2017-01-01T00:00:00"/>
    <s v="H R E Z S"/>
    <d v="2017-09-01T00:00:00"/>
    <s v="Treatment not evaluated"/>
    <s v="No"/>
    <m/>
    <m/>
    <m/>
    <m/>
    <s v="NO"/>
    <s v="NO"/>
    <s v="NO"/>
    <s v="None"/>
    <s v="None"/>
    <n v="415"/>
    <n v="2017"/>
    <s v="JHL"/>
    <s v="Lahore"/>
    <d v="2017-11-16T00:00:00"/>
    <n v="16"/>
    <n v="11"/>
    <s v="Q4"/>
    <n v="2017"/>
    <s v="Others previously treated"/>
    <s v="Pulmonary"/>
    <s v="Lymph"/>
    <s v="2-3 zone"/>
    <d v="2017-11-16T00:00:00"/>
    <s v="Neg"/>
    <m/>
    <m/>
    <s v="11 Months"/>
    <d v="2017-11-16T00:00:00"/>
    <n v="16"/>
    <n v="11"/>
    <s v="Q4"/>
    <x v="2"/>
    <d v="2017-11-16T00:00:00"/>
    <d v="2018-02-15T00:00:00"/>
    <m/>
    <d v="2017-09-23T00:00:00"/>
    <s v="TB Resis to R"/>
    <d v="2018-02-23T00:00:00"/>
    <s v="HR+FQ Resistant"/>
    <s v="HREZ S"/>
    <s v="AM KM CM FQ"/>
    <s v="SLI-R"/>
    <s v="FQ-R"/>
    <s v="XDR"/>
    <s v="DR TB confirmed"/>
    <x v="15"/>
    <s v="LTR"/>
    <s v="Bdq"/>
    <s v="12Cm, Eto, Cs, Mfx, Z, Lzd,BdQ (6) Cfz, Amx/Clv-B6/12Eto, Cs, Mfx, Z, Lzd, Cfz, Amx/Clv-B6"/>
    <s v="Bdq"/>
    <s v="Yest at month 12"/>
    <s v="Yes for less than a month"/>
    <s v="Still under Tx"/>
    <m/>
    <m/>
    <s v="N/A"/>
    <s v=""/>
    <s v=""/>
    <s v=""/>
    <s v="NTP-PR"/>
    <s v="ASD-SR"/>
  </r>
  <r>
    <s v="Rukhsana BB"/>
    <s v="Muhammad Iqbal"/>
    <m/>
    <s v="35301-4307304-3"/>
    <s v="35301-0970530-2"/>
    <s v="Pakistani"/>
    <n v="29"/>
    <s v="25-34"/>
    <s v="15+"/>
    <s v="F"/>
    <s v="1.53"/>
    <s v="Chak #38 D, Khurd P/O Depalpur Tehsil Depalpur Distt Okara"/>
    <s v="Pakistan"/>
    <x v="2"/>
    <x v="148"/>
    <m/>
    <s v="0347-5215180"/>
    <s v="house wife"/>
    <s v="Imtiaz Ahmad"/>
    <s v="Chak #38 D, Khurd P/O Depalpur Tehsil Depalpur Distt Okara"/>
    <s v="0301-6900186"/>
    <s v="Private"/>
    <s v="N/A"/>
    <s v="N/A"/>
    <s v="No Previous History"/>
    <m/>
    <m/>
    <m/>
    <m/>
    <s v="No"/>
    <m/>
    <m/>
    <m/>
    <m/>
    <s v="NO"/>
    <s v="NO"/>
    <s v="NO"/>
    <s v="None"/>
    <s v="None"/>
    <n v="416"/>
    <n v="2017"/>
    <s v="JHL"/>
    <s v="Okara"/>
    <d v="2017-11-20T00:00:00"/>
    <n v="20"/>
    <n v="11"/>
    <s v="Q4"/>
    <n v="2017"/>
    <s v="New"/>
    <s v="Pulmonary"/>
    <s v="others"/>
    <s v="4-6 zone"/>
    <d v="2017-11-13T00:00:00"/>
    <s v="Neg"/>
    <m/>
    <m/>
    <m/>
    <d v="2017-11-20T00:00:00"/>
    <n v="20"/>
    <n v="11"/>
    <s v="Q4"/>
    <x v="2"/>
    <d v="2017-11-20T00:00:00"/>
    <m/>
    <m/>
    <d v="2017-11-06T00:00:00"/>
    <s v="TB Resis to R"/>
    <m/>
    <s v="LPA Not Done"/>
    <m/>
    <m/>
    <s v="UK"/>
    <s v="UK"/>
    <s v="RR-TB"/>
    <s v="DR TB confirmed"/>
    <x v="15"/>
    <s v="LTR"/>
    <s v="NND"/>
    <s v="8Cm,Eto,Cs,Lfx,PAS,Z-B6/12Eto,Cs,Lfx,PAS,Z-B6"/>
    <s v="GLC"/>
    <s v="Yes at month 9"/>
    <s v="No"/>
    <s v="Still under Tx"/>
    <m/>
    <m/>
    <s v="N/A"/>
    <s v=""/>
    <s v=""/>
    <s v=""/>
    <s v="NTP-PR"/>
    <s v="ASD-SR"/>
  </r>
  <r>
    <s v="Nida Haneef"/>
    <s v="Muhammad Haneef"/>
    <m/>
    <s v="35202-2245955-0"/>
    <s v="35202-8028504-4"/>
    <s v="Pakistani"/>
    <n v="28"/>
    <s v="25-34"/>
    <s v="15+"/>
    <s v="F"/>
    <s v="1.52"/>
    <s v="H # 32 E, Mohallah Murad Ali St, Ahata Mol Chand Ichra Lahore"/>
    <s v="Pakistan"/>
    <x v="2"/>
    <x v="143"/>
    <m/>
    <s v="0320-4503358"/>
    <s v="Student"/>
    <s v="Hameeda Khanum"/>
    <s v="H # 32 E, Mohallah Murad Ali St, Ahata Mol Chand Ichra Lahore"/>
    <s v="0320-4503358"/>
    <s v="Private"/>
    <s v="N/A"/>
    <s v="N/A"/>
    <s v="Others Previously treated"/>
    <d v="2017-01-01T00:00:00"/>
    <s v="H R E Z"/>
    <d v="2017-08-01T00:00:00"/>
    <s v="Treatment not evaluated"/>
    <s v="No"/>
    <m/>
    <m/>
    <m/>
    <m/>
    <s v="NO"/>
    <s v="NO"/>
    <s v="NO"/>
    <s v="None"/>
    <s v="None"/>
    <n v="417"/>
    <n v="2017"/>
    <s v="JHL"/>
    <s v="Lahore"/>
    <d v="2017-11-20T00:00:00"/>
    <n v="20"/>
    <n v="11"/>
    <s v="Q4"/>
    <n v="2017"/>
    <s v="Others previously treated"/>
    <s v="Pulmonary"/>
    <s v="Lymph"/>
    <s v="1 zone"/>
    <d v="2017-11-20T00:00:00"/>
    <s v="Neg"/>
    <m/>
    <m/>
    <s v="11 Months"/>
    <d v="2017-11-20T00:00:00"/>
    <n v="20"/>
    <n v="11"/>
    <s v="Q4"/>
    <x v="2"/>
    <d v="2017-11-20T00:00:00"/>
    <m/>
    <m/>
    <d v="2017-11-14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Muhammad Khan"/>
    <s v="Abdul Rasheed"/>
    <m/>
    <s v="36502-0768464-0"/>
    <s v="36502-9927114-3"/>
    <s v="Pakistani"/>
    <n v="55"/>
    <s v="54-64"/>
    <s v="15+"/>
    <s v="M"/>
    <m/>
    <s v="St # 3, Bhutto Nagar Jhaal road Sahiwal"/>
    <s v="Pakistan"/>
    <x v="2"/>
    <x v="149"/>
    <m/>
    <s v="0306-2568187"/>
    <s v="Teacher"/>
    <s v="Shehnaz"/>
    <s v="St # 3, Bhutto Nagar Jhaal road Sahiwal"/>
    <s v="0306-2920472"/>
    <s v="private"/>
    <s v="N/A"/>
    <s v="N/A"/>
    <s v="Others Previously treated"/>
    <d v="2017-03-01T00:00:00"/>
    <s v="H R E Z"/>
    <d v="2017-09-01T00:00:00"/>
    <s v="Treatment not evaluated"/>
    <s v="No"/>
    <m/>
    <m/>
    <m/>
    <m/>
    <s v="NO"/>
    <s v="NO"/>
    <s v="NO"/>
    <s v="None"/>
    <s v="None"/>
    <n v="418"/>
    <n v="2017"/>
    <s v="JHL"/>
    <s v="Sahiwal"/>
    <d v="2017-11-20T00:00:00"/>
    <n v="20"/>
    <n v="11"/>
    <s v="Q4"/>
    <n v="2017"/>
    <s v="Others previously treated"/>
    <s v="Pulmonary"/>
    <m/>
    <m/>
    <d v="2017-11-20T00:00:00"/>
    <s v="Neg"/>
    <m/>
    <m/>
    <s v="8 Months"/>
    <d v="2017-11-20T00:00:00"/>
    <n v="20"/>
    <n v="11"/>
    <s v="Q4"/>
    <x v="2"/>
    <d v="2017-11-20T00:00:00"/>
    <m/>
    <m/>
    <d v="2017-11-13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others (explain)"/>
    <s v="No"/>
    <s v="Lost to follow up"/>
    <d v="2018-02-20T00:00:00"/>
    <n v="3"/>
    <s v="0-8"/>
    <n v="2"/>
    <s v="Q1"/>
    <n v="2018"/>
    <s v="NTP-PR"/>
    <s v="ASD-SR"/>
  </r>
  <r>
    <s v="Parveen Qutab Ali"/>
    <s v="Ghulam Shabeer Ali"/>
    <m/>
    <s v="35302-3609632-3"/>
    <s v="35302-2920071-8"/>
    <s v="Pakistani"/>
    <n v="28"/>
    <s v="25-34"/>
    <s v="15+"/>
    <s v="F"/>
    <s v="1.51"/>
    <s v="Sheeren Daak Khana Akbar Tehsil &amp; Distt Okara"/>
    <s v="Pakistan"/>
    <x v="2"/>
    <x v="148"/>
    <m/>
    <s v="0343-3775530"/>
    <s v="house wife"/>
    <s v="Ghulam Shabeer"/>
    <s v="Sheeren Daak Khana Akbar Tehsil &amp; Distt Okara"/>
    <s v="0342-2040259"/>
    <s v="DHQ Okara"/>
    <s v="P/26/01/717/17"/>
    <d v="2017-10-16T00:00:00"/>
    <s v="CAT II"/>
    <d v="2017-10-16T00:00:00"/>
    <s v="3 H R E Z(2) S/5 H R"/>
    <d v="2017-10-26T00:00:00"/>
    <s v="Treatment not evaluated"/>
    <s v="No"/>
    <m/>
    <m/>
    <m/>
    <m/>
    <s v="NO"/>
    <s v="NO"/>
    <s v="NO"/>
    <s v="None"/>
    <s v="None"/>
    <n v="419"/>
    <n v="2017"/>
    <s v="JHL"/>
    <s v="Okara"/>
    <d v="2017-12-05T00:00:00"/>
    <n v="5"/>
    <n v="12"/>
    <s v="Q4"/>
    <n v="2017"/>
    <s v="Others previously treated"/>
    <s v="Pulmonary"/>
    <m/>
    <s v="1 zone"/>
    <d v="2017-12-05T00:00:00"/>
    <s v="Neg"/>
    <m/>
    <m/>
    <s v="10 Days"/>
    <d v="2017-12-05T00:00:00"/>
    <n v="5"/>
    <n v="12"/>
    <s v="Q4"/>
    <x v="2"/>
    <d v="2017-12-05T00:00:00"/>
    <m/>
    <m/>
    <d v="2017-10-26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9"/>
    <s v="No"/>
    <s v="Still under Tx"/>
    <m/>
    <m/>
    <s v="N/A"/>
    <s v=""/>
    <s v=""/>
    <s v=""/>
    <s v="NTP-PR"/>
    <s v="ASD-SR"/>
  </r>
  <r>
    <s v="Fatima Younis"/>
    <s v="Muhammad Younis"/>
    <m/>
    <s v="36502-4820231-1"/>
    <s v="36502-7423111-4"/>
    <s v="Pakistani"/>
    <n v="16"/>
    <s v="15-24"/>
    <s v="15+"/>
    <s v="F"/>
    <s v="1.49"/>
    <s v="Tariq Bin Zaid Colony H # 18, St # 5 Block Y Sahiwal"/>
    <s v="Pakistan"/>
    <x v="2"/>
    <x v="149"/>
    <m/>
    <s v="0304-5819559"/>
    <s v="student"/>
    <s v="Muhammad Younis"/>
    <s v="Tariq Bin Zaid Colony H # 18, St # 5 Block Y Sahiwal"/>
    <s v="0302-9445653"/>
    <s v="DHQ SWL"/>
    <s v="441/17"/>
    <d v="2017-05-11T00:00:00"/>
    <s v="CAT II"/>
    <d v="2017-05-11T00:00:00"/>
    <s v="3 H R E Z(2) S/5 H R"/>
    <d v="2017-12-20T00:00:00"/>
    <s v="failed"/>
    <s v="No"/>
    <m/>
    <m/>
    <m/>
    <m/>
    <s v="NO"/>
    <s v="NO"/>
    <s v="NO"/>
    <s v="None"/>
    <s v="None"/>
    <n v="420"/>
    <n v="2017"/>
    <s v="JHL"/>
    <s v="Sahiwal"/>
    <d v="2017-12-06T00:00:00"/>
    <n v="6"/>
    <n v="12"/>
    <s v="Q4"/>
    <n v="2017"/>
    <s v="Previously treated (after failure)"/>
    <s v="Pulmonary"/>
    <m/>
    <s v="2-3 zone"/>
    <d v="2017-12-06T00:00:00"/>
    <s v="Neg"/>
    <m/>
    <m/>
    <s v="7 months"/>
    <d v="2017-12-06T00:00:00"/>
    <n v="6"/>
    <n v="12"/>
    <s v="Q4"/>
    <x v="2"/>
    <d v="2017-12-06T00:00:00"/>
    <d v="2017-02-07T00:00:00"/>
    <s v="contaminated"/>
    <d v="2017-11-15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Riaz Muhammad"/>
    <s v="Noor Ahmad"/>
    <m/>
    <s v="36402-6694213-8"/>
    <s v="36402-6756891-7"/>
    <s v="Pakistani"/>
    <n v="40"/>
    <s v="35-44"/>
    <s v="15+"/>
    <s v="M"/>
    <s v="1.63"/>
    <s v="Jewan wala new garden town lahore"/>
    <s v="Pakistan"/>
    <x v="2"/>
    <x v="143"/>
    <m/>
    <s v="0306-5366110"/>
    <s v="driver"/>
    <s v="Haleema BB"/>
    <s v="Jewan wala new garden town lahore"/>
    <s v="0307-5195733"/>
    <s v="private"/>
    <s v="N/A"/>
    <s v="N/A"/>
    <s v="Others Previously treated"/>
    <d v="2007-03-01T00:00:00"/>
    <s v="H R  EZ S"/>
    <d v="2008-01-01T00:00:00"/>
    <s v="Treatment not evaluated"/>
    <s v="No"/>
    <m/>
    <m/>
    <m/>
    <m/>
    <s v="NO"/>
    <s v="NO"/>
    <s v="NO"/>
    <s v="None"/>
    <s v="None"/>
    <n v="421"/>
    <n v="2017"/>
    <s v="JHL"/>
    <s v="Lahore"/>
    <d v="2017-12-06T00:00:00"/>
    <n v="6"/>
    <n v="12"/>
    <s v="Q4"/>
    <n v="2017"/>
    <s v="Others previously treated"/>
    <s v="Pulmonary"/>
    <m/>
    <s v="1 zone"/>
    <d v="2017-12-06T00:00:00"/>
    <s v="Neg"/>
    <m/>
    <m/>
    <s v="10 years"/>
    <d v="2017-12-06T00:00:00"/>
    <n v="6"/>
    <n v="12"/>
    <s v="Q4"/>
    <x v="2"/>
    <d v="2017-12-06T00:00:00"/>
    <m/>
    <m/>
    <d v="2017-11-18T00:00:00"/>
    <s v="TB Resis to R"/>
    <m/>
    <s v="LPA Not Done"/>
    <m/>
    <m/>
    <s v="UK"/>
    <s v="UK"/>
    <s v="RR-TB"/>
    <s v="DR TB confirmed"/>
    <x v="15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Zafar Iqbal  Imaam"/>
    <s v="Imam Ali"/>
    <m/>
    <s v="35102-2125076-2"/>
    <s v="35103-8210668-3"/>
    <s v="Pakistani"/>
    <n v="50"/>
    <s v="45-54"/>
    <s v="15+"/>
    <s v="M"/>
    <s v="1.59"/>
    <s v="Chak # 38, P/O patoki Dsitt Kasur"/>
    <s v="Pakistan"/>
    <x v="2"/>
    <x v="144"/>
    <m/>
    <s v="0342-6530520"/>
    <s v="Farmer"/>
    <s v="Paras BB"/>
    <s v="Chak # 38, P/O patoki Dsitt Kasur"/>
    <s v="0349-6933899"/>
    <s v="DHQ SWL"/>
    <s v="N/A"/>
    <d v="2017-04-07T00:00:00"/>
    <s v="CAT II"/>
    <d v="2017-04-07T00:00:00"/>
    <s v="3 H R E Z(2) S/5 H R"/>
    <d v="2017-04-25T00:00:00"/>
    <s v="Treatment not evaluated"/>
    <s v="Yes"/>
    <d v="2017-04-26T00:00:00"/>
    <d v="2017-10-18T00:00:00"/>
    <s v="Am,Eto,Cs,Lfx,PAS,Z-B6"/>
    <s v="failed"/>
    <s v="NO"/>
    <s v="NO"/>
    <s v="NO"/>
    <s v="None"/>
    <s v="None"/>
    <n v="422"/>
    <n v="2017"/>
    <s v="JHL"/>
    <s v="Kasur"/>
    <d v="2017-12-11T00:00:00"/>
    <n v="11"/>
    <n v="12"/>
    <s v="Q4"/>
    <n v="2017"/>
    <s v="Previously treated (After loss to follow up)"/>
    <s v="Pulmonary"/>
    <m/>
    <m/>
    <d v="2017-12-11T00:00:00"/>
    <s v="Neg"/>
    <m/>
    <m/>
    <s v="8 Months"/>
    <d v="2017-12-11T00:00:00"/>
    <n v="11"/>
    <n v="12"/>
    <s v="Q4"/>
    <x v="2"/>
    <d v="2017-12-11T00:00:00"/>
    <m/>
    <s v="Pos"/>
    <d v="2017-04-19T00:00:00"/>
    <s v="TB Resis to R"/>
    <m/>
    <s v="LPA Not Done"/>
    <m/>
    <m/>
    <s v="UK"/>
    <s v="UK"/>
    <s v="MDR"/>
    <s v="DR TB confirmed"/>
    <x v="15"/>
    <s v="LTR"/>
    <s v="NND"/>
    <s v="8Am,Eto,Cs,Lfx,PAS,Amx/Clv,Clr,Cfz,Lzd,Z-B6/16Eto,Cs,Lfx,PAS,Amx/Clv,Clr,Cfz,Lzd,Z-B6"/>
    <s v="GLC"/>
    <s v="others (explain)"/>
    <s v="No"/>
    <s v="Lost to follow up"/>
    <d v="2018-03-11T00:00:00"/>
    <n v="3"/>
    <s v="0-8"/>
    <n v="3"/>
    <s v="Q1"/>
    <n v="2018"/>
    <s v="NTP-PR"/>
    <s v="ASD-SR"/>
  </r>
  <r>
    <s v="Abdullah Shah"/>
    <s v="Siddique Shah"/>
    <m/>
    <s v="35101-5613440-9"/>
    <s v="35301-4945337-5"/>
    <s v="Pakistani"/>
    <n v="54"/>
    <s v="45-54"/>
    <s v="15+"/>
    <s v="M"/>
    <s v="1.69"/>
    <s v="Saray Amar Singh P/O Hujra Shah Muqeem Tehsil Depalpur Distt Okara"/>
    <s v="Pakistan"/>
    <x v="2"/>
    <x v="148"/>
    <m/>
    <s v="0300-7576610"/>
    <s v="Farmer"/>
    <s v="Syed Afzaal Ali Shah"/>
    <s v="Saray Amar Singh P/O Hujra Shah Muqeem Tehsil Depalpur Distt Okara"/>
    <s v="0347-5752252"/>
    <s v="private"/>
    <s v="N/A"/>
    <s v="N/A"/>
    <s v="Others Previously treated"/>
    <d v="2016-10-01T00:00:00"/>
    <s v="H R E Z S "/>
    <d v="2017-06-01T00:00:00"/>
    <s v="Treatment not evaluated"/>
    <s v="No"/>
    <m/>
    <m/>
    <m/>
    <m/>
    <s v="Yes"/>
    <s v="Yes"/>
    <s v="NO"/>
    <s v="DM++"/>
    <s v="smokung"/>
    <n v="423"/>
    <n v="2017"/>
    <s v="JHL"/>
    <s v="Okara"/>
    <d v="2017-12-12T00:00:00"/>
    <n v="12"/>
    <n v="12"/>
    <s v="Q4"/>
    <n v="2017"/>
    <s v="Others previously treated"/>
    <s v="Pulmonary"/>
    <m/>
    <s v="1 zone"/>
    <d v="2017-12-12T00:00:00"/>
    <s v="Neg"/>
    <m/>
    <m/>
    <s v="7 months"/>
    <d v="2017-12-12T00:00:00"/>
    <n v="12"/>
    <n v="12"/>
    <s v="Q4"/>
    <x v="2"/>
    <d v="2017-12-12T00:00:00"/>
    <d v="2018-04-13T00:00:00"/>
    <s v="Pos"/>
    <d v="2017-10-26T00:00:00"/>
    <s v="TB Resis to R"/>
    <d v="2018-04-06T00:00:00"/>
    <s v="HR Resistant"/>
    <s v="HR"/>
    <m/>
    <s v="SLI-S"/>
    <s v="FQ-S"/>
    <s v="MDR"/>
    <s v="DR TB confirmed"/>
    <x v="15"/>
    <s v="LTR"/>
    <s v="NND"/>
    <s v="8Am,Eto,Cs,E,Lfx,PAS,,Z-B6/12Eto,Cs,E,Lfx,PAS,Z-B6"/>
    <s v="GLC"/>
    <s v="Yes at month 9"/>
    <s v="No"/>
    <s v="Still under Tx"/>
    <m/>
    <m/>
    <s v="N/A"/>
    <s v=""/>
    <s v=""/>
    <s v=""/>
    <s v="NTP-PR"/>
    <s v="ASD-SR"/>
  </r>
  <r>
    <s v="Muhammad Iqbal"/>
    <s v="Ghulam Muhammad"/>
    <m/>
    <s v="35302-2378307-8"/>
    <s v="35302-5876038-1"/>
    <s v="Pakistani"/>
    <n v="46"/>
    <s v="45-54"/>
    <s v="15+"/>
    <s v="M"/>
    <s v="1.68"/>
    <s v="Mohallah Ishaaq qala sadar gogeera Tehsil &amp; Distt Okara"/>
    <s v="Pakistan"/>
    <x v="2"/>
    <x v="148"/>
    <m/>
    <s v="0301-7308440"/>
    <s v="Shop keeper"/>
    <s v="Shamim BB"/>
    <s v="Mohallah Ishaaq qala sadar gogeera Tehsil &amp; Distt Okara"/>
    <s v="0309-4501599"/>
    <s v="private"/>
    <s v="N/A"/>
    <s v="N/A"/>
    <s v="Others Previously treated"/>
    <d v="2016-07-01T00:00:00"/>
    <s v="H R E Z"/>
    <d v="2017-03-01T00:00:00"/>
    <s v="Treatment not evaluated"/>
    <s v="No"/>
    <m/>
    <m/>
    <m/>
    <m/>
    <s v="Yes"/>
    <s v="Yes"/>
    <s v="NO"/>
    <s v="DM++"/>
    <s v="None"/>
    <n v="424"/>
    <n v="2017"/>
    <s v="JHL"/>
    <s v="Okara"/>
    <d v="2017-12-13T00:00:00"/>
    <n v="13"/>
    <n v="12"/>
    <s v="Q4"/>
    <n v="2017"/>
    <s v="Others previously treated"/>
    <s v="Pulmonary"/>
    <m/>
    <s v="4-6 zone"/>
    <d v="2017-12-13T00:00:00"/>
    <s v="Neg"/>
    <m/>
    <m/>
    <s v="8 Months"/>
    <d v="2017-12-13T00:00:00"/>
    <n v="13"/>
    <n v="12"/>
    <s v="Q4"/>
    <x v="2"/>
    <s v="13-12-201"/>
    <d v="2018-02-16T00:00:00"/>
    <s v="Pos"/>
    <d v="2017-11-01T00:00:00"/>
    <s v="TB Resis to R"/>
    <d v="2018-01-11T00:00:00"/>
    <s v="R Resistant"/>
    <s v="HRZ"/>
    <m/>
    <s v="SLI-S"/>
    <s v="FQ-S"/>
    <s v="MDR"/>
    <s v="DR TB confirmed"/>
    <x v="15"/>
    <s v="LTR"/>
    <s v="NND"/>
    <s v="8Am,Eto,Cs,E,Lfx,PAS,,Z-B6/12Eto,Cs,E,Lfx,PAS,Z-B6"/>
    <s v="GLC"/>
    <s v="Yes at month 8"/>
    <s v="No"/>
    <s v="Still under Tx"/>
    <m/>
    <m/>
    <s v="N/A"/>
    <s v=""/>
    <s v=""/>
    <s v=""/>
    <s v="NTP-PR"/>
    <s v="ASD-SR"/>
  </r>
  <r>
    <s v="Sohail Azam"/>
    <s v="Azam Hussain"/>
    <m/>
    <s v="35202-5720636-7"/>
    <s v="35202-3262766-5"/>
    <s v="Pakistani"/>
    <n v="21"/>
    <s v="15-24"/>
    <s v="15+"/>
    <s v="M"/>
    <s v="1.62"/>
    <s v="Chaman Road Near Kashmir Bakery Ferozian wala johar town lahore"/>
    <s v="Pakistan"/>
    <x v="2"/>
    <x v="143"/>
    <m/>
    <s v="0346-7459635"/>
    <s v="Factory worker"/>
    <s v="Azam Hussain"/>
    <s v="Chaman Road Near Kashmir Bakery Ferozian wala johar town lahore"/>
    <s v="0300-8027790"/>
    <s v="private"/>
    <s v="N/A"/>
    <s v="N/A"/>
    <s v="Others Previously treated"/>
    <d v="2016-03-01T00:00:00"/>
    <s v="H R E Z"/>
    <d v="2016-08-01T00:00:00"/>
    <s v="Treatment not evaluated"/>
    <s v="No"/>
    <m/>
    <m/>
    <m/>
    <m/>
    <s v="NO"/>
    <s v="NO"/>
    <s v="NO"/>
    <s v="None"/>
    <s v="None"/>
    <n v="425"/>
    <n v="2017"/>
    <s v="JHL"/>
    <s v="Lahore"/>
    <d v="2017-12-13T00:00:00"/>
    <n v="13"/>
    <n v="12"/>
    <s v="Q4"/>
    <n v="2017"/>
    <s v="Others previously treated"/>
    <s v="Pulmonary"/>
    <m/>
    <s v="1 zone"/>
    <d v="2017-12-13T00:00:00"/>
    <s v="Neg"/>
    <m/>
    <m/>
    <s v="5 months"/>
    <d v="2017-12-13T00:00:00"/>
    <n v="13"/>
    <n v="12"/>
    <s v="Q4"/>
    <x v="2"/>
    <d v="2017-12-13T00:00:00"/>
    <m/>
    <m/>
    <d v="2017-11-23T00:00:00"/>
    <s v="TB Resis to R"/>
    <m/>
    <s v="LPA Not Done"/>
    <m/>
    <m/>
    <s v="UK"/>
    <s v="UK"/>
    <s v="RR-TB"/>
    <s v="DR TB confirmed"/>
    <x v="15"/>
    <s v="LTR"/>
    <s v="NND"/>
    <s v="8Am,Eto,Cs,Lfx,PAS,,Z-B6/12Eto,Cs,Lfx,PAS,Z-B6"/>
    <s v="GLC"/>
    <s v="Yes at month 8"/>
    <s v="No"/>
    <s v="Still under Tx"/>
    <m/>
    <m/>
    <s v="N/A"/>
    <s v=""/>
    <s v=""/>
    <s v=""/>
    <s v="NTP-PR"/>
    <s v="ASD-SR"/>
  </r>
  <r>
    <s v="M. Sadiq Shameer"/>
    <s v="Shamair Ali"/>
    <m/>
    <s v="36502-7533322-2"/>
    <s v="36502-9618293-5"/>
    <s v="Pakistani"/>
    <n v="56"/>
    <s v="54-64"/>
    <s v="15+"/>
    <s v="M"/>
    <s v="1.63"/>
    <s v="Chak # 121/9L P/O 120/9-L Kameer T Distt Sahiwal"/>
    <s v="Pakistan"/>
    <x v="2"/>
    <x v="149"/>
    <m/>
    <s v="0304-4719085"/>
    <s v="Farmer"/>
    <s v="Shamshaad Begum"/>
    <s v="Chak # 121/9LP/O 120/9-L Kameer T Distt Sahiwal"/>
    <s v="0304-4754522"/>
    <s v="private"/>
    <s v="N/A"/>
    <s v="N/A"/>
    <s v="Others Previously treated"/>
    <d v="2016-01-01T00:00:00"/>
    <s v="H R E Z"/>
    <d v="2016-08-01T00:00:00"/>
    <s v="Treatment not evaluated"/>
    <s v="No"/>
    <m/>
    <m/>
    <m/>
    <m/>
    <s v="NO"/>
    <s v="NO"/>
    <s v="NO"/>
    <s v="None"/>
    <s v="None"/>
    <n v="426"/>
    <n v="2017"/>
    <s v="JHL"/>
    <s v="Sahiwal"/>
    <d v="2017-12-18T00:00:00"/>
    <n v="18"/>
    <n v="12"/>
    <s v="Q4"/>
    <n v="2017"/>
    <s v="Others previously treated"/>
    <s v="Pulmonary"/>
    <m/>
    <s v="2-3 zone"/>
    <d v="2017-12-18T00:00:00"/>
    <s v="Neg"/>
    <m/>
    <m/>
    <s v="7 months"/>
    <d v="2017-12-18T00:00:00"/>
    <n v="18"/>
    <n v="12"/>
    <s v="Q4"/>
    <x v="2"/>
    <d v="2017-12-18T00:00:00"/>
    <d v="2017-02-07T00:00:00"/>
    <s v="contaminated"/>
    <d v="2017-12-06T00:00:00"/>
    <s v="TB Resis to R"/>
    <d v="2018-01-10T00:00:00"/>
    <s v="LPA Not Done"/>
    <m/>
    <m/>
    <s v="UK"/>
    <s v="UK"/>
    <s v="RR-TB"/>
    <s v="DR TB confirmed"/>
    <x v="15"/>
    <s v="LTR"/>
    <s v="NND"/>
    <s v="8Am,Eto,Cs,Lfx,PAS,,Z-B6/12Eto,Cs,Lfx,PAS,Z-B6"/>
    <s v="GLC"/>
    <s v="Yes at month 8"/>
    <s v="No"/>
    <s v="Still under Tx"/>
    <m/>
    <m/>
    <s v="N/A"/>
    <s v=""/>
    <s v=""/>
    <s v=""/>
    <s v="NTP-PR"/>
    <s v="ASD-SR"/>
  </r>
  <r>
    <s v="Mukhtar Ahmad"/>
    <s v="Faiz Ahmad"/>
    <m/>
    <s v="35302-5741170-9"/>
    <s v="35302-6013850-3"/>
    <s v="Pakistani"/>
    <n v="61"/>
    <s v="54-64"/>
    <s v="15+"/>
    <s v="M"/>
    <s v="1.61"/>
    <s v="Chak # 54/2L Yasir Ghafar Town St # 2, H # 371 Okara"/>
    <s v="Pakistan"/>
    <x v="2"/>
    <x v="148"/>
    <m/>
    <s v="0331-7435129"/>
    <s v="none"/>
    <s v="Muhammad Imran"/>
    <s v="Chak # 54/2L Yasir Ghafar Town St # 2, H # 371 Okara"/>
    <s v="0333-7707596"/>
    <s v="Private"/>
    <s v="N/A"/>
    <s v="N/A"/>
    <s v="CAT II"/>
    <d v="2017-11-13T00:00:00"/>
    <s v="3 H R E Z(2) S/5 H R"/>
    <d v="2017-12-11T00:00:00"/>
    <s v="failed"/>
    <s v="No"/>
    <m/>
    <m/>
    <m/>
    <m/>
    <s v="Yes"/>
    <s v="Yes"/>
    <s v="NO"/>
    <s v="DM++"/>
    <s v="Smoking"/>
    <n v="427"/>
    <n v="2017"/>
    <s v="JHL"/>
    <s v="Okara"/>
    <d v="2017-12-19T00:00:00"/>
    <n v="19"/>
    <n v="12"/>
    <s v="Q4"/>
    <n v="2017"/>
    <s v="Previously treated (after failure)"/>
    <s v="Pulmonary"/>
    <m/>
    <s v="4-6 zone"/>
    <d v="2017-11-19T00:00:00"/>
    <s v="Neg"/>
    <m/>
    <m/>
    <s v="1 Month"/>
    <d v="2017-12-19T00:00:00"/>
    <n v="19"/>
    <n v="12"/>
    <s v="Q4"/>
    <x v="2"/>
    <d v="2017-12-19T00:00:00"/>
    <m/>
    <m/>
    <d v="2017-12-11T00:00:00"/>
    <s v="TB Resis to R"/>
    <m/>
    <s v="LPA Not Done"/>
    <m/>
    <m/>
    <s v="UK"/>
    <s v="UK"/>
    <s v="RR-TB"/>
    <s v="DR TB confirmed"/>
    <x v="15"/>
    <s v="LTR"/>
    <s v="NND"/>
    <s v="8Am,Eto,Cs,Lfx,PAS,,Z-B6/12Eto,Cs,Lfx,PAS,Z-B6"/>
    <s v="GLC"/>
    <s v="Yes at month 8"/>
    <s v="No"/>
    <s v="Still under Tx"/>
    <m/>
    <m/>
    <s v="N/A"/>
    <s v=""/>
    <s v=""/>
    <s v=""/>
    <s v="NTP-PR"/>
    <s v="ASD-SR"/>
  </r>
  <r>
    <s v="Shaukat Maseeh"/>
    <s v="Rehmat Maseeh"/>
    <m/>
    <s v="36501-3640953-9"/>
    <s v="36501-5336104-7"/>
    <s v="Pakistani"/>
    <n v="45"/>
    <s v="45-54"/>
    <s v="15+"/>
    <s v="M"/>
    <s v="1.64"/>
    <s v="H # 416, St # 1 Shamas Pura Chichawatni Distt Sahiwal"/>
    <s v="Pakistan"/>
    <x v="2"/>
    <x v="149"/>
    <m/>
    <s v="0333-6305858"/>
    <s v="labour"/>
    <s v="Shehzad Shaukat"/>
    <s v="H # 416, St # 1 Shamas Pura Chichawatni Distt Sahiwal"/>
    <s v="0306-5220249"/>
    <s v="Private"/>
    <s v="N/A"/>
    <s v="N/A"/>
    <s v="Others Previously treated"/>
    <d v="2017-05-01T00:00:00"/>
    <s v="H R E Z S"/>
    <d v="2017-12-01T00:00:00"/>
    <s v="Treatment not evaluated"/>
    <s v="No"/>
    <m/>
    <m/>
    <m/>
    <m/>
    <s v="Yes"/>
    <s v="Yes"/>
    <s v="NO"/>
    <s v="DM++"/>
    <s v="Smoking"/>
    <n v="428"/>
    <n v="2018"/>
    <s v="JHL"/>
    <s v="Sahiwal"/>
    <d v="2018-01-02T00:00:00"/>
    <n v="2"/>
    <n v="1"/>
    <s v="Q1"/>
    <n v="2018"/>
    <s v="Others previously treated"/>
    <s v="Pulmonary"/>
    <m/>
    <s v="4-6 zone"/>
    <d v="2018-01-02T00:00:00"/>
    <s v="Neg"/>
    <m/>
    <m/>
    <s v="7 months"/>
    <d v="2018-01-02T00:00:00"/>
    <n v="2"/>
    <n v="1"/>
    <s v="Q1"/>
    <x v="3"/>
    <d v="2018-01-02T00:00:00"/>
    <d v="2018-03-15T00:00:00"/>
    <s v="Pos"/>
    <d v="2017-12-23T00:00:00"/>
    <s v="TB Resis to R"/>
    <d v="2018-01-10T00:00:00"/>
    <s v="HR Resistant"/>
    <s v="HRZ"/>
    <s v="FQ"/>
    <s v="SLI-S"/>
    <s v="FQ-R"/>
    <s v="MDR"/>
    <s v="DR TB confirmed"/>
    <x v="15"/>
    <s v="LTR"/>
    <s v="NND"/>
    <s v="8Cm,Eto,Cs,Mfx,E,Lzd,Z-B6/16Eto,Cs,Mfx,E,Lzd,Z-B6"/>
    <s v="GLC"/>
    <s v="Yes at month 8"/>
    <s v="No"/>
    <s v="Still under Tx"/>
    <m/>
    <m/>
    <s v="N/A"/>
    <s v=""/>
    <s v=""/>
    <s v=""/>
    <s v="NTP-PR"/>
    <s v="ASD-SR"/>
  </r>
  <r>
    <s v="Nasreen Fatima"/>
    <s v="Ahmad Ali"/>
    <m/>
    <s v="35302-3558979-6"/>
    <s v="35302-4558974-6"/>
    <s v="Pakistani"/>
    <n v="20"/>
    <s v="15-24"/>
    <s v="15+"/>
    <s v="F"/>
    <s v="1.54"/>
    <s v="Chak # 25/2 R Khas Tehsil &amp; Distt Okara"/>
    <s v="Pakistan"/>
    <x v="2"/>
    <x v="148"/>
    <m/>
    <s v="0344-98475446"/>
    <s v="none"/>
    <s v="Bushra BB"/>
    <s v="Chak # 25/2 R Khas Tehsil &amp; Distt Okara"/>
    <s v="0347-4612165"/>
    <s v="DHQ Okara"/>
    <s v="p126/01/785/17"/>
    <d v="2017-11-07T00:00:00"/>
    <s v="CAT II"/>
    <d v="2017-11-07T00:00:00"/>
    <s v="3 H R E Z(2) S/5 H R"/>
    <d v="2017-12-11T00:00:00"/>
    <s v="failed"/>
    <s v="No"/>
    <m/>
    <m/>
    <m/>
    <m/>
    <s v="NO"/>
    <s v="NO"/>
    <s v="NO"/>
    <s v="None"/>
    <s v="none"/>
    <n v="429"/>
    <n v="2018"/>
    <s v="JHL"/>
    <s v="Okara"/>
    <d v="2018-01-09T00:00:00"/>
    <n v="9"/>
    <n v="1"/>
    <s v="Q1"/>
    <n v="2018"/>
    <s v="Previously treated (after failure)"/>
    <s v="Pulmonary"/>
    <m/>
    <s v="2-3 zone"/>
    <d v="2018-01-09T00:00:00"/>
    <s v="Neg"/>
    <m/>
    <m/>
    <s v="2 MONTHS"/>
    <d v="2018-01-09T00:00:00"/>
    <n v="9"/>
    <n v="1"/>
    <s v="Q1"/>
    <x v="3"/>
    <d v="2018-01-09T00:00:00"/>
    <m/>
    <s v="contaminated"/>
    <d v="2017-12-11T00:00:00"/>
    <s v="TB Resis to R"/>
    <d v="2018-01-25T00:00:00"/>
    <s v="R Resistant"/>
    <m/>
    <m/>
    <s v="SLI-S"/>
    <s v="FQ-S"/>
    <s v="MDR"/>
    <s v="DR TB confirmed"/>
    <x v="15"/>
    <s v="STR"/>
    <s v="NND"/>
    <s v="4-6 Am,Eto,Z,E,H,Cfz,Mfx/5Z,E,Mfx,Cfz"/>
    <s v="GLC"/>
    <s v="Yes at month 6"/>
    <s v="No"/>
    <s v="Cured"/>
    <d v="2018-12-18T00:00:00"/>
    <n v="11"/>
    <s v="09-16"/>
    <n v="12"/>
    <s v="Q4"/>
    <n v="2018"/>
    <s v="NTP-PR"/>
    <s v="ASD-SR"/>
  </r>
  <r>
    <s v="Mujahid Ahmad"/>
    <s v="Ahmad Yaar"/>
    <m/>
    <s v="Ahmad Yaar"/>
    <s v="36502-1589588-1"/>
    <s v="Pakistani"/>
    <n v="22"/>
    <s v="15-24"/>
    <s v="15+"/>
    <s v="M"/>
    <s v="1.61"/>
    <s v=" "/>
    <s v="Pakistan"/>
    <x v="2"/>
    <x v="149"/>
    <m/>
    <s v="0307-6255911"/>
    <s v="Student"/>
    <s v="Zubaida Bibi"/>
    <s v="130/9L-P/O 129/9L Tehsil Distt Sahiwal"/>
    <s v=" "/>
    <s v="DHQ SWL"/>
    <s v="273-17"/>
    <d v="2017-12-04T00:00:00"/>
    <s v="CAT I"/>
    <d v="2017-12-04T00:00:00"/>
    <s v="2 H R E Z/4 H R"/>
    <d v="2017-12-13T00:00:00"/>
    <s v="Treatment not evaluated"/>
    <s v="No"/>
    <m/>
    <m/>
    <m/>
    <m/>
    <s v="NO"/>
    <s v="NO"/>
    <s v="NO"/>
    <s v="None"/>
    <s v="none"/>
    <n v="430"/>
    <n v="2018"/>
    <s v="JHL"/>
    <s v="Sahiwal"/>
    <d v="2018-01-10T00:00:00"/>
    <n v="10"/>
    <n v="1"/>
    <s v="Q1"/>
    <n v="2018"/>
    <s v="Previously treated (after failure)"/>
    <s v="Pulmonary"/>
    <m/>
    <s v="1 zone"/>
    <d v="2018-01-10T00:00:00"/>
    <s v="Neg"/>
    <m/>
    <m/>
    <s v="1 Month"/>
    <d v="2018-01-10T00:00:00"/>
    <n v="10"/>
    <n v="1"/>
    <s v="Q1"/>
    <x v="3"/>
    <d v="2018-01-10T00:00:00"/>
    <d v="2018-02-16T00:00:00"/>
    <s v="Pos"/>
    <d v="2017-12-13T00:00:00"/>
    <s v="TB Resis to R"/>
    <d v="2018-02-06T00:00:00"/>
    <s v="HR+FQ Resistant"/>
    <s v="H"/>
    <s v="FQ"/>
    <s v="SLI-S"/>
    <s v="FQ-R"/>
    <s v="MDR"/>
    <s v="DR TB confirmed"/>
    <x v="15"/>
    <s v="LTR"/>
    <s v="NND"/>
    <s v="8Am,Eto,Cs,Mfx,Lzd,Z-B6/16Eto,Cs,Mfx,Lzd,Z-B6"/>
    <s v="GLC"/>
    <s v="Yes at month 8"/>
    <s v="No"/>
    <s v="Still under Tx"/>
    <m/>
    <m/>
    <s v="N/A"/>
    <s v=""/>
    <s v=""/>
    <s v=""/>
    <s v="NTP-PR"/>
    <s v="ASD-SR"/>
  </r>
  <r>
    <s v="Nazia BB"/>
    <s v="Falak Shair"/>
    <m/>
    <s v="35402-1275234-6"/>
    <s v="35202-3945267-2"/>
    <s v="Pakistani"/>
    <n v="43"/>
    <s v="35-44"/>
    <s v="15+"/>
    <s v="F"/>
    <s v="1.52"/>
    <s v="Mohallah Shadawal Majha P/O Town ship lahore"/>
    <s v="Pakistan"/>
    <x v="2"/>
    <x v="143"/>
    <m/>
    <s v="0316-4251584"/>
    <s v="house wife"/>
    <s v="Bushra BB"/>
    <s v="Mohallah Shadawal Majha P/O Town ship lahore"/>
    <s v="0303-0845630"/>
    <s v="Private"/>
    <s v="N/A"/>
    <s v="N/A"/>
    <s v="No Previous History"/>
    <m/>
    <m/>
    <m/>
    <m/>
    <s v="No"/>
    <m/>
    <m/>
    <m/>
    <m/>
    <s v="NO"/>
    <s v="NO"/>
    <s v="NO"/>
    <s v="None"/>
    <s v="none"/>
    <n v="431"/>
    <n v="2018"/>
    <s v="JHL"/>
    <s v="Lahore"/>
    <d v="2018-01-10T00:00:00"/>
    <n v="10"/>
    <n v="1"/>
    <s v="Q1"/>
    <n v="2018"/>
    <s v="New"/>
    <s v="Pulmonary"/>
    <m/>
    <s v="2-3 zone"/>
    <d v="2018-01-15T00:00:00"/>
    <s v="Neg"/>
    <m/>
    <m/>
    <m/>
    <d v="2018-01-10T00:00:00"/>
    <n v="10"/>
    <n v="1"/>
    <s v="Q1"/>
    <x v="3"/>
    <d v="2018-01-10T00:00:00"/>
    <d v="2018-04-06T00:00:00"/>
    <s v="Pos"/>
    <d v="2018-01-08T00:00:00"/>
    <s v="TB Resis to R"/>
    <d v="2018-01-24T00:00:00"/>
    <s v="HR Resistant"/>
    <s v="HR"/>
    <m/>
    <s v="SLI-S"/>
    <s v="FQ-S"/>
    <s v="MDR"/>
    <s v="DR TB confirmed"/>
    <x v="15"/>
    <s v="STR"/>
    <s v="NND"/>
    <s v="4-6 Am,Eto,Z,E,H,Cfz,Mfx/5Z,E,Mfx,Cfz"/>
    <s v="GLC"/>
    <s v="Yes at month 6"/>
    <s v="No"/>
    <s v="Cured"/>
    <d v="2018-12-19T00:00:00"/>
    <n v="11"/>
    <s v="09-16"/>
    <n v="12"/>
    <s v="Q4"/>
    <n v="2018"/>
    <s v="NTP-PR"/>
    <s v="ASD-SR"/>
  </r>
  <r>
    <s v="Fauzia Iftikhara Ahmad"/>
    <s v="Iftikhar Ahmad"/>
    <m/>
    <s v="35301-9156807-3"/>
    <s v="36402-7734093-0"/>
    <s v="Pakistani"/>
    <n v="25"/>
    <s v="25-34"/>
    <s v="15+"/>
    <s v="F"/>
    <n v="1.51"/>
    <s v="5 Marla scheme nanak pur P/O bonga hayyat Tehsil&amp; Distt Pakpattan"/>
    <s v="Pakistan"/>
    <x v="2"/>
    <x v="142"/>
    <m/>
    <s v="0307-2486058"/>
    <s v="House wife"/>
    <s v="Muhammad Din"/>
    <s v="5 Marla scheme nanak pur P/O bonga hayyat Tehsil&amp; Distt Pakpattan"/>
    <s v="0306-7193123"/>
    <s v="Private"/>
    <s v="N/A"/>
    <s v="N/A"/>
    <s v="No Previous History"/>
    <m/>
    <m/>
    <m/>
    <m/>
    <s v="No"/>
    <m/>
    <m/>
    <m/>
    <m/>
    <s v="Yes"/>
    <s v="NO"/>
    <s v="NO"/>
    <s v="HIV +"/>
    <s v="none"/>
    <n v="432"/>
    <n v="2018"/>
    <s v="JHL"/>
    <s v="Pakpattan"/>
    <d v="2018-01-20T00:00:00"/>
    <n v="20"/>
    <n v="1"/>
    <s v="Q1"/>
    <n v="2018"/>
    <s v="New"/>
    <s v="Pulmonary"/>
    <m/>
    <s v="1 zone"/>
    <d v="2018-01-20T00:00:00"/>
    <s v="Pos"/>
    <d v="2018-08-29T00:00:00"/>
    <m/>
    <m/>
    <d v="2018-01-20T00:00:00"/>
    <n v="20"/>
    <n v="1"/>
    <s v="Q1"/>
    <x v="3"/>
    <d v="2018-01-20T00:00:00"/>
    <d v="2018-04-26T00:00:00"/>
    <s v="Pos"/>
    <d v="2018-01-11T00:00:00"/>
    <s v="TB Resis to R"/>
    <d v="2018-01-31T00:00:00"/>
    <s v="HR+SLI Resistant"/>
    <s v="HR"/>
    <s v="FQ"/>
    <s v="SLI-R"/>
    <s v="FQ-R"/>
    <s v="MDR"/>
    <s v="DR TB confirmed"/>
    <x v="15"/>
    <s v="LTR"/>
    <s v="Bdq"/>
    <s v="8Cm,Eto,E,Cs,Lfx,Lzd,BdQ,Z-B6/12Eto,E,Cs,Lfx,Lzd,Z-B6"/>
    <s v="Bdq"/>
    <s v="Yes at month 8"/>
    <s v="Yes for less than a month"/>
    <s v="Still under Tx"/>
    <m/>
    <m/>
    <s v="N/A"/>
    <s v=""/>
    <s v=""/>
    <s v=""/>
    <s v="NTP-PR"/>
    <s v="ASD-SR"/>
  </r>
  <r>
    <s v="Muhammad Javiad"/>
    <s v="Muhammad Bashir"/>
    <m/>
    <s v="65502-2061810-7"/>
    <s v="65502-7470975-5"/>
    <s v="Pakistani"/>
    <n v="35"/>
    <s v="35-44"/>
    <s v="15+"/>
    <s v="M"/>
    <n v="1.63"/>
    <s v="Poona murabah chak # 82/6 R P/O Khas Tehsil &amp; Distt Sahiwal"/>
    <s v="Pakistan"/>
    <x v="2"/>
    <x v="149"/>
    <m/>
    <s v="0321-6917878"/>
    <s v="labour"/>
    <s v="Ali Raza"/>
    <s v="Poona murabah chak # 82/6 R P/O Khas Tehsil &amp; Distt Sahiwal"/>
    <s v="0308-395977-9"/>
    <s v="Private"/>
    <s v="N/A"/>
    <s v="N/A"/>
    <s v="Others Previously treated"/>
    <d v="2017-06-01T00:00:00"/>
    <s v="H R E Z"/>
    <d v="2017-12-01T00:00:00"/>
    <s v="Treatment not evaluated"/>
    <s v="No"/>
    <m/>
    <m/>
    <m/>
    <m/>
    <s v="NO"/>
    <s v="NO"/>
    <s v="NO"/>
    <s v="None"/>
    <s v="none"/>
    <n v="433"/>
    <n v="2018"/>
    <s v="JHL"/>
    <s v="Sahiwal"/>
    <d v="2018-01-26T00:00:00"/>
    <n v="26"/>
    <n v="1"/>
    <s v="Q1"/>
    <n v="2018"/>
    <s v="Others previously treated"/>
    <s v="Pulmonary"/>
    <m/>
    <m/>
    <d v="2018-01-26T00:00:00"/>
    <s v="Neg"/>
    <m/>
    <m/>
    <s v="7 months"/>
    <d v="2018-01-26T00:00:00"/>
    <n v="26"/>
    <n v="1"/>
    <s v="Q1"/>
    <x v="3"/>
    <d v="2018-01-26T00:00:00"/>
    <m/>
    <m/>
    <d v="2018-01-23T00:00:00"/>
    <s v="TB Resis to R"/>
    <d v="2018-02-08T00:00:00"/>
    <s v="H Resistant"/>
    <m/>
    <m/>
    <s v="SLI-S"/>
    <s v="FQ-S"/>
    <s v="MDR"/>
    <s v="DR TB confirmed"/>
    <x v="15"/>
    <s v="LTR"/>
    <s v="NND"/>
    <s v="8Am,Eto,Cs,Lfx,Z-B6/12Eto,Cs,Lfx,Z-B6"/>
    <s v="GLC"/>
    <s v="others (explain)"/>
    <s v="No"/>
    <s v="Died"/>
    <d v="2018-08-06T00:00:00"/>
    <n v="6"/>
    <s v="0-8"/>
    <n v="8"/>
    <s v="Q3"/>
    <n v="2018"/>
    <s v="NTP-PR"/>
    <s v="ASD-SR"/>
  </r>
  <r>
    <s v="Sughran BB"/>
    <s v="Muhammad Ashraf"/>
    <m/>
    <s v="35501-0220855-1"/>
    <s v="35501-0197551-8"/>
    <s v="Pakistani"/>
    <n v="57"/>
    <s v="54-64"/>
    <s v="15+"/>
    <s v="F"/>
    <n v="1.56"/>
    <s v="Nasheman riaz housing scheme manga mandi raiwind lahore"/>
    <s v="Pakistan"/>
    <x v="2"/>
    <x v="143"/>
    <m/>
    <s v="0302-4133429"/>
    <s v="House wife"/>
    <s v="Muhammad Iftikhar"/>
    <s v="Nasheman riaz housing scheme manga mandi raiwind lahore"/>
    <s v="0333-1416799"/>
    <s v="Private"/>
    <s v="N/A"/>
    <s v="N/A"/>
    <s v="Others Previously treated"/>
    <d v="2016-10-01T00:00:00"/>
    <s v="H R E Z"/>
    <d v="2017-05-01T00:00:00"/>
    <s v="Treatment not evaluated"/>
    <s v="No"/>
    <m/>
    <m/>
    <m/>
    <m/>
    <s v="Yes"/>
    <s v="Yes"/>
    <s v="NO"/>
    <s v="DM++"/>
    <s v="none"/>
    <n v="434"/>
    <n v="2018"/>
    <s v="JHL"/>
    <s v="Lahore"/>
    <d v="2018-01-27T00:00:00"/>
    <n v="27"/>
    <n v="1"/>
    <s v="Q1"/>
    <n v="2018"/>
    <s v="Others previously treated"/>
    <s v="Pulmonary"/>
    <m/>
    <m/>
    <d v="2018-01-27T00:00:00"/>
    <s v="Neg"/>
    <m/>
    <m/>
    <s v="15 months"/>
    <d v="2018-01-27T00:00:00"/>
    <n v="27"/>
    <n v="1"/>
    <s v="Q1"/>
    <x v="3"/>
    <d v="2018-01-27T00:00:00"/>
    <d v="2018-04-13T00:00:00"/>
    <s v="Pos"/>
    <d v="2018-01-22T00:00:00"/>
    <s v="TB Resis to R"/>
    <d v="2018-02-08T00:00:00"/>
    <s v="HR+FQ Resistant"/>
    <s v="HR"/>
    <s v="FQ"/>
    <s v="SLI-S"/>
    <s v="FQ-R"/>
    <s v="MDR"/>
    <s v="DR TB confirmed"/>
    <x v="15"/>
    <s v="LTR"/>
    <s v="NND"/>
    <s v="8Am,Eto,Cs,Mfx,Lzd,Z-B6/16Eto,Cs,Mfx,Lzd,Z-B6"/>
    <s v="GLC"/>
    <s v="others (explain)"/>
    <s v="No"/>
    <s v="Died"/>
    <d v="2018-02-03T00:00:00"/>
    <n v="0"/>
    <s v="0-8"/>
    <n v="2"/>
    <s v="Q1"/>
    <n v="2018"/>
    <s v="NTP-PR"/>
    <s v="ASD-SR"/>
  </r>
  <r>
    <s v="Muhammad Riaz"/>
    <s v="Muhammad Siddique"/>
    <m/>
    <m/>
    <s v="36501-0404392-3"/>
    <s v="Pakistani"/>
    <n v="38"/>
    <s v="35-44"/>
    <s v="15+"/>
    <s v="M"/>
    <n v="1.69"/>
    <s v="Chak no 107/12L P/O Khas Chichawatni Distt Sahiwal"/>
    <s v="Pakistan"/>
    <x v="2"/>
    <x v="149"/>
    <m/>
    <s v="0300-6902993"/>
    <s v="none"/>
    <s v="Muhammad Rafique"/>
    <s v="Chak no 107/12L P/O Khas Chichawatni Distt Sahiwal"/>
    <s v="0300-8914088"/>
    <s v="Private"/>
    <s v="N/A"/>
    <s v="N/A"/>
    <s v="Others Previously treated"/>
    <d v="2016-03-01T00:00:00"/>
    <s v="H R E Z"/>
    <d v="2016-12-01T00:00:00"/>
    <s v="Treatment not evaluated"/>
    <s v="No"/>
    <m/>
    <m/>
    <m/>
    <m/>
    <s v="NO"/>
    <s v="NO"/>
    <s v="NO"/>
    <s v="None"/>
    <s v="none"/>
    <n v="435"/>
    <n v="2018"/>
    <s v="JHL"/>
    <s v="Sahiwal"/>
    <d v="2018-01-27T00:00:00"/>
    <n v="27"/>
    <n v="1"/>
    <s v="Q1"/>
    <n v="2018"/>
    <s v="Others previously treated"/>
    <s v="Pulmonary"/>
    <m/>
    <s v="4-6 zone"/>
    <d v="2018-01-27T00:00:00"/>
    <s v="Neg"/>
    <m/>
    <m/>
    <s v="22 months"/>
    <d v="2018-01-27T00:00:00"/>
    <n v="27"/>
    <n v="1"/>
    <s v="Q1"/>
    <x v="3"/>
    <d v="2018-01-27T00:00:00"/>
    <m/>
    <m/>
    <d v="2018-01-22T00:00:00"/>
    <s v="TB Resis to R"/>
    <d v="2018-02-08T00:00:00"/>
    <s v="LPA Not Done"/>
    <m/>
    <m/>
    <s v="UK"/>
    <s v="UK"/>
    <s v="RR-TB"/>
    <s v="DR TB confirmed"/>
    <x v="15"/>
    <s v="STR"/>
    <s v="NND"/>
    <s v="4-6 Am,Eto,Z,E,H,Cfz,Mfx/5Z,E,Mfx,Cfz"/>
    <s v="GLC"/>
    <s v="Yes at month 6"/>
    <s v="No"/>
    <s v="Cured"/>
    <d v="2018-12-18T00:00:00"/>
    <n v="10"/>
    <s v="09-16"/>
    <n v="12"/>
    <s v="Q4"/>
    <n v="2018"/>
    <s v="NTP-PR"/>
    <s v="ASD-SR"/>
  </r>
  <r>
    <s v="Zahida Perveen"/>
    <s v="Manzoor Ahmad"/>
    <m/>
    <s v="36502-1344924-1"/>
    <s v="36502-1385301-4"/>
    <s v="Pakistani"/>
    <n v="33"/>
    <s v="25-34"/>
    <s v="15+"/>
    <s v="F"/>
    <n v="1.57"/>
    <s v="Chak # 59/GD P/O Khas Tehsil &amp; Distt Sahiwal"/>
    <s v="Pakistan"/>
    <x v="2"/>
    <x v="149"/>
    <m/>
    <s v="0336-7833859"/>
    <s v="House wife"/>
    <s v="Manzoor Ahmad"/>
    <s v="Chak # 59/GD P/O Khas Tehsil &amp; Distt Sahiwal"/>
    <s v="0300-7833859"/>
    <s v="DHQ SWL"/>
    <s v="849/16"/>
    <d v="2016-09-30T00:00:00"/>
    <s v="CAT I"/>
    <d v="2019-09-30T00:00:00"/>
    <s v="2 H R E Z/4 H R"/>
    <d v="2017-12-11T00:00:00"/>
    <s v="failed"/>
    <s v="No"/>
    <m/>
    <m/>
    <m/>
    <m/>
    <s v="NO"/>
    <s v="NO"/>
    <s v="NO"/>
    <s v="None"/>
    <s v="none"/>
    <n v="436"/>
    <n v="2018"/>
    <s v="JHL"/>
    <s v="Sahiwal"/>
    <d v="2018-02-06T00:00:00"/>
    <n v="6"/>
    <n v="2"/>
    <s v="Q1"/>
    <n v="2018"/>
    <s v="Previously treated (after failure)"/>
    <s v="Extra pulmonary"/>
    <s v="others"/>
    <s v="2-3 zone"/>
    <d v="2018-02-06T00:00:00"/>
    <s v="Neg"/>
    <m/>
    <m/>
    <s v="17 months"/>
    <d v="2018-02-06T00:00:00"/>
    <n v="6"/>
    <n v="2"/>
    <s v="Q1"/>
    <x v="3"/>
    <d v="2018-02-06T00:00:00"/>
    <m/>
    <m/>
    <d v="2018-02-01T00:00:00"/>
    <s v="TB Resis to R"/>
    <m/>
    <s v="LPA Not Done"/>
    <m/>
    <m/>
    <s v="UK"/>
    <s v="UK"/>
    <s v="RR-TB"/>
    <s v="DR TB confirmed"/>
    <x v="15"/>
    <s v="LTR"/>
    <s v="NND"/>
    <s v="8Am,Eto,Cs,Lfx,Z-B6/12Eto,Cs,Lfx,Z-B6"/>
    <s v="GLC"/>
    <s v="Yes at month 8"/>
    <s v="No"/>
    <s v="Still under Tx"/>
    <m/>
    <m/>
    <s v="N/A"/>
    <s v=""/>
    <s v=""/>
    <s v=""/>
    <s v="NTP-PR"/>
    <s v="ASD-SR"/>
  </r>
  <r>
    <s v="Riasat Ali"/>
    <s v="Bashir Ahmad"/>
    <m/>
    <s v="36502-7678292-3"/>
    <s v="36502-7763697-3"/>
    <s v="Pakistani"/>
    <n v="45"/>
    <s v="45-54"/>
    <s v="15+"/>
    <s v="M"/>
    <n v="1.69"/>
    <s v="P/O Ghoray Shah Zaireen Tehsil &amp; Distt Sahiwal"/>
    <s v="Pakistan"/>
    <x v="2"/>
    <x v="149"/>
    <m/>
    <s v="0342-1674681"/>
    <s v="farmer"/>
    <s v="Muhammad Tufail"/>
    <s v="P/O Ghoray Shah Zaireen Tehsil &amp; Distt Sahiwal"/>
    <s v="0340-7666372"/>
    <s v="RHC Noor Shah"/>
    <s v="N/A"/>
    <n v="2016"/>
    <s v="CAT I"/>
    <d v="2016-02-01T00:00:00"/>
    <s v="2 H R E Z/4 H R"/>
    <d v="2016-08-01T00:00:00"/>
    <s v="complete"/>
    <s v="No"/>
    <m/>
    <m/>
    <m/>
    <m/>
    <s v="NO"/>
    <s v="NO"/>
    <s v="NO"/>
    <s v="None"/>
    <s v="none"/>
    <n v="437"/>
    <n v="2018"/>
    <s v="JHL"/>
    <s v="Sahiwal"/>
    <d v="2018-02-06T00:00:00"/>
    <n v="6"/>
    <n v="2"/>
    <s v="Q1"/>
    <n v="2018"/>
    <s v="Previously treated (Rlapse)"/>
    <s v="Pulmonary"/>
    <m/>
    <s v="4-6 zone"/>
    <d v="2018-02-06T00:00:00"/>
    <s v="Neg"/>
    <m/>
    <m/>
    <s v="24 Months"/>
    <d v="2018-02-06T00:00:00"/>
    <n v="6"/>
    <n v="2"/>
    <s v="Q1"/>
    <x v="3"/>
    <d v="2018-02-06T00:00:00"/>
    <d v="2018-03-15T00:00:00"/>
    <s v="Pos"/>
    <d v="2018-02-02T00:00:00"/>
    <s v="TB Resis to R"/>
    <d v="2018-02-23T00:00:00"/>
    <s v="HR Resistant"/>
    <s v="HR"/>
    <m/>
    <s v="SLI-S"/>
    <s v="FQ-S"/>
    <s v="MDR"/>
    <s v="DR TB confirmed"/>
    <x v="15"/>
    <s v="STR"/>
    <s v="NND"/>
    <s v="4-6 Am,Eto,Z,E,H,Cfz,Mfx/5Z,E,Mfx,Cfz"/>
    <s v="GLC"/>
    <s v="Yes at month 6"/>
    <s v="No"/>
    <s v="Still under Tx"/>
    <m/>
    <m/>
    <s v="N/A"/>
    <s v=""/>
    <s v=""/>
    <s v=""/>
    <s v="NTP-PR"/>
    <s v="ASD-SR"/>
  </r>
  <r>
    <s v="Abdul Ghaffar"/>
    <s v="Bakhtawar Ali"/>
    <m/>
    <s v="36502-4076426-1"/>
    <s v="36502-8093255-5"/>
    <s v="Pakistani"/>
    <n v="51"/>
    <s v="45-54"/>
    <s v="15+"/>
    <s v="M"/>
    <n v="1.76"/>
    <s v="Chak # 48 G-D P/O Noor Shah Tehsil &amp; Distt Sahiwal"/>
    <s v="Pakistan"/>
    <x v="2"/>
    <x v="149"/>
    <m/>
    <s v="0343-1663021"/>
    <s v="Farmer"/>
    <s v="Ijaz Hussain"/>
    <s v="Chak # 48 G-D P/O Noor Shah Tehsil &amp; Distt Sahiwal"/>
    <s v="0301-6821495"/>
    <s v="Private"/>
    <s v="N/A"/>
    <s v="N/A"/>
    <s v="Others Previously treated"/>
    <d v="2016-03-01T00:00:00"/>
    <s v="H R E Z"/>
    <d v="2016-09-01T00:00:00"/>
    <s v="Treatment not evaluated"/>
    <s v="No"/>
    <m/>
    <m/>
    <m/>
    <m/>
    <s v="NO"/>
    <s v="NO"/>
    <s v="NO"/>
    <s v="None"/>
    <s v="none"/>
    <n v="438"/>
    <n v="2018"/>
    <s v="JHL"/>
    <s v="Sahiwal"/>
    <d v="2018-02-13T00:00:00"/>
    <n v="13"/>
    <n v="2"/>
    <s v="Q1"/>
    <n v="2018"/>
    <s v="Others previously treated"/>
    <s v="Pulmonary"/>
    <m/>
    <s v="2-3 zone"/>
    <d v="2018-02-13T00:00:00"/>
    <s v="Neg"/>
    <m/>
    <m/>
    <s v="23 Months"/>
    <d v="2018-02-13T00:00:00"/>
    <n v="13"/>
    <n v="2"/>
    <s v="Q1"/>
    <x v="3"/>
    <d v="2018-02-13T00:00:00"/>
    <d v="2018-03-15T00:00:00"/>
    <s v="Pos"/>
    <d v="2018-02-07T00:00:00"/>
    <s v="TB Resis to R"/>
    <d v="2018-02-23T00:00:00"/>
    <s v="R+FQ Resistant"/>
    <s v="HR"/>
    <m/>
    <s v="SLI-S"/>
    <s v="FQ-R"/>
    <s v="MDR"/>
    <s v="DR TB confirmed"/>
    <x v="15"/>
    <s v="LTR"/>
    <s v="NND"/>
    <s v="8Am,Eto,Cs,E,Mfx,Lzd,Z-B6/16Eto,Cs,E,Mfx,Lzd,Z-B6"/>
    <s v="GLC"/>
    <s v="Yes at month 8"/>
    <s v="No"/>
    <s v="Still under Tx"/>
    <m/>
    <m/>
    <s v="N/A"/>
    <s v=""/>
    <s v=""/>
    <s v=""/>
    <s v="NTP-PR"/>
    <s v="ASD-SR"/>
  </r>
  <r>
    <s v="Saeed Akhtar"/>
    <s v="Amanat Ali"/>
    <m/>
    <s v="35202-8175800-2"/>
    <s v="35202-2611214-9"/>
    <s v="Pakistani"/>
    <n v="22"/>
    <s v="15-24"/>
    <s v="15+"/>
    <s v="M"/>
    <n v="1.76"/>
    <s v="Jalyana P/O Thokar Niaz Baig Tehsil&amp; Distt Lahore"/>
    <s v="Pakistan"/>
    <x v="2"/>
    <x v="143"/>
    <m/>
    <s v="0307-4840088"/>
    <s v="none"/>
    <s v="Rani BB"/>
    <s v="Jalyana P/O Thokar Niaz Baig Tehsil&amp; Distt Lahore"/>
    <s v="0321-5909189"/>
    <s v="Private"/>
    <s v="N/A"/>
    <s v="N/A"/>
    <s v="Others Previously treated"/>
    <d v="2015-02-01T00:00:00"/>
    <s v="H R E Z"/>
    <d v="2015-08-01T00:00:00"/>
    <s v="Treatment not evaluated"/>
    <s v="No"/>
    <m/>
    <m/>
    <m/>
    <m/>
    <s v="NO"/>
    <s v="NO"/>
    <s v="NO"/>
    <s v="None"/>
    <s v="none"/>
    <n v="439"/>
    <n v="2018"/>
    <s v="JHL"/>
    <s v="Lahore"/>
    <d v="2018-02-15T00:00:00"/>
    <n v="15"/>
    <n v="2"/>
    <s v="Q1"/>
    <n v="2018"/>
    <s v="Others previously treated"/>
    <s v="Pulmonary"/>
    <m/>
    <s v="2-3 zone"/>
    <d v="2018-02-15T00:00:00"/>
    <s v="Neg"/>
    <m/>
    <m/>
    <s v="24 Months"/>
    <d v="2018-02-15T00:00:00"/>
    <n v="15"/>
    <n v="2"/>
    <s v="Q1"/>
    <x v="3"/>
    <d v="2018-02-15T00:00:00"/>
    <m/>
    <m/>
    <d v="2018-02-12T00:00:00"/>
    <s v="TB Resis to R"/>
    <m/>
    <s v="LPA Not Done"/>
    <m/>
    <m/>
    <s v="UK"/>
    <s v="UK"/>
    <s v="RR-TB"/>
    <s v="DR TB confirmed"/>
    <x v="15"/>
    <s v="STR"/>
    <s v="NND"/>
    <s v="4-6 Am,Eto,Z,E,H,Cfz,Mfx/5Z,E,Mfx,Cfz"/>
    <s v="GLC"/>
    <s v="Yes at month 6"/>
    <s v="No"/>
    <s v="Still under Tx"/>
    <m/>
    <m/>
    <s v="N/A"/>
    <s v=""/>
    <s v=""/>
    <s v=""/>
    <s v="NTP-PR"/>
    <s v="ASD-SR"/>
  </r>
  <r>
    <s v="Sadaf Ijaz"/>
    <s v="Ijaz Ahmad"/>
    <m/>
    <s v="35202-1211856-9"/>
    <s v="34401-4419193-6"/>
    <s v="Pakistani"/>
    <n v="27"/>
    <s v="25-34"/>
    <s v="15+"/>
    <s v="F"/>
    <n v="1.64"/>
    <s v="210 A Block Nespak phase III Defence road near vilancia town lahore"/>
    <s v="Pakistan"/>
    <x v="2"/>
    <x v="143"/>
    <m/>
    <s v="0310-4189989"/>
    <s v="none"/>
    <s v="Muhammad Sajjid"/>
    <s v="210 A Block Nespak phase III Defence road near vilancia town lahore"/>
    <s v="0310-4822244"/>
    <s v="Private"/>
    <s v="N/A"/>
    <s v="N/A"/>
    <s v="CAT I"/>
    <d v="2015-11-06T00:00:00"/>
    <s v="2 H R E Z/4 H R"/>
    <d v="2016-05-06T00:00:00"/>
    <s v="failed"/>
    <s v="No"/>
    <m/>
    <m/>
    <m/>
    <m/>
    <s v="NO"/>
    <s v="NO"/>
    <s v="NO"/>
    <s v="None"/>
    <s v="none"/>
    <n v="440"/>
    <n v="2018"/>
    <s v="JHL"/>
    <s v="Lahore"/>
    <d v="2018-02-19T00:00:00"/>
    <n v="19"/>
    <n v="2"/>
    <s v="Q1"/>
    <n v="2018"/>
    <s v="Previously treated (after failure)"/>
    <s v="Pulmonary"/>
    <m/>
    <s v="4-6 zone"/>
    <d v="2018-02-19T00:00:00"/>
    <s v="Neg"/>
    <m/>
    <m/>
    <s v="15 months"/>
    <d v="2018-02-19T00:00:00"/>
    <n v="19"/>
    <n v="2"/>
    <s v="Q1"/>
    <x v="3"/>
    <d v="2018-02-19T00:00:00"/>
    <m/>
    <s v="contaminated"/>
    <d v="2018-02-08T00:00:00"/>
    <s v="TB Resis to R"/>
    <d v="2018-03-01T00:00:00"/>
    <s v="R+FQ Resistant"/>
    <m/>
    <m/>
    <s v="SLI-S"/>
    <s v="FQ-R"/>
    <s v="MDR"/>
    <s v="DR TB confirmed"/>
    <x v="15"/>
    <s v="LTR"/>
    <s v="Bdq"/>
    <s v="8Am,Eto,Cs,Mfx,Lzd,Z,BdQ (6)-B6/16Eto,Cs,Mfx,Lzd,Z-B6"/>
    <s v="Bdq"/>
    <s v="Yes at month 8"/>
    <s v="Yes for less than a month"/>
    <s v="Still under Tx"/>
    <m/>
    <m/>
    <s v="N/A"/>
    <s v=""/>
    <s v=""/>
    <s v=""/>
    <s v="NTP-PR"/>
    <s v="ASD-SR"/>
  </r>
  <r>
    <s v="Yusra Batool"/>
    <s v="Muhammad Ramzan"/>
    <m/>
    <s v="35201-9267088-6"/>
    <s v="36602-7555088-7"/>
    <s v="Pakistani"/>
    <n v="20"/>
    <s v="15-24"/>
    <s v="15+"/>
    <s v="F"/>
    <n v="1.524"/>
    <s v="Peer Naseer Chandian pepsi road herbans pura lahore"/>
    <s v="Pakistan"/>
    <x v="2"/>
    <x v="143"/>
    <m/>
    <s v="0302-7944168"/>
    <s v="House Wife"/>
    <s v="Shaista Jabeen"/>
    <s v="Peer Naseer Chandian pepsi road herbans pura lahore"/>
    <s v="0304-8421348"/>
    <s v="Private"/>
    <s v="N/A"/>
    <s v="N/A"/>
    <s v="Others Previously treated"/>
    <d v="2017-01-01T00:00:00"/>
    <s v="H R E Z"/>
    <d v="2017-09-01T00:00:00"/>
    <s v="Treatment not evaluated"/>
    <s v="No"/>
    <m/>
    <m/>
    <m/>
    <m/>
    <s v="NO"/>
    <s v="NO"/>
    <s v="NO"/>
    <s v="None"/>
    <s v="none"/>
    <n v="441"/>
    <n v="2018"/>
    <s v="JHL"/>
    <s v="Lahore"/>
    <d v="2018-02-20T00:00:00"/>
    <n v="20"/>
    <n v="2"/>
    <s v="Q1"/>
    <n v="2018"/>
    <s v="Others previously treated"/>
    <s v="Pulmonary"/>
    <m/>
    <s v="2-3 zone"/>
    <d v="2018-02-20T00:00:00"/>
    <s v="Neg"/>
    <m/>
    <m/>
    <s v="13 Months"/>
    <d v="2018-02-20T00:00:00"/>
    <n v="20"/>
    <n v="2"/>
    <s v="Q1"/>
    <x v="3"/>
    <d v="2018-02-20T00:00:00"/>
    <d v="2018-03-04T00:00:00"/>
    <s v="contaminated"/>
    <d v="2018-02-17T00:00:00"/>
    <s v="TB Resis to R"/>
    <m/>
    <s v="LPA Not Done"/>
    <m/>
    <m/>
    <s v="UK"/>
    <s v="UK"/>
    <s v="RR-TB"/>
    <s v="DR TB confirmed"/>
    <x v="15"/>
    <s v="LTR"/>
    <s v="NND"/>
    <s v="8Am,Eto,Cs,Lfx,Z-B6/12Eto,Cs,Lfx,Z-B6"/>
    <s v="GLC"/>
    <s v="Yes at month 8"/>
    <s v="No"/>
    <s v="Still under Tx"/>
    <m/>
    <m/>
    <s v="N/A"/>
    <s v=""/>
    <s v=""/>
    <s v=""/>
    <s v="NTP-PR"/>
    <s v="ASD-SR"/>
  </r>
  <r>
    <s v="Baseer Zahid"/>
    <s v="Zahid Hussain Ghori"/>
    <m/>
    <s v="35200-1280180-7"/>
    <s v="35202-7896147-9"/>
    <s v="Pakistani"/>
    <n v="29"/>
    <s v="25-34"/>
    <s v="15+"/>
    <s v="M"/>
    <n v="1.55"/>
    <s v="H # 31, Eblock Margazaar Colony Lahore"/>
    <s v="Pakistan"/>
    <x v="2"/>
    <x v="143"/>
    <m/>
    <s v="0333-4482483"/>
    <s v="Business Man"/>
    <s v="Tahira Zahid"/>
    <s v="H # 31, Eblock Margazaar Colony Lahore"/>
    <s v="0332-4216466"/>
    <s v="Private"/>
    <s v="N/A"/>
    <s v="N/A"/>
    <s v="Others Previously treated"/>
    <d v="2016-02-01T00:00:00"/>
    <s v="H R E Z"/>
    <d v="2016-11-01T00:00:00"/>
    <s v="Treatment not evaluated"/>
    <s v="No"/>
    <m/>
    <m/>
    <m/>
    <m/>
    <s v="NO"/>
    <s v="NO"/>
    <s v="NO"/>
    <s v="None"/>
    <s v="none"/>
    <n v="442"/>
    <n v="2018"/>
    <s v="JHL"/>
    <s v="Lahore"/>
    <d v="2018-02-21T00:00:00"/>
    <n v="21"/>
    <n v="2"/>
    <s v="Q1"/>
    <n v="2018"/>
    <s v="Others previously treated"/>
    <s v="Pulmonary"/>
    <m/>
    <s v="4-6 zone"/>
    <d v="2018-02-21T00:00:00"/>
    <s v="Neg"/>
    <m/>
    <m/>
    <s v="24 Months"/>
    <d v="2018-02-21T00:00:00"/>
    <n v="21"/>
    <n v="2"/>
    <s v="Q1"/>
    <x v="3"/>
    <d v="2018-02-21T00:00:00"/>
    <d v="2018-04-06T00:00:00"/>
    <s v="Pos"/>
    <d v="2018-02-19T00:00:00"/>
    <s v="TB Resis to R"/>
    <d v="2018-03-01T00:00:00"/>
    <s v="HR+FQ Resistant"/>
    <s v="HR"/>
    <s v="FQ"/>
    <s v="SLI-S"/>
    <s v="FQ-R"/>
    <s v="MDR"/>
    <s v="DR TB confirmed"/>
    <x v="15"/>
    <s v="LTR"/>
    <s v="Bdq"/>
    <s v="8Am,Eto,Cs,Mfx,Lzd,Z,BdQ (6)-B6/16Eto,Cs,Mfx,Lzd,Z-B6"/>
    <s v="Bdq"/>
    <s v="Yes at month 8"/>
    <s v="Yes for less than a month"/>
    <s v="Still under Tx"/>
    <m/>
    <m/>
    <s v="N/A"/>
    <s v=""/>
    <s v=""/>
    <s v=""/>
    <s v="NTP-PR"/>
    <s v="ASD-SR"/>
  </r>
  <r>
    <s v="Muhammad Ashfaq"/>
    <s v="Muhammad Ali Mirza"/>
    <m/>
    <s v="35202-1698363-0"/>
    <s v="352029-841161-3"/>
    <s v="Pakistani"/>
    <n v="55"/>
    <s v="54-64"/>
    <s v="15+"/>
    <s v="M"/>
    <n v="1.76"/>
    <s v="Muhamamd Ali Road St # 23 Tayyaba Masjid House  # 15 Ichra Lahore"/>
    <s v="Pakistan"/>
    <x v="2"/>
    <x v="143"/>
    <m/>
    <s v="0304-3349600"/>
    <s v="Carpenter"/>
    <s v="Naheed Begum"/>
    <s v="Muhamamd Ali Roaz St # 23 Tayyaba Masjid House  # 15 Ichra Lahore"/>
    <s v="0312-0462714"/>
    <s v="Private"/>
    <s v="N/A"/>
    <s v="N/A"/>
    <s v="Others Previously treated"/>
    <d v="2017-06-01T00:00:00"/>
    <s v="H R E Z"/>
    <d v="2017-12-01T00:00:00"/>
    <s v="Treatment not evaluated"/>
    <s v="No"/>
    <m/>
    <m/>
    <m/>
    <m/>
    <s v="NO"/>
    <s v="NO"/>
    <s v="NO"/>
    <s v="None"/>
    <s v="none"/>
    <n v="443"/>
    <n v="2018"/>
    <s v="JHL"/>
    <s v="Lahore"/>
    <d v="2018-02-21T00:00:00"/>
    <n v="21"/>
    <n v="2"/>
    <s v="Q1"/>
    <n v="2018"/>
    <s v="Others previously treated"/>
    <s v="Pulmonary"/>
    <m/>
    <s v="2-3 zone"/>
    <d v="2018-02-21T00:00:00"/>
    <s v="Neg"/>
    <m/>
    <m/>
    <s v="8 Months"/>
    <d v="2018-02-21T00:00:00"/>
    <n v="21"/>
    <n v="2"/>
    <s v="Q1"/>
    <x v="3"/>
    <d v="2018-02-21T00:00:00"/>
    <m/>
    <m/>
    <d v="2018-02-09T00:00:00"/>
    <s v="TB Resis to R"/>
    <d v="2018-02-28T00:00:00"/>
    <s v="HR+FQ+SLI Resistant"/>
    <m/>
    <m/>
    <s v="SLI-R"/>
    <s v="FQ-R"/>
    <s v="XDR"/>
    <s v="DR TB confirmed"/>
    <x v="15"/>
    <s v="LTR"/>
    <s v="Bdq"/>
    <s v="12Cm,Eto,Cs,E,Lfx,Lzd,Cfz,BdQ (6),Z-B6/12Eto,Cs,E,Lfx,Lzd,Cfz,Z-B6"/>
    <s v="Bdq"/>
    <s v="No"/>
    <s v="Yes for less than a month"/>
    <s v="Still under Tx"/>
    <m/>
    <m/>
    <s v="N/A"/>
    <s v=""/>
    <s v=""/>
    <s v=""/>
    <s v="NTP-PR"/>
    <s v="ASD-SR"/>
  </r>
  <r>
    <s v="Allah Wadhaya"/>
    <s v="Shameer"/>
    <m/>
    <m/>
    <s v="36502-4966404-5"/>
    <s v="Pakistani"/>
    <n v="67"/>
    <s v="65+"/>
    <s v="15+"/>
    <s v="M"/>
    <n v="1.55"/>
    <s v="Abadi Kodham wali P/O Kameer 120/9L Chak no 121/9L Tehsil,Distt Shiwal"/>
    <s v="Pakistan"/>
    <x v="2"/>
    <x v="149"/>
    <m/>
    <s v="0301-7891029"/>
    <s v="none"/>
    <s v="Muhammad Yaseen"/>
    <s v="Abadi Kodham wali P/O Kameer 120/9L Chak no 121/9L Tehsil,Distt Shiwal"/>
    <s v="0303-8614121"/>
    <s v="Private"/>
    <s v="N/A"/>
    <s v="N/A"/>
    <s v="Others Previously treated"/>
    <d v="2015-01-01T00:00:00"/>
    <s v="H R E Z"/>
    <d v="2015-09-01T00:00:00"/>
    <s v="Treatment not evaluated"/>
    <s v="No"/>
    <m/>
    <m/>
    <m/>
    <m/>
    <s v="Yes"/>
    <s v="Yes"/>
    <s v="NO"/>
    <s v="DM++"/>
    <s v="none"/>
    <n v="444"/>
    <n v="2018"/>
    <s v="JHL"/>
    <s v="Sahiwal"/>
    <d v="2018-02-23T00:00:00"/>
    <n v="23"/>
    <n v="2"/>
    <s v="Q1"/>
    <n v="2018"/>
    <s v="Others previously treated"/>
    <s v="Pulmonary"/>
    <m/>
    <s v="2-3 zone"/>
    <d v="2018-02-23T00:00:00"/>
    <s v="Neg"/>
    <m/>
    <m/>
    <s v="25 months"/>
    <d v="2018-02-23T00:00:00"/>
    <n v="23"/>
    <n v="2"/>
    <s v="Q1"/>
    <x v="3"/>
    <d v="2018-02-23T00:00:00"/>
    <d v="2018-03-29T00:00:00"/>
    <s v="Pos"/>
    <d v="2018-01-23T00:00:00"/>
    <s v="TB Resis to R"/>
    <d v="2018-03-01T00:00:00"/>
    <s v="R Resistant"/>
    <s v="HR"/>
    <m/>
    <s v="SLI-S"/>
    <s v="FQ-S"/>
    <s v="MDR"/>
    <s v="DR TB confirmed"/>
    <x v="15"/>
    <s v="STR"/>
    <s v="NND"/>
    <s v="4-6 Cm,Eto,Z,E,H,Cfz,Mfx/5Z,E,Mfx,Cfz"/>
    <s v="GLC"/>
    <s v="Yes at month 6"/>
    <s v="No"/>
    <s v="Still under Tx"/>
    <m/>
    <m/>
    <s v="N/A"/>
    <s v=""/>
    <s v=""/>
    <s v=""/>
    <s v="NTP-PR"/>
    <s v="ASD-SR"/>
  </r>
  <r>
    <s v="Gulshan Bibi"/>
    <s v="Ahmad Yaar"/>
    <m/>
    <s v="36502-7753522-4"/>
    <s v="36502-4785292-0"/>
    <s v="Pakistani"/>
    <n v="22"/>
    <s v="15-24"/>
    <s v="15+"/>
    <s v="F"/>
    <n v="1.61"/>
    <s v=" 130/9L-P/O 129/9L Tehsil Distt Sahiwal"/>
    <s v="Pakistan"/>
    <x v="2"/>
    <x v="149"/>
    <m/>
    <s v="0307-3236011"/>
    <s v="none"/>
    <s v="Zubaida Bibi"/>
    <s v="Chak # 130/9L P/O Khas tehsil &amp; Distt Sahiwal"/>
    <s v="0304-9131301"/>
    <s v="Private"/>
    <s v="N/A"/>
    <s v="N/A"/>
    <s v="Others Previously treated"/>
    <d v="2016-05-01T00:00:00"/>
    <s v="H R E Z"/>
    <d v="2016-11-01T00:00:00"/>
    <s v="Treatment not evaluated"/>
    <s v="No"/>
    <m/>
    <m/>
    <m/>
    <m/>
    <s v="NO"/>
    <s v="NO"/>
    <s v="NO"/>
    <s v="None"/>
    <s v="none"/>
    <n v="445"/>
    <n v="2018"/>
    <s v="JHL"/>
    <s v="Sahiwal"/>
    <d v="2018-02-24T00:00:00"/>
    <n v="24"/>
    <n v="2"/>
    <s v="Q1"/>
    <n v="2018"/>
    <s v="Others previously treated"/>
    <s v="Pulmonary"/>
    <m/>
    <s v="2-3 zone"/>
    <d v="2018-02-24T00:00:00"/>
    <s v="Neg"/>
    <m/>
    <m/>
    <s v="21 months"/>
    <d v="2018-02-24T00:00:00"/>
    <n v="24"/>
    <n v="2"/>
    <s v="Q1"/>
    <x v="3"/>
    <d v="2018-02-24T00:00:00"/>
    <m/>
    <m/>
    <d v="2018-02-15T00:00:00"/>
    <s v="TB Resis to R"/>
    <m/>
    <s v="LPA Not Done"/>
    <m/>
    <m/>
    <s v="UK"/>
    <s v="UK"/>
    <s v="MDR"/>
    <s v="DR TB confirmed"/>
    <x v="15"/>
    <s v="LTR"/>
    <s v="NND"/>
    <s v="8Am,Eto,Cs,Mfx,Lzd,Z-B6/16Eto,Cs,Mfx,Lzd,Z-B6"/>
    <s v="GLC"/>
    <s v="Yes at month 8"/>
    <s v="No"/>
    <s v="Still under Tx"/>
    <m/>
    <m/>
    <s v="N/A"/>
    <s v=""/>
    <s v=""/>
    <s v=""/>
    <s v="NTP-PR"/>
    <s v="ASD-SR"/>
  </r>
  <r>
    <s v="Bilquees Bibi"/>
    <s v="Muhammad Afzal"/>
    <m/>
    <s v="35202-4525901-9"/>
    <s v="36502-9520460-8"/>
    <s v="Pakistani"/>
    <n v="44"/>
    <s v="35-44"/>
    <s v="15+"/>
    <s v="F"/>
    <n v="1.5"/>
    <s v="Tokay wali gali masnoora bazar multan chungi lahore"/>
    <s v="Pakistan"/>
    <x v="2"/>
    <x v="143"/>
    <m/>
    <s v="0304-8622045"/>
    <s v="house wife"/>
    <s v="Ali Hassan"/>
    <s v="Tokay wali gali masnoora bazar multan chungi lahore"/>
    <s v="0322-6216062"/>
    <s v="Private"/>
    <s v="N/A"/>
    <s v="N/A"/>
    <s v="Others Previously treated"/>
    <d v="2010-03-01T00:00:00"/>
    <s v="H R E Z"/>
    <d v="2010-09-01T00:00:00"/>
    <s v="Treatment not evaluated"/>
    <s v="No"/>
    <m/>
    <m/>
    <m/>
    <m/>
    <s v="Yes"/>
    <s v="Yes"/>
    <s v="NO"/>
    <s v="DM+"/>
    <s v="None"/>
    <n v="446"/>
    <n v="2018"/>
    <s v="JHL"/>
    <s v="Lahore"/>
    <d v="2018-03-05T00:00:00"/>
    <n v="5"/>
    <n v="3"/>
    <s v="Q1"/>
    <n v="2018"/>
    <s v="Others previously treated"/>
    <s v="Pulmonary"/>
    <m/>
    <m/>
    <d v="2018-03-05T00:00:00"/>
    <s v="Neg"/>
    <m/>
    <m/>
    <s v="8 YEARS"/>
    <d v="2018-03-05T00:00:00"/>
    <n v="5"/>
    <n v="3"/>
    <s v="Q1"/>
    <x v="3"/>
    <d v="2018-03-05T00:00:00"/>
    <d v="2018-05-11T00:00:00"/>
    <s v="Pos"/>
    <d v="2018-02-28T00:00:00"/>
    <s v="TB Resis to R"/>
    <d v="2018-03-30T00:00:00"/>
    <s v="HR+FQ+SLI Resistant"/>
    <s v="HREZ"/>
    <s v="FQ"/>
    <s v="SLI-R"/>
    <s v="FQ-R"/>
    <s v="XDR"/>
    <s v="DR TB confirmed"/>
    <x v="15"/>
    <s v="LTR"/>
    <s v="Bdq"/>
    <s v="12Cm,Eto,Cs,Lfx,Lzd,Cfz,BdQ (6),Z-B6/12Eto,Cs,Lfx,Lzd,Cfz,Z-B6"/>
    <s v="Bdq"/>
    <s v="others (explain)"/>
    <s v="Yes for less than a month"/>
    <s v="Lost to follow up"/>
    <d v="2018-08-08T00:00:00"/>
    <n v="5"/>
    <s v="0-8"/>
    <n v="8"/>
    <s v="Q3"/>
    <n v="2018"/>
    <s v="NTP-PR"/>
    <s v="ASD-SR"/>
  </r>
  <r>
    <s v="Shehram Maseeh"/>
    <s v="Imran Maseeh"/>
    <m/>
    <s v="35201-5059808-3"/>
    <s v="36501-8911336-1"/>
    <s v="Pakistani"/>
    <n v="7"/>
    <s v="5-14"/>
    <s v="0-15"/>
    <s v="M"/>
    <n v="0.90839999999999999"/>
    <s v="P/O Chak # 4/14L Tehsil &amp; Distt Sahiwal"/>
    <s v="Pakistan"/>
    <x v="2"/>
    <x v="149"/>
    <m/>
    <s v="03005-2718338"/>
    <s v="none"/>
    <s v="Manzoor Maseeh"/>
    <s v="P/O Chak # 4/14L Tehsil &amp; Distt Sahiwal"/>
    <s v="0300-4675135"/>
    <s v="Private"/>
    <s v="N/A"/>
    <s v="N/A"/>
    <s v="CAT II"/>
    <d v="2017-12-15T00:00:00"/>
    <s v="3 H R E Z(2) S/5 H R"/>
    <d v="2018-02-27T00:00:00"/>
    <s v="Treatment not evaluated"/>
    <s v="No"/>
    <m/>
    <m/>
    <m/>
    <m/>
    <s v="NO"/>
    <s v="NO"/>
    <s v="NO"/>
    <s v="None"/>
    <s v="None"/>
    <n v="447"/>
    <n v="2018"/>
    <s v="JHL"/>
    <s v="Sahiwal"/>
    <d v="2018-03-06T00:00:00"/>
    <n v="6"/>
    <n v="3"/>
    <s v="Q1"/>
    <n v="2018"/>
    <s v="Others previously treated"/>
    <s v="Pulmonary"/>
    <m/>
    <m/>
    <d v="2018-03-06T00:00:00"/>
    <s v="Neg"/>
    <m/>
    <m/>
    <s v="15 months"/>
    <d v="2018-03-06T00:00:00"/>
    <n v="6"/>
    <n v="3"/>
    <s v="Q1"/>
    <x v="3"/>
    <d v="2018-03-06T00:00:00"/>
    <d v="2018-03-30T00:00:00"/>
    <s v="Pos"/>
    <d v="2018-02-27T00:00:00"/>
    <s v="TB Resis to R"/>
    <d v="2018-03-14T00:00:00"/>
    <s v="HR+FQ Resistant"/>
    <s v="HREZ"/>
    <s v="FQ"/>
    <s v="SLI-S"/>
    <s v="FQ-R"/>
    <s v="MDR"/>
    <s v="DR TB confirmed"/>
    <x v="15"/>
    <s v="LTR"/>
    <s v="NND"/>
    <s v="8Am,Eto,Cs,Mfx,Lzd,Z-B6/16Eto,Cs,Mfx,Lzd,Z-B6"/>
    <s v="GLC"/>
    <s v="others (explain)"/>
    <s v="No"/>
    <s v="Died"/>
    <d v="2018-07-08T00:00:00"/>
    <n v="4"/>
    <s v="0-8"/>
    <n v="7"/>
    <s v="Q3"/>
    <n v="2018"/>
    <s v="NTP-PR"/>
    <s v="ASD-SR"/>
  </r>
  <r>
    <s v="Abdul Razzaq"/>
    <s v="Nazir Ahmad"/>
    <m/>
    <s v="35302-9099255-1"/>
    <s v="35302-5018420-3"/>
    <s v="Pakistani"/>
    <n v="55"/>
    <s v="54-64"/>
    <s v="15+"/>
    <s v="M"/>
    <n v="1.55"/>
    <s v="Chak # 41/3R Tehsil ,Distt Okara"/>
    <s v="Pakistan"/>
    <x v="2"/>
    <x v="148"/>
    <m/>
    <s v="0307-7530465"/>
    <s v="Farmer"/>
    <s v="Shahid Javed"/>
    <s v="Chak # 41/3R Tehsil ,Distt Okara"/>
    <s v="0307-7530465"/>
    <s v="DHQ Okara"/>
    <s v="P/26/01/103/18"/>
    <d v="2018-02-12T00:00:00"/>
    <s v="CAT II"/>
    <d v="2018-02-12T00:00:00"/>
    <s v="3 H R E Z(2) S/5 H R"/>
    <d v="2018-02-23T00:00:00"/>
    <s v="Treatment not evaluated"/>
    <s v="No"/>
    <m/>
    <m/>
    <m/>
    <m/>
    <s v="NO"/>
    <s v="NO"/>
    <s v="NO"/>
    <s v="None"/>
    <s v="None"/>
    <n v="448"/>
    <n v="2018"/>
    <s v="JHL"/>
    <s v="Okara"/>
    <d v="2018-03-07T00:00:00"/>
    <n v="7"/>
    <n v="3"/>
    <s v="Q1"/>
    <n v="2018"/>
    <s v="Others previously treated"/>
    <s v="Pulmonary"/>
    <m/>
    <s v="1 zone"/>
    <d v="2018-03-07T00:00:00"/>
    <s v="Neg"/>
    <m/>
    <m/>
    <s v="10 Days"/>
    <d v="2018-03-07T00:00:00"/>
    <n v="7"/>
    <n v="3"/>
    <s v="Q1"/>
    <x v="3"/>
    <d v="2018-03-07T00:00:00"/>
    <d v="2018-03-30T00:00:00"/>
    <s v="Pos"/>
    <d v="2018-02-23T00:00:00"/>
    <s v="TB Resis to R"/>
    <d v="2018-03-12T00:00:00"/>
    <s v="HR+FQ Resistant"/>
    <s v="HRZ"/>
    <s v="FQ"/>
    <s v="SLI-S"/>
    <s v="FQ-R"/>
    <s v="MDR"/>
    <s v="DR TB confirmed"/>
    <x v="15"/>
    <s v="LTR"/>
    <s v="NND"/>
    <s v="8Cm,Eto,Cs,Mfx,Lzd,Z-B6/16 Eto,Cs,Mfx,Lzd,Z-B6"/>
    <s v="GLC"/>
    <s v="Yes at month 8"/>
    <s v="No"/>
    <s v="Still under Tx"/>
    <m/>
    <m/>
    <s v="N/A"/>
    <s v=""/>
    <s v=""/>
    <s v=""/>
    <s v="NTP-PR"/>
    <s v="ASD-SR"/>
  </r>
  <r>
    <s v="Adnan Ahmad"/>
    <s v="Noor Muhammad"/>
    <m/>
    <s v="35302-1142689-3"/>
    <s v="35302-3594008-7"/>
    <s v="Pakistani"/>
    <n v="20"/>
    <s v="15-24"/>
    <s v="15+"/>
    <s v="M"/>
    <n v="1.64"/>
    <s v="Chak # 33/2 R Okara"/>
    <s v="Pakistan"/>
    <x v="2"/>
    <x v="148"/>
    <m/>
    <s v="0347-1459319"/>
    <s v="none"/>
    <s v="Noor Muhammad"/>
    <s v="Chak # 33/2 R Okara"/>
    <s v="0347-6748533"/>
    <s v="DHQ Okara"/>
    <s v="910/17"/>
    <d v="2017-12-30T00:00:00"/>
    <s v="CAT I"/>
    <d v="2017-12-28T00:00:00"/>
    <s v="2H R E Z/ 4H R E"/>
    <d v="2018-02-28T00:00:00"/>
    <s v="Treatment not evaluated"/>
    <s v="No"/>
    <m/>
    <m/>
    <m/>
    <m/>
    <s v="NO"/>
    <s v="NO"/>
    <s v="NO"/>
    <s v="None"/>
    <s v="None"/>
    <n v="449"/>
    <n v="2018"/>
    <s v="JHL"/>
    <s v="Okara"/>
    <d v="2018-03-08T00:00:00"/>
    <n v="8"/>
    <n v="3"/>
    <s v="Q1"/>
    <n v="2018"/>
    <s v="Others previously treated"/>
    <s v="Pulmonary"/>
    <m/>
    <s v="2-3 zone"/>
    <d v="2018-03-08T00:00:00"/>
    <s v="Neg"/>
    <m/>
    <m/>
    <s v="2 Months"/>
    <d v="2018-03-08T00:00:00"/>
    <n v="8"/>
    <n v="3"/>
    <s v="Q1"/>
    <x v="3"/>
    <d v="2018-03-08T00:00:00"/>
    <d v="2018-04-26T00:00:00"/>
    <s v="Pos"/>
    <d v="2018-01-11T00:00:00"/>
    <s v="TB Resis to R"/>
    <d v="2018-03-28T00:00:00"/>
    <s v="R+FQ+SLI Resistant"/>
    <s v="HR"/>
    <s v="FQ"/>
    <s v="SLI-R"/>
    <s v="FQ-R"/>
    <s v="XDR"/>
    <s v="DR TB confirmed"/>
    <x v="15"/>
    <s v="LTR"/>
    <s v="Bdq"/>
    <s v="12Cm,Eto,E,Cs,Lfx,Lzd,Cfz,BdQ (6),Z-B6/12Eto,E,Cs,Lfx,Lzd,Cfz,Z-B6"/>
    <s v="Bdq"/>
    <s v="No"/>
    <s v="Yes for less than a month"/>
    <s v="Still under Tx"/>
    <m/>
    <m/>
    <s v="N/A"/>
    <s v=""/>
    <s v=""/>
    <s v=""/>
    <s v="NTP-PR"/>
    <s v="ASD-SR"/>
  </r>
  <r>
    <s v="Muhammad Ilyas"/>
    <s v="Ghulam Hussain"/>
    <m/>
    <s v="33202-5674174-5"/>
    <s v="33202-1332700-5"/>
    <s v="Pakistani"/>
    <n v="56"/>
    <s v="54-64"/>
    <s v="15+"/>
    <s v="M"/>
    <n v="1.69"/>
    <s v="H # 53/D Wafaqi Colony Johar Town Lahore"/>
    <s v="Pakistan"/>
    <x v="2"/>
    <x v="143"/>
    <m/>
    <s v="0308-7801603"/>
    <s v="Farmer"/>
    <s v="Muhammad Hussain"/>
    <s v="H # 53/D Wafaqi Colony Johar Town Lahore"/>
    <s v="0343-4172275"/>
    <s v="Kot Essa Shah RHC"/>
    <s v="89/18"/>
    <d v="2018-02-22T00:00:00"/>
    <s v="CAT I"/>
    <d v="2018-02-22T00:00:00"/>
    <s v="2H R E Z/ 4H R E"/>
    <d v="2018-03-09T00:00:00"/>
    <s v="Treatment not evaluated"/>
    <s v="No"/>
    <m/>
    <m/>
    <m/>
    <m/>
    <s v="NO"/>
    <s v="NO"/>
    <s v="NO"/>
    <s v="None"/>
    <s v="None"/>
    <n v="450"/>
    <n v="2018"/>
    <s v="JHL"/>
    <s v="Lahore"/>
    <d v="2018-03-12T00:00:00"/>
    <n v="12"/>
    <n v="3"/>
    <s v="Q1"/>
    <n v="2018"/>
    <s v="Others previously treated"/>
    <s v="Pulmonary"/>
    <m/>
    <s v="1 zone"/>
    <d v="2018-03-12T00:00:00"/>
    <s v="Neg"/>
    <m/>
    <m/>
    <s v="20 days"/>
    <d v="2018-03-12T00:00:00"/>
    <n v="12"/>
    <n v="3"/>
    <s v="Q1"/>
    <x v="3"/>
    <d v="2018-03-12T00:00:00"/>
    <m/>
    <m/>
    <d v="2018-03-09T00:00:00"/>
    <s v="TB Resis to R"/>
    <d v="2018-03-28T00:00:00"/>
    <s v="R Resistant"/>
    <m/>
    <m/>
    <s v="SLI-S"/>
    <s v="FQ-S"/>
    <s v="MDR"/>
    <s v="DR TB confirmed"/>
    <x v="15"/>
    <s v="LTR"/>
    <s v="NND"/>
    <s v="8Am,Eto,Cs,Lfx,Z-B6/12Eto,Cs,E,Lfx,Z-B6"/>
    <s v="GLC"/>
    <s v="Yes at month 8"/>
    <s v="No"/>
    <s v="Still under Tx"/>
    <m/>
    <m/>
    <s v="N/A"/>
    <s v=""/>
    <s v=""/>
    <s v=""/>
    <s v="NTP-PR"/>
    <s v="ASD-SR"/>
  </r>
  <r>
    <s v="Muhammad Imtiaz"/>
    <s v="Ahmad Yaar"/>
    <m/>
    <s v="36502-4665684-8"/>
    <s v="36502-7953456-4"/>
    <s v="Pakistani"/>
    <n v="15"/>
    <s v="15-24"/>
    <s v="0-15"/>
    <s v="M"/>
    <n v="1.3"/>
    <s v="Rehmani Colony 410/L wala road Jinnah Town Harappa Station Sahiwal"/>
    <s v="Pakistan"/>
    <x v="2"/>
    <x v="149"/>
    <m/>
    <s v="0302-9482341"/>
    <s v="none"/>
    <s v="Nasreen Akhtar"/>
    <s v="Rehmani Colony 410/L wala road Jinnah Town Harappa Station Sahiwal"/>
    <s v="0303-9329567"/>
    <s v="RHC Harapa"/>
    <s v="N/A"/>
    <s v="N/A"/>
    <s v="Others Previously treated"/>
    <d v="2017-06-26T00:00:00"/>
    <s v="H R E Z"/>
    <d v="2017-12-30T00:00:00"/>
    <s v="Treatment not evaluated"/>
    <s v="No"/>
    <m/>
    <m/>
    <m/>
    <m/>
    <s v="NO"/>
    <s v="NO"/>
    <s v="NO"/>
    <s v="None"/>
    <s v="None"/>
    <n v="452"/>
    <n v="2018"/>
    <s v="JHL"/>
    <s v="Sahiwal"/>
    <d v="2018-03-15T00:00:00"/>
    <n v="15"/>
    <n v="3"/>
    <s v="Q1"/>
    <n v="2018"/>
    <s v="Others previously treated"/>
    <s v="Pulmonary"/>
    <m/>
    <s v="1 zone"/>
    <d v="2018-03-15T00:00:00"/>
    <s v="Neg"/>
    <m/>
    <m/>
    <s v="9 months"/>
    <d v="2018-03-15T00:00:00"/>
    <n v="15"/>
    <n v="3"/>
    <s v="Q1"/>
    <x v="3"/>
    <d v="2018-03-15T00:00:00"/>
    <d v="2018-07-03T00:00:00"/>
    <s v="Neg"/>
    <d v="2018-03-10T00:00:00"/>
    <s v="TB Resis to R"/>
    <d v="2018-04-25T00:00:00"/>
    <s v="HR Resistant"/>
    <m/>
    <m/>
    <s v="SLI-S"/>
    <s v="FQ-S"/>
    <s v="MDR"/>
    <s v="DR TB confirmed"/>
    <x v="15"/>
    <s v="STR"/>
    <s v="NND"/>
    <s v="4-6 Am,Eto,Z,E,H,Cfz,Mfx/5Z,E,Mfx,Cfz"/>
    <s v="GLC"/>
    <s v="Yes at month 5"/>
    <s v="No"/>
    <s v="Still under Tx"/>
    <m/>
    <m/>
    <s v="N/A"/>
    <s v=""/>
    <s v=""/>
    <s v=""/>
    <s v="NTP-PR"/>
    <s v="ASD-SR"/>
  </r>
  <r>
    <s v="Aqsa Anwer"/>
    <s v="Anwar Hussain"/>
    <m/>
    <s v="36502-0183771-3"/>
    <s v="36502-8700857-0"/>
    <s v="Pakistani"/>
    <n v="16"/>
    <s v="15-24"/>
    <s v="15+"/>
    <s v="F"/>
    <n v="1.6"/>
    <s v="153/PL Near Adda Kabeer (Noor Masjid) Tehsil &amp; Dist Sahiwal"/>
    <s v="Pakistan"/>
    <x v="2"/>
    <x v="149"/>
    <m/>
    <s v="0344-0693253"/>
    <s v="none"/>
    <s v="Muhammad Ramzan"/>
    <s v="153/PL Near Adda Kabeer (Noor Masjid) Tehsil &amp; Dist Sahiwal"/>
    <s v="0347-6543953"/>
    <s v="private"/>
    <s v="N/A"/>
    <s v="N/A"/>
    <s v="Others Previously treated"/>
    <d v="2017-04-01T00:00:00"/>
    <s v="H R E Z"/>
    <d v="2017-11-01T00:00:00"/>
    <s v="Treatment not evaluated"/>
    <s v="No"/>
    <m/>
    <m/>
    <m/>
    <m/>
    <s v="NO"/>
    <s v="NO"/>
    <s v="NO"/>
    <s v="None"/>
    <s v="None"/>
    <n v="453"/>
    <n v="2018"/>
    <s v="JHL"/>
    <s v="Sahiwal"/>
    <d v="2018-03-20T00:00:00"/>
    <n v="20"/>
    <n v="3"/>
    <s v="Q1"/>
    <n v="2018"/>
    <s v="Others previously treated"/>
    <s v="Pulmonary"/>
    <m/>
    <s v="2-3 zone"/>
    <d v="2018-03-20T00:00:00"/>
    <s v="Neg"/>
    <m/>
    <m/>
    <s v="11 Months"/>
    <d v="2018-03-20T00:00:00"/>
    <n v="20"/>
    <n v="3"/>
    <s v="Q1"/>
    <x v="3"/>
    <d v="2018-03-20T00:00:00"/>
    <d v="2018-04-13T00:00:00"/>
    <s v="Pos"/>
    <d v="2018-03-13T00:00:00"/>
    <s v="TB Resis to R"/>
    <d v="2018-03-28T00:00:00"/>
    <s v="HR Resistant"/>
    <s v="HR"/>
    <m/>
    <s v="SLI-S"/>
    <s v="FQ-S"/>
    <s v="MDR"/>
    <s v="DR TB confirmed"/>
    <x v="15"/>
    <s v="LTR"/>
    <s v="NND"/>
    <s v="8Am,Eto,Cs,E,Lfx,Z-B6/12Eto,Cs,E,Lfx,Z-B6"/>
    <s v="GLC"/>
    <s v="Yes at month 8"/>
    <s v="No"/>
    <s v="Still under Tx"/>
    <m/>
    <m/>
    <s v="N/A"/>
    <s v=""/>
    <s v=""/>
    <s v=""/>
    <s v="NTP-PR"/>
    <s v="ASD-SR"/>
  </r>
  <r>
    <s v="Asia Inayat"/>
    <s v="Muhammad Inayat"/>
    <m/>
    <s v="35302-1874729-9"/>
    <s v="35302-4834136-0"/>
    <s v="Pakistani"/>
    <n v="30"/>
    <s v="25-34"/>
    <s v="15+"/>
    <s v="F"/>
    <n v="1.56"/>
    <s v="(Chak # 32/2L P/O Khas Tehsil &amp; Distt Okara)                                                Deen Muhammad Town near Shair e rabbani masjid Multan road chung lahore"/>
    <s v="Pakistan"/>
    <x v="2"/>
    <x v="148"/>
    <m/>
    <s v="0305-2086357"/>
    <s v="House Wife"/>
    <s v="Muhammad Inayat"/>
    <s v="Chak # 32/2L P/O Khas Tehsil &amp; Distt Okara"/>
    <s v="0306-9872068"/>
    <s v="private"/>
    <s v="N/A"/>
    <s v="N/A"/>
    <s v="Others Previously treated"/>
    <d v="2016-10-01T00:00:00"/>
    <s v="H R E Z"/>
    <d v="2017-04-01T00:00:00"/>
    <s v="Treatment not evaluated"/>
    <s v="No"/>
    <m/>
    <m/>
    <m/>
    <m/>
    <s v="NO"/>
    <s v="NO"/>
    <s v="NO"/>
    <s v="None"/>
    <s v="None"/>
    <n v="454"/>
    <n v="2018"/>
    <s v="JHL"/>
    <s v="Okara"/>
    <d v="2018-04-12T00:00:00"/>
    <n v="12"/>
    <n v="4"/>
    <s v="Q2"/>
    <n v="2018"/>
    <s v="Others previously treated"/>
    <s v="Pulmonary"/>
    <m/>
    <s v="4-6 zone"/>
    <d v="2018-04-12T00:00:00"/>
    <s v="Neg"/>
    <m/>
    <m/>
    <s v="18 months"/>
    <d v="2018-04-12T00:00:00"/>
    <n v="12"/>
    <n v="4"/>
    <s v="Q2"/>
    <x v="3"/>
    <d v="2018-04-12T00:00:00"/>
    <d v="2018-06-01T00:00:00"/>
    <s v="Pos"/>
    <d v="2018-03-19T00:00:00"/>
    <s v="TB Resis to R"/>
    <d v="2018-04-24T00:00:00"/>
    <s v="HR+FQ Resistant"/>
    <s v="HREZ"/>
    <s v="FQ"/>
    <s v="SLI-S"/>
    <s v="FQ-R"/>
    <s v="MDR"/>
    <s v="DR TB confirmed"/>
    <x v="15"/>
    <s v="LTR"/>
    <s v="NND"/>
    <s v="8Cm,Eto,Cs,Mfx,Lzd,Z,-B6/16Eto,Cs,Mfx,Lzd,Z-B6"/>
    <s v="GLC"/>
    <s v="No"/>
    <s v="No"/>
    <s v="Still under Tx"/>
    <m/>
    <m/>
    <s v="N/A"/>
    <s v=""/>
    <s v=""/>
    <s v=""/>
    <s v="NTP-PR"/>
    <s v="ASD-SR"/>
  </r>
  <r>
    <s v="Razia Sultana"/>
    <s v="Abdul Hakim"/>
    <m/>
    <s v="35201-1545123-5"/>
    <s v="34301-3764695-0"/>
    <s v="Pakistani"/>
    <n v="32"/>
    <s v="25-34"/>
    <s v="15+"/>
    <s v="F"/>
    <n v="1.57"/>
    <s v="Near Miraj Floor Mills H#585 St # 2 Mohallah maindefence road lahore"/>
    <s v="Pakistan"/>
    <x v="2"/>
    <x v="143"/>
    <m/>
    <s v="0305-6014558"/>
    <s v="none"/>
    <s v="Ali Hassan"/>
    <s v="Near Miraj Floor Mills H#585 St # 2 Mohallah maindefence road lahore"/>
    <s v="0343-6579406"/>
    <s v="private"/>
    <s v="N/A"/>
    <s v="N/A"/>
    <s v="Others Previously treated"/>
    <d v="2016-02-01T00:00:00"/>
    <s v="H R E Z"/>
    <d v="2016-08-01T00:00:00"/>
    <s v="Treatment not evaluated"/>
    <s v="No"/>
    <m/>
    <m/>
    <m/>
    <m/>
    <s v="NO"/>
    <s v="NO"/>
    <s v="NO"/>
    <s v="None"/>
    <s v="None"/>
    <n v="455"/>
    <n v="2018"/>
    <s v="JHL"/>
    <s v="Lahore"/>
    <d v="2018-04-17T00:00:00"/>
    <n v="17"/>
    <n v="4"/>
    <s v="Q2"/>
    <n v="2018"/>
    <s v="Others previously treated"/>
    <s v="Pulmonary"/>
    <m/>
    <s v="2-3 zone"/>
    <d v="2018-04-17T00:00:00"/>
    <s v="Neg"/>
    <m/>
    <m/>
    <s v="26 Months"/>
    <d v="2018-04-17T00:00:00"/>
    <n v="17"/>
    <n v="4"/>
    <s v="Q2"/>
    <x v="3"/>
    <d v="2018-04-17T00:00:00"/>
    <d v="2018-05-25T00:00:00"/>
    <s v="Pos"/>
    <d v="2018-04-14T00:00:00"/>
    <s v="TB Resis to R"/>
    <d v="2018-04-24T00:00:00"/>
    <s v="R+FQ Resistant"/>
    <s v="HR"/>
    <s v="FQ"/>
    <s v="SLI-S"/>
    <s v="FQ-R"/>
    <s v="MDR"/>
    <s v="DR TB confirmed"/>
    <x v="15"/>
    <s v="LTR"/>
    <s v="NND"/>
    <s v="8Am,Eto,E,Cs,Mfx,Lzd,Z,-B6/16Eto,E,Cs,Mfx,Lzd,Z-B6"/>
    <s v="GLC"/>
    <s v="Yes at month 8"/>
    <s v="No"/>
    <s v="Still under Tx"/>
    <m/>
    <m/>
    <s v="N/A"/>
    <s v=""/>
    <s v=""/>
    <s v=""/>
    <s v="NTP-PR"/>
    <s v="ASD-SR"/>
  </r>
  <r>
    <s v="Muhammad Abbas"/>
    <s v="Abdul Majeed"/>
    <m/>
    <s v="36502-0163115-3"/>
    <s v="36502-6915612-3"/>
    <s v="Pakistani"/>
    <n v="33"/>
    <s v="25-34"/>
    <s v="15+"/>
    <s v="M"/>
    <n v="1.63"/>
    <s v="Chak # 82/6 R P/O Khas Tehsil &amp; Distt Sahiwal"/>
    <s v="Pakistan"/>
    <x v="2"/>
    <x v="149"/>
    <m/>
    <s v="0308-7955789"/>
    <s v="labour"/>
    <s v="Ayaaz"/>
    <s v="Chak # 82/6 R P/O Khas Tehsil &amp; Distt Sahiwal"/>
    <s v="0302-8686152"/>
    <s v="private"/>
    <s v="N/A"/>
    <s v="N/A"/>
    <s v="Others Previously treated"/>
    <d v="2016-10-01T00:00:00"/>
    <s v="H RE Z"/>
    <d v="2017-04-01T00:00:00"/>
    <s v="Treatment not evaluated"/>
    <s v="No"/>
    <m/>
    <m/>
    <m/>
    <m/>
    <s v="NO"/>
    <s v="NO"/>
    <s v="NO"/>
    <s v="None"/>
    <s v="None"/>
    <n v="456"/>
    <n v="2018"/>
    <s v="JHL"/>
    <s v="Sahiwal"/>
    <d v="2018-04-20T00:00:00"/>
    <n v="20"/>
    <n v="4"/>
    <s v="Q2"/>
    <n v="2018"/>
    <s v="Others previously treated"/>
    <s v="Pulmonary"/>
    <m/>
    <s v="1 zone"/>
    <d v="2018-04-20T00:00:00"/>
    <s v="Neg"/>
    <m/>
    <m/>
    <s v="18 months"/>
    <d v="2018-04-20T00:00:00"/>
    <n v="20"/>
    <n v="4"/>
    <s v="Q2"/>
    <x v="3"/>
    <d v="2018-04-20T00:00:00"/>
    <m/>
    <m/>
    <d v="2018-04-20T00:00:00"/>
    <s v="TB Resis to R"/>
    <m/>
    <s v="LPA Not Done"/>
    <m/>
    <m/>
    <s v="UK"/>
    <s v="UK"/>
    <s v="RR-TB"/>
    <s v="DR TB confirmed"/>
    <x v="15"/>
    <s v="STR"/>
    <s v="NND"/>
    <s v="4-6 Am,Eto,Z,E,H,Cfz,Mfx/5Z,E,Mfx,Cfz"/>
    <s v="GLC"/>
    <s v="Yes at month 5"/>
    <s v="No"/>
    <s v="Still under Tx"/>
    <m/>
    <m/>
    <s v="N/A"/>
    <s v=""/>
    <s v=""/>
    <s v=""/>
    <s v="NTP-PR"/>
    <s v="ASD-SR"/>
  </r>
  <r>
    <s v="Muhammad Sabir"/>
    <s v="Mushtaq Ahmad"/>
    <m/>
    <s v="`35202-8025005-1"/>
    <s v="32303-1878374-1"/>
    <s v="Pakistani"/>
    <n v="22"/>
    <s v="15-24"/>
    <s v="15+"/>
    <s v="M"/>
    <n v="1.57"/>
    <s v="Mohallah Charianwala House # B-52 Hanjarwal Multan Road Lahore"/>
    <s v="Pakistan"/>
    <x v="2"/>
    <x v="143"/>
    <m/>
    <s v="0301-4318399"/>
    <s v="Labour"/>
    <s v="Hussnain Raza"/>
    <s v="Mohallah Charianwala House # B-52 Hanjarwal Multan Road Lahore"/>
    <s v="0307-4636708"/>
    <s v="JHL"/>
    <s v="284/017"/>
    <d v="2017-08-22T00:00:00"/>
    <s v="CAT I"/>
    <d v="2017-08-22T00:00:00"/>
    <s v="2H R E Z/ 4H R E"/>
    <d v="2018-02-22T00:00:00"/>
    <s v="complete"/>
    <s v="No"/>
    <m/>
    <m/>
    <m/>
    <m/>
    <s v="NO"/>
    <s v="NO"/>
    <s v="NO"/>
    <s v="None"/>
    <s v="None"/>
    <n v="457"/>
    <n v="2018"/>
    <s v="JHL"/>
    <s v="Lahore"/>
    <d v="2018-04-23T00:00:00"/>
    <n v="23"/>
    <n v="4"/>
    <s v="Q2"/>
    <n v="2018"/>
    <s v="Previously treated (Rlapse)"/>
    <s v="Pulmonary"/>
    <m/>
    <s v="1 zone"/>
    <d v="2018-04-23T00:00:00"/>
    <s v="Neg"/>
    <m/>
    <m/>
    <s v="8 Months"/>
    <d v="2018-04-23T00:00:00"/>
    <n v="23"/>
    <n v="4"/>
    <s v="Q2"/>
    <x v="3"/>
    <d v="2018-04-23T00:00:00"/>
    <d v="2018-07-03T00:00:00"/>
    <s v="Neg"/>
    <d v="2018-04-15T00:00:00"/>
    <s v="TB Resis to R"/>
    <m/>
    <s v="LPA Not Done"/>
    <m/>
    <m/>
    <s v="UK"/>
    <s v="UK"/>
    <s v="RR-TB"/>
    <s v="DR TB confirmed"/>
    <x v="15"/>
    <s v="STR"/>
    <s v="NND"/>
    <s v="4-6 Am,Eto,Z,E,H,Cfz,Mfx/5Z,E,Mfx,Cfz"/>
    <s v="GLC"/>
    <s v="Yes at month 5"/>
    <s v="No"/>
    <s v="Still under Tx"/>
    <m/>
    <m/>
    <s v="N/A"/>
    <s v=""/>
    <s v=""/>
    <s v=""/>
    <s v="NTP-PR"/>
    <s v="ASD-SR"/>
  </r>
  <r>
    <s v="Iqra Azaad"/>
    <s v="Azaad"/>
    <m/>
    <s v="35301-2314829-3"/>
    <s v="36502-3856446-0"/>
    <s v="Pakistani"/>
    <n v="15"/>
    <s v="15-24"/>
    <s v="0-15"/>
    <s v="F"/>
    <n v="1.45"/>
    <s v="Chak No-72/5L P/O Khas Tehsil, Distt Sahiwal"/>
    <s v="Pakistan"/>
    <x v="2"/>
    <x v="149"/>
    <m/>
    <s v="0308-6215780"/>
    <s v="none"/>
    <s v="Sughran BB"/>
    <s v="Chak No-72/5L P/O Khas Tehsil, Distt Sahiwal"/>
    <s v="0349-4150227"/>
    <s v="private"/>
    <s v="N/A"/>
    <s v="N/A"/>
    <s v="Others Previously treated"/>
    <d v="2017-03-01T00:00:00"/>
    <s v="H R E Z"/>
    <d v="2017-09-01T00:00:00"/>
    <s v="Treatment not evaluated"/>
    <s v="No"/>
    <m/>
    <m/>
    <m/>
    <m/>
    <s v="NO"/>
    <s v="NO"/>
    <s v="NO"/>
    <s v="None"/>
    <s v="None"/>
    <n v="458"/>
    <n v="2018"/>
    <s v="JHL"/>
    <s v="Sahiwal"/>
    <d v="2018-05-07T00:00:00"/>
    <n v="7"/>
    <n v="5"/>
    <s v="Q2"/>
    <n v="2018"/>
    <s v="Others previously treated"/>
    <s v="Pulmonary"/>
    <m/>
    <s v="1 zone"/>
    <d v="2018-05-07T00:00:00"/>
    <s v="Neg"/>
    <m/>
    <m/>
    <s v="14 months"/>
    <d v="2018-05-07T00:00:00"/>
    <n v="7"/>
    <n v="5"/>
    <s v="Q2"/>
    <x v="3"/>
    <d v="2018-05-07T00:00:00"/>
    <m/>
    <m/>
    <d v="2018-04-30T00:00:00"/>
    <s v="TB Resis to R"/>
    <d v="2018-05-21T00:00:00"/>
    <s v="HR Resistant"/>
    <m/>
    <m/>
    <s v="SLI-S"/>
    <s v="FQ-S"/>
    <s v="MDR"/>
    <s v="DR TB confirmed"/>
    <x v="15"/>
    <s v="STR"/>
    <s v="NND"/>
    <s v="4-6 Am,Eto,Z,E,H,Cfz,Mfx/5Z,E,H,Mfx,Cfz"/>
    <s v="GLC"/>
    <s v="Yes at month 6"/>
    <s v="No"/>
    <s v="Still under Tx"/>
    <m/>
    <m/>
    <s v="N/A"/>
    <s v=""/>
    <s v=""/>
    <s v=""/>
    <s v="NTP-PR"/>
    <s v="ASD-SR"/>
  </r>
  <r>
    <s v="Asif Hussain"/>
    <s v="Mubarak Ali"/>
    <m/>
    <s v="36502-6876438-3"/>
    <s v="36502-5287753-3"/>
    <s v="Pakistani"/>
    <n v="32"/>
    <s v="25-34"/>
    <s v="15+"/>
    <s v="M"/>
    <n v="1.63"/>
    <s v="Abrar Pur Mohallah Bilal Orardh St # 1, H# 76,77 Baldia colony Jahaz Ground Sahiwal"/>
    <s v="Pakistan"/>
    <x v="2"/>
    <x v="149"/>
    <m/>
    <s v="0322-7072561"/>
    <s v="Shop keeper"/>
    <s v="Altaf Mubarak"/>
    <s v="Abrar Pur Mohallah Bilal Orardh St # 1, H# 76,77 Baldia colony Jahaz Ground Sahiwal"/>
    <s v="0321-6921655"/>
    <s v="private"/>
    <s v="N/A"/>
    <s v="N/A"/>
    <s v="CAT I"/>
    <d v="2018-01-01T00:00:00"/>
    <s v="H R E Z"/>
    <d v="2018-03-02T00:00:00"/>
    <s v="Treatment not evaluated"/>
    <s v="No"/>
    <m/>
    <m/>
    <m/>
    <m/>
    <s v="NO"/>
    <s v="NO"/>
    <s v="NO"/>
    <s v="None"/>
    <s v="None"/>
    <n v="459"/>
    <n v="2018"/>
    <s v="JHL"/>
    <s v="Sahiwal"/>
    <d v="2018-05-14T00:00:00"/>
    <n v="14"/>
    <n v="5"/>
    <s v="Q2"/>
    <n v="2018"/>
    <s v="Others previously treated"/>
    <s v="Extra pulmonary"/>
    <s v="Lymph"/>
    <s v="CXR not done"/>
    <d v="2018-05-14T00:00:00"/>
    <s v="Neg"/>
    <m/>
    <m/>
    <s v="5 Months"/>
    <d v="2018-05-14T00:00:00"/>
    <n v="14"/>
    <n v="5"/>
    <s v="Q2"/>
    <x v="3"/>
    <d v="2018-05-14T00:00:00"/>
    <m/>
    <m/>
    <d v="2018-03-02T00:00:00"/>
    <s v="TB Resis to R"/>
    <m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Still under Tx"/>
    <m/>
    <m/>
    <s v="N/A"/>
    <s v=""/>
    <s v=""/>
    <s v=""/>
    <s v="NTP-PR"/>
    <s v="ASD-SR"/>
  </r>
  <r>
    <s v="Imran Saleem"/>
    <s v="Saleem Nazir"/>
    <m/>
    <s v="35202-2329674-3"/>
    <s v="35202-6894498-1"/>
    <s v="Pakistani"/>
    <n v="25"/>
    <s v="25-34"/>
    <s v="15+"/>
    <s v="M"/>
    <n v="1.68"/>
    <s v="H # LDA 31 MOHALLAH CHRISTIAN SHAH DI KHOI DHANA SINGH LAHORE CANTT"/>
    <s v="Pakistan"/>
    <x v="2"/>
    <x v="143"/>
    <m/>
    <s v="0302-9669116"/>
    <s v="Student"/>
    <s v="Saleem Nazir"/>
    <s v="H # LDA 31 MOHALLAH CHRISTIAN SHAH DI KHOI DHANA SINGH LAHORE CANTT"/>
    <s v="0300-4268965"/>
    <s v="private"/>
    <s v="N/A"/>
    <s v="N/A"/>
    <s v="Others Previously treated"/>
    <d v="2016-06-01T00:00:00"/>
    <s v="H  R E Z"/>
    <d v="2016-07-01T00:00:00"/>
    <s v="Treatment not evaluated"/>
    <s v="No"/>
    <m/>
    <m/>
    <m/>
    <m/>
    <s v="NO"/>
    <s v="NO"/>
    <s v="NO"/>
    <s v="None"/>
    <s v="None"/>
    <n v="460"/>
    <n v="2018"/>
    <s v="JHL"/>
    <s v="Lahore"/>
    <d v="2018-05-15T00:00:00"/>
    <n v="15"/>
    <n v="5"/>
    <s v="Q2"/>
    <n v="2018"/>
    <s v="Others previously treated"/>
    <s v="Pulmonary"/>
    <m/>
    <s v="1 zone"/>
    <d v="2018-05-15T00:00:00"/>
    <s v="Neg"/>
    <m/>
    <m/>
    <s v="24 Months"/>
    <d v="2018-05-15T00:00:00"/>
    <n v="15"/>
    <n v="5"/>
    <s v="Q2"/>
    <x v="3"/>
    <d v="2018-05-15T00:00:00"/>
    <d v="2018-06-29T00:00:00"/>
    <s v="Pos"/>
    <d v="2018-05-10T00:00:00"/>
    <s v="TB Resis to R"/>
    <d v="2018-05-28T00:00:00"/>
    <s v="HR+FQ Resistant"/>
    <s v="HRZ"/>
    <s v="FQ"/>
    <s v="SLI-S"/>
    <s v="FQ-R"/>
    <s v="MDR"/>
    <s v="DR TB confirmed"/>
    <x v="15"/>
    <s v="LTR"/>
    <s v="Bdq"/>
    <s v="8 Z,Am,Lfx,Eto,E,Cs,Lzd,B6,BdQ(6)/16Z,Lfx,Eto,Cs,E,Lzd,B6"/>
    <s v="Bdq"/>
    <s v="No"/>
    <s v="Yes for less than a month"/>
    <s v="Still under Tx"/>
    <m/>
    <m/>
    <s v="N/A"/>
    <s v=""/>
    <s v=""/>
    <s v=""/>
    <s v="NTP-PR"/>
    <s v="ASD-SR"/>
  </r>
  <r>
    <s v="Kubra Nawaz"/>
    <s v="Muhammad Nawaz"/>
    <m/>
    <s v="35301-2321741-5"/>
    <s v="35301-1755636-4"/>
    <s v="Pakistani"/>
    <n v="23"/>
    <s v="15-24"/>
    <s v="15+"/>
    <s v="F"/>
    <n v="1.57"/>
    <s v="Nai Abadi P/O Depalpur  Subham shah Distt Okara"/>
    <s v="Pakistan"/>
    <x v="2"/>
    <x v="148"/>
    <m/>
    <s v="0305-5437155"/>
    <s v="house wife"/>
    <s v="Muhammad Nawaz"/>
    <s v="Nai Abadi P/O Depalpur  Subham shah Distt Okara"/>
    <s v="0300-4394193"/>
    <s v="private"/>
    <s v="N/A"/>
    <s v="N/A"/>
    <s v="Others Previously treated"/>
    <d v="2017-09-01T00:00:00"/>
    <s v="H RE Z"/>
    <d v="2018-01-01T00:00:00"/>
    <s v="Treatment not evaluated"/>
    <s v="No"/>
    <m/>
    <m/>
    <m/>
    <m/>
    <s v="NO"/>
    <s v="NO"/>
    <s v="NO"/>
    <s v="None"/>
    <s v="None"/>
    <n v="461"/>
    <n v="2018"/>
    <s v="JHL"/>
    <s v="Okara"/>
    <d v="2018-05-16T00:00:00"/>
    <n v="16"/>
    <n v="5"/>
    <s v="Q2"/>
    <n v="2018"/>
    <s v="Others previously treated"/>
    <s v="Pulmonary"/>
    <m/>
    <s v="1 zone"/>
    <d v="2018-05-16T00:00:00"/>
    <s v="Neg"/>
    <m/>
    <m/>
    <s v="9 months"/>
    <d v="2018-05-16T00:00:00"/>
    <n v="16"/>
    <n v="5"/>
    <s v="Q2"/>
    <x v="3"/>
    <d v="2018-05-16T00:00:00"/>
    <d v="2018-07-20T00:00:00"/>
    <s v="Pos"/>
    <d v="2018-01-16T00:00:00"/>
    <s v="TB Resis to R"/>
    <d v="2018-05-28T00:00:00"/>
    <s v="LPA Not Done"/>
    <s v="HR"/>
    <m/>
    <s v="SLI-S"/>
    <s v="FQ-S"/>
    <s v="MDR"/>
    <s v="DR TB confirmed"/>
    <x v="15"/>
    <s v="STR"/>
    <s v="NND"/>
    <s v="4-6 Am,Eto,Z,E,H,Cfz,Mfx/5Z,E,H,Mfx,Cfz"/>
    <s v="GLC"/>
    <s v="Yes at month 5"/>
    <s v="No"/>
    <s v="Still under Tx"/>
    <m/>
    <m/>
    <s v="N/A"/>
    <s v=""/>
    <s v=""/>
    <s v=""/>
    <s v="NTP-PR"/>
    <s v="ASD-SR"/>
  </r>
  <r>
    <s v="Ghazanfar Ali"/>
    <s v="Qadir Ul Haq"/>
    <m/>
    <s v="35302-3226150-4"/>
    <s v="35302-8915995-3"/>
    <s v="Pakistani"/>
    <n v="21"/>
    <s v="15-24"/>
    <s v="15+"/>
    <s v="M"/>
    <n v="1.57"/>
    <s v="Basti Chak Nawab Wala Chak no 31/2L Tehsil &amp; Distt Okara"/>
    <s v="Pakistan"/>
    <x v="2"/>
    <x v="148"/>
    <m/>
    <s v="0347-8310620"/>
    <s v="Labour"/>
    <s v="Zubaida Bibi"/>
    <s v="Basti Chak Nawab Wala Chak no 31/2L Tehsil &amp; Distt Okara"/>
    <s v="0309-6919670"/>
    <s v="private"/>
    <s v="N/A"/>
    <s v="N/A"/>
    <s v="Others Previously treated"/>
    <d v="2017-11-01T00:00:00"/>
    <s v="H R E Z"/>
    <d v="2018-04-01T00:00:00"/>
    <s v="Treatment not evaluated"/>
    <s v="No"/>
    <m/>
    <m/>
    <m/>
    <m/>
    <s v="NO"/>
    <s v="NO"/>
    <s v="NO"/>
    <s v="None"/>
    <s v="None"/>
    <n v="462"/>
    <n v="2018"/>
    <s v="JHL"/>
    <s v="Okara"/>
    <d v="2018-05-21T00:00:00"/>
    <n v="21"/>
    <n v="5"/>
    <s v="Q2"/>
    <n v="2018"/>
    <s v="Others previously treated"/>
    <s v="Pulmonary"/>
    <m/>
    <s v="1 zone"/>
    <d v="2018-05-21T00:00:00"/>
    <s v="Neg"/>
    <m/>
    <m/>
    <s v="6 Months"/>
    <d v="2018-05-21T00:00:00"/>
    <n v="21"/>
    <n v="5"/>
    <s v="Q2"/>
    <x v="3"/>
    <d v="2018-05-21T00:00:00"/>
    <d v="2018-06-13T00:00:00"/>
    <s v="Pos"/>
    <d v="2018-05-19T00:00:00"/>
    <s v="TB Resis to R"/>
    <d v="2018-05-28T00:00:00"/>
    <s v="HR+FQ Resistant"/>
    <s v="HREZ"/>
    <s v="FQ"/>
    <s v="SLI-S"/>
    <s v="FQ-R"/>
    <s v="MDR"/>
    <s v="DR TB confirmed"/>
    <x v="15"/>
    <s v="LTR"/>
    <s v="Bdq"/>
    <s v="8 Z,Am,Lfx,Eto,E,Cs,B6,BdQ(6)/16Z,Lfx,Eto,E,Cs,B6"/>
    <s v="Bdq"/>
    <s v="No"/>
    <s v="Yes for less than a month"/>
    <s v="Still under Tx"/>
    <m/>
    <m/>
    <s v="N/A"/>
    <s v=""/>
    <s v=""/>
    <s v=""/>
    <s v="NTP-PR"/>
    <s v="ASD-SR"/>
  </r>
  <r>
    <s v="Shan Sarwar"/>
    <s v="Muhammad Sarwar"/>
    <m/>
    <m/>
    <s v="35301-7723195-5"/>
    <s v="Pakistani"/>
    <n v="12"/>
    <s v="5-14"/>
    <s v="0-15"/>
    <s v="M"/>
    <n v="1.33"/>
    <s v="Bhatta Chowk Shabir Gujjar Raja Jhang kasur rodd raiwind kasur"/>
    <s v="Pakistan"/>
    <x v="2"/>
    <x v="144"/>
    <m/>
    <s v="0333-4306123"/>
    <s v="none"/>
    <s v="Muhammad Sarwar"/>
    <s v="Bhatta Chowk Shabir Gujjar Raja Jhang kasur rodd raiwind kasur"/>
    <s v="0302-4160754"/>
    <s v="private"/>
    <s v="N/A"/>
    <s v="N/A"/>
    <s v="Others Previously treated"/>
    <d v="2017-10-01T00:00:00"/>
    <s v="H R E Z"/>
    <d v="2018-03-01T00:00:00"/>
    <s v="Treatment not evaluated"/>
    <s v="No"/>
    <m/>
    <m/>
    <m/>
    <m/>
    <s v="NO"/>
    <s v="NO"/>
    <s v="NO"/>
    <s v="None"/>
    <s v="None"/>
    <n v="463"/>
    <n v="2018"/>
    <s v="JHL"/>
    <s v="Kasur"/>
    <d v="2018-05-22T00:00:00"/>
    <n v="22"/>
    <n v="5"/>
    <s v="Q2"/>
    <n v="2018"/>
    <s v="Others previously treated"/>
    <s v="Pulmonary"/>
    <m/>
    <s v="1 zone"/>
    <d v="2018-05-22T00:00:00"/>
    <s v="Neg"/>
    <m/>
    <m/>
    <s v="7 months"/>
    <d v="2018-05-22T00:00:00"/>
    <n v="22"/>
    <n v="5"/>
    <s v="Q2"/>
    <x v="3"/>
    <d v="2018-05-22T00:00:00"/>
    <m/>
    <m/>
    <d v="2018-05-17T00:00:00"/>
    <s v="TB Resis to R"/>
    <d v="2018-06-05T00:00:00"/>
    <s v="HR Resistant"/>
    <m/>
    <m/>
    <s v="SLI-S"/>
    <s v="FQ-S"/>
    <s v="MDR"/>
    <s v="DR TB confirmed"/>
    <x v="15"/>
    <s v="STR"/>
    <s v="NND"/>
    <s v="4-6 Am,Eto,Z,E,H,Cfz,Mfx/5Z,E,H,Mfx,Cfz"/>
    <s v="GLC"/>
    <s v="Yes at month 6"/>
    <s v="No"/>
    <s v="Still under Tx"/>
    <m/>
    <m/>
    <s v="N/A"/>
    <s v=""/>
    <s v=""/>
    <s v=""/>
    <s v="NTP-PR"/>
    <s v="ASD-SR"/>
  </r>
  <r>
    <s v="Muhammad  Sohail Asif"/>
    <s v="Asif Iqbal"/>
    <m/>
    <s v="36501-1786839-7"/>
    <s v="36501-0504484-9"/>
    <s v="Pakistani"/>
    <n v="17"/>
    <s v="15-24"/>
    <s v="15+"/>
    <s v="M"/>
    <n v="1.69"/>
    <s v="Chak No 15/11L Tehsil &amp; Distt Sahiwal"/>
    <s v="Pakistan"/>
    <x v="2"/>
    <x v="149"/>
    <m/>
    <s v="0307-7883423"/>
    <s v="none"/>
    <s v="Aslam Shehzad"/>
    <s v="Chak No 15/11L Tehsil &amp; Distt Sahiwal"/>
    <s v="0302-5884173"/>
    <s v="private"/>
    <s v="N/A"/>
    <s v="N/A"/>
    <s v="No Previous History"/>
    <m/>
    <m/>
    <m/>
    <m/>
    <s v="No"/>
    <m/>
    <m/>
    <m/>
    <m/>
    <s v="NO"/>
    <s v="NO"/>
    <s v="NO"/>
    <s v="None"/>
    <s v="None"/>
    <n v="464"/>
    <n v="2018"/>
    <s v="JHL"/>
    <s v="Sahiwal"/>
    <d v="2018-05-24T00:00:00"/>
    <n v="24"/>
    <n v="5"/>
    <s v="Q2"/>
    <n v="2018"/>
    <s v="Others previously treated"/>
    <s v="Pulmonary"/>
    <m/>
    <s v="1 zone"/>
    <d v="2018-05-24T00:00:00"/>
    <s v="Neg"/>
    <m/>
    <m/>
    <m/>
    <d v="2018-05-24T00:00:00"/>
    <n v="24"/>
    <n v="5"/>
    <s v="Q2"/>
    <x v="3"/>
    <d v="2018-05-24T00:00:00"/>
    <m/>
    <m/>
    <d v="2018-05-19T00:00:00"/>
    <s v="TB Resis to R"/>
    <d v="2018-06-05T00:00:00"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Still under Tx"/>
    <m/>
    <m/>
    <s v="N/A"/>
    <s v=""/>
    <s v=""/>
    <s v=""/>
    <s v="NTP-PR"/>
    <s v="ASD-SR"/>
  </r>
  <r>
    <s v="Asghar Ali Ghulam"/>
    <s v="Ghulam Rasool"/>
    <m/>
    <s v="36401-9110720-5"/>
    <s v="36401-2424401-9"/>
    <s v="Pakistani"/>
    <n v="54"/>
    <s v="45-54"/>
    <s v="15+"/>
    <s v="M"/>
    <n v="1.75"/>
    <s v="Mansoora bazaar near doce bakery multan chungi lahore"/>
    <s v="Pakistan"/>
    <x v="2"/>
    <x v="143"/>
    <m/>
    <s v="0304-8166313"/>
    <s v="Driver"/>
    <s v="Ali Asghar"/>
    <s v="Mansoora bazaar near doce bakery multan chungi lahore"/>
    <s v="0304-4822905"/>
    <s v="JHL"/>
    <s v="064"/>
    <d v="2018-02-12T00:00:00"/>
    <s v="Others Previously treated"/>
    <d v="2018-02-12T00:00:00"/>
    <s v="H R E Z"/>
    <d v="2018-04-12T00:00:00"/>
    <s v="Treatment not evaluated"/>
    <s v="No"/>
    <m/>
    <m/>
    <m/>
    <m/>
    <s v="Yes"/>
    <s v="Yes"/>
    <s v="NO"/>
    <s v="DM+"/>
    <s v="SMOKING"/>
    <n v="465"/>
    <n v="2018"/>
    <s v="JHL"/>
    <s v="Lahore"/>
    <d v="2018-05-24T00:00:00"/>
    <n v="24"/>
    <n v="5"/>
    <s v="Q2"/>
    <n v="2018"/>
    <s v="Others previously treated"/>
    <s v="Pulmonary"/>
    <m/>
    <m/>
    <d v="2018-05-24T00:00:00"/>
    <s v="Neg"/>
    <m/>
    <m/>
    <s v="3 months"/>
    <d v="2018-05-24T00:00:00"/>
    <n v="24"/>
    <n v="5"/>
    <s v="Q2"/>
    <x v="3"/>
    <d v="2018-05-24T00:00:00"/>
    <m/>
    <m/>
    <d v="2018-05-21T00:00:00"/>
    <s v="TB Resis to R"/>
    <d v="2018-06-05T00:00:00"/>
    <s v="HR Resistant"/>
    <m/>
    <m/>
    <s v="SLI-S"/>
    <s v="FQ-S"/>
    <s v="MDR"/>
    <s v="DR TB confirmed"/>
    <x v="15"/>
    <s v="STR"/>
    <s v="NND"/>
    <s v="4-6 Am,Eto,Z,E,H,Cfz,Mfx/5Z,E,H,Mfx,Cfz"/>
    <s v="GLC"/>
    <s v="others (explain)"/>
    <s v="No"/>
    <s v="Lost to follow up"/>
    <d v="2018-09-22T00:00:00"/>
    <n v="3"/>
    <s v="0-8"/>
    <n v="9"/>
    <s v="Q3"/>
    <n v="2018"/>
    <s v="NTP-PR"/>
    <s v="ASD-SR"/>
  </r>
  <r>
    <s v="Naseer Ahmad"/>
    <s v="Fazil"/>
    <m/>
    <s v="35301-9947343-8"/>
    <s v="35301-5491464-7"/>
    <s v="Pakistani"/>
    <n v="58"/>
    <s v="54-64"/>
    <s v="15+"/>
    <s v="M"/>
    <n v="1.63"/>
    <s v="Chak # 24 D P/O Shair garh Tehsil Depalpur Dsitt Okara"/>
    <s v="Pakistan"/>
    <x v="2"/>
    <x v="148"/>
    <m/>
    <s v="0309-6071931"/>
    <s v="none"/>
    <s v="Ali Asghar"/>
    <s v="Chak # 24 D P/O Shair garh Tehsil Depalpur Dsitt Okara"/>
    <s v="0309-6071932"/>
    <s v="private"/>
    <s v="N/A"/>
    <s v="N/A"/>
    <s v="Others Previously treated"/>
    <d v="2017-10-01T00:00:00"/>
    <s v="H R E Z"/>
    <d v="2018-03-01T00:00:00"/>
    <s v="Treatment not evaluated"/>
    <s v="No"/>
    <m/>
    <m/>
    <m/>
    <m/>
    <s v="NO"/>
    <s v="NO"/>
    <s v="NO"/>
    <s v="None"/>
    <s v="SMOKING"/>
    <n v="466"/>
    <n v="2018"/>
    <s v="JHL"/>
    <s v="Okara"/>
    <d v="2018-05-24T00:00:00"/>
    <n v="24"/>
    <n v="5"/>
    <s v="Q2"/>
    <n v="2018"/>
    <s v="Others previously treated"/>
    <s v="Pulmonary"/>
    <m/>
    <s v="1 zone"/>
    <d v="2018-05-24T00:00:00"/>
    <s v="Neg"/>
    <m/>
    <m/>
    <s v="7 months"/>
    <d v="2018-05-24T00:00:00"/>
    <n v="24"/>
    <n v="5"/>
    <s v="Q2"/>
    <x v="3"/>
    <d v="2018-05-24T00:00:00"/>
    <d v="2018-07-20T00:00:00"/>
    <s v="Pos"/>
    <d v="2018-05-23T00:00:00"/>
    <s v="TB Resis to R"/>
    <d v="2018-06-05T00:00:00"/>
    <s v="HR Resistant"/>
    <s v="HR"/>
    <m/>
    <s v="SLI-S"/>
    <s v="FQ-S"/>
    <s v="MDR"/>
    <s v="DR TB confirmed"/>
    <x v="15"/>
    <s v="LTR"/>
    <s v="NND"/>
    <s v="8Am,Eto,Cs,E,Lfx,Z-B6/12Eto,Cs,E,Lfx,Z-B6"/>
    <s v="GLC"/>
    <s v="No"/>
    <s v="No"/>
    <s v="Still under Tx"/>
    <m/>
    <m/>
    <s v="N/A"/>
    <s v=""/>
    <s v=""/>
    <s v=""/>
    <s v="NTP-PR"/>
    <s v="ASD-SR"/>
  </r>
  <r>
    <s v="Saleem Maseeh"/>
    <s v="Karam Maseeh"/>
    <m/>
    <s v="35201-4589909-5"/>
    <s v="35201-4560950-7"/>
    <s v="Pakistani"/>
    <n v="48"/>
    <s v="45-54"/>
    <s v="15+"/>
    <s v="M"/>
    <n v="1.67"/>
    <s v="House # 212, St # 5, Model Colony Lahore"/>
    <s v="Pakistan"/>
    <x v="2"/>
    <x v="143"/>
    <m/>
    <s v="0305-4185432"/>
    <s v="Labour"/>
    <s v="Arif"/>
    <s v="House # 212, St # 5, Model Colony Lahore"/>
    <s v="0311-4353293"/>
    <s v="private"/>
    <s v="N/A"/>
    <s v="N/A"/>
    <s v="Others Previously treated"/>
    <d v="2016-10-01T00:00:00"/>
    <s v="H R E Z"/>
    <d v="2017-04-01T00:00:00"/>
    <s v="Treatment not evaluated"/>
    <s v="No"/>
    <m/>
    <m/>
    <m/>
    <m/>
    <s v="NO"/>
    <s v="NO"/>
    <s v="NO"/>
    <s v="None"/>
    <s v="None"/>
    <n v="467"/>
    <n v="2018"/>
    <s v="JHL"/>
    <s v="Lahore"/>
    <d v="2018-05-24T00:00:00"/>
    <n v="24"/>
    <n v="5"/>
    <s v="Q2"/>
    <n v="2018"/>
    <s v="Others previously treated"/>
    <s v="Pulmonary"/>
    <m/>
    <s v="2-3 zone"/>
    <d v="2018-05-24T00:00:00"/>
    <s v="Neg"/>
    <m/>
    <m/>
    <s v="19 months"/>
    <d v="2018-05-24T00:00:00"/>
    <n v="24"/>
    <n v="5"/>
    <s v="Q2"/>
    <x v="3"/>
    <d v="2018-05-24T00:00:00"/>
    <d v="2018-06-29T00:00:00"/>
    <s v="Pos"/>
    <d v="2018-05-24T00:00:00"/>
    <s v="TB Resis to R"/>
    <d v="2018-06-05T00:00:00"/>
    <s v="R+FQ Resistant"/>
    <s v="H"/>
    <s v="FQ"/>
    <s v="SLI-S"/>
    <s v="FQ-R"/>
    <s v="MDR"/>
    <s v="DR TB confirmed"/>
    <x v="15"/>
    <s v="LTR"/>
    <s v="Bdq"/>
    <s v="8 Z,Am,Lfx,Eto,E,Cs,B6,BdQ(6)/16Z,Lfx,Eto,E,Cs,B6"/>
    <s v="Bdq"/>
    <s v="No"/>
    <s v="Yes for less than a month"/>
    <s v="Still under Tx"/>
    <m/>
    <m/>
    <s v="N/A"/>
    <s v=""/>
    <s v=""/>
    <s v=""/>
    <s v="NTP-PR"/>
    <s v="ASD-SR"/>
  </r>
  <r>
    <s v="Irshad BB"/>
    <s v="Noor Ahmad"/>
    <m/>
    <s v="42501-1363429-1"/>
    <s v="36502-7360710-5"/>
    <s v="Pakistani"/>
    <n v="23"/>
    <s v="15-24"/>
    <s v="15+"/>
    <s v="F"/>
    <n v="1.6"/>
    <s v="Budh Dhakoo Chak # 112/9L Tehsil &amp; Distt Sahiwal"/>
    <s v="Pakistan"/>
    <x v="2"/>
    <x v="149"/>
    <m/>
    <s v="0346-3244512"/>
    <s v="house wife"/>
    <s v="Sarfraz"/>
    <s v="Budh Dhakoo Chak # 112/9L Tehsil &amp; Distt Sahiwal"/>
    <s v="0345-2635337"/>
    <s v="Private"/>
    <s v="N/A"/>
    <s v="N/A"/>
    <s v="Others Previously treated"/>
    <d v="2017-10-01T00:00:00"/>
    <s v="H R E Z"/>
    <d v="2018-04-01T00:00:00"/>
    <s v="Treatment not evaluated"/>
    <s v="No"/>
    <m/>
    <m/>
    <m/>
    <m/>
    <s v="Yes"/>
    <s v="NO"/>
    <s v="Yes"/>
    <s v="Hep +ve"/>
    <s v="None"/>
    <n v="468"/>
    <n v="2018"/>
    <s v="JHL"/>
    <s v="Sahiwal"/>
    <d v="2018-06-01T00:00:00"/>
    <n v="1"/>
    <n v="6"/>
    <s v="Q2"/>
    <n v="2018"/>
    <s v="Others previously treated"/>
    <s v="Pulmonary"/>
    <m/>
    <m/>
    <d v="2018-06-01T00:00:00"/>
    <s v="Neg"/>
    <m/>
    <m/>
    <s v="9 months"/>
    <d v="2018-06-01T00:00:00"/>
    <n v="1"/>
    <n v="6"/>
    <s v="Q2"/>
    <x v="3"/>
    <d v="2018-06-01T00:00:00"/>
    <d v="2018-07-13T00:00:00"/>
    <s v="Pos"/>
    <s v="28-05-2018"/>
    <s v="TB Resis to R"/>
    <d v="2018-06-21T00:00:00"/>
    <s v="HR+FQ Resistant"/>
    <s v="HRZ"/>
    <s v="FQ"/>
    <s v="SLI-S"/>
    <s v="FQ-R"/>
    <s v="MDR"/>
    <s v="DR TB confirmed"/>
    <x v="15"/>
    <s v="LTR"/>
    <s v="NND"/>
    <s v="4-6 Am,Eto,Z,E,H,Cfz,Mfx/5Z,E,H,Mfx,Cfz"/>
    <s v="GLC"/>
    <s v="others (explain)"/>
    <s v="No"/>
    <s v="Died"/>
    <d v="2018-06-12T00:00:00"/>
    <n v="0"/>
    <s v="0-8"/>
    <n v="6"/>
    <s v="Q2"/>
    <n v="2018"/>
    <s v="NTP-PR"/>
    <s v="ASD-SR"/>
  </r>
  <r>
    <s v="Sagheer Ahmad"/>
    <s v="Irshad Ahmad"/>
    <m/>
    <s v="35302-2886627-1"/>
    <s v="35302-8759257-5"/>
    <s v="Pakistani"/>
    <n v="18"/>
    <s v="15-24"/>
    <s v="15+"/>
    <s v="M"/>
    <n v="1.5"/>
    <s v="Chak # 32/2-L Tehsil &amp; Distt Okara"/>
    <s v="Pakistan"/>
    <x v="2"/>
    <x v="149"/>
    <m/>
    <s v="0342-6774742"/>
    <s v="Worker"/>
    <s v="Zaheer "/>
    <s v="Chak # 32/2-L Tehsil &amp; Distt Sahiwal"/>
    <s v="0347-4130385"/>
    <s v="Private"/>
    <s v="N/A"/>
    <s v="N/A"/>
    <s v="Others Previously treated"/>
    <d v="2017-12-01T00:00:00"/>
    <s v="H R E Z"/>
    <d v="2018-04-01T00:00:00"/>
    <s v="Treatment not evaluated"/>
    <s v="No"/>
    <m/>
    <m/>
    <m/>
    <m/>
    <s v="NO"/>
    <s v="NO"/>
    <s v="NO"/>
    <s v="None"/>
    <s v="Smoking"/>
    <n v="469"/>
    <n v="2018"/>
    <s v="JHL"/>
    <s v="Sahiwal"/>
    <d v="2018-06-04T00:00:00"/>
    <n v="4"/>
    <n v="6"/>
    <s v="Q2"/>
    <n v="2018"/>
    <s v="Others previously treated"/>
    <s v="Pulmonary"/>
    <m/>
    <s v="1 zone"/>
    <d v="2018-06-04T00:00:00"/>
    <s v="Neg"/>
    <m/>
    <m/>
    <s v="6 months"/>
    <d v="2018-06-04T00:00:00"/>
    <n v="4"/>
    <n v="6"/>
    <s v="Q2"/>
    <x v="3"/>
    <d v="2018-06-04T00:00:00"/>
    <d v="2018-07-13T00:00:00"/>
    <s v="Pos"/>
    <s v="25-05-2018"/>
    <s v="TB Resis to R"/>
    <d v="2018-06-20T00:00:00"/>
    <s v="HR Resistant"/>
    <s v="HR"/>
    <m/>
    <s v="SLI-S"/>
    <s v="FQ-S"/>
    <s v="MDR"/>
    <s v="DR TB confirmed"/>
    <x v="15"/>
    <s v="LTR"/>
    <s v="NND"/>
    <s v="8Am,Eto,Cs,E,Lfx,Z-B6/12Eto,Cs,Lfx,E,Z-B6"/>
    <s v="GLC"/>
    <s v="No"/>
    <s v="No"/>
    <s v="Still under Tx"/>
    <m/>
    <m/>
    <s v="N/A"/>
    <s v=""/>
    <s v=""/>
    <s v=""/>
    <s v="NTP-PR"/>
    <s v="ASD-SR"/>
  </r>
  <r>
    <s v="Khalid William "/>
    <s v="William Maseeh"/>
    <m/>
    <s v="36502-4169146-1"/>
    <s v="36502-2572998-5"/>
    <s v="Pakistani"/>
    <n v="35"/>
    <s v="35-44"/>
    <s v="15+"/>
    <s v="M"/>
    <n v="1.7"/>
    <s v="Chak # 58/4-R P/O Khas tehsil &amp; Distt Sahiwal"/>
    <s v="Pakistan"/>
    <x v="2"/>
    <x v="149"/>
    <m/>
    <s v="0344-6986195"/>
    <s v="Labour"/>
    <s v="Anjum William"/>
    <s v="Chak # 58/4-R P/O Khas tehsil &amp; Distt Sahiwal"/>
    <s v="0343-4264129"/>
    <s v="Private"/>
    <s v="N/A"/>
    <s v="N/A"/>
    <s v="Others Previously treated"/>
    <d v="2017-06-01T00:00:00"/>
    <s v="H R E Z"/>
    <d v="2018-01-01T00:00:00"/>
    <s v="Treatment not evaluated"/>
    <s v="No"/>
    <m/>
    <m/>
    <m/>
    <m/>
    <s v="NO"/>
    <s v="NO"/>
    <s v="NO"/>
    <s v="None"/>
    <s v="None"/>
    <n v="470"/>
    <n v="2018"/>
    <s v="JHL"/>
    <s v="Sahiwal"/>
    <d v="2018-06-04T00:00:00"/>
    <n v="4"/>
    <n v="6"/>
    <s v="Q2"/>
    <n v="2018"/>
    <s v="Others previously treated"/>
    <s v="Pulmonary"/>
    <m/>
    <s v="1 zone"/>
    <d v="2018-06-04T00:00:00"/>
    <s v="Neg"/>
    <m/>
    <m/>
    <s v="12 MONTHS"/>
    <d v="2018-06-04T00:00:00"/>
    <n v="4"/>
    <n v="6"/>
    <s v="Q2"/>
    <x v="3"/>
    <d v="2018-06-04T00:00:00"/>
    <m/>
    <m/>
    <s v="23-05-2018"/>
    <s v="TB Resis to R"/>
    <d v="2018-06-20T00:00:00"/>
    <s v="HR Resistant"/>
    <m/>
    <m/>
    <s v="SLI-S"/>
    <s v="FQ-S"/>
    <s v="MDR"/>
    <s v="DR TB confirmed"/>
    <x v="15"/>
    <s v="LTR"/>
    <s v="NND"/>
    <s v="8Am,Eto,Cs,Lfx,Z-B6/12Eto,Cs,Lfx,Z-B6"/>
    <s v="GLC"/>
    <s v="No"/>
    <s v="No"/>
    <s v="Still under Tx"/>
    <m/>
    <m/>
    <s v="N/A"/>
    <s v=""/>
    <s v=""/>
    <s v=""/>
    <s v="NTP-PR"/>
    <s v="ASD-SR"/>
  </r>
  <r>
    <s v="Sidra Bibi"/>
    <s v="Muhammad Yasin"/>
    <m/>
    <s v="35301-9759381-1"/>
    <s v="35301-9138664-0"/>
    <s v="Pakistani"/>
    <n v="36"/>
    <s v="35-44"/>
    <s v="15+"/>
    <s v="F"/>
    <n v="1.55"/>
    <s v="Bhana Sahiba P/O Mandi Ahmad Abad Depalpur Okara"/>
    <s v="Pakistan"/>
    <x v="2"/>
    <x v="148"/>
    <m/>
    <s v="0300-8072658"/>
    <s v="house wife"/>
    <s v="Muhammad Yasin"/>
    <s v="Bhana Sahiba P/O Mandi Ahmad Abad Depalpur Okara"/>
    <s v="0303-7348497"/>
    <s v="JHL"/>
    <s v="216/16/JHL/OKARA"/>
    <d v="2018-12-03T00:00:00"/>
    <s v="Others Previously treated"/>
    <d v="2012-01-04T00:00:00"/>
    <s v="H R E Z"/>
    <d v="2012-01-09T00:00:00"/>
    <s v="Treatment not evaluated"/>
    <s v="Yes"/>
    <d v="2016-03-12T00:00:00"/>
    <d v="2018-03-07T00:00:00"/>
    <s v="Am,Fto,Cs,E,PAS,Lfx,Z,B6"/>
    <s v="Cured"/>
    <s v="NO"/>
    <s v="NO"/>
    <s v="NO"/>
    <s v="None"/>
    <s v="None"/>
    <n v="471"/>
    <n v="2018"/>
    <s v="JHL"/>
    <s v="Okara"/>
    <d v="2018-06-07T00:00:00"/>
    <n v="7"/>
    <n v="6"/>
    <s v="Q2"/>
    <n v="2018"/>
    <s v="Previously treated (Rlapse)"/>
    <s v="Pulmonary"/>
    <m/>
    <s v="2-3 zone"/>
    <d v="2018-06-07T00:00:00"/>
    <s v="Neg"/>
    <m/>
    <m/>
    <s v="6 Years"/>
    <d v="2018-06-07T00:00:00"/>
    <n v="7"/>
    <n v="6"/>
    <s v="Q2"/>
    <x v="3"/>
    <d v="2018-06-07T00:00:00"/>
    <d v="2018-06-13T00:00:00"/>
    <s v="Pos"/>
    <s v="23-01-2016"/>
    <s v="TB Resis to R"/>
    <d v="2018-05-21T00:00:00"/>
    <s v="HR+FQ Resistant"/>
    <s v="HREZ"/>
    <s v="FQ"/>
    <s v="SLI-R"/>
    <s v="FQ-R"/>
    <s v="XDR"/>
    <s v="DR TB confirmed"/>
    <x v="15"/>
    <s v="LTR"/>
    <s v="Bdq"/>
    <s v="12 Z,Cm,Lfx,Eto,Cs,BdQ (6), Lzd,Cfz,Amx/Clv,B6,/12Z,Lfx,Eto,Cs, Lzd,Cfz,Amx/Clv,B6"/>
    <s v="Bdq"/>
    <s v="No"/>
    <s v="Yes for less than a month"/>
    <s v="Still under Tx"/>
    <m/>
    <m/>
    <s v="N/A"/>
    <s v=""/>
    <s v=""/>
    <s v=""/>
    <s v="NTP-PR"/>
    <s v="ASD-SR"/>
  </r>
  <r>
    <s v="Saima Asghar"/>
    <s v="Aghar Ali"/>
    <m/>
    <s v="36401-7336115-2"/>
    <s v="36401-2021426-6"/>
    <s v="Pakistani"/>
    <n v="24"/>
    <s v="15-24"/>
    <s v="15+"/>
    <s v="F"/>
    <n v="1.61"/>
    <s v="P/O Arifwala Chak No 79EB Tehsil Arifwala Distt Pakpattan"/>
    <s v="Pakistan"/>
    <x v="2"/>
    <x v="142"/>
    <m/>
    <s v="0306-8898371"/>
    <s v="house wife"/>
    <s v="Bilquees BB"/>
    <s v="P/O Arifwala Chak No 79EB Tehsil Arifwala Distt Pakpattan"/>
    <s v="0305-3268089"/>
    <s v="Private"/>
    <s v="N/A"/>
    <s v="N/A"/>
    <s v="Others Previously treated"/>
    <d v="2017-10-01T00:00:00"/>
    <s v="H R E Z"/>
    <d v="2018-05-01T00:00:00"/>
    <s v="Treatment not evaluated"/>
    <s v="No"/>
    <m/>
    <m/>
    <m/>
    <m/>
    <s v="NO"/>
    <s v="NO"/>
    <s v="NO"/>
    <s v="None"/>
    <s v="None"/>
    <n v="472"/>
    <n v="2018"/>
    <s v="JHL"/>
    <s v="Pakpattan"/>
    <d v="2018-06-08T00:00:00"/>
    <n v="8"/>
    <n v="6"/>
    <s v="Q2"/>
    <n v="2018"/>
    <s v="Others previously treated"/>
    <s v="Pulmonary"/>
    <m/>
    <s v="4-6 zone"/>
    <d v="2018-06-08T00:00:00"/>
    <s v="Neg"/>
    <m/>
    <m/>
    <s v="8 Months"/>
    <d v="2018-06-08T00:00:00"/>
    <n v="8"/>
    <n v="6"/>
    <s v="Q2"/>
    <x v="3"/>
    <d v="2018-06-08T00:00:00"/>
    <d v="2018-07-13T00:00:00"/>
    <s v="Pos"/>
    <s v="31-05-2018"/>
    <s v="TB Resis to R"/>
    <d v="2018-06-20T00:00:00"/>
    <s v="HR Resistant"/>
    <s v="HR"/>
    <m/>
    <s v="SLI-S"/>
    <s v="FQ-S"/>
    <s v="MDR"/>
    <s v="DR TB confirmed"/>
    <x v="15"/>
    <s v="STR"/>
    <s v="NND"/>
    <s v="4-6 Am,Eto,Z,E,H,Cfz,Mfx/5Z,E,H,Mfx,Cfz"/>
    <s v="GLC"/>
    <s v="Yes at month 5"/>
    <s v="No"/>
    <s v="Still under Tx"/>
    <m/>
    <m/>
    <s v="N/A"/>
    <s v=""/>
    <s v=""/>
    <s v=""/>
    <s v="NTP-PR"/>
    <s v="ASD-SR"/>
  </r>
  <r>
    <s v="Yasmin BB"/>
    <s v="Shehbaz Maseeh"/>
    <m/>
    <s v="35404-2846280-7"/>
    <s v="35404-7412716-0"/>
    <s v="Pakistani"/>
    <n v="50"/>
    <s v="45-54"/>
    <s v="15+"/>
    <s v="F"/>
    <n v="1.61"/>
    <s v="House# 241/6 Model COLONY #2 Walton road Lahore"/>
    <s v="Pakistan"/>
    <x v="2"/>
    <x v="143"/>
    <m/>
    <s v="0321-7257178"/>
    <s v="house wife"/>
    <s v="Haroon Maseeh"/>
    <s v="House# 241/6 Model COLONY #2 Walton road Lahore"/>
    <s v="0304-4394926"/>
    <s v="Private"/>
    <s v="N/A"/>
    <s v="N/A"/>
    <s v="Others Previously treated"/>
    <d v="2017-04-01T00:00:00"/>
    <s v="H R E Z"/>
    <d v="2017-11-01T00:00:00"/>
    <s v="Treatment not evaluated"/>
    <s v="No"/>
    <m/>
    <m/>
    <m/>
    <m/>
    <s v="Yes"/>
    <s v="Yes"/>
    <s v="Yes"/>
    <s v="C +ve,          DM +ve"/>
    <s v="smoking"/>
    <n v="473"/>
    <n v="2018"/>
    <s v="JHL"/>
    <s v="Lahore"/>
    <d v="2018-06-21T00:00:00"/>
    <n v="21"/>
    <n v="6"/>
    <s v="Q2"/>
    <n v="2018"/>
    <s v="Others previously treated"/>
    <s v="Pulmonary"/>
    <m/>
    <m/>
    <d v="2018-06-21T00:00:00"/>
    <s v="Neg"/>
    <m/>
    <m/>
    <s v="14 months"/>
    <d v="2018-06-21T00:00:00"/>
    <n v="21"/>
    <n v="6"/>
    <s v="Q2"/>
    <x v="3"/>
    <d v="2018-06-21T00:00:00"/>
    <m/>
    <s v="contaminated"/>
    <d v="2018-06-14T00:00:00"/>
    <s v="TB Resis to R"/>
    <d v="2018-07-05T00:00:00"/>
    <s v="HR+FQ Resistant"/>
    <m/>
    <m/>
    <s v="SLI-S"/>
    <s v="FQ-R"/>
    <s v="MDR"/>
    <s v="DR TB confirmed"/>
    <x v="15"/>
    <s v="LTR"/>
    <s v="NND"/>
    <s v="8Am,Eto,Cs,Lfx,Z-B6/12Eto,Cs,Lfx,Z-B6"/>
    <s v="GLC"/>
    <s v="others (explain)"/>
    <s v="No"/>
    <s v="Died"/>
    <d v="2018-07-30T00:00:00"/>
    <n v="1"/>
    <s v="0-8"/>
    <n v="7"/>
    <s v="Q3"/>
    <n v="2018"/>
    <s v="NTP-PR"/>
    <s v="ASD-SR"/>
  </r>
  <r>
    <s v="Irum Mushtaq"/>
    <s v="Mushtaq Ahmad"/>
    <m/>
    <s v="35201-6243822-9"/>
    <s v="35201-6784565-0"/>
    <s v="Pakistani"/>
    <n v="19"/>
    <s v="15-24"/>
    <s v="15+"/>
    <s v="F"/>
    <n v="1.6"/>
    <s v="Sadoki Deffence road , Valencia town Tehsil &amp; Distt Lahore"/>
    <s v="Pakistan"/>
    <x v="2"/>
    <x v="143"/>
    <m/>
    <s v="0307-8273757"/>
    <s v="Student"/>
    <s v="Mushtaq Ahmad"/>
    <s v="Sadoki Deffence road , Calencia town Tehsil &amp; Distt Lahore"/>
    <s v="0344-4937354"/>
    <s v="private"/>
    <s v="N/A"/>
    <s v="N/A"/>
    <s v="Others Previously treated"/>
    <d v="2017-01-01T00:00:00"/>
    <s v="H R E Z S"/>
    <d v="2017-10-01T00:00:00"/>
    <s v="Treatment not evaluated"/>
    <s v="No"/>
    <m/>
    <m/>
    <m/>
    <m/>
    <s v="NO"/>
    <s v="NO"/>
    <s v="NO"/>
    <s v="None"/>
    <s v="None"/>
    <n v="474"/>
    <n v="2018"/>
    <s v="JHL"/>
    <s v="Lahore"/>
    <d v="2018-07-06T00:00:00"/>
    <n v="6"/>
    <n v="7"/>
    <s v="Q3"/>
    <n v="2018"/>
    <s v="Others previously treated"/>
    <s v="Pulmonary"/>
    <m/>
    <s v="4-6 zone"/>
    <d v="2018-07-06T00:00:00"/>
    <s v="Neg"/>
    <m/>
    <m/>
    <s v="19 months"/>
    <d v="2018-07-06T00:00:00"/>
    <n v="6"/>
    <n v="7"/>
    <s v="Q3"/>
    <x v="3"/>
    <d v="2018-07-06T00:00:00"/>
    <m/>
    <m/>
    <d v="2018-06-30T00:00:00"/>
    <s v="TB Resis to R"/>
    <m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Still under Tx"/>
    <m/>
    <m/>
    <s v="N/A"/>
    <s v=""/>
    <s v=""/>
    <s v=""/>
    <s v="NTP-PR"/>
    <s v="ASD-SR"/>
  </r>
  <r>
    <s v="Anum Shehzadi"/>
    <s v="Umer Yaar"/>
    <m/>
    <s v="35301-5892018-0"/>
    <s v="35301-1300721-3"/>
    <s v="Pakistani"/>
    <n v="17"/>
    <s v="15-24"/>
    <s v="15+"/>
    <s v="F"/>
    <n v="1.61"/>
    <s v="Kani Pur P/O Baseer pur Tehsil Depalpur Distt Okara"/>
    <s v="Pakistan"/>
    <x v="2"/>
    <x v="148"/>
    <m/>
    <s v="0347-6862030"/>
    <s v="Student"/>
    <s v="Karam Bhari"/>
    <s v="Kani Pur O/O Baseer pur Tehsil Depalpur Distt Okara"/>
    <s v="0347-6863009"/>
    <s v="private"/>
    <s v="N/A"/>
    <s v="N/A"/>
    <s v="Others Previously treated"/>
    <d v="2018-01-01T00:00:00"/>
    <s v="H R E Z"/>
    <d v="2018-06-01T00:00:00"/>
    <s v="Treatment not evaluated"/>
    <s v="No"/>
    <m/>
    <m/>
    <m/>
    <m/>
    <s v="NO"/>
    <s v="NO"/>
    <s v="NO"/>
    <s v="None"/>
    <s v="None"/>
    <n v="475"/>
    <n v="2018"/>
    <s v="JHL"/>
    <s v="Okara"/>
    <d v="2018-07-09T00:00:00"/>
    <n v="9"/>
    <n v="7"/>
    <s v="Q3"/>
    <n v="2018"/>
    <s v="Others previously treated"/>
    <s v="Pulmonary"/>
    <m/>
    <s v="1 zone"/>
    <d v="2018-07-09T00:00:00"/>
    <s v="Neg"/>
    <m/>
    <m/>
    <s v="7 months"/>
    <d v="2018-07-09T00:00:00"/>
    <n v="9"/>
    <n v="7"/>
    <s v="Q3"/>
    <x v="3"/>
    <d v="2018-07-09T00:00:00"/>
    <m/>
    <m/>
    <d v="2018-06-30T00:00:00"/>
    <s v="TB Resis to R"/>
    <d v="2018-08-02T00:00:00"/>
    <s v="R Resistant"/>
    <m/>
    <m/>
    <s v="SLI-S"/>
    <s v="FQ-S"/>
    <s v="MDR"/>
    <s v="DR TB confirmed"/>
    <x v="15"/>
    <s v="LTR"/>
    <s v="NND"/>
    <s v="8Am,Eto,Cs,H,Lfx,Z-B6/12Eto,Cs,H,Lfx,Z-B6"/>
    <s v="GLC"/>
    <s v="No"/>
    <s v="No"/>
    <s v="Still under Tx"/>
    <m/>
    <m/>
    <s v="N/A"/>
    <s v=""/>
    <s v=""/>
    <s v=""/>
    <s v="NTP-PR"/>
    <s v="ASD-SR"/>
  </r>
  <r>
    <s v="Khalifa M Ali"/>
    <s v="Meher Din"/>
    <m/>
    <s v="35201-5247619-7"/>
    <s v="35401-8061455-7"/>
    <s v="Pakistani"/>
    <n v="61"/>
    <s v="54-64"/>
    <s v="15+"/>
    <s v="M"/>
    <n v="1.67"/>
    <s v="Chak # 13 UCC Barh Bhagwan Tehsil Ferozwala Distt Sheikhupura"/>
    <s v="Pakistan"/>
    <x v="2"/>
    <x v="146"/>
    <m/>
    <s v="0347-4440758"/>
    <s v="Labour"/>
    <s v="Farzana Kausar"/>
    <s v="Chak # 13 UCC Barh Bhagwan Tehsil Ferozwala Distt Sheikhupura"/>
    <s v="0324-9478562"/>
    <s v="N/A"/>
    <s v="N/A"/>
    <s v="N/A"/>
    <s v="No Previous History"/>
    <m/>
    <m/>
    <m/>
    <m/>
    <s v="No"/>
    <m/>
    <m/>
    <m/>
    <m/>
    <s v="Yes"/>
    <s v="NO"/>
    <s v="NO"/>
    <s v="Asthma"/>
    <s v="None"/>
    <n v="476"/>
    <n v="2018"/>
    <s v="JHL"/>
    <s v="Sheikhupura"/>
    <d v="2018-07-12T00:00:00"/>
    <n v="12"/>
    <n v="7"/>
    <s v="Q3"/>
    <n v="2018"/>
    <s v="New"/>
    <s v="Pulmonary"/>
    <m/>
    <m/>
    <d v="2018-07-12T00:00:00"/>
    <s v="Neg"/>
    <m/>
    <m/>
    <m/>
    <d v="2018-07-12T00:00:00"/>
    <n v="12"/>
    <n v="7"/>
    <s v="Q3"/>
    <x v="3"/>
    <d v="2018-07-12T00:00:00"/>
    <m/>
    <m/>
    <d v="2018-07-11T00:00:00"/>
    <s v="TB Resis to R"/>
    <d v="2018-08-02T00:00:00"/>
    <s v="HR Resistant"/>
    <m/>
    <m/>
    <s v="SLI-S"/>
    <s v="FQ-S"/>
    <s v="MDR"/>
    <s v="DR TB confirmed"/>
    <x v="15"/>
    <s v="LTR"/>
    <s v="NND"/>
    <s v="8Am,Eto,Cs,Lfx,Z-B6/12Eto,Cs,Lfx,Z-B6"/>
    <s v="GLC"/>
    <s v="others (explain)"/>
    <s v="No"/>
    <s v="Died"/>
    <d v="2018-07-14T00:00:00"/>
    <n v="0"/>
    <s v="0-8"/>
    <n v="7"/>
    <s v="Q3"/>
    <n v="2018"/>
    <s v="NTP-PR"/>
    <s v="ASD-SR"/>
  </r>
  <r>
    <s v="Amna Nawaz"/>
    <s v="Muhammad Nawaz"/>
    <m/>
    <s v="35202-2308153-9"/>
    <s v="35202-2226165-6"/>
    <s v="Pakistani"/>
    <n v="20"/>
    <s v="15-24"/>
    <s v="15+"/>
    <s v="F"/>
    <n v="1.58"/>
    <s v="H # 68, Mohallah G-11  Block -4 Green Town Metropolitan part green town lahore"/>
    <s v="Pakistan"/>
    <x v="2"/>
    <x v="143"/>
    <m/>
    <s v="0333-4164837"/>
    <s v="none"/>
    <s v="Shehnaz"/>
    <s v="H # 68, Mohallah G-11  Block -4 Green Town Metropolitan part green town lahore"/>
    <s v="0301-4837941"/>
    <s v="private"/>
    <s v="N/A"/>
    <s v="N/A"/>
    <s v="Others Previously treated"/>
    <d v="2018-02-01T00:00:00"/>
    <s v="H R E Z"/>
    <d v="2018-07-01T00:00:00"/>
    <s v="Treatment not evaluated"/>
    <s v="No"/>
    <m/>
    <m/>
    <m/>
    <m/>
    <s v="Yes"/>
    <s v="Yes"/>
    <s v="NO"/>
    <s v="DM++"/>
    <s v="Smoking"/>
    <n v="477"/>
    <n v="2018"/>
    <s v="JHL"/>
    <s v="Lahore"/>
    <d v="2018-07-16T00:00:00"/>
    <n v="16"/>
    <n v="7"/>
    <s v="Q3"/>
    <n v="2018"/>
    <s v="Others previously treated"/>
    <s v="Pulmonary"/>
    <m/>
    <s v="1 zone"/>
    <d v="2018-07-16T00:00:00"/>
    <s v="Neg"/>
    <m/>
    <m/>
    <s v="5 months"/>
    <d v="2018-07-16T00:00:00"/>
    <n v="16"/>
    <n v="7"/>
    <s v="Q3"/>
    <x v="3"/>
    <d v="2018-07-16T00:00:00"/>
    <m/>
    <m/>
    <d v="2018-07-12T00:00:00"/>
    <s v="TB Resis to R"/>
    <d v="2018-08-30T00:00:00"/>
    <s v="HR+FQ Resistant"/>
    <m/>
    <m/>
    <s v="SLI-S"/>
    <s v="FQ-R"/>
    <s v="MDR"/>
    <s v="DR TB confirmed"/>
    <x v="15"/>
    <s v="LTR"/>
    <s v="Bdq"/>
    <s v="8Am,Eto,Cs,Mfx,Lzd,Z-B6,6(BdQ)/16Eto,Cs,Mfx,Lzd,Z-B6"/>
    <s v="Bdq"/>
    <s v="No"/>
    <s v="Yes for less than a month"/>
    <s v="Still under Tx"/>
    <m/>
    <m/>
    <s v="N/A"/>
    <s v=""/>
    <s v=""/>
    <s v=""/>
    <s v="NTP-PR"/>
    <s v="ASD-SR"/>
  </r>
  <r>
    <s v="Abbas Ali"/>
    <s v="Rehmat Ali"/>
    <m/>
    <s v="35301-0689748-7"/>
    <s v="35301-2372663-5"/>
    <s v="Pakistani"/>
    <n v="66"/>
    <s v="65+"/>
    <s v="15+"/>
    <s v="M"/>
    <n v="1.67"/>
    <s v="Nai Abadi Mohallah Shah Meer Hujra Shah Muqeem Tehsil Depalpur Okara"/>
    <s v="Pakistan"/>
    <x v="2"/>
    <x v="148"/>
    <m/>
    <s v="0307-5507661"/>
    <s v="Worker"/>
    <s v="Ali Bahadur"/>
    <s v="Nai Abadi Mohallah Shah Meer Hujra Shah Muqeem Tehsil Depalpur Okara"/>
    <s v="0305-6756703"/>
    <s v="Private"/>
    <s v="N/A"/>
    <s v="N/A"/>
    <s v="Others Previously treated"/>
    <d v="2017-12-01T00:00:00"/>
    <s v="H R E Z"/>
    <d v="2018-06-01T00:00:00"/>
    <s v="Treatment not evaluated"/>
    <s v="No"/>
    <m/>
    <m/>
    <m/>
    <m/>
    <s v="NO"/>
    <s v="NO"/>
    <s v="NO"/>
    <s v="None"/>
    <s v="None"/>
    <n v="478"/>
    <n v="2018"/>
    <s v="JHL"/>
    <s v="Okara"/>
    <d v="2018-07-18T00:00:00"/>
    <n v="18"/>
    <n v="7"/>
    <s v="Q3"/>
    <n v="2018"/>
    <s v="Others previously treated"/>
    <s v="Pulmonary"/>
    <m/>
    <s v="1 zone"/>
    <d v="2018-07-18T00:00:00"/>
    <s v="Neg"/>
    <m/>
    <m/>
    <s v="7 months"/>
    <d v="2018-07-18T00:00:00"/>
    <n v="18"/>
    <n v="7"/>
    <s v="Q3"/>
    <x v="3"/>
    <d v="2018-07-18T00:00:00"/>
    <m/>
    <m/>
    <d v="2018-07-02T00:00:00"/>
    <s v="TB Resis to R"/>
    <d v="2018-08-03T00:00:00"/>
    <s v="R Resistant"/>
    <m/>
    <m/>
    <s v="SLI-S"/>
    <s v="FQ-S"/>
    <s v="MDR"/>
    <s v="DR TB confirmed"/>
    <x v="15"/>
    <s v="LTR"/>
    <s v="NND"/>
    <s v="8Am,Eto,H,Cs,Lfx,Z-B6/12Eto,H,Cs,Lfx,Z-B6"/>
    <s v="GLC"/>
    <s v="No"/>
    <s v="No"/>
    <s v="Still under Tx"/>
    <m/>
    <m/>
    <s v="N/A"/>
    <s v=""/>
    <s v=""/>
    <s v=""/>
    <s v="NTP-PR"/>
    <s v="ASD-SR"/>
  </r>
  <r>
    <s v="Ali Abbas Akram"/>
    <s v="Muhammad Akram"/>
    <m/>
    <s v="35202-7499963-5"/>
    <s v="35202-7808379-3"/>
    <s v="Pakistani"/>
    <n v="23"/>
    <s v="15-24"/>
    <s v="15+"/>
    <s v="M"/>
    <n v="1.67"/>
    <s v="Bara Darwaza Aiwan e Zainab Imaam Bargah near Ali masjid Thokar Niaz Baig Lahore"/>
    <s v="Pakistan"/>
    <x v="2"/>
    <x v="143"/>
    <m/>
    <s v="0332-4778165"/>
    <s v="student"/>
    <s v="Muhammad Akram"/>
    <s v="Bara Darwaza Aiwan e Zainab Imaam Bargah near Ali masjid Thokar Niaz Baig Lahore"/>
    <s v="0324-4319524"/>
    <s v="N/A"/>
    <s v="N/A"/>
    <s v="N/A"/>
    <s v="No Previous History"/>
    <m/>
    <m/>
    <m/>
    <m/>
    <s v="No"/>
    <m/>
    <m/>
    <m/>
    <m/>
    <s v="NO"/>
    <s v="NO"/>
    <s v="NO"/>
    <s v="None"/>
    <s v="None"/>
    <n v="479"/>
    <n v="2018"/>
    <s v="JHL"/>
    <s v="Lahore"/>
    <d v="2018-07-26T00:00:00"/>
    <n v="26"/>
    <n v="7"/>
    <s v="Q3"/>
    <n v="2018"/>
    <s v="New"/>
    <s v="Pulmonary"/>
    <m/>
    <s v="1 zone"/>
    <d v="2018-07-26T00:00:00"/>
    <s v="Neg"/>
    <m/>
    <m/>
    <m/>
    <d v="2018-07-26T00:00:00"/>
    <n v="26"/>
    <n v="7"/>
    <s v="Q3"/>
    <x v="3"/>
    <d v="2018-07-26T00:00:00"/>
    <d v="2018-08-31T00:00:00"/>
    <s v="Pos"/>
    <d v="2018-07-21T00:00:00"/>
    <s v="TB Resis to R"/>
    <d v="2018-08-02T00:00:00"/>
    <s v="HR Resistant"/>
    <m/>
    <m/>
    <s v="SLI-S"/>
    <s v="FQ-S"/>
    <s v="MDR"/>
    <s v="DR TB confirmed"/>
    <x v="15"/>
    <s v="STR"/>
    <s v="NND"/>
    <s v="4-6 Am,Eto,Z,E,H,Cfz,Mfx/5Z,E,H,Mfx,Cfz"/>
    <s v="GLC"/>
    <s v="No"/>
    <s v="No"/>
    <s v="Still under Tx"/>
    <m/>
    <m/>
    <s v="N/A"/>
    <s v=""/>
    <s v=""/>
    <s v=""/>
    <s v="NTP-PR"/>
    <s v="ASD-SR"/>
  </r>
  <r>
    <s v="Maryyam BB"/>
    <s v="Bulia"/>
    <m/>
    <s v="35302-1872077-7"/>
    <s v="35302-1819677-8"/>
    <s v="Pakistani"/>
    <n v="70"/>
    <s v="65+"/>
    <s v="15+"/>
    <s v="F"/>
    <n v="1.67"/>
    <s v="Athwal Jageer P/O Kohallah Tehsil &amp; Distt Okara"/>
    <s v="Pakistan"/>
    <x v="2"/>
    <x v="148"/>
    <m/>
    <s v="0314-4362240"/>
    <s v="house wife"/>
    <s v="Mushtaq Ahmad"/>
    <s v="Athwal Jageer P/O Kohallah Tehsil &amp; Distt Okara"/>
    <s v="0343-6757381"/>
    <s v="private"/>
    <s v="N/A"/>
    <s v="N/A"/>
    <s v="Others Previously treated"/>
    <d v="2017-07-01T00:00:00"/>
    <s v="H R E Z"/>
    <d v="2018-04-01T00:00:00"/>
    <s v="Treatment not evaluated"/>
    <s v="No"/>
    <m/>
    <m/>
    <m/>
    <m/>
    <s v="NO"/>
    <s v="NO"/>
    <s v="NO"/>
    <s v="None"/>
    <s v="None"/>
    <n v="480"/>
    <n v="2018"/>
    <s v="JHL"/>
    <s v="Okara"/>
    <d v="2018-08-06T00:00:00"/>
    <n v="6"/>
    <n v="8"/>
    <s v="Q3"/>
    <n v="2018"/>
    <s v="Others previously treated"/>
    <s v="Pulmonary"/>
    <m/>
    <s v="4-6 zone"/>
    <d v="2018-08-06T00:00:00"/>
    <s v="Neg"/>
    <m/>
    <m/>
    <s v="13 Months"/>
    <d v="2018-08-06T00:00:00"/>
    <n v="6"/>
    <n v="8"/>
    <s v="Q3"/>
    <x v="3"/>
    <d v="2018-08-06T00:00:00"/>
    <m/>
    <m/>
    <d v="2018-07-24T00:00:00"/>
    <s v="TB Resis to R"/>
    <d v="2018-08-30T00:00:00"/>
    <s v="HR+FQ Resistant"/>
    <m/>
    <m/>
    <s v="SLI-S"/>
    <s v="FQ-R"/>
    <s v="MDR"/>
    <s v="DR TB confirmed"/>
    <x v="15"/>
    <s v="LTR"/>
    <s v="NND"/>
    <s v="8Am,Eto,Cs,Mfx,Lzd,Z-B6/16Eto,Cs,Mfx,Lzd,Z-B6"/>
    <s v="GLC"/>
    <s v="others (explain)"/>
    <s v="No"/>
    <s v="Died"/>
    <d v="2018-12-04T00:00:00"/>
    <n v="3"/>
    <s v="0-8"/>
    <n v="12"/>
    <s v="Q4"/>
    <n v="2018"/>
    <s v="NTP-PR"/>
    <s v="ASD-SR"/>
  </r>
  <r>
    <s v="Bahishtan BB"/>
    <s v="Ibrahim"/>
    <m/>
    <s v="35301-1866714-7"/>
    <s v="35301-1812520-8"/>
    <s v="Pakistani"/>
    <n v="85"/>
    <s v="65+"/>
    <s v="15+"/>
    <s v="F"/>
    <n v="1.65"/>
    <s v="P/O Hujra Shah Muqeem Depalpur Okara"/>
    <s v="Pakistan"/>
    <x v="2"/>
    <x v="148"/>
    <m/>
    <s v="0304-5959469"/>
    <s v="house wife"/>
    <s v="Muhammad Salman"/>
    <s v="P/O Hujra Shah Muqeem Depalpur Okara"/>
    <s v="0308-8334285"/>
    <s v="N/A"/>
    <s v="N/A"/>
    <s v="N/A"/>
    <s v="No Previous History"/>
    <m/>
    <m/>
    <m/>
    <m/>
    <s v="No"/>
    <m/>
    <m/>
    <m/>
    <m/>
    <s v="NO"/>
    <s v="NO"/>
    <s v="NO"/>
    <s v="None"/>
    <s v="None"/>
    <n v="481"/>
    <n v="2018"/>
    <s v="JHL"/>
    <s v="Okara"/>
    <d v="2018-08-10T00:00:00"/>
    <n v="10"/>
    <n v="8"/>
    <s v="Q3"/>
    <n v="2018"/>
    <s v="New"/>
    <s v="Pulmonary"/>
    <m/>
    <s v="1 zone"/>
    <d v="2018-08-10T00:00:00"/>
    <s v="Neg"/>
    <m/>
    <m/>
    <m/>
    <d v="2018-08-10T00:00:00"/>
    <n v="10"/>
    <n v="8"/>
    <s v="Q3"/>
    <x v="3"/>
    <d v="2018-08-10T00:00:00"/>
    <m/>
    <m/>
    <d v="2018-06-30T00:00:00"/>
    <s v="TB Resis to R"/>
    <d v="2018-10-09T00:00:00"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Still under Tx"/>
    <m/>
    <m/>
    <s v="N/A"/>
    <s v=""/>
    <s v=""/>
    <s v=""/>
    <s v="NTP-PR"/>
    <s v="ASD-SR"/>
  </r>
  <r>
    <s v="Muhammad Afzal"/>
    <s v="Allah Dita"/>
    <m/>
    <s v="36402-8419611-0"/>
    <s v="36402-9711455-5"/>
    <s v="Pakistani"/>
    <n v="24"/>
    <s v="15-24"/>
    <s v="15+"/>
    <s v="M"/>
    <n v="1.66"/>
    <s v="H#239 Shah muqeem autoworkshop new ali public school main bazar shah di khoi lahore"/>
    <s v="Pakistan"/>
    <x v="2"/>
    <x v="143"/>
    <m/>
    <s v="0308-4109653"/>
    <s v="Labour"/>
    <s v="Miraj BB"/>
    <s v="H#239 Shah muqeem autoworkshop new ali public school main bazar shah di khoi lahore"/>
    <s v="0304-4062168"/>
    <s v="private"/>
    <s v="N/A"/>
    <s v="N/A"/>
    <s v="Others Previously treated"/>
    <d v="2018-04-01T00:00:00"/>
    <s v="H R E Z"/>
    <d v="2018-08-01T00:00:00"/>
    <s v="Treatment not evaluated"/>
    <s v="No"/>
    <m/>
    <m/>
    <m/>
    <m/>
    <s v="NO"/>
    <s v="NO"/>
    <s v="NO"/>
    <s v="None"/>
    <s v="None"/>
    <n v="482"/>
    <n v="2018"/>
    <s v="JHL"/>
    <s v="Lahore"/>
    <d v="2018-08-15T00:00:00"/>
    <n v="15"/>
    <n v="8"/>
    <s v="Q3"/>
    <n v="2018"/>
    <s v="Others previously treated"/>
    <s v="Pulmonary"/>
    <m/>
    <s v="1 zone"/>
    <d v="2018-08-15T00:00:00"/>
    <s v="Neg"/>
    <m/>
    <m/>
    <s v="4 months"/>
    <d v="2018-08-15T00:00:00"/>
    <n v="15"/>
    <n v="8"/>
    <s v="Q3"/>
    <x v="3"/>
    <d v="2018-08-15T00:00:00"/>
    <d v="2018-09-18T00:00:00"/>
    <s v="Pos"/>
    <d v="2018-08-11T00:00:00"/>
    <s v="TB Resis to R"/>
    <d v="2018-08-30T00:00:00"/>
    <s v="HR+FQ Resistant"/>
    <s v="HREZ"/>
    <s v="FQ"/>
    <s v="SLI-S"/>
    <s v="FQ-R"/>
    <s v="MDR"/>
    <s v="DR TB confirmed"/>
    <x v="15"/>
    <s v="LTR"/>
    <s v="Bdq"/>
    <s v="8Am,Eto,Cs,Mfx,Lzd,Z-B6,6(BdQ)/16Eto,Cs,Mfx,Lzd,Z-B6"/>
    <s v="Bdq"/>
    <s v="No"/>
    <s v="Yes for less than a month"/>
    <s v="Still under Tx"/>
    <m/>
    <m/>
    <s v="N/A"/>
    <s v=""/>
    <s v=""/>
    <s v=""/>
    <s v="NTP-PR"/>
    <s v="ASD-SR"/>
  </r>
  <r>
    <s v="Fauzia Ali Akbar"/>
    <s v="Ali Akbar"/>
    <m/>
    <s v="35202-1632820-0"/>
    <s v="35202-5037741-4"/>
    <s v="Pakistani"/>
    <n v="34"/>
    <s v="25-34"/>
    <s v="15+"/>
    <s v="F"/>
    <n v="1.66"/>
    <s v="Manowal Chung P/O khas Tehsil &amp; Distt Lahore (Near Dr. Riaz Clinic)"/>
    <s v="Pakistan"/>
    <x v="2"/>
    <x v="143"/>
    <m/>
    <s v="0307-4748609"/>
    <s v="house wife"/>
    <s v="Shazia Karamat"/>
    <s v="Manowal Chung P/O khas Tehsil &amp; Distt Lahore (Near Dr. Riaz Clinic)"/>
    <s v="0308-4160270"/>
    <s v="N/A"/>
    <s v="N/A"/>
    <s v="N/A"/>
    <s v="No Previous History"/>
    <m/>
    <m/>
    <m/>
    <m/>
    <s v="No"/>
    <m/>
    <m/>
    <m/>
    <m/>
    <s v="NO"/>
    <s v="NO"/>
    <s v="NO"/>
    <s v="None"/>
    <s v="None"/>
    <n v="483"/>
    <n v="2018"/>
    <s v="JHL"/>
    <s v="Lahore"/>
    <d v="2018-08-27T00:00:00"/>
    <n v="27"/>
    <n v="8"/>
    <s v="Q3"/>
    <n v="2018"/>
    <s v="New"/>
    <s v="Pulmonary"/>
    <m/>
    <s v="4-6 zone"/>
    <d v="2018-08-27T00:00:00"/>
    <s v="Neg"/>
    <m/>
    <m/>
    <m/>
    <d v="2018-08-27T00:00:00"/>
    <n v="27"/>
    <n v="8"/>
    <s v="Q3"/>
    <x v="3"/>
    <d v="2018-08-27T00:00:00"/>
    <m/>
    <m/>
    <d v="2018-08-25T00:00:00"/>
    <s v="TB Resis to R"/>
    <d v="2018-09-14T00:00:00"/>
    <s v="HR Resistant"/>
    <m/>
    <m/>
    <s v="SLI-S"/>
    <s v="FQ-S"/>
    <s v="MDR"/>
    <s v="DR TB confirmed"/>
    <x v="15"/>
    <s v="STR"/>
    <s v="NND"/>
    <s v="4-6 Am,Eto,Z,E,H,Cfz,Mfx/5Z,E,Mfx,Cfz"/>
    <s v="GLC"/>
    <s v="No"/>
    <s v="No"/>
    <s v="Still under Tx"/>
    <m/>
    <m/>
    <s v="N/A"/>
    <s v=""/>
    <s v=""/>
    <s v=""/>
    <s v="NTP-PR"/>
    <s v="ASD-SR"/>
  </r>
  <r>
    <s v="Zain Manzoor"/>
    <s v="M. Manzoor Ahmad"/>
    <m/>
    <s v="35101-4676858-9"/>
    <s v="35101-1846865-0"/>
    <s v="Pakistani"/>
    <n v="16"/>
    <s v="15-24"/>
    <s v="15+"/>
    <s v="M"/>
    <n v="1.67"/>
    <s v="H # 95, St # 1,Mohallah Usman Block Okara"/>
    <s v="Pakistan"/>
    <x v="2"/>
    <x v="148"/>
    <m/>
    <s v="0300-9408864"/>
    <s v="student"/>
    <s v="M. Iqbal Manzoor"/>
    <s v="H # 95, St # 1,Mohallah Usman Block Okara"/>
    <s v="0301-7982700"/>
    <s v="N/A"/>
    <s v="N/A"/>
    <s v="N/A"/>
    <s v="No Previous History"/>
    <m/>
    <m/>
    <m/>
    <m/>
    <s v="No"/>
    <m/>
    <m/>
    <m/>
    <m/>
    <s v="NO"/>
    <s v="NO"/>
    <s v="NO"/>
    <s v="None"/>
    <s v="None"/>
    <n v="484"/>
    <n v="2018"/>
    <s v="JHL"/>
    <s v="Okara"/>
    <d v="2018-08-27T00:00:00"/>
    <n v="27"/>
    <n v="8"/>
    <s v="Q3"/>
    <n v="2018"/>
    <s v="New"/>
    <s v="Pulmonary"/>
    <m/>
    <s v="4-6 zone"/>
    <d v="2018-08-27T00:00:00"/>
    <s v="Neg"/>
    <m/>
    <m/>
    <m/>
    <d v="2018-08-27T00:00:00"/>
    <n v="27"/>
    <n v="8"/>
    <s v="Q3"/>
    <x v="3"/>
    <d v="2018-08-27T00:00:00"/>
    <m/>
    <m/>
    <d v="2018-08-18T00:00:00"/>
    <s v="TB Resis to R"/>
    <m/>
    <s v="LPA Not Done"/>
    <m/>
    <m/>
    <s v="UK"/>
    <s v="UK"/>
    <s v="MDR"/>
    <s v="DR TB confirmed"/>
    <x v="15"/>
    <s v="LTR"/>
    <s v="Bdq"/>
    <s v="8Am,Eto,Cs,Mfx,Lzd,Z-B6,6(BdQ)/16Eto,Cs,Mfx,Lzd,Z-B6"/>
    <s v="Bdq"/>
    <s v="No"/>
    <s v="Yes for less than a month"/>
    <s v="Still under Tx"/>
    <m/>
    <m/>
    <s v="N/A"/>
    <s v=""/>
    <s v=""/>
    <s v=""/>
    <s v="NTP-PR"/>
    <s v="ASD-SR"/>
  </r>
  <r>
    <s v="Ihsan Ullah"/>
    <s v="Muhammad Rafique"/>
    <m/>
    <s v="36401-5859323-7"/>
    <s v="36401-3030398-5"/>
    <s v="Pakistani"/>
    <n v="32"/>
    <s v="25-34"/>
    <s v="15+"/>
    <s v="M"/>
    <n v="1.67"/>
    <s v="Chak # 59 EB P/O Arifwala Distt Pakpattan"/>
    <s v="Pakistan"/>
    <x v="2"/>
    <x v="142"/>
    <m/>
    <s v="0305-5323176"/>
    <s v="Labour"/>
    <s v="M. Siddique"/>
    <s v="Chak # 59 EB P/O Arifwala Distt Pakpattan"/>
    <s v="0348-0942049"/>
    <s v="private"/>
    <s v="N/A"/>
    <s v="N/A"/>
    <s v="Others Previously treated"/>
    <d v="2017-10-01T00:00:00"/>
    <s v="H R E Z"/>
    <d v="2018-01-01T00:00:00"/>
    <s v="Treatment not evaluated"/>
    <s v="No"/>
    <m/>
    <m/>
    <m/>
    <m/>
    <s v="NO"/>
    <s v="NO"/>
    <s v="NO"/>
    <s v="None"/>
    <s v="Niswar"/>
    <n v="485"/>
    <n v="2018"/>
    <s v="JHL"/>
    <s v="Pakpattan"/>
    <d v="2018-09-05T00:00:00"/>
    <n v="5"/>
    <n v="9"/>
    <s v="Q3"/>
    <n v="2018"/>
    <s v="Others previously treated"/>
    <s v="Pulmonary"/>
    <m/>
    <s v="2-3 zone"/>
    <d v="2018-09-05T00:00:00"/>
    <s v="Neg"/>
    <m/>
    <m/>
    <s v="12 MONTHS"/>
    <d v="2018-09-05T00:00:00"/>
    <n v="5"/>
    <n v="9"/>
    <s v="Q3"/>
    <x v="3"/>
    <d v="2018-09-05T00:00:00"/>
    <m/>
    <m/>
    <d v="2018-08-20T00:00:00"/>
    <s v="TB Resis to R"/>
    <d v="2018-09-28T00:00:00"/>
    <s v="HR+FQ Resistant"/>
    <m/>
    <m/>
    <s v="SLI-S"/>
    <s v="FQ-R"/>
    <s v="MDR"/>
    <s v="DR TB confirmed"/>
    <x v="15"/>
    <s v="LTR"/>
    <s v="Bdq"/>
    <s v="8Am, Bdq(6), Lfx, Lzd, Cs, Eto, Z/16Lfx, Lzd, Cs, Eto, Z"/>
    <s v="Bdq"/>
    <s v="No"/>
    <s v="No"/>
    <s v="Still under Tx"/>
    <m/>
    <m/>
    <s v="N/A"/>
    <s v=""/>
    <s v=""/>
    <s v=""/>
    <s v="NTP-PR"/>
    <s v="ASD-SR"/>
  </r>
  <r>
    <s v="M. Abdul Sattar"/>
    <s v="Muhammad Din"/>
    <m/>
    <s v="36401-9279651-0"/>
    <s v="36401-6645857-9"/>
    <s v="Pakistani"/>
    <n v="32"/>
    <s v="25-34"/>
    <s v="15+"/>
    <s v="M"/>
    <n v="1.66"/>
    <s v="Chak # 95 EB P/O Khas Tehsil Arifwala, Distt Pakpatan"/>
    <s v="Pakistan"/>
    <x v="2"/>
    <x v="142"/>
    <m/>
    <s v="0346-6334495"/>
    <s v="Labour"/>
    <s v="Haseena BB"/>
    <s v="Chak # 95 EB P/O Khas Tehsil Arifwala, Distt Pakpatan"/>
    <s v="0303-9462839"/>
    <s v="private"/>
    <s v="N/A"/>
    <s v="N/A"/>
    <s v="Others Previously treated"/>
    <d v="2015-01-01T00:00:00"/>
    <s v="HREZ"/>
    <d v="2015-07-01T00:00:00"/>
    <s v="Treatment not evaluated"/>
    <s v="No"/>
    <m/>
    <m/>
    <m/>
    <m/>
    <s v="NO"/>
    <s v="NO"/>
    <s v="NO"/>
    <s v="None"/>
    <s v="None"/>
    <n v="486"/>
    <n v="2018"/>
    <s v="JHL"/>
    <s v="Pakpattan"/>
    <d v="2018-09-05T00:00:00"/>
    <n v="5"/>
    <n v="9"/>
    <s v="Q3"/>
    <n v="2018"/>
    <s v="Others previously treated"/>
    <s v="Pulmonary"/>
    <m/>
    <s v="1 zone"/>
    <d v="2018-09-05T00:00:00"/>
    <s v="Neg"/>
    <m/>
    <m/>
    <s v="44 Months"/>
    <d v="2018-09-05T00:00:00"/>
    <n v="5"/>
    <n v="9"/>
    <s v="Q3"/>
    <x v="3"/>
    <d v="2018-09-05T00:00:00"/>
    <m/>
    <m/>
    <d v="2018-08-28T00:00:00"/>
    <s v="TB Resis to R"/>
    <m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Still under Tx"/>
    <m/>
    <m/>
    <s v="N/A"/>
    <s v=""/>
    <s v=""/>
    <s v=""/>
    <s v="NTP-PR"/>
    <s v="ASD-SR"/>
  </r>
  <r>
    <s v="Muhammad Ameen"/>
    <s v="Muhammad Mansha"/>
    <m/>
    <s v="36402-3071852-5"/>
    <m/>
    <s v="Pakistani"/>
    <n v="38"/>
    <s v="35-44"/>
    <s v="15+"/>
    <s v="M"/>
    <n v="1.67"/>
    <s v="Chak # 13KB P/O Guliana Tehsil, Distt Pakpattan"/>
    <s v="Pakistan"/>
    <x v="2"/>
    <x v="142"/>
    <m/>
    <s v="0344-1612301"/>
    <s v="Labour"/>
    <s v="Muhammad Riaz"/>
    <s v="Chak # 13KB P/O Guliana Tehsil, Distt Pakpattan"/>
    <s v="0344-6140147"/>
    <s v="private"/>
    <s v="N/A"/>
    <s v="N/A"/>
    <s v="Others Previously treated"/>
    <d v="2018-01-01T00:00:00"/>
    <s v="H R E Z"/>
    <d v="2018-06-01T00:00:00"/>
    <s v="Treatment not evaluated"/>
    <s v="No"/>
    <m/>
    <m/>
    <m/>
    <m/>
    <s v="NO"/>
    <s v="NO"/>
    <s v="NO"/>
    <s v="None"/>
    <s v="Smoking"/>
    <n v="487"/>
    <n v="2018"/>
    <s v="JHL"/>
    <s v="Pakpattan"/>
    <d v="2018-09-15T00:00:00"/>
    <n v="15"/>
    <n v="9"/>
    <s v="Q3"/>
    <n v="2018"/>
    <s v="Others previously treated"/>
    <s v="Pulmonary"/>
    <m/>
    <m/>
    <d v="2018-09-15T00:00:00"/>
    <s v="Neg"/>
    <m/>
    <m/>
    <s v="8 Months"/>
    <d v="2018-09-15T00:00:00"/>
    <n v="15"/>
    <n v="9"/>
    <s v="Q3"/>
    <x v="3"/>
    <d v="2018-09-15T00:00:00"/>
    <m/>
    <m/>
    <d v="2018-09-13T00:00:00"/>
    <s v="TB Resis to R"/>
    <d v="2018-09-28T00:00:00"/>
    <s v="R Resistant"/>
    <m/>
    <m/>
    <s v="SLI-S"/>
    <s v="FQ-S"/>
    <s v="MDR"/>
    <s v="DR TB confirmed"/>
    <x v="15"/>
    <s v="LTR"/>
    <s v="NND"/>
    <s v="8Am,Eto,Cs,Lfx,Z-B6/12Eto,Cs,Lfx,Z-B6"/>
    <s v="GLC"/>
    <s v="No"/>
    <s v="No"/>
    <s v="Died"/>
    <d v="2018-10-10T00:00:00"/>
    <n v="0"/>
    <s v="0-8"/>
    <n v="10"/>
    <s v="Q4"/>
    <n v="2018"/>
    <s v="NTP-PR"/>
    <s v="ASD-SR"/>
  </r>
  <r>
    <s v="Muhammad Bilal"/>
    <s v="Muhammad Afzaal"/>
    <m/>
    <s v="35201-2982970-5"/>
    <s v="35201-1870664-6"/>
    <s v="Pakistani"/>
    <n v="17"/>
    <s v="15-24"/>
    <s v="15+"/>
    <s v="M"/>
    <n v="1.66"/>
    <s v="Bhatta Chowk Baidian road jattan wali soling near darbar Lahore"/>
    <s v="Pakistan"/>
    <x v="2"/>
    <x v="143"/>
    <m/>
    <s v="0312-4189933"/>
    <m/>
    <s v="Muhammad Afzaal"/>
    <s v="Bhatta Chowk Baidian road jattan wali soling near darbar Lahore"/>
    <s v="0301-4636742"/>
    <s v="private"/>
    <s v="N/A"/>
    <s v="N/A"/>
    <s v="Others Previously treated"/>
    <d v="2017-10-01T00:00:00"/>
    <s v="H R E Z"/>
    <d v="2018-04-01T00:00:00"/>
    <s v="Treatment not evaluated"/>
    <s v="No"/>
    <m/>
    <m/>
    <m/>
    <m/>
    <s v="NO"/>
    <s v="NO"/>
    <s v="NO"/>
    <s v="None"/>
    <s v="Smoking"/>
    <n v="488"/>
    <n v="2018"/>
    <s v="JHL"/>
    <s v="Lahore"/>
    <d v="2018-09-25T00:00:00"/>
    <n v="25"/>
    <n v="9"/>
    <s v="Q3"/>
    <n v="2018"/>
    <s v="Others previously treated"/>
    <s v="Pulmonary"/>
    <m/>
    <s v="1 zone"/>
    <d v="2018-09-25T00:00:00"/>
    <s v="Neg"/>
    <m/>
    <m/>
    <s v="12 MONTHS"/>
    <d v="2018-09-25T00:00:00"/>
    <n v="25"/>
    <n v="9"/>
    <s v="Q3"/>
    <x v="3"/>
    <d v="2018-09-25T00:00:00"/>
    <d v="2018-11-08T00:00:00"/>
    <s v="Pos"/>
    <d v="2018-09-15T00:00:00"/>
    <s v="TB Resis to R"/>
    <d v="2018-10-04T00:00:00"/>
    <s v="HR Resistant"/>
    <s v="HREZ"/>
    <m/>
    <s v="SLI-S"/>
    <s v="FQ-S"/>
    <s v="MDR"/>
    <s v="DR TB confirmed"/>
    <x v="15"/>
    <s v="STR"/>
    <s v="NND"/>
    <s v="4-6 Am,Eto,Z,E,H,Cfz,Mfx/5Z,E,Mfx,Cfz"/>
    <s v="GLC"/>
    <s v="No"/>
    <s v="No"/>
    <s v="Still under Tx"/>
    <m/>
    <m/>
    <s v="N/A"/>
    <s v=""/>
    <s v=""/>
    <s v=""/>
    <s v="NTP-PR"/>
    <s v="ASD-SR"/>
  </r>
  <r>
    <s v="Mian Muhammad Saeed Ameen"/>
    <s v="Mian Ghulam Muhammad"/>
    <m/>
    <s v="35202-3141239-3"/>
    <s v="35202-3969835-3"/>
    <s v="Pakistani"/>
    <n v="76"/>
    <s v="65+"/>
    <s v="15+"/>
    <s v="M"/>
    <n v="1.67"/>
    <s v="Garison homes phase-8, h # 14 TAJPURA ROAD HARBANSPURA LAHORE NEAR ALLIED SCHOOL"/>
    <s v="Pakistan"/>
    <x v="2"/>
    <x v="143"/>
    <m/>
    <s v="0332-8448903"/>
    <m/>
    <s v="Irfan Sabir"/>
    <s v="Garison homes phase-8, h # 14 TAJPURA ROAD HARBANSPURA LAHORE NEAR ALLIED SCHOOL"/>
    <s v="0300-8459434"/>
    <s v="private"/>
    <s v="N/A"/>
    <s v="N/A"/>
    <s v="No Previous History"/>
    <m/>
    <m/>
    <m/>
    <m/>
    <s v="No"/>
    <m/>
    <m/>
    <m/>
    <m/>
    <s v="NO"/>
    <s v="NO"/>
    <s v="NO"/>
    <s v="None"/>
    <s v="None"/>
    <n v="489"/>
    <n v="2018"/>
    <s v="JHL"/>
    <s v="Lahore"/>
    <d v="2018-09-26T00:00:00"/>
    <n v="26"/>
    <n v="9"/>
    <s v="Q3"/>
    <n v="2018"/>
    <s v="New"/>
    <s v="Extra pulmonary"/>
    <s v="others"/>
    <m/>
    <d v="2018-09-26T00:00:00"/>
    <s v="Neg"/>
    <m/>
    <m/>
    <m/>
    <d v="2018-09-26T00:00:00"/>
    <n v="26"/>
    <n v="9"/>
    <s v="Q3"/>
    <x v="3"/>
    <d v="2018-09-26T00:00:00"/>
    <m/>
    <m/>
    <d v="2018-09-18T00:00:00"/>
    <s v="TB Resis to R"/>
    <m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Died"/>
    <d v="2018-11-16T00:00:00"/>
    <n v="1"/>
    <s v="0-8"/>
    <n v="11"/>
    <s v="Q4"/>
    <n v="2018"/>
    <s v="NTP-PR"/>
    <s v="ASD-SR"/>
  </r>
  <r>
    <s v="Muhammad Ilyas"/>
    <s v="Khan Muhammad"/>
    <m/>
    <s v="36502-1303611-1"/>
    <s v="36502-1303629-1"/>
    <s v="Pakistani"/>
    <n v="67"/>
    <s v="65+"/>
    <s v="15+"/>
    <s v="M"/>
    <n v="1.67"/>
    <s v="Chak # 120/9L Mohallah jogi kameer shareef Distt Sahiwal"/>
    <s v="Pakistan"/>
    <x v="2"/>
    <x v="149"/>
    <m/>
    <s v="0302-3713935"/>
    <s v="farmer"/>
    <s v="Riaz Muhammad"/>
    <s v="Chak # 120/9L Mohallah jogi kameer shareef Distt Sahiwal"/>
    <s v="0303-3822325"/>
    <s v="Private"/>
    <s v="N/A"/>
    <s v="N/A"/>
    <s v="Others Previously treated"/>
    <d v="2016-01-01T00:00:00"/>
    <s v="H R E Z S"/>
    <d v="2016-10-01T00:00:00"/>
    <s v="Treatment not evaluated"/>
    <s v="No"/>
    <m/>
    <m/>
    <m/>
    <m/>
    <s v="Yes"/>
    <s v="Yes"/>
    <s v="NO"/>
    <s v="DM ++"/>
    <s v="None"/>
    <n v="490"/>
    <n v="2018"/>
    <s v="JHL"/>
    <s v="Sahiwal"/>
    <d v="2018-09-27T00:00:00"/>
    <n v="27"/>
    <n v="9"/>
    <s v="Q3"/>
    <n v="2018"/>
    <s v="Others previously treated"/>
    <s v="Pulmonary"/>
    <m/>
    <m/>
    <d v="2018-09-27T00:00:00"/>
    <s v="Neg"/>
    <m/>
    <m/>
    <s v="32 months"/>
    <d v="2018-09-27T00:00:00"/>
    <n v="27"/>
    <n v="9"/>
    <s v="Q3"/>
    <x v="3"/>
    <d v="2018-09-27T00:00:00"/>
    <m/>
    <m/>
    <d v="2018-09-25T00:00:00"/>
    <s v="TB Resis to R"/>
    <d v="2018-10-12T00:00:00"/>
    <s v="R+FQ Resistant"/>
    <m/>
    <m/>
    <s v="SLI-S"/>
    <s v="FQ-R"/>
    <s v="MDR"/>
    <s v="DR TB confirmed"/>
    <x v="15"/>
    <s v="LTR"/>
    <s v="NND"/>
    <s v="8Am,Eto,Cs,Lfx,Z-B6/12Eto,Cs,Lfx,Z-B6"/>
    <s v="GLC"/>
    <s v="No"/>
    <s v="No"/>
    <s v="Died"/>
    <d v="2018-10-19T00:00:00"/>
    <n v="0"/>
    <s v="0-8"/>
    <n v="10"/>
    <s v="Q4"/>
    <n v="2018"/>
    <s v="NTP-PR"/>
    <s v="ASD-SR"/>
  </r>
  <r>
    <s v="Rabia Haider"/>
    <s v="Muhammad Haider"/>
    <m/>
    <s v="35301-4541529-5"/>
    <s v="35302-0413342-4"/>
    <s v="Pakistani"/>
    <n v="20"/>
    <s v="15-24"/>
    <s v="15+"/>
    <s v="F"/>
    <n v="1.66"/>
    <s v="Street # 2 Mohallah Yasir Ghafar Town Okara"/>
    <s v="Pakistan"/>
    <x v="2"/>
    <x v="148"/>
    <m/>
    <s v="0302-4814962"/>
    <s v="House Wife"/>
    <s v="Muhammad Mukhtar"/>
    <s v="Street # 2 Mohallah Yasir Ghafar Town Okara"/>
    <s v="0308-5177179"/>
    <s v="Private"/>
    <s v="N/A"/>
    <s v="N/A"/>
    <s v="Others Previously treated"/>
    <d v="2017-03-01T00:00:00"/>
    <s v="H R E Z"/>
    <d v="2017-09-01T00:00:00"/>
    <s v="Treatment not evaluated"/>
    <s v="No"/>
    <m/>
    <m/>
    <m/>
    <m/>
    <s v="NO"/>
    <s v="NO"/>
    <s v="NO"/>
    <s v="None"/>
    <s v="None"/>
    <n v="491"/>
    <n v="2018"/>
    <s v="JHL"/>
    <s v="Okara"/>
    <d v="2018-09-27T00:00:00"/>
    <n v="27"/>
    <n v="9"/>
    <s v="Q3"/>
    <n v="2018"/>
    <s v="Others previously treated"/>
    <s v="Pulmonary"/>
    <m/>
    <s v="1 zone"/>
    <d v="2018-09-27T00:00:00"/>
    <s v="Neg"/>
    <m/>
    <m/>
    <s v="21 months"/>
    <d v="2018-09-27T00:00:00"/>
    <n v="27"/>
    <n v="9"/>
    <s v="Q3"/>
    <x v="3"/>
    <d v="2018-09-27T00:00:00"/>
    <d v="2018-11-01T00:00:00"/>
    <s v="Pos"/>
    <d v="2018-09-17T00:00:00"/>
    <s v="TB Resis to R"/>
    <d v="2018-10-12T00:00:00"/>
    <s v="HR Resistant"/>
    <s v="H"/>
    <m/>
    <s v="SLI-S"/>
    <s v="FQ-S"/>
    <s v="MDR"/>
    <s v="DR TB confirmed"/>
    <x v="15"/>
    <s v="LTR"/>
    <s v="NND"/>
    <s v="8Am,Eto,E,Cs,Lfx,Z-B6/12Eto,E,Cs,Lfx,Z-B6"/>
    <s v="GLC"/>
    <s v="No"/>
    <s v="No"/>
    <s v="Still under Tx"/>
    <m/>
    <m/>
    <s v="N/A"/>
    <s v=""/>
    <s v=""/>
    <s v=""/>
    <s v="NTP-PR"/>
    <s v="ASD-SR"/>
  </r>
  <r>
    <s v="Bushra Perveen"/>
    <s v="Muhammad Ramzan"/>
    <m/>
    <s v="36502-8921517-1"/>
    <s v="36502-9038579-8"/>
    <s v="Pakistani"/>
    <n v="26"/>
    <s v="25-34"/>
    <s v="15+"/>
    <s v="F"/>
    <n v="1.65"/>
    <s v="Chak # 149/9L P/O Khas Tehsil &amp; Distt Sahiwal"/>
    <s v="Pakistan"/>
    <x v="2"/>
    <x v="149"/>
    <m/>
    <s v="0331-4741578"/>
    <s v="House Wife"/>
    <s v="Muhammad Ramzan"/>
    <s v="Chak # 149/9L P/O Khas Tehsil &amp; Distt Sahiwal"/>
    <s v="0342-4969727"/>
    <s v="Private"/>
    <s v="N/A"/>
    <s v="N/A"/>
    <s v="Others Previously treated"/>
    <d v="2017-01-01T00:00:00"/>
    <s v="H R E Z"/>
    <d v="2017-07-01T00:00:00"/>
    <s v="Treatment not evaluated"/>
    <s v="No"/>
    <m/>
    <m/>
    <m/>
    <m/>
    <s v="NO"/>
    <s v="NO"/>
    <s v="NO"/>
    <s v="None"/>
    <s v="None"/>
    <n v="492"/>
    <n v="2018"/>
    <s v="JHL"/>
    <s v="Sahiwal"/>
    <d v="2018-09-27T00:00:00"/>
    <n v="27"/>
    <n v="9"/>
    <s v="Q3"/>
    <n v="2018"/>
    <s v="Others previously treated"/>
    <s v="Pulmonary"/>
    <m/>
    <s v="1 zone"/>
    <d v="2018-09-27T00:00:00"/>
    <s v="Neg"/>
    <m/>
    <m/>
    <s v="20 months"/>
    <d v="2018-09-27T00:00:00"/>
    <n v="27"/>
    <n v="9"/>
    <s v="Q3"/>
    <x v="3"/>
    <d v="2018-09-27T00:00:00"/>
    <d v="2018-11-08T00:00:00"/>
    <s v="Pos"/>
    <d v="2018-09-27T00:00:00"/>
    <s v="TB Resis to R"/>
    <d v="2018-10-12T00:00:00"/>
    <s v="HR Resistant"/>
    <s v="HR"/>
    <m/>
    <s v="SLI-S"/>
    <s v="FQ-S"/>
    <s v="MDR"/>
    <s v="DR TB confirmed"/>
    <x v="15"/>
    <s v="LTR"/>
    <s v="NND"/>
    <s v="8Am,Eto,E,Cs,Lfx,Z-B6/12Eto,E,Cs,Lfx,Z-B6"/>
    <s v="GLC"/>
    <s v="No"/>
    <s v="No"/>
    <s v="Still under Tx"/>
    <m/>
    <m/>
    <s v="N/A"/>
    <s v=""/>
    <s v=""/>
    <s v=""/>
    <s v="NTP-PR"/>
    <s v="ASD-SR"/>
  </r>
  <r>
    <s v="Bakhtawar Iqbal"/>
    <s v="Mumtaz Iqbal"/>
    <m/>
    <s v="35202-3872831-5"/>
    <s v="35202-7784861-6"/>
    <s v="Pakistani"/>
    <n v="23"/>
    <s v="15-24"/>
    <s v="15+"/>
    <s v="F"/>
    <n v="1.66"/>
    <s v="Shah Pur Kanjran P/O Khas Tehsil &amp; Distt Lahore"/>
    <s v="Pakistan"/>
    <x v="2"/>
    <x v="143"/>
    <m/>
    <s v="0323-4631356"/>
    <s v="none"/>
    <s v="MumtazIqbal"/>
    <s v="Shah Pur Kanjran P/O Khas Tehsil &amp; Distt Lahore"/>
    <s v="0303-5260912"/>
    <s v="GDH"/>
    <s v="119744-18"/>
    <d v="2018-07-30T00:00:00"/>
    <s v="CAT I"/>
    <d v="2018-07-30T00:00:00"/>
    <s v="2H R E Z/ 4H R E"/>
    <d v="2018-08-01T00:00:00"/>
    <s v="failed"/>
    <s v="No"/>
    <m/>
    <m/>
    <m/>
    <m/>
    <s v="NO"/>
    <s v="NO"/>
    <s v="NO"/>
    <s v="None"/>
    <s v="None"/>
    <n v="493"/>
    <n v="2018"/>
    <s v="JHL"/>
    <s v="Lahore"/>
    <d v="2018-09-27T00:00:00"/>
    <n v="27"/>
    <n v="9"/>
    <s v="Q3"/>
    <n v="2018"/>
    <s v="Previously treated (after failure)"/>
    <s v="Pulmonary"/>
    <m/>
    <s v="4-6 zone"/>
    <d v="2018-09-27T00:00:00"/>
    <s v="Neg"/>
    <m/>
    <m/>
    <s v="2 MONTHS"/>
    <d v="2018-09-27T00:00:00"/>
    <n v="27"/>
    <n v="9"/>
    <s v="Q3"/>
    <x v="3"/>
    <d v="2018-09-27T00:00:00"/>
    <d v="2018-11-01T00:00:00"/>
    <s v="Pos"/>
    <d v="2018-08-01T00:00:00"/>
    <s v="TB Resis to R"/>
    <d v="2018-10-12T00:00:00"/>
    <s v="HR+FQ Resistant"/>
    <s v="HRZ"/>
    <s v="FQ"/>
    <s v="SLI-S"/>
    <s v="FQ-R"/>
    <s v="MDR"/>
    <s v="DR TB confirmed"/>
    <x v="15"/>
    <s v="LTR"/>
    <s v="NND"/>
    <s v="8Am,Eto,Cs,E,Mfx,Lzd,Z-B6/16Eto,Cs,E,Mfx,Lzd,Z-B6"/>
    <s v="GLC"/>
    <s v="No"/>
    <s v="No"/>
    <s v="Still under Tx"/>
    <m/>
    <m/>
    <s v="N/A"/>
    <s v=""/>
    <s v=""/>
    <s v=""/>
    <s v="NTP-PR"/>
    <s v="ASD-SR"/>
  </r>
  <r>
    <s v="Shan Sabir"/>
    <s v="SabirMasih"/>
    <m/>
    <s v="35202-5957922-3"/>
    <s v="35202-8505889-5"/>
    <s v="Pakistani"/>
    <n v="24"/>
    <s v="15-24"/>
    <s v="15+"/>
    <s v="M"/>
    <n v="1.67"/>
    <s v="House # 4, St # 1 Harbans Pura Labour Camp # 1 near Shah Hall Lahore"/>
    <s v="Pakistan"/>
    <x v="2"/>
    <x v="143"/>
    <m/>
    <s v="0308-4606815"/>
    <s v="labour"/>
    <s v="Naeem"/>
    <s v="House # 4, St # 1 Harbans Pura Labour Camp # 1 near Shah Hall Lahore"/>
    <s v="0320-3027349"/>
    <s v="N/A"/>
    <s v="N/A"/>
    <s v="N/A"/>
    <s v="No Previous History"/>
    <m/>
    <m/>
    <m/>
    <m/>
    <s v="No"/>
    <m/>
    <m/>
    <m/>
    <m/>
    <s v="NO"/>
    <s v="NO"/>
    <s v="NO"/>
    <s v="None"/>
    <s v="None"/>
    <n v="494"/>
    <n v="2018"/>
    <s v="JHL"/>
    <s v="Lahore"/>
    <d v="2018-10-06T00:00:00"/>
    <n v="6"/>
    <n v="10"/>
    <s v="Q4"/>
    <n v="2018"/>
    <s v="New"/>
    <s v="Pulmonary"/>
    <m/>
    <s v="1 zone"/>
    <d v="2018-10-06T00:00:00"/>
    <s v="Neg"/>
    <m/>
    <m/>
    <m/>
    <d v="2018-10-06T00:00:00"/>
    <n v="6"/>
    <n v="10"/>
    <s v="Q4"/>
    <x v="3"/>
    <d v="2018-10-06T00:00:00"/>
    <m/>
    <m/>
    <d v="2018-10-04T00:00:00"/>
    <s v="TB Resis to R"/>
    <d v="2018-10-25T00:00:00"/>
    <s v="HR Resistant"/>
    <m/>
    <m/>
    <s v="SLI-S"/>
    <s v="FQ-S"/>
    <s v="MDR"/>
    <s v="DR TB confirmed"/>
    <x v="15"/>
    <s v="LTR"/>
    <s v="NND"/>
    <s v="8Am,Eto,Cs,Lfx,Z-B6/12Eto,Cs,Lfx,Z-B6"/>
    <s v="GLC"/>
    <s v="No"/>
    <s v="No"/>
    <s v="Still under Tx"/>
    <m/>
    <m/>
    <s v="N/A"/>
    <s v=""/>
    <s v=""/>
    <s v=""/>
    <s v="NTP-PR"/>
    <s v="ASD-SR"/>
  </r>
  <r>
    <s v="Azhar Iqbal"/>
    <s v="Rasheed"/>
    <m/>
    <s v="36502-8540639-9"/>
    <s v="36502-4229618-9"/>
    <s v="Pakistani"/>
    <n v="21"/>
    <s v="15-24"/>
    <s v="15+"/>
    <s v="M"/>
    <n v="1.67"/>
    <s v="Ratibi P/O Khas Chak # 88/6 AR Tehsil &amp; Distt Sahiwal"/>
    <s v="Pakistan"/>
    <x v="2"/>
    <x v="149"/>
    <m/>
    <s v="0303-5327560"/>
    <s v="labour"/>
    <s v="Muhammad Samiullah"/>
    <s v="Ratibi P/O Khas Chak # 88/6 AR Tehsil &amp; Distt Sahiwal"/>
    <s v="0303-5327688"/>
    <s v="private"/>
    <s v="N/A"/>
    <s v="N/A"/>
    <s v="Others Previously treated"/>
    <d v="2017-10-01T00:00:00"/>
    <s v="H R E Z"/>
    <d v="2018-04-01T00:00:00"/>
    <s v="Treatment not evaluated"/>
    <s v="No"/>
    <m/>
    <m/>
    <m/>
    <m/>
    <s v="NO"/>
    <s v="NO"/>
    <s v="NO"/>
    <s v="None"/>
    <s v="None"/>
    <n v="495"/>
    <n v="2018"/>
    <s v="JHL"/>
    <s v="Sahiwal"/>
    <d v="2018-10-08T00:00:00"/>
    <n v="8"/>
    <n v="10"/>
    <s v="Q4"/>
    <n v="2018"/>
    <s v="Others previously treated"/>
    <s v="Pulmonary"/>
    <m/>
    <s v="1 zone"/>
    <d v="2018-10-08T00:00:00"/>
    <s v="Neg"/>
    <m/>
    <m/>
    <s v="12 MONTHS"/>
    <d v="2018-10-08T00:00:00"/>
    <n v="8"/>
    <n v="10"/>
    <s v="Q4"/>
    <x v="3"/>
    <d v="2018-10-08T00:00:00"/>
    <m/>
    <m/>
    <d v="2018-10-02T00:00:00"/>
    <s v="TB Resis to R"/>
    <d v="2018-10-25T00:00:00"/>
    <s v="HR Resistant"/>
    <m/>
    <m/>
    <s v="SLI-S"/>
    <s v="FQ-S"/>
    <s v="MDR"/>
    <s v="DR TB confirmed"/>
    <x v="15"/>
    <s v="STR"/>
    <s v="NND"/>
    <s v="4-6 Am,Eto,Z,E,H,Cfz,Mfx/5Z,E,Mfx,Cfz"/>
    <s v="GLC"/>
    <s v="No"/>
    <s v="No"/>
    <s v="Still under Tx"/>
    <m/>
    <m/>
    <s v="N/A"/>
    <s v=""/>
    <s v=""/>
    <s v=""/>
    <s v="NTP-PR"/>
    <s v="ASD-SR"/>
  </r>
  <r>
    <s v="Abdul Rehman "/>
    <s v="Ghulam Mustafa"/>
    <m/>
    <s v="35301-7869612-5"/>
    <s v="35301-4687146-7"/>
    <s v="Pakistani"/>
    <n v="15"/>
    <s v="15-24"/>
    <s v="0-15"/>
    <s v="M"/>
    <n v="1.63"/>
    <s v="Madina Masjid St  # 5 Mohallah Sakhi Saidan Colony Depalpur Okara"/>
    <s v="Pakistan"/>
    <x v="2"/>
    <x v="148"/>
    <m/>
    <s v="0306-6538954"/>
    <s v="none"/>
    <s v="Rizwan Ali"/>
    <s v="Madina Masjid St  # 5 Mohallah Sakhi Saidan Colony Depalpur Okara"/>
    <s v="0347-6740284"/>
    <s v="N/A"/>
    <s v="N/A"/>
    <s v="N/A"/>
    <s v="No Previous History"/>
    <m/>
    <m/>
    <m/>
    <m/>
    <s v="No"/>
    <m/>
    <m/>
    <m/>
    <m/>
    <s v="NO"/>
    <s v="NO"/>
    <s v="NO"/>
    <s v="None"/>
    <s v="None"/>
    <n v="496"/>
    <n v="2018"/>
    <s v="JHL"/>
    <s v="Okara"/>
    <d v="2018-10-09T00:00:00"/>
    <n v="9"/>
    <n v="10"/>
    <s v="Q4"/>
    <n v="2018"/>
    <s v="New"/>
    <s v="Pulmonary"/>
    <m/>
    <s v="1 zone"/>
    <d v="2018-10-09T00:00:00"/>
    <s v="Neg"/>
    <m/>
    <m/>
    <m/>
    <d v="2018-10-09T00:00:00"/>
    <n v="9"/>
    <n v="10"/>
    <s v="Q4"/>
    <x v="3"/>
    <d v="2018-10-09T00:00:00"/>
    <d v="2018-12-14T00:00:00"/>
    <s v="Pos"/>
    <d v="2018-09-27T00:00:00"/>
    <s v="TB Resis to R"/>
    <d v="2018-10-25T00:00:00"/>
    <s v="R Resistant"/>
    <s v="R"/>
    <m/>
    <s v="SLI-S"/>
    <s v="FQ-S"/>
    <s v="MDR"/>
    <s v="DR TB confirmed"/>
    <x v="15"/>
    <s v="LTR"/>
    <s v="NND"/>
    <s v="8Am,Eto,Cs,H,Lfx,Z-B6/12Eto,Cs,H,Lfx,Z-B6"/>
    <s v="GLC"/>
    <s v="No"/>
    <s v="No"/>
    <s v="Still under Tx"/>
    <m/>
    <m/>
    <s v="N/A"/>
    <s v=""/>
    <s v=""/>
    <s v=""/>
    <s v="NTP-PR"/>
    <s v="ASD-SR"/>
  </r>
  <r>
    <s v="Shaista"/>
    <s v="Faqeer Muhammad"/>
    <m/>
    <s v="36502-1311483-1"/>
    <s v="36502-2382283-0"/>
    <s v="Pakistani"/>
    <n v="21"/>
    <s v="15-24"/>
    <s v="15+"/>
    <s v="F"/>
    <n v="1.65"/>
    <s v="House # 445, St # 12 Peoples Colony Kavhi Abadi Ghala Mandi Sahiwal"/>
    <s v="Pakistan"/>
    <x v="2"/>
    <x v="149"/>
    <m/>
    <s v="0303-8871416"/>
    <s v="none"/>
    <s v="Faqeer Muhammad"/>
    <s v="House # 445, St # 12 Peoples Colony Kavhi Abadi Ghala Mandi Sahiwal"/>
    <s v="0307-2287346"/>
    <s v="Private"/>
    <s v="N/A"/>
    <s v="N/A"/>
    <s v="Others Previously treated"/>
    <d v="2017-09-01T00:00:00"/>
    <s v="H R E Z"/>
    <d v="2018-03-01T00:00:00"/>
    <s v="Treatment not evaluated"/>
    <s v="No"/>
    <m/>
    <m/>
    <m/>
    <m/>
    <s v="NO"/>
    <s v="NO"/>
    <s v="NO"/>
    <s v="None"/>
    <s v="None"/>
    <n v="497"/>
    <n v="2018"/>
    <s v="JHL"/>
    <s v="Sahiwal"/>
    <d v="2018-10-09T00:00:00"/>
    <n v="9"/>
    <n v="10"/>
    <s v="Q4"/>
    <n v="2018"/>
    <s v="Others previously treated"/>
    <s v="Pulmonary"/>
    <m/>
    <s v="4-6 zone"/>
    <d v="2018-10-09T00:00:00"/>
    <s v="Neg"/>
    <m/>
    <m/>
    <s v="13 Months"/>
    <d v="2018-10-09T00:00:00"/>
    <n v="9"/>
    <n v="10"/>
    <s v="Q4"/>
    <x v="3"/>
    <d v="2018-10-09T00:00:00"/>
    <m/>
    <m/>
    <d v="2018-10-06T00:00:00"/>
    <s v="TB Resis to R"/>
    <d v="2018-10-25T00:00:00"/>
    <s v="R Resistant"/>
    <m/>
    <m/>
    <s v="SLI-S"/>
    <s v="FQ-S"/>
    <s v="MDR"/>
    <s v="DR TB confirmed"/>
    <x v="15"/>
    <s v="LTR"/>
    <s v="NND"/>
    <s v="8Am,Eto,Cs,H,Lfx,Z-B6/12Eto,Cs,H,Lfx,Z-B6"/>
    <s v="GLC"/>
    <s v="No"/>
    <s v="No"/>
    <s v="Still under Tx"/>
    <m/>
    <m/>
    <s v="N/A"/>
    <s v=""/>
    <s v=""/>
    <s v=""/>
    <s v="NTP-PR"/>
    <s v="ASD-SR"/>
  </r>
  <r>
    <s v="Salma Arshad"/>
    <s v="Muhammad Arshad"/>
    <m/>
    <s v="35103-9412577-9"/>
    <s v="35401-8249471-2"/>
    <s v="Pakistani"/>
    <n v="40"/>
    <s v="35-44"/>
    <s v="15+"/>
    <s v="F"/>
    <n v="1.67"/>
    <s v="Niaz Baig  Chak 42 P/O Patoki Tehsil &amp; Distt Kasur"/>
    <s v="Pakistan"/>
    <x v="2"/>
    <x v="144"/>
    <m/>
    <s v="0316-4030542"/>
    <s v="House Wife"/>
    <s v="Muhammad Arshad"/>
    <s v="Niaz Baig  Chak 42 P/O Patoki Tehsil &amp; Distt Kasur"/>
    <s v="0345-4312337"/>
    <s v="Private"/>
    <s v="N/A"/>
    <s v="N/A"/>
    <s v="Others Previously treated"/>
    <d v="2015-01-01T00:00:00"/>
    <s v="H R E Z"/>
    <d v="2015-07-01T00:00:00"/>
    <s v="Treatment not evaluated"/>
    <s v="No"/>
    <m/>
    <m/>
    <m/>
    <m/>
    <s v="Yes"/>
    <s v="Yes"/>
    <s v="NO"/>
    <s v="DM+"/>
    <s v="None"/>
    <n v="498"/>
    <n v="2018"/>
    <s v="JHL"/>
    <s v="Kasur"/>
    <d v="2018-10-09T00:00:00"/>
    <n v="9"/>
    <n v="10"/>
    <s v="Q4"/>
    <n v="2018"/>
    <s v="Others previously treated"/>
    <s v="Pulmonary"/>
    <m/>
    <s v="4-6 zone"/>
    <d v="2018-10-09T00:00:00"/>
    <s v="Neg"/>
    <m/>
    <m/>
    <s v="46 Months"/>
    <d v="2018-10-09T00:00:00"/>
    <n v="9"/>
    <n v="10"/>
    <s v="Q4"/>
    <x v="3"/>
    <d v="2018-10-09T00:00:00"/>
    <m/>
    <m/>
    <d v="2018-10-03T00:00:00"/>
    <s v="TB Resis to R"/>
    <d v="2018-10-29T00:00:00"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Not evaluated"/>
    <d v="2018-12-27T00:00:00"/>
    <n v="2"/>
    <s v="0-8"/>
    <n v="12"/>
    <s v="Q4"/>
    <n v="2018"/>
    <s v="NTP-PR"/>
    <s v="ASD-SR"/>
  </r>
  <r>
    <s v="Sharafat Ali"/>
    <s v="Ghulam Nabi"/>
    <m/>
    <s v="35103-6399048-1"/>
    <s v="35103-1049945-7"/>
    <s v="Pakistani"/>
    <n v="23"/>
    <s v="15-24"/>
    <s v="15+"/>
    <s v="M"/>
    <n v="1.61"/>
    <s v="Chak Dhaban Wala near primary school near phool nagar tehsil patoki Distt Kasur"/>
    <s v="Pakistan"/>
    <x v="2"/>
    <x v="144"/>
    <m/>
    <s v="0308-6735976"/>
    <s v="Labour"/>
    <s v="Riasat Ali"/>
    <s v="Chak Dhaban Wala near primary school near phool nagar tehsil patoki Distt Kasur"/>
    <s v="0310-4542372"/>
    <s v="N/A"/>
    <s v="N/A"/>
    <s v="N/A"/>
    <s v="No Previous History"/>
    <m/>
    <m/>
    <m/>
    <m/>
    <s v="No"/>
    <m/>
    <m/>
    <m/>
    <m/>
    <s v="NO"/>
    <s v="NO"/>
    <s v="NO"/>
    <s v="None"/>
    <s v="None"/>
    <n v="499"/>
    <n v="2018"/>
    <s v="JHL"/>
    <s v="Kasur"/>
    <d v="2018-10-09T00:00:00"/>
    <n v="9"/>
    <n v="10"/>
    <s v="Q4"/>
    <n v="2018"/>
    <s v="New"/>
    <s v="Extra pulmonary"/>
    <s v="Lymph"/>
    <m/>
    <d v="2018-10-09T00:00:00"/>
    <s v="Neg"/>
    <m/>
    <m/>
    <m/>
    <d v="2018-10-09T00:00:00"/>
    <n v="9"/>
    <n v="10"/>
    <s v="Q4"/>
    <x v="3"/>
    <d v="2018-10-09T00:00:00"/>
    <m/>
    <m/>
    <d v="2018-10-03T00:00:00"/>
    <s v="TB Resis to R"/>
    <m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Died"/>
    <d v="2018-10-12T00:00:00"/>
    <n v="0"/>
    <s v="0-8"/>
    <n v="10"/>
    <s v="Q4"/>
    <n v="2018"/>
    <s v="NTP-PR"/>
    <s v="ASD-SR"/>
  </r>
  <r>
    <s v="Aneeta Razzaq"/>
    <s v="Razzaq"/>
    <m/>
    <s v="32202-2597536-9"/>
    <m/>
    <s v="Pakistani"/>
    <n v="40"/>
    <s v="35-44"/>
    <s v="15+"/>
    <s v="F"/>
    <n v="1.67"/>
    <s v="House # 531  St# 11,Madina colony near walton academy Lahore"/>
    <s v="Pakistan"/>
    <x v="2"/>
    <x v="143"/>
    <m/>
    <s v="0323-4549776"/>
    <s v="House Wife"/>
    <s v="Ilyaas"/>
    <s v="House # 531  St# 11,Madina colony near walton academy Lahore"/>
    <s v="0323-4845412"/>
    <s v="private"/>
    <s v="N/A"/>
    <s v="N/A"/>
    <s v="Others Previously treated"/>
    <d v="2018-01-01T00:00:00"/>
    <s v="H R E Z"/>
    <d v="2018-07-01T00:00:00"/>
    <s v="Treatment not evaluated"/>
    <s v="No"/>
    <m/>
    <m/>
    <m/>
    <m/>
    <s v="Yes"/>
    <s v="Yes"/>
    <s v="NO"/>
    <s v="DM+"/>
    <s v="None"/>
    <n v="500"/>
    <n v="2018"/>
    <s v="JHL"/>
    <s v="Lahore"/>
    <d v="2018-10-10T00:00:00"/>
    <n v="10"/>
    <n v="10"/>
    <s v="Q4"/>
    <n v="2018"/>
    <s v="Others previously treated"/>
    <s v="Pulmonary"/>
    <m/>
    <s v="1 zone"/>
    <d v="2018-10-10T00:00:00"/>
    <s v="Neg"/>
    <m/>
    <m/>
    <s v="10 months"/>
    <d v="2018-10-10T00:00:00"/>
    <n v="10"/>
    <n v="10"/>
    <s v="Q4"/>
    <x v="3"/>
    <d v="2018-10-10T00:00:00"/>
    <d v="2018-12-28T00:00:00"/>
    <s v="Pos"/>
    <d v="2018-10-05T00:00:00"/>
    <s v="TB Resis to R"/>
    <d v="2018-10-25T00:00:00"/>
    <s v="HR Resistant"/>
    <s v="HRS"/>
    <m/>
    <s v="SLI-S"/>
    <s v="FQ-S"/>
    <s v="MDR"/>
    <s v="DR TB confirmed"/>
    <x v="15"/>
    <s v="LTR"/>
    <s v="NND"/>
    <s v="8Am,Eto,Cs,Lfx,Z-B6/12Eto,Cs,Lfx,Z-B6"/>
    <s v="GLC"/>
    <s v="No"/>
    <s v="No"/>
    <s v="Still under Tx"/>
    <m/>
    <m/>
    <s v="N/A"/>
    <s v=""/>
    <s v=""/>
    <s v=""/>
    <s v="NTP-PR"/>
    <s v="ASD-SR"/>
  </r>
  <r>
    <s v="Muhammad Zulfiqar"/>
    <s v="Muhammad Anwar"/>
    <m/>
    <s v="35301-3019252-0"/>
    <s v="35301-3247226-9"/>
    <s v="Pakistani"/>
    <n v="66"/>
    <s v="65+"/>
    <s v="15+"/>
    <s v="M"/>
    <n v="1.67"/>
    <s v="Aman wala P/O Hujra Shah Muqeem Tehsil Depalpur Distt Okara"/>
    <s v="Pakistan"/>
    <x v="2"/>
    <x v="148"/>
    <m/>
    <s v="0345-6969646"/>
    <s v="labour"/>
    <s v="ALLAH Maafi"/>
    <s v="Aman wala P/O Hujra Shah Muqeem Tehsil Depalpur Distt Okara"/>
    <s v="0302-8139943"/>
    <s v="Private"/>
    <s v="N/A"/>
    <s v="N/A"/>
    <s v="Others Previously treated"/>
    <d v="2013-01-01T00:00:00"/>
    <s v="H R E Z"/>
    <d v="2013-07-01T00:00:00"/>
    <s v="Treatment not evaluated"/>
    <s v="No"/>
    <m/>
    <m/>
    <m/>
    <m/>
    <s v="NO"/>
    <s v="NO"/>
    <s v="NO"/>
    <s v="None"/>
    <s v="Smoking"/>
    <n v="501"/>
    <n v="2018"/>
    <s v="JHL"/>
    <s v="Okara"/>
    <d v="2018-10-12T00:00:00"/>
    <n v="12"/>
    <n v="10"/>
    <s v="Q4"/>
    <n v="2018"/>
    <s v="Others previously treated"/>
    <s v="Pulmonary"/>
    <m/>
    <m/>
    <d v="2018-10-12T00:00:00"/>
    <s v="Neg"/>
    <m/>
    <m/>
    <s v="76 Months"/>
    <d v="2018-10-12T00:00:00"/>
    <n v="12"/>
    <n v="10"/>
    <s v="Q4"/>
    <x v="3"/>
    <d v="2018-10-12T00:00:00"/>
    <m/>
    <m/>
    <d v="2018-10-08T00:00:00"/>
    <s v="TB Resis to R"/>
    <m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Died"/>
    <d v="2018-11-03T00:00:00"/>
    <n v="0"/>
    <s v="0-8"/>
    <n v="11"/>
    <s v="Q4"/>
    <n v="2018"/>
    <s v="NTP-PR"/>
    <s v="ASD-SR"/>
  </r>
  <r>
    <s v="Abdul Rasheed"/>
    <s v="Abdul Aziz"/>
    <m/>
    <s v="36401-4899571-7"/>
    <s v="36401-6168860-5"/>
    <s v="Pakistani"/>
    <n v="58"/>
    <s v="54-64"/>
    <s v="15+"/>
    <s v="M"/>
    <n v="1.63"/>
    <s v="House# 2, Iqbal Nagar Arifwala Distt Pakpattan"/>
    <s v="Pakistan"/>
    <x v="2"/>
    <x v="142"/>
    <m/>
    <s v="0305-5256050"/>
    <s v="labour"/>
    <s v="Abdul Hameed"/>
    <s v="House# 2, Iqbal Nagar Arifwala Distt Pakpattan"/>
    <s v="0300-3913410"/>
    <s v="private"/>
    <s v="N/A"/>
    <s v="N/A"/>
    <s v="Others Previously treated"/>
    <d v="2018-01-01T00:00:00"/>
    <s v="H R E Z"/>
    <d v="2018-09-01T00:00:00"/>
    <s v="Treatment not evaluated"/>
    <s v="No"/>
    <m/>
    <m/>
    <m/>
    <m/>
    <s v="Yes"/>
    <s v="Yes"/>
    <s v="NO"/>
    <s v="DM+"/>
    <s v="SMOKING"/>
    <n v="502"/>
    <n v="2018"/>
    <s v="JHL"/>
    <s v="Pakpattan"/>
    <d v="2018-10-16T00:00:00"/>
    <n v="16"/>
    <n v="10"/>
    <s v="Q4"/>
    <n v="2018"/>
    <s v="Others previously treated"/>
    <s v="Pulmonary"/>
    <m/>
    <s v="1 zone"/>
    <d v="2018-10-16T00:00:00"/>
    <s v="Neg"/>
    <m/>
    <m/>
    <s v="10 months"/>
    <d v="2018-10-16T00:00:00"/>
    <n v="16"/>
    <n v="10"/>
    <s v="Q4"/>
    <x v="3"/>
    <d v="2018-10-16T00:00:00"/>
    <m/>
    <m/>
    <d v="2018-10-12T00:00:00"/>
    <s v="TB Resis to R"/>
    <d v="2018-10-25T00:00:00"/>
    <s v="HR Resistant"/>
    <m/>
    <m/>
    <s v="SLI-S"/>
    <s v="FQ-S"/>
    <s v="MDR"/>
    <s v="DR TB confirmed"/>
    <x v="15"/>
    <s v="LTR"/>
    <s v="NND"/>
    <s v="8Am,Eto,E,Cs,Lfx,Z-B6/12Eto,E,Cs,Lfx,Z-B6"/>
    <s v="GLC"/>
    <s v="No"/>
    <s v="No"/>
    <s v="Still under Tx"/>
    <m/>
    <m/>
    <s v="N/A"/>
    <s v=""/>
    <s v=""/>
    <s v=""/>
    <s v="NTP-PR"/>
    <s v="ASD-SR"/>
  </r>
  <r>
    <s v="Shakeel Anwar"/>
    <s v="Anwar Ali"/>
    <m/>
    <s v="35201-7695694-5"/>
    <s v="36501-2612379-1"/>
    <s v="Pakistani"/>
    <n v="24"/>
    <s v="15-24"/>
    <s v="15+"/>
    <s v="M"/>
    <n v="1.65"/>
    <s v="Chak # 88/12L P/O Khas Tehsil Chichawatni Distt Sahiwal"/>
    <s v="Pakistan"/>
    <x v="2"/>
    <x v="149"/>
    <m/>
    <s v="0330-9339812"/>
    <s v="labour"/>
    <s v="Abdul Rehman"/>
    <s v="Chak # 88/12L P/O Khas Tehsil Chichawatni Distt Sahiwal"/>
    <s v="0307-8762920"/>
    <s v="private"/>
    <s v="N/A"/>
    <s v="N/A"/>
    <s v="Others Previously treated"/>
    <d v="2018-01-01T00:00:00"/>
    <s v="H R E Z"/>
    <d v="2018-07-01T00:00:00"/>
    <s v="Treatment not evaluated"/>
    <s v="No"/>
    <m/>
    <m/>
    <m/>
    <m/>
    <s v="NO"/>
    <s v="NO"/>
    <s v="NO"/>
    <s v="None"/>
    <s v="None"/>
    <n v="503"/>
    <n v="2018"/>
    <s v="JHL"/>
    <s v="Sahiwal"/>
    <d v="2018-10-18T00:00:00"/>
    <n v="18"/>
    <n v="10"/>
    <s v="Q4"/>
    <n v="2018"/>
    <s v="Others previously treated"/>
    <s v="Pulmonary"/>
    <m/>
    <s v="not recorded"/>
    <d v="2018-10-18T00:00:00"/>
    <s v="Neg"/>
    <m/>
    <m/>
    <s v="10 months"/>
    <d v="2018-10-18T00:00:00"/>
    <n v="18"/>
    <n v="10"/>
    <s v="Q4"/>
    <x v="3"/>
    <d v="2018-10-18T00:00:00"/>
    <m/>
    <m/>
    <d v="2018-10-10T00:00:00"/>
    <s v="TB Resis to R"/>
    <d v="2018-10-29T00:00:00"/>
    <s v="R Resistant"/>
    <m/>
    <m/>
    <s v="SLI-S"/>
    <s v="FQ-S"/>
    <s v="MDR"/>
    <s v="DR TB confirmed"/>
    <x v="15"/>
    <s v="STR"/>
    <s v="NND"/>
    <s v="4-6 Am,Eto,Z,E,H,Cfz,Mfx/5Z,E,Mfx,Cfz"/>
    <s v="GLC"/>
    <s v="No"/>
    <s v="No"/>
    <s v="Still under Tx"/>
    <m/>
    <m/>
    <s v="N/A"/>
    <s v=""/>
    <s v=""/>
    <s v=""/>
    <s v="NTP-PR"/>
    <s v="ASD-SR"/>
  </r>
  <r>
    <s v="Ghulam Fatima"/>
    <s v="Muhammad Nawaz"/>
    <m/>
    <s v="365010-9104814-3"/>
    <s v="36501-9434389-4"/>
    <s v="Pakistani"/>
    <n v="45"/>
    <s v="45-54"/>
    <s v="15+"/>
    <s v="F"/>
    <n v="1.58"/>
    <s v="Abadi Ameer Pur Chak # 114/7R P/O Chichawatni Tehsil &amp; Distt Sahiwal"/>
    <s v="Pakistan"/>
    <x v="2"/>
    <x v="149"/>
    <m/>
    <s v="0341-5420151"/>
    <s v="house wife"/>
    <s v="Abdul Raoof"/>
    <s v="Abadi Ameer Pur Chak # 114/7R P/O Chichawatni Tehsil &amp; Distt Sahiwal"/>
    <s v="0340-7164903"/>
    <s v="private"/>
    <s v="N/A"/>
    <s v="N/A"/>
    <s v="Others Previously treated"/>
    <d v="2018-02-01T00:00:00"/>
    <s v="H R E Z"/>
    <d v="2018-08-01T00:00:00"/>
    <s v="Treatment not evaluated"/>
    <s v="No"/>
    <m/>
    <m/>
    <m/>
    <m/>
    <s v="NO"/>
    <s v="NO"/>
    <s v="NO"/>
    <s v="None"/>
    <s v="None"/>
    <n v="504"/>
    <n v="2018"/>
    <s v="JHL"/>
    <s v="Sahiwal"/>
    <d v="2018-10-18T00:00:00"/>
    <n v="18"/>
    <n v="10"/>
    <s v="Q4"/>
    <n v="2018"/>
    <s v="Others previously treated"/>
    <s v="Pulmonary"/>
    <m/>
    <m/>
    <d v="2018-10-18T00:00:00"/>
    <s v="Neg"/>
    <m/>
    <m/>
    <s v="8 Months"/>
    <d v="2018-10-18T00:00:00"/>
    <n v="18"/>
    <n v="10"/>
    <s v="Q4"/>
    <x v="3"/>
    <d v="2018-10-18T00:00:00"/>
    <m/>
    <m/>
    <d v="2018-10-17T00:00:00"/>
    <s v="TB Resis to R"/>
    <d v="2018-10-25T00:00:00"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Died"/>
    <d v="2018-11-18T00:00:00"/>
    <n v="1"/>
    <s v="0-8"/>
    <n v="11"/>
    <s v="Q4"/>
    <n v="2018"/>
    <s v="NTP-PR"/>
    <s v="ASD-SR"/>
  </r>
  <r>
    <s v="Zahid Naeem"/>
    <s v="Muhammad Sadiq"/>
    <m/>
    <s v="33301-2023804-2"/>
    <s v="35302-3044933-1"/>
    <s v="Pakistani"/>
    <n v="38"/>
    <s v="35-44"/>
    <s v="15+"/>
    <s v="M"/>
    <n v="1.61"/>
    <s v="House # 8, St# 8 Sabri Colony Okara"/>
    <s v="Pakistan"/>
    <x v="2"/>
    <x v="148"/>
    <m/>
    <s v="0316-6715790"/>
    <s v="labour"/>
    <s v="Farzana Kausar"/>
    <s v="House # 8, St# 8 Sabri Colony Okara"/>
    <s v="0340-1448782"/>
    <s v="private"/>
    <s v="N/A"/>
    <s v="N/A"/>
    <s v="Others Previously treated"/>
    <d v="2018-03-01T00:00:00"/>
    <s v="H R E Z"/>
    <d v="2018-08-01T00:00:00"/>
    <s v="Treatment not evaluated"/>
    <s v="No"/>
    <m/>
    <m/>
    <m/>
    <m/>
    <s v="Yes"/>
    <s v="Yes"/>
    <s v="NO"/>
    <s v="DM+"/>
    <s v="None"/>
    <n v="505"/>
    <n v="2018"/>
    <s v="JHL"/>
    <s v="Okara"/>
    <d v="2018-10-22T00:00:00"/>
    <n v="22"/>
    <n v="10"/>
    <s v="Q4"/>
    <n v="2018"/>
    <s v="Others previously treated"/>
    <s v="Pulmonary"/>
    <m/>
    <s v="1 zone"/>
    <d v="2018-10-22T00:00:00"/>
    <s v="Neg"/>
    <m/>
    <m/>
    <s v="5 months"/>
    <d v="2018-10-22T00:00:00"/>
    <n v="22"/>
    <n v="10"/>
    <s v="Q4"/>
    <x v="3"/>
    <d v="2018-10-22T00:00:00"/>
    <m/>
    <m/>
    <d v="2018-10-13T00:00:00"/>
    <s v="TB Resis to R"/>
    <d v="2018-11-05T00:00:00"/>
    <s v="HR+FQ+SLI Resistant"/>
    <m/>
    <m/>
    <s v="SLI-R"/>
    <s v="FQ-R"/>
    <s v="XDR"/>
    <s v="DR TB confirmed"/>
    <x v="15"/>
    <s v="LTR"/>
    <s v="Bdq"/>
    <s v="12Am, Lfx, Bdq(6), Lzd, Cfz, Cs, Eto, Z/12 Lfx, Cfz, Cs, Eto, Z "/>
    <s v="Bdq"/>
    <s v="No"/>
    <s v="No"/>
    <s v="Still under Tx"/>
    <m/>
    <m/>
    <s v="N/A"/>
    <s v=""/>
    <s v=""/>
    <s v=""/>
    <s v="NTP-PR"/>
    <s v="ASD-SR"/>
  </r>
  <r>
    <s v="BiBi Rani"/>
    <s v="Falak Shair Aftab"/>
    <m/>
    <s v="35501-0294334-6"/>
    <s v="35202-1257015-2"/>
    <s v="Pakistani"/>
    <n v="60"/>
    <s v="54-64"/>
    <s v="15+"/>
    <s v="F"/>
    <n v="1.58"/>
    <s v="Rashtar Pur Kharay P/O Bara ghar Tehsil Nankana Sb Distt Skp"/>
    <s v="Pakistan"/>
    <x v="2"/>
    <x v="146"/>
    <m/>
    <s v="0335-4435865"/>
    <s v="House Wife"/>
    <s v="Faiza BB"/>
    <s v="Rashtar Pur Kharay P/O Bara ghar Tehsil Nankana Sb Distt Skp"/>
    <s v="0309-4468017"/>
    <s v="N/A"/>
    <s v="N/A"/>
    <s v="N/A"/>
    <s v="Others Previously treated"/>
    <d v="2018-01-01T00:00:00"/>
    <s v="H R E Z"/>
    <d v="2018-07-01T00:00:00"/>
    <s v="Treatment not evaluated"/>
    <s v="No"/>
    <m/>
    <m/>
    <m/>
    <m/>
    <s v="Yes"/>
    <s v="Yes"/>
    <s v="NO"/>
    <s v="DM+"/>
    <s v="None"/>
    <n v="506"/>
    <n v="2018"/>
    <s v="JHL"/>
    <s v="Sheikhupura"/>
    <d v="2018-10-22T00:00:00"/>
    <n v="22"/>
    <n v="10"/>
    <s v="Q4"/>
    <n v="2018"/>
    <s v="Others previously treated"/>
    <s v="Pulmonary"/>
    <m/>
    <s v="1 zone"/>
    <d v="2018-10-22T00:00:00"/>
    <s v="Neg"/>
    <m/>
    <m/>
    <s v="10 months"/>
    <d v="2018-10-22T00:00:00"/>
    <n v="22"/>
    <n v="10"/>
    <s v="Q4"/>
    <x v="3"/>
    <d v="2018-10-22T00:00:00"/>
    <m/>
    <m/>
    <d v="2018-10-13T00:00:00"/>
    <s v="TB Resis to R"/>
    <d v="2018-11-05T00:00:00"/>
    <s v="LPA Not Done"/>
    <m/>
    <m/>
    <s v="UK"/>
    <s v="UK"/>
    <s v="RR-TB"/>
    <s v="DR TB confirmed"/>
    <x v="15"/>
    <s v="STR"/>
    <s v="NND"/>
    <s v="4-6 Am,Eto,Z,E,H,Cfz,Mfx/5Z,E,Mfx,Cfz"/>
    <s v="GLC"/>
    <s v="No"/>
    <s v="No"/>
    <s v="Still under Tx"/>
    <m/>
    <m/>
    <s v="N/A"/>
    <s v=""/>
    <s v=""/>
    <s v=""/>
    <s v="NTP-PR"/>
    <s v="ASD-SR"/>
  </r>
  <r>
    <s v="Sakina BB"/>
    <s v="Ali Shair"/>
    <m/>
    <s v="36502-3360954-5"/>
    <s v="36401-9563755-2"/>
    <s v="Pakistani"/>
    <n v="35"/>
    <s v="35-44"/>
    <s v="15+"/>
    <s v="F"/>
    <n v="1.61"/>
    <s v="Chak # 50 EB, P/O Khas Tehsil Arifwala Distt Pakpattan"/>
    <s v="Pakistan"/>
    <x v="2"/>
    <x v="142"/>
    <m/>
    <s v="0309-5239567"/>
    <s v="House Wife"/>
    <s v="Allah Ditta"/>
    <s v="Chak # 50 EB, P/O Khas Tehsil Arifwala Distt Pakpattan"/>
    <s v="0306-7534369"/>
    <s v="N/A"/>
    <s v="N/A"/>
    <s v="N/A"/>
    <s v="Others Previously treated"/>
    <d v="2018-03-01T00:00:00"/>
    <s v="H R E Z"/>
    <d v="2018-07-01T00:00:00"/>
    <s v="Treatment not evaluated"/>
    <s v="No"/>
    <m/>
    <m/>
    <m/>
    <m/>
    <s v="NO"/>
    <s v="NO"/>
    <s v="NO"/>
    <s v="None"/>
    <s v="None"/>
    <n v="507"/>
    <n v="2018"/>
    <s v="JHL"/>
    <s v="Pakpattan"/>
    <d v="2018-10-25T00:00:00"/>
    <n v="25"/>
    <n v="10"/>
    <s v="Q4"/>
    <n v="2018"/>
    <s v="Others previously treated"/>
    <s v="Pulmonary"/>
    <m/>
    <s v="1 zone"/>
    <d v="2018-10-25T00:00:00"/>
    <s v="Neg"/>
    <m/>
    <m/>
    <s v="5 Months"/>
    <d v="2018-10-25T00:00:00"/>
    <n v="25"/>
    <n v="10"/>
    <s v="Q4"/>
    <x v="3"/>
    <d v="2018-10-25T00:00:00"/>
    <d v="2018-12-14T00:00:00"/>
    <s v="Pos"/>
    <d v="2018-10-23T00:00:00"/>
    <s v="TB Resis to R"/>
    <d v="2018-11-07T00:00:00"/>
    <s v="R+FQ Resistant"/>
    <s v="H"/>
    <s v="FQ"/>
    <s v="SLI-S"/>
    <s v="FQ-R"/>
    <s v="MDR"/>
    <s v="DR TB confirmed"/>
    <x v="15"/>
    <s v="LTR"/>
    <s v="Bdq"/>
    <s v=" 8Am, Lfx, Bdq(6), Lzd, Cfz, Cs, Eto, Z/16Lfx, Lzd, Cfz, Cs, Eto, Z"/>
    <s v="Bdq"/>
    <s v="No"/>
    <s v="No"/>
    <s v="Still under Tx"/>
    <m/>
    <m/>
    <s v="N/A"/>
    <s v=""/>
    <s v=""/>
    <s v=""/>
    <s v="NTP-PR"/>
    <s v="ASD-SR"/>
  </r>
  <r>
    <s v="Nazir Ahmad"/>
    <s v="Bakhtawar"/>
    <m/>
    <s v="35301-2006732-3"/>
    <s v="35302-0914736-1"/>
    <s v="Pakistani"/>
    <n v="48"/>
    <s v="45-54"/>
    <s v="15+"/>
    <s v="M"/>
    <n v="1.645"/>
    <s v="Kot Faiz Abad waan gaharki ,alawalkay Tehsil Distt Okara"/>
    <s v="Pakistan"/>
    <x v="2"/>
    <x v="148"/>
    <m/>
    <s v="0309-5261498"/>
    <s v="labour"/>
    <s v="Sadi Ahmad"/>
    <s v="Kot Faiz Abad waan gaharki ,alawalkay Tehsil Distt Okara"/>
    <s v="0308-9284474"/>
    <s v="Private"/>
    <s v="N/A"/>
    <s v="N/A"/>
    <s v="Others Previously treated"/>
    <d v="2018-01-01T00:00:00"/>
    <s v="H R E Z"/>
    <d v="2018-07-01T00:00:00"/>
    <s v="Treatment not evaluated"/>
    <s v="No"/>
    <m/>
    <m/>
    <m/>
    <m/>
    <s v="NO"/>
    <s v="NO"/>
    <s v="NO"/>
    <s v="None"/>
    <s v="None"/>
    <n v="508"/>
    <n v="2018"/>
    <s v="JHL"/>
    <s v="Okara"/>
    <d v="2018-10-26T00:00:00"/>
    <n v="26"/>
    <n v="10"/>
    <s v="Q4"/>
    <n v="2018"/>
    <s v="Others previously treated"/>
    <s v="Pulmonary"/>
    <m/>
    <s v="2-3 zone"/>
    <d v="2018-10-26T00:00:00"/>
    <s v="Neg"/>
    <m/>
    <m/>
    <s v="10 months"/>
    <d v="2018-10-26T00:00:00"/>
    <n v="26"/>
    <n v="10"/>
    <s v="Q4"/>
    <x v="3"/>
    <d v="2018-10-26T00:00:00"/>
    <m/>
    <m/>
    <d v="2018-10-20T00:00:00"/>
    <s v="TB Resis to R"/>
    <d v="2018-11-07T00:00:00"/>
    <s v="R+FQ Resistant"/>
    <m/>
    <m/>
    <s v="SLI-S"/>
    <s v="FQ-R"/>
    <s v="MDR"/>
    <s v="DR TB confirmed"/>
    <x v="15"/>
    <s v="LTR"/>
    <s v="NND"/>
    <s v="8Am,Eto,Cs,Lfx,Z-B6/12Eto,Cs,Lfx,Z-B6"/>
    <s v="GLC"/>
    <s v="No"/>
    <s v="No"/>
    <s v="Still under Tx"/>
    <m/>
    <m/>
    <s v="N/A"/>
    <s v=""/>
    <s v=""/>
    <s v=""/>
    <s v="NTP-PR"/>
    <s v="ASD-SR"/>
  </r>
  <r>
    <s v="Muhammad Faisal "/>
    <s v="Shaukat Ali"/>
    <m/>
    <s v="31102-0561210-6"/>
    <s v="31102-8124410-7"/>
    <s v="Pakistani"/>
    <n v="23"/>
    <s v="15-24"/>
    <s v="15+"/>
    <s v="M"/>
    <n v="1.798"/>
    <s v="Chungi Amar Sadhu, Awan Chowk Baba Fareed Colony Near peco road lahore"/>
    <s v="Pakistan"/>
    <x v="2"/>
    <x v="143"/>
    <m/>
    <s v="0307-0438814"/>
    <s v="labour"/>
    <s v="Bashiran BB"/>
    <s v="Chungi Amar Sadhu, Awan Chowk Baba Fareed Colony Near peco road lahore"/>
    <s v="0304-8528455"/>
    <s v="N/A"/>
    <s v="N/A"/>
    <s v="N/A"/>
    <s v="No Previous History"/>
    <m/>
    <m/>
    <m/>
    <m/>
    <s v="No"/>
    <m/>
    <m/>
    <m/>
    <m/>
    <s v="NO"/>
    <s v="NO"/>
    <s v="NO"/>
    <s v="None"/>
    <s v="None"/>
    <n v="510"/>
    <n v="2018"/>
    <s v="JHL"/>
    <s v="Lahore"/>
    <d v="2018-11-09T00:00:00"/>
    <n v="9"/>
    <n v="11"/>
    <s v="Q4"/>
    <n v="2018"/>
    <s v="New"/>
    <s v="Pulmonary"/>
    <m/>
    <s v="not recorded"/>
    <d v="2018-11-09T00:00:00"/>
    <s v="Neg"/>
    <m/>
    <m/>
    <m/>
    <d v="2018-11-09T00:00:00"/>
    <n v="9"/>
    <n v="11"/>
    <s v="Q4"/>
    <x v="3"/>
    <d v="2018-11-09T00:00:00"/>
    <m/>
    <m/>
    <d v="2018-11-05T00:00:00"/>
    <s v="TB Resis to R"/>
    <d v="2018-11-22T00:00:00"/>
    <s v="LPA Not Done"/>
    <m/>
    <m/>
    <s v="UK"/>
    <s v="UK"/>
    <s v="RR-TB"/>
    <s v="DR TB confirmed"/>
    <x v="15"/>
    <s v="STR"/>
    <s v="NND"/>
    <s v="4-6 Am,Eto,Z,E,H,Cfz,Mfx/5Z,E,Mfx,Cfz"/>
    <s v="GLC"/>
    <s v="No"/>
    <s v="No"/>
    <s v="Still under Tx"/>
    <m/>
    <m/>
    <s v="N/A"/>
    <s v=""/>
    <s v=""/>
    <s v=""/>
    <s v="NTP-PR"/>
    <s v="ASD-SR"/>
  </r>
  <r>
    <s v="Karamat Ali"/>
    <s v="Muhammad Ashique"/>
    <m/>
    <s v="35301-3175611-9"/>
    <s v="35301-8726800-3"/>
    <s v="Pakistani"/>
    <n v="25"/>
    <s v="25-34"/>
    <s v="15+"/>
    <s v="M"/>
    <n v="1.615"/>
    <s v="33-D Chak near jamia masjid karyana store hujra shah muqeem Okara"/>
    <s v="Pakistan"/>
    <x v="2"/>
    <x v="148"/>
    <m/>
    <s v="0300-4883718"/>
    <s v="labour"/>
    <s v="Amanat Ali"/>
    <s v="33-D Chak near jamia masjid karyana store hujra shah muqeem Okara"/>
    <s v="0343-1442900"/>
    <s v="private"/>
    <s v="N/A"/>
    <s v="N/A"/>
    <s v="Others Previously treated"/>
    <d v="2018-09-01T00:00:00"/>
    <s v="H R E Z"/>
    <d v="2018-11-01T00:00:00"/>
    <s v="Treatment not evaluated"/>
    <s v="No"/>
    <m/>
    <m/>
    <m/>
    <m/>
    <s v="NO"/>
    <s v="NO"/>
    <s v="NO"/>
    <s v="None"/>
    <s v="SMOKING"/>
    <n v="511"/>
    <n v="2018"/>
    <s v="JHL"/>
    <s v="Okara"/>
    <d v="2018-11-15T00:00:00"/>
    <n v="15"/>
    <n v="11"/>
    <s v="Q4"/>
    <n v="2018"/>
    <s v="Others previously treated"/>
    <s v="Pulmonary"/>
    <m/>
    <s v="1 zone"/>
    <d v="2018-11-15T00:00:00"/>
    <s v="Neg"/>
    <m/>
    <m/>
    <s v="2 MONTHS"/>
    <d v="2018-11-15T00:00:00"/>
    <n v="15"/>
    <n v="11"/>
    <s v="Q4"/>
    <x v="3"/>
    <d v="2018-11-15T00:00:00"/>
    <d v="2018-12-14T00:00:00"/>
    <s v="Pos"/>
    <d v="2018-11-12T00:00:00"/>
    <s v="TB Resis to R"/>
    <d v="2018-11-22T00:00:00"/>
    <s v="HR Resistant"/>
    <s v="HREZ S"/>
    <m/>
    <s v="SLI-S"/>
    <s v="FQ-S"/>
    <s v="MDR"/>
    <s v="DR TB confirmed"/>
    <x v="15"/>
    <s v="STR"/>
    <s v="NND"/>
    <s v="4-6 Am,Eto,Z,E,H,Cfz,Mfx/5Z,E,Mfx,Cfz"/>
    <s v="GLC"/>
    <s v="No"/>
    <s v="No"/>
    <s v="Still under Tx"/>
    <m/>
    <m/>
    <s v="N/A"/>
    <s v=""/>
    <s v=""/>
    <s v=""/>
    <s v="NTP-PR"/>
    <s v="ASD-SR"/>
  </r>
  <r>
    <s v="Kashif Sarwar"/>
    <s v="Sarwar Gul"/>
    <m/>
    <s v="36501-6992133-5"/>
    <s v="36501-1802024-9"/>
    <s v="Pakistani"/>
    <n v="35"/>
    <s v="35-44"/>
    <s v="15+"/>
    <s v="M"/>
    <n v="1.6759999999999999"/>
    <s v="Shah Colony Chak # 12/39L P/O Khas Tehsil Chichawatni Distt Sahiwal"/>
    <s v="Pakistan"/>
    <x v="2"/>
    <x v="149"/>
    <m/>
    <s v="0309-7076399"/>
    <s v="labour"/>
    <s v="Mehmood Ali"/>
    <s v="Shah Colony Chak # 12/39L P/O Khas Tehsil Chichawatni Distt Sahiwal"/>
    <s v="0342-3234144"/>
    <s v="private"/>
    <s v="N/A"/>
    <s v="N/A"/>
    <s v="Others Previously treated"/>
    <d v="2017-07-01T00:00:00"/>
    <s v="H R E Z"/>
    <d v="2018-01-01T00:00:00"/>
    <s v="Treatment not evaluated"/>
    <s v="No"/>
    <m/>
    <m/>
    <m/>
    <m/>
    <s v="NO"/>
    <s v="NO"/>
    <s v="NO"/>
    <s v="None"/>
    <s v="None"/>
    <n v="513"/>
    <n v="2018"/>
    <s v="JHL"/>
    <s v="Sahiwal"/>
    <d v="2018-11-27T00:00:00"/>
    <n v="27"/>
    <n v="11"/>
    <s v="Q4"/>
    <n v="2018"/>
    <s v="Others previously treated"/>
    <s v="Pulmonary"/>
    <m/>
    <s v="2-3 zone"/>
    <d v="2018-11-27T00:00:00"/>
    <s v="Neg"/>
    <m/>
    <m/>
    <s v="16 Months"/>
    <d v="2018-11-27T00:00:00"/>
    <n v="27"/>
    <n v="11"/>
    <s v="Q4"/>
    <x v="3"/>
    <d v="2018-11-27T00:00:00"/>
    <m/>
    <m/>
    <d v="2018-11-22T00:00:00"/>
    <s v="TB Resis to R"/>
    <m/>
    <s v="LPA Not Done"/>
    <m/>
    <m/>
    <s v="UK"/>
    <s v="UK"/>
    <s v="RR-TB"/>
    <s v="DR TB confirmed"/>
    <x v="15"/>
    <s v="LTR"/>
    <s v="NND"/>
    <s v="8Am,Eto,Cs,Lfx,Z-B6/12Eto,Cs,Lfx,Z-B6"/>
    <s v="GLC"/>
    <s v="No"/>
    <s v="No"/>
    <s v="Still under Tx"/>
    <m/>
    <m/>
    <s v="N/A"/>
    <s v=""/>
    <s v=""/>
    <s v=""/>
    <s v="NTP-PR"/>
    <s v="ASD-SR"/>
  </r>
  <r>
    <s v="Mushtaq Ahmad Bhutta"/>
    <s v="Manzoor Ahmad Bhutta"/>
    <m/>
    <s v="36502-5744282-7"/>
    <s v="36502-1235596-1"/>
    <s v="Pakistani"/>
    <n v="50"/>
    <s v="45-54"/>
    <s v="15+"/>
    <s v="M"/>
    <n v="1.67"/>
    <s v="Chak # 65 AGD P/O Noor Shah Tehsil, Distt Sahiwal"/>
    <s v="Pakistan"/>
    <x v="2"/>
    <x v="149"/>
    <m/>
    <s v="0344-3446397"/>
    <s v="labour"/>
    <s v="Aftab Ahmad"/>
    <s v="Chak # 65 AGD P/O Noor Shah Tehsil, Distt Sahiwal"/>
    <s v="0343-0346665"/>
    <s v="private"/>
    <s v="N/A"/>
    <s v="N/A"/>
    <s v="Others Previously treated"/>
    <d v="2018-02-01T00:00:00"/>
    <s v="H R E Z"/>
    <d v="2018-08-01T00:00:00"/>
    <s v="Treatment not evaluated"/>
    <s v="No"/>
    <m/>
    <m/>
    <m/>
    <m/>
    <s v="Yes"/>
    <s v="Yes"/>
    <s v="NO"/>
    <s v="DM+"/>
    <s v="None"/>
    <n v="514"/>
    <n v="2018"/>
    <s v="JHL"/>
    <s v="Sahiwal"/>
    <d v="2018-12-05T00:00:00"/>
    <n v="5"/>
    <n v="12"/>
    <s v="Q4"/>
    <n v="2018"/>
    <s v="Others previously treated"/>
    <s v="Pulmonary"/>
    <m/>
    <m/>
    <d v="2018-12-05T00:00:00"/>
    <s v="Neg"/>
    <m/>
    <m/>
    <s v="10 months"/>
    <d v="2018-12-05T00:00:00"/>
    <n v="5"/>
    <n v="12"/>
    <s v="Q4"/>
    <x v="3"/>
    <d v="2018-12-05T00:00:00"/>
    <m/>
    <m/>
    <d v="2018-11-24T00:00:00"/>
    <s v="TB Resis to R"/>
    <m/>
    <s v="LPA Not Done"/>
    <m/>
    <m/>
    <s v="UK"/>
    <s v="UK"/>
    <s v="RR-TB"/>
    <s v="DR TB confirmed"/>
    <x v="15"/>
    <s v="STR"/>
    <s v="NND"/>
    <s v="4-6 Am,Eto,Z,E,H,Cfz,Mfx/5Z,E,Mfx,Cfz"/>
    <s v="GLC"/>
    <s v="No"/>
    <s v="No"/>
    <s v="Still under Tx"/>
    <m/>
    <m/>
    <s v="N/A"/>
    <s v=""/>
    <s v=""/>
    <s v=""/>
    <s v="NTP-PR"/>
    <s v="ASD-SR"/>
  </r>
  <r>
    <s v="Muhammad Ameen"/>
    <s v="Pehalwan"/>
    <m/>
    <s v="36502-7946000-1"/>
    <s v="36501-3727810-5"/>
    <s v="Pakistani"/>
    <n v="53"/>
    <s v="45-54"/>
    <s v="15+"/>
    <s v="M"/>
    <n v="1.67"/>
    <s v="Chak # 12/14 L Dak Khana Iqbal nagar Tehsil Cheecha Watni Sahiwal"/>
    <s v="Pakistan"/>
    <x v="2"/>
    <x v="149"/>
    <m/>
    <s v="0344-6308435"/>
    <s v="labour"/>
    <s v="Muhammad Nadeem"/>
    <s v="Chak # 12/14 L Dak Khana Iqbal nagar Tehsil Cheecha Watni Sahiwal"/>
    <s v="0301-4097953"/>
    <s v="private"/>
    <s v="N/A"/>
    <s v="N/A"/>
    <s v="Others Previously treated"/>
    <d v="2018-07-01T00:00:00"/>
    <s v="H R E Z"/>
    <d v="2018-12-01T00:00:00"/>
    <s v="Treatment not evaluated"/>
    <s v="No"/>
    <m/>
    <m/>
    <m/>
    <m/>
    <s v="NO"/>
    <s v="NO"/>
    <s v="NO"/>
    <s v="None"/>
    <s v="SMOKING"/>
    <n v="515"/>
    <n v="2018"/>
    <s v="JHL"/>
    <s v="Sahiwal"/>
    <d v="2018-12-05T00:00:00"/>
    <n v="5"/>
    <n v="12"/>
    <s v="Q4"/>
    <n v="2018"/>
    <s v="Others previously treated"/>
    <s v="Pulmonary"/>
    <m/>
    <m/>
    <d v="2018-12-05T00:00:00"/>
    <s v="Neg"/>
    <m/>
    <m/>
    <s v="5 months"/>
    <d v="2018-12-05T00:00:00"/>
    <n v="5"/>
    <n v="12"/>
    <s v="Q4"/>
    <x v="3"/>
    <d v="2018-12-05T00:00:00"/>
    <m/>
    <m/>
    <d v="2018-11-24T00:00:00"/>
    <s v="TB Resis to R"/>
    <m/>
    <s v="LPA Not Done"/>
    <m/>
    <m/>
    <s v="UK"/>
    <s v="UK"/>
    <s v="RR-TB"/>
    <s v="DR TB confirmed"/>
    <x v="15"/>
    <s v="LTR"/>
    <s v="NND"/>
    <s v="8Am,Eto,Cs,Lfx,,H,Z-B6/12Eto,Cs,Lfx,Z,H,-B6"/>
    <s v="GLC"/>
    <s v="No"/>
    <s v="No"/>
    <s v="Still under Tx"/>
    <m/>
    <m/>
    <s v="N/A"/>
    <s v=""/>
    <s v=""/>
    <s v=""/>
    <s v="NTP-PR"/>
    <s v="ASD-SR"/>
  </r>
  <r>
    <s v="Seema BB"/>
    <s v="Laal Din"/>
    <m/>
    <s v="36401-9559616-5"/>
    <s v="36401-9399917-4"/>
    <s v="Pakistani"/>
    <n v="57"/>
    <s v="54-64"/>
    <s v="15+"/>
    <s v="F"/>
    <n v="1.64"/>
    <s v="Gali Imaam Bargah Wali H # 88 Mohallah Shamasabad Arifwala Distt Pakpattan"/>
    <s v="Pakistan"/>
    <x v="2"/>
    <x v="142"/>
    <m/>
    <s v="0309-5489756"/>
    <s v="house wife"/>
    <s v="Tanseer Ali"/>
    <s v="Gali Imaam Bargah Wali H # 88 Mohallah Shamasabad Arifwala Distt Pakpattan"/>
    <s v="0306-8501949"/>
    <s v="private"/>
    <s v="N/A"/>
    <s v="N/A"/>
    <s v="Others Previously treated"/>
    <d v="2018-01-01T00:00:00"/>
    <s v="H R E Z"/>
    <d v="2018-07-01T00:00:00"/>
    <s v="Treatment not evaluated"/>
    <s v="No"/>
    <m/>
    <m/>
    <m/>
    <m/>
    <s v="NO"/>
    <s v="NO"/>
    <s v="NO"/>
    <s v="None"/>
    <s v="None"/>
    <n v="516"/>
    <n v="2018"/>
    <s v="JHL"/>
    <s v="Pakpattan"/>
    <d v="2018-12-06T00:00:00"/>
    <n v="6"/>
    <n v="12"/>
    <s v="Q4"/>
    <n v="2018"/>
    <s v="Others previously treated"/>
    <s v="Pulmonary"/>
    <m/>
    <m/>
    <d v="2018-12-06T00:00:00"/>
    <s v="Neg"/>
    <m/>
    <m/>
    <s v="11 Months"/>
    <d v="2018-12-06T00:00:00"/>
    <n v="6"/>
    <n v="12"/>
    <s v="Q4"/>
    <x v="3"/>
    <d v="2018-12-06T00:00:00"/>
    <m/>
    <m/>
    <d v="2018-11-29T00:00:00"/>
    <s v="TB Resis to R"/>
    <d v="2018-12-14T00:00:00"/>
    <s v="R Resistant"/>
    <m/>
    <m/>
    <s v="SLI-S"/>
    <s v="FQ-S"/>
    <s v="MDR"/>
    <s v="DR TB confirmed"/>
    <x v="15"/>
    <s v="LTR"/>
    <s v="NND"/>
    <s v="8Am,Eto,Cs,Lfx,,H,Z-B6/12Eto,Cs,Lfx,Z,H,-B6"/>
    <s v="GLC"/>
    <s v="No"/>
    <s v="No"/>
    <s v="Still under Tx"/>
    <m/>
    <m/>
    <s v="N/A"/>
    <s v=""/>
    <s v=""/>
    <s v=""/>
    <s v="NTP-PR"/>
    <s v="ASD-SR"/>
  </r>
  <r>
    <s v="Perveen BB"/>
    <s v="Abdul Rehman"/>
    <m/>
    <s v="36502-6545255-9"/>
    <s v="36502-2971953-8"/>
    <s v="Pakistani"/>
    <n v="24"/>
    <s v="15-24"/>
    <s v="15+"/>
    <s v="F"/>
    <n v="1.63"/>
    <s v="Daola Bala Chak # 57 GD Khas Tehsil , Distt Sahiwal"/>
    <s v="Pakistan"/>
    <x v="2"/>
    <x v="149"/>
    <m/>
    <s v="0347-4149912"/>
    <s v="house wife"/>
    <s v="Taveer Ahmad"/>
    <s v="Daola Bala Chak # 57 GD Khas Tehsil , Distt Sahiwal"/>
    <s v="0305-7391186"/>
    <s v="Private"/>
    <s v="N/A"/>
    <s v="N/A"/>
    <s v="Others Previously treated"/>
    <d v="2018-05-01T00:00:00"/>
    <s v="H R E Z"/>
    <d v="2018-11-01T00:00:00"/>
    <s v="Treatment not evaluated"/>
    <s v="No"/>
    <m/>
    <m/>
    <m/>
    <m/>
    <s v="NO"/>
    <s v="NO"/>
    <s v="NO"/>
    <s v="None"/>
    <s v="None"/>
    <n v="517"/>
    <n v="2018"/>
    <s v="JHL"/>
    <s v="Sahiwal"/>
    <d v="2018-12-10T00:00:00"/>
    <n v="10"/>
    <n v="12"/>
    <s v="Q4"/>
    <n v="2018"/>
    <s v="Others previously treated"/>
    <s v="Pulmonary"/>
    <m/>
    <m/>
    <d v="2018-12-10T00:00:00"/>
    <s v="Neg"/>
    <m/>
    <m/>
    <s v="7 months"/>
    <d v="2018-12-10T00:00:00"/>
    <n v="10"/>
    <n v="12"/>
    <s v="Q4"/>
    <x v="3"/>
    <d v="2018-12-10T00:00:00"/>
    <m/>
    <m/>
    <d v="2018-12-05T00:00:00"/>
    <s v="TB Resis to R"/>
    <d v="2018-12-20T00:00:00"/>
    <s v="HR+FQ Resistant"/>
    <m/>
    <m/>
    <s v="SLI-S"/>
    <s v="FQ-R"/>
    <s v="MDR"/>
    <s v="DR TB confirmed"/>
    <x v="15"/>
    <s v="LTR"/>
    <s v="Bdq"/>
    <s v="8Am,Eto,Cs,Lfx,Lzd,BdQ(6),Z-B6/16Eto,Cs,Lfx,Lzd,Z,-B6"/>
    <s v="Bdq"/>
    <s v="No"/>
    <s v="No"/>
    <s v="Still under Tx"/>
    <m/>
    <m/>
    <s v="N/A"/>
    <s v=""/>
    <s v=""/>
    <s v=""/>
    <s v="NTP-PR"/>
    <s v="ASD-SR"/>
  </r>
  <r>
    <s v="Fizza Jameel"/>
    <s v="Muhammad Jamil"/>
    <m/>
    <s v="36502-3900193-3"/>
    <s v="36502-5750868-6"/>
    <s v="Pakistani"/>
    <n v="26"/>
    <s v="25-34"/>
    <s v="15+"/>
    <s v="F"/>
    <n v="1.64"/>
    <s v="Karbala road house # 423/A St#4 Mohallah Faizabad Sahiwal"/>
    <s v="Pakistan"/>
    <x v="2"/>
    <x v="149"/>
    <m/>
    <s v="0304-6448188"/>
    <s v="Student"/>
    <s v="Muhammad Usama Jamil"/>
    <s v="Karbala road house # 423/A St#4 Mohallah Faizabad Sahiwal"/>
    <s v="0349-4730518"/>
    <s v="Private"/>
    <s v="N/A"/>
    <s v="N/A"/>
    <s v="Others Previously treated"/>
    <d v="2017-12-01T00:00:00"/>
    <s v="H R E Z"/>
    <d v="2018-06-01T00:00:00"/>
    <s v="Treatment not evaluated"/>
    <s v="No"/>
    <m/>
    <m/>
    <m/>
    <m/>
    <s v="NO"/>
    <s v="NO"/>
    <s v="NO"/>
    <s v="None"/>
    <s v="None"/>
    <n v="518"/>
    <n v="2018"/>
    <s v="JHL"/>
    <s v="Sahiwal"/>
    <d v="2018-12-17T00:00:00"/>
    <n v="17"/>
    <n v="12"/>
    <s v="Q4"/>
    <n v="2018"/>
    <s v="Others previously treated"/>
    <s v="Pulmonary"/>
    <m/>
    <m/>
    <d v="2018-12-17T00:00:00"/>
    <s v="Neg"/>
    <m/>
    <m/>
    <s v="12 MONTHS"/>
    <d v="2018-12-17T00:00:00"/>
    <n v="17"/>
    <n v="12"/>
    <s v="Q4"/>
    <x v="3"/>
    <d v="2018-12-17T00:00:00"/>
    <m/>
    <m/>
    <d v="2018-12-08T00:00:00"/>
    <s v="TB Resis to R"/>
    <m/>
    <s v="LPA Not Done"/>
    <m/>
    <m/>
    <s v="UK"/>
    <s v="UK"/>
    <s v="RR-TB"/>
    <s v="DR TB confirmed"/>
    <x v="15"/>
    <s v="STR"/>
    <s v="NND"/>
    <s v="4-6 Am,Eto,Z,E,H,Cfz,Mfx/5Z,E,Mfx,Cfz"/>
    <s v="GLC"/>
    <s v="No"/>
    <s v="No"/>
    <s v="Still under Tx"/>
    <m/>
    <m/>
    <s v="N/A"/>
    <s v=""/>
    <s v=""/>
    <s v=""/>
    <s v="NTP-PR"/>
    <s v="ASD-SR"/>
  </r>
  <r>
    <s v="Meena BB"/>
    <s v="Manzoor Ahmad"/>
    <m/>
    <s v="36502-1295634-5"/>
    <s v="33106-4905550-3"/>
    <s v="Pakistani"/>
    <n v="45"/>
    <s v="45-54"/>
    <s v="15+"/>
    <s v="F"/>
    <n v="1.64"/>
    <s v="Chak # 89 /6R, Tehsil Distt Sahiwal Muhammad pur road Sahiwal"/>
    <s v="Pakistan"/>
    <x v="2"/>
    <x v="149"/>
    <m/>
    <s v="0309-6514375"/>
    <s v="house wife"/>
    <s v="Munawar Sulatan"/>
    <s v="Chak # 89 /6R, Tehsil Distt Sahiwal Muhammad pur road Sahiwal"/>
    <s v="0302-9476087"/>
    <s v="private"/>
    <s v="N/A"/>
    <s v="N/A"/>
    <s v="Others Previously treated"/>
    <d v="2018-02-01T00:00:00"/>
    <s v="H R E Z"/>
    <d v="2018-08-01T00:00:00"/>
    <s v="Treatment not evaluated"/>
    <s v="No"/>
    <m/>
    <m/>
    <m/>
    <m/>
    <s v="NO"/>
    <s v="NO"/>
    <s v="NO"/>
    <s v="None"/>
    <s v="Smoking"/>
    <n v="519"/>
    <n v="2018"/>
    <s v="JHL"/>
    <s v="Sahiwal"/>
    <d v="2018-12-17T00:00:00"/>
    <n v="17"/>
    <n v="12"/>
    <s v="Q4"/>
    <n v="2018"/>
    <s v="Others previously treated"/>
    <s v="Pulmonary"/>
    <m/>
    <m/>
    <d v="2018-12-17T00:00:00"/>
    <s v="Neg"/>
    <m/>
    <m/>
    <s v="10 months"/>
    <d v="2018-12-17T00:00:00"/>
    <n v="17"/>
    <n v="12"/>
    <s v="Q4"/>
    <x v="3"/>
    <d v="2018-12-17T00:00:00"/>
    <m/>
    <m/>
    <d v="2018-11-26T00:00:00"/>
    <s v="TB Resis to R"/>
    <m/>
    <s v="LPA Not Done"/>
    <m/>
    <m/>
    <s v="UK"/>
    <s v="UK"/>
    <s v="RR-TB"/>
    <s v="DR TB confirmed"/>
    <x v="15"/>
    <s v="LTR"/>
    <s v="NND"/>
    <s v="8Am,Eto,Cs,Lfx,,H,Z-B6/12Eto,Cs,Lfx,Z,H,-B6"/>
    <s v="GLC"/>
    <s v="No"/>
    <s v="No"/>
    <s v="Still under Tx"/>
    <m/>
    <m/>
    <s v="N/A"/>
    <s v=""/>
    <s v=""/>
    <s v=""/>
    <s v="NTP-PR"/>
    <s v="ASD-SR"/>
  </r>
  <r>
    <s v="Hakim Ali"/>
    <s v="Muhammad Hanif"/>
    <m/>
    <s v="35301-3996337-5"/>
    <s v="35301-8324354-9"/>
    <s v="Pakistani"/>
    <n v="67"/>
    <s v="65+"/>
    <s v="15+"/>
    <s v="M"/>
    <n v="1.65"/>
    <s v="Near masjid baba murtaza ladhay waal baseer pur Depalpur Okara"/>
    <s v="Pakistan"/>
    <x v="2"/>
    <x v="148"/>
    <m/>
    <s v="0300-5458146"/>
    <s v="Shop keeper"/>
    <s v="M. Irfan Shahid"/>
    <s v="Near masjid baba murtaza ladhay waal baseer pur Depalpur Okara"/>
    <s v="0346-7456461"/>
    <s v="private"/>
    <s v="N/A"/>
    <s v="N/A"/>
    <s v="Others Previously treated"/>
    <d v="2017-12-01T00:00:00"/>
    <s v="H R E ZS "/>
    <d v="2018-10-01T00:00:00"/>
    <s v="Treatment not evaluated"/>
    <s v="No"/>
    <m/>
    <m/>
    <m/>
    <m/>
    <s v="NO"/>
    <s v="NO"/>
    <s v="NO"/>
    <s v="None"/>
    <s v="None"/>
    <n v="520"/>
    <n v="2018"/>
    <s v="JHL"/>
    <s v="Okara"/>
    <d v="2018-12-27T00:00:00"/>
    <n v="27"/>
    <n v="12"/>
    <s v="Q4"/>
    <n v="2018"/>
    <s v="Others previously treated"/>
    <s v="Pulmonary"/>
    <m/>
    <m/>
    <d v="2018-12-27T00:00:00"/>
    <s v="Neg"/>
    <m/>
    <m/>
    <s v="12 MONTHS"/>
    <d v="2018-12-27T00:00:00"/>
    <n v="27"/>
    <n v="12"/>
    <s v="Q4"/>
    <x v="3"/>
    <d v="2018-12-27T00:00:00"/>
    <m/>
    <m/>
    <d v="2018-12-15T00:00:00"/>
    <s v="TB Resis to R"/>
    <m/>
    <s v="LPA Not Done"/>
    <m/>
    <m/>
    <s v="UK"/>
    <s v="UK"/>
    <s v="RR-TB"/>
    <s v="DR TB confirmed"/>
    <x v="15"/>
    <s v="LTR"/>
    <s v="NND"/>
    <s v="8Am,Eto,Cs,Lfx,Z-B6/12Eto,Cs,Lfx,Z,-B6"/>
    <s v="GLC"/>
    <s v="No"/>
    <s v="No"/>
    <s v="Still under Tx"/>
    <m/>
    <m/>
    <s v="N/A"/>
    <s v=""/>
    <s v=""/>
    <s v=""/>
    <s v="NTP-PR"/>
    <s v="ASD-SR"/>
  </r>
  <r>
    <s v="Rehana Ilyas"/>
    <s v="Ilyas Masih"/>
    <m/>
    <m/>
    <s v="38201-3695929-8"/>
    <s v="Pakistani"/>
    <n v="30"/>
    <s v="25-34"/>
    <s v="15+"/>
    <s v="F"/>
    <m/>
    <s v="Staff Nurse RLH-Rawalpindi"/>
    <s v="Pakistan"/>
    <x v="2"/>
    <x v="29"/>
    <s v="NA"/>
    <s v="0342-6928869"/>
    <s v="Nurse"/>
    <s v="Amjad Perwaiz"/>
    <s v="Male Nurse RLH-Rawalpindi"/>
    <s v="0344-6804408"/>
    <s v="RLH-Rawalpindi"/>
    <s v="340/14"/>
    <d v="2014-10-24T00:00:00"/>
    <s v="New Treatment (CAT I)"/>
    <d v="2014-10-24T00:00:00"/>
    <s v="HRZE"/>
    <d v="2014-12-30T00:00:00"/>
    <s v="failed"/>
    <s v="No"/>
    <m/>
    <m/>
    <m/>
    <m/>
    <s v="NO"/>
    <s v="NO"/>
    <s v="NO"/>
    <s v="Nil"/>
    <s v="Nil"/>
    <n v="335"/>
    <n v="2015"/>
    <s v="RLH"/>
    <s v="Rawalpindi"/>
    <d v="2015-01-02T00:00:00"/>
    <n v="2"/>
    <n v="1"/>
    <s v="Q1"/>
    <n v="2015"/>
    <s v="Previously treated (after failure)"/>
    <s v="Pulmonary"/>
    <m/>
    <m/>
    <d v="2015-01-02T00:00:00"/>
    <s v="Neg"/>
    <m/>
    <m/>
    <s v="2-3 months"/>
    <d v="2015-01-02T00:00:00"/>
    <n v="2"/>
    <n v="1"/>
    <s v="Q1"/>
    <x v="0"/>
    <d v="2014-10-27T00:00:00"/>
    <d v="2014-12-30T00:00:00"/>
    <s v="Positive"/>
    <d v="2014-10-29T00:00:00"/>
    <s v="No MTB"/>
    <m/>
    <s v="LPA Not Done"/>
    <s v="HREZS"/>
    <m/>
    <s v="SLI-S"/>
    <s v="FQ-S"/>
    <s v="MDR"/>
    <s v="DR TB confirmed"/>
    <x v="17"/>
    <s v="LTR"/>
    <s v="NND"/>
    <s v="8 AM,Eto,CS,Lfx,Z,B6 /16 Eto,CS,Lfx,Z,B6"/>
    <s v="GLC"/>
    <s v="others (please insert a comment and explain)"/>
    <s v="No"/>
    <s v="Lost to follow up"/>
    <d v="2015-03-02T00:00:00"/>
    <n v="2"/>
    <s v="0-8"/>
    <n v="3"/>
    <s v="Q1"/>
    <n v="2015"/>
    <s v="NTP-PR"/>
    <s v="ASD-SR"/>
  </r>
  <r>
    <s v="Nasreen Akhter"/>
    <s v="Attiq-ur-Rehman"/>
    <m/>
    <m/>
    <s v="37405-7034063-6"/>
    <s v="Pakistani"/>
    <n v="30"/>
    <s v="25-34"/>
    <s v="15+"/>
    <s v="F"/>
    <m/>
    <s v="H. No. ZB54, St. 24, mohallah Aalamabad Dhok Hassu Rawalpindi"/>
    <s v="Pakistan"/>
    <x v="2"/>
    <x v="29"/>
    <s v="NA"/>
    <s v="0336-5930861"/>
    <s v="House Wife"/>
    <s v="Raja Firoz Din"/>
    <s v="H. No. ZB 56, St 24, Aalamabad Dhok Hassu Rawalpindi"/>
    <s v="0334-7660841"/>
    <s v="TBC-Rawalpindi"/>
    <s v="Unknown"/>
    <s v="Unknown"/>
    <s v="prev treat(CAT II/Repeat CAT II/Chronic TB)"/>
    <d v="2012-08-10T00:00:00"/>
    <s v="HRZES"/>
    <d v="2013-05-20T00:00:00"/>
    <s v="complete"/>
    <s v="Yes"/>
    <d v="2014-07-23T00:00:00"/>
    <d v="2014-08-08T00:00:00"/>
    <s v="Am, Cs, Eto, Z, Lfx, B6"/>
    <s v="Treatment not evaluated"/>
    <s v="NO"/>
    <s v="NO"/>
    <s v="NO"/>
    <s v="Nil"/>
    <s v="Nil"/>
    <n v="336"/>
    <n v="2015"/>
    <s v="RLH"/>
    <s v="Rawalpindi"/>
    <d v="2014-12-29T00:00:00"/>
    <n v="29"/>
    <n v="12"/>
    <s v="Q4"/>
    <n v="2014"/>
    <s v="Others previously treated"/>
    <s v="Pulmonary"/>
    <m/>
    <m/>
    <d v="2014-07-23T00:00:00"/>
    <s v="Neg"/>
    <m/>
    <m/>
    <s v="5 years"/>
    <d v="2015-01-02T00:00:00"/>
    <n v="2"/>
    <n v="1"/>
    <s v="Q1"/>
    <x v="0"/>
    <d v="2014-07-21T00:00:00"/>
    <d v="2014-09-25T00:00:00"/>
    <s v="Positive"/>
    <d v="2014-12-31T00:00:00"/>
    <s v="Riff Resistant"/>
    <m/>
    <s v="LPA Not Done"/>
    <s v="HRE"/>
    <m/>
    <s v="SLI-S"/>
    <s v="FQ-S"/>
    <s v="MDR"/>
    <s v="DR TB confirmed"/>
    <x v="17"/>
    <s v="LTR"/>
    <s v="NND"/>
    <s v="8 AM,Eto,CS,Lfx,Z,E,B6 /16 Eto,CS,Lfx,Z,E,B6"/>
    <s v="GLC"/>
    <s v="others (please insert a comment and explain)"/>
    <s v="Yes for less than a month"/>
    <s v="Died"/>
    <d v="2015-08-15T00:00:00"/>
    <n v="7"/>
    <s v="0-8"/>
    <n v="8"/>
    <s v="Q3"/>
    <n v="2015"/>
    <s v="NTP-PR"/>
    <s v="ASD-SR"/>
  </r>
  <r>
    <s v="Amir Khan"/>
    <s v="Dildar Khan"/>
    <m/>
    <m/>
    <s v="37405-0282199-3"/>
    <s v="Pakistani"/>
    <n v="36"/>
    <s v="35-44"/>
    <s v="15+"/>
    <s v="M"/>
    <m/>
    <s v="H. No. NE-1512, St. 13, Amarpura Rawalpindi"/>
    <s v="Pakistan"/>
    <x v="2"/>
    <x v="29"/>
    <s v="NA"/>
    <s v="0334-5015282"/>
    <s v="Driver"/>
    <s v="Ehsan"/>
    <s v="H. No. NE-1512, St. 13, Amarpura Rawalpindi"/>
    <s v="0335-5816871"/>
    <s v="RLH-Rawalpindi"/>
    <s v="337/14"/>
    <d v="2014-10-10T00:00:00"/>
    <s v="New Treatment (CAT I)"/>
    <d v="2014-10-20T00:00:00"/>
    <s v="HRZE"/>
    <d v="2014-12-31T00:00:00"/>
    <s v="failed"/>
    <s v="No"/>
    <m/>
    <m/>
    <m/>
    <m/>
    <s v="NO"/>
    <s v="NO"/>
    <s v="NO"/>
    <s v="Nil"/>
    <s v="smoking"/>
    <n v="337"/>
    <n v="2015"/>
    <s v="RLH"/>
    <s v="Rawalpindi"/>
    <d v="2015-01-02T00:00:00"/>
    <n v="2"/>
    <n v="1"/>
    <s v="Q1"/>
    <n v="2015"/>
    <s v="Previously treated (after failure)"/>
    <s v="Pulmonary"/>
    <m/>
    <m/>
    <d v="2015-01-17T00:00:00"/>
    <s v="Neg"/>
    <m/>
    <m/>
    <s v="2-3 months"/>
    <d v="2015-01-06T00:00:00"/>
    <n v="6"/>
    <n v="1"/>
    <s v="Q1"/>
    <x v="0"/>
    <d v="2014-12-29T00:00:00"/>
    <m/>
    <m/>
    <d v="2014-12-31T00:00:00"/>
    <s v="Riff Resistant"/>
    <m/>
    <s v="LPA Not Done"/>
    <m/>
    <m/>
    <s v="SLI-S"/>
    <s v="FQ-S"/>
    <s v="RR-TB"/>
    <s v="DR TB confirmed"/>
    <x v="17"/>
    <s v="LTR"/>
    <s v="NND"/>
    <s v="8 AM,Eto,CS,Lfx,Z,B6 /16 Eto,CS,Lfx,Z,B6"/>
    <s v="GLC"/>
    <s v="others (please insert a comment and explain)"/>
    <s v="Yes for less than a month"/>
    <s v="Lost to follow up"/>
    <d v="2015-03-26T00:00:00"/>
    <n v="2"/>
    <s v="0-8"/>
    <n v="3"/>
    <s v="Q1"/>
    <n v="2015"/>
    <s v="NTP-PR"/>
    <s v="ASD-SR"/>
  </r>
  <r>
    <s v="Rimsha"/>
    <s v="M. Arshad"/>
    <m/>
    <m/>
    <s v="37405-3937826-9"/>
    <s v="Pakistani"/>
    <n v="16"/>
    <s v="15-24"/>
    <s v="15+"/>
    <s v="F"/>
    <m/>
    <s v="H. No. S175, Mohallah Bhabra Bazar near Qasar-i-Shiren Sweets Rawalpindi"/>
    <s v="Pakistan"/>
    <x v="2"/>
    <x v="29"/>
    <s v="NA"/>
    <s v="0313-5087119"/>
    <s v="Student"/>
    <s v="Tehmoor Mirza"/>
    <s v="Sarfraz road waris khan stop Jamia Masjid Opp Rawalpindi"/>
    <s v="0301-5038891"/>
    <s v="RLH-Rawalpindi"/>
    <s v="410/14"/>
    <d v="2014-12-22T00:00:00"/>
    <s v="prev treat(CAT II/Repeat CAT II/Chronic TB)"/>
    <d v="2014-12-24T00:00:00"/>
    <s v="HRZES"/>
    <d v="2015-01-01T00:00:00"/>
    <s v="failed"/>
    <s v="No"/>
    <m/>
    <m/>
    <m/>
    <m/>
    <s v="NO"/>
    <s v="NO"/>
    <s v="NO"/>
    <s v="Nil"/>
    <s v="Nil"/>
    <n v="338"/>
    <n v="2015"/>
    <s v="RLH"/>
    <s v="Rawalpindi"/>
    <d v="2015-01-02T00:00:00"/>
    <n v="2"/>
    <n v="1"/>
    <s v="Q1"/>
    <n v="2015"/>
    <s v="Previously treated (after failure)"/>
    <s v="Pulmonary"/>
    <m/>
    <m/>
    <d v="2015-01-03T00:00:00"/>
    <s v="Neg"/>
    <m/>
    <m/>
    <s v="4 years"/>
    <d v="2015-01-06T00:00:00"/>
    <n v="6"/>
    <n v="1"/>
    <s v="Q1"/>
    <x v="0"/>
    <d v="2014-12-29T00:00:00"/>
    <d v="2015-03-13T00:00:00"/>
    <s v="Positive"/>
    <d v="2014-12-31T00:00:00"/>
    <s v="Riff Resistant"/>
    <m/>
    <s v="LPA Not Done"/>
    <s v="HRS"/>
    <m/>
    <s v="SLI-S"/>
    <s v="FQ-S"/>
    <s v="MDR"/>
    <s v="DR TB confirmed"/>
    <x v="17"/>
    <s v="LTR"/>
    <s v="NND"/>
    <s v="8 AM,Eto,CS,Lfx,Z,E,B6 /16 Eto,CS,Lfx,Z,E,B6"/>
    <s v="GLC"/>
    <s v="Yes at month 8"/>
    <s v="Yes for 3 months"/>
    <s v="Cured"/>
    <d v="2016-09-05T00:00:00"/>
    <n v="19"/>
    <s v="17-24"/>
    <n v="9"/>
    <s v="Q3"/>
    <n v="2016"/>
    <s v="NTP-PR"/>
    <s v="ASD-SR"/>
  </r>
  <r>
    <s v="Abid Nazeer"/>
    <s v="Nazeer Hussain"/>
    <m/>
    <m/>
    <s v="37405-0487579-3"/>
    <s v="Pakistani"/>
    <n v="56"/>
    <s v="54-64"/>
    <s v="15+"/>
    <s v="M"/>
    <m/>
    <s v="H. No. Z 23/2, Hazara Colony near Ganj Mandi Police station Rawalpindi"/>
    <s v="Pakistan"/>
    <x v="2"/>
    <x v="29"/>
    <s v="NA"/>
    <s v="0334-1006348"/>
    <s v="Accountant"/>
    <s v="Habib Khan"/>
    <s v="H. ZA-77/C Haji Road Hazara Colony Rawalpindi"/>
    <s v="0307-8100729"/>
    <s v="BBH-Rawalpindi"/>
    <n v="333"/>
    <d v="2014-12-15T00:00:00"/>
    <s v="prev treat(CAT II/Repeat CAT II/Chronic TB)"/>
    <d v="2014-12-15T00:00:00"/>
    <s v="HRZES"/>
    <d v="2015-01-03T00:00:00"/>
    <s v="failed"/>
    <s v="No"/>
    <m/>
    <m/>
    <m/>
    <m/>
    <s v="Yes"/>
    <s v="Yes"/>
    <s v="NO"/>
    <s v="Diabetis"/>
    <s v="smoking"/>
    <n v="339"/>
    <n v="2015"/>
    <s v="RLH"/>
    <s v="Rawalpindi"/>
    <d v="2015-01-05T00:00:00"/>
    <n v="5"/>
    <n v="1"/>
    <s v="Q1"/>
    <n v="2015"/>
    <s v="Previously treated (after failure)"/>
    <s v="Pulmonary"/>
    <m/>
    <m/>
    <d v="2015-01-10T00:00:00"/>
    <s v="Neg"/>
    <m/>
    <m/>
    <s v="3 years"/>
    <d v="2015-01-08T00:00:00"/>
    <n v="8"/>
    <n v="1"/>
    <s v="Q1"/>
    <x v="0"/>
    <d v="2014-12-29T00:00:00"/>
    <d v="2015-04-10T00:00:00"/>
    <s v="Positive"/>
    <d v="2014-12-31T00:00:00"/>
    <s v="Riff Resistant"/>
    <m/>
    <s v="LPA Not Done"/>
    <s v="HR"/>
    <m/>
    <s v="SLI-S"/>
    <s v="FQ-S"/>
    <s v="MDR"/>
    <s v="DR TB confirmed"/>
    <x v="17"/>
    <s v="LTR"/>
    <s v="NND"/>
    <s v="8 AM,Eto,CS,Lfx,Z,E,B6 /16 Eto,CS,Lfx,Z,E,B6"/>
    <s v="GLC"/>
    <s v="Yes at month 8"/>
    <s v="Yes for 1 month"/>
    <s v="Cured"/>
    <d v="2016-09-10T00:00:00"/>
    <n v="20"/>
    <s v="17-24"/>
    <n v="9"/>
    <s v="Q3"/>
    <n v="2016"/>
    <s v="NTP-PR"/>
    <s v="ASD-SR"/>
  </r>
  <r>
    <s v="Arifa Aziz"/>
    <s v="Abdul Aziz"/>
    <m/>
    <m/>
    <s v="37101-7674066-2"/>
    <s v="Pakistani"/>
    <n v="21"/>
    <s v="15-24"/>
    <s v="15+"/>
    <s v="F"/>
    <m/>
    <s v="H. No. 276, St. Bhayeon wali Gali Hazro Attock"/>
    <s v="Pakistan"/>
    <x v="2"/>
    <x v="24"/>
    <s v="NA"/>
    <s v="0344-1681349"/>
    <s v="Student"/>
    <s v="Samina Kouser"/>
    <s v="Mohallah Shahbaz khan Hazro Attock"/>
    <s v="0300-9144982"/>
    <s v="Private Doctor"/>
    <m/>
    <m/>
    <s v="Others Previously treated"/>
    <d v="2014-08-13T00:00:00"/>
    <s v="HRZES"/>
    <d v="2014-11-30T00:00:00"/>
    <s v="Treatment not evaluated"/>
    <s v="No"/>
    <m/>
    <m/>
    <m/>
    <m/>
    <s v="NO"/>
    <s v="NO"/>
    <s v="NO"/>
    <s v="Nil"/>
    <s v="Nil"/>
    <n v="340"/>
    <n v="2015"/>
    <s v="RLH"/>
    <s v="Attock"/>
    <d v="2014-12-29T00:00:00"/>
    <n v="29"/>
    <n v="12"/>
    <s v="Q4"/>
    <n v="2014"/>
    <s v="Others previously treated"/>
    <s v="Extra pulmonary"/>
    <s v="Lymph"/>
    <m/>
    <d v="2014-12-30T00:00:00"/>
    <s v="Neg"/>
    <m/>
    <m/>
    <s v="4years"/>
    <d v="2015-01-08T00:00:00"/>
    <n v="8"/>
    <n v="1"/>
    <s v="Q1"/>
    <x v="0"/>
    <d v="2014-02-28T00:00:00"/>
    <d v="2014-12-10T00:00:00"/>
    <s v="Positive"/>
    <d v="2014-01-05T00:00:00"/>
    <s v="No MTB"/>
    <m/>
    <s v="LPA Not Done"/>
    <s v="HRZS"/>
    <m/>
    <s v="SLI-S"/>
    <s v="FQ-S"/>
    <s v="MDR"/>
    <s v="DR TB confirmed"/>
    <x v="17"/>
    <s v="LTR"/>
    <s v="NND"/>
    <s v="8 AM,Eto,CS,Lfx,Z,E,B6 /16 Eto,CS,Lfx,Z,E,B6"/>
    <s v="GLC"/>
    <s v="Yes at month 8"/>
    <s v="Yes for less than a month"/>
    <s v="Complete"/>
    <d v="2016-09-09T00:00:00"/>
    <n v="20"/>
    <s v="17-24"/>
    <n v="9"/>
    <s v="Q3"/>
    <n v="2016"/>
    <s v="NTP-PR"/>
    <s v="ASD-SR"/>
  </r>
  <r>
    <s v="Iqra Habib"/>
    <s v="Habib Gull"/>
    <m/>
    <m/>
    <s v="37405-0278123-9"/>
    <s v="Pakistani"/>
    <n v="15"/>
    <s v="15-24"/>
    <s v="0-15"/>
    <s v="F"/>
    <m/>
    <s v="H. No. 193, St. 3, Mohallah Meharabad Pirwadahi Model Town Rawalpindi"/>
    <s v="Pakistan"/>
    <x v="2"/>
    <x v="29"/>
    <s v="NA"/>
    <s v="0335-1599986"/>
    <s v="Student"/>
    <s v="Basheer Ahmed"/>
    <s v="RLH staff"/>
    <s v="0300-5008050"/>
    <m/>
    <m/>
    <m/>
    <m/>
    <m/>
    <m/>
    <m/>
    <m/>
    <s v="No"/>
    <m/>
    <m/>
    <m/>
    <m/>
    <s v="NO"/>
    <s v="NO"/>
    <s v="NO"/>
    <s v="Nil"/>
    <s v="Nil"/>
    <n v="341"/>
    <n v="2015"/>
    <s v="RLH"/>
    <s v="Rawalpindi"/>
    <d v="2014-12-29T00:00:00"/>
    <n v="29"/>
    <n v="12"/>
    <s v="Q4"/>
    <n v="2014"/>
    <s v="New"/>
    <s v="Pulmonary"/>
    <m/>
    <m/>
    <d v="2015-01-10T00:00:00"/>
    <s v="Neg"/>
    <m/>
    <m/>
    <s v="2-3 months"/>
    <d v="2015-01-12T00:00:00"/>
    <n v="12"/>
    <n v="1"/>
    <s v="Q1"/>
    <x v="0"/>
    <d v="2015-01-12T00:00:00"/>
    <d v="2015-04-24T00:00:00"/>
    <s v="Positive"/>
    <d v="2015-01-07T00:00:00"/>
    <s v="Riff Resistant"/>
    <m/>
    <s v="LPA Not Done"/>
    <s v="HRS"/>
    <m/>
    <s v="SLI-S"/>
    <s v="FQ-S"/>
    <s v="MDR"/>
    <s v="DR TB confirmed"/>
    <x v="17"/>
    <s v="LTR"/>
    <s v="NND"/>
    <s v="8 AM,Eto,CS,Lfx,Z,E,B6 /16 Eto,CS,Lfx,Z,E,B6"/>
    <s v="GLC"/>
    <s v="Yes at month 8"/>
    <s v="Yes for 3 months"/>
    <s v="Cured"/>
    <d v="2016-09-19T00:00:00"/>
    <n v="20"/>
    <s v="17-24"/>
    <n v="9"/>
    <s v="Q3"/>
    <n v="2016"/>
    <s v="NTP-PR"/>
    <s v="ASD-SR"/>
  </r>
  <r>
    <s v="Surayya"/>
    <s v="Mukhtar Ahmed"/>
    <m/>
    <m/>
    <s v="34402-9509231-9"/>
    <s v="Pakistani"/>
    <n v="21"/>
    <s v="15-24"/>
    <s v="15+"/>
    <s v="F"/>
    <m/>
    <s v="Kuthyala Shaikhan P/O khas Tehsil &amp; Dist MB-Din"/>
    <s v="Pakistan"/>
    <x v="2"/>
    <x v="54"/>
    <s v="NA"/>
    <s v="0345-5043801"/>
    <s v="House Wife"/>
    <s v="Mukhtar Ahmed"/>
    <s v="Village Dhok Awan P/O Dharkali Gujar khan Rawalpindi"/>
    <s v="0344-5985655, 0332-5051154"/>
    <s v="HFH-Rawalpindi"/>
    <m/>
    <m/>
    <s v="New Treatment (CAT I)"/>
    <d v="2014-11-12T00:00:00"/>
    <s v="HRZE"/>
    <d v="2015-01-09T00:00:00"/>
    <s v="failed"/>
    <s v="No"/>
    <m/>
    <m/>
    <m/>
    <m/>
    <s v="Yes"/>
    <s v="NO"/>
    <s v="Yes"/>
    <s v="Liver disease"/>
    <s v="Nil"/>
    <n v="342"/>
    <n v="2015"/>
    <s v="RLH"/>
    <s v="MB-Din"/>
    <d v="2015-01-09T00:00:00"/>
    <n v="9"/>
    <n v="1"/>
    <s v="Q1"/>
    <n v="2015"/>
    <s v="Previously treated (after failure)"/>
    <s v="Pulmonary"/>
    <m/>
    <m/>
    <d v="2015-01-10T00:00:00"/>
    <s v="Neg"/>
    <m/>
    <m/>
    <s v="8-9 months"/>
    <d v="2015-01-13T00:00:00"/>
    <n v="13"/>
    <n v="1"/>
    <s v="Q1"/>
    <x v="0"/>
    <d v="2015-01-12T00:00:00"/>
    <d v="2015-04-10T00:00:00"/>
    <s v="Positive"/>
    <d v="2015-01-07T00:00:00"/>
    <s v="Riff Resistant"/>
    <m/>
    <s v="LPA Not Done"/>
    <s v="HRES"/>
    <s v="FQ"/>
    <s v="SLI-S"/>
    <s v="FQ-R"/>
    <s v="MDR"/>
    <s v="DR TB confirmed"/>
    <x v="17"/>
    <s v="LTR"/>
    <s v="NND"/>
    <s v="8 AM,Eto,CS,Mfx,Z,PAS,B6 /16 Eto,CS,Lfx,Z,PAS,B6"/>
    <s v="GLC"/>
    <s v="Yes at month 11"/>
    <s v="Yes for less than a month"/>
    <s v="Cured"/>
    <d v="2017-01-16T00:00:00"/>
    <n v="24"/>
    <s v="17-24"/>
    <n v="1"/>
    <s v="Q1"/>
    <n v="2017"/>
    <s v="NTP-PR"/>
    <s v="ASD-SR"/>
  </r>
  <r>
    <s v="Farida Begum"/>
    <s v="M. Latif"/>
    <m/>
    <m/>
    <s v="37405-0279097-6"/>
    <s v="Pakistani"/>
    <n v="54"/>
    <s v="45-54"/>
    <s v="15+"/>
    <s v="F"/>
    <m/>
    <s v="H. No. 2, St.2, mohallah Izzat abad Girja Road near Tawaqal CNG Rawalpindi"/>
    <s v="Pakistan"/>
    <x v="2"/>
    <x v="29"/>
    <s v="NA"/>
    <s v="0300-5446598"/>
    <s v="House Wife"/>
    <s v="Nusrat Latif"/>
    <s v="H. No. 2, St.2, mohallah Izzat abad Girja Road near Tawaqal CNG Rawalpindi"/>
    <s v="0312-2940433"/>
    <s v="Private Doctor"/>
    <m/>
    <m/>
    <s v="Others Previously treated"/>
    <d v="2014-05-19T00:00:00"/>
    <s v="HRZES"/>
    <d v="2014-12-29T00:00:00"/>
    <s v="Treatment not evaluated"/>
    <s v="No"/>
    <m/>
    <m/>
    <m/>
    <m/>
    <s v="NO"/>
    <s v="NO"/>
    <s v="NO"/>
    <s v="Nil"/>
    <s v="Nil"/>
    <n v="343"/>
    <n v="2015"/>
    <s v="RLH"/>
    <s v="Rawalpindi"/>
    <d v="2014-12-29T00:00:00"/>
    <n v="29"/>
    <n v="12"/>
    <s v="Q4"/>
    <n v="2014"/>
    <s v="Others previously treated"/>
    <s v="Pulmonary"/>
    <m/>
    <m/>
    <d v="2015-01-12T00:00:00"/>
    <s v="Neg"/>
    <m/>
    <m/>
    <s v="7-8 months"/>
    <d v="2015-01-13T00:00:00"/>
    <n v="13"/>
    <n v="1"/>
    <s v="Q1"/>
    <x v="0"/>
    <d v="2015-01-15T00:00:00"/>
    <d v="2015-04-01T00:00:00"/>
    <s v="contaminated"/>
    <d v="2015-01-05T00:00:00"/>
    <s v="Riff Resistant"/>
    <m/>
    <s v="LPA Not Done"/>
    <m/>
    <m/>
    <s v="SLI-S"/>
    <s v="FQ-S"/>
    <s v="RR-TB"/>
    <s v="DR TB confirmed"/>
    <x v="17"/>
    <s v="LTR"/>
    <s v="NND"/>
    <s v="8 AM,Eto,CS,Lfx,Z,B6 /16 Eto,CS,Lfx,Z,B6"/>
    <s v="GLC"/>
    <s v="Yes at month 8"/>
    <s v="Yes for less than a month"/>
    <s v="Cured"/>
    <d v="2016-09-13T00:00:00"/>
    <n v="20"/>
    <s v="17-24"/>
    <n v="9"/>
    <s v="Q3"/>
    <n v="2016"/>
    <s v="NTP-PR"/>
    <s v="ASD-SR"/>
  </r>
  <r>
    <s v="Shumaila Arshad"/>
    <s v="M. Arshad"/>
    <m/>
    <m/>
    <s v="37405-2147035-5"/>
    <s v="Pakistani"/>
    <n v="22"/>
    <s v="15-24"/>
    <s v="15+"/>
    <s v="F"/>
    <m/>
    <s v="H. No. ZB-3775, St. 18, Mohallah Fouji Colony Pirwadahi Rawalpindi"/>
    <s v="Pakistan"/>
    <x v="2"/>
    <x v="29"/>
    <s v="NA"/>
    <s v="0312-7552079"/>
    <s v="House Wife"/>
    <s v="M. Atlas"/>
    <s v="H. L. 293, St. 15 mohallah Tesiqasimabad Rawalpindi"/>
    <s v="0335-5855431"/>
    <s v="TBC-Rawalpindi"/>
    <s v="Unknown"/>
    <s v="Unknown"/>
    <s v="New Treatment (CAT I)"/>
    <d v="2012-05-13T00:00:00"/>
    <s v="HRZE"/>
    <d v="2013-01-31T00:00:00"/>
    <s v="complete"/>
    <s v="No"/>
    <m/>
    <m/>
    <m/>
    <m/>
    <s v="NO"/>
    <s v="NO"/>
    <s v="NO"/>
    <s v="Nil"/>
    <s v="Nil"/>
    <n v="344"/>
    <n v="2015"/>
    <s v="RLH"/>
    <s v="Rawalpindi"/>
    <d v="2014-12-29T00:00:00"/>
    <n v="29"/>
    <n v="12"/>
    <s v="Q4"/>
    <n v="2014"/>
    <s v="Previously treated (Rlapse)"/>
    <s v="Pulmonary"/>
    <m/>
    <m/>
    <d v="2015-01-09T00:00:00"/>
    <s v="Neg"/>
    <m/>
    <m/>
    <s v="3 years"/>
    <d v="2015-01-13T00:00:00"/>
    <n v="13"/>
    <n v="1"/>
    <s v="Q1"/>
    <x v="0"/>
    <d v="2015-01-15T00:00:00"/>
    <d v="2015-04-10T00:00:00"/>
    <s v="Positive"/>
    <d v="2015-01-05T00:00:00"/>
    <s v="Riff Resistant"/>
    <m/>
    <s v="LPA Not Done"/>
    <s v="HRE"/>
    <m/>
    <s v="SLI-S"/>
    <s v="FQ-S"/>
    <s v="MDR"/>
    <s v="DR TB confirmed"/>
    <x v="17"/>
    <s v="LTR"/>
    <s v="NND"/>
    <s v="8 AM,Eto,CS,Lfx,Z,B6 /16 Eto,CS,Lfx,Z,B6"/>
    <s v="GLC"/>
    <s v="Yes at month 8"/>
    <s v="Yes for 1 month"/>
    <s v="Cured"/>
    <d v="2016-09-26T00:00:00"/>
    <n v="20"/>
    <s v="17-24"/>
    <n v="9"/>
    <s v="Q3"/>
    <n v="2016"/>
    <s v="NTP-PR"/>
    <s v="ASD-SR"/>
  </r>
  <r>
    <s v="Muhammad Naeem"/>
    <s v="Dildar"/>
    <m/>
    <m/>
    <s v="13101-5811282-1"/>
    <s v="Pakistani"/>
    <n v="28"/>
    <s v="25-34"/>
    <s v="15+"/>
    <s v="M"/>
    <m/>
    <s v="H. No. ZA 88, St. 4 Mohallah Hazara Colony Haji road Rawalpindi"/>
    <s v="Pakistan"/>
    <x v="2"/>
    <x v="29"/>
    <s v="NA"/>
    <m/>
    <s v="None"/>
    <s v="Ejaz Khan"/>
    <s v="H. No. ZA 88, St. 4 Mohallah Hazara Colony Haji road Rawalpindi"/>
    <s v="0313-5900586"/>
    <s v="RLH-Rawalpindi"/>
    <s v="244/14"/>
    <d v="2014-07-18T00:00:00"/>
    <s v="prev treat(CAT II/Repeat CAT II/Chronic TB)"/>
    <d v="2014-07-22T00:00:00"/>
    <s v="HRZES"/>
    <d v="2015-01-10T00:00:00"/>
    <s v="failed"/>
    <s v="No"/>
    <m/>
    <m/>
    <m/>
    <m/>
    <s v="NO"/>
    <s v="NO"/>
    <s v="NO"/>
    <s v="Nil"/>
    <s v="smoking"/>
    <n v="345"/>
    <n v="2015"/>
    <s v="RLH"/>
    <s v="Rawalpindi"/>
    <d v="2015-01-13T00:00:00"/>
    <n v="13"/>
    <n v="1"/>
    <s v="Q1"/>
    <n v="2015"/>
    <s v="Previously treated (after failure)"/>
    <s v="Pulmonary"/>
    <m/>
    <m/>
    <d v="2015-01-10T00:00:00"/>
    <s v="Pos"/>
    <d v="2016-03-04T00:00:00"/>
    <d v="2016-03-04T00:00:00"/>
    <s v="7 years"/>
    <d v="2015-01-14T00:00:00"/>
    <n v="14"/>
    <n v="1"/>
    <s v="Q1"/>
    <x v="0"/>
    <d v="2014-11-11T00:00:00"/>
    <d v="2015-01-05T00:00:00"/>
    <s v="Positive"/>
    <d v="2014-10-14T00:00:00"/>
    <s v="Riff Resistant"/>
    <m/>
    <s v="LPA Not Done"/>
    <s v="HRES"/>
    <s v="FQ"/>
    <s v="SLI-S"/>
    <s v="FQ-R"/>
    <s v="MDR"/>
    <s v="DR TB confirmed"/>
    <x v="17"/>
    <s v="LTR"/>
    <s v="NND"/>
    <s v="8 AM,Eto,CS,Mfx,Z,PAS,B6 /16 Eto,CS,Lfx,Z,PAS,B6"/>
    <s v="GLC"/>
    <s v="Yes at month 8"/>
    <s v="Yes for 1 month"/>
    <s v="Cured"/>
    <d v="2017-01-16T00:00:00"/>
    <n v="24"/>
    <s v="17-24"/>
    <n v="1"/>
    <s v="Q1"/>
    <n v="2017"/>
    <s v="NTP-PR"/>
    <s v="ASD-SR"/>
  </r>
  <r>
    <s v="Sultan Muhammad"/>
    <s v="Fazal Dad"/>
    <m/>
    <m/>
    <s v="81202-2835514-7"/>
    <s v="Pakistani"/>
    <n v="67"/>
    <s v="65+"/>
    <s v="15+"/>
    <s v="M"/>
    <m/>
    <s v="Village Samala Tharochi council P/O Gulpur Tehsil Charkoi Kotli"/>
    <s v="Pakistan"/>
    <x v="4"/>
    <x v="55"/>
    <s v="NA"/>
    <s v="0345-1888378"/>
    <s v="Driver"/>
    <s v="Basheer Ahmed"/>
    <s v="H-524-B, St. 174, G-7/3-1, Islamabad"/>
    <s v="0313-5304440"/>
    <s v="Private Doctor"/>
    <m/>
    <m/>
    <s v="Others Previously treated"/>
    <d v="2012-05-18T00:00:00"/>
    <s v="HRZE"/>
    <d v="2013-02-18T00:00:00"/>
    <s v="Treatment not evaluated"/>
    <s v="No"/>
    <m/>
    <m/>
    <m/>
    <m/>
    <s v="NO"/>
    <s v="NO"/>
    <s v="NO"/>
    <s v="Nil"/>
    <s v="other"/>
    <n v="346"/>
    <n v="2015"/>
    <s v="RLH"/>
    <s v="AJK"/>
    <d v="2015-01-12T00:00:00"/>
    <n v="12"/>
    <n v="1"/>
    <s v="Q1"/>
    <n v="2015"/>
    <s v="Others previously treated"/>
    <s v="Pulmonary"/>
    <m/>
    <m/>
    <d v="2015-01-15T00:00:00"/>
    <s v="Neg"/>
    <m/>
    <m/>
    <s v="2.5 year"/>
    <d v="2015-01-15T00:00:00"/>
    <n v="15"/>
    <n v="1"/>
    <s v="Q1"/>
    <x v="0"/>
    <d v="2015-01-15T00:00:00"/>
    <d v="2015-04-01T00:00:00"/>
    <s v="Negative"/>
    <d v="2014-11-24T00:00:00"/>
    <s v="Riff Resistant"/>
    <m/>
    <s v="LPA Not Done"/>
    <m/>
    <m/>
    <s v="SLI-S"/>
    <s v="FQ-S"/>
    <s v="RR-TB"/>
    <s v="DR TB confirmed"/>
    <x v="17"/>
    <s v="LTR"/>
    <s v="NND"/>
    <s v="8 AM,Eto,CS,Lfx,Z,B6 /16 Eto,CS,Lfx,Z,B6"/>
    <s v="GLC"/>
    <s v="Yes at month 8"/>
    <s v="Yes for 2 months"/>
    <s v="Cured"/>
    <d v="2017-01-16T00:00:00"/>
    <n v="24"/>
    <s v="17-24"/>
    <n v="1"/>
    <s v="Q1"/>
    <n v="2017"/>
    <s v="NTP-PR"/>
    <s v="ASD-SR"/>
  </r>
  <r>
    <s v="Gullfam"/>
    <s v="Riaz Masih"/>
    <m/>
    <m/>
    <s v="61101-0670183-7"/>
    <s v="Pakistani"/>
    <n v="29"/>
    <s v="25-34"/>
    <s v="15+"/>
    <s v="M"/>
    <m/>
    <s v="H. No. C-194, St. Sector G-7/2 Kachi abadi Islamabad"/>
    <s v="Pakistan"/>
    <x v="8"/>
    <x v="63"/>
    <s v="NA"/>
    <s v="0344-5205258"/>
    <s v="Salesman"/>
    <s v="Salamat Masih"/>
    <s v="H. No. C-200, Sector G-7/2 Qtr. 66, Kachi abadi Islamabad"/>
    <s v="0308-5265175"/>
    <s v="RLH-Rawalpindi"/>
    <s v="4//15"/>
    <d v="2014-12-31T00:00:00"/>
    <s v="New Treatment (CAT I)"/>
    <d v="2015-01-05T00:00:00"/>
    <s v="HRZE"/>
    <d v="2015-01-15T00:00:00"/>
    <s v="failed"/>
    <s v="No"/>
    <m/>
    <m/>
    <m/>
    <m/>
    <s v="NO"/>
    <s v="NO"/>
    <s v="NO"/>
    <s v="Nil"/>
    <s v="other"/>
    <n v="347"/>
    <n v="2015"/>
    <s v="RLH"/>
    <s v="Islamabad"/>
    <d v="2015-01-15T00:00:00"/>
    <n v="15"/>
    <n v="1"/>
    <s v="Q1"/>
    <n v="2015"/>
    <s v="Previously treated (after failure)"/>
    <s v="Pulmonary"/>
    <m/>
    <m/>
    <d v="2015-01-15T00:00:00"/>
    <s v="Neg"/>
    <m/>
    <m/>
    <s v="2-3 months"/>
    <d v="2015-01-15T00:00:00"/>
    <n v="15"/>
    <n v="1"/>
    <s v="Q1"/>
    <x v="0"/>
    <d v="2015-01-15T00:00:00"/>
    <d v="2015-04-01T00:00:00"/>
    <s v="Positive"/>
    <d v="2015-01-09T00:00:00"/>
    <s v="Riff Resistant"/>
    <m/>
    <s v="LPA Not Done"/>
    <m/>
    <m/>
    <s v="SLI-S"/>
    <s v="FQ-S"/>
    <s v="RR-TB"/>
    <s v="DR TB confirmed"/>
    <x v="17"/>
    <s v="LTR"/>
    <s v="NND"/>
    <s v="8 AM,Eto,CS,Lfx,Z,B6 /16 Eto,CS,Lfx,Z,B6"/>
    <s v="GLC"/>
    <s v="others (please insert a comment and explain)"/>
    <s v="Yes for 2 months"/>
    <s v="Died"/>
    <d v="2015-04-25T00:00:00"/>
    <n v="3"/>
    <s v="0-8"/>
    <n v="4"/>
    <s v="Q2"/>
    <n v="2015"/>
    <s v="NTP-PR"/>
    <s v="ASD-SR"/>
  </r>
  <r>
    <s v="Perween Bibi"/>
    <s v="Abdul Rehman"/>
    <m/>
    <m/>
    <s v="37405-0525170-2"/>
    <s v="Pakistani"/>
    <n v="53"/>
    <s v="45-54"/>
    <s v="15+"/>
    <s v="F"/>
    <m/>
    <s v="H. No. 223, CB School Lal Kurti Tariqabad Rawalpindi"/>
    <s v="Pakistan"/>
    <x v="2"/>
    <x v="29"/>
    <s v="NA"/>
    <m/>
    <s v="House Wife"/>
    <s v="Gullfraz"/>
    <s v="H. 503/37-F Mohallah Dhok Shera Dhari Rawalpindi"/>
    <s v="0315-5333775"/>
    <m/>
    <m/>
    <m/>
    <m/>
    <m/>
    <m/>
    <m/>
    <m/>
    <s v="No"/>
    <m/>
    <m/>
    <m/>
    <m/>
    <s v="NO"/>
    <s v="NO"/>
    <s v="NO"/>
    <s v="Nil"/>
    <s v="Nil"/>
    <n v="348"/>
    <n v="2015"/>
    <s v="RLH"/>
    <s v="Rawalpindi"/>
    <d v="2015-01-02T00:00:00"/>
    <n v="2"/>
    <n v="1"/>
    <s v="Q1"/>
    <n v="2015"/>
    <s v="New"/>
    <s v="Pulmonary"/>
    <m/>
    <m/>
    <d v="2015-01-17T00:00:00"/>
    <s v="Neg"/>
    <m/>
    <m/>
    <s v="1-2 months"/>
    <d v="2015-01-16T00:00:00"/>
    <n v="16"/>
    <n v="1"/>
    <s v="Q1"/>
    <x v="0"/>
    <d v="2015-01-15T00:00:00"/>
    <d v="2015-04-01T00:00:00"/>
    <s v="Negative"/>
    <d v="2014-12-24T00:00:00"/>
    <s v="Riff Resistant"/>
    <m/>
    <s v="LPA Not Done"/>
    <m/>
    <m/>
    <s v="SLI-S"/>
    <s v="FQ-S"/>
    <s v="RR-TB"/>
    <s v="DR TB confirmed"/>
    <x v="17"/>
    <s v="LTR"/>
    <s v="NND"/>
    <s v="8 AM,Eto,CS,Lfx,Z,B6 /16 Eto,CS,Lfx,Z,B6"/>
    <s v="GLC"/>
    <s v="Yes at month 8"/>
    <s v="Yes for less than a month"/>
    <s v="Cured"/>
    <d v="2016-09-19T00:00:00"/>
    <n v="20"/>
    <s v="17-24"/>
    <n v="9"/>
    <s v="Q3"/>
    <n v="2016"/>
    <s v="NTP-PR"/>
    <s v="ASD-SR"/>
  </r>
  <r>
    <s v="Basharat Masih"/>
    <s v="Piyara Masih"/>
    <m/>
    <m/>
    <s v="34601-8557564-5"/>
    <s v="Pakistani"/>
    <n v="49"/>
    <s v="45-54"/>
    <s v="15+"/>
    <s v="M"/>
    <m/>
    <s v="Abbasi Plaza Iqbal town near 17 kanal Sawan Islamabad"/>
    <s v="Pakistan"/>
    <x v="8"/>
    <x v="63"/>
    <s v="NA"/>
    <s v="0300-5198062"/>
    <s v="Teacher"/>
    <s v="Tanweer"/>
    <s v="Abbasi Plaza Iqbal town near 17 kanal Sawan Islamabad"/>
    <s v="0300-5198062"/>
    <s v="RLH-Rawalpindi"/>
    <s v="6//15"/>
    <d v="2015-01-06T00:00:00"/>
    <s v="prev treat(CAT II/Repeat CAT II/Chronic TB)"/>
    <d v="2015-01-07T00:00:00"/>
    <s v="HRZES"/>
    <d v="2015-01-15T00:00:00"/>
    <s v="failed"/>
    <s v="No"/>
    <m/>
    <m/>
    <m/>
    <m/>
    <s v="Yes"/>
    <s v="Yes"/>
    <s v="NO"/>
    <s v="Diabetis"/>
    <s v="Nil"/>
    <n v="349"/>
    <n v="2015"/>
    <s v="RLH"/>
    <s v="Islamabad"/>
    <d v="2015-01-15T00:00:00"/>
    <n v="15"/>
    <n v="1"/>
    <s v="Q1"/>
    <n v="2015"/>
    <s v="Previously treated (after failure)"/>
    <s v="Pulmonary"/>
    <m/>
    <m/>
    <d v="2015-01-15T00:00:00"/>
    <s v="Neg"/>
    <m/>
    <m/>
    <s v="2-3 months"/>
    <d v="2015-01-19T00:00:00"/>
    <n v="19"/>
    <n v="1"/>
    <s v="Q1"/>
    <x v="0"/>
    <d v="2015-01-22T00:00:00"/>
    <d v="2015-04-01T00:00:00"/>
    <s v="Negative"/>
    <d v="2015-01-12T00:00:00"/>
    <s v="Riff Resistant"/>
    <m/>
    <s v="LPA Not Done"/>
    <m/>
    <m/>
    <s v="SLI-S"/>
    <s v="FQ-S"/>
    <s v="RR-TB"/>
    <s v="DR TB confirmed"/>
    <x v="17"/>
    <s v="LTR"/>
    <s v="NND"/>
    <s v="8 AM,Eto,CS,Lfx,Z,B6 /16 Eto,CS,Lfx,Z,B6"/>
    <s v="GLC"/>
    <s v="Yes at month 8"/>
    <s v="No"/>
    <s v="Cured"/>
    <d v="2016-09-19T00:00:00"/>
    <n v="20"/>
    <s v="17-24"/>
    <n v="9"/>
    <s v="Q3"/>
    <n v="2016"/>
    <s v="NTP-PR"/>
    <s v="ASD-SR"/>
  </r>
  <r>
    <s v="Boota Lal"/>
    <s v="Lal Masih"/>
    <m/>
    <m/>
    <s v="37405-8701039-9"/>
    <s v="Pakistani"/>
    <n v="50"/>
    <s v="45-54"/>
    <s v="15+"/>
    <s v="M"/>
    <m/>
    <s v="H. No. M-8/8, St. 44, mohallah Amerpura Rawalpindi"/>
    <s v="Pakistan"/>
    <x v="2"/>
    <x v="29"/>
    <s v="NA"/>
    <s v="0301-5443018"/>
    <s v="Sweeper"/>
    <s v="Khalid Masih"/>
    <s v="H. NW-61, St. 9, Raja Town Rawalpindi"/>
    <s v="0303-5914087"/>
    <s v="BBH-Rawalpindi"/>
    <n v="335"/>
    <d v="2014-12-17T00:00:00"/>
    <s v="prev treat(CAT II/Repeat CAT II/Chronic TB)"/>
    <d v="2014-12-17T00:00:00"/>
    <s v="HRZES"/>
    <d v="2015-01-25T00:00:00"/>
    <s v="failed"/>
    <s v="No"/>
    <m/>
    <m/>
    <m/>
    <m/>
    <s v="NO"/>
    <s v="NO"/>
    <s v="NO"/>
    <s v="Nil"/>
    <s v="smoking"/>
    <n v="350"/>
    <n v="2015"/>
    <s v="RLH"/>
    <s v="Rawalpindi"/>
    <d v="2015-01-06T00:00:00"/>
    <n v="6"/>
    <n v="1"/>
    <s v="Q1"/>
    <n v="2015"/>
    <s v="Previously treated (after failure)"/>
    <s v="Pulmonary"/>
    <m/>
    <m/>
    <d v="2015-01-21T00:00:00"/>
    <s v="Neg"/>
    <m/>
    <m/>
    <s v="8-9 months"/>
    <d v="2015-01-19T00:00:00"/>
    <n v="19"/>
    <n v="1"/>
    <s v="Q1"/>
    <x v="0"/>
    <d v="2014-12-29T00:00:00"/>
    <d v="2015-04-10T00:00:00"/>
    <s v="Positive"/>
    <d v="2014-12-31T00:00:00"/>
    <s v="Riff Resistant"/>
    <m/>
    <s v="LPA Not Done"/>
    <s v="HRES"/>
    <m/>
    <s v="SLI-S"/>
    <s v="FQ-S"/>
    <s v="MDR"/>
    <s v="DR TB confirmed"/>
    <x v="17"/>
    <s v="LTR"/>
    <s v="NND"/>
    <s v="8 AM,Eto,CS,Lfx,Z,B6 /16 Eto,CS,Lfx,Z,B6"/>
    <s v="GLC"/>
    <s v="Yes at month 8"/>
    <s v="No"/>
    <s v="Cured"/>
    <d v="2016-10-20T00:00:00"/>
    <n v="21"/>
    <s v="17-24"/>
    <n v="10"/>
    <s v="Q4"/>
    <n v="2016"/>
    <s v="NTP-PR"/>
    <s v="ASD-SR"/>
  </r>
  <r>
    <s v="Ishtiaq "/>
    <s v="Muhammad Ilyas"/>
    <m/>
    <m/>
    <s v="42201-2589495-7"/>
    <s v="Pakistani"/>
    <n v="30"/>
    <s v="25-34"/>
    <s v="15+"/>
    <s v="M"/>
    <m/>
    <s v="Mohallah Muhammadi colony Transfermer chowk Sadiq Abad Rawalpindi"/>
    <s v="Pakistan"/>
    <x v="2"/>
    <x v="29"/>
    <s v="NA"/>
    <s v="0314-5125452"/>
    <s v="Driver"/>
    <s v="Fareen BB"/>
    <s v="Mohallah Muhammadi colony Transfermer chowk Sadiq Abad Rawalpindi"/>
    <s v="0311-5494016 0313-1515429"/>
    <s v="Samli Hospital Murree"/>
    <m/>
    <m/>
    <s v="New Treatment (CAT I)"/>
    <d v="2006-04-12T00:00:00"/>
    <s v="HRZE"/>
    <d v="2006-07-10T00:00:00"/>
    <s v="Lost to follow up"/>
    <s v="No"/>
    <m/>
    <m/>
    <m/>
    <m/>
    <s v="NO"/>
    <s v="NO"/>
    <s v="NO"/>
    <s v="Nil"/>
    <s v="other"/>
    <n v="351"/>
    <n v="2015"/>
    <s v="RLH"/>
    <s v="Rawalpindi"/>
    <d v="2015-01-13T00:00:00"/>
    <n v="13"/>
    <n v="1"/>
    <s v="Q1"/>
    <n v="2015"/>
    <s v="Previously treated (After loss to follow up)"/>
    <s v="Pulmonary"/>
    <m/>
    <m/>
    <d v="2015-01-16T00:00:00"/>
    <s v="Neg"/>
    <m/>
    <m/>
    <s v="9 years"/>
    <d v="2015-01-20T00:00:00"/>
    <n v="20"/>
    <n v="1"/>
    <s v="Q1"/>
    <x v="0"/>
    <d v="2015-01-22T00:00:00"/>
    <d v="2015-06-11T00:00:00"/>
    <s v="Positive"/>
    <d v="2015-01-08T00:00:00"/>
    <s v="Riff Resistant"/>
    <m/>
    <s v="LPA Not Done"/>
    <s v="HRE"/>
    <m/>
    <s v="SLI-S"/>
    <s v="FQ-S"/>
    <s v="MDR"/>
    <s v="DR TB confirmed"/>
    <x v="17"/>
    <s v="LTR"/>
    <s v="NND"/>
    <s v="8 AM,Eto,CS,Lfx,Z,B6 /16 Eto,CS,Lfx,Z,B6"/>
    <s v="GLC"/>
    <s v="Yes at month 9"/>
    <s v="No"/>
    <s v="Cured"/>
    <d v="2016-11-21T00:00:00"/>
    <n v="22"/>
    <s v="17-24"/>
    <n v="11"/>
    <s v="Q4"/>
    <n v="2016"/>
    <s v="NTP-PR"/>
    <s v="ASD-SR"/>
  </r>
  <r>
    <s v="Muhammad Liaqat"/>
    <s v="Muhammad Waris"/>
    <m/>
    <m/>
    <s v="37405-4820158-7"/>
    <s v="Pakistani"/>
    <n v="43"/>
    <s v="35-44"/>
    <s v="15+"/>
    <s v="M"/>
    <m/>
    <s v="H. No. D-176, Bohar Bazar near Lal Hawali Raja Hotel Rawalpindi"/>
    <s v="Pakistan"/>
    <x v="2"/>
    <x v="29"/>
    <s v="NA"/>
    <s v="0323-5277203"/>
    <s v="Shop keeper"/>
    <s v="M. Tahir"/>
    <s v="H. D-863, Purana Qila Bohar Bazar Rawalpindi"/>
    <s v="0300-5287414"/>
    <s v="Samli Hospital Murree"/>
    <m/>
    <d v="2014-01-10T00:00:00"/>
    <s v="New Treatment (CAT I)"/>
    <d v="2014-01-10T00:00:00"/>
    <s v="HRZE"/>
    <d v="2014-08-15T00:00:00"/>
    <s v="complete"/>
    <s v="No"/>
    <m/>
    <m/>
    <m/>
    <m/>
    <s v="NO"/>
    <s v="NO"/>
    <s v="NO"/>
    <s v="Nil"/>
    <s v="other"/>
    <n v="352"/>
    <n v="2015"/>
    <s v="RLH"/>
    <s v="Rawalpindi"/>
    <d v="2015-01-16T00:00:00"/>
    <n v="16"/>
    <n v="1"/>
    <s v="Q1"/>
    <n v="2015"/>
    <s v="Previously treated (Rlapse)"/>
    <s v="Pulmonary"/>
    <m/>
    <m/>
    <d v="2015-01-17T00:00:00"/>
    <s v="Neg"/>
    <m/>
    <m/>
    <s v="1 year"/>
    <d v="2015-01-20T00:00:00"/>
    <n v="20"/>
    <n v="1"/>
    <s v="Q1"/>
    <x v="0"/>
    <d v="2015-01-19T00:00:00"/>
    <d v="2015-04-01T00:00:00"/>
    <s v="contaminated"/>
    <d v="2015-01-14T00:00:00"/>
    <s v="Riff Resistant"/>
    <m/>
    <s v="LPA Not Done"/>
    <m/>
    <m/>
    <s v="SLI-S"/>
    <s v="FQ-S"/>
    <s v="RR-TB"/>
    <s v="DR TB confirmed"/>
    <x v="17"/>
    <s v="LTR"/>
    <s v="NND"/>
    <s v="8 AM,Eto,CS,Lfx,Z,B6 /16 Eto,CS,Lfx,B6"/>
    <s v="GLC"/>
    <s v="Yes at month 8"/>
    <s v="Yes for 1 month"/>
    <s v="Cured"/>
    <d v="2016-10-20T00:00:00"/>
    <n v="21"/>
    <s v="17-24"/>
    <n v="10"/>
    <s v="Q4"/>
    <n v="2016"/>
    <s v="NTP-PR"/>
    <s v="ASD-SR"/>
  </r>
  <r>
    <s v="Syed Faiz Hussain"/>
    <s v="Imtiaz Hussain"/>
    <m/>
    <m/>
    <s v="37102-6992081-3"/>
    <s v="Pakistani"/>
    <n v="42"/>
    <s v="35-44"/>
    <s v="15+"/>
    <s v="M"/>
    <m/>
    <s v="St. No.6, Lala Rukh colony Chakri road Banni Stop Rawalpindi"/>
    <s v="Pakistan"/>
    <x v="2"/>
    <x v="29"/>
    <s v="NA"/>
    <s v="0324-5725986"/>
    <s v="Jr. Tech. Officer"/>
    <s v="Farrah Naz"/>
    <s v="St. No.6, Lala Rukh colony Chakri road Banni Stop Rawalpindi"/>
    <s v="0312-5458013"/>
    <s v="Private Doctor"/>
    <s v="Unknown"/>
    <s v="Unknown"/>
    <s v="Others Previously treated"/>
    <d v="2014-10-13T00:00:00"/>
    <s v="HRZE"/>
    <d v="2015-01-13T00:00:00"/>
    <s v="Treatment not evaluated"/>
    <s v="No"/>
    <m/>
    <m/>
    <m/>
    <m/>
    <s v="NO"/>
    <s v="NO"/>
    <s v="NO"/>
    <s v="Nil"/>
    <s v="smoking"/>
    <n v="353"/>
    <n v="2015"/>
    <s v="RLH"/>
    <s v="Rawalpindi"/>
    <d v="2015-01-13T00:00:00"/>
    <n v="13"/>
    <n v="1"/>
    <s v="Q1"/>
    <n v="2015"/>
    <s v="Others previously treated"/>
    <s v="Pulmonary"/>
    <m/>
    <m/>
    <d v="2015-01-20T00:00:00"/>
    <s v="Neg"/>
    <m/>
    <m/>
    <s v="2-3 months"/>
    <d v="2015-01-22T00:00:00"/>
    <n v="22"/>
    <n v="1"/>
    <s v="Q1"/>
    <x v="0"/>
    <d v="2015-01-09T00:00:00"/>
    <d v="2015-04-10T00:00:00"/>
    <s v="Positive"/>
    <d v="2015-01-12T00:00:00"/>
    <s v="Riff Resistant"/>
    <m/>
    <s v="LPA Not Done"/>
    <s v="HRES"/>
    <m/>
    <s v="SLI-S"/>
    <s v="FQ-S"/>
    <s v="MDR"/>
    <s v="DR TB confirmed"/>
    <x v="17"/>
    <s v="LTR"/>
    <s v="NND"/>
    <s v="8 AM,Eto,CS,Lfx,Z,B6 /16 Eto,CS,Lfx,Z,B6"/>
    <s v="GLC"/>
    <s v="Yes at month 8"/>
    <s v="Yes for less than a month"/>
    <s v="Cured"/>
    <d v="2016-10-27T00:00:00"/>
    <n v="21"/>
    <s v="17-24"/>
    <n v="10"/>
    <s v="Q4"/>
    <n v="2016"/>
    <s v="NTP-PR"/>
    <s v="ASD-SR"/>
  </r>
  <r>
    <s v="Shabbir Ahmed"/>
    <s v="Shair Muhammad"/>
    <m/>
    <m/>
    <s v="36501-8868405-1"/>
    <s v="Pakistani"/>
    <n v="32"/>
    <s v="25-34"/>
    <s v="15+"/>
    <s v="M"/>
    <m/>
    <s v="Bismillah Dari FormH. No. 35, Pakki Gali Dhok Chauhdrian ScheemIII Rawalpindi"/>
    <s v="Pakistan"/>
    <x v="2"/>
    <x v="29"/>
    <s v="NA"/>
    <s v="0345-0964434"/>
    <s v="Shop keeper"/>
    <s v="Nazeer"/>
    <s v="Bismillah Dari FormH. No. 35, Pakki Gali Dhok Chauhdrian ScheemIII Rawalpindi"/>
    <s v="0305-5134710"/>
    <s v="RLH-Rawalpindi"/>
    <s v="187/14"/>
    <d v="2014-06-05T00:00:00"/>
    <s v="New Treatment (CAT I)"/>
    <d v="2014-06-09T00:00:00"/>
    <s v="HRZE"/>
    <d v="2014-12-25T00:00:00"/>
    <s v="failed"/>
    <s v="No"/>
    <m/>
    <m/>
    <m/>
    <m/>
    <s v="NO"/>
    <s v="NO"/>
    <s v="NO"/>
    <s v="Nil"/>
    <s v="smoking"/>
    <n v="354"/>
    <n v="2015"/>
    <s v="RLH"/>
    <s v="Rawalpindi"/>
    <d v="2015-01-22T00:00:00"/>
    <n v="22"/>
    <n v="1"/>
    <s v="Q1"/>
    <n v="2015"/>
    <s v="Previously treated (after failure)"/>
    <s v="Pulmonary"/>
    <m/>
    <m/>
    <d v="2015-01-23T00:00:00"/>
    <s v="Neg"/>
    <m/>
    <m/>
    <s v="8-9 months"/>
    <d v="2015-01-26T00:00:00"/>
    <n v="26"/>
    <n v="1"/>
    <s v="Q1"/>
    <x v="0"/>
    <d v="2015-01-26T00:00:00"/>
    <d v="2015-06-11T00:00:00"/>
    <s v="Positive"/>
    <d v="2014-12-19T00:00:00"/>
    <s v="Riff Resistant"/>
    <m/>
    <s v="LPA Not Done"/>
    <s v="HRS"/>
    <m/>
    <s v="SLI-S"/>
    <s v="FQ-S"/>
    <s v="MDR"/>
    <s v="DR TB confirmed"/>
    <x v="17"/>
    <s v="LTR"/>
    <s v="NND"/>
    <s v="8 AM,Eto,CS,Lfx,Z,B6 /16 Eto,CS,Lfx,Z,B6"/>
    <s v="GLC"/>
    <s v="Yes at month 8"/>
    <s v="Yes for 2 months"/>
    <s v="Cured"/>
    <d v="2016-09-26T00:00:00"/>
    <n v="20"/>
    <s v="17-24"/>
    <n v="9"/>
    <s v="Q3"/>
    <n v="2016"/>
    <s v="NTP-PR"/>
    <s v="ASD-SR"/>
  </r>
  <r>
    <s v="Rumeena"/>
    <s v="Naeem"/>
    <m/>
    <m/>
    <s v="37405-7535718-1"/>
    <s v="Pakistani"/>
    <n v="20"/>
    <s v="15-24"/>
    <s v="15+"/>
    <s v="F"/>
    <m/>
    <s v="St. No.3, Ittifaq colony Ternol Islamabad"/>
    <s v="Pakistan"/>
    <x v="8"/>
    <x v="63"/>
    <s v="NA"/>
    <s v="0345-5930494"/>
    <s v="House Wife"/>
    <s v="Israfeel"/>
    <s v="St. No.3, Ittifaq colony Ternol Islamabad"/>
    <s v="0316-5066093"/>
    <s v="HFH-Rawalpindi"/>
    <s v="231/14"/>
    <d v="2014-10-16T00:00:00"/>
    <s v="New Treatment (CAT I)"/>
    <d v="2014-10-16T00:00:00"/>
    <s v="HRZE"/>
    <d v="2015-01-22T00:00:00"/>
    <s v="failed"/>
    <s v="No"/>
    <m/>
    <m/>
    <m/>
    <m/>
    <s v="NO"/>
    <s v="NO"/>
    <s v="NO"/>
    <s v="Nil"/>
    <s v="Nil"/>
    <n v="355"/>
    <n v="2015"/>
    <s v="RLH"/>
    <s v="Islamabad"/>
    <d v="2015-01-22T00:00:00"/>
    <n v="22"/>
    <n v="1"/>
    <s v="Q1"/>
    <n v="2015"/>
    <s v="Previously treated (after failure)"/>
    <s v="Pulmonary"/>
    <m/>
    <m/>
    <d v="2015-01-22T00:00:00"/>
    <s v="Neg"/>
    <m/>
    <m/>
    <s v="8-9 months"/>
    <d v="2015-01-26T00:00:00"/>
    <n v="26"/>
    <n v="1"/>
    <s v="Q1"/>
    <x v="0"/>
    <d v="2015-01-26T00:00:00"/>
    <d v="2015-06-11T00:00:00"/>
    <s v="Positive"/>
    <d v="2015-01-22T00:00:00"/>
    <s v="Riff Resistant"/>
    <m/>
    <s v="LPA Not Done"/>
    <s v="HRES"/>
    <m/>
    <s v="SLI-S"/>
    <s v="FQ-S"/>
    <s v="MDR"/>
    <s v="DR TB confirmed"/>
    <x v="17"/>
    <s v="LTR"/>
    <s v="NND"/>
    <s v="8 CM,Eto,CS,Lfx,Z,B6 /16 Eto,CS,Lfx,Z,B6"/>
    <s v="GLC"/>
    <s v="Yes at month 12"/>
    <s v="Yes for less than a month"/>
    <s v="Cured"/>
    <d v="2017-01-26T00:00:00"/>
    <n v="24"/>
    <s v="17-24"/>
    <n v="1"/>
    <s v="Q1"/>
    <n v="2017"/>
    <s v="NTP-PR"/>
    <s v="ASD-SR"/>
  </r>
  <r>
    <s v="Safa"/>
    <s v="Safdar Hussain"/>
    <m/>
    <m/>
    <s v="37401-6788079-8"/>
    <s v="Pakistani"/>
    <n v="26"/>
    <s v="25-34"/>
    <s v="15+"/>
    <s v="F"/>
    <m/>
    <s v="Village Jaggi Nirala P/O mandera near Faiz-ul-Islam School Gujar Khan Rawalpindi"/>
    <s v="Pakistan"/>
    <x v="2"/>
    <x v="29"/>
    <s v="NA"/>
    <s v="0312-5610111"/>
    <s v="House Wife"/>
    <s v="Raja Safder Kiani"/>
    <s v="Village Jaggi Nirala P/O mandera near Faiz-ul-Islam School Gujar Khan Rawalpindi"/>
    <s v="0314-5983313"/>
    <s v="RHC-Mandara"/>
    <s v="165/14"/>
    <d v="2014-10-14T00:00:00"/>
    <s v="New Treatment (CAT I)"/>
    <d v="2014-10-14T00:00:00"/>
    <s v="HRZE"/>
    <d v="2015-01-26T00:00:00"/>
    <s v="failed"/>
    <s v="No"/>
    <m/>
    <m/>
    <m/>
    <m/>
    <s v="NO"/>
    <s v="NO"/>
    <s v="NO"/>
    <s v="Nil"/>
    <s v="Nil"/>
    <n v="356"/>
    <n v="2015"/>
    <s v="RLH"/>
    <s v="Rawalpindi"/>
    <d v="2015-01-26T00:00:00"/>
    <n v="26"/>
    <n v="1"/>
    <s v="Q1"/>
    <n v="2015"/>
    <s v="Previously treated (after failure)"/>
    <s v="Pulmonary"/>
    <m/>
    <m/>
    <d v="2015-02-02T00:00:00"/>
    <s v="Neg"/>
    <m/>
    <m/>
    <s v="2-3 months"/>
    <d v="2015-01-29T00:00:00"/>
    <n v="29"/>
    <n v="1"/>
    <s v="Q1"/>
    <x v="0"/>
    <d v="2015-01-15T00:00:00"/>
    <d v="2015-04-17T00:00:00"/>
    <s v="Positive"/>
    <d v="2015-01-16T00:00:00"/>
    <s v="Riff Resistant"/>
    <m/>
    <s v="LPA Not Done"/>
    <s v="HRE"/>
    <s v="FQ"/>
    <s v="SLI-S"/>
    <s v="FQ-R"/>
    <s v="MDR"/>
    <s v="DR TB confirmed"/>
    <x v="17"/>
    <s v="LTR"/>
    <s v="NND"/>
    <s v="8 AM,Eto,CS,Mfx,Z,PAS,B6 /16 Eto,CS,Lfx,Z,PAS,B6"/>
    <s v="GLC"/>
    <s v="Yes at month 10"/>
    <s v="Yes for 4 months"/>
    <s v="Cured"/>
    <d v="2017-01-30T00:00:00"/>
    <n v="24"/>
    <s v="17-24"/>
    <n v="1"/>
    <s v="Q1"/>
    <n v="2017"/>
    <s v="NTP-PR"/>
    <s v="ASD-SR"/>
  </r>
  <r>
    <s v="Qutb-ud-Din"/>
    <s v="Ghulam Mohy-ud-Din"/>
    <m/>
    <m/>
    <s v="37104-6321099-7"/>
    <s v="Pakistani"/>
    <n v="30"/>
    <s v="25-34"/>
    <s v="15+"/>
    <s v="M"/>
    <m/>
    <s v="Village Kani P/O Kani Tehsil Jand Dist. Attock"/>
    <s v="Pakistan"/>
    <x v="2"/>
    <x v="24"/>
    <s v="NA"/>
    <s v="0300-6189218"/>
    <s v="Salesman"/>
    <s v="Basheer Muhammad"/>
    <s v="H. No. 179, 7th road Satlite Town Rawalpindi"/>
    <s v="0302-5457247"/>
    <s v="Private Doctor"/>
    <m/>
    <m/>
    <s v="Others Previously treated"/>
    <d v="2013-09-01T00:00:00"/>
    <s v="HRZE"/>
    <d v="2014-06-30T00:00:00"/>
    <s v="Treatment not evaluated"/>
    <s v="Yes"/>
    <d v="2014-09-01T00:00:00"/>
    <d v="2015-01-28T00:00:00"/>
    <s v="Am, Eto, Cs, Lfx, Lzd, Z, Amx/Clv, B6"/>
    <s v="Treatment not evaluated"/>
    <s v="NO"/>
    <s v="NO"/>
    <s v="NO"/>
    <s v="Nil"/>
    <s v="Nil"/>
    <n v="357"/>
    <n v="2015"/>
    <s v="RLH"/>
    <s v="Attock"/>
    <d v="2015-01-28T00:00:00"/>
    <n v="28"/>
    <n v="1"/>
    <s v="Q1"/>
    <n v="2015"/>
    <s v="Others previously treated"/>
    <s v="Pulmonary"/>
    <m/>
    <m/>
    <d v="2015-02-02T00:00:00"/>
    <s v="Neg"/>
    <m/>
    <m/>
    <s v="1.5 year"/>
    <d v="2015-02-02T00:00:00"/>
    <n v="2"/>
    <n v="2"/>
    <s v="Q1"/>
    <x v="0"/>
    <d v="2014-08-28T00:00:00"/>
    <d v="2014-10-17T00:00:00"/>
    <s v="Positive"/>
    <d v="2014-08-28T00:00:00"/>
    <s v="Riff Resistant"/>
    <m/>
    <s v="LPA Not Done"/>
    <s v="HREZS"/>
    <m/>
    <s v="SLI-S"/>
    <s v="FQ-S"/>
    <s v="MDR"/>
    <s v="DR TB confirmed"/>
    <x v="17"/>
    <s v="LTR"/>
    <s v="NND"/>
    <s v="8 CM,Eto,CS,Mfx,Z,PAS,Amx/clv,Cfz,B6 /16 Eto,CS,Lfx,Z,PAS,Amx/clv,Cfz,B6"/>
    <s v="GLC"/>
    <s v="Yes at month 8"/>
    <s v="No"/>
    <s v="Cured"/>
    <d v="2016-10-03T00:00:00"/>
    <n v="20"/>
    <s v="17-24"/>
    <n v="10"/>
    <s v="Q4"/>
    <n v="2016"/>
    <s v="NTP-PR"/>
    <s v="ASD-SR"/>
  </r>
  <r>
    <s v="Zohra Nisar"/>
    <s v="Nisar Khan"/>
    <m/>
    <m/>
    <s v="37405-6053014-6"/>
    <s v="Pakistani"/>
    <n v="43"/>
    <s v="35-44"/>
    <s v="15+"/>
    <s v="F"/>
    <m/>
    <s v="Village Chack Jalal Din Qureshi Abad Girja Road Rawalpindi"/>
    <s v="Pakistan"/>
    <x v="2"/>
    <x v="29"/>
    <s v="NA"/>
    <s v="0306-5484406"/>
    <s v="House Wife"/>
    <s v="Asif Khan"/>
    <s v="H.NO CB-35 Ghazi abbad dhoke syedian kamalabad road Rawalpindi"/>
    <s v="0344-5873050"/>
    <m/>
    <m/>
    <m/>
    <m/>
    <m/>
    <m/>
    <m/>
    <m/>
    <s v="No"/>
    <m/>
    <m/>
    <m/>
    <m/>
    <s v="NO"/>
    <s v="NO"/>
    <s v="NO"/>
    <s v="Nil"/>
    <s v="Nil"/>
    <n v="358"/>
    <n v="2015"/>
    <s v="RLH"/>
    <s v="Rawalpindi"/>
    <d v="2014-08-15T00:00:00"/>
    <n v="15"/>
    <n v="8"/>
    <s v="Q3"/>
    <n v="2014"/>
    <s v="New"/>
    <s v="Pulmonary"/>
    <m/>
    <m/>
    <d v="2015-02-24T00:00:00"/>
    <s v="Neg"/>
    <m/>
    <m/>
    <s v="2-3 months"/>
    <d v="2015-02-06T00:00:00"/>
    <n v="6"/>
    <n v="2"/>
    <s v="Q1"/>
    <x v="0"/>
    <d v="2015-02-06T00:00:00"/>
    <d v="2015-04-17T00:00:00"/>
    <s v="Negative"/>
    <d v="2015-01-26T00:00:00"/>
    <s v="Riff Resistant"/>
    <m/>
    <s v="LPA Not Done"/>
    <m/>
    <m/>
    <s v="SLI-S"/>
    <s v="FQ-S"/>
    <s v="RR-TB"/>
    <s v="DR TB confirmed"/>
    <x v="17"/>
    <s v="LTR"/>
    <s v="NND"/>
    <s v="8 AM,Eto,CS,Lfx,Z,B6 /16 Eto,CS,Lfx,Z,B6"/>
    <s v="GLC"/>
    <s v="others (please insert a comment and explain)"/>
    <s v="No"/>
    <s v="Not evaluated"/>
    <d v="2015-05-26T00:00:00"/>
    <n v="3"/>
    <s v="0-8"/>
    <n v="5"/>
    <s v="Q2"/>
    <n v="2015"/>
    <s v="NTP-PR"/>
    <s v="ASD-SR"/>
  </r>
  <r>
    <s v="Raja Kamran"/>
    <s v="Raja Ali Shan"/>
    <m/>
    <m/>
    <s v="37405-6942417-1"/>
    <s v="Pakistani"/>
    <n v="37"/>
    <s v="35-44"/>
    <s v="15+"/>
    <s v="M"/>
    <m/>
    <s v="H. No. BV-365, St. No. 7, Mohallah muslim town Rawalpindi"/>
    <s v="Pakistan"/>
    <x v="2"/>
    <x v="29"/>
    <s v="NA"/>
    <s v="0312-5490427"/>
    <s v="None"/>
    <s v="Raja A. Ghaffar"/>
    <s v="Sawan Gardan H. Block (PWD) near Islamabad"/>
    <s v="0334-5423383"/>
    <m/>
    <m/>
    <m/>
    <m/>
    <m/>
    <m/>
    <m/>
    <m/>
    <s v="No"/>
    <m/>
    <m/>
    <m/>
    <m/>
    <s v="NO"/>
    <s v="NO"/>
    <s v="NO"/>
    <s v="Nil"/>
    <s v="smoking"/>
    <n v="359"/>
    <n v="2015"/>
    <s v="RLH"/>
    <s v="Rawalpindi"/>
    <d v="2015-02-04T00:00:00"/>
    <n v="4"/>
    <n v="2"/>
    <s v="Q1"/>
    <n v="2015"/>
    <s v="New"/>
    <s v="Pulmonary"/>
    <m/>
    <m/>
    <d v="2015-02-09T00:00:00"/>
    <s v="Neg"/>
    <m/>
    <m/>
    <s v="2 months"/>
    <d v="2015-02-06T00:00:00"/>
    <n v="6"/>
    <n v="2"/>
    <s v="Q1"/>
    <x v="0"/>
    <d v="2015-02-06T00:00:00"/>
    <d v="2015-04-27T00:00:00"/>
    <s v="Positive"/>
    <d v="2015-01-30T00:00:00"/>
    <s v="Riff Resistant"/>
    <m/>
    <s v="LPA Not Done"/>
    <s v="S"/>
    <m/>
    <s v="SLI-S"/>
    <s v="FQ-S"/>
    <s v="MDR"/>
    <s v="DR TB confirmed"/>
    <x v="17"/>
    <s v="LTR"/>
    <s v="NND"/>
    <s v="8 AM,Eto,CS,Lfx,Z,H,B6 /16 Eto,CS,Lfx,Z,H,B6"/>
    <s v="GLC"/>
    <s v="Yes at month 11"/>
    <s v="Yes for 3 months"/>
    <s v="Cured"/>
    <d v="2016-12-31T00:00:00"/>
    <n v="22"/>
    <s v="17-24"/>
    <n v="12"/>
    <s v="Q4"/>
    <n v="2016"/>
    <s v="NTP-PR"/>
    <s v="ASD-SR"/>
  </r>
  <r>
    <s v="Nisar Ahmed"/>
    <s v="M. Mushtaq"/>
    <m/>
    <m/>
    <s v="37301-9839324-9"/>
    <s v="Pakistani"/>
    <n v="45"/>
    <s v="45-54"/>
    <s v="15+"/>
    <s v="M"/>
    <m/>
    <s v="H. No. 83, St. No. 2, mohallah Islam Pura Kreamia masjid Jehlum"/>
    <s v="Pakistan"/>
    <x v="2"/>
    <x v="80"/>
    <s v="NA"/>
    <s v="0341-5921645"/>
    <s v="Driver"/>
    <s v="Samina Kouser"/>
    <s v="H. No. 80, St. No. 2, mohallah Islam Pura Kreamia masjid Jehlum"/>
    <s v="0341-5921645, 0336-1898569"/>
    <s v="DHQ-Jehlum"/>
    <s v="721/14"/>
    <d v="2014-12-23T00:00:00"/>
    <s v="prev treat(CAT II/Repeat CAT II/Chronic TB)"/>
    <d v="2014-12-23T00:00:00"/>
    <s v="HRZES"/>
    <d v="2015-02-18T00:00:00"/>
    <s v="failed"/>
    <s v="No"/>
    <m/>
    <m/>
    <m/>
    <m/>
    <s v="NO"/>
    <s v="NO"/>
    <s v="NO"/>
    <s v="Nil"/>
    <s v="Nil"/>
    <n v="360"/>
    <n v="2015"/>
    <s v="RLH"/>
    <s v="Jehlum"/>
    <d v="2015-02-18T00:00:00"/>
    <n v="18"/>
    <n v="2"/>
    <s v="Q1"/>
    <n v="2015"/>
    <s v="Previously treated (after failure)"/>
    <s v="Pulmonary"/>
    <m/>
    <m/>
    <d v="2015-02-18T00:00:00"/>
    <s v="Neg"/>
    <m/>
    <m/>
    <s v="8 years"/>
    <d v="2015-02-20T00:00:00"/>
    <n v="20"/>
    <n v="2"/>
    <s v="Q1"/>
    <x v="0"/>
    <d v="2015-02-19T00:00:00"/>
    <d v="2015-05-14T00:00:00"/>
    <s v="Positive"/>
    <d v="2015-02-16T00:00:00"/>
    <s v="Riff Resistant"/>
    <m/>
    <s v="LPA Not Done"/>
    <s v="R"/>
    <s v="FQ"/>
    <s v="SLI-S"/>
    <s v="FQ-R"/>
    <s v="RR-TB"/>
    <s v="DR TB confirmed"/>
    <x v="17"/>
    <s v="LTR"/>
    <s v="NND"/>
    <s v="8 AM,Eto,CS,Mfx,PAS,H,B6 /16 Eto,CS,Lfx,PAS,H,B6"/>
    <s v="GLC"/>
    <s v="Yes at month 8"/>
    <s v="Yes for 1 month"/>
    <s v="Cured"/>
    <d v="2017-02-27T00:00:00"/>
    <n v="24"/>
    <s v="17-24"/>
    <n v="2"/>
    <s v="Q1"/>
    <n v="2017"/>
    <s v="NTP-PR"/>
    <s v="ASD-SR"/>
  </r>
  <r>
    <s v="Usman Fiaz"/>
    <s v="Fiaz Khan"/>
    <m/>
    <m/>
    <s v="37405-4386588-5"/>
    <s v="Pakistani"/>
    <n v="20"/>
    <s v="15-24"/>
    <s v="15+"/>
    <s v="M"/>
    <m/>
    <s v="H. No. ZA, 175, Hazara Colony Haji road Ganj Mandi Rawalpindi"/>
    <s v="Pakistan"/>
    <x v="2"/>
    <x v="29"/>
    <s v="NA"/>
    <s v="0312-5303570"/>
    <s v="Student"/>
    <s v="Arsalan Iftikhar"/>
    <s v="H. No. ZA, 169, Hazara Colony Haji road Ganj Mandi Rawalpindi"/>
    <s v="0311-5553553"/>
    <s v="TBC-Rawalpindi"/>
    <s v="432/15"/>
    <d v="2015-02-04T00:00:00"/>
    <s v="prev treat(CAT II/Repeat CAT II/Chronic TB)"/>
    <d v="2015-02-04T00:00:00"/>
    <s v="HRZES"/>
    <d v="2015-02-17T00:00:00"/>
    <s v="failed"/>
    <s v="No"/>
    <m/>
    <m/>
    <m/>
    <m/>
    <s v="NO"/>
    <s v="NO"/>
    <s v="NO"/>
    <s v="Nil"/>
    <s v="Nil"/>
    <n v="361"/>
    <n v="2015"/>
    <s v="RLH"/>
    <s v="Rawalpindi"/>
    <d v="2015-02-09T00:00:00"/>
    <n v="9"/>
    <n v="2"/>
    <s v="Q1"/>
    <n v="2015"/>
    <s v="Previously treated (after failure)"/>
    <s v="Pulmonary"/>
    <m/>
    <m/>
    <d v="2015-02-27T00:00:00"/>
    <s v="Neg"/>
    <m/>
    <m/>
    <s v="2 years"/>
    <d v="2015-02-21T00:00:00"/>
    <n v="21"/>
    <n v="2"/>
    <s v="Q1"/>
    <x v="0"/>
    <d v="2015-02-19T00:00:00"/>
    <d v="2015-04-27T00:00:00"/>
    <s v="Positive"/>
    <d v="2015-02-16T00:00:00"/>
    <s v="Riff Resistant"/>
    <m/>
    <s v="LPA Not Done"/>
    <s v="HRES"/>
    <m/>
    <s v="SLI-S"/>
    <s v="FQ-S"/>
    <s v="MDR"/>
    <s v="DR TB confirmed"/>
    <x v="17"/>
    <s v="LTR"/>
    <s v="NND"/>
    <s v="8 AM,Eto,CS,Lfx,Z,B6 /16 Eto,CS,Lfx,Z,B6"/>
    <s v="GLC"/>
    <s v="Yes at month 8"/>
    <s v="No"/>
    <s v="Cured"/>
    <d v="2016-10-21T00:00:00"/>
    <n v="20"/>
    <s v="17-24"/>
    <n v="10"/>
    <s v="Q4"/>
    <n v="2016"/>
    <s v="NTP-PR"/>
    <s v="ASD-SR"/>
  </r>
  <r>
    <s v="Asma Abid"/>
    <s v="Abid Ali"/>
    <m/>
    <m/>
    <s v="37405-0592095-4"/>
    <s v="Pakistani"/>
    <n v="32"/>
    <s v="25-34"/>
    <s v="15+"/>
    <s v="F"/>
    <m/>
    <s v="H. No. SA 794, St. No. 2B, mohallah Kareem Colony Sadiqabad Ghazali road Rawalpindi"/>
    <s v="Pakistan"/>
    <x v="2"/>
    <x v="29"/>
    <s v="NA"/>
    <s v="0341-5053563"/>
    <s v="House Wife"/>
    <s v="Ghulam Serwer"/>
    <s v="H. 60, St. 24, Tehmasepabad Rawalpindi"/>
    <s v="0323-8513637"/>
    <s v="RLH-Rawalpindi"/>
    <s v="0/14"/>
    <d v="2014-12-09T00:00:00"/>
    <s v="New Treatment (CAT I)"/>
    <d v="2014-05-08T00:00:00"/>
    <s v="HRZE"/>
    <d v="2015-02-23T00:00:00"/>
    <s v="failed"/>
    <s v="No"/>
    <m/>
    <m/>
    <m/>
    <m/>
    <s v="NO"/>
    <s v="NO"/>
    <s v="NO"/>
    <s v="Nil"/>
    <s v="Nil"/>
    <n v="362"/>
    <n v="2015"/>
    <s v="RLH"/>
    <s v="Rawalpindi"/>
    <d v="2015-02-24T00:00:00"/>
    <n v="24"/>
    <n v="2"/>
    <s v="Q1"/>
    <n v="2015"/>
    <s v="Previously treated (after failure)"/>
    <s v="Pulmonary"/>
    <m/>
    <m/>
    <d v="2015-02-24T00:00:00"/>
    <s v="Neg"/>
    <m/>
    <m/>
    <s v="8-9 months"/>
    <d v="2015-02-26T00:00:00"/>
    <n v="26"/>
    <n v="2"/>
    <s v="Q1"/>
    <x v="0"/>
    <d v="2015-02-26T00:00:00"/>
    <d v="2015-05-05T00:00:00"/>
    <s v="Negative"/>
    <d v="2015-02-17T00:00:00"/>
    <s v="Riff Resistant"/>
    <m/>
    <s v="LPA Not Done"/>
    <m/>
    <m/>
    <s v="SLI-S"/>
    <s v="FQ-S"/>
    <s v="RR-TB"/>
    <s v="DR TB confirmed"/>
    <x v="17"/>
    <s v="LTR"/>
    <s v="NND"/>
    <s v="8 AM,Eto,CS,Lfx,Z,B6 /16 Eto,CS,Lfx,Z,B6"/>
    <s v="GLC"/>
    <s v="Yes at month 8"/>
    <s v="No"/>
    <s v="Cured"/>
    <d v="2016-10-24T00:00:00"/>
    <n v="19"/>
    <s v="17-24"/>
    <n v="10"/>
    <s v="Q4"/>
    <n v="2016"/>
    <s v="NTP-PR"/>
    <s v="ASD-SR"/>
  </r>
  <r>
    <s v="Ejaz Ahmed"/>
    <s v="Riaz Ahmed"/>
    <m/>
    <m/>
    <s v="37404-0261739-2"/>
    <s v="Pakistani"/>
    <n v="50"/>
    <s v="45-54"/>
    <s v="15+"/>
    <s v="M"/>
    <m/>
    <s v="Vill. Bawal Teh. Kalar Dist Rawalpindi"/>
    <s v="Pakistan"/>
    <x v="2"/>
    <x v="29"/>
    <s v="NA"/>
    <s v="0341-5177298"/>
    <s v="Taxi driver"/>
    <s v="Qaiser Mehmood"/>
    <s v="H # 103,Mohallah Shamsabad RWP"/>
    <s v="0345-5252783, 0323-5850260"/>
    <s v="Private Doctor"/>
    <m/>
    <m/>
    <s v="Unknown Previous History."/>
    <m/>
    <m/>
    <m/>
    <m/>
    <m/>
    <m/>
    <m/>
    <m/>
    <m/>
    <s v="NO"/>
    <s v="NO"/>
    <s v="NO"/>
    <m/>
    <m/>
    <n v="363"/>
    <n v="2012"/>
    <s v="RLH"/>
    <s v="Rawalpindi"/>
    <d v="2015-03-02T00:00:00"/>
    <n v="2"/>
    <n v="3"/>
    <s v="Q1"/>
    <n v="2015"/>
    <s v="Unknown previous treatment history"/>
    <s v="Pulmonary"/>
    <m/>
    <m/>
    <d v="2012-12-06T00:00:00"/>
    <s v="Neg"/>
    <m/>
    <m/>
    <s v="7 years"/>
    <d v="2015-03-03T00:00:00"/>
    <n v="3"/>
    <n v="3"/>
    <s v="Q1"/>
    <x v="0"/>
    <d v="2014-12-04T00:00:00"/>
    <d v="2015-03-13T00:00:00"/>
    <s v="Positive"/>
    <d v="2015-03-03T00:00:00"/>
    <s v="Riff Resistant"/>
    <m/>
    <s v="LPA Not Done"/>
    <s v="HRES"/>
    <s v="FQ"/>
    <s v="SLI-S"/>
    <s v="FQ-R"/>
    <s v="MDR"/>
    <s v="DR TB confirmed"/>
    <x v="17"/>
    <s v="LTR"/>
    <s v="NND"/>
    <s v="8 AM,Eto,CS,Lfx,Z,PAS,B6 /16 Eto,CS,Lfx,Z,PAS,B6"/>
    <s v="GLC"/>
    <s v="others (please insert a comment and explain)"/>
    <s v="Yes for 4 months"/>
    <s v="Died"/>
    <d v="2015-07-27T00:00:00"/>
    <n v="4"/>
    <s v="0-8"/>
    <n v="7"/>
    <s v="Q3"/>
    <n v="2015"/>
    <s v="NTP-PR"/>
    <s v="ASD-SR"/>
  </r>
  <r>
    <s v="Aqib"/>
    <s v="Hazrat"/>
    <m/>
    <m/>
    <s v="13301-2436350-3"/>
    <s v="Pakistani"/>
    <n v="22"/>
    <s v="15-24"/>
    <s v="15+"/>
    <s v="M"/>
    <m/>
    <s v="Village chamyari P/O Ghazi Tehsil Ghazi Dist. Haripur"/>
    <s v="Pakistan"/>
    <x v="1"/>
    <x v="37"/>
    <s v="NA"/>
    <s v="0311-5086271"/>
    <s v="Student"/>
    <s v="Muhammad Idrees"/>
    <s v="Shope Zikrullah Marbal vestrige-III choor Rawalpindi"/>
    <s v="0300-9894375"/>
    <s v="TBC-Rawalpindi"/>
    <s v="3552/14"/>
    <d v="2014-08-12T00:00:00"/>
    <s v="New Treatment (CAT I)"/>
    <d v="2014-08-12T00:00:00"/>
    <s v="HRZE"/>
    <d v="2015-03-05T00:00:00"/>
    <s v="failed"/>
    <s v="No"/>
    <m/>
    <m/>
    <m/>
    <m/>
    <s v="NO"/>
    <s v="NO"/>
    <s v="NO"/>
    <s v="Nil"/>
    <s v="Nil"/>
    <n v="364"/>
    <n v="2015"/>
    <s v="RLH"/>
    <s v="Haripur"/>
    <d v="2015-03-11T00:00:00"/>
    <n v="11"/>
    <n v="3"/>
    <s v="Q1"/>
    <n v="2015"/>
    <s v="Previously treated (after failure)"/>
    <s v="Pulmonary"/>
    <m/>
    <m/>
    <d v="2015-03-17T00:00:00"/>
    <s v="Neg"/>
    <m/>
    <m/>
    <s v="7-8 months"/>
    <d v="2015-03-14T00:00:00"/>
    <n v="14"/>
    <n v="3"/>
    <s v="Q1"/>
    <x v="0"/>
    <d v="2015-03-12T00:00:00"/>
    <d v="2015-05-20T00:00:00"/>
    <s v="Positive"/>
    <d v="2015-03-09T00:00:00"/>
    <s v="Riff Resistant"/>
    <m/>
    <s v="LPA Not Done"/>
    <s v="HRES"/>
    <s v="FQ"/>
    <s v="SLI-S"/>
    <s v="FQ-R"/>
    <s v="MDR"/>
    <s v="DR TB confirmed"/>
    <x v="17"/>
    <s v="LTR"/>
    <s v="NND"/>
    <s v="8 AM,Eto,CS,Mfx,Z,PAS,B6 /16 Eto,CS,Lfx,Z,PAS,B6"/>
    <s v="GLC"/>
    <s v="Yes at month 8"/>
    <s v="Yes for 2 months"/>
    <s v="Cured"/>
    <d v="2017-03-16T00:00:00"/>
    <n v="24"/>
    <s v="17-24"/>
    <n v="3"/>
    <s v="Q1"/>
    <n v="2017"/>
    <s v="NTP-PR"/>
    <s v="ASD-SR"/>
  </r>
  <r>
    <s v="Naseer Afzal"/>
    <s v="Mir Afzal"/>
    <m/>
    <m/>
    <s v="13503-1672025-1"/>
    <s v="Pakistani"/>
    <n v="27"/>
    <s v="25-34"/>
    <s v="15+"/>
    <s v="M"/>
    <m/>
    <s v="Village Kund No.2, Dhok Jabar Tehsil and Mansehra"/>
    <s v="Pakistan"/>
    <x v="1"/>
    <x v="31"/>
    <s v="NA"/>
    <s v="0311-1009028"/>
    <s v="Driver"/>
    <s v="Noor Hussain"/>
    <s v="Village Kund No.2, Dhok Jabar Tehsil and Mansehra"/>
    <s v="0300-5243230"/>
    <s v="Private Doctor"/>
    <m/>
    <m/>
    <s v="Others Previously treated"/>
    <d v="2014-05-19T00:00:00"/>
    <s v="HRZE"/>
    <d v="2015-02-20T00:00:00"/>
    <s v="Treatment not evaluated"/>
    <s v="No"/>
    <m/>
    <m/>
    <m/>
    <m/>
    <s v="NO"/>
    <s v="NO"/>
    <s v="NO"/>
    <s v="Nil"/>
    <s v="Nil"/>
    <n v="365"/>
    <n v="2015"/>
    <s v="RLH"/>
    <s v="Mansehra"/>
    <d v="2015-03-13T00:00:00"/>
    <n v="13"/>
    <n v="3"/>
    <s v="Q1"/>
    <n v="2015"/>
    <s v="Others previously treated"/>
    <s v="Pulmonary"/>
    <m/>
    <m/>
    <d v="2015-03-18T00:00:00"/>
    <s v="Neg"/>
    <m/>
    <m/>
    <s v="9 months"/>
    <d v="2015-03-17T00:00:00"/>
    <n v="17"/>
    <n v="3"/>
    <s v="Q1"/>
    <x v="0"/>
    <d v="2015-03-16T00:00:00"/>
    <d v="2015-06-18T00:00:00"/>
    <s v="Positive"/>
    <d v="2015-03-11T00:00:00"/>
    <s v="Riff Resistant"/>
    <m/>
    <s v="LPA Not Done"/>
    <s v="HRES"/>
    <s v="FQ"/>
    <s v="SLI-S"/>
    <s v="FQ-R"/>
    <s v="MDR"/>
    <s v="DR TB confirmed"/>
    <x v="17"/>
    <s v="LTR"/>
    <s v="NND"/>
    <s v="8 AM,Eto,CS,Mfx,PAS,Z,B6 /16 Eto,CS,Lfx,PAS,Z,B6"/>
    <s v="GLC"/>
    <s v="Yes at month 10"/>
    <s v="Yes for less than a month"/>
    <s v="Not evaluated"/>
    <d v="2016-02-12T00:00:00"/>
    <n v="10"/>
    <s v="09-16"/>
    <n v="2"/>
    <s v="Q1"/>
    <n v="2016"/>
    <s v="NTP-PR"/>
    <s v="ASD-SR"/>
  </r>
  <r>
    <s v="Hira"/>
    <s v="Muhammad Rafi"/>
    <m/>
    <m/>
    <s v="37101-2032547-1"/>
    <s v="Pakistani"/>
    <n v="16"/>
    <s v="15-24"/>
    <s v="15+"/>
    <s v="F"/>
    <m/>
    <s v="H. 10/68 Mohallah Darul Islam colony near Bilal Masjid Attock"/>
    <s v="Pakistan"/>
    <x v="2"/>
    <x v="24"/>
    <s v="NA"/>
    <s v="0321-5745020"/>
    <s v="Student"/>
    <s v="Muhammad Rafi"/>
    <s v="H. 10/68 Mohallah Darul Islam colony near Bilal Masjid Attock"/>
    <s v="0320-3232200"/>
    <s v="RLH-Rawalpindi"/>
    <s v="486/12"/>
    <d v="2012-02-07T00:00:00"/>
    <s v="prev treat(CAT II/Repeat CAT II/Chronic TB)"/>
    <d v="2012-02-07T00:00:00"/>
    <s v="HRZES"/>
    <d v="2012-11-04T00:00:00"/>
    <s v="failed"/>
    <s v="No"/>
    <m/>
    <m/>
    <m/>
    <m/>
    <s v="NO"/>
    <s v="NO"/>
    <s v="NO"/>
    <s v="Nil"/>
    <s v="Nil"/>
    <n v="366"/>
    <n v="2015"/>
    <s v="RLH"/>
    <s v="Attock"/>
    <d v="2015-03-13T00:00:00"/>
    <n v="13"/>
    <n v="3"/>
    <s v="Q1"/>
    <n v="2015"/>
    <s v="Previously treated (after failure)"/>
    <s v="Pulmonary"/>
    <m/>
    <m/>
    <d v="2015-03-13T00:00:00"/>
    <s v="Neg"/>
    <m/>
    <m/>
    <s v="5 years"/>
    <d v="2015-03-17T00:00:00"/>
    <n v="17"/>
    <n v="3"/>
    <s v="Q1"/>
    <x v="0"/>
    <d v="2012-12-13T00:00:00"/>
    <d v="2013-03-16T00:00:00"/>
    <s v="Positive"/>
    <d v="2015-02-19T00:00:00"/>
    <s v="Riff Resistant"/>
    <m/>
    <s v="LPA Not Done"/>
    <s v="HRZS"/>
    <m/>
    <s v="SLI-S"/>
    <s v="FQ-S"/>
    <s v="MDR"/>
    <s v="DR TB confirmed"/>
    <x v="17"/>
    <s v="LTR"/>
    <s v="NND"/>
    <s v="8 AM,Eto,CS,Lfx,Z,E,B6 /16 Eto,CS,Lfx,Z,E,B6"/>
    <s v="GLC"/>
    <s v="Yes at month 8"/>
    <s v="Yes for 1 month"/>
    <s v="Cured"/>
    <d v="2016-11-14T00:00:00"/>
    <n v="19"/>
    <s v="17-24"/>
    <n v="11"/>
    <s v="Q4"/>
    <n v="2016"/>
    <s v="NTP-PR"/>
    <s v="ASD-SR"/>
  </r>
  <r>
    <s v="Muhammad Arshad"/>
    <s v="M. Anwar"/>
    <m/>
    <m/>
    <s v="37401-1493590-3"/>
    <s v="Pakistani"/>
    <n v="45"/>
    <s v="45-54"/>
    <s v="15+"/>
    <s v="M"/>
    <m/>
    <s v="H. No. 91, near Railway mall Godam Tehsil Gujarkhan Rawalpindi"/>
    <s v="Pakistan"/>
    <x v="2"/>
    <x v="29"/>
    <s v="NA"/>
    <s v="0308-8874641"/>
    <s v="Shop keeper"/>
    <s v="M. Ramzan"/>
    <s v="H. No. 91, near Railway mall Godam Tehsil Gujarkhan Rawalpindi"/>
    <s v="0322-8536440"/>
    <s v="RLH-Rawalpindi"/>
    <s v="397-14"/>
    <d v="2014-11-11T00:00:00"/>
    <s v="prev treat(CAT II/Repeat CAT II/Chronic TB)"/>
    <d v="2014-12-15T00:00:00"/>
    <s v="HRZES"/>
    <d v="2015-03-16T00:00:00"/>
    <s v="failed"/>
    <s v="No"/>
    <m/>
    <m/>
    <m/>
    <m/>
    <s v="NO"/>
    <s v="NO"/>
    <s v="NO"/>
    <s v="Nil"/>
    <s v="smoking"/>
    <n v="367"/>
    <n v="2015"/>
    <s v="RLH"/>
    <s v="Rawalpindi"/>
    <d v="2015-03-17T00:00:00"/>
    <n v="17"/>
    <n v="3"/>
    <s v="Q1"/>
    <n v="2015"/>
    <s v="Previously treated (after failure)"/>
    <s v="Extra pulmonary"/>
    <s v="Bone"/>
    <m/>
    <d v="2015-03-17T00:00:00"/>
    <s v="Neg"/>
    <m/>
    <m/>
    <s v="2 years"/>
    <d v="2015-03-19T00:00:00"/>
    <n v="19"/>
    <n v="3"/>
    <s v="Q1"/>
    <x v="0"/>
    <d v="2014-12-11T00:00:00"/>
    <d v="2015-03-13T00:00:00"/>
    <s v="Positive"/>
    <m/>
    <m/>
    <m/>
    <s v="LPA Not Done"/>
    <s v="HRS"/>
    <m/>
    <s v="SLI-S"/>
    <s v="FQ-S"/>
    <s v="MDR"/>
    <s v="DR TB confirmed"/>
    <x v="17"/>
    <s v="LTR"/>
    <s v="NND"/>
    <s v="8 CM,Eto,CS,Lfx,Z,B6 /16 Eto,CS,Lfx,Z,B6"/>
    <s v="GLC"/>
    <s v="Yes at month 8"/>
    <s v="Yes for 7 months"/>
    <s v="Complete"/>
    <d v="2016-12-02T00:00:00"/>
    <n v="20"/>
    <s v="17-24"/>
    <n v="12"/>
    <s v="Q4"/>
    <n v="2016"/>
    <s v="NTP-PR"/>
    <s v="ASD-SR"/>
  </r>
  <r>
    <s v="Saeed-Ur-Rehman"/>
    <s v="Saeed Wali"/>
    <m/>
    <s v="13202-0773054-5 (father)"/>
    <m/>
    <s v="Pakistani"/>
    <n v="24"/>
    <s v="15-24"/>
    <s v="15+"/>
    <s v="M"/>
    <m/>
    <s v="Village Batta Mori Janoobi P/O Jore Tehsil &amp; Dist. Batagram"/>
    <s v="Pakistan"/>
    <x v="4"/>
    <x v="35"/>
    <s v="NA"/>
    <s v="0331-5680936"/>
    <s v="Student"/>
    <s v="Rukhsana"/>
    <s v="Village Batta Mori Janoobi P/O Jore Tehsil &amp; Dist. Batagram"/>
    <s v="0331-5680936"/>
    <s v="Private Doctor"/>
    <m/>
    <m/>
    <s v="Others Previously treated"/>
    <d v="2013-08-05T00:00:00"/>
    <s v="HRZES"/>
    <d v="2014-04-20T00:00:00"/>
    <s v="Treatment not evaluated"/>
    <s v="No"/>
    <m/>
    <m/>
    <m/>
    <m/>
    <s v="NO"/>
    <s v="NO"/>
    <s v="NO"/>
    <s v="Nil"/>
    <s v="Nil"/>
    <n v="368"/>
    <n v="2015"/>
    <s v="RLH"/>
    <s v="Batagram"/>
    <d v="2015-03-18T00:00:00"/>
    <n v="18"/>
    <n v="3"/>
    <s v="Q1"/>
    <n v="2015"/>
    <s v="Others previously treated"/>
    <s v="Pulmonary"/>
    <m/>
    <m/>
    <d v="2015-03-27T00:00:00"/>
    <s v="Neg"/>
    <m/>
    <m/>
    <s v="5 years"/>
    <d v="2015-03-30T00:00:00"/>
    <n v="30"/>
    <n v="3"/>
    <s v="Q1"/>
    <x v="0"/>
    <d v="2015-03-26T00:00:00"/>
    <d v="2015-05-20T00:00:00"/>
    <s v="Positive"/>
    <d v="2015-03-24T00:00:00"/>
    <s v="Riff Resistant"/>
    <m/>
    <s v="LPA Not Done"/>
    <s v="HRE"/>
    <s v="FQ"/>
    <s v="SLI-S"/>
    <s v="FQ-R"/>
    <s v="MDR"/>
    <s v="DR TB confirmed"/>
    <x v="17"/>
    <s v="LTR"/>
    <s v="NND"/>
    <s v="8 AM,Eto,CS,Mfx,Z,PAS,B6 /16 Eto,CS,Lfx,Z,PAS,B6"/>
    <s v="GLC"/>
    <s v="Yes at month 10"/>
    <s v="Yes for 5 months"/>
    <s v="Cured"/>
    <d v="2017-03-30T00:00:00"/>
    <n v="24"/>
    <s v="17-24"/>
    <n v="3"/>
    <s v="Q1"/>
    <n v="2017"/>
    <s v="NTP-PR"/>
    <s v="ASD-SR"/>
  </r>
  <r>
    <s v="Shahbaz"/>
    <s v="Dildar"/>
    <m/>
    <m/>
    <s v="13102-0354925-9"/>
    <s v="Pakistani"/>
    <n v="23"/>
    <s v="15-24"/>
    <s v="15+"/>
    <s v="M"/>
    <m/>
    <s v="H. No. ZA, 88, St 4, mohallah Hazara Colony Hagi road Rawalpindi"/>
    <s v="Pakistan"/>
    <x v="2"/>
    <x v="29"/>
    <s v="NA"/>
    <s v="0341-5042354"/>
    <s v="Shop keeper"/>
    <s v="M. Saleem"/>
    <s v="H. No. ZA, 88, St 4, mohallah Hazara Colony Hagi road Rawalpindi"/>
    <s v="0341-5042354"/>
    <s v="RLH-Rawalpindi"/>
    <s v="295/14"/>
    <d v="2014-09-04T00:00:00"/>
    <s v="prev treat(CAT II/Repeat CAT II/Chronic TB)"/>
    <d v="2014-09-04T00:00:00"/>
    <s v="HRZES"/>
    <d v="2015-03-27T00:00:00"/>
    <s v="failed"/>
    <s v="No"/>
    <m/>
    <m/>
    <m/>
    <m/>
    <s v="NO"/>
    <s v="NO"/>
    <s v="NO"/>
    <s v="Nil"/>
    <s v="Nil"/>
    <n v="369"/>
    <n v="2015"/>
    <s v="RLH"/>
    <s v="Rawalpindi"/>
    <d v="2015-03-28T00:00:00"/>
    <n v="28"/>
    <n v="3"/>
    <s v="Q1"/>
    <n v="2015"/>
    <s v="Previously treated (after failure)"/>
    <s v="Pulmonary"/>
    <m/>
    <m/>
    <d v="2015-04-09T00:00:00"/>
    <s v="Neg"/>
    <m/>
    <m/>
    <s v="2 years"/>
    <d v="2015-04-02T00:00:00"/>
    <n v="2"/>
    <n v="4"/>
    <s v="Q2"/>
    <x v="0"/>
    <d v="2015-04-13T00:00:00"/>
    <d v="2015-07-08T00:00:00"/>
    <s v="Positive"/>
    <m/>
    <m/>
    <m/>
    <s v="LPA Not Done"/>
    <s v="HRES"/>
    <m/>
    <s v="SLI-S"/>
    <s v="FQ-S"/>
    <s v="MDR"/>
    <s v="DR TB confirmed"/>
    <x v="17"/>
    <s v="LTR"/>
    <s v="NND"/>
    <s v="8 AM,Eto,CS,Lfx,Z,B6 /16 Eto,CS,Lfx,Z,B6"/>
    <s v="GLC"/>
    <s v="Yes at month 8"/>
    <s v="No"/>
    <s v="Cured"/>
    <d v="2017-01-02T00:00:00"/>
    <n v="21"/>
    <s v="17-24"/>
    <n v="1"/>
    <s v="Q1"/>
    <n v="2017"/>
    <s v="NTP-PR"/>
    <s v="ASD-SR"/>
  </r>
  <r>
    <s v="Maryam Rasheed"/>
    <s v="Abdul Rasheed"/>
    <m/>
    <m/>
    <s v="81302-1547229-4"/>
    <s v="Pakistani"/>
    <n v="42"/>
    <s v="35-44"/>
    <s v="15+"/>
    <s v="F"/>
    <m/>
    <s v="H. No. 270, Sec. B-5, District Mirpur AJK"/>
    <s v="Pakistan"/>
    <x v="4"/>
    <x v="72"/>
    <s v="NA"/>
    <s v="0331-5680936"/>
    <s v="House Wife"/>
    <s v="Bilal Rasheed"/>
    <s v="H. No. 270, Sec. B-5, District Mirpur AJK"/>
    <s v="0316-5595781"/>
    <s v="DHQ-Mirpur"/>
    <s v="MR-33"/>
    <d v="2015-03-16T00:00:00"/>
    <s v="prev treat(CAT II/Repeat CAT II/Chronic TB)"/>
    <d v="2015-03-16T00:00:00"/>
    <s v="HRZES"/>
    <d v="2015-04-07T00:00:00"/>
    <s v="failed"/>
    <s v="No"/>
    <m/>
    <m/>
    <m/>
    <m/>
    <s v="NO"/>
    <s v="NO"/>
    <s v="NO"/>
    <s v="Nil"/>
    <s v="Nil"/>
    <n v="370"/>
    <n v="2015"/>
    <s v="RLH"/>
    <s v="Mirpur"/>
    <d v="2015-04-08T00:00:00"/>
    <n v="8"/>
    <n v="4"/>
    <s v="Q2"/>
    <n v="2015"/>
    <s v="Others previously treated"/>
    <s v="Pulmonary"/>
    <m/>
    <m/>
    <d v="2015-04-08T00:00:00"/>
    <s v="Neg"/>
    <m/>
    <m/>
    <s v="5 years"/>
    <d v="2015-04-11T00:00:00"/>
    <n v="11"/>
    <n v="4"/>
    <s v="Q2"/>
    <x v="0"/>
    <d v="2015-04-09T00:00:00"/>
    <d v="2015-07-01T00:00:00"/>
    <s v="Positive"/>
    <d v="2015-03-19T00:00:00"/>
    <s v="Riff Resistant"/>
    <m/>
    <s v="LPA Not Done"/>
    <s v="HRS"/>
    <s v="FQ"/>
    <s v="SLI-S"/>
    <s v="FQ-R"/>
    <s v="MDR"/>
    <s v="DR TB confirmed"/>
    <x v="17"/>
    <s v="LTR"/>
    <s v="NND"/>
    <s v="8 AM,Eto,CS,Mfx,Z,PAS,E,B6 /16 Eto,CS,Lfx,Z,PAS,E,B6"/>
    <s v="GLC"/>
    <s v="Yes at month 8"/>
    <s v="Yes for 1 month"/>
    <s v="Cured"/>
    <d v="2017-04-10T00:00:00"/>
    <n v="23"/>
    <s v="17-24"/>
    <n v="4"/>
    <s v="Q2"/>
    <n v="2017"/>
    <s v="NTP-PR"/>
    <s v="ASD-SR"/>
  </r>
  <r>
    <s v="Mashraba"/>
    <s v="M. Naib"/>
    <m/>
    <m/>
    <s v="GL20858184021"/>
    <s v="Afghan citizen"/>
    <n v="35"/>
    <s v="35-44"/>
    <s v="15+"/>
    <s v="F"/>
    <m/>
    <s v="H. No.     St. Barriel No. 3, Lalazar-II wah cantt Taxila Rawalpindi"/>
    <s v="Pakistan"/>
    <x v="2"/>
    <x v="29"/>
    <s v="NA"/>
    <s v="0311-9398881"/>
    <s v="House Wife"/>
    <s v="Mirza Gull"/>
    <s v="H. No.     St. Barriel No. 3, Lalazar-II wah cantt Taxila Rawalpindi"/>
    <s v="0322-5435153"/>
    <s v="Private Doctor"/>
    <m/>
    <m/>
    <s v="Others Previously treated"/>
    <d v="2015-03-05T00:00:00"/>
    <s v="HRZE"/>
    <d v="2015-04-10T00:00:00"/>
    <s v="Treatment not evaluated"/>
    <s v="No"/>
    <m/>
    <m/>
    <m/>
    <m/>
    <s v="NO"/>
    <s v="NO"/>
    <s v="NO"/>
    <s v="Nil"/>
    <s v="Nil"/>
    <n v="371"/>
    <n v="2015"/>
    <s v="RLH"/>
    <s v="Rawalpindi"/>
    <d v="2015-04-10T00:00:00"/>
    <n v="10"/>
    <n v="4"/>
    <s v="Q2"/>
    <n v="2015"/>
    <s v="Previously treated (after failure)"/>
    <s v="Pulmonary"/>
    <m/>
    <m/>
    <d v="2015-04-13T00:00:00"/>
    <s v="Neg"/>
    <m/>
    <m/>
    <s v="2 months"/>
    <d v="2015-04-13T00:00:00"/>
    <n v="13"/>
    <n v="4"/>
    <s v="Q2"/>
    <x v="0"/>
    <d v="2015-04-13T00:00:00"/>
    <d v="2015-07-01T00:00:00"/>
    <s v="Positive"/>
    <d v="2015-04-04T00:00:00"/>
    <s v="Riff Resistant"/>
    <m/>
    <s v="LPA Not Done"/>
    <s v="HREZS"/>
    <s v="FQ"/>
    <s v="SLI-S"/>
    <s v="FQ-R"/>
    <s v="MDR"/>
    <s v="DR TB confirmed"/>
    <x v="17"/>
    <s v="LTR"/>
    <s v="NND"/>
    <s v="8 CM,Eto,CS,Mfx,Z,PAS,B6 /16 Eto,CS,Lfx,Z,PAS,B6"/>
    <s v="GLC"/>
    <s v="others (please insert a comment and explain)"/>
    <s v="Yes for 2 months"/>
    <s v="Died"/>
    <d v="2015-10-24T00:00:00"/>
    <n v="6"/>
    <s v="0-8"/>
    <n v="10"/>
    <s v="Q4"/>
    <n v="2015"/>
    <s v="NTP-PR"/>
    <s v="ASD-SR"/>
  </r>
  <r>
    <s v="Iqra Shafique"/>
    <s v="Muhammad Shafique"/>
    <m/>
    <s v="37405-5862659-8 (mother)"/>
    <m/>
    <s v="Pakistani"/>
    <n v="18"/>
    <s v="15-24"/>
    <s v="15+"/>
    <s v="F"/>
    <m/>
    <s v="H. No. 403, Mohallah Bani Pakistan road (counceler wali) Rawalpindi"/>
    <s v="Pakistan"/>
    <x v="2"/>
    <x v="29"/>
    <s v="NA"/>
    <s v="0317-0155894"/>
    <s v="Nil"/>
    <s v="Qasir Mehmood"/>
    <s v="H. No. 403, Mohallah Bani Pakistan road (counceler wali) Rawalpindi"/>
    <s v="0305-5019670, 0333-5477957"/>
    <s v="TBC-Rawalpindi"/>
    <s v="3848/14"/>
    <d v="2014-09-04T00:00:00"/>
    <s v="New Treatment (CAT I)"/>
    <d v="2014-09-04T00:00:00"/>
    <s v="HRZE"/>
    <d v="2014-12-29T00:00:00"/>
    <s v="failed"/>
    <s v="Yes"/>
    <d v="2014-12-29T00:00:00"/>
    <d v="2015-03-20T00:00:00"/>
    <s v="Am, Cs, Eto, Mfx, Z"/>
    <s v="Treatment not evaluated"/>
    <s v="NO"/>
    <s v="NO"/>
    <s v="NO"/>
    <s v="Nil"/>
    <s v="Nil"/>
    <n v="372"/>
    <n v="2015"/>
    <s v="RLH"/>
    <s v="Rawalpindi"/>
    <d v="2015-04-09T00:00:00"/>
    <n v="9"/>
    <n v="4"/>
    <s v="Q2"/>
    <n v="2015"/>
    <s v="Previously treated (after failure)"/>
    <s v="Pulmonary"/>
    <m/>
    <m/>
    <d v="2015-04-09T00:00:00"/>
    <s v="Neg"/>
    <m/>
    <m/>
    <s v="1.5 year"/>
    <d v="2015-04-13T00:00:00"/>
    <n v="13"/>
    <n v="4"/>
    <s v="Q2"/>
    <x v="0"/>
    <d v="2015-04-09T00:00:00"/>
    <d v="2015-07-01T00:00:00"/>
    <s v="Negative"/>
    <d v="2015-04-07T00:00:00"/>
    <s v="Riff Resistant"/>
    <m/>
    <s v="LPA Not Done"/>
    <m/>
    <m/>
    <s v="SLI-S"/>
    <s v="FQ-S"/>
    <s v="RR-TB"/>
    <s v="DR TB confirmed"/>
    <x v="17"/>
    <s v="LTR"/>
    <s v="NND"/>
    <s v="8 CM,Eto,CS,Lfx,Z,PAS,Amoclve,Cfz,Clr,Lzd,B6 /16 Eto,CS,Lfx,Z,PAS,Amoclve,Cfz,Clr,Lzd,B6"/>
    <s v="GLC"/>
    <s v="Yes at month 8"/>
    <s v="Yes for 1 month"/>
    <s v="Cured"/>
    <d v="2017-04-20T00:00:00"/>
    <n v="24"/>
    <s v="17-24"/>
    <n v="4"/>
    <s v="Q2"/>
    <n v="2017"/>
    <s v="NTP-PR"/>
    <s v="ASD-SR"/>
  </r>
  <r>
    <s v="Muddassar"/>
    <s v="Mazhar Hussain"/>
    <m/>
    <m/>
    <s v="37405-9652061-1"/>
    <s v="Pakistani"/>
    <n v="29"/>
    <s v="25-34"/>
    <s v="15+"/>
    <s v="M"/>
    <m/>
    <s v="H. No. 859, St.23, mohallah Amarpura Rawalpindi"/>
    <s v="Pakistan"/>
    <x v="2"/>
    <x v="29"/>
    <s v="NA"/>
    <s v="0334-1570615"/>
    <s v="Salesman"/>
    <s v="Tahira Kanwal"/>
    <s v="H. No. 859, St.23, mohallah Amarpura Rawalpindi"/>
    <s v="0331-5505675"/>
    <s v="BBH-Rawalpindi"/>
    <n v="246"/>
    <d v="2014-08-19T00:00:00"/>
    <s v="New Treatment (CAT I)"/>
    <d v="2014-08-19T00:00:00"/>
    <s v="HRZE"/>
    <d v="2015-04-11T00:00:00"/>
    <s v="failed"/>
    <s v="No"/>
    <m/>
    <m/>
    <m/>
    <m/>
    <s v="NO"/>
    <s v="NO"/>
    <s v="NO"/>
    <s v="Nil"/>
    <s v="smoking"/>
    <n v="373"/>
    <n v="2015"/>
    <s v="RLH"/>
    <s v="Rawalpindi"/>
    <d v="2015-04-11T00:00:00"/>
    <n v="11"/>
    <n v="4"/>
    <s v="Q2"/>
    <n v="2015"/>
    <s v="Previously treated (after failure)"/>
    <s v="Pulmonary"/>
    <m/>
    <m/>
    <d v="2015-04-11T00:00:00"/>
    <s v="Neg"/>
    <m/>
    <m/>
    <s v="1 year"/>
    <d v="2015-04-14T00:00:00"/>
    <n v="14"/>
    <n v="4"/>
    <s v="Q2"/>
    <x v="0"/>
    <d v="2015-04-13T00:00:00"/>
    <d v="2015-07-01T00:00:00"/>
    <s v="Positive"/>
    <d v="2015-04-04T00:00:00"/>
    <s v="Riff Resistant"/>
    <m/>
    <s v="LPA Not Done"/>
    <s v="HR"/>
    <s v="FQ"/>
    <s v="SLI-S"/>
    <s v="FQ-R"/>
    <s v="MDR"/>
    <s v="DR TB confirmed"/>
    <x v="17"/>
    <s v="LTR"/>
    <s v="NND"/>
    <s v="8 AM,Eto,CS,Mfx,Z,PAS,B6 /16 Eto,CS,Lfx,Z,PAS,B6"/>
    <s v="GLC"/>
    <s v="Yes at month 8"/>
    <s v="Yes for 3 months"/>
    <s v="Cured"/>
    <d v="2017-04-24T00:00:00"/>
    <n v="24"/>
    <s v="17-24"/>
    <n v="4"/>
    <s v="Q2"/>
    <n v="2017"/>
    <s v="NTP-PR"/>
    <s v="ASD-SR"/>
  </r>
  <r>
    <s v="Perween Ramzan"/>
    <s v="Ramzan"/>
    <m/>
    <m/>
    <s v="61101-4303628-8"/>
    <s v="Pakistani"/>
    <n v="36"/>
    <s v="35-44"/>
    <s v="15+"/>
    <s v="F"/>
    <m/>
    <s v="Village Badhana Kalan Ternowl Teh/Dist Islamabad"/>
    <s v="Pakistan"/>
    <x v="8"/>
    <x v="63"/>
    <s v="NA"/>
    <s v="0302-5050821"/>
    <s v="House Wife"/>
    <s v="Gulfam"/>
    <s v="Village Badhana Kalan Ternowl Teh/Dist Islamabad"/>
    <s v="0313-5929631"/>
    <s v="PIMS-Islamabad"/>
    <m/>
    <m/>
    <s v="New Treatment (CAT I)"/>
    <d v="2013-04-12T00:00:00"/>
    <s v="HRZE"/>
    <d v="2013-08-12T00:00:00"/>
    <s v="Lost to follow up"/>
    <s v="No"/>
    <m/>
    <m/>
    <m/>
    <m/>
    <s v="NO"/>
    <s v="NO"/>
    <s v="NO"/>
    <s v="Nil"/>
    <s v="Nil"/>
    <n v="374"/>
    <n v="2015"/>
    <s v="RLH"/>
    <s v="Islamabad"/>
    <d v="2015-04-13T00:00:00"/>
    <n v="13"/>
    <n v="4"/>
    <s v="Q2"/>
    <n v="2015"/>
    <s v="Previously treated (After loss to follow up)"/>
    <s v="Pulmonary"/>
    <m/>
    <m/>
    <d v="2015-04-15T00:00:00"/>
    <s v="Neg"/>
    <m/>
    <m/>
    <s v="2 years"/>
    <d v="2015-04-16T00:00:00"/>
    <n v="16"/>
    <n v="4"/>
    <s v="Q2"/>
    <x v="0"/>
    <d v="2015-04-16T00:00:00"/>
    <d v="2016-04-12T00:00:00"/>
    <s v="contaminated"/>
    <d v="2015-04-17T00:00:00"/>
    <s v="Riff Resistant"/>
    <m/>
    <s v="LPA Not Done"/>
    <m/>
    <m/>
    <s v="SLI-S"/>
    <s v="FQ-S"/>
    <s v="RR-TB"/>
    <s v="DR TB confirmed"/>
    <x v="17"/>
    <s v="LTR"/>
    <s v="NND"/>
    <s v="8 AM,Eto,CS,Lfx,Z,B6 /16 Eto,CS,Lfx,Z,B6"/>
    <s v="GLC"/>
    <s v="others (please insert a comment and explain)"/>
    <s v="Yes for less than a month"/>
    <s v="Died"/>
    <d v="2015-05-29T00:00:00"/>
    <n v="1"/>
    <s v="0-8"/>
    <n v="5"/>
    <s v="Q2"/>
    <n v="2015"/>
    <s v="NTP-PR"/>
    <s v="ASD-SR"/>
  </r>
  <r>
    <s v="Abid Mehboob"/>
    <s v="Mehboob Hussain"/>
    <m/>
    <m/>
    <s v="61101-1292875-1"/>
    <s v="Pakistani"/>
    <n v="44"/>
    <s v="35-44"/>
    <s v="15+"/>
    <s v="M"/>
    <m/>
    <s v="Dhok Narajaba Teli P/O terlai Kalan Tehsil &amp; District Islamabad"/>
    <s v="Pakistan"/>
    <x v="8"/>
    <x v="63"/>
    <s v="NA"/>
    <s v="0343-8817252"/>
    <s v="Shop keeper"/>
    <s v="Azmat Bibi"/>
    <s v="Dhok Narajaba Teli P/O terlai Kalan Tehsil &amp; District Islamabad"/>
    <s v="0345-9904506"/>
    <s v="TBC-Rawalpindi"/>
    <s v="1102/15"/>
    <d v="2015-03-27T00:00:00"/>
    <s v="prev treat(CAT II/Repeat CAT II/Chronic TB)"/>
    <d v="2015-03-27T00:00:00"/>
    <s v="HRZES"/>
    <d v="2015-04-10T00:00:00"/>
    <s v="failed"/>
    <s v="No"/>
    <m/>
    <m/>
    <m/>
    <m/>
    <s v="Yes"/>
    <s v="Yes"/>
    <s v="NO"/>
    <s v="Diabetis"/>
    <s v="smoking"/>
    <n v="375"/>
    <n v="2015"/>
    <s v="RLH"/>
    <s v="Islamabad"/>
    <d v="2015-04-15T00:00:00"/>
    <n v="15"/>
    <n v="4"/>
    <s v="Q2"/>
    <n v="2015"/>
    <s v="Previously treated (after failure)"/>
    <s v="Pulmonary"/>
    <m/>
    <m/>
    <d v="2015-04-15T00:00:00"/>
    <s v="Neg"/>
    <m/>
    <m/>
    <s v="2 years"/>
    <d v="2015-04-18T00:00:00"/>
    <n v="18"/>
    <n v="4"/>
    <s v="Q2"/>
    <x v="0"/>
    <d v="2015-04-04T00:00:00"/>
    <d v="2015-06-05T00:00:00"/>
    <s v="Positive"/>
    <d v="2015-04-10T00:00:00"/>
    <s v="Riff Resistant"/>
    <m/>
    <s v="LPA Not Done"/>
    <s v="HRES"/>
    <s v="Km, Am, Cm, FQ"/>
    <s v="SLI-R"/>
    <s v="FQ-R"/>
    <s v="XDR"/>
    <s v="DR TB confirmed"/>
    <x v="17"/>
    <s v="LTR"/>
    <s v="NND"/>
    <s v="12 CM,Eto,CS,Mfx,Z,PAS,Amx/Clv,Cfz,Clr,H,B6 /12 Eto,CS,Lfx,Z,PAS,Amx/Clv,Cfz,Clr,H,B6"/>
    <s v="GLC"/>
    <s v="others (please insert a comment and explain)"/>
    <s v="Yes for 2 months"/>
    <s v="Failed"/>
    <d v="2017-04-15T00:00:00"/>
    <n v="23"/>
    <s v="17-24"/>
    <n v="4"/>
    <s v="Q2"/>
    <n v="2017"/>
    <s v="NTP-PR"/>
    <s v="ASD-SR"/>
  </r>
  <r>
    <s v="Munaza"/>
    <s v="Muzaffer"/>
    <m/>
    <m/>
    <s v="37401-1493720-3"/>
    <s v="Pakistani"/>
    <n v="39"/>
    <s v="35-44"/>
    <s v="15+"/>
    <s v="F"/>
    <m/>
    <s v="Village Therjeyal Kalan P/O khas Tehsil Gujarkhan Rawalpindi"/>
    <s v="Pakistan"/>
    <x v="2"/>
    <x v="29"/>
    <s v="NA"/>
    <s v="0300-9504347"/>
    <s v="House Wife"/>
    <s v="M. Ejaz"/>
    <s v="Village Therjeyal Kalan P/O khas Tehsil Gujarkhan Rawalpindi"/>
    <s v="0333-5142639"/>
    <s v="Private Doctor"/>
    <m/>
    <m/>
    <s v="Others Previously treated"/>
    <d v="2014-04-12T00:00:00"/>
    <s v="HRZE"/>
    <d v="2015-04-17T00:00:00"/>
    <s v="Treatment not evaluated"/>
    <s v="No"/>
    <m/>
    <m/>
    <m/>
    <m/>
    <s v="NO"/>
    <s v="NO"/>
    <s v="NO"/>
    <s v="Nil"/>
    <s v="Nil"/>
    <n v="376"/>
    <n v="2015"/>
    <s v="RLH"/>
    <s v="Rawalpindi"/>
    <d v="2015-04-13T00:00:00"/>
    <n v="13"/>
    <n v="4"/>
    <s v="Q2"/>
    <n v="2015"/>
    <s v="Others previously treated"/>
    <s v="Pulmonary"/>
    <m/>
    <m/>
    <d v="2015-04-22T00:00:00"/>
    <s v="Neg"/>
    <m/>
    <m/>
    <s v="1 year"/>
    <d v="2015-04-20T00:00:00"/>
    <n v="20"/>
    <n v="4"/>
    <s v="Q2"/>
    <x v="0"/>
    <d v="2015-04-13T00:00:00"/>
    <d v="2015-07-03T00:00:00"/>
    <s v="Positive"/>
    <d v="2015-04-14T00:00:00"/>
    <s v="Riff Resistant"/>
    <m/>
    <s v="LPA Not Done"/>
    <s v="HRES"/>
    <s v="FQ"/>
    <s v="SLI-S"/>
    <s v="FQ-R"/>
    <s v="MDR"/>
    <s v="DR TB confirmed"/>
    <x v="17"/>
    <s v="LTR"/>
    <s v="NND"/>
    <s v="8 AM,Eto,CS,Mfx,Z,PAS,B6 /16 Eto,CS,Lfx,Z,PAS,B6"/>
    <s v="GLC"/>
    <s v="Yes at month 10"/>
    <s v="Yes for 1 month"/>
    <s v="Died"/>
    <d v="2016-08-16T00:00:00"/>
    <n v="15"/>
    <s v="09-16"/>
    <n v="8"/>
    <s v="Q3"/>
    <n v="2016"/>
    <s v="NTP-PR"/>
    <s v="ASD-SR"/>
  </r>
  <r>
    <s v="Rukhsana Abid"/>
    <s v="Abid Mehmood"/>
    <m/>
    <m/>
    <s v="37405-5211513-7"/>
    <s v="Pakistani"/>
    <n v="22"/>
    <s v="15-24"/>
    <s v="15+"/>
    <s v="F"/>
    <m/>
    <s v="St. 8, Mohallah new Shakriyal near Nemat Khan Masjid Rawalpindi"/>
    <s v="Pakistan"/>
    <x v="2"/>
    <x v="29"/>
    <s v="NA"/>
    <s v="0311-9553654"/>
    <s v="House Wife"/>
    <s v="Abid Mehmood"/>
    <s v="St. 8, Mohallah new Shakriyal near Nemat Khan Masjid Rawalpindi"/>
    <s v="0331-5055628"/>
    <s v="RLH-Rawalpindi"/>
    <s v="102/15"/>
    <d v="2015-04-02T00:00:00"/>
    <s v="prev treat(CAT II/Repeat CAT II/Chronic TB)"/>
    <d v="2015-04-07T00:00:00"/>
    <s v="HRZES"/>
    <d v="2015-04-18T00:00:00"/>
    <s v="failed"/>
    <s v="No"/>
    <m/>
    <m/>
    <m/>
    <m/>
    <s v="NO"/>
    <s v="NO"/>
    <s v="NO"/>
    <s v="Nil"/>
    <s v="Nil"/>
    <n v="377"/>
    <n v="2015"/>
    <s v="RLH"/>
    <s v="Rawalpindi"/>
    <d v="2015-04-02T00:00:00"/>
    <n v="2"/>
    <n v="4"/>
    <s v="Q2"/>
    <n v="2015"/>
    <s v="Previously treated (after failure)"/>
    <s v="Pulmonary"/>
    <m/>
    <m/>
    <d v="2015-04-22T00:00:00"/>
    <s v="Neg"/>
    <m/>
    <m/>
    <s v="4 years"/>
    <d v="2015-04-20T00:00:00"/>
    <n v="20"/>
    <n v="4"/>
    <s v="Q2"/>
    <x v="0"/>
    <d v="2015-04-09T00:00:00"/>
    <d v="2016-02-04T00:00:00"/>
    <s v="Positive"/>
    <d v="2015-04-10T00:00:00"/>
    <s v="Riff Resistant"/>
    <m/>
    <s v="LPA Not Done"/>
    <s v="HRES"/>
    <m/>
    <s v="SLI-S"/>
    <s v="FQ-S"/>
    <s v="MDR"/>
    <s v="DR TB confirmed"/>
    <x v="17"/>
    <s v="LTR"/>
    <s v="NND"/>
    <s v="8 AM,Eto,CS,Lfx,Z,B6 /16 Eto,CS,Lfx,Z,B6"/>
    <s v="GLC"/>
    <s v="Yes at month 8"/>
    <s v="Yes for 1 month"/>
    <s v="Cured"/>
    <d v="2016-12-15T00:00:00"/>
    <n v="19"/>
    <s v="17-24"/>
    <n v="12"/>
    <s v="Q4"/>
    <n v="2016"/>
    <s v="NTP-PR"/>
    <s v="ASD-SR"/>
  </r>
  <r>
    <s v="Humaira Ashfaq"/>
    <s v="M. Ashaq"/>
    <m/>
    <m/>
    <s v="37102-1197070-8"/>
    <s v="Pakistani"/>
    <n v="38"/>
    <s v="35-44"/>
    <s v="15+"/>
    <s v="F"/>
    <m/>
    <s v="Village Kamilpur P/O Bahter Tehsil Fateh Jang Dist Attock"/>
    <s v="Pakistan"/>
    <x v="2"/>
    <x v="24"/>
    <s v="NA"/>
    <m/>
    <s v="House Wife"/>
    <s v="Fazal Elahi"/>
    <s v="Village Kamilpur P/O Bahter Tehsil Fateh Jang Dist Attock"/>
    <s v="0333-5639190"/>
    <s v="TBC-Rawalpindi"/>
    <s v="4098/14"/>
    <d v="2014-09-23T00:00:00"/>
    <s v="New Treatment (CAT I)"/>
    <d v="2014-09-23T00:00:00"/>
    <s v="HRZE"/>
    <d v="2015-04-22T00:00:00"/>
    <s v="failed"/>
    <s v="No"/>
    <m/>
    <m/>
    <m/>
    <m/>
    <s v="Yes"/>
    <s v="Yes"/>
    <s v="NO"/>
    <s v="Diabetis"/>
    <s v="smoking"/>
    <n v="378"/>
    <n v="2015"/>
    <s v="RLH"/>
    <s v="Attock"/>
    <d v="2015-04-16T00:00:00"/>
    <n v="16"/>
    <n v="4"/>
    <s v="Q2"/>
    <n v="2015"/>
    <s v="Previously treated (after failure)"/>
    <s v="Pulmonary"/>
    <m/>
    <m/>
    <d v="2015-04-23T00:00:00"/>
    <s v="Neg"/>
    <m/>
    <m/>
    <s v="1 year"/>
    <d v="2015-04-24T00:00:00"/>
    <n v="24"/>
    <n v="4"/>
    <s v="Q2"/>
    <x v="0"/>
    <d v="2015-05-18T00:00:00"/>
    <d v="2015-08-04T00:00:00"/>
    <s v="Positive"/>
    <d v="2015-04-22T00:00:00"/>
    <s v="Riff Resistant"/>
    <m/>
    <s v="LPA Not Done"/>
    <s v="HREZS"/>
    <m/>
    <s v="SLI-S"/>
    <s v="FQ-S"/>
    <s v="MDR"/>
    <s v="DR TB confirmed"/>
    <x v="17"/>
    <s v="LTR"/>
    <s v="NND"/>
    <s v="8 CM,Eto,CS,Lfx,Z,B6 /16 Eto,CS,Lfx,Z,B6"/>
    <s v="GLC"/>
    <s v="Yes at month 10"/>
    <s v="Yes for 1 month"/>
    <s v="Cured"/>
    <d v="2017-02-24T00:00:00"/>
    <n v="22"/>
    <s v="17-24"/>
    <n v="2"/>
    <s v="Q1"/>
    <n v="2017"/>
    <s v="NTP-PR"/>
    <s v="ASD-SR"/>
  </r>
  <r>
    <s v="Shahid Riaz"/>
    <s v="M. Riaz"/>
    <m/>
    <m/>
    <s v="34403-4445718-7"/>
    <s v="Pakistani"/>
    <n v="29"/>
    <s v="25-34"/>
    <s v="15+"/>
    <s v="M"/>
    <m/>
    <s v="Village Pahrianwala Tehsil Phalia Dist. M.B. Din"/>
    <s v="Pakistan"/>
    <x v="2"/>
    <x v="54"/>
    <s v="NA"/>
    <s v="0345-6930949"/>
    <s v="Auto Elect."/>
    <s v="M. Riaz"/>
    <s v="Village Pahrianwala Tehsil Phalia Dist. M.B. Din"/>
    <s v="0300-7741998"/>
    <s v="RHC-P. Wali"/>
    <s v="102/14"/>
    <d v="2014-07-09T00:00:00"/>
    <s v="New Treatment (CAT I)"/>
    <d v="2014-07-09T00:00:00"/>
    <s v="HRZE"/>
    <d v="2015-04-25T00:00:00"/>
    <s v="failed"/>
    <s v="No"/>
    <m/>
    <m/>
    <m/>
    <m/>
    <s v="NO"/>
    <s v="NO"/>
    <s v="NO"/>
    <s v="Nil"/>
    <s v="smoking"/>
    <n v="379"/>
    <n v="2015"/>
    <s v="RLH"/>
    <s v="MB-Din"/>
    <d v="2015-04-25T00:00:00"/>
    <n v="25"/>
    <n v="4"/>
    <s v="Q2"/>
    <n v="2015"/>
    <s v="Previously treated (after failure)"/>
    <s v="Pulmonary"/>
    <m/>
    <m/>
    <d v="2015-04-27T00:00:00"/>
    <s v="Neg"/>
    <m/>
    <m/>
    <s v="1 year"/>
    <d v="2015-04-30T00:00:00"/>
    <n v="30"/>
    <n v="4"/>
    <s v="Q2"/>
    <x v="0"/>
    <d v="2015-04-27T00:00:00"/>
    <d v="2015-07-01T00:00:00"/>
    <s v="Positive"/>
    <d v="2015-04-22T00:00:00"/>
    <s v="Riff Resistant"/>
    <m/>
    <s v="LPA Not Done"/>
    <s v="HRE"/>
    <m/>
    <s v="SLI-S"/>
    <s v="FQ-S"/>
    <s v="MDR"/>
    <s v="DR TB confirmed"/>
    <x v="17"/>
    <s v="LTR"/>
    <s v="NND"/>
    <s v="8 AM,Eto,CS,Lfx,Z,B6 /16 Eto,CS,Lfx,Z,B6"/>
    <s v="GLC"/>
    <s v="Yes at month 9"/>
    <s v="Yes for 1 month"/>
    <s v="Cured"/>
    <d v="2017-05-31T00:00:00"/>
    <n v="25"/>
    <s v="24+"/>
    <n v="5"/>
    <s v="Q2"/>
    <n v="2017"/>
    <s v="NTP-PR"/>
    <s v="ASD-SR"/>
  </r>
  <r>
    <s v="Samina Sajid"/>
    <s v="Sajid Ali"/>
    <m/>
    <m/>
    <s v="33100-5836095-5"/>
    <s v="Pakistani"/>
    <n v="25"/>
    <s v="25-34"/>
    <s v="15+"/>
    <s v="F"/>
    <m/>
    <s v="Village Nazeer colony 225, St. 4, Faisalabad (near Jamia Bilal Masjid)"/>
    <s v="Pakistan"/>
    <x v="2"/>
    <x v="60"/>
    <s v="NA"/>
    <s v="0302-7065009"/>
    <s v="House Wife"/>
    <s v="Muneer Ahmed"/>
    <s v="H. 35, St. 34 Dhoke Chohderian Rawalpindi"/>
    <s v="0301-5201075"/>
    <s v="TBC-Rawalpindi"/>
    <s v="5025/14"/>
    <d v="2014-12-09T00:00:00"/>
    <s v="New Treatment (CAT I)"/>
    <d v="2014-12-09T00:00:00"/>
    <s v="HRZE"/>
    <d v="2015-04-24T00:00:00"/>
    <s v="failed"/>
    <s v="No"/>
    <m/>
    <m/>
    <m/>
    <m/>
    <s v="NO"/>
    <s v="NO"/>
    <s v="NO"/>
    <s v="Nil"/>
    <s v="Nil"/>
    <n v="380"/>
    <n v="2015"/>
    <s v="RLH"/>
    <s v="Faisalabad"/>
    <d v="2015-04-24T00:00:00"/>
    <n v="24"/>
    <n v="4"/>
    <s v="Q2"/>
    <n v="2015"/>
    <s v="Previously treated (after failure)"/>
    <s v="Pulmonary"/>
    <m/>
    <m/>
    <d v="2015-04-29T00:00:00"/>
    <s v="Neg"/>
    <m/>
    <m/>
    <s v="6 months"/>
    <d v="2015-04-30T00:00:00"/>
    <n v="30"/>
    <n v="4"/>
    <s v="Q2"/>
    <x v="0"/>
    <d v="2015-04-30T00:00:00"/>
    <d v="2015-07-01T00:00:00"/>
    <s v="Positive"/>
    <d v="2015-04-22T00:00:00"/>
    <s v="Riff Resistant"/>
    <m/>
    <s v="LPA Not Done"/>
    <s v="HRES"/>
    <m/>
    <s v="SLI-S"/>
    <s v="FQ-S"/>
    <s v="MDR"/>
    <s v="DR TB confirmed"/>
    <x v="17"/>
    <s v="LTR"/>
    <s v="NND"/>
    <s v="8 AM,Eto,CS,Lfx,Z,B6 /16 Eto,CS,Lfx,Z,B6"/>
    <s v="GLC"/>
    <s v="Yes at month 8"/>
    <s v="Yes for 1 month"/>
    <s v="Cured"/>
    <d v="2016-12-30T00:00:00"/>
    <n v="20"/>
    <s v="17-24"/>
    <n v="12"/>
    <s v="Q4"/>
    <n v="2016"/>
    <s v="NTP-PR"/>
    <s v="ASD-SR"/>
  </r>
  <r>
    <s v="Sabira Razaq"/>
    <s v="Abdul Razaq"/>
    <m/>
    <m/>
    <s v="37402-8085177-4"/>
    <s v="Pakistani"/>
    <n v="61"/>
    <s v="54-64"/>
    <s v="15+"/>
    <s v="F"/>
    <m/>
    <s v="Dhoke Bangyal O/O choa Khalisa Tehsil Kalar Seydan Rawalpindi"/>
    <s v="Pakistan"/>
    <x v="2"/>
    <x v="29"/>
    <s v="NA"/>
    <s v="0303-5341008"/>
    <s v="House Wife"/>
    <s v="Waseem Ashraf"/>
    <s v="Dhoke Bangyal O/O choa Khalisa Tehsil Kalar Seydan Rawalpindi"/>
    <s v="0300-9503692"/>
    <s v="THQ-Kalar"/>
    <s v="60/15"/>
    <d v="2015-04-22T00:00:00"/>
    <s v="prev treat(CAT II/Repeat CAT II/Chronic TB)"/>
    <d v="2015-04-22T00:00:00"/>
    <s v="HRZES"/>
    <d v="2015-05-08T00:00:00"/>
    <s v="failed"/>
    <s v="No"/>
    <m/>
    <m/>
    <m/>
    <m/>
    <s v="NO"/>
    <s v="NO"/>
    <s v="NO"/>
    <s v="Nil"/>
    <s v="Nil"/>
    <n v="381"/>
    <n v="2015"/>
    <s v="RLH"/>
    <s v="Rawalpindi"/>
    <d v="2015-05-08T00:00:00"/>
    <n v="8"/>
    <n v="5"/>
    <s v="Q2"/>
    <n v="2015"/>
    <s v="Previously treated (after failure)"/>
    <s v="Pulmonary"/>
    <m/>
    <m/>
    <d v="2015-05-12T00:00:00"/>
    <s v="Neg"/>
    <m/>
    <m/>
    <s v="1year"/>
    <d v="2015-05-13T00:00:00"/>
    <n v="13"/>
    <n v="5"/>
    <s v="Q2"/>
    <x v="0"/>
    <d v="2015-04-28T00:00:00"/>
    <d v="2015-08-04T00:00:00"/>
    <s v="Positive"/>
    <d v="2015-04-30T00:00:00"/>
    <s v="Riff Resistant"/>
    <m/>
    <s v="LPA Not Done"/>
    <s v="HRES"/>
    <s v="FQ"/>
    <s v="SLI-S"/>
    <s v="FQ-R"/>
    <s v="MDR"/>
    <s v="DR TB confirmed"/>
    <x v="17"/>
    <s v="LTR"/>
    <s v="NND"/>
    <s v="8 Z,Am,Mfx,Cs,Eto,PAS,B6/16 Z,Lfx,Cs,Eto,PAS,B6"/>
    <s v="GLC"/>
    <s v="Yes at month 8"/>
    <s v="Yes for less than a month"/>
    <s v="Died"/>
    <d v="2016-03-20T00:00:00"/>
    <n v="10"/>
    <s v="09-16"/>
    <n v="3"/>
    <s v="Q1"/>
    <n v="2016"/>
    <s v="NTP-PR"/>
    <s v="ASD-SR"/>
  </r>
  <r>
    <s v="Tania Amjad"/>
    <s v="Amjad Hussain"/>
    <m/>
    <s v="37405-7000266-3 (father)"/>
    <m/>
    <s v="Pakistani"/>
    <n v="15"/>
    <s v="15-24"/>
    <s v="0-15"/>
    <s v="F"/>
    <m/>
    <s v="H No. J-615, St. 4 Mohallah Dhoke Khabba Rawalpindi"/>
    <s v="Pakistan"/>
    <x v="2"/>
    <x v="29"/>
    <s v="NA"/>
    <s v="0336-9832552"/>
    <s v="House Wife"/>
    <s v="Nagina Shaheen"/>
    <s v="H No. J-615, St. 4 Mohallah Dhoke Khabba Rawalpindi"/>
    <s v="0316-1506879"/>
    <s v="RLH-Rawalpindi"/>
    <s v="142/15"/>
    <d v="2015-04-27T00:00:00"/>
    <s v="New Treatment (CAT I)"/>
    <d v="2015-04-30T00:00:00"/>
    <s v="HRZE"/>
    <d v="2015-05-14T00:00:00"/>
    <s v="failed"/>
    <s v="No"/>
    <m/>
    <m/>
    <m/>
    <m/>
    <s v="NO"/>
    <s v="NO"/>
    <s v="NO"/>
    <s v="Nil"/>
    <s v="Nil"/>
    <n v="382"/>
    <n v="2015"/>
    <s v="RLH"/>
    <s v="Rawalpindi"/>
    <d v="2015-05-14T00:00:00"/>
    <n v="14"/>
    <n v="5"/>
    <s v="Q2"/>
    <n v="2015"/>
    <s v="New"/>
    <s v="Pulmonary"/>
    <m/>
    <m/>
    <d v="2015-05-19T00:00:00"/>
    <s v="Neg"/>
    <m/>
    <m/>
    <s v="1 Month"/>
    <d v="2015-05-18T00:00:00"/>
    <n v="18"/>
    <n v="5"/>
    <s v="Q2"/>
    <x v="0"/>
    <d v="2015-05-11T00:00:00"/>
    <d v="2015-07-03T00:00:00"/>
    <s v="Positive"/>
    <d v="2015-05-12T00:00:00"/>
    <s v="Riff Resistant"/>
    <m/>
    <s v="LPA Not Done"/>
    <s v="HREZ"/>
    <s v="FQ"/>
    <s v="SLI-S"/>
    <s v="FQ-R"/>
    <s v="MDR"/>
    <s v="DR TB confirmed"/>
    <x v="17"/>
    <s v="LTR"/>
    <s v="NND"/>
    <s v="8 Z,Am,Mfx,PAS,Cs,Eto,B6/16 Z,Lfx,PAS,Cs,Eto,B6"/>
    <s v="GLC"/>
    <s v="Yes at month 8"/>
    <s v="Yes for less than a month"/>
    <s v="Cured"/>
    <d v="2017-05-18T00:00:00"/>
    <n v="24"/>
    <s v="17-24"/>
    <n v="5"/>
    <s v="Q2"/>
    <n v="2017"/>
    <s v="NTP-PR"/>
    <s v="ASD-SR"/>
  </r>
  <r>
    <s v="Attique Rehman"/>
    <s v="Khuda Bakhash"/>
    <m/>
    <m/>
    <s v="33202-0966704-3"/>
    <s v="Pakistani"/>
    <n v="24"/>
    <s v="15-24"/>
    <s v="15+"/>
    <s v="M"/>
    <m/>
    <s v="Village Chandana P/O kot shakir Tehsil &amp; Dist Jhang"/>
    <s v="Pakistan"/>
    <x v="2"/>
    <x v="145"/>
    <s v="NA"/>
    <s v="0306-42245535"/>
    <s v="Supervisor"/>
    <s v="Ejaz Ahmed"/>
    <s v="Rehman Filling Station Barma stop Khana Pull Islamabad"/>
    <s v="0343-5391793"/>
    <s v="FGH-Islamabad"/>
    <s v="9//2015"/>
    <d v="2015-03-04T00:00:00"/>
    <s v="New Treatment (CAT I)"/>
    <d v="2015-03-04T00:00:00"/>
    <s v="HRZE"/>
    <d v="2015-05-15T00:00:00"/>
    <s v="failed"/>
    <s v="No"/>
    <m/>
    <m/>
    <m/>
    <m/>
    <s v="NO"/>
    <s v="NO"/>
    <s v="NO"/>
    <s v="Nil"/>
    <s v="Nil"/>
    <n v="383"/>
    <n v="2015"/>
    <s v="RLH"/>
    <s v="Jhang"/>
    <d v="2015-05-15T00:00:00"/>
    <n v="15"/>
    <n v="5"/>
    <s v="Q2"/>
    <n v="2015"/>
    <s v="Previously treated (after failure)"/>
    <s v="Pulmonary"/>
    <m/>
    <m/>
    <d v="2015-05-19T00:00:00"/>
    <s v="Neg"/>
    <m/>
    <m/>
    <s v="3 months"/>
    <d v="2015-05-19T00:00:00"/>
    <n v="19"/>
    <n v="5"/>
    <s v="Q2"/>
    <x v="0"/>
    <d v="2015-05-18T00:00:00"/>
    <d v="2015-08-04T00:00:00"/>
    <s v="Positive"/>
    <d v="2015-05-05T00:00:00"/>
    <s v="Riff Resistant"/>
    <m/>
    <s v="LPA Not Done"/>
    <s v="HRES"/>
    <m/>
    <s v="SLI-S"/>
    <s v="FQ-S"/>
    <s v="MDR"/>
    <s v="DR TB confirmed"/>
    <x v="17"/>
    <s v="LTR"/>
    <s v="NND"/>
    <s v="8 Z,Am,Lfx,Cs,Eto,B6/12 Z,Lfx,Cs,Eto,B6"/>
    <s v="GLC"/>
    <s v="Yes at month 8"/>
    <s v="Yes for less than a month"/>
    <s v="Cured"/>
    <d v="2017-01-19T00:00:00"/>
    <n v="20"/>
    <s v="17-24"/>
    <n v="1"/>
    <s v="Q1"/>
    <n v="2017"/>
    <s v="NTP-PR"/>
    <s v="ASD-SR"/>
  </r>
  <r>
    <s v="Zubaida Mushtaq"/>
    <s v="Mushtaq Ahmed"/>
    <m/>
    <m/>
    <s v="35202-2641801-0"/>
    <s v="Pakistani"/>
    <n v="67"/>
    <s v="65+"/>
    <s v="15+"/>
    <s v="F"/>
    <m/>
    <s v="H. No. 1309/4 CB, St. 16, Millatabad Dhoke Banaras Rawalpindi"/>
    <s v="Pakistan"/>
    <x v="2"/>
    <x v="29"/>
    <s v="051-5160126"/>
    <s v="0333-4282757"/>
    <s v="House Wife"/>
    <s v="Asif Mushtaq"/>
    <s v="H. No. 1309/4 CB, St. 16, Millatabad Dhoke Banaras Rawalpindi"/>
    <s v="0321-4443103"/>
    <s v="Private Doctor"/>
    <m/>
    <m/>
    <s v="Others Previously treated"/>
    <d v="2014-05-31T00:00:00"/>
    <s v="HRZE, Modefied treatment"/>
    <d v="2015-05-11T00:00:00"/>
    <s v="Treatment not evaluated"/>
    <s v="Yes"/>
    <d v="2014-10-02T00:00:00"/>
    <d v="2015-05-11T00:00:00"/>
    <s v="Eto, Km, Ofx"/>
    <s v="Treatment not evaluated"/>
    <s v="NO"/>
    <s v="NO"/>
    <s v="NO"/>
    <s v="Nil"/>
    <s v="Nil"/>
    <n v="384"/>
    <n v="2015"/>
    <s v="RLH"/>
    <s v="Rawalpindi"/>
    <d v="2015-05-14T00:00:00"/>
    <n v="14"/>
    <n v="5"/>
    <s v="Q2"/>
    <n v="2015"/>
    <s v="Others previously treated"/>
    <s v="Pulmonary"/>
    <m/>
    <m/>
    <d v="2015-05-19T00:00:00"/>
    <s v="Neg"/>
    <m/>
    <m/>
    <s v="32 years"/>
    <d v="2015-05-19T00:00:00"/>
    <n v="19"/>
    <n v="5"/>
    <s v="Q2"/>
    <x v="0"/>
    <d v="2015-05-14T00:00:00"/>
    <d v="2015-08-01T00:00:00"/>
    <s v="Negative"/>
    <d v="2015-05-07T00:00:00"/>
    <s v="Riff Resistant"/>
    <m/>
    <s v="LPA Not Done"/>
    <m/>
    <m/>
    <s v="SLI-S"/>
    <s v="FQ-S"/>
    <s v="RR-TB"/>
    <s v="DR TB confirmed"/>
    <x v="17"/>
    <s v="LTR"/>
    <s v="NND"/>
    <s v="8 Z,Cm,Mfx,PAS,Cs,Eto,B6/12 Z,Lfx,PAS,Cs,Eto,B6"/>
    <s v="GLC"/>
    <s v="others (please insert a comment and explain)"/>
    <s v="Yes for less than a month"/>
    <s v="Died"/>
    <d v="2015-09-03T00:00:00"/>
    <n v="3"/>
    <s v="0-8"/>
    <n v="9"/>
    <s v="Q3"/>
    <n v="2015"/>
    <s v="NTP-PR"/>
    <s v="ASD-SR"/>
  </r>
  <r>
    <s v="Pari Gull"/>
    <s v="Gull Khan"/>
    <m/>
    <m/>
    <s v="37405-0206265-9"/>
    <s v="Pakistani"/>
    <n v="36"/>
    <s v="35-44"/>
    <s v="15+"/>
    <s v="F"/>
    <m/>
    <s v="H. No. 198, St. 4, new Shakreyal near Khan Clinic Rawalpindi"/>
    <s v="Pakistan"/>
    <x v="2"/>
    <x v="29"/>
    <s v="NA"/>
    <s v="0308-5261578"/>
    <s v="House Wife"/>
    <s v="Abdul Rehman"/>
    <s v="Police Foundation PWD House No. 1245 Islamabad"/>
    <s v="0300-5456677"/>
    <s v="Private Doctor"/>
    <m/>
    <m/>
    <s v="Others Previously treated"/>
    <d v="2014-01-01T00:00:00"/>
    <s v="HRZE"/>
    <d v="2014-09-24T00:00:00"/>
    <s v="Treatment not evaluated"/>
    <s v="Yes"/>
    <d v="2015-03-31T00:00:00"/>
    <d v="2015-05-18T00:00:00"/>
    <s v="Am, Cs, Eto, Lfx, Z, E, B6"/>
    <s v="Treatment not evaluated"/>
    <s v="NO"/>
    <s v="NO"/>
    <s v="NO"/>
    <s v="Nil"/>
    <s v="Nil"/>
    <n v="385"/>
    <n v="2015"/>
    <s v="RLH"/>
    <s v="Rawalpindi"/>
    <d v="2015-05-18T00:00:00"/>
    <n v="18"/>
    <n v="5"/>
    <s v="Q2"/>
    <n v="2015"/>
    <s v="Others previously treated"/>
    <s v="Pulmonary"/>
    <m/>
    <m/>
    <d v="2015-05-20T00:00:00"/>
    <s v="Neg"/>
    <m/>
    <m/>
    <s v="6 months"/>
    <d v="2015-05-22T00:00:00"/>
    <n v="22"/>
    <n v="5"/>
    <s v="Q2"/>
    <x v="0"/>
    <d v="2015-05-21T00:00:00"/>
    <d v="2015-08-07T00:00:00"/>
    <s v="Positive"/>
    <d v="2015-03-27T00:00:00"/>
    <s v="Riff Resistant"/>
    <m/>
    <s v="LPA Not Done"/>
    <s v="HR"/>
    <s v="FQ"/>
    <s v="SLI-S"/>
    <s v="FQ-R"/>
    <s v="MDR"/>
    <s v="DR TB confirmed"/>
    <x v="17"/>
    <s v="LTR"/>
    <s v="NND"/>
    <s v="8 Z,Cm,Mfx,PAS,Cs,Eto,Amx/Clv,Cfz,B6/16 Z,Lfx,PAS,Cs,Eto,Amx/Clv,Cfz,B6"/>
    <s v="GLC"/>
    <s v="others (please insert a comment and explain)"/>
    <s v="Yes for less than a month"/>
    <s v="Lost to follow up"/>
    <d v="2015-10-15T00:00:00"/>
    <n v="4"/>
    <s v="0-8"/>
    <n v="10"/>
    <s v="Q4"/>
    <n v="2015"/>
    <s v="NTP-PR"/>
    <s v="ASD-SR"/>
  </r>
  <r>
    <s v="Muhammad Asghar"/>
    <s v="Niamat Allah"/>
    <m/>
    <m/>
    <s v="37405-0508531-5"/>
    <s v="Pakistani"/>
    <n v="46"/>
    <s v="45-54"/>
    <s v="15+"/>
    <s v="M"/>
    <m/>
    <s v="H. No. 104, St. 4 Mohallah Meher colony Pirwadahi Rawalpindi"/>
    <s v="Pakistan"/>
    <x v="2"/>
    <x v="29"/>
    <s v="NA"/>
    <s v="0301-5310272"/>
    <s v="Labour"/>
    <s v="Asia Bibi"/>
    <s v="H. No. 104, St. 4 Mohallah Meher colony Pirwadahi Rawalpindi"/>
    <s v="0305-5946434"/>
    <s v="TBC-Rawalpindi"/>
    <s v="NA"/>
    <s v="N/A"/>
    <s v="New Treatment (CAT I)"/>
    <s v="N/A"/>
    <s v="HRZE"/>
    <s v="N/A"/>
    <s v="complete"/>
    <s v="No"/>
    <m/>
    <m/>
    <m/>
    <m/>
    <s v="NO"/>
    <s v="NO"/>
    <s v="NO"/>
    <s v="Nil"/>
    <s v="Nil"/>
    <n v="386"/>
    <n v="2015"/>
    <s v="RLH"/>
    <s v="Rawalpindi"/>
    <d v="2015-05-13T00:00:00"/>
    <n v="13"/>
    <n v="5"/>
    <s v="Q2"/>
    <n v="2015"/>
    <s v="Previously treated (Rlapse)"/>
    <s v="Pulmonary"/>
    <m/>
    <m/>
    <d v="2015-05-27T00:00:00"/>
    <s v="Neg"/>
    <m/>
    <m/>
    <s v="4years"/>
    <d v="2015-05-26T00:00:00"/>
    <n v="26"/>
    <n v="5"/>
    <s v="Q2"/>
    <x v="0"/>
    <d v="2015-05-25T00:00:00"/>
    <d v="2015-07-30T00:00:00"/>
    <s v="Positive"/>
    <d v="2015-05-21T00:00:00"/>
    <s v="Riff Resistant"/>
    <m/>
    <s v="LPA Not Done"/>
    <s v="HRE"/>
    <m/>
    <s v="SLI-S"/>
    <s v="FQ-S"/>
    <s v="MDR"/>
    <s v="DR TB confirmed"/>
    <x v="17"/>
    <s v="LTR"/>
    <s v="NND"/>
    <s v="8 Z,Am,Lfx,Cs,Eto,B6/12 Z,Lfx,Cs,Eto,B6"/>
    <s v="GLC"/>
    <s v="Yes at month 9"/>
    <s v="Yes for less than a month"/>
    <s v="Cured"/>
    <d v="2017-01-26T00:00:00"/>
    <n v="20"/>
    <s v="17-24"/>
    <n v="1"/>
    <s v="Q1"/>
    <n v="2017"/>
    <s v="NTP-PR"/>
    <s v="ASD-SR"/>
  </r>
  <r>
    <s v="Samina Munir"/>
    <s v="Muhammad Munir"/>
    <m/>
    <m/>
    <s v="37405-0447042-8"/>
    <s v="Pakistani"/>
    <n v="33"/>
    <s v="25-34"/>
    <s v="15+"/>
    <s v="F"/>
    <m/>
    <s v="H. No. BB 393/C St. 7, Mohallah kareem pura near Eid Gah Rawalpindi"/>
    <s v="Pakistan"/>
    <x v="2"/>
    <x v="29"/>
    <s v="NA"/>
    <s v="0331-5238649"/>
    <s v="Nil"/>
    <s v="M. Naveed"/>
    <s v="H. No. BB 393/C St. 7, Mohallah kareem pura near Eid Gah Rawalpindi"/>
    <s v="0341-5306053"/>
    <s v="RLH-Rawalpindi"/>
    <s v="38/15"/>
    <d v="2015-01-30T00:00:00"/>
    <s v="prev treat(CAT II/Repeat CAT II/Chronic TB)"/>
    <d v="2015-02-09T00:00:00"/>
    <s v="HRZES"/>
    <d v="2015-05-25T00:00:00"/>
    <s v="failed"/>
    <s v="No"/>
    <m/>
    <m/>
    <m/>
    <m/>
    <s v="NO"/>
    <s v="NO"/>
    <s v="NO"/>
    <s v="Nil"/>
    <s v="Nil"/>
    <n v="387"/>
    <n v="2015"/>
    <s v="RLH"/>
    <s v="Rawalpindi"/>
    <d v="2015-05-26T00:00:00"/>
    <n v="26"/>
    <n v="5"/>
    <s v="Q2"/>
    <n v="2015"/>
    <s v="Previously treated (after failure)"/>
    <s v="Pulmonary"/>
    <m/>
    <m/>
    <d v="2015-06-06T00:00:00"/>
    <s v="Neg"/>
    <m/>
    <m/>
    <s v="1year"/>
    <d v="2015-05-28T00:00:00"/>
    <n v="28"/>
    <n v="5"/>
    <s v="Q2"/>
    <x v="0"/>
    <d v="2015-02-12T00:00:00"/>
    <d v="2015-05-20T00:00:00"/>
    <s v="Positive"/>
    <d v="2015-02-16T00:00:00"/>
    <s v="No MTB"/>
    <m/>
    <s v="LPA Not Done"/>
    <s v="HRES"/>
    <s v="FQ"/>
    <s v="SLI-S"/>
    <s v="FQ-R"/>
    <s v="MDR"/>
    <s v="DR TB confirmed"/>
    <x v="17"/>
    <s v="LTR"/>
    <s v="NND"/>
    <s v="8 Z,Am,Mfx,PAS,Cs,Eto,B6/16 Z,Lfx,PAS,Cs,Eto,B6"/>
    <s v="GLC"/>
    <s v="others (please insert a comment and explain)"/>
    <s v="Yes for less than a month"/>
    <s v="Not evaluated"/>
    <d v="2015-06-09T00:00:00"/>
    <n v="0"/>
    <s v="0-8"/>
    <n v="6"/>
    <s v="Q2"/>
    <n v="2015"/>
    <s v="NTP-PR"/>
    <s v="ASD-SR"/>
  </r>
  <r>
    <s v="Saleem Gulzar"/>
    <s v="Gulzar Khan"/>
    <m/>
    <m/>
    <s v="37402-0968225-7"/>
    <s v="Pakistani"/>
    <n v="52"/>
    <s v="45-54"/>
    <s v="15+"/>
    <s v="M"/>
    <m/>
    <s v="Samathi p/o Thoha Khalisa Tehsil Kahota Rawalpindi"/>
    <s v="Pakistan"/>
    <x v="2"/>
    <x v="29"/>
    <s v="NA"/>
    <s v="0308-61654423"/>
    <s v="Nil"/>
    <s v="Khair-un-Nisa"/>
    <s v="Samathi p/o Thoha Khalisa Tehsil Kahota Rawalpindi"/>
    <s v="0301-3232587, 0308-5092866"/>
    <s v="BHU-Duberon"/>
    <s v="131/52/15"/>
    <d v="2015-02-19T00:00:00"/>
    <s v="New Treatment (CAT I)"/>
    <d v="2015-02-19T00:00:00"/>
    <s v="HRZE"/>
    <d v="2015-05-28T00:00:00"/>
    <s v="failed"/>
    <s v="No"/>
    <m/>
    <m/>
    <m/>
    <m/>
    <s v="Yes"/>
    <s v="Yes"/>
    <s v="NO"/>
    <s v="Diabetis"/>
    <s v="smoking"/>
    <n v="388"/>
    <n v="2015"/>
    <s v="RLH"/>
    <s v="Rawalpindi"/>
    <d v="2015-05-28T00:00:00"/>
    <n v="28"/>
    <n v="5"/>
    <s v="Q2"/>
    <n v="2015"/>
    <s v="Previously treated (after failure)"/>
    <s v="Pulmonary"/>
    <m/>
    <m/>
    <d v="2015-05-29T00:00:00"/>
    <s v="Neg"/>
    <m/>
    <m/>
    <s v="3 months"/>
    <d v="2015-06-01T00:00:00"/>
    <n v="1"/>
    <n v="6"/>
    <s v="Q2"/>
    <x v="0"/>
    <d v="2015-06-01T00:00:00"/>
    <d v="2015-08-07T00:00:00"/>
    <s v="Positive"/>
    <d v="2015-05-15T00:00:00"/>
    <s v="Riff Resistant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Yes at month 8"/>
    <s v="Yes for less than a month"/>
    <s v="Cured"/>
    <d v="2017-02-01T00:00:00"/>
    <n v="20"/>
    <s v="17-24"/>
    <n v="2"/>
    <s v="Q1"/>
    <n v="2017"/>
    <s v="NTP-PR"/>
    <s v="ASD-SR"/>
  </r>
  <r>
    <s v="Tahir Ali"/>
    <s v="Ali Muhammad"/>
    <m/>
    <m/>
    <s v="81201-9667104-3"/>
    <s v="Pakistani"/>
    <n v="24"/>
    <s v="15-24"/>
    <s v="15+"/>
    <s v="M"/>
    <m/>
    <s v="Village potachi Jandrot Tehsil Fateh pur Thakyala Dist. Kotli AJK"/>
    <s v="Pakistan"/>
    <x v="4"/>
    <x v="55"/>
    <s v="NA"/>
    <s v="0344-8848309"/>
    <s v="Nil"/>
    <s v="M. Mustafa"/>
    <s v="Village potachi Jandrot Tehsil Fateh pur Thakyala Dist. Kotli AJK"/>
    <s v="0342-5734982"/>
    <s v="Private Doctor"/>
    <s v="NA"/>
    <s v="N/A"/>
    <s v="Others Previously treated"/>
    <d v="2013-06-01T00:00:00"/>
    <s v="HRZES"/>
    <d v="2015-05-31T00:00:00"/>
    <s v="Treatment not evaluated"/>
    <s v="No"/>
    <m/>
    <m/>
    <m/>
    <m/>
    <s v="NO"/>
    <s v="NO"/>
    <s v="NO"/>
    <s v="Nil"/>
    <s v="Nil"/>
    <n v="389"/>
    <n v="2015"/>
    <s v="RLH"/>
    <s v="Kotli"/>
    <d v="2015-06-02T00:00:00"/>
    <n v="2"/>
    <n v="6"/>
    <s v="Q2"/>
    <n v="2015"/>
    <s v="Others previously treated"/>
    <s v="Pulmonary"/>
    <m/>
    <m/>
    <d v="2015-06-04T00:00:00"/>
    <s v="Neg"/>
    <m/>
    <m/>
    <s v="2 years"/>
    <d v="2015-06-05T00:00:00"/>
    <n v="5"/>
    <n v="6"/>
    <s v="Q2"/>
    <x v="0"/>
    <d v="2015-06-04T00:00:00"/>
    <d v="2015-09-02T00:00:00"/>
    <s v="Positive"/>
    <d v="2015-06-01T00:00:00"/>
    <s v="Riff Resistant"/>
    <m/>
    <s v="LPA Not Done"/>
    <s v="HRS"/>
    <m/>
    <s v="SLI-S"/>
    <s v="FQ-S"/>
    <s v="MDR"/>
    <s v="DR TB confirmed"/>
    <x v="17"/>
    <s v="LTR"/>
    <s v="NND"/>
    <s v="8 Z,Am,Lfx,Cs,Eto,E,B6/12 Z,Lfx,Cs,Eto,E,B6"/>
    <s v="GLC"/>
    <s v="others (please insert a comment and explain)"/>
    <s v="Yes for 1 month"/>
    <s v="Died"/>
    <d v="2015-09-15T00:00:00"/>
    <n v="3"/>
    <s v="0-8"/>
    <n v="9"/>
    <s v="Q3"/>
    <n v="2015"/>
    <s v="NTP-PR"/>
    <s v="ASD-SR"/>
  </r>
  <r>
    <s v="Nasir Liaqat"/>
    <s v="Liaqat Khan"/>
    <m/>
    <m/>
    <s v="37403-6460446-7"/>
    <s v="Pakistani"/>
    <n v="30"/>
    <s v="25-34"/>
    <s v="15+"/>
    <s v="M"/>
    <m/>
    <s v="Village Chajah Maloot Satian p/o Khas Tehsil Kotli Rawalpindi"/>
    <s v="Pakistan"/>
    <x v="2"/>
    <x v="29"/>
    <s v="NA"/>
    <s v="0345-5134874"/>
    <s v="Driver"/>
    <s v="Rashid Mehmood"/>
    <s v="Village Chajah Maloot Satian p/o Khas Tehsil Kotli Rawalpindi"/>
    <s v="0342-0535309"/>
    <s v="DHQ-Rawalpindi"/>
    <s v="104/15"/>
    <d v="2015-03-12T00:00:00"/>
    <s v="New Treatment (CAT I)"/>
    <d v="2015-03-12T00:00:00"/>
    <s v="HRZE"/>
    <d v="2015-06-02T00:00:00"/>
    <s v="failed"/>
    <s v="No"/>
    <m/>
    <m/>
    <m/>
    <m/>
    <s v="NO"/>
    <s v="NO"/>
    <s v="NO"/>
    <s v="Nil"/>
    <s v="smoking"/>
    <n v="390"/>
    <n v="2015"/>
    <s v="RLH"/>
    <s v="Rawalpindi"/>
    <d v="2015-06-03T00:00:00"/>
    <n v="3"/>
    <n v="6"/>
    <s v="Q2"/>
    <n v="2015"/>
    <s v="Previously treated (after failure)"/>
    <s v="Pulmonary"/>
    <m/>
    <m/>
    <d v="2015-06-05T00:00:00"/>
    <s v="Neg"/>
    <m/>
    <m/>
    <s v="2 months"/>
    <d v="2015-06-06T00:00:00"/>
    <n v="6"/>
    <n v="6"/>
    <s v="Q2"/>
    <x v="0"/>
    <d v="2015-06-04T00:00:00"/>
    <d v="2015-07-13T00:00:00"/>
    <s v="Positive"/>
    <d v="2015-05-29T00:00:00"/>
    <s v="Riff Resistant"/>
    <m/>
    <s v="LPA Not Done"/>
    <s v="HRZ"/>
    <m/>
    <s v="SLI-S"/>
    <s v="FQ-S"/>
    <s v="MDR"/>
    <s v="DR TB confirmed"/>
    <x v="17"/>
    <s v="LTR"/>
    <s v="NND"/>
    <s v="8 Z,Am,Lfx,Cs,Eto,E,B6/12 Z,Lfx,Cs,Eto,E,B6"/>
    <s v="GLC"/>
    <s v="others (please insert a comment and explain)"/>
    <s v="Yes for 1 month"/>
    <s v="Lost to follow up"/>
    <d v="2015-10-05T00:00:00"/>
    <n v="3"/>
    <s v="0-8"/>
    <n v="10"/>
    <s v="Q4"/>
    <n v="2015"/>
    <s v="NTP-PR"/>
    <s v="ASD-SR"/>
  </r>
  <r>
    <s v="Razzaq Maskeen"/>
    <s v="Maskeen Shah"/>
    <m/>
    <m/>
    <s v="35401-7103278-5"/>
    <s v="Pakistani"/>
    <n v="53"/>
    <s v="45-54"/>
    <s v="15+"/>
    <s v="M"/>
    <m/>
    <s v="H. No. 219, St. 4, Hazara Colony Peer Wadahi Rawalpindi"/>
    <s v="Pakistan"/>
    <x v="2"/>
    <x v="29"/>
    <s v="NA"/>
    <s v="0313-2980372"/>
    <s v="Factory Worker"/>
    <s v="Nosherwan"/>
    <s v="Safdar Abad Pirwadahi P/o Raja Bazar Rawalpindi"/>
    <s v="0347-5165673"/>
    <s v="THQ-Mureedkay"/>
    <s v="51/15"/>
    <d v="2015-02-21T00:00:00"/>
    <s v="New Treatment (CAT I)"/>
    <d v="2015-02-21T00:00:00"/>
    <s v="HRZE"/>
    <d v="2015-06-04T00:00:00"/>
    <s v="failed"/>
    <s v="No"/>
    <m/>
    <m/>
    <m/>
    <m/>
    <s v="Yes"/>
    <s v="NO"/>
    <s v="Yes"/>
    <s v="Liver disease"/>
    <s v="smoking"/>
    <n v="391"/>
    <n v="2015"/>
    <s v="RLH"/>
    <s v="Rawalpindi"/>
    <d v="2015-05-29T00:00:00"/>
    <n v="29"/>
    <n v="5"/>
    <s v="Q2"/>
    <n v="2015"/>
    <s v="Previously treated (after failure)"/>
    <s v="Pulmonary"/>
    <m/>
    <m/>
    <d v="2015-06-05T00:00:00"/>
    <s v="Neg"/>
    <m/>
    <m/>
    <s v="3 months"/>
    <d v="2015-06-10T00:00:00"/>
    <n v="10"/>
    <n v="6"/>
    <s v="Q2"/>
    <x v="0"/>
    <d v="2015-06-11T00:00:00"/>
    <d v="2015-12-21T00:00:00"/>
    <s v="Positive"/>
    <d v="2015-06-03T00:00:00"/>
    <s v="Riff Resistant"/>
    <m/>
    <s v="LPA Not Done"/>
    <s v="HRES"/>
    <m/>
    <s v="SLI-S"/>
    <s v="FQ-S"/>
    <s v="MDR"/>
    <s v="DR TB confirmed"/>
    <x v="17"/>
    <s v="LTR"/>
    <s v="NND"/>
    <s v="8 Z,Am,Lfx,Cs,Eto,B6/12 Z,Lfx,Cs,Eto,B6"/>
    <s v="GLC"/>
    <s v="Yes at month 8"/>
    <s v="Yes for 2 months"/>
    <s v="Not evaluated"/>
    <d v="2016-04-18T00:00:00"/>
    <n v="10"/>
    <s v="09-16"/>
    <n v="4"/>
    <s v="Q2"/>
    <n v="2016"/>
    <s v="NTP-PR"/>
    <s v="ASD-SR"/>
  </r>
  <r>
    <s v="Laiba Dawood"/>
    <s v="M. Dawood"/>
    <m/>
    <m/>
    <s v="38403-3108869-7"/>
    <s v="Pakistani"/>
    <n v="17"/>
    <s v="15-24"/>
    <s v="15+"/>
    <s v="F"/>
    <m/>
    <s v="H. No. SA 694, St. 3, Servis road Sadiqabad near Eikminar Masjid Rawalpindi"/>
    <s v="Pakistan"/>
    <x v="2"/>
    <x v="29"/>
    <s v="NA"/>
    <s v="0314-6001860"/>
    <s v="Student"/>
    <s v="Rashid Bilal"/>
    <s v="H. No. SA 694, St. 3, Servis road Sadiqabad near Eikminar Masjid Rawalpindi"/>
    <s v="0314-6001860, 0302-5001171"/>
    <s v="RLH-Rawalpindi"/>
    <s v="69/13"/>
    <d v="2013-02-07T00:00:00"/>
    <s v="prev treat(CAT II/Repeat CAT II/Chronic TB)"/>
    <d v="2013-03-12T00:00:00"/>
    <s v="HRZES"/>
    <d v="2013-12-19T00:00:00"/>
    <s v="complete"/>
    <s v="No"/>
    <m/>
    <m/>
    <m/>
    <m/>
    <s v="NO"/>
    <s v="NO"/>
    <s v="NO"/>
    <s v="Nil"/>
    <s v="Nil"/>
    <n v="392"/>
    <n v="2015"/>
    <s v="RLH"/>
    <s v="Rawalpindi"/>
    <d v="2015-05-25T00:00:00"/>
    <n v="25"/>
    <n v="5"/>
    <s v="Q2"/>
    <n v="2015"/>
    <s v="Previously treated (Rlapse)"/>
    <s v="Pulmonary"/>
    <m/>
    <m/>
    <d v="2015-06-05T00:00:00"/>
    <s v="Neg"/>
    <m/>
    <m/>
    <s v="4years"/>
    <d v="2015-06-11T00:00:00"/>
    <n v="11"/>
    <n v="6"/>
    <s v="Q2"/>
    <x v="0"/>
    <d v="2015-06-01T00:00:00"/>
    <d v="2015-08-04T00:00:00"/>
    <s v="Positive"/>
    <d v="2015-06-03T00:00:00"/>
    <s v="Riff Resistant"/>
    <m/>
    <s v="LPA Not Done"/>
    <s v="HRS"/>
    <m/>
    <s v="SLI-S"/>
    <s v="FQ-S"/>
    <s v="MDR"/>
    <s v="DR TB confirmed"/>
    <x v="17"/>
    <s v="LTR"/>
    <s v="NND"/>
    <s v="8 Z,Am,Lfx,Cs,Eto,E,B6/12 Z,Lfx,Cs,Eto,E,B6"/>
    <s v="GLC"/>
    <s v="Yes at month 8"/>
    <s v="Yes for less than a month"/>
    <s v="Cured"/>
    <d v="2017-02-09T00:00:00"/>
    <n v="19"/>
    <s v="17-24"/>
    <n v="2"/>
    <s v="Q1"/>
    <n v="2017"/>
    <s v="NTP-PR"/>
    <s v="ASD-SR"/>
  </r>
  <r>
    <s v="Abdul Qayyum"/>
    <s v="Wali Jan"/>
    <m/>
    <m/>
    <s v="37405-6372191-5"/>
    <s v="Pakistani"/>
    <n v="42"/>
    <s v="35-44"/>
    <s v="15+"/>
    <s v="M"/>
    <m/>
    <s v="H. No. ZA-675, St. 9, mohallah markazi Dhoke Mangtal Rawalpindi"/>
    <s v="Pakistan"/>
    <x v="2"/>
    <x v="29"/>
    <s v="NA"/>
    <s v="0345-5179850"/>
    <s v="Shop keeper"/>
    <s v="Yasmeen Bibi"/>
    <s v="H. No. ZA-675, St. 9, mohallah markazi Dhoke Mangtal Rawalpindi"/>
    <s v="0308-5289736"/>
    <s v="DHQ-Rawalpindi"/>
    <s v="176/15"/>
    <d v="2015-04-22T00:00:00"/>
    <s v="New Treatment (CAT I)"/>
    <d v="2015-04-22T00:00:00"/>
    <s v="HRZE"/>
    <d v="2015-06-12T00:00:00"/>
    <s v="failed"/>
    <s v="No"/>
    <m/>
    <m/>
    <m/>
    <m/>
    <s v="Yes"/>
    <s v="Yes"/>
    <s v="NO"/>
    <s v="Diabetis"/>
    <s v="other"/>
    <n v="393"/>
    <n v="2015"/>
    <s v="RLH"/>
    <s v="Rawalpindi"/>
    <d v="2015-06-05T00:00:00"/>
    <n v="5"/>
    <n v="6"/>
    <s v="Q2"/>
    <n v="2015"/>
    <s v="Previously treated (after failure)"/>
    <s v="Pulmonary"/>
    <m/>
    <m/>
    <d v="2015-06-16T00:00:00"/>
    <s v="Pos"/>
    <d v="2016-06-13T00:00:00"/>
    <d v="2016-06-13T00:00:00"/>
    <s v="3 months"/>
    <d v="2015-06-16T00:00:00"/>
    <n v="16"/>
    <n v="6"/>
    <s v="Q2"/>
    <x v="0"/>
    <d v="2015-06-15T00:00:00"/>
    <d v="2015-08-05T00:00:00"/>
    <s v="Negative"/>
    <d v="2015-06-10T00:00:00"/>
    <s v="Riff Resistant"/>
    <m/>
    <s v="LPA Not Done"/>
    <m/>
    <m/>
    <s v="SLI-S"/>
    <s v="FQ-S"/>
    <s v="RR-TB"/>
    <s v="DR TB confirmed"/>
    <x v="17"/>
    <s v="LTR"/>
    <s v="NND"/>
    <s v="8 Z,Cm,Lfx,Cs,Eto,B6/12 Z,Lfx,Cs,Eto,B6"/>
    <s v="GLC"/>
    <s v="Yes at month 8"/>
    <s v="Yes for 1 month"/>
    <s v="Cured"/>
    <d v="2017-02-09T00:00:00"/>
    <n v="19"/>
    <s v="17-24"/>
    <n v="2"/>
    <s v="Q1"/>
    <n v="2017"/>
    <s v="NTP-PR"/>
    <s v="ASD-SR"/>
  </r>
  <r>
    <s v="Faiza Zarmat"/>
    <s v="Zarmat Khan"/>
    <m/>
    <m/>
    <s v="37403-0730979-4"/>
    <s v="Pakistani"/>
    <n v="28"/>
    <s v="25-34"/>
    <s v="15+"/>
    <s v="F"/>
    <m/>
    <s v="H. No. 223, St. 6, mohallah Jamshaid colony KRL road Rawalpindi"/>
    <s v="Pakistan"/>
    <x v="2"/>
    <x v="29"/>
    <s v="NA"/>
    <s v="0331-5346279"/>
    <s v="House Wife"/>
    <s v="Ghazala Firdos"/>
    <s v="H. No. 223, St. 6, mohallah Jamshaid colony KRL road Rawalpindi"/>
    <s v="0346-5403424"/>
    <s v="Private Doctor"/>
    <s v="NA"/>
    <s v="N/A"/>
    <s v="Others Previously treated"/>
    <d v="2010-03-01T00:00:00"/>
    <s v="HRZE"/>
    <d v="2010-12-31T00:00:00"/>
    <s v="Treatment not evaluated"/>
    <s v="No"/>
    <m/>
    <m/>
    <m/>
    <m/>
    <s v="NO"/>
    <s v="NO"/>
    <s v="NO"/>
    <s v="Nil"/>
    <s v="Nil"/>
    <n v="394"/>
    <n v="2015"/>
    <s v="RLH"/>
    <s v="Rawalpindi"/>
    <d v="2015-06-12T00:00:00"/>
    <n v="12"/>
    <n v="6"/>
    <s v="Q2"/>
    <n v="2015"/>
    <s v="Others previously treated"/>
    <s v="Pulmonary"/>
    <m/>
    <m/>
    <d v="2015-06-22T00:00:00"/>
    <s v="Neg"/>
    <m/>
    <m/>
    <s v="5 years"/>
    <d v="2015-06-17T00:00:00"/>
    <n v="17"/>
    <n v="6"/>
    <s v="Q2"/>
    <x v="0"/>
    <d v="2015-06-18T00:00:00"/>
    <d v="2015-08-21T00:00:00"/>
    <s v="Positive"/>
    <d v="2015-06-10T00:00:00"/>
    <s v="Riff Resistant"/>
    <m/>
    <s v="LPA Not Done"/>
    <s v="R"/>
    <m/>
    <s v="SLI-S"/>
    <s v="FQ-S"/>
    <s v="RR-TB"/>
    <s v="DR TB confirmed"/>
    <x v="17"/>
    <s v="LTR"/>
    <s v="NND"/>
    <s v="8 Z,Am,Lfx,Cs,Eto,E,H,B6/12 Z,Lfx,Cs,Eto,E,H,B6"/>
    <s v="GLC"/>
    <s v="others (please insert a comment and explain)"/>
    <s v="Yes for less than a month"/>
    <s v="Lost to follow up"/>
    <d v="2015-10-10T00:00:00"/>
    <n v="3"/>
    <s v="0-8"/>
    <n v="10"/>
    <s v="Q4"/>
    <n v="2015"/>
    <s v="NTP-PR"/>
    <s v="ASD-SR"/>
  </r>
  <r>
    <s v="Sajid Ali"/>
    <s v="Ghulam Rasool"/>
    <m/>
    <m/>
    <s v="34604-0433225-9"/>
    <s v="Pakistani"/>
    <n v="22"/>
    <s v="15-24"/>
    <s v="15+"/>
    <s v="M"/>
    <m/>
    <s v="Village Gharh Tal P/O khas Tehsil Sambreyal District Sialkot"/>
    <s v="Pakistan"/>
    <x v="2"/>
    <x v="151"/>
    <s v="NA"/>
    <s v="0340-6086218"/>
    <s v="Nil"/>
    <s v="M. Zubair"/>
    <s v="Village Abinchak Rawat Rawalpindi"/>
    <s v="0307-6254540"/>
    <s v="MH-Rawalpindi"/>
    <s v="NA"/>
    <s v="N/A"/>
    <s v="prev treat(CAT II/Repeat CAT II/Chronic TB)"/>
    <d v="2013-12-01T00:00:00"/>
    <s v="HRZES"/>
    <d v="2014-02-03T00:00:00"/>
    <s v="failed"/>
    <s v="Yes"/>
    <d v="2014-02-03T00:00:00"/>
    <d v="2015-06-23T00:00:00"/>
    <s v="Am, Eto, Cs, Mfx, Lzd, Clr, PAS"/>
    <s v="Treatment not evaluated"/>
    <s v="NO"/>
    <s v="NO"/>
    <s v="NO"/>
    <s v="Nil"/>
    <s v="Nil"/>
    <n v="395"/>
    <n v="2015"/>
    <s v="RLH"/>
    <s v="Sialkot"/>
    <d v="2015-06-23T00:00:00"/>
    <n v="23"/>
    <n v="6"/>
    <s v="Q2"/>
    <n v="2015"/>
    <s v="Others previously treated"/>
    <s v="Pulmonary"/>
    <m/>
    <m/>
    <d v="2015-07-24T00:00:00"/>
    <s v="Neg"/>
    <m/>
    <m/>
    <s v="2 years"/>
    <d v="2015-06-26T00:00:00"/>
    <n v="26"/>
    <n v="6"/>
    <s v="Q2"/>
    <x v="0"/>
    <d v="2015-06-25T00:00:00"/>
    <d v="2015-08-21T00:00:00"/>
    <s v="Positive"/>
    <m/>
    <m/>
    <m/>
    <s v="LPA Not Done"/>
    <s v="HRES"/>
    <s v="Km, Am, Cm, FQ"/>
    <s v="SLI-R"/>
    <s v="FQ-R"/>
    <s v="XDR"/>
    <s v="DR TB confirmed"/>
    <x v="17"/>
    <s v="LTR"/>
    <s v="NND"/>
    <s v="12 Z,Cm,Mfx,Cs,Eto,PAS,Cfz,Amx/clv,Clr,B6/12 Z,Mfx,Cs,Eto,PAS,Cfz,Amx/clv,Clr,B6"/>
    <s v="GLC"/>
    <s v="others (please insert a comment and explain)"/>
    <s v="Yes for 1 month"/>
    <s v="Not evaluated"/>
    <d v="2016-10-10T00:00:00"/>
    <n v="15"/>
    <s v="09-16"/>
    <n v="10"/>
    <s v="Q4"/>
    <n v="2016"/>
    <s v="NTP-PR"/>
    <s v="ASD-SR"/>
  </r>
  <r>
    <s v="Rozina"/>
    <s v="Khawaja M. Khan"/>
    <m/>
    <m/>
    <s v="37405-0660920-9"/>
    <s v="Pakistani"/>
    <n v="17"/>
    <s v="15-24"/>
    <s v="15+"/>
    <s v="F"/>
    <m/>
    <s v="H. No. ZB 428-6, St. 25, Fouji Colony Pirwadahi Rawalpindi"/>
    <s v="Pakistan"/>
    <x v="2"/>
    <x v="29"/>
    <s v="NA"/>
    <s v="0333-8000658"/>
    <s v="Nil"/>
    <s v="Ahmed Noor"/>
    <s v="H. No. ZB 428-6, St. 25, Fouji Colony Pirwadahi Rawalpindi"/>
    <s v="0333-9772073"/>
    <s v="Private Doctor"/>
    <s v="Unknown"/>
    <s v="Unknown"/>
    <s v="Others Previously treated"/>
    <d v="2010-03-01T00:00:00"/>
    <s v="HRZE"/>
    <d v="2010-12-31T00:00:00"/>
    <s v="Treatment not evaluated"/>
    <s v="Yes"/>
    <d v="2012-09-04T00:00:00"/>
    <d v="2015-06-24T00:00:00"/>
    <s v="Am, Eto, Cs, Lzd, Clr, Amx/clv"/>
    <s v="failed"/>
    <s v="NO"/>
    <s v="NO"/>
    <s v="NO"/>
    <s v="Nil"/>
    <s v="Nil"/>
    <n v="396"/>
    <n v="2015"/>
    <s v="RLH"/>
    <s v="Rawalpindi"/>
    <d v="2015-06-24T00:00:00"/>
    <n v="24"/>
    <n v="6"/>
    <s v="Q2"/>
    <n v="2015"/>
    <s v="Others previously treated"/>
    <s v="Pulmonary"/>
    <m/>
    <m/>
    <d v="2015-06-24T00:00:00"/>
    <s v="Neg"/>
    <m/>
    <m/>
    <s v="3 years"/>
    <d v="2015-06-26T00:00:00"/>
    <n v="26"/>
    <n v="6"/>
    <s v="Q2"/>
    <x v="0"/>
    <d v="2014-05-09T00:00:00"/>
    <d v="2014-08-04T00:00:00"/>
    <s v="Positive"/>
    <d v="2015-06-18T00:00:00"/>
    <s v="Riff Resistant"/>
    <m/>
    <s v="LPA Not Done"/>
    <s v="HREZS"/>
    <s v="Km, Am, Cm, FQ"/>
    <s v="SLI-R"/>
    <s v="FQ-R"/>
    <s v="XDR"/>
    <s v="DR TB confirmed"/>
    <x v="17"/>
    <s v="LTR"/>
    <s v="NND"/>
    <s v="12 Z,Cm,Mfx,Cs,Eto,PAS,Cfz,Amx/clv,Clr,Lzd,B6/12 Z,Lfx,Cs,Eto,PAS,Cfz,Amx/clv,Clr,Lzd,B6"/>
    <s v="GLC"/>
    <s v="others (please insert a comment and explain)"/>
    <s v="Yes for 1 month"/>
    <s v="Died"/>
    <d v="2015-09-29T00:00:00"/>
    <n v="3"/>
    <s v="0-8"/>
    <n v="9"/>
    <s v="Q3"/>
    <n v="2015"/>
    <s v="NTP-PR"/>
    <s v="ASD-SR"/>
  </r>
  <r>
    <s v="Fatima Akber"/>
    <s v="Akber Hussain"/>
    <m/>
    <s v="37405-7414385-6 (mother)"/>
    <m/>
    <s v="Pakistani"/>
    <n v="19"/>
    <s v="15-24"/>
    <s v="15+"/>
    <s v="F"/>
    <m/>
    <s v="H. No. B-4, Khayban-e-Shifa Liaqat Colony Chakri road Rawalpindi"/>
    <s v="Pakistan"/>
    <x v="2"/>
    <x v="29"/>
    <s v="NA"/>
    <s v="0345-5159499"/>
    <s v="Student"/>
    <s v="Ibrar Hussain"/>
    <s v="H. No. B-4, Khayban-e-Shifa Liaqat Colony Chakri road Rawalpindi"/>
    <s v="0345-5159499, 0315-5016118"/>
    <s v="TBC-Rawalpindi"/>
    <s v="2685-14"/>
    <d v="2014-06-06T00:00:00"/>
    <s v="prev treat(CAT II/Repeat CAT II/Chronic TB)"/>
    <d v="2014-06-06T00:00:00"/>
    <s v="HRZES"/>
    <d v="2015-03-12T00:00:00"/>
    <s v="complete"/>
    <s v="No"/>
    <m/>
    <m/>
    <m/>
    <m/>
    <s v="NO"/>
    <s v="NO"/>
    <s v="NO"/>
    <s v="Nil"/>
    <s v="Nil"/>
    <n v="397"/>
    <n v="2015"/>
    <s v="RLH"/>
    <s v="Rawalpindi"/>
    <d v="2015-06-23T00:00:00"/>
    <n v="23"/>
    <n v="6"/>
    <s v="Q2"/>
    <n v="2015"/>
    <s v="Previously treated (Rlapse)"/>
    <s v="Pulmonary"/>
    <m/>
    <m/>
    <d v="2015-06-24T00:00:00"/>
    <s v="Neg"/>
    <m/>
    <m/>
    <s v="1.5 years"/>
    <d v="2015-06-26T00:00:00"/>
    <n v="26"/>
    <n v="6"/>
    <s v="Q2"/>
    <x v="0"/>
    <d v="2015-06-25T00:00:00"/>
    <d v="2015-08-07T00:00:00"/>
    <s v="Positive"/>
    <d v="2015-06-22T00:00:00"/>
    <s v="Riff Resistant"/>
    <m/>
    <s v="LPA Not Done"/>
    <s v="HRES"/>
    <m/>
    <s v="SLI-S"/>
    <s v="FQ-S"/>
    <s v="MDR"/>
    <s v="DR TB confirmed"/>
    <x v="17"/>
    <s v="LTR"/>
    <s v="NND"/>
    <s v="8 Z,Am,Lfx,Cs,Eto,B6/12 Z,Lfx,Cs,Eto,B6"/>
    <s v="GLC"/>
    <s v="Yes at month 8"/>
    <s v="Yes for 1 month"/>
    <s v="Cured"/>
    <d v="2017-02-26T00:00:00"/>
    <n v="20"/>
    <s v="17-24"/>
    <n v="2"/>
    <s v="Q1"/>
    <n v="2017"/>
    <s v="NTP-PR"/>
    <s v="ASD-SR"/>
  </r>
  <r>
    <s v="Anmool Jameel"/>
    <s v="Jameel"/>
    <m/>
    <s v="61101-7783911-5 (brother)"/>
    <m/>
    <s v="Pakistani"/>
    <n v="9"/>
    <s v="5-14"/>
    <s v="0-15"/>
    <s v="F"/>
    <m/>
    <s v="H. No. C-64/A, 48 Quarter Sector G-7/3-2 Aam Saraye Stop Islamabad"/>
    <s v="Pakistan"/>
    <x v="8"/>
    <x v="63"/>
    <s v="NA"/>
    <s v="0306-5461322"/>
    <s v="Nil"/>
    <s v="Aneeba"/>
    <s v="H. No. C-64/A, 48 Quarter Sector G-7/3-2 Aam Saraye Stop Islamabad"/>
    <s v="0344-1554209"/>
    <s v="Private Doctor"/>
    <m/>
    <m/>
    <s v="Others Previously treated"/>
    <d v="2015-02-27T00:00:00"/>
    <s v="RHE"/>
    <d v="2015-06-25T00:00:00"/>
    <s v="Treatment not evaluated"/>
    <s v="No"/>
    <m/>
    <m/>
    <m/>
    <m/>
    <s v="Yes"/>
    <s v="Yes"/>
    <s v="NO"/>
    <s v="Diabetis"/>
    <s v="Nil"/>
    <n v="399"/>
    <n v="2015"/>
    <s v="RLH"/>
    <s v="Islamabad"/>
    <d v="2015-06-25T00:00:00"/>
    <n v="25"/>
    <n v="6"/>
    <s v="Q2"/>
    <n v="2015"/>
    <s v="Others previously treated"/>
    <s v="Pulmonary"/>
    <m/>
    <m/>
    <d v="2015-07-24T00:00:00"/>
    <s v="Neg"/>
    <m/>
    <m/>
    <s v="3 months"/>
    <d v="2015-06-29T00:00:00"/>
    <n v="29"/>
    <n v="6"/>
    <s v="Q2"/>
    <x v="0"/>
    <d v="2015-06-18T00:00:00"/>
    <d v="2015-08-10T00:00:00"/>
    <s v="Positive"/>
    <d v="2015-06-23T00:00:00"/>
    <s v="Riff Resistant"/>
    <m/>
    <s v="LPA Not Done"/>
    <s v="HRS"/>
    <s v="FQ"/>
    <s v="SLI-S"/>
    <s v="FQ-R"/>
    <s v="MDR"/>
    <s v="DR TB confirmed"/>
    <x v="17"/>
    <s v="LTR"/>
    <s v="NND"/>
    <s v="8 Z,Am,Mfx,Cs,Eto,PAS,E,B6/16 Z,Mfx,Cs,Eto,PAS,E,B6"/>
    <s v="GLC"/>
    <s v="Yes at month 8"/>
    <s v="Yes for 1 month"/>
    <s v="Cured"/>
    <d v="2017-06-29T00:00:00"/>
    <n v="24"/>
    <s v="17-24"/>
    <n v="6"/>
    <s v="Q2"/>
    <n v="2017"/>
    <s v="NTP-PR"/>
    <s v="ASD-SR"/>
  </r>
  <r>
    <s v="Mumtaz Kareem"/>
    <s v="Kareem Allah"/>
    <m/>
    <m/>
    <s v="37405-0436157-6"/>
    <s v="Pakistani"/>
    <n v="68"/>
    <s v="65+"/>
    <s v="15+"/>
    <s v="F"/>
    <m/>
    <s v="House No. ZA 382, St. 19, Mazharabad Dhoke Mangtal Rawalpindi"/>
    <s v="Pakistan"/>
    <x v="2"/>
    <x v="29"/>
    <s v="NA"/>
    <s v="0334-8436768"/>
    <s v="House Wife"/>
    <s v="Azra Yasmeen"/>
    <s v="House No. ZA 382, St. 19, Mazharabad Dhoke Mangtal Rawalpindi"/>
    <s v="0333-5563118"/>
    <s v="Railways Hospital"/>
    <s v="N/A"/>
    <d v="2004-06-17T00:00:00"/>
    <s v="New Treatment (CAT I)"/>
    <d v="2004-06-17T00:00:00"/>
    <s v="HRZE"/>
    <d v="2015-03-18T00:00:00"/>
    <s v="complete"/>
    <s v="No"/>
    <m/>
    <m/>
    <m/>
    <m/>
    <s v="NO"/>
    <s v="NO"/>
    <s v="NO"/>
    <s v="Nil"/>
    <s v="Nil"/>
    <n v="400"/>
    <n v="2015"/>
    <s v="RLH"/>
    <s v="Rawalpindi"/>
    <d v="2015-06-30T00:00:00"/>
    <n v="30"/>
    <n v="6"/>
    <s v="Q2"/>
    <n v="2015"/>
    <s v="Previously treated (Rlapse)"/>
    <s v="Pulmonary"/>
    <m/>
    <m/>
    <d v="2015-07-25T00:00:00"/>
    <s v="Neg"/>
    <m/>
    <m/>
    <s v="11 years"/>
    <d v="2015-06-30T00:00:00"/>
    <n v="30"/>
    <n v="6"/>
    <s v="Q2"/>
    <x v="0"/>
    <d v="2015-06-29T00:00:00"/>
    <d v="2015-09-01T00:00:00"/>
    <s v="Negative"/>
    <d v="2015-06-24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others (please insert a comment and explain)"/>
    <s v="Yes for 1 month"/>
    <s v="Died"/>
    <d v="2015-09-12T00:00:00"/>
    <n v="2"/>
    <s v="0-8"/>
    <n v="9"/>
    <s v="Q3"/>
    <n v="2015"/>
    <s v="NTP-PR"/>
    <s v="ASD-SR"/>
  </r>
  <r>
    <s v="Kashif Habib"/>
    <s v="Habin-ur-Rehman"/>
    <m/>
    <m/>
    <s v="37405-8706666-7"/>
    <s v="Pakistani"/>
    <n v="13"/>
    <s v="5-14"/>
    <s v="0-15"/>
    <s v="M"/>
    <m/>
    <s v="H. No. ZA 88, St. 4 Mohallah Hazara Colony Haji road Pirwadahi Rawalpindi"/>
    <s v="Pakistan"/>
    <x v="2"/>
    <x v="29"/>
    <s v="NA"/>
    <s v="0344-5600692"/>
    <s v="Student"/>
    <s v="Habib-ur- Rehman"/>
    <s v="H. No. ZA 88, St. 4 Mohallah Hazara Colony Haji road Pirwadahi Rawalpindi"/>
    <s v="0300-9141142, 0341-5340562"/>
    <s v="RLH-Rawalpindi"/>
    <s v="134-15"/>
    <d v="2015-03-21T00:00:00"/>
    <s v="prev treat(CAT II/Repeat CAT II/Chronic TB)"/>
    <d v="2015-04-24T00:00:00"/>
    <s v="HRZES"/>
    <d v="2015-07-01T00:00:00"/>
    <s v="failed"/>
    <s v="No"/>
    <m/>
    <m/>
    <m/>
    <m/>
    <s v="NO"/>
    <s v="NO"/>
    <s v="NO"/>
    <s v="Nil"/>
    <s v="Nil"/>
    <n v="401"/>
    <n v="2015"/>
    <s v="RLH"/>
    <s v="Rawalpindi"/>
    <d v="2015-07-02T00:00:00"/>
    <n v="2"/>
    <n v="7"/>
    <s v="Q3"/>
    <n v="2015"/>
    <s v="Previously treated (after failure)"/>
    <s v="Extra pulmonary"/>
    <s v="Lymph"/>
    <m/>
    <d v="2015-08-03T00:00:00"/>
    <s v="Neg"/>
    <m/>
    <m/>
    <s v="2 years"/>
    <d v="2015-07-07T00:00:00"/>
    <n v="7"/>
    <n v="7"/>
    <s v="Q3"/>
    <x v="0"/>
    <d v="2015-04-10T00:00:00"/>
    <d v="2015-07-02T00:00:00"/>
    <s v="Positive"/>
    <m/>
    <m/>
    <m/>
    <s v="LPA Not Done"/>
    <s v="HRES"/>
    <m/>
    <s v="SLI-S"/>
    <s v="FQ-S"/>
    <s v="MDR"/>
    <s v="DR TB confirmed"/>
    <x v="17"/>
    <s v="LTR"/>
    <s v="NND"/>
    <s v="8 Z,Am,Lfx,Cs,Eto,B6/12 Z,Lfx,Cs,Eto,B6"/>
    <s v="GLC"/>
    <s v="Yes at month 8"/>
    <s v="Yes for less than a month"/>
    <s v="Complete"/>
    <d v="2017-03-08T00:00:00"/>
    <n v="20"/>
    <s v="17-24"/>
    <n v="3"/>
    <s v="Q1"/>
    <n v="2017"/>
    <s v="NTP-PR"/>
    <s v="ASD-SR"/>
  </r>
  <r>
    <s v="Ruqya"/>
    <s v="Ghulam Akber"/>
    <m/>
    <m/>
    <s v="37405-0855762-6"/>
    <s v="Pakistani"/>
    <n v="26"/>
    <s v="25-34"/>
    <s v="15+"/>
    <s v="F"/>
    <m/>
    <s v="Village Notheen Masjid Rehmania Opp. THQ Hospital kohat road Fateh Jang Attock"/>
    <s v="Pakistan"/>
    <x v="2"/>
    <x v="24"/>
    <s v="NA"/>
    <s v="0301-5618303"/>
    <s v="House Wife"/>
    <s v="Ghulam Akber"/>
    <s v="Village Notheen Masjid Rehmania Opp. THQ Hospital kohat road Fateh Jang Attock"/>
    <s v="0345-5071143"/>
    <s v="HFH-Rawalpindi"/>
    <s v="Unknown"/>
    <s v="Unknown"/>
    <s v="prev treat(CAT II/Repeat CAT II/Chronic TB)"/>
    <d v="2015-02-15T00:00:00"/>
    <s v="HRZES"/>
    <d v="2013-11-30T00:00:00"/>
    <s v="complete"/>
    <s v="No"/>
    <m/>
    <m/>
    <m/>
    <m/>
    <s v="NO"/>
    <s v="NO"/>
    <s v="NO"/>
    <s v="Nil"/>
    <s v="Nil"/>
    <n v="402"/>
    <n v="2015"/>
    <s v="RLH"/>
    <s v="Attock"/>
    <d v="2015-03-13T00:00:00"/>
    <n v="13"/>
    <n v="3"/>
    <s v="Q1"/>
    <n v="2015"/>
    <s v="Previously treated (Rlapse)"/>
    <s v="Extra pulmonary"/>
    <s v="Lymph"/>
    <m/>
    <d v="2015-08-03T00:00:00"/>
    <s v="Neg"/>
    <m/>
    <m/>
    <s v="11 years"/>
    <d v="2015-07-07T00:00:00"/>
    <n v="7"/>
    <n v="7"/>
    <s v="Q3"/>
    <x v="0"/>
    <d v="2015-03-27T00:00:00"/>
    <d v="2015-07-03T00:00:00"/>
    <s v="Positive"/>
    <m/>
    <m/>
    <m/>
    <s v="LPA Not Done"/>
    <s v="HRES"/>
    <m/>
    <s v="SLI-S"/>
    <s v="FQ-S"/>
    <s v="MDR"/>
    <s v="DR TB confirmed"/>
    <x v="17"/>
    <s v="LTR"/>
    <s v="NND"/>
    <s v="8 Z,Am,Lfx,Cs,Eto,B6/12 Z,Lfx,Cs,Eto,B6"/>
    <s v="GLC"/>
    <s v="Yes at month 8"/>
    <s v="No"/>
    <s v="Complete"/>
    <d v="2017-03-08T00:00:00"/>
    <n v="20"/>
    <s v="17-24"/>
    <n v="3"/>
    <s v="Q1"/>
    <n v="2017"/>
    <s v="NTP-PR"/>
    <s v="ASD-SR"/>
  </r>
  <r>
    <s v="Abdul Rasheed"/>
    <s v="Sufi Ab. Khaliq"/>
    <m/>
    <m/>
    <s v="37405-0502874-7"/>
    <s v="Pakistani"/>
    <n v="34"/>
    <s v="25-34"/>
    <s v="15+"/>
    <s v="M"/>
    <m/>
    <s v="H. No. NW 71, St. 3, Mohallah Raja Sultan near Bilal Masjid Rawalpindi"/>
    <s v="Pakistan"/>
    <x v="2"/>
    <x v="29"/>
    <s v="NA"/>
    <s v="0300-9894385"/>
    <s v="Tailor"/>
    <s v="Arshad Mehmood"/>
    <s v="H. No. NW 71, St. 3, Mohallah Raja Sultan near Bilal Masjid Rawalpindi"/>
    <s v="0336-5026917"/>
    <s v="RLH-Rawalpindi"/>
    <s v="117-15"/>
    <d v="2015-03-07T00:00:00"/>
    <s v="prev treat(CAT II/Repeat CAT II/Chronic TB)"/>
    <d v="2015-04-10T00:00:00"/>
    <s v="HRZES"/>
    <d v="2015-07-06T00:00:00"/>
    <s v="failed"/>
    <s v="No"/>
    <m/>
    <m/>
    <m/>
    <m/>
    <s v="NO"/>
    <s v="NO"/>
    <s v="NO"/>
    <s v="Nil"/>
    <s v="Nil"/>
    <n v="403"/>
    <n v="2015"/>
    <s v="RLH"/>
    <s v="Rawalpindi"/>
    <d v="2015-07-07T00:00:00"/>
    <n v="7"/>
    <n v="7"/>
    <s v="Q3"/>
    <n v="2015"/>
    <s v="Previously treated (after failure)"/>
    <s v="Extra pulmonary"/>
    <s v="Lymph"/>
    <m/>
    <d v="2015-07-16T00:00:00"/>
    <s v="Neg"/>
    <m/>
    <m/>
    <s v="3 years"/>
    <d v="2015-07-08T00:00:00"/>
    <n v="8"/>
    <n v="7"/>
    <s v="Q3"/>
    <x v="0"/>
    <d v="2015-03-28T00:00:00"/>
    <d v="2015-07-06T00:00:00"/>
    <s v="Positive"/>
    <m/>
    <m/>
    <m/>
    <s v="LPA Not Done"/>
    <s v="HRES"/>
    <s v="FQ"/>
    <s v="SLI-S"/>
    <s v="FQ-R"/>
    <s v="MDR"/>
    <s v="DR TB confirmed"/>
    <x v="17"/>
    <s v="LTR"/>
    <s v="NND"/>
    <s v="8 Z,Am,Mfx,Cs,Eto,PAS,B6/16 Z,Mfx,Cs,Eto,PAS,B6"/>
    <s v="GLC"/>
    <s v="Yes at month 8"/>
    <s v="No"/>
    <s v="Complete"/>
    <d v="2017-07-10T00:00:00"/>
    <n v="24"/>
    <s v="17-24"/>
    <n v="7"/>
    <s v="Q3"/>
    <n v="2017"/>
    <s v="NTP-PR"/>
    <s v="ASD-SR"/>
  </r>
  <r>
    <s v="Muhammad Saleem"/>
    <s v="Qasim Ali"/>
    <m/>
    <m/>
    <s v="36102-1946373-3"/>
    <s v="Pakistani"/>
    <n v="32"/>
    <s v="25-34"/>
    <s v="15+"/>
    <s v="M"/>
    <m/>
    <s v="H. 399, St. 103, Sector I-8/4, Pakiza Market Islamabad"/>
    <s v="Pakistan"/>
    <x v="8"/>
    <x v="63"/>
    <s v="NA"/>
    <s v="0334-5041112"/>
    <s v="Asst. Manager"/>
    <s v="Dr. Asmat Allah"/>
    <s v="H D 34, Pinsteh colony Nelor Islamabad"/>
    <s v="0344-5127842"/>
    <s v="Private Doctor"/>
    <m/>
    <m/>
    <s v="Others Previously treated"/>
    <d v="2012-05-01T00:00:00"/>
    <s v="HRZES"/>
    <d v="2013-12-31T00:00:00"/>
    <s v="Treatment not evaluated"/>
    <s v="No"/>
    <m/>
    <m/>
    <m/>
    <m/>
    <s v="NO"/>
    <s v="NO"/>
    <s v="NO"/>
    <s v="Nil"/>
    <s v="Nil"/>
    <n v="404"/>
    <n v="2015"/>
    <s v="RLH"/>
    <s v="Islamabad"/>
    <d v="2015-05-12T00:00:00"/>
    <n v="12"/>
    <n v="5"/>
    <s v="Q2"/>
    <n v="2015"/>
    <s v="Others previously treated"/>
    <s v="Extra pulmonary"/>
    <s v="Bone"/>
    <m/>
    <d v="2015-07-16T00:00:00"/>
    <s v="Neg"/>
    <m/>
    <m/>
    <s v="3 years"/>
    <d v="2015-07-09T00:00:00"/>
    <n v="9"/>
    <n v="7"/>
    <s v="Q3"/>
    <x v="0"/>
    <d v="2015-03-27T00:00:00"/>
    <d v="2015-07-04T00:00:00"/>
    <s v="Positive"/>
    <m/>
    <m/>
    <m/>
    <s v="LPA Not Done"/>
    <s v="HRES"/>
    <s v="FQ"/>
    <s v="SLI-S"/>
    <s v="FQ-R"/>
    <s v="MDR"/>
    <s v="DR TB confirmed"/>
    <x v="17"/>
    <s v="LTR"/>
    <s v="NND"/>
    <s v="8 Z,Am,Mfx,Cs,Eto,PAS,B6/16 Z,Mfx,Cs,Eto,PAS,B6"/>
    <s v="GLC"/>
    <s v="Yes at month 8"/>
    <s v="No"/>
    <s v="Complete"/>
    <d v="2017-07-12T00:00:00"/>
    <n v="24"/>
    <s v="17-24"/>
    <n v="7"/>
    <s v="Q3"/>
    <n v="2017"/>
    <s v="NTP-PR"/>
    <s v="ASD-SR"/>
  </r>
  <r>
    <s v="Muhammad Irfan"/>
    <s v="M. Ameer"/>
    <m/>
    <m/>
    <s v="61101-1344966-1"/>
    <s v="Pakistani"/>
    <n v="30"/>
    <s v="25-34"/>
    <s v="15+"/>
    <s v="M"/>
    <m/>
    <s v="Shair Ali town Sudran road Terlai P/O stop near Madni Masjid Islamabad"/>
    <s v="Pakistan"/>
    <x v="8"/>
    <x v="63"/>
    <s v="NA"/>
    <s v="0333-5720740"/>
    <s v="Sentry worker"/>
    <s v="Mobeena"/>
    <s v="Shair Ali town Sudran road Terlai P/O stop near Madni Masjid Islamabad"/>
    <s v="0333-5531325"/>
    <s v="DHQ-Rawalpindi"/>
    <s v="246-15"/>
    <d v="2015-05-27T00:00:00"/>
    <s v="prev treat(CAT II/Repeat CAT II/Chronic TB)"/>
    <d v="2015-05-27T00:00:00"/>
    <s v="HRZES"/>
    <d v="2015-07-14T00:00:00"/>
    <s v="failed"/>
    <s v="No"/>
    <m/>
    <m/>
    <m/>
    <m/>
    <s v="NO"/>
    <s v="NO"/>
    <s v="NO"/>
    <s v="Nil"/>
    <s v="smoking"/>
    <n v="405"/>
    <n v="2015"/>
    <s v="RLH"/>
    <s v="Islamabad"/>
    <d v="2015-07-07T00:00:00"/>
    <n v="7"/>
    <n v="7"/>
    <s v="Q3"/>
    <n v="2015"/>
    <s v="Previously treated (after failure)"/>
    <s v="Pulmonary"/>
    <m/>
    <m/>
    <d v="2015-07-28T00:00:00"/>
    <s v="Neg"/>
    <m/>
    <m/>
    <s v="6 months"/>
    <d v="2015-07-16T00:00:00"/>
    <n v="16"/>
    <n v="7"/>
    <s v="Q3"/>
    <x v="0"/>
    <d v="2015-07-23T00:00:00"/>
    <d v="2015-10-01T00:00:00"/>
    <s v="Negative"/>
    <d v="2015-07-13T00:00:00"/>
    <s v="Riff Resistant"/>
    <m/>
    <s v="LPA Not Done"/>
    <m/>
    <m/>
    <s v="SLI-S"/>
    <s v="FQ-S"/>
    <s v="RR-TB"/>
    <s v="DR TB confirmed"/>
    <x v="17"/>
    <s v="LTR"/>
    <s v="NND"/>
    <s v="8 Z,Cm,Lfx,Cs,Eto,B6/12 Z,Lfx,Cs,Eto,B6"/>
    <s v="GLC"/>
    <s v="Yes at month 8"/>
    <s v="Yes for 1 month"/>
    <s v="Cured"/>
    <d v="2017-03-16T00:00:00"/>
    <n v="20"/>
    <s v="17-24"/>
    <n v="3"/>
    <s v="Q1"/>
    <n v="2017"/>
    <s v="NTP-PR"/>
    <s v="ASD-SR"/>
  </r>
  <r>
    <s v="Muhammad Ashfaq"/>
    <s v="M. Aslam"/>
    <m/>
    <m/>
    <s v="13302-7964062-7"/>
    <s v="Pakistani"/>
    <n v="27"/>
    <s v="25-34"/>
    <s v="15+"/>
    <s v="M"/>
    <m/>
    <s v="Village Kharian P/O Barkot near Boys Primery School Haripur"/>
    <s v="Pakistan"/>
    <x v="1"/>
    <x v="37"/>
    <s v="NA"/>
    <s v="0307-5492998"/>
    <s v="Helper"/>
    <s v="M. Ishtiaq"/>
    <s v="Village Kharian P/O Barkot near Boys Primery School Haripur"/>
    <s v="0323-5510982"/>
    <s v="Samli Hospital Murree"/>
    <s v="Unknown"/>
    <s v="Unknown"/>
    <s v="New Treatment (CAT I)"/>
    <d v="2012-11-20T00:00:00"/>
    <s v="HRZE"/>
    <d v="2013-08-20T00:00:00"/>
    <s v="complete"/>
    <s v="No"/>
    <m/>
    <m/>
    <m/>
    <m/>
    <s v="NO"/>
    <s v="NO"/>
    <s v="NO"/>
    <s v="Nil"/>
    <s v="Nil"/>
    <n v="406"/>
    <n v="2015"/>
    <s v="RLH"/>
    <s v="Haripur"/>
    <d v="2015-07-08T00:00:00"/>
    <n v="8"/>
    <n v="7"/>
    <s v="Q3"/>
    <n v="2015"/>
    <s v="Previously treated (Rlapse)"/>
    <s v="Pulmonary"/>
    <m/>
    <m/>
    <d v="2015-07-24T00:00:00"/>
    <s v="Neg"/>
    <m/>
    <m/>
    <s v="3 years"/>
    <d v="2015-07-27T00:00:00"/>
    <n v="27"/>
    <n v="7"/>
    <s v="Q3"/>
    <x v="0"/>
    <d v="2015-07-29T00:00:00"/>
    <d v="2015-10-12T00:00:00"/>
    <s v="Positive"/>
    <d v="2015-07-16T00:00:00"/>
    <s v="Riff Resistant"/>
    <m/>
    <s v="LPA Not Done"/>
    <s v="HRES"/>
    <m/>
    <s v="SLI-S"/>
    <s v="FQ-S"/>
    <s v="MDR"/>
    <s v="DR TB confirmed"/>
    <x v="17"/>
    <s v="LTR"/>
    <s v="NND"/>
    <s v="8 Z,Am,Lfx,Cs,Eto,B6/12 Z,Lfx,Cs,Eto,B6"/>
    <s v="GLC"/>
    <s v="Yes at month 8"/>
    <s v="No"/>
    <s v="Cured"/>
    <d v="2017-03-27T00:00:00"/>
    <n v="20"/>
    <s v="17-24"/>
    <n v="3"/>
    <s v="Q1"/>
    <n v="2017"/>
    <s v="NTP-PR"/>
    <s v="ASD-SR"/>
  </r>
  <r>
    <s v="Muhammad Imran"/>
    <s v="M. Nawaz"/>
    <m/>
    <m/>
    <s v="37302-5041164-8"/>
    <s v="Pakistani"/>
    <n v="27"/>
    <s v="25-34"/>
    <s v="15+"/>
    <s v="M"/>
    <m/>
    <s v="H. No. 882, St.4, Mohallah Azizabad near Army Medical College Kiani road Rawalpindi"/>
    <s v="Pakistan"/>
    <x v="2"/>
    <x v="29"/>
    <s v="NA"/>
    <s v="0322-4339347"/>
    <s v="Teacher"/>
    <s v="M. Nawaz"/>
    <s v="H. No. 882, St.4, Mohallah Azizabad near Army Medical College Kiani road Rawalpindi"/>
    <s v="0345-2037312"/>
    <s v="MH-Rawalpindi"/>
    <m/>
    <m/>
    <s v="New Treatment (CAT I)"/>
    <d v="2015-06-12T00:00:00"/>
    <s v="HRZE"/>
    <d v="2015-07-23T00:00:00"/>
    <s v="failed"/>
    <s v="No"/>
    <m/>
    <m/>
    <m/>
    <m/>
    <s v="NO"/>
    <s v="NO"/>
    <s v="NO"/>
    <s v="Nil"/>
    <s v="Nil"/>
    <n v="407"/>
    <n v="2015"/>
    <s v="RLH"/>
    <s v="Rawalpindi"/>
    <d v="2015-07-23T00:00:00"/>
    <n v="23"/>
    <n v="7"/>
    <s v="Q3"/>
    <n v="2015"/>
    <s v="Others previously treated"/>
    <s v="Pulmonary"/>
    <m/>
    <m/>
    <d v="2015-07-24T00:00:00"/>
    <s v="Neg"/>
    <m/>
    <m/>
    <s v="6 months"/>
    <d v="2015-07-27T00:00:00"/>
    <n v="27"/>
    <n v="7"/>
    <s v="Q3"/>
    <x v="0"/>
    <d v="2015-06-08T00:00:00"/>
    <d v="2015-08-08T00:00:00"/>
    <s v="Positive"/>
    <d v="2015-06-11T00:00:00"/>
    <s v="Riff Resistant"/>
    <m/>
    <s v="LPA Not Done"/>
    <s v="HRES"/>
    <s v="FQ"/>
    <s v="SLI-S"/>
    <s v="FQ-R"/>
    <s v="MDR"/>
    <s v="DR TB confirmed"/>
    <x v="17"/>
    <s v="LTR"/>
    <s v="NND"/>
    <s v="8 Z,Am,Mfx,Cs,Eto,PAS,B6/16 Z,Mfx,Cs,Eto,PAS,B6"/>
    <s v="GLC"/>
    <s v="Yes at month 8"/>
    <s v="No"/>
    <s v="Cured"/>
    <d v="2017-07-27T00:00:00"/>
    <n v="24"/>
    <s v="17-24"/>
    <n v="7"/>
    <s v="Q3"/>
    <n v="2017"/>
    <s v="NTP-PR"/>
    <s v="ASD-SR"/>
  </r>
  <r>
    <s v="Yasmeen Shafiq"/>
    <s v="M. Shafique"/>
    <m/>
    <m/>
    <s v="37405-5862659-8"/>
    <s v="Pakistani"/>
    <n v="51"/>
    <s v="45-54"/>
    <s v="15+"/>
    <s v="F"/>
    <m/>
    <s v="H. N. 403, Mohallah Banni Pakistan road St. Counceler Wali Rawalpindi"/>
    <s v="Pakistan"/>
    <x v="2"/>
    <x v="29"/>
    <s v="NA"/>
    <s v="0313-5665330"/>
    <s v="House Maid"/>
    <s v="Waqas Ahmed"/>
    <s v="H. No. BB 927, Pulwali Galli Dhoke Dalal Rawalpindi"/>
    <s v="0300-5175619"/>
    <s v="HFH-Rawalpindi"/>
    <s v="Unknown"/>
    <s v="Unknown"/>
    <s v="New Treatment (CAT I)"/>
    <d v="2012-06-01T00:00:00"/>
    <s v="HRZE"/>
    <d v="2013-02-01T00:00:00"/>
    <s v="complete"/>
    <s v="No"/>
    <m/>
    <m/>
    <m/>
    <m/>
    <s v="Yes"/>
    <s v="Yes"/>
    <s v="NO"/>
    <s v="Diabetis"/>
    <s v="Nil"/>
    <n v="408"/>
    <n v="2015"/>
    <s v="RLH"/>
    <s v="Rawalpindi"/>
    <d v="2015-07-23T00:00:00"/>
    <n v="23"/>
    <n v="7"/>
    <s v="Q3"/>
    <n v="2015"/>
    <s v="Previously treated (Rlapse)"/>
    <s v="Pulmonary"/>
    <m/>
    <m/>
    <d v="2015-07-24T00:00:00"/>
    <s v="Neg"/>
    <m/>
    <m/>
    <s v="3 years"/>
    <d v="2015-07-28T00:00:00"/>
    <n v="28"/>
    <n v="7"/>
    <s v="Q3"/>
    <x v="0"/>
    <d v="2015-07-29T00:00:00"/>
    <d v="2015-09-21T00:00:00"/>
    <s v="Positive"/>
    <d v="2015-07-14T00:00:00"/>
    <s v="Riff Resistant"/>
    <m/>
    <s v="LPA Not Done"/>
    <s v="HRES"/>
    <m/>
    <s v="SLI-S"/>
    <s v="FQ-S"/>
    <s v="MDR"/>
    <s v="DR TB confirmed"/>
    <x v="17"/>
    <s v="LTR"/>
    <s v="NND"/>
    <s v="8 Z,Am,Lfx,Cs,Eto,B6/12 Z,Lfx,Cs,Eto,B6"/>
    <s v="GLC"/>
    <s v="others (please insert a comment and explain)"/>
    <s v="No"/>
    <s v="Died"/>
    <d v="2015-10-01T00:00:00"/>
    <n v="2"/>
    <s v="0-8"/>
    <n v="10"/>
    <s v="Q4"/>
    <n v="2015"/>
    <s v="NTP-PR"/>
    <s v="ASD-SR"/>
  </r>
  <r>
    <s v="Muhammad Akram"/>
    <s v="M. Tufail"/>
    <m/>
    <m/>
    <s v="37405-4051483-5"/>
    <s v="Pakistani"/>
    <n v="50"/>
    <s v="45-54"/>
    <s v="15+"/>
    <s v="M"/>
    <m/>
    <s v="Village Pundawala Bilal pura St. 2, Gujranwala"/>
    <s v="Pakistan"/>
    <x v="2"/>
    <x v="38"/>
    <s v="NA"/>
    <s v="0316-5294170"/>
    <s v="Labour"/>
    <s v="M. Nasir"/>
    <s v="H. No. NE-2985, St. 12, new Amarpura Rawalpindi"/>
    <s v="0345-5331535"/>
    <s v="RLH-Rawalpindi"/>
    <s v="118-15"/>
    <d v="2015-04-15T00:00:00"/>
    <s v="prev treat(CAT II/Repeat CAT II/Chronic TB)"/>
    <d v="2015-04-15T00:00:00"/>
    <s v="HRZES"/>
    <d v="2015-07-23T00:00:00"/>
    <s v="failed"/>
    <s v="No"/>
    <m/>
    <m/>
    <m/>
    <m/>
    <s v="Yes"/>
    <s v="Yes"/>
    <s v="NO"/>
    <s v="Diabetis"/>
    <s v="Nil"/>
    <n v="409"/>
    <n v="2015"/>
    <s v="RLH"/>
    <s v="Gujranwala"/>
    <d v="2015-07-23T00:00:00"/>
    <n v="23"/>
    <n v="7"/>
    <s v="Q3"/>
    <n v="2015"/>
    <s v="Previously treated (after failure)"/>
    <s v="Pulmonary"/>
    <m/>
    <m/>
    <d v="2015-07-25T00:00:00"/>
    <s v="Neg"/>
    <m/>
    <m/>
    <s v="3 years"/>
    <d v="2015-07-28T00:00:00"/>
    <n v="28"/>
    <n v="7"/>
    <s v="Q3"/>
    <x v="0"/>
    <d v="2015-07-30T00:00:00"/>
    <d v="2015-12-21T00:00:00"/>
    <s v="Negative"/>
    <d v="2015-07-16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others (please insert a comment and explain)"/>
    <s v="Yes for less than a month"/>
    <s v="Lost to follow up"/>
    <d v="2015-10-15T00:00:00"/>
    <n v="2"/>
    <s v="0-8"/>
    <n v="10"/>
    <s v="Q4"/>
    <n v="2015"/>
    <s v="NTP-PR"/>
    <s v="ASD-SR"/>
  </r>
  <r>
    <s v="Maryam Riaz"/>
    <s v="Riaz"/>
    <m/>
    <m/>
    <s v="37405-9844829-3"/>
    <s v="Pakistani"/>
    <n v="16"/>
    <s v="15-24"/>
    <s v="15+"/>
    <s v="F"/>
    <m/>
    <s v="H. No. AA-1001, Mohallah new Abadi Workshopi Rawalpindi "/>
    <s v="Pakistan"/>
    <x v="2"/>
    <x v="29"/>
    <s v="NA"/>
    <s v="0301-5622350"/>
    <s v="Student"/>
    <s v="M. Riaz"/>
    <s v="H. No. AA-1001, Mohallah new Abadi Workshopi Rawalpindi "/>
    <s v="0332-5202686"/>
    <s v="RLH-Rawalpindi"/>
    <s v="54-15"/>
    <d v="2015-02-23T00:00:00"/>
    <s v="New Treatment (CAT I)"/>
    <d v="2015-02-28T00:00:00"/>
    <s v="HRZE"/>
    <d v="2015-07-23T00:00:00"/>
    <s v="failed"/>
    <s v="No"/>
    <m/>
    <m/>
    <m/>
    <m/>
    <s v="NO"/>
    <s v="NO"/>
    <s v="NO"/>
    <s v="Nil"/>
    <s v="Nil"/>
    <n v="410"/>
    <n v="2015"/>
    <s v="RLH"/>
    <s v="Rawalpindi"/>
    <d v="2015-07-23T00:00:00"/>
    <n v="23"/>
    <n v="7"/>
    <s v="Q3"/>
    <n v="2015"/>
    <s v="Previously treated (after failure)"/>
    <s v="Pulmonary"/>
    <m/>
    <m/>
    <d v="2015-07-25T00:00:00"/>
    <s v="Neg"/>
    <m/>
    <m/>
    <s v="6 months"/>
    <d v="2015-07-28T00:00:00"/>
    <n v="28"/>
    <n v="7"/>
    <s v="Q3"/>
    <x v="0"/>
    <d v="2015-07-29T00:00:00"/>
    <d v="2015-12-05T00:00:00"/>
    <s v="Positive"/>
    <d v="2015-07-28T00:00:00"/>
    <s v="Riff Resistant"/>
    <m/>
    <s v="LPA Not Done"/>
    <s v="HRS"/>
    <m/>
    <s v="SLI-S"/>
    <s v="FQ-S"/>
    <s v="MDR"/>
    <s v="DR TB confirmed"/>
    <x v="17"/>
    <s v="LTR"/>
    <s v="NND"/>
    <s v="8 Z,Am,Lfx,Cs,Eto,B6/12 Z,Lfx,Cs,Eto,B6"/>
    <s v="GLC"/>
    <s v="others (please insert a comment and explain)"/>
    <s v="Yes for less than a month"/>
    <s v="Died"/>
    <d v="2015-08-11T00:00:00"/>
    <n v="0"/>
    <s v="0-8"/>
    <n v="8"/>
    <s v="Q3"/>
    <n v="2015"/>
    <s v="NTP-PR"/>
    <s v="ASD-SR"/>
  </r>
  <r>
    <s v="Isra Moazam"/>
    <s v="Moazam"/>
    <m/>
    <m/>
    <s v="37405-8883885-8"/>
    <s v="Pakistani"/>
    <n v="18"/>
    <s v="15-24"/>
    <s v="15+"/>
    <s v="F"/>
    <m/>
    <s v="H. No. 13, St, Block C mohallah Chohderian Rawalpindi"/>
    <s v="Pakistan"/>
    <x v="2"/>
    <x v="29"/>
    <s v="NA"/>
    <s v="0344-5471760"/>
    <s v="House Wife"/>
    <s v="M. Awais"/>
    <s v="H. No. 13, St, Block C mohallah Chohderian Rawalpindi"/>
    <s v="0344-5471760, 0347-3842923"/>
    <s v="MH-Rawalpindi"/>
    <s v="Unknown"/>
    <s v="Unknown"/>
    <s v="New Treatment (CAT I)"/>
    <d v="2014-01-20T00:00:00"/>
    <s v="HRZE"/>
    <d v="2014-03-23T00:00:00"/>
    <s v="failed"/>
    <s v="Yes"/>
    <d v="2014-03-24T00:00:00"/>
    <d v="2015-07-22T00:00:00"/>
    <s v="Am,Km,Eto,Cs,Lfx,Z,E,Lzd,Mfx,PAS,Amx/clv"/>
    <s v="Treatment not evaluated"/>
    <s v="NO"/>
    <s v="NO"/>
    <s v="NO"/>
    <s v="Nil"/>
    <s v="Nil"/>
    <n v="411"/>
    <n v="2015"/>
    <s v="RLH"/>
    <s v="Rawalpindi"/>
    <d v="2015-07-22T00:00:00"/>
    <n v="22"/>
    <n v="7"/>
    <s v="Q3"/>
    <n v="2015"/>
    <s v="Others previously treated"/>
    <s v="Pulmonary"/>
    <m/>
    <m/>
    <d v="2015-07-28T00:00:00"/>
    <s v="Neg"/>
    <m/>
    <m/>
    <s v="1 year"/>
    <d v="2015-07-30T00:00:00"/>
    <n v="30"/>
    <n v="7"/>
    <s v="Q3"/>
    <x v="0"/>
    <d v="2014-12-04T00:00:00"/>
    <d v="2015-02-22T00:00:00"/>
    <s v="Positive"/>
    <d v="2015-07-13T00:00:00"/>
    <s v="No MTB"/>
    <m/>
    <s v="LPA Not Done"/>
    <s v="HREZS"/>
    <s v="Km, Am, Cm, FQ"/>
    <s v="SLI-R"/>
    <s v="FQ-R"/>
    <s v="XDR"/>
    <s v="DR TB confirmed"/>
    <x v="17"/>
    <s v="LTR"/>
    <s v="NND"/>
    <s v="12 Z,Am,Mfx,Cs,Eto,PAS,Amx/clv,Cfz,Clr,B6/ 12 Z,Mfx,Cs,Eto,PAS,Amx/clv,Cfz,Clr,B6"/>
    <s v="GLC"/>
    <s v="others (please insert a comment and explain)"/>
    <s v="Yes for less than a month"/>
    <s v="Died"/>
    <d v="2015-08-24T00:00:00"/>
    <n v="0"/>
    <s v="0-8"/>
    <n v="8"/>
    <s v="Q3"/>
    <n v="2015"/>
    <s v="NTP-PR"/>
    <s v="ASD-SR"/>
  </r>
  <r>
    <s v="Naila Irfan"/>
    <s v="Irfan Gill"/>
    <m/>
    <m/>
    <s v="35403-4916614-2"/>
    <s v="Pakistani"/>
    <n v="29"/>
    <s v="25-34"/>
    <s v="15+"/>
    <s v="F"/>
    <m/>
    <s v="H. No. E-316, Yousef shah ziarat Muhammadi Masjid Satlite town Rawalpindi"/>
    <s v="Pakistan"/>
    <x v="2"/>
    <x v="29"/>
    <s v="NA"/>
    <s v="0300-9540283"/>
    <s v="Nurse"/>
    <s v="Irfan Gill"/>
    <s v="H. No. E-316, Yousef shah ziarat Muhammadi Masjid Satlite town Rawalpindi"/>
    <s v="0331-4032317"/>
    <s v="HFH-Rawalpindi"/>
    <s v="140-15"/>
    <s v="25/4/2015"/>
    <s v="New Treatment (CAT I)"/>
    <s v="25/4/2015"/>
    <s v="HRZE"/>
    <s v="31/7/2015"/>
    <s v="failed"/>
    <s v="No"/>
    <m/>
    <m/>
    <m/>
    <m/>
    <s v="NO"/>
    <s v="NO"/>
    <s v="NO"/>
    <s v="Nil"/>
    <s v="Nil"/>
    <n v="413"/>
    <n v="2015"/>
    <s v="RLH"/>
    <s v="Rawalpindi"/>
    <d v="2015-07-31T00:00:00"/>
    <n v="31"/>
    <n v="7"/>
    <s v="Q3"/>
    <n v="2015"/>
    <s v="Previously treated (after failure)"/>
    <s v="Pulmonary"/>
    <m/>
    <m/>
    <d v="2015-07-31T00:00:00"/>
    <s v="Neg"/>
    <m/>
    <m/>
    <s v="6 months"/>
    <d v="2015-08-04T00:00:00"/>
    <n v="4"/>
    <n v="8"/>
    <s v="Q3"/>
    <x v="0"/>
    <d v="2015-08-03T00:00:00"/>
    <d v="2015-12-18T00:00:00"/>
    <s v="Positive"/>
    <d v="2015-07-28T00:00:00"/>
    <s v="Riff Resistant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Yes at month 8"/>
    <s v="No"/>
    <s v="Cured"/>
    <d v="2017-04-03T00:00:00"/>
    <n v="19"/>
    <s v="17-24"/>
    <n v="4"/>
    <s v="Q2"/>
    <n v="2017"/>
    <s v="NTP-PR"/>
    <s v="ASD-SR"/>
  </r>
  <r>
    <s v="Manzooran"/>
    <s v="M. Ramzan"/>
    <m/>
    <m/>
    <s v="38104-7651570-0"/>
    <s v="Pakistani"/>
    <n v="26"/>
    <s v="25-34"/>
    <s v="15+"/>
    <s v="F"/>
    <m/>
    <s v="chak Chakhan Pattibulanda Janubi p/o Mankaira Tehsil Mankaira Bakhar"/>
    <s v="Pakistan"/>
    <x v="2"/>
    <x v="39"/>
    <s v="NA"/>
    <s v="0333-8907039"/>
    <s v="House Wife"/>
    <s v="M. Ramzan"/>
    <s v="chak Chakhan Pattibulanda Janubi p/o Mankaira Tehsil Mankaira Bakhar"/>
    <s v="0334-7867351"/>
    <s v="Nil"/>
    <m/>
    <m/>
    <m/>
    <m/>
    <m/>
    <m/>
    <m/>
    <s v="No"/>
    <m/>
    <m/>
    <m/>
    <m/>
    <s v="NO"/>
    <s v="NO"/>
    <s v="NO"/>
    <s v="Nil"/>
    <s v="Nil"/>
    <n v="414"/>
    <n v="2015"/>
    <s v="RLH"/>
    <s v="Bhakhar"/>
    <d v="2015-07-28T00:00:00"/>
    <n v="28"/>
    <n v="7"/>
    <s v="Q3"/>
    <n v="2015"/>
    <s v="New"/>
    <s v="Pulmonary"/>
    <m/>
    <m/>
    <d v="2015-08-06T00:00:00"/>
    <s v="Neg"/>
    <m/>
    <m/>
    <s v="3 months"/>
    <d v="2015-08-06T00:00:00"/>
    <n v="6"/>
    <n v="8"/>
    <s v="Q3"/>
    <x v="0"/>
    <d v="2015-08-03T00:00:00"/>
    <d v="2015-10-08T00:00:00"/>
    <s v="Positive"/>
    <d v="2015-07-31T00:00:00"/>
    <s v="Riff Resistant"/>
    <m/>
    <s v="LPA Not Done"/>
    <s v="HRS"/>
    <s v="FQ"/>
    <s v="SLI-S"/>
    <s v="FQ-R"/>
    <s v="MDR"/>
    <s v="DR TB confirmed"/>
    <x v="17"/>
    <s v="LTR"/>
    <s v="NND"/>
    <s v="8 Z,Am,Mfx,Cs,Eto,PAS,E,B6/16 Z,Mfx,Cs,Eto,PAS,E,B6"/>
    <s v="GLC"/>
    <s v="others (please insert a comment and explain)"/>
    <s v="No"/>
    <s v="Failed"/>
    <d v="2016-07-21T00:00:00"/>
    <n v="11"/>
    <s v="09-16"/>
    <n v="7"/>
    <s v="Q3"/>
    <n v="2016"/>
    <s v="NTP-PR"/>
    <s v="ASD-SR"/>
  </r>
  <r>
    <s v="Asheela"/>
    <s v="Nazir Hussain"/>
    <m/>
    <m/>
    <s v="37403-0647347-4"/>
    <s v="Pakistani"/>
    <n v="60"/>
    <s v="54-64"/>
    <s v="15+"/>
    <s v="F"/>
    <m/>
    <s v="Village Dhoke Samrate Malot Sattian P/O khas tehsil Kotli Sattian Rawalpindi"/>
    <s v="Pakistan"/>
    <x v="2"/>
    <x v="29"/>
    <s v="NA"/>
    <s v="0344-5716799"/>
    <s v="House Wife"/>
    <s v="Zahida Kousar"/>
    <s v="Village Dhoke Samrate Malot Sattian P/O khas tehsil Kotli Sattian Rawalpindi"/>
    <s v="0346-8539054"/>
    <s v="HFH-Rawalpindi"/>
    <m/>
    <m/>
    <s v="New Treatment (CAT I)"/>
    <d v="2013-06-01T00:00:00"/>
    <s v="HRZE"/>
    <d v="2014-06-30T00:00:00"/>
    <s v="failed"/>
    <s v="Yes"/>
    <d v="2014-07-01T00:00:00"/>
    <d v="2015-08-11T00:00:00"/>
    <s v="AM, Eto, Cs, Lfx, Lzd"/>
    <s v="Treatment not evaluated"/>
    <s v="NO"/>
    <s v="NO"/>
    <s v="NO"/>
    <s v="Nil"/>
    <s v="Nil"/>
    <n v="415"/>
    <n v="2015"/>
    <s v="RLH"/>
    <s v="Rawalpindi"/>
    <d v="2015-08-11T00:00:00"/>
    <n v="11"/>
    <n v="8"/>
    <s v="Q3"/>
    <n v="2015"/>
    <s v="Others previously treated"/>
    <s v="Pulmonary"/>
    <m/>
    <m/>
    <d v="2015-08-12T00:00:00"/>
    <s v="Neg"/>
    <m/>
    <m/>
    <s v="2 years"/>
    <d v="2015-08-14T00:00:00"/>
    <n v="14"/>
    <n v="8"/>
    <s v="Q3"/>
    <x v="0"/>
    <d v="2014-09-16T00:00:00"/>
    <d v="2014-10-28T00:00:00"/>
    <s v="Positive"/>
    <m/>
    <m/>
    <m/>
    <s v="LPA Not Done"/>
    <s v="HREZS"/>
    <s v="Km, Am, Cm, FQ"/>
    <s v="SLI-R"/>
    <s v="FQ-R"/>
    <s v="XDR"/>
    <s v="DR TB confirmed"/>
    <x v="17"/>
    <s v="LTR"/>
    <s v="NND"/>
    <s v="12 Z,Cm,Mfx,Cs,Eto,PAS,Amx/clv,Cfz,Clr,Lzd,B6/ 12 Z,Mfx,Cs,Eto,PAS,Amx/clv,Cfz,Clr,Lzd,B6"/>
    <s v="GLC"/>
    <s v="others (please insert a comment and explain)"/>
    <s v="Yes for less than a month"/>
    <s v="Died"/>
    <d v="2015-09-29T00:00:00"/>
    <n v="1"/>
    <s v="0-8"/>
    <n v="9"/>
    <s v="Q3"/>
    <n v="2015"/>
    <s v="NTP-PR"/>
    <s v="ASD-SR"/>
  </r>
  <r>
    <s v="Bushra Kamran"/>
    <s v="M. Kamran"/>
    <m/>
    <s v="37202-1046244-3 (father)"/>
    <m/>
    <s v="Pakistani"/>
    <n v="6"/>
    <s v="5-14"/>
    <s v="0-15"/>
    <s v="F"/>
    <m/>
    <s v="Village Vahali Zair Tehsil CS Shah District Chakwal"/>
    <s v="Pakistan"/>
    <x v="2"/>
    <x v="30"/>
    <s v="NA"/>
    <s v="0342-5524537"/>
    <s v="Student"/>
    <s v="Parveen Akhtar"/>
    <s v="Village Vahali Zair Tehsil CS Shah District Chakwal"/>
    <s v="0341-5877751"/>
    <s v="RLH-Rawalpindi"/>
    <m/>
    <m/>
    <s v="New Treatment (CAT I)"/>
    <d v="2015-08-01T00:00:00"/>
    <s v="HRZE"/>
    <d v="2015-08-07T00:00:00"/>
    <s v="failed"/>
    <s v="No"/>
    <m/>
    <m/>
    <m/>
    <m/>
    <s v="NO"/>
    <s v="NO"/>
    <s v="NO"/>
    <s v="Nil"/>
    <s v="Nil"/>
    <n v="416"/>
    <n v="2015"/>
    <s v="RLH"/>
    <s v="Chakwal"/>
    <d v="2015-08-11T00:00:00"/>
    <n v="11"/>
    <n v="8"/>
    <s v="Q3"/>
    <n v="2015"/>
    <s v="Previously treated (after failure)"/>
    <s v="Pulmonary"/>
    <m/>
    <m/>
    <d v="2015-09-01T00:00:00"/>
    <s v="Neg"/>
    <m/>
    <m/>
    <s v="3 months"/>
    <d v="2015-08-14T00:00:00"/>
    <n v="14"/>
    <n v="8"/>
    <s v="Q3"/>
    <x v="0"/>
    <d v="2015-08-13T00:00:00"/>
    <d v="2015-12-19T00:00:00"/>
    <s v="Positive"/>
    <d v="2015-08-05T00:00:00"/>
    <s v="Riff Resistant"/>
    <m/>
    <s v="LPA Not Done"/>
    <s v="R"/>
    <m/>
    <s v="SLI-S"/>
    <s v="FQ-S"/>
    <s v="Mono"/>
    <s v="DR TB confirmed"/>
    <x v="17"/>
    <s v="LTR"/>
    <s v="NND"/>
    <s v="8 Z,H,E,Am,Lfx,Cs,Eto,B6/12 Z,H,E,Lfx,Cs,Eto,B6"/>
    <s v="GLC"/>
    <s v="Yes at month 9"/>
    <s v="Yes for less than a month"/>
    <s v="Cured"/>
    <d v="2017-06-15T00:00:00"/>
    <n v="22"/>
    <s v="17-24"/>
    <n v="6"/>
    <s v="Q2"/>
    <n v="2017"/>
    <s v="NTP-PR"/>
    <s v="ASD-SR"/>
  </r>
  <r>
    <s v="Ilyas Sardar"/>
    <s v="Sardar Khan"/>
    <m/>
    <s v="21103-5472156-0 (mother)"/>
    <m/>
    <s v="Pakistani"/>
    <n v="1.5"/>
    <s v="0-4"/>
    <s v="0-15"/>
    <s v="M"/>
    <m/>
    <s v="House No. Z686, St.4 Dohke Ratta Rawalpindi"/>
    <s v="Pakistan"/>
    <x v="2"/>
    <x v="29"/>
    <s v="NA"/>
    <s v="0306-9265341"/>
    <s v="Nil"/>
    <s v="Sardar Khan"/>
    <s v="House No. Z686, St.4 Dohke Ratta Rawalpindi"/>
    <s v="0307-5232238"/>
    <m/>
    <m/>
    <m/>
    <m/>
    <m/>
    <m/>
    <m/>
    <m/>
    <s v="No"/>
    <m/>
    <m/>
    <m/>
    <m/>
    <s v="NO"/>
    <s v="NO"/>
    <s v="NO"/>
    <s v="Nil"/>
    <s v="Nil"/>
    <n v="417"/>
    <n v="2015"/>
    <s v="RLH"/>
    <s v="Rawalpindi"/>
    <d v="2015-08-13T00:00:00"/>
    <n v="13"/>
    <n v="8"/>
    <s v="Q3"/>
    <n v="2015"/>
    <s v="New"/>
    <s v="Pulmonary"/>
    <m/>
    <m/>
    <d v="2015-09-01T00:00:00"/>
    <s v="Neg"/>
    <m/>
    <m/>
    <s v="2 months"/>
    <d v="2015-08-18T00:00:00"/>
    <n v="18"/>
    <n v="8"/>
    <s v="Q3"/>
    <x v="0"/>
    <d v="2015-08-17T00:00:00"/>
    <d v="2015-10-10T00:00:00"/>
    <s v="Negative"/>
    <d v="2015-08-07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less than a month"/>
    <s v="Cured"/>
    <d v="2017-04-10T00:00:00"/>
    <n v="19"/>
    <s v="17-24"/>
    <n v="4"/>
    <s v="Q2"/>
    <n v="2017"/>
    <s v="NTP-PR"/>
    <s v="ASD-SR"/>
  </r>
  <r>
    <s v="Khalida Safeer"/>
    <s v="Safeer"/>
    <m/>
    <m/>
    <s v="37405-6410427-6"/>
    <s v="Pakistani"/>
    <n v="38"/>
    <s v="35-44"/>
    <s v="15+"/>
    <s v="F"/>
    <m/>
    <s v="H. No. M1553, St. 74, Mohallah Amarpura Rawalpindi"/>
    <s v="Pakistan"/>
    <x v="2"/>
    <x v="29"/>
    <s v="NA"/>
    <s v="0345-5335793"/>
    <s v="House Wife"/>
    <s v="Naila Shabbir"/>
    <s v="H. No. M1553, St. 74, Mohallah Amarpura Rawalpindi"/>
    <s v="0322-8529481"/>
    <s v="BBH-Rawalpindi"/>
    <s v="04//2015"/>
    <d v="2015-01-07T00:00:00"/>
    <s v="New Treatment (CAT I)"/>
    <d v="2015-01-07T00:00:00"/>
    <s v="HRZE"/>
    <d v="2015-08-19T00:00:00"/>
    <s v="failed"/>
    <s v="No"/>
    <m/>
    <m/>
    <m/>
    <m/>
    <s v="Yes"/>
    <s v="NO"/>
    <s v="Yes"/>
    <s v="Liver disease"/>
    <s v="Nil"/>
    <n v="418"/>
    <n v="2015"/>
    <s v="RLH"/>
    <s v="Rawalpindi"/>
    <d v="2015-08-19T00:00:00"/>
    <n v="19"/>
    <n v="8"/>
    <s v="Q3"/>
    <n v="2015"/>
    <s v="Previously treated (after failure)"/>
    <s v="Pulmonary"/>
    <m/>
    <m/>
    <d v="2015-08-21T00:00:00"/>
    <s v="Neg"/>
    <m/>
    <m/>
    <s v="7 months"/>
    <d v="2015-08-19T00:00:00"/>
    <n v="19"/>
    <n v="8"/>
    <s v="Q3"/>
    <x v="0"/>
    <d v="2015-08-23T00:00:00"/>
    <d v="2015-12-18T00:00:00"/>
    <s v="Positive"/>
    <d v="2015-08-05T00:00:00"/>
    <s v="Riff Resistant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Yes at month 8"/>
    <s v="Yes for less than a month"/>
    <s v="Cured"/>
    <d v="2017-04-17T00:00:00"/>
    <n v="19"/>
    <s v="17-24"/>
    <n v="4"/>
    <s v="Q2"/>
    <n v="2017"/>
    <s v="NTP-PR"/>
    <s v="ASD-SR"/>
  </r>
  <r>
    <s v="Shamim Younas"/>
    <s v="M. Younas"/>
    <m/>
    <m/>
    <s v="37405-2234643-4"/>
    <s v="Pakistani"/>
    <n v="59"/>
    <s v="54-64"/>
    <s v="15+"/>
    <s v="F"/>
    <m/>
    <s v="H. No. ZB 238, Dhoke Hassu Rawalpindi"/>
    <s v="Pakistan"/>
    <x v="2"/>
    <x v="29"/>
    <s v="NA"/>
    <s v="0343-5059201"/>
    <s v="House Wife"/>
    <s v="Saima Naz"/>
    <s v="H. No. ZB 899, Puraniabadi Dhoke Hassu Rawalpindi"/>
    <s v="0334-1578462"/>
    <s v="Private Doctor"/>
    <m/>
    <m/>
    <s v="Others Previously treated"/>
    <d v="2015-04-09T00:00:00"/>
    <s v="HRZE, Modefied treatment"/>
    <d v="2015-08-24T00:00:00"/>
    <s v="Treatment not evaluated"/>
    <s v="Yes"/>
    <d v="2015-04-09T00:00:00"/>
    <d v="2015-08-24T00:00:00"/>
    <s v="Km, Mfx, Z"/>
    <s v="Treatment not evaluated"/>
    <s v="Yes"/>
    <s v="Yes"/>
    <s v="NO"/>
    <s v="Diabetis"/>
    <s v="Nil"/>
    <n v="419"/>
    <n v="2015"/>
    <s v="RLH"/>
    <s v="Rawalpindi"/>
    <d v="2015-08-24T00:00:00"/>
    <n v="24"/>
    <n v="8"/>
    <s v="Q3"/>
    <n v="2015"/>
    <s v="Others previously treated"/>
    <s v="Pulmonary"/>
    <m/>
    <m/>
    <d v="2015-08-25T00:00:00"/>
    <s v="Neg"/>
    <m/>
    <m/>
    <s v="1 year"/>
    <d v="2015-08-27T00:00:00"/>
    <n v="27"/>
    <n v="8"/>
    <s v="Q3"/>
    <x v="0"/>
    <d v="2015-06-09T00:00:00"/>
    <d v="2015-08-22T00:00:00"/>
    <s v="Positive"/>
    <m/>
    <m/>
    <m/>
    <s v="LPA Not Done"/>
    <s v="HREZS"/>
    <s v="FQ"/>
    <s v="SLI-S"/>
    <s v="FQ-R"/>
    <s v="MDR"/>
    <s v="DR TB confirmed"/>
    <x v="17"/>
    <s v="LTR"/>
    <s v="NND"/>
    <s v="8 Z,Cm,Lfx,Cs,Eto,PAS,B6/16 Z,Lfx,Cs,Eto,PAS,B6"/>
    <s v="GLC"/>
    <s v="Yes at month 8"/>
    <s v="Yes for less than a month"/>
    <s v="Cured"/>
    <d v="2017-08-27T00:00:00"/>
    <n v="24"/>
    <s v="17-24"/>
    <n v="8"/>
    <s v="Q3"/>
    <n v="2017"/>
    <s v="NTP-PR"/>
    <s v="ASD-SR"/>
  </r>
  <r>
    <s v="Ruqya Mir"/>
    <s v="Mir Ahmed"/>
    <m/>
    <m/>
    <s v="82401-3743176-6"/>
    <s v="Pakistani"/>
    <n v="36"/>
    <s v="35-44"/>
    <s v="15+"/>
    <s v="F"/>
    <m/>
    <s v="New abadi mihallah kotha kalan Attock oil company Morgah Rawalpindi"/>
    <s v="Pakistan"/>
    <x v="2"/>
    <x v="29"/>
    <s v="NA"/>
    <s v="0343-1712797"/>
    <s v="Hospital Maid"/>
    <s v="Kabeer Hussain"/>
    <s v="H. No. 1178, St. 7, Dhoke Kala khan Rawalpindi"/>
    <s v="0344-5802082"/>
    <s v="HFH-Rawalpindi"/>
    <m/>
    <m/>
    <s v="prev treat(CAT II/Repeat CAT II/Chronic TB)"/>
    <d v="2015-01-05T00:00:00"/>
    <s v="HRZE, Modefied treatment"/>
    <d v="2015-08-15T00:00:00"/>
    <s v="Treatment not evaluated"/>
    <s v="Yes"/>
    <d v="2015-01-05T00:00:00"/>
    <d v="2015-08-15T00:00:00"/>
    <s v="Lfx, E"/>
    <s v="Treatment not evaluated"/>
    <s v="Yes"/>
    <s v="NO"/>
    <s v="Yes"/>
    <s v="Liver disease"/>
    <s v="Nil"/>
    <n v="420"/>
    <n v="2015"/>
    <s v="RLH"/>
    <s v="Rawalpindi"/>
    <d v="2015-08-15T00:00:00"/>
    <n v="15"/>
    <n v="8"/>
    <s v="Q3"/>
    <n v="2015"/>
    <s v="Others previously treated"/>
    <s v="Pulmonary"/>
    <m/>
    <m/>
    <d v="2015-08-19T00:00:00"/>
    <s v="Neg"/>
    <m/>
    <m/>
    <s v="12 years"/>
    <d v="2015-09-02T00:00:00"/>
    <n v="2"/>
    <n v="9"/>
    <s v="Q3"/>
    <x v="0"/>
    <d v="2015-08-31T00:00:00"/>
    <d v="2015-11-25T00:00:00"/>
    <s v="Positive"/>
    <d v="2015-09-02T00:00:00"/>
    <s v="Riff Resistant"/>
    <m/>
    <s v="LPA Not Done"/>
    <s v="HRES"/>
    <s v="FQ"/>
    <s v="SLI-S"/>
    <s v="FQ-R"/>
    <s v="MDR"/>
    <s v="DR TB confirmed"/>
    <x v="17"/>
    <s v="LTR"/>
    <s v="NND"/>
    <s v="8 Z,Am,Cs,Eto,PAS,Mfx,B6/16 Z,Mfx,Cs,Eto,PAS,B6"/>
    <s v="GLC"/>
    <s v="others (please insert a comment and explain)"/>
    <s v="No"/>
    <s v="Died"/>
    <d v="2016-08-03T00:00:00"/>
    <n v="11"/>
    <s v="09-16"/>
    <n v="8"/>
    <s v="Q3"/>
    <n v="2016"/>
    <s v="NTP-PR"/>
    <s v="ASD-SR"/>
  </r>
  <r>
    <s v="Qamar Sagheer"/>
    <s v="Sagheer Ahmed"/>
    <m/>
    <m/>
    <s v="37405-9565987-7"/>
    <s v="Pakistani"/>
    <n v="19"/>
    <s v="15-24"/>
    <s v="15+"/>
    <s v="M"/>
    <m/>
    <s v="St. 8, Mohallah Dhoke Munshi Chaklala Scheem III near Madni Hospital Rawalpindi"/>
    <s v="Pakistan"/>
    <x v="2"/>
    <x v="29"/>
    <s v="NA"/>
    <s v="0335-5030323"/>
    <s v="Student"/>
    <s v="Naveed Ahmed"/>
    <s v="St. 8, Mohallah Dhoke Munshi Chaklala Scheem III near Madni Hospital Rawalpindi"/>
    <s v="0333-5356769"/>
    <s v="RLH-Rawalpindi"/>
    <s v="61//15"/>
    <d v="2015-02-27T00:00:00"/>
    <s v="New Treatment (CAT I)"/>
    <d v="2015-02-27T00:00:00"/>
    <s v="RHEZ"/>
    <d v="2015-05-21T00:00:00"/>
    <s v="Treatment not evaluated"/>
    <s v="No"/>
    <m/>
    <m/>
    <m/>
    <m/>
    <s v="NO"/>
    <s v="NO"/>
    <s v="NO"/>
    <s v="Nil"/>
    <s v="Nil"/>
    <n v="421"/>
    <n v="2015"/>
    <s v="RLH"/>
    <s v="Rawalpindi"/>
    <d v="2015-08-21T00:00:00"/>
    <n v="21"/>
    <n v="8"/>
    <s v="Q3"/>
    <n v="2015"/>
    <s v="Others previously treated"/>
    <s v="Pulmonary"/>
    <m/>
    <m/>
    <d v="2015-09-03T00:00:00"/>
    <s v="Neg"/>
    <m/>
    <m/>
    <s v="1 year"/>
    <d v="2015-09-04T00:00:00"/>
    <n v="4"/>
    <n v="9"/>
    <s v="Q3"/>
    <x v="0"/>
    <d v="2015-08-27T00:00:00"/>
    <d v="2015-11-11T00:00:00"/>
    <s v="Positive"/>
    <d v="2015-08-28T00:00:00"/>
    <s v="Riff Resistant"/>
    <m/>
    <s v="LPA Not Done"/>
    <s v="HRES"/>
    <s v="FQ"/>
    <s v="SLI-S"/>
    <s v="FQ-R"/>
    <s v="MDR"/>
    <s v="DR TB confirmed"/>
    <x v="17"/>
    <s v="LTR"/>
    <s v="NND"/>
    <s v="8 Z,Am,Lfx,Cs,Eto,PAS,B6/16 Z,Mfx,Cs,Eto,PAS,B6"/>
    <s v="GLC"/>
    <s v="others (please insert a comment and explain)"/>
    <s v="Yes for 1 month"/>
    <s v="Died"/>
    <d v="2015-11-06T00:00:00"/>
    <n v="2"/>
    <s v="0-8"/>
    <n v="11"/>
    <s v="Q4"/>
    <n v="2015"/>
    <s v="NTP-PR"/>
    <s v="ASD-SR"/>
  </r>
  <r>
    <s v="Imran Maqbool"/>
    <s v="Maqbool Hussain"/>
    <m/>
    <m/>
    <s v="82303-2787316-7"/>
    <s v="Pakistani"/>
    <n v="28"/>
    <s v="25-34"/>
    <s v="15+"/>
    <s v="M"/>
    <m/>
    <s v="Village Bander P/O Bander Tehsil Rawalakot Pounch AJK"/>
    <s v="Pakistan"/>
    <x v="4"/>
    <x v="73"/>
    <s v="NA"/>
    <s v="0343-5646132"/>
    <s v="Nil"/>
    <s v="Nasir Razzaq"/>
    <s v="Village Bander P/O Bander Tehsil Rawalakot Pounch AJK"/>
    <s v="0312-9266084"/>
    <s v="RLH-Rawalpindi"/>
    <s v="36/11"/>
    <d v="2011-10-11T00:00:00"/>
    <s v="prev treat(CAT II/Repeat CAT II/Chronic TB)"/>
    <d v="2011-05-13T00:00:00"/>
    <s v="HRZES"/>
    <d v="2011-10-11T00:00:00"/>
    <s v="failed"/>
    <s v="Yes"/>
    <d v="2011-10-21T00:00:00"/>
    <d v="2013-12-04T00:00:00"/>
    <s v="Am, Km, Cm, Eto, Lfx, PAS, Z, Cs, B6"/>
    <m/>
    <s v="NO"/>
    <s v="NO"/>
    <s v="NO"/>
    <s v="Nil"/>
    <s v="Nil"/>
    <n v="422"/>
    <n v="2015"/>
    <s v="RLH"/>
    <s v="Pounch"/>
    <d v="2015-08-04T00:00:00"/>
    <n v="4"/>
    <n v="8"/>
    <s v="Q3"/>
    <n v="2015"/>
    <s v="Previously treated (Rlapse)"/>
    <s v="Pulmonary"/>
    <m/>
    <m/>
    <d v="2015-10-01T00:00:00"/>
    <s v="Neg"/>
    <m/>
    <m/>
    <s v="5 years"/>
    <d v="2015-09-11T00:00:00"/>
    <n v="11"/>
    <n v="9"/>
    <s v="Q3"/>
    <x v="0"/>
    <d v="2015-09-03T00:00:00"/>
    <d v="2016-02-04T00:00:00"/>
    <s v="contaminated"/>
    <d v="2015-09-03T00:00:00"/>
    <s v="Riff Resistant"/>
    <m/>
    <s v="LPA Not Done"/>
    <m/>
    <m/>
    <s v="SLI-S"/>
    <s v="FQ-S"/>
    <s v="RR-TB"/>
    <s v="DR TB confirmed"/>
    <x v="17"/>
    <s v="LTR"/>
    <s v="NND"/>
    <s v="8 CM,Eto,CS,Mfx,Z,PAS,Amx/Clv,Cfz,Clr,B6 /16 Eto,CS,Lfx,Z,PAS,Amx/Clv,Cfz,Clr,B6"/>
    <s v="GLC"/>
    <s v="Yes at month 8"/>
    <s v="Yes for 2 months"/>
    <s v="Cured"/>
    <d v="2017-09-11T00:00:00"/>
    <n v="24"/>
    <s v="17-24"/>
    <n v="9"/>
    <s v="Q3"/>
    <n v="2017"/>
    <s v="NTP-PR"/>
    <s v="ASD-SR"/>
  </r>
  <r>
    <s v="Azmat Ullah"/>
    <s v="Bara Khan"/>
    <m/>
    <m/>
    <s v="38104-3773869-5"/>
    <s v="Pakistani"/>
    <n v="29"/>
    <s v="25-34"/>
    <s v="15+"/>
    <s v="M"/>
    <m/>
    <s v="Village Cha. Chakhan Patti Bulanda p/o Mankira Tehsil Mankira Bakhar"/>
    <s v="Pakistan"/>
    <x v="2"/>
    <x v="39"/>
    <s v="NA"/>
    <s v="0333-4157012"/>
    <s v="None"/>
    <s v="Qaiser Abbas"/>
    <s v="Bangla wala p/o Noon kot Tehsil Chaubara Dist. Leiah"/>
    <s v="0333-8057035"/>
    <s v="RLH-Rawalpindi"/>
    <n v="310"/>
    <d v="2015-09-14T00:00:00"/>
    <s v="Others Previously treated"/>
    <d v="2014-03-17T00:00:00"/>
    <s v="HRZE"/>
    <d v="2014-09-29T00:00:00"/>
    <s v="Treatment not evaluated"/>
    <s v="Yes"/>
    <d v="2014-10-04T00:00:00"/>
    <d v="2015-09-02T00:00:00"/>
    <s v="Am, Eto, Cs, PAS, Mfx, Z, B6"/>
    <s v="failed"/>
    <s v="NO"/>
    <s v="NO"/>
    <s v="NO"/>
    <s v="Nil"/>
    <s v="Nil"/>
    <n v="423"/>
    <n v="2015"/>
    <s v="RLH"/>
    <s v="Bhakhar"/>
    <d v="2015-09-14T00:00:00"/>
    <n v="14"/>
    <n v="9"/>
    <s v="Q3"/>
    <n v="2015"/>
    <s v="Previously treated (after failure)"/>
    <s v="Pulmonary"/>
    <m/>
    <m/>
    <d v="2014-10-15T00:00:00"/>
    <s v="Neg"/>
    <m/>
    <m/>
    <s v="1.5 year"/>
    <d v="2015-09-14T00:00:00"/>
    <n v="14"/>
    <n v="9"/>
    <s v="Q3"/>
    <x v="0"/>
    <d v="2015-06-08T00:00:00"/>
    <d v="2015-08-31T00:00:00"/>
    <s v="Positive"/>
    <m/>
    <m/>
    <m/>
    <s v="LPA Not Done"/>
    <s v="HRS"/>
    <s v="Km, Am, Cm, FQ"/>
    <s v="SLI-R"/>
    <s v="FQ-R"/>
    <s v="XDR"/>
    <s v="DR TB confirmed"/>
    <x v="17"/>
    <s v="LTR"/>
    <s v="NND"/>
    <s v="12 CM,Eto,CS,Mfx,Z,PAS,E,Amx/Clv,Cfz,Clr,Lzd,B6 /12 Eto,CS,Mfx,Z,PAS,E,Amx/Clv,Cfz,Clr,Lzd,B6"/>
    <s v="GLC"/>
    <s v="others (please insert a comment and explain)"/>
    <s v="No"/>
    <s v="Died"/>
    <d v="2015-10-03T00:00:00"/>
    <n v="0"/>
    <s v="0-8"/>
    <n v="10"/>
    <s v="Q4"/>
    <n v="2015"/>
    <s v="NTP-PR"/>
    <s v="ASD-SR"/>
  </r>
  <r>
    <s v="Niaz Meena"/>
    <s v="Lal Badshah"/>
    <m/>
    <m/>
    <s v="14301-1972296-0"/>
    <s v="Pakistani"/>
    <n v="70"/>
    <s v="65+"/>
    <s v="15+"/>
    <s v="F"/>
    <m/>
    <s v="Tahli Mohri Ghosia chowk Chungi No. 22 Rawalpindi"/>
    <s v="Pakistan"/>
    <x v="2"/>
    <x v="29"/>
    <s v="NA"/>
    <s v="0333-5074117"/>
    <s v="House Wife"/>
    <s v="Asia Bibi"/>
    <s v="Tahli Mohri Ghosia chowk Chungi No. 22 Rawalpindi"/>
    <s v="0331-9272846"/>
    <s v="Private Doctor"/>
    <m/>
    <m/>
    <s v="Others Previously treated"/>
    <d v="2013-01-01T00:00:00"/>
    <s v="HRZE, Modefied treatment"/>
    <d v="2013-09-30T00:00:00"/>
    <s v="Treatment not evaluated"/>
    <s v="No"/>
    <m/>
    <m/>
    <m/>
    <m/>
    <s v="Yes"/>
    <s v="Yes"/>
    <s v="NO"/>
    <s v="Diabetis"/>
    <s v="Nil"/>
    <n v="424"/>
    <n v="2015"/>
    <s v="RLH"/>
    <s v="Rawalpindi"/>
    <d v="2015-09-15T00:00:00"/>
    <n v="15"/>
    <n v="9"/>
    <s v="Q3"/>
    <n v="2015"/>
    <s v="Others previously treated"/>
    <s v="Pulmonary"/>
    <m/>
    <m/>
    <d v="2015-09-18T00:00:00"/>
    <s v="Neg"/>
    <m/>
    <m/>
    <s v="2 years"/>
    <d v="2015-09-18T00:00:00"/>
    <n v="18"/>
    <n v="9"/>
    <s v="Q3"/>
    <x v="0"/>
    <d v="2015-09-15T00:00:00"/>
    <d v="2015-12-04T00:00:00"/>
    <s v="Positive"/>
    <d v="2015-09-11T00:00:00"/>
    <s v="Riff Resistant"/>
    <m/>
    <s v="LPA Not Done"/>
    <s v="HRES"/>
    <m/>
    <s v="SLI-S"/>
    <s v="FQ-S"/>
    <s v="MDR"/>
    <s v="DR TB confirmed"/>
    <x v="17"/>
    <s v="LTR"/>
    <s v="NND"/>
    <s v="8 Z,Am,Lfx,Cs,Eto,B6/12 Z,Lfx,Cs,Eto,B6"/>
    <s v="GLC"/>
    <s v="Yes at month 8"/>
    <s v="Yes for 2 months"/>
    <s v="Cured"/>
    <d v="2017-05-18T00:00:00"/>
    <n v="20"/>
    <s v="17-24"/>
    <n v="5"/>
    <s v="Q2"/>
    <n v="2017"/>
    <s v="NTP-PR"/>
    <s v="ASD-SR"/>
  </r>
  <r>
    <s v="Riffat"/>
    <s v="Shamsher"/>
    <m/>
    <m/>
    <s v="33302-6451404-2"/>
    <s v="Pakistani"/>
    <n v="41"/>
    <s v="35-44"/>
    <s v="15+"/>
    <s v="F"/>
    <m/>
    <s v="Adayala road Mohallah maryum homes Kalyal christion Abadi Rawalpindi"/>
    <s v="Pakistan"/>
    <x v="2"/>
    <x v="29"/>
    <s v="NA"/>
    <s v="0301-5049640"/>
    <s v="House Wife"/>
    <s v="Falak Sher"/>
    <s v="Adayala road Mohallah maryum homes Kalyal christion Abadi Rawalpindi"/>
    <s v="0303-5209320"/>
    <s v="BBH-Rawalpindi"/>
    <n v="220"/>
    <d v="2013-11-13T00:00:00"/>
    <s v="prev treat(CAT II/Repeat CAT II/Chronic TB)"/>
    <d v="2013-11-13T00:00:00"/>
    <s v="HRZES"/>
    <d v="2014-05-12T00:00:00"/>
    <s v="failed"/>
    <s v="No"/>
    <m/>
    <m/>
    <m/>
    <m/>
    <s v="Yes"/>
    <s v="Yes"/>
    <s v="NO"/>
    <s v="Diabetis"/>
    <s v="Nil"/>
    <n v="425"/>
    <n v="2015"/>
    <s v="RLH"/>
    <s v="Rawalpindi"/>
    <d v="2015-09-15T00:00:00"/>
    <n v="15"/>
    <n v="9"/>
    <s v="Q3"/>
    <n v="2015"/>
    <s v="Previously treated (after failure)"/>
    <s v="Pulmonary"/>
    <m/>
    <m/>
    <d v="2015-09-18T00:00:00"/>
    <s v="Neg"/>
    <m/>
    <m/>
    <s v="2 years"/>
    <d v="2015-09-18T00:00:00"/>
    <n v="18"/>
    <n v="9"/>
    <s v="Q3"/>
    <x v="0"/>
    <d v="2015-09-17T00:00:00"/>
    <d v="2016-01-05T00:00:00"/>
    <s v="Positive"/>
    <d v="2015-09-14T00:00:00"/>
    <s v="Riff Resistant"/>
    <m/>
    <s v="LPA Not Done"/>
    <s v="HRZ"/>
    <m/>
    <s v="SLI-S"/>
    <s v="FQ-S"/>
    <s v="MDR"/>
    <s v="DR TB confirmed"/>
    <x v="17"/>
    <s v="LTR"/>
    <s v="NND"/>
    <s v="8 Z,Am,Lfx,Cs,Eto,E,B6/12 Z,Lfx,Cs,Eto,E,B6"/>
    <s v="GLC"/>
    <s v="Yes at month 8"/>
    <s v="Yes for 6 months"/>
    <s v="Cured"/>
    <d v="2017-05-17T00:00:00"/>
    <n v="19"/>
    <s v="17-24"/>
    <n v="5"/>
    <s v="Q2"/>
    <n v="2017"/>
    <s v="NTP-PR"/>
    <s v="ASD-SR"/>
  </r>
  <r>
    <s v="Shazia Qayum"/>
    <s v="Abdul Qayum"/>
    <m/>
    <m/>
    <s v="82203-8318882-1"/>
    <s v="Pakistani"/>
    <n v="25"/>
    <s v="25-34"/>
    <s v="15+"/>
    <s v="F"/>
    <m/>
    <s v="St. 6 Mohallah Dhoke Kala Khan near Super Garnal store Rawalpindi"/>
    <s v="Pakistan"/>
    <x v="2"/>
    <x v="29"/>
    <s v="NA"/>
    <s v="0332-9006042"/>
    <s v="Nil"/>
    <s v="Abdul Qayum"/>
    <s v="St. 6 Mohallah Dhoke Kala Khan near Super Garnal store Rawalpindi_x000a_Village Shoran Muzaffarabad"/>
    <s v="033-6413891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426"/>
    <n v="2015"/>
    <s v="RLH"/>
    <s v="Muzaffarabad"/>
    <d v="2015-09-03T00:00:00"/>
    <n v="3"/>
    <n v="9"/>
    <s v="Q3"/>
    <n v="2015"/>
    <s v="Unknown previous treatment history"/>
    <s v="Pulmonary"/>
    <m/>
    <m/>
    <d v="2015-09-18T00:00:00"/>
    <s v="Neg"/>
    <m/>
    <m/>
    <s v="2 years"/>
    <d v="2015-09-21T00:00:00"/>
    <n v="21"/>
    <n v="9"/>
    <s v="Q3"/>
    <x v="0"/>
    <d v="2015-09-07T00:00:00"/>
    <d v="2015-12-21T00:00:00"/>
    <s v="contaminated"/>
    <d v="2015-09-14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others (please insert a comment and explain)"/>
    <s v="Yes for 1 month"/>
    <s v="Not evaluated"/>
    <d v="2015-11-17T00:00:00"/>
    <n v="1"/>
    <s v="0-8"/>
    <n v="11"/>
    <s v="Q4"/>
    <n v="2015"/>
    <s v="NTP-PR"/>
    <s v="ASD-SR"/>
  </r>
  <r>
    <s v="Ilyas Khursheed"/>
    <s v="Khursheed"/>
    <m/>
    <m/>
    <s v="35403-2612999-7"/>
    <s v="Pakistani"/>
    <n v="45"/>
    <s v="45-54"/>
    <s v="15+"/>
    <s v="M"/>
    <m/>
    <s v="Kachi abadi near new Iqbal Town Sawan Islamabad"/>
    <s v="Pakistan"/>
    <x v="8"/>
    <x v="63"/>
    <s v="NA"/>
    <s v="0316-5077889"/>
    <s v="Sweeper"/>
    <s v="Inderyas Masih"/>
    <s v="Azmat Hospital 6th road Rawalpindi"/>
    <s v="0308-5082734"/>
    <s v="BBH-Rawalpindi"/>
    <s v="165-15"/>
    <d v="2015-05-27T00:00:00"/>
    <s v="New Treatment (CAT I)"/>
    <d v="2015-05-27T00:00:00"/>
    <s v="HRZE"/>
    <d v="2015-09-16T00:00:00"/>
    <s v="failed"/>
    <s v="No"/>
    <m/>
    <m/>
    <m/>
    <m/>
    <s v="NO"/>
    <s v="NO"/>
    <s v="NO"/>
    <s v="Nil"/>
    <s v="Nil"/>
    <n v="427"/>
    <n v="2015"/>
    <s v="RLH"/>
    <s v="Rawalpindi"/>
    <d v="2015-08-26T00:00:00"/>
    <n v="26"/>
    <n v="8"/>
    <s v="Q3"/>
    <n v="2015"/>
    <s v="Previously treated (after failure)"/>
    <s v="Extra pulmonary"/>
    <s v="Lymph"/>
    <m/>
    <d v="2015-09-22T00:00:00"/>
    <s v="Neg"/>
    <m/>
    <m/>
    <s v="1 year"/>
    <d v="2015-09-22T00:00:00"/>
    <n v="22"/>
    <n v="9"/>
    <s v="Q3"/>
    <x v="0"/>
    <d v="2015-09-21T00:00:00"/>
    <d v="2015-11-16T00:00:00"/>
    <s v="Positive"/>
    <d v="2015-09-11T00:00:00"/>
    <s v="Riff Resistant"/>
    <m/>
    <s v="LPA Not Done"/>
    <s v="HRES"/>
    <s v="FQ"/>
    <s v="SLI-S"/>
    <s v="FQ-R"/>
    <s v="MDR"/>
    <s v="DR TB confirmed"/>
    <x v="17"/>
    <s v="LTR"/>
    <s v="NND"/>
    <s v="8 Z,Am,Mfx,Cs,Eto,PAS,B6/16 Z,Mfx,Cs,Eto,PAS,B6"/>
    <s v="GLC"/>
    <s v="Yes at month 8"/>
    <s v="Yes for less than a month"/>
    <s v="Complete"/>
    <d v="2017-09-28T00:00:00"/>
    <n v="24"/>
    <s v="17-24"/>
    <n v="9"/>
    <s v="Q3"/>
    <n v="2017"/>
    <s v="NTP-PR"/>
    <s v="ASD-SR"/>
  </r>
  <r>
    <s v="Khalid Nawab"/>
    <s v="Nawab Khan"/>
    <m/>
    <m/>
    <s v="17301-1994730-9"/>
    <s v="Pakistani"/>
    <n v="12"/>
    <s v="5-14"/>
    <s v="0-15"/>
    <s v="M"/>
    <m/>
    <s v="H. No. AA 1248, St. 12 Mohallah Akal Ghar raja Bazar Rawalpindi"/>
    <s v="Pakistan"/>
    <x v="2"/>
    <x v="29"/>
    <n v="5553947"/>
    <s v="0308-5212908"/>
    <s v="Student"/>
    <s v="Nawab Khan"/>
    <s v="H. No. AA 1248, St. 12 Mohallah Akal Ghar raja Bazar Rawalpindi"/>
    <s v="0333-5212908"/>
    <s v="Private Doctor"/>
    <m/>
    <m/>
    <s v="Others Previously treated"/>
    <d v="2015-03-03T00:00:00"/>
    <s v="R, H, Modefied treatment"/>
    <d v="2015-09-11T00:00:00"/>
    <s v="Treatment not evaluated"/>
    <s v="Yes"/>
    <d v="2015-05-02T00:00:00"/>
    <d v="2015-09-11T00:00:00"/>
    <s v="Lfx"/>
    <s v="Treatment not evaluated"/>
    <s v="NO"/>
    <s v="NO"/>
    <s v="NO"/>
    <s v="Nil"/>
    <s v="Nil"/>
    <n v="428"/>
    <n v="2015"/>
    <s v="RLH"/>
    <s v="Rawalpindi"/>
    <d v="2015-09-11T00:00:00"/>
    <n v="11"/>
    <n v="9"/>
    <s v="Q3"/>
    <n v="2015"/>
    <s v="Others previously treated"/>
    <s v="Pulmonary"/>
    <m/>
    <m/>
    <d v="2015-10-07T00:00:00"/>
    <s v="Neg"/>
    <m/>
    <m/>
    <s v="1 year"/>
    <d v="2015-09-22T00:00:00"/>
    <n v="22"/>
    <n v="9"/>
    <s v="Q3"/>
    <x v="0"/>
    <d v="2015-09-14T00:00:00"/>
    <d v="2015-12-02T00:00:00"/>
    <s v="Positive"/>
    <d v="2015-09-16T00:00:00"/>
    <s v="Riff Resistant"/>
    <m/>
    <s v="LPA Not Done"/>
    <s v="HRZ"/>
    <m/>
    <s v="SLI-S"/>
    <s v="FQ-S"/>
    <s v="MDR"/>
    <s v="DR TB confirmed"/>
    <x v="17"/>
    <s v="LTR"/>
    <s v="NND"/>
    <s v="8 Z,Am,Mfx,Cs,Eto,PAS,E,B6/16 Z,Mfx,Cs,Eto,PAS,E,B6"/>
    <s v="GLC"/>
    <s v="Yes at month 8"/>
    <s v="No"/>
    <s v="Cured"/>
    <d v="2017-05-24T00:00:00"/>
    <n v="20"/>
    <s v="17-24"/>
    <n v="5"/>
    <s v="Q2"/>
    <n v="2017"/>
    <s v="NTP-PR"/>
    <s v="ASD-SR"/>
  </r>
  <r>
    <s v="Saima Tassadiq"/>
    <s v="Tassadiq"/>
    <m/>
    <s v="82303-3012946-9 (brother)"/>
    <m/>
    <s v="Pakistani"/>
    <n v="27"/>
    <s v="25-34"/>
    <s v="15+"/>
    <s v="F"/>
    <m/>
    <s v="Village Koteri Seyadan P/O Paniwala Tehsil Rawalakot Pounch AJK"/>
    <s v="Pakistan"/>
    <x v="4"/>
    <x v="73"/>
    <s v="NA"/>
    <s v="0332-1541240"/>
    <s v="Nil"/>
    <s v="Abida Khanam"/>
    <s v="Village Koteri Seyadan P/O Paniwala Tehsil Rawalakot Pounch AJK"/>
    <s v="0316-5644286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429"/>
    <n v="2015"/>
    <s v="RLH"/>
    <s v="Pounch"/>
    <d v="2015-09-07T00:00:00"/>
    <n v="7"/>
    <n v="9"/>
    <s v="Q3"/>
    <n v="2015"/>
    <s v="Others previously treated"/>
    <s v="Pulmonary"/>
    <m/>
    <m/>
    <d v="2015-09-18T00:00:00"/>
    <s v="Neg"/>
    <m/>
    <m/>
    <s v="2 years"/>
    <d v="2015-09-24T00:00:00"/>
    <n v="24"/>
    <n v="9"/>
    <s v="Q3"/>
    <x v="0"/>
    <d v="2015-09-14T00:00:00"/>
    <d v="2016-02-04T00:00:00"/>
    <s v="contaminated"/>
    <d v="2015-09-16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1 month"/>
    <s v="Cured"/>
    <d v="2017-05-17T00:00:00"/>
    <n v="19"/>
    <s v="17-24"/>
    <n v="5"/>
    <s v="Q2"/>
    <n v="2017"/>
    <s v="NTP-PR"/>
    <s v="ASD-SR"/>
  </r>
  <r>
    <s v="Haleema Baaz"/>
    <s v="Baaz Khan"/>
    <m/>
    <m/>
    <s v="37301-2257506-4"/>
    <s v="Pakistani"/>
    <n v="27"/>
    <s v="25-34"/>
    <s v="15+"/>
    <s v="F"/>
    <m/>
    <s v="Village Kanyal Tehsil And District Jehlum"/>
    <s v="Pakistan"/>
    <x v="2"/>
    <x v="80"/>
    <s v="NA"/>
    <s v="0306-8145653"/>
    <s v="Nil"/>
    <s v="Maqsood Begum"/>
    <s v="Village Kanyal Tehsil And District Jehlum"/>
    <s v="0307-8487585"/>
    <s v="HFH-Rawalpindi"/>
    <m/>
    <m/>
    <s v="Unknown Previous History."/>
    <d v="2015-09-12T00:00:00"/>
    <s v="HRZES"/>
    <d v="2015-09-23T00:00:00"/>
    <s v="failed"/>
    <s v="No"/>
    <m/>
    <m/>
    <m/>
    <m/>
    <s v="NO"/>
    <s v="NO"/>
    <s v="NO"/>
    <s v="Nil"/>
    <s v="Nil"/>
    <n v="430"/>
    <n v="2015"/>
    <s v="RLH"/>
    <s v="Jehlum"/>
    <d v="2015-09-18T00:00:00"/>
    <n v="18"/>
    <n v="9"/>
    <s v="Q3"/>
    <n v="2015"/>
    <s v="Previously treated (after failure)"/>
    <s v="Pulmonary"/>
    <m/>
    <m/>
    <d v="2015-10-01T00:00:00"/>
    <s v="Neg"/>
    <m/>
    <m/>
    <s v="1 year"/>
    <d v="2015-09-28T00:00:00"/>
    <n v="28"/>
    <n v="9"/>
    <s v="Q3"/>
    <x v="0"/>
    <d v="2015-09-21T00:00:00"/>
    <d v="2015-12-04T00:00:00"/>
    <s v="Positive"/>
    <d v="2015-09-23T00:00:00"/>
    <s v="Riff Resistant"/>
    <m/>
    <s v="LPA Not Done"/>
    <s v="HRES"/>
    <s v="FQ"/>
    <s v="SLI-S"/>
    <s v="FQ-R"/>
    <s v="MDR"/>
    <s v="DR TB confirmed"/>
    <x v="17"/>
    <s v="LTR"/>
    <s v="NND"/>
    <s v="8 Z,Am,Mfx,Cs,Eto,PAS,B6/16 Z,Mfx,Cs,Eto,PAS,B6"/>
    <s v="GLC"/>
    <s v="others (please insert a comment and explain)"/>
    <s v="Yes for 7 months"/>
    <s v="Failed"/>
    <d v="2016-07-18T00:00:00"/>
    <n v="9"/>
    <s v="09-16"/>
    <n v="7"/>
    <s v="Q3"/>
    <n v="2016"/>
    <s v="NTP-PR"/>
    <s v="ASD-SR"/>
  </r>
  <r>
    <s v="Ishaque Fazal"/>
    <s v="Fazal Ahmed"/>
    <m/>
    <m/>
    <s v="37104-4517268-7"/>
    <s v="Pakistani"/>
    <n v="30"/>
    <s v="25-34"/>
    <s v="15+"/>
    <s v="M"/>
    <m/>
    <s v="Mohallah Awanabad P/O Mokhad road Tehsil Jand Attock"/>
    <s v="Pakistan"/>
    <x v="2"/>
    <x v="24"/>
    <s v="NA"/>
    <s v="0301-5721063"/>
    <s v="Moter Mechanic"/>
    <s v="Shoaib Ahmed"/>
    <s v="Mohallah Awanabad P/O Mokhad road Tehsil Jand Attock"/>
    <s v="0343-1504049"/>
    <s v="Private Doctor"/>
    <m/>
    <m/>
    <s v="Others Previously treated"/>
    <d v="2015-06-24T00:00:00"/>
    <s v="HRZE"/>
    <d v="2015-08-24T00:00:00"/>
    <s v="Treatment not evaluated"/>
    <s v="No"/>
    <m/>
    <m/>
    <m/>
    <m/>
    <s v="NO"/>
    <s v="NO"/>
    <s v="NO"/>
    <s v="Nil"/>
    <s v="Nil"/>
    <n v="431"/>
    <n v="2015"/>
    <s v="RLH"/>
    <s v="Attock"/>
    <d v="2015-09-29T00:00:00"/>
    <n v="29"/>
    <n v="9"/>
    <s v="Q3"/>
    <n v="2015"/>
    <s v="Others previously treated"/>
    <s v="Pulmonary"/>
    <m/>
    <m/>
    <d v="2015-10-07T00:00:00"/>
    <s v="Neg"/>
    <m/>
    <m/>
    <s v="6 months"/>
    <d v="2015-10-09T00:00:00"/>
    <n v="9"/>
    <n v="10"/>
    <s v="Q4"/>
    <x v="0"/>
    <d v="2015-10-01T00:00:00"/>
    <d v="2016-02-04T00:00:00"/>
    <s v="Negative"/>
    <d v="2015-10-05T00:00:00"/>
    <s v="Riff Resistant"/>
    <m/>
    <s v="LPA Not Done"/>
    <m/>
    <m/>
    <s v="SLI-S"/>
    <s v="FQ-S"/>
    <s v="RR-TB"/>
    <s v="DR TB confirmed"/>
    <x v="17"/>
    <s v="LTR"/>
    <s v="NND"/>
    <s v="8 Z,Cm,Lfx,Cs,Eto,B6/12 Z,Lfx,Cs,Eto,B6"/>
    <s v="GLC"/>
    <s v="Yes at month 8"/>
    <s v="Yes for less than a month"/>
    <s v="Cured"/>
    <d v="2017-06-12T00:00:00"/>
    <n v="20"/>
    <s v="17-24"/>
    <n v="6"/>
    <s v="Q2"/>
    <n v="2017"/>
    <s v="NTP-PR"/>
    <s v="ASD-SR"/>
  </r>
  <r>
    <s v="Basmina Usman"/>
    <s v="M. Usman"/>
    <m/>
    <s v="21406-4385874-3 (brother)"/>
    <m/>
    <s v="Pakistani"/>
    <n v="33"/>
    <s v="25-34"/>
    <s v="15+"/>
    <s v="F"/>
    <m/>
    <s v="Village piyel main GT road Rawat Tehsil &amp; District Rawalpindi"/>
    <s v="Pakistan"/>
    <x v="2"/>
    <x v="29"/>
    <s v="NA"/>
    <s v="0348-5223481"/>
    <s v="House Wife"/>
    <s v="M. Usman"/>
    <s v="Village piyel main GT road Rawat Tehsil &amp; District Rawalpindi"/>
    <s v="0303-5281717"/>
    <s v="RHC-Baga Shaikhan"/>
    <s v="44-15"/>
    <d v="2015-04-28T00:00:00"/>
    <s v="prev treat(CAT II/Repeat CAT II/Chronic TB)"/>
    <d v="2015-04-28T00:00:00"/>
    <s v="HRZES"/>
    <d v="2015-10-09T00:00:00"/>
    <s v="failed"/>
    <s v="No"/>
    <m/>
    <m/>
    <m/>
    <m/>
    <s v="NO"/>
    <s v="NO"/>
    <s v="NO"/>
    <s v="Nil"/>
    <s v="Nil"/>
    <n v="432"/>
    <n v="2015"/>
    <s v="RLH"/>
    <s v="Rawalpindi"/>
    <d v="2015-10-09T00:00:00"/>
    <n v="9"/>
    <n v="10"/>
    <s v="Q4"/>
    <n v="2015"/>
    <s v="Previously treated (after failure)"/>
    <s v="Pulmonary"/>
    <m/>
    <m/>
    <d v="2015-10-15T00:00:00"/>
    <s v="Neg"/>
    <m/>
    <m/>
    <s v="2 years"/>
    <d v="2015-10-13T00:00:00"/>
    <n v="13"/>
    <n v="10"/>
    <s v="Q4"/>
    <x v="0"/>
    <d v="2015-10-03T00:00:00"/>
    <d v="2016-02-04T00:00:00"/>
    <s v="Positive"/>
    <d v="2015-10-06T00:00:00"/>
    <s v="Riff Resistant"/>
    <m/>
    <s v="LPA Not Done"/>
    <s v="HRZ"/>
    <s v="CM"/>
    <s v="SLI-R"/>
    <s v="FQ-S"/>
    <s v="MDR"/>
    <s v="DR TB confirmed"/>
    <x v="17"/>
    <s v="LTR"/>
    <s v="NND"/>
    <s v="8 Z,Am,Lfx,Cs,Eto,E,B6/16 Z,Lfx,Cs,Eto,E,B6"/>
    <s v="GLC"/>
    <s v="Yes at month 8"/>
    <s v="Yes for less than a month"/>
    <s v="Cured"/>
    <d v="2017-10-13T00:00:00"/>
    <n v="24"/>
    <s v="17-24"/>
    <n v="10"/>
    <s v="Q4"/>
    <n v="2017"/>
    <s v="NTP-PR"/>
    <s v="ASD-SR"/>
  </r>
  <r>
    <s v="Anwar Gulzada"/>
    <s v="Gulzada"/>
    <m/>
    <s v="37406-9265494-5 (father)"/>
    <m/>
    <s v="Pakistani"/>
    <n v="17"/>
    <s v="15-24"/>
    <s v="15+"/>
    <s v="M"/>
    <m/>
    <s v="St. 19, Thatha khalil road Newabadi Sadiqabad Taxila Rawalpindi"/>
    <s v="Pakistan"/>
    <x v="2"/>
    <x v="29"/>
    <s v="NA"/>
    <s v="0340-5959474"/>
    <s v="Student"/>
    <s v="Zahid"/>
    <s v="St. 19, Thatha khalil road Newabadi Sadiqabad Taxila Rawalpindi"/>
    <s v="0345-5636582"/>
    <s v="THQ-Taxila"/>
    <s v="225-15"/>
    <d v="2015-10-03T00:00:00"/>
    <s v="prev treat(CAT II/Repeat CAT II/Chronic TB)"/>
    <d v="2015-10-03T00:00:00"/>
    <s v="HRZES"/>
    <d v="2015-10-09T00:00:00"/>
    <s v="failed"/>
    <s v="No"/>
    <m/>
    <m/>
    <m/>
    <m/>
    <s v="NO"/>
    <s v="NO"/>
    <s v="NO"/>
    <s v="Nil"/>
    <s v="Nil"/>
    <n v="433"/>
    <n v="2015"/>
    <s v="RLH"/>
    <s v="Rawalpindi"/>
    <d v="2015-10-10T00:00:00"/>
    <n v="10"/>
    <n v="10"/>
    <s v="Q4"/>
    <n v="2015"/>
    <s v="Previously treated (after failure)"/>
    <s v="Pulmonary"/>
    <m/>
    <m/>
    <d v="2015-10-15T00:00:00"/>
    <s v="Neg"/>
    <m/>
    <m/>
    <s v="2 years"/>
    <d v="2015-10-15T00:00:00"/>
    <n v="15"/>
    <n v="10"/>
    <s v="Q4"/>
    <x v="0"/>
    <d v="2015-10-03T00:00:00"/>
    <d v="2016-02-04T00:00:00"/>
    <s v="Positive"/>
    <d v="2015-10-07T00:00:00"/>
    <s v="Riff Resistant"/>
    <m/>
    <s v="LPA Not Done"/>
    <s v="HREZ"/>
    <s v="FQ"/>
    <s v="SLI-S"/>
    <s v="FQ-R"/>
    <s v="MDR"/>
    <s v="DR TB confirmed"/>
    <x v="17"/>
    <s v="LTR"/>
    <s v="NND"/>
    <s v="8 Z,Am,Mfx,Cs,Eto,PAS,B6/16 Z,Mfx,Cs,Eto,PAS,B6"/>
    <s v="GLC"/>
    <s v="Yes at month 12"/>
    <s v="Yes for less than a month"/>
    <s v="Cured"/>
    <d v="2017-10-15T00:00:00"/>
    <n v="24"/>
    <s v="17-24"/>
    <n v="10"/>
    <s v="Q4"/>
    <n v="2017"/>
    <s v="NTP-PR"/>
    <s v="ASD-SR"/>
  </r>
  <r>
    <s v="Sehrish Ejaz"/>
    <s v="M. Ejaz"/>
    <m/>
    <m/>
    <s v="37405-1439605-2"/>
    <s v="Pakistani"/>
    <n v="19"/>
    <s v="15-24"/>
    <s v="15+"/>
    <s v="F"/>
    <m/>
    <s v="Village Sihal p/o same, Chakri road Tehsil &amp; District Rawalpindi"/>
    <s v="Pakistan"/>
    <x v="2"/>
    <x v="29"/>
    <s v="NA"/>
    <s v="0322-8532647"/>
    <s v="Nursing Student"/>
    <s v="Kousar Shaheen"/>
    <s v="Village Sihal p/o same, Chakri road Tehsil &amp; District Rawalpindi"/>
    <s v="0322-8532646"/>
    <s v="FFH-Rawalpindi"/>
    <m/>
    <d v="2015-06-09T00:00:00"/>
    <s v="New Treatment (CAT I)"/>
    <d v="2015-06-09T00:00:00"/>
    <s v="HRZE"/>
    <d v="2015-08-15T00:00:00"/>
    <s v="failed"/>
    <s v="Yes"/>
    <d v="2015-08-15T00:00:00"/>
    <d v="2015-10-15T00:00:00"/>
    <s v="Am, Eto, Cs, Lfx, E"/>
    <s v="Treatment not evaluated"/>
    <s v="NO"/>
    <s v="NO"/>
    <s v="NO"/>
    <s v="Nil"/>
    <s v="Nil"/>
    <n v="434"/>
    <n v="2015"/>
    <s v="RLH"/>
    <s v="Rawalpindi"/>
    <d v="2015-10-15T00:00:00"/>
    <n v="15"/>
    <n v="10"/>
    <s v="Q4"/>
    <n v="2015"/>
    <s v="Previously treated (after failure)"/>
    <s v="Pulmonary"/>
    <m/>
    <m/>
    <d v="2015-10-15T00:00:00"/>
    <s v="Neg"/>
    <m/>
    <m/>
    <s v="6 months"/>
    <d v="2015-10-15T00:00:00"/>
    <n v="15"/>
    <n v="10"/>
    <s v="Q4"/>
    <x v="0"/>
    <d v="2015-10-22T00:00:00"/>
    <d v="2016-02-04T00:00:00"/>
    <s v="Positive"/>
    <d v="2015-10-15T00:00:00"/>
    <s v="Riff Resistant"/>
    <m/>
    <s v="LPA Not Done"/>
    <s v="HREZ"/>
    <s v="Km, Am, Cm, FQ"/>
    <s v="SLI-R"/>
    <s v="FQ-R"/>
    <s v="XDR"/>
    <s v="DR TB confirmed"/>
    <x v="17"/>
    <s v="LTR"/>
    <s v="NND"/>
    <s v="12 Z,H,Cm,Mfx,Cs,Eto,PAS,Amx/Clv,Clr,Cfz,B6/12 Z,H,Mfx,Cs,Eto,PAS,Amx/Clv,Clr,Cfz,B6"/>
    <s v="GLC"/>
    <s v="others (please insert a comment and explain)"/>
    <s v="Yes for 2 months"/>
    <s v="Died"/>
    <d v="2016-07-25T00:00:00"/>
    <n v="9"/>
    <s v="09-16"/>
    <n v="7"/>
    <s v="Q3"/>
    <n v="2016"/>
    <s v="NTP-PR"/>
    <s v="ASD-SR"/>
  </r>
  <r>
    <s v="Irshad Bibi"/>
    <s v="Mushtaq"/>
    <m/>
    <m/>
    <s v="45305-0576858-6"/>
    <s v="Pakistani"/>
    <n v="42"/>
    <s v="35-44"/>
    <s v="15+"/>
    <s v="F"/>
    <m/>
    <s v="St. No. 3, Butt chowk Gulshan colony Naik Aalam Batha Rawalpindi"/>
    <s v="Pakistan"/>
    <x v="2"/>
    <x v="29"/>
    <s v="NA"/>
    <s v="0313-5336491"/>
    <s v="House Wife"/>
    <s v="Mushtaq Masih"/>
    <s v="St. No. 3, Butt chowk Gulshan colony Naik Aalam Batha Rawalpindi"/>
    <s v="0303-5137851"/>
    <s v="Nil"/>
    <m/>
    <m/>
    <m/>
    <m/>
    <m/>
    <m/>
    <m/>
    <s v="No"/>
    <m/>
    <m/>
    <m/>
    <m/>
    <s v="NO"/>
    <s v="NO"/>
    <s v="NO"/>
    <s v="Nil"/>
    <s v="smoking"/>
    <n v="435"/>
    <n v="2015"/>
    <s v="RLH"/>
    <s v="Rawalpindi"/>
    <d v="2015-09-28T00:00:00"/>
    <n v="28"/>
    <n v="9"/>
    <s v="Q3"/>
    <n v="2015"/>
    <s v="New"/>
    <s v="Pulmonary"/>
    <m/>
    <m/>
    <d v="2015-10-20T00:00:00"/>
    <s v="Neg"/>
    <m/>
    <m/>
    <s v="4 months"/>
    <d v="2015-10-20T00:00:00"/>
    <n v="20"/>
    <n v="10"/>
    <s v="Q4"/>
    <x v="0"/>
    <d v="2015-10-05T00:00:00"/>
    <d v="2016-02-04T00:00:00"/>
    <s v="contaminated"/>
    <d v="2015-10-07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others (please insert a comment and explain)"/>
    <s v="Yes for less than a month"/>
    <s v="Lost to follow up"/>
    <d v="2016-04-18T00:00:00"/>
    <n v="5"/>
    <s v="0-8"/>
    <n v="4"/>
    <s v="Q2"/>
    <n v="2016"/>
    <s v="NTP-PR"/>
    <s v="ASD-SR"/>
  </r>
  <r>
    <s v="Ali Muhammad"/>
    <s v="Muhammad Ishaq"/>
    <m/>
    <m/>
    <s v="34301-3956531-3"/>
    <s v="Pakistani"/>
    <n v="41"/>
    <s v="35-44"/>
    <s v="15+"/>
    <s v="M"/>
    <m/>
    <s v="St. No. 3, Kachi Basti Model Town Humak Islamabad"/>
    <s v="Pakistan"/>
    <x v="8"/>
    <x v="63"/>
    <s v="NA"/>
    <s v="0303-5577625"/>
    <s v="Labour"/>
    <s v="Jamal Din"/>
    <s v="St. No. 3, Kachi Basti Model Town Humak Islamabad"/>
    <s v="0300-9738982"/>
    <s v="Nil"/>
    <m/>
    <m/>
    <m/>
    <m/>
    <m/>
    <m/>
    <m/>
    <s v="No"/>
    <m/>
    <m/>
    <m/>
    <m/>
    <s v="NO"/>
    <s v="NO"/>
    <s v="NO"/>
    <s v="Nil"/>
    <s v="smoking"/>
    <n v="436"/>
    <n v="2015"/>
    <s v="RLH"/>
    <s v="Islamabad"/>
    <d v="2015-10-19T00:00:00"/>
    <n v="19"/>
    <n v="10"/>
    <s v="Q4"/>
    <n v="2015"/>
    <s v="New"/>
    <s v="Pulmonary"/>
    <m/>
    <m/>
    <d v="2015-10-20T00:00:00"/>
    <s v="Neg"/>
    <m/>
    <m/>
    <s v="1 year"/>
    <d v="2015-10-23T00:00:00"/>
    <n v="23"/>
    <n v="10"/>
    <s v="Q4"/>
    <x v="0"/>
    <d v="2015-10-22T00:00:00"/>
    <d v="2015-12-15T00:00:00"/>
    <s v="Positive"/>
    <d v="2015-10-02T00:00:00"/>
    <s v="Riff Resistant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others (please insert a comment and explain)"/>
    <s v="Yes for 2 months"/>
    <s v="Failed"/>
    <d v="2016-07-25T00:00:00"/>
    <n v="9"/>
    <s v="09-16"/>
    <n v="7"/>
    <s v="Q3"/>
    <n v="2016"/>
    <s v="NTP-PR"/>
    <s v="ASD-SR"/>
  </r>
  <r>
    <s v="Syed Qudrat Ali"/>
    <s v="Syed Muhammad Wali"/>
    <m/>
    <m/>
    <s v="37405-4136965-1"/>
    <s v="Pakistani"/>
    <n v="21"/>
    <s v="15-24"/>
    <s v="15+"/>
    <s v="M"/>
    <m/>
    <s v="H. No. PD 88, Robin Soap near National Bank said pur road Rawalpindi"/>
    <s v="Pakistan"/>
    <x v="2"/>
    <x v="29"/>
    <s v="NA"/>
    <s v="0305-5003482"/>
    <s v="Shop keeper"/>
    <s v="Syed Qurban Ali"/>
    <s v="H. No. PD 88, Robin Soap near National Bank said pur road Rawalpindi"/>
    <s v="0305-5054419"/>
    <s v="TBC-Rawalpindi"/>
    <s v="1280-15"/>
    <d v="2015-04-04T00:00:00"/>
    <s v="New Treatment (CAT I)"/>
    <d v="2015-04-04T00:00:00"/>
    <s v="HRZE"/>
    <d v="2015-10-22T00:00:00"/>
    <s v="failed"/>
    <s v="No"/>
    <m/>
    <m/>
    <m/>
    <m/>
    <s v="NO"/>
    <s v="NO"/>
    <s v="NO"/>
    <s v="Nil"/>
    <s v="Nil"/>
    <n v="437"/>
    <n v="2015"/>
    <s v="RLH"/>
    <s v="Rawalpindi"/>
    <d v="2015-10-22T00:00:00"/>
    <n v="22"/>
    <n v="10"/>
    <s v="Q4"/>
    <n v="2015"/>
    <s v="Previously treated (after failure)"/>
    <s v="Pulmonary"/>
    <m/>
    <m/>
    <d v="2015-10-27T00:00:00"/>
    <s v="Neg"/>
    <m/>
    <m/>
    <s v="9 months"/>
    <d v="2015-10-29T00:00:00"/>
    <n v="29"/>
    <n v="10"/>
    <s v="Q4"/>
    <x v="0"/>
    <d v="2015-10-16T00:00:00"/>
    <d v="2015-12-28T00:00:00"/>
    <s v="Positive"/>
    <d v="2015-10-16T00:00:00"/>
    <s v="Riff Resistant"/>
    <m/>
    <s v="LPA Not Done"/>
    <s v="HREZ"/>
    <s v="FQ"/>
    <s v="SLI-S"/>
    <s v="FQ-R"/>
    <s v="MDR"/>
    <s v="DR TB confirmed"/>
    <x v="17"/>
    <s v="LTR"/>
    <s v="NND"/>
    <s v="8 Z,Am,Mfx,Cs,Eto,PAS,B6/16 Z,Mfx,Cs,Eto,PAS,B6"/>
    <s v="GLC"/>
    <s v="Yes at month 8"/>
    <s v="Yes for less than a month"/>
    <s v="Cured"/>
    <d v="2017-10-30T00:00:00"/>
    <n v="24"/>
    <s v="17-24"/>
    <n v="10"/>
    <s v="Q4"/>
    <n v="2017"/>
    <s v="NTP-PR"/>
    <s v="ASD-SR"/>
  </r>
  <r>
    <s v="Waqas Sarwer"/>
    <s v="Muhammad Sarwer"/>
    <m/>
    <s v="37405-0481249-0 (mother)"/>
    <m/>
    <s v="Pakistani"/>
    <n v="16"/>
    <s v="15-24"/>
    <s v="15+"/>
    <s v="M"/>
    <m/>
    <s v="Flate No. 10, Alnoor Plaza College road Rawalpindi"/>
    <s v="Pakistan"/>
    <x v="2"/>
    <x v="29"/>
    <s v="NA"/>
    <s v="0344-8126215"/>
    <s v="Student"/>
    <s v="M. Sarwer"/>
    <s v="Flate No. 10, Alnoor Plaza College road Rawalpindi"/>
    <s v="0349-5021197"/>
    <s v="RLH-Rawalpindi"/>
    <s v="364-15"/>
    <d v="2015-10-20T00:00:00"/>
    <s v="New Treatment (CAT I)"/>
    <d v="2015-10-20T00:00:00"/>
    <s v="HRZE"/>
    <d v="2015-10-26T00:00:00"/>
    <s v="failed"/>
    <s v="No"/>
    <m/>
    <m/>
    <m/>
    <m/>
    <s v="NO"/>
    <s v="NO"/>
    <s v="NO"/>
    <s v="Nil"/>
    <s v="Nil"/>
    <n v="438"/>
    <n v="2015"/>
    <s v="RLH"/>
    <s v="Rawalpindi"/>
    <d v="2015-10-26T00:00:00"/>
    <n v="26"/>
    <n v="10"/>
    <s v="Q4"/>
    <n v="2015"/>
    <s v="New"/>
    <s v="Pulmonary"/>
    <m/>
    <m/>
    <d v="2015-10-27T00:00:00"/>
    <s v="Neg"/>
    <m/>
    <m/>
    <s v="3 months"/>
    <d v="2015-10-29T00:00:00"/>
    <n v="29"/>
    <n v="10"/>
    <s v="Q4"/>
    <x v="0"/>
    <d v="2015-10-23T00:00:00"/>
    <d v="2016-02-04T00:00:00"/>
    <s v="Negative"/>
    <d v="2015-10-23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5 months"/>
    <s v="Cured"/>
    <d v="2017-06-29T00:00:00"/>
    <n v="20"/>
    <s v="17-24"/>
    <n v="6"/>
    <s v="Q2"/>
    <n v="2017"/>
    <s v="NTP-PR"/>
    <s v="ASD-SR"/>
  </r>
  <r>
    <s v="Faizan Imtiaz"/>
    <s v="Muhammad Imtiaz"/>
    <m/>
    <s v="37203-1424370-6 (mother)"/>
    <m/>
    <s v="Pakistani"/>
    <n v="1"/>
    <s v="0-4"/>
    <s v="0-15"/>
    <s v="M"/>
    <m/>
    <s v="Mohallah purani Eid Gah, Tamman Tehsil Talagang Chakwal"/>
    <s v="Pakistan"/>
    <x v="2"/>
    <x v="30"/>
    <s v="NA"/>
    <s v="0333-5168098"/>
    <s v="Nil"/>
    <s v="M. Imtiaz"/>
    <s v="Mohallah purani Eid Gah, Tamman Tehsil Talagang Chakwal"/>
    <s v="0308-5600562"/>
    <s v="Nil"/>
    <m/>
    <m/>
    <m/>
    <m/>
    <m/>
    <m/>
    <m/>
    <s v="No"/>
    <m/>
    <m/>
    <m/>
    <m/>
    <s v="NO"/>
    <s v="NO"/>
    <s v="NO"/>
    <s v="Nil"/>
    <s v="Nil"/>
    <n v="439"/>
    <n v="2015"/>
    <s v="RLH"/>
    <s v="Chakwal"/>
    <d v="2015-10-12T00:00:00"/>
    <n v="12"/>
    <n v="10"/>
    <s v="Q4"/>
    <n v="2015"/>
    <s v="New"/>
    <s v="Pulmonary"/>
    <m/>
    <m/>
    <d v="2015-10-27T00:00:00"/>
    <s v="Neg"/>
    <m/>
    <m/>
    <s v="6 months"/>
    <d v="2015-10-29T00:00:00"/>
    <n v="29"/>
    <n v="10"/>
    <s v="Q4"/>
    <x v="0"/>
    <d v="2015-10-15T00:00:00"/>
    <d v="2016-02-04T00:00:00"/>
    <s v="Negative"/>
    <d v="2015-08-24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less than a month"/>
    <s v="Cured"/>
    <d v="2017-06-29T00:00:00"/>
    <n v="20"/>
    <s v="17-24"/>
    <n v="6"/>
    <s v="Q2"/>
    <n v="2017"/>
    <s v="NTP-PR"/>
    <s v="ASD-SR"/>
  </r>
  <r>
    <s v="Lailuma Nawab"/>
    <s v="Nawab Khan"/>
    <m/>
    <m/>
    <s v="17301-1994730-9"/>
    <s v="Pakistani"/>
    <n v="19"/>
    <s v="15-24"/>
    <s v="15+"/>
    <s v="F"/>
    <m/>
    <s v="H. No. AA, 1248, St. 12, Mohallah Akalghar Raja Bazar Rawalpindi"/>
    <s v="Pakistan"/>
    <x v="2"/>
    <x v="29"/>
    <s v="NA"/>
    <s v="0308-5212908"/>
    <s v="Student"/>
    <s v="Ab. Raziq"/>
    <s v="H. No. AA, 1248, St. 12, Mohallah Akalghar Raja Bazar Rawalpindi"/>
    <s v="0346-6533787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440"/>
    <n v="2015"/>
    <s v="RLH"/>
    <s v="Rawalpindi"/>
    <d v="2015-10-08T00:00:00"/>
    <n v="8"/>
    <n v="10"/>
    <s v="Q4"/>
    <n v="2015"/>
    <s v="Others previously treated"/>
    <s v="Pulmonary"/>
    <m/>
    <m/>
    <d v="2015-10-15T00:00:00"/>
    <s v="Neg"/>
    <m/>
    <m/>
    <s v="5 years"/>
    <d v="2015-11-03T00:00:00"/>
    <n v="3"/>
    <n v="11"/>
    <s v="Q4"/>
    <x v="0"/>
    <d v="2015-11-05T00:00:00"/>
    <d v="2016-02-01T00:00:00"/>
    <s v="Negative"/>
    <d v="2015-10-02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No"/>
    <s v="Cured"/>
    <d v="2017-07-10T00:00:00"/>
    <n v="20"/>
    <s v="17-24"/>
    <n v="7"/>
    <s v="Q3"/>
    <n v="2017"/>
    <s v="NTP-PR"/>
    <s v="ASD-SR"/>
  </r>
  <r>
    <s v="Shaheena"/>
    <s v="Muhammad Usman"/>
    <m/>
    <s v="61101-5129548-5 (Brother)"/>
    <m/>
    <s v="Pakistani"/>
    <n v="8"/>
    <s v="5-14"/>
    <s v="0-15"/>
    <s v="F"/>
    <m/>
    <s v="Village Piyal Main GT road Rawat Rawalpindi"/>
    <s v="Pakistan"/>
    <x v="2"/>
    <x v="29"/>
    <s v="NA"/>
    <s v="0346-0058545"/>
    <s v="Nil"/>
    <s v="Meharban Khan"/>
    <s v="Village Piyal Main GT road Rawat Rawalpindi"/>
    <s v="0348-5238732"/>
    <s v="Nil"/>
    <m/>
    <m/>
    <m/>
    <m/>
    <m/>
    <m/>
    <m/>
    <s v="No"/>
    <m/>
    <m/>
    <m/>
    <m/>
    <s v="NO"/>
    <s v="NO"/>
    <s v="NO"/>
    <s v="Nil"/>
    <s v="Nil"/>
    <n v="441"/>
    <n v="2015"/>
    <s v="RLH"/>
    <s v="Rawalpindi"/>
    <d v="2015-10-17T00:00:00"/>
    <n v="17"/>
    <n v="10"/>
    <s v="Q4"/>
    <n v="2015"/>
    <s v="New"/>
    <s v="Pulmonary"/>
    <m/>
    <m/>
    <d v="2015-10-20T00:00:00"/>
    <s v="Neg"/>
    <m/>
    <m/>
    <s v="1 year"/>
    <d v="2015-11-05T00:00:00"/>
    <n v="5"/>
    <n v="11"/>
    <s v="Q4"/>
    <x v="0"/>
    <d v="2015-11-10T00:00:00"/>
    <d v="2016-02-01T00:00:00"/>
    <s v="Negative"/>
    <d v="2015-10-14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No"/>
    <s v="Cured"/>
    <d v="2017-07-05T00:00:00"/>
    <n v="20"/>
    <s v="17-24"/>
    <n v="7"/>
    <s v="Q3"/>
    <n v="2017"/>
    <s v="NTP-PR"/>
    <s v="ASD-SR"/>
  </r>
  <r>
    <s v="Mushtaq Baaz"/>
    <s v="Baaz Khan"/>
    <m/>
    <m/>
    <s v="37105-7205205-7"/>
    <s v="Pakistani"/>
    <n v="30"/>
    <s v="25-34"/>
    <s v="15+"/>
    <s v="M"/>
    <m/>
    <s v="Village Bakhwala p/o Pind Tehsil Pindi Ghaib Attock"/>
    <s v="Pakistan"/>
    <x v="2"/>
    <x v="24"/>
    <s v="NA"/>
    <s v="0301-5113096"/>
    <s v="Labour"/>
    <s v="Abdullah Mumtaz"/>
    <s v="Village Bakhwala p/o Pind Tehsil Pindi Ghaib Attock"/>
    <s v="0300-9535424"/>
    <s v="TBC-Rawalpindi"/>
    <s v="2992-14"/>
    <d v="2014-06-25T00:00:00"/>
    <s v="New Treatment (CAT I)"/>
    <d v="2014-06-25T00:00:00"/>
    <s v="HRZE"/>
    <d v="2015-04-26T00:00:00"/>
    <s v="complete"/>
    <s v="No"/>
    <m/>
    <m/>
    <m/>
    <m/>
    <s v="NO"/>
    <s v="NO"/>
    <s v="NO"/>
    <s v="Nil"/>
    <s v="smoking"/>
    <n v="442"/>
    <n v="2015"/>
    <s v="RLH"/>
    <s v="Attock"/>
    <d v="2015-11-06T00:00:00"/>
    <n v="6"/>
    <n v="11"/>
    <s v="Q4"/>
    <n v="2015"/>
    <s v="Previously treated (Rlapse)"/>
    <s v="Pulmonary"/>
    <m/>
    <m/>
    <d v="2015-11-09T00:00:00"/>
    <s v="Neg"/>
    <m/>
    <m/>
    <s v="2 years"/>
    <d v="2015-11-09T00:00:00"/>
    <n v="9"/>
    <n v="11"/>
    <s v="Q4"/>
    <x v="0"/>
    <d v="2015-11-10T00:00:00"/>
    <d v="2015-12-08T00:00:00"/>
    <s v="Positive"/>
    <d v="2015-11-04T00:00:00"/>
    <s v="Riff Resistant"/>
    <m/>
    <s v="LPA Not Done"/>
    <s v="HREZ"/>
    <m/>
    <s v="SLI-S"/>
    <s v="FQ-S"/>
    <s v="MDR"/>
    <s v="DR TB confirmed"/>
    <x v="17"/>
    <s v="LTR"/>
    <s v="NND"/>
    <s v="8 Z,Cm,Lfx,Cs,Eto,B6/12 Z,Lfx,Cs,Eto,B6"/>
    <s v="GLC"/>
    <s v="Yes at month 8"/>
    <s v="Yes for 1 month"/>
    <s v="Cured"/>
    <d v="2017-08-10T00:00:00"/>
    <n v="21"/>
    <s v="17-24"/>
    <n v="8"/>
    <s v="Q3"/>
    <n v="2017"/>
    <s v="NTP-PR"/>
    <s v="ASD-SR"/>
  </r>
  <r>
    <s v="Saima Jameel"/>
    <s v="Jameel"/>
    <m/>
    <s v="37405-2227348-3 (Brother)"/>
    <m/>
    <s v="Pakistani"/>
    <n v="15"/>
    <s v="15-24"/>
    <s v="0-15"/>
    <s v="F"/>
    <m/>
    <s v="Dhoke Gujar new Chaakra near Razzaq Town Rawalpindi"/>
    <s v="Pakistan"/>
    <x v="2"/>
    <x v="29"/>
    <s v="NA"/>
    <s v="0305-9171183"/>
    <s v="Student"/>
    <s v="Bakht Munir"/>
    <s v="Dhoke Gujar new Chaakra near Razzaq Town Rawalpindi"/>
    <s v="0348-1154765"/>
    <s v="Nil"/>
    <m/>
    <m/>
    <m/>
    <m/>
    <m/>
    <m/>
    <m/>
    <s v="No"/>
    <m/>
    <m/>
    <m/>
    <m/>
    <s v="NO"/>
    <s v="NO"/>
    <s v="NO"/>
    <s v="Nil"/>
    <s v="Nil"/>
    <n v="443"/>
    <n v="2015"/>
    <s v="RLH"/>
    <s v="Rawalpindi"/>
    <d v="2015-11-05T00:00:00"/>
    <n v="5"/>
    <n v="11"/>
    <s v="Q4"/>
    <n v="2015"/>
    <s v="New"/>
    <s v="Pulmonary"/>
    <m/>
    <m/>
    <d v="2015-11-17T00:00:00"/>
    <s v="Neg"/>
    <m/>
    <m/>
    <s v="6 months"/>
    <d v="2015-11-16T00:00:00"/>
    <n v="16"/>
    <n v="11"/>
    <s v="Q4"/>
    <x v="0"/>
    <d v="2015-11-06T00:00:00"/>
    <d v="2015-12-08T00:00:00"/>
    <s v="Positive"/>
    <d v="2015-11-06T00:00:00"/>
    <s v="Riff Resistant"/>
    <m/>
    <s v="LPA Not Done"/>
    <s v="HZ"/>
    <m/>
    <s v="SLI-S"/>
    <s v="FQ-S"/>
    <s v="MDR"/>
    <s v="DR TB confirmed"/>
    <x v="17"/>
    <s v="LTR"/>
    <s v="NND"/>
    <s v="8 Z,Am,Lfx,Cs,Eto,E,B6/12 Z,Lfx,Cs,Eto,E,B6"/>
    <s v="GLC"/>
    <s v="Yes at month 8"/>
    <s v="Yes for 4 months"/>
    <s v="Cured"/>
    <d v="2017-08-16T00:00:00"/>
    <n v="21"/>
    <s v="17-24"/>
    <n v="8"/>
    <s v="Q3"/>
    <n v="2017"/>
    <s v="NTP-PR"/>
    <s v="ASD-SR"/>
  </r>
  <r>
    <s v="Shams Ali"/>
    <s v="Abdul Majeed"/>
    <m/>
    <m/>
    <s v="61101-7177421-5"/>
    <s v="Pakistani"/>
    <n v="32"/>
    <s v="25-34"/>
    <s v="15+"/>
    <s v="M"/>
    <m/>
    <s v="Village new Lalyal Mohallah Dhoke Hafiz Chaklala Rawalpindi"/>
    <s v="Pakistan"/>
    <x v="2"/>
    <x v="29"/>
    <s v="NA"/>
    <s v="0313-5089746"/>
    <s v="Naib Qasid"/>
    <s v="M. Toqeer Ahmed"/>
    <s v="H-V 316 B, Ghosia main Bazar Chaklala Rawalpindi"/>
    <s v="0315-5984882"/>
    <s v="Nil"/>
    <m/>
    <m/>
    <m/>
    <m/>
    <m/>
    <m/>
    <m/>
    <s v="No"/>
    <m/>
    <m/>
    <m/>
    <m/>
    <s v="NO"/>
    <s v="NO"/>
    <s v="NO"/>
    <s v="Nil"/>
    <s v="other"/>
    <n v="444"/>
    <n v="2015"/>
    <s v="RLH"/>
    <s v="Rawalpindi"/>
    <d v="2015-10-29T00:00:00"/>
    <n v="29"/>
    <n v="10"/>
    <s v="Q4"/>
    <n v="2015"/>
    <s v="Unknown previous treatment history"/>
    <s v="Pulmonary"/>
    <m/>
    <m/>
    <d v="2015-11-17T00:00:00"/>
    <s v="Neg"/>
    <m/>
    <m/>
    <s v="2 months"/>
    <d v="2015-11-17T00:00:00"/>
    <n v="17"/>
    <n v="11"/>
    <s v="Q4"/>
    <x v="0"/>
    <d v="2015-11-12T00:00:00"/>
    <d v="2015-11-30T00:00:00"/>
    <s v="Positive"/>
    <d v="2015-11-06T00:00:00"/>
    <s v="Riff Resistant"/>
    <m/>
    <s v="LPA Not Done"/>
    <s v="HRE"/>
    <m/>
    <s v="SLI-S"/>
    <s v="FQ-S"/>
    <s v="MDR"/>
    <s v="DR TB confirmed"/>
    <x v="17"/>
    <s v="LTR"/>
    <s v="NND"/>
    <s v="8 Z,Am,Lfx,Cs,Eto,B6/12 Z,Lfx,Cs,Eto,B6"/>
    <s v="GLC"/>
    <s v="Yes at month 8"/>
    <s v="Yes for less than a month"/>
    <s v="Cured"/>
    <d v="2017-07-13T00:00:00"/>
    <n v="19"/>
    <s v="17-24"/>
    <n v="7"/>
    <s v="Q3"/>
    <n v="2017"/>
    <s v="NTP-PR"/>
    <s v="ASD-SR"/>
  </r>
  <r>
    <s v="Zarish Ishaq"/>
    <s v="Ishaq"/>
    <m/>
    <m/>
    <s v="37405-6359550-2"/>
    <s v="Pakistani"/>
    <n v="21"/>
    <s v="15-24"/>
    <s v="15+"/>
    <s v="F"/>
    <m/>
    <s v="H. No. BB661, Mohallah Eid Gah Asghar Mall Road Rawalpindi"/>
    <s v="Pakistan"/>
    <x v="2"/>
    <x v="29"/>
    <s v="NA"/>
    <s v="0347-5224390"/>
    <s v="Nil"/>
    <s v="Rizwana Ishaq"/>
    <s v="H. No. BB661, Mohallah Eid Gah Asghar Mall Road Rawalpindi"/>
    <s v="0322-7372216"/>
    <s v="HFH-Rawalpindi"/>
    <s v="112-14"/>
    <d v="2014-05-06T00:00:00"/>
    <s v="prev treat(CAT II/Repeat CAT II/Chronic TB)"/>
    <d v="2014-05-06T00:00:00"/>
    <s v="HRZES"/>
    <d v="2015-03-13T00:00:00"/>
    <s v="complete"/>
    <s v="No"/>
    <m/>
    <m/>
    <m/>
    <m/>
    <s v="NO"/>
    <s v="NO"/>
    <s v="NO"/>
    <s v="Nil"/>
    <s v="Nil"/>
    <n v="445"/>
    <n v="2015"/>
    <s v="RLH"/>
    <s v="Rawalpindi"/>
    <d v="2015-11-21T00:00:00"/>
    <n v="21"/>
    <n v="11"/>
    <s v="Q4"/>
    <n v="2015"/>
    <s v="Previously treated (Rlapse)"/>
    <s v="Pulmonary"/>
    <m/>
    <m/>
    <d v="2015-11-24T00:00:00"/>
    <s v="Neg"/>
    <m/>
    <m/>
    <s v="2 years"/>
    <d v="2015-11-25T00:00:00"/>
    <n v="25"/>
    <n v="11"/>
    <s v="Q4"/>
    <x v="0"/>
    <d v="2015-11-13T00:00:00"/>
    <d v="2016-01-29T00:00:00"/>
    <s v="Positive"/>
    <d v="2015-11-16T00:00:00"/>
    <s v="Riff Resistant"/>
    <m/>
    <s v="LPA Not Done"/>
    <s v="HREZ"/>
    <m/>
    <s v="SLI-S"/>
    <s v="FQ-S"/>
    <s v="MDR"/>
    <s v="DR TB confirmed"/>
    <x v="17"/>
    <s v="LTR"/>
    <s v="NND"/>
    <s v="8 Z,Am,Lfx,Cs,Eto,B6/12 Z,Lfx,Cs,Eto,B6"/>
    <s v="GLC"/>
    <s v="Yes at month 8"/>
    <s v="Yes for 5 months"/>
    <s v="Died"/>
    <d v="2016-10-03T00:00:00"/>
    <n v="10"/>
    <s v="09-16"/>
    <n v="10"/>
    <s v="Q4"/>
    <n v="2016"/>
    <s v="NTP-PR"/>
    <s v="ASD-SR"/>
  </r>
  <r>
    <s v="Asif Sultan"/>
    <s v="Sultan Khan"/>
    <m/>
    <m/>
    <s v="36302-6809581-9"/>
    <s v="Pakistani"/>
    <n v="35"/>
    <s v="35-44"/>
    <s v="15+"/>
    <s v="M"/>
    <m/>
    <s v="H. No. 1 St. No. 2 Mohallah Baraf Khana Tench Rawalpindi "/>
    <s v="Pakistan"/>
    <x v="2"/>
    <x v="29"/>
    <s v="NA"/>
    <s v="0310-5840690"/>
    <s v="Labour"/>
    <s v="Israr Abbas"/>
    <s v="H. No. NE332 main Road Muslimabad PAF Haider Camp Rawalpindi"/>
    <s v="0345-5187665"/>
    <s v="TBC-Rawalpindi"/>
    <s v="3099-15"/>
    <d v="2015-08-10T00:00:00"/>
    <s v="New Treatment (CAT I)"/>
    <d v="2015-08-10T00:00:00"/>
    <s v="HRZE"/>
    <d v="2015-11-20T00:00:00"/>
    <s v="failed"/>
    <s v="No"/>
    <m/>
    <m/>
    <m/>
    <m/>
    <s v="Yes"/>
    <s v="Yes"/>
    <s v="NO"/>
    <s v="Diabetis"/>
    <s v="smoking"/>
    <n v="446"/>
    <n v="2015"/>
    <s v="RLH"/>
    <s v="Rawalpindi"/>
    <d v="2015-11-20T00:00:00"/>
    <n v="20"/>
    <n v="11"/>
    <s v="Q4"/>
    <n v="2015"/>
    <s v="Previously treated (after failure)"/>
    <s v="Pulmonary"/>
    <m/>
    <m/>
    <d v="2015-11-24T00:00:00"/>
    <s v="Neg"/>
    <m/>
    <m/>
    <s v="6 months"/>
    <d v="2015-11-25T00:00:00"/>
    <n v="25"/>
    <n v="11"/>
    <s v="Q4"/>
    <x v="0"/>
    <d v="2015-11-26T00:00:00"/>
    <d v="2016-01-07T00:00:00"/>
    <s v="Positive"/>
    <d v="2015-11-18T00:00:00"/>
    <s v="Riff Resistant"/>
    <m/>
    <s v="LPA Not Done"/>
    <s v="HRZ"/>
    <m/>
    <s v="SLI-S"/>
    <s v="FQ-S"/>
    <s v="MDR"/>
    <s v="DR TB confirmed"/>
    <x v="17"/>
    <s v="LTR"/>
    <s v="NND"/>
    <s v="8 Z,Am,Lfx,Cs,Eto,E,B6/12 Z,Lfx,Cs,Eto,E,B6"/>
    <s v="GLC"/>
    <s v="Yes at month 8"/>
    <s v="Yes for 5 months"/>
    <s v="Cured"/>
    <d v="2017-07-24T00:00:00"/>
    <n v="19"/>
    <s v="17-24"/>
    <n v="7"/>
    <s v="Q3"/>
    <n v="2017"/>
    <s v="NTP-PR"/>
    <s v="ASD-SR"/>
  </r>
  <r>
    <s v="Aysha Javed"/>
    <s v="Javed"/>
    <m/>
    <m/>
    <s v="37405-5711564-8"/>
    <s v="Pakistani"/>
    <n v="23"/>
    <s v="15-24"/>
    <s v="15+"/>
    <s v="F"/>
    <m/>
    <s v="H. No. NE, 806, St. 7 Mohallah Ch. Feroz Opp. RLH-Rawalpindi"/>
    <s v="Pakistan"/>
    <x v="2"/>
    <x v="29"/>
    <s v="NA"/>
    <s v="0336-5323316"/>
    <s v="House Wife"/>
    <s v="Sohail Umer"/>
    <s v="H. No. NE, 806, St. 7 Mohallah Ch. Feroz Opp. RLH-Rawalpindi"/>
    <s v="0321-5330078"/>
    <s v="RLH-Rawalpindi"/>
    <s v="0-14"/>
    <d v="2014-07-20T00:00:00"/>
    <s v="New Treatment (CAT I)"/>
    <d v="2014-07-20T00:00:00"/>
    <s v="HRZE"/>
    <d v="2015-03-30T00:00:00"/>
    <s v="complete"/>
    <s v="No"/>
    <m/>
    <m/>
    <m/>
    <m/>
    <s v="NO"/>
    <s v="NO"/>
    <s v="NO"/>
    <s v="Nil"/>
    <s v="Nil"/>
    <n v="447"/>
    <n v="2015"/>
    <s v="RLH"/>
    <s v="Rawalpindi"/>
    <d v="2015-11-24T00:00:00"/>
    <n v="24"/>
    <n v="11"/>
    <s v="Q4"/>
    <n v="2015"/>
    <s v="Previously treated (Rlapse)"/>
    <s v="Pulmonary"/>
    <m/>
    <m/>
    <d v="2015-11-30T00:00:00"/>
    <s v="Neg"/>
    <m/>
    <m/>
    <s v="1.5 year"/>
    <d v="2015-11-26T00:00:00"/>
    <n v="26"/>
    <n v="11"/>
    <s v="Q4"/>
    <x v="0"/>
    <d v="2015-11-25T00:00:00"/>
    <d v="2015-12-31T00:00:00"/>
    <s v="Positive"/>
    <d v="2015-11-19T00:00:00"/>
    <s v="Riff Resistant"/>
    <m/>
    <s v="LPA Not Done"/>
    <s v="HRZ"/>
    <m/>
    <s v="SLI-S"/>
    <s v="FQ-S"/>
    <s v="MDR"/>
    <s v="DR TB confirmed"/>
    <x v="17"/>
    <s v="LTR"/>
    <s v="NND"/>
    <s v="8 Z,Cm,Lfx,Cs,Eto,E,B6/12 Z,Lfx,Cs,Eto,E,B6"/>
    <s v="GLC"/>
    <s v="Yes at month 8"/>
    <s v="No"/>
    <s v="Cured"/>
    <d v="2017-07-25T00:00:00"/>
    <n v="19"/>
    <s v="17-24"/>
    <n v="7"/>
    <s v="Q3"/>
    <n v="2017"/>
    <s v="NTP-PR"/>
    <s v="ASD-SR"/>
  </r>
  <r>
    <s v="Noreen Sadiq"/>
    <s v="Muhammad Sadiq"/>
    <m/>
    <m/>
    <s v="37301-8275081-5"/>
    <s v="Pakistani"/>
    <n v="30"/>
    <s v="25-34"/>
    <s v="15+"/>
    <s v="F"/>
    <m/>
    <s v="Village Rajroore near Jamia Masjid Majroore Jehlum"/>
    <s v="Pakistan"/>
    <x v="2"/>
    <x v="80"/>
    <s v="NA"/>
    <s v="0343-5575218"/>
    <s v="House Wife"/>
    <s v="Muhammad Sadiq"/>
    <s v="Village Rajroore near Jamia Masjid Majroore Jehlum"/>
    <s v="0340-8970210"/>
    <s v="RHC-Sandampur Jehlum"/>
    <s v="69-15"/>
    <d v="2015-10-27T00:00:00"/>
    <s v="prev treat(CAT II/Repeat CAT II/Chronic TB)"/>
    <d v="2015-10-27T00:00:00"/>
    <s v="HRZES"/>
    <d v="2015-11-26T00:00:00"/>
    <s v="failed"/>
    <s v="No"/>
    <m/>
    <m/>
    <m/>
    <m/>
    <s v="NO"/>
    <s v="NO"/>
    <s v="NO"/>
    <s v="Nil"/>
    <s v="Nil"/>
    <n v="448"/>
    <n v="2015"/>
    <s v="RLH"/>
    <s v="Jehlum"/>
    <d v="2015-11-26T00:00:00"/>
    <n v="26"/>
    <n v="11"/>
    <s v="Q4"/>
    <n v="2015"/>
    <s v="Previously treated (after failure)"/>
    <s v="Pulmonary"/>
    <m/>
    <m/>
    <d v="2015-11-27T00:00:00"/>
    <s v="Neg"/>
    <m/>
    <m/>
    <s v="2 years"/>
    <d v="2015-11-30T00:00:00"/>
    <n v="30"/>
    <n v="11"/>
    <s v="Q4"/>
    <x v="0"/>
    <d v="2015-11-10T00:00:00"/>
    <m/>
    <m/>
    <d v="2015-11-10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others (please insert a comment and explain)"/>
    <s v="Yes for less than a month"/>
    <s v="Lost to follow up"/>
    <d v="2016-02-27T00:00:00"/>
    <n v="2"/>
    <s v="0-8"/>
    <n v="2"/>
    <s v="Q1"/>
    <n v="2016"/>
    <s v="NTP-PR"/>
    <s v="ASD-SR"/>
  </r>
  <r>
    <s v="Muhammad Adil"/>
    <s v="Muhammad Yaseen"/>
    <m/>
    <m/>
    <s v="37405-6806938-3"/>
    <s v="Pakistani"/>
    <n v="24"/>
    <s v="15-24"/>
    <s v="15+"/>
    <s v="M"/>
    <m/>
    <s v="H. No. 963 ZA St. No. 14 Dhoke Mangtal Rawalpindi"/>
    <s v="Pakistan"/>
    <x v="2"/>
    <x v="29"/>
    <s v="NA"/>
    <s v="0312-1591370"/>
    <s v="Helper"/>
    <s v="Bakhtiar"/>
    <s v="H. No. 963 ZA St. No. 14 Dhoke Mangtal Rawalpindi"/>
    <s v="0306-5002100"/>
    <s v="TBC-Rawalpindi"/>
    <m/>
    <m/>
    <s v="Unknown Previous History."/>
    <m/>
    <m/>
    <m/>
    <m/>
    <s v="No"/>
    <m/>
    <m/>
    <m/>
    <m/>
    <s v="NO"/>
    <s v="NO"/>
    <s v="NO"/>
    <s v="Nil"/>
    <s v="alcohol"/>
    <n v="449"/>
    <n v="2015"/>
    <s v="RLH"/>
    <s v="Rawalpindi"/>
    <d v="2015-11-26T00:00:00"/>
    <n v="26"/>
    <n v="11"/>
    <s v="Q4"/>
    <n v="2015"/>
    <s v="Unknown previous treatment history"/>
    <s v="Pulmonary"/>
    <m/>
    <m/>
    <d v="2015-11-27T00:00:00"/>
    <s v="Neg"/>
    <m/>
    <m/>
    <s v="15 Years"/>
    <d v="2015-11-30T00:00:00"/>
    <n v="30"/>
    <n v="11"/>
    <s v="Q4"/>
    <x v="0"/>
    <d v="2015-11-25T00:00:00"/>
    <d v="2016-01-01T00:00:00"/>
    <s v="Positive"/>
    <d v="2015-11-25T00:00:00"/>
    <s v="Riff Resistant"/>
    <m/>
    <s v="LPA Not Done"/>
    <s v="HRE"/>
    <m/>
    <s v="SLI-S"/>
    <s v="FQ-S"/>
    <s v="MDR"/>
    <s v="DR TB confirmed"/>
    <x v="17"/>
    <s v="LTR"/>
    <s v="NND"/>
    <s v="8 Z,Am,Lfx,Cs,Eto,B6/12 Z,Lfx,Cs,Eto,B6"/>
    <s v="GLC"/>
    <s v="others (please insert a comment and explain)"/>
    <s v="Yes for 1 month"/>
    <s v="Died"/>
    <d v="2016-05-06T00:00:00"/>
    <n v="5"/>
    <s v="0-8"/>
    <n v="5"/>
    <s v="Q2"/>
    <n v="2016"/>
    <s v="NTP-PR"/>
    <s v="ASD-SR"/>
  </r>
  <r>
    <s v="Tasawer"/>
    <s v="Muzaffer"/>
    <m/>
    <m/>
    <s v="37201-2027931-5"/>
    <s v="Pakistani"/>
    <n v="33"/>
    <s v="25-34"/>
    <s v="15+"/>
    <s v="M"/>
    <m/>
    <s v="Village Bhallah near Masjid Sadiq-e-Akber Chakwal"/>
    <s v="Pakistan"/>
    <x v="2"/>
    <x v="30"/>
    <s v="NA"/>
    <s v="0306-5953057"/>
    <s v="Driver"/>
    <s v="M. Duraiz"/>
    <s v="Village Bhallah near Masjid Sadiq-e-Akber Chakwal"/>
    <s v="0331-5634450"/>
    <s v="BHU-Karyala"/>
    <s v="102-15"/>
    <d v="2015-05-19T00:00:00"/>
    <s v="New Treatment (CAT I)"/>
    <d v="2015-05-19T00:00:00"/>
    <s v="HRZE"/>
    <d v="2015-11-20T00:00:00"/>
    <s v="failed"/>
    <s v="No"/>
    <m/>
    <m/>
    <m/>
    <m/>
    <s v="NO"/>
    <s v="NO"/>
    <s v="NO"/>
    <s v="Nil"/>
    <s v="Nil"/>
    <n v="450"/>
    <n v="2015"/>
    <s v="RLH"/>
    <s v="Chakwal"/>
    <d v="2015-11-26T00:00:00"/>
    <n v="26"/>
    <n v="11"/>
    <s v="Q4"/>
    <n v="2015"/>
    <s v="Previously treated (after failure)"/>
    <s v="Pulmonary"/>
    <m/>
    <m/>
    <d v="2015-11-27T00:00:00"/>
    <s v="Neg"/>
    <m/>
    <m/>
    <s v="8 months"/>
    <d v="2015-11-30T00:00:00"/>
    <n v="30"/>
    <n v="11"/>
    <s v="Q4"/>
    <x v="0"/>
    <d v="2015-11-30T00:00:00"/>
    <d v="2016-02-04T00:00:00"/>
    <s v="Positive"/>
    <d v="2015-11-25T00:00:00"/>
    <s v="Riff Resistant"/>
    <m/>
    <s v="LPA Not Done"/>
    <s v="HRE"/>
    <s v="FQ"/>
    <s v="SLI-S"/>
    <s v="FQ-R"/>
    <s v="MDR"/>
    <s v="DR TB confirmed"/>
    <x v="17"/>
    <s v="LTR"/>
    <s v="NND"/>
    <s v="8 Z,Am,Mfx,Cs,Eto,PAS,B6/16 Z,Mfx,Cs,Eto,PAS,B6"/>
    <s v="GLC"/>
    <s v="Yes at month 11"/>
    <s v="Yes for 2 months"/>
    <s v="Cured"/>
    <d v="2017-11-30T00:00:00"/>
    <n v="24"/>
    <s v="17-24"/>
    <n v="11"/>
    <s v="Q4"/>
    <n v="2017"/>
    <s v="NTP-PR"/>
    <s v="ASD-SR"/>
  </r>
  <r>
    <s v="Yasir"/>
    <s v="Muhammad Ismail"/>
    <m/>
    <m/>
    <s v="13302-5638148-3"/>
    <s v="Pakistani"/>
    <n v="11"/>
    <s v="5-14"/>
    <s v="0-15"/>
    <s v="M"/>
    <m/>
    <s v="Village Taladsharif P/O Saraye Nimat Khan Haripur"/>
    <s v="Pakistan"/>
    <x v="1"/>
    <x v="37"/>
    <s v="NA"/>
    <s v="0331-8213270"/>
    <s v="Nil"/>
    <s v="M. Shakeel"/>
    <s v="Village Taladsharif P/O Saraye Nimat Khan Haripur"/>
    <s v="0311-4981403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451"/>
    <n v="2015"/>
    <s v="RLH"/>
    <s v="Haripur"/>
    <d v="2015-11-30T00:00:00"/>
    <n v="30"/>
    <n v="11"/>
    <s v="Q4"/>
    <n v="2015"/>
    <s v="Unknown previous treatment history"/>
    <s v="Pulmonary"/>
    <m/>
    <m/>
    <d v="2015-12-02T00:00:00"/>
    <s v="Neg"/>
    <m/>
    <m/>
    <s v="2 years"/>
    <d v="2015-12-01T00:00:00"/>
    <n v="1"/>
    <n v="12"/>
    <s v="Q4"/>
    <x v="0"/>
    <d v="2015-12-03T00:00:00"/>
    <d v="2015-03-03T00:00:00"/>
    <m/>
    <d v="2015-10-29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others (please insert a comment and explain)"/>
    <s v="Yes for less than a month"/>
    <s v="Died"/>
    <d v="2015-12-12T00:00:00"/>
    <n v="0"/>
    <s v="0-8"/>
    <n v="12"/>
    <s v="Q4"/>
    <n v="2015"/>
    <s v="NTP-PR"/>
    <s v="ASD-SR"/>
  </r>
  <r>
    <s v="Rizwan"/>
    <s v="Muhammad Ramzan"/>
    <m/>
    <m/>
    <s v="37405-4237316-5"/>
    <s v="Pakistani"/>
    <n v="28"/>
    <s v="25-34"/>
    <s v="15+"/>
    <s v="M"/>
    <m/>
    <s v="H. No. 705, St. 1 Mohallah Qaziabad Dhoke Cheragh Din Rawalpindi"/>
    <s v="Pakistan"/>
    <x v="2"/>
    <x v="29"/>
    <s v="NA"/>
    <s v="0323-5757516"/>
    <s v="Salesman"/>
    <s v="Waheed"/>
    <s v="H-CB 739, St.10, Dhoke Charagh Din Rawalpindi"/>
    <s v="0345-5122471, 0332-5409758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other"/>
    <n v="452"/>
    <n v="2015"/>
    <s v="RLH"/>
    <s v="Rawalpindi"/>
    <d v="2015-11-18T00:00:00"/>
    <n v="18"/>
    <n v="11"/>
    <s v="Q4"/>
    <n v="2015"/>
    <s v="Unknown previous treatment history"/>
    <s v="Pulmonary"/>
    <m/>
    <m/>
    <d v="2015-12-04T00:00:00"/>
    <s v="Neg"/>
    <m/>
    <m/>
    <s v="2 years"/>
    <d v="2015-12-03T00:00:00"/>
    <n v="3"/>
    <n v="12"/>
    <s v="Q4"/>
    <x v="0"/>
    <d v="2015-11-26T00:00:00"/>
    <d v="2016-01-19T00:00:00"/>
    <s v="Positive"/>
    <d v="2015-11-30T00:00:00"/>
    <s v="Riff Resistant"/>
    <m/>
    <s v="LPA Not Done"/>
    <s v="HREZ"/>
    <m/>
    <s v="SLI-S"/>
    <s v="FQ-S"/>
    <s v="MDR"/>
    <s v="DR TB confirmed"/>
    <x v="17"/>
    <s v="LTR"/>
    <s v="NND"/>
    <s v="8 Z,Am,Lfx,Cs,Eto,B6/12 Z,Lfx,Cs,Eto,B6"/>
    <s v="GLC"/>
    <s v="Yes at month 8"/>
    <s v="Yes for 4 months"/>
    <s v="Cured"/>
    <d v="2017-08-04T00:00:00"/>
    <n v="20"/>
    <s v="17-24"/>
    <n v="8"/>
    <s v="Q3"/>
    <n v="2017"/>
    <s v="NTP-PR"/>
    <s v="ASD-SR"/>
  </r>
  <r>
    <s v="Razia Kamran"/>
    <s v="Kamran"/>
    <m/>
    <s v="37405-2556249-9 (husband)"/>
    <m/>
    <s v="Pakistani"/>
    <n v="23"/>
    <s v="15-24"/>
    <s v="15+"/>
    <s v="F"/>
    <m/>
    <s v="St. 4, Mohallah Qurashiabad Near Dhoke Seyedan Girja road Rawalpindi"/>
    <s v="Pakistan"/>
    <x v="2"/>
    <x v="29"/>
    <s v="NA"/>
    <s v="0307-5544861"/>
    <s v="House Wife"/>
    <s v="Israr-ud-Din"/>
    <s v="St. 4, Mohallah Qurashiabad Near Dhoke Seyedan Girja road Rawalpindi"/>
    <s v="0312-9374409"/>
    <m/>
    <m/>
    <m/>
    <m/>
    <m/>
    <m/>
    <m/>
    <m/>
    <s v="No"/>
    <m/>
    <m/>
    <m/>
    <m/>
    <s v="NO"/>
    <s v="NO"/>
    <s v="NO"/>
    <s v="Nil"/>
    <s v="Nil"/>
    <n v="453"/>
    <n v="2015"/>
    <s v="RLH"/>
    <s v="Rawalpindi"/>
    <d v="2015-11-20T00:00:00"/>
    <n v="20"/>
    <n v="11"/>
    <s v="Q4"/>
    <n v="2015"/>
    <s v="New"/>
    <s v="Pulmonary"/>
    <m/>
    <m/>
    <d v="2015-12-18T00:00:00"/>
    <s v="Neg"/>
    <m/>
    <m/>
    <s v="1 month"/>
    <d v="2015-12-05T00:00:00"/>
    <n v="5"/>
    <n v="12"/>
    <s v="Q4"/>
    <x v="0"/>
    <d v="2015-11-26T00:00:00"/>
    <d v="2016-01-27T00:00:00"/>
    <s v="Positive"/>
    <d v="2015-11-30T00:00:00"/>
    <s v="Riff Resistant"/>
    <m/>
    <s v="LPA Not Done"/>
    <s v="H"/>
    <m/>
    <s v="SLI-S"/>
    <s v="FQ-S"/>
    <s v="MDR"/>
    <s v="DR TB confirmed"/>
    <x v="17"/>
    <s v="LTR"/>
    <s v="NND"/>
    <s v="8 Z,Am,Lfx,Cs,Eto,E,B6/16 Z,Lfx,Cs,Eto,E,B6"/>
    <s v="GLC"/>
    <s v="Yes at month 8"/>
    <s v="Yes for 1 month"/>
    <s v="Cured"/>
    <d v="2017-10-12T00:00:00"/>
    <n v="22"/>
    <s v="17-24"/>
    <n v="10"/>
    <s v="Q4"/>
    <n v="2017"/>
    <s v="NTP-PR"/>
    <s v="ASD-SR"/>
  </r>
  <r>
    <s v="Faizan Khan"/>
    <s v="Muhammad Khan"/>
    <m/>
    <s v="13504-1358327-0 (mother)"/>
    <m/>
    <s v="Pakistani"/>
    <n v="15"/>
    <s v="15-24"/>
    <s v="0-15"/>
    <s v="M"/>
    <m/>
    <s v="Village Bankot near Sabzi Frosh Dawood Tehsil Ugai District Mansehra"/>
    <s v="Pakistan"/>
    <x v="1"/>
    <x v="31"/>
    <s v="NA"/>
    <s v="0340-9050687"/>
    <s v="Nil"/>
    <s v="Muhammad Khan"/>
    <s v="Village Bankot near Sabzi Frosh Dawood Tehsil Ugai District Mansehra"/>
    <s v="0347-8307775"/>
    <m/>
    <m/>
    <m/>
    <m/>
    <m/>
    <m/>
    <m/>
    <m/>
    <s v="No"/>
    <m/>
    <m/>
    <m/>
    <m/>
    <s v="NO"/>
    <s v="NO"/>
    <s v="NO"/>
    <s v="Nil"/>
    <s v="Nil"/>
    <n v="454"/>
    <n v="2015"/>
    <s v="RLH"/>
    <s v="Mansehra"/>
    <d v="2015-11-16T00:00:00"/>
    <n v="16"/>
    <n v="11"/>
    <s v="Q4"/>
    <n v="2015"/>
    <s v="New"/>
    <s v="Extra pulmonary"/>
    <s v="Bone"/>
    <m/>
    <d v="2015-12-04T00:00:00"/>
    <s v="Neg"/>
    <m/>
    <m/>
    <s v="2 months"/>
    <d v="2015-12-05T00:00:00"/>
    <n v="5"/>
    <n v="12"/>
    <s v="Q4"/>
    <x v="0"/>
    <d v="2015-12-14T00:00:00"/>
    <d v="2016-02-29T00:00:00"/>
    <s v="Negative"/>
    <d v="2015-12-01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10"/>
    <s v="Yes for 3 months"/>
    <s v="Complete"/>
    <d v="2017-08-16T00:00:00"/>
    <n v="20"/>
    <s v="17-24"/>
    <n v="8"/>
    <s v="Q3"/>
    <n v="2017"/>
    <s v="NTP-PR"/>
    <s v="ASD-SR"/>
  </r>
  <r>
    <s v="Nasreen Younas"/>
    <s v="Younas Masih"/>
    <m/>
    <m/>
    <s v="37405-5488315-0"/>
    <s v="Pakistani"/>
    <n v="43"/>
    <s v="35-44"/>
    <s v="15+"/>
    <s v="F"/>
    <m/>
    <s v="H. No. NE 542, St.2, Mohallah Dhoke Elahi Bakhish new abadi Rawalpindi"/>
    <s v="Pakistan"/>
    <x v="2"/>
    <x v="29"/>
    <s v="NA"/>
    <s v="0317-5097792"/>
    <s v="Hospital Mad"/>
    <s v="Younis Masih"/>
    <s v="H. No. NE 542, St.2, Mohallah Dhoke Elahi Bakhish new abadi Rawalpindi"/>
    <s v="0344-5323079"/>
    <s v="DHQ-Rawalpindi"/>
    <s v="288-15"/>
    <d v="2015-07-09T00:00:00"/>
    <s v="New Treatment (CAT I)"/>
    <d v="2015-07-09T00:00:00"/>
    <s v="HRZE"/>
    <d v="2015-12-02T00:00:00"/>
    <s v="failed"/>
    <s v="No"/>
    <m/>
    <m/>
    <m/>
    <m/>
    <s v="Yes"/>
    <s v="Yes"/>
    <s v="NO"/>
    <s v="Diabetis"/>
    <s v="Nil"/>
    <n v="455"/>
    <n v="2015"/>
    <s v="RLH"/>
    <s v="Rawalpindi"/>
    <d v="2015-12-02T00:00:00"/>
    <n v="2"/>
    <n v="12"/>
    <s v="Q4"/>
    <n v="2015"/>
    <s v="Previously treated (after failure)"/>
    <s v="Pulmonary"/>
    <m/>
    <m/>
    <d v="2015-12-16T00:00:00"/>
    <s v="Neg"/>
    <m/>
    <m/>
    <s v="1 year"/>
    <d v="2015-12-07T00:00:00"/>
    <n v="7"/>
    <n v="12"/>
    <s v="Q4"/>
    <x v="0"/>
    <d v="2015-12-03T00:00:00"/>
    <d v="2016-02-10T00:00:00"/>
    <s v="Positive"/>
    <d v="2015-11-27T00:00:00"/>
    <s v="Riff Resistant"/>
    <m/>
    <s v="LPA Not Done"/>
    <s v="HREZ"/>
    <m/>
    <s v="SLI-S"/>
    <s v="FQ-S"/>
    <s v="MDR"/>
    <s v="DR TB confirmed"/>
    <x v="17"/>
    <s v="LTR"/>
    <s v="NND"/>
    <s v="8 Z,Am,Lfx,Cs,Eto,B6/12 Z,Lfx,Cs,Eto,B6"/>
    <s v="GLC"/>
    <s v="Yes at month 8"/>
    <s v="Yes for 1 month"/>
    <s v="Failed"/>
    <d v="2017-06-03T00:00:00"/>
    <n v="17"/>
    <s v="17-24"/>
    <n v="6"/>
    <s v="Q2"/>
    <n v="2017"/>
    <s v="NTP-PR"/>
    <s v="ASD-SR"/>
  </r>
  <r>
    <s v="Kanwal Shahzadi"/>
    <s v="Mushtaq Ahmed"/>
    <m/>
    <m/>
    <s v="42301-4888228-3"/>
    <s v="Pakistani"/>
    <n v="21"/>
    <s v="15-24"/>
    <s v="15+"/>
    <s v="F"/>
    <m/>
    <s v="Village Dakhan Paisan p/o Dakhan Paisan Tehsil Havelian Abbotabad"/>
    <s v="Pakistan"/>
    <x v="1"/>
    <x v="26"/>
    <s v="NA"/>
    <s v="0311-9607062"/>
    <s v="Student"/>
    <s v="Mushtaq Ahmed"/>
    <s v="Village Dakhan Paisan p/o Dakhan Paisan Tehsil Havelian Abbotabad"/>
    <s v="0316-5522395"/>
    <s v="Samli Hospital Murree"/>
    <s v="2407-14"/>
    <d v="2014-09-04T00:00:00"/>
    <s v="New Treatment (CAT I)"/>
    <d v="2014-09-04T00:00:00"/>
    <s v="HRZE"/>
    <d v="2015-05-02T00:00:00"/>
    <s v="complete"/>
    <s v="No"/>
    <m/>
    <m/>
    <m/>
    <m/>
    <s v="NO"/>
    <s v="NO"/>
    <s v="NO"/>
    <s v="Nil"/>
    <s v="Nil"/>
    <n v="456"/>
    <n v="2015"/>
    <s v="RLH"/>
    <s v="Abbottabad"/>
    <d v="2015-05-07T00:00:00"/>
    <n v="7"/>
    <n v="5"/>
    <s v="Q2"/>
    <n v="2015"/>
    <s v="Others previously treated"/>
    <s v="Pulmonary"/>
    <m/>
    <m/>
    <d v="2015-05-07T00:00:00"/>
    <s v="Neg"/>
    <m/>
    <m/>
    <s v="1 year"/>
    <d v="2015-05-07T00:00:00"/>
    <n v="7"/>
    <n v="5"/>
    <s v="Q2"/>
    <x v="0"/>
    <d v="2015-05-06T00:00:00"/>
    <d v="2015-06-26T00:00:00"/>
    <s v="Positive"/>
    <d v="2015-05-06T00:00:00"/>
    <s v="Riff Resistant"/>
    <m/>
    <s v="LPA Not Done"/>
    <s v="HRS"/>
    <s v="AM FQ"/>
    <s v="SLI-R"/>
    <s v="FQ-R"/>
    <s v="XDR"/>
    <s v="DR TB confirmed"/>
    <x v="17"/>
    <s v="LTR"/>
    <s v="NND"/>
    <s v="12 CM,Eto,CS,Mfx,Z,PAS,Amx/Clv,Cfz,Clr,H,E,B6 /12 Eto,CS,Mfx,Z,PAS,Amx/Clv,Cfz,Clr,H,E,B6"/>
    <s v="GLC"/>
    <s v="others (please insert a comment and explain)"/>
    <s v="Yes for 3 months"/>
    <s v="Not evaluated"/>
    <d v="2016-11-23T00:00:00"/>
    <n v="18"/>
    <s v="17-24"/>
    <n v="11"/>
    <s v="Q4"/>
    <n v="2016"/>
    <s v="NTP-PR"/>
    <s v="ASD-SR"/>
  </r>
  <r>
    <s v="Uzma Rafi"/>
    <s v="Muhammad Rafi"/>
    <m/>
    <m/>
    <s v="37405-0617119-1"/>
    <s v="Pakistani"/>
    <n v="15"/>
    <s v="15-24"/>
    <s v="0-15"/>
    <s v="F"/>
    <m/>
    <s v="H. No. 210, Rehmat Abad nRawalpindi"/>
    <s v="Pakistan"/>
    <x v="2"/>
    <x v="29"/>
    <s v="NA"/>
    <s v="0312-5016807"/>
    <s v="Student"/>
    <s v="Robina Shafi"/>
    <s v="H. No. 210, Rehmat Abad nRawalpindi"/>
    <s v="0301-5551231"/>
    <s v="RLH-Rawalpindi"/>
    <s v="371-15"/>
    <d v="2015-10-27T00:00:00"/>
    <s v="prev treat(CAT II/Repeat CAT II/Chronic TB)"/>
    <d v="2015-10-28T00:00:00"/>
    <s v="HRZES"/>
    <d v="2015-12-12T00:00:00"/>
    <s v="failed"/>
    <s v="No"/>
    <m/>
    <m/>
    <m/>
    <m/>
    <s v="NO"/>
    <s v="NO"/>
    <s v="NO"/>
    <s v="Nil"/>
    <s v="Nil"/>
    <n v="457"/>
    <n v="2015"/>
    <s v="RLH"/>
    <s v="Rawalpindi"/>
    <d v="2015-12-12T00:00:00"/>
    <n v="12"/>
    <n v="12"/>
    <s v="Q4"/>
    <n v="2015"/>
    <s v="Previously treated (after failure)"/>
    <s v="Pulmonary"/>
    <m/>
    <m/>
    <d v="2015-12-22T00:00:00"/>
    <s v="Neg"/>
    <m/>
    <m/>
    <s v="10 months"/>
    <d v="2015-12-14T00:00:00"/>
    <n v="14"/>
    <n v="12"/>
    <s v="Q4"/>
    <x v="0"/>
    <d v="2015-10-19T00:00:00"/>
    <d v="2015-12-12T00:00:00"/>
    <s v="Positive"/>
    <d v="2015-11-25T00:00:00"/>
    <s v="Riff Resistant"/>
    <m/>
    <s v="LPA Not Done"/>
    <s v="HREZS"/>
    <m/>
    <s v="SLI-S"/>
    <s v="FQ-S"/>
    <s v="MDR"/>
    <s v="DR TB confirmed"/>
    <x v="17"/>
    <s v="LTR"/>
    <s v="NND"/>
    <s v="8 Z,Am,Lfx,Cs,Eto,B6/12 Z,Lfx,Cs,Eto,B6"/>
    <s v="GLC"/>
    <s v="others (please insert a comment and explain)"/>
    <s v="Yes for less than a month"/>
    <s v="Died"/>
    <d v="2016-01-04T00:00:00"/>
    <n v="0"/>
    <s v="0-8"/>
    <n v="1"/>
    <s v="Q1"/>
    <n v="2016"/>
    <s v="NTP-PR"/>
    <s v="ASD-SR"/>
  </r>
  <r>
    <s v="Syed Taj Muhammad"/>
    <s v="Syed Sarwer"/>
    <m/>
    <m/>
    <s v="13202-2114081-1"/>
    <s v="Pakistani"/>
    <n v="26"/>
    <s v="25-34"/>
    <s v="15+"/>
    <s v="M"/>
    <m/>
    <s v="Village Bahar Colony Chakri road Rawalpindi"/>
    <s v="Pakistan"/>
    <x v="2"/>
    <x v="29"/>
    <s v="NA"/>
    <s v="0336-5443654"/>
    <s v="Teacher"/>
    <s v="Arif Hussain"/>
    <s v="Village Bahar Colony Chakri road Rawalpindi"/>
    <s v="0314-5232930"/>
    <m/>
    <m/>
    <m/>
    <m/>
    <m/>
    <m/>
    <m/>
    <m/>
    <s v="No"/>
    <m/>
    <m/>
    <m/>
    <m/>
    <s v="NO"/>
    <s v="NO"/>
    <s v="NO"/>
    <s v="Nil"/>
    <s v="Nil"/>
    <n v="458"/>
    <n v="2015"/>
    <s v="RLH"/>
    <s v="Rawalpindi"/>
    <d v="2015-12-11T00:00:00"/>
    <n v="11"/>
    <n v="12"/>
    <s v="Q4"/>
    <n v="2015"/>
    <s v="New"/>
    <s v="Extra pulmonary"/>
    <s v="Lymph"/>
    <m/>
    <d v="2015-12-31T00:00:00"/>
    <s v="Neg"/>
    <m/>
    <m/>
    <s v="3-4 months"/>
    <d v="2015-12-16T00:00:00"/>
    <n v="16"/>
    <n v="12"/>
    <s v="Q4"/>
    <x v="0"/>
    <d v="2015-11-13T00:00:00"/>
    <d v="2016-02-04T00:00:00"/>
    <s v="Negative"/>
    <d v="2015-11-17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less than a month"/>
    <s v="Complete"/>
    <d v="2017-08-24T00:00:00"/>
    <n v="20"/>
    <s v="17-24"/>
    <n v="8"/>
    <s v="Q3"/>
    <n v="2017"/>
    <s v="NTP-PR"/>
    <s v="ASD-SR"/>
  </r>
  <r>
    <s v="Lajbara"/>
    <s v="Abdul Hasham"/>
    <m/>
    <m/>
    <s v="HP 10578493721"/>
    <s v="Afghan citizen"/>
    <n v="20"/>
    <s v="15-24"/>
    <s v="15+"/>
    <s v="F"/>
    <m/>
    <s v="Village Khairabad Tehsil &amp; Dist. Noshera"/>
    <s v="Pakistan"/>
    <x v="1"/>
    <x v="7"/>
    <s v="NA"/>
    <s v="0333-5217832"/>
    <s v="House Wife"/>
    <s v="Abdul Hashim"/>
    <s v="Village Khairabad Tehsil &amp; Dist. Noshera"/>
    <s v="0316-5956191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459"/>
    <n v="2015"/>
    <s v="RLH"/>
    <s v="Noshera"/>
    <d v="2015-12-10T00:00:00"/>
    <n v="10"/>
    <n v="12"/>
    <s v="Q4"/>
    <n v="2015"/>
    <s v="Unknown previous treatment history"/>
    <s v="Pulmonary"/>
    <m/>
    <m/>
    <d v="2015-12-22T00:00:00"/>
    <s v="Neg"/>
    <m/>
    <m/>
    <s v="6 months"/>
    <d v="2015-12-19T00:00:00"/>
    <n v="19"/>
    <n v="12"/>
    <s v="Q4"/>
    <x v="0"/>
    <d v="2015-12-14T00:00:00"/>
    <d v="2016-03-03T00:00:00"/>
    <s v="Positive"/>
    <d v="2015-12-16T00:00:00"/>
    <s v="Riff Resistant"/>
    <m/>
    <s v="LPA Not Done"/>
    <s v="HR"/>
    <s v="FQ"/>
    <s v="SLI-S"/>
    <s v="FQ-R"/>
    <s v="MDR"/>
    <s v="DR TB confirmed"/>
    <x v="17"/>
    <s v="LTR"/>
    <s v="NND"/>
    <s v="8 Z,Am,Mfx,Cs,Eto,PAS,E,B6/12 Z,Mfx,Cs,Eto,PAS,E,B6"/>
    <s v="GLC"/>
    <s v="others (please insert a comment and explain)"/>
    <s v="Yes for less than a month"/>
    <s v="Died"/>
    <d v="2016-01-10T00:00:00"/>
    <n v="0"/>
    <s v="0-8"/>
    <n v="1"/>
    <s v="Q1"/>
    <n v="2016"/>
    <s v="NTP-PR"/>
    <s v="ASD-SR"/>
  </r>
  <r>
    <s v="Christina"/>
    <s v="Arif Masih"/>
    <m/>
    <s v="61101-6710430-5 (father)"/>
    <m/>
    <s v="Pakistani"/>
    <n v="12"/>
    <s v="5-14"/>
    <s v="0-15"/>
    <s v="F"/>
    <m/>
    <s v="Servent quarter Ch. Tanweer House Scheem 3 Rawalpindi"/>
    <s v="Pakistan"/>
    <x v="2"/>
    <x v="29"/>
    <s v="NA"/>
    <s v="0312-5168532"/>
    <s v="Nil"/>
    <s v="Sadia Arif"/>
    <s v="Servent quarter Ch. Tanweer House Scheem 3 Rawalpindi"/>
    <s v="0315-5296439"/>
    <s v="TBC-Rawalpindi"/>
    <s v="1126-15"/>
    <d v="2015-03-27T00:00:00"/>
    <s v="New Treatment (CAT I)"/>
    <d v="2015-03-27T00:00:00"/>
    <s v="HRZE"/>
    <d v="2015-12-21T00:00:00"/>
    <s v="failed"/>
    <s v="No"/>
    <m/>
    <m/>
    <m/>
    <m/>
    <s v="NO"/>
    <s v="NO"/>
    <s v="NO"/>
    <s v="Nil"/>
    <s v="Nil"/>
    <n v="460"/>
    <n v="2015"/>
    <s v="RLH"/>
    <s v="Rawalpindi"/>
    <d v="2015-12-03T00:00:00"/>
    <n v="3"/>
    <n v="12"/>
    <s v="Q4"/>
    <n v="2015"/>
    <s v="Previously treated (after failure)"/>
    <s v="Pulmonary"/>
    <m/>
    <m/>
    <d v="2015-12-22T00:00:00"/>
    <s v="Neg"/>
    <m/>
    <m/>
    <s v="1 year"/>
    <d v="2015-12-23T00:00:00"/>
    <n v="23"/>
    <n v="12"/>
    <s v="Q4"/>
    <x v="0"/>
    <d v="2015-12-30T00:00:00"/>
    <d v="2016-03-03T00:00:00"/>
    <s v="Positive"/>
    <d v="2015-12-16T00:00:00"/>
    <s v="Riff Resistant"/>
    <m/>
    <s v="LPA Not Done"/>
    <s v="HR"/>
    <m/>
    <s v="SLI-S"/>
    <s v="FQ-S"/>
    <s v="MDR"/>
    <s v="DR TB confirmed"/>
    <x v="17"/>
    <s v="LTR"/>
    <s v="NND"/>
    <s v="8 Z,Am,Lfx,Cs,Eto,E,B6/16 Z,Lfx,Cs,Eto,E,B6"/>
    <s v="GLC"/>
    <s v="Yes at month 8"/>
    <s v="Yes for 5 months"/>
    <s v="Cured"/>
    <d v="2017-11-23T00:00:00"/>
    <n v="23"/>
    <s v="17-24"/>
    <n v="11"/>
    <s v="Q4"/>
    <n v="2017"/>
    <s v="NTP-PR"/>
    <s v="ASD-SR"/>
  </r>
  <r>
    <s v="Sidra Ashraf"/>
    <s v="Muhammad Ashraf"/>
    <m/>
    <s v="37301-0319969-7 (father)"/>
    <m/>
    <s v="Pakistani"/>
    <n v="20"/>
    <s v="15-24"/>
    <s v="15+"/>
    <s v="F"/>
    <m/>
    <s v="Mohallah Baig pur Rohtas road Tehsil and District Jehlum"/>
    <s v="Pakistan"/>
    <x v="2"/>
    <x v="80"/>
    <s v="NA"/>
    <s v="0307-8947537"/>
    <s v="Nil"/>
    <s v="Shahida Perween"/>
    <s v="Mohallah Baig pur Rohtas road Tehsil and District Jehlum"/>
    <s v="0307-5511622"/>
    <s v="DTBC-Jehlum"/>
    <s v="726-15"/>
    <d v="2015-12-09T00:00:00"/>
    <s v="prev treat(CAT II/Repeat CAT II/Chronic TB)"/>
    <d v="2015-12-09T00:00:00"/>
    <s v="HRZE"/>
    <d v="2015-12-28T00:00:00"/>
    <s v="failed"/>
    <s v="No"/>
    <m/>
    <m/>
    <m/>
    <m/>
    <s v="NO"/>
    <s v="NO"/>
    <s v="NO"/>
    <s v="Nil"/>
    <s v="Nil"/>
    <n v="461"/>
    <n v="2015"/>
    <s v="RLH"/>
    <s v="Jehlum"/>
    <d v="2015-12-28T00:00:00"/>
    <n v="28"/>
    <n v="12"/>
    <s v="Q4"/>
    <n v="2015"/>
    <s v="Previously treated (after failure)"/>
    <s v="Pulmonary"/>
    <m/>
    <m/>
    <d v="2015-12-31T00:00:00"/>
    <s v="Neg"/>
    <m/>
    <m/>
    <s v="1 year"/>
    <d v="2015-12-31T00:00:00"/>
    <n v="31"/>
    <n v="12"/>
    <s v="Q4"/>
    <x v="0"/>
    <d v="2015-12-31T00:00:00"/>
    <d v="2016-03-03T00:00:00"/>
    <s v="Negative"/>
    <d v="2015-12-22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2 months"/>
    <s v="Cured"/>
    <d v="2017-08-31T00:00:00"/>
    <n v="20"/>
    <s v="17-24"/>
    <n v="8"/>
    <s v="Q3"/>
    <n v="2017"/>
    <s v="NTP-PR"/>
    <s v="ASD-SR"/>
  </r>
  <r>
    <s v="Said Bahar"/>
    <s v="Gull Jan"/>
    <m/>
    <s v="21405-2906937-3 (son)"/>
    <m/>
    <s v="Pakistani"/>
    <n v="50"/>
    <s v="45-54"/>
    <s v="15+"/>
    <s v="F"/>
    <m/>
    <s v="St. 12, Bank Ground Model Colony Dhoke Kala Khan Rawalpindi"/>
    <s v="Pakistan"/>
    <x v="2"/>
    <x v="29"/>
    <s v="NA"/>
    <s v="0316-5311800"/>
    <s v="House Wife"/>
    <s v="Mosin"/>
    <s v="St. 12, Bank Ground Model Colony Dhoke Kala Khan Rawalpindi"/>
    <s v="0300-5580107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462"/>
    <n v="2015"/>
    <s v="RLH"/>
    <s v="Rawalpindi"/>
    <d v="2015-12-28T00:00:00"/>
    <n v="28"/>
    <n v="12"/>
    <s v="Q4"/>
    <n v="2015"/>
    <s v="Unknown previous treatment history"/>
    <s v="Pulmonary"/>
    <m/>
    <m/>
    <d v="2015-12-31T00:00:00"/>
    <s v="Neg"/>
    <m/>
    <m/>
    <s v="2 months"/>
    <d v="2015-12-31T00:00:00"/>
    <n v="31"/>
    <n v="12"/>
    <s v="Q4"/>
    <x v="0"/>
    <d v="2015-12-28T00:00:00"/>
    <d v="2016-05-20T00:00:00"/>
    <m/>
    <d v="2015-12-11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1 month"/>
    <s v="Cured"/>
    <d v="2017-08-31T00:00:00"/>
    <n v="20"/>
    <s v="17-24"/>
    <n v="8"/>
    <s v="Q3"/>
    <n v="2017"/>
    <s v="NTP-PR"/>
    <s v="ASD-SR"/>
  </r>
  <r>
    <s v="Allah Rakha"/>
    <s v="Allah Ditta"/>
    <m/>
    <m/>
    <s v="35101-6022905-2"/>
    <s v="Pakistani"/>
    <n v="30"/>
    <s v="25-34"/>
    <s v="15+"/>
    <s v="M"/>
    <m/>
    <s v="Village Dao-Kay khalan P/O Usman Wala Tehsil Chonia Dist. Kasoor"/>
    <s v="Pakistan"/>
    <x v="2"/>
    <x v="144"/>
    <s v="NA"/>
    <s v="0344-6403562"/>
    <s v="Tailor"/>
    <s v="M. Mustafa"/>
    <s v="Village Dao-Kay khalan P/O Usman Wala Tehsil Chonia Dist. Kasoor"/>
    <s v="0301-5075948"/>
    <s v="BHU-Sangori"/>
    <s v="150-15"/>
    <d v="2015-12-01T00:00:00"/>
    <s v="prev treat(CAT II/Repeat CAT II/Chronic TB)"/>
    <d v="2015-12-01T00:00:00"/>
    <s v="HRZES"/>
    <d v="2015-12-31T00:00:00"/>
    <s v="failed"/>
    <s v="No"/>
    <m/>
    <m/>
    <m/>
    <m/>
    <s v="NO"/>
    <s v="NO"/>
    <s v="NO"/>
    <s v="Nil"/>
    <s v="Nil"/>
    <n v="464"/>
    <n v="2015"/>
    <s v="RLH"/>
    <s v="Kasoor"/>
    <d v="2015-12-31T00:00:00"/>
    <n v="31"/>
    <n v="12"/>
    <s v="Q4"/>
    <n v="2015"/>
    <s v="Previously treated (after failure)"/>
    <s v="Pulmonary"/>
    <m/>
    <m/>
    <d v="2016-01-15T00:00:00"/>
    <s v="Neg"/>
    <m/>
    <m/>
    <s v="6 years"/>
    <d v="2016-01-06T00:00:00"/>
    <n v="6"/>
    <n v="1"/>
    <s v="Q1"/>
    <x v="1"/>
    <d v="2016-01-21T00:00:00"/>
    <d v="2016-03-11T00:00:00"/>
    <s v="Positive"/>
    <d v="2015-12-14T00:00:00"/>
    <s v="Riff Resistant"/>
    <m/>
    <s v="LPA Not Done"/>
    <s v="HR"/>
    <m/>
    <s v="SLI-S"/>
    <s v="FQ-S"/>
    <s v="MDR"/>
    <s v="DR TB confirmed"/>
    <x v="17"/>
    <s v="LTR"/>
    <s v="NND"/>
    <s v="8 Z,Am,Lfx,Cs,Eto,B6/12 Z,Lfx,Cs,Eto,B6"/>
    <s v="GLC"/>
    <s v="others (please insert a comment and explain)"/>
    <s v="Yes for less than a month"/>
    <s v="Not evaluated"/>
    <d v="2016-01-18T00:00:00"/>
    <n v="0"/>
    <s v="0-8"/>
    <n v="1"/>
    <s v="Q1"/>
    <n v="2016"/>
    <s v="NTP-PR"/>
    <s v="ASD-SR"/>
  </r>
  <r>
    <s v="Uzma Zahoor"/>
    <s v="Zahoor"/>
    <m/>
    <m/>
    <s v="37405-6843537-8"/>
    <s v="Pakistani"/>
    <n v="25"/>
    <s v="25-34"/>
    <s v="15+"/>
    <s v="F"/>
    <m/>
    <s v="H. No. G256, Liaqat road near Akber Hotel Rawalpindi"/>
    <s v="Pakistan"/>
    <x v="2"/>
    <x v="29"/>
    <s v="NA"/>
    <s v="0321-5112100"/>
    <s v="Student"/>
    <s v="M. Zahoor"/>
    <s v="H. No. G256, Liaqat road near Akber Hotel Rawalpindi"/>
    <s v="0333-5112100"/>
    <s v="Private Doctor"/>
    <m/>
    <m/>
    <s v="Others Previously treated"/>
    <d v="2014-09-22T00:00:00"/>
    <s v="Modified Treatment"/>
    <d v="2015-11-10T00:00:00"/>
    <s v="Treatment not evaluated"/>
    <s v="Yes"/>
    <d v="2015-11-11T00:00:00"/>
    <d v="2016-01-02T00:00:00"/>
    <s v="Am, Lfx"/>
    <s v="Treatment not evaluated"/>
    <s v="NO"/>
    <s v="NO"/>
    <s v="NO"/>
    <s v="Nil"/>
    <s v="Nil"/>
    <n v="465"/>
    <n v="2016"/>
    <s v="RLH"/>
    <s v="Rawalpindi"/>
    <d v="2016-01-02T00:00:00"/>
    <n v="2"/>
    <n v="1"/>
    <s v="Q1"/>
    <n v="2016"/>
    <s v="Unknown previous treatment history"/>
    <s v="Pulmonary"/>
    <m/>
    <m/>
    <d v="2016-01-13T00:00:00"/>
    <s v="Neg"/>
    <m/>
    <m/>
    <s v="2 years"/>
    <d v="2016-01-11T00:00:00"/>
    <n v="11"/>
    <n v="1"/>
    <s v="Q1"/>
    <x v="1"/>
    <d v="2016-01-04T00:00:00"/>
    <d v="2016-05-20T00:00:00"/>
    <s v="contaminated"/>
    <d v="2016-01-06T00:00:00"/>
    <s v="Riff Resistant"/>
    <m/>
    <s v="LPA Not Done"/>
    <m/>
    <m/>
    <s v="SLI-S"/>
    <s v="FQ-S"/>
    <s v="RR-TB"/>
    <s v="DR TB confirmed"/>
    <x v="17"/>
    <s v="LTR"/>
    <s v="NND"/>
    <s v="8 Z,Am,Mfx,Cs,Eto,PAS,B6/16 Z,Mfx,Cs,Eto,PAS,B6"/>
    <s v="GLC"/>
    <s v="Yes at month 8"/>
    <s v="Yes for 2 months"/>
    <s v="Cured"/>
    <d v="2018-01-11T00:00:00"/>
    <n v="24"/>
    <s v="17-24"/>
    <n v="1"/>
    <s v="Q1"/>
    <n v="2018"/>
    <s v="NTP-PR"/>
    <s v="ASD-SR"/>
  </r>
  <r>
    <s v="Shoukat Jan"/>
    <s v="Muhammad Jan"/>
    <m/>
    <m/>
    <s v="38301-8864384-7"/>
    <s v="Pakistani"/>
    <n v="20"/>
    <s v="15-24"/>
    <s v="15+"/>
    <s v="M"/>
    <m/>
    <s v="Village Murghawala Qamer Mushafi Paka p/o Khas Tehsil Eisa Khail Mianwali"/>
    <s v="Pakistan"/>
    <x v="2"/>
    <x v="43"/>
    <s v="NA"/>
    <s v="0303-7150907"/>
    <s v="Nil"/>
    <s v="Irfan"/>
    <s v="Mohallah Kachiabadi Muslim town Rawalpindi"/>
    <s v="0300-5072541"/>
    <s v="Private Doctor"/>
    <m/>
    <m/>
    <s v="Others Previously treated"/>
    <d v="2015-01-03T00:00:00"/>
    <s v="Modified Treatment"/>
    <d v="2015-10-29T00:00:00"/>
    <s v="Treatment not evaluated"/>
    <s v="No"/>
    <m/>
    <m/>
    <m/>
    <m/>
    <s v="NO"/>
    <s v="NO"/>
    <s v="NO"/>
    <s v="Nil"/>
    <s v="Nil"/>
    <n v="466"/>
    <n v="2016"/>
    <s v="RLH"/>
    <s v="Minawali"/>
    <d v="2016-01-11T00:00:00"/>
    <n v="11"/>
    <n v="1"/>
    <s v="Q1"/>
    <n v="2016"/>
    <s v="Unknown previous treatment history"/>
    <s v="Pulmonary"/>
    <m/>
    <m/>
    <d v="2016-01-22T00:00:00"/>
    <s v="Neg"/>
    <m/>
    <m/>
    <s v="6 months"/>
    <d v="2016-01-19T00:00:00"/>
    <n v="19"/>
    <n v="1"/>
    <s v="Q1"/>
    <x v="1"/>
    <d v="2016-01-11T00:00:00"/>
    <d v="2016-05-20T00:00:00"/>
    <m/>
    <d v="2016-01-14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1 month"/>
    <s v="Cured"/>
    <d v="2017-09-19T00:00:00"/>
    <n v="20"/>
    <s v="17-24"/>
    <n v="9"/>
    <s v="Q3"/>
    <n v="2017"/>
    <s v="NTP-PR"/>
    <s v="ASD-SR"/>
  </r>
  <r>
    <s v="Muhammad Ramzan Fatay"/>
    <s v="Fatay Muhammad"/>
    <m/>
    <m/>
    <s v="38103-9698375-5"/>
    <s v="Pakistani"/>
    <n v="46"/>
    <s v="45-54"/>
    <s v="15+"/>
    <s v="M"/>
    <m/>
    <s v=" Mahlowala Khasor P/o same Tehsil kalor kot Bhakkar"/>
    <s v="Pakistan"/>
    <x v="2"/>
    <x v="39"/>
    <s v="NA"/>
    <s v="0343-7470525"/>
    <s v="Nil"/>
    <s v="Muhammad Imran"/>
    <s v=" Mahlowala Khasor P/o same Tehsil kalor kot Bhakkar"/>
    <s v="0348-7679950"/>
    <s v="PMDT Sargodha"/>
    <s v="144/15"/>
    <d v="2015-05-26T00:00:00"/>
    <s v="New Treatment (CAT I)"/>
    <d v="2010-08-23T00:00:00"/>
    <s v="HRZE"/>
    <d v="2011-04-23T00:00:00"/>
    <s v="complete"/>
    <s v="Yes"/>
    <d v="2015-05-27T00:00:00"/>
    <d v="2015-06-10T00:00:00"/>
    <s v="Am, Cs, Eto, Lfx, Z, B6"/>
    <s v="lost to follow up"/>
    <s v="NO"/>
    <s v="NO"/>
    <s v="NO"/>
    <s v="Nil"/>
    <s v="Nil"/>
    <n v="467"/>
    <n v="2016"/>
    <s v="RLH"/>
    <s v="Bhakkar"/>
    <d v="2016-01-14T00:00:00"/>
    <n v="14"/>
    <n v="1"/>
    <s v="Q1"/>
    <n v="2016"/>
    <s v="Previously treated (Rlapse)"/>
    <s v="Pulmonary"/>
    <m/>
    <m/>
    <d v="2016-01-15T00:00:00"/>
    <s v="Neg"/>
    <m/>
    <m/>
    <s v="9 years"/>
    <d v="2016-01-19T00:00:00"/>
    <n v="19"/>
    <n v="1"/>
    <s v="Q1"/>
    <x v="1"/>
    <d v="2016-01-18T00:00:00"/>
    <d v="2016-02-25T00:00:00"/>
    <s v="Positive"/>
    <d v="2016-01-11T00:00:00"/>
    <s v="Riff Resistant"/>
    <m/>
    <s v="LPA Not Done"/>
    <s v="HR"/>
    <s v="FQ"/>
    <s v="SLI-S"/>
    <s v="FQ-R"/>
    <s v="MDR"/>
    <s v="DR TB confirmed"/>
    <x v="18"/>
    <s v="LTR"/>
    <s v="NND"/>
    <s v="8 Z,Am,Mfx,Cs,Eto,PAS,B6/16 Z,Mfx,Cs,Eto,PAS,B6"/>
    <s v="GLC"/>
    <s v="Yes at month 8"/>
    <s v="Yes for 1 month"/>
    <s v="Not evaluated"/>
    <d v="2016-10-13T00:00:00"/>
    <n v="8"/>
    <s v="0-8"/>
    <n v="10"/>
    <s v="Q4"/>
    <n v="2016"/>
    <s v="NTP-PR"/>
    <s v="ASD-SR"/>
  </r>
  <r>
    <s v="Kalsoom Akber"/>
    <s v="Muhammad Akber"/>
    <m/>
    <s v="37405-3755840-5 (Brother)"/>
    <m/>
    <s v="Pakistani"/>
    <n v="15"/>
    <s v="15-24"/>
    <s v="0-15"/>
    <s v="F"/>
    <m/>
    <s v="H. No. 1476, St.6 Mirabad Dhoke Hassu p/o GPO Rawalpindi"/>
    <s v="Pakistan"/>
    <x v="2"/>
    <x v="29"/>
    <s v="NA"/>
    <s v="0313-0057536"/>
    <s v="Student"/>
    <s v="Farzana Akber"/>
    <s v="H. No. 1476, St.6 Mirabad Dhoke Hassu p/o GPO Rawalpindi"/>
    <s v="0311-5400307"/>
    <s v="HFH-Rawalpindi"/>
    <s v="301-15"/>
    <d v="2015-09-19T00:00:00"/>
    <s v="prev treat(CAT II/Repeat CAT II/Chronic TB)"/>
    <d v="2015-09-19T00:00:00"/>
    <s v="HRZES"/>
    <d v="2016-01-13T00:00:00"/>
    <s v="failed"/>
    <s v="No"/>
    <m/>
    <m/>
    <m/>
    <m/>
    <s v="NO"/>
    <s v="NO"/>
    <s v="NO"/>
    <s v="Nil"/>
    <s v="Nil"/>
    <n v="468"/>
    <n v="2016"/>
    <s v="RLH"/>
    <s v="Rawalpindi"/>
    <d v="2016-01-06T00:00:00"/>
    <n v="6"/>
    <n v="1"/>
    <s v="Q1"/>
    <n v="2016"/>
    <s v="Previously treated (after failure)"/>
    <s v="Pulmonary"/>
    <m/>
    <m/>
    <d v="2016-01-15T00:00:00"/>
    <s v="Neg"/>
    <m/>
    <m/>
    <s v="1.5 year"/>
    <d v="2016-01-19T00:00:00"/>
    <n v="19"/>
    <n v="1"/>
    <s v="Q1"/>
    <x v="1"/>
    <d v="2016-01-06T00:00:00"/>
    <d v="2016-02-11T00:00:00"/>
    <s v="Positive"/>
    <d v="2016-01-08T00:00:00"/>
    <s v="Riff Resistant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Yes at month 8"/>
    <s v="Yes for less than a month"/>
    <s v="Cured"/>
    <d v="2017-09-19T00:00:00"/>
    <n v="20"/>
    <s v="17-24"/>
    <n v="9"/>
    <s v="Q3"/>
    <n v="2017"/>
    <s v="NTP-PR"/>
    <s v="ASD-SR"/>
  </r>
  <r>
    <s v="Shahsawar"/>
    <s v="Asif Sultan"/>
    <m/>
    <s v="36302-6809581-9 (father)"/>
    <m/>
    <s v="Pakistani"/>
    <n v="17"/>
    <s v="15-24"/>
    <s v="15+"/>
    <s v="M"/>
    <m/>
    <s v="H. No. 332, Main road Muslimabad near PAF Haider camp Rawalpindi"/>
    <s v="Pakistan"/>
    <x v="2"/>
    <x v="29"/>
    <s v="NA"/>
    <s v="0307-4564800"/>
    <s v="Labour"/>
    <s v="Asad Omer"/>
    <s v="H. No. 332, Main road Muslimabad near PAF Haider camp Rawalpindi"/>
    <s v="0302-5037216"/>
    <m/>
    <m/>
    <m/>
    <m/>
    <m/>
    <m/>
    <m/>
    <m/>
    <s v="No"/>
    <m/>
    <m/>
    <m/>
    <m/>
    <s v="NO"/>
    <s v="NO"/>
    <s v="NO"/>
    <s v="Nil"/>
    <s v="Nil"/>
    <n v="469"/>
    <n v="2016"/>
    <s v="RLH"/>
    <s v="Rawalpindi"/>
    <d v="2016-01-21T00:00:00"/>
    <n v="21"/>
    <n v="1"/>
    <s v="Q1"/>
    <n v="2016"/>
    <s v="New"/>
    <s v="Pulmonary"/>
    <m/>
    <m/>
    <d v="2016-01-22T00:00:00"/>
    <s v="Neg"/>
    <m/>
    <m/>
    <s v="3 months"/>
    <d v="2016-01-29T00:00:00"/>
    <n v="29"/>
    <n v="1"/>
    <s v="Q1"/>
    <x v="1"/>
    <d v="2015-12-07T00:00:00"/>
    <d v="2016-01-19T00:00:00"/>
    <s v="Positive"/>
    <d v="2015-12-09T00:00:00"/>
    <s v="No MTB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Yes at month 8"/>
    <s v="Yes for 3 months"/>
    <s v="Cured"/>
    <d v="2017-09-29T00:00:00"/>
    <n v="20"/>
    <s v="17-24"/>
    <n v="9"/>
    <s v="Q3"/>
    <n v="2017"/>
    <s v="NTP-PR"/>
    <s v="ASD-SR"/>
  </r>
  <r>
    <s v="Awais Zahoor"/>
    <s v="Zahoor"/>
    <m/>
    <s v="37405-3007780-2 (Mother)"/>
    <m/>
    <s v="Pakistani"/>
    <n v="24"/>
    <s v="15-24"/>
    <s v="15+"/>
    <s v="M"/>
    <m/>
    <s v="H. No. DPN-75, St.3 Mohallah Sadiqabad Dhoke Puno Kori road Rawalpindi"/>
    <s v="Pakistan"/>
    <x v="2"/>
    <x v="29"/>
    <s v="NA"/>
    <s v="0311-5291171"/>
    <s v="Driver"/>
    <s v="Waqas Zahoor"/>
    <s v="H. No. DPN-75, St.3 Mohallah Sadiqabad Dhoke Puno Kori road Rawalpindi"/>
    <s v="0323-5453858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other"/>
    <n v="470"/>
    <n v="2016"/>
    <s v="RLH"/>
    <s v="Rawalpindi"/>
    <d v="2016-02-01T00:00:00"/>
    <n v="1"/>
    <n v="2"/>
    <s v="Q1"/>
    <n v="2016"/>
    <s v="Unknown previous treatment history"/>
    <s v="Pulmonary"/>
    <m/>
    <m/>
    <d v="2016-01-11T00:00:00"/>
    <s v="Neg"/>
    <m/>
    <m/>
    <s v="1 month"/>
    <d v="2016-02-04T00:00:00"/>
    <n v="4"/>
    <n v="2"/>
    <s v="Q1"/>
    <x v="1"/>
    <d v="2016-02-15T00:00:00"/>
    <d v="2016-05-02T00:00:00"/>
    <s v="Negative"/>
    <d v="2016-01-27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less than a month"/>
    <s v="Cured"/>
    <d v="2018-02-07T00:00:00"/>
    <n v="24"/>
    <s v="17-24"/>
    <n v="2"/>
    <s v="Q1"/>
    <n v="2018"/>
    <s v="NTP-PR"/>
    <s v="ASD-SR"/>
  </r>
  <r>
    <s v="Sumaira Manzoor"/>
    <s v="Manzoor"/>
    <m/>
    <m/>
    <s v="38102-8875463-4"/>
    <s v="Pakistani"/>
    <n v="25"/>
    <s v="25-34"/>
    <s v="15+"/>
    <s v="F"/>
    <m/>
    <s v="Village Gadai P/O Dulywala Tehsil Darya Khan Dist. Bhakhar"/>
    <s v="Pakistan"/>
    <x v="2"/>
    <x v="39"/>
    <s v="NA"/>
    <s v="0331-3322722"/>
    <s v="Nil"/>
    <s v="Manzoor Hussain"/>
    <s v="Village Gadai P/O Dulywala Tehsil Darya Khan Dist. Bhakhar"/>
    <s v="0346-0011061"/>
    <s v="BHU-Barga"/>
    <s v="153-15"/>
    <d v="2015-10-19T00:00:00"/>
    <s v="New Treatment (CAT I)"/>
    <d v="2015-10-20T00:00:00"/>
    <s v="HRZE"/>
    <d v="2016-02-01T00:00:00"/>
    <s v="failed"/>
    <s v="No"/>
    <m/>
    <m/>
    <m/>
    <m/>
    <s v="NO"/>
    <s v="NO"/>
    <s v="NO"/>
    <s v="Nil"/>
    <s v="Nil"/>
    <n v="471"/>
    <n v="2016"/>
    <s v="RLH"/>
    <s v="Rawalpindi"/>
    <d v="2016-02-01T00:00:00"/>
    <n v="1"/>
    <n v="2"/>
    <s v="Q1"/>
    <n v="2016"/>
    <s v="Previously treated (after failure)"/>
    <s v="Pulmonary"/>
    <m/>
    <m/>
    <d v="2016-02-11T00:00:00"/>
    <s v="Neg"/>
    <m/>
    <m/>
    <s v="4 months"/>
    <d v="2016-02-09T00:00:00"/>
    <n v="9"/>
    <n v="2"/>
    <s v="Q1"/>
    <x v="1"/>
    <d v="2016-02-04T00:00:00"/>
    <d v="2016-03-11T00:00:00"/>
    <s v="Positive"/>
    <d v="2016-02-03T00:00:00"/>
    <s v="Riff Resistant"/>
    <m/>
    <s v="LPA Not Done"/>
    <s v="HREZ"/>
    <s v="FQ"/>
    <s v="SLI-S"/>
    <s v="FQ-R"/>
    <s v="MDR"/>
    <s v="DR TB confirmed"/>
    <x v="17"/>
    <s v="LTR"/>
    <s v="NND"/>
    <s v="8 Z,Am,Mfx,Cs,Eto,PAS,B6/16 Z,Mfx,Cs,Eto,PAS,B6"/>
    <s v="GLC"/>
    <s v="Yes at month 11"/>
    <s v="Yes for less than a month"/>
    <s v="Cured"/>
    <d v="2018-02-08T00:00:00"/>
    <n v="23"/>
    <s v="17-24"/>
    <n v="2"/>
    <s v="Q1"/>
    <n v="2018"/>
    <s v="NTP-PR"/>
    <s v="ASD-SR"/>
  </r>
  <r>
    <s v="Saba Aurangzaib"/>
    <s v="Aurangzaib"/>
    <m/>
    <s v="37405-2576392-6 (mother)"/>
    <m/>
    <s v="Pakistani"/>
    <n v="17"/>
    <s v="15-24"/>
    <s v="15+"/>
    <s v="F"/>
    <m/>
    <s v="H. No. SA 381, St. 5,Eik minar Wali Masjid Sadiqabad Rawalpindi"/>
    <s v="Pakistan"/>
    <x v="2"/>
    <x v="29"/>
    <s v="NA"/>
    <s v="0323-5745337"/>
    <s v="Student"/>
    <s v="Aurangzaib"/>
    <s v="H. No. SA 381, St. 5,Eik minar Wali Masjid Sadiqabad Rawalpindi"/>
    <s v="0342-5091594"/>
    <s v="BBH-Rawalpindi"/>
    <n v="288"/>
    <d v="2015-10-14T00:00:00"/>
    <s v="New Treatment (CAT I)"/>
    <d v="2015-10-14T00:00:00"/>
    <s v="HRZE"/>
    <d v="2016-02-06T00:00:00"/>
    <s v="failed"/>
    <s v="No"/>
    <m/>
    <m/>
    <m/>
    <m/>
    <s v="NO"/>
    <s v="NO"/>
    <s v="NO"/>
    <s v="Nil"/>
    <s v="other"/>
    <n v="472"/>
    <n v="2016"/>
    <s v="RLH"/>
    <s v="Rawalpindi"/>
    <d v="2016-02-06T00:00:00"/>
    <n v="6"/>
    <n v="2"/>
    <s v="Q1"/>
    <n v="2016"/>
    <s v="Previously treated (after failure)"/>
    <s v="Pulmonary"/>
    <m/>
    <m/>
    <d v="2016-02-09T00:00:00"/>
    <s v="Neg"/>
    <m/>
    <m/>
    <s v="5 months"/>
    <d v="2016-02-09T00:00:00"/>
    <n v="9"/>
    <n v="2"/>
    <s v="Q1"/>
    <x v="1"/>
    <d v="2016-01-21T00:00:00"/>
    <d v="2016-05-20T00:00:00"/>
    <s v="Positive"/>
    <d v="2016-01-26T00:00:00"/>
    <s v="Riff Resistant"/>
    <m/>
    <s v="LPA Not Done"/>
    <s v="HREZ"/>
    <m/>
    <s v="SLI-S"/>
    <s v="FQ-S"/>
    <s v="MDR"/>
    <s v="DR TB confirmed"/>
    <x v="17"/>
    <s v="LTR"/>
    <s v="NND"/>
    <s v="8 Z,Am,Lfx,Cs,Eto,B6/12 Z,Lfx,Cs,Eto,B6"/>
    <s v="GLC"/>
    <s v="Yes at month 8"/>
    <s v="Yes for 5 months"/>
    <s v="Cured"/>
    <d v="2017-11-08T00:00:00"/>
    <n v="20"/>
    <s v="17-24"/>
    <n v="11"/>
    <s v="Q4"/>
    <n v="2017"/>
    <s v="NTP-PR"/>
    <s v="ASD-SR"/>
  </r>
  <r>
    <s v="Firdous"/>
    <s v="Muhammad Sharif"/>
    <m/>
    <m/>
    <s v="42101-3351250-0"/>
    <s v="Pakistani"/>
    <n v="23"/>
    <s v="15-24"/>
    <s v="15+"/>
    <s v="F"/>
    <m/>
    <s v="Jamia Masjid Sabri St.59, Dhoke Ratta Milad Nagar Rawalpindi"/>
    <s v="Pakistan"/>
    <x v="2"/>
    <x v="29"/>
    <s v="NA"/>
    <s v="0343-6871352"/>
    <s v="Nil"/>
    <s v="Hafiz Ab. Rehman"/>
    <s v="Jamia Masjid Sabri St.59, Dhoke Ratta Milad Nagar Rawalpindi"/>
    <s v="0301-6956307"/>
    <s v="HFH-Rawalpindi"/>
    <s v="281-15"/>
    <d v="2015-08-29T00:00:00"/>
    <s v="New Treatment (CAT I)"/>
    <d v="2015-08-29T00:00:00"/>
    <s v="HRZE"/>
    <d v="2016-02-06T00:00:00"/>
    <s v="failed"/>
    <s v="No"/>
    <m/>
    <m/>
    <m/>
    <m/>
    <s v="NO"/>
    <s v="NO"/>
    <s v="NO"/>
    <s v="Nil"/>
    <s v="Nil"/>
    <n v="473"/>
    <n v="2016"/>
    <s v="RLH"/>
    <s v="Rawalpindi"/>
    <d v="2016-02-06T00:00:00"/>
    <n v="6"/>
    <n v="2"/>
    <s v="Q1"/>
    <n v="2016"/>
    <s v="Previously treated (after failure)"/>
    <s v="Pulmonary"/>
    <m/>
    <m/>
    <d v="2016-02-09T00:00:00"/>
    <s v="Neg"/>
    <m/>
    <m/>
    <s v="6 months"/>
    <d v="2016-02-09T00:00:00"/>
    <n v="9"/>
    <n v="2"/>
    <s v="Q1"/>
    <x v="1"/>
    <d v="2016-02-08T00:00:00"/>
    <d v="2016-03-11T00:00:00"/>
    <s v="Positive"/>
    <d v="2016-02-03T00:00:00"/>
    <s v="Riff Resistant"/>
    <m/>
    <s v="LPA Not Done"/>
    <s v="HREZ"/>
    <s v="FQ"/>
    <s v="SLI-S"/>
    <s v="FQ-R"/>
    <s v="MDR"/>
    <s v="DR TB confirmed"/>
    <x v="17"/>
    <s v="LTR"/>
    <s v="NND"/>
    <s v="8 Z,Am,Mfx,Cs,Eto,PAS,B6/16 Z,Mfx,Cs,Eto,PAS,B6"/>
    <s v="GLC"/>
    <s v="others (please insert a comment and explain)"/>
    <s v="Yes for less than a month"/>
    <s v="Died"/>
    <d v="2016-04-03T00:00:00"/>
    <n v="1"/>
    <s v="0-8"/>
    <n v="4"/>
    <s v="Q2"/>
    <n v="2016"/>
    <s v="NTP-PR"/>
    <s v="ASD-SR"/>
  </r>
  <r>
    <s v="Nasim Perween"/>
    <s v="Muhammad Perwaiz"/>
    <m/>
    <m/>
    <s v="37405-5333687-2"/>
    <s v="Pakistani"/>
    <n v="34"/>
    <s v="25-34"/>
    <s v="15+"/>
    <s v="F"/>
    <m/>
    <s v="H. No. ZA 1957, St. No. 4, Mohallah Muslimabad Pirwadahi Rawalpindi"/>
    <s v="Pakistan"/>
    <x v="2"/>
    <x v="29"/>
    <s v="NA"/>
    <s v="0311-5185323"/>
    <s v="House Wife"/>
    <s v="Muhammad Perweaiz"/>
    <s v="H. No. ZA 1957, St. No. 4, Mohallah Muslimabad Pirwadahi Rawalpindi"/>
    <s v="0316-1505231"/>
    <s v="TBC-Rawalpindi"/>
    <m/>
    <m/>
    <s v="Unknown Previous History."/>
    <m/>
    <m/>
    <m/>
    <m/>
    <s v="No"/>
    <m/>
    <m/>
    <m/>
    <m/>
    <s v="NO"/>
    <s v="NO"/>
    <s v="NO"/>
    <s v="Nil"/>
    <s v="Nil"/>
    <n v="474"/>
    <n v="2016"/>
    <s v="RLH"/>
    <s v="Rawalpindi"/>
    <d v="2016-02-04T00:00:00"/>
    <n v="4"/>
    <n v="2"/>
    <s v="Q1"/>
    <n v="2016"/>
    <s v="Unknown previous treatment history"/>
    <s v="Pulmonary"/>
    <m/>
    <m/>
    <d v="2016-02-09T00:00:00"/>
    <s v="Neg"/>
    <m/>
    <m/>
    <s v="2 months"/>
    <d v="2016-02-09T00:00:00"/>
    <n v="9"/>
    <n v="2"/>
    <s v="Q1"/>
    <x v="1"/>
    <d v="2016-02-08T00:00:00"/>
    <d v="2016-05-02T00:00:00"/>
    <s v="Negative"/>
    <d v="2016-01-26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less than a month"/>
    <s v="Cured"/>
    <d v="2017-10-09T00:00:00"/>
    <n v="20"/>
    <s v="17-24"/>
    <n v="10"/>
    <s v="Q4"/>
    <n v="2017"/>
    <s v="NTP-PR"/>
    <s v="ASD-SR"/>
  </r>
  <r>
    <s v="Nazish"/>
    <s v="Muhammad Yasir"/>
    <m/>
    <m/>
    <s v="13503-2403264-2"/>
    <s v="Pakistani"/>
    <n v="28"/>
    <s v="25-34"/>
    <s v="15+"/>
    <s v="F"/>
    <m/>
    <s v="H. No. 197, St. 66, G-8/1 Islamabad"/>
    <s v="Pakistan"/>
    <x v="8"/>
    <x v="63"/>
    <s v="NA"/>
    <s v="0311-5190608"/>
    <s v="House Wife"/>
    <s v="Muhammad Yasir"/>
    <s v="H. No. 197, St. 66, G-8/1 Islamabad"/>
    <s v="0312-5323471"/>
    <s v="TBC-Rawalpindi"/>
    <s v="326-16"/>
    <d v="2016-02-01T00:00:00"/>
    <s v="prev treat(CAT II/Repeat CAT II/Chronic TB)"/>
    <d v="2016-02-01T00:00:00"/>
    <s v="HRZE"/>
    <d v="2016-02-09T00:00:00"/>
    <s v="failed"/>
    <s v="No"/>
    <m/>
    <m/>
    <m/>
    <m/>
    <s v="NO"/>
    <s v="NO"/>
    <s v="NO"/>
    <s v="Nil"/>
    <s v="Nil"/>
    <n v="475"/>
    <n v="2016"/>
    <s v="RLH"/>
    <s v="Islamabad"/>
    <d v="2016-02-09T00:00:00"/>
    <n v="9"/>
    <n v="2"/>
    <s v="Q1"/>
    <n v="2016"/>
    <s v="Previously treated (after failure)"/>
    <s v="Pulmonary"/>
    <m/>
    <m/>
    <d v="2016-02-11T00:00:00"/>
    <s v="Neg"/>
    <m/>
    <m/>
    <s v="3 months"/>
    <d v="2016-02-11T00:00:00"/>
    <n v="11"/>
    <n v="2"/>
    <s v="Q1"/>
    <x v="1"/>
    <d v="2016-02-11T00:00:00"/>
    <d v="2016-03-18T00:00:00"/>
    <s v="Positive"/>
    <d v="2016-02-03T00:00:00"/>
    <s v="Riff Resistant"/>
    <m/>
    <s v="LPA Not Done"/>
    <s v="HRZ"/>
    <s v="FQ"/>
    <s v="SLI-S"/>
    <s v="FQ-R"/>
    <s v="MDR"/>
    <s v="DR TB confirmed"/>
    <x v="17"/>
    <s v="LTR"/>
    <s v="NND"/>
    <s v="8 Z,Am,Mfx,Cs,Eto,PAS,E,B6/16 Z,Mfx,Cs,Eto,PAS,E,B6"/>
    <s v="GLC"/>
    <s v="Yes at month 8"/>
    <s v="Yes for 1 month"/>
    <s v="Cured"/>
    <d v="2018-02-12T00:00:00"/>
    <n v="24"/>
    <s v="17-24"/>
    <n v="2"/>
    <s v="Q1"/>
    <n v="2018"/>
    <s v="NTP-PR"/>
    <s v="ASD-SR"/>
  </r>
  <r>
    <s v="Laraib"/>
    <s v="Muhammad Gullzaib"/>
    <m/>
    <s v="31202-4593211-9 (brother)"/>
    <m/>
    <s v="Pakistani"/>
    <n v="15"/>
    <s v="15-24"/>
    <s v="0-15"/>
    <s v="F"/>
    <m/>
    <s v="Mohallah D. Block Car Chowk Dhoke Chderian Scheem-III Rawalpindi"/>
    <s v="Pakistan"/>
    <x v="2"/>
    <x v="29"/>
    <s v="NA"/>
    <s v="0332-2700010"/>
    <s v="Student"/>
    <s v="Shakeela Zarab"/>
    <s v="Pakistan Medical Lab. Chandni Chowk Rawalpindi"/>
    <s v="0315-5483789"/>
    <s v="TBC-Rawalpindi"/>
    <s v="4222-14"/>
    <d v="2014-10-01T00:00:00"/>
    <s v="New Treatment (CAT I)"/>
    <d v="2014-10-01T00:00:00"/>
    <s v="HRZE"/>
    <d v="2015-08-03T00:00:00"/>
    <s v="complete"/>
    <s v="No"/>
    <m/>
    <m/>
    <m/>
    <m/>
    <s v="NO"/>
    <s v="NO"/>
    <s v="NO"/>
    <s v="Nil"/>
    <s v="Nil"/>
    <n v="476"/>
    <n v="2016"/>
    <s v="RLH"/>
    <s v="Rawalpindi"/>
    <d v="2016-01-29T00:00:00"/>
    <n v="29"/>
    <n v="1"/>
    <s v="Q1"/>
    <n v="2016"/>
    <s v="Previously treated (Rlapse)"/>
    <s v="Pulmonary"/>
    <m/>
    <m/>
    <d v="2016-02-12T00:00:00"/>
    <s v="Neg"/>
    <m/>
    <m/>
    <s v="1.5 year"/>
    <d v="2016-02-11T00:00:00"/>
    <n v="11"/>
    <n v="2"/>
    <s v="Q1"/>
    <x v="1"/>
    <d v="2016-02-15T00:00:00"/>
    <d v="2016-04-01T00:00:00"/>
    <s v="Positive"/>
    <d v="2016-02-09T00:00:00"/>
    <s v="Riff Resistant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Yes at month 9"/>
    <s v="Yes for 2 months"/>
    <s v="Cured"/>
    <d v="2017-12-19T00:00:00"/>
    <n v="22"/>
    <s v="17-24"/>
    <n v="12"/>
    <s v="Q4"/>
    <n v="2017"/>
    <s v="NTP-PR"/>
    <s v="ASD-SR"/>
  </r>
  <r>
    <s v="Asmat Tariq"/>
    <s v="Tariq Aziz"/>
    <m/>
    <m/>
    <s v="38301-5354542-3"/>
    <s v="Pakistani"/>
    <n v="24"/>
    <s v="15-24"/>
    <s v="15+"/>
    <s v="F"/>
    <m/>
    <s v="Village Murghawala Tehsil Eisa Khail Mianwali"/>
    <s v="Pakistan"/>
    <x v="2"/>
    <x v="43"/>
    <s v="NA"/>
    <s v="0303-7150907"/>
    <s v="House Wife"/>
    <s v="Tariq Aziz"/>
    <s v="Village Murghawala Tehsil Eisa Khail Mianwali"/>
    <s v="0300-0675133"/>
    <s v="Private Doctor"/>
    <m/>
    <m/>
    <s v="Unknown Previous History."/>
    <m/>
    <m/>
    <m/>
    <m/>
    <s v="No"/>
    <m/>
    <m/>
    <m/>
    <m/>
    <s v="NO"/>
    <s v="NO"/>
    <s v="NO"/>
    <s v="Nil"/>
    <s v="Nil"/>
    <n v="477"/>
    <n v="2016"/>
    <s v="RLH"/>
    <s v="Mianwali"/>
    <d v="2016-02-03T00:00:00"/>
    <n v="3"/>
    <n v="2"/>
    <s v="Q1"/>
    <n v="2016"/>
    <s v="Unknown previous treatment history"/>
    <s v="Pulmonary"/>
    <m/>
    <m/>
    <d v="2016-02-09T00:00:00"/>
    <s v="Neg"/>
    <m/>
    <m/>
    <s v="9-10 months"/>
    <d v="2016-02-12T00:00:00"/>
    <n v="12"/>
    <n v="2"/>
    <s v="Q1"/>
    <x v="1"/>
    <d v="2016-02-11T00:00:00"/>
    <d v="2016-03-11T00:00:00"/>
    <s v="Positive"/>
    <d v="2016-02-09T00:00:00"/>
    <s v="Riff Resistant"/>
    <m/>
    <s v="LPA Not Done"/>
    <s v="HRZ"/>
    <s v="FQ"/>
    <s v="SLI-S"/>
    <s v="FQ-R"/>
    <s v="MDR"/>
    <s v="DR TB confirmed"/>
    <x v="17"/>
    <s v="LTR"/>
    <s v="NND"/>
    <s v="8 Z,Am,Mfx,Cs,Eto,E,PAS,B6/16 Z,Mfx,Cs,Eto,E,PAS,B6"/>
    <s v="GLC"/>
    <s v="others (please insert a comment and explain)"/>
    <s v="Yes for less than a month"/>
    <s v="Died"/>
    <d v="2016-05-04T00:00:00"/>
    <n v="2"/>
    <s v="0-8"/>
    <n v="5"/>
    <s v="Q2"/>
    <n v="2016"/>
    <s v="NTP-PR"/>
    <s v="ASD-SR"/>
  </r>
  <r>
    <s v="Kishwer Farooq"/>
    <s v="Muhammad Farooq"/>
    <m/>
    <m/>
    <s v="34401-1014947-2"/>
    <s v="Pakistani"/>
    <n v="19"/>
    <s v="15-24"/>
    <s v="15+"/>
    <s v="F"/>
    <m/>
    <s v="Village Bhukkan Sharif UC Bhaggar Tehsil Malikwal MB-Bin"/>
    <s v="Pakistan"/>
    <x v="2"/>
    <x v="54"/>
    <s v="NA"/>
    <s v="0332-5051154"/>
    <s v="Nil"/>
    <s v="Rasoolan BB"/>
    <s v="Village Bhukkan Sharif UC Bhaggar Tehsil Malikwal MB-Bin"/>
    <s v="0332-5051154"/>
    <m/>
    <m/>
    <m/>
    <m/>
    <m/>
    <m/>
    <m/>
    <m/>
    <s v="No"/>
    <m/>
    <m/>
    <m/>
    <m/>
    <s v="NO"/>
    <s v="NO"/>
    <s v="NO"/>
    <s v="Nil"/>
    <s v="other"/>
    <n v="478"/>
    <n v="2016"/>
    <s v="RLH"/>
    <s v="MB-Din"/>
    <d v="2016-02-04T00:00:00"/>
    <n v="4"/>
    <n v="2"/>
    <s v="Q1"/>
    <n v="2016"/>
    <s v="New"/>
    <s v="Pulmonary"/>
    <m/>
    <m/>
    <d v="2016-02-09T00:00:00"/>
    <s v="Neg"/>
    <m/>
    <m/>
    <s v="2 months"/>
    <d v="2016-02-13T00:00:00"/>
    <n v="13"/>
    <n v="2"/>
    <s v="Q1"/>
    <x v="1"/>
    <d v="2016-02-15T00:00:00"/>
    <d v="2016-03-18T00:00:00"/>
    <s v="Positive"/>
    <d v="2016-02-12T00:00:00"/>
    <s v="Riff Resistant"/>
    <m/>
    <s v="LPA Not Done"/>
    <s v="HR"/>
    <s v="FQ"/>
    <s v="SLI-S"/>
    <s v="FQ-R"/>
    <s v="MDR"/>
    <s v="DR TB confirmed"/>
    <x v="17"/>
    <s v="LTR"/>
    <s v="NND"/>
    <s v="8 Z,Am,Mfx,Cs,Eto,PAS,E,B6/16 Z,Mfx,Cs,Eto,PAS,E,B6"/>
    <s v="GLC"/>
    <s v="others (please insert a comment and explain)"/>
    <s v="Yes for 1 month"/>
    <s v="Died"/>
    <d v="2016-12-12T00:00:00"/>
    <n v="9"/>
    <s v="09-16"/>
    <n v="12"/>
    <s v="Q4"/>
    <n v="2016"/>
    <s v="NTP-PR"/>
    <s v="ASD-SR"/>
  </r>
  <r>
    <s v="Asia Hakeem"/>
    <s v="Abdul Hakeem"/>
    <m/>
    <s v="37405-5823956-3 (father)"/>
    <m/>
    <s v="Pakistani"/>
    <n v="15"/>
    <s v="15-24"/>
    <s v="0-15"/>
    <s v="F"/>
    <m/>
    <s v="St. 21, Fougi Colony near Madni Masjid Rawalpindi"/>
    <s v="Pakistan"/>
    <x v="2"/>
    <x v="29"/>
    <s v="NA"/>
    <s v="0308-5013181"/>
    <s v="Nil"/>
    <s v="Basri Jana"/>
    <s v="St. 21, Fougi Colony near Madni Masjid Rawalpindi"/>
    <s v="0323-5124174"/>
    <s v="TBC-Rawalpindi"/>
    <s v="4240-15"/>
    <d v="2015-11-20T00:00:00"/>
    <s v="New Treatment (CAT I)"/>
    <d v="2015-11-20T00:00:00"/>
    <s v="HRZE"/>
    <d v="2016-02-06T00:00:00"/>
    <s v="failed"/>
    <s v="No"/>
    <m/>
    <m/>
    <m/>
    <m/>
    <s v="NO"/>
    <s v="NO"/>
    <s v="NO"/>
    <s v="Nil"/>
    <s v="Nil"/>
    <n v="479"/>
    <n v="2016"/>
    <s v="RLH"/>
    <s v="Rawalpindi"/>
    <d v="2016-02-06T00:00:00"/>
    <n v="6"/>
    <n v="2"/>
    <s v="Q1"/>
    <n v="2016"/>
    <s v="Previously treated (after failure)"/>
    <s v="Pulmonary"/>
    <m/>
    <m/>
    <d v="2016-02-11T00:00:00"/>
    <s v="Neg"/>
    <m/>
    <m/>
    <s v="3 months"/>
    <d v="2016-02-15T00:00:00"/>
    <n v="15"/>
    <n v="2"/>
    <s v="Q1"/>
    <x v="1"/>
    <d v="2016-02-11T00:00:00"/>
    <d v="2016-03-25T00:00:00"/>
    <s v="Positive"/>
    <d v="2016-01-26T00:00:00"/>
    <s v="Riff Resistant"/>
    <m/>
    <s v="LPA Not Done"/>
    <s v="HRZ"/>
    <m/>
    <s v="SLI-S"/>
    <s v="FQ-S"/>
    <s v="MDR"/>
    <s v="DR TB confirmed"/>
    <x v="17"/>
    <s v="LTR"/>
    <s v="NND"/>
    <s v="8 Z,Am,Lfx,Cs,Eto,E,B6/12 Z,Lfx,Cs,Eto,E,B6"/>
    <s v="GLC"/>
    <s v="Yes at month 9"/>
    <s v="Yes for less than a month"/>
    <s v="Cured"/>
    <d v="2017-11-16T00:00:00"/>
    <n v="21"/>
    <s v="17-24"/>
    <n v="11"/>
    <s v="Q4"/>
    <n v="2017"/>
    <s v="NTP-PR"/>
    <s v="ASD-SR"/>
  </r>
  <r>
    <s v="Nazmeen Altaf"/>
    <s v="Muhammad Altaf"/>
    <m/>
    <m/>
    <s v="37406-1550495-8"/>
    <s v="Pakistani"/>
    <n v="45"/>
    <s v="45-54"/>
    <s v="15+"/>
    <s v="F"/>
    <m/>
    <s v="H. No. 3G-276, Berriyal No.2, Anwar Chowk Wah Cantt Taxila Rawalpindi"/>
    <s v="Pakistan"/>
    <x v="2"/>
    <x v="29"/>
    <s v="051-4535026"/>
    <s v="0347-5488369"/>
    <s v="House Wife"/>
    <s v="Muhammad Altaf"/>
    <s v="H. No. 3G-276, Berriyal No.2, Anwar Chowk Wah Cantt Taxila Rawalpindi"/>
    <s v="0347-5275327"/>
    <s v="TBC-Rawalpindi"/>
    <s v="189-16"/>
    <d v="2016-01-16T00:00:00"/>
    <s v="New Treatment (CAT I)"/>
    <d v="2016-01-16T00:00:00"/>
    <s v="HRZE"/>
    <d v="2016-02-11T00:00:00"/>
    <s v="failed"/>
    <s v="No"/>
    <m/>
    <m/>
    <m/>
    <m/>
    <s v="Yes"/>
    <s v="Yes"/>
    <s v="NO"/>
    <s v="Diabetis"/>
    <s v="Nil"/>
    <n v="480"/>
    <n v="2016"/>
    <s v="RLH"/>
    <s v="Rawalpindi"/>
    <d v="2016-02-11T00:00:00"/>
    <n v="11"/>
    <n v="2"/>
    <s v="Q1"/>
    <n v="2016"/>
    <s v="Previously treated (after failure)"/>
    <s v="Pulmonary"/>
    <m/>
    <m/>
    <d v="2016-02-12T00:00:00"/>
    <s v="Neg"/>
    <m/>
    <m/>
    <s v="4 months"/>
    <d v="2016-02-18T00:00:00"/>
    <n v="18"/>
    <n v="2"/>
    <s v="Q1"/>
    <x v="1"/>
    <d v="2016-02-18T00:00:00"/>
    <d v="2016-05-20T00:00:00"/>
    <s v="Negative"/>
    <d v="2016-01-20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No"/>
    <s v="Cured"/>
    <d v="2017-10-19T00:00:00"/>
    <n v="20"/>
    <s v="17-24"/>
    <n v="10"/>
    <s v="Q4"/>
    <n v="2017"/>
    <s v="NTP-PR"/>
    <s v="ASD-SR"/>
  </r>
  <r>
    <s v="Perween Perwaiz"/>
    <s v="Perwaiz"/>
    <m/>
    <m/>
    <s v="37405-5163971-0"/>
    <s v="Pakistani"/>
    <n v="47"/>
    <s v="45-54"/>
    <s v="15+"/>
    <s v="F"/>
    <m/>
    <s v="St. No. 4, Kehkashan Colony Adyala Road Rawalpindi"/>
    <s v="Pakistan"/>
    <x v="2"/>
    <x v="29"/>
    <s v="NA"/>
    <s v="0313-5660416"/>
    <s v="Tailor"/>
    <s v="Adnan Perwaiz"/>
    <s v="St. No. 4, Kehkashan Colony Adyala Road Rawalpindi"/>
    <s v="0307-0950341"/>
    <m/>
    <m/>
    <m/>
    <m/>
    <m/>
    <m/>
    <m/>
    <m/>
    <s v="No"/>
    <m/>
    <m/>
    <m/>
    <m/>
    <s v="Yes"/>
    <s v="NO"/>
    <s v="NO"/>
    <s v="Liver disease"/>
    <s v="Nil"/>
    <n v="481"/>
    <n v="2016"/>
    <s v="RLH"/>
    <s v="Rawalpindi"/>
    <d v="2016-02-18T00:00:00"/>
    <n v="18"/>
    <n v="2"/>
    <s v="Q1"/>
    <n v="2016"/>
    <s v="New"/>
    <s v="Pulmonary"/>
    <m/>
    <m/>
    <d v="2016-02-19T00:00:00"/>
    <s v="Neg"/>
    <m/>
    <m/>
    <s v="3 months"/>
    <d v="2016-02-23T00:00:00"/>
    <n v="23"/>
    <n v="2"/>
    <s v="Q1"/>
    <x v="1"/>
    <d v="2016-02-22T00:00:00"/>
    <d v="2016-05-20T00:00:00"/>
    <s v="Positive"/>
    <d v="2016-02-16T00:00:00"/>
    <s v="Riff Resistant"/>
    <m/>
    <s v="LPA Not Done"/>
    <m/>
    <m/>
    <s v="SLI-S"/>
    <s v="FQ-S"/>
    <s v="RR-TB"/>
    <s v="DR TB confirmed"/>
    <x v="17"/>
    <s v="LTR"/>
    <s v="NND"/>
    <s v="8 Z,Cm,Lfx,Cs,Eto,E,H,B6/12 Z,Lfx,Cs,Eto,E,H,B6"/>
    <s v="GLC"/>
    <s v="Yes at month 8"/>
    <s v="Yes for 2 months"/>
    <s v="Cured"/>
    <d v="2018-02-22T00:00:00"/>
    <n v="23"/>
    <s v="17-24"/>
    <n v="2"/>
    <s v="Q1"/>
    <n v="2018"/>
    <s v="NTP-PR"/>
    <s v="ASD-SR"/>
  </r>
  <r>
    <s v="Rukhsana Riaz"/>
    <s v="Riaz Hussain"/>
    <m/>
    <m/>
    <s v="37201-1682474-8"/>
    <s v="Pakistani"/>
    <n v="37"/>
    <s v="35-44"/>
    <s v="15+"/>
    <s v="F"/>
    <m/>
    <s v="Village Bheen P/o Same Near Shair Khan Store Tehsil &amp; District Chakwal"/>
    <s v="Pakistan"/>
    <x v="2"/>
    <x v="30"/>
    <s v="NA"/>
    <s v="0300-8339051"/>
    <s v="House Wife"/>
    <s v="Faiza Maryum"/>
    <s v="Village Bheen P/o Same Near Shair Khan Store Tehsil &amp; District Chakwal"/>
    <s v="0316-7764394"/>
    <s v="DHQ-Chakwal"/>
    <s v="202-15"/>
    <d v="2015-08-31T00:00:00"/>
    <s v="prev treat(CAT II/Repeat CAT II/Chronic TB)"/>
    <d v="2015-08-31T00:00:00"/>
    <s v="HRZES"/>
    <d v="2016-02-18T00:00:00"/>
    <s v="failed"/>
    <s v="No"/>
    <m/>
    <m/>
    <m/>
    <m/>
    <s v="Yes"/>
    <s v="Yes"/>
    <s v="NO"/>
    <s v="Diabetis"/>
    <s v="smoking"/>
    <n v="482"/>
    <n v="2016"/>
    <s v="RLH"/>
    <s v="Chakwal"/>
    <d v="2016-02-18T00:00:00"/>
    <n v="18"/>
    <n v="2"/>
    <s v="Q1"/>
    <n v="2016"/>
    <s v="Previously treated (after failure)"/>
    <s v="Pulmonary"/>
    <m/>
    <m/>
    <d v="2016-02-19T00:00:00"/>
    <s v="Neg"/>
    <m/>
    <m/>
    <s v="3 months"/>
    <d v="2016-02-23T00:00:00"/>
    <n v="23"/>
    <n v="2"/>
    <s v="Q1"/>
    <x v="1"/>
    <d v="2016-02-22T00:00:00"/>
    <d v="2016-04-01T00:00:00"/>
    <s v="Positive"/>
    <d v="2016-01-29T00:00:00"/>
    <s v="Riff Resistant"/>
    <m/>
    <s v="LPA Not Done"/>
    <s v="HRZ"/>
    <s v="FQ"/>
    <s v="SLI-S"/>
    <s v="FQ-R"/>
    <s v="MDR"/>
    <s v="DR TB confirmed"/>
    <x v="17"/>
    <s v="LTR"/>
    <s v="NND"/>
    <s v="8 Z,Am,Mfx,Cs,Eto,PAS,E,B6/16 Z,Mfx,Cs,Eto,PAS,E,B6"/>
    <s v="GLC"/>
    <s v="others (please insert a comment and explain)"/>
    <s v="Yes for less than a month"/>
    <s v="Cured"/>
    <d v="2018-05-17T00:00:00"/>
    <n v="26"/>
    <s v="24+"/>
    <n v="5"/>
    <s v="Q2"/>
    <n v="2018"/>
    <s v="NTP-PR"/>
    <s v="ASD-SR"/>
  </r>
  <r>
    <s v="Atif Habib"/>
    <s v="Habib-u-Rehman"/>
    <m/>
    <m/>
    <s v="37104-9770302-1"/>
    <s v="Pakistani"/>
    <n v="27"/>
    <s v="25-34"/>
    <s v="15+"/>
    <s v="M"/>
    <m/>
    <s v="Mohallah Allabad Tehsil Jand District Attock"/>
    <s v="Pakistan"/>
    <x v="2"/>
    <x v="24"/>
    <s v="NA"/>
    <s v="0346-5910186"/>
    <s v="Labour"/>
    <s v="Adeel ul Rehman"/>
    <s v="Mohallah Allabad Tehsil Jand District Attock"/>
    <s v="0344-5998711"/>
    <s v="TBC-Rawalpindi"/>
    <s v="533-16"/>
    <d v="2016-02-17T00:00:00"/>
    <s v="New Treatment (CAT I)"/>
    <d v="2016-02-17T00:00:00"/>
    <s v="HRZE"/>
    <d v="2016-02-22T00:00:00"/>
    <s v="failed"/>
    <s v="No"/>
    <m/>
    <m/>
    <m/>
    <m/>
    <s v="NO"/>
    <s v="NO"/>
    <s v="NO"/>
    <s v="Nil"/>
    <s v="Nil"/>
    <n v="483"/>
    <n v="2016"/>
    <s v="RLH"/>
    <s v="Attock"/>
    <d v="2016-02-22T00:00:00"/>
    <n v="22"/>
    <n v="2"/>
    <s v="Q1"/>
    <n v="2016"/>
    <s v="New"/>
    <s v="Pulmonary"/>
    <m/>
    <m/>
    <d v="2016-02-23T00:00:00"/>
    <s v="Neg"/>
    <m/>
    <m/>
    <s v="2 months"/>
    <d v="2016-02-25T00:00:00"/>
    <n v="25"/>
    <n v="2"/>
    <s v="Q1"/>
    <x v="1"/>
    <d v="2016-02-25T00:00:00"/>
    <d v="2016-03-25T00:00:00"/>
    <s v="Positive"/>
    <d v="2016-02-18T00:00:00"/>
    <s v="Riff Resistant"/>
    <m/>
    <s v="LPA Not Done"/>
    <s v="HRZ"/>
    <m/>
    <s v="SLI-S"/>
    <s v="FQ-S"/>
    <s v="MDR"/>
    <s v="DR TB confirmed"/>
    <x v="17"/>
    <s v="LTR"/>
    <s v="NND"/>
    <s v="8 Z,Cm,Lfx,Cs,Eto,E,B6/12 Z,Lfx,Cs,Eto,E,B6"/>
    <s v="GLC"/>
    <s v="Yes at month 8"/>
    <s v="Yes for 2 months"/>
    <s v="Cured"/>
    <d v="2017-10-25T00:00:00"/>
    <n v="20"/>
    <s v="17-24"/>
    <n v="10"/>
    <s v="Q4"/>
    <n v="2017"/>
    <s v="NTP-PR"/>
    <s v="ASD-SR"/>
  </r>
  <r>
    <s v="Mazhar Iqbal"/>
    <s v="Qadeem Akhter"/>
    <m/>
    <m/>
    <s v="37405-0652535-9"/>
    <s v="Pakistani"/>
    <n v="35"/>
    <s v="35-44"/>
    <s v="15+"/>
    <s v="M"/>
    <m/>
    <s v="H. No. I/377, St. 9, Mohallah Qasimabad Rawalpindi"/>
    <s v="Pakistan"/>
    <x v="2"/>
    <x v="29"/>
    <s v="NA"/>
    <s v="0315-5268705"/>
    <s v="Auto Mech."/>
    <s v="Saeed Iqbal"/>
    <s v="H. No. I/377, St. 9, Mohallah Qasimabad Rawalpindi"/>
    <s v="0322-5321601"/>
    <m/>
    <m/>
    <m/>
    <m/>
    <m/>
    <m/>
    <m/>
    <m/>
    <s v="No"/>
    <m/>
    <m/>
    <m/>
    <m/>
    <s v="NO"/>
    <s v="NO"/>
    <s v="NO"/>
    <s v="Nil"/>
    <s v="Nil"/>
    <n v="484"/>
    <n v="2016"/>
    <s v="RLH"/>
    <s v="Rawalpindi"/>
    <d v="2016-02-10T00:00:00"/>
    <n v="10"/>
    <n v="2"/>
    <s v="Q1"/>
    <n v="2016"/>
    <s v="New"/>
    <s v="Pulmonary"/>
    <m/>
    <m/>
    <d v="2016-02-26T00:00:00"/>
    <s v="Neg"/>
    <m/>
    <m/>
    <s v="1 month"/>
    <d v="2016-02-25T00:00:00"/>
    <n v="25"/>
    <n v="2"/>
    <s v="Q1"/>
    <x v="1"/>
    <d v="2016-02-22T00:00:00"/>
    <d v="2016-03-18T00:00:00"/>
    <s v="Positive"/>
    <d v="2016-02-18T00:00:00"/>
    <s v="Riff Resistant"/>
    <m/>
    <s v="LPA Not Done"/>
    <s v="HRZ"/>
    <m/>
    <s v="SLI-S"/>
    <s v="FQ-S"/>
    <s v="MDR"/>
    <s v="DR TB confirmed"/>
    <x v="17"/>
    <s v="LTR"/>
    <s v="NND"/>
    <s v="8 Z,Am,Lfx,Cs,Eto,E,B6/12 Z,Lfx,Cs,Eto,E,B6"/>
    <s v="GLC"/>
    <s v="Yes at month 9"/>
    <s v="Yes for 3 months"/>
    <s v="Cured"/>
    <d v="2017-10-25T00:00:00"/>
    <n v="20"/>
    <s v="17-24"/>
    <n v="10"/>
    <s v="Q4"/>
    <n v="2017"/>
    <s v="NTP-PR"/>
    <s v="ASD-SR"/>
  </r>
  <r>
    <s v="Hameeda"/>
    <s v="Jamil-ur-Rehman"/>
    <m/>
    <m/>
    <s v="37405-0277269-2"/>
    <s v="Pakistani"/>
    <n v="39"/>
    <s v="35-44"/>
    <s v="15+"/>
    <s v="F"/>
    <m/>
    <s v="Dhok Gijran new chakra near Razzaq town Rawalpindi"/>
    <s v="Pakistan"/>
    <x v="2"/>
    <x v="29"/>
    <s v="NA"/>
    <s v="0302-5653286"/>
    <s v="House Wife"/>
    <s v="Jamila Rehman"/>
    <s v="Dhok Gijran new chakra near Razzaq town Rawalpindi"/>
    <s v="0300-5388620"/>
    <s v="RLH-Rawalpindi"/>
    <n v="330"/>
    <d v="2014-11-28T00:00:00"/>
    <s v="New Treatment (CAT I)"/>
    <d v="2013-10-25T00:00:00"/>
    <s v="HRZE"/>
    <d v="2014-09-19T00:00:00"/>
    <s v="complete"/>
    <s v="Yes"/>
    <d v="2014-12-01T00:00:00"/>
    <d v="2016-02-26T00:00:00"/>
    <s v="Am, Eto, Cs, Mfx, PAS, Z, E, B6"/>
    <s v="failed"/>
    <s v="Yes"/>
    <s v="NO"/>
    <s v="NO"/>
    <s v="Liver disease"/>
    <s v="Nil"/>
    <n v="485"/>
    <n v="2014"/>
    <s v="RLH"/>
    <s v="Rawalpindi"/>
    <d v="2016-02-25T00:00:00"/>
    <n v="25"/>
    <n v="2"/>
    <s v="Q1"/>
    <n v="2016"/>
    <s v="Previously treated (after failure)"/>
    <s v="Pulmonary"/>
    <m/>
    <m/>
    <d v="2014-12-01T00:00:00"/>
    <s v="Neg"/>
    <m/>
    <m/>
    <s v="3 years"/>
    <d v="2016-02-25T00:00:00"/>
    <n v="25"/>
    <n v="2"/>
    <s v="Q1"/>
    <x v="1"/>
    <d v="2015-11-05T00:00:00"/>
    <d v="2016-02-25T00:00:00"/>
    <s v="Positive"/>
    <d v="2014-11-19T00:00:00"/>
    <s v="Riff Resistant"/>
    <m/>
    <s v="LPA Not Done"/>
    <s v="HZ"/>
    <s v="Km, Am, Cm, FQ"/>
    <s v="SLI-R"/>
    <s v="FQ-R"/>
    <s v="XDR"/>
    <s v="DR TB confirmed"/>
    <x v="17"/>
    <s v="LTR"/>
    <s v="NND"/>
    <s v="12 CM,Eto,CS,Mfx,Z,PAS,Cfz,Clr,Amx/clv,H,E,B6 /12 Eto,CS,Mfx,Z,PAS,Cfz,Clr,Amx/clv,H,E,B6"/>
    <s v="GLC"/>
    <s v="others (please insert a comment and explain)"/>
    <s v="Yes for 3 months"/>
    <s v="Failed"/>
    <d v="2017-04-23T00:00:00"/>
    <n v="13"/>
    <s v="09-16"/>
    <n v="4"/>
    <s v="Q2"/>
    <n v="2017"/>
    <s v="NTP-PR"/>
    <s v="ASD-SR"/>
  </r>
  <r>
    <s v="Samina Izhar"/>
    <s v="Muhammad Izhar"/>
    <m/>
    <s v="35202-8841801-9 (Brother)"/>
    <m/>
    <s v="Pakistani"/>
    <n v="40"/>
    <s v="35-44"/>
    <s v="15+"/>
    <s v="F"/>
    <m/>
    <s v="H. No. ZA 1957, St. No. 2 Mohallah Ayubabad Pirwadahi Rawalpindi"/>
    <s v="Pakistan"/>
    <x v="2"/>
    <x v="29"/>
    <s v="NA"/>
    <s v="0312-1456211"/>
    <s v="House Wife"/>
    <s v="Muhammad Izhar"/>
    <s v="H. No. ZA 1957, St. No. 2 Mohallah Ayubabad Pirwadahi Rawalpindi"/>
    <s v="0312-5614211"/>
    <s v="TBC-Rawalpindi"/>
    <s v="3688-15"/>
    <d v="2015-09-28T00:00:00"/>
    <s v="New Treatment (CAT I)"/>
    <d v="2015-09-28T00:00:00"/>
    <s v="HRZE"/>
    <d v="2016-02-29T00:00:00"/>
    <s v="failed"/>
    <s v="No"/>
    <m/>
    <m/>
    <m/>
    <m/>
    <s v="Yes"/>
    <s v="Yes"/>
    <s v="NO"/>
    <s v="Diabetis"/>
    <s v="Nil"/>
    <n v="486"/>
    <n v="2016"/>
    <s v="RLH"/>
    <s v="Rawalpindi"/>
    <d v="2016-02-29T00:00:00"/>
    <n v="29"/>
    <n v="2"/>
    <s v="Q1"/>
    <n v="2016"/>
    <s v="Previously treated (after failure)"/>
    <s v="Pulmonary"/>
    <m/>
    <m/>
    <d v="2016-03-01T00:00:00"/>
    <s v="Neg"/>
    <m/>
    <m/>
    <s v="2 months"/>
    <d v="2016-03-03T00:00:00"/>
    <n v="3"/>
    <n v="3"/>
    <s v="Q1"/>
    <x v="1"/>
    <d v="2016-03-03T00:00:00"/>
    <d v="2016-04-21T00:00:00"/>
    <s v="Positive"/>
    <d v="2016-02-12T00:00:00"/>
    <s v="Riff Resistant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Yes at month 9"/>
    <s v="Yes for less than a month"/>
    <s v="Cured"/>
    <d v="2017-12-06T00:00:00"/>
    <n v="21"/>
    <s v="17-24"/>
    <n v="12"/>
    <s v="Q4"/>
    <n v="2017"/>
    <s v="NTP-PR"/>
    <s v="ASD-SR"/>
  </r>
  <r>
    <s v="Sadaqat"/>
    <s v="Tariq"/>
    <m/>
    <m/>
    <s v="37302-2783541-5"/>
    <s v="Pakistani"/>
    <n v="22"/>
    <s v="15-24"/>
    <s v="15+"/>
    <s v="M"/>
    <m/>
    <s v="Village Kot Umer Pind Dadan Khan Jehlum"/>
    <s v="Pakistan"/>
    <x v="2"/>
    <x v="80"/>
    <s v="NA"/>
    <s v="0341-8793851"/>
    <s v="Nil"/>
    <s v="Shahid Khan"/>
    <s v="Village Kot Umer Pind Dadan Khan Jehlum"/>
    <s v="0342-5330938"/>
    <s v="DHQ-Jehlum"/>
    <s v="845-15"/>
    <d v="2015-06-02T00:00:00"/>
    <s v="prev treat(CAT II/Repeat CAT II/Chronic TB)"/>
    <d v="2015-06-02T00:00:00"/>
    <s v="HRZES"/>
    <d v="2016-02-08T00:00:00"/>
    <s v="failed"/>
    <s v="No"/>
    <m/>
    <m/>
    <m/>
    <m/>
    <s v="NO"/>
    <s v="NO"/>
    <s v="NO"/>
    <s v="Nil"/>
    <s v="Nil"/>
    <n v="487"/>
    <n v="2016"/>
    <s v="RLH"/>
    <s v="Jehlum"/>
    <d v="2016-02-27T00:00:00"/>
    <n v="27"/>
    <n v="2"/>
    <s v="Q1"/>
    <n v="2016"/>
    <s v="Previously treated (after failure)"/>
    <s v="Pulmonary"/>
    <m/>
    <m/>
    <d v="2016-03-03T00:00:00"/>
    <s v="Neg"/>
    <m/>
    <m/>
    <s v="1.5 year"/>
    <d v="2016-03-03T00:00:00"/>
    <n v="3"/>
    <n v="3"/>
    <s v="Q1"/>
    <x v="1"/>
    <d v="2016-03-03T00:00:00"/>
    <d v="2016-05-20T00:00:00"/>
    <s v="Positive"/>
    <d v="2016-02-25T00:00:00"/>
    <s v="Riff Resistant"/>
    <m/>
    <s v="LPA Not Done"/>
    <s v="H"/>
    <s v="FQ"/>
    <s v="SLI-S"/>
    <s v="FQ-R"/>
    <s v="MDR"/>
    <s v="DR TB confirmed"/>
    <x v="17"/>
    <s v="LTR"/>
    <s v="NND"/>
    <s v="8 Z,Am,Mfx,Cs,Eto,PAS,E,B6/16 Z,Mfx,Cs,Eto,PAS,E,B6"/>
    <s v="GLC"/>
    <s v="others (please insert a comment and explain)"/>
    <s v="Yes for less than a month"/>
    <s v="Died"/>
    <d v="2016-03-07T00:00:00"/>
    <n v="0"/>
    <s v="0-8"/>
    <n v="3"/>
    <s v="Q1"/>
    <n v="2016"/>
    <s v="NTP-PR"/>
    <s v="ASD-SR"/>
  </r>
  <r>
    <s v="Hussan Pari"/>
    <s v="Maaz Allah"/>
    <m/>
    <m/>
    <s v="37405-4054789-6"/>
    <s v="Pakistani"/>
    <n v="49"/>
    <s v="45-54"/>
    <s v="15+"/>
    <s v="F"/>
    <m/>
    <s v="H. No. 522 A, Main Kurree road near Fazal Khan Masjid Rawalpindi"/>
    <s v="Pakistan"/>
    <x v="2"/>
    <x v="29"/>
    <s v="NA"/>
    <s v="0304-5672931"/>
    <s v="House Wife"/>
    <s v="Aman Allah"/>
    <s v="H. No. 522 A, Main Kurree road near Fazal Khan Masjid Rawalpindi"/>
    <s v="0313-5050111"/>
    <m/>
    <m/>
    <m/>
    <m/>
    <m/>
    <m/>
    <m/>
    <m/>
    <s v="No"/>
    <m/>
    <m/>
    <m/>
    <m/>
    <s v="Yes"/>
    <s v="Yes"/>
    <s v="NO"/>
    <s v="Diabetis"/>
    <s v="Nil"/>
    <n v="488"/>
    <n v="2016"/>
    <s v="RLH"/>
    <s v="Rawalpindi"/>
    <d v="2016-02-20T00:00:00"/>
    <n v="20"/>
    <n v="2"/>
    <s v="Q1"/>
    <n v="2016"/>
    <s v="New"/>
    <s v="Pulmonary"/>
    <m/>
    <m/>
    <d v="2016-03-02T00:00:00"/>
    <s v="Neg"/>
    <m/>
    <m/>
    <s v="1.5 month"/>
    <d v="2016-03-04T00:00:00"/>
    <n v="4"/>
    <n v="3"/>
    <s v="Q1"/>
    <x v="1"/>
    <d v="2016-03-03T00:00:00"/>
    <d v="2016-04-21T00:00:00"/>
    <s v="Positive"/>
    <d v="2016-02-29T00:00:00"/>
    <s v="Riff Resistant"/>
    <m/>
    <s v="LPA Not Done"/>
    <s v="HRZ"/>
    <s v="FQ"/>
    <s v="SLI-S"/>
    <s v="FQ-R"/>
    <s v="MDR"/>
    <s v="DR TB confirmed"/>
    <x v="17"/>
    <s v="LTR"/>
    <s v="NND"/>
    <s v="8 Z,Am,Mfx,Cs,Eto,PAS,E,B6/16 Z,Mfx,Cs,Eto,PAS,E,B6"/>
    <s v="GLC"/>
    <s v="Yes at month 10"/>
    <s v="No"/>
    <s v="Cured"/>
    <d v="2018-03-05T00:00:00"/>
    <n v="24"/>
    <s v="17-24"/>
    <n v="3"/>
    <s v="Q1"/>
    <n v="2018"/>
    <s v="NTP-PR"/>
    <s v="ASD-SR"/>
  </r>
  <r>
    <s v="Lazar Masih"/>
    <s v="Sohan Masih"/>
    <m/>
    <m/>
    <s v="37405-6818258-7"/>
    <s v="Pakistani"/>
    <n v="45"/>
    <s v="45-54"/>
    <s v="15+"/>
    <s v="M"/>
    <m/>
    <s v="H. No. 2 St. 23, Mohallah Meer Haider Colony Chack Jalal Din Rawalpindi"/>
    <s v="Pakistan"/>
    <x v="2"/>
    <x v="29"/>
    <s v="NA"/>
    <s v="0334-9050999"/>
    <s v="Nil"/>
    <s v="Qasir Masih"/>
    <s v="H. No. 2 St. 23, Mohallah Meer Haider Colony Chack Jalal Din Rawalpindi"/>
    <s v="0310-5433360"/>
    <s v="RLH-Rawalpindi"/>
    <s v="72-16"/>
    <d v="2016-02-24T00:00:00"/>
    <s v="New Treatment (CAT I)"/>
    <d v="2016-02-29T00:00:00"/>
    <s v="HRZE"/>
    <d v="2016-03-03T00:00:00"/>
    <s v="failed"/>
    <s v="No"/>
    <m/>
    <m/>
    <m/>
    <m/>
    <s v="Yes"/>
    <s v="Yes"/>
    <s v="NO"/>
    <s v="Diabetis"/>
    <s v="Nil"/>
    <n v="489"/>
    <n v="2016"/>
    <s v="RLH"/>
    <s v="Rawalpindi"/>
    <d v="2016-03-04T00:00:00"/>
    <n v="4"/>
    <n v="3"/>
    <s v="Q1"/>
    <n v="2016"/>
    <s v="New"/>
    <s v="Pulmonary"/>
    <m/>
    <m/>
    <d v="2016-03-07T00:00:00"/>
    <s v="Neg"/>
    <m/>
    <m/>
    <s v="2 months"/>
    <d v="2016-03-08T00:00:00"/>
    <n v="8"/>
    <n v="3"/>
    <s v="Q1"/>
    <x v="1"/>
    <d v="2016-03-07T00:00:00"/>
    <d v="2016-05-20T00:00:00"/>
    <s v="Positive"/>
    <d v="2016-03-07T00:00:00"/>
    <s v="Riff Resistant"/>
    <m/>
    <s v="LPA Not Done"/>
    <m/>
    <m/>
    <s v="SLI-S"/>
    <s v="FQ-S"/>
    <s v="RR-TB"/>
    <s v="DR TB confirmed"/>
    <x v="17"/>
    <s v="LTR"/>
    <s v="NND"/>
    <s v="8 Z,Am,Lfx,Cs,Eto,H,E,B6/12 Z,Lfx,Cs,Eto,H,E,B6"/>
    <s v="GLC"/>
    <s v="Yes at month 9"/>
    <s v="Yes for 2 months"/>
    <s v="Cured"/>
    <d v="2017-12-11T00:00:00"/>
    <n v="21"/>
    <s v="17-24"/>
    <n v="12"/>
    <s v="Q4"/>
    <n v="2017"/>
    <s v="NTP-PR"/>
    <s v="ASD-SR"/>
  </r>
  <r>
    <s v="Naeem Ghafoor"/>
    <s v="Abdul Ghafoor"/>
    <m/>
    <m/>
    <s v="42501-1241678-9"/>
    <s v="Pakistani"/>
    <n v="20"/>
    <s v="15-24"/>
    <s v="15+"/>
    <s v="M"/>
    <m/>
    <s v="H. No. 965/10, St. 14 Mohallah Azizabad Cantt Rawalpindi"/>
    <s v="Pakistan"/>
    <x v="2"/>
    <x v="29"/>
    <s v="NA"/>
    <s v="0310-8575077"/>
    <s v="Nil"/>
    <s v="Perwaiz Sultan"/>
    <s v="H. No. 965/10, St. 14 Mohallah Azizabad Cantt Rawalpindi"/>
    <s v="0334-4909103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490"/>
    <n v="2016"/>
    <s v="RLH"/>
    <s v="Rawalpindi"/>
    <d v="2016-03-07T00:00:00"/>
    <n v="7"/>
    <n v="3"/>
    <s v="Q1"/>
    <n v="2016"/>
    <s v="Unknown previous treatment history"/>
    <s v="Pulmonary"/>
    <m/>
    <m/>
    <d v="2016-03-08T00:00:00"/>
    <s v="Neg"/>
    <m/>
    <m/>
    <s v="1 month"/>
    <d v="2016-03-10T00:00:00"/>
    <n v="10"/>
    <n v="3"/>
    <s v="Q1"/>
    <x v="1"/>
    <d v="2016-03-17T00:00:00"/>
    <d v="2016-05-12T00:00:00"/>
    <s v="Positive"/>
    <d v="2016-02-25T00:00:00"/>
    <s v="Riff Resistant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Yes at month 8"/>
    <s v="No"/>
    <s v="Cured"/>
    <d v="2017-12-18T00:00:00"/>
    <n v="21"/>
    <s v="17-24"/>
    <n v="12"/>
    <s v="Q4"/>
    <n v="2017"/>
    <s v="NTP-PR"/>
    <s v="ASD-SR"/>
  </r>
  <r>
    <s v="Abdul Salam"/>
    <s v="Kala Khan"/>
    <m/>
    <m/>
    <s v="37405-2667391-7"/>
    <s v="Pakistani"/>
    <n v="59"/>
    <s v="54-64"/>
    <s v="15+"/>
    <s v="M"/>
    <m/>
    <s v="H. No. 270, Main Korang road Pakistan Palaza Pakistan Town PWD Rawalpindi"/>
    <s v="Pakistan"/>
    <x v="2"/>
    <x v="29"/>
    <s v="NA"/>
    <s v="0345-5381989"/>
    <s v="Meson"/>
    <s v="Zahid Mehmood"/>
    <s v="H. No. 270, Main Korang road Pakistan Palaza Pakistan Town PWD Rawalpindi"/>
    <s v="0312-0202544"/>
    <s v="Private Doctor"/>
    <m/>
    <m/>
    <s v="Others Previously treated"/>
    <m/>
    <m/>
    <m/>
    <s v="Treatment not evaluated"/>
    <s v="No"/>
    <m/>
    <m/>
    <m/>
    <m/>
    <s v="Yes"/>
    <s v="Yes"/>
    <s v="NO"/>
    <s v="Diabetis"/>
    <s v="other"/>
    <n v="491"/>
    <n v="2016"/>
    <s v="RLH"/>
    <s v="Rawalpindi"/>
    <d v="2016-03-07T00:00:00"/>
    <n v="7"/>
    <n v="3"/>
    <s v="Q1"/>
    <n v="2016"/>
    <s v="Unknown previous treatment history"/>
    <s v="Pulmonary"/>
    <m/>
    <m/>
    <d v="2016-03-08T00:00:00"/>
    <s v="Neg"/>
    <m/>
    <m/>
    <s v="2 months"/>
    <d v="2016-03-10T00:00:00"/>
    <n v="10"/>
    <n v="3"/>
    <s v="Q1"/>
    <x v="1"/>
    <d v="2016-03-14T00:00:00"/>
    <d v="2016-06-23T00:00:00"/>
    <s v="Negative"/>
    <d v="2016-02-29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others (please insert a comment and explain)"/>
    <s v="No"/>
    <s v="Not evaluated"/>
    <d v="2016-04-25T00:00:00"/>
    <n v="1"/>
    <s v="0-8"/>
    <n v="4"/>
    <s v="Q2"/>
    <n v="2016"/>
    <s v="NTP-PR"/>
    <s v="ASD-SR"/>
  </r>
  <r>
    <s v="Abdul Shakoor"/>
    <s v="Abdul Ghafoor"/>
    <m/>
    <m/>
    <s v="37405-0447855-3"/>
    <s v="Pakistani"/>
    <n v="52"/>
    <s v="45-54"/>
    <s v="15+"/>
    <s v="M"/>
    <m/>
    <s v="H. No. 705, Main road near Jamia Masjid Dhoke Kala Khan Rawalpindi"/>
    <s v="Pakistan"/>
    <x v="2"/>
    <x v="29"/>
    <s v="NA"/>
    <s v="0336-5388875"/>
    <s v="Business"/>
    <s v="Rohi Haq Mumtaz"/>
    <s v="H. No. 705, Main road near Jamia Masjid Dhoke Kala Khan Rawalpindi"/>
    <s v="0335-0584706"/>
    <s v="Private Doctor"/>
    <m/>
    <m/>
    <s v="Others Previously treated"/>
    <m/>
    <m/>
    <m/>
    <s v="Treatment not evaluated"/>
    <s v="No"/>
    <m/>
    <m/>
    <m/>
    <m/>
    <s v="Yes"/>
    <s v="Yes"/>
    <s v="NO"/>
    <s v="Diabetis"/>
    <s v="Nil"/>
    <n v="492"/>
    <n v="2016"/>
    <s v="RLH"/>
    <s v="Rawalpindi"/>
    <d v="2016-03-07T00:00:00"/>
    <n v="7"/>
    <n v="3"/>
    <s v="Q1"/>
    <n v="2016"/>
    <s v="Unknown previous treatment history"/>
    <s v="Pulmonary"/>
    <m/>
    <m/>
    <d v="2016-03-16T00:00:00"/>
    <s v="Neg"/>
    <m/>
    <m/>
    <s v="3 months"/>
    <d v="2016-03-14T00:00:00"/>
    <n v="14"/>
    <n v="3"/>
    <s v="Q1"/>
    <x v="1"/>
    <d v="2016-03-14T00:00:00"/>
    <d v="2016-04-28T00:00:00"/>
    <s v="Positive"/>
    <d v="2016-03-08T00:00:00"/>
    <s v="Riff Resistant"/>
    <m/>
    <s v="LPA Not Done"/>
    <s v="HRZ"/>
    <m/>
    <s v="SLI-S"/>
    <s v="FQ-S"/>
    <s v="MDR"/>
    <s v="DR TB confirmed"/>
    <x v="17"/>
    <s v="LTR"/>
    <s v="NND"/>
    <s v="8 Z,Cm,Lfx,Cs,Eto,E,B6/12 Z,Lfx,Cs,Eto,E,B6"/>
    <s v="GLC"/>
    <s v="Yes at month 8"/>
    <s v="Yes for less than a month"/>
    <s v="Cured"/>
    <d v="2017-11-20T00:00:00"/>
    <n v="20"/>
    <s v="17-24"/>
    <n v="11"/>
    <s v="Q4"/>
    <n v="2017"/>
    <s v="NTP-PR"/>
    <s v="ASD-SR"/>
  </r>
  <r>
    <s v="Munawar"/>
    <s v="Ghulam Sarwer"/>
    <m/>
    <m/>
    <s v="37406-1628900-3"/>
    <s v="Pakistani"/>
    <n v="54"/>
    <s v="45-54"/>
    <s v="15+"/>
    <s v="M"/>
    <m/>
    <s v="Village Pind Gondal P/O Taxila The Taxila Rawalpindi"/>
    <s v="Pakistan"/>
    <x v="2"/>
    <x v="29"/>
    <s v="NA"/>
    <s v="0306-9700279"/>
    <s v="Nil"/>
    <s v="M. Usman"/>
    <s v="Village Pind Gondal P/O Taxila The Taxila Rawalpindi"/>
    <s v="0311-9564126"/>
    <s v="Samli Hospital Murree"/>
    <s v="1107-15"/>
    <d v="2015-03-19T00:00:00"/>
    <s v="New Treatment (CAT I)"/>
    <d v="2015-03-19T00:00:00"/>
    <s v="HRZE"/>
    <d v="2015-12-02T00:00:00"/>
    <s v="complete"/>
    <s v="No"/>
    <m/>
    <m/>
    <m/>
    <m/>
    <s v="NO"/>
    <s v="NO"/>
    <s v="NO"/>
    <s v="Nil"/>
    <s v="Nil"/>
    <n v="493"/>
    <n v="2016"/>
    <s v="RLH"/>
    <s v="Rawalpindi"/>
    <d v="2016-03-10T00:00:00"/>
    <n v="10"/>
    <n v="3"/>
    <s v="Q1"/>
    <n v="2016"/>
    <s v="Previously treated (Rlapse)"/>
    <s v="Pulmonary"/>
    <m/>
    <m/>
    <d v="2016-03-11T00:00:00"/>
    <s v="Neg"/>
    <m/>
    <m/>
    <s v="1 month"/>
    <d v="2016-03-14T00:00:00"/>
    <n v="14"/>
    <n v="3"/>
    <s v="Q1"/>
    <x v="1"/>
    <d v="2016-03-14T00:00:00"/>
    <d v="2016-04-28T00:00:00"/>
    <s v="Positive"/>
    <d v="2016-03-07T00:00:00"/>
    <s v="Riff Resistant"/>
    <m/>
    <s v="LPA Not Done"/>
    <s v="HRZ"/>
    <s v="FQ"/>
    <s v="SLI-S"/>
    <s v="FQ-R"/>
    <s v="MDR"/>
    <s v="DR TB confirmed"/>
    <x v="17"/>
    <s v="LTR"/>
    <s v="NND"/>
    <s v="8 Z,Cm,Mfx,Cs,Eto,E,PAS,B6/16 Z,Mfx,Cs,Eto,E,PAS,B6"/>
    <s v="GLC"/>
    <s v="others (please insert a comment and explain)"/>
    <s v="Yes for 3 months"/>
    <s v="Cured"/>
    <d v="2018-03-14T00:00:00"/>
    <n v="24"/>
    <s v="17-24"/>
    <n v="3"/>
    <s v="Q1"/>
    <n v="2018"/>
    <s v="NTP-PR"/>
    <s v="ASD-SR"/>
  </r>
  <r>
    <s v="Muhammad Nasir"/>
    <s v="Muhammad Saeed"/>
    <m/>
    <m/>
    <s v="82209-2927194-7"/>
    <s v="Pakistani"/>
    <n v="28"/>
    <s v="25-34"/>
    <s v="15+"/>
    <s v="M"/>
    <m/>
    <s v="Village Kharo Bang Jamia Masjid Muzafferabad"/>
    <s v="Pakistan"/>
    <x v="4"/>
    <x v="33"/>
    <s v="NA"/>
    <s v="0345-9726597"/>
    <s v="Nil"/>
    <s v="Sakhawat Hussain"/>
    <s v="Village Kharo Bang Jamia Masjid Muzafferabad"/>
    <s v="0345-0883923"/>
    <s v="TBC-Muzafferabad"/>
    <s v="36-14"/>
    <d v="2014-06-02T00:00:00"/>
    <s v="New Treatment (CAT I)"/>
    <d v="2014-06-02T00:00:00"/>
    <s v="HRZE"/>
    <d v="2015-01-28T00:00:00"/>
    <s v="complete"/>
    <s v="No"/>
    <m/>
    <m/>
    <m/>
    <m/>
    <s v="NO"/>
    <s v="NO"/>
    <s v="NO"/>
    <s v="Nil"/>
    <s v="Nil"/>
    <n v="494"/>
    <n v="2016"/>
    <s v="RLH"/>
    <s v="Muzaffarabad"/>
    <d v="2016-03-15T00:00:00"/>
    <n v="15"/>
    <n v="3"/>
    <s v="Q1"/>
    <n v="2016"/>
    <s v="Previously treated (Rlapse)"/>
    <s v="Pulmonary"/>
    <m/>
    <m/>
    <d v="2016-03-16T00:00:00"/>
    <s v="Neg"/>
    <m/>
    <m/>
    <s v="2.5 year"/>
    <d v="2016-03-18T00:00:00"/>
    <n v="18"/>
    <n v="3"/>
    <s v="Q1"/>
    <x v="1"/>
    <d v="2016-03-17T00:00:00"/>
    <d v="2016-05-20T00:00:00"/>
    <s v="Negative"/>
    <d v="2016-03-11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others (please insert a comment and explain)"/>
    <s v="Yes for 1 month"/>
    <s v="Died"/>
    <d v="2016-05-17T00:00:00"/>
    <n v="1"/>
    <s v="0-8"/>
    <n v="5"/>
    <s v="Q2"/>
    <n v="2016"/>
    <s v="NTP-PR"/>
    <s v="ASD-SR"/>
  </r>
  <r>
    <s v="Maryam Ejaz"/>
    <s v="Muhammad Ejaz"/>
    <m/>
    <s v="37405-0568512-1 (father)"/>
    <m/>
    <s v="Pakistani"/>
    <n v="15"/>
    <s v="15-24"/>
    <s v="0-15"/>
    <s v="F"/>
    <m/>
    <s v="H. No. 178-B, Mohallah Puraniabadi Tench near Qadria Jilani Masjid Rawalpindi"/>
    <s v="Pakistan"/>
    <x v="2"/>
    <x v="29"/>
    <s v="NA"/>
    <s v="0311-5135463"/>
    <s v="Student"/>
    <s v="Fozia Ejaz"/>
    <s v="H. No. 178-B, Mohallah Puraniabadi Tench near Qadria Jilani Masjid Rawalpindi"/>
    <s v="0312-5293621"/>
    <s v="MH-Rawalpindi"/>
    <m/>
    <d v="2015-07-01T00:00:00"/>
    <s v="New Treatment (CAT I)"/>
    <d v="2015-07-01T00:00:00"/>
    <s v="HRZE"/>
    <d v="2016-03-08T00:00:00"/>
    <s v="failed"/>
    <s v="No"/>
    <m/>
    <m/>
    <m/>
    <m/>
    <s v="NO"/>
    <s v="NO"/>
    <s v="NO"/>
    <s v="Nil"/>
    <s v="Nil"/>
    <n v="495"/>
    <n v="2016"/>
    <s v="RLH"/>
    <s v="Rawalpindi"/>
    <d v="2016-03-08T00:00:00"/>
    <n v="29"/>
    <n v="1"/>
    <s v="Q1"/>
    <n v="2016"/>
    <s v="Previously treated (after failure)"/>
    <s v="Pulmonary"/>
    <m/>
    <m/>
    <d v="2016-03-11T00:00:00"/>
    <s v="Neg"/>
    <m/>
    <m/>
    <s v="2 months"/>
    <d v="2016-03-18T00:00:00"/>
    <n v="18"/>
    <n v="3"/>
    <s v="Q1"/>
    <x v="1"/>
    <d v="2015-12-31T00:00:00"/>
    <d v="2016-03-04T00:00:00"/>
    <s v="Positive"/>
    <d v="2016-03-14T00:00:00"/>
    <s v="No MTB"/>
    <m/>
    <s v="LPA Not Done"/>
    <s v="HRS"/>
    <m/>
    <s v="SLI-S"/>
    <s v="FQ-S"/>
    <s v="MDR"/>
    <s v="DR TB confirmed"/>
    <x v="17"/>
    <s v="LTR"/>
    <s v="NND"/>
    <s v="8 Z,Am,Lfx,Cs,Eto,E,B6/12 Z,Lfx,Cs,Eto,E,B6"/>
    <s v="GLC"/>
    <s v="Yes at month 8"/>
    <s v="Yes for less than a month"/>
    <s v="Cured"/>
    <d v="2017-11-18T00:00:00"/>
    <n v="20"/>
    <s v="17-24"/>
    <n v="11"/>
    <s v="Q4"/>
    <n v="2017"/>
    <s v="NTP-PR"/>
    <s v="ASD-SR"/>
  </r>
  <r>
    <s v="Maria Ali"/>
    <s v="Ali Jan"/>
    <m/>
    <s v="37405-0675598-5 (father)"/>
    <m/>
    <s v="Pakistani"/>
    <n v="12"/>
    <s v="5-14"/>
    <s v="0-15"/>
    <s v="F"/>
    <m/>
    <s v="H. No. 166/15 Mohallah Dhoke Naju Kheyban-e-Sir Syed Rawalpindi"/>
    <s v="Pakistan"/>
    <x v="2"/>
    <x v="29"/>
    <s v="NA"/>
    <s v="0300-5150964"/>
    <s v="Student"/>
    <s v="Nasreen BB"/>
    <s v="H. No. 166/15 Mohallah Dhoke Naju Kheyban-e-Sir Syed Rawalpindi"/>
    <s v="0313-5180190"/>
    <s v="TBC-Rawalpindi"/>
    <s v="2727-15"/>
    <d v="2015-07-07T00:00:00"/>
    <s v="New Treatment (CAT I)"/>
    <d v="2015-07-07T00:00:00"/>
    <s v="HRZE"/>
    <d v="2016-03-17T00:00:00"/>
    <s v="failed"/>
    <s v="No"/>
    <m/>
    <m/>
    <m/>
    <m/>
    <s v="NO"/>
    <s v="NO"/>
    <s v="NO"/>
    <s v="Nil"/>
    <s v="Nil"/>
    <n v="496"/>
    <n v="2016"/>
    <s v="RLH"/>
    <s v="Rawalpindi"/>
    <d v="2016-03-17T00:00:00"/>
    <n v="17"/>
    <n v="3"/>
    <s v="Q1"/>
    <n v="2016"/>
    <s v="Previously treated (after failure)"/>
    <s v="Pulmonary"/>
    <m/>
    <m/>
    <d v="2016-03-20T00:00:00"/>
    <s v="Neg"/>
    <m/>
    <m/>
    <s v="1 year"/>
    <d v="2016-03-21T00:00:00"/>
    <n v="21"/>
    <n v="3"/>
    <s v="Q1"/>
    <x v="1"/>
    <d v="2016-03-21T00:00:00"/>
    <d v="2016-06-02T00:00:00"/>
    <s v="Negative"/>
    <d v="2016-03-15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less than a month"/>
    <s v="Cured"/>
    <d v="2018-01-24T00:00:00"/>
    <n v="22"/>
    <s v="17-24"/>
    <n v="1"/>
    <s v="Q1"/>
    <n v="2018"/>
    <s v="NTP-PR"/>
    <s v="ASD-SR"/>
  </r>
  <r>
    <s v="Gull Fraz"/>
    <s v="Sher Naseem"/>
    <m/>
    <m/>
    <s v="37405-3886264-5"/>
    <s v="Pakistani"/>
    <n v="28"/>
    <s v="25-34"/>
    <s v="15+"/>
    <s v="M"/>
    <m/>
    <s v="H. No. 765/8, St. No. 3 Mohallah Karamatabad Altamsh road Dheri Hassanabad Rawalpindi"/>
    <s v="Pakistan"/>
    <x v="2"/>
    <x v="29"/>
    <s v="NA"/>
    <s v="0323-5425752"/>
    <s v="Shop keeper"/>
    <s v="Shaikh M. Mehran"/>
    <s v="H. No. 765/8, St. No. 3 Mohallah Karamatabad Altamsh road Dheri Hassanabad Rawalpindi"/>
    <s v="0322-5135987"/>
    <s v="RLH-Rawalpindi"/>
    <s v="86-16"/>
    <d v="2016-03-07T00:00:00"/>
    <s v="prev treat(CAT II/Repeat CAT II/Chronic TB)"/>
    <d v="2016-03-10T00:00:00"/>
    <s v="HRZES"/>
    <d v="2016-03-26T00:00:00"/>
    <s v="failed"/>
    <s v="No"/>
    <m/>
    <m/>
    <m/>
    <m/>
    <s v="NO"/>
    <s v="NO"/>
    <s v="NO"/>
    <s v="Nil"/>
    <s v="Nil"/>
    <n v="497"/>
    <n v="2016"/>
    <s v="RLH"/>
    <s v="Rawalpindi"/>
    <d v="2016-03-26T00:00:00"/>
    <n v="26"/>
    <n v="3"/>
    <s v="Q1"/>
    <n v="2016"/>
    <s v="Previously treated (after failure)"/>
    <s v="Extra pulmonary"/>
    <s v="Lymph"/>
    <m/>
    <d v="2016-03-29T00:00:00"/>
    <s v="Neg"/>
    <m/>
    <m/>
    <s v="2 years"/>
    <d v="2016-03-30T00:00:00"/>
    <n v="30"/>
    <n v="3"/>
    <s v="Q1"/>
    <x v="1"/>
    <d v="2016-03-18T00:00:00"/>
    <d v="2016-04-21T00:00:00"/>
    <s v="Positive"/>
    <d v="2016-03-22T00:00:00"/>
    <s v="Riff Resistant"/>
    <m/>
    <s v="LPA Not Done"/>
    <s v="HREZ"/>
    <m/>
    <s v="SLI-S"/>
    <s v="FQ-S"/>
    <s v="MDR"/>
    <s v="DR TB confirmed"/>
    <x v="17"/>
    <s v="LTR"/>
    <s v="NND"/>
    <s v="8 Z,Cm,Lfx,Cs,Eto,B6/12 Z,Lfx,Cs,Eto,B6"/>
    <s v="GLC"/>
    <s v="Yes at month 8"/>
    <s v="No"/>
    <s v="Complete"/>
    <d v="2017-11-30T00:00:00"/>
    <n v="20"/>
    <s v="17-24"/>
    <n v="11"/>
    <s v="Q4"/>
    <n v="2017"/>
    <s v="NTP-PR"/>
    <s v="ASD-SR"/>
  </r>
  <r>
    <s v="Mehwish Malik"/>
    <s v="Malik Hussain"/>
    <m/>
    <s v="37405-1574494-1 (father)"/>
    <m/>
    <s v="Pakistani"/>
    <n v="20"/>
    <s v="15-24"/>
    <s v="15+"/>
    <s v="F"/>
    <m/>
    <s v="Village Jabbar Samot near Bewal Tehsil Gujarkhan Rawalpindi"/>
    <s v="Pakistan"/>
    <x v="2"/>
    <x v="29"/>
    <s v="NA"/>
    <s v="0343-5478392"/>
    <s v="Nil"/>
    <s v="Muneeb Abbas"/>
    <s v="Village Jabbar Samot near Bewal Tehsil Gujarkhan Rawalpindi"/>
    <s v="0348-8160268"/>
    <s v="TBC-Rawalpindi"/>
    <s v="2006-15"/>
    <d v="2015-05-20T00:00:00"/>
    <s v="New Treatment (CAT I)"/>
    <d v="2015-05-20T00:00:00"/>
    <s v="HRZE"/>
    <d v="2016-03-26T00:00:00"/>
    <s v="failed"/>
    <s v="No"/>
    <m/>
    <m/>
    <m/>
    <m/>
    <s v="NO"/>
    <s v="NO"/>
    <s v="NO"/>
    <s v="Nil"/>
    <s v="Nil"/>
    <n v="498"/>
    <n v="2016"/>
    <s v="RLH"/>
    <s v="Rawalpindi"/>
    <d v="2016-03-28T00:00:00"/>
    <n v="28"/>
    <n v="3"/>
    <s v="Q1"/>
    <n v="2016"/>
    <s v="Previously treated (after failure)"/>
    <s v="Pulmonary"/>
    <m/>
    <m/>
    <d v="2016-03-29T00:00:00"/>
    <s v="Neg"/>
    <m/>
    <m/>
    <s v="2 months"/>
    <d v="2016-03-30T00:00:00"/>
    <n v="30"/>
    <n v="3"/>
    <s v="Q1"/>
    <x v="1"/>
    <d v="2016-03-31T00:00:00"/>
    <d v="2016-05-12T00:00:00"/>
    <s v="Positive"/>
    <d v="2016-03-22T00:00:00"/>
    <s v="Riff Resistant"/>
    <m/>
    <s v="LPA Not Done"/>
    <s v="HRE"/>
    <m/>
    <s v="SLI-S"/>
    <s v="FQ-S"/>
    <s v="MDR"/>
    <s v="DR TB confirmed"/>
    <x v="17"/>
    <s v="LTR"/>
    <s v="NND"/>
    <s v="8 Z,Am,Lfx,Cs,Eto,B6/12 Z,Lfx,Cs,Eto,B6"/>
    <s v="GLC"/>
    <s v="Yes at month 8"/>
    <s v="Yes for 6 months"/>
    <s v="Cured"/>
    <d v="2017-11-30T00:00:00"/>
    <n v="20"/>
    <s v="17-24"/>
    <n v="11"/>
    <s v="Q4"/>
    <n v="2017"/>
    <s v="NTP-PR"/>
    <s v="ASD-SR"/>
  </r>
  <r>
    <s v="Humaira Maqbool"/>
    <s v="Maqbool"/>
    <m/>
    <s v="37405-3244961-5 (father)"/>
    <m/>
    <s v="Pakistani"/>
    <n v="17"/>
    <s v="15-24"/>
    <s v="15+"/>
    <s v="F"/>
    <m/>
    <s v="H. No. 403, Mohallah Dhoke Elahi Baksh Omer road Rawalpindi"/>
    <s v="Pakistan"/>
    <x v="2"/>
    <x v="29"/>
    <s v="NA"/>
    <s v="0323-5085300"/>
    <s v="Student"/>
    <s v="M. Imran Khan"/>
    <s v="H. No. 403, Mohallah Dhoke Elahi Baksh Omer road Rawalpindi"/>
    <s v="0322-5025306"/>
    <m/>
    <m/>
    <m/>
    <m/>
    <m/>
    <m/>
    <m/>
    <m/>
    <s v="No"/>
    <m/>
    <m/>
    <m/>
    <m/>
    <s v="NO"/>
    <s v="NO"/>
    <s v="NO"/>
    <s v="Nil"/>
    <s v="Nil"/>
    <n v="499"/>
    <n v="2016"/>
    <s v="RLH"/>
    <s v="Rawalpindi"/>
    <d v="2016-03-04T00:00:00"/>
    <n v="4"/>
    <n v="3"/>
    <s v="Q1"/>
    <n v="2016"/>
    <s v="New"/>
    <s v="Pulmonary"/>
    <m/>
    <m/>
    <d v="2016-03-29T00:00:00"/>
    <s v="Neg"/>
    <m/>
    <m/>
    <s v="3 months"/>
    <d v="2016-03-30T00:00:00"/>
    <n v="30"/>
    <n v="3"/>
    <s v="Q1"/>
    <x v="1"/>
    <d v="2016-03-18T00:00:00"/>
    <d v="2016-04-28T00:00:00"/>
    <s v="Positive"/>
    <d v="2016-03-22T00:00:00"/>
    <s v="Riff Resistant"/>
    <m/>
    <s v="LPA Not Done"/>
    <s v="HREZ"/>
    <s v="FQ"/>
    <s v="SLI-S"/>
    <s v="FQ-R"/>
    <s v="MDR"/>
    <s v="DR TB confirmed"/>
    <x v="17"/>
    <s v="LTR"/>
    <s v="NND"/>
    <s v="8 Z,Am,Mfx,Cs,Eto,PAS,B6/16 Z,Mfx,Cs,Eto,PAS,B6"/>
    <s v="GLC"/>
    <s v="Yes at month 8"/>
    <s v="Yes for 6 months"/>
    <s v="Died"/>
    <d v="2017-03-16T00:00:00"/>
    <n v="11"/>
    <s v="09-16"/>
    <n v="3"/>
    <s v="Q1"/>
    <n v="2017"/>
    <s v="NTP-PR"/>
    <s v="ASD-SR"/>
  </r>
  <r>
    <s v="Azher Iqbal"/>
    <s v="Qadeem Akhter"/>
    <m/>
    <m/>
    <s v="37405-0652535-3"/>
    <s v="Pakistani"/>
    <n v="23"/>
    <s v="15-24"/>
    <s v="15+"/>
    <s v="M"/>
    <m/>
    <s v="H. No. I/377, St. 9, Mohallah Qasimabad Rawalpindi"/>
    <s v="Pakistan"/>
    <x v="2"/>
    <x v="29"/>
    <s v="NA"/>
    <s v="0315-5268705"/>
    <s v="Auto Elect."/>
    <s v="Qadeem Akber"/>
    <s v="H. No. I/377, St. 9, Mohallah Qasimabad Rawalpindi"/>
    <s v="0343-5051772"/>
    <m/>
    <m/>
    <m/>
    <m/>
    <m/>
    <m/>
    <m/>
    <m/>
    <s v="No"/>
    <m/>
    <m/>
    <m/>
    <m/>
    <s v="NO"/>
    <s v="NO"/>
    <s v="NO"/>
    <s v="Nil"/>
    <s v="Nil"/>
    <n v="500"/>
    <n v="2016"/>
    <s v="RLH"/>
    <s v="Rawalpindi"/>
    <d v="2016-03-18T00:00:00"/>
    <n v="18"/>
    <n v="3"/>
    <s v="Q1"/>
    <n v="2016"/>
    <s v="New"/>
    <s v="Pulmonary"/>
    <m/>
    <m/>
    <d v="2016-03-31T00:00:00"/>
    <s v="Neg"/>
    <m/>
    <m/>
    <s v="2 months"/>
    <d v="2016-03-31T00:00:00"/>
    <n v="31"/>
    <n v="3"/>
    <s v="Q1"/>
    <x v="1"/>
    <d v="2016-03-31T00:00:00"/>
    <d v="2016-06-02T00:00:00"/>
    <s v="Negative"/>
    <d v="2016-03-16T00:00:00"/>
    <s v="No MTB"/>
    <m/>
    <s v="LPA Not Done"/>
    <m/>
    <m/>
    <s v="SLI-S"/>
    <s v="FQ-S"/>
    <s v="DR-TB Suspect"/>
    <s v="DR TB confirmed"/>
    <x v="17"/>
    <s v="LTR"/>
    <s v="NND"/>
    <s v="8 Z,Am,Lfx,Cs,Eto,B6/12 Z,Lfx,Cs,Eto,B6"/>
    <s v="GLC"/>
    <s v="others (please insert a comment and explain)"/>
    <s v="No"/>
    <s v="Not evaluated"/>
    <d v="2016-06-03T00:00:00"/>
    <n v="2"/>
    <s v="0-8"/>
    <n v="6"/>
    <s v="Q2"/>
    <n v="2016"/>
    <s v="NTP-PR"/>
    <s v="ASD-SR"/>
  </r>
  <r>
    <s v="Gull Sanam"/>
    <s v="Gull Saeed"/>
    <m/>
    <s v="37405-7891615-5 (father)"/>
    <m/>
    <s v="Pakistani"/>
    <n v="18"/>
    <s v="15-24"/>
    <s v="15+"/>
    <s v="F"/>
    <m/>
    <s v="H. No. DN-37, St. 1 Mohallah Khayaban-e-Sirsyed Sector 1 Rawalpindi"/>
    <s v="Pakistan"/>
    <x v="2"/>
    <x v="29"/>
    <s v="NA"/>
    <s v="0345-5207835"/>
    <s v="Nil"/>
    <s v="Ahmed Shah"/>
    <s v="H. No. DN-37, St. 1 Mohallah Khayaban-e-Sirsyed Sector 1 Rawalpindi"/>
    <s v="0321-9575532"/>
    <s v="PIMS-Islamabad"/>
    <s v="362-15"/>
    <d v="2015-05-21T00:00:00"/>
    <s v="prev treat(CAT II/Repeat CAT II/Chronic TB)"/>
    <d v="2015-05-21T00:00:00"/>
    <s v="HRZES"/>
    <d v="2016-03-29T00:00:00"/>
    <s v="failed"/>
    <s v="No"/>
    <m/>
    <m/>
    <m/>
    <m/>
    <s v="NO"/>
    <s v="NO"/>
    <s v="NO"/>
    <s v="Nil"/>
    <s v="Nil"/>
    <n v="501"/>
    <n v="2016"/>
    <s v="RLH"/>
    <s v="Rawalpindi"/>
    <d v="2016-03-31T00:00:00"/>
    <n v="31"/>
    <n v="3"/>
    <s v="Q1"/>
    <n v="2016"/>
    <s v="Previously treated (after failure)"/>
    <s v="Pulmonary"/>
    <m/>
    <m/>
    <d v="2016-04-09T00:00:00"/>
    <s v="Neg"/>
    <m/>
    <m/>
    <s v="2 years"/>
    <d v="2016-04-04T00:00:00"/>
    <n v="4"/>
    <n v="4"/>
    <s v="Q2"/>
    <x v="1"/>
    <d v="2016-01-12T00:00:00"/>
    <d v="2016-03-04T00:00:00"/>
    <s v="Positive"/>
    <m/>
    <m/>
    <m/>
    <s v="LPA Not Done"/>
    <s v="HREZS"/>
    <s v="FQ"/>
    <s v="SLI-S"/>
    <s v="FQ-R"/>
    <s v="MDR"/>
    <s v="DR TB confirmed"/>
    <x v="17"/>
    <s v="LTR"/>
    <s v="NND"/>
    <s v="8 Z,Am,Mfx,Cs,Eto,PAS,B6/12 Z,Mfx,Cs,Eto,PAS,B6"/>
    <s v="GLC"/>
    <s v="Yes at month 8"/>
    <s v="Yes for 3 months"/>
    <s v="Cured"/>
    <d v="2018-04-05T00:00:00"/>
    <n v="24"/>
    <s v="17-24"/>
    <n v="4"/>
    <s v="Q2"/>
    <n v="2018"/>
    <s v="NTP-PR"/>
    <s v="ASD-SR"/>
  </r>
  <r>
    <s v="Rehmat Noor"/>
    <s v="Umer Hayat"/>
    <m/>
    <m/>
    <s v="37202-3990656-6"/>
    <s v="Pakistani"/>
    <n v="63"/>
    <s v="54-64"/>
    <s v="15+"/>
    <s v="F"/>
    <m/>
    <s v="Village Dangree Mohallah (near khan Hotel) Teh. CS-Shah Chakwal"/>
    <s v="Pakistan"/>
    <x v="2"/>
    <x v="30"/>
    <s v="NA"/>
    <s v="0343-5937248"/>
    <s v="House Wife"/>
    <s v="Awais Ali Hassan"/>
    <s v="Village Dangree Mohallah (near khan Hotel) Teh. CS-Shah Chakwal"/>
    <s v="0343-0515621"/>
    <s v="DHQ-Chakwal"/>
    <s v="263-15"/>
    <d v="2015-10-21T00:00:00"/>
    <s v="prev treat(CAT II/Repeat CAT II/Chronic TB)"/>
    <d v="2015-10-21T00:00:00"/>
    <s v="HRZES"/>
    <d v="2016-04-04T00:00:00"/>
    <s v="failed"/>
    <s v="No"/>
    <m/>
    <m/>
    <m/>
    <m/>
    <s v="Yes"/>
    <s v="Yes"/>
    <s v="NO"/>
    <s v="Diabetis"/>
    <s v="Nil"/>
    <n v="502"/>
    <n v="2016"/>
    <s v="RLH"/>
    <s v="Chakwal"/>
    <d v="2016-04-04T00:00:00"/>
    <n v="4"/>
    <n v="4"/>
    <s v="Q2"/>
    <n v="2016"/>
    <s v="Previously treated (after failure)"/>
    <s v="Pulmonary"/>
    <m/>
    <m/>
    <d v="2016-04-09T00:00:00"/>
    <s v="Neg"/>
    <m/>
    <m/>
    <s v="2 years"/>
    <d v="2016-04-07T00:00:00"/>
    <n v="7"/>
    <n v="4"/>
    <s v="Q2"/>
    <x v="1"/>
    <d v="2016-04-04T00:00:00"/>
    <d v="2016-05-05T00:00:00"/>
    <s v="Positive"/>
    <d v="2015-11-10T00:00:00"/>
    <s v="Riff Resistant"/>
    <m/>
    <s v="LPA Not Done"/>
    <s v="HREZ"/>
    <s v="FQ"/>
    <s v="SLI-S"/>
    <s v="FQ-R"/>
    <s v="MDR"/>
    <s v="DR TB confirmed"/>
    <x v="17"/>
    <s v="LTR"/>
    <s v="NND"/>
    <s v="8 Z,Am,Mfx,Cs,Eto,PAS,B6/16 Z,Mfx,Cs,Eto,PAS,B6"/>
    <s v="GLC"/>
    <s v="Yes at month 8"/>
    <s v="Yes for less than a month"/>
    <s v="Cured"/>
    <d v="2018-04-09T00:00:00"/>
    <n v="24"/>
    <s v="17-24"/>
    <n v="4"/>
    <s v="Q2"/>
    <n v="2018"/>
    <s v="NTP-PR"/>
    <s v="ASD-SR"/>
  </r>
  <r>
    <s v="Jazim Iqbal"/>
    <s v="Muhammad Iqbal"/>
    <m/>
    <m/>
    <s v="37405-2801535-7"/>
    <s v="Pakistani"/>
    <n v="24"/>
    <s v="15-24"/>
    <s v="15+"/>
    <s v="M"/>
    <m/>
    <s v="H. No. Z 66, St. No. 33, Bilal Nagar Dhoke Ratta Rawalpindi"/>
    <s v="Pakistan"/>
    <x v="2"/>
    <x v="29"/>
    <s v="NA"/>
    <s v="0336-5398138"/>
    <s v="Store Keeper"/>
    <s v="Muhammad Iqbal"/>
    <s v="H. No. Z 66, St. No. 33, Bilal Nagar Dhoke Ratta Rawalpindi"/>
    <s v="0322-5048644"/>
    <s v="CDA-Hospital IBD"/>
    <s v="49-13"/>
    <d v="2013-06-10T00:00:00"/>
    <s v="New Treatment (CAT I)"/>
    <d v="2013-06-10T00:00:00"/>
    <s v="HRZE"/>
    <d v="2014-02-10T00:00:00"/>
    <s v="complete"/>
    <s v="No"/>
    <m/>
    <m/>
    <m/>
    <m/>
    <s v="NO"/>
    <s v="NO"/>
    <s v="NO"/>
    <s v="Nil"/>
    <s v="Nil"/>
    <n v="503"/>
    <n v="2016"/>
    <s v="RLH"/>
    <s v="Rawalpindi"/>
    <d v="2016-04-04T00:00:00"/>
    <n v="4"/>
    <n v="4"/>
    <s v="Q2"/>
    <n v="2016"/>
    <s v="Previously treated (Rlapse)"/>
    <s v="Pulmonary"/>
    <m/>
    <m/>
    <d v="2016-04-09T00:00:00"/>
    <s v="Neg"/>
    <m/>
    <m/>
    <s v="3 years"/>
    <d v="2016-04-07T00:00:00"/>
    <n v="7"/>
    <n v="4"/>
    <s v="Q2"/>
    <x v="1"/>
    <d v="2016-04-07T00:00:00"/>
    <d v="2016-04-28T00:00:00"/>
    <s v="Positive"/>
    <d v="2016-03-25T00:00:00"/>
    <s v="Riff Resistant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Yes at month 8"/>
    <s v="Yes for 1 month"/>
    <s v="Cured"/>
    <d v="2017-12-07T00:00:00"/>
    <n v="20"/>
    <s v="17-24"/>
    <n v="12"/>
    <s v="Q4"/>
    <n v="2017"/>
    <s v="NTP-PR"/>
    <s v="ASD-SR"/>
  </r>
  <r>
    <s v="Khubaib"/>
    <s v="Rehmat Allah"/>
    <m/>
    <m/>
    <s v="37301-2295056-9"/>
    <s v="Pakistani"/>
    <n v="37"/>
    <s v="35-44"/>
    <s v="15+"/>
    <s v="M"/>
    <m/>
    <s v="H. No. G382, St. 29, Mashine Mohallah No. 2, Tehsil / District Jehlum"/>
    <s v="Pakistan"/>
    <x v="2"/>
    <x v="80"/>
    <s v="NA"/>
    <s v="0323-7734264"/>
    <s v="Salesman"/>
    <s v="Sadia Rehmat"/>
    <s v="H. No. G382, St. 29, Mashine Mohallah No. 2, Tehsil / District Jehlum"/>
    <s v="0324-5423779"/>
    <s v="DHQ-Jehlum"/>
    <s v="54-16"/>
    <d v="2016-02-23T00:00:00"/>
    <s v="New Treatment (CAT I)"/>
    <d v="2016-02-23T00:00:00"/>
    <s v="HRZE"/>
    <d v="2016-04-08T00:00:00"/>
    <s v="failed"/>
    <s v="No"/>
    <m/>
    <m/>
    <m/>
    <m/>
    <s v="NO"/>
    <s v="NO"/>
    <s v="NO"/>
    <s v="Nil"/>
    <s v="Nil"/>
    <n v="504"/>
    <n v="2016"/>
    <s v="RLH"/>
    <s v="Jehlum"/>
    <d v="2016-04-08T00:00:00"/>
    <n v="8"/>
    <n v="4"/>
    <s v="Q2"/>
    <n v="2016"/>
    <s v="Previously treated (after failure)"/>
    <s v="Pulmonary"/>
    <m/>
    <m/>
    <d v="2016-04-09T00:00:00"/>
    <s v="Neg"/>
    <m/>
    <m/>
    <s v="6 months"/>
    <d v="2016-04-12T00:00:00"/>
    <n v="12"/>
    <n v="4"/>
    <s v="Q2"/>
    <x v="1"/>
    <d v="2016-04-11T00:00:00"/>
    <d v="2016-06-29T00:00:00"/>
    <s v="Positive"/>
    <d v="2016-03-02T00:00:00"/>
    <s v="Riff Resistant"/>
    <m/>
    <s v="LPA Not Done"/>
    <s v="HRES"/>
    <m/>
    <s v="SLI-S"/>
    <s v="FQ-S"/>
    <s v="MDR"/>
    <s v="DR TB confirmed"/>
    <x v="17"/>
    <s v="LTR"/>
    <s v="NND"/>
    <s v="8 Z,Cm,Lfx,Cs,Eto,B6/12 Z,Lfx,Cs,Eto,B6"/>
    <s v="GLC"/>
    <s v="Yes at month 8"/>
    <s v="Yes for 6 months"/>
    <s v="Cured"/>
    <d v="2018-04-12T00:00:00"/>
    <n v="24"/>
    <s v="17-24"/>
    <n v="4"/>
    <s v="Q2"/>
    <n v="2018"/>
    <s v="NTP-PR"/>
    <s v="ASD-SR"/>
  </r>
  <r>
    <s v="Shazia Nasir"/>
    <s v="Nasir"/>
    <m/>
    <s v="33103-7130941-9 (father)"/>
    <m/>
    <s v="Pakistani"/>
    <n v="38"/>
    <s v="35-44"/>
    <s v="15+"/>
    <s v="F"/>
    <m/>
    <s v="Maskeen Colony St. 32 G-8/4 Islamabad"/>
    <s v="Pakistan"/>
    <x v="8"/>
    <x v="63"/>
    <s v="NA"/>
    <s v="0311-5221362"/>
    <s v="House Wife"/>
    <s v="Nisar Masih"/>
    <s v="Maskeen Colony St. 32 G-8/4 Islamabad"/>
    <s v="0300-9757332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505"/>
    <n v="2016"/>
    <s v="RLH"/>
    <s v="Islamabad"/>
    <d v="2016-04-08T00:00:00"/>
    <n v="8"/>
    <n v="4"/>
    <s v="Q2"/>
    <n v="2016"/>
    <s v="Unknown previous treatment history"/>
    <s v="Pulmonary"/>
    <m/>
    <m/>
    <d v="2016-04-25T00:00:00"/>
    <s v="Neg"/>
    <m/>
    <m/>
    <s v="1-2 months"/>
    <d v="2016-04-14T00:00:00"/>
    <n v="14"/>
    <n v="4"/>
    <s v="Q2"/>
    <x v="1"/>
    <d v="2016-04-11T00:00:00"/>
    <d v="2016-05-05T00:00:00"/>
    <s v="Positive"/>
    <d v="2016-04-07T00:00:00"/>
    <s v="Riff Resistant"/>
    <m/>
    <s v="LPA Not Done"/>
    <s v="HE"/>
    <s v="FQ"/>
    <s v="SLI-S"/>
    <s v="FQ-R"/>
    <s v="MDR"/>
    <s v="DR TB confirmed"/>
    <x v="17"/>
    <s v="LTR"/>
    <s v="NND"/>
    <s v="8 Z,Am,Mfx,Cs,Eto,PAS,B6/16 Z,Mfx,Cs,Eto,PAS,B6"/>
    <s v="GLC"/>
    <s v="Yes at month 8"/>
    <s v="Yes for 2 months"/>
    <s v="Cured"/>
    <d v="2018-04-12T00:00:00"/>
    <n v="23"/>
    <s v="17-24"/>
    <n v="4"/>
    <s v="Q2"/>
    <n v="2018"/>
    <s v="NTP-PR"/>
    <s v="ASD-SR"/>
  </r>
  <r>
    <s v="Shazia Shaikh"/>
    <s v="Allah Din"/>
    <m/>
    <m/>
    <s v="37201-1599112-5"/>
    <s v="Pakistani"/>
    <n v="27"/>
    <s v="25-34"/>
    <s v="15+"/>
    <s v="F"/>
    <m/>
    <s v="H. No. MCB-12/478 Pakki Masjid Purani Sabzi Mandi Chakwal"/>
    <s v="Pakistan"/>
    <x v="2"/>
    <x v="30"/>
    <s v="NA"/>
    <s v="0346-9749545"/>
    <s v="Nil"/>
    <s v="Allah Din Shaikh"/>
    <s v="H. No. MCB-12/478 Pakki Masjid Purani Sabzi Mandi Chakwal"/>
    <s v="0346-5768960"/>
    <s v="DHQ-Chakwal"/>
    <s v="199/15"/>
    <d v="2015-08-25T00:00:00"/>
    <s v="prev treat(CAT II/Repeat CAT II/Chronic TB)"/>
    <d v="2015-08-25T00:00:00"/>
    <s v="HRZES"/>
    <d v="2016-04-27T00:00:00"/>
    <s v="failed"/>
    <s v="No"/>
    <m/>
    <m/>
    <m/>
    <m/>
    <s v="NO"/>
    <s v="NO"/>
    <s v="NO"/>
    <s v="Nil"/>
    <s v="Nil"/>
    <n v="506"/>
    <n v="2016"/>
    <s v="RLH"/>
    <s v="Chakwal"/>
    <d v="2016-04-19T00:00:00"/>
    <n v="19"/>
    <n v="4"/>
    <s v="Q2"/>
    <n v="2016"/>
    <s v="Previously treated (after failure)"/>
    <s v="Pulmonary"/>
    <m/>
    <m/>
    <d v="2016-04-21T00:00:00"/>
    <s v="Neg"/>
    <m/>
    <m/>
    <s v="6 years"/>
    <d v="2016-04-27T00:00:00"/>
    <n v="27"/>
    <n v="4"/>
    <s v="Q2"/>
    <x v="1"/>
    <d v="2016-04-21T00:00:00"/>
    <m/>
    <m/>
    <d v="2016-04-25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others (please insert a comment and explain)"/>
    <s v="No"/>
    <s v="Lost to follow up"/>
    <d v="2016-07-04T00:00:00"/>
    <n v="2"/>
    <s v="0-8"/>
    <n v="7"/>
    <s v="Q3"/>
    <n v="2016"/>
    <s v="NTP-PR"/>
    <s v="ASD-SR"/>
  </r>
  <r>
    <s v="Farrah Shafiq"/>
    <s v="Muhammad Shafiq"/>
    <m/>
    <m/>
    <s v="37301-5837603-2"/>
    <s v="Pakistani"/>
    <n v="31"/>
    <s v="25-34"/>
    <s v="15+"/>
    <s v="F"/>
    <m/>
    <s v="Village Chak Khasa P/O Tahlianwala near Nisa Clinic Jehlum"/>
    <s v="Pakistan"/>
    <x v="2"/>
    <x v="80"/>
    <s v="NA"/>
    <s v="0307-5841273"/>
    <s v="House Wife"/>
    <s v="Muhammad Shafiq"/>
    <s v="Village Chak Khasa P/O Tahlianwala near Nisa Clinic Jehlum"/>
    <s v="0310-5504285"/>
    <s v="DHQ-Jehlum"/>
    <s v="18//16"/>
    <d v="2016-01-09T00:00:00"/>
    <s v="prev treat(CAT II/Repeat CAT II/Chronic TB)"/>
    <d v="2016-01-10T00:00:00"/>
    <s v="HRZES"/>
    <d v="2016-04-25T00:00:00"/>
    <s v="failed"/>
    <s v="No"/>
    <m/>
    <m/>
    <m/>
    <m/>
    <s v="NO"/>
    <s v="NO"/>
    <s v="NO"/>
    <s v="Nil"/>
    <s v="Nil"/>
    <n v="507"/>
    <n v="2016"/>
    <s v="RLH"/>
    <s v="Jehlum"/>
    <d v="2016-04-25T00:00:00"/>
    <n v="25"/>
    <n v="4"/>
    <s v="Q2"/>
    <n v="2016"/>
    <s v="Previously treated (after failure)"/>
    <s v="Pulmonary"/>
    <m/>
    <m/>
    <d v="2016-04-26T00:00:00"/>
    <s v="Neg"/>
    <m/>
    <m/>
    <s v="6 years"/>
    <d v="2016-04-28T00:00:00"/>
    <n v="28"/>
    <n v="4"/>
    <s v="Q2"/>
    <x v="1"/>
    <d v="2016-04-28T00:00:00"/>
    <d v="2016-05-19T00:00:00"/>
    <s v="Positive"/>
    <d v="2016-04-15T00:00:00"/>
    <s v="Riff Resistant"/>
    <m/>
    <s v="LPA Not Done"/>
    <s v="HRE"/>
    <s v="FQ"/>
    <s v="SLI-S"/>
    <s v="FQ-R"/>
    <s v="MDR"/>
    <s v="DR TB confirmed"/>
    <x v="17"/>
    <s v="LTR"/>
    <s v="NND"/>
    <s v="8 Z,Am,Mfx,Cs,Eto,PAS,B6/16 Z,Mfx,Cs,Eto,PAS,B6"/>
    <s v="GLC"/>
    <s v="Yes at month 8"/>
    <s v="No"/>
    <s v="Died"/>
    <d v="2017-12-18T00:00:00"/>
    <n v="19"/>
    <s v="17-24"/>
    <n v="12"/>
    <s v="Q4"/>
    <n v="2017"/>
    <s v="NTP-PR"/>
    <s v="ASD-SR"/>
  </r>
  <r>
    <s v="Atia Masood"/>
    <s v="Masood Ali Khan"/>
    <m/>
    <s v="37201-8115300-4 (mother)"/>
    <m/>
    <s v="Pakistani"/>
    <n v="14"/>
    <s v="5-14"/>
    <s v="0-15"/>
    <s v="F"/>
    <m/>
    <s v="Village Dhoke Boddy Shah near Primery School for Girls Chakwal"/>
    <s v="Pakistan"/>
    <x v="2"/>
    <x v="30"/>
    <s v="NA"/>
    <s v="0332-9921965"/>
    <s v="Student"/>
    <s v="Masood Ali Khan"/>
    <s v="Village Dhoke Boddy Shah near Primery School for Girls Chakwal"/>
    <s v="0313-5929221"/>
    <s v="Private Doctor"/>
    <m/>
    <m/>
    <s v="Others Previously treated"/>
    <d v="2015-12-28T00:00:00"/>
    <s v="HRZE"/>
    <d v="2016-04-24T00:00:00"/>
    <s v="Treatment not evaluated"/>
    <s v="No"/>
    <m/>
    <m/>
    <m/>
    <m/>
    <s v="NO"/>
    <s v="NO"/>
    <s v="NO"/>
    <s v="Nil"/>
    <s v="Nil"/>
    <n v="508"/>
    <n v="2016"/>
    <s v="RLH"/>
    <s v="Chakwal"/>
    <d v="2016-04-13T00:00:00"/>
    <n v="13"/>
    <n v="4"/>
    <s v="Q2"/>
    <n v="2016"/>
    <s v="Others previously treated"/>
    <s v="Pulmonary"/>
    <m/>
    <m/>
    <d v="2016-04-26T00:00:00"/>
    <s v="Neg"/>
    <m/>
    <m/>
    <s v="1.5 year"/>
    <d v="2016-04-28T00:00:00"/>
    <n v="28"/>
    <n v="4"/>
    <s v="Q2"/>
    <x v="1"/>
    <d v="2016-04-25T00:00:00"/>
    <d v="2016-07-15T00:00:00"/>
    <s v="Positive"/>
    <d v="2016-04-20T00:00:00"/>
    <s v="Riff Resistant"/>
    <m/>
    <s v="LPA Not Done"/>
    <s v="HRES"/>
    <s v="FQ"/>
    <s v="SLI-S"/>
    <s v="FQ-R"/>
    <s v="MDR"/>
    <s v="DR TB confirmed"/>
    <x v="17"/>
    <s v="LTR"/>
    <s v="NND"/>
    <s v="8 Z,Cm,Mfx,Cs,Eto,PAS,B6/16 Z,Mfx,Cs,Eto,PAS,B6"/>
    <s v="GLC"/>
    <s v="Yes at month 11"/>
    <s v="No"/>
    <s v="Failed"/>
    <d v="2017-09-08T00:00:00"/>
    <n v="16"/>
    <s v="09-16"/>
    <n v="9"/>
    <s v="Q3"/>
    <n v="2017"/>
    <s v="NTP-PR"/>
    <s v="ASD-SR"/>
  </r>
  <r>
    <s v="Summaya Abid"/>
    <s v="Abid Mehmood"/>
    <m/>
    <m/>
    <s v="37405-0307732-7"/>
    <s v="Pakistani"/>
    <n v="17"/>
    <s v="15-24"/>
    <s v="15+"/>
    <s v="F"/>
    <m/>
    <s v="H. No. NE 1267 Dhoke Ferman Ali Chaklala road Rawalpindi"/>
    <s v="Pakistan"/>
    <x v="2"/>
    <x v="29"/>
    <s v="051-5506431"/>
    <s v="0345-5421091"/>
    <s v="Student"/>
    <s v="Abid Mehmood"/>
    <s v="H. No. NE 1267 Dhoke Ferman Ali Chaklala road Rawalpindi"/>
    <s v="0301-5605091"/>
    <s v="Private Doctor"/>
    <m/>
    <m/>
    <s v="Others Previously treated"/>
    <m/>
    <m/>
    <m/>
    <s v="Treatment not evaluated"/>
    <s v="Yes"/>
    <d v="2015-04-23T00:00:00"/>
    <d v="2016-04-27T00:00:00"/>
    <s v="Am, Eto, Cs, Lfx, Z, E, B6"/>
    <s v="Treatment not evaluated"/>
    <s v="NO"/>
    <s v="NO"/>
    <s v="NO"/>
    <s v="Nil"/>
    <s v="Nil"/>
    <n v="509"/>
    <n v="2016"/>
    <s v="RLH"/>
    <s v="Rawalpindi"/>
    <d v="2016-04-27T00:00:00"/>
    <n v="27"/>
    <n v="4"/>
    <s v="Q2"/>
    <n v="2016"/>
    <s v="Others previously treated"/>
    <s v="Pulmonary"/>
    <m/>
    <m/>
    <d v="2016-04-28T00:00:00"/>
    <s v="Neg"/>
    <m/>
    <m/>
    <s v="2.5 year"/>
    <d v="2016-04-28T00:00:00"/>
    <n v="28"/>
    <n v="4"/>
    <s v="Q2"/>
    <x v="1"/>
    <d v="2016-04-28T00:00:00"/>
    <d v="2016-05-19T00:00:00"/>
    <s v="Positive"/>
    <m/>
    <m/>
    <m/>
    <s v="LPA Not Done"/>
    <s v="HRS"/>
    <s v="Km, Am, Cm, FQ"/>
    <s v="SLI-R"/>
    <s v="FQ-R"/>
    <s v="XDR"/>
    <s v="DR TB confirmed"/>
    <x v="17"/>
    <s v="LTR"/>
    <s v="NND"/>
    <s v="12 Z,Cm,Mfx,Cs,Eto,PAS,Amx/clv,Clr,E,B6/12 Z,Mfx,Cs,Eto,PAS,Amx/clv,Clr,E,B6"/>
    <s v="GLC"/>
    <s v="others (please insert a comment and explain)"/>
    <s v="No"/>
    <s v="Died"/>
    <d v="2016-08-30T00:00:00"/>
    <n v="4"/>
    <s v="0-8"/>
    <n v="8"/>
    <s v="Q3"/>
    <n v="2016"/>
    <s v="NTP-PR"/>
    <s v="ASD-SR"/>
  </r>
  <r>
    <s v="Shameem Khan"/>
    <s v="Muhammad Khan"/>
    <m/>
    <m/>
    <s v="37302-0483713-6"/>
    <s v="Pakistani"/>
    <n v="44"/>
    <s v="35-44"/>
    <s v="15+"/>
    <s v="F"/>
    <m/>
    <s v="Dhoke Vens P/O Pind Dadan Khan Jehlum"/>
    <s v="Pakistan"/>
    <x v="2"/>
    <x v="80"/>
    <s v="NA"/>
    <s v="0344-3724655"/>
    <s v="Nil"/>
    <s v="Ghulam Sakina bibi"/>
    <s v="Dhoke Vens P/O Pind Dadan Khan Jehlum"/>
    <s v="0347-1503447"/>
    <s v="THQ-PD Khan"/>
    <s v="35-16"/>
    <d v="2016-04-09T00:00:00"/>
    <s v="prev treat(CAT II/Repeat CAT II/Chronic TB)"/>
    <d v="2016-04-09T00:00:00"/>
    <s v="HRZES"/>
    <d v="2016-04-26T00:00:00"/>
    <s v="failed"/>
    <s v="No"/>
    <m/>
    <m/>
    <m/>
    <m/>
    <s v="NO"/>
    <s v="NO"/>
    <s v="NO"/>
    <s v="Nil"/>
    <s v="smoking"/>
    <n v="510"/>
    <n v="2016"/>
    <s v="RLH"/>
    <s v="Jehlum"/>
    <d v="2016-04-26T00:00:00"/>
    <n v="26"/>
    <n v="4"/>
    <s v="Q2"/>
    <n v="2016"/>
    <s v="Previously treated (after failure)"/>
    <s v="Pulmonary"/>
    <m/>
    <m/>
    <d v="2016-04-28T00:00:00"/>
    <s v="Neg"/>
    <m/>
    <m/>
    <s v="2 months"/>
    <d v="2016-04-29T00:00:00"/>
    <n v="29"/>
    <n v="4"/>
    <s v="Q2"/>
    <x v="1"/>
    <d v="2016-04-28T00:00:00"/>
    <d v="2016-06-29T00:00:00"/>
    <s v="Positive"/>
    <d v="2016-04-16T00:00:00"/>
    <s v="Riff Resistant"/>
    <m/>
    <s v="LPA Not Done"/>
    <s v="HES"/>
    <m/>
    <s v="SLI-S"/>
    <s v="FQ-S"/>
    <s v="MDR"/>
    <s v="DR TB confirmed"/>
    <x v="17"/>
    <s v="LTR"/>
    <s v="NND"/>
    <s v="8 Z,Am,Lfx,Cs,Eto,B6/12 Z,Lfx,Cs,Eto,B6"/>
    <s v="GLC"/>
    <s v="Yes at month 8"/>
    <s v="Yes for less than a month"/>
    <s v="Cured"/>
    <d v="2018-02-28T00:00:00"/>
    <n v="21"/>
    <s v="17-24"/>
    <n v="2"/>
    <s v="Q1"/>
    <n v="2018"/>
    <s v="NTP-PR"/>
    <s v="ASD-SR"/>
  </r>
  <r>
    <s v="Rafia Yaqoob"/>
    <s v="Shaikh Muhammad Yaqoob"/>
    <m/>
    <s v="34102-9534460-3 (husband)"/>
    <m/>
    <s v="Pakistani"/>
    <n v="35"/>
    <s v="35-44"/>
    <s v="15+"/>
    <s v="F"/>
    <m/>
    <s v="H. 331 St. Haji Shaikh Muhammad Wali Mandiala road mohallah Haideri Kamokay District Gujranwala"/>
    <s v="Pakistan"/>
    <x v="2"/>
    <x v="38"/>
    <s v="NA"/>
    <s v="0321-6428565"/>
    <s v="House Wife"/>
    <s v="Razia Saleem"/>
    <s v="H. 331 St. Haji Shaikh Muhammad Wali Mandiala road mohallah Haideri Kamokay District Gujranwala"/>
    <s v="0324-5478178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511"/>
    <n v="2016"/>
    <s v="RLH"/>
    <s v="Gujranwala"/>
    <d v="2016-04-22T00:00:00"/>
    <n v="22"/>
    <n v="4"/>
    <s v="Q2"/>
    <n v="2016"/>
    <s v="Unknown previous treatment history"/>
    <s v="Pulmonary"/>
    <m/>
    <m/>
    <d v="2016-05-02T00:00:00"/>
    <s v="Neg"/>
    <m/>
    <m/>
    <s v="5-6 month"/>
    <d v="2016-04-30T00:00:00"/>
    <n v="30"/>
    <n v="4"/>
    <s v="Q2"/>
    <x v="1"/>
    <d v="2016-05-02T00:00:00"/>
    <d v="2016-05-30T00:00:00"/>
    <s v="Positive"/>
    <d v="2016-04-27T00:00:00"/>
    <s v="Riff Resistant"/>
    <m/>
    <s v="LPA Not Done"/>
    <s v="HR"/>
    <m/>
    <s v="SLI-S"/>
    <s v="FQ-S"/>
    <s v="MDR"/>
    <s v="DR TB confirmed"/>
    <x v="17"/>
    <s v="LTR"/>
    <s v="NND"/>
    <s v="8 Z,Am,Lfx,Cs,Eto,B6/12 Z,Lfx,Cs,Eto,B6"/>
    <s v="GLC"/>
    <s v="Yes at month 9"/>
    <s v="Yes for 2 months"/>
    <s v="Cured"/>
    <d v="2018-04-30T00:00:00"/>
    <n v="24"/>
    <s v="17-24"/>
    <n v="4"/>
    <s v="Q2"/>
    <n v="2018"/>
    <s v="NTP-PR"/>
    <s v="ASD-SR"/>
  </r>
  <r>
    <s v="Tahir Nazeer"/>
    <s v="Nazeer Ahmed"/>
    <m/>
    <m/>
    <s v="38201-9904089-1"/>
    <s v="Pakistani"/>
    <n v="25"/>
    <s v="25-34"/>
    <s v="15+"/>
    <s v="M"/>
    <m/>
    <s v="Mohallah Rehmania Mutha Tawana Tehsil &amp; District Khushab"/>
    <s v="Pakistan"/>
    <x v="2"/>
    <x v="45"/>
    <s v="051-4416000"/>
    <s v="0304-0556224"/>
    <s v="Labour"/>
    <s v="Zubair-ul-Hassan"/>
    <s v="H. 1277, St. 3 Model Town Humak Islamabad"/>
    <s v="0310-9112021"/>
    <s v="TBC-Rawalpindi"/>
    <s v="1415-16"/>
    <d v="2016-04-21T00:00:00"/>
    <s v="prev treat(CAT II/Repeat CAT II/Chronic TB)"/>
    <d v="2016-04-21T00:00:00"/>
    <s v="HRZES"/>
    <d v="2016-04-28T00:00:00"/>
    <s v="failed"/>
    <s v="No"/>
    <m/>
    <m/>
    <m/>
    <m/>
    <s v="NO"/>
    <s v="NO"/>
    <s v="NO"/>
    <s v="Nil"/>
    <s v="other"/>
    <n v="512"/>
    <n v="2016"/>
    <s v="RLH"/>
    <s v="Khushab"/>
    <d v="2016-04-28T00:00:00"/>
    <n v="28"/>
    <n v="4"/>
    <s v="Q2"/>
    <n v="2016"/>
    <s v="Previously treated (after failure)"/>
    <s v="Pulmonary"/>
    <m/>
    <m/>
    <d v="2016-05-12T00:00:00"/>
    <s v="Neg"/>
    <m/>
    <m/>
    <s v="3-4 months"/>
    <d v="2016-05-02T00:00:00"/>
    <n v="2"/>
    <n v="5"/>
    <s v="Q2"/>
    <x v="1"/>
    <d v="2016-05-02T00:00:00"/>
    <d v="2016-10-25T00:00:00"/>
    <s v="Positive"/>
    <d v="2016-04-25T00:00:00"/>
    <s v="Riff Resistant"/>
    <m/>
    <s v="LPA Not Done"/>
    <s v="R"/>
    <m/>
    <s v="SLI-S"/>
    <s v="FQ-S"/>
    <s v="RR-TB"/>
    <s v="DR TB confirmed"/>
    <x v="17"/>
    <s v="LTR"/>
    <s v="NND"/>
    <s v="8 Z,Am,Lfx,Cs,Eto,E,H,B6/12 Z,Lfx,Cs,Eto,E,H,B6"/>
    <s v="GLC"/>
    <s v="Yes at month 8"/>
    <s v="Yes for less than a month"/>
    <s v="Cured"/>
    <d v="2018-03-07T00:00:00"/>
    <n v="22"/>
    <s v="17-24"/>
    <n v="3"/>
    <s v="Q1"/>
    <n v="2018"/>
    <s v="NTP-PR"/>
    <s v="ASD-SR"/>
  </r>
  <r>
    <s v="Fakhira Salam"/>
    <s v="Abdul Salam"/>
    <m/>
    <m/>
    <s v="36102-5325952-6"/>
    <s v="Pakistani"/>
    <n v="41"/>
    <s v="35-44"/>
    <s v="15+"/>
    <s v="F"/>
    <m/>
    <s v="H. No. E-130-K, St. 14 Block E, Satlite Town Rawalpindi"/>
    <s v="Pakistan"/>
    <x v="2"/>
    <x v="29"/>
    <s v="NA"/>
    <s v="0333-5629732"/>
    <s v="House Wife"/>
    <s v="Abdul Salam"/>
    <s v="H. No. E-130-K, St. 14 Block E, Satlite Town Rawalpindi"/>
    <s v="0333-8161767"/>
    <s v="TBC-Rawalpindi"/>
    <s v="4991-11"/>
    <d v="2011-10-03T00:00:00"/>
    <s v="prev treat(CAT II/Repeat CAT II/Chronic TB)"/>
    <d v="2011-10-03T00:00:00"/>
    <s v="HRZES"/>
    <d v="2012-07-06T00:00:00"/>
    <s v="cured"/>
    <s v="No"/>
    <m/>
    <m/>
    <m/>
    <m/>
    <s v="Yes"/>
    <s v="NO"/>
    <s v="NO"/>
    <s v="Liver disease"/>
    <s v="Nil"/>
    <n v="513"/>
    <n v="2016"/>
    <s v="RLH"/>
    <s v="Rawalpindi"/>
    <d v="2016-04-30T00:00:00"/>
    <n v="30"/>
    <n v="4"/>
    <s v="Q2"/>
    <n v="2016"/>
    <s v="Previously treated (Rlapse)"/>
    <s v="Pulmonary"/>
    <m/>
    <m/>
    <d v="2016-05-02T00:00:00"/>
    <s v="Neg"/>
    <m/>
    <m/>
    <s v="5 years"/>
    <d v="2016-05-04T00:00:00"/>
    <n v="4"/>
    <n v="5"/>
    <s v="Q2"/>
    <x v="1"/>
    <d v="2016-05-02T00:00:00"/>
    <d v="2016-07-15T00:00:00"/>
    <s v="Positive"/>
    <d v="2016-04-01T00:00:00"/>
    <s v="Riff Resistant"/>
    <m/>
    <s v="LPA Not Done"/>
    <s v="HR"/>
    <m/>
    <s v="SLI-S"/>
    <s v="FQ-S"/>
    <s v="MDR"/>
    <s v="DR TB confirmed"/>
    <x v="17"/>
    <s v="LTR"/>
    <s v="NND"/>
    <s v="8 Z,Am,Lfx,Cs,Eto,E,B6/12 Z,Lfx,Cs,Eto,E,B6"/>
    <s v="GLC"/>
    <s v="Yes at month 8"/>
    <s v="Yes for less than a month"/>
    <s v="Cured"/>
    <d v="2018-01-11T00:00:00"/>
    <n v="20"/>
    <s v="17-24"/>
    <n v="1"/>
    <s v="Q1"/>
    <n v="2018"/>
    <s v="NTP-PR"/>
    <s v="ASD-SR"/>
  </r>
  <r>
    <s v="Farhan Shahzad"/>
    <s v="Shahzad Ahmed"/>
    <m/>
    <m/>
    <s v="37405-8275226-9"/>
    <s v="Pakistani"/>
    <n v="25"/>
    <s v="25-34"/>
    <s v="15+"/>
    <s v="M"/>
    <m/>
    <s v="H. No. P-1600-10, St. Imambara Road Mohallah Shah Jahan Pura Rawalpindi"/>
    <s v="Pakistan"/>
    <x v="2"/>
    <x v="29"/>
    <s v="NA"/>
    <s v="0313-5918794"/>
    <s v="Labour"/>
    <s v="Aneel Shahzad"/>
    <s v="H. No. P-1600-10, St. Imambara Road Mohallah Shah Jahan Pura Rawalpindi"/>
    <s v="0333-5388433"/>
    <s v="TBC-Rawalpindi"/>
    <s v="1715-15"/>
    <d v="2015-04-29T00:00:00"/>
    <s v="New Treatment (CAT I)"/>
    <d v="2015-04-29T00:00:00"/>
    <s v="HRZE"/>
    <d v="2016-01-21T00:00:00"/>
    <s v="complete"/>
    <s v="No"/>
    <m/>
    <m/>
    <m/>
    <m/>
    <s v="NO"/>
    <s v="NO"/>
    <s v="NO"/>
    <s v="Nil"/>
    <s v="other"/>
    <n v="514"/>
    <n v="2016"/>
    <s v="RLH"/>
    <s v="Rawalpindi"/>
    <d v="2016-05-09T00:00:00"/>
    <n v="9"/>
    <n v="5"/>
    <s v="Q2"/>
    <n v="2016"/>
    <s v="Previously treated (Rlapse)"/>
    <s v="Pulmonary"/>
    <m/>
    <m/>
    <d v="2016-05-12T00:00:00"/>
    <s v="Neg"/>
    <m/>
    <m/>
    <s v="1 year"/>
    <d v="2016-05-11T00:00:00"/>
    <n v="11"/>
    <n v="5"/>
    <s v="Q2"/>
    <x v="1"/>
    <d v="2016-05-09T00:00:00"/>
    <d v="2016-07-15T00:00:00"/>
    <s v="Positive"/>
    <d v="2016-04-27T00:00:00"/>
    <s v="Riff Resistant"/>
    <m/>
    <s v="LPA Not Done"/>
    <s v="HRE"/>
    <s v="FQ"/>
    <s v="SLI-S"/>
    <s v="FQ-R"/>
    <s v="MDR"/>
    <s v="DR TB confirmed"/>
    <x v="17"/>
    <s v="LTR"/>
    <s v="NND"/>
    <s v="8 Z,Am,Mfx,Cs,Eto,PAS,B6/16 Z,Mfx,Cs,Eto,PAS,B6"/>
    <s v="GLC"/>
    <s v="Yes at month 8"/>
    <s v="Yes for less than a month"/>
    <s v="Cured"/>
    <d v="2018-07-30T00:00:00"/>
    <n v="26"/>
    <s v="24+"/>
    <n v="7"/>
    <s v="Q3"/>
    <n v="2018"/>
    <s v="NTP-PR"/>
    <s v="ASD-SR"/>
  </r>
  <r>
    <s v="Momin Khan"/>
    <s v="Umer Khan"/>
    <m/>
    <m/>
    <s v="EQ20710013951"/>
    <s v="Afghan citizen"/>
    <n v="25"/>
    <s v="25-34"/>
    <s v="15+"/>
    <s v="M"/>
    <m/>
    <s v="Village Sir Gojra Tehsil &amp; District Chakwal"/>
    <s v="Pakistan"/>
    <x v="2"/>
    <x v="30"/>
    <s v="NA"/>
    <s v="0348-5210622"/>
    <s v="Labour"/>
    <s v="Khatima"/>
    <s v="Village Sir Gojra Tehsil &amp; District Chakwal"/>
    <s v="0334-9438604"/>
    <s v="DHQ-Chakwal"/>
    <s v="09//16"/>
    <d v="2016-01-12T00:00:00"/>
    <s v="prev treat(CAT II/Repeat CAT II/Chronic TB)"/>
    <d v="2016-01-12T00:00:00"/>
    <s v="HRZES"/>
    <d v="2016-05-09T00:00:00"/>
    <s v="failed"/>
    <s v="No"/>
    <m/>
    <m/>
    <m/>
    <m/>
    <s v="NO"/>
    <s v="NO"/>
    <s v="NO"/>
    <s v="Nil"/>
    <s v="Nil"/>
    <n v="515"/>
    <n v="2016"/>
    <s v="RLH"/>
    <s v="Chakwal"/>
    <d v="2016-05-09T00:00:00"/>
    <n v="9"/>
    <n v="5"/>
    <s v="Q2"/>
    <n v="2016"/>
    <s v="Previously treated (after failure)"/>
    <s v="Pulmonary"/>
    <m/>
    <m/>
    <d v="2016-05-12T00:00:00"/>
    <s v="Neg"/>
    <m/>
    <m/>
    <s v="5 months"/>
    <d v="2016-05-11T00:00:00"/>
    <n v="11"/>
    <n v="5"/>
    <s v="Q2"/>
    <x v="1"/>
    <d v="2016-08-11T00:00:00"/>
    <d v="2016-12-03T00:00:00"/>
    <s v="Positive"/>
    <d v="2016-01-20T00:00:00"/>
    <s v="Riff Resistant"/>
    <m/>
    <s v="LPA Not Done"/>
    <s v="HREZS"/>
    <s v="Km, Am, Cm, FQ"/>
    <s v="SLI-R"/>
    <s v="FQ-R"/>
    <s v="XDR"/>
    <s v="DR TB confirmed"/>
    <x v="17"/>
    <s v="LTR"/>
    <s v="NND"/>
    <s v="12 Z,Cm,Eto,Cs,PAS,B6,Mfx,Amx/clv,Cfz,Lzd /  12 Z,Eto,Cs,PAS,B6,Mfx,Amx/clv,Cfz,Lzd"/>
    <s v="GLC"/>
    <s v="others (please insert a comment and explain)"/>
    <s v="Yes for 7 months"/>
    <s v="Cured"/>
    <d v="2018-05-10T00:00:00"/>
    <n v="23"/>
    <s v="17-24"/>
    <n v="5"/>
    <s v="Q2"/>
    <n v="2018"/>
    <s v="NTP-PR"/>
    <s v="ASD-SR"/>
  </r>
  <r>
    <s v="Raheela Sagheer"/>
    <s v="Sagheer Ahmed"/>
    <m/>
    <m/>
    <s v="37405-0465094-8"/>
    <s v="Pakistani"/>
    <n v="36"/>
    <s v="35-44"/>
    <s v="15+"/>
    <s v="F"/>
    <m/>
    <s v="Village Raika Maira P/O ChakBaily Khan Rawalpindi"/>
    <s v="Pakistan"/>
    <x v="2"/>
    <x v="29"/>
    <s v="NA"/>
    <s v="0300-5156231"/>
    <s v="House Wife"/>
    <s v="Sagheer Ahmed"/>
    <s v="Village Raika Maira P/O ChakBaily Khan Rawalpindi"/>
    <s v="0335-8021619"/>
    <s v="TBC-Rawalpindi"/>
    <s v="3216-15"/>
    <d v="2015-08-19T00:00:00"/>
    <s v="New Treatment (CAT I)"/>
    <d v="2015-08-19T00:00:00"/>
    <s v="HRZE"/>
    <d v="2016-02-16T00:00:00"/>
    <s v="complete"/>
    <s v="No"/>
    <m/>
    <m/>
    <m/>
    <m/>
    <s v="Yes"/>
    <s v="Yes"/>
    <s v="NO"/>
    <s v="Diabetis"/>
    <s v="Nil"/>
    <n v="516"/>
    <n v="2016"/>
    <s v="RLH"/>
    <s v="Rawalpindi"/>
    <d v="2016-05-12T00:00:00"/>
    <n v="12"/>
    <n v="5"/>
    <s v="Q2"/>
    <n v="2016"/>
    <s v="Previously treated (Rlapse)"/>
    <s v="Pulmonary"/>
    <m/>
    <m/>
    <d v="2016-05-13T00:00:00"/>
    <s v="Neg"/>
    <m/>
    <m/>
    <s v="1 year"/>
    <d v="2016-05-16T00:00:00"/>
    <n v="16"/>
    <n v="5"/>
    <s v="Q2"/>
    <x v="1"/>
    <d v="2016-05-19T00:00:00"/>
    <d v="2016-07-15T00:00:00"/>
    <s v="Positive"/>
    <d v="2016-05-09T00:00:00"/>
    <s v="Riff Resistant"/>
    <m/>
    <s v="LPA Not Done"/>
    <m/>
    <m/>
    <s v="SLI-S"/>
    <s v="FQ-S"/>
    <s v="RR-TB"/>
    <s v="DR TB confirmed"/>
    <x v="17"/>
    <s v="LTR"/>
    <s v="NND"/>
    <s v="8 Z,Am,Lfx,Cs,Eto,H,E,B6/12 Z,Lfx,Cs,Eto,H,E,B6"/>
    <s v="GLC"/>
    <s v="Yes at month 8"/>
    <s v="Yes for less than a month"/>
    <s v="Cured"/>
    <d v="2018-02-21T00:00:00"/>
    <n v="21"/>
    <s v="17-24"/>
    <n v="2"/>
    <s v="Q1"/>
    <n v="2018"/>
    <s v="NTP-PR"/>
    <s v="ASD-SR"/>
  </r>
  <r>
    <s v="Amina Zahoor"/>
    <s v="Zahoor Ahmed"/>
    <m/>
    <s v="61101-3408592-4 (mother)"/>
    <m/>
    <s v="Pakistani"/>
    <n v="10"/>
    <s v="5-14"/>
    <s v="0-15"/>
    <s v="F"/>
    <m/>
    <s v="H. No. NE. 3793, St. 36, Mohallah ChahSultan Rawalpindi"/>
    <s v="Pakistan"/>
    <x v="2"/>
    <x v="29"/>
    <s v="NA"/>
    <s v="0334-5122796"/>
    <s v="Student"/>
    <s v="Zahoor Ahmed"/>
    <s v="H. No. NE. 3793, St. 36, Mohallah ChahSultan Rawalpindi"/>
    <s v="0301-5987517"/>
    <s v="TBC-Rawalpindi"/>
    <s v="529-15"/>
    <d v="2016-02-11T00:00:00"/>
    <s v="New Treatment (CAT I)"/>
    <d v="2015-02-11T00:00:00"/>
    <s v="HRZE"/>
    <d v="2016-11-07T00:00:00"/>
    <s v="complete"/>
    <s v="No"/>
    <m/>
    <m/>
    <m/>
    <m/>
    <s v="NO"/>
    <s v="NO"/>
    <s v="NO"/>
    <s v="Nil"/>
    <s v="Nil"/>
    <n v="517"/>
    <n v="2016"/>
    <s v="RLH"/>
    <s v="Rawalpindi"/>
    <d v="2016-05-16T00:00:00"/>
    <n v="16"/>
    <n v="5"/>
    <s v="Q2"/>
    <n v="2016"/>
    <s v="Previously treated (Rlapse)"/>
    <s v="Extra pulmonary"/>
    <s v="Lymph"/>
    <m/>
    <d v="2016-05-23T00:00:00"/>
    <s v="Neg"/>
    <m/>
    <m/>
    <s v="1.5 year"/>
    <d v="2016-05-20T00:00:00"/>
    <n v="20"/>
    <n v="5"/>
    <s v="Q2"/>
    <x v="1"/>
    <d v="2016-05-11T00:00:00"/>
    <d v="2016-08-06T00:00:00"/>
    <s v="Positive"/>
    <d v="2016-05-12T00:00:00"/>
    <s v="Riff Resistant"/>
    <m/>
    <s v="LPA Not Done"/>
    <s v="HR"/>
    <s v="FQ"/>
    <s v="SLI-S"/>
    <s v="FQ-R"/>
    <s v="MDR"/>
    <s v="DR TB confirmed"/>
    <x v="17"/>
    <s v="LTR"/>
    <s v="NND"/>
    <s v="8 Z,Am,Mfx,Cs,Eto,E,PAS,B6/16 Mfx,Cs,Eto,E,PAS,Cfz,B6"/>
    <s v="GLC"/>
    <s v="Yes at month 9"/>
    <s v="Yes for less than a month"/>
    <s v="Complete"/>
    <d v="2018-05-21T00:00:00"/>
    <n v="24"/>
    <s v="17-24"/>
    <n v="5"/>
    <s v="Q2"/>
    <n v="2018"/>
    <s v="NTP-PR"/>
    <s v="ASD-SR"/>
  </r>
  <r>
    <s v="Saira Jabbar"/>
    <s v="Jabbar Khan"/>
    <m/>
    <s v="37405-3043055-3 (father)"/>
    <m/>
    <s v="Pakistani"/>
    <n v="16"/>
    <s v="15-24"/>
    <s v="15+"/>
    <s v="F"/>
    <m/>
    <s v="H. No. ZA 61, Mohallah Qaidabad Hazara Colony near Girls Collage Rawalpindi"/>
    <s v="Pakistan"/>
    <x v="2"/>
    <x v="29"/>
    <s v="NA"/>
    <s v="0340-3328918"/>
    <s v="Student"/>
    <s v="Ejaz Ahmed"/>
    <s v="H. No. ZA 61, Mohallah Qaidabad Hazara Colony near Girls Collage Rawalpindi"/>
    <s v="0311-5474130"/>
    <s v="RLH-Rawalpindi"/>
    <s v="107-16"/>
    <d v="2016-03-14T00:00:00"/>
    <s v="prev treat(CAT II/Repeat CAT II/Chronic TB)"/>
    <d v="2016-03-31T00:00:00"/>
    <s v="HRZES"/>
    <d v="2016-05-20T00:00:00"/>
    <s v="failed"/>
    <s v="No"/>
    <m/>
    <m/>
    <m/>
    <m/>
    <s v="NO"/>
    <s v="NO"/>
    <s v="NO"/>
    <s v="Nil"/>
    <s v="Nil"/>
    <n v="518"/>
    <n v="2016"/>
    <s v="RLH"/>
    <s v="Rawalpindi"/>
    <d v="2016-05-20T00:00:00"/>
    <n v="20"/>
    <n v="5"/>
    <s v="Q2"/>
    <n v="2016"/>
    <s v="Previously treated (after failure)"/>
    <s v="Pulmonary"/>
    <m/>
    <m/>
    <d v="2016-05-23T00:00:00"/>
    <s v="Neg"/>
    <m/>
    <m/>
    <s v="2 years"/>
    <d v="2016-05-23T00:00:00"/>
    <n v="23"/>
    <n v="5"/>
    <s v="Q2"/>
    <x v="1"/>
    <d v="2016-03-31T00:00:00"/>
    <d v="2016-05-19T00:00:00"/>
    <s v="Positive"/>
    <d v="2016-04-04T00:00:00"/>
    <s v="Riff Resistant"/>
    <m/>
    <s v="LPA Not Done"/>
    <s v="HRE"/>
    <m/>
    <s v="SLI-S"/>
    <s v="FQ-S"/>
    <s v="MDR"/>
    <s v="DR TB confirmed"/>
    <x v="17"/>
    <s v="LTR"/>
    <s v="NND"/>
    <s v="8 Z,Am,Lfx,Cs,Eto,B6/12 Z,Lfx,Cs,Eto,B6"/>
    <s v="GLC"/>
    <s v="Yes at month 8"/>
    <s v="Yes for less than a month"/>
    <s v="Cured"/>
    <d v="2018-01-25T00:00:00"/>
    <n v="20"/>
    <s v="17-24"/>
    <n v="1"/>
    <s v="Q1"/>
    <n v="2018"/>
    <s v="NTP-PR"/>
    <s v="ASD-SR"/>
  </r>
  <r>
    <s v="Anjum Allah Ditta"/>
    <s v="Allah Ditta"/>
    <m/>
    <m/>
    <s v="37302-9386909-6"/>
    <s v="Pakistani"/>
    <n v="24"/>
    <s v="15-24"/>
    <s v="15+"/>
    <s v="F"/>
    <m/>
    <s v="Mohallah Christian colony Khewara Tehsil PD-Khan Jehlum"/>
    <s v="Pakistan"/>
    <x v="2"/>
    <x v="80"/>
    <s v="NA"/>
    <s v="0344-7653664"/>
    <s v="Beautician"/>
    <s v="Allah Ditta"/>
    <s v="Mohallah Christian colony Khewara Tehsil PD-Khan Jehlum"/>
    <s v="0306-0880239"/>
    <m/>
    <m/>
    <m/>
    <m/>
    <m/>
    <m/>
    <m/>
    <m/>
    <s v="No"/>
    <m/>
    <m/>
    <m/>
    <m/>
    <s v="NO"/>
    <s v="NO"/>
    <s v="NO"/>
    <s v="Nil"/>
    <s v="Nil"/>
    <n v="519"/>
    <n v="2016"/>
    <s v="RLH"/>
    <s v="Jehlum"/>
    <d v="2016-05-20T00:00:00"/>
    <n v="20"/>
    <n v="5"/>
    <s v="Q2"/>
    <n v="2016"/>
    <s v="New"/>
    <s v="Pulmonary"/>
    <m/>
    <m/>
    <d v="2016-05-25T00:00:00"/>
    <s v="Neg"/>
    <m/>
    <m/>
    <s v="3-4 months"/>
    <d v="2016-05-23T00:00:00"/>
    <n v="23"/>
    <n v="5"/>
    <s v="Q2"/>
    <x v="1"/>
    <d v="2016-02-02T00:00:00"/>
    <d v="2016-03-06T00:00:00"/>
    <s v="Positive"/>
    <d v="2016-05-25T00:00:00"/>
    <s v="No MTB"/>
    <m/>
    <s v="LPA Not Done"/>
    <s v="HRS"/>
    <m/>
    <s v="SLI-S"/>
    <s v="FQ-S"/>
    <s v="MDR"/>
    <s v="DR TB confirmed"/>
    <x v="17"/>
    <s v="LTR"/>
    <s v="NND"/>
    <s v="8 Z,Am,Lfx,Cs,Eto,E,B6/12 Z,Lfx,Cs,Eto,E,B6"/>
    <s v="GLC"/>
    <s v="Yes at month 8"/>
    <s v="Yes for less than a month"/>
    <s v="Cured"/>
    <d v="2018-01-25T00:00:00"/>
    <n v="20"/>
    <s v="17-24"/>
    <n v="1"/>
    <s v="Q1"/>
    <n v="2018"/>
    <s v="NTP-PR"/>
    <s v="ASD-SR"/>
  </r>
  <r>
    <s v="Muhammad Adeeb"/>
    <s v="Ab. Rasheed"/>
    <m/>
    <m/>
    <s v="32301-7566660-1"/>
    <s v="Pakistani"/>
    <n v="28"/>
    <s v="25-34"/>
    <s v="15+"/>
    <s v="M"/>
    <m/>
    <s v="Village Chah Dad Wala P/o Same Tehsil Ali Pur District Muzafer Garh"/>
    <s v="Pakistan"/>
    <x v="2"/>
    <x v="138"/>
    <s v="NA"/>
    <s v="0344-5349919"/>
    <s v="Nil"/>
    <s v="Ab. Rasheed"/>
    <s v="Village Chah Dad Wala P/o Same Tehsil Ali Pur District Muzafer Garh"/>
    <s v="0348-4617439"/>
    <s v="RHC-Dhudial"/>
    <s v="22-16"/>
    <d v="2016-03-26T00:00:00"/>
    <s v="prev treat(CAT II/Repeat CAT II/Chronic TB)"/>
    <d v="2016-03-26T00:00:00"/>
    <s v="HRZES"/>
    <d v="2016-05-25T00:00:00"/>
    <s v="failed"/>
    <s v="No"/>
    <m/>
    <m/>
    <m/>
    <m/>
    <s v="NO"/>
    <s v="NO"/>
    <s v="NO"/>
    <s v="Nil"/>
    <s v="Nil"/>
    <n v="521"/>
    <n v="2016"/>
    <s v="RLH"/>
    <s v="Muzafergarh"/>
    <d v="2016-05-25T00:00:00"/>
    <n v="25"/>
    <n v="5"/>
    <s v="Q2"/>
    <n v="2016"/>
    <s v="Previously treated (after failure)"/>
    <s v="Pulmonary"/>
    <m/>
    <m/>
    <d v="2016-05-31T00:00:00"/>
    <s v="Neg"/>
    <m/>
    <m/>
    <s v="4 months"/>
    <d v="2016-05-28T00:00:00"/>
    <n v="28"/>
    <n v="5"/>
    <s v="Q2"/>
    <x v="1"/>
    <d v="2016-05-26T00:00:00"/>
    <d v="2016-07-30T00:00:00"/>
    <s v="Positive"/>
    <d v="2016-05-11T00:00:00"/>
    <s v="Riff Resistant"/>
    <m/>
    <s v="LPA Not Done"/>
    <s v="HRES"/>
    <s v="FQ"/>
    <s v="SLI-S"/>
    <s v="FQ-R"/>
    <s v="MDR"/>
    <s v="DR TB confirmed"/>
    <x v="17"/>
    <s v="LTR"/>
    <s v="NND"/>
    <s v="8 Z,Am,Mfx,Cs,Eto,PAS,B6/12 Z,Mfx,Cs,Eto,PAS,B6"/>
    <s v="GLC"/>
    <s v="others (please insert a comment and explain)"/>
    <s v="Yes for less than a month"/>
    <s v="Died"/>
    <d v="2016-06-14T00:00:00"/>
    <n v="0"/>
    <s v="0-8"/>
    <n v="6"/>
    <s v="Q2"/>
    <n v="2016"/>
    <s v="NTP-PR"/>
    <s v="ASD-SR"/>
  </r>
  <r>
    <s v="Muhammad Nazir Aslam"/>
    <s v="Muhammad Aslam"/>
    <m/>
    <m/>
    <s v="37405-7683820-7"/>
    <s v="Pakistani"/>
    <n v="52"/>
    <s v="45-54"/>
    <s v="15+"/>
    <s v="M"/>
    <m/>
    <s v="H. No. CB-504, St.6 Mohallah Muslimabad Dhoke Syedan Rawalpindi"/>
    <s v="Pakistan"/>
    <x v="2"/>
    <x v="29"/>
    <s v="NA"/>
    <s v="0347-9091284"/>
    <s v="Driver"/>
    <s v="Muhammad Nadeem"/>
    <s v="H. No. CB-504, St.6 Mohallah Muslimabad Dhoke Syedan Rawalpindi"/>
    <s v="0347-9091284"/>
    <s v="Private Doctor"/>
    <m/>
    <m/>
    <s v="Others Previously treated"/>
    <m/>
    <m/>
    <m/>
    <s v="Treatment not evaluated"/>
    <s v="No"/>
    <m/>
    <m/>
    <m/>
    <m/>
    <s v="Yes"/>
    <s v="Yes"/>
    <s v="NO"/>
    <s v="Diabetis"/>
    <s v="smoking"/>
    <n v="522"/>
    <n v="2016"/>
    <s v="RLH"/>
    <s v="Rawalpindi"/>
    <d v="2016-05-27T00:00:00"/>
    <n v="27"/>
    <n v="5"/>
    <s v="Q2"/>
    <n v="2016"/>
    <s v="Unknown previous treatment history"/>
    <s v="Pulmonary"/>
    <m/>
    <m/>
    <d v="2016-05-30T00:00:00"/>
    <s v="Neg"/>
    <m/>
    <m/>
    <s v="3-4- months"/>
    <d v="2016-05-31T00:00:00"/>
    <n v="31"/>
    <n v="5"/>
    <s v="Q2"/>
    <x v="1"/>
    <d v="2016-05-30T00:00:00"/>
    <d v="2016-08-18T00:00:00"/>
    <s v="Positive"/>
    <d v="2016-05-23T00:00:00"/>
    <s v="Riff Resistant"/>
    <m/>
    <s v="LPA Not Done"/>
    <s v="HR"/>
    <s v="FQ"/>
    <s v="SLI-S"/>
    <s v="FQ-R"/>
    <s v="MDR"/>
    <s v="DR TB confirmed"/>
    <x v="17"/>
    <s v="LTR"/>
    <s v="NND"/>
    <s v="8 Z,Cm,Mfx,Cs,Eto,PAS,E,B6/16 Z,Mfx,Cs,Eto,PAS,E,B6"/>
    <s v="GLC"/>
    <s v="Yes at month 9"/>
    <s v="Yes for less than a month"/>
    <s v="Cured"/>
    <d v="2018-05-30T00:00:00"/>
    <n v="23"/>
    <s v="17-24"/>
    <n v="5"/>
    <s v="Q2"/>
    <n v="2018"/>
    <s v="NTP-PR"/>
    <s v="ASD-SR"/>
  </r>
  <r>
    <s v="Kamran Jan"/>
    <s v="Jan Muhammad"/>
    <m/>
    <m/>
    <s v="37406-7054553-1"/>
    <s v="Pakistani"/>
    <n v="19"/>
    <s v="15-24"/>
    <s v="15+"/>
    <s v="M"/>
    <m/>
    <s v="Village Pind Gondal near Bilal Masjid Irum Hospital Thata Khail road Taxila Rawalpindi"/>
    <s v="Pakistan"/>
    <x v="2"/>
    <x v="29"/>
    <s v="NA"/>
    <s v="0316-5958297"/>
    <s v="Student"/>
    <s v="Aurangzaib"/>
    <s v="Village Pind Gondal near Bilal Masjid Irum Hospital Thata Khail road Taxila Rawalpindi"/>
    <s v="0334-5178116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523"/>
    <n v="2016"/>
    <s v="RLH"/>
    <s v="Rawalpindi"/>
    <d v="2016-05-17T00:00:00"/>
    <n v="17"/>
    <n v="5"/>
    <s v="Q2"/>
    <n v="2016"/>
    <s v="Unknown previous treatment history"/>
    <s v="Pulmonary"/>
    <m/>
    <m/>
    <d v="2016-06-09T00:00:00"/>
    <s v="Neg"/>
    <m/>
    <m/>
    <s v="7 months"/>
    <d v="2016-06-04T00:00:00"/>
    <n v="4"/>
    <n v="6"/>
    <s v="Q2"/>
    <x v="1"/>
    <d v="2016-06-02T00:00:00"/>
    <d v="2016-10-25T00:00:00"/>
    <s v="Negative"/>
    <d v="2016-05-27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Yes for 3 months"/>
    <s v="Cured"/>
    <d v="2018-02-12T00:00:00"/>
    <n v="20"/>
    <s v="17-24"/>
    <n v="2"/>
    <s v="Q1"/>
    <n v="2018"/>
    <s v="NTP-PR"/>
    <s v="ASD-SR"/>
  </r>
  <r>
    <s v="Sakina Hameed"/>
    <s v="Hameed Khan"/>
    <m/>
    <s v="37405-8508571-5 (husband)"/>
    <m/>
    <s v="Pakistani"/>
    <n v="60"/>
    <s v="54-64"/>
    <s v="15+"/>
    <s v="F"/>
    <m/>
    <s v="Village Dhoke Baba Gorakh pur Adiyala road Rawalpindi"/>
    <s v="Pakistan"/>
    <x v="2"/>
    <x v="29"/>
    <s v="NA"/>
    <s v="0300-5593560"/>
    <s v="House Wife"/>
    <s v="Islam Din"/>
    <s v="Village Dhoke Baba Gorakh pur Adiyala road Rawalpindi"/>
    <s v="0342-5022430"/>
    <s v="Private Doctor"/>
    <m/>
    <m/>
    <s v="Others Previously treated"/>
    <m/>
    <m/>
    <m/>
    <s v="Treatment not evaluated"/>
    <s v="No"/>
    <m/>
    <m/>
    <m/>
    <m/>
    <s v="Yes"/>
    <s v="Yes"/>
    <s v="NO"/>
    <s v="Diabetis"/>
    <s v="other"/>
    <n v="524"/>
    <n v="2016"/>
    <s v="RLH"/>
    <s v="Rawalpindi"/>
    <d v="2016-06-02T00:00:00"/>
    <n v="2"/>
    <n v="6"/>
    <s v="Q2"/>
    <n v="2016"/>
    <s v="Unknown previous treatment history"/>
    <s v="Pulmonary"/>
    <m/>
    <m/>
    <d v="2016-06-09T00:00:00"/>
    <s v="Neg"/>
    <m/>
    <m/>
    <s v="2-3 weeks"/>
    <d v="2016-06-06T00:00:00"/>
    <n v="6"/>
    <n v="6"/>
    <s v="Q2"/>
    <x v="1"/>
    <d v="2016-06-06T00:00:00"/>
    <d v="2016-08-06T00:00:00"/>
    <s v="Positive"/>
    <d v="2016-05-30T00:00:00"/>
    <s v="Riff Resistant"/>
    <m/>
    <s v="LPA Not Done"/>
    <s v="HRS"/>
    <m/>
    <s v="SLI-S"/>
    <s v="FQ-S"/>
    <s v="MDR"/>
    <s v="DR TB confirmed"/>
    <x v="17"/>
    <s v="LTR"/>
    <s v="NND"/>
    <s v="8 Z,Am,Lfx,Cs,Eto,E,B6/12 Z,Lfx,Cs,Eto,E,B6"/>
    <s v="GLC"/>
    <s v="Yes at month 8"/>
    <s v="Yes for less than a month"/>
    <s v="Cured"/>
    <d v="2018-04-09T00:00:00"/>
    <n v="22"/>
    <s v="17-24"/>
    <n v="4"/>
    <s v="Q2"/>
    <n v="2018"/>
    <s v="NTP-PR"/>
    <s v="ASD-SR"/>
  </r>
  <r>
    <s v="Fatima Nasir"/>
    <s v="Nasir Kamal"/>
    <m/>
    <s v="37403-8022910-4 (Mother)"/>
    <m/>
    <s v="Pakistani"/>
    <n v="11"/>
    <s v="5-14"/>
    <s v="0-15"/>
    <s v="F"/>
    <m/>
    <s v="Java p/o Lot Sattian Tehsil Kotli Sattian Rawalpindi"/>
    <s v="Pakistan"/>
    <x v="2"/>
    <x v="29"/>
    <s v="NA"/>
    <s v="0333-0440032"/>
    <s v="Student"/>
    <s v="Tazeem Akhter"/>
    <s v="Java p/o Lot Sattian Tehsil Kotli Sattian Rawalpindi"/>
    <s v="0344-0528070"/>
    <s v="TBC-Rawalpindi"/>
    <s v="1084-14"/>
    <d v="2014-03-10T00:00:00"/>
    <s v="prev treat(CAT II/Repeat CAT II/Chronic TB)"/>
    <d v="2014-03-10T00:00:00"/>
    <s v="HRZE"/>
    <d v="2014-10-31T00:00:00"/>
    <s v="complete"/>
    <s v="No"/>
    <m/>
    <m/>
    <m/>
    <m/>
    <s v="NO"/>
    <s v="NO"/>
    <s v="NO"/>
    <s v="Nil"/>
    <s v="Nil"/>
    <n v="525"/>
    <n v="2016"/>
    <s v="RLH"/>
    <s v="Rawalpindi"/>
    <d v="2016-05-09T00:00:00"/>
    <n v="9"/>
    <n v="5"/>
    <s v="Q2"/>
    <n v="2016"/>
    <s v="Previously treated (Rlapse)"/>
    <s v="Extra pulmonary"/>
    <s v="Lymph"/>
    <m/>
    <d v="2016-06-18T00:00:00"/>
    <s v="Neg"/>
    <m/>
    <m/>
    <s v="2 years"/>
    <d v="2016-06-06T00:00:00"/>
    <n v="6"/>
    <n v="6"/>
    <s v="Q2"/>
    <x v="1"/>
    <d v="2016-06-16T00:00:00"/>
    <d v="2016-09-01T00:00:00"/>
    <s v="Neg"/>
    <d v="2016-05-26T00:00:00"/>
    <s v="Riff Resistant"/>
    <m/>
    <s v="LPA Not Done"/>
    <m/>
    <m/>
    <s v="SLI-S"/>
    <s v="FQ-S"/>
    <s v="RR-TB"/>
    <s v="DR TB confirmed"/>
    <x v="17"/>
    <s v="LTR"/>
    <s v="NND"/>
    <s v="8 Z,Am,Lfx,Cs,Eto,B6/12 Z,Lfx,Cs,Eto,B6"/>
    <s v="GLC"/>
    <s v="Yes at month 8"/>
    <s v="No"/>
    <s v="Complete"/>
    <d v="2018-05-15T00:00:00"/>
    <n v="23"/>
    <s v="17-24"/>
    <n v="5"/>
    <s v="Q2"/>
    <n v="2018"/>
    <s v="NTP-PR"/>
    <s v="ASD-SR"/>
  </r>
  <r>
    <s v="Hadayat BB"/>
    <s v="Muhammad Hussain"/>
    <m/>
    <m/>
    <s v="33100-0885163-8"/>
    <s v="Pakistani"/>
    <n v="63"/>
    <s v="54-64"/>
    <s v="15+"/>
    <s v="F"/>
    <m/>
    <s v="H. No. 35, St. 34, Mohallah Dhoke Chouddrian Scheem III car chowk Rawalpindi"/>
    <s v="Pakistan"/>
    <x v="2"/>
    <x v="29"/>
    <s v="NA"/>
    <s v="0301-5201075"/>
    <s v="House Wife"/>
    <s v="Munir Ahmed"/>
    <s v="H. No. 35, St. 34, Mohallah Dhoke Chouddrian Scheem III car chowk Rawalpindi"/>
    <s v="0301-5201075"/>
    <m/>
    <m/>
    <m/>
    <m/>
    <m/>
    <m/>
    <m/>
    <m/>
    <s v="No"/>
    <m/>
    <m/>
    <m/>
    <m/>
    <s v="Yes"/>
    <s v="Yes"/>
    <s v="NO"/>
    <s v="Diabetis"/>
    <s v="Nil"/>
    <n v="526"/>
    <n v="2016"/>
    <s v="RLH"/>
    <s v="Rawalpindi"/>
    <d v="2016-05-24T00:00:00"/>
    <n v="24"/>
    <n v="5"/>
    <s v="Q2"/>
    <n v="2016"/>
    <s v="New"/>
    <s v="Pulmonary"/>
    <m/>
    <m/>
    <d v="2016-06-03T00:00:00"/>
    <s v="Neg"/>
    <m/>
    <m/>
    <s v="1 month"/>
    <d v="2016-06-07T00:00:00"/>
    <n v="7"/>
    <n v="6"/>
    <s v="Q2"/>
    <x v="1"/>
    <d v="2016-06-13T00:00:00"/>
    <d v="2016-08-06T00:00:00"/>
    <s v="Positive"/>
    <d v="2016-05-31T00:00:00"/>
    <s v="Riff Resistant"/>
    <m/>
    <s v="LPA Not Done"/>
    <s v="HS"/>
    <m/>
    <s v="SLI-S"/>
    <s v="FQ-S"/>
    <s v="MDR"/>
    <s v="DR TB confirmed"/>
    <x v="17"/>
    <s v="LTR"/>
    <s v="NND"/>
    <s v="8 Z,Am,Lfx,Cs,Eto,E,B6/12 Z,Lfx,Cs,Eto,E,B6"/>
    <s v="GLC"/>
    <s v="Yes at month 11"/>
    <s v="Yes for less than a month"/>
    <s v="Cured"/>
    <d v="2018-04-16T00:00:00"/>
    <n v="22"/>
    <s v="17-24"/>
    <n v="4"/>
    <s v="Q2"/>
    <n v="2018"/>
    <s v="NTP-PR"/>
    <s v="ASD-SR"/>
  </r>
  <r>
    <s v="Faiza Aman"/>
    <s v="Aman Allah"/>
    <m/>
    <m/>
    <s v="33302-0242012-0"/>
    <s v="Pakistani"/>
    <n v="20"/>
    <s v="15-24"/>
    <s v="15+"/>
    <s v="F"/>
    <m/>
    <s v="H. No. 87 C, ward No. 7, Railway road Kamalia Dstrict TT Sing"/>
    <s v="Pakistan"/>
    <x v="2"/>
    <x v="147"/>
    <s v="NA"/>
    <s v="0342-5027085"/>
    <s v="Student"/>
    <s v="Hanzllah"/>
    <s v="H. No. 87 C, ward No. 7, Railway road Kamalia Dstrict TT Sing"/>
    <s v="0323-8544599"/>
    <s v="HFH-Rawalpindi"/>
    <s v="128-16"/>
    <d v="2016-04-20T00:00:00"/>
    <s v="New Treatment (CAT I)"/>
    <d v="2016-04-20T00:00:00"/>
    <s v="HRZE"/>
    <d v="2016-06-04T00:00:00"/>
    <s v="failed"/>
    <s v="No"/>
    <m/>
    <m/>
    <m/>
    <m/>
    <s v="NO"/>
    <s v="NO"/>
    <s v="NO"/>
    <s v="Nil"/>
    <s v="Nil"/>
    <n v="527"/>
    <n v="2016"/>
    <s v="RLH"/>
    <s v="TT Sing"/>
    <d v="2016-06-04T00:00:00"/>
    <n v="4"/>
    <n v="6"/>
    <s v="Q2"/>
    <n v="2016"/>
    <s v="Previously treated (after failure)"/>
    <s v="Pulmonary"/>
    <m/>
    <m/>
    <d v="2016-06-03T00:00:00"/>
    <s v="Neg"/>
    <m/>
    <m/>
    <s v="3-4 months"/>
    <d v="2016-06-08T00:00:00"/>
    <n v="8"/>
    <n v="6"/>
    <s v="Q2"/>
    <x v="1"/>
    <d v="2017-02-06T00:00:00"/>
    <d v="2017-05-13T00:00:00"/>
    <s v="Positive"/>
    <d v="2016-05-25T00:00:00"/>
    <s v="Riff Resistant"/>
    <m/>
    <s v="LPA Not Done"/>
    <s v="HREZ"/>
    <s v="Km, Am, Cm, FQ, Mfx"/>
    <s v="SLI-R"/>
    <s v="FQ-R"/>
    <s v="XDR"/>
    <s v="DR TB confirmed"/>
    <x v="17"/>
    <s v="LTR"/>
    <s v="NND"/>
    <s v="8 Z,Cm,Mfx,Cs,Eto,E,PAS,B6/16 Z,Mfx,Cs,Eto,E,PAS,B6"/>
    <s v="GLC"/>
    <s v="others (please insert a comment and explain)"/>
    <s v="Yes for 1 month"/>
    <s v="Failed"/>
    <d v="2017-05-13T00:00:00"/>
    <n v="11"/>
    <s v="09-16"/>
    <n v="5"/>
    <s v="Q2"/>
    <n v="2017"/>
    <s v="NTP-PR"/>
    <s v="ASD-SR"/>
  </r>
  <r>
    <s v="Adnan Arif"/>
    <s v="Muhammad Arif"/>
    <m/>
    <m/>
    <s v="82101-6107629-5"/>
    <s v="Pakistani"/>
    <n v="20"/>
    <s v="15-24"/>
    <s v="15+"/>
    <s v="M"/>
    <m/>
    <s v="Mohallah Sharif Abad koral chowk Islamabad"/>
    <s v="Pakistan"/>
    <x v="8"/>
    <x v="63"/>
    <s v="NA"/>
    <s v="0342-5402811"/>
    <s v="Salesman"/>
    <s v="M. Arshad"/>
    <s v="Mohallah Sharif Abad koral chowk Islamabad"/>
    <s v="0341-5129889"/>
    <m/>
    <m/>
    <m/>
    <m/>
    <m/>
    <m/>
    <m/>
    <m/>
    <s v="No"/>
    <m/>
    <m/>
    <m/>
    <m/>
    <s v="NO"/>
    <s v="NO"/>
    <s v="NO"/>
    <s v="Nil"/>
    <s v="Nil"/>
    <n v="528"/>
    <n v="2016"/>
    <s v="RLH"/>
    <s v="Islamabad"/>
    <d v="2016-06-06T00:00:00"/>
    <n v="6"/>
    <n v="6"/>
    <s v="Q2"/>
    <n v="2016"/>
    <s v="New"/>
    <s v="Pulmonary"/>
    <m/>
    <m/>
    <d v="2016-06-03T00:00:00"/>
    <s v="Neg"/>
    <m/>
    <m/>
    <s v="4 months"/>
    <d v="2016-06-10T00:00:00"/>
    <n v="10"/>
    <n v="6"/>
    <s v="Q2"/>
    <x v="1"/>
    <d v="2016-06-09T00:00:00"/>
    <d v="2016-08-06T00:00:00"/>
    <s v="Positive"/>
    <d v="2016-05-31T00:00:00"/>
    <s v="Riff Resistant"/>
    <m/>
    <s v="LPA Not Done"/>
    <s v="HR"/>
    <s v="Km, Am, Cm, FQ"/>
    <s v="SLI-R"/>
    <s v="FQ-R"/>
    <s v="XDR"/>
    <s v="DR TB confirmed"/>
    <x v="17"/>
    <s v="LTR"/>
    <s v="NND"/>
    <s v="12 Z,Cm,Eto,Cs,PAS,Amx/clv,Clr,Cfz,Mfx,E,B6/12 Z,Eto,Cs,PAS,Amx/clv,Clr,Cfz,Mfx,E,B6"/>
    <s v="GLC"/>
    <s v="others (please insert a comment and explain)"/>
    <s v="Yes for 2 months"/>
    <s v="Died"/>
    <d v="2016-09-26T00:00:00"/>
    <n v="3"/>
    <s v="0-8"/>
    <n v="9"/>
    <s v="Q3"/>
    <n v="2016"/>
    <s v="NTP-PR"/>
    <s v="ASD-SR"/>
  </r>
  <r>
    <s v="Zulfiqar Siddique"/>
    <s v="Muhammad Siddique"/>
    <m/>
    <m/>
    <s v="37405-7464342-1"/>
    <s v="Pakistani"/>
    <n v="44"/>
    <s v="35-44"/>
    <s v="15+"/>
    <s v="M"/>
    <m/>
    <s v="H. No. 182/4-A, St. No. 8, Misrial road Choor Harpal Rawalpindi"/>
    <s v="Pakistan"/>
    <x v="2"/>
    <x v="29"/>
    <s v="NA"/>
    <s v="0316-5533280"/>
    <s v="GOVT Servant"/>
    <s v="Nasim Akhter"/>
    <s v="H. No. 182/4-A, St. No. 8, Misrial road Choor Harpal Rawalpindi"/>
    <s v="0313-1501741"/>
    <s v="Samli Hospital Murree"/>
    <s v="NA"/>
    <s v="NA"/>
    <s v="New Treatment (CAT I)"/>
    <n v="2012"/>
    <s v="HRZE"/>
    <n v="2013"/>
    <s v="complete"/>
    <s v="No"/>
    <m/>
    <m/>
    <m/>
    <m/>
    <s v="Yes"/>
    <s v="Yes"/>
    <s v="NO"/>
    <s v="Diabetis"/>
    <s v="Nil"/>
    <n v="529"/>
    <n v="2016"/>
    <s v="RLH"/>
    <s v="Rawalpindi"/>
    <d v="2016-06-14T00:00:00"/>
    <n v="14"/>
    <n v="6"/>
    <s v="Q2"/>
    <n v="2016"/>
    <s v="Previously treated (Rlapse)"/>
    <s v="Pulmonary"/>
    <m/>
    <m/>
    <d v="2016-06-15T00:00:00"/>
    <s v="Neg"/>
    <m/>
    <m/>
    <s v="4 years"/>
    <d v="2016-06-17T00:00:00"/>
    <n v="17"/>
    <n v="6"/>
    <s v="Q2"/>
    <x v="1"/>
    <d v="2016-06-16T00:00:00"/>
    <d v="2016-08-13T00:00:00"/>
    <s v="Positive"/>
    <d v="2016-06-09T00:00:00"/>
    <s v="Riff Resistant"/>
    <m/>
    <s v="LPA Not Done"/>
    <s v="HRS"/>
    <m/>
    <s v="SLI-S"/>
    <s v="FQ-S"/>
    <s v="MDR"/>
    <s v="DR TB confirmed"/>
    <x v="17"/>
    <s v="LTR"/>
    <s v="NND"/>
    <s v="8 Z,Am,Lfx,Cs,Eto,E,B6/12 Z,Lfx,Cs,Eto,E,B6"/>
    <s v="GLC"/>
    <s v="others (please insert a comment and explain)"/>
    <s v="Yes for less than a month"/>
    <s v="Died"/>
    <d v="2016-08-23T00:00:00"/>
    <n v="2"/>
    <s v="0-8"/>
    <n v="8"/>
    <s v="Q3"/>
    <n v="2016"/>
    <s v="NTP-PR"/>
    <s v="ASD-SR"/>
  </r>
  <r>
    <s v="Ameer Hamza"/>
    <s v="Safder Iqbal"/>
    <m/>
    <s v="37402-1811477-8 (mother)"/>
    <m/>
    <s v="Pakistani"/>
    <n v="18"/>
    <s v="15-24"/>
    <s v="15+"/>
    <s v="M"/>
    <m/>
    <s v="Mohallah Sangral Matour P/O same Kahuta Rawalpindi"/>
    <s v="Pakistan"/>
    <x v="2"/>
    <x v="29"/>
    <s v="NA"/>
    <s v="0348-5308550"/>
    <s v="Nil"/>
    <s v="Tassadaq Sheraz"/>
    <s v="Mohallah Sangral Matour P/O same Kahuta Rawalpindi"/>
    <s v="0332-5126280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530"/>
    <n v="2016"/>
    <s v="RLH"/>
    <s v="Rawalpindi"/>
    <d v="2016-06-22T00:00:00"/>
    <n v="22"/>
    <n v="6"/>
    <s v="Q2"/>
    <n v="2016"/>
    <s v="Unknown previous treatment history"/>
    <s v="Pulmonary"/>
    <m/>
    <m/>
    <d v="2016-06-23T00:00:00"/>
    <s v="Neg"/>
    <m/>
    <m/>
    <s v="1 year"/>
    <d v="2016-06-27T00:00:00"/>
    <n v="27"/>
    <n v="6"/>
    <s v="Q2"/>
    <x v="1"/>
    <d v="2016-06-23T00:00:00"/>
    <d v="2016-08-13T00:00:00"/>
    <s v="Positive"/>
    <d v="2016-06-20T00:00:00"/>
    <s v="Riff Resistant"/>
    <m/>
    <s v="LPA Not Done"/>
    <s v="HRE"/>
    <m/>
    <s v="SLI-S"/>
    <s v="FQ-S"/>
    <s v="MDR"/>
    <s v="DR TB confirmed"/>
    <x v="17"/>
    <s v="LTR"/>
    <s v="NND"/>
    <s v="8 Z,Am,Lfx,Cs,Eto,B6/12 Z,Lfx,Cs,Eto,B6"/>
    <s v="GLC"/>
    <s v="Yes at month 8"/>
    <s v="Yes for less than a month"/>
    <s v="Cured"/>
    <d v="2018-03-19T00:00:00"/>
    <n v="20"/>
    <s v="17-24"/>
    <n v="3"/>
    <s v="Q1"/>
    <n v="2018"/>
    <s v="NTP-PR"/>
    <s v="ASD-SR"/>
  </r>
  <r>
    <s v="Ahmed Ali"/>
    <s v="Abdul Razzaq"/>
    <m/>
    <m/>
    <s v="13503-0648763-1"/>
    <s v="Pakistani"/>
    <n v="17"/>
    <s v="15-24"/>
    <s v="15+"/>
    <s v="M"/>
    <m/>
    <s v="Mohallah Jhandar Banda Tehsil &amp; District Mansehra"/>
    <s v="Pakistan"/>
    <x v="1"/>
    <x v="31"/>
    <s v="NA"/>
    <s v="0341-1919133"/>
    <s v="Nil"/>
    <s v="Ab. Razzaq"/>
    <s v="Mohallah Jhandar Banda Tehsil &amp; District Mansehra"/>
    <s v="0300-5618661"/>
    <s v="Private Doctor"/>
    <s v="Unknown"/>
    <s v="Unknown"/>
    <s v="New Treatment (CAT I)"/>
    <d v="2014-09-25T00:00:00"/>
    <s v="HRZE"/>
    <d v="2014-11-25T00:00:00"/>
    <s v="failed"/>
    <s v="Yes"/>
    <d v="2014-11-27T00:00:00"/>
    <d v="2016-06-18T00:00:00"/>
    <s v="Am, Eto, Cs, Lfx, Z, B6"/>
    <s v="failed"/>
    <s v="NO"/>
    <s v="NO"/>
    <s v="NO"/>
    <s v="Nil"/>
    <s v="Nil"/>
    <n v="531"/>
    <n v="2016"/>
    <s v="RLH"/>
    <s v="Mansehra"/>
    <d v="2016-06-20T00:00:00"/>
    <n v="20"/>
    <n v="6"/>
    <s v="Q2"/>
    <n v="2016"/>
    <s v="Previously treated (after failure)"/>
    <s v="Pulmonary"/>
    <m/>
    <m/>
    <d v="2016-06-27T00:00:00"/>
    <s v="Neg"/>
    <m/>
    <m/>
    <s v="2 years"/>
    <d v="2016-06-27T00:00:00"/>
    <n v="27"/>
    <n v="6"/>
    <s v="Q2"/>
    <x v="1"/>
    <d v="2014-11-25T00:00:00"/>
    <d v="2015-01-22T00:00:00"/>
    <s v="Positive"/>
    <d v="2014-11-25T00:00:00"/>
    <s v="Riff Resistant"/>
    <m/>
    <s v="LPA Not Done"/>
    <s v="HRE"/>
    <m/>
    <s v="SLI-S"/>
    <s v="FQ-S"/>
    <s v="MDR"/>
    <s v="DR TB confirmed"/>
    <x v="17"/>
    <s v="LTR"/>
    <s v="NND"/>
    <s v="8 CM,Eto,CS,Mfx,Z,PAS,Cfz,Clr,Amx/clv,Lzd,B6 /12 Eto,CS,Mfx,Z,PAS,Cfz,Clr,Amx/clv,Lzd,B6"/>
    <s v="GLC"/>
    <s v="others (please insert a comment and explain)"/>
    <s v="Yes for 1 month"/>
    <s v="Died"/>
    <d v="2016-08-04T00:00:00"/>
    <n v="1"/>
    <s v="0-8"/>
    <n v="8"/>
    <s v="Q3"/>
    <n v="2016"/>
    <s v="NTP-PR"/>
    <s v="ASD-SR"/>
  </r>
  <r>
    <s v="Shomaila Jabbar"/>
    <s v="Abdul Jabbar"/>
    <m/>
    <m/>
    <s v="61101-4826331-2"/>
    <s v="Pakistani"/>
    <n v="28"/>
    <s v="25-34"/>
    <s v="15+"/>
    <s v="F"/>
    <m/>
    <s v="Dhoke Jayyali P/o same Tehsil &amp; District Islamabad"/>
    <s v="Pakistan"/>
    <x v="8"/>
    <x v="63"/>
    <s v="NA"/>
    <s v="0307-5641694"/>
    <s v="House Wife"/>
    <s v="Abdul Jabbar"/>
    <s v="Dhoke Jayyali P/o same Tehsil &amp; District Islamabad"/>
    <s v="0347-5118807"/>
    <s v="FGH-Islamabad"/>
    <s v="48-16"/>
    <d v="2016-04-18T00:00:00"/>
    <s v="New Treatment (CAT I)"/>
    <d v="2016-04-19T00:00:00"/>
    <s v="HRZE"/>
    <d v="2016-06-27T00:00:00"/>
    <s v="failed"/>
    <s v="No"/>
    <m/>
    <m/>
    <m/>
    <m/>
    <s v="NO"/>
    <s v="NO"/>
    <s v="NO"/>
    <s v="Nil"/>
    <s v="Nil"/>
    <n v="533"/>
    <n v="2016"/>
    <s v="RLH"/>
    <s v="Islamabad"/>
    <d v="2016-06-27T00:00:00"/>
    <n v="27"/>
    <n v="6"/>
    <s v="Q2"/>
    <n v="2016"/>
    <s v="Previously treated (after failure)"/>
    <s v="Pulmonary"/>
    <m/>
    <m/>
    <d v="2016-06-29T00:00:00"/>
    <s v="Neg"/>
    <m/>
    <m/>
    <s v="3-4 months"/>
    <d v="2016-06-30T00:00:00"/>
    <n v="30"/>
    <n v="6"/>
    <s v="Q2"/>
    <x v="1"/>
    <d v="2016-06-30T00:00:00"/>
    <d v="2016-08-06T00:00:00"/>
    <s v="Positive"/>
    <d v="2016-06-16T00:00:00"/>
    <s v="Riff Resistant"/>
    <m/>
    <s v="LPA Not Done"/>
    <s v="HR"/>
    <s v="FQ"/>
    <s v="SLI-S"/>
    <s v="FQ-R"/>
    <s v="MDR"/>
    <s v="DR TB confirmed"/>
    <x v="17"/>
    <s v="LTR"/>
    <s v="NND"/>
    <s v="8 Z,Am,Mfx,Cs,Eto,PAS,E,B6/16 Z,Mfx,Cs,Eto,PAS,E,B6"/>
    <s v="GLC"/>
    <s v="Yes at month 8"/>
    <s v="Yes for 1 month"/>
    <s v="Cured"/>
    <d v="2018-06-28T00:00:00"/>
    <n v="23"/>
    <s v="17-24"/>
    <n v="6"/>
    <s v="Q2"/>
    <n v="2018"/>
    <s v="NTP-PR"/>
    <s v="ASD-SR"/>
  </r>
  <r>
    <s v="Iqra Zulfiqar"/>
    <s v="Zulfiqar Ali"/>
    <m/>
    <m/>
    <s v="37405-0342885-0"/>
    <s v="Pakistani"/>
    <n v="17"/>
    <s v="15-24"/>
    <s v="15+"/>
    <s v="F"/>
    <m/>
    <s v="H. No. 204, St.7, Bilal Colony Pirwadahi Rawalpindi"/>
    <s v="Pakistan"/>
    <x v="2"/>
    <x v="29"/>
    <s v="NA"/>
    <s v="0345-5362811"/>
    <s v="Student"/>
    <s v="Shahida Bibi"/>
    <s v="H. No. 204, St.7, Bilal Colony Pirwadahi Rawalpindi"/>
    <s v="0334-9641004"/>
    <s v="RLH-Rawalpindi"/>
    <n v="235"/>
    <d v="2014-01-30T00:00:00"/>
    <s v="Previously treated (CAT I)"/>
    <d v="2011-08-01T00:00:00"/>
    <s v="HRZE"/>
    <d v="2012-04-01T00:00:00"/>
    <s v="complete"/>
    <s v="Yes"/>
    <d v="2014-02-21T00:00:00"/>
    <d v="2016-07-04T00:00:00"/>
    <s v="Am,Eto,Lfx,Cs,Z,B6"/>
    <s v="failed"/>
    <s v="NO"/>
    <s v="NO"/>
    <s v="NO"/>
    <s v="Nil"/>
    <s v="Nil"/>
    <n v="534"/>
    <n v="2016"/>
    <s v="RLH"/>
    <s v="Rawalpindi"/>
    <d v="2016-07-11T00:00:00"/>
    <n v="11"/>
    <n v="7"/>
    <s v="Q3"/>
    <n v="2016"/>
    <s v="Previously treated (after failure)"/>
    <s v="Pulmonary"/>
    <m/>
    <m/>
    <d v="2014-02-15T00:00:00"/>
    <s v="Neg"/>
    <m/>
    <m/>
    <s v="5 years"/>
    <d v="2016-07-11T00:00:00"/>
    <n v="11"/>
    <n v="7"/>
    <s v="Q3"/>
    <x v="1"/>
    <d v="2016-07-28T00:00:00"/>
    <d v="2017-10-04T00:00:00"/>
    <s v="Positive"/>
    <d v="2014-02-07T00:00:00"/>
    <s v="Riff Resistant"/>
    <m/>
    <s v="LPA Not Done"/>
    <s v="HRES"/>
    <m/>
    <s v="SLI-S"/>
    <s v="FQ-S"/>
    <s v="MDR"/>
    <s v="DR TB confirmed"/>
    <x v="17"/>
    <s v="LTR"/>
    <s v="NND"/>
    <s v="8 Z,Cm,Eto,Cs,PAS,Amx/clv,Clr,Cfz,Lzd,B6 /16 Z,Eto,Cs,PAS,Amx/clv,Clr,Cfz,Lzd,B6"/>
    <s v="GLC"/>
    <s v="others (please insert a comment and explain)"/>
    <s v="Yes for less than a month"/>
    <s v="Died"/>
    <d v="2016-07-29T00:00:00"/>
    <n v="0"/>
    <s v="0-8"/>
    <n v="7"/>
    <s v="Q3"/>
    <n v="2016"/>
    <s v="NTP-PR"/>
    <s v="ASD-SR"/>
  </r>
  <r>
    <s v="Mishaal Mushtaq"/>
    <s v="Mushtaq"/>
    <m/>
    <s v="34601-2758685-7 (father)"/>
    <m/>
    <s v="Pakistani"/>
    <n v="18"/>
    <s v="15-24"/>
    <s v="15+"/>
    <s v="F"/>
    <m/>
    <s v="House No. 6, St. 10 Mohallah Khajoran Wala near Haleema Masjid Iqbal Town Islamabad"/>
    <s v="Pakistan"/>
    <x v="8"/>
    <x v="63"/>
    <s v="NA"/>
    <s v="0341-0157437"/>
    <s v="Nil"/>
    <s v="Abida BB"/>
    <s v="House No. 6, St. 10 Mohallah Khajoran Wala near Haleema Masjid Iqbal Town Islamabad"/>
    <s v="0304-5027139"/>
    <s v="RLH-Rawalpindi"/>
    <s v="421-15"/>
    <d v="2015-12-10T00:00:00"/>
    <s v="New Treatment (CAT I)"/>
    <d v="2015-12-16T00:00:00"/>
    <s v="HRZE"/>
    <d v="2016-07-11T00:00:00"/>
    <s v="failed"/>
    <s v="No"/>
    <m/>
    <m/>
    <m/>
    <m/>
    <s v="NO"/>
    <s v="NO"/>
    <s v="NO"/>
    <s v="Nil"/>
    <s v="Nil"/>
    <n v="535"/>
    <n v="2016"/>
    <s v="RLH"/>
    <s v="Islamabad"/>
    <d v="2016-07-11T00:00:00"/>
    <n v="11"/>
    <n v="7"/>
    <s v="Q3"/>
    <n v="2016"/>
    <s v="Previously treated (after failure)"/>
    <s v="Extra pulmonary"/>
    <s v="GI"/>
    <m/>
    <d v="2016-08-01T00:00:00"/>
    <s v="Neg"/>
    <m/>
    <m/>
    <s v="1 year"/>
    <d v="2016-07-14T00:00:00"/>
    <n v="14"/>
    <n v="7"/>
    <s v="Q3"/>
    <x v="1"/>
    <d v="2016-06-21T00:00:00"/>
    <d v="2016-10-25T00:00:00"/>
    <s v="Negative"/>
    <d v="2016-06-23T00:00:00"/>
    <s v="Riff Resistant"/>
    <m/>
    <s v="LPA Not Done"/>
    <m/>
    <m/>
    <s v="SLI-S"/>
    <s v="FQ-S"/>
    <s v="RR-TB"/>
    <s v="DR TB confirmed"/>
    <x v="17"/>
    <s v="LTR"/>
    <s v="NND"/>
    <s v="8 Z,Am,Lfx,Cs,Eto,PAS,B6/12 Z,Lfx,Cs,Eto,PAS,B6"/>
    <s v="GLC"/>
    <s v="Yes at month 8"/>
    <s v="Yes for less than a month"/>
    <s v="Complete"/>
    <d v="2018-03-14T00:00:00"/>
    <n v="20"/>
    <s v="17-24"/>
    <n v="3"/>
    <s v="Q1"/>
    <n v="2018"/>
    <s v="NTP-PR"/>
    <s v="ASD-SR"/>
  </r>
  <r>
    <s v="Safia Imran"/>
    <s v="Imran Khan"/>
    <m/>
    <m/>
    <s v="81302-6125479-9"/>
    <s v="Pakistani"/>
    <n v="19"/>
    <s v="15-24"/>
    <s v="15+"/>
    <s v="F"/>
    <m/>
    <s v="Village Dhok Awan Mangla Hamlet Tehsil Mirpur Dist Azad Kashmir"/>
    <s v="Pakistan"/>
    <x v="4"/>
    <x v="72"/>
    <s v="NA"/>
    <s v="0344-5840806"/>
    <s v="House Wife"/>
    <s v="Imran Khan"/>
    <s v="Village Dhok Awan Mangla Hamlet Tehsil Mirpur Dist Azad Kashmir"/>
    <s v="0300-9606294, 0345-1543692"/>
    <s v="DHQ-Mirpur"/>
    <s v="147/14"/>
    <d v="2014-07-06T00:00:00"/>
    <s v="New Treatment (CAT I)"/>
    <d v="2014-07-06T00:00:00"/>
    <s v="HRZE"/>
    <d v="2014-09-23T00:00:00"/>
    <s v="failed"/>
    <s v="Yes"/>
    <d v="2014-09-26T00:00:00"/>
    <d v="2016-07-14T00:00:00"/>
    <s v="Am,Eto,Cs,Lfx,PAS,Z,B6"/>
    <s v="failed"/>
    <s v="NO"/>
    <s v="NO"/>
    <s v="NO"/>
    <s v="Nil"/>
    <s v="Nil"/>
    <n v="536"/>
    <n v="2014"/>
    <s v="RLH"/>
    <s v="AJK"/>
    <d v="2016-07-14T00:00:00"/>
    <n v="14"/>
    <n v="7"/>
    <s v="Q3"/>
    <n v="2016"/>
    <s v="Previously treated (after failure)"/>
    <s v="Pulmonary"/>
    <m/>
    <m/>
    <d v="2014-09-24T00:00:00"/>
    <s v="Neg"/>
    <m/>
    <m/>
    <s v="2 years"/>
    <d v="2016-07-14T00:00:00"/>
    <n v="14"/>
    <n v="7"/>
    <s v="Q3"/>
    <x v="1"/>
    <d v="2014-09-25T00:00:00"/>
    <d v="2014-12-01T00:00:00"/>
    <s v="Pos"/>
    <d v="2014-09-15T00:00:00"/>
    <s v="Riff Resistant"/>
    <m/>
    <s v="LPA Not Done"/>
    <s v="HREZS"/>
    <s v="FQ"/>
    <s v="SLI-S"/>
    <s v="FQ-R"/>
    <s v="MDR"/>
    <s v="DR TB confirmed"/>
    <x v="17"/>
    <s v="LTR"/>
    <s v="NND"/>
    <s v="8 Z,Cm,Eto,Cs,PAS,Mfx,Cfz,Amx/clv,Clr,Lzd,B6 / 16 Z,Eto,Cs,PAS,Mfx,Cfz,Amx/clv,Clr,Lzd,B6"/>
    <s v="GLC"/>
    <s v="others (please insert a comment and explain)"/>
    <s v="Yes for less than a month"/>
    <s v="Died"/>
    <d v="2017-02-17T00:00:00"/>
    <n v="7"/>
    <s v="0-8"/>
    <n v="2"/>
    <s v="Q1"/>
    <n v="2017"/>
    <s v="NTP-PR"/>
    <s v="ASD-SR"/>
  </r>
  <r>
    <s v="Ramsha Riaz"/>
    <s v="Muhammad Riaz"/>
    <m/>
    <m/>
    <s v="37405-9313442-5"/>
    <s v="Pakistani"/>
    <n v="19"/>
    <s v="15-24"/>
    <s v="15+"/>
    <s v="F"/>
    <m/>
    <s v="House No. F-4, St. 2, Mohallah Chitian Hattian near Masjid Kalywali Rawalpindi"/>
    <s v="Pakistan"/>
    <x v="2"/>
    <x v="29"/>
    <s v="NA"/>
    <s v="0333-5000608"/>
    <s v="Nil"/>
    <s v="Maria Riaz"/>
    <s v="House No. F-4, St. 2, Mohallah Chitian Hattian near Masjid Kalywali Rawalpindi"/>
    <s v="0336-5554243"/>
    <s v="Private Doctor"/>
    <m/>
    <m/>
    <s v="Others Previously treated"/>
    <d v="2016-06-17T00:00:00"/>
    <s v="HRZES"/>
    <d v="2016-07-12T00:00:00"/>
    <s v="Treatment not evaluated"/>
    <s v="No"/>
    <m/>
    <m/>
    <m/>
    <m/>
    <s v="NO"/>
    <s v="NO"/>
    <s v="NO"/>
    <s v="Nil"/>
    <s v="Nil"/>
    <n v="537"/>
    <n v="2016"/>
    <s v="RLH"/>
    <s v="Rawalpindi"/>
    <d v="2016-07-12T00:00:00"/>
    <n v="12"/>
    <n v="7"/>
    <s v="Q3"/>
    <n v="2016"/>
    <s v="Others previously treated"/>
    <s v="Pulmonary"/>
    <m/>
    <m/>
    <d v="2016-07-13T00:00:00"/>
    <s v="Neg"/>
    <m/>
    <m/>
    <s v="3 years"/>
    <d v="2016-07-15T00:00:00"/>
    <n v="15"/>
    <n v="7"/>
    <s v="Q3"/>
    <x v="1"/>
    <d v="2016-05-20T00:00:00"/>
    <d v="2016-07-11T00:00:00"/>
    <s v="Positive"/>
    <d v="2016-07-17T00:00:00"/>
    <s v="Riff Resistant"/>
    <m/>
    <s v="LPA Not Done"/>
    <s v="HREZS"/>
    <s v="FQ"/>
    <s v="SLI-S"/>
    <s v="FQ-R"/>
    <s v="MDR"/>
    <s v="DR TB confirmed"/>
    <x v="17"/>
    <s v="LTR"/>
    <s v="NND"/>
    <s v="8 Z,Am,Mfx,Cs,Eto,PAS,B6/16 Z,Mfx,Cs,Eto,PAS,B6"/>
    <s v="GLC"/>
    <s v="others (please insert a comment and explain)"/>
    <s v="Yes for less than a month"/>
    <s v="Died"/>
    <d v="2016-10-11T00:00:00"/>
    <n v="2"/>
    <s v="0-8"/>
    <n v="10"/>
    <s v="Q4"/>
    <n v="2016"/>
    <s v="NTP-PR"/>
    <s v="ASD-SR"/>
  </r>
  <r>
    <s v="Muhammad Safder"/>
    <s v="Qalander Khan"/>
    <m/>
    <m/>
    <s v="37405-5143459-3"/>
    <s v="Pakistani"/>
    <n v="67"/>
    <s v="65+"/>
    <s v="15+"/>
    <s v="M"/>
    <m/>
    <s v="House No. 313, St. 4, Mohallah Raheemabad Rawalpindi"/>
    <s v="Pakistan"/>
    <x v="2"/>
    <x v="29"/>
    <s v="NA"/>
    <s v="0316-5478879"/>
    <s v="Nil"/>
    <s v="Arshad"/>
    <s v="House No. 313, St. 4, Mohallah Raheemabad Rawalpindi"/>
    <s v="0316-5478879"/>
    <s v="Private Doctor"/>
    <s v="Unknown"/>
    <s v="Unknown"/>
    <s v="Others Previously treated"/>
    <s v="Unknown"/>
    <s v="Unknown"/>
    <s v="Unknown"/>
    <s v="Treatment not evaluated"/>
    <s v="No"/>
    <m/>
    <m/>
    <m/>
    <m/>
    <s v="NO"/>
    <s v="NO"/>
    <s v="NO"/>
    <s v="Nil"/>
    <s v="Nil"/>
    <n v="538"/>
    <n v="2016"/>
    <s v="RLH"/>
    <s v="Rawalpindi"/>
    <d v="2016-07-14T00:00:00"/>
    <n v="14"/>
    <n v="7"/>
    <s v="Q3"/>
    <n v="2016"/>
    <s v="Unknown previous treatment history"/>
    <s v="Pulmonary"/>
    <m/>
    <m/>
    <d v="2016-07-18T00:00:00"/>
    <s v="Neg"/>
    <m/>
    <m/>
    <s v="6 months"/>
    <d v="2016-07-15T00:00:00"/>
    <n v="15"/>
    <n v="7"/>
    <s v="Q3"/>
    <x v="1"/>
    <d v="2016-07-14T00:00:00"/>
    <d v="2017-10-02T00:00:00"/>
    <s v="Positive"/>
    <d v="2016-07-01T00:00:00"/>
    <s v="Riff Resistant"/>
    <m/>
    <s v="LPA Not Done"/>
    <m/>
    <m/>
    <s v="SLI-S"/>
    <s v="FQ-S"/>
    <s v="RR-TB"/>
    <s v="DR TB confirmed"/>
    <x v="17"/>
    <s v="LTR"/>
    <s v="NND"/>
    <s v="8 Z,Am,Lfx,Eto,Cs,PAS,B6/12 Z,Lfx,Eto,Cs,PAS,B6"/>
    <s v="GLC"/>
    <s v="others (please insert a comment and explain)"/>
    <s v="Yes for less than a month"/>
    <s v="Died"/>
    <d v="2016-07-26T00:00:00"/>
    <n v="0"/>
    <s v="0-8"/>
    <n v="7"/>
    <s v="Q3"/>
    <n v="2016"/>
    <s v="NTP-PR"/>
    <s v="ASD-SR"/>
  </r>
  <r>
    <s v="Haleema Baaz"/>
    <s v="Baaz Khan"/>
    <m/>
    <m/>
    <s v="37301-2257506-4"/>
    <s v="Pakistani"/>
    <n v="28"/>
    <s v="25-34"/>
    <s v="15+"/>
    <s v="F"/>
    <m/>
    <s v="Village Kanyal Tehsil And District Jehlum"/>
    <s v="Pakistan"/>
    <x v="2"/>
    <x v="80"/>
    <s v="NA"/>
    <s v="0306-8145653"/>
    <s v="Nil"/>
    <s v="Maqsood Begum"/>
    <s v="Village Kanyal Tehsil And District Jehlum"/>
    <s v="0307-8487585"/>
    <s v="RLH-Rawalpindi"/>
    <n v="430"/>
    <d v="2016-07-19T00:00:00"/>
    <s v="Unknown Previous History."/>
    <d v="2015-09-12T00:00:00"/>
    <s v="HRZES"/>
    <d v="2015-09-23T00:00:00"/>
    <s v="failed"/>
    <s v="Yes"/>
    <d v="2015-09-28T00:00:00"/>
    <d v="2016-07-18T00:00:00"/>
    <s v="Am,Mfx,Eto,Cs,PAS,Z,B6"/>
    <s v="failed"/>
    <s v="NO"/>
    <s v="NO"/>
    <s v="NO"/>
    <s v="Nil"/>
    <s v="Nil"/>
    <n v="539"/>
    <n v="2016"/>
    <s v="RLH"/>
    <s v="Jehlum"/>
    <d v="2016-07-19T00:00:00"/>
    <n v="19"/>
    <n v="7"/>
    <s v="Q3"/>
    <n v="2016"/>
    <s v="Previously treated (after failure)"/>
    <s v="Pulmonary"/>
    <m/>
    <m/>
    <d v="2015-10-01T00:00:00"/>
    <s v="Neg"/>
    <m/>
    <m/>
    <s v="2 years"/>
    <d v="2016-07-19T00:00:00"/>
    <n v="19"/>
    <n v="7"/>
    <s v="Q3"/>
    <x v="1"/>
    <d v="2016-03-17T00:00:00"/>
    <d v="2016-07-16T00:00:00"/>
    <s v="Positive"/>
    <d v="2015-09-23T00:00:00"/>
    <s v="Riff Resistant"/>
    <m/>
    <s v="LPA Not Done"/>
    <s v="HRS"/>
    <s v="FQ"/>
    <s v="SLI-S"/>
    <s v="FQ-R"/>
    <s v="MDR"/>
    <s v="DR TB confirmed"/>
    <x v="17"/>
    <s v="LTR"/>
    <s v="NND"/>
    <s v="8 Z,Cm,Eto,Cs,PAS,Mfx,Amx/clv,Clr,Cfz,Lzd,B6 / 16 Z,Eto,Cs,PAS,Mfx,Amx/clv,Clr,Cfz,Lzd, B6"/>
    <s v="GLC"/>
    <s v="others (please insert a comment and explain)"/>
    <s v="Yes for less than a month"/>
    <s v="Died"/>
    <d v="2016-08-02T00:00:00"/>
    <n v="0"/>
    <s v="0-8"/>
    <n v="8"/>
    <s v="Q3"/>
    <n v="2016"/>
    <s v="NTP-PR"/>
    <s v="ASD-SR"/>
  </r>
  <r>
    <s v="Manzooran"/>
    <s v="Muhammad Ramzan"/>
    <m/>
    <m/>
    <s v="38104-7651570-0"/>
    <s v="Pakistani"/>
    <n v="27"/>
    <s v="25-34"/>
    <s v="15+"/>
    <s v="F"/>
    <m/>
    <s v="chak Chakhan Pattibulanda Janubi p/o Mankaira Tehsil Mankaira Bakhar"/>
    <s v="Pakistan"/>
    <x v="2"/>
    <x v="39"/>
    <s v="NA"/>
    <s v="0333-8907039"/>
    <s v="House Wife"/>
    <s v="M. Ramzan"/>
    <s v="chak Chakhan Pattibulanda Janubi p/o Mankaira Tehsil Mankaira Bakhar"/>
    <s v="0334-7867351"/>
    <s v="RLH-Rawalpindi"/>
    <n v="414"/>
    <d v="2015-07-28T00:00:00"/>
    <m/>
    <m/>
    <m/>
    <m/>
    <m/>
    <s v="Yes"/>
    <d v="2015-08-06T00:00:00"/>
    <d v="2016-07-21T00:00:00"/>
    <s v="Am,Mfx,Eto,Cs,PAS,E,B6"/>
    <s v="failed"/>
    <s v="NO"/>
    <s v="NO"/>
    <s v="NO"/>
    <s v="Nil"/>
    <s v="Nil"/>
    <n v="540"/>
    <n v="2015"/>
    <s v="RLH"/>
    <s v="Bhakhar"/>
    <d v="2016-07-21T00:00:00"/>
    <n v="21"/>
    <n v="7"/>
    <s v="Q3"/>
    <n v="2016"/>
    <s v="Previously treated (after failure)"/>
    <s v="Pulmonary"/>
    <m/>
    <m/>
    <d v="2015-08-06T00:00:00"/>
    <s v="Neg"/>
    <m/>
    <m/>
    <s v="1 year"/>
    <d v="2016-07-21T00:00:00"/>
    <n v="21"/>
    <n v="7"/>
    <s v="Q3"/>
    <x v="1"/>
    <d v="2015-08-03T00:00:00"/>
    <d v="2015-10-08T00:00:00"/>
    <s v="Positive"/>
    <d v="2015-07-31T00:00:00"/>
    <s v="Riff Resistant"/>
    <m/>
    <s v="LPA Not Done"/>
    <s v="HRZ"/>
    <s v="FQ"/>
    <s v="SLI-S"/>
    <s v="FQ-R"/>
    <s v="MDR"/>
    <s v="DR TB confirmed"/>
    <x v="17"/>
    <s v="LTR"/>
    <s v="NND"/>
    <s v="8 Z,Cm,Eto,Cs,PAS,Amx/clv,Clr,Mfx,Cfz,E,B6 / 16 Z,Eto,Cs,PAS,Amx/clv,Clr,Mfx,Cfz,E,B6"/>
    <s v="GLC"/>
    <s v="Yes at month 9"/>
    <s v="No"/>
    <s v="Cured"/>
    <d v="2018-08-30T00:00:00"/>
    <n v="25"/>
    <s v="24+"/>
    <n v="8"/>
    <s v="Q3"/>
    <n v="2018"/>
    <s v="NTP-PR"/>
    <s v="ASD-SR"/>
  </r>
  <r>
    <s v="Ali Muhammad"/>
    <s v="Muhammad Ishaq"/>
    <m/>
    <m/>
    <s v="34301-3956531-3"/>
    <s v="Pakistani"/>
    <n v="41"/>
    <s v="35-44"/>
    <s v="15+"/>
    <s v="M"/>
    <m/>
    <s v="St. No. 3, Kachi Basti Model Town Humak Islamabad"/>
    <s v="Pakistan"/>
    <x v="8"/>
    <x v="63"/>
    <s v="NA"/>
    <s v="0304-1579272"/>
    <s v="Labour"/>
    <s v="Khatoon BiBi"/>
    <s v="St. No. 3, Kachi Basti Model Town Humak Islamabad"/>
    <s v="0300-9738982"/>
    <s v="RLH-Rawalpindi"/>
    <n v="436"/>
    <d v="2015-10-19T00:00:00"/>
    <m/>
    <m/>
    <m/>
    <m/>
    <m/>
    <s v="Yes"/>
    <d v="2015-10-23T00:00:00"/>
    <d v="2016-07-25T00:00:00"/>
    <s v="Am,Eto,Cs,Lfx,Z,E,B6"/>
    <s v="failed"/>
    <s v="NO"/>
    <s v="NO"/>
    <s v="NO"/>
    <s v="Nil"/>
    <s v="smoking"/>
    <n v="541"/>
    <n v="2015"/>
    <s v="RLH"/>
    <s v="Islamabad"/>
    <d v="2016-07-25T00:00:00"/>
    <n v="25"/>
    <n v="7"/>
    <s v="Q3"/>
    <n v="2016"/>
    <s v="Previously treated (after failure)"/>
    <s v="Pulmonary"/>
    <m/>
    <m/>
    <d v="2015-10-20T00:00:00"/>
    <s v="Neg"/>
    <m/>
    <m/>
    <s v="2 years"/>
    <d v="2016-07-25T00:00:00"/>
    <n v="25"/>
    <n v="7"/>
    <s v="Q3"/>
    <x v="1"/>
    <d v="2016-07-25T00:00:00"/>
    <d v="2016-09-10T00:00:00"/>
    <s v="Positive"/>
    <d v="2015-10-02T00:00:00"/>
    <s v="Riff Resistant"/>
    <m/>
    <s v="LPA Not Done"/>
    <s v="HRS"/>
    <s v="Km, Am, Cm, FQ"/>
    <s v="SLI-R"/>
    <s v="FQ-R"/>
    <s v="XDR"/>
    <s v="DR TB confirmed"/>
    <x v="17"/>
    <s v="LTR"/>
    <s v="NND"/>
    <s v="12 Z,Cm,Eto,Cs,PAS,Mfx,Amx/clv,Clr,Cfz,Lzd,E,B6 / 12 Z,Eto,Cs,PAS,Mfx,Amx/clv,Clr,Cfz,Lzd,E,B6"/>
    <s v="GLC"/>
    <s v="others (please insert a comment and explain)"/>
    <s v="Yes for less than a month"/>
    <s v="Failed"/>
    <d v="2017-12-20T00:00:00"/>
    <n v="16"/>
    <s v="09-16"/>
    <n v="12"/>
    <s v="Q4"/>
    <n v="2017"/>
    <s v="NTP-PR"/>
    <s v="ASD-SR"/>
  </r>
  <r>
    <s v="Yasir Iqbal"/>
    <s v="Muhammad Azam"/>
    <m/>
    <m/>
    <s v="37301-0267992-1"/>
    <s v="Pakistani"/>
    <n v="34"/>
    <s v="25-34"/>
    <s v="15+"/>
    <s v="M"/>
    <m/>
    <s v="Village Ghazi Town near Rohani Baba karyana Store Dina Jehlum"/>
    <s v="Pakistan"/>
    <x v="2"/>
    <x v="80"/>
    <s v="NA"/>
    <s v="0312-5702307"/>
    <s v="Nil"/>
    <s v="M. Farooq"/>
    <s v="Village Ghazi Town near Rohani Baba karyana Store Dina Jehlum"/>
    <s v="0308-5841227"/>
    <s v="DHQ-Jehlum"/>
    <m/>
    <m/>
    <s v="New Treatment (CAT I)"/>
    <d v="2014-03-01T00:00:00"/>
    <s v="HRZE"/>
    <d v="2014-10-31T00:00:00"/>
    <s v="complete"/>
    <s v="No"/>
    <m/>
    <m/>
    <m/>
    <m/>
    <s v="NO"/>
    <s v="NO"/>
    <s v="NO"/>
    <s v="Nil"/>
    <s v="smoking"/>
    <n v="542"/>
    <n v="2016"/>
    <s v="RLH"/>
    <s v="Jehlum"/>
    <d v="2016-07-25T00:00:00"/>
    <n v="25"/>
    <n v="7"/>
    <s v="Q3"/>
    <n v="2016"/>
    <s v="Previously treated (Rlapse)"/>
    <s v="Pulmonary"/>
    <m/>
    <m/>
    <d v="2016-08-01T00:00:00"/>
    <s v="Neg"/>
    <m/>
    <m/>
    <s v="2 years"/>
    <d v="2016-07-25T00:00:00"/>
    <n v="25"/>
    <n v="7"/>
    <s v="Q3"/>
    <x v="1"/>
    <d v="2016-07-28T00:00:00"/>
    <d v="2016-11-14T00:00:00"/>
    <s v="Positive"/>
    <d v="2016-07-14T00:00:00"/>
    <s v="Riff Resistant"/>
    <m/>
    <s v="LPA Not Done"/>
    <s v="H"/>
    <s v="FQ"/>
    <s v="SLI-S"/>
    <s v="FQ-R"/>
    <s v="MDR"/>
    <s v="DR TB confirmed"/>
    <x v="17"/>
    <s v="LTR"/>
    <s v="NND"/>
    <s v="8 Z,Am,Mfx,Eto,Cs,PAS,E,B6/16 Z,Mfx,Eto,Cs,PAS,E,B6"/>
    <s v="GLC"/>
    <s v="Yes at month 10"/>
    <s v="Yes for less than a month"/>
    <s v="Cured"/>
    <d v="2018-07-30T00:00:00"/>
    <n v="24"/>
    <s v="17-24"/>
    <n v="7"/>
    <s v="Q3"/>
    <n v="2018"/>
    <s v="NTP-PR"/>
    <s v="ASD-SR"/>
  </r>
  <r>
    <s v="Junaid Javed"/>
    <s v="Javed Iqbal"/>
    <m/>
    <m/>
    <s v="37405-2087626-3"/>
    <s v="Pakistani"/>
    <n v="28"/>
    <s v="25-34"/>
    <s v="15+"/>
    <s v="M"/>
    <m/>
    <s v="H. No. 4186, St 4, Masjid wali Band Gali Sultan Pura Rawalpindi"/>
    <s v="Pakistan"/>
    <x v="2"/>
    <x v="29"/>
    <s v="NA"/>
    <s v="0308-6867129"/>
    <s v="Nil"/>
    <s v="Javed Iqbal"/>
    <s v="H. No. 4186, St 4, Masjid wali Band Gali Sultan Pura Rawalpindi"/>
    <s v="0321-5126910"/>
    <s v="TBC-Rawalpindi"/>
    <s v="2560-16"/>
    <d v="2016-04-15T00:00:00"/>
    <s v="New Treatment (CAT I)"/>
    <d v="2016-04-15T00:00:00"/>
    <s v="HRZE"/>
    <d v="2016-07-29T00:00:00"/>
    <s v="failed"/>
    <s v="No"/>
    <m/>
    <m/>
    <m/>
    <m/>
    <s v="NO"/>
    <s v="NO"/>
    <s v="NO"/>
    <s v="Nil"/>
    <s v="Nil"/>
    <n v="543"/>
    <n v="2016"/>
    <s v="RLH"/>
    <s v="Rawalpindi"/>
    <d v="2016-07-29T00:00:00"/>
    <n v="29"/>
    <n v="7"/>
    <s v="Q3"/>
    <n v="2016"/>
    <s v="Previously treated (after failure)"/>
    <s v="Pulmonary"/>
    <m/>
    <m/>
    <d v="2016-08-22T00:00:00"/>
    <s v="Neg"/>
    <m/>
    <m/>
    <s v="8 months"/>
    <d v="2016-08-03T00:00:00"/>
    <n v="3"/>
    <n v="8"/>
    <s v="Q3"/>
    <x v="1"/>
    <d v="2016-08-01T00:00:00"/>
    <d v="2016-08-29T00:00:00"/>
    <s v="Positive"/>
    <d v="2016-07-17T00:00:00"/>
    <s v="Riff Resistant"/>
    <m/>
    <s v="LPA Not Done"/>
    <s v="HRE"/>
    <m/>
    <s v="SLI-S"/>
    <s v="FQ-S"/>
    <s v="MDR"/>
    <s v="DR TB confirmed"/>
    <x v="17"/>
    <s v="LTR"/>
    <s v="NND"/>
    <s v="8 Z,Cm,Lfx,Eto,Cs,B6/12 Z,Lfx,Eto,Cs,B6"/>
    <s v="GLC"/>
    <s v="Yes at month 8"/>
    <s v="No"/>
    <s v="Cured"/>
    <d v="2018-04-05T00:00:00"/>
    <n v="20"/>
    <s v="17-24"/>
    <n v="4"/>
    <s v="Q2"/>
    <n v="2018"/>
    <s v="NTP-PR"/>
    <s v="ASD-SR"/>
  </r>
  <r>
    <s v="Jan Begum"/>
    <s v="Muhammad Ismail"/>
    <m/>
    <m/>
    <s v="37301-2214265-6"/>
    <s v="Pakistani"/>
    <n v="65"/>
    <s v="65+"/>
    <s v="15+"/>
    <s v="F"/>
    <m/>
    <s v="Village Jakar near Jamia Masjid Tehsil &amp; District Jehlum"/>
    <s v="Pakistan"/>
    <x v="2"/>
    <x v="80"/>
    <s v="NA"/>
    <s v="0314-5424319"/>
    <s v="Nil"/>
    <s v="Amir Ali"/>
    <s v="Village Jakar near Jamia Masjid Tehsil &amp; District Jehlum"/>
    <s v="0345-5708668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544"/>
    <n v="2016"/>
    <s v="RLH"/>
    <s v="Jehlum"/>
    <d v="2016-08-01T00:00:00"/>
    <n v="1"/>
    <n v="8"/>
    <s v="Q3"/>
    <n v="2016"/>
    <s v="Unknown previous treatment history"/>
    <s v="Pulmonary"/>
    <m/>
    <m/>
    <d v="2016-08-22T00:00:00"/>
    <s v="Neg"/>
    <m/>
    <m/>
    <s v="3-4 months"/>
    <d v="2016-08-04T00:00:00"/>
    <n v="4"/>
    <n v="8"/>
    <s v="Q3"/>
    <x v="1"/>
    <d v="2016-08-04T00:00:00"/>
    <d v="2016-11-03T00:00:00"/>
    <s v="Negative"/>
    <d v="2016-07-14T00:00:00"/>
    <s v="Riff Resistant"/>
    <m/>
    <s v="LPA Not Done"/>
    <m/>
    <m/>
    <s v="SLI-S"/>
    <s v="FQ-S"/>
    <s v="RR-TB"/>
    <s v="DR TB confirmed"/>
    <x v="17"/>
    <s v="LTR"/>
    <s v="NND"/>
    <s v="8 Z,Am,Lfx,Eto,Cs,B6/12 Z,Lfx,Eto,Cs,B6"/>
    <s v="GLC"/>
    <s v="others (please insert a comment and explain)"/>
    <s v="Yes for less than a month"/>
    <s v="Died"/>
    <d v="2016-08-28T00:00:00"/>
    <n v="0"/>
    <s v="0-8"/>
    <n v="8"/>
    <s v="Q3"/>
    <n v="2016"/>
    <s v="NTP-PR"/>
    <s v="ASD-SR"/>
  </r>
  <r>
    <s v="Naveed Hussain"/>
    <s v="Talib Hussain"/>
    <m/>
    <m/>
    <s v="37201-1795341-3"/>
    <s v="Pakistani"/>
    <n v="36"/>
    <s v="35-44"/>
    <s v="15+"/>
    <s v="M"/>
    <m/>
    <s v="Village Sosian p/o Dohman near Karyana store Tehsil &amp; District Chakwal"/>
    <s v="Pakistan"/>
    <x v="2"/>
    <x v="30"/>
    <s v="NA"/>
    <s v="0306-5404330"/>
    <s v="Nil"/>
    <s v="Shoukat Hussain"/>
    <s v="Village Sosian p/o Dohman near Karyana store Tehsil &amp; District Chakwal"/>
    <s v="0300-9132164"/>
    <s v="TBC-Rawalpindi"/>
    <m/>
    <m/>
    <s v="New Treatment (CAT I)"/>
    <s v="Aug.2013"/>
    <s v="HRZE"/>
    <s v="April ..2014"/>
    <s v="complete"/>
    <s v="No"/>
    <m/>
    <m/>
    <m/>
    <m/>
    <s v="NO"/>
    <s v="NO"/>
    <s v="NO"/>
    <s v="Nil"/>
    <s v="Nil"/>
    <n v="545"/>
    <n v="2016"/>
    <s v="RLH"/>
    <s v="Chakwal"/>
    <d v="2016-08-08T00:00:00"/>
    <n v="8"/>
    <n v="8"/>
    <s v="Q3"/>
    <n v="2016"/>
    <s v="Previously treated (Rlapse)"/>
    <s v="Pulmonary"/>
    <m/>
    <m/>
    <d v="2016-08-22T00:00:00"/>
    <s v="Neg"/>
    <m/>
    <m/>
    <s v="3 years"/>
    <d v="2016-08-11T00:00:00"/>
    <n v="11"/>
    <n v="8"/>
    <s v="Q3"/>
    <x v="1"/>
    <d v="2016-08-11T00:00:00"/>
    <d v="2016-12-08T00:00:00"/>
    <s v="Positive"/>
    <d v="2016-08-02T00:00:00"/>
    <s v="Riff Resistant"/>
    <m/>
    <s v="LPA Not Done"/>
    <s v="H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Cured"/>
    <d v="2018-04-11T00:00:00"/>
    <n v="20"/>
    <s v="17-24"/>
    <n v="4"/>
    <s v="Q2"/>
    <n v="2018"/>
    <s v="NTP-PR"/>
    <s v="ASD-SR"/>
  </r>
  <r>
    <s v="Tahir Iqbal"/>
    <s v="Muhammad Iqbal"/>
    <m/>
    <m/>
    <s v="37405-9569448-7"/>
    <s v="Pakistani"/>
    <n v="25"/>
    <s v="25-34"/>
    <s v="15+"/>
    <s v="M"/>
    <m/>
    <s v="H. No. 324, St. No.7, Foji Colony Peer Wadahi Rawalpindi"/>
    <s v="Pakistan"/>
    <x v="2"/>
    <x v="29"/>
    <s v="NA"/>
    <s v="0315-5082364"/>
    <s v="student"/>
    <s v="Faisal Hayat"/>
    <s v="H. No. 324, St. No.7, Foji Colony Peer Wadahi Rawalpindi"/>
    <s v="0312-5318136"/>
    <s v="TBC-Rawalpindi"/>
    <m/>
    <m/>
    <s v="New Treatment (CAT I)"/>
    <s v="Feb. 2013"/>
    <s v="HRZE"/>
    <s v="Nov. 2013"/>
    <s v="complete"/>
    <s v="No"/>
    <m/>
    <m/>
    <m/>
    <m/>
    <s v="NO"/>
    <s v="NO"/>
    <s v="NO"/>
    <s v="Nil"/>
    <s v="Nil"/>
    <n v="547"/>
    <n v="2016"/>
    <s v="RLH"/>
    <s v="Rawalpindi"/>
    <d v="2016-08-12T00:00:00"/>
    <n v="12"/>
    <n v="8"/>
    <s v="Q3"/>
    <n v="2016"/>
    <s v="Previously treated (Rlapse)"/>
    <s v="Pulmonary"/>
    <m/>
    <m/>
    <d v="2016-08-22T00:00:00"/>
    <s v="Neg"/>
    <m/>
    <m/>
    <s v="3 years"/>
    <d v="2016-08-15T00:00:00"/>
    <n v="15"/>
    <n v="8"/>
    <s v="Q3"/>
    <x v="1"/>
    <d v="2016-08-15T00:00:00"/>
    <d v="2016-11-03T00:00:00"/>
    <s v="contaminated"/>
    <d v="2016-08-10T00:00:00"/>
    <s v="Riff Resistant"/>
    <m/>
    <s v="LPA Not Done"/>
    <m/>
    <m/>
    <s v="SLI-S"/>
    <s v="FQ-S"/>
    <s v="RR-TB"/>
    <s v="DR TB confirmed"/>
    <x v="17"/>
    <s v="LTR"/>
    <s v="NND"/>
    <s v="8 Z,Am,Lfx,Eto,Cs,PAS,B6/12 Z,Lfx,Eto,Cs,PAS,B6"/>
    <s v="GLC"/>
    <s v="Yes at month 8"/>
    <s v="Yes for 3 months"/>
    <s v="Cured"/>
    <d v="2018-04-18T00:00:00"/>
    <n v="20"/>
    <s v="17-24"/>
    <n v="4"/>
    <s v="Q2"/>
    <n v="2018"/>
    <s v="NTP-PR"/>
    <s v="ASD-SR"/>
  </r>
  <r>
    <s v="Azmat Meer"/>
    <s v="Meer Muhammad"/>
    <m/>
    <m/>
    <s v="37405-6329874-4"/>
    <s v="Pakistani"/>
    <n v="26"/>
    <s v="25-34"/>
    <s v="15+"/>
    <s v="F"/>
    <m/>
    <s v="H. No. B-IV, St. 2 near Ab. Rehman Almuslim Masjid Muslim Town Sadiqabad Rawalpindi"/>
    <s v="Pakistan"/>
    <x v="2"/>
    <x v="29"/>
    <s v="NA"/>
    <s v="0331-5408419"/>
    <s v="Teacher"/>
    <s v="Rafia Sultana"/>
    <s v="H. No. B-IV, St. 2 near Ab. Rehman Almuslim Masjid Muslim Town Sadiqabad Rawalpindi"/>
    <s v="0333-5112591"/>
    <s v="TBC-Rawalpindi"/>
    <n v="35"/>
    <d v="2015-09-17T00:00:00"/>
    <s v="New Treatment (CAT I)"/>
    <d v="2015-09-17T00:00:00"/>
    <s v="HRZE"/>
    <d v="2016-07-02T00:00:00"/>
    <s v="cured"/>
    <s v="No"/>
    <m/>
    <m/>
    <m/>
    <m/>
    <s v="NO"/>
    <s v="NO"/>
    <s v="NO"/>
    <s v="Nil"/>
    <s v="Nil"/>
    <n v="548"/>
    <n v="2016"/>
    <s v="RLH"/>
    <s v="Rawalpindi"/>
    <d v="2016-08-12T00:00:00"/>
    <n v="12"/>
    <n v="8"/>
    <s v="Q3"/>
    <n v="2016"/>
    <s v="Previously treated (Rlapse)"/>
    <s v="Pulmonary"/>
    <m/>
    <m/>
    <d v="2016-08-22T00:00:00"/>
    <s v="Neg"/>
    <m/>
    <m/>
    <s v="1 year"/>
    <d v="2016-08-15T00:00:00"/>
    <n v="15"/>
    <n v="8"/>
    <s v="Q3"/>
    <x v="1"/>
    <d v="2016-08-15T00:00:00"/>
    <d v="2016-09-10T00:00:00"/>
    <s v="Positive"/>
    <d v="2016-08-08T00:00:00"/>
    <s v="Riff Resistant"/>
    <m/>
    <s v="LPA Not Done"/>
    <s v="H"/>
    <m/>
    <s v="SLI-S"/>
    <s v="FQ-S"/>
    <s v="MDR"/>
    <s v="DR TB confirmed"/>
    <x v="17"/>
    <s v="LTR"/>
    <s v="NND"/>
    <s v="8 Z,Cm,Lfx,Eto,Cs,E,B6/12 Z,Lfx,Eto,Cs,E,B6"/>
    <s v="GLC"/>
    <s v="Yes at month 8"/>
    <s v="No"/>
    <s v="Cured"/>
    <d v="2018-04-18T00:00:00"/>
    <n v="20"/>
    <s v="17-24"/>
    <n v="4"/>
    <s v="Q2"/>
    <n v="2018"/>
    <s v="NTP-PR"/>
    <s v="ASD-SR"/>
  </r>
  <r>
    <s v="Afshan Shabbir"/>
    <s v="Shabbir"/>
    <m/>
    <s v="36501-8868405-1 (Father)"/>
    <m/>
    <s v="Pakistani"/>
    <n v="2"/>
    <s v="0-4"/>
    <s v="0-15"/>
    <s v="F"/>
    <m/>
    <s v="H. No. 35, Pakki Gali Dhoke Chuhdrian Scheem III near Bismillah Dairy form Rawalpindi"/>
    <s v="Pakistan"/>
    <x v="2"/>
    <x v="29"/>
    <s v="NA"/>
    <s v="0345-0964434"/>
    <s v="Nil"/>
    <s v="Gh. Fatima"/>
    <s v="H. No. 35, Pakki Gali Dhoke Chuhdrian Scheem III near Bismillah Dairy form Rawalpindi"/>
    <s v="0304-5434165"/>
    <s v="Nil"/>
    <m/>
    <m/>
    <m/>
    <m/>
    <m/>
    <m/>
    <m/>
    <s v="No"/>
    <m/>
    <m/>
    <m/>
    <m/>
    <s v="NO"/>
    <s v="NO"/>
    <s v="NO"/>
    <s v="Nil"/>
    <s v="Nil"/>
    <n v="549"/>
    <n v="2016"/>
    <s v="RLH"/>
    <s v="Rawalpindi"/>
    <d v="2016-08-02T00:00:00"/>
    <n v="2"/>
    <n v="8"/>
    <s v="Q3"/>
    <n v="2016"/>
    <s v="New"/>
    <s v="Pulmonary"/>
    <m/>
    <m/>
    <d v="2016-08-22T00:00:00"/>
    <s v="Neg"/>
    <m/>
    <m/>
    <s v="2months"/>
    <d v="2016-08-15T00:00:00"/>
    <n v="15"/>
    <n v="8"/>
    <s v="Q3"/>
    <x v="1"/>
    <d v="2016-08-04T00:00:00"/>
    <d v="2017-01-07T00:00:00"/>
    <s v="contaminated"/>
    <d v="2016-08-05T00:00:00"/>
    <s v="Riff Resistant"/>
    <m/>
    <s v="LPA Not Done"/>
    <m/>
    <m/>
    <s v="SLI-S"/>
    <s v="FQ-S"/>
    <s v="RR-TB"/>
    <s v="DR TB confirmed"/>
    <x v="17"/>
    <s v="LTR"/>
    <s v="NND"/>
    <s v="8 Z,Am,Lfx,Eto,Cs,PAS,B6/12 Z,Lfx,Eto,Cs,PAS,B6"/>
    <s v="GLC"/>
    <s v="Yes at month 8"/>
    <s v="No"/>
    <s v="Cured"/>
    <d v="2018-04-25T00:00:00"/>
    <n v="20"/>
    <s v="17-24"/>
    <n v="4"/>
    <s v="Q2"/>
    <n v="2018"/>
    <s v="NTP-PR"/>
    <s v="ASD-SR"/>
  </r>
  <r>
    <s v="Sumaira Noman"/>
    <s v="Muhammad Noman"/>
    <m/>
    <m/>
    <s v="37405-9287028-0"/>
    <s v="Pakistani"/>
    <n v="36"/>
    <s v="35-44"/>
    <s v="15+"/>
    <s v="F"/>
    <m/>
    <s v="H. No. 707, Gandi Gali Lal kurti near Jamia Masjid Rawalpindi"/>
    <s v="Pakistan"/>
    <x v="2"/>
    <x v="29"/>
    <s v="NA"/>
    <s v="0342-5277972"/>
    <s v="House Wife"/>
    <s v="Muhammad Noman"/>
    <s v="H. No. 707, Gandi Gali Lal kurti near Jamia Masjid Rawalpindi"/>
    <s v="0312-1506926"/>
    <s v="Nil"/>
    <m/>
    <m/>
    <m/>
    <m/>
    <m/>
    <m/>
    <m/>
    <s v="No"/>
    <m/>
    <m/>
    <m/>
    <m/>
    <s v="NO"/>
    <s v="NO"/>
    <s v="NO"/>
    <s v="Nil"/>
    <s v="Nil"/>
    <n v="550"/>
    <n v="2016"/>
    <s v="RLH"/>
    <s v="Rawalpindi"/>
    <d v="2016-08-01T00:00:00"/>
    <n v="1"/>
    <n v="8"/>
    <s v="Q3"/>
    <n v="2016"/>
    <s v="New"/>
    <s v="Pulmonary"/>
    <m/>
    <m/>
    <d v="2016-08-22T00:00:00"/>
    <s v="Neg"/>
    <m/>
    <m/>
    <s v="3-4 months"/>
    <d v="2016-08-19T00:00:00"/>
    <n v="19"/>
    <n v="8"/>
    <s v="Q3"/>
    <x v="1"/>
    <d v="2016-08-18T00:00:00"/>
    <d v="2016-10-14T00:00:00"/>
    <s v="Positive"/>
    <d v="2016-08-12T00:00:00"/>
    <s v="Riff Resistant"/>
    <m/>
    <s v="LPA Not Done"/>
    <s v="HRSZ"/>
    <s v="FQ"/>
    <s v="SLI-S"/>
    <s v="FQ-R"/>
    <s v="MDR"/>
    <s v="DR TB confirmed"/>
    <x v="17"/>
    <s v="LTR"/>
    <s v="NND"/>
    <s v="8 Z,Am,Mfx,Eto,Cs,PAS,E,B6/16 Z,Mfx,Eto,Cs,PAS,E,B6"/>
    <s v="GLC"/>
    <s v="Yes at month 8"/>
    <s v="Yes for 3 months"/>
    <s v="Cured"/>
    <d v="2018-08-20T00:00:00"/>
    <n v="24"/>
    <s v="17-24"/>
    <n v="8"/>
    <s v="Q3"/>
    <n v="2018"/>
    <s v="NTP-PR"/>
    <s v="ASD-SR"/>
  </r>
  <r>
    <s v="Tahir Abbas"/>
    <s v="Muhammad Abbas"/>
    <m/>
    <m/>
    <s v="37202-2036162-7"/>
    <s v="Pakistani"/>
    <n v="39"/>
    <s v="35-44"/>
    <s v="15+"/>
    <s v="M"/>
    <m/>
    <s v="Village Vihali Zeer P/o same near Jamia Masjid Tehsil CS-Shah Chakwal"/>
    <s v="Pakistan"/>
    <x v="2"/>
    <x v="30"/>
    <s v="NA"/>
    <s v="0346-1256728"/>
    <s v="Nil"/>
    <s v="Khursheed Begum"/>
    <s v="Village Vihali Zeer P/o same near Jamia Masjid Tehsil CS-Shah Chakwal"/>
    <s v="0349-7673628"/>
    <s v="HFH-Rawalpindi"/>
    <s v="312-16"/>
    <d v="2016-07-30T00:00:00"/>
    <s v="prev treat(CAT II/Repeat CAT II/Chronic TB)"/>
    <d v="2016-07-30T00:00:00"/>
    <s v="HRZES"/>
    <d v="2016-08-12T00:00:00"/>
    <s v="failed"/>
    <s v="No"/>
    <m/>
    <m/>
    <m/>
    <m/>
    <s v="Yes"/>
    <s v="Yes"/>
    <s v="NO"/>
    <s v="Diabetis"/>
    <s v="smoking"/>
    <n v="551"/>
    <n v="2016"/>
    <s v="RLH"/>
    <s v="Chakwal"/>
    <d v="2016-08-12T00:00:00"/>
    <n v="12"/>
    <n v="8"/>
    <s v="Q3"/>
    <n v="2016"/>
    <s v="Previously treated (after failure)"/>
    <s v="Pulmonary"/>
    <m/>
    <m/>
    <d v="2016-08-26T00:00:00"/>
    <s v="Neg"/>
    <m/>
    <m/>
    <s v="1 year"/>
    <d v="2016-08-19T00:00:00"/>
    <n v="19"/>
    <n v="8"/>
    <s v="Q3"/>
    <x v="1"/>
    <d v="2016-08-29T00:00:00"/>
    <d v="2017-01-07T00:00:00"/>
    <s v="Positive"/>
    <d v="2016-08-05T00:00:00"/>
    <s v="Riff Resistant"/>
    <m/>
    <s v="LPA Not Done"/>
    <s v="HRSZ"/>
    <m/>
    <s v="SLI-S"/>
    <s v="FQ-S"/>
    <s v="MDR"/>
    <s v="DR TB confirmed"/>
    <x v="17"/>
    <s v="LTR"/>
    <s v="NND"/>
    <s v="8 Z,Am,Lfx,Eto,Cs,E,B6/12 Z,Lfx,Eto,Cs,E,B6"/>
    <s v="GLC"/>
    <s v="Yes at month 9"/>
    <s v="Yes for 1 month"/>
    <s v="Cured"/>
    <d v="2018-04-26T00:00:00"/>
    <n v="20"/>
    <s v="17-24"/>
    <n v="4"/>
    <s v="Q2"/>
    <n v="2018"/>
    <s v="NTP-PR"/>
    <s v="ASD-SR"/>
  </r>
  <r>
    <s v="Muhammad Shabab"/>
    <s v="Muhammad Fayyaz"/>
    <m/>
    <m/>
    <s v="82101-1249500-7"/>
    <s v="Pakistani"/>
    <n v="23"/>
    <s v="15-24"/>
    <s v="15+"/>
    <s v="M"/>
    <m/>
    <s v="Village Maira P/o Baga near Bagh Ban Dispensery Tehsil &amp; District Bagh AJK"/>
    <s v="Pakistan"/>
    <x v="4"/>
    <x v="57"/>
    <s v="NA"/>
    <s v="0343-5895583"/>
    <s v="Student"/>
    <s v="M. Fayyaz Khan"/>
    <s v="Village Maira P/o Baga near Bagh Ban Dispensery Tehsil &amp; District Bagh AJK"/>
    <s v="0346-5160285"/>
    <s v="Nil"/>
    <m/>
    <m/>
    <m/>
    <m/>
    <m/>
    <m/>
    <m/>
    <s v="No"/>
    <m/>
    <m/>
    <m/>
    <m/>
    <s v="NO"/>
    <s v="NO"/>
    <s v="NO"/>
    <s v="Nil"/>
    <s v="smoking"/>
    <n v="552"/>
    <n v="2016"/>
    <s v="RLH"/>
    <s v="Bagh"/>
    <d v="2016-08-24T00:00:00"/>
    <n v="24"/>
    <n v="8"/>
    <s v="Q3"/>
    <n v="2016"/>
    <s v="New"/>
    <s v="Pulmonary"/>
    <m/>
    <m/>
    <d v="2016-08-25T00:00:00"/>
    <s v="Neg"/>
    <m/>
    <m/>
    <s v="1 month"/>
    <d v="2016-08-25T00:00:00"/>
    <n v="25"/>
    <n v="8"/>
    <s v="Q3"/>
    <x v="1"/>
    <d v="2016-08-25T00:00:00"/>
    <d v="2016-11-01T00:00:00"/>
    <s v="Negative"/>
    <d v="2016-08-17T00:00:00"/>
    <s v="Riff Resistant"/>
    <m/>
    <s v="LPA Not Done"/>
    <m/>
    <m/>
    <s v="SLI-S"/>
    <s v="FQ-S"/>
    <s v="RR-TB"/>
    <s v="DR TB confirmed"/>
    <x v="17"/>
    <s v="LTR"/>
    <s v="NND"/>
    <s v="8 Z,Am,Lfx,Eto,Cs,B6/12 Z,Lfx,Eto,Cs,B6"/>
    <s v="GLC"/>
    <s v="Yes at month 8"/>
    <s v="Yes for 1 month"/>
    <s v="Cured"/>
    <d v="2018-04-26T00:00:00"/>
    <n v="20"/>
    <s v="17-24"/>
    <n v="4"/>
    <s v="Q2"/>
    <n v="2018"/>
    <s v="NTP-PR"/>
    <s v="ASD-SR"/>
  </r>
  <r>
    <s v="Muhammad Jan"/>
    <s v="Gull Muhammad"/>
    <m/>
    <m/>
    <s v="38301-1870652-5"/>
    <s v="Pakistani"/>
    <n v="52"/>
    <s v="45-54"/>
    <s v="15+"/>
    <s v="M"/>
    <m/>
    <s v="Village Murghamawala P/o Qamar Mughafi Tehsil Eisa Khail Mianwali"/>
    <s v="Pakistan"/>
    <x v="2"/>
    <x v="43"/>
    <s v="NA"/>
    <s v="0348-5860943"/>
    <s v="Labour"/>
    <s v="Muhammad Bilal"/>
    <s v="Village Murghamawala P/o Qamar Mughafi Tehsil Eisa Khail Mianwali"/>
    <s v="0303-6232931"/>
    <s v="Nil"/>
    <m/>
    <m/>
    <m/>
    <m/>
    <m/>
    <m/>
    <m/>
    <s v="No"/>
    <m/>
    <m/>
    <m/>
    <m/>
    <s v="NO"/>
    <s v="NO"/>
    <s v="NO"/>
    <s v="Nil"/>
    <s v="Nil"/>
    <n v="553"/>
    <n v="2016"/>
    <s v="RLH"/>
    <s v="Mianwali"/>
    <d v="2016-08-22T00:00:00"/>
    <n v="22"/>
    <n v="8"/>
    <s v="Q3"/>
    <n v="2016"/>
    <s v="New"/>
    <s v="Pulmonary"/>
    <m/>
    <m/>
    <d v="2016-08-25T00:00:00"/>
    <s v="Neg"/>
    <m/>
    <m/>
    <s v="10 days"/>
    <d v="2016-08-29T00:00:00"/>
    <n v="29"/>
    <n v="8"/>
    <s v="Q3"/>
    <x v="1"/>
    <d v="2016-08-25T00:00:00"/>
    <d v="2016-10-03T00:00:00"/>
    <s v="Positive"/>
    <d v="2016-08-23T00:00:00"/>
    <s v="Riff Resistant"/>
    <m/>
    <s v="LPA Not Done"/>
    <s v="HR"/>
    <m/>
    <s v="SLI-S"/>
    <s v="FQ-S"/>
    <s v="MDR"/>
    <s v="DR TB confirmed"/>
    <x v="17"/>
    <s v="LTR"/>
    <s v="NND"/>
    <s v="8 Z,Cm,Lfx,Eto,Cs,E,B6/12 Z,Lfx,Eto,Cs,E,B6"/>
    <s v="GLC"/>
    <s v="Yes at month 8"/>
    <s v="Yes for less than a month"/>
    <s v="Cured"/>
    <d v="2018-05-02T00:00:00"/>
    <n v="20"/>
    <s v="17-24"/>
    <n v="5"/>
    <s v="Q2"/>
    <n v="2018"/>
    <s v="NTP-PR"/>
    <s v="ASD-SR"/>
  </r>
  <r>
    <s v="Lajber"/>
    <s v="Chaman Khan"/>
    <m/>
    <m/>
    <s v="36104-0424040-8"/>
    <s v="Pakistani"/>
    <n v="63"/>
    <s v="54-64"/>
    <s v="15+"/>
    <s v="F"/>
    <m/>
    <s v="H. No. 132-A, E-Block Satlite Town near Sethi Masjid Rawalpindi"/>
    <s v="Pakistan"/>
    <x v="2"/>
    <x v="29"/>
    <s v="NA"/>
    <s v="0300-5033088"/>
    <s v="House Wife"/>
    <s v="Sabz Ali Khan"/>
    <s v="H. No. 132-A, E-Block Satlite Town near Sethi Masjid Rawalpindi"/>
    <s v="0300-7897268"/>
    <s v="HFH-Rawalpindi"/>
    <m/>
    <m/>
    <s v="New Treatment (CAT I)"/>
    <d v="2012-03-01T00:00:00"/>
    <s v="HRZE"/>
    <d v="2012-11-01T00:00:00"/>
    <s v="complete"/>
    <s v="No"/>
    <m/>
    <m/>
    <m/>
    <m/>
    <s v="NO"/>
    <s v="NO"/>
    <s v="NO"/>
    <s v="Nil"/>
    <s v="Nil"/>
    <n v="554"/>
    <n v="2016"/>
    <s v="RLH"/>
    <s v="Rawalpindi"/>
    <d v="2016-08-11T00:00:00"/>
    <n v="11"/>
    <n v="8"/>
    <s v="Q3"/>
    <n v="2016"/>
    <s v="Previously treated (Rlapse)"/>
    <s v="Pulmonary"/>
    <m/>
    <m/>
    <d v="2016-08-29T00:00:00"/>
    <s v="Neg"/>
    <m/>
    <m/>
    <s v="4 years"/>
    <d v="2016-08-30T00:00:00"/>
    <n v="30"/>
    <n v="8"/>
    <s v="Q3"/>
    <x v="1"/>
    <d v="2016-08-23T00:00:00"/>
    <d v="2018-10-26T00:00:00"/>
    <s v="Negative"/>
    <d v="2016-08-23T00:00:00"/>
    <s v="Riff Resistant"/>
    <m/>
    <s v="LPA Not Done"/>
    <m/>
    <m/>
    <s v="SLI-S"/>
    <s v="FQ-S"/>
    <s v="RR-TB"/>
    <s v="DR TB confirmed"/>
    <x v="17"/>
    <s v="LTR"/>
    <s v="NND"/>
    <s v="8 Z,Am,Lfx,Eto,Cs,PAS,B6/12 Z,Lfx,Eto,Cs,B6"/>
    <s v="GLC"/>
    <s v="others (please insert a comment and explain)"/>
    <s v="Yes for less than a month"/>
    <s v="Died"/>
    <d v="2016-11-04T00:00:00"/>
    <n v="2"/>
    <s v="0-8"/>
    <n v="11"/>
    <s v="Q4"/>
    <n v="2016"/>
    <s v="NTP-PR"/>
    <s v="ASD-SR"/>
  </r>
  <r>
    <s v="Asifa Yasir"/>
    <s v="Yasir"/>
    <m/>
    <m/>
    <s v="37301-6648435-2"/>
    <s v="Pakistani"/>
    <n v="30"/>
    <s v="25-34"/>
    <s v="15+"/>
    <s v="F"/>
    <m/>
    <s v="Village Ghazi Town near Rohani Baba karyana Store Dina Jehlum"/>
    <s v="Pakistan"/>
    <x v="2"/>
    <x v="64"/>
    <s v="NA"/>
    <s v="0345-5665943"/>
    <s v="House Wife"/>
    <s v="Munir Hussain"/>
    <s v="Village Ghazi Town near Rohani Baba karyana Store Dina Jehlum"/>
    <s v="0344-5721503"/>
    <s v="RLH-Rawalpindi"/>
    <n v="190"/>
    <d v="2013-09-05T00:00:00"/>
    <s v="prev treat(CAT II/Repeat CAT II/Chronic TB)"/>
    <n v="2012"/>
    <s v="HRZES"/>
    <d v="2013-02-26T00:00:00"/>
    <s v="failed"/>
    <s v="Yes"/>
    <d v="2013-09-11T00:00:00"/>
    <d v="2015-07-06T00:00:00"/>
    <s v="Am,Eto,Cs,Lfx,Z,PAS,B6"/>
    <m/>
    <s v="NO"/>
    <s v="NO"/>
    <s v="NO"/>
    <s v="Nil"/>
    <s v="Nil"/>
    <n v="555"/>
    <n v="2016"/>
    <s v="RLH"/>
    <s v="Jhelum"/>
    <d v="2016-08-22T00:00:00"/>
    <n v="22"/>
    <n v="8"/>
    <s v="Q3"/>
    <n v="2016"/>
    <s v="Previously treated (Rlapse)"/>
    <s v="Pulmonary"/>
    <m/>
    <m/>
    <d v="2016-08-25T00:00:00"/>
    <s v="Neg"/>
    <m/>
    <m/>
    <s v="4years"/>
    <d v="2016-08-30T00:00:00"/>
    <n v="30"/>
    <n v="8"/>
    <s v="Q3"/>
    <x v="1"/>
    <d v="2016-08-25T00:00:00"/>
    <d v="2016-10-04T00:00:00"/>
    <s v="Positive"/>
    <d v="2016-08-05T00:00:00"/>
    <s v="Riff Resistant"/>
    <m/>
    <s v="LPA Not Done"/>
    <s v="HZ"/>
    <m/>
    <s v="SLI-S"/>
    <s v="FQ-S"/>
    <s v="MDR"/>
    <s v="DR TB confirmed"/>
    <x v="17"/>
    <s v="LTR"/>
    <s v="NND"/>
    <s v="8 Z,CM,Eto,Cs,PAS,Mfx,Amx/clv,Clr,Cfz,Lzd,E,B6 /16 Z,Eto,Cs,PAS,Mfx,Amx/clv,Clr,Cfz,Lzd,E,B6"/>
    <s v="GLC"/>
    <s v="Yes at month 8"/>
    <s v="No"/>
    <s v="Cured"/>
    <d v="2018-08-30T00:00:00"/>
    <n v="24"/>
    <s v="17-24"/>
    <n v="8"/>
    <s v="Q3"/>
    <n v="2018"/>
    <s v="NTP-PR"/>
    <s v="ASD-SR"/>
  </r>
  <r>
    <s v="Sonia Yaseen"/>
    <s v="Muhammad Yaseen"/>
    <m/>
    <s v="37405-8943476-3 (Father)"/>
    <m/>
    <s v="Pakistani"/>
    <n v="14"/>
    <s v="5-14"/>
    <s v="0-15"/>
    <s v="F"/>
    <m/>
    <s v="St. No. 7, Mohallah watan mills new abadi Kalyamabad Dhoke Hassu Rawalpindi"/>
    <s v="Pakistan"/>
    <x v="2"/>
    <x v="29"/>
    <s v="NA"/>
    <s v="0345-8765533"/>
    <s v="House Wife"/>
    <s v="Shaheen BB"/>
    <s v="St. No. 7, Mohallah watan mills new abadi Kalyamabad Dhoke Hassu Rawalpindi"/>
    <s v="0345-0599195"/>
    <s v="HFH-Rawalpindi"/>
    <s v="109-15"/>
    <d v="2015-03-28T00:00:00"/>
    <s v="New Treatment (CAT I)"/>
    <d v="2015-03-28T00:00:00"/>
    <s v="HRZE"/>
    <d v="2016-08-27T00:00:00"/>
    <s v="failed"/>
    <s v="No"/>
    <m/>
    <m/>
    <m/>
    <m/>
    <s v="NO"/>
    <s v="NO"/>
    <s v="NO"/>
    <s v="Nil"/>
    <s v="Nil"/>
    <n v="556"/>
    <n v="2016"/>
    <s v="RLH"/>
    <s v="Rawalpindi"/>
    <d v="2016-08-27T00:00:00"/>
    <n v="27"/>
    <n v="8"/>
    <s v="Q3"/>
    <n v="2016"/>
    <s v="Previously treated (after failure)"/>
    <s v="Pulmonary"/>
    <m/>
    <m/>
    <d v="2016-08-31T00:00:00"/>
    <s v="Neg"/>
    <m/>
    <m/>
    <s v="1.5 year"/>
    <d v="2016-08-31T00:00:00"/>
    <n v="31"/>
    <n v="8"/>
    <s v="Q3"/>
    <x v="1"/>
    <d v="2016-08-29T00:00:00"/>
    <d v="2016-12-09T00:00:00"/>
    <s v="Positive"/>
    <d v="2016-08-01T00:00:00"/>
    <s v="Riff Resistant"/>
    <m/>
    <s v="LPA Not Done"/>
    <s v="HREZ"/>
    <s v="FQ"/>
    <s v="SLI-S"/>
    <s v="FQ-R"/>
    <s v="MDR"/>
    <s v="DR TB confirmed"/>
    <x v="17"/>
    <s v="LTR"/>
    <s v="NND"/>
    <s v="8 Z,Am,Mfx,Eto,Cs,PAS,B6/16 Z,Mfx,Eto,Cs,PAS,B6"/>
    <s v="GLC"/>
    <s v="Yes at month 8"/>
    <s v="Yes for 3 months"/>
    <s v="Cured"/>
    <d v="2018-08-30T00:00:00"/>
    <n v="23"/>
    <s v="17-24"/>
    <n v="8"/>
    <s v="Q3"/>
    <n v="2018"/>
    <s v="NTP-PR"/>
    <s v="ASD-SR"/>
  </r>
  <r>
    <s v="Muqadas Sabir"/>
    <s v="Muhammad sabir"/>
    <m/>
    <s v="13101-0933534-9 (father)"/>
    <m/>
    <s v="Pakistani"/>
    <n v="16"/>
    <s v="15-24"/>
    <s v="15+"/>
    <s v="F"/>
    <m/>
    <s v="House no 6,street no 16 mohallah Bismillah chak jalal din near nazeer karayana store Rawalpindi"/>
    <s v="Pakistan"/>
    <x v="2"/>
    <x v="29"/>
    <s v="NA"/>
    <s v="0336-5268279"/>
    <s v="Nil"/>
    <s v="Mofeeda Jan"/>
    <s v="House no 6,street no 16 mohallah Bismillah chak jalal din near nazeer karayana store Rawalpindi"/>
    <s v="0346-0398041"/>
    <s v="BBH-Rawalpindi"/>
    <s v="194-16"/>
    <d v="2016-07-18T00:00:00"/>
    <s v="New Treatment (CAT I)"/>
    <d v="2016-07-18T00:00:00"/>
    <s v="RHEZ"/>
    <d v="2016-08-31T00:00:00"/>
    <s v="failed"/>
    <s v="No"/>
    <m/>
    <m/>
    <m/>
    <m/>
    <s v="NO"/>
    <s v="NO"/>
    <s v="NO"/>
    <s v="Nil"/>
    <s v="Nil"/>
    <n v="557"/>
    <n v="2016"/>
    <s v="RLH"/>
    <s v="Rawalpindi"/>
    <d v="2016-08-31T00:00:00"/>
    <n v="31"/>
    <n v="8"/>
    <s v="Q3"/>
    <n v="2016"/>
    <s v="Previously treated (after failure)"/>
    <s v="Pulmonary"/>
    <m/>
    <m/>
    <d v="2016-09-10T00:00:00"/>
    <s v="Neg"/>
    <m/>
    <m/>
    <s v="3 months"/>
    <d v="2016-09-03T00:00:00"/>
    <n v="3"/>
    <n v="9"/>
    <s v="Q3"/>
    <x v="1"/>
    <d v="2016-09-01T00:00:00"/>
    <d v="2016-10-03T00:00:00"/>
    <s v="Positive"/>
    <d v="2016-08-30T00:00:00"/>
    <s v="Riff Resistant"/>
    <m/>
    <s v="LPA Not Done"/>
    <s v="HREZS"/>
    <s v="FQ"/>
    <s v="SLI-S"/>
    <s v="FQ-R"/>
    <s v="MDR"/>
    <s v="DR TB confirmed"/>
    <x v="17"/>
    <s v="LTR"/>
    <s v="NND"/>
    <s v="8 Z,Am,Mfx,Eto,Cs,PAS,B6/16 Z,Mfx,Eto,Cs,PAS,B6"/>
    <s v="GLC"/>
    <s v="Yes at month 10"/>
    <s v="Yes for less than a month"/>
    <s v="Cured"/>
    <d v="2018-09-03T00:00:00"/>
    <n v="24"/>
    <s v="17-24"/>
    <n v="9"/>
    <s v="Q3"/>
    <n v="2018"/>
    <s v="NTP-PR"/>
    <s v="ASD-SR"/>
  </r>
  <r>
    <s v="Shahbaz Akber"/>
    <s v="Muhammad Akber"/>
    <m/>
    <m/>
    <s v="37405-7978961-7"/>
    <s v="Pakistani"/>
    <n v="58"/>
    <s v="54-64"/>
    <s v="15+"/>
    <s v="M"/>
    <m/>
    <s v="H. No. ZA 274/A, St. 24 Mazharabad Hazara Colony near UC office Rawalpindi"/>
    <s v="Pakistan"/>
    <x v="2"/>
    <x v="29"/>
    <s v="NA"/>
    <s v="0334-5114845"/>
    <s v="Nil"/>
    <s v="Naheed Shahbaz"/>
    <s v="H. No. ZA 274/A, St. 24 Mazharabad Hazara Colony near UC office Rawalpindi"/>
    <s v="0321-5842319"/>
    <s v="TBC-Rawalpindi"/>
    <m/>
    <d v="2015-02-18T00:00:00"/>
    <s v="prev treat(CAT II/Repeat CAT II/Chronic TB)"/>
    <d v="2016-02-18T00:00:00"/>
    <s v="RHEZS"/>
    <d v="2015-08-20T00:00:00"/>
    <s v="complete"/>
    <s v="No"/>
    <m/>
    <m/>
    <m/>
    <m/>
    <s v="Yes"/>
    <s v="Yes"/>
    <s v="NO"/>
    <s v="Diabetis"/>
    <s v="Nil"/>
    <n v="558"/>
    <n v="2016"/>
    <s v="RLH"/>
    <s v="Rawalpindi"/>
    <d v="2016-09-03T00:00:00"/>
    <n v="3"/>
    <n v="9"/>
    <s v="Q3"/>
    <n v="2016"/>
    <s v="Previously treated (Rlapse)"/>
    <s v="Pulmonary"/>
    <m/>
    <m/>
    <d v="2016-09-05T00:00:00"/>
    <s v="Neg"/>
    <m/>
    <m/>
    <s v="3years"/>
    <d v="2016-09-08T00:00:00"/>
    <n v="8"/>
    <n v="9"/>
    <s v="Q3"/>
    <x v="1"/>
    <d v="2016-09-05T00:00:00"/>
    <d v="2016-10-24T00:00:00"/>
    <s v="Positive"/>
    <d v="2016-08-30T00:00:00"/>
    <s v="Riff Resistant"/>
    <m/>
    <s v="LPA Not Done"/>
    <s v="HRS"/>
    <s v="FQ"/>
    <s v="SLI-S"/>
    <s v="FQ-R"/>
    <s v="MDR"/>
    <s v="DR TB confirmed"/>
    <x v="17"/>
    <s v="LTR"/>
    <s v="NND"/>
    <s v="8 Z,Cm,Mfx,Eto,Cs,PAS,E,B6/16 Z,Mfx,Eto,Cs,PAS,E,B6"/>
    <s v="GLC"/>
    <s v="Yes at month 8"/>
    <s v="Yes for 2 months"/>
    <s v="Died"/>
    <d v="2018-03-04T00:00:00"/>
    <n v="17"/>
    <s v="17-24"/>
    <n v="3"/>
    <s v="Q1"/>
    <n v="2018"/>
    <s v="NTP-PR"/>
    <s v="ASD-SR"/>
  </r>
  <r>
    <s v="Aqsa Kashif"/>
    <s v="Kashif"/>
    <m/>
    <s v="34402-1682150-9 (father)"/>
    <m/>
    <s v="Pakistani"/>
    <n v="20"/>
    <s v="15-24"/>
    <s v="15+"/>
    <s v="F"/>
    <m/>
    <s v="H. No. KH-638, St 72, opp Masjid rehman Dhoke Mangtal Rawailway Hospital Rawalpindi"/>
    <s v="Pakistan"/>
    <x v="2"/>
    <x v="29"/>
    <s v="NA"/>
    <s v="0310-0908440"/>
    <s v="House Wife"/>
    <s v="Kashif Rehman"/>
    <s v="H. No. KH-638, St 72, opp Masjid rehman Dhoke Mangtal Rawailway Hospital Rawalpindi"/>
    <s v="0347-5451627"/>
    <s v="Un known"/>
    <m/>
    <m/>
    <m/>
    <m/>
    <m/>
    <m/>
    <m/>
    <s v="No"/>
    <m/>
    <m/>
    <m/>
    <m/>
    <s v="NO"/>
    <s v="NO"/>
    <s v="NO"/>
    <s v="Nil"/>
    <s v="Nil"/>
    <n v="559"/>
    <n v="2016"/>
    <s v="RLH"/>
    <s v="Rawalpindi"/>
    <d v="2016-09-19T00:00:00"/>
    <n v="19"/>
    <n v="9"/>
    <s v="Q3"/>
    <n v="2016"/>
    <s v="Unknown previous treatment history"/>
    <s v="Pulmonary"/>
    <m/>
    <m/>
    <d v="2016-09-22T00:00:00"/>
    <s v="Neg"/>
    <m/>
    <m/>
    <s v="6 Months"/>
    <d v="2016-09-21T00:00:00"/>
    <n v="21"/>
    <n v="9"/>
    <s v="Q3"/>
    <x v="1"/>
    <d v="2016-09-22T00:00:00"/>
    <d v="2016-11-26T00:00:00"/>
    <s v="Positive"/>
    <d v="2016-09-09T00:00:00"/>
    <s v="Riff Resistant"/>
    <m/>
    <s v="LPA Not Done"/>
    <s v="RZ"/>
    <m/>
    <s v="SLI-S"/>
    <s v="FQ-S"/>
    <s v="MDR"/>
    <s v="DR TB confirmed"/>
    <x v="17"/>
    <s v="LTR"/>
    <s v="NND"/>
    <s v="8 Z,Am,Lfx,Eto,Cs,H,E,B6/12 Z,Lfx,Eto,Cs,H,E,B6"/>
    <s v="GLC"/>
    <s v="Yes at month 8"/>
    <s v="Yes for 1 month"/>
    <s v="Cured"/>
    <d v="2018-05-21T00:00:00"/>
    <n v="20"/>
    <s v="17-24"/>
    <n v="5"/>
    <s v="Q2"/>
    <n v="2018"/>
    <s v="NTP-PR"/>
    <s v="ASD-SR"/>
  </r>
  <r>
    <s v="Rajoo Naeem"/>
    <s v="Naeem Javaid"/>
    <m/>
    <s v="34603-2266534-1 (father)"/>
    <m/>
    <s v="Pakistani"/>
    <n v="23"/>
    <s v="15-24"/>
    <s v="15+"/>
    <s v="M"/>
    <m/>
    <s v="H. No. 786-P Sharoon Colony near SOS village School swan pull Rawalpindi"/>
    <s v="Pakistan"/>
    <x v="2"/>
    <x v="29"/>
    <s v="NA"/>
    <s v="0310-5351993"/>
    <s v="Nil"/>
    <s v="Waqas Naeem"/>
    <s v="H. No. 786-P Sharoon Colony near SOS village School swan pull Rawalpindi"/>
    <s v="0304-5436955"/>
    <s v="Nil"/>
    <m/>
    <m/>
    <m/>
    <m/>
    <m/>
    <m/>
    <m/>
    <s v="No"/>
    <m/>
    <m/>
    <m/>
    <m/>
    <s v="NO"/>
    <s v="NO"/>
    <s v="NO"/>
    <s v="Nil"/>
    <s v="Nil"/>
    <n v="560"/>
    <n v="2016"/>
    <s v="RLH"/>
    <s v="Rawalpindi"/>
    <d v="2016-09-12T00:00:00"/>
    <n v="12"/>
    <n v="9"/>
    <s v="Q3"/>
    <n v="2016"/>
    <s v="New"/>
    <s v="Pulmonary"/>
    <m/>
    <m/>
    <d v="2016-09-21T00:00:00"/>
    <s v="Neg"/>
    <m/>
    <m/>
    <s v="6 Months"/>
    <d v="2016-09-23T00:00:00"/>
    <n v="23"/>
    <n v="9"/>
    <s v="Q3"/>
    <x v="1"/>
    <d v="2016-09-16T00:00:00"/>
    <d v="2016-11-19T00:00:00"/>
    <s v="Positive"/>
    <d v="2016-09-16T00:00:00"/>
    <s v="Riff Resistant"/>
    <m/>
    <s v="LPA Not Done"/>
    <s v="HRZ"/>
    <s v="FQ"/>
    <s v="SLI-S"/>
    <s v="FQ-R"/>
    <s v="MDR"/>
    <s v="DR TB confirmed"/>
    <x v="17"/>
    <s v="LTR"/>
    <s v="NND"/>
    <s v="8 Z,Am,Mfx,Eto,Cs,PAS,E,B6/16 Z,Mfx,Eto,Cs,PAS,E,B6"/>
    <s v="GLC"/>
    <s v="Yes at month 8"/>
    <s v="Yes for less than a month"/>
    <s v="Cured"/>
    <d v="2018-09-24T00:00:00"/>
    <n v="24"/>
    <s v="17-24"/>
    <n v="9"/>
    <s v="Q3"/>
    <n v="2018"/>
    <s v="NTP-PR"/>
    <s v="ASD-SR"/>
  </r>
  <r>
    <s v="Qasim Anwar"/>
    <s v="Muhammad Anwer"/>
    <m/>
    <m/>
    <s v="37405-2964603-1"/>
    <s v="Pakistani"/>
    <n v="19"/>
    <s v="15-24"/>
    <s v="15+"/>
    <s v="M"/>
    <m/>
    <s v="H. No. ZA 122-B Hazara Colony Dhoke Ratta near Shafiq Karyana Store Rawalpindi"/>
    <s v="Pakistan"/>
    <x v="2"/>
    <x v="29"/>
    <s v="NA"/>
    <s v="0315-5303029"/>
    <s v="Tailor"/>
    <s v="M. Mohsin"/>
    <s v="H. No. ZA 122-B Hazara Colony Dhoke Ratta near Shafiq Karyana Store Rawalpindi"/>
    <s v="0311-5553612"/>
    <s v="RLH-Rawalpindi"/>
    <s v="330-16"/>
    <d v="2016-09-19T00:00:00"/>
    <s v="New Treatment (CAT I)"/>
    <d v="2016-09-22T00:00:00"/>
    <s v="RHEZ"/>
    <d v="2016-09-26T00:00:00"/>
    <s v="failed"/>
    <s v="No"/>
    <m/>
    <m/>
    <m/>
    <m/>
    <s v="NO"/>
    <s v="NO"/>
    <s v="NO"/>
    <s v="Nil"/>
    <s v="Nil"/>
    <n v="561"/>
    <n v="2016"/>
    <s v="RLH"/>
    <s v="Rawalpindi"/>
    <d v="2016-09-28T00:00:00"/>
    <n v="28"/>
    <n v="9"/>
    <s v="Q3"/>
    <n v="2016"/>
    <s v="Previously treated (after failure)"/>
    <s v="Pulmonary"/>
    <m/>
    <m/>
    <d v="2016-09-30T00:00:00"/>
    <s v="Neg"/>
    <m/>
    <m/>
    <s v="3 months"/>
    <d v="2016-09-30T00:00:00"/>
    <n v="30"/>
    <n v="9"/>
    <s v="Q3"/>
    <x v="1"/>
    <d v="2016-09-29T00:00:00"/>
    <d v="2016-11-08T00:00:00"/>
    <s v="Positive"/>
    <d v="2016-09-23T00:00:00"/>
    <s v="Riff Resistant"/>
    <m/>
    <s v="LPA Not Done"/>
    <s v="H"/>
    <m/>
    <s v="SLI-S"/>
    <s v="FQ-S"/>
    <s v="MDR"/>
    <s v="DR TB confirmed"/>
    <x v="17"/>
    <s v="LTR"/>
    <s v="NND"/>
    <s v="8 Z,Am,Lfx,Eto,Cs,E,B6/12 Z,Lfx,Eto,Cs,E,B6"/>
    <s v="GLC"/>
    <s v="Yes at month 8"/>
    <s v="Yes for 2 months"/>
    <s v="Cured"/>
    <d v="2018-05-31T00:00:00"/>
    <n v="20"/>
    <s v="17-24"/>
    <n v="5"/>
    <s v="Q2"/>
    <n v="2018"/>
    <s v="NTP-PR"/>
    <s v="ASD-SR"/>
  </r>
  <r>
    <s v="Gohar Rehman"/>
    <s v="Abdul Maalik"/>
    <m/>
    <m/>
    <s v="37101-5570894-1"/>
    <s v="Pakistani"/>
    <n v="46"/>
    <s v="45-54"/>
    <s v="15+"/>
    <s v="M"/>
    <m/>
    <s v="Village Terbaila colony Faqeerabad p/o Dawood pur near Bilal Masjid Tehsil and District Attock"/>
    <s v="Pakistan"/>
    <x v="2"/>
    <x v="24"/>
    <s v="NA"/>
    <s v="0310-5516528"/>
    <s v="Property Dealer"/>
    <s v="Muhammad Shafaqat"/>
    <s v="Village Terbaila colony Faqeerabad p/o Dawood pur near Bilal Masjid Tehsil and District Attock"/>
    <s v="0314-5556451"/>
    <s v="Private Doctor"/>
    <s v="Unknown"/>
    <s v="Unknown"/>
    <s v="Others Previously treated"/>
    <s v="Unknown"/>
    <s v="Unknown"/>
    <s v="Unknown"/>
    <s v="Treatment not evaluated"/>
    <s v="No"/>
    <m/>
    <m/>
    <m/>
    <m/>
    <s v="Yes"/>
    <s v="Yes"/>
    <s v="NO"/>
    <s v="Diabetis"/>
    <s v="smoking"/>
    <n v="562"/>
    <n v="2016"/>
    <s v="RLH"/>
    <s v="Attock"/>
    <d v="2016-09-28T00:00:00"/>
    <n v="28"/>
    <n v="9"/>
    <s v="Q3"/>
    <n v="2016"/>
    <s v="Unknown previous treatment history"/>
    <s v="Pulmonary"/>
    <m/>
    <m/>
    <d v="2016-09-30T00:00:00"/>
    <s v="Neg"/>
    <m/>
    <m/>
    <s v="6 Months"/>
    <d v="2016-09-30T00:00:00"/>
    <n v="30"/>
    <n v="9"/>
    <s v="Q3"/>
    <x v="1"/>
    <d v="2016-09-29T00:00:00"/>
    <d v="2016-10-29T00:00:00"/>
    <s v="Positive"/>
    <d v="2016-09-22T00:00:00"/>
    <s v="Riff Resistant"/>
    <m/>
    <s v="LPA Not Done"/>
    <s v="S"/>
    <m/>
    <s v="SLI-S"/>
    <s v="FQ-S"/>
    <s v="RR-TB"/>
    <s v="DR TB confirmed"/>
    <x v="17"/>
    <s v="LTR"/>
    <s v="NND"/>
    <s v="8 Z,Cm,Lfx,Eto,Cs,H,E,B6/12 Z,Lfx,Eto,Cs,H,E,B6"/>
    <s v="GLC"/>
    <s v="Yes at month 9"/>
    <s v="Yes for 2 months"/>
    <s v="Cured"/>
    <d v="2018-05-31T00:00:00"/>
    <n v="20"/>
    <s v="17-24"/>
    <n v="5"/>
    <s v="Q2"/>
    <n v="2018"/>
    <s v="NTP-PR"/>
    <s v="ASD-SR"/>
  </r>
  <r>
    <s v="Shakir Noor"/>
    <s v="Noor Hussain"/>
    <m/>
    <m/>
    <s v="37405-3618377-5"/>
    <s v="Pakistani"/>
    <n v="31"/>
    <s v="25-34"/>
    <s v="15+"/>
    <s v="M"/>
    <m/>
    <s v="Village Ganganwala p/o Chakri Tahana Chontra near Petrol Abency Rawalpindi"/>
    <s v="Pakistan"/>
    <x v="2"/>
    <x v="29"/>
    <s v="NA"/>
    <s v="0322-5084931"/>
    <s v="Nil"/>
    <s v="Noor Hussain"/>
    <s v="Village Ganganwala p/o Chakri Tahana Chontra near Petrol Abency Rawalpindi"/>
    <s v="0313-2056977"/>
    <s v="HFH-Rawalpindi"/>
    <s v="135-16"/>
    <d v="2016-04-23T00:00:00"/>
    <s v="New Treatment (CAT I)"/>
    <d v="2016-04-23T00:00:00"/>
    <s v="RHEZ"/>
    <d v="2016-09-28T00:00:00"/>
    <s v="failed"/>
    <s v="No"/>
    <m/>
    <m/>
    <m/>
    <m/>
    <s v="NO"/>
    <s v="NO"/>
    <s v="NO"/>
    <s v="Nil"/>
    <s v="Nil"/>
    <n v="563"/>
    <n v="2016"/>
    <s v="RLH"/>
    <s v="Rawalpindi"/>
    <d v="2016-09-28T00:00:00"/>
    <n v="28"/>
    <n v="9"/>
    <s v="Q3"/>
    <n v="2016"/>
    <s v="Previously treated (after failure)"/>
    <s v="Pulmonary"/>
    <m/>
    <m/>
    <d v="2016-09-30T00:00:00"/>
    <s v="Neg"/>
    <m/>
    <m/>
    <s v="8 months"/>
    <d v="2016-09-30T00:00:00"/>
    <n v="30"/>
    <n v="9"/>
    <s v="Q3"/>
    <x v="1"/>
    <d v="2016-09-29T00:00:00"/>
    <d v="2016-11-14T00:00:00"/>
    <s v="Positive"/>
    <d v="2016-09-26T00:00:00"/>
    <s v="Riff Resistant"/>
    <m/>
    <s v="LPA Not Done"/>
    <s v="HRZ"/>
    <m/>
    <s v="SLI-S"/>
    <s v="FQ-S"/>
    <s v="MDR"/>
    <s v="DR TB confirmed"/>
    <x v="17"/>
    <s v="LTR"/>
    <s v="NND"/>
    <s v="8 Z,Am,Lfx,Eto,Cs,E,B6/12 Z,Lfx,Eto,Cs,E,B6"/>
    <s v="GLC"/>
    <s v="others (please insert a comment and explain)"/>
    <s v="Yes for 1 month"/>
    <s v="Died"/>
    <d v="2017-02-23T00:00:00"/>
    <n v="4"/>
    <s v="0-8"/>
    <n v="2"/>
    <s v="Q1"/>
    <n v="2017"/>
    <s v="NTP-PR"/>
    <s v="ASD-SR"/>
  </r>
  <r>
    <s v="Jan Muhammad"/>
    <s v="Habib-ur-Rehman"/>
    <m/>
    <m/>
    <s v="17201-5679890-1"/>
    <s v="Pakistani"/>
    <n v="43"/>
    <s v="35-44"/>
    <s v="15+"/>
    <s v="M"/>
    <m/>
    <s v="Village Pind Gondal near Bilal Masjid Irum Hospital Thata Khail road Taxila Rawalpindi"/>
    <s v="Pakistan"/>
    <x v="2"/>
    <x v="29"/>
    <s v="NA"/>
    <s v="0310-5373252"/>
    <s v="Farmer"/>
    <s v="Asif Ameen"/>
    <s v="Village Pind Gondal near Bilal Masjid Irum Hospital Thata Khail road Taxila Rawalpindi"/>
    <s v="0314-5587204"/>
    <s v="Private Doctor"/>
    <m/>
    <m/>
    <s v="Others Previously treated"/>
    <d v="2015-08-24T00:00:00"/>
    <s v="RHEZ"/>
    <d v="2016-06-05T00:00:00"/>
    <s v="Treatment not evaluated"/>
    <s v="No"/>
    <m/>
    <m/>
    <m/>
    <m/>
    <s v="NO"/>
    <s v="NO"/>
    <s v="NO"/>
    <s v="Nil"/>
    <s v="Nil"/>
    <n v="564"/>
    <n v="2016"/>
    <s v="RLH"/>
    <s v="Rawalpindi"/>
    <d v="2016-09-26T00:00:00"/>
    <n v="26"/>
    <n v="9"/>
    <s v="Q3"/>
    <n v="2016"/>
    <s v="Others previously treated"/>
    <s v="Pulmonary"/>
    <m/>
    <m/>
    <d v="2016-10-04T00:00:00"/>
    <s v="Neg"/>
    <m/>
    <m/>
    <s v="1 year"/>
    <d v="2016-10-04T00:00:00"/>
    <n v="4"/>
    <n v="10"/>
    <s v="Q4"/>
    <x v="1"/>
    <d v="2016-10-03T00:00:00"/>
    <d v="2016-10-29T00:00:00"/>
    <s v="Positive"/>
    <d v="2016-09-27T00:00:00"/>
    <s v="Riff Resistant"/>
    <m/>
    <s v="LPA Not Done"/>
    <s v="HREZS"/>
    <s v="FQ"/>
    <s v="SLI-S"/>
    <s v="FQ-R"/>
    <s v="MDR"/>
    <s v="DR TB confirmed"/>
    <x v="17"/>
    <s v="LTR"/>
    <s v="NND"/>
    <s v="8 Z,Am,Mfx,Eto,Cs,PAS,B6/16 Z,Mfx,Eto,Cs,PAS,B6"/>
    <s v="GLC"/>
    <s v="Yes at month 8"/>
    <s v="Yes for 1 month"/>
    <s v="Cured"/>
    <d v="2018-10-22T00:00:00"/>
    <n v="24"/>
    <s v="17-24"/>
    <n v="10"/>
    <s v="Q4"/>
    <n v="2018"/>
    <s v="NTP-PR"/>
    <s v="ASD-SR"/>
  </r>
  <r>
    <s v="Sumaya Sulaman"/>
    <s v="Muhammad Sulaman"/>
    <m/>
    <s v="37105-0383166-0 (mother)"/>
    <m/>
    <s v="Pakistani"/>
    <n v="18"/>
    <s v="15-24"/>
    <s v="15+"/>
    <s v="F"/>
    <m/>
    <s v="H. No. 847, St. 9 Qaziabad Dhoke Charagh Din near Rafiq Karayana store Rawalpindi"/>
    <s v="Pakistan"/>
    <x v="2"/>
    <x v="29"/>
    <s v="NA"/>
    <s v="0334-5644766"/>
    <s v="Nil"/>
    <s v="M. Rauf"/>
    <s v="H. No. 847, St. 9 Qaziabad Dhoke Charagh Din near Rafiq Karayana store Rawalpindi"/>
    <s v="0332-5054243"/>
    <s v="Nil"/>
    <m/>
    <m/>
    <m/>
    <m/>
    <m/>
    <m/>
    <m/>
    <s v="No"/>
    <m/>
    <m/>
    <m/>
    <m/>
    <s v="NO"/>
    <s v="NO"/>
    <s v="NO"/>
    <s v="Nil"/>
    <s v="Nil"/>
    <n v="565"/>
    <n v="2016"/>
    <s v="RLH"/>
    <s v="Rawalpindi"/>
    <d v="2016-09-22T00:00:00"/>
    <n v="22"/>
    <n v="9"/>
    <s v="Q3"/>
    <n v="2016"/>
    <s v="New"/>
    <s v="Pulmonary"/>
    <m/>
    <m/>
    <d v="2016-10-04T00:00:00"/>
    <s v="Neg"/>
    <m/>
    <m/>
    <s v="2 Months"/>
    <d v="2016-10-07T00:00:00"/>
    <n v="7"/>
    <n v="10"/>
    <s v="Q4"/>
    <x v="1"/>
    <d v="2016-09-29T00:00:00"/>
    <d v="2016-11-26T00:00:00"/>
    <s v="Positive"/>
    <d v="2016-10-03T00:00:00"/>
    <s v="Riff Resistant"/>
    <m/>
    <s v="LPA Not Done"/>
    <s v="HREZS"/>
    <m/>
    <s v="SLI-S"/>
    <s v="FQ-S"/>
    <s v="MDR"/>
    <s v="DR TB confirmed"/>
    <x v="17"/>
    <s v="LTR"/>
    <s v="NND"/>
    <s v="8 Z,Am,Lfx,Eto,Cs,B6/12 Z,Lfx,Eto,Cs,B6"/>
    <s v="GLC"/>
    <s v="Yes at month 8"/>
    <s v="No"/>
    <s v="Cured"/>
    <d v="2018-06-06T00:00:00"/>
    <n v="19"/>
    <s v="17-24"/>
    <n v="6"/>
    <s v="Q2"/>
    <n v="2018"/>
    <s v="NTP-PR"/>
    <s v="ASD-SR"/>
  </r>
  <r>
    <s v="Omer Gulistan"/>
    <s v="Muhammad Gulistan"/>
    <m/>
    <m/>
    <s v="37405-6732657-5"/>
    <s v="Pakistani"/>
    <n v="30"/>
    <s v="25-34"/>
    <s v="15+"/>
    <s v="M"/>
    <m/>
    <s v="H. No. 56, Ghazni colony near Dehli Dawa Khana Rawalpindi"/>
    <s v="Pakistan"/>
    <x v="2"/>
    <x v="29"/>
    <s v="NA"/>
    <s v="0323-5744085"/>
    <s v="Nil"/>
    <s v="usman khan"/>
    <s v="H. No. 56, Ghazni colony near Dehli Dawa Khana Rawalpindi"/>
    <s v="0345-5285134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566"/>
    <n v="2016"/>
    <s v="RLH"/>
    <s v="Rawalpindi"/>
    <d v="2016-08-22T00:00:00"/>
    <n v="22"/>
    <n v="8"/>
    <s v="Q3"/>
    <n v="2016"/>
    <s v="Unknown previous treatment history"/>
    <s v="Pulmonary"/>
    <m/>
    <m/>
    <d v="2016-10-10T00:00:00"/>
    <s v="Neg"/>
    <m/>
    <m/>
    <s v="2-3 years"/>
    <d v="2016-10-10T00:00:00"/>
    <n v="10"/>
    <n v="10"/>
    <s v="Q4"/>
    <x v="1"/>
    <d v="2016-10-10T00:00:00"/>
    <d v="2016-11-14T00:00:00"/>
    <s v="Positive"/>
    <d v="2016-08-30T00:00:00"/>
    <s v="Riff Resistant"/>
    <m/>
    <s v="LPA Not Done"/>
    <s v="HR"/>
    <s v="Km+Am+Cm"/>
    <s v="SLI-R"/>
    <s v="FQ-S"/>
    <s v="MDR"/>
    <s v="DR TB confirmed"/>
    <x v="17"/>
    <s v="LTR"/>
    <s v="NND"/>
    <s v="8 Z,Cm,Lfx,Eto,Cs,PAS,E,B6/16 Z,Lfx,Eto,Cs,PAS,E,B6"/>
    <s v="GLC"/>
    <s v="Yes at month 9"/>
    <s v="Yes for 1 month"/>
    <s v="Cured"/>
    <d v="2018-10-15T00:00:00"/>
    <n v="24"/>
    <s v="17-24"/>
    <n v="10"/>
    <s v="Q4"/>
    <n v="2018"/>
    <s v="NTP-PR"/>
    <s v="ASD-SR"/>
  </r>
  <r>
    <s v="Sana Jan"/>
    <s v="Jan Muhammad"/>
    <m/>
    <s v="61101-1737267-1 (Brother)"/>
    <m/>
    <s v="Pakistani"/>
    <n v="12"/>
    <s v="5-14"/>
    <s v="0-15"/>
    <s v="F"/>
    <m/>
    <s v="Village Pind Gondal near Bilal Masjid Irum Hospital Thata Khail road Taxila Rawalpindi"/>
    <s v="Pakistan"/>
    <x v="2"/>
    <x v="29"/>
    <s v="NA"/>
    <s v="0334-8513402"/>
    <s v="Nil"/>
    <s v="Abdul. Hafeez"/>
    <s v="Village Pind Gondal near Bilal Masjid Irum Hospital Thata Khail road Taxila Rawalpindi"/>
    <s v="0347-9823087"/>
    <s v="THQ-Taxila"/>
    <s v="152-16"/>
    <d v="2016-06-10T00:00:00"/>
    <s v="New Treatment (CAT I)"/>
    <d v="2016-06-10T00:00:00"/>
    <s v="RHEZ"/>
    <d v="2016-09-26T00:00:00"/>
    <s v="failed"/>
    <s v="No"/>
    <m/>
    <m/>
    <m/>
    <m/>
    <s v="NO"/>
    <s v="NO"/>
    <s v="NO"/>
    <s v="Nil"/>
    <s v="Nil"/>
    <n v="567"/>
    <n v="2016"/>
    <s v="RLH"/>
    <s v="Rawalpindi"/>
    <d v="2016-09-26T00:00:00"/>
    <n v="26"/>
    <n v="9"/>
    <s v="Q3"/>
    <n v="2016"/>
    <s v="Previously treated (after failure)"/>
    <s v="Pulmonary"/>
    <m/>
    <m/>
    <d v="2016-10-10T00:00:00"/>
    <s v="Neg"/>
    <m/>
    <m/>
    <s v="6 Months"/>
    <d v="2016-10-10T00:00:00"/>
    <n v="10"/>
    <n v="10"/>
    <s v="Q4"/>
    <x v="1"/>
    <d v="2016-10-03T00:00:00"/>
    <d v="2016-11-10T00:00:00"/>
    <s v="Positive"/>
    <d v="2016-10-04T00:00:00"/>
    <s v="Riff Resistant"/>
    <m/>
    <s v="LPA Not Done"/>
    <s v="HREZS"/>
    <s v="FQ"/>
    <s v="SLI-S"/>
    <s v="FQ-R"/>
    <s v="MDR"/>
    <s v="DR TB confirmed"/>
    <x v="17"/>
    <s v="LTR"/>
    <s v="NND"/>
    <s v="8 Z,Am,Mfx,Eto,Cs,PAS,B6/16 Z,Mfx,Eto,Cs,PAS,B6"/>
    <s v="GLC"/>
    <s v="Yes at month 8"/>
    <s v="Yes for 1 month"/>
    <s v="Cured"/>
    <d v="2018-10-15T00:00:00"/>
    <n v="24"/>
    <s v="17-24"/>
    <n v="10"/>
    <s v="Q4"/>
    <n v="2018"/>
    <s v="NTP-PR"/>
    <s v="ASD-SR"/>
  </r>
  <r>
    <s v="Zulfiqar"/>
    <s v="Muhammad Afzal"/>
    <m/>
    <m/>
    <s v="34402-8501416-3"/>
    <s v="Pakistani"/>
    <n v="52"/>
    <s v="45-54"/>
    <s v="15+"/>
    <s v="M"/>
    <m/>
    <s v="New Abadi near Rehmania Masjid St. No. Mohalllah Sufipura MB-Din"/>
    <s v="Pakistan"/>
    <x v="2"/>
    <x v="54"/>
    <s v="NA"/>
    <s v="0306-7564365"/>
    <s v="Nil"/>
    <s v="Hanan Ali"/>
    <s v="New Abadi near Rehmania Masjid St. No. Mohalllah Sufipura MB-Din"/>
    <s v="0304-6024504"/>
    <s v="DHQ-MB Din"/>
    <m/>
    <m/>
    <s v="Unknown Previous History."/>
    <m/>
    <m/>
    <m/>
    <m/>
    <s v="No"/>
    <m/>
    <m/>
    <m/>
    <m/>
    <s v="Yes"/>
    <s v="Yes"/>
    <s v="NO"/>
    <s v="Diabetis"/>
    <s v="Nil"/>
    <n v="568"/>
    <n v="2016"/>
    <s v="RLH"/>
    <s v="MB-Din"/>
    <d v="2016-10-07T00:00:00"/>
    <n v="7"/>
    <n v="10"/>
    <s v="Q4"/>
    <n v="2016"/>
    <s v="Unknown previous treatment history"/>
    <s v="Pulmonary"/>
    <m/>
    <m/>
    <d v="2016-10-22T00:00:00"/>
    <s v="Neg"/>
    <m/>
    <m/>
    <s v="2-3 years"/>
    <d v="2016-10-10T00:00:00"/>
    <n v="10"/>
    <n v="10"/>
    <s v="Q4"/>
    <x v="1"/>
    <d v="2016-10-10T00:00:00"/>
    <d v="2016-11-26T00:00:00"/>
    <s v="Positive"/>
    <d v="2016-10-03T00:00:00"/>
    <s v="Riff Resistant"/>
    <m/>
    <s v="LPA Not Done"/>
    <s v="HRES"/>
    <m/>
    <s v="SLI-S"/>
    <s v="FQ-S"/>
    <s v="MDR"/>
    <s v="DR TB confirmed"/>
    <x v="17"/>
    <s v="LTR"/>
    <s v="NND"/>
    <s v="8 Z,Am,Lfx,Eto,Cs,B6/12 Z,Lfx,Eto,Cs,B6"/>
    <s v="GLC"/>
    <s v="others (please insert a comment and explain)"/>
    <s v="Yes for less than a month"/>
    <s v="Died"/>
    <d v="2016-10-24T00:00:00"/>
    <n v="0"/>
    <s v="0-8"/>
    <n v="10"/>
    <s v="Q4"/>
    <n v="2016"/>
    <s v="NTP-PR"/>
    <s v="ASD-SR"/>
  </r>
  <r>
    <s v="Shamsa Khayal"/>
    <s v="Khayal Muhammad"/>
    <m/>
    <s v="17301-8885709-1 (father)"/>
    <m/>
    <s v="Pakistani"/>
    <n v="17"/>
    <s v="15-24"/>
    <s v="15+"/>
    <s v="F"/>
    <m/>
    <s v="H. No. ZB-1107, St. 3, Qaidabad Peer Wadahi Rawalpindi"/>
    <s v="Pakistan"/>
    <x v="2"/>
    <x v="29"/>
    <s v="NA"/>
    <s v="0344-3828509"/>
    <s v="Nil"/>
    <s v="Nasreen BiBi"/>
    <s v="H. No. ZB-1107, St. 3, Qaidabad Peer Wadahi Rawalpindi"/>
    <s v="0349-5071021"/>
    <s v="RLH-Rawalpindi"/>
    <s v="335-16"/>
    <d v="2016-09-26T00:00:00"/>
    <s v="New Treatment (CAT I)"/>
    <d v="2016-10-01T00:00:00"/>
    <s v="RHEZ"/>
    <d v="2016-10-08T00:00:00"/>
    <s v="failed"/>
    <s v="No"/>
    <m/>
    <m/>
    <m/>
    <m/>
    <s v="NO"/>
    <s v="NO"/>
    <s v="NO"/>
    <s v="Nil"/>
    <s v="Nil"/>
    <n v="569"/>
    <n v="2016"/>
    <s v="RLH"/>
    <s v="Rawalpindi"/>
    <d v="2016-10-08T00:00:00"/>
    <n v="8"/>
    <n v="10"/>
    <s v="Q4"/>
    <n v="2016"/>
    <s v="New"/>
    <s v="Pulmonary"/>
    <m/>
    <m/>
    <d v="2016-10-10T00:00:00"/>
    <s v="Neg"/>
    <m/>
    <m/>
    <s v="3 months"/>
    <d v="2016-10-11T00:00:00"/>
    <n v="11"/>
    <n v="10"/>
    <s v="Q4"/>
    <x v="1"/>
    <d v="2016-10-10T00:00:00"/>
    <d v="2016-11-14T00:00:00"/>
    <s v="Positive"/>
    <d v="2016-10-04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8"/>
    <s v="Yes for 1 month"/>
    <s v="Cured"/>
    <d v="2018-06-12T00:00:00"/>
    <n v="20"/>
    <s v="17-24"/>
    <n v="6"/>
    <s v="Q2"/>
    <n v="2018"/>
    <s v="NTP-PR"/>
    <s v="ASD-SR"/>
  </r>
  <r>
    <s v="Tauseef Azram"/>
    <s v="Muhammad Azram"/>
    <m/>
    <m/>
    <s v="42301-0591422-1"/>
    <s v="Pakistani"/>
    <n v="23"/>
    <s v="15-24"/>
    <s v="15+"/>
    <s v="M"/>
    <m/>
    <s v="Mohallah Bareen Kotha Kalan Opp. Al-Shifa Eye Hospital near Noori Masjid Rawalpindi"/>
    <s v="Pakistan"/>
    <x v="2"/>
    <x v="29"/>
    <s v="NA"/>
    <s v="0334-1519134"/>
    <s v="Electrition"/>
    <s v="Mudassar"/>
    <s v="Mohallah Bareen Kotha Kalan Opp. Al-Shifa Eye Hospital near Noori Masjid Rawalpindi"/>
    <s v="0333-5629588"/>
    <s v="King Ab. Aziz Hospital"/>
    <m/>
    <m/>
    <s v="New Treatment (CAT I)"/>
    <d v="2016-05-26T00:00:00"/>
    <s v="RHEZ"/>
    <d v="2016-07-29T00:00:00"/>
    <s v="failed"/>
    <s v="Yes"/>
    <d v="2016-08-07T00:00:00"/>
    <d v="2016-10-17T00:00:00"/>
    <s v="Am, Eto, Cs, Lfx, B6"/>
    <s v="Treatment not evaluated"/>
    <s v="NO"/>
    <s v="NO"/>
    <s v="NO"/>
    <s v="Nil"/>
    <s v="Nil"/>
    <n v="570"/>
    <n v="2016"/>
    <s v="RLH"/>
    <s v="Rawalpindi"/>
    <d v="2016-10-07T00:00:00"/>
    <n v="7"/>
    <n v="10"/>
    <s v="Q4"/>
    <n v="2016"/>
    <s v="Others previously treated"/>
    <s v="Pulmonary"/>
    <m/>
    <m/>
    <d v="2016-10-18T00:00:00"/>
    <s v="Neg"/>
    <m/>
    <m/>
    <s v="5 months"/>
    <d v="2016-10-20T00:00:00"/>
    <n v="20"/>
    <n v="10"/>
    <s v="Q4"/>
    <x v="1"/>
    <d v="2016-05-26T00:00:00"/>
    <d v="2016-07-29T00:00:00"/>
    <s v="Positive"/>
    <d v="2016-10-24T00:00:00"/>
    <m/>
    <m/>
    <s v="LPA Not Done"/>
    <s v="HREZ"/>
    <m/>
    <s v="SLI-S"/>
    <s v="FQ-S"/>
    <s v="MDR"/>
    <s v="DR TB confirmed"/>
    <x v="17"/>
    <s v="LTR"/>
    <s v="NND"/>
    <s v="8 Z,Cm,Mfx,Eto,Cs,PAS,Amx/Clv,Cfz,B6/16 Z,Mfx,Eto,Cs,PAS,Amx/Clv,Cfz,B6"/>
    <s v="GLC"/>
    <s v="Yes at month 8"/>
    <s v="Yes for 1 month"/>
    <s v="Cured"/>
    <d v="2018-10-22T00:00:00"/>
    <n v="24"/>
    <s v="17-24"/>
    <n v="10"/>
    <s v="Q4"/>
    <n v="2018"/>
    <s v="NTP-PR"/>
    <s v="ASD-SR"/>
  </r>
  <r>
    <s v="Bilal Shakoor"/>
    <s v="Abdul Shakoor"/>
    <m/>
    <m/>
    <s v="37405-8919014-9"/>
    <s v="Pakistani"/>
    <n v="22"/>
    <s v="15-24"/>
    <s v="15+"/>
    <s v="M"/>
    <m/>
    <s v="H. No. 705 main road Jamia Masjid Dhoke Khala Khan Rawalpindi"/>
    <s v="Pakistan"/>
    <x v="2"/>
    <x v="29"/>
    <s v="NA"/>
    <s v="0334-5952706"/>
    <s v="Student"/>
    <s v="Rohi Haq Mumtaz"/>
    <s v="H. No. 705 main road Jamia Masjid Dhoke Khala Khan Rawalpindi"/>
    <s v="0336-5521926"/>
    <s v="Nil"/>
    <m/>
    <m/>
    <m/>
    <m/>
    <m/>
    <m/>
    <m/>
    <s v="No"/>
    <m/>
    <m/>
    <m/>
    <m/>
    <s v="NO"/>
    <s v="NO"/>
    <s v="NO"/>
    <s v="Nil"/>
    <s v="Nil"/>
    <n v="571"/>
    <n v="2016"/>
    <s v="RLH"/>
    <s v="Rawalpindi"/>
    <d v="2016-10-03T00:00:00"/>
    <n v="3"/>
    <n v="10"/>
    <s v="Q4"/>
    <n v="2016"/>
    <s v="New"/>
    <s v="Pulmonary"/>
    <m/>
    <m/>
    <d v="2016-10-22T00:00:00"/>
    <s v="Neg"/>
    <m/>
    <m/>
    <s v="3-4 months"/>
    <d v="2016-10-25T00:00:00"/>
    <n v="25"/>
    <n v="10"/>
    <s v="Q4"/>
    <x v="1"/>
    <d v="2016-10-24T00:00:00"/>
    <d v="2016-12-03T00:00:00"/>
    <s v="Positive"/>
    <d v="2016-10-18T00:00:00"/>
    <s v="Riff Resistant"/>
    <m/>
    <s v="LPA Not Done"/>
    <s v="R"/>
    <m/>
    <s v="SLI-S"/>
    <s v="FQ-S"/>
    <s v="RR-TB"/>
    <s v="DR TB confirmed"/>
    <x v="17"/>
    <s v="LTR"/>
    <s v="NND"/>
    <s v="8 Z,Am,Lfx,Eto,Cs,E,H,B6/12 Z,Lfx,Eto,Cs,E,H,B6"/>
    <s v="GLC"/>
    <s v="Yes at month 8"/>
    <s v="Yes for less than a month"/>
    <s v="Cured"/>
    <d v="2018-06-28T00:00:00"/>
    <n v="20"/>
    <s v="17-24"/>
    <n v="6"/>
    <s v="Q2"/>
    <n v="2018"/>
    <s v="NTP-PR"/>
    <s v="ASD-SR"/>
  </r>
  <r>
    <s v="Abid Din"/>
    <s v="Muhammad Din"/>
    <m/>
    <m/>
    <s v="37401-4910158-9"/>
    <s v="Pakistani"/>
    <n v="50"/>
    <s v="45-54"/>
    <s v="15+"/>
    <s v="M"/>
    <m/>
    <s v="Ward No. 3 mohallah Shaheenabad Barki Jadid Kaberistan Gojar Khan Rawalpindi"/>
    <s v="Pakistan"/>
    <x v="2"/>
    <x v="29"/>
    <s v="NA"/>
    <s v="0323-5006292"/>
    <s v="Nil"/>
    <s v="Lubna"/>
    <s v="Ward No. 3 mohallah Shaheenabad Barki Jadid Kaberistan Gojar Khan Rawalpindi"/>
    <s v="0301-5014359"/>
    <s v="Private Doctor"/>
    <m/>
    <m/>
    <s v="Others Previously treated"/>
    <m/>
    <m/>
    <m/>
    <s v="Treatment not evaluated"/>
    <s v="No"/>
    <m/>
    <m/>
    <m/>
    <m/>
    <s v="Yes"/>
    <s v="NO"/>
    <s v="NO"/>
    <s v="Liver disease"/>
    <s v="Nil"/>
    <n v="572"/>
    <n v="2016"/>
    <s v="RLH"/>
    <s v="Rawalpindi"/>
    <d v="2016-10-21T00:00:00"/>
    <n v="21"/>
    <n v="10"/>
    <s v="Q4"/>
    <n v="2016"/>
    <s v="Unknown previous treatment history"/>
    <s v="Pulmonary"/>
    <m/>
    <m/>
    <d v="2016-10-22T00:00:00"/>
    <s v="Neg"/>
    <m/>
    <m/>
    <s v="7-8 months"/>
    <d v="2016-10-25T00:00:00"/>
    <n v="25"/>
    <n v="10"/>
    <s v="Q4"/>
    <x v="1"/>
    <d v="2016-10-24T00:00:00"/>
    <d v="2016-12-26T00:00:00"/>
    <s v="Positive"/>
    <d v="2016-10-18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others (please insert a comment and explain)"/>
    <s v="Yes for 1 month"/>
    <s v="Died"/>
    <d v="2016-12-30T00:00:00"/>
    <n v="2"/>
    <s v="0-8"/>
    <n v="12"/>
    <s v="Q4"/>
    <n v="2016"/>
    <s v="NTP-PR"/>
    <s v="ASD-SR"/>
  </r>
  <r>
    <s v="Tayyaba Razaq"/>
    <s v="Abdul Razaq"/>
    <m/>
    <m/>
    <s v="37302-5485690-0"/>
    <s v="Pakistani"/>
    <n v="23"/>
    <s v="15-24"/>
    <s v="15+"/>
    <s v="F"/>
    <m/>
    <s v="Village Dhoke Wahab Din near Jamia Masjid Bismillah near Gora Kabrstan Tehsil PD-Khan Jehlum"/>
    <s v="Pakistan"/>
    <x v="2"/>
    <x v="80"/>
    <s v="NA"/>
    <s v="0300-5453731"/>
    <s v="Student"/>
    <s v="Nafeesa"/>
    <s v="Village Dhoke Wahab Din near Jamia Masjid Bismillah near Gora Kabrstan Tehsil PD-Khan Jehlum"/>
    <s v="0303-8124690"/>
    <s v="RLH-Rawalpindi"/>
    <m/>
    <d v="2016-09-10T00:00:00"/>
    <s v="prev treat(CAT II/Repeat CAT II/Chronic TB)"/>
    <d v="2016-09-10T00:00:00"/>
    <s v="RHEZS"/>
    <d v="2016-10-24T00:00:00"/>
    <s v="failed"/>
    <s v="No"/>
    <m/>
    <m/>
    <m/>
    <m/>
    <s v="NO"/>
    <s v="NO"/>
    <s v="NO"/>
    <s v="Nil"/>
    <s v="Nil"/>
    <n v="573"/>
    <n v="2016"/>
    <s v="RLH"/>
    <s v="Jehlum"/>
    <d v="2016-10-24T00:00:00"/>
    <n v="24"/>
    <n v="10"/>
    <s v="Q4"/>
    <n v="2016"/>
    <s v="Previously treated (after failure)"/>
    <s v="Pulmonary"/>
    <m/>
    <m/>
    <d v="2016-10-25T00:00:00"/>
    <s v="Neg"/>
    <m/>
    <m/>
    <s v="1.5 month"/>
    <d v="2016-10-26T00:00:00"/>
    <n v="26"/>
    <n v="10"/>
    <s v="Q4"/>
    <x v="1"/>
    <d v="2016-09-16T00:00:00"/>
    <d v="2016-10-24T00:00:00"/>
    <s v="Positive"/>
    <m/>
    <m/>
    <m/>
    <s v="LPA Not Done"/>
    <s v="HRS"/>
    <m/>
    <s v="SLI-S"/>
    <s v="FQ-S"/>
    <s v="MDR"/>
    <s v="DR TB confirmed"/>
    <x v="17"/>
    <s v="LTR"/>
    <s v="NND"/>
    <s v="8 Z,Am,Lfx,Eto,Cs,E,B6/12 Z,Lfx,Eto,Cs,E,B6"/>
    <s v="GLC"/>
    <s v="others (please insert a comment and explain)"/>
    <s v="Yes for 1 month"/>
    <s v="Died"/>
    <d v="2016-12-15T00:00:00"/>
    <n v="1"/>
    <s v="0-8"/>
    <n v="12"/>
    <s v="Q4"/>
    <n v="2016"/>
    <s v="NTP-PR"/>
    <s v="ASD-SR"/>
  </r>
  <r>
    <s v="Rauf Masih"/>
    <s v="Sadiq Masih"/>
    <m/>
    <m/>
    <s v="33301-3416689-7"/>
    <s v="Pakistani"/>
    <n v="31"/>
    <s v="25-34"/>
    <s v="15+"/>
    <s v="M"/>
    <m/>
    <s v="H. No. BB 661/8, Butt wala chowk Shair M. Karyana Store Mohallah Eid Gah Rawalpindi"/>
    <s v="Pakistan"/>
    <x v="2"/>
    <x v="29"/>
    <s v="NA"/>
    <s v="0332-5578422"/>
    <s v="Ward Cleaner"/>
    <s v="Ilyas Masih"/>
    <s v="H. No. BB 661/8, Butt wala chowk Shair M. Karyana Store Mohallah Eid Gah Rawalpindi"/>
    <s v="0316-5077889"/>
    <s v="TBC-Rawalpindi"/>
    <s v="1192-16"/>
    <d v="2016-04-08T00:00:00"/>
    <s v="New Treatment (CAT I)"/>
    <d v="2016-04-08T00:00:00"/>
    <s v="RHEZ"/>
    <d v="2016-10-24T00:00:00"/>
    <s v="failed"/>
    <s v="No"/>
    <m/>
    <m/>
    <m/>
    <m/>
    <s v="NO"/>
    <s v="NO"/>
    <s v="NO"/>
    <s v="Nil"/>
    <s v="other"/>
    <n v="574"/>
    <n v="2016"/>
    <s v="RLH"/>
    <s v="Rawalpindi"/>
    <d v="2016-10-24T00:00:00"/>
    <n v="24"/>
    <n v="10"/>
    <s v="Q4"/>
    <n v="2016"/>
    <s v="Previously treated (after failure)"/>
    <s v="Pulmonary"/>
    <m/>
    <m/>
    <d v="2016-10-25T00:00:00"/>
    <s v="Neg"/>
    <m/>
    <m/>
    <s v="7 months"/>
    <d v="2016-10-26T00:00:00"/>
    <n v="26"/>
    <n v="10"/>
    <s v="Q4"/>
    <x v="1"/>
    <d v="2016-10-27T00:00:00"/>
    <d v="2017-01-03T00:00:00"/>
    <s v="contaminated"/>
    <d v="2016-10-18T00:00:00"/>
    <s v="Riff Resistant"/>
    <m/>
    <s v="LPA Not Done"/>
    <m/>
    <m/>
    <s v="SLI-S"/>
    <s v="FQ-S"/>
    <s v="RR-TB"/>
    <s v="DR TB confirmed"/>
    <x v="17"/>
    <s v="LTR"/>
    <s v="NND"/>
    <s v="8 Z,Am,Lfx,Eto,Cs,PAS,B6/12 Z,Lfx,Eto,Cs,PAS,B6"/>
    <s v="GLC"/>
    <s v="Yes at month 11"/>
    <s v="Yes for 1 month"/>
    <s v="Cured"/>
    <d v="2018-08-30T00:00:00"/>
    <n v="22"/>
    <s v="17-24"/>
    <n v="8"/>
    <s v="Q3"/>
    <n v="2018"/>
    <s v="NTP-PR"/>
    <s v="ASD-SR"/>
  </r>
  <r>
    <s v="Faisal Masood"/>
    <s v="Masood Awan"/>
    <m/>
    <m/>
    <s v="37406-9314665-9"/>
    <s v="Pakistani"/>
    <n v="24"/>
    <s v="15-24"/>
    <s v="15+"/>
    <s v="M"/>
    <m/>
    <s v="Village Vani Gojeran p/o same near GOVT Girls Primery School Tehsil Taxila Rawalpindi"/>
    <s v="Pakistan"/>
    <x v="2"/>
    <x v="29"/>
    <s v="NA"/>
    <s v="0324-5821185"/>
    <s v="Student"/>
    <s v="M. Bilal"/>
    <s v="Village Vani Gojeran p/o same near GOVT Girls Primery School Tehsil Taxila Rawalpindi"/>
    <s v="0307-5196463"/>
    <s v="RLH-Rawalpindi"/>
    <s v="206-16"/>
    <d v="2016-06-06T00:00:00"/>
    <s v="prev treat(CAT II/Repeat CAT II/Chronic TB)"/>
    <d v="2016-06-06T00:00:00"/>
    <s v="RHEZS"/>
    <d v="2016-10-25T00:00:00"/>
    <s v="failed"/>
    <s v="No"/>
    <m/>
    <m/>
    <m/>
    <m/>
    <s v="NO"/>
    <s v="NO"/>
    <s v="NO"/>
    <s v="Nil"/>
    <s v="Nil"/>
    <n v="575"/>
    <n v="2016"/>
    <s v="RLH"/>
    <s v="Rawalpindi"/>
    <d v="2016-10-24T00:00:00"/>
    <n v="24"/>
    <n v="10"/>
    <s v="Q4"/>
    <n v="2016"/>
    <s v="Previously treated (after failure)"/>
    <s v="Pulmonary"/>
    <m/>
    <m/>
    <d v="2016-10-25T00:00:00"/>
    <s v="Neg"/>
    <m/>
    <m/>
    <s v="3 years"/>
    <d v="2016-10-27T00:00:00"/>
    <n v="27"/>
    <n v="10"/>
    <s v="Q4"/>
    <x v="1"/>
    <d v="2016-10-19T00:00:00"/>
    <d v="2017-01-07T00:00:00"/>
    <s v="Negative"/>
    <d v="2016-10-19T00:00:00"/>
    <s v="Riff Resistant"/>
    <m/>
    <s v="LPA Not Done"/>
    <m/>
    <m/>
    <s v="SLI-S"/>
    <s v="FQ-S"/>
    <s v="RR-TB"/>
    <s v="DR TB confirmed"/>
    <x v="17"/>
    <s v="LTR"/>
    <s v="NND"/>
    <s v="8 Z,Am,Lfx,Eto,Cs,PAS,B6/12 Z,Lfx,Eto,Cs,PAS,B6"/>
    <s v="GLC"/>
    <s v="Yes at month 8"/>
    <s v="No"/>
    <s v="Cured"/>
    <d v="2018-06-27T00:00:00"/>
    <n v="20"/>
    <s v="17-24"/>
    <n v="6"/>
    <s v="Q2"/>
    <n v="2018"/>
    <s v="NTP-PR"/>
    <s v="ASD-SR"/>
  </r>
  <r>
    <s v="Riaz Ahmed"/>
    <s v="Jamal Din"/>
    <m/>
    <m/>
    <s v="34402-5031648-9"/>
    <s v="Pakistani"/>
    <n v="59"/>
    <s v="54-64"/>
    <s v="15+"/>
    <s v="M"/>
    <m/>
    <s v="School Mohallah St. No. 2 Jail road opp Jail Gate near Koh-e-Noor Shadi Hall MB-Din"/>
    <s v="Pakistan"/>
    <x v="2"/>
    <x v="54"/>
    <s v="NA"/>
    <s v="0348-7234548"/>
    <s v="Labour"/>
    <s v="Shahbaz Ahmed"/>
    <s v="School Mohallah St. No. 2 Jail road opp Jail Gate near Koh-e-Noor Shadi Hall MB-Din"/>
    <s v="0324-8600421"/>
    <s v="Private Doctor"/>
    <m/>
    <m/>
    <s v="Others Previously treated"/>
    <m/>
    <m/>
    <m/>
    <s v="Treatment not evaluated"/>
    <s v="No"/>
    <m/>
    <m/>
    <m/>
    <m/>
    <s v="Yes"/>
    <s v="Yes"/>
    <s v="NO"/>
    <s v="Diabetis"/>
    <s v="smoking"/>
    <n v="576"/>
    <n v="2016"/>
    <s v="RLH"/>
    <s v="MB-Din"/>
    <d v="2016-10-26T00:00:00"/>
    <n v="26"/>
    <n v="10"/>
    <s v="Q4"/>
    <n v="2016"/>
    <s v="Unknown previous treatment history"/>
    <s v="Pulmonary"/>
    <m/>
    <m/>
    <d v="2016-10-27T00:00:00"/>
    <s v="Neg"/>
    <m/>
    <m/>
    <s v="3-4 months"/>
    <d v="2016-10-29T00:00:00"/>
    <n v="29"/>
    <n v="10"/>
    <s v="Q4"/>
    <x v="1"/>
    <d v="2016-10-27T00:00:00"/>
    <d v="2016-12-09T00:00:00"/>
    <s v="Positive"/>
    <d v="2016-10-17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9"/>
    <s v="Yes for 1 month"/>
    <s v="Died"/>
    <d v="2017-10-07T00:00:00"/>
    <n v="11"/>
    <s v="09-16"/>
    <n v="10"/>
    <s v="Q4"/>
    <n v="2017"/>
    <s v="NTP-PR"/>
    <s v="ASD-SR"/>
  </r>
  <r>
    <s v="Muhammad Azhar"/>
    <s v="M. Zahir Ahmed"/>
    <m/>
    <m/>
    <s v="37405-9749638-3"/>
    <s v="Pakistani"/>
    <n v="23"/>
    <s v="15-24"/>
    <s v="15+"/>
    <s v="M"/>
    <m/>
    <s v="H. No. CB-144, St. No. 8 siham road near madrissa jamia darul eman  chehr Rawalpindi Cantt"/>
    <s v="Pakistan"/>
    <x v="2"/>
    <x v="29"/>
    <s v="051-5472340"/>
    <s v="0348-4579964"/>
    <s v="Student"/>
    <s v="M. Zahir Ahmed"/>
    <s v="H. No. CB-144, St. No. 8 siham road near madrissa jamia darul eman  chehr Rawalpindi Cantt"/>
    <s v="0321-5155708"/>
    <s v="Private Doctor"/>
    <m/>
    <m/>
    <s v="Others Previously treated"/>
    <d v="2016-08-21T00:00:00"/>
    <s v="RHEZ"/>
    <d v="2016-10-26T00:00:00"/>
    <s v="Treatment not evaluated"/>
    <s v="No"/>
    <m/>
    <m/>
    <m/>
    <m/>
    <s v="NO"/>
    <s v="NO"/>
    <s v="NO"/>
    <s v="Nil"/>
    <s v="Nil"/>
    <n v="577"/>
    <n v="2016"/>
    <s v="RLH"/>
    <s v="Rawalpindi"/>
    <d v="2016-10-26T00:00:00"/>
    <n v="26"/>
    <n v="10"/>
    <s v="Q4"/>
    <n v="2016"/>
    <s v="Previously treated (after failure)"/>
    <s v="Pulmonary"/>
    <m/>
    <m/>
    <d v="2016-10-27T00:00:00"/>
    <s v="Neg"/>
    <m/>
    <m/>
    <s v="2 Months"/>
    <d v="2016-10-29T00:00:00"/>
    <n v="29"/>
    <n v="10"/>
    <s v="Q4"/>
    <x v="1"/>
    <d v="2016-11-03T00:00:00"/>
    <d v="2016-12-16T00:00:00"/>
    <s v="Positive"/>
    <d v="2016-10-25T00:00:00"/>
    <s v="Riff Resistant"/>
    <m/>
    <s v="LPA Not Done"/>
    <s v="HREZ"/>
    <m/>
    <s v="SLI-S"/>
    <s v="FQ-S"/>
    <s v="MDR"/>
    <s v="DR TB confirmed"/>
    <x v="17"/>
    <s v="LTR"/>
    <s v="NND"/>
    <s v="8 Z,Am,Lfx,Eto,Cs,B6/12 Z,Lfx,Eto,Cs,B6"/>
    <s v="GLC"/>
    <s v="Yes at month 9"/>
    <s v="No"/>
    <s v="Cured"/>
    <d v="2018-06-28T00:00:00"/>
    <n v="19"/>
    <s v="17-24"/>
    <n v="6"/>
    <s v="Q2"/>
    <n v="2018"/>
    <s v="NTP-PR"/>
    <s v="ASD-SR"/>
  </r>
  <r>
    <s v="Yasmeen Akhter"/>
    <s v="M. Shafique"/>
    <m/>
    <m/>
    <s v="37405-5862659-8"/>
    <s v="Pakistani"/>
    <n v="52"/>
    <s v="45-54"/>
    <s v="15+"/>
    <s v="F"/>
    <m/>
    <s v="H. No. P-403, near Nijat Trust Kocha Ibrahim Banni Rawalpindi"/>
    <s v="Pakistan"/>
    <x v="2"/>
    <x v="29"/>
    <s v="NA"/>
    <s v="0310-8513402"/>
    <s v="House Wife"/>
    <s v="Aiman"/>
    <s v="H. No. P-403, near Nijat Trust Kocha Ibrahim Banni Rawalpindi"/>
    <s v="0310-1460667"/>
    <s v="Nil"/>
    <m/>
    <m/>
    <m/>
    <m/>
    <m/>
    <m/>
    <m/>
    <s v="No"/>
    <m/>
    <m/>
    <m/>
    <m/>
    <s v="NO"/>
    <s v="NO"/>
    <s v="NO"/>
    <s v="Nil"/>
    <s v="Nil"/>
    <n v="578"/>
    <n v="2016"/>
    <s v="RLH"/>
    <s v="Rawalpindi"/>
    <d v="2016-10-25T00:00:00"/>
    <n v="25"/>
    <n v="10"/>
    <s v="Q4"/>
    <n v="2016"/>
    <s v="New"/>
    <s v="Pulmonary"/>
    <m/>
    <m/>
    <d v="2016-10-27T00:00:00"/>
    <s v="Neg"/>
    <m/>
    <m/>
    <s v="5 months"/>
    <d v="2016-11-02T00:00:00"/>
    <n v="2"/>
    <n v="11"/>
    <s v="Q4"/>
    <x v="1"/>
    <d v="2016-11-03T00:00:00"/>
    <d v="2016-12-26T00:00:00"/>
    <s v="Positive"/>
    <d v="2016-10-31T00:00:00"/>
    <s v="Riff Resistant"/>
    <m/>
    <s v="LPA Not Done"/>
    <s v="HRZ"/>
    <s v="FQ"/>
    <s v="SLI-S"/>
    <s v="FQ-R"/>
    <s v="MDR"/>
    <s v="DR TB confirmed"/>
    <x v="17"/>
    <s v="LTR"/>
    <s v="NND"/>
    <s v="8 Z,Am,Mfx,Eto,Cs,PAS,E,B6/16 Z,Mfx,Eto,Cs,PAS,E,B6"/>
    <s v="GLC"/>
    <s v="Yes at month 8"/>
    <s v="No"/>
    <s v="Cured"/>
    <d v="2018-11-19T00:00:00"/>
    <n v="24"/>
    <s v="17-24"/>
    <n v="11"/>
    <s v="Q4"/>
    <n v="2018"/>
    <s v="NTP-PR"/>
    <s v="ASD-SR"/>
  </r>
  <r>
    <s v="Waqar Sattar"/>
    <s v="Abdul Sattar"/>
    <m/>
    <m/>
    <s v="13101-1854726-7"/>
    <s v="Pakistani"/>
    <n v="34"/>
    <s v="25-34"/>
    <s v="15+"/>
    <s v="M"/>
    <m/>
    <s v="Village Dhoke Mohri near Abbasi Hotal Barakahu Islamabad"/>
    <s v="Pakistan"/>
    <x v="8"/>
    <x v="63"/>
    <s v="NA"/>
    <s v="0321-5886491"/>
    <s v="Salesman"/>
    <s v="Mumtaz Ahmed"/>
    <s v="Village Dhoke Mohri near Abbasi Hotal Barakahu Islamabad"/>
    <s v="0310-5752316"/>
    <s v="Samli Hospital Murree"/>
    <s v="2957-15"/>
    <d v="2015-10-02T00:00:00"/>
    <s v="New Treatment (CAT I)"/>
    <d v="2015-10-02T00:00:00"/>
    <s v="RHEZ"/>
    <d v="2016-11-11T00:00:00"/>
    <s v="failed"/>
    <s v="No"/>
    <m/>
    <m/>
    <m/>
    <m/>
    <s v="NO"/>
    <s v="NO"/>
    <s v="NO"/>
    <s v="Nil"/>
    <s v="other"/>
    <n v="579"/>
    <n v="2016"/>
    <s v="RLH"/>
    <s v="Islamabad"/>
    <d v="2016-11-11T00:00:00"/>
    <n v="11"/>
    <n v="11"/>
    <s v="Q4"/>
    <n v="2016"/>
    <s v="Previously treated (after failure)"/>
    <s v="Extra pulmonary"/>
    <s v="Bone"/>
    <m/>
    <d v="2016-11-23T00:00:00"/>
    <s v="Neg"/>
    <m/>
    <m/>
    <s v="1.5 year"/>
    <d v="2016-11-15T00:00:00"/>
    <n v="15"/>
    <n v="11"/>
    <s v="Q4"/>
    <x v="1"/>
    <d v="2016-11-14T00:00:00"/>
    <d v="2017-02-03T00:00:00"/>
    <s v="Negative"/>
    <d v="2016-11-10T00:00:00"/>
    <s v="Riff Resistant"/>
    <m/>
    <s v="LPA Not Done"/>
    <m/>
    <m/>
    <s v="SLI-S"/>
    <s v="FQ-S"/>
    <s v="RR-TB"/>
    <s v="DR TB confirmed"/>
    <x v="17"/>
    <s v="LTR"/>
    <s v="NND"/>
    <s v="8 Z,Am,Lfx,Eto,Cs,PAS,B6/12 Z,Lfx,Eto,Cs,PAS,B6"/>
    <s v="GLC"/>
    <s v="Yes at month 8"/>
    <s v="Yes for less than a month"/>
    <s v="Complete"/>
    <d v="2018-07-16T00:00:00"/>
    <n v="20"/>
    <s v="17-24"/>
    <n v="7"/>
    <s v="Q3"/>
    <n v="2018"/>
    <s v="NTP-PR"/>
    <s v="ASD-SR"/>
  </r>
  <r>
    <s v="Misbah"/>
    <s v="Muhammad Jamil"/>
    <m/>
    <m/>
    <s v="37405-3514887-2"/>
    <s v="Pakistani"/>
    <n v="24"/>
    <s v="15-24"/>
    <s v="15+"/>
    <s v="F"/>
    <m/>
    <s v="H. No. E-902, St. 40, Sector 2 near Qadri Janral store Khayban-e-Sirsyed Rawalpindi"/>
    <s v="Pakistan"/>
    <x v="2"/>
    <x v="29"/>
    <s v="NA"/>
    <s v="0316-5694021"/>
    <s v="House Wife"/>
    <s v="Nadeem Fiayaz"/>
    <s v="H. No. E-902, St. 40, Sector 2 near Qadri Janral store Khayban-e-Sirsyed Rawalpindi"/>
    <s v="0308-8670815"/>
    <s v="TBC-Rawalpindi"/>
    <s v="NA"/>
    <d v="2013-08-28T00:00:00"/>
    <s v="New Treatment (CAT I)"/>
    <d v="2013-08-28T00:00:00"/>
    <s v="RHEZ"/>
    <d v="2014-04-28T00:00:00"/>
    <s v="complete"/>
    <s v="No"/>
    <m/>
    <m/>
    <m/>
    <m/>
    <s v="NO"/>
    <s v="NO"/>
    <s v="NO"/>
    <s v="Nil"/>
    <s v="Nil"/>
    <n v="580"/>
    <n v="2016"/>
    <s v="RLH"/>
    <s v="Rawalpindi"/>
    <d v="2016-11-11T00:00:00"/>
    <n v="11"/>
    <n v="11"/>
    <s v="Q4"/>
    <n v="2016"/>
    <s v="Previously treated (Rlapse)"/>
    <s v="Pulmonary"/>
    <m/>
    <m/>
    <d v="2016-11-23T00:00:00"/>
    <s v="Neg"/>
    <m/>
    <m/>
    <s v="3 years"/>
    <d v="2016-11-15T00:00:00"/>
    <n v="15"/>
    <n v="11"/>
    <s v="Q4"/>
    <x v="1"/>
    <d v="2016-11-14T00:00:00"/>
    <d v="2017-02-02T00:00:00"/>
    <s v="Negative"/>
    <d v="2016-09-10T00:00:00"/>
    <s v="Riff Resistant"/>
    <m/>
    <s v="LPA Not Done"/>
    <m/>
    <m/>
    <s v="SLI-S"/>
    <s v="FQ-S"/>
    <s v="RR-TB"/>
    <s v="DR TB confirmed"/>
    <x v="17"/>
    <s v="LTR"/>
    <s v="NND"/>
    <s v="8 Z,Cm,Lfx,Eto,Cs,PAS,B6/12 Z,Lfx,Eto,Cs,PAS,B6"/>
    <s v="GLC"/>
    <s v="Yes at month 8"/>
    <s v="Yes for less than a month"/>
    <s v="Cured"/>
    <d v="2018-07-16T00:00:00"/>
    <n v="20"/>
    <s v="17-24"/>
    <n v="7"/>
    <s v="Q3"/>
    <n v="2018"/>
    <s v="NTP-PR"/>
    <s v="ASD-SR"/>
  </r>
  <r>
    <s v="Shaikh M. Imran"/>
    <s v="Shaikh M. Aslam"/>
    <m/>
    <m/>
    <s v="37405-3157221-7"/>
    <s v="Pakistani"/>
    <n v="40"/>
    <s v="35-44"/>
    <s v="15+"/>
    <s v="M"/>
    <m/>
    <s v="H. No. A374, St.1 mohanpura near Sufi Roshan Masjid Rawalpindi"/>
    <s v="Pakistan"/>
    <x v="2"/>
    <x v="29"/>
    <s v="NA"/>
    <s v="0321-5086677"/>
    <s v="Shop keeper"/>
    <s v="M. Suleman"/>
    <s v="H. No. A374, St.1 mohanpura near Sufi Roshan Masjid Rawalpindi"/>
    <s v="0333-5608081"/>
    <s v="DHQ-Rawalpindi"/>
    <s v="131-16"/>
    <d v="2016-04-30T00:00:00"/>
    <s v="New Treatment (CAT I)"/>
    <d v="2016-04-30T00:00:00"/>
    <s v="RHEZ"/>
    <d v="2016-11-11T00:00:00"/>
    <s v="failed"/>
    <s v="No"/>
    <m/>
    <m/>
    <m/>
    <m/>
    <s v="Yes"/>
    <s v="Yes"/>
    <s v="NO"/>
    <s v="Diabetis"/>
    <s v="Nil"/>
    <n v="581"/>
    <n v="2016"/>
    <s v="RLH"/>
    <s v="Rawalpindi"/>
    <d v="2016-11-11T00:00:00"/>
    <n v="11"/>
    <n v="11"/>
    <s v="Q4"/>
    <n v="2016"/>
    <s v="Previously treated (after failure)"/>
    <s v="Pulmonary"/>
    <m/>
    <m/>
    <d v="2016-11-23T00:00:00"/>
    <s v="Neg"/>
    <m/>
    <m/>
    <s v="8 months"/>
    <d v="2016-11-15T00:00:00"/>
    <n v="15"/>
    <n v="11"/>
    <s v="Q4"/>
    <x v="1"/>
    <d v="2016-11-17T00:00:00"/>
    <d v="2016-12-16T00:00:00"/>
    <s v="Positive"/>
    <d v="2016-11-08T00:00:00"/>
    <s v="Riff Resistant"/>
    <m/>
    <s v="LPA Not Done"/>
    <s v="HR"/>
    <s v="FQ"/>
    <s v="SLI-S"/>
    <s v="FQ-R"/>
    <s v="MDR"/>
    <s v="DR TB confirmed"/>
    <x v="17"/>
    <s v="LTR"/>
    <s v="NND"/>
    <s v="8 Z,Am,Mfx,Eto,Cs,PAS,B6/16 Z,Mfx,Eto,Cs,PAS,B6"/>
    <s v="GLC"/>
    <s v="Yes at month 8"/>
    <s v="No"/>
    <s v="Cured"/>
    <d v="2018-11-15T00:00:00"/>
    <n v="24"/>
    <s v="17-24"/>
    <n v="11"/>
    <s v="Q4"/>
    <n v="2018"/>
    <s v="NTP-PR"/>
    <s v="ASD-SR"/>
  </r>
  <r>
    <s v="Muhammad Aslam"/>
    <s v="Muhammad Faazal"/>
    <m/>
    <m/>
    <s v="37301-3105288-9"/>
    <s v="Pakistani"/>
    <n v="61"/>
    <s v="54-64"/>
    <s v="15+"/>
    <s v="M"/>
    <m/>
    <s v="Village Kala Gojeran near Masjid Qureshian Tehsil &amp; District Jehlum"/>
    <s v="Pakistan"/>
    <x v="2"/>
    <x v="80"/>
    <s v="NA"/>
    <s v="0331-8177163"/>
    <s v="Labour"/>
    <s v="Zahida Perween"/>
    <s v="Village Kala Gojeran near Masjid Qureshian Tehsil &amp; District Jehlum"/>
    <s v="0307-8494944"/>
    <s v="DTBC-Jehlum"/>
    <s v="291-16"/>
    <d v="2016-05-11T00:00:00"/>
    <s v="New Treatment (CAT I)"/>
    <d v="2016-05-12T00:00:00"/>
    <s v="RHEZ"/>
    <d v="2016-11-17T00:00:00"/>
    <s v="failed"/>
    <s v="No"/>
    <m/>
    <m/>
    <m/>
    <m/>
    <s v="Yes"/>
    <s v="Yes"/>
    <s v="NO"/>
    <s v="Diabetis"/>
    <s v="smoking"/>
    <n v="582"/>
    <n v="2016"/>
    <s v="RLH"/>
    <s v="Jehlum"/>
    <d v="2016-11-17T00:00:00"/>
    <n v="17"/>
    <n v="11"/>
    <s v="Q4"/>
    <n v="2016"/>
    <s v="Previously treated (after failure)"/>
    <s v="Pulmonary"/>
    <m/>
    <m/>
    <d v="2016-11-24T00:00:00"/>
    <s v="Neg"/>
    <m/>
    <m/>
    <s v="7 months"/>
    <d v="2016-11-21T00:00:00"/>
    <n v="21"/>
    <n v="11"/>
    <s v="Q4"/>
    <x v="1"/>
    <d v="2016-11-21T00:00:00"/>
    <d v="2017-01-07T00:00:00"/>
    <s v="Positive"/>
    <d v="2016-11-11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others (please insert a comment and explain)"/>
    <s v="Yes for less than a month"/>
    <s v="Died"/>
    <d v="2017-04-09T00:00:00"/>
    <n v="4"/>
    <s v="0-8"/>
    <n v="4"/>
    <s v="Q2"/>
    <n v="2017"/>
    <s v="NTP-PR"/>
    <s v="ASD-SR"/>
  </r>
  <r>
    <s v="Nagina Madar"/>
    <s v="Madar Khan"/>
    <m/>
    <s v="61101-3401245-1 (Father)"/>
    <m/>
    <s v="Pakistani"/>
    <n v="16"/>
    <s v="15-24"/>
    <s v="15+"/>
    <s v="F"/>
    <m/>
    <s v="Village Jhangi Sydan Usman Town Near Bilal Masjid Motor way Stope Islamabad"/>
    <s v="Pakistan"/>
    <x v="8"/>
    <x v="63"/>
    <s v="NA"/>
    <s v="0300-5585950"/>
    <s v="Nil"/>
    <s v="Sami Allah"/>
    <s v="Village Jhangi Sydan Usman Town Near Bilal Masjid Motor way Stope Islamabad"/>
    <s v="0333-8080019"/>
    <s v="RLH-Rawalpindi"/>
    <s v="354-16"/>
    <d v="2016-10-03T00:00:00"/>
    <s v="New Treatment (CAT I)"/>
    <d v="2016-10-20T00:00:00"/>
    <s v="RHEZ"/>
    <d v="2016-11-22T00:00:00"/>
    <s v="failed"/>
    <s v="No"/>
    <m/>
    <m/>
    <m/>
    <m/>
    <s v="NO"/>
    <s v="NO"/>
    <s v="NO"/>
    <s v="Nil"/>
    <s v="Nil"/>
    <n v="583"/>
    <n v="2016"/>
    <s v="RLH"/>
    <s v="Islamabad"/>
    <d v="2016-11-22T00:00:00"/>
    <n v="22"/>
    <n v="11"/>
    <s v="Q4"/>
    <n v="2016"/>
    <s v="Previously treated (after failure)"/>
    <s v="Extra pulmonary"/>
    <s v="Lymph"/>
    <m/>
    <d v="2016-11-23T00:00:00"/>
    <s v="Neg"/>
    <m/>
    <m/>
    <s v="3 months"/>
    <d v="2016-11-24T00:00:00"/>
    <n v="24"/>
    <n v="11"/>
    <s v="Q4"/>
    <x v="1"/>
    <d v="2016-10-13T00:00:00"/>
    <d v="2016-11-19T00:00:00"/>
    <s v="Positive"/>
    <m/>
    <m/>
    <m/>
    <s v="LPA Not Done"/>
    <s v="HRS"/>
    <s v="FQ"/>
    <s v="SLI-S"/>
    <s v="FQ-R"/>
    <s v="MDR"/>
    <s v="DR TB confirmed"/>
    <x v="17"/>
    <s v="LTR"/>
    <s v="NND"/>
    <s v="8 Z,Am,Mfx,Eto,Cs,PAS,E,B6/16 Z,Mfx,Eto,Cs,PAS,E,B6"/>
    <s v="GLC"/>
    <s v="Yes at month 8"/>
    <s v="Yes for less than a month"/>
    <s v="Complete"/>
    <d v="2018-11-22T00:00:00"/>
    <n v="23"/>
    <s v="17-24"/>
    <n v="11"/>
    <s v="Q4"/>
    <n v="2018"/>
    <s v="NTP-PR"/>
    <s v="ASD-SR"/>
  </r>
  <r>
    <s v="Nazia"/>
    <s v="Akber Khan"/>
    <m/>
    <m/>
    <s v="37405-5736899-4"/>
    <s v="Pakistani"/>
    <n v="25"/>
    <s v="25-34"/>
    <s v="15+"/>
    <s v="F"/>
    <m/>
    <s v="H. No. ZB 1550 St. 5 mohallah Meherabad near Bilal Masjid Dhoke Derzian Dhoke Hassu Rawalpindi"/>
    <s v="Pakistan"/>
    <x v="2"/>
    <x v="29"/>
    <s v="NA"/>
    <s v="0344-5129716"/>
    <s v="Nil"/>
    <s v="Imran Khan"/>
    <s v="H. No. ZB 1550 St. 5 mohallah Meherabad near Bilal Masjid Dhoke Derzian Dhoke Hassu Rawalpindi"/>
    <s v="0301-5332600"/>
    <s v="Nil"/>
    <m/>
    <m/>
    <m/>
    <m/>
    <m/>
    <m/>
    <m/>
    <s v="No"/>
    <m/>
    <m/>
    <m/>
    <m/>
    <s v="NO"/>
    <s v="NO"/>
    <s v="NO"/>
    <s v="Nil"/>
    <s v="Nil"/>
    <n v="584"/>
    <n v="2016"/>
    <s v="RLH"/>
    <s v="Rawalpindi"/>
    <d v="2016-11-11T00:00:00"/>
    <n v="11"/>
    <n v="11"/>
    <s v="Q4"/>
    <n v="2016"/>
    <s v="New"/>
    <s v="Pulmonary"/>
    <m/>
    <m/>
    <d v="2016-11-23T00:00:00"/>
    <s v="Neg"/>
    <m/>
    <m/>
    <s v="3 months"/>
    <d v="2016-11-25T00:00:00"/>
    <n v="25"/>
    <n v="11"/>
    <s v="Q4"/>
    <x v="1"/>
    <d v="2016-11-24T00:00:00"/>
    <d v="2016-12-26T00:00:00"/>
    <s v="Positive"/>
    <d v="2016-11-18T00:00:00"/>
    <s v="Riff Resistant"/>
    <m/>
    <s v="LPA Not Done"/>
    <s v="HRE"/>
    <m/>
    <s v="SLI-S"/>
    <s v="FQ-S"/>
    <s v="MDR"/>
    <s v="DR TB confirmed"/>
    <x v="17"/>
    <s v="LTR"/>
    <s v="NND"/>
    <s v="8 Z,Am,Lfx,Eto,Cs,B6/12 Z,Lfx,Eto,Cs,B6"/>
    <s v="GLC"/>
    <s v="others (please insert a comment and explain)"/>
    <s v="Yes for less than a month"/>
    <s v="Died"/>
    <d v="2016-12-23T00:00:00"/>
    <n v="0"/>
    <s v="0-8"/>
    <n v="12"/>
    <s v="Q4"/>
    <n v="2016"/>
    <s v="NTP-PR"/>
    <s v="ASD-SR"/>
  </r>
  <r>
    <s v="Tahir Mehmood"/>
    <s v="Ghulam Sarwer"/>
    <m/>
    <m/>
    <s v="37405-0566565-3"/>
    <s v="Pakistani"/>
    <n v="60"/>
    <s v="54-64"/>
    <s v="15+"/>
    <s v="M"/>
    <m/>
    <s v="Munir Plaza sector-II khayban Sirsyed Flate No. near Cheema Plaza Rawalpindi"/>
    <s v="Pakistan"/>
    <x v="2"/>
    <x v="29"/>
    <s v="NA"/>
    <s v="0331-8754558"/>
    <s v="Taxi driver"/>
    <s v="Imran Tahir"/>
    <s v="Munir Plaza sector-II khayban Sirsyed Flate No. near Cheema Plaza Rawalpindi"/>
    <s v="0336-6613688"/>
    <s v="TBC-Rawalpindi"/>
    <s v="4147-14"/>
    <d v="2014-02-25T00:00:00"/>
    <s v="New Treatment (CAT I)"/>
    <d v="2014-02-25T00:00:00"/>
    <s v="RHEZ"/>
    <d v="2014-12-19T00:00:00"/>
    <s v="complete"/>
    <s v="No"/>
    <m/>
    <m/>
    <m/>
    <m/>
    <s v="Yes"/>
    <s v="Yes"/>
    <s v="NO"/>
    <s v="Diabetis"/>
    <s v="smoking"/>
    <n v="585"/>
    <n v="2016"/>
    <s v="RLH"/>
    <s v="Rawalpindi"/>
    <d v="2016-11-28T00:00:00"/>
    <n v="28"/>
    <n v="11"/>
    <s v="Q4"/>
    <n v="2016"/>
    <s v="Previously treated (Rlapse)"/>
    <s v="Pulmonary"/>
    <m/>
    <m/>
    <d v="2016-11-30T00:00:00"/>
    <s v="Neg"/>
    <m/>
    <m/>
    <s v="2 years"/>
    <d v="2016-12-01T00:00:00"/>
    <n v="1"/>
    <n v="12"/>
    <s v="Q4"/>
    <x v="1"/>
    <d v="2016-12-01T00:00:00"/>
    <d v="2017-01-07T00:00:00"/>
    <s v="Positive"/>
    <d v="2016-11-25T00:00:00"/>
    <s v="Riff Resistant"/>
    <m/>
    <s v="LPA Not Done"/>
    <s v="HRZ"/>
    <s v="FQ"/>
    <s v="SLI-S"/>
    <s v="FQ-R"/>
    <s v="MDR"/>
    <s v="DR TB confirmed"/>
    <x v="17"/>
    <s v="LTR"/>
    <s v="NND"/>
    <s v="8 Z,Am,Mfx,Eto,Cs,PAS,E,B6/12 Z,Mfx,Eto,Cs,PAS,E,B6"/>
    <s v="GLC"/>
    <s v="others (please insert a comment and explain)"/>
    <s v="Yes for less than a month"/>
    <s v="Died"/>
    <d v="2017-02-01T00:00:00"/>
    <n v="2"/>
    <s v="0-8"/>
    <n v="2"/>
    <s v="Q1"/>
    <n v="2017"/>
    <s v="NTP-PR"/>
    <s v="ASD-SR"/>
  </r>
  <r>
    <s v="Aqsa Hameed"/>
    <s v="Hameed Akhter"/>
    <m/>
    <s v="37406-0861544-1 (Father)"/>
    <m/>
    <s v="Pakistani"/>
    <n v="14"/>
    <s v="5-14"/>
    <s v="0-15"/>
    <s v="F"/>
    <m/>
    <s v="Mohallah Makram Main Bazar near Umar Farooq Masjid Tehsil Taxila Rawalpindi"/>
    <s v="Pakistan"/>
    <x v="2"/>
    <x v="29"/>
    <s v="NA"/>
    <s v="0311-0310149"/>
    <s v="Nil"/>
    <s v="Azra Shaheen"/>
    <s v="Mohallah Makram Main Bazar near Umar Farooq Masjid Tehsil Taxila Rawalpindi"/>
    <s v="0307-0513349"/>
    <s v="Samli Hospital Murree"/>
    <s v="10001-16"/>
    <d v="2016-05-24T00:00:00"/>
    <s v="prev treat(CAT II/Repeat CAT II/Chronic TB)"/>
    <d v="2016-05-24T00:00:00"/>
    <s v="RHEZS"/>
    <d v="2016-11-18T00:00:00"/>
    <s v="failed"/>
    <s v="No"/>
    <m/>
    <m/>
    <m/>
    <m/>
    <s v="NO"/>
    <s v="NO"/>
    <s v="NO"/>
    <s v="Nil"/>
    <s v="Nil"/>
    <n v="586"/>
    <n v="2016"/>
    <s v="RLH"/>
    <s v="Rawalpindi"/>
    <d v="2016-11-18T00:00:00"/>
    <n v="18"/>
    <n v="11"/>
    <s v="Q4"/>
    <n v="2016"/>
    <s v="Previously treated (after failure)"/>
    <s v="Pulmonary"/>
    <m/>
    <m/>
    <d v="2016-11-30T00:00:00"/>
    <s v="Neg"/>
    <m/>
    <m/>
    <s v="1 year"/>
    <d v="2016-12-01T00:00:00"/>
    <n v="1"/>
    <n v="12"/>
    <s v="Q4"/>
    <x v="1"/>
    <d v="2016-12-01T00:00:00"/>
    <d v="2016-12-26T00:00:00"/>
    <s v="Positive"/>
    <d v="2016-11-25T00:00:00"/>
    <s v="Riff Resistant"/>
    <m/>
    <s v="LPA Not Done"/>
    <s v="HRE"/>
    <s v="FQ"/>
    <s v="SLI-S"/>
    <s v="FQ-R"/>
    <s v="MDR"/>
    <s v="DR TB confirmed"/>
    <x v="17"/>
    <s v="LTR"/>
    <s v="NND"/>
    <s v="8 Z,Am,Mfx,Eto,Cs,PAS,B6/16 Z,Mfx,Eto,Cs,PAS,B6"/>
    <s v="GLC"/>
    <s v="Yes at month 8"/>
    <s v="Yes for 1 month"/>
    <s v="Cured"/>
    <d v="2018-12-03T00:00:00"/>
    <n v="24"/>
    <s v="17-24"/>
    <n v="12"/>
    <s v="Q4"/>
    <n v="2018"/>
    <s v="NTP-PR"/>
    <s v="ASD-SR"/>
  </r>
  <r>
    <s v="Amir Ali"/>
    <s v="Abid Ali"/>
    <m/>
    <m/>
    <s v="37405-7901830-7"/>
    <s v="Pakistani"/>
    <n v="27"/>
    <s v="25-34"/>
    <s v="15+"/>
    <s v="M"/>
    <m/>
    <s v="St. No. 21 Mohallah Loharan Borang road near Walaitan Masjid Pirwadahi Rawalpindi"/>
    <s v="Pakistan"/>
    <x v="2"/>
    <x v="29"/>
    <s v="NA"/>
    <s v="0311-5222098"/>
    <s v="Bike Mech."/>
    <s v="Sajid Ali"/>
    <s v="St. No. 21 Mohallah Loharan Borang road near Walaitan Masjid Pirwadahi Rawalpindi"/>
    <s v="0345-5252453"/>
    <s v="BBH-Rawalpindi"/>
    <s v="78-16"/>
    <d v="2016-04-04T00:00:00"/>
    <s v="New Treatment (CAT I)"/>
    <d v="2016-04-04T00:00:00"/>
    <s v="RHEZ"/>
    <d v="2016-12-02T00:00:00"/>
    <s v="failed"/>
    <s v="No"/>
    <m/>
    <m/>
    <m/>
    <m/>
    <s v="NO"/>
    <s v="NO"/>
    <s v="NO"/>
    <s v="Nil"/>
    <s v="smoking"/>
    <n v="587"/>
    <n v="2016"/>
    <s v="RLH"/>
    <s v="Rawalpindi"/>
    <d v="2016-12-03T00:00:00"/>
    <n v="3"/>
    <n v="12"/>
    <s v="Q4"/>
    <n v="2016"/>
    <s v="Previously treated (after failure)"/>
    <s v="Pulmonary"/>
    <m/>
    <m/>
    <d v="2016-12-06T00:00:00"/>
    <s v="Neg"/>
    <m/>
    <m/>
    <s v="6 months"/>
    <d v="2016-12-08T00:00:00"/>
    <n v="8"/>
    <n v="12"/>
    <s v="Q4"/>
    <x v="1"/>
    <d v="2016-12-08T00:00:00"/>
    <d v="2017-01-19T00:00:00"/>
    <s v="Positive"/>
    <d v="2016-11-21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8"/>
    <s v="Yes for 3 months"/>
    <s v="Cured"/>
    <d v="2018-08-27T00:00:00"/>
    <n v="20"/>
    <s v="17-24"/>
    <n v="8"/>
    <s v="Q3"/>
    <n v="2018"/>
    <s v="NTP-PR"/>
    <s v="ASD-SR"/>
  </r>
  <r>
    <s v="Nabeela Hameed"/>
    <s v="M. Habib Allah"/>
    <m/>
    <m/>
    <s v="34202-8784763-4"/>
    <s v="Pakistani"/>
    <n v="23"/>
    <s v="15-24"/>
    <s v="15+"/>
    <s v="F"/>
    <m/>
    <s v="Village Dhoke Mughlan Meer Gala Mangral near Bilal Masjid Sirsooba Shah Kalar Syedan Rawalpindi"/>
    <s v="Pakistan"/>
    <x v="2"/>
    <x v="29"/>
    <s v="NA"/>
    <s v="0306-5598094"/>
    <s v="House Wife"/>
    <s v="M. Asim"/>
    <s v="Village Dhoke Mughlan Meer Gala Mangral near Bilal Masjid Sirsooba Shah Kalar Syedan Rawalpindi"/>
    <s v="0302-9862890"/>
    <s v="BHU-Sir Sooba Shah"/>
    <s v="90-16"/>
    <d v="2016-09-30T00:00:00"/>
    <s v="New Treatment (CAT I)"/>
    <d v="2016-09-30T00:00:00"/>
    <s v="RHEZ"/>
    <d v="2016-11-29T00:00:00"/>
    <s v="failed"/>
    <s v="No"/>
    <m/>
    <m/>
    <m/>
    <m/>
    <s v="NO"/>
    <s v="NO"/>
    <s v="NO"/>
    <s v="Nil"/>
    <s v="Nil"/>
    <n v="588"/>
    <n v="2016"/>
    <s v="RLH"/>
    <s v="Rawalpindi"/>
    <d v="2016-11-29T00:00:00"/>
    <n v="29"/>
    <n v="11"/>
    <s v="Q4"/>
    <n v="2016"/>
    <s v="Previously treated (after failure)"/>
    <s v="Pulmonary"/>
    <m/>
    <m/>
    <d v="2016-12-06T00:00:00"/>
    <s v="Neg"/>
    <m/>
    <m/>
    <s v="3 months"/>
    <d v="2016-12-08T00:00:00"/>
    <n v="8"/>
    <n v="12"/>
    <s v="Q4"/>
    <x v="1"/>
    <d v="2016-12-05T00:00:00"/>
    <d v="2017-06-14T00:00:00"/>
    <m/>
    <d v="2016-11-26T00:00:00"/>
    <s v="Riff Resistant"/>
    <m/>
    <s v="LPA Not Done"/>
    <m/>
    <m/>
    <s v="SLI-S"/>
    <s v="FQ-S"/>
    <s v="RR-TB"/>
    <s v="DR TB confirmed"/>
    <x v="17"/>
    <s v="LTR"/>
    <s v="NND"/>
    <s v="8 Z,Am,Lfx,Eto,Cs,PAS,B6/12 Z,Lfx,Eto,Cs,PAS,B6"/>
    <s v="GLC"/>
    <s v="Yes at month 8"/>
    <s v="Yes for less than a month"/>
    <s v="Cured"/>
    <d v="2018-08-13T00:00:00"/>
    <n v="20"/>
    <s v="17-24"/>
    <n v="8"/>
    <s v="Q3"/>
    <n v="2018"/>
    <s v="NTP-PR"/>
    <s v="ASD-SR"/>
  </r>
  <r>
    <s v="Abdul Hameed"/>
    <s v="Kala Khan"/>
    <m/>
    <m/>
    <s v="37405-0620168-5"/>
    <s v="Pakistani"/>
    <n v="56"/>
    <s v="54-64"/>
    <s v="15+"/>
    <s v="M"/>
    <m/>
    <s v="H. ZA 2102 St. 3 Mohallah Muslimabad near Sufi Ejaz Karyana Store Pirwadahi Rawalpindi"/>
    <s v="Pakistan"/>
    <x v="2"/>
    <x v="29"/>
    <s v="NA"/>
    <s v="0313-9667199"/>
    <s v="Nil"/>
    <s v="M.Waqas"/>
    <s v="H. ZA 2102 St. 3 Mohallah Muslimabad near Sufi Ejaz Karyana Store Pirwadahi Rawalpindi"/>
    <s v="0313-0541045"/>
    <s v="TBC-Rawalpindi"/>
    <s v="619-16"/>
    <d v="2016-02-24T00:00:00"/>
    <s v="New Treatment (CAT I)"/>
    <d v="2016-02-24T00:00:00"/>
    <s v="RHEZ"/>
    <d v="2016-10-24T00:00:00"/>
    <s v="complete"/>
    <s v="No"/>
    <m/>
    <m/>
    <m/>
    <m/>
    <s v="Yes"/>
    <s v="Yes"/>
    <s v="NO"/>
    <s v="Diabetis"/>
    <s v="smoking"/>
    <n v="589"/>
    <n v="2016"/>
    <s v="RLH"/>
    <s v="Rawalpindi"/>
    <d v="2016-12-10T00:00:00"/>
    <n v="10"/>
    <n v="12"/>
    <s v="Q4"/>
    <n v="2016"/>
    <s v="Previously treated (Rlapse)"/>
    <s v="Pulmonary"/>
    <m/>
    <m/>
    <d v="2016-12-15T00:00:00"/>
    <s v="Neg"/>
    <m/>
    <m/>
    <s v="10 months"/>
    <d v="2016-12-13T00:00:00"/>
    <n v="13"/>
    <n v="12"/>
    <s v="Q4"/>
    <x v="1"/>
    <d v="2016-12-13T00:00:00"/>
    <d v="2017-01-20T00:00:00"/>
    <s v="Positive"/>
    <d v="2016-12-06T00:00:00"/>
    <s v="Riff Resistant"/>
    <m/>
    <s v="LPA Not Done"/>
    <s v="HZ"/>
    <s v="FQ"/>
    <s v="SLI-S"/>
    <s v="FQ-R"/>
    <s v="MDR"/>
    <s v="DR TB confirmed"/>
    <x v="17"/>
    <s v="LTR"/>
    <s v="NND"/>
    <s v="8 Z,Am,Mfx,Eto,Cs,PAS,E,B6/16 Z,Mfx,Eto,Cs,PAS,E,B6"/>
    <s v="GLC"/>
    <s v="Yes at month 8"/>
    <s v="Yes for less than a month"/>
    <s v="Failed"/>
    <d v="2018-09-29T00:00:00"/>
    <n v="21"/>
    <s v="17-24"/>
    <n v="9"/>
    <s v="Q3"/>
    <n v="2018"/>
    <s v="NTP-PR"/>
    <s v="ASD-SR"/>
  </r>
  <r>
    <s v="Asif Mir"/>
    <s v="Munir Ahmed"/>
    <m/>
    <s v="82401-6805273-1 (Brother)"/>
    <m/>
    <s v="Pakistani"/>
    <n v="21"/>
    <s v="15-24"/>
    <s v="15+"/>
    <s v="M"/>
    <m/>
    <s v="Mohallah Barien, kotha kalan, near Attock oil company Morgah Rawalpindi"/>
    <s v="Pakistan"/>
    <x v="2"/>
    <x v="29"/>
    <s v="NA"/>
    <s v="0349-0593417"/>
    <s v="None"/>
    <s v="Rafia Yaseen"/>
    <s v="Mohallah Barien, kotha kalan, near Attock oil company Morgah Rawalpindi"/>
    <s v="0346-5945106"/>
    <s v="RLH-Rawalpindi"/>
    <n v="290"/>
    <d v="2014-08-21T00:00:00"/>
    <s v="New Treatment (CAT I)"/>
    <d v="2014-05-22T00:00:00"/>
    <s v="RHEZ"/>
    <d v="2014-08-21T00:00:00"/>
    <s v="failed"/>
    <s v="Yes"/>
    <d v="2014-08-25T00:00:00"/>
    <d v="2016-05-02T00:00:00"/>
    <s v="Am, Eto, Cs, Lfx, Z, E, B6"/>
    <m/>
    <s v="NO"/>
    <s v="NO"/>
    <s v="NO"/>
    <s v="Nil"/>
    <s v="Nil"/>
    <n v="590"/>
    <n v="2016"/>
    <s v="RLH"/>
    <s v="Rawalpindi"/>
    <d v="2016-11-29T00:00:00"/>
    <n v="29"/>
    <n v="11"/>
    <s v="Q4"/>
    <n v="2016"/>
    <s v="Previously treated (Rlapse)"/>
    <s v="Pulmonary"/>
    <m/>
    <m/>
    <d v="2016-12-26T00:00:00"/>
    <s v="Neg"/>
    <m/>
    <m/>
    <s v="2 years"/>
    <d v="2016-12-13T00:00:00"/>
    <n v="13"/>
    <n v="12"/>
    <s v="Q4"/>
    <x v="1"/>
    <d v="2016-12-26T00:00:00"/>
    <d v="2017-04-13T00:00:00"/>
    <s v="Positive"/>
    <d v="2016-12-03T00:00:00"/>
    <s v="Riff Resistant"/>
    <m/>
    <s v="LPA Not Done"/>
    <s v="HR"/>
    <s v="FQ"/>
    <s v="SLI-S"/>
    <s v="FQ-R"/>
    <s v="MDR"/>
    <s v="DR TB confirmed"/>
    <x v="17"/>
    <s v="LTR"/>
    <s v="NND"/>
    <s v="8 Z,Cm,Eto,Cs,PAS,Mfx,Amx/Clv,Clr,Cfz,E,B6 /16 Z,Eto,Cs,PAS,B6,Mfx,Amx/Clv,Clr,Cfz,E,B6"/>
    <s v="GLC"/>
    <s v="others (please insert a comment and explain)"/>
    <s v="No"/>
    <s v="Died"/>
    <d v="2017-05-09T00:00:00"/>
    <n v="4"/>
    <s v="0-8"/>
    <n v="5"/>
    <s v="Q2"/>
    <n v="2017"/>
    <s v="NTP-PR"/>
    <s v="ASD-SR"/>
  </r>
  <r>
    <s v="Haseena"/>
    <s v="M. Shafique"/>
    <m/>
    <s v="38201-6370271-9 (Father)"/>
    <m/>
    <s v="Pakistani"/>
    <n v="14"/>
    <s v="5-14"/>
    <s v="0-15"/>
    <s v="F"/>
    <m/>
    <s v="H. No. 161-B new Amar Pura near Mubarik Masjid Rawalpindi (Back side of RLH)"/>
    <s v="Pakistan"/>
    <x v="2"/>
    <x v="29"/>
    <s v="NA"/>
    <s v="0303-5459724"/>
    <s v="student"/>
    <s v="Farzana BB"/>
    <s v="H. No. 161-B new Amar Pura near Mubarik Masjid Rawalpindi (Back side of RLH)"/>
    <s v="0348-8565541"/>
    <s v="Nil"/>
    <m/>
    <m/>
    <m/>
    <m/>
    <m/>
    <m/>
    <m/>
    <s v="No"/>
    <m/>
    <m/>
    <m/>
    <m/>
    <s v="NO"/>
    <s v="NO"/>
    <s v="NO"/>
    <s v="Nil"/>
    <s v="Nil"/>
    <n v="591"/>
    <n v="2016"/>
    <s v="RLH"/>
    <s v="Rawalpindi"/>
    <d v="2016-12-17T00:00:00"/>
    <n v="17"/>
    <n v="12"/>
    <s v="Q4"/>
    <n v="2016"/>
    <s v="New"/>
    <s v="Pulmonary"/>
    <m/>
    <m/>
    <d v="2016-12-26T00:00:00"/>
    <s v="Neg"/>
    <m/>
    <m/>
    <s v="5-6 month"/>
    <d v="2016-12-24T00:00:00"/>
    <n v="24"/>
    <n v="12"/>
    <s v="Q4"/>
    <x v="1"/>
    <d v="2016-12-29T00:00:00"/>
    <d v="2017-03-20T00:00:00"/>
    <s v="Positive"/>
    <d v="2016-12-14T00:00:00"/>
    <s v="Riff Resistant"/>
    <m/>
    <s v="LPA Not Done"/>
    <s v="HREZ"/>
    <s v="Km, Am, Cm, FQ"/>
    <s v="SLI-R"/>
    <s v="FQ-R"/>
    <s v="XDR"/>
    <s v="DR TB confirmed"/>
    <x v="17"/>
    <s v="LTR"/>
    <s v="NND"/>
    <s v="12 Z,Cm,Eto,Cs,PAS,Mfx,Amx/clv,Cfz,Lzd,B6 / 12 Z,Eto,Cs,PAS,Mfx,Amx/clv,Cfz,Lzd,B6"/>
    <s v="GLC"/>
    <s v="others (please insert a comment and explain)"/>
    <s v="Yes for less than a month"/>
    <s v="Failed"/>
    <d v="2017-12-11T00:00:00"/>
    <n v="11"/>
    <s v="09-16"/>
    <n v="12"/>
    <s v="Q4"/>
    <n v="2017"/>
    <s v="NTP-PR"/>
    <s v="ASD-SR"/>
  </r>
  <r>
    <s v="Niaz Hussain"/>
    <s v="Muhammad Iqbal"/>
    <m/>
    <m/>
    <s v="34401-0610938-5"/>
    <s v="Pakistani"/>
    <n v="60"/>
    <s v="54-64"/>
    <s v="15+"/>
    <s v="M"/>
    <m/>
    <s v="Village Jhanga p/o same near Qureshian Masjid Choa Syedan Shah road Chakwal"/>
    <s v="Pakistan"/>
    <x v="2"/>
    <x v="30"/>
    <s v="NA"/>
    <s v="0306-3307518"/>
    <s v="Labour"/>
    <s v="Asif Niaz"/>
    <s v="Village Jhanga p/o same near Qureshian Masjid Choa Syedan Shah road Chakwal"/>
    <s v="0310-1757137"/>
    <s v="DHQ-Chakwal"/>
    <s v="67-16"/>
    <d v="2016-03-25T00:00:00"/>
    <s v="prev treat(CAT II/Repeat CAT II/Chronic TB)"/>
    <d v="2016-03-25T00:00:00"/>
    <s v="RHEZS"/>
    <d v="2016-12-30T00:00:00"/>
    <s v="failed"/>
    <s v="No"/>
    <m/>
    <m/>
    <m/>
    <m/>
    <s v="Yes"/>
    <s v="Yes"/>
    <s v="NO"/>
    <s v="Diabetis"/>
    <s v="Nil"/>
    <n v="592"/>
    <n v="2017"/>
    <s v="RLH"/>
    <s v="Chakwal"/>
    <d v="2016-12-30T00:00:00"/>
    <n v="30"/>
    <n v="12"/>
    <s v="Q4"/>
    <n v="2016"/>
    <s v="Previously treated (after failure)"/>
    <s v="Pulmonary"/>
    <m/>
    <m/>
    <d v="2017-01-07T00:00:00"/>
    <s v="Neg"/>
    <m/>
    <m/>
    <s v="4 years"/>
    <d v="2017-01-04T00:00:00"/>
    <n v="4"/>
    <n v="1"/>
    <s v="Q1"/>
    <x v="2"/>
    <d v="2017-01-02T00:00:00"/>
    <d v="2017-02-06T00:00:00"/>
    <s v="Positive"/>
    <d v="2016-12-18T00:00:00"/>
    <s v="Riff Resistant"/>
    <m/>
    <s v="LPA Not Done"/>
    <s v="HR"/>
    <s v="FQ"/>
    <s v="SLI-S"/>
    <s v="FQ-R"/>
    <s v="MDR"/>
    <s v="DR TB confirmed"/>
    <x v="17"/>
    <s v="LTR"/>
    <s v="NND"/>
    <s v="8 Z,Cm,Mfx,Eto,Cs,PAS,E,B6/16 Z,Mfx,Eto,Cs,PAS,E,B6"/>
    <s v="GLC"/>
    <s v="Yes at month 8"/>
    <s v="Yes for less than a month"/>
    <s v="Still under Tx"/>
    <m/>
    <m/>
    <s v="N/A"/>
    <s v=""/>
    <s v=""/>
    <s v=""/>
    <s v="NTP-PR"/>
    <s v="ASD-SR"/>
  </r>
  <r>
    <s v="Tehmina"/>
    <s v="Saif Allah"/>
    <m/>
    <m/>
    <s v="37104-4610008-6"/>
    <s v="Pakistani"/>
    <n v="24"/>
    <s v="15-24"/>
    <s v="15+"/>
    <s v="F"/>
    <m/>
    <s v="Village Notheen near Masjid Rehmania Rehmanabad Opp. THQ- Jand Dis. Attock"/>
    <s v="Pakistan"/>
    <x v="2"/>
    <x v="24"/>
    <s v="NA"/>
    <s v="0342-2926023"/>
    <s v="student"/>
    <s v="M. Akram"/>
    <s v="Village Notheen near Masjid Rehmania Rehmanabad Opp. THQ- Jand Dis. Attock"/>
    <s v="0300-5566053"/>
    <s v="HFH-Rawalpindi"/>
    <n v="110"/>
    <d v="2014-05-03T00:00:00"/>
    <s v="New Treatment (CAT I)"/>
    <d v="2014-05-03T00:00:00"/>
    <s v="RHEZ"/>
    <d v="2015-01-02T00:00:00"/>
    <s v="complete"/>
    <s v="No"/>
    <m/>
    <m/>
    <m/>
    <m/>
    <s v="NO"/>
    <s v="NO"/>
    <s v="NO"/>
    <s v="Nil"/>
    <s v="Nil"/>
    <n v="593"/>
    <n v="2017"/>
    <s v="RLH"/>
    <s v="Attock"/>
    <d v="2017-01-02T00:00:00"/>
    <n v="2"/>
    <n v="1"/>
    <s v="Q1"/>
    <n v="2017"/>
    <s v="Previously treated (Rlapse)"/>
    <s v="Pulmonary"/>
    <m/>
    <m/>
    <d v="2017-01-07T00:00:00"/>
    <s v="Neg"/>
    <m/>
    <m/>
    <s v="3 years"/>
    <d v="2017-01-06T00:00:00"/>
    <n v="6"/>
    <n v="1"/>
    <s v="Q1"/>
    <x v="2"/>
    <d v="2017-01-02T00:00:00"/>
    <d v="2017-01-03T00:00:00"/>
    <s v="Positive"/>
    <d v="2017-01-03T00:00:00"/>
    <s v="Riff Resistant"/>
    <m/>
    <s v="LPA Not Done"/>
    <s v="HRZ"/>
    <m/>
    <s v="SLI-S"/>
    <s v="FQ-S"/>
    <s v="MDR"/>
    <s v="DR TB confirmed"/>
    <x v="17"/>
    <s v="LTR"/>
    <s v="NND"/>
    <s v="8 Z,Cm,Lfx,Eto,Cs,E,B6/12 Z,Lfx,Eto,Cs,E,B6"/>
    <s v="GLC"/>
    <s v="Yes at month 8"/>
    <s v="Yes for 1 month"/>
    <s v="Cured"/>
    <d v="2018-09-05T00:00:00"/>
    <n v="19"/>
    <s v="17-24"/>
    <n v="9"/>
    <s v="Q3"/>
    <n v="2018"/>
    <s v="NTP-PR"/>
    <s v="ASD-SR"/>
  </r>
  <r>
    <s v="Yousaf Ali"/>
    <s v="Ameer Gull"/>
    <m/>
    <m/>
    <s v="17201-3081457-1"/>
    <s v="Pakistani"/>
    <n v="53"/>
    <s v="45-54"/>
    <s v="15+"/>
    <s v="M"/>
    <m/>
    <s v="H. No. 2040 mohallah Hayatabad Dhoke Hassu Rawalpindi"/>
    <s v="Pakistan"/>
    <x v="2"/>
    <x v="29"/>
    <s v="NA"/>
    <s v="0343-6645427"/>
    <s v="Meson"/>
    <s v="Noor Ali Khan"/>
    <s v="H. No. 2040 mohallah Hayatabad Dhoke Hassu Rawalpindi"/>
    <s v="0345-5371129"/>
    <s v="Private Doctor"/>
    <m/>
    <m/>
    <s v="Others Previously treated"/>
    <m/>
    <m/>
    <m/>
    <s v="Treatment not evaluated"/>
    <s v="No"/>
    <m/>
    <m/>
    <m/>
    <m/>
    <s v="Yes"/>
    <s v="NO"/>
    <s v="NO"/>
    <s v="Heart disease"/>
    <s v="Nil"/>
    <n v="594"/>
    <n v="2017"/>
    <s v="RLH"/>
    <s v="Rawalpindi"/>
    <d v="2017-01-12T00:00:00"/>
    <n v="12"/>
    <n v="1"/>
    <s v="Q1"/>
    <n v="2017"/>
    <s v="Unknown previous treatment history"/>
    <s v="Pulmonary"/>
    <m/>
    <m/>
    <d v="2017-01-14T00:00:00"/>
    <s v="Neg"/>
    <m/>
    <m/>
    <s v="1 year"/>
    <d v="2017-01-16T00:00:00"/>
    <n v="16"/>
    <n v="1"/>
    <s v="Q1"/>
    <x v="2"/>
    <d v="2017-01-23T00:00:00"/>
    <d v="2017-02-25T00:00:00"/>
    <s v="Positive"/>
    <d v="2017-01-10T00:00:00"/>
    <s v="Riff Resistant"/>
    <m/>
    <s v="LPA Not Done"/>
    <s v="HRZ"/>
    <s v="FQ"/>
    <s v="SLI-S"/>
    <s v="FQ-R"/>
    <s v="MDR"/>
    <s v="DR TB confirmed"/>
    <x v="17"/>
    <s v="LTR"/>
    <s v="NND"/>
    <s v="8 Z,Cm,Mfx,Eto,Cs,PAS,E,B6/16 Z,Mfx,Eto,Cs,PAS,E,B6"/>
    <s v="GLC"/>
    <s v="Yes at month 8"/>
    <s v="Yes for less than a month"/>
    <s v="Died"/>
    <d v="2017-11-13T00:00:00"/>
    <n v="9"/>
    <s v="09-16"/>
    <n v="11"/>
    <s v="Q4"/>
    <n v="2017"/>
    <s v="NTP-PR"/>
    <s v="ASD-SR"/>
  </r>
  <r>
    <s v="Tahira Masood"/>
    <s v="Muhammad Masood"/>
    <m/>
    <m/>
    <s v="37407-0591573-2"/>
    <s v="Pakistani"/>
    <n v="19"/>
    <s v="15-24"/>
    <s v="15+"/>
    <s v="F"/>
    <m/>
    <s v="Village Pind Arozi p/o same near younas Karyana Store Tehsil Kahota Rawalpindi"/>
    <s v="Pakistan"/>
    <x v="2"/>
    <x v="29"/>
    <s v="NA"/>
    <s v="0312-5608412"/>
    <s v="student"/>
    <s v="M. Safran Masood"/>
    <s v="Village Pind Arozi p/o same near younas Karyana Store Tehsil Kahota Rawalpindi"/>
    <s v="0332-5584527"/>
    <s v="Nil"/>
    <m/>
    <m/>
    <m/>
    <m/>
    <m/>
    <m/>
    <m/>
    <s v="No"/>
    <m/>
    <m/>
    <m/>
    <m/>
    <s v="NO"/>
    <s v="NO"/>
    <s v="NO"/>
    <s v="Nil"/>
    <s v="Nil"/>
    <n v="595"/>
    <n v="2017"/>
    <s v="RLH"/>
    <s v="Rawalpindi"/>
    <d v="2017-01-13T00:00:00"/>
    <n v="13"/>
    <n v="1"/>
    <s v="Q1"/>
    <n v="2017"/>
    <s v="New"/>
    <s v="Pulmonary"/>
    <m/>
    <m/>
    <d v="2017-01-14T00:00:00"/>
    <s v="Neg"/>
    <m/>
    <m/>
    <s v="3-4 months"/>
    <d v="2017-01-16T00:00:00"/>
    <n v="16"/>
    <n v="1"/>
    <s v="Q1"/>
    <x v="2"/>
    <d v="2016-12-07T00:00:00"/>
    <d v="2017-01-12T00:00:00"/>
    <s v="Positive"/>
    <d v="2016-12-07T00:00:00"/>
    <s v="Riff Resistant"/>
    <m/>
    <s v="LPA Not Done"/>
    <s v="HREZ"/>
    <s v="Km, Am, Cm, FQ"/>
    <s v="SLI-R"/>
    <s v="FQ-R"/>
    <s v="XDR"/>
    <s v="DR TB confirmed"/>
    <x v="17"/>
    <s v="LTR"/>
    <s v="NND"/>
    <s v="12 Z,Cm,Eto,Cs,PAS,Mfx,Amx/clv,Cfz,Lzd,B6 / 12 Z,Eto,Cs,PAS,Mfx,Amx/clv,Cfz,Lzd,B6"/>
    <s v="GLC"/>
    <s v="Yes at month 12"/>
    <s v="Yes for 5 months"/>
    <s v="Failed"/>
    <d v="2018-10-08T00:00:00"/>
    <n v="20"/>
    <s v="17-24"/>
    <n v="10"/>
    <s v="Q4"/>
    <n v="2018"/>
    <s v="NTP-PR"/>
    <s v="ASD-SR"/>
  </r>
  <r>
    <s v="Sahil Murad"/>
    <s v="M. Shafique"/>
    <m/>
    <s v="37405-9493045-0 (Mother)"/>
    <m/>
    <s v="Pakistani"/>
    <n v="8"/>
    <s v="5-14"/>
    <s v="0-15"/>
    <s v="M"/>
    <m/>
    <s v="H. No. 161-B new Amar Pura near Mubarik Masjid Rawalpindi (Back side of RLH)"/>
    <s v="Pakistan"/>
    <x v="2"/>
    <x v="29"/>
    <s v="NA"/>
    <s v="0310-5675743"/>
    <s v="student"/>
    <s v="Muhammad Shafiq"/>
    <s v="H. No. 161-B new Amar Pura near Mubarik Masjid Rawalpindi (Back side of RLH)"/>
    <s v="0311-5486081"/>
    <s v="Nil"/>
    <m/>
    <m/>
    <m/>
    <m/>
    <m/>
    <m/>
    <m/>
    <s v="No"/>
    <m/>
    <m/>
    <m/>
    <m/>
    <s v="NO"/>
    <s v="NO"/>
    <s v="NO"/>
    <s v="Nil"/>
    <s v="Nil"/>
    <n v="596"/>
    <n v="2017"/>
    <s v="RLH"/>
    <s v="Rawalpindi"/>
    <d v="2017-01-07T00:00:00"/>
    <n v="7"/>
    <n v="1"/>
    <s v="Q1"/>
    <n v="2017"/>
    <s v="New"/>
    <s v="Pulmonary"/>
    <m/>
    <m/>
    <d v="2017-01-31T00:00:00"/>
    <s v="Neg"/>
    <m/>
    <m/>
    <s v="2 Months"/>
    <d v="2017-01-17T00:00:00"/>
    <n v="17"/>
    <n v="1"/>
    <s v="Q1"/>
    <x v="2"/>
    <d v="2017-01-18T00:00:00"/>
    <d v="2017-04-04T00:00:00"/>
    <s v="Negative"/>
    <d v="2016-12-30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Yes at month 8"/>
    <s v="Yes for less than a month"/>
    <s v="Cured"/>
    <d v="2018-09-19T00:00:00"/>
    <n v="20"/>
    <s v="17-24"/>
    <n v="9"/>
    <s v="Q3"/>
    <n v="2018"/>
    <s v="NTP-PR"/>
    <s v="ASD-SR"/>
  </r>
  <r>
    <s v="Wajid Hussain"/>
    <s v="Bunyad Hussain"/>
    <m/>
    <m/>
    <s v="37401-1016346-5"/>
    <s v="Pakistani"/>
    <n v="31"/>
    <s v="25-34"/>
    <s v="15+"/>
    <s v="M"/>
    <m/>
    <s v="Village Tajo Jhangi p/o Hamid Jhangi near Baba Market Tehsil GR-Khan Rawalpindi"/>
    <s v="Pakistan"/>
    <x v="2"/>
    <x v="29"/>
    <s v="NA"/>
    <s v="0347-5275190"/>
    <s v="Nil"/>
    <s v="M. Safeer"/>
    <s v="Village Tajo Jhangi p/o Hamid Jhangi near Baba Market Tehsil GR-Khan Rawalpindi"/>
    <s v="0300-5129743"/>
    <s v="RLH-Rawalpindi"/>
    <s v="5--17"/>
    <d v="2017-01-05T00:00:00"/>
    <s v="prev treat(CAT II/Repeat CAT II/Chronic TB)"/>
    <d v="2017-01-06T00:00:00"/>
    <s v="RHEZS"/>
    <d v="2017-01-17T00:00:00"/>
    <s v="failed"/>
    <s v="No"/>
    <m/>
    <m/>
    <m/>
    <m/>
    <s v="NO"/>
    <s v="NO"/>
    <s v="NO"/>
    <s v="Nil"/>
    <s v="Nil"/>
    <n v="597"/>
    <n v="2017"/>
    <s v="RLH"/>
    <s v="Rawalpindi"/>
    <d v="2017-01-17T00:00:00"/>
    <n v="17"/>
    <n v="1"/>
    <s v="Q1"/>
    <n v="2017"/>
    <s v="Previously treated (after failure)"/>
    <s v="Pulmonary"/>
    <m/>
    <m/>
    <d v="2017-01-18T00:00:00"/>
    <s v="Neg"/>
    <m/>
    <m/>
    <s v="4 years"/>
    <d v="2017-01-20T00:00:00"/>
    <n v="20"/>
    <n v="1"/>
    <s v="Q1"/>
    <x v="2"/>
    <d v="2017-01-11T00:00:00"/>
    <d v="2017-04-13T00:00:00"/>
    <s v="Negative"/>
    <d v="2017-01-12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Yes at month 8"/>
    <s v="Yes for less than a month"/>
    <s v="Cured"/>
    <d v="2018-09-20T00:00:00"/>
    <n v="20"/>
    <s v="17-24"/>
    <n v="9"/>
    <s v="Q3"/>
    <n v="2018"/>
    <s v="NTP-PR"/>
    <s v="ASD-SR"/>
  </r>
  <r>
    <s v="Ehtesham-ul-Haq"/>
    <s v="Aftab Hussain"/>
    <m/>
    <m/>
    <s v="13101-4281288-5"/>
    <s v="Pakistani"/>
    <n v="25"/>
    <s v="25-34"/>
    <s v="15+"/>
    <s v="M"/>
    <m/>
    <s v="Village Bairoot  kalan P/O Bairoot Near Jamia Masjid  Tehsil &amp; Distt Abbottabad"/>
    <s v="Pakistan"/>
    <x v="1"/>
    <x v="26"/>
    <s v="NA"/>
    <s v="0312-3087735"/>
    <s v="Nil"/>
    <s v="Shama Parveen"/>
    <s v="Village Bairoot  kalan P/O Bairoot Near Jamia Masjid  Tehsil &amp; Distt Abbottabad"/>
    <s v="0342-5148878"/>
    <s v="Nil"/>
    <m/>
    <m/>
    <m/>
    <m/>
    <m/>
    <m/>
    <m/>
    <s v="No"/>
    <m/>
    <m/>
    <m/>
    <m/>
    <s v="NO"/>
    <s v="NO"/>
    <s v="NO"/>
    <s v="Nil"/>
    <s v="Nil"/>
    <n v="598"/>
    <n v="2017"/>
    <s v="RLH"/>
    <s v="Abbottabad"/>
    <d v="2017-01-19T00:00:00"/>
    <n v="19"/>
    <n v="1"/>
    <s v="Q1"/>
    <n v="2017"/>
    <s v="New"/>
    <s v="Pulmonary"/>
    <m/>
    <m/>
    <d v="2017-01-23T00:00:00"/>
    <s v="Neg"/>
    <m/>
    <m/>
    <s v="6 months"/>
    <d v="2017-01-23T00:00:00"/>
    <n v="23"/>
    <n v="1"/>
    <s v="Q1"/>
    <x v="2"/>
    <d v="2017-01-23T00:00:00"/>
    <d v="2017-02-25T00:00:00"/>
    <s v="Positive"/>
    <d v="2017-01-13T00:00:00"/>
    <s v="Riff Resistant"/>
    <m/>
    <s v="LPA Not Done"/>
    <s v="HRZ"/>
    <s v="FQ"/>
    <s v="SLI-S"/>
    <s v="FQ-R"/>
    <s v="MDR"/>
    <s v="DR TB confirmed"/>
    <x v="17"/>
    <s v="LTR"/>
    <s v="NND"/>
    <s v="8 Z,Am,Mfx,Eto,Cs,PAS,E,B6/12 Z,Mfx,Eto,Cs,PAS,E,B6"/>
    <s v="GLC"/>
    <s v="others (please insert a comment and explain)"/>
    <s v="Yes for less than a month"/>
    <s v="Died"/>
    <d v="2017-01-25T00:00:00"/>
    <n v="0"/>
    <s v="0-8"/>
    <n v="1"/>
    <s v="Q1"/>
    <n v="2017"/>
    <s v="NTP-PR"/>
    <s v="ASD-SR"/>
  </r>
  <r>
    <s v="Akhter Nawaz"/>
    <s v="Sarfraz Khan"/>
    <m/>
    <m/>
    <s v="37405-3869428-1"/>
    <s v="Pakistani"/>
    <n v="36"/>
    <s v="35-44"/>
    <s v="15+"/>
    <s v="M"/>
    <m/>
    <s v="H. No. NK 134 St. 7 mohallah Shah Jevan Colony Chak Jalal Din Girja road Rawalpindi"/>
    <s v="Pakistan"/>
    <x v="2"/>
    <x v="29"/>
    <s v="NA"/>
    <s v="0302-5030067"/>
    <s v="Tailor"/>
    <s v="Shazia BB"/>
    <s v="H. No. NK 134 St. 7 mohallah Shah Jevan Colony Chak Jalal Din Girja road Rawalpindi"/>
    <s v="0331-5542495"/>
    <s v="RLH-Rawalpindi"/>
    <s v="21--17"/>
    <d v="2017-01-09T00:00:00"/>
    <s v="prev treat(CAT II/Repeat CAT II/Chronic TB)"/>
    <d v="2017-01-16T00:00:00"/>
    <s v="RHEZS"/>
    <d v="2017-01-20T00:00:00"/>
    <s v="failed"/>
    <s v="No"/>
    <m/>
    <m/>
    <m/>
    <m/>
    <s v="NO"/>
    <s v="NO"/>
    <s v="NO"/>
    <s v="Nil"/>
    <s v="smoking"/>
    <n v="599"/>
    <n v="2017"/>
    <s v="RLH"/>
    <s v="Rawalpindi"/>
    <d v="2017-01-20T00:00:00"/>
    <n v="20"/>
    <n v="1"/>
    <s v="Q1"/>
    <n v="2017"/>
    <s v="Previously treated (after failure)"/>
    <s v="Pulmonary"/>
    <m/>
    <m/>
    <d v="2017-01-23T00:00:00"/>
    <s v="Neg"/>
    <m/>
    <m/>
    <s v="3  years"/>
    <d v="2017-01-23T00:00:00"/>
    <n v="23"/>
    <n v="1"/>
    <s v="Q1"/>
    <x v="2"/>
    <d v="2017-01-23T00:00:00"/>
    <d v="2017-03-11T00:00:00"/>
    <s v="Positive"/>
    <d v="2017-01-18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8"/>
    <s v="Yes for 2 months"/>
    <s v="Cured"/>
    <d v="2018-09-26T00:00:00"/>
    <n v="20"/>
    <s v="17-24"/>
    <n v="9"/>
    <s v="Q3"/>
    <n v="2018"/>
    <s v="NTP-PR"/>
    <s v="ASD-SR"/>
  </r>
  <r>
    <s v="Rabia Kanwal"/>
    <s v="M. Shams-ul-Arfeen"/>
    <m/>
    <m/>
    <s v="37405-5680534-4"/>
    <s v="Pakistani"/>
    <n v="24"/>
    <s v="15-24"/>
    <s v="15+"/>
    <s v="F"/>
    <m/>
    <s v="H. No. CB 325 St.7 mohallah Raheemabad near Toheed Masjid sir syed road chaklala Rawalpindi"/>
    <s v="Pakistan"/>
    <x v="2"/>
    <x v="29"/>
    <s v="NA"/>
    <s v="0332-5776770"/>
    <s v="Teacher"/>
    <s v="M. Shams-ul-Arfeen"/>
    <s v="H. No. CB 325 St.7 mohallah Raheemabad near Toheed Masjid sir syed road chaklala Rawalpindi"/>
    <s v="0323-5062075"/>
    <s v="TBC-Rawalpindi"/>
    <s v="740-16"/>
    <d v="2016-03-05T00:00:00"/>
    <s v="prev treat(CAT II/Repeat CAT II/Chronic TB)"/>
    <d v="2016-03-05T00:00:00"/>
    <s v="RHEZS"/>
    <d v="2016-12-05T00:00:00"/>
    <s v="complete"/>
    <s v="No"/>
    <m/>
    <m/>
    <m/>
    <m/>
    <s v="NO"/>
    <s v="NO"/>
    <s v="NO"/>
    <s v="Nil"/>
    <s v="Nil"/>
    <n v="600"/>
    <n v="2017"/>
    <s v="RLH"/>
    <s v="Rawalpindi"/>
    <d v="2017-01-20T00:00:00"/>
    <n v="20"/>
    <n v="1"/>
    <s v="Q1"/>
    <n v="2017"/>
    <s v="Previously treated (Rlapse)"/>
    <s v="Pulmonary"/>
    <m/>
    <m/>
    <d v="2017-01-23T00:00:00"/>
    <s v="Neg"/>
    <m/>
    <m/>
    <s v="4 years"/>
    <d v="2017-01-25T00:00:00"/>
    <n v="25"/>
    <n v="1"/>
    <s v="Q1"/>
    <x v="2"/>
    <d v="2017-01-30T00:00:00"/>
    <d v="2017-04-17T00:00:00"/>
    <s v="Positive"/>
    <d v="2017-01-19T00:00:00"/>
    <s v="Riff Resistant"/>
    <m/>
    <s v="LPA Not Done"/>
    <s v="HRE"/>
    <m/>
    <s v="SLI-S"/>
    <s v="FQ-S"/>
    <s v="MDR"/>
    <s v="DR TB confirmed"/>
    <x v="17"/>
    <s v="LTR"/>
    <s v="NND"/>
    <s v="8 Z,Am,Lfx,Eto,Cs,B6/12 Z,Lfx,Eto,Cs,B6"/>
    <s v="GLC"/>
    <s v="Yes at month 8"/>
    <s v="Yes for less than a month"/>
    <s v="Cured"/>
    <d v="2018-09-24T00:00:00"/>
    <n v="19"/>
    <s v="17-24"/>
    <n v="9"/>
    <s v="Q3"/>
    <n v="2018"/>
    <s v="NTP-PR"/>
    <s v="ASD-SR"/>
  </r>
  <r>
    <s v="Samina Khan"/>
    <s v="Mirza Khan"/>
    <m/>
    <s v="42201-8966209-2 (Mother)"/>
    <m/>
    <s v="Pakistani"/>
    <n v="22"/>
    <s v="15-24"/>
    <s v="15+"/>
    <s v="F"/>
    <m/>
    <s v="Flate No.14 sadat colony umar plaza back side of Faisal movers Travels Chungi no. 26 Ternol Islamabad"/>
    <s v="Pakistan"/>
    <x v="8"/>
    <x v="63"/>
    <s v="NA"/>
    <s v="0307-5800288"/>
    <s v="House Wife"/>
    <s v="Nadir Khan"/>
    <s v="Flate No.14 sadat colony umar plaza back side of Faisal movers Travels Chungi no. 26 Ternol Islamabad"/>
    <s v="0301-5379588"/>
    <s v="RLH-Rawalpindi"/>
    <s v="12--17"/>
    <d v="2016-12-16T00:00:00"/>
    <s v="prev treat(CAT II/Repeat CAT II/Chronic TB)"/>
    <d v="2017-01-12T00:00:00"/>
    <s v="RHEZS"/>
    <d v="2017-01-22T00:00:00"/>
    <s v="failed"/>
    <s v="No"/>
    <m/>
    <m/>
    <m/>
    <m/>
    <s v="NO"/>
    <s v="NO"/>
    <s v="NO"/>
    <s v="Nil"/>
    <s v="Nil"/>
    <n v="601"/>
    <n v="2017"/>
    <s v="RLH"/>
    <s v="Islamabad"/>
    <d v="2017-01-23T00:00:00"/>
    <n v="23"/>
    <n v="1"/>
    <s v="Q1"/>
    <n v="2017"/>
    <s v="Previously treated (after failure)"/>
    <s v="Pulmonary"/>
    <m/>
    <m/>
    <d v="2017-01-31T00:00:00"/>
    <s v="Neg"/>
    <m/>
    <m/>
    <s v="1.5 years"/>
    <d v="2017-01-26T00:00:00"/>
    <n v="26"/>
    <n v="1"/>
    <s v="Q1"/>
    <x v="2"/>
    <d v="2016-12-30T00:00:00"/>
    <d v="2017-03-11T00:00:00"/>
    <s v="Positive"/>
    <d v="2017-01-22T00:00:00"/>
    <s v="Riff Resistant"/>
    <m/>
    <s v="LPA Not Done"/>
    <s v="HRZ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Cured"/>
    <d v="2018-09-26T00:00:00"/>
    <n v="20"/>
    <s v="17-24"/>
    <n v="9"/>
    <s v="Q3"/>
    <n v="2018"/>
    <s v="NTP-PR"/>
    <s v="ASD-SR"/>
  </r>
  <r>
    <s v="Nehame Alamgir"/>
    <s v="Alamgir Khan"/>
    <m/>
    <s v="37405-9013943-9 (Father)"/>
    <m/>
    <s v="Pakistani"/>
    <n v="14"/>
    <s v="5-14"/>
    <s v="0-15"/>
    <s v="F"/>
    <m/>
    <s v="H. No. NE 2448, St.8 Mohallah Hukamdad near Maki Masjid Rawalpindi"/>
    <s v="Pakistan"/>
    <x v="2"/>
    <x v="29"/>
    <s v="NA"/>
    <s v="0346-9059427"/>
    <s v="Nil"/>
    <s v="Jahangir Khan"/>
    <s v="H. No. NE 2448, St.8 Mohallah Hukamdad near Maki Masjid Rawalpindi"/>
    <s v="0302-5001568"/>
    <s v="TBC-Rawalpindi"/>
    <s v="3396-16"/>
    <d v="2016-08-17T00:00:00"/>
    <s v="New Treatment (CAT I)"/>
    <d v="2016-08-17T00:00:00"/>
    <s v="RHEZ"/>
    <d v="2017-01-24T00:00:00"/>
    <s v="failed"/>
    <s v="No"/>
    <m/>
    <m/>
    <m/>
    <m/>
    <s v="NO"/>
    <s v="NO"/>
    <s v="NO"/>
    <s v="Nil"/>
    <s v="Nil"/>
    <n v="602"/>
    <n v="2017"/>
    <s v="RLH"/>
    <s v="Rawalpindi"/>
    <d v="2017-01-24T00:00:00"/>
    <n v="24"/>
    <n v="1"/>
    <s v="Q1"/>
    <n v="2017"/>
    <s v="Previously treated (after failure)"/>
    <s v="Pulmonary"/>
    <m/>
    <m/>
    <d v="2017-01-30T00:00:00"/>
    <s v="Neg"/>
    <m/>
    <m/>
    <s v="6 months"/>
    <d v="2017-01-27T00:00:00"/>
    <n v="27"/>
    <n v="1"/>
    <s v="Q1"/>
    <x v="2"/>
    <d v="2017-01-26T00:00:00"/>
    <d v="2017-02-25T00:00:00"/>
    <s v="Positive"/>
    <d v="2017-01-18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8"/>
    <s v="Yes for 1 month"/>
    <s v="Cured"/>
    <d v="2018-09-27T00:00:00"/>
    <n v="20"/>
    <s v="17-24"/>
    <n v="9"/>
    <s v="Q3"/>
    <n v="2018"/>
    <s v="NTP-PR"/>
    <s v="ASD-SR"/>
  </r>
  <r>
    <s v="Nazeeran BiBi"/>
    <s v="Aslam Parvaiz"/>
    <m/>
    <m/>
    <s v="37405-4298407-4"/>
    <s v="Pakistani"/>
    <n v="37"/>
    <s v="35-44"/>
    <s v="15+"/>
    <s v="F"/>
    <m/>
    <s v="H.NO. 187,  St.4 Fougi colony Near Govt Girls Primery School Pirwadahi Rawalpindi."/>
    <s v="Pakistan"/>
    <x v="2"/>
    <x v="29"/>
    <s v="NA"/>
    <s v="0307-8817560"/>
    <s v="Salesman"/>
    <s v="Saima Aslam"/>
    <s v="H.NO. 187,  St.4 Fougi colony Near Govt Girls Primery School Pirwadahi Rawalpindi."/>
    <s v="0303-5533441"/>
    <s v="Private Doctor"/>
    <m/>
    <m/>
    <s v="Others Previously treated"/>
    <m/>
    <m/>
    <m/>
    <s v="Treatment not evaluated"/>
    <s v="No"/>
    <m/>
    <m/>
    <m/>
    <m/>
    <s v="Yes"/>
    <s v="Yes"/>
    <s v="NO"/>
    <s v="Diabetis"/>
    <s v="smoking"/>
    <n v="603"/>
    <n v="2017"/>
    <s v="RLH"/>
    <s v="Rawalpindi"/>
    <d v="2017-01-17T00:00:00"/>
    <n v="17"/>
    <n v="1"/>
    <s v="Q1"/>
    <n v="2017"/>
    <s v="Unknown previous treatment history"/>
    <s v="Pulmonary"/>
    <m/>
    <m/>
    <d v="2017-01-31T00:00:00"/>
    <s v="Neg"/>
    <m/>
    <m/>
    <s v="3 months"/>
    <d v="2017-01-28T00:00:00"/>
    <n v="28"/>
    <n v="1"/>
    <s v="Q1"/>
    <x v="2"/>
    <d v="2017-01-18T00:00:00"/>
    <d v="2017-02-11T00:00:00"/>
    <s v="Positive"/>
    <d v="2017-01-10T00:00:00"/>
    <s v="Riff Resistant"/>
    <m/>
    <s v="LPA Not Done"/>
    <s v="HRZ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Cured"/>
    <d v="2018-09-27T00:00:00"/>
    <n v="19"/>
    <s v="17-24"/>
    <n v="9"/>
    <s v="Q3"/>
    <n v="2018"/>
    <s v="NTP-PR"/>
    <s v="ASD-SR"/>
  </r>
  <r>
    <s v="Arslan Farooq"/>
    <s v="Muhammad Farooq"/>
    <m/>
    <m/>
    <s v="37405-5778478-5"/>
    <s v="Pakistani"/>
    <n v="20"/>
    <s v="15-24"/>
    <s v="15+"/>
    <s v="M"/>
    <m/>
    <s v="Mohallah Dhoke Bhattian Jamra Morgah opp. Alshifa Hospital near Naseer Tailor Rawalpindi"/>
    <s v="Pakistan"/>
    <x v="2"/>
    <x v="29"/>
    <s v="NA"/>
    <s v="0316-5055706"/>
    <s v="Labour"/>
    <s v="Omer Farooq"/>
    <s v="Mohallah Dhoke Bhattian Jamra Morgah opp. Alshifa Hospital near Naseer Tailor Rawalpindi"/>
    <s v="0334-5473276"/>
    <s v="TBC-Rawalpindi"/>
    <s v="NA"/>
    <s v="NA"/>
    <s v="New Treatment (CAT I)"/>
    <d v="2013-03-13T00:00:00"/>
    <s v="RHEZ"/>
    <d v="2014-12-13T00:00:00"/>
    <s v="complete"/>
    <s v="No"/>
    <m/>
    <m/>
    <m/>
    <m/>
    <s v="NO"/>
    <s v="NO"/>
    <s v="NO"/>
    <s v="Nil"/>
    <s v="Nil"/>
    <n v="604"/>
    <n v="2017"/>
    <s v="RLH"/>
    <s v="Rawalpindi"/>
    <d v="2017-01-27T00:00:00"/>
    <n v="27"/>
    <n v="1"/>
    <s v="Q1"/>
    <n v="2017"/>
    <s v="Previously treated (Rlapse)"/>
    <s v="Pulmonary"/>
    <m/>
    <m/>
    <d v="2017-01-30T00:00:00"/>
    <s v="Neg"/>
    <m/>
    <m/>
    <s v="4 years"/>
    <d v="2017-01-30T00:00:00"/>
    <n v="30"/>
    <n v="1"/>
    <s v="Q1"/>
    <x v="2"/>
    <d v="2017-01-30T00:00:00"/>
    <d v="2017-02-25T00:00:00"/>
    <s v="Positive"/>
    <d v="2017-01-23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Cured"/>
    <d v="2018-09-29T00:00:00"/>
    <n v="19"/>
    <s v="17-24"/>
    <n v="9"/>
    <s v="Q3"/>
    <n v="2018"/>
    <s v="NTP-PR"/>
    <s v="ASD-SR"/>
  </r>
  <r>
    <s v="BiBi Amina"/>
    <s v="Akhter Munir"/>
    <m/>
    <m/>
    <s v="15602-7948234-9"/>
    <s v="Pakistani"/>
    <n v="17"/>
    <s v="15-24"/>
    <s v="15+"/>
    <s v="F"/>
    <m/>
    <s v="Mohallah Sohan Camp Phase 7 Gate street near Security Gate Sohan Rawalpindi"/>
    <s v="Pakistan"/>
    <x v="2"/>
    <x v="29"/>
    <s v="NA"/>
    <s v="0341-5051930"/>
    <s v="Student"/>
    <s v="Hayat Muhammad"/>
    <s v="Mohallah Sohan Camp Phase 7 Gate street near Security Gate Sohan Rawalpindi"/>
    <s v="0311-5355136"/>
    <s v="TBC-Rawalpindi"/>
    <s v="3458-16"/>
    <d v="2016-08-23T00:00:00"/>
    <s v="New Treatment (CAT I)"/>
    <d v="2016-08-23T00:00:00"/>
    <s v="RHEZS"/>
    <d v="2017-01-27T00:00:00"/>
    <s v="failed"/>
    <s v="No"/>
    <m/>
    <m/>
    <m/>
    <m/>
    <s v="NO"/>
    <s v="NO"/>
    <s v="NO"/>
    <s v="Nil"/>
    <s v="Nil"/>
    <n v="605"/>
    <n v="2017"/>
    <s v="RLH"/>
    <s v="Rawalpindi"/>
    <d v="2017-01-27T00:00:00"/>
    <n v="27"/>
    <n v="1"/>
    <s v="Q1"/>
    <n v="2017"/>
    <s v="Previously treated (after failure)"/>
    <s v="Pulmonary"/>
    <m/>
    <m/>
    <d v="2017-01-31T00:00:00"/>
    <s v="Neg"/>
    <m/>
    <m/>
    <s v="6 Months"/>
    <d v="2017-01-30T00:00:00"/>
    <n v="30"/>
    <n v="1"/>
    <s v="Q1"/>
    <x v="2"/>
    <d v="2017-01-30T00:00:00"/>
    <d v="2017-06-14T00:00:00"/>
    <s v="Positive"/>
    <d v="2017-01-20T00:00:00"/>
    <s v="Riff Resistant"/>
    <m/>
    <s v="LPA Not Done"/>
    <s v="HREZ"/>
    <m/>
    <s v="SLI-S"/>
    <s v="FQ-S"/>
    <s v="MDR"/>
    <s v="DR TB confirmed"/>
    <x v="17"/>
    <s v="LTR"/>
    <s v="NND"/>
    <s v="8 Z,Am,Lfx,Eto,Cs,B6/12 Z,Lfx,Eto,Cs,B6"/>
    <s v="GLC"/>
    <s v="others (please insert a comment and explain)"/>
    <s v="Yes for less than a month"/>
    <s v="Died"/>
    <d v="2017-02-14T00:00:00"/>
    <n v="0"/>
    <s v="0-8"/>
    <n v="2"/>
    <s v="Q1"/>
    <n v="2017"/>
    <s v="NTP-PR"/>
    <s v="ASD-SR"/>
  </r>
  <r>
    <s v="Waqas Khan"/>
    <s v="Khan Afser Khan"/>
    <m/>
    <m/>
    <s v="37405-6096879-9"/>
    <s v="Pakistani"/>
    <n v="29"/>
    <s v="25-34"/>
    <s v="15+"/>
    <s v="M"/>
    <m/>
    <s v="H. No. ZA 163, Haji road Hazara Colony near Masjid Sabori Ganjmandi Rawalpindi"/>
    <s v="Pakistan"/>
    <x v="2"/>
    <x v="29"/>
    <s v="NA"/>
    <s v="0344-5817610"/>
    <s v="Salesman"/>
    <s v="Nisar Khan"/>
    <s v="H. No. ZA 163, Haji road Hazara Colony near Masjid Sabori Ganjmandi Rawalpindi"/>
    <s v="0323-5508459"/>
    <s v="Private Doctor"/>
    <s v="NA"/>
    <s v="NA"/>
    <s v="Others Previously treated"/>
    <d v="2016-11-25T00:00:00"/>
    <s v="RHEZ"/>
    <d v="2017-01-30T00:00:00"/>
    <s v="Treatment not evaluated"/>
    <s v="No"/>
    <m/>
    <m/>
    <m/>
    <m/>
    <s v="NO"/>
    <s v="NO"/>
    <s v="NO"/>
    <s v="Nil"/>
    <s v="other"/>
    <n v="606"/>
    <n v="2017"/>
    <s v="RLH"/>
    <s v="Rawalpindi"/>
    <d v="2017-01-21T00:00:00"/>
    <n v="21"/>
    <n v="1"/>
    <s v="Q1"/>
    <n v="2017"/>
    <s v="Others previously treated"/>
    <s v="Pulmonary"/>
    <m/>
    <m/>
    <d v="2017-01-31T00:00:00"/>
    <s v="Neg"/>
    <m/>
    <m/>
    <s v="1.5 year"/>
    <d v="2017-02-03T00:00:00"/>
    <n v="3"/>
    <n v="2"/>
    <s v="Q1"/>
    <x v="2"/>
    <d v="2017-02-06T00:00:00"/>
    <d v="2017-03-06T00:00:00"/>
    <s v="Positive"/>
    <d v="2017-01-25T00:00:00"/>
    <s v="Riff Resistant"/>
    <m/>
    <s v="LPA Not Done"/>
    <s v="HREZ"/>
    <m/>
    <s v="SLI-S"/>
    <s v="FQ-S"/>
    <s v="MDR"/>
    <s v="DR TB confirmed"/>
    <x v="17"/>
    <s v="LTR"/>
    <s v="NND"/>
    <s v="8 Z,Am,Lfx,Eto,Cs,B6/12 Z,Lfx,Eto,Cs,B6"/>
    <s v="GLC"/>
    <s v="Yes at month 8"/>
    <s v="Yes for less than a month"/>
    <s v="Cured"/>
    <d v="2018-10-03T00:00:00"/>
    <n v="20"/>
    <s v="17-24"/>
    <n v="10"/>
    <s v="Q4"/>
    <n v="2018"/>
    <s v="NTP-PR"/>
    <s v="ASD-SR"/>
  </r>
  <r>
    <s v="Aqeel Ahmed"/>
    <s v="Muhammad Yaqoob"/>
    <m/>
    <s v="37406-4445103-7 (Father)"/>
    <m/>
    <s v="Pakistani"/>
    <n v="20"/>
    <s v="15-24"/>
    <s v="15+"/>
    <s v="M"/>
    <m/>
    <s v="Mohallah Usman Khatar Hata Stop Near Data Hotel Hattar road Tehsil Taxila Rawalpindi"/>
    <s v="Pakistan"/>
    <x v="2"/>
    <x v="29"/>
    <s v="NA"/>
    <s v="0310-5947502"/>
    <s v="Hair Dresser"/>
    <s v="Mohsen Ali"/>
    <s v="Mohallah Usman Khatar Hata Stop Near Data Hotel Hattar road Tehsil Taxila Rawalpindi"/>
    <s v="0310-1041012"/>
    <s v="TBC-Rawalpindi"/>
    <s v="1645-15"/>
    <d v="2015-04-25T00:00:00"/>
    <s v="New Treatment (CAT I)"/>
    <d v="2015-04-25T00:00:00"/>
    <s v="RHEZ"/>
    <d v="2016-03-08T00:00:00"/>
    <s v="cured"/>
    <s v="No"/>
    <m/>
    <m/>
    <m/>
    <m/>
    <s v="NO"/>
    <s v="NO"/>
    <s v="NO"/>
    <s v="Nil"/>
    <s v="Nil"/>
    <n v="607"/>
    <n v="2017"/>
    <s v="RLH"/>
    <s v="Rawalpindi"/>
    <d v="2017-02-02T00:00:00"/>
    <n v="2"/>
    <n v="2"/>
    <s v="Q1"/>
    <n v="2017"/>
    <s v="Previously treated (Rlapse)"/>
    <s v="Pulmonary"/>
    <m/>
    <m/>
    <d v="2017-02-06T00:00:00"/>
    <s v="Neg"/>
    <m/>
    <m/>
    <s v="2 years"/>
    <d v="2017-02-06T00:00:00"/>
    <n v="6"/>
    <n v="2"/>
    <s v="Q1"/>
    <x v="2"/>
    <d v="2017-02-06T00:00:00"/>
    <d v="2017-03-20T00:00:00"/>
    <s v="Positive"/>
    <d v="2017-02-01T00:00:00"/>
    <s v="Riff Resistant"/>
    <m/>
    <s v="LPA Not Done"/>
    <s v="HREZ"/>
    <m/>
    <s v="SLI-S"/>
    <s v="FQ-S"/>
    <s v="MDR"/>
    <s v="DR TB confirmed"/>
    <x v="17"/>
    <s v="LTR"/>
    <s v="NND"/>
    <s v="8 Z,Am,Lfx,Eto,Cs,B6/12 Z,Lfx,Eto,Cs,B6"/>
    <s v="GLC"/>
    <s v="Yes at month 8"/>
    <s v="Yes for 3 months"/>
    <s v="Cured"/>
    <d v="2018-10-17T00:00:00"/>
    <n v="20"/>
    <s v="17-24"/>
    <n v="10"/>
    <s v="Q4"/>
    <n v="2018"/>
    <s v="NTP-PR"/>
    <s v="ASD-SR"/>
  </r>
  <r>
    <s v="Muhammad Yaqoob"/>
    <s v="Muhammad"/>
    <m/>
    <m/>
    <s v="37406-4445103-7"/>
    <s v="Pakistani"/>
    <n v="53"/>
    <s v="45-54"/>
    <s v="15+"/>
    <s v="M"/>
    <m/>
    <s v="Mohallah Usman Khatar Hata Stop Near Data Hotel Hattar road Tehsil Taxila Rawalpindi"/>
    <s v="Pakistan"/>
    <x v="2"/>
    <x v="29"/>
    <s v="NA"/>
    <s v="0308-5526059"/>
    <s v="Hair Dresser"/>
    <s v="Suriya Bibi"/>
    <s v="Mohallah Usman Khatar Hata Stop Near Data Hotel Hattar road Tehsil Taxila Rawalpindi"/>
    <s v="0311-5439648"/>
    <s v="TBC-Rawalpindi"/>
    <s v="NA"/>
    <s v="NA"/>
    <s v="New Treatment (CAT I)"/>
    <d v="1987-03-01T00:00:00"/>
    <s v="RHEZ"/>
    <d v="1987-07-01T00:00:00"/>
    <s v="Lost to follow up"/>
    <s v="No"/>
    <m/>
    <m/>
    <m/>
    <m/>
    <s v="NO"/>
    <s v="NO"/>
    <s v="NO"/>
    <s v="Nil"/>
    <s v="Nil"/>
    <n v="608"/>
    <n v="2017"/>
    <s v="RLH"/>
    <s v="Rawalpindi"/>
    <d v="2017-02-06T00:00:00"/>
    <n v="6"/>
    <n v="2"/>
    <s v="Q1"/>
    <n v="2017"/>
    <s v="Previously treated (After loss to follow up)"/>
    <s v="Pulmonary"/>
    <m/>
    <m/>
    <d v="2017-02-09T00:00:00"/>
    <s v="Neg"/>
    <m/>
    <m/>
    <s v="30 years"/>
    <d v="2017-02-13T00:00:00"/>
    <n v="13"/>
    <n v="2"/>
    <s v="Q1"/>
    <x v="2"/>
    <d v="2017-02-08T00:00:00"/>
    <d v="2017-03-11T00:00:00"/>
    <s v="Positive"/>
    <d v="2017-02-02T00:00:00"/>
    <s v="Riff Resistant"/>
    <m/>
    <s v="LPA Not Done"/>
    <s v="HREZ"/>
    <m/>
    <s v="SLI-S"/>
    <s v="FQ-S"/>
    <s v="MDR"/>
    <s v="DR TB confirmed"/>
    <x v="17"/>
    <s v="LTR"/>
    <s v="NND"/>
    <s v="8 Z,Am,Lfx,Eto,Cs,B6/12 Z,Lfx,Eto,Cs,B6"/>
    <s v="GLC"/>
    <s v="Yes at month 10"/>
    <s v="No"/>
    <s v="Cured"/>
    <d v="2018-10-29T00:00:00"/>
    <n v="20"/>
    <s v="17-24"/>
    <n v="10"/>
    <s v="Q4"/>
    <n v="2018"/>
    <s v="NTP-PR"/>
    <s v="ASD-SR"/>
  </r>
  <r>
    <s v="Shazia Sakhi"/>
    <s v="Muhammad Sheeraz"/>
    <m/>
    <m/>
    <s v="37405-9645254-0"/>
    <s v="Pakistani"/>
    <n v="39"/>
    <s v="35-44"/>
    <s v="15+"/>
    <s v="F"/>
    <m/>
    <s v="H. No. SN. 1270 St. 2 Mohallah Qayoomabad near Alnoor Masjid Dhoke Kala Khan Rawalpindi"/>
    <s v="Pakistan"/>
    <x v="2"/>
    <x v="29"/>
    <s v="NA"/>
    <s v="0313-5442802"/>
    <s v="House Wife"/>
    <s v="Muhammad Sheraz"/>
    <s v="H. No. SN. 1270 St. 2 Mohallah Qayoomabad near Alnoor Masjid Dhoke Kala Khan Rawalpindi"/>
    <s v="0341-2291289"/>
    <s v="TBC-Abbotabad"/>
    <s v="497-13"/>
    <d v="2013-10-03T00:00:00"/>
    <s v="New Treatment (CAT I)"/>
    <d v="2013-10-03T00:00:00"/>
    <s v="RHEZ"/>
    <d v="2014-06-02T00:00:00"/>
    <s v="complete"/>
    <s v="No"/>
    <m/>
    <m/>
    <m/>
    <m/>
    <s v="NO"/>
    <s v="NO"/>
    <s v="NO"/>
    <s v="Nil"/>
    <s v="Nil"/>
    <n v="610"/>
    <n v="2017"/>
    <s v="RLH"/>
    <s v="Rawalpindi"/>
    <d v="2017-02-07T00:00:00"/>
    <n v="7"/>
    <n v="2"/>
    <s v="Q1"/>
    <n v="2017"/>
    <s v="Previously treated (Rlapse)"/>
    <s v="Pulmonary"/>
    <m/>
    <m/>
    <d v="2017-02-16T00:00:00"/>
    <s v="Neg"/>
    <m/>
    <m/>
    <s v="3.5 years"/>
    <d v="2017-02-16T00:00:00"/>
    <n v="16"/>
    <n v="2"/>
    <s v="Q1"/>
    <x v="2"/>
    <d v="2017-02-20T00:00:00"/>
    <d v="2017-05-05T00:00:00"/>
    <s v="Negative"/>
    <d v="2017-02-10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Yes at month 9"/>
    <s v="No"/>
    <s v="Died"/>
    <d v="2018-01-27T00:00:00"/>
    <n v="11"/>
    <s v="09-16"/>
    <n v="1"/>
    <s v="Q1"/>
    <n v="2018"/>
    <s v="NTP-PR"/>
    <s v="ASD-SR"/>
  </r>
  <r>
    <s v="Sania Fiaz"/>
    <s v="Fiaz Khan"/>
    <m/>
    <s v="37405-7771779-9 (Father)"/>
    <m/>
    <s v="Pakistani"/>
    <n v="14"/>
    <s v="5-14"/>
    <s v="0-15"/>
    <s v="F"/>
    <m/>
    <s v="H. No. ZA 175 Haji Road Hazara Colony near Sabori Masjid Ganjmandi Rawalpindi"/>
    <s v="Pakistan"/>
    <x v="2"/>
    <x v="29"/>
    <s v="NA"/>
    <s v="0314-5387620"/>
    <s v="Student"/>
    <s v="Saqib Khan"/>
    <s v="H. No. ZA 175 Haji Road Hazara Colony near Sabori Masjid Ganjmandi Rawalpindi"/>
    <s v="0336-4406442"/>
    <s v="TBC-Rawalpindi"/>
    <s v="4344-16"/>
    <d v="2013-11-23T00:00:00"/>
    <s v="New Treatment (CAT I)"/>
    <d v="2016-11-23T00:00:00"/>
    <s v="RHEZ"/>
    <d v="2017-02-15T00:00:00"/>
    <s v="failed"/>
    <s v="No"/>
    <m/>
    <m/>
    <m/>
    <m/>
    <s v="NO"/>
    <s v="NO"/>
    <s v="NO"/>
    <s v="Nil"/>
    <s v="Nil"/>
    <n v="611"/>
    <n v="2017"/>
    <s v="RLH"/>
    <s v="Rawalpindi"/>
    <d v="2017-02-15T00:00:00"/>
    <n v="15"/>
    <n v="2"/>
    <s v="Q1"/>
    <n v="2017"/>
    <s v="Previously treated (after failure)"/>
    <s v="Pulmonary"/>
    <m/>
    <m/>
    <d v="2017-02-16T00:00:00"/>
    <s v="Neg"/>
    <m/>
    <m/>
    <s v="6 Months"/>
    <d v="2017-02-18T00:00:00"/>
    <n v="18"/>
    <n v="2"/>
    <s v="Q1"/>
    <x v="2"/>
    <d v="2017-02-16T00:00:00"/>
    <d v="2017-04-20T00:00:00"/>
    <s v="Positive"/>
    <d v="2017-02-09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Yes at month 8"/>
    <s v="No"/>
    <s v="Cured"/>
    <d v="2018-10-18T00:00:00"/>
    <n v="20"/>
    <s v="17-24"/>
    <n v="10"/>
    <s v="Q4"/>
    <n v="2018"/>
    <s v="NTP-PR"/>
    <s v="ASD-SR"/>
  </r>
  <r>
    <s v="Ghulam Fiza"/>
    <s v="Mohabbat Hussain"/>
    <m/>
    <s v="37405-5527504-0 (Mother)"/>
    <m/>
    <s v="Pakistani"/>
    <n v="11"/>
    <s v="5-14"/>
    <s v="0-15"/>
    <s v="F"/>
    <m/>
    <s v="H. No. 93-225 Mohallah Dhoke Ziarat Peer Garoti Kamalabad Tench near Bilal Masjid Rawalpindi"/>
    <s v="Pakistan"/>
    <x v="2"/>
    <x v="29"/>
    <s v="NA"/>
    <s v="0344-5204272"/>
    <s v="Student"/>
    <s v="Perween Akhter"/>
    <s v="H. No. 93-225 Mohallah Dhoke Ziarat Peer Garoti Kamalabad Tench near Bilal Masjid Rawalpindi"/>
    <s v="0316-5862984"/>
    <s v="TBC-Rawalpindi"/>
    <s v="334-17"/>
    <d v="2017-02-08T00:00:00"/>
    <s v="New Treatment (CAT I)"/>
    <d v="2017-02-08T00:00:00"/>
    <s v="RHEZ"/>
    <d v="2017-02-15T00:00:00"/>
    <s v="failed"/>
    <s v="No"/>
    <m/>
    <m/>
    <m/>
    <m/>
    <s v="NO"/>
    <s v="NO"/>
    <s v="NO"/>
    <s v="Nil"/>
    <s v="Nil"/>
    <n v="612"/>
    <n v="2017"/>
    <s v="RLH"/>
    <s v="Rawalpindi"/>
    <d v="2017-02-15T00:00:00"/>
    <n v="15"/>
    <n v="2"/>
    <s v="Q1"/>
    <n v="2017"/>
    <s v="New"/>
    <s v="Pulmonary"/>
    <m/>
    <m/>
    <d v="2017-02-20T00:00:00"/>
    <s v="Neg"/>
    <m/>
    <m/>
    <s v="4 months"/>
    <d v="2017-02-20T00:00:00"/>
    <n v="20"/>
    <n v="2"/>
    <s v="Q1"/>
    <x v="2"/>
    <d v="2017-02-15T00:00:00"/>
    <d v="2017-03-20T00:00:00"/>
    <s v="Positive"/>
    <d v="2017-02-09T00:00:00"/>
    <s v="Riff Resistant"/>
    <m/>
    <s v="LPA Not Done"/>
    <s v="HRZ"/>
    <m/>
    <s v="SLI-S"/>
    <s v="FQ-S"/>
    <s v="MDR"/>
    <s v="DR TB confirmed"/>
    <x v="17"/>
    <s v="LTR"/>
    <s v="NND"/>
    <s v="8 Z,Am,Lfx,Eto,Cs,E,B6/12 Z,Lfx,Eto,Cs,E,B6"/>
    <s v="GLC"/>
    <s v="Yes at month 8"/>
    <s v="Yes for 2 months"/>
    <s v="Cured"/>
    <d v="2018-10-22T00:00:00"/>
    <n v="20"/>
    <s v="17-24"/>
    <n v="10"/>
    <s v="Q4"/>
    <n v="2018"/>
    <s v="NTP-PR"/>
    <s v="ASD-SR"/>
  </r>
  <r>
    <s v="Irum Karamat"/>
    <s v="Karamat Masih"/>
    <m/>
    <m/>
    <s v="37405-1673034-0"/>
    <s v="Pakistani"/>
    <n v="17"/>
    <s v="15-24"/>
    <s v="15+"/>
    <s v="F"/>
    <m/>
    <s v="Eisa Nagri Sector I-9 kachi Abadi Islamabad"/>
    <s v="Pakistan"/>
    <x v="8"/>
    <x v="63"/>
    <s v="NA"/>
    <s v="0332-5271902"/>
    <m/>
    <s v="Shahbaz"/>
    <s v="Eisa Nagri Sector I-9 kachi Abadi Islamabad"/>
    <s v="0311-5095780"/>
    <s v="Nil"/>
    <m/>
    <m/>
    <m/>
    <m/>
    <m/>
    <m/>
    <m/>
    <s v="No"/>
    <m/>
    <m/>
    <m/>
    <m/>
    <s v="NO"/>
    <s v="NO"/>
    <s v="NO"/>
    <s v="Nil"/>
    <s v="Nil"/>
    <n v="613"/>
    <n v="2017"/>
    <s v="RLH"/>
    <s v="Islamabad"/>
    <d v="2017-02-04T00:00:00"/>
    <n v="4"/>
    <n v="2"/>
    <s v="Q1"/>
    <n v="2017"/>
    <s v="New"/>
    <s v="Extra pulmonary"/>
    <s v="Lymph"/>
    <m/>
    <d v="2017-03-09T00:00:00"/>
    <s v="Neg"/>
    <m/>
    <m/>
    <s v="6 Months"/>
    <d v="2017-02-23T00:00:00"/>
    <n v="23"/>
    <n v="2"/>
    <s v="Q1"/>
    <x v="2"/>
    <d v="2017-02-27T00:00:00"/>
    <d v="2017-04-06T00:00:00"/>
    <s v="Positive"/>
    <d v="2017-02-20T00:00:00"/>
    <s v="Riff Resistant"/>
    <m/>
    <s v="LPA Not Done"/>
    <s v="HRZ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Complete"/>
    <d v="2018-10-22T00:00:00"/>
    <n v="19"/>
    <s v="17-24"/>
    <n v="10"/>
    <s v="Q4"/>
    <n v="2018"/>
    <s v="NTP-PR"/>
    <s v="ASD-SR"/>
  </r>
  <r>
    <s v="Malaika Shafqat"/>
    <s v="Shafqat Mehmood"/>
    <m/>
    <s v="37405-1918764-9 (Father)"/>
    <m/>
    <s v="Pakistani"/>
    <n v="14"/>
    <s v="5-14"/>
    <s v="0-15"/>
    <s v="F"/>
    <m/>
    <s v="H. No. SA. 362 St. 4 Mohallah Dhoke Paracha near Shamim Clinic Sadiqabad Rawalpindi"/>
    <s v="Pakistan"/>
    <x v="2"/>
    <x v="29"/>
    <s v="NA"/>
    <s v="0334-5543192"/>
    <s v="Student"/>
    <s v="Anum Naz"/>
    <s v="H. No. SA. 362 St. 4 Mohallah Dhoke Paracha near Shamim Clinic Sadiqabad Rawalpindi"/>
    <s v="0316-5413638"/>
    <s v="RLH-Rawalpindi"/>
    <s v="363-14"/>
    <d v="2014-11-17T00:00:00"/>
    <s v="New Treatment (CAT I)"/>
    <d v="2014-11-17T00:00:00"/>
    <s v="RHEZ"/>
    <d v="2015-08-17T00:00:00"/>
    <s v="complete"/>
    <s v="No"/>
    <m/>
    <m/>
    <m/>
    <m/>
    <s v="NO"/>
    <s v="NO"/>
    <s v="NO"/>
    <s v="Nil"/>
    <s v="Nil"/>
    <n v="614"/>
    <n v="2017"/>
    <s v="RLH"/>
    <s v="Rawalpindi"/>
    <d v="2017-02-09T00:00:00"/>
    <n v="9"/>
    <n v="2"/>
    <s v="Q1"/>
    <n v="2017"/>
    <s v="Previously treated (Rlapse)"/>
    <s v="Extra pulmonary"/>
    <s v="Lymph"/>
    <m/>
    <d v="2017-03-09T00:00:00"/>
    <s v="Neg"/>
    <m/>
    <m/>
    <s v="3 years"/>
    <d v="2017-02-23T00:00:00"/>
    <n v="23"/>
    <n v="2"/>
    <s v="Q1"/>
    <x v="2"/>
    <d v="2017-02-16T00:00:00"/>
    <d v="2017-04-24T00:00:00"/>
    <s v="Positive"/>
    <d v="2017-02-20T00:00:00"/>
    <s v="Riff Resistant"/>
    <m/>
    <s v="LPA Not Done"/>
    <s v="HRE"/>
    <m/>
    <s v="SLI-S"/>
    <s v="FQ-S"/>
    <s v="MDR"/>
    <s v="DR TB confirmed"/>
    <x v="17"/>
    <s v="LTR"/>
    <s v="NND"/>
    <s v="8 Z,Am,Lfx,Eto,Cs,B6/12 Z,Lfx,Eto,Cs,B6"/>
    <s v="GLC"/>
    <s v="Yes at month 8"/>
    <s v="Yes for less than a month"/>
    <s v="Complete"/>
    <d v="2018-10-22T00:00:00"/>
    <n v="19"/>
    <s v="17-24"/>
    <n v="10"/>
    <s v="Q4"/>
    <n v="2018"/>
    <s v="NTP-PR"/>
    <s v="ASD-SR"/>
  </r>
  <r>
    <s v="Farwa Azam"/>
    <s v="Azam Masih"/>
    <m/>
    <s v="33301-9530562-9 (Ftaher)"/>
    <m/>
    <s v="Pakistani"/>
    <n v="21"/>
    <s v="15-24"/>
    <s v="15+"/>
    <s v="F"/>
    <m/>
    <s v="E-127, MCS Sisters House Back side of Holy Family Hospital Rawalpindi (Main Bazar Kacha Gojra mochiwala road St. No.  1 Tehsil Gojra District TT-Singh)"/>
    <s v="Pakistan"/>
    <x v="2"/>
    <x v="29"/>
    <s v="NA"/>
    <s v="0303-7750204"/>
    <s v="Student"/>
    <s v="Nabeel Murad"/>
    <s v="E-127, MCS Sisters House Back side of Holy Family Hospital Rawalpindi (Main Bazar Kacha Gojra mochiwala road St. No.  1 Tehsil Gojra District TT-Singh)"/>
    <s v="0331-8207915"/>
    <s v="DHQ-Faisalabad"/>
    <s v="NA"/>
    <s v="NA"/>
    <s v="New Treatment (CAT I)"/>
    <n v="2014"/>
    <s v="RHEZ"/>
    <n v="2014"/>
    <s v="complete"/>
    <s v="No"/>
    <m/>
    <m/>
    <m/>
    <m/>
    <s v="NO"/>
    <s v="NO"/>
    <s v="NO"/>
    <s v="Nil"/>
    <s v="Nil"/>
    <n v="615"/>
    <n v="2017"/>
    <s v="RLH"/>
    <s v="Rawalpindi"/>
    <d v="2017-02-13T00:00:00"/>
    <n v="13"/>
    <n v="2"/>
    <s v="Q1"/>
    <n v="2017"/>
    <s v="Previously treated (Rlapse)"/>
    <s v="Pulmonary"/>
    <m/>
    <m/>
    <d v="2017-03-09T00:00:00"/>
    <s v="Neg"/>
    <m/>
    <m/>
    <s v="3 years"/>
    <d v="2017-02-27T00:00:00"/>
    <n v="27"/>
    <n v="2"/>
    <s v="Q1"/>
    <x v="2"/>
    <d v="2017-02-27T00:00:00"/>
    <d v="2017-05-05T00:00:00"/>
    <s v="Negative"/>
    <d v="2017-02-22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Yes at month 8"/>
    <s v="Yes for 4 months"/>
    <s v="Not evaluated"/>
    <d v="2018-02-23T00:00:00"/>
    <n v="11"/>
    <s v="09-16"/>
    <n v="2"/>
    <s v="Q1"/>
    <n v="2018"/>
    <s v="NTP-PR"/>
    <s v="ASD-SR"/>
  </r>
  <r>
    <s v="Maryam Khalid"/>
    <s v="Khalid Mehmood"/>
    <m/>
    <s v="61101-1992452-3 (Father)"/>
    <m/>
    <s v="Pakistani"/>
    <n v="16"/>
    <s v="15-24"/>
    <s v="15+"/>
    <s v="F"/>
    <m/>
    <s v="Alam House Flate No. 1459/1 Mohallah Dhoke Charagh Din near Railway Phatak Rawalpindi"/>
    <s v="Pakistan"/>
    <x v="2"/>
    <x v="29"/>
    <s v="NA"/>
    <s v="0345-5177733"/>
    <s v="Nil"/>
    <s v="Khalid Mehmood"/>
    <s v="Alam House Flate No. 1459/1 Mohallah Dhoke Charagh Din near Railway Phatak Rawalpindi"/>
    <s v="0345-5446506"/>
    <s v="Nil"/>
    <m/>
    <m/>
    <m/>
    <m/>
    <m/>
    <m/>
    <m/>
    <s v="No"/>
    <m/>
    <m/>
    <m/>
    <m/>
    <s v="NO"/>
    <s v="NO"/>
    <s v="NO"/>
    <s v="Nil"/>
    <s v="Nil"/>
    <n v="616"/>
    <n v="2017"/>
    <s v="RLH"/>
    <s v="Rawalpindi"/>
    <d v="2017-02-22T00:00:00"/>
    <n v="22"/>
    <n v="2"/>
    <s v="Q1"/>
    <n v="2017"/>
    <s v="New"/>
    <s v="Pulmonary"/>
    <m/>
    <m/>
    <d v="2017-02-25T00:00:00"/>
    <s v="Neg"/>
    <m/>
    <m/>
    <s v="2 Months"/>
    <d v="2017-02-25T00:00:00"/>
    <n v="25"/>
    <n v="2"/>
    <s v="Q1"/>
    <x v="2"/>
    <d v="2017-02-27T00:00:00"/>
    <d v="2017-03-20T00:00:00"/>
    <s v="Positive"/>
    <d v="2017-02-16T00:00:00"/>
    <s v="Riff Resistant"/>
    <m/>
    <s v="LPA Not Done"/>
    <s v="HRZ"/>
    <s v="FQ"/>
    <s v="SLI-S"/>
    <s v="FQ-R"/>
    <s v="MDR"/>
    <s v="DR TB confirmed"/>
    <x v="17"/>
    <s v="LTR"/>
    <s v="NND"/>
    <s v="8 Z,Am,Mfx,Eto,Cs,PAS,E,B6/12 Z,Mfx,Eto,Cs,PAS,E,B6"/>
    <s v="GLC"/>
    <s v="others (please insert a comment and explain)"/>
    <s v="Yes for less than a month"/>
    <s v="Died"/>
    <d v="2017-02-27T00:00:00"/>
    <n v="0"/>
    <s v="0-8"/>
    <n v="2"/>
    <s v="Q1"/>
    <n v="2017"/>
    <s v="NTP-PR"/>
    <s v="ASD-SR"/>
  </r>
  <r>
    <s v="Khursheed Begum"/>
    <s v="Muhammad Riaz"/>
    <m/>
    <m/>
    <s v="37301-5337348-4"/>
    <s v="Pakistani"/>
    <n v="49"/>
    <s v="45-54"/>
    <s v="15+"/>
    <s v="F"/>
    <m/>
    <s v="Village Poran 6-Kothian Stop near brothers Store MB-Din"/>
    <s v="Pakistan"/>
    <x v="2"/>
    <x v="54"/>
    <s v="NA"/>
    <s v="0343-1208780"/>
    <s v="House Wife"/>
    <s v="Muhammad Riaz"/>
    <s v="Village Poran 6-Kothian Stop near brothers Store MB-Din"/>
    <s v="0343-5592612"/>
    <s v="MCH-Jehlum"/>
    <s v="27//12"/>
    <d v="2017-02-07T00:00:00"/>
    <s v="prev treat(CAT II/Repeat CAT II/Chronic TB)"/>
    <d v="2017-02-07T00:00:00"/>
    <s v="RHEZS"/>
    <d v="2017-02-24T00:00:00"/>
    <s v="failed"/>
    <s v="No"/>
    <m/>
    <m/>
    <m/>
    <m/>
    <s v="Yes"/>
    <s v="Yes"/>
    <s v="NO"/>
    <s v="Diabetis"/>
    <s v="Nil"/>
    <n v="617"/>
    <n v="2017"/>
    <s v="RLH"/>
    <s v="MB-Din"/>
    <d v="2017-02-28T00:00:00"/>
    <n v="28"/>
    <n v="2"/>
    <s v="Q1"/>
    <n v="2017"/>
    <s v="Previously treated (after failure)"/>
    <s v="Pulmonary"/>
    <m/>
    <m/>
    <d v="2017-03-09T00:00:00"/>
    <s v="Neg"/>
    <m/>
    <m/>
    <s v="2 years"/>
    <d v="2017-03-03T00:00:00"/>
    <n v="3"/>
    <n v="3"/>
    <s v="Q1"/>
    <x v="2"/>
    <d v="2017-03-02T00:00:00"/>
    <d v="2017-04-06T00:00:00"/>
    <s v="Positive"/>
    <d v="2017-02-16T00:00:00"/>
    <s v="Riff Resistant"/>
    <m/>
    <s v="LPA Not Done"/>
    <s v="HRZ"/>
    <s v="FQ"/>
    <s v="SLI-S"/>
    <s v="FQ-R"/>
    <s v="MDR"/>
    <s v="DR TB confirmed"/>
    <x v="17"/>
    <s v="LTR"/>
    <s v="NND"/>
    <s v="8 Z,Am,Mfx,Eto,Cs,PAS,E,B6/12 Z,Mfx,Eto,Cs,PAS,E,B6"/>
    <s v="GLC"/>
    <s v="others (please insert a comment and explain)"/>
    <s v="Yes for less than a month"/>
    <s v="Died"/>
    <d v="2017-03-29T00:00:00"/>
    <n v="0"/>
    <s v="0-8"/>
    <n v="3"/>
    <s v="Q1"/>
    <n v="2017"/>
    <s v="NTP-PR"/>
    <s v="ASD-SR"/>
  </r>
  <r>
    <s v="Syeda Kousar"/>
    <s v="Syed Arif Hussain"/>
    <m/>
    <m/>
    <s v="34403-1828698-2"/>
    <s v="Pakistani"/>
    <n v="39"/>
    <s v="35-44"/>
    <s v="15+"/>
    <s v="F"/>
    <m/>
    <s v="Village Lasoori Kalan near Saleem Karyana Store Tehsil Phalia MB-Din"/>
    <s v="Pakistan"/>
    <x v="2"/>
    <x v="54"/>
    <s v="NA"/>
    <s v="0312-7692831"/>
    <s v="House Wife"/>
    <s v="Syed M. Qasim Raza"/>
    <s v="Village Lasoori Kalan near Saleem Karyana Store Tehsil Phalia MB-Din"/>
    <s v="0340-6171815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618"/>
    <n v="2017"/>
    <s v="RLH"/>
    <s v="MB-Din"/>
    <d v="2017-03-02T00:00:00"/>
    <n v="2"/>
    <n v="3"/>
    <s v="Q1"/>
    <n v="2017"/>
    <s v="Unknown previous treatment history"/>
    <s v="Pulmonary"/>
    <m/>
    <m/>
    <d v="2017-03-10T00:00:00"/>
    <s v="Neg"/>
    <m/>
    <m/>
    <s v="6 months"/>
    <d v="2017-03-04T00:00:00"/>
    <n v="4"/>
    <n v="3"/>
    <s v="Q1"/>
    <x v="2"/>
    <d v="2017-03-08T00:00:00"/>
    <d v="2017-05-20T00:00:00"/>
    <s v="Positive"/>
    <d v="2017-02-25T00:00:00"/>
    <s v="Riff Resistant"/>
    <m/>
    <s v="LPA Not Done"/>
    <s v="HR"/>
    <s v="FQ"/>
    <s v="SLI-S"/>
    <s v="FQ-R"/>
    <s v="MDR"/>
    <s v="DR TB confirmed"/>
    <x v="17"/>
    <s v="LTR"/>
    <s v="NND"/>
    <s v="8 Z,Am,Lfx,Eto,Cs,PAS,E,B6/12 Z,Lfx,Eto,Cs,PAS,E,B6"/>
    <s v="GLC"/>
    <s v="others (please insert a comment and explain)"/>
    <s v="Yes for less than a month"/>
    <s v="Not evaluated"/>
    <d v="2017-03-22T00:00:00"/>
    <n v="0"/>
    <s v="0-8"/>
    <n v="3"/>
    <s v="Q1"/>
    <n v="2017"/>
    <s v="NTP-PR"/>
    <s v="ASD-SR"/>
  </r>
  <r>
    <s v="Neelum Habib"/>
    <s v="Habib-ur-Rehman"/>
    <m/>
    <m/>
    <s v="37301-9421404-2"/>
    <s v="Pakistani"/>
    <n v="25"/>
    <s v="25-34"/>
    <s v="15+"/>
    <s v="F"/>
    <m/>
    <s v="Village Chack Jamal P/o Khas near Iqra Public School Tehsil Deena Jehlum"/>
    <s v="Pakistan"/>
    <x v="2"/>
    <x v="80"/>
    <s v="NA"/>
    <s v="0331-5929028"/>
    <s v="Nil"/>
    <s v="Habib-ur-Rehman"/>
    <s v="Village Chack Jamal P/o Khas near Iqra Public School Tehsil Deena Jehlum"/>
    <s v="0333-5826177"/>
    <s v="DHQ-Jehlum"/>
    <s v="31//17"/>
    <d v="2017-02-15T00:00:00"/>
    <s v="prev treat(CAT II/Repeat CAT II/Chronic TB)"/>
    <d v="2017-02-15T00:00:00"/>
    <s v="RHEZS"/>
    <d v="2017-02-25T00:00:00"/>
    <s v="failed"/>
    <s v="No"/>
    <m/>
    <m/>
    <m/>
    <m/>
    <s v="NO"/>
    <s v="NO"/>
    <s v="NO"/>
    <s v="Nil"/>
    <s v="Nil"/>
    <n v="619"/>
    <n v="2017"/>
    <s v="RLH"/>
    <s v="Jehlum"/>
    <d v="2017-03-02T00:00:00"/>
    <n v="2"/>
    <n v="3"/>
    <s v="Q1"/>
    <n v="2017"/>
    <s v="Previously treated (after failure)"/>
    <s v="Pulmonary"/>
    <m/>
    <m/>
    <d v="2017-03-09T00:00:00"/>
    <s v="Neg"/>
    <m/>
    <m/>
    <s v="1 year"/>
    <d v="2017-03-04T00:00:00"/>
    <n v="4"/>
    <n v="3"/>
    <s v="Q1"/>
    <x v="2"/>
    <d v="2017-03-08T00:00:00"/>
    <d v="2017-05-12T00:00:00"/>
    <s v="Positive"/>
    <d v="2017-02-27T00:00:00"/>
    <s v="Riff Resistant"/>
    <m/>
    <s v="LPA Not Done"/>
    <s v="HR"/>
    <s v="FQ"/>
    <s v="SLI-S"/>
    <s v="FQ-R"/>
    <s v="MDR"/>
    <s v="DR TB confirmed"/>
    <x v="17"/>
    <s v="LTR"/>
    <s v="NND"/>
    <s v="8 Z,Am,Mfx,Eto,Cs,PAS,E,B6/16 Z,Mfx,Eto,Cs,PAS,E,B6"/>
    <s v="GLC"/>
    <s v="Yes at month 8"/>
    <s v="Yes for less than a month"/>
    <s v="Still under Tx"/>
    <m/>
    <m/>
    <s v="N/A"/>
    <s v=""/>
    <s v=""/>
    <s v=""/>
    <s v="NTP-PR"/>
    <s v="ASD-SR"/>
  </r>
  <r>
    <s v="Niaz BiBi"/>
    <s v="Muhammad Bashir"/>
    <m/>
    <s v="13202-0773054-5 (father)"/>
    <m/>
    <s v="Pakistani"/>
    <n v="22"/>
    <s v="15-24"/>
    <s v="15+"/>
    <s v="F"/>
    <m/>
    <s v="H. No. B-1262 Masjid Ejaz Opp. Muslim Ground Saidpur road Satellite Town Rawalpindi"/>
    <s v="Pakistan"/>
    <x v="2"/>
    <x v="29"/>
    <s v="NA"/>
    <s v="0314-5279260"/>
    <s v="House Wife"/>
    <s v="Abdul Waheed"/>
    <s v="H. No. B-1262 Masjid Ejaz Opp. Muslim Ground Saidpur road Satellite Town Rawalpindi"/>
    <s v="0332-5431360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620"/>
    <n v="2017"/>
    <s v="RLH"/>
    <s v="Rawalpindi"/>
    <d v="2017-02-02T00:00:00"/>
    <n v="2"/>
    <n v="2"/>
    <s v="Q1"/>
    <n v="2017"/>
    <s v="Unknown previous treatment history"/>
    <s v="Extra pulmonary"/>
    <s v="Lymph"/>
    <m/>
    <d v="2017-03-09T00:00:00"/>
    <s v="Neg"/>
    <m/>
    <m/>
    <s v="1 month"/>
    <d v="2017-03-04T00:00:00"/>
    <n v="4"/>
    <n v="3"/>
    <s v="Q1"/>
    <x v="2"/>
    <d v="2017-03-08T00:00:00"/>
    <d v="2017-06-03T00:00:00"/>
    <s v="Negative"/>
    <d v="2017-02-24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Yes at month 8"/>
    <s v="Yes for 1 month"/>
    <s v="Complete"/>
    <d v="2018-11-05T00:00:00"/>
    <n v="20"/>
    <s v="17-24"/>
    <n v="11"/>
    <s v="Q4"/>
    <n v="2018"/>
    <s v="NTP-PR"/>
    <s v="ASD-SR"/>
  </r>
  <r>
    <s v="Ahsan Ali"/>
    <s v="Mehboob Hussain"/>
    <m/>
    <m/>
    <s v="37406-8734885-7"/>
    <s v="Pakistani"/>
    <n v="23"/>
    <s v="15-24"/>
    <s v="15+"/>
    <s v="M"/>
    <m/>
    <s v="Mohallah Usman Hatar Stop near Data Hotel Hattar road Taxila Rawalpindi"/>
    <s v="Pakistan"/>
    <x v="2"/>
    <x v="29"/>
    <s v="NA"/>
    <s v="0310-0870605"/>
    <s v="Taxi driver"/>
    <s v="Rukhsana Shaheeen"/>
    <s v="Mohallah Usman Hatar Stop near Data Hotel Hattar road Taxila Rawalpindi"/>
    <s v="0301-5654945"/>
    <s v="Nil"/>
    <m/>
    <m/>
    <m/>
    <m/>
    <m/>
    <m/>
    <m/>
    <s v="No"/>
    <m/>
    <m/>
    <m/>
    <m/>
    <s v="NO"/>
    <s v="NO"/>
    <s v="NO"/>
    <s v="Nil"/>
    <s v="smoking"/>
    <n v="621"/>
    <n v="2017"/>
    <s v="RLH"/>
    <s v="Rawalpindi"/>
    <d v="2017-02-22T00:00:00"/>
    <n v="22"/>
    <n v="2"/>
    <s v="Q1"/>
    <n v="2017"/>
    <s v="New"/>
    <s v="Pulmonary"/>
    <m/>
    <m/>
    <d v="2017-03-09T00:00:00"/>
    <s v="Neg"/>
    <m/>
    <m/>
    <s v="2-3 months"/>
    <d v="2017-03-04T00:00:00"/>
    <n v="4"/>
    <n v="3"/>
    <s v="Q1"/>
    <x v="2"/>
    <d v="2017-02-27T00:00:00"/>
    <d v="2017-04-06T00:00:00"/>
    <s v="Positive"/>
    <d v="2017-02-02T00:00:00"/>
    <s v="Riff Resistant"/>
    <m/>
    <s v="LPA Not Done"/>
    <s v="HREZ"/>
    <m/>
    <s v="SLI-S"/>
    <s v="FQ-S"/>
    <s v="MDR"/>
    <s v="DR TB confirmed"/>
    <x v="17"/>
    <s v="LTR"/>
    <s v="NND"/>
    <s v="8 Z,Am,Lfx,Eto,Cs,B6/12 Z,Lfx,Eto,Cs,B6"/>
    <s v="GLC"/>
    <s v="Yes at month 10"/>
    <s v="No"/>
    <s v="Cured"/>
    <d v="2018-12-24T00:00:00"/>
    <n v="21"/>
    <s v="17-24"/>
    <n v="12"/>
    <s v="Q4"/>
    <n v="2018"/>
    <s v="NTP-PR"/>
    <s v="ASD-SR"/>
  </r>
  <r>
    <s v="Jamila Sultana"/>
    <s v="Mehmood"/>
    <m/>
    <m/>
    <s v="37405-6085611-8"/>
    <s v="Pakistani"/>
    <n v="66"/>
    <s v="65+"/>
    <s v="15+"/>
    <s v="F"/>
    <m/>
    <s v="H. No. NK 34 Mohallah new Katarian near Warsi Masjid Satellite Town Rawalpindi"/>
    <s v="Pakistan"/>
    <x v="2"/>
    <x v="29"/>
    <s v="NA"/>
    <s v="0347-1532096"/>
    <s v="House Wife"/>
    <s v="Shaheen Khalid"/>
    <s v="H. No. NK 34 Mohallah new Katarian near Warsi Masjid Satellite Town Rawalpindi"/>
    <s v="0335-0964346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622"/>
    <n v="2017"/>
    <s v="RLH"/>
    <s v="Rawalpindi"/>
    <d v="2017-03-03T00:00:00"/>
    <n v="3"/>
    <n v="3"/>
    <s v="Q1"/>
    <n v="2017"/>
    <s v="Unknown previous treatment history"/>
    <s v="Pulmonary"/>
    <m/>
    <m/>
    <d v="2017-03-09T00:00:00"/>
    <s v="Neg"/>
    <m/>
    <m/>
    <s v="1 month"/>
    <d v="2017-03-07T00:00:00"/>
    <n v="7"/>
    <n v="3"/>
    <s v="Q1"/>
    <x v="2"/>
    <d v="2017-03-06T00:00:00"/>
    <d v="2017-06-03T00:00:00"/>
    <s v="Negative"/>
    <d v="2017-02-27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Yes at month 8"/>
    <s v="Yes for less than a month"/>
    <s v="Cured"/>
    <d v="2018-11-22T00:00:00"/>
    <n v="20"/>
    <s v="17-24"/>
    <n v="11"/>
    <s v="Q4"/>
    <n v="2018"/>
    <s v="NTP-PR"/>
    <s v="ASD-SR"/>
  </r>
  <r>
    <s v="Saqiba Firdaus"/>
    <s v="Anees Rehman"/>
    <m/>
    <m/>
    <s v="37403-5877380-4"/>
    <s v="Pakistani"/>
    <n v="27"/>
    <s v="25-34"/>
    <s v="15+"/>
    <s v="F"/>
    <m/>
    <s v="Village Jawa p/o Malot Sattian near Shamsia Masjid Kotli Satian Rawalpindi"/>
    <s v="Pakistan"/>
    <x v="2"/>
    <x v="29"/>
    <s v="NA"/>
    <s v="0349-5830230"/>
    <s v="House Wife"/>
    <s v="Anees Rehman"/>
    <s v="Village Jawa p/o Malot Sattian near Shamsia Masjid Kotli Satian Rawalpindi"/>
    <s v="0341-5995741"/>
    <s v="Samli Hospital Murree"/>
    <s v="3162-15"/>
    <d v="2015-11-11T00:00:00"/>
    <s v="New Treatment (CAT I)"/>
    <d v="2015-11-15T00:00:00"/>
    <s v="RHEZ"/>
    <d v="2016-05-10T00:00:00"/>
    <s v="cured"/>
    <s v="No"/>
    <m/>
    <m/>
    <m/>
    <m/>
    <s v="NO"/>
    <s v="NO"/>
    <s v="NO"/>
    <s v="Nil"/>
    <s v="Nil"/>
    <n v="623"/>
    <n v="2017"/>
    <s v="RLH"/>
    <s v="Rawalpindi"/>
    <d v="2017-03-06T00:00:00"/>
    <n v="6"/>
    <n v="3"/>
    <s v="Q1"/>
    <n v="2017"/>
    <s v="Previously treated (Rlapse)"/>
    <s v="Pulmonary"/>
    <m/>
    <m/>
    <d v="2017-03-09T00:00:00"/>
    <s v="Neg"/>
    <m/>
    <m/>
    <s v="2 years"/>
    <d v="2017-03-09T00:00:00"/>
    <n v="9"/>
    <n v="3"/>
    <s v="Q1"/>
    <x v="2"/>
    <d v="2017-03-08T00:00:00"/>
    <d v="2017-05-12T00:00:00"/>
    <s v="Positive"/>
    <d v="2017-03-02T00:00:00"/>
    <s v="Riff Resistant"/>
    <m/>
    <s v="LPA Not Done"/>
    <s v="HRZ"/>
    <m/>
    <s v="SLI-S"/>
    <s v="FQ-S"/>
    <s v="MDR"/>
    <s v="DR TB confirmed"/>
    <x v="17"/>
    <s v="LTR"/>
    <s v="NND"/>
    <s v="8 Z,Am,Lfx,Eto,Cs,E,B6/12 Z,Lfx,Eto,Cs,E,B6"/>
    <s v="GLC"/>
    <s v="Yes at month 8"/>
    <s v="Yes for 2 months"/>
    <s v="Cured"/>
    <d v="2018-11-08T00:00:00"/>
    <n v="19"/>
    <s v="17-24"/>
    <n v="11"/>
    <s v="Q4"/>
    <n v="2018"/>
    <s v="NTP-PR"/>
    <s v="ASD-SR"/>
  </r>
  <r>
    <s v="Ghulam Muhammad"/>
    <s v="Qadir Ahmed"/>
    <m/>
    <m/>
    <s v="37405-8280541-9"/>
    <s v="Pakistani"/>
    <n v="27"/>
    <s v="25-34"/>
    <s v="15+"/>
    <s v="M"/>
    <m/>
    <s v="H. No. ZB 3694 St. 14 Mohallah Foji Colony near Liaqat Karyana Store Rawalpindi"/>
    <s v="Pakistan"/>
    <x v="2"/>
    <x v="29"/>
    <s v="NA"/>
    <s v="0344-0560939"/>
    <s v="Nil"/>
    <s v="Noorani Gull"/>
    <s v="H. No. ZB 3694 St. 14 Mohallah Foji Colony near Liaqat Karyana Store Rawalpindi"/>
    <s v="0303-0559293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624"/>
    <n v="2017"/>
    <s v="RLH"/>
    <s v="Rawalpindi"/>
    <d v="2017-03-06T00:00:00"/>
    <n v="6"/>
    <n v="3"/>
    <s v="Q1"/>
    <n v="2017"/>
    <s v="Unknown previous treatment history"/>
    <s v="Pulmonary"/>
    <m/>
    <m/>
    <d v="2017-03-09T00:00:00"/>
    <s v="Neg"/>
    <m/>
    <m/>
    <s v="3 years"/>
    <d v="2017-03-09T00:00:00"/>
    <n v="9"/>
    <n v="3"/>
    <s v="Q1"/>
    <x v="2"/>
    <d v="2017-03-08T00:00:00"/>
    <d v="2017-04-29T00:00:00"/>
    <s v="Positive"/>
    <d v="2017-03-06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Cured"/>
    <d v="2018-11-08T00:00:00"/>
    <n v="19"/>
    <s v="17-24"/>
    <n v="11"/>
    <s v="Q4"/>
    <n v="2018"/>
    <s v="NTP-PR"/>
    <s v="ASD-SR"/>
  </r>
  <r>
    <s v="Ruqayya Shaheen"/>
    <s v="Tanweer Ahmed"/>
    <m/>
    <m/>
    <s v="37401-5248693-6"/>
    <s v="Pakistani"/>
    <n v="30"/>
    <s v="25-34"/>
    <s v="15+"/>
    <s v="F"/>
    <m/>
    <s v="Village Cheyari Kalyal p/o Mandra Cheyari Bangla Stop near Masjid Karyan store Tehsil GR-Khan Rawalpindi"/>
    <s v="Pakistan"/>
    <x v="2"/>
    <x v="29"/>
    <s v="NA"/>
    <s v="0346-5739192"/>
    <s v="House Wife"/>
    <s v="Faiza Saeed"/>
    <s v="Village Cheyari Kalyal p/o Mandra Cheyari Bangla Stop near Masjid Karyan store Tehsil GR-Khan Rawalpindi"/>
    <s v="0346-5748760"/>
    <s v="BHU Pothi"/>
    <s v="126-17"/>
    <d v="2016-11-29T00:00:00"/>
    <s v="prev treat(CAT II/Repeat CAT II/Chronic TB)"/>
    <d v="2016-11-29T00:00:00"/>
    <s v="RHEZS"/>
    <d v="2017-03-07T00:00:00"/>
    <s v="failed"/>
    <s v="No"/>
    <m/>
    <m/>
    <m/>
    <m/>
    <s v="NO"/>
    <s v="NO"/>
    <s v="NO"/>
    <s v="Nil"/>
    <s v="Nil"/>
    <n v="625"/>
    <n v="2017"/>
    <s v="RLH"/>
    <s v="Rawalpindi"/>
    <d v="2017-03-07T00:00:00"/>
    <n v="7"/>
    <n v="3"/>
    <s v="Q1"/>
    <n v="2017"/>
    <s v="Previously treated (after failure)"/>
    <s v="Pulmonary"/>
    <m/>
    <m/>
    <d v="2017-03-09T00:00:00"/>
    <s v="Neg"/>
    <m/>
    <m/>
    <s v="4-5 Years"/>
    <d v="2017-03-10T00:00:00"/>
    <n v="10"/>
    <n v="3"/>
    <s v="Q1"/>
    <x v="2"/>
    <d v="2017-03-08T00:00:00"/>
    <d v="2017-04-17T00:00:00"/>
    <s v="Positive"/>
    <d v="2017-03-04T00:00:00"/>
    <s v="Riff Resistant"/>
    <m/>
    <s v="LPA Not Done"/>
    <s v="HREZ"/>
    <s v="FQ"/>
    <s v="SLI-S"/>
    <s v="FQ-R"/>
    <s v="MDR"/>
    <s v="DR TB confirmed"/>
    <x v="17"/>
    <s v="LTR"/>
    <s v="NND"/>
    <s v="8 Z,Am,Mfx,Eto,Cs,Cfz,B6/16 Z,Mfx,Eto,Cs,Cfz,B6"/>
    <s v="GLC"/>
    <s v="Yes at month 9"/>
    <s v="Yes for less than a month"/>
    <s v="Still under Tx"/>
    <m/>
    <m/>
    <s v="N/A"/>
    <s v=""/>
    <s v=""/>
    <s v=""/>
    <s v="NTP-PR"/>
    <s v="ASD-SR"/>
  </r>
  <r>
    <s v="Tajmina"/>
    <s v="Nabi Jan"/>
    <m/>
    <s v="37405-4897576-1 (uncle)"/>
    <m/>
    <s v="Pakistani"/>
    <n v="18"/>
    <s v="15-24"/>
    <s v="15+"/>
    <s v="F"/>
    <m/>
    <s v="H. No. ZB 468, St. No. 18 mohallah Foji Colony Pirwadahi near khan PCO Rawalpindi"/>
    <s v="Pakistan"/>
    <x v="2"/>
    <x v="29"/>
    <s v="NA"/>
    <s v="0333-5555955"/>
    <s v="Nil"/>
    <s v="Moalam Khan"/>
    <s v="H. No. ZB 468, St. No. 18 mohallah Foji Colony Pirwadahi near khan PCO Rawalpindi"/>
    <s v="0333-5550510"/>
    <s v="TBC-Rawalpindi"/>
    <s v="NA"/>
    <s v="NA"/>
    <s v="prev treat(CAT II/Repeat CAT II/Chronic TB)"/>
    <d v="2015-03-01T00:00:00"/>
    <s v="RHEZS"/>
    <d v="2015-12-01T00:00:00"/>
    <s v="complete"/>
    <s v="No"/>
    <m/>
    <m/>
    <m/>
    <m/>
    <s v="NO"/>
    <s v="NO"/>
    <s v="NO"/>
    <s v="Nil"/>
    <s v="Nil"/>
    <n v="626"/>
    <n v="2017"/>
    <s v="RLH"/>
    <s v="Rawalpindi"/>
    <d v="2017-02-25T00:00:00"/>
    <n v="25"/>
    <n v="2"/>
    <s v="Q1"/>
    <n v="2017"/>
    <s v="Previously treated (Rlapse)"/>
    <s v="Pulmonary"/>
    <m/>
    <m/>
    <d v="2017-03-13T00:00:00"/>
    <s v="Neg"/>
    <m/>
    <m/>
    <s v="2.5 year"/>
    <d v="2017-03-16T00:00:00"/>
    <n v="16"/>
    <n v="3"/>
    <s v="Q1"/>
    <x v="2"/>
    <d v="2017-03-15T00:00:00"/>
    <d v="2017-04-29T00:00:00"/>
    <s v="Positive"/>
    <d v="2017-03-03T00:00:00"/>
    <s v="Riff Resistant"/>
    <m/>
    <s v="LPA Not Done"/>
    <s v="HRZ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Cured"/>
    <d v="2018-11-14T00:00:00"/>
    <n v="19"/>
    <s v="17-24"/>
    <n v="11"/>
    <s v="Q4"/>
    <n v="2018"/>
    <s v="NTP-PR"/>
    <s v="ASD-SR"/>
  </r>
  <r>
    <s v="M. Asghar Sadique"/>
    <s v="Nazeer Muhammad Qurashi"/>
    <m/>
    <m/>
    <s v="37406-7516057-7"/>
    <s v="Pakistani"/>
    <n v="47"/>
    <s v="45-54"/>
    <s v="15+"/>
    <s v="M"/>
    <m/>
    <s v="H. No. CB 351, Lalazar Colony Liaqat road Wah Cannt near Butt Karyana Store Tehsil Taxila Rawalpindi"/>
    <s v="Pakistan"/>
    <x v="2"/>
    <x v="29"/>
    <s v="NA"/>
    <s v="0314-5338431"/>
    <s v="PVT. Job"/>
    <s v="Shahab Qurashi"/>
    <s v="H. No. CB 351, Lalazar Colony Liaqat road Wah Cannt near Butt Karyana Store Tehsil Taxila Rawalpindi"/>
    <s v="0308-5973011"/>
    <s v="Nil"/>
    <m/>
    <m/>
    <m/>
    <m/>
    <m/>
    <m/>
    <m/>
    <s v="No"/>
    <m/>
    <m/>
    <m/>
    <m/>
    <s v="Yes"/>
    <s v="Yes"/>
    <s v="NO"/>
    <s v="Diabetis"/>
    <s v="Nil"/>
    <n v="627"/>
    <n v="2017"/>
    <s v="RLH"/>
    <s v="Rawalpindi"/>
    <d v="2017-03-28T00:00:00"/>
    <n v="28"/>
    <n v="3"/>
    <s v="Q1"/>
    <n v="2017"/>
    <s v="New"/>
    <s v="Pulmonary"/>
    <m/>
    <m/>
    <d v="2017-04-06T00:00:00"/>
    <s v="Neg"/>
    <m/>
    <m/>
    <s v="2-3 months"/>
    <d v="2017-03-31T00:00:00"/>
    <n v="31"/>
    <n v="3"/>
    <s v="Q1"/>
    <x v="2"/>
    <d v="2017-03-30T00:00:00"/>
    <d v="2017-05-12T00:00:00"/>
    <s v="Positive"/>
    <d v="2017-03-27T00:00:00"/>
    <s v="Riff Resistant"/>
    <m/>
    <s v="LPA Not Done"/>
    <s v="R"/>
    <m/>
    <s v="SLI-S"/>
    <s v="FQ-S"/>
    <s v="RR-TB"/>
    <s v="DR TB confirmed"/>
    <x v="17"/>
    <s v="LTR"/>
    <s v="NND"/>
    <s v="8 Z,Am,Lfx,Eto,Cs,E,H,B6/12 Z,Lfx,Eto,Cs,E,H,B6"/>
    <s v="GLC"/>
    <s v="Yes at month 8"/>
    <s v="Yes for less than a month"/>
    <s v="Cured"/>
    <d v="2018-11-29T00:00:00"/>
    <n v="19"/>
    <s v="17-24"/>
    <n v="11"/>
    <s v="Q4"/>
    <n v="2018"/>
    <s v="NTP-PR"/>
    <s v="ASD-SR"/>
  </r>
  <r>
    <s v="Gulnaz"/>
    <s v="Mandaar"/>
    <m/>
    <s v="15602-0366898-3 (Father)"/>
    <m/>
    <s v="Pakistani"/>
    <n v="17"/>
    <s v="15-24"/>
    <s v="15+"/>
    <s v="F"/>
    <m/>
    <s v="H. No. ZA-104/A near Shamraiz Milk Shop Pirwadahi Graveyard Pirwadahi Rawalpindi"/>
    <s v="Pakistan"/>
    <x v="2"/>
    <x v="29"/>
    <s v="NA"/>
    <s v="0313-5164367"/>
    <s v="student"/>
    <s v="Sarangzaib"/>
    <s v="H. No. ZA-104/A near Shamraiz Milk Shop Pirwadahi Graveyard Pirwadahi Rawalpindi"/>
    <s v="0333-5216004"/>
    <s v="TBC-Rawalpindi"/>
    <s v="1205-17"/>
    <d v="2017-01-25T00:00:00"/>
    <s v="New Treatment (CAT I)"/>
    <d v="2017-01-25T00:00:00"/>
    <s v="RHEZ"/>
    <d v="2017-03-31T00:00:00"/>
    <s v="failed"/>
    <s v="No"/>
    <m/>
    <m/>
    <m/>
    <m/>
    <s v="NO"/>
    <s v="NO"/>
    <s v="NO"/>
    <s v="Nil"/>
    <s v="Nil"/>
    <n v="628"/>
    <n v="2017"/>
    <s v="RLH"/>
    <s v="Rawalpindi"/>
    <d v="2017-03-31T00:00:00"/>
    <n v="31"/>
    <n v="3"/>
    <s v="Q1"/>
    <n v="2017"/>
    <s v="Previously treated (after failure)"/>
    <s v="Pulmonary"/>
    <m/>
    <m/>
    <d v="2017-03-31T00:00:00"/>
    <s v="Neg"/>
    <m/>
    <m/>
    <s v="4-5 months"/>
    <d v="2017-04-04T00:00:00"/>
    <n v="4"/>
    <n v="4"/>
    <s v="Q2"/>
    <x v="2"/>
    <d v="2017-04-03T00:00:00"/>
    <d v="2017-05-15T00:00:00"/>
    <s v="Positive"/>
    <d v="2017-03-29T00:00:00"/>
    <s v="Riff Resistant"/>
    <m/>
    <s v="LPA Not Done"/>
    <s v="HREZ"/>
    <s v="Km, Am, Cm, FQ"/>
    <s v="SLI-R"/>
    <s v="FQ-R"/>
    <s v="XDR"/>
    <s v="DR TB confirmed"/>
    <x v="17"/>
    <s v="LTR"/>
    <s v="Bdq+Dlm"/>
    <s v="12 Z,CM,Mfx,Eto,CS,Lzd,Cfz,Amx/Clv,B6,Dlm(6),BdQ(6) / 12 Z,Mfx,Eto,CS,Lzd,Cfz,Amx/Clv,B6"/>
    <s v="Bdq+Dlm"/>
    <s v="others (please insert a comment and explain)"/>
    <s v="Yes for 12 months"/>
    <s v="Still under Tx"/>
    <m/>
    <m/>
    <s v="N/A"/>
    <s v=""/>
    <s v=""/>
    <s v=""/>
    <s v="NTP-PR"/>
    <s v="ASD-SR"/>
  </r>
  <r>
    <s v="Humaira Peer"/>
    <s v="Peer Muhammad"/>
    <m/>
    <s v="11201-1112051-3 (Father)"/>
    <m/>
    <s v="Pakistani"/>
    <n v="17"/>
    <s v="15-24"/>
    <s v="15+"/>
    <s v="F"/>
    <m/>
    <s v="H. No. 575 mohallah meena khail Opp. Post office and District Lucky Marwat"/>
    <s v="Pakistan"/>
    <x v="1"/>
    <x v="154"/>
    <s v="NA"/>
    <s v="0313-9839916"/>
    <s v="Nil"/>
    <s v="Noor Aslam"/>
    <s v="H. No. 575 mohallah meena khail Opp. Post office and District Lucky Marwat"/>
    <s v="0300-5768774"/>
    <s v="RLH-Rawalpindi"/>
    <s v="19--17"/>
    <d v="2017-03-24T00:00:00"/>
    <s v="New Treatment (CAT I)"/>
    <d v="2016-10-01T00:00:00"/>
    <s v="RHEZ"/>
    <d v="2017-04-05T00:00:00"/>
    <s v="failed"/>
    <s v="No"/>
    <m/>
    <m/>
    <m/>
    <m/>
    <s v="NO"/>
    <s v="NO"/>
    <s v="NO"/>
    <s v="Nil"/>
    <s v="Nil"/>
    <n v="629"/>
    <n v="2017"/>
    <s v="RLH"/>
    <s v="Lucky Marwat"/>
    <d v="2017-04-05T00:00:00"/>
    <n v="5"/>
    <n v="4"/>
    <s v="Q2"/>
    <n v="2017"/>
    <s v="Previously treated (after failure)"/>
    <s v="Extra pulmonary"/>
    <s v="Lymph"/>
    <m/>
    <d v="2017-04-10T00:00:00"/>
    <s v="Neg"/>
    <m/>
    <m/>
    <s v="6 months"/>
    <d v="2017-04-10T00:00:00"/>
    <n v="10"/>
    <n v="4"/>
    <s v="Q2"/>
    <x v="2"/>
    <d v="2017-03-31T00:00:00"/>
    <d v="2017-07-01T00:00:00"/>
    <s v="Positive"/>
    <d v="2017-04-04T00:00:00"/>
    <s v="Riff Resistant"/>
    <m/>
    <s v="LPA Not Done"/>
    <s v="HRE"/>
    <m/>
    <s v="SLI-S"/>
    <s v="FQ-S"/>
    <s v="MDR"/>
    <s v="DR TB confirmed"/>
    <x v="17"/>
    <s v="LTR"/>
    <s v="NND"/>
    <s v="8 Z,Am,Lfx,Eto,Cs,B6/12 Z,Lfx,Eto,Cs,B6"/>
    <s v="GLC"/>
    <s v="Yes at month 8"/>
    <s v="No"/>
    <s v="Complete"/>
    <d v="2018-12-12T00:00:00"/>
    <n v="20"/>
    <s v="17-24"/>
    <n v="12"/>
    <s v="Q4"/>
    <n v="2018"/>
    <s v="NTP-PR"/>
    <s v="ASD-SR"/>
  </r>
  <r>
    <s v="Arooj Saleem"/>
    <s v="M. Saleem"/>
    <m/>
    <s v="37406-1554253-1 (Father)"/>
    <m/>
    <s v="Pakistani"/>
    <n v="15"/>
    <s v="15-24"/>
    <s v="0-15"/>
    <s v="F"/>
    <m/>
    <s v="Madni Mohallah That Khalil road Abu Sufian chowk near Madni Masjid Tehsil Taxila Rawalpindi"/>
    <s v="Pakistan"/>
    <x v="2"/>
    <x v="29"/>
    <s v="NA"/>
    <s v="0313-1529900"/>
    <s v="Nil"/>
    <s v="Amir Mehmood"/>
    <s v="Madni Mohallah That Khalil road Abu Sufian chowk near Madni Masjid Tehsil Taxila Rawalpindi"/>
    <s v="0301-3019012"/>
    <s v="RLH-Rawalpindi"/>
    <s v="20--17"/>
    <d v="2017-03-30T00:00:00"/>
    <s v="New Treatment (CAT I)"/>
    <m/>
    <s v="RHEZ"/>
    <d v="2017-04-06T00:00:00"/>
    <s v="failed"/>
    <s v="No"/>
    <m/>
    <m/>
    <m/>
    <m/>
    <s v="NO"/>
    <s v="NO"/>
    <s v="NO"/>
    <s v="Nil"/>
    <s v="Nil"/>
    <n v="630"/>
    <n v="2017"/>
    <s v="RLH"/>
    <s v="Rawalpindi"/>
    <d v="2017-04-06T00:00:00"/>
    <n v="6"/>
    <n v="4"/>
    <s v="Q2"/>
    <n v="2017"/>
    <s v="Previously treated (after failure)"/>
    <s v="Pulmonary"/>
    <m/>
    <m/>
    <d v="2017-04-10T00:00:00"/>
    <s v="Neg"/>
    <m/>
    <m/>
    <s v="4-6 months"/>
    <d v="2017-04-10T00:00:00"/>
    <n v="10"/>
    <n v="4"/>
    <s v="Q2"/>
    <x v="2"/>
    <d v="2017-04-10T00:00:00"/>
    <d v="2017-08-24T00:00:00"/>
    <s v="Positive"/>
    <d v="2017-04-04T00:00:00"/>
    <s v="Riff Resistant"/>
    <m/>
    <s v="LPA Not Done"/>
    <s v="HREZ"/>
    <s v="FQ"/>
    <s v="SLI-S"/>
    <s v="FQ-R"/>
    <s v="MDR"/>
    <s v="DR TB confirmed"/>
    <x v="17"/>
    <s v="LTR"/>
    <s v="NND"/>
    <s v="8 Z,Am,Mfx,Eto,Cs,PAS,B6/16 Z,Mfx,Eto,Cs,PAS,B6"/>
    <s v="GLC"/>
    <s v="Yes at month 8"/>
    <s v="Yes for less than a month"/>
    <s v="Died"/>
    <d v="2018-05-14T00:00:00"/>
    <n v="13"/>
    <s v="09-16"/>
    <n v="5"/>
    <s v="Q2"/>
    <n v="2018"/>
    <s v="NTP-PR"/>
    <s v="ASD-SR"/>
  </r>
  <r>
    <s v="Zakira Ajab"/>
    <s v="Ajab khan"/>
    <m/>
    <s v="61101-1800686-5 (Father in Law)"/>
    <m/>
    <s v="Pakistani"/>
    <n v="26"/>
    <s v="25-34"/>
    <s v="15+"/>
    <s v="F"/>
    <m/>
    <s v="St. No. 6 Qaziabad near Raja Khalid Genral Store Dhoke Chargh Din Rawalpindi"/>
    <s v="Pakistan"/>
    <x v="2"/>
    <x v="29"/>
    <s v="NA"/>
    <s v="0308-5435097"/>
    <s v="House Wife"/>
    <s v="Gull Bibi"/>
    <s v="St. No. 6 Qaziabad near Raja Khalid Genral Store Dhoke Chargh Din Rawalpindi"/>
    <s v="0301-5214812"/>
    <s v="TBC-Rawalpindi"/>
    <s v="622-17"/>
    <d v="2017-01-12T00:00:00"/>
    <s v="New Treatment (CAT I)"/>
    <d v="2017-01-12T00:00:00"/>
    <s v="RHEZ"/>
    <d v="2017-04-17T00:00:00"/>
    <s v="failed"/>
    <s v="No"/>
    <m/>
    <m/>
    <m/>
    <m/>
    <s v="NO"/>
    <s v="NO"/>
    <s v="NO"/>
    <s v="Nil"/>
    <s v="Nil"/>
    <n v="631"/>
    <n v="2017"/>
    <s v="RLH"/>
    <s v="Rawalpindi"/>
    <d v="2017-04-17T00:00:00"/>
    <n v="17"/>
    <n v="4"/>
    <s v="Q2"/>
    <n v="2017"/>
    <s v="Previously treated (after failure)"/>
    <s v="Pulmonary"/>
    <m/>
    <m/>
    <d v="2017-04-22T00:00:00"/>
    <s v="Neg"/>
    <m/>
    <m/>
    <s v="3 months"/>
    <d v="2017-04-20T00:00:00"/>
    <n v="20"/>
    <n v="4"/>
    <s v="Q2"/>
    <x v="2"/>
    <d v="2017-04-18T00:00:00"/>
    <d v="2017-06-02T00:00:00"/>
    <s v="Positive"/>
    <d v="2017-04-13T00:00:00"/>
    <s v="Riff Resistant"/>
    <m/>
    <s v="LPA Not Done"/>
    <s v="HREZ"/>
    <m/>
    <s v="SLI-S"/>
    <s v="FQ-S"/>
    <s v="MDR"/>
    <s v="DR TB confirmed"/>
    <x v="17"/>
    <s v="LTR"/>
    <s v="NND"/>
    <s v="8 Z,Am,Lfx,Eto,Cs,B6/12 Z,Lfx,Eto,Cs,B6"/>
    <s v="GLC"/>
    <s v="Yes at month 8"/>
    <s v="Yes for 1 month"/>
    <s v="Cured"/>
    <d v="2018-12-20T00:00:00"/>
    <n v="20"/>
    <s v="17-24"/>
    <n v="12"/>
    <s v="Q4"/>
    <n v="2018"/>
    <s v="NTP-PR"/>
    <s v="ASD-SR"/>
  </r>
  <r>
    <s v="Iqra Peer"/>
    <s v="Peer Alam"/>
    <m/>
    <s v="374051-032929-5 (Father)"/>
    <m/>
    <s v="Pakistani"/>
    <n v="15"/>
    <s v="15-24"/>
    <s v="0-15"/>
    <s v="F"/>
    <m/>
    <s v="H. No. ZA-1083 Quaidabad near Baji Baba Ziarat Peerwadahai Rawalpindi"/>
    <s v="Pakistan"/>
    <x v="2"/>
    <x v="29"/>
    <s v="NA"/>
    <s v="0311-5460606"/>
    <s v="student"/>
    <s v="Taleman Jan"/>
    <s v="H. No. ZA-1083 Quaidabad near Baji Baba Ziarat Peerwadahai Rawalpindi"/>
    <s v="0312-5802197"/>
    <s v="TBC-Rawalpindi"/>
    <s v="650-17"/>
    <d v="2017-03-08T00:00:00"/>
    <s v="New Treatment (CAT I)"/>
    <d v="2017-03-08T00:00:00"/>
    <s v="RHEZ"/>
    <d v="2017-04-19T00:00:00"/>
    <s v="failed"/>
    <s v="No"/>
    <m/>
    <m/>
    <m/>
    <m/>
    <s v="NO"/>
    <s v="NO"/>
    <s v="NO"/>
    <s v="Nil"/>
    <s v="Nil"/>
    <n v="632"/>
    <n v="2017"/>
    <s v="RLH"/>
    <s v="Rawalpindi"/>
    <d v="2017-04-19T00:00:00"/>
    <n v="19"/>
    <n v="4"/>
    <s v="Q2"/>
    <n v="2017"/>
    <s v="Previously treated (after failure)"/>
    <s v="Pulmonary"/>
    <m/>
    <m/>
    <d v="2017-04-22T00:00:00"/>
    <s v="Neg"/>
    <m/>
    <m/>
    <s v="2 months"/>
    <d v="2017-04-20T00:00:00"/>
    <n v="20"/>
    <n v="4"/>
    <s v="Q2"/>
    <x v="2"/>
    <d v="2017-04-20T00:00:00"/>
    <d v="2017-05-20T00:00:00"/>
    <s v="Positive"/>
    <d v="2017-04-17T00:00:00"/>
    <s v="Riff Resistant"/>
    <m/>
    <s v="LPA Not Done"/>
    <s v="HREZ"/>
    <s v="FQ"/>
    <s v="SLI-S"/>
    <s v="FQ-R"/>
    <s v="MDR"/>
    <s v="DR TB confirmed"/>
    <x v="17"/>
    <s v="LTR"/>
    <s v="NND"/>
    <s v="8 Z,Am,Mfx,Eto,Cs,Cfz,B6/16 Z,Mfx,Eto,Cs,Cfz,B6"/>
    <s v="GLC"/>
    <s v="Yes at month 8"/>
    <s v="Yes for 2 months"/>
    <s v="Still under Tx"/>
    <m/>
    <m/>
    <s v="N/A"/>
    <s v=""/>
    <s v=""/>
    <s v=""/>
    <s v="NTP-PR"/>
    <s v="ASD-SR"/>
  </r>
  <r>
    <s v="Qamar Abbas"/>
    <s v="Saleh Muhammad"/>
    <m/>
    <m/>
    <s v="34401-7482411-9"/>
    <s v="Pakistani"/>
    <n v="26"/>
    <s v="25-34"/>
    <s v="15+"/>
    <s v="M"/>
    <m/>
    <s v="Village Makko Pakowal Station near Jamia Masjid District MB-Din"/>
    <s v="Pakistan"/>
    <x v="2"/>
    <x v="54"/>
    <s v="NA"/>
    <s v="0343-5726012, 0342-6933378"/>
    <s v="student"/>
    <s v="Zafar Iqbal"/>
    <s v="Village Makko Pakowal Station near Jamia Masjid District MB-Din"/>
    <s v="0345-0546439"/>
    <s v="Nil"/>
    <m/>
    <m/>
    <m/>
    <m/>
    <m/>
    <m/>
    <m/>
    <s v="No"/>
    <m/>
    <m/>
    <m/>
    <m/>
    <s v="Yes"/>
    <s v="Yes"/>
    <s v="NO"/>
    <s v="Diabetis"/>
    <s v="Nil"/>
    <n v="633"/>
    <n v="2017"/>
    <s v="RLH"/>
    <s v="MB-Din"/>
    <d v="2017-04-12T00:00:00"/>
    <n v="12"/>
    <n v="4"/>
    <s v="Q2"/>
    <n v="2017"/>
    <s v="New"/>
    <s v="Pulmonary"/>
    <m/>
    <m/>
    <d v="2017-04-22T00:00:00"/>
    <s v="Neg"/>
    <m/>
    <m/>
    <s v="2-3 months"/>
    <d v="2017-04-20T00:00:00"/>
    <n v="20"/>
    <n v="4"/>
    <s v="Q2"/>
    <x v="2"/>
    <d v="2017-04-26T00:00:00"/>
    <d v="2017-06-12T00:00:00"/>
    <s v="Positive"/>
    <d v="2017-04-19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others (please insert a comment and explain)"/>
    <s v="Yes for 2 months"/>
    <s v="Not evaluated"/>
    <d v="2017-07-05T00:00:00"/>
    <n v="2"/>
    <s v="0-8"/>
    <n v="7"/>
    <s v="Q3"/>
    <n v="2017"/>
    <s v="NTP-PR"/>
    <s v="ASD-SR"/>
  </r>
  <r>
    <s v="Faiza Anwar"/>
    <s v="Muhammad Anwar"/>
    <m/>
    <s v="37405-0511192-6 (Mother)"/>
    <m/>
    <s v="Pakistani"/>
    <n v="18"/>
    <s v="15-24"/>
    <s v="15+"/>
    <s v="F"/>
    <m/>
    <s v="H. No. ZA 122-B Hazara Colony Dhoke Ratta near Shafiq Karyana Store Rawalpindi"/>
    <s v="Pakistan"/>
    <x v="2"/>
    <x v="29"/>
    <s v="NA"/>
    <s v="0311-5347088"/>
    <s v="student"/>
    <s v="M. Anwar Zaib"/>
    <s v="H. No. ZA 122-B Hazara Colony Dhoke Ratta near Shafiq Karyana Store Rawalpindi"/>
    <s v="0315-8530540"/>
    <s v="RLH-Rawalpindi"/>
    <s v="144-17"/>
    <d v="2017-04-10T00:00:00"/>
    <s v="New Treatment (CAT I)"/>
    <d v="2017-04-17T00:00:00"/>
    <s v="RHEZ"/>
    <d v="2017-04-19T00:00:00"/>
    <s v="failed"/>
    <s v="No"/>
    <m/>
    <m/>
    <m/>
    <m/>
    <s v="NO"/>
    <s v="NO"/>
    <s v="NO"/>
    <s v="Nil"/>
    <s v="Nil"/>
    <n v="634"/>
    <n v="2017"/>
    <s v="RLH"/>
    <s v="Rawalpindi"/>
    <d v="2017-04-19T00:00:00"/>
    <n v="19"/>
    <n v="4"/>
    <s v="Q2"/>
    <n v="2017"/>
    <s v="New"/>
    <s v="Pulmonary"/>
    <m/>
    <m/>
    <d v="2017-04-22T00:00:00"/>
    <s v="Neg"/>
    <m/>
    <m/>
    <s v="1 week"/>
    <d v="2017-04-24T00:00:00"/>
    <n v="24"/>
    <n v="4"/>
    <s v="Q2"/>
    <x v="2"/>
    <d v="2017-04-26T00:00:00"/>
    <d v="2017-07-22T00:00:00"/>
    <s v="Positive"/>
    <d v="2017-04-14T00:00:00"/>
    <s v="Riff Resistant"/>
    <m/>
    <s v="LPA Not Done"/>
    <s v="H"/>
    <m/>
    <s v="SLI-S"/>
    <s v="FQ-S"/>
    <s v="MDR"/>
    <s v="DR TB confirmed"/>
    <x v="17"/>
    <s v="LTR"/>
    <s v="NND"/>
    <s v="8 Z,Am,Lfx,Eto,Cs,E,B6/12 Z,Lfx,Eto,Cs,E,B6"/>
    <s v="GLC"/>
    <s v="Yes at month 8"/>
    <s v="Yes for 1 month"/>
    <s v="Cured"/>
    <d v="2018-12-24T00:00:00"/>
    <n v="20"/>
    <s v="17-24"/>
    <n v="12"/>
    <s v="Q4"/>
    <n v="2018"/>
    <s v="NTP-PR"/>
    <s v="ASD-SR"/>
  </r>
  <r>
    <s v="Uzma Peer"/>
    <s v="Peer Alam"/>
    <m/>
    <m/>
    <s v="37405-3286721-2"/>
    <s v="Pakistani"/>
    <n v="21"/>
    <s v="15-24"/>
    <s v="15+"/>
    <s v="F"/>
    <m/>
    <s v="H. No. ZA-1083 Quaidabad near Baji Baba Ziarat Peerwadahai Rawalpindi"/>
    <s v="Pakistan"/>
    <x v="2"/>
    <x v="29"/>
    <s v="NA"/>
    <s v="0300-2975262"/>
    <s v="Nil"/>
    <s v="Yousaf Khan"/>
    <s v="H. No. ZA-1083 Quaidabad near Baji Baba Ziarat Peerwadahai Rawalpindi"/>
    <s v="0300-5802197"/>
    <s v="Nil"/>
    <m/>
    <m/>
    <m/>
    <m/>
    <m/>
    <m/>
    <m/>
    <s v="No"/>
    <m/>
    <m/>
    <m/>
    <m/>
    <s v="NO"/>
    <s v="NO"/>
    <s v="NO"/>
    <s v="Nil"/>
    <s v="Nil"/>
    <n v="635"/>
    <n v="2017"/>
    <s v="RLH"/>
    <s v="Rawalpindi"/>
    <d v="2017-04-19T00:00:00"/>
    <n v="19"/>
    <n v="4"/>
    <s v="Q2"/>
    <n v="2017"/>
    <s v="New"/>
    <s v="Pulmonary"/>
    <m/>
    <m/>
    <d v="2017-04-22T00:00:00"/>
    <s v="Neg"/>
    <m/>
    <m/>
    <s v="6 months"/>
    <d v="2017-04-24T00:00:00"/>
    <n v="24"/>
    <n v="4"/>
    <s v="Q2"/>
    <x v="2"/>
    <d v="2017-04-24T00:00:00"/>
    <d v="2017-05-29T00:00:00"/>
    <s v="Positive"/>
    <d v="2017-04-19T00:00:00"/>
    <s v="Riff Resistant"/>
    <m/>
    <s v="LPA Not Done"/>
    <s v="HRZ"/>
    <s v="FQ"/>
    <s v="SLI-S"/>
    <s v="FQ-R"/>
    <s v="MDR"/>
    <s v="DR TB confirmed"/>
    <x v="17"/>
    <s v="LTR"/>
    <s v="NND"/>
    <s v="8 Z,Am,Mfx,Eto,Cs,PAS,E,B6/16 Z,Mfx,Eto,Cs,PAS,E,B6"/>
    <s v="GLC"/>
    <s v="Yes at month 8"/>
    <s v="Yes for 2 months"/>
    <s v="Still under Tx"/>
    <m/>
    <m/>
    <s v="N/A"/>
    <s v=""/>
    <s v=""/>
    <s v=""/>
    <s v="NTP-PR"/>
    <s v="ASD-SR"/>
  </r>
  <r>
    <s v="Baj"/>
    <s v="Syed Muhammad"/>
    <m/>
    <m/>
    <s v="81301-0214681-3"/>
    <s v="Pakistani"/>
    <n v="56"/>
    <s v="54-64"/>
    <s v="15+"/>
    <s v="M"/>
    <m/>
    <s v="Village Budyal p/o Dhala near Dhoke Juma Masjid Adyala road Rawalpindi"/>
    <s v="Pakistan"/>
    <x v="2"/>
    <x v="29"/>
    <s v="NA"/>
    <s v="0346-9691370"/>
    <s v="Nil"/>
    <s v="Tajmeena"/>
    <s v="Village Budyal p/o Dhala near Dhoke Juma Masjid Adyala road Rawalpindi"/>
    <s v="0347-5173199"/>
    <s v="Samli Hospital Murree"/>
    <s v="1214-15"/>
    <d v="2015-04-20T00:00:00"/>
    <s v="New Treatment (CAT I)"/>
    <d v="2015-04-20T00:00:00"/>
    <s v="RHEZ"/>
    <d v="2015-12-20T00:00:00"/>
    <s v="complete"/>
    <s v="No"/>
    <m/>
    <m/>
    <m/>
    <m/>
    <s v="NO"/>
    <s v="NO"/>
    <s v="NO"/>
    <s v="Nil"/>
    <s v="smoking"/>
    <n v="636"/>
    <n v="2017"/>
    <s v="RLH"/>
    <s v="Rawalpindi"/>
    <d v="2017-04-19T00:00:00"/>
    <n v="19"/>
    <n v="4"/>
    <s v="Q2"/>
    <n v="2017"/>
    <s v="Previously treated (Rlapse)"/>
    <s v="Pulmonary"/>
    <m/>
    <m/>
    <d v="2017-04-22T00:00:00"/>
    <s v="Neg"/>
    <m/>
    <m/>
    <s v="2 years"/>
    <d v="2017-04-24T00:00:00"/>
    <n v="24"/>
    <n v="4"/>
    <s v="Q2"/>
    <x v="2"/>
    <d v="2017-04-26T00:00:00"/>
    <d v="2017-07-01T00:00:00"/>
    <s v="Positive"/>
    <d v="2017-04-18T00:00:00"/>
    <s v="Riff Resistant"/>
    <m/>
    <s v="LPA Not Done"/>
    <s v="HREZ"/>
    <s v="FQ"/>
    <s v="SLI-S"/>
    <s v="FQ-R"/>
    <s v="MDR"/>
    <s v="DR TB confirmed"/>
    <x v="17"/>
    <s v="LTR"/>
    <s v="NND"/>
    <s v="8 Z,Am,Mfx,Eto,Cs,PAS,B6/16 Z,Mfx,Eto,Cs,PAS,B6"/>
    <s v="GLC"/>
    <s v="others (please insert a comment and explain)"/>
    <s v="Yes for less than a month"/>
    <s v="Died"/>
    <d v="2017-11-09T00:00:00"/>
    <n v="6"/>
    <s v="0-8"/>
    <n v="11"/>
    <s v="Q4"/>
    <n v="2017"/>
    <s v="NTP-PR"/>
    <s v="ASD-SR"/>
  </r>
  <r>
    <s v="Perveen Akhter"/>
    <s v="Khadam Hussain"/>
    <m/>
    <m/>
    <s v="37301-2280202-6"/>
    <s v="Pakistani"/>
    <n v="51"/>
    <s v="45-54"/>
    <s v="15+"/>
    <s v="F"/>
    <m/>
    <s v="Village Chak Khasa P/O Tahlianwala near Nisa Clinic Jehlum"/>
    <s v="Pakistan"/>
    <x v="2"/>
    <x v="80"/>
    <s v="NA"/>
    <s v="0334-0501224"/>
    <s v="House Wife"/>
    <s v="Javed Akhter Ch."/>
    <s v="Village Chak Khasa P/O Tahlianwala near Nisa Clinic Jehlum"/>
    <s v="0302-5848604"/>
    <s v="Nil"/>
    <m/>
    <m/>
    <m/>
    <m/>
    <m/>
    <m/>
    <m/>
    <s v="No"/>
    <m/>
    <m/>
    <m/>
    <m/>
    <s v="Yes"/>
    <s v="Yes"/>
    <s v="NO"/>
    <s v="Diabetis"/>
    <s v="Nil"/>
    <n v="637"/>
    <n v="2017"/>
    <s v="RLH"/>
    <s v="Jehlum"/>
    <d v="2017-04-20T00:00:00"/>
    <n v="20"/>
    <n v="4"/>
    <s v="Q2"/>
    <n v="2017"/>
    <s v="New"/>
    <s v="Pulmonary"/>
    <m/>
    <m/>
    <d v="2017-04-22T00:00:00"/>
    <s v="Neg"/>
    <m/>
    <m/>
    <s v="2 weeks"/>
    <d v="2017-04-24T00:00:00"/>
    <n v="24"/>
    <n v="4"/>
    <s v="Q2"/>
    <x v="2"/>
    <d v="2017-04-24T00:00:00"/>
    <d v="2017-07-06T00:00:00"/>
    <s v="Positive"/>
    <d v="2017-04-14T00:00:00"/>
    <s v="Riff Resistant"/>
    <m/>
    <s v="LPA Not Done"/>
    <m/>
    <m/>
    <s v="UK"/>
    <s v="UK"/>
    <s v="RR-TB"/>
    <s v="DR TB confirmed"/>
    <x v="17"/>
    <s v="LTR"/>
    <s v="NND"/>
    <s v="8 Z,Am,Lfx,Eto,Cs,PAS,B6/12 Z,Lfx,Eto,Cs,B6"/>
    <s v="GLC"/>
    <s v="others (please insert a comment and explain)"/>
    <s v="No"/>
    <s v="Died"/>
    <d v="2017-05-30T00:00:00"/>
    <n v="1"/>
    <s v="0-8"/>
    <n v="5"/>
    <s v="Q2"/>
    <n v="2017"/>
    <s v="NTP-PR"/>
    <s v="ASD-SR"/>
  </r>
  <r>
    <s v="Abid Mehboob"/>
    <s v="Mehboob Hussain"/>
    <m/>
    <m/>
    <s v="61101-1292875-1"/>
    <s v="Pakistani"/>
    <n v="46"/>
    <s v="45-54"/>
    <s v="15+"/>
    <s v="M"/>
    <m/>
    <s v="Dhok Narajaba Teli P/O terlai Kalan Tehsil &amp; District Islamabad"/>
    <s v="Pakistan"/>
    <x v="8"/>
    <x v="63"/>
    <s v="NA"/>
    <s v="0343-8817252"/>
    <s v="Nil"/>
    <s v="Azmat Bibi"/>
    <s v="Dhok Narajaba Teli P/O terlai Kalan Tehsil &amp; District Islamabad"/>
    <s v="0345-9904506"/>
    <s v="TBC-Rawalpindi"/>
    <s v="1102/15"/>
    <d v="2015-03-27T00:00:00"/>
    <s v="prev treat(CAT II/Repeat CAT II/Chronic TB)"/>
    <d v="2015-03-27T00:00:00"/>
    <s v="HRZES"/>
    <d v="2015-04-10T00:00:00"/>
    <s v="failed"/>
    <s v="Yes"/>
    <d v="2015-04-18T00:00:00"/>
    <d v="2017-04-15T00:00:00"/>
    <s v="CM,Eto,CS,Mfx,Z,PAS,Amx/Clv,Cfz,Clr,H,B6"/>
    <s v="failed"/>
    <s v="Yes"/>
    <s v="Yes"/>
    <s v="NO"/>
    <s v="Diabetis"/>
    <s v="smoking"/>
    <n v="638"/>
    <n v="2017"/>
    <s v="RLH"/>
    <s v="Islamabad"/>
    <d v="2017-04-23T00:00:00"/>
    <n v="23"/>
    <n v="4"/>
    <s v="Q2"/>
    <n v="2017"/>
    <s v="Previously treated (after failure)"/>
    <s v="Pulmonary"/>
    <m/>
    <m/>
    <d v="2017-04-28T00:00:00"/>
    <s v="Neg"/>
    <m/>
    <m/>
    <s v="4 years"/>
    <d v="2017-04-24T00:00:00"/>
    <n v="24"/>
    <n v="4"/>
    <s v="Q2"/>
    <x v="2"/>
    <d v="2017-04-26T00:00:00"/>
    <d v="2017-06-23T00:00:00"/>
    <s v="Positive"/>
    <m/>
    <m/>
    <m/>
    <s v="LPA Not Done"/>
    <s v="HREZ"/>
    <s v="Km, Am, Cm, FQ"/>
    <s v="SLI-R"/>
    <s v="FQ-R"/>
    <s v="XDR"/>
    <s v="DR TB confirmed"/>
    <x v="17"/>
    <s v="LTR"/>
    <s v="Bdq"/>
    <s v="24 Eto,CS,Lfx,Cfz,Lzd,H,Z,B6, BdQ(6)"/>
    <s v="GLC"/>
    <s v="others (please insert a comment and explain)"/>
    <s v="Yes for 1 month"/>
    <s v="Died"/>
    <d v="2017-12-20T00:00:00"/>
    <n v="7"/>
    <s v="0-8"/>
    <n v="12"/>
    <s v="Q4"/>
    <n v="2017"/>
    <s v="NTP-PR"/>
    <s v="ASD-SR"/>
  </r>
  <r>
    <s v="Hameeda"/>
    <s v="Jamil-ur-Rehman"/>
    <m/>
    <m/>
    <s v="37405-0277269-2"/>
    <s v="Pakistani"/>
    <n v="42"/>
    <s v="35-44"/>
    <s v="15+"/>
    <s v="F"/>
    <m/>
    <s v="Dhok Gijran new chakra near Razzaq town Rawalpindi"/>
    <s v="Pakistan"/>
    <x v="2"/>
    <x v="29"/>
    <s v="NA"/>
    <s v="0302-5653286"/>
    <s v="House Wife"/>
    <s v="Jamil-ur-Rehman"/>
    <s v="Dhok Gijran new chakra near Razzaq town Rawalpindi"/>
    <s v="0300-5388620"/>
    <s v="TBC-Rawalpindi"/>
    <s v="4911/14"/>
    <d v="2013-10-25T00:00:00"/>
    <s v="New Treatment (CAT I)"/>
    <d v="2013-10-25T00:00:00"/>
    <s v="HRZE"/>
    <d v="2014-09-19T00:00:00"/>
    <s v="complete"/>
    <s v="Yes"/>
    <d v="2016-02-26T00:00:00"/>
    <d v="2017-04-23T00:00:00"/>
    <s v="CM,Eto,CS,Mfx,Z,Clr,Amx/Clv,Cfz,Lzd,B6"/>
    <s v="failed"/>
    <s v="NO"/>
    <s v="NO"/>
    <s v="NO"/>
    <s v="Nil"/>
    <s v="Nil"/>
    <n v="639"/>
    <n v="2017"/>
    <s v="RLH"/>
    <s v="Rawalpindi"/>
    <d v="2017-04-23T00:00:00"/>
    <n v="23"/>
    <n v="4"/>
    <s v="Q2"/>
    <n v="2017"/>
    <s v="Previously treated (after failure)"/>
    <s v="Pulmonary"/>
    <m/>
    <m/>
    <d v="2017-04-28T00:00:00"/>
    <s v="Neg"/>
    <m/>
    <m/>
    <s v="3 years"/>
    <d v="2017-04-24T00:00:00"/>
    <n v="24"/>
    <n v="4"/>
    <s v="Q2"/>
    <x v="2"/>
    <d v="2017-10-25T00:00:00"/>
    <d v="2017-12-04T00:00:00"/>
    <s v="Positive"/>
    <m/>
    <m/>
    <m/>
    <s v="LPA Not Done"/>
    <s v="HRZ"/>
    <s v="Km, Am, Cm, FQ"/>
    <s v="SLI-R"/>
    <s v="FQ-R"/>
    <s v="XDR"/>
    <s v="DR TB confirmed"/>
    <x v="17"/>
    <s v="LTR"/>
    <s v="NND"/>
    <s v="Pt. is TDR case as advised by expert for NTP pt. is put on symptomatic treatment, specific drugs stopped"/>
    <s v="GLC"/>
    <s v="others (please insert a comment and explain)"/>
    <s v="Other"/>
    <s v="Failed"/>
    <d v="2018-04-08T00:00:00"/>
    <n v="11"/>
    <s v="09-16"/>
    <n v="4"/>
    <s v="Q2"/>
    <n v="2018"/>
    <s v="NTP-PR"/>
    <s v="ASD-SR"/>
  </r>
  <r>
    <s v="Hina Qadeer"/>
    <s v="Raja Abdul Qadeer"/>
    <m/>
    <s v="37405-0284998-6 (Mother)"/>
    <m/>
    <s v="Pakistani"/>
    <n v="20"/>
    <s v="15-24"/>
    <s v="15+"/>
    <s v="F"/>
    <m/>
    <s v="H. No. 453, St. 10, A-Block Dhoke Choudrian p/o Chaklala near Car Chowk Rawalpindi"/>
    <s v="Pakistan"/>
    <x v="2"/>
    <x v="29"/>
    <s v="NA"/>
    <s v="0348-5129849"/>
    <s v="student"/>
    <s v="Raja Abdul Qadeer"/>
    <s v="H. No. 453, St. 10, A-Block Dhoke Choudrian p/o Chaklala near Car Chowk Rawalpindi"/>
    <s v="0331-7671753"/>
    <s v="AMT-Rawalpindi"/>
    <s v="114-17"/>
    <d v="2017-01-16T00:00:00"/>
    <s v="New Treatment (CAT I)"/>
    <d v="2017-01-16T00:00:00"/>
    <s v="HRZE"/>
    <d v="2017-04-27T00:00:00"/>
    <s v="failed"/>
    <s v="No"/>
    <m/>
    <m/>
    <m/>
    <m/>
    <s v="NO"/>
    <s v="NO"/>
    <s v="NO"/>
    <s v="Nil"/>
    <s v="Nil"/>
    <n v="640"/>
    <n v="2017"/>
    <s v="RLH"/>
    <s v="Rawalpindi"/>
    <d v="2017-04-27T00:00:00"/>
    <n v="27"/>
    <n v="4"/>
    <s v="Q2"/>
    <n v="2017"/>
    <s v="Previously treated (after failure)"/>
    <s v="Pulmonary"/>
    <m/>
    <m/>
    <d v="2017-04-28T00:00:00"/>
    <s v="Neg"/>
    <m/>
    <m/>
    <s v="5 months"/>
    <d v="2017-05-02T00:00:00"/>
    <n v="2"/>
    <n v="5"/>
    <s v="Q2"/>
    <x v="2"/>
    <d v="2017-05-03T00:00:00"/>
    <d v="2017-08-03T00:00:00"/>
    <s v="contaminated"/>
    <d v="2017-04-20T00:00:00"/>
    <s v="Riff Resistant"/>
    <m/>
    <s v="LPA Not Done"/>
    <m/>
    <m/>
    <s v="UK"/>
    <s v="UK"/>
    <s v="RR-TB"/>
    <s v="DR TB confirmed"/>
    <x v="17"/>
    <s v="LTR"/>
    <s v="NND"/>
    <s v="8 Z,Am,Lfx,Eto,Cs,B6/12 Z,Lfx,Eto,Cs,B6"/>
    <s v="GLC"/>
    <s v="Yes at month 9"/>
    <s v="Yes for 1 month"/>
    <s v="Still under Tx"/>
    <m/>
    <m/>
    <s v="N/A"/>
    <s v=""/>
    <s v=""/>
    <s v=""/>
    <s v="NTP-PR"/>
    <s v="ASD-SR"/>
  </r>
  <r>
    <s v="Raja Ishtiaq"/>
    <s v="Raja Gh. Rabbani"/>
    <m/>
    <m/>
    <s v="37405-8568853-7"/>
    <s v="Pakistani"/>
    <n v="51"/>
    <s v="45-54"/>
    <s v="15+"/>
    <s v="M"/>
    <m/>
    <s v="H. No. KH-765, St. 5 Back side of Darbar-e-Alia near Alkaram Cloth Dhoke Mustaqeem Rawalpindi"/>
    <s v="Pakistan"/>
    <x v="2"/>
    <x v="29"/>
    <s v="NA"/>
    <s v="0311-0579600"/>
    <s v="Tailor"/>
    <s v="Sadia Qasim"/>
    <s v="H. No. KH-765, St. 5 Back side of Darbar-e-Alia near Alkaram Cloth Dhoke Mustaqeem Rawalpindi"/>
    <s v="0347-0548001"/>
    <s v="RLH-Rawalpindi"/>
    <s v="42-17"/>
    <d v="2017-01-14T00:00:00"/>
    <s v="New Treatment (CAT I)"/>
    <d v="2017-01-30T00:00:00"/>
    <s v="HRZE"/>
    <d v="2017-04-28T00:00:00"/>
    <s v="failed"/>
    <s v="No"/>
    <m/>
    <m/>
    <m/>
    <m/>
    <s v="NO"/>
    <s v="NO"/>
    <s v="NO"/>
    <s v="Nil"/>
    <s v="Nil"/>
    <n v="641"/>
    <n v="2017"/>
    <s v="RLH"/>
    <s v="Rawalpindi"/>
    <d v="2017-05-02T00:00:00"/>
    <n v="2"/>
    <n v="5"/>
    <s v="Q2"/>
    <n v="2017"/>
    <s v="Previously treated (after failure)"/>
    <s v="Pulmonary"/>
    <m/>
    <m/>
    <d v="2017-04-29T00:00:00"/>
    <s v="Neg"/>
    <m/>
    <m/>
    <s v="6 months"/>
    <d v="2017-05-03T00:00:00"/>
    <n v="3"/>
    <n v="5"/>
    <s v="Q2"/>
    <x v="2"/>
    <d v="2017-05-03T00:00:00"/>
    <d v="2017-09-09T00:00:00"/>
    <s v="Positive"/>
    <d v="2017-01-19T00:00:00"/>
    <s v="MTB Only"/>
    <m/>
    <s v="LPA Not Done"/>
    <s v="HRZ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Still under Tx"/>
    <m/>
    <m/>
    <s v="N/A"/>
    <s v=""/>
    <s v=""/>
    <s v=""/>
    <s v="NTP-PR"/>
    <s v="ASD-SR"/>
  </r>
  <r>
    <s v="Ahsan Ali Taj"/>
    <s v="Taj Muhammad Khan"/>
    <m/>
    <m/>
    <s v="37405-4596374-5"/>
    <s v="Pakistani"/>
    <n v="19"/>
    <s v="15-24"/>
    <s v="15+"/>
    <s v="M"/>
    <m/>
    <s v="H. No. 3 Chungi No. 20 near Noorani Masjid Adyala road Rawalpindi"/>
    <s v="Pakistan"/>
    <x v="2"/>
    <x v="29"/>
    <s v="NA"/>
    <s v="0308-5129837"/>
    <s v="student"/>
    <s v="Taj Muhammad Khan"/>
    <s v="H. No. 3 Chungi No. 20 near Noorani Masjid Adyala road Rawalpindi"/>
    <s v="0347-1948411"/>
    <s v="Nil"/>
    <m/>
    <m/>
    <m/>
    <m/>
    <m/>
    <m/>
    <m/>
    <s v="No"/>
    <m/>
    <m/>
    <m/>
    <m/>
    <s v="NO"/>
    <s v="NO"/>
    <s v="NO"/>
    <s v="Nil"/>
    <s v="Nil"/>
    <n v="642"/>
    <n v="2017"/>
    <s v="RLH"/>
    <s v="Rawalpindi"/>
    <d v="2017-04-22T00:00:00"/>
    <n v="22"/>
    <n v="4"/>
    <s v="Q2"/>
    <n v="2017"/>
    <s v="New"/>
    <s v="Pulmonary"/>
    <m/>
    <m/>
    <d v="2017-05-16T00:00:00"/>
    <s v="Neg"/>
    <m/>
    <m/>
    <s v="2 months"/>
    <d v="2017-05-03T00:00:00"/>
    <n v="3"/>
    <n v="5"/>
    <s v="Q2"/>
    <x v="2"/>
    <d v="2017-09-06T00:00:00"/>
    <d v="2018-01-29T00:00:00"/>
    <s v="Positive"/>
    <d v="2017-04-27T00:00:00"/>
    <s v="Riff Resistant"/>
    <m/>
    <s v="LPA Not Done"/>
    <s v="HREZ"/>
    <s v="FQ"/>
    <s v="SLI-S"/>
    <s v="FQ-R"/>
    <s v="MDR"/>
    <s v="DR TB confirmed"/>
    <x v="17"/>
    <s v="LTR"/>
    <s v="NND"/>
    <s v="8 Z,Cm,Mfx,Eto,Cs,PAS,B6/16 Z,Mfx,Eto,Cs,PAS,B6"/>
    <s v="GLC"/>
    <s v="Yes at month 10"/>
    <s v="Yes for 5 months"/>
    <s v="Still under Tx"/>
    <m/>
    <m/>
    <s v="N/A"/>
    <s v=""/>
    <s v=""/>
    <s v=""/>
    <s v="NTP-PR"/>
    <s v="ASD-SR"/>
  </r>
  <r>
    <s v="Nazir Ahmed"/>
    <s v="Muhammad Najeeb"/>
    <m/>
    <m/>
    <s v="373011-535153-3"/>
    <s v="Pakistani"/>
    <n v="45"/>
    <s v="45-54"/>
    <s v="15+"/>
    <s v="M"/>
    <m/>
    <s v="Village Dhoke Rajjo p/o Sangoi near Zulfiqar Karyana Store Tehsil Dina Jehlum"/>
    <s v="Pakistan"/>
    <x v="2"/>
    <x v="80"/>
    <s v="NA"/>
    <s v="0340-0541883"/>
    <s v="Maison"/>
    <s v="Muhammad Sadiq"/>
    <s v="Village Dhoke Rajjo p/o Sangoi near Zulfiqar Karyana Store Tehsil Dina Jehlum"/>
    <s v="0332-5946963"/>
    <s v="RHC-Khalispur Jehlum"/>
    <s v="55-16"/>
    <d v="2016-09-27T00:00:00"/>
    <s v="prev treat(CAT II/Repeat CAT II/Chronic TB)"/>
    <d v="2016-09-27T00:00:00"/>
    <s v="HRZES"/>
    <d v="2017-03-27T00:00:00"/>
    <s v="complete"/>
    <s v="No"/>
    <m/>
    <m/>
    <m/>
    <m/>
    <s v="NO"/>
    <s v="NO"/>
    <s v="NO"/>
    <s v="Nil"/>
    <s v="smoking"/>
    <n v="643"/>
    <n v="2017"/>
    <s v="RLH"/>
    <s v="Jehlum"/>
    <d v="2017-05-02T00:00:00"/>
    <n v="2"/>
    <n v="5"/>
    <s v="Q2"/>
    <n v="2017"/>
    <s v="Previously treated (Rlapse)"/>
    <s v="Pulmonary"/>
    <m/>
    <m/>
    <d v="2017-05-16T00:00:00"/>
    <s v="Neg"/>
    <m/>
    <m/>
    <s v="15 months"/>
    <d v="2017-05-04T00:00:00"/>
    <n v="4"/>
    <n v="5"/>
    <s v="Q2"/>
    <x v="2"/>
    <d v="2017-05-03T00:00:00"/>
    <d v="2017-05-29T00:00:00"/>
    <s v="Positive"/>
    <d v="2017-04-14T00:00:00"/>
    <s v="Riff Resistant"/>
    <m/>
    <s v="LPA Not Done"/>
    <s v="HR"/>
    <s v="FQ"/>
    <s v="SLI-S"/>
    <s v="FQ-R"/>
    <s v="MDR"/>
    <s v="DR TB confirmed"/>
    <x v="17"/>
    <s v="LTR"/>
    <s v="NND"/>
    <s v="8 Z,Cm,Mfx,Eto,Cs,PAS,E,B6/16 Z,Mfx,Eto,Cs,PAS,E,B6"/>
    <s v="GLC"/>
    <s v="Yes at month 12"/>
    <s v="Yes for less than a month"/>
    <s v="Still under Tx"/>
    <m/>
    <m/>
    <s v="N/A"/>
    <s v=""/>
    <s v=""/>
    <s v=""/>
    <s v="NTP-PR"/>
    <s v="ASD-SR"/>
  </r>
  <r>
    <s v="Saleh Muhammad"/>
    <s v="Ditta"/>
    <m/>
    <m/>
    <s v="34401-3398006-9"/>
    <s v="Pakistani"/>
    <n v="77"/>
    <s v="65+"/>
    <s v="15+"/>
    <s v="M"/>
    <m/>
    <s v="Village Makko Pakewal Station near Jamia Masjid Dist. MB-Din"/>
    <s v="Pakistan"/>
    <x v="2"/>
    <x v="54"/>
    <s v="NA"/>
    <s v="0343-5726102"/>
    <s v="Nil"/>
    <s v="M. Ameer"/>
    <s v="Village Makko Pakewal Station near Jamia Masjid Dist. MB-Din"/>
    <s v="0340-5229001"/>
    <s v="Nil"/>
    <m/>
    <m/>
    <m/>
    <m/>
    <m/>
    <m/>
    <m/>
    <s v="No"/>
    <m/>
    <m/>
    <m/>
    <m/>
    <s v="NO"/>
    <s v="NO"/>
    <s v="NO"/>
    <s v="Nil"/>
    <s v="Nil"/>
    <n v="644"/>
    <n v="2017"/>
    <s v="RLH"/>
    <s v="MB-Din"/>
    <d v="2017-04-29T00:00:00"/>
    <n v="29"/>
    <n v="4"/>
    <s v="Q2"/>
    <n v="2017"/>
    <s v="New"/>
    <s v="Pulmonary"/>
    <m/>
    <m/>
    <d v="2017-05-02T00:00:00"/>
    <s v="Neg"/>
    <m/>
    <m/>
    <s v="1 month"/>
    <d v="2017-05-04T00:00:00"/>
    <n v="4"/>
    <n v="5"/>
    <s v="Q2"/>
    <x v="2"/>
    <d v="2017-05-03T00:00:00"/>
    <d v="2017-08-03T00:00:00"/>
    <s v="Negative"/>
    <d v="2017-04-28T00:00:00"/>
    <s v="Riff Resistant"/>
    <m/>
    <s v="LPA Not Done"/>
    <m/>
    <m/>
    <s v="UK"/>
    <s v="UK"/>
    <s v="RR-TB"/>
    <s v="DR TB confirmed"/>
    <x v="17"/>
    <s v="LTR"/>
    <s v="NND"/>
    <s v="8 Z,Am,Lfx,Eto,Cs,PAS,B6/12 Z,Lfx,Eto,Cs,B6"/>
    <s v="GLC"/>
    <s v="others (please insert a comment and explain)"/>
    <s v="Yes for less than a month"/>
    <s v="Not evaluated"/>
    <d v="2017-07-05T00:00:00"/>
    <n v="2"/>
    <s v="0-8"/>
    <n v="7"/>
    <s v="Q3"/>
    <n v="2017"/>
    <s v="NTP-PR"/>
    <s v="ASD-SR"/>
  </r>
  <r>
    <s v="Nighat Bano"/>
    <s v="Muhammad Akbar"/>
    <m/>
    <m/>
    <s v="37405-6895062-8"/>
    <s v="Pakistani"/>
    <n v="39"/>
    <s v="35-44"/>
    <s v="15+"/>
    <s v="F"/>
    <m/>
    <s v="Flate-C Block A/2 near Nasheman Colony Alabad road Westrige-II Rawalpindi"/>
    <s v="Pakistan"/>
    <x v="2"/>
    <x v="29"/>
    <s v="NA"/>
    <s v="0347-0155324"/>
    <s v="House Wife"/>
    <s v="Muhammad Akbar"/>
    <s v="Flate-C Block A/2 near Nasheman Colony Alabad road Westrige-II Rawalpindi"/>
    <s v="0322-8532494"/>
    <s v="Samli Hospital Murree"/>
    <s v="1948-15"/>
    <d v="2015-06-25T00:00:00"/>
    <s v="prev treat(CAT II/Repeat CAT II/Chronic TB)"/>
    <d v="2015-06-25T00:00:00"/>
    <s v="HRZES"/>
    <d v="2016-03-03T00:00:00"/>
    <s v="complete"/>
    <s v="No"/>
    <m/>
    <m/>
    <m/>
    <m/>
    <s v="NO"/>
    <s v="NO"/>
    <s v="NO"/>
    <s v="Nil"/>
    <s v="Nil"/>
    <n v="645"/>
    <n v="2017"/>
    <s v="RLH"/>
    <s v="Rawalpindi"/>
    <d v="2017-05-08T00:00:00"/>
    <n v="8"/>
    <n v="5"/>
    <s v="Q2"/>
    <n v="2017"/>
    <s v="Previously treated (Rlapse)"/>
    <s v="Pulmonary"/>
    <m/>
    <m/>
    <d v="2017-05-16T00:00:00"/>
    <s v="Neg"/>
    <m/>
    <m/>
    <s v="4 years"/>
    <d v="2017-05-08T00:00:00"/>
    <n v="8"/>
    <n v="5"/>
    <s v="Q2"/>
    <x v="2"/>
    <d v="2017-05-08T00:00:00"/>
    <d v="2017-06-12T00:00:00"/>
    <s v="Positive"/>
    <d v="2017-05-06T00:00:00"/>
    <s v="Riff Resistant"/>
    <m/>
    <s v="LPA Not Done"/>
    <s v="HR"/>
    <m/>
    <s v="SLI-S"/>
    <s v="FQ-S"/>
    <s v="MDR"/>
    <s v="DR TB confirmed"/>
    <x v="17"/>
    <s v="LTR"/>
    <s v="NND"/>
    <s v="8 Z,Am,Lfx,Eto,Cfz,E,B6/12 Z,Lfx,Eto,Cfz,E,B6"/>
    <s v="GLC"/>
    <s v="Yes at month 8"/>
    <s v="Yes for 3 months"/>
    <s v="Still under Tx"/>
    <m/>
    <m/>
    <s v="N/A"/>
    <s v=""/>
    <s v=""/>
    <s v=""/>
    <s v="NTP-PR"/>
    <s v="ASD-SR"/>
  </r>
  <r>
    <s v="Faiza Aman"/>
    <s v="Aman Allah"/>
    <m/>
    <m/>
    <s v="33302-0242012-0"/>
    <s v="Pakistani"/>
    <n v="20"/>
    <s v="15-24"/>
    <s v="15+"/>
    <s v="F"/>
    <m/>
    <s v="H. No. 87 C, ward No. 7, Railway road Kamalia Dstrict TT Sing"/>
    <s v="Pakistan"/>
    <x v="2"/>
    <x v="147"/>
    <s v="NA"/>
    <s v="0342-5027085"/>
    <s v="Student"/>
    <s v="Hanzllah"/>
    <s v="H. No. 87 C, ward No. 7, Railway road Kamalia Dstrict TT Sing"/>
    <s v="0323-8544599"/>
    <s v="HFH-Rawalpindi"/>
    <s v="128-16"/>
    <d v="2016-04-20T00:00:00"/>
    <s v="New Treatment (CAT I)"/>
    <d v="2016-04-20T00:00:00"/>
    <s v="HRZE"/>
    <d v="2016-06-04T00:00:00"/>
    <s v="failed"/>
    <s v="Yes"/>
    <d v="2016-06-08T00:00:00"/>
    <d v="2017-05-13T00:00:00"/>
    <s v="Z,Cm,Mfx,Cs,Eto,E,PAS,B6"/>
    <s v="failed"/>
    <s v="NO"/>
    <s v="NO"/>
    <s v="NO"/>
    <s v="Nil"/>
    <s v="Nil"/>
    <n v="646"/>
    <n v="2017"/>
    <s v="RLH"/>
    <s v="TT Sing"/>
    <d v="2016-06-04T00:00:00"/>
    <n v="4"/>
    <n v="6"/>
    <s v="Q2"/>
    <n v="2016"/>
    <s v="Previously treated (after failure)"/>
    <s v="Pulmonary"/>
    <m/>
    <m/>
    <d v="2017-05-16T00:00:00"/>
    <s v="Neg"/>
    <m/>
    <m/>
    <s v="3-4 months"/>
    <d v="2017-05-13T00:00:00"/>
    <n v="13"/>
    <n v="5"/>
    <s v="Q2"/>
    <x v="2"/>
    <d v="2017-02-06T00:00:00"/>
    <d v="2017-05-13T00:00:00"/>
    <s v="Positive"/>
    <d v="2016-05-25T00:00:00"/>
    <s v="Riff Resistant"/>
    <m/>
    <s v="LPA Not Done"/>
    <s v="HREZ"/>
    <s v="Km, Am, Cm, FQ, Mfx"/>
    <s v="SLI-R"/>
    <s v="FQ-R"/>
    <s v="XDR"/>
    <s v="DR TB confirmed"/>
    <x v="17"/>
    <s v="LTR"/>
    <s v="Bdq"/>
    <s v="24 Eto,Cs,Lfx,Amx/clv,Cfz,Lzd,H,Z,B6 BdQ(6)"/>
    <s v="Bdq"/>
    <s v="others (please insert a comment and explain)"/>
    <s v="Yes for 2 months"/>
    <s v="Still under Tx"/>
    <m/>
    <m/>
    <s v="N/A"/>
    <s v=""/>
    <s v=""/>
    <s v=""/>
    <s v="NTP-PR"/>
    <s v="ASD-SR"/>
  </r>
  <r>
    <s v="Nazakat Khan"/>
    <s v="Sajawal Khan"/>
    <m/>
    <m/>
    <s v="37101-7355142-3"/>
    <s v="Pakistani"/>
    <n v="61"/>
    <s v="54-64"/>
    <s v="15+"/>
    <s v="M"/>
    <m/>
    <s v="Village Munawarabad near Shell Oil Depu p/o Hazroo Tehsil Hazroo Attock"/>
    <s v="Pakistan"/>
    <x v="2"/>
    <x v="24"/>
    <s v="NA"/>
    <s v="0307-5439755"/>
    <s v="Nil"/>
    <s v="M. Usman"/>
    <s v="Village Munawarabad near Shell Oil Depu p/o Hazroo Tehsil Hazroo Attock"/>
    <s v="0305-5880682"/>
    <s v="THQ-Hazroo"/>
    <s v="372-12"/>
    <d v="2012-09-06T00:00:00"/>
    <s v="New Treatment (CAT I)"/>
    <d v="2012-09-06T00:00:00"/>
    <s v="HRZE"/>
    <d v="2013-03-17T00:00:00"/>
    <s v="complete"/>
    <s v="No"/>
    <m/>
    <m/>
    <m/>
    <m/>
    <s v="NO"/>
    <s v="NO"/>
    <s v="NO"/>
    <s v="Nil"/>
    <s v="smoking"/>
    <n v="647"/>
    <n v="2017"/>
    <s v="RLH"/>
    <s v="Attock"/>
    <d v="2017-05-16T00:00:00"/>
    <n v="16"/>
    <n v="5"/>
    <s v="Q2"/>
    <n v="2017"/>
    <s v="Previously treated (Rlapse)"/>
    <s v="Pulmonary"/>
    <m/>
    <m/>
    <d v="2017-05-16T00:00:00"/>
    <s v="Neg"/>
    <m/>
    <m/>
    <s v="5 years"/>
    <d v="2017-05-20T00:00:00"/>
    <n v="20"/>
    <n v="5"/>
    <s v="Q2"/>
    <x v="2"/>
    <d v="2017-05-18T00:00:00"/>
    <d v="2017-08-03T00:00:00"/>
    <s v="Negative"/>
    <d v="2017-05-08T00:00:00"/>
    <s v="Riff Resistant"/>
    <m/>
    <s v="LPA Not Done"/>
    <m/>
    <m/>
    <s v="UK"/>
    <s v="UK"/>
    <s v="RR-TB"/>
    <s v="DR TB confirmed"/>
    <x v="17"/>
    <s v="LTR"/>
    <s v="NND"/>
    <s v="8 Z,Am,Lfx,Eto,Cs,PAS,B6/12 Z,Lfx,Eto,Cs,B6"/>
    <s v="GLC"/>
    <s v="Yes at month 8"/>
    <s v="Yes for less than a month"/>
    <s v="Still under Tx"/>
    <m/>
    <m/>
    <s v="N/A"/>
    <s v=""/>
    <s v=""/>
    <s v=""/>
    <s v="NTP-PR"/>
    <s v="ASD-SR"/>
  </r>
  <r>
    <s v="Muhammad Sharjeel"/>
    <s v="Shakeel Ahmed"/>
    <m/>
    <s v="37405-8383129-7 (Father)"/>
    <m/>
    <s v="Pakistani"/>
    <n v="10"/>
    <s v="5-14"/>
    <s v="0-15"/>
    <s v="M"/>
    <m/>
    <s v="H. No. ZB 6543 near Jilani Masjid St. No. 15 Bangash Colony Pirwadahi Rawalpindi"/>
    <s v="Pakistan"/>
    <x v="2"/>
    <x v="29"/>
    <s v="NA"/>
    <s v="0316-1503120"/>
    <s v="student"/>
    <s v="Kousar Bibi"/>
    <s v="H. No. ZB 6543 near Jilani Masjid St. No. 15 Bangash Colony Pirwadahi Rawalpindi"/>
    <s v="0331-5174921"/>
    <s v="Nil"/>
    <m/>
    <m/>
    <m/>
    <m/>
    <m/>
    <m/>
    <m/>
    <s v="No"/>
    <m/>
    <m/>
    <m/>
    <m/>
    <s v="NO"/>
    <s v="NO"/>
    <s v="NO"/>
    <s v="Nil"/>
    <s v="Nil"/>
    <n v="648"/>
    <n v="2017"/>
    <s v="RLH"/>
    <s v="Rawalpindi"/>
    <d v="2017-05-16T00:00:00"/>
    <n v="16"/>
    <n v="5"/>
    <s v="Q2"/>
    <n v="2017"/>
    <s v="New"/>
    <s v="Extra pulmonary"/>
    <s v="GI"/>
    <m/>
    <d v="2017-05-16T00:00:00"/>
    <s v="Neg"/>
    <m/>
    <m/>
    <s v="1 month"/>
    <d v="2017-05-20T00:00:00"/>
    <n v="20"/>
    <n v="5"/>
    <s v="Q2"/>
    <x v="2"/>
    <d v="2017-05-17T00:00:00"/>
    <d v="2017-08-03T00:00:00"/>
    <s v="Negative"/>
    <d v="2017-05-14T00:00:00"/>
    <s v="Riff Resistant"/>
    <m/>
    <s v="LPA Not Done"/>
    <m/>
    <m/>
    <s v="UK"/>
    <s v="UK"/>
    <s v="RR-TB"/>
    <s v="DR TB confirmed"/>
    <x v="17"/>
    <s v="LTR"/>
    <s v="NND"/>
    <s v="8 Z,Am,Lfx,Eto,Cs,B6/12 Z,Lfx,Eto,Cs,B6"/>
    <s v="GLC"/>
    <s v="Yes at month 8"/>
    <s v="Yes for 3 months"/>
    <s v="Still under Tx"/>
    <m/>
    <m/>
    <s v="N/A"/>
    <s v=""/>
    <s v=""/>
    <s v=""/>
    <s v="NTP-PR"/>
    <s v="ASD-SR"/>
  </r>
  <r>
    <s v="Muhammad Ayub"/>
    <s v="Gh. Hassan"/>
    <m/>
    <m/>
    <s v="71101-4972045-7"/>
    <s v="Pakistani"/>
    <n v="26"/>
    <s v="25-34"/>
    <s v="15+"/>
    <s v="M"/>
    <m/>
    <s v="Kachi Abadi Sector G-5/1 Muslim Colony near Bari Amam Darbar Islamabad"/>
    <s v="Pakistan"/>
    <x v="8"/>
    <x v="63"/>
    <s v="NA"/>
    <s v="0347-9626259"/>
    <s v="Nil"/>
    <s v="Arif Hussain"/>
    <s v="Kachi Abadi Sector G-5/1 Muslim Colony near Bari Amam Darbar Islamabad"/>
    <s v="0347-5484382"/>
    <s v="RLH-Rawalpindi"/>
    <s v="34//17"/>
    <d v="2017-01-24T00:00:00"/>
    <s v="prev treat(CAT II/Repeat CAT II/Chronic TB)"/>
    <d v="2017-01-26T00:00:00"/>
    <s v="HRZES"/>
    <d v="2017-03-21T00:00:00"/>
    <s v="failed"/>
    <s v="Yes"/>
    <d v="2017-03-22T00:00:00"/>
    <d v="2017-05-26T00:00:00"/>
    <s v="Am,Eto,Mfx,R,Z,E,B6"/>
    <s v="failed"/>
    <s v="NO"/>
    <s v="NO"/>
    <s v="NO"/>
    <s v="Nil"/>
    <s v="Nil"/>
    <n v="649"/>
    <n v="2017"/>
    <s v="RLH"/>
    <s v="Islamabad"/>
    <d v="2017-05-26T00:00:00"/>
    <n v="26"/>
    <n v="5"/>
    <s v="Q2"/>
    <n v="2017"/>
    <s v="Previously treated (after failure)"/>
    <s v="Pulmonary"/>
    <m/>
    <m/>
    <d v="2017-03-22T00:00:00"/>
    <s v="Neg"/>
    <m/>
    <m/>
    <s v="6 months"/>
    <d v="2017-05-27T00:00:00"/>
    <n v="27"/>
    <n v="5"/>
    <s v="Q2"/>
    <x v="2"/>
    <d v="2017-03-11T00:00:00"/>
    <d v="2017-05-24T00:00:00"/>
    <s v="Positive"/>
    <d v="2017-01-09T00:00:00"/>
    <s v="MTB Only"/>
    <m/>
    <s v="LPA Not Done"/>
    <s v="HREZS"/>
    <s v="FQ"/>
    <s v="SLI-S"/>
    <s v="FQ-R"/>
    <s v="MDR"/>
    <s v="DR TB confirmed"/>
    <x v="17"/>
    <s v="LTR"/>
    <s v="NND"/>
    <s v="8 Z,Cm,Mfx,Eto,Cs,PAS,Cfz,Lzd,B6/16 Z,Mfx,Eto,Cs,PAS,Cfz,Lzd,B6"/>
    <s v="GLC"/>
    <s v="Yes at month 8"/>
    <s v="Yes for less than a month"/>
    <s v="Still under Tx"/>
    <m/>
    <m/>
    <s v="N/A"/>
    <s v=""/>
    <s v=""/>
    <s v=""/>
    <s v="NTP-PR"/>
    <s v="ASD-SR"/>
  </r>
  <r>
    <s v="Sawaira Murad"/>
    <s v="Murad Masih"/>
    <m/>
    <s v="37406-6921386-5 (Father)"/>
    <m/>
    <s v="Pakistani"/>
    <n v="16"/>
    <s v="15-24"/>
    <s v="15+"/>
    <s v="F"/>
    <m/>
    <s v="H. No. 16H/1089, St. No. 10 Wah Factory Wah Cannt Taxila Rawalpindi"/>
    <s v="Pakistan"/>
    <x v="2"/>
    <x v="29"/>
    <s v="NA"/>
    <s v="0313-5377549"/>
    <s v="student"/>
    <s v="Ghazala BB"/>
    <s v="H. No. 16H/1089, St. No. 10 Wah Factory Wah Cannt Taxila Rawalpindi"/>
    <s v="0332-5356069"/>
    <s v="Nil"/>
    <m/>
    <m/>
    <m/>
    <m/>
    <m/>
    <m/>
    <m/>
    <s v="No"/>
    <m/>
    <m/>
    <m/>
    <m/>
    <s v="NO"/>
    <s v="NO"/>
    <s v="NO"/>
    <s v="Nil"/>
    <s v="Nil"/>
    <n v="650"/>
    <n v="2017"/>
    <s v="RLH"/>
    <s v="Rawalpindi"/>
    <d v="2017-05-15T00:00:00"/>
    <n v="15"/>
    <n v="5"/>
    <s v="Q2"/>
    <n v="2017"/>
    <s v="New"/>
    <s v="Pulmonary"/>
    <m/>
    <m/>
    <d v="2017-06-02T00:00:00"/>
    <s v="Neg"/>
    <m/>
    <m/>
    <s v="2-3 months"/>
    <d v="2017-06-01T00:00:00"/>
    <n v="1"/>
    <n v="6"/>
    <s v="Q2"/>
    <x v="2"/>
    <d v="2017-06-05T00:00:00"/>
    <d v="2017-09-07T00:00:00"/>
    <s v="contaminated"/>
    <d v="2017-05-26T00:00:00"/>
    <s v="Riff Resistant"/>
    <m/>
    <s v="LPA Not Done"/>
    <m/>
    <m/>
    <s v="UK"/>
    <s v="UK"/>
    <s v="RR-TB"/>
    <s v="DR TB confirmed"/>
    <x v="17"/>
    <s v="LTR"/>
    <s v="NND"/>
    <s v="8 Z,Am,Lfx,Eto,Cs,PAS,B6/12 Z,Lfx,Eto,Cs,B6"/>
    <s v="GLC"/>
    <s v="Yes at month 8"/>
    <s v="Yes for less than a month"/>
    <s v="Still under Tx"/>
    <m/>
    <m/>
    <s v="N/A"/>
    <s v=""/>
    <s v=""/>
    <s v=""/>
    <s v="NTP-PR"/>
    <s v="ASD-SR"/>
  </r>
  <r>
    <s v="Imran Fazal"/>
    <s v="Fazal Kareem"/>
    <m/>
    <s v="17301-4377546-7 (Father)"/>
    <m/>
    <s v="Pakistani"/>
    <n v="22"/>
    <s v="15-24"/>
    <s v="15+"/>
    <s v="M"/>
    <m/>
    <s v="St. No. 10 Mohallah Foji Colony Opp. Haji Shair Plaza Pirwadahi Rawalpindi"/>
    <s v="Pakistan"/>
    <x v="2"/>
    <x v="29"/>
    <s v="NA"/>
    <s v="0312-9333045"/>
    <s v="Salesman"/>
    <s v="Hazrat Meena"/>
    <s v="St. No. 10 Mohallah Foji Colony Opp. Haji Shair Plaza Pirwadahi Rawalpindi"/>
    <s v="0321-5871017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651"/>
    <n v="2017"/>
    <s v="RLH"/>
    <s v="Rawalpindi"/>
    <d v="2017-05-26T00:00:00"/>
    <n v="26"/>
    <n v="5"/>
    <s v="Q2"/>
    <n v="2017"/>
    <s v="Unknown previous treatment history"/>
    <s v="Pulmonary"/>
    <m/>
    <m/>
    <d v="2017-06-02T00:00:00"/>
    <s v="Neg"/>
    <m/>
    <m/>
    <s v="2 Months"/>
    <d v="2017-06-05T00:00:00"/>
    <n v="5"/>
    <n v="6"/>
    <s v="Q2"/>
    <x v="2"/>
    <d v="2017-06-05T00:00:00"/>
    <d v="2018-02-17T00:00:00"/>
    <s v="Positive"/>
    <d v="2017-05-30T00:00:00"/>
    <s v="Riff Resistant"/>
    <m/>
    <s v="LPA Not Done"/>
    <s v="HR"/>
    <s v="FQ"/>
    <s v="SLI-S"/>
    <s v="FQ-R"/>
    <s v="MDR"/>
    <s v="DR TB confirmed"/>
    <x v="17"/>
    <s v="LTR"/>
    <s v="NND"/>
    <s v="8 Z,Cm,Mfx,Eto,Cs,PAS,B6/12 Z,Mfx,Eto,Cs,PAS,B6"/>
    <s v="GLC"/>
    <s v="Yes at month 8"/>
    <s v="Yes for 1 month"/>
    <s v="Still under Tx"/>
    <m/>
    <m/>
    <s v="N/A"/>
    <s v=""/>
    <s v=""/>
    <s v=""/>
    <s v="NTP-PR"/>
    <s v="ASD-SR"/>
  </r>
  <r>
    <s v="Sheroz Rafique"/>
    <s v="Rafique"/>
    <m/>
    <s v="32203-6842700-7 (Father)"/>
    <m/>
    <s v="Pakistani"/>
    <n v="17"/>
    <s v="15-24"/>
    <s v="15+"/>
    <s v="M"/>
    <m/>
    <s v="H. No. 6 St. No. 4 near Salvation Charch 17 kanal new Iqbal Town Islamabad"/>
    <s v="Pakistan"/>
    <x v="8"/>
    <x v="63"/>
    <s v="NA"/>
    <s v="0349-5727157"/>
    <s v="student"/>
    <s v="Shagufta Kiran"/>
    <s v="H. No. 6 St. No. 4 near Salvation Charch 17 kanal new Iqbal Town Islamabad"/>
    <s v="0342-5581779"/>
    <s v="RLH-Rawalpindi"/>
    <s v="201-17"/>
    <d v="2017-05-27T00:00:00"/>
    <s v="New Treatment (CAT I)"/>
    <d v="2017-05-31T00:00:00"/>
    <s v="HRZE"/>
    <d v="2017-06-03T00:00:00"/>
    <s v="failed"/>
    <s v="No"/>
    <m/>
    <m/>
    <m/>
    <m/>
    <s v="NO"/>
    <s v="NO"/>
    <s v="NO"/>
    <s v="Nil"/>
    <s v="Nil"/>
    <n v="652"/>
    <n v="2017"/>
    <s v="RLH"/>
    <s v="Islamabad"/>
    <d v="2017-06-03T00:00:00"/>
    <n v="3"/>
    <n v="6"/>
    <s v="Q2"/>
    <n v="2017"/>
    <s v="New"/>
    <s v="Pulmonary"/>
    <m/>
    <m/>
    <d v="2017-06-16T00:00:00"/>
    <s v="Neg"/>
    <m/>
    <m/>
    <s v="1-2 months"/>
    <d v="2017-06-07T00:00:00"/>
    <n v="7"/>
    <n v="6"/>
    <s v="Q2"/>
    <x v="2"/>
    <d v="2017-06-05T00:00:00"/>
    <d v="2017-07-08T00:00:00"/>
    <s v="Positive"/>
    <d v="2017-06-02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Still under Tx"/>
    <m/>
    <m/>
    <s v="N/A"/>
    <s v=""/>
    <s v=""/>
    <s v=""/>
    <s v="NTP-PR"/>
    <s v="ASD-SR"/>
  </r>
  <r>
    <s v="Basra Saleem"/>
    <s v="Karamat Khalil"/>
    <m/>
    <m/>
    <s v="37405-5086382-4"/>
    <s v="Pakistani"/>
    <n v="25"/>
    <s v="25-34"/>
    <s v="15+"/>
    <s v="F"/>
    <m/>
    <s v="H. No. CB 178, St. 10 Raheemabad Chaklala Scheem III near Vicky Karyana Store Rawalpindi"/>
    <s v="Pakistan"/>
    <x v="2"/>
    <x v="29"/>
    <s v="NA"/>
    <s v="0308-5249764"/>
    <s v="House Wife"/>
    <s v="Muhammad Saleem"/>
    <s v="H. No. CB 178, St. 10 Raheemabad Chaklala Scheem III near Vicky Karyana Store Rawalpindi"/>
    <s v="0300-5397101"/>
    <s v="PIMS-Islamabad"/>
    <s v="320-17"/>
    <d v="2017-04-19T00:00:00"/>
    <s v="New Treatment (CAT I)"/>
    <d v="2017-04-19T00:00:00"/>
    <s v="HRZE"/>
    <d v="2017-06-03T00:00:00"/>
    <s v="failed"/>
    <s v="No"/>
    <m/>
    <m/>
    <m/>
    <m/>
    <s v="NO"/>
    <s v="NO"/>
    <s v="NO"/>
    <s v="Nil"/>
    <s v="Nil"/>
    <n v="653"/>
    <n v="2017"/>
    <s v="RLH"/>
    <s v="Rawalpindi"/>
    <d v="2017-06-07T00:00:00"/>
    <n v="7"/>
    <n v="6"/>
    <s v="Q2"/>
    <n v="2017"/>
    <s v="Previously treated (after failure)"/>
    <s v="Pulmonary"/>
    <m/>
    <m/>
    <d v="2017-06-16T00:00:00"/>
    <s v="Neg"/>
    <m/>
    <m/>
    <s v="3-4 months"/>
    <d v="2017-06-10T00:00:00"/>
    <n v="10"/>
    <n v="6"/>
    <s v="Q2"/>
    <x v="2"/>
    <d v="2017-06-08T00:00:00"/>
    <d v="2017-09-09T00:00:00"/>
    <s v="Positive"/>
    <d v="2017-06-06T00:00:00"/>
    <s v="Riff Resistant"/>
    <m/>
    <s v="LPA Not Done"/>
    <s v="HRZ"/>
    <s v="FQ"/>
    <s v="SLI-S"/>
    <s v="FQ-R"/>
    <s v="MDR"/>
    <s v="DR TB confirmed"/>
    <x v="17"/>
    <s v="LTR"/>
    <s v="NND"/>
    <s v="8 Z,Cm,Mfx,Eto,Cs,PAS,E,B6/16 Z,Mfx,Eto,Cs,PAS,E,B6"/>
    <s v="GLC"/>
    <s v="Yes at month 8"/>
    <s v="Yes for less than a month"/>
    <s v="Still under Tx"/>
    <m/>
    <m/>
    <s v="N/A"/>
    <s v=""/>
    <s v=""/>
    <s v=""/>
    <s v="NTP-PR"/>
    <s v="ASD-SR"/>
  </r>
  <r>
    <s v="Nabeela Sarfaraz"/>
    <s v="Sarfraz Khan"/>
    <m/>
    <m/>
    <s v="37401-7359179-8"/>
    <s v="Pakistani"/>
    <n v="28"/>
    <s v="25-34"/>
    <s v="15+"/>
    <s v="F"/>
    <m/>
    <s v="Village Matowa Qazian Road Petrol Pump wali Street Near New Masjid Teh Gujar Khan Rawalpindi"/>
    <s v="Pakistan"/>
    <x v="2"/>
    <x v="29"/>
    <s v="NA"/>
    <s v="0345-9764854"/>
    <s v="Teacher"/>
    <s v="Zubaida BiBi"/>
    <s v="Village Matowa Qazian Road Petrol Pump wali Street Near New Masjid Teh Gujar Khan Rawalpindi"/>
    <s v="0345-5581318"/>
    <s v="THQ-Gujar Khan"/>
    <s v="24//17"/>
    <d v="2017-04-12T00:00:00"/>
    <s v="New Treatment (CAT I)"/>
    <d v="2017-04-12T00:00:00"/>
    <s v="HRZE"/>
    <d v="2017-06-11T00:00:00"/>
    <s v="failed"/>
    <s v="No"/>
    <m/>
    <m/>
    <m/>
    <m/>
    <s v="NO"/>
    <s v="NO"/>
    <s v="NO"/>
    <s v="Nil"/>
    <s v="Nil"/>
    <n v="654"/>
    <n v="2017"/>
    <s v="RLH"/>
    <s v="Rawalpindi"/>
    <d v="2017-06-12T00:00:00"/>
    <n v="12"/>
    <n v="6"/>
    <s v="Q2"/>
    <n v="2017"/>
    <s v="Previously treated (after failure)"/>
    <s v="Pulmonary"/>
    <m/>
    <m/>
    <d v="2017-06-16T00:00:00"/>
    <s v="Neg"/>
    <m/>
    <m/>
    <s v="3-4 months"/>
    <d v="2017-06-15T00:00:00"/>
    <n v="15"/>
    <n v="6"/>
    <s v="Q2"/>
    <x v="2"/>
    <d v="2017-06-21T00:00:00"/>
    <d v="2017-07-22T00:00:00"/>
    <s v="Positive"/>
    <d v="2017-06-10T00:00:00"/>
    <s v="Riff Resistant"/>
    <m/>
    <s v="LPA Not Done"/>
    <s v="HR"/>
    <s v="FQ"/>
    <s v="SLI-S"/>
    <s v="FQ-R"/>
    <s v="MDR"/>
    <s v="DR TB confirmed"/>
    <x v="17"/>
    <s v="LTR"/>
    <s v="NND"/>
    <s v="8 Z,Cm,Mfx,Eto,Cs,PAS,E,B6/12 Z,Mfx,Eto,Cs,PAS,E,B6"/>
    <s v="GLC"/>
    <s v="Yes at month 8"/>
    <s v="Yes for 1 month"/>
    <s v="Still under Tx"/>
    <m/>
    <m/>
    <s v="N/A"/>
    <s v=""/>
    <s v=""/>
    <s v=""/>
    <s v="NTP-PR"/>
    <s v="ASD-SR"/>
  </r>
  <r>
    <s v="Muhammad Zubair"/>
    <s v="Muhammad Nazeer"/>
    <m/>
    <m/>
    <s v="37406-5656774-3"/>
    <s v="Pakistani"/>
    <n v="39"/>
    <s v="35-44"/>
    <s v="15+"/>
    <s v="M"/>
    <m/>
    <s v="St. No. 8 Jamila Abad main GT road near Anwar-e-Madina Masjid Taxila Rawalpindi"/>
    <s v="Pakistan"/>
    <x v="2"/>
    <x v="29"/>
    <s v="NA"/>
    <s v="0300-9730269"/>
    <s v="Tailor"/>
    <s v="Zainab Jamal"/>
    <s v="St. No. 8 Jamila Abad main GT road near Anwar-e-Madina Masjid Taxila Rawalpindi"/>
    <s v="0335-5469121"/>
    <s v="THQ-Taxila"/>
    <s v="274-16"/>
    <d v="2016-10-25T00:00:00"/>
    <s v="prev treat(CAT II/Repeat CAT II/Chronic TB)"/>
    <d v="2016-10-25T00:00:00"/>
    <s v="HRZES"/>
    <d v="2017-06-19T00:00:00"/>
    <s v="failed"/>
    <s v="No"/>
    <m/>
    <m/>
    <m/>
    <m/>
    <s v="NO"/>
    <s v="NO"/>
    <s v="NO"/>
    <s v="Nil"/>
    <s v="Nil"/>
    <n v="655"/>
    <n v="2017"/>
    <s v="RLH"/>
    <s v="Rawalpindi"/>
    <d v="2017-06-19T00:00:00"/>
    <n v="19"/>
    <n v="6"/>
    <s v="Q2"/>
    <n v="2017"/>
    <s v="Previously treated (after failure)"/>
    <s v="Pulmonary"/>
    <m/>
    <m/>
    <d v="2017-06-22T00:00:00"/>
    <s v="Neg"/>
    <m/>
    <m/>
    <s v="3 years"/>
    <d v="2017-06-22T00:00:00"/>
    <n v="22"/>
    <n v="6"/>
    <s v="Q2"/>
    <x v="2"/>
    <d v="2017-06-21T00:00:00"/>
    <d v="2017-09-16T00:00:00"/>
    <s v="Positive"/>
    <d v="2017-06-17T00:00:00"/>
    <s v="Riff Resistant"/>
    <m/>
    <s v="LPA Not Done"/>
    <s v="HRZ"/>
    <m/>
    <s v="SLI-S"/>
    <s v="FQ-S"/>
    <s v="MDR"/>
    <s v="DR TB confirmed"/>
    <x v="17"/>
    <s v="LTR"/>
    <s v="NND"/>
    <s v="8 Z,Cm,Lfx,Eto,Cs,E,B6/12 Z,Lfx,Eto,Cs,E,B6"/>
    <s v="GLC"/>
    <s v="others (please insert a comment and explain)"/>
    <s v="Yes for 1 month"/>
    <s v="Still under Tx"/>
    <m/>
    <m/>
    <s v="N/A"/>
    <s v=""/>
    <s v=""/>
    <s v=""/>
    <s v="NTP-PR"/>
    <s v="ASD-SR"/>
  </r>
  <r>
    <s v="Raheela Bibi"/>
    <s v="Abdul Majeed"/>
    <m/>
    <m/>
    <s v="37301-4438508-6"/>
    <s v="Pakistani"/>
    <n v="22"/>
    <s v="15-24"/>
    <s v="15+"/>
    <s v="F"/>
    <m/>
    <s v="Wahab Colony Jinnah Town Block B near Meherban Karyana Store Jehlum"/>
    <s v="Pakistan"/>
    <x v="2"/>
    <x v="80"/>
    <s v="NA"/>
    <s v="0349-5094009"/>
    <s v="Teacher"/>
    <s v="Hafizan Begum"/>
    <s v="Wahab Colony Jinnah Town Block B near Meherban Karyana Store Jehlum"/>
    <s v="0343-5428287"/>
    <s v="MCH Centre Jehlum"/>
    <s v="69-17"/>
    <d v="2017-03-16T00:00:00"/>
    <s v="New Treatment (CAT I)"/>
    <d v="2017-03-16T00:00:00"/>
    <s v="HRZE"/>
    <d v="2017-06-25T00:00:00"/>
    <s v="failed"/>
    <s v="No"/>
    <m/>
    <m/>
    <m/>
    <m/>
    <s v="NO"/>
    <s v="NO"/>
    <s v="NO"/>
    <s v="Nil"/>
    <s v="Nil"/>
    <n v="656"/>
    <n v="2017"/>
    <s v="RLH"/>
    <s v="Jehlum"/>
    <d v="2017-07-04T00:00:00"/>
    <n v="4"/>
    <n v="7"/>
    <s v="Q3"/>
    <n v="2017"/>
    <s v="Previously treated (after failure)"/>
    <s v="Pulmonary"/>
    <m/>
    <m/>
    <d v="2017-07-07T00:00:00"/>
    <s v="Neg"/>
    <m/>
    <m/>
    <s v="4-5 months"/>
    <d v="2017-07-06T00:00:00"/>
    <n v="6"/>
    <n v="7"/>
    <s v="Q3"/>
    <x v="2"/>
    <d v="2017-07-13T00:00:00"/>
    <d v="2017-10-05T00:00:00"/>
    <s v="Negative"/>
    <d v="2017-06-06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Yes at month 8"/>
    <s v="Yes for less than a month"/>
    <s v="Still under Tx"/>
    <m/>
    <m/>
    <s v="N/A"/>
    <s v=""/>
    <s v=""/>
    <s v=""/>
    <s v="NTP-PR"/>
    <s v="ASD-SR"/>
  </r>
  <r>
    <s v="Perveen Masih"/>
    <s v="Mushtaq Masih"/>
    <m/>
    <m/>
    <s v="33301-0617280-0"/>
    <s v="Pakistani"/>
    <n v="27"/>
    <s v="25-34"/>
    <s v="15+"/>
    <s v="F"/>
    <m/>
    <s v="St. No. 2, Mohallah Christian Colony near Bilal Masjid Naseer Abad Peshawar road Rawalpindi"/>
    <s v="Pakistan"/>
    <x v="2"/>
    <x v="29"/>
    <s v="NA"/>
    <s v="0345-7559055"/>
    <s v="House Wife"/>
    <s v="Anwar Masih"/>
    <s v="St. No. 2, Mohallah Christian Colony near Bilal Masjid Naseer Abad Peshawar road Rawalpindi"/>
    <s v="0346-5077352"/>
    <s v="Nil"/>
    <m/>
    <m/>
    <m/>
    <m/>
    <m/>
    <m/>
    <m/>
    <s v="No"/>
    <m/>
    <m/>
    <m/>
    <m/>
    <s v="NO"/>
    <s v="NO"/>
    <s v="NO"/>
    <s v="Nil"/>
    <s v="Nil"/>
    <n v="657"/>
    <n v="2017"/>
    <s v="RLH"/>
    <s v="Rawalpindi"/>
    <d v="2017-07-04T00:00:00"/>
    <n v="4"/>
    <n v="7"/>
    <s v="Q3"/>
    <n v="2017"/>
    <s v="New"/>
    <s v="Pulmonary"/>
    <m/>
    <m/>
    <d v="2017-07-07T00:00:00"/>
    <s v="Neg"/>
    <m/>
    <m/>
    <s v="5-6 month"/>
    <d v="2017-07-06T00:00:00"/>
    <n v="6"/>
    <n v="7"/>
    <s v="Q3"/>
    <x v="2"/>
    <d v="2017-07-13T00:00:00"/>
    <d v="2017-09-16T00:00:00"/>
    <s v="Positive"/>
    <d v="2017-07-03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Still under Tx"/>
    <m/>
    <m/>
    <s v="N/A"/>
    <s v=""/>
    <s v=""/>
    <s v=""/>
    <s v="NTP-PR"/>
    <s v="ASD-SR"/>
  </r>
  <r>
    <s v="Muhammad Munir"/>
    <s v="Suleman"/>
    <m/>
    <m/>
    <s v="82203-0218227-3"/>
    <s v="Pakistani"/>
    <n v="27"/>
    <s v="25-34"/>
    <s v="15+"/>
    <s v="M"/>
    <m/>
    <s v="Village Machor Meeran p/o Ghari Dupatta near Noor Muhammad Karayana Store Muzaffarabad AJK"/>
    <s v="Pakistan"/>
    <x v="4"/>
    <x v="33"/>
    <s v="NA"/>
    <s v="0345-0257481"/>
    <s v="Salesman"/>
    <s v="Alaf Sin"/>
    <s v="Village Machor Meeran p/o Ghari Dupatta near Noor Muhammad Karayana Store Muzaffarabad AJK"/>
    <s v="0347-0557848"/>
    <s v="Samli Hospital Murree"/>
    <s v="3025-14"/>
    <d v="2014-11-19T00:00:00"/>
    <s v="New Treatment (CAT I)"/>
    <d v="2014-11-19T00:00:00"/>
    <s v="HRZE"/>
    <d v="2014-11-25T00:00:00"/>
    <s v="failed"/>
    <s v="Yes"/>
    <d v="2016-09-01T00:00:00"/>
    <d v="2017-07-03T00:00:00"/>
    <s v="Cm,Eto,Cs,Mfx,PAS,Lzd,Cfz,Clr,Amx/clv,Z,B6"/>
    <s v="failed"/>
    <s v="NO"/>
    <s v="NO"/>
    <s v="NO"/>
    <s v="Nil"/>
    <s v="other"/>
    <n v="658"/>
    <n v="2017"/>
    <s v="RLH"/>
    <s v="Muzaffarabad"/>
    <d v="2017-07-04T00:00:00"/>
    <n v="4"/>
    <n v="7"/>
    <s v="Q3"/>
    <n v="2017"/>
    <s v="Previously treated (after failure)"/>
    <s v="Pulmonary"/>
    <m/>
    <m/>
    <d v="2017-07-13T00:00:00"/>
    <s v="Neg"/>
    <m/>
    <m/>
    <s v="3 years"/>
    <d v="2017-07-06T00:00:00"/>
    <n v="6"/>
    <n v="7"/>
    <s v="Q3"/>
    <x v="2"/>
    <d v="2017-04-05T00:00:00"/>
    <d v="2017-05-17T00:00:00"/>
    <s v="Positive"/>
    <m/>
    <m/>
    <m/>
    <s v="LPA Not Done"/>
    <s v="HRZ"/>
    <s v="FQ"/>
    <s v="SLI-S"/>
    <s v="FQ-R"/>
    <s v="MDR"/>
    <s v="DR TB confirmed"/>
    <x v="17"/>
    <s v="LTR"/>
    <s v="NND"/>
    <s v="8 Z,Cm,Eto,Cs,PAS,Mfx,Amx/clv,Clr,Cfz,Lzd,E,B6 / 16 Z,Eto,Cs,PAS,Mfx,Amx/clv,Clr,Cfz,Lzd,E,B6"/>
    <s v="GLC"/>
    <s v="others (please insert a comment and explain)"/>
    <s v="Yes for less than a month"/>
    <s v="Lost to follow up"/>
    <d v="2017-11-15T00:00:00"/>
    <n v="4"/>
    <s v="0-8"/>
    <n v="11"/>
    <s v="Q4"/>
    <n v="2017"/>
    <s v="NTP-PR"/>
    <s v="ASD-SR"/>
  </r>
  <r>
    <s v="Anab Aziz"/>
    <s v="Muhammad Aziz Abbasi"/>
    <m/>
    <m/>
    <s v="13101-4705991-3"/>
    <s v="Pakistani"/>
    <n v="25"/>
    <s v="25-34"/>
    <s v="15+"/>
    <s v="M"/>
    <m/>
    <s v="St. No. 6 Dhoke Gujran National Colony near Masjid Mai Ayesha Misriyal road Rawalpindi"/>
    <s v="Pakistan"/>
    <x v="2"/>
    <x v="29"/>
    <s v="NA"/>
    <s v="0347-9567304"/>
    <s v="Electrician"/>
    <s v="Munassar Aziz"/>
    <s v="St. No. 6 Dhoke Gujran National Colony near Masjid Mai Ayesha Misriyal road Rawalpindi"/>
    <s v="0312-2975958"/>
    <s v="ATH-Abbotabad"/>
    <s v="80-14"/>
    <d v="2014-10-20T00:00:00"/>
    <s v="prev treat(CAT II/Repeat CAT II/Chronic TB)"/>
    <d v="2014-10-20T00:00:00"/>
    <s v="HRZES"/>
    <d v="2015-06-06T00:00:00"/>
    <s v="complete"/>
    <s v="No"/>
    <m/>
    <m/>
    <m/>
    <m/>
    <s v="NO"/>
    <s v="NO"/>
    <s v="NO"/>
    <s v="Nil"/>
    <s v="Nil"/>
    <n v="659"/>
    <n v="2017"/>
    <s v="RLH"/>
    <s v="Rawalpindi"/>
    <d v="2017-07-05T00:00:00"/>
    <n v="5"/>
    <n v="7"/>
    <s v="Q3"/>
    <n v="2017"/>
    <s v="Previously treated (Rlapse)"/>
    <s v="Pulmonary"/>
    <m/>
    <m/>
    <d v="2017-07-07T00:00:00"/>
    <s v="Neg"/>
    <m/>
    <m/>
    <s v="3 years"/>
    <d v="2017-07-06T00:00:00"/>
    <n v="6"/>
    <n v="7"/>
    <s v="Q3"/>
    <x v="2"/>
    <d v="2017-07-06T00:00:00"/>
    <d v="2017-08-07T00:00:00"/>
    <s v="Positive"/>
    <d v="2017-07-04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8"/>
    <s v="No"/>
    <s v="Still under Tx"/>
    <m/>
    <m/>
    <s v="N/A"/>
    <s v=""/>
    <s v=""/>
    <s v=""/>
    <s v="NTP-PR"/>
    <s v="ASD-SR"/>
  </r>
  <r>
    <s v="Aftaba"/>
    <s v="Imam Noor"/>
    <m/>
    <s v="37405-3825139-5 (Father)"/>
    <m/>
    <s v="Pakistani"/>
    <n v="15"/>
    <s v="15-24"/>
    <s v="0-15"/>
    <s v="F"/>
    <m/>
    <s v="H. No. 78 St. No. 1 Banaras Colony Rehmat Abad near Hashmat Karyana Store Chaklala Scheem-III Rawalpindi"/>
    <s v="Pakistan"/>
    <x v="2"/>
    <x v="29"/>
    <s v="NA"/>
    <s v="0311-5934525"/>
    <s v="Nil"/>
    <s v="Nisro Bibi"/>
    <s v="H. No. 78 St. No. 1 Banaras Colony Rehmat Abad near Hashmat Karyana Store Chaklala Scheem-III Rawalpindi"/>
    <s v="0335-8057098"/>
    <s v="RLH-Rawalpindi"/>
    <s v="228-17"/>
    <d v="2017-06-22T00:00:00"/>
    <s v="prev treat(CAT II/Repeat CAT II/Chronic TB)"/>
    <d v="2017-06-24T00:00:00"/>
    <s v="HRZES"/>
    <d v="2017-07-06T00:00:00"/>
    <s v="failed"/>
    <s v="No"/>
    <m/>
    <m/>
    <m/>
    <m/>
    <s v="NO"/>
    <s v="NO"/>
    <s v="NO"/>
    <s v="Nil"/>
    <s v="Nil"/>
    <n v="660"/>
    <n v="2017"/>
    <s v="RLH"/>
    <s v="Rawalpindi"/>
    <d v="2017-07-06T00:00:00"/>
    <n v="6"/>
    <n v="7"/>
    <s v="Q3"/>
    <n v="2017"/>
    <s v="Previously treated (after failure)"/>
    <s v="Pulmonary"/>
    <m/>
    <m/>
    <d v="2017-07-10T00:00:00"/>
    <s v="Neg"/>
    <m/>
    <m/>
    <s v="5 months"/>
    <d v="2017-07-10T00:00:00"/>
    <n v="10"/>
    <n v="7"/>
    <s v="Q3"/>
    <x v="2"/>
    <d v="2017-07-06T00:00:00"/>
    <d v="2017-08-07T00:00:00"/>
    <s v="Positive"/>
    <d v="2017-06-30T00:00:00"/>
    <s v="Riff Resistant"/>
    <d v="2018-02-17T00:00:00"/>
    <s v="HR Resistant"/>
    <s v="HRZ"/>
    <s v="FQ"/>
    <s v="SLI-S"/>
    <s v="FQ-R"/>
    <s v="MDR"/>
    <s v="DR TB confirmed"/>
    <x v="17"/>
    <s v="LTR"/>
    <s v="NND"/>
    <s v="8 Z,Cm,Mfx,Eto,Cs,PAS,E,B6/16 Z,Mfx,Eto,Cs,PAS,E,B6"/>
    <s v="GLC"/>
    <s v="Yes at month 8"/>
    <s v="No"/>
    <s v="Still under Tx"/>
    <m/>
    <m/>
    <s v="N/A"/>
    <s v=""/>
    <s v=""/>
    <s v=""/>
    <s v="NTP-PR"/>
    <s v="ASD-SR"/>
  </r>
  <r>
    <s v="Ruby Kiran"/>
    <s v="Naeem"/>
    <m/>
    <s v="34104-9662590-5 (Brother)"/>
    <m/>
    <s v="Pakistani"/>
    <n v="22"/>
    <s v="15-24"/>
    <s v="15+"/>
    <s v="F"/>
    <m/>
    <s v="Mohallah Iqbal Nagar Rasool Nagar road Fish Form Tehsil Wazir Abad Gujranwala"/>
    <s v="Pakistan"/>
    <x v="2"/>
    <x v="38"/>
    <s v="NA"/>
    <s v="0304-4062280"/>
    <s v="House Wife"/>
    <s v="Anam Shahzadi"/>
    <s v="Mohallah Iqbal Nagar Rasool Nagar road Fish Form Tehsil Wazir Abad Gujranwala"/>
    <s v="0347-1435635"/>
    <s v="TBC-Rawalpindi"/>
    <m/>
    <m/>
    <s v="Unknown Previous History."/>
    <m/>
    <m/>
    <m/>
    <m/>
    <s v="No"/>
    <m/>
    <m/>
    <m/>
    <m/>
    <s v="NO"/>
    <s v="NO"/>
    <s v="NO"/>
    <s v="Nil"/>
    <s v="Nil"/>
    <n v="661"/>
    <n v="2017"/>
    <s v="RLH"/>
    <s v="Gujranwala"/>
    <d v="2017-07-06T00:00:00"/>
    <n v="6"/>
    <n v="7"/>
    <s v="Q3"/>
    <n v="2017"/>
    <s v="Unknown previous treatment history"/>
    <s v="Pulmonary"/>
    <m/>
    <m/>
    <d v="2017-07-12T00:00:00"/>
    <s v="Neg"/>
    <m/>
    <m/>
    <s v="1 year"/>
    <d v="2017-07-10T00:00:00"/>
    <n v="10"/>
    <n v="7"/>
    <s v="Q3"/>
    <x v="2"/>
    <d v="2017-10-09T00:00:00"/>
    <d v="2018-01-29T00:00:00"/>
    <s v="Positive"/>
    <d v="2017-07-05T00:00:00"/>
    <s v="Riff Resistant"/>
    <m/>
    <s v="LPA Not Done"/>
    <s v="HRZ"/>
    <s v="FQ"/>
    <s v="SLI-S"/>
    <s v="FQ-R"/>
    <s v="MDR"/>
    <s v="DR TB confirmed"/>
    <x v="17"/>
    <s v="LTR"/>
    <s v="NND"/>
    <s v="8 Z,Am,Lfx,Eto,Cs,PAS,B6/12 Z,Lfx,Eto,Cs,PAS,B6"/>
    <s v="GLC"/>
    <s v="others (please insert a comment and explain)"/>
    <s v="Yes for 1 month"/>
    <s v="Died"/>
    <d v="2018-01-13T00:00:00"/>
    <n v="6"/>
    <s v="0-8"/>
    <n v="1"/>
    <s v="Q1"/>
    <n v="2018"/>
    <s v="NTP-PR"/>
    <s v="ASD-SR"/>
  </r>
  <r>
    <s v="Rafia Ishaque"/>
    <s v="Muhammad Ishaque"/>
    <m/>
    <m/>
    <s v="81201-6896291-6"/>
    <s v="Pakistani"/>
    <n v="29"/>
    <s v="25-34"/>
    <s v="15+"/>
    <s v="F"/>
    <m/>
    <s v="H. No. 86 Kiani street Ayub Colony near Masjid Quba Chaklala Scheem-III Rawalpindi"/>
    <s v="Pakistan"/>
    <x v="2"/>
    <x v="29"/>
    <s v="NA"/>
    <s v="0346-0754483"/>
    <s v="House Wife"/>
    <s v="Muhammad Shoaib"/>
    <s v="H. No. 86 Kiani street Ayub Colony near Masjid Quba Chaklala Scheem-III Rawalpindi"/>
    <s v="0346-0754483"/>
    <s v="Nil"/>
    <m/>
    <m/>
    <m/>
    <m/>
    <m/>
    <m/>
    <m/>
    <s v="No"/>
    <m/>
    <m/>
    <m/>
    <m/>
    <s v="NO"/>
    <s v="NO"/>
    <s v="NO"/>
    <s v="Nil"/>
    <s v="Nil"/>
    <n v="662"/>
    <n v="2017"/>
    <s v="RLH"/>
    <s v="Rawalpindi"/>
    <d v="2017-06-30T00:00:00"/>
    <n v="30"/>
    <n v="6"/>
    <s v="Q2"/>
    <n v="2017"/>
    <s v="New"/>
    <s v="Pulmonary"/>
    <m/>
    <m/>
    <d v="2017-07-12T00:00:00"/>
    <s v="Neg"/>
    <m/>
    <m/>
    <s v="1 month"/>
    <d v="2017-07-15T00:00:00"/>
    <n v="15"/>
    <n v="7"/>
    <s v="Q3"/>
    <x v="2"/>
    <d v="2017-07-05T00:00:00"/>
    <d v="2017-09-05T00:00:00"/>
    <s v="Positive"/>
    <d v="2017-07-06T00:00:00"/>
    <s v="Riff Resistant"/>
    <m/>
    <s v="LPA Not Done"/>
    <s v="Sensitive to all"/>
    <m/>
    <s v="SLI-S"/>
    <s v="FQ-S"/>
    <s v="RR-TB"/>
    <s v="DR TB confirmed"/>
    <x v="17"/>
    <s v="LTR"/>
    <s v="NND"/>
    <s v="8 Z,Cm,Lfx,Eto,Cs,E,H,B6/12 Z,Lfx,Eto,Cs,E,H,B6"/>
    <s v="GLC"/>
    <s v="Yes at month 8"/>
    <s v="Yes for less than a month"/>
    <s v="Still under Tx"/>
    <m/>
    <m/>
    <s v="N/A"/>
    <s v=""/>
    <s v=""/>
    <s v=""/>
    <s v="NTP-PR"/>
    <s v="ASD-SR"/>
  </r>
  <r>
    <s v="Asia Shabbir"/>
    <s v="Ghulam Shabbir"/>
    <m/>
    <m/>
    <s v="37405-2606111-0"/>
    <s v="Pakistani"/>
    <n v="28"/>
    <s v="25-34"/>
    <s v="15+"/>
    <s v="F"/>
    <m/>
    <s v="H. No. CB 2092, St. 22 Mohallah Allama Iqbal Colony Tench Bhata near Masjid Ayesha Siddiqa Rawalpindi"/>
    <s v="Pakistan"/>
    <x v="2"/>
    <x v="29"/>
    <s v="NA"/>
    <s v="0312-5933724"/>
    <s v="Student"/>
    <s v="Gh. Shabbir"/>
    <s v="H. No. CB 2092, St. 22 Mohallah Allama Iqbal Colony Tench Bhata near Masjid Ayesha Siddiqa Rawalpindi"/>
    <s v="0345-5151562"/>
    <s v="Private Doctor"/>
    <s v="NA"/>
    <s v="NA"/>
    <s v="Others Previously treated"/>
    <d v="2017-04-25T00:00:00"/>
    <s v="HRZE"/>
    <d v="2017-07-07T00:00:00"/>
    <s v="Treatment not evaluated"/>
    <s v="No"/>
    <m/>
    <m/>
    <m/>
    <m/>
    <s v="NO"/>
    <s v="NO"/>
    <s v="NO"/>
    <s v="Nil"/>
    <s v="Nil"/>
    <n v="663"/>
    <n v="2017"/>
    <s v="RLH"/>
    <s v="Rawalpindi"/>
    <d v="2017-07-07T00:00:00"/>
    <n v="7"/>
    <n v="7"/>
    <s v="Q3"/>
    <n v="2017"/>
    <s v="Others previously treated"/>
    <s v="Pulmonary"/>
    <m/>
    <m/>
    <d v="2017-07-10T00:00:00"/>
    <s v="Neg"/>
    <m/>
    <m/>
    <s v="3 months"/>
    <d v="2017-07-17T00:00:00"/>
    <n v="17"/>
    <n v="7"/>
    <s v="Q3"/>
    <x v="2"/>
    <d v="2017-07-24T00:00:00"/>
    <d v="2017-10-03T00:00:00"/>
    <s v="Positive"/>
    <d v="2017-07-05T00:00:00"/>
    <s v="Riff Resistant"/>
    <m/>
    <s v="LPA Not Done"/>
    <m/>
    <m/>
    <s v="UK"/>
    <s v="UK"/>
    <s v="RR-TB"/>
    <s v="DR TB confirmed"/>
    <x v="17"/>
    <s v="LTR"/>
    <s v="NND"/>
    <s v="8 Z,Am,Lfx,Eto,Cs,PAS,B6/12 Z,Lfx,Eto,Cs,B6"/>
    <s v="GLC"/>
    <s v="Yes at month 8"/>
    <s v="No"/>
    <s v="Failed"/>
    <d v="2018-08-30T00:00:00"/>
    <n v="13"/>
    <s v="09-16"/>
    <n v="8"/>
    <s v="Q3"/>
    <n v="2018"/>
    <s v="NTP-PR"/>
    <s v="ASD-SR"/>
  </r>
  <r>
    <s v="Shakeela BiBi"/>
    <s v="Ch. Abdul Waheed"/>
    <m/>
    <m/>
    <s v="37405-0237358-2"/>
    <s v="Pakistani"/>
    <n v="40"/>
    <s v="35-44"/>
    <s v="15+"/>
    <s v="F"/>
    <m/>
    <s v="H. No. ZB 165 St. 5 Mohallah Dhoke Hassu near Arshad Karyana Store Dhoke Kashmerian Rawalpindi"/>
    <s v="Pakistan"/>
    <x v="2"/>
    <x v="29"/>
    <s v="NA"/>
    <s v="0334-0811506"/>
    <s v="House Wife"/>
    <s v="Ch. M. Saeed"/>
    <s v="H. No. ZB 165 St. 5 Mohallah Dhoke Hassu near Arshad Karyana Store Dhoke Kashmerian Rawalpindi"/>
    <s v="0333-5606850"/>
    <s v="Nil"/>
    <m/>
    <m/>
    <m/>
    <m/>
    <m/>
    <m/>
    <m/>
    <s v="No"/>
    <m/>
    <m/>
    <m/>
    <m/>
    <s v="NO"/>
    <s v="NO"/>
    <s v="NO"/>
    <s v="Nil"/>
    <s v="Nil"/>
    <n v="664"/>
    <n v="2017"/>
    <s v="RLH"/>
    <s v="Rawalpindi"/>
    <d v="2017-07-19T00:00:00"/>
    <n v="19"/>
    <n v="7"/>
    <s v="Q3"/>
    <n v="2017"/>
    <s v="New"/>
    <s v="Pulmonary"/>
    <m/>
    <m/>
    <d v="2017-07-29T00:00:00"/>
    <s v="Neg"/>
    <m/>
    <m/>
    <s v="3 months"/>
    <d v="2017-07-22T00:00:00"/>
    <n v="22"/>
    <n v="7"/>
    <s v="Q3"/>
    <x v="2"/>
    <d v="2017-07-24T00:00:00"/>
    <d v="2017-09-16T00:00:00"/>
    <s v="Positive"/>
    <d v="2017-07-18T00:00:00"/>
    <s v="Riff Resistant"/>
    <m/>
    <s v="LPA Not Done"/>
    <s v="HREZ"/>
    <m/>
    <s v="SLI-S"/>
    <s v="FQ-S"/>
    <s v="MDR"/>
    <s v="DR TB confirmed"/>
    <x v="17"/>
    <s v="LTR"/>
    <s v="NND"/>
    <s v="8 Z,Cm,Lfx,Eto,Cs,B6/12 Z,Lfx,Eto,Cs,B6"/>
    <s v="GLC"/>
    <s v="Yes at month 10"/>
    <s v="Yes for less than a month"/>
    <s v="Still under Tx"/>
    <m/>
    <m/>
    <s v="N/A"/>
    <s v=""/>
    <s v=""/>
    <s v=""/>
    <s v="NTP-PR"/>
    <s v="ASD-SR"/>
  </r>
  <r>
    <s v="Sheraz Ahmed"/>
    <s v="Muhammad Siddique"/>
    <m/>
    <m/>
    <s v="13503-3655158-1"/>
    <s v="Pakistani"/>
    <n v="31"/>
    <s v="25-34"/>
    <s v="15+"/>
    <s v="M"/>
    <m/>
    <s v="H. No. MA-Z31, St.5 Mujahidabad near PSO petrolpump Bagh Sardaran Rawalpindi"/>
    <s v="Pakistan"/>
    <x v="2"/>
    <x v="29"/>
    <s v="NA"/>
    <s v="0342-4357460"/>
    <s v="Shazia BiBi"/>
    <s v="Iram Naz"/>
    <s v="H. No. MA-Z31, St.5 Mujahidabad near PSO petrolpump Bagh Sardaran Rawalpindi"/>
    <s v="0342-8284130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smoking"/>
    <n v="665"/>
    <n v="2017"/>
    <s v="RLH"/>
    <s v="Rawalpindi"/>
    <d v="2017-07-20T00:00:00"/>
    <n v="20"/>
    <n v="7"/>
    <s v="Q3"/>
    <n v="2017"/>
    <s v="Unknown previous treatment history"/>
    <s v="Pulmonary"/>
    <m/>
    <m/>
    <d v="2017-07-21T00:00:00"/>
    <s v="Neg"/>
    <m/>
    <m/>
    <s v="6-7 months"/>
    <d v="2017-07-24T00:00:00"/>
    <n v="24"/>
    <n v="7"/>
    <s v="Q3"/>
    <x v="2"/>
    <d v="2017-07-24T00:00:00"/>
    <d v="2017-09-16T00:00:00"/>
    <s v="Positive"/>
    <d v="2017-07-18T00:00:00"/>
    <s v="Riff Resistant"/>
    <m/>
    <s v="LPA Not Done"/>
    <s v="HR"/>
    <m/>
    <s v="SLI-S"/>
    <s v="FQ-S"/>
    <s v="MDR"/>
    <s v="DR TB confirmed"/>
    <x v="17"/>
    <s v="LTR"/>
    <s v="NND"/>
    <s v="8 Z,Cm,Lfx,Eto,Cs,E,B6/12 Z,Lfx,Eto,Cfz,E,B6"/>
    <s v="GLC"/>
    <s v="Yes at month 8"/>
    <s v="Yes for less than a month"/>
    <s v="Still under Tx"/>
    <m/>
    <m/>
    <s v="N/A"/>
    <s v=""/>
    <s v=""/>
    <s v=""/>
    <s v="NTP-PR"/>
    <s v="ASD-SR"/>
  </r>
  <r>
    <s v="Qasim Rehman"/>
    <s v="Muhammad Usman"/>
    <m/>
    <m/>
    <s v="37201-1757214-1"/>
    <s v="Pakistani"/>
    <n v="44"/>
    <s v="35-44"/>
    <s v="15+"/>
    <s v="M"/>
    <m/>
    <s v="Village Jatla Choa Seydan Shah road near Nadeem Karyana Store Chakwal"/>
    <s v="Pakistan"/>
    <x v="2"/>
    <x v="30"/>
    <s v="NA"/>
    <s v="0333-5916233"/>
    <s v="Salesman"/>
    <s v="Abida Fardous"/>
    <s v="Village Jatla Choa Seydan Shah road near Nadeem Karyana Store Chakwal"/>
    <s v="0344-5774493"/>
    <s v="DHQ-Chakwal"/>
    <s v="96-17"/>
    <d v="2017-06-03T00:00:00"/>
    <s v="New Treatment (CAT I)"/>
    <d v="2017-06-03T00:00:00"/>
    <s v="HRZE"/>
    <d v="2017-07-20T00:00:00"/>
    <s v="failed"/>
    <s v="No"/>
    <m/>
    <m/>
    <m/>
    <m/>
    <s v="Yes"/>
    <s v="Yes"/>
    <s v="NO"/>
    <s v="Diabetis"/>
    <s v="Nil"/>
    <n v="666"/>
    <n v="2017"/>
    <s v="RLH"/>
    <s v="Chakwal"/>
    <d v="2017-07-24T00:00:00"/>
    <n v="24"/>
    <n v="7"/>
    <s v="Q3"/>
    <n v="2017"/>
    <s v="Previously treated (after failure)"/>
    <s v="Pulmonary"/>
    <m/>
    <m/>
    <d v="2017-07-21T00:00:00"/>
    <s v="Neg"/>
    <m/>
    <m/>
    <s v="2-3 months"/>
    <d v="2017-07-24T00:00:00"/>
    <n v="24"/>
    <n v="7"/>
    <s v="Q3"/>
    <x v="2"/>
    <d v="2017-07-24T00:00:00"/>
    <d v="2018-03-29T00:00:00"/>
    <s v="Positive"/>
    <d v="2017-07-18T00:00:00"/>
    <s v="Riff Resistant"/>
    <m/>
    <s v="LPA Not Done"/>
    <s v="HREZ"/>
    <m/>
    <s v="SLI-S"/>
    <s v="FQ-S"/>
    <s v="MDR"/>
    <s v="DR TB confirmed"/>
    <x v="17"/>
    <s v="LTR"/>
    <s v="NND"/>
    <s v="8 Z,Am,Lfx,Eto,Cs,PAS,B6/12 Z,Lfx,Eto,Cs,PAS,B6"/>
    <s v="GLC"/>
    <s v="Yes at month 8"/>
    <s v="Yes for less than a month"/>
    <s v="Still under Tx"/>
    <m/>
    <m/>
    <s v="N/A"/>
    <s v=""/>
    <s v=""/>
    <s v=""/>
    <s v="NTP-PR"/>
    <s v="ASD-SR"/>
  </r>
  <r>
    <s v="Zafar Iqbal"/>
    <s v="Abdul Karim"/>
    <m/>
    <m/>
    <s v="37104-8460124-7"/>
    <s v="Pakistani"/>
    <n v="27"/>
    <s v="25-34"/>
    <s v="15+"/>
    <s v="M"/>
    <m/>
    <s v="Village Dhoke Shamsabad near Bilal Masjid p/o Galyal Kalan Tehsil Jand Attock"/>
    <s v="Pakistan"/>
    <x v="2"/>
    <x v="24"/>
    <s v="NA"/>
    <s v="0345-5637120"/>
    <s v="Bank Accountant"/>
    <s v="Waqar Afzal"/>
    <s v="Village Dhoke Shamsabad near Nilal Masjid p/o Galyal Kalan Tehsil Jand Attock"/>
    <s v="0301-5496853"/>
    <s v="DHQ-Rawalpindi"/>
    <s v="83-17"/>
    <d v="2017-03-25T00:00:00"/>
    <s v="prev treat(CAT II/Repeat CAT II/Chronic TB)"/>
    <d v="2017-03-25T00:00:00"/>
    <s v="HRZES"/>
    <d v="2017-07-26T00:00:00"/>
    <s v="failed"/>
    <s v="No"/>
    <m/>
    <m/>
    <m/>
    <m/>
    <s v="NO"/>
    <s v="NO"/>
    <s v="NO"/>
    <s v="Nil"/>
    <s v="Nil"/>
    <n v="667"/>
    <n v="2017"/>
    <s v="RLH"/>
    <s v="Attock"/>
    <d v="2017-07-26T00:00:00"/>
    <n v="26"/>
    <n v="7"/>
    <s v="Q3"/>
    <n v="2017"/>
    <s v="Previously treated (after failure)"/>
    <s v="Extra pulmonary"/>
    <s v="Lymph"/>
    <m/>
    <d v="2017-07-29T00:00:00"/>
    <s v="Neg"/>
    <m/>
    <m/>
    <s v="3-4 Years"/>
    <d v="2017-07-29T00:00:00"/>
    <n v="29"/>
    <n v="7"/>
    <s v="Q3"/>
    <x v="2"/>
    <d v="2017-07-27T00:00:00"/>
    <d v="2017-10-05T00:00:00"/>
    <s v="Negative"/>
    <d v="2017-07-20T00:00:00"/>
    <s v="Riff Resistant"/>
    <m/>
    <s v="LPA Not Done"/>
    <m/>
    <m/>
    <s v="UK"/>
    <s v="UK"/>
    <s v="RR-TB"/>
    <s v="DR TB confirmed"/>
    <x v="17"/>
    <s v="LTR"/>
    <s v="NND"/>
    <s v="8 Z,Am,Lfx,Eto,Cs,PAS,B6/12 Z,Lfx,Eto,Cs,B6"/>
    <s v="GLC"/>
    <s v="Yes at month 8"/>
    <s v="Yes for less than a month"/>
    <s v="Still under Tx"/>
    <m/>
    <m/>
    <s v="N/A"/>
    <s v=""/>
    <s v=""/>
    <s v=""/>
    <s v="NTP-PR"/>
    <s v="ASD-SR"/>
  </r>
  <r>
    <s v="Fatima Bano"/>
    <s v="Muhammad Qasim"/>
    <m/>
    <m/>
    <s v="31303-3162132-0"/>
    <s v="Pakistani"/>
    <n v="55"/>
    <s v="54-64"/>
    <s v="15+"/>
    <s v="F"/>
    <m/>
    <s v="H. No. 24, Dhoke Juma St. No. 7 near Shafique Karyana Store Khawaja Corporation Chowk Adyala road Rawalpindi"/>
    <s v="Pakistan"/>
    <x v="2"/>
    <x v="29"/>
    <s v="NA"/>
    <s v="0316-5481792"/>
    <s v="House Wife"/>
    <s v="Muhammad Bilal"/>
    <s v="H. No. 24, Dhoke Juma St. No. 7 near Shafique Karyana Store Khawaja Corporation Chowk Adyala road Rawalpindi"/>
    <s v="0342-3002823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668"/>
    <n v="2017"/>
    <s v="RLH"/>
    <s v="Rawalpindi"/>
    <d v="2017-07-17T00:00:00"/>
    <n v="17"/>
    <n v="7"/>
    <s v="Q3"/>
    <n v="2017"/>
    <s v="Unknown previous treatment history"/>
    <s v="Pulmonary"/>
    <m/>
    <m/>
    <d v="2017-07-29T00:00:00"/>
    <s v="Neg"/>
    <m/>
    <m/>
    <s v="6-7 months"/>
    <d v="2017-07-31T00:00:00"/>
    <n v="31"/>
    <n v="7"/>
    <s v="Q3"/>
    <x v="2"/>
    <d v="2017-07-31T00:00:00"/>
    <d v="2017-11-01T00:00:00"/>
    <s v="Negative"/>
    <d v="2017-07-26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others (please insert a comment and explain)"/>
    <s v="Yes for 1 month"/>
    <s v="Died"/>
    <d v="2017-11-08T00:00:00"/>
    <n v="3"/>
    <s v="0-8"/>
    <n v="11"/>
    <s v="Q4"/>
    <n v="2017"/>
    <s v="NTP-PR"/>
    <s v="ASD-SR"/>
  </r>
  <r>
    <s v="Kaneez Fatima"/>
    <s v="Muhammad Sadeeq"/>
    <m/>
    <m/>
    <s v="38401-0513047-6"/>
    <s v="Pakistani"/>
    <n v="57"/>
    <s v="54-64"/>
    <s v="15+"/>
    <s v="F"/>
    <m/>
    <s v="Almadina Baikers Dhoke Ellahi Bakhsh road St. No. 7 Dhoke Khabba Rawalpindi"/>
    <s v="Pakistan"/>
    <x v="2"/>
    <x v="29"/>
    <s v="NA"/>
    <s v="0300-6426948"/>
    <s v="House Wife"/>
    <s v="Muhammad Arshad"/>
    <s v="Almadina Baikers Dhoke Ellahi Bakhsh road St. No. 7 Dhoke Khabba Rawalpindi"/>
    <s v="0311-6571538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669"/>
    <n v="2017"/>
    <s v="RLH"/>
    <s v="Rawalpindi"/>
    <d v="2017-08-02T00:00:00"/>
    <n v="2"/>
    <n v="8"/>
    <s v="Q3"/>
    <n v="2017"/>
    <s v="Unknown previous treatment history"/>
    <s v="Pulmonary"/>
    <m/>
    <m/>
    <d v="2017-08-03T00:00:00"/>
    <s v="Neg"/>
    <m/>
    <m/>
    <s v="5-6 years"/>
    <d v="2017-08-07T00:00:00"/>
    <n v="7"/>
    <n v="8"/>
    <s v="Q3"/>
    <x v="2"/>
    <d v="2017-08-03T00:00:00"/>
    <d v="2017-11-25T00:00:00"/>
    <s v="Positive"/>
    <d v="2017-08-01T00:00:00"/>
    <s v="Riff Resistant"/>
    <m/>
    <s v="LPA Not Done"/>
    <s v="HR"/>
    <s v="FQ"/>
    <s v="SLI-S"/>
    <s v="FQ-R"/>
    <s v="MDR"/>
    <s v="DR TB confirmed"/>
    <x v="17"/>
    <s v="LTR"/>
    <s v="NND"/>
    <s v="8 Z,Am,Mfx,Eto,Cs,PAS,E,B6/16 Z,Mfx,Eto,Cs,PAS,E,B6"/>
    <s v="GLC"/>
    <s v="others (please insert a comment and explain)"/>
    <s v="Yes for less than a month"/>
    <s v="Died"/>
    <d v="2017-10-24T00:00:00"/>
    <n v="2"/>
    <s v="0-8"/>
    <n v="10"/>
    <s v="Q4"/>
    <n v="2017"/>
    <s v="NTP-PR"/>
    <s v="ASD-SR"/>
  </r>
  <r>
    <s v="Nooria"/>
    <s v="Wahid Khan"/>
    <m/>
    <s v="21406-2403995-5 (Father-in-Law)"/>
    <m/>
    <s v="Pakistani"/>
    <n v="21"/>
    <s v="15-24"/>
    <s v="15+"/>
    <s v="F"/>
    <m/>
    <s v="St. No.2 Madina Town near Madni Masjid Shakriyal Dhoke Ali Akber Rawalpindi"/>
    <s v="Pakistan"/>
    <x v="2"/>
    <x v="29"/>
    <s v="NA"/>
    <s v="0301-5513195"/>
    <s v="House Wife"/>
    <s v="Wahid Khan"/>
    <s v="St. No.2 Madina Town near Madni Masjid Shakriyal Dhoke Ali Akber Rawalpindi"/>
    <s v="0348-5941226"/>
    <s v="BBH-Rawalpindi"/>
    <s v="192-17"/>
    <d v="2017-07-21T00:00:00"/>
    <s v="New Treatment (CAT I)"/>
    <d v="2017-07-21T00:00:00"/>
    <s v="HRZE"/>
    <d v="2017-08-03T00:00:00"/>
    <s v="failed"/>
    <s v="No"/>
    <m/>
    <m/>
    <m/>
    <m/>
    <s v="NO"/>
    <s v="NO"/>
    <s v="NO"/>
    <s v="Nil"/>
    <s v="Nil"/>
    <n v="670"/>
    <n v="2017"/>
    <s v="RLH"/>
    <s v="Rawalpindi"/>
    <d v="2017-08-03T00:00:00"/>
    <n v="3"/>
    <n v="8"/>
    <s v="Q3"/>
    <n v="2017"/>
    <s v="Previously treated (after failure)"/>
    <s v="Pulmonary"/>
    <m/>
    <m/>
    <d v="2017-08-03T00:00:00"/>
    <s v="Neg"/>
    <m/>
    <m/>
    <s v="7-8 months"/>
    <d v="2017-08-07T00:00:00"/>
    <n v="7"/>
    <n v="8"/>
    <s v="Q3"/>
    <x v="2"/>
    <d v="2017-08-03T00:00:00"/>
    <d v="2018-02-17T00:00:00"/>
    <s v="Positive"/>
    <d v="2017-07-31T00:00:00"/>
    <s v="Riff Resistant"/>
    <m/>
    <s v="LPA Not Done"/>
    <s v="HREZ"/>
    <s v="FQ"/>
    <s v="SLI-S"/>
    <s v="FQ-R"/>
    <s v="MDR"/>
    <s v="DR TB confirmed"/>
    <x v="17"/>
    <s v="LTR"/>
    <s v="NND"/>
    <s v="8 Z,Am,Mfx,Eto,Cs,PAS,B6/12 Z,Mfx,Eto,Cs,Lzd,B6"/>
    <s v="GLC"/>
    <s v="Yes at month 9"/>
    <s v="No"/>
    <s v="Still under Tx"/>
    <m/>
    <m/>
    <s v="N/A"/>
    <s v=""/>
    <s v=""/>
    <s v=""/>
    <s v="NTP-PR"/>
    <s v="ASD-SR"/>
  </r>
  <r>
    <s v="Masood Khan"/>
    <s v="Hikmat Khan"/>
    <m/>
    <m/>
    <s v="37101-0558661-5"/>
    <s v="Pakistani"/>
    <n v="61"/>
    <s v="54-64"/>
    <s v="15+"/>
    <s v="M"/>
    <m/>
    <s v="Village Peerdad p/o Hazro near Yasir Karyana Store Tehsil Hazro Attock"/>
    <s v="Pakistan"/>
    <x v="2"/>
    <x v="24"/>
    <s v="NA"/>
    <s v="0346-5707725"/>
    <s v="Nil"/>
    <s v="Haibat Khan"/>
    <s v="Village Peerdad p/o Hazro near Yasir Karyana Store Tehsil Hazro Attock"/>
    <s v="0303-5760711"/>
    <s v="Private Doctor"/>
    <m/>
    <m/>
    <s v="Others Previously treated"/>
    <m/>
    <m/>
    <m/>
    <s v="Treatment not evaluated"/>
    <s v="No"/>
    <m/>
    <m/>
    <m/>
    <m/>
    <s v="Yes"/>
    <s v="Yes"/>
    <s v="NO"/>
    <s v="Diabetis"/>
    <s v="smoking"/>
    <n v="672"/>
    <n v="2017"/>
    <s v="RLH"/>
    <s v="Attock"/>
    <d v="2017-08-10T00:00:00"/>
    <n v="10"/>
    <n v="8"/>
    <s v="Q3"/>
    <n v="2017"/>
    <s v="Unknown previous treatment history"/>
    <s v="Pulmonary"/>
    <m/>
    <m/>
    <d v="2017-08-11T00:00:00"/>
    <s v="Neg"/>
    <m/>
    <m/>
    <s v="8 months"/>
    <d v="2017-08-12T00:00:00"/>
    <n v="12"/>
    <n v="8"/>
    <s v="Q3"/>
    <x v="2"/>
    <d v="2017-08-10T00:00:00"/>
    <d v="2017-11-06T00:00:00"/>
    <s v="Positive"/>
    <d v="2017-08-09T00:00:00"/>
    <s v="Riff Resistant"/>
    <m/>
    <s v="LPA Not Done"/>
    <m/>
    <s v="FQ"/>
    <s v="SLI-S"/>
    <s v="FQ-R"/>
    <s v="MDR"/>
    <s v="DR TB confirmed"/>
    <x v="17"/>
    <s v="LTR"/>
    <s v="NND"/>
    <s v="8 Z,Am,Mfx,Eto,Cs,PAS,E,H,B6/12 Z,Mfx,Eto,Cs,PAS,E,H,B6"/>
    <s v="GLC"/>
    <s v="others (please insert a comment and explain)"/>
    <s v="Yes for less than a month"/>
    <s v="Died"/>
    <d v="2017-10-01T00:00:00"/>
    <n v="1"/>
    <s v="0-8"/>
    <n v="10"/>
    <s v="Q4"/>
    <n v="2017"/>
    <s v="NTP-PR"/>
    <s v="ASD-SR"/>
  </r>
  <r>
    <s v="Shahbaz Khan"/>
    <s v="Khair Allah Khan"/>
    <m/>
    <m/>
    <s v="61101-1280393-3"/>
    <s v="Pakistani"/>
    <n v="26"/>
    <s v="25-34"/>
    <s v="15+"/>
    <s v="M"/>
    <m/>
    <s v="Mohallah peerwala near Masjid peeran wali back side of Golra Darbar E-11 Islamabad"/>
    <s v="Pakistan"/>
    <x v="8"/>
    <x v="63"/>
    <s v="NA"/>
    <s v="0346-5324780"/>
    <s v="Nil"/>
    <s v="M. Ashfaq"/>
    <s v="Mohallah peerwala near Masjid peeran wali back side of Golra Darbar E-11 Islamabad"/>
    <s v="0303-8550622"/>
    <s v="GDH-Lahore"/>
    <n v="12"/>
    <d v="2016-04-28T00:00:00"/>
    <s v="New Treatment (CAT I)"/>
    <d v="2017-04-28T00:00:00"/>
    <s v="HRZE"/>
    <d v="2017-08-07T00:00:00"/>
    <s v="failed"/>
    <s v="No"/>
    <m/>
    <m/>
    <m/>
    <m/>
    <s v="NO"/>
    <s v="NO"/>
    <s v="NO"/>
    <s v="Nil"/>
    <s v="Nil"/>
    <n v="673"/>
    <n v="2017"/>
    <s v="RLH"/>
    <s v="Islamabad"/>
    <d v="2017-08-10T00:00:00"/>
    <n v="10"/>
    <n v="8"/>
    <s v="Q3"/>
    <n v="2017"/>
    <s v="Previously treated (after failure)"/>
    <s v="Extra pulmonary"/>
    <s v="Lymph"/>
    <m/>
    <d v="2017-08-11T00:00:00"/>
    <s v="Neg"/>
    <m/>
    <m/>
    <s v="1-2 months"/>
    <d v="2017-08-12T00:00:00"/>
    <n v="12"/>
    <n v="8"/>
    <s v="Q3"/>
    <x v="2"/>
    <d v="2017-08-10T00:00:00"/>
    <d v="2017-10-28T00:00:00"/>
    <s v="Negative"/>
    <d v="2017-07-31T00:00:00"/>
    <s v="Riff Resistant"/>
    <m/>
    <s v="LPA Not Done"/>
    <m/>
    <m/>
    <s v="UK"/>
    <s v="UK"/>
    <s v="RR-TB"/>
    <s v="DR TB confirmed"/>
    <x v="17"/>
    <s v="LTR"/>
    <s v="NND"/>
    <s v="8 Z,Am,Lfx,Eto,Cs,PAS,B6/12 Z,Lfx,Eto,Cs,B6"/>
    <s v="GLC"/>
    <s v="Yes at month 8"/>
    <s v="Yes for 5 months"/>
    <s v="Still under Tx"/>
    <m/>
    <m/>
    <s v="N/A"/>
    <s v=""/>
    <s v=""/>
    <s v=""/>
    <s v="NTP-PR"/>
    <s v="ASD-SR"/>
  </r>
  <r>
    <s v="Mehboob Elahi"/>
    <s v="M.Yaqoob"/>
    <m/>
    <m/>
    <s v="37101-5902194-3"/>
    <s v="Pakistani"/>
    <n v="72"/>
    <s v="65+"/>
    <s v="15+"/>
    <s v="M"/>
    <m/>
    <s v="Village Darya Shareef p/o Hazro near Dayar-e-Rehmat Darbar Hazro Attock"/>
    <s v="Pakistan"/>
    <x v="2"/>
    <x v="24"/>
    <s v="NA"/>
    <s v="0307-6392274"/>
    <s v="Nil"/>
    <s v="Zahir Ahmed"/>
    <s v="Village Darya Shareef p/o Hazro near Dayar-e-Rehmat Darbar Hazro Attock"/>
    <s v="0307-5007054"/>
    <s v="TBC-Rawalpindi"/>
    <s v="8671-17"/>
    <d v="2017-05-05T00:00:00"/>
    <s v="prev treat(CAT II/Repeat CAT II/Chronic TB)"/>
    <d v="2017-05-05T00:00:00"/>
    <s v="HRZES"/>
    <d v="2017-08-12T00:00:00"/>
    <s v="failed"/>
    <s v="No"/>
    <m/>
    <m/>
    <m/>
    <m/>
    <s v="NO"/>
    <s v="NO"/>
    <s v="NO"/>
    <s v="Nil"/>
    <s v="smoking"/>
    <n v="674"/>
    <n v="2017"/>
    <s v="RLH"/>
    <s v="Attock"/>
    <d v="2017-08-12T00:00:00"/>
    <n v="12"/>
    <n v="8"/>
    <s v="Q3"/>
    <n v="2017"/>
    <s v="Previously treated (after failure)"/>
    <s v="Pulmonary"/>
    <m/>
    <m/>
    <d v="2017-08-15T00:00:00"/>
    <s v="Neg"/>
    <m/>
    <m/>
    <s v="8-10 months"/>
    <d v="2017-08-17T00:00:00"/>
    <n v="17"/>
    <n v="8"/>
    <s v="Q3"/>
    <x v="2"/>
    <d v="2017-08-28T00:00:00"/>
    <d v="2017-10-28T00:00:00"/>
    <s v="Positive"/>
    <d v="2017-08-10T00:00:00"/>
    <s v="Riff Resistant"/>
    <m/>
    <s v="LPA Not Done"/>
    <s v="HZ"/>
    <m/>
    <s v="SLI-S"/>
    <s v="FQ-S"/>
    <s v="MDR"/>
    <s v="DR TB confirmed"/>
    <x v="17"/>
    <s v="LTR"/>
    <s v="NND"/>
    <s v="8 Z,Cm,Lfx,Eto,Cs,E,B6/12 Z,Lfx,Eto,Cs,E,B6"/>
    <s v="GLC"/>
    <s v="Yes at month 8"/>
    <s v="Yes for 4 months"/>
    <s v="Still under Tx"/>
    <m/>
    <m/>
    <s v="N/A"/>
    <s v=""/>
    <s v=""/>
    <s v=""/>
    <s v="NTP-PR"/>
    <s v="ASD-SR"/>
  </r>
  <r>
    <s v="Mujahida"/>
    <s v="Muhammad Akram"/>
    <m/>
    <m/>
    <s v="61101-8575820-8"/>
    <s v="Pakistani"/>
    <n v="48"/>
    <s v="45-54"/>
    <s v="15+"/>
    <s v="F"/>
    <m/>
    <s v="Flate No. 77 Sector G-8/1 I&amp;T centre near FIA chowk Islamabad"/>
    <s v="Pakistan"/>
    <x v="8"/>
    <x v="63"/>
    <s v="NA"/>
    <s v="0333-5176918"/>
    <s v="House Wife"/>
    <s v="Shariq Nazeer"/>
    <s v="Flate No. 77 Sector G-8/1 I&amp;T centre near FIA chowk Islamabad"/>
    <s v="0321-5552089"/>
    <s v="Private Doctor"/>
    <m/>
    <m/>
    <s v="Others Previously treated"/>
    <m/>
    <m/>
    <m/>
    <s v="Treatment not evaluated"/>
    <s v="No"/>
    <m/>
    <m/>
    <m/>
    <m/>
    <s v="NO"/>
    <s v="NO"/>
    <s v="NO"/>
    <s v="Nil"/>
    <s v="Nil"/>
    <n v="675"/>
    <n v="2017"/>
    <s v="RLH"/>
    <s v="Islamabad"/>
    <d v="2017-08-12T00:00:00"/>
    <n v="12"/>
    <n v="8"/>
    <s v="Q3"/>
    <n v="2017"/>
    <s v="Unknown previous treatment history"/>
    <s v="Pulmonary"/>
    <m/>
    <m/>
    <d v="2017-08-15T00:00:00"/>
    <s v="Neg"/>
    <m/>
    <m/>
    <s v="5-6 month"/>
    <d v="2017-08-25T00:00:00"/>
    <n v="25"/>
    <n v="8"/>
    <s v="Q3"/>
    <x v="2"/>
    <d v="2017-08-23T00:00:00"/>
    <d v="2017-10-02T00:00:00"/>
    <s v="Positive"/>
    <d v="2017-08-25T00:00:00"/>
    <s v="Riff Resistant"/>
    <m/>
    <s v="LPA Not Done"/>
    <s v="HREZ"/>
    <s v="FQ"/>
    <s v="SLI-S"/>
    <s v="FQ-R"/>
    <s v="MDR"/>
    <s v="DR TB confirmed"/>
    <x v="17"/>
    <s v="LTR"/>
    <s v="NND"/>
    <s v="8 Z,Cm,Mfx,Eto,Cs,PAS,B6/16 Z,Mfx,Eto,Cs,PAS,B6"/>
    <s v="GLC"/>
    <s v="Yes at month 11"/>
    <s v="Yes for 1 month"/>
    <s v="Still under Tx"/>
    <m/>
    <m/>
    <s v="N/A"/>
    <s v=""/>
    <s v=""/>
    <s v=""/>
    <s v="NTP-PR"/>
    <s v="ASD-SR"/>
  </r>
  <r>
    <s v="Rashida Manzoor"/>
    <s v="Nadeem Javaid"/>
    <m/>
    <m/>
    <s v="34101-4190616-0"/>
    <s v="Pakistani"/>
    <n v="41"/>
    <s v="35-44"/>
    <s v="15+"/>
    <s v="F"/>
    <m/>
    <s v="H. No. 859, St. No. 11 Mohallah Dheri Hassan Abdal near Usmania Masjid Rawalpindi"/>
    <s v="Pakistan"/>
    <x v="2"/>
    <x v="38"/>
    <s v="NA"/>
    <s v="0304-7914025"/>
    <s v="House Wife"/>
    <s v="Khalida Anjum"/>
    <s v="H. No. 859, St. No. 11 Mohallah Dheri Hassan Abdal near Usmania Masjid Rawalpindi"/>
    <s v="0300-5810905"/>
    <s v="DHQ-Gujranwala"/>
    <s v="1337-16"/>
    <d v="2016-12-08T00:00:00"/>
    <s v="prev treat(CAT II/Repeat CAT II/Chronic TB)"/>
    <d v="2016-12-08T00:00:00"/>
    <s v="HRZES"/>
    <d v="2017-08-28T00:00:00"/>
    <s v="failed"/>
    <s v="No"/>
    <m/>
    <m/>
    <m/>
    <m/>
    <s v="NO"/>
    <s v="NO"/>
    <s v="NO"/>
    <s v="Nil"/>
    <s v="Nil"/>
    <n v="676"/>
    <n v="2017"/>
    <s v="RLH"/>
    <s v="Rawalpindi"/>
    <d v="2017-08-28T00:00:00"/>
    <n v="28"/>
    <n v="8"/>
    <s v="Q3"/>
    <n v="2017"/>
    <s v="Previously treated (after failure)"/>
    <s v="Pulmonary"/>
    <m/>
    <m/>
    <d v="2017-08-28T00:00:00"/>
    <s v="Neg"/>
    <m/>
    <m/>
    <s v="1.5  years"/>
    <d v="2017-08-31T00:00:00"/>
    <n v="31"/>
    <n v="8"/>
    <s v="Q3"/>
    <x v="2"/>
    <d v="2017-08-30T00:00:00"/>
    <d v="2017-10-28T00:00:00"/>
    <s v="Positive"/>
    <d v="2017-08-26T00:00:00"/>
    <s v="Riff Resistant"/>
    <m/>
    <s v="LPA Not Done"/>
    <s v="HR"/>
    <s v="Km+Am+Cm"/>
    <s v="SLI-R"/>
    <s v="FQ-S"/>
    <s v="MDR"/>
    <s v="DR TB confirmed"/>
    <x v="17"/>
    <s v="LTR"/>
    <s v="NND"/>
    <s v="8 Z,Cm,Lfx,Eto,Cs,PAS,B6/16 Z,Lfx,Eto,Cs,PAS,B6"/>
    <s v="GLC"/>
    <s v="Yes at month 9"/>
    <s v="Yes for 1 month"/>
    <s v="Still under Tx"/>
    <m/>
    <m/>
    <s v="N/A"/>
    <s v=""/>
    <s v=""/>
    <s v=""/>
    <s v="NTP-PR"/>
    <s v="ASD-SR"/>
  </r>
  <r>
    <s v="Zulfiqar Ahmed"/>
    <s v="Aqal Hussain"/>
    <m/>
    <m/>
    <s v="37405-7553845-3"/>
    <s v="Pakistani"/>
    <n v="50"/>
    <s v="45-54"/>
    <s v="15+"/>
    <s v="M"/>
    <m/>
    <s v="H. No. CB 920 St. No.8 Mohallah new abadi Milalabad Dhoke Binaras Tench Stop Rawalpindi Cantt"/>
    <s v="Pakistan"/>
    <x v="2"/>
    <x v="29"/>
    <s v="NA"/>
    <s v="0343-5568612"/>
    <s v="Nil"/>
    <s v="Aqal Hussain"/>
    <s v="H. No. CB 920 St. No.8 Mohallah new abadi Milalabad Dhoke Binaras Tench Stop Rawalpindi Cantt"/>
    <s v="0312-1502603"/>
    <s v="TBC-Rawalpindi"/>
    <s v="1631-17"/>
    <d v="2017-05-20T00:00:00"/>
    <s v="prev treat(CAT II/Repeat CAT II/Chronic TB)"/>
    <d v="2017-05-20T00:00:00"/>
    <s v="HRZES"/>
    <d v="2017-08-28T00:00:00"/>
    <s v="failed"/>
    <s v="No"/>
    <m/>
    <m/>
    <m/>
    <m/>
    <s v="NO"/>
    <s v="NO"/>
    <s v="NO"/>
    <s v="Nil"/>
    <s v="smoking"/>
    <n v="677"/>
    <n v="2017"/>
    <s v="RLH"/>
    <s v="Rawalpindi"/>
    <d v="2017-09-05T00:00:00"/>
    <n v="5"/>
    <n v="9"/>
    <s v="Q3"/>
    <n v="2017"/>
    <s v="Previously treated (after failure)"/>
    <s v="Pulmonary"/>
    <m/>
    <m/>
    <d v="2017-09-08T00:00:00"/>
    <s v="Neg"/>
    <m/>
    <m/>
    <s v="20 years"/>
    <d v="2017-09-08T00:00:00"/>
    <n v="8"/>
    <n v="9"/>
    <s v="Q3"/>
    <x v="2"/>
    <d v="2017-09-09T00:00:00"/>
    <d v="2017-11-25T00:00:00"/>
    <s v="Positive"/>
    <d v="2017-07-18T00:00:00"/>
    <s v="Riff Resistant"/>
    <m/>
    <s v="LPA Not Done"/>
    <s v="HRZ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Still under Tx"/>
    <m/>
    <m/>
    <s v="N/A"/>
    <s v=""/>
    <s v=""/>
    <s v=""/>
    <s v="NTP-PR"/>
    <s v="ASD-SR"/>
  </r>
  <r>
    <s v="Atia Masood"/>
    <s v="Masood Ali Khan"/>
    <m/>
    <s v="37201-8115300-4 (Mother)"/>
    <m/>
    <s v="Pakistani"/>
    <n v="14"/>
    <s v="5-14"/>
    <s v="0-15"/>
    <s v="F"/>
    <m/>
    <s v="Village Dhoke Boddy Shah near Primery School for Girls Chakwal"/>
    <s v="Pakistan"/>
    <x v="2"/>
    <x v="30"/>
    <s v="NA"/>
    <s v="0332-9921965"/>
    <s v="student"/>
    <s v="Masood Ali Khan"/>
    <s v="Village Dhoke Boddy Shah near Primery School for Girls Chakwal"/>
    <s v="0313-5929221"/>
    <s v="RLH-Rawalpindi"/>
    <n v="508"/>
    <d v="2016-04-13T00:00:00"/>
    <s v="Others Previously treated"/>
    <d v="2015-12-28T00:00:00"/>
    <s v="HRZE"/>
    <d v="2017-04-24T00:00:00"/>
    <s v="Treatment not evaluated"/>
    <s v="Yes"/>
    <d v="2016-04-28T00:00:00"/>
    <d v="2017-09-11T00:00:00"/>
    <s v="Am,Eto,Cs,PAS,Mfx,Z,B6,Lfx,Cm"/>
    <s v="failed"/>
    <s v="NO"/>
    <s v="NO"/>
    <s v="NO"/>
    <s v="Nil"/>
    <s v="Nil"/>
    <n v="678"/>
    <n v="2017"/>
    <s v="RLH"/>
    <s v="Chakwal"/>
    <d v="2017-09-11T00:00:00"/>
    <n v="11"/>
    <n v="9"/>
    <s v="Q3"/>
    <n v="2017"/>
    <s v="Others previously treated"/>
    <s v="Pulmonary"/>
    <m/>
    <m/>
    <d v="2017-04-26T00:00:00"/>
    <s v="Neg"/>
    <m/>
    <m/>
    <s v="2 years"/>
    <d v="2017-09-11T00:00:00"/>
    <n v="11"/>
    <n v="9"/>
    <s v="Q3"/>
    <x v="2"/>
    <d v="2016-04-25T00:00:00"/>
    <d v="2016-07-15T00:00:00"/>
    <s v="Positive"/>
    <d v="2016-04-20T00:00:00"/>
    <s v="Riff Resistant"/>
    <m/>
    <s v="LPA Not Done"/>
    <s v="HRES"/>
    <s v="FQ"/>
    <s v="SLI-S"/>
    <s v="FQ-R"/>
    <s v="MDR"/>
    <s v="DR TB confirmed"/>
    <x v="17"/>
    <s v="LTR"/>
    <s v="Bdq+Dlm"/>
    <s v="8 Z,Cm,Eto,Cs,PAS,Mfx,Amx/clv,Clr,Cfz,Lzd,Bdq(6),Dlm,B6/16 Z,Eto,Cs,PAS,Mfx,Amx/clv,Clr,Cfz,Lzd,B6"/>
    <s v="Bdq+Dlm"/>
    <s v="Yes at month 11"/>
    <s v="Yes for less than a month"/>
    <s v="Still under Tx"/>
    <m/>
    <m/>
    <s v="N/A"/>
    <s v=""/>
    <s v=""/>
    <s v=""/>
    <s v="NTP-PR"/>
    <s v="ASD-SR"/>
  </r>
  <r>
    <s v="Saleemullah"/>
    <s v="Hafiz Matti Allah"/>
    <m/>
    <m/>
    <s v="38302-0539214-9"/>
    <s v="Pakistani"/>
    <n v="26"/>
    <s v="25-34"/>
    <s v="15+"/>
    <s v="M"/>
    <m/>
    <s v="Village Moch Pakka Mohallah Kabeer Khail near Old Bazar P/o Moch Tehsil and District Mianwali"/>
    <s v="Pakistan"/>
    <x v="2"/>
    <x v="43"/>
    <s v="NA"/>
    <s v="0332-7651338"/>
    <s v="student"/>
    <s v="Safi Allah"/>
    <s v="Village Moch Pakka Mohallah Kabeer Khail near Old Bazar P/o Moch Tehsil and District Mianwali"/>
    <s v="0305-2066942"/>
    <s v="THQ-Taxila"/>
    <s v="164-17"/>
    <d v="2017-08-26T00:00:00"/>
    <s v="prev treat(CAT II/Repeat CAT II/Chronic TB)"/>
    <d v="2017-08-26T00:00:00"/>
    <s v="HRZES"/>
    <d v="2017-09-07T00:00:00"/>
    <s v="failed"/>
    <s v="No"/>
    <m/>
    <m/>
    <m/>
    <m/>
    <s v="NO"/>
    <s v="NO"/>
    <s v="NO"/>
    <s v="Nil"/>
    <s v="Nil"/>
    <n v="679"/>
    <n v="2017"/>
    <s v="RLH"/>
    <s v="Mianwali"/>
    <d v="2017-09-07T00:00:00"/>
    <n v="7"/>
    <n v="9"/>
    <s v="Q3"/>
    <n v="2017"/>
    <s v="Previously treated (after failure)"/>
    <s v="Pulmonary"/>
    <m/>
    <m/>
    <d v="2017-09-11T00:00:00"/>
    <s v="Neg"/>
    <m/>
    <m/>
    <s v="3 years"/>
    <d v="2017-09-11T00:00:00"/>
    <n v="11"/>
    <n v="9"/>
    <s v="Q3"/>
    <x v="2"/>
    <d v="2017-09-11T00:00:00"/>
    <d v="2017-10-28T00:00:00"/>
    <s v="Positive"/>
    <d v="2017-08-29T00:00:00"/>
    <s v="Riff Resistant"/>
    <m/>
    <s v="LPA Not Done"/>
    <s v="HR"/>
    <m/>
    <s v="SLI-S"/>
    <s v="FQ-S"/>
    <s v="MDR"/>
    <s v="DR TB confirmed"/>
    <x v="17"/>
    <s v="LTR"/>
    <s v="NND"/>
    <s v="8 Z,Cm,Lfx,Eto,Cs,E,B6/12 Z,Lfx,Eto,Cs,E,B6"/>
    <s v="GLC"/>
    <s v="Yes at month 8"/>
    <s v="Yes for 3 months"/>
    <s v="Still under Tx"/>
    <m/>
    <m/>
    <s v="N/A"/>
    <s v=""/>
    <s v=""/>
    <s v=""/>
    <s v="NTP-PR"/>
    <s v="ASD-SR"/>
  </r>
  <r>
    <s v="Naeem Ashraf"/>
    <s v="M. Ashraf Khan"/>
    <m/>
    <m/>
    <s v="61101-2620563-5"/>
    <s v="Pakistani"/>
    <n v="44"/>
    <s v="35-44"/>
    <s v="15+"/>
    <s v="M"/>
    <m/>
    <s v="Village Rangla Chaprian near Masjid Jamia Hanfia Rangla Bazar Tehsil Dheer Kot District Bagh AJK"/>
    <s v="Pakistan"/>
    <x v="4"/>
    <x v="57"/>
    <s v="NA"/>
    <s v="0341-5167964"/>
    <s v="Nil"/>
    <s v="Khadeeja Begum"/>
    <s v="Village Rangla Chaprian near Masjid Jamia Hanfia Rangla Bazar Tehsil Dheer Kot District Bagh AJK"/>
    <s v="0312-9026811"/>
    <s v="RHC-Rangla"/>
    <m/>
    <d v="2017-02-14T00:00:00"/>
    <s v="New Treatment (CAT I)"/>
    <d v="2017-02-14T00:00:00"/>
    <s v="HRZE"/>
    <d v="2017-08-15T00:00:00"/>
    <s v="complete"/>
    <s v="No"/>
    <m/>
    <m/>
    <m/>
    <m/>
    <s v="Yes"/>
    <s v="Yes"/>
    <s v="NO"/>
    <s v="Diabetis"/>
    <s v="smoking"/>
    <n v="680"/>
    <n v="2017"/>
    <s v="RLH"/>
    <s v="Bagh"/>
    <d v="2017-08-21T00:00:00"/>
    <n v="21"/>
    <n v="8"/>
    <s v="Q3"/>
    <n v="2017"/>
    <s v="Previously treated (Rlapse)"/>
    <s v="Pulmonary"/>
    <m/>
    <m/>
    <d v="2017-09-11T00:00:00"/>
    <s v="Neg"/>
    <m/>
    <m/>
    <s v="10 months"/>
    <d v="2017-09-13T00:00:00"/>
    <n v="13"/>
    <n v="9"/>
    <s v="Q3"/>
    <x v="2"/>
    <d v="2017-08-31T00:00:00"/>
    <d v="2017-12-09T00:00:00"/>
    <s v="Positive"/>
    <d v="2017-09-06T00:00:00"/>
    <s v="Riff Resistant"/>
    <m/>
    <s v="LPA Not Done"/>
    <s v="HR"/>
    <m/>
    <s v="SLI-S"/>
    <s v="FQ-S"/>
    <s v="MDR"/>
    <s v="DR TB confirmed"/>
    <x v="17"/>
    <s v="LTR"/>
    <s v="NND"/>
    <s v="8 Z,Cm,Lfx,Eto,Cs,E,B6/12 Z,Lfx,Eto,Cs,E,B6"/>
    <s v="GLC"/>
    <s v="Yes at month 8"/>
    <s v="Yes for 2 months"/>
    <s v="Still under Tx"/>
    <m/>
    <m/>
    <s v="N/A"/>
    <s v=""/>
    <s v=""/>
    <s v=""/>
    <s v="NTP-PR"/>
    <s v="ASD-SR"/>
  </r>
  <r>
    <s v="Ikram Zulqarnain"/>
    <s v="Mirza Behlool"/>
    <m/>
    <m/>
    <s v="37405-4913411-5"/>
    <s v="Pakistani"/>
    <n v="24"/>
    <s v="15-24"/>
    <s v="15+"/>
    <s v="M"/>
    <m/>
    <s v="St. 4 Gulbarg Colony new Abadi near Ghosia Masjid Tehsil Taxila Rawalpindi"/>
    <s v="Pakistan"/>
    <x v="2"/>
    <x v="29"/>
    <s v="NA"/>
    <s v="0310-0874874"/>
    <s v="Nil"/>
    <s v="Arshema Saleem"/>
    <s v="St. 4 Gulbarg Colony new Abadi near Ghosia Masjid Tehsil Taxila Rawalpindi"/>
    <s v="0308-5440993"/>
    <s v="PIMS-Islamabad"/>
    <s v="283-17"/>
    <d v="2017-03-20T00:00:00"/>
    <s v="New Treatment (CAT I)"/>
    <d v="2017-03-20T00:00:00"/>
    <s v="HRZE"/>
    <d v="2017-05-18T00:00:00"/>
    <s v="Lost to follow up"/>
    <s v="No"/>
    <m/>
    <m/>
    <m/>
    <m/>
    <s v="NO"/>
    <s v="NO"/>
    <s v="NO"/>
    <s v="Nil"/>
    <s v="Nil"/>
    <n v="681"/>
    <n v="2017"/>
    <s v="RLH"/>
    <s v="Rawalpindi"/>
    <d v="2017-09-13T00:00:00"/>
    <n v="13"/>
    <n v="9"/>
    <s v="Q3"/>
    <n v="2017"/>
    <s v="Previously treated (After loss to follow up)"/>
    <s v="Pulmonary"/>
    <m/>
    <m/>
    <d v="2017-09-15T00:00:00"/>
    <s v="Neg"/>
    <m/>
    <m/>
    <s v="7-8 months"/>
    <d v="2017-09-16T00:00:00"/>
    <n v="16"/>
    <n v="9"/>
    <s v="Q3"/>
    <x v="2"/>
    <d v="2017-09-13T00:00:00"/>
    <d v="2017-11-06T00:00:00"/>
    <s v="Positive"/>
    <d v="2017-09-12T00:00:00"/>
    <s v="Riff Resistant"/>
    <m/>
    <s v="LPA Not Done"/>
    <s v="HR"/>
    <m/>
    <s v="SLI-S"/>
    <s v="FQ-S"/>
    <s v="MDR"/>
    <s v="DR TB confirmed"/>
    <x v="17"/>
    <s v="LTR"/>
    <s v="NND"/>
    <s v="8 Z,Cm,Lfx,Eto,Cs,E,B6/12 Z,Lfx,Eto,Cs,E,B6"/>
    <s v="GLC"/>
    <s v="Yes at month 8"/>
    <s v="Yes for 1 month"/>
    <s v="Still under Tx"/>
    <m/>
    <m/>
    <s v="N/A"/>
    <s v=""/>
    <s v=""/>
    <s v=""/>
    <s v="NTP-PR"/>
    <s v="ASD-SR"/>
  </r>
  <r>
    <s v="Maria Joseph"/>
    <s v="Nicholas Joseph"/>
    <m/>
    <s v="37405-2712463-5 (Father)"/>
    <m/>
    <s v="Pakistani"/>
    <n v="20"/>
    <s v="15-24"/>
    <s v="15+"/>
    <s v="F"/>
    <m/>
    <s v="Mohallah Sharoon Colony near SOS School Swan Camp GT road Rawalpindi"/>
    <s v="Pakistan"/>
    <x v="2"/>
    <x v="29"/>
    <s v="NA"/>
    <s v="0345-5352070"/>
    <s v="student"/>
    <s v="Rizwan Joseph"/>
    <s v="Mohallah Sharoon Colony near SOS School Swan Camp GT road Rawalpindi"/>
    <s v="0336-7777125"/>
    <s v="Nil"/>
    <m/>
    <m/>
    <m/>
    <m/>
    <m/>
    <m/>
    <m/>
    <s v="No"/>
    <m/>
    <m/>
    <m/>
    <m/>
    <s v="NO"/>
    <s v="NO"/>
    <s v="NO"/>
    <s v="Nil"/>
    <s v="Nil"/>
    <n v="682"/>
    <n v="2017"/>
    <s v="RLH"/>
    <s v="Rawalpindi"/>
    <d v="2017-08-21T00:00:00"/>
    <n v="21"/>
    <n v="8"/>
    <s v="Q3"/>
    <n v="2017"/>
    <s v="New"/>
    <s v="Pulmonary"/>
    <m/>
    <m/>
    <d v="2017-09-15T00:00:00"/>
    <s v="Neg"/>
    <m/>
    <m/>
    <s v="2-3 months"/>
    <d v="2017-09-19T00:00:00"/>
    <n v="19"/>
    <n v="9"/>
    <s v="Q3"/>
    <x v="2"/>
    <d v="2017-09-06T00:00:00"/>
    <d v="2018-09-14T00:00:00"/>
    <s v="Positive"/>
    <d v="2017-09-08T00:00:00"/>
    <s v="Riff Resistant"/>
    <m/>
    <s v="LPA Not Done"/>
    <s v="HRZ"/>
    <s v="FQ"/>
    <s v="SLI-S"/>
    <s v="FQ-R"/>
    <s v="MDR"/>
    <s v="DR TB confirmed"/>
    <x v="17"/>
    <s v="LTR"/>
    <s v="NND"/>
    <s v="8 Z,Am,Lfx,Eto,Cs,PAS,B6/12 Z,Lfx,Eto,Cs,PAS,B6"/>
    <s v="GLC"/>
    <s v="others (please insert a comment and explain)"/>
    <s v="Yes for less than a month"/>
    <s v="Died"/>
    <d v="2018-01-14T00:00:00"/>
    <n v="3"/>
    <s v="0-8"/>
    <n v="1"/>
    <s v="Q1"/>
    <n v="2018"/>
    <s v="NTP-PR"/>
    <s v="ASD-SR"/>
  </r>
  <r>
    <s v="Aftab Ahmed"/>
    <s v="Muhammad Ibrahim"/>
    <m/>
    <m/>
    <s v="37405-1923996-7"/>
    <s v="Pakistani"/>
    <n v="27"/>
    <s v="25-34"/>
    <s v="15+"/>
    <s v="M"/>
    <m/>
    <s v="H. No. ZB 345 St. No.9 Mohallah Fouji Colony near Jamia Masjid Yaseen Peerwadahi Rawalpindi"/>
    <s v="Pakistan"/>
    <x v="2"/>
    <x v="29"/>
    <s v="NA"/>
    <s v="0302-5240690"/>
    <s v="Salesman"/>
    <s v="Anees Ahmed Khawaja"/>
    <s v="H. No. ZB 345 St. No.9 Mohallah Fouji Colony near Jamia Masjid Yaseen Peerwadahi Rawalpindi"/>
    <s v="0323-5074281"/>
    <s v="RLH-Rawalpindi"/>
    <s v="354-15"/>
    <d v="2015-10-15T00:00:00"/>
    <s v="prev treat(CAT II/Repeat CAT II/Chronic TB)"/>
    <d v="2015-10-15T00:00:00"/>
    <s v="HRZES"/>
    <d v="2016-06-23T00:00:00"/>
    <s v="cured"/>
    <s v="No"/>
    <m/>
    <m/>
    <m/>
    <m/>
    <s v="NO"/>
    <s v="NO"/>
    <s v="NO"/>
    <s v="Nil"/>
    <s v="Nil"/>
    <n v="683"/>
    <n v="2017"/>
    <s v="RLH"/>
    <s v="Rawalpindi"/>
    <d v="2017-09-19T00:00:00"/>
    <n v="19"/>
    <n v="9"/>
    <s v="Q3"/>
    <n v="2017"/>
    <s v="Previously treated (Rlapse)"/>
    <s v="Pulmonary"/>
    <m/>
    <m/>
    <d v="2017-09-22T00:00:00"/>
    <s v="Neg"/>
    <m/>
    <m/>
    <s v="4 years"/>
    <d v="2017-09-19T00:00:00"/>
    <n v="19"/>
    <n v="9"/>
    <s v="Q3"/>
    <x v="2"/>
    <d v="2017-09-18T00:00:00"/>
    <d v="2017-12-04T00:00:00"/>
    <s v="Negative"/>
    <d v="2017-08-20T00:00:00"/>
    <s v="Riff Resistant"/>
    <m/>
    <s v="LPA Not Done"/>
    <m/>
    <m/>
    <s v="UK"/>
    <s v="UK"/>
    <s v="RR-TB"/>
    <s v="DR TB confirmed"/>
    <x v="17"/>
    <s v="LTR"/>
    <s v="NND"/>
    <s v="8 Z,Am,Lfx,Cfz,Cs,PAS,B6/12 Z,Lfx,Cfz,Cs,PAS,B6"/>
    <s v="GLC"/>
    <s v="Yes at month 8"/>
    <s v="No"/>
    <s v="Still under Tx"/>
    <m/>
    <m/>
    <s v="N/A"/>
    <s v=""/>
    <s v=""/>
    <s v=""/>
    <s v="NTP-PR"/>
    <s v="ASD-SR"/>
  </r>
  <r>
    <s v="Muhammad Rafique"/>
    <s v="Sabir Hussain"/>
    <m/>
    <m/>
    <s v="37405-0346874-1"/>
    <s v="Pakistani"/>
    <n v="51"/>
    <s v="45-54"/>
    <s v="15+"/>
    <s v="M"/>
    <m/>
    <s v="H. No. 2 St. 20 Mohallah Muslimabad near Raza Manzal Chack jalal Din Tench Rawalpindi"/>
    <s v="Pakistan"/>
    <x v="2"/>
    <x v="29"/>
    <s v="NA"/>
    <s v="0301-5119676"/>
    <s v="(R)Police Man"/>
    <s v="Arslan Rafiq"/>
    <s v="H. No. 2 St. 20 Mohallah Muslimabad near Raza Manzal Chack jalal Din Tench Rawalpindi"/>
    <s v="0347-8231193"/>
    <s v="Samli Hospital Murree"/>
    <s v="380-16"/>
    <d v="2016-03-09T00:00:00"/>
    <s v="prev treat(CAT II/Repeat CAT II/Chronic TB)"/>
    <d v="2016-03-09T00:00:00"/>
    <s v="HRZES"/>
    <d v="2016-10-15T00:00:00"/>
    <s v="complete"/>
    <s v="No"/>
    <m/>
    <m/>
    <m/>
    <m/>
    <s v="Yes"/>
    <s v="Yes"/>
    <s v="NO"/>
    <s v="Diabetis"/>
    <s v="Nil"/>
    <n v="684"/>
    <n v="2017"/>
    <s v="RLH"/>
    <s v="Rawalpindi"/>
    <d v="2017-09-16T00:00:00"/>
    <n v="16"/>
    <n v="9"/>
    <s v="Q3"/>
    <n v="2017"/>
    <s v="Previously treated (Rlapse)"/>
    <s v="Pulmonary"/>
    <m/>
    <m/>
    <d v="2017-09-20T00:00:00"/>
    <s v="Neg"/>
    <m/>
    <m/>
    <s v="35 Years"/>
    <d v="2017-09-20T00:00:00"/>
    <n v="20"/>
    <n v="9"/>
    <s v="Q3"/>
    <x v="2"/>
    <d v="2017-09-18T00:00:00"/>
    <d v="2017-12-04T00:00:00"/>
    <s v="contaminated"/>
    <d v="2017-09-09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Yes at month 8"/>
    <s v="Yes for 1 month"/>
    <s v="Still under Tx"/>
    <m/>
    <m/>
    <s v="N/A"/>
    <s v=""/>
    <s v=""/>
    <s v=""/>
    <s v="NTP-PR"/>
    <s v="ASD-SR"/>
  </r>
  <r>
    <s v="Waqar Mughal"/>
    <s v="Zulfiqar Ali"/>
    <m/>
    <m/>
    <s v="61101-0851856-9"/>
    <s v="Pakistani"/>
    <n v="22"/>
    <s v="15-24"/>
    <s v="15+"/>
    <s v="M"/>
    <m/>
    <s v="H. No. ZB 903, St. 5 Mohallah Purani Abadi near Butt Net Club Dhoke Hassu Rawalpindi"/>
    <s v="Pakistan"/>
    <x v="2"/>
    <x v="29"/>
    <s v="NA"/>
    <s v="0311-5103983"/>
    <s v="Salesman"/>
    <s v="Zulfiqar Ali"/>
    <s v="H. No. ZB 903, St. 5 Mohallah Purani Abadi near Butt Net Club Dhoke Hassu Rawalpindi"/>
    <s v="0300-5526025"/>
    <s v="DHQ-Rawalpindi"/>
    <s v="255-16"/>
    <d v="2016-07-27T00:00:00"/>
    <s v="New Treatment (CAT I)"/>
    <d v="2016-07-27T00:00:00"/>
    <s v="HRZE"/>
    <d v="2017-01-31T00:00:00"/>
    <s v="cured"/>
    <s v="No"/>
    <m/>
    <m/>
    <m/>
    <m/>
    <s v="NO"/>
    <s v="NO"/>
    <s v="NO"/>
    <s v="Nil"/>
    <s v="other"/>
    <n v="685"/>
    <n v="2017"/>
    <s v="RLH"/>
    <s v="Rawalpindi"/>
    <d v="2017-09-15T00:00:00"/>
    <n v="15"/>
    <n v="9"/>
    <s v="Q3"/>
    <n v="2017"/>
    <s v="Previously treated (Rlapse)"/>
    <s v="Pulmonary"/>
    <m/>
    <m/>
    <d v="2017-09-20T00:00:00"/>
    <s v="Neg"/>
    <m/>
    <m/>
    <s v="1 year"/>
    <d v="2017-09-22T00:00:00"/>
    <n v="22"/>
    <n v="9"/>
    <s v="Q3"/>
    <x v="2"/>
    <d v="2017-09-20T00:00:00"/>
    <d v="2018-01-08T00:00:00"/>
    <s v="Positive"/>
    <d v="2017-09-13T00:00:00"/>
    <s v="Riff Resistant"/>
    <m/>
    <s v="LPA Not Done"/>
    <s v="HZ"/>
    <s v="FQ"/>
    <s v="SLI-S"/>
    <s v="FQ-R"/>
    <s v="MDR"/>
    <s v="DR TB confirmed"/>
    <x v="17"/>
    <s v="LTR"/>
    <s v="NND"/>
    <s v="8 Z,Cm,Mfx,Eto,Cs,PAS,E,B6/16 Z,Mfx,Eto,Cs,PAS,E,B6"/>
    <s v="GLC"/>
    <s v="Yes at month 8"/>
    <s v="Yes for 4 months"/>
    <s v="Still under Tx"/>
    <m/>
    <m/>
    <s v="N/A"/>
    <s v=""/>
    <s v=""/>
    <s v=""/>
    <s v="NTP-PR"/>
    <s v="ASD-SR"/>
  </r>
  <r>
    <s v="Iqra Bano"/>
    <s v="Arshad Javed"/>
    <m/>
    <s v="37201-6181062-5 (Father)"/>
    <m/>
    <s v="Pakistani"/>
    <n v="15"/>
    <s v="15-24"/>
    <s v="0-15"/>
    <s v="F"/>
    <m/>
    <s v="H. No. MCB 11/154 Moti Bazar near Allah Wali Masjid Chakwal"/>
    <s v="Pakistan"/>
    <x v="2"/>
    <x v="30"/>
    <s v="NA"/>
    <s v="0311-5734117"/>
    <s v="Nil"/>
    <s v="Perveen Akhter"/>
    <s v="H. No. MCB 11/154 Moti Bazar near Allah Wali Masjid Chakwal"/>
    <s v="0332-0369378"/>
    <s v="Nil"/>
    <m/>
    <m/>
    <m/>
    <m/>
    <m/>
    <m/>
    <m/>
    <s v="No"/>
    <m/>
    <m/>
    <m/>
    <m/>
    <s v="NO"/>
    <s v="NO"/>
    <s v="NO"/>
    <s v="Nil"/>
    <s v="Nil"/>
    <n v="686"/>
    <n v="2017"/>
    <s v="RLH"/>
    <s v="Chakwal"/>
    <d v="2017-09-21T00:00:00"/>
    <n v="21"/>
    <n v="9"/>
    <s v="Q3"/>
    <n v="2017"/>
    <s v="New"/>
    <s v="Pulmonary"/>
    <m/>
    <m/>
    <d v="2017-09-28T00:00:00"/>
    <s v="Neg"/>
    <m/>
    <m/>
    <s v="4 months"/>
    <d v="2017-09-25T00:00:00"/>
    <n v="25"/>
    <n v="9"/>
    <s v="Q3"/>
    <x v="2"/>
    <d v="2017-09-25T00:00:00"/>
    <d v="2017-12-04T00:00:00"/>
    <s v="Negative"/>
    <d v="2017-09-15T00:00:00"/>
    <s v="Riff Resistant"/>
    <m/>
    <s v="LPA Not Done"/>
    <m/>
    <m/>
    <s v="UK"/>
    <s v="UK"/>
    <s v="RR-TB"/>
    <s v="DR TB confirmed"/>
    <x v="17"/>
    <s v="LTR"/>
    <s v="NND"/>
    <s v="8 Z,Am,Lfx,Eto,Cs,PAS,B6/12 Z,Lfx,Eto,Cs,B6"/>
    <s v="GLC"/>
    <s v="Yes at month 8"/>
    <s v="Yes for less than a month"/>
    <s v="Still under Tx"/>
    <m/>
    <m/>
    <s v="N/A"/>
    <s v=""/>
    <s v=""/>
    <s v=""/>
    <s v="NTP-PR"/>
    <s v="ASD-SR"/>
  </r>
  <r>
    <s v="Abdullah Akram"/>
    <s v="Muhammad Akram"/>
    <m/>
    <s v="61101-7289079-5 (uncle)"/>
    <m/>
    <s v="Pakistani"/>
    <n v="18"/>
    <s v="15-24"/>
    <s v="15+"/>
    <s v="M"/>
    <m/>
    <s v="Flate. No. 77 Sector G-8/1 I&amp;T centre near FIA chowk Islamabad"/>
    <s v="Pakistan"/>
    <x v="8"/>
    <x v="63"/>
    <s v="NA"/>
    <s v="0314-5680547"/>
    <s v="Student"/>
    <s v="Zara Ashraf"/>
    <s v="Flate. No. 77 Sector G-8/1 I&amp;T centre near FIA chowk Islamabad"/>
    <s v="0331-5111021"/>
    <s v="Nil"/>
    <m/>
    <m/>
    <m/>
    <m/>
    <m/>
    <m/>
    <m/>
    <s v="No"/>
    <m/>
    <m/>
    <m/>
    <m/>
    <s v="NO"/>
    <s v="NO"/>
    <s v="NO"/>
    <s v="Nil"/>
    <s v="Nil"/>
    <n v="687"/>
    <n v="2017"/>
    <s v="RLH"/>
    <s v="Islamabad"/>
    <d v="2017-10-02T00:00:00"/>
    <n v="2"/>
    <n v="10"/>
    <s v="Q4"/>
    <n v="2017"/>
    <s v="New"/>
    <s v="Pulmonary"/>
    <m/>
    <m/>
    <d v="2017-09-28T00:00:00"/>
    <s v="Neg"/>
    <m/>
    <m/>
    <s v="1 month"/>
    <d v="2017-10-04T00:00:00"/>
    <n v="4"/>
    <n v="10"/>
    <s v="Q4"/>
    <x v="2"/>
    <d v="2017-10-11T00:00:00"/>
    <d v="2018-01-02T00:00:00"/>
    <s v="contaminated"/>
    <d v="2017-09-16T00:00:00"/>
    <s v="Riff Resistant"/>
    <m/>
    <s v="LPA Not Done"/>
    <m/>
    <m/>
    <s v="UK"/>
    <s v="UK"/>
    <s v="RR-TB"/>
    <s v="DR TB confirmed"/>
    <x v="17"/>
    <s v="LTR"/>
    <s v="NND"/>
    <s v="8 Z,Am,Mfx,Eto,Cs,PAS,B6/12 Z,Mfx,Eto,Cs,PAS,B6"/>
    <s v="GLC"/>
    <s v="Yes at month 8"/>
    <s v="No"/>
    <s v="Still under Tx"/>
    <m/>
    <m/>
    <s v="N/A"/>
    <s v=""/>
    <s v=""/>
    <s v=""/>
    <s v="NTP-PR"/>
    <s v="ASD-SR"/>
  </r>
  <r>
    <s v="Akhter Bibi"/>
    <s v="M. Shareef"/>
    <m/>
    <m/>
    <s v="37301-6573557-6"/>
    <s v="Pakistani"/>
    <n v="54"/>
    <s v="45-54"/>
    <s v="15+"/>
    <s v="F"/>
    <m/>
    <s v="Mohallah Kareem Pura Kacheri road street Baba Makhan Wali (Makhan House) Iqbal Town Jehlum"/>
    <s v="Pakistan"/>
    <x v="2"/>
    <x v="80"/>
    <s v="NA"/>
    <s v="0302-5872239"/>
    <s v="House Wife"/>
    <s v="Asim Shareef"/>
    <s v="Mohallah Kareem Pura Kacheri road street Baba Makhan Wali (Makhan House) Iqbal Town Jehlum"/>
    <s v="0347-5631566"/>
    <s v="DTBC-Jehlum"/>
    <s v="474-17"/>
    <d v="2017-09-20T00:00:00"/>
    <s v="prev treat(CAT II/Repeat CAT II/Chronic TB)"/>
    <d v="2017-09-26T00:00:00"/>
    <s v="HRZES"/>
    <d v="2017-09-28T00:00:00"/>
    <s v="failed"/>
    <s v="No"/>
    <m/>
    <m/>
    <m/>
    <m/>
    <s v="NO"/>
    <s v="NO"/>
    <s v="NO"/>
    <s v="Nil"/>
    <s v="Nil"/>
    <n v="688"/>
    <n v="2017"/>
    <s v="RLH"/>
    <s v="Jehlum"/>
    <d v="2017-09-28T00:00:00"/>
    <n v="28"/>
    <n v="9"/>
    <s v="Q3"/>
    <n v="2017"/>
    <s v="Previously treated (after failure)"/>
    <s v="Pulmonary"/>
    <m/>
    <m/>
    <d v="2017-09-29T00:00:00"/>
    <s v="Neg"/>
    <m/>
    <m/>
    <s v="13 months"/>
    <d v="2017-10-04T00:00:00"/>
    <n v="4"/>
    <n v="10"/>
    <s v="Q4"/>
    <x v="2"/>
    <d v="2017-10-02T00:00:00"/>
    <d v="2017-11-13T00:00:00"/>
    <s v="Positive"/>
    <d v="2017-09-27T00:00:00"/>
    <s v="Riff Resistant"/>
    <m/>
    <s v="LPA Not Done"/>
    <s v="HREZ"/>
    <s v="FQ"/>
    <s v="SLI-S"/>
    <s v="FQ-R"/>
    <s v="MDR"/>
    <s v="DR TB confirmed"/>
    <x v="17"/>
    <s v="LTR"/>
    <s v="NND"/>
    <s v="8 Z,Am,Mfx,Eto,Cs,PAS,B6/16 Z,Mfx,Eto,Cs,PAS,B6"/>
    <s v="GLC"/>
    <s v="others (please insert a comment and explain)"/>
    <s v="Yes for less than a month"/>
    <s v="Died"/>
    <d v="2017-10-20T00:00:00"/>
    <n v="0"/>
    <s v="0-8"/>
    <n v="10"/>
    <s v="Q4"/>
    <n v="2017"/>
    <s v="NTP-PR"/>
    <s v="ASD-SR"/>
  </r>
  <r>
    <s v="Yasmeen Saleem"/>
    <s v="M. Saleem"/>
    <m/>
    <m/>
    <s v="37406-1509311-6"/>
    <s v="Pakistani"/>
    <n v="43"/>
    <s v="35-44"/>
    <s v="15+"/>
    <s v="F"/>
    <m/>
    <s v="Madni Mohallah That Khalil road Abu Sufian chowk near Madni Masjid Tehsil Taxila Rawalpindi"/>
    <s v="Pakistan"/>
    <x v="2"/>
    <x v="29"/>
    <s v="NA"/>
    <s v="0345-5871258"/>
    <s v="House Wife"/>
    <s v="M. Saleem"/>
    <s v="Madni Mohallah That Khalil road Abu Sufian chowk near Madni Masjid Tehsil Taxila Rawalpindi"/>
    <s v="0332-5024082"/>
    <s v="Nil"/>
    <m/>
    <m/>
    <m/>
    <m/>
    <m/>
    <m/>
    <m/>
    <s v="No"/>
    <m/>
    <m/>
    <m/>
    <m/>
    <s v="NO"/>
    <s v="NO"/>
    <s v="NO"/>
    <s v="Nil"/>
    <s v="Nil"/>
    <n v="689"/>
    <n v="2017"/>
    <s v="RLH"/>
    <s v="Rawalpindi"/>
    <d v="2017-09-13T00:00:00"/>
    <n v="13"/>
    <n v="9"/>
    <s v="Q3"/>
    <n v="2017"/>
    <s v="New"/>
    <s v="Pulmonary"/>
    <m/>
    <m/>
    <d v="2017-09-28T00:00:00"/>
    <s v="Neg"/>
    <m/>
    <m/>
    <s v="2 weeks"/>
    <d v="2017-10-06T00:00:00"/>
    <n v="6"/>
    <n v="10"/>
    <s v="Q4"/>
    <x v="2"/>
    <d v="2017-09-20T00:00:00"/>
    <d v="2017-11-06T00:00:00"/>
    <s v="Positive"/>
    <d v="2017-09-25T00:00:00"/>
    <s v="Riff Resistant"/>
    <m/>
    <s v="LPA Not Done"/>
    <s v="HRE"/>
    <s v="FQ"/>
    <s v="SLI-S"/>
    <s v="FQ-R"/>
    <s v="MDR"/>
    <s v="DR TB confirmed"/>
    <x v="17"/>
    <s v="LTR"/>
    <s v="NND"/>
    <s v="8 Z,Am,Mfx,Eto,Cs,PAS,B6/16 Z,Mfx,Eto,Cs,PAS,B6"/>
    <s v="GLC"/>
    <s v="Yes at month 8"/>
    <s v="No"/>
    <s v="Still under Tx"/>
    <m/>
    <m/>
    <s v="N/A"/>
    <s v=""/>
    <s v=""/>
    <s v=""/>
    <s v="NTP-PR"/>
    <s v="ASD-SR"/>
  </r>
  <r>
    <s v="Shameer Ali"/>
    <s v="Zulfiqar Ali"/>
    <m/>
    <s v="37405-0551407-0 (G. Mother)"/>
    <m/>
    <s v="Pakistani"/>
    <n v="13"/>
    <s v="5-14"/>
    <s v="0-15"/>
    <s v="M"/>
    <m/>
    <s v="H. No. 204 St. 7 Mohallah Bilal Colony near Bilal Masjid Peer Wadahi Rawalpindi"/>
    <s v="Pakistan"/>
    <x v="2"/>
    <x v="29"/>
    <s v="NA"/>
    <s v="0348-0866329"/>
    <s v="Student"/>
    <s v="Shahida Bibi"/>
    <s v="H. No. 204 St. 7 Mohallah Bilal Colony near Bilal Masjid Peer Wadahi Rawalpindi"/>
    <s v="0334-9641004"/>
    <s v="Nil"/>
    <m/>
    <m/>
    <m/>
    <m/>
    <m/>
    <m/>
    <m/>
    <s v="No"/>
    <m/>
    <m/>
    <m/>
    <m/>
    <s v="NO"/>
    <s v="NO"/>
    <s v="NO"/>
    <s v="Nil"/>
    <s v="Nil"/>
    <n v="690"/>
    <n v="2017"/>
    <s v="RLH"/>
    <s v="Rawalpindi"/>
    <d v="2017-10-02T00:00:00"/>
    <n v="2"/>
    <n v="10"/>
    <s v="Q4"/>
    <n v="2017"/>
    <s v="New"/>
    <s v="Pulmonary"/>
    <m/>
    <m/>
    <d v="2017-10-05T00:00:00"/>
    <s v="Neg"/>
    <m/>
    <m/>
    <s v="2 Months"/>
    <d v="2017-10-06T00:00:00"/>
    <n v="6"/>
    <n v="10"/>
    <s v="Q4"/>
    <x v="2"/>
    <d v="2017-10-09T00:00:00"/>
    <d v="2017-11-13T00:00:00"/>
    <s v="Positive"/>
    <d v="2017-09-29T00:00:00"/>
    <s v="Riff Resistant"/>
    <m/>
    <s v="LPA Not Done"/>
    <s v="HR"/>
    <s v="FQ"/>
    <s v="SLI-S"/>
    <s v="FQ-R"/>
    <s v="MDR"/>
    <s v="DR TB confirmed"/>
    <x v="17"/>
    <s v="LTR"/>
    <s v="NND"/>
    <s v="8 Z,Am,Mfx,Eto,Cs,PAS,E,B6/16 Z,Mfx,Eto,Cs,PAS,E,B6"/>
    <s v="GLC"/>
    <s v="Yes at month 8"/>
    <s v="No"/>
    <s v="Not evaluated"/>
    <d v="2018-10-22T00:00:00"/>
    <n v="12"/>
    <s v="09-16"/>
    <n v="10"/>
    <s v="Q4"/>
    <n v="2018"/>
    <s v="NTP-PR"/>
    <s v="ASD-SR"/>
  </r>
  <r>
    <s v="Usman Akram"/>
    <s v="Muhammad Akram"/>
    <m/>
    <m/>
    <s v="61101-2473068-1"/>
    <s v="Pakistani"/>
    <n v="20"/>
    <s v="15-24"/>
    <s v="15+"/>
    <s v="M"/>
    <m/>
    <s v="Flate. No. 77 Sector G-8/1 I&amp;T centre near FIA chowk Islamabad"/>
    <s v="Pakistan"/>
    <x v="8"/>
    <x v="63"/>
    <s v="NA"/>
    <s v="0304-5958861"/>
    <s v="Nil"/>
    <s v="Khalida Ashraf"/>
    <s v="Flate. No. 77 Sector G-8/1 I&amp;T centre near FIA chowk Islamabad"/>
    <s v="0345-5201619"/>
    <s v="Nil"/>
    <m/>
    <m/>
    <m/>
    <m/>
    <m/>
    <m/>
    <m/>
    <s v="No"/>
    <m/>
    <m/>
    <m/>
    <m/>
    <s v="Yes"/>
    <s v="NO"/>
    <s v="NO"/>
    <s v="Neurological disease"/>
    <s v="Nil"/>
    <n v="691"/>
    <n v="2017"/>
    <s v="RLH"/>
    <s v="Islamabad"/>
    <d v="2017-10-02T00:00:00"/>
    <n v="2"/>
    <n v="10"/>
    <s v="Q4"/>
    <n v="2017"/>
    <s v="New"/>
    <s v="Pulmonary"/>
    <m/>
    <m/>
    <d v="2017-10-05T00:00:00"/>
    <s v="Neg"/>
    <m/>
    <m/>
    <s v="1 month"/>
    <d v="2017-10-06T00:00:00"/>
    <n v="6"/>
    <n v="10"/>
    <s v="Q4"/>
    <x v="2"/>
    <d v="2017-10-11T00:00:00"/>
    <d v="2017-11-25T00:00:00"/>
    <s v="Positive"/>
    <d v="2017-09-18T00:00:00"/>
    <s v="Riff Resistant"/>
    <m/>
    <s v="LPA Not Done"/>
    <s v="HRE"/>
    <s v="FQ"/>
    <s v="SLI-S"/>
    <s v="FQ-R"/>
    <s v="MDR"/>
    <s v="DR TB confirmed"/>
    <x v="17"/>
    <s v="LTR"/>
    <s v="NND"/>
    <s v="8 Z,Cm,Mfx,Eto,Cs,PAS,B6/16 Z,Mfx,Eto,Cs,PAS,B6"/>
    <s v="GLC"/>
    <s v="Yes at month 8"/>
    <s v="No"/>
    <s v="Still under Tx"/>
    <m/>
    <m/>
    <s v="N/A"/>
    <s v=""/>
    <s v=""/>
    <s v=""/>
    <s v="NTP-PR"/>
    <s v="ASD-SR"/>
  </r>
  <r>
    <s v="Nabeela Ishtiaq"/>
    <s v="Ishtiaq Ahmed"/>
    <m/>
    <m/>
    <s v="81302-8032299-0"/>
    <s v="Pakistani"/>
    <n v="25"/>
    <s v="25-34"/>
    <s v="15+"/>
    <s v="F"/>
    <m/>
    <s v="Mohallah Aziz Pur p/o Chittar Pari near Jamia Masjid Gulzar-e-Madina Tehsil and District Mirpur"/>
    <s v="Pakistan"/>
    <x v="4"/>
    <x v="72"/>
    <s v="NA"/>
    <s v="0341-5774386"/>
    <s v="House Wife"/>
    <s v="Asia Bibi"/>
    <s v="Mohallah Aziz Pur p/o Chittar Pari near Jamia Masjid Gulzar-e-Madina Tehsil and District Mirpur"/>
    <s v="0341-9606446"/>
    <s v="Shafi Clinic Mirpur (PPM)"/>
    <s v="G.012"/>
    <d v="2017-09-22T00:00:00"/>
    <s v="New Treatment (CAT I)"/>
    <d v="2017-09-22T00:00:00"/>
    <s v="HRZE"/>
    <d v="2017-10-04T00:00:00"/>
    <s v="failed"/>
    <s v="No"/>
    <m/>
    <m/>
    <m/>
    <m/>
    <s v="NO"/>
    <s v="NO"/>
    <s v="NO"/>
    <s v="Nil"/>
    <s v="Nil"/>
    <n v="692"/>
    <n v="2017"/>
    <s v="RLH"/>
    <s v="Mirpur"/>
    <d v="2017-10-04T00:00:00"/>
    <n v="4"/>
    <n v="10"/>
    <s v="Q4"/>
    <n v="2017"/>
    <s v="Previously treated (after failure)"/>
    <s v="Pulmonary"/>
    <m/>
    <m/>
    <d v="2017-10-13T00:00:00"/>
    <s v="Neg"/>
    <m/>
    <m/>
    <s v="3 months"/>
    <d v="2017-10-09T00:00:00"/>
    <n v="9"/>
    <n v="10"/>
    <s v="Q4"/>
    <x v="2"/>
    <d v="2017-10-05T00:00:00"/>
    <d v="2017-11-06T00:00:00"/>
    <s v="Positive"/>
    <d v="2017-10-02T00:00:00"/>
    <s v="Riff Resistant"/>
    <m/>
    <s v="LPA Not Done"/>
    <s v="R"/>
    <s v="FQ"/>
    <s v="SLI-S"/>
    <s v="FQ-R"/>
    <s v="RR-TB"/>
    <s v="DR TB confirmed"/>
    <x v="17"/>
    <s v="LTR"/>
    <s v="NND"/>
    <s v="8 Z,Am,Mfx,Eto,Cs,PAS,E,H,B6/16 Z,Mfx,Eto,Cs,PAS,E,H,B6"/>
    <s v="GLC"/>
    <s v="Yes at month 10"/>
    <s v="Yes for less than a month"/>
    <s v="Still under Tx"/>
    <m/>
    <m/>
    <s v="N/A"/>
    <s v=""/>
    <s v=""/>
    <s v=""/>
    <s v="NTP-PR"/>
    <s v="ASD-SR"/>
  </r>
  <r>
    <s v="Nazia Nazir"/>
    <s v="Muhammad Nazir"/>
    <m/>
    <m/>
    <s v="34401-8418153-6"/>
    <s v="Pakistani"/>
    <n v="25"/>
    <s v="25-34"/>
    <s v="15+"/>
    <s v="F"/>
    <m/>
    <s v="Village Chak No. 26 p/o Same Tehsil Malakwal District MB-Din"/>
    <s v="Pakistan"/>
    <x v="2"/>
    <x v="54"/>
    <s v="NA"/>
    <s v="0343-5415510"/>
    <s v="Staff Nurse"/>
    <s v="Saima Mumtaz"/>
    <s v="Village Chak No. 26 p/o Same Tehsil Malakwal District MB-Din"/>
    <s v="0344-2065783"/>
    <s v="Private Doctor"/>
    <s v="NA"/>
    <s v="NA"/>
    <s v="Others Previously treated"/>
    <s v="June. 2014"/>
    <s v="HRZES"/>
    <s v="Dec. 2014"/>
    <s v="Treatment not evaluated"/>
    <s v="No"/>
    <m/>
    <m/>
    <m/>
    <m/>
    <s v="NO"/>
    <s v="NO"/>
    <s v="NO"/>
    <s v="Nil"/>
    <s v="Nil"/>
    <n v="693"/>
    <n v="2017"/>
    <s v="RLH"/>
    <s v="MB-Din"/>
    <d v="2017-10-11T00:00:00"/>
    <n v="11"/>
    <n v="10"/>
    <s v="Q4"/>
    <n v="2017"/>
    <s v="Others previously treated"/>
    <s v="Pulmonary"/>
    <m/>
    <m/>
    <d v="2017-10-13T00:00:00"/>
    <s v="Neg"/>
    <m/>
    <m/>
    <s v="5 years"/>
    <d v="2017-10-14T00:00:00"/>
    <n v="14"/>
    <n v="10"/>
    <s v="Q4"/>
    <x v="2"/>
    <d v="2017-10-16T00:00:00"/>
    <d v="2017-11-20T00:00:00"/>
    <s v="Positive"/>
    <d v="2017-10-06T00:00:00"/>
    <s v="Riff Resistant"/>
    <m/>
    <s v="LPA Not Done"/>
    <s v="HR"/>
    <m/>
    <s v="SLI-S"/>
    <s v="FQ-S"/>
    <s v="MDR"/>
    <s v="DR TB confirmed"/>
    <x v="17"/>
    <s v="LTR"/>
    <s v="NND"/>
    <s v="8 Z,Am,Lfx,Eto,Cs,E,B6/12 Z,Lfx,Eto,Cs,E,B6"/>
    <s v="GLC"/>
    <s v="Yes at month 8"/>
    <s v="Yes for less than a month"/>
    <s v="Still under Tx"/>
    <m/>
    <m/>
    <s v="N/A"/>
    <s v=""/>
    <s v=""/>
    <s v=""/>
    <s v="NTP-PR"/>
    <s v="ASD-SR"/>
  </r>
  <r>
    <s v="Kainat Begum"/>
    <s v="Sultan Mehmood"/>
    <m/>
    <m/>
    <s v="37405-5952519-8"/>
    <s v="Pakistani"/>
    <n v="20"/>
    <s v="15-24"/>
    <s v="15+"/>
    <s v="F"/>
    <m/>
    <s v="H. No. E-1365, St. 21 Mohallah Ch. Karam Ilahi near Rasheed Karyana Store Dhoke Charagh Din Rawalpindi"/>
    <s v="Pakistan"/>
    <x v="2"/>
    <x v="29"/>
    <s v="NA"/>
    <s v="0311-9577815"/>
    <s v="Student"/>
    <s v="Muhammad Iqbal"/>
    <s v="H. No. E-1365, St. 21 Mohallah Ch. Karam Ilahi near Rasheed Karyana Store Dhoke Charagh Din Rawalpindi"/>
    <s v="0332-5269731"/>
    <s v="Nil"/>
    <m/>
    <m/>
    <m/>
    <m/>
    <m/>
    <m/>
    <m/>
    <s v="No"/>
    <m/>
    <m/>
    <m/>
    <m/>
    <s v="NO"/>
    <s v="NO"/>
    <s v="NO"/>
    <s v="Nil"/>
    <s v="Nil"/>
    <n v="694"/>
    <n v="2017"/>
    <s v="RLH"/>
    <s v="Rawalpindi"/>
    <d v="2017-10-13T00:00:00"/>
    <n v="13"/>
    <n v="10"/>
    <s v="Q4"/>
    <n v="2017"/>
    <s v="New"/>
    <s v="Pulmonary"/>
    <m/>
    <m/>
    <d v="2017-10-13T00:00:00"/>
    <s v="Neg"/>
    <m/>
    <m/>
    <s v="3-4 months"/>
    <d v="2017-10-17T00:00:00"/>
    <n v="17"/>
    <n v="10"/>
    <s v="Q4"/>
    <x v="2"/>
    <d v="2017-10-18T00:00:00"/>
    <d v="2017-01-02T00:00:00"/>
    <s v="Negative"/>
    <d v="2017-10-12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Yes at month 8"/>
    <s v="Yes for 2 months"/>
    <s v="Still under Tx"/>
    <m/>
    <m/>
    <s v="N/A"/>
    <s v=""/>
    <s v=""/>
    <s v=""/>
    <s v="NTP-PR"/>
    <s v="ASD-SR"/>
  </r>
  <r>
    <s v="Taimoor Khan"/>
    <s v="Mumtaz Khan"/>
    <m/>
    <m/>
    <s v="37405-2255822-7"/>
    <s v="Pakistani"/>
    <n v="22"/>
    <s v="15-24"/>
    <s v="15+"/>
    <s v="M"/>
    <m/>
    <s v="H. No. 180, St. No. 4 Ayub Colony near Jan Shadi Hall Khayban-e-Tanveer Scheem-III Rawalpindi"/>
    <s v="Pakistan"/>
    <x v="2"/>
    <x v="29"/>
    <s v="NA"/>
    <s v="0333-5295593"/>
    <s v="Student"/>
    <s v="Rustam Khan"/>
    <s v="H. No. 180, St. No. 4 Ayub Colony near Jan Shadi Hall Khayban-e-Tanveer Scheem-III Rawalpindi"/>
    <s v="0312-5183798"/>
    <s v="Private Doctor"/>
    <m/>
    <m/>
    <s v="Others Previously treated"/>
    <d v="2017-07-04T00:00:00"/>
    <s v="HRZE"/>
    <d v="2017-10-12T00:00:00"/>
    <s v="Treatment not evaluated"/>
    <s v="No"/>
    <m/>
    <m/>
    <m/>
    <m/>
    <s v="NO"/>
    <s v="NO"/>
    <s v="NO"/>
    <s v="Nil"/>
    <s v="Nil"/>
    <n v="695"/>
    <n v="2017"/>
    <s v="RLH"/>
    <s v="Rawalpindi"/>
    <d v="2017-10-12T00:00:00"/>
    <n v="12"/>
    <n v="10"/>
    <s v="Q4"/>
    <n v="2017"/>
    <s v="Others previously treated"/>
    <s v="Pulmonary"/>
    <m/>
    <m/>
    <d v="2017-10-13T00:00:00"/>
    <s v="Neg"/>
    <m/>
    <m/>
    <s v="4-5 months"/>
    <d v="2017-10-17T00:00:00"/>
    <n v="17"/>
    <n v="10"/>
    <s v="Q4"/>
    <x v="2"/>
    <d v="2017-09-21T00:00:00"/>
    <d v="2017-11-10T00:00:00"/>
    <s v="Positive"/>
    <d v="2017-10-11T00:00:00"/>
    <s v="Riff Resistant"/>
    <m/>
    <s v="LPA Not Done"/>
    <s v="HREZS"/>
    <s v="FQ"/>
    <s v="SLI-S"/>
    <s v="FQ-R"/>
    <s v="MDR"/>
    <s v="DR TB confirmed"/>
    <x v="17"/>
    <s v="LTR"/>
    <s v="NND"/>
    <s v="8 Z,Am,Mfx,Eto,Cs,PAS,B6/16 Z,Mfx,Eto,Cs,PAS,B6"/>
    <s v="GLC"/>
    <s v="Yes at month 10"/>
    <s v="Yes for 1 month"/>
    <s v="Still under Tx"/>
    <m/>
    <m/>
    <s v="N/A"/>
    <s v=""/>
    <s v=""/>
    <s v=""/>
    <s v="NTP-PR"/>
    <s v="ASD-SR"/>
  </r>
  <r>
    <s v="Qamar Abbas"/>
    <s v="Sher Ahmed"/>
    <m/>
    <m/>
    <s v="37104-5197466-3"/>
    <s v="Pakistani"/>
    <n v="35"/>
    <s v="35-44"/>
    <s v="15+"/>
    <s v="M"/>
    <m/>
    <s v="Village Basal Mohallah Ratti Ban near Fouji Foundation Hospital Tehsil Jand District Attock"/>
    <s v="Pakistan"/>
    <x v="2"/>
    <x v="24"/>
    <s v="NA"/>
    <s v="0342-2923032"/>
    <s v="Salesman"/>
    <s v="Salma Shaheen"/>
    <s v="Village Basal Mohallah Ratti Ban near Fouji Foundation Hospital Tehsil Jand District Attock"/>
    <s v="0341-7109361"/>
    <s v="TBC-Rawalpindi"/>
    <s v="3741-17"/>
    <d v="2016-09-23T00:00:00"/>
    <s v="prev treat(CAT II/Repeat CAT II/Chronic TB)"/>
    <d v="2016-09-23T00:00:00"/>
    <s v="HRZES"/>
    <d v="2016-12-21T00:00:00"/>
    <s v="Lost to follow up"/>
    <s v="No"/>
    <m/>
    <m/>
    <m/>
    <m/>
    <s v="NO"/>
    <s v="NO"/>
    <s v="NO"/>
    <s v="Nil"/>
    <s v="other"/>
    <n v="696"/>
    <n v="2017"/>
    <s v="RLH"/>
    <s v="Attock"/>
    <d v="2017-10-09T00:00:00"/>
    <n v="9"/>
    <n v="10"/>
    <s v="Q4"/>
    <n v="2017"/>
    <s v="Previously treated (After loss to follow up)"/>
    <s v="Pulmonary"/>
    <m/>
    <m/>
    <d v="2017-10-23T00:00:00"/>
    <s v="Neg"/>
    <m/>
    <m/>
    <s v="3 years"/>
    <d v="2017-10-19T00:00:00"/>
    <n v="19"/>
    <n v="10"/>
    <s v="Q4"/>
    <x v="2"/>
    <d v="2017-10-11T00:00:00"/>
    <d v="2017-11-06T00:00:00"/>
    <s v="Positive"/>
    <d v="2017-10-13T00:00:00"/>
    <s v="Riff Resistant"/>
    <m/>
    <s v="LPA Not Done"/>
    <s v="HREZ"/>
    <s v="FQ"/>
    <s v="SLI-S"/>
    <s v="FQ-R"/>
    <s v="MDR"/>
    <s v="DR TB confirmed"/>
    <x v="17"/>
    <s v="LTR"/>
    <s v="NND"/>
    <s v="8 Z,Am,Mfx,Eto,Cs,Cfz,B6/16 Z,Mfx,Eto,Cs,Cfz,B6"/>
    <s v="GLC"/>
    <s v="Yes at month 10"/>
    <s v="Yes for 2 months"/>
    <s v="Still under Tx"/>
    <m/>
    <m/>
    <s v="N/A"/>
    <s v=""/>
    <s v=""/>
    <s v=""/>
    <s v="NTP-PR"/>
    <s v="ASD-SR"/>
  </r>
  <r>
    <s v="Muhammad Raees"/>
    <s v="Zaheer Ahmed"/>
    <m/>
    <s v="37405-7117158-6 (mother)"/>
    <m/>
    <s v="Pakistani"/>
    <n v="16"/>
    <s v="15-24"/>
    <s v="15+"/>
    <s v="M"/>
    <m/>
    <s v="H. No. 263/C St. No. 3 Jan Colony Tench Bhata near Faizan-e-Madina store Rawalpindi"/>
    <s v="Pakistan"/>
    <x v="2"/>
    <x v="29"/>
    <s v="NA"/>
    <s v="0316-5866432"/>
    <s v="Student"/>
    <s v="M. Saeed"/>
    <s v="H. No. 263/C St. No. 3 Jan Colony Tench Bhata near Faizan-e-Madina store Rawalpindi"/>
    <s v="0300-9549435"/>
    <s v="DHQ-Rawalpindi"/>
    <s v="172-17"/>
    <d v="2017-06-10T00:00:00"/>
    <s v="New Treatment (CAT I)"/>
    <d v="2017-06-10T00:00:00"/>
    <s v="HRZE"/>
    <d v="2017-10-30T00:00:00"/>
    <s v="failed"/>
    <s v="No"/>
    <m/>
    <m/>
    <m/>
    <m/>
    <s v="NO"/>
    <s v="NO"/>
    <s v="NO"/>
    <s v="Nil"/>
    <s v="Nil"/>
    <n v="697"/>
    <n v="2017"/>
    <s v="RLH"/>
    <s v="Rawalpindi"/>
    <d v="2017-10-30T00:00:00"/>
    <n v="30"/>
    <n v="10"/>
    <s v="Q4"/>
    <n v="2017"/>
    <s v="Previously treated (after failure)"/>
    <s v="Pulmonary"/>
    <m/>
    <m/>
    <d v="2017-11-08T00:00:00"/>
    <s v="Neg"/>
    <m/>
    <m/>
    <s v="2 Months"/>
    <d v="2017-11-02T00:00:00"/>
    <n v="2"/>
    <n v="11"/>
    <s v="Q4"/>
    <x v="2"/>
    <d v="2017-11-01T00:00:00"/>
    <d v="2017-12-22T00:00:00"/>
    <s v="Positive"/>
    <d v="2017-10-27T00:00:00"/>
    <s v="Riff Resistant"/>
    <m/>
    <s v="LPA Not Done"/>
    <s v="HR"/>
    <s v="FQ"/>
    <s v="SLI-S"/>
    <s v="FQ-R"/>
    <s v="MDR"/>
    <s v="DR TB confirmed"/>
    <x v="17"/>
    <s v="LTR"/>
    <s v="NND"/>
    <s v="8 Z,Am,Mfx,Eto,Cs,PAS,E,B6/16 Z,Mfx,Eto,Cs,PAS,E,B6"/>
    <s v="GLC"/>
    <s v="Yes at month 8"/>
    <s v="Yes for 2 months"/>
    <s v="Still under Tx"/>
    <m/>
    <m/>
    <s v="N/A"/>
    <s v=""/>
    <s v=""/>
    <s v=""/>
    <s v="NTP-PR"/>
    <s v="ASD-SR"/>
  </r>
  <r>
    <s v="Rukhsana Zahoor"/>
    <s v="Zahoor Ahmed"/>
    <m/>
    <m/>
    <s v="37405-5239724-8"/>
    <s v="Pakistani"/>
    <n v="48"/>
    <s v="45-54"/>
    <s v="15+"/>
    <s v="F"/>
    <m/>
    <s v="H. No. G256, Liaqat road near Akber Hotel Rawalpindi"/>
    <s v="Pakistan"/>
    <x v="2"/>
    <x v="29"/>
    <s v="NA"/>
    <s v="0335-5112100"/>
    <s v="House Wife"/>
    <s v="Anwer Begum"/>
    <s v="H. No. G256, Liaqat road near Akber Hotel Rawalpindi"/>
    <s v="0321-5049323"/>
    <s v="RLH-Rawalpindi"/>
    <s v="327-17"/>
    <d v="2017-08-22T00:00:00"/>
    <s v="New Treatment (CAT I)"/>
    <d v="2017-09-05T00:00:00"/>
    <s v="HRZE"/>
    <d v="2017-10-30T00:00:00"/>
    <s v="failed"/>
    <s v="No"/>
    <m/>
    <m/>
    <m/>
    <m/>
    <s v="Yes"/>
    <s v="Yes"/>
    <s v="NO"/>
    <s v="Diabetis"/>
    <s v="Nil"/>
    <n v="698"/>
    <n v="2017"/>
    <s v="RLH"/>
    <s v="Rawalpindi"/>
    <d v="2017-10-30T00:00:00"/>
    <n v="30"/>
    <n v="10"/>
    <s v="Q4"/>
    <n v="2017"/>
    <s v="Previously treated (after failure)"/>
    <s v="Pulmonary"/>
    <m/>
    <m/>
    <d v="2017-11-01T00:00:00"/>
    <s v="Neg"/>
    <m/>
    <m/>
    <s v="2 Months"/>
    <d v="2017-11-02T00:00:00"/>
    <n v="2"/>
    <n v="11"/>
    <s v="Q4"/>
    <x v="2"/>
    <d v="2017-08-28T00:00:00"/>
    <d v="2017-10-30T00:00:00"/>
    <s v="Positive"/>
    <d v="2017-08-28T00:00:00"/>
    <s v="MTB Only"/>
    <m/>
    <s v="LPA Not Done"/>
    <s v="HREZ"/>
    <s v="Km, Am, Cm, FQ"/>
    <s v="SLI-R"/>
    <s v="FQ-R"/>
    <s v="XDR"/>
    <s v="DR TB confirmed"/>
    <x v="17"/>
    <s v="LTR"/>
    <s v="NND"/>
    <s v="12 Z,Cm,Mfx,Eto,Cs,PAS,Cfz,Lzd,Clr,B6/12 Z,Mfx,Eto,Cs,PAS,Cfz,Lzd,Clr,B6"/>
    <s v="GLC"/>
    <s v="others (please insert a comment and explain)"/>
    <s v="Yes for less than a month"/>
    <s v="Died"/>
    <d v="2017-12-11T00:00:00"/>
    <n v="1"/>
    <s v="0-8"/>
    <n v="12"/>
    <s v="Q4"/>
    <n v="2017"/>
    <s v="NTP-PR"/>
    <s v="ASD-SR"/>
  </r>
  <r>
    <s v="Alishma Farooq"/>
    <s v="Muhammad Farooq"/>
    <m/>
    <m/>
    <s v="37405-5813543-2"/>
    <s v="Pakistani"/>
    <n v="19"/>
    <s v="15-24"/>
    <s v="15+"/>
    <s v="F"/>
    <m/>
    <s v="H. No. 571-A Railway Colony near Thaly Wali Masjid Dhoke Ratta Rawalpindi"/>
    <s v="Pakistan"/>
    <x v="2"/>
    <x v="29"/>
    <s v="NA"/>
    <s v="0335-7072226"/>
    <s v="Student"/>
    <s v="Farrah Naz"/>
    <s v="H. No. 571-A Railway Colony near Thaly Wali Masjid Dhoke Ratta Rawalpindi"/>
    <s v="0336-9810516"/>
    <s v="Private Doctor"/>
    <s v="NA"/>
    <s v="NA"/>
    <s v="Others Previously treated"/>
    <d v="2015-08-01T00:00:00"/>
    <s v="HRZE"/>
    <d v="2016-02-01T00:00:00"/>
    <s v="Treatment not evaluated"/>
    <s v="No"/>
    <m/>
    <m/>
    <m/>
    <m/>
    <s v="NO"/>
    <s v="NO"/>
    <s v="NO"/>
    <s v="Nil"/>
    <s v="Nil"/>
    <n v="700"/>
    <n v="2017"/>
    <s v="RLH"/>
    <s v="Rawalpindi"/>
    <d v="2017-11-17T00:00:00"/>
    <n v="17"/>
    <n v="11"/>
    <s v="Q4"/>
    <n v="2017"/>
    <s v="Others previously treated"/>
    <s v="Pulmonary"/>
    <m/>
    <m/>
    <d v="2017-11-25T00:00:00"/>
    <s v="Neg"/>
    <m/>
    <m/>
    <s v="1 month"/>
    <d v="2017-11-20T00:00:00"/>
    <n v="20"/>
    <n v="11"/>
    <s v="Q4"/>
    <x v="2"/>
    <d v="2017-11-27T00:00:00"/>
    <d v="2018-01-08T00:00:00"/>
    <s v="Positive"/>
    <d v="2017-11-16T00:00:00"/>
    <s v="Riff Resistant"/>
    <m/>
    <s v="LPA Not Done"/>
    <s v="HRZ"/>
    <m/>
    <s v="SLI-S"/>
    <s v="FQ-S"/>
    <s v="MDR"/>
    <s v="DR TB confirmed"/>
    <x v="17"/>
    <s v="LTR"/>
    <s v="NND"/>
    <s v="8 Z,Am,Lfx,Eto,Cs,E,B6/12 Z,Lfx,Eto,Cs,E,B6"/>
    <s v="GLC"/>
    <s v="Yes at month 8"/>
    <s v="No"/>
    <s v="Still under Tx"/>
    <m/>
    <m/>
    <s v="N/A"/>
    <s v=""/>
    <s v=""/>
    <s v=""/>
    <s v="NTP-PR"/>
    <s v="ASD-SR"/>
  </r>
  <r>
    <s v="Aziza Akhter"/>
    <s v="Gh. Murtaza"/>
    <m/>
    <m/>
    <s v="37401-6693116-0"/>
    <s v="Pakistani"/>
    <n v="72"/>
    <s v="65+"/>
    <s v="15+"/>
    <s v="F"/>
    <m/>
    <s v="Village Mari Beer p/o Same Chakbeli Khan road near Pol Gase company Gujar Khan Rawalpindi"/>
    <s v="Pakistan"/>
    <x v="2"/>
    <x v="29"/>
    <s v="NA"/>
    <s v="0346-5134720"/>
    <s v="House Wife"/>
    <s v="Nagina Kousar"/>
    <s v="Village Mari Beer p/o Same Chakbeli Khan road near Pol Gase company Gujar Khan Rawalpindi"/>
    <s v="0340-1547681"/>
    <s v="SZC-Rawalpindi"/>
    <s v="81-17"/>
    <d v="2017-11-20T00:00:00"/>
    <s v="New Treatment (CAT I)"/>
    <d v="2017-11-20T00:00:00"/>
    <s v="HRZE"/>
    <d v="2017-11-23T00:00:00"/>
    <s v="failed"/>
    <s v="No"/>
    <m/>
    <m/>
    <m/>
    <m/>
    <s v="NO"/>
    <s v="NO"/>
    <s v="NO"/>
    <s v="Nil"/>
    <s v="Nil"/>
    <n v="701"/>
    <n v="2017"/>
    <s v="RLH"/>
    <s v="Rawalpindi"/>
    <d v="2017-11-23T00:00:00"/>
    <n v="23"/>
    <n v="11"/>
    <s v="Q4"/>
    <n v="2017"/>
    <s v="New"/>
    <s v="Pulmonary"/>
    <m/>
    <m/>
    <d v="2017-11-25T00:00:00"/>
    <s v="Neg"/>
    <m/>
    <m/>
    <s v="2-3 months"/>
    <d v="2017-11-27T00:00:00"/>
    <n v="27"/>
    <n v="11"/>
    <s v="Q4"/>
    <x v="2"/>
    <d v="2017-11-30T00:00:00"/>
    <d v="2018-02-02T00:00:00"/>
    <s v="contaminated"/>
    <d v="2017-10-06T00:00:00"/>
    <s v="Riff Resistant"/>
    <m/>
    <s v="LPA Not Done"/>
    <m/>
    <m/>
    <s v="UK"/>
    <s v="UK"/>
    <s v="RR-TB"/>
    <s v="DR TB confirmed"/>
    <x v="17"/>
    <s v="LTR"/>
    <s v="NND"/>
    <s v="8 Z,Am,Lfx,Eto,Cs,PAS,B6/12 Z,Lfx,Eto,Cs,PAS,B6"/>
    <s v="GLC"/>
    <s v="others (please insert a comment and explain)"/>
    <s v="Yes for less than a month"/>
    <s v="Died"/>
    <d v="2018-02-18T00:00:00"/>
    <n v="2"/>
    <s v="0-8"/>
    <n v="2"/>
    <s v="Q1"/>
    <n v="2018"/>
    <s v="NTP-PR"/>
    <s v="ASD-SR"/>
  </r>
  <r>
    <s v="Muhammad Jan"/>
    <s v="Ahmaed Jan"/>
    <m/>
    <m/>
    <s v="GL20977487821"/>
    <s v="Afghani Citizen"/>
    <n v="71"/>
    <s v="65+"/>
    <s v="15+"/>
    <s v="M"/>
    <m/>
    <s v="Mohallah Shams Colony ward No. 19 near Nisa Girls College (PVT) Galyana More Tehsil Gujar Khan Rawalpindi"/>
    <s v="Pakistan"/>
    <x v="2"/>
    <x v="29"/>
    <s v="NA"/>
    <s v="0331-9539883"/>
    <s v="Nil"/>
    <s v="Gull Khan"/>
    <s v="Mohallah Shams Colony ward No. 19 near Nisa Girls College (PVT) Galyana More Tehsil Gujar Khan Rawalpindi"/>
    <s v="0340-5768850"/>
    <s v="THQ-Gujar Khan"/>
    <s v="47-17"/>
    <d v="2017-07-24T00:00:00"/>
    <s v="New Treatment (CAT I)"/>
    <d v="2017-07-24T00:00:00"/>
    <s v="HRZE"/>
    <d v="2017-12-13T00:00:00"/>
    <s v="failed"/>
    <s v="No"/>
    <m/>
    <m/>
    <m/>
    <m/>
    <s v="NO"/>
    <s v="NO"/>
    <s v="NO"/>
    <s v="Nil"/>
    <s v="Nil"/>
    <n v="703"/>
    <n v="2017"/>
    <s v="RLH"/>
    <s v="Rawalpindi"/>
    <d v="2017-12-13T00:00:00"/>
    <n v="13"/>
    <n v="12"/>
    <s v="Q4"/>
    <n v="2017"/>
    <s v="Previously treated (after failure)"/>
    <s v="Pulmonary"/>
    <m/>
    <m/>
    <d v="2017-12-14T00:00:00"/>
    <s v="Neg"/>
    <m/>
    <m/>
    <s v="5 months"/>
    <d v="2017-12-15T00:00:00"/>
    <n v="15"/>
    <n v="12"/>
    <s v="Q4"/>
    <x v="2"/>
    <d v="2017-12-14T00:00:00"/>
    <d v="2018-03-02T00:00:00"/>
    <s v="Positive"/>
    <d v="2017-12-06T00:00:00"/>
    <s v="Riff Resistant"/>
    <m/>
    <s v="LPA Not Done"/>
    <m/>
    <m/>
    <s v="UK"/>
    <s v="UK"/>
    <s v="RR-TB"/>
    <s v="DR TB confirmed"/>
    <x v="17"/>
    <s v="LTR"/>
    <s v="NND"/>
    <s v="8 Z,Cm,Lfx,Eto,Cs,PAS,B6/12 Z,Lfx,Eto,Cs,B6"/>
    <s v="GLC"/>
    <s v="Yes at month 8"/>
    <s v="Yes for 2 months"/>
    <s v="Still under Tx"/>
    <m/>
    <m/>
    <s v="N/A"/>
    <s v=""/>
    <s v=""/>
    <s v=""/>
    <s v="NTP-PR"/>
    <s v="ASD-SR"/>
  </r>
  <r>
    <s v="Haseena"/>
    <s v="M. Shafique"/>
    <m/>
    <s v="38201-6370271-9 (Father)"/>
    <m/>
    <s v="Pakistani"/>
    <n v="15"/>
    <s v="15-24"/>
    <s v="0-15"/>
    <s v="F"/>
    <m/>
    <s v="H. No. 161-B new Amar Pura near Mubarik Masjid Rawalpindi (Back side of RLH)"/>
    <s v="Pakistan"/>
    <x v="2"/>
    <x v="29"/>
    <s v="NA"/>
    <s v="0303-5459724"/>
    <s v="student"/>
    <s v="Farzana BB"/>
    <s v="H. No. 161-B new Amar Pura near Mubarik Masjid Rawalpindi (Back side of RLH)"/>
    <s v="0348-8565541"/>
    <s v="RLH-Rawalpindi"/>
    <n v="591"/>
    <d v="2016-12-17T00:00:00"/>
    <m/>
    <m/>
    <m/>
    <m/>
    <m/>
    <s v="Yes"/>
    <d v="2016-12-24T00:00:00"/>
    <d v="2017-12-11T00:00:00"/>
    <s v="Z,Cm,Eto,Cs,PAS,Mfx,Amx/clv,Cfz,Lzd,B6"/>
    <s v="failed"/>
    <s v="NO"/>
    <s v="NO"/>
    <s v="NO"/>
    <s v="Nil"/>
    <s v="Nil"/>
    <n v="704"/>
    <n v="2017"/>
    <s v="RLH"/>
    <s v="Rawalpindi"/>
    <d v="2017-12-11T00:00:00"/>
    <n v="11"/>
    <n v="12"/>
    <s v="Q4"/>
    <n v="2017"/>
    <s v="Previously treated (after failure)"/>
    <s v="Pulmonary"/>
    <m/>
    <m/>
    <d v="2016-12-26T00:00:00"/>
    <s v="Neg"/>
    <m/>
    <m/>
    <s v="1.5 year"/>
    <d v="2017-12-12T00:00:00"/>
    <n v="12"/>
    <n v="12"/>
    <s v="Q4"/>
    <x v="2"/>
    <d v="2016-12-29T00:00:00"/>
    <d v="2017-03-20T00:00:00"/>
    <s v="Positive"/>
    <d v="2016-12-14T00:00:00"/>
    <s v="Riff Resistant"/>
    <m/>
    <s v="LPA Not Done"/>
    <s v="HREZ"/>
    <s v="Km, Am, Cm, FQ"/>
    <s v="SLI-R"/>
    <s v="FQ-R"/>
    <s v="XDR"/>
    <s v="DR TB confirmed"/>
    <x v="17"/>
    <s v="LTR"/>
    <s v="Bdq+Dlm"/>
    <s v="24 Z,Eto,Lfx,Cfz,Lzd,Dlm(6),Bdq(6),H,B6"/>
    <s v="Bdq+Dlm"/>
    <s v="others (please insert a comment and explain)"/>
    <s v="Yes for less than a month"/>
    <s v="Still under Tx"/>
    <m/>
    <m/>
    <s v="N/A"/>
    <s v=""/>
    <s v=""/>
    <s v=""/>
    <s v="NTP-PR"/>
    <s v="ASD-SR"/>
  </r>
  <r>
    <s v="Muhammad Imran Kiani "/>
    <s v="Abdul Rehman"/>
    <m/>
    <m/>
    <s v="37405-05448590-1"/>
    <s v="Pakistani"/>
    <n v="37"/>
    <s v="35-44"/>
    <s v="15+"/>
    <s v="M"/>
    <m/>
    <s v="Village Mangyal Sawan Basali Chack Baili Khan road near Ghazanfer Karyana store Rawalpindi"/>
    <s v="Pakistan"/>
    <x v="2"/>
    <x v="29"/>
    <s v="NA"/>
    <s v="0300-5466581"/>
    <s v="Nil"/>
    <s v="Robina Shaheen"/>
    <s v="Village Mangyal Sawan Basali Chack Baili Khan road near Ghazanfer Karyana store Rawalpindi"/>
    <s v="0300-5466581"/>
    <s v="Private Doctor"/>
    <s v="NA"/>
    <s v="NA"/>
    <s v="Others Previously treated"/>
    <d v="2016-01-01T00:00:00"/>
    <s v="HRZE"/>
    <d v="2016-11-30T00:00:00"/>
    <s v="Treatment not evaluated"/>
    <s v="No"/>
    <m/>
    <m/>
    <m/>
    <m/>
    <s v="Yes"/>
    <s v="NO"/>
    <s v="NO"/>
    <s v="Neurological disease"/>
    <s v="Nil"/>
    <n v="705"/>
    <n v="2017"/>
    <s v="RLH"/>
    <s v="Rawalpindi"/>
    <d v="2017-12-14T00:00:00"/>
    <n v="14"/>
    <n v="12"/>
    <s v="Q4"/>
    <n v="2017"/>
    <s v="Others previously treated"/>
    <s v="Pulmonary"/>
    <m/>
    <m/>
    <d v="2017-12-19T00:00:00"/>
    <s v="Neg"/>
    <m/>
    <m/>
    <s v="1 year"/>
    <d v="2017-12-22T00:00:00"/>
    <n v="22"/>
    <n v="12"/>
    <s v="Q4"/>
    <x v="2"/>
    <d v="2017-10-12T00:00:00"/>
    <d v="2017-12-09T00:00:00"/>
    <s v="Positive"/>
    <d v="2017-10-14T00:00:00"/>
    <s v="MTB Only"/>
    <m/>
    <s v="LPA Not Done"/>
    <s v="HREZ"/>
    <s v="FQ"/>
    <s v="SLI-S"/>
    <s v="FQ-R"/>
    <s v="MDR"/>
    <s v="DR TB confirmed"/>
    <x v="17"/>
    <s v="LTR"/>
    <s v="NND"/>
    <s v="8 Z,Am,Lfx,Eto,Cfz,B6/12 Z,Lfx,Eto,Cfz,B6"/>
    <s v="GLC"/>
    <s v="others (please insert a comment and explain)"/>
    <s v="Yes for less than a month"/>
    <s v="Not evaluated"/>
    <d v="2018-02-03T00:00:00"/>
    <n v="1"/>
    <s v="0-8"/>
    <n v="2"/>
    <s v="Q1"/>
    <n v="2018"/>
    <s v="NTP-PR"/>
    <s v="ASD-SR"/>
  </r>
  <r>
    <s v="Shar Zaman Khan"/>
    <s v="Hukmat Khan"/>
    <m/>
    <m/>
    <s v="42401-9174967-7"/>
    <s v="Pakistani"/>
    <n v="18"/>
    <s v="15-24"/>
    <s v="15+"/>
    <s v="M"/>
    <n v="1.7"/>
    <s v="Village Saran Model Town near Ageco Company Sehala road humak Islamabad"/>
    <s v="Pakistan"/>
    <x v="8"/>
    <x v="63"/>
    <s v="NA"/>
    <s v="0336-8705599"/>
    <s v="Salesman"/>
    <s v="Hikmat Khan"/>
    <s v="Village Saran Model Town near Ageco Company Sehala road humak Islamabad"/>
    <s v="0348-5583871"/>
    <s v="TBC-Rawalpindi"/>
    <s v="2750-17"/>
    <d v="2017-09-11T00:00:00"/>
    <s v="prev treat(CAT II/Repeat CAT II/Chronic TB)"/>
    <d v="2017-09-11T00:00:00"/>
    <s v="HRZES"/>
    <d v="2018-01-02T00:00:00"/>
    <s v="failed"/>
    <s v="No"/>
    <m/>
    <m/>
    <m/>
    <m/>
    <s v="NO"/>
    <s v="NO"/>
    <s v="NO"/>
    <s v="Nil"/>
    <s v="Nil"/>
    <n v="706"/>
    <n v="2018"/>
    <s v="RLH"/>
    <s v="Islamabad"/>
    <d v="2018-01-02T00:00:00"/>
    <n v="2"/>
    <n v="1"/>
    <s v="Q1"/>
    <n v="2018"/>
    <s v="Previously treated (after failure)"/>
    <s v="Pulmonary"/>
    <m/>
    <s v="4-6 zone"/>
    <d v="2018-01-03T00:00:00"/>
    <s v="Neg"/>
    <m/>
    <m/>
    <s v="3 years"/>
    <d v="2018-01-08T00:00:00"/>
    <n v="8"/>
    <n v="1"/>
    <s v="Q1"/>
    <x v="3"/>
    <d v="2018-01-15T00:00:00"/>
    <d v="2018-04-04T00:00:00"/>
    <s v="Negative"/>
    <d v="2017-12-07T00:00:00"/>
    <s v="Riff Resistant"/>
    <d v="2018-01-19T00:00:00"/>
    <s v="Invalid"/>
    <m/>
    <m/>
    <s v="UK"/>
    <s v="UK"/>
    <s v="RR-TB"/>
    <s v="DR TB confirmed"/>
    <x v="17"/>
    <s v="LTR"/>
    <s v="Bdq"/>
    <s v="8 Z,Am,Lfx,Eto,Lzd,Cfz,Bdq(6),B6/ 12 Z,Lfx,Eto,Lzd,Cfz,B6"/>
    <s v="Bdq"/>
    <s v="Yes at month 8"/>
    <s v="Yes for 2 months"/>
    <s v="Still under Tx"/>
    <m/>
    <m/>
    <s v="N/A"/>
    <s v=""/>
    <s v=""/>
    <s v=""/>
    <s v="NTP-PR"/>
    <s v="ASD-SR"/>
  </r>
  <r>
    <s v="Nadia Sharif"/>
    <s v="Muhammad Sharif"/>
    <m/>
    <s v="14101-7250060-5 (Brother)"/>
    <m/>
    <s v="Pakistani"/>
    <n v="16"/>
    <s v="15-24"/>
    <s v="15+"/>
    <s v="F"/>
    <n v="1.5"/>
    <s v="Village Deri Banda Doda road near Ghafoor G. Store Tehsil &amp; Dist. Kohat"/>
    <s v="Pakistan"/>
    <x v="1"/>
    <x v="3"/>
    <s v="NA"/>
    <s v="0333-9639588"/>
    <s v="Nil"/>
    <s v="Muhammad Haneef"/>
    <s v="Village Deri Banda Doda road near Ghafoor G. Store Tehsil &amp; Dist. Kohat"/>
    <s v="0336-9683421"/>
    <s v="LRH-Peshawar"/>
    <s v="669-16"/>
    <d v="2016-03-03T00:00:00"/>
    <s v="New Treatment (CAT I)"/>
    <d v="2013-01-12T00:00:00"/>
    <s v="HRZE"/>
    <d v="2013-04-04T00:00:00"/>
    <s v="failed"/>
    <s v="Yes"/>
    <d v="2016-03-03T00:00:00"/>
    <d v="2017-09-07T00:00:00"/>
    <s v="Z,Cm,Eto,Cs,Mfx,PAS,Cfz,Clr,Lzd,Amx/Clv,B6"/>
    <s v="failed"/>
    <s v="NO"/>
    <s v="NO"/>
    <s v="NO"/>
    <s v="Nil"/>
    <s v="Nil"/>
    <n v="707"/>
    <n v="2018"/>
    <s v="RLH"/>
    <s v="Kohat"/>
    <d v="2018-01-02T00:00:00"/>
    <n v="2"/>
    <n v="1"/>
    <s v="Q1"/>
    <n v="2018"/>
    <s v="Previously treated (after failure)"/>
    <s v="Pulmonary"/>
    <m/>
    <s v="4-6 zone"/>
    <d v="2018-01-03T00:00:00"/>
    <s v="Neg"/>
    <m/>
    <m/>
    <s v="5 years"/>
    <d v="2018-01-08T00:00:00"/>
    <n v="8"/>
    <n v="1"/>
    <s v="Q1"/>
    <x v="3"/>
    <d v="2016-03-03T00:00:00"/>
    <d v="2016-05-29T00:00:00"/>
    <s v="Positive"/>
    <d v="2018-01-02T00:00:00"/>
    <s v="Riff Resistant"/>
    <m/>
    <s v="LPA Not Done"/>
    <s v="HREZS"/>
    <s v="FQ"/>
    <s v="SLI-S"/>
    <s v="FQ-R"/>
    <s v="MDR"/>
    <s v="DR TB confirmed"/>
    <x v="17"/>
    <s v="LTR"/>
    <s v="NND"/>
    <s v="8 Z,Cm,Lfx,PAS,Amo/Clv,Cfz,Lzd,H,B6/ 16 Z,Lfx,PAS,Amo/Clv,Cfz,Lzd,H,B6"/>
    <s v="GLC"/>
    <s v="others (please insert a comment and explain)"/>
    <s v="Yes for less than a month"/>
    <s v="Died"/>
    <d v="2018-01-12T00:00:00"/>
    <n v="0"/>
    <s v="0-8"/>
    <n v="1"/>
    <s v="Q1"/>
    <n v="2018"/>
    <s v="NTP-PR"/>
    <s v="ASD-SR"/>
  </r>
  <r>
    <s v="Ansa Madar"/>
    <s v="Madar Khan"/>
    <m/>
    <s v="61101-3401245-1 (Father)"/>
    <m/>
    <s v="Pakistani"/>
    <n v="15"/>
    <s v="15-24"/>
    <s v="0-15"/>
    <s v="F"/>
    <n v="1.6"/>
    <s v="Village Jhangi Sydan Usman Town Near Bilal Masjid Motor way Stop Islamabad"/>
    <s v="Pakistan"/>
    <x v="8"/>
    <x v="63"/>
    <s v="NA"/>
    <s v="0315-3225950"/>
    <s v="Nil"/>
    <s v="Zakir Khan"/>
    <s v="Village Jhangi Sydan Usman Town Near Bilal Masjid Motor way Stop Islamabad"/>
    <s v="0346-9352081"/>
    <s v="Nil"/>
    <m/>
    <m/>
    <m/>
    <m/>
    <m/>
    <m/>
    <m/>
    <s v="No"/>
    <m/>
    <m/>
    <m/>
    <m/>
    <s v="NO"/>
    <s v="NO"/>
    <s v="NO"/>
    <s v="Nil"/>
    <s v="Nil"/>
    <n v="708"/>
    <n v="2018"/>
    <s v="RLH"/>
    <s v="Islamabad"/>
    <d v="2017-12-27T00:00:00"/>
    <n v="27"/>
    <n v="12"/>
    <s v="Q4"/>
    <n v="2017"/>
    <s v="New"/>
    <s v="Pulmonary"/>
    <m/>
    <s v="4-6 zone"/>
    <d v="2018-01-22T00:00:00"/>
    <s v="Neg"/>
    <m/>
    <m/>
    <s v="1 month"/>
    <d v="2018-01-11T00:00:00"/>
    <n v="11"/>
    <n v="1"/>
    <s v="Q1"/>
    <x v="3"/>
    <d v="2018-01-10T00:00:00"/>
    <d v="2018-02-10T00:00:00"/>
    <s v="Positive"/>
    <d v="2018-01-05T00:00:00"/>
    <s v="Riff Resistant"/>
    <m/>
    <s v="LPA Not Done"/>
    <s v="HRE"/>
    <m/>
    <s v="SLI-S"/>
    <s v="FQ-S"/>
    <s v="MDR"/>
    <s v="DR TB confirmed"/>
    <x v="17"/>
    <s v="STR"/>
    <s v="NND"/>
    <s v="4-6 Z,Am,Mfx,Eto,Cfz,H high dose,E / 5 Z,Mfx,Cfz,E"/>
    <s v="GLC"/>
    <s v="Yes at month 6"/>
    <s v="Yes for less than a month"/>
    <s v="Cured"/>
    <d v="2018-12-10T00:00:00"/>
    <n v="10"/>
    <s v="09-16"/>
    <n v="12"/>
    <s v="Q4"/>
    <n v="2018"/>
    <s v="NTP-PR"/>
    <s v="ASD-SR"/>
  </r>
  <r>
    <s v="Afraz Ahmed"/>
    <s v="M. Akram Khan"/>
    <m/>
    <m/>
    <s v="37403-0666741-9"/>
    <s v="Pakistani"/>
    <n v="37"/>
    <s v="35-44"/>
    <s v="15+"/>
    <s v="M"/>
    <n v="1.7"/>
    <s v="Village Pirchan P/o Kotli Sattian near Aftab G, Store Tehsil Kotli Dist. Rawalpindi"/>
    <s v="Pakistan"/>
    <x v="2"/>
    <x v="29"/>
    <s v="NA"/>
    <s v="0340-8480226"/>
    <s v="Shop Keeper"/>
    <s v="Aneela Irum"/>
    <s v="Village Pirchan P/o Kotli Sattian near Aftab G, Store Tehsil Kotli Dist. Rawalpindi"/>
    <s v="0321-2796601"/>
    <s v="Private Doctor"/>
    <m/>
    <m/>
    <s v="Others Previously treated"/>
    <d v="2014-06-01T00:00:00"/>
    <s v="HRZE"/>
    <d v="2014-12-30T00:00:00"/>
    <s v="Treatment not evaluated"/>
    <s v="No"/>
    <m/>
    <m/>
    <m/>
    <m/>
    <s v="NO"/>
    <s v="NO"/>
    <s v="NO"/>
    <s v="Nil"/>
    <s v="Nil"/>
    <n v="709"/>
    <n v="2018"/>
    <s v="RLH"/>
    <s v="Rawalpindi"/>
    <d v="2018-01-08T00:00:00"/>
    <n v="8"/>
    <n v="1"/>
    <s v="Q1"/>
    <n v="2018"/>
    <s v="Others previously treated"/>
    <s v="Pulmonary"/>
    <m/>
    <s v="1 zone"/>
    <d v="2018-01-22T00:00:00"/>
    <s v="Neg"/>
    <m/>
    <m/>
    <s v="3.5 years"/>
    <d v="2018-01-11T00:00:00"/>
    <n v="11"/>
    <n v="1"/>
    <s v="Q1"/>
    <x v="3"/>
    <d v="2018-01-10T00:00:00"/>
    <d v="2018-03-13T00:00:00"/>
    <s v="Negative"/>
    <d v="2018-01-08T00:00:00"/>
    <s v="Riff Resistant"/>
    <m/>
    <s v="LPA Not Done"/>
    <m/>
    <m/>
    <s v="UK"/>
    <s v="UK"/>
    <s v="RR-TB"/>
    <s v="DR TB confirmed"/>
    <x v="17"/>
    <s v="LTR"/>
    <s v="NND"/>
    <s v="8 Z,Am,Lfx,Eto,Lzd,Cfz,B6/16 Z,Lfx,Eto,Lzd,Cfz,B6"/>
    <s v="GLC"/>
    <s v="Yes at month 8"/>
    <s v="Yes for less than a month"/>
    <s v="Still under Tx"/>
    <m/>
    <m/>
    <s v="N/A"/>
    <s v=""/>
    <s v=""/>
    <s v=""/>
    <s v="NTP-PR"/>
    <s v="ASD-SR"/>
  </r>
  <r>
    <s v="Waheedullah"/>
    <s v="Shah Zameer"/>
    <m/>
    <m/>
    <s v="11101-8141410-9"/>
    <s v="Pakistani"/>
    <n v="37"/>
    <s v="35-44"/>
    <s v="15+"/>
    <s v="M"/>
    <n v="1.5"/>
    <s v="Mohallah Kot Adil near Kohat Gate Teh&amp;Dist. Bannu"/>
    <s v="Pakistan"/>
    <x v="1"/>
    <x v="6"/>
    <s v="NA"/>
    <s v="0336-1920795"/>
    <s v="Meson"/>
    <s v="Ameer Suleman"/>
    <s v="Mohallah Kot Adil near Kohat Gate Teh&amp;Dist. Bannu"/>
    <s v="0335-9146764"/>
    <s v="TBC-Rawalpindi"/>
    <s v="2429-17"/>
    <d v="2017-08-07T00:00:00"/>
    <s v="New Treatment (CAT I)"/>
    <d v="2017-08-07T00:00:00"/>
    <s v="HRZE"/>
    <d v="2018-01-11T00:00:00"/>
    <s v="failed"/>
    <s v="No"/>
    <m/>
    <m/>
    <m/>
    <m/>
    <s v="NO"/>
    <s v="NO"/>
    <s v="NO"/>
    <s v="Nil"/>
    <s v="smoking"/>
    <n v="711"/>
    <n v="2018"/>
    <s v="RLH"/>
    <s v="Bannu"/>
    <d v="2018-01-11T00:00:00"/>
    <n v="11"/>
    <n v="1"/>
    <s v="Q1"/>
    <n v="2018"/>
    <s v="Previously treated (after failure)"/>
    <s v="Pulmonary"/>
    <m/>
    <s v="2-3 zone"/>
    <d v="2018-01-12T00:00:00"/>
    <s v="Neg"/>
    <m/>
    <m/>
    <s v="5 months"/>
    <d v="2018-01-15T00:00:00"/>
    <n v="15"/>
    <n v="1"/>
    <s v="Q1"/>
    <x v="3"/>
    <d v="2018-01-15T00:00:00"/>
    <d v="2018-02-03T00:00:00"/>
    <s v="Positive"/>
    <d v="2018-01-12T00:00:00"/>
    <s v="Riff Resistant"/>
    <d v="2018-01-19T00:00:00"/>
    <s v="MTB Detected"/>
    <s v="HREZ"/>
    <m/>
    <s v="SLI-S"/>
    <s v="FQ-S"/>
    <s v="MDR"/>
    <s v="DR TB confirmed"/>
    <x v="17"/>
    <s v="LTR"/>
    <s v="NND"/>
    <s v="8 Z,Am,Lfx,Eto,Lzd,Cfz,B6 / 12 Z,Lfx,Eto,Lzd,Cfz,B6"/>
    <s v="GLC"/>
    <s v="Yes at month 6"/>
    <s v="Yes for less than a month"/>
    <s v="Still under Tx"/>
    <m/>
    <m/>
    <s v="N/A"/>
    <s v=""/>
    <s v=""/>
    <s v=""/>
    <s v="NTP-PR"/>
    <s v="ASD-SR"/>
  </r>
  <r>
    <s v="Ali Muhammad"/>
    <s v="Muhammad Ishaq"/>
    <m/>
    <m/>
    <s v="34301-3956531-3"/>
    <s v="Pakistani"/>
    <n v="44"/>
    <s v="35-44"/>
    <s v="15+"/>
    <s v="M"/>
    <n v="1.8"/>
    <s v="St. No. 3 Kachi Basti Model Town Humak Sehala road Islamabad"/>
    <s v="Pakistan"/>
    <x v="8"/>
    <x v="63"/>
    <s v="NA"/>
    <s v="0304-1579272"/>
    <s v="Labour"/>
    <s v="Khatoon BiBi"/>
    <s v="St. No. 3 Kachi Basti Model Town Humak Sehala road Islamabad"/>
    <s v="0300-9738982"/>
    <s v="RLH-Rawalpindi"/>
    <s v="541-16"/>
    <d v="2016-07-25T00:00:00"/>
    <m/>
    <m/>
    <m/>
    <m/>
    <s v="failed"/>
    <s v="Yes"/>
    <d v="2016-07-25T00:00:00"/>
    <d v="2017-12-20T00:00:00"/>
    <s v="Z,Cm,Eto,Cs,PAS,Mfx,Amx/clv,Clr,Cfz,Lzd,E,B6"/>
    <s v="failed"/>
    <s v="NO"/>
    <s v="NO"/>
    <s v="NO"/>
    <s v="Nil"/>
    <s v="smoking"/>
    <n v="712"/>
    <n v="2018"/>
    <s v="RLH"/>
    <s v="Islamabad"/>
    <d v="2018-01-16T00:00:00"/>
    <n v="16"/>
    <n v="1"/>
    <s v="Q1"/>
    <n v="2018"/>
    <s v="Previously treated (after failure)"/>
    <s v="Pulmonary"/>
    <m/>
    <s v="4-6 zone"/>
    <d v="2018-01-22T00:00:00"/>
    <s v="Neg"/>
    <m/>
    <m/>
    <s v="2 years"/>
    <d v="2018-01-16T00:00:00"/>
    <n v="16"/>
    <n v="1"/>
    <s v="Q1"/>
    <x v="3"/>
    <d v="2017-08-23T00:00:00"/>
    <d v="2017-10-09T00:00:00"/>
    <s v="Positive"/>
    <d v="2015-10-02T00:00:00"/>
    <s v="Riff Resistant"/>
    <m/>
    <s v="LPA Not Done"/>
    <s v="HR"/>
    <s v="Km, Am, Cm, FQ"/>
    <s v="SLI-R"/>
    <s v="FQ-R"/>
    <s v="XDR"/>
    <s v="DR TB confirmed"/>
    <x v="17"/>
    <s v="LTR"/>
    <s v="Bdq+Dlm"/>
    <s v="24 Z,Mfx,Eto,Lzd,Cfz,Dlm(6),Bdq(6),H,E,B6"/>
    <s v="Bdq+Dlm"/>
    <s v="others (please insert a comment and explain)"/>
    <s v="Yes for less than a month"/>
    <s v="Still under Tx"/>
    <m/>
    <m/>
    <s v="N/A"/>
    <s v=""/>
    <s v=""/>
    <s v=""/>
    <s v="NTP-PR"/>
    <s v="ASD-SR"/>
  </r>
  <r>
    <s v="Yaqoob Hussain"/>
    <s v="Zaman Ali"/>
    <m/>
    <m/>
    <s v="37402-1011209-3"/>
    <s v="Pakistani"/>
    <n v="66"/>
    <s v="65+"/>
    <s v="15+"/>
    <s v="M"/>
    <n v="1.6"/>
    <s v="Village Chakiali Hardo P/O Samoot near Chakial Masjid Teh. Kalar Syedan Rawalpindi"/>
    <s v="Pakistan"/>
    <x v="2"/>
    <x v="29"/>
    <s v="NA"/>
    <s v="0321-5618329"/>
    <s v="Nil"/>
    <s v="Muhammad Touseef"/>
    <s v="Village Chakiali Hardo P/O Samoot near Chakial Masjid Teh. Kalar Syedan Rawalpindi"/>
    <s v="0322-5368400"/>
    <s v="THQ-Kalar"/>
    <s v="109-16"/>
    <d v="2016-12-26T00:00:00"/>
    <s v="New Treatment (CAT I)"/>
    <d v="2016-12-26T00:00:00"/>
    <s v="HRZE"/>
    <d v="2017-06-24T00:00:00"/>
    <s v="complete"/>
    <s v="No"/>
    <m/>
    <m/>
    <m/>
    <m/>
    <s v="Yes"/>
    <s v="Yes"/>
    <s v="NO"/>
    <s v="Diabetis"/>
    <s v="Nil"/>
    <n v="713"/>
    <n v="2018"/>
    <s v="RLH"/>
    <s v="Rawalpindi"/>
    <d v="2018-01-17T00:00:00"/>
    <n v="17"/>
    <n v="1"/>
    <s v="Q1"/>
    <n v="2018"/>
    <s v="Previously treated (Rlapse)"/>
    <s v="Pulmonary"/>
    <m/>
    <s v="4-6 zone"/>
    <d v="2018-01-22T00:00:00"/>
    <s v="Neg"/>
    <m/>
    <m/>
    <s v="1.5 year"/>
    <d v="2018-01-17T00:00:00"/>
    <n v="17"/>
    <n v="1"/>
    <s v="Q1"/>
    <x v="3"/>
    <d v="2018-01-17T00:00:00"/>
    <d v="2018-02-17T00:00:00"/>
    <s v="Positive"/>
    <d v="2018-01-14T00:00:00"/>
    <s v="Riff Resistant"/>
    <d v="2018-01-23T00:00:00"/>
    <s v="R Resistant"/>
    <m/>
    <m/>
    <s v="SLI-S"/>
    <s v="FQ-S"/>
    <s v="RR-TB"/>
    <s v="DR TB confirmed"/>
    <x v="17"/>
    <s v="LTR"/>
    <s v="NND"/>
    <s v="8 Z,Cm,Lfx,Eto,Cs,H,B6/ 12 Z,Lfx,Eto,Cs,H,B6"/>
    <s v="GLC"/>
    <s v="Yes at month 8"/>
    <s v="Yes for less than a month"/>
    <s v="Still under Tx"/>
    <m/>
    <m/>
    <s v="N/A"/>
    <s v=""/>
    <s v=""/>
    <s v=""/>
    <s v="NTP-PR"/>
    <s v="ASD-SR"/>
  </r>
  <r>
    <s v="Zeenat Bibi"/>
    <s v="Emanual Masih"/>
    <m/>
    <m/>
    <s v="61101-2715198-6"/>
    <s v="Pakistani"/>
    <n v="50"/>
    <s v="45-54"/>
    <s v="15+"/>
    <s v="F"/>
    <n v="1.5"/>
    <s v="Qt. 66, House No. 97, St. 22 Sector G-7/2 near Faisal Saloon Islamabad"/>
    <s v="Pakistan"/>
    <x v="8"/>
    <x v="63"/>
    <s v="NA"/>
    <s v="0335-5220253"/>
    <s v="House Wife"/>
    <s v="Rustam"/>
    <s v="Qt. 66, House No. 97, St. 22 Sector G-7/2 near Faisal Saloon Islamabad"/>
    <s v="0347-3289899"/>
    <s v="RLH-Rawalpindi"/>
    <s v="10--18"/>
    <d v="2018-01-09T00:00:00"/>
    <s v="New Treatment (CAT I)"/>
    <d v="2018-01-12T00:00:00"/>
    <s v="HRZE"/>
    <d v="2018-01-15T00:00:00"/>
    <s v="failed"/>
    <s v="No"/>
    <m/>
    <m/>
    <m/>
    <m/>
    <s v="Yes"/>
    <s v="Yes"/>
    <s v="NO"/>
    <s v="Diabetis"/>
    <s v="Nil"/>
    <n v="714"/>
    <n v="2018"/>
    <s v="RLH"/>
    <s v="Islamabad"/>
    <d v="2018-01-18T00:00:00"/>
    <n v="18"/>
    <n v="1"/>
    <s v="Q1"/>
    <n v="2018"/>
    <s v="Previously treated (after failure)"/>
    <s v="Pulmonary"/>
    <m/>
    <s v="2-3 zone"/>
    <d v="2018-01-22T00:00:00"/>
    <s v="Neg"/>
    <m/>
    <m/>
    <s v="2-3 months"/>
    <d v="2018-01-18T00:00:00"/>
    <n v="18"/>
    <n v="1"/>
    <s v="Q1"/>
    <x v="3"/>
    <d v="2018-01-17T00:00:00"/>
    <m/>
    <m/>
    <d v="2018-01-12T00:00:00"/>
    <s v="Riff Resistant"/>
    <d v="2018-01-24T00:00:00"/>
    <s v="HR Resistant"/>
    <s v="HR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Not evaluated"/>
    <d v="2018-03-10T00:00:00"/>
    <n v="1"/>
    <s v="0-8"/>
    <n v="3"/>
    <s v="Q1"/>
    <n v="2018"/>
    <s v="NTP-PR"/>
    <s v="ASD-SR"/>
  </r>
  <r>
    <s v="Amina Bibi"/>
    <s v="Noor Wali"/>
    <m/>
    <m/>
    <s v="17301-5241557-6"/>
    <s v="Pakistani"/>
    <n v="38"/>
    <s v="35-44"/>
    <s v="15+"/>
    <s v="F"/>
    <n v="1.5"/>
    <s v="Darul Falah Trust Chungi No. 8 Behari Colony near GOVT Girls High School Muslim Town Rawalpindi (NoorWali 0344-9023734)"/>
    <s v="Pakistan"/>
    <x v="2"/>
    <x v="29"/>
    <s v="NA"/>
    <s v="0349-4401159"/>
    <s v="School Maid"/>
    <s v="Waheeda BiBi"/>
    <s v="Darul Falah Trust Chungi No. 8 Behari Colony near GOVT Girls High School Muslim Town Rawalpindi"/>
    <s v="0312-5308990"/>
    <s v="BBH-Rawalpindi"/>
    <s v="06--18"/>
    <d v="2018-01-07T00:00:00"/>
    <s v="New Treatment (CAT I)"/>
    <d v="2018-01-07T00:00:00"/>
    <s v="HRZE"/>
    <d v="2018-01-16T00:00:00"/>
    <s v="failed"/>
    <s v="No"/>
    <m/>
    <m/>
    <m/>
    <m/>
    <s v="NO"/>
    <s v="NO"/>
    <s v="NO"/>
    <s v="Nil"/>
    <s v="Nil"/>
    <n v="715"/>
    <n v="2018"/>
    <s v="RLH"/>
    <s v="Rawalpindi"/>
    <d v="2018-01-16T00:00:00"/>
    <n v="16"/>
    <n v="1"/>
    <s v="Q1"/>
    <n v="2018"/>
    <s v="Previously treated (after failure)"/>
    <s v="Pulmonary"/>
    <m/>
    <s v="4-6 zone"/>
    <d v="2018-01-22T00:00:00"/>
    <s v="Neg"/>
    <m/>
    <m/>
    <s v="4 months"/>
    <d v="2018-01-19T00:00:00"/>
    <n v="19"/>
    <n v="1"/>
    <s v="Q1"/>
    <x v="3"/>
    <d v="2018-01-18T00:00:00"/>
    <m/>
    <m/>
    <d v="2018-01-13T00:00:00"/>
    <s v="Riff Resistant"/>
    <d v="2018-02-19T00:00:00"/>
    <s v="HR Resistant"/>
    <s v="HR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Not evaluated"/>
    <d v="2018-01-30T00:00:00"/>
    <n v="0"/>
    <s v="0-8"/>
    <n v="1"/>
    <s v="Q1"/>
    <n v="2018"/>
    <s v="NTP-PR"/>
    <s v="ASD-SR"/>
  </r>
  <r>
    <s v="Kousar Bibi"/>
    <s v="Muhammad Ejaz"/>
    <m/>
    <s v="37404-4561739-1 (Husband)"/>
    <m/>
    <s v="Pakistani"/>
    <n v="42"/>
    <s v="35-44"/>
    <s v="15+"/>
    <s v="F"/>
    <n v="1.4"/>
    <s v="Village Uper Dewal near Pakiza Market Mohallah Gulshan-e-Islam Tehsil Murre Rawalpindi"/>
    <s v="Pakistan"/>
    <x v="2"/>
    <x v="29"/>
    <s v="NA"/>
    <s v="0347-0051559"/>
    <s v="House Wife"/>
    <s v="Yasir Mehmood"/>
    <s v="Village Uper Dewal near Pakiza Market Mohallah Gulshan-e-Islam Tehsil Murre Rawalpindi"/>
    <s v="0347-1157764"/>
    <s v="Nil"/>
    <m/>
    <m/>
    <m/>
    <m/>
    <m/>
    <m/>
    <m/>
    <s v="No"/>
    <m/>
    <m/>
    <m/>
    <m/>
    <s v="Yes"/>
    <s v="Yes"/>
    <s v="NO"/>
    <s v="Diabetis"/>
    <s v="smoking"/>
    <n v="716"/>
    <n v="2018"/>
    <s v="RLH"/>
    <s v="Rawalpindi"/>
    <d v="2018-01-15T00:00:00"/>
    <n v="15"/>
    <n v="1"/>
    <s v="Q1"/>
    <n v="2018"/>
    <s v="New"/>
    <s v="Pulmonary"/>
    <m/>
    <s v="2-3 zone"/>
    <d v="2018-01-22T00:00:00"/>
    <s v="Neg"/>
    <m/>
    <m/>
    <s v="4 months"/>
    <d v="2018-01-20T00:00:00"/>
    <n v="20"/>
    <n v="1"/>
    <s v="Q1"/>
    <x v="3"/>
    <d v="2018-01-22T00:00:00"/>
    <d v="2018-05-18T00:00:00"/>
    <s v="Positive"/>
    <d v="2018-01-11T00:00:00"/>
    <s v="Riff Resistant"/>
    <d v="2018-02-27T00:00:00"/>
    <s v="HR+FQ Resistant"/>
    <s v="HREZ"/>
    <s v="FQ"/>
    <s v="SLI-S"/>
    <s v="FQ-R"/>
    <s v="MDR"/>
    <s v="DR TB confirmed"/>
    <x v="17"/>
    <s v="LTR"/>
    <s v="Bdq"/>
    <s v="8 Z,Am,Mfx,Eto,Cfz,Lzd,Bdq(6),E,B6/ 16 Z,Mfx,Eto,Cfz,Lzd,E,B6"/>
    <s v="Bdq"/>
    <s v="Yes at month 8"/>
    <s v="Yes for 3 months"/>
    <s v="Still under Tx"/>
    <m/>
    <m/>
    <s v="N/A"/>
    <s v=""/>
    <s v=""/>
    <s v=""/>
    <s v="NTP-PR"/>
    <s v="ASD-SR"/>
  </r>
  <r>
    <s v="Sana Serwar"/>
    <s v="Fateh Allah Serwer"/>
    <m/>
    <s v="38403-0768193-5 (Father)"/>
    <m/>
    <s v="Pakistani"/>
    <n v="18"/>
    <s v="15-24"/>
    <s v="15+"/>
    <s v="F"/>
    <n v="1.4"/>
    <s v="Qtr. No. 16/B new Mohallah near Railway Station Tehsil Dina District Jehlum"/>
    <s v="Pakistan"/>
    <x v="2"/>
    <x v="80"/>
    <s v="NA"/>
    <s v="0321-5407181"/>
    <s v="Student"/>
    <s v="Daniyal Tariq"/>
    <s v="Qtr. No. 16/B new Mohallah near Railway Station Tehsil Dina District Jehlum"/>
    <s v="0308-5822122"/>
    <s v="THQ-Jehlum"/>
    <s v="28-18"/>
    <d v="2018-01-19T00:00:00"/>
    <s v="prev treat(CAT II/Repeat CAT II/Chronic TB)"/>
    <d v="2018-01-19T00:00:00"/>
    <s v="HRZES"/>
    <d v="2018-01-20T00:00:00"/>
    <s v="failed"/>
    <s v="No"/>
    <m/>
    <m/>
    <m/>
    <m/>
    <s v="NO"/>
    <s v="NO"/>
    <s v="NO"/>
    <s v="Nil"/>
    <s v="Nil"/>
    <n v="717"/>
    <n v="2018"/>
    <s v="RLH"/>
    <s v="Jehlum"/>
    <d v="2018-01-20T00:00:00"/>
    <n v="20"/>
    <n v="1"/>
    <s v="Q1"/>
    <n v="2018"/>
    <s v="Previously treated (after failure)"/>
    <s v="Pulmonary"/>
    <m/>
    <s v="2-3 zone"/>
    <d v="2018-01-21T00:00:00"/>
    <s v="Neg"/>
    <m/>
    <m/>
    <s v="1.5 year"/>
    <d v="2018-01-23T00:00:00"/>
    <n v="23"/>
    <n v="1"/>
    <s v="Q1"/>
    <x v="3"/>
    <d v="2018-01-22T00:00:00"/>
    <d v="2018-02-24T00:00:00"/>
    <s v="Positive"/>
    <d v="2018-01-20T00:00:00"/>
    <s v="Riff Resistant"/>
    <d v="2018-01-29T00:00:00"/>
    <s v="HR+FQ Resistant"/>
    <s v="HR"/>
    <s v="FQ"/>
    <s v="SLI-S"/>
    <s v="FQ-R"/>
    <s v="MDR"/>
    <s v="DR TB confirmed"/>
    <x v="17"/>
    <s v="LTR"/>
    <s v="Bdq"/>
    <s v="8 Z,Am,Mfx,Eto,Cfz,Lzd,Bdq(6),E,B6/ 16 Z,Mfx,Eto,Cfz,Lzd,E,B6"/>
    <s v="Bdq"/>
    <s v="Yes at month 8"/>
    <s v="No"/>
    <s v="Still under Tx"/>
    <m/>
    <m/>
    <s v="N/A"/>
    <s v=""/>
    <s v=""/>
    <s v=""/>
    <s v="NTP-PR"/>
    <s v="ASD-SR"/>
  </r>
  <r>
    <s v="Sh. Nadeem Hussain"/>
    <s v="Karam Hussain"/>
    <m/>
    <m/>
    <s v="37405-6782500-3"/>
    <s v="Pakistani"/>
    <n v="49"/>
    <s v="45-54"/>
    <s v="15+"/>
    <s v="M"/>
    <n v="1.6"/>
    <s v="H. No. 95/96 Mohallah Saffu Bangish Colony near Kamran Bekers Rawalpindi"/>
    <s v="Pakistan"/>
    <x v="2"/>
    <x v="29"/>
    <s v="NA"/>
    <s v="0345-5299323"/>
    <s v="Driver"/>
    <s v="Sh. Adnan"/>
    <s v="H. No. 95/96 Mohallah Saffu Bangish Colony near Kamran Bekers Rawalpindi"/>
    <s v="0315-5414841"/>
    <s v="TBC-Rawalpindi"/>
    <s v="2864-17"/>
    <d v="2017-09-23T00:00:00"/>
    <s v="New Treatment (CAT I)"/>
    <d v="2017-09-23T00:00:00"/>
    <s v="HRZE"/>
    <d v="2018-01-29T00:00:00"/>
    <s v="failed"/>
    <s v="No"/>
    <m/>
    <m/>
    <m/>
    <m/>
    <s v="NO"/>
    <s v="NO"/>
    <s v="NO"/>
    <s v="Nil"/>
    <s v="other"/>
    <n v="718"/>
    <n v="2018"/>
    <s v="RLH"/>
    <s v="Rawalpindi"/>
    <d v="2018-01-29T00:00:00"/>
    <n v="29"/>
    <n v="1"/>
    <s v="Q1"/>
    <n v="2018"/>
    <s v="Previously treated (after failure)"/>
    <s v="Pulmonary"/>
    <m/>
    <s v="4-6 zone"/>
    <d v="2018-02-01T00:00:00"/>
    <s v="Neg"/>
    <m/>
    <m/>
    <s v="5-6 month"/>
    <d v="2018-01-30T00:00:00"/>
    <n v="30"/>
    <n v="1"/>
    <s v="Q1"/>
    <x v="3"/>
    <d v="2018-01-31T00:00:00"/>
    <d v="2018-03-09T00:00:00"/>
    <s v="Positive"/>
    <d v="2018-01-25T00:00:00"/>
    <s v="Riff Resistant"/>
    <d v="2018-02-07T00:00:00"/>
    <s v="HR+FQ Resistant"/>
    <s v="HR"/>
    <s v="FQ"/>
    <s v="SLI-S"/>
    <s v="FQ-R"/>
    <s v="MDR"/>
    <s v="DR TB confirmed"/>
    <x v="17"/>
    <s v="LTR"/>
    <s v="Bdq"/>
    <s v="8 Z,Am,Mfx,Eto,Cfz,Lzd,Bdq(6),E,B6/ 16 Z,Mfx,Eto,Cfz,Lzd,E,B6"/>
    <s v="Bdq"/>
    <s v="Yes at month 8"/>
    <s v="Yes for less than a month"/>
    <s v="Still under Tx"/>
    <m/>
    <m/>
    <s v="N/A"/>
    <s v=""/>
    <s v=""/>
    <s v=""/>
    <s v="NTP-PR"/>
    <s v="ASD-SR"/>
  </r>
  <r>
    <s v="Asma Javed"/>
    <s v="M. Javed Asghar"/>
    <m/>
    <m/>
    <s v="61101-1859678-4"/>
    <s v="Pakistani"/>
    <n v="43"/>
    <s v="35-44"/>
    <s v="15+"/>
    <s v="F"/>
    <n v="1.7"/>
    <s v="H. No. 23, St. No. 8 Mohallah Khayaban-e-Faiz Sector H-13/3 near NUST universty Islamabad"/>
    <s v="Pakistan"/>
    <x v="8"/>
    <x v="63"/>
    <s v="NA"/>
    <s v="0331-5497773"/>
    <s v="House Wife"/>
    <s v="M. Javed Asghar"/>
    <s v="H. No. 23, St. No. 8 Mohallah Khayaban-e-Faiz Sector H-13/3 near NUST universty Islamabad"/>
    <s v="0300-5807705"/>
    <s v="Private Doctor"/>
    <m/>
    <m/>
    <s v="Others Previously treated"/>
    <d v="2013-08-05T00:00:00"/>
    <s v="HRZE"/>
    <d v="2014-06-10T00:00:00"/>
    <s v="Treatment not evaluated"/>
    <s v="No"/>
    <m/>
    <m/>
    <m/>
    <m/>
    <s v="NO"/>
    <s v="NO"/>
    <s v="NO"/>
    <s v="Nil"/>
    <s v="Nil"/>
    <n v="719"/>
    <n v="2018"/>
    <s v="RLH"/>
    <s v="Islamabad"/>
    <d v="2018-01-30T00:00:00"/>
    <n v="30"/>
    <n v="1"/>
    <s v="Q1"/>
    <n v="2018"/>
    <s v="Others previously treated"/>
    <s v="Pulmonary"/>
    <m/>
    <s v="2-3 zone"/>
    <d v="2018-02-03T00:00:00"/>
    <s v="Neg"/>
    <m/>
    <m/>
    <s v="5 years"/>
    <d v="2018-02-02T00:00:00"/>
    <n v="2"/>
    <n v="2"/>
    <s v="Q1"/>
    <x v="3"/>
    <d v="2018-02-02T00:00:00"/>
    <d v="2018-03-10T00:00:00"/>
    <s v="Positive"/>
    <d v="2018-01-29T00:00:00"/>
    <s v="Riff Resistant"/>
    <d v="2018-02-08T00:00:00"/>
    <s v="Invalid"/>
    <s v="HREZ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No"/>
    <s v="Cured"/>
    <d v="2018-11-07T00:00:00"/>
    <n v="9"/>
    <s v="09-16"/>
    <n v="11"/>
    <s v="Q4"/>
    <n v="2018"/>
    <s v="NTP-PR"/>
    <s v="ASD-SR"/>
  </r>
  <r>
    <s v="Sana Khan"/>
    <s v="Waqas Akhter"/>
    <m/>
    <m/>
    <s v="37401-8833184-8"/>
    <s v="Pakistani"/>
    <n v="24"/>
    <s v="15-24"/>
    <s v="15+"/>
    <s v="F"/>
    <n v="1.5"/>
    <s v="H. No. 27 St. No. 1 Shah Faisal Colony airport road near Ashaam Motors Rawalpindi "/>
    <s v="Pakistan"/>
    <x v="2"/>
    <x v="29"/>
    <s v="NA"/>
    <s v="0314-5215066"/>
    <s v="House Wife"/>
    <s v="M. Akhter kiani"/>
    <s v="H. No. 27 St. No. 1 Shah Faisal Colony airport road near Ashaam Motors Rawalpindi"/>
    <s v="0300-5305539"/>
    <s v="Private Doctor"/>
    <m/>
    <m/>
    <s v="Others Previously treated"/>
    <d v="2015-08-01T00:00:00"/>
    <s v="Modified Treatment"/>
    <d v="2016-05-01T00:00:00"/>
    <s v="Treatment not evaluated"/>
    <s v="Yes"/>
    <d v="2015-08-01T00:00:00"/>
    <d v="2015-10-01T00:00:00"/>
    <s v="Am"/>
    <s v="Treatment not evaluated"/>
    <s v="NO"/>
    <s v="NO"/>
    <s v="NO"/>
    <s v="Nil"/>
    <s v="Nil"/>
    <n v="720"/>
    <n v="2018"/>
    <s v="RLH"/>
    <s v="Rawalpindi"/>
    <d v="2018-02-02T00:00:00"/>
    <n v="2"/>
    <n v="2"/>
    <s v="Q1"/>
    <n v="2018"/>
    <s v="Others previously treated"/>
    <s v="Pulmonary"/>
    <m/>
    <s v="2-3 zone"/>
    <d v="2018-01-26T00:00:00"/>
    <s v="Neg"/>
    <m/>
    <m/>
    <s v="3 years"/>
    <d v="2018-02-03T00:00:00"/>
    <n v="3"/>
    <n v="2"/>
    <s v="Q1"/>
    <x v="3"/>
    <d v="2017-11-21T00:00:00"/>
    <d v="2018-01-03T00:00:00"/>
    <s v="Positive"/>
    <m/>
    <m/>
    <d v="2018-01-31T00:00:00"/>
    <s v="Invalid"/>
    <s v="HREZS"/>
    <s v="Km, Am, Cm, FQ"/>
    <s v="SLI-R"/>
    <s v="FQ-R"/>
    <s v="XDR"/>
    <s v="DR TB confirmed"/>
    <x v="17"/>
    <s v="LTR"/>
    <s v="Bdq+Dlm"/>
    <s v="24 Z,Mfx,Cs,Lzd,Cfz,Amx/Clv,H,Dlm(6),Bdq(6),B6"/>
    <s v="Bdq+Dlm"/>
    <s v="others (please insert a comment and explain)"/>
    <s v="Yes for less than a month"/>
    <s v="Still under Tx"/>
    <m/>
    <m/>
    <s v="N/A"/>
    <s v=""/>
    <s v=""/>
    <s v=""/>
    <s v="NTP-PR"/>
    <s v="ASD-SR"/>
  </r>
  <r>
    <s v="Kaneez Fatima"/>
    <s v="Khadam Hussain"/>
    <m/>
    <m/>
    <s v="37301-8026486-0"/>
    <s v="Pakistani"/>
    <n v="58"/>
    <s v="54-64"/>
    <s v="15+"/>
    <s v="F"/>
    <n v="1.5"/>
    <s v="Village Miraj Pur Baili p/o Twakal pur pakwal near Pakhwal Masjid Jehlum"/>
    <s v="Pakistan"/>
    <x v="2"/>
    <x v="80"/>
    <s v="NA"/>
    <s v="0316-5502610"/>
    <s v="House Wife"/>
    <s v="Farzana Kousar"/>
    <s v="Village Miraj Pur Baili p/o Twakal pur pakwal near Pakhwal Masjid Jehlum"/>
    <s v="0349-5830296"/>
    <s v="DHQ-Jehlum"/>
    <s v="598-18"/>
    <d v="2018-01-27T00:00:00"/>
    <s v="New Treatment (CAT I)"/>
    <d v="2018-01-27T00:00:00"/>
    <s v="HRZE"/>
    <d v="2018-02-01T00:00:00"/>
    <s v="failed"/>
    <s v="No"/>
    <m/>
    <m/>
    <m/>
    <m/>
    <s v="Yes"/>
    <s v="Yes"/>
    <s v="NO"/>
    <s v="Diabetis"/>
    <s v="Nil"/>
    <n v="721"/>
    <n v="2018"/>
    <s v="RLH"/>
    <s v="Jehlum"/>
    <d v="2018-02-01T00:00:00"/>
    <n v="1"/>
    <n v="2"/>
    <s v="Q1"/>
    <n v="2018"/>
    <s v="Previously treated (after failure)"/>
    <s v="Pulmonary"/>
    <m/>
    <s v="4-6 zone"/>
    <d v="2018-02-03T00:00:00"/>
    <s v="Neg"/>
    <m/>
    <m/>
    <s v="5-6 month"/>
    <d v="2018-02-03T00:00:00"/>
    <n v="3"/>
    <n v="2"/>
    <s v="Q1"/>
    <x v="3"/>
    <d v="2018-02-14T00:00:00"/>
    <d v="2018-05-05T00:00:00"/>
    <s v="contaminated"/>
    <d v="2018-01-31T00:00:00"/>
    <s v="Riff Resistant"/>
    <m/>
    <s v="LPA Not Done"/>
    <m/>
    <m/>
    <s v="UK"/>
    <s v="UK"/>
    <s v="RR-TB"/>
    <s v="DR TB confirmed"/>
    <x v="17"/>
    <s v="LTR"/>
    <s v="NND"/>
    <s v="8 Z,Cm,Lfx,Eto,Lzd,Cfz,B6/12 Z,Lfx,Eto,Lzd,Cfz,B6"/>
    <s v="GLC"/>
    <s v="Yes at month 8"/>
    <s v="Yes for 2 months"/>
    <s v="Still under Tx"/>
    <m/>
    <m/>
    <s v="N/A"/>
    <s v=""/>
    <s v=""/>
    <s v=""/>
    <s v="NTP-PR"/>
    <s v="ASD-SR"/>
  </r>
  <r>
    <s v="Muhammad Ejaz"/>
    <s v="Faiz Muhammad"/>
    <m/>
    <m/>
    <s v="37404-4561739-1"/>
    <s v="Pakistani"/>
    <n v="53"/>
    <s v="45-54"/>
    <s v="15+"/>
    <s v="M"/>
    <n v="1.4"/>
    <s v="Village Uper Dawal near Pakiza Market mohallah Gulshen-e-Islam Tehsil Murree Rawalpindi"/>
    <s v="Pakistan"/>
    <x v="2"/>
    <x v="29"/>
    <s v="NA"/>
    <s v="0344-5169433"/>
    <s v="Driver"/>
    <s v="Ruqia Bibi"/>
    <s v="Village Uper Dawal near Pakiza Market mohallah Gulshen-e-Islam Tehsil Murree Rawalpindi"/>
    <s v="0343-5318215"/>
    <s v="RLH-Rawalpindi"/>
    <s v="113-12"/>
    <d v="2012-12-06T00:00:00"/>
    <s v="prev treat(CAT II/Repeat CAT II/Chronic TB)"/>
    <d v="2012-08-30T00:00:00"/>
    <s v="HRZES"/>
    <d v="2012-12-05T00:00:00"/>
    <s v="failed"/>
    <s v="Yes"/>
    <d v="2012-12-07T00:00:00"/>
    <d v="2015-03-02T00:00:00"/>
    <s v="Cm, Eto, Cs, Lfx, Z, PAS, B6"/>
    <s v="failed"/>
    <s v="Yes"/>
    <s v="Yes"/>
    <s v="NO"/>
    <s v="other"/>
    <s v="smoking"/>
    <n v="722"/>
    <n v="2018"/>
    <s v="RLH"/>
    <s v="Rawalpindi"/>
    <d v="2018-02-07T00:00:00"/>
    <n v="7"/>
    <n v="2"/>
    <s v="Q1"/>
    <n v="2018"/>
    <s v="Previously treated (after failure)"/>
    <s v="Pulmonary"/>
    <m/>
    <s v="2-3 zone"/>
    <d v="2018-02-14T00:00:00"/>
    <s v="Neg"/>
    <m/>
    <m/>
    <s v="6 years"/>
    <d v="2018-02-09T00:00:00"/>
    <n v="9"/>
    <n v="2"/>
    <s v="Q1"/>
    <x v="3"/>
    <d v="2018-02-12T00:00:00"/>
    <d v="2018-03-13T00:00:00"/>
    <s v="Positive"/>
    <d v="2018-01-24T00:00:00"/>
    <s v="Riff Resistant"/>
    <d v="2018-02-17T00:00:00"/>
    <s v="Invalid"/>
    <s v="HREZ"/>
    <s v="FQ"/>
    <s v="SLI-S"/>
    <s v="FQ-R"/>
    <s v="MDR"/>
    <s v="DR TB confirmed"/>
    <x v="17"/>
    <s v="LTR"/>
    <s v="NND"/>
    <s v="8 Z,Cm,Mfx,Eto,Cs,Amx/Clv,Lzd,Cfz,H high dose,B6/ 16 Z,Mfx,Eto,Cs,Amo/Clv,Lzd,Cfz,H high dose, B6"/>
    <s v="GLC"/>
    <s v="Yes at month 8"/>
    <s v="Yes for 4 months"/>
    <s v="Still under Tx"/>
    <m/>
    <m/>
    <s v="N/A"/>
    <s v=""/>
    <s v=""/>
    <s v=""/>
    <s v="NTP-PR"/>
    <s v="ASD-SR"/>
  </r>
  <r>
    <s v="Bilhuda Bibi"/>
    <s v="Madar Khan"/>
    <m/>
    <s v="61101-3401245-1 (Father)"/>
    <m/>
    <s v="Pakistani"/>
    <n v="18"/>
    <s v="15-24"/>
    <s v="15+"/>
    <s v="F"/>
    <n v="1.4"/>
    <s v="Village Jhangi Seydan Usman Town near Bilal Masjid Motorway stop Islamabad"/>
    <s v="Pakistan"/>
    <x v="8"/>
    <x v="63"/>
    <s v="NA"/>
    <s v="0312-5261440"/>
    <s v="Nil"/>
    <s v="Alamzaib"/>
    <s v="Village Jhangi Seydan Usman Town near Bilal Masjid Motorway stop Islamabad"/>
    <s v="0300-5261440"/>
    <s v="Nil"/>
    <m/>
    <m/>
    <m/>
    <m/>
    <m/>
    <m/>
    <m/>
    <s v="No"/>
    <m/>
    <m/>
    <m/>
    <m/>
    <s v="NO"/>
    <s v="NO"/>
    <s v="NO"/>
    <s v="Nil"/>
    <s v="Nil"/>
    <n v="723"/>
    <n v="2018"/>
    <s v="RLH"/>
    <s v="Islamabad"/>
    <d v="2018-02-02T00:00:00"/>
    <n v="2"/>
    <n v="2"/>
    <s v="Q1"/>
    <n v="2018"/>
    <s v="New"/>
    <s v="Pulmonary"/>
    <m/>
    <s v="2-3 zone"/>
    <d v="2018-02-16T00:00:00"/>
    <s v="Neg"/>
    <m/>
    <m/>
    <s v="2 years"/>
    <d v="2018-02-09T00:00:00"/>
    <n v="9"/>
    <n v="2"/>
    <s v="Q1"/>
    <x v="3"/>
    <d v="2018-02-07T00:00:00"/>
    <d v="2018-03-10T00:00:00"/>
    <s v="Positive"/>
    <d v="2018-02-08T00:00:00"/>
    <s v="Riff Resistant"/>
    <d v="2018-03-03T00:00:00"/>
    <s v="HR Resistant"/>
    <s v="HR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Cured"/>
    <d v="2018-12-24T00:00:00"/>
    <n v="10"/>
    <s v="09-16"/>
    <n v="12"/>
    <s v="Q4"/>
    <n v="2018"/>
    <s v="NTP-PR"/>
    <s v="ASD-SR"/>
  </r>
  <r>
    <s v="Muqadas"/>
    <s v="Elam Din"/>
    <m/>
    <s v="37405-2180904-1 (Brother)"/>
    <m/>
    <s v="Pakistani"/>
    <n v="15"/>
    <s v="15-24"/>
    <s v="0-15"/>
    <s v="F"/>
    <n v="1.3"/>
    <s v="H. No. 55, St. No. 6, Chak Jalal Din Girja road near Oil Agency Rawalpindi"/>
    <s v="Pakistan"/>
    <x v="2"/>
    <x v="29"/>
    <s v="NA"/>
    <s v="0302-5331746"/>
    <s v="Student"/>
    <s v="Amroze Bibi"/>
    <s v="H. No. 55, St. No. 6, Chak Jalal Din Girja road near Tail Agency Rawalpindi"/>
    <s v="0345-5393075"/>
    <s v="TBC-Rawalpindi"/>
    <s v="1056-17"/>
    <d v="2017-04-11T00:00:00"/>
    <s v="prev treat(CAT II/Repeat CAT II/Chronic TB)"/>
    <d v="2017-04-11T00:00:00"/>
    <s v="HRZES"/>
    <d v="2017-12-07T00:00:00"/>
    <s v="complete"/>
    <s v="No"/>
    <m/>
    <m/>
    <m/>
    <m/>
    <s v="NO"/>
    <s v="NO"/>
    <s v="NO"/>
    <s v="Nil"/>
    <s v="Nil"/>
    <n v="724"/>
    <n v="2018"/>
    <s v="RLH"/>
    <s v="Rawalpindi"/>
    <d v="2018-01-27T00:00:00"/>
    <n v="27"/>
    <n v="1"/>
    <s v="Q1"/>
    <n v="2018"/>
    <s v="Previously treated (Rlapse)"/>
    <s v="Pulmonary"/>
    <m/>
    <s v="4-6 zone"/>
    <d v="2018-02-14T00:00:00"/>
    <s v="Neg"/>
    <m/>
    <m/>
    <s v="3 years"/>
    <d v="2018-02-09T00:00:00"/>
    <n v="9"/>
    <n v="2"/>
    <s v="Q1"/>
    <x v="3"/>
    <d v="2018-02-01T00:00:00"/>
    <d v="2018-10-10T00:00:00"/>
    <s v="Positive"/>
    <d v="2018-02-01T00:00:00"/>
    <s v="Riff Resistant"/>
    <d v="2018-02-07T00:00:00"/>
    <s v="HR+FQ Resistant"/>
    <s v="HR"/>
    <s v="FQ"/>
    <s v="SLI-S"/>
    <s v="FQ-R"/>
    <s v="MDR"/>
    <s v="DR TB confirmed"/>
    <x v="17"/>
    <s v="LTR"/>
    <s v="Bdq"/>
    <s v="8 Z,Cm,Mfx,Eto,Cfz,Bdq(6),E,B6/16 Z,Mfx,Eto,Cfz,E,B6"/>
    <s v="Bdq"/>
    <s v="Yes at month 8"/>
    <s v="Yes for less than a month"/>
    <s v="Still under Tx"/>
    <m/>
    <m/>
    <s v="N/A"/>
    <s v=""/>
    <s v=""/>
    <s v=""/>
    <s v="NTP-PR"/>
    <s v="ASD-SR"/>
  </r>
  <r>
    <s v="Sameer Hassan"/>
    <s v="Fazal Abbas"/>
    <m/>
    <s v="37405-7721068-1 (Father)"/>
    <m/>
    <s v="Pakistani"/>
    <n v="14"/>
    <s v="5-14"/>
    <s v="0-15"/>
    <s v="M"/>
    <n v="1.5"/>
    <s v="H. No. AA 1002, St. No. 1 workshopi Mohallah near Ganjmandi Police Station Rawalpindi"/>
    <s v="Pakistan"/>
    <x v="2"/>
    <x v="29"/>
    <s v="NA"/>
    <s v="0346-5224108"/>
    <s v="student"/>
    <s v="Zohaib Ali"/>
    <s v="H. No. AA 1002, St. No. 1 workshopi Mohallah near Ganjmandi Police Station Rawalpindi"/>
    <s v="0346-5106591"/>
    <s v="RLH-Rawalpindi"/>
    <s v="330-17"/>
    <d v="2017-08-21T00:00:00"/>
    <s v="prev treat(CAT II/Repeat CAT II/Chronic TB)"/>
    <d v="2017-09-08T00:00:00"/>
    <s v="HRZES"/>
    <d v="2018-02-12T00:00:00"/>
    <s v="failed"/>
    <s v="No"/>
    <m/>
    <m/>
    <m/>
    <m/>
    <s v="NO"/>
    <s v="NO"/>
    <s v="NO"/>
    <s v="Nil"/>
    <s v="Nil"/>
    <n v="725"/>
    <n v="2018"/>
    <s v="RLH"/>
    <s v="Rawalpindi"/>
    <d v="2018-02-12T00:00:00"/>
    <n v="12"/>
    <n v="2"/>
    <s v="Q1"/>
    <n v="2018"/>
    <s v="Previously treated (after failure)"/>
    <s v="Pulmonary"/>
    <m/>
    <s v="1 zone"/>
    <d v="2018-02-14T00:00:00"/>
    <s v="Neg"/>
    <m/>
    <m/>
    <s v="2 years"/>
    <d v="2018-02-13T00:00:00"/>
    <n v="13"/>
    <n v="2"/>
    <s v="Q1"/>
    <x v="3"/>
    <d v="2017-08-31T00:00:00"/>
    <d v="2018-02-12T00:00:00"/>
    <s v="Positive"/>
    <d v="2017-09-06T00:00:00"/>
    <s v="MTB Only"/>
    <m/>
    <s v="LPA Not Done"/>
    <s v="HR"/>
    <m/>
    <s v="SLI-S"/>
    <s v="FQ-S"/>
    <s v="MDR"/>
    <s v="DR TB confirmed"/>
    <x v="17"/>
    <s v="LTR"/>
    <s v="NND"/>
    <s v="8 Z,Cm,Lfx,Eto,Cfz,E,B6/12 Z,Lfx,Eto,Cfz,E,B6"/>
    <s v="GLC"/>
    <s v="Yes at month 8"/>
    <s v="No"/>
    <s v="Still under Tx"/>
    <m/>
    <m/>
    <s v="N/A"/>
    <s v=""/>
    <s v=""/>
    <s v=""/>
    <s v="NTP-PR"/>
    <s v="ASD-SR"/>
  </r>
  <r>
    <s v="Abdul Ghafoor"/>
    <s v="Sher Muhammad"/>
    <m/>
    <m/>
    <s v="81302-5233470-9"/>
    <s v="Pakistani"/>
    <n v="51"/>
    <s v="45-54"/>
    <s v="15+"/>
    <s v="M"/>
    <n v="1.5"/>
    <s v="Sector F/2 kachiabadi near saien Chala Darbar Mirpur AJK"/>
    <s v="Pakistan"/>
    <x v="4"/>
    <x v="72"/>
    <s v="NA"/>
    <s v="0342-4182668"/>
    <s v="Nil"/>
    <s v="Allah Rakhi"/>
    <s v="Sector F/2 kachiabadi near saien Chala Darbar Mirpur AJK"/>
    <s v="0348-5941965"/>
    <s v="Private Doctor"/>
    <m/>
    <m/>
    <s v="Others Previously treated"/>
    <d v="1995-01-01T00:00:00"/>
    <s v="HRZE"/>
    <d v="1996-01-01T00:00:00"/>
    <s v="Treatment not evaluated"/>
    <s v="No"/>
    <m/>
    <m/>
    <m/>
    <m/>
    <s v="NO"/>
    <s v="NO"/>
    <s v="NO"/>
    <s v="Nil"/>
    <s v="smoking"/>
    <n v="727"/>
    <n v="2018"/>
    <s v="RLH"/>
    <s v="Mirpur"/>
    <d v="2018-02-14T00:00:00"/>
    <n v="14"/>
    <n v="2"/>
    <s v="Q1"/>
    <n v="2018"/>
    <s v="Others previously treated"/>
    <s v="Pulmonary"/>
    <m/>
    <s v="4-6 zone"/>
    <d v="2018-02-16T00:00:00"/>
    <s v="Neg"/>
    <m/>
    <m/>
    <s v="23 years"/>
    <d v="2018-02-15T00:00:00"/>
    <n v="15"/>
    <n v="2"/>
    <s v="Q1"/>
    <x v="3"/>
    <d v="2018-02-21T00:00:00"/>
    <d v="2018-04-07T00:00:00"/>
    <s v="Positive"/>
    <d v="2018-02-13T00:00:00"/>
    <s v="Riff Resistant"/>
    <d v="2018-02-27T00:00:00"/>
    <s v="HR Resistant"/>
    <s v="HRE"/>
    <m/>
    <s v="SLI-S"/>
    <s v="FQ-S"/>
    <s v="MDR"/>
    <s v="DR TB confirmed"/>
    <x v="17"/>
    <s v="STR"/>
    <s v="NND"/>
    <s v="4-6 Z,Am,Mfx,Eto,Cfz,H high dose,E / 5 Z,Mfx,Cfz,E"/>
    <s v="GLC"/>
    <s v="Yes at month 6"/>
    <s v="No"/>
    <s v="Still under Tx"/>
    <m/>
    <m/>
    <s v="N/A"/>
    <s v=""/>
    <s v=""/>
    <s v=""/>
    <s v="NTP-PR"/>
    <s v="ASD-SR"/>
  </r>
  <r>
    <s v="Hafsa Fiaz"/>
    <s v="Fiaz Ahmed"/>
    <m/>
    <s v="37404-5775668-5 (Father)"/>
    <m/>
    <s v="Pakistani"/>
    <n v="22"/>
    <s v="15-24"/>
    <s v="15+"/>
    <s v="F"/>
    <n v="1.8"/>
    <s v="H. No. DPN-104, St. No.4, Dhoke Ch. Punno near Super Kake Shop Muslim Town Rawalpindi"/>
    <s v="Pakistan"/>
    <x v="2"/>
    <x v="29"/>
    <s v="NA"/>
    <s v="0313-5080804"/>
    <s v="student"/>
    <s v="Shahnaz Akhter"/>
    <s v="H. No. DPN-104, St. No.4, Dhoke Ch. Punno near Super Kake Shop Muslim Town Rawalpindi"/>
    <s v="0315-5124408"/>
    <s v="TBC-Rawalpindi"/>
    <s v="1060-17"/>
    <d v="2017-04-11T00:00:00"/>
    <s v="New Treatment (CAT I)"/>
    <d v="2017-04-11T00:00:00"/>
    <s v="HRZE"/>
    <d v="2017-11-27T00:00:00"/>
    <s v="cured"/>
    <s v="No"/>
    <m/>
    <m/>
    <m/>
    <m/>
    <s v="NO"/>
    <s v="NO"/>
    <s v="NO"/>
    <s v="Nil"/>
    <s v="Nil"/>
    <n v="728"/>
    <n v="2018"/>
    <s v="RLH"/>
    <s v="Rawalpindi"/>
    <d v="2018-02-23T00:00:00"/>
    <n v="23"/>
    <n v="2"/>
    <s v="Q1"/>
    <n v="2018"/>
    <s v="Previously treated (Rlapse)"/>
    <s v="Pulmonary"/>
    <m/>
    <s v="4-6 zone"/>
    <d v="2018-02-28T00:00:00"/>
    <s v="Neg"/>
    <m/>
    <m/>
    <s v="1 year"/>
    <d v="2018-02-27T00:00:00"/>
    <n v="27"/>
    <n v="2"/>
    <s v="Q1"/>
    <x v="3"/>
    <d v="2018-02-28T00:00:00"/>
    <d v="2018-04-07T00:00:00"/>
    <s v="Positive"/>
    <d v="2018-02-19T00:00:00"/>
    <s v="Riff Resistant"/>
    <d v="2018-03-20T00:00:00"/>
    <s v="HR+FQ Resistant"/>
    <s v="HREZ"/>
    <s v="FQ"/>
    <s v="SLI-S"/>
    <s v="FQ-R"/>
    <s v="MDR"/>
    <s v="DR TB confirmed"/>
    <x v="17"/>
    <s v="LTR"/>
    <s v="Bdq"/>
    <s v="8 Z,Am,Mfx,Eto,Lzd,Cfz,Bdq(6)B6/16 Z,Mfx,Eto,Lzd,Cfz,B6"/>
    <s v="Bdq"/>
    <s v="Yes at month 8"/>
    <s v="Yes for 2 months"/>
    <s v="Still under Tx"/>
    <m/>
    <m/>
    <s v="N/A"/>
    <s v=""/>
    <s v=""/>
    <s v=""/>
    <s v="NTP-PR"/>
    <s v="ASD-SR"/>
  </r>
  <r>
    <s v="Kainat Seher"/>
    <s v="Ch. M. Nadeem"/>
    <m/>
    <s v="37405-0240633-5 (Father)"/>
    <m/>
    <s v="Pakistani"/>
    <n v="17"/>
    <s v="15-24"/>
    <s v="15+"/>
    <s v="F"/>
    <n v="1.9"/>
    <s v="H. No. BP 1286, St. No. 4 Dhoke Dallal Chungi No. 4 near Shokat Islam Madrisa Rawalpindi"/>
    <s v="Pakistan"/>
    <x v="2"/>
    <x v="29"/>
    <s v="NA"/>
    <s v="0333-5187417"/>
    <s v="student"/>
    <s v="Ch. M. Nadeem"/>
    <s v="H. No. BP 1286, St. No. 4 Dhoke Dallal Chungi No. 4 near Shokat Islam Madrisa Rawalpindi"/>
    <s v="0333-5187418"/>
    <s v="TBC-Rawalpindi"/>
    <s v="3484-17"/>
    <d v="2017-12-04T00:00:00"/>
    <s v="New Treatment (CAT I)"/>
    <d v="2017-12-04T00:00:00"/>
    <s v="HRZE"/>
    <d v="2018-02-23T00:00:00"/>
    <s v="failed"/>
    <s v="No"/>
    <m/>
    <m/>
    <m/>
    <m/>
    <s v="NO"/>
    <s v="NO"/>
    <s v="NO"/>
    <s v="Nil"/>
    <s v="Nil"/>
    <n v="729"/>
    <n v="2018"/>
    <s v="RLH"/>
    <s v="Rawalpindi"/>
    <d v="2018-02-23T00:00:00"/>
    <n v="23"/>
    <n v="2"/>
    <s v="Q1"/>
    <n v="2018"/>
    <s v="Previously treated (after failure)"/>
    <s v="Pulmonary"/>
    <m/>
    <s v="2-3 zone"/>
    <d v="2018-02-28T00:00:00"/>
    <s v="Neg"/>
    <m/>
    <m/>
    <s v="6 months"/>
    <d v="2018-02-27T00:00:00"/>
    <n v="27"/>
    <n v="2"/>
    <s v="Q1"/>
    <x v="3"/>
    <d v="2018-02-28T00:00:00"/>
    <d v="2018-03-31T00:00:00"/>
    <s v="Positive"/>
    <d v="2018-02-21T00:00:00"/>
    <s v="Riff Resistant"/>
    <d v="2018-03-20T00:00:00"/>
    <s v="Invalid"/>
    <s v="HRZ"/>
    <s v="FQ"/>
    <s v="SLI-S"/>
    <s v="FQ-R"/>
    <s v="MDR"/>
    <s v="DR TB confirmed"/>
    <x v="17"/>
    <s v="LTR"/>
    <s v="NND"/>
    <s v="8 Z,Cm,Mfx,Eto,Lzd,Cfz,Cs,E,B6/16 Z,Mfx,Eto,Lzd,Cfz,Cs,E,B6"/>
    <s v="GLC"/>
    <s v="Yes at month 8"/>
    <s v="Yes for 2 months"/>
    <s v="Still under Tx"/>
    <m/>
    <m/>
    <s v="N/A"/>
    <s v=""/>
    <s v=""/>
    <s v=""/>
    <s v="NTP-PR"/>
    <s v="ASD-SR"/>
  </r>
  <r>
    <s v="Rizwana Iqbal"/>
    <s v="Muhammad Iqbal"/>
    <m/>
    <m/>
    <s v="34201-0359593-0"/>
    <s v="Pakistani"/>
    <n v="36"/>
    <s v="35-44"/>
    <s v="15+"/>
    <s v="F"/>
    <n v="1.5"/>
    <s v="Mohallah Nain Sukh near Kaka G. Store Bara Kahu Islamabad"/>
    <s v="Pakistan"/>
    <x v="8"/>
    <x v="63"/>
    <s v="NA"/>
    <s v="0311-5176467"/>
    <s v="House Wife"/>
    <s v="M. Waqar"/>
    <s v="Mohallah Nain Sukh near Kaka G. Store Bara Kahu Islamabad"/>
    <s v="0317-0528307"/>
    <s v="Nil"/>
    <m/>
    <m/>
    <m/>
    <m/>
    <m/>
    <m/>
    <m/>
    <s v="No"/>
    <m/>
    <m/>
    <m/>
    <m/>
    <s v="NO"/>
    <s v="NO"/>
    <s v="NO"/>
    <s v="Nil"/>
    <s v="Nil"/>
    <n v="730"/>
    <n v="2018"/>
    <s v="RLH"/>
    <s v="Islamabad"/>
    <d v="2018-03-05T00:00:00"/>
    <n v="5"/>
    <n v="3"/>
    <s v="Q1"/>
    <n v="2018"/>
    <s v="New"/>
    <s v="Pulmonary"/>
    <m/>
    <s v="1 zone"/>
    <d v="2018-03-06T00:00:00"/>
    <s v="Neg"/>
    <m/>
    <m/>
    <s v="3-4 months"/>
    <d v="2018-03-07T00:00:00"/>
    <n v="7"/>
    <n v="3"/>
    <s v="Q1"/>
    <x v="3"/>
    <d v="2018-02-28T00:00:00"/>
    <d v="2018-03-29T00:00:00"/>
    <s v="Positive"/>
    <d v="2018-02-28T00:00:00"/>
    <s v="Riff Resistant"/>
    <d v="2018-03-14T00:00:00"/>
    <s v="Invalid"/>
    <s v="HRZ"/>
    <m/>
    <s v="SLI-S"/>
    <s v="FQ-S"/>
    <s v="MDR"/>
    <s v="DR TB confirmed"/>
    <x v="17"/>
    <s v="STR"/>
    <s v="NND"/>
    <s v="4-6 Z,Am,Mfx,Eto,Cfz,H high dose,E / 5 Z,Mfx,Cfz,E"/>
    <s v="GLC"/>
    <s v="Yes at month 6"/>
    <s v="Yes for less than a month"/>
    <s v="Still under Tx"/>
    <m/>
    <m/>
    <s v="N/A"/>
    <s v=""/>
    <s v=""/>
    <s v=""/>
    <s v="NTP-PR"/>
    <s v="ASD-SR"/>
  </r>
  <r>
    <s v="Anus Bashir"/>
    <s v="Muhammad Bashir Khan"/>
    <m/>
    <s v="82201-2348784-9 (Father)"/>
    <m/>
    <s v="Pakistani"/>
    <n v="14"/>
    <s v="5-14"/>
    <s v="0-15"/>
    <s v="M"/>
    <n v="1.7"/>
    <s v="Village Goriyal Jagran P/O Kuttan Tehsil Athmaqam District Neelum"/>
    <s v="Pakistan"/>
    <x v="4"/>
    <x v="32"/>
    <s v="NA"/>
    <s v="0355-6907912"/>
    <s v="student"/>
    <s v="M. Bashir Khan"/>
    <s v="village Goriyal Jagran P/O Kuttan Tehsil Athmaqam District Neelum"/>
    <s v="0316-9189354"/>
    <s v="RLH-Rawalpindi"/>
    <s v="NA"/>
    <s v="NA"/>
    <m/>
    <m/>
    <m/>
    <m/>
    <m/>
    <s v="Yes"/>
    <d v="2015-11-24T00:00:00"/>
    <d v="2016-08-13T00:00:00"/>
    <s v="Am,Z,Eto,Cs,Lfx,B6"/>
    <s v="failed"/>
    <s v="NO"/>
    <s v="NO"/>
    <s v="NO"/>
    <s v="Nil"/>
    <s v="other"/>
    <n v="731"/>
    <n v="2018"/>
    <s v="RLH"/>
    <s v="Neelum"/>
    <d v="2018-03-07T00:00:00"/>
    <n v="7"/>
    <n v="3"/>
    <s v="Q1"/>
    <n v="2018"/>
    <s v="Previously treated (after failure)"/>
    <s v="Pulmonary"/>
    <m/>
    <s v="4-6 zone"/>
    <d v="2018-03-09T00:00:00"/>
    <s v="Neg"/>
    <m/>
    <m/>
    <s v="3 years"/>
    <d v="2018-03-14T00:00:00"/>
    <n v="14"/>
    <n v="3"/>
    <s v="Q1"/>
    <x v="3"/>
    <d v="2018-03-12T00:00:00"/>
    <d v="2018-05-18T00:00:00"/>
    <s v="Positive"/>
    <d v="2018-03-13T00:00:00"/>
    <s v="Riff Resistant"/>
    <d v="2018-03-19T00:00:00"/>
    <s v="HR+FQ+SLI Resistant"/>
    <s v="HREZ"/>
    <s v="Km, Am, Cm, FQ"/>
    <s v="SLI-R"/>
    <s v="FQ-R"/>
    <s v="XDR"/>
    <s v="DR TB confirmed"/>
    <x v="17"/>
    <s v="LTR"/>
    <s v="NND"/>
    <s v="8 Z,Cm,Mfx,Eto,Cs,Lzd,Cfz,PAS,Amo/Clv,H,B6/16 Z,Mfx,Eto,Cs,Lzd,Cfz,PAS,Amo/Clv,H,B6"/>
    <s v="GLC"/>
    <s v="others (please insert a comment and explain)"/>
    <s v="Yes for 4 months"/>
    <s v="Died"/>
    <d v="2018-10-18T00:00:00"/>
    <n v="7"/>
    <s v="0-8"/>
    <n v="10"/>
    <s v="Q4"/>
    <n v="2018"/>
    <s v="NTP-PR"/>
    <s v="ASD-SR"/>
  </r>
  <r>
    <s v="Sher Nawaz"/>
    <s v="Muhammad Iqbal"/>
    <m/>
    <m/>
    <m/>
    <s v="Pakistani"/>
    <n v="36"/>
    <s v="35-44"/>
    <s v="15+"/>
    <s v="M"/>
    <n v="1.5"/>
    <s v="H. No. 44 St. 4 Mohallah Raja Sultan near Dr. Ghani clinic Rawalpindi"/>
    <s v="Pakistan"/>
    <x v="2"/>
    <x v="29"/>
    <s v="NA"/>
    <s v="0349-8273145"/>
    <s v="Factory Worker"/>
    <s v="Muhammad Nawaz"/>
    <s v="H. No. 44 St. 4 Mohallah Raja Sultan near Dr. Ghani clinic Rawalpindi"/>
    <s v="0313-5389472"/>
    <s v="Private Doctor"/>
    <m/>
    <m/>
    <s v="Others Previously treated"/>
    <d v="2017-01-01T00:00:00"/>
    <s v="HRZE"/>
    <d v="2017-12-01T00:00:00"/>
    <s v="Treatment not evaluated"/>
    <s v="No"/>
    <m/>
    <m/>
    <m/>
    <m/>
    <s v="NO"/>
    <s v="NO"/>
    <s v="NO"/>
    <s v="Nil"/>
    <s v="Nil"/>
    <n v="732"/>
    <n v="2018"/>
    <s v="RLH"/>
    <s v="Rawalpindi"/>
    <d v="2018-03-16T00:00:00"/>
    <n v="16"/>
    <n v="3"/>
    <s v="Q1"/>
    <n v="2018"/>
    <s v="Others previously treated"/>
    <s v="Pulmonary"/>
    <m/>
    <s v="1 zone"/>
    <d v="2018-03-26T00:00:00"/>
    <s v="Neg"/>
    <m/>
    <m/>
    <s v="1.6 year"/>
    <d v="2018-03-19T00:00:00"/>
    <n v="19"/>
    <n v="3"/>
    <s v="Q1"/>
    <x v="3"/>
    <d v="2018-03-19T00:00:00"/>
    <d v="2018-04-25T00:00:00"/>
    <s v="Positive"/>
    <d v="2018-03-13T00:00:00"/>
    <s v="Riff Resistant"/>
    <d v="2018-03-27T00:00:00"/>
    <s v="HR Resistant"/>
    <s v="HRE"/>
    <s v="Km, Am, Cm, FQ"/>
    <s v="SLI-R"/>
    <s v="FQ-R"/>
    <s v="XDR"/>
    <s v="DR TB confirmed"/>
    <x v="17"/>
    <s v="LTR"/>
    <s v="Bdq+Dlm"/>
    <s v="24 Z,Mfx,Eto,Cs,Lzd,Cfz,Amx/Clv,Bdq(6),Dlm(6),H,B6"/>
    <s v="Bdq+Dlm"/>
    <s v="others (please insert a comment and explain)"/>
    <s v="Yes for 1 month"/>
    <s v="Still under Tx"/>
    <m/>
    <m/>
    <s v="N/A"/>
    <s v=""/>
    <s v=""/>
    <s v=""/>
    <s v="NTP-PR"/>
    <s v="ASD-SR"/>
  </r>
  <r>
    <s v="Khizar Hayat Amir Butt"/>
    <s v="M. Taqi Butt"/>
    <m/>
    <m/>
    <s v="37405-6877831-5"/>
    <s v="Pakistani"/>
    <n v="43"/>
    <s v="35-44"/>
    <s v="15+"/>
    <s v="M"/>
    <n v="1.5"/>
    <s v="H. No. 18, St. No. 7 Aslam Markeet Bakra Mandi Stop Rawalpindi"/>
    <s v="Pakistan"/>
    <x v="2"/>
    <x v="29"/>
    <s v="NA"/>
    <s v="0334-5286368"/>
    <s v="Shop Keeper"/>
    <s v="Sadia Ambreen"/>
    <s v="H. No. 18, St. No. 7 Aslam Markeet Bakra Mandi Stop Rawalpindi"/>
    <s v="0343-5044402"/>
    <s v="HFH-Rawalpindi"/>
    <s v="51-18"/>
    <d v="2018-03-06T00:00:00"/>
    <s v="New Treatment (CAT I)"/>
    <d v="2018-03-06T00:00:00"/>
    <s v="HRZE"/>
    <d v="2018-03-16T00:00:00"/>
    <s v="failed"/>
    <s v="No"/>
    <m/>
    <m/>
    <m/>
    <m/>
    <s v="Yes"/>
    <s v="Yes"/>
    <s v="NO"/>
    <s v="other"/>
    <s v="smoking"/>
    <n v="733"/>
    <n v="2018"/>
    <s v="RLH"/>
    <s v="Rawalpindi"/>
    <d v="2018-03-16T00:00:00"/>
    <n v="16"/>
    <n v="3"/>
    <s v="Q1"/>
    <n v="2018"/>
    <s v="Previously treated (after failure)"/>
    <s v="Pulmonary"/>
    <m/>
    <s v="2-3 zone"/>
    <d v="2018-03-26T00:00:00"/>
    <s v="Neg"/>
    <m/>
    <m/>
    <s v="2-3 months"/>
    <d v="2018-03-20T00:00:00"/>
    <n v="20"/>
    <n v="3"/>
    <s v="Q1"/>
    <x v="3"/>
    <d v="2018-03-19T00:00:00"/>
    <d v="2018-05-25T00:00:00"/>
    <s v="Positive"/>
    <d v="2018-03-16T00:00:00"/>
    <s v="Riff Resistant"/>
    <d v="2018-03-27T00:00:00"/>
    <s v="HR+FQ Resistant"/>
    <s v="HRE"/>
    <s v="FQ"/>
    <s v="SLI-S"/>
    <s v="FQ-R"/>
    <s v="MDR"/>
    <s v="DR TB confirmed"/>
    <x v="17"/>
    <s v="LTR"/>
    <s v="NND"/>
    <s v="8 Z,Am,Lfx,Eto,Cs,Cfz,B6/16 Z,Lfx,Eto,Cs,Cfz,B6"/>
    <s v="GLC"/>
    <s v="others (please insert a comment and explain)"/>
    <s v="Yes for less than a month"/>
    <s v="Died"/>
    <d v="2018-05-07T00:00:00"/>
    <n v="1"/>
    <s v="0-8"/>
    <n v="5"/>
    <s v="Q2"/>
    <n v="2018"/>
    <s v="NTP-PR"/>
    <s v="ASD-SR"/>
  </r>
  <r>
    <s v="Nabeela Baz"/>
    <s v="Baz Muhammad"/>
    <m/>
    <s v="37405-7648777-0 (G. Mother)"/>
    <m/>
    <s v="Pakistani"/>
    <n v="17"/>
    <s v="15-24"/>
    <s v="15+"/>
    <s v="F"/>
    <n v="1.5"/>
    <s v="H. No. ZB 2145 St.4 Gulshan Colony Dhoke Hassu near Ek minar Masjid Rawalpindi"/>
    <s v="Pakistan"/>
    <x v="2"/>
    <x v="29"/>
    <s v="NA"/>
    <s v="0331-4505418"/>
    <s v="Nil"/>
    <s v="Rehmatullah"/>
    <s v="H. No. ZB 2145 St.4 Gulshan Colony Dhoke Hassu near Ek minar Masjid Rawalpindi"/>
    <s v="0348-0543168"/>
    <s v="TBC-Rawalpindi"/>
    <s v="3811-18"/>
    <d v="2018-01-12T00:00:00"/>
    <s v="New Treatment (CAT I)"/>
    <d v="2018-01-12T00:00:00"/>
    <s v="HRZE"/>
    <d v="2018-03-17T00:00:00"/>
    <s v="failed"/>
    <s v="No"/>
    <m/>
    <m/>
    <m/>
    <m/>
    <s v="NO"/>
    <s v="NO"/>
    <s v="NO"/>
    <s v="Nil"/>
    <s v="Nil"/>
    <n v="734"/>
    <n v="2018"/>
    <s v="RLH"/>
    <s v="Rawalpindi"/>
    <d v="2018-03-17T00:00:00"/>
    <n v="17"/>
    <n v="3"/>
    <s v="Q1"/>
    <n v="2018"/>
    <s v="Previously treated (after failure)"/>
    <s v="Pulmonary"/>
    <m/>
    <s v="2-3 zone"/>
    <d v="2018-03-26T00:00:00"/>
    <s v="Neg"/>
    <m/>
    <m/>
    <s v="5-6 month"/>
    <d v="2018-03-20T00:00:00"/>
    <n v="20"/>
    <n v="3"/>
    <s v="Q1"/>
    <x v="3"/>
    <d v="2018-03-21T00:00:00"/>
    <d v="2018-10-10T00:00:00"/>
    <s v="Positive"/>
    <d v="2018-03-15T00:00:00"/>
    <s v="Riff Resistant"/>
    <d v="2018-03-30T00:00:00"/>
    <s v="HR Resistant"/>
    <s v="HR"/>
    <m/>
    <s v="SLI-S"/>
    <s v="FQ-S"/>
    <s v="MDR"/>
    <s v="DR TB confirmed"/>
    <x v="17"/>
    <s v="LTR"/>
    <s v="NND"/>
    <s v="8 Z,Am,Lfx,Eto,Cs,Cfz,E,B6/16 Z,Lfx,Eto,Cs,Cfz,E,B6"/>
    <s v="GLC"/>
    <s v="Yes at month 8"/>
    <s v="Yes for less than a month"/>
    <s v="Still under Tx"/>
    <m/>
    <m/>
    <s v="N/A"/>
    <s v=""/>
    <s v=""/>
    <s v=""/>
    <s v="NTP-PR"/>
    <s v="ASD-SR"/>
  </r>
  <r>
    <s v="Mansoor-ur-Rehman"/>
    <s v="M. Bashir Khan"/>
    <m/>
    <m/>
    <s v="82501-0368380-1"/>
    <s v="Pakistani"/>
    <n v="23"/>
    <s v="15-24"/>
    <s v="15+"/>
    <s v="M"/>
    <n v="1.5"/>
    <s v="village Goriyal Jagran P/O Kuttan Tehsil Athmaqam District Neelum"/>
    <s v="Pakistan"/>
    <x v="4"/>
    <x v="32"/>
    <s v="NA"/>
    <s v="0355-8155681"/>
    <s v="Nil"/>
    <s v="Irfan Malik"/>
    <s v="Village Goriyal Jagran P/O Kuttan Tehsil Athmaqam District Neelum"/>
    <s v="0345-5977539"/>
    <s v="AIMS-Muzaffarabad"/>
    <s v="13-15"/>
    <d v="2015-10-20T00:00:00"/>
    <s v="New Treatment (CAT I)"/>
    <d v="2014-05-05T00:00:00"/>
    <s v="HRZE"/>
    <d v="2015-02-11T00:00:00"/>
    <s v="failed"/>
    <s v="Yes"/>
    <d v="2015-02-20T00:00:00"/>
    <d v="2016-12-24T00:00:00"/>
    <s v="Am,Eto,Cs,Lfx,Z,B6"/>
    <m/>
    <s v="NO"/>
    <s v="NO"/>
    <s v="NO"/>
    <s v="Nil"/>
    <s v="Nil"/>
    <n v="736"/>
    <n v="2018"/>
    <s v="RLH"/>
    <s v="Neelum"/>
    <d v="2018-03-07T00:00:00"/>
    <n v="7"/>
    <n v="3"/>
    <s v="Q1"/>
    <n v="2018"/>
    <s v="Previously treated (Rlapse)"/>
    <s v="Pulmonary"/>
    <m/>
    <s v="4-6 zone"/>
    <d v="2018-03-12T00:00:00"/>
    <s v="Neg"/>
    <m/>
    <m/>
    <s v="4 years"/>
    <d v="2018-03-22T00:00:00"/>
    <n v="22"/>
    <n v="3"/>
    <s v="Q1"/>
    <x v="3"/>
    <d v="2018-03-14T00:00:00"/>
    <d v="2018-05-18T00:00:00"/>
    <s v="Positive"/>
    <d v="2018-03-20T00:00:00"/>
    <s v="Riff Resistant"/>
    <d v="2018-03-29T00:00:00"/>
    <s v="HR+FQ+SLI Resistant"/>
    <s v="HREZ"/>
    <s v="Km, Am, Cm, FQ"/>
    <s v="SLI-R"/>
    <s v="FQ-R"/>
    <s v="XDR"/>
    <s v="DR TB confirmed"/>
    <x v="17"/>
    <s v="LTR"/>
    <s v="NND"/>
    <s v="8 Z,Cm,Mfx,Eto,Cs,Lzd,Cfz,PAS,Amo/Clv,B6/16 Z,Mfx,Eto,Cs,Lzd,Cfz,PAS,Amo/Clv,B6"/>
    <s v="GLC"/>
    <s v="others (please insert a comment and explain)"/>
    <s v="Yes for less than a month"/>
    <s v="Died"/>
    <d v="2018-03-28T00:00:00"/>
    <n v="0"/>
    <s v="0-8"/>
    <n v="3"/>
    <s v="Q1"/>
    <n v="2018"/>
    <s v="NTP-PR"/>
    <s v="ASD-SR"/>
  </r>
  <r>
    <s v="Sumaira Amir"/>
    <s v="Muhammad Amir"/>
    <m/>
    <m/>
    <s v="37405-6473868-2"/>
    <s v="Pakistani"/>
    <n v="29"/>
    <s v="25-34"/>
    <s v="15+"/>
    <s v="F"/>
    <n v="1.4"/>
    <s v="H. No. 20 main Service road near Allah Wali Masjid Dhoke Kala Khan Rawalpindi"/>
    <s v="Pakistan"/>
    <x v="2"/>
    <x v="29"/>
    <s v="NA"/>
    <s v="0331-5950237"/>
    <s v="House Wife"/>
    <s v="Muhammad Munir"/>
    <s v="H. No. 20 main Service road near Allah Wali Masjid Dhoke Kala Khan Rawalpindi"/>
    <s v="0333-5279712"/>
    <s v="RLH-Rawalpindi"/>
    <s v="77-18"/>
    <d v="2018-03-12T00:00:00"/>
    <s v="prev treat(CAT II/Repeat CAT II/Chronic TB)"/>
    <d v="2018-03-15T00:00:00"/>
    <s v="HRZES"/>
    <d v="2018-03-20T00:00:00"/>
    <s v="failed"/>
    <s v="No"/>
    <m/>
    <m/>
    <m/>
    <m/>
    <s v="NO"/>
    <s v="NO"/>
    <s v="NO"/>
    <s v="Nil"/>
    <s v="Nil"/>
    <n v="737"/>
    <n v="2018"/>
    <s v="RLH"/>
    <s v="Rawalpindi"/>
    <d v="2018-03-12T00:00:00"/>
    <n v="12"/>
    <n v="3"/>
    <s v="Q1"/>
    <n v="2018"/>
    <s v="Previously treated (after failure)"/>
    <s v="Pulmonary"/>
    <m/>
    <s v="4-6 zone"/>
    <d v="2018-03-29T00:00:00"/>
    <s v="Neg"/>
    <m/>
    <m/>
    <s v="1-2 months"/>
    <d v="2018-03-21T00:00:00"/>
    <n v="21"/>
    <n v="3"/>
    <s v="Q1"/>
    <x v="3"/>
    <d v="2018-03-21T00:00:00"/>
    <d v="2018-05-04T00:00:00"/>
    <s v="Positive"/>
    <d v="2018-03-16T00:00:00"/>
    <s v="Riff Resistant"/>
    <d v="2018-03-29T00:00:00"/>
    <s v="HR+FQ Resistant"/>
    <s v="HREZ"/>
    <s v="FQ"/>
    <s v="SLI-S"/>
    <s v="FQ-R"/>
    <s v="MDR"/>
    <s v="DR TB confirmed"/>
    <x v="17"/>
    <s v="LTR"/>
    <s v="Bdq"/>
    <s v="8 Z,Am,Mfx,Eto,Cs,Lzd,Cfz,Bdq(6), B6 / 16 Z,Mfx,Eto,Cs,Lzd,Cfz,B6"/>
    <s v="Bdq"/>
    <s v="No"/>
    <s v="Yes for less than a month"/>
    <s v="Still under Tx"/>
    <m/>
    <m/>
    <s v="N/A"/>
    <s v=""/>
    <s v=""/>
    <s v=""/>
    <s v="NTP-PR"/>
    <s v="ASD-SR"/>
  </r>
  <r>
    <s v="M. Saboor Khan"/>
    <s v="M. Basheer"/>
    <m/>
    <m/>
    <s v="82401-1533605-7"/>
    <s v="Pakistani"/>
    <n v="40"/>
    <s v="35-44"/>
    <s v="15+"/>
    <s v="M"/>
    <n v="1.6"/>
    <s v="Village Hal Kati Tehsil Pulandri District Sadhonti AJK"/>
    <s v="Pakistan"/>
    <x v="4"/>
    <x v="70"/>
    <s v="NA"/>
    <s v="0311-5367016"/>
    <s v="Cook (Roti Maker)"/>
    <s v="Muhammad Muneeb"/>
    <s v="Village Hal Kati Tehsil Pulandri District Sadhonti AJK"/>
    <s v="0355-7103646"/>
    <s v="Leprosy Pulandri"/>
    <s v="NA"/>
    <s v="NA"/>
    <s v="New Treatment (CAT I)"/>
    <s v="NA"/>
    <s v="NA"/>
    <s v="NA"/>
    <s v="Treatment not evaluated"/>
    <s v="No"/>
    <m/>
    <m/>
    <m/>
    <m/>
    <s v="NO"/>
    <s v="NO"/>
    <s v="NO"/>
    <s v="Nil"/>
    <s v="Nil"/>
    <n v="738"/>
    <n v="2018"/>
    <s v="RLH"/>
    <s v="Sadhonti"/>
    <d v="2018-03-21T00:00:00"/>
    <n v="21"/>
    <n v="3"/>
    <s v="Q1"/>
    <n v="2018"/>
    <s v="Unknown previous treatment history"/>
    <s v="Pulmonary"/>
    <m/>
    <s v="2-3 zone"/>
    <d v="2018-03-31T00:00:00"/>
    <s v="Neg"/>
    <m/>
    <m/>
    <s v="2 months"/>
    <d v="2018-03-27T00:00:00"/>
    <n v="27"/>
    <n v="3"/>
    <s v="Q1"/>
    <x v="3"/>
    <d v="2018-03-22T00:00:00"/>
    <d v="2018-05-04T00:00:00"/>
    <s v="Positive"/>
    <d v="2018-03-19T00:00:00"/>
    <s v="Riff Resistant"/>
    <d v="2018-03-28T00:00:00"/>
    <s v="HR Resistant"/>
    <s v="HREZ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2 months"/>
    <s v="Still under Tx"/>
    <m/>
    <m/>
    <s v="N/A"/>
    <s v=""/>
    <s v=""/>
    <s v=""/>
    <s v="NTP-PR"/>
    <s v="ASD-SR"/>
  </r>
  <r>
    <s v="Mashwer Jan"/>
    <s v="Mir Muhammad"/>
    <m/>
    <m/>
    <s v="82401-9917601-0"/>
    <s v="Pakistani"/>
    <n v="70"/>
    <s v="65+"/>
    <s v="15+"/>
    <s v="F"/>
    <n v="1.5"/>
    <s v="Village Kajliawan Kahala P/O Nalian Tehsil Balooch District Sadhonti AJK"/>
    <s v="Pakistan"/>
    <x v="4"/>
    <x v="70"/>
    <s v="NA"/>
    <s v="0343-1712717"/>
    <s v="House Wife"/>
    <s v="Salma"/>
    <s v="Village Kajliawan Kahala P/O Nalian Tehsil Balooch District Sadhonti AJK"/>
    <s v="0346-5265601"/>
    <s v="Private Doctor"/>
    <m/>
    <m/>
    <s v="Others Previously treated"/>
    <d v="2016-01-01T00:00:00"/>
    <s v="HRZES"/>
    <d v="2016-09-01T00:00:00"/>
    <s v="Treatment not evaluated"/>
    <s v="No"/>
    <m/>
    <m/>
    <m/>
    <m/>
    <s v="Yes"/>
    <s v="Yes"/>
    <s v="NO"/>
    <s v="Diabetis"/>
    <s v="Nil"/>
    <n v="739"/>
    <n v="2018"/>
    <s v="RLH"/>
    <s v="Sadhonti"/>
    <d v="2018-03-28T00:00:00"/>
    <n v="28"/>
    <n v="3"/>
    <s v="Q1"/>
    <n v="2018"/>
    <s v="Others previously treated"/>
    <s v="Pulmonary"/>
    <m/>
    <s v="2-3 zone"/>
    <d v="2018-03-29T00:00:00"/>
    <s v="Neg"/>
    <m/>
    <m/>
    <s v="2 years"/>
    <d v="2018-03-31T00:00:00"/>
    <n v="31"/>
    <n v="3"/>
    <s v="Q1"/>
    <x v="3"/>
    <d v="2017-08-21T00:00:00"/>
    <d v="2017-10-10T00:00:00"/>
    <s v="Positive"/>
    <d v="2018-03-24T00:00:00"/>
    <s v="Riff Resistant"/>
    <m/>
    <s v="LPA Not Done"/>
    <s v="HRE"/>
    <s v="FQ"/>
    <s v="SLI-S"/>
    <s v="FQ-R"/>
    <s v="MDR"/>
    <s v="DR TB confirmed"/>
    <x v="17"/>
    <s v="LTR"/>
    <s v="NND"/>
    <s v="8 Z,Cm,Mfx,Eto,Cs,Lzd,Cfz,B6/16 Z,Mfx,Eto,Cs,Lzd,Cfz,B6"/>
    <s v="GLC"/>
    <s v="No"/>
    <s v="Yes for 3 months"/>
    <s v="Still under Tx"/>
    <m/>
    <m/>
    <s v="N/A"/>
    <s v=""/>
    <s v=""/>
    <s v=""/>
    <s v="NTP-PR"/>
    <s v="ASD-SR"/>
  </r>
  <r>
    <s v="Asia Tanweer"/>
    <s v="Tanweer Hussain"/>
    <m/>
    <m/>
    <s v="37402-5574817-4"/>
    <s v="Pakistani"/>
    <n v="27"/>
    <s v="25-34"/>
    <s v="15+"/>
    <s v="F"/>
    <n v="1.66"/>
    <s v="Village Beyalian p/o Narr near Boys High School Tehsil Kahouta Rawalpindi"/>
    <s v="Pakistan"/>
    <x v="2"/>
    <x v="29"/>
    <s v="NA"/>
    <s v="0323-5747475"/>
    <s v="House Wife"/>
    <s v="Tanweer Hussain"/>
    <s v="Village Beyalian p/o Narr near Boys High School Tehsil Kahouta Rawalpindi"/>
    <s v="0330-5866403"/>
    <s v="DHQ-Attock"/>
    <s v="337-13"/>
    <d v="2013-08-16T00:00:00"/>
    <s v="New Treatment (CAT I)"/>
    <d v="2013-08-16T00:00:00"/>
    <s v="HRZE"/>
    <d v="2014-04-20T00:00:00"/>
    <s v="complete"/>
    <s v="No"/>
    <m/>
    <m/>
    <m/>
    <m/>
    <s v="NO"/>
    <s v="NO"/>
    <s v="NO"/>
    <s v="Nil"/>
    <s v="Nil"/>
    <n v="740"/>
    <n v="2018"/>
    <s v="RLH"/>
    <s v="Rawalpindi"/>
    <d v="2018-03-31T00:00:00"/>
    <n v="31"/>
    <n v="3"/>
    <s v="Q1"/>
    <n v="2018"/>
    <s v="Previously treated (Rlapse)"/>
    <s v="Pulmonary"/>
    <m/>
    <s v="4-6 zone"/>
    <d v="2018-04-04T00:00:00"/>
    <s v="Neg"/>
    <m/>
    <m/>
    <s v="5 years"/>
    <d v="2018-04-05T00:00:00"/>
    <n v="5"/>
    <n v="4"/>
    <s v="Q2"/>
    <x v="3"/>
    <d v="2018-04-04T00:00:00"/>
    <d v="2018-05-04T00:00:00"/>
    <s v="Positive"/>
    <d v="2018-04-04T00:00:00"/>
    <s v="Riff Resistant"/>
    <d v="2018-04-06T00:00:00"/>
    <s v="HR Resistant"/>
    <s v="HREZ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1 month"/>
    <s v="Still under Tx"/>
    <m/>
    <m/>
    <s v="N/A"/>
    <s v=""/>
    <s v=""/>
    <s v=""/>
    <s v="NTP-PR"/>
    <s v="ASD-SR"/>
  </r>
  <r>
    <s v="Sumayya Bibi"/>
    <s v="Abdul Hanan"/>
    <m/>
    <m/>
    <s v="37405-6773467-6"/>
    <s v="Pakistani"/>
    <n v="53"/>
    <s v="45-54"/>
    <s v="15+"/>
    <s v="F"/>
    <n v="1.64"/>
    <s v="Village Bilawal p/o Chakri near Qademi Masjid Chakri Rawalpindi"/>
    <s v="Pakistan"/>
    <x v="2"/>
    <x v="29"/>
    <s v="NA"/>
    <s v="0316-5024857"/>
    <s v="House Wife"/>
    <s v="Khalil Ahmed"/>
    <s v="Village Bilawal p/o Chakri near Qademi Masjid Chakri Rawalpindi"/>
    <s v="0315-7274057"/>
    <s v="RLH-Rawalpindi"/>
    <s v="13-18"/>
    <d v="2018-02-16T00:00:00"/>
    <s v="prev treat(CAT II/Repeat CAT II/Chronic TB)"/>
    <d v="2017-09-26T00:00:00"/>
    <s v="HRZES"/>
    <d v="2018-04-04T00:00:00"/>
    <s v="failed"/>
    <s v="No"/>
    <m/>
    <m/>
    <m/>
    <m/>
    <s v="Yes"/>
    <s v="Yes"/>
    <s v="NO"/>
    <s v="Diabetis"/>
    <s v="Nil"/>
    <n v="741"/>
    <n v="2018"/>
    <s v="RLH"/>
    <s v="Rawalpindi"/>
    <d v="2018-04-04T00:00:00"/>
    <n v="4"/>
    <n v="4"/>
    <s v="Q2"/>
    <n v="2018"/>
    <s v="Previously treated (after failure)"/>
    <s v="Extra pulmonary"/>
    <s v="Bone"/>
    <m/>
    <d v="2018-04-10T00:00:00"/>
    <s v="Neg"/>
    <m/>
    <m/>
    <s v="2 years"/>
    <d v="2018-04-06T00:00:00"/>
    <n v="6"/>
    <n v="4"/>
    <s v="Q2"/>
    <x v="3"/>
    <d v="2018-02-23T00:00:00"/>
    <d v="2018-04-07T00:00:00"/>
    <s v="Positive"/>
    <d v="2018-02-26T00:00:00"/>
    <s v="No MTB"/>
    <d v="2018-03-31T00:00:00"/>
    <s v="HR Resistant"/>
    <s v="HRZ"/>
    <m/>
    <s v="SLI-S"/>
    <s v="FQ-S"/>
    <s v="MDR"/>
    <s v="DR TB confirmed"/>
    <x v="17"/>
    <s v="LTR"/>
    <s v="NND"/>
    <s v="8 Z,Am,Lfx,Eto,Cfz,E,B6/12 Z,Am,Lfx,Eto,Cfz,E,B6"/>
    <s v="GLC"/>
    <s v="Yes at month 8"/>
    <s v="Yes for less than a month"/>
    <s v="Still under Tx"/>
    <m/>
    <m/>
    <s v="N/A"/>
    <s v=""/>
    <s v=""/>
    <s v=""/>
    <s v="NTP-PR"/>
    <s v="ASD-SR"/>
  </r>
  <r>
    <s v="Areej Kausar"/>
    <s v="Gull Muhammad"/>
    <m/>
    <s v="37203-4246312-9 (Father)"/>
    <m/>
    <s v="Pakistani"/>
    <n v="19"/>
    <s v="15-24"/>
    <s v="15+"/>
    <s v="F"/>
    <n v="1.67"/>
    <s v="H. No. NE 740 St. No. 5 Mohallah Ch. Feroz Din near Paracha Masjid Glass Factory Rawalpindi"/>
    <s v="Pakistan"/>
    <x v="2"/>
    <x v="29"/>
    <s v="NA"/>
    <s v="0313-5338377"/>
    <s v="Student"/>
    <s v="Kousar Bibi"/>
    <s v="H. No. NE 740 St. No. 5 Mohallah Ch. Feroz Din near Paracha Masjid Glass Factory Rawalpindi"/>
    <s v="0340-8152452"/>
    <s v="Nil"/>
    <m/>
    <m/>
    <m/>
    <m/>
    <m/>
    <m/>
    <m/>
    <s v="No"/>
    <m/>
    <m/>
    <m/>
    <m/>
    <s v="NO"/>
    <s v="NO"/>
    <s v="NO"/>
    <s v="Nil"/>
    <s v="Nil"/>
    <n v="742"/>
    <n v="2018"/>
    <s v="RLH"/>
    <s v="Rawalpindi"/>
    <d v="2018-03-13T00:00:00"/>
    <n v="13"/>
    <n v="3"/>
    <s v="Q1"/>
    <n v="2018"/>
    <s v="New"/>
    <s v="Pulmonary"/>
    <m/>
    <s v="2-3 zone"/>
    <d v="2018-04-20T00:00:00"/>
    <s v="Neg"/>
    <m/>
    <m/>
    <s v="2 weeks"/>
    <d v="2018-04-13T00:00:00"/>
    <n v="13"/>
    <n v="4"/>
    <s v="Q2"/>
    <x v="3"/>
    <d v="2018-04-12T00:00:00"/>
    <d v="2018-05-04T00:00:00"/>
    <s v="Positive"/>
    <d v="2018-04-05T00:00:00"/>
    <s v="Riff Resistant"/>
    <d v="2018-04-17T00:00:00"/>
    <s v="HR+FQ+SLI Resistant"/>
    <s v="HRE"/>
    <s v="Km, Am, Cm, FQ"/>
    <s v="SLI-R"/>
    <s v="FQ-R"/>
    <s v="XDR"/>
    <s v="DR TB confirmed"/>
    <x v="17"/>
    <s v="LTR"/>
    <s v="Bdq+Dlm"/>
    <s v="24 Z,Mfx,Eto,Cs,Lzd,Cfz,Amx/Clv,Bdq(6),Dlm(6),H,B6"/>
    <s v="Bdq+Dlm"/>
    <s v="others (please insert a comment and explain)"/>
    <s v="Yes for less than a month"/>
    <s v="Still under Tx"/>
    <m/>
    <m/>
    <s v="N/A"/>
    <s v=""/>
    <s v=""/>
    <s v=""/>
    <s v="NTP-PR"/>
    <s v="ASD-SR"/>
  </r>
  <r>
    <s v="Shan Masih"/>
    <s v="Sabir Masih"/>
    <m/>
    <m/>
    <s v="36302-1689517-1"/>
    <s v="Pakistani"/>
    <n v="24"/>
    <s v="15-24"/>
    <s v="15+"/>
    <s v="M"/>
    <n v="1.65"/>
    <s v="St. No. 4 Abbasi Chowk near Allahwali Masjid Dhoke Kala Khan Rawalpindi"/>
    <s v="Pakistan"/>
    <x v="2"/>
    <x v="29"/>
    <s v="NA"/>
    <s v="0305-1784618"/>
    <s v="Waiter"/>
    <s v="Samina Bibi"/>
    <s v="St. No. 4 Abbasi Chowk near Allahwali Masjid Dhoke Kala Khan Rawalpindi"/>
    <s v="0348-5626510"/>
    <s v="Private Doctor"/>
    <m/>
    <m/>
    <s v="Others Previously treated"/>
    <d v="2016-06-01T00:00:00"/>
    <s v="HRZE"/>
    <d v="2016-09-01T00:00:00"/>
    <s v="Treatment not evaluated"/>
    <s v="No"/>
    <m/>
    <m/>
    <m/>
    <m/>
    <s v="NO"/>
    <s v="NO"/>
    <s v="NO"/>
    <s v="Nil"/>
    <s v="Nil"/>
    <n v="743"/>
    <n v="2018"/>
    <s v="RLH"/>
    <s v="Rawalpindi"/>
    <d v="2018-04-14T00:00:00"/>
    <n v="14"/>
    <n v="4"/>
    <s v="Q2"/>
    <n v="2018"/>
    <s v="Others previously treated"/>
    <s v="Pulmonary"/>
    <m/>
    <s v="2-3 zone"/>
    <d v="2018-04-18T00:00:00"/>
    <s v="Neg"/>
    <m/>
    <m/>
    <s v="2 years"/>
    <d v="2018-04-18T00:00:00"/>
    <n v="18"/>
    <n v="4"/>
    <s v="Q2"/>
    <x v="3"/>
    <d v="2018-04-18T00:00:00"/>
    <d v="2018-05-10T00:00:00"/>
    <s v="Positive"/>
    <d v="2018-04-13T00:00:00"/>
    <s v="Riff Resistant"/>
    <d v="2018-04-24T00:00:00"/>
    <s v="HR Resistant"/>
    <s v="HREZ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2 months"/>
    <s v="Still under Tx"/>
    <m/>
    <m/>
    <s v="N/A"/>
    <s v=""/>
    <s v=""/>
    <s v=""/>
    <s v="NTP-PR"/>
    <s v="ASD-SR"/>
  </r>
  <r>
    <s v="Arshad Zaman"/>
    <s v="Jamal Din"/>
    <m/>
    <m/>
    <s v="13302-2301047-5"/>
    <s v="Pakistani"/>
    <n v="51"/>
    <s v="45-54"/>
    <s v="15+"/>
    <s v="M"/>
    <n v="1.82"/>
    <s v="Village Choi Khanpur road Tarnawa Stop Madina Genral Store Khanpur Dam Haripur"/>
    <s v="Pakistan"/>
    <x v="1"/>
    <x v="37"/>
    <s v="NA"/>
    <s v="0332-0427483"/>
    <s v="Shop Keeper"/>
    <s v="Rabia Bibi"/>
    <s v="Village Choi Khanpur road Tarnawa Stop Madina Genral Store Khanpur Dam Haripur"/>
    <s v="0331-5348118"/>
    <s v="Nil"/>
    <m/>
    <m/>
    <m/>
    <m/>
    <m/>
    <m/>
    <m/>
    <s v="No"/>
    <m/>
    <m/>
    <m/>
    <m/>
    <s v="Yes"/>
    <s v="Yes"/>
    <s v="NO"/>
    <s v="Diabetis"/>
    <s v="smoking"/>
    <n v="744"/>
    <n v="2018"/>
    <s v="RLH"/>
    <s v="Haripur"/>
    <d v="2018-04-18T00:00:00"/>
    <n v="18"/>
    <n v="4"/>
    <s v="Q2"/>
    <n v="2018"/>
    <s v="New"/>
    <s v="Pulmonary"/>
    <m/>
    <s v="4-6 zone"/>
    <d v="2018-04-20T00:00:00"/>
    <s v="Neg"/>
    <m/>
    <m/>
    <s v="3 months"/>
    <d v="2018-04-18T00:00:00"/>
    <n v="18"/>
    <n v="4"/>
    <s v="Q2"/>
    <x v="3"/>
    <d v="2018-04-23T00:00:00"/>
    <d v="2018-06-01T00:00:00"/>
    <s v="Positive"/>
    <d v="2018-04-17T00:00:00"/>
    <s v="Riff Resistant"/>
    <d v="2018-04-26T00:00:00"/>
    <s v="HR+FQ Resistant"/>
    <s v="HR"/>
    <s v="FQ"/>
    <s v="SLI-S"/>
    <s v="FQ-R"/>
    <s v="MDR"/>
    <s v="DR TB confirmed"/>
    <x v="17"/>
    <s v="LTR"/>
    <s v="Bdq"/>
    <s v="8 Z,Am,Mfx,Eto,Lzd,Cfz,Bdq(6),E,B6/16 Z,Mfx,Eto,Lzd,Cfz,E,B6"/>
    <s v="Bdq"/>
    <s v="No"/>
    <s v="Yes for 1 month"/>
    <s v="Still under Tx"/>
    <m/>
    <m/>
    <s v="N/A"/>
    <s v=""/>
    <s v=""/>
    <s v=""/>
    <s v="NTP-PR"/>
    <s v="ASD-SR"/>
  </r>
  <r>
    <s v="Tasmina Perwaiz"/>
    <s v="Mirza Perwaiz Akhter"/>
    <m/>
    <m/>
    <s v="37405-8179439-8"/>
    <s v="Pakistani"/>
    <n v="26"/>
    <s v="25-34"/>
    <s v="15+"/>
    <s v="F"/>
    <n v="1.63"/>
    <s v="H. No. 222/30 main road Mohallah Sabri near Habibia Masjid Tehsil Malikwal MB-Din"/>
    <s v="Pakistan"/>
    <x v="2"/>
    <x v="54"/>
    <s v="NA"/>
    <s v="0303-5949886"/>
    <s v="Nil"/>
    <s v="Bashir-un-Nisa"/>
    <s v="H. No. 222/30 main road Mohallah Sabri near Habibia Masjid Tehsil Malikwal MB-Din"/>
    <s v="0301-6005435"/>
    <s v="FFH-Rawalpindi"/>
    <s v="18--10"/>
    <d v="2010-08-26T00:00:00"/>
    <s v="prev treat(CAT II/Repeat CAT II/Chronic TB)"/>
    <d v="2010-08-26T00:00:00"/>
    <s v="HRE"/>
    <d v="2012-05-28T00:00:00"/>
    <s v="Treatment not evaluated"/>
    <s v="Yes"/>
    <d v="2010-08-26T00:00:00"/>
    <d v="2012-05-28T00:00:00"/>
    <s v="Am,Lfx,B6"/>
    <s v="Treatment not evaluated"/>
    <s v="NO"/>
    <s v="NO"/>
    <s v="NO"/>
    <s v="Nil"/>
    <s v="Nil"/>
    <n v="745"/>
    <n v="2018"/>
    <s v="RLH"/>
    <s v="MB-Din"/>
    <d v="2018-04-11T00:00:00"/>
    <n v="11"/>
    <n v="4"/>
    <s v="Q2"/>
    <n v="2018"/>
    <s v="Others previously treated"/>
    <s v="Pulmonary"/>
    <m/>
    <s v="4-6 zone"/>
    <d v="2018-04-20T00:00:00"/>
    <s v="Neg"/>
    <m/>
    <m/>
    <s v="7 years"/>
    <d v="2018-04-20T00:00:00"/>
    <n v="20"/>
    <n v="4"/>
    <s v="Q2"/>
    <x v="3"/>
    <d v="2010-06-10T00:00:00"/>
    <d v="2010-08-18T00:00:00"/>
    <s v="Positive"/>
    <d v="2018-04-17T00:00:00"/>
    <s v="MTB Only"/>
    <d v="2018-04-28T00:00:00"/>
    <s v="Invalid"/>
    <s v="HR"/>
    <m/>
    <s v="SLI-S"/>
    <s v="FQ-S"/>
    <s v="MDR"/>
    <s v="DR TB confirmed"/>
    <x v="17"/>
    <s v="LTR"/>
    <s v="NND"/>
    <s v="8 Z,Cm,Mfx,Eto,Cs,Lzd,Cfz,Amx/clv,E,B6/12 Z,Mfx,Eto,Cs,Lzd,Cfz,Amx/clv,E,B6"/>
    <s v="GLC"/>
    <s v="others (please insert a comment and explain)"/>
    <s v="Yes for 1 month"/>
    <s v="Died"/>
    <d v="2018-09-30T00:00:00"/>
    <n v="5"/>
    <s v="0-8"/>
    <n v="9"/>
    <s v="Q3"/>
    <n v="2018"/>
    <s v="NTP-PR"/>
    <s v="ASD-SR"/>
  </r>
  <r>
    <s v="Shaista Kousar"/>
    <s v="Ch. M. Nadeem"/>
    <m/>
    <m/>
    <s v="37405-0319269-2"/>
    <s v="Pakistani"/>
    <n v="50"/>
    <s v="45-54"/>
    <s v="15+"/>
    <s v="F"/>
    <n v="1.64"/>
    <s v="H. No. BP 1286, St. No. 4 Dhoke Dallal Chungi No. 4 near Shokat Islam Madrisa Rawalpindi"/>
    <s v="Pakistan"/>
    <x v="2"/>
    <x v="29"/>
    <s v="NA"/>
    <s v="0313-5393886"/>
    <s v="House Wife"/>
    <s v="Waqar Ali"/>
    <s v="H. No. BP 1286, St. No. 4 Dhoke Dallal Chungi No. 4 near Shokat Islam Madrisa Rawalpindi"/>
    <s v="0331-5788821"/>
    <s v="Nil"/>
    <m/>
    <m/>
    <m/>
    <m/>
    <m/>
    <m/>
    <m/>
    <s v="No"/>
    <m/>
    <m/>
    <m/>
    <m/>
    <s v="NO"/>
    <s v="NO"/>
    <s v="NO"/>
    <s v="Nil"/>
    <s v="Nil"/>
    <n v="746"/>
    <n v="2018"/>
    <s v="RLH"/>
    <s v="Rawalpindi"/>
    <d v="2018-04-24T00:00:00"/>
    <n v="24"/>
    <n v="4"/>
    <s v="Q2"/>
    <n v="2018"/>
    <s v="New"/>
    <s v="Pulmonary"/>
    <m/>
    <s v="1 zone"/>
    <d v="2018-04-27T00:00:00"/>
    <s v="Neg"/>
    <m/>
    <m/>
    <s v="7 months"/>
    <d v="2018-04-24T00:00:00"/>
    <n v="24"/>
    <n v="4"/>
    <s v="Q2"/>
    <x v="3"/>
    <d v="2018-04-23T00:00:00"/>
    <d v="2018-07-04T00:00:00"/>
    <s v="Negative"/>
    <d v="2018-04-11T00:00:00"/>
    <s v="IND"/>
    <d v="2018-04-30T00:00:00"/>
    <s v="Invalid"/>
    <m/>
    <m/>
    <s v="UK"/>
    <s v="UK"/>
    <s v="RR-TB"/>
    <s v="DR TB confirmed"/>
    <x v="17"/>
    <s v="LTR"/>
    <s v="NND"/>
    <s v="8 Z,Am,Lfx,Eto,Cs,Cfz,B6/12 Z,Lfx,Eto,Cs,Cfz,B6"/>
    <s v="GLC"/>
    <s v="Yes at month 8"/>
    <s v="Yes for 3 months"/>
    <s v="Still under Tx"/>
    <m/>
    <m/>
    <s v="N/A"/>
    <s v=""/>
    <s v=""/>
    <s v=""/>
    <s v="NTP-PR"/>
    <s v="ASD-SR"/>
  </r>
  <r>
    <s v="Afzaal Hussain"/>
    <s v="Mulazam Hussain"/>
    <m/>
    <m/>
    <s v="37201-1932152-7"/>
    <s v="Pakistani"/>
    <n v="42"/>
    <s v="35-44"/>
    <s v="15+"/>
    <s v="M"/>
    <n v="1.8"/>
    <s v="H. No. I/1489 Mohallah Lain Park Mangi road near Mudassar Masjid Tehsil &amp; District Chakwal"/>
    <s v="Pakistan"/>
    <x v="2"/>
    <x v="30"/>
    <s v="NA"/>
    <s v="0331-5494317"/>
    <s v="Salesman"/>
    <s v="Muhammad Shafi"/>
    <s v="H. No. I/1489 Mohallah Lain Park Mangi road near Mudassar Masjid Tehsil &amp; District Chakwal"/>
    <s v="0333-5902217"/>
    <s v="DHQ-Chakwal"/>
    <s v="19-18"/>
    <d v="2018-01-22T00:00:00"/>
    <s v="prev treat(CAT II/Repeat CAT II/Chronic TB)"/>
    <d v="2018-01-22T00:00:00"/>
    <s v="HRZES"/>
    <d v="2018-04-25T00:00:00"/>
    <s v="failed"/>
    <s v="No"/>
    <m/>
    <m/>
    <m/>
    <m/>
    <s v="NO"/>
    <s v="NO"/>
    <s v="NO"/>
    <s v="Nil"/>
    <s v="smoking"/>
    <n v="747"/>
    <n v="2018"/>
    <s v="RLH"/>
    <s v="Chakwal"/>
    <d v="2018-04-25T00:00:00"/>
    <n v="25"/>
    <n v="4"/>
    <s v="Q2"/>
    <n v="2018"/>
    <s v="Previously treated (after failure)"/>
    <s v="Pulmonary"/>
    <m/>
    <s v="4-6 zone"/>
    <d v="2018-04-27T00:00:00"/>
    <s v="Neg"/>
    <m/>
    <m/>
    <s v="1.5 year"/>
    <d v="2018-04-30T00:00:00"/>
    <n v="30"/>
    <n v="4"/>
    <s v="Q2"/>
    <x v="3"/>
    <d v="2018-04-26T00:00:00"/>
    <d v="2018-05-25T00:00:00"/>
    <s v="Positive"/>
    <d v="2018-04-23T00:00:00"/>
    <s v="Riff Resistant"/>
    <d v="2018-05-03T00:00:00"/>
    <s v="HR+FQ Resistant"/>
    <s v="HREZ"/>
    <s v="FQ"/>
    <s v="SLI-S"/>
    <s v="FQ-R"/>
    <s v="MDR"/>
    <s v="DR TB confirmed"/>
    <x v="17"/>
    <s v="LTR"/>
    <s v="Bdq"/>
    <s v="8 Z,Cm,Mfx,Eto,Lzd,Cfz,Bdq(6),B6/16 Z,Mfx,Eto,Lzd,Cfz,B6"/>
    <s v="Bdq"/>
    <s v="No"/>
    <s v="Yes for 2 months"/>
    <s v="Still under Tx"/>
    <m/>
    <m/>
    <s v="N/A"/>
    <s v=""/>
    <s v=""/>
    <s v=""/>
    <s v="NTP-PR"/>
    <s v="ASD-SR"/>
  </r>
  <r>
    <s v="Muhammad Kamran"/>
    <s v="Muhammad Sulaman"/>
    <m/>
    <m/>
    <s v="37401-2651588-5"/>
    <s v="Pakistani"/>
    <n v="31"/>
    <s v="25-34"/>
    <s v="15+"/>
    <s v="M"/>
    <n v="1.7"/>
    <s v="Dhoke Kala Khan Sukho Sahang Stop Chakwal road near Jamia Masjid Tehsil Gujar Khan Rawalpindi"/>
    <s v="Pakistan"/>
    <x v="2"/>
    <x v="29"/>
    <s v="NA"/>
    <s v="0345-5632029"/>
    <s v="Driver"/>
    <s v="Ikram Tariq"/>
    <s v="Dhoke Kala Khan Sukho Sahang Stop Chakwal road near Jamia Masjid Tehsil Gujar Khan Rawalpindi"/>
    <s v="0341-0017597"/>
    <s v="Nil"/>
    <m/>
    <m/>
    <m/>
    <m/>
    <m/>
    <m/>
    <m/>
    <s v="No"/>
    <m/>
    <m/>
    <m/>
    <m/>
    <s v="Yes"/>
    <s v="Yes"/>
    <s v="NO"/>
    <s v="Diabetis"/>
    <s v="Nil"/>
    <n v="748"/>
    <n v="2018"/>
    <s v="RLH"/>
    <s v="Rawalpindi"/>
    <d v="2018-04-19T00:00:00"/>
    <n v="19"/>
    <n v="4"/>
    <s v="Q2"/>
    <n v="2018"/>
    <s v="New"/>
    <s v="Pulmonary"/>
    <m/>
    <s v="4-6 zone"/>
    <d v="2018-04-27T00:00:00"/>
    <s v="Neg"/>
    <m/>
    <m/>
    <s v="8-9 months"/>
    <d v="2018-04-30T00:00:00"/>
    <n v="30"/>
    <n v="4"/>
    <s v="Q2"/>
    <x v="3"/>
    <d v="2018-04-26T00:00:00"/>
    <d v="2018-05-25T00:00:00"/>
    <s v="Positive"/>
    <d v="2018-04-24T00:00:00"/>
    <s v="Riff Resistant"/>
    <d v="2018-05-03T00:00:00"/>
    <s v="HR Resistant"/>
    <s v="HREZ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Died"/>
    <d v="2018-06-14T00:00:00"/>
    <n v="1"/>
    <s v="0-8"/>
    <n v="6"/>
    <s v="Q2"/>
    <n v="2018"/>
    <s v="NTP-PR"/>
    <s v="ASD-SR"/>
  </r>
  <r>
    <s v="Shazia Begum"/>
    <s v="Khaliq Iqbal"/>
    <m/>
    <m/>
    <s v="82102-2443216-4"/>
    <s v="Pakistani"/>
    <n v="31"/>
    <s v="25-34"/>
    <s v="15+"/>
    <s v="F"/>
    <n v="1.6"/>
    <s v="H. No. 55, St. No. 6, Chak Jalal Din Girja road near Oil Agency Rawalpindi"/>
    <s v="Pakistan"/>
    <x v="2"/>
    <x v="29"/>
    <s v="NA"/>
    <s v="0341-8940864"/>
    <s v="House Wife"/>
    <s v="M. Maskeen"/>
    <s v="H. No. 55, St. No. 6, Chak Jalal Din Girja road near Tail Agency Rawalpindi"/>
    <s v="0340-8141569"/>
    <s v="RLH-Rawalpindi"/>
    <s v="105-18"/>
    <d v="2018-03-15T00:00:00"/>
    <s v="New Treatment (CAT I)"/>
    <d v="2018-04-04T00:00:00"/>
    <s v="HRZE"/>
    <d v="2018-04-30T00:00:00"/>
    <s v="failed"/>
    <s v="No"/>
    <m/>
    <m/>
    <m/>
    <m/>
    <s v="NO"/>
    <s v="NO"/>
    <s v="NO"/>
    <s v="Nil"/>
    <s v="Nil"/>
    <n v="749"/>
    <n v="2018"/>
    <s v="RLH"/>
    <s v="Rawalpindi"/>
    <d v="2018-04-30T00:00:00"/>
    <n v="30"/>
    <n v="4"/>
    <s v="Q2"/>
    <n v="2018"/>
    <s v="Previously treated (after failure)"/>
    <s v="Pulmonary"/>
    <m/>
    <s v="1 zone"/>
    <d v="2018-04-23T00:00:00"/>
    <s v="Neg"/>
    <m/>
    <m/>
    <s v="4-5 months"/>
    <d v="2018-04-30T00:00:00"/>
    <n v="30"/>
    <n v="4"/>
    <s v="Q2"/>
    <x v="3"/>
    <d v="2018-03-21T00:00:00"/>
    <d v="2018-04-30T00:00:00"/>
    <s v="Positive"/>
    <d v="2018-03-22T00:00:00"/>
    <s v="MTB Only"/>
    <d v="2018-04-20T00:00:00"/>
    <s v="HR+FQ Resistant"/>
    <s v="HR"/>
    <s v="FQ"/>
    <s v="SLI-S"/>
    <s v="FQ-R"/>
    <s v="MDR"/>
    <s v="DR TB confirmed"/>
    <x v="17"/>
    <s v="LTR"/>
    <s v="Bdq"/>
    <s v="8 Z,Am,Mfx,Eto,Cs,Cfz,Bdq(6),E,B6/16 Z,Mfx,Eto,Cs,Cfz,E,B6"/>
    <s v="Bdq"/>
    <s v="Yes at month 8"/>
    <s v="Yes for less than a month"/>
    <s v="Still under Tx"/>
    <m/>
    <m/>
    <s v="N/A"/>
    <s v=""/>
    <s v=""/>
    <s v=""/>
    <s v="NTP-PR"/>
    <s v="ASD-SR"/>
  </r>
  <r>
    <s v="Qurat-ul-Ain Razaq"/>
    <s v="Abdul Razaq"/>
    <m/>
    <m/>
    <s v="37302-7361321-8"/>
    <s v="Pakistani"/>
    <n v="22"/>
    <s v="15-24"/>
    <s v="15+"/>
    <s v="F"/>
    <n v="1.62"/>
    <s v="Dhoke Wahab Din near Jamia Masjid Bismillah Gora Graveyard Tehsil &amp; District Jehlum"/>
    <s v="Pakistan"/>
    <x v="2"/>
    <x v="80"/>
    <s v="NA"/>
    <s v="0308-5860609"/>
    <s v="student"/>
    <s v="Maryum Bibi"/>
    <s v="Dhoke Wahab Din near Jamia Masjid Bismillah Gora Graveyard Tehsil &amp; District Jehlum"/>
    <s v="0300-5453731"/>
    <s v="RLH-Rawalpindi"/>
    <s v="34-18"/>
    <d v="2018-03-15T00:00:00"/>
    <s v="prev treat(CAT II/Repeat CAT II/Chronic TB)"/>
    <d v="2017-12-11T00:00:00"/>
    <s v="HRZES"/>
    <d v="2018-03-15T00:00:00"/>
    <s v="failed"/>
    <s v="Yes"/>
    <d v="2018-03-22T00:00:00"/>
    <d v="2018-05-02T00:00:00"/>
    <s v="Am,Lfx,R,E,Z,B6"/>
    <s v="failed"/>
    <s v="NO"/>
    <s v="NO"/>
    <s v="NO"/>
    <s v="Nil"/>
    <s v="Nil"/>
    <n v="750"/>
    <n v="2018"/>
    <s v="RLH"/>
    <s v="Jehlum"/>
    <d v="2018-05-02T00:00:00"/>
    <n v="2"/>
    <n v="5"/>
    <s v="Q2"/>
    <n v="2018"/>
    <s v="Previously treated (after failure)"/>
    <s v="Pulmonary"/>
    <m/>
    <s v="2-3 zone"/>
    <d v="2018-03-29T00:00:00"/>
    <s v="Neg"/>
    <m/>
    <m/>
    <s v="6-7 months"/>
    <d v="2018-05-08T00:00:00"/>
    <n v="8"/>
    <n v="5"/>
    <s v="Q2"/>
    <x v="3"/>
    <d v="2018-03-29T00:00:00"/>
    <d v="2018-04-30T00:00:00"/>
    <s v="Positive"/>
    <m/>
    <m/>
    <m/>
    <s v="LPA Not Done"/>
    <s v="HREZ"/>
    <m/>
    <s v="SLI-S"/>
    <s v="FQ-S"/>
    <s v="MDR"/>
    <s v="DR TB confirmed"/>
    <x v="17"/>
    <s v="LTR"/>
    <s v="NND"/>
    <s v="8 Z,Cm,Mfx,Eto,Cs,Cfz,Lzd,B6/ 12 Z,Lfx,Eto,Cs,Cfz,Lzd,B6"/>
    <s v="GLC"/>
    <s v="No"/>
    <s v="Yes for less than a month"/>
    <s v="Still under Tx"/>
    <m/>
    <m/>
    <s v="N/A"/>
    <s v=""/>
    <s v=""/>
    <s v=""/>
    <s v="NTP-PR"/>
    <s v="ASD-SR"/>
  </r>
  <r>
    <s v="Qurat-ul-Ain Shahid"/>
    <s v="Shahid Hussain"/>
    <m/>
    <s v="37405-0303517-3 (Father)"/>
    <m/>
    <s v="Pakistani"/>
    <n v="18"/>
    <s v="15-24"/>
    <s v="15+"/>
    <s v="F"/>
    <n v="1.62"/>
    <s v="House Khema Sadat St. No. 10-A Mohallah Qureshiabad near Water Tank Girja Road Rawalpindi"/>
    <s v="Pakistan"/>
    <x v="2"/>
    <x v="29"/>
    <s v="NA"/>
    <s v="0333-5118591"/>
    <s v="student"/>
    <s v="Tahira Batool"/>
    <s v="House Khema Sadat St. No. 10-A Mohallah Qureshiabad near Water Tank Girja Road Rawalpindi"/>
    <s v="0334-5253716"/>
    <s v="RLH-Rawalpindi"/>
    <s v="151-18"/>
    <d v="2018-04-28T00:00:00"/>
    <s v="New Treatment (CAT I)"/>
    <d v="2018-05-14T00:00:00"/>
    <s v="HRZE"/>
    <d v="2018-05-21T00:00:00"/>
    <s v="failed"/>
    <s v="No"/>
    <m/>
    <m/>
    <m/>
    <m/>
    <s v="NO"/>
    <s v="NO"/>
    <s v="NO"/>
    <s v="Nil"/>
    <s v="Nil"/>
    <n v="751"/>
    <n v="2018"/>
    <s v="RLH"/>
    <s v="Rawalpindi"/>
    <d v="2018-05-21T00:00:00"/>
    <n v="21"/>
    <n v="5"/>
    <s v="Q2"/>
    <n v="2018"/>
    <s v="Previously treated (after failure)"/>
    <s v="Pulmonary"/>
    <m/>
    <s v="4-6 zone"/>
    <d v="2018-05-25T00:00:00"/>
    <s v="Neg"/>
    <m/>
    <m/>
    <s v="2-3 months"/>
    <d v="2018-05-25T00:00:00"/>
    <n v="25"/>
    <n v="5"/>
    <s v="Q2"/>
    <x v="3"/>
    <d v="2018-05-23T00:00:00"/>
    <d v="2018-06-29T00:00:00"/>
    <s v="Positive"/>
    <d v="2018-05-18T00:00:00"/>
    <s v="Riff Resistant"/>
    <d v="2018-05-28T00:00:00"/>
    <s v="HR Resistant"/>
    <s v="HRZ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2 months"/>
    <s v="Still under Tx"/>
    <m/>
    <m/>
    <s v="N/A"/>
    <s v=""/>
    <s v=""/>
    <s v=""/>
    <s v="NTP-PR"/>
    <s v="ASD-SR"/>
  </r>
  <r>
    <s v="Muhammad Zabit Khan"/>
    <s v="Zareen Khan"/>
    <m/>
    <m/>
    <s v="17301-1480796-3"/>
    <s v="Pakistani"/>
    <n v="57"/>
    <s v="54-64"/>
    <s v="15+"/>
    <s v="M"/>
    <n v="1.65"/>
    <s v="H. No. 32 St. 18 Mohallah Fuji Colony near Mobile Tower Peerwadhai Rawalpindi"/>
    <s v="Pakistan"/>
    <x v="2"/>
    <x v="29"/>
    <s v="NA"/>
    <s v="0336-9867493"/>
    <s v="Labour"/>
    <s v="Muhammad Qadir"/>
    <s v="H. No. 32 St. 18 Mohallah Fuji Colony near Mobile Tower Peerwadhai Rawalpindi"/>
    <s v="0315-3232128"/>
    <s v="Nil"/>
    <m/>
    <m/>
    <m/>
    <m/>
    <m/>
    <m/>
    <m/>
    <s v="No"/>
    <m/>
    <m/>
    <m/>
    <m/>
    <s v="Yes"/>
    <s v="Yes"/>
    <s v="NO"/>
    <s v="Diabetis"/>
    <s v="other"/>
    <n v="752"/>
    <n v="2018"/>
    <s v="RLH"/>
    <s v="Rawalpindi"/>
    <d v="2018-05-24T00:00:00"/>
    <n v="24"/>
    <n v="5"/>
    <s v="Q2"/>
    <n v="2018"/>
    <s v="New"/>
    <s v="Pulmonary"/>
    <m/>
    <s v="2-3 zone"/>
    <d v="2018-05-25T00:00:00"/>
    <s v="Neg"/>
    <m/>
    <m/>
    <s v="4-5 months"/>
    <d v="2018-05-26T00:00:00"/>
    <n v="26"/>
    <n v="5"/>
    <s v="Q2"/>
    <x v="3"/>
    <d v="2018-05-28T00:00:00"/>
    <d v="2018-06-29T00:00:00"/>
    <s v="Positive"/>
    <d v="2018-05-22T00:00:00"/>
    <s v="Riff Resistant"/>
    <d v="2018-06-07T00:00:00"/>
    <s v="HR+FQ Resistant"/>
    <s v="HRZ"/>
    <s v="FQ"/>
    <s v="SLI-S"/>
    <s v="FQ-R"/>
    <s v="MDR"/>
    <s v="DR TB confirmed"/>
    <x v="17"/>
    <s v="LTR"/>
    <s v="Bdq"/>
    <s v="8 Z,Cm,Mfx,Eto,Lzd,Cfz,Bdq(6),E,B6 / 16 Z,Mfx,Eto,Lzd,Cfz,E,B6"/>
    <s v="Bdq"/>
    <s v="No"/>
    <s v="Yes for less than a month"/>
    <s v="Still under Tx"/>
    <m/>
    <m/>
    <s v="N/A"/>
    <s v=""/>
    <s v=""/>
    <s v=""/>
    <s v="NTP-PR"/>
    <s v="ASD-SR"/>
  </r>
  <r>
    <s v="Fiyyaz Khan"/>
    <s v="Ahmed Khan"/>
    <m/>
    <m/>
    <s v="37405-7771779-9"/>
    <s v="Pakistani"/>
    <n v="49"/>
    <s v="45-54"/>
    <s v="15+"/>
    <s v="M"/>
    <n v="1.7"/>
    <s v="H. No. ZA-175 Mohallah Hazara Colony Haji road near Sabori Masjid Rawalpindi"/>
    <s v="Pakistan"/>
    <x v="2"/>
    <x v="29"/>
    <s v="NA"/>
    <s v="0315-5784879"/>
    <s v="Shop Keeper"/>
    <s v="Usman Fiyyaz"/>
    <s v="H. No. ZA-175 Mohallah Hazara Colony Haji road near Sabori Masjid Rawalpindi"/>
    <s v="0330-5958007"/>
    <s v="Nil"/>
    <m/>
    <m/>
    <m/>
    <m/>
    <m/>
    <m/>
    <m/>
    <s v="No"/>
    <m/>
    <m/>
    <m/>
    <m/>
    <s v="NO"/>
    <s v="NO"/>
    <s v="NO"/>
    <s v="Nil"/>
    <s v="Nil"/>
    <n v="754"/>
    <n v="2018"/>
    <s v="RLH"/>
    <s v="Rawalpindi"/>
    <d v="2018-05-29T00:00:00"/>
    <n v="29"/>
    <n v="5"/>
    <s v="Q2"/>
    <n v="2018"/>
    <s v="New"/>
    <s v="Pulmonary"/>
    <m/>
    <s v="2-3 zone"/>
    <d v="2018-05-31T00:00:00"/>
    <s v="Neg"/>
    <m/>
    <m/>
    <s v="1-2 months"/>
    <d v="2018-06-04T00:00:00"/>
    <n v="4"/>
    <n v="6"/>
    <s v="Q2"/>
    <x v="3"/>
    <d v="2018-06-13T00:00:00"/>
    <d v="2018-07-20T00:00:00"/>
    <s v="Positive"/>
    <d v="2018-05-25T00:00:00"/>
    <s v="Riff Resistant"/>
    <d v="2018-06-20T00:00:00"/>
    <s v="HR+FQ Resistant"/>
    <s v="HREZ"/>
    <s v="FQ"/>
    <s v="SLI-S"/>
    <s v="FQ-R"/>
    <s v="MDR"/>
    <s v="DR TB confirmed"/>
    <x v="17"/>
    <s v="LTR"/>
    <s v="Bdq"/>
    <s v="8 Z,Am,Mfx,Eto,Lzd,Cfz,Bdq(6),B6 / 16 Z,Mfx,Eto,Lzd,Cfz,B6"/>
    <s v="Bdq"/>
    <s v="No"/>
    <s v="No"/>
    <s v="Still under Tx"/>
    <m/>
    <m/>
    <s v="N/A"/>
    <s v=""/>
    <s v=""/>
    <s v=""/>
    <s v="NTP-PR"/>
    <s v="ASD-SR"/>
  </r>
  <r>
    <s v="Nimatullah"/>
    <s v="Muhammad Din"/>
    <m/>
    <m/>
    <s v="37405-8806867-9"/>
    <s v="Pakistani"/>
    <n v="34"/>
    <s v="25-34"/>
    <s v="15+"/>
    <s v="M"/>
    <n v="1.75"/>
    <s v="H. No. ZB 5161, St. No. 19 Bangish Colony near UC-90 office Rawalpindi"/>
    <s v="Pakistan"/>
    <x v="2"/>
    <x v="29"/>
    <s v="NA"/>
    <s v="0300-5568318"/>
    <s v="Salesman"/>
    <s v="Raz Muhammad"/>
    <s v="H. No. ZB 5161, St. No. 19 Bangish Colony near UC-90 office Rawalpindi"/>
    <s v="0336-5606041"/>
    <s v="Private Doctor"/>
    <m/>
    <m/>
    <s v="Others Previously treated"/>
    <d v="2015-06-01T00:00:00"/>
    <s v="HRZE"/>
    <d v="2016-03-31T00:00:00"/>
    <s v="Treatment not evaluated"/>
    <s v="No"/>
    <m/>
    <m/>
    <m/>
    <m/>
    <s v="NO"/>
    <s v="NO"/>
    <s v="NO"/>
    <s v="Nil"/>
    <s v="Nil"/>
    <n v="755"/>
    <n v="2018"/>
    <s v="RLH"/>
    <s v="Rawalpindi"/>
    <d v="2018-06-05T00:00:00"/>
    <n v="5"/>
    <n v="6"/>
    <s v="Q2"/>
    <n v="2018"/>
    <s v="Others previously treated"/>
    <s v="Pulmonary"/>
    <m/>
    <s v="1 zone"/>
    <d v="2018-06-08T00:00:00"/>
    <s v="Neg"/>
    <m/>
    <m/>
    <s v="3 years"/>
    <d v="2018-06-07T00:00:00"/>
    <n v="7"/>
    <n v="6"/>
    <s v="Q2"/>
    <x v="3"/>
    <d v="2018-06-14T00:00:00"/>
    <d v="2018-08-31T00:00:00"/>
    <s v="Positive"/>
    <d v="2018-06-01T00:00:00"/>
    <s v="Riff Resistant"/>
    <d v="2018-06-13T00:00:00"/>
    <s v="Invalid"/>
    <s v="HRZ"/>
    <s v="FQ"/>
    <s v="SLI-S"/>
    <s v="FQ-R"/>
    <s v="MDR"/>
    <s v="DR TB confirmed"/>
    <x v="17"/>
    <s v="LTR"/>
    <s v="Bdq"/>
    <s v="8 Z,Am,Mfx,Eto,Lzd,Cfz,Bdq(6),E,B6 / 16 Z,Mfx,Eto,Lzd,Cfz,E,B6"/>
    <s v="Bdq"/>
    <s v="No"/>
    <s v="No"/>
    <s v="Still under Tx"/>
    <m/>
    <m/>
    <s v="N/A"/>
    <s v=""/>
    <s v=""/>
    <s v=""/>
    <s v="NTP-PR"/>
    <s v="ASD-SR"/>
  </r>
  <r>
    <s v="Gull Muhammad"/>
    <s v="Shair Bahadar"/>
    <m/>
    <s v="37405-8685136-9 (Brother)"/>
    <m/>
    <s v="Pakistani"/>
    <n v="16"/>
    <s v="15-24"/>
    <s v="15+"/>
    <s v="M"/>
    <n v="1.6"/>
    <s v="Village Dhoke Saman near PSO Petrolpump Sangjani Tehsil Taxila Rawalpindi"/>
    <s v="Pakistan"/>
    <x v="2"/>
    <x v="29"/>
    <s v="NA"/>
    <s v="0343-5146717"/>
    <s v="Nil"/>
    <s v="M. Zubair"/>
    <s v="Village Dhoke Saman near PSO Petrolpump Sangjani Tehsil Taxila Rawalpindi"/>
    <s v="0343-5144220"/>
    <s v="HFH-Rawalpindi"/>
    <n v="279"/>
    <d v="2017-10-28T00:00:00"/>
    <s v="New Treatment (CAT I)"/>
    <d v="2017-10-28T00:00:00"/>
    <s v="HRZE"/>
    <d v="2018-05-31T00:00:00"/>
    <s v="failed"/>
    <s v="No"/>
    <m/>
    <m/>
    <m/>
    <m/>
    <s v="NO"/>
    <s v="NO"/>
    <s v="NO"/>
    <s v="Nil"/>
    <s v="Nil"/>
    <n v="756"/>
    <n v="2018"/>
    <s v="RLH"/>
    <s v="Rawalpindi"/>
    <d v="2018-05-31T00:00:00"/>
    <n v="31"/>
    <n v="5"/>
    <s v="Q2"/>
    <n v="2018"/>
    <s v="Previously treated (after failure)"/>
    <s v="Pulmonary"/>
    <m/>
    <s v="4-6 zone"/>
    <d v="2018-06-05T00:00:00"/>
    <s v="Neg"/>
    <m/>
    <m/>
    <s v="10 months"/>
    <d v="2018-06-07T00:00:00"/>
    <n v="7"/>
    <n v="6"/>
    <s v="Q2"/>
    <x v="3"/>
    <d v="2018-07-18T00:00:00"/>
    <d v="2018-10-19T00:00:00"/>
    <s v="Positive"/>
    <d v="2018-05-31T00:00:00"/>
    <s v="Riff Resistant"/>
    <d v="2018-06-14T00:00:00"/>
    <s v="HR Resistant"/>
    <s v="HRZ"/>
    <m/>
    <s v="SLI-S"/>
    <s v="FQ-S"/>
    <s v="MDR"/>
    <s v="DR TB confirmed"/>
    <x v="17"/>
    <s v="LTR"/>
    <s v="NND"/>
    <s v="8 Z,Am,Lfx,Eto,Cs,Cfz,E,B6 / 16 Z,Lfx,Eto,Cs,Cfz,E,B6"/>
    <s v="GLC"/>
    <s v="others (please insert a comment and explain)"/>
    <s v="Yes for less than a month"/>
    <s v="Died"/>
    <d v="2018-10-31T00:00:00"/>
    <n v="4"/>
    <s v="0-8"/>
    <n v="10"/>
    <s v="Q4"/>
    <n v="2018"/>
    <s v="NTP-PR"/>
    <s v="ASD-SR"/>
  </r>
  <r>
    <s v="Yasir Nawaz"/>
    <s v="Rabbnawaz"/>
    <m/>
    <m/>
    <s v="37301-4988844-5"/>
    <s v="Pakistani"/>
    <n v="30"/>
    <s v="25-34"/>
    <s v="15+"/>
    <s v="M"/>
    <n v="1.68"/>
    <s v="Village Garmala near Choti Masjid Chungi No. 5 Old Rohtass road Jehlum"/>
    <s v="Pakistan"/>
    <x v="2"/>
    <x v="80"/>
    <s v="NA"/>
    <s v="0314-5454986"/>
    <s v="Nil"/>
    <s v="Musawar Hussain"/>
    <s v="Village Garmala near Choti Masjid Chungi No. 5 Old Rohtass road Jehlum"/>
    <s v="0305-5871426"/>
    <s v="DTBC-Jehlum"/>
    <s v="224-18"/>
    <d v="2018-04-26T00:00:00"/>
    <s v="prev treat(CAT II/Repeat CAT II/Chronic TB)"/>
    <d v="2018-04-26T00:00:00"/>
    <s v="HRZES"/>
    <d v="2018-06-04T00:00:00"/>
    <s v="failed"/>
    <s v="No"/>
    <m/>
    <m/>
    <m/>
    <m/>
    <s v="NO"/>
    <s v="NO"/>
    <s v="NO"/>
    <s v="Nil"/>
    <s v="Nil"/>
    <n v="757"/>
    <n v="2018"/>
    <s v="RLH"/>
    <s v="Jehlum"/>
    <d v="2018-06-04T00:00:00"/>
    <n v="4"/>
    <n v="6"/>
    <s v="Q2"/>
    <n v="2018"/>
    <s v="Previously treated (after failure)"/>
    <s v="Extra pulmonary"/>
    <s v="Lymph"/>
    <m/>
    <d v="2018-06-08T00:00:00"/>
    <s v="Neg"/>
    <m/>
    <m/>
    <s v="5 years"/>
    <d v="2018-06-13T00:00:00"/>
    <n v="13"/>
    <n v="6"/>
    <s v="Q2"/>
    <x v="3"/>
    <d v="2018-06-13T00:00:00"/>
    <d v="2018-09-01T00:00:00"/>
    <s v="Negative"/>
    <d v="2018-06-01T00:00:00"/>
    <s v="Riff Resistant"/>
    <m/>
    <s v="LPA Not Done"/>
    <m/>
    <m/>
    <s v="UK"/>
    <s v="UK"/>
    <s v="RR-TB"/>
    <s v="DR TB confirmed"/>
    <x v="17"/>
    <s v="LTR"/>
    <s v="NND"/>
    <s v="8 Z,Am,Lfx,Eto,Cs,B6 / 12 Z,Lfx,Eto,Cs,B6"/>
    <s v="GLC"/>
    <s v="No"/>
    <s v="Yes for less than a month"/>
    <s v="Still under Tx"/>
    <m/>
    <m/>
    <s v="N/A"/>
    <s v=""/>
    <s v=""/>
    <s v=""/>
    <s v="NTP-PR"/>
    <s v="ASD-SR"/>
  </r>
  <r>
    <s v="Syeda Sundas"/>
    <s v="Syed Zaman Masood"/>
    <m/>
    <m/>
    <s v="37405-8525657-8"/>
    <s v="Pakistani"/>
    <n v="21"/>
    <s v="15-24"/>
    <s v="15+"/>
    <s v="F"/>
    <n v="1.52"/>
    <s v="H. No. J 217/95 St. No. 4 Aria Mohallah Nadeem Colony near Madni Masjid Rawalpindi"/>
    <s v="Pakistan"/>
    <x v="2"/>
    <x v="29"/>
    <s v="NA"/>
    <s v="0347-0516478"/>
    <s v="Student"/>
    <s v="Shakeela"/>
    <s v="H. No. J 217/95 St. No. 4 Aria Mohallah Nadeem Colony near Madni Masjid Rawalpindi"/>
    <s v="0333-5457763"/>
    <s v="TBC-Rawalpindi"/>
    <s v="1700/17"/>
    <d v="2017-05-24T00:00:00"/>
    <s v="New Treatment (CAT I)"/>
    <d v="2017-05-24T00:00:00"/>
    <s v="HRZE"/>
    <d v="2018-01-19T00:00:00"/>
    <s v="cured"/>
    <s v="No"/>
    <m/>
    <m/>
    <m/>
    <m/>
    <s v="NO"/>
    <s v="NO"/>
    <s v="NO"/>
    <s v="Nil"/>
    <s v="Nil"/>
    <n v="759"/>
    <n v="2018"/>
    <s v="RLH"/>
    <s v="Rawalpindi"/>
    <d v="2018-06-25T00:00:00"/>
    <n v="25"/>
    <n v="6"/>
    <s v="Q2"/>
    <n v="2018"/>
    <s v="Previously treated (Rlapse)"/>
    <s v="Pulmonary"/>
    <m/>
    <s v="4-6 zone"/>
    <d v="2018-06-28T00:00:00"/>
    <s v="Neg"/>
    <m/>
    <m/>
    <s v="1 year"/>
    <d v="2018-06-27T00:00:00"/>
    <n v="27"/>
    <n v="6"/>
    <s v="Q2"/>
    <x v="3"/>
    <d v="2018-06-28T00:00:00"/>
    <d v="2018-08-20T00:00:00"/>
    <s v="Positive"/>
    <d v="2018-06-23T00:00:00"/>
    <s v="Riff Resistant"/>
    <d v="2018-07-02T00:00:00"/>
    <s v="HR Resistant"/>
    <s v="HREZ"/>
    <s v="FQ"/>
    <s v="SLI-S"/>
    <s v="FQ-R"/>
    <s v="MDR"/>
    <s v="DR TB confirmed"/>
    <x v="17"/>
    <s v="LTR"/>
    <s v="Bdq"/>
    <s v="8 Z,Am,Mfx,Eto,Lzd,Cfz,Bdq(6),B6 / 16 Z,Mfx,Eto,Lzd,Cfz,B6"/>
    <s v="Bdq"/>
    <s v="No"/>
    <s v="Yes for less than a month"/>
    <s v="Still under Tx"/>
    <m/>
    <m/>
    <s v="N/A"/>
    <s v=""/>
    <s v=""/>
    <s v=""/>
    <s v="NTP-PR"/>
    <s v="ASD-SR"/>
  </r>
  <r>
    <s v="Saqib Anjum"/>
    <s v="Muhammad Rafaq"/>
    <m/>
    <m/>
    <s v="37404-0755948-7"/>
    <s v="Pakistani"/>
    <n v="29"/>
    <s v="25-34"/>
    <s v="15+"/>
    <s v="M"/>
    <n v="1.75"/>
    <s v="St. No. 6 Muslim Colony near Bari Immam Mazar Islamabd"/>
    <s v="Pakistan"/>
    <x v="8"/>
    <x v="63"/>
    <s v="NA"/>
    <s v="0331-5216194"/>
    <s v="Driver"/>
    <s v="Naseem Akhter"/>
    <s v="St. No. 6 Muslim Colony near Bari Immam Mazar Islamabd"/>
    <s v="0344-5003227"/>
    <s v="Nil"/>
    <m/>
    <m/>
    <m/>
    <m/>
    <m/>
    <m/>
    <m/>
    <s v="No"/>
    <m/>
    <m/>
    <m/>
    <m/>
    <s v="NO"/>
    <s v="NO"/>
    <s v="NO"/>
    <s v="Nil"/>
    <s v="other"/>
    <n v="760"/>
    <n v="2018"/>
    <s v="RLH"/>
    <s v="Islamabad"/>
    <d v="2018-06-27T00:00:00"/>
    <n v="27"/>
    <n v="6"/>
    <s v="Q2"/>
    <n v="2018"/>
    <s v="New"/>
    <s v="Pulmonary"/>
    <m/>
    <s v="2-3 zone"/>
    <d v="2018-06-28T00:00:00"/>
    <s v="Neg"/>
    <m/>
    <m/>
    <s v="2 years"/>
    <d v="2018-06-30T00:00:00"/>
    <n v="30"/>
    <n v="6"/>
    <s v="Q2"/>
    <x v="3"/>
    <d v="2018-06-28T00:00:00"/>
    <d v="2018-08-30T00:00:00"/>
    <s v="contaminated"/>
    <d v="2018-06-26T00:00:00"/>
    <s v="Riff Resistant"/>
    <d v="2018-07-05T00:00:00"/>
    <s v="R Resistant"/>
    <m/>
    <m/>
    <s v="SLI-S"/>
    <s v="FQ-S"/>
    <s v="RR-TB"/>
    <s v="DR TB confirmed"/>
    <x v="17"/>
    <s v="STR"/>
    <s v="NND"/>
    <s v="4-6 Z,Am,Mfx,Eto,Cfz,H high dose,E / 5 Z,Mfx,Cfz,E"/>
    <s v="GLC"/>
    <s v="others (please insert a comment and explain)"/>
    <s v="Yes for less than a month"/>
    <s v="Not evaluated"/>
    <d v="2018-08-01T00:00:00"/>
    <n v="1"/>
    <s v="0-8"/>
    <n v="8"/>
    <s v="Q3"/>
    <n v="2018"/>
    <s v="NTP-PR"/>
    <s v="ASD-SR"/>
  </r>
  <r>
    <s v="Amber Azam"/>
    <s v="M. Azam Khan"/>
    <m/>
    <m/>
    <s v="33100-8062024-6"/>
    <s v="Pakistani"/>
    <n v="31"/>
    <s v="25-34"/>
    <s v="15+"/>
    <s v="F"/>
    <n v="1.5"/>
    <s v="H. No. CB 178, St. 10 Raheemabad Chaklala Scheem III near Vicky Karyana Store Rawalpindi"/>
    <s v="Pakistan"/>
    <x v="2"/>
    <x v="29"/>
    <s v="NA"/>
    <s v="0310-5052508"/>
    <s v="House Wife"/>
    <s v="M. Azam Khan"/>
    <s v="H. No. CB 178, St. 10 Raheemabad Chaklala Scheem III near Vicky Karyana Store Rawalpindi"/>
    <s v="0333-5052508"/>
    <s v="RLH-Rawalpindi"/>
    <s v="210-18"/>
    <d v="2018-05-31T00:00:00"/>
    <s v="New Treatment (CAT I)"/>
    <d v="2018-04-19T00:00:00"/>
    <s v="HRZE"/>
    <d v="2018-06-27T00:00:00"/>
    <s v="failed"/>
    <s v="No"/>
    <m/>
    <m/>
    <m/>
    <m/>
    <s v="NO"/>
    <s v="NO"/>
    <s v="NO"/>
    <s v="Nil"/>
    <s v="Nil"/>
    <n v="761"/>
    <n v="2018"/>
    <s v="RLH"/>
    <s v="Rawalpindi"/>
    <d v="2018-06-27T00:00:00"/>
    <n v="27"/>
    <n v="6"/>
    <s v="Q2"/>
    <n v="2018"/>
    <s v="Previously treated (after failure)"/>
    <s v="Pulmonary"/>
    <m/>
    <s v="1 zone"/>
    <d v="2018-06-28T00:00:00"/>
    <s v="Neg"/>
    <m/>
    <m/>
    <s v="2-3 months"/>
    <d v="2018-06-30T00:00:00"/>
    <n v="30"/>
    <n v="6"/>
    <s v="Q2"/>
    <x v="3"/>
    <d v="2018-06-28T00:00:00"/>
    <d v="2018-07-09T00:00:00"/>
    <s v="Negative"/>
    <d v="2018-06-25T00:00:00"/>
    <s v="Riff Resistant"/>
    <d v="2018-07-09T00:00:00"/>
    <s v="Invalid"/>
    <m/>
    <m/>
    <s v="UK"/>
    <s v="UK"/>
    <s v="RR-TB"/>
    <s v="DR TB confirmed"/>
    <x v="17"/>
    <s v="LTR"/>
    <s v="NND"/>
    <s v="8 Z,Am,Lfx,Eto,Cs,Cfz,B6 / 12 Z,Lfx,Eto,Cs,Cfz,B6"/>
    <s v="GLC"/>
    <s v="No"/>
    <s v="Yes for less than a month"/>
    <s v="Still under Tx"/>
    <m/>
    <m/>
    <s v="N/A"/>
    <s v=""/>
    <s v=""/>
    <s v=""/>
    <s v="NTP-PR"/>
    <s v="ASD-SR"/>
  </r>
  <r>
    <s v="Shagufta Naz"/>
    <s v="Shakeel Ahmed"/>
    <m/>
    <m/>
    <s v="82401-5027193-6"/>
    <s v="Pakistani"/>
    <n v="30"/>
    <s v="25-34"/>
    <s v="15+"/>
    <s v="F"/>
    <n v="1.58"/>
    <s v="Village Kamra Nala Nalian Bazar Kotli road Tehsil Palandri District Sadhonti"/>
    <s v="Pakistan"/>
    <x v="4"/>
    <x v="70"/>
    <s v="NA"/>
    <s v="0310-5409289"/>
    <s v="House Wife"/>
    <s v="Gulnaz Sara"/>
    <s v="Village Kamra Nala Nalian Bazar Kotli road Tehsil Palandri District Sadhonti"/>
    <s v="0315-8286288"/>
    <s v="Private Doctor"/>
    <m/>
    <m/>
    <s v="Others Previously treated"/>
    <d v="2018-01-15T00:00:00"/>
    <s v="HRZE"/>
    <d v="2018-06-27T00:00:00"/>
    <s v="Treatment not evaluated"/>
    <s v="No"/>
    <m/>
    <m/>
    <m/>
    <m/>
    <s v="NO"/>
    <s v="NO"/>
    <s v="NO"/>
    <s v="Nil"/>
    <s v="Nil"/>
    <n v="762"/>
    <n v="2018"/>
    <s v="RLH"/>
    <s v="Sadhonti"/>
    <d v="2018-06-28T00:00:00"/>
    <n v="28"/>
    <n v="6"/>
    <s v="Q2"/>
    <n v="2018"/>
    <s v="Others previously treated"/>
    <s v="Pulmonary"/>
    <m/>
    <s v="4-6 zone"/>
    <d v="2018-06-30T00:00:00"/>
    <s v="Neg"/>
    <m/>
    <m/>
    <s v="6 Months"/>
    <d v="2018-07-04T00:00:00"/>
    <n v="4"/>
    <n v="7"/>
    <s v="Q3"/>
    <x v="3"/>
    <d v="2018-07-02T00:00:00"/>
    <d v="2018-08-10T00:00:00"/>
    <s v="Positive"/>
    <d v="2018-06-26T00:00:00"/>
    <s v="Riff Resistant"/>
    <d v="2018-07-09T00:00:00"/>
    <s v="HR+FQ Resistant"/>
    <s v="HRE"/>
    <s v="FQ"/>
    <s v="SLI-S"/>
    <s v="FQ-R"/>
    <s v="MDR"/>
    <s v="DR TB confirmed"/>
    <x v="17"/>
    <s v="LTR"/>
    <s v="Bdq"/>
    <s v="8 Z,Am,Mfx,Eto,Lzd,Cfz,Bdq(6),B6 / 16 Z,Mfx,Eto,Lzd,Cfz,B6"/>
    <s v="Bdq"/>
    <s v="No"/>
    <s v="Yes for less than a month"/>
    <s v="Still under Tx"/>
    <m/>
    <m/>
    <s v="N/A"/>
    <s v=""/>
    <s v=""/>
    <s v=""/>
    <s v="NTP-PR"/>
    <s v="ASD-SR"/>
  </r>
  <r>
    <s v="Hameed Akram Khan"/>
    <s v="Muhammad Akram Khan"/>
    <m/>
    <m/>
    <s v="37406-1551521-9"/>
    <s v="Pakistani"/>
    <n v="68"/>
    <s v="65+"/>
    <s v="15+"/>
    <s v="M"/>
    <n v="1.62"/>
    <s v="Mohallah Liaqatabad Nawababad Wah cantt. Near POF wah cantt. Gate No.5 Tehsil Taxila Rawalpindi"/>
    <s v="Pakistan"/>
    <x v="2"/>
    <x v="29"/>
    <s v="NA"/>
    <s v="0300-5047581"/>
    <s v="® Teacher"/>
    <s v="M. Allah Yar Khan"/>
    <s v="Mohallah Liaqatabad Nawababad Wah cantt. Near POF wah cantt. Gate No.5 Tehsil Taxila Rawalpindi"/>
    <s v="0346-5717708"/>
    <s v="Private Doctor"/>
    <m/>
    <m/>
    <s v="Others Previously treated"/>
    <d v="2018-04-09T00:00:00"/>
    <s v="Rimetal, INH, E"/>
    <d v="2018-07-02T00:00:00"/>
    <s v="Treatment not evaluated"/>
    <s v="Yes"/>
    <d v="2018-04-09T00:00:00"/>
    <d v="2018-07-02T00:00:00"/>
    <s v="Mfx, Lfx"/>
    <s v="Treatment not evaluated"/>
    <s v="Yes"/>
    <s v="Yes"/>
    <s v="NO"/>
    <s v="Diabetis"/>
    <s v="smoking"/>
    <n v="763"/>
    <n v="2018"/>
    <s v="RLH"/>
    <s v="Rawalpindi"/>
    <d v="2018-07-02T00:00:00"/>
    <n v="2"/>
    <n v="7"/>
    <s v="Q3"/>
    <n v="2018"/>
    <s v="Others previously treated"/>
    <s v="Pulmonary"/>
    <m/>
    <s v="2-3 zone"/>
    <d v="2018-07-03T00:00:00"/>
    <s v="Neg"/>
    <m/>
    <m/>
    <s v="3 months"/>
    <d v="2018-07-04T00:00:00"/>
    <n v="4"/>
    <n v="7"/>
    <s v="Q3"/>
    <x v="3"/>
    <d v="2018-07-02T00:00:00"/>
    <d v="2018-12-29T00:00:00"/>
    <s v="Negative"/>
    <d v="2018-07-03T00:00:00"/>
    <s v="Riff Resistant"/>
    <m/>
    <s v="LPA Not Done"/>
    <s v="HRZ"/>
    <m/>
    <s v="SLI-S"/>
    <s v="FQ-S"/>
    <s v="MDR"/>
    <s v="DR TB confirmed"/>
    <x v="17"/>
    <s v="LTR"/>
    <s v="NND"/>
    <s v="8 Z,Cm,Mfx,Eto,Cs,Cfz,E,B6 / 16 Z,Mfx,Eto,Cs,Cfz,E,B6"/>
    <s v="GLC"/>
    <s v="No"/>
    <s v="Yes for less than a month"/>
    <s v="Still under Tx"/>
    <m/>
    <m/>
    <s v="N/A"/>
    <s v=""/>
    <s v=""/>
    <s v=""/>
    <s v="NTP-PR"/>
    <s v="ASD-SR"/>
  </r>
  <r>
    <s v="Irfan Mehmood"/>
    <s v="Salah-ud-Deen"/>
    <m/>
    <m/>
    <s v="37405-7832114-7"/>
    <s v="Pakistani"/>
    <n v="41"/>
    <s v="35-44"/>
    <s v="15+"/>
    <s v="M"/>
    <n v="1.65"/>
    <s v="Meer Haider Colony chak Jalal Din road near Mujahid Karyana Store Tench Rawalpindi"/>
    <s v="Pakistan"/>
    <x v="2"/>
    <x v="29"/>
    <s v="NA"/>
    <s v="0335-8549417"/>
    <s v="Driver"/>
    <s v="Zaitoon Bibi"/>
    <s v="Meer Haider Colony chak Jalal Din road near Mujahid Karyana Store Tench Rawalpindi"/>
    <s v="0332-1904439"/>
    <s v="Nil"/>
    <m/>
    <m/>
    <m/>
    <m/>
    <m/>
    <m/>
    <m/>
    <s v="No"/>
    <m/>
    <m/>
    <m/>
    <m/>
    <s v="NO"/>
    <s v="NO"/>
    <s v="NO"/>
    <s v="Nil"/>
    <s v="smoking"/>
    <n v="764"/>
    <n v="2018"/>
    <s v="RLH"/>
    <s v="Rawalpindi"/>
    <d v="2018-06-28T00:00:00"/>
    <n v="28"/>
    <n v="6"/>
    <s v="Q2"/>
    <n v="2018"/>
    <s v="New"/>
    <s v="Pulmonary"/>
    <m/>
    <s v="2-3 zone"/>
    <d v="2018-06-30T00:00:00"/>
    <s v="Neg"/>
    <m/>
    <m/>
    <s v="6 Months"/>
    <d v="2018-07-04T00:00:00"/>
    <n v="4"/>
    <n v="7"/>
    <s v="Q3"/>
    <x v="3"/>
    <d v="2018-07-04T00:00:00"/>
    <d v="2018-10-02T00:00:00"/>
    <s v="contaminated"/>
    <d v="2018-06-27T00:00:00"/>
    <s v="Riff Resistant"/>
    <d v="2018-07-09T00:00:00"/>
    <s v="HR Resistant"/>
    <m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Still under Tx"/>
    <m/>
    <m/>
    <s v="N/A"/>
    <s v=""/>
    <s v=""/>
    <s v=""/>
    <s v="NTP-PR"/>
    <s v="ASD-SR"/>
  </r>
  <r>
    <s v="Alishba Iqbal"/>
    <s v="Adil Iqbal"/>
    <m/>
    <s v="14301-2062211-7 (Father)"/>
    <m/>
    <s v="Pakistani"/>
    <n v="13"/>
    <s v="5-14"/>
    <s v="0-15"/>
    <s v="F"/>
    <n v="1.56"/>
    <s v="H. No. 63/8 St. No. 3 Sher Khan Colony Kohat"/>
    <s v="Pakistan"/>
    <x v="1"/>
    <x v="3"/>
    <s v="NA"/>
    <s v="0302-8028078"/>
    <s v="student"/>
    <s v="Rani Iqbal"/>
    <s v="H. No. 63/8 St. No. 3 Sher Khan Colony Kohat"/>
    <s v="0343-5568766"/>
    <s v="Private Doctor"/>
    <m/>
    <m/>
    <s v="Others Previously treated"/>
    <d v="2018-02-26T00:00:00"/>
    <s v="HRZE"/>
    <d v="2018-07-06T00:00:00"/>
    <s v="Treatment not evaluated"/>
    <s v="Yes"/>
    <d v="2018-06-04T00:00:00"/>
    <d v="2018-07-06T00:00:00"/>
    <s v="Mfx"/>
    <s v="Treatment not evaluated"/>
    <s v="NO"/>
    <s v="NO"/>
    <s v="NO"/>
    <s v="Nil"/>
    <s v="Nil"/>
    <n v="765"/>
    <n v="2018"/>
    <s v="RLH"/>
    <s v="Kohat"/>
    <d v="2018-07-06T00:00:00"/>
    <n v="6"/>
    <n v="7"/>
    <s v="Q3"/>
    <n v="2018"/>
    <s v="Others previously treated"/>
    <s v="Pulmonary"/>
    <m/>
    <s v="4-6 zone"/>
    <d v="2018-07-21T00:00:00"/>
    <s v="Neg"/>
    <m/>
    <m/>
    <s v="5 months"/>
    <d v="2018-07-16T00:00:00"/>
    <n v="16"/>
    <n v="7"/>
    <s v="Q3"/>
    <x v="3"/>
    <d v="2018-07-16T00:00:00"/>
    <d v="2018-08-09T00:00:00"/>
    <s v="Positive"/>
    <d v="2018-07-12T00:00:00"/>
    <s v="Riff Resistant"/>
    <d v="2018-07-21T00:00:00"/>
    <s v="HR+FQ Resistant"/>
    <s v="HREZ"/>
    <s v="FQ"/>
    <s v="SLI-S"/>
    <s v="FQ-R"/>
    <s v="MDR"/>
    <s v="DR TB confirmed"/>
    <x v="17"/>
    <s v="LTR"/>
    <s v="Dlm"/>
    <s v="8 Z,Am,Mfx,Eto,Lzd,Cfz,Dlm(6)B6 /16 Z,Mfx,Eto,Lzd,Cfz,B6"/>
    <s v="Dlm"/>
    <s v="No"/>
    <s v="Yes for 5 months"/>
    <s v="Still under Tx"/>
    <m/>
    <m/>
    <s v="N/A"/>
    <s v=""/>
    <s v=""/>
    <s v=""/>
    <s v="NTP-PR"/>
    <s v="ASD-SR"/>
  </r>
  <r>
    <s v="Farzana Shazeel"/>
    <s v="Shahzad Nazir"/>
    <m/>
    <s v="37405-5225722-5 (Husband)"/>
    <m/>
    <s v="Pakistani"/>
    <n v="25"/>
    <s v="25-34"/>
    <s v="15+"/>
    <s v="F"/>
    <n v="1.65"/>
    <s v="Village Aduwal Ali Town Dhoke Niaz near Mumtaz Market Adyala road Rawalpindi"/>
    <s v="Pakistan"/>
    <x v="2"/>
    <x v="29"/>
    <s v="NA"/>
    <s v="0312-0583612"/>
    <s v="House Wife"/>
    <s v="Waqas Ahmed"/>
    <s v="Village Aduwal Ali Town Dhoke Niaz near Mumtaz Market Adyala road Rawalpindi"/>
    <s v="0300-2719853"/>
    <s v="RLH-Rawalpindi"/>
    <s v="227-18"/>
    <d v="2018-07-04T00:00:00"/>
    <s v="prev treat(CAT II/Repeat CAT II/Chronic TB)"/>
    <d v="2018-07-10T00:00:00"/>
    <s v="HRZES"/>
    <d v="2018-07-13T00:00:00"/>
    <s v="failed"/>
    <s v="No"/>
    <m/>
    <m/>
    <m/>
    <m/>
    <s v="NO"/>
    <s v="NO"/>
    <s v="NO"/>
    <s v="Nil"/>
    <s v="Nil"/>
    <n v="766"/>
    <n v="2018"/>
    <s v="RLH"/>
    <s v="Rawalpindi"/>
    <d v="2018-07-13T00:00:00"/>
    <n v="13"/>
    <n v="7"/>
    <s v="Q3"/>
    <n v="2018"/>
    <s v="Previously treated (after failure)"/>
    <s v="Pulmonary"/>
    <m/>
    <s v="4-6 zone"/>
    <d v="2018-07-21T00:00:00"/>
    <s v="Neg"/>
    <m/>
    <m/>
    <s v="4 years"/>
    <d v="2018-07-16T00:00:00"/>
    <n v="16"/>
    <n v="7"/>
    <s v="Q3"/>
    <x v="3"/>
    <d v="2018-07-11T00:00:00"/>
    <d v="2018-08-17T00:00:00"/>
    <s v="Positive"/>
    <d v="2018-07-12T00:00:00"/>
    <s v="Riff Resistant"/>
    <d v="2018-07-19T00:00:00"/>
    <s v="Invalid"/>
    <s v="HRZ"/>
    <m/>
    <s v="SLI-S"/>
    <s v="FQ-S"/>
    <s v="MDR"/>
    <s v="DR TB confirmed"/>
    <x v="17"/>
    <s v="LTR"/>
    <s v="NND"/>
    <s v="8 Z,Cm,Lfx,Eto,Cs,Cfz,E,B6 / 12 Z,Lfx,Eto,Cs,Cfz,E,B6"/>
    <s v="GLC"/>
    <s v="others (please insert a comment and explain)"/>
    <s v="Yes for less than a month"/>
    <s v="Died"/>
    <d v="2018-08-13T00:00:00"/>
    <n v="0"/>
    <s v="0-8"/>
    <n v="8"/>
    <s v="Q3"/>
    <n v="2018"/>
    <s v="NTP-PR"/>
    <s v="ASD-SR"/>
  </r>
  <r>
    <s v="Ameer Bahader"/>
    <s v="Sher Bahadar"/>
    <m/>
    <m/>
    <s v="37405-8685136-9"/>
    <s v="Pakistani"/>
    <n v="30"/>
    <s v="25-34"/>
    <s v="15+"/>
    <s v="F"/>
    <n v="1.67"/>
    <s v="Village Dhoke Samman near PSO pump Sangjani Tehsil Taxila Rawalpindi"/>
    <s v="Pakistan"/>
    <x v="2"/>
    <x v="29"/>
    <s v="NA"/>
    <s v="0343-5140717"/>
    <s v="Auto Mech."/>
    <s v="Samina Bibi"/>
    <s v="Village Dhoke Samman near PSO pump Sangjani Tehsil Taxila Rawalpindi"/>
    <s v="0346-9296761"/>
    <s v="Nil"/>
    <m/>
    <m/>
    <m/>
    <m/>
    <m/>
    <m/>
    <m/>
    <s v="No"/>
    <m/>
    <m/>
    <m/>
    <m/>
    <s v="NO"/>
    <s v="NO"/>
    <s v="NO"/>
    <s v="Nil"/>
    <s v="other"/>
    <n v="768"/>
    <n v="2018"/>
    <s v="RLH"/>
    <s v="Rawalpindi"/>
    <d v="2018-07-16T00:00:00"/>
    <n v="16"/>
    <n v="7"/>
    <s v="Q3"/>
    <n v="2018"/>
    <s v="New"/>
    <s v="Pulmonary"/>
    <m/>
    <s v="2-3 zone"/>
    <d v="2018-07-21T00:00:00"/>
    <s v="Neg"/>
    <m/>
    <m/>
    <s v="8 months"/>
    <d v="2018-07-19T00:00:00"/>
    <n v="19"/>
    <n v="7"/>
    <s v="Q3"/>
    <x v="3"/>
    <d v="2018-07-30T00:00:00"/>
    <d v="2018-10-10T00:00:00"/>
    <s v="Negative"/>
    <d v="2018-07-03T00:00:00"/>
    <s v="Riff Resistant"/>
    <d v="2018-08-06T00:00:00"/>
    <s v="Invalid"/>
    <m/>
    <m/>
    <s v="UK"/>
    <s v="UK"/>
    <s v="RR-TB"/>
    <s v="DR TB confirmed"/>
    <x v="17"/>
    <s v="STR"/>
    <s v="NND"/>
    <s v="4-6 Z,Am,Mfx,Eto,Cfz,H high dose,E / 5 Z,Mfx,Cfz,E"/>
    <s v="GLC"/>
    <s v="others (please insert a comment and explain)"/>
    <s v="Yes for less than a month"/>
    <s v="Still under Tx"/>
    <m/>
    <m/>
    <s v="N/A"/>
    <s v=""/>
    <s v=""/>
    <s v=""/>
    <s v="NTP-PR"/>
    <s v="ASD-SR"/>
  </r>
  <r>
    <s v="Wasia Jan"/>
    <s v="Waheed Jan"/>
    <m/>
    <s v="21105-9884951-3 (Brother)"/>
    <m/>
    <s v="Pakistani"/>
    <n v="18"/>
    <s v="15-24"/>
    <s v="15+"/>
    <s v="F"/>
    <n v="1.63"/>
    <s v="St. No. 1 Agla Mohallah near Paradise Hotel Zia Masjid Islamabad"/>
    <s v="Pakistan"/>
    <x v="8"/>
    <x v="63"/>
    <s v="NA"/>
    <s v="0306-0550894"/>
    <s v="Nil"/>
    <s v="Tasleema Bibi"/>
    <s v="St. No. 1 Agla Mohallah near Paradise Hotel Zia Masjid Islamabad"/>
    <s v="0307-0510817"/>
    <s v="Nil"/>
    <m/>
    <m/>
    <m/>
    <m/>
    <m/>
    <m/>
    <m/>
    <s v="No"/>
    <m/>
    <m/>
    <m/>
    <m/>
    <s v="NO"/>
    <s v="NO"/>
    <s v="NO"/>
    <s v="Nil"/>
    <s v="Nil"/>
    <n v="769"/>
    <n v="2018"/>
    <s v="RLH"/>
    <s v="Islamabad"/>
    <d v="2018-07-03T00:00:00"/>
    <n v="3"/>
    <n v="7"/>
    <s v="Q3"/>
    <n v="2018"/>
    <s v="New"/>
    <s v="Pulmonary"/>
    <m/>
    <s v="2-3 zone"/>
    <d v="2018-07-21T00:00:00"/>
    <s v="Neg"/>
    <m/>
    <m/>
    <s v="2 Months"/>
    <d v="2018-07-19T00:00:00"/>
    <n v="19"/>
    <n v="7"/>
    <s v="Q3"/>
    <x v="3"/>
    <d v="2018-07-11T00:00:00"/>
    <d v="2018-08-09T00:00:00"/>
    <s v="Positive"/>
    <d v="2018-07-12T00:00:00"/>
    <s v="Riff Resistant"/>
    <d v="2018-07-26T00:00:00"/>
    <s v="HR+FQ Resistant"/>
    <s v="HZ"/>
    <m/>
    <s v="SLI-S"/>
    <s v="FQ-R"/>
    <s v="MDR"/>
    <s v="DR TB confirmed"/>
    <x v="17"/>
    <s v="LTR"/>
    <s v="Bdq"/>
    <s v="8 Z,Am,Mfx,Eto,Lzd,Cfz,Bdq(6),E,B6 / 16 Z,Mfx,Eto,Lzd,Cfz,E,B6"/>
    <s v="Bdq"/>
    <s v="No"/>
    <s v="Yes for 1 month"/>
    <s v="Still under Tx"/>
    <m/>
    <m/>
    <s v="N/A"/>
    <s v=""/>
    <s v=""/>
    <s v=""/>
    <s v="NTP-PR"/>
    <s v="ASD-SR"/>
  </r>
  <r>
    <s v="Alsa Sammar"/>
    <s v="Sammar Abbas"/>
    <m/>
    <s v="37102-1281634-1 (uncle)"/>
    <m/>
    <s v="Pakistani"/>
    <n v="13"/>
    <s v="5-14"/>
    <s v="0-15"/>
    <s v="F"/>
    <n v="1.48"/>
    <s v="Mohallah Chestiabad p/o Same Tehsil Fateh Jang District Attock"/>
    <s v="Pakistan"/>
    <x v="2"/>
    <x v="24"/>
    <s v="NA"/>
    <s v="0301-5466800"/>
    <s v="student"/>
    <s v="Noreen Akhter"/>
    <s v="Mohallah Chestiabad p/o Same Tehsil Fateh Jang District Attock"/>
    <s v="0314-5466800"/>
    <s v="DHQ-Attock"/>
    <s v="34-18"/>
    <d v="2018-02-06T00:00:00"/>
    <s v="New Treatment (CAT I)"/>
    <d v="2018-02-06T00:00:00"/>
    <s v="HRZE"/>
    <d v="2018-07-07T00:00:00"/>
    <s v="failed"/>
    <s v="No"/>
    <m/>
    <m/>
    <m/>
    <m/>
    <s v="NO"/>
    <s v="NO"/>
    <s v="NO"/>
    <s v="Nil"/>
    <s v="Nil"/>
    <n v="771"/>
    <n v="2018"/>
    <s v="RLH"/>
    <s v="Attock"/>
    <d v="2018-07-07T00:00:00"/>
    <n v="7"/>
    <n v="7"/>
    <s v="Q3"/>
    <n v="2018"/>
    <s v="Previously treated (after failure)"/>
    <s v="Pulmonary"/>
    <m/>
    <s v="4-6 zone"/>
    <d v="2018-07-21T00:00:00"/>
    <s v="Neg"/>
    <m/>
    <m/>
    <s v="5 months"/>
    <d v="2018-07-20T00:00:00"/>
    <n v="20"/>
    <n v="7"/>
    <s v="Q3"/>
    <x v="3"/>
    <d v="2018-07-16T00:00:00"/>
    <d v="2018-10-05T00:00:00"/>
    <s v="Positive"/>
    <d v="2018-07-17T00:00:00"/>
    <s v="Riff Resistant"/>
    <d v="2018-07-23T00:00:00"/>
    <s v="HR Resistant"/>
    <s v="H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1 month"/>
    <s v="Still under Tx"/>
    <m/>
    <m/>
    <s v="N/A"/>
    <s v=""/>
    <s v=""/>
    <s v=""/>
    <s v="NTP-PR"/>
    <s v="ASD-SR"/>
  </r>
  <r>
    <s v="Abu Bakar"/>
    <s v="Fayaz Khan"/>
    <m/>
    <s v="37405-9206491-3 (Brother)"/>
    <m/>
    <s v="Pakistani"/>
    <n v="8"/>
    <s v="5-14"/>
    <s v="0-15"/>
    <s v="M"/>
    <n v="1.05"/>
    <s v="H. No. ZA 175 Haji Road Hazara Colony near Sabori Masjid Ganjmandi Rawalpindi"/>
    <s v="Pakistan"/>
    <x v="2"/>
    <x v="29"/>
    <s v="NA"/>
    <s v="0313-2995005"/>
    <s v="student"/>
    <s v="Yasmeen"/>
    <s v="H. No. ZA 175 Haji Road Hazara Colony near Sabori Masjid Ganjmandi Rawalpindi"/>
    <s v="0333-5925470"/>
    <s v="Private Doctor"/>
    <m/>
    <m/>
    <s v="Unknown Previous History."/>
    <m/>
    <m/>
    <m/>
    <m/>
    <s v="No"/>
    <m/>
    <m/>
    <m/>
    <m/>
    <s v="NO"/>
    <s v="NO"/>
    <s v="NO"/>
    <s v="Nil"/>
    <s v="Nil"/>
    <n v="772"/>
    <n v="2018"/>
    <s v="RLH"/>
    <s v="Rawalpindi"/>
    <d v="2018-06-30T00:00:00"/>
    <n v="30"/>
    <n v="6"/>
    <s v="Q2"/>
    <n v="2018"/>
    <s v="Others previously treated"/>
    <s v="Pulmonary"/>
    <s v="Lymph"/>
    <s v="2-3 zone"/>
    <d v="2018-07-27T00:00:00"/>
    <s v="Neg"/>
    <m/>
    <m/>
    <s v="6.5 years"/>
    <d v="2018-07-26T00:00:00"/>
    <n v="26"/>
    <n v="7"/>
    <s v="Q3"/>
    <x v="3"/>
    <d v="2018-07-18T00:00:00"/>
    <d v="2018-08-31T00:00:00"/>
    <s v="Positive"/>
    <d v="2018-07-23T00:00:00"/>
    <s v="Riff Resistant"/>
    <m/>
    <s v="LPA Not Done"/>
    <s v="HRZ"/>
    <m/>
    <s v="SLI-S"/>
    <s v="FQ-S"/>
    <s v="MDR"/>
    <s v="DR TB confirmed"/>
    <x v="17"/>
    <s v="LTR"/>
    <s v="NND"/>
    <s v="8 Z,Am,Lfx,Eto,Cs,Cfz,E,B6 / 12 Z,Lfx,Eto,Cs,Cfz,E,B6"/>
    <s v="GLC"/>
    <s v="No"/>
    <s v="Yes for less than a month"/>
    <s v="Still under Tx"/>
    <m/>
    <m/>
    <s v="N/A"/>
    <s v=""/>
    <s v=""/>
    <s v=""/>
    <s v="NTP-PR"/>
    <s v="ASD-SR"/>
  </r>
  <r>
    <s v="Sana Sagheer"/>
    <s v="Sageer Ahmed"/>
    <m/>
    <s v="37405-8263181-1 (Father)"/>
    <m/>
    <s v="Pakistani"/>
    <n v="16"/>
    <s v="15-24"/>
    <s v="15+"/>
    <s v="F"/>
    <n v="1.58"/>
    <s v="Village Dagal near Masjid Ghosia Adyala road Rawalpindi"/>
    <s v="Pakistan"/>
    <x v="2"/>
    <x v="29"/>
    <s v="NA"/>
    <s v="0316-5993495"/>
    <s v="student"/>
    <s v="Muhammad Shabir"/>
    <s v="Village Dagal near Masjid Ghosia Adyala road Rawalpindi"/>
    <s v="0301-4544495"/>
    <s v="Private Doctor"/>
    <m/>
    <m/>
    <m/>
    <m/>
    <m/>
    <m/>
    <m/>
    <s v="Yes"/>
    <d v="2018-07-07T00:00:00"/>
    <d v="2018-07-30T00:00:00"/>
    <s v="Am, Lfx, Cs, Lzd, E"/>
    <s v="Treatment not evaluated"/>
    <s v="NO"/>
    <s v="NO"/>
    <s v="NO"/>
    <s v="Nil"/>
    <s v="Nil"/>
    <n v="773"/>
    <n v="2018"/>
    <s v="RLH"/>
    <s v="Rawalpindi"/>
    <d v="2018-07-30T00:00:00"/>
    <n v="30"/>
    <n v="7"/>
    <s v="Q3"/>
    <n v="2018"/>
    <s v="Others previously treated"/>
    <s v="Pulmonary"/>
    <s v="others"/>
    <s v="2-3 zone"/>
    <d v="2018-08-15T00:00:00"/>
    <s v="Neg"/>
    <m/>
    <m/>
    <s v="2-3 months"/>
    <d v="2018-08-01T00:00:00"/>
    <n v="1"/>
    <n v="8"/>
    <s v="Q3"/>
    <x v="3"/>
    <d v="2018-08-15T00:00:00"/>
    <d v="2018-11-03T00:00:00"/>
    <s v="Negative"/>
    <d v="2018-07-06T00:00:00"/>
    <s v="Riff Resistant"/>
    <d v="2018-08-20T00:00:00"/>
    <s v="Invalid"/>
    <m/>
    <m/>
    <s v="UK"/>
    <s v="UK"/>
    <s v="RR-TB"/>
    <s v="DR TB confirmed"/>
    <x v="17"/>
    <s v="LTR"/>
    <s v="NND"/>
    <s v="8 Z,Am,Lfx,Eto,Cs,Lzd,Cfz,B6 / 12 Z,Lfx,Eto,Cs,Lzd,Cfz,B6"/>
    <s v="GLC"/>
    <s v="No"/>
    <s v="Yes for less than a month"/>
    <s v="Still under Tx"/>
    <m/>
    <m/>
    <s v="N/A"/>
    <s v=""/>
    <s v=""/>
    <s v=""/>
    <s v="NTP-PR"/>
    <s v="ASD-SR"/>
  </r>
  <r>
    <s v="Muhammad Wali"/>
    <s v="Sher Muhammad"/>
    <m/>
    <s v="37405-0654982-9 (Father)"/>
    <m/>
    <s v="Pakistani"/>
    <n v="23"/>
    <s v="15-24"/>
    <s v="15+"/>
    <s v="M"/>
    <n v="1.83"/>
    <s v="St. No. 3 Mesriyal road Madina Colony near Shah Gee Property State Chohr Rawalpindi Cantt"/>
    <s v="Pakistan"/>
    <x v="2"/>
    <x v="29"/>
    <s v="NA"/>
    <s v="0310-8340632"/>
    <s v="Salesman"/>
    <s v="Shahbaz Khan"/>
    <s v="St. No. 3 Mesriyal road Madina Colony near Shah Gee Property State Chohr Rawalpindi Cantt"/>
    <s v="0308-5262004"/>
    <s v="TBC-Rawalpindi"/>
    <s v="3182-17"/>
    <d v="2017-10-25T00:00:00"/>
    <s v="New Treatment (CAT I)"/>
    <d v="2017-10-25T00:00:00"/>
    <s v="HRZE"/>
    <d v="2018-06-20T00:00:00"/>
    <s v="cured"/>
    <s v="No"/>
    <m/>
    <m/>
    <m/>
    <m/>
    <s v="NO"/>
    <s v="NO"/>
    <s v="NO"/>
    <s v="Nil"/>
    <s v="Nil"/>
    <n v="774"/>
    <n v="2018"/>
    <s v="RLH"/>
    <s v="Rawalpindi"/>
    <d v="2018-07-30T00:00:00"/>
    <n v="30"/>
    <n v="7"/>
    <s v="Q3"/>
    <n v="2018"/>
    <s v="Previously treated (Rlapse)"/>
    <s v="Pulmonary"/>
    <m/>
    <s v="1 zone"/>
    <d v="2018-08-07T00:00:00"/>
    <s v="Neg"/>
    <m/>
    <m/>
    <s v="10 months"/>
    <d v="2018-08-03T00:00:00"/>
    <n v="3"/>
    <n v="8"/>
    <s v="Q3"/>
    <x v="3"/>
    <d v="2018-08-09T00:00:00"/>
    <d v="2018-11-01T00:00:00"/>
    <s v="Positive"/>
    <d v="2018-07-27T00:00:00"/>
    <s v="Riff Resistant"/>
    <d v="2018-08-16T00:00:00"/>
    <s v="Invalid"/>
    <s v="HRZ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Still under Tx"/>
    <m/>
    <m/>
    <s v="N/A"/>
    <s v=""/>
    <s v=""/>
    <s v=""/>
    <s v="NTP-PR"/>
    <s v="ASD-SR"/>
  </r>
  <r>
    <s v="Warda Fazal"/>
    <s v="Fazal-e-Rabi"/>
    <m/>
    <s v="14301-2309577-3 (Brother)"/>
    <m/>
    <s v="Pakistani"/>
    <n v="18"/>
    <s v="15-24"/>
    <s v="15+"/>
    <s v="F"/>
    <n v="1.5"/>
    <s v="H. No. 2 St. No. 1 Mohallah Shano Khail newabadi Near Madni Masjid Germanda road Kohat"/>
    <s v="Pakistan"/>
    <x v="1"/>
    <x v="3"/>
    <s v="NA"/>
    <s v="0337-6325272"/>
    <s v="student"/>
    <s v="Farhat Kareem"/>
    <s v="H. No. 2 St. No. 1 Mohallah Shano Khail newabadi Near Madni Masjid Germanda road Kohat"/>
    <s v="0348-1337517"/>
    <s v="Private Doctor"/>
    <m/>
    <m/>
    <s v="Unknown Previous History."/>
    <d v="2017-01-24T00:00:00"/>
    <s v="HRZE"/>
    <d v="2017-11-24T00:00:00"/>
    <s v="Treatment not evaluated"/>
    <s v="No"/>
    <m/>
    <m/>
    <m/>
    <m/>
    <s v="NO"/>
    <s v="NO"/>
    <s v="NO"/>
    <s v="Nil"/>
    <s v="Nil"/>
    <n v="775"/>
    <n v="2018"/>
    <s v="RLH"/>
    <s v="Kohat"/>
    <d v="2018-07-19T00:00:00"/>
    <n v="19"/>
    <n v="7"/>
    <s v="Q3"/>
    <n v="2018"/>
    <s v="Others previously treated"/>
    <s v="Pulmonary"/>
    <s v="Lymph"/>
    <s v="2-3 zone"/>
    <d v="2018-08-04T00:00:00"/>
    <s v="Neg"/>
    <m/>
    <m/>
    <s v="1.5 year"/>
    <d v="2018-08-06T00:00:00"/>
    <n v="6"/>
    <n v="8"/>
    <s v="Q3"/>
    <x v="3"/>
    <d v="2018-07-27T00:00:00"/>
    <d v="2018-09-18T00:00:00"/>
    <s v="Positive"/>
    <d v="2018-08-01T00:00:00"/>
    <s v="Riff Resistant"/>
    <d v="2018-09-12T00:00:00"/>
    <s v="HR+FQ Resistant"/>
    <s v="HRE"/>
    <s v="FQ"/>
    <s v="SLI-S"/>
    <s v="FQ-R"/>
    <s v="MDR"/>
    <s v="DR TB confirmed"/>
    <x v="17"/>
    <s v="LTR"/>
    <s v="NND"/>
    <s v="8 Z,Am,Mfx,Eto,Cs,Cfz,B6 / 16 Z,Mfx,Eto,Cs,Cfz,B6"/>
    <s v="GLC"/>
    <s v="No"/>
    <s v="Yes for less than a month"/>
    <s v="Still under Tx"/>
    <m/>
    <m/>
    <s v="N/A"/>
    <s v=""/>
    <s v=""/>
    <s v=""/>
    <s v="NTP-PR"/>
    <s v="ASD-SR"/>
  </r>
  <r>
    <s v="Muhammad Munir"/>
    <s v="Sher Zaman"/>
    <m/>
    <m/>
    <s v="622033-883152-1"/>
    <s v="Pakistani"/>
    <n v="34"/>
    <s v="25-34"/>
    <s v="15+"/>
    <s v="M"/>
    <n v="1.75"/>
    <s v="H. No. 385 St. No. 3 new Afzal Town Greebabad near Jamia Masjid Rawalpindi"/>
    <s v="Pakistan"/>
    <x v="2"/>
    <x v="29"/>
    <s v="NA"/>
    <s v="0345-4469749"/>
    <s v="Driver"/>
    <s v="Muhammad Waheed"/>
    <s v="H. No. 385 St. No. 3 new Afzal Town Greebabad near Jamia Masjid Rawalpindi"/>
    <s v="0345-5737841"/>
    <s v="RLH-Rawalpindi"/>
    <s v="27-18"/>
    <d v="2018-03-27T00:00:00"/>
    <s v="New Treatment (CAT I)"/>
    <d v="2018-03-21T00:00:00"/>
    <s v="HRZE"/>
    <d v="2018-08-07T00:00:00"/>
    <s v="failed"/>
    <s v="No"/>
    <m/>
    <m/>
    <m/>
    <m/>
    <s v="NO"/>
    <s v="NO"/>
    <s v="NO"/>
    <s v="Nil"/>
    <s v="smoking"/>
    <n v="776"/>
    <n v="2018"/>
    <s v="RLH"/>
    <s v="Rawalpindi"/>
    <d v="2018-08-07T00:00:00"/>
    <n v="7"/>
    <n v="8"/>
    <s v="Q3"/>
    <n v="2018"/>
    <s v="Previously treated (after failure)"/>
    <s v="Pulmonary"/>
    <m/>
    <s v="4-6 zone"/>
    <d v="2018-08-07T00:00:00"/>
    <s v="Neg"/>
    <m/>
    <m/>
    <s v="5-6 month"/>
    <d v="2018-08-08T00:00:00"/>
    <n v="8"/>
    <n v="8"/>
    <s v="Q3"/>
    <x v="3"/>
    <d v="2018-08-09T00:00:00"/>
    <d v="2018-11-03T00:00:00"/>
    <s v="contaminated"/>
    <d v="2018-08-03T00:00:00"/>
    <s v="Riff Resistant"/>
    <d v="2018-08-16T00:00:00"/>
    <s v="HR Resistant"/>
    <m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Still under Tx"/>
    <m/>
    <m/>
    <s v="N/A"/>
    <s v=""/>
    <s v=""/>
    <s v=""/>
    <s v="NTP-PR"/>
    <s v="ASD-SR"/>
  </r>
  <r>
    <s v="Nusrat Munir Baig"/>
    <s v="Munir Ahmed Baig"/>
    <m/>
    <m/>
    <s v="37301-2286909-6"/>
    <s v="Pakistani"/>
    <n v="61"/>
    <s v="54-64"/>
    <s v="15+"/>
    <s v="F"/>
    <n v="1.58"/>
    <s v="Village Thathi Mughlan Kashmir Colony Rattian near Al-Makka G. Store Tehsil &amp; District Jhelum"/>
    <s v="Pakistan"/>
    <x v="2"/>
    <x v="80"/>
    <s v="NA"/>
    <s v="0322-9328572"/>
    <s v="House Wife"/>
    <s v="Sobia Habib"/>
    <s v="Village Thathi Mughlan Kashmir Colony Rattian near Al-Makka G. Store Tehsil &amp; District Jhelum"/>
    <s v="0346-1267032"/>
    <s v="DTBC-Jehlum"/>
    <s v="429-18"/>
    <d v="2018-08-03T00:00:00"/>
    <s v="prev treat(CAT II/Repeat CAT II/Chronic TB)"/>
    <d v="2018-08-04T00:00:00"/>
    <s v="HRZES"/>
    <d v="2018-08-09T00:00:00"/>
    <s v="failed"/>
    <s v="No"/>
    <m/>
    <m/>
    <m/>
    <m/>
    <s v="Yes"/>
    <s v="Yes"/>
    <s v="NO"/>
    <s v="Diabetis"/>
    <s v="Nil"/>
    <n v="777"/>
    <n v="2018"/>
    <s v="RLH"/>
    <s v="Jehlum"/>
    <d v="2018-08-09T00:00:00"/>
    <n v="9"/>
    <n v="8"/>
    <s v="Q3"/>
    <n v="2018"/>
    <s v="Previously treated (after failure)"/>
    <s v="Pulmonary"/>
    <m/>
    <s v="4-6 zone"/>
    <d v="2018-08-13T00:00:00"/>
    <s v="Neg"/>
    <m/>
    <m/>
    <s v="5-6 month"/>
    <d v="2018-08-11T00:00:00"/>
    <n v="11"/>
    <n v="8"/>
    <s v="Q3"/>
    <x v="3"/>
    <d v="2018-08-09T00:00:00"/>
    <d v="2018-09-18T00:00:00"/>
    <s v="Positive"/>
    <d v="2018-08-07T00:00:00"/>
    <s v="Riff Resistant"/>
    <d v="2018-08-20T00:00:00"/>
    <s v="MTB Detected"/>
    <s v="Z"/>
    <m/>
    <s v="SLI-S"/>
    <s v="FQ-S"/>
    <s v="RR-TB"/>
    <s v="DR TB confirmed"/>
    <x v="17"/>
    <s v="LTR"/>
    <s v="NND"/>
    <s v="8 Z,Cm,Lfx,Eto,Lzd,Cfz,B6 / 12 Z,Lfx,Eto,Lzd,Cfz,B6"/>
    <s v="GLC"/>
    <s v="No"/>
    <s v="Yes for less than a month"/>
    <s v="Still under Tx"/>
    <m/>
    <m/>
    <s v="N/A"/>
    <s v=""/>
    <s v=""/>
    <s v=""/>
    <s v="NTP-PR"/>
    <s v="ASD-SR"/>
  </r>
  <r>
    <s v="Muhammad Tufail"/>
    <s v="Mujeeb Rehman"/>
    <m/>
    <m/>
    <s v="37405-9829120-5"/>
    <s v="Pakistani"/>
    <n v="25"/>
    <s v="25-34"/>
    <s v="15+"/>
    <s v="M"/>
    <n v="1.68"/>
    <s v="H. No. 1 St. No. 6 Raza Manzil Baraf Khana Chowk Tench Rawalpindi"/>
    <s v="Pakistan"/>
    <x v="2"/>
    <x v="29"/>
    <s v="NA"/>
    <s v="0311-5143955"/>
    <s v="Nil"/>
    <s v="Zulaikhan Bibi"/>
    <s v="H. No. 1 St. No. 6 Raza Manzil Baraf Khana Chowk Tench Rawalpindi"/>
    <s v="0312-5090508"/>
    <s v="Nil"/>
    <m/>
    <m/>
    <m/>
    <m/>
    <m/>
    <m/>
    <m/>
    <s v="No"/>
    <m/>
    <m/>
    <m/>
    <m/>
    <s v="NO"/>
    <s v="NO"/>
    <s v="NO"/>
    <s v="Nil"/>
    <s v="Nil"/>
    <n v="778"/>
    <n v="2018"/>
    <s v="RLH"/>
    <s v="Rawalpindi"/>
    <d v="2018-08-10T00:00:00"/>
    <n v="10"/>
    <n v="8"/>
    <s v="Q3"/>
    <n v="2018"/>
    <s v="New"/>
    <s v="Pulmonary"/>
    <m/>
    <s v="2-3 zone"/>
    <d v="2018-08-13T00:00:00"/>
    <s v="Neg"/>
    <m/>
    <m/>
    <s v="1-2 months"/>
    <d v="2018-08-13T00:00:00"/>
    <n v="13"/>
    <n v="8"/>
    <s v="Q3"/>
    <x v="3"/>
    <d v="2018-08-13T00:00:00"/>
    <d v="2018-09-18T00:00:00"/>
    <s v="Positive"/>
    <d v="2018-08-08T00:00:00"/>
    <s v="Riff Resistant"/>
    <d v="2018-08-28T00:00:00"/>
    <s v="HR+FQ Resistant"/>
    <s v="HRZ"/>
    <s v="FQ"/>
    <s v="SLI-S"/>
    <s v="FQ-R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Lost to follow up"/>
    <d v="2018-11-29T00:00:00"/>
    <n v="3"/>
    <s v="0-8"/>
    <n v="11"/>
    <s v="Q4"/>
    <n v="2018"/>
    <s v="NTP-PR"/>
    <s v="ASD-SR"/>
  </r>
  <r>
    <s v="Areej Gull"/>
    <s v="Muhammad Gulzarab"/>
    <m/>
    <m/>
    <s v="37405-6478299-6"/>
    <s v="Pakistani"/>
    <n v="19"/>
    <s v="15-24"/>
    <s v="15+"/>
    <s v="F"/>
    <n v="1.54"/>
    <s v="H. No. NE 1441 St. No. 2 National Town near Rahat Bakers Pizza (Rajpoot House) Dhoke Khaba Rawalpindi"/>
    <s v="Pakistan"/>
    <x v="2"/>
    <x v="29"/>
    <s v="NA"/>
    <s v="0315-5483789"/>
    <s v="Student"/>
    <s v="M. Usman Afzal"/>
    <s v="H. No. NE 1441 St. No. 2 National Town near Rahat Bakers Pizza (Rajpoot House) Dhoke Khaba Rawalpindi"/>
    <s v="0334-8741636"/>
    <s v="Nil"/>
    <m/>
    <m/>
    <m/>
    <m/>
    <m/>
    <m/>
    <m/>
    <s v="No"/>
    <m/>
    <m/>
    <m/>
    <m/>
    <s v="Yes"/>
    <s v="Yes"/>
    <s v="NO"/>
    <s v="Diabetis"/>
    <s v="Nil"/>
    <n v="779"/>
    <n v="2018"/>
    <s v="RLH"/>
    <s v="Rawalpindi"/>
    <d v="2018-08-07T00:00:00"/>
    <n v="7"/>
    <n v="8"/>
    <s v="Q3"/>
    <n v="2018"/>
    <s v="New"/>
    <s v="Pulmonary"/>
    <m/>
    <s v="2-3 zone"/>
    <d v="2018-08-20T00:00:00"/>
    <s v="Neg"/>
    <m/>
    <m/>
    <s v="2-3 months"/>
    <d v="2018-08-15T00:00:00"/>
    <n v="15"/>
    <n v="8"/>
    <s v="Q3"/>
    <x v="3"/>
    <d v="2018-08-15T00:00:00"/>
    <d v="2018-11-16T00:00:00"/>
    <s v="Positive"/>
    <d v="2018-08-09T00:00:00"/>
    <s v="Riff Resistant"/>
    <d v="2018-08-20T00:00:00"/>
    <s v="Invalid"/>
    <s v="HRZ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Still under Tx"/>
    <m/>
    <m/>
    <s v="N/A"/>
    <s v=""/>
    <s v=""/>
    <s v=""/>
    <s v="NTP-PR"/>
    <s v="ASD-SR"/>
  </r>
  <r>
    <s v="Shahnaz Waheed"/>
    <s v="Abdul Waheed"/>
    <m/>
    <s v="37406-1547606-5 (Husband)"/>
    <m/>
    <s v="Pakistani"/>
    <n v="40"/>
    <s v="35-44"/>
    <s v="15+"/>
    <s v="F"/>
    <n v="1.58"/>
    <s v="H. No. ER-61, Geela Khurd near Aehle Hadees Masjid Taxila Rawalpindi"/>
    <s v="Pakistan"/>
    <x v="2"/>
    <x v="29"/>
    <s v="NA"/>
    <s v="0316-5970155"/>
    <s v="House Wife"/>
    <s v="Ab. Waheed"/>
    <s v="H. No. ER-61, Geela Khurd near Aehle Hadees Masjid Taxila Rawalpindi"/>
    <s v="0322-5429388"/>
    <s v="Private Doctor"/>
    <m/>
    <m/>
    <s v="Others Previously treated"/>
    <d v="2008-11-24T00:00:00"/>
    <s v="HRZE"/>
    <d v="2009-09-20T00:00:00"/>
    <s v="Treatment not evaluated"/>
    <s v="No"/>
    <m/>
    <m/>
    <m/>
    <m/>
    <s v="NO"/>
    <s v="NO"/>
    <s v="NO"/>
    <s v="Nil"/>
    <s v="Nil"/>
    <n v="781"/>
    <n v="2018"/>
    <s v="RLH"/>
    <s v="Rawalpindi"/>
    <d v="2018-08-15T00:00:00"/>
    <n v="15"/>
    <n v="8"/>
    <s v="Q3"/>
    <n v="2018"/>
    <s v="Others previously treated"/>
    <s v="Pulmonary"/>
    <m/>
    <s v="4-6 zone"/>
    <d v="2018-08-16T00:00:00"/>
    <s v="Neg"/>
    <m/>
    <m/>
    <s v="10 years"/>
    <d v="2018-08-18T00:00:00"/>
    <n v="18"/>
    <n v="8"/>
    <s v="Q3"/>
    <x v="3"/>
    <d v="2018-08-16T00:00:00"/>
    <d v="2018-09-18T00:00:00"/>
    <s v="Positive"/>
    <d v="2018-08-13T00:00:00"/>
    <s v="Riff Resistant"/>
    <d v="2018-08-29T00:00:00"/>
    <s v="HR Resistant"/>
    <s v="HREZ"/>
    <m/>
    <s v="SLI-S"/>
    <s v="FQ-S"/>
    <s v="MDR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Bisma Wali"/>
    <s v="Muhammad Wali"/>
    <m/>
    <s v="37405-0654982-9 (Father in Law)"/>
    <m/>
    <s v="Pakistani"/>
    <n v="22"/>
    <s v="15-24"/>
    <s v="15+"/>
    <s v="F"/>
    <n v="1.52"/>
    <s v="St. No. Misriyal road Madina Colony near ShahGee property State Chohr Chowk Rawalpindi"/>
    <s v="Pakistan"/>
    <x v="2"/>
    <x v="29"/>
    <s v="NA"/>
    <s v="0344-5263853"/>
    <s v="House Wife"/>
    <s v="Said Begum"/>
    <s v="St. No. Misriyal road Madina Colony near ShahGee property State Chohr Chowk Rawalpindi"/>
    <s v="0346-8389152"/>
    <s v="TBC-Rawalpindi"/>
    <s v="3596-17"/>
    <d v="2017-12-21T00:00:00"/>
    <s v="prev treat(CAT II/Repeat CAT II/Chronic TB)"/>
    <d v="2017-12-21T00:00:00"/>
    <s v="HRZES"/>
    <d v="2018-08-16T00:00:00"/>
    <s v="failed"/>
    <s v="No"/>
    <m/>
    <m/>
    <m/>
    <m/>
    <s v="NO"/>
    <s v="NO"/>
    <s v="NO"/>
    <s v="Nil"/>
    <s v="Nil"/>
    <n v="782"/>
    <n v="2018"/>
    <s v="RLH"/>
    <s v="Rawalpindi"/>
    <d v="2018-08-16T00:00:00"/>
    <n v="16"/>
    <n v="8"/>
    <s v="Q3"/>
    <n v="2018"/>
    <s v="Others previously treated"/>
    <s v="Pulmonary"/>
    <m/>
    <s v="2-3 zone"/>
    <d v="2018-08-16T00:00:00"/>
    <s v="Neg"/>
    <m/>
    <m/>
    <s v="1.5 year"/>
    <d v="2018-08-18T00:00:00"/>
    <n v="18"/>
    <n v="8"/>
    <s v="Q3"/>
    <x v="3"/>
    <d v="2018-08-20T00:00:00"/>
    <d v="2018-11-03T00:00:00"/>
    <s v="Negative"/>
    <d v="2018-08-09T00:00:00"/>
    <s v="Riff Resistant"/>
    <d v="2018-08-30T00:00:00"/>
    <s v="Invalid"/>
    <m/>
    <m/>
    <s v="UK"/>
    <s v="UK"/>
    <s v="RR-TB"/>
    <s v="DR TB confirmed"/>
    <x v="17"/>
    <s v="STR"/>
    <s v="NND"/>
    <s v="4-6 Z,Am,Mfx,Eto,Cfz,H high dose,E / 5 Z,Mfx,Cfz,E"/>
    <s v="GLC"/>
    <s v="others (please insert a comment and explain)"/>
    <s v="Yes for less than a month"/>
    <s v="Still under Tx"/>
    <m/>
    <m/>
    <s v="N/A"/>
    <s v=""/>
    <s v=""/>
    <s v=""/>
    <s v="NTP-PR"/>
    <s v="ASD-SR"/>
  </r>
  <r>
    <s v="Yasmeen Sajid"/>
    <s v="Sajid Majeed"/>
    <m/>
    <m/>
    <s v="37406-2152301-8"/>
    <s v="Pakistani"/>
    <n v="46"/>
    <s v="45-54"/>
    <s v="15+"/>
    <s v="F"/>
    <n v="1.5"/>
    <s v="Area 27 Gudwal Stop near Haqania Masjid Texila Rawalpindi"/>
    <s v="Pakistan"/>
    <x v="2"/>
    <x v="29"/>
    <s v="NA"/>
    <s v="0317-0677229"/>
    <s v="House Wife"/>
    <s v="Sajid Majeed"/>
    <s v="Area 27 Gudwal Stop near Haqania Masjid Texila Rawalpindi"/>
    <s v="0345-5615328"/>
    <s v="Private Doctor"/>
    <m/>
    <m/>
    <s v="Others Previously treated"/>
    <d v="2018-03-10T00:00:00"/>
    <s v="HRZE"/>
    <d v="2018-08-10T00:00:00"/>
    <s v="Treatment not evaluated"/>
    <s v="Yes"/>
    <d v="2018-08-10T00:00:00"/>
    <d v="2018-08-17T00:00:00"/>
    <s v="Am, Eto, Cs, Lfx, Z, B6"/>
    <s v="Treatment not evaluated"/>
    <s v="NO"/>
    <s v="NO"/>
    <s v="NO"/>
    <s v="Nil"/>
    <s v="Nil"/>
    <n v="783"/>
    <n v="2018"/>
    <s v="RLH"/>
    <s v="Rawalpindi"/>
    <d v="2018-08-17T00:00:00"/>
    <n v="17"/>
    <n v="8"/>
    <s v="Q3"/>
    <n v="2018"/>
    <s v="Others previously treated"/>
    <s v="Extra pulmonary"/>
    <s v="others"/>
    <m/>
    <d v="2018-08-22T00:00:00"/>
    <s v="Neg"/>
    <m/>
    <m/>
    <s v="5-6 month"/>
    <d v="2018-08-18T00:00:00"/>
    <n v="18"/>
    <n v="8"/>
    <s v="Q3"/>
    <x v="3"/>
    <d v="2018-08-20T00:00:00"/>
    <d v="2018-12-29T00:00:00"/>
    <s v="Negative"/>
    <d v="2018-08-09T00:00:00"/>
    <s v="Riff Resistant"/>
    <m/>
    <s v="LPA Not Done"/>
    <m/>
    <m/>
    <s v="UK"/>
    <s v="UK"/>
    <s v="RR-TB"/>
    <s v="DR TB confirmed"/>
    <x v="17"/>
    <s v="LTR"/>
    <s v="NND"/>
    <s v="8 Z,Am,Lfx,Eto,Cs,Cfz,B6 / 12 Z,Lfx,Eto,Cs,Cfz,B6"/>
    <s v="GLC"/>
    <s v="No"/>
    <s v="Yes for 3 months"/>
    <s v="Still under Tx"/>
    <m/>
    <m/>
    <s v="N/A"/>
    <s v=""/>
    <s v=""/>
    <s v=""/>
    <s v="NTP-PR"/>
    <s v="ASD-SR"/>
  </r>
  <r>
    <s v="Saqlain Asghar"/>
    <s v="Ghulam Asghar"/>
    <m/>
    <s v="37202-8069358-3 (Brother)"/>
    <m/>
    <s v="Pakistani"/>
    <n v="17"/>
    <s v="15-24"/>
    <s v="15+"/>
    <s v="M"/>
    <n v="1.82"/>
    <s v="Village Pid Sharif near Yousaf Karyana Store Tehsil CS-Shah District Chakwal"/>
    <s v="Pakistan"/>
    <x v="2"/>
    <x v="30"/>
    <s v="NA"/>
    <s v="0343-0506354"/>
    <s v="Student"/>
    <s v="Zainab Bibi"/>
    <s v="Village Pid Sharif near Yousaf Karyana Store Tehsil CS-Shah District Chakwal"/>
    <s v="0349-9395648"/>
    <s v="THQ-CS Shah"/>
    <s v="110-17"/>
    <d v="2017-09-20T00:00:00"/>
    <s v="New Treatment (CAT I)"/>
    <d v="2017-09-20T00:00:00"/>
    <s v="HRZE"/>
    <d v="2018-02-20T00:00:00"/>
    <s v="complete"/>
    <s v="No"/>
    <m/>
    <m/>
    <m/>
    <m/>
    <s v="NO"/>
    <s v="NO"/>
    <s v="NO"/>
    <s v="Nil"/>
    <s v="Nil"/>
    <n v="784"/>
    <n v="2018"/>
    <s v="RLH"/>
    <s v="Chakwal"/>
    <d v="2018-08-16T00:00:00"/>
    <n v="16"/>
    <n v="8"/>
    <s v="Q3"/>
    <n v="2018"/>
    <s v="Previously treated (Rlapse)"/>
    <s v="Pulmonary"/>
    <m/>
    <s v="2-3 zone"/>
    <d v="2018-08-22T00:00:00"/>
    <s v="Neg"/>
    <m/>
    <m/>
    <s v="1 year"/>
    <d v="2018-08-20T00:00:00"/>
    <n v="20"/>
    <n v="8"/>
    <s v="Q3"/>
    <x v="3"/>
    <d v="2018-08-20T00:00:00"/>
    <d v="2018-09-18T00:00:00"/>
    <s v="Positive"/>
    <d v="2018-08-08T00:00:00"/>
    <s v="Riff Resistant"/>
    <d v="2018-08-30T00:00:00"/>
    <s v="HR Resistant"/>
    <s v="HR"/>
    <m/>
    <s v="SLI-S"/>
    <s v="FQ-S"/>
    <s v="MDR"/>
    <s v="DR TB confirmed"/>
    <x v="17"/>
    <s v="STR"/>
    <s v="NND"/>
    <s v="4-6 Z,Am,Mfx,Eto,Cfz,H high dose,E / 5 Z,Mfx,Cfz,E"/>
    <s v="GLC"/>
    <s v="No"/>
    <s v="Yes for 2 months"/>
    <s v="Still under Tx"/>
    <m/>
    <m/>
    <s v="N/A"/>
    <s v=""/>
    <s v=""/>
    <s v=""/>
    <s v="NTP-PR"/>
    <s v="ASD-SR"/>
  </r>
  <r>
    <s v="Fehmeeda Begum"/>
    <s v="Sajid Hussain"/>
    <m/>
    <m/>
    <s v="37301-9756987-6"/>
    <s v="Pakistani"/>
    <n v="42"/>
    <s v="35-44"/>
    <s v="15+"/>
    <s v="F"/>
    <n v="1.52"/>
    <s v="Village Kalwant pur P/o Garh Mohal near Rohtas Fort Tehsil &amp; District Jehlum"/>
    <s v="Pakistan"/>
    <x v="2"/>
    <x v="80"/>
    <s v="NA"/>
    <s v="0334-7822205"/>
    <s v="House Wife"/>
    <s v="Kousar Bibi"/>
    <s v="Village Kalwant pur P/o Garh Mohal near Rohtas Fort Tehsil &amp; District Jehlum"/>
    <s v="0331-8593633"/>
    <s v="DTBC-Jehlum"/>
    <s v="440-18"/>
    <d v="2018-08-09T00:00:00"/>
    <s v="New Treatment (CAT I)"/>
    <d v="2018-08-10T00:00:00"/>
    <s v="HRZE"/>
    <d v="2018-08-31T00:00:00"/>
    <s v="failed"/>
    <s v="No"/>
    <m/>
    <m/>
    <m/>
    <m/>
    <s v="NO"/>
    <s v="NO"/>
    <s v="NO"/>
    <s v="Nil"/>
    <s v="Nil"/>
    <n v="785"/>
    <n v="2018"/>
    <s v="RLH"/>
    <s v="Jehlum"/>
    <d v="2018-08-31T00:00:00"/>
    <n v="31"/>
    <n v="8"/>
    <s v="Q3"/>
    <n v="2018"/>
    <s v="Previously treated (after failure)"/>
    <s v="Pulmonary"/>
    <m/>
    <s v="4-6 zone"/>
    <d v="2018-09-01T00:00:00"/>
    <s v="Neg"/>
    <m/>
    <m/>
    <s v="2-3 months"/>
    <d v="2018-09-03T00:00:00"/>
    <n v="3"/>
    <n v="9"/>
    <s v="Q3"/>
    <x v="3"/>
    <d v="2018-09-03T00:00:00"/>
    <d v="2018-10-05T00:00:00"/>
    <s v="Positive"/>
    <d v="2018-08-16T00:00:00"/>
    <s v="Riff Resistant"/>
    <d v="2018-09-10T00:00:00"/>
    <s v="R Resistant"/>
    <s v="HR"/>
    <m/>
    <s v="SLI-S"/>
    <s v="FQ-S"/>
    <s v="MDR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Muneer Ahmed"/>
    <s v="Muhammad Tufail"/>
    <m/>
    <m/>
    <s v="33104-5952984-5"/>
    <s v="Pakistani"/>
    <n v="55"/>
    <s v="54-64"/>
    <s v="15+"/>
    <s v="M"/>
    <n v="1.62"/>
    <s v="St. No. 28 Mohallah Jamil Abad Peshawar road near Bilal Masjid Tehsil Taxila Rawalpindi"/>
    <s v="Pakistan"/>
    <x v="2"/>
    <x v="29"/>
    <s v="NA"/>
    <s v="0302-7194934"/>
    <s v="Nil"/>
    <s v="Imtiaz Ahmed"/>
    <s v="St. No. 28 Mohallah Jamil Abad Peshawar road near Bilal Masjid Tehsil Taxila Rawalpindi"/>
    <s v="0305-6167788"/>
    <s v="THQ-Taxila"/>
    <s v="155-18"/>
    <d v="2018-06-23T00:00:00"/>
    <s v="New Treatment (CAT I)"/>
    <d v="2018-06-23T00:00:00"/>
    <s v="HRZE"/>
    <d v="2018-09-01T00:00:00"/>
    <s v="failed"/>
    <s v="No"/>
    <m/>
    <m/>
    <m/>
    <m/>
    <s v="Yes"/>
    <s v="Yes"/>
    <s v="NO"/>
    <s v="Diabetis"/>
    <s v="smoking"/>
    <n v="786"/>
    <n v="2018"/>
    <s v="RLH"/>
    <s v="Rawalpindi"/>
    <d v="2018-09-01T00:00:00"/>
    <n v="1"/>
    <n v="9"/>
    <s v="Q3"/>
    <n v="2018"/>
    <s v="Previously treated (after failure)"/>
    <s v="Pulmonary"/>
    <m/>
    <s v="4-6 zone"/>
    <d v="2018-09-04T00:00:00"/>
    <s v="Neg"/>
    <m/>
    <m/>
    <s v="3-4 months"/>
    <d v="2018-09-03T00:00:00"/>
    <n v="3"/>
    <n v="9"/>
    <s v="Q3"/>
    <x v="3"/>
    <d v="2018-09-03T00:00:00"/>
    <d v="2018-10-19T00:00:00"/>
    <s v="Positive"/>
    <d v="2018-08-31T00:00:00"/>
    <s v="Riff Resistant"/>
    <d v="2018-09-10T00:00:00"/>
    <s v="HR Resistant"/>
    <s v="HRE"/>
    <m/>
    <s v="SLI-S"/>
    <s v="FQ-S"/>
    <s v="MDR"/>
    <s v="DR TB confirmed"/>
    <x v="17"/>
    <s v="LTR"/>
    <s v="NND"/>
    <s v="8 Z,Cm,Lfx,Eto,Cs,Cfz,B6 / 12 Z,Lfx,Eto,Cs,Cfz,B6"/>
    <s v="GLC"/>
    <s v="No"/>
    <s v="Yes for less than a month"/>
    <s v="Still under Tx"/>
    <m/>
    <m/>
    <s v="N/A"/>
    <s v=""/>
    <s v=""/>
    <s v=""/>
    <s v="NTP-PR"/>
    <s v="ASD-SR"/>
  </r>
  <r>
    <s v="Asia Shabbir"/>
    <s v="Ghulam Shabbir"/>
    <m/>
    <m/>
    <s v="37405-2606111-0"/>
    <s v="Pakistani"/>
    <n v="28"/>
    <s v="25-34"/>
    <s v="15+"/>
    <s v="F"/>
    <n v="1.5"/>
    <s v="H. No. CB 2092, St. 22 Mohallah Allama Iqbal Colony Tench Bhata near Masjid Ayesha Siddiqa Rawalpindi"/>
    <s v="Pakistan"/>
    <x v="2"/>
    <x v="29"/>
    <s v="NA"/>
    <s v="0312-5933724"/>
    <s v="Student"/>
    <s v="Gh. Shabbir"/>
    <s v="H. No. CB 2092, St. 22 Mohallah Allama Iqbal Colony Tench Bhata near Masjid Ayesha Siddiqa Rawalpindi"/>
    <s v="0345-5151562"/>
    <s v="RLH-Rawalpindi"/>
    <s v="663-17"/>
    <d v="2017-07-07T00:00:00"/>
    <s v="Others Previously treated"/>
    <d v="2017-04-25T00:00:00"/>
    <s v="HRZE"/>
    <d v="2017-07-07T00:00:00"/>
    <s v="Treatment not evaluated"/>
    <s v="Yes"/>
    <d v="2017-07-17T00:00:00"/>
    <d v="2018-09-06T00:00:00"/>
    <s v="Am, Lfx, Eto, Cs, Z, PAS, B6"/>
    <s v="failed"/>
    <s v="NO"/>
    <s v="NO"/>
    <s v="NO"/>
    <s v="Nil"/>
    <s v="Nil"/>
    <n v="787"/>
    <n v="2018"/>
    <s v="RLH"/>
    <s v="Rawalpindi"/>
    <d v="2018-09-07T00:00:00"/>
    <n v="7"/>
    <n v="9"/>
    <s v="Q3"/>
    <n v="2018"/>
    <s v="Previously treated (after failure)"/>
    <s v="Pulmonary"/>
    <m/>
    <s v="2-3 zone"/>
    <d v="2017-07-10T00:00:00"/>
    <s v="Neg"/>
    <m/>
    <m/>
    <s v="2 years"/>
    <d v="2018-09-07T00:00:00"/>
    <n v="7"/>
    <n v="9"/>
    <s v="Q3"/>
    <x v="3"/>
    <d v="2018-09-17T00:00:00"/>
    <m/>
    <m/>
    <d v="2017-07-05T00:00:00"/>
    <s v="Riff Resistant"/>
    <m/>
    <s v="LPA Not Done"/>
    <s v="HREZ"/>
    <s v="FQ"/>
    <s v="SLI-S"/>
    <s v="FQ-R"/>
    <s v="MDR"/>
    <s v="DR TB confirmed"/>
    <x v="17"/>
    <s v="LTR"/>
    <s v="Bdq+Dlm"/>
    <s v="8 Z,Am,Lfx,Eto,Cs,Lzd,Cfz,Bdq(6),Dlm(6),B6 / 16 Z,Lfx,Eto,Cs,Lzd,Cfz,B6"/>
    <s v="Bdq+Dlm"/>
    <s v="others (please insert a comment and explain)"/>
    <s v="Yes for 1 month"/>
    <s v="Still under Tx"/>
    <m/>
    <m/>
    <s v="N/A"/>
    <s v=""/>
    <s v=""/>
    <s v=""/>
    <s v="NTP-PR"/>
    <s v="ASD-SR"/>
  </r>
  <r>
    <s v="Muhammad Jahangir"/>
    <s v="Ch. Khair Din"/>
    <m/>
    <m/>
    <s v="37405-5465829-1"/>
    <s v="Pakistani"/>
    <n v="54"/>
    <s v="45-54"/>
    <s v="15+"/>
    <s v="M"/>
    <n v="1.7"/>
    <s v="H. No. 122/D St. No. 20 Sector B4 Khayaban-e-Sir Syed near Mr. Caben School near EDO office Rawalpindi"/>
    <s v="Pakistan"/>
    <x v="2"/>
    <x v="29"/>
    <s v="NA"/>
    <s v="0342-5394931"/>
    <s v="Nil"/>
    <s v="Rabia Jahangir"/>
    <s v="H. No. 122/D St. No. 20 Sector B4 Khayaban-e-Sir Syed near Mr. Caben School near EDO office Rawalpindi"/>
    <s v="0307-0586927"/>
    <s v="Nil"/>
    <m/>
    <m/>
    <m/>
    <m/>
    <m/>
    <m/>
    <m/>
    <s v="No"/>
    <m/>
    <m/>
    <m/>
    <m/>
    <s v="NO"/>
    <s v="NO"/>
    <s v="NO"/>
    <s v="Nil"/>
    <s v="smoking"/>
    <n v="788"/>
    <n v="2018"/>
    <s v="RLH"/>
    <s v="Rawalpindi"/>
    <d v="2018-09-03T00:00:00"/>
    <n v="3"/>
    <n v="9"/>
    <s v="Q3"/>
    <n v="2018"/>
    <s v="New"/>
    <s v="Pulmonary"/>
    <m/>
    <s v="2-3 zone"/>
    <d v="2018-09-08T00:00:00"/>
    <s v="Neg"/>
    <m/>
    <m/>
    <s v="2-3 months"/>
    <d v="2018-09-08T00:00:00"/>
    <n v="8"/>
    <n v="9"/>
    <s v="Q3"/>
    <x v="3"/>
    <d v="2018-09-03T00:00:00"/>
    <d v="2018-12-10T00:00:00"/>
    <s v="Positive"/>
    <d v="2018-09-01T00:00:00"/>
    <s v="Riff Resistant"/>
    <d v="2018-12-10T00:00:00"/>
    <s v="HR Resistant"/>
    <m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Died"/>
    <d v="2018-11-14T00:00:00"/>
    <n v="2"/>
    <s v="0-8"/>
    <n v="11"/>
    <s v="Q4"/>
    <n v="2018"/>
    <s v="NTP-PR"/>
    <s v="ASD-SR"/>
  </r>
  <r>
    <s v="Raj Bahadar"/>
    <s v="Gulzar Khan"/>
    <m/>
    <m/>
    <s v="16202-8260149-7"/>
    <s v="Pakistani"/>
    <n v="46"/>
    <s v="45-54"/>
    <s v="15+"/>
    <s v="M"/>
    <n v="1.58"/>
    <s v="Dhoke Tahli Kachiabadi near Qaid-e-Azam University Bari Immam Islamabad"/>
    <s v="Pakistan"/>
    <x v="8"/>
    <x v="63"/>
    <s v="NA"/>
    <s v="0349-5375685"/>
    <s v="Nil"/>
    <s v="Shim Hari"/>
    <s v="Dhoke Tahli Kachiabadi near Qaid-e-Azam University Bari Immam Islamabad"/>
    <s v="0300-5144991"/>
    <s v="Private Doctor"/>
    <m/>
    <m/>
    <s v="Others Previously treated"/>
    <d v="2004-02-01T00:00:00"/>
    <s v="HRZE"/>
    <d v="2005-08-01T00:00:00"/>
    <s v="Treatment not evaluated"/>
    <s v="No"/>
    <m/>
    <m/>
    <m/>
    <m/>
    <s v="NO"/>
    <s v="NO"/>
    <s v="NO"/>
    <s v="Nil"/>
    <s v="Nil"/>
    <n v="789"/>
    <n v="2018"/>
    <s v="RLH"/>
    <s v="Islamabad"/>
    <d v="2018-09-13T00:00:00"/>
    <n v="13"/>
    <n v="9"/>
    <s v="Q3"/>
    <n v="2018"/>
    <s v="Others previously treated"/>
    <s v="Pulmonary"/>
    <m/>
    <s v="4-6 zone"/>
    <d v="2018-09-15T00:00:00"/>
    <s v="Neg"/>
    <m/>
    <m/>
    <s v="14 years"/>
    <d v="2018-09-17T00:00:00"/>
    <n v="17"/>
    <n v="9"/>
    <s v="Q3"/>
    <x v="3"/>
    <d v="2018-09-19T00:00:00"/>
    <d v="2018-11-01T00:00:00"/>
    <s v="Positive"/>
    <d v="2018-09-12T00:00:00"/>
    <s v="Riff Resistant"/>
    <d v="2018-09-27T00:00:00"/>
    <s v="HR Resistant"/>
    <s v="HR"/>
    <m/>
    <s v="SLI-S"/>
    <s v="FQ-S"/>
    <s v="MDR"/>
    <s v="DR TB confirmed"/>
    <x v="17"/>
    <s v="STR"/>
    <s v="NND"/>
    <s v="4-6 Z,Am,Mfx,Eto,Cfz,H high dose,E / 5 Z,Mfx,Cfz,E"/>
    <s v="GLC"/>
    <s v="others (please insert a comment and explain)"/>
    <s v="Yes for less than a month"/>
    <s v="Died"/>
    <d v="2018-11-14T00:00:00"/>
    <n v="1"/>
    <s v="0-8"/>
    <n v="11"/>
    <s v="Q4"/>
    <n v="2018"/>
    <s v="NTP-PR"/>
    <s v="ASD-SR"/>
  </r>
  <r>
    <s v="Ruqayya Bibi"/>
    <s v="Shair Baz Khan"/>
    <m/>
    <m/>
    <s v="37405-8410125-2"/>
    <s v="Pakistani"/>
    <n v="32"/>
    <s v="25-34"/>
    <s v="15+"/>
    <s v="F"/>
    <n v="1.45"/>
    <s v="H. No. CB 958 Imran Street near Narala Sweet Mughalabad Tench Rawalpindi"/>
    <s v="Pakistan"/>
    <x v="2"/>
    <x v="29"/>
    <s v="NA"/>
    <s v="0310-9048278"/>
    <s v="House Wife"/>
    <s v="Qadir Khan"/>
    <s v="H. No. CB 958 Imran Street near Narala Sweet Mughalabad Tench Rawalpindi"/>
    <s v="0313-5260233"/>
    <s v="Nil"/>
    <m/>
    <m/>
    <m/>
    <m/>
    <m/>
    <m/>
    <m/>
    <s v="No"/>
    <m/>
    <m/>
    <m/>
    <m/>
    <s v="NO"/>
    <s v="NO"/>
    <s v="NO"/>
    <s v="Nil"/>
    <s v="Nil"/>
    <n v="790"/>
    <n v="2018"/>
    <s v="RLH"/>
    <s v="Rawalpindi"/>
    <d v="2018-08-30T00:00:00"/>
    <n v="30"/>
    <n v="8"/>
    <s v="Q3"/>
    <n v="2018"/>
    <s v="New"/>
    <s v="Extra pulmonary"/>
    <s v="Lymph"/>
    <m/>
    <d v="2018-09-19T00:00:00"/>
    <s v="Neg"/>
    <m/>
    <m/>
    <s v="1-2 months"/>
    <d v="2018-09-19T00:00:00"/>
    <n v="19"/>
    <n v="9"/>
    <s v="Q3"/>
    <x v="3"/>
    <d v="2018-09-12T00:00:00"/>
    <d v="2018-12-29T00:00:00"/>
    <s v="Negative"/>
    <d v="2018-09-13T00:00:00"/>
    <s v="Riff Resistant"/>
    <m/>
    <s v="LPA Not Done"/>
    <m/>
    <m/>
    <s v="UK"/>
    <s v="UK"/>
    <s v="RR-TB"/>
    <s v="DR TB confirmed"/>
    <x v="17"/>
    <s v="LTR"/>
    <s v="NND"/>
    <s v="8 Z,Am,Lfx,Eto,Cs,Cfz,B6 / 12 Z,Lfx,Eto,Cs,Cfz,B6"/>
    <s v="GLC"/>
    <s v="No"/>
    <s v="Yes for less than a month"/>
    <s v="Still under Tx"/>
    <m/>
    <m/>
    <s v="N/A"/>
    <s v=""/>
    <s v=""/>
    <s v=""/>
    <s v="NTP-PR"/>
    <s v="ASD-SR"/>
  </r>
  <r>
    <s v="Aneesa Sadique"/>
    <s v="Muhammad Usman"/>
    <m/>
    <m/>
    <s v="37405-2400201-4"/>
    <s v="Pakistani"/>
    <n v="24"/>
    <s v="15-24"/>
    <s v="15+"/>
    <s v="F"/>
    <n v="1.56"/>
    <s v="St. No. 19 Mohallah Hukamdad Azam Karyana Store (same Building) Opp. Digree College for Women Rawalpindi "/>
    <s v="Pakistan"/>
    <x v="2"/>
    <x v="29"/>
    <s v="NA"/>
    <s v="0335-5606119"/>
    <s v="House Wife"/>
    <s v="M. Sadique"/>
    <s v="St. No. 19 Mohallah Hukamdad Azam Karyana Store (same Building) Opp. Digree College for Women Rawalpindi "/>
    <s v="0331-5282950"/>
    <s v="Nil"/>
    <m/>
    <m/>
    <m/>
    <m/>
    <m/>
    <m/>
    <m/>
    <s v="No"/>
    <m/>
    <m/>
    <m/>
    <m/>
    <s v="NO"/>
    <s v="NO"/>
    <s v="NO"/>
    <s v="Nil"/>
    <s v="Nil"/>
    <n v="791"/>
    <n v="2018"/>
    <s v="RLH"/>
    <s v="Rawalpindi"/>
    <d v="2018-09-26T00:00:00"/>
    <n v="26"/>
    <n v="9"/>
    <s v="Q3"/>
    <n v="2018"/>
    <s v="New"/>
    <s v="Pulmonary"/>
    <m/>
    <s v="2-3 zone"/>
    <d v="2018-10-02T00:00:00"/>
    <s v="Neg"/>
    <m/>
    <m/>
    <s v="3-4 months"/>
    <d v="2018-09-26T00:00:00"/>
    <n v="26"/>
    <n v="9"/>
    <s v="Q3"/>
    <x v="3"/>
    <d v="2018-10-01T00:00:00"/>
    <m/>
    <m/>
    <d v="2018-09-20T00:00:00"/>
    <s v="Riff Resistant"/>
    <d v="2018-10-10T00:00:00"/>
    <s v="HR Resistant"/>
    <m/>
    <m/>
    <s v="SLI-S"/>
    <s v="FQ-S"/>
    <s v="MDR"/>
    <s v="DR TB confirmed"/>
    <x v="17"/>
    <s v="LTR"/>
    <s v="NND"/>
    <s v="8 Z,Cm,Lfx,Eto,Cfz,Cs,B6 / 12 Z,Lfx,Eto,Cfz,Cs,B6"/>
    <s v="GLC"/>
    <s v="No"/>
    <s v="Yes for 1 month"/>
    <s v="Still under Tx"/>
    <m/>
    <m/>
    <s v="N/A"/>
    <s v=""/>
    <s v=""/>
    <s v=""/>
    <s v="NTP-PR"/>
    <s v="ASD-SR"/>
  </r>
  <r>
    <s v="Gul Taj Bibi"/>
    <s v="M. Azeem Abbasi"/>
    <m/>
    <m/>
    <s v="13101-6261661-2"/>
    <s v="Pakistani"/>
    <n v="64"/>
    <s v="54-64"/>
    <s v="15+"/>
    <s v="F"/>
    <n v="1.75"/>
    <s v="H. No. E 529 KSS Sector 3 near Tandoor Wali Gali Rawalpindi "/>
    <s v="Pakistan"/>
    <x v="2"/>
    <x v="29"/>
    <s v="NA"/>
    <s v="0324-5211248"/>
    <s v="House Wife"/>
    <s v="Naveed Akhter"/>
    <s v="H. No. E 529 KSS Sector 3 near Tandoor Wali Gali Rawalpindi"/>
    <s v="0331-5265250"/>
    <s v="Nil"/>
    <m/>
    <m/>
    <m/>
    <m/>
    <m/>
    <m/>
    <m/>
    <s v="No"/>
    <m/>
    <m/>
    <m/>
    <m/>
    <s v="Yes"/>
    <s v="Yes"/>
    <s v="NO"/>
    <s v="Diabetis"/>
    <s v="other"/>
    <n v="792"/>
    <n v="2018"/>
    <s v="RLH"/>
    <s v="Rawalpindi"/>
    <d v="2018-10-03T00:00:00"/>
    <n v="3"/>
    <n v="10"/>
    <s v="Q4"/>
    <n v="2018"/>
    <s v="New"/>
    <s v="Pulmonary"/>
    <m/>
    <s v="Both lungs clear, Rt. hilam prominent"/>
    <d v="2018-10-10T00:00:00"/>
    <s v="Neg"/>
    <m/>
    <m/>
    <s v="2-3 months"/>
    <d v="2018-10-08T00:00:00"/>
    <n v="8"/>
    <n v="10"/>
    <s v="Q4"/>
    <x v="3"/>
    <d v="2018-10-04T00:00:00"/>
    <d v="2019-01-04T00:00:00"/>
    <s v="contaminated"/>
    <d v="2018-10-08T00:00:00"/>
    <s v="Riff Resistant"/>
    <d v="2018-10-12T00:00:00"/>
    <s v="HR+FQ+SLI Resistant"/>
    <m/>
    <m/>
    <s v="SLI-R"/>
    <s v="FQ-R"/>
    <s v="XDR"/>
    <s v="DR TB confirmed"/>
    <x v="17"/>
    <s v="LTR"/>
    <s v="Bdq+Dlm"/>
    <s v="24 Z,Mfx,Eto,Cs,Lzd,Cfz,Amo/Clv,H,Bdq(6),Dlm(6),B6"/>
    <s v="Bdq+Dlm"/>
    <s v="No"/>
    <s v="Yes for less than a month"/>
    <s v="Still under Tx"/>
    <m/>
    <m/>
    <s v="N/A"/>
    <s v=""/>
    <s v=""/>
    <s v=""/>
    <s v="NTP-PR"/>
    <s v="ASD-SR"/>
  </r>
  <r>
    <s v="Saleha Hafeez"/>
    <s v="Hafiz M. Hafeez"/>
    <m/>
    <s v="37201-1268455-9 (Father)"/>
    <m/>
    <s v="Pakistani"/>
    <n v="14"/>
    <s v="5-14"/>
    <s v="0-15"/>
    <s v="F"/>
    <n v="1.62"/>
    <s v="Village Nachandi  near Jamia Masjid P/O same Teh &amp; Distt. Chakwal"/>
    <s v="Pakistan"/>
    <x v="2"/>
    <x v="30"/>
    <s v="NA"/>
    <s v="0300-9143681"/>
    <s v="Student"/>
    <s v="Suriya Bibi"/>
    <s v="Village Nachandi  near Jamia Masjid P/O same Teh &amp; Distt. Chakwal"/>
    <s v="0331-9791305"/>
    <s v="Ali Clinic Chakwal (PPM)"/>
    <s v="009/16"/>
    <d v="2016-10-01T00:00:00"/>
    <s v="New Treatment (CAT I)"/>
    <d v="2016-10-01T00:00:00"/>
    <s v="HRZE"/>
    <d v="2017-04-02T00:00:00"/>
    <s v="cured"/>
    <s v="No"/>
    <m/>
    <m/>
    <m/>
    <m/>
    <s v="NO"/>
    <s v="NO"/>
    <s v="NO"/>
    <s v="Nil"/>
    <s v="Nil"/>
    <n v="793"/>
    <n v="2018"/>
    <s v="RLH"/>
    <s v="Chakwal"/>
    <d v="2018-10-09T00:00:00"/>
    <n v="9"/>
    <n v="10"/>
    <s v="Q4"/>
    <n v="2018"/>
    <s v="Previously treated (Rlapse)"/>
    <s v="Pulmonary"/>
    <m/>
    <s v="2-3 zone"/>
    <d v="2018-10-10T00:00:00"/>
    <s v="Neg"/>
    <m/>
    <m/>
    <s v="2 years"/>
    <d v="2018-10-12T00:00:00"/>
    <n v="12"/>
    <n v="10"/>
    <s v="Q4"/>
    <x v="3"/>
    <d v="2018-10-11T00:00:00"/>
    <d v="2018-12-03T00:00:00"/>
    <s v="Positive"/>
    <d v="2018-10-08T00:00:00"/>
    <s v="Riff Resistant"/>
    <d v="2018-10-17T00:00:00"/>
    <s v="Invalid"/>
    <s v="HR"/>
    <m/>
    <s v="SLI-S"/>
    <s v="FQ-S"/>
    <s v="MDR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Abdul Latif"/>
    <s v="Abdul Khaliq"/>
    <m/>
    <m/>
    <s v="37405-1328223-9"/>
    <s v="Pakistani"/>
    <n v="48"/>
    <s v="45-54"/>
    <s v="15+"/>
    <s v="M"/>
    <n v="1.75"/>
    <s v="Village Morgha p/o Attock Oil Company near Education Board Rawalpindi"/>
    <s v="Pakistan"/>
    <x v="2"/>
    <x v="29"/>
    <s v="NA"/>
    <s v="0310-5484279"/>
    <s v="Nil"/>
    <s v="Khalida Bibi"/>
    <s v="Village Morgha p/o Attock Oil Company near Education Board Rawalpindi"/>
    <s v="0311-5064421"/>
    <s v="Private Doctor"/>
    <s v="NA"/>
    <s v="NA"/>
    <s v="Others Previously treated"/>
    <s v="Jan. 2013"/>
    <s v="HRZE"/>
    <s v="Dec. 2014"/>
    <s v="Treatment not evaluated"/>
    <s v="No"/>
    <m/>
    <m/>
    <m/>
    <m/>
    <s v="NO"/>
    <s v="NO"/>
    <s v="NO"/>
    <s v="Nil"/>
    <s v="smoking"/>
    <n v="794"/>
    <n v="2018"/>
    <s v="RLH"/>
    <s v="Rawalpindi"/>
    <d v="2018-10-10T00:00:00"/>
    <n v="10"/>
    <n v="10"/>
    <s v="Q4"/>
    <n v="2018"/>
    <s v="Others previously treated"/>
    <s v="Pulmonary"/>
    <m/>
    <s v="4-6 zone"/>
    <d v="2018-10-15T00:00:00"/>
    <s v="Neg"/>
    <m/>
    <m/>
    <s v="5 years"/>
    <d v="2018-10-12T00:00:00"/>
    <n v="12"/>
    <n v="10"/>
    <s v="Q4"/>
    <x v="3"/>
    <d v="2018-10-15T00:00:00"/>
    <d v="2019-01-04T00:00:00"/>
    <s v="Negative"/>
    <d v="2018-10-08T00:00:00"/>
    <s v="Riff Resistant"/>
    <d v="2018-10-19T00:00:00"/>
    <s v="Invalid"/>
    <m/>
    <m/>
    <s v="UK"/>
    <s v="UK"/>
    <s v="RR-TB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Sadaf Bibi"/>
    <s v="Aalam Biaz"/>
    <m/>
    <s v="13501-1505469-9 (uncle)"/>
    <m/>
    <s v="Pakistani"/>
    <n v="10"/>
    <s v="5-14"/>
    <s v="0-15"/>
    <s v="F"/>
    <n v="1.22"/>
    <s v="Village Kawai near Makki Masjid Tehsil Bala Kot District Mansehra"/>
    <s v="Pakistan"/>
    <x v="1"/>
    <x v="31"/>
    <s v="NA"/>
    <s v="0343-5180247"/>
    <s v="student"/>
    <s v="Aalam Biaz"/>
    <s v="Village Kawai near Makki Masjid Tehsil Bala Kot District Mansehra"/>
    <s v="0345-649747"/>
    <s v="Nil"/>
    <m/>
    <m/>
    <m/>
    <m/>
    <m/>
    <m/>
    <m/>
    <s v="No"/>
    <m/>
    <m/>
    <m/>
    <m/>
    <s v="NO"/>
    <s v="NO"/>
    <s v="NO"/>
    <s v="Nil"/>
    <s v="Nil"/>
    <n v="795"/>
    <n v="2018"/>
    <s v="RLH"/>
    <s v="Mansehra"/>
    <d v="2018-07-05T00:00:00"/>
    <n v="5"/>
    <n v="7"/>
    <s v="Q3"/>
    <n v="2018"/>
    <s v="New"/>
    <s v="Pulmonary"/>
    <m/>
    <s v="Chest X-ray is Clear"/>
    <d v="2018-10-17T00:00:00"/>
    <s v="Neg"/>
    <m/>
    <m/>
    <s v="7-8 months"/>
    <d v="2018-10-18T00:00:00"/>
    <n v="18"/>
    <n v="10"/>
    <s v="Q4"/>
    <x v="3"/>
    <d v="2018-07-09T00:00:00"/>
    <d v="2018-08-03T00:00:00"/>
    <s v="Positive"/>
    <d v="2018-07-11T00:00:00"/>
    <s v="No MTB"/>
    <d v="2018-10-23T00:00:00"/>
    <s v="Invalid"/>
    <s v="HR"/>
    <s v="FQ"/>
    <s v="SLI-S"/>
    <s v="FQ-R"/>
    <s v="MDR"/>
    <s v="DR TB confirmed"/>
    <x v="17"/>
    <s v="LTR"/>
    <s v="NND"/>
    <s v="8 Z,Am,Mfx,Eto,Cs,Cfz,B6 / 16 Z,Mfx,Eto,Cs,Cfz,B6"/>
    <s v="GLC"/>
    <s v="No"/>
    <s v="Yes for 1 month"/>
    <s v="Still under Tx"/>
    <m/>
    <m/>
    <s v="N/A"/>
    <s v=""/>
    <s v=""/>
    <s v=""/>
    <s v="NTP-PR"/>
    <s v="ASD-SR"/>
  </r>
  <r>
    <s v="Naila Kanwal"/>
    <s v="Muhammad Hafeez"/>
    <m/>
    <s v="37405-4806327-5 (Brother in Law)"/>
    <m/>
    <s v="Pakistani"/>
    <n v="26"/>
    <s v="25-34"/>
    <s v="15+"/>
    <s v="F"/>
    <n v="1.6"/>
    <s v="St. No. 26 Misreyal Road Chamanabad Near Al Habib Masjid Baraf Khana Chowk Rawalpindi"/>
    <s v="Pakistan"/>
    <x v="2"/>
    <x v="29"/>
    <s v="NA"/>
    <s v="0311-5054899"/>
    <s v="House Wife"/>
    <s v="Muhammad Hafeez"/>
    <s v="St. No. 26 Misreyal Road Chamanabad Near Al Habib Masjid Baraf Khana Chowk Rawalpindi"/>
    <s v="0343-5003625"/>
    <s v="Samli Hospital Murree"/>
    <s v="NA"/>
    <s v="NA"/>
    <m/>
    <m/>
    <m/>
    <m/>
    <m/>
    <s v="Yes"/>
    <d v="2017-10-09T00:00:00"/>
    <d v="2018-09-30T00:00:00"/>
    <s v="Am, Mfx, Lfx, PAS, Eto, Cs, Z, E, B6"/>
    <s v="failed"/>
    <s v="NO"/>
    <s v="NO"/>
    <s v="NO"/>
    <s v="Nil"/>
    <s v="Nil"/>
    <n v="796"/>
    <n v="2018"/>
    <s v="RLH"/>
    <s v="Rawalpindi"/>
    <d v="2018-10-17T00:00:00"/>
    <n v="17"/>
    <n v="10"/>
    <s v="Q4"/>
    <n v="2018"/>
    <s v="Previously treated (after failure)"/>
    <s v="Pulmonary"/>
    <m/>
    <s v="2-3 zone"/>
    <d v="2018-10-18T00:00:00"/>
    <s v="Neg"/>
    <m/>
    <m/>
    <s v="1.5 year"/>
    <d v="2018-10-19T00:00:00"/>
    <n v="19"/>
    <n v="10"/>
    <s v="Q4"/>
    <x v="3"/>
    <d v="2018-10-24T00:00:00"/>
    <d v="2018-11-30T00:00:00"/>
    <s v="Positive"/>
    <d v="2018-10-19T00:00:00"/>
    <s v="Riff Resistant"/>
    <d v="2018-10-31T00:00:00"/>
    <s v="HR+FQ Resistant"/>
    <s v="HRES"/>
    <s v="FQ"/>
    <s v="SLI-S"/>
    <s v="FQ-R"/>
    <s v="MDR"/>
    <s v="DR TB confirmed"/>
    <x v="17"/>
    <s v="LTR"/>
    <s v="Bdq+Dlm"/>
    <s v="8 Z,Am,Mfx,Eto,Cs,Lzd,Cfz,Bdq(6)Dlm(6),B6 / 16 Z,Mfx,Eto,Cs,Lzd,Cfz,B6"/>
    <s v="Bdq+Dlm"/>
    <s v="No"/>
    <s v="Yes for less than a month"/>
    <s v="Still under Tx"/>
    <m/>
    <m/>
    <s v="N/A"/>
    <s v=""/>
    <s v=""/>
    <s v=""/>
    <s v="NTP-PR"/>
    <s v="ASD-SR"/>
  </r>
  <r>
    <s v="Hussan Bibi"/>
    <s v="Gul Rehman"/>
    <m/>
    <s v="16101-1136729-7 (Faher)"/>
    <m/>
    <s v="Pakistani"/>
    <n v="14"/>
    <s v="5-14"/>
    <s v="0-15"/>
    <s v="F"/>
    <n v="1.5"/>
    <s v="Mohallah Haiderabad Kotarpan near Char Gulai Masjid Tehsil &amp; District Mardan"/>
    <s v="Pakistan"/>
    <x v="1"/>
    <x v="1"/>
    <s v="NA"/>
    <s v="0344-5907948"/>
    <s v="student"/>
    <s v="Bakht Bibi"/>
    <s v="Mohallah Haiderabad Kotarpan near Char Guli Masjid Tehsil &amp; District Mardan"/>
    <s v="0342-9788206"/>
    <s v="Private Doctor"/>
    <m/>
    <m/>
    <m/>
    <m/>
    <m/>
    <m/>
    <m/>
    <s v="No"/>
    <m/>
    <m/>
    <m/>
    <m/>
    <s v="NO"/>
    <s v="NO"/>
    <s v="NO"/>
    <s v="Nil"/>
    <s v="Nil"/>
    <n v="797"/>
    <n v="2018"/>
    <s v="RLH"/>
    <s v="Mardan"/>
    <d v="2018-10-18T00:00:00"/>
    <n v="18"/>
    <n v="10"/>
    <s v="Q4"/>
    <n v="2018"/>
    <s v="Others previously treated"/>
    <s v="Pulmonary"/>
    <m/>
    <s v="2-3 zone"/>
    <d v="2018-10-20T00:00:00"/>
    <s v="Neg"/>
    <m/>
    <m/>
    <s v="2-3 months"/>
    <d v="2018-10-22T00:00:00"/>
    <n v="22"/>
    <n v="10"/>
    <s v="Q4"/>
    <x v="3"/>
    <d v="2018-10-24T00:00:00"/>
    <d v="2018-11-30T00:00:00"/>
    <s v="Positive"/>
    <d v="2018-10-18T00:00:00"/>
    <s v="Riff Resistant"/>
    <d v="2018-10-31T00:00:00"/>
    <s v="HR+FQ Resistant"/>
    <s v="HREZS"/>
    <s v="FQ"/>
    <s v="SLI-S"/>
    <s v="FQ-R"/>
    <s v="MDR"/>
    <s v="DR TB confirmed"/>
    <x v="17"/>
    <s v="LTR"/>
    <s v="Bdq"/>
    <s v="8 Am,Eto,Cs,Mfx,Cfz,Lzd,Bdq(6),B6 / 16 Eto,Cs,Mfx,Cfz,Lzd,B6"/>
    <s v="Bdq"/>
    <s v="No"/>
    <s v="Yes for less than a month"/>
    <s v="Still under Tx"/>
    <m/>
    <m/>
    <s v="N/A"/>
    <s v=""/>
    <s v=""/>
    <s v=""/>
    <s v="NTP-PR"/>
    <s v="ASD-SR"/>
  </r>
  <r>
    <s v="Alishba Ali"/>
    <s v="Muhammad Ali"/>
    <m/>
    <s v="37405-6421621-5 (Faher)"/>
    <m/>
    <s v="Pakistani"/>
    <n v="15"/>
    <s v="15-24"/>
    <s v="0-15"/>
    <s v="F"/>
    <n v="1.7"/>
    <s v="St. No. 9 Mohallah Dhoke Choudrian Chaklala C-Block Haji Chowk near Usama PCO Rawalpindi"/>
    <s v="Pakistan"/>
    <x v="2"/>
    <x v="29"/>
    <s v="NA"/>
    <s v="0335-0153714"/>
    <s v="student"/>
    <s v="Abida Perveen"/>
    <s v="St. No. 9 Mohallah Dhoke Choudrian Chaklala C-Block Haji Chowk near Usama PCO Rawalpindi"/>
    <s v="0343-9514321"/>
    <s v="Nil"/>
    <m/>
    <m/>
    <m/>
    <m/>
    <m/>
    <m/>
    <m/>
    <s v="No"/>
    <m/>
    <m/>
    <m/>
    <m/>
    <s v="NO"/>
    <s v="NO"/>
    <s v="NO"/>
    <s v="Nil"/>
    <s v="Nil"/>
    <n v="798"/>
    <n v="2018"/>
    <s v="RLH"/>
    <s v="Rawalpindi"/>
    <d v="2018-10-18T00:00:00"/>
    <n v="18"/>
    <n v="10"/>
    <s v="Q4"/>
    <n v="2018"/>
    <s v="New"/>
    <s v="Pulmonary"/>
    <m/>
    <s v="2-3 zone"/>
    <d v="2018-10-24T00:00:00"/>
    <s v="Neg"/>
    <m/>
    <m/>
    <s v="2-3 months"/>
    <d v="2018-10-22T00:00:00"/>
    <n v="22"/>
    <n v="10"/>
    <s v="Q4"/>
    <x v="3"/>
    <d v="2018-10-24T00:00:00"/>
    <d v="2018-11-26T00:00:00"/>
    <s v="Positive"/>
    <d v="2018-10-17T00:00:00"/>
    <s v="Riff Resistant"/>
    <d v="2018-11-02T00:00:00"/>
    <s v="HR+FQ Resistant"/>
    <s v="HRSZ"/>
    <s v="FQ"/>
    <s v="SLI-S"/>
    <s v="FQ-R"/>
    <s v="MDR"/>
    <s v="DR TB confirmed"/>
    <x v="17"/>
    <s v="LTR"/>
    <s v="Bdq"/>
    <s v="8 Z,Am,Mfx,Eto,Lzd,Cfz,Bdq(6),E,B6 / 16 Z,Mfx,Eto,Lzd,Cfz,E,B6"/>
    <s v="Bdq"/>
    <s v="No"/>
    <s v="Yes for 1 month"/>
    <s v="Still under Tx"/>
    <m/>
    <m/>
    <s v="N/A"/>
    <s v=""/>
    <s v=""/>
    <s v=""/>
    <s v="NTP-PR"/>
    <s v="ASD-SR"/>
  </r>
  <r>
    <s v="Riffat Shaheen"/>
    <s v="Muhammad Jamil"/>
    <m/>
    <m/>
    <s v="81202-9260677-8"/>
    <s v="Pakistani"/>
    <n v="27"/>
    <s v="25-34"/>
    <s v="15+"/>
    <s v="F"/>
    <n v="1.65"/>
    <s v="Village Dohanwal Mohallah Chot P/O khas near Jamia Masjid Rabbani Tehsil &amp; Dis. Kotli AJK"/>
    <s v="Pakistan"/>
    <x v="4"/>
    <x v="55"/>
    <s v="NA"/>
    <s v="0344-3076713"/>
    <s v="House Wife"/>
    <s v="Muhammad Jamil"/>
    <s v="Village Dohanwal Mohallah Chot P/O khas near Jamia Masjid Rabbani Tehsil &amp; Dis. Kotli AJK"/>
    <s v="0344-1987132"/>
    <s v="Private Doctor"/>
    <s v="NA"/>
    <s v="NA"/>
    <s v="Others Previously treated"/>
    <d v="2018-06-04T00:00:00"/>
    <s v="HRZES"/>
    <d v="2018-10-22T00:00:00"/>
    <s v="Treatment not evaluated"/>
    <s v="Yes"/>
    <d v="2008-03-15T00:00:00"/>
    <d v="2009-06-12T00:00:00"/>
    <s v="Am, Eto, Cs, Lfx, Z, E"/>
    <s v="Treatment not evaluated"/>
    <s v="NO"/>
    <s v="NO"/>
    <s v="NO"/>
    <s v="Nil"/>
    <s v="Nil"/>
    <n v="799"/>
    <n v="2018"/>
    <s v="RLH"/>
    <s v="Kotli"/>
    <d v="2018-10-22T00:00:00"/>
    <n v="22"/>
    <n v="10"/>
    <s v="Q4"/>
    <n v="2018"/>
    <s v="Others previously treated"/>
    <s v="Pulmonary"/>
    <m/>
    <s v="4-6 zone"/>
    <d v="2018-10-24T00:00:00"/>
    <s v="Neg"/>
    <m/>
    <m/>
    <s v="15 Years"/>
    <d v="2018-10-25T00:00:00"/>
    <n v="25"/>
    <n v="10"/>
    <s v="Q4"/>
    <x v="3"/>
    <d v="2018-10-24T00:00:00"/>
    <d v="2019-01-04T00:00:00"/>
    <s v="Negative"/>
    <d v="2018-10-10T00:00:00"/>
    <s v="Riff Resistant"/>
    <m/>
    <s v="LPA Not Done"/>
    <m/>
    <m/>
    <s v="UK"/>
    <s v="UK"/>
    <s v="RR-TB"/>
    <s v="DR TB confirmed"/>
    <x v="17"/>
    <s v="LTR"/>
    <s v="Bdq+Dlm"/>
    <s v="8 Z,Am,Mfx,Eto,Cs,Lzd,Cfz,Bdq(6)Dlm(6),B6 / 16 Z,Mfx,Eto,Cs,Lzd,Cfz,B6"/>
    <s v="Bdq+Dlm"/>
    <s v="No"/>
    <s v="Yes for 2 months"/>
    <s v="Still under Tx"/>
    <m/>
    <m/>
    <s v="N/A"/>
    <s v=""/>
    <s v=""/>
    <s v=""/>
    <s v="NTP-PR"/>
    <s v="ASD-SR"/>
  </r>
  <r>
    <s v="Asghari Begum"/>
    <s v="Muhammad Asghar"/>
    <m/>
    <m/>
    <s v="33202-1237990-2"/>
    <s v="Pakistani"/>
    <n v="63"/>
    <s v="54-64"/>
    <s v="15+"/>
    <s v="F"/>
    <n v="1.68"/>
    <s v="H. No. 484 St. No. 1 Qasimabad Ward No. 10 Peshawar Road Petrol Pump Wali Gali Rawalpindi"/>
    <s v="Pakistan"/>
    <x v="2"/>
    <x v="29"/>
    <s v="NA"/>
    <s v="0333-5977010"/>
    <s v="House Wife"/>
    <s v="Iqra Perween"/>
    <s v="H. No. 484 St. No. 1 Qasimabad Ward No. 10 Peshawar Road Petrol Pump Wali Gali Rawalpindi"/>
    <s v="0335-0516463"/>
    <s v="HFH-Rawalpindi"/>
    <s v="157-18"/>
    <d v="2018-07-21T00:00:00"/>
    <s v="New Treatment (CAT I)"/>
    <d v="2018-07-21T00:00:00"/>
    <s v="HRZE"/>
    <d v="2018-10-24T00:00:00"/>
    <s v="failed"/>
    <s v="No"/>
    <m/>
    <m/>
    <m/>
    <m/>
    <s v="NO"/>
    <s v="NO"/>
    <s v="NO"/>
    <s v="Nil"/>
    <s v="Nil"/>
    <n v="800"/>
    <n v="2018"/>
    <s v="RLH"/>
    <s v="Rawalpindi"/>
    <d v="2018-10-24T00:00:00"/>
    <n v="24"/>
    <n v="10"/>
    <s v="Q4"/>
    <n v="2018"/>
    <s v="Previously treated (after failure)"/>
    <s v="Pulmonary"/>
    <m/>
    <s v="Both lungs clear, both hila prominent"/>
    <d v="2018-10-24T00:00:00"/>
    <s v="Neg"/>
    <m/>
    <m/>
    <s v="3 months"/>
    <d v="2018-10-27T00:00:00"/>
    <n v="27"/>
    <n v="10"/>
    <s v="Q4"/>
    <x v="3"/>
    <d v="2018-10-24T00:00:00"/>
    <d v="2018-11-30T00:00:00"/>
    <s v="Positive"/>
    <d v="2018-10-22T00:00:00"/>
    <s v="Riff Resistant"/>
    <d v="2018-10-31T00:00:00"/>
    <s v="HR Resistant"/>
    <s v="HRES"/>
    <m/>
    <s v="SLI-S"/>
    <s v="FQ-S"/>
    <s v="MDR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Areeba Ikram"/>
    <s v="Muhammad Ikram"/>
    <m/>
    <s v="37401-0603749-3 (Brother)"/>
    <m/>
    <s v="Pakistani"/>
    <n v="16"/>
    <s v="15-24"/>
    <s v="15+"/>
    <s v="F"/>
    <n v="1.55"/>
    <s v="Ward No. 13, Wadi Hussain Near Allah Wali Masjid Tehsil Gujar Khan Rawalpindi"/>
    <s v="Pakistan"/>
    <x v="2"/>
    <x v="29"/>
    <s v="NA"/>
    <s v="0316-1891002"/>
    <s v="Nil"/>
    <s v="Muhammad Ikram"/>
    <s v="Ward No. 13, Wadi Hussain Near Allah Wali Masjid Tehsil Gujar Khan Rawalpindi"/>
    <s v="0311-0152824"/>
    <s v="Private Doctor"/>
    <s v="NA"/>
    <s v="NA"/>
    <s v="Others Previously treated"/>
    <d v="2017-10-02T00:00:00"/>
    <s v="HRZE"/>
    <d v="2018-06-10T00:00:00"/>
    <s v="Treatment not evaluated"/>
    <s v="No"/>
    <m/>
    <m/>
    <m/>
    <m/>
    <s v="NO"/>
    <s v="NO"/>
    <s v="NO"/>
    <s v="Nil"/>
    <s v="Nil"/>
    <n v="801"/>
    <n v="2018"/>
    <s v="RLH"/>
    <s v="Rawalpindi"/>
    <d v="2018-10-25T00:00:00"/>
    <n v="25"/>
    <n v="10"/>
    <s v="Q4"/>
    <n v="2018"/>
    <s v="Others previously treated"/>
    <s v="Pulmonary"/>
    <m/>
    <s v="4-6 zone"/>
    <d v="2018-10-26T00:00:00"/>
    <s v="Neg"/>
    <m/>
    <m/>
    <s v="1 year"/>
    <d v="2018-10-29T00:00:00"/>
    <n v="29"/>
    <n v="10"/>
    <s v="Q4"/>
    <x v="3"/>
    <d v="2018-10-29T00:00:00"/>
    <d v="2018-11-26T00:00:00"/>
    <s v="Positive"/>
    <d v="2018-10-25T00:00:00"/>
    <s v="Riff Resistant"/>
    <d v="2018-11-05T00:00:00"/>
    <s v="HR Resistant"/>
    <s v="HREZS"/>
    <m/>
    <s v="SLI-S"/>
    <s v="FQ-S"/>
    <s v="MDR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Nisar Ahmed"/>
    <s v="Muhammad Asghar"/>
    <m/>
    <m/>
    <s v="37405-0542996-3"/>
    <s v="Pakistani"/>
    <n v="53"/>
    <s v="45-54"/>
    <s v="15+"/>
    <s v="M"/>
    <n v="1.66"/>
    <s v="Majeedabad P/o Sagri Near GOVT Girls High School Kalar Road Rawalpindi"/>
    <s v="Pakistan"/>
    <x v="2"/>
    <x v="29"/>
    <s v="NA"/>
    <s v="0333-5306579"/>
    <s v="Railway Police"/>
    <s v="Ehsan Ali"/>
    <s v="Majeedabad P/o Sagri Near GOVT Girls High School Kalar Road Rawalpindi"/>
    <s v="0333-5577471"/>
    <s v="Private Doctor"/>
    <s v="NA"/>
    <s v="NA"/>
    <s v="Others Previously treated"/>
    <d v="2008-01-17T00:00:00"/>
    <s v="HRZES"/>
    <d v="2008-09-17T00:00:00"/>
    <s v="Treatment not evaluated"/>
    <s v="No"/>
    <m/>
    <m/>
    <m/>
    <m/>
    <s v="Yes"/>
    <s v="Yes"/>
    <s v="NO"/>
    <s v="Diabetis"/>
    <s v="smoking"/>
    <n v="802"/>
    <n v="2018"/>
    <s v="RLH"/>
    <s v="Rawalpindi"/>
    <d v="2018-10-31T00:00:00"/>
    <n v="31"/>
    <n v="10"/>
    <s v="Q4"/>
    <n v="2018"/>
    <s v="Previously treated (after failure)"/>
    <s v="Pulmonary"/>
    <m/>
    <s v="4-6 zone"/>
    <d v="2018-11-07T00:00:00"/>
    <s v="Neg"/>
    <m/>
    <m/>
    <s v="10 years"/>
    <d v="2018-11-06T00:00:00"/>
    <n v="6"/>
    <n v="11"/>
    <s v="Q4"/>
    <x v="3"/>
    <d v="2018-11-05T00:00:00"/>
    <d v="2018-12-18T00:00:00"/>
    <s v="Positive"/>
    <d v="2018-10-29T00:00:00"/>
    <s v="Riff Resistant"/>
    <d v="2018-11-13T00:00:00"/>
    <s v="HR Resistant"/>
    <s v="HRSZ"/>
    <s v="Km, Am, Cm, FQ"/>
    <s v="SLI-R"/>
    <s v="FQ-R"/>
    <s v="XDR"/>
    <s v="DR TB confirmed"/>
    <x v="17"/>
    <s v="LTR"/>
    <s v="Bdq+Dlm"/>
    <s v="24 Z,Mfx,Eto,Cs,Lzd,Cfz,Bdq(6),Dlm(6),H,E,B6"/>
    <s v="Bdq+Dlm"/>
    <s v="others (please insert a comment and explain)"/>
    <s v="Yes for 1 month"/>
    <s v="Still under Tx"/>
    <m/>
    <m/>
    <s v="N/A"/>
    <s v=""/>
    <s v=""/>
    <s v=""/>
    <s v="NTP-PR"/>
    <s v="ASD-SR"/>
  </r>
  <r>
    <s v="Maimoona Majeed"/>
    <s v="Atif Iqbal"/>
    <m/>
    <m/>
    <s v="61101-2099871-4"/>
    <s v="Pakistani"/>
    <n v="30"/>
    <s v="25-34"/>
    <s v="15+"/>
    <s v="F"/>
    <n v="1.56"/>
    <s v="Flate No. 11 Block No. 76 St. 51 Sector G-10/3 near Bhatti Market Islamabad"/>
    <s v="Pakistan"/>
    <x v="8"/>
    <x v="63"/>
    <s v="NA"/>
    <s v="0345-5111054"/>
    <s v="House Wife"/>
    <s v="Abida Majeed"/>
    <s v="Flate No. 11 Block No. 76 St. 51 Sector G-10/3 near Bhatti Market Islamabad"/>
    <s v="0300-5195606"/>
    <s v="Private Doctor"/>
    <s v="NA"/>
    <s v="NA"/>
    <s v="Others Previously treated"/>
    <d v="2012-01-01T00:00:00"/>
    <s v="HRZE"/>
    <d v="2012-10-01T00:00:00"/>
    <s v="Treatment not evaluated"/>
    <s v="No"/>
    <m/>
    <m/>
    <m/>
    <m/>
    <s v="NO"/>
    <s v="NO"/>
    <s v="NO"/>
    <s v="Nil"/>
    <s v="Nil"/>
    <n v="803"/>
    <n v="2018"/>
    <s v="RLH"/>
    <s v="Islamabad"/>
    <d v="2018-11-05T00:00:00"/>
    <n v="5"/>
    <n v="11"/>
    <s v="Q4"/>
    <n v="2018"/>
    <s v="Previously treated (after failure)"/>
    <s v="Pulmonary"/>
    <m/>
    <s v="4-6 zone"/>
    <d v="2018-11-07T00:00:00"/>
    <s v="Neg"/>
    <m/>
    <m/>
    <s v="6 years"/>
    <d v="2018-11-08T00:00:00"/>
    <n v="8"/>
    <n v="11"/>
    <s v="Q4"/>
    <x v="3"/>
    <d v="2018-11-07T00:00:00"/>
    <m/>
    <m/>
    <d v="2018-10-30T00:00:00"/>
    <s v="Riff Resistant"/>
    <d v="2018-11-13T00:00:00"/>
    <s v="R Resistant"/>
    <m/>
    <m/>
    <s v="SLI-S"/>
    <s v="FQ-S"/>
    <s v="MDR"/>
    <s v="DR TB confirmed"/>
    <x v="17"/>
    <s v="LTR"/>
    <s v="Bdq"/>
    <s v="20 Z,Lfx,Cfz,Lzd,H,Bdq(6),B6"/>
    <s v="Bdq"/>
    <s v="No"/>
    <s v="Yes for 1 month"/>
    <s v="Still under Tx"/>
    <m/>
    <m/>
    <s v="N/A"/>
    <s v=""/>
    <s v=""/>
    <s v=""/>
    <s v="NTP-PR"/>
    <s v="ASD-SR"/>
  </r>
  <r>
    <s v="Sakina Begum"/>
    <s v="M. Akber"/>
    <m/>
    <m/>
    <s v="37405-4545652-2"/>
    <s v="Pakistani"/>
    <n v="88"/>
    <s v="65+"/>
    <s v="15+"/>
    <s v="F"/>
    <n v="1.54"/>
    <s v="H. No. 15/2 B St. No. 2 Sir Syed Colony near GOVT CB School Rawalpindi"/>
    <s v="Pakistan"/>
    <x v="2"/>
    <x v="29"/>
    <s v="NA"/>
    <s v="0323-5387170"/>
    <s v="House Wife"/>
    <s v="Asia Bashir"/>
    <s v="H. No. 15/2 B St. No. 2 Sir Syed Colony near GOVT CB School Rawalpindi"/>
    <s v="0347-4957390"/>
    <s v="HFH-Rawalpindi"/>
    <s v="71-18"/>
    <d v="2018-04-03T00:00:00"/>
    <s v="New Treatment (CAT I)"/>
    <d v="2018-04-03T00:00:00"/>
    <s v="HRZE"/>
    <d v="2018-11-06T00:00:00"/>
    <s v="failed"/>
    <s v="No"/>
    <m/>
    <m/>
    <m/>
    <m/>
    <s v="Yes"/>
    <s v="Yes"/>
    <s v="NO"/>
    <s v="Diabetis"/>
    <s v="Nil"/>
    <n v="804"/>
    <n v="2018"/>
    <s v="RLH"/>
    <s v="Rawalpindi"/>
    <d v="2018-11-06T00:00:00"/>
    <n v="6"/>
    <n v="11"/>
    <s v="Q4"/>
    <n v="2018"/>
    <s v="Previously treated (after failure)"/>
    <s v="Pulmonary"/>
    <m/>
    <s v="2-3 zone"/>
    <d v="2018-11-07T00:00:00"/>
    <s v="Neg"/>
    <m/>
    <m/>
    <s v="7 months"/>
    <d v="2018-11-12T00:00:00"/>
    <n v="12"/>
    <n v="11"/>
    <s v="Q4"/>
    <x v="3"/>
    <d v="2018-11-12T00:00:00"/>
    <m/>
    <m/>
    <d v="2018-10-31T00:00:00"/>
    <s v="Riff Resistant"/>
    <d v="2018-11-16T00:00:00"/>
    <s v="Invalid"/>
    <m/>
    <m/>
    <s v="UK"/>
    <s v="UK"/>
    <s v="RR-TB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Naheed Kousar"/>
    <s v="Saqib Mehmood"/>
    <m/>
    <m/>
    <s v="37403-6961713-6"/>
    <s v="Pakistani"/>
    <n v="26"/>
    <s v="25-34"/>
    <s v="15+"/>
    <s v="F"/>
    <n v="1.74"/>
    <s v="Jawa Malot Sattian p/o Same Tehsil Kotli Sattian Rawalpindi"/>
    <s v="Pakistan"/>
    <x v="2"/>
    <x v="29"/>
    <s v="NA"/>
    <s v="0331-0358144"/>
    <s v="House Wife"/>
    <s v="Saqib Mehmood"/>
    <s v="Jawa Malot Sattian p/o Same Tehsil Kotli Sattian Rawalpindi"/>
    <s v="0344-0559851"/>
    <s v="Private Doctor"/>
    <s v="NA"/>
    <s v="NA"/>
    <s v="Others Previously treated"/>
    <d v="2015-01-01T00:00:00"/>
    <s v="HRZE"/>
    <d v="2015-10-01T00:00:00"/>
    <s v="Treatment not evaluated"/>
    <s v="No"/>
    <m/>
    <m/>
    <m/>
    <m/>
    <s v="NO"/>
    <s v="NO"/>
    <s v="NO"/>
    <s v="Nil"/>
    <s v="Nil"/>
    <n v="805"/>
    <n v="2018"/>
    <s v="RLH"/>
    <s v="Rawalpindi"/>
    <d v="2018-11-08T00:00:00"/>
    <n v="8"/>
    <n v="11"/>
    <s v="Q4"/>
    <n v="2018"/>
    <s v="Others previously treated"/>
    <s v="Pulmonary"/>
    <m/>
    <s v="4-6 zone"/>
    <d v="2018-11-15T00:00:00"/>
    <s v="Neg"/>
    <m/>
    <m/>
    <s v="3.5 years"/>
    <d v="2018-11-13T00:00:00"/>
    <n v="13"/>
    <n v="11"/>
    <s v="Q4"/>
    <x v="3"/>
    <d v="2018-11-12T00:00:00"/>
    <m/>
    <m/>
    <d v="2018-11-07T00:00:00"/>
    <s v="Riff Resistant"/>
    <d v="2018-11-16T00:00:00"/>
    <s v="HR Resistant"/>
    <m/>
    <m/>
    <s v="SLI-S"/>
    <s v="FQ-S"/>
    <s v="MDR"/>
    <s v="DR TB confirmed"/>
    <x v="17"/>
    <s v="STR"/>
    <s v="NND"/>
    <s v="4-6 Z,Am,Mfx,Eto,Cfz,H high dose,E / 5 Z,Mfx,Cfz,E"/>
    <s v="GLC"/>
    <s v="No"/>
    <s v="Yes for 1 month"/>
    <s v="Still under Tx"/>
    <m/>
    <m/>
    <s v="N/A"/>
    <s v=""/>
    <s v=""/>
    <s v=""/>
    <s v="NTP-PR"/>
    <s v="ASD-SR"/>
  </r>
  <r>
    <s v="Kaneez Rafique"/>
    <s v="M. Rafique"/>
    <m/>
    <m/>
    <s v="37405-3975693-4"/>
    <s v="Pakistani"/>
    <n v="68"/>
    <s v="65+"/>
    <s v="15+"/>
    <s v="F"/>
    <n v="1.4"/>
    <s v="H. No. PD 1521 Dhoke Babu Irfan Penorama Shoping Mall Wali Gali Near Metro Stop IJP road Rawalpindi"/>
    <s v="Pakistan"/>
    <x v="2"/>
    <x v="29"/>
    <s v="NA"/>
    <s v="0321-5557283"/>
    <s v="House Wife"/>
    <s v="Naheed Jamil"/>
    <s v="H. No. PD 1521 Dhoke Babu Irfan Penorama Shoping Mall Wali Gali Near Metro Stop IJP road Rawalpindi"/>
    <s v="0335-9185807"/>
    <s v="Samli Hospital Murree"/>
    <s v="1447-18"/>
    <d v="2018-10-27T00:00:00"/>
    <s v="New Treatment (CAT I)"/>
    <d v="2018-10-27T00:00:00"/>
    <s v="HRZE"/>
    <d v="2018-11-12T00:00:00"/>
    <s v="failed"/>
    <s v="No"/>
    <m/>
    <m/>
    <m/>
    <m/>
    <s v="Yes"/>
    <s v="Yes"/>
    <s v="NO"/>
    <s v="Diabetis"/>
    <s v="other"/>
    <n v="806"/>
    <n v="2018"/>
    <s v="RLH"/>
    <s v="Rawalpindi"/>
    <d v="2018-11-12T00:00:00"/>
    <n v="12"/>
    <n v="11"/>
    <s v="Q4"/>
    <n v="2018"/>
    <s v="Previously treated (after failure)"/>
    <s v="Pulmonary"/>
    <m/>
    <s v="4-6 zone"/>
    <d v="2018-11-15T00:00:00"/>
    <s v="Neg"/>
    <m/>
    <m/>
    <s v="3 months"/>
    <d v="2018-11-16T00:00:00"/>
    <n v="16"/>
    <n v="11"/>
    <s v="Q4"/>
    <x v="3"/>
    <d v="2018-11-15T00:00:00"/>
    <m/>
    <m/>
    <d v="2018-10-27T00:00:00"/>
    <s v="Riff Resistant"/>
    <d v="2018-11-22T00:00:00"/>
    <s v="R Resistant"/>
    <m/>
    <m/>
    <s v="SLI-S"/>
    <s v="FQ-S"/>
    <s v="RR-TB"/>
    <s v="DR TB confirmed"/>
    <x v="17"/>
    <s v="LTR"/>
    <s v="NND"/>
    <s v="8 Z,Am(500mg),Lfx,Eto,Cs,B6/16 Z,Lfx,Eto,Cs,B6"/>
    <s v="GLC"/>
    <s v="No"/>
    <s v="Yes for less than a month"/>
    <s v="Still under Tx"/>
    <m/>
    <m/>
    <s v="N/A"/>
    <s v=""/>
    <s v=""/>
    <s v=""/>
    <s v="NTP-PR"/>
    <s v="ASD-SR"/>
  </r>
  <r>
    <s v="Ramzan Ali Baber"/>
    <s v="M. Zaman Khan"/>
    <m/>
    <m/>
    <s v="37405-0568823-9"/>
    <s v="Pakistani"/>
    <n v="41"/>
    <s v="35-44"/>
    <s v="15+"/>
    <s v="M"/>
    <n v="1.75"/>
    <s v="H. No. BB 721, St. No.12 Mohallah Karashan Pura Opp. TB Hospital Rawalpindi"/>
    <s v="Pakistan"/>
    <x v="2"/>
    <x v="29"/>
    <s v="NA"/>
    <s v="0345-5444406"/>
    <s v="Office Worker"/>
    <s v="M. Faisal"/>
    <s v="H. No. BB 721, St. No.12 Mohallah Karashan Pura Opp. TB Hospital Rawalpindi"/>
    <s v="0340-5041161"/>
    <s v="Private Doctor"/>
    <s v="NA"/>
    <s v="NA"/>
    <s v="Others Previously treated"/>
    <d v="2003-01-01T00:00:00"/>
    <s v="HRZE"/>
    <d v="2003-10-01T00:00:00"/>
    <s v="Treatment not evaluated"/>
    <s v="No"/>
    <m/>
    <m/>
    <m/>
    <m/>
    <s v="NO"/>
    <s v="NO"/>
    <s v="NO"/>
    <s v="Nil"/>
    <s v="smoking"/>
    <n v="808"/>
    <n v="2018"/>
    <s v="RLH"/>
    <s v="Rawalpindi"/>
    <d v="2018-11-20T00:00:00"/>
    <n v="20"/>
    <n v="11"/>
    <s v="Q4"/>
    <n v="2018"/>
    <s v="Others previously treated"/>
    <s v="Pulmonary"/>
    <m/>
    <s v="4-6 zone"/>
    <d v="2018-11-22T00:00:00"/>
    <s v="Neg"/>
    <m/>
    <m/>
    <s v="15 Years"/>
    <d v="2018-11-26T00:00:00"/>
    <n v="26"/>
    <n v="11"/>
    <s v="Q4"/>
    <x v="3"/>
    <d v="2018-11-26T00:00:00"/>
    <m/>
    <m/>
    <d v="2018-11-20T00:00:00"/>
    <s v="Riff Resistant"/>
    <d v="2018-11-29T00:00:00"/>
    <s v="HR+FQ Resistant"/>
    <m/>
    <m/>
    <s v="SLI-S"/>
    <s v="FQ-R"/>
    <s v="MDR"/>
    <s v="DR TB confirmed"/>
    <x v="17"/>
    <s v="LTR"/>
    <s v="Bdq"/>
    <s v="8 Z,Am,Mfx,Eto,Lzd,Cfz,BdQ(6),B6 / 12 Z,Mfx,Eto,Lzd,Cfz,B6"/>
    <s v="Bdq"/>
    <s v="No"/>
    <s v="Yes for less than a month"/>
    <s v="Still under Tx"/>
    <m/>
    <m/>
    <s v="N/A"/>
    <s v=""/>
    <s v=""/>
    <s v=""/>
    <s v="NTP-PR"/>
    <s v="ASD-SR"/>
  </r>
  <r>
    <s v="Umer Sultan"/>
    <s v="Umer Gulistan"/>
    <m/>
    <m/>
    <s v="37405-0533006-9"/>
    <s v="Pakistani"/>
    <n v="62"/>
    <s v="54-64"/>
    <s v="15+"/>
    <s v="M"/>
    <n v="1.6"/>
    <s v="H. No. 712/727, St. No. 17 Mohallah Qasimabad Near UC office Rawalpindi"/>
    <s v="Pakistan"/>
    <x v="2"/>
    <x v="29"/>
    <s v="NA"/>
    <s v="0335-5567789"/>
    <s v="Nil"/>
    <s v="Afshan Sultana"/>
    <s v="H. No. 712/727, St. No. 17 Mohallah Qasimabad Near UC office Rawalpindi"/>
    <s v="0322-5337667"/>
    <s v="TBC-Rawalpindi"/>
    <s v="5428/18"/>
    <d v="2018-07-11T00:00:00"/>
    <s v="New Treatment (CAT I)"/>
    <d v="2018-07-11T00:00:00"/>
    <s v="HRZE"/>
    <d v="2018-11-19T00:00:00"/>
    <s v="failed"/>
    <s v="No"/>
    <m/>
    <m/>
    <m/>
    <m/>
    <s v="Yes"/>
    <s v="Yes"/>
    <s v="NO"/>
    <s v="Diabetis"/>
    <s v="smoking"/>
    <n v="809"/>
    <n v="2018"/>
    <s v="RLH"/>
    <s v="Rawalpindi"/>
    <d v="2018-11-19T00:00:00"/>
    <n v="19"/>
    <n v="11"/>
    <s v="Q4"/>
    <n v="2018"/>
    <s v="Previously treated (after failure)"/>
    <s v="Pulmonary"/>
    <m/>
    <s v="4-6 zone"/>
    <d v="2018-11-30T00:00:00"/>
    <s v="Neg"/>
    <m/>
    <m/>
    <s v="3-4 months"/>
    <d v="2018-11-26T00:00:00"/>
    <n v="26"/>
    <n v="11"/>
    <s v="Q4"/>
    <x v="3"/>
    <d v="2018-11-28T00:00:00"/>
    <m/>
    <m/>
    <d v="2018-11-21T00:00:00"/>
    <s v="Riff Resistant"/>
    <d v="2018-12-03T00:00:00"/>
    <s v="Invalid"/>
    <m/>
    <m/>
    <s v="UK"/>
    <s v="UK"/>
    <s v="RR-TB"/>
    <s v="DR TB confirmed"/>
    <x v="17"/>
    <s v="LTR"/>
    <s v="NND"/>
    <s v="8 Z,Am(500mg),Lfx,Eto,Cs,B6/16 Z,Lfx,Eto,Cs,B6"/>
    <s v="GLC"/>
    <s v="No"/>
    <s v="Yes for 1 month"/>
    <s v="Still under Tx"/>
    <m/>
    <m/>
    <s v="N/A"/>
    <s v=""/>
    <s v=""/>
    <s v=""/>
    <s v="NTP-PR"/>
    <s v="ASD-SR"/>
  </r>
  <r>
    <s v="Ishtiaq Hussain"/>
    <s v="Qazi Peer Aalam"/>
    <m/>
    <m/>
    <s v="82201-8300359-5"/>
    <s v="Pakistani"/>
    <n v="35"/>
    <s v="35-44"/>
    <s v="15+"/>
    <s v="M"/>
    <n v="1.7"/>
    <s v="Village Chanan Seri Jagran near Madni Masjid Guryal Jagran Tehsil Athmuqam District Neelum"/>
    <s v="Pakistan"/>
    <x v="4"/>
    <x v="32"/>
    <s v="NA"/>
    <s v="0312-0556002"/>
    <s v="Teacher"/>
    <s v="Manzoor Hussain"/>
    <s v="Village Chanan Seri Jagran near Madni Masjid Guryal Jagran Tehsil Athmuqam District Neelum"/>
    <s v="0355-8200366"/>
    <s v="RLH-Rawalpindi"/>
    <s v="248-18"/>
    <d v="2018-07-24T00:00:00"/>
    <s v="New Treatment (CAT I)"/>
    <d v="2018-07-26T00:00:00"/>
    <s v="HRZE"/>
    <d v="2018-11-22T00:00:00"/>
    <s v="failed"/>
    <s v="No"/>
    <m/>
    <m/>
    <m/>
    <m/>
    <s v="NO"/>
    <s v="NO"/>
    <s v="NO"/>
    <s v="Nil"/>
    <s v="Nil"/>
    <n v="810"/>
    <n v="2018"/>
    <s v="RLH"/>
    <s v="Neelum"/>
    <d v="2018-11-22T00:00:00"/>
    <n v="22"/>
    <n v="11"/>
    <s v="Q4"/>
    <n v="2018"/>
    <s v="Previously treated (after failure)"/>
    <s v="Extra pulmonary"/>
    <s v="others"/>
    <s v="2-3 zone"/>
    <d v="2018-11-28T00:00:00"/>
    <s v="Neg"/>
    <m/>
    <m/>
    <s v="3 months"/>
    <d v="2018-11-26T00:00:00"/>
    <n v="26"/>
    <n v="11"/>
    <s v="Q4"/>
    <x v="3"/>
    <d v="2018-11-30T00:00:00"/>
    <m/>
    <m/>
    <d v="2018-11-24T00:00:00"/>
    <s v="Riff Resistant"/>
    <m/>
    <s v="LPA Not Done"/>
    <m/>
    <m/>
    <s v="UK"/>
    <s v="UK"/>
    <s v="RR-TB"/>
    <s v="DR TB confirmed"/>
    <x v="17"/>
    <s v="LTR"/>
    <s v="NND"/>
    <s v="8 Z,Am,Lfx,Eto,Cs,Cfz,B6 / 12 Z,Lfx,Eto,Cs,Cfz,B6"/>
    <s v="GLC"/>
    <s v="No"/>
    <s v="Yes for 1 month"/>
    <s v="Still under Tx"/>
    <m/>
    <m/>
    <s v="N/A"/>
    <s v=""/>
    <s v=""/>
    <s v=""/>
    <s v="NTP-PR"/>
    <s v="ASD-SR"/>
  </r>
  <r>
    <s v="Naveed David"/>
    <s v="David"/>
    <m/>
    <m/>
    <s v="37405-6505321-5"/>
    <s v="Pakistani"/>
    <n v="25"/>
    <s v="25-34"/>
    <s v="15+"/>
    <s v="M"/>
    <n v="1.65"/>
    <s v="H. No. PD 484 Christian Colony new Malpur Shams Abad Rawalpindi"/>
    <s v="Pakistan"/>
    <x v="2"/>
    <x v="29"/>
    <s v="NA"/>
    <s v="0317-1536294"/>
    <s v="Office Worker"/>
    <s v="Naila Gill"/>
    <s v="H. No. PD 484 Christian Colony new Malpur Shams Abad Rawalpindi"/>
    <s v="0340-5887129"/>
    <s v="RLH-Rawalpindi"/>
    <s v="319-18"/>
    <d v="2018-09-13T00:00:00"/>
    <s v="New Treatment (CAT I)"/>
    <d v="2018-09-17T00:00:00"/>
    <s v="HRZE"/>
    <d v="2018-11-26T00:00:00"/>
    <s v="failed"/>
    <s v="No"/>
    <m/>
    <m/>
    <m/>
    <m/>
    <s v="Yes"/>
    <s v="Yes"/>
    <s v="NO"/>
    <s v="Diabetis"/>
    <s v="smoking"/>
    <n v="811"/>
    <n v="2018"/>
    <s v="RLH"/>
    <s v="Rawalpindi"/>
    <d v="2018-11-26T00:00:00"/>
    <n v="26"/>
    <n v="11"/>
    <s v="Q4"/>
    <n v="2018"/>
    <s v="Previously treated (after failure)"/>
    <s v="Pulmonary"/>
    <m/>
    <s v="2-3 zone"/>
    <d v="2018-11-28T00:00:00"/>
    <s v="Neg"/>
    <m/>
    <m/>
    <s v="2-3 months"/>
    <d v="2018-11-29T00:00:00"/>
    <n v="29"/>
    <n v="11"/>
    <s v="Q4"/>
    <x v="3"/>
    <d v="2018-11-26T00:00:00"/>
    <m/>
    <m/>
    <d v="2018-11-20T00:00:00"/>
    <s v="Riff Resistant"/>
    <d v="2018-11-30T00:00:00"/>
    <s v="HR Resistant"/>
    <m/>
    <m/>
    <s v="SLI-S"/>
    <s v="FQ-S"/>
    <s v="MDR"/>
    <s v="DR TB confirmed"/>
    <x v="17"/>
    <s v="STR"/>
    <s v="NND"/>
    <s v="4-6 Z,Am,Mfx,Eto,Cfz,H high dose,E / 5 Z,Mfx,Cfz,E"/>
    <s v="GLC"/>
    <s v="No"/>
    <s v="Yes for 1 month"/>
    <s v="Still under Tx"/>
    <m/>
    <m/>
    <s v="N/A"/>
    <s v=""/>
    <s v=""/>
    <s v=""/>
    <s v="NTP-PR"/>
    <s v="ASD-SR"/>
  </r>
  <r>
    <s v="Inzimam Altaf"/>
    <s v="Altaf Hussain"/>
    <m/>
    <m/>
    <s v="82201-2361497-5"/>
    <s v="Pakistani"/>
    <n v="18"/>
    <s v="15-24"/>
    <s v="15+"/>
    <s v="M"/>
    <n v="1.7"/>
    <s v="Village Chinan Seri P/O Kuttan Gor Kal Jagran Tehsil Athmaqam Dist. Neelum AJK"/>
    <s v="Pakistan"/>
    <x v="4"/>
    <x v="32"/>
    <s v="NA"/>
    <s v="0316-0886964"/>
    <s v="Student"/>
    <s v="Afzaal Haider"/>
    <s v="Village Chinan Seri P/O Kuttan Gor Kal Jagran Tehsil Athmaqam Dist. Neelum AJK"/>
    <s v="0312-9010194"/>
    <s v="RLH-Rawalpindi"/>
    <s v="333-18"/>
    <d v="2018-09-13T00:00:00"/>
    <s v="New Treatment (CAT I)"/>
    <d v="2018-08-19T00:00:00"/>
    <s v="HRZE"/>
    <d v="2018-11-26T00:00:00"/>
    <s v="failed"/>
    <s v="No"/>
    <m/>
    <m/>
    <m/>
    <m/>
    <s v="NO"/>
    <s v="NO"/>
    <s v="NO"/>
    <s v="Nil"/>
    <s v="other"/>
    <n v="812"/>
    <n v="2018"/>
    <s v="RLH"/>
    <s v="Neelum"/>
    <d v="2018-11-29T00:00:00"/>
    <n v="29"/>
    <n v="11"/>
    <s v="Q4"/>
    <n v="2018"/>
    <s v="Previously treated (after failure)"/>
    <s v="Pulmonary"/>
    <m/>
    <s v="1 zone"/>
    <d v="2018-11-28T00:00:00"/>
    <s v="Neg"/>
    <m/>
    <m/>
    <s v="3-4 months"/>
    <d v="2018-12-01T00:00:00"/>
    <n v="1"/>
    <n v="12"/>
    <s v="Q4"/>
    <x v="3"/>
    <d v="2018-09-19T00:00:00"/>
    <d v="2018-11-29T00:00:00"/>
    <s v="Positive"/>
    <d v="2018-09-25T00:00:00"/>
    <s v="Riff Resistant"/>
    <m/>
    <s v="LPA Not Done"/>
    <s v="HRSZ"/>
    <s v="Km, Am, Cm, FQ"/>
    <s v="SLI-R"/>
    <s v="FQ-R"/>
    <s v="XDR"/>
    <s v="DR TB confirmed"/>
    <x v="17"/>
    <s v="LTR"/>
    <s v="Bdq+Dlm"/>
    <s v="24 Z,Mfx,Eto,Cs,Lzd,Cfz,Amo/Clv,H,E,Bdq(6),Dlm(6),B6"/>
    <s v="Bdq+Dlm"/>
    <s v="others (please insert a comment and explain)"/>
    <s v="Yes for less than a month"/>
    <s v="Still under Tx"/>
    <m/>
    <m/>
    <s v="N/A"/>
    <s v=""/>
    <s v=""/>
    <s v=""/>
    <s v="NTP-PR"/>
    <s v="ASD-SR"/>
  </r>
  <r>
    <s v="Muhammad Serwer Ali"/>
    <s v="Sarang Ali"/>
    <m/>
    <m/>
    <s v="36502-7439398-1"/>
    <s v="Pakistani"/>
    <n v="43"/>
    <s v="35-44"/>
    <s v="15+"/>
    <s v="M"/>
    <n v="1.7"/>
    <s v="Village Kambriyal Tehsil Fateh Jhang near Kambriyal Flag Station Attock"/>
    <s v="Pakistan"/>
    <x v="2"/>
    <x v="24"/>
    <s v="NA"/>
    <s v="0343-1484926"/>
    <s v="Nil"/>
    <s v="Saeed Ahmed"/>
    <s v="Village Kambriyal Tehsil Fateh Jhang near Kambriyal Flag Station Attock"/>
    <s v="0349-5428612"/>
    <s v="RHC-Maghian Attock"/>
    <s v="35-18"/>
    <d v="2018-05-05T00:00:00"/>
    <s v="prev treat(CAT II/Repeat CAT II/Chronic TB)"/>
    <d v="2018-05-05T00:00:00"/>
    <s v="HRZES"/>
    <d v="2018-12-03T00:00:00"/>
    <s v="failed"/>
    <s v="No"/>
    <m/>
    <m/>
    <m/>
    <m/>
    <s v="NO"/>
    <s v="NO"/>
    <s v="NO"/>
    <s v="Nil"/>
    <s v="Nil"/>
    <n v="813"/>
    <n v="2018"/>
    <s v="RLH"/>
    <s v="Attock"/>
    <d v="2018-12-03T00:00:00"/>
    <n v="3"/>
    <n v="12"/>
    <s v="Q4"/>
    <n v="2018"/>
    <s v="Previously treated (after failure)"/>
    <s v="Pulmonary"/>
    <m/>
    <s v="4-6 zone"/>
    <d v="2018-12-08T00:00:00"/>
    <s v="Neg"/>
    <m/>
    <m/>
    <s v="7-8 months"/>
    <d v="2018-12-06T00:00:00"/>
    <n v="6"/>
    <n v="12"/>
    <s v="Q4"/>
    <x v="3"/>
    <d v="2018-12-05T00:00:00"/>
    <m/>
    <m/>
    <d v="2018-12-01T00:00:00"/>
    <s v="Riff Resistant"/>
    <d v="2018-12-13T00:00:00"/>
    <s v="HR Resistant"/>
    <m/>
    <m/>
    <s v="SLI-S"/>
    <s v="FQ-S"/>
    <s v="MDR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Sobia Tabasam"/>
    <s v="Khuram Shahzad"/>
    <m/>
    <m/>
    <s v="37201-3726005-4"/>
    <s v="Pakistani"/>
    <n v="35"/>
    <s v="35-44"/>
    <s v="15+"/>
    <s v="F"/>
    <n v="1.44"/>
    <s v="Iqbal Town Jevan Colony Girja road Dhoke Syedan Rawalpindi"/>
    <s v="Pakistan"/>
    <x v="2"/>
    <x v="29"/>
    <s v="NA"/>
    <s v="0332-5229849"/>
    <s v="House Wife"/>
    <s v="Khuram Shahzad"/>
    <s v="Iqbal Town Jevan Colony Girja road Dhoke Syedan Rawalpindi"/>
    <s v="0334-7452555"/>
    <s v="Nil"/>
    <m/>
    <m/>
    <m/>
    <m/>
    <m/>
    <m/>
    <m/>
    <s v="No"/>
    <m/>
    <m/>
    <m/>
    <m/>
    <s v="NO"/>
    <s v="NO"/>
    <s v="NO"/>
    <s v="Nil"/>
    <s v="Nil"/>
    <n v="815"/>
    <n v="2018"/>
    <s v="RLH"/>
    <s v="Rawalpindi"/>
    <d v="2018-12-10T00:00:00"/>
    <n v="10"/>
    <n v="12"/>
    <s v="Q4"/>
    <n v="2018"/>
    <s v="New"/>
    <s v="Pulmonary"/>
    <m/>
    <s v="1 zone"/>
    <d v="2018-12-12T00:00:00"/>
    <s v="Neg"/>
    <m/>
    <m/>
    <s v="2-3 months"/>
    <d v="2018-12-13T00:00:00"/>
    <n v="13"/>
    <n v="12"/>
    <s v="Q4"/>
    <x v="3"/>
    <d v="2018-12-13T00:00:00"/>
    <m/>
    <m/>
    <d v="2018-12-06T00:00:00"/>
    <s v="Riff Resistant"/>
    <d v="2018-12-19T00:00:00"/>
    <s v="MTB not detected"/>
    <m/>
    <m/>
    <s v="SLI-S"/>
    <s v="FQ-S"/>
    <s v="RR-TB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Ali Aksar"/>
    <s v="Abdul Jaleel"/>
    <m/>
    <s v="37103-0210795-7 (Father)"/>
    <m/>
    <s v="Pakistani"/>
    <n v="19"/>
    <s v="15-24"/>
    <s v="15+"/>
    <s v="M"/>
    <n v="1.68"/>
    <s v="Village Atmanabad p/o Same near Katwa Hotel Tehsil hassanabdal Attock"/>
    <s v="Pakistan"/>
    <x v="2"/>
    <x v="24"/>
    <s v="NA"/>
    <s v="0315-5466040"/>
    <s v="Tailor"/>
    <s v="Zameer Ahmed"/>
    <s v="Village Atmanabad p/o Same near Katwa Hotel Tehsil hassanabdal Attock"/>
    <s v="0312-91667282"/>
    <s v="THQ-Hassanabdal"/>
    <s v="25-18"/>
    <d v="2018-03-13T00:00:00"/>
    <s v="New Treatment (CAT I)"/>
    <d v="2018-03-13T00:00:00"/>
    <s v="HRZE"/>
    <d v="2018-11-27T00:00:00"/>
    <s v="cured"/>
    <s v="No"/>
    <m/>
    <m/>
    <m/>
    <m/>
    <s v="NO"/>
    <s v="NO"/>
    <s v="NO"/>
    <s v="Nil"/>
    <s v="Nil"/>
    <n v="816"/>
    <n v="2018"/>
    <s v="RLH"/>
    <s v="Attock"/>
    <d v="2018-12-11T00:00:00"/>
    <n v="11"/>
    <n v="12"/>
    <s v="Q4"/>
    <n v="2018"/>
    <s v="Previously treated (Rlapse)"/>
    <s v="Pulmonary"/>
    <m/>
    <s v="2-3 zone"/>
    <d v="2018-12-12T00:00:00"/>
    <s v="Neg"/>
    <m/>
    <m/>
    <s v="9-10 months"/>
    <d v="2018-12-15T00:00:00"/>
    <n v="15"/>
    <n v="12"/>
    <s v="Q4"/>
    <x v="3"/>
    <d v="2018-12-12T00:00:00"/>
    <m/>
    <m/>
    <d v="2018-12-05T00:00:00"/>
    <s v="Riff Resistant"/>
    <d v="2018-12-19T00:00:00"/>
    <s v="MTB not detected"/>
    <m/>
    <m/>
    <s v="SLI-S"/>
    <s v="FQ-S"/>
    <s v="RR-TB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Rafaqat Jan"/>
    <s v="Daud Khan"/>
    <m/>
    <m/>
    <s v="37103-7014758-2"/>
    <s v="Pakistani"/>
    <n v="63"/>
    <s v="54-64"/>
    <s v="15+"/>
    <s v="F"/>
    <n v="1.68"/>
    <s v="Pindi Mehri p/o Same near Gh. Khan Karyana Store Tehsil Hassanabdal Attock"/>
    <s v="Pakistan"/>
    <x v="2"/>
    <x v="24"/>
    <s v="NA"/>
    <s v="0310-5265126"/>
    <s v="House Wife"/>
    <s v="Rafiqan Bibi"/>
    <s v="Pindi Mehri p/o Same near Gh. Khan Karyana Store Tehsil Hassanabdal Attock"/>
    <s v="0316-0503034"/>
    <s v="Nil"/>
    <m/>
    <m/>
    <m/>
    <m/>
    <m/>
    <m/>
    <m/>
    <s v="No"/>
    <m/>
    <m/>
    <m/>
    <m/>
    <s v="NO"/>
    <s v="NO"/>
    <s v="NO"/>
    <s v="Nil"/>
    <s v="smoking"/>
    <n v="817"/>
    <n v="2018"/>
    <s v="RLH"/>
    <s v="Attock"/>
    <d v="2018-12-11T00:00:00"/>
    <n v="11"/>
    <n v="12"/>
    <s v="Q4"/>
    <n v="2018"/>
    <s v="New"/>
    <s v="Pulmonary"/>
    <m/>
    <s v="4-6 zone"/>
    <d v="2018-12-12T00:00:00"/>
    <s v="Neg"/>
    <m/>
    <m/>
    <s v="3 months"/>
    <d v="2018-12-15T00:00:00"/>
    <n v="15"/>
    <n v="12"/>
    <s v="Q4"/>
    <x v="3"/>
    <d v="2018-12-12T00:00:00"/>
    <m/>
    <m/>
    <d v="2018-12-10T00:00:00"/>
    <s v="Riff Resistant"/>
    <d v="2018-12-19T00:00:00"/>
    <s v="R Resistant"/>
    <m/>
    <m/>
    <s v="SLI-S"/>
    <s v="FQ-S"/>
    <s v="RR-TB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Hameeda Begum"/>
    <s v="M. Anwar"/>
    <m/>
    <m/>
    <s v="37406-7910098-0"/>
    <s v="Pakistani"/>
    <n v="56"/>
    <s v="54-64"/>
    <s v="15+"/>
    <s v="F"/>
    <n v="1.5"/>
    <s v="H. No. D966/4 Lalarukh near Qabristan road Wah Cantt. Taxila Rawalpindi"/>
    <s v="Pakistan"/>
    <x v="2"/>
    <x v="29"/>
    <s v="NA"/>
    <s v="0307-5065551"/>
    <s v="House Wife"/>
    <s v="M. Anwar"/>
    <s v="H. No. D966/4 Lalarukh near Qabristan road Wah Cantt. Taxila Rawalpindi"/>
    <s v="0301-5104282"/>
    <s v="Private Doctor"/>
    <m/>
    <m/>
    <s v="Others Previously treated"/>
    <d v="2018-07-11T00:00:00"/>
    <s v="HRZE"/>
    <d v="2018-12-08T00:00:00"/>
    <s v="failed"/>
    <s v="No"/>
    <m/>
    <m/>
    <m/>
    <m/>
    <s v="Yes"/>
    <s v="Yes"/>
    <s v="NO"/>
    <s v="Diabetis"/>
    <s v="Nil"/>
    <n v="818"/>
    <n v="2018"/>
    <s v="RLH"/>
    <s v="Rawalpindi"/>
    <d v="2018-12-13T00:00:00"/>
    <n v="13"/>
    <n v="12"/>
    <s v="Q4"/>
    <n v="2018"/>
    <s v="Others previously treated"/>
    <s v="Pulmonary"/>
    <m/>
    <s v="4-6 zone"/>
    <d v="2018-12-14T00:00:00"/>
    <s v="Neg"/>
    <m/>
    <m/>
    <s v="5-6 month"/>
    <d v="2018-12-17T00:00:00"/>
    <n v="17"/>
    <n v="12"/>
    <s v="Q4"/>
    <x v="3"/>
    <d v="2018-07-19T00:00:00"/>
    <d v="2018-08-31T00:00:00"/>
    <s v="Positive"/>
    <d v="2018-12-05T00:00:00"/>
    <s v="Riff Resistant"/>
    <m/>
    <s v="LPA Not Done"/>
    <s v="HR"/>
    <m/>
    <s v="SLI-S"/>
    <s v="FQ-S"/>
    <s v="MDR"/>
    <s v="DR TB confirmed"/>
    <x v="17"/>
    <s v="LTR"/>
    <s v="NND"/>
    <s v="8 Z,Am,Lfx,Eto,Cs,B6 / 12 Z,Lfx,Eto,Cs,B6"/>
    <s v="GLC"/>
    <s v="No"/>
    <s v="Yes for less than a month"/>
    <s v="Still under Tx"/>
    <m/>
    <m/>
    <s v="N/A"/>
    <s v=""/>
    <s v=""/>
    <s v=""/>
    <s v="NTP-PR"/>
    <s v="ASD-SR"/>
  </r>
  <r>
    <s v="Wajeeha Abdullah"/>
    <s v="Muhammad Abdullah"/>
    <m/>
    <m/>
    <s v="37405-0686509-8"/>
    <s v="Pakistani"/>
    <n v="34"/>
    <s v="25-34"/>
    <s v="15+"/>
    <s v="F"/>
    <n v="1.6"/>
    <s v="CB 651/68A new Afshan Colony Range road opp. Alied Bank Street Rawalpindi"/>
    <s v="Pakistan"/>
    <x v="2"/>
    <x v="29"/>
    <s v="NA"/>
    <s v="0331-5757577"/>
    <s v="House Wife"/>
    <s v="Muhammad Abdullah"/>
    <s v="CB 651/68A new Afshan Colony Range road opp. Alied Bank Street Rawalpindi"/>
    <s v="0300-5177786"/>
    <s v="Nil"/>
    <m/>
    <m/>
    <m/>
    <m/>
    <m/>
    <m/>
    <m/>
    <s v="No"/>
    <m/>
    <m/>
    <m/>
    <m/>
    <s v="Yes"/>
    <s v="Yes"/>
    <s v="NO"/>
    <s v="Diabetis"/>
    <s v="Nil"/>
    <n v="819"/>
    <n v="2018"/>
    <s v="RLH"/>
    <s v="Rawalpindi"/>
    <d v="2018-12-20T00:00:00"/>
    <n v="20"/>
    <n v="12"/>
    <s v="Q4"/>
    <n v="2018"/>
    <s v="New"/>
    <s v="Pulmonary"/>
    <m/>
    <s v="2-3 zone"/>
    <d v="2018-12-21T00:00:00"/>
    <s v="Neg"/>
    <m/>
    <m/>
    <s v="2-3 months"/>
    <d v="2018-12-24T00:00:00"/>
    <n v="24"/>
    <n v="12"/>
    <s v="Q4"/>
    <x v="3"/>
    <d v="2018-12-24T00:00:00"/>
    <m/>
    <m/>
    <d v="2018-12-20T00:00:00"/>
    <s v="Riff Resistant"/>
    <d v="2018-12-27T00:00:00"/>
    <s v="HR Resistant"/>
    <m/>
    <m/>
    <s v="SLI-S"/>
    <s v="FQ-S"/>
    <s v="MDR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Muhammad Bilal"/>
    <s v="Muhammad Amjad Hussain"/>
    <m/>
    <m/>
    <s v="37405-4698618-9"/>
    <s v="Pakistani"/>
    <n v="21"/>
    <s v="15-24"/>
    <s v="15+"/>
    <s v="M"/>
    <n v="1.7"/>
    <s v="H. No. 9A, St. No. 5 Rasheed Colony near Nori Resturant Sadiqabad Rawalpindi"/>
    <s v="Pakistan"/>
    <x v="2"/>
    <x v="29"/>
    <s v="NA"/>
    <s v="0324-5891629"/>
    <s v="Student"/>
    <s v="Neelum Saba"/>
    <s v="H. No. 9A, St. No. 5 Rasheed Colony near Nori Resturant Sadiqabad Rawalpindi"/>
    <s v="0321-5793598"/>
    <s v="TBC-Rawalpindi"/>
    <s v="5670-18"/>
    <d v="2018-08-04T00:00:00"/>
    <s v="New Treatment (CAT I)"/>
    <d v="2018-08-04T00:00:00"/>
    <s v="HRZE"/>
    <d v="2018-12-20T00:00:00"/>
    <s v="failed"/>
    <s v="No"/>
    <m/>
    <m/>
    <m/>
    <m/>
    <s v="NO"/>
    <s v="NO"/>
    <s v="NO"/>
    <s v="Nil"/>
    <s v="Nil"/>
    <n v="820"/>
    <n v="2018"/>
    <s v="RLH"/>
    <s v="Rawalpindi"/>
    <d v="2018-12-20T00:00:00"/>
    <n v="20"/>
    <n v="12"/>
    <s v="Q4"/>
    <n v="2018"/>
    <s v="Previously treated (after failure)"/>
    <s v="Pulmonary"/>
    <m/>
    <s v="2-3 zone"/>
    <d v="2018-12-21T00:00:00"/>
    <s v="Neg"/>
    <m/>
    <m/>
    <s v="10 months"/>
    <d v="2018-12-24T00:00:00"/>
    <n v="24"/>
    <n v="12"/>
    <s v="Q4"/>
    <x v="3"/>
    <d v="2018-12-24T00:00:00"/>
    <m/>
    <m/>
    <d v="2018-12-15T00:00:00"/>
    <s v="Riff Resistant"/>
    <d v="2018-12-28T00:00:00"/>
    <s v="HR Resistant"/>
    <m/>
    <m/>
    <s v="SLI-S"/>
    <s v="FQ-S"/>
    <s v="MDR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Zulqarnain"/>
    <s v="Abdul Rehman"/>
    <m/>
    <m/>
    <s v="37402-9542293-5"/>
    <s v="Pakistani"/>
    <n v="61"/>
    <s v="54-64"/>
    <s v="15+"/>
    <s v="M"/>
    <n v="1.72"/>
    <s v="Village Sangot Station p/o Alyot near Sangot Masjid Tehsil Kahuta Rawalpindi"/>
    <s v="Pakistan"/>
    <x v="2"/>
    <x v="29"/>
    <s v="NA"/>
    <s v="0347-5280980"/>
    <s v="Nil"/>
    <s v="Arslan Mehmood"/>
    <s v="Village Sangot Station p/o Alyot near Sangot Masjid Tehsil Kahuta Rawalpindi"/>
    <s v="0345-0955086"/>
    <s v="THQ-Kahouta"/>
    <s v="72-18"/>
    <d v="2018-04-20T00:00:00"/>
    <s v="prev treat(CAT II/Repeat CAT II/Chronic TB)"/>
    <d v="2018-04-20T00:00:00"/>
    <s v="HRZES"/>
    <d v="2018-12-27T00:00:00"/>
    <s v="failed"/>
    <s v="No"/>
    <m/>
    <m/>
    <m/>
    <m/>
    <s v="NO"/>
    <s v="NO"/>
    <s v="NO"/>
    <s v="Nil"/>
    <s v="smoking"/>
    <n v="821"/>
    <n v="2018"/>
    <s v="RLH"/>
    <s v="Rawalpindi"/>
    <d v="2018-12-27T00:00:00"/>
    <n v="27"/>
    <n v="12"/>
    <s v="Q4"/>
    <n v="2018"/>
    <s v="Previously treated (after failure)"/>
    <s v="Pulmonary"/>
    <m/>
    <s v="2-3 zone"/>
    <d v="2018-12-29T00:00:00"/>
    <s v="Neg"/>
    <m/>
    <m/>
    <s v="28 years"/>
    <d v="2018-12-31T00:00:00"/>
    <n v="31"/>
    <n v="12"/>
    <s v="Q4"/>
    <x v="3"/>
    <d v="2018-12-31T00:00:00"/>
    <m/>
    <m/>
    <d v="2018-12-26T00:00:00"/>
    <s v="Riff Resistant"/>
    <d v="2019-01-02T00:00:00"/>
    <s v="Invalid"/>
    <m/>
    <m/>
    <s v="UK"/>
    <s v="UK"/>
    <s v="RR-TB"/>
    <s v="DR TB confirmed"/>
    <x v="17"/>
    <s v="STR"/>
    <s v="NND"/>
    <s v="4-6 Z,Am,Mfx,Eto,Cfz,H high dose,E / 5 Z,Mfx,Cfz,E"/>
    <s v="GLC"/>
    <s v="No"/>
    <s v="Yes for less than a month"/>
    <s v="Still under Tx"/>
    <m/>
    <m/>
    <s v="N/A"/>
    <s v=""/>
    <s v=""/>
    <s v=""/>
    <s v="NTP-PR"/>
    <s v="ASD-SR"/>
  </r>
  <r>
    <s v="Syed Qamar Raza"/>
    <s v="Syed Ashraf Raza"/>
    <m/>
    <s v="N/A"/>
    <s v="36103-8532133-5"/>
    <s v="Pakistani"/>
    <n v="49"/>
    <s v="45-54"/>
    <s v="15+"/>
    <s v="M"/>
    <s v="1.2"/>
    <s v="Chack no 34/10 R dakkhana khas tehsile and district khaenwall"/>
    <s v="Pakistan"/>
    <x v="2"/>
    <x v="141"/>
    <s v="-"/>
    <s v="0344-7327038"/>
    <s v="Farmer"/>
    <s v="Syeda Asma"/>
    <s v="Same Address"/>
    <s v="0341-7074031/0301-7569134"/>
    <s v="PVT"/>
    <s v="N/A"/>
    <s v="N/A"/>
    <s v="Others Previously treated"/>
    <d v="2014-01-15T00:00:00"/>
    <s v="HREZS"/>
    <d v="2014-06-27T00:00:00"/>
    <s v="Treatment not evaluated"/>
    <s v="No"/>
    <m/>
    <m/>
    <m/>
    <m/>
    <s v="Yes"/>
    <s v="Yes"/>
    <s v="NO"/>
    <s v="Diabetis"/>
    <s v="None"/>
    <n v="334"/>
    <n v="2015"/>
    <s v="NHM"/>
    <s v="Khanewal"/>
    <d v="2015-01-06T00:00:00"/>
    <n v="6"/>
    <n v="1"/>
    <s v="Q1"/>
    <n v="2015"/>
    <s v="Others previously treated"/>
    <s v="Pulmonary"/>
    <s v="Extensive lung lesion bilaterlly in both lung fields"/>
    <m/>
    <d v="2015-01-06T00:00:00"/>
    <s v="Neg"/>
    <m/>
    <m/>
    <s v="1 Year"/>
    <d v="2015-01-06T00:00:00"/>
    <n v="6"/>
    <n v="1"/>
    <s v="Q1"/>
    <x v="0"/>
    <d v="2015-08-01T00:00:00"/>
    <d v="2015-10-04T00:00:00"/>
    <s v="Pos"/>
    <d v="2015-01-03T00:00:00"/>
    <s v="TB Resis to R"/>
    <m/>
    <s v="LPA Not Done"/>
    <s v="H R S"/>
    <s v="FQ"/>
    <s v="SLI-S"/>
    <s v="FQ-R"/>
    <s v="MDR"/>
    <s v="DR TB confirmed"/>
    <x v="19"/>
    <s v="LTR"/>
    <s v="NND"/>
    <s v="8Cm,Lfx,Cs,Eto,Z,B6,PAS,E /16 Lfx,Cs,Eto,Z,B6,PAS,E"/>
    <s v="GLC"/>
    <s v="Yest at month 12"/>
    <s v="No"/>
    <s v="Cured"/>
    <d v="2017-02-08T00:00:00"/>
    <n v="25"/>
    <s v="24+"/>
    <n v="2"/>
    <s v="Q1"/>
    <n v="2017"/>
    <s v="NTP-PR"/>
    <s v="ASD-SR"/>
  </r>
  <r>
    <s v="Umar Farooq"/>
    <s v="Shafiqe Akhtar"/>
    <m/>
    <s v="N/A"/>
    <s v="30301-8766947-3"/>
    <s v="Pakistani"/>
    <n v="48"/>
    <s v="45-54"/>
    <s v="15+"/>
    <s v="M"/>
    <s v="1.2"/>
    <s v="Mohallah Teacher  colony, ali pur district m.garh"/>
    <s v="Pakistan"/>
    <x v="2"/>
    <x v="138"/>
    <s v="-"/>
    <s v="0306-7382780"/>
    <s v="student"/>
    <s v="Shafique Akhtar"/>
    <s v="Same Address"/>
    <s v="0306-7871074/0306-9554371"/>
    <s v="PVT"/>
    <s v="N/A"/>
    <s v="N/A"/>
    <s v="Others Previously treated"/>
    <d v="2014-03-27T00:00:00"/>
    <s v="HREZ"/>
    <d v="2014-10-10T00:00:00"/>
    <s v="Treatment not evaluated"/>
    <s v="No"/>
    <m/>
    <m/>
    <m/>
    <m/>
    <s v="NO"/>
    <s v="NO"/>
    <s v="NO"/>
    <s v="none"/>
    <s v="None"/>
    <n v="335"/>
    <n v="2015"/>
    <s v="NHM"/>
    <s v="Muzaffargarh"/>
    <d v="2015-01-07T00:00:00"/>
    <n v="7"/>
    <n v="1"/>
    <s v="Q1"/>
    <n v="2015"/>
    <s v="Others previously treated"/>
    <s v="Pulmonary"/>
    <s v="Moderate ling lesions bilatrally uper and middle zone"/>
    <m/>
    <d v="2015-01-07T00:00:00"/>
    <s v="Neg"/>
    <m/>
    <m/>
    <s v="14 month"/>
    <d v="2015-01-07T00:00:00"/>
    <n v="7"/>
    <n v="1"/>
    <s v="Q1"/>
    <x v="0"/>
    <d v="2015-08-01T00:00:00"/>
    <d v="2015-10-04T00:00:00"/>
    <s v="Pos"/>
    <d v="2014-12-04T00:00:00"/>
    <s v="TB Resis to R"/>
    <m/>
    <s v="LPA Not Done"/>
    <s v="H R S"/>
    <s v="FQ"/>
    <s v="SLI-S"/>
    <s v="FQ-R"/>
    <s v="MDR"/>
    <s v="DR TB confirmed"/>
    <x v="19"/>
    <s v="LTR"/>
    <s v="NND"/>
    <s v="8Am,Mfx,Cs,Eto,Z,B6,PAS,E /16 Mfx,Cs,Eto,Z,B6,PAS,E"/>
    <s v="GLC"/>
    <s v="others (explain)"/>
    <s v="No"/>
    <s v="Failed"/>
    <d v="2017-09-06T00:00:00"/>
    <n v="31"/>
    <s v="24+"/>
    <n v="9"/>
    <s v="Q3"/>
    <n v="2017"/>
    <s v="NTP-PR"/>
    <s v="ASD-SR"/>
  </r>
  <r>
    <s v="Nabi Bakhsh"/>
    <s v="Qadar Bakhsh"/>
    <m/>
    <s v="N/A"/>
    <s v="32102-5187374-3"/>
    <s v="Pakistani"/>
    <n v="69"/>
    <s v="65+"/>
    <s v="15+"/>
    <s v="M"/>
    <s v="1.5"/>
    <s v="Kumaran wala basti khosa dakkhana tehsile and district DGK"/>
    <s v="Pakistan"/>
    <x v="2"/>
    <x v="61"/>
    <s v="-"/>
    <s v="0335-6386238"/>
    <s v="Worker"/>
    <s v="Mujhaid Hussain"/>
    <s v="Same Address"/>
    <s v="0341-4850590/0342-8548265"/>
    <s v="PVT"/>
    <s v="N/A"/>
    <s v="N/A"/>
    <s v="Others Previously treated"/>
    <d v="2013-12-27T00:00:00"/>
    <s v="HREZS"/>
    <d v="2014-08-15T00:00:00"/>
    <s v="Treatment not evaluated"/>
    <s v="No"/>
    <m/>
    <m/>
    <m/>
    <m/>
    <s v="NO"/>
    <s v="NO"/>
    <s v="NO"/>
    <s v="none"/>
    <s v="None"/>
    <n v="336"/>
    <n v="2015"/>
    <s v="NHM"/>
    <s v="Dgkhan"/>
    <d v="2015-01-08T00:00:00"/>
    <n v="8"/>
    <n v="1"/>
    <s v="Q1"/>
    <n v="2015"/>
    <s v="Others previously treated"/>
    <s v="Pulmonary"/>
    <s v="Moderate ling lesions bilatrally uper and middle zone"/>
    <m/>
    <d v="2015-01-08T00:00:00"/>
    <s v="Neg"/>
    <m/>
    <m/>
    <s v="8months"/>
    <d v="2015-01-08T00:00:00"/>
    <n v="8"/>
    <n v="1"/>
    <s v="Q1"/>
    <x v="0"/>
    <d v="2015-01-08T00:00:00"/>
    <s v="14/5/2015"/>
    <s v="Pos"/>
    <d v="2015-02-01T00:00:00"/>
    <s v="TB Resis to R"/>
    <m/>
    <s v="LPA Not Done"/>
    <s v="H R E Z S"/>
    <s v="Km+Fq"/>
    <s v="SLI-R"/>
    <s v="FQ-R"/>
    <s v="XDR"/>
    <s v="DR TB confirmed"/>
    <x v="19"/>
    <s v="LTR"/>
    <s v="NND"/>
    <s v="12Cm,Mfx,Cs,Eto,Z,B6,LZd,Cfz,Amx/Clv,PAS /12 Mfx,Cs,Eto,Z,B6,Amx/clv,Cfz,Lzd,PAS"/>
    <s v="GLC"/>
    <s v="Injection Stopped"/>
    <s v="No"/>
    <s v="Died"/>
    <d v="2015-02-12T00:00:00"/>
    <n v="1"/>
    <s v="0-8"/>
    <n v="2"/>
    <s v="Q1"/>
    <n v="2015"/>
    <s v="NTP-PR"/>
    <s v="ASD-SR"/>
  </r>
  <r>
    <s v="Ashfaq Akhtar"/>
    <s v="Muhammad Akhtar"/>
    <m/>
    <s v="N/A"/>
    <s v="36303-5408076-7"/>
    <s v="Pakistani"/>
    <n v="40"/>
    <s v="35-44"/>
    <s v="15+"/>
    <s v="M"/>
    <s v="1.4"/>
    <s v="Basti Khan wala mardan pur dakkhana banbosan teshile and distrcit multan"/>
    <s v="Pakistan"/>
    <x v="2"/>
    <x v="68"/>
    <s v="-"/>
    <s v="0306-8011038"/>
    <s v="Worker"/>
    <s v="Musarrat yasmeen"/>
    <s v="Same Address"/>
    <s v="0303-6568650/0344-7059897"/>
    <s v="PVT"/>
    <s v="N/A"/>
    <s v="N/A"/>
    <s v="Others Previously treated"/>
    <d v="2014-04-27T00:00:00"/>
    <s v="HREZ"/>
    <d v="2014-11-15T00:00:00"/>
    <s v="Treatment not evaluated"/>
    <s v="No"/>
    <m/>
    <m/>
    <m/>
    <m/>
    <s v="Yes"/>
    <s v="Yes"/>
    <s v="NO"/>
    <s v="Diabetis"/>
    <s v="None"/>
    <n v="337"/>
    <n v="2015"/>
    <s v="NHM"/>
    <s v="Multan"/>
    <d v="2015-01-13T00:00:00"/>
    <n v="13"/>
    <n v="1"/>
    <s v="Q1"/>
    <n v="2015"/>
    <s v="Others previously treated"/>
    <s v="Pulmonary"/>
    <s v="Moderate ling lesions bilatrally uper and middle zone"/>
    <m/>
    <d v="2015-01-13T00:00:00"/>
    <s v="Neg"/>
    <m/>
    <m/>
    <s v="7months"/>
    <d v="2015-01-13T00:00:00"/>
    <n v="13"/>
    <n v="1"/>
    <s v="Q1"/>
    <x v="0"/>
    <d v="2015-01-13T00:00:00"/>
    <d v="2015-10-04T00:00:00"/>
    <s v="Pos"/>
    <d v="2015-01-10T00:00:00"/>
    <s v="TB Resis to R"/>
    <m/>
    <s v="LPA Not Done"/>
    <s v="H R E S"/>
    <s v="FQ"/>
    <s v="SLI-S"/>
    <s v="FQ-R"/>
    <s v="MDR"/>
    <s v="DR TB confirmed"/>
    <x v="19"/>
    <s v="LTR"/>
    <s v="NND"/>
    <s v="8Am,Lfx,Cs,Eto,Z,B6,Pas /16 Lfx,Cs,Eto,Z,B6,Pas"/>
    <s v="GLC"/>
    <s v="Yes at month 10"/>
    <s v="No"/>
    <s v="Cured"/>
    <d v="2017-02-07T00:00:00"/>
    <n v="24"/>
    <s v="17-24"/>
    <n v="2"/>
    <s v="Q1"/>
    <n v="2017"/>
    <s v="NTP-PR"/>
    <s v="ASD-SR"/>
  </r>
  <r>
    <s v="Moris Anwar"/>
    <s v="Anwar Masi"/>
    <m/>
    <s v="N/A"/>
    <s v="36104-1558974-9"/>
    <s v="Pakistani"/>
    <n v="50"/>
    <s v="45-54"/>
    <s v="15+"/>
    <s v="M"/>
    <s v="1.4"/>
    <s v="Chuk no.133/16 L dakkhana khas tehsile mian chanu district Khanewall"/>
    <s v="Pakistan"/>
    <x v="2"/>
    <x v="141"/>
    <s v="-"/>
    <s v="0305-6826567"/>
    <s v="Labour"/>
    <s v="Tariq Shehzad "/>
    <s v="Same Address"/>
    <s v="0305-5614079/0305-5614079"/>
    <s v="PVT"/>
    <s v="N/A"/>
    <s v="N/A"/>
    <s v="Others Previously treated"/>
    <d v="2014-07-27T00:00:00"/>
    <s v="HREZS"/>
    <d v="2015-01-01T00:00:00"/>
    <s v="Treatment not evaluated"/>
    <s v="No"/>
    <m/>
    <m/>
    <m/>
    <m/>
    <s v="NO"/>
    <s v="NO"/>
    <s v="NO"/>
    <s v="none"/>
    <s v="None"/>
    <n v="338"/>
    <n v="2015"/>
    <s v="NHM"/>
    <s v="Khanewal"/>
    <d v="2015-01-13T00:00:00"/>
    <n v="13"/>
    <n v="1"/>
    <s v="Q1"/>
    <n v="2015"/>
    <s v="Others previously treated"/>
    <s v="Pulmonary"/>
    <s v="Moderate ling lesions bilatrally uper and middle zone"/>
    <m/>
    <d v="2015-01-13T00:00:00"/>
    <s v="Neg"/>
    <m/>
    <m/>
    <s v="1 Year"/>
    <d v="2015-01-13T00:00:00"/>
    <n v="13"/>
    <n v="1"/>
    <s v="Q1"/>
    <x v="0"/>
    <d v="2015-01-13T00:00:00"/>
    <m/>
    <m/>
    <d v="2015-01-10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 at month 11"/>
    <s v="No"/>
    <s v="Lost to follow up"/>
    <d v="2016-02-29T00:00:00"/>
    <n v="13"/>
    <s v="09-16"/>
    <n v="2"/>
    <s v="Q1"/>
    <n v="2016"/>
    <s v="NTP-PR"/>
    <s v="ASD-SR"/>
  </r>
  <r>
    <s v="Ameer Ahmad"/>
    <s v="Noor Din Khan"/>
    <m/>
    <s v="N/A"/>
    <s v="32303-5089057-9"/>
    <s v="Pakistani"/>
    <n v="64"/>
    <s v="54-64"/>
    <s v="15+"/>
    <s v="M"/>
    <s v="1.4"/>
    <s v="Basti Almani chanwala dakkhana ghazighat teshile kot adu district m.garh"/>
    <s v="Pakistan"/>
    <x v="2"/>
    <x v="138"/>
    <s v="-"/>
    <s v="0314-7336884"/>
    <s v="Teacher"/>
    <s v="Farhana"/>
    <s v="Same Address"/>
    <s v="0333-6035209/0334-6443088"/>
    <s v="PVT"/>
    <s v="N/A"/>
    <s v="N/A"/>
    <s v="Others Previously treated"/>
    <d v="2009-05-22T00:00:00"/>
    <s v="HREZS"/>
    <d v="2010-01-02T00:00:00"/>
    <s v="Treatment not evaluated"/>
    <s v="No"/>
    <m/>
    <m/>
    <m/>
    <m/>
    <s v="NO"/>
    <s v="NO"/>
    <s v="NO"/>
    <s v="none"/>
    <s v="None"/>
    <n v="339"/>
    <n v="2015"/>
    <s v="NHM"/>
    <s v="Muzaffargarh"/>
    <d v="2015-01-15T00:00:00"/>
    <n v="15"/>
    <n v="1"/>
    <s v="Q1"/>
    <n v="2015"/>
    <s v="Others previously treated"/>
    <s v="Pulmonary"/>
    <s v="Extensive lung lesion bilaterlly in both lung fields"/>
    <m/>
    <d v="2015-01-15T00:00:00"/>
    <s v="Neg"/>
    <m/>
    <m/>
    <s v="1 Year"/>
    <d v="2015-01-15T00:00:00"/>
    <n v="15"/>
    <n v="1"/>
    <s v="Q1"/>
    <x v="0"/>
    <d v="2015-01-15T00:00:00"/>
    <d v="2015-10-04T00:00:00"/>
    <s v="Pos"/>
    <d v="2015-01-10T00:00:00"/>
    <s v="TB Resis to R"/>
    <m/>
    <s v="LPA Not Done"/>
    <s v="H R E"/>
    <m/>
    <s v="SLI-S"/>
    <s v="FQ-S"/>
    <s v="MDR"/>
    <s v="DR TB confirmed"/>
    <x v="19"/>
    <s v="LTR"/>
    <s v="NND"/>
    <s v="8Am,Lfx,Cs,Eto,Z,B6 /16 Lfx,Cs,Eto,Z,B6"/>
    <s v="GLC"/>
    <s v="others (explain)"/>
    <s v="No"/>
    <s v="Died"/>
    <d v="2016-08-25T00:00:00"/>
    <n v="19"/>
    <s v="17-24"/>
    <n v="8"/>
    <s v="Q3"/>
    <n v="2016"/>
    <s v="NTP-PR"/>
    <s v="ASD-SR"/>
  </r>
  <r>
    <s v="Muhammad Iqbal"/>
    <s v="Muhammad Jhangir"/>
    <m/>
    <s v="N/A"/>
    <s v="36402-0430790-3"/>
    <s v="Pakistani"/>
    <n v="27"/>
    <s v="25-34"/>
    <s v="15+"/>
    <s v="M"/>
    <s v="1.4"/>
    <s v="Chuk no 61 D dakkhana bonga hayat tehsile and district Pakpattan"/>
    <s v="Pakistan"/>
    <x v="2"/>
    <x v="142"/>
    <s v="-"/>
    <s v="0300-6915461"/>
    <s v="Teacher"/>
    <s v="Karam Ali"/>
    <s v="Same Address"/>
    <s v="0304-8363885/0340-6970861"/>
    <s v="PVT"/>
    <s v="N/A"/>
    <s v="N/A"/>
    <s v="Others Previously treated"/>
    <d v="2014-01-14T00:00:00"/>
    <s v="HREZ"/>
    <d v="2014-07-14T00:00:00"/>
    <s v="Treatment not evaluated"/>
    <s v="No"/>
    <m/>
    <m/>
    <m/>
    <m/>
    <s v="NO"/>
    <s v="NO"/>
    <s v="NO"/>
    <s v="none"/>
    <s v="None"/>
    <n v="340"/>
    <n v="2015"/>
    <s v="NHM"/>
    <s v="Pakpatan"/>
    <d v="2015-01-20T00:00:00"/>
    <n v="20"/>
    <n v="1"/>
    <s v="Q1"/>
    <n v="2015"/>
    <s v="Others previously treated"/>
    <s v="Pulmonary"/>
    <s v="Moderate ling lesions bilatrally uper and middle zone"/>
    <m/>
    <d v="2015-01-20T00:00:00"/>
    <s v="Neg"/>
    <m/>
    <m/>
    <s v="1month"/>
    <d v="2015-01-20T00:00:00"/>
    <n v="20"/>
    <n v="1"/>
    <s v="Q1"/>
    <x v="0"/>
    <d v="2015-01-20T00:00:00"/>
    <s v="17/04/2015"/>
    <s v="Pos"/>
    <d v="2015-01-12T00:00:00"/>
    <s v="TB Resis to R"/>
    <m/>
    <s v="LPA Not Done"/>
    <s v="H R E"/>
    <m/>
    <s v="SLI-S"/>
    <s v="FQ-S"/>
    <s v="MDR"/>
    <s v="DR TB confirmed"/>
    <x v="19"/>
    <s v="LTR"/>
    <s v="NND"/>
    <s v="8Am,Lfx,Cs,Eto,Z,B6 /16 Lfx,Cs,Eto,Z,B6"/>
    <s v="GLC"/>
    <s v="Yes at month 9"/>
    <s v="No"/>
    <s v="Cured"/>
    <d v="2016-12-26T00:00:00"/>
    <n v="23"/>
    <s v="17-24"/>
    <n v="12"/>
    <s v="Q4"/>
    <n v="2016"/>
    <s v="NTP-PR"/>
    <s v="ASD-SR"/>
  </r>
  <r>
    <s v="Muhammad Aslam DGK"/>
    <s v="Allah Bakhsh"/>
    <m/>
    <s v="N/A"/>
    <s v="32102-7840785-9"/>
    <s v="Pakistani"/>
    <n v="51"/>
    <s v="45-54"/>
    <s v="15+"/>
    <s v="M"/>
    <s v="1.4"/>
    <s v="Chuk no.3 koat chuta dakkhana khas tehsile and district DGK"/>
    <s v="Pakistan"/>
    <x v="2"/>
    <x v="61"/>
    <s v="-"/>
    <s v="0336-624400"/>
    <s v="Teacher"/>
    <s v="Saqlain Raza"/>
    <s v="Same Address"/>
    <s v="0333-8580224/0333-8879525"/>
    <s v="PVT"/>
    <s v="N/A"/>
    <s v="N/A"/>
    <s v="Others Previously treated"/>
    <d v="2014-01-27T00:00:00"/>
    <s v="HREZS"/>
    <d v="2014-09-22T00:00:00"/>
    <s v="Treatment not evaluated"/>
    <s v="No"/>
    <m/>
    <m/>
    <m/>
    <m/>
    <s v="NO"/>
    <s v="NO"/>
    <s v="NO"/>
    <s v="none"/>
    <s v="None"/>
    <n v="341"/>
    <n v="2015"/>
    <s v="NHM"/>
    <s v="Dgkhan"/>
    <d v="2015-01-23T00:00:00"/>
    <n v="23"/>
    <n v="1"/>
    <s v="Q1"/>
    <n v="2015"/>
    <s v="Others previously treated"/>
    <s v="Pulmonary"/>
    <s v="Moderate ling lesions bilatrally uper and middle zone"/>
    <m/>
    <d v="2015-01-23T00:00:00"/>
    <s v="Neg"/>
    <m/>
    <m/>
    <s v="6months"/>
    <d v="2015-01-23T00:00:00"/>
    <n v="23"/>
    <n v="1"/>
    <s v="Q1"/>
    <x v="0"/>
    <d v="2015-01-23T00:00:00"/>
    <d v="2015-06-04T00:00:00"/>
    <s v="Pos"/>
    <d v="2014-10-25T00:00:00"/>
    <s v="TB Resis to R"/>
    <m/>
    <s v="LPA Not Done"/>
    <s v="H R"/>
    <s v="FQ"/>
    <s v="SLI-S"/>
    <s v="FQ-R"/>
    <s v="MDR"/>
    <s v="DR TB confirmed"/>
    <x v="19"/>
    <s v="LTR"/>
    <s v="NND"/>
    <s v="8Am,Lfx,Cs,Eto,Z,B6,PAS,E /16 Lfx,Cs,Eto,Z,B6,PAS,E"/>
    <s v="GLC"/>
    <s v="others (explain)"/>
    <s v="No"/>
    <s v="Cured"/>
    <d v="2017-02-14T00:00:00"/>
    <n v="24"/>
    <s v="17-24"/>
    <n v="2"/>
    <s v="Q1"/>
    <n v="2017"/>
    <s v="NTP-PR"/>
    <s v="ASD-SR"/>
  </r>
  <r>
    <s v="Niamat Khan"/>
    <s v="Sobaiydar Khan"/>
    <m/>
    <s v="N/A"/>
    <s v="32203-1366231-5"/>
    <s v="Pakistani"/>
    <n v="25"/>
    <s v="25-34"/>
    <s v="15+"/>
    <s v="M"/>
    <s v="1.3"/>
    <s v="Chuk no 171 TDA dakkhana pirjagi tehsile and district layyah"/>
    <s v="Pakistan"/>
    <x v="2"/>
    <x v="81"/>
    <s v="-"/>
    <s v="0333-2272170"/>
    <s v="Shopkeeper"/>
    <s v="Muhammad Kareem Khan"/>
    <s v="Same Address"/>
    <s v="0313-8767108/0301-4561220"/>
    <s v="PVT"/>
    <s v="N/A"/>
    <s v="N/A"/>
    <s v="Others Previously treated"/>
    <d v="2014-03-23T00:00:00"/>
    <s v="HREZS"/>
    <d v="2014-08-14T00:00:00"/>
    <s v="Treatment not evaluated"/>
    <s v="No"/>
    <m/>
    <m/>
    <m/>
    <m/>
    <s v="NO"/>
    <s v="NO"/>
    <s v="NO"/>
    <s v="none"/>
    <s v="None"/>
    <n v="342"/>
    <n v="2015"/>
    <s v="NHM"/>
    <s v="Layyah"/>
    <d v="2015-01-29T00:00:00"/>
    <n v="29"/>
    <n v="1"/>
    <s v="Q1"/>
    <n v="2015"/>
    <s v="Others previously treated"/>
    <s v="Pulmonary"/>
    <s v="Moderate ling lesions bilatrally uper and middle zone"/>
    <m/>
    <d v="2015-01-29T00:00:00"/>
    <s v="Neg"/>
    <m/>
    <m/>
    <s v="1 Year"/>
    <d v="2015-01-29T00:00:00"/>
    <n v="29"/>
    <n v="1"/>
    <s v="Q1"/>
    <x v="0"/>
    <d v="2014-04-30T00:00:00"/>
    <d v="2014-06-19T00:00:00"/>
    <s v="Pos"/>
    <d v="2014-06-19T00:00:00"/>
    <s v="TB Resis to R"/>
    <m/>
    <s v="LPA Not Done"/>
    <s v="H R E Z S"/>
    <s v="FQ"/>
    <s v="SLI-S"/>
    <s v="FQ-R"/>
    <s v="MDR"/>
    <s v="DR TB confirmed"/>
    <x v="19"/>
    <s v="LTR"/>
    <s v="NND"/>
    <s v="8Am,Lfx,Cs,Eto,Z,B6,PAS /16 Lfx,Cs,Eto,Z,B6,PAS"/>
    <s v="GLC"/>
    <s v="Injection Stopped"/>
    <s v="No"/>
    <s v="Died"/>
    <d v="2015-06-08T00:00:00"/>
    <n v="4"/>
    <s v="0-8"/>
    <n v="6"/>
    <s v="Q2"/>
    <n v="2015"/>
    <s v="NTP-PR"/>
    <s v="ASD-SR"/>
  </r>
  <r>
    <s v="Razia Boota"/>
    <s v="Muhammad Boota"/>
    <m/>
    <s v="N/A"/>
    <s v="36101-4285817-2"/>
    <s v="Pakistani"/>
    <n v="27"/>
    <s v="25-34"/>
    <s v="15+"/>
    <s v="F"/>
    <s v="1.2"/>
    <s v="Raheem shah road muhalla nazam abad colony jahaniyan district khanewal"/>
    <s v="Pakistan"/>
    <x v="2"/>
    <x v="141"/>
    <s v="-"/>
    <s v="0307-7517381"/>
    <s v="House wife"/>
    <s v="Muhammad Boota"/>
    <s v="Same Address"/>
    <s v="0301-5818136/0334-7734623"/>
    <s v="THQ JHN"/>
    <s v="P/15/02/389/013"/>
    <d v="2013-10-03T00:00:00"/>
    <s v="Previously treated (after failure)"/>
    <d v="2013-10-03T00:00:00"/>
    <s v="HREZ"/>
    <d v="2014-04-20T00:00:00"/>
    <s v="failed"/>
    <s v="No"/>
    <m/>
    <m/>
    <m/>
    <m/>
    <s v="NO"/>
    <s v="NO"/>
    <s v="NO"/>
    <s v="none"/>
    <s v="None"/>
    <n v="343"/>
    <n v="2015"/>
    <s v="NHM"/>
    <s v="Khanewal"/>
    <d v="2015-01-30T00:00:00"/>
    <n v="30"/>
    <n v="1"/>
    <s v="Q1"/>
    <n v="2015"/>
    <s v="Previously treated (after failure)"/>
    <s v="Pulmonary"/>
    <s v="Moderate ling lesions bilatrally uper and middle zone"/>
    <m/>
    <d v="2015-01-30T00:00:00"/>
    <s v="Neg"/>
    <m/>
    <m/>
    <s v="9months"/>
    <d v="2015-01-30T00:00:00"/>
    <n v="30"/>
    <n v="1"/>
    <s v="Q1"/>
    <x v="0"/>
    <d v="2015-01-30T00:00:00"/>
    <m/>
    <m/>
    <d v="2015-01-24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 at month 9"/>
    <s v="No"/>
    <s v="Cured"/>
    <d v="2016-11-21T00:00:00"/>
    <n v="21"/>
    <s v="17-24"/>
    <n v="11"/>
    <s v="Q4"/>
    <n v="2016"/>
    <s v="NTP-PR"/>
    <s v="ASD-SR"/>
  </r>
  <r>
    <s v="Samreen Bibi"/>
    <s v="Muhammad Akram"/>
    <m/>
    <s v="36303-3688568-3"/>
    <m/>
    <s v="Pakistani"/>
    <n v="15"/>
    <s v="15-24"/>
    <s v="0-15"/>
    <s v="F"/>
    <s v="1.2"/>
    <s v="Bosan road lutafabad dakkhana khas tehsile multan district multan"/>
    <s v="Pakistan"/>
    <x v="2"/>
    <x v="68"/>
    <s v="-"/>
    <s v="0301-7405987"/>
    <s v="student"/>
    <s v="M.Akram"/>
    <s v="Same Address"/>
    <s v="0303-6432790/0311-4419000"/>
    <s v="PVT"/>
    <s v="N/A"/>
    <s v="N/A"/>
    <s v="Others Previously treated"/>
    <d v="2014-06-27T00:00:00"/>
    <s v="HREZ"/>
    <d v="2014-12-31T00:00:00"/>
    <s v="Treatment not evaluated"/>
    <s v="No"/>
    <m/>
    <m/>
    <m/>
    <m/>
    <s v="NO"/>
    <s v="NO"/>
    <s v="NO"/>
    <s v="none"/>
    <s v="None"/>
    <n v="344"/>
    <n v="2015"/>
    <s v="NHM"/>
    <s v="Multan"/>
    <d v="2015-01-31T00:00:00"/>
    <n v="31"/>
    <n v="1"/>
    <s v="Q1"/>
    <n v="2015"/>
    <s v="Others previously treated"/>
    <s v="Pulmonary"/>
    <s v="Moderate ling lesions bilatrally uper and middle zone"/>
    <m/>
    <d v="2015-01-31T00:00:00"/>
    <s v="Neg"/>
    <m/>
    <m/>
    <s v="8months"/>
    <d v="2015-01-31T00:00:00"/>
    <n v="31"/>
    <n v="1"/>
    <s v="Q1"/>
    <x v="0"/>
    <d v="2015-01-31T00:00:00"/>
    <d v="2015-05-14T00:00:00"/>
    <s v="Pos"/>
    <d v="2015-01-20T00:00:00"/>
    <s v="TB Resis to R"/>
    <m/>
    <s v="LPA Not Done"/>
    <s v="H R E Z"/>
    <m/>
    <s v="SLI-S"/>
    <s v="FQ-S"/>
    <s v="MDR"/>
    <s v="DR TB confirmed"/>
    <x v="19"/>
    <s v="LTR"/>
    <s v="NND"/>
    <s v="8Am,Lfx,Cs,Eto,Z,B6 /12 Lfx,Cs,Eto,Z,B6"/>
    <s v="GLC"/>
    <s v="Yes at month 11"/>
    <s v="No"/>
    <s v="Cured"/>
    <d v="2017-04-24T00:00:00"/>
    <n v="26"/>
    <s v="24+"/>
    <n v="4"/>
    <s v="Q2"/>
    <n v="2017"/>
    <s v="NTP-PR"/>
    <s v="ASD-SR"/>
  </r>
  <r>
    <s v="Riaz Hussain"/>
    <s v="Sarfraz Hussain"/>
    <m/>
    <s v="N/A"/>
    <s v="32202-0214753-1"/>
    <s v="Pakistani"/>
    <n v="49"/>
    <s v="45-54"/>
    <s v="15+"/>
    <s v="M"/>
    <s v="1.2"/>
    <s v="Basti khokhran ward No.3 karar Lalisen District Layyah"/>
    <s v="Pakistan"/>
    <x v="2"/>
    <x v="81"/>
    <s v="-"/>
    <s v="0300-7342955"/>
    <s v="Driver"/>
    <s v="Sadaqat Ali"/>
    <s v="Same Address"/>
    <s v="0300-2383055"/>
    <s v="PVT"/>
    <s v="N/A"/>
    <s v="N/A"/>
    <s v="Others Previously treated"/>
    <d v="2014-08-21T00:00:00"/>
    <s v="HREZS"/>
    <d v="2015-01-28T00:00:00"/>
    <s v="Treatment not evaluated"/>
    <s v="No"/>
    <m/>
    <m/>
    <m/>
    <m/>
    <s v="Yes"/>
    <s v="Yes"/>
    <s v="NO"/>
    <s v="Diabetis"/>
    <s v="None"/>
    <n v="345"/>
    <n v="2015"/>
    <s v="NHM"/>
    <s v="Layyah"/>
    <d v="2015-02-02T00:00:00"/>
    <n v="2"/>
    <n v="2"/>
    <s v="Q1"/>
    <n v="2015"/>
    <s v="Others previously treated"/>
    <s v="Pulmonary"/>
    <s v="Extensive lung lesion bilaterlly in both lung fields"/>
    <m/>
    <d v="2015-02-02T00:00:00"/>
    <s v="Neg"/>
    <m/>
    <m/>
    <s v="7months"/>
    <d v="2015-02-02T00:00:00"/>
    <n v="2"/>
    <n v="2"/>
    <s v="Q1"/>
    <x v="0"/>
    <d v="2015-07-13T00:00:00"/>
    <s v="21/08/2014"/>
    <s v="Pos"/>
    <d v="2015-08-21T00:00:00"/>
    <s v="TB Resis to R"/>
    <m/>
    <s v="LPA Not Done"/>
    <s v="H R E Z S"/>
    <m/>
    <s v="SLI-S"/>
    <s v="FQ-S"/>
    <s v="MDR"/>
    <s v="DR TB confirmed"/>
    <x v="19"/>
    <s v="LTR"/>
    <s v="NND"/>
    <s v="8Am,Lfx,Cs,Eto,Z,B6 /12 Lfx,Cs,Eto,Z,B6"/>
    <s v="GLC"/>
    <s v="Yest at month 12"/>
    <s v="No"/>
    <s v="Cured"/>
    <d v="2017-01-23T00:00:00"/>
    <n v="23"/>
    <s v="17-24"/>
    <n v="1"/>
    <s v="Q1"/>
    <n v="2017"/>
    <s v="NTP-PR"/>
    <s v="ASD-SR"/>
  </r>
  <r>
    <s v="Shehnaz Bibi"/>
    <s v="Muhammad Ashraf"/>
    <m/>
    <s v="N/A"/>
    <s v="36302-0370259-8"/>
    <s v="Pakistani"/>
    <n v="49"/>
    <s v="45-54"/>
    <s v="15+"/>
    <s v="F"/>
    <s v="1.2"/>
    <s v="Kotala Tole Khan Masjid Qasim Khan Dak Khana Tole Khan Multan"/>
    <s v="Pakistan"/>
    <x v="2"/>
    <x v="68"/>
    <s v="-"/>
    <s v="0305-7528210"/>
    <s v="House wife"/>
    <s v="Muhammad Ashraf"/>
    <s v="Same Address"/>
    <s v="0314-6863312"/>
    <s v="PVT"/>
    <s v="N/A"/>
    <s v="N/A"/>
    <s v="Others Previously treated"/>
    <d v="2014-10-27T00:00:00"/>
    <s v="HREZ"/>
    <d v="2015-01-31T00:00:00"/>
    <s v="Treatment not evaluated"/>
    <s v="No"/>
    <m/>
    <m/>
    <m/>
    <m/>
    <s v="Yes"/>
    <s v="Yes"/>
    <s v="NO"/>
    <s v="Diabetis"/>
    <s v="None"/>
    <n v="346"/>
    <n v="2015"/>
    <s v="NHM"/>
    <s v="Multan"/>
    <d v="2015-02-06T00:00:00"/>
    <n v="6"/>
    <n v="2"/>
    <s v="Q1"/>
    <n v="2015"/>
    <s v="Others previously treated"/>
    <s v="Pulmonary"/>
    <s v="Extensive lung lesion bilaterlly in both lung fields"/>
    <m/>
    <d v="2015-02-04T00:00:00"/>
    <s v="Neg"/>
    <m/>
    <m/>
    <s v="1 Year"/>
    <d v="2015-02-06T00:00:00"/>
    <n v="6"/>
    <n v="2"/>
    <s v="Q1"/>
    <x v="0"/>
    <d v="2015-01-12T00:00:00"/>
    <d v="2015-04-16T00:00:00"/>
    <s v="Pos"/>
    <d v="2015-01-12T00:00:00"/>
    <s v="TB Resis to R"/>
    <m/>
    <s v="LPA Not Done"/>
    <s v="H R E Z S"/>
    <s v="FQ"/>
    <s v="SLI-S"/>
    <s v="FQ-R"/>
    <s v="MDR"/>
    <s v="DR TB confirmed"/>
    <x v="19"/>
    <s v="LTR"/>
    <s v="NND"/>
    <s v="8Am,Lfx,Cs,Eto,Z,B6,Pas /16 Lfx,Cs,Eto,Z,B6,PAS"/>
    <s v="GLC"/>
    <s v="others (explain)"/>
    <s v="No"/>
    <s v="Cured"/>
    <d v="2017-03-27T00:00:00"/>
    <n v="25"/>
    <s v="24+"/>
    <n v="3"/>
    <s v="Q1"/>
    <n v="2017"/>
    <s v="NTP-PR"/>
    <s v="ASD-SR"/>
  </r>
  <r>
    <s v="Fakhra Rubab"/>
    <s v="Sher Shah"/>
    <m/>
    <s v="N/A"/>
    <s v="36103-6297868-2"/>
    <s v="Pakistani"/>
    <n v="27"/>
    <s v="25-34"/>
    <s v="15+"/>
    <s v="F"/>
    <s v="1.2"/>
    <s v="Chak No 78/10 R Dak khana  Khas Tehsil And District Khanewal"/>
    <s v="Pakistan"/>
    <x v="2"/>
    <x v="141"/>
    <s v="-"/>
    <s v="0300-7870750"/>
    <s v="student"/>
    <s v="Nadeem Shah"/>
    <s v="Same Address"/>
    <s v="0345-1213502"/>
    <m/>
    <m/>
    <m/>
    <m/>
    <m/>
    <m/>
    <m/>
    <m/>
    <s v="No"/>
    <m/>
    <m/>
    <m/>
    <m/>
    <s v="NO"/>
    <s v="NO"/>
    <s v="NO"/>
    <s v="none"/>
    <s v="None"/>
    <n v="347"/>
    <n v="2015"/>
    <s v="NHM"/>
    <s v="Khanewal"/>
    <d v="2015-02-06T00:00:00"/>
    <n v="6"/>
    <n v="2"/>
    <s v="Q1"/>
    <n v="2015"/>
    <s v="New"/>
    <s v="Pulmonary"/>
    <s v="Moderate ling lesions bilatrally uper and middle zone"/>
    <m/>
    <d v="2015-02-04T00:00:00"/>
    <s v="Neg"/>
    <m/>
    <m/>
    <s v="1 month"/>
    <d v="2015-02-06T00:00:00"/>
    <n v="6"/>
    <n v="2"/>
    <s v="Q1"/>
    <x v="0"/>
    <d v="2015-02-06T00:00:00"/>
    <m/>
    <m/>
    <d v="2015-01-29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t at month 12"/>
    <s v="No"/>
    <s v="Died"/>
    <d v="2017-03-08T00:00:00"/>
    <n v="25"/>
    <s v="24+"/>
    <n v="3"/>
    <s v="Q1"/>
    <n v="2017"/>
    <s v="NTP-PR"/>
    <s v="ASD-SR"/>
  </r>
  <r>
    <s v="Sana Khan"/>
    <s v="Shaif-e-Ali"/>
    <m/>
    <s v="32304-1644373-7"/>
    <s v="32304-8907196-7"/>
    <s v="Pakistani"/>
    <n v="23"/>
    <s v="15-24"/>
    <s v="15+"/>
    <s v="F"/>
    <s v="1.2"/>
    <s v="House no.530 Mohalla Jamia Masjid Bhakar"/>
    <s v="Pakistan"/>
    <x v="2"/>
    <x v="39"/>
    <s v="-"/>
    <s v="0313-6375029"/>
    <s v="student"/>
    <s v="Abul Islam"/>
    <s v="Chungi no.6 Zakria Town Multan"/>
    <s v="0313-7361038"/>
    <s v="DHQ M.garh"/>
    <s v="p/23/01/185/14"/>
    <d v="2014-05-13T00:00:00"/>
    <s v="Previously treated (after failure)"/>
    <d v="2014-05-13T00:00:00"/>
    <s v="HREZS"/>
    <d v="2015-01-11T00:00:00"/>
    <s v="failed"/>
    <s v="No"/>
    <m/>
    <m/>
    <m/>
    <m/>
    <s v="NO"/>
    <s v="NO"/>
    <s v="NO"/>
    <s v="none"/>
    <s v="None"/>
    <n v="348"/>
    <n v="2015"/>
    <s v="NHM"/>
    <s v="Bukhar"/>
    <d v="2015-02-07T00:00:00"/>
    <n v="7"/>
    <n v="2"/>
    <s v="Q1"/>
    <n v="2015"/>
    <s v="Previously treated (after failure)"/>
    <s v="Pulmonary"/>
    <s v="Moderate ling lesions bilatrally uper and middle zone"/>
    <m/>
    <d v="2015-02-07T00:00:00"/>
    <s v="Neg"/>
    <m/>
    <m/>
    <s v="1 Year"/>
    <d v="2015-02-07T00:00:00"/>
    <n v="7"/>
    <n v="2"/>
    <s v="Q1"/>
    <x v="0"/>
    <d v="2015-02-07T00:00:00"/>
    <d v="2015-04-27T00:00:00"/>
    <s v="Pos"/>
    <d v="2015-02-04T00:00:00"/>
    <s v="TB Resis to R"/>
    <m/>
    <s v="LPA Not Done"/>
    <s v="H R E S"/>
    <m/>
    <s v="SLI-S"/>
    <s v="FQ-S"/>
    <s v="MDR"/>
    <s v="DR TB confirmed"/>
    <x v="19"/>
    <s v="LTR"/>
    <s v="NND"/>
    <s v="8Am,Lfx,Cs,Eto,Z,B6 /12 Lfx,Cs,Eto,Z,B6"/>
    <s v="GLC"/>
    <s v="others (explain)"/>
    <s v="No"/>
    <s v="Cured"/>
    <d v="2017-01-12T00:00:00"/>
    <n v="23"/>
    <s v="17-24"/>
    <n v="1"/>
    <s v="Q1"/>
    <n v="2017"/>
    <s v="NTP-PR"/>
    <s v="ASD-SR"/>
  </r>
  <r>
    <s v="Abdul Majeed"/>
    <s v="Allah Wasaya"/>
    <m/>
    <s v="N/A"/>
    <s v="36301-0973865-9"/>
    <s v="Pakistani"/>
    <n v="35"/>
    <s v="35-44"/>
    <s v="15+"/>
    <s v="M"/>
    <s v="1.3"/>
    <s v="Cha paka Motha Janobi Dak Khana kotla Chakar Teh. Jalal pur Dist. Multan"/>
    <s v="Pakistan"/>
    <x v="2"/>
    <x v="68"/>
    <s v="-"/>
    <s v="0301-6030358"/>
    <s v="Labour"/>
    <s v="Khalil Ahmed"/>
    <s v="Same Address"/>
    <s v="0301-2744795"/>
    <s v="BHS kot chakkar"/>
    <s v="360/14"/>
    <d v="2014-08-25T00:00:00"/>
    <s v="Previously treated (after failure)"/>
    <d v="2014-08-25T00:00:00"/>
    <s v="HREZS"/>
    <d v="2014-01-25T00:00:00"/>
    <s v="failed"/>
    <s v="No"/>
    <m/>
    <m/>
    <m/>
    <m/>
    <s v="NO"/>
    <s v="NO"/>
    <s v="NO"/>
    <s v="none"/>
    <s v="None"/>
    <n v="349"/>
    <n v="2015"/>
    <s v="NHM"/>
    <s v="Multan"/>
    <d v="2015-02-07T00:00:00"/>
    <n v="7"/>
    <n v="2"/>
    <s v="Q1"/>
    <n v="2015"/>
    <s v="Previously treated (after failure)"/>
    <s v="Pulmonary"/>
    <s v="Moderate ling lesions bilatrally uper and middle zone"/>
    <m/>
    <d v="2015-02-07T00:00:00"/>
    <s v="Neg"/>
    <m/>
    <m/>
    <s v="4months"/>
    <d v="2015-02-07T00:00:00"/>
    <n v="7"/>
    <n v="2"/>
    <s v="Q1"/>
    <x v="0"/>
    <d v="2015-02-07T00:00:00"/>
    <d v="2015-04-27T00:00:00"/>
    <s v="Pos"/>
    <d v="2015-02-04T00:00:00"/>
    <s v="TB Resis to R"/>
    <m/>
    <s v="LPA Not Done"/>
    <s v="H R E Z S"/>
    <m/>
    <s v="SLI-S"/>
    <s v="FQ-S"/>
    <s v="MDR"/>
    <s v="DR TB confirmed"/>
    <x v="19"/>
    <s v="LTR"/>
    <s v="NND"/>
    <s v="8Am,Lfx,Cs,Eto,Z,B6 /12 Lfx,Cs,Eto,Z,B6"/>
    <s v="GLC"/>
    <s v="Yes at month 11"/>
    <s v="No"/>
    <s v="Cured"/>
    <d v="2016-12-28T00:00:00"/>
    <n v="22"/>
    <s v="17-24"/>
    <n v="12"/>
    <s v="Q4"/>
    <n v="2016"/>
    <s v="NTP-PR"/>
    <s v="ASD-SR"/>
  </r>
  <r>
    <s v="Abdul Rasheed"/>
    <s v="Jalal Din"/>
    <m/>
    <s v="N/A"/>
    <s v="32304-1883637-7"/>
    <s v="Pakistani"/>
    <n v="60"/>
    <s v="54-64"/>
    <s v="15+"/>
    <s v="M"/>
    <s v="1.4"/>
    <s v="Dera Hebet Dak khana Rung pur Tehsil and District M.Garh"/>
    <s v="Pakistan"/>
    <x v="2"/>
    <x v="138"/>
    <s v="-"/>
    <s v="0300-3746002"/>
    <s v="Farmer"/>
    <s v="Abdul Majeed"/>
    <s v="Same Address"/>
    <s v="0300-7386840"/>
    <s v="PVT"/>
    <s v="N/A"/>
    <s v="N/A"/>
    <s v="Unknown Previous History."/>
    <d v="2014-06-17T00:00:00"/>
    <s v="HREZS"/>
    <d v="2015-01-03T00:00:00"/>
    <s v="Treatment not evaluated"/>
    <s v="No"/>
    <m/>
    <m/>
    <m/>
    <m/>
    <s v="NO"/>
    <s v="NO"/>
    <s v="NO"/>
    <s v="none"/>
    <s v="None"/>
    <n v="350"/>
    <n v="2015"/>
    <s v="NHM"/>
    <s v="Muzaffargarh"/>
    <d v="2015-02-07T00:00:00"/>
    <n v="7"/>
    <n v="2"/>
    <s v="Q1"/>
    <n v="2015"/>
    <s v="Others previously treated"/>
    <s v="Pulmonary"/>
    <s v="Moderate ling lesions bilatrally uper and middle zone"/>
    <m/>
    <d v="2015-02-07T00:00:00"/>
    <s v="Neg"/>
    <m/>
    <m/>
    <s v="7months"/>
    <d v="2015-02-07T00:00:00"/>
    <n v="7"/>
    <n v="2"/>
    <s v="Q1"/>
    <x v="0"/>
    <d v="2015-02-07T00:00:00"/>
    <d v="2015-04-27T00:00:00"/>
    <s v="Pos"/>
    <d v="2015-02-04T00:00:00"/>
    <s v="TB Resis to R"/>
    <m/>
    <s v="LPA Not Done"/>
    <s v="H R E"/>
    <m/>
    <s v="SLI-S"/>
    <s v="FQ-S"/>
    <s v="MDR"/>
    <s v="DR TB confirmed"/>
    <x v="19"/>
    <s v="LTR"/>
    <s v="NND"/>
    <s v="8Am,Lfx,Cs,Eto,Z,B6 /16 Lfx,Cs,Eto,Z,B6"/>
    <s v="GLC"/>
    <s v="Injection Stopped"/>
    <s v="No"/>
    <s v="Died"/>
    <d v="2015-10-18T00:00:00"/>
    <n v="8"/>
    <s v="0-8"/>
    <n v="10"/>
    <s v="Q4"/>
    <n v="2015"/>
    <s v="NTP-PR"/>
    <s v="ASD-SR"/>
  </r>
  <r>
    <s v="Gulam Hussain"/>
    <s v="Mitha Khan"/>
    <m/>
    <s v="N/A"/>
    <s v="32102-0953211-7"/>
    <s v="Pakistani"/>
    <n v="40"/>
    <s v="35-44"/>
    <s v="15+"/>
    <s v="M"/>
    <s v="1.4"/>
    <s v="Muhalla sujli wala Dak khana Hazrat wala Nawa Janobi The. And Dist. DG.Khan"/>
    <s v="Pakistan"/>
    <x v="2"/>
    <x v="61"/>
    <s v="-"/>
    <s v="0347--0721137"/>
    <m/>
    <s v="Ghulam Fareed"/>
    <s v="Same Address"/>
    <s v="0344-5961370"/>
    <s v="N/A"/>
    <s v="N/A"/>
    <s v="N/A"/>
    <m/>
    <m/>
    <m/>
    <m/>
    <m/>
    <s v="No"/>
    <m/>
    <m/>
    <m/>
    <m/>
    <s v="NO"/>
    <s v="NO"/>
    <s v="NO"/>
    <s v="none"/>
    <s v="None"/>
    <n v="351"/>
    <n v="2015"/>
    <s v="NHM"/>
    <s v="Dgkhan"/>
    <d v="2015-02-19T00:00:00"/>
    <n v="19"/>
    <n v="2"/>
    <s v="Q1"/>
    <n v="2015"/>
    <s v="New"/>
    <s v="Pulmonary"/>
    <s v="Moderate ling lesions bilatrally uper and middle zone"/>
    <m/>
    <d v="2015-02-19T00:00:00"/>
    <s v="Neg"/>
    <m/>
    <m/>
    <s v="2 month"/>
    <d v="2015-02-19T00:00:00"/>
    <n v="19"/>
    <n v="2"/>
    <s v="Q1"/>
    <x v="0"/>
    <d v="2015-02-19T00:00:00"/>
    <d v="2015-06-15T00:00:00"/>
    <s v="Pos"/>
    <d v="2015-02-16T00:00:00"/>
    <s v="TB Resis to R"/>
    <m/>
    <s v="LPA Not Done"/>
    <s v="H R E S"/>
    <s v="FQ"/>
    <s v="SLI-S"/>
    <s v="FQ-R"/>
    <s v="MDR"/>
    <s v="DR TB confirmed"/>
    <x v="19"/>
    <s v="LTR"/>
    <s v="NND"/>
    <s v="8Am,Lfx,Cs,Eto,Z,B6,PAS /16 Lfx,Cs,Eto,Z,B6,PAS"/>
    <s v="GLC"/>
    <s v="Injection Stopped"/>
    <s v="No"/>
    <s v="Died"/>
    <d v="2016-03-10T00:00:00"/>
    <n v="12"/>
    <s v="09-16"/>
    <n v="3"/>
    <s v="Q1"/>
    <n v="2016"/>
    <s v="NTP-PR"/>
    <s v="ASD-SR"/>
  </r>
  <r>
    <s v="Muhammad Aslam"/>
    <s v="Fazal Hussain"/>
    <m/>
    <s v="N/A"/>
    <s v="32304-4790846-3"/>
    <s v="Pakistani"/>
    <n v="40"/>
    <s v="35-44"/>
    <s v="15+"/>
    <s v="M"/>
    <s v="1.4"/>
    <s v="Cha pir wala noor kabra Daak khana Basira The. And Dist. M.Ghar"/>
    <s v="Pakistan"/>
    <x v="2"/>
    <x v="138"/>
    <s v="-"/>
    <s v="0347-4941753"/>
    <s v="Labour"/>
    <s v="ameer Baksh"/>
    <s v="Same Address"/>
    <s v="0342-8820449"/>
    <s v="PVT"/>
    <s v="N/A"/>
    <s v="N/A"/>
    <s v="Unknown Previous History."/>
    <d v="2014-06-17T00:00:00"/>
    <s v="HREZ"/>
    <d v="2014-12-10T00:00:00"/>
    <s v="Treatment not evaluated"/>
    <s v="No"/>
    <m/>
    <m/>
    <m/>
    <m/>
    <s v="NO"/>
    <s v="NO"/>
    <s v="NO"/>
    <s v="none"/>
    <s v="None"/>
    <n v="352"/>
    <n v="2015"/>
    <s v="NHM"/>
    <s v="Muzaffargarh"/>
    <d v="2015-02-19T00:00:00"/>
    <n v="19"/>
    <n v="2"/>
    <s v="Q1"/>
    <n v="2015"/>
    <s v="Others previously treated"/>
    <s v="Pulmonary"/>
    <s v="Moderate ling lesions bilatrally uper and middle zone"/>
    <m/>
    <d v="2015-02-19T00:00:00"/>
    <s v="Neg"/>
    <m/>
    <m/>
    <s v="14 month"/>
    <d v="2015-02-19T00:00:00"/>
    <n v="19"/>
    <n v="2"/>
    <s v="Q1"/>
    <x v="0"/>
    <d v="2015-02-19T00:00:00"/>
    <d v="2015-05-20T00:00:00"/>
    <s v="Pos"/>
    <d v="2015-02-19T00:00:00"/>
    <s v="TB Resis to R"/>
    <m/>
    <s v="LPA Not Done"/>
    <s v="H R"/>
    <m/>
    <s v="SLI-S"/>
    <s v="FQ-S"/>
    <s v="MDR"/>
    <s v="DR TB confirmed"/>
    <x v="19"/>
    <s v="LTR"/>
    <s v="NND"/>
    <s v="8Am,Lfx,Cs,Eto,Z,B6,E /12 Lfx,Cs,Eto,Z,B6,E"/>
    <s v="GLC"/>
    <s v="Yest at month 12"/>
    <s v="No"/>
    <s v="Cured"/>
    <d v="2017-01-24T00:00:00"/>
    <n v="23"/>
    <s v="17-24"/>
    <n v="1"/>
    <s v="Q1"/>
    <n v="2017"/>
    <s v="NTP-PR"/>
    <s v="ASD-SR"/>
  </r>
  <r>
    <s v="Mukhtar Bibi"/>
    <s v="Khuda Buksh"/>
    <m/>
    <s v="N/A"/>
    <s v="36303-6619454-0"/>
    <s v="Pakistani"/>
    <n v="36"/>
    <s v="35-44"/>
    <s v="15+"/>
    <s v="F"/>
    <s v="1.4"/>
    <s v="Gehri wala Gulzar pur Dak Khana khas The. And Dist. Multan"/>
    <s v="Pakistan"/>
    <x v="2"/>
    <x v="68"/>
    <s v="-"/>
    <s v="0302-7371879"/>
    <s v="House wife"/>
    <s v="Allah Dita"/>
    <s v="Same Address"/>
    <s v="0306-7411597"/>
    <s v="PVT"/>
    <s v="N/A"/>
    <s v="N/A"/>
    <s v="Unknown Previous History."/>
    <d v="2014-06-17T00:00:00"/>
    <s v="HREZS"/>
    <d v="2014-12-21T00:00:00"/>
    <s v="Treatment not evaluated"/>
    <s v="No"/>
    <m/>
    <m/>
    <m/>
    <m/>
    <s v="NO"/>
    <s v="NO"/>
    <s v="NO"/>
    <s v="none"/>
    <s v="None"/>
    <n v="353"/>
    <n v="2015"/>
    <s v="NHM"/>
    <s v="Multan"/>
    <d v="2015-02-21T00:00:00"/>
    <n v="21"/>
    <n v="2"/>
    <s v="Q1"/>
    <n v="2015"/>
    <s v="Others previously treated"/>
    <s v="Pulmonary"/>
    <s v="Moderate ling lesions bilatrally uper and middle zone"/>
    <m/>
    <d v="2015-02-21T00:00:00"/>
    <s v="Neg"/>
    <m/>
    <m/>
    <s v="8months"/>
    <d v="2015-02-21T00:00:00"/>
    <n v="21"/>
    <n v="2"/>
    <s v="Q1"/>
    <x v="0"/>
    <d v="2015-02-21T00:00:00"/>
    <d v="2016-04-01T00:00:00"/>
    <s v="Neg"/>
    <d v="2015-02-16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Died"/>
    <d v="2016-03-17T00:00:00"/>
    <n v="12"/>
    <s v="09-16"/>
    <n v="3"/>
    <s v="Q1"/>
    <n v="2016"/>
    <s v="NTP-PR"/>
    <s v="ASD-SR"/>
  </r>
  <r>
    <s v="Bashiran Bibi"/>
    <s v="Abdul Bashir"/>
    <m/>
    <s v="N/A"/>
    <s v="32303-7325607-4"/>
    <s v="Pakistani"/>
    <n v="55"/>
    <s v="54-64"/>
    <s v="15+"/>
    <s v="F"/>
    <s v="1.2"/>
    <s v="Chak No.611 TDA Dak khana Chak No.612 TDA Kot Ado Dist.M.Garh"/>
    <s v="Pakistan"/>
    <x v="2"/>
    <x v="138"/>
    <s v="-"/>
    <s v="0301-7595652"/>
    <s v="House wife"/>
    <s v="Irshad Bibi"/>
    <s v="Multan"/>
    <s v="0306-8451652"/>
    <s v="RHC Makhdom Rasheed"/>
    <s v="p22-491-14"/>
    <d v="2014-10-13T00:00:00"/>
    <s v="Previously treated (after failure)"/>
    <d v="2014-10-16T00:00:00"/>
    <s v="HREZS"/>
    <d v="2015-02-14T00:00:00"/>
    <s v="failed"/>
    <s v="No"/>
    <m/>
    <m/>
    <m/>
    <m/>
    <s v="NO"/>
    <s v="NO"/>
    <s v="NO"/>
    <s v="none"/>
    <s v="None"/>
    <n v="354"/>
    <n v="2015"/>
    <s v="NHM"/>
    <s v="Muzaffargarh"/>
    <d v="2015-02-21T00:00:00"/>
    <n v="21"/>
    <n v="2"/>
    <s v="Q1"/>
    <n v="2015"/>
    <s v="Previously treated (after failure)"/>
    <s v="Pulmonary"/>
    <s v="Moderate ling lesions bilatrally uper and middle zone"/>
    <m/>
    <d v="2015-02-21T00:00:00"/>
    <s v="Neg"/>
    <m/>
    <m/>
    <s v="7months"/>
    <d v="2015-02-21T00:00:00"/>
    <n v="21"/>
    <n v="2"/>
    <s v="Q1"/>
    <x v="0"/>
    <d v="2015-02-21T00:00:00"/>
    <m/>
    <m/>
    <d v="2015-02-17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Lost to follow up"/>
    <d v="2016-02-12T00:00:00"/>
    <n v="11"/>
    <s v="09-16"/>
    <n v="2"/>
    <s v="Q1"/>
    <n v="2016"/>
    <s v="NTP-PR"/>
    <s v="ASD-SR"/>
  </r>
  <r>
    <s v="Allah Dita"/>
    <s v="Rajab"/>
    <m/>
    <s v="N/A"/>
    <s v="36303-8635471-7"/>
    <s v="Pakistani"/>
    <n v="57"/>
    <s v="54-64"/>
    <s v="15+"/>
    <s v="M"/>
    <s v="1.5"/>
    <s v="Cha Jal wala Sangi Dak khana durana lungra The. And Dist. Multan"/>
    <s v="Pakistan"/>
    <x v="2"/>
    <x v="68"/>
    <s v="-"/>
    <s v="0306-6671593"/>
    <s v="Labour"/>
    <s v="Irfan Manzoor"/>
    <s v="Same Address"/>
    <s v="0300-8391979"/>
    <s v="PVT"/>
    <s v="N/A"/>
    <s v="N/A"/>
    <s v="Unknown Previous History."/>
    <d v="2014-07-13T00:00:00"/>
    <s v="HREZS"/>
    <d v="2015-01-15T00:00:00"/>
    <s v="Treatment not evaluated"/>
    <s v="No"/>
    <m/>
    <m/>
    <m/>
    <m/>
    <s v="Yes"/>
    <s v="Yes"/>
    <s v="NO"/>
    <s v="Diabetis"/>
    <s v="None"/>
    <n v="355"/>
    <n v="2015"/>
    <s v="NHM"/>
    <s v="Multan"/>
    <d v="2015-02-24T00:00:00"/>
    <n v="24"/>
    <n v="2"/>
    <s v="Q1"/>
    <n v="2015"/>
    <s v="Others previously treated"/>
    <s v="Pulmonary"/>
    <s v="Moderate ling lesions bilatrally uper and middle zone"/>
    <m/>
    <d v="2015-02-23T00:00:00"/>
    <s v="Neg"/>
    <m/>
    <m/>
    <s v="1 Year"/>
    <d v="2015-02-24T00:00:00"/>
    <n v="24"/>
    <n v="2"/>
    <s v="Q1"/>
    <x v="0"/>
    <d v="2015-02-24T00:00:00"/>
    <d v="2015-05-14T00:00:00"/>
    <s v="Pos"/>
    <d v="2015-02-20T00:00:00"/>
    <s v="TB Resis to R"/>
    <m/>
    <s v="LPA Not Done"/>
    <s v="H R S"/>
    <m/>
    <s v="SLI-S"/>
    <s v="FQ-S"/>
    <s v="MDR"/>
    <s v="DR TB confirmed"/>
    <x v="19"/>
    <s v="LTR"/>
    <s v="NND"/>
    <s v="8Am,Lfx,Cs,Eto,Z,B6,E /12 Lfx,Cs,Eto,Z,B6,E"/>
    <s v="GLC"/>
    <s v="Yes at month 11"/>
    <s v="No"/>
    <s v="Cured"/>
    <d v="2017-04-04T00:00:00"/>
    <n v="25"/>
    <s v="24+"/>
    <n v="4"/>
    <s v="Q2"/>
    <n v="2017"/>
    <s v="NTP-PR"/>
    <s v="ASD-SR"/>
  </r>
  <r>
    <s v="Tahir Abbas"/>
    <s v="M.Nawaz"/>
    <m/>
    <s v="N/A"/>
    <s v="36102-2853097-3"/>
    <s v="Pakistani"/>
    <n v="40"/>
    <s v="35-44"/>
    <s v="15+"/>
    <s v="M"/>
    <s v="1.3"/>
    <s v="Moza Gadara Dak khana Narhal Teh.Kabir wala and Dist. Khanewal "/>
    <s v="Pakistan"/>
    <x v="2"/>
    <x v="141"/>
    <s v="-"/>
    <s v="0304-4017430"/>
    <s v="Worker"/>
    <s v="M.Asif"/>
    <s v="Same Address"/>
    <s v="0300-7879450"/>
    <s v="PVT"/>
    <s v="N/A"/>
    <s v="N/A"/>
    <s v="Unknown Previous History."/>
    <d v="2014-11-27T00:00:00"/>
    <s v="HREZS"/>
    <d v="2015-02-24T00:00:00"/>
    <s v="Treatment not evaluated"/>
    <s v="No"/>
    <m/>
    <m/>
    <m/>
    <m/>
    <s v="NO"/>
    <s v="NO"/>
    <s v="NO"/>
    <s v="none"/>
    <s v="None"/>
    <n v="356"/>
    <n v="2015"/>
    <s v="NHM"/>
    <s v="Khanewal"/>
    <d v="2015-02-25T00:00:00"/>
    <n v="25"/>
    <n v="2"/>
    <s v="Q1"/>
    <n v="2015"/>
    <s v="Others previously treated"/>
    <s v="Pulmonary"/>
    <s v="Moderate ling lesions bilatrally uper and middle zone"/>
    <m/>
    <d v="2015-02-25T00:00:00"/>
    <s v="Neg"/>
    <m/>
    <m/>
    <s v="1 Year"/>
    <d v="2015-02-25T00:00:00"/>
    <n v="25"/>
    <n v="2"/>
    <s v="Q1"/>
    <x v="0"/>
    <d v="2015-02-25T00:00:00"/>
    <d v="2016-04-01T00:00:00"/>
    <s v="Neg"/>
    <d v="2015-01-13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 at month 11"/>
    <s v="No"/>
    <s v="Cured"/>
    <d v="2017-01-30T00:00:00"/>
    <n v="23"/>
    <s v="17-24"/>
    <n v="1"/>
    <s v="Q1"/>
    <n v="2017"/>
    <s v="NTP-PR"/>
    <s v="ASD-SR"/>
  </r>
  <r>
    <s v="Maria Kashif"/>
    <s v="Muhammad Kashif"/>
    <m/>
    <s v="N/A"/>
    <s v="36301-6635451-1"/>
    <s v="Pakistani"/>
    <n v="20"/>
    <s v="15-24"/>
    <s v="15+"/>
    <s v="F"/>
    <s v="1.4"/>
    <s v="Near Masjid Anwar e Madina muhalla khawajgaan jalal pur pirwala District Multan"/>
    <s v="Pakistan"/>
    <x v="2"/>
    <x v="68"/>
    <m/>
    <s v="0301-5679590"/>
    <s v="student"/>
    <s v="Sajida Bibi"/>
    <s v="Same Address"/>
    <s v="0306-7439218"/>
    <s v="THQ Hospital jalal pur"/>
    <s v="p/22/03.515/14"/>
    <d v="2014-12-07T00:00:00"/>
    <s v="Previously treated (after failure)"/>
    <d v="2014-12-17T00:00:00"/>
    <s v="HREZS"/>
    <d v="2015-02-28T00:00:00"/>
    <s v="failed"/>
    <s v="No"/>
    <m/>
    <m/>
    <m/>
    <m/>
    <s v="NO"/>
    <s v="NO"/>
    <s v="NO"/>
    <s v="none"/>
    <s v="None"/>
    <n v="357"/>
    <n v="2015"/>
    <s v="NHM"/>
    <s v="Multan"/>
    <d v="2015-03-02T00:00:00"/>
    <n v="2"/>
    <n v="3"/>
    <s v="Q1"/>
    <n v="2015"/>
    <s v="Previously treated (after failure)"/>
    <s v="Pulmonary"/>
    <s v="Mild soft infiltrat on rt apical lung field"/>
    <m/>
    <d v="2015-03-02T00:00:00"/>
    <s v="Neg"/>
    <m/>
    <m/>
    <s v="1month"/>
    <d v="2015-03-02T00:00:00"/>
    <n v="2"/>
    <n v="3"/>
    <s v="Q1"/>
    <x v="0"/>
    <d v="2015-03-02T00:00:00"/>
    <d v="2015-05-14T00:00:00"/>
    <s v="Pos"/>
    <d v="2015-02-18T00:00:00"/>
    <s v="TB Resis to R"/>
    <m/>
    <s v="LPA Not Done"/>
    <s v="H R E S"/>
    <s v="FQ"/>
    <s v="SLI-S"/>
    <s v="FQ-R"/>
    <s v="MDR"/>
    <s v="DR TB confirmed"/>
    <x v="19"/>
    <s v="LTR"/>
    <s v="NND"/>
    <s v="8Am,Mfx,Cs,Eto,Z,B6,PAS /16 Lfx,Cs,Eto,Z,B6,PAS"/>
    <s v="GLC"/>
    <s v="Yes at month 11"/>
    <s v="No"/>
    <s v="Died"/>
    <d v="2017-09-29T00:00:00"/>
    <n v="30"/>
    <s v="24+"/>
    <n v="9"/>
    <s v="Q3"/>
    <n v="2017"/>
    <s v="NTP-PR"/>
    <s v="ASD-SR"/>
  </r>
  <r>
    <s v="Ayesha Parveen"/>
    <s v="Waryam"/>
    <m/>
    <s v="N/A"/>
    <s v="36601-6785144-0"/>
    <s v="Pakistani"/>
    <n v="29"/>
    <s v="25-34"/>
    <s v="15+"/>
    <s v="F"/>
    <s v="1.3"/>
    <s v="Chak No.511 F.B Dak khana khas Tehsil Bure wala District Vehari"/>
    <s v="Pakistan"/>
    <x v="2"/>
    <x v="139"/>
    <m/>
    <s v="0341-7121506"/>
    <s v="Nothing"/>
    <s v="Muhammad Ayoub"/>
    <s v="Same Address"/>
    <s v="0346-8963711"/>
    <s v="B.H.C Burewala"/>
    <s v="p/36/15/83/14"/>
    <d v="2014-10-27T00:00:00"/>
    <s v="Previously treated (after failure)"/>
    <d v="2014-10-27T00:00:00"/>
    <s v="HREZS"/>
    <d v="2015-02-26T00:00:00"/>
    <s v="failed"/>
    <s v="No"/>
    <m/>
    <m/>
    <m/>
    <m/>
    <s v="NO"/>
    <s v="NO"/>
    <s v="NO"/>
    <s v="none"/>
    <s v="None"/>
    <n v="358"/>
    <n v="2015"/>
    <s v="NHM"/>
    <s v="Vehari"/>
    <d v="2015-03-04T00:00:00"/>
    <n v="4"/>
    <n v="3"/>
    <s v="Q1"/>
    <n v="2015"/>
    <s v="Previously treated (after failure)"/>
    <s v="Pulmonary"/>
    <s v="Moderate ling lesions bilatrally uper and middle zone"/>
    <m/>
    <d v="2015-03-04T00:00:00"/>
    <s v="Neg"/>
    <m/>
    <m/>
    <s v="6months"/>
    <d v="2015-03-04T00:00:00"/>
    <n v="4"/>
    <n v="3"/>
    <s v="Q1"/>
    <x v="0"/>
    <d v="2015-03-04T00:00:00"/>
    <d v="2015-05-14T00:00:00"/>
    <s v="Pos"/>
    <d v="2015-02-11T00:00:00"/>
    <s v="TB Resis to R"/>
    <m/>
    <s v="LPA Not Done"/>
    <s v="H R E S"/>
    <m/>
    <s v="SLI-S"/>
    <s v="FQ-S"/>
    <s v="MDR"/>
    <s v="DR TB confirmed"/>
    <x v="19"/>
    <s v="LTR"/>
    <s v="NND"/>
    <s v="8Am,Lfx,Cs,Eto,Z,B6 /12 Lfx,Cs,Eto,Z,B6"/>
    <s v="GLC"/>
    <s v="others (explain)"/>
    <s v="No"/>
    <s v="Cured"/>
    <d v="2017-04-13T00:00:00"/>
    <n v="25"/>
    <s v="24+"/>
    <n v="4"/>
    <s v="Q2"/>
    <n v="2017"/>
    <s v="NTP-PR"/>
    <s v="ASD-SR"/>
  </r>
  <r>
    <s v="M.Iqbal Ishaq"/>
    <s v="M.Ishaq"/>
    <m/>
    <s v="366020-935652-7"/>
    <m/>
    <s v="Pakistani"/>
    <n v="35"/>
    <s v="35-44"/>
    <s v="15+"/>
    <s v="M"/>
    <s v="1.5"/>
    <s v="Chak No.86 w.b P.O Chak No.88 w.b Mailsi District Vehari"/>
    <s v="Pakistan"/>
    <x v="2"/>
    <x v="139"/>
    <m/>
    <s v="0302-9801308"/>
    <s v="Nothing"/>
    <s v="M.Ishaq"/>
    <s v="Same Address"/>
    <s v="0300-8097650"/>
    <s v="N/A"/>
    <s v="N/A"/>
    <s v="N/A"/>
    <m/>
    <m/>
    <m/>
    <m/>
    <m/>
    <s v="No"/>
    <m/>
    <m/>
    <m/>
    <m/>
    <s v="NO"/>
    <s v="NO"/>
    <s v="NO"/>
    <s v="none"/>
    <s v="None"/>
    <n v="359"/>
    <n v="2015"/>
    <s v="NHM"/>
    <s v="Vehari"/>
    <d v="2015-03-04T00:00:00"/>
    <n v="4"/>
    <n v="3"/>
    <s v="Q1"/>
    <n v="2015"/>
    <s v="New"/>
    <s v="Pulmonary"/>
    <s v="Mild soft infiltrat on rt apical lung field"/>
    <m/>
    <d v="2015-03-04T00:00:00"/>
    <s v="Neg"/>
    <m/>
    <m/>
    <s v="1 month"/>
    <d v="2015-03-04T00:00:00"/>
    <n v="4"/>
    <n v="3"/>
    <s v="Q1"/>
    <x v="0"/>
    <d v="2015-03-04T00:00:00"/>
    <m/>
    <m/>
    <d v="2015-02-12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Lost to follow up"/>
    <d v="2015-10-20T00:00:00"/>
    <n v="7"/>
    <s v="0-8"/>
    <n v="10"/>
    <s v="Q4"/>
    <n v="2015"/>
    <s v="NTP-PR"/>
    <s v="ASD-SR"/>
  </r>
  <r>
    <s v="Asim Mubeen"/>
    <s v="M.Mubeen"/>
    <m/>
    <s v="36302-5976293-3"/>
    <m/>
    <s v="Pakistani"/>
    <n v="17"/>
    <s v="15-24"/>
    <s v="15+"/>
    <s v="M"/>
    <s v="1.2"/>
    <s v="New Multan House No.10, Street No.5, Muhalla Babari Colony Block Z, Multan "/>
    <s v="Pakistan"/>
    <x v="2"/>
    <x v="68"/>
    <m/>
    <s v="0312-8053344"/>
    <s v="Designer"/>
    <s v="Tanveer Mubeen"/>
    <s v="Same Address"/>
    <s v="0301-7467441"/>
    <s v="PVT"/>
    <s v="N/A"/>
    <s v="N/A"/>
    <s v="Unknown Previous History."/>
    <d v="2013-07-18T00:00:00"/>
    <s v="HREZS"/>
    <d v="2014-09-27T00:00:00"/>
    <s v="Treatment not evaluated"/>
    <s v="No"/>
    <m/>
    <m/>
    <m/>
    <m/>
    <s v="NO"/>
    <s v="NO"/>
    <s v="NO"/>
    <s v="none"/>
    <s v="None"/>
    <n v="360"/>
    <n v="2015"/>
    <s v="NHM"/>
    <s v="Multan"/>
    <d v="2015-03-06T00:00:00"/>
    <n v="6"/>
    <n v="3"/>
    <s v="Q1"/>
    <n v="2015"/>
    <s v="Others previously treated"/>
    <s v="Pulmonary"/>
    <s v="Moderate ling lesions bilatrally uper and middle zone"/>
    <m/>
    <d v="2015-03-06T00:00:00"/>
    <s v="Neg"/>
    <m/>
    <m/>
    <s v="6 Month"/>
    <d v="2015-03-06T00:00:00"/>
    <n v="6"/>
    <n v="3"/>
    <s v="Q1"/>
    <x v="0"/>
    <d v="2015-03-06T00:00:00"/>
    <d v="2015-06-15T00:00:00"/>
    <s v="Pos"/>
    <d v="2015-02-28T00:00:00"/>
    <s v="TB Resis to R"/>
    <m/>
    <s v="LPA Not Done"/>
    <s v="H R E S"/>
    <s v="FQ"/>
    <s v="SLI-S"/>
    <s v="FQ-R"/>
    <s v="MDR"/>
    <s v="DR TB confirmed"/>
    <x v="19"/>
    <s v="LTR"/>
    <s v="NND"/>
    <s v="8Am,Mfx,Cs,Eto,Z,B6,PAS /16 Mfx,Cs,Eto,Z,B6,PAS"/>
    <s v="GLC"/>
    <s v="others (explain)"/>
    <s v="No"/>
    <s v="Cured"/>
    <d v="2017-04-29T00:00:00"/>
    <n v="25"/>
    <s v="24+"/>
    <n v="4"/>
    <s v="Q2"/>
    <n v="2017"/>
    <s v="NTP-PR"/>
    <s v="ASD-SR"/>
  </r>
  <r>
    <s v="Mehmood Ahmed"/>
    <s v="Abul Ghafoor"/>
    <m/>
    <s v="N/A"/>
    <s v="36104-6202904-1"/>
    <s v="Pakistani"/>
    <n v="45"/>
    <s v="45-54"/>
    <s v="15+"/>
    <s v="M"/>
    <s v="1.4"/>
    <s v="Chak No.7/8 A.R Dakkhana Khas Tehsil Mianchanu District Khanewal"/>
    <s v="Pakistan"/>
    <x v="2"/>
    <x v="141"/>
    <m/>
    <s v="0341-6446142"/>
    <s v="Barbar"/>
    <s v="Fozia Bibi"/>
    <s v="Same Address"/>
    <s v="0341-8599851"/>
    <s v="PVT"/>
    <s v="N/A"/>
    <s v="N/A"/>
    <s v="Unknown Previous History."/>
    <d v="2014-08-16T00:00:00"/>
    <s v="HREZ"/>
    <d v="2015-02-22T00:00:00"/>
    <s v="Treatment not evaluated"/>
    <s v="No"/>
    <m/>
    <m/>
    <m/>
    <m/>
    <s v="NO"/>
    <s v="NO"/>
    <s v="NO"/>
    <s v="none"/>
    <s v="None"/>
    <n v="361"/>
    <n v="2015"/>
    <s v="NHM"/>
    <s v="Khanewal"/>
    <d v="2015-03-06T00:00:00"/>
    <n v="6"/>
    <n v="3"/>
    <s v="Q1"/>
    <n v="2015"/>
    <s v="Others previously treated"/>
    <s v="Pulmonary"/>
    <s v="Mild soft infiltrat on rt apical lung field"/>
    <m/>
    <d v="2015-03-06T00:00:00"/>
    <s v="Neg"/>
    <m/>
    <m/>
    <s v="1 Year"/>
    <d v="2015-03-06T00:00:00"/>
    <n v="6"/>
    <n v="3"/>
    <s v="Q1"/>
    <x v="0"/>
    <d v="2015-03-06T00:00:00"/>
    <d v="2015-05-20T00:00:00"/>
    <s v="Pos"/>
    <d v="2015-02-21T00:00:00"/>
    <s v="TB Resis to R"/>
    <m/>
    <s v="LPA Not Done"/>
    <s v="H R E S"/>
    <m/>
    <s v="SLI-S"/>
    <s v="FQ-S"/>
    <s v="MDR"/>
    <s v="DR TB confirmed"/>
    <x v="19"/>
    <s v="LTR"/>
    <s v="NND"/>
    <s v="8Am,Lfx,Cs,Eto,Z,B6 /12 Lfx,Cs,Eto,Z,B6"/>
    <s v="GLC"/>
    <s v="Yes at month 11"/>
    <s v="No"/>
    <s v="Cured"/>
    <d v="2016-12-07T00:00:00"/>
    <n v="21"/>
    <s v="17-24"/>
    <n v="12"/>
    <s v="Q4"/>
    <n v="2016"/>
    <s v="NTP-PR"/>
    <s v="ASD-SR"/>
  </r>
  <r>
    <s v="Abida Khalid"/>
    <s v="M.Khalid"/>
    <m/>
    <s v="N/A"/>
    <s v="36302-2145343-6"/>
    <s v="Pakistani"/>
    <n v="33"/>
    <s v="25-34"/>
    <s v="15+"/>
    <s v="F"/>
    <s v="1.3"/>
    <s v="Andron Bohar Gate House No. 835/W-4 Muhalla Gopi Multan"/>
    <s v="Pakistan"/>
    <x v="2"/>
    <x v="68"/>
    <m/>
    <s v="0312-7943331"/>
    <s v="House wife"/>
    <s v="M.Khalid"/>
    <s v="Same Address"/>
    <s v="0344-7001044"/>
    <s v="PVT"/>
    <s v="N/A"/>
    <s v="N/A"/>
    <m/>
    <m/>
    <m/>
    <m/>
    <m/>
    <s v="No"/>
    <m/>
    <m/>
    <m/>
    <m/>
    <s v="Yes"/>
    <s v="Yes"/>
    <s v="NO"/>
    <s v="Diabetis"/>
    <s v="None"/>
    <n v="362"/>
    <n v="2015"/>
    <s v="NHM"/>
    <s v="Multan"/>
    <d v="2015-03-11T00:00:00"/>
    <n v="11"/>
    <n v="3"/>
    <s v="Q1"/>
    <n v="2015"/>
    <s v="New"/>
    <s v="Pulmonary"/>
    <s v="Extensive lung lesion bilaterlly in both lung fields"/>
    <m/>
    <d v="2015-03-11T00:00:00"/>
    <s v="Neg"/>
    <m/>
    <m/>
    <s v="3months"/>
    <d v="2015-03-11T00:00:00"/>
    <n v="11"/>
    <n v="3"/>
    <s v="Q1"/>
    <x v="0"/>
    <d v="2015-03-10T00:00:00"/>
    <d v="2015-05-20T00:00:00"/>
    <s v="Pos"/>
    <d v="2015-03-10T00:00:00"/>
    <s v="TB Resis to R"/>
    <m/>
    <s v="LPA Not Done"/>
    <s v="H R E S"/>
    <s v="Am+Fq"/>
    <s v="SLI-R"/>
    <s v="FQ-R"/>
    <s v="XDR"/>
    <s v="DR TB confirmed"/>
    <x v="19"/>
    <s v="LTR"/>
    <s v="NND"/>
    <s v="12CM,Mfx,Cs,Eto,Z,B6,PAS,Amx/Clv,Clr,Lzd,Cfz /12 Mfx,Cs,Eto,Z,B6,PAS,Amx/Clv,Clr,Lzd,Cfz"/>
    <s v="GLC"/>
    <s v="Yes at month 11"/>
    <s v="No"/>
    <s v="Cured"/>
    <d v="2017-05-27T00:00:00"/>
    <n v="26"/>
    <s v="24+"/>
    <n v="5"/>
    <s v="Q2"/>
    <n v="2017"/>
    <s v="NTP-PR"/>
    <s v="ASD-SR"/>
  </r>
  <r>
    <s v="Rabia Azeem"/>
    <s v="M.Azeem"/>
    <m/>
    <s v="N/A"/>
    <s v="35202-5269844-8"/>
    <s v="Pakistani"/>
    <n v="22"/>
    <s v="15-24"/>
    <s v="15+"/>
    <s v="F"/>
    <s v="1.3"/>
    <s v="House no.413-c Muhalla Shah Rukh e Alam Colony Multan"/>
    <s v="Pakistan"/>
    <x v="2"/>
    <x v="68"/>
    <m/>
    <s v="0332-6006838"/>
    <s v="House wife"/>
    <s v="M. Iftikhar"/>
    <s v="Same Address"/>
    <s v="0306-7767783"/>
    <s v="PVT"/>
    <s v="N/A"/>
    <s v="N/A"/>
    <s v="Unknown Previous History."/>
    <d v="2014-12-27T00:00:00"/>
    <s v="HREZS"/>
    <d v="2015-03-08T00:00:00"/>
    <s v="Treatment not evaluated"/>
    <s v="No"/>
    <m/>
    <m/>
    <m/>
    <m/>
    <s v="NO"/>
    <s v="NO"/>
    <s v="NO"/>
    <s v="none"/>
    <s v="None"/>
    <n v="363"/>
    <n v="2015"/>
    <s v="NHM"/>
    <s v="Multan"/>
    <d v="2015-03-12T00:00:00"/>
    <n v="12"/>
    <n v="3"/>
    <s v="Q1"/>
    <n v="2015"/>
    <s v="Others previously treated"/>
    <s v="Pulmonary"/>
    <s v="Mild soft infiltrat on rt apical lung field"/>
    <m/>
    <d v="2015-03-12T00:00:00"/>
    <s v="Neg"/>
    <m/>
    <m/>
    <s v="1 Year"/>
    <d v="2015-03-12T00:00:00"/>
    <n v="12"/>
    <n v="3"/>
    <s v="Q1"/>
    <x v="0"/>
    <d v="2015-03-12T00:00:00"/>
    <d v="2016-04-01T00:00:00"/>
    <s v="Neg"/>
    <d v="2015-03-07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others (explain)"/>
    <s v="No"/>
    <s v="Cured"/>
    <d v="2017-01-09T00:00:00"/>
    <n v="21"/>
    <s v="17-24"/>
    <n v="1"/>
    <s v="Q1"/>
    <n v="2017"/>
    <s v="NTP-PR"/>
    <s v="ASD-SR"/>
  </r>
  <r>
    <s v="Faiz Elahi"/>
    <s v="Ghulam Fareed"/>
    <m/>
    <s v="N/A"/>
    <s v="36302-2618831-6"/>
    <s v="Pakistani"/>
    <n v="59"/>
    <s v="54-64"/>
    <s v="15+"/>
    <s v="F"/>
    <s v="1.2"/>
    <s v="Khanewal road street no.6-b,muhalla hassan abad Gate no.1 Multan"/>
    <s v="Pakistan"/>
    <x v="2"/>
    <x v="68"/>
    <m/>
    <s v="0307-4842696"/>
    <s v="Nothing"/>
    <s v="Ali Hamza"/>
    <s v="Same Address"/>
    <s v="0304-7116896"/>
    <s v="PVT"/>
    <s v="N/A"/>
    <s v="N/A"/>
    <s v="Unknown Previous History."/>
    <d v="2014-06-15T00:00:00"/>
    <s v="HREZS"/>
    <d v="2015-01-07T00:00:00"/>
    <s v="Treatment not evaluated"/>
    <s v="No"/>
    <m/>
    <m/>
    <m/>
    <m/>
    <s v="Yes"/>
    <s v="Yes"/>
    <s v="NO"/>
    <s v="Diabetis"/>
    <s v="None"/>
    <n v="364"/>
    <n v="2015"/>
    <s v="NHM"/>
    <s v="Multan"/>
    <d v="2015-03-16T00:00:00"/>
    <n v="16"/>
    <n v="3"/>
    <s v="Q1"/>
    <n v="2015"/>
    <s v="Others previously treated"/>
    <s v="Pulmonary"/>
    <s v="Mild soft infiltrat on rt apical lung field"/>
    <m/>
    <d v="2015-03-16T00:00:00"/>
    <s v="Neg"/>
    <m/>
    <m/>
    <s v="14 month"/>
    <d v="2015-03-16T00:00:00"/>
    <n v="16"/>
    <n v="3"/>
    <s v="Q1"/>
    <x v="0"/>
    <d v="2015-03-13T00:00:00"/>
    <d v="2015-05-20T00:00:00"/>
    <s v="Pos"/>
    <d v="2015-03-06T00:00:00"/>
    <s v="TB Resis to R"/>
    <m/>
    <s v="LPA Not Done"/>
    <s v="H R S"/>
    <s v="FQ"/>
    <s v="SLI-S"/>
    <s v="FQ-R"/>
    <s v="MDR"/>
    <s v="DR TB confirmed"/>
    <x v="19"/>
    <s v="LTR"/>
    <s v="NND"/>
    <s v="8Am,Mfx,Cs,Eto,Z,B6,Pas,E /16 Lfx,Cs,Eto,Z,B6,Pas,E"/>
    <s v="GLC"/>
    <s v="others (explain)"/>
    <s v="No"/>
    <s v="Cured"/>
    <d v="2017-11-29T00:00:00"/>
    <n v="32"/>
    <s v="24+"/>
    <n v="11"/>
    <s v="Q4"/>
    <n v="2017"/>
    <s v="NTP-PR"/>
    <s v="ASD-SR"/>
  </r>
  <r>
    <s v="Muhammad Fayaz"/>
    <s v="Nabi Buksh"/>
    <m/>
    <s v="N/A"/>
    <s v="36303-8214139-5"/>
    <s v="Pakistani"/>
    <n v="34"/>
    <s v="25-34"/>
    <s v="15+"/>
    <s v="M"/>
    <s v="1.2"/>
    <s v="Banda Sendela Dakkhana suraj miani tehsil and district Multan"/>
    <s v="Pakistan"/>
    <x v="2"/>
    <x v="68"/>
    <m/>
    <s v="0308-7383003"/>
    <s v="worker"/>
    <s v="Kalsoom Bibi"/>
    <s v="Same Address"/>
    <s v="0306-6312580"/>
    <s v="PVT"/>
    <s v="N/A"/>
    <s v="N/A"/>
    <s v="Unknown Previous History."/>
    <d v="2014-07-27T00:00:00"/>
    <s v="HREZS"/>
    <m/>
    <s v="Treatment not evaluated"/>
    <s v="No"/>
    <m/>
    <m/>
    <m/>
    <m/>
    <s v="NO"/>
    <s v="NO"/>
    <s v="NO"/>
    <s v="none"/>
    <s v="None"/>
    <n v="365"/>
    <n v="2015"/>
    <s v="NHM"/>
    <s v="Multan"/>
    <d v="2015-03-16T00:00:00"/>
    <n v="16"/>
    <n v="3"/>
    <s v="Q1"/>
    <n v="2015"/>
    <s v="Others previously treated"/>
    <s v="Pulmonary"/>
    <s v="Mild soft infiltrat on rt apical lung field"/>
    <m/>
    <d v="2015-03-16T00:00:00"/>
    <s v="Neg"/>
    <m/>
    <m/>
    <s v="3months"/>
    <d v="2015-03-16T00:00:00"/>
    <n v="16"/>
    <n v="3"/>
    <s v="Q1"/>
    <x v="0"/>
    <d v="2015-03-16T00:00:00"/>
    <d v="2015-05-20T00:00:00"/>
    <s v="Pos"/>
    <d v="2015-03-11T00:00:00"/>
    <s v="TB Resis to R"/>
    <m/>
    <s v="LPA Not Done"/>
    <s v="H R E"/>
    <m/>
    <s v="SLI-S"/>
    <s v="FQ-S"/>
    <s v="MDR"/>
    <s v="DR TB confirmed"/>
    <x v="19"/>
    <s v="LTR"/>
    <s v="NND"/>
    <s v="8Am,Lfx,Cs,Eto,Z,B6 /12 Lfx,Cs,Eto,Z,B6"/>
    <s v="GLC"/>
    <s v="Yes at month 10"/>
    <s v="No"/>
    <s v="Cured"/>
    <d v="2017-01-16T00:00:00"/>
    <n v="22"/>
    <s v="17-24"/>
    <n v="1"/>
    <s v="Q1"/>
    <n v="2017"/>
    <s v="NTP-PR"/>
    <s v="ASD-SR"/>
  </r>
  <r>
    <s v="Muhammad Irshad"/>
    <s v="Abdul Rasheed"/>
    <m/>
    <s v="N/A"/>
    <s v="36603-4715975-5"/>
    <s v="Pakistani"/>
    <n v="50"/>
    <s v="45-54"/>
    <s v="15+"/>
    <s v="M"/>
    <s v="1.2"/>
    <s v="Chak no.152-w.b Dakkhana  chak no.46 w.b tehsil and distt.Vehari"/>
    <s v="Pakistan"/>
    <x v="2"/>
    <x v="139"/>
    <m/>
    <s v="0304-1063549"/>
    <s v="Farmer"/>
    <s v="Mehar Nisa"/>
    <s v="Same Address"/>
    <s v="0346-4924652"/>
    <s v="PVT"/>
    <s v="N/A"/>
    <s v="N/A"/>
    <s v="Unknown Previous History."/>
    <d v="2014-11-15T00:00:00"/>
    <s v="HREZS"/>
    <d v="2015-03-10T00:00:00"/>
    <s v="Treatment not evaluated"/>
    <s v="No"/>
    <m/>
    <m/>
    <m/>
    <m/>
    <s v="NO"/>
    <s v="NO"/>
    <s v="NO"/>
    <s v="none"/>
    <s v="None"/>
    <n v="366"/>
    <n v="2015"/>
    <s v="NHM"/>
    <s v="Vehari"/>
    <d v="2015-03-18T00:00:00"/>
    <n v="18"/>
    <n v="3"/>
    <s v="Q1"/>
    <n v="2015"/>
    <s v="Others previously treated"/>
    <s v="Pulmonary"/>
    <s v="Extensive lung lesion bilaterlly in both lung fields"/>
    <m/>
    <d v="2015-03-18T00:00:00"/>
    <s v="Neg"/>
    <m/>
    <m/>
    <s v="7months"/>
    <d v="2015-03-18T00:00:00"/>
    <n v="18"/>
    <n v="3"/>
    <s v="Q1"/>
    <x v="0"/>
    <d v="2015-03-18T00:00:00"/>
    <m/>
    <m/>
    <d v="2015-03-03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t at month 12"/>
    <s v="No"/>
    <s v="Cured"/>
    <d v="2017-06-14T00:00:00"/>
    <n v="26"/>
    <s v="24+"/>
    <n v="6"/>
    <s v="Q2"/>
    <n v="2017"/>
    <s v="NTP-PR"/>
    <s v="ASD-SR"/>
  </r>
  <r>
    <s v="Sajan Ali"/>
    <s v="Muhammasd Ali"/>
    <m/>
    <s v="32102-6405007-5"/>
    <m/>
    <s v="Pakistani"/>
    <n v="20"/>
    <s v="15-24"/>
    <s v="15+"/>
    <s v="M"/>
    <s v="1.2"/>
    <s v="Chabri Zehre tehsil and district Dera Ghazi Khan"/>
    <s v="Pakistan"/>
    <x v="2"/>
    <x v="61"/>
    <m/>
    <s v="0332-7373175"/>
    <s v="Barbar"/>
    <s v="M.Tahir"/>
    <s v="Same Address"/>
    <s v="0332-2338664"/>
    <s v="D.H.Q DG khan"/>
    <s v="p/07/01/731/14"/>
    <d v="2014-11-20T00:00:00"/>
    <s v="Previously treated (after failure)"/>
    <d v="2014-11-20T00:00:00"/>
    <s v="HREZ"/>
    <d v="2015-03-21T00:00:00"/>
    <s v="failed"/>
    <s v="No"/>
    <m/>
    <m/>
    <m/>
    <m/>
    <s v="NO"/>
    <s v="NO"/>
    <s v="NO"/>
    <s v="none"/>
    <s v="None"/>
    <n v="367"/>
    <n v="2015"/>
    <s v="NHM"/>
    <s v="Dgkhan"/>
    <d v="2015-03-25T00:00:00"/>
    <n v="25"/>
    <n v="3"/>
    <s v="Q1"/>
    <n v="2015"/>
    <s v="Previously treated (after failure)"/>
    <s v="Pulmonary"/>
    <s v="Mild soft infiltrat at rt mid zone"/>
    <m/>
    <d v="2015-03-25T00:00:00"/>
    <s v="Neg"/>
    <m/>
    <m/>
    <s v="7months"/>
    <d v="2015-03-25T00:00:00"/>
    <n v="25"/>
    <n v="3"/>
    <s v="Q1"/>
    <x v="0"/>
    <d v="2015-03-25T00:00:00"/>
    <d v="2015-07-09T00:00:00"/>
    <s v="Pos"/>
    <d v="2015-03-17T00:00:00"/>
    <s v="TB Resis to R"/>
    <m/>
    <s v="LPA Not Done"/>
    <s v="H R E S"/>
    <m/>
    <s v="SLI-S"/>
    <s v="FQ-S"/>
    <s v="MDR"/>
    <s v="DR TB confirmed"/>
    <x v="19"/>
    <s v="LTR"/>
    <s v="NND"/>
    <s v="8Am,Lfx,Cs,Eto,Z,B6 /16 Lfx,Cs,Eto,Z,B6"/>
    <s v="GLC"/>
    <s v="Injection Stopped"/>
    <s v="No"/>
    <s v="Died"/>
    <d v="2015-08-26T00:00:00"/>
    <n v="5"/>
    <s v="0-8"/>
    <n v="8"/>
    <s v="Q3"/>
    <n v="2015"/>
    <s v="NTP-PR"/>
    <s v="ASD-SR"/>
  </r>
  <r>
    <s v="Munaza Shaheen"/>
    <s v="Nadeem Iqbal"/>
    <m/>
    <s v="N/A"/>
    <s v="36302-0361117-6"/>
    <s v="Pakistani"/>
    <n v="34"/>
    <s v="25-34"/>
    <s v="15+"/>
    <s v="F"/>
    <s v="1.5"/>
    <s v="Cha dene wala Nile koat Dakkhana Khas  Tehsil and district Multan"/>
    <s v="Pakistan"/>
    <x v="2"/>
    <x v="68"/>
    <m/>
    <s v="0300-8737590"/>
    <s v="House Wife"/>
    <s v="Nadeem Iqbal"/>
    <s v="Same Address"/>
    <s v="0300-7871800"/>
    <s v="N/A"/>
    <s v="N/A"/>
    <s v="N/A"/>
    <m/>
    <m/>
    <m/>
    <m/>
    <m/>
    <s v="No"/>
    <m/>
    <m/>
    <m/>
    <m/>
    <s v="NO"/>
    <s v="NO"/>
    <s v="NO"/>
    <s v="none"/>
    <s v="None"/>
    <n v="368"/>
    <n v="2015"/>
    <s v="NHM"/>
    <s v="Multan"/>
    <d v="2015-03-26T00:00:00"/>
    <n v="26"/>
    <n v="3"/>
    <s v="Q1"/>
    <n v="2015"/>
    <s v="New"/>
    <s v="Pulmonary"/>
    <s v="Mild soft infiltrat at rt mid zone"/>
    <m/>
    <d v="2015-03-26T00:00:00"/>
    <s v="Neg"/>
    <m/>
    <m/>
    <s v="2 month"/>
    <d v="2015-03-26T00:00:00"/>
    <n v="26"/>
    <n v="3"/>
    <s v="Q1"/>
    <x v="0"/>
    <d v="2015-03-26T00:00:00"/>
    <m/>
    <m/>
    <d v="2015-03-21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Lost to follow up"/>
    <d v="2015-10-30T00:00:00"/>
    <n v="7"/>
    <s v="0-8"/>
    <n v="10"/>
    <s v="Q4"/>
    <n v="2015"/>
    <s v="NTP-PR"/>
    <s v="ASD-SR"/>
  </r>
  <r>
    <s v="Rafaqat Bibi"/>
    <s v="Rehmat Ali"/>
    <m/>
    <s v="36303-4607087-1"/>
    <s v="36303-9171144-7"/>
    <s v="Pakistani"/>
    <n v="22"/>
    <s v="15-24"/>
    <s v="15+"/>
    <s v="F"/>
    <s v="1.4"/>
    <s v="Ward No.7 muhalla Haqania colony makhdom Rasheed tehsil and district Multan"/>
    <s v="Pakistan"/>
    <x v="2"/>
    <x v="68"/>
    <m/>
    <s v="0302-2869805"/>
    <s v="Nothing"/>
    <s v="Jameela Bibi"/>
    <s v="Same Address"/>
    <s v="0301-7441414"/>
    <s v="PVT"/>
    <s v="N/A"/>
    <s v="N/A"/>
    <s v="Unknown Previous History."/>
    <d v="2014-06-17T00:00:00"/>
    <s v="HREZ"/>
    <d v="2015-01-22T00:00:00"/>
    <s v="Treatment not evaluated"/>
    <s v="No"/>
    <m/>
    <m/>
    <m/>
    <m/>
    <s v="NO"/>
    <s v="NO"/>
    <s v="NO"/>
    <s v="none"/>
    <s v="None"/>
    <n v="369"/>
    <n v="2015"/>
    <s v="NHM"/>
    <s v="Multan"/>
    <d v="2015-03-30T00:00:00"/>
    <n v="30"/>
    <n v="3"/>
    <s v="Q1"/>
    <n v="2015"/>
    <s v="Others previously treated"/>
    <s v="Pulmonary"/>
    <s v="Moderate ling lesions bilatrally uper and middle zone"/>
    <m/>
    <d v="2015-03-30T00:00:00"/>
    <s v="Neg"/>
    <m/>
    <m/>
    <s v="1 Year"/>
    <d v="2015-03-30T00:00:00"/>
    <n v="30"/>
    <n v="3"/>
    <s v="Q1"/>
    <x v="0"/>
    <d v="2015-03-30T00:00:00"/>
    <d v="2015-07-09T00:00:00"/>
    <s v="Pos"/>
    <d v="2015-03-18T00:00:00"/>
    <s v="TB Resis to R"/>
    <m/>
    <s v="LPA Not Done"/>
    <s v="H R"/>
    <m/>
    <s v="SLI-S"/>
    <s v="FQ-S"/>
    <s v="MDR"/>
    <s v="DR TB confirmed"/>
    <x v="19"/>
    <s v="LTR"/>
    <s v="NND"/>
    <s v="8Am,Lfx,Cs,Eto,Z,B6,E /12 Lfx,Cs,Eto,Z,B6,E"/>
    <s v="GLC"/>
    <s v="Yes at month 11"/>
    <s v="No"/>
    <s v="Cured"/>
    <d v="2017-01-26T00:00:00"/>
    <n v="21"/>
    <s v="17-24"/>
    <n v="1"/>
    <s v="Q1"/>
    <n v="2017"/>
    <s v="NTP-PR"/>
    <s v="ASD-SR"/>
  </r>
  <r>
    <s v="Ghulam Sarwar"/>
    <s v="Allah Baksh"/>
    <m/>
    <s v="N/A"/>
    <s v="32304-7845515-7"/>
    <s v="Pakistani"/>
    <n v="55"/>
    <s v="54-64"/>
    <s v="15+"/>
    <s v="M"/>
    <s v="1.4"/>
    <s v="Usman Korea Dakkhana khas tehsil and district  M.garh"/>
    <s v="Pakistan"/>
    <x v="2"/>
    <x v="138"/>
    <m/>
    <s v="0303-6308835"/>
    <s v="Worker"/>
    <s v="M.Fayaz"/>
    <s v="Same Address"/>
    <s v="0304-4284304"/>
    <s v="PVT"/>
    <s v="N/A"/>
    <s v="N/A"/>
    <s v="Unknown Previous History."/>
    <d v="2014-11-27T00:00:00"/>
    <s v="HREZS"/>
    <d v="2015-03-22T00:00:00"/>
    <s v="Treatment not evaluated"/>
    <s v="No"/>
    <m/>
    <m/>
    <m/>
    <m/>
    <s v="NO"/>
    <s v="NO"/>
    <s v="NO"/>
    <s v="none"/>
    <s v="None"/>
    <n v="370"/>
    <n v="2015"/>
    <s v="NHM"/>
    <s v="Muzaffargarh"/>
    <d v="2015-04-01T00:00:00"/>
    <n v="1"/>
    <n v="4"/>
    <s v="Q2"/>
    <n v="2015"/>
    <s v="Others previously treated"/>
    <s v="Pulmonary"/>
    <s v="Moderate ling lesions bilatrally uper and middle zone"/>
    <m/>
    <d v="2015-04-01T00:00:00"/>
    <s v="Neg"/>
    <m/>
    <m/>
    <s v="6 Month"/>
    <d v="2015-04-01T00:00:00"/>
    <n v="1"/>
    <n v="4"/>
    <s v="Q2"/>
    <x v="0"/>
    <d v="2015-04-01T00:00:00"/>
    <d v="2016-11-01T00:00:00"/>
    <s v="Neg"/>
    <d v="2015-03-28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t at month 12"/>
    <s v="No"/>
    <s v="Cured"/>
    <d v="2017-01-17T00:00:00"/>
    <n v="21"/>
    <s v="17-24"/>
    <n v="1"/>
    <s v="Q1"/>
    <n v="2017"/>
    <s v="NTP-PR"/>
    <s v="ASD-SR"/>
  </r>
  <r>
    <s v="Liaqat Ali "/>
    <s v="Hameed Khan"/>
    <m/>
    <s v="N/A"/>
    <s v="36601-8620856-3"/>
    <s v="Pakistani"/>
    <n v="32"/>
    <s v="25-34"/>
    <s v="15+"/>
    <s v="M"/>
    <s v="1.4"/>
    <s v="Chak No.158- EB Dak khana Bure Wala Tehsil Bure Wala  District Vehari"/>
    <s v="Pakistan"/>
    <x v="2"/>
    <x v="139"/>
    <m/>
    <s v="0342-1130060"/>
    <s v="Labour"/>
    <s v="Mukhtar Ahmed"/>
    <s v="Same Address"/>
    <s v="0341-1600613"/>
    <s v="T.H.Q Burewala"/>
    <s v="p36/02/532/14"/>
    <s v="25-09-2014"/>
    <s v="Previously treated (after failure)"/>
    <s v="25-09-2014"/>
    <s v="HREZS"/>
    <s v="25-02-15"/>
    <s v="failed"/>
    <s v="No"/>
    <m/>
    <m/>
    <m/>
    <m/>
    <s v="NO"/>
    <s v="NO"/>
    <s v="NO"/>
    <s v="none"/>
    <s v="None"/>
    <n v="371"/>
    <n v="2015"/>
    <s v="NHM"/>
    <s v="Vehari"/>
    <d v="2015-04-01T00:00:00"/>
    <n v="1"/>
    <n v="4"/>
    <s v="Q2"/>
    <n v="2015"/>
    <s v="Previously treated (after failure)"/>
    <s v="Pulmonary"/>
    <s v="Mild soft infiltrat at rt mid zone"/>
    <m/>
    <d v="2015-04-01T00:00:00"/>
    <s v="Neg"/>
    <m/>
    <m/>
    <s v="1 Year"/>
    <d v="2015-04-01T00:00:00"/>
    <n v="1"/>
    <n v="4"/>
    <s v="Q2"/>
    <x v="0"/>
    <d v="2015-04-01T00:00:00"/>
    <d v="2015-06-15T00:00:00"/>
    <s v="Pos"/>
    <d v="2015-03-11T00:00:00"/>
    <s v="TB Resis to R"/>
    <m/>
    <s v="LPA Not Done"/>
    <s v="H R S"/>
    <s v="FQ"/>
    <s v="SLI-S"/>
    <s v="FQ-R"/>
    <s v="MDR"/>
    <s v="DR TB confirmed"/>
    <x v="19"/>
    <s v="LTR"/>
    <s v="NND"/>
    <s v="8Am,Mfx,Cs,Eto,Z,B6,PAS,E /16 Lfx,Cs,Eto,Z,B6,PAS,E"/>
    <s v="GLC"/>
    <s v="others (explain)"/>
    <s v="No"/>
    <s v="Cured"/>
    <d v="2017-07-25T00:00:00"/>
    <n v="27"/>
    <s v="24+"/>
    <n v="7"/>
    <s v="Q3"/>
    <n v="2017"/>
    <s v="NTP-PR"/>
    <s v="ASD-SR"/>
  </r>
  <r>
    <s v="Allah Deta"/>
    <s v="Mehmood Ahmed"/>
    <m/>
    <s v="N/A"/>
    <s v="31105-6049977-3"/>
    <s v="Pakistani"/>
    <n v="36"/>
    <s v="35-44"/>
    <s v="15+"/>
    <s v="M"/>
    <s v="1.4"/>
    <s v="Basti Mehmood Pur Qabootri Dakkhana chabyana Tehsil Minchna abad District Bahawal Nagar"/>
    <s v="Pakistan"/>
    <x v="2"/>
    <x v="140"/>
    <m/>
    <s v="0345-0228549"/>
    <s v="Worker"/>
    <s v="M.Mansha"/>
    <s v="Same Address"/>
    <s v="0304-3220472"/>
    <s v="PVT"/>
    <s v="N/A"/>
    <s v="N/A"/>
    <s v="Unknown Previous History."/>
    <s v="17/11/2014"/>
    <s v="HREZ"/>
    <s v="27/03/2015"/>
    <s v="Treatment not evaluated"/>
    <s v="No"/>
    <m/>
    <m/>
    <m/>
    <m/>
    <s v="NO"/>
    <s v="NO"/>
    <s v="NO"/>
    <s v="none"/>
    <s v="None"/>
    <n v="372"/>
    <n v="2015"/>
    <s v="NHM"/>
    <s v="Bahawal nagar"/>
    <d v="2015-04-04T00:00:00"/>
    <n v="4"/>
    <n v="4"/>
    <s v="Q2"/>
    <n v="2015"/>
    <s v="Others previously treated"/>
    <s v="Pulmonary"/>
    <s v="Moderate ling lesions bilatrally uper and middle zone"/>
    <m/>
    <d v="2015-04-04T00:00:00"/>
    <s v="Neg"/>
    <m/>
    <m/>
    <s v="1 Year"/>
    <d v="2015-04-04T00:00:00"/>
    <n v="4"/>
    <n v="4"/>
    <s v="Q2"/>
    <x v="0"/>
    <d v="2015-04-04T00:00:00"/>
    <m/>
    <m/>
    <d v="2015-03-26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Died"/>
    <d v="2015-05-06T00:00:00"/>
    <n v="1"/>
    <s v="0-8"/>
    <n v="5"/>
    <s v="Q2"/>
    <n v="2015"/>
    <s v="NTP-PR"/>
    <s v="ASD-SR"/>
  </r>
  <r>
    <s v="Muhammad Asif"/>
    <s v="Ashiq Muhammad"/>
    <m/>
    <s v="N/A"/>
    <s v="36301-3754242-9"/>
    <s v="Pakistani"/>
    <n v="30"/>
    <s v="25-34"/>
    <s v="15+"/>
    <s v="M"/>
    <s v="1.4"/>
    <s v="Cha Makhdoom wala Kehar wala Dakkhana karam ali wala Tehsil Jalalpur District Multan"/>
    <s v="Pakistan"/>
    <x v="2"/>
    <x v="68"/>
    <m/>
    <s v="0341-3155747"/>
    <s v="Labour"/>
    <s v="Nasir  "/>
    <s v="Same Address"/>
    <s v="0303-5098605"/>
    <s v="PVT"/>
    <s v="N/A"/>
    <s v="N/A"/>
    <s v="Unknown Previous History."/>
    <s v="16/07/2014"/>
    <s v="HREZ"/>
    <s v="30/12/2014"/>
    <s v="Treatment not evaluated"/>
    <s v="No"/>
    <m/>
    <m/>
    <m/>
    <m/>
    <s v="NO"/>
    <s v="NO"/>
    <s v="NO"/>
    <s v="none"/>
    <s v="None"/>
    <n v="373"/>
    <n v="2015"/>
    <s v="NHM"/>
    <s v="Multan"/>
    <d v="2015-04-08T00:00:00"/>
    <n v="8"/>
    <n v="4"/>
    <s v="Q2"/>
    <n v="2015"/>
    <s v="Others previously treated"/>
    <s v="Pulmonary"/>
    <s v="Extensive lung lesion bilaterlly in both lung fields"/>
    <m/>
    <d v="2015-04-07T00:00:00"/>
    <s v="Neg"/>
    <m/>
    <m/>
    <s v="6 Month"/>
    <d v="2015-04-08T00:00:00"/>
    <n v="8"/>
    <n v="4"/>
    <s v="Q2"/>
    <x v="0"/>
    <d v="2015-04-08T00:00:00"/>
    <d v="2015-07-08T00:00:00"/>
    <s v="Neg"/>
    <d v="2015-03-11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 at month 11"/>
    <s v="No"/>
    <s v="Cured"/>
    <d v="2017-01-16T00:00:00"/>
    <n v="21"/>
    <s v="17-24"/>
    <n v="1"/>
    <s v="Q1"/>
    <n v="2017"/>
    <s v="NTP-PR"/>
    <s v="ASD-SR"/>
  </r>
  <r>
    <s v="Samiullah"/>
    <s v="M.Akram"/>
    <m/>
    <s v="N/A"/>
    <s v="36401-1021574-7"/>
    <s v="Pakistani"/>
    <n v="34"/>
    <s v="25-34"/>
    <s v="15+"/>
    <s v="M"/>
    <s v="1.3"/>
    <s v="House No.242 Muhalla Gulshan iqbal colony Arifwala District Pakpattan"/>
    <s v="Pakistan"/>
    <x v="2"/>
    <x v="142"/>
    <m/>
    <s v="0300-6946414"/>
    <s v="Labour"/>
    <s v="Asim raza"/>
    <s v="Same Address"/>
    <s v="0321-7670007"/>
    <s v="PVT"/>
    <s v="N/A"/>
    <s v="N/A"/>
    <s v="Unknown Previous History."/>
    <s v="17/12/2014"/>
    <s v="HREZS"/>
    <s v="27/03/2015"/>
    <s v="Treatment not evaluated"/>
    <s v="No"/>
    <m/>
    <m/>
    <m/>
    <m/>
    <s v="NO"/>
    <s v="NO"/>
    <s v="NO"/>
    <s v="none"/>
    <s v="None"/>
    <n v="374"/>
    <n v="2015"/>
    <s v="NHM"/>
    <s v="Pakpatan"/>
    <d v="2015-04-08T00:00:00"/>
    <n v="8"/>
    <n v="4"/>
    <s v="Q2"/>
    <n v="2015"/>
    <s v="Others previously treated"/>
    <s v="Pulmonary"/>
    <s v="Extensive lung lesion bilaterlly in both lung fields"/>
    <m/>
    <d v="2015-04-07T00:00:00"/>
    <s v="Neg"/>
    <m/>
    <m/>
    <s v="1 Year"/>
    <d v="2015-04-08T00:00:00"/>
    <n v="8"/>
    <n v="4"/>
    <s v="Q2"/>
    <x v="0"/>
    <d v="2015-04-04T00:00:00"/>
    <m/>
    <m/>
    <d v="2015-04-03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others (explain)"/>
    <s v="No"/>
    <s v="Failed"/>
    <d v="2017-08-15T00:00:00"/>
    <n v="28"/>
    <s v="24+"/>
    <n v="8"/>
    <s v="Q3"/>
    <n v="2017"/>
    <s v="NTP-PR"/>
    <s v="ASD-SR"/>
  </r>
  <r>
    <s v="Muhammad Adeel"/>
    <s v="Muhammad Khalil"/>
    <m/>
    <s v="36101-1852120-3"/>
    <m/>
    <s v="Pakistani"/>
    <n v="18"/>
    <s v="15-24"/>
    <s v="15+"/>
    <s v="M"/>
    <s v="1.2"/>
    <s v="Chak No.140/10 R,Dak Khana Khas Tehsil Jahania District Khanewal "/>
    <s v="Pakistan"/>
    <x v="2"/>
    <x v="141"/>
    <m/>
    <s v="0307/0176690"/>
    <s v="Tailor"/>
    <s v="M.Nabeel"/>
    <s v="Same Address"/>
    <s v="0301-2895510"/>
    <s v="PVT"/>
    <s v="N/A"/>
    <s v="N/A"/>
    <s v="Unknown Previous History."/>
    <d v="2011-03-27T00:00:00"/>
    <s v="HREZS"/>
    <d v="2011-07-10T00:00:00"/>
    <s v="Treatment not evaluated"/>
    <s v="No"/>
    <m/>
    <m/>
    <m/>
    <m/>
    <s v="NO"/>
    <s v="NO"/>
    <s v="NO"/>
    <s v="none"/>
    <s v="None"/>
    <n v="375"/>
    <n v="2015"/>
    <s v="NHM"/>
    <s v="Khanewal"/>
    <d v="2015-04-09T00:00:00"/>
    <n v="9"/>
    <n v="4"/>
    <s v="Q2"/>
    <n v="2015"/>
    <s v="Others previously treated"/>
    <s v="Pulmonary"/>
    <s v="Extensive lung lesion bilaterlly in both lung fields"/>
    <m/>
    <d v="2015-04-08T00:00:00"/>
    <s v="Neg"/>
    <m/>
    <m/>
    <s v="1 Year"/>
    <d v="2015-04-09T00:00:00"/>
    <n v="9"/>
    <n v="4"/>
    <s v="Q2"/>
    <x v="0"/>
    <d v="2015-04-08T00:00:00"/>
    <m/>
    <m/>
    <d v="2015-04-07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Died"/>
    <d v="2016-01-30T00:00:00"/>
    <n v="9"/>
    <s v="09-16"/>
    <n v="1"/>
    <s v="Q1"/>
    <n v="2016"/>
    <s v="NTP-PR"/>
    <s v="ASD-SR"/>
  </r>
  <r>
    <s v="Noreen Mai"/>
    <s v="Jeevan"/>
    <m/>
    <s v="N/A"/>
    <s v="33602-2038461-3"/>
    <s v="Pakistani"/>
    <n v="69"/>
    <s v="65+"/>
    <s v="15+"/>
    <s v="F"/>
    <s v="1.2"/>
    <s v="Joota Dakkhana mumdal Tehsil Kabir wala District Khanewal"/>
    <s v="Pakistan"/>
    <x v="2"/>
    <x v="141"/>
    <m/>
    <s v="0308-8595492"/>
    <s v="Nothing"/>
    <s v="Zafar Hussain"/>
    <s v="Same Address"/>
    <s v="0301-7205145"/>
    <s v="PVT"/>
    <s v="N/A"/>
    <s v="N/A"/>
    <s v="Unknown Previous History."/>
    <d v="2014-11-17T00:00:00"/>
    <s v="HREZS"/>
    <d v="2015-02-12T00:00:00"/>
    <s v="Treatment not evaluated"/>
    <s v="No"/>
    <m/>
    <m/>
    <m/>
    <m/>
    <s v="NO"/>
    <s v="NO"/>
    <s v="NO"/>
    <s v="none"/>
    <s v="None"/>
    <n v="376"/>
    <n v="2015"/>
    <s v="NHM"/>
    <s v="Khanewal"/>
    <d v="2015-04-09T00:00:00"/>
    <n v="9"/>
    <n v="4"/>
    <s v="Q2"/>
    <n v="2015"/>
    <s v="Others previously treated"/>
    <s v="Pulmonary"/>
    <s v="Mild soft infiltrat at rt mid zone"/>
    <m/>
    <d v="2015-04-08T00:00:00"/>
    <s v="Neg"/>
    <m/>
    <m/>
    <s v="6 Month"/>
    <d v="2015-04-09T00:00:00"/>
    <n v="9"/>
    <n v="4"/>
    <s v="Q2"/>
    <x v="0"/>
    <d v="2015-04-09T00:00:00"/>
    <m/>
    <m/>
    <d v="2015-03-07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Lost to follow up"/>
    <d v="2016-05-31T00:00:00"/>
    <n v="13"/>
    <s v="09-16"/>
    <n v="5"/>
    <s v="Q2"/>
    <n v="2016"/>
    <s v="NTP-PR"/>
    <s v="ASD-SR"/>
  </r>
  <r>
    <s v="Shahmim Ashfaq"/>
    <s v="Ashfaq Ali"/>
    <m/>
    <s v="36501-2113427-1"/>
    <s v="36501-6930028-6"/>
    <s v="Pakistani"/>
    <n v="27"/>
    <s v="25-34"/>
    <s v="15+"/>
    <s v="F"/>
    <s v="1.2"/>
    <s v="House No.52 Street No.2,Muhalla Bilal Gunj Chichawatni District Sahiwal"/>
    <s v="Pakistan"/>
    <x v="2"/>
    <x v="149"/>
    <m/>
    <s v="0324-6717933"/>
    <s v="House Wife"/>
    <s v="Ashfaq"/>
    <s v="Same Address"/>
    <s v="0345-7472514"/>
    <s v="PVT"/>
    <s v="N/A"/>
    <s v="N/A"/>
    <s v="Unknown Previous History."/>
    <d v="2014-06-17T00:00:00"/>
    <s v="HREZ"/>
    <d v="2014-12-21T00:00:00"/>
    <s v="Treatment not evaluated"/>
    <s v="No"/>
    <m/>
    <m/>
    <m/>
    <m/>
    <s v="NO"/>
    <s v="NO"/>
    <s v="NO"/>
    <s v="none"/>
    <s v="None"/>
    <n v="377"/>
    <n v="2015"/>
    <s v="NHM"/>
    <s v="Sahiwal"/>
    <d v="2015-04-13T00:00:00"/>
    <n v="13"/>
    <n v="4"/>
    <s v="Q2"/>
    <n v="2015"/>
    <s v="Others previously treated"/>
    <s v="Pulmonary"/>
    <s v="Mild soft infiltrat at rt mid zone"/>
    <m/>
    <d v="2015-04-13T00:00:00"/>
    <s v="Neg"/>
    <m/>
    <m/>
    <s v="1 Year"/>
    <d v="2015-04-13T00:00:00"/>
    <n v="13"/>
    <n v="4"/>
    <s v="Q2"/>
    <x v="0"/>
    <d v="2015-04-13T00:00:00"/>
    <d v="2016-04-01T00:00:00"/>
    <s v="Neg"/>
    <d v="2015-04-02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t at month 12"/>
    <s v="No"/>
    <s v="Cured"/>
    <d v="2017-01-18T00:00:00"/>
    <n v="21"/>
    <s v="17-24"/>
    <n v="1"/>
    <s v="Q1"/>
    <n v="2017"/>
    <s v="NTP-PR"/>
    <s v="ASD-SR"/>
  </r>
  <r>
    <s v="Muhammad Tariq"/>
    <s v="Taj Muhammad"/>
    <m/>
    <s v="N/A"/>
    <s v="36502-1361983-9"/>
    <s v="Pakistani"/>
    <n v="40"/>
    <s v="35-44"/>
    <s v="15+"/>
    <s v="M"/>
    <s v="1.2"/>
    <s v="House No.1198/B VII Bilal Pura Near masjid Bilali Sahiwal"/>
    <s v="Pakistan"/>
    <x v="2"/>
    <x v="149"/>
    <m/>
    <s v="0302-6533611"/>
    <s v="Labour"/>
    <s v="Khalida Parveen"/>
    <s v="Same Address"/>
    <s v="0302-6909615"/>
    <s v="PVT"/>
    <s v="N/A"/>
    <s v="N/A"/>
    <s v="Unknown Previous History."/>
    <d v="2014-11-27T00:00:00"/>
    <s v="HREZS"/>
    <d v="2015-03-13T00:00:00"/>
    <s v="Treatment not evaluated"/>
    <s v="No"/>
    <m/>
    <m/>
    <m/>
    <m/>
    <s v="NO"/>
    <s v="NO"/>
    <s v="NO"/>
    <s v="none"/>
    <s v="None"/>
    <n v="378"/>
    <n v="2015"/>
    <s v="NHM"/>
    <s v="Sahiwal"/>
    <d v="2015-04-14T00:00:00"/>
    <n v="14"/>
    <n v="4"/>
    <s v="Q2"/>
    <n v="2015"/>
    <s v="Others previously treated"/>
    <s v="Pulmonary"/>
    <s v="Mild soft infiltrat at rt mid zone"/>
    <m/>
    <d v="2015-04-14T00:00:00"/>
    <s v="Neg"/>
    <m/>
    <m/>
    <s v="6 Month"/>
    <d v="2015-04-14T00:00:00"/>
    <n v="14"/>
    <n v="4"/>
    <s v="Q2"/>
    <x v="0"/>
    <d v="2015-04-14T00:00:00"/>
    <m/>
    <m/>
    <d v="2015-04-11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Died"/>
    <d v="2015-04-24T00:00:00"/>
    <n v="0"/>
    <s v="0-8"/>
    <n v="4"/>
    <s v="Q2"/>
    <n v="2015"/>
    <s v="NTP-PR"/>
    <s v="ASD-SR"/>
  </r>
  <r>
    <s v="Muhammad Rafiqe"/>
    <s v="Muhammad Baksh"/>
    <m/>
    <s v="N/A"/>
    <s v="36303-2135620-1"/>
    <s v="Pakistani"/>
    <n v="61"/>
    <s v="54-64"/>
    <s v="15+"/>
    <s v="M"/>
    <s v="1.2"/>
    <s v="Qasba awal dakkhan ayazabad market tehsile and district multan"/>
    <s v="Pakistan"/>
    <x v="2"/>
    <x v="68"/>
    <m/>
    <s v="0303-6644605"/>
    <s v="Cook"/>
    <s v="Muhammad Sadiqe"/>
    <s v="Same Address"/>
    <s v="0301-6442140"/>
    <s v="PVT"/>
    <s v="N/A"/>
    <s v="N/A"/>
    <s v="Unknown Previous History."/>
    <d v="2014-06-17T00:00:00"/>
    <s v="HREZS"/>
    <d v="2015-02-11T00:00:00"/>
    <s v="Treatment not evaluated"/>
    <s v="No"/>
    <m/>
    <m/>
    <m/>
    <m/>
    <s v="NO"/>
    <s v="NO"/>
    <s v="NO"/>
    <s v="none"/>
    <s v="None"/>
    <n v="379"/>
    <n v="2015"/>
    <s v="NHM"/>
    <s v="Multan"/>
    <d v="2015-04-14T00:00:00"/>
    <n v="14"/>
    <n v="4"/>
    <s v="Q2"/>
    <n v="2015"/>
    <s v="Others previously treated"/>
    <s v="Pulmonary"/>
    <s v="Moderate ling lesions bilatrally uper and middle zone"/>
    <m/>
    <d v="2015-04-14T00:00:00"/>
    <s v="Neg"/>
    <m/>
    <m/>
    <s v="1 Year"/>
    <d v="2015-04-14T00:00:00"/>
    <n v="14"/>
    <n v="4"/>
    <s v="Q2"/>
    <x v="0"/>
    <d v="2015-04-14T00:00:00"/>
    <m/>
    <m/>
    <d v="2015-04-10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Lost to follow up"/>
    <d v="2015-07-20T00:00:00"/>
    <n v="3"/>
    <s v="0-8"/>
    <n v="7"/>
    <s v="Q3"/>
    <n v="2015"/>
    <s v="NTP-PR"/>
    <s v="ASD-SR"/>
  </r>
  <r>
    <s v="Fida Hussain"/>
    <s v="Nawaz Khan"/>
    <m/>
    <s v="N/A"/>
    <s v="36302-7357304-9"/>
    <s v="Pakistani"/>
    <n v="42"/>
    <s v="35-44"/>
    <s v="15+"/>
    <s v="M"/>
    <s v="1.2"/>
    <s v="Chak No.3 Faiz Dakkhana Chak No.4 Faiz Tehsil and District Multan"/>
    <s v="Pakistan"/>
    <x v="2"/>
    <x v="68"/>
    <m/>
    <s v="0304-5106715"/>
    <s v="Farmar"/>
    <s v="M.Bilal"/>
    <s v="Same Address"/>
    <s v="0302-7351334"/>
    <s v="PVT"/>
    <s v="N/A"/>
    <s v="N/A"/>
    <s v="Unknown Previous History."/>
    <d v="2015-01-11T00:00:00"/>
    <s v="HREZS"/>
    <d v="2015-04-16T00:00:00"/>
    <s v="Treatment not evaluated"/>
    <s v="No"/>
    <m/>
    <m/>
    <m/>
    <m/>
    <s v="NO"/>
    <s v="NO"/>
    <s v="NO"/>
    <s v="none"/>
    <s v="None"/>
    <n v="380"/>
    <n v="2015"/>
    <s v="NHM"/>
    <s v="Multan"/>
    <d v="2015-04-21T00:00:00"/>
    <n v="21"/>
    <n v="4"/>
    <s v="Q2"/>
    <n v="2015"/>
    <s v="Others previously treated"/>
    <s v="Pulmonary"/>
    <s v="Mild soft infiltrat at rt mid zone"/>
    <m/>
    <d v="2015-04-21T00:00:00"/>
    <s v="Neg"/>
    <m/>
    <m/>
    <s v="6 Month"/>
    <d v="2015-04-21T00:00:00"/>
    <n v="21"/>
    <n v="4"/>
    <s v="Q2"/>
    <x v="0"/>
    <d v="2015-04-21T00:00:00"/>
    <d v="2015-06-25T00:00:00"/>
    <s v="Pos"/>
    <d v="2015-04-14T00:00:00"/>
    <s v="TB Resis to R"/>
    <m/>
    <s v="LPA Not Done"/>
    <s v="H R"/>
    <m/>
    <s v="SLI-S"/>
    <s v="FQ-S"/>
    <s v="MDR"/>
    <s v="DR TB confirmed"/>
    <x v="19"/>
    <s v="LTR"/>
    <s v="NND"/>
    <s v="8Am,Lfx,Cs,Eto,Z,B6,E /12 Lfx,Cs,Eto,Z,B6,E"/>
    <s v="GLC"/>
    <s v="others (explain)"/>
    <s v="No"/>
    <s v="Cured"/>
    <d v="2017-01-08T00:00:00"/>
    <n v="20"/>
    <s v="17-24"/>
    <n v="1"/>
    <s v="Q1"/>
    <n v="2017"/>
    <s v="NTP-PR"/>
    <s v="ASD-SR"/>
  </r>
  <r>
    <s v="Azra Bibi"/>
    <s v="Ghulam Muhammad"/>
    <m/>
    <s v="36104-7774889-1"/>
    <s v="36104-5478154-4"/>
    <s v="Pakistani"/>
    <n v="27"/>
    <s v="25-34"/>
    <s v="15+"/>
    <s v="F"/>
    <s v="1.3"/>
    <s v="Chak No.113/15 L,dakkhana 116/15 L,The. Mia Channu Distt. Khanewal"/>
    <s v="Pakistan"/>
    <x v="2"/>
    <x v="141"/>
    <m/>
    <s v="0345-7400513"/>
    <s v="House Wife"/>
    <s v="Ghulam Muhammad"/>
    <s v="Same Address"/>
    <s v="0345-7385201"/>
    <s v="PVT"/>
    <s v="N/A"/>
    <s v="N/A"/>
    <s v="Unknown Previous History."/>
    <d v="2014-12-13T00:00:00"/>
    <s v="HREZ"/>
    <d v="2015-04-10T00:00:00"/>
    <s v="Treatment not evaluated"/>
    <s v="No"/>
    <m/>
    <m/>
    <m/>
    <m/>
    <s v="NO"/>
    <s v="NO"/>
    <s v="NO"/>
    <s v="none"/>
    <s v="None"/>
    <n v="381"/>
    <n v="2015"/>
    <s v="NHM"/>
    <s v="Khanewal"/>
    <d v="2015-04-21T00:00:00"/>
    <n v="21"/>
    <n v="4"/>
    <s v="Q2"/>
    <n v="2015"/>
    <s v="Others previously treated"/>
    <s v="Pulmonary"/>
    <s v="Extensive lung lesion bilaterlly in both lung fields"/>
    <m/>
    <d v="2015-04-21T00:00:00"/>
    <s v="Neg"/>
    <m/>
    <m/>
    <s v="1 Year"/>
    <d v="2015-04-21T00:00:00"/>
    <n v="21"/>
    <n v="4"/>
    <s v="Q2"/>
    <x v="0"/>
    <d v="2015-04-21T00:00:00"/>
    <m/>
    <m/>
    <d v="2015-04-16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Died"/>
    <d v="2015-06-24T00:00:00"/>
    <n v="2"/>
    <s v="0-8"/>
    <n v="6"/>
    <s v="Q2"/>
    <n v="2015"/>
    <s v="NTP-PR"/>
    <s v="ASD-SR"/>
  </r>
  <r>
    <s v="Noor Mai"/>
    <s v="Muhammad Rafiqe"/>
    <m/>
    <s v="N/A"/>
    <s v="36602-0296783-4"/>
    <s v="Pakistani"/>
    <n v="33"/>
    <s v="25-34"/>
    <s v="15+"/>
    <s v="F"/>
    <s v="1.4"/>
    <s v="Sandhal Dakkhana Sargana Tehsil Mailsi District Vehari"/>
    <s v="Pakistan"/>
    <x v="2"/>
    <x v="139"/>
    <m/>
    <s v="0305-2370535"/>
    <s v="House Wife"/>
    <s v="Muhammad Rafiqe"/>
    <s v="Same Address"/>
    <s v="0301-4908123"/>
    <s v="PVT"/>
    <s v="N/A"/>
    <s v="N/A"/>
    <s v="Unknown Previous History."/>
    <d v="2014-12-12T00:00:00"/>
    <s v="HREZ"/>
    <d v="2015-03-27T00:00:00"/>
    <s v="Treatment not evaluated"/>
    <s v="No"/>
    <m/>
    <m/>
    <m/>
    <m/>
    <s v="NO"/>
    <s v="NO"/>
    <s v="NO"/>
    <s v="none"/>
    <s v="None"/>
    <n v="382"/>
    <n v="2015"/>
    <s v="NHM"/>
    <s v="Vehari"/>
    <d v="2015-04-21T00:00:00"/>
    <n v="21"/>
    <n v="4"/>
    <s v="Q2"/>
    <n v="2015"/>
    <s v="Others previously treated"/>
    <s v="Pulmonary"/>
    <m/>
    <m/>
    <d v="2015-04-21T00:00:00"/>
    <s v="Neg"/>
    <m/>
    <m/>
    <s v="2 Years"/>
    <d v="2015-04-21T00:00:00"/>
    <n v="21"/>
    <n v="4"/>
    <s v="Q2"/>
    <x v="0"/>
    <d v="2015-04-21T00:00:00"/>
    <m/>
    <m/>
    <d v="2015-04-10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Lost to follow up"/>
    <d v="2016-02-20T00:00:00"/>
    <n v="9"/>
    <s v="09-16"/>
    <n v="2"/>
    <s v="Q1"/>
    <n v="2016"/>
    <s v="NTP-PR"/>
    <s v="ASD-SR"/>
  </r>
  <r>
    <s v="Mushtaq Ahmed"/>
    <s v="M.Sharif"/>
    <m/>
    <s v="N/A"/>
    <s v="36302-6079104-1"/>
    <s v="Pakistani"/>
    <n v="65"/>
    <s v="65+"/>
    <s v="15+"/>
    <s v="M"/>
    <s v="1.4"/>
    <s v="House No.550/64 street/Muhalla No.2 Thala Waaz Multan"/>
    <s v="Pakistan"/>
    <x v="2"/>
    <x v="68"/>
    <m/>
    <s v="0300-6341142"/>
    <s v="Worker"/>
    <s v="Jamshad"/>
    <s v="Same Address"/>
    <s v="0315-7433537"/>
    <s v="PVT"/>
    <s v="N/A"/>
    <s v="N/A"/>
    <s v="Unknown Previous History."/>
    <d v="2014-07-27T00:00:00"/>
    <s v="HREZS"/>
    <d v="2015-03-17T00:00:00"/>
    <s v="Treatment not evaluated"/>
    <s v="No"/>
    <m/>
    <m/>
    <m/>
    <m/>
    <s v="NO"/>
    <s v="NO"/>
    <s v="NO"/>
    <s v="none"/>
    <s v="None"/>
    <n v="383"/>
    <n v="2015"/>
    <s v="NHM"/>
    <s v="Multan"/>
    <d v="2015-04-23T00:00:00"/>
    <n v="23"/>
    <n v="4"/>
    <s v="Q2"/>
    <n v="2015"/>
    <s v="Others previously treated"/>
    <s v="Pulmonary"/>
    <s v="Mild Soft infiltrate at right loewr zone "/>
    <m/>
    <d v="2015-04-23T00:00:00"/>
    <s v="Neg"/>
    <m/>
    <m/>
    <s v="8 month"/>
    <d v="2015-04-23T00:00:00"/>
    <n v="23"/>
    <n v="4"/>
    <s v="Q2"/>
    <x v="0"/>
    <d v="2015-04-23T00:00:00"/>
    <m/>
    <m/>
    <d v="2015-04-20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others (explain)"/>
    <s v="No"/>
    <s v="Cured"/>
    <d v="2017-05-24T00:00:00"/>
    <n v="25"/>
    <s v="24+"/>
    <n v="5"/>
    <s v="Q2"/>
    <n v="2017"/>
    <s v="NTP-PR"/>
    <s v="ASD-SR"/>
  </r>
  <r>
    <s v="Umar Faiz"/>
    <s v="Faiz muhammad"/>
    <m/>
    <s v="36502-1295226-2"/>
    <m/>
    <s v="Pakistani"/>
    <n v="17"/>
    <s v="15-24"/>
    <s v="15+"/>
    <s v="M"/>
    <s v="1.4"/>
    <s v="House No.BVII 1198 Abadi Bilal Pura Jahaz Ground Sahiwal"/>
    <s v="Pakistan"/>
    <x v="2"/>
    <x v="149"/>
    <m/>
    <s v="0315-1117231"/>
    <s v="Labour"/>
    <s v="Nasreen Faiz"/>
    <s v="Same Address"/>
    <s v="0305-7727635"/>
    <s v="PVT"/>
    <s v="N/A"/>
    <s v="N/A"/>
    <s v="Unknown Previous History."/>
    <d v="2014-12-17T00:00:00"/>
    <s v="HREZ"/>
    <d v="2015-03-03T00:00:00"/>
    <s v="Treatment not evaluated"/>
    <s v="No"/>
    <m/>
    <m/>
    <m/>
    <m/>
    <s v="NO"/>
    <s v="NO"/>
    <s v="NO"/>
    <s v="none"/>
    <s v="None"/>
    <n v="384"/>
    <n v="2015"/>
    <s v="NHM"/>
    <s v="Sahiwal"/>
    <d v="2015-04-23T00:00:00"/>
    <n v="23"/>
    <n v="4"/>
    <s v="Q2"/>
    <n v="2015"/>
    <s v="Others previously treated"/>
    <s v="Pulmonary"/>
    <m/>
    <m/>
    <d v="2015-04-23T00:00:00"/>
    <s v="Neg"/>
    <m/>
    <m/>
    <s v="8 month"/>
    <d v="2015-04-23T00:00:00"/>
    <n v="23"/>
    <n v="4"/>
    <s v="Q2"/>
    <x v="0"/>
    <d v="2015-04-23T00:00:00"/>
    <m/>
    <m/>
    <d v="2015-04-22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 at month 10"/>
    <s v="No"/>
    <s v="Cured"/>
    <d v="2017-05-10T00:00:00"/>
    <n v="24"/>
    <s v="17-24"/>
    <n v="5"/>
    <s v="Q2"/>
    <n v="2017"/>
    <s v="NTP-PR"/>
    <s v="ASD-SR"/>
  </r>
  <r>
    <s v="Hafiz Bilal"/>
    <s v="Nabi Buksh"/>
    <m/>
    <s v="N/A"/>
    <s v="324021-408496-9"/>
    <s v="Pakistani"/>
    <n v="35"/>
    <s v="35-44"/>
    <s v="15+"/>
    <s v="M"/>
    <s v="1.4"/>
    <s v="Raqba Lundon p/o Tibbi Lundan Jam pur District Rajan pur"/>
    <s v="Pakistan"/>
    <x v="2"/>
    <x v="110"/>
    <m/>
    <s v="0333-1329999"/>
    <s v="Worker"/>
    <s v="Ali Baksh"/>
    <s v="Same Address"/>
    <s v="0323-7141441"/>
    <s v="PVT"/>
    <s v="N/A"/>
    <s v="N/A"/>
    <s v="Unknown Previous History."/>
    <d v="2014-10-17T00:00:00"/>
    <s v="HREZS"/>
    <d v="2015-03-27T00:00:00"/>
    <s v="Treatment not evaluated"/>
    <s v="No"/>
    <m/>
    <m/>
    <m/>
    <m/>
    <s v="NO"/>
    <s v="NO"/>
    <s v="NO"/>
    <s v="none"/>
    <s v="None"/>
    <n v="385"/>
    <n v="2015"/>
    <s v="NHM"/>
    <s v="Rajan pur"/>
    <d v="2014-04-27T00:00:00"/>
    <n v="27"/>
    <n v="4"/>
    <s v="Q2"/>
    <n v="2014"/>
    <s v="Others previously treated"/>
    <s v="Pulmonary"/>
    <s v="Moderate ling lesions bilatrally uper and middle zone"/>
    <m/>
    <d v="2015-04-27T00:00:00"/>
    <s v="Neg"/>
    <m/>
    <m/>
    <s v="1 Year"/>
    <d v="2015-04-27T00:00:00"/>
    <n v="27"/>
    <n v="4"/>
    <s v="Q2"/>
    <x v="0"/>
    <d v="2015-04-21T00:00:00"/>
    <d v="2015-06-25T00:00:00"/>
    <s v="Pos"/>
    <d v="2015-04-21T00:00:00"/>
    <s v="TB Resis to R"/>
    <m/>
    <s v="LPA Not Done"/>
    <s v="H R E S"/>
    <s v="FQ"/>
    <s v="SLI-S"/>
    <s v="FQ-R"/>
    <s v="MDR"/>
    <s v="DR TB confirmed"/>
    <x v="19"/>
    <s v="LTR"/>
    <s v="NND"/>
    <s v="8Am,Mfx,Cs,Eto,Z,B6,PAS /16 Mfx,Cs,Eto,Z,B6,PAS"/>
    <s v="GLC"/>
    <s v="Yes at month 10"/>
    <s v="No"/>
    <s v="Failed"/>
    <d v="2017-10-23T00:00:00"/>
    <n v="29"/>
    <s v="24+"/>
    <n v="10"/>
    <s v="Q4"/>
    <n v="2017"/>
    <s v="NTP-PR"/>
    <s v="ASD-SR"/>
  </r>
  <r>
    <s v="Muhammad Imran"/>
    <s v="Kamal Khan"/>
    <m/>
    <s v="32304-1794688-1"/>
    <m/>
    <s v="Pakistani"/>
    <n v="15"/>
    <s v="15-24"/>
    <s v="0-15"/>
    <s v="M"/>
    <s v="1.2"/>
    <s v="Basti Koray wala Hassan pur Tarand Dakkhana harpalo Tehsil and District M.Gar"/>
    <s v="Pakistan"/>
    <x v="2"/>
    <x v="138"/>
    <m/>
    <s v="0303-6658727"/>
    <s v="student"/>
    <s v="Kamal Khan"/>
    <s v="Same Address"/>
    <s v="0305-7903217"/>
    <s v="PVT"/>
    <s v="N/A"/>
    <s v="N/A"/>
    <s v="Unknown Previous History."/>
    <d v="2015-01-17T00:00:00"/>
    <s v="HREZS"/>
    <d v="2015-04-15T00:00:00"/>
    <s v="Treatment not evaluated"/>
    <s v="No"/>
    <m/>
    <m/>
    <m/>
    <m/>
    <s v="NO"/>
    <s v="NO"/>
    <s v="NO"/>
    <s v="none"/>
    <s v="None"/>
    <n v="386"/>
    <n v="2015"/>
    <s v="NHM"/>
    <s v="Muzaffargarh"/>
    <d v="2015-04-29T00:00:00"/>
    <n v="29"/>
    <n v="4"/>
    <s v="Q2"/>
    <n v="2015"/>
    <s v="Others previously treated"/>
    <s v="Pulmonary"/>
    <s v="Moderate ling lesions bilatrally uper and middle zone"/>
    <m/>
    <d v="2015-04-29T00:00:00"/>
    <s v="Neg"/>
    <m/>
    <m/>
    <s v="8 month"/>
    <d v="2015-04-29T00:00:00"/>
    <n v="29"/>
    <n v="4"/>
    <s v="Q2"/>
    <x v="0"/>
    <d v="2015-04-29T00:00:00"/>
    <d v="2015-06-25T00:00:00"/>
    <s v="Pos"/>
    <d v="2015-04-23T00:00:00"/>
    <s v="TB Resis to R"/>
    <m/>
    <s v="LPA Not Done"/>
    <s v="H R E S"/>
    <m/>
    <s v="SLI-S"/>
    <s v="FQ-S"/>
    <s v="MDR"/>
    <s v="DR TB confirmed"/>
    <x v="19"/>
    <s v="LTR"/>
    <s v="NND"/>
    <s v="8Am,Lfx,Cs,Eto,Z,B6 /16 Lfx,Cs,Eto,Z,B6"/>
    <s v="GLC"/>
    <s v="Injection Stopped"/>
    <s v="No"/>
    <s v="Died"/>
    <d v="2015-06-07T00:00:00"/>
    <n v="1"/>
    <s v="0-8"/>
    <n v="6"/>
    <s v="Q2"/>
    <n v="2015"/>
    <s v="NTP-PR"/>
    <s v="ASD-SR"/>
  </r>
  <r>
    <s v="Fatima Bibi"/>
    <s v="Pir Baksh"/>
    <m/>
    <s v="N/A"/>
    <s v="32403-9097985-4"/>
    <s v="Pakistani"/>
    <n v="40"/>
    <s v="35-44"/>
    <s v="15+"/>
    <s v="F"/>
    <s v="1.5"/>
    <s v="Noor Pur Dakhana Noor pur machli Tehsil and District Rajan pur"/>
    <s v="Pakistan"/>
    <x v="2"/>
    <x v="110"/>
    <m/>
    <s v="0347-3278267"/>
    <s v="House Wife"/>
    <s v="Pir Bakhsh"/>
    <s v="Same Address"/>
    <s v="0333-2427544"/>
    <s v="PVT"/>
    <s v="N/A"/>
    <s v="N/A"/>
    <s v="Unknown Previous History."/>
    <s v="15-6-11         30-4-14"/>
    <s v="HREZS       HREZ"/>
    <s v="30-12-11      05-10-14"/>
    <s v="Treatment not evaluated"/>
    <s v="Yes"/>
    <s v="21-10-14"/>
    <s v="22-12-14"/>
    <s v="Am,Lfx,Eto,Cs,B6,Z"/>
    <s v="MDR Defaulter"/>
    <s v="NO"/>
    <s v="NO"/>
    <s v="NO"/>
    <s v="none"/>
    <s v="None"/>
    <n v="387"/>
    <n v="2015"/>
    <s v="NHM"/>
    <s v="Rajan pur"/>
    <d v="2015-05-04T00:00:00"/>
    <n v="4"/>
    <n v="5"/>
    <s v="Q2"/>
    <n v="2015"/>
    <s v="Others previously treated"/>
    <s v="Pulmonary"/>
    <s v="Extensive lung lesion bilaterlly in both lung fields"/>
    <m/>
    <d v="2014-10-20T00:00:00"/>
    <s v="Neg"/>
    <m/>
    <m/>
    <s v="3 years"/>
    <d v="2015-05-04T00:00:00"/>
    <n v="4"/>
    <n v="5"/>
    <s v="Q2"/>
    <x v="0"/>
    <d v="2015-05-04T00:00:00"/>
    <m/>
    <m/>
    <d v="2014-10-17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Lost to follow up"/>
    <d v="2016-02-10T00:00:00"/>
    <n v="9"/>
    <s v="09-16"/>
    <n v="2"/>
    <s v="Q1"/>
    <n v="2016"/>
    <s v="NTP-PR"/>
    <s v="ASD-SR"/>
  </r>
  <r>
    <s v="M.Mehmood Riaz"/>
    <s v="Riaz Ahmad"/>
    <m/>
    <s v="N/A"/>
    <s v="36501-9466509-3"/>
    <s v="Pakistani"/>
    <n v="24"/>
    <s v="15-24"/>
    <s v="15+"/>
    <s v="M"/>
    <s v="1.3"/>
    <s v="Chak No.7/14 L Dakhkhana Iqbal Nagar Tehsil Chichawatni District Sahiwal"/>
    <s v="Pakistan"/>
    <x v="2"/>
    <x v="149"/>
    <m/>
    <s v="0308-6316925"/>
    <s v="Worker"/>
    <s v="Riaz Ahmed"/>
    <s v="Same Address"/>
    <s v="0315-6896925"/>
    <s v="PVT"/>
    <s v="N/A"/>
    <s v="N/A"/>
    <s v="Unknown Previous History."/>
    <d v="2014-12-12T00:00:00"/>
    <s v="HREZS"/>
    <s v="29-04-2015"/>
    <s v="Treatment not evaluated"/>
    <s v="No"/>
    <m/>
    <m/>
    <m/>
    <m/>
    <s v="NO"/>
    <s v="NO"/>
    <s v="NO"/>
    <s v="none"/>
    <s v="None"/>
    <n v="388"/>
    <n v="2015"/>
    <s v="NHM"/>
    <s v="Sahiwal"/>
    <d v="2015-05-05T00:00:00"/>
    <n v="5"/>
    <n v="5"/>
    <s v="Q2"/>
    <n v="2015"/>
    <s v="Others previously treated"/>
    <s v="Pulmonary"/>
    <s v="Mild Soft infiltrate at right loewr zone "/>
    <m/>
    <d v="2015-05-05T00:00:00"/>
    <s v="Neg"/>
    <m/>
    <m/>
    <s v="1 Year"/>
    <d v="2015-05-05T00:00:00"/>
    <n v="5"/>
    <n v="5"/>
    <s v="Q2"/>
    <x v="0"/>
    <d v="2015-05-05T00:00:00"/>
    <m/>
    <m/>
    <d v="2015-04-29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others (explain)"/>
    <s v="No"/>
    <s v="Cured"/>
    <d v="2017-05-11T00:00:00"/>
    <n v="24"/>
    <s v="17-24"/>
    <n v="5"/>
    <s v="Q2"/>
    <n v="2017"/>
    <s v="NTP-PR"/>
    <s v="ASD-SR"/>
  </r>
  <r>
    <s v="Ghulam Qasim"/>
    <s v="Mitha Khan"/>
    <m/>
    <s v="N/A"/>
    <s v="32101-1858167-3"/>
    <s v="Pakistani"/>
    <n v="52"/>
    <s v="45-54"/>
    <s v="15+"/>
    <s v="M"/>
    <s v="1.4"/>
    <s v="Andar Phaar sakboha Dakkhana Dalana Tehsil D.G Khan Alaqa gair  District D.G Khan"/>
    <s v="Pakistan"/>
    <x v="2"/>
    <x v="61"/>
    <m/>
    <s v="0347-6405022"/>
    <s v="Labour"/>
    <s v="Ghulam Haider"/>
    <s v="Same Address"/>
    <s v="0324-7075528"/>
    <s v="PVT"/>
    <s v="N/A"/>
    <s v="N/A"/>
    <s v="Unknown Previous History."/>
    <d v="2015-01-01T00:00:00"/>
    <s v="HREZ"/>
    <s v="30/4/2015"/>
    <s v="Treatment not evaluated"/>
    <s v="No"/>
    <m/>
    <m/>
    <m/>
    <m/>
    <s v="NO"/>
    <s v="NO"/>
    <s v="NO"/>
    <s v="none"/>
    <s v="Drugs Abuse"/>
    <n v="389"/>
    <n v="2015"/>
    <s v="NHM"/>
    <s v="Dgkhan"/>
    <d v="2015-05-05T00:00:00"/>
    <n v="5"/>
    <n v="5"/>
    <s v="Q2"/>
    <n v="2015"/>
    <s v="Others previously treated"/>
    <s v="Pulmonary"/>
    <s v="Mild Soft infiltrate at right loewr zone "/>
    <m/>
    <d v="2015-05-05T00:00:00"/>
    <s v="Neg"/>
    <m/>
    <m/>
    <s v="6 Month"/>
    <d v="2015-05-05T00:00:00"/>
    <n v="5"/>
    <n v="5"/>
    <s v="Q2"/>
    <x v="0"/>
    <d v="2015-05-05T00:00:00"/>
    <d v="2017-10-03T00:00:00"/>
    <s v="Pos"/>
    <d v="2015-05-02T00:00:00"/>
    <s v="TB Resis to R"/>
    <m/>
    <s v="LPA Not Done"/>
    <s v="H R Z"/>
    <m/>
    <s v="SLI-S"/>
    <s v="FQ-S"/>
    <s v="MDR"/>
    <s v="DR TB confirmed"/>
    <x v="19"/>
    <s v="LTR"/>
    <s v="NND"/>
    <s v="8Z,AM,Lfx,Cs,Eto,B6,E/12 Z,Lfx,Cs,Eto,B6,E"/>
    <s v="GLC"/>
    <s v="others (explain)"/>
    <s v="No"/>
    <s v="Failed"/>
    <d v="2017-09-11T00:00:00"/>
    <n v="28"/>
    <s v="24+"/>
    <n v="9"/>
    <s v="Q3"/>
    <n v="2017"/>
    <s v="NTP-PR"/>
    <s v="ASD-SR"/>
  </r>
  <r>
    <s v="Ghulam Abbas"/>
    <s v="Jamal Khan"/>
    <m/>
    <s v="N/A"/>
    <s v="32302-6186091-7"/>
    <s v="Pakistani"/>
    <n v="28"/>
    <s v="25-34"/>
    <s v="15+"/>
    <s v="M"/>
    <s v="1.3"/>
    <s v="Cha Bhati wala bair Band 2,Dakkhana shehr Sultan,tehsil Jatoi  Disrict Muzafar Ghar"/>
    <s v="Pakistan"/>
    <x v="2"/>
    <x v="138"/>
    <m/>
    <s v="0301-5698718"/>
    <s v="Worker"/>
    <s v="Munir Ahmed"/>
    <s v="Same Address"/>
    <s v="0304-8065457"/>
    <s v="PVT"/>
    <s v="N/A"/>
    <s v="N/A"/>
    <s v="Unknown Previous History."/>
    <d v="2014-06-17T00:00:00"/>
    <s v="HREZ"/>
    <d v="2015-01-28T00:00:00"/>
    <s v="Treatment not evaluated"/>
    <s v="No"/>
    <m/>
    <m/>
    <m/>
    <m/>
    <s v="NO"/>
    <s v="NO"/>
    <s v="NO"/>
    <s v="none"/>
    <s v="None"/>
    <n v="390"/>
    <n v="2015"/>
    <s v="NHM"/>
    <s v="Muzaffargarh"/>
    <d v="2015-05-05T00:00:00"/>
    <n v="5"/>
    <n v="5"/>
    <s v="Q2"/>
    <n v="2015"/>
    <s v="Others previously treated"/>
    <s v="Pulmonary"/>
    <s v="Mild Soft infiltrate at right loewr zone "/>
    <m/>
    <d v="2015-05-05T00:00:00"/>
    <s v="Neg"/>
    <m/>
    <m/>
    <s v="1 Year"/>
    <d v="2015-05-05T00:00:00"/>
    <n v="5"/>
    <n v="5"/>
    <s v="Q2"/>
    <x v="0"/>
    <d v="2015-05-05T00:00:00"/>
    <m/>
    <m/>
    <d v="2015-04-29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others (explain)"/>
    <s v="No"/>
    <s v="Cured"/>
    <d v="2017-06-10T00:00:00"/>
    <n v="25"/>
    <s v="24+"/>
    <n v="6"/>
    <s v="Q2"/>
    <n v="2017"/>
    <s v="NTP-PR"/>
    <s v="ASD-SR"/>
  </r>
  <r>
    <s v="Allah Baksh"/>
    <s v="Allah Dad"/>
    <m/>
    <s v="N/A"/>
    <s v="36303-6291029-7"/>
    <s v="Pakistani"/>
    <n v="57"/>
    <s v="54-64"/>
    <s v="15+"/>
    <s v="M"/>
    <s v="1.5"/>
    <s v="Basti shsh Dakkhana Khas Tehsil Multan Sadar District Multan"/>
    <s v="Pakistan"/>
    <x v="2"/>
    <x v="68"/>
    <m/>
    <s v="0340-7097410"/>
    <s v="Farmar"/>
    <s v="Naeem Bibi"/>
    <s v="Same Address"/>
    <s v="0346-7057988"/>
    <s v="PVT"/>
    <s v="N/A"/>
    <s v="N/A"/>
    <s v="Unknown Previous History."/>
    <d v="2014-11-17T00:00:00"/>
    <s v="HREZ"/>
    <d v="2015-03-27T00:00:00"/>
    <s v="Treatment not evaluated"/>
    <s v="No"/>
    <m/>
    <m/>
    <m/>
    <m/>
    <s v="NO"/>
    <s v="NO"/>
    <s v="NO"/>
    <s v="none"/>
    <s v="Smoker"/>
    <n v="391"/>
    <n v="2015"/>
    <s v="NHM"/>
    <s v="Multan"/>
    <d v="2015-05-12T00:00:00"/>
    <n v="12"/>
    <n v="5"/>
    <s v="Q2"/>
    <n v="2015"/>
    <s v="Others previously treated"/>
    <s v="Pulmonary"/>
    <s v="Bilatral soft infiltrate at both upper zone"/>
    <m/>
    <d v="2015-05-11T00:00:00"/>
    <s v="Neg"/>
    <m/>
    <m/>
    <s v="1 Year"/>
    <d v="2015-05-12T00:00:00"/>
    <n v="12"/>
    <n v="5"/>
    <s v="Q2"/>
    <x v="0"/>
    <d v="2015-05-12T00:00:00"/>
    <m/>
    <m/>
    <d v="2015-05-05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Died"/>
    <d v="2015-08-18T00:00:00"/>
    <n v="3"/>
    <s v="0-8"/>
    <n v="8"/>
    <s v="Q3"/>
    <n v="2015"/>
    <s v="NTP-PR"/>
    <s v="ASD-SR"/>
  </r>
  <r>
    <s v="Muhammad Ibrahim"/>
    <s v="Allah Ditta"/>
    <m/>
    <s v="N/A"/>
    <s v="32201-0488709-3"/>
    <s v="Pakistani"/>
    <n v="70"/>
    <s v="65+"/>
    <s v="15+"/>
    <s v="M"/>
    <s v="1.2"/>
    <s v="Chak#409 TDA Dakkhana Chobara Tehsil Chobara District Layyah"/>
    <s v="Pakistan"/>
    <x v="2"/>
    <x v="81"/>
    <m/>
    <s v="0343-4942232"/>
    <s v="Farmar"/>
    <s v="Ahmad Nawaz"/>
    <s v="Same Address"/>
    <s v="0343-4352408"/>
    <s v="PVT"/>
    <s v="N/A"/>
    <s v="N/A"/>
    <s v="Unknown Previous History."/>
    <d v="2014-04-23T00:00:00"/>
    <s v="HREZ"/>
    <d v="2014-11-11T00:00:00"/>
    <s v="Treatment not evaluated"/>
    <s v="No"/>
    <m/>
    <m/>
    <m/>
    <m/>
    <s v="NO"/>
    <s v="NO"/>
    <s v="NO"/>
    <s v="none"/>
    <s v="None"/>
    <n v="392"/>
    <n v="2015"/>
    <s v="NHM"/>
    <s v="Layyah"/>
    <d v="2015-05-13T00:00:00"/>
    <n v="13"/>
    <n v="5"/>
    <s v="Q2"/>
    <n v="2015"/>
    <s v="Others previously treated"/>
    <s v="Pulmonary"/>
    <s v="Extensive lung lesion bilaterlly in both lung fields"/>
    <m/>
    <d v="2015-05-13T00:00:00"/>
    <s v="Neg"/>
    <m/>
    <m/>
    <s v="1 Year"/>
    <d v="2015-05-13T00:00:00"/>
    <n v="13"/>
    <n v="5"/>
    <s v="Q2"/>
    <x v="0"/>
    <d v="2015-03-13T00:00:00"/>
    <d v="2015-04-23T00:00:00"/>
    <s v="Pos"/>
    <m/>
    <s v="TB Resis to R"/>
    <m/>
    <s v="LPA Not Done"/>
    <s v="H R E Z S"/>
    <s v="FQ"/>
    <s v="SLI-S"/>
    <s v="FQ-R"/>
    <s v="MDR"/>
    <s v="DR TB confirmed"/>
    <x v="19"/>
    <s v="LTR"/>
    <s v="NND"/>
    <s v="8Z,Cm,Lfx,Cs,Eto,B6,PAS /16 Z,Lfx,Cs,Eto,B6,PAS"/>
    <s v="GLC"/>
    <s v="Yes at month 11"/>
    <s v="No"/>
    <s v="Cured"/>
    <d v="2017-06-15T00:00:00"/>
    <n v="25"/>
    <s v="24+"/>
    <n v="6"/>
    <s v="Q2"/>
    <n v="2017"/>
    <s v="NTP-PR"/>
    <s v="ASD-SR"/>
  </r>
  <r>
    <s v="Razia Mushtaq"/>
    <s v="Mushtaq Ahmed"/>
    <m/>
    <s v="N/A"/>
    <s v="36302-9444437-8"/>
    <s v="Pakistani"/>
    <n v="60"/>
    <s v="54-64"/>
    <s v="15+"/>
    <s v="F"/>
    <s v="1.4"/>
    <s v="Kachi Abadi Nazad Al Quarish Masjid Muhalla Cha Thale wala Multan"/>
    <s v="Pakistan"/>
    <x v="2"/>
    <x v="68"/>
    <m/>
    <s v="0313-6939466"/>
    <s v="House Wife"/>
    <s v="Azra Mushtaq"/>
    <s v="Same Address"/>
    <s v="0313-7900213"/>
    <s v="PVT"/>
    <s v="N/A"/>
    <s v="N/A"/>
    <s v="Unknown Previous History."/>
    <d v="2014-06-17T00:00:00"/>
    <s v="HREZ"/>
    <d v="2015-03-03T00:00:00"/>
    <s v="Treatment not evaluated"/>
    <s v="No"/>
    <m/>
    <m/>
    <m/>
    <m/>
    <s v="NO"/>
    <s v="NO"/>
    <s v="NO"/>
    <s v="none"/>
    <s v="None"/>
    <n v="393"/>
    <n v="2015"/>
    <s v="NHM"/>
    <s v="Multan"/>
    <d v="2015-05-13T00:00:00"/>
    <n v="13"/>
    <n v="5"/>
    <s v="Q2"/>
    <n v="2015"/>
    <s v="Others previously treated"/>
    <s v="Pulmonary"/>
    <s v="Moderate ling lesions bilatrally uper and middle zone"/>
    <m/>
    <d v="2015-05-13T00:00:00"/>
    <s v="Neg"/>
    <m/>
    <m/>
    <s v="14 month"/>
    <d v="2015-05-13T00:00:00"/>
    <n v="13"/>
    <n v="5"/>
    <s v="Q2"/>
    <x v="0"/>
    <d v="2015-05-13T00:00:00"/>
    <d v="2016-04-01T00:00:00"/>
    <s v="Neg"/>
    <d v="2015-05-07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t at month 12"/>
    <s v="No"/>
    <s v="Cured"/>
    <d v="2017-04-13T00:00:00"/>
    <n v="23"/>
    <s v="17-24"/>
    <n v="4"/>
    <s v="Q2"/>
    <n v="2017"/>
    <s v="NTP-PR"/>
    <s v="ASD-SR"/>
  </r>
  <r>
    <s v="Tania Maqbool"/>
    <s v="Maqbool Shah"/>
    <m/>
    <s v="36102-8147752-9"/>
    <m/>
    <s v="Pakistani"/>
    <n v="17"/>
    <s v="15-24"/>
    <s v="15+"/>
    <s v="F"/>
    <s v="1.3"/>
    <s v="Gali Doctor Sharafat Ali,Muhalla Muhammadi Kabir wala District Khanewal"/>
    <s v="Pakistan"/>
    <x v="2"/>
    <x v="141"/>
    <m/>
    <s v="0305-7825587"/>
    <s v="student"/>
    <s v="Hasneen Shah"/>
    <s v="Same Address"/>
    <s v="0305-2042373"/>
    <s v="PVT"/>
    <s v="N/A"/>
    <s v="N/A"/>
    <s v="Unknown Previous History."/>
    <d v="2014-11-27T00:00:00"/>
    <s v="HREZS"/>
    <d v="2015-04-19T00:00:00"/>
    <s v="Treatment not evaluated"/>
    <s v="No"/>
    <m/>
    <m/>
    <m/>
    <m/>
    <s v="NO"/>
    <s v="NO"/>
    <s v="NO"/>
    <s v="none"/>
    <s v="None"/>
    <n v="394"/>
    <n v="2015"/>
    <s v="NHM"/>
    <s v="Khanewal"/>
    <d v="2015-05-15T00:00:00"/>
    <n v="15"/>
    <n v="5"/>
    <s v="Q2"/>
    <n v="2015"/>
    <s v="Others previously treated"/>
    <s v="Pulmonary"/>
    <s v="Extensive lung lesion bilaterlly in both lung fields"/>
    <m/>
    <d v="2015-04-14T00:00:00"/>
    <s v="Neg"/>
    <m/>
    <m/>
    <s v="1 Year"/>
    <d v="2015-05-15T00:00:00"/>
    <n v="15"/>
    <n v="5"/>
    <s v="Q2"/>
    <x v="0"/>
    <d v="2015-05-15T00:00:00"/>
    <m/>
    <m/>
    <d v="2015-05-11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Died"/>
    <d v="2015-05-25T00:00:00"/>
    <n v="0"/>
    <s v="0-8"/>
    <n v="5"/>
    <s v="Q2"/>
    <n v="2015"/>
    <s v="NTP-PR"/>
    <s v="ASD-SR"/>
  </r>
  <r>
    <s v="Ahmed Raza"/>
    <s v="Ghulam Nabi"/>
    <m/>
    <s v="36302-0432116-1"/>
    <m/>
    <s v="Pakistani"/>
    <n v="17"/>
    <s v="15-24"/>
    <s v="15+"/>
    <s v="M"/>
    <s v="1.3"/>
    <s v="House No.77 Muslim Colony Near Norani Masjid Dakkhana Khair ul Mudaris Multan"/>
    <s v="Pakistan"/>
    <x v="2"/>
    <x v="68"/>
    <m/>
    <s v="0333-7634711"/>
    <s v="Student"/>
    <s v="Shahnaz Bibi"/>
    <s v="Same Address"/>
    <s v="0333-7634711"/>
    <s v="PVT"/>
    <s v="N/A"/>
    <s v="N/A"/>
    <s v="Unknown Previous History."/>
    <d v="2015-01-01T00:00:00"/>
    <s v="HREZS"/>
    <d v="2015-04-27T00:00:00"/>
    <s v="Treatment not evaluated"/>
    <s v="No"/>
    <m/>
    <m/>
    <m/>
    <m/>
    <s v="NO"/>
    <s v="NO"/>
    <s v="NO"/>
    <s v="none"/>
    <s v="None"/>
    <n v="395"/>
    <n v="2015"/>
    <s v="NHM"/>
    <s v="Multan"/>
    <d v="2015-05-15T00:00:00"/>
    <n v="15"/>
    <n v="5"/>
    <s v="Q2"/>
    <n v="2015"/>
    <s v="Others previously treated"/>
    <s v="Pulmonary"/>
    <s v="Extensive lung lesion bilaterlly in both lung fields"/>
    <m/>
    <d v="2015-05-14T00:00:00"/>
    <s v="Neg"/>
    <m/>
    <m/>
    <s v="3months"/>
    <d v="2015-05-15T00:00:00"/>
    <n v="15"/>
    <n v="5"/>
    <s v="Q2"/>
    <x v="0"/>
    <d v="2015-05-15T00:00:00"/>
    <d v="2016-09-09T00:00:00"/>
    <s v="Pos"/>
    <d v="2015-05-12T00:00:00"/>
    <s v="TB Resis to R"/>
    <m/>
    <s v="LPA Not Done"/>
    <s v="H R E Z S"/>
    <s v="KM+AM+Cm+FQ"/>
    <s v="SLI-R"/>
    <s v="FQ-R"/>
    <s v="XDR"/>
    <s v="DR TB confirmed"/>
    <x v="19"/>
    <s v="LTR"/>
    <s v="NND"/>
    <s v="12Z,Cm,Mfx,Cs,Eto,B6,PAS,Lzd,Cfz,Amx/Clv,Clr/12 Mfx,Cs,Eto,B6,PAS,Lzd,Cfz,Amx/Clv,Clr"/>
    <s v="GLC"/>
    <s v="others (explain)"/>
    <s v="No"/>
    <s v="Cured"/>
    <d v="2017-08-30T00:00:00"/>
    <n v="27"/>
    <s v="24+"/>
    <n v="8"/>
    <s v="Q3"/>
    <n v="2017"/>
    <s v="NTP-PR"/>
    <s v="ASD-SR"/>
  </r>
  <r>
    <s v="Shabir Ahmed"/>
    <s v="Abdul Khaliq"/>
    <m/>
    <s v="N/A"/>
    <s v="36602-5353011-3"/>
    <s v="Pakistani"/>
    <n v="41"/>
    <s v="35-44"/>
    <s v="15+"/>
    <s v="M"/>
    <s v="1.2"/>
    <s v="Chak No. 109 W.B Dakkhana  Sheer Garh,Tehsil Melsi District Vehari"/>
    <s v="Pakistan"/>
    <x v="2"/>
    <x v="139"/>
    <m/>
    <s v="0308-3198661"/>
    <s v="Farmar"/>
    <s v="Nazeer Ahmed"/>
    <s v="Same Address"/>
    <s v="0300-2883901"/>
    <s v="PVT"/>
    <s v="N/A"/>
    <s v="N/A"/>
    <s v="Unknown Previous History."/>
    <d v="2014-02-12T00:00:00"/>
    <s v="HREZS"/>
    <d v="2014-08-27T00:00:00"/>
    <s v="Treatment not evaluated"/>
    <s v="No"/>
    <m/>
    <m/>
    <m/>
    <m/>
    <s v="NO"/>
    <s v="NO"/>
    <s v="NO"/>
    <s v="none"/>
    <s v="None"/>
    <n v="396"/>
    <n v="2015"/>
    <s v="NHM"/>
    <s v="Vehari"/>
    <d v="2015-05-19T00:00:00"/>
    <n v="19"/>
    <n v="5"/>
    <s v="Q2"/>
    <n v="2015"/>
    <s v="Others previously treated"/>
    <s v="Pulmonary"/>
    <s v="Bilatral soft infiltrate at both upper zone"/>
    <m/>
    <d v="2015-05-19T00:00:00"/>
    <s v="Neg"/>
    <m/>
    <m/>
    <s v="6months"/>
    <d v="2015-05-19T00:00:00"/>
    <n v="19"/>
    <n v="5"/>
    <s v="Q2"/>
    <x v="0"/>
    <d v="2015-05-18T00:00:00"/>
    <d v="2016-11-01T00:00:00"/>
    <s v="Neg"/>
    <d v="2015-04-29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t at month 12"/>
    <s v="No"/>
    <s v="Cured"/>
    <d v="2017-06-12T00:00:00"/>
    <n v="24"/>
    <s v="17-24"/>
    <n v="6"/>
    <s v="Q2"/>
    <n v="2017"/>
    <s v="NTP-PR"/>
    <s v="ASD-SR"/>
  </r>
  <r>
    <s v="Nazeer Ahmed"/>
    <s v="Elahi Baksh"/>
    <m/>
    <s v="N/A"/>
    <s v="36302-7409352-1"/>
    <s v="Pakistani"/>
    <n v="65"/>
    <s v="65+"/>
    <s v="15+"/>
    <s v="M"/>
    <s v="1.2"/>
    <s v="cha Kikar wala Hamad pur kanwara Dakkhana Khas Tehsil and District Multan"/>
    <s v="Pakistan"/>
    <x v="2"/>
    <x v="68"/>
    <m/>
    <s v="0306-7323224"/>
    <s v="Labour"/>
    <s v="Mushtaq Ahmed"/>
    <s v="Same Address"/>
    <s v="0305-9189607"/>
    <s v="PVT"/>
    <s v="N/A"/>
    <s v="N/A"/>
    <s v="Unknown Previous History."/>
    <d v="2014-08-17T00:00:00"/>
    <s v="HREZ"/>
    <d v="2015-02-01T00:00:00"/>
    <s v="Treatment not evaluated"/>
    <s v="No"/>
    <m/>
    <m/>
    <m/>
    <m/>
    <s v="NO"/>
    <s v="NO"/>
    <s v="NO"/>
    <s v="none"/>
    <s v="None"/>
    <n v="397"/>
    <n v="2015"/>
    <s v="NHM"/>
    <s v="Multan"/>
    <d v="2015-05-21T00:00:00"/>
    <n v="21"/>
    <n v="5"/>
    <s v="Q2"/>
    <n v="2015"/>
    <s v="Others previously treated"/>
    <s v="Pulmonary"/>
    <s v="Bilatral soft infiltrate at both upper zone"/>
    <m/>
    <d v="2015-06-20T00:00:00"/>
    <s v="Neg"/>
    <m/>
    <m/>
    <s v="1 Year"/>
    <d v="2015-05-21T00:00:00"/>
    <n v="21"/>
    <n v="5"/>
    <s v="Q2"/>
    <x v="0"/>
    <d v="2015-05-21T00:00:00"/>
    <m/>
    <m/>
    <d v="2015-05-08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others (explain)"/>
    <s v="No"/>
    <s v="Cured"/>
    <d v="2017-08-22T00:00:00"/>
    <n v="27"/>
    <s v="24+"/>
    <n v="8"/>
    <s v="Q3"/>
    <n v="2017"/>
    <s v="NTP-PR"/>
    <s v="ASD-SR"/>
  </r>
  <r>
    <s v="Anum Ali"/>
    <s v="Ali Sheer"/>
    <m/>
    <s v="N/A"/>
    <s v="35302-4931460-9"/>
    <s v="Pakistani"/>
    <n v="20"/>
    <s v="15-24"/>
    <s v="15+"/>
    <s v="F"/>
    <s v="1.2"/>
    <s v="Itfaq Hardware store Okara Cantt. Tehsil and District Okara"/>
    <s v="Pakistan"/>
    <x v="2"/>
    <x v="148"/>
    <m/>
    <s v="0302-3587868"/>
    <s v="student"/>
    <s v="Nazeeran Bibi"/>
    <s v="Same Address"/>
    <s v="0301-7334377"/>
    <s v="PVT"/>
    <s v="N/A"/>
    <s v="N/A"/>
    <s v="Unknown Previous History."/>
    <d v="2014-12-18T00:00:00"/>
    <s v="HREZS"/>
    <d v="2015-04-30T00:00:00"/>
    <s v="Treatment not evaluated"/>
    <s v="No"/>
    <m/>
    <m/>
    <m/>
    <m/>
    <s v="NO"/>
    <s v="NO"/>
    <s v="NO"/>
    <s v="none"/>
    <s v="None"/>
    <n v="398"/>
    <n v="2015"/>
    <s v="NHM"/>
    <s v="Okara"/>
    <d v="2015-05-22T00:00:00"/>
    <n v="22"/>
    <n v="5"/>
    <s v="Q2"/>
    <n v="2015"/>
    <s v="Others previously treated"/>
    <s v="Pulmonary"/>
    <s v="Bilatral soft infiltrate at both upper zone"/>
    <m/>
    <d v="2015-06-20T00:00:00"/>
    <s v="Neg"/>
    <m/>
    <m/>
    <s v="3months"/>
    <d v="2015-05-22T00:00:00"/>
    <n v="22"/>
    <n v="5"/>
    <s v="Q2"/>
    <x v="0"/>
    <d v="2015-05-22T00:00:00"/>
    <m/>
    <m/>
    <d v="2015-05-07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Lost to follow up"/>
    <d v="2015-12-29T00:00:00"/>
    <n v="7"/>
    <s v="0-8"/>
    <n v="12"/>
    <s v="Q4"/>
    <n v="2015"/>
    <s v="NTP-PR"/>
    <s v="ASD-SR"/>
  </r>
  <r>
    <s v="Qaisra Bibi"/>
    <s v="Jin Wada"/>
    <m/>
    <s v="32302-3512501-3"/>
    <s v="32302-9456314-6"/>
    <s v="Pakistani"/>
    <n v="20"/>
    <s v="15-24"/>
    <s v="15+"/>
    <s v="F"/>
    <s v="1.2"/>
    <s v="Basti Abdul wala Jungle Dakkhana Jatoi Tehsil Jatoi District M.Garh"/>
    <s v="Pakistan"/>
    <x v="2"/>
    <x v="138"/>
    <m/>
    <s v="0300-6354881"/>
    <s v="Nothing"/>
    <s v="M.Ijaz"/>
    <s v="Same Address"/>
    <s v="0300-3829615"/>
    <s v="PVT"/>
    <s v="N/A"/>
    <s v="N/A"/>
    <s v="Unknown Previous History."/>
    <d v="2015-01-01T00:00:00"/>
    <s v="HREZ"/>
    <d v="2015-05-04T00:00:00"/>
    <s v="Treatment not evaluated"/>
    <s v="No"/>
    <m/>
    <m/>
    <m/>
    <m/>
    <s v="NO"/>
    <s v="NO"/>
    <s v="NO"/>
    <s v="none"/>
    <s v="None"/>
    <n v="399"/>
    <n v="2015"/>
    <s v="NHM"/>
    <s v="Muzaffargarh"/>
    <d v="2015-05-23T00:00:00"/>
    <n v="23"/>
    <n v="5"/>
    <s v="Q2"/>
    <n v="2015"/>
    <s v="Others previously treated"/>
    <s v="Pulmonary"/>
    <s v="Bilatral soft infiltrate at both upper zone"/>
    <m/>
    <d v="2015-06-20T00:00:00"/>
    <s v="Neg"/>
    <m/>
    <m/>
    <s v="6months"/>
    <d v="2015-05-23T00:00:00"/>
    <n v="23"/>
    <n v="5"/>
    <s v="Q2"/>
    <x v="0"/>
    <d v="2015-05-23T00:00:00"/>
    <d v="2016-04-01T00:00:00"/>
    <s v="Neg"/>
    <d v="2015-05-16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others (explain)"/>
    <s v="No"/>
    <s v="Cured"/>
    <d v="2017-08-07T00:00:00"/>
    <n v="26"/>
    <s v="24+"/>
    <n v="8"/>
    <s v="Q3"/>
    <n v="2017"/>
    <s v="NTP-PR"/>
    <s v="ASD-SR"/>
  </r>
  <r>
    <s v="Muhammad Imran"/>
    <s v="Kawal Khan"/>
    <m/>
    <s v="36301-6261786-7"/>
    <m/>
    <s v="Pakistani"/>
    <n v="15"/>
    <s v="15-24"/>
    <s v="0-15"/>
    <s v="M"/>
    <s v="1.5"/>
    <s v="Cha Baloch wala Dakkhana Hafiz wala Sharqi Tehsil Jalal pur pir wala District Multan"/>
    <s v="Pakistan"/>
    <x v="2"/>
    <x v="68"/>
    <m/>
    <s v="0300-5371186"/>
    <s v="student"/>
    <s v="Sadiq Hussain"/>
    <s v="Same Address"/>
    <s v="0301-2155733"/>
    <s v="PVT"/>
    <s v="N/A"/>
    <s v="N/A"/>
    <s v="Unknown Previous History."/>
    <d v="2014-12-07T00:00:00"/>
    <s v="HREZS"/>
    <d v="2015-04-27T00:00:00"/>
    <s v="Treatment not evaluated"/>
    <s v="No"/>
    <m/>
    <m/>
    <m/>
    <m/>
    <s v="NO"/>
    <s v="NO"/>
    <s v="NO"/>
    <s v="none"/>
    <s v="None"/>
    <n v="400"/>
    <n v="2015"/>
    <s v="NHM"/>
    <s v="Multan"/>
    <d v="2015-05-23T00:00:00"/>
    <n v="23"/>
    <n v="5"/>
    <s v="Q2"/>
    <n v="2015"/>
    <s v="Others previously treated"/>
    <s v="Pulmonary"/>
    <s v="Bilatral soft infiltrate at both upper zone"/>
    <m/>
    <d v="2015-06-20T00:00:00"/>
    <s v="Neg"/>
    <m/>
    <m/>
    <s v="1 Year"/>
    <d v="2015-05-23T00:00:00"/>
    <n v="23"/>
    <n v="5"/>
    <s v="Q2"/>
    <x v="0"/>
    <d v="2015-05-23T00:00:00"/>
    <m/>
    <m/>
    <d v="2015-04-23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Lost to follow up"/>
    <d v="2015-09-30T00:00:00"/>
    <n v="4"/>
    <s v="0-8"/>
    <n v="9"/>
    <s v="Q3"/>
    <n v="2015"/>
    <s v="NTP-PR"/>
    <s v="ASD-SR"/>
  </r>
  <r>
    <s v="Rabia Jabbar"/>
    <s v="Abdul Jabbar"/>
    <m/>
    <s v="32301-0895510-3"/>
    <m/>
    <s v="Pakistani"/>
    <n v="16"/>
    <s v="15-24"/>
    <s v="15+"/>
    <s v="F"/>
    <s v="1.4"/>
    <s v="Street Muhalla Teachers  Colony Ali pur District M.Garh"/>
    <s v="Pakistan"/>
    <x v="2"/>
    <x v="138"/>
    <m/>
    <s v="0303-3262761"/>
    <s v="Student"/>
    <s v="Zanib Bibi"/>
    <s v="Same Address"/>
    <s v="0333-6868070"/>
    <s v="N/A"/>
    <s v="N/A"/>
    <s v="N/A"/>
    <m/>
    <m/>
    <m/>
    <m/>
    <m/>
    <s v="No"/>
    <m/>
    <m/>
    <m/>
    <m/>
    <s v="NO"/>
    <s v="NO"/>
    <s v="NO"/>
    <s v="none"/>
    <s v="None"/>
    <n v="401"/>
    <n v="2015"/>
    <s v="NHM"/>
    <s v="Muzaffargarh"/>
    <d v="2015-05-25T00:00:00"/>
    <n v="25"/>
    <n v="5"/>
    <s v="Q2"/>
    <n v="2015"/>
    <s v="New"/>
    <s v="Pulmonary"/>
    <s v="Extensive lung lesion bilaterlly in both lung fields"/>
    <m/>
    <d v="2015-05-25T00:00:00"/>
    <s v="Neg"/>
    <m/>
    <m/>
    <s v="2 month"/>
    <d v="2015-05-25T00:00:00"/>
    <n v="25"/>
    <n v="5"/>
    <s v="Q2"/>
    <x v="0"/>
    <d v="2015-05-23T00:00:00"/>
    <d v="2015-08-12T00:00:00"/>
    <s v="Pos"/>
    <d v="2015-05-18T00:00:00"/>
    <s v="TB Resis to R"/>
    <m/>
    <s v="LPA Not Done"/>
    <s v="H R"/>
    <m/>
    <s v="SLI-S"/>
    <s v="FQ-S"/>
    <s v="MDR"/>
    <s v="DR TB confirmed"/>
    <x v="19"/>
    <s v="LTR"/>
    <s v="NND"/>
    <s v="8Z,AM,Lfx,Cs,Eto,B6,E/12 Z,Lfx,Cs,Eto,B6,E"/>
    <s v="GLC"/>
    <s v="Yest at month 12"/>
    <s v="No"/>
    <s v="Failed"/>
    <d v="2017-02-10T00:00:00"/>
    <n v="20"/>
    <s v="17-24"/>
    <n v="2"/>
    <s v="Q1"/>
    <n v="2017"/>
    <s v="NTP-PR"/>
    <s v="ASD-SR"/>
  </r>
  <r>
    <s v="Musarat Saeed"/>
    <s v="Saeed Ahmed"/>
    <m/>
    <s v="N/A"/>
    <s v="36104-9026764-8"/>
    <s v="Pakistani"/>
    <n v="41"/>
    <s v="35-44"/>
    <s v="15+"/>
    <s v="F"/>
    <s v="1.4"/>
    <s v="Chak No. 134/16L Dakkhana Mohsin wala Tehsil Mian Channu District khanewal"/>
    <s v="Pakistan"/>
    <x v="2"/>
    <x v="141"/>
    <m/>
    <s v="0322-8653566"/>
    <s v="House Wife"/>
    <s v="Farhan"/>
    <s v="Same Address"/>
    <s v="0306-7894634"/>
    <s v="PVT"/>
    <s v="N/A"/>
    <s v="N/A"/>
    <s v="Unknown Previous History."/>
    <d v="2015-01-01T00:00:00"/>
    <s v="HREZ"/>
    <d v="2015-04-30T00:00:00"/>
    <s v="Treatment not evaluated"/>
    <s v="No"/>
    <m/>
    <m/>
    <m/>
    <m/>
    <s v="NO"/>
    <s v="NO"/>
    <s v="NO"/>
    <s v="none"/>
    <s v="None"/>
    <n v="402"/>
    <n v="2015"/>
    <s v="NHM"/>
    <s v="Khanewal"/>
    <d v="2015-05-28T00:00:00"/>
    <n v="28"/>
    <n v="5"/>
    <s v="Q2"/>
    <n v="2015"/>
    <s v="Others previously treated"/>
    <s v="Pulmonary"/>
    <s v="Extensive lung lesion bilaterlly in both lung fields"/>
    <m/>
    <d v="2015-05-27T00:00:00"/>
    <s v="Neg"/>
    <m/>
    <m/>
    <s v="3months"/>
    <d v="2015-05-28T00:00:00"/>
    <n v="28"/>
    <n v="5"/>
    <s v="Q2"/>
    <x v="0"/>
    <d v="2015-05-28T00:00:00"/>
    <m/>
    <m/>
    <d v="2015-05-23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t at month 12"/>
    <s v="No"/>
    <s v="Cured"/>
    <d v="2017-06-16T00:00:00"/>
    <n v="24"/>
    <s v="17-24"/>
    <n v="6"/>
    <s v="Q2"/>
    <n v="2017"/>
    <s v="NTP-PR"/>
    <s v="ASD-SR"/>
  </r>
  <r>
    <s v="Shahid Hussain"/>
    <s v="Sajjad Hussain"/>
    <m/>
    <s v="32302-5664670-9"/>
    <s v="32301-470260-5"/>
    <s v="Pakistani"/>
    <n v="19"/>
    <s v="15-24"/>
    <s v="15+"/>
    <s v="M"/>
    <s v="1.4"/>
    <s v="Basti Boat Dakkhana Jhagi Wala Tehsil Jatai District M.Garh"/>
    <s v="Pakistan"/>
    <x v="2"/>
    <x v="138"/>
    <m/>
    <s v="0302-9832719"/>
    <s v="Labour"/>
    <s v="M.Ijaz"/>
    <s v="Same Address"/>
    <s v="0301-7818411"/>
    <s v="PVT"/>
    <s v="N/A"/>
    <s v="N/A"/>
    <s v="Unknown Previous History."/>
    <d v="2014-09-27T00:00:00"/>
    <s v="HREZ"/>
    <d v="2015-03-16T00:00:00"/>
    <s v="Treatment not evaluated"/>
    <s v="No"/>
    <m/>
    <m/>
    <m/>
    <m/>
    <s v="NO"/>
    <s v="NO"/>
    <s v="NO"/>
    <s v="none"/>
    <s v="None"/>
    <n v="403"/>
    <n v="2015"/>
    <s v="NHM"/>
    <s v="Muzaffargarh"/>
    <d v="2015-05-28T00:00:00"/>
    <n v="28"/>
    <n v="5"/>
    <s v="Q2"/>
    <n v="2015"/>
    <s v="Others previously treated"/>
    <s v="Pulmonary"/>
    <s v="Extensive lung lesion bilaterlly in both lung fields"/>
    <m/>
    <d v="2015-05-28T00:00:00"/>
    <s v="Neg"/>
    <m/>
    <m/>
    <s v="6months"/>
    <d v="2015-05-28T00:00:00"/>
    <n v="28"/>
    <n v="5"/>
    <s v="Q2"/>
    <x v="0"/>
    <d v="2015-05-27T00:00:00"/>
    <d v="2016-10-05T00:00:00"/>
    <s v="Pos"/>
    <d v="2015-05-23T00:00:00"/>
    <s v="TB Resis to R"/>
    <m/>
    <s v="LPA Not Done"/>
    <s v="HRZ"/>
    <s v="FQ"/>
    <s v="SLI-S"/>
    <s v="FQ-R"/>
    <s v="MDR"/>
    <s v="DR TB confirmed"/>
    <x v="19"/>
    <s v="LTR"/>
    <s v="NND"/>
    <s v="8Z,AM,Lfx,Cs,Eto,B6,PAS,E/16 Z,Lfx,Cs,Eto,B6,PAS,E"/>
    <s v="GLC"/>
    <s v="Yest at month 12"/>
    <s v="No"/>
    <s v="Failed"/>
    <d v="2017-05-17T00:00:00"/>
    <n v="23"/>
    <s v="17-24"/>
    <n v="5"/>
    <s v="Q2"/>
    <n v="2017"/>
    <s v="NTP-PR"/>
    <s v="ASD-SR"/>
  </r>
  <r>
    <s v="Muhammad Saleem"/>
    <s v="M.Jameel"/>
    <m/>
    <s v="N/A"/>
    <s v="36104-6585118-7"/>
    <s v="Pakistani"/>
    <n v="45"/>
    <s v="45-54"/>
    <s v="15+"/>
    <s v="M"/>
    <s v="1.4"/>
    <s v="Near Ghost Market House No.33/B Mian Channu District Khanewal"/>
    <s v="Pakistan"/>
    <x v="2"/>
    <x v="141"/>
    <m/>
    <s v="0308-6251509"/>
    <s v="Labour"/>
    <s v="Naseem Bibi"/>
    <s v="Same Address"/>
    <s v="0301-2828973"/>
    <s v="PVT"/>
    <s v="N/A"/>
    <s v="N/A"/>
    <s v="Unknown Previous History."/>
    <d v="2015-11-10T00:00:00"/>
    <s v="HREZS"/>
    <d v="2015-04-16T00:00:00"/>
    <s v="Treatment not evaluated"/>
    <s v="No"/>
    <m/>
    <m/>
    <m/>
    <m/>
    <s v="NO"/>
    <s v="NO"/>
    <s v="NO"/>
    <s v="none"/>
    <s v="None"/>
    <n v="404"/>
    <n v="2015"/>
    <s v="NHM"/>
    <s v="Khanewal"/>
    <d v="2015-05-29T00:00:00"/>
    <n v="29"/>
    <n v="5"/>
    <s v="Q2"/>
    <n v="2015"/>
    <s v="Others previously treated"/>
    <s v="Pulmonary"/>
    <s v="Extensive lung lesion bilaterlly in both lung fields"/>
    <m/>
    <d v="2015-05-29T00:00:00"/>
    <s v="Neg"/>
    <m/>
    <m/>
    <s v="1 Year"/>
    <d v="2015-05-29T00:00:00"/>
    <n v="29"/>
    <n v="5"/>
    <s v="Q2"/>
    <x v="0"/>
    <d v="2014-08-15T00:00:00"/>
    <d v="2014-10-31T00:00:00"/>
    <s v="Pos"/>
    <m/>
    <m/>
    <m/>
    <s v="LPA Not Done"/>
    <s v="H R E"/>
    <s v="FQ"/>
    <s v="SLI-S"/>
    <s v="FQ-R"/>
    <s v="MDR"/>
    <s v="DR TB confirmed"/>
    <x v="19"/>
    <s v="LTR"/>
    <s v="NND"/>
    <s v="8Z,AM,Lfx,Cs,Eto,B6,PAS/16 Z,Lfx,Cs,Eto,B6,PAS"/>
    <s v="GLC"/>
    <s v="Injection Stopped"/>
    <s v="No"/>
    <s v="Lost to follow up"/>
    <d v="2016-08-31T00:00:00"/>
    <n v="15"/>
    <s v="09-16"/>
    <n v="8"/>
    <s v="Q3"/>
    <n v="2016"/>
    <s v="NTP-PR"/>
    <s v="ASD-SR"/>
  </r>
  <r>
    <s v="Gulab Din"/>
    <s v="Feroz Din"/>
    <m/>
    <s v="N/A"/>
    <s v="36601-1568767-1"/>
    <s v="Pakistani"/>
    <n v="50"/>
    <s v="45-54"/>
    <s v="15+"/>
    <s v="M"/>
    <s v="1.4"/>
    <s v="Chak No.297 EB Dakkhana Chak No. 295 E.B Tehsil Burewala District Vehari"/>
    <s v="Pakistan"/>
    <x v="2"/>
    <x v="139"/>
    <m/>
    <s v="0302-6782079"/>
    <s v="Worker"/>
    <s v="Abdul Aziz"/>
    <s v="Same Address"/>
    <s v="0307-3952455"/>
    <s v="PVT"/>
    <s v="N/A"/>
    <s v="N/A"/>
    <s v="Unknown Previous History."/>
    <d v="2014-07-08T00:00:00"/>
    <s v="HREZ"/>
    <d v="2015-03-09T00:00:00"/>
    <s v="Treatment not evaluated"/>
    <s v="No"/>
    <m/>
    <m/>
    <m/>
    <m/>
    <s v="NO"/>
    <s v="NO"/>
    <s v="NO"/>
    <s v="none"/>
    <s v="None"/>
    <n v="405"/>
    <n v="2015"/>
    <s v="NHM"/>
    <s v="Vehari"/>
    <d v="2015-05-29T00:00:00"/>
    <n v="29"/>
    <n v="5"/>
    <s v="Q2"/>
    <n v="2015"/>
    <s v="Others previously treated"/>
    <s v="Pulmonary"/>
    <s v="Extensive lung lesion bilaterlly in both lung fields"/>
    <m/>
    <d v="2015-05-29T00:00:00"/>
    <s v="Neg"/>
    <m/>
    <m/>
    <s v="3months"/>
    <d v="2015-05-29T00:00:00"/>
    <n v="29"/>
    <n v="5"/>
    <s v="Q2"/>
    <x v="0"/>
    <d v="2015-04-07T00:00:00"/>
    <d v="2015-05-27T00:00:00"/>
    <s v="Pos"/>
    <m/>
    <m/>
    <m/>
    <s v="LPA Not Done"/>
    <s v="H R E Z S"/>
    <m/>
    <s v="SLI-S"/>
    <s v="FQ-S"/>
    <s v="MDR"/>
    <s v="DR TB confirmed"/>
    <x v="19"/>
    <s v="LTR"/>
    <s v="NND"/>
    <s v="8Z,AM,Lfx,Cs,Eto,B6/12 Z,Lfx,Cs,Eto,B6"/>
    <s v="GLC"/>
    <s v="Injection Stopped"/>
    <s v="No"/>
    <s v="Lost to follow up"/>
    <d v="2015-11-27T00:00:00"/>
    <n v="5"/>
    <s v="0-8"/>
    <n v="11"/>
    <s v="Q4"/>
    <n v="2015"/>
    <s v="NTP-PR"/>
    <s v="ASD-SR"/>
  </r>
  <r>
    <s v="Ahsan Shah"/>
    <s v="M.Nawaz Shah"/>
    <m/>
    <s v="N/A"/>
    <s v="36302-0207066-9"/>
    <s v="Pakistani"/>
    <n v="27"/>
    <s v="25-34"/>
    <s v="15+"/>
    <s v="M"/>
    <s v="1.3"/>
    <s v="Basti Rasool pur alimidi sewra Dakkhana khas tehsil and district multan"/>
    <s v="Pakistan"/>
    <x v="2"/>
    <x v="68"/>
    <m/>
    <s v="0302-7415935"/>
    <s v="Labour"/>
    <s v="Shahid Abbas"/>
    <s v="Same Address"/>
    <s v="0300-6303039"/>
    <s v="Banda  sandela multan"/>
    <s v="p22/01/468/14 "/>
    <d v="2015-07-11T00:00:00"/>
    <s v="Previously treated (after failure)"/>
    <d v="2014-07-12T00:00:00"/>
    <s v="HREZ"/>
    <d v="2015-01-12T00:00:00"/>
    <s v="failed"/>
    <s v="No"/>
    <m/>
    <m/>
    <m/>
    <m/>
    <s v="NO"/>
    <s v="NO"/>
    <s v="NO"/>
    <s v="none"/>
    <s v="None"/>
    <n v="406"/>
    <n v="2015"/>
    <s v="NHM"/>
    <s v="Multan"/>
    <d v="2015-06-01T00:00:00"/>
    <n v="1"/>
    <n v="6"/>
    <s v="Q2"/>
    <n v="2015"/>
    <s v="Previously treated (after failure)"/>
    <s v="Pulmonary"/>
    <s v="Extensive lung lesion bilaterlly in both lung fields"/>
    <m/>
    <d v="2015-06-01T00:00:00"/>
    <s v="Neg"/>
    <m/>
    <m/>
    <s v="6months"/>
    <d v="2015-06-01T00:00:00"/>
    <n v="1"/>
    <n v="6"/>
    <s v="Q2"/>
    <x v="0"/>
    <d v="2015-06-01T00:00:00"/>
    <m/>
    <m/>
    <d v="2015-05-26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 at month 9"/>
    <s v="No"/>
    <s v="Cured"/>
    <d v="2017-05-08T00:00:00"/>
    <n v="23"/>
    <s v="17-24"/>
    <n v="5"/>
    <s v="Q2"/>
    <n v="2017"/>
    <s v="NTP-PR"/>
    <s v="ASD-SR"/>
  </r>
  <r>
    <s v="Muhammad Safdar"/>
    <s v="Hassan Baksh"/>
    <m/>
    <s v="36103-1144410-5"/>
    <m/>
    <s v="Pakistani"/>
    <n v="15"/>
    <s v="15-24"/>
    <s v="0-15"/>
    <s v="M"/>
    <s v="1.2"/>
    <s v="Chak No. 167/10R,Dakkhana Chak No.191/10 R Tehsil and District Khanewal"/>
    <s v="Pakistan"/>
    <x v="2"/>
    <x v="141"/>
    <m/>
    <s v="0308-7374167"/>
    <s v="student"/>
    <s v="Saeed Ahmad"/>
    <s v="Same Address"/>
    <s v="0304-7133128"/>
    <s v="N/A"/>
    <s v="N/A"/>
    <s v="N/A"/>
    <m/>
    <m/>
    <m/>
    <m/>
    <m/>
    <s v="No"/>
    <m/>
    <m/>
    <m/>
    <m/>
    <s v="NO"/>
    <s v="NO"/>
    <s v="NO"/>
    <s v="none"/>
    <s v="None"/>
    <n v="407"/>
    <n v="2015"/>
    <s v="NHM"/>
    <s v="Khanewal"/>
    <d v="2015-06-01T00:00:00"/>
    <n v="1"/>
    <n v="6"/>
    <s v="Q2"/>
    <n v="2015"/>
    <s v="New"/>
    <s v="Pulmonary"/>
    <s v="Extensive lung lesion bilaterlly in both lung fields"/>
    <m/>
    <d v="2015-06-01T00:00:00"/>
    <s v="Neg"/>
    <m/>
    <m/>
    <s v="1 month"/>
    <d v="2015-06-01T00:00:00"/>
    <n v="1"/>
    <n v="6"/>
    <s v="Q2"/>
    <x v="0"/>
    <d v="2015-06-01T00:00:00"/>
    <m/>
    <m/>
    <d v="2015-05-26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 at month 10"/>
    <s v="No"/>
    <s v="Died"/>
    <d v="2017-07-09T00:00:00"/>
    <n v="25"/>
    <s v="24+"/>
    <n v="7"/>
    <s v="Q3"/>
    <n v="2017"/>
    <s v="NTP-PR"/>
    <s v="ASD-SR"/>
  </r>
  <r>
    <s v="Muhammad Ameer"/>
    <s v="M.Baksh"/>
    <m/>
    <s v="N/A"/>
    <s v="36104-0447069-1"/>
    <s v="Pakistani"/>
    <n v="43"/>
    <s v="35-44"/>
    <s v="15+"/>
    <s v="M"/>
    <s v="1.2"/>
    <s v="ChakNo.48/15L Dakkhana Tehsil Mian Channu District Khanewal"/>
    <s v="Pakistan"/>
    <x v="2"/>
    <x v="141"/>
    <m/>
    <s v="0308-4392473"/>
    <s v="Labour"/>
    <s v="Shehnaz Bibi"/>
    <s v="Same Address"/>
    <s v="0301-7403500"/>
    <s v="PVT"/>
    <s v="N/A"/>
    <s v="N/A"/>
    <s v="Others Previously treated"/>
    <d v="2015-09-17T00:00:00"/>
    <s v="HREZS"/>
    <d v="2015-04-11T00:00:00"/>
    <s v="Treatment not evaluated"/>
    <s v="No"/>
    <m/>
    <m/>
    <m/>
    <m/>
    <s v="NO"/>
    <s v="NO"/>
    <s v="NO"/>
    <s v="none"/>
    <s v="None"/>
    <n v="408"/>
    <n v="2015"/>
    <s v="NHM"/>
    <s v="Khanewal"/>
    <d v="2015-06-02T00:00:00"/>
    <n v="2"/>
    <n v="6"/>
    <s v="Q2"/>
    <n v="2015"/>
    <s v="Others previously treated"/>
    <s v="Pulmonary"/>
    <s v="Extensive lung lesion bilaterlly in both lung fields"/>
    <m/>
    <d v="2015-06-02T00:00:00"/>
    <s v="Neg"/>
    <m/>
    <m/>
    <s v="1 Year"/>
    <d v="2015-06-02T00:00:00"/>
    <n v="2"/>
    <n v="6"/>
    <s v="Q2"/>
    <x v="0"/>
    <d v="2015-06-02T00:00:00"/>
    <m/>
    <m/>
    <d v="2015-05-22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 at month 10"/>
    <s v="No"/>
    <s v="Cured"/>
    <d v="2017-05-17T00:00:00"/>
    <n v="23"/>
    <s v="17-24"/>
    <n v="5"/>
    <s v="Q2"/>
    <n v="2017"/>
    <s v="NTP-PR"/>
    <s v="ASD-SR"/>
  </r>
  <r>
    <s v="Samina Bibi"/>
    <s v="M.Kalay Khan"/>
    <m/>
    <s v="36102-3111484-6"/>
    <s v="36102-9863040-0"/>
    <s v="Pakistani"/>
    <n v="30"/>
    <s v="25-34"/>
    <s v="15+"/>
    <s v="F"/>
    <s v="1.2"/>
    <s v="Muhammad pur Nashaib Dakkhana sardar pur tehsil kabir wala district Khanewal."/>
    <s v="Pakistan"/>
    <x v="2"/>
    <x v="141"/>
    <m/>
    <s v="0300-7346910"/>
    <s v="Nothing"/>
    <s v="Karam Mai"/>
    <s v="Same Address"/>
    <s v="0308-9216100"/>
    <s v="PVT"/>
    <s v="N/A"/>
    <s v="N/A"/>
    <s v="Unknown Previous History."/>
    <d v="2015-01-01T00:00:00"/>
    <s v="HREZS"/>
    <d v="2015-05-28T00:00:00"/>
    <s v="Treatment not evaluated"/>
    <s v="No"/>
    <m/>
    <m/>
    <m/>
    <m/>
    <s v="NO"/>
    <s v="NO"/>
    <s v="NO"/>
    <s v="none"/>
    <s v="None"/>
    <n v="409"/>
    <n v="2015"/>
    <s v="NHM"/>
    <s v="Khanewal"/>
    <d v="2015-06-03T00:00:00"/>
    <n v="3"/>
    <n v="6"/>
    <s v="Q2"/>
    <n v="2015"/>
    <s v="Others previously treated"/>
    <s v="Pulmonary"/>
    <s v="Extensive lung lesion bilaterlly in both lung fields"/>
    <m/>
    <d v="2015-06-03T00:00:00"/>
    <s v="Neg"/>
    <m/>
    <m/>
    <s v="6 Month"/>
    <d v="2015-06-03T00:00:00"/>
    <n v="3"/>
    <n v="6"/>
    <s v="Q2"/>
    <x v="0"/>
    <d v="2015-06-03T00:00:00"/>
    <m/>
    <m/>
    <d v="2015-06-01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Yest at month 12"/>
    <s v="No"/>
    <s v="Cured"/>
    <d v="2017-05-12T00:00:00"/>
    <n v="23"/>
    <s v="17-24"/>
    <n v="5"/>
    <s v="Q2"/>
    <n v="2017"/>
    <s v="NTP-PR"/>
    <s v="ASD-SR"/>
  </r>
  <r>
    <s v="Nazeeran Bibi"/>
    <s v="Allah Detta"/>
    <m/>
    <s v="N/A"/>
    <s v="36302-8319159-4"/>
    <s v="Pakistani"/>
    <n v="57"/>
    <s v="54-64"/>
    <s v="15+"/>
    <s v="F"/>
    <s v="1.2"/>
    <s v="Lothar Dakkhana Riaz abad Tehsil and district Multan"/>
    <s v="Pakistan"/>
    <x v="2"/>
    <x v="68"/>
    <m/>
    <s v="0302-7369279"/>
    <s v="Nothing"/>
    <s v="Allah Detta"/>
    <s v="Same Address"/>
    <s v="0304-8906359"/>
    <s v="PVT"/>
    <s v="N/A"/>
    <s v="N/A"/>
    <s v="Others Previously treated"/>
    <d v="2015-01-12T00:00:00"/>
    <s v="HREZS"/>
    <d v="2015-05-27T00:00:00"/>
    <s v="Treatment not evaluated"/>
    <s v="No"/>
    <m/>
    <m/>
    <m/>
    <m/>
    <s v="NO"/>
    <s v="NO"/>
    <s v="NO"/>
    <s v="none"/>
    <s v="None"/>
    <n v="410"/>
    <n v="2015"/>
    <s v="NHM"/>
    <s v="Multan"/>
    <d v="2015-06-04T00:00:00"/>
    <n v="4"/>
    <n v="6"/>
    <s v="Q2"/>
    <n v="2015"/>
    <s v="Others previously treated"/>
    <s v="Pulmonary"/>
    <s v="Extensive lung lesion bilaterlly in both lung fields"/>
    <m/>
    <d v="2015-06-02T00:00:00"/>
    <s v="Neg"/>
    <m/>
    <m/>
    <s v="1 Year"/>
    <d v="2015-06-04T00:00:00"/>
    <n v="4"/>
    <n v="6"/>
    <s v="Q2"/>
    <x v="0"/>
    <d v="2015-06-01T00:00:00"/>
    <m/>
    <m/>
    <d v="2015-05-25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Died"/>
    <d v="2015-08-13T00:00:00"/>
    <n v="2"/>
    <s v="0-8"/>
    <n v="8"/>
    <s v="Q3"/>
    <n v="2015"/>
    <s v="NTP-PR"/>
    <s v="ASD-SR"/>
  </r>
  <r>
    <s v="Muhammad Ashfaq"/>
    <s v="Saddiqe"/>
    <m/>
    <s v="N/A"/>
    <s v="36101-9588796-5"/>
    <s v="Pakistani"/>
    <n v="40"/>
    <s v="35-44"/>
    <s v="15+"/>
    <s v="M"/>
    <s v="1.2"/>
    <s v="Chak No.151/10 R, Dakkhana Khas Tehsil and district Khanewal"/>
    <s v="Pakistan"/>
    <x v="2"/>
    <x v="141"/>
    <m/>
    <s v="0303-9163206"/>
    <s v="Labour"/>
    <s v="M.Saddiqe"/>
    <s v="Same Address"/>
    <s v="0300-4731233"/>
    <s v="PVT"/>
    <s v="N/A"/>
    <s v="N/A"/>
    <s v="Others Previously treated"/>
    <d v="2014-11-17T00:00:00"/>
    <s v="HREZ"/>
    <d v="2015-05-27T00:00:00"/>
    <s v="Treatment not evaluated"/>
    <s v="No"/>
    <m/>
    <m/>
    <m/>
    <m/>
    <s v="NO"/>
    <s v="NO"/>
    <s v="NO"/>
    <s v="none"/>
    <s v="None"/>
    <n v="411"/>
    <n v="2015"/>
    <s v="NHM"/>
    <s v="Khanewal"/>
    <d v="2015-06-06T00:00:00"/>
    <n v="6"/>
    <n v="6"/>
    <s v="Q2"/>
    <n v="2015"/>
    <s v="Others previously treated"/>
    <s v="Pulmonary"/>
    <s v="Extensive lung lesion bilaterlly in both lung fields"/>
    <m/>
    <d v="2015-06-06T00:00:00"/>
    <s v="Neg"/>
    <m/>
    <m/>
    <s v="2 Years"/>
    <d v="2015-06-06T00:00:00"/>
    <n v="6"/>
    <n v="6"/>
    <s v="Q2"/>
    <x v="0"/>
    <d v="2015-06-06T00:00:00"/>
    <m/>
    <m/>
    <d v="2015-06-02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Lost to follow up"/>
    <d v="2016-02-10T00:00:00"/>
    <n v="8"/>
    <s v="0-8"/>
    <n v="2"/>
    <s v="Q1"/>
    <n v="2016"/>
    <s v="NTP-PR"/>
    <s v="ASD-SR"/>
  </r>
  <r>
    <s v="Muhammad Ali"/>
    <s v="M.Ramzan"/>
    <m/>
    <s v="36303-4962470-7"/>
    <m/>
    <s v="Pakistani"/>
    <n v="40"/>
    <s v="35-44"/>
    <s v="15+"/>
    <s v="M"/>
    <s v="1.2"/>
    <s v="Chak No.9 MR Chak no.8 MR tehsil and district Multan"/>
    <s v="Pakistan"/>
    <x v="2"/>
    <x v="68"/>
    <m/>
    <s v="0302-2807619"/>
    <s v="Labour"/>
    <s v="Abdul Jabbar"/>
    <s v="Same Address"/>
    <s v="0303-6687685"/>
    <s v="PVT"/>
    <s v="N/A"/>
    <s v="N/A"/>
    <s v="Others Previously treated"/>
    <d v="2014-09-17T00:00:00"/>
    <s v="HREZS"/>
    <d v="2015-02-22T00:00:00"/>
    <s v="Treatment not evaluated"/>
    <s v="No"/>
    <m/>
    <m/>
    <m/>
    <m/>
    <s v="NO"/>
    <s v="NO"/>
    <s v="NO"/>
    <s v="none"/>
    <s v="None"/>
    <n v="412"/>
    <n v="2015"/>
    <s v="NHM"/>
    <s v="Multan"/>
    <d v="2015-06-15T00:00:00"/>
    <n v="15"/>
    <n v="6"/>
    <s v="Q2"/>
    <n v="2015"/>
    <s v="Others previously treated"/>
    <s v="Pulmonary"/>
    <s v="Extensive lung lesion bilaterlly in both lung fields"/>
    <m/>
    <d v="2015-06-15T00:00:00"/>
    <s v="Neg"/>
    <m/>
    <m/>
    <s v="1 Year"/>
    <d v="2015-06-15T00:00:00"/>
    <n v="15"/>
    <n v="6"/>
    <s v="Q2"/>
    <x v="0"/>
    <d v="2015-06-15T00:00:00"/>
    <m/>
    <m/>
    <d v="2015-05-18T00:00:00"/>
    <s v="TB Resis to R"/>
    <m/>
    <s v="LPA Not Done"/>
    <m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Died"/>
    <d v="2015-08-17T00:00:00"/>
    <n v="2"/>
    <s v="0-8"/>
    <n v="8"/>
    <s v="Q3"/>
    <n v="2015"/>
    <s v="NTP-PR"/>
    <s v="ASD-SR"/>
  </r>
  <r>
    <s v="Rubina Azeez"/>
    <s v="Azeez Khan"/>
    <m/>
    <s v="32303-2553139-5"/>
    <m/>
    <s v="Pakistani"/>
    <n v="11"/>
    <s v="5-14"/>
    <s v="0-15"/>
    <s v="F"/>
    <s v="1.3"/>
    <s v="Chak No.506 TDA Dakkhana wandar tehsil koat Adoo District M.Garh"/>
    <s v="Pakistan"/>
    <x v="2"/>
    <x v="138"/>
    <m/>
    <s v="0300-7489203"/>
    <s v="Nothing"/>
    <s v="Zafar khan"/>
    <s v="Same Address"/>
    <s v="0311-7108070"/>
    <s v="PVT"/>
    <s v="N/A"/>
    <s v="N/A"/>
    <s v="Others Previously treated"/>
    <d v="2014-08-10T00:00:00"/>
    <s v="HREZ"/>
    <d v="2015-05-10T00:00:00"/>
    <s v="Treatment not evaluated"/>
    <s v="No"/>
    <m/>
    <m/>
    <m/>
    <m/>
    <s v="NO"/>
    <s v="NO"/>
    <s v="NO"/>
    <s v="none"/>
    <s v="None"/>
    <n v="413"/>
    <n v="2015"/>
    <s v="NHM"/>
    <s v="Muzaffargarh"/>
    <d v="2015-06-17T00:00:00"/>
    <n v="17"/>
    <n v="6"/>
    <s v="Q2"/>
    <n v="2015"/>
    <s v="Others previously treated"/>
    <s v="Pulmonary"/>
    <s v="Extensive lung lesion bilaterlly in both lung fields"/>
    <m/>
    <d v="2015-06-16T00:00:00"/>
    <s v="Neg"/>
    <m/>
    <m/>
    <s v="1 Year"/>
    <d v="2015-06-17T00:00:00"/>
    <n v="17"/>
    <n v="6"/>
    <s v="Q2"/>
    <x v="0"/>
    <d v="2015-06-16T00:00:00"/>
    <d v="2015-08-12T00:00:00"/>
    <s v="Pos"/>
    <d v="2015-06-10T00:00:00"/>
    <s v="TB Resis to R"/>
    <m/>
    <s v="LPA Not Done"/>
    <s v="H R"/>
    <m/>
    <s v="SLI-S"/>
    <s v="FQ-S"/>
    <s v="MDR"/>
    <s v="DR TB confirmed"/>
    <x v="19"/>
    <s v="LTR"/>
    <s v="NND"/>
    <s v="8Z,AM,Lfx,Cs,Eto,B6,E/12 Z,Lfx,Cs,Eto,B6,E"/>
    <s v="GLC"/>
    <s v="Yes at month 11"/>
    <s v="No"/>
    <s v="Cured"/>
    <d v="2017-05-18T00:00:00"/>
    <n v="23"/>
    <s v="17-24"/>
    <n v="5"/>
    <s v="Q2"/>
    <n v="2017"/>
    <s v="NTP-PR"/>
    <s v="ASD-SR"/>
  </r>
  <r>
    <s v="Muhammad Mansha"/>
    <s v="M.nawaz"/>
    <m/>
    <s v="N/A"/>
    <s v="36104-5016906-9"/>
    <s v="Pakistani"/>
    <n v="43"/>
    <s v="35-44"/>
    <s v="15+"/>
    <s v="M"/>
    <s v="1.4"/>
    <s v="Chak No. 51/15 L Dakkhana Khas tehsil Mian channu and district Khanewal"/>
    <s v="Pakistan"/>
    <x v="2"/>
    <x v="141"/>
    <m/>
    <s v="0300-7513949"/>
    <s v="Labour"/>
    <s v="Abid   "/>
    <s v="Same Address"/>
    <s v="0308-8514816"/>
    <s v="PVT"/>
    <s v="N/A"/>
    <s v="N/A"/>
    <s v="Others Previously treated"/>
    <d v="2014-05-15T00:00:00"/>
    <s v="HREZ"/>
    <d v="2015-04-20T00:00:00"/>
    <s v="Treatment not evaluated"/>
    <s v="No"/>
    <m/>
    <m/>
    <m/>
    <m/>
    <s v="NO"/>
    <s v="NO"/>
    <s v="NO"/>
    <s v="none"/>
    <s v="None"/>
    <n v="414"/>
    <n v="2015"/>
    <s v="NHM"/>
    <s v="Khanewal"/>
    <d v="2015-06-17T00:00:00"/>
    <n v="17"/>
    <n v="6"/>
    <s v="Q2"/>
    <n v="2015"/>
    <s v="Others previously treated"/>
    <s v="Pulmonary"/>
    <s v="Extensive lung lesion bilaterlly in both lung fields"/>
    <m/>
    <d v="2015-06-16T00:00:00"/>
    <s v="Neg"/>
    <m/>
    <m/>
    <s v="1 Year"/>
    <d v="2015-06-17T00:00:00"/>
    <n v="17"/>
    <n v="6"/>
    <s v="Q2"/>
    <x v="0"/>
    <d v="2015-06-17T00:00:00"/>
    <d v="2015-08-04T00:00:00"/>
    <s v="Pos"/>
    <d v="2015-06-10T00:00:00"/>
    <s v="TB Resis to R"/>
    <m/>
    <s v="LPA Not Done"/>
    <s v="H R S"/>
    <s v="FQ"/>
    <s v="SLI-S"/>
    <s v="FQ-R"/>
    <s v="MDR"/>
    <s v="DR TB confirmed"/>
    <x v="19"/>
    <s v="LTR"/>
    <s v="NND"/>
    <s v="8Z,AM,Lfx,Cs,Eto,B6,PAS,E/16 Z,Lfx,Cs,Eto,B6,PAS,E"/>
    <s v="GLC"/>
    <s v="Yes at month 11"/>
    <s v="No"/>
    <s v="Cured"/>
    <d v="2017-07-25T00:00:00"/>
    <n v="25"/>
    <s v="24+"/>
    <n v="7"/>
    <s v="Q3"/>
    <n v="2017"/>
    <s v="NTP-PR"/>
    <s v="ASD-SR"/>
  </r>
  <r>
    <s v="Amjad Khan"/>
    <s v="Akbar Khan"/>
    <m/>
    <s v="N/A"/>
    <s v="36302-7752423-1"/>
    <s v="Pakistani"/>
    <n v="26"/>
    <s v="25-34"/>
    <s v="15+"/>
    <s v="M"/>
    <s v="1.4"/>
    <s v="Near Bilal Motors Khanewal Road street No.1 Muhalla Al Mustafa colony Multan"/>
    <s v="Pakistan"/>
    <x v="2"/>
    <x v="68"/>
    <m/>
    <s v="0300-6328156"/>
    <s v="Shopkeeper"/>
    <s v="Gharat Khan"/>
    <s v="Same Address"/>
    <s v="0302-7355500"/>
    <s v="PVT"/>
    <s v="N/A"/>
    <s v="N/A"/>
    <s v="Others Previously treated"/>
    <d v="2014-11-11T00:00:00"/>
    <s v="HREZS"/>
    <d v="2015-05-25T00:00:00"/>
    <s v="Treatment not evaluated"/>
    <s v="No"/>
    <m/>
    <m/>
    <m/>
    <m/>
    <s v="NO"/>
    <s v="NO"/>
    <s v="NO"/>
    <s v="none"/>
    <s v="None"/>
    <n v="415"/>
    <n v="2015"/>
    <s v="NHM"/>
    <s v="Multan"/>
    <d v="2015-06-18T00:00:00"/>
    <n v="18"/>
    <n v="6"/>
    <s v="Q2"/>
    <n v="2015"/>
    <s v="Others previously treated"/>
    <s v="Pulmonary"/>
    <s v="Extensive lung lesion bilaterlly in both lung fields"/>
    <m/>
    <d v="2015-06-18T00:00:00"/>
    <s v="Neg"/>
    <m/>
    <m/>
    <s v="8 month"/>
    <d v="2015-06-18T00:00:00"/>
    <n v="18"/>
    <n v="6"/>
    <s v="Q2"/>
    <x v="0"/>
    <d v="2015-06-18T00:00:00"/>
    <m/>
    <m/>
    <d v="2015-06-15T00:00:00"/>
    <s v="TB Resis to R"/>
    <m/>
    <s v="LPA Not Done"/>
    <m/>
    <m/>
    <s v="SLI-S"/>
    <s v="FQ-S"/>
    <s v="RR-TB"/>
    <s v="DR TB confirmed"/>
    <x v="19"/>
    <s v="LTR"/>
    <s v="NND"/>
    <s v="8Z,AM,Lfx,Cs,Eto,B6,PAS,E/16 Z,Lfx,Cs,Eto,B6,PAS,E"/>
    <s v="GLC"/>
    <s v="others (explain)"/>
    <s v="No"/>
    <s v="Cured"/>
    <d v="2017-05-24T00:00:00"/>
    <n v="23"/>
    <s v="17-24"/>
    <n v="5"/>
    <s v="Q2"/>
    <n v="2017"/>
    <s v="NTP-PR"/>
    <s v="ASD-SR"/>
  </r>
  <r>
    <s v="Hameed Bibi"/>
    <s v="M.Ramzan"/>
    <m/>
    <s v="36603-5929207-5"/>
    <s v="36603-5545454-7"/>
    <s v="Pakistani"/>
    <n v="18"/>
    <s v="15-24"/>
    <s v="15+"/>
    <s v="F"/>
    <s v="1.4"/>
    <s v="Chak No.174 W.B Dakkhana Adda Ghulam Hussain tehsil and District Vehari"/>
    <s v="Pakistan"/>
    <x v="2"/>
    <x v="139"/>
    <m/>
    <s v="0302-7737706"/>
    <s v="Nothing"/>
    <s v="Manzor Ahmed"/>
    <s v="Same Address"/>
    <s v="0301-8326121"/>
    <s v="PVT"/>
    <s v="N/A"/>
    <s v="N/A"/>
    <s v="Others Previously treated"/>
    <d v="2014-12-12T00:00:00"/>
    <s v="HREZ"/>
    <d v="2015-05-27T00:00:00"/>
    <s v="Treatment not evaluated"/>
    <s v="No"/>
    <m/>
    <m/>
    <m/>
    <m/>
    <s v="NO"/>
    <s v="NO"/>
    <s v="NO"/>
    <s v="none"/>
    <s v="None"/>
    <n v="416"/>
    <n v="2015"/>
    <s v="NHM"/>
    <s v="Vehari"/>
    <d v="2015-06-19T00:00:00"/>
    <n v="19"/>
    <n v="6"/>
    <s v="Q2"/>
    <n v="2015"/>
    <s v="Others previously treated"/>
    <s v="Pulmonary"/>
    <s v="Extensive lung lesion bilaterlly in both lung fields"/>
    <m/>
    <d v="2015-06-19T00:00:00"/>
    <s v="Neg"/>
    <m/>
    <m/>
    <s v="3 years"/>
    <d v="2015-06-19T00:00:00"/>
    <n v="19"/>
    <n v="6"/>
    <s v="Q2"/>
    <x v="0"/>
    <d v="2015-06-19T00:00:00"/>
    <m/>
    <m/>
    <d v="2015-05-30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1"/>
    <s v="No"/>
    <s v="Cured"/>
    <d v="2017-05-16T00:00:00"/>
    <n v="22"/>
    <s v="17-24"/>
    <n v="5"/>
    <s v="Q2"/>
    <n v="2017"/>
    <s v="NTP-PR"/>
    <s v="ASD-SR"/>
  </r>
  <r>
    <s v="Shama Bibi"/>
    <s v="M.Asif"/>
    <m/>
    <s v="N/A"/>
    <s v="36302-5586564-6"/>
    <s v="Pakistani"/>
    <n v="21"/>
    <s v="15-24"/>
    <s v="15+"/>
    <s v="F"/>
    <s v="1.4"/>
    <s v="Andron Dehli Gate House No.231 street No.6 Muhalla malik Murad Multan"/>
    <s v="Pakistan"/>
    <x v="2"/>
    <x v="68"/>
    <m/>
    <s v="0316-6254763"/>
    <s v="House wife"/>
    <s v="M.Asif"/>
    <s v="Same Address"/>
    <s v="0315-7872092"/>
    <s v="N/A"/>
    <s v="N/A"/>
    <s v="N/A"/>
    <m/>
    <m/>
    <m/>
    <m/>
    <m/>
    <s v="No"/>
    <m/>
    <m/>
    <m/>
    <m/>
    <s v="NO"/>
    <s v="NO"/>
    <s v="NO"/>
    <s v="none"/>
    <s v="None"/>
    <n v="417"/>
    <n v="2015"/>
    <s v="NHM"/>
    <s v="Multan"/>
    <d v="2015-06-20T00:00:00"/>
    <n v="20"/>
    <n v="6"/>
    <s v="Q2"/>
    <n v="2015"/>
    <s v="New"/>
    <s v="Pulmonary"/>
    <s v="Extensive lung lesion bilaterlly in both lung fields"/>
    <m/>
    <d v="2015-06-19T00:00:00"/>
    <s v="Neg"/>
    <m/>
    <m/>
    <s v="1 month"/>
    <d v="2015-06-20T00:00:00"/>
    <n v="20"/>
    <n v="6"/>
    <s v="Q2"/>
    <x v="0"/>
    <d v="2015-06-20T00:00:00"/>
    <m/>
    <m/>
    <d v="2015-06-12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others (explain)"/>
    <s v="No"/>
    <s v="Failed"/>
    <d v="2017-09-11T00:00:00"/>
    <n v="26"/>
    <s v="24+"/>
    <n v="9"/>
    <s v="Q3"/>
    <n v="2017"/>
    <s v="NTP-PR"/>
    <s v="ASD-SR"/>
  </r>
  <r>
    <s v="Sher Muhammad"/>
    <s v="Ghulam Sarwar"/>
    <m/>
    <s v="N/A"/>
    <s v="32302-6110085-5"/>
    <s v="Pakistani"/>
    <n v="54"/>
    <s v="45-54"/>
    <s v="15+"/>
    <s v="M"/>
    <s v="1.2"/>
    <s v="Basti Mochiwala dakkhana jagi wala tehsile jatoi district M.garh"/>
    <s v="Pakistan"/>
    <x v="2"/>
    <x v="138"/>
    <m/>
    <s v="0303-6411726"/>
    <s v="Farmar"/>
    <s v="Rehmat Mai"/>
    <s v="Same Address"/>
    <s v="0308-7050778"/>
    <s v="T.H.Q Ali pur"/>
    <s v="128/405"/>
    <d v="2012-11-16T00:00:00"/>
    <s v="Previously treated (after failure)"/>
    <d v="2012-11-16T00:00:00"/>
    <s v="HREZS"/>
    <d v="2013-05-15T00:00:00"/>
    <s v="failed"/>
    <s v="Yes"/>
    <d v="2014-06-24T00:00:00"/>
    <d v="2014-12-26T00:00:00"/>
    <s v="Cm,Lfx,Cs,Eto,Z,Pas,B6"/>
    <s v="default"/>
    <s v="NO"/>
    <s v="NO"/>
    <s v="NO"/>
    <s v="none"/>
    <s v="None"/>
    <n v="418"/>
    <n v="2015"/>
    <s v="NHM"/>
    <s v="Muzaffargarh"/>
    <d v="2015-06-22T00:00:00"/>
    <n v="22"/>
    <n v="6"/>
    <s v="Q2"/>
    <n v="2015"/>
    <s v="Previously treated (after failure)"/>
    <s v="Pulmonary"/>
    <s v="Extensive lung lesion bilaterlly in both lung fields"/>
    <m/>
    <d v="2014-06-24T00:00:00"/>
    <s v="Neg"/>
    <m/>
    <m/>
    <s v="6 Month"/>
    <d v="2015-06-22T00:00:00"/>
    <n v="22"/>
    <n v="6"/>
    <s v="Q2"/>
    <x v="0"/>
    <d v="2015-06-22T00:00:00"/>
    <d v="2015-08-21T00:00:00"/>
    <s v="Pos"/>
    <d v="2014-06-21T00:00:00"/>
    <s v="TB Resis to R"/>
    <m/>
    <s v="LPA Not Done"/>
    <s v="HREZ"/>
    <s v="FQ"/>
    <s v="SLI-S"/>
    <s v="FQ-R"/>
    <s v="MDR"/>
    <s v="DR TB confirmed"/>
    <x v="19"/>
    <s v="LTR"/>
    <s v="NND"/>
    <s v="8Z,Cm,Mfx,Cs,Eto,B6,PAS/16 Z,Mfx,Cs,Eto,B6,PAS"/>
    <s v="GLC"/>
    <s v="Injection Stopped"/>
    <s v="No"/>
    <s v="Failed"/>
    <d v="2017-09-09T00:00:00"/>
    <n v="26"/>
    <s v="24+"/>
    <n v="9"/>
    <s v="Q3"/>
    <n v="2017"/>
    <s v="NTP-PR"/>
    <s v="ASD-SR"/>
  </r>
  <r>
    <s v="Muhammad Ahsan"/>
    <s v="Khushi Muhammad"/>
    <m/>
    <s v="N/A"/>
    <s v="32304-3898326-7"/>
    <s v="Pakistani"/>
    <n v="47"/>
    <s v="45-54"/>
    <s v="15+"/>
    <s v="M"/>
    <s v="1.5"/>
    <s v="Chak No. 12 A.H Dakkhana khas tehsil and District Khanewal"/>
    <s v="Pakistan"/>
    <x v="2"/>
    <x v="141"/>
    <m/>
    <s v="0322-2868186"/>
    <s v="labour"/>
    <s v="M.Aslam"/>
    <s v="Same Address"/>
    <s v="0346-7916608"/>
    <s v="PVT"/>
    <s v="N/A"/>
    <s v="N/A"/>
    <s v="Others Previously treated"/>
    <d v="2015-01-07T00:00:00"/>
    <s v="HREZ"/>
    <d v="2015-05-30T00:00:00"/>
    <s v="Treatment not evaluated"/>
    <s v="No"/>
    <m/>
    <m/>
    <m/>
    <m/>
    <s v="NO"/>
    <s v="NO"/>
    <s v="NO"/>
    <s v="none"/>
    <s v="None"/>
    <n v="419"/>
    <n v="2015"/>
    <s v="NHM"/>
    <s v="Khanewal"/>
    <d v="2015-06-24T00:00:00"/>
    <n v="24"/>
    <n v="6"/>
    <s v="Q2"/>
    <n v="2015"/>
    <s v="Others previously treated"/>
    <s v="Pulmonary"/>
    <s v="Extensive lung lesion bilaterlly in both lung fields"/>
    <m/>
    <d v="2015-06-24T00:00:00"/>
    <s v="Neg"/>
    <m/>
    <m/>
    <s v="1 Year"/>
    <d v="2015-06-24T00:00:00"/>
    <n v="24"/>
    <n v="6"/>
    <s v="Q2"/>
    <x v="0"/>
    <d v="2015-06-24T00:00:00"/>
    <d v="2015-08-21T00:00:00"/>
    <s v="Pos"/>
    <d v="2015-06-19T00:00:00"/>
    <s v="TB Resis to R"/>
    <m/>
    <s v="LPA Not Done"/>
    <s v="H R"/>
    <m/>
    <s v="SLI-S"/>
    <s v="FQ-S"/>
    <s v="MDR"/>
    <s v="DR TB confirmed"/>
    <x v="19"/>
    <s v="LTR"/>
    <s v="NND"/>
    <s v="8Z,AM,Mfx,Cs,Eto,B6,PAS,E/16 Z,Mfx,Cs,Eto,B6,PAS,E"/>
    <s v="GLC"/>
    <s v="Yes at month 10"/>
    <s v="No"/>
    <s v="Cured"/>
    <d v="2017-08-19T00:00:00"/>
    <n v="25"/>
    <s v="24+"/>
    <n v="8"/>
    <s v="Q3"/>
    <n v="2017"/>
    <s v="NTP-PR"/>
    <s v="ASD-SR"/>
  </r>
  <r>
    <s v="Ghaffar Ahmed"/>
    <s v="Shamas Din"/>
    <m/>
    <s v="N/A"/>
    <s v="36303-0866265-3"/>
    <s v="Pakistani"/>
    <n v="53"/>
    <s v="45-54"/>
    <s v="15+"/>
    <s v="M"/>
    <s v="1.3"/>
    <s v="Jaleel Dakkhana Budla sunat tehsil and district Multan"/>
    <s v="Pakistan"/>
    <x v="2"/>
    <x v="68"/>
    <m/>
    <s v="0315-5709802"/>
    <s v="peon"/>
    <s v="Abdul Shakoor"/>
    <s v="Same Address"/>
    <s v="0306-7375474"/>
    <s v="BHU-Budla Sunat"/>
    <s v="p22-07295-14"/>
    <d v="2015-02-19T00:00:00"/>
    <s v="Previously treated (after failure)"/>
    <d v="2014-05-28T00:00:00"/>
    <s v="HREZS"/>
    <d v="2015-02-19T00:00:00"/>
    <s v="failed"/>
    <s v="No"/>
    <m/>
    <m/>
    <m/>
    <m/>
    <s v="NO"/>
    <s v="NO"/>
    <s v="NO"/>
    <s v="none"/>
    <s v="None"/>
    <n v="420"/>
    <n v="2015"/>
    <s v="NHM"/>
    <s v="Multan"/>
    <d v="2015-06-27T00:00:00"/>
    <n v="27"/>
    <n v="6"/>
    <s v="Q2"/>
    <n v="2015"/>
    <s v="Previously treated (after failure)"/>
    <s v="Pulmonary"/>
    <s v="Extensive lung lesion bilaterlly in both lung fields"/>
    <m/>
    <d v="2015-06-27T00:00:00"/>
    <s v="Neg"/>
    <m/>
    <m/>
    <s v="1 Year"/>
    <d v="2015-06-27T00:00:00"/>
    <n v="27"/>
    <n v="6"/>
    <s v="Q2"/>
    <x v="0"/>
    <d v="2015-06-27T00:00:00"/>
    <m/>
    <m/>
    <d v="2015-06-23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Died"/>
    <d v="2016-07-22T00:00:00"/>
    <n v="12"/>
    <s v="09-16"/>
    <n v="7"/>
    <s v="Q3"/>
    <n v="2016"/>
    <s v="NTP-PR"/>
    <s v="ASD-SR"/>
  </r>
  <r>
    <s v="Khalid Mehmood"/>
    <s v="Ahmad Ali"/>
    <m/>
    <s v="N/A"/>
    <s v="36501-1890504-5"/>
    <s v="Pakistani"/>
    <n v="30"/>
    <s v="25-34"/>
    <s v="15+"/>
    <s v="M"/>
    <s v="1.4"/>
    <s v="Chak No.120/13 A.L Dakkhana Khas tehsil chichawatni and district Sahiwal"/>
    <s v="Pakistan"/>
    <x v="2"/>
    <x v="149"/>
    <m/>
    <s v="0341-4760611"/>
    <s v="Worker"/>
    <s v="Abida "/>
    <s v="Same Address"/>
    <s v="0347-7031556  0346-8438862"/>
    <s v="PVT"/>
    <s v="N/A"/>
    <s v="N/A"/>
    <s v="Others Previously treated"/>
    <d v="2014-07-20T00:00:00"/>
    <s v="HREZ"/>
    <d v="2015-04-25T00:00:00"/>
    <s v="Treatment not evaluated"/>
    <s v="No"/>
    <m/>
    <m/>
    <m/>
    <m/>
    <s v="NO"/>
    <s v="NO"/>
    <s v="NO"/>
    <s v="none"/>
    <s v="None"/>
    <n v="421"/>
    <n v="2015"/>
    <s v="NHM"/>
    <s v="Sahiwal"/>
    <d v="2015-06-29T00:00:00"/>
    <n v="29"/>
    <n v="6"/>
    <s v="Q2"/>
    <n v="2015"/>
    <s v="Others previously treated"/>
    <s v="Pulmonary"/>
    <s v="Extensive lung lesion bilaterlly in both lung fields"/>
    <m/>
    <d v="2015-06-29T00:00:00"/>
    <s v="Neg"/>
    <m/>
    <m/>
    <s v="1 Year"/>
    <d v="2015-06-29T00:00:00"/>
    <n v="29"/>
    <n v="6"/>
    <s v="Q2"/>
    <x v="0"/>
    <d v="2015-06-29T00:00:00"/>
    <d v="2016-04-01T00:00:00"/>
    <s v="Neg"/>
    <d v="2015-06-12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t at month 12"/>
    <s v="No"/>
    <s v="Cured"/>
    <d v="2017-08-29T00:00:00"/>
    <n v="26"/>
    <s v="24+"/>
    <n v="8"/>
    <s v="Q3"/>
    <n v="2017"/>
    <s v="NTP-PR"/>
    <s v="ASD-SR"/>
  </r>
  <r>
    <s v="Sugran Bibi"/>
    <s v="Ashiq"/>
    <m/>
    <s v="N/A"/>
    <s v="32301-3998938-6"/>
    <s v="Pakistani"/>
    <n v="47"/>
    <s v="45-54"/>
    <s v="15+"/>
    <s v="F"/>
    <s v="1.3"/>
    <s v="Mud wala Dakkhana Khas tehsil Ali pur and district Muzafar Garh"/>
    <s v="Pakistan"/>
    <x v="2"/>
    <x v="138"/>
    <m/>
    <s v="0301-4673387"/>
    <s v="House wife"/>
    <s v="M.Afzal"/>
    <s v="Same Address"/>
    <s v="0301-3336541  0308-2163227"/>
    <s v="PVT"/>
    <s v="N/A"/>
    <s v="N/A"/>
    <s v="Others Previously treated"/>
    <d v="2014-11-11T00:00:00"/>
    <s v="HREZS"/>
    <d v="2015-05-30T00:00:00"/>
    <s v="Treatment not evaluated"/>
    <s v="No"/>
    <m/>
    <m/>
    <m/>
    <m/>
    <s v="NO"/>
    <s v="NO"/>
    <s v="NO"/>
    <s v="none"/>
    <s v="None"/>
    <n v="422"/>
    <n v="2015"/>
    <s v="NHM"/>
    <s v="Muzaffargarh"/>
    <d v="2015-06-29T00:00:00"/>
    <n v="29"/>
    <n v="6"/>
    <s v="Q2"/>
    <n v="2015"/>
    <s v="Others previously treated"/>
    <s v="Pulmonary"/>
    <s v="Extensive lung lesion bilaterlly in both lung fields"/>
    <m/>
    <d v="2015-06-29T00:00:00"/>
    <s v="Neg"/>
    <m/>
    <m/>
    <s v="14 month"/>
    <d v="2015-06-29T00:00:00"/>
    <n v="29"/>
    <n v="6"/>
    <s v="Q2"/>
    <x v="0"/>
    <d v="2015-06-29T00:00:00"/>
    <m/>
    <m/>
    <d v="2015-06-17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Lost to follow up"/>
    <d v="2015-11-10T00:00:00"/>
    <n v="4"/>
    <s v="0-8"/>
    <n v="11"/>
    <s v="Q4"/>
    <n v="2015"/>
    <s v="NTP-PR"/>
    <s v="ASD-SR"/>
  </r>
  <r>
    <s v="Majid Hussain"/>
    <s v="Zahoor Hussain"/>
    <m/>
    <s v="N/A"/>
    <s v="36303-9897201-9"/>
    <s v="Pakistani"/>
    <n v="35"/>
    <s v="35-44"/>
    <s v="15+"/>
    <s v="M"/>
    <s v="1.5"/>
    <s v="Cha paky wala Anayat pur mahota  dakkhana Lutaf Abad tehsil and district Multan"/>
    <s v="Pakistan"/>
    <x v="2"/>
    <x v="68"/>
    <m/>
    <s v="0315-7039588"/>
    <s v="Labour"/>
    <s v="Zahoor  Hussain"/>
    <s v="Same Address"/>
    <s v="0307-6464234  0303-5081618"/>
    <s v="N/A"/>
    <s v="N/A"/>
    <s v="N/A"/>
    <m/>
    <m/>
    <m/>
    <m/>
    <m/>
    <s v="No"/>
    <m/>
    <m/>
    <m/>
    <m/>
    <s v="NO"/>
    <s v="NO"/>
    <s v="NO"/>
    <s v="none"/>
    <s v="None"/>
    <n v="423"/>
    <n v="2015"/>
    <s v="NHM"/>
    <s v="Multan"/>
    <d v="2015-06-29T00:00:00"/>
    <n v="29"/>
    <n v="6"/>
    <s v="Q2"/>
    <n v="2015"/>
    <s v="New"/>
    <s v="Pulmonary"/>
    <s v="Extensive lung lesion bilaterlly in both lung fields"/>
    <m/>
    <d v="2015-06-29T00:00:00"/>
    <s v="Neg"/>
    <m/>
    <m/>
    <s v="3months"/>
    <d v="2015-06-29T00:00:00"/>
    <n v="29"/>
    <n v="6"/>
    <s v="Q2"/>
    <x v="0"/>
    <d v="2015-06-29T00:00:00"/>
    <m/>
    <m/>
    <d v="2015-06-13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Lost to follow up"/>
    <d v="2016-04-28T00:00:00"/>
    <n v="9"/>
    <s v="09-16"/>
    <n v="4"/>
    <s v="Q2"/>
    <n v="2016"/>
    <s v="NTP-PR"/>
    <s v="ASD-SR"/>
  </r>
  <r>
    <s v="Ayesha Ashraf"/>
    <s v="Ashraf Ali"/>
    <m/>
    <s v="36601-9087502-7"/>
    <m/>
    <s v="Pakistani"/>
    <n v="17"/>
    <s v="15-24"/>
    <s v="15+"/>
    <s v="F"/>
    <s v="1.2"/>
    <s v="Chak No.523 EB Dakkhana Burewala Tehsil and district  Vehari"/>
    <s v="Pakistan"/>
    <x v="2"/>
    <x v="139"/>
    <m/>
    <s v="0345-7053431"/>
    <s v="student"/>
    <s v="Sakina Bibi"/>
    <s v="Same Address"/>
    <s v="0347-4795423  0344-6434511"/>
    <s v="RHC 148/eb"/>
    <s v="P/36/15/09/15"/>
    <d v="2015-01-29T00:00:00"/>
    <s v="Previously treated (after failure)"/>
    <d v="2015-01-29T00:00:00"/>
    <s v="HREZ"/>
    <d v="2015-06-28T00:00:00"/>
    <s v="failed"/>
    <s v="No"/>
    <m/>
    <m/>
    <m/>
    <m/>
    <s v="NO"/>
    <s v="NO"/>
    <s v="NO"/>
    <s v="none"/>
    <s v="None"/>
    <n v="424"/>
    <n v="2015"/>
    <s v="NHM"/>
    <s v="Vehari"/>
    <d v="2015-07-04T00:00:00"/>
    <n v="4"/>
    <n v="7"/>
    <s v="Q3"/>
    <n v="2015"/>
    <s v="Previously treated (after failure)"/>
    <s v="Pulmonary"/>
    <s v="Extensive lung lesion bilaterlly in both lung fields"/>
    <m/>
    <d v="2015-07-04T00:00:00"/>
    <s v="Neg"/>
    <m/>
    <m/>
    <s v="3months"/>
    <d v="2015-07-04T00:00:00"/>
    <n v="4"/>
    <n v="7"/>
    <s v="Q3"/>
    <x v="0"/>
    <d v="2015-07-04T00:00:00"/>
    <d v="2016-09-23T00:00:00"/>
    <s v="Pos"/>
    <d v="2015-06-30T00:00:00"/>
    <s v="TB Resis to R"/>
    <m/>
    <s v="LPA Not Done"/>
    <s v="HE"/>
    <s v="Km+FQ"/>
    <s v="SLI-R"/>
    <s v="FQ-R"/>
    <s v="XDR"/>
    <s v="DR TB confirmed"/>
    <x v="19"/>
    <s v="LTR"/>
    <s v="NND"/>
    <s v="12Z,Cm,Mfx,Cs,Eto,B6,PAS,Lzd,Cfz/12 Z,Mfx,Cs,Eto,B6,PAS,Lzd,Cfz"/>
    <s v="GLC"/>
    <s v="Yes at month 8"/>
    <s v="No"/>
    <s v="Cured"/>
    <d v="2017-08-08T00:00:00"/>
    <n v="25"/>
    <s v="24+"/>
    <n v="8"/>
    <s v="Q3"/>
    <n v="2017"/>
    <s v="NTP-PR"/>
    <s v="ASD-SR"/>
  </r>
  <r>
    <s v="Muhammad Akmal"/>
    <s v="M.Nawaz"/>
    <m/>
    <s v="N/A"/>
    <s v="36202-6777087-1"/>
    <s v="Pakistani"/>
    <n v="31"/>
    <s v="25-34"/>
    <s v="15+"/>
    <s v="M"/>
    <s v="1.4"/>
    <s v="Sadiq Abad Chapan Muhammad sharif Dakkhana khas tehsil karor paka District Lodhran"/>
    <s v="Pakistan"/>
    <x v="2"/>
    <x v="137"/>
    <m/>
    <s v="0302-7308651"/>
    <s v="Nothing"/>
    <s v="M.Fayaz"/>
    <s v="Same Address"/>
    <s v="0303-2829669 0307-7303656"/>
    <s v="PVT"/>
    <s v="N/A"/>
    <s v="N/A"/>
    <s v="Others Previously treated"/>
    <d v="2015-01-11T00:00:00"/>
    <s v="HREZ"/>
    <d v="2015-06-25T00:00:00"/>
    <s v="Treatment not evaluated"/>
    <s v="No"/>
    <m/>
    <m/>
    <m/>
    <m/>
    <s v="NO"/>
    <s v="NO"/>
    <s v="NO"/>
    <s v="none"/>
    <s v="None"/>
    <n v="425"/>
    <n v="2015"/>
    <s v="NHM"/>
    <s v="Lodhran"/>
    <d v="2015-07-06T00:00:00"/>
    <n v="6"/>
    <n v="7"/>
    <s v="Q3"/>
    <n v="2015"/>
    <s v="Others previously treated"/>
    <s v="Pulmonary"/>
    <s v="Extensive lung lesion bilaterlly in both lung fields"/>
    <m/>
    <d v="2015-07-06T00:00:00"/>
    <s v="Neg"/>
    <m/>
    <m/>
    <s v="6months"/>
    <d v="2015-07-06T00:00:00"/>
    <n v="6"/>
    <n v="7"/>
    <s v="Q3"/>
    <x v="0"/>
    <d v="2015-07-06T00:00:00"/>
    <m/>
    <m/>
    <d v="2015-06-30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4-13T00:00:00"/>
    <n v="21"/>
    <s v="17-24"/>
    <n v="4"/>
    <s v="Q2"/>
    <n v="2017"/>
    <s v="NTP-PR"/>
    <s v="ASD-SR"/>
  </r>
  <r>
    <s v="Muhammad Akhtar"/>
    <s v="M.Shafie"/>
    <m/>
    <s v="N/A"/>
    <s v="35201-1651133-1"/>
    <s v="Pakistani"/>
    <n v="37"/>
    <s v="35-44"/>
    <s v="15+"/>
    <s v="M"/>
    <s v="1.3"/>
    <s v="House No.105-A Street No.3 Muhalla Qulary Ground Lahore Cantt,District Lahore"/>
    <s v="Pakistan"/>
    <x v="2"/>
    <x v="143"/>
    <m/>
    <s v="0306-4377610"/>
    <s v="Driver"/>
    <s v="M.Arshad"/>
    <s v="Same Address"/>
    <s v="0303-6971235    0300-4709812"/>
    <s v="PVT"/>
    <s v="N/A"/>
    <s v="N/A"/>
    <s v="Others Previously treated"/>
    <d v="2015-03-26T00:00:00"/>
    <s v="HREZS"/>
    <d v="2015-07-15T00:00:00"/>
    <s v="Treatment not evaluated"/>
    <s v="No"/>
    <m/>
    <m/>
    <m/>
    <m/>
    <s v="NO"/>
    <s v="NO"/>
    <s v="NO"/>
    <s v="none"/>
    <s v="None"/>
    <n v="426"/>
    <n v="2015"/>
    <s v="NHM"/>
    <s v="Lahore"/>
    <d v="2015-07-15T00:00:00"/>
    <n v="15"/>
    <n v="7"/>
    <s v="Q3"/>
    <n v="2015"/>
    <s v="Others previously treated"/>
    <s v="Pulmonary"/>
    <s v="Extensive lung lesion bilaterlly in both lung fields"/>
    <m/>
    <d v="2015-07-15T00:00:00"/>
    <s v="Neg"/>
    <m/>
    <m/>
    <s v="1 Year"/>
    <d v="2015-07-15T00:00:00"/>
    <n v="15"/>
    <n v="7"/>
    <s v="Q3"/>
    <x v="0"/>
    <d v="2015-07-23T00:00:00"/>
    <m/>
    <m/>
    <d v="2015-07-1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7-20T00:00:00"/>
    <n v="24"/>
    <s v="17-24"/>
    <n v="7"/>
    <s v="Q3"/>
    <n v="2017"/>
    <s v="NTP-PR"/>
    <s v="ASD-SR"/>
  </r>
  <r>
    <s v="Farzana Bibi"/>
    <s v="Akhtar Ali"/>
    <m/>
    <s v="N/A"/>
    <s v="36302-0292178-0"/>
    <s v="Pakistani"/>
    <n v="43"/>
    <s v="35-44"/>
    <s v="15+"/>
    <s v="F"/>
    <s v="1.3"/>
    <s v="House No.58 Street Totaal pura Aqab Masjid  Totala wali Multan"/>
    <s v="Pakistan"/>
    <x v="2"/>
    <x v="68"/>
    <m/>
    <s v="0308-7398908"/>
    <s v="House wife"/>
    <s v="Akhtar Ali"/>
    <s v="Same Address"/>
    <s v="030-6159463   0314-4948015"/>
    <s v="PVT"/>
    <s v="N/A"/>
    <s v="N/A"/>
    <s v="Others Previously treated"/>
    <d v="2015-01-17T00:00:00"/>
    <s v="HREZ"/>
    <d v="2015-06-27T00:00:00"/>
    <s v="Treatment not evaluated"/>
    <s v="No"/>
    <m/>
    <m/>
    <m/>
    <m/>
    <s v="NO"/>
    <s v="NO"/>
    <s v="NO"/>
    <s v="none"/>
    <s v="None"/>
    <n v="427"/>
    <n v="2015"/>
    <s v="NHM"/>
    <s v="Multan"/>
    <d v="2015-07-24T00:00:00"/>
    <n v="24"/>
    <n v="7"/>
    <s v="Q3"/>
    <n v="2015"/>
    <s v="Others previously treated"/>
    <s v="Pulmonary"/>
    <s v="Extensive lung lesion bilaterlly in both lung fields"/>
    <m/>
    <d v="2015-07-24T00:00:00"/>
    <s v="Neg"/>
    <m/>
    <m/>
    <s v="3months"/>
    <d v="2015-07-24T00:00:00"/>
    <n v="24"/>
    <n v="7"/>
    <s v="Q3"/>
    <x v="0"/>
    <d v="2015-07-24T00:00:00"/>
    <m/>
    <m/>
    <d v="2015-07-04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Died"/>
    <d v="2016-01-30T00:00:00"/>
    <n v="6"/>
    <s v="0-8"/>
    <n v="1"/>
    <s v="Q1"/>
    <n v="2016"/>
    <s v="NTP-PR"/>
    <s v="ASD-SR"/>
  </r>
  <r>
    <s v="Rimsha Sabar"/>
    <s v="Sabar Hussain"/>
    <m/>
    <s v="32102-4800810-1"/>
    <m/>
    <s v="Pakistani"/>
    <n v="15"/>
    <s v="15-24"/>
    <s v="0-15"/>
    <s v="F"/>
    <s v="1.2"/>
    <s v="Muhala Sagani Colony Block No.63 Dera Ghazi khan"/>
    <s v="Pakistan"/>
    <x v="2"/>
    <x v="61"/>
    <m/>
    <s v="0332-7760209"/>
    <s v="student"/>
    <s v="M.Sabir"/>
    <s v="Same Address"/>
    <s v="0336-6244963  0336-5736060"/>
    <s v="PVT"/>
    <s v="N/A"/>
    <s v="N/A"/>
    <s v="Others Previously treated"/>
    <d v="2014-12-27T00:00:00"/>
    <s v="HREZS"/>
    <d v="2015-06-12T00:00:00"/>
    <s v="Treatment not evaluated"/>
    <s v="No"/>
    <m/>
    <m/>
    <m/>
    <m/>
    <s v="NO"/>
    <s v="NO"/>
    <s v="NO"/>
    <s v="none"/>
    <s v="None"/>
    <n v="428"/>
    <n v="2015"/>
    <s v="NHM"/>
    <s v="Dgkhan"/>
    <d v="2015-07-29T00:00:00"/>
    <n v="29"/>
    <n v="7"/>
    <s v="Q3"/>
    <n v="2015"/>
    <s v="Others previously treated"/>
    <s v="Pulmonary"/>
    <s v="Extensive lung lesion bilaterlly in both lung fields"/>
    <m/>
    <d v="2015-07-16T00:00:00"/>
    <s v="Neg"/>
    <m/>
    <m/>
    <s v="6months"/>
    <d v="2015-07-29T00:00:00"/>
    <n v="29"/>
    <n v="7"/>
    <s v="Q3"/>
    <x v="0"/>
    <d v="2015-07-29T00:00:00"/>
    <d v="2015-10-28T00:00:00"/>
    <s v="Pos"/>
    <d v="2015-07-20T00:00:00"/>
    <s v="TB Resis to R"/>
    <m/>
    <s v="LPA Not Done"/>
    <s v="H R E"/>
    <s v="FQ"/>
    <s v="SLI-S"/>
    <s v="FQ-R"/>
    <s v="MDR"/>
    <s v="DR TB confirmed"/>
    <x v="19"/>
    <s v="LTR"/>
    <s v="NND"/>
    <s v="8Z,AM,Mfx,Cs,Eto,B6,PAS/16 Z,Mfx,Cs,Eto,B6,PAS"/>
    <s v="GLC"/>
    <s v="Yes at month 11"/>
    <s v="No"/>
    <s v="Cured"/>
    <d v="2017-08-12T00:00:00"/>
    <n v="24"/>
    <s v="17-24"/>
    <n v="8"/>
    <s v="Q3"/>
    <n v="2017"/>
    <s v="NTP-PR"/>
    <s v="ASD-SR"/>
  </r>
  <r>
    <s v="Asrar Ahmed"/>
    <s v="Karam Hussain"/>
    <m/>
    <s v="N/A"/>
    <s v="36103-2094378-1"/>
    <s v="Pakistani"/>
    <n v="34"/>
    <s v="25-34"/>
    <s v="15+"/>
    <s v="M"/>
    <s v="1.2"/>
    <s v="Chak No.6/10 R Dakkhana khas tehsil and District Khanewal"/>
    <s v="Pakistan"/>
    <x v="2"/>
    <x v="141"/>
    <m/>
    <s v="0342-4882573"/>
    <s v="Labour"/>
    <s v="Riaz Hussain"/>
    <s v="Same Address"/>
    <s v="0346-8419578  0340-6321636"/>
    <s v="PVT"/>
    <s v="N/A"/>
    <s v="N/A"/>
    <s v="Others Previously treated"/>
    <d v="2015-02-27T00:00:00"/>
    <s v="HREZ"/>
    <d v="2015-07-22T00:00:00"/>
    <s v="Treatment not evaluated"/>
    <s v="No"/>
    <m/>
    <m/>
    <m/>
    <m/>
    <s v="Yes"/>
    <s v="Yes"/>
    <s v="NO"/>
    <s v="Diabetic"/>
    <s v="None"/>
    <n v="429"/>
    <n v="2015"/>
    <s v="NHM"/>
    <s v="Khanewal"/>
    <d v="2015-08-05T00:00:00"/>
    <n v="5"/>
    <n v="8"/>
    <s v="Q3"/>
    <n v="2015"/>
    <s v="Others previously treated"/>
    <s v="Pulmonary"/>
    <s v="Extensive lung lesion bilaterlly in both lung fields"/>
    <m/>
    <d v="2015-08-05T00:00:00"/>
    <s v="Neg"/>
    <m/>
    <m/>
    <s v="1 Year"/>
    <d v="2015-08-05T00:00:00"/>
    <n v="5"/>
    <n v="8"/>
    <s v="Q3"/>
    <x v="0"/>
    <d v="2015-08-05T00:00:00"/>
    <d v="2016-11-01T00:00:00"/>
    <s v="Neg"/>
    <d v="2015-06-13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6-08T00:00:00"/>
    <n v="22"/>
    <s v="17-24"/>
    <n v="6"/>
    <s v="Q2"/>
    <n v="2017"/>
    <s v="NTP-PR"/>
    <s v="ASD-SR"/>
  </r>
  <r>
    <s v="Zubaida Bibi"/>
    <s v="Abdullah"/>
    <m/>
    <s v="36602-1441915-5"/>
    <s v="36602-2547895-7"/>
    <s v="Pakistani"/>
    <n v="19"/>
    <s v="15-24"/>
    <s v="15+"/>
    <s v="F"/>
    <s v="1.2"/>
    <s v="Near masjid haq char  yar, khan pur Dakkhana khas tehsil mailsi District Vehari"/>
    <s v="Pakistan"/>
    <x v="2"/>
    <x v="139"/>
    <m/>
    <s v="0305-9533953"/>
    <s v="Nothing"/>
    <s v="M.Hafeez ullah"/>
    <s v="Same Address"/>
    <s v="0308-6009616  0300-7399559"/>
    <s v="T.H.Q Mailsi"/>
    <s v="p36/03/26/15"/>
    <d v="2015-06-04T00:00:00"/>
    <s v="Previously treated (after failure)"/>
    <d v="2015-06-05T00:00:00"/>
    <s v="HREZS"/>
    <d v="2015-08-05T00:00:00"/>
    <s v="failed"/>
    <s v="No"/>
    <m/>
    <m/>
    <m/>
    <m/>
    <s v="NO"/>
    <s v="NO"/>
    <s v="NO"/>
    <s v="none"/>
    <s v="None"/>
    <n v="430"/>
    <n v="2015"/>
    <s v="NHM"/>
    <s v="Vehari"/>
    <d v="2015-08-05T00:00:00"/>
    <n v="5"/>
    <n v="8"/>
    <s v="Q3"/>
    <n v="2015"/>
    <s v="Previously treated (after failure)"/>
    <s v="Pulmonary"/>
    <s v="Extensive lung lesion bilaterlly in both lung fields"/>
    <m/>
    <d v="2015-08-05T00:00:00"/>
    <s v="Neg"/>
    <m/>
    <m/>
    <s v="1 Year"/>
    <d v="2015-08-05T00:00:00"/>
    <n v="5"/>
    <n v="8"/>
    <s v="Q3"/>
    <x v="0"/>
    <d v="2015-08-05T00:00:00"/>
    <m/>
    <m/>
    <d v="2015-07-24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Died"/>
    <d v="2015-12-14T00:00:00"/>
    <n v="4"/>
    <s v="0-8"/>
    <n v="12"/>
    <s v="Q4"/>
    <n v="2015"/>
    <s v="NTP-PR"/>
    <s v="ASD-SR"/>
  </r>
  <r>
    <s v="Muhammad Asghar"/>
    <s v="M.Ramzan"/>
    <m/>
    <s v="N/A"/>
    <s v="36103-3543052-7"/>
    <s v="Pakistani"/>
    <n v="43"/>
    <s v="35-44"/>
    <s v="15+"/>
    <s v="M"/>
    <s v="1.2"/>
    <s v="Chak Np.9 v Dakkhana khas tehsil and district Khanewal"/>
    <s v="Pakistan"/>
    <x v="2"/>
    <x v="141"/>
    <m/>
    <s v="0340-6982694"/>
    <s v="Worker"/>
    <s v="M.Aslam"/>
    <s v="Same Address"/>
    <s v=" 0341-7064610  0342-8287332"/>
    <s v="PVT"/>
    <s v="N/A"/>
    <s v="N/A"/>
    <s v="Others Previously treated"/>
    <d v="2015-01-10T00:00:00"/>
    <s v="HREZ"/>
    <d v="2015-06-29T00:00:00"/>
    <s v="Treatment not evaluated"/>
    <s v="No"/>
    <m/>
    <m/>
    <m/>
    <m/>
    <s v="NO"/>
    <s v="NO"/>
    <s v="NO"/>
    <s v="none"/>
    <s v="None"/>
    <n v="431"/>
    <n v="2015"/>
    <s v="NHM"/>
    <s v="Khanewal"/>
    <d v="2015-08-06T00:00:00"/>
    <n v="6"/>
    <n v="8"/>
    <s v="Q3"/>
    <n v="2015"/>
    <s v="Others previously treated"/>
    <s v="Pulmonary"/>
    <s v="Extensive lung lesion bilaterlly in both lung fields"/>
    <m/>
    <d v="2015-08-06T00:00:00"/>
    <s v="Neg"/>
    <m/>
    <m/>
    <s v="5months"/>
    <d v="2015-08-06T00:00:00"/>
    <n v="6"/>
    <n v="8"/>
    <s v="Q3"/>
    <x v="0"/>
    <d v="2015-08-06T00:00:00"/>
    <m/>
    <m/>
    <d v="2015-07-30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5-13T00:00:00"/>
    <n v="21"/>
    <s v="17-24"/>
    <n v="5"/>
    <s v="Q2"/>
    <n v="2017"/>
    <s v="NTP-PR"/>
    <s v="ASD-SR"/>
  </r>
  <r>
    <s v="Ghlam Hasim"/>
    <s v="M.Ibrahim"/>
    <m/>
    <s v="N/A"/>
    <s v="32304-1629297-7"/>
    <s v="Pakistani"/>
    <n v="36"/>
    <s v="35-44"/>
    <s v="15+"/>
    <s v="M"/>
    <s v="1.5"/>
    <s v="Balochan near Abalo mills Jason wahan Dakkhana Bhutta put Tehsil and District M.Garh"/>
    <s v="Pakistan"/>
    <x v="2"/>
    <x v="138"/>
    <m/>
    <s v="0307-8838774"/>
    <s v="Shopkeeper"/>
    <s v="M.Bilal Riaz"/>
    <s v="Same Address"/>
    <s v="0308-7404852  0304-7018031"/>
    <s v="PVT"/>
    <s v="N/A"/>
    <s v="N/A"/>
    <s v="Others Previously treated"/>
    <d v="2014-12-27T00:00:00"/>
    <s v="HREZS"/>
    <d v="2015-07-22T00:00:00"/>
    <s v="Treatment not evaluated"/>
    <s v="No"/>
    <m/>
    <m/>
    <m/>
    <m/>
    <s v="NO"/>
    <s v="NO"/>
    <s v="NO"/>
    <s v="none"/>
    <s v="None"/>
    <n v="432"/>
    <n v="2015"/>
    <s v="NHM"/>
    <s v="Muzaffargarh"/>
    <d v="2015-08-10T00:00:00"/>
    <n v="10"/>
    <n v="8"/>
    <s v="Q3"/>
    <n v="2015"/>
    <s v="Others previously treated"/>
    <s v="Pulmonary"/>
    <s v="Extensive lung lesion bilaterlly in both lung fields"/>
    <m/>
    <d v="2015-08-15T00:00:00"/>
    <s v="Neg"/>
    <m/>
    <m/>
    <s v="3months"/>
    <d v="2015-08-10T00:00:00"/>
    <n v="10"/>
    <n v="8"/>
    <s v="Q3"/>
    <x v="0"/>
    <d v="2015-06-04T00:00:00"/>
    <d v="2015-07-16T00:00:00"/>
    <s v="Pos"/>
    <m/>
    <m/>
    <m/>
    <s v="LPA Not Done"/>
    <s v="H R E"/>
    <s v="FQ"/>
    <s v="SLI-S"/>
    <s v="FQ-R"/>
    <s v="MDR"/>
    <s v="DR TB confirmed"/>
    <x v="19"/>
    <s v="LTR"/>
    <s v="NND"/>
    <s v="8Z,Am,Mfx,Cs,Eto,B6,PAS/16 Z,Mfx,Cs,Eto,B6,Pas"/>
    <s v="GLC"/>
    <s v="Yes at month 11"/>
    <s v="No"/>
    <s v="Cured"/>
    <d v="2017-08-15T00:00:00"/>
    <n v="24"/>
    <s v="17-24"/>
    <n v="8"/>
    <s v="Q3"/>
    <n v="2017"/>
    <s v="NTP-PR"/>
    <s v="ASD-SR"/>
  </r>
  <r>
    <s v="Muhammad Sarfraz"/>
    <s v="M.Hayat"/>
    <m/>
    <s v="N/A"/>
    <s v="36302-0249133-5"/>
    <s v="Pakistani"/>
    <n v="50"/>
    <s v="45-54"/>
    <s v="15+"/>
    <s v="M"/>
    <s v="1.4"/>
    <s v="Cha samundri wala Rangel pur Dakkhana khas tehsil and district Multan"/>
    <s v="Pakistan"/>
    <x v="2"/>
    <x v="68"/>
    <m/>
    <s v="0302-7453947"/>
    <s v="Worker"/>
    <s v="Shehzad"/>
    <s v="Same Address"/>
    <s v="0306-0069357  0307-6324093"/>
    <s v="CHM"/>
    <m/>
    <d v="2015-03-27T00:00:00"/>
    <s v="Previously treated (after failure)"/>
    <d v="2015-03-27T00:00:00"/>
    <s v="HREZ"/>
    <d v="2015-06-27T00:00:00"/>
    <s v="failed"/>
    <s v="No"/>
    <m/>
    <m/>
    <m/>
    <m/>
    <s v="NO"/>
    <s v="NO"/>
    <s v="NO"/>
    <s v="none"/>
    <s v="None"/>
    <n v="433"/>
    <n v="2015"/>
    <s v="NHM"/>
    <s v="Multan"/>
    <d v="2015-08-10T00:00:00"/>
    <n v="10"/>
    <n v="8"/>
    <s v="Q3"/>
    <n v="2015"/>
    <s v="Previously treated (after failure)"/>
    <s v="Pulmonary"/>
    <s v="Extensive lung lesion bilaterlly in both lung fields"/>
    <m/>
    <d v="2015-08-10T00:00:00"/>
    <s v="Neg"/>
    <m/>
    <m/>
    <s v="6months"/>
    <d v="2015-08-10T00:00:00"/>
    <n v="10"/>
    <n v="8"/>
    <s v="Q3"/>
    <x v="0"/>
    <d v="2015-08-10T00:00:00"/>
    <d v="2016-02-17T00:00:00"/>
    <s v="Pos"/>
    <d v="2015-07-14T00:00:00"/>
    <s v="TB Resis to R"/>
    <m/>
    <s v="LPA Not Done"/>
    <s v="HZ "/>
    <s v="FQ"/>
    <s v="SLI-S"/>
    <s v="FQ-R"/>
    <s v="MDR"/>
    <s v="DR TB confirmed"/>
    <x v="19"/>
    <s v="LTR"/>
    <s v="NND"/>
    <s v="8Z,Cm,Lfx,Cs,Eto,B6,E,PAS/16 Z,Lfx,Cs,Eto,B6,E,PAS"/>
    <s v="GLC"/>
    <s v="Yes at month 9"/>
    <s v="No"/>
    <s v="Died"/>
    <d v="2016-09-29T00:00:00"/>
    <n v="13"/>
    <s v="09-16"/>
    <n v="9"/>
    <s v="Q3"/>
    <n v="2016"/>
    <s v="NTP-PR"/>
    <s v="ASD-SR"/>
  </r>
  <r>
    <s v="Muhammad Yaqoob"/>
    <s v="Allah Ditta"/>
    <m/>
    <s v="36602-1231260-3"/>
    <s v="36602-1975794-5"/>
    <s v="Pakistani"/>
    <n v="30"/>
    <s v="25-34"/>
    <s v="15+"/>
    <s v="M"/>
    <s v="1.4"/>
    <s v="Chak No.84 W.B Dakkhana Chak No. 88 W.B tehsil Mailsi District Vehari"/>
    <s v="Pakistan"/>
    <x v="2"/>
    <x v="139"/>
    <m/>
    <s v="0301-2688478"/>
    <s v="Worker"/>
    <s v="M.Mustafa"/>
    <s v="Same Address"/>
    <s v="0308-5584347  0304-5293878"/>
    <s v="PVT"/>
    <s v="N/A"/>
    <s v="N/A"/>
    <s v="Others Previously treated"/>
    <d v="2014-08-26T00:00:00"/>
    <s v="HREZS"/>
    <d v="2015-07-16T00:00:00"/>
    <s v="Treatment not evaluated"/>
    <s v="No"/>
    <m/>
    <m/>
    <m/>
    <m/>
    <s v="NO"/>
    <s v="NO"/>
    <s v="NO"/>
    <s v="none"/>
    <s v="None"/>
    <n v="434"/>
    <n v="2015"/>
    <s v="NHM"/>
    <s v="Vehari"/>
    <d v="2015-08-10T00:00:00"/>
    <n v="10"/>
    <n v="8"/>
    <s v="Q3"/>
    <n v="2015"/>
    <s v="Others previously treated"/>
    <s v="Pulmonary"/>
    <s v="Extensive lung lesion bilaterlly in both lung fields"/>
    <m/>
    <d v="2015-08-10T00:00:00"/>
    <s v="Neg"/>
    <m/>
    <m/>
    <s v="1 Year"/>
    <d v="2015-08-10T00:00:00"/>
    <n v="10"/>
    <n v="8"/>
    <s v="Q3"/>
    <x v="0"/>
    <d v="2015-08-10T00:00:00"/>
    <d v="2016-04-01T00:00:00"/>
    <s v="Neg"/>
    <d v="2015-07-14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7-29T00:00:00"/>
    <n v="23"/>
    <s v="17-24"/>
    <n v="7"/>
    <s v="Q3"/>
    <n v="2017"/>
    <s v="NTP-PR"/>
    <s v="ASD-SR"/>
  </r>
  <r>
    <s v="Asma Nisar"/>
    <s v="Nisar Ahmed"/>
    <m/>
    <s v="37405-0403066-2"/>
    <s v="32201-4900975-8"/>
    <s v="Pakistani"/>
    <n v="32"/>
    <s v="25-34"/>
    <s v="15+"/>
    <s v="F"/>
    <s v="1.4"/>
    <s v="Chak No.311 TDA Dakkhana pir baro sharif tehsil chabara District Layyah"/>
    <s v="Pakistan"/>
    <x v="2"/>
    <x v="81"/>
    <m/>
    <s v="0300-2854714   0336-7719358"/>
    <s v="Nothing"/>
    <s v="Shagufta"/>
    <s v="Same Address"/>
    <s v="0344-8576281  0344-4436951"/>
    <s v="PVT"/>
    <s v="N/A"/>
    <s v="N/A"/>
    <s v="Others Previously treated"/>
    <d v="2014-10-16T00:00:00"/>
    <s v="HREZS"/>
    <d v="2015-04-27T00:00:00"/>
    <s v="Treatment not evaluated"/>
    <s v="No"/>
    <m/>
    <m/>
    <m/>
    <m/>
    <s v="NO"/>
    <s v="NO"/>
    <s v="NO"/>
    <s v="none"/>
    <s v="None"/>
    <n v="435"/>
    <n v="2015"/>
    <s v="NHM"/>
    <s v="Layyah"/>
    <d v="2015-08-10T00:00:00"/>
    <n v="10"/>
    <n v="8"/>
    <s v="Q3"/>
    <n v="2015"/>
    <s v="Others previously treated"/>
    <s v="Pulmonary"/>
    <s v="Extensive lung lesion bilaterlly in both lung fields"/>
    <m/>
    <d v="2015-08-10T00:00:00"/>
    <s v="Neg"/>
    <m/>
    <m/>
    <s v="3months"/>
    <d v="2015-08-10T00:00:00"/>
    <n v="10"/>
    <n v="8"/>
    <s v="Q3"/>
    <x v="0"/>
    <d v="2015-08-10T00:00:00"/>
    <d v="2016-04-01T00:00:00"/>
    <s v="Neg"/>
    <d v="2015-08-15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7-19T00:00:00"/>
    <n v="23"/>
    <s v="17-24"/>
    <n v="7"/>
    <s v="Q3"/>
    <n v="2017"/>
    <s v="NTP-PR"/>
    <s v="ASD-SR"/>
  </r>
  <r>
    <s v="Anees Bibi"/>
    <s v="Aqeel Ahmed"/>
    <m/>
    <s v="32302-9053611-9"/>
    <s v="32302-6531932-8"/>
    <s v="Pakistani"/>
    <n v="24"/>
    <s v="15-24"/>
    <s v="15+"/>
    <s v="F"/>
    <s v="1.4"/>
    <s v="Belay wala Dakkhana Tehsil Jatoi District M.Garh"/>
    <s v="Pakistan"/>
    <x v="2"/>
    <x v="138"/>
    <m/>
    <s v="0302-7073146"/>
    <s v="House wife"/>
    <s v="M.Asif"/>
    <s v="Same Address"/>
    <s v="0346-8788672  0343-1064174"/>
    <s v="PVT"/>
    <s v="N/A"/>
    <s v="N/A"/>
    <s v="Others Previously treated"/>
    <d v="2014-06-17T00:00:00"/>
    <s v="HREZ"/>
    <d v="2015-01-11T00:00:00"/>
    <s v="Treatment not evaluated"/>
    <s v="No"/>
    <m/>
    <m/>
    <m/>
    <m/>
    <s v="NO"/>
    <s v="NO"/>
    <s v="NO"/>
    <s v="none"/>
    <s v="None"/>
    <n v="436"/>
    <n v="2015"/>
    <s v="NHM"/>
    <s v="Muzaffargarh"/>
    <d v="2015-08-17T00:00:00"/>
    <n v="17"/>
    <n v="8"/>
    <s v="Q3"/>
    <n v="2015"/>
    <s v="Others previously treated"/>
    <s v="Pulmonary"/>
    <s v="Extensive lung lesion bilaterlly in both lung fields"/>
    <m/>
    <d v="2015-08-17T00:00:00"/>
    <s v="Neg"/>
    <m/>
    <m/>
    <s v="6months"/>
    <d v="2015-08-17T00:00:00"/>
    <n v="17"/>
    <n v="8"/>
    <s v="Q3"/>
    <x v="0"/>
    <d v="2015-08-17T00:00:00"/>
    <d v="2016-11-01T00:00:00"/>
    <s v="Neg"/>
    <d v="2015-08-07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7-12T00:00:00"/>
    <n v="22"/>
    <s v="17-24"/>
    <n v="7"/>
    <s v="Q3"/>
    <n v="2017"/>
    <s v="NTP-PR"/>
    <s v="ASD-SR"/>
  </r>
  <r>
    <s v="Bushra Bibi"/>
    <s v="Amjad Saleem"/>
    <m/>
    <s v="N/A"/>
    <s v="36302-0398918-0"/>
    <s v="Pakistani"/>
    <n v="53"/>
    <s v="45-54"/>
    <s v="15+"/>
    <s v="F"/>
    <s v="1.4"/>
    <s v="Chungi No.8 Street No.2 Muhalla Sheikhan wala Multan"/>
    <s v="Pakistan"/>
    <x v="2"/>
    <x v="68"/>
    <m/>
    <s v="0300-7875359"/>
    <s v="House wife"/>
    <s v="Amjad Saleem"/>
    <s v="Same Address"/>
    <s v="0347-3399101  0301-7484660"/>
    <s v="CHM"/>
    <m/>
    <d v="2015-01-17T00:00:00"/>
    <s v="Previously treated (after failure)"/>
    <d v="2015-01-17T00:00:00"/>
    <s v="HREZ"/>
    <d v="2015-07-20T00:00:00"/>
    <s v="failed"/>
    <s v="No"/>
    <m/>
    <m/>
    <m/>
    <m/>
    <s v="Yes"/>
    <s v="Yes"/>
    <s v="NO"/>
    <s v="Diabetes"/>
    <s v="None"/>
    <n v="437"/>
    <n v="2015"/>
    <s v="NHM"/>
    <s v="Multan"/>
    <d v="2015-08-19T00:00:00"/>
    <n v="19"/>
    <n v="8"/>
    <s v="Q3"/>
    <n v="2015"/>
    <s v="Previously treated (after failure)"/>
    <s v="Pulmonary"/>
    <s v="Extensive lung lesion bilaterlly in both lung fields"/>
    <m/>
    <d v="2015-08-18T00:00:00"/>
    <s v="Neg"/>
    <m/>
    <m/>
    <s v="1 Year"/>
    <d v="2015-08-19T00:00:00"/>
    <n v="19"/>
    <n v="8"/>
    <s v="Q3"/>
    <x v="0"/>
    <d v="2015-08-19T00:00:00"/>
    <s v="21-01-2016"/>
    <s v="Pos"/>
    <d v="2015-07-27T00:00:00"/>
    <s v="TB Resis to R"/>
    <m/>
    <s v="LPA Not Done"/>
    <s v="HREZ"/>
    <m/>
    <s v="SLI-S"/>
    <s v="FQ-S"/>
    <s v="MDR"/>
    <s v="DR TB confirmed"/>
    <x v="19"/>
    <s v="LTR"/>
    <s v="NND"/>
    <s v="8Z,Cm,Lfx,Cs,Eto,B6/12 Z,Lfx,Cs,Eto,B6"/>
    <s v="GLC"/>
    <s v="others (explain)"/>
    <s v="No"/>
    <s v="Failed"/>
    <d v="2017-08-25T00:00:00"/>
    <n v="24"/>
    <s v="17-24"/>
    <n v="8"/>
    <s v="Q3"/>
    <n v="2017"/>
    <s v="NTP-PR"/>
    <s v="ASD-SR"/>
  </r>
  <r>
    <s v="Allah Baksh"/>
    <s v="Khalifa"/>
    <m/>
    <s v="N/A"/>
    <s v="36602-1723579-1"/>
    <s v="Pakistani"/>
    <n v="51"/>
    <s v="45-54"/>
    <s v="15+"/>
    <s v="M"/>
    <s v="1.3"/>
    <s v="Basti Kudan Dakkhana mitro tehsil mailsi District Vehari"/>
    <s v="Pakistan"/>
    <x v="2"/>
    <x v="139"/>
    <m/>
    <s v="0306-7498140"/>
    <s v="Driver"/>
    <s v="M.Kashif"/>
    <s v="Same Address"/>
    <s v="0307-7456924  0301-7392133"/>
    <s v="PVT"/>
    <s v="N/A"/>
    <s v="N/A"/>
    <s v="Others Previously treated"/>
    <d v="2014-12-17T00:00:00"/>
    <s v="HREZ"/>
    <d v="2015-07-10T00:00:00"/>
    <s v="Treatment not evaluated"/>
    <s v="No"/>
    <m/>
    <m/>
    <m/>
    <m/>
    <s v="Yes"/>
    <s v="Yes"/>
    <s v="NO"/>
    <s v="Diabetic"/>
    <s v="None"/>
    <n v="438"/>
    <n v="2015"/>
    <s v="NHM"/>
    <s v="Vehari"/>
    <d v="2015-08-22T00:00:00"/>
    <n v="22"/>
    <n v="8"/>
    <s v="Q3"/>
    <n v="2015"/>
    <s v="Others previously treated"/>
    <s v="Pulmonary"/>
    <s v="Extensive lung lesion bilaterlly in both lung fields"/>
    <m/>
    <d v="2015-08-22T00:00:00"/>
    <s v="Neg"/>
    <m/>
    <m/>
    <s v="6 Month"/>
    <d v="2015-08-22T00:00:00"/>
    <n v="22"/>
    <n v="8"/>
    <s v="Q3"/>
    <x v="0"/>
    <d v="2015-08-22T00:00:00"/>
    <m/>
    <m/>
    <d v="2015-07-22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t at month 12"/>
    <s v="No"/>
    <s v="Cured"/>
    <d v="2017-05-17T00:00:00"/>
    <n v="20"/>
    <s v="17-24"/>
    <n v="5"/>
    <s v="Q2"/>
    <n v="2017"/>
    <s v="NTP-PR"/>
    <s v="ASD-SR"/>
  </r>
  <r>
    <s v="Muhammad Abass"/>
    <s v="Ameer Jan"/>
    <m/>
    <s v="N/A"/>
    <s v="36302-9253275-3"/>
    <s v="Pakistani"/>
    <n v="34"/>
    <s v="25-34"/>
    <s v="15+"/>
    <s v="M"/>
    <s v="1.2"/>
    <s v="Chowk Qumanran wala Khanewal Road street No.2 Muhalla Qasir Abad Multan"/>
    <s v="Pakistan"/>
    <x v="2"/>
    <x v="68"/>
    <m/>
    <s v="0302-7558872"/>
    <s v="riksha driver"/>
    <s v="M.Imran  "/>
    <s v="Same Address"/>
    <s v="0311-6795481"/>
    <s v="PVT"/>
    <s v="N/A"/>
    <s v="N/A"/>
    <s v="Others Previously treated"/>
    <d v="2015-01-22T00:00:00"/>
    <s v="HREZS"/>
    <d v="2015-07-10T00:00:00"/>
    <s v="Treatment not evaluated"/>
    <s v="No"/>
    <m/>
    <m/>
    <m/>
    <m/>
    <s v="NO"/>
    <s v="NO"/>
    <s v="NO"/>
    <s v="none"/>
    <s v="None"/>
    <n v="439"/>
    <n v="2015"/>
    <s v="NHM"/>
    <s v="Multan"/>
    <d v="2015-08-26T00:00:00"/>
    <n v="26"/>
    <n v="8"/>
    <s v="Q3"/>
    <n v="2015"/>
    <s v="Others previously treated"/>
    <s v="Pulmonary"/>
    <s v="Extensive lung lesion bilaterlly in both lung fields"/>
    <m/>
    <d v="2015-08-26T00:00:00"/>
    <s v="Neg"/>
    <m/>
    <m/>
    <s v="5months"/>
    <d v="2015-08-26T00:00:00"/>
    <n v="26"/>
    <n v="8"/>
    <s v="Q3"/>
    <x v="0"/>
    <d v="2015-08-26T00:00:00"/>
    <m/>
    <m/>
    <d v="2015-08-1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Lost to follow up"/>
    <d v="2016-06-30T00:00:00"/>
    <n v="10"/>
    <s v="09-16"/>
    <n v="6"/>
    <s v="Q2"/>
    <n v="2016"/>
    <s v="NTP-PR"/>
    <s v="ASD-SR"/>
  </r>
  <r>
    <s v="Akhtar Abass"/>
    <s v="Allah Dawaya"/>
    <m/>
    <s v="N/A"/>
    <s v="36302-3645322-1"/>
    <s v="Pakistani"/>
    <n v="32"/>
    <s v="25-34"/>
    <s v="15+"/>
    <s v="M"/>
    <s v="1.2"/>
    <s v="Khanewal road Qumaran wala muhalla Bismillah colony Multan"/>
    <s v="Pakistan"/>
    <x v="2"/>
    <x v="68"/>
    <m/>
    <s v="0312-5967892"/>
    <s v="Tailor"/>
    <s v="M.Akmal "/>
    <s v="Same Address"/>
    <s v="0303-6514990  0305-6748358"/>
    <s v="CHM"/>
    <s v="04/369"/>
    <d v="2015-06-10T00:00:00"/>
    <s v="Previously treated (after failure)"/>
    <d v="2015-06-11T00:00:00"/>
    <s v="HREZ"/>
    <d v="2015-08-22T00:00:00"/>
    <s v="failed"/>
    <s v="No"/>
    <m/>
    <m/>
    <m/>
    <m/>
    <s v="NO"/>
    <s v="NO"/>
    <s v="NO"/>
    <s v="none"/>
    <s v="None"/>
    <n v="440"/>
    <n v="2015"/>
    <s v="NHM"/>
    <s v="Multan"/>
    <d v="2015-08-27T00:00:00"/>
    <n v="27"/>
    <n v="8"/>
    <s v="Q3"/>
    <n v="2015"/>
    <s v="Previously treated (after failure)"/>
    <s v="Pulmonary"/>
    <s v="Extensive lung lesion bilaterlly in both lung fields"/>
    <m/>
    <d v="2015-08-27T00:00:00"/>
    <s v="Neg"/>
    <m/>
    <m/>
    <s v="3months"/>
    <d v="2015-08-27T00:00:00"/>
    <n v="27"/>
    <n v="8"/>
    <s v="Q3"/>
    <x v="0"/>
    <d v="2015-08-27T00:00:00"/>
    <s v="21-01-2016"/>
    <s v="Pos"/>
    <d v="2015-08-10T00:00:00"/>
    <s v="TB Resis to R"/>
    <m/>
    <s v="LPA Not Done"/>
    <s v="HR"/>
    <s v="FQ"/>
    <s v="SLI-S"/>
    <s v="FQ-R"/>
    <s v="MDR"/>
    <s v="DR TB confirmed"/>
    <x v="19"/>
    <s v="LTR"/>
    <s v="NND"/>
    <s v="8Z,Am,Mfx,Cs,Eto,B6,E,PAS/16 Z,Mfx,Cs,Eto,B6,E,PAS"/>
    <s v="GLC"/>
    <s v="Yes at month 11"/>
    <s v="No"/>
    <s v="Cured"/>
    <d v="2017-08-21T00:00:00"/>
    <n v="23"/>
    <s v="17-24"/>
    <n v="8"/>
    <s v="Q3"/>
    <n v="2017"/>
    <s v="NTP-PR"/>
    <s v="ASD-SR"/>
  </r>
  <r>
    <s v="Muhammad Anwar"/>
    <s v="Abdul Rehman"/>
    <m/>
    <s v="N/A"/>
    <s v="36602-8020718-1"/>
    <s v="Pakistani"/>
    <n v="29"/>
    <s v="25-34"/>
    <s v="15+"/>
    <s v="M"/>
    <s v="1.2"/>
    <s v="Hassan shah Dakkhana karam pur Tehsil Mailsi District Vehari"/>
    <s v="Pakistan"/>
    <x v="2"/>
    <x v="139"/>
    <m/>
    <s v="0323-7277085"/>
    <s v="Labour"/>
    <s v="Liaqat Ali"/>
    <s v="Same Address"/>
    <s v="0324-7260016  0323-4847226"/>
    <s v="PVT"/>
    <s v="N/A"/>
    <s v="N/A"/>
    <s v="Others Previously treated"/>
    <d v="2014-11-17T00:00:00"/>
    <s v="HREZS"/>
    <d v="2015-08-05T00:00:00"/>
    <s v="Treatment not evaluated"/>
    <s v="No"/>
    <m/>
    <m/>
    <m/>
    <m/>
    <s v="NO"/>
    <s v="NO"/>
    <s v="NO"/>
    <s v="none"/>
    <s v="None"/>
    <n v="441"/>
    <n v="2015"/>
    <s v="NHM"/>
    <s v="Vehari"/>
    <d v="2015-08-27T00:00:00"/>
    <n v="27"/>
    <n v="8"/>
    <s v="Q3"/>
    <n v="2015"/>
    <s v="Others previously treated"/>
    <s v="Pulmonary"/>
    <s v="Extensive lung lesion bilaterlly in both lung fields"/>
    <m/>
    <d v="2015-08-27T00:00:00"/>
    <s v="Neg"/>
    <m/>
    <m/>
    <s v="6months"/>
    <d v="2015-08-27T00:00:00"/>
    <n v="27"/>
    <n v="8"/>
    <s v="Q3"/>
    <x v="0"/>
    <d v="2015-08-27T00:00:00"/>
    <d v="2016-11-01T00:00:00"/>
    <s v="contaminated"/>
    <d v="2015-06-13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1"/>
    <s v="No"/>
    <s v="Cured"/>
    <d v="2017-07-15T00:00:00"/>
    <n v="22"/>
    <s v="17-24"/>
    <n v="7"/>
    <s v="Q3"/>
    <n v="2017"/>
    <s v="NTP-PR"/>
    <s v="ASD-SR"/>
  </r>
  <r>
    <s v="Muhammad Rafiqe"/>
    <s v="M.Shafie"/>
    <m/>
    <s v="N/A"/>
    <s v="36302-2051963-5"/>
    <s v="Pakistani"/>
    <n v="62"/>
    <s v="54-64"/>
    <s v="15+"/>
    <s v="M"/>
    <s v="1.2"/>
    <s v="Aqab Faiz Alam High school chok shah abass street No.5 muhalla Islam Nagar Multan"/>
    <s v="Pakistan"/>
    <x v="2"/>
    <x v="68"/>
    <m/>
    <s v="0308-7597695"/>
    <s v="Nothing"/>
    <s v="M.Waqas "/>
    <s v="Same Address"/>
    <s v="0301-3165730  0300-6320739"/>
    <s v="PVT"/>
    <s v="N/A"/>
    <s v="N/A"/>
    <s v="Others Previously treated"/>
    <d v="2014-09-16T00:00:00"/>
    <s v="HREZ"/>
    <d v="2015-04-24T00:00:00"/>
    <s v="Treatment not evaluated"/>
    <s v="No"/>
    <m/>
    <m/>
    <m/>
    <m/>
    <s v="Yes"/>
    <s v="Yes"/>
    <s v="NO"/>
    <s v="Diabetic"/>
    <s v="None"/>
    <n v="442"/>
    <n v="2015"/>
    <s v="NHM"/>
    <s v="Multan"/>
    <d v="2015-08-27T00:00:00"/>
    <n v="27"/>
    <n v="8"/>
    <s v="Q3"/>
    <n v="2015"/>
    <s v="Others previously treated"/>
    <s v="Pulmonary"/>
    <s v="Extensive lung lesion bilaterlly in both lung fields"/>
    <m/>
    <d v="2015-08-27T00:00:00"/>
    <s v="Neg"/>
    <m/>
    <m/>
    <s v="1 Year"/>
    <d v="2015-08-27T00:00:00"/>
    <n v="27"/>
    <n v="8"/>
    <s v="Q3"/>
    <x v="0"/>
    <d v="2015-08-27T00:00:00"/>
    <d v="2016-04-01T00:00:00"/>
    <s v="Neg"/>
    <d v="2015-08-14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others (explain)"/>
    <s v="No"/>
    <s v="Cured"/>
    <d v="2017-07-25T00:00:00"/>
    <n v="22"/>
    <s v="17-24"/>
    <n v="7"/>
    <s v="Q3"/>
    <n v="2017"/>
    <s v="NTP-PR"/>
    <s v="ASD-SR"/>
  </r>
  <r>
    <s v="Shamim Bibi"/>
    <s v="Sardar Ali"/>
    <m/>
    <s v="N/A"/>
    <s v="36302-8352603-0"/>
    <s v="Pakistani"/>
    <n v="43"/>
    <s v="35-44"/>
    <s v="15+"/>
    <s v="F"/>
    <s v="1.2"/>
    <s v="Chungi No.8 Muhalla Basti Tariq Abad Multan"/>
    <s v="Pakistan"/>
    <x v="2"/>
    <x v="68"/>
    <m/>
    <s v="0301-7401939"/>
    <s v="House wife"/>
    <s v="Nasreen "/>
    <s v="Same Address"/>
    <s v="0301-7501725  0300-6783485"/>
    <s v="PVT"/>
    <s v="N/A"/>
    <s v="N/A"/>
    <s v="Others Previously treated"/>
    <d v="2015-06-16T00:00:00"/>
    <s v="HREZ"/>
    <d v="2015-04-23T00:00:00"/>
    <s v="Treatment not evaluated"/>
    <s v="No"/>
    <m/>
    <m/>
    <m/>
    <m/>
    <s v="NO"/>
    <s v="NO"/>
    <s v="NO"/>
    <s v="none"/>
    <s v="None"/>
    <n v="443"/>
    <n v="2015"/>
    <s v="NHM"/>
    <s v="Multan"/>
    <d v="2015-08-28T00:00:00"/>
    <n v="28"/>
    <n v="8"/>
    <s v="Q3"/>
    <n v="2015"/>
    <s v="Others previously treated"/>
    <s v="Pulmonary"/>
    <s v="Extensive lung lesion bilaterlly in both lung fields"/>
    <m/>
    <d v="2015-08-28T00:00:00"/>
    <s v="Neg"/>
    <m/>
    <m/>
    <s v="3months"/>
    <d v="2015-08-28T00:00:00"/>
    <n v="28"/>
    <n v="8"/>
    <s v="Q3"/>
    <x v="0"/>
    <d v="2015-08-28T00:00:00"/>
    <m/>
    <m/>
    <d v="2015-07-30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1"/>
    <s v="No"/>
    <s v="Cured"/>
    <d v="2017-07-06T00:00:00"/>
    <n v="22"/>
    <s v="17-24"/>
    <n v="7"/>
    <s v="Q3"/>
    <n v="2017"/>
    <s v="NTP-PR"/>
    <s v="ASD-SR"/>
  </r>
  <r>
    <s v="Aroosa Bibi"/>
    <s v="M.Ashraf"/>
    <m/>
    <s v="N/A"/>
    <s v="36302-8690707-4"/>
    <s v="Pakistani"/>
    <n v="21"/>
    <s v="15-24"/>
    <s v="15+"/>
    <s v="F"/>
    <s v="1.2"/>
    <s v="Railway Road,House No.1783 Muhalla Nala Wali Muhammad Multan"/>
    <s v="Pakistan"/>
    <x v="2"/>
    <x v="68"/>
    <m/>
    <s v="0307-6666550"/>
    <s v="student"/>
    <s v="M.Adnan"/>
    <s v="Same Address"/>
    <s v="0312-6006772  0301-6379292"/>
    <s v="PVT"/>
    <s v="N/A"/>
    <s v="N/A"/>
    <s v="Others Previously treated"/>
    <d v="2015-01-17T00:00:00"/>
    <s v="HREZ"/>
    <d v="2015-08-10T00:00:00"/>
    <s v="Treatment not evaluated"/>
    <s v="No"/>
    <m/>
    <m/>
    <m/>
    <m/>
    <s v="NO"/>
    <s v="NO"/>
    <s v="NO"/>
    <s v="none"/>
    <s v="None"/>
    <n v="444"/>
    <n v="2015"/>
    <s v="NHM"/>
    <s v="Multan"/>
    <d v="2015-08-28T00:00:00"/>
    <n v="28"/>
    <n v="8"/>
    <s v="Q3"/>
    <n v="2015"/>
    <s v="Others previously treated"/>
    <s v="Pulmonary"/>
    <s v="Extensive lung lesion bilaterlly in both lung fields"/>
    <m/>
    <d v="2015-08-28T00:00:00"/>
    <s v="Neg"/>
    <m/>
    <m/>
    <s v="6months"/>
    <d v="2015-08-28T00:00:00"/>
    <n v="28"/>
    <n v="8"/>
    <s v="Q3"/>
    <x v="0"/>
    <d v="2015-08-28T00:00:00"/>
    <m/>
    <m/>
    <d v="2015-08-05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1"/>
    <s v="No"/>
    <s v="Cured"/>
    <d v="2017-07-25T00:00:00"/>
    <n v="22"/>
    <s v="17-24"/>
    <n v="7"/>
    <s v="Q3"/>
    <n v="2017"/>
    <s v="NTP-PR"/>
    <s v="ASD-SR"/>
  </r>
  <r>
    <s v="Sajid Hussain"/>
    <s v="Wazir Ahmad"/>
    <m/>
    <s v="N/A"/>
    <s v="36303-0721115-7"/>
    <s v="Pakistani"/>
    <n v="29"/>
    <s v="25-34"/>
    <s v="15+"/>
    <s v="M"/>
    <s v="1.3"/>
    <s v="Billi wala Dakkhana Mumtaz abad Tehsil Multan Sadar District Multan"/>
    <s v="Pakistan"/>
    <x v="2"/>
    <x v="68"/>
    <m/>
    <s v="0303-5387717"/>
    <s v="Labour"/>
    <s v="Farzana Bibi"/>
    <s v="Same Address"/>
    <s v="0308-7421955   0304-1010774  "/>
    <s v="PVT"/>
    <s v="N/A"/>
    <s v="N/A"/>
    <s v="Others Previously treated"/>
    <d v="2015-02-27T00:00:00"/>
    <s v="HREZ"/>
    <d v="2015-08-10T00:00:00"/>
    <s v="Treatment not evaluated"/>
    <s v="No"/>
    <m/>
    <m/>
    <m/>
    <m/>
    <s v="NO"/>
    <s v="NO"/>
    <s v="NO"/>
    <s v="none"/>
    <s v="None"/>
    <n v="445"/>
    <n v="2015"/>
    <s v="NHM"/>
    <s v="Multan"/>
    <d v="2015-08-29T00:00:00"/>
    <n v="29"/>
    <n v="8"/>
    <s v="Q3"/>
    <n v="2015"/>
    <s v="Others previously treated"/>
    <s v="Pulmonary"/>
    <s v="Extensive lung lesion bilaterlly in both lung fields"/>
    <m/>
    <d v="2015-08-29T00:00:00"/>
    <s v="Neg"/>
    <m/>
    <m/>
    <s v="5months"/>
    <d v="2015-08-29T00:00:00"/>
    <n v="29"/>
    <n v="8"/>
    <s v="Q3"/>
    <x v="0"/>
    <d v="2015-08-29T00:00:00"/>
    <m/>
    <m/>
    <d v="2015-08-25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t at month 12"/>
    <s v="No"/>
    <s v="Cured"/>
    <d v="2017-08-12T00:00:00"/>
    <n v="23"/>
    <s v="17-24"/>
    <n v="8"/>
    <s v="Q3"/>
    <n v="2017"/>
    <s v="NTP-PR"/>
    <s v="ASD-SR"/>
  </r>
  <r>
    <s v="Abdul Ghaffar"/>
    <s v="M.Hussain"/>
    <m/>
    <s v="N/A"/>
    <s v="36104-0411296-3"/>
    <s v="Pakistani"/>
    <n v="35"/>
    <s v="35-44"/>
    <s v="15+"/>
    <s v="M"/>
    <s v="1.4"/>
    <s v="Chak No.63/15,L Dakkhana chak No.64/15 L,Tehsil Mian Chanu District Khanewal"/>
    <s v="Pakistan"/>
    <x v="2"/>
    <x v="141"/>
    <m/>
    <s v="0301-7288263"/>
    <s v="Labour"/>
    <s v="M.Yaseen"/>
    <s v="Same Address"/>
    <s v="0344-6055363   0344-7359163"/>
    <s v="PVT"/>
    <s v="N/A"/>
    <s v="N/A"/>
    <s v="Others Previously treated"/>
    <d v="2015-01-10T00:00:00"/>
    <s v="HREZ"/>
    <d v="2015-08-27T00:00:00"/>
    <s v="Treatment not evaluated"/>
    <s v="No"/>
    <m/>
    <m/>
    <m/>
    <m/>
    <s v="NO"/>
    <s v="NO"/>
    <s v="NO"/>
    <s v="none"/>
    <s v="None"/>
    <n v="446"/>
    <n v="2015"/>
    <s v="NHM"/>
    <s v="Khanewal"/>
    <d v="2015-09-01T00:00:00"/>
    <n v="1"/>
    <n v="9"/>
    <s v="Q3"/>
    <n v="2015"/>
    <s v="Others previously treated"/>
    <s v="Pulmonary"/>
    <s v="Extensive lung lesion bilaterlly in both lung fields"/>
    <m/>
    <d v="2015-08-31T00:00:00"/>
    <s v="Neg"/>
    <m/>
    <m/>
    <s v="3months"/>
    <d v="2015-09-01T00:00:00"/>
    <n v="1"/>
    <n v="9"/>
    <s v="Q3"/>
    <x v="0"/>
    <d v="2015-09-01T00:00:00"/>
    <m/>
    <m/>
    <d v="2015-08-2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Died"/>
    <d v="2016-03-15T00:00:00"/>
    <n v="6"/>
    <s v="0-8"/>
    <n v="3"/>
    <s v="Q1"/>
    <n v="2016"/>
    <s v="NTP-PR"/>
    <s v="ASD-SR"/>
  </r>
  <r>
    <s v="Haleema Bibi"/>
    <s v="Mukhtar Hussain"/>
    <m/>
    <s v="36302-5356224-7"/>
    <m/>
    <s v="Pakistani"/>
    <n v="16"/>
    <s v="15-24"/>
    <s v="15+"/>
    <s v="F"/>
    <s v="1.4"/>
    <s v="Khanewal Road Muhala Hassan abad gate No.1 Multan. (Fazal colony Hussain Textile mill)"/>
    <s v="Pakistan"/>
    <x v="2"/>
    <x v="68"/>
    <m/>
    <s v="0306-5938434"/>
    <s v="student"/>
    <s v="Mukhtar Hussain"/>
    <s v="Same Address"/>
    <s v="0306-7490314  0304-8612021"/>
    <s v="Khawaja Fareed Hospital"/>
    <s v="P22/p501-134-14"/>
    <d v="2014-06-08T00:00:00"/>
    <s v="Previously treated (after failure)"/>
    <d v="2014-08-05T00:00:00"/>
    <s v="HREZS"/>
    <d v="2015-04-04T00:00:00"/>
    <s v="failed"/>
    <s v="No"/>
    <m/>
    <m/>
    <m/>
    <m/>
    <s v="NO"/>
    <s v="NO"/>
    <s v="NO"/>
    <s v="none"/>
    <s v="None"/>
    <n v="447"/>
    <n v="2015"/>
    <s v="NHM"/>
    <s v="Multan"/>
    <d v="2015-09-01T00:00:00"/>
    <n v="1"/>
    <n v="9"/>
    <s v="Q3"/>
    <n v="2015"/>
    <s v="Previously treated (after failure)"/>
    <s v="Pulmonary"/>
    <s v="Extensive lung lesion bilaterlly in both lung fields"/>
    <m/>
    <d v="2015-09-01T00:00:00"/>
    <s v="Neg"/>
    <m/>
    <m/>
    <s v="6months"/>
    <d v="2015-09-01T00:00:00"/>
    <n v="1"/>
    <n v="9"/>
    <s v="Q3"/>
    <x v="0"/>
    <d v="2015-09-01T00:00:00"/>
    <d v="2016-11-01T00:00:00"/>
    <s v="contaminated"/>
    <d v="2015-08-05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9-09T00:00:00"/>
    <n v="24"/>
    <s v="17-24"/>
    <n v="9"/>
    <s v="Q3"/>
    <n v="2017"/>
    <s v="NTP-PR"/>
    <s v="ASD-SR"/>
  </r>
  <r>
    <s v="Kiran Saeed"/>
    <s v="Khurram shehzad"/>
    <m/>
    <s v="N/A"/>
    <s v="36302-2362868-8"/>
    <s v="Pakistani"/>
    <n v="27"/>
    <s v="25-34"/>
    <s v="15+"/>
    <s v="F"/>
    <s v="1.4"/>
    <s v="Railway road House No.1383 Muhalla shah Islam Multan"/>
    <s v="Pakistan"/>
    <x v="2"/>
    <x v="68"/>
    <m/>
    <s v="0307-7470042"/>
    <s v="House wife"/>
    <s v="Khurram Shehzad"/>
    <s v="Same Address"/>
    <s v="0311-6179487  0314-7326244"/>
    <s v="PVT"/>
    <s v="N/A"/>
    <s v="N/A"/>
    <s v="Others Previously treated"/>
    <d v="2015-03-17T00:00:00"/>
    <s v="HREZ"/>
    <d v="2015-08-30T00:00:00"/>
    <s v="Treatment not evaluated"/>
    <s v="No"/>
    <m/>
    <m/>
    <m/>
    <m/>
    <s v="NO"/>
    <s v="NO"/>
    <s v="NO"/>
    <s v="none"/>
    <s v="None"/>
    <n v="448"/>
    <n v="2015"/>
    <s v="NHM"/>
    <s v="Multan"/>
    <d v="2015-09-12T00:00:00"/>
    <n v="12"/>
    <n v="9"/>
    <s v="Q3"/>
    <n v="2015"/>
    <s v="Others previously treated"/>
    <s v="Pulmonary"/>
    <s v="Extensive lung lesion bilaterlly in both lung fields"/>
    <m/>
    <d v="2015-09-11T00:00:00"/>
    <s v="Neg"/>
    <m/>
    <m/>
    <s v="1 Year"/>
    <d v="2015-09-12T00:00:00"/>
    <n v="12"/>
    <n v="9"/>
    <s v="Q3"/>
    <x v="0"/>
    <d v="2015-09-11T00:00:00"/>
    <d v="2016-11-01T00:00:00"/>
    <s v="Neg"/>
    <d v="2015-09-07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t at month 12"/>
    <s v="No"/>
    <s v="Cured"/>
    <d v="2017-08-22T00:00:00"/>
    <n v="23"/>
    <s v="17-24"/>
    <n v="8"/>
    <s v="Q3"/>
    <n v="2017"/>
    <s v="NTP-PR"/>
    <s v="ASD-SR"/>
  </r>
  <r>
    <s v="Dilawar Hussain"/>
    <s v="M.Yaseen"/>
    <m/>
    <s v="N/A"/>
    <s v="36302-3789194-7"/>
    <s v="Pakistani"/>
    <n v="46"/>
    <s v="45-54"/>
    <s v="15+"/>
    <s v="M"/>
    <s v="1.4"/>
    <s v="House No.627/5 Muhalla Qabutar mandi Multan"/>
    <s v="Pakistan"/>
    <x v="2"/>
    <x v="68"/>
    <m/>
    <s v="0323-6484552"/>
    <s v="Labour"/>
    <s v="M.Babar"/>
    <s v="Same Address"/>
    <s v="0321-6337267   0323-7272191"/>
    <s v="PVT"/>
    <s v="N/A"/>
    <s v="N/A"/>
    <s v="Others Previously treated"/>
    <d v="2015-01-10T00:00:00"/>
    <s v="HREZS"/>
    <d v="2015-08-27T00:00:00"/>
    <s v="Treatment not evaluated"/>
    <s v="No"/>
    <m/>
    <m/>
    <m/>
    <m/>
    <s v="Yes"/>
    <s v="Yes"/>
    <s v="NO"/>
    <s v="Diabetic"/>
    <s v="None"/>
    <n v="449"/>
    <n v="2015"/>
    <s v="NHM"/>
    <s v="Multan"/>
    <d v="2015-09-14T00:00:00"/>
    <n v="14"/>
    <n v="9"/>
    <s v="Q3"/>
    <n v="2015"/>
    <s v="Others previously treated"/>
    <s v="Pulmonary"/>
    <s v="Extensive lung lesion bilaterlly in both lung fields"/>
    <m/>
    <d v="2015-09-14T00:00:00"/>
    <s v="Neg"/>
    <m/>
    <m/>
    <s v="3months"/>
    <d v="2015-09-14T00:00:00"/>
    <n v="14"/>
    <n v="9"/>
    <s v="Q3"/>
    <x v="0"/>
    <d v="2015-09-14T00:00:00"/>
    <m/>
    <m/>
    <d v="2015-09-0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Died"/>
    <d v="2016-04-11T00:00:00"/>
    <n v="6"/>
    <s v="0-8"/>
    <n v="4"/>
    <s v="Q2"/>
    <n v="2016"/>
    <s v="NTP-PR"/>
    <s v="ASD-SR"/>
  </r>
  <r>
    <s v="Nasreen Bibi"/>
    <s v="M.Iqbal"/>
    <m/>
    <s v="N/A"/>
    <s v="36301-9864055-8"/>
    <s v="Pakistani"/>
    <n v="35"/>
    <s v="35-44"/>
    <s v="15+"/>
    <s v="F"/>
    <s v="1.2"/>
    <s v="Cha Mochiyan wala Bahadur pur Dakkhana Khas Tehsil Jalal pur District Multan"/>
    <s v="Pakistan"/>
    <x v="2"/>
    <x v="68"/>
    <m/>
    <s v="0301-7517150"/>
    <s v="House wife"/>
    <s v="M.Iqbal"/>
    <s v="Same Address"/>
    <s v="0301-7491879   0301-6377206"/>
    <s v="PVT"/>
    <s v="N/A"/>
    <s v="N/A"/>
    <s v="Others Previously treated"/>
    <d v="2015-01-17T00:00:00"/>
    <s v="HREZS"/>
    <d v="2015-08-27T00:00:00"/>
    <s v="Treatment not evaluated"/>
    <s v="No"/>
    <m/>
    <m/>
    <m/>
    <m/>
    <s v="NO"/>
    <s v="NO"/>
    <s v="NO"/>
    <s v="none"/>
    <s v="None"/>
    <n v="450"/>
    <n v="2015"/>
    <s v="NHM"/>
    <s v="Multan"/>
    <d v="2015-09-14T00:00:00"/>
    <n v="14"/>
    <n v="9"/>
    <s v="Q3"/>
    <n v="2015"/>
    <s v="Others previously treated"/>
    <s v="Pulmonary"/>
    <s v="Extensive lung lesion bilaterlly in both lung fields"/>
    <m/>
    <d v="2016-04-13T00:00:00"/>
    <s v="Neg"/>
    <m/>
    <m/>
    <s v="6months"/>
    <d v="2015-09-14T00:00:00"/>
    <n v="14"/>
    <n v="9"/>
    <s v="Q3"/>
    <x v="0"/>
    <d v="2015-09-14T00:00:00"/>
    <d v="2016-05-04T00:00:00"/>
    <s v="Pos"/>
    <d v="2015-08-28T00:00:00"/>
    <s v="TB Resis to R"/>
    <m/>
    <s v="LPA Not Done"/>
    <s v="HRZ"/>
    <s v="FQ+Cm"/>
    <s v="SLI-R"/>
    <s v="FQ-R"/>
    <s v="XDR"/>
    <s v="DR TB confirmed"/>
    <x v="19"/>
    <s v="LTR"/>
    <s v="NND"/>
    <s v="12Z,Am,Mfx,Cs,Eto,B6,PAS,E,Cfz,Lzd/12 Z,Mfx,Cs,Eto,B6,PAS,E,Cfz,Lzd"/>
    <s v="GLC"/>
    <s v="others (explain)"/>
    <s v="No"/>
    <s v="Cured"/>
    <d v="2018-02-12T00:00:00"/>
    <n v="28"/>
    <s v="24+"/>
    <n v="2"/>
    <s v="Q1"/>
    <n v="2018"/>
    <s v="NTP-PR"/>
    <s v="ASD-SR"/>
  </r>
  <r>
    <s v="Mai Muraad Khatoon"/>
    <s v="M.Abdullah"/>
    <m/>
    <s v="N/A"/>
    <s v="32101-1813848-6"/>
    <s v="Pakistani"/>
    <n v="65"/>
    <s v="65+"/>
    <s v="15+"/>
    <s v="F"/>
    <s v="1.5"/>
    <s v="Basti Ahmadani Dakkhana Barthi Tehsil D.G Khan Alaqa Ghair D.G Khan"/>
    <s v="Pakistan"/>
    <x v="2"/>
    <x v="61"/>
    <m/>
    <s v="0323-8137986"/>
    <s v="House wife"/>
    <s v="M.Abdullah"/>
    <s v="Same Address"/>
    <s v="0322-8167335   0321-8073044"/>
    <s v="PVT"/>
    <s v="N/A"/>
    <s v="N/A"/>
    <s v="Others Previously treated"/>
    <d v="2015-02-10T00:00:00"/>
    <s v="HREZ"/>
    <d v="2015-08-20T00:00:00"/>
    <s v="Treatment not evaluated"/>
    <s v="No"/>
    <m/>
    <m/>
    <m/>
    <m/>
    <s v="Yes"/>
    <s v="Yes"/>
    <s v="NO"/>
    <s v="Diabetic"/>
    <s v="None"/>
    <n v="451"/>
    <n v="2015"/>
    <s v="NHM"/>
    <s v="Dgkhan"/>
    <d v="2015-09-14T00:00:00"/>
    <n v="14"/>
    <n v="9"/>
    <s v="Q3"/>
    <n v="2015"/>
    <s v="Others previously treated"/>
    <s v="Pulmonary"/>
    <s v="Extensive lung lesion bilaterlly in both lung fields"/>
    <m/>
    <d v="2016-04-09T00:00:00"/>
    <s v="Neg"/>
    <m/>
    <m/>
    <s v="14 month"/>
    <d v="2015-09-14T00:00:00"/>
    <n v="14"/>
    <n v="9"/>
    <s v="Q3"/>
    <x v="0"/>
    <d v="2015-09-14T00:00:00"/>
    <d v="2016-03-25T00:00:00"/>
    <s v="Pos"/>
    <d v="2015-08-28T00:00:00"/>
    <s v="TB Resis to R"/>
    <m/>
    <s v="LPA Not Done"/>
    <s v="HR"/>
    <s v="FQ"/>
    <s v="SLI-S"/>
    <s v="FQ-R"/>
    <s v="MDR"/>
    <s v="DR TB confirmed"/>
    <x v="19"/>
    <s v="LTR"/>
    <s v="NND"/>
    <s v="8Z,AM,Mfx,Cs,Eto,B6,PAS/16 Z,Mfx,Cs,Eto,B6,PAS"/>
    <s v="GLC"/>
    <s v="Yes at month 10"/>
    <s v="No"/>
    <s v="Died"/>
    <d v="2017-09-17T00:00:00"/>
    <n v="24"/>
    <s v="17-24"/>
    <n v="9"/>
    <s v="Q3"/>
    <n v="2017"/>
    <s v="NTP-PR"/>
    <s v="ASD-SR"/>
  </r>
  <r>
    <s v="Razia Shahbaz"/>
    <s v="Shahbaz peter"/>
    <m/>
    <s v="N/A"/>
    <s v="36502-6808209-0"/>
    <s v="Pakistani"/>
    <n v="42"/>
    <s v="35-44"/>
    <s v="15+"/>
    <s v="F"/>
    <s v="1.3"/>
    <s v="Chak No.58/4 R,Dakkhana Khas Tehsil and District Sahiwal"/>
    <s v="Pakistan"/>
    <x v="2"/>
    <x v="149"/>
    <m/>
    <s v="0346-0476580"/>
    <s v="Nurse"/>
    <s v="Barnadith"/>
    <s v="Same Address"/>
    <s v="0312-0671181   0341-2855546"/>
    <s v="PVT"/>
    <s v="N/A"/>
    <s v="N/A"/>
    <s v="Others Previously treated"/>
    <d v="2014-09-18T00:00:00"/>
    <s v="HREZS"/>
    <d v="2015-06-23T00:00:00"/>
    <s v="Treatment not evaluated"/>
    <s v="No"/>
    <m/>
    <m/>
    <m/>
    <m/>
    <s v="NO"/>
    <s v="NO"/>
    <s v="NO"/>
    <s v="none"/>
    <s v="None"/>
    <n v="452"/>
    <n v="2015"/>
    <s v="NHM"/>
    <s v="Sahiwal"/>
    <d v="2015-09-15T00:00:00"/>
    <n v="15"/>
    <n v="9"/>
    <s v="Q3"/>
    <n v="2015"/>
    <s v="Others previously treated"/>
    <s v="Pulmonary"/>
    <s v="Extensive lung lesion bilaterlly in both lung fields"/>
    <m/>
    <d v="2015-09-12T00:00:00"/>
    <s v="Neg"/>
    <m/>
    <m/>
    <s v="3months"/>
    <d v="2015-09-15T00:00:00"/>
    <n v="15"/>
    <n v="9"/>
    <s v="Q3"/>
    <x v="0"/>
    <d v="2015-09-15T00:00:00"/>
    <m/>
    <m/>
    <d v="2015-09-07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8-09T00:00:00"/>
    <n v="22"/>
    <s v="17-24"/>
    <n v="8"/>
    <s v="Q3"/>
    <n v="2017"/>
    <s v="NTP-PR"/>
    <s v="ASD-SR"/>
  </r>
  <r>
    <s v="Parvaiz Ahmed"/>
    <s v="Ch.Nasrullah"/>
    <m/>
    <s v="N/A"/>
    <s v="36101-9987227-5"/>
    <s v="Pakistani"/>
    <n v="60"/>
    <s v="54-64"/>
    <s v="15+"/>
    <s v="M"/>
    <s v="1.4"/>
    <s v="Chak No.53/10 R,Dakkhana chak No. 99/10 R,Tehsil Jahania District Khanewal"/>
    <s v="Pakistan"/>
    <x v="2"/>
    <x v="141"/>
    <m/>
    <s v="0304-7270480"/>
    <s v="Nothing"/>
    <s v="Mukhtar Ahmed"/>
    <s v="Same Address"/>
    <s v="0303-4147546"/>
    <s v="PVT"/>
    <s v="N/A"/>
    <s v="N/A"/>
    <s v="Others Previously treated"/>
    <d v="2015-02-10T00:00:00"/>
    <s v="HREZS"/>
    <d v="2015-08-10T00:00:00"/>
    <s v="Treatment not evaluated"/>
    <s v="No"/>
    <m/>
    <m/>
    <m/>
    <m/>
    <s v="Yes"/>
    <s v="Yes"/>
    <s v="NO"/>
    <s v="Diabetic"/>
    <s v="None"/>
    <n v="453"/>
    <n v="2015"/>
    <s v="NHM"/>
    <s v="Khanewal"/>
    <d v="2015-09-16T00:00:00"/>
    <n v="16"/>
    <n v="9"/>
    <s v="Q3"/>
    <n v="2015"/>
    <s v="Others previously treated"/>
    <s v="Pulmonary"/>
    <s v="Extensive lung lesion bilaterlly in both lung fields"/>
    <m/>
    <d v="2016-04-13T00:00:00"/>
    <s v="Neg"/>
    <m/>
    <m/>
    <s v="6months"/>
    <d v="2015-09-16T00:00:00"/>
    <n v="16"/>
    <n v="9"/>
    <s v="Q3"/>
    <x v="0"/>
    <d v="2015-09-16T00:00:00"/>
    <m/>
    <m/>
    <d v="2015-08-12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7-06T00:00:00"/>
    <n v="21"/>
    <s v="17-24"/>
    <n v="7"/>
    <s v="Q3"/>
    <n v="2017"/>
    <s v="NTP-PR"/>
    <s v="ASD-SR"/>
  </r>
  <r>
    <s v="Muhammad Ameer"/>
    <s v="Allah Ditta"/>
    <m/>
    <s v="N/A"/>
    <s v="36104-0367384-7"/>
    <s v="Pakistani"/>
    <n v="36"/>
    <s v="35-44"/>
    <s v="15+"/>
    <s v="M"/>
    <s v="1.3"/>
    <s v="Nusrat pur Dakkhana Rotla Tehsil Mian chanu District Khanewal"/>
    <s v="Pakistan"/>
    <x v="2"/>
    <x v="141"/>
    <m/>
    <s v="0347-1290416"/>
    <s v="Farmar"/>
    <s v="Abid Hussain"/>
    <s v="Same Address"/>
    <s v="0344-1707873  0346-8464128"/>
    <s v="PVT"/>
    <s v="N/A"/>
    <s v="N/A"/>
    <s v="Others Previously treated"/>
    <d v="2014-11-17T00:00:00"/>
    <s v="HREZS"/>
    <d v="2015-05-26T00:00:00"/>
    <s v="Treatment not evaluated"/>
    <s v="No"/>
    <m/>
    <m/>
    <m/>
    <m/>
    <s v="NO"/>
    <s v="NO"/>
    <s v="NO"/>
    <s v="none"/>
    <s v="None"/>
    <n v="454"/>
    <n v="2015"/>
    <s v="NHM"/>
    <s v="Khanewal"/>
    <d v="2015-09-16T00:00:00"/>
    <n v="16"/>
    <n v="9"/>
    <s v="Q3"/>
    <n v="2015"/>
    <s v="Others previously treated"/>
    <s v="Pulmonary"/>
    <s v="Extensive lung lesion bilaterlly in both lung fields"/>
    <m/>
    <d v="2016-04-12T00:00:00"/>
    <s v="Neg"/>
    <m/>
    <m/>
    <s v="14months"/>
    <d v="2015-09-16T00:00:00"/>
    <n v="16"/>
    <n v="9"/>
    <s v="Q3"/>
    <x v="0"/>
    <d v="2015-09-16T00:00:00"/>
    <m/>
    <m/>
    <d v="2015-09-05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8-26T00:00:00"/>
    <n v="23"/>
    <s v="17-24"/>
    <n v="8"/>
    <s v="Q3"/>
    <n v="2017"/>
    <s v="NTP-PR"/>
    <s v="ASD-SR"/>
  </r>
  <r>
    <s v="Khalid Javed"/>
    <s v="M.Sharif"/>
    <m/>
    <s v="N/A"/>
    <s v="32301-1451005-7"/>
    <s v="Pakistani"/>
    <n v="52"/>
    <s v="45-54"/>
    <s v="15+"/>
    <s v="M"/>
    <s v="1.5"/>
    <s v="Basti Islam Abad Ghalwan I Dakkhana Ali pur Tehsil Ali pur District M.Garh"/>
    <s v="Pakistan"/>
    <x v="2"/>
    <x v="138"/>
    <m/>
    <s v="0306-7309925"/>
    <s v="Wapda servant"/>
    <s v="Ahmed Nawaz"/>
    <s v="Same Address"/>
    <s v="0300-7323137   0304-7128149"/>
    <s v="PVT"/>
    <s v="N/A"/>
    <s v="N/A"/>
    <s v="Others Previously treated"/>
    <d v="2015-01-10T00:00:00"/>
    <s v="HREZ"/>
    <d v="2015-08-30T00:00:00"/>
    <s v="Treatment not evaluated"/>
    <s v="No"/>
    <m/>
    <m/>
    <m/>
    <m/>
    <s v="Yes"/>
    <s v="Yes"/>
    <s v="NO"/>
    <s v="Diabetic"/>
    <s v="None"/>
    <n v="455"/>
    <n v="2015"/>
    <s v="NHM"/>
    <s v="Muzaffargarh"/>
    <d v="2015-09-30T00:00:00"/>
    <n v="30"/>
    <n v="9"/>
    <s v="Q3"/>
    <n v="2015"/>
    <s v="Others previously treated"/>
    <s v="Pulmonary"/>
    <s v="Extensive lung lesion bilaterlly in both lung fields"/>
    <m/>
    <d v="2016-04-23T00:00:00"/>
    <s v="Neg"/>
    <m/>
    <m/>
    <s v="1 Year"/>
    <d v="2015-09-30T00:00:00"/>
    <n v="30"/>
    <n v="9"/>
    <s v="Q3"/>
    <x v="0"/>
    <d v="2015-09-08T00:00:00"/>
    <m/>
    <m/>
    <d v="2015-09-2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t at month 12"/>
    <s v="No"/>
    <s v="Cured"/>
    <d v="2017-08-19T00:00:00"/>
    <n v="22"/>
    <s v="17-24"/>
    <n v="8"/>
    <s v="Q3"/>
    <n v="2017"/>
    <s v="NTP-PR"/>
    <s v="ASD-SR"/>
  </r>
  <r>
    <s v="Hussnian Ahmad"/>
    <s v="M.Nawaz"/>
    <m/>
    <s v="N/A"/>
    <s v="36102-3324785-7"/>
    <s v="Pakistani"/>
    <n v="30"/>
    <s v="25-34"/>
    <s v="15+"/>
    <s v="M"/>
    <s v="1.2"/>
    <s v="Moza Ghadra Dakkhana Narhal Tehsil Kabir Wala District Khanewal"/>
    <s v="Pakistan"/>
    <x v="2"/>
    <x v="141"/>
    <m/>
    <s v="0308-5756971"/>
    <s v="student"/>
    <s v="Saqlain Ahmad"/>
    <s v="Same Address"/>
    <s v="0300-6880177   0304-5404046"/>
    <s v="PVT"/>
    <s v="N/A"/>
    <s v="N/A"/>
    <s v="Others Previously treated"/>
    <d v="2014-12-09T00:00:00"/>
    <s v="HREZS"/>
    <d v="2015-07-27T00:00:00"/>
    <s v="Treatment not evaluated"/>
    <s v="No"/>
    <m/>
    <m/>
    <m/>
    <m/>
    <s v="NO"/>
    <s v="NO"/>
    <s v="NO"/>
    <s v="none"/>
    <s v="None"/>
    <n v="456"/>
    <n v="2015"/>
    <s v="NHM"/>
    <s v="Khanewal"/>
    <d v="2015-09-30T00:00:00"/>
    <n v="30"/>
    <n v="9"/>
    <s v="Q3"/>
    <n v="2015"/>
    <s v="Others previously treated"/>
    <s v="Pulmonary"/>
    <s v="Extensive lung lesion bilaterlly in both lung fields"/>
    <m/>
    <d v="2015-09-30T00:00:00"/>
    <s v="Neg"/>
    <m/>
    <m/>
    <s v="6 Month"/>
    <d v="2015-09-30T00:00:00"/>
    <n v="30"/>
    <n v="9"/>
    <s v="Q3"/>
    <x v="0"/>
    <d v="2015-09-30T00:00:00"/>
    <m/>
    <m/>
    <d v="2015-08-26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"/>
    <s v="No"/>
    <s v="Died"/>
    <d v="2015-11-30T00:00:00"/>
    <n v="2"/>
    <s v="0-8"/>
    <n v="11"/>
    <s v="Q4"/>
    <n v="2015"/>
    <s v="NTP-PR"/>
    <s v="ASD-SR"/>
  </r>
  <r>
    <s v="Nimo Bibi"/>
    <s v="M.Akmal"/>
    <m/>
    <s v="36302-0676688-2"/>
    <s v="36302-4560007-2"/>
    <s v="Pakistani"/>
    <n v="17"/>
    <s v="15-24"/>
    <s v="15+"/>
    <s v="F"/>
    <s v="1.4"/>
    <s v="Muhalla Manzoor abad Multan"/>
    <s v="Pakistan"/>
    <x v="2"/>
    <x v="68"/>
    <m/>
    <s v="0316-6571135"/>
    <s v="student"/>
    <s v="Iffat Bibi"/>
    <s v="Same Address"/>
    <s v="0310-1618235  0335-4771632"/>
    <s v="PVT"/>
    <s v="N/A"/>
    <s v="N/A"/>
    <s v="Others Previously treated"/>
    <d v="2013-01-01T00:00:00"/>
    <s v="HREZ"/>
    <d v="2013-09-01T00:00:00"/>
    <s v="Treatment not evaluated"/>
    <s v="No"/>
    <m/>
    <m/>
    <m/>
    <m/>
    <s v="NO"/>
    <s v="NO"/>
    <s v="NO"/>
    <s v="none"/>
    <s v="None"/>
    <n v="457"/>
    <n v="2015"/>
    <s v="NHM"/>
    <s v="Multan"/>
    <d v="2015-10-01T00:00:00"/>
    <n v="1"/>
    <n v="10"/>
    <s v="Q4"/>
    <n v="2015"/>
    <s v="Others previously treated"/>
    <s v="Pulmonary"/>
    <s v="Extensive lung lesion bilaterlly in both lung fields"/>
    <m/>
    <d v="2015-07-14T00:00:00"/>
    <s v="Neg"/>
    <m/>
    <m/>
    <s v="4months"/>
    <d v="2015-10-01T00:00:00"/>
    <n v="1"/>
    <n v="10"/>
    <s v="Q4"/>
    <x v="0"/>
    <d v="2015-07-14T00:00:00"/>
    <m/>
    <m/>
    <d v="2015-07-03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8-08T00:00:00"/>
    <n v="22"/>
    <s v="17-24"/>
    <n v="8"/>
    <s v="Q3"/>
    <n v="2017"/>
    <s v="NTP-PR"/>
    <s v="ASD-SR"/>
  </r>
  <r>
    <s v="Samira Jameel"/>
    <s v="M.Jameel"/>
    <m/>
    <s v="36103-1647589-5"/>
    <s v="36103-2678584-1"/>
    <s v="Pakistani"/>
    <n v="30"/>
    <s v="25-34"/>
    <s v="15+"/>
    <s v="F"/>
    <s v="1.3"/>
    <s v="Chak No.9 V,Dakkhana Khas Tehsil and District Khanewal"/>
    <s v="Pakistan"/>
    <x v="2"/>
    <x v="141"/>
    <m/>
    <s v="0301-7832278"/>
    <s v="House wife"/>
    <s v="Naseeb Ullah"/>
    <s v="Same Address"/>
    <s v="0301-7834696   0311-9707576"/>
    <s v="PVT"/>
    <s v="N/A"/>
    <s v="N/A"/>
    <s v="Others Previously treated"/>
    <d v="2014-08-17T00:00:00"/>
    <s v="HREZ"/>
    <d v="2015-04-10T00:00:00"/>
    <s v="Treatment not evaluated"/>
    <s v="No"/>
    <m/>
    <m/>
    <m/>
    <m/>
    <s v="NO"/>
    <s v="NO"/>
    <s v="NO"/>
    <s v="none"/>
    <s v="None"/>
    <n v="458"/>
    <n v="2015"/>
    <s v="NHM"/>
    <s v="Khanewal"/>
    <d v="2015-10-01T00:00:00"/>
    <n v="1"/>
    <n v="10"/>
    <s v="Q4"/>
    <n v="2015"/>
    <s v="Others previously treated"/>
    <s v="Pulmonary"/>
    <s v="Extensive lung lesion bilaterlly in both lung fields"/>
    <m/>
    <d v="2015-10-01T00:00:00"/>
    <s v="Neg"/>
    <m/>
    <m/>
    <s v="5months"/>
    <d v="2015-10-01T00:00:00"/>
    <n v="1"/>
    <n v="10"/>
    <s v="Q4"/>
    <x v="0"/>
    <d v="2015-10-01T00:00:00"/>
    <m/>
    <m/>
    <d v="2015-09-08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Died"/>
    <d v="2015-11-30T00:00:00"/>
    <n v="1"/>
    <s v="0-8"/>
    <n v="11"/>
    <s v="Q4"/>
    <n v="2015"/>
    <s v="NTP-PR"/>
    <s v="ASD-SR"/>
  </r>
  <r>
    <s v="Muhammad Aslam"/>
    <s v="Abdul Shakoor"/>
    <m/>
    <s v="N/A"/>
    <s v="36302-3133198-9"/>
    <s v="Pakistani"/>
    <n v="26"/>
    <s v="25-34"/>
    <s v="15+"/>
    <s v="M"/>
    <s v="1.3"/>
    <s v="Basti Odaan wali chungi No.1,Muhalla kachi abadi Multan"/>
    <s v="Pakistan"/>
    <x v="2"/>
    <x v="68"/>
    <m/>
    <s v="0303-6673028"/>
    <s v="Worker"/>
    <s v="Jameela Bibi"/>
    <s v="Same Address"/>
    <s v="0306-6587824  0305-7821558"/>
    <s v="NHM"/>
    <s v="p/22/01/047/15"/>
    <d v="2015-01-24T00:00:00"/>
    <s v="Previously treated (after failure)"/>
    <d v="2015-01-24T00:00:00"/>
    <s v="HREZ"/>
    <d v="2015-07-22T00:00:00"/>
    <s v="failed"/>
    <s v="No"/>
    <m/>
    <m/>
    <m/>
    <m/>
    <s v="NO"/>
    <s v="NO"/>
    <s v="NO"/>
    <s v="none"/>
    <s v="None"/>
    <n v="459"/>
    <n v="2015"/>
    <s v="NHM"/>
    <s v="Multan"/>
    <d v="2015-10-06T00:00:00"/>
    <n v="6"/>
    <n v="10"/>
    <s v="Q4"/>
    <n v="2015"/>
    <s v="Previously treated (after failure)"/>
    <s v="Pulmonary"/>
    <s v="Extensive lung lesion bilaterlly in both lung fields"/>
    <m/>
    <d v="2016-04-18T00:00:00"/>
    <s v="Neg"/>
    <m/>
    <m/>
    <s v="6months"/>
    <d v="2015-10-06T00:00:00"/>
    <n v="6"/>
    <n v="10"/>
    <s v="Q4"/>
    <x v="0"/>
    <d v="2015-10-06T00:00:00"/>
    <m/>
    <m/>
    <d v="2015-10-07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9-11T00:00:00"/>
    <n v="23"/>
    <s v="17-24"/>
    <n v="9"/>
    <s v="Q3"/>
    <n v="2017"/>
    <s v="NTP-PR"/>
    <s v="ASD-SR"/>
  </r>
  <r>
    <s v="Muhammad Shahbaz"/>
    <s v="Ghulam Mustafa"/>
    <m/>
    <s v="36304-4604242-7"/>
    <s v="36304-1413243-5"/>
    <s v="Pakistani"/>
    <n v="20"/>
    <s v="15-24"/>
    <s v="15+"/>
    <s v="M"/>
    <s v="1.2"/>
    <s v="Basti Nawa shehar Gardaz pur Dakkhana Bangla Morr Tehsil Shuja abad District Multan"/>
    <s v="Pakistan"/>
    <x v="2"/>
    <x v="68"/>
    <m/>
    <s v="0345-8740317"/>
    <s v="Labour"/>
    <s v="Ghulam Murtaza"/>
    <s v="Same Address"/>
    <s v="0345-8740317  "/>
    <s v="PVT"/>
    <s v="N/A"/>
    <s v="N/A"/>
    <s v="Others Previously treated"/>
    <d v="2015-03-01T00:00:00"/>
    <s v="HREZ"/>
    <d v="2015-09-30T00:00:00"/>
    <s v="Treatment not evaluated"/>
    <s v="No"/>
    <m/>
    <m/>
    <m/>
    <m/>
    <s v="NO"/>
    <s v="NO"/>
    <s v="NO"/>
    <s v="none"/>
    <s v="None"/>
    <n v="460"/>
    <n v="2015"/>
    <s v="NHM"/>
    <s v="Multan"/>
    <d v="2015-10-09T00:00:00"/>
    <n v="9"/>
    <n v="10"/>
    <s v="Q4"/>
    <n v="2015"/>
    <s v="Others previously treated"/>
    <s v="Pulmonary"/>
    <s v="Extensive lung lesion bilaterlly in both lung fields"/>
    <m/>
    <d v="2016-04-11T00:00:00"/>
    <s v="Neg"/>
    <m/>
    <m/>
    <s v="8months"/>
    <d v="2015-10-09T00:00:00"/>
    <n v="9"/>
    <n v="10"/>
    <s v="Q4"/>
    <x v="0"/>
    <d v="2015-10-08T00:00:00"/>
    <d v="2016-04-01T00:00:00"/>
    <s v="Neg"/>
    <d v="2015-09-29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8-15T00:00:00"/>
    <n v="22"/>
    <s v="17-24"/>
    <n v="8"/>
    <s v="Q3"/>
    <n v="2017"/>
    <s v="NTP-PR"/>
    <s v="ASD-SR"/>
  </r>
  <r>
    <s v="Talha Iqbal"/>
    <s v="M.Iqbal"/>
    <m/>
    <s v="36502-9754977-9"/>
    <s v="36502-3270672-7"/>
    <s v="Pakistani"/>
    <n v="18"/>
    <s v="15-24"/>
    <s v="15+"/>
    <s v="M"/>
    <s v="1.2"/>
    <s v="Chak No.95/6R Dakkhana khas Tehsil and District  Sahiwal"/>
    <s v="Pakistan"/>
    <x v="2"/>
    <x v="149"/>
    <m/>
    <s v="0305-2166108"/>
    <s v="student"/>
    <s v="M.Iqbal"/>
    <s v="Same Address"/>
    <s v="0307-6528695  0301-5810485"/>
    <s v="DHQ SWL"/>
    <s v="p/31/01/624/14"/>
    <d v="2014-08-11T00:00:00"/>
    <s v="Previously treated (after failure)"/>
    <d v="2014-08-11T00:00:00"/>
    <s v="HREZS"/>
    <d v="2015-05-11T00:00:00"/>
    <s v="failed"/>
    <s v="No"/>
    <m/>
    <m/>
    <m/>
    <m/>
    <s v="NO"/>
    <s v="NO"/>
    <s v="NO"/>
    <s v="none"/>
    <s v="None"/>
    <n v="461"/>
    <n v="2015"/>
    <s v="NHM"/>
    <s v="Sahiwal"/>
    <d v="2015-10-13T00:00:00"/>
    <n v="13"/>
    <n v="10"/>
    <s v="Q4"/>
    <n v="2015"/>
    <s v="Previously treated (after failure)"/>
    <s v="Pulmonary"/>
    <s v="Extensive lung lesion bilaterlly in both lung fields"/>
    <m/>
    <d v="2016-04-06T00:00:00"/>
    <s v="Neg"/>
    <m/>
    <m/>
    <s v="6months"/>
    <d v="2015-10-13T00:00:00"/>
    <n v="13"/>
    <n v="10"/>
    <s v="Q4"/>
    <x v="0"/>
    <d v="2015-10-13T00:00:00"/>
    <d v="2016-11-01T00:00:00"/>
    <s v="Neg"/>
    <d v="2015-10-05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8-08T00:00:00"/>
    <n v="21"/>
    <s v="17-24"/>
    <n v="8"/>
    <s v="Q3"/>
    <n v="2017"/>
    <s v="NTP-PR"/>
    <s v="ASD-SR"/>
  </r>
  <r>
    <s v="Tasleem Bibi"/>
    <s v="Ghulam Yaseen"/>
    <m/>
    <s v="N/A"/>
    <s v="36104-0404606-6"/>
    <s v="Pakistani"/>
    <n v="45"/>
    <s v="45-54"/>
    <s v="15+"/>
    <s v="F"/>
    <s v="1.2"/>
    <s v="Chak No.74 A/15 L,Dakkhana chak No.79/15 L,Tehsil mian channu District  Khanewal"/>
    <s v="Pakistan"/>
    <x v="2"/>
    <x v="141"/>
    <m/>
    <s v="0302-7312530"/>
    <s v="House wife"/>
    <s v="Ghulam Qamar"/>
    <s v="Same Address"/>
    <s v="0302-7732661  0302-4057899"/>
    <s v="RHC M.Garh"/>
    <s v="p/36H018/80/15"/>
    <d v="2015-05-23T00:00:00"/>
    <s v="Previously treated (after failure)"/>
    <d v="2015-05-23T00:00:00"/>
    <s v="HREZ"/>
    <d v="2015-10-16T00:00:00"/>
    <s v="failed"/>
    <s v="No"/>
    <m/>
    <m/>
    <m/>
    <m/>
    <s v="NO"/>
    <s v="NO"/>
    <s v="NO"/>
    <s v="none"/>
    <s v="None"/>
    <n v="462"/>
    <n v="2015"/>
    <s v="NHM"/>
    <s v="Khanewal"/>
    <d v="2015-10-14T00:00:00"/>
    <n v="14"/>
    <n v="10"/>
    <s v="Q4"/>
    <n v="2015"/>
    <s v="Previously treated (after failure)"/>
    <s v="Pulmonary"/>
    <s v="Extensive lung lesion bilaterlly in both lung fields"/>
    <m/>
    <d v="2015-10-14T00:00:00"/>
    <s v="Neg"/>
    <m/>
    <m/>
    <s v="6months"/>
    <d v="2015-10-14T00:00:00"/>
    <n v="14"/>
    <n v="10"/>
    <s v="Q4"/>
    <x v="0"/>
    <d v="2015-10-14T00:00:00"/>
    <m/>
    <m/>
    <d v="2015-09-02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t at month 12"/>
    <s v="No"/>
    <s v="Cured"/>
    <d v="2017-11-14T00:00:00"/>
    <n v="25"/>
    <s v="24+"/>
    <n v="11"/>
    <s v="Q4"/>
    <n v="2017"/>
    <s v="NTP-PR"/>
    <s v="ASD-SR"/>
  </r>
  <r>
    <s v="Ijaz Hussain"/>
    <s v="Allah Ditta"/>
    <m/>
    <s v="N/A"/>
    <s v="42201-4015040-5"/>
    <s v="Pakistani"/>
    <n v="39"/>
    <s v="35-44"/>
    <s v="15+"/>
    <s v="M"/>
    <s v="1.2"/>
    <s v="Cha Raheem wala Geray wine dakkhana Liaqat abad Tehsil and District M.Garh"/>
    <s v="Pakistan"/>
    <x v="2"/>
    <x v="138"/>
    <m/>
    <s v="0333-3228578"/>
    <s v="Nothing"/>
    <s v="M.Iqbal"/>
    <s v="Same Address"/>
    <s v="0300-8964076  0315-6512779"/>
    <s v="N/A"/>
    <s v="N/A"/>
    <s v="N/A"/>
    <m/>
    <m/>
    <m/>
    <m/>
    <m/>
    <s v="No"/>
    <m/>
    <m/>
    <m/>
    <m/>
    <s v="NO"/>
    <s v="NO"/>
    <s v="NO"/>
    <s v="none"/>
    <s v="None"/>
    <n v="463"/>
    <n v="2015"/>
    <s v="NHM"/>
    <s v="Muzaffargarh"/>
    <d v="2015-10-15T00:00:00"/>
    <n v="15"/>
    <n v="10"/>
    <s v="Q4"/>
    <n v="2015"/>
    <s v="New"/>
    <s v="Pulmonary"/>
    <s v="Extensive lung lesion bilaterlly in both lung fields"/>
    <m/>
    <d v="2015-05-11T00:00:00"/>
    <s v="Neg"/>
    <m/>
    <m/>
    <s v="4months"/>
    <d v="2015-10-15T00:00:00"/>
    <n v="15"/>
    <n v="10"/>
    <s v="Q4"/>
    <x v="0"/>
    <d v="2015-06-11T00:00:00"/>
    <d v="2015-08-17T00:00:00"/>
    <s v="Pos"/>
    <d v="2015-05-05T00:00:00"/>
    <s v="TB Resis to R"/>
    <m/>
    <s v="LPA Not Done"/>
    <s v="H R"/>
    <m/>
    <s v="SLI-S"/>
    <s v="FQ-S"/>
    <s v="MDR"/>
    <s v="DR TB confirmed"/>
    <x v="19"/>
    <s v="LTR"/>
    <s v="NND"/>
    <s v="8Z,Am,Lfx,Cs,Eto,B6,E/12 Z,Lfx,Cs,Eto,B6,E"/>
    <s v="GLC"/>
    <s v="Injection Stopped"/>
    <s v="No"/>
    <s v="Lost to follow up"/>
    <d v="2016-01-20T00:00:00"/>
    <n v="3"/>
    <s v="0-8"/>
    <n v="1"/>
    <s v="Q1"/>
    <n v="2016"/>
    <s v="NTP-PR"/>
    <s v="ASD-SR"/>
  </r>
  <r>
    <s v="Fareeda Waheed"/>
    <s v="Waheed Murad"/>
    <m/>
    <s v="N/A"/>
    <s v="36401-2663924-8"/>
    <s v="Pakistani"/>
    <n v="39"/>
    <s v="35-44"/>
    <s v="15+"/>
    <s v="F"/>
    <s v="1.5"/>
    <s v="Street No.1 Muhalla new christian Colony Arifwala District Pakpattan"/>
    <s v="Pakistan"/>
    <x v="2"/>
    <x v="142"/>
    <m/>
    <s v="0306-7305269"/>
    <s v="House wife"/>
    <s v="Waheed  "/>
    <s v="Same Address"/>
    <s v="0307-6655419   0305-6296863"/>
    <s v="PVT"/>
    <s v="N/A"/>
    <s v="N/A"/>
    <s v="Others Previously treated"/>
    <d v="2015-02-17T00:00:00"/>
    <s v="HREZS"/>
    <d v="2015-09-09T00:00:00"/>
    <s v="Treatment not evaluated"/>
    <s v="No"/>
    <m/>
    <m/>
    <m/>
    <m/>
    <s v="NO"/>
    <s v="NO"/>
    <s v="NO"/>
    <s v="none"/>
    <s v="None"/>
    <n v="464"/>
    <n v="2015"/>
    <s v="NHM"/>
    <s v="Pakpatan"/>
    <d v="2015-10-16T00:00:00"/>
    <n v="16"/>
    <n v="10"/>
    <s v="Q4"/>
    <n v="2015"/>
    <s v="Others previously treated"/>
    <s v="Pulmonary"/>
    <s v="Extensive lung lesion bilaterlly in both lung fields"/>
    <m/>
    <d v="2015-10-16T00:00:00"/>
    <s v="Neg"/>
    <m/>
    <m/>
    <s v="6months"/>
    <d v="2015-10-16T00:00:00"/>
    <n v="16"/>
    <n v="10"/>
    <s v="Q4"/>
    <x v="0"/>
    <d v="2015-10-15T00:00:00"/>
    <m/>
    <m/>
    <d v="2015-10-08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Lost to follow up"/>
    <d v="2016-01-20T00:00:00"/>
    <n v="3"/>
    <s v="0-8"/>
    <n v="1"/>
    <s v="Q1"/>
    <n v="2016"/>
    <s v="NTP-PR"/>
    <s v="ASD-SR"/>
  </r>
  <r>
    <s v="Imrana Ashiq"/>
    <s v="Ashiq Ali"/>
    <m/>
    <s v="323037-885805-5"/>
    <s v="32303-4732758-2"/>
    <s v="Pakistani"/>
    <n v="18"/>
    <s v="15-24"/>
    <s v="15+"/>
    <s v="F"/>
    <s v="1.4"/>
    <s v="Daira din pana Mustaqil Tehsil Kot Addu District M.Garh"/>
    <s v="Pakistan"/>
    <x v="2"/>
    <x v="138"/>
    <m/>
    <s v="0300-7480498"/>
    <s v="Nothing"/>
    <s v="Saeed Ahmad"/>
    <s v="Same Address"/>
    <s v="0306-7470737   0348-7327782"/>
    <s v="N/A"/>
    <s v="N/A"/>
    <s v="N/A"/>
    <m/>
    <m/>
    <m/>
    <m/>
    <m/>
    <s v="No"/>
    <m/>
    <m/>
    <m/>
    <m/>
    <s v="NO"/>
    <s v="NO"/>
    <s v="NO"/>
    <s v="none"/>
    <s v="None"/>
    <n v="465"/>
    <n v="2015"/>
    <s v="NHM"/>
    <s v="Muzaffargarh"/>
    <d v="2015-10-19T00:00:00"/>
    <n v="19"/>
    <n v="10"/>
    <s v="Q4"/>
    <n v="2015"/>
    <s v="New"/>
    <s v="Pulmonary"/>
    <s v="Extensive lung lesion bilaterlly in both lung fields"/>
    <m/>
    <d v="2016-04-18T00:00:00"/>
    <s v="Neg"/>
    <m/>
    <m/>
    <s v="1 month"/>
    <d v="2015-10-19T00:00:00"/>
    <n v="19"/>
    <n v="10"/>
    <s v="Q4"/>
    <x v="0"/>
    <d v="2015-10-19T00:00:00"/>
    <m/>
    <m/>
    <d v="2015-10-15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8-21T00:00:00"/>
    <n v="22"/>
    <s v="17-24"/>
    <n v="8"/>
    <s v="Q3"/>
    <n v="2017"/>
    <s v="NTP-PR"/>
    <s v="ASD-SR"/>
  </r>
  <r>
    <s v="Naseem Bibi"/>
    <s v="Ghulam Rasool"/>
    <m/>
    <s v="N/A"/>
    <s v="36603-5925820-4"/>
    <s v="Pakistani"/>
    <n v="43"/>
    <s v="35-44"/>
    <s v="15+"/>
    <s v="F"/>
    <s v="1.4"/>
    <s v="Qadar wha Dakkhana Reta Tiba Tehsil and District Vehari"/>
    <s v="Pakistan"/>
    <x v="2"/>
    <x v="139"/>
    <m/>
    <s v="0331-0060937"/>
    <s v="House Wife"/>
    <s v="M.Farooq"/>
    <s v="Same Address"/>
    <s v="0333-6277233   0303-6177964"/>
    <s v="DHQ vehari"/>
    <s v="P36/01/363/14"/>
    <d v="2014-09-11T00:00:00"/>
    <s v="Previously treated (after failure)"/>
    <d v="2014-09-11T00:00:00"/>
    <s v="HREZS"/>
    <d v="2015-02-05T00:00:00"/>
    <s v="failed"/>
    <s v="No"/>
    <m/>
    <m/>
    <m/>
    <m/>
    <s v="NO"/>
    <s v="NO"/>
    <s v="NO"/>
    <s v="none"/>
    <s v="None"/>
    <n v="466"/>
    <n v="2015"/>
    <s v="NHM"/>
    <s v="Vehari"/>
    <d v="2015-10-28T00:00:00"/>
    <n v="28"/>
    <n v="10"/>
    <s v="Q4"/>
    <n v="2015"/>
    <s v="Previously treated (after failure)"/>
    <s v="Pulmonary"/>
    <s v="Extensive lung lesion bilaterlly in both lung fields"/>
    <m/>
    <d v="2015-10-27T00:00:00"/>
    <s v="Neg"/>
    <m/>
    <m/>
    <s v="6months"/>
    <d v="2015-10-28T00:00:00"/>
    <n v="28"/>
    <n v="10"/>
    <s v="Q4"/>
    <x v="0"/>
    <d v="2015-10-28T00:00:00"/>
    <m/>
    <m/>
    <d v="2015-10-19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7-25T00:00:00"/>
    <n v="20"/>
    <s v="17-24"/>
    <n v="7"/>
    <s v="Q3"/>
    <n v="2017"/>
    <s v="NTP-PR"/>
    <s v="ASD-SR"/>
  </r>
  <r>
    <s v="Muhammad Akram"/>
    <s v="Pehlwan"/>
    <m/>
    <s v="N/A"/>
    <s v="36303-6735404-1"/>
    <s v="Pakistani"/>
    <n v="55"/>
    <s v="54-64"/>
    <s v="15+"/>
    <s v="M"/>
    <s v="1.4"/>
    <s v="Chak No. 1 K.M.R Dakkhana Koat abass shaheed Tehsil and District Multan "/>
    <s v="Pakistan"/>
    <x v="2"/>
    <x v="68"/>
    <m/>
    <s v="0305-7513873"/>
    <s v="Farmar"/>
    <s v="Wasim Akram"/>
    <s v="Same Address"/>
    <s v="0307-6195767  0341-8331007"/>
    <s v="PVT"/>
    <s v="N/A"/>
    <s v="N/A"/>
    <s v="Others Previously treated"/>
    <d v="2014-09-17T00:00:00"/>
    <s v="HREZ"/>
    <d v="2014-11-25T00:00:00"/>
    <s v="Treatment not evaluated"/>
    <s v="No"/>
    <m/>
    <m/>
    <m/>
    <m/>
    <s v="NO"/>
    <s v="NO"/>
    <s v="NO"/>
    <s v="none"/>
    <s v="None"/>
    <n v="467"/>
    <n v="2015"/>
    <s v="NHM"/>
    <s v="Multan"/>
    <d v="2015-10-30T00:00:00"/>
    <n v="30"/>
    <n v="10"/>
    <s v="Q4"/>
    <n v="2015"/>
    <s v="Others previously treated"/>
    <s v="Pulmonary"/>
    <s v="Extensive lung lesion bilaterlly in both lung fields"/>
    <m/>
    <d v="2015-10-27T00:00:00"/>
    <s v="Neg"/>
    <m/>
    <m/>
    <s v="6months"/>
    <d v="2015-10-30T00:00:00"/>
    <n v="30"/>
    <n v="10"/>
    <s v="Q4"/>
    <x v="0"/>
    <d v="2015-10-30T00:00:00"/>
    <m/>
    <m/>
    <d v="2015-10-22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Lost to follow up"/>
    <d v="2016-01-31T00:00:00"/>
    <n v="3"/>
    <s v="0-8"/>
    <n v="1"/>
    <s v="Q1"/>
    <n v="2016"/>
    <s v="NTP-PR"/>
    <s v="ASD-SR"/>
  </r>
  <r>
    <s v="Ali Muhammad"/>
    <s v="Khan Niazai"/>
    <m/>
    <s v="N/A"/>
    <s v="32303-0808952-5"/>
    <s v="Pakistani"/>
    <n v="39"/>
    <s v="35-44"/>
    <s v="15+"/>
    <s v="M"/>
    <s v="1.4"/>
    <s v="Layyah Road Muhalla Noorani abad chowk Sarwar Shaheed Tehsil Koat Addu District M.Garh"/>
    <s v="Pakistan"/>
    <x v="2"/>
    <x v="138"/>
    <m/>
    <s v="0301-8685223"/>
    <s v="Sale man"/>
    <s v="Rozi khan"/>
    <s v="Same Address"/>
    <s v="0334-6973260  0336-4447173"/>
    <s v="PVT"/>
    <s v="N/A"/>
    <s v="N/A"/>
    <s v="Others Previously treated"/>
    <d v="2014-10-27T00:00:00"/>
    <s v="HREZS"/>
    <d v="2015-04-30T00:00:00"/>
    <s v="Treatment not evaluated"/>
    <s v="No"/>
    <m/>
    <m/>
    <m/>
    <m/>
    <s v="Yes"/>
    <s v="Yes"/>
    <s v="NO"/>
    <s v="Diabetic"/>
    <s v="Smoker"/>
    <n v="468"/>
    <n v="2015"/>
    <s v="NHM"/>
    <s v="Muzaffargarh"/>
    <d v="2015-11-03T00:00:00"/>
    <n v="3"/>
    <n v="11"/>
    <s v="Q4"/>
    <n v="2015"/>
    <s v="Others previously treated"/>
    <s v="Pulmonary"/>
    <s v="Extensive lung lesion bilaterlly in both lung fields"/>
    <m/>
    <d v="2015-11-03T00:00:00"/>
    <s v="Neg"/>
    <m/>
    <m/>
    <s v="1 Year"/>
    <d v="2015-11-03T00:00:00"/>
    <n v="3"/>
    <n v="11"/>
    <s v="Q4"/>
    <x v="0"/>
    <d v="2015-05-15T00:00:00"/>
    <d v="2015-08-08T00:00:00"/>
    <s v="Pos"/>
    <d v="2015-08-08T00:00:00"/>
    <s v="TB Resis to R"/>
    <m/>
    <s v="LPA Not Done"/>
    <s v="H R Z"/>
    <s v="FQ"/>
    <s v="SLI-S"/>
    <s v="FQ-R"/>
    <s v="MDR"/>
    <s v="DR TB confirmed"/>
    <x v="19"/>
    <s v="LTR"/>
    <s v="NND"/>
    <s v="8Z,Cm,Lfx,Cs,Eto,B6,PAS,E/16 Z,Lfx,Cs,Eto,B6,Pas,E"/>
    <s v="GLC"/>
    <s v="Yes at month 10"/>
    <s v="No"/>
    <s v="Cured"/>
    <d v="2017-11-29T00:00:00"/>
    <n v="24"/>
    <s v="17-24"/>
    <n v="11"/>
    <s v="Q4"/>
    <n v="2017"/>
    <s v="NTP-PR"/>
    <s v="ASD-SR"/>
  </r>
  <r>
    <s v="Muhammad Saddiqe"/>
    <s v="Noor Din   "/>
    <m/>
    <s v="N/A"/>
    <s v="33100-7101124-1"/>
    <s v="Pakistani"/>
    <n v="66"/>
    <s v="65+"/>
    <s v="15+"/>
    <s v="M"/>
    <s v="1.4"/>
    <s v="Nishat abad muhala Garden Faisal abad Tehsil and District Faisal abad"/>
    <s v="Pakistan"/>
    <x v="2"/>
    <x v="60"/>
    <m/>
    <s v="0322-7808405"/>
    <s v="Labour"/>
    <s v="M.Ameen"/>
    <s v="Same Address"/>
    <s v="0301-2613425  0333-6067054"/>
    <s v="PVT"/>
    <s v="N/A"/>
    <s v="N/A"/>
    <s v="Others Previously treated"/>
    <d v="2013-12-17T00:00:00"/>
    <s v="HREZ"/>
    <d v="2014-10-24T00:00:00"/>
    <s v="Treatment not evaluated"/>
    <s v="No"/>
    <m/>
    <m/>
    <m/>
    <m/>
    <s v="Yes"/>
    <s v="Yes"/>
    <s v="NO"/>
    <s v="Diabetic"/>
    <s v="None"/>
    <n v="469"/>
    <n v="2015"/>
    <s v="NHM"/>
    <s v="Faisal Abad"/>
    <d v="2015-11-07T00:00:00"/>
    <n v="7"/>
    <n v="11"/>
    <s v="Q4"/>
    <n v="2015"/>
    <s v="Others previously treated"/>
    <s v="Pulmonary"/>
    <s v="Extensive lung lesion bilaterlly in both lung fields"/>
    <m/>
    <d v="2015-11-07T00:00:00"/>
    <s v="Neg"/>
    <m/>
    <m/>
    <s v="1 Year"/>
    <d v="2015-11-07T00:00:00"/>
    <n v="7"/>
    <n v="11"/>
    <s v="Q4"/>
    <x v="0"/>
    <d v="2015-11-07T00:00:00"/>
    <m/>
    <m/>
    <d v="2015-11-03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Died"/>
    <d v="2016-01-01T00:00:00"/>
    <n v="1"/>
    <s v="0-8"/>
    <n v="1"/>
    <s v="Q1"/>
    <n v="2016"/>
    <s v="NTP-PR"/>
    <s v="ASD-SR"/>
  </r>
  <r>
    <s v="Muhammad Tariq"/>
    <s v="M.Ibrahim"/>
    <m/>
    <s v="N/A"/>
    <s v="36602-4526728-5"/>
    <s v="Pakistani"/>
    <n v="46"/>
    <s v="45-54"/>
    <s v="15+"/>
    <s v="M"/>
    <s v="1.3"/>
    <s v="Chak No.202 WB Dakkhana Tibba Sultan pur Tehsil Mailsi District Vehari"/>
    <s v="Pakistan"/>
    <x v="2"/>
    <x v="139"/>
    <m/>
    <s v="0302-7583256"/>
    <s v="Labour"/>
    <s v="M.Mumtaz"/>
    <s v="Same Address"/>
    <s v="0306-7893092   0301-5688502"/>
    <s v="RHC Tibba sultan"/>
    <s v="p/36/Ho/239/15"/>
    <d v="2015-09-29T00:00:00"/>
    <s v="Previously treated (after failure)"/>
    <d v="2015-10-05T00:00:00"/>
    <s v="HREZS"/>
    <d v="2015-11-05T00:00:00"/>
    <s v="failed"/>
    <s v="No"/>
    <m/>
    <m/>
    <m/>
    <m/>
    <s v="NO"/>
    <s v="NO"/>
    <s v="NO"/>
    <s v="none"/>
    <s v="None"/>
    <n v="470"/>
    <n v="2015"/>
    <s v="NHM"/>
    <s v="Vehari"/>
    <d v="2015-11-07T00:00:00"/>
    <n v="7"/>
    <n v="11"/>
    <s v="Q4"/>
    <n v="2015"/>
    <s v="Previously treated (after failure)"/>
    <s v="Pulmonary"/>
    <s v="Extensive lung lesion bilaterlly in both lung fields"/>
    <m/>
    <d v="2015-11-07T00:00:00"/>
    <s v="Neg"/>
    <m/>
    <m/>
    <s v="6 Month"/>
    <d v="2015-11-07T00:00:00"/>
    <n v="7"/>
    <n v="11"/>
    <s v="Q4"/>
    <x v="0"/>
    <d v="2015-11-07T00:00:00"/>
    <d v="2016-04-01T00:00:00"/>
    <s v="Neg"/>
    <d v="2015-10-13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Cured"/>
    <d v="2016-06-25T00:00:00"/>
    <n v="7"/>
    <s v="0-8"/>
    <n v="6"/>
    <s v="Q2"/>
    <n v="2016"/>
    <s v="NTP-PR"/>
    <s v="ASD-SR"/>
  </r>
  <r>
    <s v="Samra Bibi"/>
    <s v="M.Alamgir"/>
    <m/>
    <s v="N/A"/>
    <s v="36103-6448892-6"/>
    <s v="Pakistani"/>
    <n v="33"/>
    <s v="25-34"/>
    <s v="15+"/>
    <s v="F"/>
    <s v="1.2"/>
    <s v="Chak No.27/10 R,Dakkhana khas Tehsil and District Khanewal"/>
    <s v="Pakistan"/>
    <x v="2"/>
    <x v="141"/>
    <m/>
    <s v="0345-7378235"/>
    <s v="House Wife"/>
    <s v="M.Alamgir"/>
    <s v="Same Address"/>
    <s v="0303-7362928  0344-7371303"/>
    <s v="GDH Lahore"/>
    <n v="1165"/>
    <d v="2015-07-01T00:00:00"/>
    <s v="Previously treated (after failure)"/>
    <d v="2015-07-01T00:00:00"/>
    <s v="HREZS"/>
    <d v="2015-11-20T00:00:00"/>
    <s v="failed"/>
    <s v="No"/>
    <m/>
    <m/>
    <m/>
    <m/>
    <s v="NO"/>
    <s v="NO"/>
    <s v="NO"/>
    <s v="none"/>
    <s v="None"/>
    <n v="471"/>
    <n v="2015"/>
    <s v="NHM"/>
    <s v="Khanewal"/>
    <d v="2015-11-07T00:00:00"/>
    <n v="7"/>
    <n v="11"/>
    <s v="Q4"/>
    <n v="2015"/>
    <s v="Previously treated (after failure)"/>
    <s v="Pulmonary"/>
    <s v="Extensive lung lesion bilaterlly in both lung fields"/>
    <m/>
    <d v="2015-11-13T00:00:00"/>
    <s v="Neg"/>
    <m/>
    <m/>
    <s v="5months"/>
    <d v="2015-11-07T00:00:00"/>
    <n v="7"/>
    <n v="11"/>
    <s v="Q4"/>
    <x v="0"/>
    <d v="2015-11-07T00:00:00"/>
    <d v="2016-04-01T00:00:00"/>
    <s v="Neg"/>
    <d v="2015-10-2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8-08T00:00:00"/>
    <n v="21"/>
    <s v="17-24"/>
    <n v="8"/>
    <s v="Q3"/>
    <n v="2017"/>
    <s v="NTP-PR"/>
    <s v="ASD-SR"/>
  </r>
  <r>
    <s v="Nargas Kanwal"/>
    <s v="M.Yaqoob"/>
    <m/>
    <s v="N/A"/>
    <s v="32303-5318300-0"/>
    <s v="Pakistani"/>
    <n v="38"/>
    <s v="35-44"/>
    <s v="15+"/>
    <s v="F"/>
    <s v="1.2"/>
    <s v="Ward No.9 Muhalla Itfaq Colony kot Addu District Muzafar Garh"/>
    <s v="Pakistan"/>
    <x v="2"/>
    <x v="138"/>
    <m/>
    <s v="0314-6602316"/>
    <s v="House Wife"/>
    <s v="M.Yaqoob"/>
    <s v="Same Address"/>
    <s v="0312-6533291  0303-7604329"/>
    <s v="PVT"/>
    <s v="N/A"/>
    <s v="N/A"/>
    <s v="Others Previously treated"/>
    <d v="2014-04-17T00:00:00"/>
    <s v="HREZS"/>
    <d v="2015-03-10T00:00:00"/>
    <s v="Treatment not evaluated"/>
    <s v="No"/>
    <m/>
    <m/>
    <m/>
    <m/>
    <s v="NO"/>
    <s v="NO"/>
    <s v="NO"/>
    <s v="none"/>
    <s v="None"/>
    <n v="472"/>
    <n v="2015"/>
    <s v="NHM"/>
    <s v="Muzaffargarh"/>
    <d v="2015-11-07T00:00:00"/>
    <n v="7"/>
    <n v="11"/>
    <s v="Q4"/>
    <n v="2015"/>
    <s v="Others previously treated"/>
    <s v="Pulmonary"/>
    <s v="Extensive lung lesion bilaterlly in both lung fields"/>
    <m/>
    <d v="2015-11-12T00:00:00"/>
    <s v="Neg"/>
    <m/>
    <m/>
    <s v="3months"/>
    <d v="2015-11-07T00:00:00"/>
    <n v="7"/>
    <n v="11"/>
    <s v="Q4"/>
    <x v="0"/>
    <d v="2015-11-12T00:00:00"/>
    <d v="2016-02-08T00:00:00"/>
    <s v="Pos"/>
    <d v="2015-10-31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7-08-15T00:00:00"/>
    <n v="21"/>
    <s v="17-24"/>
    <n v="8"/>
    <s v="Q3"/>
    <n v="2017"/>
    <s v="NTP-PR"/>
    <s v="ASD-SR"/>
  </r>
  <r>
    <s v="Muhammad Rasheed"/>
    <s v="M.Ameer"/>
    <m/>
    <s v="N/A"/>
    <s v="36402-5342141-7"/>
    <s v="Pakistani"/>
    <n v="31"/>
    <s v="25-34"/>
    <s v="15+"/>
    <s v="M"/>
    <s v="1.2"/>
    <s v="Ahaata bahal khan Dakhali chowk No.1 KB Dakkhana khas Tehsil and District Pakpattan"/>
    <s v="Pakistan"/>
    <x v="2"/>
    <x v="142"/>
    <m/>
    <s v="0300-3799955"/>
    <s v="Teacher"/>
    <s v="Fayaz Ahmed"/>
    <s v="Same Address"/>
    <s v="0308-8006400   0300-8535319"/>
    <s v="PVT"/>
    <s v="N/A"/>
    <s v="N/A"/>
    <s v="Others Previously treated"/>
    <d v="2014-11-14T00:00:00"/>
    <s v="HREZS"/>
    <d v="2015-06-26T00:00:00"/>
    <s v="Treatment not evaluated"/>
    <s v="No"/>
    <m/>
    <m/>
    <m/>
    <m/>
    <s v="NO"/>
    <s v="NO"/>
    <s v="NO"/>
    <s v="none"/>
    <s v="None"/>
    <n v="473"/>
    <n v="2015"/>
    <s v="NHM"/>
    <s v="Pakpatan"/>
    <d v="2015-11-14T00:00:00"/>
    <n v="14"/>
    <n v="11"/>
    <s v="Q4"/>
    <n v="2015"/>
    <s v="Others previously treated"/>
    <s v="Pulmonary"/>
    <s v="Extensive lung lesion bilaterlly in both lung fields"/>
    <m/>
    <d v="2015-11-14T00:00:00"/>
    <s v="Neg"/>
    <m/>
    <m/>
    <s v="6months"/>
    <d v="2015-11-14T00:00:00"/>
    <n v="14"/>
    <n v="11"/>
    <s v="Q4"/>
    <x v="0"/>
    <d v="2015-09-14T00:00:00"/>
    <d v="2015-10-22T00:00:00"/>
    <s v="Pos"/>
    <m/>
    <m/>
    <m/>
    <s v="LPA Not Done"/>
    <s v="H R E Z"/>
    <s v="FQ+Eto"/>
    <s v="SLI-S"/>
    <s v="FQ-R"/>
    <s v="MDR"/>
    <s v="DR TB confirmed"/>
    <x v="19"/>
    <s v="LTR"/>
    <s v="NND"/>
    <s v="8Z,Am,Mfx,Cs,Eto,B6,PAS,Cfz,Lzd/16 Z,Mfx,Cs,Eto,B6,PAS,Cfz,Lzd"/>
    <s v="GLC"/>
    <s v="Injection Stopped"/>
    <s v="No"/>
    <s v="Lost to follow up"/>
    <d v="2016-03-12T00:00:00"/>
    <n v="3"/>
    <s v="0-8"/>
    <n v="3"/>
    <s v="Q1"/>
    <n v="2016"/>
    <s v="NTP-PR"/>
    <s v="ASD-SR"/>
  </r>
  <r>
    <s v="Kalsoom Bibi"/>
    <s v="Allah Wasya"/>
    <m/>
    <s v="N/A"/>
    <s v="36202-7959040-8"/>
    <s v="Pakistani"/>
    <n v="45"/>
    <s v="45-54"/>
    <s v="15+"/>
    <s v="F"/>
    <s v="1.2"/>
    <s v="Station wali near masjid usmania karar paka District Lodhran"/>
    <s v="Pakistan"/>
    <x v="2"/>
    <x v="137"/>
    <m/>
    <s v="0307-8292144"/>
    <s v="House Wife"/>
    <s v="Ameer Muhammad"/>
    <s v="Same Address"/>
    <s v="0304-3771230   0300-3692168"/>
    <s v="PVT"/>
    <s v="N/A"/>
    <s v="N/A"/>
    <s v="Others Previously treated"/>
    <d v="2013-10-21T00:00:00"/>
    <s v="HREZ"/>
    <d v="2014-06-28T00:00:00"/>
    <s v="Treatment not evaluated"/>
    <s v="No"/>
    <m/>
    <m/>
    <m/>
    <m/>
    <s v="NO"/>
    <s v="NO"/>
    <s v="NO"/>
    <s v="none"/>
    <s v="None"/>
    <n v="474"/>
    <n v="2015"/>
    <s v="NHM"/>
    <s v="Lodhran"/>
    <d v="2015-11-16T00:00:00"/>
    <n v="16"/>
    <n v="11"/>
    <s v="Q4"/>
    <n v="2015"/>
    <s v="Others previously treated"/>
    <s v="Pulmonary"/>
    <s v="Extensive lung lesion bilaterlly in both lung fields"/>
    <m/>
    <d v="2015-10-25T00:00:00"/>
    <s v="Neg"/>
    <m/>
    <m/>
    <s v="1 Year"/>
    <d v="2015-11-16T00:00:00"/>
    <n v="16"/>
    <n v="11"/>
    <s v="Q4"/>
    <x v="0"/>
    <d v="2014-10-29T00:00:00"/>
    <d v="2015-01-30T00:00:00"/>
    <s v="Pos"/>
    <d v="2014-10-22T00:00:00"/>
    <s v="TB Resis to R"/>
    <m/>
    <s v="LPA Not Done"/>
    <s v="H R"/>
    <m/>
    <s v="SLI-S"/>
    <s v="FQ-S"/>
    <s v="MDR"/>
    <s v="DR TB confirmed"/>
    <x v="19"/>
    <s v="LTR"/>
    <s v="NND"/>
    <s v="8Z,Lfx,Cs,Eto,B6,E/12 Z,Lfx,Cs,Eto,B6,E"/>
    <s v="GLC"/>
    <s v="Yes at month 9"/>
    <s v="No"/>
    <s v="Cured"/>
    <d v="2016-11-15T00:00:00"/>
    <n v="11"/>
    <s v="09-16"/>
    <n v="11"/>
    <s v="Q4"/>
    <n v="2016"/>
    <s v="NTP-PR"/>
    <s v="ASD-SR"/>
  </r>
  <r>
    <s v="Muhammad Afzal"/>
    <s v="Khadim Hussain"/>
    <m/>
    <s v="N/A"/>
    <s v="32304-8923910-5"/>
    <s v="Pakistani"/>
    <n v="30"/>
    <s v="25-34"/>
    <s v="15+"/>
    <s v="M"/>
    <s v="1.2"/>
    <s v="Muhala Basti Iqbal colony Mazafar Garh Dakkhana Wasinday wali Tehsil and District M.Garh"/>
    <s v="Pakistan"/>
    <x v="2"/>
    <x v="138"/>
    <m/>
    <s v="0301-2785400"/>
    <s v="Labour"/>
    <s v="Naseem mai"/>
    <s v="Same Address"/>
    <s v="0302-3732030  0301-5178652"/>
    <s v="PVT"/>
    <s v="N/A"/>
    <s v="N/A"/>
    <s v="Others Previously treated"/>
    <d v="2015-01-17T00:00:00"/>
    <s v="HREZS"/>
    <d v="2015-07-27T00:00:00"/>
    <s v="Treatment not evaluated"/>
    <s v="No"/>
    <m/>
    <m/>
    <m/>
    <m/>
    <s v="NO"/>
    <s v="NO"/>
    <s v="NO"/>
    <s v="none"/>
    <s v="Drugs Abuse"/>
    <n v="475"/>
    <n v="2015"/>
    <s v="NHM"/>
    <s v="Muzaffargarh"/>
    <d v="2015-11-18T00:00:00"/>
    <n v="18"/>
    <n v="11"/>
    <s v="Q4"/>
    <n v="2015"/>
    <s v="Others previously treated"/>
    <s v="Pulmonary"/>
    <s v="Extensive lung lesion bilaterlly in both lung fields"/>
    <m/>
    <d v="2015-11-18T00:00:00"/>
    <s v="Neg"/>
    <m/>
    <m/>
    <s v="3months"/>
    <d v="2015-11-18T00:00:00"/>
    <n v="18"/>
    <n v="11"/>
    <s v="Q4"/>
    <x v="0"/>
    <d v="2015-11-18T00:00:00"/>
    <m/>
    <m/>
    <d v="2015-11-1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9-06T00:00:00"/>
    <n v="21"/>
    <s v="17-24"/>
    <n v="9"/>
    <s v="Q3"/>
    <n v="2017"/>
    <s v="NTP-PR"/>
    <s v="ASD-SR"/>
  </r>
  <r>
    <s v="Ghulam Abass"/>
    <s v="G Serwer"/>
    <m/>
    <s v="32304-5405070-3"/>
    <m/>
    <s v="Pakistani"/>
    <n v="16"/>
    <s v="15-24"/>
    <s v="15+"/>
    <s v="M"/>
    <s v="1.2"/>
    <s v="Miran mulan Dakkhana Wasand puri Tehsil and District M.Garh"/>
    <s v="Pakistan"/>
    <x v="2"/>
    <x v="138"/>
    <m/>
    <s v="0307-7353380"/>
    <s v="Labour"/>
    <s v="M.Akram"/>
    <s v="Same Address"/>
    <s v="0304-7123545   0305-7833700"/>
    <s v="PVT"/>
    <s v="N/A"/>
    <s v="N/A"/>
    <s v="Others Previously treated"/>
    <d v="2015-01-17T00:00:00"/>
    <s v="HREZ"/>
    <d v="2015-07-27T00:00:00"/>
    <s v="Treatment not evaluated"/>
    <s v="No"/>
    <m/>
    <m/>
    <m/>
    <m/>
    <s v="NO"/>
    <s v="NO"/>
    <s v="NO"/>
    <s v="none"/>
    <s v="None"/>
    <n v="476"/>
    <n v="2015"/>
    <s v="NHM"/>
    <s v="Muzaffargarh"/>
    <d v="2015-11-21T00:00:00"/>
    <n v="21"/>
    <n v="11"/>
    <s v="Q4"/>
    <n v="2015"/>
    <s v="Others previously treated"/>
    <s v="Pulmonary"/>
    <s v="Extensive lung lesion bilaterlly in both lung fields"/>
    <m/>
    <d v="2015-11-21T00:00:00"/>
    <s v="Neg"/>
    <m/>
    <m/>
    <s v="6months"/>
    <d v="2015-11-21T00:00:00"/>
    <n v="21"/>
    <n v="11"/>
    <s v="Q4"/>
    <x v="0"/>
    <d v="2015-11-21T00:00:00"/>
    <d v="2016-03-09T00:00:00"/>
    <s v="Pos"/>
    <d v="2015-11-12T00:00:00"/>
    <s v="TB Resis to R"/>
    <m/>
    <s v="LPA Not Done"/>
    <s v="HR"/>
    <s v="FQ"/>
    <s v="SLI-S"/>
    <s v="FQ-R"/>
    <s v="MDR"/>
    <s v="DR TB confirmed"/>
    <x v="19"/>
    <s v="LTR"/>
    <s v="NND"/>
    <s v="8Z,Am,Lfx,Cs,Eto,B6,E,PAS/16 Z,Lfx,Cs,Eto,B6,E,PAS"/>
    <s v="GLC"/>
    <s v="Yes at month 10"/>
    <s v="No"/>
    <s v="Cured"/>
    <d v="2017-11-21T00:00:00"/>
    <n v="24"/>
    <s v="17-24"/>
    <n v="11"/>
    <s v="Q4"/>
    <n v="2017"/>
    <s v="NTP-PR"/>
    <s v="ASD-SR"/>
  </r>
  <r>
    <s v="Quraban ali"/>
    <s v="M.Sultan"/>
    <m/>
    <s v="N/A"/>
    <s v="36302-6301984-9"/>
    <s v="Pakistani"/>
    <n v="46"/>
    <s v="45-54"/>
    <s v="15+"/>
    <s v="M"/>
    <s v="1.3"/>
    <s v="Airport house No.14/H muhalla C.A colony Multan Cantt. Tehsil and District Multan"/>
    <s v="Pakistan"/>
    <x v="2"/>
    <x v="68"/>
    <m/>
    <s v="0313-4791293"/>
    <s v="Govt. Servant "/>
    <s v="Salman Ali"/>
    <s v="Same Address"/>
    <s v="0312-9053346  0310-0069993"/>
    <s v="PVT"/>
    <s v="N/A"/>
    <s v="N/A"/>
    <s v="Others Previously treated"/>
    <d v="2015-03-17T00:00:00"/>
    <s v="HREZ"/>
    <d v="2015-08-10T00:00:00"/>
    <s v="Treatment not evaluated"/>
    <s v="No"/>
    <m/>
    <m/>
    <m/>
    <m/>
    <s v="NO"/>
    <s v="NO"/>
    <s v="NO"/>
    <s v="none"/>
    <s v="None"/>
    <n v="477"/>
    <n v="2015"/>
    <s v="NHM"/>
    <s v="Multan"/>
    <d v="2015-11-23T00:00:00"/>
    <n v="23"/>
    <n v="11"/>
    <s v="Q4"/>
    <n v="2015"/>
    <s v="Others previously treated"/>
    <s v="Pulmonary"/>
    <s v="Extensive lung lesion bilaterlly in both lung fields"/>
    <m/>
    <d v="2015-11-23T00:00:00"/>
    <s v="Neg"/>
    <m/>
    <m/>
    <s v="14months"/>
    <d v="2015-11-23T00:00:00"/>
    <n v="23"/>
    <n v="11"/>
    <s v="Q4"/>
    <x v="0"/>
    <d v="2015-11-28T00:00:00"/>
    <d v="2016-02-17T00:00:00"/>
    <s v="Pos"/>
    <d v="2015-11-14T00:00:00"/>
    <s v="TB Resis to R"/>
    <m/>
    <s v="LPA Not Done"/>
    <s v="HZ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7-08-10T00:00:00"/>
    <n v="20"/>
    <s v="17-24"/>
    <n v="8"/>
    <s v="Q3"/>
    <n v="2017"/>
    <s v="NTP-PR"/>
    <s v="ASD-SR"/>
  </r>
  <r>
    <s v="Sayed Afzal Hussain"/>
    <s v="Sayed Iqrar"/>
    <m/>
    <s v="N/A"/>
    <s v="32203-9337129-3"/>
    <s v="Pakistani"/>
    <n v="38"/>
    <s v="35-44"/>
    <s v="15+"/>
    <s v="M"/>
    <s v="1.4"/>
    <s v="Ward No.2 House No.24 Muhalla chandia wala Layyah"/>
    <s v="Pakistan"/>
    <x v="2"/>
    <x v="81"/>
    <m/>
    <s v="0300-8761212"/>
    <s v="Tailor"/>
    <s v="Sehar Naqvi"/>
    <s v="Same Address"/>
    <s v="0312-6940693  0315-6311412"/>
    <s v="PVT"/>
    <s v="N/A"/>
    <s v="N/A"/>
    <s v="Others Previously treated"/>
    <d v="2015-02-12T00:00:00"/>
    <s v="HREZS"/>
    <d v="2015-07-24T00:00:00"/>
    <s v="Treatment not evaluated"/>
    <s v="No"/>
    <m/>
    <m/>
    <m/>
    <m/>
    <s v="NO"/>
    <s v="NO"/>
    <s v="NO"/>
    <s v="none"/>
    <s v="None"/>
    <n v="478"/>
    <n v="2015"/>
    <s v="NHM"/>
    <s v="Layyah"/>
    <d v="2015-11-24T00:00:00"/>
    <n v="24"/>
    <n v="11"/>
    <s v="Q4"/>
    <n v="2015"/>
    <s v="Others previously treated"/>
    <s v="Pulmonary"/>
    <s v="Extensive lung lesion bilaterlly in both lung fields"/>
    <m/>
    <d v="2015-11-26T00:00:00"/>
    <s v="Neg"/>
    <m/>
    <m/>
    <s v="1 Year"/>
    <d v="2015-11-24T00:00:00"/>
    <n v="24"/>
    <n v="11"/>
    <s v="Q4"/>
    <x v="0"/>
    <d v="2015-11-26T00:00:00"/>
    <m/>
    <m/>
    <d v="2015-11-2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9-13T00:00:00"/>
    <n v="21"/>
    <s v="17-24"/>
    <n v="9"/>
    <s v="Q3"/>
    <n v="2017"/>
    <s v="NTP-PR"/>
    <s v="ASD-SR"/>
  </r>
  <r>
    <s v="Muhammad Jaffar"/>
    <s v="Mithay khan"/>
    <m/>
    <s v="N/A"/>
    <s v="36303-7618615-5"/>
    <s v="Pakistani"/>
    <n v="36"/>
    <s v="35-44"/>
    <s v="15+"/>
    <s v="M"/>
    <s v="1.4"/>
    <s v="Basti Wazir Abad  Domra  Dakkhana piran Ghaib Tehsil and District Multan"/>
    <s v="Pakistan"/>
    <x v="2"/>
    <x v="68"/>
    <m/>
    <s v="0300-2603679"/>
    <s v="Shopkeeper"/>
    <s v="Jabar"/>
    <s v="Same Address"/>
    <s v="0301-4077624   0306-7550663"/>
    <s v="PVT"/>
    <s v="N/A"/>
    <s v="N/A"/>
    <s v="Others Previously treated"/>
    <d v="2014-09-27T00:00:00"/>
    <s v="HREZ"/>
    <d v="2015-06-10T00:00:00"/>
    <s v="Treatment not evaluated"/>
    <s v="No"/>
    <m/>
    <m/>
    <m/>
    <m/>
    <s v="NO"/>
    <s v="NO"/>
    <s v="NO"/>
    <s v="none"/>
    <s v="None"/>
    <n v="479"/>
    <n v="2015"/>
    <s v="NHM"/>
    <s v="Multan"/>
    <d v="2015-11-25T00:00:00"/>
    <n v="25"/>
    <n v="11"/>
    <s v="Q4"/>
    <n v="2015"/>
    <s v="Others previously treated"/>
    <s v="Pulmonary"/>
    <s v="Extensive lung lesion bilaterlly in both lung fields"/>
    <m/>
    <d v="2015-11-25T00:00:00"/>
    <s v="Neg"/>
    <m/>
    <m/>
    <s v="6 Month"/>
    <d v="2015-11-25T00:00:00"/>
    <n v="25"/>
    <n v="11"/>
    <s v="Q4"/>
    <x v="0"/>
    <d v="2015-11-23T00:00:00"/>
    <d v="2016-03-02T00:00:00"/>
    <s v="Pos"/>
    <d v="2015-11-14T00:00:00"/>
    <s v="TB Resis to R"/>
    <m/>
    <s v="LPA Not Done"/>
    <s v="HZ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7-09-13T00:00:00"/>
    <n v="21"/>
    <s v="17-24"/>
    <n v="9"/>
    <s v="Q3"/>
    <n v="2017"/>
    <s v="NTP-PR"/>
    <s v="ASD-SR"/>
  </r>
  <r>
    <s v="Razia Bibi"/>
    <s v="Nazeer Ahmed"/>
    <m/>
    <s v="N/A"/>
    <s v="36603-6877738-2"/>
    <s v="Pakistani"/>
    <n v="36"/>
    <s v="35-44"/>
    <s v="15+"/>
    <s v="F"/>
    <s v="1.4"/>
    <s v="Chak No.11 W.B Muhalla Murtaza abad Vehari"/>
    <s v="Pakistan"/>
    <x v="2"/>
    <x v="139"/>
    <m/>
    <s v="0306-6852306"/>
    <s v="House Wife"/>
    <s v="Nazeer"/>
    <s v="Same Address"/>
    <s v="0300-7159103   0305-6946199"/>
    <s v="PVT"/>
    <s v="N/A"/>
    <s v="N/A"/>
    <s v="Others Previously treated"/>
    <d v="2015-01-01T00:00:00"/>
    <s v="HREZS"/>
    <d v="2015-05-20T00:00:00"/>
    <s v="Treatment not evaluated"/>
    <s v="No"/>
    <m/>
    <m/>
    <m/>
    <m/>
    <s v="NO"/>
    <s v="NO"/>
    <s v="NO"/>
    <s v="none"/>
    <s v="None"/>
    <n v="480"/>
    <n v="2015"/>
    <s v="NHM"/>
    <s v="Vehari"/>
    <d v="2015-11-26T00:00:00"/>
    <n v="26"/>
    <n v="11"/>
    <s v="Q4"/>
    <n v="2015"/>
    <s v="Others previously treated"/>
    <s v="Pulmonary"/>
    <s v="Extensive lung lesion bilaterlly in both lung fields"/>
    <m/>
    <d v="2015-11-26T00:00:00"/>
    <s v="Neg"/>
    <m/>
    <m/>
    <s v="4months"/>
    <d v="2015-11-26T00:00:00"/>
    <n v="26"/>
    <n v="11"/>
    <s v="Q4"/>
    <x v="0"/>
    <d v="2015-11-26T00:00:00"/>
    <d v="2016-11-01T00:00:00"/>
    <s v="Neg"/>
    <d v="2015-11-1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08-12T00:00:00"/>
    <n v="20"/>
    <s v="17-24"/>
    <n v="8"/>
    <s v="Q3"/>
    <n v="2017"/>
    <s v="NTP-PR"/>
    <s v="ASD-SR"/>
  </r>
  <r>
    <s v="Asifa Shaheen"/>
    <s v="Rustam Khan"/>
    <m/>
    <s v="N/A"/>
    <s v="36104-5616114-4"/>
    <s v="Pakistani"/>
    <n v="21"/>
    <s v="15-24"/>
    <s v="15+"/>
    <s v="F"/>
    <s v="1.4"/>
    <s v="Street No.5,Muhalla Abdullah Town Mian Channu District Khanewal"/>
    <s v="Pakistan"/>
    <x v="2"/>
    <x v="141"/>
    <m/>
    <s v="0304-3537322"/>
    <s v="student"/>
    <s v="M.Ameen"/>
    <s v="Same Address"/>
    <s v="0306-9715104  0306-9715105"/>
    <s v="PVT"/>
    <s v="N/A"/>
    <s v="N/A"/>
    <s v="Others Previously treated"/>
    <d v="2015-01-10T00:00:00"/>
    <s v="HREZ"/>
    <d v="2015-06-27T00:00:00"/>
    <s v="Treatment not evaluated"/>
    <s v="No"/>
    <m/>
    <m/>
    <m/>
    <m/>
    <s v="NO"/>
    <s v="NO"/>
    <s v="NO"/>
    <s v="none"/>
    <s v="None"/>
    <n v="481"/>
    <n v="2015"/>
    <s v="NHM"/>
    <s v="Khanewal"/>
    <d v="2015-11-27T00:00:00"/>
    <n v="27"/>
    <n v="11"/>
    <s v="Q4"/>
    <n v="2015"/>
    <s v="Others previously treated"/>
    <s v="Pulmonary"/>
    <s v="Extensive lung lesion bilaterlly in both lung fields"/>
    <m/>
    <d v="2015-11-26T00:00:00"/>
    <s v="Neg"/>
    <m/>
    <m/>
    <s v="5months"/>
    <d v="2015-11-27T00:00:00"/>
    <n v="27"/>
    <n v="11"/>
    <s v="Q4"/>
    <x v="0"/>
    <d v="2015-11-26T00:00:00"/>
    <d v="2016-02-02T00:00:00"/>
    <s v="Pos"/>
    <d v="2015-11-18T00:00:00"/>
    <s v="TB Resis to R"/>
    <m/>
    <s v="LPA Not Done"/>
    <s v="HRE"/>
    <s v="FQ"/>
    <s v="SLI-S"/>
    <s v="FQ-R"/>
    <s v="MDR"/>
    <s v="DR TB confirmed"/>
    <x v="19"/>
    <s v="LTR"/>
    <s v="NND"/>
    <s v="8Z,AM,Lfx,Cs,Eto,B6,Pas/16 Z,Lfx,Cs,Eto,B6,PAS"/>
    <s v="GLC"/>
    <s v="Yes at month 11"/>
    <s v="No"/>
    <s v="Cured"/>
    <d v="2017-12-27T00:00:00"/>
    <n v="25"/>
    <s v="24+"/>
    <n v="12"/>
    <s v="Q4"/>
    <n v="2017"/>
    <s v="NTP-PR"/>
    <s v="ASD-SR"/>
  </r>
  <r>
    <s v="Sonia Iqbal"/>
    <s v="Shehbaz"/>
    <m/>
    <s v="36303-8828210-6"/>
    <s v="36101-0194456-8"/>
    <s v="Pakistani"/>
    <n v="20"/>
    <s v="15-24"/>
    <s v="15+"/>
    <s v="F"/>
    <s v="1.2"/>
    <s v="Cha molay wala Ali pur Dakkhana Thatha Sadiq Abad Tehsil Jahania  District  Khanewal"/>
    <s v="Pakistan"/>
    <x v="2"/>
    <x v="141"/>
    <m/>
    <s v="0308-2921939"/>
    <s v="House Wife"/>
    <s v="Arshaad Bibi"/>
    <s v="Same Address"/>
    <s v="0304-5511808  0306-0773053"/>
    <s v="PVT"/>
    <s v="N/A"/>
    <s v="N/A"/>
    <s v="Others Previously treated"/>
    <d v="2014-11-17T00:00:00"/>
    <s v="HREZS"/>
    <d v="2015-05-24T00:00:00"/>
    <s v="Treatment not evaluated"/>
    <s v="No"/>
    <m/>
    <m/>
    <m/>
    <m/>
    <s v="NO"/>
    <s v="NO"/>
    <s v="NO"/>
    <s v="none"/>
    <s v="None"/>
    <n v="482"/>
    <n v="2015"/>
    <s v="NHM"/>
    <s v="Khanewal"/>
    <d v="2015-11-27T00:00:00"/>
    <n v="27"/>
    <n v="11"/>
    <s v="Q4"/>
    <n v="2015"/>
    <s v="Others previously treated"/>
    <s v="Pulmonary"/>
    <s v="Extensive lung lesion bilaterlly in both lung fields"/>
    <m/>
    <d v="2015-11-27T00:00:00"/>
    <s v="Neg"/>
    <m/>
    <m/>
    <s v="6months"/>
    <d v="2015-11-27T00:00:00"/>
    <n v="27"/>
    <n v="11"/>
    <s v="Q4"/>
    <x v="0"/>
    <d v="2015-11-27T00:00:00"/>
    <d v="2016-02-08T00:00:00"/>
    <s v="Pos"/>
    <d v="2015-11-03T00:00:00"/>
    <s v="TB Resis to R"/>
    <m/>
    <s v="LPA Not Done"/>
    <s v="HRZ"/>
    <m/>
    <s v="SLI-S"/>
    <s v="FQ-S"/>
    <s v="MDR"/>
    <s v="DR TB confirmed"/>
    <x v="19"/>
    <s v="LTR"/>
    <s v="NND"/>
    <s v="8Z,Am,Lfx,Cs,Eto,B6,E/12 Z,Lfx,Cs,Eto,B6,E"/>
    <s v="GLC"/>
    <s v="Yes at month 11"/>
    <s v="No"/>
    <s v="Cured"/>
    <d v="2017-09-07T00:00:00"/>
    <n v="21"/>
    <s v="17-24"/>
    <n v="9"/>
    <s v="Q3"/>
    <n v="2017"/>
    <s v="NTP-PR"/>
    <s v="ASD-SR"/>
  </r>
  <r>
    <s v="Mehwish Jabbar"/>
    <s v="Abdul Jabbar"/>
    <m/>
    <s v="36603-1418684-7"/>
    <m/>
    <s v="Pakistani"/>
    <n v="15"/>
    <s v="15-24"/>
    <s v="0-15"/>
    <s v="F"/>
    <s v="1.5"/>
    <s v="Chak No.38 W.B dakkhana Vehari tehsil and district Vehari"/>
    <s v="Pakistan"/>
    <x v="2"/>
    <x v="139"/>
    <m/>
    <s v="0301-7945982"/>
    <s v="student"/>
    <s v="Abdul Jabbar"/>
    <s v="Same Address"/>
    <s v="0341-7248190  0345-7076538"/>
    <s v="PVT"/>
    <s v="N/A"/>
    <s v="N/A"/>
    <s v="Others Previously treated"/>
    <d v="2014-08-21T00:00:00"/>
    <s v="HREZ"/>
    <d v="2015-06-20T00:00:00"/>
    <s v="Treatment not evaluated"/>
    <s v="No"/>
    <m/>
    <m/>
    <m/>
    <m/>
    <s v="NO"/>
    <s v="NO"/>
    <s v="NO"/>
    <s v="none"/>
    <s v="None"/>
    <n v="483"/>
    <n v="2015"/>
    <s v="NHM"/>
    <s v="Vehari"/>
    <d v="2015-12-01T00:00:00"/>
    <n v="1"/>
    <n v="12"/>
    <s v="Q4"/>
    <n v="2015"/>
    <s v="Others previously treated"/>
    <s v="Pulmonary"/>
    <s v="Extensive lung lesion bilaterlly in both lung fields"/>
    <m/>
    <d v="2015-12-01T00:00:00"/>
    <s v="Neg"/>
    <m/>
    <m/>
    <s v="8months"/>
    <d v="2015-12-01T00:00:00"/>
    <n v="1"/>
    <n v="12"/>
    <s v="Q4"/>
    <x v="0"/>
    <d v="2015-12-01T00:00:00"/>
    <d v="2016-03-16T00:00:00"/>
    <s v="Pos"/>
    <d v="2015-11-21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7-08-07T00:00:00"/>
    <n v="20"/>
    <s v="17-24"/>
    <n v="8"/>
    <s v="Q3"/>
    <n v="2017"/>
    <s v="NTP-PR"/>
    <s v="ASD-SR"/>
  </r>
  <r>
    <s v="Malik Imtiaz Ahmed"/>
    <s v="Malik M.Rafiq"/>
    <m/>
    <s v="N/A"/>
    <s v="36302-6892697-7"/>
    <s v="Pakistani"/>
    <n v="52"/>
    <s v="45-54"/>
    <s v="15+"/>
    <s v="M"/>
    <s v="1.3"/>
    <s v="House #2507/6 Muhalla hafiz jamal Multan"/>
    <s v="Pakistan"/>
    <x v="2"/>
    <x v="68"/>
    <m/>
    <s v="0315-4428055"/>
    <s v="Worker"/>
    <s v="Imran Ahmed"/>
    <s v="Same Address"/>
    <s v="0300-6359120  0308-8817789"/>
    <s v="PVT"/>
    <s v="N/A"/>
    <s v="N/A"/>
    <s v="Others Previously treated"/>
    <d v="2014-12-17T00:00:00"/>
    <s v="HREZ"/>
    <d v="2015-06-26T00:00:00"/>
    <s v="Treatment not evaluated"/>
    <s v="No"/>
    <m/>
    <m/>
    <m/>
    <m/>
    <s v="NO"/>
    <s v="NO"/>
    <s v="NO"/>
    <s v="none"/>
    <s v="None"/>
    <n v="484"/>
    <n v="2015"/>
    <s v="NHM"/>
    <s v="Multan"/>
    <d v="2015-12-01T00:00:00"/>
    <n v="1"/>
    <n v="12"/>
    <s v="Q4"/>
    <n v="2015"/>
    <s v="Others previously treated"/>
    <s v="Pulmonary"/>
    <s v="Extensive lung lesion bilaterlly in both lung fields"/>
    <m/>
    <d v="2015-11-27T00:00:00"/>
    <s v="Neg"/>
    <m/>
    <m/>
    <s v="6months"/>
    <d v="2015-12-01T00:00:00"/>
    <n v="1"/>
    <n v="12"/>
    <s v="Q4"/>
    <x v="0"/>
    <d v="2015-12-01T00:00:00"/>
    <m/>
    <m/>
    <d v="2015-11-1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Cured"/>
    <d v="2017-09-25T00:00:00"/>
    <n v="21"/>
    <s v="17-24"/>
    <n v="9"/>
    <s v="Q3"/>
    <n v="2017"/>
    <s v="NTP-PR"/>
    <s v="ASD-SR"/>
  </r>
  <r>
    <s v="Rasheed Ahmed"/>
    <s v="Shab din"/>
    <m/>
    <s v="N/A"/>
    <s v="36402-5355433-5"/>
    <s v="Pakistani"/>
    <n v="72"/>
    <s v="65+"/>
    <s v="15+"/>
    <s v="M"/>
    <s v="1.4"/>
    <s v="Niki chirag shah Qabarstan wali house No.901 fareed kho Pakpatan"/>
    <s v="Pakistan"/>
    <x v="2"/>
    <x v="142"/>
    <m/>
    <s v="0302-4023875"/>
    <s v="labour"/>
    <s v="Maqsood ahmad"/>
    <s v="Same Address"/>
    <s v="0305-5147878  0301-7243576"/>
    <s v="DHQ pakpattan"/>
    <s v="p27-1-25-15"/>
    <d v="2014-01-18T00:00:00"/>
    <s v="Previously treated (after failure)"/>
    <d v="2014-01-18T00:00:00"/>
    <s v="HREZ"/>
    <d v="2014-07-18T00:00:00"/>
    <s v="failed"/>
    <s v="No"/>
    <m/>
    <m/>
    <m/>
    <m/>
    <s v="NO"/>
    <s v="NO"/>
    <s v="NO"/>
    <s v="none"/>
    <s v="None"/>
    <n v="485"/>
    <n v="2015"/>
    <s v="NHM"/>
    <s v="Pakpatan"/>
    <d v="2015-12-09T00:00:00"/>
    <n v="9"/>
    <n v="12"/>
    <s v="Q4"/>
    <n v="2015"/>
    <s v="Previously treated (after failure)"/>
    <s v="Pulmonary"/>
    <s v="Extensive lung lesion bilaterlly in both lung fields"/>
    <m/>
    <d v="2015-12-08T00:00:00"/>
    <s v="Neg"/>
    <m/>
    <m/>
    <s v="6months"/>
    <d v="2015-12-09T00:00:00"/>
    <n v="9"/>
    <n v="12"/>
    <s v="Q4"/>
    <x v="0"/>
    <d v="2015-12-09T00:00:00"/>
    <d v="2016-03-02T00:00:00"/>
    <s v="Pos"/>
    <d v="2015-11-06T00:00:00"/>
    <s v="TB Resis to R"/>
    <m/>
    <s v="LPA Not Done"/>
    <s v="HREZ"/>
    <m/>
    <s v="SLI-S"/>
    <s v="FQ-S"/>
    <s v="MDR"/>
    <s v="DR TB confirmed"/>
    <x v="19"/>
    <s v="LTR"/>
    <s v="NND"/>
    <s v="8Z,Am,Lfx,Cs,Eto,B6/12 Z,Lfx,Cs,Eto,B6"/>
    <s v="GLC"/>
    <s v="Injection Stopped"/>
    <s v="No"/>
    <s v="Lost to follow up"/>
    <d v="2016-07-20T00:00:00"/>
    <n v="7"/>
    <s v="0-8"/>
    <n v="7"/>
    <s v="Q3"/>
    <n v="2016"/>
    <s v="NTP-PR"/>
    <s v="ASD-SR"/>
  </r>
  <r>
    <s v="Sajan Ali"/>
    <s v="M.Ali"/>
    <m/>
    <s v="32102-8491995-1"/>
    <m/>
    <s v="Pakistani"/>
    <n v="20"/>
    <s v="15-24"/>
    <s v="15+"/>
    <s v="M"/>
    <s v="1.3"/>
    <s v="Ghadfi shamali dakkhana khas tehsil and district Dera Ghazi khan"/>
    <s v="Pakistan"/>
    <x v="2"/>
    <x v="61"/>
    <m/>
    <s v="0347-4917409"/>
    <s v="Barbar"/>
    <s v="M.Khalid"/>
    <s v="Same Address"/>
    <s v="0332-6146708   0336-3595570"/>
    <s v="DHQ DGK"/>
    <s v="p/07/01/731/14"/>
    <d v="2014-11-20T00:00:00"/>
    <s v="Previously treated (after failure)"/>
    <d v="2014-11-20T00:00:00"/>
    <s v="HREZ"/>
    <d v="2015-03-21T00:00:00"/>
    <s v="failed"/>
    <s v="No"/>
    <m/>
    <m/>
    <m/>
    <m/>
    <s v="NO"/>
    <s v="NO"/>
    <s v="NO"/>
    <s v="none"/>
    <s v="None"/>
    <n v="486"/>
    <n v="2015"/>
    <s v="NHM"/>
    <s v="Dgkhan"/>
    <d v="2015-12-10T00:00:00"/>
    <n v="10"/>
    <n v="12"/>
    <s v="Q4"/>
    <n v="2015"/>
    <s v="Previously treated (after failure)"/>
    <s v="Pulmonary"/>
    <s v="Extensive lung lesion bilaterlly in both lung fields"/>
    <m/>
    <d v="2015-03-25T00:00:00"/>
    <s v="Neg"/>
    <m/>
    <m/>
    <s v="4months"/>
    <d v="2015-12-10T00:00:00"/>
    <n v="10"/>
    <n v="12"/>
    <s v="Q4"/>
    <x v="0"/>
    <d v="2015-12-10T00:00:00"/>
    <d v="2015-07-09T00:00:00"/>
    <s v="Pos"/>
    <d v="2015-03-17T00:00:00"/>
    <s v="TB Resis to R"/>
    <m/>
    <s v="LPA Not Done"/>
    <s v="HRES"/>
    <m/>
    <s v="SLI-S"/>
    <s v="FQ-S"/>
    <s v="MDR"/>
    <s v="DR TB confirmed"/>
    <x v="19"/>
    <s v="LTR"/>
    <s v="NND"/>
    <s v="8Z,Am,Lfx,Cs,Eto,B6/12 Z,Lfx,Cs,Eto,B6"/>
    <s v="GLC"/>
    <s v="Yes at month 9"/>
    <s v="No"/>
    <s v="Cured"/>
    <d v="2017-11-29T00:00:00"/>
    <n v="23"/>
    <s v="17-24"/>
    <n v="11"/>
    <s v="Q4"/>
    <n v="2017"/>
    <s v="NTP-PR"/>
    <s v="ASD-SR"/>
  </r>
  <r>
    <s v="Jumma Shah"/>
    <s v="Allah Buksh"/>
    <m/>
    <s v="N/A"/>
    <s v="32304-0102934-5"/>
    <s v="Pakistani"/>
    <n v="40"/>
    <s v="35-44"/>
    <s v="15+"/>
    <s v="M"/>
    <s v="1.5"/>
    <s v="Basti karam shah wali bait Qaim shah P/o Danreah tehsil and district Muzzafar Garh "/>
    <s v="Pakistan"/>
    <x v="2"/>
    <x v="138"/>
    <m/>
    <s v="0347-3711744   0342-7171651"/>
    <s v="Labour"/>
    <s v="Kareem Buksh"/>
    <s v="Same Address"/>
    <s v="0345-6095414  0341-3743986"/>
    <s v="PVT"/>
    <s v="N/A"/>
    <s v="N/A"/>
    <s v="Others Previously treated"/>
    <d v="2015-01-14T00:00:00"/>
    <s v="HREZ"/>
    <d v="2015-07-27T00:00:00"/>
    <s v="Treatment not evaluated"/>
    <s v="No"/>
    <m/>
    <m/>
    <m/>
    <m/>
    <s v="NO"/>
    <s v="NO"/>
    <s v="NO"/>
    <s v="none"/>
    <s v="smoker"/>
    <n v="487"/>
    <n v="2015"/>
    <s v="NHM"/>
    <s v="Muzaffargarh"/>
    <d v="2015-12-12T00:00:00"/>
    <n v="12"/>
    <n v="12"/>
    <s v="Q4"/>
    <n v="2015"/>
    <s v="Others previously treated"/>
    <s v="Pulmonary"/>
    <s v="Extensive lung lesion bilaterlly in both lung fields"/>
    <m/>
    <d v="2015-12-19T00:00:00"/>
    <s v="Neg"/>
    <m/>
    <m/>
    <s v="6months"/>
    <d v="2015-12-12T00:00:00"/>
    <n v="12"/>
    <n v="12"/>
    <s v="Q4"/>
    <x v="0"/>
    <d v="2015-12-22T00:00:00"/>
    <m/>
    <m/>
    <d v="2015-12-15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Died"/>
    <d v="2017-05-13T00:00:00"/>
    <n v="17"/>
    <s v="17-24"/>
    <n v="5"/>
    <s v="Q2"/>
    <n v="2017"/>
    <s v="NTP-PR"/>
    <s v="ASD-SR"/>
  </r>
  <r>
    <s v="Kaneez Mai"/>
    <s v="Iqbal"/>
    <m/>
    <s v="N/A"/>
    <s v="32102-1866734-6"/>
    <s v="Pakistani"/>
    <n v="33"/>
    <s v="25-34"/>
    <s v="15+"/>
    <s v="F"/>
    <s v="1.2"/>
    <s v="Chah Jhakar wala post office khas tehsil district D.G khan"/>
    <s v="Pakistan"/>
    <x v="2"/>
    <x v="61"/>
    <m/>
    <s v="0344-8217950"/>
    <s v="Nothing"/>
    <s v="G Abbas"/>
    <s v="Same Address"/>
    <s v="0347-2221552  0347-6962740"/>
    <s v="PVT"/>
    <s v="N/A"/>
    <s v="N/A"/>
    <s v="Others Previously treated"/>
    <d v="2014-11-19T00:00:00"/>
    <s v="HREZS"/>
    <d v="2015-09-02T00:00:00"/>
    <s v="Treatment not evaluated"/>
    <s v="No"/>
    <m/>
    <m/>
    <m/>
    <m/>
    <s v="NO"/>
    <s v="NO"/>
    <s v="NO"/>
    <s v="none"/>
    <s v="None"/>
    <n v="488"/>
    <n v="2015"/>
    <s v="NHM"/>
    <s v="Dgkhan"/>
    <d v="2015-12-15T00:00:00"/>
    <n v="15"/>
    <n v="12"/>
    <s v="Q4"/>
    <n v="2015"/>
    <s v="Others previously treated"/>
    <s v="Pulmonary"/>
    <s v="Extensive lung lesion bilaterlly in both lung fields"/>
    <m/>
    <d v="2015-12-14T00:00:00"/>
    <s v="Neg"/>
    <m/>
    <m/>
    <s v="10months"/>
    <d v="2015-12-15T00:00:00"/>
    <n v="15"/>
    <n v="12"/>
    <s v="Q4"/>
    <x v="0"/>
    <d v="2015-12-15T00:00:00"/>
    <s v="13/01/2016"/>
    <s v="Pos"/>
    <d v="2015-12-10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7-09-19T00:00:00"/>
    <n v="21"/>
    <s v="17-24"/>
    <n v="9"/>
    <s v="Q3"/>
    <n v="2017"/>
    <s v="NTP-PR"/>
    <s v="ASD-SR"/>
  </r>
  <r>
    <s v="Mehvish Amjad"/>
    <s v="Zafar Iqbal"/>
    <m/>
    <s v="36602-3378429-0"/>
    <m/>
    <s v="Pakistani"/>
    <n v="12"/>
    <s v="5-14"/>
    <s v="0-15"/>
    <s v="F"/>
    <s v="1.4"/>
    <s v="Hassan shah Dakkhana karam pur Tehsil Mailsi District Vehari"/>
    <s v="Pakistan"/>
    <x v="2"/>
    <x v="139"/>
    <m/>
    <s v="0300-6919470"/>
    <s v="student"/>
    <s v="Faryad"/>
    <s v="Same Address"/>
    <s v="0305-7956166  0342-7310341"/>
    <s v="PVT"/>
    <s v="N/A"/>
    <s v="N/A"/>
    <s v="Others Previously treated"/>
    <d v="2014-11-01T00:00:00"/>
    <s v="HREZS"/>
    <d v="2015-11-01T00:00:00"/>
    <s v="Treatment not evaluated"/>
    <s v="No"/>
    <m/>
    <m/>
    <m/>
    <m/>
    <s v="NO"/>
    <s v="NO"/>
    <s v="NO"/>
    <s v="none"/>
    <s v="None"/>
    <n v="489"/>
    <n v="2015"/>
    <s v="NHM"/>
    <s v="Vehari"/>
    <d v="2015-12-15T00:00:00"/>
    <n v="15"/>
    <n v="12"/>
    <s v="Q4"/>
    <n v="2015"/>
    <s v="Others previously treated"/>
    <s v="Pulmonary"/>
    <s v="Extensive lung lesion bilaterlly in both lung fields"/>
    <m/>
    <d v="2015-12-14T00:00:00"/>
    <s v="Neg"/>
    <m/>
    <m/>
    <s v="1year"/>
    <d v="2015-12-15T00:00:00"/>
    <n v="15"/>
    <n v="12"/>
    <s v="Q4"/>
    <x v="0"/>
    <d v="2015-12-15T00:00:00"/>
    <d v="2016-02-02T00:00:00"/>
    <s v="Pos"/>
    <d v="2015-12-08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Injection Stopped"/>
    <s v="No"/>
    <s v="Cured"/>
    <d v="2016-09-05T00:00:00"/>
    <n v="8"/>
    <s v="0-8"/>
    <n v="9"/>
    <s v="Q3"/>
    <n v="2016"/>
    <s v="NTP-PR"/>
    <s v="ASD-SR"/>
  </r>
  <r>
    <s v="Farzana bibi"/>
    <s v="Aslam"/>
    <m/>
    <s v="N/A"/>
    <s v="17201-9774965-0"/>
    <s v="Pakistani"/>
    <n v="23"/>
    <s v="15-24"/>
    <s v="15+"/>
    <s v="F"/>
    <s v="1.3"/>
    <s v="Muhallah peer adil shah Mianwali"/>
    <s v="Pakistan"/>
    <x v="2"/>
    <x v="43"/>
    <m/>
    <s v="0307-5263624"/>
    <s v="Nurse"/>
    <s v="Aslam"/>
    <s v="Same Address"/>
    <s v="0301-8844638  0340-7450839"/>
    <s v="N/A"/>
    <s v="N/A"/>
    <s v="N/A"/>
    <m/>
    <m/>
    <m/>
    <m/>
    <m/>
    <s v="No"/>
    <m/>
    <m/>
    <m/>
    <m/>
    <s v="NO"/>
    <s v="NO"/>
    <s v="NO"/>
    <s v="none"/>
    <s v="None"/>
    <n v="490"/>
    <n v="2015"/>
    <s v="NHM"/>
    <s v="Mianwali"/>
    <d v="2015-12-15T00:00:00"/>
    <n v="15"/>
    <n v="12"/>
    <s v="Q4"/>
    <n v="2015"/>
    <s v="New"/>
    <s v="Pulmonary"/>
    <s v="Extensive lung lesion bilaterlly in both lung fields"/>
    <m/>
    <d v="2015-12-14T00:00:00"/>
    <s v="Neg"/>
    <m/>
    <m/>
    <s v="2 month"/>
    <d v="2015-12-15T00:00:00"/>
    <n v="15"/>
    <n v="12"/>
    <s v="Q4"/>
    <x v="0"/>
    <d v="2015-12-11T00:00:00"/>
    <d v="2016-02-02T00:00:00"/>
    <s v="Pos"/>
    <d v="2015-12-14T00:00:00"/>
    <s v="TB Resis to R"/>
    <m/>
    <s v="LPA Not Done"/>
    <s v="HREZ"/>
    <s v="FQ+Km+Cm+Am"/>
    <s v="SLI-R"/>
    <s v="FQ-R"/>
    <s v="XDR"/>
    <s v="DR TB confirmed"/>
    <x v="19"/>
    <s v="LTR"/>
    <s v="NND"/>
    <s v="12Z,Cm,Cs,Eto,B6,Pas,MFx,Cfz,lzd/12 Z,Lfx,Cs,Eto,B6,pas,Mfx,Cfz,Lzd"/>
    <s v="GLC"/>
    <s v="Injection Stopped"/>
    <s v="No"/>
    <s v="Cured"/>
    <d v="2016-05-10T00:00:00"/>
    <n v="4"/>
    <s v="0-8"/>
    <n v="5"/>
    <s v="Q2"/>
    <n v="2016"/>
    <s v="NTP-PR"/>
    <s v="ASD-SR"/>
  </r>
  <r>
    <s v="Sadiqa Bibi"/>
    <s v="Muneer"/>
    <m/>
    <s v="36104-4415094-1"/>
    <s v="36104-86754753-2"/>
    <s v="Pakistani"/>
    <n v="25"/>
    <s v="25-34"/>
    <s v="15+"/>
    <s v="F"/>
    <s v="1.3"/>
    <s v="Chak no.92/15L post office khas tehsil Mianchanu District Khanewal"/>
    <s v="Pakistan"/>
    <x v="2"/>
    <x v="141"/>
    <m/>
    <s v="0301-7206641"/>
    <s v="House Wife"/>
    <s v="Muneer"/>
    <s v="Same Address"/>
    <s v="0303-5676292   0308-6786212"/>
    <s v="PVT"/>
    <s v="N/A"/>
    <s v="N/A"/>
    <s v="Others Previously treated"/>
    <d v="2015-03-01T00:00:00"/>
    <s v="HREZ"/>
    <d v="2015-06-01T00:00:00"/>
    <s v="Treatment not evaluated"/>
    <s v="No"/>
    <m/>
    <m/>
    <m/>
    <m/>
    <s v="NO"/>
    <s v="NO"/>
    <s v="NO"/>
    <s v="none"/>
    <s v="None"/>
    <n v="491"/>
    <n v="2015"/>
    <s v="NHM"/>
    <s v="Khanewal"/>
    <d v="2015-12-16T00:00:00"/>
    <n v="16"/>
    <n v="12"/>
    <s v="Q4"/>
    <n v="2015"/>
    <s v="Others previously treated"/>
    <s v="Pulmonary"/>
    <s v="Extensive lung lesion bilaterlly in both lung fields"/>
    <m/>
    <d v="2015-12-15T00:00:00"/>
    <s v="Neg"/>
    <m/>
    <m/>
    <s v="6 Month"/>
    <d v="2015-12-16T00:00:00"/>
    <n v="16"/>
    <n v="12"/>
    <s v="Q4"/>
    <x v="0"/>
    <d v="2015-12-16T00:00:00"/>
    <d v="2016-02-02T00:00:00"/>
    <s v="Pos"/>
    <d v="2015-12-04T00:00:00"/>
    <s v="TB Resis to R"/>
    <m/>
    <s v="LPA Not Done"/>
    <s v="HRZ"/>
    <s v="FQ"/>
    <s v="SLI-S"/>
    <s v="FQ-R"/>
    <s v="MDR"/>
    <s v="DR TB confirmed"/>
    <x v="19"/>
    <s v="LTR"/>
    <s v="NND"/>
    <s v="8Z,Am,Lfx,Cs,Eto,B6,E,PAS/16 Z,Lfx,Cs,Eto,B6,E,PAS"/>
    <s v="GLC"/>
    <s v="Injection Stopped"/>
    <s v="No"/>
    <s v="Lost to follow up"/>
    <d v="2017-01-27T00:00:00"/>
    <n v="13"/>
    <s v="09-16"/>
    <n v="1"/>
    <s v="Q1"/>
    <n v="2017"/>
    <s v="NTP-PR"/>
    <s v="ASD-SR"/>
  </r>
  <r>
    <s v="Aziz mai"/>
    <s v="Ghulam Muhammad"/>
    <m/>
    <s v="N/A"/>
    <s v="36303-8216973-0"/>
    <s v="Pakistani"/>
    <n v="40"/>
    <s v="35-44"/>
    <s v="15+"/>
    <s v="F"/>
    <s v="1.2"/>
    <s v="Muhalla Sajjad town Qadir pur town tehsil and district Multan"/>
    <s v="Pakistan"/>
    <x v="2"/>
    <x v="68"/>
    <m/>
    <s v="0307-7425314"/>
    <s v="House Wife"/>
    <s v="Aslam"/>
    <s v="Same Address"/>
    <s v="0305-8565098  0304-0785775"/>
    <s v="PVT"/>
    <s v="N/A"/>
    <s v="N/A"/>
    <s v="Others Previously treated"/>
    <n v="2005"/>
    <s v="HREZ"/>
    <d v="2006-12-16T00:00:00"/>
    <s v="Treatment not evaluated"/>
    <s v="No"/>
    <m/>
    <m/>
    <m/>
    <m/>
    <s v="NO"/>
    <s v="NO"/>
    <s v="NO"/>
    <s v="none"/>
    <s v="None"/>
    <n v="492"/>
    <n v="2015"/>
    <s v="NHM"/>
    <s v="Multan"/>
    <d v="2015-12-17T00:00:00"/>
    <n v="17"/>
    <n v="12"/>
    <s v="Q4"/>
    <n v="2015"/>
    <s v="Others previously treated"/>
    <s v="Pulmonary"/>
    <s v="Extensive lung lesion bilaterlly in both lung fields"/>
    <m/>
    <d v="2015-12-16T00:00:00"/>
    <s v="Neg"/>
    <m/>
    <m/>
    <s v="4months"/>
    <d v="2015-12-17T00:00:00"/>
    <n v="17"/>
    <n v="12"/>
    <s v="Q4"/>
    <x v="0"/>
    <d v="2015-12-17T00:00:00"/>
    <m/>
    <m/>
    <d v="2015-12-10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Lost to follow up"/>
    <d v="2016-06-26T00:00:00"/>
    <n v="6"/>
    <s v="0-8"/>
    <n v="6"/>
    <s v="Q2"/>
    <n v="2016"/>
    <s v="NTP-PR"/>
    <s v="ASD-SR"/>
  </r>
  <r>
    <s v="Uzma Ijaz"/>
    <s v="Ijaz Hussain"/>
    <m/>
    <s v="N/A"/>
    <s v="35302-1468994-8"/>
    <s v="Pakistani"/>
    <n v="20"/>
    <s v="15-24"/>
    <s v="15+"/>
    <s v="F"/>
    <s v="1.2"/>
    <s v="Chak #33/4L Channar wala tehsil and District Okara"/>
    <s v="Pakistan"/>
    <x v="2"/>
    <x v="148"/>
    <m/>
    <s v="0343-8706518"/>
    <s v="House Hold"/>
    <s v="Ijaz Hussain"/>
    <s v="Same Address"/>
    <s v="0343-8706578   0333-2221665"/>
    <s v="PVT"/>
    <s v="N/A"/>
    <s v="N/A"/>
    <s v="Others Previously treated"/>
    <d v="2012-12-12T00:00:00"/>
    <s v="HREZS"/>
    <d v="2013-12-12T00:00:00"/>
    <s v="Treatment not evaluated"/>
    <s v="No"/>
    <m/>
    <m/>
    <m/>
    <m/>
    <s v="NO"/>
    <s v="NO"/>
    <s v="NO"/>
    <s v="none"/>
    <s v="None"/>
    <n v="493"/>
    <n v="2015"/>
    <s v="NHM"/>
    <s v="Okara"/>
    <d v="2015-12-19T00:00:00"/>
    <n v="19"/>
    <n v="12"/>
    <s v="Q4"/>
    <n v="2015"/>
    <s v="Others previously treated"/>
    <s v="Pulmonary"/>
    <s v="Extensive lung lesion bilaterlly in both lung fields"/>
    <m/>
    <d v="2015-12-19T00:00:00"/>
    <s v="Neg"/>
    <m/>
    <m/>
    <s v="5months"/>
    <d v="2015-12-19T00:00:00"/>
    <n v="19"/>
    <n v="12"/>
    <s v="Q4"/>
    <x v="0"/>
    <d v="2015-12-02T00:00:00"/>
    <d v="2015-12-02T00:00:00"/>
    <s v="Pos"/>
    <d v="2015-12-14T00:00:00"/>
    <s v="TB Resis to R"/>
    <m/>
    <s v="LPA Not Done"/>
    <s v="HREZS"/>
    <s v="FQ"/>
    <s v="SLI-S"/>
    <s v="FQ-R"/>
    <s v="MDR"/>
    <s v="DR TB confirmed"/>
    <x v="19"/>
    <s v="LTR"/>
    <s v="NND"/>
    <s v="8Z,AM,Lfx,Cs,Eto,B6,Pas/16 Z,Lfx,Cs,Eto,B6,PAS"/>
    <s v="GLC"/>
    <s v="Yes at month 9"/>
    <s v="No"/>
    <s v="Cured"/>
    <d v="2017-12-26T00:00:00"/>
    <n v="24"/>
    <s v="17-24"/>
    <n v="12"/>
    <s v="Q4"/>
    <n v="2017"/>
    <s v="NTP-PR"/>
    <s v="ASD-SR"/>
  </r>
  <r>
    <s v="Iftikhar Dilbar"/>
    <s v="Dilbar"/>
    <m/>
    <s v="32304-7644331-6"/>
    <m/>
    <s v="Pakistani"/>
    <n v="16"/>
    <s v="15-24"/>
    <s v="15+"/>
    <s v="M"/>
    <s v="1.2"/>
    <s v="Post  office Sendhela Rohelan wali tehsil and district Muzaffar Garh"/>
    <s v="Pakistan"/>
    <x v="2"/>
    <x v="138"/>
    <m/>
    <s v="0305-9650475"/>
    <s v="Labour"/>
    <s v="Parveen Bibi"/>
    <s v="Same Address"/>
    <s v="0308-7389247   0303-9151252"/>
    <s v="PVT"/>
    <s v="N/A"/>
    <s v="N/A"/>
    <s v="Others Previously treated"/>
    <d v="2015-01-17T00:00:00"/>
    <s v="HREZ"/>
    <d v="2015-07-10T00:00:00"/>
    <s v="Treatment not evaluated"/>
    <s v="No"/>
    <m/>
    <m/>
    <m/>
    <m/>
    <s v="NO"/>
    <s v="NO"/>
    <s v="NO"/>
    <s v="none"/>
    <s v="None"/>
    <n v="494"/>
    <n v="2015"/>
    <s v="NHM"/>
    <s v="Muzaffargarh"/>
    <d v="2015-12-22T00:00:00"/>
    <n v="22"/>
    <n v="12"/>
    <s v="Q4"/>
    <n v="2015"/>
    <s v="Others previously treated"/>
    <s v="Pulmonary"/>
    <s v="Extensive lung lesion bilaterlly in both lung fields"/>
    <m/>
    <d v="2015-12-18T00:00:00"/>
    <s v="Neg"/>
    <m/>
    <m/>
    <s v="6months"/>
    <d v="2015-12-22T00:00:00"/>
    <n v="22"/>
    <n v="12"/>
    <s v="Q4"/>
    <x v="0"/>
    <d v="2015-12-22T00:00:00"/>
    <d v="2016-02-02T00:00:00"/>
    <s v="Pos"/>
    <d v="2015-12-10T00:00:00"/>
    <s v="TB Resis to R"/>
    <m/>
    <s v="LPA Not Done"/>
    <s v="HR"/>
    <s v="FQ"/>
    <s v="SLI-S"/>
    <s v="FQ-R"/>
    <s v="MDR"/>
    <s v="DR TB confirmed"/>
    <x v="19"/>
    <s v="LTR"/>
    <s v="NND"/>
    <s v="8Z,Am,Lfx,Cs,Eto,B6,E,PAS/16 Z,Lfx,Cs,Eto,B6,E,PAS"/>
    <s v="GLC"/>
    <s v="Yes at month 10"/>
    <s v="No"/>
    <s v="Cured"/>
    <d v="2017-12-18T00:00:00"/>
    <n v="23"/>
    <s v="17-24"/>
    <n v="12"/>
    <s v="Q4"/>
    <n v="2017"/>
    <s v="NTP-PR"/>
    <s v="ASD-SR"/>
  </r>
  <r>
    <s v="Shamshad Bibi"/>
    <s v="Zawar"/>
    <m/>
    <s v="N/A"/>
    <s v="32304-9783268-0"/>
    <s v="Pakistani"/>
    <n v="60"/>
    <s v="54-64"/>
    <s v="15+"/>
    <s v="F"/>
    <s v="1.2"/>
    <s v="Jinnah colony deen pur dakkhana misali school Tehsil and District Muzafar Garh."/>
    <s v="Pakistan"/>
    <x v="2"/>
    <x v="138"/>
    <m/>
    <s v="0347-2436932"/>
    <s v="House Wife"/>
    <s v="Rabia "/>
    <s v="Same Address"/>
    <s v="0302-3431651    0302-89898817"/>
    <s v="PVT"/>
    <s v="N/A"/>
    <s v="N/A"/>
    <s v="Previously treated (after failure)"/>
    <d v="2015-06-01T00:00:00"/>
    <s v="HREZ"/>
    <d v="2016-06-06T00:00:00"/>
    <s v="failed"/>
    <s v="No"/>
    <m/>
    <m/>
    <m/>
    <m/>
    <s v="Yes"/>
    <s v="Yes"/>
    <s v="NO"/>
    <s v="Asthma,HTN    DM"/>
    <s v="Smoker"/>
    <n v="495"/>
    <n v="2016"/>
    <s v="NHM"/>
    <s v="Muzaffargarh"/>
    <d v="2016-01-06T00:00:00"/>
    <n v="6"/>
    <n v="1"/>
    <s v="Q1"/>
    <n v="2016"/>
    <s v="Previously treated (after failure)"/>
    <s v="Pulmonary"/>
    <s v="Extensive lung lesion bilaterlly in both lung fields"/>
    <m/>
    <d v="2016-01-06T00:00:00"/>
    <s v="Neg"/>
    <m/>
    <m/>
    <s v="8months"/>
    <d v="2016-01-06T00:00:00"/>
    <n v="6"/>
    <n v="1"/>
    <s v="Q1"/>
    <x v="1"/>
    <d v="2016-01-06T00:00:00"/>
    <d v="2016-04-01T00:00:00"/>
    <s v="Neg"/>
    <d v="2016-01-02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Died"/>
    <d v="2016-03-15T00:00:00"/>
    <n v="2"/>
    <s v="0-8"/>
    <n v="3"/>
    <s v="Q1"/>
    <n v="2016"/>
    <s v="NTP-PR"/>
    <s v="ASD-SR"/>
  </r>
  <r>
    <s v="Ghulzar Bibi"/>
    <s v="Dildar"/>
    <m/>
    <s v="N/A"/>
    <s v="32201-5314848-7"/>
    <s v="Pakistani"/>
    <n v="40"/>
    <s v="35-44"/>
    <s v="15+"/>
    <s v="F"/>
    <s v="1.5"/>
    <s v="Chah Jeelnay wala,sher garh chobara tehsil and district Layya "/>
    <s v="Pakistan"/>
    <x v="2"/>
    <x v="81"/>
    <m/>
    <s v="0321-6523789"/>
    <s v="House Wife"/>
    <s v="Muhammad Ramzan"/>
    <s v="Same Address"/>
    <s v="0321-7849714   0302-8975894"/>
    <s v="PVT"/>
    <s v="N/A"/>
    <s v="N/A"/>
    <s v="Others Previously treated"/>
    <d v="2015-10-17T00:00:00"/>
    <s v="HREZ"/>
    <d v="2015-12-28T00:00:00"/>
    <s v="Treatment not evaluated"/>
    <s v="No"/>
    <m/>
    <m/>
    <m/>
    <m/>
    <s v="NO"/>
    <s v="NO"/>
    <s v="NO"/>
    <s v="none"/>
    <s v="None"/>
    <n v="496"/>
    <n v="2016"/>
    <s v="NHM"/>
    <s v="Layyah"/>
    <d v="2016-01-07T00:00:00"/>
    <n v="7"/>
    <n v="1"/>
    <s v="Q1"/>
    <n v="2016"/>
    <s v="Others previously treated"/>
    <s v="Pulmonary"/>
    <s v="Extensive lung lesion bilaterlly in both lung fields"/>
    <m/>
    <d v="2016-01-07T00:00:00"/>
    <s v="Neg"/>
    <m/>
    <m/>
    <s v="6months"/>
    <d v="2016-01-07T00:00:00"/>
    <n v="7"/>
    <n v="1"/>
    <s v="Q1"/>
    <x v="1"/>
    <d v="2016-01-06T00:00:00"/>
    <d v="2016-02-17T00:00:00"/>
    <s v="Pos"/>
    <d v="2016-01-02T00:00:00"/>
    <s v="TB Resis to R"/>
    <m/>
    <s v="LPA Not Done"/>
    <s v="HR"/>
    <s v="FQ"/>
    <s v="SLI-S"/>
    <s v="FQ-R"/>
    <s v="MDR"/>
    <s v="DR TB confirmed"/>
    <x v="19"/>
    <s v="LTR"/>
    <s v="NND"/>
    <s v="8Z,Cm,Lfx,Cs,Eto,B6,E,PAS/16 Z,Lfx,Cs,Eto,B6,E,PAS"/>
    <s v="GLC"/>
    <s v="Injection Stopped"/>
    <s v="No"/>
    <s v="Lost to follow up"/>
    <d v="2016-05-31T00:00:00"/>
    <n v="4"/>
    <s v="0-8"/>
    <n v="5"/>
    <s v="Q2"/>
    <n v="2016"/>
    <s v="NTP-PR"/>
    <s v="ASD-SR"/>
  </r>
  <r>
    <s v="Shoaib Iqbal"/>
    <s v="Asghar  "/>
    <m/>
    <s v="N/A"/>
    <s v="36303-0968449-5"/>
    <s v="Pakistani"/>
    <n v="35"/>
    <s v="35-44"/>
    <s v="15+"/>
    <s v="M"/>
    <s v="1.4"/>
    <s v="Khu misan wala dakkhana makhdoom rasheed tehsil and district Multan "/>
    <s v="Pakistan"/>
    <x v="2"/>
    <x v="68"/>
    <m/>
    <s v="0302-3737874"/>
    <s v="farmer"/>
    <s v="Sajjad abbas"/>
    <s v="Same Address"/>
    <s v="0300-6391034   0300-8962928"/>
    <s v="PVT"/>
    <s v="N/A"/>
    <s v="N/A"/>
    <s v="Others Previously treated"/>
    <d v="2015-01-17T00:00:00"/>
    <s v="HREZS"/>
    <d v="2015-07-25T00:00:00"/>
    <s v="Treatment not evaluated"/>
    <s v="No"/>
    <m/>
    <m/>
    <m/>
    <m/>
    <s v="NO"/>
    <s v="NO"/>
    <s v="NO"/>
    <s v="none"/>
    <s v="None"/>
    <n v="497"/>
    <n v="2016"/>
    <s v="NHM"/>
    <s v="Multan"/>
    <d v="2016-01-08T00:00:00"/>
    <n v="8"/>
    <n v="1"/>
    <s v="Q1"/>
    <n v="2016"/>
    <s v="Others previously treated"/>
    <s v="Pulmonary"/>
    <s v="Extensive lung lesion bilaterlly in both lung fields"/>
    <m/>
    <d v="2016-04-07T00:00:00"/>
    <s v="Neg"/>
    <m/>
    <m/>
    <s v="6months"/>
    <d v="2016-01-08T00:00:00"/>
    <n v="8"/>
    <n v="1"/>
    <s v="Q1"/>
    <x v="1"/>
    <d v="2015-02-14T00:00:00"/>
    <d v="2015-03-02T00:00:00"/>
    <s v="Pos"/>
    <m/>
    <m/>
    <m/>
    <s v="LPA Not Done"/>
    <s v="HRZ"/>
    <m/>
    <s v="SLI-S"/>
    <s v="FQ-S"/>
    <s v="MDR"/>
    <s v="DR TB confirmed"/>
    <x v="19"/>
    <s v="LTR"/>
    <s v="NND"/>
    <s v="8E,Cm,Lfx,Cs,Eto,B6,Z/12 E,Lfx,Cs,Eto,B6,Z"/>
    <s v="GLC"/>
    <s v="Yes at month 9"/>
    <s v="No"/>
    <s v="Cured"/>
    <d v="2017-09-15T00:00:00"/>
    <n v="20"/>
    <s v="17-24"/>
    <n v="9"/>
    <s v="Q3"/>
    <n v="2017"/>
    <s v="NTP-PR"/>
    <s v="ASD-SR"/>
  </r>
  <r>
    <s v="Muhammad NAwaz"/>
    <s v="Mahar Bhadar"/>
    <m/>
    <s v="N/A"/>
    <s v="36103-4106602-3"/>
    <s v="Pakistani"/>
    <n v="52"/>
    <s v="45-54"/>
    <s v="15+"/>
    <s v="M"/>
    <s v="1.4"/>
    <s v="Chak No.20 V.dakkhana sham kot ,tehsil and district khanewal"/>
    <s v="Pakistan"/>
    <x v="2"/>
    <x v="141"/>
    <m/>
    <s v="0302-7820175"/>
    <s v="farmer"/>
    <s v="M.Ramzan"/>
    <s v="Same Address"/>
    <s v="0344-6441816   0344-8535438"/>
    <s v="PVT"/>
    <s v="N/A"/>
    <s v="N/A"/>
    <s v="Others Previously treated"/>
    <d v="2015-10-17T00:00:00"/>
    <s v="HREZ"/>
    <d v="2015-12-28T00:00:00"/>
    <s v="Treatment not evaluated"/>
    <s v="No"/>
    <m/>
    <m/>
    <m/>
    <m/>
    <s v="NO"/>
    <s v="NO"/>
    <s v="NO"/>
    <s v="none"/>
    <s v="None"/>
    <n v="498"/>
    <n v="2016"/>
    <s v="NHM"/>
    <s v="Khanewal"/>
    <d v="2016-01-11T00:00:00"/>
    <n v="11"/>
    <n v="1"/>
    <s v="Q1"/>
    <n v="2016"/>
    <s v="Others previously treated"/>
    <s v="Pulmonary"/>
    <s v="Extensive lung lesion bilaterlly in both lung fields"/>
    <m/>
    <d v="2016-04-09T00:00:00"/>
    <s v="Neg"/>
    <m/>
    <m/>
    <s v="4months"/>
    <d v="2016-01-11T00:00:00"/>
    <n v="11"/>
    <n v="1"/>
    <s v="Q1"/>
    <x v="1"/>
    <d v="2016-01-11T00:00:00"/>
    <d v="2016-02-23T00:00:00"/>
    <s v="Pos"/>
    <d v="2015-12-30T00:00:00"/>
    <s v="TB Resis to R"/>
    <m/>
    <s v="LPA Not Done"/>
    <s v="HRE"/>
    <s v="FQ"/>
    <s v="SLI-S"/>
    <s v="FQ-R"/>
    <s v="MDR"/>
    <s v="DR TB confirmed"/>
    <x v="19"/>
    <s v="LTR"/>
    <s v="NND"/>
    <s v="8Z,Cm,Lfx,Cs,Eto,B6,PAS/16 Z,Lfx,Cs,Eto,B6,Pas"/>
    <s v="GLC"/>
    <s v="others (explain)"/>
    <s v="No"/>
    <s v="Cured"/>
    <d v="2018-01-20T00:00:00"/>
    <n v="24"/>
    <s v="17-24"/>
    <n v="1"/>
    <s v="Q1"/>
    <n v="2018"/>
    <s v="NTP-PR"/>
    <s v="ASD-SR"/>
  </r>
  <r>
    <s v="Naseem Mai"/>
    <s v="Mureed Hussain"/>
    <m/>
    <s v="32102-0187687-9"/>
    <s v="32102-5085777-6"/>
    <s v="Pakistani"/>
    <n v="38"/>
    <s v="35-44"/>
    <s v="15+"/>
    <s v="F"/>
    <s v="1.4"/>
    <s v="cha sajan wala chor huta sindh shamali dakkhana khas tehsil and district D.G khan"/>
    <s v="Pakistan"/>
    <x v="2"/>
    <x v="61"/>
    <m/>
    <s v="0306-9282593"/>
    <s v="House Wife"/>
    <s v="Ghulam sarwar"/>
    <s v="Same Address"/>
    <s v="0304-7431488  0300-8737243"/>
    <s v="DHQ hospital DGK"/>
    <s v="p107/01/540/15"/>
    <d v="2015-08-10T00:00:00"/>
    <s v="CAT 1"/>
    <d v="2015-08-10T00:00:00"/>
    <s v="HREZ"/>
    <d v="2016-01-12T00:00:00"/>
    <s v="failed"/>
    <s v="No"/>
    <m/>
    <m/>
    <m/>
    <m/>
    <s v="NO"/>
    <s v="NO"/>
    <s v="NO"/>
    <s v="none"/>
    <s v="None"/>
    <n v="499"/>
    <n v="2016"/>
    <s v="NHM"/>
    <s v="Dgkhan"/>
    <d v="2016-01-13T00:00:00"/>
    <n v="13"/>
    <n v="1"/>
    <s v="Q1"/>
    <n v="2016"/>
    <s v="Previously treated (after failure)"/>
    <s v="Pulmonary"/>
    <s v="Extensive lung lesion bilaterlly in both lung fields"/>
    <m/>
    <d v="2016-04-13T00:00:00"/>
    <s v="Neg"/>
    <m/>
    <m/>
    <s v="6months"/>
    <d v="2016-01-13T00:00:00"/>
    <n v="13"/>
    <n v="1"/>
    <s v="Q1"/>
    <x v="1"/>
    <d v="2016-01-13T00:00:00"/>
    <d v="2016-02-24T00:00:00"/>
    <s v="Pos"/>
    <d v="2016-01-11T00:00:00"/>
    <s v="TB Resis to R"/>
    <m/>
    <s v="LPA Not Done"/>
    <s v="HR"/>
    <s v="FQ"/>
    <s v="SLI-S"/>
    <s v="FQ-R"/>
    <s v="MDR"/>
    <s v="DR TB confirmed"/>
    <x v="19"/>
    <s v="LTR"/>
    <s v="NND"/>
    <s v="8Z,Cm,Lfx,Cs,Eto,B6,E,PAS/16 Z,Lfx,Cs,Eto,B6,E,PAS"/>
    <s v="GLC"/>
    <s v="Yes at month 9"/>
    <s v="No"/>
    <s v="Cured"/>
    <d v="2018-01-11T00:00:00"/>
    <n v="23"/>
    <s v="17-24"/>
    <n v="1"/>
    <s v="Q1"/>
    <n v="2018"/>
    <s v="NTP-PR"/>
    <s v="ASD-SR"/>
  </r>
  <r>
    <s v="Ghulam Rasheed"/>
    <s v="Ghulam Hussain"/>
    <m/>
    <s v="N/A"/>
    <s v="36302-9494842-7"/>
    <s v="Pakistani"/>
    <n v="36"/>
    <s v="35-44"/>
    <s v="15+"/>
    <s v="M"/>
    <s v="1.4"/>
    <s v="Chowk B.C.G mumtaz abad street No.11 muhalla pir bukhari colony multan"/>
    <s v="Pakistan"/>
    <x v="2"/>
    <x v="68"/>
    <m/>
    <s v="0300-6323624"/>
    <s v="accountant"/>
    <s v="Um-e-Kalsoom"/>
    <s v="Same Address"/>
    <s v="0333-6173640  0303-5387422"/>
    <s v="PVT"/>
    <s v="N/A"/>
    <s v="N/A"/>
    <s v="Others Previously treated"/>
    <d v="2011-08-15T00:00:00"/>
    <s v="HREZ"/>
    <d v="2012-02-06T00:00:00"/>
    <s v="Treatment not evaluated"/>
    <s v="Yes"/>
    <d v="2012-06-27T00:00:00"/>
    <d v="2016-01-13T00:00:00"/>
    <s v="Z,Am,Lfx,Eto,Cs,PAS"/>
    <s v="failed"/>
    <s v="NO"/>
    <s v="NO"/>
    <s v="NO"/>
    <s v="none"/>
    <s v="None"/>
    <n v="500"/>
    <n v="2016"/>
    <s v="NHM"/>
    <s v="Multan"/>
    <d v="2016-01-15T00:00:00"/>
    <n v="15"/>
    <n v="1"/>
    <s v="Q1"/>
    <n v="2016"/>
    <s v="Previously treated (after failure)"/>
    <s v="Pulmonary"/>
    <s v="Extensive lung lesion bilaterlly in both lung fields"/>
    <m/>
    <d v="2012-06-14T00:00:00"/>
    <s v="Neg"/>
    <m/>
    <m/>
    <s v="10months"/>
    <d v="2016-01-15T00:00:00"/>
    <n v="15"/>
    <n v="1"/>
    <s v="Q1"/>
    <x v="1"/>
    <d v="2016-01-15T00:00:00"/>
    <d v="2016-03-16T00:00:00"/>
    <s v="Pos"/>
    <d v="2012-05-18T00:00:00"/>
    <s v="TB Resis to R"/>
    <m/>
    <s v="LPA Not Done"/>
    <s v="HREZS"/>
    <s v="FQ"/>
    <s v="SLI-S"/>
    <s v="FQ-R"/>
    <s v="MDR"/>
    <s v="DR TB confirmed"/>
    <x v="19"/>
    <s v="LTR"/>
    <s v="NND"/>
    <s v="8Cm,Mfx,Cs,Eto,B6,Amx/Clv,Clr,Cfz,Lzd,Z,PAS/16 Mfx,Cs,Eto,B6,Amx/clv,Clr,Cfz,Lzd,Z,PAS"/>
    <s v="GLC"/>
    <s v="Yes at month 9"/>
    <s v="No"/>
    <s v="Cured"/>
    <d v="2018-01-17T00:00:00"/>
    <n v="24"/>
    <s v="17-24"/>
    <n v="1"/>
    <s v="Q1"/>
    <n v="2018"/>
    <s v="NTP-PR"/>
    <s v="ASD-SR"/>
  </r>
  <r>
    <s v="Bashiran Bibi"/>
    <s v="Muhammad Hussain"/>
    <m/>
    <s v="N/A"/>
    <s v="36302-1250632-0"/>
    <s v="Pakistani"/>
    <n v="40"/>
    <s v="35-44"/>
    <s v="15+"/>
    <s v="F"/>
    <s v="1.4"/>
    <s v="Chak No.5 M.R dakkhana mukhdom rasheed tehsil and district Multan"/>
    <s v="Pakistan"/>
    <x v="2"/>
    <x v="68"/>
    <m/>
    <s v="0345-0161767"/>
    <s v="House wife"/>
    <s v="Muhammad Hussain"/>
    <s v="Same Address"/>
    <s v="0302-7335670  0346-7552635"/>
    <s v="PVT"/>
    <s v="N/A"/>
    <s v="N/A"/>
    <s v="Others Previously treated"/>
    <d v="2014-12-17T00:00:00"/>
    <s v="HREZ"/>
    <d v="2015-07-27T00:00:00"/>
    <s v="Treatment not evaluated"/>
    <s v="No"/>
    <m/>
    <m/>
    <m/>
    <m/>
    <s v="NO"/>
    <s v="NO"/>
    <s v="NO"/>
    <s v="none"/>
    <s v="None"/>
    <n v="501"/>
    <n v="2016"/>
    <s v="NHM"/>
    <s v="Multan"/>
    <d v="2016-01-16T00:00:00"/>
    <n v="16"/>
    <n v="1"/>
    <s v="Q1"/>
    <n v="2016"/>
    <s v="Others previously treated"/>
    <s v="Pulmonary"/>
    <s v="Extensive lung lesion bilaterlly in both lung fields"/>
    <m/>
    <d v="2016-01-14T00:00:00"/>
    <s v="Neg"/>
    <m/>
    <m/>
    <s v="1year"/>
    <d v="2016-01-16T00:00:00"/>
    <n v="16"/>
    <n v="1"/>
    <s v="Q1"/>
    <x v="1"/>
    <d v="2016-01-16T00:00:00"/>
    <d v="2016-02-23T00:00:00"/>
    <s v="Pos"/>
    <d v="2016-01-09T00:00:00"/>
    <s v="TB Resis to R"/>
    <m/>
    <s v="LPA Not Done"/>
    <s v="HRZ"/>
    <s v="FQ"/>
    <s v="SLI-S"/>
    <s v="FQ-R"/>
    <s v="MDR"/>
    <s v="DR TB confirmed"/>
    <x v="19"/>
    <s v="LTR"/>
    <s v="NND"/>
    <s v="8Z,Am,Lfx,Cs,Eto,B6,E,PAS/16 Z,Lfx,Cs,Eto,B6,E,PAS"/>
    <s v="GLC"/>
    <s v="Injection Stopped"/>
    <s v="No"/>
    <s v="Died"/>
    <d v="2016-09-23T00:00:00"/>
    <n v="8"/>
    <s v="0-8"/>
    <n v="9"/>
    <s v="Q3"/>
    <n v="2016"/>
    <s v="NTP-PR"/>
    <s v="ASD-SR"/>
  </r>
  <r>
    <s v="Baqir Hussain shah"/>
    <s v="M.Paras shah"/>
    <m/>
    <s v="N/A"/>
    <s v="36302-2806704-3"/>
    <s v="Pakistani"/>
    <n v="85"/>
    <s v="65+"/>
    <s v="15+"/>
    <s v="M"/>
    <s v="1.3"/>
    <s v="House No.9 street No.1 Muhalla kha colony near chungi No.7 L M Q road Multan"/>
    <s v="Pakistan"/>
    <x v="2"/>
    <x v="68"/>
    <m/>
    <s v="0333-6163191"/>
    <s v="Nothing"/>
    <s v="Dr.Iftikhar"/>
    <s v="Same Address"/>
    <s v="0301-7433666  0333-6105930"/>
    <s v="PVT"/>
    <s v="N/A"/>
    <s v="N/A"/>
    <s v="Others Previously treated"/>
    <d v="2015-07-17T00:00:00"/>
    <s v="HREZS"/>
    <d v="2016-01-10T00:00:00"/>
    <s v="Treatment not evaluated"/>
    <s v="No"/>
    <m/>
    <m/>
    <m/>
    <m/>
    <s v="NO"/>
    <s v="NO"/>
    <s v="NO"/>
    <s v="none"/>
    <s v="None"/>
    <n v="502"/>
    <n v="2016"/>
    <s v="NHM"/>
    <s v="Multan"/>
    <d v="2016-01-22T00:00:00"/>
    <n v="22"/>
    <n v="1"/>
    <s v="Q1"/>
    <n v="2016"/>
    <s v="Others previously treated"/>
    <s v="Pulmonary"/>
    <s v="Extensive lung lesion bilaterlly in both lung fields"/>
    <m/>
    <d v="2016-01-22T00:00:00"/>
    <s v="Neg"/>
    <m/>
    <m/>
    <s v="8 month"/>
    <d v="2016-01-22T00:00:00"/>
    <n v="22"/>
    <n v="1"/>
    <s v="Q1"/>
    <x v="1"/>
    <d v="2015-12-08T00:00:00"/>
    <m/>
    <m/>
    <d v="2015-12-10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Died"/>
    <d v="2016-04-12T00:00:00"/>
    <n v="2"/>
    <s v="0-8"/>
    <n v="4"/>
    <s v="Q2"/>
    <n v="2016"/>
    <s v="NTP-PR"/>
    <s v="ASD-SR"/>
  </r>
  <r>
    <s v="Muhammad Shafiqe"/>
    <s v="M.Sarwar khan"/>
    <m/>
    <s v="N/A"/>
    <s v="36402-0339160-9"/>
    <s v="Pakistani"/>
    <n v="37"/>
    <s v="35-44"/>
    <s v="15+"/>
    <s v="M"/>
    <s v="1.2"/>
    <s v="Chak No.21 Sp Dakkhana chak bedi tehsil and district pakpattan"/>
    <s v="Pakistan"/>
    <x v="2"/>
    <x v="142"/>
    <m/>
    <s v="0347-4313950"/>
    <s v="worker"/>
    <s v="Liaqat Ali"/>
    <s v="Same Address"/>
    <s v="0347-8839843"/>
    <s v="PVT"/>
    <s v="N/A"/>
    <s v="N/A"/>
    <s v="Others Previously treated"/>
    <d v="2015-06-01T00:00:00"/>
    <s v="HREZS"/>
    <d v="2016-01-10T00:00:00"/>
    <s v="Treatment not evaluated"/>
    <s v="No"/>
    <m/>
    <m/>
    <m/>
    <m/>
    <s v="NO"/>
    <s v="NO"/>
    <s v="NO"/>
    <s v="none"/>
    <s v="Smoker"/>
    <n v="503"/>
    <n v="2016"/>
    <s v="NHM"/>
    <s v="Pakpatan"/>
    <d v="2016-01-22T00:00:00"/>
    <n v="22"/>
    <n v="1"/>
    <s v="Q1"/>
    <n v="2016"/>
    <s v="Others previously treated"/>
    <s v="Pulmonary"/>
    <s v="Extensive lung lesion bilaterlly in both lung fields"/>
    <m/>
    <d v="2016-04-14T00:00:00"/>
    <s v="Neg"/>
    <m/>
    <m/>
    <s v="3 years"/>
    <d v="2016-01-22T00:00:00"/>
    <n v="22"/>
    <n v="1"/>
    <s v="Q1"/>
    <x v="1"/>
    <d v="2016-01-22T00:00:00"/>
    <d v="2016-04-01T00:00:00"/>
    <s v="Conataminated"/>
    <d v="2016-01-18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,PAS"/>
    <s v="GLC"/>
    <s v="Yes at month 9"/>
    <s v="No"/>
    <s v="Cured"/>
    <d v="2018-02-28T00:00:00"/>
    <n v="25"/>
    <s v="24+"/>
    <n v="2"/>
    <s v="Q1"/>
    <n v="2018"/>
    <s v="NTP-PR"/>
    <s v="ASD-SR"/>
  </r>
  <r>
    <s v="Abdul Aziz"/>
    <s v="Wahid Bakhsh"/>
    <m/>
    <s v="N/A"/>
    <s v="36303-9410605-7"/>
    <s v="Pakistani"/>
    <n v="47"/>
    <s v="45-54"/>
    <s v="15+"/>
    <s v="M"/>
    <s v="1.2"/>
    <s v="Jhok kasai huti dakkhana Larr tehsil multan sadar district Multan"/>
    <s v="Pakistan"/>
    <x v="2"/>
    <x v="68"/>
    <m/>
    <s v="0302-7507290"/>
    <s v="Driver"/>
    <s v="Saeed bibi"/>
    <s v="Same Address"/>
    <s v="0300-0784226   0301-2576429"/>
    <s v="PVT"/>
    <s v="N/A"/>
    <s v="N/A"/>
    <s v="Others Previously treated"/>
    <d v="2015-07-27T00:00:00"/>
    <s v="HREZ"/>
    <d v="2016-01-15T00:00:00"/>
    <s v="Treatment not evaluated"/>
    <s v="No"/>
    <m/>
    <m/>
    <m/>
    <m/>
    <s v="NO"/>
    <s v="NO"/>
    <s v="NO"/>
    <s v="none"/>
    <s v="None"/>
    <n v="504"/>
    <n v="2016"/>
    <s v="NHM"/>
    <s v="Multan"/>
    <d v="2016-01-26T00:00:00"/>
    <n v="26"/>
    <n v="1"/>
    <s v="Q1"/>
    <n v="2016"/>
    <s v="Others previously treated"/>
    <s v="Pulmonary"/>
    <s v="Extensive lung lesion bilaterlly in both lung fields"/>
    <m/>
    <d v="2016-01-25T00:00:00"/>
    <s v="Neg"/>
    <m/>
    <m/>
    <s v="1 Year"/>
    <d v="2016-01-26T00:00:00"/>
    <n v="26"/>
    <n v="1"/>
    <s v="Q1"/>
    <x v="1"/>
    <d v="2016-01-26T00:00:00"/>
    <m/>
    <m/>
    <d v="2016-01-18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10-14T00:00:00"/>
    <n v="20"/>
    <s v="17-24"/>
    <n v="10"/>
    <s v="Q4"/>
    <n v="2017"/>
    <s v="NTP-PR"/>
    <s v="ASD-SR"/>
  </r>
  <r>
    <s v="Asif Iqbal"/>
    <s v="M.Nawaz"/>
    <m/>
    <s v="N/A"/>
    <s v="36102-5599624-3"/>
    <s v="Pakistani"/>
    <n v="35"/>
    <s v="35-44"/>
    <s v="15+"/>
    <s v="M"/>
    <s v="1.2"/>
    <s v="Ghadaray dakkhana narhal tehsil kabir wala district khanewal"/>
    <s v="Pakistan"/>
    <x v="2"/>
    <x v="141"/>
    <m/>
    <s v="0306-8772980"/>
    <s v="Worker"/>
    <s v="Saqlain Ahmed"/>
    <s v="Same Address"/>
    <s v="0308-5756971   0304-5404046"/>
    <s v="PVT"/>
    <s v="N/A"/>
    <s v="N/A"/>
    <s v="Others Previously treated"/>
    <d v="2015-08-17T00:00:00"/>
    <s v="HREZ"/>
    <d v="2016-01-21T00:00:00"/>
    <s v="Treatment not evaluated"/>
    <s v="No"/>
    <m/>
    <m/>
    <m/>
    <m/>
    <s v="NO"/>
    <s v="NO"/>
    <s v="NO"/>
    <s v="none"/>
    <s v="None"/>
    <n v="505"/>
    <n v="2016"/>
    <s v="NHM"/>
    <s v="Khanewal"/>
    <d v="2016-01-26T00:00:00"/>
    <n v="26"/>
    <n v="1"/>
    <s v="Q1"/>
    <n v="2016"/>
    <s v="Others previously treated"/>
    <s v="Pulmonary"/>
    <s v="Extensive lung lesion bilaterlly in both lung fields"/>
    <m/>
    <d v="2016-04-27T00:00:00"/>
    <s v="Neg"/>
    <m/>
    <m/>
    <s v="6 Month"/>
    <d v="2016-01-26T00:00:00"/>
    <n v="26"/>
    <n v="1"/>
    <s v="Q1"/>
    <x v="1"/>
    <d v="2016-01-22T00:00:00"/>
    <m/>
    <m/>
    <d v="2015-10-05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Failed"/>
    <d v="2017-08-24T00:00:00"/>
    <n v="18"/>
    <s v="17-24"/>
    <n v="8"/>
    <s v="Q3"/>
    <n v="2017"/>
    <s v="NTP-PR"/>
    <s v="ASD-SR"/>
  </r>
  <r>
    <s v="Nagina Bibi"/>
    <s v="Mehboob ahmed"/>
    <m/>
    <s v="N/A"/>
    <s v="36302-7410861-4"/>
    <s v="Pakistani"/>
    <n v="53"/>
    <s v="45-54"/>
    <s v="15+"/>
    <s v="F"/>
    <s v="1.2"/>
    <s v="Beron Bohar gate house No.3151 street No.1 Muhalla ban loharan Multan"/>
    <s v="Pakistan"/>
    <x v="2"/>
    <x v="68"/>
    <m/>
    <s v="0306-7410636"/>
    <s v="house wife"/>
    <s v="Naeem mehboob"/>
    <s v="Same Address"/>
    <s v="0305-6574712  0305-6722417"/>
    <s v="PVT"/>
    <s v="N/A"/>
    <s v="N/A"/>
    <s v="Others Previously treated"/>
    <d v="2015-05-15T00:00:00"/>
    <s v="HREZ"/>
    <d v="2015-12-22T00:00:00"/>
    <s v="Treatment not evaluated"/>
    <s v="No"/>
    <m/>
    <m/>
    <m/>
    <m/>
    <s v="NO"/>
    <s v="NO"/>
    <s v="NO"/>
    <s v="none"/>
    <s v="None"/>
    <n v="506"/>
    <n v="2016"/>
    <s v="NHM"/>
    <s v="Multan"/>
    <d v="2016-02-01T00:00:00"/>
    <n v="1"/>
    <n v="2"/>
    <s v="Q1"/>
    <n v="2016"/>
    <s v="Others previously treated"/>
    <s v="Pulmonary"/>
    <s v="Extensive lung lesion bilaterlly in both lung fields"/>
    <m/>
    <d v="2016-01-29T00:00:00"/>
    <s v="Neg"/>
    <m/>
    <m/>
    <s v="1 Year"/>
    <d v="2016-02-01T00:00:00"/>
    <n v="1"/>
    <n v="2"/>
    <s v="Q1"/>
    <x v="1"/>
    <d v="2016-02-01T00:00:00"/>
    <d v="2016-04-06T00:00:00"/>
    <s v="Pos"/>
    <d v="2016-01-19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Injection Stopped"/>
    <s v="No"/>
    <s v="Lost to follow up"/>
    <d v="2016-06-26T00:00:00"/>
    <n v="4"/>
    <s v="0-8"/>
    <n v="6"/>
    <s v="Q2"/>
    <n v="2016"/>
    <s v="NTP-PR"/>
    <s v="ASD-SR"/>
  </r>
  <r>
    <s v="Muhammad Baqir"/>
    <s v="Allah Buksh"/>
    <m/>
    <s v="N/A"/>
    <s v="32303-0888397-7"/>
    <s v="Pakistani"/>
    <n v="37"/>
    <s v="35-44"/>
    <s v="15+"/>
    <s v="M"/>
    <s v="1.2"/>
    <s v="Basti almani beat sohni ,Dakkhana ghazi ghat Tehsil kot addu District Muzaffar Garh"/>
    <s v="Pakistan"/>
    <x v="2"/>
    <x v="138"/>
    <m/>
    <s v="0346-7334851"/>
    <s v="Labour"/>
    <s v="M.Nasir"/>
    <s v="Same Address"/>
    <s v="0304-7393573  0341-8024191"/>
    <s v="PVT"/>
    <s v="N/A"/>
    <s v="N/A"/>
    <m/>
    <m/>
    <m/>
    <m/>
    <m/>
    <s v="No"/>
    <m/>
    <m/>
    <m/>
    <m/>
    <s v="NO"/>
    <s v="NO"/>
    <s v="NO"/>
    <s v="none"/>
    <s v="None"/>
    <n v="507"/>
    <n v="2016"/>
    <s v="NHM"/>
    <s v="Muzaffargarh"/>
    <d v="2016-02-02T00:00:00"/>
    <n v="2"/>
    <n v="2"/>
    <s v="Q1"/>
    <n v="2016"/>
    <s v="New"/>
    <s v="Pulmonary"/>
    <s v="Extensive lung lesion bilaterlly in both lung fields"/>
    <m/>
    <d v="2016-02-02T00:00:00"/>
    <s v="Neg"/>
    <m/>
    <m/>
    <s v="1 month"/>
    <d v="2016-02-02T00:00:00"/>
    <n v="2"/>
    <n v="2"/>
    <s v="Q1"/>
    <x v="1"/>
    <d v="2016-02-02T00:00:00"/>
    <d v="2016-03-25T00:00:00"/>
    <s v="Pos"/>
    <d v="2016-01-30T00:00:00"/>
    <s v="TB Resis to R"/>
    <m/>
    <s v="LPA Not Done"/>
    <s v="R"/>
    <m/>
    <s v="SLI-S"/>
    <s v="FQ-S"/>
    <s v="Mono"/>
    <s v="DR TB confirmed"/>
    <x v="19"/>
    <s v="LTR"/>
    <s v="NND"/>
    <s v="8Z,Am,Lfx,Cs,Eto,B6,E,H/12 Z,Lfx,Cs,Eto,B6,E,H"/>
    <s v="GLC"/>
    <s v="Yes at month 9"/>
    <s v="No"/>
    <s v="Cured"/>
    <d v="2018-01-26T00:00:00"/>
    <n v="23"/>
    <s v="17-24"/>
    <n v="1"/>
    <s v="Q1"/>
    <n v="2018"/>
    <s v="NTP-PR"/>
    <s v="ASD-SR"/>
  </r>
  <r>
    <s v="Ramzan Bibi"/>
    <s v="M.Yaqoob"/>
    <m/>
    <s v="N/A"/>
    <s v="36302-6005757-2"/>
    <s v="Pakistani"/>
    <n v="52"/>
    <s v="45-54"/>
    <s v="15+"/>
    <s v="F"/>
    <s v="1.2"/>
    <s v="Nishtar road Multan ,House No.13,Street No,1,Muhalla rehmania Multan"/>
    <s v="Pakistan"/>
    <x v="2"/>
    <x v="68"/>
    <m/>
    <s v="0302-7084008"/>
    <s v="House wife"/>
    <s v="M.Yousaf"/>
    <s v="Same Address"/>
    <s v="0303-4560121   0308-6966500"/>
    <s v="THRC Multan"/>
    <s v="p/22/18/369/15"/>
    <d v="2015-12-28T00:00:00"/>
    <s v="Previously treated (Relapse)"/>
    <d v="2015-12-28T00:00:00"/>
    <s v="HREZ"/>
    <d v="2016-01-29T00:00:00"/>
    <s v="failed"/>
    <s v="No"/>
    <m/>
    <m/>
    <m/>
    <m/>
    <s v="NO"/>
    <s v="NO"/>
    <s v="NO"/>
    <s v="none"/>
    <s v="None"/>
    <n v="508"/>
    <n v="2016"/>
    <s v="NHM"/>
    <s v="Multan"/>
    <d v="2016-02-02T00:00:00"/>
    <n v="2"/>
    <n v="2"/>
    <s v="Q1"/>
    <n v="2016"/>
    <s v="Previously treated (Rlapse)"/>
    <s v="Pulmonary"/>
    <s v="Extensive lung lesion bilaterlly in both lung fields"/>
    <m/>
    <d v="2016-02-02T00:00:00"/>
    <s v="Neg"/>
    <m/>
    <m/>
    <s v="1 Year"/>
    <d v="2016-02-02T00:00:00"/>
    <n v="2"/>
    <n v="2"/>
    <s v="Q1"/>
    <x v="1"/>
    <d v="2016-02-02T00:00:00"/>
    <d v="2016-03-31T00:00:00"/>
    <s v="Pos"/>
    <d v="2016-01-08T00:00:00"/>
    <s v="TB Resis to R"/>
    <m/>
    <s v="LPA Not Done"/>
    <s v="HRZ"/>
    <m/>
    <s v="SLI-S"/>
    <s v="FQ-S"/>
    <s v="MDR"/>
    <s v="DR TB confirmed"/>
    <x v="19"/>
    <s v="LTR"/>
    <s v="NND"/>
    <s v="8Z,Am,Lfx,Cs,Eto,B6,E/12 Z,Lfx,Cs,Eto,B6,E"/>
    <s v="GLC"/>
    <s v="Injection Stopped"/>
    <s v="No"/>
    <s v="Lost to follow up"/>
    <d v="2016-05-31T00:00:00"/>
    <n v="3"/>
    <s v="0-8"/>
    <n v="5"/>
    <s v="Q2"/>
    <n v="2016"/>
    <s v="NTP-PR"/>
    <s v="ASD-SR"/>
  </r>
  <r>
    <s v="Khursheed Bibi"/>
    <s v="Liaqat ali"/>
    <m/>
    <s v="36102-0295562-8"/>
    <m/>
    <s v="Pakistani"/>
    <n v="30"/>
    <s v="25-34"/>
    <s v="15+"/>
    <s v="F"/>
    <s v="1.3"/>
    <s v="Cha tahli wala burj sargana dakkhana saray saddu tehsil kabeer wala District Khane wala"/>
    <s v="Pakistan"/>
    <x v="2"/>
    <x v="141"/>
    <m/>
    <s v="0306-6950574"/>
    <s v="House wife"/>
    <s v="Mukhtar Ahmed"/>
    <s v="Same Address"/>
    <s v="0301-3860362   0321-3863125   0346-1851938"/>
    <s v="PVT"/>
    <s v="N/A"/>
    <s v="N/A"/>
    <s v="Others Previously treated"/>
    <d v="2015-08-24T00:00:00"/>
    <s v="HRZ "/>
    <d v="2015-12-10T00:00:00"/>
    <s v="Treatment not evaluated"/>
    <s v="No"/>
    <m/>
    <m/>
    <m/>
    <m/>
    <s v="Yes"/>
    <s v="Yes"/>
    <s v="NO"/>
    <s v="Diabities"/>
    <s v="None"/>
    <n v="509"/>
    <n v="2016"/>
    <s v="NHM"/>
    <s v="Khanewal"/>
    <d v="2016-02-03T00:00:00"/>
    <n v="3"/>
    <n v="2"/>
    <s v="Q1"/>
    <n v="2016"/>
    <s v="Others previously treated"/>
    <s v="Pulmonary"/>
    <s v="Extensive lung lesion bilaterlly in both lung fields"/>
    <m/>
    <d v="2016-02-02T00:00:00"/>
    <s v="Neg"/>
    <m/>
    <m/>
    <s v="14 month"/>
    <d v="2016-02-03T00:00:00"/>
    <n v="3"/>
    <n v="2"/>
    <s v="Q1"/>
    <x v="1"/>
    <d v="2016-02-03T00:00:00"/>
    <d v="2016-11-01T00:00:00"/>
    <s v="Neg"/>
    <d v="2015-12-03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Lost to follow up"/>
    <d v="2016-08-31T00:00:00"/>
    <n v="6"/>
    <s v="0-8"/>
    <n v="8"/>
    <s v="Q3"/>
    <n v="2016"/>
    <s v="NTP-PR"/>
    <s v="ASD-SR"/>
  </r>
  <r>
    <s v="Liaqat Ali "/>
    <s v="Ahmad Bakhsh"/>
    <m/>
    <s v="N/A"/>
    <s v="36102-1955411-5"/>
    <s v="Pakistani"/>
    <n v="36"/>
    <s v="35-44"/>
    <s v="15+"/>
    <s v="M"/>
    <s v="1.4"/>
    <s v="Cha tahli wala burj sargana dakkhana saray saddu tehsil kabeer wala District Khane wala"/>
    <s v="Pakistan"/>
    <x v="2"/>
    <x v="141"/>
    <m/>
    <s v="0306-6950574"/>
    <s v="farmer"/>
    <s v="Ghulam Murtaza"/>
    <s v="Same Address"/>
    <s v="0301-3860362  0321-3863125"/>
    <s v="PVT"/>
    <s v="N/A"/>
    <s v="N/A"/>
    <s v="Others Previously treated"/>
    <d v="2015-10-12T00:00:00"/>
    <s v="HREZ"/>
    <d v="2015-12-06T00:00:00"/>
    <s v="Treatment not evaluated"/>
    <s v="No"/>
    <m/>
    <m/>
    <m/>
    <m/>
    <s v="NO"/>
    <s v="NO"/>
    <s v="NO"/>
    <s v="none"/>
    <s v="Drug Abuse"/>
    <n v="510"/>
    <n v="2016"/>
    <s v="NHM"/>
    <s v="Khanewal"/>
    <d v="2016-02-03T00:00:00"/>
    <n v="3"/>
    <n v="2"/>
    <s v="Q1"/>
    <n v="2016"/>
    <s v="Others previously treated"/>
    <s v="Pulmonary"/>
    <s v="Extensive lung lesion bilaterlly in both lung fields"/>
    <m/>
    <d v="2016-02-02T00:00:00"/>
    <s v="Neg"/>
    <m/>
    <m/>
    <s v="1 Year"/>
    <d v="2016-02-03T00:00:00"/>
    <n v="3"/>
    <n v="2"/>
    <s v="Q1"/>
    <x v="1"/>
    <d v="2016-02-03T00:00:00"/>
    <m/>
    <m/>
    <d v="2015-12-03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11-13T00:00:00"/>
    <n v="21"/>
    <s v="17-24"/>
    <n v="11"/>
    <s v="Q4"/>
    <n v="2017"/>
    <s v="NTP-PR"/>
    <s v="ASD-SR"/>
  </r>
  <r>
    <s v="Haider Ali"/>
    <s v="Ghulam Shabir"/>
    <m/>
    <s v="N/A"/>
    <s v="36302-6786167-1"/>
    <s v="Pakistani"/>
    <n v="18"/>
    <s v="15-24"/>
    <s v="15+"/>
    <s v="M"/>
    <s v="1.4"/>
    <s v="Kachi abadi chanab colony muhalla Katera abad Multan"/>
    <s v="Pakistan"/>
    <x v="2"/>
    <x v="68"/>
    <m/>
    <s v="0313-4608070"/>
    <s v="Sale man"/>
    <s v="Ghulam Abid"/>
    <s v="Same Address"/>
    <s v="0332-7780598  0316-6807883"/>
    <s v="PVT"/>
    <s v="N/A"/>
    <s v="N/A"/>
    <s v="Others Previously treated"/>
    <d v="2015-07-07T00:00:00"/>
    <s v="HRZ "/>
    <d v="2016-06-01T00:00:00"/>
    <s v="Treatment not evaluated"/>
    <s v="No"/>
    <m/>
    <m/>
    <m/>
    <m/>
    <s v="NO"/>
    <s v="NO"/>
    <s v="NO"/>
    <s v="none"/>
    <s v="None"/>
    <n v="511"/>
    <n v="2016"/>
    <s v="NHM"/>
    <s v="Multan"/>
    <d v="2016-02-04T00:00:00"/>
    <n v="4"/>
    <n v="2"/>
    <s v="Q1"/>
    <n v="2016"/>
    <s v="Others previously treated"/>
    <s v="Pulmonary"/>
    <s v="Extensive lung lesion bilaterlly in both lung fields"/>
    <m/>
    <d v="2016-02-04T00:00:00"/>
    <s v="Neg"/>
    <m/>
    <m/>
    <s v="2 Years"/>
    <d v="2016-02-04T00:00:00"/>
    <n v="4"/>
    <n v="2"/>
    <s v="Q1"/>
    <x v="1"/>
    <d v="2016-02-04T00:00:00"/>
    <d v="2016-03-16T00:00:00"/>
    <s v="Pos"/>
    <d v="2016-02-01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Injection Stopped"/>
    <s v="No"/>
    <s v="Lost to follow up"/>
    <d v="2016-06-30T00:00:00"/>
    <n v="4"/>
    <s v="0-8"/>
    <n v="6"/>
    <s v="Q2"/>
    <n v="2016"/>
    <s v="NTP-PR"/>
    <s v="ASD-SR"/>
  </r>
  <r>
    <s v="Shamim Begum"/>
    <s v="Abdul Aziz"/>
    <m/>
    <s v="N/A"/>
    <s v="36302-2395427-0"/>
    <s v="Pakistani"/>
    <n v="63"/>
    <s v="54-64"/>
    <s v="15+"/>
    <s v="F"/>
    <s v="1.4"/>
    <s v="Moza taragar post office Multan,Multan"/>
    <s v="Pakistan"/>
    <x v="2"/>
    <x v="68"/>
    <m/>
    <s v="0300-6349467"/>
    <s v="House wife"/>
    <s v="Arif Ali rana"/>
    <s v="Same Address"/>
    <s v="0301-7482335   0302-7458070"/>
    <s v="N/A"/>
    <s v="N/A"/>
    <s v="N/A"/>
    <m/>
    <m/>
    <m/>
    <m/>
    <m/>
    <s v="No"/>
    <m/>
    <m/>
    <m/>
    <m/>
    <s v="NO"/>
    <s v="NO"/>
    <s v="NO"/>
    <s v="none"/>
    <s v="None"/>
    <n v="512"/>
    <n v="2016"/>
    <s v="NHM"/>
    <s v="Multan"/>
    <d v="2016-02-09T00:00:00"/>
    <n v="9"/>
    <n v="2"/>
    <s v="Q1"/>
    <n v="2016"/>
    <s v="New"/>
    <s v="Pulmonary"/>
    <s v="Extensive lung lesion bilaterlly in both lung fields"/>
    <m/>
    <d v="2016-02-08T00:00:00"/>
    <s v="Neg"/>
    <m/>
    <m/>
    <s v="2 month"/>
    <d v="2016-02-09T00:00:00"/>
    <n v="9"/>
    <n v="2"/>
    <s v="Q1"/>
    <x v="1"/>
    <d v="2016-02-09T00:00:00"/>
    <d v="2016-11-01T00:00:00"/>
    <s v="Neg"/>
    <d v="2016-01-3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10-16T00:00:00"/>
    <n v="20"/>
    <s v="17-24"/>
    <n v="10"/>
    <s v="Q4"/>
    <n v="2017"/>
    <s v="NTP-PR"/>
    <s v="ASD-SR"/>
  </r>
  <r>
    <s v="Liaqat Ali "/>
    <s v="Muhammad Ashraf"/>
    <m/>
    <s v="N/A"/>
    <s v="36301-8159295-1"/>
    <s v="Pakistani"/>
    <n v="46"/>
    <s v="45-54"/>
    <s v="15+"/>
    <s v="M"/>
    <s v="1.4"/>
    <s v="Basti ghot khan bella tehsil jalal pur pir wala District Multan"/>
    <s v="Pakistan"/>
    <x v="2"/>
    <x v="68"/>
    <m/>
    <s v="0306-4630091"/>
    <s v="Labour"/>
    <s v="Sawaro"/>
    <s v="Same Address"/>
    <s v="0308-7719223   "/>
    <s v="PVT"/>
    <s v="N/A"/>
    <s v="N/A"/>
    <s v="Others Previously treated"/>
    <d v="2015-06-15T00:00:00"/>
    <s v="HRZ "/>
    <d v="2015-11-22T00:00:00"/>
    <s v="Treatment not evaluated"/>
    <s v="No"/>
    <m/>
    <m/>
    <m/>
    <m/>
    <s v="NO"/>
    <s v="NO"/>
    <s v="NO"/>
    <s v="none"/>
    <s v="Smoker"/>
    <n v="513"/>
    <n v="2016"/>
    <s v="NHM"/>
    <s v="Multan"/>
    <d v="2016-02-09T00:00:00"/>
    <n v="9"/>
    <n v="2"/>
    <s v="Q1"/>
    <n v="2016"/>
    <s v="Others previously treated"/>
    <s v="Pulmonary"/>
    <s v="Extensive lung lesion bilaterlly in both lung fields"/>
    <m/>
    <d v="2016-02-08T00:00:00"/>
    <s v="Neg"/>
    <m/>
    <m/>
    <s v="6 Month"/>
    <d v="2016-02-09T00:00:00"/>
    <n v="9"/>
    <n v="2"/>
    <s v="Q1"/>
    <x v="1"/>
    <d v="2016-02-09T00:00:00"/>
    <d v="2016-03-25T00:00:00"/>
    <s v="Pos"/>
    <d v="2016-01-18T00:00:00"/>
    <s v="TB Resis to R"/>
    <m/>
    <s v="LPA Not Done"/>
    <s v="HREZ"/>
    <m/>
    <s v="SLI-S"/>
    <s v="FQ-S"/>
    <s v="MDR"/>
    <s v="DR TB confirmed"/>
    <x v="19"/>
    <s v="LTR"/>
    <s v="NND"/>
    <s v="8Z,Am,Lfx,Cs,Eto,B6/12 Z,Lfx,Cs,Eto,B6"/>
    <s v="GLC"/>
    <s v="Yes at month 9"/>
    <s v="No"/>
    <s v="Cured"/>
    <d v="2017-10-11T00:00:00"/>
    <n v="20"/>
    <s v="17-24"/>
    <n v="10"/>
    <s v="Q4"/>
    <n v="2017"/>
    <s v="NTP-PR"/>
    <s v="ASD-SR"/>
  </r>
  <r>
    <s v="M.Ramzan"/>
    <s v="Peer Bukhsh"/>
    <m/>
    <s v="N/A"/>
    <s v="32304-7445800-9"/>
    <s v="Pakistani"/>
    <n v="50"/>
    <s v="45-54"/>
    <s v="15+"/>
    <s v="M"/>
    <s v="1.2"/>
    <s v="Gerae wabeen post office chohr pur District Muzaffar Garh"/>
    <s v="Pakistan"/>
    <x v="2"/>
    <x v="138"/>
    <m/>
    <s v="0333-3228578"/>
    <s v="Labour"/>
    <s v="Amna mai"/>
    <s v="Same Address"/>
    <s v="0304-7743716   0305-5468347     "/>
    <s v="PVT"/>
    <s v="N/A"/>
    <s v="N/A"/>
    <s v="Others Previously treated"/>
    <d v="2015-11-15T00:00:00"/>
    <s v="HREZ"/>
    <d v="2015-12-22T00:00:00"/>
    <s v="Treatment not evaluated"/>
    <s v="No"/>
    <m/>
    <m/>
    <m/>
    <m/>
    <s v="NO"/>
    <s v="NO"/>
    <s v="NO"/>
    <s v="none"/>
    <s v="None"/>
    <n v="514"/>
    <n v="2016"/>
    <s v="NHM"/>
    <s v="Muzaffargarh"/>
    <d v="2016-02-15T00:00:00"/>
    <n v="15"/>
    <n v="2"/>
    <s v="Q1"/>
    <n v="2016"/>
    <s v="Others previously treated"/>
    <s v="Pulmonary"/>
    <s v="Extensive lung lesion bilaterlly in both lung fields"/>
    <m/>
    <d v="2016-02-14T00:00:00"/>
    <s v="Neg"/>
    <m/>
    <m/>
    <s v="4months"/>
    <d v="2016-02-15T00:00:00"/>
    <n v="15"/>
    <n v="2"/>
    <s v="Q1"/>
    <x v="1"/>
    <d v="2016-02-15T00:00:00"/>
    <d v="2016-11-01T00:00:00"/>
    <s v="Neg"/>
    <d v="2015-12-16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11-25T00:00:00"/>
    <n v="21"/>
    <s v="17-24"/>
    <n v="11"/>
    <s v="Q4"/>
    <n v="2017"/>
    <s v="NTP-PR"/>
    <s v="ASD-SR"/>
  </r>
  <r>
    <s v="Najma mai"/>
    <s v="Ijaz Hussain"/>
    <m/>
    <s v="N/A"/>
    <s v="32304-7845444-6"/>
    <s v="Pakistani"/>
    <n v="15"/>
    <s v="15-24"/>
    <s v="0-15"/>
    <s v="F"/>
    <s v="1.5"/>
    <s v="Basti rehmu wala liaqat abad District Muzaffar Garh"/>
    <s v="Pakistan"/>
    <x v="2"/>
    <x v="138"/>
    <m/>
    <s v="0333-3228578"/>
    <s v="House wife"/>
    <s v="Faiz mai"/>
    <s v="Same Address"/>
    <s v="0315-6512779  "/>
    <s v="PVT"/>
    <s v="N/A"/>
    <s v="N/A"/>
    <s v="Others Previously treated"/>
    <d v="2015-02-16T00:00:00"/>
    <s v="HRS"/>
    <d v="2015-10-12T00:00:00"/>
    <s v="Treatment not evaluated"/>
    <s v="No"/>
    <m/>
    <m/>
    <m/>
    <m/>
    <s v="NO"/>
    <s v="NO"/>
    <s v="NO"/>
    <s v="none"/>
    <s v="None"/>
    <n v="515"/>
    <n v="2016"/>
    <s v="NHM"/>
    <s v="Muzaffargarh"/>
    <d v="2016-02-16T00:00:00"/>
    <n v="16"/>
    <n v="2"/>
    <s v="Q1"/>
    <n v="2016"/>
    <s v="Others previously treated"/>
    <s v="Pulmonary"/>
    <s v="Extensive lung lesion bilaterlly in both lung fields"/>
    <m/>
    <d v="2016-02-16T00:00:00"/>
    <s v="Neg"/>
    <m/>
    <m/>
    <s v="5months"/>
    <d v="2016-02-16T00:00:00"/>
    <n v="16"/>
    <n v="2"/>
    <s v="Q1"/>
    <x v="1"/>
    <d v="2016-02-12T00:00:00"/>
    <d v="2016-11-01T00:00:00"/>
    <s v="Neg"/>
    <d v="2015-12-16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11-25T00:00:00"/>
    <n v="21"/>
    <s v="17-24"/>
    <n v="11"/>
    <s v="Q4"/>
    <n v="2017"/>
    <s v="NTP-PR"/>
    <s v="ASD-SR"/>
  </r>
  <r>
    <s v="Mukhtar Ahmed"/>
    <s v="Ameer Bakhsh"/>
    <m/>
    <s v="N/A"/>
    <s v="36201-7770898-1"/>
    <s v="Pakistani"/>
    <n v="45"/>
    <s v="45-54"/>
    <s v="15+"/>
    <s v="M"/>
    <s v="1.3"/>
    <s v="Hassan sawali chowk Multan"/>
    <s v="Pakistan"/>
    <x v="2"/>
    <x v="68"/>
    <m/>
    <s v="0345-8179237"/>
    <s v="labour"/>
    <s v="Muhammad Sajjad"/>
    <s v="Same Address"/>
    <s v="0346-5310087  "/>
    <s v="Civil Multan"/>
    <s v="04/622"/>
    <d v="2015-11-03T00:00:00"/>
    <s v="CAT 1"/>
    <d v="2015-11-03T00:00:00"/>
    <s v="HREZ"/>
    <d v="2016-01-08T00:00:00"/>
    <s v="failed"/>
    <s v="No"/>
    <m/>
    <m/>
    <m/>
    <m/>
    <s v="NO"/>
    <s v="NO"/>
    <s v="NO"/>
    <s v="none"/>
    <s v="None"/>
    <n v="516"/>
    <n v="2016"/>
    <s v="NHM"/>
    <s v="Multan"/>
    <d v="2016-02-19T00:00:00"/>
    <n v="19"/>
    <n v="2"/>
    <s v="Q1"/>
    <n v="2016"/>
    <s v="Previously treated (after failure)"/>
    <s v="Pulmonary"/>
    <s v="Extensive lung lesion bilaterlly in both lung fields"/>
    <m/>
    <d v="2016-02-19T00:00:00"/>
    <s v="Neg"/>
    <m/>
    <m/>
    <s v="6months"/>
    <d v="2016-02-19T00:00:00"/>
    <n v="19"/>
    <n v="2"/>
    <s v="Q1"/>
    <x v="1"/>
    <d v="2016-02-19T00:00:00"/>
    <d v="2016-03-14T00:00:00"/>
    <s v="Pos"/>
    <d v="2016-02-16T00:00:00"/>
    <s v="TB Resis to R"/>
    <m/>
    <s v="LPA Not Done"/>
    <s v="HRZ"/>
    <s v="FQ"/>
    <s v="SLI-S"/>
    <s v="FQ-R"/>
    <s v="MDR"/>
    <s v="DR TB confirmed"/>
    <x v="19"/>
    <s v="LTR"/>
    <s v="NND"/>
    <s v="8Z,AM,Lfx,Cs,Eto,B6,PAS,E/16 Z,Lfx,Cs,Eto,B6,PAS,E"/>
    <s v="GLC"/>
    <s v="Yes at month 9"/>
    <s v="No"/>
    <s v="Cured"/>
    <d v="2018-03-07T00:00:00"/>
    <n v="24"/>
    <s v="17-24"/>
    <n v="3"/>
    <s v="Q1"/>
    <n v="2018"/>
    <s v="NTP-PR"/>
    <s v="ASD-SR"/>
  </r>
  <r>
    <s v="Noor Ahmed "/>
    <s v="Muhammad Fazal"/>
    <m/>
    <s v="N/A"/>
    <s v="36101-0247333-9"/>
    <s v="Pakistani"/>
    <n v="68"/>
    <s v="65+"/>
    <s v="15+"/>
    <s v="M"/>
    <s v="1.4"/>
    <s v="House No,262 New colony jahania District Khanewal"/>
    <s v="Pakistan"/>
    <x v="2"/>
    <x v="141"/>
    <m/>
    <s v="0334-7735065"/>
    <s v="labour"/>
    <s v="Hassan Raza"/>
    <s v="Same Address"/>
    <s v="0301-7824339  0301-7824339"/>
    <s v="N/A"/>
    <s v="N/A"/>
    <s v="N/A"/>
    <m/>
    <m/>
    <m/>
    <m/>
    <m/>
    <s v="No"/>
    <m/>
    <m/>
    <m/>
    <m/>
    <s v="NO"/>
    <s v="NO"/>
    <s v="NO"/>
    <s v="none"/>
    <s v="None"/>
    <n v="517"/>
    <n v="2016"/>
    <s v="NHM"/>
    <s v="Khanewal"/>
    <d v="2016-02-20T00:00:00"/>
    <n v="20"/>
    <n v="2"/>
    <s v="Q1"/>
    <n v="2016"/>
    <s v="New"/>
    <s v="Pulmonary"/>
    <s v="Extensive lung lesion bilaterlly in both lung fields"/>
    <m/>
    <d v="2016-02-20T00:00:00"/>
    <s v="Neg"/>
    <m/>
    <m/>
    <s v="8months"/>
    <d v="2016-02-20T00:00:00"/>
    <n v="20"/>
    <n v="2"/>
    <s v="Q1"/>
    <x v="1"/>
    <d v="2016-02-20T00:00:00"/>
    <m/>
    <m/>
    <d v="2016-02-10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Lost to follow up"/>
    <d v="2016-09-30T00:00:00"/>
    <n v="7"/>
    <s v="0-8"/>
    <n v="9"/>
    <s v="Q3"/>
    <n v="2016"/>
    <s v="NTP-PR"/>
    <s v="ASD-SR"/>
  </r>
  <r>
    <s v="Danish Ali"/>
    <s v="M.Ramzan"/>
    <m/>
    <s v="N/A"/>
    <s v="36302-1476146-5"/>
    <s v="Pakistani"/>
    <n v="20"/>
    <s v="15-24"/>
    <s v="15+"/>
    <s v="M"/>
    <s v="1.3"/>
    <s v="House No.13503 street No.46 pak gate muhalla karri daood khan,Multan"/>
    <s v="Pakistan"/>
    <x v="2"/>
    <x v="68"/>
    <m/>
    <s v="0302-7378438"/>
    <s v="student"/>
    <s v="Zakria "/>
    <s v="Same Address"/>
    <s v="0303-6537035   0315-6066418"/>
    <s v="PVT"/>
    <s v="N/A"/>
    <s v="N/A"/>
    <s v="Others Previously treated"/>
    <d v="2015-06-30T00:00:00"/>
    <s v="HRS"/>
    <d v="2015-12-13T00:00:00"/>
    <s v="Treatment not evaluated"/>
    <s v="No"/>
    <m/>
    <m/>
    <m/>
    <m/>
    <s v="NO"/>
    <s v="NO"/>
    <s v="NO"/>
    <s v="none"/>
    <s v="None"/>
    <n v="518"/>
    <n v="2016"/>
    <s v="NHM"/>
    <s v="Multan"/>
    <d v="2016-02-20T00:00:00"/>
    <n v="20"/>
    <n v="2"/>
    <s v="Q1"/>
    <n v="2016"/>
    <s v="Others previously treated"/>
    <s v="Pulmonary"/>
    <s v="Extensive lung lesion bilaterlly in both lung fields"/>
    <m/>
    <d v="2016-02-20T00:00:00"/>
    <s v="Neg"/>
    <m/>
    <m/>
    <s v="6months"/>
    <d v="2016-02-20T00:00:00"/>
    <n v="20"/>
    <n v="2"/>
    <s v="Q1"/>
    <x v="1"/>
    <d v="2016-02-20T00:00:00"/>
    <d v="2016-06-02T00:00:00"/>
    <s v="Pos"/>
    <d v="2016-02-16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7-10-16T00:00:00"/>
    <n v="19"/>
    <s v="17-24"/>
    <n v="10"/>
    <s v="Q4"/>
    <n v="2017"/>
    <s v="NTP-PR"/>
    <s v="ASD-SR"/>
  </r>
  <r>
    <s v="Zafar Iqbal "/>
    <s v="M.Nawaz"/>
    <m/>
    <s v="N/A"/>
    <s v="32304-4721665-9"/>
    <s v="Pakistani"/>
    <n v="50"/>
    <s v="45-54"/>
    <s v="15+"/>
    <s v="M"/>
    <s v="1.5"/>
    <s v="Chak Lache wala post office masali school Tehsil and District Muzaffar Garh"/>
    <s v="Pakistan"/>
    <x v="2"/>
    <x v="138"/>
    <m/>
    <s v="0305-7860921"/>
    <s v="Nothing"/>
    <s v="Ghulam Yaseen"/>
    <s v="Same Address"/>
    <s v="0304-8257874   "/>
    <s v="PVT"/>
    <s v="N/A"/>
    <s v="N/A"/>
    <s v="Others Previously treated"/>
    <d v="2015-08-16T00:00:00"/>
    <s v="HREZ"/>
    <d v="2016-01-02T00:00:00"/>
    <s v="Treatment not evaluated"/>
    <s v="No"/>
    <m/>
    <m/>
    <m/>
    <m/>
    <s v="NO"/>
    <s v="NO"/>
    <s v="NO"/>
    <s v="none"/>
    <s v="Drug Abuse"/>
    <n v="519"/>
    <n v="2016"/>
    <s v="NHM"/>
    <s v="Muzaffargarh"/>
    <d v="2016-02-22T00:00:00"/>
    <n v="22"/>
    <n v="2"/>
    <s v="Q1"/>
    <n v="2016"/>
    <s v="Others previously treated"/>
    <s v="Pulmonary"/>
    <s v="Extensive lung lesion bilaterlly in both lung fields"/>
    <m/>
    <d v="2016-02-22T00:00:00"/>
    <s v="Neg"/>
    <m/>
    <m/>
    <s v="6months"/>
    <d v="2016-02-22T00:00:00"/>
    <n v="22"/>
    <n v="2"/>
    <s v="Q1"/>
    <x v="1"/>
    <d v="2016-02-22T00:00:00"/>
    <d v="2016-03-25T00:00:00"/>
    <s v="Pos"/>
    <d v="2016-12-13T00:00:00"/>
    <s v="TB Resis to R"/>
    <m/>
    <s v="LPA Not Done"/>
    <s v="HRE"/>
    <s v="FQ"/>
    <s v="SLI-S"/>
    <s v="FQ-R"/>
    <s v="MDR"/>
    <s v="DR TB confirmed"/>
    <x v="19"/>
    <s v="LTR"/>
    <s v="NND"/>
    <s v="8Z,Am,Mfx,Cs,Eto,B6,PAS,Lzd,Cfz/16 Z,Mfx,Cs,Eto,B6,PAS,Lzd,Cfz"/>
    <s v="GLC"/>
    <s v="Yes at month 9"/>
    <s v="No"/>
    <s v="Died"/>
    <d v="2017-10-25T00:00:00"/>
    <n v="20"/>
    <s v="17-24"/>
    <n v="10"/>
    <s v="Q4"/>
    <n v="2017"/>
    <s v="NTP-PR"/>
    <s v="ASD-SR"/>
  </r>
  <r>
    <s v="Asghar Hussain"/>
    <s v="Ghulam Hussain"/>
    <m/>
    <s v="N/A"/>
    <s v="36202-1460387-9"/>
    <s v="Pakistani"/>
    <n v="50"/>
    <s v="45-54"/>
    <s v="15+"/>
    <s v="M"/>
    <s v="1.2"/>
    <s v="Cha baig wala Muzafar abad post office Titthial ismaeel abad Multan"/>
    <s v="Pakistan"/>
    <x v="2"/>
    <x v="68"/>
    <m/>
    <s v="0301-5459850"/>
    <s v="Nothing"/>
    <s v="Kaswar Abbas"/>
    <s v="Same Address"/>
    <s v="0302-4285512"/>
    <s v="PVT"/>
    <s v="N/A"/>
    <s v="N/A"/>
    <s v="Others Previously treated"/>
    <d v="2015-10-01T00:00:00"/>
    <s v="HREZ"/>
    <d v="2016-01-22T00:00:00"/>
    <s v="Treatment not evaluated"/>
    <s v="No"/>
    <m/>
    <m/>
    <m/>
    <m/>
    <s v="NO"/>
    <s v="NO"/>
    <s v="NO"/>
    <s v="none"/>
    <s v="None"/>
    <n v="520"/>
    <n v="2016"/>
    <s v="NHM"/>
    <s v="Multan"/>
    <d v="2016-02-22T00:00:00"/>
    <n v="22"/>
    <n v="2"/>
    <s v="Q1"/>
    <n v="2016"/>
    <s v="Others previously treated"/>
    <s v="Pulmonary"/>
    <s v="Extensive lung lesion bilaterlly in both lung fields"/>
    <m/>
    <d v="2016-02-22T00:00:00"/>
    <s v="Neg"/>
    <m/>
    <m/>
    <s v="4months"/>
    <d v="2016-02-22T00:00:00"/>
    <n v="22"/>
    <n v="2"/>
    <s v="Q1"/>
    <x v="1"/>
    <d v="2016-02-22T00:00:00"/>
    <d v="2016-04-06T00:00:00"/>
    <s v="Pos"/>
    <d v="2016-02-03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7-10-16T00:00:00"/>
    <n v="19"/>
    <s v="17-24"/>
    <n v="10"/>
    <s v="Q4"/>
    <n v="2017"/>
    <s v="NTP-PR"/>
    <s v="ASD-SR"/>
  </r>
  <r>
    <s v="Muhammad Taj"/>
    <s v="Muhammad Abdullah"/>
    <m/>
    <s v="N/A"/>
    <s v="36302-5971523-5"/>
    <s v="Pakistani"/>
    <n v="63"/>
    <s v="54-64"/>
    <s v="15+"/>
    <s v="M"/>
    <s v="1.4"/>
    <s v="Samija abad muhalla sharif pura Multan"/>
    <s v="Pakistan"/>
    <x v="2"/>
    <x v="68"/>
    <m/>
    <s v="0305-2109849"/>
    <s v="Nothing"/>
    <s v="Muhammad Tanveer"/>
    <s v="Same Address"/>
    <s v="0311-6907209  0314-3907209"/>
    <s v="NHM"/>
    <s v="p/122/01/087/16"/>
    <d v="2016-02-18T00:00:00"/>
    <s v="CAT 1"/>
    <d v="2016-02-17T00:00:00"/>
    <s v="HREZ"/>
    <d v="2016-02-24T00:00:00"/>
    <s v="failed"/>
    <s v="No"/>
    <m/>
    <m/>
    <m/>
    <m/>
    <s v="NO"/>
    <s v="NO"/>
    <s v="NO"/>
    <s v="none"/>
    <s v="None"/>
    <n v="521"/>
    <n v="2016"/>
    <s v="NHM"/>
    <s v="Multan"/>
    <d v="2016-03-02T00:00:00"/>
    <n v="2"/>
    <n v="3"/>
    <s v="Q1"/>
    <n v="2016"/>
    <s v="Previously treated (after failure)"/>
    <s v="Pulmonary"/>
    <s v="Extensive lung lesion bilaterlly in both lung fields"/>
    <m/>
    <d v="2016-03-03T00:00:00"/>
    <s v="Neg"/>
    <m/>
    <m/>
    <s v="6months"/>
    <d v="2016-03-02T00:00:00"/>
    <n v="2"/>
    <n v="3"/>
    <s v="Q1"/>
    <x v="1"/>
    <d v="2016-03-02T00:00:00"/>
    <d v="2016-03-31T00:00:00"/>
    <s v="Pos"/>
    <d v="2016-02-22T00:00:00"/>
    <s v="TB Resis to R"/>
    <m/>
    <s v="LPA Not Done"/>
    <s v="HR"/>
    <s v="FQ"/>
    <s v="SLI-S"/>
    <s v="FQ-R"/>
    <s v="MDR"/>
    <s v="DR TB confirmed"/>
    <x v="19"/>
    <s v="LTR"/>
    <s v="NND"/>
    <s v="8Z,Am,Mfx,Cs,Eto,B6,PAS,E/16 Z,Mfx,Cs,Eto,B6,PAS,E"/>
    <s v="GLC"/>
    <s v="Yes at month 9"/>
    <s v="No"/>
    <s v="Cured"/>
    <d v="2018-03-08T00:00:00"/>
    <n v="24"/>
    <s v="17-24"/>
    <n v="3"/>
    <s v="Q1"/>
    <n v="2018"/>
    <s v="NTP-PR"/>
    <s v="ASD-SR"/>
  </r>
  <r>
    <s v="Shafqat Abbas"/>
    <s v="Zafar Iqbal"/>
    <m/>
    <s v="36103-7007149-1"/>
    <s v="36103-7007149-1"/>
    <s v="Pakistani"/>
    <n v="20"/>
    <s v="15-24"/>
    <s v="15+"/>
    <s v="M"/>
    <s v="1.3"/>
    <s v="Chak No.93/10 R,District Khanewal "/>
    <s v="Pakistan"/>
    <x v="2"/>
    <x v="141"/>
    <m/>
    <s v="0341-4768429"/>
    <s v="Nothing"/>
    <s v="Zafar Iqbal"/>
    <s v="Same Address"/>
    <s v="0307-2130811   0308-3574112"/>
    <s v="N/A"/>
    <s v="N/A"/>
    <s v="N/A"/>
    <m/>
    <m/>
    <m/>
    <m/>
    <m/>
    <s v="No"/>
    <m/>
    <m/>
    <m/>
    <m/>
    <s v="NO"/>
    <s v="NO"/>
    <s v="NO"/>
    <s v="none"/>
    <s v="None"/>
    <n v="522"/>
    <n v="2016"/>
    <s v="NHM"/>
    <s v="Khanewal"/>
    <d v="2016-03-02T00:00:00"/>
    <n v="2"/>
    <n v="3"/>
    <s v="Q1"/>
    <n v="2016"/>
    <s v="New"/>
    <s v="Pulmonary"/>
    <s v="Extensive lung lesion bilaterlly in both lung fields"/>
    <m/>
    <d v="2016-02-29T00:00:00"/>
    <s v="Neg"/>
    <m/>
    <m/>
    <s v="2 month"/>
    <d v="2016-03-02T00:00:00"/>
    <n v="2"/>
    <n v="3"/>
    <s v="Q1"/>
    <x v="1"/>
    <d v="2016-03-02T00:00:00"/>
    <d v="2016-11-01T00:00:00"/>
    <s v="Neg"/>
    <d v="2016-02-24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11-15T00:00:00"/>
    <n v="20"/>
    <s v="17-24"/>
    <n v="11"/>
    <s v="Q4"/>
    <n v="2017"/>
    <s v="NTP-PR"/>
    <s v="ASD-SR"/>
  </r>
  <r>
    <s v="Shareefan Bibi"/>
    <s v="Fazal Deen"/>
    <m/>
    <s v="N/A"/>
    <s v="36302-0266790-2"/>
    <s v="Pakistani"/>
    <n v="80"/>
    <s v="65+"/>
    <s v="15+"/>
    <s v="F"/>
    <s v="1.3"/>
    <s v="Muhalla manzoora abad A, street No.25,House 721 Hafiz jamal road Multan"/>
    <s v="Pakistan"/>
    <x v="2"/>
    <x v="68"/>
    <m/>
    <s v="0307-7330721"/>
    <s v="House wife"/>
    <s v="Ashiq Hussain"/>
    <s v="Same Address"/>
    <s v="0332-6021360   0300-6321338"/>
    <s v="N/A"/>
    <s v="N/A"/>
    <s v="N/A"/>
    <m/>
    <m/>
    <m/>
    <m/>
    <m/>
    <s v="No"/>
    <m/>
    <m/>
    <m/>
    <m/>
    <s v="Yes"/>
    <s v="Yes"/>
    <s v="NO"/>
    <s v="Diabeties"/>
    <s v="None"/>
    <n v="523"/>
    <n v="2016"/>
    <s v="NHM"/>
    <s v="Multan"/>
    <d v="2016-03-03T00:00:00"/>
    <n v="3"/>
    <n v="3"/>
    <s v="Q1"/>
    <n v="2016"/>
    <s v="New"/>
    <s v="Pulmonary"/>
    <s v="Extensive lung lesion bilaterlly in both lung fields"/>
    <m/>
    <d v="2016-03-02T00:00:00"/>
    <s v="Neg"/>
    <m/>
    <m/>
    <s v="1 month"/>
    <d v="2016-03-03T00:00:00"/>
    <n v="3"/>
    <n v="3"/>
    <s v="Q1"/>
    <x v="1"/>
    <d v="2016-03-03T00:00:00"/>
    <d v="2016-04-27T00:00:00"/>
    <s v="Pos"/>
    <d v="2016-02-26T00:00:00"/>
    <s v="TB Resis to R"/>
    <m/>
    <s v="LPA Not Done"/>
    <s v="H"/>
    <m/>
    <s v="SLI-S"/>
    <s v="FQ-S"/>
    <s v="MDR"/>
    <s v="DR TB confirmed"/>
    <x v="19"/>
    <s v="LTR"/>
    <s v="NND"/>
    <s v="8Z,Am,Lfx,Cs,Eto,B6,E/12 Z,Lfx,Cs,Eto,B6,E"/>
    <s v="GLC"/>
    <s v="Injection Stopped"/>
    <s v="No"/>
    <s v="Died"/>
    <d v="2016-10-29T00:00:00"/>
    <n v="7"/>
    <s v="0-8"/>
    <n v="10"/>
    <s v="Q4"/>
    <n v="2016"/>
    <s v="NTP-PR"/>
    <s v="ASD-SR"/>
  </r>
  <r>
    <s v="Parveen Bibi"/>
    <s v="Atta Muhammad"/>
    <m/>
    <s v="N/A"/>
    <s v="37405-9681818-5"/>
    <s v="Pakistani"/>
    <n v="35"/>
    <s v="35-44"/>
    <s v="15+"/>
    <s v="F"/>
    <s v="1.2"/>
    <s v="Chowk Kumharan wala Muhalla qaisra abad street #2 Multan"/>
    <s v="Pakistan"/>
    <x v="2"/>
    <x v="68"/>
    <m/>
    <s v="0306-5291570"/>
    <s v="House wife"/>
    <s v="Hameed ullah"/>
    <s v="Same Address"/>
    <s v="0333-5598416  0307-7785792"/>
    <s v="PVT"/>
    <s v="N/A"/>
    <s v="N/A"/>
    <s v="Others Previously treated"/>
    <d v="2015-12-09T00:00:00"/>
    <s v="HREZ"/>
    <d v="2016-02-12T00:00:00"/>
    <s v="Treatment not evaluated"/>
    <s v="No"/>
    <m/>
    <m/>
    <m/>
    <m/>
    <s v="NO"/>
    <s v="NO"/>
    <s v="NO"/>
    <s v="none"/>
    <s v="None"/>
    <n v="524"/>
    <n v="2016"/>
    <s v="NHM"/>
    <s v="Multan"/>
    <d v="2016-03-03T00:00:00"/>
    <n v="3"/>
    <n v="3"/>
    <s v="Q1"/>
    <n v="2016"/>
    <s v="Others previously treated"/>
    <s v="Pulmonary"/>
    <s v="Extensive lung lesion bilaterlly in both lung fields"/>
    <m/>
    <d v="2016-03-02T00:00:00"/>
    <s v="Neg"/>
    <m/>
    <m/>
    <s v="13monthjs"/>
    <d v="2016-03-03T00:00:00"/>
    <n v="3"/>
    <n v="3"/>
    <s v="Q1"/>
    <x v="1"/>
    <d v="2016-03-02T00:00:00"/>
    <d v="2016-04-06T00:00:00"/>
    <s v="Pos"/>
    <d v="2015-10-20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Injection Stopped"/>
    <s v="No"/>
    <s v="Lost to follow up"/>
    <d v="2016-07-24T00:00:00"/>
    <n v="4"/>
    <s v="0-8"/>
    <n v="7"/>
    <s v="Q3"/>
    <n v="2016"/>
    <s v="NTP-PR"/>
    <s v="ASD-SR"/>
  </r>
  <r>
    <s v="Muhammad Buksh "/>
    <s v="Wahid Buksh"/>
    <m/>
    <s v="N/A"/>
    <s v="36602-0156322-3"/>
    <s v="Pakistani"/>
    <n v="70"/>
    <s v="65+"/>
    <s v="15+"/>
    <s v="M"/>
    <s v="1.2"/>
    <s v="Tail charag post office Mailsi District Vehari"/>
    <s v="Pakistan"/>
    <x v="2"/>
    <x v="139"/>
    <m/>
    <s v="0301-6574564"/>
    <s v="Nothing"/>
    <s v="M.Hafeez "/>
    <s v="Same Address"/>
    <s v="0303-7985070   0302-5843129"/>
    <s v="N/A"/>
    <s v="N/A"/>
    <s v="N/A"/>
    <m/>
    <m/>
    <m/>
    <m/>
    <m/>
    <s v="No"/>
    <m/>
    <m/>
    <m/>
    <m/>
    <s v="NO"/>
    <s v="NO"/>
    <s v="NO"/>
    <s v="none"/>
    <s v="None"/>
    <n v="525"/>
    <n v="2016"/>
    <s v="NHM"/>
    <s v="Vehari"/>
    <d v="2016-03-04T00:00:00"/>
    <n v="4"/>
    <n v="3"/>
    <s v="Q1"/>
    <n v="2016"/>
    <s v="New"/>
    <s v="Pulmonary"/>
    <s v="Extensive lung lesion bilaterlly in both lung fields"/>
    <m/>
    <d v="2016-03-04T00:00:00"/>
    <s v="Neg"/>
    <m/>
    <m/>
    <s v="2 month"/>
    <d v="2016-03-04T00:00:00"/>
    <n v="4"/>
    <n v="3"/>
    <s v="Q1"/>
    <x v="1"/>
    <d v="2016-03-04T00:00:00"/>
    <d v="2016-04-27T00:00:00"/>
    <s v="Pos"/>
    <d v="2016-02-16T00:00:00"/>
    <s v="TB Resis to R"/>
    <m/>
    <s v="LPA Not Done"/>
    <s v="HR"/>
    <m/>
    <s v="SLI-S"/>
    <s v="FQ-S"/>
    <s v="MDR"/>
    <s v="DR TB confirmed"/>
    <x v="19"/>
    <s v="LTR"/>
    <s v="NND"/>
    <s v="8Z,Cm,Lfx,Cs,Eto,B6,E/12 Z,Lfx,Cs,Eto,B6,E"/>
    <s v="GLC"/>
    <s v="Yes at month 9"/>
    <s v="No"/>
    <s v="Cured"/>
    <d v="2017-11-22T00:00:00"/>
    <n v="20"/>
    <s v="17-24"/>
    <n v="11"/>
    <s v="Q4"/>
    <n v="2017"/>
    <s v="NTP-PR"/>
    <s v="ASD-SR"/>
  </r>
  <r>
    <s v="Abdul Majeed"/>
    <s v="Khuda Buksh"/>
    <m/>
    <s v="N/A"/>
    <s v="36302-2128933-3"/>
    <s v="Pakistani"/>
    <n v="55"/>
    <s v="54-64"/>
    <s v="15+"/>
    <s v="M"/>
    <s v="1.2"/>
    <s v="Beron Dehli gate House #1208A Street #8,Muhallah shareef pura Multan"/>
    <s v="Pakistan"/>
    <x v="2"/>
    <x v="68"/>
    <m/>
    <s v="0301-3707090"/>
    <s v="Labour"/>
    <s v="Ali raza"/>
    <s v="Same Address"/>
    <s v="0300-2970097  0305-8063102"/>
    <s v="Civil Hospital Multan"/>
    <s v="p/4/8/6"/>
    <d v="2014-09-11T00:00:00"/>
    <s v="CAT 1"/>
    <d v="2014-09-11T00:00:00"/>
    <s v="HREZ"/>
    <d v="2015-02-05T00:00:00"/>
    <s v="failed"/>
    <s v="No"/>
    <m/>
    <m/>
    <m/>
    <m/>
    <s v="NO"/>
    <s v="NO"/>
    <s v="NO"/>
    <s v="none"/>
    <s v="None"/>
    <n v="526"/>
    <n v="2016"/>
    <s v="NHM"/>
    <s v="Multan"/>
    <d v="2016-03-08T00:00:00"/>
    <n v="8"/>
    <n v="3"/>
    <s v="Q1"/>
    <n v="2016"/>
    <s v="Previously treated (after failure)"/>
    <s v="Pulmonary"/>
    <s v="Extensive lung lesion bilaterlly in both lung fields"/>
    <m/>
    <d v="2016-03-08T00:00:00"/>
    <s v="Neg"/>
    <m/>
    <m/>
    <s v="15months"/>
    <d v="2016-03-08T00:00:00"/>
    <n v="8"/>
    <n v="3"/>
    <s v="Q1"/>
    <x v="1"/>
    <d v="2016-03-09T00:00:00"/>
    <d v="2016-04-06T00:00:00"/>
    <s v="Pos"/>
    <d v="2016-03-08T00:00:00"/>
    <s v="TB Resis to R"/>
    <m/>
    <s v="LPA Not Done"/>
    <s v="R"/>
    <s v="FQ"/>
    <s v="SLI-S"/>
    <s v="FQ-R"/>
    <s v="Mono"/>
    <s v="DR TB confirmed"/>
    <x v="19"/>
    <s v="LTR"/>
    <s v="NND"/>
    <s v="8Z,Am,Mfx,Cs,Eto,B6,PAS,E,H/16 Z,Mfx,Cs,Eto,B6,PAS,E,H"/>
    <s v="GLC"/>
    <s v="Yes at month 10"/>
    <s v="No"/>
    <s v="Cured"/>
    <d v="2018-03-10T00:00:00"/>
    <n v="24"/>
    <s v="17-24"/>
    <n v="3"/>
    <s v="Q1"/>
    <n v="2018"/>
    <s v="NTP-PR"/>
    <s v="ASD-SR"/>
  </r>
  <r>
    <s v="Noor Mai"/>
    <s v="M.Rafiq"/>
    <m/>
    <s v="N/A"/>
    <s v="36602-0695783-4"/>
    <s v="Pakistani"/>
    <n v="33"/>
    <s v="25-34"/>
    <s v="15+"/>
    <s v="F"/>
    <s v="1.2"/>
    <s v="Sher garh post office tehsil Mailsi District Vehari"/>
    <s v="Pakistan"/>
    <x v="2"/>
    <x v="139"/>
    <m/>
    <s v="0305-2370535"/>
    <s v="housewife"/>
    <s v="Haji Rafiq"/>
    <s v="Same Address"/>
    <s v="0307-6855081   0308-4774737"/>
    <s v="PVT"/>
    <s v="N/A"/>
    <s v="N/A"/>
    <s v="Others Previously treated"/>
    <d v="2014-12-12T00:00:00"/>
    <s v="HREZ"/>
    <d v="2015-03-27T00:00:00"/>
    <s v="Treatment not evaluated"/>
    <s v="Yes"/>
    <d v="2015-04-21T00:00:00"/>
    <d v="2016-02-20T00:00:00"/>
    <s v="Am,Lfx,Eto,Cs,B6,Z"/>
    <s v="lost to follow up"/>
    <s v="NO"/>
    <s v="NO"/>
    <s v="NO"/>
    <s v="none"/>
    <s v="None"/>
    <n v="527"/>
    <n v="2016"/>
    <s v="NHM"/>
    <s v="Vehari"/>
    <d v="2016-03-15T00:00:00"/>
    <n v="15"/>
    <n v="3"/>
    <s v="Q1"/>
    <n v="2016"/>
    <s v="Others previously treated"/>
    <s v="Pulmonary"/>
    <s v="Extensive lung lesion bilaterlly in both lung fields"/>
    <m/>
    <d v="2016-03-15T00:00:00"/>
    <s v="Neg"/>
    <m/>
    <m/>
    <s v="6months"/>
    <d v="2016-03-15T00:00:00"/>
    <n v="15"/>
    <n v="3"/>
    <s v="Q1"/>
    <x v="1"/>
    <d v="2016-03-15T00:00:00"/>
    <m/>
    <m/>
    <d v="2015-04-10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Lost to follow up"/>
    <d v="2016-11-30T00:00:00"/>
    <n v="8"/>
    <s v="0-8"/>
    <n v="11"/>
    <s v="Q4"/>
    <n v="2016"/>
    <s v="NTP-PR"/>
    <s v="ASD-SR"/>
  </r>
  <r>
    <s v="Saidan Bibi"/>
    <s v="Samad"/>
    <m/>
    <s v="N/A"/>
    <s v="36401-7787503-4"/>
    <s v="Pakistani"/>
    <n v="80"/>
    <s v="65+"/>
    <s v="15+"/>
    <s v="F"/>
    <s v="1.5"/>
    <s v="Chak No.51 sp post office jeewan shah tehsil Arif wala District Pakpattan"/>
    <s v="Pakistan"/>
    <x v="2"/>
    <x v="142"/>
    <m/>
    <s v="0321-7492046"/>
    <s v="nothing"/>
    <s v="Niaz Ahmed"/>
    <s v="Same Address"/>
    <s v="0312-3814381  0300-5576083"/>
    <s v="PVT"/>
    <s v="N/A"/>
    <s v="N/A"/>
    <s v="Others Previously treated"/>
    <d v="2015-04-09T00:00:00"/>
    <s v="HREZ"/>
    <d v="2016-02-15T00:00:00"/>
    <s v="Treatment not evaluated"/>
    <s v="No"/>
    <m/>
    <m/>
    <m/>
    <m/>
    <s v="NO"/>
    <s v="NO"/>
    <s v="NO"/>
    <s v="none"/>
    <s v="None"/>
    <n v="528"/>
    <n v="2016"/>
    <s v="NHM"/>
    <s v="Pakpatan"/>
    <d v="2016-03-21T00:00:00"/>
    <n v="21"/>
    <n v="3"/>
    <s v="Q1"/>
    <n v="2016"/>
    <s v="Others previously treated"/>
    <s v="Pulmonary"/>
    <s v="Extensive lung lesion bilaterlly in both lung fields"/>
    <m/>
    <d v="2016-03-21T00:00:00"/>
    <s v="Neg"/>
    <m/>
    <m/>
    <s v="6months"/>
    <d v="2016-03-21T00:00:00"/>
    <n v="21"/>
    <n v="3"/>
    <s v="Q1"/>
    <x v="1"/>
    <d v="2016-03-19T00:00:00"/>
    <d v="2016-04-27T00:00:00"/>
    <s v="Pos"/>
    <m/>
    <m/>
    <m/>
    <s v="LPA Not Done"/>
    <s v="HRZ"/>
    <s v="FQ"/>
    <s v="SLI-S"/>
    <s v="FQ-R"/>
    <s v="MDR"/>
    <s v="DR TB confirmed"/>
    <x v="19"/>
    <s v="LTR"/>
    <s v="NND"/>
    <s v="8Z,AM,Lfx,Cs,Eto,B6,PAS,E/16 Z,Lfx,Cs,Eto,B6,PAS,E"/>
    <s v="GLC"/>
    <s v="Yes at month 10"/>
    <s v="No"/>
    <s v="Died"/>
    <d v="2017-08-12T00:00:00"/>
    <n v="16"/>
    <s v="09-16"/>
    <n v="8"/>
    <s v="Q3"/>
    <n v="2017"/>
    <s v="NTP-PR"/>
    <s v="ASD-SR"/>
  </r>
  <r>
    <s v="Muhammad Kashif "/>
    <s v="Babo khan"/>
    <m/>
    <s v="36103-1640124-5"/>
    <s v="36103-6317540-7"/>
    <s v="Pakistani"/>
    <n v="20"/>
    <s v="15-24"/>
    <s v="15+"/>
    <s v="M"/>
    <s v="1.4"/>
    <s v="Chak No.47/10R Tehsil and District Khanewl"/>
    <s v="Pakistan"/>
    <x v="2"/>
    <x v="141"/>
    <m/>
    <s v="0307-6376251"/>
    <s v="Nothing"/>
    <s v="Baboo khan"/>
    <s v="Same Address"/>
    <s v="0308-4774209   0307-6378251"/>
    <s v="Khanewal"/>
    <s v="P-15/11/239/15"/>
    <d v="2015-05-29T00:00:00"/>
    <s v="Previously treated (after failure)"/>
    <d v="2015-05-29T00:00:00"/>
    <s v="HREZ"/>
    <d v="2015-10-28T00:00:00"/>
    <s v="failed"/>
    <s v="No"/>
    <m/>
    <m/>
    <m/>
    <m/>
    <s v="NO"/>
    <s v="NO"/>
    <s v="NO"/>
    <s v="none"/>
    <s v="None"/>
    <n v="529"/>
    <n v="2016"/>
    <s v="NHM"/>
    <s v="Khanewal"/>
    <d v="2016-03-24T00:00:00"/>
    <n v="24"/>
    <n v="3"/>
    <s v="Q1"/>
    <n v="2016"/>
    <s v="Previously treated (after failure)"/>
    <s v="Pulmonary"/>
    <s v="Extensive lung lesion bilaterlly in both lung fields"/>
    <m/>
    <d v="2016-03-24T00:00:00"/>
    <s v="Neg"/>
    <m/>
    <m/>
    <s v="1 Year"/>
    <d v="2016-03-24T00:00:00"/>
    <n v="24"/>
    <n v="3"/>
    <s v="Q1"/>
    <x v="1"/>
    <d v="2016-03-24T00:00:00"/>
    <d v="2016-04-27T00:00:00"/>
    <s v="Pos"/>
    <d v="2016-03-15T00:00:00"/>
    <s v="TB Resis to R"/>
    <m/>
    <s v="LPA Not Done"/>
    <s v="HRZ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7-11-15T00:00:00"/>
    <n v="19"/>
    <s v="17-24"/>
    <n v="11"/>
    <s v="Q4"/>
    <n v="2017"/>
    <s v="NTP-PR"/>
    <s v="ASD-SR"/>
  </r>
  <r>
    <s v="Manzoora BB"/>
    <s v="M.Ali"/>
    <m/>
    <s v="36501-9519343-5"/>
    <s v="36501-7714963-4"/>
    <s v="Pakistani"/>
    <n v="25"/>
    <s v="25-34"/>
    <s v="15+"/>
    <s v="F"/>
    <s v="1.4"/>
    <s v="Chak No.182/9 L Tehsil Chechawatni District Sahiwal"/>
    <s v="Pakistan"/>
    <x v="2"/>
    <x v="149"/>
    <m/>
    <s v="0304-2713878"/>
    <s v="House wife"/>
    <s v="Allah Ditta"/>
    <s v="Same Address"/>
    <s v="0306-6928304    0306-4136461"/>
    <s v="PVT"/>
    <s v="N/A"/>
    <s v="N/A"/>
    <s v="Others Previously treated"/>
    <d v="2015-10-08T00:00:00"/>
    <s v="HRS"/>
    <d v="2016-02-12T00:00:00"/>
    <s v="Treatment not evaluated"/>
    <s v="No"/>
    <m/>
    <m/>
    <m/>
    <m/>
    <s v="NO"/>
    <s v="NO"/>
    <s v="NO"/>
    <s v="none"/>
    <s v="None"/>
    <n v="530"/>
    <n v="2016"/>
    <s v="NHM"/>
    <s v="Sahiwal"/>
    <d v="2016-03-24T00:00:00"/>
    <n v="24"/>
    <n v="3"/>
    <s v="Q1"/>
    <n v="2016"/>
    <s v="Others previously treated"/>
    <s v="Pulmonary"/>
    <s v="Extensive lung lesion bilaterlly in both lung fields"/>
    <m/>
    <d v="2016-03-24T00:00:00"/>
    <s v="Neg"/>
    <m/>
    <m/>
    <s v="1 Year"/>
    <d v="2016-03-24T00:00:00"/>
    <n v="24"/>
    <n v="3"/>
    <s v="Q1"/>
    <x v="1"/>
    <d v="2016-03-24T00:00:00"/>
    <d v="2016-11-01T00:00:00"/>
    <s v="Neg"/>
    <d v="2016-03-10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11-11T00:00:00"/>
    <n v="19"/>
    <s v="17-24"/>
    <n v="11"/>
    <s v="Q4"/>
    <n v="2017"/>
    <s v="NTP-PR"/>
    <s v="ASD-SR"/>
  </r>
  <r>
    <s v="Aziz Khan"/>
    <s v="Shameer Khan"/>
    <m/>
    <s v="N/A"/>
    <s v="32303-2553139-5"/>
    <s v="Pakistani"/>
    <n v="47"/>
    <s v="45-54"/>
    <s v="15+"/>
    <s v="M"/>
    <s v="1.4"/>
    <s v="Chak No.506 TDA Dakkhana wandar tehsil koat Adoo District M.Garh"/>
    <s v="Pakistan"/>
    <x v="2"/>
    <x v="138"/>
    <m/>
    <s v="0300-7489203"/>
    <s v="Labour"/>
    <s v="Noor Ullah"/>
    <s v="Same Address"/>
    <s v="0306-7300261   0345-1230761"/>
    <s v="PVT"/>
    <s v="N/A"/>
    <s v="N/A"/>
    <s v="Others Previously treated"/>
    <d v="2016-03-06T00:00:00"/>
    <s v="HREZ"/>
    <d v="2016-01-01T00:00:00"/>
    <s v="Treatment not evaluated"/>
    <s v="No"/>
    <m/>
    <m/>
    <m/>
    <m/>
    <s v="NO"/>
    <s v="NO"/>
    <s v="NO"/>
    <s v="none"/>
    <s v="Drug Abuse"/>
    <n v="531"/>
    <n v="2016"/>
    <s v="NHM"/>
    <s v="Muzaffargarh"/>
    <d v="2016-03-28T00:00:00"/>
    <n v="28"/>
    <n v="3"/>
    <s v="Q1"/>
    <n v="2016"/>
    <s v="Others previously treated"/>
    <s v="Pulmonary"/>
    <s v="Extensive lung lesion bilaterlly in both lung fields"/>
    <m/>
    <d v="2016-05-26T00:00:00"/>
    <s v="Neg"/>
    <m/>
    <m/>
    <s v="16 months"/>
    <d v="2016-03-28T00:00:00"/>
    <n v="28"/>
    <n v="3"/>
    <s v="Q1"/>
    <x v="1"/>
    <d v="2016-03-28T00:00:00"/>
    <d v="2016-11-01T00:00:00"/>
    <s v="Conataminated"/>
    <d v="2016-03-2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,PAS"/>
    <s v="GLC"/>
    <s v="Yes at month 9"/>
    <s v="No"/>
    <s v="Cured"/>
    <d v="2017-12-28T00:00:00"/>
    <n v="21"/>
    <s v="17-24"/>
    <n v="12"/>
    <s v="Q4"/>
    <n v="2017"/>
    <s v="NTP-PR"/>
    <s v="ASD-SR"/>
  </r>
  <r>
    <s v="Nazar Hussain"/>
    <s v="Misri"/>
    <m/>
    <s v="N/A"/>
    <s v="36303-9578110-9"/>
    <s v="Pakistani"/>
    <n v="60"/>
    <s v="54-64"/>
    <s v="15+"/>
    <s v="M"/>
    <s v="1.4"/>
    <s v="Cha sumandre wala post office Chak No.1 MR tehsil and District Multan"/>
    <s v="Pakistan"/>
    <x v="2"/>
    <x v="68"/>
    <m/>
    <s v="0307-4285234"/>
    <s v="Labour"/>
    <s v="Abdul Qayum"/>
    <s v="Same Address"/>
    <s v="0302-3572662    0301-8365749"/>
    <s v="Makhdoom rasheed abad"/>
    <s v="p/22.7119.16"/>
    <d v="2016-03-15T00:00:00"/>
    <s v="CAT 1"/>
    <d v="2016-03-18T00:00:00"/>
    <s v="HREZ"/>
    <d v="2016-04-18T00:00:00"/>
    <s v="failed"/>
    <s v="No"/>
    <m/>
    <m/>
    <m/>
    <m/>
    <s v="NO"/>
    <s v="NO"/>
    <s v="NO"/>
    <s v="none"/>
    <s v="None"/>
    <n v="532"/>
    <n v="2016"/>
    <s v="NHM"/>
    <s v="Multan"/>
    <d v="2016-04-01T00:00:00"/>
    <n v="1"/>
    <n v="4"/>
    <s v="Q2"/>
    <n v="2016"/>
    <s v="Previously treated (after failure)"/>
    <s v="Pulmonary"/>
    <s v="Extensive lung lesion bilaterlly in both lung fields"/>
    <m/>
    <d v="2016-04-01T00:00:00"/>
    <s v="Neg"/>
    <m/>
    <m/>
    <s v="1 months"/>
    <d v="2016-04-01T00:00:00"/>
    <n v="1"/>
    <n v="4"/>
    <s v="Q2"/>
    <x v="1"/>
    <d v="2016-04-01T00:00:00"/>
    <d v="2016-04-27T00:00:00"/>
    <s v="Pos"/>
    <d v="2016-03-26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9"/>
    <s v="No"/>
    <s v="Died"/>
    <d v="2018-01-30T00:00:00"/>
    <n v="21"/>
    <s v="17-24"/>
    <n v="1"/>
    <s v="Q1"/>
    <n v="2018"/>
    <s v="NTP-PR"/>
    <s v="ASD-SR"/>
  </r>
  <r>
    <s v="Kalssom Sabir"/>
    <s v="Sadiq"/>
    <m/>
    <s v="N/A"/>
    <s v="36302-5571313-8"/>
    <s v="Pakistani"/>
    <n v="36"/>
    <s v="35-44"/>
    <s v="15+"/>
    <s v="F"/>
    <s v="1.4"/>
    <s v="20 Futti road Bhatta Stop ,Sameja abad No.1 muhalla peera Gaib Multan"/>
    <s v="Pakistan"/>
    <x v="2"/>
    <x v="68"/>
    <m/>
    <s v="0307-6641718"/>
    <s v="housewife"/>
    <s v="Azra Bibi"/>
    <s v="Same Address"/>
    <s v="0302-7550460      0307-5494394"/>
    <s v="RHC Qadirpur rawan"/>
    <s v="p.22.10.106-16"/>
    <d v="2016-03-22T00:00:00"/>
    <s v="Previously treated (Relapse)"/>
    <d v="2016-03-22T00:00:00"/>
    <s v="HREZ"/>
    <d v="2016-03-30T00:00:00"/>
    <s v="Treatment not evaluated"/>
    <s v="No"/>
    <m/>
    <m/>
    <m/>
    <m/>
    <s v="NO"/>
    <s v="NO"/>
    <s v="NO"/>
    <s v="none"/>
    <s v="None"/>
    <n v="533"/>
    <n v="2016"/>
    <s v="NHM"/>
    <s v="Multan"/>
    <d v="2016-04-01T00:00:00"/>
    <n v="1"/>
    <n v="4"/>
    <s v="Q2"/>
    <n v="2016"/>
    <s v="Others previously treated"/>
    <s v="Pulmonary"/>
    <s v="Extensive lung lesion bilaterlly in both lung fields"/>
    <m/>
    <d v="2016-04-01T00:00:00"/>
    <s v="Neg"/>
    <m/>
    <m/>
    <s v="2 months"/>
    <d v="2016-04-01T00:00:00"/>
    <n v="1"/>
    <n v="4"/>
    <s v="Q2"/>
    <x v="1"/>
    <d v="2016-04-01T00:00:00"/>
    <d v="2016-04-27T00:00:00"/>
    <s v="Pos"/>
    <d v="2016-03-30T00:00:00"/>
    <s v="TB Resis to R"/>
    <m/>
    <s v="LPA Not Done"/>
    <s v="HREZ"/>
    <s v="FQ"/>
    <s v="SLI-S"/>
    <s v="FQ-R"/>
    <s v="MDR"/>
    <s v="DR TB confirmed"/>
    <x v="19"/>
    <s v="LTR"/>
    <s v="NND"/>
    <s v="8Z,Am,Mfx,Cs,Eto,B6,PAS/16 Z,Mfx,Cs,Eto,B6,PAS"/>
    <s v="GLC"/>
    <s v="Yes at month 10"/>
    <s v="No"/>
    <s v="Cured"/>
    <d v="2018-04-10T00:00:00"/>
    <n v="24"/>
    <s v="17-24"/>
    <n v="4"/>
    <s v="Q2"/>
    <n v="2018"/>
    <s v="NTP-PR"/>
    <s v="ASD-SR"/>
  </r>
  <r>
    <s v="Saira nawaz"/>
    <s v="Muhmmad Nawaz"/>
    <m/>
    <s v="N/A"/>
    <s v="36302-8980476-6"/>
    <s v="Pakistani"/>
    <n v="33"/>
    <s v="25-34"/>
    <s v="15+"/>
    <s v="F"/>
    <s v="1.3"/>
    <s v="Main gali cha jammu wala house No.525/8-M Muhalla budh pur Multan"/>
    <s v="Pakistan"/>
    <x v="2"/>
    <x v="68"/>
    <m/>
    <s v="0305-7836337"/>
    <s v="housewife"/>
    <s v="Kaneez Akhtar "/>
    <s v="Same Address"/>
    <s v="0306-5217769         0304-1211055"/>
    <s v="PVT"/>
    <s v="N/A"/>
    <s v="N/A"/>
    <s v="Others Previously treated"/>
    <d v="2015-10-10T00:00:00"/>
    <s v="HREZ"/>
    <d v="2016-03-08T00:00:00"/>
    <s v="Treatment not evaluated"/>
    <s v="No"/>
    <m/>
    <m/>
    <m/>
    <m/>
    <s v="NO"/>
    <s v="NO"/>
    <s v="NO"/>
    <s v="none"/>
    <s v="None"/>
    <n v="534"/>
    <n v="2016"/>
    <s v="NHM"/>
    <s v="Multan"/>
    <d v="2016-04-01T00:00:00"/>
    <n v="1"/>
    <n v="4"/>
    <s v="Q2"/>
    <n v="2016"/>
    <s v="Others previously treated"/>
    <s v="Pulmonary"/>
    <s v="Extensive lung lesion bilaterlly in both lung fields"/>
    <m/>
    <d v="2016-04-01T00:00:00"/>
    <s v="Neg"/>
    <m/>
    <m/>
    <s v="4months"/>
    <d v="2016-04-01T00:00:00"/>
    <n v="1"/>
    <n v="4"/>
    <s v="Q2"/>
    <x v="1"/>
    <d v="2016-04-01T00:00:00"/>
    <d v="2016-10-05T00:00:00"/>
    <s v="Pos"/>
    <d v="2016-03-26T00:00:00"/>
    <s v="TB Resis to R"/>
    <m/>
    <s v="LPA Not Done"/>
    <s v="H"/>
    <s v="FQ+Km   "/>
    <s v="SLI-R"/>
    <s v="FQ-R"/>
    <s v="XDR"/>
    <s v="DR TB confirmed"/>
    <x v="19"/>
    <s v="LTR"/>
    <s v="NND"/>
    <s v="12Z,CM,Mfx,Cs,Eto,B6,PAS,E,Cfz,Lzd/12 Z,Mfx,Cs,Eto,B6,PAS,E,Cfz,Lzd"/>
    <s v="GLC"/>
    <s v="Yest at month 12"/>
    <s v="No"/>
    <s v="Failed"/>
    <d v="2017-08-08T00:00:00"/>
    <n v="16"/>
    <s v="09-16"/>
    <n v="8"/>
    <s v="Q3"/>
    <n v="2017"/>
    <s v="NTP-PR"/>
    <s v="ASD-SR"/>
  </r>
  <r>
    <s v="Zafar Iqbal "/>
    <s v="Saleem ullah "/>
    <m/>
    <s v="N/A"/>
    <s v="32102-4515808-1"/>
    <s v="Pakistani"/>
    <n v="23"/>
    <s v="15-24"/>
    <s v="15+"/>
    <s v="M"/>
    <s v="1.2"/>
    <s v="Yare wali Dakkhana mana hamdani thesil kot chattah Dera Ghazi khan"/>
    <s v="Pakistan"/>
    <x v="2"/>
    <x v="61"/>
    <m/>
    <s v="0341-7322836"/>
    <s v="Labour"/>
    <s v="Hafeez ullah"/>
    <s v="Same Address"/>
    <s v="0340-3302353     0341-7093213"/>
    <s v="PVT"/>
    <s v="N/A"/>
    <s v="N/A"/>
    <s v="Others Previously treated"/>
    <s v="unknown"/>
    <s v="HREZ"/>
    <s v="unknown"/>
    <s v="Treatment not evaluated"/>
    <s v="No"/>
    <m/>
    <m/>
    <m/>
    <m/>
    <s v="NO"/>
    <s v="NO"/>
    <s v="NO"/>
    <s v="none"/>
    <s v="None"/>
    <n v="535"/>
    <n v="2016"/>
    <s v="NHM"/>
    <s v="Dgkhan"/>
    <d v="2016-04-06T00:00:00"/>
    <n v="6"/>
    <n v="4"/>
    <s v="Q2"/>
    <n v="2016"/>
    <s v="Others previously treated"/>
    <s v="Pulmonary"/>
    <s v="Extensive lung lesion bilaterlly in both lung fields"/>
    <m/>
    <d v="2016-04-06T00:00:00"/>
    <s v="Neg"/>
    <m/>
    <m/>
    <s v="2 month"/>
    <d v="2016-04-06T00:00:00"/>
    <n v="6"/>
    <n v="4"/>
    <s v="Q2"/>
    <x v="1"/>
    <d v="2016-04-06T00:00:00"/>
    <m/>
    <m/>
    <d v="2016-06-18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,PAS"/>
    <s v="GLC"/>
    <s v="Yes at month 9"/>
    <s v="No"/>
    <s v="Cured"/>
    <d v="2017-12-09T00:00:00"/>
    <n v="20"/>
    <s v="17-24"/>
    <n v="12"/>
    <s v="Q4"/>
    <n v="2017"/>
    <s v="NTP-PR"/>
    <s v="ASD-SR"/>
  </r>
  <r>
    <s v="Sakina Bibi"/>
    <s v=" M.Manzoor"/>
    <m/>
    <s v="N/A"/>
    <s v="36302-0254804-2"/>
    <s v="Pakistani"/>
    <n v="50"/>
    <s v="45-54"/>
    <s v="15+"/>
    <s v="F"/>
    <s v="1.2"/>
    <s v="Chah Dahay wala p/o feroz pur sikandar abad tehsil multan district multan"/>
    <s v="Pakistan"/>
    <x v="2"/>
    <x v="68"/>
    <m/>
    <s v="0301-7526702"/>
    <s v="House Wife"/>
    <s v="M Iqbal"/>
    <s v="Same Address"/>
    <s v="0307-4210256"/>
    <s v="PVT"/>
    <s v="N/A"/>
    <s v="N/A"/>
    <s v="Others Previously treated"/>
    <s v="unknown"/>
    <s v="unknown"/>
    <s v="unknown"/>
    <s v="Treatment not evaluated"/>
    <s v="No"/>
    <m/>
    <m/>
    <m/>
    <m/>
    <s v="Yes"/>
    <s v="Yes"/>
    <s v="NO"/>
    <s v="Diabetis"/>
    <s v="None"/>
    <n v="536"/>
    <n v="2016"/>
    <s v="NHM"/>
    <s v="Multan"/>
    <d v="2016-04-07T00:00:00"/>
    <n v="7"/>
    <n v="4"/>
    <s v="Q2"/>
    <n v="2016"/>
    <s v="Others previously treated"/>
    <s v="Pulmonary"/>
    <s v="Extensive lung lesion bilaterlly in both lung fields"/>
    <m/>
    <d v="2016-04-07T00:00:00"/>
    <s v="Neg"/>
    <m/>
    <m/>
    <s v="1 month"/>
    <d v="2016-04-07T00:00:00"/>
    <n v="7"/>
    <n v="4"/>
    <s v="Q2"/>
    <x v="1"/>
    <d v="2014-11-11T00:00:00"/>
    <m/>
    <m/>
    <d v="2016-03-14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9"/>
    <s v="No"/>
    <s v="Cured"/>
    <d v="2017-10-31T00:00:00"/>
    <n v="18"/>
    <s v="17-24"/>
    <n v="10"/>
    <s v="Q4"/>
    <n v="2017"/>
    <s v="NTP-PR"/>
    <s v="ASD-SR"/>
  </r>
  <r>
    <s v="Nusrat Bibi "/>
    <s v="Wali Muhammad"/>
    <m/>
    <s v="N/A"/>
    <s v="36603-4314927-4"/>
    <s v="Pakistani"/>
    <n v="37"/>
    <s v="35-44"/>
    <s v="15+"/>
    <s v="F"/>
    <s v="1.2"/>
    <s v="Chak No.54 W.B post office 56 wb Tehsil and District Vehari"/>
    <s v="Pakistan"/>
    <x v="2"/>
    <x v="139"/>
    <m/>
    <s v="0305-6766720"/>
    <s v="housewife"/>
    <s v="M.Arshad"/>
    <s v="Same Address"/>
    <s v="0301-7502854   "/>
    <s v="PVT"/>
    <s v="N/A"/>
    <s v="N/A"/>
    <s v="Others Previously treated"/>
    <d v="2015-09-08T00:00:00"/>
    <s v="HREZ"/>
    <d v="2016-03-03T00:00:00"/>
    <s v="Treatment not evaluated"/>
    <s v="No"/>
    <m/>
    <m/>
    <m/>
    <m/>
    <s v="NO"/>
    <s v="NO"/>
    <s v="NO"/>
    <s v="none"/>
    <s v="None"/>
    <n v="537"/>
    <n v="2016"/>
    <s v="NHM"/>
    <s v="Vehari"/>
    <d v="2016-04-07T00:00:00"/>
    <n v="7"/>
    <n v="4"/>
    <s v="Q2"/>
    <n v="2016"/>
    <s v="Others previously treated"/>
    <s v="Pulmonary"/>
    <s v="Extensive lung lesion bilaterlly in both lung fields"/>
    <m/>
    <d v="2016-04-07T00:00:00"/>
    <s v="Neg"/>
    <m/>
    <m/>
    <s v="1 year and 6 months"/>
    <d v="2016-04-07T00:00:00"/>
    <n v="7"/>
    <n v="4"/>
    <s v="Q2"/>
    <x v="1"/>
    <d v="2016-04-07T00:00:00"/>
    <d v="2015-02-20T00:00:00"/>
    <s v="Pos"/>
    <d v="2014-11-06T00:00:00"/>
    <s v="TB Resis to R"/>
    <m/>
    <s v="LPA Not Done"/>
    <s v="FQ"/>
    <m/>
    <s v="SLI-S"/>
    <s v="FQ-S"/>
    <s v="MDR"/>
    <s v="DR TB confirmed"/>
    <x v="12"/>
    <s v="LTR"/>
    <s v="NND"/>
    <s v="8Z,Am,Mfx,Cs,Eto,PAS,B6,/16 Z,Mfx,Cs,Eto,PAS,B6"/>
    <s v="GLC"/>
    <s v="Injection Stopped"/>
    <s v="No"/>
    <s v="Died"/>
    <d v="2016-07-10T00:00:00"/>
    <n v="3"/>
    <s v="0-8"/>
    <n v="7"/>
    <s v="Q3"/>
    <n v="2016"/>
    <s v="NTP-PR"/>
    <s v="ASD-SR"/>
  </r>
  <r>
    <s v="Ghulam Fareed "/>
    <s v="Faqeer  "/>
    <m/>
    <s v="N/A"/>
    <s v="32203-2086119-9"/>
    <s v="Pakistani"/>
    <n v="55"/>
    <s v="54-64"/>
    <s v="15+"/>
    <s v="M"/>
    <s v="1.2"/>
    <s v="Mansoora abad chak No.149 C TDA post office jamman shah tehsil and District Layya"/>
    <s v="Pakistan"/>
    <x v="2"/>
    <x v="81"/>
    <m/>
    <s v="0305-5654839"/>
    <s v="Labour"/>
    <s v="Zameer Hussain"/>
    <s v="Same Address"/>
    <s v="0306-8763403      0300-6760033"/>
    <s v="PVT"/>
    <s v="N/A"/>
    <s v="N/A"/>
    <s v="Others Previously treated"/>
    <d v="2015-09-05T00:00:00"/>
    <s v="HREZ"/>
    <d v="2016-03-06T00:00:00"/>
    <s v="Treatment not evaluated"/>
    <s v="No"/>
    <m/>
    <m/>
    <m/>
    <m/>
    <s v="NO"/>
    <s v="NO"/>
    <s v="NO"/>
    <s v="none"/>
    <s v="None"/>
    <n v="538"/>
    <n v="2016"/>
    <s v="NHM"/>
    <s v="Layyah"/>
    <d v="2016-04-09T00:00:00"/>
    <n v="9"/>
    <n v="4"/>
    <s v="Q2"/>
    <n v="2016"/>
    <s v="Others previously treated"/>
    <s v="Extra pulmonary"/>
    <s v="Extensive lung lesion bilaterlly in both lung fields"/>
    <s v="Pleural Fluid"/>
    <d v="2016-04-09T00:00:00"/>
    <s v="Neg"/>
    <m/>
    <m/>
    <s v="8months"/>
    <d v="2016-04-09T00:00:00"/>
    <n v="9"/>
    <n v="4"/>
    <s v="Q2"/>
    <x v="1"/>
    <d v="2016-04-09T00:00:00"/>
    <d v="2016-05-13T00:00:00"/>
    <s v="Neg"/>
    <d v="2016-04-07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,PAS"/>
    <s v="GLC"/>
    <s v="Yes at month 9"/>
    <s v="No"/>
    <s v="Cured"/>
    <d v="2017-12-06T00:00:00"/>
    <n v="19"/>
    <s v="17-24"/>
    <n v="12"/>
    <s v="Q4"/>
    <n v="2017"/>
    <s v="NTP-PR"/>
    <s v="ASD-SR"/>
  </r>
  <r>
    <s v="Zar Bibi"/>
    <s v="Haji Nari "/>
    <m/>
    <s v="N/A"/>
    <s v="56302-0655614-4"/>
    <s v="Pakistani"/>
    <n v="48"/>
    <s v="45-54"/>
    <s v="15+"/>
    <s v="F"/>
    <s v="1.2"/>
    <s v="Oria gee,muhalla nasir abad Loralai "/>
    <s v="Pakistan"/>
    <x v="5"/>
    <x v="116"/>
    <m/>
    <s v="0334-8777676"/>
    <s v="housewife"/>
    <s v="Sadoo khan"/>
    <s v="Same Address"/>
    <s v="0334-7414320   0345-7030078"/>
    <s v="PVT"/>
    <s v="N/A"/>
    <s v="N/A"/>
    <s v="Others Previously treated"/>
    <d v="2015-08-09T00:00:00"/>
    <s v="HREZ"/>
    <d v="2016-03-05T00:00:00"/>
    <s v="Treatment not evaluated"/>
    <s v="No"/>
    <m/>
    <m/>
    <m/>
    <m/>
    <s v="NO"/>
    <s v="NO"/>
    <s v="NO"/>
    <s v="none"/>
    <s v="None"/>
    <n v="539"/>
    <n v="2016"/>
    <s v="NHM"/>
    <s v="Loralae"/>
    <d v="2016-04-12T00:00:00"/>
    <n v="12"/>
    <n v="4"/>
    <s v="Q2"/>
    <n v="2016"/>
    <s v="Others previously treated"/>
    <s v="Pulmonary"/>
    <s v="Extensive lung lesion bilaterlly in both lung fields"/>
    <m/>
    <d v="2016-04-12T00:00:00"/>
    <s v="Neg"/>
    <m/>
    <m/>
    <s v="7months"/>
    <d v="2016-04-12T00:00:00"/>
    <n v="12"/>
    <n v="4"/>
    <s v="Q2"/>
    <x v="1"/>
    <d v="2016-04-12T00:00:00"/>
    <d v="2017-05-04T00:00:00"/>
    <s v="Pos"/>
    <d v="2016-04-07T00:00:00"/>
    <s v="TB Resis to R"/>
    <m/>
    <s v="LPA Not Done"/>
    <s v="RHE"/>
    <s v="FQ"/>
    <s v="SLI-S"/>
    <s v="FQ-R"/>
    <s v="MDR"/>
    <s v="DR TB confirmed"/>
    <x v="19"/>
    <s v="LTR"/>
    <s v="NND"/>
    <s v="8Z,AM,Lfx,Cs,Eto,B6, PAS/12 Z,Lfx,Cs,Eto,B6&lt;PAS"/>
    <s v="GLC"/>
    <s v="others (explain)"/>
    <s v="No"/>
    <s v="Died"/>
    <d v="2017-09-10T00:00:00"/>
    <n v="16"/>
    <s v="09-16"/>
    <n v="9"/>
    <s v="Q3"/>
    <n v="2017"/>
    <s v="NTP-PR"/>
    <s v="ASD-SR"/>
  </r>
  <r>
    <s v="Hameed Bibi"/>
    <s v="Muhammad Nawaz"/>
    <m/>
    <s v="N/A"/>
    <s v="36602-0903353-8"/>
    <s v="Pakistani"/>
    <n v="34"/>
    <s v="25-34"/>
    <s v="15+"/>
    <s v="F"/>
    <s v="1.2"/>
    <s v="Chak No.200 WB post office tibba sultan tehsil malsi district Vehari"/>
    <s v="Pakistan"/>
    <x v="2"/>
    <x v="139"/>
    <m/>
    <s v="0301-4836119"/>
    <s v="housewife"/>
    <s v="Sultan ahmad"/>
    <s v="Same Address"/>
    <s v="0307-3001918"/>
    <s v="PVT"/>
    <s v="N/A"/>
    <s v="N/A"/>
    <s v="Others Previously treated"/>
    <d v="2015-09-02T00:00:00"/>
    <s v="HREZ"/>
    <d v="2016-03-25T00:00:00"/>
    <s v="Treatment not evaluated"/>
    <s v="No"/>
    <m/>
    <m/>
    <m/>
    <m/>
    <s v="NO"/>
    <s v="NO"/>
    <s v="NO"/>
    <s v="none"/>
    <s v="None"/>
    <n v="540"/>
    <n v="2016"/>
    <s v="NHM"/>
    <s v="Vehari"/>
    <d v="2016-04-14T00:00:00"/>
    <n v="14"/>
    <n v="4"/>
    <s v="Q2"/>
    <n v="2016"/>
    <s v="Others previously treated"/>
    <s v="Pulmonary"/>
    <s v="Extensive lung lesion bilaterlly in both lung fields"/>
    <m/>
    <d v="2016-04-14T00:00:00"/>
    <s v="Neg"/>
    <m/>
    <m/>
    <s v="10months"/>
    <d v="2016-04-14T00:00:00"/>
    <n v="14"/>
    <n v="4"/>
    <s v="Q2"/>
    <x v="1"/>
    <d v="2016-04-14T00:00:00"/>
    <d v="2016-11-01T00:00:00"/>
    <s v="Neg"/>
    <d v="2016-04-07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,PAS"/>
    <s v="GLC"/>
    <s v="Yes at month 9"/>
    <s v="No"/>
    <s v="Cured"/>
    <d v="2017-12-12T00:00:00"/>
    <n v="19"/>
    <s v="17-24"/>
    <n v="12"/>
    <s v="Q4"/>
    <n v="2017"/>
    <s v="NTP-PR"/>
    <s v="ASD-SR"/>
  </r>
  <r>
    <s v="Riaz Bibi"/>
    <s v="Altaf Hussain"/>
    <m/>
    <s v="36201-0548431-7"/>
    <m/>
    <s v="Pakistani"/>
    <n v="15"/>
    <s v="15-24"/>
    <s v="0-15"/>
    <s v="F"/>
    <s v="1.3"/>
    <s v="Moza bheni Sitar kasi Budhla road Multan"/>
    <s v="Pakistan"/>
    <x v="2"/>
    <x v="68"/>
    <m/>
    <s v="0306-8737953"/>
    <s v="housewife"/>
    <s v="Faiz mai"/>
    <s v="Makhdoom rasheed road muhalla feroz abad Multan"/>
    <s v="0304-7133312   0304-7375737"/>
    <s v="PVT"/>
    <s v="N/A"/>
    <s v="N/A"/>
    <s v="Others Previously treated"/>
    <s v="unknown"/>
    <s v="unknown"/>
    <s v="unknown"/>
    <s v="Treatment not evaluated"/>
    <s v="No"/>
    <m/>
    <m/>
    <m/>
    <m/>
    <s v="NO"/>
    <s v="NO"/>
    <s v="NO"/>
    <s v="none"/>
    <s v="None"/>
    <n v="541"/>
    <n v="2016"/>
    <s v="NHM"/>
    <s v="Multan"/>
    <d v="2016-04-21T00:00:00"/>
    <n v="21"/>
    <n v="4"/>
    <s v="Q2"/>
    <n v="2016"/>
    <s v="Others previously treated"/>
    <s v="Pulmonary"/>
    <s v="Extensive lung lesion bilaterlly in both lung fields"/>
    <m/>
    <d v="2016-04-21T00:00:00"/>
    <s v="Neg"/>
    <m/>
    <m/>
    <s v="2 month"/>
    <d v="2016-04-21T00:00:00"/>
    <n v="21"/>
    <n v="4"/>
    <s v="Q2"/>
    <x v="1"/>
    <d v="2016-04-22T00:00:00"/>
    <d v="2016-08-11T00:00:00"/>
    <s v="Pos"/>
    <d v="2016-04-14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8-01-13T00:00:00"/>
    <n v="20"/>
    <s v="17-24"/>
    <n v="1"/>
    <s v="Q1"/>
    <n v="2018"/>
    <s v="NTP-PR"/>
    <s v="ASD-SR"/>
  </r>
  <r>
    <s v="Naseem Bibi"/>
    <s v="Ashiq"/>
    <m/>
    <s v="N/A"/>
    <s v="36301-0537387-6"/>
    <s v="Pakistani"/>
    <n v="29"/>
    <s v="25-34"/>
    <s v="15+"/>
    <s v="F"/>
    <s v="1.4"/>
    <s v="Bhani Langah Kehar wala post office karam ali wala Tehsil jalal pur peer wala district Multan"/>
    <s v="Pakistan"/>
    <x v="2"/>
    <x v="68"/>
    <m/>
    <s v="0345-7237408"/>
    <s v="housewife"/>
    <s v="Sarfraz"/>
    <s v="Same Address"/>
    <s v="0301-7484277     0345-1277075"/>
    <s v="PVT"/>
    <s v="N/A"/>
    <s v="N/A"/>
    <s v="Others Previously treated"/>
    <d v="2015-09-10T00:00:00"/>
    <s v="HREZ"/>
    <d v="2016-04-02T00:00:00"/>
    <s v="Treatment not evaluated"/>
    <s v="No"/>
    <m/>
    <m/>
    <m/>
    <m/>
    <s v="NO"/>
    <s v="NO"/>
    <s v="NO"/>
    <s v="none"/>
    <s v="None"/>
    <n v="542"/>
    <n v="2016"/>
    <s v="NHM"/>
    <s v="Multan"/>
    <d v="2016-04-22T00:00:00"/>
    <n v="22"/>
    <n v="4"/>
    <s v="Q2"/>
    <n v="2016"/>
    <s v="Others previously treated"/>
    <s v="Pulmonary"/>
    <s v="Extensive lung lesion bilaterlly in both lung fields"/>
    <m/>
    <d v="2016-04-22T00:00:00"/>
    <s v="Neg"/>
    <m/>
    <m/>
    <s v="7months"/>
    <d v="2016-04-22T00:00:00"/>
    <n v="22"/>
    <n v="4"/>
    <s v="Q2"/>
    <x v="1"/>
    <d v="2016-04-22T00:00:00"/>
    <d v="2016-11-01T00:00:00"/>
    <s v="Neg"/>
    <d v="2016-04-16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,PAS"/>
    <s v="GLC"/>
    <s v="Yes at month 9"/>
    <s v="No"/>
    <s v="Cured"/>
    <d v="2017-12-16T00:00:00"/>
    <n v="19"/>
    <s v="17-24"/>
    <n v="12"/>
    <s v="Q4"/>
    <n v="2017"/>
    <s v="NTP-PR"/>
    <s v="ASD-SR"/>
  </r>
  <r>
    <s v="Zareena Bibi"/>
    <s v="Shareef"/>
    <m/>
    <s v="N/A"/>
    <s v="36502-1193247-4"/>
    <s v="Pakistani"/>
    <n v="38"/>
    <s v="35-44"/>
    <s v="15+"/>
    <s v="F"/>
    <s v="1.4"/>
    <s v="Chak No.135/9AL post office khas tehsil and district Sahiwal"/>
    <s v="Pakistan"/>
    <x v="2"/>
    <x v="149"/>
    <m/>
    <s v="0306-7432869"/>
    <s v="housewife"/>
    <s v="Shameem"/>
    <s v="Same Address"/>
    <s v="0300-7365205    0312-6570647"/>
    <s v="PVT"/>
    <s v="N/A"/>
    <s v="N/A"/>
    <s v="Others Previously treated"/>
    <d v="2015-07-10T00:00:00"/>
    <s v="HREZ"/>
    <d v="2016-03-13T00:00:00"/>
    <s v="Treatment not evaluated"/>
    <s v="No"/>
    <m/>
    <m/>
    <m/>
    <m/>
    <s v="NO"/>
    <s v="NO"/>
    <s v="NO"/>
    <s v="none"/>
    <s v="None"/>
    <n v="543"/>
    <n v="2016"/>
    <s v="NHM"/>
    <s v="Sahiwal"/>
    <d v="2016-04-22T00:00:00"/>
    <n v="22"/>
    <n v="4"/>
    <s v="Q2"/>
    <n v="2016"/>
    <s v="Others previously treated"/>
    <s v="Pulmonary"/>
    <s v="Extensive lung lesion bilaterlly in both lung fields"/>
    <m/>
    <d v="2016-04-22T00:00:00"/>
    <s v="Neg"/>
    <m/>
    <m/>
    <s v="10months"/>
    <d v="2016-04-22T00:00:00"/>
    <n v="22"/>
    <n v="4"/>
    <s v="Q2"/>
    <x v="1"/>
    <d v="2016-04-22T00:00:00"/>
    <d v="2016-09-25T00:00:00"/>
    <s v="Pos"/>
    <d v="2016-04-15T00:00:00"/>
    <s v="TB Resis to R"/>
    <m/>
    <s v="LPA Not Done"/>
    <m/>
    <s v="FQ"/>
    <s v="SLI-S"/>
    <s v="FQ-R"/>
    <s v="MDR"/>
    <s v="DR TB confirmed"/>
    <x v="19"/>
    <s v="LTR"/>
    <s v="NND"/>
    <s v="8Z,Am,Mfx,Cs,Eto,B6,PAS,H,E/16 Z,Mfx,Cs,Eto,B6,PAS,H,E"/>
    <s v="GLC"/>
    <s v="Yes at month 9"/>
    <s v="No"/>
    <s v="Cured"/>
    <d v="2018-04-24T00:00:00"/>
    <n v="24"/>
    <s v="17-24"/>
    <n v="4"/>
    <s v="Q2"/>
    <n v="2018"/>
    <s v="NTP-PR"/>
    <s v="ASD-SR"/>
  </r>
  <r>
    <s v="M.Akram"/>
    <s v="M.Ashiq"/>
    <m/>
    <s v="N/A"/>
    <s v="36502-13042377"/>
    <s v="Pakistani"/>
    <n v="48"/>
    <s v="45-54"/>
    <s v="15+"/>
    <s v="M"/>
    <s v="1.4"/>
    <s v="P.W.D colony house No.2 Sahiwal"/>
    <s v="Pakistan"/>
    <x v="2"/>
    <x v="149"/>
    <m/>
    <s v="0307-3710148"/>
    <s v="Labour"/>
    <s v="Anwar ul haq"/>
    <s v="Same Address"/>
    <s v="0305-2823177      0303-9545129"/>
    <s v="PVT"/>
    <s v="N/A"/>
    <s v="N/A"/>
    <s v="Others Previously treated"/>
    <d v="2015-10-13T00:00:00"/>
    <s v="HREZ"/>
    <d v="2016-03-10T00:00:00"/>
    <s v="Treatment not evaluated"/>
    <s v="No"/>
    <m/>
    <m/>
    <m/>
    <m/>
    <s v="NO"/>
    <s v="NO"/>
    <s v="NO"/>
    <s v="none"/>
    <s v="None"/>
    <n v="544"/>
    <n v="2016"/>
    <s v="NHM"/>
    <s v="Sahiwal"/>
    <d v="2016-04-27T00:00:00"/>
    <n v="27"/>
    <n v="4"/>
    <s v="Q2"/>
    <n v="2016"/>
    <s v="Others previously treated"/>
    <s v="Pulmonary"/>
    <s v="Extensive lung lesion bilaterlly in both lung fields"/>
    <m/>
    <d v="2016-04-27T00:00:00"/>
    <s v="Neg"/>
    <m/>
    <m/>
    <s v="8months"/>
    <d v="2016-04-27T00:00:00"/>
    <n v="27"/>
    <n v="4"/>
    <s v="Q2"/>
    <x v="1"/>
    <d v="2016-04-27T00:00:00"/>
    <d v="2016-04-19T00:00:00"/>
    <s v="Pos"/>
    <d v="2016-03-14T00:00:00"/>
    <s v="TB Resis to R"/>
    <m/>
    <s v="LPA Not Done"/>
    <s v="HREZS"/>
    <m/>
    <s v="SLI-S"/>
    <s v="FQ-S"/>
    <s v="MDR"/>
    <s v="DR TB confirmed"/>
    <x v="19"/>
    <s v="LTR"/>
    <s v="NND"/>
    <s v="8Z,Am,Lfx,Cs,Eto,B6/12 Z,Lfx,Cs,Eto,B6"/>
    <s v="GLC"/>
    <s v="Yes at month 11"/>
    <s v="No"/>
    <s v="Lost to follow up"/>
    <d v="2017-07-31T00:00:00"/>
    <n v="15"/>
    <s v="09-16"/>
    <n v="7"/>
    <s v="Q3"/>
    <n v="2017"/>
    <s v="NTP-PR"/>
    <s v="ASD-SR"/>
  </r>
  <r>
    <s v="Muhammad Luqman"/>
    <s v="Ameer Buksh"/>
    <m/>
    <s v="N/A"/>
    <s v="36302-7446346-1"/>
    <s v="Pakistani"/>
    <n v="33"/>
    <s v="25-34"/>
    <s v="15+"/>
    <s v="M"/>
    <s v="1.4"/>
    <s v="House No.970-W-9 street No 3 Muhalla qadeer abad Multan"/>
    <s v="Pakistan"/>
    <x v="2"/>
    <x v="68"/>
    <m/>
    <s v="0303-7433413"/>
    <s v="Labour"/>
    <s v="Muhammad Shareef"/>
    <s v="Same Address"/>
    <s v="0302-3778165    0300-6371387"/>
    <s v="PVT"/>
    <s v="N/A"/>
    <s v="N/A"/>
    <s v="Others Previously treated"/>
    <d v="2014-06-10T00:00:00"/>
    <s v="HREZ"/>
    <d v="2016-03-10T00:00:00"/>
    <s v="Treatment not evaluated"/>
    <s v="No"/>
    <m/>
    <m/>
    <m/>
    <m/>
    <s v="NO"/>
    <s v="NO"/>
    <s v="NO"/>
    <s v="none"/>
    <s v="None"/>
    <n v="545"/>
    <n v="2016"/>
    <s v="NHM"/>
    <s v="Multan"/>
    <d v="2016-04-29T00:00:00"/>
    <n v="29"/>
    <n v="4"/>
    <s v="Q2"/>
    <n v="2016"/>
    <s v="Others previously treated"/>
    <s v="Pulmonary"/>
    <s v="Extensive lung lesion bilaterlly in both lung fields"/>
    <m/>
    <d v="2016-04-29T00:00:00"/>
    <s v="Neg"/>
    <m/>
    <m/>
    <s v="14months"/>
    <d v="2016-04-29T00:00:00"/>
    <n v="29"/>
    <n v="4"/>
    <s v="Q2"/>
    <x v="1"/>
    <d v="2016-04-30T00:00:00"/>
    <s v="19-4-16"/>
    <s v="Pos"/>
    <d v="2016-04-23T00:00:00"/>
    <s v="TB Resis to R"/>
    <m/>
    <s v="LPA Not Done"/>
    <s v="RHZ"/>
    <m/>
    <s v="SLI-S"/>
    <s v="FQ-S"/>
    <s v="MDR"/>
    <s v="DR TB confirmed"/>
    <x v="19"/>
    <s v="LTR"/>
    <s v="NND"/>
    <s v="8Z,AM,Lfx,Cs,Eto,B6, PAS/12 Z,Lfx,Cs,Eto,B6,PAS"/>
    <s v="GLC"/>
    <s v="Yes at month 9"/>
    <s v="No"/>
    <s v="Cured"/>
    <d v="2017-12-18T00:00:00"/>
    <n v="19"/>
    <s v="17-24"/>
    <n v="12"/>
    <s v="Q4"/>
    <n v="2017"/>
    <s v="NTP-PR"/>
    <s v="ASD-SR"/>
  </r>
  <r>
    <s v="Zubair Rasheed"/>
    <s v="Abdul Rasheed"/>
    <m/>
    <s v="N/A"/>
    <s v="32103-4088834-5"/>
    <s v="Pakistani"/>
    <n v="22"/>
    <s v="15-24"/>
    <s v="15+"/>
    <s v="M"/>
    <s v="1.2"/>
    <s v="Hassan Abad post office Natkani tehsil tonsa District D.G.Khan"/>
    <s v="Pakistan"/>
    <x v="2"/>
    <x v="61"/>
    <m/>
    <s v="0340-5105629"/>
    <s v="Labour"/>
    <s v="Abdul Rasheed"/>
    <s v="Same Address"/>
    <s v="0335-0718393"/>
    <s v="PVT"/>
    <s v="N/A"/>
    <s v="N/A"/>
    <s v="Others Previously treated"/>
    <d v="2015-08-10T00:00:00"/>
    <s v="HREZ"/>
    <d v="2016-10-04T00:00:00"/>
    <s v="Treatment not evaluated"/>
    <s v="No"/>
    <m/>
    <m/>
    <m/>
    <m/>
    <s v="NO"/>
    <s v="NO"/>
    <s v="NO"/>
    <s v="none"/>
    <s v="None"/>
    <n v="546"/>
    <n v="2016"/>
    <s v="NHM"/>
    <s v="Multan"/>
    <d v="2016-05-02T00:00:00"/>
    <n v="2"/>
    <n v="5"/>
    <s v="Q2"/>
    <n v="2016"/>
    <s v="Others previously treated"/>
    <s v="Pulmonary"/>
    <s v="Extensive lung lesion bilaterlly in both lung fields"/>
    <m/>
    <d v="2016-05-02T00:00:00"/>
    <s v="Neg"/>
    <m/>
    <m/>
    <s v="1 Year"/>
    <d v="2016-05-02T00:00:00"/>
    <n v="2"/>
    <n v="5"/>
    <s v="Q2"/>
    <x v="1"/>
    <d v="2016-05-02T00:00:00"/>
    <s v="15-3-16"/>
    <s v="Pos"/>
    <d v="2016-04-29T00:00:00"/>
    <s v="TB Resis to R"/>
    <m/>
    <s v="LPA Not Done"/>
    <s v="RHE"/>
    <m/>
    <s v="SLI-S"/>
    <s v="FQ-S"/>
    <s v="MDR"/>
    <s v="DR TB confirmed"/>
    <x v="19"/>
    <s v="LTR"/>
    <s v="NND"/>
    <s v="8Z,AM,Lfx,Cs,Eto,B6, PAS/12 Z,Lfx,Cs,Eto,B6,PAS"/>
    <s v="GLC"/>
    <s v="Yes at month 9"/>
    <s v="No"/>
    <s v="Cured"/>
    <d v="2018-01-15T00:00:00"/>
    <n v="20"/>
    <s v="17-24"/>
    <n v="1"/>
    <s v="Q1"/>
    <n v="2018"/>
    <s v="NTP-PR"/>
    <s v="ASD-SR"/>
  </r>
  <r>
    <s v="M.Yameen"/>
    <s v="M.Shafi"/>
    <m/>
    <s v="N/A"/>
    <s v="36102-7130614-1"/>
    <s v="Pakistani"/>
    <n v="30"/>
    <s v="25-34"/>
    <s v="15+"/>
    <s v="M"/>
    <s v="1.5"/>
    <s v="Basti jalal abad ,sham kot post office ,Tehsil kabeer wala District Khane wal"/>
    <s v="Pakistan"/>
    <x v="2"/>
    <x v="141"/>
    <m/>
    <s v="0345-2514430"/>
    <s v="Labour"/>
    <s v="M.Shafi"/>
    <s v="Same Address"/>
    <s v="0304-7127465   0306-7731523"/>
    <s v="PVT"/>
    <s v="N/A"/>
    <s v="N/A"/>
    <s v="Others Previously treated"/>
    <d v="2015-01-01T00:00:00"/>
    <s v="HREZ"/>
    <d v="2016-04-01T00:00:00"/>
    <s v="Treatment not evaluated"/>
    <s v="No"/>
    <m/>
    <m/>
    <m/>
    <m/>
    <s v="NO"/>
    <s v="NO"/>
    <s v="NO"/>
    <s v="none"/>
    <s v="None"/>
    <n v="547"/>
    <n v="2016"/>
    <s v="NHM"/>
    <s v="Khanewal"/>
    <d v="2016-05-09T00:00:00"/>
    <n v="9"/>
    <n v="5"/>
    <s v="Q2"/>
    <n v="2016"/>
    <s v="Others previously treated"/>
    <s v="Pulmonary"/>
    <s v="Extensive lung lesion bilaterlly in both lung fields"/>
    <m/>
    <d v="2016-05-09T00:00:00"/>
    <s v="Neg"/>
    <m/>
    <m/>
    <s v="13monthjs"/>
    <d v="2016-05-09T00:00:00"/>
    <n v="9"/>
    <n v="5"/>
    <s v="Q2"/>
    <x v="1"/>
    <d v="2016-05-09T00:00:00"/>
    <d v="2016-08-22T00:00:00"/>
    <s v="Neg"/>
    <d v="2016-05-03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 at month 10"/>
    <s v="No"/>
    <s v="Lost to follow up"/>
    <d v="2017-07-31T00:00:00"/>
    <n v="14"/>
    <s v="09-16"/>
    <n v="7"/>
    <s v="Q3"/>
    <n v="2017"/>
    <s v="NTP-PR"/>
    <s v="ASD-SR"/>
  </r>
  <r>
    <s v="Rab Nawaz"/>
    <s v="M.Baksh"/>
    <m/>
    <s v="N/A"/>
    <s v="32304-9545724-3"/>
    <s v="Pakistani"/>
    <n v="41"/>
    <s v="35-44"/>
    <s v="15+"/>
    <s v="M"/>
    <s v="1.3"/>
    <s v="Chah dadan wala mubarik pur dakkhana jugat pura tehsil and District Muzaffar Garh"/>
    <s v="Pakistan"/>
    <x v="2"/>
    <x v="138"/>
    <m/>
    <s v="0303-6443945"/>
    <s v="Labour"/>
    <s v="Hafiz Basheer"/>
    <s v="Same Address"/>
    <s v="0308-7576351   0307-4288150"/>
    <s v="PVT"/>
    <s v="N/A"/>
    <s v="N/A"/>
    <s v="Others Previously treated"/>
    <d v="2015-08-06T00:00:00"/>
    <s v="HREZ"/>
    <d v="2016-04-04T00:00:00"/>
    <s v="Treatment not evaluated"/>
    <s v="No"/>
    <m/>
    <m/>
    <m/>
    <m/>
    <s v="NO"/>
    <s v="NO"/>
    <s v="NO"/>
    <s v="none"/>
    <s v="None"/>
    <n v="548"/>
    <n v="2016"/>
    <s v="NHM"/>
    <s v="Muzaffargarh"/>
    <d v="2016-05-10T00:00:00"/>
    <n v="10"/>
    <n v="5"/>
    <s v="Q2"/>
    <n v="2016"/>
    <s v="Others previously treated"/>
    <s v="Pulmonary"/>
    <s v="Extensive lung lesion bilaterlly in both lung fields"/>
    <m/>
    <d v="2016-05-10T00:00:00"/>
    <s v="Neg"/>
    <m/>
    <m/>
    <s v="1 Year"/>
    <d v="2016-05-10T00:00:00"/>
    <n v="10"/>
    <n v="5"/>
    <s v="Q2"/>
    <x v="1"/>
    <d v="2016-05-10T00:00:00"/>
    <d v="2016-09-02T00:00:00"/>
    <s v="Pos"/>
    <d v="2016-04-28T00:00:00"/>
    <s v="TB Resis to R"/>
    <m/>
    <s v="LPA Not Done"/>
    <s v="HZ"/>
    <s v="FQ"/>
    <s v="SLI-S"/>
    <s v="FQ-R"/>
    <s v="MDR"/>
    <s v="DR TB confirmed"/>
    <x v="19"/>
    <s v="LTR"/>
    <s v="NND"/>
    <s v="8Z,AM,Lfx,Cs,Eto,B6,PAS,E/16 Z,Lfx,Cs,Eto,B6,PAS,E"/>
    <s v="GLC"/>
    <s v="Yes at month 6"/>
    <s v="No"/>
    <s v="Died"/>
    <d v="2016-11-01T00:00:00"/>
    <n v="5"/>
    <s v="0-8"/>
    <n v="11"/>
    <s v="Q4"/>
    <n v="2016"/>
    <s v="NTP-PR"/>
    <s v="ASD-SR"/>
  </r>
  <r>
    <s v="Abida Bibi"/>
    <s v="Ali Muhammad "/>
    <m/>
    <s v="36302-8982524-3"/>
    <s v="36302-3010185-0"/>
    <s v="Pakistani"/>
    <n v="27"/>
    <s v="25-34"/>
    <s v="15+"/>
    <s v="F"/>
    <s v="1.4"/>
    <s v="Beron Dehli gate  Street No.6 Muhalla shareef pura Multan"/>
    <s v="Pakistan"/>
    <x v="2"/>
    <x v="68"/>
    <m/>
    <s v="0303-6643347"/>
    <s v="housewife"/>
    <s v="Ghulam Muhammad "/>
    <s v="Same Address"/>
    <s v="0306-8286917    0303-6643347"/>
    <s v="PVT"/>
    <s v="N/A"/>
    <s v="N/A"/>
    <s v="Others Previously treated"/>
    <d v="2015-08-02T00:00:00"/>
    <s v="HREZ"/>
    <d v="2016-04-06T00:00:00"/>
    <s v="Treatment not evaluated"/>
    <s v="No"/>
    <m/>
    <m/>
    <m/>
    <m/>
    <s v="NO"/>
    <s v="NO"/>
    <s v="NO"/>
    <s v="none"/>
    <s v="None"/>
    <n v="549"/>
    <n v="2016"/>
    <s v="NHM"/>
    <s v="Multan"/>
    <d v="2016-05-14T00:00:00"/>
    <n v="14"/>
    <n v="5"/>
    <s v="Q2"/>
    <n v="2016"/>
    <s v="Others previously treated"/>
    <s v="Pulmonary"/>
    <s v="Extensive lung lesion bilaterlly in both lung fields"/>
    <m/>
    <d v="2016-05-14T00:00:00"/>
    <s v="Neg"/>
    <m/>
    <m/>
    <s v="15months"/>
    <d v="2016-05-14T00:00:00"/>
    <n v="14"/>
    <n v="5"/>
    <s v="Q2"/>
    <x v="1"/>
    <d v="2016-05-16T00:00:00"/>
    <m/>
    <m/>
    <d v="2016-06-18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,PAS"/>
    <s v="GLC"/>
    <s v="Yes at month 9"/>
    <s v="No"/>
    <s v="Cured"/>
    <d v="2018-01-10T00:00:00"/>
    <n v="19"/>
    <s v="17-24"/>
    <n v="1"/>
    <s v="Q1"/>
    <n v="2018"/>
    <s v="NTP-PR"/>
    <s v="ASD-SR"/>
  </r>
  <r>
    <s v="Rabia Bibi"/>
    <s v="Fiaz"/>
    <m/>
    <s v="32304-5654496-6"/>
    <s v="32304-2212691-6"/>
    <s v="Pakistani"/>
    <n v="30"/>
    <s v="25-34"/>
    <s v="15+"/>
    <s v="F"/>
    <s v="1.3"/>
    <s v="Basti usman korea post office khas Tehsil and district Muzaffar Garh"/>
    <s v="Pakistan"/>
    <x v="2"/>
    <x v="138"/>
    <m/>
    <s v="0304-4284366"/>
    <s v="House wife"/>
    <s v="Manzoran Bibi"/>
    <s v="Same Address"/>
    <s v="0303-6308835"/>
    <s v="PVT"/>
    <s v="N/A"/>
    <s v="N/A"/>
    <s v="Others Previously treated"/>
    <d v="2016-09-04T00:00:00"/>
    <s v="HREZ"/>
    <d v="2016-04-06T00:00:00"/>
    <s v="Treatment not evaluated"/>
    <s v="No"/>
    <m/>
    <m/>
    <m/>
    <m/>
    <s v="NO"/>
    <s v="NO"/>
    <s v="NO"/>
    <s v="none"/>
    <s v="None"/>
    <n v="550"/>
    <n v="2016"/>
    <s v="NHM"/>
    <s v="Muzaffargarh"/>
    <d v="2016-05-18T00:00:00"/>
    <n v="18"/>
    <n v="5"/>
    <s v="Q2"/>
    <n v="2016"/>
    <s v="Others previously treated"/>
    <s v="Pulmonary"/>
    <s v="Extensive lung lesion bilaterlly in both lung fields"/>
    <m/>
    <d v="2016-05-18T00:00:00"/>
    <s v="Neg"/>
    <m/>
    <m/>
    <s v="6months"/>
    <d v="2016-05-18T00:00:00"/>
    <n v="18"/>
    <n v="5"/>
    <s v="Q2"/>
    <x v="1"/>
    <d v="2016-05-18T00:00:00"/>
    <s v="18-5-06"/>
    <s v="Pos"/>
    <d v="2016-04-30T00:00:00"/>
    <s v="TB Resis to R"/>
    <m/>
    <s v="LPA Not Done"/>
    <s v="RH"/>
    <m/>
    <s v="SLI-S"/>
    <s v="FQ-S"/>
    <s v="MDR"/>
    <s v="DR TB confirmed"/>
    <x v="19"/>
    <s v="LTR"/>
    <s v="NND"/>
    <s v="8Z,AM,Lfx,Cs,Eto,B6, PAS/12 Z,Lfx,Cs,Eto,B6,PAS"/>
    <s v="GLC"/>
    <s v="Yes at month 9"/>
    <s v="No"/>
    <s v="Cured"/>
    <d v="2018-01-13T00:00:00"/>
    <n v="19"/>
    <s v="17-24"/>
    <n v="1"/>
    <s v="Q1"/>
    <n v="2018"/>
    <s v="NTP-PR"/>
    <s v="ASD-SR"/>
  </r>
  <r>
    <s v="Sabir Hussain"/>
    <s v="Faqeer Buksh"/>
    <m/>
    <s v="N/A"/>
    <s v="32402-5325210-1"/>
    <s v="Pakistani"/>
    <n v="28"/>
    <s v="25-34"/>
    <s v="15+"/>
    <s v="M"/>
    <s v="1.5"/>
    <s v="Chah Mochi wala Basti toora khan Tehsil jaam pur District Rajin pur "/>
    <s v="Pakistan"/>
    <x v="2"/>
    <x v="110"/>
    <m/>
    <s v="0333-8561288"/>
    <s v="Labour"/>
    <s v="Gous Buksh"/>
    <s v="Same Address"/>
    <s v="0333-8565956   0333-6988481"/>
    <s v="PVT"/>
    <s v="N/A"/>
    <s v="N/A"/>
    <s v="Others Previously treated"/>
    <d v="2016-09-02T00:00:00"/>
    <s v="HREZ"/>
    <d v="2016-04-03T00:00:00"/>
    <s v="Treatment not evaluated"/>
    <s v="No"/>
    <m/>
    <m/>
    <m/>
    <m/>
    <s v="NO"/>
    <s v="NO"/>
    <s v="NO"/>
    <s v="none"/>
    <s v="None"/>
    <n v="551"/>
    <n v="2016"/>
    <s v="NHM"/>
    <s v="Rajan pur"/>
    <d v="2016-05-24T00:00:00"/>
    <n v="24"/>
    <n v="5"/>
    <s v="Q2"/>
    <n v="2016"/>
    <s v="Others previously treated"/>
    <s v="Pulmonary"/>
    <s v="Extensive lung lesion bilaterlly in both lung fields"/>
    <m/>
    <d v="2016-05-24T00:00:00"/>
    <s v="Neg"/>
    <m/>
    <m/>
    <s v="6months"/>
    <d v="2016-05-24T00:00:00"/>
    <n v="24"/>
    <n v="5"/>
    <s v="Q2"/>
    <x v="1"/>
    <d v="2016-05-24T00:00:00"/>
    <d v="2016-05-13T00:00:00"/>
    <s v="Pos"/>
    <m/>
    <m/>
    <m/>
    <s v="LPA Not Done"/>
    <s v="HREZS"/>
    <s v="FQ+Eto"/>
    <s v="SLI-S"/>
    <s v="FQ-R"/>
    <s v="MDR"/>
    <s v="DR TB confirmed"/>
    <x v="19"/>
    <s v="LTR"/>
    <s v="NND"/>
    <s v="8Z,Am,Cs,Eto,B6,Mfx,PAS,Cfz,Lzd/16 Z,Cs,Eto,B6,Mfx,PAS,Cfz,Lzd"/>
    <s v="GLC"/>
    <s v="Yes at month 9"/>
    <s v="No"/>
    <s v="Cured"/>
    <d v="2018-05-17T00:00:00"/>
    <n v="23"/>
    <s v="17-24"/>
    <n v="5"/>
    <s v="Q2"/>
    <n v="2018"/>
    <s v="NTP-PR"/>
    <s v="ASD-SR"/>
  </r>
  <r>
    <s v="Iram"/>
    <s v="Amir"/>
    <m/>
    <s v="36302-6751600-9"/>
    <s v="45402-3232694-8"/>
    <s v="Pakistani"/>
    <n v="28"/>
    <s v="25-34"/>
    <s v="15+"/>
    <s v="F"/>
    <s v="1.2"/>
    <s v="HB,House No.760 Muhalla Khaji ,Androon haram gate Multan"/>
    <s v="Pakistan"/>
    <x v="2"/>
    <x v="68"/>
    <m/>
    <s v="0300-9631599"/>
    <s v="housewife"/>
    <s v="Amir javed"/>
    <s v="Same Address"/>
    <s v="0333-8737077"/>
    <s v="PVT"/>
    <s v="N/A"/>
    <s v="N/A"/>
    <s v="Others Previously treated"/>
    <d v="2015-10-09T00:00:00"/>
    <s v="HREZ"/>
    <d v="2016-04-02T00:00:00"/>
    <s v="Treatment not evaluated"/>
    <s v="No"/>
    <m/>
    <m/>
    <m/>
    <m/>
    <s v="NO"/>
    <s v="NO"/>
    <s v="NO"/>
    <s v="none"/>
    <s v="None"/>
    <n v="552"/>
    <n v="2016"/>
    <s v="NHM"/>
    <s v="Multan"/>
    <d v="2016-05-25T00:00:00"/>
    <n v="25"/>
    <n v="5"/>
    <s v="Q2"/>
    <n v="2016"/>
    <s v="Others previously treated"/>
    <s v="Pulmonary"/>
    <s v="Extensive lung lesion bilaterlly in both lung fields"/>
    <m/>
    <d v="2016-05-25T00:00:00"/>
    <s v="Neg"/>
    <m/>
    <m/>
    <s v="1 Year"/>
    <d v="2016-05-25T00:00:00"/>
    <n v="25"/>
    <n v="5"/>
    <s v="Q2"/>
    <x v="1"/>
    <d v="2016-05-25T00:00:00"/>
    <d v="2016-09-22T00:00:00"/>
    <s v="Pos"/>
    <d v="2016-05-20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8-01-23T00:00:00"/>
    <n v="19"/>
    <s v="17-24"/>
    <n v="1"/>
    <s v="Q1"/>
    <n v="2018"/>
    <s v="NTP-PR"/>
    <s v="ASD-SR"/>
  </r>
  <r>
    <s v="Allah Bachaya"/>
    <s v="Elahi Baksh"/>
    <m/>
    <s v="N/A"/>
    <s v="32304-7494260-3"/>
    <s v="Pakistani"/>
    <n v="46"/>
    <s v="45-54"/>
    <s v="15+"/>
    <s v="M"/>
    <s v="1.4"/>
    <s v="Cha Raza wala ,Rollan wali post office khas tehsil and District Muzaffar Garh"/>
    <s v="Pakistan"/>
    <x v="2"/>
    <x v="138"/>
    <m/>
    <s v="0300-3920586"/>
    <s v="Labour"/>
    <s v="Hussain Buksh"/>
    <s v="Same Address"/>
    <s v="0300-6832269  0307-7405102"/>
    <s v="PVT"/>
    <s v="N/A"/>
    <s v="N/A"/>
    <s v="Others Previously treated"/>
    <d v="2015-10-03T00:00:00"/>
    <s v="HREZ"/>
    <d v="2016-04-06T00:00:00"/>
    <s v="Treatment not evaluated"/>
    <s v="No"/>
    <m/>
    <m/>
    <m/>
    <m/>
    <s v="NO"/>
    <s v="NO"/>
    <s v="NO"/>
    <s v="none"/>
    <s v="None"/>
    <n v="553"/>
    <n v="2016"/>
    <s v="NHM"/>
    <s v="Muzaffargarh"/>
    <d v="2016-05-25T00:00:00"/>
    <n v="25"/>
    <n v="5"/>
    <s v="Q2"/>
    <n v="2016"/>
    <s v="Others previously treated"/>
    <s v="Pulmonary"/>
    <s v="Extensive lung lesion bilaterlly in both lung fields"/>
    <m/>
    <d v="2016-05-25T00:00:00"/>
    <s v="Neg"/>
    <m/>
    <m/>
    <s v="1 Year"/>
    <d v="2016-05-25T00:00:00"/>
    <n v="25"/>
    <n v="5"/>
    <s v="Q2"/>
    <x v="1"/>
    <d v="2016-05-26T00:00:00"/>
    <m/>
    <m/>
    <d v="2016-05-18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Lost to follow up"/>
    <d v="2016-08-31T00:00:00"/>
    <n v="3"/>
    <s v="0-8"/>
    <n v="8"/>
    <s v="Q3"/>
    <n v="2016"/>
    <s v="NTP-PR"/>
    <s v="ASD-SR"/>
  </r>
  <r>
    <s v="Nosher Ahmed"/>
    <s v="Ahmad Nawaz"/>
    <m/>
    <s v="36501-5682500-3"/>
    <s v="36501-7845989-7"/>
    <s v="Pakistani"/>
    <n v="45"/>
    <s v="45-54"/>
    <s v="15+"/>
    <s v="M"/>
    <s v="1.3"/>
    <s v="Chak No.159191L,Post office chak No.162/9L tehsil chechawatni District Sahiwal"/>
    <s v="Pakistan"/>
    <x v="2"/>
    <x v="149"/>
    <m/>
    <s v="0343-3573944"/>
    <s v="Labour"/>
    <s v="M.Mansha"/>
    <s v="Same Address"/>
    <s v="0342-5966024   0347-2167620"/>
    <s v="PVT"/>
    <s v="N/A"/>
    <s v="N/A"/>
    <s v="Others Previously treated"/>
    <d v="2016-06-06T00:00:00"/>
    <s v="HREZ"/>
    <d v="2016-03-06T00:00:00"/>
    <s v="Treatment not evaluated"/>
    <s v="No"/>
    <m/>
    <m/>
    <m/>
    <m/>
    <s v="NO"/>
    <s v="NO"/>
    <s v="NO"/>
    <s v="none"/>
    <s v="None"/>
    <n v="554"/>
    <n v="2016"/>
    <s v="NHM"/>
    <s v="Sahiwal"/>
    <d v="2016-05-27T00:00:00"/>
    <n v="27"/>
    <n v="5"/>
    <s v="Q2"/>
    <n v="2016"/>
    <s v="Others previously treated"/>
    <s v="Pulmonary"/>
    <s v="Extensive lung lesion bilaterlly in both lung fields"/>
    <m/>
    <d v="2016-05-27T00:00:00"/>
    <s v="Neg"/>
    <m/>
    <m/>
    <s v="6 Month"/>
    <d v="2016-05-27T00:00:00"/>
    <n v="27"/>
    <n v="5"/>
    <s v="Q2"/>
    <x v="1"/>
    <d v="2016-05-27T00:00:00"/>
    <d v="2016-08-03T00:00:00"/>
    <s v="Contaminate"/>
    <d v="2016-05-2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Injection Stopped"/>
    <s v="No"/>
    <s v="Died"/>
    <d v="2016-12-19T00:00:00"/>
    <n v="6"/>
    <s v="0-8"/>
    <n v="12"/>
    <s v="Q4"/>
    <n v="2016"/>
    <s v="NTP-PR"/>
    <s v="ASD-SR"/>
  </r>
  <r>
    <s v="Shakir Hussain"/>
    <s v="Noor Muhammad"/>
    <m/>
    <s v="N/A"/>
    <s v="36104-0461537-9"/>
    <s v="Pakistani"/>
    <n v="44"/>
    <s v="35-44"/>
    <s v="15+"/>
    <s v="M"/>
    <s v="1.3"/>
    <s v="Chak No.74/15 L post office 79/15 L tehsil mian channu Distrit Khanewal"/>
    <s v="Pakistan"/>
    <x v="2"/>
    <x v="141"/>
    <m/>
    <s v="0306-0439974"/>
    <s v="Labour"/>
    <s v="M.Akram"/>
    <s v="Same Address"/>
    <s v="0302-7415592      0302-2561975"/>
    <s v="PVT"/>
    <s v="N/A"/>
    <s v="N/A"/>
    <s v="Others Previously treated"/>
    <d v="2015-10-09T00:00:00"/>
    <s v="HREZ"/>
    <d v="2016-04-04T00:00:00"/>
    <s v="Treatment not evaluated"/>
    <s v="No"/>
    <m/>
    <m/>
    <m/>
    <m/>
    <s v="NO"/>
    <s v="NO"/>
    <s v="NO"/>
    <s v="none"/>
    <s v="None"/>
    <n v="555"/>
    <n v="2016"/>
    <s v="NHM"/>
    <s v="Khanewal"/>
    <d v="2016-06-04T00:00:00"/>
    <n v="4"/>
    <n v="6"/>
    <s v="Q2"/>
    <n v="2016"/>
    <s v="Others previously treated"/>
    <s v="Pulmonary"/>
    <s v="Extensive lung lesion bilaterlly in both lung fields"/>
    <m/>
    <d v="2016-06-04T00:00:00"/>
    <s v="Neg"/>
    <m/>
    <m/>
    <s v="1 Year"/>
    <d v="2016-06-04T00:00:00"/>
    <n v="4"/>
    <n v="6"/>
    <s v="Q2"/>
    <x v="1"/>
    <d v="2016-06-06T00:00:00"/>
    <s v="25-5-16"/>
    <s v="Pos"/>
    <d v="2016-05-28T00:00:00"/>
    <s v="TB Resis to R"/>
    <m/>
    <s v="LPA Not Done"/>
    <s v="RH"/>
    <m/>
    <s v="SLI-S"/>
    <s v="FQ-S"/>
    <s v="MDR"/>
    <s v="DR TB confirmed"/>
    <x v="19"/>
    <s v="LTR"/>
    <s v="NND"/>
    <s v="8Z,AM,Lfx,Cs,Eto,B6, PAS/12 Z,Lfx,Cs,Eto,B6,PAS"/>
    <s v="GLC"/>
    <s v="Yes at month 9"/>
    <s v="No"/>
    <s v="Cured"/>
    <d v="2018-01-08T00:00:00"/>
    <n v="19"/>
    <s v="17-24"/>
    <n v="1"/>
    <s v="Q1"/>
    <n v="2018"/>
    <s v="NTP-PR"/>
    <s v="ASD-SR"/>
  </r>
  <r>
    <s v="Muhammad Waris "/>
    <s v="Saifal"/>
    <m/>
    <s v="N/A"/>
    <s v="36303-0979430-3"/>
    <s v="Pakistani"/>
    <n v="62"/>
    <s v="54-64"/>
    <s v="15+"/>
    <s v="M"/>
    <s v="1.2"/>
    <s v="Chak No.1 mela ram post office kot Abbas shaheed Multan"/>
    <s v="Pakistan"/>
    <x v="2"/>
    <x v="68"/>
    <m/>
    <s v="0300-7317622"/>
    <s v="Nothing"/>
    <s v="M.Abbas"/>
    <s v="Same Address"/>
    <s v="0306-5656095    0307-6033180"/>
    <s v="PVT"/>
    <s v="N/A"/>
    <s v="N/A"/>
    <s v="Others Previously treated"/>
    <d v="2015-10-10T00:00:00"/>
    <s v="HREZ"/>
    <d v="2016-05-25T00:00:00"/>
    <s v="Treatment not evaluated"/>
    <s v="No"/>
    <m/>
    <m/>
    <m/>
    <m/>
    <s v="NO"/>
    <s v="NO"/>
    <s v="NO"/>
    <s v="none"/>
    <s v="Smoker"/>
    <n v="556"/>
    <n v="2016"/>
    <s v="NHM"/>
    <s v="Multan"/>
    <d v="2016-06-06T00:00:00"/>
    <n v="6"/>
    <n v="6"/>
    <s v="Q2"/>
    <n v="2016"/>
    <s v="Others previously treated"/>
    <s v="Pulmonary"/>
    <s v="Extensive lung lesion bilaterlly in both lung fields"/>
    <m/>
    <d v="2016-06-06T00:00:00"/>
    <s v="Neg"/>
    <m/>
    <m/>
    <s v="2 Years"/>
    <d v="2016-06-06T00:00:00"/>
    <n v="6"/>
    <n v="6"/>
    <s v="Q2"/>
    <x v="1"/>
    <d v="2016-06-06T00:00:00"/>
    <s v="27-5-16"/>
    <s v="Pos"/>
    <d v="2016-05-03T00:00:00"/>
    <s v="TB Resis to R"/>
    <m/>
    <s v="LPA Not Done"/>
    <s v="RHE"/>
    <m/>
    <s v="SLI-S"/>
    <s v="FQ-S"/>
    <s v="MDR"/>
    <s v="DR TB confirmed"/>
    <x v="19"/>
    <s v="LTR"/>
    <s v="NND"/>
    <s v="8Z,AM,Lfx,Cs,Eto,B6, PAS/12 Z,Lfx,Cs,Eto,B6,PAS"/>
    <s v="GLC"/>
    <s v="Yes at month 9"/>
    <s v="No"/>
    <s v="Cured"/>
    <d v="2018-02-08T00:00:00"/>
    <n v="20"/>
    <s v="17-24"/>
    <n v="2"/>
    <s v="Q1"/>
    <n v="2018"/>
    <s v="NTP-PR"/>
    <s v="ASD-SR"/>
  </r>
  <r>
    <s v="Shameem Akhtar"/>
    <s v="Abdul Rasheed"/>
    <m/>
    <s v="N/A"/>
    <s v="31103-8159651-2"/>
    <s v="Pakistani"/>
    <n v="47"/>
    <s v="45-54"/>
    <s v="15+"/>
    <s v="F"/>
    <s v="1.2"/>
    <s v="Chak No.269/HR Post office alamgeer tehsil Fort Abbas District Bhawal Nagar"/>
    <s v="Pakistan"/>
    <x v="2"/>
    <x v="140"/>
    <m/>
    <s v="0304-7000178"/>
    <s v="House wife"/>
    <s v="Abdul Rasheed"/>
    <s v="Same Address"/>
    <s v="0343-7184269      0343-6823069"/>
    <s v="PVT"/>
    <s v="N/A"/>
    <s v="N/A"/>
    <s v="Others Previously treated"/>
    <d v="2015-09-06T00:00:00"/>
    <s v="HREZ"/>
    <d v="2016-05-10T00:00:00"/>
    <s v="Treatment not evaluated"/>
    <s v="No"/>
    <m/>
    <m/>
    <m/>
    <m/>
    <s v="NO"/>
    <s v="NO"/>
    <s v="NO"/>
    <s v="none"/>
    <s v="None"/>
    <n v="557"/>
    <n v="2016"/>
    <s v="NHM"/>
    <s v="Bahawal nagar"/>
    <d v="2016-06-06T00:00:00"/>
    <n v="6"/>
    <n v="6"/>
    <s v="Q2"/>
    <n v="2016"/>
    <s v="Others previously treated"/>
    <s v="Pulmonary"/>
    <s v="Extensive lung lesion bilaterlly in both lung fields"/>
    <m/>
    <d v="2016-06-06T00:00:00"/>
    <s v="Neg"/>
    <m/>
    <m/>
    <s v="1 Year"/>
    <d v="2016-06-06T00:00:00"/>
    <n v="6"/>
    <n v="6"/>
    <s v="Q2"/>
    <x v="1"/>
    <d v="2016-06-06T00:00:00"/>
    <s v="26-5-06"/>
    <s v="Pos"/>
    <d v="2016-05-30T00:00:00"/>
    <s v="TB Resis to R"/>
    <m/>
    <s v="LPA Not Done"/>
    <s v="RH"/>
    <m/>
    <s v="SLI-S"/>
    <s v="FQ-S"/>
    <s v="MDR"/>
    <s v="DR TB confirmed"/>
    <x v="19"/>
    <s v="LTR"/>
    <s v="NND"/>
    <s v="8Z,AM,Lfx,Cs,Eto,B6, PAS/12 Z,Lfx,Cs,Eto,B6,PAS"/>
    <s v="GLC"/>
    <s v="Yes at month 9"/>
    <s v="No"/>
    <s v="Cured"/>
    <d v="2018-02-10T00:00:00"/>
    <n v="20"/>
    <s v="17-24"/>
    <n v="2"/>
    <s v="Q1"/>
    <n v="2018"/>
    <s v="NTP-PR"/>
    <s v="ASD-SR"/>
  </r>
  <r>
    <s v="Noreen Mai"/>
    <s v="Jeevan"/>
    <m/>
    <s v="N/A"/>
    <s v="33602-2038461-3"/>
    <s v="Pakistani"/>
    <n v="69"/>
    <s v="65+"/>
    <s v="15+"/>
    <s v="F"/>
    <s v="1.2"/>
    <s v="Mehmay wala sardar pur tehsil kabeer wala District Khanewal"/>
    <s v="Pakistan"/>
    <x v="2"/>
    <x v="141"/>
    <m/>
    <s v="0308-8595492"/>
    <s v="Nothing"/>
    <s v="Zafar Hussain"/>
    <s v="Same Address"/>
    <s v="0333-7636283   0301-7205145"/>
    <s v="PVT"/>
    <s v="N/A"/>
    <s v="N/A"/>
    <s v="Others Previously treated"/>
    <d v="2014-11-17T00:00:00"/>
    <s v="HREZS"/>
    <s v="02/12/20158"/>
    <s v="Treatment not evaluated"/>
    <s v="Yes"/>
    <d v="2015-04-09T00:00:00"/>
    <d v="2016-02-27T00:00:00"/>
    <s v="8Am,Lfx,Cs,Eto,Z,B6 /16 Lfx,Cs,Eto,Z,B6"/>
    <s v="lost to follow up"/>
    <s v="NO"/>
    <s v="NO"/>
    <s v="NO"/>
    <s v="none"/>
    <s v="None"/>
    <n v="558"/>
    <n v="2016"/>
    <s v="NHM"/>
    <s v="Khanewal"/>
    <d v="2016-06-06T00:00:00"/>
    <n v="6"/>
    <n v="6"/>
    <s v="Q2"/>
    <n v="2016"/>
    <s v="Previously treated (After loss to follow up)"/>
    <s v="Pulmonary"/>
    <s v="Extensive lung lesion bilaterlly in both lung fields"/>
    <m/>
    <d v="2016-06-06T00:00:00"/>
    <s v="Neg"/>
    <m/>
    <m/>
    <s v="1 Year"/>
    <d v="2016-06-06T00:00:00"/>
    <n v="6"/>
    <n v="6"/>
    <s v="Q2"/>
    <x v="1"/>
    <d v="2016-06-06T00:00:00"/>
    <m/>
    <m/>
    <d v="2016-05-29T00:00:00"/>
    <s v="TB Resis to R"/>
    <m/>
    <s v="LPA Not Done"/>
    <m/>
    <m/>
    <s v="SLI-S"/>
    <s v="FQ-S"/>
    <s v="RR-TB"/>
    <s v="DR TB confirmed"/>
    <x v="19"/>
    <s v="LTR"/>
    <s v="NND"/>
    <s v="8Z,CM,Mfx,Cs,Eto,B6, PAS,lzd,Cfz,Amx/Clv,Clr/16 Z,Lfx,Cs,Eto,B6,PAS,Lzd,Cfz,Amx/Clv,Clr"/>
    <s v="GLC"/>
    <s v="Yes at month 11"/>
    <s v="No"/>
    <s v="Cured"/>
    <d v="2018-04-15T00:00:00"/>
    <n v="22"/>
    <s v="17-24"/>
    <n v="4"/>
    <s v="Q2"/>
    <n v="2018"/>
    <s v="NTP-PR"/>
    <s v="ASD-SR"/>
  </r>
  <r>
    <s v="Iram Bibi"/>
    <s v="Abdul Ghafoor"/>
    <m/>
    <s v="36302-1210497-0"/>
    <m/>
    <s v="Pakistani"/>
    <n v="16"/>
    <s v="15-24"/>
    <s v="15+"/>
    <s v="F"/>
    <s v="1.2"/>
    <s v="Gareeb Abad Basti awan wali post office Farooq pura Multan"/>
    <s v="Pakistan"/>
    <x v="2"/>
    <x v="68"/>
    <m/>
    <s v="0311-7128661"/>
    <s v="student"/>
    <s v="Rabia "/>
    <s v="Same Address"/>
    <s v="0307-6506804     0343-4417379"/>
    <s v="PVT"/>
    <s v="N/A"/>
    <s v="N/A"/>
    <s v="Others Previously treated"/>
    <d v="2015-08-02T00:00:00"/>
    <s v="HREZ"/>
    <d v="2016-06-05T00:00:00"/>
    <s v="Treatment not evaluated"/>
    <s v="No"/>
    <m/>
    <m/>
    <m/>
    <m/>
    <s v="NO"/>
    <s v="NO"/>
    <s v="NO"/>
    <s v="none"/>
    <s v="None"/>
    <n v="559"/>
    <n v="2016"/>
    <s v="NHM"/>
    <s v="Multan"/>
    <d v="2016-06-09T00:00:00"/>
    <n v="9"/>
    <n v="6"/>
    <s v="Q2"/>
    <n v="2016"/>
    <s v="Others previously treated"/>
    <s v="Pulmonary"/>
    <s v="Extensive lung lesion bilaterlly in both lung fields"/>
    <m/>
    <d v="2016-06-09T00:00:00"/>
    <s v="Neg"/>
    <m/>
    <m/>
    <s v="1 Year"/>
    <d v="2016-06-09T00:00:00"/>
    <n v="9"/>
    <n v="6"/>
    <s v="Q2"/>
    <x v="1"/>
    <d v="2016-06-09T00:00:00"/>
    <d v="2016-09-02T00:00:00"/>
    <s v="Pos"/>
    <d v="2016-05-29T00:00:00"/>
    <s v="TB Resis to R"/>
    <m/>
    <s v="LPA Not Done"/>
    <s v="HRE"/>
    <m/>
    <s v="SLI-S"/>
    <s v="FQ-S"/>
    <s v="MDR"/>
    <s v="DR TB confirmed"/>
    <x v="19"/>
    <s v="LTR"/>
    <s v="NND"/>
    <s v="8Z,Am,Lfx,Cs,Eto,B6/12 Z,Lfx,Cs,Eto,B6"/>
    <s v="GLC"/>
    <s v="Yes at month 9"/>
    <s v="No"/>
    <s v="Cured"/>
    <d v="2018-02-08T00:00:00"/>
    <n v="19"/>
    <s v="17-24"/>
    <n v="2"/>
    <s v="Q1"/>
    <n v="2018"/>
    <s v="NTP-PR"/>
    <s v="ASD-SR"/>
  </r>
  <r>
    <s v="Mafia Parveen"/>
    <s v="Hakim Ali"/>
    <m/>
    <s v="36402-7796722-5"/>
    <s v="36402-5474624-4"/>
    <s v="Pakistani"/>
    <n v="22"/>
    <s v="15-24"/>
    <s v="15+"/>
    <s v="F"/>
    <s v="1.5"/>
    <s v="Hospital road House No.461, Muhalla Gulzar absd Pakpattan"/>
    <s v="Pakistan"/>
    <x v="2"/>
    <x v="142"/>
    <m/>
    <s v="0301-7245923"/>
    <s v="housewife"/>
    <s v="M.Ameen"/>
    <s v="Same Address"/>
    <s v="0307-2277115     0304-6456280"/>
    <s v="PVT"/>
    <s v="N/A"/>
    <s v="N/A"/>
    <s v="Others Previously treated"/>
    <d v="2015-07-14T00:00:00"/>
    <s v="HREZ"/>
    <d v="2016-05-26T00:00:00"/>
    <s v="Treatment not evaluated"/>
    <s v="No"/>
    <m/>
    <m/>
    <m/>
    <m/>
    <s v="NO"/>
    <s v="NO"/>
    <s v="NO"/>
    <s v="none"/>
    <s v="None"/>
    <n v="560"/>
    <n v="2016"/>
    <s v="NHM"/>
    <s v="Pakpatan"/>
    <d v="2016-06-14T00:00:00"/>
    <n v="14"/>
    <n v="6"/>
    <s v="Q2"/>
    <n v="2016"/>
    <s v="Others previously treated"/>
    <s v="Pulmonary"/>
    <s v="Extensive lung lesion bilaterlly in both lung fields"/>
    <m/>
    <d v="2016-06-14T00:00:00"/>
    <s v="Neg"/>
    <m/>
    <m/>
    <s v="16months"/>
    <d v="2016-06-14T00:00:00"/>
    <n v="14"/>
    <n v="6"/>
    <s v="Q2"/>
    <x v="1"/>
    <d v="2016-06-14T00:00:00"/>
    <d v="2016-11-01T00:00:00"/>
    <s v="Neg"/>
    <d v="2016-05-31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,PAS"/>
    <s v="GLC"/>
    <s v="Yes at month 9"/>
    <s v="No"/>
    <s v="Cured"/>
    <d v="2018-03-14T00:00:00"/>
    <n v="21"/>
    <s v="17-24"/>
    <n v="3"/>
    <s v="Q1"/>
    <n v="2018"/>
    <s v="NTP-PR"/>
    <s v="ASD-SR"/>
  </r>
  <r>
    <s v="Tajoo mai"/>
    <s v="Ghulam Ali"/>
    <m/>
    <s v="N/A"/>
    <s v="32202-1388606-8"/>
    <s v="Pakistani"/>
    <n v="46"/>
    <s v="45-54"/>
    <s v="15+"/>
    <s v="F"/>
    <s v="1.4"/>
    <s v="Sahoo wala kacha post office nooray wala Tehsil Karor District Layya"/>
    <s v="Pakistan"/>
    <x v="2"/>
    <x v="81"/>
    <m/>
    <s v="0300-7283760"/>
    <s v="housewife"/>
    <s v="Haq Nawaz"/>
    <s v="Same Address"/>
    <s v="0300-8764971      0313-8764971"/>
    <s v="PVT"/>
    <s v="N/A"/>
    <s v="N/A"/>
    <s v="Others Previously treated"/>
    <d v="2015-10-10T00:00:00"/>
    <s v="HREZ"/>
    <d v="2016-05-03T00:00:00"/>
    <s v="Treatment not evaluated"/>
    <s v="No"/>
    <m/>
    <m/>
    <m/>
    <m/>
    <s v="NO"/>
    <s v="NO"/>
    <s v="NO"/>
    <s v="none"/>
    <s v="None"/>
    <n v="561"/>
    <n v="2016"/>
    <s v="NHM"/>
    <s v="Layyah"/>
    <d v="2016-06-16T00:00:00"/>
    <n v="16"/>
    <n v="6"/>
    <s v="Q2"/>
    <n v="2016"/>
    <s v="Others previously treated"/>
    <s v="Pulmonary"/>
    <s v="Extensive lung lesion bilaterlly in both lung fields"/>
    <m/>
    <d v="2016-06-16T00:00:00"/>
    <s v="Neg"/>
    <m/>
    <m/>
    <s v="14months"/>
    <d v="2016-06-16T00:00:00"/>
    <n v="16"/>
    <n v="6"/>
    <s v="Q2"/>
    <x v="1"/>
    <d v="2016-06-16T00:00:00"/>
    <d v="2016-09-02T00:00:00"/>
    <s v="Pos"/>
    <d v="2016-06-09T00:00:00"/>
    <s v="TB Resis to R"/>
    <m/>
    <s v="LPA Not Done"/>
    <s v="HZS"/>
    <s v="FQ"/>
    <s v="SLI-S"/>
    <s v="FQ-R"/>
    <s v="MDR"/>
    <s v="DR TB confirmed"/>
    <x v="19"/>
    <s v="LTR"/>
    <s v="NND"/>
    <s v="8Z,AM,Lfx,Cs,Eto,B6,PAS,E/16 Z,Lfx,Cs,Eto,B6,PAS,E"/>
    <s v="GLC"/>
    <s v="Yes at month 9"/>
    <s v="No"/>
    <s v="Died"/>
    <d v="2017-07-14T00:00:00"/>
    <n v="12"/>
    <s v="09-16"/>
    <n v="7"/>
    <s v="Q3"/>
    <n v="2017"/>
    <s v="NTP-PR"/>
    <s v="ASD-SR"/>
  </r>
  <r>
    <s v="Kainat pervaiz"/>
    <s v="Pervaiz"/>
    <m/>
    <s v="36601-9594458-3"/>
    <m/>
    <s v="Pakistani"/>
    <n v="17"/>
    <s v="15-24"/>
    <s v="15+"/>
    <s v="F"/>
    <s v="1.4"/>
    <s v="Railway colony Muhalla handi Khanewal"/>
    <s v="Pakistan"/>
    <x v="2"/>
    <x v="141"/>
    <m/>
    <s v="0308-7516469"/>
    <s v="student"/>
    <s v="Nasreen"/>
    <s v="Chak No.437eb Tehsil Burewala District Vehari"/>
    <s v="0300-6890368      0340-4978337"/>
    <s v="PVT"/>
    <s v="N/A"/>
    <s v="N/A"/>
    <s v="Others Previously treated"/>
    <d v="2015-07-10T00:00:00"/>
    <s v="HREZ"/>
    <d v="2016-04-06T00:00:00"/>
    <s v="Treatment not evaluated"/>
    <s v="No"/>
    <m/>
    <m/>
    <m/>
    <m/>
    <s v="NO"/>
    <s v="NO"/>
    <s v="NO"/>
    <s v="none"/>
    <s v="None"/>
    <n v="562"/>
    <n v="2016"/>
    <s v="NHM"/>
    <s v="Khanewal"/>
    <d v="2016-06-18T00:00:00"/>
    <n v="18"/>
    <n v="6"/>
    <s v="Q2"/>
    <n v="2016"/>
    <s v="Others previously treated"/>
    <s v="Pulmonary"/>
    <s v="Extensive lung lesion bilaterlly in both lung fields"/>
    <m/>
    <d v="2016-06-18T00:00:00"/>
    <s v="Neg"/>
    <m/>
    <m/>
    <s v="1 Year"/>
    <d v="2016-06-18T00:00:00"/>
    <n v="18"/>
    <n v="6"/>
    <s v="Q2"/>
    <x v="1"/>
    <d v="2016-06-18T00:00:00"/>
    <m/>
    <m/>
    <d v="2016-06-18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,PAS"/>
    <s v="GLC"/>
    <s v="Yes at month 9"/>
    <s v="No"/>
    <s v="Cured"/>
    <d v="2018-02-07T00:00:00"/>
    <n v="19"/>
    <s v="17-24"/>
    <n v="2"/>
    <s v="Q1"/>
    <n v="2018"/>
    <s v="NTP-PR"/>
    <s v="ASD-SR"/>
  </r>
  <r>
    <s v="Ghulam Abbas"/>
    <s v="M.Rafiq"/>
    <m/>
    <s v="N/A"/>
    <s v="36302-1312491-1"/>
    <s v="Pakistani"/>
    <n v="37"/>
    <s v="35-44"/>
    <s v="15+"/>
    <s v="M"/>
    <s v="1.4"/>
    <s v="Near Chowk farooq pura house No.161 Muhalla adil town No.5 Multan"/>
    <s v="Pakistan"/>
    <x v="2"/>
    <x v="68"/>
    <m/>
    <s v="0300-8556081"/>
    <s v="Labour"/>
    <s v="M.Arshad"/>
    <s v="Same Address"/>
    <s v="0300-6393646     0300-7354190"/>
    <s v="PVT"/>
    <s v="N/A"/>
    <s v="N/A"/>
    <s v="Others Previously treated"/>
    <d v="2015-08-08T00:00:00"/>
    <s v="HREZ"/>
    <d v="2016-05-05T00:00:00"/>
    <s v="Treatment not evaluated"/>
    <s v="No"/>
    <m/>
    <m/>
    <m/>
    <m/>
    <s v="NO"/>
    <s v="NO"/>
    <s v="NO"/>
    <s v="none"/>
    <s v="None"/>
    <n v="563"/>
    <n v="2016"/>
    <s v="NHM"/>
    <s v="Multan"/>
    <d v="2016-06-20T00:00:00"/>
    <n v="20"/>
    <n v="6"/>
    <s v="Q2"/>
    <n v="2016"/>
    <s v="Others previously treated"/>
    <s v="Pulmonary"/>
    <s v="Extensive lung lesion bilaterlly in both lung fields"/>
    <m/>
    <d v="2016-06-20T00:00:00"/>
    <s v="Neg"/>
    <m/>
    <m/>
    <s v="6 Month"/>
    <d v="2016-06-20T00:00:00"/>
    <n v="20"/>
    <n v="6"/>
    <s v="Q2"/>
    <x v="1"/>
    <d v="2016-06-20T00:00:00"/>
    <d v="2016-11-01T00:00:00"/>
    <s v="Neg"/>
    <d v="2016-06-08T00:00:00"/>
    <s v="TB Resis to R"/>
    <m/>
    <s v="LPA Not Done"/>
    <m/>
    <m/>
    <s v="SLI-S"/>
    <s v="FQ-S"/>
    <s v="RR-TB"/>
    <s v="DR TB confirmed"/>
    <x v="19"/>
    <s v="LTR"/>
    <s v="NND"/>
    <s v="8Z,AM,Lfx,Cs,Eto,B6, PAS/12 Z,Lfx,Cs,Eto,B6&lt;PAS"/>
    <s v="GLC"/>
    <s v="Yes"/>
    <s v="No"/>
    <s v="Died"/>
    <d v="2016-11-15T00:00:00"/>
    <n v="4"/>
    <s v="0-8"/>
    <n v="11"/>
    <s v="Q4"/>
    <n v="2016"/>
    <s v="NTP-PR"/>
    <s v="ASD-SR"/>
  </r>
  <r>
    <s v="M.Saleem"/>
    <s v="M.Yaseen"/>
    <m/>
    <s v="N/A"/>
    <s v="36602-8618278-7"/>
    <s v="Pakistani"/>
    <n v="27"/>
    <s v="25-34"/>
    <s v="15+"/>
    <s v="M"/>
    <s v="1.4"/>
    <s v="Basti nagar,chak No.143.Wb post office Du kota tehsil mailsi District Vehai"/>
    <s v="Pakistan"/>
    <x v="2"/>
    <x v="139"/>
    <m/>
    <s v="0302-3543036"/>
    <s v="Labour"/>
    <s v="Abdul Hakeem"/>
    <s v="Same Address"/>
    <s v="0302-7943917       0302-7827981"/>
    <s v="PVT"/>
    <s v="N/A"/>
    <s v="N/A"/>
    <s v="Others Previously treated"/>
    <d v="2015-06-06T00:00:00"/>
    <s v="HREZ"/>
    <d v="2016-04-04T00:00:00"/>
    <s v="Treatment not evaluated"/>
    <s v="No"/>
    <m/>
    <m/>
    <m/>
    <m/>
    <s v="NO"/>
    <s v="NO"/>
    <s v="NO"/>
    <s v="none"/>
    <s v="None"/>
    <n v="564"/>
    <n v="2016"/>
    <s v="NHM"/>
    <s v="Vehari"/>
    <d v="2016-06-21T00:00:00"/>
    <n v="21"/>
    <n v="6"/>
    <s v="Q2"/>
    <n v="2016"/>
    <s v="Others previously treated"/>
    <s v="Pulmonary"/>
    <s v="Extensive lung lesion bilaterlly in both lung fields"/>
    <m/>
    <d v="2016-06-21T00:00:00"/>
    <s v="Neg"/>
    <m/>
    <m/>
    <s v="1 Year"/>
    <d v="2016-06-21T00:00:00"/>
    <n v="21"/>
    <n v="6"/>
    <s v="Q2"/>
    <x v="1"/>
    <d v="2016-06-21T00:00:00"/>
    <d v="2016-08-01T00:00:00"/>
    <s v="Pos"/>
    <d v="2016-04-07T00:00:00"/>
    <s v="TB Resis to R"/>
    <m/>
    <s v="LPA Not Done"/>
    <s v="HREZS"/>
    <s v="FQ"/>
    <s v="SLI-S"/>
    <s v="FQ-R"/>
    <s v="MDR"/>
    <s v="DR TB confirmed"/>
    <x v="19"/>
    <s v="LTR"/>
    <s v="NND"/>
    <s v="8Z,Am,Mfx,Cs,Eto,B6,PAS/16 Z,Mfx,Cs,Eto,B6,PAS"/>
    <s v="GLC"/>
    <s v="Yes at month 9"/>
    <s v="No"/>
    <s v="Cured"/>
    <d v="2018-06-21T00:00:00"/>
    <n v="24"/>
    <s v="17-24"/>
    <n v="6"/>
    <s v="Q2"/>
    <n v="2018"/>
    <s v="NTP-PR"/>
    <s v="ASD-SR"/>
  </r>
  <r>
    <s v="Anam"/>
    <s v="Farzand"/>
    <m/>
    <s v="36302-0732606-3"/>
    <m/>
    <s v="Pakistani"/>
    <n v="16"/>
    <s v="15-24"/>
    <s v="15+"/>
    <s v="F"/>
    <s v="1.4"/>
    <s v="Beron gate Dehli House No.2012,muhalla Agha pura Multan"/>
    <s v="Pakistan"/>
    <x v="2"/>
    <x v="68"/>
    <m/>
    <s v="0301-7206994"/>
    <s v="student"/>
    <s v="Bushra"/>
    <s v="Same Address"/>
    <s v="0314-6525134"/>
    <s v="PVT"/>
    <s v="N/A"/>
    <s v="N/A"/>
    <s v="Others Previously treated"/>
    <d v="2015-09-09T00:00:00"/>
    <s v="HREZ"/>
    <d v="2016-03-03T00:00:00"/>
    <s v="Treatment not evaluated"/>
    <s v="No"/>
    <m/>
    <m/>
    <m/>
    <m/>
    <s v="NO"/>
    <s v="NO"/>
    <s v="NO"/>
    <s v="none"/>
    <s v="None"/>
    <n v="565"/>
    <n v="2016"/>
    <s v="NHM"/>
    <s v="Multan"/>
    <d v="2016-06-21T00:00:00"/>
    <n v="21"/>
    <n v="6"/>
    <s v="Q2"/>
    <n v="2016"/>
    <s v="Others previously treated"/>
    <s v="Pulmonary"/>
    <s v="Extensive lung lesion bilaterlly in both lung fields"/>
    <m/>
    <d v="2016-06-21T00:00:00"/>
    <s v="Neg"/>
    <m/>
    <m/>
    <s v="1 Year"/>
    <d v="2016-06-21T00:00:00"/>
    <n v="21"/>
    <n v="6"/>
    <s v="Q2"/>
    <x v="1"/>
    <d v="2016-06-21T00:00:00"/>
    <d v="2016-09-02T00:00:00"/>
    <s v="Pos"/>
    <d v="2016-06-17T00:00:00"/>
    <s v="TB Resis to R"/>
    <m/>
    <s v="LPA Not Done"/>
    <s v="HRZS"/>
    <s v="FQ"/>
    <s v="SLI-S"/>
    <s v="FQ-R"/>
    <s v="MDR"/>
    <s v="DR TB confirmed"/>
    <x v="19"/>
    <s v="LTR"/>
    <s v="NND"/>
    <s v="8Z,AM,Lfx,Cs,Eto,B6,PAS,E/16 Z,Lfx,Cs,Eto,B6,PAS,E"/>
    <s v="GLC"/>
    <s v="Injection Stopped"/>
    <s v="No"/>
    <s v="Died"/>
    <d v="2017-04-26T00:00:00"/>
    <n v="10"/>
    <s v="09-16"/>
    <n v="4"/>
    <s v="Q2"/>
    <n v="2017"/>
    <s v="NTP-PR"/>
    <s v="ASD-SR"/>
  </r>
  <r>
    <s v="Arshad Ali"/>
    <s v="Mehar Ali"/>
    <m/>
    <s v="36302-8158375-9"/>
    <s v="42301-0400939-3"/>
    <s v="Pakistani"/>
    <n v="40"/>
    <s v="35-44"/>
    <s v="15+"/>
    <s v="M"/>
    <s v="1.3"/>
    <s v="Near chungi No.8 Nawab pura ,house No.8113, street no.8 Muhalla Dewan Multan"/>
    <s v="Pakistan"/>
    <x v="2"/>
    <x v="68"/>
    <m/>
    <s v="0300-6400569"/>
    <s v="Labour"/>
    <s v="M.Ashraf"/>
    <s v="Same Address"/>
    <s v="0305-8689257      0310-6939532"/>
    <s v="PVT"/>
    <s v="N/A"/>
    <s v="N/A"/>
    <s v="Others Previously treated"/>
    <d v="2015-04-02T00:00:00"/>
    <s v="HREZ"/>
    <d v="2016-04-03T00:00:00"/>
    <s v="Treatment not evaluated"/>
    <s v="No"/>
    <m/>
    <m/>
    <m/>
    <m/>
    <s v="NO"/>
    <s v="NO"/>
    <s v="NO"/>
    <s v="none"/>
    <s v="None"/>
    <n v="566"/>
    <n v="2016"/>
    <s v="NHM"/>
    <s v="Multan"/>
    <d v="2016-06-24T00:00:00"/>
    <n v="24"/>
    <n v="6"/>
    <s v="Q2"/>
    <n v="2016"/>
    <s v="Others previously treated"/>
    <s v="Pulmonary"/>
    <s v="Extensive lung lesion bilaterlly in both lung fields"/>
    <m/>
    <d v="2016-06-24T00:00:00"/>
    <s v="Neg"/>
    <m/>
    <m/>
    <s v="14months"/>
    <d v="2016-06-24T00:00:00"/>
    <n v="24"/>
    <n v="6"/>
    <s v="Q2"/>
    <x v="1"/>
    <d v="2016-06-24T00:00:00"/>
    <s v="30-5-16"/>
    <s v="Pos"/>
    <d v="2016-06-02T00:00:00"/>
    <s v="TB Resis to R"/>
    <m/>
    <s v="LPA Not Done"/>
    <s v="RHE"/>
    <m/>
    <s v="SLI-S"/>
    <s v="FQ-S"/>
    <s v="MDR"/>
    <s v="DR TB confirmed"/>
    <x v="19"/>
    <s v="LTR"/>
    <s v="NND"/>
    <s v="8Z,AM,Lfx,Cs,Eto,B6, PAS/12 Z,Lfx,Cs,Eto,B6,PAS"/>
    <s v="GLC"/>
    <s v="Yes at month 9"/>
    <s v="No"/>
    <s v="Cured"/>
    <d v="2018-02-08T00:00:00"/>
    <n v="19"/>
    <s v="17-24"/>
    <n v="2"/>
    <s v="Q1"/>
    <n v="2018"/>
    <s v="NTP-PR"/>
    <s v="ASD-SR"/>
  </r>
  <r>
    <s v="Adil Nawaz"/>
    <s v="M.Nawaz"/>
    <m/>
    <s v="N/A"/>
    <s v="32301-8722536-1"/>
    <s v="Pakistani"/>
    <n v="38"/>
    <s v="35-44"/>
    <s v="15+"/>
    <s v="M"/>
    <s v="1.2"/>
    <s v="Ward No.13 Teacher colony ,muhalla machaya wala,District Muzaffar Garh "/>
    <s v="Pakistan"/>
    <x v="2"/>
    <x v="68"/>
    <m/>
    <s v="0303-9779246"/>
    <s v="Labour"/>
    <s v="Hassan Abbas"/>
    <s v="Muhalla Teacher colony Ali pur Muzaffar Garh"/>
    <s v="0306-6511811      0334-6188170"/>
    <s v="PVT"/>
    <s v="N/A"/>
    <s v="N/A"/>
    <s v="Others Previously treated"/>
    <d v="2016-10-06T00:00:00"/>
    <s v="HREZ"/>
    <d v="2016-04-04T00:00:00"/>
    <s v="Treatment not evaluated"/>
    <s v="No"/>
    <m/>
    <m/>
    <m/>
    <m/>
    <s v="NO"/>
    <s v="NO"/>
    <s v="NO"/>
    <s v="none"/>
    <s v="None"/>
    <n v="567"/>
    <n v="2016"/>
    <s v="NHM"/>
    <s v="Muzaffargarh"/>
    <d v="2016-06-28T00:00:00"/>
    <n v="28"/>
    <n v="6"/>
    <s v="Q2"/>
    <n v="2016"/>
    <s v="Others previously treated"/>
    <s v="Pulmonary"/>
    <s v="Extensive lung lesion bilaterlly in both lung fields"/>
    <m/>
    <d v="2016-06-28T00:00:00"/>
    <s v="Neg"/>
    <m/>
    <m/>
    <s v="14 month"/>
    <d v="2016-06-28T00:00:00"/>
    <n v="28"/>
    <n v="6"/>
    <s v="Q2"/>
    <x v="1"/>
    <d v="2016-06-28T00:00:00"/>
    <d v="2016-09-02T00:00:00"/>
    <s v="Pos"/>
    <d v="2016-06-22T00:00:00"/>
    <s v="TB Resis to R"/>
    <m/>
    <s v="LPA Not Done"/>
    <s v="HREZS"/>
    <s v="FQ"/>
    <s v="SLI-S"/>
    <s v="FQ-R"/>
    <s v="MDR"/>
    <s v="DR TB confirmed"/>
    <x v="19"/>
    <s v="LTR"/>
    <s v="NND"/>
    <s v="8Z,Am,Mfx,Cs,Eto,B6,PAS/16 Z,Mfx,Cs,Eto,B6,PAS"/>
    <s v="GLC"/>
    <s v="Yes at month 9"/>
    <s v="No"/>
    <s v="Cured"/>
    <d v="2018-06-26T00:00:00"/>
    <n v="23"/>
    <s v="17-24"/>
    <n v="6"/>
    <s v="Q2"/>
    <n v="2018"/>
    <s v="NTP-PR"/>
    <s v="ASD-SR"/>
  </r>
  <r>
    <s v="Shahida Bibi"/>
    <s v="M.Shahid"/>
    <m/>
    <s v="36302-7428799-3"/>
    <s v="36302-3681072-6"/>
    <s v="Pakistani"/>
    <n v="33"/>
    <s v="25-34"/>
    <s v="15+"/>
    <s v="F"/>
    <s v="1.2"/>
    <s v="Old Shuja abad road ,street no.15,muhalla sarfraz abad ,multan"/>
    <s v="Pakistan"/>
    <x v="2"/>
    <x v="68"/>
    <m/>
    <s v="0300-8324634"/>
    <s v="House Wife"/>
    <s v="M.Shahid"/>
    <s v="Same Address"/>
    <s v="0312-4836512      0301-2499433"/>
    <s v="PVT"/>
    <s v="N/A"/>
    <s v="N/A"/>
    <s v="Others Previously treated"/>
    <d v="2015-06-08T00:00:00"/>
    <s v="HREZ"/>
    <d v="2015-02-02T00:00:00"/>
    <s v="Treatment not evaluated"/>
    <s v="No"/>
    <m/>
    <m/>
    <m/>
    <m/>
    <s v="NO"/>
    <s v="NO"/>
    <s v="NO"/>
    <s v="none"/>
    <s v="None"/>
    <n v="568"/>
    <n v="2016"/>
    <s v="NHM"/>
    <s v="Multan"/>
    <d v="2016-06-29T00:00:00"/>
    <n v="29"/>
    <n v="6"/>
    <s v="Q2"/>
    <n v="2016"/>
    <s v="Others previously treated"/>
    <s v="Pulmonary"/>
    <s v="Extensive lung lesion bilaterlly in both lung fields"/>
    <m/>
    <d v="2016-06-29T00:00:00"/>
    <s v="Neg"/>
    <m/>
    <m/>
    <s v="16months"/>
    <d v="2016-06-29T00:00:00"/>
    <n v="29"/>
    <n v="6"/>
    <s v="Q2"/>
    <x v="1"/>
    <d v="2016-06-29T00:00:00"/>
    <s v="23-6-16"/>
    <s v="Pos"/>
    <d v="2016-06-24T00:00:00"/>
    <s v="TB Resis to R"/>
    <m/>
    <s v="LPA Not Done"/>
    <s v="RH"/>
    <m/>
    <s v="SLI-S"/>
    <s v="FQ-S"/>
    <s v="MDR"/>
    <s v="DR TB confirmed"/>
    <x v="19"/>
    <s v="LTR"/>
    <s v="NND"/>
    <s v="8Z,AM,Lfx,Cs,Eto,B6, PAS/12 Z,Lfx,Cs,Eto,B6,PAS"/>
    <s v="GLC"/>
    <s v="Yes at month 9"/>
    <s v="No"/>
    <s v="Cured"/>
    <d v="2018-02-28T00:00:00"/>
    <n v="19"/>
    <s v="17-24"/>
    <n v="2"/>
    <s v="Q1"/>
    <n v="2018"/>
    <s v="NTP-PR"/>
    <s v="ASD-SR"/>
  </r>
  <r>
    <s v="Sajida Bibi"/>
    <s v="M.Sadeqe"/>
    <m/>
    <s v="N/A"/>
    <s v="36302-1890853-4"/>
    <s v="Pakistani"/>
    <n v="36"/>
    <s v="35-44"/>
    <s v="15+"/>
    <s v="F"/>
    <s v="1.2"/>
    <s v="Near chungi no.14 T.B hospital,Muhalla Ittefaq pura,Multan "/>
    <s v="Pakistan"/>
    <x v="2"/>
    <x v="68"/>
    <m/>
    <s v="0302-3563205"/>
    <s v="House Wife"/>
    <s v="Bushra Bibi"/>
    <s v="Chungi No.14,House No.695,Muhalla Shaheen Abad ,multan"/>
    <s v="0304-5517088        0303-5677834"/>
    <s v="PVT"/>
    <s v="N/A"/>
    <s v="N/A"/>
    <s v="Others Previously treated"/>
    <d v="2016-06-06T00:00:00"/>
    <s v="HREZ"/>
    <d v="2016-04-04T00:00:00"/>
    <s v="Treatment not evaluated"/>
    <s v="No"/>
    <m/>
    <m/>
    <m/>
    <m/>
    <s v="NO"/>
    <s v="NO"/>
    <s v="NO"/>
    <s v="none"/>
    <s v="None"/>
    <n v="569"/>
    <n v="2016"/>
    <s v="NHM"/>
    <s v="Multan"/>
    <d v="2016-07-04T00:00:00"/>
    <n v="4"/>
    <n v="7"/>
    <s v="Q3"/>
    <n v="2016"/>
    <s v="Others previously treated"/>
    <s v="Pulmonary"/>
    <s v="Extensive lung lesion bilaterlly in both lung fields"/>
    <m/>
    <d v="2016-07-04T00:00:00"/>
    <s v="Neg"/>
    <m/>
    <m/>
    <s v="14months"/>
    <d v="2016-07-04T00:00:00"/>
    <n v="4"/>
    <n v="7"/>
    <s v="Q3"/>
    <x v="1"/>
    <d v="2016-07-04T00:00:00"/>
    <d v="2016-11-01T00:00:00"/>
    <s v="Neg"/>
    <d v="2016-06-30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4-09T00:00:00"/>
    <n v="21"/>
    <s v="17-24"/>
    <n v="4"/>
    <s v="Q2"/>
    <n v="2018"/>
    <s v="NTP-PR"/>
    <s v="ASD-SR"/>
  </r>
  <r>
    <s v="M.Sarwar "/>
    <s v="Abdul Lateef"/>
    <m/>
    <s v="N/A"/>
    <s v="36103-6909054-9"/>
    <s v="Pakistani"/>
    <n v="53"/>
    <s v="45-54"/>
    <s v="15+"/>
    <s v="M"/>
    <s v="1.2"/>
    <s v="Chak No. 19-9R Sharki ,kacha khu ,Khanewal"/>
    <s v="Pakistan"/>
    <x v="2"/>
    <x v="141"/>
    <m/>
    <s v="0301-4119979"/>
    <s v="Labour"/>
    <s v="Ghulam Shabeer"/>
    <s v="Same Address"/>
    <s v="0306-4266191    0307-8806259"/>
    <s v="PVT"/>
    <s v="N/A"/>
    <s v="N/A"/>
    <s v="Others Previously treated"/>
    <d v="2015-11-10T00:00:00"/>
    <s v="HREZ"/>
    <d v="2016-05-04T00:00:00"/>
    <s v="Treatment not evaluated"/>
    <s v="No"/>
    <m/>
    <m/>
    <m/>
    <m/>
    <s v="NO"/>
    <s v="NO"/>
    <s v="NO"/>
    <s v="none"/>
    <s v="None"/>
    <n v="570"/>
    <n v="2016"/>
    <s v="NHM"/>
    <s v="Khanewal"/>
    <d v="2016-07-04T00:00:00"/>
    <n v="4"/>
    <n v="7"/>
    <s v="Q3"/>
    <n v="2016"/>
    <s v="Others previously treated"/>
    <s v="Pulmonary"/>
    <s v="Extensive lung lesion bilaterlly in both lung fields"/>
    <m/>
    <d v="2016-07-04T00:00:00"/>
    <s v="Neg"/>
    <m/>
    <m/>
    <s v="1year"/>
    <d v="2016-07-04T00:00:00"/>
    <n v="4"/>
    <n v="7"/>
    <s v="Q3"/>
    <x v="1"/>
    <d v="2016-07-17T00:00:00"/>
    <d v="2016-09-23T00:00:00"/>
    <s v="Pos"/>
    <d v="2016-06-25T00:00:00"/>
    <s v="TB Resis to R"/>
    <m/>
    <s v="LPA Not Done"/>
    <s v="HZ"/>
    <s v="FQ"/>
    <s v="SLI-S"/>
    <s v="FQ-R"/>
    <s v="MDR"/>
    <s v="DR TB confirmed"/>
    <x v="19"/>
    <s v="LTR"/>
    <s v="NND"/>
    <s v="8Z,Am,Lfx,Cs,Eto,B6,PAS,E/16 Z,Lfx,Cs,Eto,B6,PAS,E"/>
    <s v="GLC"/>
    <s v="Injection Stopped"/>
    <s v="No"/>
    <s v="Died"/>
    <d v="2016-12-22T00:00:00"/>
    <n v="5"/>
    <s v="0-8"/>
    <n v="12"/>
    <s v="Q4"/>
    <n v="2016"/>
    <s v="NTP-PR"/>
    <s v="ASD-SR"/>
  </r>
  <r>
    <s v="Salma Bibi"/>
    <s v="Ghulam Qadir"/>
    <m/>
    <s v="N/A"/>
    <s v="36303-8654102-8"/>
    <s v="Pakistani"/>
    <n v="82"/>
    <s v="65+"/>
    <s v="15+"/>
    <s v="F"/>
    <s v="1.2"/>
    <s v="Chah sandhi wala Makhdoom rasheed ,Multan"/>
    <s v="Pakistan"/>
    <x v="2"/>
    <x v="68"/>
    <m/>
    <s v="0300-633745"/>
    <s v="housewife"/>
    <s v="Munawar Hussain"/>
    <s v="Same Address"/>
    <s v="0302-7797103    0301-5758442"/>
    <s v="PVT"/>
    <s v="N/A"/>
    <s v="N/A"/>
    <s v="Others Previously treated"/>
    <d v="2015-10-12T00:00:00"/>
    <s v="HREZ"/>
    <d v="2016-06-06T00:00:00"/>
    <s v="Treatment not evaluated"/>
    <s v="No"/>
    <m/>
    <m/>
    <m/>
    <m/>
    <s v="NO"/>
    <s v="NO"/>
    <s v="NO"/>
    <s v="none"/>
    <s v="None"/>
    <n v="571"/>
    <n v="2016"/>
    <s v="NHM"/>
    <s v="Multan"/>
    <d v="2016-07-13T00:00:00"/>
    <n v="13"/>
    <n v="7"/>
    <s v="Q3"/>
    <n v="2016"/>
    <s v="Others previously treated"/>
    <s v="Pulmonary"/>
    <s v="Extensive lung lesion bilaterlly in both lung fields"/>
    <m/>
    <d v="2016-07-13T00:00:00"/>
    <s v="Neg"/>
    <m/>
    <m/>
    <s v="14months"/>
    <d v="2016-07-13T00:00:00"/>
    <n v="13"/>
    <n v="7"/>
    <s v="Q3"/>
    <x v="1"/>
    <d v="2016-07-13T00:00:00"/>
    <d v="2016-09-15T00:00:00"/>
    <s v="Neg"/>
    <d v="2016-06-20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"/>
    <s v="No"/>
    <s v="Died"/>
    <d v="2017-02-27T00:00:00"/>
    <n v="7"/>
    <s v="0-8"/>
    <n v="2"/>
    <s v="Q1"/>
    <n v="2017"/>
    <s v="NTP-PR"/>
    <s v="ASD-SR"/>
  </r>
  <r>
    <s v="Ghulam Yaseen"/>
    <s v="S/O Abdul Rahman "/>
    <m/>
    <s v="N/A"/>
    <s v="32302-4217088-0"/>
    <s v="Pakistani"/>
    <n v="34"/>
    <s v="25-34"/>
    <s v="15+"/>
    <s v="M"/>
    <s v="1.2"/>
    <s v="Mohala Moza Waise Tehsil Jotoi District Muzafar Ghar"/>
    <s v="Pakistan"/>
    <x v="2"/>
    <x v="138"/>
    <m/>
    <s v="0300-4373860"/>
    <s v="Shop keeper"/>
    <s v="Faizaan Mahe"/>
    <s v="Mohala Moza Waise Tehsil Jotoi District Muzafar Ghar"/>
    <n v="3036433571"/>
    <s v="NTR-Sargodha"/>
    <s v="N/A"/>
    <s v="N/A"/>
    <s v="Prev treated (Relapse)"/>
    <d v="2014-12-12T00:00:00"/>
    <s v="RHZE"/>
    <d v="2015-07-15T00:00:00"/>
    <s v="cured"/>
    <s v="No"/>
    <m/>
    <m/>
    <m/>
    <m/>
    <s v="NO"/>
    <s v="NO"/>
    <s v="NO"/>
    <s v="none"/>
    <s v="Smoker"/>
    <n v="572"/>
    <n v="2016"/>
    <s v="NHM"/>
    <s v="Muzaffargarh"/>
    <d v="2016-07-13T00:00:00"/>
    <n v="13"/>
    <n v="7"/>
    <s v="Q3"/>
    <n v="2016"/>
    <s v="Previously treated (Rlapse)"/>
    <s v="Pulmonary"/>
    <s v="Extensive lung lesion bilaterlly in both lung fields"/>
    <m/>
    <d v="2016-02-16T00:00:00"/>
    <s v="Neg"/>
    <m/>
    <m/>
    <s v="14months"/>
    <d v="2016-07-13T00:00:00"/>
    <n v="13"/>
    <n v="7"/>
    <s v="Q3"/>
    <x v="1"/>
    <d v="2016-07-13T00:00:00"/>
    <d v="2016-04-20T00:00:00"/>
    <s v="Pos"/>
    <d v="2016-02-15T00:00:00"/>
    <s v="TB Resis to R"/>
    <m/>
    <s v="LPA Not Done"/>
    <s v="HREZ"/>
    <s v="FQ"/>
    <s v="SLI-S"/>
    <s v="FQ-R"/>
    <s v="MDR"/>
    <s v="DR TB confirmed"/>
    <x v="19"/>
    <s v="LTR"/>
    <s v="NND"/>
    <s v="8 Am, Mfx, Eto, Cs, Z,PAS,B6/16 Mfx, Eto, Cs, Z,PAS,B6"/>
    <s v="GLC"/>
    <s v="others (explain)"/>
    <s v="No"/>
    <s v="Died"/>
    <d v="2017-07-17T00:00:00"/>
    <n v="12"/>
    <s v="09-16"/>
    <n v="7"/>
    <s v="Q3"/>
    <n v="2017"/>
    <s v="NTP-PR"/>
    <s v="ASD-SR"/>
  </r>
  <r>
    <s v="Samreen Bibi"/>
    <s v="M.Ramzan"/>
    <m/>
    <s v="36103-7166421-9"/>
    <m/>
    <s v="Pakistani"/>
    <n v="15"/>
    <s v="15-24"/>
    <s v="0-15"/>
    <s v="F"/>
    <s v="1.3"/>
    <s v="Chak No.19/9R Garbi kacha khu ,Khanewal"/>
    <s v="Pakistan"/>
    <x v="2"/>
    <x v="141"/>
    <m/>
    <s v="0345-7890731"/>
    <s v="student"/>
    <s v="M.Ramzan"/>
    <s v="Same Address"/>
    <s v="0305-7794173       0346-0066917"/>
    <s v="PVT"/>
    <s v="N/A"/>
    <s v="N/A"/>
    <s v="Others Previously treated"/>
    <d v="2015-10-09T00:00:00"/>
    <s v="HREZ"/>
    <d v="2016-05-05T00:00:00"/>
    <s v="Treatment not evaluated"/>
    <s v="No"/>
    <m/>
    <m/>
    <m/>
    <m/>
    <s v="NO"/>
    <s v="NO"/>
    <s v="NO"/>
    <s v="none"/>
    <s v="None"/>
    <n v="573"/>
    <n v="2016"/>
    <s v="NHM"/>
    <s v="Khanewal"/>
    <d v="2016-07-15T00:00:00"/>
    <n v="15"/>
    <n v="7"/>
    <s v="Q3"/>
    <n v="2016"/>
    <s v="Others previously treated"/>
    <s v="Pulmonary"/>
    <s v="Extensive lung lesion bilaterlly in both lung fields"/>
    <m/>
    <d v="2016-07-15T00:00:00"/>
    <s v="Neg"/>
    <m/>
    <m/>
    <s v="15months"/>
    <d v="2016-07-15T00:00:00"/>
    <n v="15"/>
    <n v="7"/>
    <s v="Q3"/>
    <x v="1"/>
    <d v="2016-07-15T00:00:00"/>
    <s v="28-6-16"/>
    <s v="Pos"/>
    <d v="2016-06-30T00:00:00"/>
    <s v="TB Resis to R"/>
    <m/>
    <s v="LPA Not Done"/>
    <s v="RH"/>
    <m/>
    <s v="SLI-S"/>
    <s v="FQ-S"/>
    <s v="MDR"/>
    <s v="DR TB confirmed"/>
    <x v="19"/>
    <s v="LTR"/>
    <s v="NND"/>
    <s v="8Z,Am,Lfx,Cs,Eto,B6,PAS/12 Z,Lfx,Cs,Eto,B6,PAS"/>
    <s v="GLC"/>
    <s v="Yes at month 9"/>
    <s v="No"/>
    <s v="Cured"/>
    <d v="2018-03-06T00:00:00"/>
    <n v="19"/>
    <s v="17-24"/>
    <n v="3"/>
    <s v="Q1"/>
    <n v="2018"/>
    <s v="NTP-PR"/>
    <s v="ASD-SR"/>
  </r>
  <r>
    <s v="Ameer shah"/>
    <s v="Azeez  "/>
    <m/>
    <s v="32302-2553139-5"/>
    <m/>
    <s v="Pakistani"/>
    <n v="11"/>
    <s v="5-14"/>
    <s v="0-15"/>
    <s v="M"/>
    <s v="1.4"/>
    <s v="Chak No.506 T.D.A post office wandar tehsil kot addu District Muzaffar Garh"/>
    <s v="Pakistan"/>
    <x v="2"/>
    <x v="138"/>
    <m/>
    <s v="0300-7489203"/>
    <s v="student"/>
    <s v="Haider Khan"/>
    <s v="Same Address"/>
    <s v="0345-7382672     0311-7108070"/>
    <s v="PVT"/>
    <s v="N/A"/>
    <s v="N/A"/>
    <s v="Others Previously treated"/>
    <d v="2015-10-15T00:00:00"/>
    <s v="HREZ"/>
    <s v="06/25/201 6"/>
    <s v="Treatment not evaluated"/>
    <s v="No"/>
    <m/>
    <m/>
    <m/>
    <m/>
    <s v="NO"/>
    <s v="NO"/>
    <s v="NO"/>
    <s v="none"/>
    <s v="None"/>
    <n v="574"/>
    <n v="2016"/>
    <s v="NHM"/>
    <s v="Muzaffargarh"/>
    <d v="2016-07-19T00:00:00"/>
    <n v="19"/>
    <n v="7"/>
    <s v="Q3"/>
    <n v="2016"/>
    <s v="Others previously treated"/>
    <s v="Pulmonary"/>
    <s v="Extensive lung lesion bilaterlly in both lung fields"/>
    <m/>
    <d v="2016-07-19T00:00:00"/>
    <s v="Neg"/>
    <m/>
    <m/>
    <s v="1 Year"/>
    <d v="2016-07-19T00:00:00"/>
    <n v="19"/>
    <n v="7"/>
    <s v="Q3"/>
    <x v="1"/>
    <d v="2016-07-20T00:00:00"/>
    <m/>
    <m/>
    <d v="2016-06-18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3-15T00:00:00"/>
    <n v="19"/>
    <s v="17-24"/>
    <n v="3"/>
    <s v="Q1"/>
    <n v="2018"/>
    <s v="NTP-PR"/>
    <s v="ASD-SR"/>
  </r>
  <r>
    <s v="Allah Din"/>
    <s v="Abdul Ghani"/>
    <m/>
    <s v="N/A"/>
    <s v="36103-5494260-9"/>
    <s v="Pakistani"/>
    <n v="50"/>
    <s v="45-54"/>
    <s v="15+"/>
    <s v="M"/>
    <s v="1.4"/>
    <s v="Chak No.68/10R Post office khanewal District khanewal"/>
    <s v="Pakistan"/>
    <x v="2"/>
    <x v="141"/>
    <m/>
    <s v="0304-5297760"/>
    <s v="Labour"/>
    <s v="M.Bilal"/>
    <s v="Same Address"/>
    <s v="0302-3745277         0304-5297757"/>
    <s v="PVT"/>
    <s v="N/A"/>
    <s v="N/A"/>
    <s v="Others Previously treated"/>
    <d v="2015-07-21T00:00:00"/>
    <s v="HREZ"/>
    <d v="2016-05-05T00:00:00"/>
    <s v="Treatment not evaluated"/>
    <s v="No"/>
    <m/>
    <m/>
    <m/>
    <m/>
    <s v="NO"/>
    <s v="NO"/>
    <s v="NO"/>
    <s v="none"/>
    <s v="None"/>
    <n v="575"/>
    <n v="2016"/>
    <s v="NHM"/>
    <s v="Khanewal"/>
    <d v="2016-07-21T00:00:00"/>
    <n v="21"/>
    <n v="7"/>
    <s v="Q3"/>
    <n v="2016"/>
    <s v="Others previously treated"/>
    <s v="Pulmonary"/>
    <s v="Extensive lung lesion bilaterlly in both lung fields"/>
    <m/>
    <d v="2016-07-21T00:00:00"/>
    <s v="Neg"/>
    <m/>
    <m/>
    <s v="10months"/>
    <d v="2016-07-21T00:00:00"/>
    <n v="21"/>
    <n v="7"/>
    <s v="Q3"/>
    <x v="1"/>
    <d v="2016-07-21T00:00:00"/>
    <d v="2016-08-25T00:00:00"/>
    <s v="Pos"/>
    <d v="2016-07-15T00:00:00"/>
    <s v="TB Resis to R"/>
    <m/>
    <s v="LPA Not Done"/>
    <s v="HR"/>
    <s v="FQ"/>
    <s v="SLI-S"/>
    <s v="FQ-R"/>
    <s v="MDR"/>
    <s v="DR TB confirmed"/>
    <x v="19"/>
    <s v="LTR"/>
    <s v="NND"/>
    <s v="8Z,Am,Mfx,Cs,Eto,B6,PAS,E/16 Z,Mfx,Cs,Eto,B6,PAS,E"/>
    <s v="GLC"/>
    <s v="Injection Stopped"/>
    <s v="No"/>
    <s v="Died"/>
    <d v="2016-08-10T00:00:00"/>
    <n v="0"/>
    <s v="0-8"/>
    <n v="8"/>
    <s v="Q3"/>
    <n v="2016"/>
    <s v="NTP-PR"/>
    <s v="ASD-SR"/>
  </r>
  <r>
    <s v="Shahbaz Khan"/>
    <s v="M.Sadeeq"/>
    <m/>
    <s v="32303-2854012-3"/>
    <s v="32303-8600430-5"/>
    <s v="Pakistani"/>
    <n v="24"/>
    <s v="15-24"/>
    <s v="15+"/>
    <s v="M"/>
    <s v="1.4"/>
    <s v="Ward No.14-B near fruit mandi Noor shah road Kot Addu District Muzaffar Garh"/>
    <s v="Pakistan"/>
    <x v="2"/>
    <x v="138"/>
    <m/>
    <s v="0343-6558894"/>
    <s v="Labour"/>
    <s v="Sajjad Hussain"/>
    <s v="Same Address"/>
    <s v="0341-1669253     0341-6426178"/>
    <s v="PVT"/>
    <s v="N/A"/>
    <s v="N/A"/>
    <s v="Others Previously treated"/>
    <d v="2015-10-15T00:00:00"/>
    <s v="HREZ"/>
    <d v="2016-06-19T00:00:00"/>
    <s v="Treatment not evaluated"/>
    <s v="No"/>
    <m/>
    <m/>
    <m/>
    <m/>
    <s v="NO"/>
    <s v="NO"/>
    <s v="NO"/>
    <s v="none"/>
    <s v="None"/>
    <n v="576"/>
    <n v="2016"/>
    <s v="NHM"/>
    <s v="Muzaffargarh"/>
    <d v="2016-07-21T00:00:00"/>
    <n v="21"/>
    <n v="7"/>
    <s v="Q3"/>
    <n v="2016"/>
    <s v="Others previously treated"/>
    <s v="Pulmonary"/>
    <s v="Extensive lung lesion bilaterlly in both lung fields"/>
    <m/>
    <d v="2016-07-21T00:00:00"/>
    <s v="Neg"/>
    <m/>
    <m/>
    <s v="15months"/>
    <d v="2016-07-21T00:00:00"/>
    <n v="21"/>
    <n v="7"/>
    <s v="Q3"/>
    <x v="1"/>
    <d v="2016-07-21T00:00:00"/>
    <d v="2016-09-09T00:00:00"/>
    <s v="Pos"/>
    <d v="2016-07-15T00:00:00"/>
    <s v="TB Resis to R"/>
    <m/>
    <s v="LPA Not Done"/>
    <s v="HR"/>
    <s v="CM"/>
    <s v="SLI-R"/>
    <s v="FQ-S"/>
    <s v="MDR"/>
    <s v="DR TB confirmed"/>
    <x v="19"/>
    <s v="LTR"/>
    <s v="NND"/>
    <s v="8Z,Am,Lfx,Cs,Eto,B6,PAS,E/16 Z,Lfx,Cs,Eto,B6,PAS,E"/>
    <s v="GLC"/>
    <s v="Yes at month 9"/>
    <s v="No"/>
    <s v="Cured"/>
    <d v="2018-07-28T00:00:00"/>
    <n v="24"/>
    <s v="17-24"/>
    <n v="7"/>
    <s v="Q3"/>
    <n v="2018"/>
    <s v="NTP-PR"/>
    <s v="ASD-SR"/>
  </r>
  <r>
    <s v="Mumtaz Hussain"/>
    <s v="Ghulam Abbas"/>
    <m/>
    <s v="N/A"/>
    <s v="36102-1956560-9"/>
    <s v="Pakistani"/>
    <n v="47"/>
    <s v="45-54"/>
    <s v="15+"/>
    <s v="M"/>
    <s v="1.4"/>
    <s v="Chak No.22 ,Street No.7,House No.28144 Muhalla Rehmania post office kabeer wala District Khanewal"/>
    <s v="Pakistan"/>
    <x v="2"/>
    <x v="141"/>
    <m/>
    <s v="0300-3330721"/>
    <s v="Labour"/>
    <s v="Sameena Batool"/>
    <s v="Same Address"/>
    <s v="0334-6600999    065-2660870"/>
    <s v="PVT"/>
    <s v="N/A"/>
    <s v="N/A"/>
    <s v="Others Previously treated"/>
    <d v="2015-12-06T00:00:00"/>
    <s v="HREZ"/>
    <d v="2016-06-09T00:00:00"/>
    <s v="Treatment not evaluated"/>
    <s v="No"/>
    <m/>
    <m/>
    <m/>
    <m/>
    <s v="NO"/>
    <s v="NO"/>
    <s v="NO"/>
    <s v="none"/>
    <s v="None"/>
    <n v="577"/>
    <n v="2016"/>
    <s v="NHM"/>
    <s v="Khanewal"/>
    <d v="2016-07-25T00:00:00"/>
    <n v="25"/>
    <n v="7"/>
    <s v="Q3"/>
    <n v="2016"/>
    <s v="Others previously treated"/>
    <s v="Pulmonary"/>
    <s v="Extensive lung lesion bilaterlly in both lung fields"/>
    <m/>
    <d v="2016-07-25T00:00:00"/>
    <s v="Neg"/>
    <m/>
    <m/>
    <s v="1 Year"/>
    <d v="2016-07-25T00:00:00"/>
    <n v="25"/>
    <n v="7"/>
    <s v="Q3"/>
    <x v="1"/>
    <d v="2016-07-25T00:00:00"/>
    <d v="2016-11-01T00:00:00"/>
    <s v="Neg"/>
    <d v="2016-07-19T00:00:00"/>
    <s v="TB Resis to R"/>
    <m/>
    <s v="LPA Not Done"/>
    <m/>
    <m/>
    <s v="SLI-S"/>
    <s v="FQ-S"/>
    <s v="RR-TB"/>
    <s v="DR TB confirmed"/>
    <x v="19"/>
    <s v="LTR"/>
    <s v="NND"/>
    <s v="8Z,Cm,Lfx,Cs,Eto,B6,PAS/12 Z,Lfx,Cs,Eto,B6,PAS"/>
    <s v="GLC"/>
    <s v="Yes at month 9"/>
    <s v="No"/>
    <s v="Cured"/>
    <d v="2018-03-17T00:00:00"/>
    <n v="19"/>
    <s v="17-24"/>
    <n v="3"/>
    <s v="Q1"/>
    <n v="2018"/>
    <s v="NTP-PR"/>
    <s v="ASD-SR"/>
  </r>
  <r>
    <s v="Nabi Bakhsh"/>
    <s v="Bakhoo"/>
    <m/>
    <s v="N/A"/>
    <s v="32102-7379808-9"/>
    <s v="Pakistani"/>
    <n v="60"/>
    <s v="54-64"/>
    <s v="15+"/>
    <s v="M"/>
    <s v="1.2"/>
    <s v="Moza Gadai Chit sarkani Nazam mushtaq ahmed gadai Dera Ghazi Khan"/>
    <s v="Pakistan"/>
    <x v="2"/>
    <x v="61"/>
    <m/>
    <s v="0345-3365132"/>
    <s v="labour"/>
    <s v="Rahemm buksh"/>
    <s v="Same Address"/>
    <s v="0332-9917555    0341-0017927"/>
    <s v="PVT"/>
    <s v="N/A"/>
    <s v="N/A"/>
    <s v="Others Previously treated"/>
    <d v="2015-08-14T00:00:00"/>
    <s v="HREZ"/>
    <d v="2016-06-22T00:00:00"/>
    <s v="Treatment not evaluated"/>
    <s v="No"/>
    <m/>
    <m/>
    <m/>
    <m/>
    <s v="NO"/>
    <s v="NO"/>
    <s v="NO"/>
    <s v="none"/>
    <s v="None"/>
    <n v="578"/>
    <n v="2016"/>
    <s v="NHM"/>
    <s v="Dgkhan"/>
    <d v="2016-07-25T00:00:00"/>
    <n v="25"/>
    <n v="7"/>
    <s v="Q3"/>
    <n v="2016"/>
    <s v="Others previously treated"/>
    <s v="Pulmonary"/>
    <s v="Extensive lung lesion bilaterlly in both lung fields"/>
    <m/>
    <d v="2015-07-25T00:00:00"/>
    <s v="Neg"/>
    <m/>
    <m/>
    <s v="1 Year"/>
    <d v="2016-07-25T00:00:00"/>
    <n v="25"/>
    <n v="7"/>
    <s v="Q3"/>
    <x v="1"/>
    <d v="2016-07-25T00:00:00"/>
    <m/>
    <m/>
    <d v="2016-07-21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Injection Stopped"/>
    <s v="No"/>
    <s v="Lost to follow up"/>
    <d v="2016-10-26T00:00:00"/>
    <n v="3"/>
    <s v="0-8"/>
    <n v="10"/>
    <s v="Q4"/>
    <n v="2016"/>
    <s v="NTP-PR"/>
    <s v="ASD-SR"/>
  </r>
  <r>
    <s v="Muhammad Ashfaq"/>
    <s v="Muhammad Yar"/>
    <m/>
    <s v="N/A"/>
    <s v="36103-2015400-7"/>
    <s v="Pakistani"/>
    <n v="33"/>
    <s v="25-34"/>
    <s v="15+"/>
    <s v="M"/>
    <s v="1.5"/>
    <s v="Baloch colony Khalid Namardar Fareed kot Chak No.90/10 R Post office khas tehsil and District Khanewal"/>
    <s v="Pakistan"/>
    <x v="2"/>
    <x v="141"/>
    <m/>
    <s v="0305-2267466"/>
    <s v="labour"/>
    <s v="Liaqat Ali"/>
    <s v="Same Address"/>
    <s v="0301-7412388     0306-7331374"/>
    <s v="PVT"/>
    <s v="N/A"/>
    <s v="N/A"/>
    <s v="Others Previously treated"/>
    <d v="2015-09-16T00:00:00"/>
    <s v="HREZ"/>
    <d v="2016-07-09T00:00:00"/>
    <s v="Treatment not evaluated"/>
    <s v="No"/>
    <m/>
    <m/>
    <m/>
    <m/>
    <s v="NO"/>
    <s v="NO"/>
    <s v="NO"/>
    <s v="none"/>
    <s v="Smoker"/>
    <n v="579"/>
    <n v="2016"/>
    <s v="NHM"/>
    <s v="Khanewal"/>
    <d v="2016-07-26T00:00:00"/>
    <n v="26"/>
    <n v="7"/>
    <s v="Q3"/>
    <n v="2016"/>
    <s v="Others previously treated"/>
    <s v="Pulmonary"/>
    <s v="Extensive lung lesion bilaterlly in both lung fields"/>
    <m/>
    <d v="2016-07-26T00:00:00"/>
    <s v="Neg"/>
    <m/>
    <m/>
    <s v="1 Year"/>
    <d v="2016-07-26T00:00:00"/>
    <n v="26"/>
    <n v="7"/>
    <s v="Q3"/>
    <x v="1"/>
    <d v="2016-07-26T00:00:00"/>
    <d v="2016-11-10T00:00:00"/>
    <s v="Pos"/>
    <d v="2016-07-20T00:00:00"/>
    <s v="TB Resis to R"/>
    <m/>
    <s v="LPA Not Done"/>
    <s v="H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8-04-10T00:00:00"/>
    <n v="20"/>
    <s v="17-24"/>
    <n v="4"/>
    <s v="Q2"/>
    <n v="2018"/>
    <s v="NTP-PR"/>
    <s v="ASD-SR"/>
  </r>
  <r>
    <s v="M.Naveed"/>
    <s v="M.Hameed"/>
    <m/>
    <s v="N/A"/>
    <s v="36302-7683252-5"/>
    <s v="Pakistani"/>
    <n v="32"/>
    <s v="25-34"/>
    <s v="15+"/>
    <s v="M"/>
    <s v="1.3"/>
    <s v="Peer colony No.2 sui gas road multan Near Ishaqia masjid,Near Rafiq maitla chairman "/>
    <s v="Pakistan"/>
    <x v="2"/>
    <x v="68"/>
    <m/>
    <s v="0304-424899"/>
    <s v="labour"/>
    <s v="Amna Bibi"/>
    <s v="Same Address"/>
    <s v="0307-4345635     0306-0068920"/>
    <s v="PVT"/>
    <s v="N/A"/>
    <s v="N/A"/>
    <s v="Others Previously treated"/>
    <d v="2015-05-29T00:00:00"/>
    <s v="HREZ"/>
    <d v="2016-07-22T00:00:00"/>
    <s v="Treatment not evaluated"/>
    <s v="No"/>
    <m/>
    <m/>
    <m/>
    <m/>
    <s v="NO"/>
    <s v="NO"/>
    <s v="NO"/>
    <s v="none"/>
    <s v="None"/>
    <n v="580"/>
    <n v="2016"/>
    <s v="NHM"/>
    <s v="Multan"/>
    <d v="2016-07-29T00:00:00"/>
    <n v="29"/>
    <n v="7"/>
    <s v="Q3"/>
    <n v="2016"/>
    <s v="Others previously treated"/>
    <s v="Pulmonary"/>
    <s v="Extensive lung lesion bilaterlly in both lung fields"/>
    <m/>
    <d v="2016-07-29T00:00:00"/>
    <s v="Neg"/>
    <m/>
    <m/>
    <s v="1 Year"/>
    <d v="2016-07-29T00:00:00"/>
    <n v="29"/>
    <n v="7"/>
    <s v="Q3"/>
    <x v="1"/>
    <d v="2016-07-29T00:00:00"/>
    <d v="2016-08-25T00:00:00"/>
    <s v="Pos"/>
    <d v="2016-07-22T00:00:00"/>
    <s v="TB Resis to R"/>
    <m/>
    <s v="LPA Not Done"/>
    <s v="HR"/>
    <s v="FQ"/>
    <s v="SLI-S"/>
    <s v="FQ-R"/>
    <s v="MDR"/>
    <s v="DR TB confirmed"/>
    <x v="19"/>
    <s v="LTR"/>
    <s v="NND"/>
    <s v="8Z,Am,Mfx,Cs,Eto,B6,PAS,E/16 Z,Mfx,Cs,Eto,B6,PAS,E"/>
    <s v="GLC"/>
    <s v="Yes at month 9"/>
    <s v="No"/>
    <s v="Cured"/>
    <d v="2018-07-28T00:00:00"/>
    <n v="23"/>
    <s v="17-24"/>
    <n v="7"/>
    <s v="Q3"/>
    <n v="2018"/>
    <s v="NTP-PR"/>
    <s v="ASD-SR"/>
  </r>
  <r>
    <s v="Fazal Abbas"/>
    <s v="Shoukat"/>
    <m/>
    <s v="36104-4538458-9"/>
    <s v="36104-9932521-7"/>
    <s v="Pakistani"/>
    <n v="18"/>
    <s v="15-24"/>
    <s v="15+"/>
    <s v="M"/>
    <s v="1.4"/>
    <s v="Chak No.44-15L Tehsil Mian channu Muhalla peer Zahoor Hussain Quraishi  District Khanewal"/>
    <s v="Pakistan"/>
    <x v="2"/>
    <x v="141"/>
    <m/>
    <s v="0306-6343930"/>
    <s v="student"/>
    <s v="Abis Hussain"/>
    <s v="Same Address"/>
    <s v="0306-6343486    0305-6704521"/>
    <s v="PVT"/>
    <s v="N/A"/>
    <s v="N/A"/>
    <s v="Others Previously treated"/>
    <d v="2015-08-11T00:00:00"/>
    <s v="HREZ"/>
    <d v="2016-06-15T00:00:00"/>
    <s v="Treatment not evaluated"/>
    <s v="No"/>
    <m/>
    <m/>
    <m/>
    <m/>
    <s v="NO"/>
    <s v="NO"/>
    <s v="NO"/>
    <s v="none"/>
    <s v="None"/>
    <n v="581"/>
    <n v="2016"/>
    <s v="NHM"/>
    <s v="Khanewal"/>
    <d v="2016-07-30T00:00:00"/>
    <n v="30"/>
    <n v="7"/>
    <s v="Q3"/>
    <n v="2016"/>
    <s v="Others previously treated"/>
    <s v="Pulmonary"/>
    <s v="Extensive lung lesion bilaterlly in both lung fields"/>
    <m/>
    <d v="2016-07-30T00:00:00"/>
    <s v="Neg"/>
    <m/>
    <m/>
    <s v="1 Year"/>
    <d v="2016-07-30T00:00:00"/>
    <n v="30"/>
    <n v="7"/>
    <s v="Q3"/>
    <x v="1"/>
    <d v="2016-07-30T00:00:00"/>
    <d v="2016-08-25T00:00:00"/>
    <s v="Pos"/>
    <d v="2016-07-21T00:00:00"/>
    <s v="TB Resis to R"/>
    <m/>
    <s v="LPA Not Done"/>
    <s v="HRZ"/>
    <s v="FQ"/>
    <s v="SLI-S"/>
    <s v="FQ-R"/>
    <s v="MDR"/>
    <s v="DR TB confirmed"/>
    <x v="19"/>
    <s v="LTR"/>
    <s v="NND"/>
    <s v="8Z,AM,Mfx,Cs,Eto,B6,PAS,E/16 Z,Mfx,Cs,Eto,B6,PAS,E"/>
    <s v="GLC"/>
    <s v="Yes at month 9"/>
    <s v="No"/>
    <s v="Cured"/>
    <d v="2018-07-21T00:00:00"/>
    <n v="23"/>
    <s v="17-24"/>
    <n v="7"/>
    <s v="Q3"/>
    <n v="2018"/>
    <s v="NTP-PR"/>
    <s v="ASD-SR"/>
  </r>
  <r>
    <s v="Muhammad Afzal"/>
    <s v="Khursheed Ahmad"/>
    <m/>
    <s v="N/A"/>
    <s v="36302-2773514-1"/>
    <s v="Pakistani"/>
    <n v="51"/>
    <s v="45-54"/>
    <s v="15+"/>
    <s v="M"/>
    <s v="1.3"/>
    <s v="Gali chin chin mangle wali androon lohari gate house No.275 ward No.2 Multan "/>
    <s v="Pakistan"/>
    <x v="2"/>
    <x v="142"/>
    <m/>
    <s v="0306-5006249"/>
    <s v="labour"/>
    <s v="Maryam Afzal"/>
    <s v="Same Address"/>
    <s v="0315-6200511"/>
    <s v="PVT"/>
    <s v="N/A"/>
    <s v="N/A"/>
    <s v="Others Previously treated"/>
    <d v="2015-06-03T00:00:00"/>
    <s v="HREZ"/>
    <d v="2016-07-11T00:00:00"/>
    <s v="Treatment not evaluated"/>
    <s v="No"/>
    <m/>
    <m/>
    <m/>
    <m/>
    <s v="NO"/>
    <s v="NO"/>
    <s v="NO"/>
    <s v="none"/>
    <s v="None"/>
    <n v="582"/>
    <n v="2016"/>
    <s v="NHM"/>
    <s v="Multan"/>
    <d v="2016-08-01T00:00:00"/>
    <n v="1"/>
    <n v="8"/>
    <s v="Q3"/>
    <n v="2016"/>
    <s v="Others previously treated"/>
    <s v="Pulmonary"/>
    <s v="Extensive lung lesion bilaterlly in both lung fields"/>
    <m/>
    <d v="2016-08-01T00:00:00"/>
    <s v="Neg"/>
    <m/>
    <m/>
    <s v="1 Year"/>
    <d v="2016-08-01T00:00:00"/>
    <n v="1"/>
    <n v="8"/>
    <s v="Q3"/>
    <x v="1"/>
    <d v="2016-08-01T00:00:00"/>
    <d v="2016-09-02T00:00:00"/>
    <s v="Pos"/>
    <d v="2016-01-30T00:00:00"/>
    <s v="TB Resis to R"/>
    <m/>
    <s v="LPA Not Done"/>
    <s v="HRS"/>
    <s v="Km+Fq+MOX"/>
    <s v="SLI-R"/>
    <s v="FQ-R"/>
    <s v="XDR"/>
    <s v="DR TB confirmed"/>
    <x v="19"/>
    <s v="LTR"/>
    <s v="NND"/>
    <s v="12Z,Cm,Lfx,Cs,Eto,B6,PAS,E/12 Z,Lfx,Cs,Eto,B6,PAS,E"/>
    <s v="GLC"/>
    <s v="Injection Stopped"/>
    <s v="No"/>
    <s v="Lost to follow up"/>
    <d v="2017-01-31T00:00:00"/>
    <n v="5"/>
    <s v="0-8"/>
    <n v="1"/>
    <s v="Q1"/>
    <n v="2017"/>
    <s v="NTP-PR"/>
    <s v="ASD-SR"/>
  </r>
  <r>
    <s v="M.Afzal "/>
    <s v="M.Hussain"/>
    <m/>
    <s v="N/A"/>
    <s v="36302-6362133-5"/>
    <s v="Pakistani"/>
    <n v="47"/>
    <s v="45-54"/>
    <s v="15+"/>
    <s v="M"/>
    <s v="1.5"/>
    <s v="Muhalla Arif pura gali no. 2 Bairoon Dehli gate Multan near chandani masjid"/>
    <s v="Pakistan"/>
    <x v="2"/>
    <x v="68"/>
    <m/>
    <s v="0307-7841285"/>
    <s v="labour"/>
    <s v="Sugran Bibi"/>
    <s v="Same Address"/>
    <s v="0324-6300846"/>
    <s v="PVT"/>
    <s v="N/A"/>
    <s v="N/A"/>
    <s v="Others Previously treated"/>
    <d v="2015-07-05T00:00:00"/>
    <s v="HREZ"/>
    <d v="2016-03-13T00:00:00"/>
    <s v="Treatment not evaluated"/>
    <s v="No"/>
    <m/>
    <m/>
    <m/>
    <m/>
    <s v="NO"/>
    <s v="NO"/>
    <s v="NO"/>
    <s v="none"/>
    <s v="None"/>
    <n v="583"/>
    <n v="2016"/>
    <s v="NHM"/>
    <s v="Multan"/>
    <d v="2016-08-02T00:00:00"/>
    <n v="2"/>
    <n v="8"/>
    <s v="Q3"/>
    <n v="2016"/>
    <s v="Others previously treated"/>
    <s v="Pulmonary"/>
    <s v="Extensive lung lesion bilaterlly in both lung fields"/>
    <m/>
    <d v="2016-08-02T00:00:00"/>
    <s v="Neg"/>
    <m/>
    <m/>
    <s v="6 Month"/>
    <d v="2016-08-02T00:00:00"/>
    <n v="2"/>
    <n v="8"/>
    <s v="Q3"/>
    <x v="1"/>
    <d v="2016-08-02T00:00:00"/>
    <s v="26-7-16"/>
    <s v="Pos"/>
    <d v="2016-07-28T00:00:00"/>
    <s v="TB Resis to R"/>
    <m/>
    <s v="LPA Not Done"/>
    <s v="RHE"/>
    <m/>
    <s v="SLI-S"/>
    <s v="FQ-S"/>
    <s v="MDR"/>
    <s v="DR TB confirmed"/>
    <x v="19"/>
    <s v="LTR"/>
    <s v="NND"/>
    <s v="8Z,Am,Lfx,Cs,Eto,B6,PAS/12 Z,Lfx,Cs,Eto,B6,PAS"/>
    <s v="GLC"/>
    <s v="Yes at month 9"/>
    <s v="No"/>
    <s v="Cured"/>
    <d v="2018-04-07T00:00:00"/>
    <n v="20"/>
    <s v="17-24"/>
    <n v="4"/>
    <s v="Q2"/>
    <n v="2018"/>
    <s v="NTP-PR"/>
    <s v="ASD-SR"/>
  </r>
  <r>
    <s v="Hafeez Mai"/>
    <s v="Allah Wasaya"/>
    <m/>
    <s v="N/A"/>
    <s v="36302-7738306-6"/>
    <s v="Pakistani"/>
    <n v="55"/>
    <s v="54-64"/>
    <s v="15+"/>
    <s v="F"/>
    <s v="1.2"/>
    <s v="Near fazal abad vehari road gali no.4 muhalla Neo latif abad colony Multan"/>
    <s v="Pakistan"/>
    <x v="2"/>
    <x v="68"/>
    <m/>
    <s v="0307-7275009"/>
    <s v="House Wife"/>
    <s v="M.Sajjad"/>
    <s v="Same Address"/>
    <s v="0302-7499612        0301-7434268"/>
    <s v="PVT"/>
    <s v="N/A"/>
    <s v="N/A"/>
    <s v="Others Previously treated"/>
    <d v="2015-08-12T00:00:00"/>
    <s v="HREZ"/>
    <d v="2016-06-08T00:00:00"/>
    <s v="Treatment not evaluated"/>
    <s v="No"/>
    <m/>
    <m/>
    <m/>
    <m/>
    <s v="NO"/>
    <s v="NO"/>
    <s v="NO"/>
    <s v="none"/>
    <s v="None"/>
    <n v="584"/>
    <n v="2016"/>
    <s v="NHM"/>
    <s v="Multan"/>
    <d v="2016-08-04T00:00:00"/>
    <n v="4"/>
    <n v="8"/>
    <s v="Q3"/>
    <n v="2016"/>
    <s v="Others previously treated"/>
    <s v="Pulmonary"/>
    <s v="Extensive lung lesion bilaterlly in both lung fields"/>
    <m/>
    <d v="2016-08-04T00:00:00"/>
    <s v="Neg"/>
    <m/>
    <m/>
    <s v="1 Year"/>
    <d v="2016-08-04T00:00:00"/>
    <n v="4"/>
    <n v="8"/>
    <s v="Q3"/>
    <x v="1"/>
    <d v="2016-08-04T00:00:00"/>
    <m/>
    <m/>
    <d v="2016-07-30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10-22T00:00:00"/>
    <n v="26"/>
    <s v="24+"/>
    <n v="10"/>
    <s v="Q4"/>
    <n v="2018"/>
    <s v="NTP-PR"/>
    <s v="ASD-SR"/>
  </r>
  <r>
    <s v="M.Ayub"/>
    <s v="Malik Ali"/>
    <m/>
    <s v="N/A"/>
    <s v="32202-2525171-5"/>
    <s v="Pakistani"/>
    <n v="49"/>
    <s v="45-54"/>
    <s v="15+"/>
    <s v="M"/>
    <s v="1.4"/>
    <s v="Shahi dagar chak No.263 TDA post office fateh pur tehsil Karror lal ain District Layya"/>
    <s v="Pakistan"/>
    <x v="2"/>
    <x v="81"/>
    <m/>
    <s v="0347-6439697"/>
    <s v="labour"/>
    <s v="Abdul Azeez"/>
    <s v="Same Address"/>
    <s v="0342-7222862       0306-7846262"/>
    <s v="PVT"/>
    <s v="N/A"/>
    <s v="N/A"/>
    <s v="Others Previously treated"/>
    <d v="2015-10-03T00:00:00"/>
    <s v="HREZ"/>
    <d v="2016-07-17T00:00:00"/>
    <s v="Treatment not evaluated"/>
    <s v="No"/>
    <m/>
    <m/>
    <m/>
    <m/>
    <s v="NO"/>
    <s v="NO"/>
    <s v="NO"/>
    <s v="none"/>
    <s v="None"/>
    <n v="585"/>
    <n v="2016"/>
    <s v="NHM"/>
    <s v="Layyah"/>
    <d v="2016-08-10T00:00:00"/>
    <n v="10"/>
    <n v="8"/>
    <s v="Q3"/>
    <n v="2016"/>
    <s v="Others previously treated"/>
    <s v="Pulmonary"/>
    <s v="Extensive lung lesion bilaterlly in both lung fields"/>
    <m/>
    <d v="2016-08-10T00:00:00"/>
    <s v="Neg"/>
    <m/>
    <m/>
    <s v="2 Years"/>
    <d v="2016-08-10T00:00:00"/>
    <n v="10"/>
    <n v="8"/>
    <s v="Q3"/>
    <x v="1"/>
    <d v="2016-08-10T00:00:00"/>
    <d v="2016-11-11T00:00:00"/>
    <s v="Neg"/>
    <d v="2016-08-02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Injection Stopped"/>
    <s v="No"/>
    <s v="Died"/>
    <d v="2016-10-20T00:00:00"/>
    <n v="2"/>
    <s v="0-8"/>
    <n v="10"/>
    <s v="Q4"/>
    <n v="2016"/>
    <s v="NTP-PR"/>
    <s v="ASD-SR"/>
  </r>
  <r>
    <s v="Sameena Bibi"/>
    <s v="M.Yousaf"/>
    <m/>
    <s v="36103-0400300-9"/>
    <s v="36103-3205109-2"/>
    <s v="Pakistani"/>
    <n v="35"/>
    <s v="35-44"/>
    <s v="15+"/>
    <s v="F"/>
    <s v="1.3"/>
    <s v="Colony No.3 Near jamia sadiqia masjid Khanewal"/>
    <s v="Pakistan"/>
    <x v="2"/>
    <x v="141"/>
    <m/>
    <s v="0306-9592623"/>
    <s v="House Wife"/>
    <s v="M.Yousaf"/>
    <s v="Same Address"/>
    <s v="0302-5368775"/>
    <s v="PVT"/>
    <s v="N/A"/>
    <s v="N/A"/>
    <s v="Others Previously treated"/>
    <d v="2015-11-11T00:00:00"/>
    <s v="HREZ"/>
    <d v="2016-06-16T00:00:00"/>
    <s v="Treatment not evaluated"/>
    <s v="No"/>
    <m/>
    <m/>
    <m/>
    <m/>
    <s v="NO"/>
    <s v="NO"/>
    <s v="NO"/>
    <s v="none"/>
    <s v="None"/>
    <n v="586"/>
    <n v="2016"/>
    <s v="NHM"/>
    <s v="Khanewal"/>
    <d v="2016-08-13T00:00:00"/>
    <n v="13"/>
    <n v="8"/>
    <s v="Q3"/>
    <n v="2016"/>
    <s v="Others previously treated"/>
    <s v="Pulmonary"/>
    <s v="Extensive lung lesion bilaterlly in both lung fields"/>
    <m/>
    <d v="2016-08-13T00:00:00"/>
    <s v="Neg"/>
    <m/>
    <m/>
    <s v="1 Year"/>
    <d v="2016-08-13T00:00:00"/>
    <n v="13"/>
    <n v="8"/>
    <s v="Q3"/>
    <x v="1"/>
    <d v="2016-08-13T00:00:00"/>
    <d v="2016-09-09T00:00:00"/>
    <s v="Pos"/>
    <d v="2016-08-08T00:00:00"/>
    <s v="TB Resis to R"/>
    <m/>
    <s v="LPA Not Done"/>
    <s v="HREZS"/>
    <s v="FQ"/>
    <s v="SLI-S"/>
    <s v="FQ-R"/>
    <s v="MDR"/>
    <s v="DR TB confirmed"/>
    <x v="19"/>
    <s v="LTR"/>
    <s v="NND"/>
    <s v="8Z,Am,Mfx,Cs,Eto,B6,PAS/16 Z,Mfx,Cs,Eto,B6,PAS"/>
    <s v="GLC"/>
    <s v="Yes at month 9"/>
    <s v="No"/>
    <s v="Cured"/>
    <d v="2018-08-20T00:00:00"/>
    <n v="24"/>
    <s v="17-24"/>
    <n v="8"/>
    <s v="Q3"/>
    <n v="2018"/>
    <s v="NTP-PR"/>
    <s v="ASD-SR"/>
  </r>
  <r>
    <s v="Riffat mai"/>
    <s v="Mujahid Abas"/>
    <m/>
    <s v="36102-8537980-5"/>
    <s v="36102-1470595-4"/>
    <s v="Pakistani"/>
    <n v="20"/>
    <s v="15-24"/>
    <s v="15+"/>
    <s v="F"/>
    <s v="1.3"/>
    <s v="Moza sarfraz pur post office koker hatta tehsil kabeer wala district khanewal"/>
    <s v="Pakistan"/>
    <x v="2"/>
    <x v="141"/>
    <m/>
    <s v="0301-7204616"/>
    <s v="housewife"/>
    <s v="Mujahid Abbas"/>
    <s v="Same Address"/>
    <s v="0301-6858154        0302-4607480"/>
    <s v="PVT"/>
    <s v="N/A"/>
    <s v="N/A"/>
    <s v="Others Previously treated"/>
    <d v="2015-09-03T00:00:00"/>
    <s v="HREZ"/>
    <d v="2016-08-16T00:00:00"/>
    <s v="Treatment not evaluated"/>
    <s v="No"/>
    <m/>
    <m/>
    <m/>
    <m/>
    <s v="NO"/>
    <s v="NO"/>
    <s v="NO"/>
    <s v="none"/>
    <s v="None"/>
    <n v="587"/>
    <n v="2016"/>
    <s v="NHM"/>
    <s v="Khanewal"/>
    <d v="2016-08-13T00:00:00"/>
    <n v="13"/>
    <n v="8"/>
    <s v="Q3"/>
    <n v="2016"/>
    <s v="Others previously treated"/>
    <s v="Pulmonary"/>
    <s v="Extensive lung lesion bilaterlly in both lung fields"/>
    <m/>
    <d v="2016-08-13T00:00:00"/>
    <s v="Neg"/>
    <m/>
    <m/>
    <s v="1 Year"/>
    <d v="2016-08-13T00:00:00"/>
    <n v="13"/>
    <n v="8"/>
    <s v="Q3"/>
    <x v="1"/>
    <d v="2016-08-13T00:00:00"/>
    <d v="2016-02-08T00:00:00"/>
    <s v="Pos"/>
    <d v="2016-08-03T00:00:00"/>
    <s v="TB Resis to R"/>
    <m/>
    <s v="LPA Not Done"/>
    <s v="RHE"/>
    <m/>
    <s v="SLI-S"/>
    <s v="FQ-S"/>
    <s v="MDR"/>
    <s v="DR TB confirmed"/>
    <x v="19"/>
    <s v="LTR"/>
    <s v="NND"/>
    <s v="8Z,Am,Lfx,Cs,Eto,B6,PAS/12 Z,Lfx,Cs,Eto,B6,PAS"/>
    <s v="GLC"/>
    <s v="Yes at month 9"/>
    <s v="No"/>
    <s v="Cured"/>
    <d v="2018-04-10T00:00:00"/>
    <n v="19"/>
    <s v="17-24"/>
    <n v="4"/>
    <s v="Q2"/>
    <n v="2018"/>
    <s v="NTP-PR"/>
    <s v="ASD-SR"/>
  </r>
  <r>
    <s v="Mazhar Hussain"/>
    <s v="M.Ameen"/>
    <m/>
    <s v="N/A"/>
    <s v="36102-6426487-5"/>
    <s v="Pakistani"/>
    <n v="47"/>
    <s v="45-54"/>
    <s v="15+"/>
    <s v="M"/>
    <s v="1.2"/>
    <s v="Jinnah colony Janglaat chak no.8010R peero waal Dakkhana khas tehsil and District Khanewal"/>
    <s v="Pakistan"/>
    <x v="2"/>
    <x v="141"/>
    <m/>
    <s v="0300-8773964"/>
    <s v="Labour"/>
    <s v="M.Ramzan"/>
    <s v="Same Address"/>
    <s v="0300-6392350        0301-7200892"/>
    <s v="PVT"/>
    <s v="N/A"/>
    <s v="N/A"/>
    <s v="Others Previously treated"/>
    <d v="2015-09-05T00:00:00"/>
    <s v="HREZ"/>
    <d v="2016-08-11T00:00:00"/>
    <s v="Treatment not evaluated"/>
    <s v="No"/>
    <m/>
    <m/>
    <m/>
    <m/>
    <s v="NO"/>
    <s v="NO"/>
    <s v="NO"/>
    <s v="none"/>
    <s v="None"/>
    <n v="588"/>
    <n v="2016"/>
    <s v="NHM"/>
    <s v="Khanewal"/>
    <d v="2016-08-22T00:00:00"/>
    <n v="22"/>
    <n v="8"/>
    <s v="Q3"/>
    <n v="2016"/>
    <s v="Others previously treated"/>
    <s v="Pulmonary"/>
    <s v="Extensive lung lesion bilaterlly in both lung fields"/>
    <m/>
    <d v="2016-08-22T00:00:00"/>
    <s v="Neg"/>
    <m/>
    <m/>
    <s v="1 Year"/>
    <d v="2016-08-22T00:00:00"/>
    <n v="22"/>
    <n v="8"/>
    <s v="Q3"/>
    <x v="1"/>
    <d v="2016-08-22T00:00:00"/>
    <s v="16-8-16"/>
    <s v="Pos"/>
    <d v="2016-08-16T00:00:00"/>
    <s v="TB Resis to R"/>
    <m/>
    <s v="LPA Not Done"/>
    <s v="RH"/>
    <m/>
    <s v="SLI-S"/>
    <s v="FQ-S"/>
    <s v="MDR"/>
    <s v="DR TB confirmed"/>
    <x v="19"/>
    <s v="LTR"/>
    <s v="NND"/>
    <s v="8Z,Am,Lfx,Cs,Eto,B6,PAS/12 Z,Lfx,Cs,Eto,B6,PAS"/>
    <s v="GLC"/>
    <s v="Yes at month 9"/>
    <s v="No"/>
    <s v="Cured"/>
    <d v="2018-04-23T00:00:00"/>
    <n v="20"/>
    <s v="17-24"/>
    <n v="4"/>
    <s v="Q2"/>
    <n v="2018"/>
    <s v="NTP-PR"/>
    <s v="ASD-SR"/>
  </r>
  <r>
    <s v="Safia Naeem "/>
    <s v="Abdul Naeem"/>
    <m/>
    <s v="N/A"/>
    <s v="36103-1553519-2"/>
    <s v="Pakistani"/>
    <n v="46"/>
    <s v="45-54"/>
    <s v="15+"/>
    <s v="F"/>
    <s v="1.2"/>
    <s v="House No.47 Gali No.5 block No.4 Khanewal"/>
    <s v="Pakistan"/>
    <x v="2"/>
    <x v="141"/>
    <m/>
    <s v="0311-8966656"/>
    <s v="House Wife"/>
    <s v="M.Naeem"/>
    <s v="Same Address"/>
    <s v="0316-6232510      0304-7270915"/>
    <s v="PVT"/>
    <s v="N/A"/>
    <s v="N/A"/>
    <s v="Others Previously treated"/>
    <d v="2016-01-16T00:00:00"/>
    <s v="HREZ"/>
    <d v="2016-07-04T00:00:00"/>
    <s v="Treatment not evaluated"/>
    <s v="No"/>
    <m/>
    <m/>
    <m/>
    <m/>
    <s v="NO"/>
    <s v="NO"/>
    <s v="NO"/>
    <s v="none"/>
    <s v="None"/>
    <n v="589"/>
    <n v="2016"/>
    <s v="NHM"/>
    <s v="Khanewal"/>
    <d v="2016-08-23T00:00:00"/>
    <n v="23"/>
    <n v="8"/>
    <s v="Q3"/>
    <n v="2016"/>
    <s v="Others previously treated"/>
    <s v="Pulmonary"/>
    <s v="Extensive lung lesion bilaterlly in both lung fields"/>
    <m/>
    <d v="2016-08-23T00:00:00"/>
    <s v="Neg"/>
    <m/>
    <m/>
    <s v="8 month"/>
    <d v="2016-08-23T00:00:00"/>
    <n v="23"/>
    <n v="8"/>
    <s v="Q3"/>
    <x v="1"/>
    <d v="2016-08-23T00:00:00"/>
    <m/>
    <m/>
    <d v="2016-06-18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4-12T00:00:00"/>
    <n v="19"/>
    <s v="17-24"/>
    <n v="4"/>
    <s v="Q2"/>
    <n v="2018"/>
    <s v="NTP-PR"/>
    <s v="ASD-SR"/>
  </r>
  <r>
    <s v="M.Irshad"/>
    <s v="Abdul Lateef"/>
    <m/>
    <s v="36302-5567784-9"/>
    <s v="36302-8649859-9"/>
    <s v="Pakistani"/>
    <n v="56"/>
    <s v="54-64"/>
    <s v="15+"/>
    <s v="M"/>
    <s v="1.2"/>
    <s v="Near chungi no.14 House No.561 Muhalla Dosehra ground Multan"/>
    <s v="Pakistan"/>
    <x v="2"/>
    <x v="68"/>
    <m/>
    <s v="0305-7558667"/>
    <s v="Labour"/>
    <s v="Naseer Ahmad"/>
    <s v="Same Address"/>
    <s v="0316-667900"/>
    <s v="PVT"/>
    <s v="N/A"/>
    <s v="N/A"/>
    <s v="Others Previously treated"/>
    <d v="2015-07-24T00:00:00"/>
    <s v="HREZ"/>
    <d v="2016-06-28T00:00:00"/>
    <s v="Treatment not evaluated"/>
    <s v="No"/>
    <m/>
    <m/>
    <m/>
    <m/>
    <s v="NO"/>
    <s v="NO"/>
    <s v="NO"/>
    <s v="none"/>
    <s v="None"/>
    <n v="590"/>
    <n v="2016"/>
    <s v="NHM"/>
    <s v="Multan"/>
    <d v="2016-08-23T00:00:00"/>
    <n v="23"/>
    <n v="8"/>
    <s v="Q3"/>
    <n v="2016"/>
    <s v="Others previously treated"/>
    <s v="Pulmonary"/>
    <s v="Extensive lung lesion bilaterlly in both lung fields"/>
    <m/>
    <d v="2016-08-23T00:00:00"/>
    <s v="Neg"/>
    <m/>
    <m/>
    <s v="3 years"/>
    <d v="2016-08-23T00:00:00"/>
    <n v="23"/>
    <n v="8"/>
    <s v="Q3"/>
    <x v="1"/>
    <d v="2016-08-23T00:00:00"/>
    <d v="2016-11-11T00:00:00"/>
    <s v="Pos"/>
    <d v="2016-08-20T00:00:00"/>
    <s v="TB Resis to R"/>
    <m/>
    <s v="LPA Not Done"/>
    <s v="HZ"/>
    <s v="FQ"/>
    <s v="SLI-S"/>
    <s v="FQ-R"/>
    <s v="MDR"/>
    <s v="DR TB confirmed"/>
    <x v="19"/>
    <s v="LTR"/>
    <s v="NND"/>
    <s v="8Z,Am,Mfx,Cs,Eto,B6,PAS,E/16Z,Mfx,Cs,Eto,B6,PAS,E"/>
    <s v="GLC"/>
    <s v="Yes at month 9"/>
    <s v="No"/>
    <s v="Cured"/>
    <d v="2018-08-20T00:00:00"/>
    <n v="23"/>
    <s v="17-24"/>
    <n v="8"/>
    <s v="Q3"/>
    <n v="2018"/>
    <s v="NTP-PR"/>
    <s v="ASD-SR"/>
  </r>
  <r>
    <s v="Kousar mai"/>
    <s v="Ghulam Fareed"/>
    <m/>
    <s v="N/A"/>
    <s v="32304-4866664-8"/>
    <s v="Pakistani"/>
    <n v="28"/>
    <s v="25-34"/>
    <s v="15+"/>
    <s v="F"/>
    <s v="1.2"/>
    <s v="Basti mahib wala batti nonari dakkhana meer pur tehsil and District M.Garh"/>
    <s v="Pakistan"/>
    <x v="2"/>
    <x v="138"/>
    <m/>
    <s v="0340-6867900"/>
    <s v="House Wife"/>
    <s v="Sageer Hussain"/>
    <s v="Same Address"/>
    <s v="0305-6145771      0346-7046210"/>
    <s v="PVT"/>
    <s v="N/A"/>
    <s v="N/A"/>
    <s v="Others Previously treated"/>
    <d v="2016-04-08T00:00:00"/>
    <s v="HREZS"/>
    <d v="2016-05-11T00:00:00"/>
    <s v="Treatment not evaluated"/>
    <s v="No"/>
    <m/>
    <m/>
    <m/>
    <m/>
    <s v="NO"/>
    <s v="NO"/>
    <s v="NO"/>
    <s v="none"/>
    <s v="None"/>
    <n v="591"/>
    <n v="2016"/>
    <s v="NHM"/>
    <s v="Muzaffargarh"/>
    <d v="2016-08-24T00:00:00"/>
    <n v="24"/>
    <n v="8"/>
    <s v="Q3"/>
    <n v="2016"/>
    <s v="Others previously treated"/>
    <s v="Pulmonary"/>
    <s v="Extensive lung lesion bilaterlly in both lung fields"/>
    <m/>
    <d v="2016-08-24T00:00:00"/>
    <s v="Neg"/>
    <m/>
    <m/>
    <s v="1 Year"/>
    <d v="2016-08-24T00:00:00"/>
    <n v="24"/>
    <n v="8"/>
    <s v="Q3"/>
    <x v="1"/>
    <d v="2016-08-24T00:00:00"/>
    <d v="2016-10-05T00:00:00"/>
    <s v="Pos"/>
    <d v="2016-08-20T00:00:00"/>
    <s v="TB Resis to R"/>
    <m/>
    <s v="LPA Not Done"/>
    <s v="HR"/>
    <m/>
    <s v="SLI-S"/>
    <s v="FQ-S"/>
    <s v="MDR"/>
    <s v="DR TB confirmed"/>
    <x v="19"/>
    <s v="LTR"/>
    <s v="NND"/>
    <s v="8Z,Am,Lfx,Cs,Eto,B6,PAS,E/12 Z,Lfx,Cs,Eto,B6,PAS,E"/>
    <s v="GLC"/>
    <s v="Injection Stopped"/>
    <s v="No"/>
    <s v="Lost to follow up"/>
    <d v="2016-11-29T00:00:00"/>
    <n v="3"/>
    <s v="0-8"/>
    <n v="11"/>
    <s v="Q4"/>
    <n v="2016"/>
    <s v="NTP-PR"/>
    <s v="ASD-SR"/>
  </r>
  <r>
    <s v="Moris Anwar"/>
    <s v="Anwar Masi"/>
    <m/>
    <s v="N/A"/>
    <s v="36104-1558974-9"/>
    <s v="Pakistani"/>
    <n v="50"/>
    <s v="45-54"/>
    <s v="15+"/>
    <s v="M"/>
    <s v="1.5"/>
    <s v="Chak No.133/16 L post office khas tehsil Mian channu District Khanewal"/>
    <s v="Pakistan"/>
    <x v="2"/>
    <x v="141"/>
    <m/>
    <s v="0305-6826567"/>
    <s v="Labour"/>
    <s v="Tariq Shehzad "/>
    <s v="Same Address"/>
    <s v="0305-5614079"/>
    <s v="PVT"/>
    <s v="N/A"/>
    <s v="N/A"/>
    <s v="Others Previously treated"/>
    <d v="2014-04-27T00:00:00"/>
    <s v="HREZ"/>
    <d v="2015-01-01T00:00:00"/>
    <s v="Treatment not evaluated"/>
    <s v="No"/>
    <m/>
    <m/>
    <m/>
    <m/>
    <s v="NO"/>
    <s v="NO"/>
    <s v="NO"/>
    <s v="none"/>
    <s v="None"/>
    <n v="592"/>
    <n v="2016"/>
    <s v="NHM"/>
    <s v="Khanewal"/>
    <d v="2016-08-25T00:00:00"/>
    <n v="25"/>
    <n v="8"/>
    <s v="Q3"/>
    <n v="2016"/>
    <s v="Others previously treated"/>
    <s v="Pulmonary"/>
    <s v="Extensive lung lesion bilaterlly in both lung fields"/>
    <m/>
    <d v="2015-01-13T00:00:00"/>
    <s v="Neg"/>
    <m/>
    <m/>
    <s v="6 Month"/>
    <d v="2016-08-25T00:00:00"/>
    <n v="25"/>
    <n v="8"/>
    <s v="Q3"/>
    <x v="1"/>
    <d v="2015-01-13T00:00:00"/>
    <d v="2016-10-29T00:00:00"/>
    <s v="Neg"/>
    <d v="2015-01-10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Injection Stopped"/>
    <s v="No"/>
    <s v="Lost to follow up"/>
    <d v="2017-07-31T00:00:00"/>
    <n v="11"/>
    <s v="09-16"/>
    <n v="7"/>
    <s v="Q3"/>
    <n v="2017"/>
    <s v="NTP-PR"/>
    <s v="ASD-SR"/>
  </r>
  <r>
    <s v="M.Ishfaq Ahmad "/>
    <s v="Zulfqar"/>
    <m/>
    <s v="N/A"/>
    <s v="36302-7129173-7"/>
    <s v="Pakistani"/>
    <n v="29"/>
    <s v="25-34"/>
    <s v="15+"/>
    <s v="M"/>
    <s v="1.4"/>
    <s v="20 futi road samija abad No.1 muhalla peeran gaib Multan"/>
    <s v="Pakistan"/>
    <x v="2"/>
    <x v="68"/>
    <m/>
    <s v="0300-7355228"/>
    <s v="Labour"/>
    <s v="Gull bahar"/>
    <s v="Same Address"/>
    <s v="0302-3509001     0308-9006119"/>
    <s v="PVT"/>
    <s v="N/A"/>
    <s v="N/A"/>
    <s v="Others Previously treated"/>
    <d v="2015-07-10T00:00:00"/>
    <s v="HREZ"/>
    <d v="2016-08-05T00:00:00"/>
    <s v="Treatment not evaluated"/>
    <s v="No"/>
    <m/>
    <m/>
    <m/>
    <m/>
    <s v="NO"/>
    <s v="NO"/>
    <s v="NO"/>
    <s v="none"/>
    <s v="None"/>
    <n v="593"/>
    <n v="2016"/>
    <s v="NHM"/>
    <s v="Multan"/>
    <d v="2016-08-27T00:00:00"/>
    <n v="27"/>
    <n v="8"/>
    <s v="Q3"/>
    <n v="2016"/>
    <s v="Others previously treated"/>
    <s v="Pulmonary"/>
    <s v="Extensive lung lesion bilaterlly in both lung fields"/>
    <m/>
    <d v="2016-08-27T00:00:00"/>
    <s v="Neg"/>
    <m/>
    <m/>
    <s v="1 Year"/>
    <d v="2016-08-27T00:00:00"/>
    <n v="27"/>
    <n v="8"/>
    <s v="Q3"/>
    <x v="1"/>
    <d v="2016-08-27T00:00:00"/>
    <m/>
    <m/>
    <d v="2016-08-10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7-28T00:00:00"/>
    <n v="23"/>
    <s v="17-24"/>
    <n v="7"/>
    <s v="Q3"/>
    <n v="2018"/>
    <s v="NTP-PR"/>
    <s v="ASD-SR"/>
  </r>
  <r>
    <s v="Rimsha   "/>
    <s v="M.Yaseen"/>
    <m/>
    <s v="36302-5244947-4"/>
    <m/>
    <s v="Pakistani"/>
    <n v="14"/>
    <s v="5-14"/>
    <s v="0-15"/>
    <s v="F"/>
    <s v="1.4"/>
    <s v="Androon dehli gate House No.231,street No.6,Muhalla Malik murad, Multan"/>
    <s v="Pakistan"/>
    <x v="2"/>
    <x v="68"/>
    <m/>
    <s v="0310-0067055"/>
    <s v="student"/>
    <s v="Hameeda Bibi"/>
    <s v="Same Address"/>
    <s v="   0300-8634049"/>
    <s v="PVT"/>
    <s v="N/A"/>
    <s v="N/A"/>
    <s v="Others Previously treated"/>
    <d v="2015-07-06T00:00:00"/>
    <s v="HREZ"/>
    <d v="2016-07-17T00:00:00"/>
    <s v="Treatment not evaluated"/>
    <s v="No"/>
    <m/>
    <m/>
    <m/>
    <m/>
    <s v="NO"/>
    <s v="NO"/>
    <s v="NO"/>
    <s v="none"/>
    <s v="None"/>
    <n v="594"/>
    <n v="2016"/>
    <s v="NHM"/>
    <s v="Multan"/>
    <d v="2016-08-30T00:00:00"/>
    <n v="30"/>
    <n v="8"/>
    <s v="Q3"/>
    <n v="2016"/>
    <s v="Others previously treated"/>
    <s v="Pulmonary"/>
    <s v="Extensive lung lesion bilaterlly in both lung fields"/>
    <m/>
    <d v="2016-08-30T00:00:00"/>
    <s v="Neg"/>
    <m/>
    <m/>
    <s v="1 Year"/>
    <d v="2016-08-30T00:00:00"/>
    <n v="30"/>
    <n v="8"/>
    <s v="Q3"/>
    <x v="1"/>
    <d v="2016-08-30T00:00:00"/>
    <m/>
    <m/>
    <d v="2016-08-27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4-09T00:00:00"/>
    <n v="19"/>
    <s v="17-24"/>
    <n v="4"/>
    <s v="Q2"/>
    <n v="2018"/>
    <s v="NTP-PR"/>
    <s v="ASD-SR"/>
  </r>
  <r>
    <s v="Shehnaz bibi"/>
    <s v="M.Ramzan"/>
    <m/>
    <s v="N/A"/>
    <s v="36103-3818944-8"/>
    <s v="Pakistani"/>
    <n v="32"/>
    <s v="25-34"/>
    <s v="15+"/>
    <s v="F"/>
    <s v="1.4"/>
    <s v="Peerowal chak No.80/10 R post office khas District khanewal"/>
    <s v="Pakistan"/>
    <x v="2"/>
    <x v="141"/>
    <m/>
    <s v="0345-7378235"/>
    <s v="House Wife"/>
    <s v="M.Ramzan"/>
    <s v="Same Address"/>
    <s v="0303-7353785     0303-7362928"/>
    <s v="PVT"/>
    <s v="N/A"/>
    <s v="N/A"/>
    <s v="Others Previously treated"/>
    <d v="2015-04-05T00:00:00"/>
    <s v="HREZ"/>
    <d v="2016-05-11T00:00:00"/>
    <s v="Treatment not evaluated"/>
    <s v="No"/>
    <m/>
    <m/>
    <m/>
    <m/>
    <s v="NO"/>
    <s v="NO"/>
    <s v="NO"/>
    <s v="none"/>
    <s v="None"/>
    <n v="595"/>
    <n v="2016"/>
    <s v="NHM"/>
    <s v="Khanewal"/>
    <d v="2016-08-30T00:00:00"/>
    <n v="30"/>
    <n v="8"/>
    <s v="Q3"/>
    <n v="2016"/>
    <s v="Others previously treated"/>
    <s v="Pulmonary"/>
    <s v="Extensive lung lesion bilaterlly in both lung fields"/>
    <m/>
    <d v="2016-08-30T00:00:00"/>
    <s v="Neg"/>
    <m/>
    <m/>
    <s v="2months"/>
    <d v="2016-08-30T00:00:00"/>
    <n v="30"/>
    <n v="8"/>
    <s v="Q3"/>
    <x v="1"/>
    <d v="2016-08-30T00:00:00"/>
    <d v="2016-10-05T00:00:00"/>
    <s v="Pos"/>
    <d v="2016-08-27T00:00:00"/>
    <s v="TB Resis to R"/>
    <m/>
    <s v="LPA Not Done"/>
    <s v="HRS"/>
    <s v="FQ"/>
    <s v="SLI-S"/>
    <s v="FQ-R"/>
    <s v="MDR"/>
    <s v="DR TB confirmed"/>
    <x v="19"/>
    <s v="LTR"/>
    <s v="NND"/>
    <s v="8Z,Am,Mfx,Cs,Eto,B6,PAS,E/16 Z,Mfx,Cs,Eto,B6,PAS,E"/>
    <s v="GLC"/>
    <s v="Yes at month 9"/>
    <s v="No"/>
    <s v="Cured"/>
    <d v="2018-08-20T00:00:00"/>
    <n v="23"/>
    <s v="17-24"/>
    <n v="8"/>
    <s v="Q3"/>
    <n v="2018"/>
    <s v="NTP-PR"/>
    <s v="ASD-SR"/>
  </r>
  <r>
    <s v="Ghulzar Bibi"/>
    <s v="Dildar"/>
    <m/>
    <s v="N/A"/>
    <s v="32201-5931848-7"/>
    <s v="Pakistani"/>
    <n v="40"/>
    <s v="35-44"/>
    <s v="15+"/>
    <s v="F"/>
    <s v="1.4"/>
    <s v="Chah Jeelnay wala,sher garh chobara tehsil and district Layya "/>
    <s v="Pakistan"/>
    <x v="2"/>
    <x v="81"/>
    <m/>
    <s v="0321-6523789"/>
    <s v="House Wife"/>
    <s v="Muhammad Ramzan"/>
    <s v="Same Address"/>
    <s v="0321-7849714   0302-8975894"/>
    <s v="PVT"/>
    <s v="N/A"/>
    <s v="N/A"/>
    <s v="Others Previously treated"/>
    <d v="2015-10-17T00:00:00"/>
    <s v="HREZ"/>
    <d v="2015-12-28T00:00:00"/>
    <s v="Treatment not evaluated"/>
    <s v="Yes"/>
    <d v="2016-07-01T00:00:00"/>
    <s v="31-05-16"/>
    <s v="Z,Cm,Lfx,Eto,Cs,Pas,E,B6"/>
    <s v="LFU"/>
    <s v="NO"/>
    <s v="NO"/>
    <s v="NO"/>
    <s v="none"/>
    <s v="None"/>
    <n v="596"/>
    <n v="2016"/>
    <s v="NHM"/>
    <s v="Layyah"/>
    <d v="2016-09-01T00:00:00"/>
    <n v="1"/>
    <n v="9"/>
    <s v="Q3"/>
    <n v="2016"/>
    <s v="Others previously treated"/>
    <s v="Pulmonary"/>
    <s v="Extensive lung lesion bilaterlly in both lung fields"/>
    <m/>
    <d v="2016-09-01T00:00:00"/>
    <s v="Neg"/>
    <m/>
    <m/>
    <s v="2months"/>
    <d v="2016-09-01T00:00:00"/>
    <n v="1"/>
    <n v="9"/>
    <s v="Q3"/>
    <x v="1"/>
    <d v="2016-09-01T00:00:00"/>
    <d v="2016-02-17T00:00:00"/>
    <s v="Pos"/>
    <d v="2016-01-02T00:00:00"/>
    <s v="TB Resis to R"/>
    <m/>
    <s v="LPA Not Done"/>
    <s v="HR"/>
    <s v="FQ"/>
    <s v="SLI-S"/>
    <s v="FQ-R"/>
    <s v="MDR"/>
    <s v="DR TB confirmed"/>
    <x v="19"/>
    <s v="LTR"/>
    <s v="NND"/>
    <s v="8Z,Cm,Lfx,Cs,Eto,B6,E,PAS/16 Z,Lfx,Cs,Eto,B6,E,PAS"/>
    <s v="GLC"/>
    <s v="Injection Stopped"/>
    <s v="No"/>
    <s v="Lost to follow up"/>
    <d v="2017-03-31T00:00:00"/>
    <n v="6"/>
    <s v="0-8"/>
    <n v="3"/>
    <s v="Q1"/>
    <n v="2017"/>
    <s v="NTP-PR"/>
    <s v="ASD-SR"/>
  </r>
  <r>
    <s v="Muniran Bibi"/>
    <s v="Muhammad Sadiq"/>
    <m/>
    <s v="N/A"/>
    <s v="36402-7919111-2"/>
    <s v="Pakistani"/>
    <n v="54"/>
    <s v="45-54"/>
    <s v="15+"/>
    <s v="F"/>
    <s v="1.4"/>
    <s v="Chuk No 9 KB Dak khana Kaliyana, Tehsile wa District Pakpatan"/>
    <s v="Pakistan"/>
    <x v="2"/>
    <x v="142"/>
    <s v="-"/>
    <s v="0341-4048185"/>
    <s v="House wife"/>
    <s v="Muhammad Sabir"/>
    <s v="Same Address"/>
    <s v="0344-6956827"/>
    <s v="BHU Burewala"/>
    <s v="P2711/433/13"/>
    <d v="2013-06-18T00:00:00"/>
    <s v="Previously treated (CAT II"/>
    <d v="2013-06-18T00:00:00"/>
    <s v="HREZS"/>
    <d v="2013-10-14T00:00:00"/>
    <s v="failed"/>
    <s v="No"/>
    <m/>
    <m/>
    <m/>
    <m/>
    <s v="NO"/>
    <s v="NO"/>
    <s v="NO"/>
    <s v="none"/>
    <s v="None"/>
    <n v="597"/>
    <n v="2016"/>
    <s v="NHM"/>
    <s v="Pakpatan"/>
    <d v="2016-09-01T00:00:00"/>
    <n v="1"/>
    <n v="9"/>
    <s v="Q3"/>
    <n v="2016"/>
    <s v="Previously treated (after failure)"/>
    <s v="Pulmonary"/>
    <s v="Extensive lung lesion bilaterlly in both lung fields"/>
    <m/>
    <d v="2013-10-29T00:00:00"/>
    <s v="Neg"/>
    <m/>
    <m/>
    <s v="4months"/>
    <d v="2016-09-01T00:00:00"/>
    <n v="1"/>
    <n v="9"/>
    <s v="Q3"/>
    <x v="1"/>
    <d v="2016-09-01T00:00:00"/>
    <d v="2013-12-28T00:00:00"/>
    <s v="Pos"/>
    <d v="2013-09-30T00:00:00"/>
    <s v="TB Resis to R"/>
    <m/>
    <s v="LPA Not Done"/>
    <s v="HREZS"/>
    <s v="FQ"/>
    <s v="SLI-S"/>
    <s v="FQ-R"/>
    <s v="MDR"/>
    <s v="DR TB confirmed"/>
    <x v="19"/>
    <s v="LTR"/>
    <s v="NND"/>
    <s v="8Am,Mfx,CS,Eto,Z,B6,PAS /16 Mfx,CS,Eto,Z,B6,PAS"/>
    <s v="GLC"/>
    <s v="Yes at month 9"/>
    <s v="No"/>
    <s v="Cured"/>
    <d v="2018-11-13T00:00:00"/>
    <n v="26"/>
    <s v="24+"/>
    <n v="11"/>
    <s v="Q4"/>
    <n v="2018"/>
    <s v="NTP-PR"/>
    <s v="ASD-SR"/>
  </r>
  <r>
    <s v="Baboo khan"/>
    <s v="M.Rafiq"/>
    <m/>
    <s v="N/A"/>
    <s v="36103-1640124-5"/>
    <s v="Pakistani"/>
    <n v="49"/>
    <s v="45-54"/>
    <s v="15+"/>
    <s v="M"/>
    <s v="1.3"/>
    <s v="Chak No.47/10R post office chak no.57/10R Tehsil and District Khanewl"/>
    <s v="Pakistan"/>
    <x v="2"/>
    <x v="141"/>
    <m/>
    <s v="0308-4774209"/>
    <s v="Labour"/>
    <s v="Sajid Parveen"/>
    <s v="Same Address"/>
    <s v="0308-4774209"/>
    <s v="PVT"/>
    <s v="N/A"/>
    <s v="N/A"/>
    <s v="Others Previously treated"/>
    <d v="2015-05-24T00:00:00"/>
    <s v="HREZ"/>
    <d v="2016-04-17T00:00:00"/>
    <s v="Treatment not evaluated"/>
    <s v="No"/>
    <m/>
    <m/>
    <m/>
    <m/>
    <s v="NO"/>
    <s v="NO"/>
    <s v="NO"/>
    <s v="none"/>
    <s v="None"/>
    <n v="598"/>
    <n v="2016"/>
    <s v="NHM"/>
    <s v="Khanewal"/>
    <d v="2016-09-01T00:00:00"/>
    <n v="1"/>
    <n v="9"/>
    <s v="Q3"/>
    <n v="2016"/>
    <s v="Others previously treated"/>
    <s v="Pulmonary"/>
    <s v="Extensive lung lesion bilaterlly in both lung fields"/>
    <m/>
    <d v="2016-09-01T00:00:00"/>
    <s v="Neg"/>
    <m/>
    <m/>
    <s v="2 Years"/>
    <d v="2016-09-01T00:00:00"/>
    <n v="1"/>
    <n v="9"/>
    <s v="Q3"/>
    <x v="1"/>
    <d v="2016-09-01T00:00:00"/>
    <s v="31-9-16"/>
    <s v="Neg"/>
    <d v="2016-08-27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Injection Stopped"/>
    <s v="No"/>
    <s v="Lost to follow up"/>
    <d v="2016-12-30T00:00:00"/>
    <n v="3"/>
    <s v="0-8"/>
    <n v="12"/>
    <s v="Q4"/>
    <n v="2016"/>
    <s v="NTP-PR"/>
    <s v="ASD-SR"/>
  </r>
  <r>
    <s v="Samina Bibi"/>
    <s v="Akbar"/>
    <m/>
    <s v="36303-7731043-7"/>
    <s v="36302-5749854-1"/>
    <s v="Pakistani"/>
    <n v="18"/>
    <s v="15-24"/>
    <s v="15+"/>
    <s v="F"/>
    <s v="1.2"/>
    <s v="Chak No.12 M.R Post office Khas Chak No. 18 M.R Tehsil and District Multan"/>
    <s v="Pakistan"/>
    <x v="2"/>
    <x v="68"/>
    <m/>
    <s v="0340-7026915"/>
    <s v="House Wife"/>
    <s v="M.Akbar"/>
    <s v="Same Address"/>
    <s v="0306-9173876     0346-8015178"/>
    <s v="Makhdoom Rasheed   "/>
    <s v="P22.7.393-16"/>
    <d v="2016-07-25T00:00:00"/>
    <s v="Previously treated (Relapse)"/>
    <d v="2016-07-28T00:00:00"/>
    <s v="HREZ"/>
    <d v="2016-08-29T00:00:00"/>
    <s v="failed"/>
    <s v="No"/>
    <m/>
    <m/>
    <m/>
    <m/>
    <s v="NO"/>
    <s v="NO"/>
    <s v="NO"/>
    <s v="none"/>
    <s v="None"/>
    <n v="599"/>
    <n v="2016"/>
    <s v="NHM"/>
    <s v="Multan"/>
    <d v="2016-09-02T00:00:00"/>
    <n v="2"/>
    <n v="9"/>
    <s v="Q3"/>
    <n v="2016"/>
    <s v="Previously treated (Rlapse)"/>
    <s v="Pulmonary"/>
    <s v="Extensive lung lesion bilaterlly in both lung fields"/>
    <m/>
    <d v="2016-09-02T00:00:00"/>
    <s v="Neg"/>
    <m/>
    <m/>
    <s v="2 Years"/>
    <d v="2016-09-02T00:00:00"/>
    <n v="2"/>
    <n v="9"/>
    <s v="Q3"/>
    <x v="1"/>
    <d v="2016-09-02T00:00:00"/>
    <d v="2016-11-04T00:00:00"/>
    <s v="Pos"/>
    <d v="2016-08-24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Injection Stopped"/>
    <s v="No"/>
    <s v="Lost to follow up"/>
    <d v="2017-01-31T00:00:00"/>
    <n v="4"/>
    <s v="0-8"/>
    <n v="1"/>
    <s v="Q1"/>
    <n v="2017"/>
    <s v="NTP-PR"/>
    <s v="ASD-SR"/>
  </r>
  <r>
    <s v="Rida Bibi"/>
    <s v="Ghulam Raza"/>
    <m/>
    <s v="32402-9454221-0"/>
    <m/>
    <s v="Pakistani"/>
    <n v="15"/>
    <s v="15-24"/>
    <s v="0-15"/>
    <s v="F"/>
    <s v="1.2"/>
    <s v="Muhalla Kotla peeran shah Jam pur District Rajan Pur"/>
    <s v="Pakistan"/>
    <x v="2"/>
    <x v="110"/>
    <m/>
    <s v="0337-7488571"/>
    <s v="student"/>
    <s v="Rehana"/>
    <s v="Same Address"/>
    <s v="0337-0732027    0333-6057928"/>
    <s v="PVT"/>
    <s v="N/A"/>
    <s v="N/A"/>
    <s v="Others Previously treated"/>
    <d v="2015-06-07T00:00:00"/>
    <s v="HREZ"/>
    <d v="2016-07-14T00:00:00"/>
    <s v="Treatment not evaluated"/>
    <s v="No"/>
    <m/>
    <m/>
    <m/>
    <m/>
    <s v="NO"/>
    <s v="NO"/>
    <s v="NO"/>
    <s v="none"/>
    <s v="None"/>
    <n v="600"/>
    <n v="2016"/>
    <s v="NHM"/>
    <s v="Rajan pur"/>
    <d v="2016-09-05T00:00:00"/>
    <n v="5"/>
    <n v="9"/>
    <s v="Q3"/>
    <n v="2016"/>
    <s v="Others previously treated"/>
    <s v="Pulmonary"/>
    <s v="Extensive lung lesion bilaterlly in both lung fields"/>
    <m/>
    <d v="2016-09-05T00:00:00"/>
    <s v="Neg"/>
    <m/>
    <m/>
    <s v="1 Year"/>
    <d v="2016-09-05T00:00:00"/>
    <n v="5"/>
    <n v="9"/>
    <s v="Q3"/>
    <x v="1"/>
    <d v="2016-09-05T00:00:00"/>
    <m/>
    <m/>
    <d v="2016-09-01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5-15T00:00:00"/>
    <n v="20"/>
    <s v="17-24"/>
    <n v="5"/>
    <s v="Q2"/>
    <n v="2018"/>
    <s v="NTP-PR"/>
    <s v="ASD-SR"/>
  </r>
  <r>
    <s v="Riaz Hussain"/>
    <s v="Elahi Baksh"/>
    <m/>
    <s v="N/A"/>
    <s v="32302-3871927-9"/>
    <s v="Pakistani"/>
    <n v="41"/>
    <s v="35-44"/>
    <s v="15+"/>
    <s v="M"/>
    <s v="1.2"/>
    <s v="Bast Bindi Miai billo Sandhella Dakkhana Shehar Sultan Tehsil Jatoi District M.Garh"/>
    <s v="Pakistan"/>
    <x v="2"/>
    <x v="138"/>
    <m/>
    <s v="0302-4366620"/>
    <s v="Labour"/>
    <s v="M.Amjad"/>
    <s v="Same Address"/>
    <s v="0304-5484956    0344-8470812"/>
    <s v="PVT"/>
    <s v="N/A"/>
    <s v="N/A"/>
    <s v="Others Previously treated"/>
    <d v="2015-08-19T00:00:00"/>
    <s v="HREZ"/>
    <d v="2016-06-16T00:00:00"/>
    <s v="Treatment not evaluated"/>
    <s v="No"/>
    <m/>
    <m/>
    <m/>
    <m/>
    <s v="NO"/>
    <s v="NO"/>
    <s v="NO"/>
    <s v="none"/>
    <s v="None"/>
    <n v="601"/>
    <n v="2016"/>
    <s v="NHM"/>
    <s v="Muzaffargarh"/>
    <d v="2016-09-16T00:00:00"/>
    <n v="16"/>
    <n v="9"/>
    <s v="Q3"/>
    <n v="2016"/>
    <s v="Others previously treated"/>
    <s v="Pulmonary"/>
    <s v="Extensive lung lesion bilaterlly in both lung fields"/>
    <m/>
    <d v="2016-09-16T00:00:00"/>
    <s v="Neg"/>
    <m/>
    <m/>
    <s v="1 Year"/>
    <d v="2016-09-16T00:00:00"/>
    <n v="16"/>
    <n v="9"/>
    <s v="Q3"/>
    <x v="1"/>
    <d v="2016-09-16T00:00:00"/>
    <d v="2017-01-11T00:00:00"/>
    <s v="Pos"/>
    <d v="2016-09-01T00:00:00"/>
    <s v="TB Resis to R"/>
    <m/>
    <s v="LPA Not Done"/>
    <s v="RHEZ"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5-10T00:00:00"/>
    <n v="19"/>
    <s v="17-24"/>
    <n v="5"/>
    <s v="Q2"/>
    <n v="2018"/>
    <s v="NTP-PR"/>
    <s v="ASD-SR"/>
  </r>
  <r>
    <s v="Zainab Bibi"/>
    <s v="Riaz Hussain"/>
    <m/>
    <s v="N/A"/>
    <s v="32302-2379137-6"/>
    <s v="Pakistani"/>
    <n v="38"/>
    <s v="35-44"/>
    <s v="15+"/>
    <s v="F"/>
    <s v="1.2"/>
    <s v="Bast Bindi Miai billo Sandhella Dakkhana Shehar Sultan Tehsil Jatoi District M.Garh"/>
    <s v="Pakistan"/>
    <x v="2"/>
    <x v="138"/>
    <m/>
    <s v="0302-4366620"/>
    <s v="House wife"/>
    <s v="M.Amjad"/>
    <s v="Same Address"/>
    <s v="0304-5484956    0344-8470812"/>
    <s v="PVT"/>
    <s v="N/A"/>
    <s v="N/A"/>
    <s v="Others Previously treated"/>
    <d v="2015-04-09T00:00:00"/>
    <s v="HREZ"/>
    <d v="2016-07-25T00:00:00"/>
    <s v="Treatment not evaluated"/>
    <s v="No"/>
    <m/>
    <m/>
    <m/>
    <m/>
    <s v="NO"/>
    <s v="NO"/>
    <s v="NO"/>
    <s v="none"/>
    <s v="None"/>
    <n v="602"/>
    <n v="2016"/>
    <s v="NHM"/>
    <s v="Muzaffargarh"/>
    <d v="2016-09-16T00:00:00"/>
    <n v="16"/>
    <n v="9"/>
    <s v="Q3"/>
    <n v="2016"/>
    <s v="Others previously treated"/>
    <s v="Pulmonary"/>
    <s v="Extensive lung lesion bilaterlly in both lung fields"/>
    <m/>
    <d v="2016-09-16T00:00:00"/>
    <s v="Neg"/>
    <m/>
    <m/>
    <s v="1 Year"/>
    <d v="2016-09-16T00:00:00"/>
    <n v="16"/>
    <n v="9"/>
    <s v="Q3"/>
    <x v="1"/>
    <d v="2016-09-16T00:00:00"/>
    <m/>
    <m/>
    <d v="2016-09-03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5-10T00:00:00"/>
    <n v="19"/>
    <s v="17-24"/>
    <n v="5"/>
    <s v="Q2"/>
    <n v="2018"/>
    <s v="NTP-PR"/>
    <s v="ASD-SR"/>
  </r>
  <r>
    <s v="Gul Muhammad"/>
    <s v="M.Sadeeq"/>
    <m/>
    <s v="N/A"/>
    <s v="32102-2919772-9"/>
    <s v="Pakistani"/>
    <n v="51"/>
    <s v="45-54"/>
    <s v="15+"/>
    <s v="M"/>
    <s v="1.2"/>
    <s v="Muhalla Farida Abad colony Blocj No.18 D.G khan"/>
    <s v="Pakistan"/>
    <x v="2"/>
    <x v="61"/>
    <m/>
    <s v="0331-7077102"/>
    <s v="Labour"/>
    <s v="M.Khalil"/>
    <s v="Same Address"/>
    <s v="0331-7356448    0332-3290671"/>
    <s v="PVT"/>
    <s v="N/A"/>
    <s v="N/A"/>
    <s v="Others Previously treated"/>
    <d v="2015-07-19T00:00:00"/>
    <s v="HREZ"/>
    <d v="2016-04-16T00:00:00"/>
    <s v="Treatment not evaluated"/>
    <s v="No"/>
    <m/>
    <m/>
    <m/>
    <m/>
    <s v="NO"/>
    <s v="NO"/>
    <s v="NO"/>
    <s v="none"/>
    <s v="None"/>
    <n v="603"/>
    <n v="2016"/>
    <s v="NHM"/>
    <s v="Dgkhan"/>
    <d v="2016-09-20T00:00:00"/>
    <n v="20"/>
    <n v="9"/>
    <s v="Q3"/>
    <n v="2016"/>
    <s v="Others previously treated"/>
    <s v="Pulmonary"/>
    <s v="Extensive lung lesion bilaterlly in both lung fields"/>
    <m/>
    <d v="2016-09-20T00:00:00"/>
    <s v="Neg"/>
    <m/>
    <m/>
    <s v="1 Year"/>
    <d v="2016-09-20T00:00:00"/>
    <n v="20"/>
    <n v="9"/>
    <s v="Q3"/>
    <x v="1"/>
    <d v="2016-09-20T00:00:00"/>
    <d v="2016-12-01T00:00:00"/>
    <s v="Pos"/>
    <d v="2016-09-07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8-05-12T00:00:00"/>
    <n v="19"/>
    <s v="17-24"/>
    <n v="5"/>
    <s v="Q2"/>
    <n v="2018"/>
    <s v="NTP-PR"/>
    <s v="ASD-SR"/>
  </r>
  <r>
    <s v="Irfan "/>
    <s v="Patras"/>
    <m/>
    <s v="N/A"/>
    <s v="36104-5099222-1"/>
    <s v="Pakistani"/>
    <n v="33"/>
    <s v="25-34"/>
    <s v="15+"/>
    <s v="M"/>
    <s v="1.2"/>
    <s v="Chak No.133/16 L post office khas tehsil Mian channu District Khanewal"/>
    <s v="Pakistan"/>
    <x v="2"/>
    <x v="141"/>
    <m/>
    <s v="0345-2961088"/>
    <s v="Labour"/>
    <s v="Zoya"/>
    <s v="Same Address"/>
    <s v="0306-9495207    0346-2834041"/>
    <s v="PVT"/>
    <s v="N/A"/>
    <s v="N/A"/>
    <m/>
    <m/>
    <m/>
    <m/>
    <m/>
    <s v="No"/>
    <m/>
    <m/>
    <m/>
    <m/>
    <s v="NO"/>
    <s v="NO"/>
    <s v="NO"/>
    <s v="none"/>
    <s v="None"/>
    <n v="604"/>
    <n v="2016"/>
    <s v="NHM"/>
    <s v="Khanewal"/>
    <d v="2016-09-20T00:00:00"/>
    <n v="20"/>
    <n v="9"/>
    <s v="Q3"/>
    <n v="2016"/>
    <s v="New"/>
    <s v="Pulmonary"/>
    <s v="Extensive lung lesion bilaterlly in both lung fields"/>
    <m/>
    <d v="2016-09-20T00:00:00"/>
    <s v="Neg"/>
    <m/>
    <m/>
    <s v="1 Year"/>
    <d v="2016-09-20T00:00:00"/>
    <n v="20"/>
    <n v="9"/>
    <s v="Q3"/>
    <x v="1"/>
    <d v="2016-09-20T00:00:00"/>
    <m/>
    <m/>
    <d v="2016-09-09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Injection Stopped"/>
    <s v="No"/>
    <s v="Died"/>
    <d v="2016-12-01T00:00:00"/>
    <n v="2"/>
    <s v="0-8"/>
    <n v="12"/>
    <s v="Q4"/>
    <n v="2016"/>
    <s v="NTP-PR"/>
    <s v="ASD-SR"/>
  </r>
  <r>
    <s v="Robeena Bibi"/>
    <s v="M.Aslam"/>
    <m/>
    <s v="36302-4051413-3"/>
    <m/>
    <s v="Pakistani"/>
    <n v="16"/>
    <s v="15-24"/>
    <s v="15+"/>
    <s v="F"/>
    <s v="1.3"/>
    <s v="Basti Faisal abad Nani wala post office peeran Gaib Multan"/>
    <s v="Pakistan"/>
    <x v="2"/>
    <x v="68"/>
    <m/>
    <s v="0305-2018418"/>
    <s v="student"/>
    <s v="M.Aslam"/>
    <s v="Same Address"/>
    <s v="0307-5067268      0307-7875839"/>
    <s v="PVT"/>
    <s v="N/A"/>
    <s v="N/A"/>
    <m/>
    <m/>
    <m/>
    <m/>
    <m/>
    <s v="No"/>
    <m/>
    <m/>
    <m/>
    <m/>
    <s v="NO"/>
    <s v="NO"/>
    <s v="NO"/>
    <s v="none"/>
    <s v="None"/>
    <n v="605"/>
    <n v="2016"/>
    <s v="NHM"/>
    <s v="Multan"/>
    <d v="2016-09-22T00:00:00"/>
    <n v="22"/>
    <n v="9"/>
    <s v="Q3"/>
    <n v="2016"/>
    <s v="New"/>
    <s v="Pulmonary"/>
    <s v="Extensive lung lesion bilaterlly in both lung fields"/>
    <m/>
    <d v="2016-09-22T00:00:00"/>
    <s v="Neg"/>
    <m/>
    <m/>
    <s v="2 month"/>
    <d v="2016-09-22T00:00:00"/>
    <n v="22"/>
    <n v="9"/>
    <s v="Q3"/>
    <x v="1"/>
    <d v="2016-09-22T00:00:00"/>
    <m/>
    <m/>
    <d v="2016-09-05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Injection Stopped"/>
    <s v="No"/>
    <s v="Died"/>
    <d v="2017-08-15T00:00:00"/>
    <n v="10"/>
    <s v="09-16"/>
    <n v="8"/>
    <s v="Q3"/>
    <n v="2017"/>
    <s v="NTP-PR"/>
    <s v="ASD-SR"/>
  </r>
  <r>
    <s v="Azeez Aslam"/>
    <s v="M.Aslam"/>
    <m/>
    <s v="N/A"/>
    <s v="36303-8216973-0"/>
    <s v="Pakistani"/>
    <n v="38"/>
    <s v="35-44"/>
    <s v="15+"/>
    <s v="F"/>
    <s v="1.4"/>
    <s v="Muhalla Sajjad town Qadir pur town tehsil and district Multan"/>
    <s v="Pakistan"/>
    <x v="2"/>
    <x v="68"/>
    <m/>
    <s v="0306-9368140"/>
    <s v="house wife"/>
    <s v="M.Ajmal"/>
    <s v="Same Address"/>
    <s v="0303-2902174       0305-9865209"/>
    <s v="PVT"/>
    <s v="N/A"/>
    <s v="N/A"/>
    <s v="Others Previously treated"/>
    <d v="2015-07-11T00:00:00"/>
    <s v="HREZ"/>
    <d v="2016-06-09T00:00:00"/>
    <s v="Treatment not evaluated"/>
    <s v="No"/>
    <m/>
    <m/>
    <m/>
    <m/>
    <s v="NO"/>
    <s v="NO"/>
    <s v="NO"/>
    <s v="none"/>
    <s v="None"/>
    <n v="606"/>
    <n v="2016"/>
    <s v="NHM"/>
    <s v="Multan"/>
    <d v="2016-09-22T00:00:00"/>
    <n v="22"/>
    <n v="9"/>
    <s v="Q3"/>
    <n v="2016"/>
    <s v="Others previously treated"/>
    <s v="Pulmonary"/>
    <s v="Extensive lung lesion bilaterlly in both lung fields"/>
    <m/>
    <d v="2016-09-22T00:00:00"/>
    <s v="Neg"/>
    <m/>
    <m/>
    <s v="1 Year"/>
    <d v="2016-09-22T00:00:00"/>
    <n v="22"/>
    <n v="9"/>
    <s v="Q3"/>
    <x v="1"/>
    <d v="2016-09-22T00:00:00"/>
    <m/>
    <m/>
    <d v="2016-09-10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11"/>
    <s v="No"/>
    <s v="Cured"/>
    <d v="2018-05-10T00:00:00"/>
    <n v="19"/>
    <s v="17-24"/>
    <n v="5"/>
    <s v="Q2"/>
    <n v="2018"/>
    <s v="NTP-PR"/>
    <s v="ASD-SR"/>
  </r>
  <r>
    <s v="M.Naeem"/>
    <s v="M.Ibarhim"/>
    <m/>
    <s v="N/A"/>
    <s v="36304-6154204-1"/>
    <s v="Pakistani"/>
    <n v="50"/>
    <s v="45-54"/>
    <s v="15+"/>
    <s v="M"/>
    <s v="1.4"/>
    <s v="Kotli Najabat post office khas tehsil Shuja abad District Multan"/>
    <s v="Pakistan"/>
    <x v="2"/>
    <x v="68"/>
    <m/>
    <s v="0341-2024608"/>
    <s v="Labour"/>
    <s v="Shaista  Naeem"/>
    <s v="Same Address"/>
    <s v="0345-7242763    0345-7237510"/>
    <s v="PVT"/>
    <s v="N/A"/>
    <s v="N/A"/>
    <s v="Others Previously treated"/>
    <d v="2015-09-07T00:00:00"/>
    <s v="HREZ"/>
    <d v="2016-06-23T00:00:00"/>
    <s v="Treatment not evaluated"/>
    <s v="No"/>
    <m/>
    <m/>
    <m/>
    <m/>
    <s v="NO"/>
    <s v="NO"/>
    <s v="NO"/>
    <s v="none"/>
    <s v="None"/>
    <n v="607"/>
    <n v="2016"/>
    <s v="NHM"/>
    <s v="Multan"/>
    <d v="2016-09-24T00:00:00"/>
    <n v="24"/>
    <n v="9"/>
    <s v="Q3"/>
    <n v="2016"/>
    <s v="Others previously treated"/>
    <s v="Pulmonary"/>
    <s v="Extensive lung lesion bilaterlly in both lung fields"/>
    <m/>
    <d v="2016-09-24T00:00:00"/>
    <s v="Neg"/>
    <m/>
    <m/>
    <s v="1 Year"/>
    <d v="2016-09-24T00:00:00"/>
    <n v="24"/>
    <n v="9"/>
    <s v="Q3"/>
    <x v="1"/>
    <d v="2016-09-24T00:00:00"/>
    <m/>
    <m/>
    <d v="2016-09-09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7-28T00:00:00"/>
    <n v="22"/>
    <s v="17-24"/>
    <n v="7"/>
    <s v="Q3"/>
    <n v="2018"/>
    <s v="NTP-PR"/>
    <s v="ASD-SR"/>
  </r>
  <r>
    <s v="M.Imran Yousaf"/>
    <s v="M.Yousaf"/>
    <m/>
    <s v="N/A"/>
    <s v="36303-7647821-5"/>
    <s v="Pakistani"/>
    <n v="31"/>
    <s v="25-34"/>
    <s v="15+"/>
    <s v="M"/>
    <s v="1.4"/>
    <s v="Vehari road Makhdoom Rasheed Chah khoi wala Multan"/>
    <s v="Pakistan"/>
    <x v="2"/>
    <x v="68"/>
    <m/>
    <s v="0303-6445518"/>
    <s v="Labour"/>
    <s v="M.Manwar"/>
    <s v="Same Address"/>
    <s v="0304-7401017"/>
    <s v="PVT"/>
    <s v="N/A"/>
    <s v="N/A"/>
    <s v="Others Previously treated"/>
    <d v="2015-06-13T00:00:00"/>
    <s v="HREZ"/>
    <d v="2016-06-09T00:00:00"/>
    <s v="Treatment not evaluated"/>
    <s v="No"/>
    <m/>
    <m/>
    <m/>
    <m/>
    <s v="NO"/>
    <s v="NO"/>
    <s v="NO"/>
    <s v="none"/>
    <s v="None"/>
    <n v="608"/>
    <n v="2016"/>
    <s v="NHM"/>
    <s v="Multan"/>
    <d v="2016-09-24T00:00:00"/>
    <n v="24"/>
    <n v="9"/>
    <s v="Q3"/>
    <n v="2016"/>
    <s v="Others previously treated"/>
    <s v="Pulmonary"/>
    <s v="Extensive lung lesion bilaterlly in both lung fields"/>
    <m/>
    <d v="2016-09-24T00:00:00"/>
    <s v="Neg"/>
    <m/>
    <m/>
    <s v="1 Year"/>
    <d v="2016-09-24T00:00:00"/>
    <n v="24"/>
    <n v="9"/>
    <s v="Q3"/>
    <x v="1"/>
    <d v="2016-09-24T00:00:00"/>
    <d v="2016-12-30T00:00:00"/>
    <s v="Pos"/>
    <d v="2016-09-10T00:00:00"/>
    <s v="TB Resis to R"/>
    <m/>
    <s v="LPA Not Done"/>
    <s v="HREZ"/>
    <s v="FQ"/>
    <s v="SLI-S"/>
    <s v="FQ-R"/>
    <s v="MDR"/>
    <s v="DR TB confirmed"/>
    <x v="19"/>
    <s v="LTR"/>
    <s v="NND"/>
    <s v="8Z,Am,Mfx,Cs,Eto,B6,PAS/16 Z,Mfx,Cs,Eto,B6,PAS"/>
    <s v="GLC"/>
    <s v="Yes at month 10"/>
    <s v="No"/>
    <s v="Cured"/>
    <d v="2018-10-23T00:00:00"/>
    <n v="24"/>
    <s v="17-24"/>
    <n v="10"/>
    <s v="Q4"/>
    <n v="2018"/>
    <s v="NTP-PR"/>
    <s v="ASD-SR"/>
  </r>
  <r>
    <s v="Zahida Parveen"/>
    <s v="Ahmad Buksh"/>
    <m/>
    <s v="N/A"/>
    <s v="32102-2276459-4"/>
    <s v="Pakistani"/>
    <n v="45"/>
    <s v="45-54"/>
    <s v="15+"/>
    <s v="F"/>
    <s v="1.4"/>
    <s v="Basti Kotla Ghulam post office Noor wala Tehsil and District Dera Ghazi Khan"/>
    <s v="Pakistan"/>
    <x v="2"/>
    <x v="61"/>
    <m/>
    <s v="0345-7178291"/>
    <s v="House wife"/>
    <s v="Allah Bachya"/>
    <s v="Same Address"/>
    <s v="0346-1603684    0301-7586091"/>
    <s v="PVT"/>
    <s v="N/A"/>
    <s v="N/A"/>
    <s v="Others Previously treated"/>
    <d v="2015-07-14T00:00:00"/>
    <s v="HREZ"/>
    <d v="2016-06-10T00:00:00"/>
    <s v="Treatment not evaluated"/>
    <s v="No"/>
    <m/>
    <m/>
    <m/>
    <m/>
    <s v="NO"/>
    <s v="NO"/>
    <s v="NO"/>
    <s v="none"/>
    <s v="None"/>
    <n v="609"/>
    <n v="2016"/>
    <s v="NHM"/>
    <s v="Dgkhan"/>
    <d v="2016-09-26T00:00:00"/>
    <n v="26"/>
    <n v="9"/>
    <s v="Q3"/>
    <n v="2016"/>
    <s v="Others previously treated"/>
    <s v="Pulmonary"/>
    <s v="Extensive lung lesion bilaterlly in both lung fields"/>
    <m/>
    <d v="2016-09-26T00:00:00"/>
    <s v="Neg"/>
    <m/>
    <m/>
    <s v="1 Year"/>
    <d v="2016-09-26T00:00:00"/>
    <n v="26"/>
    <n v="9"/>
    <s v="Q3"/>
    <x v="1"/>
    <d v="2016-09-26T00:00:00"/>
    <m/>
    <m/>
    <d v="2016-09-23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Died"/>
    <d v="2017-10-19T00:00:00"/>
    <n v="12"/>
    <s v="09-16"/>
    <n v="10"/>
    <s v="Q4"/>
    <n v="2017"/>
    <s v="NTP-PR"/>
    <s v="ASD-SR"/>
  </r>
  <r>
    <s v="Babar Ali "/>
    <s v="M.Haneef"/>
    <m/>
    <s v="36104-0641459-2"/>
    <s v="36302-5439352-5"/>
    <s v="Pakistani"/>
    <n v="29"/>
    <s v="25-34"/>
    <s v="15+"/>
    <s v="M"/>
    <s v="1.2"/>
    <s v="Chak No.72/15-73 Lpost office Chak No.70/15 L,Tehsil Mia channu DistrictKhanewal"/>
    <s v="Pakistan"/>
    <x v="2"/>
    <x v="141"/>
    <m/>
    <s v="0305-3016468"/>
    <s v="Labour"/>
    <s v="Qafia Habib"/>
    <s v="Same Address"/>
    <s v="0307-7243342     0308-6682284"/>
    <s v="PVT"/>
    <s v="N/A"/>
    <s v="N/A"/>
    <s v="Others Previously treated"/>
    <d v="2015-09-19T00:00:00"/>
    <s v="HREZ"/>
    <d v="2016-07-17T00:00:00"/>
    <s v="Treatment not evaluated"/>
    <s v="No"/>
    <m/>
    <m/>
    <m/>
    <m/>
    <s v="NO"/>
    <s v="NO"/>
    <s v="NO"/>
    <s v="none"/>
    <s v="None"/>
    <n v="610"/>
    <n v="2016"/>
    <s v="NHM"/>
    <s v="Khanewal"/>
    <d v="2016-09-26T00:00:00"/>
    <n v="26"/>
    <n v="9"/>
    <s v="Q3"/>
    <n v="2016"/>
    <s v="Others previously treated"/>
    <s v="Pulmonary"/>
    <s v="Extensive lung lesion bilaterlly in both lung fields"/>
    <m/>
    <d v="2016-09-26T00:00:00"/>
    <s v="Neg"/>
    <m/>
    <m/>
    <s v="1 Year"/>
    <d v="2016-09-26T00:00:00"/>
    <n v="26"/>
    <n v="9"/>
    <s v="Q3"/>
    <x v="1"/>
    <d v="2016-09-26T00:00:00"/>
    <m/>
    <m/>
    <d v="2016-09-20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11"/>
    <s v="No"/>
    <s v="Cured"/>
    <d v="2018-05-16T00:00:00"/>
    <n v="19"/>
    <s v="17-24"/>
    <n v="5"/>
    <s v="Q2"/>
    <n v="2018"/>
    <s v="NTP-PR"/>
    <s v="ASD-SR"/>
  </r>
  <r>
    <s v="Ziadat Ali"/>
    <s v="Sardar   "/>
    <m/>
    <s v="N/A"/>
    <s v="33204-0385226-7"/>
    <s v="Pakistani"/>
    <n v="69"/>
    <s v="65+"/>
    <s v="15+"/>
    <s v="M"/>
    <s v="1.5"/>
    <s v="Chak No.91 3L post office Ahmad pur sial Tehsil Ahmad pur Sial District Jhang"/>
    <s v="Pakistan"/>
    <x v="2"/>
    <x v="145"/>
    <m/>
    <s v="0300-7365930"/>
    <s v="Labour"/>
    <s v="M.Nasir"/>
    <s v="Same Address"/>
    <s v="0342-7934013     0304-6340615"/>
    <s v="PVT"/>
    <s v="N/A"/>
    <s v="N/A"/>
    <s v="Others Previously treated"/>
    <d v="2015-06-02T00:00:00"/>
    <s v="HREZ"/>
    <d v="2016-08-29T00:00:00"/>
    <s v="Treatment not evaluated"/>
    <s v="No"/>
    <m/>
    <m/>
    <m/>
    <m/>
    <s v="NO"/>
    <s v="NO"/>
    <s v="NO"/>
    <s v="none"/>
    <s v="None"/>
    <n v="611"/>
    <n v="2016"/>
    <s v="NHM"/>
    <s v="Jhang"/>
    <d v="2016-09-27T00:00:00"/>
    <n v="27"/>
    <n v="9"/>
    <s v="Q3"/>
    <n v="2016"/>
    <s v="Others previously treated"/>
    <s v="Pulmonary"/>
    <s v="Extensive lung lesion bilaterlly in both lung fields"/>
    <m/>
    <d v="2016-09-27T00:00:00"/>
    <s v="Neg"/>
    <m/>
    <m/>
    <s v="1 Year"/>
    <d v="2016-09-27T00:00:00"/>
    <n v="27"/>
    <n v="9"/>
    <s v="Q3"/>
    <x v="1"/>
    <d v="2016-09-27T00:00:00"/>
    <m/>
    <m/>
    <d v="2016-09-15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5-21T00:00:00"/>
    <n v="19"/>
    <s v="17-24"/>
    <n v="5"/>
    <s v="Q2"/>
    <n v="2018"/>
    <s v="NTP-PR"/>
    <s v="ASD-SR"/>
  </r>
  <r>
    <s v="Sana Nazir"/>
    <s v="M.Nazir"/>
    <m/>
    <s v="N/A"/>
    <s v="36104-7065507-6"/>
    <s v="Pakistani"/>
    <n v="21"/>
    <s v="15-24"/>
    <s v="15+"/>
    <s v="F"/>
    <s v="1.3"/>
    <s v="Bahar wali Gali near chungi No.5, Muhalla Islam Abad Mian Channu District Khanewal"/>
    <s v="Pakistan"/>
    <x v="2"/>
    <x v="141"/>
    <m/>
    <s v="0306-4500541"/>
    <s v="student"/>
    <s v="Safia"/>
    <s v="Same Address"/>
    <s v="0304-3569633      0302-3764837"/>
    <s v="PVT"/>
    <s v="N/A"/>
    <s v="N/A"/>
    <s v="Others Previously treated"/>
    <d v="2015-06-10T00:00:00"/>
    <s v="HREZ"/>
    <d v="2016-07-16T00:00:00"/>
    <s v="Treatment not evaluated"/>
    <s v="No"/>
    <m/>
    <m/>
    <m/>
    <m/>
    <s v="NO"/>
    <s v="NO"/>
    <s v="NO"/>
    <s v="none"/>
    <s v="None"/>
    <n v="612"/>
    <n v="2016"/>
    <s v="NHM"/>
    <s v="Khanewal"/>
    <d v="2016-09-27T00:00:00"/>
    <n v="27"/>
    <n v="9"/>
    <s v="Q3"/>
    <n v="2016"/>
    <s v="Others previously treated"/>
    <s v="Pulmonary"/>
    <s v="Extensive lung lesion bilaterlly in both lung fields"/>
    <m/>
    <d v="2016-09-27T00:00:00"/>
    <s v="Neg"/>
    <m/>
    <m/>
    <s v="6 Month"/>
    <d v="2016-09-27T00:00:00"/>
    <n v="27"/>
    <n v="9"/>
    <s v="Q3"/>
    <x v="1"/>
    <d v="2016-09-27T00:00:00"/>
    <d v="2016-06-24T00:00:00"/>
    <s v="Pos"/>
    <d v="2016-08-18T00:00:00"/>
    <s v="TB Resis to R"/>
    <m/>
    <s v="LPA Not Done"/>
    <s v="HREZS"/>
    <s v="FQ"/>
    <s v="SLI-S"/>
    <s v="FQ-R"/>
    <s v="MDR"/>
    <s v="DR TB confirmed"/>
    <x v="19"/>
    <s v="LTR"/>
    <s v="NND"/>
    <s v="8Z,Am,Mfx,Cs,Eto,B6,PAS/16 Z,Lfx,Cs,Eto,B6,PAS"/>
    <s v="GLC"/>
    <s v="Yes at month 9"/>
    <s v="No"/>
    <s v="Cured"/>
    <d v="2018-09-15T00:00:00"/>
    <n v="23"/>
    <s v="17-24"/>
    <n v="9"/>
    <s v="Q3"/>
    <n v="2018"/>
    <s v="NTP-PR"/>
    <s v="ASD-SR"/>
  </r>
  <r>
    <s v="Shakeel Ahmad"/>
    <s v="Ghulam Qadir"/>
    <m/>
    <s v="32102-4771832-8"/>
    <s v="32302-2013804-9"/>
    <s v="Pakistani"/>
    <n v="30"/>
    <s v="25-34"/>
    <s v="15+"/>
    <s v="M"/>
    <s v="1.4"/>
    <s v="House No.48,Block T,Dera Ghazi Khan"/>
    <s v="Pakistan"/>
    <x v="2"/>
    <x v="61"/>
    <m/>
    <s v="0331-7395663"/>
    <s v="Labour"/>
    <s v="Farhat"/>
    <s v="Same Address"/>
    <s v="0332-7473928    0336-67007491"/>
    <s v="PVT"/>
    <s v="N/A"/>
    <s v="N/A"/>
    <s v="Others Previously treated"/>
    <d v="2015-04-02T00:00:00"/>
    <s v="HREZ"/>
    <d v="2016-06-06T00:00:00"/>
    <s v="Treatment not evaluated"/>
    <s v="No"/>
    <m/>
    <m/>
    <m/>
    <m/>
    <s v="NO"/>
    <s v="NO"/>
    <s v="NO"/>
    <s v="none"/>
    <s v="None"/>
    <n v="613"/>
    <n v="2016"/>
    <s v="NHM"/>
    <s v="Dgkhan"/>
    <d v="2016-09-27T00:00:00"/>
    <n v="27"/>
    <n v="9"/>
    <s v="Q3"/>
    <n v="2016"/>
    <s v="Others previously treated"/>
    <s v="Pulmonary"/>
    <s v="Extensive lung lesion bilaterlly in both lung fields"/>
    <m/>
    <d v="2016-09-27T00:00:00"/>
    <s v="Neg"/>
    <m/>
    <m/>
    <s v="1 Year"/>
    <d v="2016-09-27T00:00:00"/>
    <n v="27"/>
    <n v="9"/>
    <s v="Q3"/>
    <x v="1"/>
    <d v="2016-09-27T00:00:00"/>
    <m/>
    <m/>
    <d v="2016-08-15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5-21T00:00:00"/>
    <n v="19"/>
    <s v="17-24"/>
    <n v="5"/>
    <s v="Q2"/>
    <n v="2018"/>
    <s v="NTP-PR"/>
    <s v="ASD-SR"/>
  </r>
  <r>
    <s v="Sattan Mai"/>
    <s v="Munir"/>
    <m/>
    <s v="36104-8277810-2"/>
    <s v="36104-8427320-2"/>
    <s v="Pakistani"/>
    <n v="28"/>
    <s v="25-34"/>
    <s v="15+"/>
    <s v="F"/>
    <s v="1.3"/>
    <s v="Chak No.120/15 L post office Mian Channu District Khanewal"/>
    <s v="Pakistan"/>
    <x v="2"/>
    <x v="141"/>
    <m/>
    <s v="0306-8395267"/>
    <s v="House wife"/>
    <s v="Zaren"/>
    <s v="Same Address"/>
    <s v="0313-4531120"/>
    <s v="PVT"/>
    <s v="N/A"/>
    <s v="N/A"/>
    <s v="Others Previously treated"/>
    <d v="2015-04-08T00:00:00"/>
    <s v="HREZ"/>
    <d v="2016-07-19T00:00:00"/>
    <s v="Treatment not evaluated"/>
    <s v="No"/>
    <m/>
    <m/>
    <m/>
    <m/>
    <s v="NO"/>
    <s v="NO"/>
    <s v="NO"/>
    <s v="none"/>
    <s v="None"/>
    <n v="614"/>
    <n v="2016"/>
    <s v="NHM"/>
    <s v="Khanewal"/>
    <d v="2016-09-27T00:00:00"/>
    <n v="27"/>
    <n v="9"/>
    <s v="Q3"/>
    <n v="2016"/>
    <s v="Others previously treated"/>
    <s v="Pulmonary"/>
    <s v="Extensive lung lesion bilaterlly in both lung fields"/>
    <m/>
    <d v="2016-09-27T00:00:00"/>
    <s v="Neg"/>
    <m/>
    <m/>
    <s v="2 Years"/>
    <d v="2016-09-27T00:00:00"/>
    <n v="27"/>
    <n v="9"/>
    <s v="Q3"/>
    <x v="1"/>
    <d v="2016-09-27T00:00:00"/>
    <d v="2016-12-22T00:00:00"/>
    <s v="Pos"/>
    <d v="2016-08-24T00:00:00"/>
    <s v="TB Resis to R"/>
    <m/>
    <s v="LPA Not Done"/>
    <s v="HRE"/>
    <m/>
    <s v="SLI-S"/>
    <s v="FQ-S"/>
    <s v="MDR"/>
    <s v="DR TB confirmed"/>
    <x v="19"/>
    <s v="LTR"/>
    <s v="NND"/>
    <s v="8Z,Am,Lfx,Cs,Eto,B6/12 Z,Lfx,Cs,Eto,B6"/>
    <s v="GLC"/>
    <s v="Yes at month 9"/>
    <s v="No"/>
    <s v="Cured"/>
    <d v="2018-05-15T00:00:00"/>
    <n v="19"/>
    <s v="17-24"/>
    <n v="5"/>
    <s v="Q2"/>
    <n v="2018"/>
    <s v="NTP-PR"/>
    <s v="ASD-SR"/>
  </r>
  <r>
    <s v="Waqas Ahmad"/>
    <s v="Akhtar   "/>
    <m/>
    <s v="N/A"/>
    <s v="32304-0675709-5"/>
    <s v="Pakistani"/>
    <n v="21"/>
    <s v="15-24"/>
    <s v="15+"/>
    <s v="M"/>
    <s v="1.5"/>
    <s v="House No.86, Muhalla new abadi Tilkot Muzaffar Garh."/>
    <s v="Pakistan"/>
    <x v="2"/>
    <x v="138"/>
    <m/>
    <s v="0302-9624554"/>
    <s v="Labour"/>
    <s v="Khalida Parveen"/>
    <s v="Same Address"/>
    <s v="0333-7673185     0301-7902679"/>
    <s v="PVT"/>
    <s v="N/A"/>
    <s v="N/A"/>
    <s v="Others Previously treated"/>
    <d v="2016-01-04T00:00:00"/>
    <s v="HREZ"/>
    <d v="2016-08-16T00:00:00"/>
    <s v="Treatment not evaluated"/>
    <s v="No"/>
    <m/>
    <m/>
    <m/>
    <m/>
    <s v="NO"/>
    <s v="NO"/>
    <s v="NO"/>
    <s v="none"/>
    <s v="None"/>
    <n v="615"/>
    <n v="2016"/>
    <s v="NHM"/>
    <s v="Muzaffargarh"/>
    <d v="2016-09-28T00:00:00"/>
    <n v="28"/>
    <n v="9"/>
    <s v="Q3"/>
    <n v="2016"/>
    <s v="Others previously treated"/>
    <s v="Pulmonary"/>
    <s v="Extensive lung lesion bilaterlly in both lung fields"/>
    <m/>
    <d v="2016-09-28T00:00:00"/>
    <s v="Neg"/>
    <m/>
    <m/>
    <s v="1 Year"/>
    <d v="2016-09-28T00:00:00"/>
    <n v="28"/>
    <n v="9"/>
    <s v="Q3"/>
    <x v="1"/>
    <d v="2016-09-28T00:00:00"/>
    <d v="2016-09-29T00:00:00"/>
    <s v="Pos"/>
    <d v="2016-09-24T00:00:00"/>
    <s v="TB Resis to R"/>
    <m/>
    <s v="LPA Not Done"/>
    <s v="HRE"/>
    <s v="FQ"/>
    <s v="SLI-S"/>
    <s v="FQ-R"/>
    <s v="MDR"/>
    <s v="DR TB confirmed"/>
    <x v="19"/>
    <s v="LTR"/>
    <s v="NND"/>
    <s v="8Z,Am,Mfx,Cs,Eto,B6,PAS/16 Z,Mfx,Cs,Eto,B6,PAS"/>
    <s v="GLC"/>
    <s v="Yes at month 9"/>
    <s v="No"/>
    <s v="Cured"/>
    <d v="2018-09-10T00:00:00"/>
    <n v="23"/>
    <s v="17-24"/>
    <n v="9"/>
    <s v="Q3"/>
    <n v="2018"/>
    <s v="NTP-PR"/>
    <s v="ASD-SR"/>
  </r>
  <r>
    <s v="Safia Bibi"/>
    <s v="Bashir "/>
    <m/>
    <s v="N/A"/>
    <s v="36302-0265237-6"/>
    <s v="Pakistani"/>
    <n v="51"/>
    <s v="45-54"/>
    <s v="15+"/>
    <s v="F"/>
    <s v="1.2"/>
    <s v="House No.583/6M,Street No.2,Hafiz Jamal road,Beron dehli gate Multan"/>
    <s v="Pakistan"/>
    <x v="2"/>
    <x v="68"/>
    <m/>
    <s v="0301-7206994"/>
    <s v="House wife"/>
    <s v="Hafeez Ahmad"/>
    <s v="Same Address"/>
    <s v="0314-6525134      0311-7038831"/>
    <s v="PVT"/>
    <s v="N/A"/>
    <s v="N/A"/>
    <s v="Others Previously treated"/>
    <d v="2015-11-15T00:00:00"/>
    <s v="HREZ"/>
    <d v="2016-08-04T00:00:00"/>
    <s v="Treatment not evaluated"/>
    <s v="No"/>
    <m/>
    <m/>
    <m/>
    <m/>
    <s v="NO"/>
    <s v="NO"/>
    <s v="NO"/>
    <s v="none"/>
    <s v="None"/>
    <n v="616"/>
    <n v="2016"/>
    <s v="NHM"/>
    <s v="Multan"/>
    <d v="2016-09-28T00:00:00"/>
    <n v="28"/>
    <n v="9"/>
    <s v="Q3"/>
    <n v="2016"/>
    <s v="Others previously treated"/>
    <s v="Pulmonary"/>
    <s v="Extensive lung lesion bilaterlly in both lung fields"/>
    <m/>
    <d v="2016-09-28T00:00:00"/>
    <s v="Neg"/>
    <m/>
    <m/>
    <s v="1 Year"/>
    <d v="2016-09-28T00:00:00"/>
    <n v="28"/>
    <n v="9"/>
    <s v="Q3"/>
    <x v="1"/>
    <d v="2016-09-28T00:00:00"/>
    <m/>
    <m/>
    <d v="2016-09-24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5-16T00:00:00"/>
    <n v="19"/>
    <s v="17-24"/>
    <n v="5"/>
    <s v="Q2"/>
    <n v="2018"/>
    <s v="NTP-PR"/>
    <s v="ASD-SR"/>
  </r>
  <r>
    <s v="M.Umair"/>
    <s v="Deen Muhammad"/>
    <m/>
    <s v="36302-3438877-1"/>
    <s v="36302-2275824-1"/>
    <s v="Pakistani"/>
    <n v="23"/>
    <s v="15-24"/>
    <s v="15+"/>
    <s v="M"/>
    <s v="1.4"/>
    <s v="Cha nawan wala Mossa wala Muhalla Khawja greeb nawaz Multan"/>
    <s v="Pakistan"/>
    <x v="2"/>
    <x v="68"/>
    <m/>
    <s v="0306-6462303"/>
    <s v="labour"/>
    <s v="Zubair   "/>
    <s v="Same Address"/>
    <s v="0302-6390930     0307-7727923"/>
    <s v="PVT"/>
    <s v="N/A"/>
    <s v="N/A"/>
    <s v="Others Previously treated"/>
    <d v="2015-05-29T00:00:00"/>
    <s v="HREZ"/>
    <d v="2016-08-16T00:00:00"/>
    <s v="Treatment not evaluated"/>
    <s v="No"/>
    <m/>
    <m/>
    <m/>
    <m/>
    <s v="NO"/>
    <s v="NO"/>
    <s v="NO"/>
    <s v="none"/>
    <s v="None"/>
    <n v="617"/>
    <n v="2016"/>
    <s v="NHM"/>
    <s v="Multan"/>
    <d v="2016-09-29T00:00:00"/>
    <n v="29"/>
    <n v="9"/>
    <s v="Q3"/>
    <n v="2016"/>
    <s v="Others previously treated"/>
    <s v="Pulmonary"/>
    <s v="Extensive lung lesion bilaterlly in both lung fields"/>
    <m/>
    <d v="2016-09-29T00:00:00"/>
    <s v="Neg"/>
    <m/>
    <m/>
    <s v="1 Year"/>
    <d v="2016-09-29T00:00:00"/>
    <n v="29"/>
    <n v="9"/>
    <s v="Q3"/>
    <x v="1"/>
    <d v="2016-09-29T00:00:00"/>
    <d v="2016-12-01T00:00:00"/>
    <s v="Pos"/>
    <d v="2016-08-25T00:00:00"/>
    <s v="TB Resis to R"/>
    <m/>
    <s v="LPA Not Done"/>
    <s v="HR"/>
    <s v="FQ"/>
    <s v="SLI-S"/>
    <s v="FQ-R"/>
    <s v="MDR"/>
    <s v="DR TB confirmed"/>
    <x v="19"/>
    <s v="LTR"/>
    <s v="NND"/>
    <s v="8Z,Am,Mfx,Cs,Eto,B6,PAS,E/16 Z,Mfx,Cs,Eto,B6,PAS,E"/>
    <s v="GLC"/>
    <s v="Injection Stopped"/>
    <s v="No"/>
    <s v="Died"/>
    <d v="2017-06-03T00:00:00"/>
    <n v="8"/>
    <s v="0-8"/>
    <n v="6"/>
    <s v="Q2"/>
    <n v="2017"/>
    <s v="NTP-PR"/>
    <s v="ASD-SR"/>
  </r>
  <r>
    <s v="M.Ashiq"/>
    <s v="Ghulam Yaseen"/>
    <m/>
    <s v="N/A"/>
    <s v="36304-7453647-9"/>
    <s v="Pakistani"/>
    <n v="51"/>
    <s v="45-54"/>
    <s v="15+"/>
    <s v="M"/>
    <s v="1.3"/>
    <s v="Basti chah wala,shah pur wala post office tehsil shuja abad District Multan"/>
    <s v="Pakistan"/>
    <x v="2"/>
    <x v="68"/>
    <m/>
    <s v="0311-6711581"/>
    <s v="labour"/>
    <s v="Amina mai"/>
    <s v="Same Address"/>
    <s v="0341-5644652"/>
    <s v="PVT"/>
    <s v="N/A"/>
    <s v="N/A"/>
    <s v="Others Previously treated"/>
    <d v="2015-07-15T00:00:00"/>
    <s v="HREZ"/>
    <d v="2016-08-21T00:00:00"/>
    <s v="Treatment not evaluated"/>
    <s v="No"/>
    <m/>
    <m/>
    <m/>
    <m/>
    <s v="NO"/>
    <s v="NO"/>
    <s v="NO"/>
    <s v="none"/>
    <s v="None"/>
    <n v="618"/>
    <n v="2016"/>
    <s v="NHM"/>
    <s v="Multan"/>
    <d v="2016-10-01T00:00:00"/>
    <n v="1"/>
    <n v="10"/>
    <s v="Q4"/>
    <n v="2016"/>
    <s v="Others previously treated"/>
    <s v="Pulmonary"/>
    <s v="Extensive lung lesion bilaterlly in both lung fields"/>
    <m/>
    <d v="2016-10-01T00:00:00"/>
    <s v="Neg"/>
    <m/>
    <m/>
    <s v="8 month"/>
    <d v="2016-10-01T00:00:00"/>
    <n v="1"/>
    <n v="10"/>
    <s v="Q4"/>
    <x v="1"/>
    <d v="2016-10-01T00:00:00"/>
    <m/>
    <m/>
    <d v="2016-09-27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Injection Stopped"/>
    <s v="No"/>
    <s v="Died"/>
    <d v="2017-01-12T00:00:00"/>
    <n v="3"/>
    <s v="0-8"/>
    <n v="1"/>
    <s v="Q1"/>
    <n v="2017"/>
    <s v="NTP-PR"/>
    <s v="ASD-SR"/>
  </r>
  <r>
    <s v="Malik Faizan"/>
    <s v="M.Saleem"/>
    <m/>
    <s v="N/A"/>
    <s v="36302-8751165-3"/>
    <s v="Pakistani"/>
    <n v="21"/>
    <s v="15-24"/>
    <s v="15+"/>
    <s v="M"/>
    <s v="1.3"/>
    <s v="Beron haram gate,taimoor road house No.1207/8 M peer prathi shah Multan"/>
    <s v="Pakistan"/>
    <x v="2"/>
    <x v="68"/>
    <m/>
    <s v="0301-6019768"/>
    <s v="student"/>
    <s v="Bano begum"/>
    <s v="Same Address"/>
    <s v="0303-0713978      0308-2251649"/>
    <s v="PVT"/>
    <s v="N/A"/>
    <s v="N/A"/>
    <s v="Others Previously treated"/>
    <d v="2015-08-14T00:00:00"/>
    <s v="HREZ"/>
    <d v="2016-08-18T00:00:00"/>
    <s v="Treatment not evaluated"/>
    <s v="No"/>
    <m/>
    <m/>
    <m/>
    <m/>
    <s v="NO"/>
    <s v="NO"/>
    <s v="NO"/>
    <s v="none"/>
    <s v="None"/>
    <n v="619"/>
    <n v="2016"/>
    <s v="NHM"/>
    <s v="Multan"/>
    <d v="2016-10-05T00:00:00"/>
    <n v="5"/>
    <n v="10"/>
    <s v="Q4"/>
    <n v="2016"/>
    <s v="Others previously treated"/>
    <s v="Pulmonary"/>
    <s v="Extensive lung lesion bilaterlly in both lung fields"/>
    <m/>
    <d v="2016-10-05T00:00:00"/>
    <s v="Neg"/>
    <m/>
    <m/>
    <s v="3 years"/>
    <d v="2016-10-05T00:00:00"/>
    <n v="5"/>
    <n v="10"/>
    <s v="Q4"/>
    <x v="1"/>
    <d v="2016-10-05T00:00:00"/>
    <m/>
    <m/>
    <d v="2016-09-21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6-21T00:00:00"/>
    <n v="20"/>
    <s v="17-24"/>
    <n v="6"/>
    <s v="Q2"/>
    <n v="2018"/>
    <s v="NTP-PR"/>
    <s v="ASD-SR"/>
  </r>
  <r>
    <s v="Tasleem Kousar"/>
    <s v="Abdul Sattar"/>
    <m/>
    <s v="N/A"/>
    <s v="32202-0295969-0"/>
    <s v="Pakistani"/>
    <n v="36"/>
    <s v="35-44"/>
    <s v="15+"/>
    <s v="F"/>
    <s v="1.2"/>
    <s v="Post office chak No.219 T.D.A tehsil Karor District Layyah"/>
    <s v="Pakistan"/>
    <x v="2"/>
    <x v="81"/>
    <m/>
    <s v="0305-7530451"/>
    <s v="House wife"/>
    <s v="M.Sarwar"/>
    <s v="Same Address"/>
    <s v="0334-8827018     0304-1404095"/>
    <s v="PVT"/>
    <s v="N/A"/>
    <s v="N/A"/>
    <s v="Others Previously treated"/>
    <d v="2015-08-03T00:00:00"/>
    <s v="HREZ"/>
    <d v="2016-07-09T00:00:00"/>
    <s v="Treatment not evaluated"/>
    <s v="No"/>
    <m/>
    <m/>
    <m/>
    <m/>
    <s v="NO"/>
    <s v="NO"/>
    <s v="NO"/>
    <s v="none"/>
    <s v="None"/>
    <n v="620"/>
    <n v="2016"/>
    <s v="NHM"/>
    <s v="Layyah"/>
    <d v="2016-10-07T00:00:00"/>
    <n v="7"/>
    <n v="10"/>
    <s v="Q4"/>
    <n v="2016"/>
    <s v="Others previously treated"/>
    <s v="Pulmonary"/>
    <s v="Extensive lung lesion bilaterlly in both lung fields"/>
    <m/>
    <d v="2016-10-07T00:00:00"/>
    <s v="Neg"/>
    <m/>
    <m/>
    <s v="1 Year"/>
    <d v="2016-10-07T00:00:00"/>
    <n v="7"/>
    <n v="10"/>
    <s v="Q4"/>
    <x v="1"/>
    <d v="2016-10-07T00:00:00"/>
    <m/>
    <m/>
    <d v="2016-08-24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10"/>
    <s v="No"/>
    <s v="Cured"/>
    <d v="2018-06-26T00:00:00"/>
    <n v="20"/>
    <s v="17-24"/>
    <n v="6"/>
    <s v="Q2"/>
    <n v="2018"/>
    <s v="NTP-PR"/>
    <s v="ASD-SR"/>
  </r>
  <r>
    <s v="Taggia khan"/>
    <s v="Ghulam Sarwar"/>
    <m/>
    <s v="N/A"/>
    <s v="32403-1636632-1"/>
    <s v="Pakistani"/>
    <n v="45"/>
    <s v="45-54"/>
    <s v="15+"/>
    <s v="M"/>
    <s v="1.2"/>
    <s v="Basti gor khani,chak Ahmadani,post office Fazal pur tehsil and District Rajan pur"/>
    <s v="Pakistan"/>
    <x v="2"/>
    <x v="110"/>
    <m/>
    <s v="0344-0708215"/>
    <s v="Labour"/>
    <s v="Gulzar Ahmad"/>
    <s v="Same Address"/>
    <s v="0332-6157720"/>
    <s v="PVT"/>
    <s v="N/A"/>
    <s v="N/A"/>
    <s v="Others Previously treated"/>
    <d v="2015-09-11T00:00:00"/>
    <s v="HREZ"/>
    <d v="2016-08-14T00:00:00"/>
    <s v="Treatment not evaluated"/>
    <s v="No"/>
    <m/>
    <m/>
    <m/>
    <m/>
    <s v="NO"/>
    <s v="NO"/>
    <s v="NO"/>
    <s v="none"/>
    <s v="None"/>
    <n v="621"/>
    <n v="2016"/>
    <s v="NHM"/>
    <s v="Rajan pur"/>
    <d v="2016-10-08T00:00:00"/>
    <n v="8"/>
    <n v="10"/>
    <s v="Q4"/>
    <n v="2016"/>
    <s v="Others previously treated"/>
    <s v="Pulmonary"/>
    <s v="Extensive lung lesion bilaterlly in both lung fields"/>
    <m/>
    <d v="2016-10-08T00:00:00"/>
    <s v="Neg"/>
    <m/>
    <m/>
    <s v="6 Month"/>
    <d v="2016-10-08T00:00:00"/>
    <n v="8"/>
    <n v="10"/>
    <s v="Q4"/>
    <x v="1"/>
    <d v="2016-10-08T00:00:00"/>
    <m/>
    <m/>
    <d v="2016-10-04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6-23T00:00:00"/>
    <n v="20"/>
    <s v="17-24"/>
    <n v="6"/>
    <s v="Q2"/>
    <n v="2018"/>
    <s v="NTP-PR"/>
    <s v="ASD-SR"/>
  </r>
  <r>
    <s v="M.Ajmal khan"/>
    <s v="M.Mosa"/>
    <m/>
    <s v="N/A"/>
    <s v="32303-6038884-7"/>
    <s v="Pakistani"/>
    <n v="29"/>
    <s v="25-34"/>
    <s v="15+"/>
    <s v="M"/>
    <s v="1.2"/>
    <s v="Lomber wala post office daira Deen panah,tehsil Kot Addu District Muzaffar Garh"/>
    <s v="Pakistan"/>
    <x v="2"/>
    <x v="138"/>
    <m/>
    <s v="0347-2150204"/>
    <s v="Labour"/>
    <s v="Sajjad Hussain"/>
    <s v="Same Address"/>
    <s v="0340-1726459        0316-6757044"/>
    <s v="PVT"/>
    <s v="N/A"/>
    <s v="N/A"/>
    <s v="Others Previously treated"/>
    <d v="2015-07-05T00:00:00"/>
    <s v="HREZ"/>
    <d v="2016-08-13T00:00:00"/>
    <s v="Treatment not evaluated"/>
    <s v="No"/>
    <m/>
    <m/>
    <m/>
    <m/>
    <s v="NO"/>
    <s v="NO"/>
    <s v="NO"/>
    <s v="none"/>
    <s v="None"/>
    <n v="622"/>
    <n v="2016"/>
    <s v="NHM"/>
    <s v="Muzaffargarh"/>
    <d v="2016-10-15T00:00:00"/>
    <n v="15"/>
    <n v="10"/>
    <s v="Q4"/>
    <n v="2016"/>
    <s v="Others previously treated"/>
    <s v="Pulmonary"/>
    <s v="Extensive lung lesion bilaterlly in both lung fields"/>
    <m/>
    <d v="2016-08-23T00:00:00"/>
    <s v="Neg"/>
    <m/>
    <m/>
    <s v="1 Year"/>
    <d v="2016-10-15T00:00:00"/>
    <n v="15"/>
    <n v="10"/>
    <s v="Q4"/>
    <x v="1"/>
    <d v="2016-10-15T00:00:00"/>
    <m/>
    <m/>
    <d v="2016-08-29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8"/>
    <s v="No"/>
    <s v="Cured"/>
    <d v="2018-10-23T00:00:00"/>
    <n v="24"/>
    <s v="17-24"/>
    <n v="10"/>
    <s v="Q4"/>
    <n v="2018"/>
    <s v="NTP-PR"/>
    <s v="ASD-SR"/>
  </r>
  <r>
    <s v="Zareena Hussain"/>
    <s v="M.Hussain"/>
    <m/>
    <s v="N/A"/>
    <s v="32102-8797767-6"/>
    <s v="Pakistani"/>
    <n v="46"/>
    <s v="45-54"/>
    <s v="15+"/>
    <s v="F"/>
    <s v="1.2"/>
    <s v="Chain wala post office jhoke Atra tehsil and District D.G khan"/>
    <s v="Pakistan"/>
    <x v="2"/>
    <x v="61"/>
    <m/>
    <s v="0343-3788510"/>
    <s v="House wife"/>
    <s v="M.Hussain"/>
    <s v="Same Address"/>
    <s v="0346-1078537      0304-0852646"/>
    <s v="PVT"/>
    <s v="N/A"/>
    <s v="N/A"/>
    <s v="Others Previously treated"/>
    <d v="2015-06-05T00:00:00"/>
    <s v="HREZ"/>
    <d v="2016-07-20T00:00:00"/>
    <s v="Treatment not evaluated"/>
    <s v="No"/>
    <m/>
    <m/>
    <m/>
    <m/>
    <s v="NO"/>
    <s v="NO"/>
    <s v="NO"/>
    <s v="none"/>
    <s v="None"/>
    <n v="623"/>
    <n v="2016"/>
    <s v="NHM"/>
    <s v="Dgkhan"/>
    <d v="2016-10-17T00:00:00"/>
    <n v="17"/>
    <n v="10"/>
    <s v="Q4"/>
    <n v="2016"/>
    <s v="Others previously treated"/>
    <s v="Pulmonary"/>
    <s v="Extensive lung lesion bilaterlly in both lung fields"/>
    <m/>
    <d v="2016-10-10T00:00:00"/>
    <s v="Neg"/>
    <m/>
    <m/>
    <s v="1 Year"/>
    <d v="2016-10-17T00:00:00"/>
    <n v="17"/>
    <n v="10"/>
    <s v="Q4"/>
    <x v="1"/>
    <d v="2016-10-17T00:00:00"/>
    <d v="2017-01-13T00:00:00"/>
    <s v="Pos"/>
    <d v="2016-10-07T00:00:00"/>
    <s v="TB Resis to R"/>
    <m/>
    <s v="LPA Not Done"/>
    <s v="HRZ"/>
    <s v="FQ"/>
    <s v="SLI-S"/>
    <s v="FQ-R"/>
    <s v="MDR"/>
    <s v="DR TB confirmed"/>
    <x v="19"/>
    <s v="LTR"/>
    <s v="NND"/>
    <s v="8Z,Am,Mfx,Cs,Eto,B6,PAS,E/16 Z,Mfx,Cs,Eto,B6,PAS,E"/>
    <s v="GLC"/>
    <s v="Yes at month 10"/>
    <s v="No"/>
    <s v="Cured"/>
    <d v="2018-10-18T00:00:00"/>
    <n v="24"/>
    <s v="17-24"/>
    <n v="10"/>
    <s v="Q4"/>
    <n v="2018"/>
    <s v="NTP-PR"/>
    <s v="ASD-SR"/>
  </r>
  <r>
    <s v="Rashida"/>
    <s v="Mefoz"/>
    <m/>
    <s v="36303-1208937-0"/>
    <s v="37405-0460136-1"/>
    <s v="Pakistani"/>
    <n v="15"/>
    <s v="15-24"/>
    <s v="0-15"/>
    <s v="F"/>
    <s v="1.5"/>
    <s v="Basti Islam pura,post office Qadir pur District Multan"/>
    <s v="Pakistan"/>
    <x v="2"/>
    <x v="68"/>
    <m/>
    <s v="0303-5458818"/>
    <s v="student"/>
    <s v="Khatoon Begum"/>
    <s v="Same Address"/>
    <s v="0340-6973577      0301-5729442"/>
    <s v="PVT"/>
    <s v="N/A"/>
    <s v="N/A"/>
    <s v="Others Previously treated"/>
    <d v="2015-09-15T00:00:00"/>
    <s v="HREZ"/>
    <d v="2016-07-16T00:00:00"/>
    <s v="Treatment not evaluated"/>
    <s v="No"/>
    <m/>
    <m/>
    <m/>
    <m/>
    <s v="NO"/>
    <s v="NO"/>
    <s v="NO"/>
    <s v="none"/>
    <s v="None"/>
    <n v="624"/>
    <n v="2016"/>
    <s v="NHM"/>
    <s v="Multan"/>
    <d v="2016-10-17T00:00:00"/>
    <n v="17"/>
    <n v="10"/>
    <s v="Q4"/>
    <n v="2016"/>
    <s v="Others previously treated"/>
    <s v="Pulmonary"/>
    <s v="Extensive lung lesion bilaterlly in both lung fields"/>
    <m/>
    <d v="2016-10-17T00:00:00"/>
    <s v="Neg"/>
    <m/>
    <m/>
    <s v="1 Year"/>
    <d v="2016-10-17T00:00:00"/>
    <n v="17"/>
    <n v="10"/>
    <s v="Q4"/>
    <x v="1"/>
    <d v="2016-10-17T00:00:00"/>
    <d v="2016-11-24T00:00:00"/>
    <s v="Pos"/>
    <d v="2016-10-03T00:00:00"/>
    <s v="TB Resis to R"/>
    <m/>
    <s v="LPA Not Done"/>
    <s v="HRZS"/>
    <m/>
    <s v="SLI-S"/>
    <s v="FQ-S"/>
    <s v="MDR"/>
    <s v="DR TB confirmed"/>
    <x v="19"/>
    <s v="LTR"/>
    <s v="NND"/>
    <s v="8Z,Am,Lfx,Cs,Eto,B6,E/12 Z,Lfx,Cs,Eto,B6,E"/>
    <s v="GLC"/>
    <s v="Yes at month 10"/>
    <s v="No"/>
    <s v="Cured"/>
    <d v="2018-06-23T00:00:00"/>
    <n v="20"/>
    <s v="17-24"/>
    <n v="6"/>
    <s v="Q2"/>
    <n v="2018"/>
    <s v="NTP-PR"/>
    <s v="ASD-SR"/>
  </r>
  <r>
    <s v="Sundas Ghani"/>
    <s v="Abdul Ghani"/>
    <m/>
    <s v="32102-0895607-0"/>
    <m/>
    <s v="Pakistani"/>
    <n v="16"/>
    <s v="15-24"/>
    <s v="15+"/>
    <s v="F"/>
    <s v="1.4"/>
    <s v="Chaa fathoo wala choti Zerin ThattaGabolan wala D.G khan"/>
    <s v="Pakistan"/>
    <x v="2"/>
    <x v="61"/>
    <m/>
    <s v="0300-6782686"/>
    <s v="student"/>
    <s v="Shaheen Kousar"/>
    <s v="Same Address"/>
    <s v="0334-6782686      0334-6712686"/>
    <s v="PVT"/>
    <s v="N/A"/>
    <s v="N/A"/>
    <s v="Others Previously treated"/>
    <d v="2015-09-11T00:00:00"/>
    <s v="HREZ"/>
    <d v="2016-08-16T00:00:00"/>
    <s v="Treatment not evaluated"/>
    <s v="No"/>
    <m/>
    <m/>
    <m/>
    <m/>
    <s v="NO"/>
    <s v="NO"/>
    <s v="NO"/>
    <s v="none"/>
    <s v="None"/>
    <n v="625"/>
    <n v="2016"/>
    <s v="NHM"/>
    <s v="Dgkhan"/>
    <d v="2016-10-17T00:00:00"/>
    <n v="17"/>
    <n v="10"/>
    <s v="Q4"/>
    <n v="2016"/>
    <s v="Others previously treated"/>
    <s v="Pulmonary"/>
    <s v="Extensive lung lesion bilaterlly in both lung fields"/>
    <m/>
    <d v="2016-10-17T00:00:00"/>
    <s v="Neg"/>
    <m/>
    <m/>
    <s v="14 month"/>
    <d v="2016-10-17T00:00:00"/>
    <n v="17"/>
    <n v="10"/>
    <s v="Q4"/>
    <x v="1"/>
    <d v="2016-10-17T00:00:00"/>
    <m/>
    <m/>
    <d v="2016-10-08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11"/>
    <s v="No"/>
    <s v="Cured"/>
    <d v="2018-06-23T00:00:00"/>
    <n v="20"/>
    <s v="17-24"/>
    <n v="6"/>
    <s v="Q2"/>
    <n v="2018"/>
    <s v="NTP-PR"/>
    <s v="ASD-SR"/>
  </r>
  <r>
    <s v="Sakeena Bibi"/>
    <s v="Ghulam Rasool"/>
    <m/>
    <s v="N/A"/>
    <s v="36302-1603544-6"/>
    <s v="Pakistani"/>
    <n v="76"/>
    <s v="65+"/>
    <s v="15+"/>
    <s v="F"/>
    <s v="1.4"/>
    <s v="Hafiz Jamal road,Beron Dehli gate post office Khair ul Madaris,Multan"/>
    <s v="Pakistan"/>
    <x v="2"/>
    <x v="68"/>
    <m/>
    <s v="0300-6385520"/>
    <s v="House wife"/>
    <s v="M.Amir"/>
    <s v="Same Address"/>
    <s v="0300-6378131     0300-7180122"/>
    <s v="PVT"/>
    <s v="N/A"/>
    <s v="N/A"/>
    <s v="Others Previously treated"/>
    <d v="2015-07-24T00:00:00"/>
    <s v="HREZ"/>
    <d v="2016-08-10T00:00:00"/>
    <s v="Treatment not evaluated"/>
    <s v="No"/>
    <m/>
    <m/>
    <m/>
    <m/>
    <s v="NO"/>
    <s v="NO"/>
    <s v="NO"/>
    <s v="none"/>
    <s v="None"/>
    <n v="626"/>
    <n v="2016"/>
    <s v="NHM"/>
    <s v="Multan"/>
    <d v="2016-10-17T00:00:00"/>
    <n v="17"/>
    <n v="10"/>
    <s v="Q4"/>
    <n v="2016"/>
    <s v="Others previously treated"/>
    <s v="Pulmonary"/>
    <s v="Extensive lung lesion bilaterlly in both lung fields"/>
    <m/>
    <d v="2016-10-13T00:00:00"/>
    <s v="Neg"/>
    <m/>
    <m/>
    <s v="1 Year"/>
    <d v="2016-10-17T00:00:00"/>
    <n v="17"/>
    <n v="10"/>
    <s v="Q4"/>
    <x v="1"/>
    <d v="2016-10-17T00:00:00"/>
    <m/>
    <m/>
    <d v="2016-10-07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6-23T00:00:00"/>
    <n v="20"/>
    <s v="17-24"/>
    <n v="6"/>
    <s v="Q2"/>
    <n v="2018"/>
    <s v="NTP-PR"/>
    <s v="ASD-SR"/>
  </r>
  <r>
    <s v="Shahrukh"/>
    <s v="Haider"/>
    <m/>
    <s v="36302-2833790-9"/>
    <s v="36302-9741401-9"/>
    <s v="Pakistani"/>
    <n v="18"/>
    <s v="15-24"/>
    <s v="15+"/>
    <s v="M"/>
    <s v="1.4"/>
    <s v="Hassan Parwana muhalla street No.2 Multan"/>
    <s v="Pakistan"/>
    <x v="2"/>
    <x v="68"/>
    <m/>
    <s v="0305-5030118"/>
    <s v="Labour"/>
    <s v="Mohsin"/>
    <s v="Same Address"/>
    <s v="0306-5207705"/>
    <s v="PVT"/>
    <s v="N/A"/>
    <s v="N/A"/>
    <s v="Others Previously treated"/>
    <d v="2015-09-19T00:00:00"/>
    <s v="HREZ"/>
    <d v="2016-08-10T00:00:00"/>
    <s v="Treatment not evaluated"/>
    <s v="No"/>
    <m/>
    <m/>
    <m/>
    <m/>
    <s v="NO"/>
    <s v="NO"/>
    <s v="NO"/>
    <s v="none"/>
    <s v="None"/>
    <n v="627"/>
    <n v="2016"/>
    <s v="NHM"/>
    <s v="Multan"/>
    <d v="2016-10-17T00:00:00"/>
    <n v="17"/>
    <n v="10"/>
    <s v="Q4"/>
    <n v="2016"/>
    <s v="Others previously treated"/>
    <s v="Pulmonary"/>
    <s v="Extensive lung lesion bilaterlly in both lung fields"/>
    <m/>
    <d v="2016-10-13T00:00:00"/>
    <s v="Neg"/>
    <m/>
    <m/>
    <s v="2 Years"/>
    <d v="2016-10-17T00:00:00"/>
    <n v="17"/>
    <n v="10"/>
    <s v="Q4"/>
    <x v="1"/>
    <d v="2016-10-17T00:00:00"/>
    <m/>
    <m/>
    <d v="2016-09-27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6-25T00:00:00"/>
    <n v="20"/>
    <s v="17-24"/>
    <n v="6"/>
    <s v="Q2"/>
    <n v="2018"/>
    <s v="NTP-PR"/>
    <s v="ASD-SR"/>
  </r>
  <r>
    <s v=" "/>
    <s v="Bashir Ahmad"/>
    <m/>
    <s v="36103-6497373-1"/>
    <m/>
    <s v="Pakistani"/>
    <n v="17"/>
    <s v="15-24"/>
    <s v="15+"/>
    <s v="M"/>
    <s v="1.4"/>
    <s v="Chak No.79/10R,Post office khas,Khanewal"/>
    <s v="Pakistan"/>
    <x v="2"/>
    <x v="141"/>
    <m/>
    <s v="0323-6530633"/>
    <s v="student"/>
    <s v="Bashir Ahmad"/>
    <s v="Same Address"/>
    <s v="0301-5357546     "/>
    <s v="PVT"/>
    <s v="N/A"/>
    <s v="N/A"/>
    <s v="Others Previously treated"/>
    <d v="2016-04-10T00:00:00"/>
    <s v="HREZ"/>
    <d v="2016-08-17T00:00:00"/>
    <s v="Treatment not evaluated"/>
    <s v="No"/>
    <m/>
    <m/>
    <m/>
    <m/>
    <s v="NO"/>
    <s v="NO"/>
    <s v="NO"/>
    <s v="none"/>
    <s v="None"/>
    <n v="628"/>
    <n v="2016"/>
    <s v="NHM"/>
    <s v="Khanewal"/>
    <d v="2016-10-17T00:00:00"/>
    <n v="17"/>
    <n v="10"/>
    <s v="Q4"/>
    <n v="2016"/>
    <s v="Others previously treated"/>
    <s v="Pulmonary"/>
    <s v="Extensive lung lesion bilaterlly in both lung fields"/>
    <m/>
    <d v="2016-10-15T00:00:00"/>
    <s v="Neg"/>
    <m/>
    <m/>
    <s v="2 Years"/>
    <d v="2016-10-17T00:00:00"/>
    <n v="17"/>
    <n v="10"/>
    <s v="Q4"/>
    <x v="1"/>
    <d v="2016-10-17T00:00:00"/>
    <d v="2016-11-24T00:00:00"/>
    <s v="Pos"/>
    <d v="2016-10-08T00:00:00"/>
    <s v="TB Resis to R"/>
    <m/>
    <s v="LPA Not Done"/>
    <s v="HRZS"/>
    <s v="FQ"/>
    <s v="SLI-S"/>
    <s v="FQ-R"/>
    <s v="MDR"/>
    <s v="DR TB confirmed"/>
    <x v="19"/>
    <s v="LTR"/>
    <s v="NND"/>
    <s v="8Z,Am,Mfx,Cs,Eto,B6,PAS,E/16 Z,Mfx,Cs,Eto,B6,PAS,E"/>
    <s v="GLC"/>
    <s v="Injection Stopped"/>
    <s v="No"/>
    <s v="Failed"/>
    <d v="2017-11-20T00:00:00"/>
    <n v="13"/>
    <s v="09-16"/>
    <n v="11"/>
    <s v="Q4"/>
    <n v="2017"/>
    <s v="NTP-PR"/>
    <s v="ASD-SR"/>
  </r>
  <r>
    <s v="Asma Bibi"/>
    <s v="Ghulam Rasool"/>
    <m/>
    <s v="36102-8284361-7"/>
    <s v="36102-5390583-8"/>
    <s v="Pakistani"/>
    <n v="20"/>
    <s v="15-24"/>
    <s v="15+"/>
    <s v="F"/>
    <s v="1.4"/>
    <s v="Near Bus stand,khanewal road kabir wala khanewal"/>
    <s v="Pakistan"/>
    <x v="2"/>
    <x v="141"/>
    <m/>
    <s v="0313-1804080"/>
    <s v="House wife"/>
    <s v="Mujahid Latif"/>
    <s v="Same Address"/>
    <s v="0306-6053200     0300-7890104"/>
    <s v="PVT"/>
    <s v="N/A"/>
    <s v="N/A"/>
    <s v="Others Previously treated"/>
    <d v="2016-04-10T00:00:00"/>
    <s v="HREZ"/>
    <d v="2016-09-10T00:00:00"/>
    <s v="Treatment not evaluated"/>
    <s v="No"/>
    <m/>
    <m/>
    <m/>
    <m/>
    <s v="NO"/>
    <s v="NO"/>
    <s v="NO"/>
    <s v="none"/>
    <s v="None"/>
    <n v="629"/>
    <n v="2016"/>
    <s v="NHM"/>
    <s v="Khanewal"/>
    <d v="2016-10-18T00:00:00"/>
    <n v="18"/>
    <n v="10"/>
    <s v="Q4"/>
    <n v="2016"/>
    <s v="Others previously treated"/>
    <s v="Pulmonary"/>
    <s v="Extensive lung lesion bilaterlly in both lung fields"/>
    <m/>
    <d v="2016-10-18T00:00:00"/>
    <s v="Neg"/>
    <m/>
    <m/>
    <s v="1 Year"/>
    <d v="2016-10-18T00:00:00"/>
    <n v="18"/>
    <n v="10"/>
    <s v="Q4"/>
    <x v="1"/>
    <d v="2016-10-18T00:00:00"/>
    <d v="2016-12-01T00:00:00"/>
    <s v="Pos"/>
    <d v="2016-10-15T00:00:00"/>
    <s v="TB Resis to R"/>
    <m/>
    <s v="LPA Not Done"/>
    <s v="HRZ"/>
    <s v="FQ"/>
    <s v="SLI-S"/>
    <s v="FQ-R"/>
    <s v="MDR"/>
    <s v="DR TB confirmed"/>
    <x v="19"/>
    <s v="LTR"/>
    <s v="NND"/>
    <s v=" 8Z,Am,Mfx,Cs,Eto,PAS,B6,E/16Z,Mfx,Cs,Eto,B6,PAS,B6,E"/>
    <s v="GLC"/>
    <s v="Yes at month 10"/>
    <s v="No"/>
    <s v="Cured"/>
    <d v="2018-10-08T00:00:00"/>
    <n v="23"/>
    <s v="17-24"/>
    <n v="10"/>
    <s v="Q4"/>
    <n v="2018"/>
    <s v="NTP-PR"/>
    <s v="ASD-SR"/>
  </r>
  <r>
    <s v="Fozia Bibi"/>
    <s v="Salah-ud-din"/>
    <m/>
    <s v="36302-2471161-9"/>
    <m/>
    <s v="Pakistani"/>
    <n v="17"/>
    <s v="15-24"/>
    <s v="15+"/>
    <s v="F"/>
    <s v="1.3"/>
    <s v="Ghanta ghar lahori gate House No.120 Multan"/>
    <s v="Pakistan"/>
    <x v="2"/>
    <x v="68"/>
    <m/>
    <s v="0311-1311833"/>
    <s v="student"/>
    <s v="Aqeel Ahmad"/>
    <s v="Same Address"/>
    <s v="0312-7768017"/>
    <s v="PVT"/>
    <s v="N/A"/>
    <s v="N/A"/>
    <s v="Others Previously treated"/>
    <d v="2015-06-15T00:00:00"/>
    <s v="HREZ"/>
    <d v="2016-07-18T00:00:00"/>
    <s v="Treatment not evaluated"/>
    <s v="No"/>
    <m/>
    <m/>
    <m/>
    <m/>
    <s v="NO"/>
    <s v="NO"/>
    <s v="NO"/>
    <s v="none"/>
    <s v="None"/>
    <n v="630"/>
    <n v="2016"/>
    <s v="NHM"/>
    <s v="Multan"/>
    <d v="2016-10-20T00:00:00"/>
    <n v="20"/>
    <n v="10"/>
    <s v="Q4"/>
    <n v="2016"/>
    <s v="Others previously treated"/>
    <s v="Pulmonary"/>
    <s v="Extensive lung lesion bilaterlly in both lung fields"/>
    <m/>
    <d v="2016-10-19T00:00:00"/>
    <s v="Neg"/>
    <m/>
    <m/>
    <s v="1 Year"/>
    <d v="2016-10-20T00:00:00"/>
    <n v="20"/>
    <n v="10"/>
    <s v="Q4"/>
    <x v="1"/>
    <d v="2016-10-20T00:00:00"/>
    <m/>
    <m/>
    <d v="2016-10-08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10"/>
    <s v="No"/>
    <s v="Cured"/>
    <d v="2018-08-11T00:00:00"/>
    <n v="21"/>
    <s v="17-24"/>
    <n v="8"/>
    <s v="Q3"/>
    <n v="2018"/>
    <s v="NTP-PR"/>
    <s v="ASD-SR"/>
  </r>
  <r>
    <s v="Ghulam Shabir"/>
    <s v="Peer Bukhsh"/>
    <m/>
    <s v="36101-2934863-5"/>
    <s v="36101-5932047-5"/>
    <s v="Pakistani"/>
    <n v="35"/>
    <s v="35-44"/>
    <s v="15+"/>
    <s v="F"/>
    <s v="1.2"/>
    <s v="Chak No.120/10R,Post office khas,tehsil Jahania District Khanewal "/>
    <s v="Pakistan"/>
    <x v="2"/>
    <x v="141"/>
    <m/>
    <s v="0303-8798568"/>
    <s v="Labour"/>
    <s v="Nasreen Bibi"/>
    <s v="Same Address"/>
    <s v="0305-4300322     0308-8970687"/>
    <s v="PVT"/>
    <s v="N/A"/>
    <s v="N/A"/>
    <s v="Others Previously treated"/>
    <d v="2015-07-06T00:00:00"/>
    <s v="HREZ"/>
    <d v="2016-08-14T00:00:00"/>
    <s v="Treatment not evaluated"/>
    <s v="No"/>
    <m/>
    <m/>
    <m/>
    <m/>
    <s v="NO"/>
    <s v="NO"/>
    <s v="NO"/>
    <s v="none"/>
    <s v="Smoker"/>
    <n v="631"/>
    <n v="2016"/>
    <s v="NHM"/>
    <s v="Khanewal"/>
    <d v="2016-10-26T00:00:00"/>
    <n v="26"/>
    <n v="10"/>
    <s v="Q4"/>
    <n v="2016"/>
    <s v="Others previously treated"/>
    <s v="Pulmonary"/>
    <s v="Extensive lung lesion bilaterlly in both lung fields"/>
    <m/>
    <d v="2016-10-25T00:00:00"/>
    <s v="Neg"/>
    <m/>
    <m/>
    <s v="1 Year"/>
    <d v="2016-10-26T00:00:00"/>
    <n v="26"/>
    <n v="10"/>
    <s v="Q4"/>
    <x v="1"/>
    <d v="2016-10-26T00:00:00"/>
    <m/>
    <m/>
    <d v="2016-10-22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6-06T00:00:00"/>
    <n v="19"/>
    <s v="17-24"/>
    <n v="6"/>
    <s v="Q2"/>
    <n v="2018"/>
    <s v="NTP-PR"/>
    <s v="ASD-SR"/>
  </r>
  <r>
    <s v="Khursheed Bibi"/>
    <s v="Liaqat ali"/>
    <m/>
    <s v="36102-0295562-8"/>
    <m/>
    <s v="Pakistani"/>
    <n v="30"/>
    <s v="25-34"/>
    <s v="15+"/>
    <s v="F"/>
    <s v="1.2"/>
    <s v="Saraye Siddu post office tehsil Kabeer wala District Khanewal"/>
    <s v="Pakistan"/>
    <x v="2"/>
    <x v="141"/>
    <m/>
    <s v="0306-6950574"/>
    <s v="House Wife"/>
    <s v="Mukhtar Ahmad"/>
    <s v="Same Address"/>
    <s v="0321-3863125     0346-1851938"/>
    <s v="PVT"/>
    <s v="N/A"/>
    <s v="N/A"/>
    <s v="Others Previously treated"/>
    <d v="2015-08-24T00:00:00"/>
    <s v="HREZ"/>
    <d v="2015-12-10T00:00:00"/>
    <s v="Treatment not evaluated"/>
    <s v="Yes"/>
    <d v="2016-02-03T00:00:00"/>
    <d v="2016-05-14T00:00:00"/>
    <s v="Am,Cs,Lfx,Eto,Z,B6"/>
    <s v="lost to follow up"/>
    <s v="NO"/>
    <s v="NO"/>
    <s v="NO"/>
    <s v="none"/>
    <s v="None"/>
    <n v="632"/>
    <n v="2016"/>
    <s v="NHM"/>
    <s v="Khanewal"/>
    <d v="2016-10-31T00:00:00"/>
    <n v="31"/>
    <n v="10"/>
    <s v="Q4"/>
    <n v="2016"/>
    <s v="Others previously treated"/>
    <s v="Pulmonary"/>
    <s v="Extensive lung lesion bilaterlly in both lung fields"/>
    <m/>
    <d v="2016-02-02T00:00:00"/>
    <s v="Neg"/>
    <m/>
    <m/>
    <s v="1 Year"/>
    <d v="2016-10-31T00:00:00"/>
    <n v="31"/>
    <n v="10"/>
    <s v="Q4"/>
    <x v="1"/>
    <d v="2016-10-31T00:00:00"/>
    <m/>
    <m/>
    <d v="2015-12-16T00:00:00"/>
    <s v="TB Resis to R"/>
    <m/>
    <s v="LPA Not Done"/>
    <m/>
    <m/>
    <s v="SLI-S"/>
    <s v="FQ-S"/>
    <s v="RR-TB"/>
    <s v="DR TB confirmed"/>
    <x v="19"/>
    <s v="LTR"/>
    <s v="NND"/>
    <s v="8Z,Cm,Mfx,Cs,Eto,B6,PAS,Cfz,Lzd,Clr, Amx/Clv/16 Z,Mfx,Cs,Eto,B6,PAS,Cfz,Lzd,Clr,Amx/Clv"/>
    <s v="GLC"/>
    <s v="Injection Stopped"/>
    <s v="No"/>
    <s v="Lost to follow up"/>
    <d v="2017-07-31T00:00:00"/>
    <n v="9"/>
    <s v="09-16"/>
    <n v="7"/>
    <s v="Q3"/>
    <n v="2017"/>
    <s v="NTP-PR"/>
    <s v="ASD-SR"/>
  </r>
  <r>
    <s v="Naseem Bibi"/>
    <s v="Rasheed"/>
    <m/>
    <s v="N/A"/>
    <s v="32304-1579505-8"/>
    <s v="Pakistani"/>
    <n v="47"/>
    <s v="45-54"/>
    <s v="15+"/>
    <s v="F"/>
    <s v="1.2"/>
    <s v="Chah sadday wala Bindi wali post office tehsil and district Muzaffar Garh"/>
    <s v="Pakistan"/>
    <x v="2"/>
    <x v="138"/>
    <m/>
    <s v="0308-4602473"/>
    <s v="House Wife"/>
    <s v="Syed Arshad Shah"/>
    <s v="Same Address"/>
    <s v="0302-7575703       0302-3734735"/>
    <s v="PVT"/>
    <s v="N/A"/>
    <s v="N/A"/>
    <s v="Others Previously treated"/>
    <d v="2015-06-10T00:00:00"/>
    <s v="HREZ"/>
    <d v="2015-07-20T00:00:00"/>
    <s v="Treatment not evaluated"/>
    <s v="No"/>
    <m/>
    <m/>
    <m/>
    <m/>
    <s v="NO"/>
    <s v="NO"/>
    <s v="NO"/>
    <s v="none"/>
    <s v="None"/>
    <n v="633"/>
    <n v="2016"/>
    <s v="NHM"/>
    <s v="Muzaffargarh"/>
    <d v="2016-11-02T00:00:00"/>
    <n v="2"/>
    <n v="11"/>
    <s v="Q4"/>
    <n v="2016"/>
    <s v="Others previously treated"/>
    <s v="Pulmonary"/>
    <s v="Extensive lung lesion bilaterlly in both lung fields"/>
    <m/>
    <d v="2016-11-02T00:00:00"/>
    <s v="Neg"/>
    <m/>
    <m/>
    <s v="1 Year"/>
    <d v="2016-11-02T00:00:00"/>
    <n v="2"/>
    <n v="11"/>
    <s v="Q4"/>
    <x v="1"/>
    <d v="2016-11-02T00:00:00"/>
    <m/>
    <m/>
    <d v="2016-10-19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7-24T00:00:00"/>
    <n v="20"/>
    <s v="17-24"/>
    <n v="7"/>
    <s v="Q3"/>
    <n v="2018"/>
    <s v="NTP-PR"/>
    <s v="ASD-SR"/>
  </r>
  <r>
    <s v="Abdul Latif"/>
    <s v="Abdul Majeed"/>
    <m/>
    <s v="32102-9479502-1"/>
    <s v="32102-4199016-7"/>
    <s v="Pakistani"/>
    <n v="18"/>
    <s v="15-24"/>
    <s v="15+"/>
    <s v="M"/>
    <s v="1.2"/>
    <s v="Basti wadha machi road post office,tehsil and District DG.Khan"/>
    <s v="Pakistan"/>
    <x v="2"/>
    <x v="61"/>
    <m/>
    <s v="0335-0162920"/>
    <s v="student"/>
    <s v="M.Yaqoob"/>
    <s v="Chah ahmo wala chor hatta post office khas tehsil and district DG.Khan"/>
    <s v="0333-4362762      0346-0058262"/>
    <s v="PVT"/>
    <s v="N/A"/>
    <s v="N/A"/>
    <s v="Others Previously treated"/>
    <d v="2015-08-15T00:00:00"/>
    <s v="HREZ"/>
    <d v="2016-07-20T00:00:00"/>
    <s v="Treatment not evaluated"/>
    <s v="No"/>
    <m/>
    <m/>
    <m/>
    <m/>
    <s v="NO"/>
    <s v="NO"/>
    <s v="NO"/>
    <s v="none"/>
    <s v="None"/>
    <n v="634"/>
    <n v="2016"/>
    <s v="NHM"/>
    <s v="Dgkhan"/>
    <d v="2016-11-02T00:00:00"/>
    <n v="2"/>
    <n v="11"/>
    <s v="Q4"/>
    <n v="2016"/>
    <s v="Others previously treated"/>
    <s v="Pulmonary"/>
    <s v="Extensive lung lesion bilaterlly in both lung fields"/>
    <m/>
    <d v="2016-11-02T00:00:00"/>
    <s v="Neg"/>
    <m/>
    <m/>
    <s v="2 Years"/>
    <d v="2016-11-02T00:00:00"/>
    <n v="2"/>
    <n v="11"/>
    <s v="Q4"/>
    <x v="1"/>
    <d v="2016-11-02T00:00:00"/>
    <m/>
    <m/>
    <d v="2016-10-22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7-14T00:00:00"/>
    <n v="20"/>
    <s v="17-24"/>
    <n v="7"/>
    <s v="Q3"/>
    <n v="2018"/>
    <s v="NTP-PR"/>
    <s v="ASD-SR"/>
  </r>
  <r>
    <s v="Sidra"/>
    <s v="Abdul Hameed"/>
    <m/>
    <s v="36103-8116322-3"/>
    <m/>
    <s v="Pakistani"/>
    <n v="14"/>
    <s v="5-14"/>
    <s v="0-15"/>
    <s v="F"/>
    <s v="1.2"/>
    <s v="Colony No.3 school wali gali,marzi pura Khanewal"/>
    <s v="Pakistan"/>
    <x v="2"/>
    <x v="141"/>
    <m/>
    <s v="0308-8346098"/>
    <s v="student"/>
    <s v="Abdul Hameed"/>
    <s v="Same Address"/>
    <s v="0307-7823527     0314-4670869  "/>
    <s v="DHQ Khanewal"/>
    <s v="P-15/1/024/16"/>
    <d v="2016-01-13T00:00:00"/>
    <s v="Previously treated (CAT II"/>
    <d v="2016-01-13T00:00:00"/>
    <s v="HREZS"/>
    <d v="2016-06-12T00:00:00"/>
    <s v="failed"/>
    <s v="No"/>
    <m/>
    <m/>
    <m/>
    <m/>
    <s v="NO"/>
    <s v="NO"/>
    <s v="NO"/>
    <s v="none"/>
    <s v="None"/>
    <n v="635"/>
    <n v="2016"/>
    <s v="NHM"/>
    <s v="Khanewal"/>
    <d v="2016-11-03T00:00:00"/>
    <n v="3"/>
    <n v="11"/>
    <s v="Q4"/>
    <n v="2016"/>
    <s v="Others previously treated"/>
    <s v="Pulmonary"/>
    <s v="Extensive lung lesion bilaterlly in both lung fields"/>
    <m/>
    <d v="2016-11-03T00:00:00"/>
    <s v="Neg"/>
    <m/>
    <m/>
    <s v="1 Year"/>
    <d v="2016-11-03T00:00:00"/>
    <n v="3"/>
    <n v="11"/>
    <s v="Q4"/>
    <x v="1"/>
    <d v="2016-11-03T00:00:00"/>
    <m/>
    <m/>
    <d v="2016-11-01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8-11T00:00:00"/>
    <n v="21"/>
    <s v="17-24"/>
    <n v="8"/>
    <s v="Q3"/>
    <n v="2018"/>
    <s v="NTP-PR"/>
    <s v="ASD-SR"/>
  </r>
  <r>
    <s v="Faisal Moveed"/>
    <s v="Moveed Akhtar"/>
    <m/>
    <s v="N/A"/>
    <s v="36302-9604185-5"/>
    <s v="Pakistani"/>
    <n v="25"/>
    <s v="25-34"/>
    <s v="15+"/>
    <s v="M"/>
    <s v="1.2"/>
    <s v="Chowk Rasheeda abad near nakshband colony street No.8 muhallah ahmad abad multan"/>
    <s v="Pakistan"/>
    <x v="2"/>
    <x v="68"/>
    <m/>
    <s v="0315-1110959"/>
    <s v="labour"/>
    <s v="Qaisar Moveed"/>
    <s v="Same Address"/>
    <s v="0314-6156161    0324-6023707"/>
    <s v="PVT"/>
    <s v="N/A"/>
    <s v="N/A"/>
    <s v="Others Previously treated"/>
    <d v="2015-08-15T00:00:00"/>
    <s v="HREZ"/>
    <d v="2016-10-10T00:00:00"/>
    <s v="Treatment not evaluated"/>
    <s v="No"/>
    <m/>
    <m/>
    <m/>
    <m/>
    <s v="NO"/>
    <s v="NO"/>
    <s v="NO"/>
    <s v="none"/>
    <s v="None"/>
    <n v="636"/>
    <n v="2016"/>
    <s v="NHM"/>
    <s v="Multan"/>
    <d v="2016-11-07T00:00:00"/>
    <n v="7"/>
    <n v="11"/>
    <s v="Q4"/>
    <n v="2016"/>
    <s v="Others previously treated"/>
    <s v="Pulmonary"/>
    <s v="Extensive lung lesion bilaterlly in both lung fields"/>
    <m/>
    <d v="2016-11-07T00:00:00"/>
    <s v="Neg"/>
    <m/>
    <m/>
    <s v="1 Year"/>
    <d v="2016-11-07T00:00:00"/>
    <n v="7"/>
    <n v="11"/>
    <s v="Q4"/>
    <x v="1"/>
    <d v="2016-11-07T00:00:00"/>
    <m/>
    <m/>
    <d v="2016-11-04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7-20T00:00:00"/>
    <n v="20"/>
    <s v="17-24"/>
    <n v="7"/>
    <s v="Q3"/>
    <n v="2018"/>
    <s v="NTP-PR"/>
    <s v="ASD-SR"/>
  </r>
  <r>
    <s v="Noor Ahmed "/>
    <s v="M.Rafiq"/>
    <m/>
    <s v="N/A"/>
    <s v="36501-7964661-7"/>
    <s v="Pakistani"/>
    <n v="73"/>
    <s v="65+"/>
    <s v="15+"/>
    <s v="M"/>
    <s v="1.3"/>
    <s v="Chak No.28/14L,post office khas tehsil cheecha watni District Sahiwal"/>
    <s v="Pakistan"/>
    <x v="2"/>
    <x v="149"/>
    <m/>
    <s v="0302-4721628"/>
    <s v="Labour"/>
    <s v="Imran  "/>
    <s v="Same Address"/>
    <s v="0343-8973218     0341-4522789"/>
    <s v="PVT"/>
    <s v="N/A"/>
    <s v="N/A"/>
    <s v="Others Previously treated"/>
    <d v="2016-04-10T00:00:00"/>
    <s v="HREZ"/>
    <d v="2016-09-13T00:00:00"/>
    <s v="Treatment not evaluated"/>
    <s v="No"/>
    <m/>
    <m/>
    <m/>
    <m/>
    <s v="NO"/>
    <s v="NO"/>
    <s v="NO"/>
    <s v="none"/>
    <s v="Smoker"/>
    <n v="637"/>
    <n v="2016"/>
    <s v="NHM"/>
    <s v="Sahiwal"/>
    <d v="2016-11-14T00:00:00"/>
    <n v="14"/>
    <n v="11"/>
    <s v="Q4"/>
    <n v="2016"/>
    <s v="Others previously treated"/>
    <s v="Pulmonary"/>
    <s v="Extensive lung lesion bilaterlly in both lung fields"/>
    <m/>
    <d v="2016-11-14T00:00:00"/>
    <s v="Neg"/>
    <m/>
    <m/>
    <s v="1 Year"/>
    <d v="2016-11-14T00:00:00"/>
    <n v="14"/>
    <n v="11"/>
    <s v="Q4"/>
    <x v="1"/>
    <d v="2016-11-14T00:00:00"/>
    <d v="2016-12-30T00:00:00"/>
    <s v="Pos"/>
    <d v="2016-11-03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Injection Stopped"/>
    <s v="No"/>
    <s v="Died"/>
    <d v="2017-08-02T00:00:00"/>
    <n v="8"/>
    <s v="0-8"/>
    <n v="8"/>
    <s v="Q3"/>
    <n v="2017"/>
    <s v="NTP-PR"/>
    <s v="ASD-SR"/>
  </r>
  <r>
    <s v="Rehmat mai"/>
    <s v="Haji Ahmad"/>
    <m/>
    <s v="N/A"/>
    <s v="32302-1505307-8"/>
    <s v="Pakistani"/>
    <n v="34"/>
    <s v="25-34"/>
    <s v="15+"/>
    <s v="F"/>
    <s v="1.4"/>
    <s v="Basti mochi wala post office Jaggi wala tehsil jatoi District M.Garh"/>
    <s v="Pakistan"/>
    <x v="2"/>
    <x v="138"/>
    <m/>
    <s v="0307-7387867"/>
    <s v="House wife"/>
    <s v="Abdul Ghafoor"/>
    <s v="Same Address"/>
    <s v="0307-3736335         0308-8050778"/>
    <s v="PVT"/>
    <s v="N/A"/>
    <s v="N/A"/>
    <s v="Others Previously treated"/>
    <d v="2016-03-29T00:00:00"/>
    <s v="HREZ"/>
    <d v="2016-10-28T00:00:00"/>
    <s v="Treatment not evaluated"/>
    <s v="No"/>
    <m/>
    <m/>
    <m/>
    <m/>
    <s v="NO"/>
    <s v="NO"/>
    <s v="NO"/>
    <s v="none"/>
    <s v="None"/>
    <n v="638"/>
    <n v="2016"/>
    <s v="NHM"/>
    <s v="Muzaffargarh"/>
    <d v="2016-11-15T00:00:00"/>
    <n v="15"/>
    <n v="11"/>
    <s v="Q4"/>
    <n v="2016"/>
    <s v="Others previously treated"/>
    <s v="Pulmonary"/>
    <s v="Extensive lung lesion bilaterlly in both lung fields"/>
    <m/>
    <d v="2016-11-14T00:00:00"/>
    <s v="Neg"/>
    <m/>
    <m/>
    <s v="1 Year"/>
    <d v="2016-11-15T00:00:00"/>
    <n v="15"/>
    <n v="11"/>
    <s v="Q4"/>
    <x v="1"/>
    <d v="2016-11-15T00:00:00"/>
    <d v="2016-12-30T00:00:00"/>
    <s v="Pos"/>
    <d v="2016-11-08T00:00:00"/>
    <s v="TB Resis to R"/>
    <m/>
    <s v="LPA Not Done"/>
    <s v="HRZ"/>
    <s v="FQ"/>
    <s v="SLI-S"/>
    <s v="FQ-R"/>
    <s v="MDR"/>
    <s v="DR TB confirmed"/>
    <x v="19"/>
    <s v="LTR"/>
    <s v="NND"/>
    <s v="8Z,Am,Mfx,Cs,Eto,B6,PAS,E/16 Z,Mfx,Cs,Eto,B6,PAS,E"/>
    <s v="GLC"/>
    <s v="Yes at month 9"/>
    <s v="No"/>
    <s v="Cured"/>
    <d v="2018-12-27T00:00:00"/>
    <n v="25"/>
    <s v="24+"/>
    <n v="12"/>
    <s v="Q4"/>
    <n v="2018"/>
    <s v="NTP-PR"/>
    <s v="ASD-SR"/>
  </r>
  <r>
    <s v="Wajiha Rehman"/>
    <s v="Abdul Rehman"/>
    <m/>
    <s v="32303-9156064-9"/>
    <m/>
    <s v="Pakistani"/>
    <n v="14"/>
    <s v="5-14"/>
    <s v="0-15"/>
    <s v="F"/>
    <s v="1.4"/>
    <s v="Chah golay wala post office chudhery wala tehsil kot Addu District M.Garh"/>
    <s v="Pakistan"/>
    <x v="2"/>
    <x v="138"/>
    <m/>
    <s v="0304-4585536"/>
    <s v="student"/>
    <s v="Abdul Rehman"/>
    <s v="Same Address"/>
    <s v="0306-6703285     0301-2262764"/>
    <s v="PVT"/>
    <s v="N/A"/>
    <s v="N/A"/>
    <s v="Others Previously treated"/>
    <d v="2016-09-04T00:00:00"/>
    <s v="HREZ"/>
    <d v="2016-10-08T00:00:00"/>
    <s v="Treatment not evaluated"/>
    <s v="No"/>
    <m/>
    <m/>
    <m/>
    <m/>
    <s v="NO"/>
    <s v="NO"/>
    <s v="NO"/>
    <s v="none"/>
    <s v="None"/>
    <n v="639"/>
    <n v="2016"/>
    <s v="NHM"/>
    <s v="Muzaffargarh"/>
    <d v="2016-11-17T00:00:00"/>
    <n v="17"/>
    <n v="11"/>
    <s v="Q4"/>
    <n v="2016"/>
    <s v="Others previously treated"/>
    <s v="Pulmonary"/>
    <s v="Extensive lung lesion bilaterlly in both lung fields"/>
    <m/>
    <d v="2016-11-17T00:00:00"/>
    <s v="Neg"/>
    <m/>
    <m/>
    <s v="1 Year"/>
    <d v="2016-11-17T00:00:00"/>
    <n v="17"/>
    <n v="11"/>
    <s v="Q4"/>
    <x v="1"/>
    <d v="2016-11-17T00:00:00"/>
    <m/>
    <m/>
    <d v="2016-11-12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10"/>
    <s v="No"/>
    <s v="Cured"/>
    <d v="2018-07-21T00:00:00"/>
    <n v="20"/>
    <s v="17-24"/>
    <n v="7"/>
    <s v="Q3"/>
    <n v="2018"/>
    <s v="NTP-PR"/>
    <s v="ASD-SR"/>
  </r>
  <r>
    <s v="Abdul Rehman"/>
    <s v="Ghulam Khan"/>
    <m/>
    <s v="N/A"/>
    <s v="36104-0156477-9"/>
    <s v="Pakistani"/>
    <n v="78"/>
    <s v="65+"/>
    <s v="15+"/>
    <s v="M"/>
    <s v="1.4"/>
    <s v="Chak No.74/A 15 L,Post office chak no.79/15L tehsil Mian channu near dera jam elahi buksh District khanewal"/>
    <s v="Pakistan"/>
    <x v="2"/>
    <x v="141"/>
    <m/>
    <s v="0306-9107277"/>
    <s v="Labour"/>
    <s v="Kashif Ali"/>
    <s v="Same Address"/>
    <s v="0308-4123045    0306-4054480"/>
    <s v="PVT"/>
    <s v="N/A"/>
    <s v="N/A"/>
    <s v="Others Previously treated"/>
    <d v="2015-10-12T00:00:00"/>
    <s v="HREZ"/>
    <d v="2016-10-10T00:00:00"/>
    <s v="Treatment not evaluated"/>
    <s v="No"/>
    <m/>
    <m/>
    <m/>
    <m/>
    <s v="NO"/>
    <s v="NO"/>
    <s v="NO"/>
    <s v="none"/>
    <s v="Smoker"/>
    <n v="640"/>
    <n v="2016"/>
    <s v="NHM"/>
    <s v="Khanewal"/>
    <d v="2016-11-22T00:00:00"/>
    <n v="22"/>
    <n v="11"/>
    <s v="Q4"/>
    <n v="2016"/>
    <s v="Others previously treated"/>
    <s v="Pulmonary"/>
    <s v="Extensive lung lesion bilaterlly in both lung fields"/>
    <m/>
    <d v="2016-11-22T00:00:00"/>
    <s v="Neg"/>
    <m/>
    <m/>
    <s v="1 Year"/>
    <d v="2016-11-22T00:00:00"/>
    <n v="22"/>
    <n v="11"/>
    <s v="Q4"/>
    <x v="1"/>
    <d v="2016-11-22T00:00:00"/>
    <d v="2016-12-30T00:00:00"/>
    <s v="Pos"/>
    <d v="2016-11-19T00:00:00"/>
    <s v="TB Resis to R"/>
    <m/>
    <s v="LPA Not Done"/>
    <s v="HR"/>
    <s v="FQ"/>
    <s v="SLI-S"/>
    <s v="FQ-R"/>
    <s v="MDR"/>
    <s v="DR TB confirmed"/>
    <x v="19"/>
    <s v="LTR"/>
    <s v="NND"/>
    <s v="8Z,Am,Lfx,Cs,Eto,B6,PAS/16 Z,Lfx,Cs,Eto,B6,PAS"/>
    <s v="GLC"/>
    <s v="Yes"/>
    <s v="No"/>
    <s v="Died"/>
    <d v="2017-01-05T00:00:00"/>
    <n v="1"/>
    <s v="0-8"/>
    <n v="1"/>
    <s v="Q1"/>
    <n v="2017"/>
    <s v="NTP-PR"/>
    <s v="ASD-SR"/>
  </r>
  <r>
    <s v="M.Riaz"/>
    <s v="Wahid Buksh"/>
    <m/>
    <s v="N/A"/>
    <s v="36303-5374517-5"/>
    <s v="Pakistani"/>
    <n v="41"/>
    <s v="35-44"/>
    <s v="15+"/>
    <s v="M"/>
    <s v="1.4"/>
    <s v="Neo moza rasool pura post office khas Jhok vains tehsil and district Multan near sarfraz nambardar"/>
    <s v="Pakistan"/>
    <x v="2"/>
    <x v="68"/>
    <m/>
    <s v="0307-7712840"/>
    <s v="Labour"/>
    <s v="Bakhta mai"/>
    <s v="Same Address"/>
    <s v="0305-9647120    0305-4227171"/>
    <s v="Mardam pura "/>
    <s v="p22/159/115/2016"/>
    <d v="2016-06-16T00:00:00"/>
    <s v="CAT 1"/>
    <d v="2016-06-16T00:00:00"/>
    <s v="HREZ"/>
    <d v="2016-10-15T00:00:00"/>
    <s v="failed"/>
    <s v="No"/>
    <m/>
    <m/>
    <m/>
    <m/>
    <s v="NO"/>
    <s v="NO"/>
    <s v="NO"/>
    <s v="none"/>
    <s v="None"/>
    <n v="641"/>
    <n v="2016"/>
    <s v="NHM"/>
    <s v="Multan"/>
    <d v="2016-11-23T00:00:00"/>
    <n v="23"/>
    <n v="11"/>
    <s v="Q4"/>
    <n v="2016"/>
    <s v="Previously treated (after failure)"/>
    <s v="Pulmonary"/>
    <s v="Extensive lung lesion bilaterlly in both lung fields"/>
    <m/>
    <d v="2016-11-23T00:00:00"/>
    <s v="Neg"/>
    <m/>
    <m/>
    <s v="4months"/>
    <d v="2016-11-23T00:00:00"/>
    <n v="23"/>
    <n v="11"/>
    <s v="Q4"/>
    <x v="1"/>
    <d v="2016-11-23T00:00:00"/>
    <m/>
    <m/>
    <d v="2016-11-18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7-24T00:00:00"/>
    <n v="20"/>
    <s v="17-24"/>
    <n v="7"/>
    <s v="Q3"/>
    <n v="2018"/>
    <s v="NTP-PR"/>
    <s v="ASD-SR"/>
  </r>
  <r>
    <s v="Asad"/>
    <s v="M.Hussain"/>
    <m/>
    <s v="36302-0460323-8"/>
    <s v="36302-1390597-1"/>
    <s v="Pakistani"/>
    <n v="30"/>
    <s v="25-34"/>
    <s v="15+"/>
    <s v="M"/>
    <s v="1.2"/>
    <s v="Allah shafi road street No.10 muhalla kalro colony Multan"/>
    <s v="Pakistan"/>
    <x v="2"/>
    <x v="68"/>
    <m/>
    <s v="0302-7473873"/>
    <s v="Labour"/>
    <s v="Sadan mai"/>
    <s v="Same Address"/>
    <s v="0302-6825329     0304-6311745"/>
    <s v="PVT"/>
    <s v="N/A"/>
    <s v="N/A"/>
    <s v="Others Previously treated"/>
    <d v="2016-08-14T00:00:00"/>
    <s v="HREZ"/>
    <d v="2016-11-10T00:00:00"/>
    <s v="Treatment not evaluated"/>
    <s v="No"/>
    <m/>
    <m/>
    <m/>
    <m/>
    <s v="NO"/>
    <s v="NO"/>
    <s v="NO"/>
    <s v="none"/>
    <s v="None"/>
    <n v="642"/>
    <n v="2016"/>
    <s v="NHM"/>
    <s v="Multan"/>
    <d v="2016-11-24T00:00:00"/>
    <n v="24"/>
    <n v="11"/>
    <s v="Q4"/>
    <n v="2016"/>
    <s v="Others previously treated"/>
    <s v="Pulmonary"/>
    <s v="Extensive lung lesion bilaterlly in both lung fields"/>
    <m/>
    <d v="2016-11-23T00:00:00"/>
    <s v="Neg"/>
    <m/>
    <m/>
    <s v="3months"/>
    <d v="2016-11-24T00:00:00"/>
    <n v="24"/>
    <n v="11"/>
    <s v="Q4"/>
    <x v="1"/>
    <d v="2016-11-24T00:00:00"/>
    <m/>
    <m/>
    <d v="2016-11-12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9"/>
    <s v="No"/>
    <s v="Cured"/>
    <d v="2018-07-31T00:00:00"/>
    <n v="20"/>
    <s v="17-24"/>
    <n v="7"/>
    <s v="Q3"/>
    <n v="2018"/>
    <s v="NTP-PR"/>
    <s v="ASD-SR"/>
  </r>
  <r>
    <s v="Rab Nawaz"/>
    <s v="Ilahi Buksh"/>
    <m/>
    <s v="N/A"/>
    <s v="32102-3517737-9"/>
    <s v="Pakistani"/>
    <n v="28"/>
    <s v="25-34"/>
    <s v="15+"/>
    <s v="M"/>
    <s v="1.5"/>
    <s v="Gous abad Basti chah mohanay wala near jamia Masjid mianwali tehsil and District DG.khan"/>
    <s v="Pakistan"/>
    <x v="2"/>
    <x v="61"/>
    <m/>
    <s v="0343-6855278"/>
    <s v="Labour"/>
    <s v="Ghulam Mustafa"/>
    <s v="Same Address"/>
    <s v="0342-6416450    0342-8721752"/>
    <s v="PVT"/>
    <s v="N/A"/>
    <s v="N/A"/>
    <s v="Others Previously treated"/>
    <d v="2015-05-31T00:00:00"/>
    <s v="HREZ"/>
    <d v="2015-12-20T00:00:00"/>
    <s v="Treatment not evaluated"/>
    <s v="No"/>
    <m/>
    <m/>
    <m/>
    <m/>
    <s v="NO"/>
    <s v="NO"/>
    <s v="NO"/>
    <s v="none"/>
    <s v="None"/>
    <n v="643"/>
    <n v="2016"/>
    <s v="NHM"/>
    <s v="Dgkhan"/>
    <d v="2016-11-25T00:00:00"/>
    <n v="25"/>
    <n v="11"/>
    <s v="Q4"/>
    <n v="2016"/>
    <s v="Others previously treated"/>
    <s v="Pulmonary"/>
    <s v="Extensive lung lesion bilaterlly in both lung fields"/>
    <m/>
    <d v="2016-11-25T00:00:00"/>
    <s v="Neg"/>
    <m/>
    <m/>
    <s v="7months"/>
    <d v="2016-11-25T00:00:00"/>
    <n v="25"/>
    <n v="11"/>
    <s v="Q4"/>
    <x v="1"/>
    <d v="2016-11-25T00:00:00"/>
    <d v="2016-08-11T00:00:00"/>
    <s v="Pos"/>
    <d v="2016-07-24T00:00:00"/>
    <s v="TB Resis to R"/>
    <m/>
    <s v="LPA Not Done"/>
    <s v="HREZS"/>
    <s v="FQ"/>
    <s v="SLI-S"/>
    <s v="FQ-R"/>
    <s v="MDR"/>
    <s v="DR TB confirmed"/>
    <x v="19"/>
    <s v="LTR"/>
    <s v="NND"/>
    <s v="8Z,Am,Mfx,Cs,Eto,B6,PAS/16 Z,Mfx,Cs,Eto,B6,PAS"/>
    <s v="GLC"/>
    <s v="others (explain)"/>
    <s v="No"/>
    <s v="Cured"/>
    <d v="2018-08-06T00:00:00"/>
    <n v="20"/>
    <s v="17-24"/>
    <n v="8"/>
    <s v="Q3"/>
    <n v="2018"/>
    <s v="NTP-PR"/>
    <s v="ASD-SR"/>
  </r>
  <r>
    <s v="M.Iqbal  "/>
    <s v="M.Khalil"/>
    <m/>
    <s v="N/A"/>
    <s v="36302-1970065-1"/>
    <s v="Pakistani"/>
    <n v="55"/>
    <s v="54-64"/>
    <s v="15+"/>
    <s v="M"/>
    <s v="1.3"/>
    <s v="Street no.14 house no.1787/557 muhallah ahmad abad near chungi no.14 Multan "/>
    <s v="Pakistan"/>
    <x v="2"/>
    <x v="68"/>
    <m/>
    <s v="0306-7499235"/>
    <s v="Labour"/>
    <s v="Abdul Mannan"/>
    <s v="Same Address"/>
    <s v="0300-7319094      0304-7700706"/>
    <s v="PVT"/>
    <s v="N/A"/>
    <s v="N/A"/>
    <s v="Others Previously treated"/>
    <d v="2015-10-15T00:00:00"/>
    <s v="HREZS"/>
    <d v="2016-11-20T00:00:00"/>
    <s v="Treatment not evaluated"/>
    <s v="Yes"/>
    <d v="2014-10-01T00:00:00"/>
    <d v="2016-10-01T00:00:00"/>
    <s v="Eto,Mfx,Cs"/>
    <s v="Not Evaluated"/>
    <s v="NO"/>
    <s v="NO"/>
    <s v="NO"/>
    <s v="none"/>
    <s v="None"/>
    <n v="644"/>
    <n v="2016"/>
    <s v="NHM"/>
    <s v="Multan"/>
    <d v="2016-12-01T00:00:00"/>
    <n v="1"/>
    <n v="12"/>
    <s v="Q4"/>
    <n v="2016"/>
    <s v="Others previously treated"/>
    <s v="Pulmonary"/>
    <s v="Extensive lung lesion bilaterlly in both lung fields"/>
    <m/>
    <d v="2016-12-30T00:00:00"/>
    <s v="Neg"/>
    <m/>
    <m/>
    <s v="1month"/>
    <d v="2016-12-01T00:00:00"/>
    <n v="1"/>
    <n v="12"/>
    <s v="Q4"/>
    <x v="1"/>
    <d v="2016-12-01T00:00:00"/>
    <d v="2016-06-09T00:00:00"/>
    <s v="Pos"/>
    <d v="2016-12-03T00:00:00"/>
    <s v="TB Resis to R"/>
    <m/>
    <s v="LPA Not Done"/>
    <s v="HREZ"/>
    <s v="FQ"/>
    <s v="SLI-S"/>
    <s v="FQ-R"/>
    <s v="MDR"/>
    <s v="DR TB confirmed"/>
    <x v="19"/>
    <s v="LTR"/>
    <s v="NND"/>
    <s v="8Z,Am,Mfx,Cs,Eto,B6,PAS,Amx/clv,Cfz,Lzd/16 Z,Mfx,Cs,Eto,B6,PAS,Amx/clv,Cfz,Lzd"/>
    <s v="GLC"/>
    <s v="Yes at month 9"/>
    <s v="No"/>
    <s v="Cured"/>
    <d v="2018-12-08T00:00:00"/>
    <n v="24"/>
    <s v="17-24"/>
    <n v="12"/>
    <s v="Q4"/>
    <n v="2018"/>
    <s v="NTP-PR"/>
    <s v="ASD-SR"/>
  </r>
  <r>
    <s v="Kousar parveen"/>
    <s v="Abdul Hakeem"/>
    <m/>
    <s v="N/A"/>
    <s v="36401-1548075-8"/>
    <s v="Pakistani"/>
    <n v="32"/>
    <s v="25-34"/>
    <s v="15+"/>
    <s v="F"/>
    <s v="1.4"/>
    <s v="Chak no.87eb post office Qaboola tehsil Arifwala District Pakpattan"/>
    <s v="Pakistan"/>
    <x v="2"/>
    <x v="142"/>
    <m/>
    <s v="0345-4848387"/>
    <s v="housewife"/>
    <s v="M.Sarwar"/>
    <s v="Same Address"/>
    <s v="0347-4103487        0308-4270087"/>
    <s v="PVT"/>
    <s v="N/A"/>
    <s v="N/A"/>
    <s v="Others Previously treated"/>
    <d v="2016-06-05T00:00:00"/>
    <s v="HREZ"/>
    <d v="2016-10-25T00:00:00"/>
    <s v="Treatment not evaluated"/>
    <s v="No"/>
    <m/>
    <m/>
    <m/>
    <m/>
    <s v="NO"/>
    <s v="NO"/>
    <s v="NO"/>
    <s v="none"/>
    <s v="None"/>
    <n v="645"/>
    <n v="2016"/>
    <s v="NHM"/>
    <s v="Pakpatan"/>
    <d v="2016-12-02T00:00:00"/>
    <n v="2"/>
    <n v="12"/>
    <s v="Q4"/>
    <n v="2016"/>
    <s v="Others previously treated"/>
    <s v="Pulmonary"/>
    <s v="Extensive lung lesion bilaterlly in both lung fields"/>
    <m/>
    <d v="2016-11-26T00:00:00"/>
    <s v="Neg"/>
    <m/>
    <m/>
    <s v="10months"/>
    <d v="2016-12-02T00:00:00"/>
    <n v="2"/>
    <n v="12"/>
    <s v="Q4"/>
    <x v="1"/>
    <d v="2016-12-02T00:00:00"/>
    <s v="14-4-17"/>
    <s v="Pos"/>
    <d v="2016-11-16T00:00:00"/>
    <s v="TB Resis to R"/>
    <m/>
    <s v="LPA Not Done"/>
    <s v="HRZ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8-09-24T00:00:00"/>
    <n v="21"/>
    <s v="17-24"/>
    <n v="9"/>
    <s v="Q3"/>
    <n v="2018"/>
    <s v="NTP-PR"/>
    <s v="ASD-SR"/>
  </r>
  <r>
    <s v="Naseem Bibi"/>
    <s v="Bashir"/>
    <m/>
    <s v="N/A"/>
    <s v="32203-3121442-8"/>
    <s v="Pakistani"/>
    <n v="59"/>
    <s v="54-64"/>
    <s v="15+"/>
    <s v="F"/>
    <s v="1.3"/>
    <s v="Moza Dolho paki merani cha machran wala tehsil and district Layya"/>
    <s v="Pakistan"/>
    <x v="2"/>
    <x v="81"/>
    <m/>
    <s v="0305-4323047"/>
    <s v="housewife"/>
    <s v="Nazeer Hussain"/>
    <s v="Same Address"/>
    <s v="0300-2797375    0308-7532310"/>
    <s v="BHU Layyah"/>
    <s v="122/238"/>
    <d v="2013-08-28T00:00:00"/>
    <s v="Previously treated (CAT II"/>
    <d v="2013-08-28T00:00:00"/>
    <s v="HREZS"/>
    <d v="2014-04-28T00:00:00"/>
    <s v="failed"/>
    <s v="No"/>
    <m/>
    <m/>
    <m/>
    <m/>
    <s v="NO"/>
    <s v="NO"/>
    <s v="NO"/>
    <s v="none"/>
    <s v="None"/>
    <n v="646"/>
    <n v="2016"/>
    <s v="NHM"/>
    <s v="Layyah"/>
    <d v="2016-12-08T00:00:00"/>
    <n v="8"/>
    <n v="12"/>
    <s v="Q4"/>
    <n v="2016"/>
    <s v="Previously treated (after failure)"/>
    <s v="Pulmonary"/>
    <s v="Extensive lung lesion bilaterlly in both lung fields"/>
    <m/>
    <d v="2014-07-04T00:00:00"/>
    <s v="Neg"/>
    <m/>
    <m/>
    <s v="1 Year"/>
    <d v="2016-12-08T00:00:00"/>
    <n v="8"/>
    <n v="12"/>
    <s v="Q4"/>
    <x v="1"/>
    <d v="2016-12-08T00:00:00"/>
    <d v="2014-08-19T00:00:00"/>
    <s v="Pos"/>
    <d v="2014-06-27T00:00:00"/>
    <s v="TB Resis to R"/>
    <m/>
    <s v="LPA Not Done"/>
    <s v="HREZS"/>
    <m/>
    <s v="SLI-S"/>
    <s v="FQ-S"/>
    <s v="MDR"/>
    <s v="DR TB confirmed"/>
    <x v="19"/>
    <s v="LTR"/>
    <s v="NND"/>
    <s v="8Z,Cm,Lfx,Cs,Eto,B6/12 Z,Lfx,Cs,Eto,B6"/>
    <s v="GLC"/>
    <s v="Yes at month 8"/>
    <s v="No"/>
    <s v="Cured"/>
    <d v="2018-08-29T00:00:00"/>
    <n v="20"/>
    <s v="17-24"/>
    <n v="8"/>
    <s v="Q3"/>
    <n v="2018"/>
    <s v="NTP-PR"/>
    <s v="ASD-SR"/>
  </r>
  <r>
    <s v="Ijaz Hussain"/>
    <s v="Allah Ditta"/>
    <m/>
    <s v="N/A"/>
    <s v="42201-4015040-5"/>
    <s v="Pakistani"/>
    <n v="40"/>
    <s v="35-44"/>
    <s v="15+"/>
    <s v="M"/>
    <s v="1.5"/>
    <s v="Moza girahy wain stop khan gharr adda liaqat pur tehsil and District M.Garh"/>
    <s v="Pakistan"/>
    <x v="2"/>
    <x v="138"/>
    <m/>
    <s v="0304-7278796"/>
    <s v="Labour"/>
    <s v="Faiz mai"/>
    <s v="Same Address"/>
    <s v="0304-7743716    0305-2481856"/>
    <s v="new"/>
    <s v="N/A"/>
    <s v="N/A"/>
    <s v="New case"/>
    <m/>
    <m/>
    <m/>
    <m/>
    <s v="Yes"/>
    <d v="2015-10-15T00:00:00"/>
    <d v="2016-01-20T00:00:00"/>
    <s v="Z,Eto,Am,Lfx,Cs,B6,E"/>
    <s v="lost to follow up"/>
    <s v="NO"/>
    <s v="NO"/>
    <s v="NO"/>
    <s v="none"/>
    <s v="None"/>
    <n v="647"/>
    <n v="2016"/>
    <s v="NHM"/>
    <s v="Muzaffargarh"/>
    <d v="2016-12-10T00:00:00"/>
    <n v="10"/>
    <n v="12"/>
    <s v="Q4"/>
    <n v="2016"/>
    <s v="Previously treated (After loss to follow up)"/>
    <s v="Pulmonary"/>
    <s v="Extensive lung lesion bilaterlly in both lung fields"/>
    <m/>
    <d v="2015-05-11T00:00:00"/>
    <s v="Neg"/>
    <m/>
    <m/>
    <s v="1 month"/>
    <d v="2016-12-10T00:00:00"/>
    <n v="10"/>
    <n v="12"/>
    <s v="Q4"/>
    <x v="1"/>
    <d v="2016-12-10T00:00:00"/>
    <d v="2015-08-12T00:00:00"/>
    <s v="Pos"/>
    <d v="2015-05-05T00:00:00"/>
    <s v="TB Resis to R"/>
    <m/>
    <s v="LPA Not Done"/>
    <s v="HR"/>
    <m/>
    <s v="SLI-S"/>
    <s v="FQ-S"/>
    <s v="MDR"/>
    <s v="DR TB confirmed"/>
    <x v="19"/>
    <s v="LTR"/>
    <s v="NND"/>
    <s v="8Z,Cm,Mfx,Eto,Cs,Lzd,E,Cfz,Amx, Clr,B6/16Z, E, Mfx,Eto,Cs,Lzd,Cfz,Amx,Clr,B6 "/>
    <s v="GLC"/>
    <s v="Yes at month 8"/>
    <s v="No"/>
    <s v="Cured"/>
    <d v="2017-11-25T00:00:00"/>
    <n v="11"/>
    <s v="09-16"/>
    <n v="11"/>
    <s v="Q4"/>
    <n v="2017"/>
    <s v="NTP-PR"/>
    <s v="ASD-SR"/>
  </r>
  <r>
    <s v="Shahnaz Bibi"/>
    <s v="M.Sadiqe"/>
    <m/>
    <s v="N/A"/>
    <s v="36402-0236074-6"/>
    <s v="Pakistani"/>
    <n v="30"/>
    <s v="25-34"/>
    <s v="15+"/>
    <s v="F"/>
    <s v="1.2"/>
    <s v="Near darbar Hazrat baba Fakhar ud deen muhallah nori Pakpattan sharif"/>
    <s v="Pakistan"/>
    <x v="2"/>
    <x v="142"/>
    <m/>
    <s v="0342-1492290"/>
    <s v="House wife"/>
    <s v="Shukat Ali"/>
    <s v="Same Address"/>
    <s v="0305-9605310     0345-7498837"/>
    <s v="PVT"/>
    <s v="N/A"/>
    <s v="N/A"/>
    <s v="Others Previously treated"/>
    <d v="2015-08-06T00:00:00"/>
    <s v="HREZ"/>
    <d v="2016-10-20T00:00:00"/>
    <s v="Treatment not evaluated"/>
    <s v="No"/>
    <m/>
    <m/>
    <m/>
    <m/>
    <s v="NO"/>
    <s v="NO"/>
    <s v="NO"/>
    <s v="none"/>
    <s v="None"/>
    <n v="648"/>
    <n v="2016"/>
    <s v="NHM"/>
    <s v="Pakpatan"/>
    <d v="2016-12-14T00:00:00"/>
    <n v="14"/>
    <n v="12"/>
    <s v="Q4"/>
    <n v="2016"/>
    <s v="Others previously treated"/>
    <s v="Pulmonary"/>
    <s v="Extensive lung lesion bilaterlly in both lung fields"/>
    <m/>
    <d v="2016-12-14T00:00:00"/>
    <s v="Neg"/>
    <m/>
    <m/>
    <s v="3 years"/>
    <d v="2016-12-14T00:00:00"/>
    <n v="14"/>
    <n v="12"/>
    <s v="Q4"/>
    <x v="1"/>
    <d v="2016-12-14T00:00:00"/>
    <s v="16-3-17"/>
    <s v="Pos"/>
    <d v="2016-12-05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8"/>
    <s v="No"/>
    <s v="Cured"/>
    <d v="2018-08-16T00:00:00"/>
    <n v="20"/>
    <s v="17-24"/>
    <n v="8"/>
    <s v="Q3"/>
    <n v="2018"/>
    <s v="NTP-PR"/>
    <s v="ASD-SR"/>
  </r>
  <r>
    <s v="M.Roshan"/>
    <s v="Ghulam Akbar"/>
    <m/>
    <s v="41304-6720204-7"/>
    <s v="36302-896925-3"/>
    <s v="Pakistani"/>
    <n v="24"/>
    <s v="15-24"/>
    <s v="15+"/>
    <s v="M"/>
    <s v="1.4"/>
    <s v="Peer colony st#5 bloch chowk multan near Abdul Ghaffar kabrija"/>
    <s v="Pakistan"/>
    <x v="2"/>
    <x v="68"/>
    <m/>
    <s v="0305-5432096"/>
    <s v="Labour"/>
    <s v="Ghulam Akbar"/>
    <s v="Shuja abad Multan"/>
    <s v="0324-7323213        0305-5993632"/>
    <s v="PVT"/>
    <s v="N/A"/>
    <s v="N/A"/>
    <s v="Others Previously treated"/>
    <d v="2016-02-06T00:00:00"/>
    <s v="HREZ"/>
    <d v="2016-11-10T00:00:00"/>
    <s v="Treatment not evaluated"/>
    <s v="No"/>
    <m/>
    <m/>
    <m/>
    <m/>
    <s v="NO"/>
    <s v="NO"/>
    <s v="NO"/>
    <s v="none"/>
    <s v="Drug Abuse"/>
    <n v="649"/>
    <n v="2016"/>
    <s v="NHM"/>
    <s v="Multan"/>
    <d v="2016-12-23T00:00:00"/>
    <n v="23"/>
    <n v="12"/>
    <s v="Q4"/>
    <n v="2016"/>
    <s v="Others previously treated"/>
    <s v="Pulmonary"/>
    <s v="Extensive lung lesion bilaterlly in both lung fields"/>
    <m/>
    <d v="2016-12-22T00:00:00"/>
    <s v="Neg"/>
    <m/>
    <m/>
    <s v="1 Year"/>
    <d v="2016-12-23T00:00:00"/>
    <n v="23"/>
    <n v="12"/>
    <s v="Q4"/>
    <x v="1"/>
    <d v="2016-12-23T00:00:00"/>
    <m/>
    <m/>
    <d v="2016-12-19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8"/>
    <s v="No"/>
    <s v="Cured"/>
    <d v="2018-08-20T00:00:00"/>
    <n v="19"/>
    <s v="17-24"/>
    <n v="8"/>
    <s v="Q3"/>
    <n v="2018"/>
    <s v="NTP-PR"/>
    <s v="ASD-SR"/>
  </r>
  <r>
    <s v="Tahira Bibi"/>
    <s v="M.Nawaz"/>
    <m/>
    <s v="N/A"/>
    <s v="32304-1894183-4"/>
    <s v="Pakistani"/>
    <n v="36"/>
    <s v="35-44"/>
    <s v="15+"/>
    <m/>
    <s v="1.3"/>
    <s v="Chowk farooq azam post office Makirra khas District M.Garh"/>
    <s v="Pakistan"/>
    <x v="2"/>
    <x v="138"/>
    <m/>
    <s v="0301-4215572"/>
    <s v="housewife"/>
    <s v="M.Aslam"/>
    <s v="Same Address"/>
    <s v="0306-4680369    0302-7369072"/>
    <s v="PVT"/>
    <s v="N/A"/>
    <s v="N/A"/>
    <s v="Others Previously treated"/>
    <d v="2016-01-10T00:00:00"/>
    <s v="HREZ"/>
    <d v="2016-11-15T00:00:00"/>
    <s v="Treatment not evaluated"/>
    <s v="No"/>
    <m/>
    <m/>
    <m/>
    <m/>
    <s v="NO"/>
    <s v="NO"/>
    <s v="NO"/>
    <s v="none"/>
    <s v="None"/>
    <n v="650"/>
    <n v="2016"/>
    <s v="NHM"/>
    <s v="Muzaffargarh"/>
    <d v="2016-12-24T00:00:00"/>
    <n v="24"/>
    <n v="12"/>
    <s v="Q4"/>
    <n v="2016"/>
    <s v="Others previously treated"/>
    <s v="Pulmonary"/>
    <s v="Extensive lung lesion bilaterlly in both lung fields"/>
    <m/>
    <d v="2016-12-24T00:00:00"/>
    <s v="Neg"/>
    <m/>
    <m/>
    <s v="6 Month"/>
    <d v="2016-12-24T00:00:00"/>
    <n v="24"/>
    <n v="12"/>
    <s v="Q4"/>
    <x v="1"/>
    <d v="2016-12-24T00:00:00"/>
    <m/>
    <m/>
    <d v="2016-12-16T00:00:00"/>
    <s v="TB Resis to R"/>
    <m/>
    <s v="LPA Not Done"/>
    <m/>
    <m/>
    <s v="SLI-S"/>
    <s v="FQ-S"/>
    <s v="RR-TB"/>
    <s v="DR TB confirmed"/>
    <x v="19"/>
    <s v="LTR"/>
    <s v="NND"/>
    <s v="8Z,Am,Lfx,Cs,Eto,B6,PAS/12 Z,Lfx,Cs,Eto,B6,PAS"/>
    <s v="GLC"/>
    <s v="Yes at month 8"/>
    <s v="No"/>
    <s v="Cured"/>
    <d v="2018-08-29T00:00:00"/>
    <n v="20"/>
    <s v="17-24"/>
    <n v="8"/>
    <s v="Q3"/>
    <n v="2018"/>
    <s v="NTP-PR"/>
    <s v="ASD-SR"/>
  </r>
  <r>
    <s v="Imtiaz Bibi"/>
    <s v="Sajid Ali "/>
    <m/>
    <s v="N/A"/>
    <s v="36402-5301902-2"/>
    <s v="Pakistani"/>
    <n v="34"/>
    <s v="25-34"/>
    <s v="15+"/>
    <s v="F"/>
    <s v="1.3"/>
    <s v="Chak No.20 SP Post office pakpattan "/>
    <s v="Pakistan"/>
    <x v="2"/>
    <x v="142"/>
    <m/>
    <s v="0322-8855995"/>
    <s v="housewife"/>
    <s v="Nasreen Akhtar"/>
    <s v="Same Address"/>
    <s v="0333-6940832      0348-1625071"/>
    <s v="DHQ pakpattan"/>
    <s v="1115-16"/>
    <d v="2016-12-16T00:00:00"/>
    <s v="Previously treated (CAT II"/>
    <d v="2016-12-16T00:00:00"/>
    <s v="HREZS"/>
    <d v="2016-12-30T00:00:00"/>
    <s v="failed"/>
    <s v="No"/>
    <m/>
    <m/>
    <m/>
    <m/>
    <s v="NO"/>
    <s v="NO"/>
    <s v="NO"/>
    <s v="none"/>
    <s v="None"/>
    <n v="651"/>
    <n v="2017"/>
    <s v="NHM"/>
    <s v="Pakpatan"/>
    <d v="2017-01-04T00:00:00"/>
    <n v="4"/>
    <n v="1"/>
    <s v="Q1"/>
    <n v="2017"/>
    <s v="Previously treated (after failure)"/>
    <s v="Pulmonary"/>
    <s v="Extensive lung lesion bilaterlly in both lung fields"/>
    <m/>
    <d v="2017-01-04T00:00:00"/>
    <s v="Neg"/>
    <m/>
    <m/>
    <s v="1 Year"/>
    <d v="2017-01-04T00:00:00"/>
    <n v="4"/>
    <n v="1"/>
    <s v="Q1"/>
    <x v="2"/>
    <d v="2017-01-04T00:00:00"/>
    <d v="2017-02-17T00:00:00"/>
    <s v="Pos"/>
    <d v="2016-12-22T00:00:00"/>
    <s v="TB Resis to R"/>
    <m/>
    <s v="LPA Not Done"/>
    <s v="H"/>
    <m/>
    <s v="SLI-S"/>
    <s v="FQ-S"/>
    <s v="MDR"/>
    <s v="DR TB confirmed"/>
    <x v="19"/>
    <s v="LTR"/>
    <s v="NND"/>
    <s v="8Z,Am,Lfx,Cs,Eto,B6,E/12 Z,Lfx,Cs,Eto,B6,E"/>
    <s v="GLC"/>
    <s v="Yes at month 8"/>
    <s v="No"/>
    <s v="Cured"/>
    <d v="2018-09-15T00:00:00"/>
    <n v="20"/>
    <s v="17-24"/>
    <n v="9"/>
    <s v="Q3"/>
    <n v="2018"/>
    <s v="NTP-PR"/>
    <s v="ASD-SR"/>
  </r>
  <r>
    <s v="Waseem Iqbal "/>
    <s v="M.Iqbal"/>
    <m/>
    <s v="N/A"/>
    <s v="36302-4337734-7"/>
    <s v="Pakistani"/>
    <n v="39"/>
    <s v="35-44"/>
    <s v="15+"/>
    <s v="M"/>
    <s v="1.2"/>
    <s v="Raheem Colony Jhangeer Abad Khaad factory Multan"/>
    <s v="Pakistan"/>
    <x v="2"/>
    <x v="68"/>
    <m/>
    <s v="0304-9644137"/>
    <s v="Labour"/>
    <s v="Saleem Iqbal"/>
    <s v="Same Address"/>
    <s v="0304-9232180          0300-638924"/>
    <s v="PVT"/>
    <s v="N/A"/>
    <s v="N/A"/>
    <s v="Others Previously treated"/>
    <d v="2016-05-10T00:00:00"/>
    <s v="HREZ"/>
    <d v="2016-12-15T00:00:00"/>
    <s v="Treatment not evaluated"/>
    <s v="No"/>
    <m/>
    <m/>
    <m/>
    <m/>
    <s v="NO"/>
    <s v="NO"/>
    <s v="NO"/>
    <s v="none"/>
    <s v="None"/>
    <n v="652"/>
    <n v="2017"/>
    <s v="NHM"/>
    <s v="Multan"/>
    <d v="2017-01-10T00:00:00"/>
    <n v="10"/>
    <n v="1"/>
    <s v="Q1"/>
    <n v="2017"/>
    <s v="Others previously treated"/>
    <s v="Pulmonary"/>
    <s v="Extensive lung lesion bilaterlly in both lung fields"/>
    <m/>
    <d v="2017-01-10T00:00:00"/>
    <s v="Neg"/>
    <m/>
    <m/>
    <s v="1 Year"/>
    <d v="2017-01-10T00:00:00"/>
    <n v="10"/>
    <n v="1"/>
    <s v="Q1"/>
    <x v="2"/>
    <d v="2017-01-10T00:00:00"/>
    <m/>
    <m/>
    <d v="2016-12-30T00:00:00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8"/>
    <s v="No"/>
    <s v="Cured"/>
    <d v="2018-09-15T00:00:00"/>
    <n v="20"/>
    <s v="17-24"/>
    <n v="9"/>
    <s v="Q3"/>
    <n v="2018"/>
    <s v="NTP-PR"/>
    <s v="ASD-SR"/>
  </r>
  <r>
    <s v="Ghulam Rasool"/>
    <s v="Sardar"/>
    <m/>
    <s v="N/A"/>
    <s v="32102-9852381-5"/>
    <s v="Pakistani"/>
    <n v="62"/>
    <s v="54-64"/>
    <s v="15+"/>
    <s v="M"/>
    <s v="1.2"/>
    <s v="Chah Bhoday wala Gadai Garbi post office khas tehsil and District D.G Khan"/>
    <s v="Pakistan"/>
    <x v="2"/>
    <x v="61"/>
    <m/>
    <s v="0341-7193285"/>
    <s v="Labour"/>
    <s v="Nazeer Ahmad"/>
    <s v="Same Address"/>
    <s v="0346-7301326"/>
    <s v="PVT"/>
    <s v="N/A"/>
    <s v="N/A"/>
    <s v="Others Previously treated"/>
    <d v="2016-01-20T00:00:00"/>
    <s v="HREZ"/>
    <d v="2016-10-10T00:00:00"/>
    <s v="Treatment not evaluated"/>
    <s v="No"/>
    <m/>
    <m/>
    <m/>
    <m/>
    <s v="NO"/>
    <s v="NO"/>
    <s v="NO"/>
    <s v="none"/>
    <s v="None"/>
    <n v="653"/>
    <n v="2017"/>
    <s v="NHM"/>
    <s v="Dgkhan"/>
    <d v="2017-01-13T00:00:00"/>
    <n v="13"/>
    <n v="1"/>
    <s v="Q1"/>
    <n v="2017"/>
    <s v="Others previously treated"/>
    <s v="Pulmonary"/>
    <s v="Extensive lung lesion bilaterlly in both lung fields"/>
    <m/>
    <d v="2017-01-12T00:00:00"/>
    <s v="Neg"/>
    <m/>
    <m/>
    <s v="1 Year"/>
    <d v="2017-01-13T00:00:00"/>
    <n v="13"/>
    <n v="1"/>
    <s v="Q1"/>
    <x v="2"/>
    <d v="2017-01-13T00:00:00"/>
    <d v="2017-02-16T00:00:00"/>
    <s v="Pos"/>
    <d v="2017-01-11T00:00:00"/>
    <s v="TB Resis to R"/>
    <m/>
    <s v="LPA Not Done"/>
    <s v="HR"/>
    <s v="FQ"/>
    <s v="SLI-S"/>
    <s v="FQ-R"/>
    <s v="MDR"/>
    <s v="DR TB confirmed"/>
    <x v="19"/>
    <s v="LTR"/>
    <s v="NND"/>
    <s v="8Z,Am,Mfx,Cs,Eto,B6,PAS,E/16 Z,Mfx,Cs,Eto,B6,PAS,E"/>
    <s v="GLC"/>
    <s v="Yes at month 8"/>
    <s v="No"/>
    <s v="Still under Tx"/>
    <m/>
    <m/>
    <s v="N/A"/>
    <s v=""/>
    <s v=""/>
    <s v=""/>
    <s v="NTP-PR"/>
    <s v="ASD-SR"/>
  </r>
  <r>
    <s v="M.Naveed"/>
    <s v="Bashir Ahmad"/>
    <m/>
    <s v="N/A"/>
    <s v="36302-8711832-1"/>
    <s v="Pakistani"/>
    <n v="27"/>
    <s v="25-34"/>
    <s v="15+"/>
    <s v="M"/>
    <s v="1.2"/>
    <s v="Beron Lahori gate house No.1415 muhalla darkhana wala tehsil and district Multan"/>
    <s v="Pakistan"/>
    <x v="2"/>
    <x v="68"/>
    <m/>
    <s v="0307-7707030"/>
    <s v="Labour"/>
    <s v="Shazia Riaz"/>
    <s v="Same Address"/>
    <s v="0303-6881387     0336-2552741"/>
    <s v="PVT"/>
    <s v="N/A"/>
    <s v="N/A"/>
    <s v="Others Previously treated"/>
    <d v="2016-08-15T00:00:00"/>
    <s v="HREZ"/>
    <d v="2016-12-10T00:00:00"/>
    <s v="Treatment not evaluated"/>
    <s v="No"/>
    <m/>
    <m/>
    <m/>
    <m/>
    <s v="NO"/>
    <s v="NO"/>
    <s v="NO"/>
    <s v="none"/>
    <s v="None"/>
    <n v="654"/>
    <n v="2017"/>
    <s v="NHM"/>
    <s v="Multan"/>
    <d v="2017-01-18T00:00:00"/>
    <n v="18"/>
    <n v="1"/>
    <s v="Q1"/>
    <n v="2017"/>
    <s v="Others previously treated"/>
    <s v="Pulmonary"/>
    <s v="Extensive lung lesion bilaterlly in both lung fields"/>
    <m/>
    <d v="2016-12-29T00:00:00"/>
    <s v="Neg"/>
    <m/>
    <m/>
    <s v="14 month"/>
    <d v="2017-01-18T00:00:00"/>
    <n v="18"/>
    <n v="1"/>
    <s v="Q1"/>
    <x v="2"/>
    <d v="2017-01-18T00:00:00"/>
    <d v="2017-02-17T00:00:00"/>
    <s v="Pos"/>
    <d v="2016-12-24T00:00:00"/>
    <s v="TB Resis to R"/>
    <m/>
    <s v="LPA Not Done"/>
    <s v="HRE"/>
    <m/>
    <s v="SLI-S"/>
    <s v="FQ-S"/>
    <s v="MDR"/>
    <s v="DR TB confirmed"/>
    <x v="19"/>
    <s v="LTR"/>
    <s v="NND"/>
    <s v="8Z,Am,Lfx,Cs,Eto,B6,/12 Z,Lfx,Cs,Eto,B6,"/>
    <s v="GLC"/>
    <s v="Yes at month 10"/>
    <s v="No"/>
    <s v="Cured"/>
    <d v="2018-09-10T00:00:00"/>
    <n v="19"/>
    <s v="17-24"/>
    <n v="9"/>
    <s v="Q3"/>
    <n v="2018"/>
    <s v="NTP-PR"/>
    <s v="ASD-SR"/>
  </r>
  <r>
    <s v="Ijaz Hussain"/>
    <s v="M.Fazal"/>
    <m/>
    <s v="N/A"/>
    <s v="36103-3968932-9"/>
    <s v="Pakistani"/>
    <n v="39"/>
    <s v="35-44"/>
    <s v="15+"/>
    <s v="M"/>
    <s v="1.2"/>
    <s v="Chak No.13/9R post office makhdoom pur tehsil and district Khanewal"/>
    <s v="Pakistan"/>
    <x v="2"/>
    <x v="141"/>
    <m/>
    <s v="0345-0419686"/>
    <s v="Labour"/>
    <s v="Nazim Hussain"/>
    <s v="Same Address"/>
    <s v="0342-4092019     0349-7035923"/>
    <s v="RHC kacha khu"/>
    <s v="P/0106/532/16"/>
    <d v="2016-10-14T00:00:00"/>
    <s v="CAT 1"/>
    <d v="2016-10-14T00:00:00"/>
    <s v="HREZ"/>
    <d v="2017-01-24T00:00:00"/>
    <s v="failed"/>
    <s v="No"/>
    <m/>
    <m/>
    <m/>
    <m/>
    <s v="NO"/>
    <s v="NO"/>
    <s v="NO"/>
    <s v="none"/>
    <s v="None"/>
    <n v="655"/>
    <n v="2017"/>
    <s v="NHM"/>
    <s v="Khanewal"/>
    <d v="2017-01-24T00:00:00"/>
    <n v="24"/>
    <n v="1"/>
    <s v="Q1"/>
    <n v="2017"/>
    <s v="Previously treated (after failure)"/>
    <s v="Pulmonary"/>
    <s v="Extensive lung lesion bilaterlly in both lung fields"/>
    <m/>
    <d v="2017-01-24T00:00:00"/>
    <s v="Neg"/>
    <m/>
    <m/>
    <s v="1 Year"/>
    <d v="2017-01-24T00:00:00"/>
    <n v="24"/>
    <n v="1"/>
    <s v="Q1"/>
    <x v="2"/>
    <d v="2017-01-24T00:00:00"/>
    <m/>
    <m/>
    <d v="2017-01-18T00:00:00"/>
    <s v="TB Resis to R"/>
    <m/>
    <s v="LPA Not Done"/>
    <m/>
    <m/>
    <s v="UK"/>
    <s v="UK"/>
    <s v="RR-TB"/>
    <s v="DR TB confirmed"/>
    <x v="19"/>
    <s v="LTR"/>
    <s v="NND"/>
    <s v="8Z,Cm,Lfx,Cs,Eto,B6,PAS/12 Z,Lfx,Cs,Eto,B6,PAS"/>
    <s v="GLC"/>
    <s v="Yes at month 10"/>
    <s v="No"/>
    <s v="Cured"/>
    <d v="2018-09-24T00:00:00"/>
    <n v="20"/>
    <s v="17-24"/>
    <n v="9"/>
    <s v="Q3"/>
    <n v="2018"/>
    <s v="NTP-PR"/>
    <s v="ASD-SR"/>
  </r>
  <r>
    <s v="Abdul Khaliq"/>
    <s v="Iqbal M"/>
    <m/>
    <s v="N/A"/>
    <s v="36103-0259103-7"/>
    <s v="Pakistani"/>
    <n v="38"/>
    <s v="35-44"/>
    <s v="15+"/>
    <s v="M"/>
    <s v="1.5"/>
    <s v="Chak No.170/10 R post office chak No.171/10-R tehsil and District Khanewal"/>
    <s v="Pakistan"/>
    <x v="2"/>
    <x v="141"/>
    <m/>
    <s v="0340-7022372"/>
    <s v="Labour"/>
    <s v="Muneer hussain"/>
    <s v="Same Address"/>
    <s v="0300-7354071        0321-6387699"/>
    <s v="PVT"/>
    <s v="N/A"/>
    <s v="N/A"/>
    <s v="Others Previously treated"/>
    <d v="2015-08-08T00:00:00"/>
    <s v="HREZ"/>
    <d v="2016-10-20T00:00:00"/>
    <s v="Treatment not evaluated"/>
    <s v="No"/>
    <m/>
    <m/>
    <m/>
    <m/>
    <s v="NO"/>
    <s v="NO"/>
    <s v="NO"/>
    <s v="none"/>
    <s v="None"/>
    <n v="656"/>
    <n v="2017"/>
    <s v="NHM"/>
    <s v="Khanewal"/>
    <d v="2017-01-25T00:00:00"/>
    <n v="25"/>
    <n v="1"/>
    <s v="Q1"/>
    <n v="2017"/>
    <s v="Others previously treated"/>
    <s v="Pulmonary"/>
    <s v="Extensive lung lesion bilaterlly in both lung fields"/>
    <m/>
    <d v="2017-01-25T00:00:00"/>
    <s v="Neg"/>
    <m/>
    <m/>
    <s v="2 Years"/>
    <d v="2017-01-25T00:00:00"/>
    <n v="25"/>
    <n v="1"/>
    <s v="Q1"/>
    <x v="2"/>
    <d v="2017-01-25T00:00:00"/>
    <m/>
    <m/>
    <d v="2017-01-07T00:00:00"/>
    <s v="TB Resis to R"/>
    <m/>
    <s v="LPA Not Done"/>
    <m/>
    <m/>
    <s v="UK"/>
    <s v="UK"/>
    <s v="RR-TB"/>
    <s v="DR TB confirmed"/>
    <x v="19"/>
    <s v="LTR"/>
    <s v="NND"/>
    <s v="8Z,Cm,Lfx,Cs,Eto,B6,PAS/12 Z,Lfx,Cs,Eto,B6,PAS"/>
    <s v="GLC"/>
    <s v="Yest at month 12"/>
    <s v="No"/>
    <s v="Cured"/>
    <d v="2018-11-08T00:00:00"/>
    <n v="21"/>
    <s v="17-24"/>
    <n v="11"/>
    <s v="Q4"/>
    <n v="2018"/>
    <s v="NTP-PR"/>
    <s v="ASD-SR"/>
  </r>
  <r>
    <s v="Safia "/>
    <s v="Umer Hayat"/>
    <m/>
    <s v="36302-8344459-5"/>
    <m/>
    <s v="Pakistani"/>
    <n v="13"/>
    <s v="5-14"/>
    <s v="0-15"/>
    <s v="F"/>
    <s v="1.4"/>
    <s v="Beron gate,shaheen market muhalla nath pura house No.2835 Multan"/>
    <s v="Pakistan"/>
    <x v="2"/>
    <x v="68"/>
    <m/>
    <s v="0305-2618176"/>
    <s v="student"/>
    <s v="Akhtari bibi"/>
    <s v="Same Address"/>
    <s v="0300-7367488      0300-6352127"/>
    <s v="SSG Hospital"/>
    <s v="p/22/118/16"/>
    <d v="2016-07-18T00:00:00"/>
    <s v="CAT 1"/>
    <d v="2016-07-18T00:00:00"/>
    <s v="HREZ"/>
    <d v="2016-12-14T00:00:00"/>
    <s v="failed"/>
    <s v="No"/>
    <m/>
    <m/>
    <m/>
    <m/>
    <s v="NO"/>
    <s v="NO"/>
    <s v="NO"/>
    <s v="none"/>
    <s v="None"/>
    <n v="657"/>
    <n v="2017"/>
    <s v="NHM"/>
    <s v="Multan"/>
    <d v="2017-02-01T00:00:00"/>
    <n v="1"/>
    <n v="2"/>
    <s v="Q1"/>
    <n v="2017"/>
    <s v="Previously treated (after failure)"/>
    <s v="Pulmonary"/>
    <s v="Extensive lung lesion bilaterlly in both lung fields"/>
    <m/>
    <d v="2017-02-01T00:00:00"/>
    <s v="Neg"/>
    <m/>
    <m/>
    <s v="2 Years"/>
    <d v="2017-02-01T00:00:00"/>
    <n v="1"/>
    <n v="2"/>
    <s v="Q1"/>
    <x v="2"/>
    <d v="2017-02-01T00:00:00"/>
    <m/>
    <m/>
    <d v="2017-01-19T00:00:00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9"/>
    <s v="No"/>
    <s v="Cured"/>
    <d v="2018-11-17T00:00:00"/>
    <n v="21"/>
    <s v="17-24"/>
    <n v="11"/>
    <s v="Q4"/>
    <n v="2018"/>
    <s v="NTP-PR"/>
    <s v="ASD-SR"/>
  </r>
  <r>
    <s v="Javed Iqbal"/>
    <s v="Allah wasaya"/>
    <m/>
    <s v="N/A"/>
    <s v="32203-3107424-1"/>
    <s v="Pakistani"/>
    <n v="35"/>
    <s v="35-44"/>
    <s v="15+"/>
    <s v="M"/>
    <s v="1.4"/>
    <s v="Chah kalay wala kharal azeem thal jhandi post office kot sultan tehsil and District Layyah"/>
    <s v="Pakistan"/>
    <x v="2"/>
    <x v="81"/>
    <m/>
    <s v="0300-2957857"/>
    <s v="labour"/>
    <s v="Waseem akram"/>
    <s v="Same Address"/>
    <s v="0300-6768506      0303-8347915"/>
    <s v="PVT"/>
    <s v="N/A"/>
    <s v="N/A"/>
    <s v="Others Previously treated"/>
    <d v="2015-01-15T00:00:00"/>
    <s v="HREZS"/>
    <d v="2016-12-10T00:00:00"/>
    <s v="Treatment not evaluated"/>
    <s v="Yes"/>
    <d v="2015-12-10T00:00:00"/>
    <d v="2017-01-25T00:00:00"/>
    <s v="Eto,Mfx,Km,Cs,Am"/>
    <s v="Not Evaluated"/>
    <s v="NO"/>
    <s v="NO"/>
    <s v="NO"/>
    <s v="none"/>
    <s v="None"/>
    <n v="658"/>
    <n v="2017"/>
    <s v="NHM"/>
    <s v="Layyah"/>
    <d v="2017-02-02T00:00:00"/>
    <n v="2"/>
    <n v="2"/>
    <s v="Q1"/>
    <n v="2017"/>
    <s v="Others previously treated"/>
    <s v="Pulmonary"/>
    <s v="Extensive lung lesion bilaterlly in both lung fields"/>
    <m/>
    <d v="2017-02-02T00:00:00"/>
    <s v="Neg"/>
    <m/>
    <m/>
    <s v="1 Year"/>
    <d v="2017-02-02T00:00:00"/>
    <n v="2"/>
    <n v="2"/>
    <s v="Q1"/>
    <x v="2"/>
    <d v="2017-02-02T00:00:00"/>
    <d v="2017-03-08T00:00:00"/>
    <s v="Pos"/>
    <d v="2017-02-01T00:00:00"/>
    <s v="TB Resis to R"/>
    <m/>
    <s v="LPA Not Done"/>
    <s v="HRZ"/>
    <m/>
    <s v="SLI-S"/>
    <s v="FQ-S"/>
    <s v="MDR"/>
    <s v="DR TB confirmed"/>
    <x v="19"/>
    <s v="LTR"/>
    <s v="NND"/>
    <s v="8Z,Cm,Mfz,Cs,Eto,B6,PAS,E,Lzd,Cfz,Amx/Clv/16 Z,Mfx,Cs,Eto,B6,PAS,E,Lzd,Cfz,Amx/clv"/>
    <s v="GLC"/>
    <s v="others (explain)"/>
    <s v="No"/>
    <s v="Still under Tx"/>
    <m/>
    <m/>
    <s v="N/A"/>
    <s v=""/>
    <s v=""/>
    <s v=""/>
    <s v="NTP-PR"/>
    <s v="ASD-SR"/>
  </r>
  <r>
    <s v="M.Munawar"/>
    <s v="Nazar shah"/>
    <m/>
    <s v="N/A"/>
    <s v="32304-7158833-3"/>
    <s v="Pakistani"/>
    <n v="27"/>
    <s v="25-34"/>
    <s v="15+"/>
    <s v="M"/>
    <s v="1.4"/>
    <s v="Basti Ghilay wala Maanka bhatta dakkhana Dewala tehsil and district M.Garh"/>
    <s v="Pakistan"/>
    <x v="2"/>
    <x v="138"/>
    <m/>
    <s v="0347-7102992"/>
    <s v="Nothing"/>
    <s v="Nazar shah"/>
    <s v="Same Address"/>
    <s v="0307-0756063     0345-7029767"/>
    <s v="PVT"/>
    <s v="N/A"/>
    <s v="N/A"/>
    <s v="Others Previously treated"/>
    <d v="2016-06-10T00:00:00"/>
    <s v="HREZ"/>
    <d v="2016-12-15T00:00:00"/>
    <s v="Treatment not evaluated"/>
    <s v="No"/>
    <m/>
    <m/>
    <m/>
    <m/>
    <s v="NO"/>
    <s v="NO"/>
    <s v="NO"/>
    <s v="none"/>
    <s v="None"/>
    <n v="659"/>
    <n v="2017"/>
    <s v="NHM"/>
    <s v="Muzaffargarh"/>
    <d v="2017-02-06T00:00:00"/>
    <n v="6"/>
    <n v="2"/>
    <s v="Q1"/>
    <n v="2017"/>
    <s v="Others previously treated"/>
    <s v="Pulmonary"/>
    <s v="Extensive lung lesion bilaterlly in both lung fields"/>
    <m/>
    <d v="2017-02-04T00:00:00"/>
    <s v="Neg"/>
    <m/>
    <m/>
    <s v="1 Year"/>
    <d v="2017-02-06T00:00:00"/>
    <n v="6"/>
    <n v="2"/>
    <s v="Q1"/>
    <x v="2"/>
    <d v="2017-02-06T00:00:00"/>
    <d v="2017-03-08T00:00:00"/>
    <s v="Pos"/>
    <d v="2017-02-01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9"/>
    <s v="No"/>
    <s v="Cured"/>
    <d v="2018-10-18T00:00:00"/>
    <n v="20"/>
    <s v="17-24"/>
    <n v="10"/>
    <s v="Q4"/>
    <n v="2018"/>
    <s v="NTP-PR"/>
    <s v="ASD-SR"/>
  </r>
  <r>
    <s v="Saima Bibi"/>
    <s v="M.Tufail"/>
    <m/>
    <s v="36103-7486587-7"/>
    <s v="36103-5526254-2"/>
    <s v="Pakistani"/>
    <n v="20"/>
    <s v="15-24"/>
    <s v="15+"/>
    <s v="F"/>
    <s v="1.4"/>
    <s v="Chak No.79-10R post office khas tehsil and District Khanewal"/>
    <s v="Pakistan"/>
    <x v="2"/>
    <x v="141"/>
    <m/>
    <s v="0304-2865979"/>
    <s v="Nothing"/>
    <s v="M.Tufail"/>
    <s v="Same Address"/>
    <s v="0304-4785446    0300-7870472"/>
    <s v="Kacha khu"/>
    <n v="306116"/>
    <d v="2016-05-12T00:00:00"/>
    <s v="Previously treated (after failure)"/>
    <d v="2016-05-12T00:00:00"/>
    <s v="HREZ"/>
    <d v="2016-12-12T00:00:00"/>
    <s v="failed"/>
    <s v="No"/>
    <m/>
    <m/>
    <m/>
    <m/>
    <s v="NO"/>
    <s v="NO"/>
    <s v="NO"/>
    <s v="none"/>
    <s v="None"/>
    <n v="660"/>
    <n v="2017"/>
    <s v="NHM"/>
    <s v="Khanewal"/>
    <d v="2017-02-08T00:00:00"/>
    <n v="8"/>
    <n v="2"/>
    <s v="Q1"/>
    <n v="2017"/>
    <s v="Previously treated (after failure)"/>
    <s v="Pulmonary"/>
    <s v="Extensive lung lesion bilaterlly in both lung fields"/>
    <m/>
    <d v="2017-02-08T00:00:00"/>
    <s v="Neg"/>
    <m/>
    <m/>
    <s v="1 Year"/>
    <d v="2017-02-08T00:00:00"/>
    <n v="8"/>
    <n v="2"/>
    <s v="Q1"/>
    <x v="2"/>
    <d v="2017-02-08T00:00:00"/>
    <m/>
    <m/>
    <d v="2017-02-04T00:00:00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Injection Stopped"/>
    <s v="No"/>
    <s v="Died"/>
    <d v="2017-09-07T00:00:00"/>
    <n v="6"/>
    <s v="0-8"/>
    <n v="9"/>
    <s v="Q3"/>
    <n v="2017"/>
    <s v="NTP-PR"/>
    <s v="ASD-SR"/>
  </r>
  <r>
    <s v="Rabia Jabbar"/>
    <s v="Abdul Jabbar"/>
    <m/>
    <s v="32301-0895510-3"/>
    <s v="32301-3351482-8"/>
    <s v="Pakistani"/>
    <n v="16"/>
    <s v="15-24"/>
    <s v="15+"/>
    <s v="F"/>
    <s v="1.4"/>
    <s v="Street Muhalla Teachers  Colony Ali pur District M.Garh"/>
    <s v="Pakistan"/>
    <x v="2"/>
    <x v="138"/>
    <m/>
    <s v="0303-3262761"/>
    <s v="student"/>
    <s v="Zainab Bibi"/>
    <s v="Same Address"/>
    <s v="0333-6868050      0333-6868070"/>
    <m/>
    <m/>
    <m/>
    <s v="New case"/>
    <m/>
    <m/>
    <m/>
    <m/>
    <s v="Yes"/>
    <d v="2015-05-25T00:00:00"/>
    <d v="2017-02-10T00:00:00"/>
    <s v="Am,Lfx,Cs,Eto,Z,B6,E"/>
    <s v="Failure"/>
    <s v="NO"/>
    <s v="NO"/>
    <s v="NO"/>
    <s v="none"/>
    <s v="None"/>
    <n v="661"/>
    <n v="2017"/>
    <s v="NHM"/>
    <s v="Multan"/>
    <d v="2017-02-10T00:00:00"/>
    <n v="10"/>
    <n v="2"/>
    <s v="Q1"/>
    <n v="2017"/>
    <s v="Previously treated (after failure)"/>
    <s v="Pulmonary"/>
    <s v="Extensive lung lesion bilaterlly in both lung fields"/>
    <m/>
    <d v="2015-05-25T00:00:00"/>
    <s v="Neg"/>
    <m/>
    <m/>
    <s v="1 Year"/>
    <d v="2017-02-10T00:00:00"/>
    <n v="10"/>
    <n v="2"/>
    <s v="Q1"/>
    <x v="2"/>
    <d v="2017-02-10T00:00:00"/>
    <d v="2017-01-27T00:00:00"/>
    <s v="Pos"/>
    <d v="2015-05-14T00:00:00"/>
    <s v="TB Resis to R"/>
    <m/>
    <s v="LPA Not Done"/>
    <s v="HREZ"/>
    <s v="Km+Am+Cm+FQ+Eto"/>
    <s v="SLI-R"/>
    <s v="FQ-R"/>
    <s v="XDR"/>
    <s v="DR TB confirmed"/>
    <x v="19"/>
    <s v="LTR"/>
    <s v="NND"/>
    <s v="12Z,Cm,Mfx,Cs,Eto,B6,PAS,Cfz,Lzd,Amx/Clv/12 Z,Mfx,Cs,Eto,B6,PAS,Cfz,Lzd,Amx/Clv"/>
    <s v="GLC"/>
    <s v="others (explain)"/>
    <s v="No"/>
    <s v="Still under Tx"/>
    <d v="2017-04-12T00:00:00"/>
    <n v="2"/>
    <s v="N/A"/>
    <n v="4"/>
    <s v="Q2"/>
    <n v="2017"/>
    <s v="NTP-PR"/>
    <s v="ASD-SR"/>
  </r>
  <r>
    <s v="Ghulam Akbar"/>
    <s v="M.Ramzan"/>
    <m/>
    <s v="N/A"/>
    <s v="32304-7656671-3"/>
    <s v="Pakistani"/>
    <n v="52"/>
    <s v="45-54"/>
    <s v="15+"/>
    <s v="M"/>
    <s v="1.3"/>
    <s v="Moza Dani post office khas,chah khoje wala tehsil and district M.Garh"/>
    <s v="Pakistan"/>
    <x v="2"/>
    <x v="138"/>
    <m/>
    <s v="0300-9162640"/>
    <s v="Nothing"/>
    <s v="M.Khalid"/>
    <s v="Same Address"/>
    <s v="0346-3809155      0344-4229281"/>
    <s v="PVT"/>
    <s v="N/A"/>
    <s v="N/A"/>
    <s v="Others Previously treated"/>
    <d v="2015-06-10T00:00:00"/>
    <s v="HREZ"/>
    <d v="2016-08-10T00:00:00"/>
    <s v="Treatment not evaluated"/>
    <s v="No"/>
    <m/>
    <m/>
    <m/>
    <m/>
    <s v="NO"/>
    <s v="NO"/>
    <s v="NO"/>
    <s v="none"/>
    <s v="Smoker"/>
    <n v="662"/>
    <n v="2017"/>
    <s v="NHM"/>
    <s v="Multan"/>
    <d v="2017-02-11T00:00:00"/>
    <n v="11"/>
    <n v="2"/>
    <s v="Q1"/>
    <n v="2017"/>
    <s v="Others previously treated"/>
    <s v="Pulmonary"/>
    <s v="Extensive lung lesion bilaterlly in both lung fields"/>
    <m/>
    <d v="2017-02-11T00:00:00"/>
    <s v="Neg"/>
    <m/>
    <m/>
    <s v="1 Year"/>
    <d v="2017-02-11T00:00:00"/>
    <n v="11"/>
    <n v="2"/>
    <s v="Q1"/>
    <x v="2"/>
    <d v="2017-02-11T00:00:00"/>
    <m/>
    <m/>
    <d v="2017-02-07T00:00:00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Injection Stopped"/>
    <s v="No"/>
    <s v="Lost to follow up"/>
    <d v="2017-10-31T00:00:00"/>
    <n v="8"/>
    <s v="0-8"/>
    <n v="10"/>
    <s v="Q4"/>
    <n v="2017"/>
    <s v="NTP-PR"/>
    <s v="ASD-SR"/>
  </r>
  <r>
    <s v="Allah Buksh"/>
    <s v="Sardar Muhammad"/>
    <m/>
    <s v="N/A"/>
    <s v="36303-3068002-3"/>
    <s v="Pakistani"/>
    <n v="57"/>
    <s v="54-64"/>
    <s v="15+"/>
    <s v="M"/>
    <s v="1.2"/>
    <s v="Chak No.20 MR,post office larr tehsil and District Multan"/>
    <s v="Pakistan"/>
    <x v="2"/>
    <x v="68"/>
    <m/>
    <s v="0304-5767887"/>
    <s v="Nothing"/>
    <s v="M.Ramzan"/>
    <s v="Same Address"/>
    <s v="0311-6765981     0304-1872856"/>
    <m/>
    <m/>
    <m/>
    <s v="New case"/>
    <m/>
    <m/>
    <m/>
    <m/>
    <s v="No"/>
    <m/>
    <m/>
    <m/>
    <m/>
    <s v="NO"/>
    <s v="NO"/>
    <s v="NO"/>
    <s v="none"/>
    <s v="None"/>
    <n v="663"/>
    <n v="2017"/>
    <s v="NHM"/>
    <s v="Multan"/>
    <d v="2017-02-11T00:00:00"/>
    <n v="11"/>
    <n v="2"/>
    <s v="Q1"/>
    <n v="2017"/>
    <s v="New"/>
    <s v="Pulmonary"/>
    <s v="Extensive lung lesion bilaterlly in both lung fields"/>
    <m/>
    <d v="2017-02-10T00:00:00"/>
    <s v="Neg"/>
    <m/>
    <m/>
    <s v="1 month"/>
    <d v="2017-02-11T00:00:00"/>
    <n v="11"/>
    <n v="2"/>
    <s v="Q1"/>
    <x v="2"/>
    <d v="2017-02-11T00:00:00"/>
    <m/>
    <m/>
    <d v="2017-01-31T00:00:00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8"/>
    <s v="No"/>
    <s v="Cured"/>
    <d v="2018-10-23T00:00:00"/>
    <n v="20"/>
    <s v="17-24"/>
    <n v="10"/>
    <s v="Q4"/>
    <n v="2018"/>
    <s v="NTP-PR"/>
    <s v="ASD-SR"/>
  </r>
  <r>
    <s v="Tahira Bibi"/>
    <s v="Bahadar Ali"/>
    <m/>
    <s v="N/A"/>
    <s v="36102-1922247-8"/>
    <s v="Pakistani"/>
    <n v="30"/>
    <s v="25-34"/>
    <s v="15+"/>
    <s v="F"/>
    <s v="1.2"/>
    <s v="Kund malkani post office sindianwala tehsil kabeer wala district khanewal"/>
    <s v="Pakistan"/>
    <x v="2"/>
    <x v="141"/>
    <m/>
    <s v="0341-7424664"/>
    <s v="housewife"/>
    <s v="Umer Draaz"/>
    <s v="Same Address"/>
    <s v="0347-7317811     0342-7040957"/>
    <s v="PVT"/>
    <s v="N/A"/>
    <s v="N/A"/>
    <s v="Others Previously treated"/>
    <d v="2016-05-15T00:00:00"/>
    <s v="HREZ"/>
    <d v="2016-12-20T00:00:00"/>
    <s v="Treatment not evaluated"/>
    <s v="No"/>
    <m/>
    <m/>
    <m/>
    <m/>
    <s v="NO"/>
    <s v="NO"/>
    <s v="NO"/>
    <s v="none"/>
    <s v="None"/>
    <n v="664"/>
    <n v="2017"/>
    <s v="NHM"/>
    <s v="Khanewal"/>
    <d v="2017-02-15T00:00:00"/>
    <n v="15"/>
    <n v="2"/>
    <s v="Q1"/>
    <n v="2017"/>
    <s v="Others previously treated"/>
    <s v="Pulmonary"/>
    <s v="Extensive lung lesion bilaterlly in both lung fields"/>
    <m/>
    <d v="2017-02-15T00:00:00"/>
    <s v="Neg"/>
    <m/>
    <m/>
    <s v="1 Year"/>
    <d v="2017-02-15T00:00:00"/>
    <n v="15"/>
    <n v="2"/>
    <s v="Q1"/>
    <x v="2"/>
    <d v="2017-02-15T00:00:00"/>
    <m/>
    <m/>
    <d v="2017-02-04T00:00:00"/>
    <s v="TB Resis to R"/>
    <m/>
    <s v="LPA Not Done"/>
    <m/>
    <m/>
    <s v="UK"/>
    <s v="UK"/>
    <s v="RR-TB"/>
    <s v="DR TB confirmed"/>
    <x v="19"/>
    <s v="LTR"/>
    <s v="NND"/>
    <s v="8Z,Cm,Lfx,Cs,Eto,B6,PAS/12 Z,Lfx,Cs,Eto,B6,PAS"/>
    <s v="GLC"/>
    <s v="Yes at month 8"/>
    <s v="No"/>
    <s v="Cured"/>
    <d v="2018-10-09T00:00:00"/>
    <n v="19"/>
    <s v="17-24"/>
    <n v="10"/>
    <s v="Q4"/>
    <n v="2018"/>
    <s v="NTP-PR"/>
    <s v="ASD-SR"/>
  </r>
  <r>
    <s v="Mobeen "/>
    <s v="Nisar"/>
    <m/>
    <s v="N/A"/>
    <s v="36103-20950889"/>
    <s v="Pakistani"/>
    <n v="21"/>
    <s v="15-24"/>
    <s v="15+"/>
    <s v="M"/>
    <s v="1.2"/>
    <s v="Chak No.79/10R,Post office khas,Khanewal"/>
    <s v="Pakistan"/>
    <x v="2"/>
    <x v="141"/>
    <m/>
    <s v="0321-6884726"/>
    <s v="Nothing"/>
    <s v="M.Rafiq"/>
    <s v="Same Address"/>
    <s v="0342-4660326      0307-7936949"/>
    <s v="DHQ Khanewal"/>
    <s v="p15/1/546/16"/>
    <d v="2016-08-18T00:00:00"/>
    <s v="CAT 1"/>
    <d v="2016-08-18T00:00:00"/>
    <s v="HREZ"/>
    <d v="2017-01-23T00:00:00"/>
    <s v="failed"/>
    <s v="No"/>
    <m/>
    <m/>
    <m/>
    <m/>
    <s v="NO"/>
    <s v="NO"/>
    <s v="NO"/>
    <s v="none"/>
    <s v="None"/>
    <n v="665"/>
    <n v="2017"/>
    <s v="NHM"/>
    <s v="Khanewal"/>
    <d v="2017-02-16T00:00:00"/>
    <n v="16"/>
    <n v="2"/>
    <s v="Q1"/>
    <n v="2017"/>
    <s v="Previously treated (after failure)"/>
    <s v="Pulmonary"/>
    <s v="Extensive lung lesion bilaterlly in both lung fields"/>
    <m/>
    <d v="2017-02-16T00:00:00"/>
    <s v="Neg"/>
    <m/>
    <m/>
    <s v="1 Year"/>
    <d v="2017-02-16T00:00:00"/>
    <n v="16"/>
    <n v="2"/>
    <s v="Q1"/>
    <x v="2"/>
    <d v="2017-02-16T00:00:00"/>
    <m/>
    <m/>
    <d v="2017-02-13T00:00:00"/>
    <s v="TB Resis to R"/>
    <m/>
    <s v="LPA Not Done"/>
    <m/>
    <m/>
    <s v="UK"/>
    <s v="UK"/>
    <s v="RR-TB"/>
    <s v="DR TB confirmed"/>
    <x v="19"/>
    <s v="LTR"/>
    <s v="NND"/>
    <s v="8Z,Cm,Lfx,Cs,Eto,B6,PAS/12 Z,Lfx,Cs,Eto,B6,PAS"/>
    <s v="GLC"/>
    <s v="Yes at month 9"/>
    <s v="No"/>
    <s v="Cured"/>
    <d v="2018-11-20T00:00:00"/>
    <n v="21"/>
    <s v="17-24"/>
    <n v="11"/>
    <s v="Q4"/>
    <n v="2018"/>
    <s v="NTP-PR"/>
    <s v="ASD-SR"/>
  </r>
  <r>
    <s v="Hira Bibi"/>
    <s v="Zeeshan"/>
    <m/>
    <s v="36101-5080135"/>
    <s v="36101-2856422-0"/>
    <s v="Pakistani"/>
    <n v="22"/>
    <s v="15-24"/>
    <s v="15+"/>
    <s v="F"/>
    <s v="1.2"/>
    <s v="New muhalla colony Jahaniya District Khanewal"/>
    <s v="Pakistan"/>
    <x v="2"/>
    <x v="141"/>
    <m/>
    <s v="0308-6944122"/>
    <s v="housewife"/>
    <s v="Zeeshan"/>
    <s v="Same Address"/>
    <s v="0303-7355879    0305-7725997"/>
    <s v="PMCH N/S"/>
    <n v="328116"/>
    <d v="2016-05-10T00:00:00"/>
    <s v="CAT 1"/>
    <d v="2016-05-10T00:00:00"/>
    <s v="HREZ"/>
    <d v="2016-05-20T00:00:00"/>
    <s v="failed"/>
    <s v="No"/>
    <m/>
    <m/>
    <m/>
    <m/>
    <s v="NO"/>
    <s v="NO"/>
    <s v="NO"/>
    <s v="none"/>
    <s v="None"/>
    <n v="666"/>
    <n v="2017"/>
    <s v="NHM"/>
    <s v="Khanewal"/>
    <d v="2017-02-16T00:00:00"/>
    <n v="16"/>
    <n v="2"/>
    <s v="Q1"/>
    <n v="2017"/>
    <s v="Previously treated (after failure)"/>
    <s v="Pulmonary"/>
    <s v="Extensive lung lesion bilaterlly in both lung fields"/>
    <m/>
    <d v="2016-05-26T00:00:00"/>
    <s v="Neg"/>
    <m/>
    <m/>
    <s v="1 Year"/>
    <d v="2017-02-16T00:00:00"/>
    <n v="16"/>
    <n v="2"/>
    <s v="Q1"/>
    <x v="2"/>
    <d v="2017-02-16T00:00:00"/>
    <d v="2016-06-27T00:00:00"/>
    <s v="Pos"/>
    <d v="2016-05-20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8"/>
    <s v="No"/>
    <s v="Cured"/>
    <d v="2018-01-23T00:00:00"/>
    <n v="11"/>
    <s v="09-16"/>
    <n v="1"/>
    <s v="Q1"/>
    <n v="2018"/>
    <s v="NTP-PR"/>
    <s v="ASD-SR"/>
  </r>
  <r>
    <s v="Shaheen Bibi"/>
    <s v="Ghulam Rasool"/>
    <m/>
    <s v="N/A"/>
    <s v="31102-1840434-4"/>
    <s v="Pakistani"/>
    <n v="39"/>
    <s v="35-44"/>
    <s v="15+"/>
    <s v="F"/>
    <s v="1.2"/>
    <s v="Chak No.10 Gajyani,post office chak no.9 District Bawal Nagar"/>
    <s v="Pakistan"/>
    <x v="2"/>
    <x v="140"/>
    <m/>
    <s v="0304-1721123"/>
    <s v="housewife"/>
    <s v="M.Saeed"/>
    <s v="Same Address"/>
    <s v="0308-7927783     0308-4993616"/>
    <s v="DHQ Pakpattan"/>
    <s v="p27/1001-29-17"/>
    <d v="2017-01-20T00:00:00"/>
    <s v="CAT 1"/>
    <d v="2017-01-20T00:00:00"/>
    <s v="HREZ"/>
    <d v="2017-02-02T00:00:00"/>
    <s v="failed"/>
    <s v="No"/>
    <m/>
    <m/>
    <m/>
    <m/>
    <s v="NO"/>
    <s v="NO"/>
    <s v="NO"/>
    <s v="none"/>
    <s v="None"/>
    <n v="667"/>
    <n v="2017"/>
    <s v="NHM"/>
    <s v="Pakpatan"/>
    <d v="2017-02-16T00:00:00"/>
    <n v="16"/>
    <n v="2"/>
    <s v="Q1"/>
    <n v="2017"/>
    <s v="Previously treated (after failure)"/>
    <s v="Pulmonary"/>
    <s v="Extensive lung lesion bilaterlly in both lung fields"/>
    <m/>
    <d v="2017-02-16T00:00:00"/>
    <s v="Neg"/>
    <m/>
    <m/>
    <s v="1 Year"/>
    <d v="2017-02-16T00:00:00"/>
    <n v="16"/>
    <n v="2"/>
    <s v="Q1"/>
    <x v="2"/>
    <d v="2017-02-16T00:00:00"/>
    <s v="14-4-17"/>
    <s v="Pos"/>
    <d v="2017-01-21T00:00:00"/>
    <s v="TB Resis to R"/>
    <m/>
    <s v="LPA Not Done"/>
    <s v="RZ"/>
    <m/>
    <s v="SLI-S"/>
    <s v="FQ-S"/>
    <s v="Poly"/>
    <s v="DR TB confirmed"/>
    <x v="19"/>
    <s v="LTR"/>
    <s v="NND"/>
    <s v="8Z,Am,Lfx,Cs,Eto,B6,E/12 Z,Lfx,Cs,Eto,B6,E"/>
    <s v="GLC"/>
    <s v="Yes at month 8"/>
    <s v="No"/>
    <s v="Cured"/>
    <d v="2018-10-15T00:00:00"/>
    <n v="19"/>
    <s v="17-24"/>
    <n v="10"/>
    <s v="Q4"/>
    <n v="2018"/>
    <s v="NTP-PR"/>
    <s v="ASD-SR"/>
  </r>
  <r>
    <s v="Shamim Bibi"/>
    <s v="M.Bashir"/>
    <m/>
    <s v="N/A"/>
    <s v="36302-8217100-2"/>
    <s v="Pakistani"/>
    <n v="38"/>
    <s v="35-44"/>
    <s v="15+"/>
    <s v="F"/>
    <s v="1.2"/>
    <s v="Main gali,muhallah Qasim Bella Multan"/>
    <s v="Pakistan"/>
    <x v="2"/>
    <x v="68"/>
    <m/>
    <s v="0305-7191034"/>
    <s v="housewife"/>
    <s v="M.Waseem"/>
    <s v="Same Address"/>
    <s v="0306-7841030    0312-6340807"/>
    <s v="RHC Shershah"/>
    <s v="p/22/11/328/16"/>
    <d v="2016-10-29T00:00:00"/>
    <s v="CAT 1"/>
    <d v="2016-10-29T00:00:00"/>
    <s v="HREZ"/>
    <d v="2017-01-27T00:00:00"/>
    <s v="failed"/>
    <s v="No"/>
    <m/>
    <m/>
    <m/>
    <m/>
    <s v="NO"/>
    <s v="NO"/>
    <s v="NO"/>
    <s v="none"/>
    <s v="None"/>
    <n v="668"/>
    <n v="2017"/>
    <s v="NHM"/>
    <s v="Multan"/>
    <d v="2017-02-18T00:00:00"/>
    <n v="18"/>
    <n v="2"/>
    <s v="Q1"/>
    <n v="2017"/>
    <s v="Previously treated (after failure)"/>
    <s v="Pulmonary"/>
    <s v="Extensive lung lesion bilaterlly in both lung fields"/>
    <m/>
    <d v="2017-02-18T00:00:00"/>
    <s v="Neg"/>
    <m/>
    <m/>
    <s v="1 Year"/>
    <d v="2017-02-18T00:00:00"/>
    <n v="18"/>
    <n v="2"/>
    <s v="Q1"/>
    <x v="2"/>
    <d v="2017-02-18T00:00:00"/>
    <m/>
    <m/>
    <d v="2017-02-08T00:00:00"/>
    <s v="TB Resis to R"/>
    <m/>
    <s v="LPA Not Done"/>
    <m/>
    <m/>
    <s v="UK"/>
    <s v="UK"/>
    <s v="RR-TB"/>
    <s v="DR TB confirmed"/>
    <x v="19"/>
    <s v="LTR"/>
    <s v="NND"/>
    <s v="8Z,Cm,Lfx,Cs,Eto,B6,PAS/12 Z,Lfx,Cs,Eto,B6,PAS"/>
    <s v="GLC"/>
    <s v="Yes at month 8"/>
    <s v="No"/>
    <s v="Cured"/>
    <d v="2018-10-23T00:00:00"/>
    <n v="20"/>
    <s v="17-24"/>
    <n v="10"/>
    <s v="Q4"/>
    <n v="2018"/>
    <s v="NTP-PR"/>
    <s v="ASD-SR"/>
  </r>
  <r>
    <s v="Iqbal Qasim"/>
    <s v="Qasim"/>
    <m/>
    <s v="N/A"/>
    <s v="36102-2309854-1"/>
    <s v="Pakistani"/>
    <n v="50"/>
    <s v="45-54"/>
    <s v="15+"/>
    <s v="M"/>
    <s v="1.3"/>
    <s v="Moza fareed pur, post office mohri pur tehsil kabeer wala district Khanewal"/>
    <s v="Pakistan"/>
    <x v="2"/>
    <x v="141"/>
    <m/>
    <s v="0344-7352047"/>
    <s v="Labour"/>
    <s v="M.Rafiq"/>
    <s v="Same Address"/>
    <s v="0342-8852743      0348-3486836"/>
    <s v="PVT"/>
    <s v="N/A"/>
    <s v="N/A"/>
    <s v="Others Previously treated"/>
    <d v="2016-02-06T00:00:00"/>
    <s v="HREZ"/>
    <d v="2017-01-10T00:00:00"/>
    <s v="Treatment not evaluated"/>
    <s v="No"/>
    <m/>
    <m/>
    <m/>
    <m/>
    <s v="NO"/>
    <s v="NO"/>
    <s v="NO"/>
    <s v="none"/>
    <s v="None"/>
    <n v="669"/>
    <n v="2017"/>
    <s v="NHM"/>
    <s v="Khanewal"/>
    <d v="2017-02-20T00:00:00"/>
    <n v="20"/>
    <n v="2"/>
    <s v="Q1"/>
    <n v="2017"/>
    <s v="Others previously treated"/>
    <s v="Pulmonary"/>
    <s v="Extensive lung lesion bilaterlly in both lung fields"/>
    <m/>
    <d v="2017-02-15T00:00:00"/>
    <s v="Neg"/>
    <m/>
    <m/>
    <s v="1 Year"/>
    <d v="2017-02-20T00:00:00"/>
    <n v="20"/>
    <n v="2"/>
    <s v="Q1"/>
    <x v="2"/>
    <d v="2017-02-20T00:00:00"/>
    <d v="2017-03-27T00:00:00"/>
    <s v="Pos"/>
    <d v="2017-02-15T00:00:00"/>
    <s v="TB Resis to R"/>
    <m/>
    <s v="LPA Not Done"/>
    <s v="HR"/>
    <m/>
    <s v="SLI-S"/>
    <s v="FQ-S"/>
    <s v="MDR"/>
    <s v="DR TB confirmed"/>
    <x v="19"/>
    <s v="LTR"/>
    <s v="NND"/>
    <s v="8Z,Am,Lfx,Cs,Eto,B6,E/12 Z,Lfx,Cs,Eto,B6,E"/>
    <s v="GLC"/>
    <s v="Yes at month 8"/>
    <s v="No"/>
    <s v="Cured"/>
    <d v="2018-10-31T00:00:00"/>
    <n v="20"/>
    <s v="17-24"/>
    <n v="10"/>
    <s v="Q4"/>
    <n v="2018"/>
    <s v="NTP-PR"/>
    <s v="ASD-SR"/>
  </r>
  <r>
    <s v="Mushtaq Ahmed"/>
    <s v="Manzoor Hussain"/>
    <m/>
    <s v="N/A"/>
    <s v="36102-9529025-3"/>
    <s v="Pakistani"/>
    <n v="49"/>
    <s v="45-54"/>
    <s v="15+"/>
    <s v="M"/>
    <s v="1.4"/>
    <s v="Khokhra muhabbat wala post office mundaal,tehsil kabeer wala district khanewal"/>
    <s v="Pakistan"/>
    <x v="2"/>
    <x v="141"/>
    <m/>
    <s v="0301-2258912"/>
    <s v="Nothing"/>
    <s v="Zareena bibi"/>
    <s v="Same Address"/>
    <s v="0313-5024085"/>
    <m/>
    <m/>
    <m/>
    <s v="New case"/>
    <m/>
    <m/>
    <m/>
    <m/>
    <s v="No"/>
    <m/>
    <m/>
    <m/>
    <m/>
    <s v="NO"/>
    <s v="NO"/>
    <s v="NO"/>
    <s v="none"/>
    <s v="None"/>
    <n v="670"/>
    <n v="2017"/>
    <s v="NHM"/>
    <s v="Khanewal"/>
    <d v="2017-02-20T00:00:00"/>
    <n v="20"/>
    <n v="2"/>
    <s v="Q1"/>
    <n v="2017"/>
    <s v="New"/>
    <s v="Pulmonary"/>
    <s v="Extensive lung lesion bilaterlly in both lung fields"/>
    <m/>
    <d v="2017-02-17T00:00:00"/>
    <s v="Neg"/>
    <m/>
    <m/>
    <s v="2 month"/>
    <d v="2017-02-20T00:00:00"/>
    <n v="20"/>
    <n v="2"/>
    <s v="Q1"/>
    <x v="2"/>
    <d v="2017-02-20T00:00:00"/>
    <m/>
    <m/>
    <d v="2017-02-15T00:00:00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9"/>
    <s v="No"/>
    <s v="Cured"/>
    <d v="2018-11-26T00:00:00"/>
    <n v="21"/>
    <s v="17-24"/>
    <n v="11"/>
    <s v="Q4"/>
    <n v="2018"/>
    <s v="NTP-PR"/>
    <s v="ASD-SR"/>
  </r>
  <r>
    <s v="M.Ibraheem"/>
    <s v="M.Ali"/>
    <m/>
    <s v="N/A"/>
    <s v="32304-9336305-5"/>
    <s v="Pakistani"/>
    <n v="63"/>
    <s v="54-64"/>
    <s v="15+"/>
    <s v="M"/>
    <s v="1.4"/>
    <s v="Basti Bangla,shajraa,post office uttar sandila tehsil and District M.Garh "/>
    <s v="Pakistan"/>
    <x v="2"/>
    <x v="138"/>
    <m/>
    <s v="0345-8780788"/>
    <s v="Nothing"/>
    <s v="M.Naeem"/>
    <s v="Same Address"/>
    <s v="0345-7027549"/>
    <m/>
    <m/>
    <m/>
    <s v="New case"/>
    <m/>
    <m/>
    <m/>
    <m/>
    <s v="No"/>
    <m/>
    <m/>
    <m/>
    <m/>
    <s v="NO"/>
    <s v="NO"/>
    <s v="NO"/>
    <s v="none"/>
    <s v="None"/>
    <n v="671"/>
    <n v="2017"/>
    <s v="NHM"/>
    <s v="Muzaffargarh"/>
    <d v="2017-02-21T00:00:00"/>
    <n v="21"/>
    <n v="2"/>
    <s v="Q1"/>
    <n v="2017"/>
    <s v="New"/>
    <s v="Pulmonary"/>
    <s v="Extensive lung lesion bilaterlly in both lung fields"/>
    <m/>
    <d v="2017-02-21T00:00:00"/>
    <s v="Neg"/>
    <m/>
    <m/>
    <s v="2 month"/>
    <d v="2017-02-21T00:00:00"/>
    <n v="21"/>
    <n v="2"/>
    <s v="Q1"/>
    <x v="2"/>
    <d v="2017-02-21T00:00:00"/>
    <m/>
    <m/>
    <d v="2017-02-15T00:00:00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9"/>
    <s v="No"/>
    <s v="Cured"/>
    <d v="2018-11-26T00:00:00"/>
    <n v="21"/>
    <s v="17-24"/>
    <n v="11"/>
    <s v="Q4"/>
    <n v="2018"/>
    <s v="NTP-PR"/>
    <s v="ASD-SR"/>
  </r>
  <r>
    <s v="Shamim Bibi"/>
    <m/>
    <m/>
    <s v="N/A"/>
    <s v="36103-6131782-2"/>
    <s v="Pakistani"/>
    <n v="53"/>
    <s v="45-54"/>
    <s v="15+"/>
    <s v="F"/>
    <s v="1.4"/>
    <s v="Chak No.62/10R,post office chak no.57/10R tehsil and District Khanewal "/>
    <s v="Pakistan"/>
    <x v="2"/>
    <x v="141"/>
    <m/>
    <s v="0343-3318004     0303-7890226"/>
    <s v="housewife"/>
    <s v="Ghulam Yaseen"/>
    <s v="Same Address"/>
    <s v="0300-7060304   "/>
    <m/>
    <m/>
    <m/>
    <s v="New case"/>
    <m/>
    <m/>
    <m/>
    <m/>
    <s v="No"/>
    <m/>
    <m/>
    <m/>
    <m/>
    <s v="NO"/>
    <s v="NO"/>
    <s v="NO"/>
    <s v="none"/>
    <s v="None"/>
    <n v="672"/>
    <n v="2017"/>
    <s v="NHM"/>
    <s v="Khanewal"/>
    <d v="2017-02-21T00:00:00"/>
    <n v="21"/>
    <n v="2"/>
    <s v="Q1"/>
    <n v="2017"/>
    <s v="New"/>
    <s v="Pulmonary"/>
    <s v="Extensive lung lesion bilaterlly in both lung fields"/>
    <m/>
    <d v="2017-02-21T00:00:00"/>
    <s v="Neg"/>
    <m/>
    <m/>
    <s v="2 month"/>
    <d v="2017-02-21T00:00:00"/>
    <n v="21"/>
    <n v="2"/>
    <s v="Q1"/>
    <x v="2"/>
    <d v="2017-02-21T00:00:00"/>
    <s v="14-4-17"/>
    <s v="Pos"/>
    <d v="2017-02-09T00:00:00"/>
    <s v="TB Resis to R"/>
    <m/>
    <s v="LPA Not Done"/>
    <s v="HRZ"/>
    <m/>
    <s v="SLI-S"/>
    <s v="FQ-S"/>
    <s v="MDR"/>
    <s v="DR TB confirmed"/>
    <x v="19"/>
    <s v="LTR"/>
    <s v="NND"/>
    <s v="8Z,Am,Lfx,Cs,Eto,B6,E/12 Z,Lfx,Cs,Eto,B6,E"/>
    <s v="GLC"/>
    <s v="Yes at month 8"/>
    <s v="No"/>
    <s v="Cured"/>
    <d v="2018-10-23T00:00:00"/>
    <n v="20"/>
    <s v="17-24"/>
    <n v="10"/>
    <s v="Q4"/>
    <n v="2018"/>
    <s v="NTP-PR"/>
    <s v="ASD-SR"/>
  </r>
  <r>
    <s v="Ghulam Mustafa"/>
    <s v="M.Deen"/>
    <m/>
    <s v="N/A"/>
    <s v="36501-4107236-5"/>
    <s v="Pakistani"/>
    <n v="52"/>
    <s v="45-54"/>
    <s v="15+"/>
    <s v="M"/>
    <s v="1.4"/>
    <s v="Chak No.110/12 L,post office tehsil cheecha watni,District Sahiwal"/>
    <s v="Pakistan"/>
    <x v="2"/>
    <x v="149"/>
    <m/>
    <s v="0321-6907210"/>
    <s v="Labour"/>
    <s v="Javeed Iqbal"/>
    <s v="Same Address"/>
    <s v="0321-6907210"/>
    <m/>
    <m/>
    <m/>
    <s v="New case"/>
    <m/>
    <m/>
    <m/>
    <m/>
    <s v="No"/>
    <m/>
    <m/>
    <m/>
    <m/>
    <s v="NO"/>
    <s v="NO"/>
    <s v="NO"/>
    <s v="none"/>
    <s v="None"/>
    <n v="673"/>
    <n v="2017"/>
    <s v="NHM"/>
    <s v="Sahiwal"/>
    <d v="2017-02-22T00:00:00"/>
    <n v="22"/>
    <n v="2"/>
    <s v="Q1"/>
    <n v="2017"/>
    <s v="New"/>
    <s v="Pulmonary"/>
    <s v="Extensive lung lesion bilaterlly in both lung fields"/>
    <m/>
    <d v="2017-02-22T00:00:00"/>
    <s v="Neg"/>
    <m/>
    <m/>
    <s v="2 month"/>
    <d v="2017-02-22T00:00:00"/>
    <n v="22"/>
    <n v="2"/>
    <s v="Q1"/>
    <x v="2"/>
    <d v="2017-02-22T00:00:00"/>
    <s v="29-3-17"/>
    <s v="Pos"/>
    <d v="2017-02-13T00:00:00"/>
    <s v="TB Resis to R"/>
    <m/>
    <s v="LPA Not Done"/>
    <s v="HRZ"/>
    <s v="FQ"/>
    <s v="SLI-S"/>
    <s v="FQ-R"/>
    <s v="MDR"/>
    <s v="DR TB confirmed"/>
    <x v="19"/>
    <s v="LTR"/>
    <s v="NND"/>
    <s v="8Z,Cm,Mfx,Cs,Eto,B6,PAS,E/16 Z,Mfx,Cs,Eto,B6,PAS,E"/>
    <s v="GLC"/>
    <s v="Yes at month 8"/>
    <s v="No"/>
    <s v="Still under Tx"/>
    <m/>
    <m/>
    <s v="N/A"/>
    <s v=""/>
    <s v=""/>
    <s v=""/>
    <s v="NTP-PR"/>
    <s v="ASD-SR"/>
  </r>
  <r>
    <s v="Kaneez bibi"/>
    <s v="Bashir"/>
    <m/>
    <s v="36104-3080935-9"/>
    <s v="36104-1699036-6"/>
    <s v="Pakistani"/>
    <n v="27"/>
    <s v="25-34"/>
    <s v="15+"/>
    <s v="F"/>
    <s v="1.2"/>
    <s v="Chak No.218 AR post office chak no.318 AR tehsil mia channu district khanewal"/>
    <s v="Pakistan"/>
    <x v="2"/>
    <x v="141"/>
    <m/>
    <s v="0346-4170291"/>
    <s v="housewife"/>
    <s v="Ghulam Shabeer"/>
    <s v="Same Address"/>
    <s v="0346-4170291     0345-7322161"/>
    <s v="PVT"/>
    <s v="N/A"/>
    <s v="N/A"/>
    <s v="Others Previously treated"/>
    <d v="2016-06-10T00:00:00"/>
    <s v="HREZ"/>
    <d v="2017-05-01T00:00:00"/>
    <s v="Treatment not evaluated"/>
    <s v="No"/>
    <m/>
    <m/>
    <m/>
    <m/>
    <s v="NO"/>
    <s v="NO"/>
    <s v="NO"/>
    <s v="none"/>
    <s v="None"/>
    <n v="674"/>
    <n v="2017"/>
    <s v="NHM"/>
    <s v="Khanewal"/>
    <d v="2017-02-24T00:00:00"/>
    <n v="24"/>
    <n v="2"/>
    <s v="Q1"/>
    <n v="2017"/>
    <s v="Others previously treated"/>
    <s v="Pulmonary"/>
    <s v="Extensive lung lesion bilaterlly in both lung fields"/>
    <m/>
    <d v="2017-02-24T00:00:00"/>
    <s v="Neg"/>
    <m/>
    <m/>
    <s v="1 Year"/>
    <d v="2017-02-24T00:00:00"/>
    <n v="24"/>
    <n v="2"/>
    <s v="Q1"/>
    <x v="2"/>
    <d v="2017-02-24T00:00:00"/>
    <s v="14-4-17"/>
    <s v="Pos"/>
    <d v="2017-02-18T00:00:00"/>
    <s v="TB Resis to R"/>
    <m/>
    <s v="LPA Not Done"/>
    <s v="HRZ"/>
    <s v="FQ"/>
    <s v="SLI-S"/>
    <s v="FQ-R"/>
    <s v="MDR"/>
    <s v="DR TB confirmed"/>
    <x v="19"/>
    <s v="LTR"/>
    <s v="NND"/>
    <s v="8Z,Am,Mfx,Cs,Eto,B6,PAS,E/16 Z,Mfx,Cs,Eto,B6,PAS,E"/>
    <s v="GLC"/>
    <s v="Yes at month 8"/>
    <s v="No"/>
    <s v="Still under Tx"/>
    <m/>
    <m/>
    <s v="N/A"/>
    <s v=""/>
    <s v=""/>
    <s v=""/>
    <s v="NTP-PR"/>
    <s v="ASD-SR"/>
  </r>
  <r>
    <s v="Sadia Batool"/>
    <s v="Mazhar"/>
    <m/>
    <s v="36103-1625188-1"/>
    <s v="N/A"/>
    <s v="Pakistani"/>
    <n v="15"/>
    <s v="15-24"/>
    <s v="0-15"/>
    <s v="F"/>
    <s v="1.5"/>
    <s v="Chowk Muhammadi masjid perowal,chak no.80/10R,post office tehsil and district khanewal"/>
    <s v="Pakistan"/>
    <x v="2"/>
    <x v="141"/>
    <m/>
    <s v="0345-1213515     0300-6881199"/>
    <s v="student"/>
    <s v="Mazhar Abbas"/>
    <s v="Same Address"/>
    <s v="0301-2446020"/>
    <s v="RHC kacha khu"/>
    <s v="p/170/12/16"/>
    <d v="2016-11-14T00:00:00"/>
    <s v="Previously treated (after failure)"/>
    <d v="2016-11-14T00:00:00"/>
    <s v="HREZ"/>
    <d v="2017-02-25T00:00:00"/>
    <s v="failed"/>
    <s v="No"/>
    <m/>
    <m/>
    <m/>
    <m/>
    <s v="NO"/>
    <s v="NO"/>
    <s v="NO"/>
    <s v="none"/>
    <s v="None"/>
    <n v="675"/>
    <n v="2017"/>
    <s v="NHM"/>
    <s v="Khanewal"/>
    <d v="2017-02-27T00:00:00"/>
    <n v="27"/>
    <n v="2"/>
    <s v="Q1"/>
    <n v="2017"/>
    <s v="Previously treated (after failure)"/>
    <s v="Pulmonary"/>
    <s v="Extensive lung lesion bilaterlly in both lung fields"/>
    <m/>
    <d v="2017-02-25T00:00:00"/>
    <s v="Neg"/>
    <m/>
    <m/>
    <s v="4months"/>
    <d v="2017-02-27T00:00:00"/>
    <n v="27"/>
    <n v="2"/>
    <s v="Q1"/>
    <x v="2"/>
    <d v="2017-02-27T00:00:00"/>
    <s v="14-4-17"/>
    <s v="Pos"/>
    <d v="2017-02-21T00:00:00"/>
    <s v="TB Resis to R"/>
    <m/>
    <s v="LPA Not Done"/>
    <s v="HRZ"/>
    <s v="KM+AM+FQ"/>
    <s v="SLI-R"/>
    <s v="FQ-R"/>
    <s v="XDR"/>
    <s v="DR TB confirmed"/>
    <x v="19"/>
    <s v="LTR"/>
    <s v="NND"/>
    <s v="12Cm,Mfx,Cs,Eto,B6,PAS,Lzd,Cfz,E/12Mfx,Cs,Eto,B6,PAS,Lzd,Cfz,E"/>
    <s v="GLC"/>
    <s v="Injection Stopped"/>
    <s v="No"/>
    <s v="Died"/>
    <d v="2017-05-11T00:00:00"/>
    <n v="2"/>
    <s v="0-8"/>
    <n v="5"/>
    <s v="Q2"/>
    <n v="2017"/>
    <s v="NTP-PR"/>
    <s v="ASD-SR"/>
  </r>
  <r>
    <s v="Malik Kaloo"/>
    <s v="Allah Buksh"/>
    <m/>
    <s v="N/A"/>
    <s v="32304-7724970-3"/>
    <s v="Pakistani"/>
    <n v="49"/>
    <s v="45-54"/>
    <s v="15+"/>
    <s v="M"/>
    <s v="1.3"/>
    <s v="Cha nahi wala phalla wali post office basheer snanwa wali tehsil and district M.garh"/>
    <s v="Pakistan"/>
    <x v="2"/>
    <x v="138"/>
    <m/>
    <s v="0304-9053401    0303-5573179"/>
    <s v="Nothing"/>
    <s v="M.Yameen"/>
    <s v="Same Address"/>
    <s v="0306-2574659"/>
    <s v="N/A"/>
    <s v="N/A"/>
    <s v="N/A"/>
    <s v="New case"/>
    <m/>
    <m/>
    <m/>
    <m/>
    <s v="No"/>
    <m/>
    <m/>
    <m/>
    <m/>
    <s v="NO"/>
    <s v="NO"/>
    <s v="NO"/>
    <s v="none"/>
    <s v="None"/>
    <n v="676"/>
    <n v="2017"/>
    <s v="NHM"/>
    <s v="Muzaffargarh"/>
    <d v="2017-02-27T00:00:00"/>
    <n v="27"/>
    <n v="2"/>
    <s v="Q1"/>
    <n v="2017"/>
    <s v="New"/>
    <s v="Pulmonary"/>
    <s v="Extensive lung lesion bilaterlly in both lung fields"/>
    <m/>
    <d v="2017-02-26T00:00:00"/>
    <s v="Neg"/>
    <m/>
    <m/>
    <s v="2 month"/>
    <d v="2017-02-27T00:00:00"/>
    <n v="27"/>
    <n v="2"/>
    <s v="Q1"/>
    <x v="2"/>
    <d v="2017-02-27T00:00:00"/>
    <s v="14-4-17"/>
    <s v="Pos"/>
    <d v="2017-02-18T00:00:00"/>
    <s v="TB Resis to R"/>
    <m/>
    <s v="LPA Not Done"/>
    <s v="HR"/>
    <s v="FQ"/>
    <s v="SLI-S"/>
    <s v="FQ-R"/>
    <s v="MDR"/>
    <s v="DR TB confirmed"/>
    <x v="19"/>
    <s v="LTR"/>
    <s v="NND"/>
    <s v="8Z,Cm,Mfx,Cs,Eto,B6,PAS,E/16 Z,Mfx,Cs,Eto,B6,PAS,E"/>
    <s v="GLC"/>
    <s v="Injection Stopped"/>
    <s v="No"/>
    <s v="Died"/>
    <d v="2017-10-16T00:00:00"/>
    <n v="7"/>
    <s v="0-8"/>
    <n v="10"/>
    <s v="Q4"/>
    <n v="2017"/>
    <s v="NTP-PR"/>
    <s v="ASD-SR"/>
  </r>
  <r>
    <s v="Zareena Bibi"/>
    <s v="Ahmad Yar"/>
    <m/>
    <s v="N/A"/>
    <s v="36302-9891706-6"/>
    <s v="Pakistani"/>
    <n v="37"/>
    <s v="35-44"/>
    <s v="15+"/>
    <s v="F"/>
    <s v="1.4"/>
    <s v="Near jamia masjid,Gull shah wali Kachehri road house No.1777/W-10 muhalla chah usmania Multan"/>
    <s v="Pakistan"/>
    <x v="2"/>
    <x v="68"/>
    <m/>
    <s v="0307-8134723      0311-6977809"/>
    <s v="housewife"/>
    <s v="Sameena Bibi"/>
    <s v="Ghosia colony Anbar colony street jhakkar pur post office Ismaeel abad Tehsil and District Multan"/>
    <s v="0316-6216422"/>
    <s v="PVT"/>
    <s v="N/A"/>
    <s v="N/A"/>
    <s v="Others Previously treated"/>
    <d v="2015-11-15T00:00:00"/>
    <s v="HREZ"/>
    <d v="2017-02-10T00:00:00"/>
    <s v="Treatment not evaluated"/>
    <s v="No"/>
    <m/>
    <m/>
    <m/>
    <m/>
    <s v="NO"/>
    <s v="NO"/>
    <s v="NO"/>
    <s v="none"/>
    <s v="None"/>
    <n v="677"/>
    <n v="2017"/>
    <s v="NHM"/>
    <s v="Multan"/>
    <d v="2017-02-28T00:00:00"/>
    <n v="28"/>
    <n v="2"/>
    <s v="Q1"/>
    <n v="2017"/>
    <s v="Others previously treated"/>
    <s v="Pulmonary"/>
    <s v="Extensive lung lesion bilaterlly in both lung fields"/>
    <m/>
    <d v="2017-02-26T00:00:00"/>
    <s v="Neg"/>
    <m/>
    <m/>
    <s v="3 years"/>
    <d v="2017-02-28T00:00:00"/>
    <n v="28"/>
    <n v="2"/>
    <s v="Q1"/>
    <x v="2"/>
    <d v="2017-02-28T00:00:00"/>
    <d v="2017-05-10T00:00:00"/>
    <s v="Pos"/>
    <d v="2017-02-25T00:00:00"/>
    <s v="TB Resis to R"/>
    <d v="2018-03-08T00:00:00"/>
    <s v="R Resistant"/>
    <s v="R"/>
    <m/>
    <s v="SLI-S"/>
    <s v="FQ-S"/>
    <s v="Mono"/>
    <s v="DR TB confirmed"/>
    <x v="19"/>
    <s v="LTR"/>
    <s v="NND"/>
    <s v="8Z,Am,Lfx,Cs,Eto,B6,PAS/12 Z,Lfx,Cs,Eto,B6,PAS"/>
    <s v="GLC"/>
    <s v="Yes at month 9"/>
    <s v="No"/>
    <s v="Cured"/>
    <d v="2018-11-22T00:00:00"/>
    <n v="20"/>
    <s v="17-24"/>
    <n v="11"/>
    <s v="Q4"/>
    <n v="2018"/>
    <s v="NTP-PR"/>
    <s v="ASD-SR"/>
  </r>
  <r>
    <s v="Muhammad Javed "/>
    <s v="Muhammad Yousaf"/>
    <m/>
    <s v="N/A"/>
    <s v="36103-1644793-1"/>
    <s v="Pakistani"/>
    <n v="45"/>
    <s v="45-54"/>
    <s v="15+"/>
    <s v="M"/>
    <s v="1.3"/>
    <s v="House No.103 Madina town Khanewal"/>
    <s v="Pakistan"/>
    <x v="2"/>
    <x v="141"/>
    <m/>
    <s v="0345-5858385     0306-7833590"/>
    <s v="Dispenser"/>
    <s v="Shahzad Yousaf"/>
    <s v="Same Address"/>
    <s v="0300-6890750"/>
    <s v="BMU khanewal"/>
    <s v="547/15"/>
    <s v="27-12-16"/>
    <s v="CAT 1"/>
    <s v="25-03-16"/>
    <s v="HREZ"/>
    <s v="27-12-16"/>
    <s v="failed"/>
    <s v="No"/>
    <m/>
    <m/>
    <m/>
    <m/>
    <s v="NO"/>
    <s v="NO"/>
    <s v="NO"/>
    <s v="none"/>
    <s v="None"/>
    <n v="678"/>
    <n v="2017"/>
    <s v="NHM"/>
    <s v="Khanewal"/>
    <d v="2017-03-01T00:00:00"/>
    <n v="1"/>
    <n v="3"/>
    <s v="Q1"/>
    <n v="2017"/>
    <s v="Previously treated (after failure)"/>
    <s v="Pulmonary"/>
    <s v="Extensive lung lesion bilaterlly in both lung fields"/>
    <m/>
    <d v="2017-02-26T00:00:00"/>
    <s v="Neg"/>
    <m/>
    <m/>
    <s v="1 Year"/>
    <d v="2017-03-01T00:00:00"/>
    <n v="1"/>
    <n v="3"/>
    <s v="Q1"/>
    <x v="2"/>
    <d v="2017-01-03T00:00:00"/>
    <d v="2017-07-04T00:00:00"/>
    <s v="Pos"/>
    <s v="18-02-17"/>
    <s v="TB Resis to R"/>
    <m/>
    <s v="LPA Not Done"/>
    <s v="HR"/>
    <m/>
    <s v="SLI-S"/>
    <s v="FQ-S"/>
    <s v="MDR"/>
    <s v="DR TB confirmed"/>
    <x v="19"/>
    <s v="LTR"/>
    <s v="NND"/>
    <s v="8Z,Cm,Lfx,Cs,Eto,B6,E/12 Z,Lfx,Cs,Eto,B6,E"/>
    <s v="GLC"/>
    <s v="Yes at month 8"/>
    <s v="No"/>
    <s v="Cured"/>
    <d v="2018-11-26T00:00:00"/>
    <n v="20"/>
    <s v="17-24"/>
    <n v="11"/>
    <s v="Q4"/>
    <n v="2018"/>
    <s v="NTP-PR"/>
    <s v="ASD-SR"/>
  </r>
  <r>
    <s v="Bashiran Bibi"/>
    <s v="Lal Deen"/>
    <m/>
    <s v="N/A"/>
    <s v="36102-6009260-4"/>
    <s v="Pakistani"/>
    <n v="57"/>
    <s v="54-64"/>
    <s v="15+"/>
    <s v="F"/>
    <s v="1.5"/>
    <s v="Kohi wala post office khas Kabeer wala District khanewal"/>
    <s v="Pakistan"/>
    <x v="2"/>
    <x v="141"/>
    <m/>
    <s v="0302-7831176    0300-4647718"/>
    <s v="housewife"/>
    <s v="M.Waqas "/>
    <s v="Same Address"/>
    <s v="0301-7207266    0300-9829250"/>
    <m/>
    <m/>
    <m/>
    <s v="New case"/>
    <m/>
    <m/>
    <m/>
    <m/>
    <s v="No"/>
    <m/>
    <m/>
    <m/>
    <m/>
    <s v="NO"/>
    <s v="NO"/>
    <s v="NO"/>
    <s v="none"/>
    <s v="None"/>
    <n v="679"/>
    <n v="2017"/>
    <s v="NHM"/>
    <s v="Khanewal"/>
    <d v="2017-03-02T00:00:00"/>
    <n v="2"/>
    <n v="3"/>
    <s v="Q1"/>
    <n v="2017"/>
    <s v="New"/>
    <s v="Pulmonary"/>
    <s v="Extensive lung lesion bilaterlly in both lung fields"/>
    <m/>
    <d v="2017-02-03T00:00:00"/>
    <s v="Neg"/>
    <m/>
    <m/>
    <s v="1 month"/>
    <d v="2017-03-02T00:00:00"/>
    <n v="2"/>
    <n v="3"/>
    <s v="Q1"/>
    <x v="2"/>
    <d v="2017-02-03T00:00:00"/>
    <m/>
    <m/>
    <d v="2017-11-02T00:00:00"/>
    <s v="TB Resis to R"/>
    <m/>
    <s v="LPA Not Done"/>
    <m/>
    <m/>
    <s v="UK"/>
    <s v="UK"/>
    <s v="RR-TB"/>
    <s v="DR TB confirmed"/>
    <x v="19"/>
    <s v="LTR"/>
    <s v="NND"/>
    <s v="8Z,Cm,Lfx,Cs,Eto,B6,PAS/12 Z,Lfx,Cs,Eto,B6,PAS"/>
    <s v="GLC"/>
    <s v="Yes at month 8"/>
    <s v="No"/>
    <s v="Cured"/>
    <d v="2018-11-27T00:00:00"/>
    <n v="20"/>
    <s v="17-24"/>
    <n v="11"/>
    <s v="Q4"/>
    <n v="2018"/>
    <s v="NTP-PR"/>
    <s v="ASD-SR"/>
  </r>
  <r>
    <s v="Zainab Mai"/>
    <s v="Allah Divaya"/>
    <m/>
    <s v="N/A"/>
    <s v="32202-2476074-6"/>
    <s v="Pakistani"/>
    <n v="57"/>
    <s v="54-64"/>
    <s v="15+"/>
    <s v="F"/>
    <s v="1.2"/>
    <s v="Basti Chirag wala Gashkori post office Marrahan wali tehsil Karor lal Aeseen District Layya"/>
    <s v="Pakistan"/>
    <x v="2"/>
    <x v="81"/>
    <m/>
    <s v="0303-6511963    0345-7622878"/>
    <s v="housewife"/>
    <s v="Mehboob Hussain"/>
    <s v="Same Address"/>
    <s v="0345-7320318"/>
    <m/>
    <m/>
    <m/>
    <s v="New case"/>
    <m/>
    <m/>
    <m/>
    <m/>
    <s v="No"/>
    <m/>
    <m/>
    <m/>
    <m/>
    <s v="NO"/>
    <s v="NO"/>
    <s v="NO"/>
    <s v="none"/>
    <s v="None"/>
    <n v="680"/>
    <n v="2017"/>
    <s v="NHM"/>
    <s v="Layyah"/>
    <d v="2017-03-03T00:00:00"/>
    <n v="3"/>
    <n v="3"/>
    <s v="Q1"/>
    <n v="2017"/>
    <s v="New"/>
    <s v="Pulmonary"/>
    <s v="Extensive lung lesion bilaterlly in both lung fields"/>
    <m/>
    <d v="2017-03-03T00:00:00"/>
    <s v="Neg"/>
    <m/>
    <m/>
    <s v="1 month"/>
    <d v="2017-03-03T00:00:00"/>
    <n v="3"/>
    <n v="3"/>
    <s v="Q1"/>
    <x v="2"/>
    <d v="2017-03-03T00:00:00"/>
    <s v="30-3-17"/>
    <s v="Pos"/>
    <s v="23-02-17"/>
    <s v="TB Resis to R"/>
    <m/>
    <s v="LPA Not Done"/>
    <s v="HRE"/>
    <s v="FQ"/>
    <s v="SLI-S"/>
    <s v="FQ-R"/>
    <s v="MDR"/>
    <s v="DR TB confirmed"/>
    <x v="19"/>
    <s v="LTR"/>
    <s v="NND"/>
    <s v="8Z,Am,Mfx,Cs,Eto,B6,PAS/16 Z,Mfx,Cs,Eto,B6,PAS"/>
    <s v="GLC"/>
    <s v="Yes at month 8"/>
    <s v="No"/>
    <s v="Still under Tx"/>
    <m/>
    <m/>
    <s v="N/A"/>
    <s v=""/>
    <s v=""/>
    <s v=""/>
    <s v="NTP-PR"/>
    <s v="ASD-SR"/>
  </r>
  <r>
    <s v="Hajira Saleem"/>
    <s v="Saleem   "/>
    <m/>
    <s v="32102-4522074-1"/>
    <m/>
    <s v="Pakistani"/>
    <n v="15"/>
    <s v="15-24"/>
    <s v="0-15"/>
    <s v="F"/>
    <s v="1.4"/>
    <s v="Yari wala post office Ahmdani tehsil and District Dera ghazi khan"/>
    <s v="Pakistan"/>
    <x v="2"/>
    <x v="61"/>
    <m/>
    <s v="0341-7322836      0340-3302353"/>
    <s v="Nothing"/>
    <s v="Raheem buksh"/>
    <s v="Same Address"/>
    <s v="0341-9742657    0341-7093213"/>
    <m/>
    <m/>
    <m/>
    <s v="New case"/>
    <m/>
    <m/>
    <m/>
    <m/>
    <s v="No"/>
    <m/>
    <m/>
    <m/>
    <m/>
    <s v="NO"/>
    <s v="NO"/>
    <s v="NO"/>
    <s v="none"/>
    <s v="None"/>
    <n v="681"/>
    <n v="2017"/>
    <s v="NHM"/>
    <s v="Dgkhan"/>
    <d v="2017-03-04T00:00:00"/>
    <n v="4"/>
    <n v="3"/>
    <s v="Q1"/>
    <n v="2017"/>
    <s v="New"/>
    <s v="Pulmonary"/>
    <s v="Extensive lung lesion bilaterlly in both lung fields"/>
    <m/>
    <d v="2017-04-03T00:00:00"/>
    <s v="Neg"/>
    <m/>
    <m/>
    <s v="1 month"/>
    <d v="2017-03-04T00:00:00"/>
    <n v="4"/>
    <n v="3"/>
    <s v="Q1"/>
    <x v="2"/>
    <d v="2017-04-03T00:00:00"/>
    <s v="14-4-17"/>
    <s v="Pos"/>
    <s v="28-02-17"/>
    <s v="TB Resis to R"/>
    <m/>
    <s v="LPA Not Done"/>
    <s v="HRZ"/>
    <s v="FQ"/>
    <s v="SLI-S"/>
    <s v="FQ-R"/>
    <s v="MDR"/>
    <s v="DR TB confirmed"/>
    <x v="19"/>
    <s v="LTR"/>
    <s v="NND"/>
    <s v="8Z,Cm,Mfx,Cs,Eto,B6,PAS,E/16 Z,Mfx,Cs,Eto,B6,PAS,E"/>
    <s v="GLC"/>
    <s v="Yes at month 9"/>
    <s v="No"/>
    <s v="Still under Tx"/>
    <m/>
    <m/>
    <s v="N/A"/>
    <s v=""/>
    <s v=""/>
    <s v=""/>
    <s v="NTP-PR"/>
    <s v="ASD-SR"/>
  </r>
  <r>
    <s v="Shumaila"/>
    <s v="Altaf Hussain"/>
    <m/>
    <s v="36302-6231114-7"/>
    <s v="36302-4385326-2"/>
    <s v="Pakistani"/>
    <n v="15"/>
    <s v="15-24"/>
    <s v="0-15"/>
    <s v="F"/>
    <s v="1.3"/>
    <s v="Bahawalpur road,muhalla mehmood abad colony multan"/>
    <s v="Pakistan"/>
    <x v="2"/>
    <x v="68"/>
    <m/>
    <s v="0306-6570714     0306-4626781"/>
    <s v="Nothing"/>
    <s v="Majid Ali"/>
    <s v="Same Address"/>
    <s v="0300-8349208    "/>
    <s v="T.H.M"/>
    <s v="p/22/17/534/16"/>
    <d v="2016-07-10T00:00:00"/>
    <s v="Previously treated (after failure)"/>
    <d v="2016-07-10T00:00:00"/>
    <s v="HREZ"/>
    <d v="2017-02-02T00:00:00"/>
    <s v="failed"/>
    <s v="No"/>
    <m/>
    <m/>
    <m/>
    <m/>
    <s v="NO"/>
    <s v="NO"/>
    <s v="NO"/>
    <s v="none"/>
    <s v="None"/>
    <n v="682"/>
    <n v="2017"/>
    <s v="NHM"/>
    <s v="Multan"/>
    <d v="2017-03-04T00:00:00"/>
    <n v="4"/>
    <n v="3"/>
    <s v="Q1"/>
    <n v="2017"/>
    <s v="Previously treated (after failure)"/>
    <s v="Pulmonary"/>
    <s v="Extensive lung lesion bilaterlly in both lung fields"/>
    <m/>
    <d v="2017-03-03T00:00:00"/>
    <s v="Neg"/>
    <m/>
    <m/>
    <s v="1 Year"/>
    <d v="2017-03-04T00:00:00"/>
    <n v="4"/>
    <n v="3"/>
    <s v="Q1"/>
    <x v="2"/>
    <d v="2017-04-03T00:00:00"/>
    <m/>
    <m/>
    <d v="2017-07-02T00:00:00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Injection Stopped"/>
    <s v="No"/>
    <s v="Died"/>
    <d v="2017-10-15T00:00:00"/>
    <n v="7"/>
    <s v="0-8"/>
    <n v="10"/>
    <s v="Q4"/>
    <n v="2017"/>
    <s v="NTP-PR"/>
    <s v="ASD-SR"/>
  </r>
  <r>
    <s v="Muhammad Afzal"/>
    <s v="Khursheed   "/>
    <m/>
    <s v="N/A"/>
    <s v="36302-2773514-1"/>
    <s v="Pakistani"/>
    <n v="51"/>
    <s v="45-54"/>
    <s v="15+"/>
    <s v="M"/>
    <s v="1.3"/>
    <s v="Street chan chan wali,Andron lohari gate,House no.275,Ward no.3 Multan"/>
    <s v="Pakistan"/>
    <x v="2"/>
    <x v="68"/>
    <m/>
    <s v="0306-5006249"/>
    <s v="Nothing"/>
    <s v="Maryam Afzal"/>
    <s v="Same Address"/>
    <s v="0315-6200511"/>
    <s v="PVT"/>
    <s v="N/A"/>
    <s v="N/A"/>
    <s v="Others Previously treated"/>
    <d v="2015-03-06T00:00:00"/>
    <s v="HREZ"/>
    <d v="2016-11-07T00:00:00"/>
    <s v="Treatment not evaluated"/>
    <s v="Yes"/>
    <d v="2016-01-08T00:00:00"/>
    <s v="31-01-17"/>
    <s v="Am,Cm,Eto,Cs,PAS,MFx,Lzd,Cfz"/>
    <s v="lost to follow up"/>
    <s v="NO"/>
    <s v="NO"/>
    <s v="NO"/>
    <s v="none"/>
    <s v="Smoker"/>
    <n v="683"/>
    <n v="2017"/>
    <s v="NHM"/>
    <s v="Multan"/>
    <d v="2017-03-06T00:00:00"/>
    <n v="6"/>
    <n v="3"/>
    <s v="Q1"/>
    <n v="2017"/>
    <s v="Others previously treated"/>
    <s v="Pulmonary"/>
    <s v="Extensive lung lesion bilaterlly in both lung fields"/>
    <m/>
    <d v="2016-01-08T00:00:00"/>
    <s v="Neg"/>
    <m/>
    <m/>
    <s v="14 month"/>
    <d v="2017-03-06T00:00:00"/>
    <n v="6"/>
    <n v="3"/>
    <s v="Q1"/>
    <x v="2"/>
    <d v="2017-06-03T00:00:00"/>
    <d v="2016-09-02T00:00:00"/>
    <s v="Pos"/>
    <s v="30-01-16"/>
    <s v="TB Resis to R"/>
    <m/>
    <s v="LPA Not Done"/>
    <s v="HRS"/>
    <s v="KM+Ofx+Mfx"/>
    <s v="SLI-R"/>
    <s v="FQ-R"/>
    <s v="XDR"/>
    <s v="DR TB confirmed"/>
    <x v="19"/>
    <s v="LTR"/>
    <s v="NND"/>
    <s v="12Z,Cm,Mfx,Cs,Eto,B6,PAS,Lzd,Cfz,Amx/clv,Clr,E/12 Z,Mfx,Cs,Eto,B6,PAS,Lzd,Cfz,,Amx/clv,Clr,E"/>
    <s v="GLC"/>
    <s v="Injection Stopped"/>
    <s v="No"/>
    <s v="Died"/>
    <d v="2017-11-13T00:00:00"/>
    <n v="8"/>
    <s v="0-8"/>
    <n v="11"/>
    <s v="Q4"/>
    <n v="2017"/>
    <s v="NTP-PR"/>
    <s v="ASD-SR"/>
  </r>
  <r>
    <s v="M.Nabeel Ahmad"/>
    <s v="Allah Buksh"/>
    <m/>
    <s v="N/A"/>
    <s v="36101-9060972-3"/>
    <s v="Pakistani"/>
    <n v="20"/>
    <s v="15-24"/>
    <s v="15+"/>
    <s v="M"/>
    <s v="1.2"/>
    <s v="House No.61-62,Muhalla Jinnah colony Jahania District Khanewal"/>
    <s v="Pakistan"/>
    <x v="2"/>
    <x v="141"/>
    <m/>
    <s v="0301-7423981     0308-8656606"/>
    <s v="student"/>
    <s v="Saeed Ahmad"/>
    <s v="Same Address"/>
    <s v="0301-6842143"/>
    <s v="PCC Khanewal"/>
    <s v="299/16"/>
    <s v="23-11-16"/>
    <s v="CAT 1"/>
    <s v="23-11-16"/>
    <s v="HREZ"/>
    <d v="2017-09-02T00:00:00"/>
    <s v="failed"/>
    <s v="No"/>
    <m/>
    <m/>
    <m/>
    <m/>
    <s v="NO"/>
    <s v="NO"/>
    <s v="NO"/>
    <s v="none"/>
    <s v="None"/>
    <n v="684"/>
    <n v="2017"/>
    <s v="NHM"/>
    <s v="Khanewal"/>
    <d v="2017-03-13T00:00:00"/>
    <n v="13"/>
    <n v="3"/>
    <s v="Q1"/>
    <n v="2017"/>
    <s v="Previously treated (after failure)"/>
    <s v="Pulmonary"/>
    <s v="Extensive lung lesion bilaterlly in both lung fields"/>
    <m/>
    <d v="2017-03-13T00:00:00"/>
    <s v="Neg"/>
    <m/>
    <m/>
    <s v="1 Year"/>
    <d v="2017-03-13T00:00:00"/>
    <n v="13"/>
    <n v="3"/>
    <s v="Q1"/>
    <x v="2"/>
    <d v="2017-03-13T00:00:00"/>
    <s v="24-4-17"/>
    <s v="Pos"/>
    <d v="2017-09-01T00:00:00"/>
    <s v="TB Resis to R"/>
    <m/>
    <s v="LPA Not Done"/>
    <s v="HREZ"/>
    <m/>
    <s v="SLI-S"/>
    <s v="FQ-S"/>
    <s v="MDR"/>
    <s v="DR TB confirmed"/>
    <x v="19"/>
    <s v="LTR"/>
    <s v="NND"/>
    <s v="8Z,Am,Lfx,Cs,Eto,B6/12 Z,Lfx,Cs,Eto,B6"/>
    <s v="GLC"/>
    <s v="Yes at month 8"/>
    <s v="No"/>
    <s v="Cured"/>
    <d v="2018-11-13T00:00:00"/>
    <n v="20"/>
    <s v="17-24"/>
    <n v="11"/>
    <s v="Q4"/>
    <n v="2018"/>
    <s v="NTP-PR"/>
    <s v="ASD-SR"/>
  </r>
  <r>
    <s v="Riffat Bibi"/>
    <s v="Abdul Rasheed"/>
    <m/>
    <s v="N/A"/>
    <s v="36104-4307326-6"/>
    <s v="Pakistani"/>
    <n v="29"/>
    <s v="25-34"/>
    <s v="15+"/>
    <s v="F"/>
    <s v="1.2"/>
    <s v="Chal No.124/7ER tehsil Mia channu District Khanewal"/>
    <s v="Pakistan"/>
    <x v="2"/>
    <x v="141"/>
    <m/>
    <s v="0344-8334261    0333-1644000"/>
    <s v="housewife"/>
    <s v="M.Amjad"/>
    <s v="Same Address"/>
    <s v="0348-0757463"/>
    <s v="PVT"/>
    <s v="N/A"/>
    <s v="N/A"/>
    <s v="Others Previously treated"/>
    <d v="2016-08-02T00:00:00"/>
    <s v="HREZ"/>
    <s v="20-10-16"/>
    <s v="Treatment not evaluated"/>
    <s v="No"/>
    <m/>
    <m/>
    <m/>
    <m/>
    <s v="NO"/>
    <s v="NO"/>
    <s v="NO"/>
    <s v="none"/>
    <s v="None"/>
    <n v="685"/>
    <n v="2017"/>
    <s v="NHM"/>
    <s v="Khanewal"/>
    <d v="2017-03-13T00:00:00"/>
    <n v="13"/>
    <n v="3"/>
    <s v="Q1"/>
    <n v="2017"/>
    <s v="Others previously treated"/>
    <s v="Pulmonary"/>
    <s v="Extensive lung lesion bilaterlly in both lung fields"/>
    <m/>
    <d v="2017-03-13T00:00:00"/>
    <s v="Neg"/>
    <m/>
    <m/>
    <s v="2 Years"/>
    <d v="2017-03-13T00:00:00"/>
    <n v="13"/>
    <n v="3"/>
    <s v="Q1"/>
    <x v="2"/>
    <d v="2017-03-13T00:00:00"/>
    <s v="27-4-17"/>
    <s v="Pos"/>
    <d v="2017-11-03T00:00:00"/>
    <s v="TB Resis to R"/>
    <m/>
    <s v="LPA Not Done"/>
    <s v="HREZ"/>
    <s v="FQ"/>
    <s v="SLI-S"/>
    <s v="FQ-R"/>
    <s v="MDR"/>
    <s v="DR TB confirmed"/>
    <x v="19"/>
    <s v="LTR"/>
    <s v="NND"/>
    <s v="8Z,Am,Mfx,Cs,Eto,B6,PAS/16 Z,Mfx,Cs,Eto,B6,PAS"/>
    <s v="GLC"/>
    <s v="Injection Stopped"/>
    <s v="No"/>
    <s v="Died"/>
    <d v="2017-09-12T00:00:00"/>
    <n v="5"/>
    <s v="0-8"/>
    <n v="9"/>
    <s v="Q3"/>
    <n v="2017"/>
    <s v="NTP-PR"/>
    <s v="ASD-SR"/>
  </r>
  <r>
    <s v="Sadeeqan bibi"/>
    <s v="M.Murtaza"/>
    <m/>
    <s v="N/A"/>
    <s v="36402-7346204-0"/>
    <s v="Pakistani"/>
    <n v="35"/>
    <s v="35-44"/>
    <s v="15+"/>
    <s v="F"/>
    <s v="1.2"/>
    <s v="Chak no.7 KB post office tehsil District Pakpattan"/>
    <s v="Pakistan"/>
    <x v="2"/>
    <x v="142"/>
    <m/>
    <s v="0347-7093331"/>
    <s v="housewife"/>
    <s v="Ghulam Murtaza"/>
    <s v="Same Address"/>
    <s v="0346-4906707     0346-7065747"/>
    <s v="pvt"/>
    <s v="N/A"/>
    <s v="N/A"/>
    <s v="Others Previously treated"/>
    <d v="2015-10-02T00:00:00"/>
    <s v="HREZ"/>
    <s v="20-02-16"/>
    <s v="Treatment not evaluated"/>
    <s v="No"/>
    <m/>
    <m/>
    <m/>
    <m/>
    <s v="NO"/>
    <s v="NO"/>
    <s v="NO"/>
    <s v="none"/>
    <s v="None"/>
    <n v="686"/>
    <n v="2017"/>
    <s v="NHM"/>
    <s v="Pakpatan"/>
    <d v="2017-03-14T00:00:00"/>
    <n v="14"/>
    <n v="3"/>
    <s v="Q1"/>
    <n v="2017"/>
    <s v="Others previously treated"/>
    <s v="Pulmonary"/>
    <s v="Extensive lung lesion bilaterlly in both lung fields"/>
    <m/>
    <d v="2017-03-14T00:00:00"/>
    <s v="Neg"/>
    <m/>
    <m/>
    <s v="2 Years"/>
    <d v="2017-03-14T00:00:00"/>
    <n v="14"/>
    <n v="3"/>
    <s v="Q1"/>
    <x v="2"/>
    <d v="2017-03-14T00:00:00"/>
    <m/>
    <m/>
    <s v="21-02-17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9"/>
    <s v="No"/>
    <s v="Still under Tx"/>
    <m/>
    <m/>
    <s v="N/A"/>
    <s v=""/>
    <s v=""/>
    <s v=""/>
    <s v="NTP-PR"/>
    <s v="ASD-SR"/>
  </r>
  <r>
    <s v="M.Afzal "/>
    <s v="Haji khan M."/>
    <m/>
    <s v="N/A"/>
    <s v="36102-1897887-3"/>
    <s v="Pakistani"/>
    <n v="58"/>
    <s v="54-64"/>
    <s v="15+"/>
    <s v="M"/>
    <s v="1.2"/>
    <s v="Fareed pura post office mohri pur,tehsil kabeer wala Dist.Khaewal"/>
    <s v="Pakistan"/>
    <x v="2"/>
    <x v="141"/>
    <m/>
    <s v="0346-7903982    0300-2862247"/>
    <s v="Nothing"/>
    <s v="M.Riaz"/>
    <s v="Same Address"/>
    <s v="0302-7441844"/>
    <s v="PVT"/>
    <s v="N/A"/>
    <s v="N/A"/>
    <s v="Others Previously treated"/>
    <s v="20-01-16"/>
    <s v="HREZ"/>
    <d v="2016-10-12T00:00:00"/>
    <s v="Treatment not evaluated"/>
    <s v="No"/>
    <m/>
    <m/>
    <m/>
    <m/>
    <s v="NO"/>
    <s v="NO"/>
    <s v="NO"/>
    <s v="none"/>
    <s v="None"/>
    <n v="687"/>
    <n v="2017"/>
    <s v="NHM"/>
    <s v="Khanewal"/>
    <d v="2017-03-20T00:00:00"/>
    <n v="20"/>
    <n v="3"/>
    <s v="Q1"/>
    <n v="2017"/>
    <s v="Others previously treated"/>
    <s v="Pulmonary"/>
    <s v="Extensive lung lesion bilaterlly in both lung fields"/>
    <m/>
    <d v="2017-03-13T00:00:00"/>
    <s v="Neg"/>
    <m/>
    <m/>
    <s v="1 Year"/>
    <d v="2017-03-20T00:00:00"/>
    <n v="20"/>
    <n v="3"/>
    <s v="Q1"/>
    <x v="2"/>
    <d v="2017-03-20T00:00:00"/>
    <s v="14-4-17"/>
    <s v="Pos"/>
    <s v="13-3-17"/>
    <s v="TB Resis to R"/>
    <m/>
    <s v="LPA Not Done"/>
    <s v="HRZ"/>
    <m/>
    <s v="SLI-S"/>
    <s v="FQ-S"/>
    <s v="MDR"/>
    <s v="DR TB confirmed"/>
    <x v="19"/>
    <s v="LTR"/>
    <s v="NND"/>
    <s v="8Z,Am,Lfx,Cs,Eto,B6,E/12 Z,Lfx,Cs,Eto,B6,E"/>
    <s v="GLC"/>
    <s v="Injection Stopped"/>
    <s v="No"/>
    <s v="Died"/>
    <d v="2017-05-09T00:00:00"/>
    <n v="1"/>
    <s v="0-8"/>
    <n v="5"/>
    <s v="Q2"/>
    <n v="2017"/>
    <s v="NTP-PR"/>
    <s v="ASD-SR"/>
  </r>
  <r>
    <s v="Rabail Zuhra"/>
    <s v="Nazeer Ahmad"/>
    <m/>
    <s v="N/A"/>
    <s v="36602-6124201-6"/>
    <s v="Pakistani"/>
    <n v="23"/>
    <s v="15-24"/>
    <s v="15+"/>
    <s v="F"/>
    <s v="1.5"/>
    <s v="Street No.3,ward No.6 Tibba sultan pur tehsil mailsi District Vehari"/>
    <s v="Pakistan"/>
    <x v="2"/>
    <x v="139"/>
    <m/>
    <s v="0345-7080467       0333-8030861"/>
    <s v="student"/>
    <s v="Nusrat parveen"/>
    <s v="Same Address"/>
    <s v="0301-7405046"/>
    <m/>
    <m/>
    <m/>
    <s v="New case"/>
    <m/>
    <m/>
    <m/>
    <m/>
    <s v="No"/>
    <m/>
    <m/>
    <m/>
    <m/>
    <s v="NO"/>
    <s v="NO"/>
    <s v="NO"/>
    <s v="none"/>
    <s v="None"/>
    <n v="688"/>
    <n v="2017"/>
    <s v="NHM"/>
    <s v="Vehari"/>
    <d v="2017-03-20T00:00:00"/>
    <n v="20"/>
    <n v="3"/>
    <s v="Q1"/>
    <n v="2017"/>
    <s v="New"/>
    <s v="Pulmonary"/>
    <s v="Extensive lung lesion bilaterlly in both lung fields"/>
    <m/>
    <d v="2017-03-16T00:00:00"/>
    <s v="Neg"/>
    <m/>
    <m/>
    <s v="2 month"/>
    <d v="2017-03-20T00:00:00"/>
    <n v="20"/>
    <n v="3"/>
    <s v="Q1"/>
    <x v="2"/>
    <d v="2017-03-20T00:00:00"/>
    <s v="27-4-17"/>
    <s v="Pos"/>
    <s v="13-3-17"/>
    <s v="TB Resis to R"/>
    <m/>
    <s v="LPA Not Done"/>
    <s v="HRZ"/>
    <m/>
    <s v="SLI-S"/>
    <s v="FQ-S"/>
    <s v="MDR"/>
    <s v="DR TB confirmed"/>
    <x v="19"/>
    <s v="LTR"/>
    <s v="NND"/>
    <s v="8Z,Am,Lfx,Cs,Eto,B6,E/12 Z,Lfx,Cs,Eto,B6,E"/>
    <s v="GLC"/>
    <s v="Yes at month 8"/>
    <s v="No"/>
    <s v="Cured"/>
    <d v="2018-11-12T00:00:00"/>
    <n v="19"/>
    <s v="17-24"/>
    <n v="11"/>
    <s v="Q4"/>
    <n v="2018"/>
    <s v="NTP-PR"/>
    <s v="ASD-SR"/>
  </r>
  <r>
    <s v="Bushra Bibi"/>
    <s v="Abdul Jabbar"/>
    <m/>
    <s v="N/A"/>
    <s v="36103-1598887-0"/>
    <s v="Pakistani"/>
    <n v="23"/>
    <s v="15-24"/>
    <s v="15+"/>
    <s v="F"/>
    <s v="1.4"/>
    <s v="Chak No.15 V Tehsil and District Khanewal"/>
    <s v="Pakistan"/>
    <x v="2"/>
    <x v="141"/>
    <m/>
    <s v="0301-4588184    0302-4143272"/>
    <s v="Nothing"/>
    <s v="Sarfraz Ahmad"/>
    <s v="Same Address"/>
    <s v="0301-6512871     0303-0655701"/>
    <s v="PVT"/>
    <s v="N/A"/>
    <s v="N/A"/>
    <s v="Others Previously treated"/>
    <s v="20-03-16"/>
    <s v="HREZ"/>
    <d v="2016-11-11T00:00:00"/>
    <s v="Treatment not evaluated"/>
    <s v="No"/>
    <m/>
    <m/>
    <m/>
    <m/>
    <s v="NO"/>
    <s v="NO"/>
    <s v="NO"/>
    <s v="none"/>
    <s v="None"/>
    <n v="689"/>
    <n v="2017"/>
    <s v="NHM"/>
    <s v="Khanewal"/>
    <d v="2017-03-20T00:00:00"/>
    <n v="20"/>
    <n v="3"/>
    <s v="Q1"/>
    <n v="2017"/>
    <s v="Others previously treated"/>
    <s v="Pulmonary"/>
    <s v="Extensive lung lesion bilaterlly in both lung fields"/>
    <m/>
    <d v="2017-03-16T00:00:00"/>
    <s v="Neg"/>
    <m/>
    <m/>
    <s v="1 Year"/>
    <d v="2017-03-20T00:00:00"/>
    <n v="20"/>
    <n v="3"/>
    <s v="Q1"/>
    <x v="2"/>
    <d v="2017-03-20T00:00:00"/>
    <m/>
    <m/>
    <s v="14-3-17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9"/>
    <s v="No"/>
    <s v="Died"/>
    <d v="2018-09-20T00:00:00"/>
    <n v="18"/>
    <s v="17-24"/>
    <n v="9"/>
    <s v="Q3"/>
    <n v="2018"/>
    <s v="NTP-PR"/>
    <s v="ASD-SR"/>
  </r>
  <r>
    <s v="M.Janu"/>
    <s v="Pano khan"/>
    <m/>
    <s v="N/A"/>
    <s v="36103-3296471-7"/>
    <s v="Pakistani"/>
    <n v="20"/>
    <s v="15-24"/>
    <s v="15+"/>
    <s v="M"/>
    <s v="1.4"/>
    <s v="Near adda mehar shah chak No.67/10 R,post ofice khas District Khanewal"/>
    <s v="Pakistan"/>
    <x v="2"/>
    <x v="141"/>
    <m/>
    <s v="0300-5370960    0302-3777840"/>
    <s v="Nothing"/>
    <s v="M.Shukat"/>
    <s v="Same Address"/>
    <s v="0301-2098724"/>
    <s v="PVT"/>
    <s v="N/A"/>
    <s v="N/A"/>
    <s v="Others Previously treated"/>
    <s v="15-08-16"/>
    <s v="HREZ"/>
    <d v="2017-10-02T00:00:00"/>
    <s v="Treatment not evaluated"/>
    <s v="No"/>
    <m/>
    <m/>
    <m/>
    <m/>
    <s v="NO"/>
    <s v="NO"/>
    <s v="NO"/>
    <s v="none"/>
    <s v="None"/>
    <n v="690"/>
    <n v="2017"/>
    <s v="NHM"/>
    <s v="Khanewal"/>
    <d v="2017-03-20T00:00:00"/>
    <n v="20"/>
    <n v="3"/>
    <s v="Q1"/>
    <n v="2017"/>
    <s v="Others previously treated"/>
    <s v="Pulmonary"/>
    <s v="Extensive lung lesion bilaterlly in both lung fields"/>
    <m/>
    <d v="2017-03-20T00:00:00"/>
    <s v="Neg"/>
    <m/>
    <m/>
    <s v="1 Year"/>
    <d v="2017-03-20T00:00:00"/>
    <n v="20"/>
    <n v="3"/>
    <s v="Q1"/>
    <x v="2"/>
    <d v="2017-03-20T00:00:00"/>
    <m/>
    <m/>
    <s v="16-03-17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8 Month"/>
    <s v="No"/>
    <s v="Still under Tx"/>
    <m/>
    <m/>
    <s v="N/A"/>
    <s v=""/>
    <s v=""/>
    <s v=""/>
    <s v="NTP-PR"/>
    <s v="ASD-SR"/>
  </r>
  <r>
    <s v="M.Ashraf"/>
    <s v="Niamat Ali"/>
    <m/>
    <s v="N/A"/>
    <s v="32201-4840407-9"/>
    <s v="Pakistani"/>
    <n v="45"/>
    <s v="45-54"/>
    <s v="15+"/>
    <s v="M"/>
    <s v="1.4"/>
    <s v="Chak No.440 T.D.A post office rafiq abad tehsil chubara District Layyah"/>
    <s v="Pakistan"/>
    <x v="2"/>
    <x v="81"/>
    <m/>
    <s v="0308-8766381    0302-5486860"/>
    <s v="Labour"/>
    <s v="M.Akram"/>
    <s v="Same Address"/>
    <s v="0346-3011813"/>
    <s v="PVT"/>
    <s v="N/A"/>
    <s v="N/A"/>
    <s v="Others Previously treated"/>
    <s v="20-01-16"/>
    <s v="HREZ"/>
    <d v="2016-10-12T00:00:00"/>
    <s v="Treatment not evaluated"/>
    <s v="No"/>
    <m/>
    <m/>
    <m/>
    <m/>
    <s v="NO"/>
    <s v="NO"/>
    <s v="NO"/>
    <s v="none"/>
    <s v="None"/>
    <n v="691"/>
    <n v="2017"/>
    <s v="NHM"/>
    <s v="Layyah"/>
    <d v="2017-03-27T00:00:00"/>
    <n v="27"/>
    <n v="3"/>
    <s v="Q1"/>
    <n v="2017"/>
    <s v="Others previously treated"/>
    <s v="Pulmonary"/>
    <s v="Extensive lung lesion bilaterlly in both lung fields"/>
    <m/>
    <d v="2017-03-27T00:00:00"/>
    <s v="Neg"/>
    <m/>
    <m/>
    <s v="1 Year"/>
    <d v="2017-03-27T00:00:00"/>
    <n v="27"/>
    <n v="3"/>
    <s v="Q1"/>
    <x v="2"/>
    <d v="2017-03-27T00:00:00"/>
    <d v="2017-07-21T00:00:00"/>
    <s v="Pos"/>
    <s v="16-3-17"/>
    <s v="TB Resis to R"/>
    <m/>
    <s v="LPA Not Done"/>
    <s v="RH"/>
    <m/>
    <s v="SLI-S"/>
    <s v="FQ-S"/>
    <s v="MDR"/>
    <s v="DR TB confirmed"/>
    <x v="19"/>
    <s v="LTR"/>
    <s v="NND"/>
    <s v="8Z,Am,Lfx,Cs,Eto,B6,E/12 Z,Lfx,Cs,Eto,B6,E"/>
    <s v="GLC"/>
    <s v="Yes at month 8"/>
    <s v="No"/>
    <s v="Cured"/>
    <d v="2018-11-27T00:00:00"/>
    <n v="20"/>
    <s v="17-24"/>
    <n v="11"/>
    <s v="Q4"/>
    <n v="2018"/>
    <s v="NTP-PR"/>
    <s v="ASD-SR"/>
  </r>
  <r>
    <s v="Sameena Bibi"/>
    <s v="Ghulam Naseer"/>
    <m/>
    <s v="N/A"/>
    <s v="36602-2793289-4"/>
    <s v="Pakistani"/>
    <n v="32"/>
    <s v="25-34"/>
    <s v="15+"/>
    <s v="F"/>
    <s v="1.4"/>
    <s v="Moza sahib ali post office khas tehsil mailsi District Vehari"/>
    <s v="Pakistan"/>
    <x v="2"/>
    <x v="139"/>
    <m/>
    <s v="0307-6688534    0302-7025329"/>
    <s v="Labour"/>
    <s v="Ghulam Naseer"/>
    <s v="Same Address"/>
    <s v="0323-2919196    0321-5754626"/>
    <s v="RHC Tibba sultan pur"/>
    <s v="197/16"/>
    <s v="27-06-16"/>
    <s v="CAT 1"/>
    <s v="27-06-16"/>
    <s v="HREZ"/>
    <s v="25-10-16"/>
    <s v="failed"/>
    <s v="No"/>
    <m/>
    <m/>
    <m/>
    <m/>
    <s v="NO"/>
    <s v="NO"/>
    <s v="NO"/>
    <s v="none"/>
    <s v="None"/>
    <n v="692"/>
    <n v="2017"/>
    <s v="NHM"/>
    <s v="Vehari"/>
    <d v="2017-03-28T00:00:00"/>
    <n v="28"/>
    <n v="3"/>
    <s v="Q1"/>
    <n v="2017"/>
    <s v="Previously treated (after failure)"/>
    <s v="Pulmonary"/>
    <s v="Moderate ling lesions bilatrally uper and middle zone"/>
    <m/>
    <d v="2017-03-28T00:00:00"/>
    <s v="Neg"/>
    <m/>
    <m/>
    <s v="2 Years"/>
    <d v="2017-03-28T00:00:00"/>
    <n v="28"/>
    <n v="3"/>
    <s v="Q1"/>
    <x v="2"/>
    <d v="2017-03-28T00:00:00"/>
    <m/>
    <m/>
    <s v="24-3-17"/>
    <s v="TB Resis to R"/>
    <m/>
    <s v="LPA Not Done"/>
    <m/>
    <m/>
    <s v="UK"/>
    <s v="UK"/>
    <s v="RR-TB"/>
    <s v="DR TB confirmed"/>
    <x v="19"/>
    <s v="LTR"/>
    <s v="NND"/>
    <s v="8Z,Cm,Lfx,Cs,Amx/Clv,B6,PAS/12 Z,Lfx,Cs,Amx/Clv,B6,PAS"/>
    <s v="GLC"/>
    <s v="Yes at month 9"/>
    <s v="No"/>
    <s v="Cured"/>
    <d v="2018-11-12T00:00:00"/>
    <n v="19"/>
    <s v="17-24"/>
    <n v="11"/>
    <s v="Q4"/>
    <n v="2018"/>
    <s v="NTP-PR"/>
    <s v="ASD-SR"/>
  </r>
  <r>
    <s v="Bushra bibi"/>
    <s v="Hameed"/>
    <m/>
    <s v="36103-8116322-3"/>
    <m/>
    <s v="Pakistani"/>
    <n v="14"/>
    <s v="5-14"/>
    <s v="0-15"/>
    <s v="F"/>
    <s v="1.4"/>
    <s v="Basti marzi pura Khanewal"/>
    <s v="Pakistan"/>
    <x v="2"/>
    <x v="141"/>
    <m/>
    <s v="0308-8346098    0307-7823527"/>
    <s v="student"/>
    <s v="Abdul Hameed"/>
    <s v="Same Address"/>
    <s v="0314-4670869"/>
    <s v="N/A"/>
    <s v="N/A"/>
    <s v="N/A"/>
    <s v="New case"/>
    <m/>
    <m/>
    <m/>
    <m/>
    <s v="No"/>
    <m/>
    <m/>
    <m/>
    <m/>
    <s v="NO"/>
    <s v="NO"/>
    <s v="NO"/>
    <s v="none"/>
    <s v="None"/>
    <n v="693"/>
    <n v="2017"/>
    <s v="NHM"/>
    <s v="Khanewal"/>
    <d v="2017-03-28T00:00:00"/>
    <n v="28"/>
    <n v="3"/>
    <s v="Q1"/>
    <n v="2017"/>
    <s v="New"/>
    <s v="Pulmonary"/>
    <s v="Moderate ling lesions bilatrally uper and middle zone"/>
    <m/>
    <d v="2017-03-28T00:00:00"/>
    <s v="Neg"/>
    <m/>
    <m/>
    <s v="1 month"/>
    <d v="2017-03-28T00:00:00"/>
    <n v="28"/>
    <n v="3"/>
    <s v="Q1"/>
    <x v="2"/>
    <d v="2017-03-28T00:00:00"/>
    <m/>
    <m/>
    <s v="21-3-17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Injection Stopped"/>
    <s v="No"/>
    <s v="Died"/>
    <d v="2017-05-05T00:00:00"/>
    <n v="1"/>
    <s v="0-8"/>
    <n v="5"/>
    <s v="Q2"/>
    <n v="2017"/>
    <s v="NTP-PR"/>
    <s v="ASD-SR"/>
  </r>
  <r>
    <s v="Talib Hussain"/>
    <s v="Khuda Buksh"/>
    <m/>
    <s v="N/A"/>
    <s v="32102-0893520-3"/>
    <s v="Pakistani"/>
    <n v="44"/>
    <s v="35-44"/>
    <s v="15+"/>
    <s v="M"/>
    <s v="1.3"/>
    <s v="Cha Abbas wala post office choti zeren chak jalohar tehsil kot chatta District dera Ghazi khan"/>
    <s v="Pakistan"/>
    <x v="2"/>
    <x v="61"/>
    <m/>
    <s v="0336-7828646   0333-1790148"/>
    <s v="Labour"/>
    <s v="Mehar mai"/>
    <s v="Same Address"/>
    <s v="0336-0738623"/>
    <s v="PVT"/>
    <s v="N/A"/>
    <s v="N/A"/>
    <s v="Others Previously treated"/>
    <s v="15-04-16"/>
    <s v="HREZ"/>
    <d v="2016-10-10T00:00:00"/>
    <s v="Treatment not evaluated"/>
    <s v="No"/>
    <m/>
    <m/>
    <m/>
    <m/>
    <s v="NO"/>
    <s v="NO"/>
    <s v="NO"/>
    <s v="none"/>
    <s v="Smoker"/>
    <n v="694"/>
    <n v="2017"/>
    <s v="NHM"/>
    <s v="Dgkhan"/>
    <d v="2017-03-29T00:00:00"/>
    <n v="29"/>
    <n v="3"/>
    <s v="Q1"/>
    <n v="2017"/>
    <s v="Others previously treated"/>
    <s v="Pulmonary"/>
    <s v="Moderate ling lesions bilatrally uper and middle zone"/>
    <m/>
    <d v="2017-03-29T00:00:00"/>
    <s v="Neg"/>
    <m/>
    <m/>
    <s v="1 Year"/>
    <d v="2017-03-29T00:00:00"/>
    <n v="29"/>
    <n v="3"/>
    <s v="Q1"/>
    <x v="2"/>
    <d v="2017-03-29T00:00:00"/>
    <m/>
    <m/>
    <s v="14-3-17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8"/>
    <s v="No"/>
    <s v="Cured"/>
    <d v="2018-11-08T00:00:00"/>
    <n v="19"/>
    <s v="17-24"/>
    <n v="11"/>
    <s v="Q4"/>
    <n v="2018"/>
    <s v="NTP-PR"/>
    <s v="ASD-SR"/>
  </r>
  <r>
    <s v="Farzana bibi"/>
    <s v="Rab Nawaz"/>
    <m/>
    <s v="N/A"/>
    <s v="32304-9516465-0"/>
    <s v="Pakistani"/>
    <n v="29"/>
    <s v="25-34"/>
    <s v="15+"/>
    <s v="F"/>
    <s v="1.2"/>
    <s v="Ponta malana post office Rohilan wali tehsil and district M.Garh"/>
    <s v="Pakistan"/>
    <x v="2"/>
    <x v="138"/>
    <m/>
    <s v="0300-3131736   0301-7557560"/>
    <s v="housewife"/>
    <s v="Abdul kareem"/>
    <s v="Same Address"/>
    <s v="0301-6962727"/>
    <s v="PVT"/>
    <s v="N/A"/>
    <s v="N/A"/>
    <s v="Others Previously treated"/>
    <s v="20-3-16"/>
    <s v="HREZ"/>
    <s v="25-10-16"/>
    <s v="Treatment not evaluated"/>
    <s v="No"/>
    <m/>
    <m/>
    <m/>
    <m/>
    <s v="NO"/>
    <s v="NO"/>
    <s v="NO"/>
    <s v="none"/>
    <s v="None"/>
    <n v="695"/>
    <n v="2017"/>
    <s v="NHM"/>
    <s v="Muzaffargarh"/>
    <d v="2017-03-29T00:00:00"/>
    <n v="29"/>
    <n v="3"/>
    <s v="Q1"/>
    <n v="2017"/>
    <s v="Others previously treated"/>
    <s v="Pulmonary"/>
    <s v="Extensive lung lesion bilaterlly in both lung fields"/>
    <m/>
    <d v="2017-03-20T00:00:00"/>
    <s v="Neg"/>
    <m/>
    <m/>
    <s v="1 Year"/>
    <d v="2017-03-29T00:00:00"/>
    <n v="29"/>
    <n v="3"/>
    <s v="Q1"/>
    <x v="2"/>
    <d v="2017-03-29T00:00:00"/>
    <m/>
    <m/>
    <s v="22-3-17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8 Month"/>
    <s v="No"/>
    <s v="Died"/>
    <d v="2018-09-23T00:00:00"/>
    <n v="17"/>
    <s v="17-24"/>
    <n v="9"/>
    <s v="Q3"/>
    <n v="2018"/>
    <s v="NTP-PR"/>
    <s v="ASD-SR"/>
  </r>
  <r>
    <s v="Shahzia Bibi"/>
    <s v="Ghulam Akbar"/>
    <m/>
    <s v="32301-1094016-1"/>
    <m/>
    <s v="Pakistani"/>
    <n v="14"/>
    <s v="5-14"/>
    <s v="0-15"/>
    <s v="F"/>
    <s v="1.2"/>
    <s v="Basti Hadani kher pur sadaat post office khas tehsil Ali pur District Muzaffar Garh"/>
    <s v="Pakistan"/>
    <x v="2"/>
    <x v="138"/>
    <m/>
    <s v="0302-6955504    0307-4735720"/>
    <s v="student"/>
    <s v="M.Fiaz"/>
    <s v="Same Address"/>
    <s v="0301-3148414      0302-4878535"/>
    <m/>
    <m/>
    <m/>
    <s v="New case"/>
    <m/>
    <m/>
    <m/>
    <m/>
    <s v="No"/>
    <m/>
    <m/>
    <m/>
    <m/>
    <s v="NO"/>
    <s v="NO"/>
    <s v="NO"/>
    <s v="none"/>
    <s v="None"/>
    <n v="696"/>
    <n v="2017"/>
    <s v="NHM"/>
    <s v="Muzaffargarh"/>
    <d v="2017-03-29T00:00:00"/>
    <n v="29"/>
    <n v="3"/>
    <s v="Q1"/>
    <n v="2017"/>
    <s v="New"/>
    <s v="Pulmonary"/>
    <s v="Moderate ling lesions bilatrally uper and middle zone"/>
    <m/>
    <d v="2017-03-29T00:00:00"/>
    <s v="Neg"/>
    <m/>
    <m/>
    <s v="2 month"/>
    <d v="2017-03-29T00:00:00"/>
    <n v="29"/>
    <n v="3"/>
    <s v="Q1"/>
    <x v="2"/>
    <d v="2017-03-29T00:00:00"/>
    <m/>
    <m/>
    <s v="27-3-17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10"/>
    <s v="No"/>
    <s v="Cured"/>
    <d v="2018-11-26T00:00:00"/>
    <n v="19"/>
    <s v="17-24"/>
    <n v="11"/>
    <s v="Q4"/>
    <n v="2018"/>
    <s v="NTP-PR"/>
    <s v="ASD-SR"/>
  </r>
  <r>
    <s v="Mureed Hussain"/>
    <s v="Noor Hassan"/>
    <m/>
    <s v="N/A"/>
    <s v="36302-1904315-9"/>
    <s v="Pakistani"/>
    <n v="44"/>
    <s v="35-44"/>
    <s v="15+"/>
    <s v="M"/>
    <s v="1.2"/>
    <s v="Basti Bojian Garyala post office makhdoom rasheed district Multan"/>
    <s v="Pakistan"/>
    <x v="2"/>
    <x v="68"/>
    <m/>
    <s v="0302-7423617    0301-6390235"/>
    <s v="Labour"/>
    <s v="M.Aslam"/>
    <s v="Same Address"/>
    <s v="0301-7426407"/>
    <s v="PVT"/>
    <s v="N/A"/>
    <s v="N/A"/>
    <s v="Others Previously treated"/>
    <d v="2016-10-07T00:00:00"/>
    <s v="HREZ"/>
    <s v="20-02-17"/>
    <s v="Treatment not evaluated"/>
    <s v="No"/>
    <m/>
    <m/>
    <m/>
    <m/>
    <s v="NO"/>
    <s v="NO"/>
    <s v="NO"/>
    <s v="none"/>
    <s v="None"/>
    <n v="697"/>
    <n v="2017"/>
    <s v="NHM"/>
    <s v="Multan"/>
    <d v="2017-04-03T00:00:00"/>
    <n v="3"/>
    <n v="4"/>
    <s v="Q2"/>
    <n v="2017"/>
    <s v="Others previously treated"/>
    <s v="Pulmonary"/>
    <s v="Moderate ling lesions bilatrally uper and middle zone"/>
    <m/>
    <d v="2017-03-31T00:00:00"/>
    <s v="Neg"/>
    <m/>
    <m/>
    <s v="1 Year"/>
    <d v="2017-04-03T00:00:00"/>
    <n v="3"/>
    <n v="4"/>
    <s v="Q2"/>
    <x v="2"/>
    <d v="2017-03-04T00:00:00"/>
    <m/>
    <m/>
    <s v="27-3-17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9"/>
    <s v="No"/>
    <s v="Still under Tx"/>
    <m/>
    <m/>
    <s v="N/A"/>
    <s v=""/>
    <s v=""/>
    <s v=""/>
    <s v="NTP-PR"/>
    <s v="ASD-SR"/>
  </r>
  <r>
    <s v="Allah Bachaya"/>
    <s v="Ilahi Buksh"/>
    <m/>
    <s v="N/A"/>
    <s v="32304-7494260-3"/>
    <s v="Pakistani"/>
    <n v="47"/>
    <s v="45-54"/>
    <s v="15+"/>
    <s v="M"/>
    <s v="1.2"/>
    <s v="Chak Raza wala rohellan wali post office khas tehsil and distrcit M.Garh "/>
    <s v="Pakistan"/>
    <x v="2"/>
    <x v="138"/>
    <m/>
    <s v="0300-3920586     0300-6832269"/>
    <s v="Labour"/>
    <s v="Hussain Buksh"/>
    <s v="Same Address"/>
    <s v="0307-7405102"/>
    <s v="PVT"/>
    <s v="N/A"/>
    <s v="N/A"/>
    <s v="Others Previously treated"/>
    <d v="2015-03-10T00:00:00"/>
    <s v="HREZ"/>
    <d v="2016-06-04T00:00:00"/>
    <s v="Treatment not evaluated"/>
    <s v="Yes"/>
    <s v="25-5-16"/>
    <s v="26-6-16"/>
    <s v="Z,Am,Lfx,Eto,Cs,B6"/>
    <s v="LFU"/>
    <s v="NO"/>
    <s v="NO"/>
    <s v="NO"/>
    <s v="none"/>
    <s v="None"/>
    <n v="698"/>
    <n v="2017"/>
    <s v="NHM"/>
    <s v="Muzaffargarh"/>
    <d v="2017-04-03T00:00:00"/>
    <n v="3"/>
    <n v="4"/>
    <s v="Q2"/>
    <n v="2017"/>
    <s v="Others previously treated"/>
    <s v="Pulmonary"/>
    <s v="Moderate ling lesions bilatrally uper and middle zone"/>
    <m/>
    <d v="1916-05-25T00:00:00"/>
    <s v="Neg"/>
    <m/>
    <m/>
    <s v="1 Year"/>
    <d v="2017-04-03T00:00:00"/>
    <n v="3"/>
    <n v="4"/>
    <s v="Q2"/>
    <x v="2"/>
    <d v="2017-03-04T00:00:00"/>
    <s v="23-2-17"/>
    <s v="Pos"/>
    <s v="18-5-16"/>
    <s v="TB Resis to R"/>
    <m/>
    <s v="LPA Not Done"/>
    <s v="HRSZE"/>
    <s v="Am+Cm+Km+FQ"/>
    <s v="SLI-R"/>
    <s v="FQ-R"/>
    <s v="XDR"/>
    <s v="DR TB confirmed"/>
    <x v="19"/>
    <s v="LTR"/>
    <s v="NND"/>
    <s v="12Z,Cm,Mfx,Cs,Eto,B6,PAS,Lzd,Cfz,Clr,Amx/clv/12 Z,Mfx ,Cs,Eto,B6,PAS,Lzd,Cfz,Clr,Amx/clv"/>
    <s v="GLC"/>
    <s v="Injection Stopped"/>
    <s v="No"/>
    <s v="Lost to follow up"/>
    <d v="2017-07-31T00:00:00"/>
    <n v="3"/>
    <s v="0-8"/>
    <n v="7"/>
    <s v="Q3"/>
    <n v="2017"/>
    <s v="NTP-PR"/>
    <s v="ASD-SR"/>
  </r>
  <r>
    <s v="Rehmat mai"/>
    <s v="M.Ibrahim"/>
    <m/>
    <s v="N/A"/>
    <s v="32304-5849064-0"/>
    <s v="Pakistani"/>
    <n v="44"/>
    <s v="35-44"/>
    <s v="15+"/>
    <s v="F"/>
    <s v="1.2"/>
    <s v="Chah nawa wala Atraa sandila tehsil and district M.Garh"/>
    <s v="Pakistan"/>
    <x v="2"/>
    <x v="138"/>
    <m/>
    <s v="0347-9283413     0345-8780788"/>
    <s v="housewife"/>
    <s v="M.Naeem"/>
    <s v="Same Address"/>
    <s v="0345-7025549"/>
    <m/>
    <m/>
    <m/>
    <s v="New case"/>
    <m/>
    <m/>
    <m/>
    <m/>
    <s v="No"/>
    <m/>
    <m/>
    <m/>
    <m/>
    <s v="NO"/>
    <s v="NO"/>
    <s v="NO"/>
    <s v="none"/>
    <s v="None"/>
    <n v="699"/>
    <n v="2017"/>
    <s v="NHM"/>
    <s v="Muzaffargarh"/>
    <d v="2017-04-03T00:00:00"/>
    <n v="3"/>
    <n v="4"/>
    <s v="Q2"/>
    <n v="2017"/>
    <s v="New"/>
    <s v="Pulmonary"/>
    <s v="Moderate ling lesions bilatrally uper and middle zone"/>
    <m/>
    <d v="2017-03-04T00:00:00"/>
    <s v="Neg"/>
    <m/>
    <m/>
    <s v="2 month"/>
    <d v="2017-04-03T00:00:00"/>
    <n v="3"/>
    <n v="4"/>
    <s v="Q2"/>
    <x v="2"/>
    <d v="2017-03-04T00:00:00"/>
    <m/>
    <m/>
    <s v="20-02-17"/>
    <s v="TB Resis to R"/>
    <d v="2018-03-07T00:00:00"/>
    <s v="Invalid"/>
    <m/>
    <m/>
    <s v="UK"/>
    <s v="UK"/>
    <s v="RR-TB"/>
    <s v="DR TB confirmed"/>
    <x v="19"/>
    <s v="LTR"/>
    <s v="NND"/>
    <s v="8Z,Am,Lfx,Cs,Eto,B6,PAS/12 Z,Lfx,Cs,Eto,B6,PAS"/>
    <s v="GLC"/>
    <s v="Yes at 8 Month"/>
    <s v="No"/>
    <s v="Still under Tx"/>
    <m/>
    <m/>
    <s v="N/A"/>
    <s v=""/>
    <s v=""/>
    <s v=""/>
    <s v="NTP-PR"/>
    <s v="ASD-SR"/>
  </r>
  <r>
    <s v="Gulzar Bibi"/>
    <s v="Dildar"/>
    <m/>
    <s v="N/A"/>
    <s v="32201-5934848-7"/>
    <s v="Pakistani"/>
    <n v="41"/>
    <s v="35-44"/>
    <s v="15+"/>
    <s v="F"/>
    <s v="1.2"/>
    <s v="Chah fateh Garh post office chubara tehsil chubara district Layyah"/>
    <s v="Pakistan"/>
    <x v="2"/>
    <x v="81"/>
    <m/>
    <s v="0321-6523789    0302-8975894"/>
    <s v="housewife"/>
    <s v="Mulazim hussain"/>
    <s v="Same Address"/>
    <s v="0320-3287988"/>
    <s v="PVT"/>
    <s v="N/A"/>
    <s v="N/A"/>
    <s v="Others Previously treated"/>
    <d v="2015-07-06T00:00:00"/>
    <s v="HREZ"/>
    <s v="20-10-16"/>
    <s v="Treatment not evaluated"/>
    <s v="Yes"/>
    <d v="2016-07-01T00:00:00"/>
    <s v="31-3-17"/>
    <s v="Z,Cm,Lfx,Eto,Cs,B6"/>
    <s v="LFU"/>
    <s v="NO"/>
    <s v="NO"/>
    <s v="NO"/>
    <s v="none"/>
    <s v="None"/>
    <n v="700"/>
    <n v="2017"/>
    <s v="NHM"/>
    <s v="Layyah"/>
    <d v="2017-04-04T00:00:00"/>
    <n v="4"/>
    <n v="4"/>
    <s v="Q2"/>
    <n v="2017"/>
    <s v="Previously treated (after failure)"/>
    <s v="Pulmonary"/>
    <s v="Extensive lung lesion bilaterlly in both lung fields"/>
    <m/>
    <d v="2016-07-02T00:00:00"/>
    <s v="Neg"/>
    <m/>
    <m/>
    <s v="1 Year"/>
    <d v="2017-04-04T00:00:00"/>
    <n v="4"/>
    <n v="4"/>
    <s v="Q2"/>
    <x v="2"/>
    <d v="2017-04-04T00:00:00"/>
    <d v="2016-02-17T00:00:00"/>
    <s v="Pos"/>
    <s v="31-12-15"/>
    <s v="TB Resis to R"/>
    <m/>
    <s v="LPA Not Done"/>
    <s v="RH"/>
    <s v="FQ"/>
    <s v="SLI-S"/>
    <s v="FQ-R"/>
    <s v="MDR"/>
    <s v="DR TB confirmed"/>
    <x v="19"/>
    <s v="LTR"/>
    <s v="NND"/>
    <s v="8Z,Cm,Mfx,Eto,Cs,B6,PAS,E,Cfz,Amx/Clv,Lzd,Clr/16 Z,Mfx,Eto,Cs,B6,PAS,E,Cfz,Amx,Clv,Lzd,Clr"/>
    <s v="GLC"/>
    <s v="Injection Stopped"/>
    <s v="No"/>
    <s v="Lost to follow up"/>
    <d v="2017-07-31T00:00:00"/>
    <n v="3"/>
    <s v="0-8"/>
    <n v="7"/>
    <s v="Q3"/>
    <n v="2017"/>
    <s v="NTP-PR"/>
    <s v="ASD-SR"/>
  </r>
  <r>
    <s v="M.Aslam"/>
    <s v="Abdul sattar"/>
    <m/>
    <s v="N/A"/>
    <s v="36302-5333215-9"/>
    <s v="Pakistani"/>
    <n v="67"/>
    <s v="65+"/>
    <s v="15+"/>
    <s v="M"/>
    <s v="1.3"/>
    <s v="Near Budla road street no.1 muhalla momin abad Multan"/>
    <s v="Pakistan"/>
    <x v="2"/>
    <x v="68"/>
    <m/>
    <s v="0303-6706901     0310-8815800"/>
    <s v="Nothing"/>
    <s v="M.Zahid Aslam"/>
    <s v="Same Address"/>
    <s v="0303-8664734"/>
    <s v="PVT"/>
    <s v="N/A"/>
    <s v="N/A"/>
    <s v="Others Previously treated"/>
    <s v="20-06-16"/>
    <s v="HREZ"/>
    <d v="2017-10-02T00:00:00"/>
    <s v="Treatment not evaluated"/>
    <s v="No"/>
    <m/>
    <m/>
    <m/>
    <m/>
    <s v="NO"/>
    <s v="NO"/>
    <s v="NO"/>
    <s v="none"/>
    <s v="None"/>
    <n v="701"/>
    <n v="2017"/>
    <s v="NHM"/>
    <s v="Multan"/>
    <d v="2017-04-07T00:00:00"/>
    <n v="7"/>
    <n v="4"/>
    <s v="Q2"/>
    <n v="2017"/>
    <s v="Others previously treated"/>
    <s v="Extra pulmonary"/>
    <s v="Extensive lung lesion bilaterlly in both lung fields"/>
    <s v="Pleural Fluid"/>
    <d v="2017-07-04T00:00:00"/>
    <s v="Neg"/>
    <m/>
    <m/>
    <s v="2 Years"/>
    <d v="2017-04-07T00:00:00"/>
    <n v="7"/>
    <n v="4"/>
    <s v="Q2"/>
    <x v="2"/>
    <d v="2017-07-04T00:00:00"/>
    <m/>
    <m/>
    <d v="2017-01-04T00:00:00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Injection Stopped"/>
    <s v="No"/>
    <s v="Died"/>
    <d v="2017-04-22T00:00:00"/>
    <n v="0"/>
    <s v="0-8"/>
    <n v="4"/>
    <s v="Q2"/>
    <n v="2017"/>
    <s v="NTP-PR"/>
    <s v="ASD-SR"/>
  </r>
  <r>
    <s v="Nimra Bibi"/>
    <s v="Nazir Ahmad"/>
    <m/>
    <s v="32304-8867618-3"/>
    <m/>
    <s v="Pakistani"/>
    <n v="14"/>
    <s v="5-14"/>
    <s v="0-15"/>
    <s v="F"/>
    <s v="1.4"/>
    <s v="Muhalla nachang Eaisan wali post office Rohilan wali Muzaffar Garh"/>
    <s v="Pakistan"/>
    <x v="2"/>
    <x v="138"/>
    <m/>
    <s v="0303-2908871    0301-3920502"/>
    <s v="student"/>
    <s v="M.Tanveer"/>
    <s v="Same Address"/>
    <s v="0303-6871821"/>
    <s v="PVT"/>
    <s v="N/A"/>
    <s v="N/A"/>
    <s v="Others Previously treated"/>
    <s v="25-08-16"/>
    <s v="HREZ"/>
    <s v="20-01-17"/>
    <s v="Treatment not evaluated"/>
    <s v="No"/>
    <m/>
    <m/>
    <m/>
    <m/>
    <s v="NO"/>
    <s v="NO"/>
    <s v="NO"/>
    <s v="none"/>
    <s v="None"/>
    <n v="702"/>
    <n v="2017"/>
    <s v="NHM"/>
    <s v="Muzaffargarh"/>
    <d v="2017-04-07T00:00:00"/>
    <n v="7"/>
    <n v="4"/>
    <s v="Q2"/>
    <n v="2017"/>
    <s v="Others previously treated"/>
    <s v="Pulmonary"/>
    <s v="Moderate ling lesions bilatrally uper and middle zone"/>
    <m/>
    <d v="2017-04-04T00:00:00"/>
    <s v="Neg"/>
    <m/>
    <m/>
    <s v="1 Year"/>
    <d v="2017-04-07T00:00:00"/>
    <n v="7"/>
    <n v="4"/>
    <s v="Q2"/>
    <x v="2"/>
    <d v="2017-07-04T00:00:00"/>
    <m/>
    <m/>
    <s v="28-03-17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Yes at month 8"/>
    <s v="No"/>
    <s v="Still under Tx"/>
    <m/>
    <m/>
    <s v="N/A"/>
    <s v=""/>
    <s v=""/>
    <s v=""/>
    <s v="NTP-PR"/>
    <s v="ASD-SR"/>
  </r>
  <r>
    <s v="Fiaz Hussain"/>
    <s v="Kareem Buksh"/>
    <m/>
    <s v="32102-0924332-6"/>
    <m/>
    <s v="Pakistani"/>
    <n v="17"/>
    <s v="15-24"/>
    <s v="15+"/>
    <s v="M"/>
    <s v="1.4"/>
    <s v="Muhallah Haidri colony post office mana hamdani Dera Ghazi Khan"/>
    <s v="Pakistan"/>
    <x v="2"/>
    <x v="61"/>
    <m/>
    <s v="0332-1369937    0334-8483636"/>
    <s v="Nothing"/>
    <s v="Jandan mai"/>
    <s v="Same Address"/>
    <s v="0305-8168051"/>
    <s v="Norang abad DG khan"/>
    <s v="p/07/01/89116"/>
    <d v="2016-07-11T00:00:00"/>
    <s v="Previously treated (after failure)"/>
    <d v="2016-07-11T00:00:00"/>
    <s v="HREZ"/>
    <d v="2017-10-02T00:00:00"/>
    <s v="failed"/>
    <s v="No"/>
    <m/>
    <m/>
    <m/>
    <m/>
    <s v="NO"/>
    <s v="NO"/>
    <s v="NO"/>
    <s v="none"/>
    <s v="None"/>
    <n v="703"/>
    <n v="2017"/>
    <s v="NHM"/>
    <s v="Dgkhan"/>
    <d v="2017-04-08T00:00:00"/>
    <n v="8"/>
    <n v="4"/>
    <s v="Q2"/>
    <n v="2017"/>
    <s v="Previously treated (after failure)"/>
    <s v="Pulmonary"/>
    <s v="Moderate ling lesions bilatrally uper and middle zone"/>
    <m/>
    <d v="2017-08-04T00:00:00"/>
    <s v="Neg"/>
    <m/>
    <m/>
    <s v="1 Year"/>
    <d v="2017-04-08T00:00:00"/>
    <n v="8"/>
    <n v="4"/>
    <s v="Q2"/>
    <x v="2"/>
    <d v="2017-08-04T00:00:00"/>
    <m/>
    <m/>
    <d v="2017-10-02T00:00:00"/>
    <s v="TB Resis to R"/>
    <m/>
    <s v="LPA Not Done"/>
    <m/>
    <m/>
    <s v="UK"/>
    <s v="UK"/>
    <s v="RR-TB"/>
    <s v="DR TB confirmed"/>
    <x v="19"/>
    <s v="LTR"/>
    <s v="NND"/>
    <s v="8Z,Am,Lfx,Cs,Eto,B6,PAS/12 Z,Lfx,Cs,Eto,B6,PAS"/>
    <s v="GLC"/>
    <s v="Injection Stopped"/>
    <s v="No"/>
    <s v="Died"/>
    <d v="2017-05-12T00:00:00"/>
    <n v="1"/>
    <s v="0-8"/>
    <n v="5"/>
    <s v="Q2"/>
    <n v="2017"/>
    <s v="NTP-PR"/>
    <s v="ASD-SR"/>
  </r>
  <r>
    <s v="Roznama "/>
    <s v="Lal Muhammad"/>
    <m/>
    <s v="N/A"/>
    <s v="56401-3448935-8"/>
    <s v="Pakistani"/>
    <n v="45"/>
    <s v="45-54"/>
    <s v="15+"/>
    <s v="F"/>
    <s v="1.4"/>
    <s v="Basti maharan Muzaffar Garh"/>
    <s v="Pakistan"/>
    <x v="2"/>
    <x v="138"/>
    <m/>
    <s v="0321-8052788      0345-3144162"/>
    <s v="housewife"/>
    <s v="Lal Muhammad"/>
    <s v="Same Address"/>
    <s v="0323-7262449"/>
    <s v="PVT"/>
    <s v="N/A"/>
    <s v="N/A"/>
    <s v="Others Previously treated"/>
    <d v="2016-10-02T00:00:00"/>
    <s v="HREZ"/>
    <d v="2016-12-10T00:00:00"/>
    <s v="Treatment not evaluated"/>
    <s v="No"/>
    <m/>
    <m/>
    <m/>
    <m/>
    <s v="NO"/>
    <s v="NO"/>
    <s v="NO"/>
    <s v="none"/>
    <s v="None"/>
    <n v="704"/>
    <n v="2017"/>
    <s v="NHM"/>
    <s v="Muzaffargarh"/>
    <d v="2017-04-10T00:00:00"/>
    <n v="10"/>
    <n v="4"/>
    <s v="Q2"/>
    <n v="2017"/>
    <s v="Others previously treated"/>
    <s v="Pulmonary"/>
    <s v="Moderate ling lesions bilatrally uper and middle zone"/>
    <m/>
    <d v="2017-10-04T00:00:00"/>
    <s v="Neg"/>
    <m/>
    <m/>
    <s v="1 Year"/>
    <d v="2017-04-10T00:00:00"/>
    <n v="10"/>
    <n v="4"/>
    <s v="Q2"/>
    <x v="2"/>
    <d v="2017-10-04T00:00:00"/>
    <m/>
    <m/>
    <d v="2017-05-04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Cured"/>
    <d v="2018-12-10T00:00:00"/>
    <n v="20"/>
    <s v="17-24"/>
    <n v="12"/>
    <s v="Q4"/>
    <n v="2018"/>
    <s v="NTP-PR"/>
    <s v="ASD-SR"/>
  </r>
  <r>
    <s v="Abdul Latif"/>
    <s v="M.Essa"/>
    <m/>
    <s v="N/A"/>
    <s v="36101-0238353-3"/>
    <s v="Pakistani"/>
    <n v="55"/>
    <s v="54-64"/>
    <s v="15+"/>
    <s v="M"/>
    <s v="1.4"/>
    <s v="Chak No.102/10 R post office khas tehsil jahania District Khanewal"/>
    <s v="Pakistan"/>
    <x v="2"/>
    <x v="141"/>
    <m/>
    <s v="0304-9778102     0348-7091725"/>
    <s v="Nothing"/>
    <s v="M.Waqas "/>
    <s v="Same Address"/>
    <s v="0344-4007266"/>
    <m/>
    <m/>
    <m/>
    <s v="New case"/>
    <m/>
    <m/>
    <m/>
    <m/>
    <s v="No"/>
    <m/>
    <m/>
    <m/>
    <m/>
    <s v="NO"/>
    <s v="NO"/>
    <s v="NO"/>
    <s v="none"/>
    <s v="Smoker"/>
    <n v="705"/>
    <n v="2017"/>
    <s v="NHM"/>
    <s v="Khanewal"/>
    <d v="2017-04-11T00:00:00"/>
    <n v="11"/>
    <n v="4"/>
    <s v="Q2"/>
    <n v="2017"/>
    <s v="New"/>
    <s v="Pulmonary"/>
    <s v="Moderate ling lesions bilatrally uper and middle zone"/>
    <m/>
    <d v="2017-11-04T00:00:00"/>
    <s v="Neg"/>
    <m/>
    <m/>
    <s v="2 month"/>
    <d v="2017-04-11T00:00:00"/>
    <n v="11"/>
    <n v="4"/>
    <s v="Q2"/>
    <x v="2"/>
    <d v="2017-11-04T00:00:00"/>
    <m/>
    <m/>
    <s v="27-3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10"/>
    <s v="No"/>
    <s v="Cured"/>
    <d v="2018-12-10T00:00:00"/>
    <n v="19"/>
    <s v="17-24"/>
    <n v="12"/>
    <s v="Q4"/>
    <n v="2018"/>
    <s v="NTP-PR"/>
    <s v="ASD-SR"/>
  </r>
  <r>
    <s v="Qadir Buksh"/>
    <s v="Imam Buksh"/>
    <m/>
    <s v="N/A"/>
    <s v="36302-9157176-5"/>
    <s v="Pakistani"/>
    <n v="60"/>
    <s v="54-64"/>
    <s v="15+"/>
    <s v="M"/>
    <s v="1.2"/>
    <s v="Basti Gareeb abad daira budhu malik post office raam kali Multan"/>
    <s v="Pakistan"/>
    <x v="2"/>
    <x v="68"/>
    <m/>
    <s v="0306-5591088    0302-3565158"/>
    <s v="Nothing"/>
    <s v="M.Iqbal"/>
    <s v="Same Address"/>
    <s v="0302-9355874"/>
    <s v="PVT"/>
    <s v="N/A"/>
    <s v="N/A"/>
    <s v="Others Previously treated"/>
    <s v="15-04-16"/>
    <s v="HREZ"/>
    <s v="20-12-16"/>
    <s v="Treatment not evaluated"/>
    <s v="No"/>
    <m/>
    <m/>
    <m/>
    <m/>
    <s v="NO"/>
    <s v="NO"/>
    <s v="NO"/>
    <s v="none"/>
    <s v="None"/>
    <n v="706"/>
    <n v="2017"/>
    <s v="NHM"/>
    <s v="Multan"/>
    <d v="2017-04-12T00:00:00"/>
    <n v="12"/>
    <n v="4"/>
    <s v="Q2"/>
    <n v="2017"/>
    <s v="Others previously treated"/>
    <s v="Pulmonary"/>
    <s v="Moderate ling lesions bilatrally uper and middle zone"/>
    <m/>
    <d v="2017-12-04T00:00:00"/>
    <s v="Neg"/>
    <m/>
    <m/>
    <s v="3 years"/>
    <d v="2017-04-12T00:00:00"/>
    <n v="12"/>
    <n v="4"/>
    <s v="Q2"/>
    <x v="2"/>
    <d v="2017-12-04T00:00:00"/>
    <m/>
    <m/>
    <d v="2017-11-03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Lost to follow up"/>
    <d v="2017-07-31T00:00:00"/>
    <n v="3"/>
    <s v="0-8"/>
    <n v="7"/>
    <s v="Q3"/>
    <n v="2017"/>
    <s v="NTP-PR"/>
    <s v="ASD-SR"/>
  </r>
  <r>
    <s v="M.Imran  "/>
    <s v="M.Yaseen"/>
    <m/>
    <s v="N/A"/>
    <s v="36103-9388531-3"/>
    <s v="Pakistani"/>
    <n v="21"/>
    <s v="15-24"/>
    <s v="15+"/>
    <s v="M"/>
    <s v="1.5"/>
    <s v="Chak no.68/10R post ofice  tehsil and District Khanewal"/>
    <s v="Pakistan"/>
    <x v="2"/>
    <x v="141"/>
    <m/>
    <s v="0304-8988112     0305-8975535"/>
    <s v="Labour"/>
    <s v="Haleema bibi"/>
    <s v="Same Address"/>
    <s v="0307-0583505"/>
    <s v="N/A"/>
    <s v="N/A"/>
    <s v="N/A"/>
    <s v="New case"/>
    <m/>
    <m/>
    <m/>
    <m/>
    <s v="No"/>
    <m/>
    <m/>
    <m/>
    <m/>
    <s v="NO"/>
    <s v="NO"/>
    <s v="NO"/>
    <s v="none"/>
    <s v="None"/>
    <n v="707"/>
    <n v="2017"/>
    <s v="NHM"/>
    <s v="Khanewal"/>
    <d v="2017-04-14T00:00:00"/>
    <n v="14"/>
    <n v="4"/>
    <s v="Q2"/>
    <n v="2017"/>
    <s v="New"/>
    <s v="Pulmonary"/>
    <s v="Moderate ling lesions bilatrally uper and middle zone"/>
    <m/>
    <d v="2017-04-14T00:00:00"/>
    <s v="Neg"/>
    <m/>
    <m/>
    <s v="1 month"/>
    <d v="2017-04-14T00:00:00"/>
    <n v="14"/>
    <n v="4"/>
    <s v="Q2"/>
    <x v="2"/>
    <d v="2017-04-14T00:00:00"/>
    <m/>
    <m/>
    <d v="2017-05-04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Lost to follow up"/>
    <d v="2017-07-31T00:00:00"/>
    <n v="3"/>
    <s v="0-8"/>
    <n v="7"/>
    <s v="Q3"/>
    <n v="2017"/>
    <s v="NTP-PR"/>
    <s v="ASD-SR"/>
  </r>
  <r>
    <s v="Amjad Hussain"/>
    <s v="Ghulam Sadiq"/>
    <m/>
    <s v="N/A"/>
    <m/>
    <s v="Pakistani"/>
    <n v="16"/>
    <s v="15-24"/>
    <s v="15+"/>
    <s v="M"/>
    <s v="1.3"/>
    <s v="Basti jalal pur post office khastehsil ali pur District Muzaffar Garh"/>
    <s v="Pakistan"/>
    <x v="2"/>
    <x v="138"/>
    <m/>
    <s v="0331-8700822   0305-7595014"/>
    <s v="Nothing"/>
    <s v="Zainab mai"/>
    <s v="Same Address"/>
    <s v="0334-6995042"/>
    <m/>
    <m/>
    <m/>
    <s v="New case"/>
    <m/>
    <m/>
    <m/>
    <m/>
    <s v="No"/>
    <m/>
    <m/>
    <m/>
    <m/>
    <s v="NO"/>
    <s v="NO"/>
    <s v="NO"/>
    <s v="none"/>
    <s v="None"/>
    <n v="708"/>
    <n v="2017"/>
    <s v="NHM"/>
    <s v="Muzaffargarh"/>
    <d v="2017-04-15T00:00:00"/>
    <n v="15"/>
    <n v="4"/>
    <s v="Q2"/>
    <n v="2017"/>
    <s v="New"/>
    <s v="Pulmonary"/>
    <s v="Mild soft infiltrat on rt apical lung field"/>
    <m/>
    <d v="2017-04-15T00:00:00"/>
    <s v="Neg"/>
    <m/>
    <m/>
    <s v="1 month"/>
    <d v="2017-04-15T00:00:00"/>
    <n v="15"/>
    <n v="4"/>
    <s v="Q2"/>
    <x v="2"/>
    <d v="2017-04-15T00:00:00"/>
    <m/>
    <m/>
    <d v="2017-12-04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Died"/>
    <d v="2018-09-28T00:00:00"/>
    <n v="17"/>
    <s v="17-24"/>
    <n v="9"/>
    <s v="Q3"/>
    <n v="2018"/>
    <s v="NTP-PR"/>
    <s v="ASD-SR"/>
  </r>
  <r>
    <s v="Shahnaz Begum"/>
    <s v="Noor M."/>
    <m/>
    <s v="N/A"/>
    <s v="36302-7860541-4"/>
    <s v="Pakistani"/>
    <n v="49"/>
    <s v="45-54"/>
    <s v="15+"/>
    <s v="F"/>
    <s v="1.4"/>
    <s v="Hafiz Jamal road,house no.504 street no.3 aziz colony multan"/>
    <s v="Pakistan"/>
    <x v="2"/>
    <x v="68"/>
    <m/>
    <s v="0304-7537001     0316-6008225"/>
    <s v="housewife"/>
    <s v="Taimoor Ahmad"/>
    <s v="Same Address"/>
    <s v="0302-7333529"/>
    <s v="PVT"/>
    <s v="N/A"/>
    <s v="N/A"/>
    <s v="Others Previously treated"/>
    <s v="16-7-16"/>
    <s v="HREZ"/>
    <d v="2017-01-04T00:00:00"/>
    <s v="Treatment not evaluated"/>
    <s v="No"/>
    <m/>
    <m/>
    <m/>
    <m/>
    <s v="NO"/>
    <s v="NO"/>
    <s v="NO"/>
    <s v="none"/>
    <s v="None"/>
    <n v="709"/>
    <n v="2017"/>
    <s v="NHM"/>
    <s v="Multan"/>
    <d v="2017-04-19T00:00:00"/>
    <n v="19"/>
    <n v="4"/>
    <s v="Q2"/>
    <n v="2017"/>
    <s v="Others previously treated"/>
    <s v="Pulmonary"/>
    <s v="Moderate ling lesions bilatrally uper and middle zone"/>
    <m/>
    <d v="2017-04-18T00:00:00"/>
    <s v="Neg"/>
    <m/>
    <m/>
    <s v="1 Year"/>
    <d v="2017-04-19T00:00:00"/>
    <n v="19"/>
    <n v="4"/>
    <s v="Q2"/>
    <x v="2"/>
    <d v="2017-04-19T00:00:00"/>
    <m/>
    <m/>
    <s v="14-4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Died"/>
    <d v="2017-11-30T00:00:00"/>
    <n v="7"/>
    <s v="0-8"/>
    <n v="11"/>
    <s v="Q4"/>
    <n v="2017"/>
    <s v="NTP-PR"/>
    <s v="ASD-SR"/>
  </r>
  <r>
    <s v="Waheed ramzan"/>
    <s v="Abdul Hameed"/>
    <m/>
    <s v="N/A"/>
    <s v="31102-3047644-5"/>
    <s v="Pakistani"/>
    <n v="26"/>
    <s v="25-34"/>
    <s v="15+"/>
    <s v="M"/>
    <s v="1.3"/>
    <s v="Bakshan khan post office khas chishtian district Bahawal nagar"/>
    <s v="Pakistan"/>
    <x v="2"/>
    <x v="140"/>
    <m/>
    <s v="0301-7526954      0308-6186154"/>
    <s v="Nothing"/>
    <s v="Kousar Bibi"/>
    <s v="Same Address"/>
    <s v="0302-6178430"/>
    <s v="PVT"/>
    <s v="N/A"/>
    <s v="N/A"/>
    <s v="Others Previously treated"/>
    <d v="2016-10-04T00:00:00"/>
    <s v="HREZ"/>
    <s v="15-02-17"/>
    <s v="Treatment not evaluated"/>
    <s v="No"/>
    <m/>
    <m/>
    <m/>
    <m/>
    <s v="NO"/>
    <s v="NO"/>
    <s v="NO"/>
    <s v="none"/>
    <s v="None"/>
    <n v="710"/>
    <n v="2017"/>
    <s v="NHM"/>
    <s v="Bahawal nagar"/>
    <d v="2017-04-19T00:00:00"/>
    <n v="19"/>
    <n v="4"/>
    <s v="Q2"/>
    <n v="2017"/>
    <s v="Others previously treated"/>
    <s v="Pulmonary"/>
    <s v="Moderate ling lesions bilatrally uper and middle zone"/>
    <m/>
    <d v="2017-04-19T00:00:00"/>
    <s v="Neg"/>
    <m/>
    <m/>
    <s v="1 Year"/>
    <d v="2017-04-19T00:00:00"/>
    <n v="19"/>
    <n v="4"/>
    <s v="Q2"/>
    <x v="2"/>
    <d v="2017-04-19T00:00:00"/>
    <m/>
    <m/>
    <s v="15-4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9"/>
    <s v="No"/>
    <s v="Cured"/>
    <d v="2018-12-08T00:00:00"/>
    <n v="19"/>
    <s v="17-24"/>
    <n v="12"/>
    <s v="Q4"/>
    <n v="2018"/>
    <s v="NTP-PR"/>
    <s v="ASD-SR"/>
  </r>
  <r>
    <s v="Summya bibi"/>
    <s v="Ghulam sarwar"/>
    <m/>
    <s v="32102-8249031-1"/>
    <m/>
    <s v="Pakistani"/>
    <n v="17"/>
    <s v="15-24"/>
    <s v="15+"/>
    <s v="F"/>
    <s v="1.5"/>
    <s v="Muhalla chah baig wala narri dhamria post office kot chatta district dera ghazi khan"/>
    <s v="Pakistan"/>
    <x v="2"/>
    <x v="61"/>
    <m/>
    <s v="0336-6612259    0332-7797041"/>
    <s v="housewife"/>
    <s v="Ghulam sarwar"/>
    <s v="Same Address"/>
    <s v="N/A"/>
    <s v="RHC kot chatta"/>
    <s v="p/07/07/041/16"/>
    <s v="30-03-16"/>
    <s v="CAT 1"/>
    <s v="30-3-16"/>
    <s v="HREZ"/>
    <s v="30-06-16"/>
    <s v="failed"/>
    <s v="No"/>
    <m/>
    <m/>
    <m/>
    <m/>
    <s v="NO"/>
    <s v="NO"/>
    <s v="NO"/>
    <s v="none"/>
    <s v="None"/>
    <n v="711"/>
    <n v="2017"/>
    <s v="NHM"/>
    <s v="Dgkhan"/>
    <d v="2017-04-20T00:00:00"/>
    <n v="20"/>
    <n v="4"/>
    <s v="Q2"/>
    <n v="2017"/>
    <s v="Previously treated (after failure)"/>
    <s v="Pulmonary"/>
    <s v="Mild soft infiltrat on rt apical lung field"/>
    <m/>
    <d v="2017-04-20T00:00:00"/>
    <s v="Neg"/>
    <m/>
    <m/>
    <s v="1 Year"/>
    <d v="2017-04-20T00:00:00"/>
    <n v="20"/>
    <n v="4"/>
    <s v="Q2"/>
    <x v="2"/>
    <d v="2017-04-20T00:00:00"/>
    <m/>
    <m/>
    <d v="2016-12-07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10"/>
    <s v="No"/>
    <s v="Cured"/>
    <d v="2018-05-18T00:00:00"/>
    <n v="12"/>
    <s v="09-16"/>
    <n v="5"/>
    <s v="Q2"/>
    <n v="2018"/>
    <s v="NTP-PR"/>
    <s v="ASD-SR"/>
  </r>
  <r>
    <s v="Anam Kabeer"/>
    <s v="Kabeer Ahmad"/>
    <m/>
    <s v="N/A"/>
    <s v="36302-5771770-8"/>
    <s v="Pakistani"/>
    <n v="23"/>
    <s v="15-24"/>
    <s v="15+"/>
    <s v="F"/>
    <s v="1.2"/>
    <s v="Street tambaco wali andron pak gate house no.1020/w-6 Multan"/>
    <s v="Pakistan"/>
    <x v="2"/>
    <x v="68"/>
    <m/>
    <s v="0311-4030413     0313-6120014"/>
    <s v="House wife"/>
    <s v="Haleema   "/>
    <s v="Same Address"/>
    <s v="0306-4736074"/>
    <s v="PVT"/>
    <s v="N/A"/>
    <s v="N/A"/>
    <s v="Others Previously treated"/>
    <s v="16-4-12"/>
    <s v="HREZ"/>
    <s v="15-6-12"/>
    <s v="Treatment not evaluated"/>
    <s v="Yes"/>
    <s v="28-6-14"/>
    <s v="26-12-16"/>
    <s v="Z,Am,Lfx,Eto,Cs,B6"/>
    <s v="Cured"/>
    <s v="NO"/>
    <s v="NO"/>
    <s v="NO"/>
    <s v="none"/>
    <s v="None"/>
    <n v="712"/>
    <n v="2017"/>
    <s v="NHM"/>
    <s v="Multan"/>
    <d v="2017-04-20T00:00:00"/>
    <n v="20"/>
    <n v="4"/>
    <s v="Q2"/>
    <n v="2017"/>
    <s v="Others previously treated"/>
    <s v="Pulmonary"/>
    <s v="Extensive lung lesion bilaterlly in both lung fields"/>
    <m/>
    <d v="1914-06-20T00:00:00"/>
    <s v="Neg"/>
    <m/>
    <m/>
    <s v="14 month"/>
    <d v="2017-04-20T00:00:00"/>
    <n v="20"/>
    <n v="4"/>
    <s v="Q2"/>
    <x v="2"/>
    <d v="2017-04-20T00:00:00"/>
    <s v="19-8-14"/>
    <s v="Pos"/>
    <s v="19-6-14"/>
    <s v="TB Resis to R"/>
    <m/>
    <s v="LPA Not Done"/>
    <s v="HRZE"/>
    <m/>
    <s v="SLI-S"/>
    <s v="FQ-S"/>
    <s v="MDR"/>
    <s v="DR TB confirmed"/>
    <x v="19"/>
    <s v="LTR"/>
    <s v="NND"/>
    <s v="8Z,Cm,Mfx,Eto,Cs,B6,PAS,Lzd,Cfz,Amx/clv/12 Z,Mfx,Eto,Cs,B6,PAS,Lzd,Cfz,Amx/clv"/>
    <s v="GLC"/>
    <s v="Injection Stopped"/>
    <s v="No"/>
    <s v="Died"/>
    <d v="2017-06-11T00:00:00"/>
    <n v="1"/>
    <s v="0-8"/>
    <n v="6"/>
    <s v="Q2"/>
    <n v="2017"/>
    <s v="NTP-PR"/>
    <s v="ASD-SR"/>
  </r>
  <r>
    <s v="Khalida parveen"/>
    <s v="Abdul Rehman"/>
    <m/>
    <s v="N/A"/>
    <s v="32102-9629355-6"/>
    <s v="Pakistani"/>
    <n v="34"/>
    <s v="25-34"/>
    <s v="15+"/>
    <s v="F"/>
    <s v="1.4"/>
    <s v="Basti new abadi shadan lund chak danda post office shadan lund DG Khan"/>
    <s v="Pakistan"/>
    <x v="2"/>
    <x v="61"/>
    <m/>
    <s v="0333-8580846    0337-6296518"/>
    <s v="housewife"/>
    <s v="Riaz Hussain"/>
    <s v="Same Address"/>
    <s v="0337-6111827"/>
    <s v="PVT"/>
    <s v="N/A"/>
    <s v="N/A"/>
    <s v="Others Previously treated"/>
    <s v="20-02-16"/>
    <s v="HREZ"/>
    <s v="15-3-17"/>
    <s v="Treatment not evaluated"/>
    <s v="No"/>
    <m/>
    <m/>
    <m/>
    <m/>
    <s v="NO"/>
    <s v="NO"/>
    <s v="NO"/>
    <s v="none"/>
    <s v="None"/>
    <n v="713"/>
    <n v="2017"/>
    <s v="NHM"/>
    <s v="Dgkhan"/>
    <d v="2017-04-21T00:00:00"/>
    <n v="21"/>
    <n v="4"/>
    <s v="Q2"/>
    <n v="2017"/>
    <s v="Others previously treated"/>
    <s v="Pulmonary"/>
    <s v="Mild soft infiltrat on rt apical lung field"/>
    <m/>
    <d v="2017-04-20T00:00:00"/>
    <s v="Neg"/>
    <m/>
    <m/>
    <s v="1 Year"/>
    <d v="2017-04-21T00:00:00"/>
    <n v="21"/>
    <n v="4"/>
    <s v="Q2"/>
    <x v="2"/>
    <d v="2017-04-21T00:00:00"/>
    <m/>
    <m/>
    <s v="25-1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Cured"/>
    <d v="2018-12-13T00:00:00"/>
    <n v="19"/>
    <s v="17-24"/>
    <n v="12"/>
    <s v="Q4"/>
    <n v="2018"/>
    <s v="NTP-PR"/>
    <s v="ASD-SR"/>
  </r>
  <r>
    <s v="Ghulam Mustafa "/>
    <s v="M.Shareef"/>
    <m/>
    <s v="N/A"/>
    <s v="32202-7314678-3"/>
    <s v="Pakistani"/>
    <n v="52"/>
    <s v="45-54"/>
    <s v="15+"/>
    <s v="M"/>
    <s v="1.3"/>
    <s v="Chak no.80B TDA post office tibbi khurd tehsil Karorr District Layya"/>
    <s v="Pakistan"/>
    <x v="2"/>
    <x v="81"/>
    <m/>
    <s v="0302-8768460     0301-7841012"/>
    <s v="Nothing"/>
    <s v="M.Anees"/>
    <s v="Same Address"/>
    <s v="0303-6484962"/>
    <s v="THQ Karorr "/>
    <s v="0/50/3/17"/>
    <d v="2016-11-07T00:00:00"/>
    <s v="CAT 1"/>
    <d v="2016-11-07T00:00:00"/>
    <s v="HREZ"/>
    <d v="2016-10-12T00:00:00"/>
    <s v="failed"/>
    <s v="No"/>
    <m/>
    <m/>
    <m/>
    <m/>
    <s v="NO"/>
    <s v="NO"/>
    <s v="NO"/>
    <s v="none"/>
    <s v="None"/>
    <n v="714"/>
    <n v="2017"/>
    <s v="NHM"/>
    <s v="Layyah"/>
    <d v="2017-04-22T00:00:00"/>
    <n v="22"/>
    <n v="4"/>
    <s v="Q2"/>
    <n v="2017"/>
    <s v="Previously treated (after failure)"/>
    <s v="Pulmonary"/>
    <s v="Mild soft infiltrat on rt apical lung field"/>
    <m/>
    <d v="2017-04-21T00:00:00"/>
    <s v="Neg"/>
    <m/>
    <m/>
    <s v="2 Years"/>
    <d v="2017-04-22T00:00:00"/>
    <n v="22"/>
    <n v="4"/>
    <s v="Q2"/>
    <x v="2"/>
    <d v="2017-04-22T00:00:00"/>
    <d v="2017-08-31T00:00:00"/>
    <s v="Pos"/>
    <s v="19-4-17"/>
    <s v="TB Resis to R"/>
    <m/>
    <s v="LPA Not Done"/>
    <s v="RH"/>
    <s v="FQ"/>
    <s v="SLI-S"/>
    <s v="FQ-R"/>
    <s v="MDR"/>
    <s v="DR TB confirmed"/>
    <x v="19"/>
    <s v="LTR"/>
    <s v="NND"/>
    <s v="8Z,Cm,Mfx,Eto,Cs,B6,PAS,E/16 Z,Mfx,Eto,Cs,B6,PAS,E"/>
    <s v="GLC"/>
    <s v="Yes at month 8"/>
    <s v="No"/>
    <s v="Still under Tx"/>
    <m/>
    <m/>
    <s v="N/A"/>
    <s v=""/>
    <s v=""/>
    <s v=""/>
    <s v="NTP-PR"/>
    <s v="ASD-SR"/>
  </r>
  <r>
    <s v="M.Yasir"/>
    <s v="Aslam "/>
    <m/>
    <s v="N/A"/>
    <s v="36302-5617951-7"/>
    <s v="Pakistani"/>
    <n v="40"/>
    <s v="35-44"/>
    <s v="15+"/>
    <s v="M"/>
    <s v="1.3"/>
    <s v="District jail road house no.15 B muhalla shahzad colony multan"/>
    <s v="Pakistan"/>
    <x v="2"/>
    <x v="68"/>
    <m/>
    <s v="0303-6628998    0333-6165851"/>
    <s v="Nothing"/>
    <s v="Naeem Akbar"/>
    <s v="Same Address"/>
    <s v="0307-5681416"/>
    <s v="PVT"/>
    <s v="N/A"/>
    <s v="N/A"/>
    <s v="Others Previously treated"/>
    <s v="18-3-16"/>
    <s v="HREZ"/>
    <d v="2016-10-10T00:00:00"/>
    <s v="Treatment not evaluated"/>
    <s v="No"/>
    <m/>
    <m/>
    <m/>
    <m/>
    <s v="NO"/>
    <s v="NO"/>
    <s v="NO"/>
    <s v="none"/>
    <s v="None"/>
    <n v="715"/>
    <n v="2017"/>
    <s v="NHM"/>
    <s v="Multan"/>
    <d v="2017-04-24T00:00:00"/>
    <n v="24"/>
    <n v="4"/>
    <s v="Q2"/>
    <n v="2017"/>
    <s v="Others previously treated"/>
    <s v="Pulmonary"/>
    <s v="Mild soft infiltrat at rt mid zone"/>
    <m/>
    <d v="2017-04-24T00:00:00"/>
    <s v="Neg"/>
    <m/>
    <m/>
    <s v="2 Years"/>
    <d v="2017-04-24T00:00:00"/>
    <n v="24"/>
    <n v="4"/>
    <s v="Q2"/>
    <x v="2"/>
    <d v="2017-04-24T00:00:00"/>
    <m/>
    <m/>
    <s v="17-4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Not evaluated"/>
    <d v="2017-08-31T00:00:00"/>
    <n v="4"/>
    <s v="0-8"/>
    <n v="8"/>
    <s v="Q3"/>
    <n v="2017"/>
    <s v="NTP-PR"/>
    <s v="ASD-SR"/>
  </r>
  <r>
    <s v="Saira bibi"/>
    <s v="Ghulam Shabir"/>
    <m/>
    <s v="32102-0908565-9"/>
    <s v="32102-9028185-4"/>
    <s v="Pakistani"/>
    <n v="18"/>
    <s v="15-24"/>
    <s v="15+"/>
    <s v="F"/>
    <s v="1.2"/>
    <s v="Cha Hazrat wala kot mubarik post office tehsil and district DG.khan "/>
    <s v="Pakistan"/>
    <x v="2"/>
    <x v="61"/>
    <m/>
    <s v="0307-7151127     0340-7113735"/>
    <s v="Nothing"/>
    <s v="Ghulam shabir"/>
    <s v="Same Address"/>
    <s v="0347-0687634"/>
    <m/>
    <m/>
    <m/>
    <s v="New case"/>
    <m/>
    <m/>
    <m/>
    <m/>
    <s v="No"/>
    <m/>
    <m/>
    <m/>
    <m/>
    <s v="NO"/>
    <s v="NO"/>
    <s v="NO"/>
    <s v="none"/>
    <s v="None"/>
    <n v="716"/>
    <n v="2017"/>
    <s v="NHM"/>
    <s v="Dgkhan"/>
    <d v="2017-04-25T00:00:00"/>
    <n v="25"/>
    <n v="4"/>
    <s v="Q2"/>
    <n v="2017"/>
    <s v="New"/>
    <s v="Pulmonary"/>
    <s v="Moderate ling lesions bilatrally uper and middle zone"/>
    <m/>
    <d v="2017-04-25T00:00:00"/>
    <s v="Neg"/>
    <m/>
    <m/>
    <s v="1 Year"/>
    <d v="2017-04-25T00:00:00"/>
    <n v="25"/>
    <n v="4"/>
    <s v="Q2"/>
    <x v="2"/>
    <d v="2017-04-25T00:00:00"/>
    <d v="2017-09-08T00:00:00"/>
    <s v="Pos"/>
    <s v="22-4-17"/>
    <s v="TB Resis to R"/>
    <m/>
    <s v="LPA Not Done"/>
    <s v="H"/>
    <m/>
    <s v="SLI-S"/>
    <s v="FQ-S"/>
    <s v="MDR"/>
    <s v="DR TB confirmed"/>
    <x v="19"/>
    <s v="LTR"/>
    <s v="NND"/>
    <s v="8Z,Cm,Lfx,Eto,Cs,B6,E/12 Z,Lfx,Eto,Cs,B6,E"/>
    <s v="GLC"/>
    <s v="Yes at month 8"/>
    <s v="No"/>
    <s v="Cured"/>
    <d v="2018-12-12T00:00:00"/>
    <n v="19"/>
    <s v="17-24"/>
    <n v="12"/>
    <s v="Q4"/>
    <n v="2018"/>
    <s v="NTP-PR"/>
    <s v="ASD-SR"/>
  </r>
  <r>
    <s v="Saqlain Ahmad"/>
    <s v="M.Nawaz"/>
    <m/>
    <s v="N/A"/>
    <s v="36102-5638444-7"/>
    <s v="Pakistani"/>
    <n v="35"/>
    <s v="35-44"/>
    <s v="15+"/>
    <s v="M"/>
    <s v="1.2"/>
    <s v="Nawan shehar kabeer wala tehsil and district Khanewal"/>
    <s v="Pakistan"/>
    <x v="2"/>
    <x v="141"/>
    <m/>
    <s v="0304-5404046    0306-6956550"/>
    <s v="Nothing"/>
    <s v="Kamran"/>
    <s v="Same Address"/>
    <s v="0302-2188090"/>
    <s v="THQ khanewal"/>
    <s v="p/15/03/035/17"/>
    <s v="24-1-17"/>
    <s v="Previously treated (after failure)"/>
    <s v="24-1-17"/>
    <s v="HREZ"/>
    <s v="20-04-17"/>
    <s v="failed"/>
    <s v="No"/>
    <m/>
    <m/>
    <m/>
    <m/>
    <s v="NO"/>
    <s v="NO"/>
    <s v="NO"/>
    <s v="none"/>
    <s v="None"/>
    <n v="717"/>
    <n v="2017"/>
    <s v="NHM"/>
    <s v="Khanewal"/>
    <d v="2017-04-25T00:00:00"/>
    <n v="25"/>
    <n v="4"/>
    <s v="Q2"/>
    <n v="2017"/>
    <s v="Previously treated (after failure)"/>
    <s v="Pulmonary"/>
    <s v="Mild soft infiltrat at rt mid zone"/>
    <m/>
    <d v="2017-04-25T00:00:00"/>
    <s v="Neg"/>
    <m/>
    <m/>
    <s v="1 Year"/>
    <d v="2017-04-25T00:00:00"/>
    <n v="25"/>
    <n v="4"/>
    <s v="Q2"/>
    <x v="2"/>
    <d v="2017-04-25T00:00:00"/>
    <m/>
    <m/>
    <s v="19-4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Died"/>
    <d v="2017-07-21T00:00:00"/>
    <n v="2"/>
    <s v="0-8"/>
    <n v="7"/>
    <s v="Q3"/>
    <n v="2017"/>
    <s v="NTP-PR"/>
    <s v="ASD-SR"/>
  </r>
  <r>
    <s v="Muhammad Riaz "/>
    <s v="Haji Khan"/>
    <m/>
    <s v="N/A"/>
    <s v="36302-6832657-5"/>
    <s v="Pakistani"/>
    <n v="60"/>
    <s v="54-64"/>
    <s v="15+"/>
    <s v="M"/>
    <s v="1.2"/>
    <s v="Chungi no.8 B tariq abad muhalla rehman abad colony multan"/>
    <s v="Pakistan"/>
    <x v="2"/>
    <x v="68"/>
    <m/>
    <s v="0305-4037196   0301-7401934"/>
    <s v="Nothing"/>
    <s v="Qamar zaman"/>
    <s v="Same Address"/>
    <s v="0307-8683504"/>
    <s v="PVT"/>
    <s v="N/A"/>
    <s v="N/A"/>
    <s v="Others Previously treated"/>
    <s v="20-03-16"/>
    <s v="HREZ"/>
    <s v="15-10-16"/>
    <s v="Treatment not evaluated"/>
    <s v="No"/>
    <m/>
    <m/>
    <m/>
    <m/>
    <s v="NO"/>
    <s v="NO"/>
    <s v="NO"/>
    <s v="none"/>
    <s v="Somker"/>
    <n v="718"/>
    <n v="2017"/>
    <s v="NHM"/>
    <s v="Multan"/>
    <d v="2017-04-26T00:00:00"/>
    <n v="26"/>
    <n v="4"/>
    <s v="Q2"/>
    <n v="2017"/>
    <s v="Others previously treated"/>
    <s v="Pulmonary"/>
    <s v="Mild soft infiltrat at rt mid zone"/>
    <m/>
    <d v="2017-04-26T00:00:00"/>
    <s v="Neg"/>
    <m/>
    <m/>
    <s v="1 Year"/>
    <d v="2017-04-26T00:00:00"/>
    <n v="26"/>
    <n v="4"/>
    <s v="Q2"/>
    <x v="2"/>
    <d v="2017-04-26T00:00:00"/>
    <d v="2017-06-01T00:00:00"/>
    <s v="Pos"/>
    <s v="22-4-17"/>
    <s v="TB Resis to R"/>
    <m/>
    <s v="LPA Not Done"/>
    <s v="RH"/>
    <s v="FQ"/>
    <s v="SLI-S"/>
    <s v="FQ-R"/>
    <s v="MDR"/>
    <s v="DR TB confirmed"/>
    <x v="19"/>
    <s v="LTR"/>
    <s v="NND"/>
    <s v="8Z,Cm,Mfx,Eto,Cs,B6,PAS,E/16 Z,Mfx,Eto,Cs,B6,PAS,E"/>
    <s v="GLC"/>
    <s v="Injection Stopped"/>
    <s v="No"/>
    <s v="Died"/>
    <d v="2017-05-06T00:00:00"/>
    <n v="0"/>
    <s v="0-8"/>
    <n v="5"/>
    <s v="Q2"/>
    <n v="2017"/>
    <s v="NTP-PR"/>
    <s v="ASD-SR"/>
  </r>
  <r>
    <s v="Shamim bibi"/>
    <s v="Elahi buksh"/>
    <m/>
    <s v="36102-7960121-1"/>
    <s v="32102-7312290-7"/>
    <s v="Pakistani"/>
    <n v="35"/>
    <s v="35-44"/>
    <s v="15+"/>
    <s v="F"/>
    <s v="1.2"/>
    <s v="Kotla ahmad khan post office mana ahmadani DG khan"/>
    <s v="Pakistan"/>
    <x v="2"/>
    <x v="61"/>
    <m/>
    <s v="0300-5489869    0331-5489869"/>
    <s v="housewife"/>
    <s v="Ghulam Yaseen"/>
    <s v="Same Address"/>
    <s v="0345-5489869"/>
    <s v="PVT"/>
    <s v="N/A"/>
    <s v="N/A"/>
    <s v="Others Previously treated"/>
    <s v="25-8-16"/>
    <s v="HREZ"/>
    <d v="2017-10-03T00:00:00"/>
    <s v="Treatment not evaluated"/>
    <s v="No"/>
    <m/>
    <m/>
    <m/>
    <m/>
    <s v="NO"/>
    <s v="NO"/>
    <s v="NO"/>
    <s v="none"/>
    <s v="None"/>
    <n v="719"/>
    <n v="2017"/>
    <s v="NHM"/>
    <s v="Dgkhan"/>
    <d v="2017-04-26T00:00:00"/>
    <n v="26"/>
    <n v="4"/>
    <s v="Q2"/>
    <n v="2017"/>
    <s v="Others previously treated"/>
    <s v="Pulmonary"/>
    <s v="Moderate ling lesions bilatrally uper and middle zone"/>
    <m/>
    <d v="2017-04-26T00:00:00"/>
    <s v="Neg"/>
    <m/>
    <m/>
    <s v="1 Year"/>
    <d v="2017-04-26T00:00:00"/>
    <n v="26"/>
    <n v="4"/>
    <s v="Q2"/>
    <x v="2"/>
    <d v="2017-04-26T00:00:00"/>
    <d v="2017-07-21T00:00:00"/>
    <s v="Pos"/>
    <s v="18-4-17"/>
    <s v="TB Resis to R"/>
    <m/>
    <s v="LPA Not Done"/>
    <s v="RHEZ"/>
    <s v="KM AM FQ"/>
    <s v="SLI-R"/>
    <s v="FQ-R"/>
    <s v="XDR"/>
    <s v="DR TB confirmed"/>
    <x v="19"/>
    <s v="LTR"/>
    <s v="NND"/>
    <s v="12Z,Cm,Mfx,Cs,Eto,B6,PAS,Lzd,Cfz/12 Z,Mfx,Cs,Eto,B6,PAS,Lzd,Cfz"/>
    <s v="GLC"/>
    <s v="Injection Stopped"/>
    <s v="No"/>
    <s v="Died"/>
    <d v="2017-05-15T00:00:00"/>
    <n v="0"/>
    <s v="0-8"/>
    <n v="5"/>
    <s v="Q2"/>
    <n v="2017"/>
    <s v="NTP-PR"/>
    <s v="ASD-SR"/>
  </r>
  <r>
    <s v="Rabia Bibi"/>
    <s v="Allah Buksh"/>
    <m/>
    <s v="32302-9053611-9"/>
    <m/>
    <s v="Pakistani"/>
    <n v="14"/>
    <s v="5-14"/>
    <s v="0-15"/>
    <s v="F"/>
    <s v="1.5"/>
    <s v="Basti Allah buksh Bailay wala tehsil jatoi district M.Garh "/>
    <s v="Pakistan"/>
    <x v="2"/>
    <x v="138"/>
    <m/>
    <s v="0302-4531786     0341-7578186"/>
    <s v="Nothing"/>
    <s v="Aqeel Ahmad"/>
    <s v="Same Address"/>
    <s v="0346-8788672    0303-6633424"/>
    <m/>
    <m/>
    <m/>
    <s v="New case"/>
    <m/>
    <m/>
    <m/>
    <m/>
    <s v="No"/>
    <m/>
    <m/>
    <m/>
    <m/>
    <s v="NO"/>
    <s v="NO"/>
    <s v="NO"/>
    <s v="none"/>
    <s v="None"/>
    <n v="720"/>
    <n v="2017"/>
    <s v="NHM"/>
    <s v="Muzaffargarh"/>
    <d v="2017-04-27T00:00:00"/>
    <n v="27"/>
    <n v="4"/>
    <s v="Q2"/>
    <n v="2017"/>
    <s v="New"/>
    <s v="Pulmonary"/>
    <s v="Moderate ling lesions bilatrally uper and middle zone"/>
    <m/>
    <d v="2017-04-24T00:00:00"/>
    <s v="Neg"/>
    <m/>
    <m/>
    <s v="2 month"/>
    <d v="2017-04-27T00:00:00"/>
    <n v="27"/>
    <n v="4"/>
    <s v="Q2"/>
    <x v="2"/>
    <d v="2017-04-27T00:00:00"/>
    <m/>
    <m/>
    <s v="17-4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9"/>
    <s v="No"/>
    <s v="Died"/>
    <d v="2018-05-08T00:00:00"/>
    <n v="12"/>
    <s v="09-16"/>
    <n v="5"/>
    <s v="Q2"/>
    <n v="2018"/>
    <s v="NTP-PR"/>
    <s v="ASD-SR"/>
  </r>
  <r>
    <s v="M.Javaid"/>
    <s v="Nazar Muhammad"/>
    <m/>
    <s v="N/A"/>
    <s v="36302-1089163-3"/>
    <s v="Pakistani"/>
    <n v="28"/>
    <s v="25-34"/>
    <s v="15+"/>
    <s v="M"/>
    <s v="1.4"/>
    <s v="Sameeja abad No.1 muhalla madina colony Multan"/>
    <s v="Pakistan"/>
    <x v="2"/>
    <x v="68"/>
    <m/>
    <s v="0305-6902195      0304-9336602"/>
    <s v="Nothing"/>
    <s v="Manzoran mai"/>
    <s v="Same Address"/>
    <s v="0300-5997981"/>
    <s v="RHC Qadir pur"/>
    <s v="p77-10-21-17"/>
    <s v="26-01-17"/>
    <s v="Previously treated (CAT II"/>
    <s v="26-01-17"/>
    <s v="HREZS"/>
    <d v="2017-10-04T00:00:00"/>
    <s v="failed"/>
    <s v="No"/>
    <m/>
    <m/>
    <m/>
    <m/>
    <s v="NO"/>
    <s v="NO"/>
    <s v="NO"/>
    <s v="none"/>
    <s v="None"/>
    <n v="721"/>
    <n v="2017"/>
    <s v="NHM"/>
    <s v="Multan"/>
    <d v="2017-05-02T00:00:00"/>
    <n v="2"/>
    <n v="5"/>
    <s v="Q2"/>
    <n v="2017"/>
    <s v="Previously treated (after failure)"/>
    <s v="Pulmonary"/>
    <s v="Mild Soft infiltrate at right loewr zone "/>
    <m/>
    <d v="2017-02-05T00:00:00"/>
    <s v="Neg"/>
    <m/>
    <m/>
    <s v="2 Years"/>
    <d v="2017-05-02T00:00:00"/>
    <n v="2"/>
    <n v="5"/>
    <s v="Q2"/>
    <x v="2"/>
    <d v="2017-02-05T00:00:00"/>
    <m/>
    <m/>
    <s v="24-04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Neelam Bibi"/>
    <s v="Nazar Hussain"/>
    <m/>
    <s v="36401-1632058-6"/>
    <m/>
    <s v="Pakistani"/>
    <n v="15"/>
    <s v="15-24"/>
    <s v="0-15"/>
    <s v="F"/>
    <s v="1.4"/>
    <s v="Chak no.339 EB post office khas tehsil Arifwala District Pakpattan"/>
    <s v="Pakistan"/>
    <x v="2"/>
    <x v="142"/>
    <m/>
    <s v="0341-4940172     0341-8511980"/>
    <s v="student"/>
    <s v="Nazia"/>
    <s v="Same Address"/>
    <s v="0300-7081485    0340-4136017"/>
    <s v="THQ Burewala"/>
    <s v="p36/1002"/>
    <s v="15-02-17"/>
    <s v="CAT 1"/>
    <s v="15-02-17"/>
    <s v="HREZ"/>
    <s v="20-04-17"/>
    <s v="failed"/>
    <s v="No"/>
    <m/>
    <m/>
    <m/>
    <m/>
    <s v="NO"/>
    <s v="NO"/>
    <s v="NO"/>
    <s v="none"/>
    <s v="None"/>
    <n v="722"/>
    <n v="2017"/>
    <s v="NHM"/>
    <s v="Pakpatan"/>
    <d v="2017-05-04T00:00:00"/>
    <n v="4"/>
    <n v="5"/>
    <s v="Q2"/>
    <n v="2017"/>
    <s v="Previously treated (after failure)"/>
    <s v="Pulmonary"/>
    <s v="Extensive lung lesion bilaterlly in both lung fields"/>
    <m/>
    <d v="2017-04-05T00:00:00"/>
    <s v="Neg"/>
    <m/>
    <m/>
    <s v="1 Year"/>
    <d v="2017-05-04T00:00:00"/>
    <n v="4"/>
    <n v="5"/>
    <s v="Q2"/>
    <x v="2"/>
    <d v="2017-04-05T00:00:00"/>
    <d v="2017-09-14T00:00:00"/>
    <s v="Pos"/>
    <s v="26-04-17"/>
    <s v="TB Resis to R"/>
    <m/>
    <s v="LPA Not Done"/>
    <s v="RHZ"/>
    <s v="FQ"/>
    <s v="SLI-S"/>
    <s v="FQ-R"/>
    <s v="MDR"/>
    <s v="DR TB confirmed"/>
    <x v="19"/>
    <s v="LTR"/>
    <s v="NND"/>
    <s v="8Z,Am,Mfx,Eto,Cs,B6,PAS,E/16 Z,Mfx,Eto,Cs,B6,PAS,E"/>
    <s v="GLC"/>
    <s v="Yes at month 8"/>
    <s v="No"/>
    <s v="Still under Tx"/>
    <m/>
    <m/>
    <s v="N/A"/>
    <s v=""/>
    <s v=""/>
    <s v=""/>
    <s v="NTP-PR"/>
    <s v="ASD-SR"/>
  </r>
  <r>
    <s v="Hasnia"/>
    <s v="Qasim ali "/>
    <m/>
    <s v="N/A"/>
    <s v="32302-9042544-4"/>
    <s v="Pakistani"/>
    <n v="34"/>
    <s v="25-34"/>
    <s v="15+"/>
    <s v="F"/>
    <s v="1.4"/>
    <s v="Qadir pur post office damra wala shumali tehsil jatoi district Muzaffar garh"/>
    <s v="Pakistan"/>
    <x v="2"/>
    <x v="138"/>
    <m/>
    <s v="0302-7880160     0301-3376815"/>
    <s v="House wife"/>
    <s v="M.iqbal"/>
    <s v="Same Address"/>
    <s v="0305-7900899    0306-8695191"/>
    <s v="PVT"/>
    <s v="N/A"/>
    <s v="N/A"/>
    <s v="Others Previously treated"/>
    <s v="15-08-16"/>
    <s v="HREZ"/>
    <s v="20-02-17"/>
    <s v="Treatment not evaluated"/>
    <s v="No"/>
    <m/>
    <m/>
    <m/>
    <m/>
    <s v="NO"/>
    <s v="NO"/>
    <s v="NO"/>
    <s v="none"/>
    <s v="None"/>
    <n v="723"/>
    <n v="2017"/>
    <s v="NHM"/>
    <s v="Muzaffargarh"/>
    <d v="2017-05-05T00:00:00"/>
    <n v="5"/>
    <n v="5"/>
    <s v="Q2"/>
    <n v="2017"/>
    <s v="Others previously treated"/>
    <s v="Pulmonary"/>
    <s v="Extensive lung lesion bilaterlly in both lung fields"/>
    <m/>
    <d v="2017-05-05T00:00:00"/>
    <s v="Neg"/>
    <m/>
    <m/>
    <s v="1 Year"/>
    <d v="2017-05-05T00:00:00"/>
    <n v="5"/>
    <n v="5"/>
    <s v="Q2"/>
    <x v="2"/>
    <d v="2017-05-05T00:00:00"/>
    <m/>
    <m/>
    <s v="25-04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M.Qasim"/>
    <s v="Kaloo khan"/>
    <m/>
    <s v="N/A"/>
    <s v="32404-8711653-3"/>
    <s v="Pakistani"/>
    <n v="39"/>
    <s v="35-44"/>
    <s v="15+"/>
    <s v="M"/>
    <s v="1.4"/>
    <s v="Chak karya post office Rojhan tehsil rojhan District Rajan pur"/>
    <s v="Pakistan"/>
    <x v="2"/>
    <x v="110"/>
    <m/>
    <s v="0332-2258989"/>
    <s v="Nothing"/>
    <s v="khidmat deen"/>
    <s v="Same Address"/>
    <m/>
    <s v="PVT"/>
    <s v="N/A"/>
    <s v="N/A"/>
    <s v="Others Previously treated"/>
    <d v="2016-10-02T00:00:00"/>
    <s v="HREZ"/>
    <s v="20-12-16"/>
    <s v="Treatment not evaluated"/>
    <s v="No"/>
    <m/>
    <m/>
    <m/>
    <m/>
    <s v="NO"/>
    <s v="NO"/>
    <s v="NO"/>
    <s v="none"/>
    <s v="None"/>
    <n v="724"/>
    <n v="2017"/>
    <s v="NHM"/>
    <s v="Rajan pur"/>
    <d v="2017-05-08T00:00:00"/>
    <n v="8"/>
    <n v="5"/>
    <s v="Q2"/>
    <n v="2017"/>
    <s v="Others previously treated"/>
    <s v="Pulmonary"/>
    <s v="Extensive lung lesion bilaterlly in both lung fields"/>
    <m/>
    <d v="2017-05-08T00:00:00"/>
    <s v="Neg"/>
    <m/>
    <m/>
    <s v="1 Year"/>
    <d v="2017-05-08T00:00:00"/>
    <n v="8"/>
    <n v="5"/>
    <s v="Q2"/>
    <x v="2"/>
    <d v="2017-08-05T00:00:00"/>
    <s v="30-12-16"/>
    <s v="Pos"/>
    <s v="30-12-16"/>
    <s v="TB Resis to R"/>
    <m/>
    <s v="LPA Not Done"/>
    <s v="HREZ"/>
    <s v="FQ"/>
    <s v="SLI-S"/>
    <s v="FQ-R"/>
    <s v="MDR"/>
    <s v="DR TB confirmed"/>
    <x v="19"/>
    <s v="LTR"/>
    <s v="NND"/>
    <s v="8Z,Am,Mfx,Eto,Cs,B6,PAS/16 Z,Mfx,Eto,Cs,B6,PAS"/>
    <s v="GLC"/>
    <s v="Injection Stopped"/>
    <s v="No"/>
    <s v="Lost to follow up"/>
    <d v="2017-08-31T00:00:00"/>
    <n v="3"/>
    <s v="0-8"/>
    <n v="8"/>
    <s v="Q3"/>
    <n v="2017"/>
    <s v="NTP-PR"/>
    <s v="ASD-SR"/>
  </r>
  <r>
    <s v="Mashood nawaz"/>
    <s v="Rab nawaz"/>
    <m/>
    <s v="N/A"/>
    <s v="36101-4011749-7"/>
    <s v="Pakistani"/>
    <n v="23"/>
    <s v="15-24"/>
    <s v="15+"/>
    <s v="M"/>
    <s v="1.4"/>
    <s v="House No.56 G street #4 block 6 District Khanewal"/>
    <s v="Pakistan"/>
    <x v="2"/>
    <x v="141"/>
    <m/>
    <s v="0334-7823443"/>
    <s v="Nothing"/>
    <s v="Shahbaz"/>
    <s v="Same Address"/>
    <s v="0305-8648035     0311-6765851"/>
    <m/>
    <m/>
    <m/>
    <s v="New case"/>
    <m/>
    <m/>
    <m/>
    <m/>
    <s v="No"/>
    <m/>
    <m/>
    <m/>
    <m/>
    <s v="NO"/>
    <s v="NO"/>
    <s v="NO"/>
    <s v="none"/>
    <s v="None"/>
    <n v="725"/>
    <n v="2017"/>
    <s v="NHM"/>
    <s v="Khanewal"/>
    <d v="2017-05-08T00:00:00"/>
    <n v="8"/>
    <n v="5"/>
    <s v="Q2"/>
    <n v="2017"/>
    <s v="New"/>
    <s v="Pulmonary"/>
    <s v="Extensive lung lesion bilaterlly in both lung fields"/>
    <m/>
    <d v="2017-08-05T00:00:00"/>
    <s v="Neg"/>
    <m/>
    <m/>
    <s v="2 month"/>
    <d v="2017-05-08T00:00:00"/>
    <n v="8"/>
    <n v="5"/>
    <s v="Q2"/>
    <x v="2"/>
    <d v="2017-08-05T00:00:00"/>
    <m/>
    <m/>
    <d v="2017-02-05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M.Awais"/>
    <s v="Abdul Ghani"/>
    <m/>
    <s v="32102-5747870-1"/>
    <m/>
    <s v="Pakistani"/>
    <n v="14"/>
    <s v="5-14"/>
    <s v="0-15"/>
    <s v="M"/>
    <s v="1.3"/>
    <s v="Chah fathoo wala choti zerin tehsil and district DG.khan"/>
    <s v="Pakistan"/>
    <x v="2"/>
    <x v="61"/>
    <m/>
    <s v="0300-6782686    0334-6782686"/>
    <s v="Nothing"/>
    <s v="Shaheen Kousar"/>
    <s v="Same Address"/>
    <s v="0332-6712686"/>
    <m/>
    <m/>
    <m/>
    <s v="New case"/>
    <m/>
    <m/>
    <m/>
    <m/>
    <s v="No"/>
    <m/>
    <m/>
    <m/>
    <m/>
    <s v="NO"/>
    <s v="NO"/>
    <s v="NO"/>
    <s v="none"/>
    <s v="None"/>
    <n v="726"/>
    <n v="2017"/>
    <s v="NHM"/>
    <s v="Dgkhan"/>
    <d v="2017-05-10T00:00:00"/>
    <n v="10"/>
    <n v="5"/>
    <s v="Q2"/>
    <n v="2017"/>
    <s v="New"/>
    <s v="Pulmonary"/>
    <s v="Extensive lung lesion bilaterlly in both lung fields"/>
    <m/>
    <d v="2017-10-05T00:00:00"/>
    <s v="Neg"/>
    <m/>
    <m/>
    <s v="2 month"/>
    <d v="2017-05-10T00:00:00"/>
    <n v="10"/>
    <n v="5"/>
    <s v="Q2"/>
    <x v="2"/>
    <d v="2017-10-05T00:00:00"/>
    <d v="2017-07-21T00:00:00"/>
    <s v="Pos"/>
    <s v="29-4-17"/>
    <s v="TB Resis to R"/>
    <m/>
    <s v="LPA Not Done"/>
    <s v="RHZ"/>
    <m/>
    <s v="SLI-S"/>
    <s v="FQ-S"/>
    <s v="MDR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Asma "/>
    <s v="Faqeer M."/>
    <m/>
    <s v="32304-2430999-1"/>
    <m/>
    <s v="Pakistani"/>
    <n v="17"/>
    <s v="15-24"/>
    <s v="15+"/>
    <s v="F"/>
    <s v="1.2"/>
    <s v="Purana qureshi post office baseera tehsil and district Muzaffar Garh"/>
    <s v="Pakistan"/>
    <x v="2"/>
    <x v="138"/>
    <m/>
    <s v="0341-5322009    0305-6564388"/>
    <s v="Nothing"/>
    <s v="Faqeer Muhammad"/>
    <s v="Same Address"/>
    <s v="0306-3784829"/>
    <m/>
    <m/>
    <m/>
    <s v="New case"/>
    <m/>
    <m/>
    <m/>
    <m/>
    <s v="No"/>
    <m/>
    <m/>
    <m/>
    <m/>
    <s v="NO"/>
    <s v="NO"/>
    <s v="NO"/>
    <s v="none"/>
    <s v="None"/>
    <n v="727"/>
    <n v="2017"/>
    <s v="NHM"/>
    <s v="Muzaffargarh"/>
    <d v="2017-05-11T00:00:00"/>
    <n v="11"/>
    <n v="5"/>
    <s v="Q2"/>
    <n v="2017"/>
    <s v="New"/>
    <s v="Pulmonary"/>
    <s v="Extensive lung lesion bilaterlly in both lung fields"/>
    <m/>
    <d v="2017-11-05T00:00:00"/>
    <s v="Neg"/>
    <m/>
    <m/>
    <s v="1 month"/>
    <d v="2017-05-11T00:00:00"/>
    <n v="11"/>
    <n v="5"/>
    <s v="Q2"/>
    <x v="2"/>
    <d v="2017-11-05T00:00:00"/>
    <d v="2017-06-02T00:00:00"/>
    <s v="Pos"/>
    <d v="2017-08-05T00:00:00"/>
    <s v="TB Resis to R"/>
    <m/>
    <s v="LPA Not Done"/>
    <s v="HREZ"/>
    <s v="FQ"/>
    <s v="SLI-S"/>
    <s v="FQ-R"/>
    <s v="MDR"/>
    <s v="DR TB confirmed"/>
    <x v="19"/>
    <s v="LTR"/>
    <s v="NND"/>
    <s v="8Z,Am,Mfx,Eto,Cs,B6,PAS/16 Z,Mfx,Eto,Cs,B6,PAS"/>
    <s v="GLC"/>
    <s v="Yes at month 10"/>
    <s v="No"/>
    <s v="Still under Tx"/>
    <m/>
    <m/>
    <s v="N/A"/>
    <s v=""/>
    <s v=""/>
    <s v=""/>
    <s v="NTP-PR"/>
    <s v="ASD-SR"/>
  </r>
  <r>
    <s v="M.Ashfaq"/>
    <s v="M.Sadiqe"/>
    <m/>
    <s v="N/A"/>
    <s v="36101-9588796-5"/>
    <s v="Pakistani"/>
    <n v="42"/>
    <s v="35-44"/>
    <s v="15+"/>
    <s v="M"/>
    <s v="1.2"/>
    <s v="Chak No.151/10 R, Dakkhana Khas Tehsil jahania and district Khanewal"/>
    <s v="Pakistan"/>
    <x v="2"/>
    <x v="141"/>
    <m/>
    <s v="0307-6859151     0304-4427577"/>
    <s v="Labour"/>
    <s v="M.Irfan"/>
    <s v="Same Address"/>
    <s v="0301-5173862"/>
    <s v="PVT"/>
    <s v="N/A"/>
    <s v="N/A"/>
    <s v="Others Previously treated"/>
    <s v="15-02-16"/>
    <s v="HREZ"/>
    <d v="2017-10-01T00:00:00"/>
    <s v="Treatment not evaluated"/>
    <s v="No"/>
    <m/>
    <m/>
    <m/>
    <m/>
    <s v="NO"/>
    <s v="NO"/>
    <s v="NO"/>
    <s v="none"/>
    <s v="None"/>
    <n v="728"/>
    <n v="2017"/>
    <s v="NHM"/>
    <s v="Khanewal"/>
    <d v="2017-05-11T00:00:00"/>
    <n v="11"/>
    <n v="5"/>
    <s v="Q2"/>
    <n v="2017"/>
    <s v="Others previously treated"/>
    <s v="Pulmonary"/>
    <s v="Extensive lung lesion bilaterlly in both lung fields"/>
    <m/>
    <d v="2017-11-05T00:00:00"/>
    <s v="Neg"/>
    <m/>
    <m/>
    <s v="6 Month"/>
    <d v="2017-05-11T00:00:00"/>
    <n v="11"/>
    <n v="5"/>
    <s v="Q2"/>
    <x v="2"/>
    <d v="2017-11-05T00:00:00"/>
    <d v="2017-07-07T00:00:00"/>
    <s v="Pos"/>
    <d v="2017-08-05T00:00:00"/>
    <s v="TB Resis to R"/>
    <m/>
    <s v="LPA Not Done"/>
    <s v="RHZ"/>
    <s v="FQ"/>
    <s v="SLI-S"/>
    <s v="FQ-R"/>
    <s v="MDR"/>
    <s v="DR TB confirmed"/>
    <x v="19"/>
    <s v="LTR"/>
    <s v="NND"/>
    <s v="8Z,Am,Mfx,Eto,Cs,B6,PAS,E/16,Z,Mfx,Eto,Cs,B6,PAS,E"/>
    <s v="GLC"/>
    <s v="Yes at month 8"/>
    <s v="No"/>
    <s v="Still under Tx"/>
    <m/>
    <m/>
    <s v="N/A"/>
    <s v=""/>
    <s v=""/>
    <s v=""/>
    <s v="NTP-PR"/>
    <s v="ASD-SR"/>
  </r>
  <r>
    <s v="Ishrat bibi"/>
    <s v="M.Hussain"/>
    <m/>
    <s v="N/A"/>
    <s v="36302-1296356-4"/>
    <s v="Pakistani"/>
    <n v="43"/>
    <s v="35-44"/>
    <s v="15+"/>
    <s v="F"/>
    <s v="1.2"/>
    <s v="Near galla mandi house no.2217/348 street no.6 muhalla new nazim abad Multan"/>
    <s v="Pakistan"/>
    <x v="2"/>
    <x v="68"/>
    <m/>
    <s v="0308-4246342     0323-6285289"/>
    <s v="House wife"/>
    <s v="Abdul sattar "/>
    <s v="Same Address"/>
    <s v="0313-7623549"/>
    <s v="PVT"/>
    <s v="N/A"/>
    <s v="N/A"/>
    <s v="Others Previously treated"/>
    <d v="2016-10-06T00:00:00"/>
    <s v="HREZ"/>
    <s v="15-04-17"/>
    <s v="Treatment not evaluated"/>
    <s v="No"/>
    <m/>
    <m/>
    <m/>
    <m/>
    <s v="NO"/>
    <s v="NO"/>
    <s v="NO"/>
    <s v="none"/>
    <s v="None"/>
    <n v="729"/>
    <n v="2017"/>
    <s v="NHM"/>
    <s v="Multan"/>
    <d v="2017-05-17T00:00:00"/>
    <n v="17"/>
    <n v="5"/>
    <s v="Q2"/>
    <n v="2017"/>
    <s v="Others previously treated"/>
    <s v="Pulmonary"/>
    <s v="Extensive lung lesion bilaterlly in both lung fields"/>
    <m/>
    <d v="2017-05-17T00:00:00"/>
    <s v="Neg"/>
    <m/>
    <m/>
    <s v="1 Year"/>
    <d v="2017-05-17T00:00:00"/>
    <n v="17"/>
    <n v="5"/>
    <s v="Q2"/>
    <x v="2"/>
    <d v="2017-05-17T00:00:00"/>
    <d v="2017-09-14T00:00:00"/>
    <s v="Pos"/>
    <d v="2017-09-05T00:00:00"/>
    <s v="TB Resis to R"/>
    <m/>
    <s v="LPA Not Done"/>
    <s v="HRZ"/>
    <s v="FQ"/>
    <s v="SLI-S"/>
    <s v="FQ-R"/>
    <s v="MDR"/>
    <s v="DR TB confirmed"/>
    <x v="19"/>
    <s v="LTR"/>
    <s v="NND"/>
    <s v="8Z,Am,Mfx,Eto,Cs,B6,PAS,E/16 Z,Mfx,Eto,Cs,B6,PAS,E"/>
    <s v="GLC"/>
    <s v="Yes at month 9"/>
    <s v="No"/>
    <s v="Died"/>
    <d v="2019-01-02T00:00:00"/>
    <n v="19"/>
    <s v="17-24"/>
    <n v="1"/>
    <s v="Q1"/>
    <n v="2019"/>
    <s v="NTP-PR"/>
    <s v="ASD-SR"/>
  </r>
  <r>
    <s v="Shahid Hussain"/>
    <s v="Sajjad Hussain"/>
    <m/>
    <s v="N/A"/>
    <s v="32302-5664670-9"/>
    <s v="Pakistani"/>
    <n v="19"/>
    <s v="15-24"/>
    <s v="15+"/>
    <s v="M"/>
    <s v="1.2"/>
    <s v="Basti boat post office jhagi wala tehsil and district Muzaffar Garh"/>
    <s v="Pakistan"/>
    <x v="2"/>
    <x v="138"/>
    <m/>
    <s v="0302-9832719    0302-7328675"/>
    <s v="Labour"/>
    <s v="M.Ijaz"/>
    <s v="Same Address"/>
    <s v="0301-7818411    "/>
    <s v="PVT"/>
    <s v="N/A"/>
    <s v="N/A"/>
    <s v="Others Previously treated"/>
    <s v="27-09-14"/>
    <s v="HREZ"/>
    <s v="16-03-15"/>
    <s v="Treatment not evaluated"/>
    <s v="Yes"/>
    <s v="28-05-15"/>
    <s v="17-05-17"/>
    <s v="PZA,Am,Lfx,Eto,Cs,B6"/>
    <s v="failed"/>
    <s v="NO"/>
    <s v="NO"/>
    <s v="NO"/>
    <s v="none"/>
    <s v="None"/>
    <n v="730"/>
    <n v="2017"/>
    <s v="NHM"/>
    <s v="Muzaffargarh"/>
    <d v="2017-05-17T00:00:00"/>
    <n v="17"/>
    <n v="5"/>
    <s v="Q2"/>
    <n v="2017"/>
    <s v="Others previously treated"/>
    <s v="Pulmonary"/>
    <s v="Extensive lung lesion bilaterlly in both lung fields"/>
    <m/>
    <d v="2017-05-17T00:00:00"/>
    <s v="Neg"/>
    <m/>
    <m/>
    <s v="2 Years"/>
    <d v="2017-05-17T00:00:00"/>
    <n v="17"/>
    <n v="5"/>
    <s v="Q2"/>
    <x v="2"/>
    <d v="2017-05-17T00:00:00"/>
    <d v="2017-05-11T00:00:00"/>
    <s v="Pos"/>
    <s v="23-05-15"/>
    <s v="TB Resis to R"/>
    <m/>
    <s v="LPA Not Done"/>
    <s v="RH"/>
    <m/>
    <s v="SLI-S"/>
    <s v="FQ-S"/>
    <s v="MDR"/>
    <s v="DR TB confirmed"/>
    <x v="19"/>
    <s v="LTR"/>
    <s v="NND"/>
    <s v="8Cm,Eto,Cs,B6,PAS,MFx,Lzd,Cfz,Amx/Clv,Clr/12 Mfx,Eto,Cs,B6,PAS,Ldz,Cfz,Amx/clv,Clr"/>
    <s v="GLC"/>
    <s v="Injection Stopped"/>
    <s v="No"/>
    <s v="Died"/>
    <d v="2017-07-17T00:00:00"/>
    <n v="2"/>
    <s v="0-8"/>
    <n v="7"/>
    <s v="Q3"/>
    <n v="2017"/>
    <s v="NTP-PR"/>
    <s v="ASD-SR"/>
  </r>
  <r>
    <s v="Safia Ashraf"/>
    <s v="Ashraf   "/>
    <m/>
    <s v="36302-3057055-6"/>
    <s v="36304-6746729-4"/>
    <s v="Pakistani"/>
    <n v="20"/>
    <s v="15-24"/>
    <s v="15+"/>
    <s v="F"/>
    <s v="1.2"/>
    <s v="Kachi abadi house no.129 muhalla mumtaz abad multan"/>
    <s v="Pakistan"/>
    <x v="2"/>
    <x v="68"/>
    <m/>
    <s v="0301-7578970    0301-7489315"/>
    <s v="Nothing"/>
    <s v="Suryia begum"/>
    <s v="Same Address"/>
    <s v="0306-5656896"/>
    <m/>
    <m/>
    <m/>
    <s v="New case"/>
    <m/>
    <m/>
    <m/>
    <m/>
    <s v="No"/>
    <m/>
    <m/>
    <m/>
    <m/>
    <s v="NO"/>
    <s v="NO"/>
    <s v="NO"/>
    <s v="none"/>
    <s v="None"/>
    <n v="731"/>
    <n v="2017"/>
    <s v="NHM"/>
    <s v="Multan"/>
    <d v="2017-05-17T00:00:00"/>
    <n v="17"/>
    <n v="5"/>
    <s v="Q2"/>
    <n v="2017"/>
    <s v="New"/>
    <s v="Pulmonary"/>
    <s v="Extensive lung lesion bilaterlly in both lung fields"/>
    <m/>
    <d v="2017-05-17T00:00:00"/>
    <s v="Neg"/>
    <m/>
    <m/>
    <s v="1 Year"/>
    <d v="2017-05-17T00:00:00"/>
    <n v="17"/>
    <n v="5"/>
    <s v="Q2"/>
    <x v="2"/>
    <d v="2017-05-17T00:00:00"/>
    <d v="2017-09-08T00:00:00"/>
    <s v="Pos"/>
    <d v="2017-12-05T00:00:00"/>
    <s v="TB Resis to R"/>
    <m/>
    <s v="LPA Not Done"/>
    <s v="RH"/>
    <m/>
    <s v="SLI-S"/>
    <s v="FQ-S"/>
    <s v="MDR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M.Amir"/>
    <s v="M.Iqbal"/>
    <m/>
    <s v="N/A"/>
    <s v="36102-8317472-1"/>
    <s v="Pakistani"/>
    <n v="21"/>
    <s v="15-24"/>
    <s v="15+"/>
    <s v="M"/>
    <s v="1.2"/>
    <s v="Basti hussain abad sardar pur road kabeer wala district khanewal"/>
    <s v="Pakistan"/>
    <x v="2"/>
    <x v="141"/>
    <m/>
    <s v="0304-7285096    0307-7809846"/>
    <s v="student"/>
    <s v="Ulfat Naheed"/>
    <s v="Same Address"/>
    <s v="0303-0748175"/>
    <m/>
    <m/>
    <m/>
    <s v="New case"/>
    <m/>
    <m/>
    <m/>
    <m/>
    <s v="No"/>
    <m/>
    <m/>
    <m/>
    <m/>
    <s v="NO"/>
    <s v="NO"/>
    <s v="NO"/>
    <s v="none"/>
    <s v="None"/>
    <n v="732"/>
    <n v="2017"/>
    <s v="NHM"/>
    <s v="Khanewal"/>
    <d v="2017-05-22T00:00:00"/>
    <n v="22"/>
    <n v="5"/>
    <s v="Q2"/>
    <n v="2017"/>
    <s v="New"/>
    <s v="Pulmonary"/>
    <s v="Extensive lung lesion bilaterlly in both lung fields"/>
    <m/>
    <d v="2017-05-22T00:00:00"/>
    <s v="Neg"/>
    <m/>
    <m/>
    <s v="1 month"/>
    <d v="2017-05-22T00:00:00"/>
    <n v="22"/>
    <n v="5"/>
    <s v="Q2"/>
    <x v="2"/>
    <d v="2017-05-22T00:00:00"/>
    <m/>
    <m/>
    <d v="2017-10-05T00:00:00"/>
    <s v="TB Resis to R"/>
    <m/>
    <s v="LPA Not Done"/>
    <m/>
    <m/>
    <s v="UK"/>
    <s v="UK"/>
    <s v="RR-TB"/>
    <s v="DR TB confirmed"/>
    <x v="19"/>
    <s v="LTR"/>
    <s v="NND"/>
    <s v="8Z,Cm,Lfx,Eto,Cs,B6,PAS/12 Z,Lfx,Eto,Cs,B6,PAS"/>
    <s v="GLC"/>
    <s v="Yes at month 8"/>
    <s v="No"/>
    <s v="Still under Tx"/>
    <m/>
    <m/>
    <s v="N/A"/>
    <s v=""/>
    <s v=""/>
    <s v=""/>
    <s v="NTP-PR"/>
    <s v="ASD-SR"/>
  </r>
  <r>
    <s v="Sadia   "/>
    <s v="M.Riaz"/>
    <m/>
    <s v="36601-1556853-1"/>
    <m/>
    <s v="Pakistani"/>
    <n v="16"/>
    <s v="15-24"/>
    <s v="15+"/>
    <s v="F"/>
    <s v="1.3"/>
    <s v="House no.102-E block bure wala District Vehari"/>
    <s v="Pakistan"/>
    <x v="2"/>
    <x v="139"/>
    <m/>
    <s v="0301-7991681    0307-6328663"/>
    <s v="student"/>
    <s v="M.Riaz"/>
    <s v="Same Address"/>
    <s v="0317-6512209"/>
    <m/>
    <m/>
    <m/>
    <s v="New case"/>
    <m/>
    <m/>
    <m/>
    <m/>
    <s v="No"/>
    <m/>
    <m/>
    <m/>
    <m/>
    <s v="NO"/>
    <s v="NO"/>
    <s v="NO"/>
    <s v="none"/>
    <s v="None"/>
    <n v="733"/>
    <n v="2017"/>
    <s v="NHM"/>
    <s v="Vehari"/>
    <d v="2017-05-22T00:00:00"/>
    <n v="22"/>
    <n v="5"/>
    <s v="Q2"/>
    <n v="2017"/>
    <s v="New"/>
    <s v="Pulmonary"/>
    <m/>
    <m/>
    <d v="2017-05-22T00:00:00"/>
    <s v="Neg"/>
    <m/>
    <m/>
    <s v="2 month"/>
    <d v="2017-05-22T00:00:00"/>
    <n v="22"/>
    <n v="5"/>
    <s v="Q2"/>
    <x v="2"/>
    <d v="2017-05-22T00:00:00"/>
    <m/>
    <m/>
    <s v="18-5-17"/>
    <s v="TB Resis to R"/>
    <m/>
    <s v="LPA Not Done"/>
    <m/>
    <m/>
    <s v="UK"/>
    <s v="UK"/>
    <s v="RR-TB"/>
    <s v="DR TB confirmed"/>
    <x v="19"/>
    <s v="LTR"/>
    <s v="NND"/>
    <s v="8Z,Cm,Lfx,Eto,Cs,B6,PAS/12 Z,Lfx,Eto,Cs,B6,PAS"/>
    <s v="GLC"/>
    <s v="Yes at month 9"/>
    <s v="No"/>
    <s v="Still under Tx"/>
    <m/>
    <m/>
    <s v="N/A"/>
    <s v=""/>
    <s v=""/>
    <s v=""/>
    <s v="NTP-PR"/>
    <s v="ASD-SR"/>
  </r>
  <r>
    <s v="Uzma Bibi"/>
    <s v="M.Anwar"/>
    <m/>
    <s v="32202-8073502-3"/>
    <m/>
    <s v="Pakistani"/>
    <n v="17"/>
    <s v="15-24"/>
    <s v="15+"/>
    <s v="F"/>
    <s v="1.4"/>
    <s v="Chak no.228 TDA karor lal Esan district Layya"/>
    <s v="Pakistan"/>
    <x v="2"/>
    <x v="81"/>
    <m/>
    <s v="0344-3728524"/>
    <s v="housewife"/>
    <s v="M.Bilal"/>
    <s v="Same Address"/>
    <s v="0342-8592660     0301-7081005"/>
    <s v="PVT"/>
    <s v="N/A"/>
    <s v="N/A"/>
    <s v="Others Previously treated"/>
    <s v="15-3-16"/>
    <s v="HREZ"/>
    <s v="20-02-17"/>
    <s v="Treatment not evaluated"/>
    <s v="No"/>
    <m/>
    <m/>
    <m/>
    <m/>
    <s v="NO"/>
    <s v="NO"/>
    <s v="NO"/>
    <s v="none"/>
    <s v="None"/>
    <n v="734"/>
    <n v="2017"/>
    <s v="NHM"/>
    <s v="Layyah"/>
    <d v="2017-05-23T00:00:00"/>
    <n v="23"/>
    <n v="5"/>
    <s v="Q2"/>
    <n v="2017"/>
    <s v="Others previously treated"/>
    <s v="Pulmonary"/>
    <s v="Moderate ling lesions bilatrally uper and middle zone"/>
    <m/>
    <d v="2017-05-22T00:00:00"/>
    <s v="Neg"/>
    <m/>
    <m/>
    <s v="8 month"/>
    <d v="2017-05-23T00:00:00"/>
    <n v="23"/>
    <n v="5"/>
    <s v="Q2"/>
    <x v="2"/>
    <d v="2017-05-23T00:00:00"/>
    <d v="2017-07-07T00:00:00"/>
    <s v="Pos"/>
    <d v="2017-06-05T00:00:00"/>
    <s v="TB Resis to R"/>
    <m/>
    <s v="LPA Not Done"/>
    <s v="RH"/>
    <s v="FQ"/>
    <s v="SLI-S"/>
    <s v="FQ-R"/>
    <s v="MDR"/>
    <s v="DR TB confirmed"/>
    <x v="19"/>
    <s v="LTR"/>
    <s v="NND"/>
    <s v="8Z,Am,Mfx,Eto,Cs,B6,PAS,E/16 Z,Mfx,Eto,Cs,B6,PAS,E"/>
    <s v="GLC"/>
    <s v="Yes at month 11"/>
    <s v="No"/>
    <s v="Still under Tx"/>
    <m/>
    <m/>
    <s v="N/A"/>
    <s v=""/>
    <s v=""/>
    <s v=""/>
    <s v="NTP-PR"/>
    <s v="ASD-SR"/>
  </r>
  <r>
    <s v="M.Anwar"/>
    <s v="Nazir   "/>
    <m/>
    <s v="N/A"/>
    <s v="36601-5220790-7"/>
    <s v="Pakistani"/>
    <n v="37"/>
    <s v="35-44"/>
    <s v="15+"/>
    <s v="M"/>
    <s v="1.4"/>
    <s v="Chak no.459 eb post office khas tehsil Burewala District Vehari"/>
    <s v="Pakistan"/>
    <x v="2"/>
    <x v="139"/>
    <m/>
    <s v="0332-7030799    0308-8540701"/>
    <s v="Nothing"/>
    <s v="Sharafat"/>
    <s v="Same Address"/>
    <s v="0308-8540701"/>
    <s v="PVT"/>
    <s v="N/A"/>
    <s v="N/A"/>
    <s v="Others Previously treated"/>
    <d v="2016-10-06T00:00:00"/>
    <s v="HREZ"/>
    <s v="20-04-17"/>
    <s v="Treatment not evaluated"/>
    <s v="No"/>
    <m/>
    <m/>
    <m/>
    <m/>
    <s v="NO"/>
    <s v="NO"/>
    <s v="NO"/>
    <s v="none"/>
    <s v="None"/>
    <n v="735"/>
    <n v="2017"/>
    <s v="NHM"/>
    <s v="Vehari"/>
    <d v="2017-05-23T00:00:00"/>
    <n v="23"/>
    <n v="5"/>
    <s v="Q2"/>
    <n v="2017"/>
    <s v="Others previously treated"/>
    <s v="Pulmonary"/>
    <s v="Moderate ling lesions bilatrally uper and middle zone"/>
    <m/>
    <d v="2017-05-22T00:00:00"/>
    <s v="Neg"/>
    <m/>
    <m/>
    <s v="3 years"/>
    <d v="2017-05-23T00:00:00"/>
    <n v="23"/>
    <n v="5"/>
    <s v="Q2"/>
    <x v="2"/>
    <d v="2017-05-23T00:00:00"/>
    <m/>
    <m/>
    <s v="20-05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Maira Batool"/>
    <s v="Qamar shah"/>
    <m/>
    <s v="N/A"/>
    <s v="38104-9541332-2"/>
    <s v="Pakistani"/>
    <n v="22"/>
    <s v="15-24"/>
    <s v="15+"/>
    <s v="F"/>
    <s v="1.4"/>
    <s v="chak No.34/10 post office khas tehsil and district Khanewal"/>
    <s v="Pakistan"/>
    <x v="2"/>
    <x v="141"/>
    <m/>
    <s v="0348-2738417     0341-7074031"/>
    <s v="student"/>
    <s v="Asma Batool"/>
    <s v="Same Address"/>
    <n v="3056511930"/>
    <s v="N/A"/>
    <s v="N/A"/>
    <s v="N/A"/>
    <s v="New case"/>
    <m/>
    <m/>
    <m/>
    <m/>
    <s v="No"/>
    <m/>
    <m/>
    <m/>
    <m/>
    <s v="NO"/>
    <s v="NO"/>
    <s v="NO"/>
    <s v="none"/>
    <s v="None"/>
    <n v="736"/>
    <n v="2017"/>
    <s v="NHM"/>
    <s v="Khanewal"/>
    <d v="2017-05-23T00:00:00"/>
    <n v="23"/>
    <n v="5"/>
    <s v="Q2"/>
    <n v="2017"/>
    <s v="New"/>
    <s v="Pulmonary"/>
    <s v="Moderate ling lesions bilatrally uper and middle zone"/>
    <m/>
    <d v="2017-05-23T00:00:00"/>
    <s v="Neg"/>
    <m/>
    <m/>
    <s v="1 Year"/>
    <d v="2017-05-23T00:00:00"/>
    <n v="23"/>
    <n v="5"/>
    <s v="Q2"/>
    <x v="2"/>
    <d v="2017-05-23T00:00:00"/>
    <m/>
    <m/>
    <d v="2017-06-03T00:00:00"/>
    <s v="TB Resis to R"/>
    <m/>
    <s v="LPA Not Done"/>
    <m/>
    <m/>
    <s v="UK"/>
    <s v="UK"/>
    <s v="RR-TB"/>
    <s v="DR TB confirmed"/>
    <x v="19"/>
    <s v="LTR"/>
    <s v="NND"/>
    <s v="8Z,Am,Mfx,Eto,Cs,B6,PAS/12 Z,Mfx,Eto,Cs,B6,PAS"/>
    <s v="GLC"/>
    <s v="Injection Stopped"/>
    <s v="No"/>
    <s v="Died"/>
    <d v="2017-06-07T00:00:00"/>
    <n v="0"/>
    <s v="0-8"/>
    <n v="6"/>
    <s v="Q2"/>
    <n v="2017"/>
    <s v="NTP-PR"/>
    <s v="ASD-SR"/>
  </r>
  <r>
    <s v="Ameer Mai "/>
    <s v="Gulam Hussain"/>
    <m/>
    <s v="N/A"/>
    <s v="32402-4206729-7"/>
    <s v="Pakistani"/>
    <n v="70"/>
    <s v="65+"/>
    <s v="15+"/>
    <s v="M"/>
    <s v="1.4"/>
    <s v="Wah Lashari Post Office Tibbi Solgi Tehsil Jaam Pur District Rajin Pur"/>
    <s v="Pakistan"/>
    <x v="2"/>
    <x v="110"/>
    <m/>
    <s v="0335-6935944     0335-8607411"/>
    <s v="Nothing"/>
    <s v="Asmatullah"/>
    <s v="Same Address"/>
    <s v="0335-6935944  0332-8242900    "/>
    <s v="PVT"/>
    <s v="N/A"/>
    <s v="N/A"/>
    <s v="Others Previously treated"/>
    <s v="25-4-16"/>
    <s v="HREZ"/>
    <m/>
    <s v="17-4-17"/>
    <s v="No"/>
    <m/>
    <m/>
    <m/>
    <m/>
    <s v="NO"/>
    <s v="NO"/>
    <s v="NO"/>
    <s v="none"/>
    <s v="None"/>
    <n v="737"/>
    <n v="2017"/>
    <s v="NHM"/>
    <s v="Rajan pur"/>
    <d v="2017-05-25T00:00:00"/>
    <n v="25"/>
    <n v="5"/>
    <s v="Q2"/>
    <n v="2017"/>
    <s v="Others previously treated"/>
    <s v="Pulmonary"/>
    <s v="Moderate ling lesions bilatrally uper and middle zone"/>
    <m/>
    <d v="2017-05-25T00:00:00"/>
    <s v="Neg"/>
    <m/>
    <m/>
    <s v="6 Month"/>
    <d v="2017-05-25T00:00:00"/>
    <n v="25"/>
    <n v="5"/>
    <s v="Q2"/>
    <x v="2"/>
    <d v="2017-05-25T00:00:00"/>
    <m/>
    <m/>
    <s v="24-05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9"/>
    <s v="No"/>
    <s v="Died"/>
    <d v="2018-02-28T00:00:00"/>
    <n v="9"/>
    <s v="09-16"/>
    <n v="2"/>
    <s v="Q1"/>
    <n v="2018"/>
    <s v="NTP-PR"/>
    <s v="ASD-SR"/>
  </r>
  <r>
    <s v="Rahima "/>
    <s v="Ghulam Ali "/>
    <m/>
    <s v="N/A"/>
    <s v="32302-9762501-8"/>
    <s v="Pakistani"/>
    <n v="57"/>
    <s v="54-64"/>
    <s v="15+"/>
    <s v="F"/>
    <s v="1.2"/>
    <s v="Basti bhuttar Bait daryai post office Ts Jatoi M.Garh "/>
    <s v="Pakistan"/>
    <x v="2"/>
    <x v="138"/>
    <m/>
    <s v="0308-7276893"/>
    <s v="House Wife "/>
    <s v="Ghulam Fareed "/>
    <s v="Same Address"/>
    <s v="0343-0618070"/>
    <s v="New"/>
    <m/>
    <m/>
    <m/>
    <m/>
    <m/>
    <m/>
    <m/>
    <s v="No"/>
    <m/>
    <m/>
    <m/>
    <m/>
    <s v="NO"/>
    <s v="NO"/>
    <s v="NO"/>
    <s v="none"/>
    <s v="None"/>
    <n v="738"/>
    <n v="2017"/>
    <s v="NHM"/>
    <s v="Muzaffargarh"/>
    <d v="2017-06-01T00:00:00"/>
    <n v="1"/>
    <n v="6"/>
    <s v="Q2"/>
    <n v="2017"/>
    <s v="New"/>
    <s v="Pulmonary"/>
    <s v="Extensive lung lesion bilaterlly in both lung fields"/>
    <m/>
    <d v="2017-05-31T00:00:00"/>
    <s v="Neg"/>
    <m/>
    <m/>
    <s v="2 month"/>
    <d v="2017-06-01T00:00:00"/>
    <n v="1"/>
    <n v="6"/>
    <s v="Q2"/>
    <x v="2"/>
    <d v="2017-06-01T00:00:00"/>
    <d v="2017-08-04T00:00:00"/>
    <s v="Pos"/>
    <d v="2017-05-29T00:00:00"/>
    <s v="TB Resis to R"/>
    <m/>
    <s v="LPA Not Done"/>
    <m/>
    <s v="FQ"/>
    <s v="SLI-S"/>
    <s v="FQ-R"/>
    <s v="MDR"/>
    <s v="DR TB confirmed"/>
    <x v="19"/>
    <s v="LTR"/>
    <s v="NND"/>
    <s v="8Z,Am,Lfx,Eto,Cs,B6,PAS/12 Z,Lfx,Eto,Cs,B6,PAS"/>
    <s v="GLC"/>
    <s v="Yes at month 9"/>
    <s v="No"/>
    <s v="Still under Tx"/>
    <m/>
    <m/>
    <s v="N/A"/>
    <s v=""/>
    <s v=""/>
    <s v=""/>
    <s v="NTP-PR"/>
    <s v="ASD-SR"/>
  </r>
  <r>
    <s v="Maria Kanwal"/>
    <s v="Asghar  "/>
    <m/>
    <s v="N/A"/>
    <s v="36104-9713722-8"/>
    <s v="Pakistani"/>
    <n v="23"/>
    <s v="15-24"/>
    <s v="15+"/>
    <s v="F"/>
    <s v="1.5"/>
    <s v="Hussain Pura, Arif Wala Post Office Talamba, Dist Khanewal"/>
    <s v="Pakistan"/>
    <x v="2"/>
    <x v="141"/>
    <m/>
    <s v="0302-8941397_x000a_0343-7299193"/>
    <s v="student"/>
    <s v="Muhammad Qasim"/>
    <s v="Same Address"/>
    <s v="0306-7041070"/>
    <s v="PVT"/>
    <s v="N/A"/>
    <d v="2014-06-09T00:00:00"/>
    <s v="Others Previously treated"/>
    <d v="2014-06-09T00:00:00"/>
    <s v="HREZ"/>
    <d v="2015-05-15T00:00:00"/>
    <s v="Not Evaluated"/>
    <s v="No"/>
    <m/>
    <m/>
    <m/>
    <m/>
    <s v="NO"/>
    <s v="NO"/>
    <s v="NO"/>
    <s v="none"/>
    <s v="None"/>
    <n v="739"/>
    <n v="2017"/>
    <s v="NHM"/>
    <s v="Khanewal"/>
    <d v="2017-06-01T00:00:00"/>
    <n v="1"/>
    <n v="6"/>
    <s v="Q2"/>
    <n v="2017"/>
    <s v="Others previously treated"/>
    <s v="Pulmonary"/>
    <s v="Moderate ling lesions bilatrally uper and middle zone"/>
    <m/>
    <d v="2017-06-01T00:00:00"/>
    <s v="Neg"/>
    <m/>
    <m/>
    <s v="1 Year"/>
    <d v="2017-06-01T00:00:00"/>
    <n v="1"/>
    <n v="6"/>
    <s v="Q2"/>
    <x v="2"/>
    <d v="2017-06-01T00:00:00"/>
    <m/>
    <m/>
    <d v="2017-05-29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Died"/>
    <d v="2018-01-20T00:00:00"/>
    <n v="7"/>
    <s v="0-8"/>
    <n v="1"/>
    <s v="Q1"/>
    <n v="2018"/>
    <s v="NTP-PR"/>
    <s v="ASD-SR"/>
  </r>
  <r>
    <s v="M Khameeshy"/>
    <s v="Peer Bux"/>
    <m/>
    <s v="N/A"/>
    <s v="32402-2264368-9"/>
    <s v="Pakistani"/>
    <n v="43"/>
    <s v="35-44"/>
    <s v="15+"/>
    <s v="M"/>
    <s v="1.3"/>
    <s v="Basti Wazeer khan Allah Abad Arbi post office khas Jampur Rajan pur"/>
    <s v="Pakistan"/>
    <x v="2"/>
    <x v="110"/>
    <m/>
    <s v="0333-8561288_x000a_0331-7150665"/>
    <s v="Labour"/>
    <s v="Mansor Ahmad"/>
    <s v="Same Address"/>
    <s v="0332-8135442"/>
    <s v="PVT"/>
    <s v="N/A"/>
    <d v="2016-11-20T00:00:00"/>
    <s v="Others Previously treated"/>
    <d v="2016-11-20T00:00:00"/>
    <s v="HREZ"/>
    <d v="2017-05-10T00:00:00"/>
    <s v="Not Evaluated"/>
    <s v="No"/>
    <m/>
    <m/>
    <m/>
    <m/>
    <s v="NO"/>
    <s v="NO"/>
    <s v="NO"/>
    <s v="none"/>
    <s v="Smoker+Drug User"/>
    <n v="740"/>
    <n v="2017"/>
    <s v="NHM"/>
    <s v="Rajan pur"/>
    <d v="2017-06-02T00:00:00"/>
    <n v="2"/>
    <n v="6"/>
    <s v="Q2"/>
    <n v="2017"/>
    <s v="New"/>
    <s v="Pulmonary"/>
    <s v="Moderate ling lesions bilatrally uper and middle zone"/>
    <m/>
    <d v="2017-06-10T00:00:00"/>
    <s v="Neg"/>
    <m/>
    <m/>
    <s v="1 Year"/>
    <d v="2017-06-02T00:00:00"/>
    <n v="2"/>
    <n v="6"/>
    <s v="Q2"/>
    <x v="2"/>
    <d v="2017-06-02T00:00:00"/>
    <d v="2017-06-21T00:00:00"/>
    <s v="Pos"/>
    <d v="2017-05-30T00:00:00"/>
    <s v="TB Resis to R"/>
    <m/>
    <s v="LPA Not Done"/>
    <s v="RHE"/>
    <s v="FQ"/>
    <s v="SLI-S"/>
    <s v="FQ-R"/>
    <s v="MDR"/>
    <s v="DR TB confirmed"/>
    <x v="19"/>
    <s v="LTR"/>
    <s v="NND"/>
    <s v="8Z,Am,Mfx,Eto,Cs,B6,PAS/16 Z,Mfx,Eto,Cs,B6,PAS"/>
    <s v="GLC"/>
    <s v="Yes at month 8"/>
    <s v="No"/>
    <s v="Still under Tx"/>
    <m/>
    <m/>
    <s v="N/A"/>
    <s v=""/>
    <s v=""/>
    <s v=""/>
    <s v="NTP-PR"/>
    <s v="ASD-SR"/>
  </r>
  <r>
    <s v="Perveen Kosar"/>
    <s v="M Haneef"/>
    <m/>
    <s v="36302-8029777-9"/>
    <s v="36302-9694693-2"/>
    <s v="Pakistani"/>
    <n v="40"/>
    <s v="35-44"/>
    <s v="15+"/>
    <s v="F"/>
    <s v="1.4"/>
    <s v="House no 414 ward no 2 lohari gate multan"/>
    <s v="Pakistan"/>
    <x v="2"/>
    <x v="68"/>
    <m/>
    <s v="0314-4778904_x000a_0300-6328853"/>
    <s v="House wife"/>
    <s v="M Haneef"/>
    <s v="Same Address"/>
    <s v="0332-8135442"/>
    <s v="PVT"/>
    <s v="N/A"/>
    <s v="N/A"/>
    <s v="New case"/>
    <m/>
    <m/>
    <m/>
    <m/>
    <s v="No"/>
    <m/>
    <m/>
    <m/>
    <m/>
    <s v="NO"/>
    <s v="NO"/>
    <s v="NO"/>
    <s v="none"/>
    <s v="None"/>
    <n v="741"/>
    <n v="2017"/>
    <s v="NHM"/>
    <s v="Multan"/>
    <d v="2017-06-03T00:00:00"/>
    <n v="3"/>
    <n v="6"/>
    <s v="Q2"/>
    <n v="2017"/>
    <s v="New"/>
    <s v="Pulmonary"/>
    <s v="Moderate ling lesions bilatrally uper and middle zone"/>
    <m/>
    <d v="2017-06-01T00:00:00"/>
    <s v="Neg"/>
    <m/>
    <m/>
    <s v="14 month"/>
    <d v="2017-06-03T00:00:00"/>
    <n v="3"/>
    <n v="6"/>
    <s v="Q2"/>
    <x v="2"/>
    <d v="2017-06-03T00:00:00"/>
    <m/>
    <m/>
    <d v="2017-05-31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Died"/>
    <d v="2017-06-24T00:00:00"/>
    <n v="0"/>
    <s v="0-8"/>
    <n v="6"/>
    <s v="Q2"/>
    <n v="2017"/>
    <s v="NTP-PR"/>
    <s v="ASD-SR"/>
  </r>
  <r>
    <s v="Fazlann bibi"/>
    <s v="Ghulam Rasool"/>
    <m/>
    <s v="N/A"/>
    <s v="36102-9981453-8"/>
    <s v="Pakistani"/>
    <n v="57"/>
    <s v="54-64"/>
    <s v="15+"/>
    <s v="F"/>
    <s v="1.3"/>
    <s v="Moza Nand pura Tab Kaber waqla Dist khanewal"/>
    <s v="Pakistan"/>
    <x v="2"/>
    <x v="141"/>
    <m/>
    <s v="0307-6067835"/>
    <s v="House wife"/>
    <s v="Ghulam rasool"/>
    <s v="Same Address"/>
    <s v="0301-4108724 0345-7375191"/>
    <s v="PVT"/>
    <s v="N/A"/>
    <s v="N/A"/>
    <s v="New case"/>
    <m/>
    <m/>
    <m/>
    <m/>
    <s v="No"/>
    <m/>
    <m/>
    <m/>
    <m/>
    <s v="NO"/>
    <s v="NO"/>
    <s v="NO"/>
    <s v="none"/>
    <s v="None"/>
    <n v="742"/>
    <n v="2017"/>
    <s v="NHM"/>
    <s v="Khanewal"/>
    <d v="2017-06-03T00:00:00"/>
    <n v="3"/>
    <n v="6"/>
    <s v="Q2"/>
    <n v="2017"/>
    <s v="New"/>
    <s v="Pulmonary"/>
    <s v="Moderate ling lesions bilatrally uper and middle zone"/>
    <m/>
    <d v="2017-06-03T00:00:00"/>
    <s v="Neg"/>
    <m/>
    <m/>
    <s v="1 month"/>
    <d v="2017-06-03T00:00:00"/>
    <n v="3"/>
    <n v="6"/>
    <s v="Q2"/>
    <x v="2"/>
    <d v="2017-06-03T00:00:00"/>
    <d v="2017-07-28T00:00:00"/>
    <s v="Pos"/>
    <d v="2017-05-25T00:00:00"/>
    <s v="TB Resis to R"/>
    <m/>
    <s v="LPA Not Done"/>
    <s v="HRZ"/>
    <s v="FQ"/>
    <s v="SLI-S"/>
    <s v="FQ-R"/>
    <s v="MDR"/>
    <s v="DR TB confirmed"/>
    <x v="19"/>
    <s v="LTR"/>
    <s v="NND"/>
    <s v="8Z,Am,Mfx,Eto,Cs,B6,PAS,E/16 Z,Mfx,Eto,Cs,B6,PAS,E"/>
    <s v="GLC"/>
    <s v="Injection Stopped"/>
    <s v="No"/>
    <s v="Died"/>
    <d v="2017-07-06T00:00:00"/>
    <n v="1"/>
    <s v="0-8"/>
    <n v="7"/>
    <s v="Q3"/>
    <n v="2017"/>
    <s v="NTP-PR"/>
    <s v="ASD-SR"/>
  </r>
  <r>
    <s v="Jahangeer"/>
    <s v="Ameer Bux"/>
    <m/>
    <s v="36303-4955709-5"/>
    <m/>
    <s v="Pakistani"/>
    <n v="16"/>
    <s v="15-24"/>
    <s v="15+"/>
    <s v="M"/>
    <s v="1.5"/>
    <s v="Basti old shuja abad sher shah Multan"/>
    <s v="Pakistan"/>
    <x v="2"/>
    <x v="68"/>
    <m/>
    <s v="0302-9207880 0306-7439726"/>
    <s v="Labour"/>
    <s v="Ameer bux"/>
    <s v="Same Address"/>
    <s v="0302-7315986 0304-4614869"/>
    <s v="RIC Shair shah"/>
    <s v="p/22/11/376/16"/>
    <d v="2016-11-30T00:00:00"/>
    <s v="Previously treated (CAT II"/>
    <d v="2016-11-30T00:00:00"/>
    <s v="HREZS"/>
    <d v="2017-01-29T00:00:00"/>
    <s v="Lost to follow up"/>
    <s v="No"/>
    <m/>
    <m/>
    <m/>
    <m/>
    <s v="NO"/>
    <s v="NO"/>
    <s v="NO"/>
    <s v="none"/>
    <s v="None"/>
    <n v="743"/>
    <n v="2017"/>
    <s v="NHM"/>
    <s v="Multan"/>
    <d v="2017-06-07T00:00:00"/>
    <n v="7"/>
    <n v="6"/>
    <s v="Q2"/>
    <n v="2017"/>
    <s v="Previously treated (After loss to follow up)"/>
    <s v="Pulmonary"/>
    <s v="Moderate ling lesions bilatrally uper and middle zone"/>
    <m/>
    <d v="2017-06-07T00:00:00"/>
    <s v="Neg"/>
    <m/>
    <m/>
    <s v="2 Years"/>
    <d v="2017-06-07T00:00:00"/>
    <n v="7"/>
    <n v="6"/>
    <s v="Q2"/>
    <x v="2"/>
    <d v="2017-06-07T00:00:00"/>
    <d v="2017-07-07T00:00:00"/>
    <s v="Pos"/>
    <d v="2017-05-31T00:00:00"/>
    <s v="TB Resis to R"/>
    <m/>
    <s v="LPA Not Done"/>
    <s v="RH"/>
    <m/>
    <s v="SLI-S"/>
    <s v="FQ-S"/>
    <s v="MDR"/>
    <s v="DR TB confirmed"/>
    <x v="19"/>
    <s v="LTR"/>
    <s v="NND"/>
    <s v="8Z,Am,Lfx,Eto,Cs,B6,E/12 Z,Lfx,Eto,Cs,B6,E"/>
    <s v="GLC"/>
    <s v="Yes at month 9"/>
    <s v="No"/>
    <s v="Still under Tx"/>
    <m/>
    <m/>
    <s v="N/A"/>
    <s v=""/>
    <s v=""/>
    <s v=""/>
    <s v="NTP-PR"/>
    <s v="ASD-SR"/>
  </r>
  <r>
    <s v="Madni"/>
    <s v="M Ramzan"/>
    <m/>
    <s v="N/A"/>
    <s v="36302-3266372-1"/>
    <s v="Pakistani"/>
    <n v="26"/>
    <s v="25-34"/>
    <s v="15+"/>
    <s v="M"/>
    <s v="1.2"/>
    <s v="House # 662/7 Mohalla Jhandi, Pak gate Multan"/>
    <s v="Pakistan"/>
    <x v="2"/>
    <x v="68"/>
    <m/>
    <s v="0302-7435812"/>
    <s v="Labour"/>
    <s v="M javeed"/>
    <s v="Same Address"/>
    <s v="0304-7054233"/>
    <s v="PVT"/>
    <s v="N/A"/>
    <d v="2016-10-20T00:00:00"/>
    <s v="Others Previously treated"/>
    <d v="2016-10-20T00:00:00"/>
    <s v="HREZS"/>
    <d v="2017-05-15T00:00:00"/>
    <s v="Not Evaluated"/>
    <s v="No"/>
    <m/>
    <m/>
    <m/>
    <m/>
    <s v="NO"/>
    <s v="NO"/>
    <s v="NO"/>
    <s v="none"/>
    <s v="None"/>
    <n v="744"/>
    <n v="2017"/>
    <s v="NHM"/>
    <s v="Multan"/>
    <d v="2017-06-07T00:00:00"/>
    <n v="7"/>
    <n v="6"/>
    <s v="Q2"/>
    <n v="2017"/>
    <s v="Others previously treated"/>
    <s v="Pulmonary"/>
    <s v="Extensive lung lesion bilaterlly in both lung fields"/>
    <m/>
    <d v="2017-06-06T00:00:00"/>
    <s v="Neg"/>
    <m/>
    <m/>
    <s v="2 Years"/>
    <d v="2017-06-07T00:00:00"/>
    <n v="7"/>
    <n v="6"/>
    <s v="Q2"/>
    <x v="2"/>
    <d v="2017-06-07T00:00:00"/>
    <m/>
    <m/>
    <d v="2017-05-18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Lost to follow up"/>
    <d v="2017-11-30T00:00:00"/>
    <n v="5"/>
    <s v="0-8"/>
    <n v="11"/>
    <s v="Q4"/>
    <n v="2017"/>
    <s v="NTP-PR"/>
    <s v="ASD-SR"/>
  </r>
  <r>
    <s v="Naseem"/>
    <s v="Habib"/>
    <m/>
    <s v="N/A"/>
    <s v="32102-1783704-2"/>
    <s v="Pakistani"/>
    <n v="39"/>
    <s v="35-44"/>
    <s v="15+"/>
    <s v="F"/>
    <s v="1.4"/>
    <s v="Chah Muhammad Wala Payaga No @ PO Khas DG Khan"/>
    <s v="Pakistan"/>
    <x v="2"/>
    <x v="61"/>
    <m/>
    <s v="0335-6837629"/>
    <s v="Labour"/>
    <s v="Haq Nawaz"/>
    <s v="Same Address"/>
    <s v="0337-7602670 0311-6765981"/>
    <m/>
    <m/>
    <m/>
    <s v="New case"/>
    <m/>
    <m/>
    <m/>
    <m/>
    <s v="No"/>
    <m/>
    <m/>
    <m/>
    <m/>
    <s v="NO"/>
    <s v="NO"/>
    <s v="NO"/>
    <s v="none"/>
    <s v="None"/>
    <n v="745"/>
    <n v="2017"/>
    <s v="NHM"/>
    <s v="Dgkhan"/>
    <d v="2017-06-10T00:00:00"/>
    <n v="10"/>
    <n v="6"/>
    <s v="Q2"/>
    <n v="2017"/>
    <s v="New"/>
    <s v="Pulmonary"/>
    <m/>
    <m/>
    <d v="2017-06-08T00:00:00"/>
    <s v="Neg"/>
    <m/>
    <m/>
    <s v="5 months"/>
    <d v="2017-06-10T00:00:00"/>
    <n v="10"/>
    <n v="6"/>
    <s v="Q2"/>
    <x v="2"/>
    <d v="2017-06-10T00:00:00"/>
    <m/>
    <m/>
    <d v="2017-05-16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Khursheed Bibi"/>
    <s v="M Ramzan"/>
    <m/>
    <s v="N/A"/>
    <s v="36303-4967248-2"/>
    <s v="Pakistani"/>
    <n v="42"/>
    <s v="35-44"/>
    <s v="15+"/>
    <s v="F"/>
    <s v="1.3"/>
    <s v="Jala Abad Shumali, PO Khas, Multan"/>
    <s v="Pakistan"/>
    <x v="2"/>
    <x v="68"/>
    <m/>
    <s v="0308-2253472 _x000a_0301-3080427"/>
    <s v="House Wife"/>
    <s v="Abdul Rasheed"/>
    <s v="Same Address"/>
    <s v="0303-5264882"/>
    <s v="PVT"/>
    <s v="N/A"/>
    <d v="2016-03-10T00:00:00"/>
    <s v="Others Previously treated"/>
    <d v="2016-03-10T00:00:00"/>
    <s v="HREZ"/>
    <d v="2017-04-15T00:00:00"/>
    <s v="Not Evaluated"/>
    <s v="No"/>
    <m/>
    <m/>
    <m/>
    <m/>
    <s v="NO"/>
    <s v="NO"/>
    <s v="NO"/>
    <s v="none"/>
    <s v="None"/>
    <n v="746"/>
    <n v="2017"/>
    <s v="NHM"/>
    <s v="Multan"/>
    <d v="2017-06-13T00:00:00"/>
    <n v="13"/>
    <n v="6"/>
    <s v="Q2"/>
    <n v="2017"/>
    <s v="Others previously treated"/>
    <s v="Extra pulmonary"/>
    <s v="Moderate ling lesions bilatrally uper and middle zone"/>
    <s v="Lymph"/>
    <d v="2017-07-11T00:00:00"/>
    <s v="Neg"/>
    <m/>
    <m/>
    <s v="1 Year"/>
    <d v="2017-06-13T00:00:00"/>
    <n v="13"/>
    <n v="6"/>
    <s v="Q2"/>
    <x v="2"/>
    <d v="2017-06-13T00:00:00"/>
    <m/>
    <m/>
    <d v="2017-06-02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9"/>
    <s v="No"/>
    <s v="Still under Tx"/>
    <m/>
    <m/>
    <s v="N/A"/>
    <s v=""/>
    <s v=""/>
    <s v=""/>
    <s v="NTP-PR"/>
    <s v="ASD-SR"/>
  </r>
  <r>
    <s v="Hamna "/>
    <s v="M Ramzan"/>
    <m/>
    <s v="32304-1231286-7"/>
    <m/>
    <s v="Pakistani"/>
    <n v="11"/>
    <s v="5-14"/>
    <s v="0-15"/>
    <s v="F"/>
    <s v="1.3"/>
    <s v="Mohalla Guzaran Shahjamal the and dist M garh"/>
    <s v="Pakistan"/>
    <x v="2"/>
    <x v="138"/>
    <m/>
    <s v="0301-3653867 0301-7874838"/>
    <s v="Nothing"/>
    <s v="M Azam"/>
    <s v="Same Address"/>
    <s v="0333-6463295 0344-1379479"/>
    <s v="PVT"/>
    <s v="N/A"/>
    <d v="2017-06-14T00:00:00"/>
    <s v="Others Previously treated"/>
    <d v="2016-01-12T00:00:00"/>
    <s v="HREZ"/>
    <d v="2017-02-15T00:00:00"/>
    <s v="Not Evaluated"/>
    <s v="No"/>
    <m/>
    <m/>
    <m/>
    <m/>
    <s v="NO"/>
    <s v="NO"/>
    <s v="NO"/>
    <s v="none"/>
    <s v="None"/>
    <n v="747"/>
    <n v="2017"/>
    <s v="NHM"/>
    <s v="Muzaffargarh"/>
    <d v="2017-06-14T00:00:00"/>
    <n v="14"/>
    <n v="6"/>
    <s v="Q2"/>
    <n v="2017"/>
    <s v="Others previously treated"/>
    <s v="Pulmonary"/>
    <s v="Moderate ling lesions bilatrally uper and middle zone"/>
    <m/>
    <d v="2017-06-13T00:00:00"/>
    <s v="Neg"/>
    <m/>
    <m/>
    <s v="1 Year"/>
    <d v="2017-06-14T00:00:00"/>
    <n v="14"/>
    <n v="6"/>
    <s v="Q2"/>
    <x v="2"/>
    <d v="2017-06-14T00:00:00"/>
    <d v="2017-09-11T00:00:00"/>
    <s v="Pos"/>
    <d v="2017-06-12T00:00:00"/>
    <s v="TB Resis to R"/>
    <m/>
    <s v="LPA Not Done"/>
    <s v="H"/>
    <m/>
    <s v="SLI-S"/>
    <s v="FQ-S"/>
    <s v="MDR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Khadija bibi"/>
    <s v="Anb Raheem"/>
    <m/>
    <s v="36602-7711178-9"/>
    <m/>
    <s v="Pakistani"/>
    <n v="15"/>
    <s v="15-24"/>
    <s v="0-15"/>
    <s v="F"/>
    <s v="1.2"/>
    <s v="Chak no 166 WB PO Khaas Tehsil Melsi Dist Vehari"/>
    <s v="Pakistan"/>
    <x v="2"/>
    <x v="139"/>
    <m/>
    <s v="0303-7594321 0300-6366844"/>
    <s v="Nothing"/>
    <s v="Muhammad Shafi"/>
    <s v="Same Address"/>
    <s v="0304-7222097 0303-7594321"/>
    <m/>
    <m/>
    <m/>
    <s v="New case"/>
    <m/>
    <m/>
    <m/>
    <m/>
    <s v="No"/>
    <m/>
    <m/>
    <m/>
    <m/>
    <s v="NO"/>
    <s v="NO"/>
    <s v="NO"/>
    <s v="none"/>
    <s v="None"/>
    <n v="748"/>
    <n v="2017"/>
    <s v="NHM"/>
    <s v="Vehari"/>
    <d v="2017-06-15T00:00:00"/>
    <n v="15"/>
    <n v="6"/>
    <s v="Q2"/>
    <n v="2017"/>
    <s v="New"/>
    <s v="Pulmonary"/>
    <s v="Moderate ling lesions bilatrally uper and middle zone"/>
    <m/>
    <d v="2017-06-10T00:00:00"/>
    <s v="Neg"/>
    <m/>
    <m/>
    <s v="2 month"/>
    <d v="2017-06-15T00:00:00"/>
    <n v="15"/>
    <n v="6"/>
    <s v="Q2"/>
    <x v="2"/>
    <d v="2017-06-15T00:00:00"/>
    <m/>
    <m/>
    <d v="2017-06-01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Rukaya Bibi"/>
    <s v="Habeeb Ullah"/>
    <m/>
    <s v="36103-2670727-7"/>
    <m/>
    <s v="Pakistani"/>
    <n v="17"/>
    <s v="15-24"/>
    <s v="15+"/>
    <s v="F"/>
    <s v="1.2"/>
    <s v="Tibba Muhammad Pur Chak # 1919 R PO Kacha Khou Khanewal"/>
    <s v="Pakistan"/>
    <x v="2"/>
    <x v="141"/>
    <m/>
    <s v="0300-6872029_x000a_0344-7370568"/>
    <s v="Nothing"/>
    <s v="Zahor Ahmad"/>
    <s v="Same Address"/>
    <s v="0301-7412163"/>
    <m/>
    <m/>
    <m/>
    <s v="New case"/>
    <m/>
    <m/>
    <m/>
    <m/>
    <s v="No"/>
    <m/>
    <m/>
    <m/>
    <m/>
    <s v="NO"/>
    <s v="NO"/>
    <s v="NO"/>
    <s v="none"/>
    <s v="None"/>
    <n v="749"/>
    <n v="2017"/>
    <s v="NHM"/>
    <s v="Khanewal"/>
    <d v="2017-06-15T00:00:00"/>
    <n v="15"/>
    <n v="6"/>
    <s v="Q2"/>
    <n v="2017"/>
    <s v="New"/>
    <s v="Pulmonary"/>
    <s v="Moderate ling lesions bilatrally uper and middle zone"/>
    <m/>
    <d v="2017-06-15T00:00:00"/>
    <s v="Neg"/>
    <m/>
    <m/>
    <s v="2 month"/>
    <d v="2017-06-15T00:00:00"/>
    <n v="15"/>
    <n v="6"/>
    <s v="Q2"/>
    <x v="2"/>
    <d v="2017-06-15T00:00:00"/>
    <m/>
    <m/>
    <d v="2017-06-05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Sundas"/>
    <s v="Muhammad Asghar"/>
    <m/>
    <s v="32403-1614936-7"/>
    <s v="32304-7683744-4"/>
    <s v="Pakistani"/>
    <n v="25"/>
    <s v="25-34"/>
    <s v="15+"/>
    <s v="F"/>
    <s v="1.2"/>
    <s v="House # 88/8 Chaudhary Colony Rajan Pur"/>
    <s v="Pakistan"/>
    <x v="2"/>
    <x v="110"/>
    <m/>
    <s v="0333-8826254_x000a_0331-7733905"/>
    <s v="Nothing"/>
    <s v="Faheem "/>
    <s v="Same Address"/>
    <s v="0331-7733805"/>
    <s v="PVT"/>
    <s v="N/A"/>
    <s v="N/A"/>
    <s v="Others Previously treated"/>
    <s v="Not Known"/>
    <s v="HREZ"/>
    <m/>
    <m/>
    <s v="No"/>
    <m/>
    <m/>
    <m/>
    <m/>
    <s v="NO"/>
    <s v="NO"/>
    <s v="NO"/>
    <s v="none"/>
    <s v="None"/>
    <n v="750"/>
    <n v="2017"/>
    <s v="NHM"/>
    <s v="Rajan pur"/>
    <d v="2017-06-15T00:00:00"/>
    <n v="15"/>
    <n v="6"/>
    <s v="Q2"/>
    <n v="2017"/>
    <s v="Others previously treated"/>
    <s v="Pulmonary"/>
    <s v="Moderate ling lesions bilatrally uper and middle zone"/>
    <m/>
    <d v="2017-06-14T00:00:00"/>
    <s v="Neg"/>
    <m/>
    <m/>
    <s v="2 Years"/>
    <d v="2017-06-15T00:00:00"/>
    <n v="15"/>
    <n v="6"/>
    <s v="Q2"/>
    <x v="2"/>
    <d v="2017-06-15T00:00:00"/>
    <m/>
    <m/>
    <d v="2017-06-08T00:00:00"/>
    <s v="TB Resis to R"/>
    <d v="2018-01-12T00:00:00"/>
    <s v="R Resistant"/>
    <m/>
    <m/>
    <s v="SLI-S"/>
    <s v="FQ-S"/>
    <s v="Mono"/>
    <s v="DR TB confirmed"/>
    <x v="19"/>
    <s v="LTR"/>
    <s v="NND"/>
    <s v="8Z,Am,Lfx,Eto,Cs,B6,/12 Z,Lfx,Eto,Cs,B6"/>
    <s v="GLC"/>
    <s v="Yes at month 8"/>
    <s v="No"/>
    <s v="Still under Tx"/>
    <m/>
    <m/>
    <s v="N/A"/>
    <s v=""/>
    <s v=""/>
    <s v=""/>
    <s v="NTP-PR"/>
    <s v="ASD-SR"/>
  </r>
  <r>
    <s v="Mudassar"/>
    <s v="Ghulam Fareed"/>
    <m/>
    <s v="32103-4083922-7"/>
    <m/>
    <s v="Pakistani"/>
    <n v="16"/>
    <s v="15-24"/>
    <s v="15+"/>
    <s v="M"/>
    <s v="1.2"/>
    <s v="Near Tibay wali masjid, Mohalla Sheikhan wala, Dist DG Khan"/>
    <s v="Pakistan"/>
    <x v="2"/>
    <x v="61"/>
    <m/>
    <s v="0301-7453262_x000a_0306-1440721"/>
    <s v="Nothing"/>
    <s v="Ghulam Fareed"/>
    <s v="Same Address"/>
    <s v="0304-1707065 0333-8413808"/>
    <s v="PVT"/>
    <s v="N/A"/>
    <s v="N/A"/>
    <s v="Others Previously treated"/>
    <d v="2016-02-20T00:00:00"/>
    <s v="HREZ"/>
    <d v="2017-04-10T00:00:00"/>
    <s v="Not Evaluated"/>
    <s v="No"/>
    <m/>
    <m/>
    <m/>
    <m/>
    <s v="NO"/>
    <s v="NO"/>
    <s v="NO"/>
    <s v="none"/>
    <s v="None"/>
    <n v="751"/>
    <n v="2017"/>
    <s v="NHM"/>
    <s v="Dgkhan"/>
    <d v="2017-06-29T00:00:00"/>
    <n v="29"/>
    <n v="6"/>
    <s v="Q2"/>
    <n v="2017"/>
    <s v="Others previously treated"/>
    <s v="Pulmonary"/>
    <s v="Moderate ling lesions bilatrally uper and middle zone"/>
    <m/>
    <d v="2017-06-21T00:00:00"/>
    <s v="Neg"/>
    <m/>
    <m/>
    <s v="1 Year"/>
    <d v="2017-06-29T00:00:00"/>
    <n v="29"/>
    <n v="6"/>
    <s v="Q2"/>
    <x v="2"/>
    <d v="2017-06-29T00:00:00"/>
    <d v="2017-08-22T00:00:00"/>
    <s v="Pos"/>
    <d v="2017-06-20T00:00:00"/>
    <s v="TB Resis to R"/>
    <m/>
    <s v="LPA Not Done"/>
    <s v="H"/>
    <m/>
    <s v="SLI-S"/>
    <s v="FQ-S"/>
    <s v="MDR"/>
    <s v="DR TB confirmed"/>
    <x v="19"/>
    <s v="LTR"/>
    <s v="NND"/>
    <s v="8Z,Am,Lfx,Eto,Cs,B6,/12 Z,Lfx,Eto,Cs,B6,"/>
    <s v="GLC"/>
    <s v="Yes at month 8"/>
    <s v="No"/>
    <s v="Still under Tx"/>
    <m/>
    <m/>
    <s v="N/A"/>
    <s v=""/>
    <s v=""/>
    <s v=""/>
    <s v="NTP-PR"/>
    <s v="ASD-SR"/>
  </r>
  <r>
    <s v="Raheem bibi"/>
    <s v="Muhammad Ali"/>
    <m/>
    <s v="N/A"/>
    <s v="31104-1557673-6"/>
    <s v="Pakistani"/>
    <n v="76"/>
    <s v="65+"/>
    <s v="15+"/>
    <s v="F"/>
    <s v="1.5"/>
    <s v="New Multan house no 2 Dt no 2 block no 4 Multan"/>
    <s v="Pakistan"/>
    <x v="2"/>
    <x v="68"/>
    <m/>
    <s v="0300-6373898 0340-3743898"/>
    <s v="Nothing"/>
    <s v="Muhammad Akram"/>
    <s v="Same Address"/>
    <s v="0301-7404433"/>
    <s v="PVT"/>
    <s v="N/A"/>
    <s v="N/A"/>
    <s v="New case"/>
    <m/>
    <m/>
    <m/>
    <m/>
    <s v="No"/>
    <m/>
    <m/>
    <m/>
    <m/>
    <s v="NO"/>
    <s v="NO"/>
    <s v="NO"/>
    <s v="none"/>
    <s v="None"/>
    <n v="752"/>
    <n v="2017"/>
    <s v="NHM"/>
    <s v="Multan"/>
    <d v="2017-07-03T00:00:00"/>
    <n v="3"/>
    <n v="7"/>
    <s v="Q3"/>
    <n v="2017"/>
    <s v="New"/>
    <s v="Pulmonary"/>
    <s v="Moderate ling lesions bilatrally uper and middle zone"/>
    <m/>
    <d v="2017-06-30T00:00:00"/>
    <s v="Neg"/>
    <m/>
    <m/>
    <s v="1 month"/>
    <d v="2017-07-03T00:00:00"/>
    <n v="3"/>
    <n v="7"/>
    <s v="Q3"/>
    <x v="2"/>
    <d v="2017-07-03T00:00:00"/>
    <m/>
    <m/>
    <d v="2017-06-17T00:00:00"/>
    <s v="TB Resis to R"/>
    <m/>
    <s v="LPA Not Done"/>
    <m/>
    <m/>
    <s v="UK"/>
    <s v="UK"/>
    <s v="RR-TB"/>
    <s v="MTB Rif Res"/>
    <x v="19"/>
    <s v="LTR"/>
    <s v="NND"/>
    <s v="8Z,Am,Mfx,Eto,B6,Cfz,E/16 Z,Mfx,Eto,B6,Cfz,E"/>
    <s v="GLC"/>
    <s v="Injection Stopped"/>
    <s v="No"/>
    <s v="Not evaluated"/>
    <d v="2017-11-02T00:00:00"/>
    <n v="3"/>
    <s v="0-8"/>
    <n v="11"/>
    <s v="Q4"/>
    <n v="2017"/>
    <s v="NTP-PR"/>
    <s v="ASD-SR"/>
  </r>
  <r>
    <s v="M Liaqat"/>
    <s v="Muhammad nawaz"/>
    <m/>
    <s v="N/A"/>
    <s v="36102-3192306-9"/>
    <s v="Pakistani"/>
    <n v="25"/>
    <s v="25-34"/>
    <s v="15+"/>
    <s v="M"/>
    <s v="1.4"/>
    <s v="Kout dewan sing post office teb kabeer wala dist khanewal"/>
    <s v="Pakistan"/>
    <x v="2"/>
    <x v="141"/>
    <m/>
    <s v="0346-2922594 0347-7267510"/>
    <s v="Nothing"/>
    <s v="M Nawaz"/>
    <s v="Same Address"/>
    <s v="0303-8647107"/>
    <m/>
    <m/>
    <m/>
    <s v="New case"/>
    <m/>
    <m/>
    <m/>
    <m/>
    <s v="No"/>
    <m/>
    <m/>
    <m/>
    <m/>
    <s v="NO"/>
    <s v="NO"/>
    <s v="NO"/>
    <s v="none"/>
    <s v="None"/>
    <n v="753"/>
    <n v="2017"/>
    <s v="NHM"/>
    <s v="Khanewal"/>
    <d v="2017-07-03T00:00:00"/>
    <n v="3"/>
    <n v="7"/>
    <s v="Q3"/>
    <n v="2017"/>
    <s v="New"/>
    <s v="Pulmonary"/>
    <s v="Moderate ling lesions bilatrally uper and middle zone"/>
    <m/>
    <d v="2017-06-29T00:00:00"/>
    <s v="Neg"/>
    <m/>
    <m/>
    <s v="1 month"/>
    <d v="2017-07-03T00:00:00"/>
    <n v="3"/>
    <n v="7"/>
    <s v="Q3"/>
    <x v="2"/>
    <d v="2017-07-03T00:00:00"/>
    <d v="2017-10-06T00:00:00"/>
    <s v="Pos"/>
    <d v="2017-06-22T00:00:00"/>
    <s v="TB Resis to R"/>
    <m/>
    <s v="LPA Not Done"/>
    <s v="RHZ"/>
    <m/>
    <s v="SLI-S"/>
    <s v="FQ-S"/>
    <s v="MDR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Zahoor Hussain"/>
    <s v="Ab Rehman"/>
    <m/>
    <s v="N/A"/>
    <s v="36104-5079695-5"/>
    <s v="Pakistani"/>
    <n v="53"/>
    <s v="45-54"/>
    <s v="15+"/>
    <s v="M"/>
    <s v="1.4"/>
    <s v="chalk no 122/15L post office khaas the mian channu Dist khanewal"/>
    <s v="Pakistan"/>
    <x v="2"/>
    <x v="141"/>
    <m/>
    <s v="0308-7884546 "/>
    <s v="Nothing"/>
    <s v="Ab rehman"/>
    <s v="Same Address"/>
    <s v="0301-3616025 0345-1664025"/>
    <s v="PVT"/>
    <s v="N/A"/>
    <s v="N/A"/>
    <s v="Others Previously treated"/>
    <s v="28-1-17"/>
    <s v="HREZ"/>
    <d v="2017-06-10T00:00:00"/>
    <s v="Not Evaluated"/>
    <s v="No"/>
    <m/>
    <m/>
    <m/>
    <m/>
    <s v="Yes"/>
    <s v="NO"/>
    <s v="NO"/>
    <s v="COPD"/>
    <s v="Smoker"/>
    <n v="754"/>
    <n v="2017"/>
    <s v="NHM"/>
    <s v="Khanewal"/>
    <d v="2017-07-04T00:00:00"/>
    <n v="4"/>
    <n v="7"/>
    <s v="Q3"/>
    <n v="2017"/>
    <s v="Others previously treated"/>
    <s v="Pulmonary"/>
    <s v="Moderate ling lesions bilatrally uper and middle zone"/>
    <m/>
    <d v="2017-07-04T00:00:00"/>
    <s v="Neg"/>
    <m/>
    <m/>
    <s v="5months"/>
    <d v="2017-07-04T00:00:00"/>
    <n v="4"/>
    <n v="7"/>
    <s v="Q3"/>
    <x v="2"/>
    <d v="2017-07-04T00:00:00"/>
    <d v="2017-09-29T00:00:00"/>
    <s v="Pos"/>
    <d v="2017-06-20T00:00:00"/>
    <s v="TB Resis to R"/>
    <m/>
    <s v="LPA Not Done"/>
    <s v="R"/>
    <m/>
    <s v="SLI-S"/>
    <s v="FQ-S"/>
    <s v="RR-TB"/>
    <s v="DR TB confirmed"/>
    <x v="19"/>
    <s v="LTR"/>
    <s v="NND"/>
    <s v="8Z,Am,Lfx,Eto,Cs,B6,PAS/12 Z,Lfx,Eto,Cs,B6,PAS"/>
    <s v="GLC"/>
    <s v="Injection Stopped"/>
    <s v="No"/>
    <s v="Died"/>
    <d v="2018-01-16T00:00:00"/>
    <n v="6"/>
    <s v="0-8"/>
    <n v="1"/>
    <s v="Q1"/>
    <n v="2018"/>
    <s v="NTP-PR"/>
    <s v="ASD-SR"/>
  </r>
  <r>
    <s v="Gulzar Fatima"/>
    <s v="Gulam Qadir"/>
    <m/>
    <s v="N/A"/>
    <s v="32304-1550382-8"/>
    <s v="Pakistani"/>
    <n v="65"/>
    <s v="65+"/>
    <s v="15+"/>
    <s v="F"/>
    <s v="1.4"/>
    <s v="house no 41, 6 billo channgar ward no 4 ,uzaffar garh"/>
    <s v="Pakistan"/>
    <x v="2"/>
    <x v="138"/>
    <m/>
    <s v="0300-2166869 0304-5932156"/>
    <s v="Nothing"/>
    <s v="M Shahzad"/>
    <s v="Same Address"/>
    <s v="0304-5932156 0345-0665464"/>
    <m/>
    <m/>
    <m/>
    <s v="New case"/>
    <m/>
    <m/>
    <m/>
    <m/>
    <s v="No"/>
    <m/>
    <m/>
    <m/>
    <m/>
    <s v="NO"/>
    <s v="NO"/>
    <s v="NO"/>
    <s v="None"/>
    <s v="None"/>
    <n v="755"/>
    <n v="2017"/>
    <s v="NHM"/>
    <s v="Muzaffargarh"/>
    <d v="2017-07-03T00:00:00"/>
    <n v="3"/>
    <n v="7"/>
    <s v="Q3"/>
    <n v="2017"/>
    <s v="New"/>
    <s v="Pulmonary"/>
    <s v="Moderate ling lesions bilatrally uper and middle zone"/>
    <m/>
    <d v="2017-06-24T00:00:00"/>
    <s v="Neg"/>
    <m/>
    <m/>
    <s v="1 month"/>
    <d v="2017-07-03T00:00:00"/>
    <n v="3"/>
    <n v="7"/>
    <s v="Q3"/>
    <x v="2"/>
    <d v="2017-07-03T00:00:00"/>
    <d v="2017-09-14T00:00:00"/>
    <s v="Pos"/>
    <d v="2017-04-10T00:00:00"/>
    <s v="TB Resis to R"/>
    <m/>
    <s v="LPA Not Done"/>
    <s v="RH"/>
    <s v="FQ"/>
    <s v="SLI-S"/>
    <s v="FQ-R"/>
    <s v="MDR"/>
    <s v="DR TB confirmed"/>
    <x v="19"/>
    <s v="LTR"/>
    <s v="NND"/>
    <s v="8Z,Am,Mfx,Eto,Cs,B6,PAS,E/16 Z,Mfx,Eto,Cs,B6,PAS,E"/>
    <s v="GLC"/>
    <s v="Injection Stopped"/>
    <s v="No"/>
    <s v="Died"/>
    <d v="2018-01-25T00:00:00"/>
    <n v="6"/>
    <s v="0-8"/>
    <n v="1"/>
    <s v="Q1"/>
    <n v="2018"/>
    <s v="NTP-PR"/>
    <s v="ASD-SR"/>
  </r>
  <r>
    <s v="Muhammad Tariq"/>
    <s v="Ab Reham"/>
    <m/>
    <s v="N/A"/>
    <s v="32304-5053839-9"/>
    <s v="Pakistani"/>
    <n v="17"/>
    <s v="15-24"/>
    <s v="15+"/>
    <s v="M"/>
    <s v="1.4"/>
    <s v="Mohallah Hafiz maqbool wala khan garh the dist muzaffargarh"/>
    <s v="Pakistan"/>
    <x v="2"/>
    <x v="138"/>
    <m/>
    <s v="0301-7430661 0305-1600500"/>
    <s v="Nothing"/>
    <s v="M Shahzad"/>
    <s v="Same Address"/>
    <s v="0300-0429004 0303-7588077"/>
    <s v="PVT"/>
    <s v="N/A"/>
    <s v="N/A"/>
    <s v="Others Previously treated"/>
    <d v="2016-06-16T00:00:00"/>
    <s v="HREZ"/>
    <s v="20-6-17"/>
    <s v="Not Evaluated"/>
    <s v="No"/>
    <m/>
    <m/>
    <m/>
    <m/>
    <s v="NO"/>
    <s v="NO"/>
    <s v="NO"/>
    <s v="None"/>
    <s v="None"/>
    <n v="756"/>
    <n v="2017"/>
    <s v="NHM"/>
    <s v="Muzaffargarh"/>
    <d v="2017-07-03T00:00:00"/>
    <n v="3"/>
    <n v="7"/>
    <s v="Q3"/>
    <n v="2017"/>
    <s v="Others previously treated"/>
    <s v="Pulmonary"/>
    <s v="Mild soft infiltrat on rt apical lung field"/>
    <m/>
    <d v="2017-06-23T00:00:00"/>
    <s v="Neg"/>
    <m/>
    <m/>
    <s v="1 Year"/>
    <d v="2017-07-03T00:00:00"/>
    <n v="3"/>
    <n v="7"/>
    <s v="Q3"/>
    <x v="2"/>
    <d v="2017-07-03T00:00:00"/>
    <d v="2017-09-14T00:00:00"/>
    <s v="Pos"/>
    <s v="22-6-17"/>
    <s v="TB Resis to R"/>
    <m/>
    <s v="LPA Not Done"/>
    <s v="HREZ"/>
    <m/>
    <s v="SLI-S"/>
    <s v="FQ-S"/>
    <s v="MDR"/>
    <s v="DR TB confirmed"/>
    <x v="19"/>
    <s v="LTR"/>
    <s v="NND"/>
    <s v="8Z,Cm,Lfx,Eto,Cs,B6,PAS/12 Z,Lfx,Eto,Cs,B6,PAS"/>
    <s v="GLC"/>
    <s v="Yes at month 8"/>
    <s v="No"/>
    <s v="Still under Tx"/>
    <m/>
    <m/>
    <s v="N/A"/>
    <s v=""/>
    <s v=""/>
    <s v=""/>
    <s v="NTP-PR"/>
    <s v="ASD-SR"/>
  </r>
  <r>
    <s v="Allah Ditta"/>
    <s v="Umar Deen"/>
    <m/>
    <s v="N/A"/>
    <s v="36501-0938193-5"/>
    <s v="Pakistani"/>
    <n v="65"/>
    <s v="65+"/>
    <s v="15+"/>
    <s v="M"/>
    <s v="1.4"/>
    <s v="chak no 6111 L post office khas the checha watni dist sahiwal"/>
    <s v="Pakistan"/>
    <x v="2"/>
    <x v="149"/>
    <m/>
    <s v="0304-1453818 0308-4813144"/>
    <s v="Nothing"/>
    <s v="Munawar Begam"/>
    <s v="Same Address"/>
    <s v="0304-1453818"/>
    <s v="PVT"/>
    <s v="N/A"/>
    <s v="N/A"/>
    <s v="Others Previously treated"/>
    <d v="2017-02-10T00:00:00"/>
    <s v="HREZ"/>
    <s v="20-6-17"/>
    <s v="Not Evaluated"/>
    <s v="No"/>
    <m/>
    <m/>
    <m/>
    <m/>
    <s v="NO"/>
    <s v="NO"/>
    <s v="NO"/>
    <s v="None"/>
    <s v="None"/>
    <n v="757"/>
    <n v="2017"/>
    <s v="NHM"/>
    <s v="Sahiwal"/>
    <d v="2017-07-03T00:00:00"/>
    <n v="3"/>
    <n v="7"/>
    <s v="Q3"/>
    <n v="2017"/>
    <s v="Others previously treated"/>
    <s v="Pulmonary"/>
    <s v="Moderate ling lesions bilatrally uper and middle zone"/>
    <m/>
    <d v="2017-07-03T00:00:00"/>
    <s v="Neg"/>
    <m/>
    <m/>
    <s v="4months"/>
    <d v="2017-07-03T00:00:00"/>
    <n v="3"/>
    <n v="7"/>
    <s v="Q3"/>
    <x v="2"/>
    <d v="2017-07-03T00:00:00"/>
    <d v="2017-09-14T00:00:00"/>
    <s v="Pos"/>
    <s v="17-6-17"/>
    <s v="TB Resis to R"/>
    <m/>
    <s v="LPA Not Done"/>
    <s v="HREZ"/>
    <m/>
    <s v="SLI-S"/>
    <s v="FQ-S"/>
    <s v="MDR"/>
    <s v="DR TB confirmed"/>
    <x v="19"/>
    <s v="LTR"/>
    <s v="NND"/>
    <s v="8Z,Am,Lfx,Eto,Cs,B6,/12 Z,Lfx,Eto,Cs,B6,"/>
    <s v="GLC"/>
    <s v="Yes at month 8"/>
    <s v="No"/>
    <s v="Still under Tx"/>
    <m/>
    <m/>
    <s v="N/A"/>
    <s v=""/>
    <s v=""/>
    <s v=""/>
    <s v="NTP-PR"/>
    <s v="ASD-SR"/>
  </r>
  <r>
    <s v="Shazia Gull"/>
    <s v="Gull Muhammad Khan"/>
    <m/>
    <s v="32102-935160-3"/>
    <s v="32102-1302797-6"/>
    <s v="Pakistani"/>
    <n v="31"/>
    <s v="25-34"/>
    <s v="15+"/>
    <s v="F"/>
    <s v="1.3"/>
    <s v="New Choke Huq Colony Dera gazi khan"/>
    <s v="Pakistan"/>
    <x v="2"/>
    <x v="61"/>
    <m/>
    <s v="0331-8627007 0333-8437575"/>
    <s v="Nothing"/>
    <s v="Saeeda Iqbal"/>
    <s v="Same Address"/>
    <s v="0342-6418845 0333-3453268"/>
    <m/>
    <m/>
    <m/>
    <s v="New case"/>
    <m/>
    <m/>
    <m/>
    <m/>
    <s v="No"/>
    <m/>
    <m/>
    <m/>
    <m/>
    <s v="NO"/>
    <s v="NO"/>
    <s v="NO"/>
    <s v="None"/>
    <s v="None"/>
    <n v="758"/>
    <n v="2017"/>
    <s v="NHM"/>
    <s v="Dgkhan"/>
    <d v="2017-07-08T00:00:00"/>
    <n v="8"/>
    <n v="7"/>
    <s v="Q3"/>
    <n v="2017"/>
    <s v="New"/>
    <s v="Pulmonary"/>
    <s v="Mild soft infiltrat on rt apical lung field"/>
    <m/>
    <d v="2017-07-08T00:00:00"/>
    <s v="Neg"/>
    <m/>
    <m/>
    <s v="2 month"/>
    <d v="2017-07-08T00:00:00"/>
    <n v="8"/>
    <n v="7"/>
    <s v="Q3"/>
    <x v="2"/>
    <d v="2017-07-08T00:00:00"/>
    <m/>
    <m/>
    <d v="2017-05-09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Saba Ijaz"/>
    <s v="Ijaz Hussain"/>
    <m/>
    <s v="N/A"/>
    <s v="32202-1154147-6"/>
    <s v="Pakistani"/>
    <n v="21"/>
    <s v="15-24"/>
    <s v="15+"/>
    <s v="F"/>
    <s v="1.2"/>
    <s v="ward no 5 fateh pur the karor lali san dist layya"/>
    <s v="Pakistan"/>
    <x v="2"/>
    <x v="81"/>
    <m/>
    <s v="0303-4972105 0305-2491972"/>
    <s v="Nothing"/>
    <s v="ijaz Hussain"/>
    <s v="Same Address"/>
    <s v="0333-8437575"/>
    <s v="PVT"/>
    <s v="N/A"/>
    <s v="N/A"/>
    <s v="Others Previously treated"/>
    <s v="20-6-16"/>
    <s v="HREZ"/>
    <s v="15-4-17"/>
    <s v="Not Evaluated"/>
    <s v="No"/>
    <m/>
    <m/>
    <m/>
    <m/>
    <s v="NO"/>
    <s v="NO"/>
    <s v="NO"/>
    <s v="None"/>
    <s v="None"/>
    <n v="759"/>
    <n v="2017"/>
    <s v="NHM"/>
    <s v="Layyah"/>
    <d v="2017-07-08T00:00:00"/>
    <n v="8"/>
    <n v="7"/>
    <s v="Q3"/>
    <n v="2017"/>
    <s v="Others previously treated"/>
    <s v="Pulmonary"/>
    <s v="Moderate ling lesions bilatrally uper and middle zone"/>
    <m/>
    <d v="2017-06-19T00:00:00"/>
    <s v="Neg"/>
    <m/>
    <m/>
    <s v="1year"/>
    <d v="2017-07-08T00:00:00"/>
    <n v="8"/>
    <n v="7"/>
    <s v="Q3"/>
    <x v="2"/>
    <d v="2017-07-08T00:00:00"/>
    <m/>
    <m/>
    <d v="2017-10-04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Died"/>
    <d v="2017-07-24T00:00:00"/>
    <n v="0"/>
    <s v="0-8"/>
    <n v="7"/>
    <s v="Q3"/>
    <n v="2017"/>
    <s v="NTP-PR"/>
    <s v="ASD-SR"/>
  </r>
  <r>
    <s v="Shamim Bibi"/>
    <s v="Nasir Ahmad"/>
    <m/>
    <s v="36302-0308292-8"/>
    <s v="36302-5908374-1"/>
    <s v="Pakistani"/>
    <n v="22"/>
    <s v="15-24"/>
    <s v="15+"/>
    <s v="F"/>
    <s v="1.2"/>
    <s v="chah shadi wala moza thati wala post office ismail abad multan"/>
    <s v="Pakistan"/>
    <x v="2"/>
    <x v="68"/>
    <m/>
    <s v="0301-7558894 0301-7488092"/>
    <s v="Nothing"/>
    <s v="Gulam Mustafa"/>
    <s v="Same Address"/>
    <s v="0301-7402581 0303-7586916"/>
    <s v="PVT"/>
    <s v="N/A"/>
    <s v="N/A"/>
    <s v="Catt2"/>
    <s v="19-5-17"/>
    <s v="HREZ"/>
    <s v="15-7-17"/>
    <s v="Not Evaluated"/>
    <s v="No"/>
    <m/>
    <m/>
    <m/>
    <m/>
    <s v="NO"/>
    <s v="NO"/>
    <s v="NO"/>
    <s v="None"/>
    <s v="None"/>
    <n v="760"/>
    <n v="2017"/>
    <s v="NHM"/>
    <s v="Multan"/>
    <d v="2017-07-11T00:00:00"/>
    <n v="11"/>
    <n v="7"/>
    <s v="Q3"/>
    <n v="2017"/>
    <s v="Others previously treated"/>
    <s v="Pulmonary"/>
    <s v="Mild soft infiltrat on rt apical lung field"/>
    <m/>
    <d v="2017-07-11T00:00:00"/>
    <s v="Neg"/>
    <m/>
    <m/>
    <s v="2 months"/>
    <d v="2017-07-11T00:00:00"/>
    <n v="11"/>
    <n v="7"/>
    <s v="Q3"/>
    <x v="2"/>
    <d v="2017-07-11T00:00:00"/>
    <m/>
    <m/>
    <s v="13-6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Died"/>
    <d v="2017-07-17T00:00:00"/>
    <n v="0"/>
    <s v="0-8"/>
    <n v="7"/>
    <s v="Q3"/>
    <n v="2017"/>
    <s v="NTP-PR"/>
    <s v="ASD-SR"/>
  </r>
  <r>
    <s v="Muhammad Qasim"/>
    <s v="Ashiq Hussain"/>
    <m/>
    <s v="N/A"/>
    <s v="36302-6634804-9"/>
    <s v="Pakistani"/>
    <n v="44"/>
    <s v="35-44"/>
    <s v="15+"/>
    <s v="M"/>
    <s v="1.2"/>
    <s v="basti nasir nagar bosan post office ada bosan the dist multan"/>
    <s v="Pakistan"/>
    <x v="2"/>
    <x v="68"/>
    <m/>
    <s v="0304-3680843"/>
    <s v="Nothing"/>
    <s v="M Imran"/>
    <s v="Same Address"/>
    <s v="0306-7799010 0308-7329398"/>
    <s v="PVT"/>
    <s v="N/A"/>
    <s v="N/A"/>
    <s v="Others Previously treated"/>
    <d v="2017-01-15T00:00:00"/>
    <s v="HREZ"/>
    <s v="20-6-17"/>
    <s v="Not Evaluated"/>
    <s v="No"/>
    <m/>
    <m/>
    <m/>
    <m/>
    <s v="NO"/>
    <s v="NO"/>
    <s v="NO"/>
    <s v="None"/>
    <s v="Smoker"/>
    <n v="761"/>
    <n v="2017"/>
    <s v="NHM"/>
    <s v="Multan"/>
    <d v="2017-07-12T00:00:00"/>
    <n v="12"/>
    <n v="7"/>
    <s v="Q3"/>
    <n v="2017"/>
    <s v="Others previously treated"/>
    <s v="Pulmonary"/>
    <s v="Extensive lung lesion bilaterlly in both lung fields"/>
    <m/>
    <d v="2017-07-11T00:00:00"/>
    <s v="Neg"/>
    <m/>
    <m/>
    <s v="5months"/>
    <d v="2017-07-12T00:00:00"/>
    <n v="12"/>
    <n v="7"/>
    <s v="Q3"/>
    <x v="2"/>
    <d v="2017-07-12T00:00:00"/>
    <m/>
    <m/>
    <d v="2017-07-04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M Jahangir"/>
    <s v="M Nasir"/>
    <m/>
    <s v="36303-7118782-1"/>
    <m/>
    <s v="Pakistani"/>
    <n v="17"/>
    <s v="15-24"/>
    <s v="15+"/>
    <s v="M"/>
    <s v="1.2"/>
    <s v="gareeb abad chah awan wala jangal khan muhammad wala farooq pua multan"/>
    <s v="Pakistan"/>
    <x v="2"/>
    <x v="68"/>
    <m/>
    <s v="0333-6128244"/>
    <s v="Student"/>
    <s v="Shabana bibi"/>
    <s v="Same Address"/>
    <s v="0302-6706949 0322-6131143"/>
    <s v="PVT"/>
    <s v="N/A"/>
    <s v="N/A"/>
    <s v="Others Previously treated"/>
    <d v="2017-02-12T00:00:00"/>
    <s v="HREZ"/>
    <m/>
    <s v="Not Evaluated"/>
    <s v="No"/>
    <m/>
    <m/>
    <m/>
    <m/>
    <s v="NO"/>
    <s v="NO"/>
    <s v="NO"/>
    <s v="None"/>
    <s v="None"/>
    <n v="762"/>
    <n v="2017"/>
    <s v="NHM"/>
    <s v="Multan"/>
    <d v="2017-07-12T00:00:00"/>
    <n v="12"/>
    <n v="7"/>
    <s v="Q3"/>
    <n v="2017"/>
    <s v="Others previously treated"/>
    <s v="Pulmonary"/>
    <s v="Mild soft infiltrat on rt apical lung field"/>
    <m/>
    <d v="2017-07-12T00:00:00"/>
    <s v="Neg"/>
    <m/>
    <m/>
    <s v="1 Year"/>
    <d v="2017-07-12T00:00:00"/>
    <n v="12"/>
    <n v="7"/>
    <s v="Q3"/>
    <x v="2"/>
    <d v="2017-07-12T00:00:00"/>
    <d v="2017-09-08T00:00:00"/>
    <s v="Pos"/>
    <d v="2017-06-05T00:00:00"/>
    <s v="TB Resis to R"/>
    <m/>
    <s v="LPA Not Done"/>
    <s v="RHZ"/>
    <m/>
    <s v="SLI-S"/>
    <s v="FQ-S"/>
    <s v="MDR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M saeed"/>
    <s v="Ab Aziz"/>
    <m/>
    <s v="N/A"/>
    <s v="36302-2751248-9"/>
    <s v="Pakistani"/>
    <n v="43"/>
    <s v="35-44"/>
    <s v="15+"/>
    <s v="M"/>
    <s v="1.2"/>
    <s v="near sabon wali andon haram gate house no 426/w-8w muhallah gondi veva multan"/>
    <s v="Pakistan"/>
    <x v="2"/>
    <x v="68"/>
    <m/>
    <s v="0344-6204945"/>
    <s v="Labour"/>
    <s v="Shaheena"/>
    <s v="Same Address"/>
    <s v="0307-7677640"/>
    <s v="PVT"/>
    <s v="N/A"/>
    <s v="N/A"/>
    <s v="Others Previously treated"/>
    <d v="2017-01-10T00:00:00"/>
    <s v="HREZ"/>
    <s v="15-6-17"/>
    <s v="Not Evaluated"/>
    <s v="No"/>
    <m/>
    <m/>
    <m/>
    <m/>
    <s v="Yes"/>
    <s v="Yes"/>
    <s v="NO"/>
    <s v="Diabetic"/>
    <s v="None"/>
    <n v="763"/>
    <n v="2017"/>
    <s v="NHM"/>
    <s v="Multan"/>
    <d v="2017-07-12T00:00:00"/>
    <n v="12"/>
    <n v="7"/>
    <s v="Q3"/>
    <n v="2017"/>
    <s v="Others previously treated"/>
    <s v="Pulmonary"/>
    <s v="Mild soft infiltrat on rt apical lung field"/>
    <m/>
    <d v="2017-07-15T00:00:00"/>
    <s v="Neg"/>
    <m/>
    <m/>
    <s v="5 months"/>
    <d v="2017-07-12T00:00:00"/>
    <n v="12"/>
    <n v="7"/>
    <s v="Q3"/>
    <x v="2"/>
    <d v="2017-07-16T00:00:00"/>
    <d v="2017-08-04T00:00:00"/>
    <s v="Pos"/>
    <d v="2017-07-12T00:00:00"/>
    <s v="TB Resis to R"/>
    <m/>
    <s v="LPA Not Done"/>
    <s v="RH"/>
    <m/>
    <s v="SLI-S"/>
    <s v="FQ-S"/>
    <s v="MDR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Muhammad Ashfaq"/>
    <s v="Ali Gohar"/>
    <m/>
    <s v="N/A"/>
    <s v="36302-5591169-3"/>
    <s v="Pakistani"/>
    <n v="29"/>
    <s v="25-34"/>
    <s v="15+"/>
    <s v="M"/>
    <s v="1.2"/>
    <s v="Rajpoot House Grass mandi multan"/>
    <s v="Pakistan"/>
    <x v="2"/>
    <x v="68"/>
    <m/>
    <s v="0305-9408122"/>
    <s v="Labour"/>
    <s v="Ali raza"/>
    <s v="Same Address"/>
    <s v="0300-6357154-03032787544"/>
    <m/>
    <m/>
    <m/>
    <s v="New case"/>
    <m/>
    <m/>
    <m/>
    <m/>
    <s v="No"/>
    <m/>
    <m/>
    <m/>
    <m/>
    <s v="NO"/>
    <s v="NO"/>
    <s v="NO"/>
    <s v="None"/>
    <s v="None"/>
    <n v="764"/>
    <n v="2017"/>
    <s v="NHM"/>
    <s v="Multan"/>
    <d v="2017-07-15T00:00:00"/>
    <n v="15"/>
    <n v="7"/>
    <s v="Q3"/>
    <n v="2017"/>
    <s v="New"/>
    <s v="Pulmonary"/>
    <s v="Mild soft infiltrat on rt apical lung field"/>
    <m/>
    <d v="2017-07-13T00:00:00"/>
    <s v="Neg"/>
    <m/>
    <m/>
    <s v="2 month"/>
    <d v="2017-07-15T00:00:00"/>
    <n v="15"/>
    <n v="7"/>
    <s v="Q3"/>
    <x v="2"/>
    <d v="2017-07-15T00:00:00"/>
    <m/>
    <m/>
    <d v="2017-04-15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Sobia bibi"/>
    <s v="M Anwar"/>
    <m/>
    <s v="32402-6470709-6"/>
    <m/>
    <s v="Pakistani"/>
    <n v="16"/>
    <s v="15-24"/>
    <s v="15+"/>
    <s v="F"/>
    <s v="1.3"/>
    <s v="Fareeda colony st no 2 the jamm pur dist rajan pu"/>
    <s v="Pakistan"/>
    <x v="2"/>
    <x v="110"/>
    <m/>
    <s v="0333-6454068"/>
    <s v="Nothing"/>
    <s v="M Anwar"/>
    <s v="Same Address"/>
    <s v="0334-1429338"/>
    <s v="PVT"/>
    <s v="N/A"/>
    <s v="N/A"/>
    <s v="Cat1-cat 2"/>
    <s v="10-07-2016 10-7-17 "/>
    <s v="HREZ-HREZs"/>
    <s v=" 16-07-2017 10-1-17"/>
    <s v="Cured-Relapse c1"/>
    <s v="No"/>
    <m/>
    <m/>
    <m/>
    <m/>
    <s v="NO"/>
    <s v="NO"/>
    <s v="NO"/>
    <s v="None"/>
    <s v="None"/>
    <n v="765"/>
    <n v="2017"/>
    <s v="NHM"/>
    <s v="Multan"/>
    <d v="2017-07-16T00:00:00"/>
    <n v="16"/>
    <n v="7"/>
    <s v="Q3"/>
    <n v="2017"/>
    <s v="Others previously treated"/>
    <s v="Pulmonary"/>
    <s v="Extensive lung lesion bilaterlly in both lung fields"/>
    <m/>
    <d v="2017-07-12T00:00:00"/>
    <s v="Neg"/>
    <m/>
    <m/>
    <s v="1 Year"/>
    <d v="2017-07-16T00:00:00"/>
    <n v="16"/>
    <n v="7"/>
    <s v="Q3"/>
    <x v="2"/>
    <d v="2017-07-16T00:00:00"/>
    <d v="2017-08-22T00:00:00"/>
    <s v="Pos"/>
    <d v="2017-07-11T00:00:00"/>
    <s v="TB Resis to R"/>
    <m/>
    <s v="LPA Not Done"/>
    <s v="RH"/>
    <m/>
    <s v="SLI-S"/>
    <s v="FQ-S"/>
    <s v="MDR"/>
    <s v="DR TB confirmed"/>
    <x v="19"/>
    <s v="LTR"/>
    <s v="NND"/>
    <s v="8Z,Am,Lfx,Eto,Cs,B6,E/12 Z,Lfx,Eto,Cs,B6,E"/>
    <s v="GLC"/>
    <s v="Injection Stopped"/>
    <s v="No"/>
    <s v="Died"/>
    <d v="2017-11-01T00:00:00"/>
    <n v="3"/>
    <s v="0-8"/>
    <n v="11"/>
    <s v="Q4"/>
    <n v="2017"/>
    <s v="NTP-PR"/>
    <s v="ASD-SR"/>
  </r>
  <r>
    <s v="Rimsha bibi"/>
    <s v="M Munawar"/>
    <m/>
    <s v="36302-5748647-7"/>
    <m/>
    <s v="Pakistani"/>
    <n v="14"/>
    <s v="5-14"/>
    <s v="0-15"/>
    <s v="F"/>
    <s v="1.4"/>
    <s v="st no 1 muhallah peepla colony multan"/>
    <s v="Pakistan"/>
    <x v="2"/>
    <x v="68"/>
    <m/>
    <s v="0304-8846973"/>
    <s v="student"/>
    <s v="Sultana bibi"/>
    <s v="Same Address"/>
    <s v="0300-7303137 0300-7371061"/>
    <s v="PVT"/>
    <s v="N/A"/>
    <s v="N/A"/>
    <s v="Others Previously treated"/>
    <s v="20-1-17"/>
    <s v="HREZ"/>
    <d v="2017-07-10T00:00:00"/>
    <s v="Not Evaluated"/>
    <s v="No"/>
    <m/>
    <m/>
    <m/>
    <m/>
    <s v="NO"/>
    <s v="NO"/>
    <s v="NO"/>
    <s v="None"/>
    <s v="None"/>
    <n v="766"/>
    <n v="2017"/>
    <s v="NHM"/>
    <s v="Multan"/>
    <d v="2017-07-18T00:00:00"/>
    <n v="18"/>
    <n v="7"/>
    <s v="Q3"/>
    <n v="2017"/>
    <s v="Others previously treated"/>
    <s v="Pulmonary"/>
    <s v="Mild soft infiltrat at rt mid zone"/>
    <m/>
    <d v="2017-07-18T00:00:00"/>
    <s v="Neg"/>
    <m/>
    <m/>
    <s v="5 months"/>
    <d v="2017-07-18T00:00:00"/>
    <n v="18"/>
    <n v="7"/>
    <s v="Q3"/>
    <x v="2"/>
    <d v="2017-07-18T00:00:00"/>
    <d v="2017-08-23T00:00:00"/>
    <s v="Pos"/>
    <d v="2017-07-06T00:00:00"/>
    <s v="TB Resis to R"/>
    <m/>
    <s v="LPA Not Done"/>
    <s v="RH"/>
    <m/>
    <s v="SLI-S"/>
    <s v="FQ-S"/>
    <s v="MDR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BASHARAT Ali"/>
    <s v="Liaqat Ali"/>
    <m/>
    <s v="N/A"/>
    <s v="36101-1951540-1"/>
    <s v="Pakistani"/>
    <n v="41"/>
    <s v="35-44"/>
    <s v="15+"/>
    <s v="M"/>
    <s v="1.4"/>
    <s v="Chak no 132 110 R post office thatta sadiq abad dist kahanewal"/>
    <s v="Pakistan"/>
    <x v="2"/>
    <x v="141"/>
    <m/>
    <s v="0301-7513937"/>
    <s v="Labour"/>
    <s v="Arshad Ali"/>
    <s v="Same Address"/>
    <s v="0300-2088183-0306-8814979"/>
    <s v="PVT"/>
    <s v="N/A"/>
    <s v="N/A"/>
    <s v="Others Previously treated"/>
    <s v="6 year Ago"/>
    <m/>
    <s v="6 years ago"/>
    <s v="Not Evaluated"/>
    <s v="No"/>
    <m/>
    <m/>
    <m/>
    <m/>
    <s v="Yes"/>
    <s v="Yes"/>
    <s v="NO"/>
    <s v="Diabetic-Her"/>
    <s v="None"/>
    <n v="767"/>
    <n v="2017"/>
    <s v="NHM"/>
    <s v="Khanewal"/>
    <d v="2017-07-18T00:00:00"/>
    <n v="18"/>
    <n v="7"/>
    <s v="Q3"/>
    <n v="2017"/>
    <s v="Others previously treated"/>
    <s v="Pulmonary"/>
    <m/>
    <m/>
    <d v="2017-07-15T00:00:00"/>
    <s v="Neg"/>
    <m/>
    <m/>
    <s v="6years"/>
    <d v="2017-07-18T00:00:00"/>
    <n v="18"/>
    <n v="7"/>
    <s v="Q3"/>
    <x v="2"/>
    <d v="2017-07-18T00:00:00"/>
    <m/>
    <m/>
    <s v="14-7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Ahsan Ali"/>
    <s v="Ahmad Ali"/>
    <m/>
    <s v="N/A"/>
    <s v="36304-2242061-5"/>
    <s v="Pakistani"/>
    <n v="23"/>
    <s v="15-24"/>
    <s v="15+"/>
    <s v="M"/>
    <s v="1.4"/>
    <s v="Railway road mohalla bodla colony shujabad dist multan"/>
    <s v="Pakistan"/>
    <x v="2"/>
    <x v="68"/>
    <m/>
    <s v="0307-7409840"/>
    <s v="Nothing"/>
    <s v="Shoaib Qamar"/>
    <s v="Same Address"/>
    <s v="0300-6356534-0343-6994409"/>
    <s v="PVT"/>
    <s v="N/A"/>
    <s v="N/A"/>
    <s v="Others Previously treated"/>
    <s v="20-1-16"/>
    <s v="HREZ"/>
    <d v="2017-01-10T00:00:00"/>
    <s v="Not Evaluated"/>
    <s v="No"/>
    <m/>
    <m/>
    <m/>
    <m/>
    <s v="NO"/>
    <s v="NO"/>
    <s v="NO"/>
    <s v="None"/>
    <s v="None"/>
    <n v="768"/>
    <n v="2017"/>
    <s v="NHM"/>
    <s v="Multan"/>
    <d v="2017-07-19T00:00:00"/>
    <n v="19"/>
    <n v="7"/>
    <s v="Q3"/>
    <n v="2017"/>
    <s v="Others previously treated"/>
    <s v="Pulmonary"/>
    <s v="Moderate ling lesions bilatrally uper and middle zone"/>
    <m/>
    <d v="2017-07-17T00:00:00"/>
    <s v="Neg"/>
    <m/>
    <m/>
    <s v="1 Year"/>
    <d v="2017-07-19T00:00:00"/>
    <n v="19"/>
    <n v="7"/>
    <s v="Q3"/>
    <x v="2"/>
    <d v="2017-07-19T00:00:00"/>
    <m/>
    <m/>
    <d v="2017-07-12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M ijaz"/>
    <s v="M Sajjad "/>
    <m/>
    <s v="N/A"/>
    <s v="32302-5923825-1"/>
    <s v="Pakistani"/>
    <n v="21"/>
    <s v="15-24"/>
    <s v="15+"/>
    <s v="M"/>
    <s v="1.4"/>
    <s v="Basti kapahi shabaz pora post office jatoi the jatoi dist muzaffar garh"/>
    <s v="Pakistan"/>
    <x v="2"/>
    <x v="138"/>
    <m/>
    <s v="0307-6653160"/>
    <s v="Nothing"/>
    <s v="M Arshad"/>
    <s v="Same Address"/>
    <s v="0304-5543854"/>
    <m/>
    <m/>
    <m/>
    <s v="New case"/>
    <m/>
    <m/>
    <m/>
    <s v="Not Evaluated"/>
    <s v="No"/>
    <m/>
    <m/>
    <m/>
    <m/>
    <s v="NO"/>
    <s v="NO"/>
    <s v="NO"/>
    <s v="None"/>
    <s v="None"/>
    <n v="769"/>
    <n v="2017"/>
    <s v="NHM"/>
    <s v="Muzaffargarh"/>
    <d v="2017-07-22T00:00:00"/>
    <n v="22"/>
    <n v="7"/>
    <s v="Q3"/>
    <n v="2017"/>
    <s v="New"/>
    <s v="Pulmonary"/>
    <s v="Moderate ling lesions bilatrally uper and middle zone"/>
    <m/>
    <d v="2017-07-20T00:00:00"/>
    <s v="Neg"/>
    <m/>
    <m/>
    <s v="2 month"/>
    <d v="2017-07-22T00:00:00"/>
    <n v="22"/>
    <n v="7"/>
    <s v="Q3"/>
    <x v="2"/>
    <d v="2017-07-22T00:00:00"/>
    <d v="2017-09-14T00:00:00"/>
    <s v="Pos"/>
    <d v="2017-07-15T00:00:00"/>
    <s v="TB Resis to R"/>
    <m/>
    <s v="LPA Not Done"/>
    <s v="HREZ"/>
    <s v="FQ"/>
    <s v="SLI-S"/>
    <s v="FQ-R"/>
    <s v="MDR"/>
    <s v="DR TB confirmed"/>
    <x v="19"/>
    <s v="LTR"/>
    <s v="NND"/>
    <s v="8Z,Am,Mfx,Eto,Cs,B6,PAS/16 Z,Mfx,Eto,Cs,B6,PAS"/>
    <s v="GLC"/>
    <s v="Yes at month 9"/>
    <s v="No"/>
    <s v="Still under Tx"/>
    <m/>
    <m/>
    <s v="N/A"/>
    <s v=""/>
    <s v=""/>
    <s v=""/>
    <s v="NTP-PR"/>
    <s v="ASD-SR"/>
  </r>
  <r>
    <s v="Asma Afzal"/>
    <s v="M Afzal"/>
    <m/>
    <s v="N/A"/>
    <s v="36103-2224959-6"/>
    <s v="Pakistani"/>
    <n v="24"/>
    <s v="15-24"/>
    <s v="15+"/>
    <s v="F"/>
    <s v="1.2"/>
    <s v="Peero wal chak no 80/10 r post office khass the dist khanewal"/>
    <s v="Pakistan"/>
    <x v="2"/>
    <x v="141"/>
    <m/>
    <s v="0308-6755140 0301-7815720"/>
    <s v="student"/>
    <s v="M Afzal"/>
    <s v="Same Address"/>
    <s v="0346-7910559 0301-7815720"/>
    <s v="PVT"/>
    <s v="N/A"/>
    <s v="N/A"/>
    <s v="Others Previously treated"/>
    <s v="20-3-16"/>
    <s v="HREZ"/>
    <d v="2016-10-10T00:00:00"/>
    <s v="Not Evaluated"/>
    <s v="No"/>
    <m/>
    <m/>
    <m/>
    <m/>
    <s v="NO"/>
    <s v="NO"/>
    <s v="NO"/>
    <s v="None"/>
    <s v="None"/>
    <n v="770"/>
    <n v="2017"/>
    <s v="NHM"/>
    <s v="Khanewal"/>
    <d v="2017-07-22T00:00:00"/>
    <n v="22"/>
    <n v="7"/>
    <s v="Q3"/>
    <n v="2017"/>
    <s v="Others previously treated"/>
    <s v="Pulmonary"/>
    <s v="Mild soft infiltrat at rt mid zone"/>
    <m/>
    <d v="2017-07-20T00:00:00"/>
    <s v="Neg"/>
    <m/>
    <m/>
    <s v="9months"/>
    <d v="2017-07-22T00:00:00"/>
    <n v="22"/>
    <n v="7"/>
    <s v="Q3"/>
    <x v="2"/>
    <d v="2017-07-22T00:00:00"/>
    <d v="2017-10-27T00:00:00"/>
    <s v="Pos"/>
    <d v="2017-07-12T00:00:00"/>
    <s v="TB Resis to R"/>
    <m/>
    <s v="LPA Not Done"/>
    <s v="RH"/>
    <s v="FQ"/>
    <s v="SLI-S"/>
    <s v="FQ-R"/>
    <s v="MDR"/>
    <s v="DR TB confirmed"/>
    <x v="19"/>
    <s v="LTR"/>
    <s v="NND"/>
    <s v="8Z,Am,Mfx,Eto,B6,PAS,Lzd,E/16 Z,Mfx,Eto,B6,PAS,Ldz,E"/>
    <s v="GLC"/>
    <s v="Yes at month 8"/>
    <s v="No"/>
    <s v="Still under Tx"/>
    <m/>
    <m/>
    <s v="N/A"/>
    <s v=""/>
    <s v=""/>
    <s v=""/>
    <s v="NTP-PR"/>
    <s v="ASD-SR"/>
  </r>
  <r>
    <s v="M Sarwer"/>
    <s v="M Deen"/>
    <m/>
    <s v="N/A"/>
    <s v="36501-1369184-1"/>
    <s v="Pakistani"/>
    <n v="66"/>
    <s v="65+"/>
    <s v="15+"/>
    <s v="M"/>
    <s v="1.5"/>
    <s v="Chak no 110/2-l post office khass the cheecha watni dist sahiwal"/>
    <s v="Pakistan"/>
    <x v="2"/>
    <x v="149"/>
    <m/>
    <s v="0306-4238478"/>
    <s v="Labour"/>
    <s v="Rashid Lateef"/>
    <s v="Same Address"/>
    <s v="0300-3360455 0333-1022110"/>
    <s v="PVT"/>
    <s v="N/A"/>
    <s v="N/A"/>
    <s v="Others Previously treated"/>
    <d v="2017-02-10T00:00:00"/>
    <s v="HREZ"/>
    <s v="15-4-17"/>
    <s v="Not Evaluated"/>
    <s v="No"/>
    <m/>
    <m/>
    <m/>
    <m/>
    <s v="NO"/>
    <s v="NO"/>
    <s v="NO"/>
    <s v="None"/>
    <s v="None"/>
    <n v="771"/>
    <n v="2017"/>
    <s v="NHM"/>
    <s v="Sahiwal"/>
    <d v="2017-07-24T00:00:00"/>
    <n v="24"/>
    <n v="7"/>
    <s v="Q3"/>
    <n v="2017"/>
    <s v="Others previously treated"/>
    <s v="Pulmonary"/>
    <s v="Moderate ling lesions bilatrally uper and middle zone"/>
    <m/>
    <d v="2017-07-24T00:00:00"/>
    <s v="Neg"/>
    <m/>
    <m/>
    <s v="6 months"/>
    <d v="2017-07-24T00:00:00"/>
    <n v="24"/>
    <n v="7"/>
    <s v="Q3"/>
    <x v="2"/>
    <d v="2017-07-24T00:00:00"/>
    <d v="2017-06-08T00:00:00"/>
    <s v="Pos"/>
    <d v="2017-06-08T00:00:00"/>
    <s v="TB Resis to R"/>
    <m/>
    <s v="LPA Not Done"/>
    <s v="HREZ"/>
    <m/>
    <s v="SLI-S"/>
    <s v="FQ-S"/>
    <s v="MDR"/>
    <s v="DR TB confirmed"/>
    <x v="19"/>
    <s v="LTR"/>
    <s v="NND"/>
    <s v="8Z,Am,Lfx,Eto,Cs,B6/12 Z,Lfx,Eto,Cs,B6"/>
    <s v="GLC"/>
    <s v="Injection Stopped"/>
    <s v="No"/>
    <s v="Died"/>
    <d v="2017-09-16T00:00:00"/>
    <n v="1"/>
    <s v="0-8"/>
    <n v="9"/>
    <s v="Q3"/>
    <n v="2017"/>
    <s v="NTP-PR"/>
    <s v="ASD-SR"/>
  </r>
  <r>
    <s v="Nusrat Mai"/>
    <s v="Gulzar Ahmad"/>
    <m/>
    <s v="N/A"/>
    <s v="32102-0548460-6"/>
    <s v="Pakistani"/>
    <n v="47"/>
    <s v="45-54"/>
    <s v="15+"/>
    <s v="F"/>
    <s v="1.3"/>
    <s v="chah murad wal moza sabzani post office kala the dist DGK"/>
    <s v="Pakistan"/>
    <x v="2"/>
    <x v="61"/>
    <m/>
    <s v="0349-7146579"/>
    <s v="house wife"/>
    <s v="Gulzar Ahmad"/>
    <s v="Same Address"/>
    <s v="0334-6203173"/>
    <s v="PVT"/>
    <s v="N/A"/>
    <s v="N/A"/>
    <s v="Others Previously treated"/>
    <m/>
    <m/>
    <m/>
    <s v="Not Evaluated"/>
    <s v="No"/>
    <m/>
    <m/>
    <m/>
    <m/>
    <s v="NO"/>
    <s v="NO"/>
    <s v="NO"/>
    <s v="None"/>
    <s v="None"/>
    <n v="772"/>
    <n v="2017"/>
    <s v="NHM"/>
    <s v="Sahiwal"/>
    <d v="2017-07-24T00:00:00"/>
    <n v="24"/>
    <n v="7"/>
    <s v="Q3"/>
    <n v="2017"/>
    <s v="Others previously treated"/>
    <s v="Pulmonary"/>
    <s v="Extensive lung lesion bilaterlly in both lung fields"/>
    <m/>
    <d v="2017-07-17T00:00:00"/>
    <s v="Neg"/>
    <m/>
    <m/>
    <s v="1 month"/>
    <d v="2017-07-24T00:00:00"/>
    <n v="24"/>
    <n v="7"/>
    <s v="Q3"/>
    <x v="2"/>
    <d v="2017-07-24T00:00:00"/>
    <m/>
    <m/>
    <s v="19-7-17"/>
    <s v="TB Resis to R"/>
    <d v="2018-01-05T00:00:00"/>
    <s v="HR Resistant"/>
    <m/>
    <m/>
    <s v="SLI-S"/>
    <s v="FQ-S"/>
    <s v="MDR"/>
    <s v="DR TB confirmed"/>
    <x v="19"/>
    <s v="LTR"/>
    <s v="NND"/>
    <s v="8Z,Am,Lfx,Eto,Cs,B6,E/12 Z,Lfx,Eto,Cs,B6,E"/>
    <s v="GLC"/>
    <s v="Yes at month 9"/>
    <s v="No"/>
    <s v="Still under Tx"/>
    <m/>
    <m/>
    <s v="N/A"/>
    <s v=""/>
    <s v=""/>
    <s v=""/>
    <s v="NTP-PR"/>
    <s v="ASD-SR"/>
  </r>
  <r>
    <s v="Gulzar bibi"/>
    <s v="Dildar"/>
    <m/>
    <s v="N/A"/>
    <s v="32201-8920879-0"/>
    <s v="Pakistani"/>
    <n v="41"/>
    <s v="35-44"/>
    <s v="15+"/>
    <s v="F"/>
    <s v="1.4"/>
    <s v="Chah fath garh post office chubara dist layya"/>
    <s v="Pakistan"/>
    <x v="2"/>
    <x v="81"/>
    <m/>
    <s v="0320-3287988"/>
    <s v="house wife"/>
    <s v="Mulazi Hussain"/>
    <s v="Same Address"/>
    <s v="0321-7849714"/>
    <s v="PVT"/>
    <s v="N/A"/>
    <s v="N/A"/>
    <s v="Others Previously treated"/>
    <d v="2017-06-07T00:00:00"/>
    <s v="HREZ"/>
    <s v="20-10-16"/>
    <s v="Not Evaluated"/>
    <s v="Yes"/>
    <s v="7-17-16"/>
    <s v="31-3-17"/>
    <s v="PZA,Am,Lfx,Eto,Cs,B6"/>
    <s v="lost to follow up"/>
    <s v="NO"/>
    <s v="NO"/>
    <s v="NO"/>
    <s v="None"/>
    <s v="None"/>
    <n v="773"/>
    <n v="2017"/>
    <s v="NHM"/>
    <s v="Layyah"/>
    <d v="2017-07-24T00:00:00"/>
    <n v="24"/>
    <n v="7"/>
    <s v="Q3"/>
    <n v="2017"/>
    <s v="Others previously treated"/>
    <s v="Pulmonary"/>
    <s v="Extensive lung lesion bilaterlly in both lung fields"/>
    <m/>
    <d v="2017-07-24T00:00:00"/>
    <s v="Neg"/>
    <m/>
    <m/>
    <s v="2 Years"/>
    <d v="2017-07-24T00:00:00"/>
    <n v="24"/>
    <n v="7"/>
    <s v="Q3"/>
    <x v="2"/>
    <d v="2017-07-24T00:00:00"/>
    <d v="2016-02-17T00:00:00"/>
    <s v="Pos"/>
    <s v="31-12-15"/>
    <s v="TB Resis to R"/>
    <m/>
    <s v="LPA Not Done"/>
    <s v="RH"/>
    <s v="FQ"/>
    <s v="SLI-S"/>
    <s v="FQ-R"/>
    <s v="MDR"/>
    <s v="DR TB confirmed"/>
    <x v="19"/>
    <s v="LTR"/>
    <s v="NND"/>
    <s v="8Z,Cm,Mfx,Eto,Cs,B6,PAS,E,Cfz,Amx/Clv,Lzd,Clr/16 Z,Mfx,Eto,Cs,B6,PAS,E,Cfz,Amx,Clv,Lzd,Clr"/>
    <s v="GLC"/>
    <s v="Injection Stopped"/>
    <s v="No"/>
    <s v="Died"/>
    <d v="2018-01-01T00:00:00"/>
    <n v="5"/>
    <s v="0-8"/>
    <n v="1"/>
    <s v="Q1"/>
    <n v="2018"/>
    <s v="NTP-PR"/>
    <s v="ASD-SR"/>
  </r>
  <r>
    <s v="Nasreen bibi"/>
    <s v="Jewan Bux"/>
    <m/>
    <s v="36302-292787-7"/>
    <s v="36302-3984664-6"/>
    <s v="Pakistani"/>
    <n v="50"/>
    <s v="45-54"/>
    <s v="15+"/>
    <s v="F"/>
    <s v="1.3"/>
    <s v="Nala wali muhammad house no 2628 ,uhallah gulam abad multan"/>
    <s v="Pakistan"/>
    <x v="2"/>
    <x v="68"/>
    <m/>
    <s v="0301-7442081"/>
    <s v="house wife"/>
    <s v="M mumtaz"/>
    <s v="Same Address"/>
    <s v="0316-6606921-0312-672481"/>
    <s v="PVT"/>
    <s v="N/A"/>
    <s v="N/A"/>
    <s v="Others Previously treated"/>
    <d v="2016-10-04T00:00:00"/>
    <s v="HREZ"/>
    <s v="15-3-17"/>
    <s v="Not Evaluated"/>
    <s v="No"/>
    <m/>
    <m/>
    <m/>
    <m/>
    <s v="NO"/>
    <s v="NO"/>
    <s v="NO"/>
    <s v="None"/>
    <s v="None"/>
    <n v="774"/>
    <n v="2017"/>
    <s v="NHM"/>
    <s v="Multan"/>
    <d v="2017-07-26T00:00:00"/>
    <n v="26"/>
    <n v="7"/>
    <s v="Q3"/>
    <n v="2017"/>
    <s v="Others previously treated"/>
    <s v="Pulmonary"/>
    <s v="Extensive lung lesion bilaterlly in both lung fields"/>
    <m/>
    <d v="2017-07-24T00:00:00"/>
    <s v="Neg"/>
    <m/>
    <m/>
    <s v="5 months"/>
    <d v="2017-07-26T00:00:00"/>
    <n v="26"/>
    <n v="7"/>
    <s v="Q3"/>
    <x v="2"/>
    <d v="2017-07-26T00:00:00"/>
    <m/>
    <m/>
    <s v="19-7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Died"/>
    <d v="2017-08-02T00:00:00"/>
    <n v="0"/>
    <s v="0-8"/>
    <n v="8"/>
    <s v="Q3"/>
    <n v="2017"/>
    <s v="NTP-PR"/>
    <s v="ASD-SR"/>
  </r>
  <r>
    <s v="M Ishtiyaq "/>
    <s v="Mushtaq Ahmad"/>
    <m/>
    <s v="N/A"/>
    <s v="36302-4991970-9"/>
    <s v="Pakistani"/>
    <n v="37"/>
    <s v="35-44"/>
    <s v="15+"/>
    <s v="M"/>
    <s v="1.5"/>
    <s v="House no 57711 muhalla mohsin town multan"/>
    <s v="Pakistan"/>
    <x v="2"/>
    <x v="68"/>
    <m/>
    <s v="0304-6657003"/>
    <s v="Labour"/>
    <s v="Raeesa bibi"/>
    <s v="Same Address"/>
    <s v="0306-7380070-0304-6657003"/>
    <s v="PVT"/>
    <s v="N/A"/>
    <s v="N/A"/>
    <s v="Others Previously treated"/>
    <s v="30-7-16"/>
    <s v="HREZ"/>
    <s v="15-2-17"/>
    <s v="Not Evaluated"/>
    <s v="No"/>
    <m/>
    <m/>
    <m/>
    <m/>
    <s v="NO"/>
    <s v="NO"/>
    <s v="NO"/>
    <s v="None"/>
    <s v="None"/>
    <n v="775"/>
    <n v="2017"/>
    <s v="NHM"/>
    <s v="Multan"/>
    <d v="2017-07-27T00:00:00"/>
    <n v="27"/>
    <n v="7"/>
    <s v="Q3"/>
    <n v="2017"/>
    <s v="Others previously treated"/>
    <s v="Pulmonary"/>
    <s v="Mild soft infiltrat at rt mid zone"/>
    <m/>
    <d v="2017-07-27T00:00:00"/>
    <s v="Neg"/>
    <m/>
    <m/>
    <s v="15 months"/>
    <d v="2017-07-27T00:00:00"/>
    <n v="27"/>
    <n v="7"/>
    <s v="Q3"/>
    <x v="2"/>
    <d v="2017-07-27T00:00:00"/>
    <m/>
    <m/>
    <d v="2017-07-19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Usman Ali"/>
    <s v="M Munir"/>
    <m/>
    <s v="N/A"/>
    <s v="36014-6593108-7"/>
    <s v="Pakistani"/>
    <n v="23"/>
    <s v="15-24"/>
    <s v="15+"/>
    <s v="M"/>
    <s v="1.2"/>
    <s v="mandar wali gali ghosia masjid house no 7146 block dist khnanewal"/>
    <s v="Pakistan"/>
    <x v="2"/>
    <x v="141"/>
    <m/>
    <s v="0333-6917172"/>
    <s v="Nothing"/>
    <s v="Zeeshan Ali"/>
    <s v="Same Address"/>
    <s v="0336-6928629-0310-4053095"/>
    <s v="PVT"/>
    <s v="N/A"/>
    <s v="N/A"/>
    <s v="Others Previously treated"/>
    <d v="2017-06-10T00:00:00"/>
    <s v="HREZ"/>
    <s v="20-12-16"/>
    <s v="Not Evaluated"/>
    <s v="No"/>
    <m/>
    <m/>
    <m/>
    <m/>
    <s v="NO"/>
    <s v="NO"/>
    <s v="NO"/>
    <s v="None"/>
    <s v="None"/>
    <n v="776"/>
    <n v="2017"/>
    <s v="NHM"/>
    <s v="Khanewal"/>
    <d v="2017-07-27T00:00:00"/>
    <n v="27"/>
    <n v="7"/>
    <s v="Q3"/>
    <n v="2017"/>
    <s v="Others previously treated"/>
    <s v="Pulmonary"/>
    <s v="Mild soft infiltrat at rt mid zone"/>
    <m/>
    <d v="2017-07-26T00:00:00"/>
    <s v="Neg"/>
    <m/>
    <m/>
    <s v="10 months"/>
    <d v="2017-07-27T00:00:00"/>
    <n v="27"/>
    <n v="7"/>
    <s v="Q3"/>
    <x v="2"/>
    <d v="2017-07-27T00:00:00"/>
    <m/>
    <m/>
    <d v="2017-07-22T00:00:00"/>
    <s v="TB Resis to R"/>
    <m/>
    <s v="LPA Not Done"/>
    <m/>
    <m/>
    <s v="UK"/>
    <s v="UK"/>
    <s v="RR-TB"/>
    <s v="DR TB confirmed"/>
    <x v="19"/>
    <s v="LTR"/>
    <s v="NND"/>
    <s v="8Z,Am,Lfx,Eto,Lzd,B6,PAS/12 Z,Lfx,Eto,Lzd,B6,PAS"/>
    <s v="GLC"/>
    <s v="Yes at month 9"/>
    <s v="No"/>
    <s v="Still under Tx"/>
    <m/>
    <m/>
    <s v="N/A"/>
    <s v=""/>
    <s v=""/>
    <s v=""/>
    <s v="NTP-PR"/>
    <s v="ASD-SR"/>
  </r>
  <r>
    <s v="M Aslam"/>
    <s v="Allah Diwaya"/>
    <m/>
    <s v="36303-9016789-0"/>
    <s v="36303-3494469-1"/>
    <s v="Pakistani"/>
    <n v="60"/>
    <s v="54-64"/>
    <s v="15+"/>
    <s v="M"/>
    <s v="1.4"/>
    <s v="Chah jann wala post office Qadir pur raan the dirt multan"/>
    <s v="Pakistan"/>
    <x v="2"/>
    <x v="68"/>
    <m/>
    <s v="0306-7878175"/>
    <s v="Labour"/>
    <s v="M Akram"/>
    <s v="Same Address"/>
    <s v="0306-7478175"/>
    <s v="PVT"/>
    <s v="N/A"/>
    <s v="N/A"/>
    <s v="Others Previously treated"/>
    <d v="2016-10-12T00:00:00"/>
    <s v="HREZ"/>
    <s v="15-5-17"/>
    <s v="Not Evaluated"/>
    <s v="No"/>
    <m/>
    <m/>
    <m/>
    <m/>
    <s v="NO"/>
    <s v="NO"/>
    <s v="NO"/>
    <s v="None"/>
    <s v="None"/>
    <n v="777"/>
    <n v="2017"/>
    <s v="NHM"/>
    <s v="Multan"/>
    <d v="2017-07-29T00:00:00"/>
    <n v="29"/>
    <n v="7"/>
    <s v="Q3"/>
    <n v="2017"/>
    <s v="Others previously treated"/>
    <s v="Pulmonary"/>
    <s v="Mild soft infiltrat at rt mid zone"/>
    <m/>
    <d v="2017-07-27T00:00:00"/>
    <s v="Neg"/>
    <m/>
    <m/>
    <s v="9 months"/>
    <d v="2017-07-29T00:00:00"/>
    <n v="29"/>
    <n v="7"/>
    <s v="Q3"/>
    <x v="2"/>
    <d v="2017-07-29T00:00:00"/>
    <m/>
    <m/>
    <s v="26-7-17"/>
    <s v="TB Resis to R"/>
    <d v="2018-01-05T00:00:00"/>
    <s v="R Resistant"/>
    <s v="R"/>
    <m/>
    <s v="SLI-S"/>
    <s v="FQ-S"/>
    <s v="Mono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M Nadeem"/>
    <s v="Mushtaq Ahmad"/>
    <m/>
    <m/>
    <s v="36104-0500294-5"/>
    <s v="Pakistani"/>
    <n v="41"/>
    <s v="35-44"/>
    <s v="15+"/>
    <s v="M"/>
    <s v="1.3"/>
    <s v="Shaheed road house no 89/ st no 1 mian channu dist khanewal"/>
    <s v="Pakistan"/>
    <x v="2"/>
    <x v="141"/>
    <m/>
    <s v="0323-7582488"/>
    <s v="Labour"/>
    <s v="Riaz Ahmad"/>
    <s v="Same Address"/>
    <s v="0322-6190188"/>
    <s v="PVT"/>
    <s v="N/A"/>
    <s v="N/A"/>
    <s v="Others Previously treated"/>
    <d v="2017-02-10T00:00:00"/>
    <s v="HREZ"/>
    <d v="2017-06-10T00:00:00"/>
    <s v="Not Evaluated"/>
    <s v="No"/>
    <m/>
    <m/>
    <m/>
    <m/>
    <s v="NO"/>
    <s v="NO"/>
    <s v="NO"/>
    <s v="None"/>
    <s v="None"/>
    <n v="778"/>
    <n v="2017"/>
    <s v="NHM"/>
    <s v="Khanewal"/>
    <d v="2017-08-01T00:00:00"/>
    <n v="1"/>
    <n v="8"/>
    <s v="Q3"/>
    <n v="2017"/>
    <s v="Others previously treated"/>
    <s v="Pulmonary"/>
    <s v="Moderate ling lesions bilatrally uper and middle zone"/>
    <m/>
    <d v="2017-07-28T00:00:00"/>
    <s v="Neg"/>
    <m/>
    <m/>
    <s v="4 months"/>
    <d v="2017-08-01T00:00:00"/>
    <n v="1"/>
    <n v="8"/>
    <s v="Q3"/>
    <x v="2"/>
    <d v="2017-08-01T00:00:00"/>
    <d v="2017-10-06T00:00:00"/>
    <s v="Pos"/>
    <s v="24-7-17"/>
    <s v="TB Resis to R"/>
    <m/>
    <s v="LPA Not Done"/>
    <s v="RH"/>
    <m/>
    <s v="SLI-S"/>
    <s v="FQ-S"/>
    <s v="MDR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Shakeel Ahmad"/>
    <s v="Noor muhammad"/>
    <m/>
    <s v="36103-1615951-3"/>
    <m/>
    <s v="Pakistani"/>
    <n v="17"/>
    <s v="15-24"/>
    <s v="15+"/>
    <s v="M"/>
    <s v="1.3"/>
    <s v="chak no 18/9.R kacha khan khanewal"/>
    <s v="Pakistan"/>
    <x v="2"/>
    <x v="141"/>
    <m/>
    <s v="0302-5865283"/>
    <s v="student"/>
    <s v="Noor Muhammad"/>
    <s v="Same Address"/>
    <s v="0303-6779252"/>
    <s v="PVT"/>
    <s v="N/A"/>
    <s v="N/A"/>
    <s v="Others Previously treated"/>
    <d v="2016-12-12T00:00:00"/>
    <s v="HREZ"/>
    <d v="2017-10-07T00:00:00"/>
    <s v="Not Evaluated"/>
    <s v="No"/>
    <m/>
    <m/>
    <m/>
    <m/>
    <s v="NO"/>
    <s v="NO"/>
    <s v="NO"/>
    <m/>
    <s v="Smoker"/>
    <n v="779"/>
    <n v="2017"/>
    <s v="NHM"/>
    <s v="Khanewal"/>
    <d v="2017-08-02T00:00:00"/>
    <n v="2"/>
    <n v="8"/>
    <s v="Q3"/>
    <n v="2017"/>
    <s v="Others previously treated"/>
    <s v="Pulmonary"/>
    <s v="Mild soft infiltrat at rt mid zone"/>
    <m/>
    <d v="2017-08-01T00:00:00"/>
    <s v="Neg"/>
    <m/>
    <m/>
    <s v="1year"/>
    <d v="2017-08-02T00:00:00"/>
    <n v="2"/>
    <n v="8"/>
    <s v="Q3"/>
    <x v="2"/>
    <d v="2017-08-02T00:00:00"/>
    <m/>
    <m/>
    <s v="19-7-17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9"/>
    <s v="No"/>
    <s v="Still under Tx"/>
    <m/>
    <m/>
    <s v="N/A"/>
    <s v=""/>
    <s v=""/>
    <s v=""/>
    <s v="NTP-PR"/>
    <s v="ASD-SR"/>
  </r>
  <r>
    <s v="Bchomai"/>
    <s v="Allah wasaya"/>
    <m/>
    <s v="N/A"/>
    <s v="32304-3480463-2"/>
    <s v="Pakistani"/>
    <n v="25"/>
    <s v="25-34"/>
    <s v="15+"/>
    <s v="F"/>
    <s v="1.2"/>
    <s v="Basti shah garh moza dolat pur the dist Muzaffargarh"/>
    <s v="Pakistan"/>
    <x v="2"/>
    <x v="138"/>
    <m/>
    <s v="0300-2274470"/>
    <s v="House wife"/>
    <s v="M Ramzan"/>
    <s v="Same Address"/>
    <s v="0311-3772032"/>
    <s v="PVT"/>
    <s v="N/A"/>
    <s v="N/A"/>
    <s v="Others Previously treated"/>
    <s v="15-2-17"/>
    <s v="HREZ"/>
    <s v="20-7-17"/>
    <s v="Not Evaluated"/>
    <s v="No"/>
    <m/>
    <m/>
    <m/>
    <m/>
    <s v="NO"/>
    <s v="NO"/>
    <s v="NO"/>
    <s v="None"/>
    <s v="None"/>
    <n v="780"/>
    <n v="2017"/>
    <s v="NHM"/>
    <s v="Muzaffargarh"/>
    <d v="2017-08-02T00:00:00"/>
    <n v="2"/>
    <n v="8"/>
    <s v="Q3"/>
    <n v="2017"/>
    <s v="Others previously treated"/>
    <s v="Pulmonary"/>
    <s v="Extensive lung lesion bilaterlly in both lung fields"/>
    <m/>
    <d v="2017-07-28T00:00:00"/>
    <s v="Neg"/>
    <m/>
    <m/>
    <s v="5 months"/>
    <d v="2017-08-02T00:00:00"/>
    <n v="2"/>
    <n v="8"/>
    <s v="Q3"/>
    <x v="2"/>
    <d v="2017-08-02T00:00:00"/>
    <d v="2017-11-17T00:00:00"/>
    <s v="Pos"/>
    <s v="27-7-17"/>
    <s v="TB Resis to R"/>
    <m/>
    <s v="LPA Not Done"/>
    <s v="RH"/>
    <m/>
    <s v="SLI-S"/>
    <s v="FQ-S"/>
    <s v="MDR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Fatima bibi"/>
    <s v="M Ramzan"/>
    <m/>
    <s v="N/A"/>
    <s v="36601-1697271-2"/>
    <s v="Pakistani"/>
    <n v="21"/>
    <s v="15-24"/>
    <s v="15+"/>
    <s v="F"/>
    <s v="1.2"/>
    <s v="post office bure wala chak no 523 EB the burewala dist vehari"/>
    <s v="Pakistan"/>
    <x v="2"/>
    <x v="139"/>
    <m/>
    <s v="0308-5774272"/>
    <s v="student"/>
    <s v="Allah Ditta"/>
    <s v="Same Address"/>
    <s v="0345-7104523"/>
    <s v="PVT"/>
    <s v="N/A"/>
    <s v="N/A"/>
    <s v="Others Previously treated"/>
    <s v="25-5-17"/>
    <s v="HREZ"/>
    <s v="30-7-17"/>
    <s v="Treatment not evaluated"/>
    <s v="No"/>
    <m/>
    <m/>
    <m/>
    <m/>
    <s v="NO"/>
    <s v="NO"/>
    <s v="NO"/>
    <s v="None"/>
    <s v="None"/>
    <n v="781"/>
    <n v="2017"/>
    <s v="NHM"/>
    <s v="Vehari"/>
    <d v="2017-08-04T00:00:00"/>
    <n v="4"/>
    <n v="8"/>
    <s v="Q3"/>
    <n v="2017"/>
    <s v="Others previously treated"/>
    <s v="Pulmonary"/>
    <s v="Extensive lung lesion bilaterlly in both lung fields"/>
    <m/>
    <d v="2017-08-04T00:00:00"/>
    <s v="Neg"/>
    <m/>
    <m/>
    <s v="2months"/>
    <d v="2017-08-04T00:00:00"/>
    <n v="4"/>
    <n v="8"/>
    <s v="Q3"/>
    <x v="2"/>
    <d v="2017-08-04T00:00:00"/>
    <m/>
    <m/>
    <d v="2017-07-29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Razia Begam"/>
    <s v="M Ashiq"/>
    <m/>
    <m/>
    <s v="32304-6203803-0"/>
    <s v="Pakistani"/>
    <n v="75"/>
    <s v="65+"/>
    <s v="15+"/>
    <s v="F"/>
    <s v="1.2"/>
    <s v="post office moza Essa wala Bhabha the and dist Muzaffargarh"/>
    <s v="Pakistan"/>
    <x v="2"/>
    <x v="138"/>
    <m/>
    <s v="0346-7178290"/>
    <s v="Nothing"/>
    <s v="Abdul rehman"/>
    <s v="Same Address"/>
    <s v="0346-4775355 0342-1718591"/>
    <s v="PVT"/>
    <s v="N/A"/>
    <s v="N/A"/>
    <s v="Others Previously treated"/>
    <s v="Unkown"/>
    <m/>
    <m/>
    <s v="Unkown"/>
    <s v="No"/>
    <m/>
    <m/>
    <m/>
    <m/>
    <s v="Yes"/>
    <s v="Yes"/>
    <s v="NO"/>
    <s v="Diabetic"/>
    <s v="None"/>
    <n v="782"/>
    <n v="2017"/>
    <s v="NHM"/>
    <s v="Vehari"/>
    <d v="2017-08-07T00:00:00"/>
    <n v="7"/>
    <n v="8"/>
    <s v="Q3"/>
    <n v="2017"/>
    <s v="Others previously treated"/>
    <s v="Pulmonary"/>
    <s v="Mild Soft infiltrate at right loewr zone "/>
    <m/>
    <d v="2017-08-03T00:00:00"/>
    <s v="Neg"/>
    <m/>
    <m/>
    <s v="1 month"/>
    <d v="2017-08-07T00:00:00"/>
    <n v="7"/>
    <n v="8"/>
    <s v="Q3"/>
    <x v="2"/>
    <d v="2017-08-07T00:00:00"/>
    <m/>
    <m/>
    <d v="2017-07-26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Injection Stopped"/>
    <s v="No"/>
    <s v="Died"/>
    <d v="2018-02-05T00:00:00"/>
    <n v="5"/>
    <s v="0-8"/>
    <n v="2"/>
    <s v="Q1"/>
    <n v="2018"/>
    <s v="NTP-PR"/>
    <s v="ASD-SR"/>
  </r>
  <r>
    <s v="Saira nawaz"/>
    <s v="M Nawaz"/>
    <m/>
    <s v="N/A"/>
    <s v="36302-8980476-6"/>
    <s v="Pakistani"/>
    <n v="33"/>
    <s v="25-34"/>
    <s v="15+"/>
    <s v="F"/>
    <s v="1.5"/>
    <s v="Main gali cha jammu wala house No.525/8-M Muhalla budh pur Multan"/>
    <s v="Pakistan"/>
    <x v="2"/>
    <x v="68"/>
    <m/>
    <s v="0305-7836337"/>
    <s v="housewife"/>
    <s v="Kaneez Akhtar "/>
    <s v="Same Address"/>
    <s v="0305-7836373 0306-5217769"/>
    <s v="PVT"/>
    <s v="N/A"/>
    <s v="N/A"/>
    <s v="Others Previously treated"/>
    <d v="2015-10-10T00:00:00"/>
    <s v="HREZ"/>
    <d v="2016-03-08T00:00:00"/>
    <s v="Treatment not evaluated"/>
    <s v="Yes"/>
    <d v="2016-01-04T00:00:00"/>
    <d v="2017-08-08T00:00:00"/>
    <s v="PZA,Am,Lfx,Eto,Cs,B6"/>
    <s v="Treatment Failure"/>
    <s v="NO"/>
    <s v="NO"/>
    <s v="NO"/>
    <s v="none"/>
    <s v="None"/>
    <n v="784"/>
    <n v="2017"/>
    <s v="NHM"/>
    <s v="Multan"/>
    <d v="2017-08-09T00:00:00"/>
    <n v="9"/>
    <n v="8"/>
    <s v="Q3"/>
    <n v="2017"/>
    <s v="Previously treated (after failure)"/>
    <s v="Pulmonary"/>
    <s v="Moderate ling lesions bilatrally uper and middle zone"/>
    <m/>
    <d v="2017-04-01T00:00:00"/>
    <s v="Neg"/>
    <m/>
    <m/>
    <s v="1 Year"/>
    <d v="2017-08-09T00:00:00"/>
    <n v="9"/>
    <n v="8"/>
    <s v="Q3"/>
    <x v="2"/>
    <d v="2017-08-09T00:00:00"/>
    <d v="2017-10-26T00:00:00"/>
    <s v="Pos"/>
    <d v="2016-03-26T00:00:00"/>
    <s v="TB Resis to R"/>
    <m/>
    <s v="LPA Not Done"/>
    <s v="RH"/>
    <s v="FQ+Km   "/>
    <s v="SLI-R"/>
    <s v="FQ-R"/>
    <s v="XDR"/>
    <s v="DR TB confirmed"/>
    <x v="19"/>
    <s v="LTR"/>
    <s v="NND"/>
    <s v="12Z,Cm,Eto,Cs,B6,PAS,MFx,Cfz,Amx/Clv,LZd,E/12,ZEto,Cs,B6,PAS,MFx,Cfz,Amx/Clv,Lzd,E"/>
    <s v="GLC"/>
    <s v="Yes at month 12"/>
    <s v="No"/>
    <s v="Still under Tx"/>
    <m/>
    <m/>
    <s v="N/A"/>
    <s v=""/>
    <s v=""/>
    <s v=""/>
    <s v="NTP-PR"/>
    <s v="ASD-SR"/>
  </r>
  <r>
    <s v="Haq Nawaz"/>
    <s v="Mehar khan"/>
    <m/>
    <s v="N/A"/>
    <s v="32301-3410827-3"/>
    <s v="Pakistani"/>
    <n v="29"/>
    <s v="25-34"/>
    <s v="15+"/>
    <s v="M"/>
    <s v="1.4"/>
    <s v="Basti lagi wala baqir shah shamali post office ali pur dist muzaffargarh"/>
    <s v="Pakistan"/>
    <x v="2"/>
    <x v="138"/>
    <m/>
    <s v="0302-7776783"/>
    <s v="Labour"/>
    <s v="Ghulam Qasim"/>
    <s v="Same Address"/>
    <s v=" 0305-5661196 0307-3947493"/>
    <s v="PVT"/>
    <s v="N/A"/>
    <s v="N/A"/>
    <s v="Others Previously treated"/>
    <d v="2017-01-10T00:00:00"/>
    <s v="HREZ"/>
    <s v="15-7-17"/>
    <s v="Not Evaluated"/>
    <s v="No"/>
    <m/>
    <m/>
    <m/>
    <m/>
    <s v="NO"/>
    <s v="NO"/>
    <s v="NO"/>
    <s v="none"/>
    <s v="None"/>
    <n v="785"/>
    <n v="2017"/>
    <s v="NHM"/>
    <s v="Muzaffargarh"/>
    <d v="2017-08-11T00:00:00"/>
    <n v="11"/>
    <n v="8"/>
    <s v="Q3"/>
    <n v="2017"/>
    <s v="Others previously treated"/>
    <s v="Pulmonary"/>
    <s v="Moderate ling lesions bilatrally uper and middle zone"/>
    <m/>
    <d v="2017-08-11T00:00:00"/>
    <s v="Neg"/>
    <m/>
    <m/>
    <s v="8 months"/>
    <d v="2017-08-11T00:00:00"/>
    <n v="11"/>
    <n v="8"/>
    <s v="Q3"/>
    <x v="2"/>
    <d v="2017-08-11T00:00:00"/>
    <d v="2017-11-17T00:00:00"/>
    <s v="Pos"/>
    <d v="2017-08-09T00:00:00"/>
    <s v="TB Resis to R"/>
    <m/>
    <s v="LPA Not Done"/>
    <s v="RHZ"/>
    <s v="FQ"/>
    <s v="SLI-S"/>
    <s v="FQ-R"/>
    <s v="MDR"/>
    <s v="DR TB confirmed"/>
    <x v="19"/>
    <s v="LTR"/>
    <s v="NND"/>
    <s v="8Z,Am,Mfx,Eto,Cs,B6,PAS,E/16 Z,Mfx,Eto,Cs,B6,PAS,E"/>
    <s v="GLC"/>
    <s v="Yes at month 9"/>
    <s v="No"/>
    <s v="Still under Tx"/>
    <m/>
    <m/>
    <s v="N/A"/>
    <s v=""/>
    <s v=""/>
    <s v=""/>
    <s v="NTP-PR"/>
    <s v="ASD-SR"/>
  </r>
  <r>
    <s v="M Shahid"/>
    <s v="Khadim Hussain"/>
    <m/>
    <s v="N/A"/>
    <s v="36301-4891683-1"/>
    <s v="Pakistani"/>
    <n v="30"/>
    <s v="25-34"/>
    <s v="15+"/>
    <s v="M"/>
    <s v="1.4"/>
    <s v="chah boday wala ali pur post office khas the jalal pur dist multan"/>
    <s v="Pakistan"/>
    <x v="2"/>
    <x v="68"/>
    <m/>
    <s v="0307-7794604"/>
    <s v="Labour"/>
    <s v="M Sadiq"/>
    <s v="Same Address"/>
    <s v="0300-9433174 0302-7778831"/>
    <s v="PVT"/>
    <s v="N/A"/>
    <s v="N/A"/>
    <s v="Unknown Previous History."/>
    <m/>
    <m/>
    <m/>
    <m/>
    <s v="No"/>
    <m/>
    <m/>
    <m/>
    <m/>
    <s v="NO"/>
    <s v="NO"/>
    <s v="NO"/>
    <s v="none"/>
    <s v="None"/>
    <n v="786"/>
    <n v="2017"/>
    <s v="NHM"/>
    <s v="Multan"/>
    <d v="2017-08-12T00:00:00"/>
    <n v="12"/>
    <n v="8"/>
    <s v="Q3"/>
    <n v="2017"/>
    <s v="Others previously treated"/>
    <s v="Pulmonary"/>
    <s v="Extensive lung lesion bilaterlly in both lung fields"/>
    <m/>
    <d v="2017-08-10T00:00:00"/>
    <s v="Neg"/>
    <m/>
    <m/>
    <s v="2 month"/>
    <d v="2017-08-12T00:00:00"/>
    <n v="12"/>
    <n v="8"/>
    <s v="Q3"/>
    <x v="2"/>
    <d v="2017-08-12T00:00:00"/>
    <d v="2017-10-06T00:00:00"/>
    <s v="Pos"/>
    <d v="2017-08-05T00:00:00"/>
    <s v="TB Resis to R"/>
    <m/>
    <s v="LPA Not Done"/>
    <s v="RH"/>
    <s v="FQ"/>
    <s v="SLI-S"/>
    <s v="FQ-R"/>
    <s v="MDR"/>
    <s v="DR TB confirmed"/>
    <x v="19"/>
    <s v="LTR"/>
    <s v="NND"/>
    <s v="8Z,Am,Mfx,Eto,Cs,B6,PAS,E/16 Z,Mfx,Eto,Cs,B6,PAS,E"/>
    <s v="GLC"/>
    <s v="Yes at month 8"/>
    <s v="No"/>
    <s v="Still under Tx"/>
    <m/>
    <m/>
    <s v="N/A"/>
    <s v=""/>
    <s v=""/>
    <s v=""/>
    <s v="NTP-PR"/>
    <s v="ASD-SR"/>
  </r>
  <r>
    <s v="Ghulam Hussain"/>
    <s v="M Yaqoob"/>
    <m/>
    <s v="N/A"/>
    <s v="32202-0184204-7"/>
    <s v="Pakistani"/>
    <n v="26"/>
    <s v="25-34"/>
    <s v="15+"/>
    <s v="M"/>
    <s v="1.4"/>
    <s v="post office fateh pur chak no 245 TDA the karor lalison layya"/>
    <s v="Pakistan"/>
    <x v="2"/>
    <x v="81"/>
    <m/>
    <s v="0345-0663180"/>
    <s v="Labour"/>
    <s v="Abid hussain"/>
    <s v="Same Address"/>
    <s v="0301-7850737 0345-1157107"/>
    <s v="PVT"/>
    <s v="N/A"/>
    <s v="N/A"/>
    <s v="Others Previously treated"/>
    <s v="20-2-16"/>
    <s v="HREZ"/>
    <s v="15-12-16"/>
    <s v="Not Evaluated"/>
    <s v="No"/>
    <m/>
    <m/>
    <m/>
    <m/>
    <s v="NO"/>
    <s v="NO"/>
    <s v="NO"/>
    <s v="none"/>
    <s v="Drug Abuser"/>
    <n v="787"/>
    <n v="2017"/>
    <s v="NHM"/>
    <s v="Layyah"/>
    <d v="2017-08-12T00:00:00"/>
    <n v="12"/>
    <n v="8"/>
    <s v="Q3"/>
    <n v="2017"/>
    <s v="Others previously treated"/>
    <s v="Pulmonary"/>
    <s v="Mild Soft infiltrate at right loewr zone "/>
    <m/>
    <d v="2017-11-08T00:00:00"/>
    <s v="Neg"/>
    <m/>
    <m/>
    <s v="10 months"/>
    <d v="2017-08-12T00:00:00"/>
    <n v="12"/>
    <n v="8"/>
    <s v="Q3"/>
    <x v="2"/>
    <d v="2017-08-12T00:00:00"/>
    <d v="2017-10-26T00:00:00"/>
    <s v="Pos"/>
    <d v="2017-08-11T00:00:00"/>
    <s v="TB Resis to R"/>
    <m/>
    <s v="LPA Not Done"/>
    <s v="EH"/>
    <s v="FQ"/>
    <s v="SLI-S"/>
    <s v="FQ-R"/>
    <s v="MDR"/>
    <s v="DR TB confirmed"/>
    <x v="19"/>
    <s v="LTR"/>
    <s v="NND"/>
    <s v="8Z,Am,Mfx,Eto,Cs,B6,PAS/16 Z,Lfx,Eto,Cs,B6,PAS"/>
    <s v="GLC"/>
    <s v="Yes at month 8"/>
    <s v="No"/>
    <s v="Still under Tx"/>
    <m/>
    <m/>
    <s v="N/A"/>
    <s v=""/>
    <s v=""/>
    <s v=""/>
    <s v="NTP-PR"/>
    <s v="ASD-SR"/>
  </r>
  <r>
    <s v="M kashif"/>
    <s v="Ab Rehaman"/>
    <m/>
    <s v="32304-3986678-2"/>
    <m/>
    <s v="Pakistani"/>
    <n v="13"/>
    <s v="5-14"/>
    <s v="0-15"/>
    <s v="M"/>
    <s v="1.4"/>
    <s v="chah tibby wala basti ditto wala Ghazi Pur post office Khas the Dist muzaffargarh"/>
    <s v="Pakistan"/>
    <x v="2"/>
    <x v="138"/>
    <m/>
    <s v="0306-8463977"/>
    <s v="Labour"/>
    <s v="Ab Rehman"/>
    <s v="Same Address"/>
    <s v="0342-8646955 0305-1781811"/>
    <s v="PVT"/>
    <s v="N/A"/>
    <s v="N/A"/>
    <s v="Unknown Previous History."/>
    <m/>
    <m/>
    <m/>
    <m/>
    <s v="No"/>
    <m/>
    <m/>
    <m/>
    <m/>
    <s v="NO"/>
    <s v="NO"/>
    <s v="NO"/>
    <s v="none"/>
    <s v="None"/>
    <n v="788"/>
    <n v="2017"/>
    <s v="NHM"/>
    <s v="Muzaffargarh"/>
    <d v="2017-08-12T00:00:00"/>
    <n v="12"/>
    <n v="8"/>
    <s v="Q3"/>
    <n v="2017"/>
    <s v="Others previously treated"/>
    <s v="Pulmonary"/>
    <s v="Mild Soft infiltrate at right loewr zone "/>
    <m/>
    <d v="2017-08-10T00:00:00"/>
    <s v="Neg"/>
    <m/>
    <m/>
    <s v="2 month"/>
    <d v="2017-08-12T00:00:00"/>
    <n v="12"/>
    <n v="8"/>
    <s v="Q3"/>
    <x v="2"/>
    <d v="2017-08-12T00:00:00"/>
    <d v="2017-10-12T00:00:00"/>
    <s v="Pos"/>
    <d v="2017-08-07T00:00:00"/>
    <s v="TB Resis to R"/>
    <m/>
    <s v="LPA Not Done"/>
    <s v="RH"/>
    <m/>
    <s v="SLI-S"/>
    <s v="FQ-S"/>
    <s v="MDR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Mehmood Alam "/>
    <s v="M Ibraheem"/>
    <m/>
    <s v="N/A"/>
    <s v="36502-1382501-3"/>
    <s v="Pakistani"/>
    <n v="71"/>
    <s v="65+"/>
    <s v="15+"/>
    <s v="M"/>
    <s v="1.4"/>
    <s v="canal view colony tariq bin zyad colony house no 2 sahiwal"/>
    <s v="Pakistan"/>
    <x v="2"/>
    <x v="149"/>
    <m/>
    <s v="0312-6721167"/>
    <s v="Nothing"/>
    <s v="Maria Mehmood"/>
    <s v="Same Address"/>
    <s v="0311-6868786 0312-4002033"/>
    <s v="PVT"/>
    <s v="N/A"/>
    <s v="N/A"/>
    <s v="Others Previously treated"/>
    <s v="1967- 5-11-2016"/>
    <s v="HREZ, know unkown"/>
    <d v="2017-08-12T00:00:00"/>
    <s v="Not Evaluated- Failure"/>
    <s v="Yes"/>
    <d v="2016-11-05T00:00:00"/>
    <d v="2017-08-12T00:00:00"/>
    <s v="Mfx"/>
    <s v="Not Evaluated"/>
    <s v="NO"/>
    <s v="NO"/>
    <s v="NO"/>
    <s v="None"/>
    <s v="Smoker"/>
    <n v="789"/>
    <n v="2017"/>
    <s v="NHM"/>
    <s v="Sahiwal"/>
    <d v="2017-08-12T00:00:00"/>
    <n v="12"/>
    <n v="8"/>
    <s v="Q3"/>
    <n v="2017"/>
    <s v="Unknown previous treatment history"/>
    <s v="Pulmonary"/>
    <s v="Mild Soft infiltrate at right loewr zone "/>
    <m/>
    <d v="2017-05-11T00:00:00"/>
    <s v="Neg"/>
    <m/>
    <m/>
    <s v="1 Year"/>
    <d v="2017-08-12T00:00:00"/>
    <n v="12"/>
    <n v="8"/>
    <s v="Q3"/>
    <x v="2"/>
    <d v="2017-08-12T00:00:00"/>
    <d v="2017-08-10T00:00:00"/>
    <s v="Pos"/>
    <d v="2017-08-10T00:00:00"/>
    <s v="TB Resis to R"/>
    <m/>
    <s v="LPA Not Done"/>
    <s v="HREZS"/>
    <s v="FQ"/>
    <s v="SLI-S"/>
    <s v="FQ-R"/>
    <s v="MDR"/>
    <s v="DR TB confirmed"/>
    <x v="19"/>
    <s v="LTR"/>
    <s v="NND"/>
    <s v="8Z,Am,Mfx,Eto,Cs,B6,PAS,Cfz,Lzd/16 Z,Mfx,Eto,Cs,B6,PAS,Cfz,Lzd"/>
    <s v="GLC"/>
    <s v="Yes at month 8"/>
    <s v="No"/>
    <s v="Still under Tx"/>
    <m/>
    <m/>
    <s v="N/A"/>
    <s v=""/>
    <s v=""/>
    <s v=""/>
    <s v="NTP-PR"/>
    <s v="ASD-SR"/>
  </r>
  <r>
    <s v="Smaiullah"/>
    <s v="Akram"/>
    <m/>
    <s v="N/A"/>
    <s v="36401-1021574-7"/>
    <s v="Pakistani"/>
    <n v="34"/>
    <s v="25-34"/>
    <s v="15+"/>
    <s v="M"/>
    <s v="1.3"/>
    <s v="house no 242 muhallah gulshan iqbal colony arif wala dist pakpatn"/>
    <s v="Pakistan"/>
    <x v="2"/>
    <x v="142"/>
    <m/>
    <s v="0300-6946414"/>
    <s v="Nothing"/>
    <s v="Asim Raza"/>
    <s v="Same Address"/>
    <s v="0321-3333110 0321-7670007"/>
    <s v="PVT"/>
    <s v="N/A"/>
    <s v="N/A"/>
    <s v="Others Previously treated"/>
    <d v="2014-12-17T00:00:00"/>
    <s v="HREZ"/>
    <d v="2015-03-27T00:00:00"/>
    <s v="Not Evaluated"/>
    <s v="Yes"/>
    <d v="2015-04-08T00:00:00"/>
    <d v="2017-08-15T00:00:00"/>
    <s v="PZA,Am,Lfx,Eto,Cs,B6"/>
    <s v="Failure"/>
    <s v="NO"/>
    <s v="NO"/>
    <s v="NO"/>
    <s v="None"/>
    <s v="None"/>
    <n v="790"/>
    <n v="2017"/>
    <s v="NHM"/>
    <s v="Pakpatan"/>
    <d v="2017-08-15T00:00:00"/>
    <n v="15"/>
    <n v="8"/>
    <s v="Q3"/>
    <n v="2017"/>
    <s v="Previously treated (after failure)"/>
    <s v="Pulmonary"/>
    <s v="Mild Soft infiltrate at right loewr zone "/>
    <m/>
    <d v="2015-04-07T00:00:00"/>
    <s v="Neg"/>
    <m/>
    <m/>
    <s v="3 Years"/>
    <d v="2017-08-15T00:00:00"/>
    <n v="15"/>
    <n v="8"/>
    <s v="Q3"/>
    <x v="2"/>
    <d v="2017-08-15T00:00:00"/>
    <d v="2017-07-07T00:00:00"/>
    <s v="Pos"/>
    <d v="2015-04-03T00:00:00"/>
    <s v="TB Resis to R"/>
    <m/>
    <s v="LPA Not Done"/>
    <s v="HRZ "/>
    <s v="FQ"/>
    <s v="SLI-S"/>
    <s v="FQ-R"/>
    <s v="MDR"/>
    <s v="DR TB confirmed"/>
    <x v="19"/>
    <s v="LTR"/>
    <s v="NND"/>
    <s v="8Z,E,Cm,Mfx,Eto,Cs,B6,PAS,Cfz,Lzd,Amx /16 Z,E,Mfx,Eto,Cs,B6,PAS,Cfz,Lzd,Amx"/>
    <s v="GLC"/>
    <s v="Yes at month 10"/>
    <s v="No"/>
    <s v="Still under Tx"/>
    <m/>
    <m/>
    <s v="N/A"/>
    <s v=""/>
    <s v=""/>
    <s v=""/>
    <s v="NTP-PR"/>
    <s v="ASD-SR"/>
  </r>
  <r>
    <s v="Tajj Bibi"/>
    <s v="Juma Khan"/>
    <m/>
    <s v="N/A"/>
    <s v="36302-6719103-0"/>
    <s v="Pakistani"/>
    <n v="37"/>
    <s v="35-44"/>
    <s v="15+"/>
    <s v="F"/>
    <s v="1.2"/>
    <s v="Azmat Wasti Road chock daira Adda flaat no 37041183 Multan"/>
    <s v="Pakistan"/>
    <x v="2"/>
    <x v="68"/>
    <m/>
    <s v="0300-7318239"/>
    <s v="house wife"/>
    <s v="Waheed Gull"/>
    <s v="Same Address"/>
    <s v="0300-6331506 0307-6162243"/>
    <s v="PVT"/>
    <s v="N/A"/>
    <s v="N/A"/>
    <s v="Others Previously treated"/>
    <d v="2017-02-10T00:00:00"/>
    <s v="HREZ"/>
    <d v="2017-07-20T00:00:00"/>
    <s v="Not Evaluated"/>
    <s v="No"/>
    <m/>
    <m/>
    <m/>
    <m/>
    <s v="NO"/>
    <s v="NO"/>
    <s v="NO"/>
    <s v="None"/>
    <s v="None"/>
    <n v="791"/>
    <n v="2017"/>
    <s v="NHM"/>
    <s v="Multan"/>
    <d v="2017-08-17T00:00:00"/>
    <n v="17"/>
    <n v="8"/>
    <s v="Q3"/>
    <n v="2017"/>
    <s v="Others previously treated"/>
    <s v="Pulmonary"/>
    <s v="Mild Soft infiltrate at right loewr zone "/>
    <m/>
    <d v="2017-08-10T00:00:00"/>
    <s v="Neg"/>
    <m/>
    <m/>
    <s v="5 months"/>
    <d v="2017-08-17T00:00:00"/>
    <n v="17"/>
    <n v="8"/>
    <s v="Q3"/>
    <x v="2"/>
    <d v="2017-08-17T00:00:00"/>
    <d v="2017-10-12T00:00:00"/>
    <s v="Pos"/>
    <d v="2017-07-26T00:00:00"/>
    <s v="TB Resis to R"/>
    <m/>
    <s v="LPA Not Done"/>
    <s v="RHZ"/>
    <m/>
    <s v="SLI-S"/>
    <s v="FQ-S"/>
    <s v="MDR"/>
    <s v="DR TB confirmed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Alishba"/>
    <s v="M Shafeeq"/>
    <m/>
    <s v="36302-9967175-7"/>
    <m/>
    <s v="Pakistani"/>
    <n v="11"/>
    <s v="5-14"/>
    <s v="0-15"/>
    <s v="F"/>
    <s v="1.2"/>
    <s v="Near Shazad town mumtazaabad st no 2 muhallah sasir abad multan"/>
    <s v="Pakistan"/>
    <x v="2"/>
    <x v="68"/>
    <m/>
    <s v="0302-3576159"/>
    <s v="Student"/>
    <s v="M Ijaz"/>
    <s v="Same Address"/>
    <s v="0314-6273186 0303-7194961"/>
    <m/>
    <m/>
    <m/>
    <m/>
    <m/>
    <m/>
    <m/>
    <m/>
    <s v="No"/>
    <m/>
    <m/>
    <m/>
    <m/>
    <s v="NO"/>
    <s v="NO"/>
    <s v="NO"/>
    <s v="None"/>
    <s v="None"/>
    <n v="792"/>
    <n v="2017"/>
    <s v="NHM"/>
    <s v="Multan"/>
    <d v="2017-07-19T00:00:00"/>
    <n v="19"/>
    <n v="7"/>
    <s v="Q3"/>
    <n v="2017"/>
    <s v="New"/>
    <s v="Pulmonary"/>
    <s v="Mild Soft infiltrate at right loewr zone "/>
    <m/>
    <d v="2017-08-19T00:00:00"/>
    <s v="Neg"/>
    <m/>
    <m/>
    <s v="1 month"/>
    <d v="2017-08-19T00:00:00"/>
    <n v="19"/>
    <n v="8"/>
    <s v="Q3"/>
    <x v="2"/>
    <d v="2017-08-19T00:00:00"/>
    <m/>
    <m/>
    <d v="2017-08-16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9"/>
    <s v="No"/>
    <s v="Still under Tx"/>
    <m/>
    <m/>
    <s v="N/A"/>
    <s v=""/>
    <s v=""/>
    <s v=""/>
    <s v="NTP-PR"/>
    <s v="ASD-SR"/>
  </r>
  <r>
    <s v="Rafiqan Bibi"/>
    <s v="Ilmudeen"/>
    <m/>
    <s v="N/A"/>
    <s v="36302-6073865-4"/>
    <s v="Pakistani"/>
    <n v="42"/>
    <s v="35-44"/>
    <s v="15+"/>
    <s v="F"/>
    <s v="1.2"/>
    <s v="St no 6, mohallah Qasim baila cantt the and dist multan"/>
    <s v="Pakistan"/>
    <x v="2"/>
    <x v="68"/>
    <m/>
    <s v="0301-4235781"/>
    <s v="house wife"/>
    <s v="Farhan Ali"/>
    <s v="Same Address"/>
    <s v="0307-2287312 0305-6658119"/>
    <m/>
    <m/>
    <m/>
    <s v=" "/>
    <m/>
    <m/>
    <m/>
    <m/>
    <s v="No"/>
    <m/>
    <m/>
    <m/>
    <m/>
    <s v="Yes"/>
    <s v="Yes"/>
    <s v="NO"/>
    <s v="Diabeties"/>
    <s v="None"/>
    <n v="793"/>
    <n v="2017"/>
    <s v="NHM"/>
    <s v="Multan"/>
    <d v="2017-08-21T00:00:00"/>
    <n v="21"/>
    <n v="8"/>
    <s v="Q3"/>
    <n v="2017"/>
    <s v="New"/>
    <s v="Pulmonary"/>
    <s v="Mild Soft infiltrate at right loewr zone "/>
    <m/>
    <d v="2017-08-21T00:00:00"/>
    <s v="Neg"/>
    <m/>
    <m/>
    <s v="1 month"/>
    <d v="2017-08-21T00:00:00"/>
    <n v="21"/>
    <n v="8"/>
    <s v="Q3"/>
    <x v="2"/>
    <d v="2017-08-21T00:00:00"/>
    <m/>
    <m/>
    <d v="2017-08-09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Fazlann bibi"/>
    <s v="Ijaz Ahmad"/>
    <m/>
    <s v="32102-9588572-9"/>
    <s v="32104-0382304-8"/>
    <s v="Pakistani"/>
    <n v="17"/>
    <s v="15-24"/>
    <s v="15+"/>
    <s v="F"/>
    <s v="1.2"/>
    <s v="Basti Foja post office the kot Chutta dera ghazi khan"/>
    <s v="Pakistan"/>
    <x v="2"/>
    <x v="61"/>
    <m/>
    <s v="0349-6127193"/>
    <s v="Student"/>
    <s v="Rasool Bux"/>
    <s v="Same Address"/>
    <s v="0344-8499474"/>
    <s v="PVT"/>
    <s v="N/A"/>
    <s v="N/A"/>
    <s v="Others Previously treated"/>
    <d v="2017-05-05T00:00:00"/>
    <s v="HREZ"/>
    <d v="2017-08-07T00:00:00"/>
    <s v="Treatment not evaluated"/>
    <s v="No"/>
    <m/>
    <m/>
    <m/>
    <m/>
    <s v="NO"/>
    <s v="NO"/>
    <s v="NO"/>
    <s v="None"/>
    <s v="None"/>
    <n v="794"/>
    <n v="2017"/>
    <s v="NHM"/>
    <s v="Dgkhan"/>
    <d v="2017-08-22T00:00:00"/>
    <n v="22"/>
    <n v="8"/>
    <s v="Q3"/>
    <n v="2017"/>
    <s v="Others previously treated"/>
    <s v="Pulmonary"/>
    <s v="Mild Soft infiltrate at right loewr zone "/>
    <m/>
    <d v="2017-07-22T00:00:00"/>
    <s v="Neg"/>
    <m/>
    <m/>
    <s v="3 months"/>
    <d v="2017-08-22T00:00:00"/>
    <n v="22"/>
    <n v="8"/>
    <s v="Q3"/>
    <x v="2"/>
    <d v="2017-08-22T00:00:00"/>
    <m/>
    <m/>
    <d v="2017-08-07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Died"/>
    <d v="2018-09-10T00:00:00"/>
    <n v="12"/>
    <s v="09-16"/>
    <n v="9"/>
    <s v="Q3"/>
    <n v="2018"/>
    <s v="NTP-PR"/>
    <s v="ASD-SR"/>
  </r>
  <r>
    <s v="Naseer Khan"/>
    <s v="Allah Buksh"/>
    <m/>
    <s v="N/A"/>
    <s v="32102-0902492-5"/>
    <s v="Pakistani"/>
    <n v="60"/>
    <s v="54-64"/>
    <s v="15+"/>
    <s v="M"/>
    <s v="1.2"/>
    <s v="Rehman wala post office gadai the and dist Dgkhan"/>
    <s v="Pakistan"/>
    <x v="2"/>
    <x v="61"/>
    <m/>
    <s v="0336-6495385"/>
    <s v="Nothing"/>
    <s v="M Bilal"/>
    <s v="Same Address"/>
    <s v="0344-8504081 033-0218895"/>
    <s v="PVT"/>
    <s v="N/A"/>
    <s v="N/A"/>
    <s v="Others Previously treated"/>
    <d v="2017-02-20T00:00:00"/>
    <s v="HREZ"/>
    <d v="2017-07-25T00:00:00"/>
    <s v="Not Evaluated"/>
    <s v="No"/>
    <m/>
    <m/>
    <m/>
    <m/>
    <s v="NO"/>
    <s v="NO"/>
    <s v="NO"/>
    <s v="None"/>
    <s v="None"/>
    <n v="795"/>
    <n v="2017"/>
    <s v="NHM"/>
    <s v="Dgkhan"/>
    <d v="2017-08-22T00:00:00"/>
    <n v="22"/>
    <n v="8"/>
    <s v="Q3"/>
    <n v="2017"/>
    <s v="Others previously treated"/>
    <s v="Pulmonary"/>
    <s v="Mild Soft infiltrate at right loewr zone "/>
    <m/>
    <d v="2017-07-22T00:00:00"/>
    <s v="Neg"/>
    <m/>
    <m/>
    <s v="5 months"/>
    <d v="2017-08-22T00:00:00"/>
    <n v="22"/>
    <n v="8"/>
    <s v="Q3"/>
    <x v="2"/>
    <d v="2017-08-22T00:00:00"/>
    <m/>
    <m/>
    <d v="2017-08-08T00:00:00"/>
    <s v="TB Resis to R"/>
    <m/>
    <s v="LPA Not Done"/>
    <m/>
    <m/>
    <s v="UK"/>
    <s v="UK"/>
    <s v="RR-TB"/>
    <s v="DR TB confirmed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Bushra bibi"/>
    <s v="Amjad Saleem"/>
    <m/>
    <s v="N/A"/>
    <s v="36302-0398918-0"/>
    <s v="Pakistani"/>
    <n v="55"/>
    <s v="54-64"/>
    <s v="15+"/>
    <s v="F"/>
    <s v="1.2"/>
    <s v="Chungi wala 8 st no 2 muhallah Sheikha wala multan"/>
    <s v="Pakistan"/>
    <x v="2"/>
    <x v="68"/>
    <m/>
    <s v="030-7875359"/>
    <s v="House Wifw"/>
    <s v="Amjad Saleem"/>
    <s v="Same Address"/>
    <s v="0301-7484660 03473399101"/>
    <s v="PVT"/>
    <s v="N/A"/>
    <s v="N/A"/>
    <s v="Others Previously treated"/>
    <d v="2015-01-17T00:00:00"/>
    <s v="HREZ"/>
    <d v="2017-07-20T00:00:00"/>
    <s v="Treatment not evaluated"/>
    <s v="Yes"/>
    <d v="2015-08-19T00:00:00"/>
    <d v="2017-08-24T00:00:00"/>
    <s v="PZA,Cm,Lfx,Eto,Cs,B6"/>
    <s v="Failure"/>
    <s v="Yes"/>
    <s v="Yes"/>
    <s v="NO"/>
    <s v="Diabeties"/>
    <s v="None"/>
    <n v="796"/>
    <n v="2017"/>
    <s v="NHM"/>
    <s v="Multan"/>
    <d v="2017-08-24T00:00:00"/>
    <n v="24"/>
    <n v="8"/>
    <s v="Q3"/>
    <n v="2017"/>
    <s v="Others previously treated"/>
    <s v="Pulmonary"/>
    <s v="Mild Soft infiltrate at right loewr zone "/>
    <m/>
    <d v="2015-08-18T00:00:00"/>
    <s v="Neg"/>
    <m/>
    <m/>
    <s v="3 years"/>
    <d v="2017-08-24T00:00:00"/>
    <n v="24"/>
    <n v="8"/>
    <s v="Q3"/>
    <x v="2"/>
    <d v="2017-08-24T00:00:00"/>
    <d v="2017-08-28T00:00:00"/>
    <s v="Pos"/>
    <d v="2015-07-27T00:00:00"/>
    <s v="TB Resis to R"/>
    <m/>
    <s v="LPA Not Done"/>
    <s v="HRZ "/>
    <s v="FQ"/>
    <s v="SLI-S"/>
    <s v="FQ-R"/>
    <s v="MDR"/>
    <s v="DR TB confirmed"/>
    <x v="19"/>
    <s v="LTR"/>
    <s v="NND"/>
    <s v="8Z,Am,Mfx,Cs,Eto,E,B6,PAS,Lzd,Cfz,Amx/Clv/16 Z,Mfx,Cs,Eto,B6,E,PAS,Lzd,CfzAmx/Clv"/>
    <s v="GLC"/>
    <s v="Yes at month 9"/>
    <s v="No"/>
    <s v="Still under Tx"/>
    <m/>
    <m/>
    <s v="N/A"/>
    <s v=""/>
    <s v=""/>
    <s v=""/>
    <s v="NTP-PR"/>
    <s v="ASD-SR"/>
  </r>
  <r>
    <s v="Asif Iqbal"/>
    <s v="M Nawaz"/>
    <m/>
    <s v="N/A"/>
    <s v="36102-5599624-3"/>
    <s v="Pakistani"/>
    <n v="37"/>
    <s v="35-44"/>
    <s v="15+"/>
    <s v="M"/>
    <s v="1.3"/>
    <s v="Ghadary wala post office Narhal The kabir wala dist khanewal"/>
    <s v="Pakistan"/>
    <x v="2"/>
    <x v="141"/>
    <m/>
    <s v="0306-8772980"/>
    <s v="Worker"/>
    <s v="Kamran Qamar"/>
    <s v="Same Address"/>
    <s v="0304-5404046 0308-5756971"/>
    <s v="PVT"/>
    <s v="N/A"/>
    <s v="N/A"/>
    <s v="Others Previously treated"/>
    <d v="2015-08-17T00:00:00"/>
    <s v="HREZ"/>
    <d v="2016-01-21T00:00:00"/>
    <s v="Not Evaluated"/>
    <s v="Yes"/>
    <d v="2016-01-26T00:00:00"/>
    <d v="2017-08-24T00:00:00"/>
    <s v="PZA,Am,Lfx,Eto,Cs,B6"/>
    <s v="Failure"/>
    <s v="NO"/>
    <s v="NO"/>
    <s v="NO"/>
    <s v="None"/>
    <s v="None"/>
    <n v="797"/>
    <n v="2017"/>
    <s v="NHM"/>
    <s v="Khanewal"/>
    <d v="2017-08-24T00:00:00"/>
    <n v="24"/>
    <n v="8"/>
    <s v="Q3"/>
    <n v="2017"/>
    <s v="Previously treated (after failure)"/>
    <s v="Pulmonary"/>
    <s v="Mild Soft infiltrate at right loewr zone "/>
    <m/>
    <d v="2016-04-27T00:00:00"/>
    <s v="Neg"/>
    <m/>
    <m/>
    <s v="3 years"/>
    <d v="2017-08-24T00:00:00"/>
    <n v="24"/>
    <n v="8"/>
    <s v="Q3"/>
    <x v="2"/>
    <d v="2017-08-24T00:00:00"/>
    <d v="2017-08-23T00:00:00"/>
    <s v="Pos"/>
    <d v="2015-10-05T00:00:00"/>
    <s v="TB Resis to R"/>
    <m/>
    <s v="LPA Not Done"/>
    <s v="HRZ"/>
    <s v="AM+FQ"/>
    <s v="SLI-R"/>
    <s v="FQ-R"/>
    <s v="XDR"/>
    <s v="DR TB confirmed"/>
    <x v="19"/>
    <s v="LTR"/>
    <s v="NND"/>
    <s v="12Z,Cm,Mfx,Cs,Eto,EB,6,PAS,Lzd,CfzAmx/Clv/12 Z,Mfx,Cs,Eto,B6,E,PAS,Lzd,CfzAmx/Clv"/>
    <s v="GLC"/>
    <s v="Yes at month 12"/>
    <s v="No"/>
    <s v="Still under Tx"/>
    <m/>
    <m/>
    <s v="N/A"/>
    <s v=""/>
    <s v=""/>
    <s v=""/>
    <s v="NTP-PR"/>
    <s v="ASD-SR"/>
  </r>
  <r>
    <s v="Rab Nawaz"/>
    <s v="Allah Bux"/>
    <m/>
    <m/>
    <s v="32304-6740986-3"/>
    <s v="Pakistani"/>
    <n v="61"/>
    <s v="54-64"/>
    <s v="15+"/>
    <s v="M"/>
    <s v="1.4"/>
    <s v="basti khudai post office khass the and dist Muzaffragarh"/>
    <s v="Pakistan"/>
    <x v="2"/>
    <x v="138"/>
    <m/>
    <s v="0305-5899770"/>
    <s v="Labour"/>
    <s v="Ghulam Yaseen"/>
    <s v="Same Address"/>
    <s v="0303-7280124 0300-3130466"/>
    <s v="PVT"/>
    <s v="N/A"/>
    <s v="N/A"/>
    <s v="Others Previously treated"/>
    <d v="2016-10-20T00:00:00"/>
    <s v="HREZ"/>
    <d v="2017-05-15T00:00:00"/>
    <s v="Not Evaluated"/>
    <s v="No"/>
    <m/>
    <m/>
    <m/>
    <m/>
    <s v="Yes"/>
    <s v="NO"/>
    <s v="NO"/>
    <s v="Smoker"/>
    <s v="Smoker"/>
    <n v="798"/>
    <n v="2017"/>
    <s v="NHM"/>
    <s v="Muzaffargarh"/>
    <d v="2017-08-25T00:00:00"/>
    <n v="25"/>
    <n v="8"/>
    <s v="Q3"/>
    <n v="2017"/>
    <s v="Others previously treated"/>
    <s v="Pulmonary"/>
    <s v="Mild Soft infiltrate at right loewr zone "/>
    <m/>
    <d v="2017-08-24T00:00:00"/>
    <s v="Neg"/>
    <m/>
    <m/>
    <s v="2 month"/>
    <d v="2017-08-25T00:00:00"/>
    <n v="25"/>
    <n v="8"/>
    <s v="Q3"/>
    <x v="2"/>
    <d v="2017-08-25T00:00:00"/>
    <m/>
    <m/>
    <d v="2017-07-28T00:00:00"/>
    <s v="TB Resis to R"/>
    <d v="2018-01-05T00:00:00"/>
    <s v="HR+FQ Resistant"/>
    <m/>
    <m/>
    <s v="SLI-S"/>
    <s v="FQ-R"/>
    <s v="MDR"/>
    <s v="MTB Rif Res"/>
    <x v="19"/>
    <s v="LTR"/>
    <s v="Bdq"/>
    <s v="8Z,Am,Mfx,Eto,Cs,B6,Lzd,Bdq/16 Z,Mfx,Eto,Cs,B6,Lzd,Bdq"/>
    <s v="GLC"/>
    <s v="Yes at month 10"/>
    <s v="No"/>
    <s v="Died"/>
    <d v="2018-08-21T00:00:00"/>
    <n v="11"/>
    <s v="09-16"/>
    <n v="8"/>
    <s v="Q3"/>
    <n v="2018"/>
    <s v="NTP-PR"/>
    <s v="ASD-SR"/>
  </r>
  <r>
    <s v="Sanat Mai"/>
    <s v="Ghlam Shabbir"/>
    <m/>
    <s v="32102-7126968-8"/>
    <m/>
    <s v="Pakistani"/>
    <n v="11"/>
    <s v="5-14"/>
    <s v="0-15"/>
    <s v="F"/>
    <s v="1.4"/>
    <s v="basti jhait khan Dagar chitt post office the and dist dera ghazi khan"/>
    <s v="Pakistan"/>
    <x v="2"/>
    <x v="61"/>
    <m/>
    <s v="0303-6456008"/>
    <s v="student"/>
    <s v="Ghulam Shabbir"/>
    <s v="Same Address"/>
    <s v="0348-1691248 0336-9369009"/>
    <m/>
    <m/>
    <m/>
    <m/>
    <m/>
    <m/>
    <m/>
    <m/>
    <s v="No"/>
    <m/>
    <m/>
    <m/>
    <m/>
    <s v="NO"/>
    <s v="NO"/>
    <s v="NO"/>
    <s v="None"/>
    <s v="None"/>
    <n v="799"/>
    <n v="2017"/>
    <s v="NHM"/>
    <s v="Dgkhan"/>
    <d v="2017-08-29T00:00:00"/>
    <n v="29"/>
    <n v="8"/>
    <s v="Q3"/>
    <n v="2017"/>
    <s v="New"/>
    <s v="Pulmonary"/>
    <s v="Mild Soft infiltrate at right loewr zone "/>
    <m/>
    <d v="2017-08-29T00:00:00"/>
    <s v="Neg"/>
    <m/>
    <m/>
    <s v="1 month"/>
    <d v="2017-08-29T00:00:00"/>
    <n v="29"/>
    <n v="8"/>
    <s v="Q3"/>
    <x v="2"/>
    <d v="2017-08-29T00:00:00"/>
    <m/>
    <m/>
    <d v="2017-08-26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Yes at month 9"/>
    <s v="No"/>
    <s v="Still under Tx"/>
    <m/>
    <m/>
    <s v="N/A"/>
    <s v=""/>
    <s v=""/>
    <s v=""/>
    <s v="NTP-PR"/>
    <s v="ASD-SR"/>
  </r>
  <r>
    <s v="Neelam Bibi"/>
    <s v="M Iqbal"/>
    <m/>
    <m/>
    <s v="36302-7257624-2"/>
    <s v="Pakistani"/>
    <n v="24"/>
    <s v="15-24"/>
    <s v="15+"/>
    <s v="F"/>
    <s v="1.4"/>
    <s v="Near Qasim pu colony st no 10 mehmoodabad multan"/>
    <s v="Pakistan"/>
    <x v="2"/>
    <x v="68"/>
    <m/>
    <s v="0303-3137345"/>
    <s v="House wife"/>
    <s v="Umar Ali"/>
    <s v="Same Address"/>
    <s v="0307-7332692"/>
    <m/>
    <m/>
    <m/>
    <m/>
    <m/>
    <m/>
    <m/>
    <m/>
    <s v="No"/>
    <m/>
    <m/>
    <m/>
    <m/>
    <s v="NO"/>
    <s v="NO"/>
    <s v="NO"/>
    <s v="None"/>
    <s v="None"/>
    <n v="800"/>
    <n v="2017"/>
    <s v="NHM"/>
    <s v="Multan"/>
    <d v="2017-08-29T00:00:00"/>
    <n v="29"/>
    <n v="8"/>
    <s v="Q3"/>
    <n v="2017"/>
    <s v="New"/>
    <s v="Pulmonary"/>
    <s v="Mild Soft infiltrate at right loewr zone "/>
    <m/>
    <d v="2017-08-29T00:00:00"/>
    <s v="Neg"/>
    <m/>
    <m/>
    <s v="1 month"/>
    <d v="2017-08-29T00:00:00"/>
    <n v="29"/>
    <n v="8"/>
    <s v="Q3"/>
    <x v="2"/>
    <d v="2017-08-29T00:00:00"/>
    <d v="2017-08-10T00:00:00"/>
    <s v="Pos"/>
    <d v="2017-08-23T00:00:00"/>
    <s v="TB Resis to R"/>
    <m/>
    <s v="LPA Not Done"/>
    <s v="RHZ"/>
    <s v="FQ"/>
    <s v="SLI-S"/>
    <s v="FQ-R"/>
    <s v="MDR"/>
    <s v="MTB Rif Res"/>
    <x v="19"/>
    <s v="LTR"/>
    <s v="NND"/>
    <s v="8Z,Am,Mfx,Eto,Cs,B6,PAS,E/16 Z,Mfx,Eto,Cs,B6,PAS,E"/>
    <s v="GLC"/>
    <s v="Yes at month 8"/>
    <s v="No"/>
    <s v="Still under Tx"/>
    <m/>
    <m/>
    <s v="N/A"/>
    <s v=""/>
    <s v=""/>
    <s v=""/>
    <s v="NTP-PR"/>
    <s v="ASD-SR"/>
  </r>
  <r>
    <s v="Mazhar Hussain"/>
    <s v="Allah yaar"/>
    <m/>
    <s v="N/A"/>
    <s v="36104-4647864-3"/>
    <s v="Pakistani"/>
    <n v="48"/>
    <s v="45-54"/>
    <s v="15+"/>
    <s v="M"/>
    <s v="1.4"/>
    <s v="chak no 123/5 L post office chak no 155-15 L Mian channu dist khanewal"/>
    <s v="Pakistan"/>
    <x v="2"/>
    <x v="141"/>
    <m/>
    <s v="0346-7939005"/>
    <s v="Labour"/>
    <s v="M Iqbal"/>
    <s v="Same Address"/>
    <s v="0341-7188776 0346-4223279"/>
    <s v="PVT"/>
    <s v="N/A"/>
    <s v="N/A"/>
    <s v="Others Previously treated"/>
    <d v="2016-08-25T00:00:00"/>
    <s v="HREZ"/>
    <d v="2017-05-20T00:00:00"/>
    <s v="Not Evaluated"/>
    <s v="No"/>
    <m/>
    <m/>
    <m/>
    <m/>
    <s v="Yes"/>
    <s v="NO"/>
    <s v="NO"/>
    <s v="COPD"/>
    <s v="Smoker"/>
    <n v="801"/>
    <n v="2017"/>
    <s v="NHM"/>
    <s v="Khanewal"/>
    <d v="2017-08-29T00:00:00"/>
    <n v="29"/>
    <n v="8"/>
    <s v="Q3"/>
    <n v="2017"/>
    <s v="Others previously treated"/>
    <s v="Pulmonary"/>
    <s v="Mild Soft infiltrate at right loewr zone "/>
    <m/>
    <d v="2017-08-29T00:00:00"/>
    <s v="Neg"/>
    <m/>
    <m/>
    <s v="14 months"/>
    <d v="2017-08-29T00:00:00"/>
    <n v="29"/>
    <n v="8"/>
    <s v="Q3"/>
    <x v="2"/>
    <d v="2017-08-29T00:00:00"/>
    <m/>
    <m/>
    <d v="2017-08-17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Yes at month 9"/>
    <s v="No"/>
    <s v="Still under Tx"/>
    <m/>
    <m/>
    <s v="N/A"/>
    <s v=""/>
    <s v=""/>
    <s v=""/>
    <s v="NTP-PR"/>
    <s v="ASD-SR"/>
  </r>
  <r>
    <s v="M Khan"/>
    <s v="Allah Rakha"/>
    <m/>
    <s v="N/A"/>
    <s v="32102-1030721-7"/>
    <s v="Pakistani"/>
    <n v="60"/>
    <s v="54-64"/>
    <s v="15+"/>
    <s v="M"/>
    <s v="1.2"/>
    <s v="chah allah dad wala, khan pur janoobi dist. D.G khan."/>
    <s v="Pakistan"/>
    <x v="2"/>
    <x v="61"/>
    <m/>
    <s v="0345-7366793"/>
    <s v="Labour"/>
    <s v="Farooq Ahmad"/>
    <s v="Same Address"/>
    <s v="0302-6040732 0302-7718022"/>
    <s v="PVT"/>
    <s v="N/A"/>
    <s v="N/A"/>
    <s v="Others Previously treated"/>
    <d v="2017-02-20T00:00:00"/>
    <s v="HREZ"/>
    <d v="2017-04-10T00:00:00"/>
    <s v="Not Evaluated"/>
    <s v="No"/>
    <m/>
    <m/>
    <m/>
    <m/>
    <s v="NO"/>
    <s v="NO"/>
    <s v="NO"/>
    <s v="none"/>
    <s v="None"/>
    <n v="802"/>
    <n v="2017"/>
    <s v="NHM"/>
    <s v="Dgkhan"/>
    <d v="2017-09-05T00:00:00"/>
    <n v="5"/>
    <n v="9"/>
    <s v="Q3"/>
    <n v="2017"/>
    <s v="Others previously treated"/>
    <s v="Pulmonary"/>
    <s v="Mild Soft infiltrate at right loewr zone "/>
    <m/>
    <d v="2017-08-30T00:00:00"/>
    <s v="Neg"/>
    <m/>
    <m/>
    <s v="3 months"/>
    <d v="2017-09-05T00:00:00"/>
    <n v="5"/>
    <n v="9"/>
    <s v="Q3"/>
    <x v="2"/>
    <d v="2017-09-05T00:00:00"/>
    <m/>
    <m/>
    <d v="2017-09-29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M Ijaz"/>
    <s v="M Nawaz"/>
    <m/>
    <s v="36102-0528706-2"/>
    <m/>
    <s v="Pakistani"/>
    <n v="17"/>
    <s v="15-24"/>
    <s v="15+"/>
    <s v="M"/>
    <s v="1.5"/>
    <s v="Chak#12 ghaga dakhana khas , tehsil kabeer wala, dist. Khanewal"/>
    <s v="Pakistan"/>
    <x v="2"/>
    <x v="141"/>
    <m/>
    <s v="0303-9811349"/>
    <s v="Nothing"/>
    <s v="M Nawaz"/>
    <s v="Same Address"/>
    <s v="0345-3327011 0302-5409458"/>
    <s v="PVT"/>
    <s v="N/A"/>
    <s v="N/A"/>
    <s v="Others Previously treated"/>
    <d v="2016-12-20T00:00:00"/>
    <s v="HREZ"/>
    <d v="2017-08-15T00:00:00"/>
    <s v="Not Evaluated"/>
    <s v="No"/>
    <m/>
    <m/>
    <m/>
    <m/>
    <s v="NO"/>
    <s v="NO"/>
    <s v="NO"/>
    <s v="none"/>
    <s v="None"/>
    <n v="803"/>
    <n v="2017"/>
    <s v="NHM"/>
    <s v="Khanewal"/>
    <d v="2017-09-06T00:00:00"/>
    <n v="6"/>
    <n v="9"/>
    <s v="Q3"/>
    <n v="2017"/>
    <s v="Others previously treated"/>
    <s v="Pulmonary"/>
    <s v="Mild Soft infiltrate at right loewr zone "/>
    <m/>
    <d v="2017-08-26T00:00:00"/>
    <s v="Neg"/>
    <m/>
    <m/>
    <s v="3 Years"/>
    <d v="2017-09-06T00:00:00"/>
    <n v="6"/>
    <n v="9"/>
    <s v="Q3"/>
    <x v="2"/>
    <d v="2017-09-06T00:00:00"/>
    <d v="2017-11-29T00:00:00"/>
    <s v="Pos"/>
    <d v="2017-08-21T00:00:00"/>
    <s v="TB Resis to R"/>
    <m/>
    <s v="LPA Not Done"/>
    <s v="RH"/>
    <s v="FQ"/>
    <s v="SLI-S"/>
    <s v="FQ-R"/>
    <s v="MDR"/>
    <s v="MTB Rif Res"/>
    <x v="19"/>
    <s v="LTR"/>
    <s v="NND"/>
    <s v="8Z,Am,Mfx,Eto,Cs,B6,PAS,E/16 Z,Mfx,Eto,Cs,B6,PAS,E"/>
    <s v="GLC"/>
    <s v="Yes at month 9"/>
    <s v="No"/>
    <s v="Still under Tx"/>
    <m/>
    <m/>
    <s v="N/A"/>
    <s v=""/>
    <s v=""/>
    <s v=""/>
    <s v="NTP-PR"/>
    <s v="ASD-SR"/>
  </r>
  <r>
    <s v="M Akram"/>
    <s v="M Sadiq"/>
    <m/>
    <s v="N/A"/>
    <s v="36104-7367487-7"/>
    <s v="Pakistani"/>
    <n v="45"/>
    <s v="45-54"/>
    <s v="15+"/>
    <s v="M"/>
    <s v="1.3"/>
    <s v="chak# 618 A-R depty wala post offfice khas , tehsil mian channu, dist Khanewal"/>
    <s v="Pakistan"/>
    <x v="2"/>
    <x v="141"/>
    <m/>
    <s v="0344-7218722"/>
    <s v="Labour"/>
    <s v="M Ismaeel"/>
    <s v="Same Address"/>
    <s v="0307-6959084 0313-6902106"/>
    <m/>
    <m/>
    <m/>
    <m/>
    <m/>
    <m/>
    <m/>
    <m/>
    <s v="No"/>
    <m/>
    <m/>
    <m/>
    <m/>
    <s v="Yes"/>
    <s v="Yes"/>
    <s v="NO"/>
    <s v="Diabtes"/>
    <s v="Smoking"/>
    <n v="804"/>
    <n v="2017"/>
    <s v="NHM"/>
    <s v="Khanewal"/>
    <d v="2017-09-06T00:00:00"/>
    <n v="6"/>
    <n v="9"/>
    <s v="Q3"/>
    <n v="2017"/>
    <s v="New"/>
    <s v="Extra pulmonary"/>
    <s v="Mild Soft infiltrate at right loewr zone "/>
    <s v="Lymph"/>
    <d v="2017-09-06T00:00:00"/>
    <s v="Neg"/>
    <m/>
    <m/>
    <s v="1 month"/>
    <d v="2017-09-06T00:00:00"/>
    <n v="6"/>
    <n v="9"/>
    <s v="Q3"/>
    <x v="2"/>
    <d v="2017-09-06T00:00:00"/>
    <m/>
    <m/>
    <d v="2017-08-25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M Umar"/>
    <s v="M Shafeeq"/>
    <m/>
    <s v="N/A"/>
    <s v="32301-7034250-1"/>
    <s v="Pakistani"/>
    <n v="19"/>
    <s v="15-24"/>
    <s v="15+"/>
    <s v="M"/>
    <s v="1.4"/>
    <s v="mohallah teacher colony, Ali pur, dist. M.garh"/>
    <s v="Pakistan"/>
    <x v="2"/>
    <x v="138"/>
    <m/>
    <s v="0306-7382780"/>
    <s v="student"/>
    <s v="Shafeeq Akhtar"/>
    <s v="Same Address"/>
    <s v="0303-7871074 0306-9554371"/>
    <s v="PVT"/>
    <s v="N/A"/>
    <s v="N/A"/>
    <s v="Others Previously treated"/>
    <d v="2014-03-27T00:00:00"/>
    <s v="HREZ"/>
    <d v="2014-10-10T00:00:00"/>
    <s v="Not Evaluated"/>
    <s v="Yes"/>
    <d v="2015-01-07T00:00:00"/>
    <d v="2017-09-06T00:00:00"/>
    <s v="PZA,Am,Lfx,Eto,Cs,B6"/>
    <s v="Not Evaluated"/>
    <s v="NO"/>
    <s v="NO"/>
    <s v="NO"/>
    <s v="none"/>
    <s v="None"/>
    <n v="805"/>
    <n v="2017"/>
    <s v="NHM"/>
    <s v="Muzaffargarh"/>
    <d v="2017-09-06T00:00:00"/>
    <n v="6"/>
    <n v="9"/>
    <s v="Q3"/>
    <n v="2017"/>
    <s v="Previously treated (after failure)"/>
    <s v="Pulmonary"/>
    <s v="Mild Soft infiltrate at right loewr zone "/>
    <m/>
    <d v="2017-09-06T00:00:00"/>
    <s v="Neg"/>
    <m/>
    <m/>
    <s v="3 Years"/>
    <d v="2017-09-06T00:00:00"/>
    <n v="6"/>
    <n v="9"/>
    <s v="Q3"/>
    <x v="2"/>
    <d v="2017-09-06T00:00:00"/>
    <d v="2017-01-12T00:00:00"/>
    <s v="Pos"/>
    <d v="2014-12-04T00:00:00"/>
    <s v="TB Resis to R"/>
    <m/>
    <s v="LPA Not Done"/>
    <s v="HREZS"/>
    <s v="FQ"/>
    <s v="SLI-S"/>
    <s v="FQ-R"/>
    <s v="MDR"/>
    <s v="MTB Rif Res"/>
    <x v="19"/>
    <s v="LTR"/>
    <s v="NND"/>
    <s v="8Cm,Eto,Cs,B6,PAS,MFx,Lzd,Cfz,Amx/Clv,/16 Mfx,Eto,Cs,B6,PAS,Lzd,Cfz,Amx/clv"/>
    <s v="GLC"/>
    <s v="Yes at month 10"/>
    <s v="No"/>
    <s v="Still under Tx"/>
    <m/>
    <m/>
    <s v="N/A"/>
    <s v=""/>
    <s v=""/>
    <s v=""/>
    <s v="NTP-PR"/>
    <s v="ASD-SR"/>
  </r>
  <r>
    <s v="Shabana"/>
    <s v="M Afzal"/>
    <m/>
    <s v="32102-0483376-7"/>
    <m/>
    <s v="Pakistani"/>
    <n v="15"/>
    <s v="15-24"/>
    <s v="0-15"/>
    <s v="F"/>
    <s v="1.3"/>
    <s v="sadaat masjid mohallah shakir town. D.G khan."/>
    <s v="Pakistan"/>
    <x v="2"/>
    <x v="61"/>
    <m/>
    <s v="0342-6414729"/>
    <s v="student"/>
    <s v="Razia Bibi"/>
    <s v="Same Address"/>
    <s v="0344-8515520 0346-7350397"/>
    <m/>
    <m/>
    <m/>
    <m/>
    <m/>
    <m/>
    <m/>
    <m/>
    <s v="No"/>
    <m/>
    <m/>
    <m/>
    <m/>
    <s v="NO"/>
    <s v="NO"/>
    <s v="NO"/>
    <s v="none"/>
    <s v="None"/>
    <n v="806"/>
    <n v="2017"/>
    <s v="NHM"/>
    <s v="Dgkhan"/>
    <d v="2017-09-09T00:00:00"/>
    <n v="9"/>
    <n v="9"/>
    <s v="Q3"/>
    <n v="2017"/>
    <s v="New"/>
    <s v="Pulmonary"/>
    <s v="Mild Soft infiltrate at right loewr zone "/>
    <m/>
    <d v="2017-09-07T00:00:00"/>
    <s v="Neg"/>
    <m/>
    <m/>
    <s v="2 month"/>
    <d v="2017-09-09T00:00:00"/>
    <n v="9"/>
    <n v="9"/>
    <s v="Q3"/>
    <x v="2"/>
    <d v="2017-09-09T00:00:00"/>
    <m/>
    <m/>
    <d v="2017-08-21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Sher Muhammad"/>
    <s v="Ghulam Sarwar"/>
    <m/>
    <s v="N/A"/>
    <s v="32302-6110085-5"/>
    <s v="Pakistani"/>
    <n v="54"/>
    <s v="45-54"/>
    <s v="15+"/>
    <s v="M"/>
    <s v="1.5"/>
    <s v="Basti Mochiwala dakkhana jagi wala tehsile jatoi district M.garh"/>
    <s v="Pakistan"/>
    <x v="2"/>
    <x v="138"/>
    <m/>
    <s v="0303-6411726"/>
    <s v="Farmar"/>
    <s v="Rehmat Mai"/>
    <s v="Same Address"/>
    <s v="0308-7050778 0304-7815614"/>
    <s v="T.H.Q Ali pur"/>
    <s v="128/405"/>
    <d v="2012-11-16T00:00:00"/>
    <s v="Previously treated (after failure)"/>
    <d v="2012-11-16T00:00:00"/>
    <s v="HREZS"/>
    <d v="2013-05-15T00:00:00"/>
    <s v="failed"/>
    <s v="Yes"/>
    <d v="2014-06-24T00:00:00"/>
    <d v="2014-12-26T00:00:00"/>
    <s v="Cm,Lfx,Cs,Eto,Z,Pas,B6 PZA,Am,Lfx,Eto,Cs"/>
    <s v="Faild"/>
    <s v="NO"/>
    <s v="NO"/>
    <s v="NO"/>
    <s v="none"/>
    <s v="None"/>
    <n v="807"/>
    <n v="2017"/>
    <s v="NHM"/>
    <s v="Muzaffargarh"/>
    <d v="2017-09-09T00:00:00"/>
    <n v="9"/>
    <n v="9"/>
    <s v="Q3"/>
    <n v="2017"/>
    <s v="Others previously treated"/>
    <s v="Pulmonary"/>
    <s v="Mild Soft infiltrate at right loewr zone "/>
    <m/>
    <d v="2017-09-09T00:00:00"/>
    <s v="Neg"/>
    <m/>
    <m/>
    <s v="5 Years"/>
    <d v="2017-09-09T00:00:00"/>
    <n v="9"/>
    <n v="9"/>
    <s v="Q3"/>
    <x v="2"/>
    <d v="2017-09-09T00:00:00"/>
    <d v="2017-01-12T00:00:00"/>
    <s v="Pos"/>
    <d v="2017-08-21T00:00:00"/>
    <s v="TB Resis to R"/>
    <m/>
    <s v="LPA Not Done"/>
    <s v="HRZ"/>
    <s v="FQ"/>
    <s v="SLI-S"/>
    <s v="FQ-R"/>
    <s v="MDR"/>
    <s v="MTB Rif Res"/>
    <x v="19"/>
    <s v="LTR"/>
    <s v="NND"/>
    <s v="8Am,Eto,Cs,B6,PAS,MFx,E,Cfz,Amx/Clv,Clr/16,Eto,Cs,B6,PAS,MFx,E,Cfz,Amx/Clv,Clr"/>
    <s v="GLC"/>
    <s v="Injection Stopped"/>
    <s v="No"/>
    <s v="Died"/>
    <d v="2017-10-19T00:00:00"/>
    <n v="1"/>
    <s v="0-8"/>
    <n v="10"/>
    <s v="Q4"/>
    <n v="2017"/>
    <s v="NTP-PR"/>
    <s v="ASD-SR"/>
  </r>
  <r>
    <s v="Ghulam Qasim"/>
    <s v="Mitha Khan"/>
    <m/>
    <s v="N/A"/>
    <s v="32101-1858167-3"/>
    <s v="Pakistani"/>
    <n v="52"/>
    <s v="45-54"/>
    <s v="15+"/>
    <s v="M"/>
    <s v="1.2"/>
    <s v="Andar Phaar sakboha Dakkhana Dalana Tehsil D.G Khan Alaqa gair  District D.G Khan"/>
    <s v="Pakistan"/>
    <x v="2"/>
    <x v="61"/>
    <m/>
    <s v="0347-6405022"/>
    <s v="Labour"/>
    <s v="Ghulam Haider"/>
    <s v="Same Address"/>
    <s v="0324-7075528"/>
    <s v="PVT"/>
    <s v="N/A"/>
    <s v="N/A"/>
    <s v="Unknown Previous History."/>
    <d v="2015-01-01T00:00:00"/>
    <s v="HREZ"/>
    <s v="30/4/2015"/>
    <s v="Treatment not evaluated"/>
    <s v="Yes"/>
    <d v="2015-05-05T00:00:00"/>
    <d v="2017-09-11T00:00:00"/>
    <s v="PZA,Am,Lfx,Eto,Cs,B6"/>
    <s v="Faild"/>
    <s v="Yes"/>
    <s v="NO"/>
    <s v="NO"/>
    <s v="COPD"/>
    <s v="Drugs Abuse"/>
    <n v="808"/>
    <n v="2017"/>
    <s v="NHM"/>
    <s v="Dgkhan"/>
    <d v="2017-09-11T00:00:00"/>
    <n v="11"/>
    <n v="9"/>
    <s v="Q3"/>
    <n v="2017"/>
    <s v="Previously treated (after failure)"/>
    <s v="Pulmonary"/>
    <s v="Mild Soft infiltrate at right loewr zone "/>
    <m/>
    <d v="2017-09-11T00:00:00"/>
    <s v="Neg"/>
    <m/>
    <m/>
    <s v="2years"/>
    <d v="2017-09-11T00:00:00"/>
    <n v="11"/>
    <n v="9"/>
    <s v="Q3"/>
    <x v="2"/>
    <d v="2017-09-11T00:00:00"/>
    <d v="2017-03-10T00:00:00"/>
    <s v="Pos"/>
    <d v="2015-05-02T00:00:00"/>
    <s v="TB Resis to R"/>
    <m/>
    <s v="LPA Not Done"/>
    <s v="HRZ"/>
    <m/>
    <s v="SLI-S"/>
    <s v="FQ-S"/>
    <s v="MDR"/>
    <s v="MTB Rif Res"/>
    <x v="19"/>
    <s v="LTR"/>
    <s v="NND"/>
    <s v="8Z,Cm,Eto,Cs,B6,PAS,MFx,E,Cfz,Amx/Clv/16,Eto,Cs,B6,PAS,MFx,E,Cfz,Amx/Clv"/>
    <s v="GLC"/>
    <s v="Yes at month 10"/>
    <s v="No"/>
    <s v="Still under Tx"/>
    <m/>
    <m/>
    <s v="N/A"/>
    <s v=""/>
    <s v=""/>
    <s v=""/>
    <s v="NTP-PR"/>
    <s v="ASD-SR"/>
  </r>
  <r>
    <s v="Shama Bibi"/>
    <s v="M.Asif"/>
    <m/>
    <s v="N/A"/>
    <s v="36302-5586564-6"/>
    <s v="Pakistani"/>
    <n v="21"/>
    <s v="15-24"/>
    <s v="15+"/>
    <s v="F"/>
    <s v="1.4"/>
    <s v="Andron Dehli Gate House No.231 street No.6 Muhalla malik Murad Multan"/>
    <s v="Pakistan"/>
    <x v="2"/>
    <x v="68"/>
    <m/>
    <s v="0316-6309642"/>
    <s v="House wife"/>
    <s v="M.Asif"/>
    <s v="Same Address"/>
    <s v="0315-2537113 0315-7872092"/>
    <s v="PVT"/>
    <s v="N/A"/>
    <s v="N/A"/>
    <s v="Unknown Previous History."/>
    <m/>
    <m/>
    <m/>
    <m/>
    <s v="Yes"/>
    <d v="2015-06-20T00:00:00"/>
    <d v="2017-09-11T00:00:00"/>
    <s v="PZA,Am,Lfx,Eto,Cs,B6"/>
    <s v="Faild"/>
    <s v="NO"/>
    <s v="NO"/>
    <s v="NO"/>
    <s v="none"/>
    <s v="None"/>
    <n v="809"/>
    <n v="2017"/>
    <s v="NHM"/>
    <s v="Multan"/>
    <d v="2017-09-11T00:00:00"/>
    <n v="11"/>
    <n v="9"/>
    <s v="Q3"/>
    <n v="2017"/>
    <s v="Previously treated (after failure)"/>
    <s v="Pulmonary"/>
    <s v="Mild Soft infiltrate at right loewr zone "/>
    <m/>
    <d v="2017-09-11T00:00:00"/>
    <s v="Neg"/>
    <m/>
    <m/>
    <s v="2years"/>
    <d v="2017-09-11T00:00:00"/>
    <n v="11"/>
    <n v="9"/>
    <s v="Q3"/>
    <x v="2"/>
    <d v="2017-08-02T00:00:00"/>
    <d v="2017-10-26T00:00:00"/>
    <s v="Pos"/>
    <d v="2015-06-12T00:00:00"/>
    <s v="TB Resis to R"/>
    <m/>
    <s v="LPA Not Done"/>
    <s v="RH"/>
    <s v="Am+KM+FQ"/>
    <s v="SLI-R"/>
    <s v="FQ-R"/>
    <s v="XDR"/>
    <s v="MTB Rif Res"/>
    <x v="19"/>
    <s v="LTR"/>
    <s v="NND"/>
    <s v="12Z,Cm,Eto,Cs,B6,PAS,MFx,Cfz,Amx/Clv,LZd,E/12,Z,Eto,Cs,B6,PAS,MFx,Cfz,Amx/Clv,Lzd,E"/>
    <s v="GLC"/>
    <s v="Yes at month 12"/>
    <s v="No"/>
    <s v="Still under Tx"/>
    <m/>
    <m/>
    <s v="N/A"/>
    <s v=""/>
    <s v=""/>
    <s v=""/>
    <s v="NTP-PR"/>
    <s v="ASD-SR"/>
  </r>
  <r>
    <s v="Sawera"/>
    <s v="Ijaz Ahmad"/>
    <m/>
    <s v="36303-6889416-4"/>
    <m/>
    <s v="Pakistani"/>
    <n v="16"/>
    <s v="15-24"/>
    <s v="15+"/>
    <s v="F"/>
    <s v="1.3"/>
    <s v="Qasba Owal post office khas The dist Multan"/>
    <s v="Pakistan"/>
    <x v="2"/>
    <x v="68"/>
    <m/>
    <s v="0305-6560305"/>
    <s v="student"/>
    <s v="M Aslam"/>
    <s v="Same Address"/>
    <s v="0302-7428696 0313-6860497"/>
    <s v="NHM"/>
    <s v="75/150"/>
    <d v="2016-08-31T00:00:00"/>
    <s v="CAT 1"/>
    <d v="2016-08-31T00:00:00"/>
    <s v="HREZ"/>
    <d v="2017-01-27T00:00:00"/>
    <s v="failed"/>
    <s v="No"/>
    <m/>
    <m/>
    <m/>
    <m/>
    <s v="NO"/>
    <s v="NO"/>
    <s v="NO"/>
    <s v="none"/>
    <s v="None"/>
    <n v="810"/>
    <n v="2017"/>
    <s v="NHM"/>
    <s v="Multan"/>
    <d v="2017-09-13T00:00:00"/>
    <n v="13"/>
    <n v="9"/>
    <s v="Q3"/>
    <n v="2017"/>
    <s v="Others previously treated"/>
    <s v="Pulmonary"/>
    <s v="Mild Soft infiltrate at right loewr zone "/>
    <m/>
    <d v="2017-09-13T00:00:00"/>
    <s v="Neg"/>
    <m/>
    <m/>
    <s v="14 month"/>
    <d v="2017-09-13T00:00:00"/>
    <n v="13"/>
    <n v="9"/>
    <s v="Q3"/>
    <x v="2"/>
    <d v="2017-09-13T00:00:00"/>
    <d v="2017-10-26T00:00:00"/>
    <s v="Pos"/>
    <d v="2017-09-07T00:00:00"/>
    <s v="TB Resis to R"/>
    <m/>
    <s v="LPA Not Done"/>
    <s v="RH"/>
    <s v="FQ"/>
    <s v="SLI-S"/>
    <s v="FQ-R"/>
    <s v="MDR"/>
    <s v="MTB Rif Res"/>
    <x v="19"/>
    <s v="LTR"/>
    <s v="NND"/>
    <s v="8Z,Am,Mfx,Eto,Cs,B6,PAS,E/16 Z,Lfx,Eto,Cs,B6,PAS,E"/>
    <s v="GLC"/>
    <s v="Injection Stopped"/>
    <s v="No"/>
    <s v="Died"/>
    <d v="2017-10-27T00:00:00"/>
    <n v="1"/>
    <s v="0-8"/>
    <n v="10"/>
    <s v="Q4"/>
    <n v="2017"/>
    <s v="NTP-PR"/>
    <s v="ASD-SR"/>
  </r>
  <r>
    <s v="Ahmad"/>
    <s v="M Ramzan"/>
    <m/>
    <s v="31105-2623198-4"/>
    <m/>
    <s v="Pakistani"/>
    <n v="16"/>
    <s v="15-24"/>
    <s v="15+"/>
    <s v="M"/>
    <s v="1.3"/>
    <s v="Sardar pura chak no 19Sp post office khas pakpattan"/>
    <s v="Pakistan"/>
    <x v="2"/>
    <x v="68"/>
    <m/>
    <s v="0305-4353892"/>
    <s v="student"/>
    <s v="M Ramzan"/>
    <s v="Same Address"/>
    <s v="0305-4586344"/>
    <m/>
    <m/>
    <m/>
    <m/>
    <m/>
    <m/>
    <m/>
    <m/>
    <s v="No"/>
    <m/>
    <m/>
    <m/>
    <m/>
    <s v="NO"/>
    <s v="NO"/>
    <s v="NO"/>
    <s v="none"/>
    <s v="None"/>
    <n v="811"/>
    <n v="2017"/>
    <s v="NHM"/>
    <s v="Multan"/>
    <d v="2017-09-13T00:00:00"/>
    <n v="13"/>
    <n v="9"/>
    <s v="Q3"/>
    <n v="2017"/>
    <s v="New"/>
    <s v="Pulmonary"/>
    <s v="Mild Soft infiltrate at right loewr zone "/>
    <m/>
    <d v="2017-09-12T00:00:00"/>
    <s v="Neg"/>
    <m/>
    <m/>
    <s v="3months"/>
    <d v="2017-09-13T00:00:00"/>
    <n v="13"/>
    <n v="9"/>
    <s v="Q3"/>
    <x v="2"/>
    <d v="2017-09-13T00:00:00"/>
    <m/>
    <m/>
    <d v="2017-07-21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Yes at month 8"/>
    <s v="No"/>
    <s v="Not evaluated"/>
    <d v="2018-10-19T00:00:00"/>
    <n v="13"/>
    <s v="09-16"/>
    <n v="10"/>
    <s v="Q4"/>
    <n v="2018"/>
    <s v="NTP-PR"/>
    <s v="ASD-SR"/>
  </r>
  <r>
    <s v="Mumtaz BIBI"/>
    <s v="Mushtaq Umar"/>
    <m/>
    <m/>
    <s v="36602-7459819-6"/>
    <s v="Pakistani"/>
    <n v="51"/>
    <s v="45-54"/>
    <s v="15+"/>
    <s v="F"/>
    <s v="1.2"/>
    <s v="chak no 156WB post office tiba sultan the melsi dist vehari"/>
    <s v="Pakistan"/>
    <x v="2"/>
    <x v="139"/>
    <m/>
    <s v="0301-7886196"/>
    <s v="House Wife"/>
    <s v="G Murtaza"/>
    <s v="Same Address"/>
    <s v="0308-7370481 0303-9871402"/>
    <s v="KFH Vihari"/>
    <s v="33/4"/>
    <d v="2012-04-21T00:00:00"/>
    <s v="CAT 2"/>
    <d v="2017-04-21T00:00:00"/>
    <s v="HREZ"/>
    <d v="2017-08-19T00:00:00"/>
    <s v="failed"/>
    <s v="No"/>
    <m/>
    <m/>
    <m/>
    <m/>
    <s v="NO"/>
    <s v="NO"/>
    <s v="NO"/>
    <s v="none"/>
    <s v="None"/>
    <n v="812"/>
    <n v="2017"/>
    <s v="NHM"/>
    <s v="Vehari"/>
    <d v="2017-09-19T00:00:00"/>
    <n v="19"/>
    <n v="9"/>
    <s v="Q3"/>
    <n v="2017"/>
    <s v="Others previously treated"/>
    <s v="Pulmonary"/>
    <s v="Mild Soft infiltrate at right loewr zone "/>
    <m/>
    <d v="2017-09-18T00:00:00"/>
    <s v="Neg"/>
    <m/>
    <m/>
    <s v="6 months"/>
    <d v="2017-09-19T00:00:00"/>
    <n v="19"/>
    <n v="9"/>
    <s v="Q3"/>
    <x v="2"/>
    <d v="2017-09-19T00:00:00"/>
    <m/>
    <m/>
    <d v="2017-08-23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Injection Stopped"/>
    <s v="No"/>
    <s v="Died"/>
    <d v="2017-10-19T00:00:00"/>
    <n v="1"/>
    <s v="0-8"/>
    <n v="10"/>
    <s v="Q4"/>
    <n v="2017"/>
    <s v="NTP-PR"/>
    <s v="ASD-SR"/>
  </r>
  <r>
    <s v="Syed Qamar Raza"/>
    <s v="Syed Ashraf Raza"/>
    <m/>
    <s v="N/A"/>
    <s v="36103-8532133-5"/>
    <s v="Pakistani"/>
    <n v="49"/>
    <s v="45-54"/>
    <s v="15+"/>
    <s v="M"/>
    <s v="1.2"/>
    <s v="Chack no 34/10 R dakkhana khas tehsile and district khaenwall"/>
    <s v="Pakistan"/>
    <x v="2"/>
    <x v="141"/>
    <s v="-"/>
    <s v="0344-7327038"/>
    <s v="Nothing"/>
    <s v="Syeda Asma"/>
    <s v="Same Address"/>
    <s v="0341-7074031/0301-7569134"/>
    <s v="PVT"/>
    <s v="N/A"/>
    <s v="N/A"/>
    <s v="Others Previously treated"/>
    <d v="2014-01-15T00:00:00"/>
    <s v="HREZS"/>
    <d v="2014-06-27T00:00:00"/>
    <s v="Treatment not evaluated"/>
    <s v="Yes"/>
    <d v="2015-01-06T00:00:00"/>
    <d v="2017-02-08T00:00:00"/>
    <s v="PZA,Am,Lfx,Eto,Cs,B6"/>
    <s v="Cured"/>
    <s v="Yes"/>
    <s v="Yes"/>
    <s v="NO"/>
    <s v="Diabtes"/>
    <s v="Drugs Abuse"/>
    <n v="813"/>
    <n v="2017"/>
    <s v="NHM"/>
    <s v="Khanewal"/>
    <d v="2017-09-19T00:00:00"/>
    <n v="19"/>
    <n v="9"/>
    <s v="Q3"/>
    <n v="2017"/>
    <s v="Others previously treated"/>
    <s v="Extra pulmonary"/>
    <s v="Mild Soft infiltrate at right loewr zone "/>
    <s v="Pleural Fluid"/>
    <d v="2017-09-18T00:00:00"/>
    <s v="Neg"/>
    <m/>
    <m/>
    <s v="3 years"/>
    <d v="2017-09-19T00:00:00"/>
    <n v="19"/>
    <n v="9"/>
    <s v="Q3"/>
    <x v="2"/>
    <d v="2017-09-19T00:00:00"/>
    <m/>
    <m/>
    <d v="2015-01-03T00:00:00"/>
    <s v="TB Resis to R"/>
    <m/>
    <s v="LPA Not Done"/>
    <m/>
    <m/>
    <s v="UK"/>
    <s v="UK"/>
    <s v="MDR"/>
    <s v="DR TB confirmed"/>
    <x v="19"/>
    <s v="LTR"/>
    <s v="NND"/>
    <s v="8Cm,Eto,Cs,B6,PAS,MFx,E,Cfz,Amx/Clv,Clr,Lzd/16,Eto,Cs,B6,PAS,MFx,E,Cfz,Amx/Clv,Clr,Lzd"/>
    <s v="GLC"/>
    <s v="Injection Stopped"/>
    <s v="No"/>
    <s v="Died"/>
    <d v="2017-11-13T00:00:00"/>
    <n v="1"/>
    <s v="0-8"/>
    <n v="11"/>
    <s v="Q4"/>
    <n v="2017"/>
    <s v="NTP-PR"/>
    <s v="ASD-SR"/>
  </r>
  <r>
    <s v="M Akram"/>
    <s v="Habibullah"/>
    <m/>
    <s v="N/A"/>
    <s v="36103-9202218-3"/>
    <s v="Pakistani"/>
    <n v="52"/>
    <s v="45-54"/>
    <s v="15+"/>
    <s v="M"/>
    <s v="1.2"/>
    <s v="chak no 2/Ah khana 5Ah the and dist khanewal"/>
    <s v="Pakistan"/>
    <x v="2"/>
    <x v="141"/>
    <m/>
    <s v="0343-7331823"/>
    <s v="Labour"/>
    <s v="waheed Akram"/>
    <s v="Same Address"/>
    <s v="0303-7369712 0300-3312497"/>
    <s v="PVT"/>
    <s v="N/A"/>
    <s v="N/A"/>
    <s v="Others Previously treated"/>
    <d v="2016-04-20T00:00:00"/>
    <s v="HREZ"/>
    <d v="2017-02-10T00:00:00"/>
    <s v="Treatment not evaluated"/>
    <s v="No"/>
    <m/>
    <m/>
    <m/>
    <m/>
    <s v="Yes"/>
    <s v="Yes"/>
    <s v="NO"/>
    <s v="Diabtes"/>
    <s v="None"/>
    <n v="814"/>
    <n v="2017"/>
    <s v="NHM"/>
    <s v="Khanewal"/>
    <d v="2017-09-20T00:00:00"/>
    <n v="20"/>
    <n v="9"/>
    <s v="Q3"/>
    <n v="2017"/>
    <s v="Others previously treated"/>
    <s v="Pulmonary"/>
    <s v="Mild Soft infiltrate at right loewr zone "/>
    <m/>
    <d v="2017-09-20T00:00:00"/>
    <s v="Neg"/>
    <m/>
    <m/>
    <s v="1 year"/>
    <d v="2017-09-20T00:00:00"/>
    <n v="20"/>
    <n v="9"/>
    <s v="Q3"/>
    <x v="2"/>
    <d v="2017-09-20T00:00:00"/>
    <m/>
    <m/>
    <d v="2017-09-18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Allah Ditta"/>
    <s v="Raheem Bus"/>
    <m/>
    <s v="N/A"/>
    <s v="36302-7647253-5"/>
    <s v="Pakistani"/>
    <n v="32"/>
    <s v="25-34"/>
    <s v="15+"/>
    <s v="M"/>
    <s v="1.2"/>
    <s v="chah deeny wala central jail road muhallah peer colony no 1 multan"/>
    <s v="Pakistan"/>
    <x v="2"/>
    <x v="68"/>
    <m/>
    <s v="0304-0100882"/>
    <s v="Labour"/>
    <s v="Ameeran Mai"/>
    <s v="Same Address"/>
    <s v="0307-7327987"/>
    <s v="RHC Mr "/>
    <s v="p22-07-433-17"/>
    <d v="2017-08-21T00:00:00"/>
    <s v="CAT 2"/>
    <d v="2017-08-21T00:00:00"/>
    <s v="HREZS"/>
    <d v="2017-09-24T00:00:00"/>
    <s v="Failure"/>
    <s v="No"/>
    <m/>
    <m/>
    <m/>
    <m/>
    <s v="NO"/>
    <s v="NO"/>
    <s v="NO"/>
    <s v="none"/>
    <s v="none"/>
    <n v="815"/>
    <n v="2017"/>
    <s v="NHM"/>
    <s v="Multan"/>
    <d v="2017-09-25T00:00:00"/>
    <n v="25"/>
    <n v="9"/>
    <s v="Q3"/>
    <n v="2017"/>
    <s v="Previously treated (after failure)"/>
    <s v="Pulmonary"/>
    <s v="Mild Soft infiltrate at right loewr zone "/>
    <m/>
    <d v="2017-09-25T00:00:00"/>
    <s v="Neg"/>
    <m/>
    <m/>
    <s v="2 months"/>
    <d v="2017-09-25T00:00:00"/>
    <n v="25"/>
    <n v="9"/>
    <s v="Q3"/>
    <x v="2"/>
    <d v="2017-09-25T00:00:00"/>
    <d v="2018-01-01T00:00:00"/>
    <s v="Pos"/>
    <d v="2017-08-25T00:00:00"/>
    <s v="TB Resis to R"/>
    <m/>
    <s v="LPA Not Done"/>
    <s v="RHZ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Ab Rasheed"/>
    <s v="Nizam Dueen"/>
    <m/>
    <s v="N/A"/>
    <s v="42401-6266792-1"/>
    <s v="Pakistani"/>
    <n v="65"/>
    <s v="65+"/>
    <s v="15+"/>
    <s v="M"/>
    <s v="1.5"/>
    <s v="Basti islam pura post office Qadir pur multan"/>
    <s v="Pakistan"/>
    <x v="2"/>
    <x v="68"/>
    <m/>
    <s v="0305-2185255"/>
    <s v="Labour"/>
    <s v="Islam Denn"/>
    <s v="Same Address"/>
    <s v="0340-5060749"/>
    <m/>
    <m/>
    <m/>
    <m/>
    <m/>
    <m/>
    <m/>
    <m/>
    <s v="No"/>
    <m/>
    <m/>
    <m/>
    <m/>
    <s v="NO"/>
    <s v="NO"/>
    <s v="NO"/>
    <s v="none"/>
    <s v="none"/>
    <n v="816"/>
    <n v="2017"/>
    <s v="NHM"/>
    <s v="Multan"/>
    <d v="2017-09-25T00:00:00"/>
    <n v="25"/>
    <n v="9"/>
    <s v="Q3"/>
    <n v="2017"/>
    <s v="New"/>
    <s v="Pulmonary"/>
    <s v="Mild Soft infiltrate at right loewr zone "/>
    <m/>
    <d v="2017-09-25T00:00:00"/>
    <s v="Neg"/>
    <m/>
    <m/>
    <s v="1 month"/>
    <d v="2017-09-25T00:00:00"/>
    <n v="25"/>
    <n v="9"/>
    <s v="Q3"/>
    <x v="2"/>
    <d v="2017-09-25T00:00:00"/>
    <d v="2017-09-08T00:00:00"/>
    <s v="Pos"/>
    <d v="2017-06-14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9"/>
    <s v="No"/>
    <s v="Still under Tx"/>
    <m/>
    <m/>
    <s v="N/A"/>
    <s v=""/>
    <s v=""/>
    <s v=""/>
    <s v="NTP-PR"/>
    <s v="ASD-SR"/>
  </r>
  <r>
    <s v="Sadan"/>
    <s v="Peer Bux"/>
    <m/>
    <s v="32101-3474767-3"/>
    <m/>
    <s v="Pakistani"/>
    <n v="17"/>
    <s v="15-24"/>
    <s v="15+"/>
    <s v="F"/>
    <s v="1.4"/>
    <s v="Andar parkar sakhbaya p[ost office khas the and dist Dg khan"/>
    <s v="Pakistan"/>
    <x v="2"/>
    <x v="61"/>
    <m/>
    <s v="0324-6337495"/>
    <s v="House wife "/>
    <s v="G Haider"/>
    <s v="Same Address"/>
    <s v="0347-6405022"/>
    <s v="PVT"/>
    <s v="N/A"/>
    <s v="N/A"/>
    <s v="Others Previously treated"/>
    <d v="2016-12-20T00:00:00"/>
    <s v="HREZ"/>
    <d v="2017-08-10T00:00:00"/>
    <s v="Treatment not evaluated"/>
    <s v="No"/>
    <m/>
    <m/>
    <m/>
    <m/>
    <s v="NO"/>
    <s v="NO"/>
    <s v="NO"/>
    <s v="none"/>
    <s v="none"/>
    <n v="817"/>
    <n v="2017"/>
    <s v="NHM"/>
    <s v="Multan"/>
    <d v="2017-09-25T00:00:00"/>
    <n v="25"/>
    <n v="9"/>
    <s v="Q3"/>
    <n v="2017"/>
    <s v="Others previously treated"/>
    <s v="Pulmonary"/>
    <s v="Mild Soft infiltrate at right loewr zone "/>
    <m/>
    <d v="2017-09-25T00:00:00"/>
    <s v="Neg"/>
    <m/>
    <m/>
    <s v="9 month"/>
    <d v="2017-09-25T00:00:00"/>
    <n v="25"/>
    <n v="9"/>
    <s v="Q3"/>
    <x v="2"/>
    <d v="2017-09-25T00:00:00"/>
    <d v="2017-11-03T00:00:00"/>
    <s v="Pos"/>
    <d v="2017-09-22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9"/>
    <s v="No"/>
    <s v="Still under Tx"/>
    <m/>
    <m/>
    <s v="N/A"/>
    <s v=""/>
    <s v=""/>
    <s v=""/>
    <s v="NTP-PR"/>
    <s v="ASD-SR"/>
  </r>
  <r>
    <s v="Sabir Ali"/>
    <s v="Ahmad"/>
    <m/>
    <s v="N/A"/>
    <s v="42501-5255440-5"/>
    <s v="Pakistani"/>
    <n v="49"/>
    <s v="45-54"/>
    <s v="15+"/>
    <s v="M"/>
    <s v="1.4"/>
    <s v="chak no 120/13-A-L The cheena wahi dist sahiwal"/>
    <s v="Pakistan"/>
    <x v="2"/>
    <x v="149"/>
    <m/>
    <s v="0347-7031556"/>
    <s v="Labour"/>
    <s v="Abida Sheikh"/>
    <s v="Same Address"/>
    <s v="0346-8438862"/>
    <s v="PVT"/>
    <s v="N/A"/>
    <s v="N/A"/>
    <s v="Others Previously treated"/>
    <d v="2017-01-10T00:00:00"/>
    <s v="HREZ"/>
    <d v="2017-08-20T00:00:00"/>
    <s v="Treatment not evaluated"/>
    <s v="No"/>
    <m/>
    <m/>
    <m/>
    <m/>
    <s v="NO"/>
    <s v="NO"/>
    <s v="NO"/>
    <s v="none"/>
    <s v="none"/>
    <n v="818"/>
    <n v="2017"/>
    <s v="NHM"/>
    <s v="Multan"/>
    <d v="2017-09-27T00:00:00"/>
    <n v="27"/>
    <n v="9"/>
    <s v="Q3"/>
    <n v="2017"/>
    <s v="Others previously treated"/>
    <s v="Pulmonary"/>
    <s v="Mild Soft infiltrate at right loewr zone "/>
    <m/>
    <d v="2017-09-27T00:00:00"/>
    <s v="Neg"/>
    <m/>
    <m/>
    <s v="7months"/>
    <d v="2017-09-27T00:00:00"/>
    <n v="27"/>
    <n v="9"/>
    <s v="Q3"/>
    <x v="2"/>
    <d v="2017-09-27T00:00:00"/>
    <d v="2017-11-03T00:00:00"/>
    <s v="Pos"/>
    <d v="2017-09-15T00:00:00"/>
    <s v="TB Resis to R"/>
    <m/>
    <s v="LPA Not Done"/>
    <s v="HREZ"/>
    <s v="FQ"/>
    <s v="SLI-S"/>
    <s v="FQ-R"/>
    <s v="MDR"/>
    <s v="MTB Rif Res"/>
    <x v="19"/>
    <s v="LTR"/>
    <s v="NND"/>
    <s v="8Z,Am,Mfx,Eto,Cs,B6,PAS/16 Z,Mfx,Eto,Cs,B6,PAS"/>
    <s v="GLC"/>
    <s v="Yes at month 9"/>
    <s v="No"/>
    <s v="Died"/>
    <d v="2018-12-06T00:00:00"/>
    <n v="14"/>
    <s v="09-16"/>
    <n v="12"/>
    <s v="Q4"/>
    <n v="2018"/>
    <s v="NTP-PR"/>
    <s v="ASD-SR"/>
  </r>
  <r>
    <s v="Rehmat Mai"/>
    <s v="M Ibraheem"/>
    <m/>
    <s v="N/A"/>
    <s v="32304-2088966-8"/>
    <s v="Pakistani"/>
    <n v="67"/>
    <s v="65+"/>
    <s v="15+"/>
    <s v="F"/>
    <s v="1.4"/>
    <s v="Gamga post office mohi wala the dist Muzafargarh"/>
    <s v="Pakistan"/>
    <x v="2"/>
    <x v="138"/>
    <m/>
    <s v="0304-7057430"/>
    <s v="House wife"/>
    <s v="M Ismaeel"/>
    <s v="Same Address"/>
    <s v="0301-6952371"/>
    <s v="DHQ M.garh"/>
    <s v="DHQ M.garh"/>
    <d v="2017-04-26T00:00:00"/>
    <s v="CAT 2"/>
    <d v="2017-04-26T00:00:00"/>
    <s v="HREZ"/>
    <d v="2017-09-28T00:00:00"/>
    <s v="failed"/>
    <s v="No"/>
    <m/>
    <m/>
    <m/>
    <m/>
    <s v="NO"/>
    <s v="NO"/>
    <s v="NO"/>
    <s v="none"/>
    <s v="none"/>
    <n v="819"/>
    <n v="2017"/>
    <s v="NHM"/>
    <s v="Muzaffargarh"/>
    <d v="2017-10-02T00:00:00"/>
    <n v="2"/>
    <n v="10"/>
    <s v="Q4"/>
    <n v="2017"/>
    <s v="Others previously treated"/>
    <s v="Pulmonary"/>
    <s v="Mild Soft infiltrate at right loewr zone "/>
    <m/>
    <d v="2014-10-02T00:00:00"/>
    <s v="Neg"/>
    <m/>
    <m/>
    <s v="7months"/>
    <d v="2017-10-02T00:00:00"/>
    <n v="2"/>
    <n v="10"/>
    <s v="Q4"/>
    <x v="2"/>
    <d v="2017-10-02T00:00:00"/>
    <m/>
    <m/>
    <d v="2017-09-29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Injection Stopped"/>
    <s v="No"/>
    <s v="Died"/>
    <d v="2017-12-19T00:00:00"/>
    <n v="2"/>
    <s v="0-8"/>
    <n v="12"/>
    <s v="Q4"/>
    <n v="2017"/>
    <s v="NTP-PR"/>
    <s v="ASD-SR"/>
  </r>
  <r>
    <s v="Iftikhar Ahmad"/>
    <s v="Ishaq"/>
    <m/>
    <s v="N/A"/>
    <s v="32202-7023938-3"/>
    <s v="Pakistani"/>
    <n v="40"/>
    <s v="35-44"/>
    <s v="15+"/>
    <s v="M"/>
    <s v="1.4"/>
    <s v="DAK khna khas chak no 239/TDA the karor lalisan dist layyah"/>
    <s v="Pakistan"/>
    <x v="2"/>
    <x v="81"/>
    <m/>
    <s v="0311-0400511"/>
    <s v="Labour"/>
    <s v="Sarfaraz Ahmad"/>
    <s v="Same Address"/>
    <s v="0300-7162958 0301-3519511"/>
    <m/>
    <m/>
    <m/>
    <s v="New Case"/>
    <m/>
    <m/>
    <m/>
    <m/>
    <s v="No"/>
    <m/>
    <m/>
    <m/>
    <m/>
    <s v="NO"/>
    <s v="NO"/>
    <s v="NO"/>
    <s v="none"/>
    <s v="none"/>
    <n v="820"/>
    <n v="2017"/>
    <s v="NHM"/>
    <s v="Muzaffargarh"/>
    <d v="2017-10-03T00:00:00"/>
    <n v="3"/>
    <n v="10"/>
    <s v="Q4"/>
    <n v="2017"/>
    <s v="New"/>
    <s v="Pulmonary"/>
    <s v="Mild Soft infiltrate at right loewr zone "/>
    <m/>
    <d v="2017-09-16T00:00:00"/>
    <s v="Neg"/>
    <m/>
    <m/>
    <s v="2months"/>
    <d v="2017-10-03T00:00:00"/>
    <n v="3"/>
    <n v="10"/>
    <s v="Q4"/>
    <x v="2"/>
    <d v="2017-10-03T00:00:00"/>
    <d v="2017-11-10T00:00:00"/>
    <s v="Pos"/>
    <d v="2017-09-14T00:00:00"/>
    <s v="TB Resis to R"/>
    <m/>
    <s v="LPA Not Done"/>
    <s v="RH"/>
    <s v="FQ"/>
    <s v="SLI-S"/>
    <s v="FQ-R"/>
    <s v="MDR"/>
    <s v="MTB Rif Res"/>
    <x v="19"/>
    <s v="LTR"/>
    <s v="NND"/>
    <s v="8Z,Am,Mfx,Eto,Cs,B6,PAS,E/16 Z,Mfx,Eto,Cs,B6,PAS,E"/>
    <s v="GLC"/>
    <s v="Injection Stopped"/>
    <s v="No"/>
    <s v="Died"/>
    <d v="2018-05-22T00:00:00"/>
    <n v="7"/>
    <s v="0-8"/>
    <n v="5"/>
    <s v="Q2"/>
    <n v="2018"/>
    <s v="NTP-PR"/>
    <s v="ASD-SR"/>
  </r>
  <r>
    <s v="Kashif Shah"/>
    <s v="Mubarik Shah"/>
    <m/>
    <s v="N/A"/>
    <s v="36103-4344924-5"/>
    <s v="Pakistani"/>
    <n v="28"/>
    <s v="25-34"/>
    <s v="15+"/>
    <s v="M"/>
    <s v="1.4"/>
    <s v="Old khanewal Road no 3 near ghosia masjid house no 36 khanewal"/>
    <s v="Pakistan"/>
    <x v="2"/>
    <x v="141"/>
    <m/>
    <s v="0308-6963765"/>
    <s v="Labour"/>
    <s v="Nadia Gilani"/>
    <s v="Same Address"/>
    <s v="0306-5047637"/>
    <m/>
    <m/>
    <m/>
    <s v="New Case"/>
    <m/>
    <m/>
    <m/>
    <m/>
    <s v="No"/>
    <m/>
    <m/>
    <m/>
    <m/>
    <s v="NO"/>
    <s v="NO"/>
    <s v="NO"/>
    <s v="none"/>
    <s v="none"/>
    <n v="821"/>
    <n v="2017"/>
    <s v="NHM"/>
    <s v="Khanewal"/>
    <d v="2017-10-03T00:00:00"/>
    <n v="3"/>
    <n v="10"/>
    <s v="Q4"/>
    <n v="2017"/>
    <s v="New"/>
    <s v="Pulmonary"/>
    <s v="Mild Soft infiltrate at right loewr zone "/>
    <m/>
    <d v="2017-10-03T00:00:00"/>
    <s v="Neg"/>
    <m/>
    <m/>
    <s v="2months"/>
    <d v="2017-10-03T00:00:00"/>
    <n v="3"/>
    <n v="10"/>
    <s v="Q4"/>
    <x v="2"/>
    <d v="2017-10-03T00:00:00"/>
    <d v="2017-11-17T00:00:00"/>
    <s v="Pos"/>
    <d v="2017-10-02T00:00:00"/>
    <s v="TB Resis to R"/>
    <m/>
    <s v="LPA Not Done"/>
    <s v="H"/>
    <m/>
    <s v="SLI-S"/>
    <s v="FQ-S"/>
    <s v="MDR"/>
    <s v="MTB Rif Res"/>
    <x v="19"/>
    <s v="LTR"/>
    <s v="NND"/>
    <s v="8Z,Am,Lfx,Eto,Cs,B6,E/12 Z,Lfx,Eto,Cs,B6,E"/>
    <s v="GLC"/>
    <s v="Yes at month 10"/>
    <s v="No"/>
    <s v="Still under Tx"/>
    <m/>
    <m/>
    <s v="N/A"/>
    <s v=""/>
    <s v=""/>
    <s v=""/>
    <s v="NTP-PR"/>
    <s v="ASD-SR"/>
  </r>
  <r>
    <s v="Saira Bibi"/>
    <s v="Allah Bux"/>
    <m/>
    <s v="N/A"/>
    <s v="32202-3329066-6"/>
    <s v="Pakistani"/>
    <n v="27"/>
    <s v="25-34"/>
    <s v="15+"/>
    <s v="F"/>
    <s v="1.3"/>
    <s v="Chak No 149 TDA Post office tamman shah the and dist layyah"/>
    <s v="Pakistan"/>
    <x v="2"/>
    <x v="81"/>
    <m/>
    <s v="0307-2314627"/>
    <s v="House wife"/>
    <s v="Tanveer Hussain"/>
    <s v="Same Address"/>
    <s v="0300-7467940 0301-7604761"/>
    <m/>
    <m/>
    <m/>
    <s v="New Case"/>
    <m/>
    <m/>
    <m/>
    <m/>
    <s v="No"/>
    <m/>
    <m/>
    <m/>
    <m/>
    <s v="NO"/>
    <s v="NO"/>
    <s v="NO"/>
    <s v="none"/>
    <s v="none"/>
    <n v="822"/>
    <n v="2017"/>
    <s v="NHM"/>
    <s v="Layyah"/>
    <d v="2017-10-05T00:00:00"/>
    <n v="5"/>
    <n v="10"/>
    <s v="Q4"/>
    <n v="2017"/>
    <s v="New"/>
    <s v="Pulmonary"/>
    <s v="Mild Soft infiltrate at right loewr zone "/>
    <m/>
    <d v="2017-10-05T00:00:00"/>
    <s v="Neg"/>
    <m/>
    <m/>
    <s v="1 month"/>
    <d v="2017-10-05T00:00:00"/>
    <n v="5"/>
    <n v="10"/>
    <s v="Q4"/>
    <x v="2"/>
    <d v="2017-10-05T00:00:00"/>
    <d v="2017-11-24T00:00:00"/>
    <s v="Pos"/>
    <d v="2017-10-01T00:00:00"/>
    <s v="TB Resis to R"/>
    <m/>
    <s v="LPA Not Done"/>
    <s v="RHZ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Irshad Hussain"/>
    <s v="Sher Muhammad"/>
    <m/>
    <s v="N/A"/>
    <s v="36602-1541434-3"/>
    <s v="Pakistani"/>
    <n v="40"/>
    <s v="35-44"/>
    <s v="15+"/>
    <s v="M"/>
    <s v="1.2"/>
    <s v="Nasti sikandar abad post office sahib ali tibba sultan pu vehari"/>
    <s v="Pakistan"/>
    <x v="2"/>
    <x v="139"/>
    <m/>
    <s v="0307-2314627 0305-6562036"/>
    <s v="Labour"/>
    <s v="Riaz Hussain"/>
    <s v="Same Address"/>
    <s v="0300-7467940 0303-6706478"/>
    <s v="New"/>
    <s v="N/A"/>
    <s v="N/A"/>
    <s v="New Case"/>
    <m/>
    <m/>
    <m/>
    <m/>
    <s v="No"/>
    <m/>
    <m/>
    <m/>
    <m/>
    <s v="NO"/>
    <s v="NO"/>
    <s v="NO"/>
    <s v="none"/>
    <s v="none"/>
    <n v="823"/>
    <n v="2017"/>
    <s v="NHM"/>
    <s v="Vehari"/>
    <d v="2017-10-06T00:00:00"/>
    <n v="6"/>
    <n v="10"/>
    <s v="Q4"/>
    <n v="2017"/>
    <s v="New"/>
    <s v="Pulmonary"/>
    <s v="Mild Soft infiltrate at right loewr zone "/>
    <m/>
    <d v="2017-10-06T00:00:00"/>
    <s v="Neg"/>
    <m/>
    <m/>
    <s v="2months"/>
    <d v="2017-10-06T00:00:00"/>
    <n v="6"/>
    <n v="10"/>
    <s v="Q4"/>
    <x v="2"/>
    <d v="2017-10-06T00:00:00"/>
    <m/>
    <m/>
    <d v="2017-09-28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Injection Stopped"/>
    <s v="No"/>
    <s v="Died"/>
    <d v="2017-10-20T00:00:00"/>
    <n v="0"/>
    <s v="0-8"/>
    <n v="10"/>
    <s v="Q4"/>
    <n v="2017"/>
    <s v="NTP-PR"/>
    <s v="ASD-SR"/>
  </r>
  <r>
    <s v="M.Yameen"/>
    <s v="M.Shafi"/>
    <m/>
    <s v="N/A"/>
    <s v="36102-7130614-1"/>
    <s v="Pakistani"/>
    <n v="30"/>
    <s v="25-34"/>
    <s v="15+"/>
    <s v="M"/>
    <s v="1.2"/>
    <s v="Basti jalal abad ,sham kot post office ,Tehsil kabeer wala District Khane wal"/>
    <s v="Pakistan"/>
    <x v="2"/>
    <x v="141"/>
    <m/>
    <s v="0345-2514430"/>
    <s v="Labour"/>
    <s v="M.Shafi"/>
    <s v="Same Address"/>
    <s v="0304-7127465   0306-7731523"/>
    <s v="PVT"/>
    <s v="N/A"/>
    <s v="N/A"/>
    <s v="Others Previously treated"/>
    <d v="2015-01-01T00:00:00"/>
    <s v="HREZ"/>
    <d v="2016-04-01T00:00:00"/>
    <s v="Treatment not evaluated"/>
    <s v="Yes"/>
    <d v="2016-05-09T00:00:00"/>
    <d v="2017-05-08T00:00:00"/>
    <s v="PZA,Am,Lfx,Eto,Cs,B6"/>
    <s v="lost to follow up"/>
    <s v="Yes"/>
    <s v="NO"/>
    <s v="NO"/>
    <s v="COPD"/>
    <s v="smoker"/>
    <n v="824"/>
    <n v="2017"/>
    <s v="NHM"/>
    <s v="Khanewal"/>
    <d v="2017-10-07T00:00:00"/>
    <n v="7"/>
    <n v="10"/>
    <s v="Q4"/>
    <n v="2017"/>
    <s v="Others previously treated"/>
    <s v="Pulmonary"/>
    <s v="Mild Soft infiltrate at right loewr zone "/>
    <m/>
    <d v="2017-10-09T00:00:00"/>
    <s v="Neg"/>
    <m/>
    <m/>
    <s v="3Years"/>
    <d v="2017-10-07T00:00:00"/>
    <n v="7"/>
    <n v="10"/>
    <s v="Q4"/>
    <x v="2"/>
    <d v="2017-10-07T00:00:00"/>
    <d v="2018-02-16T00:00:00"/>
    <s v="Pos"/>
    <d v="2016-05-03T00:00:00"/>
    <s v="TB Resis to R"/>
    <m/>
    <s v="LPA Not Done"/>
    <s v="RHZ"/>
    <s v="AM KM CM FQ"/>
    <s v="SLI-R"/>
    <s v="FQ-R"/>
    <s v="XDR"/>
    <s v="MTB Rif Res"/>
    <x v="19"/>
    <s v="LTR"/>
    <s v="NND"/>
    <s v="8Cm,Z,Mfx,Cs,Eto,PAS,Lzd,Cfz,Amx/Clv,Clr,B6/16 Z,Mfx,Cs,Eto,PAS,Lzd,Cfz,Amx/Clv,Clr,B6] "/>
    <s v="GLC"/>
    <s v="Injection Stopped"/>
    <s v="No"/>
    <s v="Died"/>
    <d v="2017-12-04T00:00:00"/>
    <n v="1"/>
    <s v="0-8"/>
    <n v="12"/>
    <s v="Q4"/>
    <n v="2017"/>
    <s v="NTP-PR"/>
    <s v="ASD-SR"/>
  </r>
  <r>
    <s v="Sabo Mai"/>
    <s v="Nazeer Ahmad"/>
    <m/>
    <s v="N/A"/>
    <s v="32303-8835533-0"/>
    <s v="Pakistani"/>
    <n v="46"/>
    <s v="45-54"/>
    <s v="15+"/>
    <s v="F"/>
    <s v="1.2"/>
    <s v="Chah Chandia wala post office daira deen oana the kot addu dist muzaffargarh"/>
    <s v="Pakistan"/>
    <x v="2"/>
    <x v="138"/>
    <m/>
    <s v="0335-6933971"/>
    <s v="House wife"/>
    <s v="M Umar"/>
    <s v="Same Address"/>
    <s v="0344-8548934"/>
    <m/>
    <m/>
    <m/>
    <s v="New Case"/>
    <m/>
    <m/>
    <m/>
    <m/>
    <s v="No"/>
    <m/>
    <m/>
    <m/>
    <m/>
    <s v="NO"/>
    <s v="NO"/>
    <s v="NO"/>
    <s v="none"/>
    <s v="none"/>
    <n v="825"/>
    <n v="2017"/>
    <s v="NHM"/>
    <s v="Muzaffargarh"/>
    <d v="2017-10-10T00:00:00"/>
    <n v="10"/>
    <n v="10"/>
    <s v="Q4"/>
    <n v="2017"/>
    <s v="New"/>
    <s v="Pulmonary"/>
    <s v="Mild Soft infiltrate at right loewr zone "/>
    <m/>
    <d v="2017-10-10T00:00:00"/>
    <s v="Neg"/>
    <m/>
    <m/>
    <s v="3months"/>
    <d v="2017-10-10T00:00:00"/>
    <n v="10"/>
    <n v="10"/>
    <s v="Q4"/>
    <x v="2"/>
    <d v="2017-10-10T00:00:00"/>
    <m/>
    <m/>
    <d v="2017-10-04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Yes at month 8"/>
    <s v="No"/>
    <s v="Still under Tx"/>
    <m/>
    <m/>
    <s v="N/A"/>
    <s v=""/>
    <s v=""/>
    <s v=""/>
    <s v="NTP-PR"/>
    <s v="ASD-SR"/>
  </r>
  <r>
    <s v="Shahana"/>
    <s v="Mahabat"/>
    <m/>
    <s v="N/A"/>
    <s v="36104-9725448-5"/>
    <s v="Pakistani"/>
    <n v="57"/>
    <s v="54-64"/>
    <s v="15+"/>
    <s v="M"/>
    <s v="1.2"/>
    <s v="Chak no 97-15- L post office the mian channu dist khanewal"/>
    <s v="Pakistan"/>
    <x v="2"/>
    <x v="141"/>
    <m/>
    <s v="0303-9894089"/>
    <s v="Farmar"/>
    <s v="Bahwal Shah"/>
    <s v="Same Address"/>
    <s v="0304-9353597"/>
    <s v="New"/>
    <s v="N/A"/>
    <s v="N/A"/>
    <s v="New Case"/>
    <m/>
    <m/>
    <m/>
    <m/>
    <s v="No"/>
    <m/>
    <m/>
    <m/>
    <m/>
    <s v="NO"/>
    <s v="NO"/>
    <s v="NO"/>
    <s v="none"/>
    <s v="none"/>
    <n v="826"/>
    <n v="2017"/>
    <s v="NHM"/>
    <s v="Khanewal"/>
    <d v="2017-10-12T00:00:00"/>
    <n v="12"/>
    <n v="10"/>
    <s v="Q4"/>
    <n v="2017"/>
    <s v="New"/>
    <s v="Pulmonary"/>
    <s v="Mild Soft infiltrate at right loewr zone "/>
    <m/>
    <d v="2017-10-12T00:00:00"/>
    <s v="Neg"/>
    <m/>
    <m/>
    <s v="3months"/>
    <d v="2017-10-12T00:00:00"/>
    <n v="12"/>
    <n v="10"/>
    <s v="Q4"/>
    <x v="2"/>
    <d v="2017-10-12T00:00:00"/>
    <m/>
    <m/>
    <d v="2017-10-11T00:00:00"/>
    <s v="TB Resis to R"/>
    <m/>
    <s v="LPA Not Done"/>
    <m/>
    <m/>
    <s v="UK"/>
    <s v="UK"/>
    <s v="RR-TB"/>
    <s v="MTB Rif Res"/>
    <x v="19"/>
    <s v="LTR"/>
    <s v="NND"/>
    <s v="8Z,Am,Lfx,Eto,Cs,B6,PAS/12 Z,Lfx,Eto,Cs,B6,PAS"/>
    <s v="GLC"/>
    <s v="Injection Stopped"/>
    <s v="No"/>
    <s v="Died"/>
    <d v="2017-11-13T00:00:00"/>
    <n v="1"/>
    <s v="0-8"/>
    <n v="11"/>
    <s v="Q4"/>
    <n v="2017"/>
    <s v="NTP-PR"/>
    <s v="ASD-SR"/>
  </r>
  <r>
    <s v="Fakhar Abbas"/>
    <s v="Talib Hussain"/>
    <m/>
    <s v="36602-1019632-7"/>
    <m/>
    <s v="Pakistani"/>
    <n v="16"/>
    <s v="15-24"/>
    <s v="15+"/>
    <s v="M"/>
    <s v="1.2"/>
    <s v="Moza Coulachi khan pehlwan wala the ahmad pur dist jhang"/>
    <s v="Pakistan"/>
    <x v="2"/>
    <x v="145"/>
    <m/>
    <s v="0300-2437985"/>
    <s v="Nothing"/>
    <s v="M Fazal"/>
    <s v="Same Address"/>
    <s v="0301-2500163 0304-9483379"/>
    <s v="PVT"/>
    <s v="N/A"/>
    <s v="N/A"/>
    <s v="Others Previously treated"/>
    <d v="2017-02-20T00:00:00"/>
    <s v="HREZ"/>
    <d v="2017-08-10T00:00:00"/>
    <s v="Treatment not evaluated"/>
    <s v="No"/>
    <m/>
    <m/>
    <m/>
    <m/>
    <s v="NO"/>
    <s v="NO"/>
    <s v="NO"/>
    <s v="none"/>
    <s v="none"/>
    <n v="827"/>
    <n v="2017"/>
    <s v="NHM"/>
    <s v="Jhang"/>
    <d v="2017-10-16T00:00:00"/>
    <n v="16"/>
    <n v="10"/>
    <s v="Q4"/>
    <n v="2017"/>
    <s v="Others previously treated"/>
    <s v="Pulmonary"/>
    <s v="Mild Soft infiltrate at right loewr zone "/>
    <m/>
    <d v="2017-10-16T00:00:00"/>
    <s v="Neg"/>
    <m/>
    <m/>
    <s v="8months"/>
    <d v="2017-10-16T00:00:00"/>
    <n v="16"/>
    <n v="10"/>
    <s v="Q4"/>
    <x v="2"/>
    <d v="2017-10-16T00:00:00"/>
    <d v="2017-12-29T00:00:00"/>
    <s v="Pos"/>
    <d v="2017-10-09T00:00:00"/>
    <s v="TB Resis to R"/>
    <m/>
    <s v="LPA Not Done"/>
    <s v="HE"/>
    <s v="FQ"/>
    <s v="SLI-S"/>
    <s v="FQ-R"/>
    <s v="MDR"/>
    <s v="MTB Rif Res"/>
    <x v="19"/>
    <s v="LTR"/>
    <s v="Bdq"/>
    <s v="8Z,Am,Mfx,Eto,Cs,B6,Lzd,Bdq/16 Z,Mfx,Eto,Cs,B6,Lzd,Bdq"/>
    <s v="GLC"/>
    <s v="Injection Stopped"/>
    <s v="No"/>
    <s v="Died"/>
    <d v="2017-10-19T00:00:00"/>
    <n v="0"/>
    <s v="0-8"/>
    <n v="10"/>
    <s v="Q4"/>
    <n v="2017"/>
    <s v="NTP-PR"/>
    <s v="ASD-SR"/>
  </r>
  <r>
    <s v="Nazar"/>
    <s v="Malik Jaru"/>
    <m/>
    <s v="N/A"/>
    <s v="32402-0989787-1"/>
    <s v="Pakistani"/>
    <n v="50"/>
    <s v="45-54"/>
    <s v="15+"/>
    <s v="M"/>
    <s v="1.2"/>
    <s v="Kotla mugrlam the jam pur dist rajan pur"/>
    <s v="Pakistan"/>
    <x v="2"/>
    <x v="110"/>
    <m/>
    <s v="0334-6350769"/>
    <s v="Farmar"/>
    <s v="Lateef Ahmad"/>
    <s v="Same Address"/>
    <s v="0301-4381872 0301-4381872"/>
    <s v="PVT"/>
    <s v="N/A"/>
    <s v="N/A"/>
    <s v="Others Previously treated"/>
    <d v="2017-01-15T00:00:00"/>
    <s v="HREZ"/>
    <d v="2017-09-10T00:00:00"/>
    <s v="Treatment not evaluated"/>
    <s v="No"/>
    <m/>
    <m/>
    <m/>
    <m/>
    <s v="NO"/>
    <s v="NO"/>
    <s v="NO"/>
    <s v="none"/>
    <s v="none"/>
    <n v="828"/>
    <n v="2017"/>
    <s v="NHM"/>
    <s v="Rajan pur"/>
    <d v="2017-10-18T00:00:00"/>
    <n v="18"/>
    <n v="10"/>
    <s v="Q4"/>
    <n v="2017"/>
    <s v="Others previously treated"/>
    <s v="Pulmonary"/>
    <s v="Mild Soft infiltrate at right loewr zone "/>
    <m/>
    <d v="2017-10-18T00:00:00"/>
    <s v="Neg"/>
    <m/>
    <m/>
    <s v="10months"/>
    <d v="2017-10-18T00:00:00"/>
    <n v="18"/>
    <n v="10"/>
    <s v="Q4"/>
    <x v="2"/>
    <d v="2017-10-18T00:00:00"/>
    <d v="2018-01-19T00:00:00"/>
    <s v="Pos"/>
    <d v="2017-10-11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Sobia Tabasum"/>
    <s v="Umar deen"/>
    <m/>
    <s v="N/A"/>
    <s v="36302-7871182-0"/>
    <s v="Pakistani"/>
    <n v="28"/>
    <s v="25-34"/>
    <s v="15+"/>
    <s v="F"/>
    <s v="1.3"/>
    <s v="Near civil hospital house no 879 muhallah kochi abad multan"/>
    <s v="Pakistan"/>
    <x v="2"/>
    <x v="68"/>
    <m/>
    <s v="0313-6731917"/>
    <s v="Nothing"/>
    <s v="Nosheen"/>
    <s v="Same Address"/>
    <s v="0311-6104803 0311-6712134"/>
    <s v="PVT"/>
    <s v="N/A"/>
    <s v="N/A"/>
    <s v="Others Previously treated"/>
    <d v="2017-04-27T00:00:00"/>
    <s v="HREZs"/>
    <d v="2014-10-15T00:00:00"/>
    <s v="Treatment not evaluated"/>
    <s v="Yes"/>
    <d v="2014-12-23T00:00:00"/>
    <d v="2016-10-19T00:00:00"/>
    <s v="PZA,Am,Lfx,Eto,Cs,B6"/>
    <s v="Cured"/>
    <s v="NO"/>
    <s v="NO"/>
    <s v="NO"/>
    <s v="none"/>
    <s v="none"/>
    <n v="829"/>
    <n v="2017"/>
    <s v="NHM"/>
    <s v="Multan"/>
    <d v="2017-10-19T00:00:00"/>
    <n v="19"/>
    <n v="10"/>
    <s v="Q4"/>
    <n v="2017"/>
    <s v="Previously treated (after failure)"/>
    <s v="Pulmonary"/>
    <s v="Mild Soft infiltrate at right loewr zone "/>
    <m/>
    <d v="2017-10-19T00:00:00"/>
    <s v="Neg"/>
    <m/>
    <m/>
    <s v="4years"/>
    <d v="2017-10-19T00:00:00"/>
    <n v="19"/>
    <n v="10"/>
    <s v="Q4"/>
    <x v="2"/>
    <d v="2017-10-19T00:00:00"/>
    <d v="2017-11-29T00:00:00"/>
    <s v="Pos"/>
    <d v="2017-10-14T00:00:00"/>
    <s v="TB Resis to R"/>
    <m/>
    <s v="LPA Not Done"/>
    <s v="RH"/>
    <s v="AM-KM-FQ"/>
    <s v="SLI-R"/>
    <s v="FQ-R"/>
    <s v="XDR"/>
    <s v="MTB Rif Res"/>
    <x v="19"/>
    <s v="LTR"/>
    <s v="NND"/>
    <s v="12Cm,Z,E,Mfx,Cs,Eto,PAS,Lzd,Cfz,Amx/Clv,Clr,B6/12 Z,E,Mfx,Cs,Eto,PAS,Lzd,Cfz,Amx/Clv,Clr,B6] "/>
    <s v="GLC"/>
    <s v="Injection Stopped"/>
    <s v="No"/>
    <s v="Died"/>
    <d v="2017-12-30T00:00:00"/>
    <n v="2"/>
    <s v="0-8"/>
    <n v="12"/>
    <s v="Q4"/>
    <n v="2017"/>
    <s v="NTP-PR"/>
    <s v="ASD-SR"/>
  </r>
  <r>
    <s v="Maqsoodan Mai"/>
    <s v="M Abu Bakar"/>
    <m/>
    <s v="N/A"/>
    <s v="32402-1839939-8"/>
    <s v="Pakistani"/>
    <n v="40"/>
    <s v="35-44"/>
    <s v="15+"/>
    <s v="F"/>
    <s v="1.4"/>
    <s v="Chah bairan Wala Basti Waja post office jam pur rajan pur"/>
    <s v="Pakistan"/>
    <x v="2"/>
    <x v="68"/>
    <m/>
    <s v="0333-9979958"/>
    <s v="House wife"/>
    <s v="M Abu Bakar"/>
    <s v="Same Address"/>
    <s v="0333-6184509"/>
    <s v="PVT"/>
    <s v="N/A"/>
    <s v="N/A"/>
    <s v="Others Previously treated"/>
    <d v="2017-02-10T00:00:00"/>
    <s v="HREZ"/>
    <d v="2017-08-20T00:00:00"/>
    <s v="Treatment not evaluated"/>
    <s v="No"/>
    <m/>
    <m/>
    <m/>
    <m/>
    <s v="NO"/>
    <s v="NO"/>
    <s v="NO"/>
    <s v="none"/>
    <s v="none"/>
    <n v="830"/>
    <n v="2017"/>
    <s v="NHM"/>
    <s v="Rajan pur"/>
    <d v="2017-10-23T00:00:00"/>
    <n v="23"/>
    <n v="10"/>
    <s v="Q4"/>
    <n v="2017"/>
    <s v="Others previously treated"/>
    <s v="Pulmonary"/>
    <s v="Mild Soft infiltrate at right loewr zone "/>
    <m/>
    <d v="2017-10-23T00:00:00"/>
    <s v="Neg"/>
    <m/>
    <m/>
    <s v="6months"/>
    <d v="2017-10-23T00:00:00"/>
    <n v="23"/>
    <n v="10"/>
    <s v="Q4"/>
    <x v="2"/>
    <d v="2017-10-23T00:00:00"/>
    <d v="2018-02-09T00:00:00"/>
    <s v="Pos"/>
    <d v="2017-10-02T00:00:00"/>
    <s v="TB Resis to R"/>
    <m/>
    <s v="LPA Not Done"/>
    <s v="RH"/>
    <m/>
    <s v="SLI-S"/>
    <s v="FQ-S"/>
    <s v="MDR"/>
    <s v="MTB Rif Res"/>
    <x v="19"/>
    <s v="LTR"/>
    <s v="NND"/>
    <s v="8Z,Am,Lfx,Eto,Cs,E,B6/12 Z,Lfx,Eto,Cs,E,B6"/>
    <s v="GLC"/>
    <s v="Injection Stopped"/>
    <s v="No"/>
    <s v="Died"/>
    <d v="2018-01-15T00:00:00"/>
    <n v="2"/>
    <s v="0-8"/>
    <n v="1"/>
    <s v="Q1"/>
    <n v="2018"/>
    <s v="NTP-PR"/>
    <s v="ASD-SR"/>
  </r>
  <r>
    <s v="Allah Rakha"/>
    <s v="M Sadeeq"/>
    <m/>
    <s v="36303-4632407-5"/>
    <m/>
    <s v="Pakistani"/>
    <n v="15"/>
    <s v="15-24"/>
    <s v="0-15"/>
    <s v="M"/>
    <s v="1.4"/>
    <s v="sultan security office near lari adda khanewal the and dist khanewal"/>
    <s v="Pakistan"/>
    <x v="2"/>
    <x v="141"/>
    <m/>
    <s v="0301-7204946"/>
    <s v="Nothing"/>
    <s v="Noor Muhammad"/>
    <s v="Same Address"/>
    <s v="0301-7552041"/>
    <s v="PVT"/>
    <s v="N/A"/>
    <s v="N/A"/>
    <s v="Others Previously treated"/>
    <d v="2017-12-25T00:00:00"/>
    <s v="HREZ"/>
    <d v="2017-06-15T00:00:00"/>
    <s v="Treatment not evaluated"/>
    <s v="No"/>
    <m/>
    <m/>
    <m/>
    <m/>
    <s v="NO"/>
    <s v="NO"/>
    <s v="NO"/>
    <s v="none"/>
    <s v="none"/>
    <n v="831"/>
    <n v="2017"/>
    <s v="NHM"/>
    <s v="Multan"/>
    <d v="2017-10-23T00:00:00"/>
    <n v="23"/>
    <n v="10"/>
    <s v="Q4"/>
    <n v="2017"/>
    <s v="Others previously treated"/>
    <s v="Pulmonary"/>
    <s v="Extensive lung lesion bilaterlly in both lung fields"/>
    <m/>
    <d v="2017-10-18T00:00:00"/>
    <s v="Neg"/>
    <m/>
    <m/>
    <s v="14 months"/>
    <d v="2017-10-23T00:00:00"/>
    <n v="23"/>
    <n v="10"/>
    <s v="Q4"/>
    <x v="2"/>
    <d v="2017-10-23T00:00:00"/>
    <d v="2017-12-08T00:00:00"/>
    <s v="Pos"/>
    <d v="2017-10-20T00:00:00"/>
    <s v="TB Resis to R"/>
    <m/>
    <s v="LPA Not Done"/>
    <s v="RH"/>
    <s v="FQ"/>
    <s v="SLI-S"/>
    <s v="FQ-R"/>
    <s v="MDR"/>
    <s v="MTB Rif Res"/>
    <x v="19"/>
    <s v="LTR"/>
    <s v="Bdq"/>
    <s v="8Z,Am,Mfx,Eto,Cs,B6,Lzd,E,Bdq(6)/16 Z,Mfx,Eto,Cs,B6,Lzd,E"/>
    <s v="BDQ GLC"/>
    <s v="Yes at month 8"/>
    <s v="No"/>
    <s v="Still under Tx"/>
    <m/>
    <m/>
    <s v="N/A"/>
    <s v=""/>
    <s v=""/>
    <s v=""/>
    <s v="NTP-PR"/>
    <s v="ASD-SR"/>
  </r>
  <r>
    <s v="Hafiz Bilal"/>
    <s v="Nabi Buksh"/>
    <m/>
    <s v="N/A"/>
    <s v="32402-1408496-9"/>
    <s v="Pakistani"/>
    <n v="37"/>
    <s v="35-44"/>
    <s v="15+"/>
    <s v="M"/>
    <s v="1.4"/>
    <s v="Raqba lunda post office jam pur dist Rajan pur"/>
    <s v="Pakistan"/>
    <x v="2"/>
    <x v="110"/>
    <m/>
    <s v="0333-1329999 "/>
    <s v="Worker"/>
    <s v="Touqer"/>
    <s v="Same Address"/>
    <s v="0301-2553079"/>
    <s v="PVT"/>
    <s v="N/A"/>
    <s v="N/A"/>
    <s v="Others Previously treated"/>
    <d v="2014-10-17T00:00:00"/>
    <s v="HREZ"/>
    <d v="2017-03-27T00:00:00"/>
    <s v="Treatment not evaluated"/>
    <s v="Yes"/>
    <d v="2015-04-27T00:00:00"/>
    <d v="2017-10-23T00:00:00"/>
    <s v="PZA,Am,Lfx,Eto,Cs,B6"/>
    <s v="Failure"/>
    <s v="NO"/>
    <s v="NO"/>
    <s v="NO"/>
    <s v="none"/>
    <s v="Smoker"/>
    <n v="832"/>
    <n v="2017"/>
    <s v="NHM"/>
    <s v="Rajan pur"/>
    <d v="2017-10-23T00:00:00"/>
    <n v="23"/>
    <n v="10"/>
    <s v="Q4"/>
    <n v="2017"/>
    <s v="Previously treated (after failure)"/>
    <s v="Pulmonary"/>
    <s v="Extensive lung lesion bilaterlly in both lung fields"/>
    <m/>
    <d v="2017-10-23T00:00:00"/>
    <s v="Neg"/>
    <m/>
    <m/>
    <s v="5 Years"/>
    <d v="2017-10-23T00:00:00"/>
    <n v="23"/>
    <n v="10"/>
    <s v="Q4"/>
    <x v="2"/>
    <d v="2014-08-11T00:00:00"/>
    <d v="2017-10-13T00:00:00"/>
    <s v="Pos"/>
    <d v="2015-04-27T00:00:00"/>
    <s v="TB Resis to R"/>
    <m/>
    <s v="LPA Not Done"/>
    <s v="HREZ"/>
    <s v="FQ"/>
    <s v="SLI-S"/>
    <s v="FQ-R"/>
    <s v="MDR"/>
    <s v="MTB Rif Res"/>
    <x v="19"/>
    <s v="LTR"/>
    <s v="Bdq"/>
    <s v="8Z,Cm,Lfx(h),Eto,Cs,B6,PAS,Lzd,Bdq(6),Cfz,Amx/Clv/16 Z,Lfx(h),Eto,Cs,B6,PAS,Lzd,Cfz,Amx/Clv"/>
    <s v="BDQ GLC"/>
    <s v="Yes at month 8"/>
    <s v="No"/>
    <s v="Still under Tx"/>
    <m/>
    <m/>
    <s v="N/A"/>
    <s v=""/>
    <s v=""/>
    <s v=""/>
    <s v="NTP-PR"/>
    <s v="ASD-SR"/>
  </r>
  <r>
    <s v="Muavia"/>
    <s v="M Bilal"/>
    <m/>
    <s v="32304-4171571-7"/>
    <m/>
    <s v="Pakistani"/>
    <n v="14"/>
    <s v="5-14"/>
    <s v="0-15"/>
    <s v="M"/>
    <s v="1.4"/>
    <s v="Mondka post office the dist Muzaffargarh"/>
    <s v="Pakistan"/>
    <x v="2"/>
    <x v="138"/>
    <m/>
    <s v="0347-8024564"/>
    <s v="student"/>
    <s v="Abida Perveen"/>
    <s v="Same Address"/>
    <s v="0346-8900275 0341-6630452"/>
    <s v="PVT"/>
    <s v="N/A"/>
    <s v="N/A"/>
    <s v="Others Previously treated"/>
    <d v="2017-06-14T00:00:00"/>
    <s v="HREZ"/>
    <d v="2017-10-20T00:00:00"/>
    <s v="Treatment not evaluated"/>
    <s v="No"/>
    <m/>
    <m/>
    <m/>
    <m/>
    <s v="NO"/>
    <s v="NO"/>
    <s v="NO"/>
    <s v="none"/>
    <s v="none"/>
    <n v="833"/>
    <n v="2017"/>
    <s v="NHM"/>
    <s v="Muzaffargarh"/>
    <d v="2017-10-24T00:00:00"/>
    <n v="24"/>
    <n v="10"/>
    <s v="Q4"/>
    <n v="2017"/>
    <s v="Others previously treated"/>
    <s v="Pulmonary"/>
    <s v="Extensive lung lesion bilaterlly in both lung fields"/>
    <m/>
    <d v="2017-10-23T00:00:00"/>
    <s v="Neg"/>
    <m/>
    <m/>
    <s v="6months"/>
    <d v="2017-10-24T00:00:00"/>
    <n v="24"/>
    <n v="10"/>
    <s v="Q4"/>
    <x v="2"/>
    <d v="2017-10-24T00:00:00"/>
    <d v="2017-12-13T00:00:00"/>
    <s v="Pos"/>
    <d v="2017-10-20T00:00:00"/>
    <s v="TB Resis to R"/>
    <m/>
    <s v="LPA Not Done"/>
    <s v="HREZ"/>
    <s v="FQ"/>
    <s v="SLI-S"/>
    <s v="FQ-R"/>
    <s v="MDR"/>
    <s v="MTB Rif Res"/>
    <x v="19"/>
    <s v="LTR"/>
    <s v="Bdq"/>
    <s v="8Z,Am,Mfx,Eto,Cs,B6,Lzd,E,Bdq(6)/16 Z,Mfx,Eto,Cs,B6,Lzd"/>
    <s v="BDQ GLC"/>
    <s v="Yes at month 8"/>
    <s v="No"/>
    <s v="Still under Tx"/>
    <m/>
    <m/>
    <s v="N/A"/>
    <s v=""/>
    <s v=""/>
    <s v=""/>
    <s v="NTP-PR"/>
    <s v="ASD-SR"/>
  </r>
  <r>
    <s v="Farzana bibi"/>
    <s v="M Arif"/>
    <m/>
    <s v="N/A"/>
    <s v="32304-5726319-6"/>
    <s v="Pakistani"/>
    <n v="35"/>
    <s v="35-44"/>
    <s v="15+"/>
    <s v="F"/>
    <s v="1.2"/>
    <s v="basti chman inayat pur post office misali school muzafargarh"/>
    <s v="Pakistan"/>
    <x v="2"/>
    <x v="138"/>
    <m/>
    <s v="0300-3725412"/>
    <s v="House wife"/>
    <s v="Jannat Mai"/>
    <s v="Same Address"/>
    <s v="0304-5936608"/>
    <s v="PVT"/>
    <s v="N/A"/>
    <s v="N/A"/>
    <s v="Others Previously treated"/>
    <d v="2017-01-10T00:00:00"/>
    <s v="HREZ"/>
    <d v="2017-06-25T00:00:00"/>
    <s v="Treatment not evaluated"/>
    <s v="No"/>
    <m/>
    <m/>
    <m/>
    <m/>
    <s v="NO"/>
    <s v="NO"/>
    <s v="NO"/>
    <s v="none"/>
    <s v="none"/>
    <n v="834"/>
    <n v="2017"/>
    <s v="NHM"/>
    <s v="Muzaffargarh"/>
    <d v="2017-01-24T00:00:00"/>
    <n v="24"/>
    <n v="1"/>
    <s v="Q1"/>
    <n v="2017"/>
    <s v="Others previously treated"/>
    <s v="Pulmonary"/>
    <s v="Mild Soft infiltrate at right loewr zone "/>
    <m/>
    <d v="2017-10-23T00:00:00"/>
    <s v="Neg"/>
    <m/>
    <m/>
    <s v="6months"/>
    <d v="2017-10-24T00:00:00"/>
    <n v="24"/>
    <n v="10"/>
    <s v="Q4"/>
    <x v="2"/>
    <d v="2017-10-24T00:00:00"/>
    <d v="2017-12-15T00:00:00"/>
    <s v="Pos"/>
    <d v="2017-10-20T00:00:00"/>
    <s v="TB Resis to R"/>
    <d v="2017-12-15T00:00:00"/>
    <s v="R Resistant"/>
    <m/>
    <m/>
    <s v="SLI-S"/>
    <s v="FQ-S"/>
    <s v="Mono"/>
    <s v="MTB Rif Res"/>
    <x v="19"/>
    <s v="LTR"/>
    <s v="NND"/>
    <s v="8Z,Am,Lfx,Eto,Cs,B6,Lzd/12 Z,Lfx,Eto,Cs,Lzd,B6,"/>
    <s v="GLC"/>
    <s v="Yes at month 8"/>
    <s v="No"/>
    <s v="Still under Tx"/>
    <m/>
    <m/>
    <s v="N/A"/>
    <s v=""/>
    <s v=""/>
    <s v=""/>
    <s v="NTP-PR"/>
    <s v="ASD-SR"/>
  </r>
  <r>
    <s v="Ab Razzaq"/>
    <s v="Umar Hayat"/>
    <m/>
    <s v="N/A"/>
    <s v="32203-2035429-7"/>
    <s v="Pakistani"/>
    <n v="42"/>
    <s v="35-44"/>
    <s v="15+"/>
    <s v="M"/>
    <s v="1.5"/>
    <s v="Ward no 3 chok azam muhallah shareef abad layyah"/>
    <s v="Pakistan"/>
    <x v="2"/>
    <x v="81"/>
    <m/>
    <s v="0303-0785031"/>
    <s v="Worker"/>
    <s v="M Nadeem"/>
    <s v="Same Address"/>
    <s v="0340-1622159"/>
    <s v="PVT"/>
    <s v="N/A"/>
    <s v="N/A"/>
    <s v="Others Previously treated"/>
    <d v="2017-02-15T00:00:00"/>
    <s v="HREZ"/>
    <d v="2017-06-20T00:00:00"/>
    <s v="Treatment not evaluated"/>
    <s v="No"/>
    <m/>
    <m/>
    <m/>
    <m/>
    <s v="NO"/>
    <s v="NO"/>
    <s v="NO"/>
    <s v="none"/>
    <s v="none"/>
    <n v="835"/>
    <n v="2017"/>
    <s v="NHM"/>
    <s v="Layyah"/>
    <d v="2017-10-25T00:00:00"/>
    <n v="25"/>
    <n v="10"/>
    <s v="Q4"/>
    <n v="2017"/>
    <s v="Others previously treated"/>
    <s v="Pulmonary"/>
    <s v="Extensive lung lesion bilaterlly in both lung fields"/>
    <m/>
    <d v="2017-10-23T00:00:00"/>
    <s v="Neg"/>
    <m/>
    <m/>
    <s v="4months"/>
    <d v="2017-10-25T00:00:00"/>
    <n v="25"/>
    <n v="10"/>
    <s v="Q4"/>
    <x v="2"/>
    <d v="2017-10-25T00:00:00"/>
    <d v="2017-11-29T00:00:00"/>
    <s v="Pos"/>
    <d v="2017-10-09T00:00:00"/>
    <s v="TB Resis to R"/>
    <d v="2017-11-14T00:00:00"/>
    <s v="R Resistant"/>
    <s v="RHEZ"/>
    <s v="FQ"/>
    <s v="SLI-S"/>
    <s v="FQ-R"/>
    <s v="MDR"/>
    <s v="MTB Rif Res"/>
    <x v="19"/>
    <s v="LTR"/>
    <s v="NND"/>
    <s v="8Am,Mfx,Eto,Cs,B6,PAS,Z/16 Z,Mfx,Eto,Cs,B6,PAS"/>
    <s v="GLC"/>
    <s v="Injection Stopped"/>
    <s v="No"/>
    <s v="Died"/>
    <d v="2017-11-26T00:00:00"/>
    <n v="1"/>
    <s v="0-8"/>
    <n v="11"/>
    <s v="Q4"/>
    <n v="2017"/>
    <s v="NTP-PR"/>
    <s v="ASD-SR"/>
  </r>
  <r>
    <s v="Irum Bibi"/>
    <s v="M Akram"/>
    <m/>
    <s v="N/A"/>
    <s v="36303-7324631-6"/>
    <s v="Pakistani"/>
    <n v="27"/>
    <s v="25-34"/>
    <s v="15+"/>
    <s v="F"/>
    <s v="1.3"/>
    <s v="Chah ameer bux wala post office budla the and dist multan"/>
    <s v="Pakistan"/>
    <x v="2"/>
    <x v="68"/>
    <m/>
    <s v="0307-7788250"/>
    <s v="House wife"/>
    <s v="Sajid Abbas"/>
    <s v="Same Address"/>
    <s v="0302-7558355"/>
    <s v="PVT"/>
    <s v="N/A"/>
    <s v="N/A"/>
    <s v="Others Previously treated"/>
    <d v="2017-04-20T00:00:00"/>
    <s v="HREZ"/>
    <d v="2017-08-10T00:00:00"/>
    <s v="Treatment not evaluated"/>
    <s v="No"/>
    <m/>
    <m/>
    <m/>
    <m/>
    <s v="NO"/>
    <s v="NO"/>
    <s v="NO"/>
    <s v="none"/>
    <s v="none"/>
    <n v="836"/>
    <n v="2017"/>
    <s v="NHM"/>
    <s v="Multan"/>
    <d v="2017-10-26T00:00:00"/>
    <n v="26"/>
    <n v="10"/>
    <s v="Q4"/>
    <n v="2017"/>
    <s v="Others previously treated"/>
    <s v="Pulmonary"/>
    <s v="Extensive lung lesion bilaterlly in both lung fields"/>
    <m/>
    <d v="2017-10-25T00:00:00"/>
    <s v="Neg"/>
    <m/>
    <m/>
    <s v="6months"/>
    <d v="2017-10-26T00:00:00"/>
    <n v="26"/>
    <n v="10"/>
    <s v="Q4"/>
    <x v="2"/>
    <d v="2017-10-26T00:00:00"/>
    <d v="2018-01-11T00:00:00"/>
    <s v="Pos"/>
    <d v="2017-10-19T00:00:00"/>
    <s v="TB Resis to R"/>
    <d v="2018-01-11T00:00:00"/>
    <s v="HR+FQ Resistant"/>
    <s v="RH"/>
    <s v="FQ"/>
    <s v="SLI-S"/>
    <s v="FQ-R"/>
    <s v="MDR"/>
    <s v="MTB Rif Res"/>
    <x v="19"/>
    <s v="LTR"/>
    <s v="Bdq"/>
    <s v="8Z,Am,Mfx,Eto,Cs,B6,E,Lzd,Bdq(6)/16 Z,Mfx,Eto,Cs,B6,E,Lzd"/>
    <s v="BDQ GLC"/>
    <s v="Yes at month 9"/>
    <s v="No"/>
    <s v="Still under Tx"/>
    <m/>
    <m/>
    <s v="N/A"/>
    <s v=""/>
    <s v=""/>
    <s v=""/>
    <s v="NTP-PR"/>
    <s v="ASD-SR"/>
  </r>
  <r>
    <s v="Haseena Bibi"/>
    <s v="M Saleem"/>
    <m/>
    <s v="N/A"/>
    <s v="36302-1318599-8"/>
    <s v="Pakistani"/>
    <n v="41"/>
    <s v="35-44"/>
    <s v="15+"/>
    <s v="F"/>
    <s v="1.4"/>
    <s v="Basti Ghosia masood pu post office ismail abad dist multan"/>
    <s v="Pakistan"/>
    <x v="2"/>
    <x v="68"/>
    <m/>
    <s v="0336-7519499"/>
    <s v="House wife"/>
    <s v="M Saleem"/>
    <s v="Same Address"/>
    <s v="0301-7052693"/>
    <s v="Rhc sher shah"/>
    <s v="p/22/11/23-3-16"/>
    <d v="2016-08-16T00:00:00"/>
    <s v="CAT 2"/>
    <d v="2016-08-16T00:00:00"/>
    <s v="HREZ,s"/>
    <d v="2017-04-04T00:00:00"/>
    <s v="Failure"/>
    <s v="No"/>
    <m/>
    <m/>
    <m/>
    <m/>
    <s v="NO"/>
    <s v="NO"/>
    <s v="NO"/>
    <s v="none"/>
    <s v="none"/>
    <n v="837"/>
    <n v="2017"/>
    <s v="NHM"/>
    <s v="Multan"/>
    <d v="2017-10-28T00:00:00"/>
    <n v="28"/>
    <n v="10"/>
    <s v="Q4"/>
    <n v="2017"/>
    <s v="Previously treated (after failure)"/>
    <s v="Pulmonary"/>
    <s v="Extensive lung lesion bilaterlly in both lung fields"/>
    <m/>
    <d v="2017-10-25T00:00:00"/>
    <s v="Neg"/>
    <m/>
    <m/>
    <s v="18months"/>
    <d v="2017-10-28T00:00:00"/>
    <n v="28"/>
    <n v="10"/>
    <s v="Q4"/>
    <x v="2"/>
    <d v="2017-10-28T00:00:00"/>
    <d v="2017-11-29T00:00:00"/>
    <s v="Pos"/>
    <d v="2017-10-21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Injection Stopped"/>
    <s v="No"/>
    <s v="Died"/>
    <d v="2018-01-28T00:00:00"/>
    <n v="3"/>
    <s v="0-8"/>
    <n v="1"/>
    <s v="Q1"/>
    <n v="2018"/>
    <s v="NTP-PR"/>
    <s v="ASD-SR"/>
  </r>
  <r>
    <s v="Wajid Ali"/>
    <s v="Sajjad Hussain"/>
    <m/>
    <s v="N/A"/>
    <s v="32102-8840476-1"/>
    <s v="Pakistani"/>
    <n v="22"/>
    <s v="15-24"/>
    <s v="15+"/>
    <s v="M"/>
    <s v="1.3"/>
    <s v="house no 639 muhallah nizam abad block no 57 Dgkhan"/>
    <s v="Pakistan"/>
    <x v="2"/>
    <x v="61"/>
    <m/>
    <s v="0335-7021214"/>
    <s v="Worker"/>
    <s v="Qalandar Hussain"/>
    <s v="Same Address"/>
    <s v="0333-5673700"/>
    <s v="PVT"/>
    <s v="N/A"/>
    <s v="N/A"/>
    <s v="Others Previously treated"/>
    <d v="2016-10-15T00:00:00"/>
    <s v="HREZ"/>
    <d v="2017-06-20T00:00:00"/>
    <s v="Treatment not evaluated"/>
    <s v="No"/>
    <m/>
    <m/>
    <m/>
    <m/>
    <s v="NO"/>
    <s v="NO"/>
    <s v="NO"/>
    <s v="none"/>
    <s v="none"/>
    <n v="838"/>
    <n v="2017"/>
    <s v="NHM"/>
    <s v="Dgkhan"/>
    <d v="2017-10-28T00:00:00"/>
    <n v="28"/>
    <n v="10"/>
    <s v="Q4"/>
    <n v="2017"/>
    <s v="Others previously treated"/>
    <s v="Pulmonary"/>
    <s v="Extensive lung lesion bilaterlly in both lung fields"/>
    <m/>
    <d v="2017-10-28T00:00:00"/>
    <s v="Neg"/>
    <m/>
    <m/>
    <s v="8months"/>
    <d v="2017-10-28T00:00:00"/>
    <n v="28"/>
    <n v="10"/>
    <s v="Q4"/>
    <x v="2"/>
    <d v="2017-10-28T00:00:00"/>
    <d v="2018-01-11T00:00:00"/>
    <s v="Pos"/>
    <d v="2017-10-23T00:00:00"/>
    <s v="TB Resis to R"/>
    <m/>
    <s v="LPA Not Done"/>
    <s v="RH"/>
    <s v="FQ"/>
    <s v="SLI-S"/>
    <s v="FQ-R"/>
    <s v="MDR"/>
    <s v="MTB Rif Res"/>
    <x v="19"/>
    <s v="LTR"/>
    <s v="Bdq"/>
    <s v="8Z,Am,Mfx,Eto,Cs,B6,E,Lzd,Bdq(6)/16 Z,Mfx,Eto,Cs,B6,E,Lzd"/>
    <s v="BDQ GLC"/>
    <s v="Yes at month 8"/>
    <s v="No"/>
    <s v="Still under Tx"/>
    <m/>
    <m/>
    <s v="N/A"/>
    <s v=""/>
    <s v=""/>
    <s v=""/>
    <s v="NTP-PR"/>
    <s v="ASD-SR"/>
  </r>
  <r>
    <s v="Safia bibi"/>
    <s v="Sheer Muhammad"/>
    <m/>
    <s v="32102-6004617-0"/>
    <n v="104051311461"/>
    <s v="Pakistani"/>
    <n v="22"/>
    <s v="15-24"/>
    <s v="15+"/>
    <s v="F"/>
    <s v="1.5"/>
    <s v="Chah muhay wala sameend sharqi post office dgkhan"/>
    <s v="Pakistan"/>
    <x v="2"/>
    <x v="61"/>
    <m/>
    <s v="0332-0625923"/>
    <s v="House wife"/>
    <s v="M Haneef"/>
    <s v="Same Address"/>
    <s v="0333-3897040 0348-6309090"/>
    <s v="Rsc dgkhan"/>
    <s v="p/07-01-2-6-17"/>
    <d v="2016-06-02T00:00:00"/>
    <s v="CAT 1"/>
    <d v="2017-03-14T00:00:00"/>
    <s v="HREZ"/>
    <d v="2017-07-17T00:00:00"/>
    <s v="Failure"/>
    <s v="No"/>
    <m/>
    <m/>
    <m/>
    <m/>
    <s v="Yes"/>
    <s v="NO"/>
    <s v="NO"/>
    <s v="COPD"/>
    <s v="none"/>
    <n v="839"/>
    <n v="2017"/>
    <s v="NHM"/>
    <s v="Dgkhan"/>
    <d v="2017-10-30T00:00:00"/>
    <n v="30"/>
    <n v="10"/>
    <s v="Q4"/>
    <n v="2017"/>
    <s v="Previously treated (after failure)"/>
    <s v="Pulmonary"/>
    <s v="Extensive lung lesion bilaterlly in both lung fields"/>
    <m/>
    <d v="2017-10-25T00:00:00"/>
    <s v="Neg"/>
    <m/>
    <m/>
    <s v="5monmth"/>
    <d v="2017-10-30T00:00:00"/>
    <n v="30"/>
    <n v="10"/>
    <s v="Q4"/>
    <x v="2"/>
    <d v="2017-10-30T00:00:00"/>
    <d v="2017-11-29T00:00:00"/>
    <s v="Pos"/>
    <d v="2017-10-24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Ghulam Mustafa"/>
    <s v="M hayat"/>
    <m/>
    <s v="N/A"/>
    <s v="36303-4779752-9"/>
    <s v="Pakistani"/>
    <n v="35"/>
    <s v="35-44"/>
    <s v="15+"/>
    <s v="M"/>
    <s v="1.2"/>
    <s v="basti batay wala chah lashkar wala taj pu post office soraj miyani multan"/>
    <s v="Pakistan"/>
    <x v="2"/>
    <x v="68"/>
    <m/>
    <s v="0308-7405601"/>
    <s v="Worker"/>
    <s v="M Jahangeer"/>
    <s v="Same Address"/>
    <s v="0305-6400716"/>
    <s v="PVT"/>
    <s v="N/A"/>
    <s v="N/A"/>
    <s v="Others Previously treated"/>
    <d v="2017-02-05T00:00:00"/>
    <s v="HREZ"/>
    <d v="2017-06-20T00:00:00"/>
    <s v="Treatment not evaluated"/>
    <s v="No"/>
    <m/>
    <m/>
    <m/>
    <m/>
    <s v="NO"/>
    <s v="NO"/>
    <s v="NO"/>
    <s v="none"/>
    <s v="none"/>
    <n v="840"/>
    <n v="2017"/>
    <s v="NHM"/>
    <s v="Multan"/>
    <d v="2017-10-30T00:00:00"/>
    <n v="30"/>
    <n v="10"/>
    <s v="Q4"/>
    <n v="2017"/>
    <s v="Others previously treated"/>
    <s v="Pulmonary"/>
    <s v="Extensive lung lesion bilaterlly in both lung fields"/>
    <m/>
    <d v="2017-10-28T00:00:00"/>
    <s v="Neg"/>
    <m/>
    <m/>
    <s v="5monmth"/>
    <d v="2017-10-30T00:00:00"/>
    <n v="30"/>
    <n v="10"/>
    <s v="Q4"/>
    <x v="2"/>
    <d v="2017-10-30T00:00:00"/>
    <d v="2017-12-08T00:00:00"/>
    <s v="Pos"/>
    <d v="2017-10-24T00:00:00"/>
    <s v="TB Resis to R"/>
    <m/>
    <s v="LPA Not Done"/>
    <s v="RH"/>
    <s v="FQ"/>
    <s v="SLI-S"/>
    <s v="FQ-R"/>
    <s v="MDR"/>
    <s v="MTB Rif Res"/>
    <x v="19"/>
    <s v="LTR"/>
    <s v="Bdq"/>
    <s v="8Z,Am,Mfx,Eto,Cs,B6,Lzd,Bdq(6)/16 Z,Mfx,Eto,Cs,B6,Lzd"/>
    <s v="BDQ GLC"/>
    <s v="Yes at month 10"/>
    <s v="No"/>
    <s v="Still under Tx"/>
    <m/>
    <m/>
    <s v="N/A"/>
    <s v=""/>
    <s v=""/>
    <s v=""/>
    <s v="NTP-PR"/>
    <s v="ASD-SR"/>
  </r>
  <r>
    <s v="Ghulam Ali"/>
    <s v="M Musa"/>
    <m/>
    <s v="N/A"/>
    <s v="32301-8317754-7"/>
    <s v="Pakistani"/>
    <n v="54"/>
    <s v="45-54"/>
    <s v="15+"/>
    <s v="M"/>
    <s v="1.4"/>
    <s v="basti chakki wala ali pur post office khas dist muzaffargarh"/>
    <s v="Pakistan"/>
    <x v="2"/>
    <x v="138"/>
    <m/>
    <s v="0303-6606078"/>
    <s v="Farmar"/>
    <s v="Abid Hussain"/>
    <s v="Same Address"/>
    <s v="0341-8156533 0305-7883326"/>
    <s v="RHC Ali pur"/>
    <s v="p/23/2-5-17"/>
    <d v="2017-03-02T00:00:00"/>
    <s v="CAT 1"/>
    <d v="2017-03-02T00:00:00"/>
    <s v="HREZ"/>
    <d v="2017-06-01T00:00:00"/>
    <s v="Failure"/>
    <s v="No"/>
    <m/>
    <m/>
    <m/>
    <m/>
    <s v="Yes"/>
    <s v="NO"/>
    <s v="NO"/>
    <s v="COPD"/>
    <s v="none"/>
    <n v="841"/>
    <n v="2017"/>
    <s v="NHM"/>
    <s v="Muzaffargarh"/>
    <d v="2017-10-31T00:00:00"/>
    <n v="31"/>
    <n v="10"/>
    <s v="Q4"/>
    <n v="2017"/>
    <s v="Previously treated (after failure)"/>
    <s v="Pulmonary"/>
    <s v="Extensive lung lesion bilaterlly in both lung fields"/>
    <m/>
    <d v="2017-10-21T00:00:00"/>
    <s v="Neg"/>
    <m/>
    <m/>
    <s v="4months"/>
    <d v="2017-10-31T00:00:00"/>
    <n v="31"/>
    <n v="10"/>
    <s v="Q4"/>
    <x v="2"/>
    <d v="2017-10-31T00:00:00"/>
    <d v="2017-12-08T00:00:00"/>
    <s v="Pos"/>
    <d v="2017-10-26T00:00:00"/>
    <s v="TB Resis to R"/>
    <m/>
    <s v="LPA Not Done"/>
    <s v="HREZ"/>
    <s v="FQ"/>
    <s v="SLI-S"/>
    <s v="FQ-R"/>
    <s v="MDR"/>
    <s v="MTB Rif Res"/>
    <x v="19"/>
    <s v="LTR"/>
    <s v="NND"/>
    <s v="8Z,Am,Mfx,Eto,Cs,B6,Lzd/16 Z,Mfx,Eto,Cs,B6,Lzd"/>
    <s v="GLC"/>
    <s v="Injection Stopped"/>
    <s v="No"/>
    <s v="Died"/>
    <d v="2018-03-17T00:00:00"/>
    <n v="4"/>
    <s v="0-8"/>
    <n v="3"/>
    <s v="Q1"/>
    <n v="2018"/>
    <s v="NTP-PR"/>
    <s v="ASD-SR"/>
  </r>
  <r>
    <s v="Sumera Bibi"/>
    <s v="M Tariq"/>
    <m/>
    <s v="36303-8766112-8"/>
    <s v="36303-6168244-0"/>
    <s v="Pakistani"/>
    <n v="17"/>
    <s v="15-24"/>
    <s v="15+"/>
    <s v="F"/>
    <s v="1.3"/>
    <s v="Lthar post office riaz abad the and dist multan"/>
    <s v="Pakistan"/>
    <x v="2"/>
    <x v="68"/>
    <m/>
    <s v="0305-8780685"/>
    <s v="Student"/>
    <s v="Shehzad tariq"/>
    <s v="Same Address"/>
    <s v="0303-4041662 0308-861508"/>
    <s v="New"/>
    <m/>
    <m/>
    <m/>
    <m/>
    <m/>
    <m/>
    <m/>
    <s v="No"/>
    <m/>
    <m/>
    <m/>
    <m/>
    <s v="NO"/>
    <s v="NO"/>
    <s v="NO"/>
    <s v="none"/>
    <s v="none"/>
    <n v="842"/>
    <n v="2017"/>
    <s v="NHM"/>
    <s v="Multan"/>
    <d v="2017-10-31T00:00:00"/>
    <n v="31"/>
    <n v="10"/>
    <s v="Q4"/>
    <n v="2017"/>
    <s v="New"/>
    <s v="Pulmonary"/>
    <s v="Moderate ling lesions bilatrally uper and middle zone"/>
    <m/>
    <d v="2017-10-30T00:00:00"/>
    <s v="Neg"/>
    <m/>
    <m/>
    <s v="2months"/>
    <d v="2017-10-31T00:00:00"/>
    <n v="31"/>
    <n v="10"/>
    <s v="Q4"/>
    <x v="2"/>
    <d v="2017-10-31T00:00:00"/>
    <d v="2017-12-22T00:00:00"/>
    <s v="Pos"/>
    <d v="2017-10-24T00:00:00"/>
    <s v="TB Resis to R"/>
    <m/>
    <s v="LPA Not Done"/>
    <s v="RH"/>
    <m/>
    <s v="SLI-S"/>
    <s v="FQ-S"/>
    <s v="MDR"/>
    <s v="MTB Rif Res"/>
    <x v="19"/>
    <s v="LTR"/>
    <s v="NND"/>
    <s v="8Z,Am,Lfx,Eto,Cs,B6,/12 Z,Lfx,Eto,Cs,B6"/>
    <s v="GLC"/>
    <s v="Yes at month 8"/>
    <s v="No"/>
    <s v="Still under Tx"/>
    <m/>
    <m/>
    <s v="N/A"/>
    <s v=""/>
    <s v=""/>
    <s v=""/>
    <s v="NTP-PR"/>
    <s v="ASD-SR"/>
  </r>
  <r>
    <s v="Ayesha Bibi"/>
    <s v="M Abdullah"/>
    <m/>
    <s v="36304-1404312-7"/>
    <m/>
    <s v="Pakistani"/>
    <n v="14"/>
    <s v="5-14"/>
    <s v="0-15"/>
    <s v="F"/>
    <s v="1.3"/>
    <s v="fida shaheed road beron gate muhallah fareed abad multan"/>
    <s v="Pakistan"/>
    <x v="2"/>
    <x v="68"/>
    <m/>
    <s v="0304-6656175"/>
    <s v="Student"/>
    <s v="m Ahmad"/>
    <s v="Same Address"/>
    <s v="0342-1165321"/>
    <s v="New"/>
    <m/>
    <m/>
    <m/>
    <m/>
    <m/>
    <m/>
    <m/>
    <s v="No"/>
    <m/>
    <m/>
    <m/>
    <m/>
    <s v="NO"/>
    <s v="NO"/>
    <s v="NO"/>
    <s v="none"/>
    <s v="none"/>
    <n v="843"/>
    <n v="2017"/>
    <s v="NHM"/>
    <s v="Multan"/>
    <d v="2017-10-31T00:00:00"/>
    <n v="31"/>
    <n v="10"/>
    <s v="Q4"/>
    <n v="2017"/>
    <s v="New"/>
    <s v="Pulmonary"/>
    <s v="Moderate ling lesions bilatrally uper and middle zone"/>
    <m/>
    <d v="2017-10-25T00:00:00"/>
    <s v="Neg"/>
    <m/>
    <m/>
    <s v="2months"/>
    <d v="2017-10-31T00:00:00"/>
    <n v="31"/>
    <n v="10"/>
    <s v="Q4"/>
    <x v="2"/>
    <d v="2017-10-31T00:00:00"/>
    <d v="2017-12-22T00:00:00"/>
    <s v="Pos"/>
    <d v="2017-10-28T00:00:00"/>
    <s v="TB Resis to R"/>
    <m/>
    <s v="LPA Not Done"/>
    <s v="RH"/>
    <s v="FQ"/>
    <s v="SLI-S"/>
    <s v="FQ-R"/>
    <s v="MDR"/>
    <s v="MTB Rif Res"/>
    <x v="19"/>
    <s v="LTR"/>
    <s v="Dlm"/>
    <s v="8Z,Am,Mfx,Eto,Cs,B6,E,Lzd,Dlm(6)S/16 Z,Mfx,Eto,Cs,B6,E,Lzd"/>
    <s v="DLM GLC"/>
    <s v="Yes at month 8"/>
    <s v="No"/>
    <s v="Still under Tx"/>
    <m/>
    <m/>
    <s v="N/A"/>
    <s v=""/>
    <s v=""/>
    <s v=""/>
    <s v="NTP-PR"/>
    <s v="ASD-SR"/>
  </r>
  <r>
    <s v="Mushtaq Ahmed"/>
    <s v="M Shareef"/>
    <m/>
    <s v="N/A"/>
    <s v="36302-6079104-1"/>
    <s v="Pakistani"/>
    <n v="67"/>
    <s v="65+"/>
    <s v="15+"/>
    <s v="M"/>
    <s v="1.2"/>
    <s v="House No 550/64 st no 2 muhallah tahla waaz multan"/>
    <s v="Pakistan"/>
    <x v="2"/>
    <x v="68"/>
    <m/>
    <s v="0315-7433537 0301-7433537"/>
    <s v="Nothing"/>
    <s v="Jamshaid Abbas"/>
    <s v="Same Address"/>
    <s v="0345-7433537 0301-7433537"/>
    <s v="PVT"/>
    <s v="N/A"/>
    <s v="N/A"/>
    <s v="Others Previously treated"/>
    <d v="2014-07-27T00:00:00"/>
    <s v="HREZ"/>
    <d v="2015-03-17T00:00:00"/>
    <s v="Unkown"/>
    <s v="Yes"/>
    <d v="2015-04-23T00:00:00"/>
    <d v="2017-05-24T00:00:00"/>
    <s v="PZA,Am,Lfx,Eto,Cs,B6"/>
    <s v="Cured"/>
    <s v="Yes"/>
    <s v="NO"/>
    <s v="NO"/>
    <s v="COPD"/>
    <s v="none"/>
    <n v="844"/>
    <n v="2017"/>
    <s v="NHM"/>
    <s v="Multan"/>
    <d v="2017-10-31T00:00:00"/>
    <n v="31"/>
    <n v="10"/>
    <s v="Q4"/>
    <n v="2017"/>
    <s v="Previously treated (Rlapse)"/>
    <s v="Pulmonary"/>
    <s v="Moderate ling lesions bilatrally uper and middle zone"/>
    <m/>
    <d v="2017-10-31T00:00:00"/>
    <s v="Neg"/>
    <m/>
    <m/>
    <s v="5Years"/>
    <d v="2017-10-31T00:00:00"/>
    <n v="31"/>
    <n v="10"/>
    <s v="Q4"/>
    <x v="2"/>
    <d v="2017-10-31T00:00:00"/>
    <d v="2018-05-11T00:00:00"/>
    <s v="Pos"/>
    <d v="2017-10-28T00:00:00"/>
    <s v="TB Resis to R"/>
    <d v="2018-04-30T00:00:00"/>
    <s v="HR+FQ Resistant"/>
    <s v="RHZ"/>
    <s v="FQ"/>
    <s v="SLI-S"/>
    <s v="FQ-R"/>
    <s v="MDR"/>
    <s v="MTB Rif Res"/>
    <x v="19"/>
    <s v="LTR"/>
    <s v="NND"/>
    <s v="8Z,Cm,Mfx,Eto,Cs,B6,PAS,Lzd,Cfz,Amx/clr/16 Z,Mfx,Eto,Cs,B6,PAS,Lzd,Cfz,Amx/clr"/>
    <s v="GLC"/>
    <s v="Yes at month 9"/>
    <s v="No"/>
    <s v="Still under Tx"/>
    <m/>
    <m/>
    <s v="N/A"/>
    <s v=""/>
    <s v=""/>
    <s v=""/>
    <s v="NTP-PR"/>
    <s v="ASD-SR"/>
  </r>
  <r>
    <s v="Raheem Mai"/>
    <s v="M Ali"/>
    <m/>
    <s v="N/A"/>
    <s v="31104-1557673-6"/>
    <s v="Pakistani"/>
    <n v="76"/>
    <s v="65+"/>
    <s v="15+"/>
    <s v="F"/>
    <s v="1.2"/>
    <s v="New Multan house no 2 st no block s multan "/>
    <s v="Pakistan"/>
    <x v="2"/>
    <x v="68"/>
    <m/>
    <s v="0301-7404433"/>
    <s v="Nothing"/>
    <s v="M Akram"/>
    <s v="Same Address"/>
    <s v="0301-7404433 0340-3743898"/>
    <s v="New"/>
    <m/>
    <m/>
    <m/>
    <m/>
    <m/>
    <m/>
    <m/>
    <s v="Yes"/>
    <d v="2017-07-03T00:00:00"/>
    <d v="2017-07-10T00:00:00"/>
    <s v="PZA,Am,Lfx,Eto,Cs,B6"/>
    <s v="lost to follow up"/>
    <s v="Yes"/>
    <s v="NO"/>
    <s v="NO"/>
    <s v="COPD"/>
    <s v="none"/>
    <n v="845"/>
    <n v="2017"/>
    <s v="NHM"/>
    <s v="Multan"/>
    <d v="2017-11-02T00:00:00"/>
    <n v="2"/>
    <n v="11"/>
    <s v="Q4"/>
    <n v="2017"/>
    <s v="Previously treated (After loss to follow up)"/>
    <s v="Pulmonary"/>
    <s v="Mild Soft infiltrate at right loewr zone "/>
    <m/>
    <d v="2017-11-02T00:00:00"/>
    <s v="Neg"/>
    <m/>
    <m/>
    <s v="6months"/>
    <d v="2017-11-02T00:00:00"/>
    <n v="2"/>
    <n v="11"/>
    <s v="Q4"/>
    <x v="2"/>
    <d v="2017-11-02T00:00:00"/>
    <d v="2017-12-20T00:00:00"/>
    <m/>
    <d v="2017-06-17T00:00:00"/>
    <s v="TB Resis to R"/>
    <m/>
    <s v="LPA Not Done"/>
    <m/>
    <m/>
    <s v="UK"/>
    <s v="UK"/>
    <s v="RR-TB"/>
    <s v="MTB Rif Res"/>
    <x v="19"/>
    <s v="LTR"/>
    <s v="NND"/>
    <s v="8Z,Am,Mfx,Eto,B6,Cfz,E/16 Z,Mfx,Eto,B6,Cfz,E"/>
    <s v="GLC"/>
    <s v="Injection Stopped"/>
    <s v="No"/>
    <s v="Not evaluated"/>
    <d v="2017-11-02T00:00:00"/>
    <n v="0"/>
    <s v="0-8"/>
    <n v="11"/>
    <s v="Q4"/>
    <n v="2017"/>
    <s v="NTP-PR"/>
    <s v="ASD-SR"/>
  </r>
  <r>
    <s v="Sidra Mushtaq"/>
    <s v="Mushtaq Ahmad"/>
    <m/>
    <s v="N/A"/>
    <s v="36302-3625089-2"/>
    <s v="Pakistani"/>
    <n v="20"/>
    <s v="15-24"/>
    <s v="15+"/>
    <s v="F"/>
    <s v="1.2"/>
    <s v="Bast tal road chah near wala house no 312/178 mohalla khalid pura multan"/>
    <s v="Pakistan"/>
    <x v="2"/>
    <x v="68"/>
    <m/>
    <s v="0300-7339947"/>
    <s v="Student"/>
    <s v="Mushtaq Ahmed"/>
    <s v="Same Address"/>
    <s v="0308-7208015 0308-8208015"/>
    <s v="PVT"/>
    <s v="N/A"/>
    <s v="N/A"/>
    <s v="Others Previously treated"/>
    <d v="2017-05-20T00:00:00"/>
    <s v="HREZ"/>
    <d v="2017-08-15T00:00:00"/>
    <s v="Treatment not evaluated"/>
    <s v="No"/>
    <m/>
    <m/>
    <m/>
    <m/>
    <s v="NO"/>
    <s v="NO"/>
    <s v="NO"/>
    <s v="none"/>
    <s v="none"/>
    <n v="846"/>
    <n v="2017"/>
    <s v="NHM"/>
    <s v="Multan"/>
    <d v="2017-11-06T00:00:00"/>
    <n v="6"/>
    <n v="11"/>
    <s v="Q4"/>
    <n v="2017"/>
    <s v="Others previously treated"/>
    <s v="Pulmonary"/>
    <s v="Moderate ling lesions bilatrally uper and middle zone"/>
    <m/>
    <d v="2017-11-03T00:00:00"/>
    <s v="Neg"/>
    <m/>
    <m/>
    <s v="4months"/>
    <d v="2017-11-06T00:00:00"/>
    <n v="6"/>
    <n v="11"/>
    <s v="Q4"/>
    <x v="2"/>
    <d v="2017-11-06T00:00:00"/>
    <d v="2017-12-08T00:00:00"/>
    <s v="Pos"/>
    <d v="2017-10-27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Khadija Ramzan"/>
    <s v="M Ramzan Hussain"/>
    <m/>
    <s v="N/A"/>
    <s v="32304-5276824-6"/>
    <s v="Pakistani"/>
    <n v="37"/>
    <s v="35-44"/>
    <s v="15+"/>
    <s v="F"/>
    <s v="1.2"/>
    <s v="Mohallah gazraan post office khass shah kamal the and dist muzaffargarh "/>
    <s v="Pakistan"/>
    <x v="2"/>
    <x v="138"/>
    <m/>
    <s v="0301-7874838"/>
    <s v="House wife"/>
    <s v="M Ramzan Hussain"/>
    <s v="Same Address"/>
    <s v="0346-7522885"/>
    <s v="PVT"/>
    <s v="N/A"/>
    <s v="N/A"/>
    <s v="Others Previously treated"/>
    <d v="2016-10-20T00:00:00"/>
    <s v="HREZ"/>
    <d v="2017-06-10T00:00:00"/>
    <s v="Treatment not evaluated"/>
    <s v="No"/>
    <m/>
    <m/>
    <m/>
    <m/>
    <s v="NO"/>
    <s v="NO"/>
    <s v="NO"/>
    <s v="none"/>
    <s v="none"/>
    <n v="847"/>
    <n v="2017"/>
    <s v="NHM"/>
    <s v="Muzaffargarh"/>
    <d v="2017-11-07T00:00:00"/>
    <n v="7"/>
    <n v="11"/>
    <s v="Q4"/>
    <n v="2017"/>
    <s v="Others previously treated"/>
    <s v="Pulmonary"/>
    <s v="Extensive lung lesion bilaterlly in both lung fields"/>
    <m/>
    <d v="2017-09-07T00:00:00"/>
    <s v="Neg"/>
    <m/>
    <m/>
    <s v="14months"/>
    <d v="2017-11-07T00:00:00"/>
    <n v="7"/>
    <n v="11"/>
    <s v="Q4"/>
    <x v="2"/>
    <d v="2017-11-07T00:00:00"/>
    <d v="2017-12-15T00:00:00"/>
    <s v="Pos"/>
    <d v="2017-08-11T00:00:00"/>
    <s v="TB Resis to R"/>
    <m/>
    <s v="LPA Not Done"/>
    <s v="H"/>
    <s v="FQ"/>
    <s v="SLI-S"/>
    <s v="FQ-R"/>
    <s v="MDR"/>
    <s v="MTB Rif Res"/>
    <x v="19"/>
    <s v="LTR"/>
    <s v="Bdq"/>
    <s v="8Z,Am,Mfx,Eto,Cs,B6,Lzd,E,Bdq(6)/16 Z,Mfx,Eto,Cs,B6,Lzd,E"/>
    <s v="BDQ GLC"/>
    <s v="Yes at month 8"/>
    <s v="No"/>
    <s v="Still under Tx"/>
    <m/>
    <m/>
    <s v="N/A"/>
    <s v=""/>
    <s v=""/>
    <s v=""/>
    <s v="NTP-PR"/>
    <s v="ASD-SR"/>
  </r>
  <r>
    <s v="Faiz Mai"/>
    <s v="Faiz Bux"/>
    <m/>
    <s v="N/A"/>
    <s v="32304-4311873-2"/>
    <s v="Pakistani"/>
    <n v="65"/>
    <s v="65+"/>
    <s v="15+"/>
    <s v="F"/>
    <s v="1.5"/>
    <s v="Chah Mochi wala ahmad bari sultan post office peer mosa muzaffargarh"/>
    <s v="Pakistan"/>
    <x v="2"/>
    <x v="138"/>
    <m/>
    <s v="0343-6020032"/>
    <s v="House Wife"/>
    <s v="Pereveen Begam"/>
    <s v="Same Address"/>
    <s v="0343-7114520"/>
    <s v="PVT"/>
    <s v="N/A"/>
    <s v="N/A"/>
    <s v="Others Previously treated"/>
    <d v="2017-06-15T00:00:00"/>
    <s v="HREZ"/>
    <d v="2017-04-10T00:00:00"/>
    <s v="Treatment not evaluated"/>
    <s v="No"/>
    <m/>
    <m/>
    <m/>
    <m/>
    <s v="NO"/>
    <s v="NO"/>
    <s v="NO"/>
    <s v="none"/>
    <s v="none"/>
    <n v="848"/>
    <n v="2017"/>
    <s v="NHM"/>
    <s v="Muzaffargarh"/>
    <d v="2017-11-08T00:00:00"/>
    <n v="8"/>
    <n v="11"/>
    <s v="Q4"/>
    <n v="2017"/>
    <s v="Others previously treated"/>
    <s v="Pulmonary"/>
    <s v="Moderate ling lesions bilatrally uper and middle zone"/>
    <m/>
    <d v="2017-11-07T00:00:00"/>
    <s v="Neg"/>
    <m/>
    <m/>
    <s v="10 months"/>
    <d v="2017-11-08T00:00:00"/>
    <n v="8"/>
    <n v="11"/>
    <s v="Q4"/>
    <x v="2"/>
    <d v="2017-11-08T00:00:00"/>
    <m/>
    <m/>
    <d v="2017-11-04T00:00:00"/>
    <s v="TB Resis to R"/>
    <m/>
    <s v="LPA Not Done"/>
    <m/>
    <m/>
    <s v="UK"/>
    <s v="UK"/>
    <s v="RR-TB"/>
    <s v="MTB Rif Res"/>
    <x v="19"/>
    <s v="LTR"/>
    <s v="NND"/>
    <s v="8Z,Am,Lfx,Eto,Cs,B6,Lzd/12 Z,Lfx,Eto,Cs,B6,Lzd"/>
    <s v="GLC"/>
    <s v="Yes at month 8"/>
    <s v="No"/>
    <s v="Still under Tx"/>
    <m/>
    <m/>
    <s v="N/A"/>
    <s v=""/>
    <s v=""/>
    <s v=""/>
    <s v="NTP-PR"/>
    <s v="ASD-SR"/>
  </r>
  <r>
    <s v="Umm E Saeed"/>
    <s v="Yaar Muhammad"/>
    <m/>
    <s v="36402-2322192-2"/>
    <m/>
    <s v="Pakistani"/>
    <n v="16"/>
    <s v="15-24"/>
    <s v="15+"/>
    <s v="F"/>
    <s v="1.4"/>
    <s v="dogri dogra post office khaas the and dist pakpatan"/>
    <s v="Pakistan"/>
    <x v="2"/>
    <x v="142"/>
    <m/>
    <s v="0346-7155322"/>
    <s v="Student"/>
    <s v="Zafar Iqbal"/>
    <s v="Same Address"/>
    <s v="0346-7155322"/>
    <s v="PVT"/>
    <s v="N/A"/>
    <s v="N/A"/>
    <s v="Others Previously treated"/>
    <d v="2017-01-15T00:00:00"/>
    <s v="HREZ"/>
    <d v="2017-07-10T00:00:00"/>
    <s v="Treatment not evaluated"/>
    <s v="No"/>
    <m/>
    <m/>
    <m/>
    <m/>
    <s v="NO"/>
    <s v="NO"/>
    <s v="NO"/>
    <s v="none"/>
    <s v="none"/>
    <n v="849"/>
    <n v="2017"/>
    <s v="NHM"/>
    <s v="Pakpatan"/>
    <d v="2017-11-10T00:00:00"/>
    <n v="10"/>
    <n v="11"/>
    <s v="Q4"/>
    <n v="2017"/>
    <s v="Others previously treated"/>
    <s v="Pulmonary"/>
    <s v="Moderate ling lesions bilatrally uper and middle zone"/>
    <m/>
    <d v="2017-11-08T00:00:00"/>
    <s v="Neg"/>
    <m/>
    <m/>
    <s v="6months"/>
    <d v="2017-11-10T00:00:00"/>
    <n v="10"/>
    <n v="11"/>
    <s v="Q4"/>
    <x v="2"/>
    <d v="2017-11-10T00:00:00"/>
    <d v="2017-12-29T00:00:00"/>
    <s v="Pos"/>
    <d v="2017-10-28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Shazia Bibi"/>
    <s v="Ab Shakoor"/>
    <m/>
    <s v="N/A"/>
    <s v="36302-5490987-8"/>
    <s v="Pakistani"/>
    <n v="20"/>
    <s v="15-24"/>
    <s v="15+"/>
    <s v="F"/>
    <s v="1.4"/>
    <s v="kachi abadi chungi no 1 nishtar road muhallah basti oddan wali multan"/>
    <s v="Pakistan"/>
    <x v="2"/>
    <x v="68"/>
    <m/>
    <s v="0306-6587824"/>
    <s v="House wife"/>
    <s v="Jameela Bibi"/>
    <s v="Same Address"/>
    <s v="0307-8024238"/>
    <s v="New"/>
    <m/>
    <m/>
    <m/>
    <m/>
    <m/>
    <m/>
    <m/>
    <s v="No"/>
    <m/>
    <m/>
    <m/>
    <m/>
    <s v="NO"/>
    <s v="NO"/>
    <s v="NO"/>
    <s v="none"/>
    <s v="none"/>
    <n v="850"/>
    <n v="2017"/>
    <s v="NHM"/>
    <s v="Multan"/>
    <d v="2017-11-11T00:00:00"/>
    <n v="11"/>
    <n v="11"/>
    <s v="Q4"/>
    <n v="2017"/>
    <s v="New"/>
    <s v="Pulmonary"/>
    <s v="Moderate ling lesions bilatrally uper and middle zone"/>
    <m/>
    <d v="2017-11-02T00:00:00"/>
    <s v="Neg"/>
    <m/>
    <m/>
    <s v="2months"/>
    <d v="2017-11-11T00:00:00"/>
    <n v="11"/>
    <n v="11"/>
    <s v="Q4"/>
    <x v="2"/>
    <d v="2017-11-11T00:00:00"/>
    <m/>
    <m/>
    <d v="2017-10-28T00:00:00"/>
    <s v="TB Resis to R"/>
    <m/>
    <s v="LPA Not Done"/>
    <m/>
    <m/>
    <s v="UK"/>
    <s v="UK"/>
    <s v="RR-TB"/>
    <s v="MTB Rif Res"/>
    <x v="19"/>
    <s v="LTR"/>
    <s v="NND"/>
    <s v="8Z,Am,Lfx,Eto,Cs,B6,Lzd/12 Z,Lfx,Eto,Cs,B6,Lzd"/>
    <s v="GLC"/>
    <s v="Yes at month 8"/>
    <s v="No"/>
    <s v="Still under Tx"/>
    <m/>
    <m/>
    <s v="N/A"/>
    <s v=""/>
    <s v=""/>
    <s v=""/>
    <s v="NTP-PR"/>
    <s v="ASD-SR"/>
  </r>
  <r>
    <s v="M Qasim"/>
    <s v="Kaloo khan"/>
    <m/>
    <s v="N/A"/>
    <s v="32404-8711653-3"/>
    <s v="Pakistani"/>
    <n v="39"/>
    <s v="35-44"/>
    <s v="15+"/>
    <s v="M"/>
    <s v="1.4"/>
    <s v="Chak karya post office Rojhan tehsil rojhan District Rajan pur"/>
    <s v="Pakistan"/>
    <x v="2"/>
    <x v="110"/>
    <m/>
    <s v="0332-2258989"/>
    <s v="Nothing"/>
    <s v="khidmat deen"/>
    <s v="Same Address"/>
    <s v="0335-7765928 0333-8957935"/>
    <s v="PVT"/>
    <s v="N/A"/>
    <s v="N/A"/>
    <s v="Others Previously treated"/>
    <d v="2016-10-02T00:00:00"/>
    <s v="HREZ"/>
    <s v="20-12-16"/>
    <s v="Treatment not evaluated"/>
    <s v="Yes"/>
    <d v="2017-05-08T00:00:00"/>
    <d v="2017-05-18T00:00:00"/>
    <s v="PZA,Am,Mfx,Eto,Cs,B6,PAS"/>
    <s v="lost to follow up"/>
    <s v="NO"/>
    <s v="NO"/>
    <s v="NO"/>
    <s v="none"/>
    <s v="None"/>
    <n v="851"/>
    <n v="2017"/>
    <s v="NHM"/>
    <s v="Rajan pur"/>
    <d v="2017-11-15T00:00:00"/>
    <n v="15"/>
    <n v="11"/>
    <s v="Q4"/>
    <n v="2017"/>
    <s v="Previously treated (after failure)"/>
    <s v="Pulmonary"/>
    <s v="Extensive lung lesion bilaterlly in both lung fields"/>
    <m/>
    <d v="2017-11-15T00:00:00"/>
    <s v="Neg"/>
    <m/>
    <m/>
    <s v="8 months"/>
    <d v="2017-11-15T00:00:00"/>
    <n v="15"/>
    <n v="11"/>
    <s v="Q4"/>
    <x v="2"/>
    <d v="2016-10-28T00:00:00"/>
    <d v="2016-12-30T00:00:00"/>
    <s v="Pos"/>
    <d v="2016-12-30T00:00:00"/>
    <s v="TB Resis to R"/>
    <m/>
    <s v="LPA Not Done"/>
    <s v="HREZ"/>
    <s v="FQ"/>
    <s v="SLI-S"/>
    <s v="FQ-R"/>
    <s v="MDR"/>
    <s v="MTB Rif Res"/>
    <x v="19"/>
    <s v="LTR"/>
    <s v="NND"/>
    <s v="8Z,Am,Mfx,Eto,Cs,B6,PAS/16 Z,Mfx,Eto,Cs,B6,PAS"/>
    <s v="GLC"/>
    <s v="Injection Stopped"/>
    <s v="No"/>
    <s v="Died"/>
    <d v="2017-11-27T00:00:00"/>
    <n v="0"/>
    <s v="0-8"/>
    <n v="11"/>
    <s v="Q4"/>
    <n v="2017"/>
    <s v="NTP-PR"/>
    <s v="ASD-SR"/>
  </r>
  <r>
    <s v="M Shan"/>
    <s v="M Ramzan"/>
    <m/>
    <s v="N/A"/>
    <s v="36302-7749672-7"/>
    <s v="Pakistani"/>
    <n v="20"/>
    <s v="15-24"/>
    <s v="15+"/>
    <s v="M"/>
    <s v="1.4"/>
    <s v="ward no 8 muhallah peer prathi shah multan"/>
    <s v="Pakistan"/>
    <x v="2"/>
    <x v="68"/>
    <m/>
    <s v="0306-5251164"/>
    <s v="Nothing"/>
    <s v="M Sajid"/>
    <s v="Same Address"/>
    <s v="0300-2207353"/>
    <s v="New"/>
    <m/>
    <m/>
    <m/>
    <m/>
    <m/>
    <m/>
    <m/>
    <s v="No"/>
    <m/>
    <m/>
    <m/>
    <m/>
    <s v="NO"/>
    <s v="NO"/>
    <s v="NO"/>
    <s v="none"/>
    <s v="None"/>
    <n v="852"/>
    <n v="2017"/>
    <s v="NHM"/>
    <s v="Multan"/>
    <d v="2017-11-18T00:00:00"/>
    <n v="18"/>
    <n v="11"/>
    <s v="Q4"/>
    <n v="2017"/>
    <s v="New"/>
    <s v="Extra pulmonary"/>
    <s v="Moderate ling lesions bilatrally uper and middle zone"/>
    <s v="Lymph"/>
    <d v="2017-11-18T00:00:00"/>
    <s v="Neg"/>
    <m/>
    <m/>
    <s v="8 months"/>
    <d v="2017-11-18T00:00:00"/>
    <n v="18"/>
    <n v="11"/>
    <s v="Q4"/>
    <x v="2"/>
    <d v="2017-11-18T00:00:00"/>
    <d v="2018-01-11T00:00:00"/>
    <s v="Pos"/>
    <d v="2017-11-10T00:00:00"/>
    <s v="TB Resis to R"/>
    <m/>
    <s v="LPA Not Done"/>
    <s v="RHZ"/>
    <s v="FQ"/>
    <s v="SLI-S"/>
    <s v="FQ-R"/>
    <s v="MDR"/>
    <s v="MTB Rif Res"/>
    <x v="19"/>
    <s v="LTR"/>
    <s v="NND"/>
    <s v="8Z,Am,Mfx,Eto,Cs,B6,E,Lzd/16 Z,Mfx,Eto,Cs,B6,E,Lzd"/>
    <s v="GLC"/>
    <s v="Yes at month 8"/>
    <s v="No"/>
    <s v="Still under Tx"/>
    <m/>
    <m/>
    <s v="N/A"/>
    <s v=""/>
    <s v=""/>
    <s v=""/>
    <s v="NTP-PR"/>
    <s v="ASD-SR"/>
  </r>
  <r>
    <s v="Aleesha"/>
    <s v="Saifurrehman"/>
    <m/>
    <s v="36103-6972140-2"/>
    <m/>
    <s v="Pakistani"/>
    <n v="14"/>
    <s v="5-14"/>
    <s v="0-15"/>
    <s v="F"/>
    <s v="1.4"/>
    <s v="chak no 45/10 R post office chak no 58/10 R khanewal"/>
    <s v="Pakistan"/>
    <x v="2"/>
    <x v="141"/>
    <m/>
    <s v="0305-7582445"/>
    <s v="Student"/>
    <s v="Saifurrehman"/>
    <s v="Same Address"/>
    <s v="0305-3301845"/>
    <s v="PVT"/>
    <s v="N/A"/>
    <s v="N/A"/>
    <s v="Others Previously treated"/>
    <d v="2016-11-25T00:00:00"/>
    <s v="HREZ"/>
    <d v="2017-06-07T00:00:00"/>
    <s v="Treatment not evaluated"/>
    <s v="No"/>
    <m/>
    <m/>
    <m/>
    <m/>
    <s v="NO"/>
    <s v="NO"/>
    <s v="NO"/>
    <s v="none"/>
    <s v="None"/>
    <n v="853"/>
    <n v="2017"/>
    <s v="NHM"/>
    <s v="Khanewal"/>
    <d v="2017-11-20T00:00:00"/>
    <n v="20"/>
    <n v="11"/>
    <s v="Q4"/>
    <n v="2017"/>
    <s v="Others previously treated"/>
    <s v="Pulmonary"/>
    <s v="Moderate ling lesions bilatrally uper and middle zone"/>
    <m/>
    <d v="2017-11-20T00:00:00"/>
    <s v="Neg"/>
    <m/>
    <m/>
    <s v="10months"/>
    <d v="2017-11-20T00:00:00"/>
    <n v="20"/>
    <n v="11"/>
    <s v="Q4"/>
    <x v="2"/>
    <d v="2017-11-20T00:00:00"/>
    <d v="2017-12-22T00:00:00"/>
    <s v="Pos"/>
    <d v="2017-11-04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M Zaheer"/>
    <s v="M Bashir"/>
    <m/>
    <s v="36103-4772762-6"/>
    <m/>
    <s v="Pakistani"/>
    <n v="17"/>
    <s v="15-24"/>
    <s v="15+"/>
    <s v="M"/>
    <s v="1.3"/>
    <s v="chak no 79/10 R post office khass the and dist khanewal"/>
    <s v="Pakistan"/>
    <x v="2"/>
    <x v="141"/>
    <m/>
    <s v="0323-6530633"/>
    <s v="Student"/>
    <s v="Basheer Ahmad"/>
    <s v="Same Address"/>
    <s v="0301-5357546"/>
    <s v="PVT"/>
    <s v="N/A"/>
    <s v="N/A"/>
    <s v="Others Previously treated"/>
    <d v="2016-04-10T00:00:00"/>
    <s v="HREZ"/>
    <d v="2016-08-17T00:00:00"/>
    <s v="Treatment not evaluated"/>
    <s v="Yes"/>
    <d v="2016-10-17T00:00:00"/>
    <d v="2017-11-20T00:00:00"/>
    <s v="PZA,Am,Lfx,Eto,Cs,B6"/>
    <s v="Failure"/>
    <s v="NO"/>
    <s v="NO"/>
    <s v="NO"/>
    <s v="none"/>
    <s v="None"/>
    <n v="854"/>
    <n v="2017"/>
    <s v="NHM"/>
    <s v="Khanewal"/>
    <d v="2017-11-20T00:00:00"/>
    <n v="20"/>
    <n v="11"/>
    <s v="Q4"/>
    <n v="2017"/>
    <s v="Previously treated (after failure)"/>
    <s v="Pulmonary"/>
    <s v="Extensive lung lesion bilaterlly in both lung fields"/>
    <m/>
    <d v="2017-11-20T00:00:00"/>
    <s v="Neg"/>
    <m/>
    <m/>
    <s v="2 years"/>
    <d v="2017-11-20T00:00:00"/>
    <n v="20"/>
    <n v="11"/>
    <s v="Q4"/>
    <x v="2"/>
    <d v="2017-09-10T00:00:00"/>
    <d v="2017-11-16T00:00:00"/>
    <s v="Pos"/>
    <d v="2017-11-16T00:00:00"/>
    <s v="TB Resis to R"/>
    <m/>
    <s v="LPA Not Done"/>
    <s v="SHREZ"/>
    <s v="FQ+Am KM+CM"/>
    <s v="SLI-R"/>
    <s v="FQ-R"/>
    <s v="XDR"/>
    <s v="MTB Rif Res"/>
    <x v="19"/>
    <s v="LTR"/>
    <s v="NND"/>
    <s v="12Z,Cm,Mfx,Eto,Cs,B6,PAS,Amx/Clv,Clr,Lzd,Cfz/12 Z,Lfx,Eto,Cs,B6,PAS,Amx/Clv,Clr,Lzd,Cfz"/>
    <s v="GLC"/>
    <s v="Injection Stopped"/>
    <s v="No"/>
    <s v="Died"/>
    <d v="2017-11-25T00:00:00"/>
    <n v="0"/>
    <s v="0-8"/>
    <n v="11"/>
    <s v="Q4"/>
    <n v="2017"/>
    <s v="NTP-PR"/>
    <s v="ASD-SR"/>
  </r>
  <r>
    <s v="Syed Asad Shah"/>
    <s v="Syed Hashmat Shah"/>
    <m/>
    <s v="N/A"/>
    <s v="32304-0732602-3"/>
    <s v="Pakistani"/>
    <n v="23"/>
    <s v="15-24"/>
    <s v="15+"/>
    <s v="M"/>
    <s v="1.2"/>
    <s v="Mubarik pur post office jagat pur muzaffargarh chungi no 1 soraj miani green town m,ultan"/>
    <s v="Pakistan"/>
    <x v="2"/>
    <x v="138"/>
    <m/>
    <s v="0301-4989832"/>
    <s v="Student"/>
    <s v="Ishrat Batool"/>
    <s v="Same Address"/>
    <s v="0307-7467992 0300-6864984"/>
    <s v="New"/>
    <m/>
    <m/>
    <m/>
    <m/>
    <m/>
    <m/>
    <m/>
    <s v="No"/>
    <m/>
    <m/>
    <m/>
    <m/>
    <s v="NO"/>
    <s v="NO"/>
    <s v="NO"/>
    <s v="none"/>
    <s v="None"/>
    <n v="855"/>
    <n v="2017"/>
    <s v="NHM"/>
    <s v="Muzaffargarh"/>
    <d v="2017-11-22T00:00:00"/>
    <n v="22"/>
    <n v="11"/>
    <s v="Q4"/>
    <n v="2017"/>
    <s v="New"/>
    <s v="Pulmonary"/>
    <s v="Moderate ling lesions bilatrally uper and middle zone"/>
    <m/>
    <d v="2017-11-21T00:00:00"/>
    <s v="Neg"/>
    <m/>
    <m/>
    <s v="2months"/>
    <d v="2017-11-22T00:00:00"/>
    <n v="22"/>
    <n v="11"/>
    <s v="Q4"/>
    <x v="2"/>
    <d v="2017-11-22T00:00:00"/>
    <d v="2018-01-03T00:00:00"/>
    <s v="Pos"/>
    <d v="2017-12-29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Molvi Iqbal"/>
    <s v="Allah Wasya"/>
    <m/>
    <s v="N/A"/>
    <s v="32102-0890130-1"/>
    <s v="Pakistani"/>
    <n v="61"/>
    <s v="54-64"/>
    <s v="15+"/>
    <s v="M"/>
    <s v="1.2"/>
    <s v="Chah bajar wala gadari sharki post office cadai the dist DGK"/>
    <s v="Pakistan"/>
    <x v="2"/>
    <x v="61"/>
    <m/>
    <s v="0335-0075760"/>
    <s v="Student"/>
    <s v="M Jalal"/>
    <s v="Same Address"/>
    <s v="0317-6670151"/>
    <s v="PVT"/>
    <s v="N/A"/>
    <s v="N/A"/>
    <s v="Others Previously treated"/>
    <d v="2016-08-12T00:00:00"/>
    <s v="HREZ"/>
    <d v="2017-06-10T00:00:00"/>
    <s v="Treatment not evaluated"/>
    <s v="No"/>
    <m/>
    <m/>
    <m/>
    <m/>
    <s v="NO"/>
    <s v="NO"/>
    <s v="NO"/>
    <s v="none"/>
    <s v="None"/>
    <n v="856"/>
    <n v="2017"/>
    <s v="NHM"/>
    <s v="Dgkhan"/>
    <d v="2017-11-25T00:00:00"/>
    <n v="25"/>
    <n v="11"/>
    <s v="Q4"/>
    <n v="2017"/>
    <s v="Others previously treated"/>
    <s v="Pulmonary"/>
    <s v="Moderate ling lesions bilatrally uper and middle zone"/>
    <m/>
    <d v="2017-11-23T00:00:00"/>
    <s v="Neg"/>
    <m/>
    <m/>
    <s v="14months"/>
    <d v="2017-11-25T00:00:00"/>
    <n v="25"/>
    <n v="11"/>
    <s v="Q4"/>
    <x v="2"/>
    <d v="2017-11-25T00:00:00"/>
    <m/>
    <m/>
    <d v="2017-11-02T00:00:00"/>
    <s v="TB Resis to R"/>
    <m/>
    <s v="LPA Not Done"/>
    <m/>
    <m/>
    <s v="UK"/>
    <s v="UK"/>
    <s v="RR-TB"/>
    <s v="MTB Rif Res"/>
    <x v="19"/>
    <s v="LTR"/>
    <s v="NND"/>
    <s v="8Z,Am,Mfx,Eto,Cs,B6,Lzd/12 Z,Mfx,Eto,Cs,B6,Lzd"/>
    <s v="GLC"/>
    <s v="Yes at month 8"/>
    <s v="No"/>
    <s v="Still under Tx"/>
    <m/>
    <m/>
    <s v="N/A"/>
    <s v=""/>
    <s v=""/>
    <s v=""/>
    <s v="NTP-PR"/>
    <s v="ASD-SR"/>
  </r>
  <r>
    <s v="Naseem Mai"/>
    <s v="Sajid Hussian"/>
    <m/>
    <s v="N/A"/>
    <s v="32302-4830520-4"/>
    <s v="Pakistani"/>
    <n v="29"/>
    <s v="25-34"/>
    <s v="15+"/>
    <s v="F"/>
    <s v="1.2"/>
    <s v="Basti arif post office the jatoi dist muzaffargarh"/>
    <s v="Pakistan"/>
    <x v="2"/>
    <x v="138"/>
    <m/>
    <s v="0306-3206870"/>
    <s v="House Wife"/>
    <s v="Sajid Hussian"/>
    <s v="Same Address"/>
    <s v="0303-3744321"/>
    <s v="PVT"/>
    <s v="N/A"/>
    <s v="N/A"/>
    <s v="Others Previously treated"/>
    <d v="2016-06-16T00:00:00"/>
    <s v="HREZ"/>
    <d v="2017-04-20T00:00:00"/>
    <s v="Treatment not evaluated"/>
    <s v="No"/>
    <m/>
    <m/>
    <m/>
    <m/>
    <s v="NO"/>
    <s v="NO"/>
    <s v="NO"/>
    <s v="none"/>
    <s v="None"/>
    <n v="857"/>
    <n v="2017"/>
    <s v="NHM"/>
    <s v="Muzaffargarh"/>
    <d v="2017-11-29T00:00:00"/>
    <n v="29"/>
    <n v="11"/>
    <s v="Q4"/>
    <n v="2017"/>
    <s v="Others previously treated"/>
    <s v="Pulmonary"/>
    <s v="Extensive lung lesion bilaterlly in both lung fields"/>
    <m/>
    <d v="2017-11-28T00:00:00"/>
    <s v="Neg"/>
    <m/>
    <m/>
    <s v="10months"/>
    <d v="2017-11-29T00:00:00"/>
    <n v="29"/>
    <n v="11"/>
    <s v="Q4"/>
    <x v="2"/>
    <d v="2017-11-29T00:00:00"/>
    <d v="2018-01-09T00:00:00"/>
    <s v="Pos"/>
    <d v="2017-11-02T00:00:00"/>
    <s v="TB Resis to R"/>
    <m/>
    <s v="LPA Not Done"/>
    <s v="RHZ"/>
    <s v="FQ"/>
    <s v="SLI-S"/>
    <s v="FQ-R"/>
    <s v="MDR"/>
    <s v="MTB Rif Res"/>
    <x v="19"/>
    <s v="LTR"/>
    <s v="Bdq"/>
    <s v="8Z,Am,Mfx,Eto,Cs,B6,E,Lzd,Bdq(6)/16 Z,Mfx,Eto,Cs,B6,E,Lzd"/>
    <s v="BDQ GLC"/>
    <s v="Yes at month 8"/>
    <s v="No"/>
    <s v="Still under Tx"/>
    <m/>
    <m/>
    <s v="N/A"/>
    <s v=""/>
    <s v=""/>
    <s v=""/>
    <s v="NTP-PR"/>
    <s v="ASD-SR"/>
  </r>
  <r>
    <s v="Sana Jabbar"/>
    <s v="Ab Jabbar"/>
    <m/>
    <s v="32301-0895510-3"/>
    <m/>
    <s v="Pakistani"/>
    <n v="16"/>
    <s v="15-24"/>
    <s v="15+"/>
    <s v="F"/>
    <s v="1.2"/>
    <s v="Teacher colony St Mohallah ali pu muzaffargarh"/>
    <s v="Pakistan"/>
    <x v="2"/>
    <x v="138"/>
    <m/>
    <s v="0303-3262761"/>
    <s v="Student"/>
    <s v="M Waqas"/>
    <s v="Same Address"/>
    <s v="0333-3838050"/>
    <s v="New"/>
    <m/>
    <m/>
    <m/>
    <m/>
    <m/>
    <m/>
    <m/>
    <s v="No"/>
    <m/>
    <m/>
    <m/>
    <m/>
    <s v="NO"/>
    <s v="NO"/>
    <s v="NO"/>
    <s v="none"/>
    <s v="None"/>
    <n v="858"/>
    <n v="2017"/>
    <s v="NHM"/>
    <s v="Muzaffargarh"/>
    <d v="2017-11-29T00:00:00"/>
    <n v="29"/>
    <n v="11"/>
    <s v="Q4"/>
    <n v="2017"/>
    <s v="New"/>
    <s v="Pulmonary"/>
    <s v="Extensive lung lesion bilaterlly in both lung fields"/>
    <m/>
    <d v="2017-11-29T00:00:00"/>
    <s v="Neg"/>
    <m/>
    <m/>
    <s v="2months"/>
    <d v="2017-11-29T00:00:00"/>
    <n v="29"/>
    <n v="11"/>
    <s v="Q4"/>
    <x v="2"/>
    <d v="2017-11-29T00:00:00"/>
    <d v="2018-01-11T00:00:00"/>
    <s v="Pos"/>
    <d v="2017-11-23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Injection Stopped"/>
    <s v="No"/>
    <s v="Died"/>
    <d v="2017-12-22T00:00:00"/>
    <n v="0"/>
    <s v="0-8"/>
    <n v="12"/>
    <s v="Q4"/>
    <n v="2017"/>
    <s v="NTP-PR"/>
    <s v="ASD-SR"/>
  </r>
  <r>
    <s v="M Ismaeel"/>
    <s v="Kaman"/>
    <m/>
    <s v="N/A"/>
    <s v="32102-8222572-3"/>
    <s v="Pakistani"/>
    <n v="51"/>
    <s v="45-54"/>
    <s v="15+"/>
    <s v="M"/>
    <s v="1.2"/>
    <s v="chah darkan wala post office shah sadar deen DGKhan"/>
    <s v="Pakistan"/>
    <x v="2"/>
    <x v="61"/>
    <m/>
    <s v="0340-6358679"/>
    <s v="Farmar"/>
    <s v="M Asif"/>
    <s v="Same Address"/>
    <s v="0340-7536880 0340-3146685"/>
    <s v="PVT"/>
    <s v="N/A"/>
    <s v="N/A"/>
    <s v="Others Previously treated"/>
    <d v="2016-06-30T00:00:00"/>
    <s v="HREZ"/>
    <d v="2017-04-25T00:00:00"/>
    <s v="Treatment not evaluated"/>
    <s v="No"/>
    <m/>
    <m/>
    <m/>
    <m/>
    <s v="NO"/>
    <s v="NO"/>
    <s v="NO"/>
    <s v="none"/>
    <s v="None"/>
    <n v="859"/>
    <n v="2017"/>
    <s v="NHM"/>
    <s v="Dgkhan"/>
    <d v="2017-11-30T00:00:00"/>
    <n v="30"/>
    <n v="11"/>
    <s v="Q4"/>
    <n v="2017"/>
    <s v="Others previously treated"/>
    <s v="Pulmonary"/>
    <s v="Moderate ling lesions bilatrally uper and middle zone"/>
    <m/>
    <d v="2017-11-29T00:00:00"/>
    <s v="Neg"/>
    <m/>
    <m/>
    <s v="10months"/>
    <d v="2017-11-30T00:00:00"/>
    <n v="30"/>
    <n v="11"/>
    <s v="Q4"/>
    <x v="2"/>
    <d v="2017-11-30T00:00:00"/>
    <d v="2018-01-09T00:00:00"/>
    <s v="Pos"/>
    <d v="2017-11-28T00:00:00"/>
    <s v="TB Resis to R"/>
    <m/>
    <s v="LPA Not Done"/>
    <s v="HREZ"/>
    <m/>
    <s v="SLI-S"/>
    <s v="FQ-S"/>
    <s v="MDR"/>
    <s v="MTB Rif Res"/>
    <x v="19"/>
    <s v="LTR"/>
    <s v="NND"/>
    <s v="8Z,Am,Lfx,Eto,Cs,B6/12 Z,Lfx,Eto,Cs,B6"/>
    <s v="GLC"/>
    <s v="Yes at month 8"/>
    <s v="No"/>
    <s v="Still under Tx"/>
    <m/>
    <m/>
    <s v="N/A"/>
    <s v=""/>
    <s v=""/>
    <s v=""/>
    <s v="NTP-PR"/>
    <s v="ASD-SR"/>
  </r>
  <r>
    <s v="Ahmad"/>
    <s v="Arshad Hussian"/>
    <m/>
    <s v="32304-7521557-3"/>
    <m/>
    <s v="Pakistani"/>
    <n v="17"/>
    <s v="15-24"/>
    <s v="15+"/>
    <s v="M"/>
    <s v="1.2"/>
    <s v="Shah Rang Pur shahmali post office khas muzaffargarh"/>
    <s v="Pakistan"/>
    <x v="2"/>
    <x v="138"/>
    <m/>
    <s v="0305-8668248"/>
    <s v="Labour"/>
    <s v="Basheer Maseeh"/>
    <s v="Same Address"/>
    <s v="0306-7317926"/>
    <s v="PVT"/>
    <s v="N/A"/>
    <s v="N/A"/>
    <s v="Others Previously treated"/>
    <d v="2017-04-22T00:00:00"/>
    <s v="HREZ"/>
    <d v="2017-09-15T00:00:00"/>
    <s v="Treatment not evaluated"/>
    <s v="No"/>
    <m/>
    <m/>
    <m/>
    <m/>
    <s v="NO"/>
    <s v="NO"/>
    <s v="NO"/>
    <s v="none"/>
    <s v="None"/>
    <n v="860"/>
    <n v="2017"/>
    <s v="NHM"/>
    <s v="Muzaffargarh"/>
    <d v="2017-11-30T00:00:00"/>
    <n v="30"/>
    <n v="11"/>
    <s v="Q4"/>
    <n v="2017"/>
    <s v="Others previously treated"/>
    <s v="Pulmonary"/>
    <s v="Moderate ling lesions bilatrally uper and middle zone"/>
    <m/>
    <d v="2017-11-29T00:00:00"/>
    <s v="Neg"/>
    <m/>
    <m/>
    <s v="10months"/>
    <d v="2017-11-30T00:00:00"/>
    <n v="30"/>
    <n v="11"/>
    <s v="Q4"/>
    <x v="2"/>
    <d v="2017-11-30T00:00:00"/>
    <d v="2018-01-09T00:00:00"/>
    <s v="Pos"/>
    <d v="2017-11-23T00:00:00"/>
    <s v="TB Resis to R"/>
    <m/>
    <s v="LPA Not Done"/>
    <s v="RHZ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Fahmeeda"/>
    <s v="M Akram"/>
    <m/>
    <s v="36302-7424706-1"/>
    <n v="504201057186"/>
    <s v="Pakistani"/>
    <n v="25"/>
    <s v="25-34"/>
    <s v="15+"/>
    <s v="F"/>
    <s v="1.3"/>
    <s v="Chak no 335TDA post office choke azam the and dist layyah"/>
    <s v="Pakistan"/>
    <x v="2"/>
    <x v="81"/>
    <m/>
    <s v="0308-8767335"/>
    <s v="House Wife"/>
    <s v="M Akram"/>
    <s v="Same Address"/>
    <s v="0345-70119981"/>
    <s v="New"/>
    <m/>
    <m/>
    <m/>
    <m/>
    <m/>
    <m/>
    <m/>
    <s v="No"/>
    <m/>
    <m/>
    <m/>
    <m/>
    <s v="NO"/>
    <s v="NO"/>
    <s v="NO"/>
    <s v="none"/>
    <s v="None"/>
    <n v="861"/>
    <n v="2017"/>
    <s v="NHM"/>
    <s v="Layyah"/>
    <d v="2017-11-30T00:00:00"/>
    <n v="30"/>
    <n v="11"/>
    <s v="Q4"/>
    <n v="2017"/>
    <s v="New"/>
    <s v="Pulmonary"/>
    <s v="Moderate ling lesions bilatrally uper and middle zone"/>
    <m/>
    <d v="2017-11-30T00:00:00"/>
    <s v="Neg"/>
    <m/>
    <m/>
    <s v="3months"/>
    <d v="2017-11-30T00:00:00"/>
    <n v="30"/>
    <n v="11"/>
    <s v="Q4"/>
    <x v="2"/>
    <d v="2017-11-30T00:00:00"/>
    <d v="2018-01-09T00:00:00"/>
    <s v="Pos"/>
    <d v="2017-11-10T00:00:00"/>
    <s v="TB Resis to R"/>
    <m/>
    <s v="LPA Not Done"/>
    <s v="RHZ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Ghulam Shabbir"/>
    <s v="Allah Ditta"/>
    <m/>
    <s v="N/A"/>
    <s v="32202-9147757-3"/>
    <s v="Pakistani"/>
    <n v="64"/>
    <s v="54-64"/>
    <s v="15+"/>
    <s v="M"/>
    <s v="1.4"/>
    <s v="Chah Lokachnh wala karor nashaih patti bahaud in post office karor lalison Layyah"/>
    <s v="Pakistan"/>
    <x v="2"/>
    <x v="81"/>
    <m/>
    <s v="0303-9147068"/>
    <s v="Farmar"/>
    <s v="Ghulam Yaseen"/>
    <s v="Same Address"/>
    <s v="0301-3151973 0305-8663880"/>
    <s v="PVT"/>
    <s v="N/A"/>
    <s v="N/A"/>
    <s v="Others Previously treated"/>
    <d v="2016-10-05T00:00:00"/>
    <s v="HREZ"/>
    <d v="2017-06-14T00:00:00"/>
    <s v="Treatment not evaluated"/>
    <s v="No"/>
    <m/>
    <m/>
    <m/>
    <m/>
    <s v="NO"/>
    <s v="NO"/>
    <s v="NO"/>
    <s v="none"/>
    <s v="None"/>
    <n v="862"/>
    <n v="2017"/>
    <s v="NHM"/>
    <s v="Layyah"/>
    <d v="2017-12-11T00:00:00"/>
    <n v="11"/>
    <n v="12"/>
    <s v="Q4"/>
    <n v="2017"/>
    <s v="Others previously treated"/>
    <s v="Pulmonary"/>
    <s v="Moderate ling lesions bilatrally uper and middle zone"/>
    <m/>
    <d v="2017-12-08T00:00:00"/>
    <s v="Neg"/>
    <m/>
    <m/>
    <s v="18 months"/>
    <d v="2017-12-11T00:00:00"/>
    <n v="11"/>
    <n v="12"/>
    <s v="Q4"/>
    <x v="2"/>
    <d v="2017-12-11T00:00:00"/>
    <m/>
    <m/>
    <d v="2017-12-08T00:00:00"/>
    <s v="TB Resis to R"/>
    <m/>
    <s v="LPA Not Done"/>
    <m/>
    <m/>
    <s v="UK"/>
    <s v="UK"/>
    <s v="RR-TB"/>
    <s v="MTB Rif Res"/>
    <x v="19"/>
    <s v="LTR"/>
    <s v="NND"/>
    <s v="8Z,Am,Lfx,Eto,Cs,B6,Lzd/12 Z,Lfx,Eto,Cs,B6,Lzd"/>
    <s v="GLC"/>
    <s v="Yes at month 8"/>
    <s v="No"/>
    <s v="Still under Tx"/>
    <m/>
    <m/>
    <s v="N/A"/>
    <s v=""/>
    <s v=""/>
    <s v=""/>
    <s v="NTP-PR"/>
    <s v="ASD-SR"/>
  </r>
  <r>
    <s v="Naseem"/>
    <s v="M Akram"/>
    <m/>
    <s v="N/A"/>
    <s v="36402-8503330-6"/>
    <s v="Pakistani"/>
    <n v="37"/>
    <s v="35-44"/>
    <s v="15+"/>
    <s v="F"/>
    <s v="1.4"/>
    <s v="Malik pur post office pakpatan dist pakpatan"/>
    <s v="Pakistan"/>
    <x v="2"/>
    <x v="142"/>
    <m/>
    <s v="0308-2811947"/>
    <s v="House wife"/>
    <s v="Arshan Bibi"/>
    <s v="Same Address"/>
    <s v="0345-1679286"/>
    <s v="PVT"/>
    <s v="N/A"/>
    <s v="N/A"/>
    <s v="Others Previously treated"/>
    <d v="2017-01-15T00:00:00"/>
    <s v="HREZ"/>
    <d v="2017-04-20T00:00:00"/>
    <s v="Treatment not evaluated"/>
    <s v="No"/>
    <m/>
    <m/>
    <m/>
    <m/>
    <s v="NO"/>
    <s v="NO"/>
    <s v="NO"/>
    <s v="none"/>
    <s v="None"/>
    <n v="863"/>
    <n v="2017"/>
    <s v="NHM"/>
    <s v="Pakpatan"/>
    <d v="2017-12-18T00:00:00"/>
    <n v="18"/>
    <n v="12"/>
    <s v="Q4"/>
    <n v="2017"/>
    <s v="Others previously treated"/>
    <s v="Pulmonary"/>
    <m/>
    <m/>
    <d v="2017-12-18T00:00:00"/>
    <s v="Neg"/>
    <m/>
    <m/>
    <s v="3months"/>
    <d v="2017-12-18T00:00:00"/>
    <n v="18"/>
    <n v="12"/>
    <s v="Q4"/>
    <x v="2"/>
    <d v="2017-12-18T00:00:00"/>
    <m/>
    <m/>
    <d v="2017-11-18T00:00:00"/>
    <s v="TB Resis to R"/>
    <m/>
    <s v="LPA Not Done"/>
    <m/>
    <m/>
    <s v="UK"/>
    <s v="UK"/>
    <s v="RR-TB"/>
    <s v="MTB Rif Res"/>
    <x v="19"/>
    <s v="LTR"/>
    <s v="NND"/>
    <s v="8Z,Am,Lfx,Eto,Cs,B6,Lzd/12 Z,Lfx,Eto,Cs,B6,Lzd"/>
    <s v="GLC"/>
    <s v="Injection Stopped"/>
    <s v="No"/>
    <s v="Not evaluated"/>
    <d v="2018-02-13T00:00:00"/>
    <n v="1"/>
    <s v="0-8"/>
    <n v="2"/>
    <s v="Q1"/>
    <n v="2018"/>
    <s v="NTP-PR"/>
    <s v="ASD-SR"/>
  </r>
  <r>
    <s v="Farooq"/>
    <s v="Elahi Bux"/>
    <m/>
    <s v="36102-1943136-5"/>
    <m/>
    <s v="Pakistani"/>
    <n v="17"/>
    <s v="15-24"/>
    <s v="15+"/>
    <s v="M"/>
    <s v="1.4"/>
    <s v="Basti bag wala salar wahan the kabeer wala dist khanewal"/>
    <s v="Pakistan"/>
    <x v="2"/>
    <x v="141"/>
    <m/>
    <s v="0301-7747396"/>
    <s v="student"/>
    <s v="Saeed Bibi"/>
    <s v="Same Address"/>
    <s v="0306-6951792"/>
    <s v="New"/>
    <m/>
    <m/>
    <m/>
    <m/>
    <m/>
    <m/>
    <m/>
    <s v="No"/>
    <m/>
    <m/>
    <m/>
    <m/>
    <s v="Yes"/>
    <s v="NO"/>
    <s v="NO"/>
    <s v="COPD"/>
    <s v="None"/>
    <n v="864"/>
    <n v="2017"/>
    <s v="NHM"/>
    <s v="Khanewal"/>
    <d v="2017-12-18T00:00:00"/>
    <n v="18"/>
    <n v="12"/>
    <s v="Q4"/>
    <n v="2017"/>
    <s v="New"/>
    <s v="Pulmonary"/>
    <s v="Moderate ling lesions bilatrally uper and middle zone"/>
    <m/>
    <d v="2017-12-07T00:00:00"/>
    <s v="Neg"/>
    <m/>
    <m/>
    <s v="3months"/>
    <d v="2017-12-18T00:00:00"/>
    <n v="18"/>
    <n v="12"/>
    <s v="Q4"/>
    <x v="2"/>
    <d v="2017-12-18T00:00:00"/>
    <m/>
    <m/>
    <d v="2017-12-09T00:00:00"/>
    <s v="TB Resis to R"/>
    <m/>
    <s v="LPA Not Done"/>
    <m/>
    <m/>
    <s v="UK"/>
    <s v="UK"/>
    <s v="RR-TB"/>
    <s v="MTB Rif Res"/>
    <x v="19"/>
    <s v="LTR"/>
    <s v="NND"/>
    <s v="8Z,Am,Lfx,Eto,Cs,B6,Lzd/12 Z,Lfx,Eto,Cs,B6,Lzd"/>
    <s v="GLC"/>
    <s v="Yes at month 8"/>
    <s v="No"/>
    <s v="Still under Tx"/>
    <m/>
    <m/>
    <s v="N/A"/>
    <s v=""/>
    <s v=""/>
    <s v=""/>
    <s v="NTP-PR"/>
    <s v="ASD-SR"/>
  </r>
  <r>
    <s v="M Aslam"/>
    <s v="M Hussain"/>
    <m/>
    <s v="N/A"/>
    <s v="36602-0923838-1"/>
    <s v="Pakistani"/>
    <n v="45"/>
    <s v="45-54"/>
    <s v="15+"/>
    <s v="M"/>
    <s v="1.4"/>
    <s v="Chak no 200 W-B post office tibba sultan pur  the malsi dist vehari"/>
    <s v="Pakistan"/>
    <x v="2"/>
    <x v="139"/>
    <m/>
    <s v="0308-2938341"/>
    <s v="Farmar"/>
    <s v="Akbar Hussain"/>
    <s v="Same Address"/>
    <s v="0302-6487233"/>
    <s v="New"/>
    <m/>
    <m/>
    <m/>
    <m/>
    <m/>
    <m/>
    <m/>
    <s v="No"/>
    <m/>
    <m/>
    <m/>
    <m/>
    <s v="NO"/>
    <s v="NO"/>
    <s v="NO"/>
    <s v="none"/>
    <s v="None"/>
    <n v="865"/>
    <n v="2017"/>
    <s v="NHM"/>
    <s v="Vehari"/>
    <d v="2017-12-21T00:00:00"/>
    <n v="21"/>
    <n v="12"/>
    <s v="Q4"/>
    <n v="2017"/>
    <s v="New"/>
    <s v="Pulmonary"/>
    <s v="Moderate ling lesions bilatrally uper and middle zone"/>
    <m/>
    <d v="2017-12-20T00:00:00"/>
    <s v="Neg"/>
    <m/>
    <m/>
    <s v="3months"/>
    <d v="2017-12-21T00:00:00"/>
    <n v="21"/>
    <n v="12"/>
    <s v="Q4"/>
    <x v="2"/>
    <d v="2017-12-21T00:00:00"/>
    <d v="2018-01-26T00:00:00"/>
    <s v="Pos"/>
    <d v="2017-11-28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Rab Nawaz"/>
    <s v="Zulfiqar"/>
    <m/>
    <s v="N/A"/>
    <s v="36102-7769499-3"/>
    <s v="Pakistani"/>
    <n v="42"/>
    <s v="35-44"/>
    <s v="15+"/>
    <s v="M"/>
    <s v="1.2"/>
    <s v="khou sher shahdat kondla post office abdul hakeem kabeer wala khanewal"/>
    <s v="Pakistan"/>
    <x v="2"/>
    <x v="141"/>
    <m/>
    <s v="0332-9897153"/>
    <s v="Labour"/>
    <s v="M Riaz"/>
    <s v="Same Address"/>
    <s v="0334-9897153 0333-7682611"/>
    <s v="PVT"/>
    <s v="N/A"/>
    <s v="N/A"/>
    <s v="Others Previously treated"/>
    <d v="2017-02-10T00:00:00"/>
    <s v="HREZ"/>
    <d v="2017-08-15T00:00:00"/>
    <s v="Treatment not evaluated"/>
    <s v="No"/>
    <m/>
    <m/>
    <m/>
    <m/>
    <s v="NO"/>
    <s v="NO"/>
    <s v="NO"/>
    <s v="none"/>
    <s v="None"/>
    <n v="866"/>
    <n v="2017"/>
    <s v="NHM"/>
    <s v="Khanewal"/>
    <d v="2017-12-21T00:00:00"/>
    <n v="21"/>
    <n v="12"/>
    <s v="Q4"/>
    <n v="2017"/>
    <s v="Others previously treated"/>
    <s v="Pulmonary"/>
    <s v="Moderate ling lesions bilatrally uper and middle zone"/>
    <m/>
    <d v="2017-12-05T00:00:00"/>
    <s v="Neg"/>
    <m/>
    <m/>
    <s v="6months"/>
    <d v="2017-12-21T00:00:00"/>
    <n v="21"/>
    <n v="12"/>
    <s v="Q4"/>
    <x v="2"/>
    <d v="2017-12-21T00:00:00"/>
    <d v="2018-02-09T00:00:00"/>
    <s v="Pos"/>
    <d v="2017-12-13T00:00:00"/>
    <s v="TB Resis to R"/>
    <m/>
    <s v="LPA Not Done"/>
    <s v="RH"/>
    <s v="FQ"/>
    <s v="SLI-S"/>
    <s v="FQ-R"/>
    <s v="MDR"/>
    <s v="MTB Rif Res"/>
    <x v="19"/>
    <s v="LTR"/>
    <s v="NND"/>
    <s v="8Z,Am,Mfx,Eto,Cs,B6,Lzd,E/16 Z,Mfx,Eto,Cs,B6,Lzd,E"/>
    <s v="GLC"/>
    <s v="Yes at month 8"/>
    <s v="No"/>
    <s v="Still under Tx"/>
    <m/>
    <m/>
    <s v="N/A"/>
    <s v=""/>
    <s v=""/>
    <s v=""/>
    <s v="NTP-PR"/>
    <s v="ASD-SR"/>
  </r>
  <r>
    <s v="M Usman"/>
    <s v="Ahmad Bux"/>
    <m/>
    <s v="N/A"/>
    <s v="32203-2096135-5"/>
    <s v="Pakistani"/>
    <n v="42"/>
    <s v="35-44"/>
    <s v="15+"/>
    <s v="M"/>
    <s v="1.5"/>
    <s v="Chah chanau wala hamon kakro post office pahar pur layyah"/>
    <s v="Pakistan"/>
    <x v="2"/>
    <x v="81"/>
    <m/>
    <s v="0344-8594825"/>
    <s v="Nothing"/>
    <s v="M Ramzan"/>
    <s v="Same Address"/>
    <s v="0345-7262406"/>
    <s v="PVT"/>
    <s v="N/A"/>
    <s v="N/A"/>
    <s v="Others Previously treated"/>
    <d v="2017-03-20T00:00:00"/>
    <s v="HREZ"/>
    <d v="2017-07-25T00:00:00"/>
    <s v="Treatment not evaluated"/>
    <s v="No"/>
    <m/>
    <m/>
    <m/>
    <m/>
    <s v="NO"/>
    <s v="NO"/>
    <s v="NO"/>
    <s v="none"/>
    <s v="None"/>
    <n v="867"/>
    <n v="2017"/>
    <s v="NHM"/>
    <s v="Layyah"/>
    <d v="2017-12-21T00:00:00"/>
    <n v="21"/>
    <n v="12"/>
    <s v="Q4"/>
    <n v="2017"/>
    <s v="Others previously treated"/>
    <s v="Pulmonary"/>
    <s v="Moderate ling lesions bilatrally uper and middle zone"/>
    <m/>
    <d v="2017-12-21T00:00:00"/>
    <s v="Neg"/>
    <m/>
    <m/>
    <s v="4months"/>
    <d v="2017-12-21T00:00:00"/>
    <n v="21"/>
    <n v="12"/>
    <s v="Q4"/>
    <x v="2"/>
    <d v="2017-02-16T00:00:00"/>
    <d v="2018-02-23T00:00:00"/>
    <s v="Pos"/>
    <d v="2017-12-04T00:00:00"/>
    <s v="TB senstive to R"/>
    <m/>
    <s v="LPA Not Done"/>
    <s v="H"/>
    <s v="AM+KM+FQ"/>
    <s v="SLI-R"/>
    <s v="FQ-R"/>
    <s v="XDR"/>
    <s v="MTB Rif Res"/>
    <x v="19"/>
    <s v="LTR"/>
    <s v="Bdq"/>
    <s v="12Z,Cm,Mfx,Eto,Cs,B6,PAS,Amx/Clv,Clr,Lzd,Cfz,Bdq(6)/12 Z,Lfx,Eto,Cs,B6,PASAmx/Clv,Clr,Lzd,Cfz"/>
    <s v="BDQ GLC"/>
    <s v="Yes at month 12"/>
    <s v="No"/>
    <s v="Still under Tx"/>
    <m/>
    <m/>
    <s v="N/A"/>
    <s v=""/>
    <s v=""/>
    <s v=""/>
    <s v="NTP-PR"/>
    <s v="ASD-SR"/>
  </r>
  <r>
    <s v="Shahnaz Bibi"/>
    <s v="M Imran"/>
    <m/>
    <s v="N/A"/>
    <s v="36302-5404024-0"/>
    <s v="Pakistani"/>
    <n v="37"/>
    <s v="35-44"/>
    <s v="15+"/>
    <s v="F"/>
    <s v="1.3"/>
    <s v="Sameeja abad no 4 muallah shrif pura multan"/>
    <s v="Pakistan"/>
    <x v="2"/>
    <x v="68"/>
    <m/>
    <s v="0303-6932498"/>
    <s v="House wife"/>
    <s v="M Imran"/>
    <s v="Same Address"/>
    <s v="0306-4273139"/>
    <s v="PVT"/>
    <s v="N/A"/>
    <s v="N/A"/>
    <s v="Others Previously treated"/>
    <d v="2017-08-18T00:00:00"/>
    <s v="HREZ"/>
    <d v="2017-12-17T00:00:00"/>
    <s v="Treatment not evaluated"/>
    <s v="No"/>
    <m/>
    <m/>
    <m/>
    <m/>
    <s v="Yes"/>
    <s v="Yes"/>
    <s v="NO"/>
    <s v="Diabtes"/>
    <s v="None"/>
    <n v="868"/>
    <n v="2017"/>
    <s v="NHM"/>
    <s v="Multan"/>
    <d v="2017-12-21T00:00:00"/>
    <n v="21"/>
    <n v="12"/>
    <s v="Q4"/>
    <n v="2017"/>
    <s v="Others previously treated"/>
    <s v="Pulmonary"/>
    <s v="Moderate ling lesions bilatrally uper and middle zone"/>
    <m/>
    <d v="2017-12-20T00:00:00"/>
    <s v="Neg"/>
    <m/>
    <m/>
    <s v="4months"/>
    <d v="2017-12-21T00:00:00"/>
    <n v="21"/>
    <n v="12"/>
    <s v="Q4"/>
    <x v="2"/>
    <d v="2017-12-21T00:00:00"/>
    <d v="2018-03-01T00:00:00"/>
    <s v="Pos"/>
    <d v="2017-11-22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9"/>
    <s v="No"/>
    <s v="Still under Tx"/>
    <m/>
    <m/>
    <s v="N/A"/>
    <s v=""/>
    <s v=""/>
    <s v=""/>
    <s v="NTP-PR"/>
    <s v="ASD-SR"/>
  </r>
  <r>
    <s v="Nasreen Bibi"/>
    <s v="Abdul Khaliq"/>
    <m/>
    <s v="N/A"/>
    <s v="32203-9832232-8"/>
    <s v="Pakistani"/>
    <n v="35"/>
    <s v="35-44"/>
    <s v="15+"/>
    <s v="F"/>
    <s v="1.4"/>
    <s v="Chak no 283 TDA post office the and dist layyah"/>
    <s v="Pakistan"/>
    <x v="2"/>
    <x v="81"/>
    <m/>
    <s v="0343-1882923"/>
    <s v="House wife"/>
    <s v="Abdul Khaliq"/>
    <s v="Same Address"/>
    <s v="0341-7177864 0343-3137031"/>
    <m/>
    <m/>
    <m/>
    <s v="New case"/>
    <m/>
    <m/>
    <m/>
    <m/>
    <s v="No"/>
    <m/>
    <m/>
    <m/>
    <m/>
    <s v="NO"/>
    <s v="NO"/>
    <s v="NO"/>
    <s v="none"/>
    <s v="None"/>
    <n v="869"/>
    <n v="2017"/>
    <s v="NHM"/>
    <s v="Layyah"/>
    <d v="2017-12-23T00:00:00"/>
    <n v="23"/>
    <n v="12"/>
    <s v="Q4"/>
    <n v="2017"/>
    <s v="New"/>
    <s v="Pulmonary"/>
    <s v="Moderate ling lesions bilatrally uper and middle zone"/>
    <m/>
    <d v="2017-12-23T00:00:00"/>
    <s v="Neg"/>
    <m/>
    <m/>
    <s v="2months"/>
    <d v="2017-12-23T00:00:00"/>
    <n v="23"/>
    <n v="12"/>
    <s v="Q4"/>
    <x v="2"/>
    <d v="2017-12-23T00:00:00"/>
    <m/>
    <m/>
    <d v="2017-10-16T00:00:00"/>
    <s v="TB Resis to R"/>
    <m/>
    <s v="LPA Not Done"/>
    <m/>
    <m/>
    <s v="UK"/>
    <s v="UK"/>
    <s v="RR-TB"/>
    <s v="MTB Rif Res"/>
    <x v="19"/>
    <s v="LTR"/>
    <s v="NND"/>
    <s v="8Z,Am,Lfx,Eto,Cs,B6,Lzd/12 Z,Lfx,Eto,Cs,B6,Lzd"/>
    <s v="GLC"/>
    <s v="Injection Stopped"/>
    <s v="No"/>
    <s v="Died"/>
    <d v="2018-10-21T00:00:00"/>
    <n v="9"/>
    <s v="09-16"/>
    <n v="10"/>
    <s v="Q4"/>
    <n v="2018"/>
    <s v="NTP-PR"/>
    <s v="ASD-SR"/>
  </r>
  <r>
    <s v="Nafeesan Bibi"/>
    <s v="Shah Muhammad"/>
    <m/>
    <s v="N/A"/>
    <s v="32203-7552291-8"/>
    <s v="Pakistani"/>
    <n v="68"/>
    <s v="65+"/>
    <s v="15+"/>
    <s v="F"/>
    <s v="1.3"/>
    <s v="Ward no 5 muhallah eid gah layyah"/>
    <s v="Pakistan"/>
    <x v="2"/>
    <x v="81"/>
    <m/>
    <s v="0302-8768890"/>
    <s v="House wife"/>
    <s v="Shamshad Ali"/>
    <s v="Same Address"/>
    <s v="0333-7259372 0332-6306433"/>
    <m/>
    <m/>
    <m/>
    <s v="New case"/>
    <m/>
    <m/>
    <m/>
    <m/>
    <s v="No"/>
    <m/>
    <m/>
    <m/>
    <m/>
    <s v="NO"/>
    <s v="NO"/>
    <s v="NO"/>
    <s v="none"/>
    <s v="None"/>
    <n v="870"/>
    <n v="2017"/>
    <s v="NHM"/>
    <s v="Layyah"/>
    <d v="2017-12-23T00:00:00"/>
    <n v="23"/>
    <n v="12"/>
    <s v="Q4"/>
    <n v="2017"/>
    <s v="New"/>
    <s v="Pulmonary"/>
    <s v="Moderate ling lesions bilatrally uper and middle zone"/>
    <m/>
    <d v="2017-12-23T00:00:00"/>
    <s v="Neg"/>
    <m/>
    <m/>
    <s v="2months"/>
    <d v="2017-12-23T00:00:00"/>
    <n v="23"/>
    <n v="12"/>
    <s v="Q4"/>
    <x v="2"/>
    <d v="2017-12-23T00:00:00"/>
    <d v="2018-02-02T00:00:00"/>
    <s v="Pos"/>
    <d v="2017-12-12T00:00:00"/>
    <s v="TB Resis to R"/>
    <m/>
    <s v="LPA Not Done"/>
    <s v="RHE"/>
    <s v="FQ"/>
    <s v="SLI-S"/>
    <s v="FQ-R"/>
    <s v="MDR"/>
    <s v="MTB Rif Res"/>
    <x v="19"/>
    <s v="LTR"/>
    <s v="NND"/>
    <s v="8Z,Am,Mfx,Eto,Cs,B6,Lzd/16 Z,Mfx,Eto,Cs,B6,Lzd"/>
    <s v="GLC"/>
    <s v="Injection Stopped"/>
    <s v="No"/>
    <s v="Died"/>
    <d v="2018-07-19T00:00:00"/>
    <n v="6"/>
    <s v="0-8"/>
    <n v="7"/>
    <s v="Q3"/>
    <n v="2018"/>
    <s v="NTP-PR"/>
    <s v="ASD-SR"/>
  </r>
  <r>
    <s v="Maqsood bibi"/>
    <s v="Shah Muhammad"/>
    <m/>
    <s v="N/A"/>
    <s v="32304-6921047-6"/>
    <s v="Pakistani"/>
    <n v="67"/>
    <s v="65+"/>
    <s v="15+"/>
    <s v="F"/>
    <s v="1.5"/>
    <s v="Basti qureshi wala kout dadan post office wasanday wala muzaffargarh"/>
    <s v="Pakistan"/>
    <x v="2"/>
    <x v="138"/>
    <m/>
    <s v="0305-7305394"/>
    <s v="House wife"/>
    <s v="Farzana Bibi"/>
    <s v="Same Address"/>
    <s v="0301-3655413"/>
    <m/>
    <m/>
    <m/>
    <s v="New case"/>
    <m/>
    <m/>
    <m/>
    <m/>
    <s v="No"/>
    <m/>
    <m/>
    <m/>
    <m/>
    <s v="NO"/>
    <s v="NO"/>
    <s v="NO"/>
    <s v="none"/>
    <s v="None"/>
    <n v="871"/>
    <n v="2017"/>
    <s v="NHM"/>
    <s v="Muzaffargarh"/>
    <d v="2017-12-26T00:00:00"/>
    <n v="26"/>
    <n v="12"/>
    <s v="Q4"/>
    <n v="2017"/>
    <s v="New"/>
    <s v="Pulmonary"/>
    <s v="Moderate ling lesions bilatrally uper and middle zone"/>
    <m/>
    <d v="2017-12-26T00:00:00"/>
    <s v="Neg"/>
    <m/>
    <m/>
    <s v="2months"/>
    <d v="2017-12-26T00:00:00"/>
    <n v="26"/>
    <n v="12"/>
    <s v="Q4"/>
    <x v="2"/>
    <d v="2017-12-26T00:00:00"/>
    <d v="2018-02-09T00:00:00"/>
    <s v="Pos"/>
    <d v="2017-12-15T00:00:00"/>
    <s v="TB Resis to R"/>
    <m/>
    <s v="LPA Not Done"/>
    <s v="RH"/>
    <m/>
    <s v="SLI-S"/>
    <s v="FQ-S"/>
    <s v="MDR"/>
    <s v="MTB Rif Res"/>
    <x v="19"/>
    <s v="LTR"/>
    <s v="NND"/>
    <s v="8Z,Am,Lfx,Eto,Cs,B6,E/12 Z,Lfx,Eto,Cs,B6,E"/>
    <s v="GLC"/>
    <s v="Yes at month 8"/>
    <s v="No"/>
    <s v="Still under Tx"/>
    <m/>
    <m/>
    <s v="N/A"/>
    <s v=""/>
    <s v=""/>
    <s v=""/>
    <s v="NTP-PR"/>
    <s v="ASD-SR"/>
  </r>
  <r>
    <s v="Sajid Iqbal"/>
    <s v="Hazoor Bux"/>
    <m/>
    <s v="N/A"/>
    <s v="32403-1630913-3"/>
    <s v="Pakistani"/>
    <n v="17"/>
    <s v="15-24"/>
    <s v="15+"/>
    <s v="M"/>
    <s v="1.2"/>
    <s v="Kotla khan muhammad post office fazal pur the dist rajan pur"/>
    <s v="Pakistan"/>
    <x v="2"/>
    <x v="110"/>
    <m/>
    <s v="0333-6431261"/>
    <s v="Nothing"/>
    <s v="M Haneef"/>
    <s v="Same Address"/>
    <s v="0303-7078939"/>
    <m/>
    <m/>
    <m/>
    <s v="New case"/>
    <m/>
    <m/>
    <m/>
    <m/>
    <s v="No"/>
    <m/>
    <m/>
    <m/>
    <m/>
    <s v="Yes"/>
    <s v="NO"/>
    <s v="NO"/>
    <s v="COPD"/>
    <s v="Smoker"/>
    <n v="872"/>
    <n v="2017"/>
    <s v="NHM"/>
    <s v="Rajan pur"/>
    <d v="2017-12-30T00:00:00"/>
    <n v="30"/>
    <n v="12"/>
    <s v="Q4"/>
    <n v="2017"/>
    <s v="New"/>
    <s v="Pulmonary"/>
    <s v="Moderate ling lesions bilatrally uper and middle zone"/>
    <m/>
    <d v="2017-12-30T00:00:00"/>
    <s v="Neg"/>
    <m/>
    <m/>
    <s v="4months"/>
    <d v="2017-12-30T00:00:00"/>
    <n v="30"/>
    <n v="12"/>
    <s v="Q4"/>
    <x v="2"/>
    <d v="2017-12-30T00:00:00"/>
    <d v="2018-02-02T00:00:00"/>
    <s v="Pos"/>
    <d v="2017-11-27T00:00:00"/>
    <s v="TB Resis to R"/>
    <d v="2018-01-05T00:00:00"/>
    <s v="HR Resistant"/>
    <s v="RHEZ"/>
    <s v="FQ"/>
    <s v="SLI-S"/>
    <s v="FQ-R"/>
    <s v="MDR"/>
    <s v="MTB Rif Res"/>
    <x v="19"/>
    <s v="LTR"/>
    <s v="NND"/>
    <s v="8Z,Am,Mfx,Eto,Cs,B6/16 Z,Mfx,Eto,Cs,B6"/>
    <s v="GLC"/>
    <s v="Injection Stopped"/>
    <s v="No"/>
    <s v="Not evaluated"/>
    <d v="2018-05-25T00:00:00"/>
    <n v="4"/>
    <s v="0-8"/>
    <n v="5"/>
    <s v="Q2"/>
    <n v="2018"/>
    <s v="NTP-PR"/>
    <s v="ASD-SR"/>
  </r>
  <r>
    <s v="Tajj Bibi"/>
    <s v="Abdul Majeed"/>
    <m/>
    <s v="N/A"/>
    <n v="104061379743"/>
    <s v="Pakistani"/>
    <n v="45"/>
    <s v="45-54"/>
    <s v="15+"/>
    <s v="F"/>
    <s v="1.4"/>
    <s v="Gali Muhall marr masoom shah rost office khas dist pakpatan"/>
    <s v="Pakistan"/>
    <x v="2"/>
    <x v="142"/>
    <m/>
    <s v="0342-2191158"/>
    <s v="house wife"/>
    <s v="M Ashraf"/>
    <s v="Same Address"/>
    <s v="0344-4244583"/>
    <s v="New"/>
    <m/>
    <m/>
    <s v="New case"/>
    <m/>
    <m/>
    <m/>
    <m/>
    <s v="No"/>
    <m/>
    <m/>
    <m/>
    <m/>
    <s v="NO"/>
    <s v="NO"/>
    <s v="NO"/>
    <s v="none"/>
    <s v="None"/>
    <n v="873"/>
    <n v="2018"/>
    <s v="NHM"/>
    <s v="Pakpatan"/>
    <d v="2018-01-08T00:00:00"/>
    <n v="8"/>
    <n v="1"/>
    <s v="Q1"/>
    <n v="2018"/>
    <s v="New"/>
    <s v="Pulmonary"/>
    <s v="Moderate ling lesions bilatrally uper and middle zone"/>
    <m/>
    <d v="2018-01-01T00:00:00"/>
    <s v="Neg"/>
    <m/>
    <m/>
    <s v="1month"/>
    <d v="2018-01-08T00:00:00"/>
    <n v="8"/>
    <n v="1"/>
    <s v="Q1"/>
    <x v="3"/>
    <d v="2018-01-08T00:00:00"/>
    <m/>
    <m/>
    <d v="2017-12-14T00:00:00"/>
    <s v="TB Resis to R"/>
    <m/>
    <s v="LPA Not Done"/>
    <m/>
    <m/>
    <s v="UK"/>
    <s v="UK"/>
    <s v="RR-TB"/>
    <s v="MTB Rif Res"/>
    <x v="19"/>
    <s v="LTR"/>
    <s v="NND"/>
    <s v="8Z,Am,Lfx,Eto,Cs,B6,Lzd/12 Z,Lfx,Eto,Cs,B6,Lzd"/>
    <s v="GLC"/>
    <s v="Yes at 9 Month"/>
    <s v="No"/>
    <s v="Still under Tx"/>
    <m/>
    <m/>
    <s v="N/A"/>
    <s v=""/>
    <s v=""/>
    <s v=""/>
    <s v="NTP-PR"/>
    <s v="ASD-SR"/>
  </r>
  <r>
    <s v="Saima Riaz"/>
    <s v="M Riaz"/>
    <m/>
    <s v="32203-2058220-0"/>
    <m/>
    <s v="Pakistani"/>
    <n v="15"/>
    <s v="15-24"/>
    <s v="0-15"/>
    <s v="F"/>
    <s v="1.3"/>
    <s v="basti islami post office pahar pur thal the and dist layyah"/>
    <s v="Pakistan"/>
    <x v="2"/>
    <x v="81"/>
    <m/>
    <s v="0348-3617500"/>
    <s v="Student"/>
    <s v="Riaz Ahmad"/>
    <s v="Same Address"/>
    <s v="0347-8553062"/>
    <s v="PVT"/>
    <s v="N/A"/>
    <s v="N/A"/>
    <s v="Others Previously treated"/>
    <d v="2016-02-10T00:00:00"/>
    <s v="HREZ"/>
    <d v="2016-12-20T00:00:00"/>
    <s v="Treatment not evaluated"/>
    <s v="No"/>
    <m/>
    <m/>
    <m/>
    <m/>
    <s v="NO"/>
    <s v="NO"/>
    <s v="NO"/>
    <s v="none"/>
    <s v="None"/>
    <n v="874"/>
    <n v="2018"/>
    <s v="NHM"/>
    <s v="Layyah"/>
    <d v="2018-01-08T00:00:00"/>
    <n v="8"/>
    <n v="1"/>
    <s v="Q1"/>
    <n v="2018"/>
    <s v="Others previously treated"/>
    <s v="Pulmonary"/>
    <s v="Mild soft infiltrat on rt apical lung field"/>
    <m/>
    <d v="2018-01-04T00:00:00"/>
    <s v="Neg"/>
    <m/>
    <m/>
    <s v="4months"/>
    <d v="2018-01-08T00:00:00"/>
    <n v="8"/>
    <n v="1"/>
    <s v="Q1"/>
    <x v="3"/>
    <d v="2018-01-08T00:00:00"/>
    <d v="2018-02-09T00:00:00"/>
    <s v="Pos"/>
    <d v="2017-12-23T00:00:00"/>
    <s v="TB Resis to R"/>
    <d v="2018-01-12T00:00:00"/>
    <s v="R Resistant"/>
    <s v="RHZ"/>
    <m/>
    <s v="SLI-S"/>
    <s v="FQ-S"/>
    <s v="MDR"/>
    <s v="MTB Rif Res"/>
    <x v="19"/>
    <s v="STR"/>
    <s v="NND"/>
    <s v="4-6,Am,Mfx,Eto,Cfz,Hdh,E,Z,B6/5 Mfx,Cfz,E,Z,B6,"/>
    <s v="GLC"/>
    <s v="Yes at month 5"/>
    <s v="No"/>
    <s v="Complete"/>
    <d v="2018-11-12T00:00:00"/>
    <n v="10"/>
    <s v="09-16"/>
    <n v="11"/>
    <s v="Q4"/>
    <n v="2018"/>
    <s v="NTP-PR"/>
    <s v="ASD-SR"/>
  </r>
  <r>
    <s v="M Ashraf"/>
    <s v="Sher Muhammad"/>
    <m/>
    <s v="N/A"/>
    <s v="32202-5749391-1"/>
    <s v="Pakistani"/>
    <n v="58"/>
    <s v="54-64"/>
    <s v="15+"/>
    <s v="M"/>
    <s v="1.3"/>
    <s v="post office cha no 239 TBA the keror layyah"/>
    <s v="Pakistan"/>
    <x v="2"/>
    <x v="81"/>
    <m/>
    <s v="0342-8338545"/>
    <s v="Farmar"/>
    <s v="M Aslam"/>
    <s v="Same Address"/>
    <s v="0344-7097991"/>
    <s v="PVT"/>
    <s v="N/A"/>
    <s v="N/A"/>
    <s v="Others Previously treated"/>
    <d v="2016-06-15T00:00:00"/>
    <s v="HRE"/>
    <d v="2016-12-25T00:00:00"/>
    <s v="Treatment not evaluated"/>
    <s v="No"/>
    <m/>
    <m/>
    <m/>
    <m/>
    <s v="NO"/>
    <s v="NO"/>
    <s v="NO"/>
    <s v="none"/>
    <s v="None"/>
    <n v="875"/>
    <n v="2018"/>
    <s v="NHM"/>
    <s v="Layyah"/>
    <d v="2018-01-08T00:00:00"/>
    <n v="8"/>
    <n v="1"/>
    <s v="Q1"/>
    <n v="2018"/>
    <s v="Others previously treated"/>
    <s v="Pulmonary"/>
    <s v="Moderate ling lesions bilatrally uper and middle zone"/>
    <m/>
    <d v="2018-01-08T00:00:00"/>
    <s v="Neg"/>
    <m/>
    <m/>
    <s v="5months"/>
    <d v="2018-01-08T00:00:00"/>
    <n v="8"/>
    <n v="1"/>
    <s v="Q1"/>
    <x v="3"/>
    <d v="2018-01-08T00:00:00"/>
    <d v="2018-02-09T00:00:00"/>
    <s v="Pos"/>
    <d v="2018-12-21T00:00:00"/>
    <s v="TB Resis to R"/>
    <d v="2018-01-12T00:00:00"/>
    <s v="HR Resistant"/>
    <s v="RH"/>
    <s v="FQ"/>
    <s v="SLI-S"/>
    <s v="FQ-R"/>
    <s v="MDR"/>
    <s v="MTB Rif Res"/>
    <x v="19"/>
    <s v="LTR"/>
    <s v="NND"/>
    <s v="8Z,Am,Mfx,Eto,Cs,B6,Lzd,E/16 Z,Mfx,Eto,Cs,B6,Lzd,E"/>
    <s v="GLC"/>
    <s v="Yes at month 8"/>
    <s v="No"/>
    <s v="Still under Tx"/>
    <m/>
    <m/>
    <s v="N/A"/>
    <s v=""/>
    <s v=""/>
    <s v=""/>
    <s v="NTP-PR"/>
    <s v="ASD-SR"/>
  </r>
  <r>
    <s v="Nasreen Bibi"/>
    <s v="M Tariq"/>
    <m/>
    <s v="N/A"/>
    <s v="36101-5686315-4"/>
    <s v="Pakistani"/>
    <n v="33"/>
    <s v="25-34"/>
    <s v="15+"/>
    <s v="F"/>
    <s v="1.2"/>
    <s v="Khau riaz post office khass kotla abou.l.fath multan"/>
    <s v="Pakistan"/>
    <x v="2"/>
    <x v="68"/>
    <m/>
    <s v="0305-5381253"/>
    <s v="house wife"/>
    <s v="M Tariq"/>
    <s v="Same Address"/>
    <s v="0300-7896926"/>
    <s v="New"/>
    <m/>
    <m/>
    <s v="New Case"/>
    <m/>
    <m/>
    <m/>
    <m/>
    <s v="No"/>
    <m/>
    <m/>
    <m/>
    <m/>
    <s v="NO"/>
    <s v="NO"/>
    <s v="NO"/>
    <s v="none"/>
    <s v="None"/>
    <n v="876"/>
    <n v="2018"/>
    <s v="NHM"/>
    <s v="Multan"/>
    <d v="2018-01-08T00:00:00"/>
    <n v="8"/>
    <n v="1"/>
    <s v="Q1"/>
    <n v="2018"/>
    <s v="New"/>
    <s v="Pulmonary"/>
    <s v="Mild soft infiltrat on rt apical lung field"/>
    <m/>
    <d v="2018-01-03T00:00:00"/>
    <s v="Neg"/>
    <m/>
    <m/>
    <s v="1month"/>
    <d v="2018-01-08T00:00:00"/>
    <n v="8"/>
    <n v="1"/>
    <s v="Q1"/>
    <x v="3"/>
    <d v="2018-01-08T00:00:00"/>
    <d v="2018-02-09T00:00:00"/>
    <s v="Pos"/>
    <d v="2018-01-02T00:00:00"/>
    <s v="TB Resis to R"/>
    <m/>
    <s v="LPA Not Done"/>
    <s v="RH"/>
    <m/>
    <s v="SLI-S"/>
    <s v="FQ-S"/>
    <s v="MDR"/>
    <s v="MTB Rif Res"/>
    <x v="19"/>
    <s v="STR"/>
    <s v="NND"/>
    <s v="4-6,Am,Mfx,Eto,Cfz,Hdh,E,Z,B6/5 Mfx,Cfz,E,Z,B6,"/>
    <s v="GLC"/>
    <s v="Yes at month 5"/>
    <s v="No"/>
    <s v="Cured"/>
    <d v="2018-11-13T00:00:00"/>
    <n v="10"/>
    <s v="09-16"/>
    <n v="11"/>
    <s v="Q4"/>
    <n v="2018"/>
    <s v="NTP-PR"/>
    <s v="ASD-SR"/>
  </r>
  <r>
    <s v="Ijaz Ahmad"/>
    <s v="Jid Wada"/>
    <m/>
    <s v="N/A"/>
    <s v="36303-3990023-3"/>
    <s v="Pakistani"/>
    <n v="48"/>
    <s v="45-54"/>
    <s v="15+"/>
    <s v="M"/>
    <s v="1.2"/>
    <s v="Basti jhor Imam  bux post office lar the multan sadar dist multan"/>
    <s v="Pakistan"/>
    <x v="2"/>
    <x v="68"/>
    <m/>
    <s v="0301-7464783"/>
    <s v="nothing"/>
    <s v="Sajjad Hussain"/>
    <s v="Same Address"/>
    <s v="0306-6956576"/>
    <s v="AAM"/>
    <s v="P22-5-463-17"/>
    <d v="2017-07-28T00:00:00"/>
    <s v="Cat-1"/>
    <d v="2017-07-28T00:00:00"/>
    <s v="HREZ"/>
    <d v="2017-12-27T00:00:00"/>
    <s v="Failure"/>
    <s v="No"/>
    <m/>
    <m/>
    <m/>
    <m/>
    <s v="NO"/>
    <s v="NO"/>
    <s v="NO"/>
    <s v="none"/>
    <s v="None"/>
    <n v="877"/>
    <n v="2018"/>
    <s v="NHM"/>
    <s v="Multan"/>
    <d v="2018-01-09T00:00:00"/>
    <n v="9"/>
    <n v="1"/>
    <s v="Q1"/>
    <n v="2018"/>
    <s v="Previously treated (after failure)"/>
    <s v="Pulmonary"/>
    <s v="Mild soft infiltrat on rt apical lung field"/>
    <m/>
    <d v="2018-01-03T00:00:00"/>
    <s v="Neg"/>
    <m/>
    <m/>
    <s v="4months"/>
    <d v="2018-01-09T00:00:00"/>
    <n v="9"/>
    <n v="1"/>
    <s v="Q1"/>
    <x v="3"/>
    <d v="2018-01-09T00:00:00"/>
    <d v="2018-02-09T00:00:00"/>
    <s v="Pos"/>
    <d v="2017-12-22T00:00:00"/>
    <s v="TB Resis to R"/>
    <d v="2018-01-15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Yes at month 5"/>
    <s v="No"/>
    <s v="Complete"/>
    <d v="2018-11-26T00:00:00"/>
    <n v="10"/>
    <s v="09-16"/>
    <n v="11"/>
    <s v="Q4"/>
    <n v="2018"/>
    <s v="NTP-PR"/>
    <s v="ASD-SR"/>
  </r>
  <r>
    <s v="Naseem Mai"/>
    <s v="Sajid Hussain"/>
    <m/>
    <s v="N/A"/>
    <s v="32304-1582208-0"/>
    <s v="Pakistani"/>
    <n v="29"/>
    <s v="25-34"/>
    <s v="15+"/>
    <s v="F"/>
    <s v="1.2"/>
    <s v="ChahJammny wala moud post office khan garh muzaffargarh"/>
    <s v="Pakistan"/>
    <x v="2"/>
    <x v="138"/>
    <m/>
    <s v="0307-7567173 0300-8031808"/>
    <s v="house wife"/>
    <s v="Shazia bibi"/>
    <s v="Same Address"/>
    <s v="0303-6897982"/>
    <s v="New"/>
    <m/>
    <m/>
    <m/>
    <m/>
    <m/>
    <m/>
    <m/>
    <s v="No"/>
    <m/>
    <m/>
    <m/>
    <m/>
    <s v="NO"/>
    <s v="NO"/>
    <s v="NO"/>
    <s v="none"/>
    <s v="None"/>
    <n v="878"/>
    <n v="2018"/>
    <s v="NHM"/>
    <s v="Muzaffargarh"/>
    <d v="2018-01-09T00:00:00"/>
    <n v="9"/>
    <n v="1"/>
    <s v="Q1"/>
    <n v="2018"/>
    <s v="New"/>
    <s v="Pulmonary"/>
    <s v="Moderate ling lesions bilatrally uper and middle zone"/>
    <m/>
    <d v="2018-01-08T00:00:00"/>
    <s v="Neg"/>
    <m/>
    <m/>
    <s v="1month"/>
    <d v="2018-01-09T00:00:00"/>
    <n v="9"/>
    <n v="1"/>
    <s v="Q1"/>
    <x v="3"/>
    <d v="2018-01-09T00:00:00"/>
    <d v="2018-02-16T00:00:00"/>
    <s v="Pos"/>
    <d v="2018-01-03T00:00:00"/>
    <s v="TB Resis to R"/>
    <d v="2018-02-09T00:00:00"/>
    <s v="HR+FQ Resistant"/>
    <s v="RHZ"/>
    <s v="FQ"/>
    <s v="SLI-S"/>
    <s v="FQ-R"/>
    <s v="MDR"/>
    <s v="MTB Rif Res"/>
    <x v="19"/>
    <s v="LTR"/>
    <s v="NND"/>
    <s v="8Z,Am,Mfx,Eto,Cs,B6,Lzd/16 Z,Mfx,Eto,Cs,B6,Lzd"/>
    <s v="GLC"/>
    <s v="Injection Stopped"/>
    <s v="No"/>
    <s v="Died"/>
    <d v="2018-05-28T00:00:00"/>
    <n v="4"/>
    <s v="0-8"/>
    <n v="5"/>
    <s v="Q2"/>
    <n v="2018"/>
    <s v="NTP-PR"/>
    <s v="ASD-SR"/>
  </r>
  <r>
    <s v="Khalil Ahmad"/>
    <s v="Faiz Bux"/>
    <m/>
    <s v="N/A"/>
    <s v="36303-9519943-7"/>
    <s v="Pakistani"/>
    <n v="58"/>
    <s v="54-64"/>
    <s v="15+"/>
    <s v="M"/>
    <s v="1.2"/>
    <s v="Baleel post office khokhar the multan and dist multan"/>
    <s v="Pakistan"/>
    <x v="2"/>
    <x v="68"/>
    <m/>
    <s v="0300-7181480"/>
    <s v="nothing"/>
    <s v="M Mohsin"/>
    <s v="Same Address"/>
    <s v="0306-7559956 0305-8048237"/>
    <s v="PVT"/>
    <s v="N/A"/>
    <s v="N/A"/>
    <s v="Others Previously treated"/>
    <d v="2016-03-05T00:00:00"/>
    <s v="HREZ"/>
    <d v="2016-12-15T00:00:00"/>
    <s v="Treatment not evaluated"/>
    <s v="No"/>
    <m/>
    <m/>
    <m/>
    <m/>
    <s v="NO"/>
    <s v="NO"/>
    <s v="NO"/>
    <s v="none"/>
    <s v="None"/>
    <n v="879"/>
    <n v="2018"/>
    <s v="NHM"/>
    <s v="Multan"/>
    <d v="2018-01-09T00:00:00"/>
    <n v="9"/>
    <n v="1"/>
    <s v="Q1"/>
    <n v="2018"/>
    <s v="Others previously treated"/>
    <s v="Pulmonary"/>
    <s v="Mild soft infiltrat on rt apical lung field"/>
    <m/>
    <d v="2018-01-09T00:00:00"/>
    <s v="Neg"/>
    <m/>
    <m/>
    <s v="4months"/>
    <d v="2018-01-09T00:00:00"/>
    <n v="9"/>
    <n v="1"/>
    <s v="Q1"/>
    <x v="3"/>
    <d v="2018-01-09T00:00:00"/>
    <d v="2018-02-02T00:00:00"/>
    <s v="Pos"/>
    <d v="2017-12-22T00:00:00"/>
    <s v="TB Resis to R"/>
    <d v="2018-01-15T00:00:00"/>
    <s v="R Resistant"/>
    <s v="RHZ"/>
    <m/>
    <s v="SLI-S"/>
    <s v="FQ-S"/>
    <s v="MDR"/>
    <s v="MTB Rif Res"/>
    <x v="19"/>
    <s v="STR"/>
    <s v="NND"/>
    <s v="4-6,Am,Mfx,Eto,Cfz,Hdh,E,Z,B6/5 Mfx,Cfz,E,Z,B6,"/>
    <s v="GLC"/>
    <s v="Yes at month 4"/>
    <s v="No"/>
    <s v="Cured"/>
    <d v="2018-10-13T00:00:00"/>
    <n v="9"/>
    <s v="09-16"/>
    <n v="10"/>
    <s v="Q4"/>
    <n v="2018"/>
    <s v="NTP-PR"/>
    <s v="ASD-SR"/>
  </r>
  <r>
    <s v="Perveen Akhtar"/>
    <s v="Abdul Majeed"/>
    <m/>
    <s v="N/A"/>
    <s v="36303-0321909-4"/>
    <s v="Pakistani"/>
    <n v="45"/>
    <s v="45-54"/>
    <s v="15+"/>
    <s v="F"/>
    <s v="1.5"/>
    <s v="chah hassan wala kher pur butta post office khas multan"/>
    <s v="Pakistan"/>
    <x v="2"/>
    <x v="68"/>
    <m/>
    <s v="0304-2399400"/>
    <s v="house wife"/>
    <s v="M Asif Majeed"/>
    <s v="Same Address"/>
    <s v="0304-7046872 0342-7076851"/>
    <s v="PVT"/>
    <s v="N/A"/>
    <s v="N/A"/>
    <s v="Others Previously treated"/>
    <d v="2016-01-05T00:00:00"/>
    <s v="HREZ"/>
    <d v="2016-12-14T00:00:00"/>
    <s v="Treatment not evaluated"/>
    <s v="No"/>
    <m/>
    <m/>
    <m/>
    <m/>
    <s v="NO"/>
    <s v="NO"/>
    <s v="NO"/>
    <s v="none"/>
    <s v="None"/>
    <n v="880"/>
    <n v="2018"/>
    <s v="NHM"/>
    <s v="Multan"/>
    <d v="2018-01-11T00:00:00"/>
    <n v="11"/>
    <n v="1"/>
    <s v="Q1"/>
    <n v="2018"/>
    <s v="Others previously treated"/>
    <s v="Pulmonary"/>
    <s v="Mild soft infiltrat on rt apical lung field"/>
    <m/>
    <d v="2018-01-01T00:00:00"/>
    <s v="Neg"/>
    <m/>
    <m/>
    <s v="10months"/>
    <d v="2018-01-11T00:00:00"/>
    <n v="11"/>
    <n v="1"/>
    <s v="Q1"/>
    <x v="3"/>
    <d v="2018-01-11T00:00:00"/>
    <m/>
    <m/>
    <d v="2017-12-30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Yes at month 5"/>
    <s v="No"/>
    <s v="Cured"/>
    <d v="2018-12-24T00:00:00"/>
    <n v="11"/>
    <s v="09-16"/>
    <n v="12"/>
    <s v="Q4"/>
    <n v="2018"/>
    <s v="NTP-PR"/>
    <s v="ASD-SR"/>
  </r>
  <r>
    <s v="Sumera Nawaz"/>
    <s v="M Nawaz"/>
    <m/>
    <s v="N/A"/>
    <s v="36302-7906321-6"/>
    <s v="Pakistani"/>
    <n v="34"/>
    <s v="25-34"/>
    <s v="15+"/>
    <s v="F"/>
    <s v="1.4"/>
    <s v="Bilal chok purana shujaabad road house no 4 st no 1 muhallah akbar multan"/>
    <s v="Pakistan"/>
    <x v="2"/>
    <x v="68"/>
    <m/>
    <s v="0309-7722109"/>
    <s v="nothing"/>
    <s v="M Shehzad"/>
    <s v="Same Address"/>
    <s v="0306-5506884"/>
    <s v="Mehmood clinic"/>
    <s v="N/A"/>
    <d v="2017-10-25T00:00:00"/>
    <s v="Cat-1"/>
    <d v="2016-10-25T00:00:00"/>
    <s v="HREZ"/>
    <d v="2017-04-25T00:00:00"/>
    <s v="Failure"/>
    <s v="No"/>
    <m/>
    <m/>
    <m/>
    <m/>
    <s v="Yes"/>
    <s v="Yes"/>
    <s v="NO"/>
    <s v="Dibteis"/>
    <s v="None"/>
    <n v="881"/>
    <n v="2018"/>
    <s v="NHM"/>
    <s v="Multan"/>
    <d v="2018-01-23T00:00:00"/>
    <n v="23"/>
    <n v="1"/>
    <s v="Q1"/>
    <n v="2018"/>
    <s v="Previously treated (after failure)"/>
    <s v="Pulmonary"/>
    <s v="Extensive lung lesion bilaterlly in both lung fields"/>
    <m/>
    <d v="2018-01-22T00:00:00"/>
    <s v="Neg"/>
    <m/>
    <m/>
    <s v="10months"/>
    <d v="2018-01-22T00:00:00"/>
    <n v="22"/>
    <n v="1"/>
    <s v="Q1"/>
    <x v="3"/>
    <d v="2017-11-15T00:00:00"/>
    <d v="2018-02-23T00:00:00"/>
    <s v="Pos"/>
    <d v="2018-01-02T00:00:00"/>
    <s v="TB Resis to R"/>
    <d v="2018-01-26T00:00:00"/>
    <s v="HR+FQ Resistant"/>
    <s v="RHE"/>
    <s v="FQ"/>
    <s v="SLI-S"/>
    <s v="FQ-R"/>
    <s v="MDR"/>
    <s v="MTB Rif Res"/>
    <x v="19"/>
    <s v="LTR"/>
    <s v="Bdq"/>
    <s v="8Z,Am,Mfx,Eto,Cs,B6,Lzd,Bdq(6)/16 Z,Mfx,Eto,Cs,B6,Lzd"/>
    <s v="BDQ GLC"/>
    <s v="Yes at month 8"/>
    <s v="No"/>
    <s v="Still under Tx"/>
    <m/>
    <m/>
    <s v="N/A"/>
    <s v=""/>
    <s v=""/>
    <s v=""/>
    <s v="NTP-PR"/>
    <s v="ASD-SR"/>
  </r>
  <r>
    <s v="Suleman"/>
    <s v="Samel"/>
    <m/>
    <s v="N/A"/>
    <s v="36302-5133850-5"/>
    <s v="Pakistani"/>
    <n v="25"/>
    <s v="25-34"/>
    <s v="15+"/>
    <s v="M"/>
    <s v="1.4"/>
    <s v="Near roomi cooten factory khanewal road basti tariq abad multan"/>
    <s v="Pakistan"/>
    <x v="2"/>
    <x v="68"/>
    <m/>
    <s v="0302-9295686"/>
    <s v="nothing"/>
    <s v="Numan"/>
    <s v="Same Address"/>
    <s v="0306-7251541 0306-6500269"/>
    <s v="New"/>
    <m/>
    <m/>
    <s v="New case"/>
    <m/>
    <m/>
    <m/>
    <m/>
    <s v="No"/>
    <m/>
    <m/>
    <m/>
    <m/>
    <s v="NO"/>
    <s v="NO"/>
    <s v="NO"/>
    <s v="none"/>
    <s v="None"/>
    <n v="882"/>
    <n v="2018"/>
    <s v="NHM"/>
    <s v="Multan"/>
    <d v="2018-01-22T00:00:00"/>
    <n v="22"/>
    <n v="1"/>
    <s v="Q1"/>
    <n v="2018"/>
    <s v="New"/>
    <s v="Pulmonary"/>
    <s v="Mild soft infiltrat on rt apical lung field"/>
    <m/>
    <d v="2018-01-17T00:00:00"/>
    <s v="Neg"/>
    <m/>
    <m/>
    <s v="2months"/>
    <d v="2018-01-22T00:00:00"/>
    <n v="22"/>
    <n v="1"/>
    <s v="Q1"/>
    <x v="3"/>
    <d v="2018-01-22T00:00:00"/>
    <d v="2018-02-09T00:00:00"/>
    <s v="Pos"/>
    <d v="2018-01-06T00:00:00"/>
    <s v="TB Resis to R"/>
    <d v="2018-01-26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Yes at month 4"/>
    <s v="No"/>
    <s v="Cured"/>
    <d v="2018-10-10T00:00:00"/>
    <n v="8"/>
    <s v="0-8"/>
    <n v="10"/>
    <s v="Q4"/>
    <n v="2018"/>
    <s v="NTP-PR"/>
    <s v="ASD-SR"/>
  </r>
  <r>
    <s v="M Umair"/>
    <s v="Nasir Ahmad"/>
    <m/>
    <s v="N/A"/>
    <s v="32203-6533070-5"/>
    <s v="Pakistani"/>
    <n v="25"/>
    <s v="25-34"/>
    <s v="15+"/>
    <s v="F"/>
    <s v="1.4"/>
    <s v="Ward no 11 Chok azam layyah"/>
    <s v="Pakistan"/>
    <x v="2"/>
    <x v="81"/>
    <m/>
    <s v="0304-7896350"/>
    <s v="student"/>
    <s v="Asma Nisar"/>
    <s v="Same Address"/>
    <s v="0302-7327048 0303-7454160"/>
    <s v="PVT"/>
    <s v="N/A"/>
    <s v="N/A"/>
    <s v="Others Previously treated"/>
    <d v="2017-11-28T00:00:00"/>
    <s v="HREZ"/>
    <d v="2017-12-31T00:00:00"/>
    <s v="Treatment not evaluated"/>
    <s v="No"/>
    <m/>
    <m/>
    <m/>
    <m/>
    <s v="NO"/>
    <s v="NO"/>
    <s v="NO"/>
    <s v="none"/>
    <s v="None"/>
    <n v="883"/>
    <n v="2018"/>
    <s v="NHM"/>
    <s v="Multan"/>
    <d v="2018-01-24T00:00:00"/>
    <n v="24"/>
    <n v="1"/>
    <s v="Q1"/>
    <n v="2018"/>
    <s v="Others previously treated"/>
    <s v="Pulmonary"/>
    <s v="Mild soft infiltrat on rt apical lung field"/>
    <m/>
    <d v="2018-01-15T00:00:00"/>
    <s v="Neg"/>
    <m/>
    <m/>
    <s v="2months"/>
    <d v="2018-01-24T00:00:00"/>
    <n v="24"/>
    <n v="1"/>
    <s v="Q1"/>
    <x v="3"/>
    <d v="2018-01-24T00:00:00"/>
    <d v="2018-02-23T00:00:00"/>
    <s v="Pos"/>
    <d v="2018-01-12T00:00:00"/>
    <s v="TB Resis to R"/>
    <d v="2018-01-31T00:00:00"/>
    <s v="HR Resistant"/>
    <s v="RHE"/>
    <m/>
    <s v="SLI-S"/>
    <s v="FQ-S"/>
    <s v="MDR"/>
    <s v="MTB Rif Res"/>
    <x v="19"/>
    <s v="STR"/>
    <s v="NND"/>
    <s v="4-6,Am,Mfx,Eto,Cfz,Hdh,Z,B6/5 Mfx,Cfz,Z,B6,"/>
    <s v="GLC"/>
    <s v="Yes at month 4"/>
    <s v="No"/>
    <s v="Cured"/>
    <d v="2018-10-22T00:00:00"/>
    <n v="8"/>
    <s v="0-8"/>
    <n v="10"/>
    <s v="Q4"/>
    <n v="2018"/>
    <s v="NTP-PR"/>
    <s v="ASD-SR"/>
  </r>
  <r>
    <s v="Irshad Bibi"/>
    <s v="Sajjad Hussain"/>
    <m/>
    <s v="N/A"/>
    <s v="32203-3830122-2"/>
    <s v="Pakistani"/>
    <n v="29"/>
    <s v="25-34"/>
    <s v="15+"/>
    <s v="F"/>
    <s v="1.4"/>
    <s v="Chak no 136 TDA post office  heerd minar layyah"/>
    <s v="Pakistan"/>
    <x v="2"/>
    <x v="81"/>
    <m/>
    <s v="0343-7595018"/>
    <s v="House wife "/>
    <s v="Sajjad Ahmad"/>
    <s v="Same Address"/>
    <s v="0346-2352136 0306-7653136"/>
    <s v="New"/>
    <m/>
    <m/>
    <s v="New case"/>
    <m/>
    <m/>
    <m/>
    <m/>
    <s v="No"/>
    <m/>
    <m/>
    <m/>
    <m/>
    <s v="NO"/>
    <s v="NO"/>
    <s v="NO"/>
    <s v="none"/>
    <s v="None"/>
    <n v="884"/>
    <n v="2018"/>
    <s v="NHM"/>
    <s v="Multan"/>
    <d v="2018-01-26T00:00:00"/>
    <n v="26"/>
    <n v="1"/>
    <s v="Q1"/>
    <n v="2018"/>
    <s v="New"/>
    <s v="Pulmonary"/>
    <s v="Moderate ling lesions bilatrally uper and middle zone"/>
    <m/>
    <d v="2018-01-26T00:00:00"/>
    <s v="Neg"/>
    <m/>
    <m/>
    <s v="1month"/>
    <d v="2018-01-26T00:00:00"/>
    <n v="26"/>
    <n v="1"/>
    <s v="Q1"/>
    <x v="3"/>
    <d v="2018-01-26T00:00:00"/>
    <m/>
    <m/>
    <d v="2018-01-18T00:00:00"/>
    <s v="TB Resis to R"/>
    <m/>
    <s v="LPA Not Done"/>
    <m/>
    <m/>
    <s v="UK"/>
    <s v="UK"/>
    <s v="RR-TB"/>
    <s v="MTB Rif Res"/>
    <x v="19"/>
    <s v="LTR"/>
    <s v="NND"/>
    <s v="8Z,Cm,Lfx,Cs,B6,Amx/12 Z,Lfx,Cs,B6,Amx"/>
    <s v="GLC"/>
    <s v="Yes at month 8"/>
    <s v="No"/>
    <s v="Still under Tx"/>
    <m/>
    <m/>
    <s v="N/A"/>
    <s v=""/>
    <s v=""/>
    <s v=""/>
    <s v="NTP-PR"/>
    <s v="ASD-SR"/>
  </r>
  <r>
    <s v="M Akmal"/>
    <s v="Raheem Ali"/>
    <m/>
    <s v="N/A"/>
    <s v="32301-6564314-5"/>
    <s v="Pakistani"/>
    <n v="28"/>
    <s v="25-34"/>
    <s v="15+"/>
    <s v="M"/>
    <s v="1.4"/>
    <s v="Chah rajou wala ali pur Muzaffargarh"/>
    <s v="Pakistan"/>
    <x v="2"/>
    <x v="138"/>
    <m/>
    <s v="0301-6235455"/>
    <s v="Labour"/>
    <s v="M Akram"/>
    <s v="Same Address"/>
    <s v="0307-8672335"/>
    <s v="PVT"/>
    <s v="N/A"/>
    <s v="N/A"/>
    <s v="Others Previously treated"/>
    <d v="2017-03-22T00:00:00"/>
    <s v="HREZ"/>
    <d v="2017-07-15T00:00:00"/>
    <s v="Treatment not evaluated"/>
    <s v="No"/>
    <m/>
    <m/>
    <m/>
    <m/>
    <s v="NO"/>
    <s v="NO"/>
    <s v="NO"/>
    <s v="none"/>
    <s v="None"/>
    <n v="885"/>
    <n v="2018"/>
    <s v="NHM"/>
    <s v="Muzaffargarh"/>
    <d v="2018-01-27T00:00:00"/>
    <n v="27"/>
    <n v="1"/>
    <s v="Q1"/>
    <n v="2018"/>
    <s v="Others previously treated"/>
    <s v="Pulmonary"/>
    <s v="Mild soft infiltrat on rt apical lung field"/>
    <m/>
    <d v="2018-01-16T00:00:00"/>
    <s v="Neg"/>
    <m/>
    <m/>
    <s v="5months"/>
    <d v="2018-01-27T00:00:00"/>
    <n v="27"/>
    <n v="1"/>
    <s v="Q1"/>
    <x v="3"/>
    <d v="2017-01-27T00:00:00"/>
    <d v="2018-03-01T00:00:00"/>
    <s v="Pos"/>
    <d v="2017-12-24T00:00:00"/>
    <s v="TB Resis to R"/>
    <m/>
    <s v="LPA Not Done"/>
    <s v="RH"/>
    <m/>
    <s v="SLI-S"/>
    <s v="FQ-S"/>
    <s v="MDR"/>
    <s v="MTB Rif Res"/>
    <x v="19"/>
    <s v="STR"/>
    <s v="NND"/>
    <s v="4-6,Am,Mfx,Eto,Cfz,Hdh,E,Z,B6/5 Mfx,Cfz,E,Z,B6,"/>
    <s v="GLC"/>
    <s v="Yes at month 4"/>
    <s v="No"/>
    <s v="Cured"/>
    <d v="2018-10-16T00:00:00"/>
    <n v="8"/>
    <s v="0-8"/>
    <n v="10"/>
    <s v="Q4"/>
    <n v="2018"/>
    <s v="NTP-PR"/>
    <s v="ASD-SR"/>
  </r>
  <r>
    <s v="Raheem Bux"/>
    <s v="Noor Muhammad"/>
    <m/>
    <s v="N/A"/>
    <s v="36302-0391096-9"/>
    <s v="Pakistani"/>
    <n v="54"/>
    <s v="45-54"/>
    <s v="15+"/>
    <s v="M"/>
    <s v="1.3"/>
    <s v="Dera Muhammadi bilal town daira bugho malir post office multan"/>
    <s v="Pakistan"/>
    <x v="2"/>
    <x v="68"/>
    <m/>
    <s v="0302-7487157"/>
    <s v="Labour"/>
    <s v="Hakim Bibi"/>
    <s v="Same Address"/>
    <s v="0301-7487551 0345-7308714"/>
    <s v="New"/>
    <m/>
    <m/>
    <m/>
    <m/>
    <m/>
    <m/>
    <m/>
    <s v="No"/>
    <m/>
    <m/>
    <m/>
    <m/>
    <s v="Yes"/>
    <s v="Yes"/>
    <s v="NO"/>
    <s v="diabties"/>
    <s v="None"/>
    <n v="886"/>
    <n v="2018"/>
    <s v="NHM"/>
    <s v="Multan"/>
    <d v="2018-01-29T00:00:00"/>
    <n v="29"/>
    <n v="1"/>
    <s v="Q1"/>
    <n v="2018"/>
    <s v="New"/>
    <s v="Pulmonary"/>
    <s v="Moderate ling lesions bilatrally uper and middle zone"/>
    <m/>
    <d v="2018-01-29T00:00:00"/>
    <s v="Neg"/>
    <m/>
    <m/>
    <s v="1month"/>
    <d v="2018-01-29T00:00:00"/>
    <n v="29"/>
    <n v="1"/>
    <s v="Q1"/>
    <x v="3"/>
    <d v="2018-01-29T00:00:00"/>
    <m/>
    <m/>
    <d v="2017-12-23T00:00:00"/>
    <s v="TB Resis to R"/>
    <m/>
    <s v="LPA Not Done"/>
    <m/>
    <m/>
    <s v="UK"/>
    <s v="UK"/>
    <s v="RR-TB"/>
    <s v="MTB Rif Res"/>
    <x v="19"/>
    <s v="LTR"/>
    <s v="NND"/>
    <s v="8Z,Cm,Lfx,Eto,Cs,B6/12 Z,Lfx,Eto,Cs,B6"/>
    <s v="GLC"/>
    <s v="No"/>
    <s v="No"/>
    <s v="Still under Tx"/>
    <m/>
    <m/>
    <s v="N/A"/>
    <s v=""/>
    <s v=""/>
    <s v=""/>
    <s v="NTP-PR"/>
    <s v="ASD-SR"/>
  </r>
  <r>
    <s v="Saima Sharafat"/>
    <s v="Shrafat Ali"/>
    <m/>
    <s v="N/A"/>
    <s v="35301-9680200-4"/>
    <s v="Pakistani"/>
    <n v="26"/>
    <s v="25-34"/>
    <s v="15+"/>
    <s v="F"/>
    <s v="1.2"/>
    <s v="st no 3 Phattay wali puli house no 9 qasim bella multan"/>
    <s v="Pakistan"/>
    <x v="2"/>
    <x v="68"/>
    <m/>
    <s v="0300-7530226"/>
    <s v="House wife"/>
    <s v="Jaweria Ashraf"/>
    <s v="Same Address"/>
    <s v="0302-4677995 0333-4984226"/>
    <s v="PVT"/>
    <s v="N/A"/>
    <s v="N/A"/>
    <s v="Others Previously treated"/>
    <d v="2017-08-01T00:00:00"/>
    <s v="HREZ"/>
    <d v="2017-08-22T00:00:00"/>
    <s v="Treatment not evaluated"/>
    <s v="Yes"/>
    <d v="2017-08-01T00:00:00"/>
    <d v="2017-08-22T00:00:00"/>
    <s v="Cs,Eto"/>
    <s v="Not Evaluated"/>
    <s v="NO"/>
    <s v="NO"/>
    <s v="NO"/>
    <s v="none"/>
    <s v="None"/>
    <n v="887"/>
    <n v="2018"/>
    <s v="NHM"/>
    <s v="Multan"/>
    <d v="2018-01-30T00:00:00"/>
    <n v="30"/>
    <n v="1"/>
    <s v="Q1"/>
    <n v="2018"/>
    <s v="Others previously treated"/>
    <s v="Pulmonary"/>
    <s v="Extensive lung lesion bilaterlly in both lung fields"/>
    <m/>
    <d v="2018-01-30T00:00:00"/>
    <s v="Neg"/>
    <m/>
    <m/>
    <s v="10months"/>
    <d v="2018-01-30T00:00:00"/>
    <n v="30"/>
    <n v="1"/>
    <s v="Q1"/>
    <x v="3"/>
    <d v="2018-01-30T00:00:00"/>
    <d v="2018-03-01T00:00:00"/>
    <s v="Pos"/>
    <d v="2018-01-26T00:00:00"/>
    <s v="TB Resis to R"/>
    <d v="2018-01-02T00:00:00"/>
    <s v="HR+FQ Resistant"/>
    <s v="RHEZ"/>
    <s v="FQ"/>
    <s v="SLI-S"/>
    <s v="FQ-R"/>
    <s v="MDR"/>
    <s v="MTB Rif Res"/>
    <x v="19"/>
    <s v="LTR"/>
    <s v="Bdq"/>
    <s v="8Z,Am,Mfx,Eto,Cs,B6,Lzd,Bdq(6)/16 Z,Mfx,Eto,Cs,B6,Lzd"/>
    <s v="BDQ GLC"/>
    <s v="Yes at month 8"/>
    <s v="No"/>
    <s v="Still under Tx"/>
    <m/>
    <m/>
    <s v="N/A"/>
    <s v=""/>
    <s v=""/>
    <s v=""/>
    <s v="NTP-PR"/>
    <s v="ASD-SR"/>
  </r>
  <r>
    <s v="M Riaz"/>
    <s v="Hayat"/>
    <m/>
    <s v="N/A"/>
    <s v="36303-0137458-1"/>
    <s v="Pakistani"/>
    <n v="53"/>
    <s v="45-54"/>
    <s v="15+"/>
    <s v="M"/>
    <s v="1.2"/>
    <s v="Chah keekar wala nawab pur road post office khass multan"/>
    <s v="Pakistan"/>
    <x v="2"/>
    <x v="68"/>
    <m/>
    <s v="0300-2852671"/>
    <s v="Labour"/>
    <s v="M Imran"/>
    <s v="Same Address"/>
    <s v="0300-9132796 0303-7388160"/>
    <s v="New"/>
    <m/>
    <m/>
    <m/>
    <m/>
    <m/>
    <m/>
    <m/>
    <s v="No"/>
    <m/>
    <m/>
    <m/>
    <m/>
    <s v="NO"/>
    <s v="NO"/>
    <s v="NO"/>
    <s v="none"/>
    <s v="None"/>
    <n v="888"/>
    <n v="2018"/>
    <s v="NHM"/>
    <s v="Multan"/>
    <d v="2018-01-30T00:00:00"/>
    <n v="30"/>
    <n v="1"/>
    <s v="Q1"/>
    <n v="2018"/>
    <s v="New"/>
    <s v="Pulmonary"/>
    <s v="Mild soft infiltrat at rt mid zone"/>
    <m/>
    <d v="2018-01-29T00:00:00"/>
    <s v="Neg"/>
    <m/>
    <m/>
    <s v="1month"/>
    <d v="2018-01-30T00:00:00"/>
    <n v="30"/>
    <n v="1"/>
    <s v="Q1"/>
    <x v="3"/>
    <d v="2018-01-30T00:00:00"/>
    <d v="2018-04-06T00:00:00"/>
    <s v="Pos"/>
    <d v="2018-01-19T00:00:00"/>
    <s v="TB Resis to R"/>
    <d v="2018-02-02T00:00:00"/>
    <s v="R Resistant"/>
    <s v="R"/>
    <m/>
    <s v="SLI-S"/>
    <s v="FQ-S"/>
    <s v="Mono"/>
    <s v="MTB Rif Res"/>
    <x v="19"/>
    <s v="STR"/>
    <s v="NND"/>
    <s v="4-6,Am,Mfx,Eto,Cfz,Hdh,E,Z,B6/5 Mfx,Cfz,E,Z,B6,"/>
    <s v="GLC"/>
    <s v="Yes at month 4"/>
    <s v="No"/>
    <s v="Cured"/>
    <d v="2018-10-19T00:00:00"/>
    <n v="8"/>
    <s v="0-8"/>
    <n v="10"/>
    <s v="Q4"/>
    <n v="2018"/>
    <s v="NTP-PR"/>
    <s v="ASD-SR"/>
  </r>
  <r>
    <s v="Sidra Shafiq"/>
    <s v="M Shafeeq"/>
    <m/>
    <s v="32201-1373781-3"/>
    <m/>
    <s v="Pakistani"/>
    <n v="15"/>
    <s v="15-24"/>
    <s v="0-15"/>
    <s v="F"/>
    <s v="1.2"/>
    <s v="Chak no 372 ATDA post office tarpou addu the chbara layyah"/>
    <s v="Pakistan"/>
    <x v="2"/>
    <x v="81"/>
    <m/>
    <s v="0345-7179373"/>
    <s v="Student"/>
    <s v="M Shafeeq"/>
    <s v="Same Address"/>
    <s v="0308-8364772"/>
    <s v="THQ Choubara"/>
    <s v="122-30"/>
    <d v="2017-07-21T00:00:00"/>
    <s v="Cat-1"/>
    <d v="2017-07-21T00:00:00"/>
    <s v="HREZ"/>
    <d v="2017-12-22T00:00:00"/>
    <s v="Failure"/>
    <s v="No"/>
    <m/>
    <m/>
    <m/>
    <m/>
    <s v="NO"/>
    <s v="NO"/>
    <s v="NO"/>
    <s v="none"/>
    <s v="None"/>
    <n v="889"/>
    <n v="2018"/>
    <s v="NHM"/>
    <s v="Layyah"/>
    <d v="2018-01-30T00:00:00"/>
    <n v="30"/>
    <n v="1"/>
    <s v="Q1"/>
    <n v="2018"/>
    <s v="Previously treated (after failure)"/>
    <s v="Pulmonary"/>
    <s v="Extensive lung lesion bilaterlly in both lung fields"/>
    <m/>
    <d v="2018-01-23T00:00:00"/>
    <s v="Neg"/>
    <m/>
    <m/>
    <s v="5months"/>
    <d v="2018-01-30T00:00:00"/>
    <n v="30"/>
    <n v="1"/>
    <s v="Q1"/>
    <x v="3"/>
    <d v="2018-01-30T00:00:00"/>
    <d v="2018-02-23T00:00:00"/>
    <s v="Pos"/>
    <d v="2018-01-12T00:00:00"/>
    <s v="TB Resis to R"/>
    <m/>
    <s v="LPA Not Done"/>
    <s v="RH"/>
    <m/>
    <s v="SLI-S"/>
    <s v="FQ-S"/>
    <s v="MDR"/>
    <s v="MTB Rif Res"/>
    <x v="19"/>
    <s v="LTR"/>
    <s v="NND"/>
    <s v="8Z,Am,Lfx,Eto,Cs,B6/12 Z,Lfx,Eto,Cs,B6"/>
    <s v="GLC"/>
    <s v="Injection Stopped"/>
    <s v="No"/>
    <s v="Died"/>
    <d v="2018-03-26T00:00:00"/>
    <n v="1"/>
    <s v="0-8"/>
    <n v="3"/>
    <s v="Q1"/>
    <n v="2018"/>
    <s v="NTP-PR"/>
    <s v="ASD-SR"/>
  </r>
  <r>
    <s v="Riaz Hussain"/>
    <s v="Pathan Khan"/>
    <m/>
    <s v="N/A"/>
    <s v="32102-3510688-7"/>
    <s v="Pakistani"/>
    <n v="44"/>
    <s v="35-44"/>
    <s v="15+"/>
    <s v="M"/>
    <s v="1.2"/>
    <s v="Chah bawab wala jamal khan post office khass DGKhan "/>
    <s v="Pakistan"/>
    <x v="2"/>
    <x v="61"/>
    <m/>
    <s v="0343-3111968"/>
    <s v="Nothing"/>
    <s v="M Rafeeq"/>
    <s v="Same Address"/>
    <s v="0306-343882 0333-8586928"/>
    <s v="New"/>
    <m/>
    <m/>
    <m/>
    <m/>
    <m/>
    <m/>
    <m/>
    <s v="No"/>
    <m/>
    <m/>
    <m/>
    <m/>
    <s v="NO"/>
    <s v="NO"/>
    <s v="NO"/>
    <s v="none"/>
    <s v="None"/>
    <n v="890"/>
    <n v="2018"/>
    <s v="NHM"/>
    <s v="Dgkhan"/>
    <d v="2018-01-30T00:00:00"/>
    <n v="30"/>
    <n v="1"/>
    <s v="Q1"/>
    <n v="2018"/>
    <s v="New"/>
    <s v="Pulmonary"/>
    <s v="Moderate ling lesions bilatrally uper and middle zone"/>
    <m/>
    <d v="2018-01-30T00:00:00"/>
    <s v="Neg"/>
    <m/>
    <m/>
    <s v="1month"/>
    <d v="2018-01-30T00:00:00"/>
    <n v="30"/>
    <n v="1"/>
    <s v="Q1"/>
    <x v="3"/>
    <d v="2018-01-30T00:00:00"/>
    <d v="2018-05-11T00:00:00"/>
    <s v="Pos"/>
    <d v="2018-01-12T00:00:00"/>
    <s v="TB Resis to R"/>
    <d v="2018-01-02T00:00:00"/>
    <s v="R Resistant"/>
    <s v="RHZ"/>
    <m/>
    <s v="SLI-S"/>
    <s v="FQ-S"/>
    <s v="MDR"/>
    <s v="MTB Rif Res"/>
    <x v="19"/>
    <s v="LTR"/>
    <s v="NND"/>
    <s v="8Z,Am,Lfx,Eto,Cs,B6/12 Z,Lfx,Eto,Cs,B6"/>
    <s v="GLC"/>
    <s v="Yes at month 10"/>
    <s v="No"/>
    <s v="Still under Tx"/>
    <m/>
    <m/>
    <s v="N/A"/>
    <s v=""/>
    <s v=""/>
    <s v=""/>
    <s v="NTP-PR"/>
    <s v="ASD-SR"/>
  </r>
  <r>
    <s v="M Sajid"/>
    <s v="Qadir Bux"/>
    <m/>
    <s v="N/A"/>
    <s v="36302-6106202-5"/>
    <s v="Pakistani"/>
    <n v="30"/>
    <s v="25-34"/>
    <s v="15+"/>
    <s v="M"/>
    <s v="1.2"/>
    <s v="Adda billi wala garoch abad bahawal pur by pas multan"/>
    <s v="Pakistan"/>
    <x v="2"/>
    <x v="68"/>
    <m/>
    <s v="0306-5591088"/>
    <s v="Nothing"/>
    <s v="M Iqbal"/>
    <s v="Same Address"/>
    <s v="0303-2358484"/>
    <s v="PVT"/>
    <s v="N/A"/>
    <s v="N/A"/>
    <s v="Others Previously treated"/>
    <d v="2017-04-30T00:00:00"/>
    <s v="HREZ"/>
    <d v="2017-06-08T00:00:00"/>
    <s v="Treatment not evaluated"/>
    <s v="No"/>
    <m/>
    <m/>
    <m/>
    <m/>
    <s v="NO"/>
    <s v="NO"/>
    <s v="NO"/>
    <s v="None"/>
    <s v="None"/>
    <n v="891"/>
    <n v="2018"/>
    <s v="NHM"/>
    <s v="Multan"/>
    <d v="2018-02-01T00:00:00"/>
    <n v="1"/>
    <n v="2"/>
    <s v="Q1"/>
    <n v="2018"/>
    <s v="Others previously treated"/>
    <s v="Pulmonary"/>
    <s v="Moderate ling lesions bilatrally uper and middle zone"/>
    <m/>
    <d v="2018-02-01T00:00:00"/>
    <s v="Neg"/>
    <m/>
    <m/>
    <s v="5months"/>
    <d v="2018-02-01T00:00:00"/>
    <n v="1"/>
    <n v="2"/>
    <s v="Q1"/>
    <x v="3"/>
    <d v="2018-02-01T00:00:00"/>
    <d v="2018-03-09T00:00:00"/>
    <s v="Pos"/>
    <d v="2018-01-16T00:00:00"/>
    <s v="TB Resis to R"/>
    <d v="2018-02-02T00:00:00"/>
    <s v="R Resistant"/>
    <s v="RHZ"/>
    <m/>
    <s v="SLI-S"/>
    <s v="FQ-S"/>
    <s v="MDR"/>
    <s v="MTB Rif Res"/>
    <x v="19"/>
    <s v="LTR"/>
    <s v="NND"/>
    <s v="8Z,Am,Lfx,Eto,Cs,B6/12 Z,Lfx,Eto,Cs,B6"/>
    <s v="GLC"/>
    <s v="Injection Stopped"/>
    <s v="No"/>
    <s v="Died"/>
    <d v="2018-06-24T00:00:00"/>
    <n v="4"/>
    <s v="0-8"/>
    <n v="6"/>
    <s v="Q2"/>
    <n v="2018"/>
    <s v="NTP-PR"/>
    <s v="ASD-SR"/>
  </r>
  <r>
    <s v="Sadia Bibi"/>
    <s v="Bashir Ahmad"/>
    <m/>
    <s v="363021-0271946-3"/>
    <m/>
    <s v="Pakistani"/>
    <n v="15"/>
    <s v="15-24"/>
    <s v="0-15"/>
    <s v="F"/>
    <s v="1.2"/>
    <s v="Chah Bag wala maqsoom pur tibba post office ismaeelabbad multan"/>
    <s v="Pakistan"/>
    <x v="2"/>
    <x v="68"/>
    <m/>
    <s v="0306-5563716"/>
    <s v="Student"/>
    <s v="Babar Ali"/>
    <s v="Same Address"/>
    <s v="0300-0958699"/>
    <s v="CMH"/>
    <s v="P/22/11/39/17"/>
    <d v="2017-10-27T00:00:00"/>
    <s v="Cat-1"/>
    <d v="2017-10-27T00:00:00"/>
    <s v="HREZ"/>
    <d v="2018-01-22T00:00:00"/>
    <s v="Failure"/>
    <s v="No"/>
    <m/>
    <m/>
    <m/>
    <m/>
    <s v="NO"/>
    <s v="NO"/>
    <s v="NO"/>
    <s v="None"/>
    <s v="None"/>
    <n v="892"/>
    <n v="2018"/>
    <s v="NHM"/>
    <s v="Multan"/>
    <d v="2018-02-06T00:00:00"/>
    <n v="6"/>
    <n v="2"/>
    <s v="Q1"/>
    <n v="2018"/>
    <s v="Previously treated (after failure)"/>
    <s v="Pulmonary"/>
    <s v="Mild soft infiltrat at rt mid zone"/>
    <m/>
    <d v="2018-02-06T00:00:00"/>
    <s v="Neg"/>
    <m/>
    <m/>
    <s v="10months"/>
    <d v="2018-02-06T00:00:00"/>
    <n v="6"/>
    <n v="2"/>
    <s v="Q1"/>
    <x v="3"/>
    <d v="2018-02-06T00:00:00"/>
    <m/>
    <m/>
    <d v="2018-01-29T00:00:00"/>
    <s v="TB Resis to R"/>
    <d v="2018-03-02T00:00:00"/>
    <s v="R Resistant"/>
    <m/>
    <m/>
    <s v="SLI-S"/>
    <s v="FQ-S"/>
    <s v="Mono"/>
    <s v="MTB Rif Res"/>
    <x v="19"/>
    <s v="STR"/>
    <s v="NND"/>
    <s v="4-6,Am,Mfx,Eto,Cfz,Hdh,E,Z,B6/5 Mfx,Cfz,E,Z,B6,"/>
    <s v="GLC"/>
    <s v="Yes at month 5"/>
    <s v="No"/>
    <s v="Cured"/>
    <d v="2018-12-06T00:00:00"/>
    <n v="10"/>
    <s v="09-16"/>
    <n v="12"/>
    <s v="Q4"/>
    <n v="2018"/>
    <s v="NTP-PR"/>
    <s v="ASD-SR"/>
  </r>
  <r>
    <s v="Tehmeena Bibi"/>
    <s v="M Ijaz"/>
    <m/>
    <s v="32301-3150999-8"/>
    <m/>
    <s v="Pakistani"/>
    <n v="15"/>
    <s v="15-24"/>
    <s v="0-15"/>
    <s v="F"/>
    <s v="1.3"/>
    <s v="Yaki wala post office khas the alipur dist. Muzafargarh"/>
    <s v="Pakistan"/>
    <x v="2"/>
    <x v="138"/>
    <m/>
    <s v="0305-2773195"/>
    <s v="Student"/>
    <s v="Ab Khaliq"/>
    <s v="Same Address"/>
    <s v="0303-5297502"/>
    <s v="New"/>
    <m/>
    <m/>
    <m/>
    <m/>
    <m/>
    <m/>
    <m/>
    <s v="No"/>
    <m/>
    <m/>
    <m/>
    <m/>
    <s v="NO"/>
    <s v="NO"/>
    <s v="NO"/>
    <s v="None"/>
    <s v="None"/>
    <n v="893"/>
    <n v="2018"/>
    <s v="NHM"/>
    <s v="Muzaffargarh"/>
    <d v="2018-02-07T00:00:00"/>
    <n v="7"/>
    <n v="2"/>
    <s v="Q1"/>
    <n v="2018"/>
    <s v="New"/>
    <s v="Pulmonary"/>
    <s v="Mild soft infiltrat at rt mid zone"/>
    <m/>
    <d v="2018-01-23T00:00:00"/>
    <s v="Neg"/>
    <m/>
    <m/>
    <s v="1month"/>
    <d v="2018-02-07T00:00:00"/>
    <n v="7"/>
    <n v="2"/>
    <s v="Q1"/>
    <x v="3"/>
    <d v="2018-02-07T00:00:00"/>
    <m/>
    <m/>
    <d v="2018-01-31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Yes at month 4"/>
    <s v="No"/>
    <s v="Complete"/>
    <d v="2018-11-14T00:00:00"/>
    <n v="9"/>
    <s v="09-16"/>
    <n v="11"/>
    <s v="Q4"/>
    <n v="2018"/>
    <s v="NTP-PR"/>
    <s v="ASD-SR"/>
  </r>
  <r>
    <s v="Ayesha Bibi"/>
    <s v="M Akram"/>
    <m/>
    <s v="N/A"/>
    <s v="32402-7798226-0"/>
    <s v="Pakistani"/>
    <n v="32"/>
    <s v="25-34"/>
    <s v="15+"/>
    <s v="F"/>
    <s v="1.4"/>
    <s v="chah chatty wala kuotjanou post office khass rajan pur"/>
    <s v="Pakistan"/>
    <x v="2"/>
    <x v="110"/>
    <m/>
    <s v="0344-7274189"/>
    <s v="House Wife"/>
    <s v="M Akram"/>
    <s v="Same Address"/>
    <s v="0348-8542981 0342-5902621"/>
    <s v="PVT"/>
    <s v="N/A"/>
    <s v="N/A"/>
    <s v="Others Previously treated"/>
    <d v="2017-04-26T00:00:00"/>
    <s v="HREZ"/>
    <d v="2017-09-10T00:00:00"/>
    <s v="Treatment not evaluated"/>
    <s v="No"/>
    <m/>
    <m/>
    <m/>
    <m/>
    <s v="NO"/>
    <s v="NO"/>
    <s v="NO"/>
    <s v="None"/>
    <s v="None"/>
    <n v="894"/>
    <n v="2018"/>
    <s v="NHM"/>
    <s v="Rajan pur"/>
    <d v="2018-02-07T00:00:00"/>
    <n v="7"/>
    <n v="2"/>
    <s v="Q1"/>
    <n v="2018"/>
    <s v="Others previously treated"/>
    <s v="Pulmonary"/>
    <s v="Mild soft infiltrat at rt mid zone"/>
    <m/>
    <d v="2018-02-07T00:00:00"/>
    <s v="Neg"/>
    <m/>
    <m/>
    <s v="5months"/>
    <d v="2018-02-07T00:00:00"/>
    <n v="7"/>
    <n v="2"/>
    <s v="Q1"/>
    <x v="3"/>
    <d v="2018-02-07T00:00:00"/>
    <m/>
    <m/>
    <d v="2018-01-24T00:00:00"/>
    <s v="TB Resis to R"/>
    <d v="2018-02-12T00:00:00"/>
    <s v="R Resistant"/>
    <m/>
    <m/>
    <s v="SLI-S"/>
    <s v="FQ-S"/>
    <s v="Mono"/>
    <s v="MTB Rif Res"/>
    <x v="19"/>
    <s v="STR"/>
    <s v="NND"/>
    <s v="4-6,Am,Mfx,Eto,Cfz,Hdh,E,Z,B6/5 Mfx,Cfz,E,Z,B6,"/>
    <s v="GLC"/>
    <s v="Yes at month 4"/>
    <s v="No"/>
    <s v="Complete"/>
    <d v="2018-11-05T00:00:00"/>
    <n v="8"/>
    <s v="0-8"/>
    <n v="11"/>
    <s v="Q4"/>
    <n v="2018"/>
    <s v="NTP-PR"/>
    <s v="ASD-SR"/>
  </r>
  <r>
    <s v="Ghazanfar Ali"/>
    <s v="M Shareef"/>
    <m/>
    <s v="N/A"/>
    <s v="36302-7999617-3"/>
    <s v="Pakistani"/>
    <n v="49"/>
    <s v="45-54"/>
    <s v="15+"/>
    <s v="M"/>
    <s v="1.4"/>
    <s v="Hazoori bag road house no 2349 st no 1 muhalla muhammdi multan"/>
    <s v="Pakistan"/>
    <x v="2"/>
    <x v="68"/>
    <m/>
    <s v="0333-6141856"/>
    <s v="Nothing"/>
    <s v="M Arshad"/>
    <s v="Same Address"/>
    <s v="0312-6865538 0305-7864001"/>
    <s v="PVT"/>
    <s v="N/A"/>
    <s v="N/A"/>
    <s v="Others Previously treated"/>
    <d v="2017-01-16T00:00:00"/>
    <s v="HREZ"/>
    <d v="2017-12-20T00:00:00"/>
    <s v="Treatment not evaluated"/>
    <s v="No"/>
    <m/>
    <m/>
    <m/>
    <m/>
    <s v="NO"/>
    <s v="NO"/>
    <s v="NO"/>
    <s v="None"/>
    <s v="None"/>
    <n v="895"/>
    <n v="2018"/>
    <s v="NHM"/>
    <s v="Multan"/>
    <d v="2018-02-08T00:00:00"/>
    <n v="8"/>
    <n v="2"/>
    <s v="Q1"/>
    <n v="2018"/>
    <s v="Others previously treated"/>
    <s v="Pulmonary"/>
    <s v="Moderate ling lesions bilatrally uper and middle zone"/>
    <m/>
    <d v="2018-02-08T00:00:00"/>
    <s v="Neg"/>
    <m/>
    <m/>
    <s v="1year"/>
    <d v="2018-02-08T00:00:00"/>
    <n v="8"/>
    <n v="2"/>
    <s v="Q1"/>
    <x v="3"/>
    <d v="2018-02-08T00:00:00"/>
    <d v="2018-04-13T00:00:00"/>
    <s v="Pos"/>
    <d v="2018-02-01T00:00:00"/>
    <s v="TB Resis to R"/>
    <d v="2018-02-16T00:00:00"/>
    <s v="HR Resistant"/>
    <s v="RHZ"/>
    <m/>
    <s v="SLI-S"/>
    <s v="FQ-S"/>
    <s v="MDR"/>
    <s v="MTB Rif Res"/>
    <x v="19"/>
    <s v="LTR"/>
    <s v="NND"/>
    <s v="8Z,Am,Lfx,Eto,Cs,B6,Lzd/12 Z,Lfx,Eto,Cs,B6,Lzd"/>
    <s v="GLC"/>
    <s v="Injection Stopped"/>
    <s v="No"/>
    <s v="Died"/>
    <d v="2018-07-02T00:00:00"/>
    <n v="4"/>
    <s v="0-8"/>
    <n v="7"/>
    <s v="Q3"/>
    <n v="2018"/>
    <s v="NTP-PR"/>
    <s v="ASD-SR"/>
  </r>
  <r>
    <s v="Naseem Bibi"/>
    <s v="Nazar Hussain"/>
    <m/>
    <s v="N/A"/>
    <s v="36104-8223346-0"/>
    <s v="Pakistani"/>
    <n v="53"/>
    <s v="45-54"/>
    <s v="15+"/>
    <s v="F"/>
    <s v="1.4"/>
    <s v="Chah no 137/16 L Post office , kacha khou main channu dist khanewal"/>
    <s v="Pakistan"/>
    <x v="2"/>
    <x v="141"/>
    <m/>
    <s v="0306-7981092"/>
    <s v="House Wife"/>
    <s v="M Asif"/>
    <s v="Same Address"/>
    <s v="0301-7837935 0307-4960168"/>
    <s v="PVT"/>
    <s v="N/A"/>
    <s v="N/A"/>
    <s v="Others Previously treated"/>
    <d v="2017-02-25T00:00:00"/>
    <s v="HREZ"/>
    <d v="2017-12-10T00:00:00"/>
    <s v="Treatment not evaluated"/>
    <s v="No"/>
    <m/>
    <m/>
    <m/>
    <m/>
    <s v="NO"/>
    <s v="NO"/>
    <s v="NO"/>
    <s v="None"/>
    <s v="None"/>
    <n v="896"/>
    <n v="2018"/>
    <s v="NHM"/>
    <s v="Khanewal"/>
    <d v="2018-02-08T00:00:00"/>
    <n v="8"/>
    <n v="2"/>
    <s v="Q1"/>
    <n v="2018"/>
    <s v="Others previously treated"/>
    <s v="Pulmonary"/>
    <s v="Extensive lung lesion bilaterlly in both lung fields"/>
    <m/>
    <d v="2018-01-31T00:00:00"/>
    <s v="Neg"/>
    <m/>
    <m/>
    <s v="1year"/>
    <d v="2018-02-08T00:00:00"/>
    <n v="8"/>
    <n v="2"/>
    <s v="Q1"/>
    <x v="3"/>
    <d v="2018-02-08T00:00:00"/>
    <d v="2018-04-20T00:00:00"/>
    <s v="Pos"/>
    <d v="2018-01-19T00:00:00"/>
    <s v="TB Resis to R"/>
    <d v="2018-02-13T00:00:00"/>
    <s v="HR+FQ Resistant"/>
    <s v="RH"/>
    <m/>
    <s v="SLI-S"/>
    <s v="FQ-R"/>
    <s v="MDR"/>
    <s v="MTB Rif Res"/>
    <x v="19"/>
    <s v="LTR"/>
    <s v="Bdq"/>
    <s v="8Z,Am,Mfx,Eto,Cs,B6,Lzd,Bdq(6)/16 Z,Mfx,Eto,Cs,B6,Lzd"/>
    <s v="BDQ GLC"/>
    <s v="No"/>
    <s v="No"/>
    <s v="Died"/>
    <d v="2018-09-25T00:00:00"/>
    <n v="7"/>
    <s v="0-8"/>
    <n v="9"/>
    <s v="Q3"/>
    <n v="2018"/>
    <s v="NTP-PR"/>
    <s v="ASD-SR"/>
  </r>
  <r>
    <s v="Gul Khatoon"/>
    <s v="Ismaeel Shah"/>
    <m/>
    <s v="N/A"/>
    <s v="56101-7550038-7"/>
    <s v="Pakistani"/>
    <n v="45"/>
    <s v="45-54"/>
    <s v="15+"/>
    <s v="F"/>
    <s v="1.4"/>
    <s v="Lotiyan post office barkhaan bist barkhan"/>
    <s v="Pakistan"/>
    <x v="5"/>
    <x v="135"/>
    <m/>
    <s v="0331-7725349"/>
    <s v="House Wife"/>
    <s v="Umar Shah"/>
    <s v="Same Address"/>
    <s v="0337-7294953"/>
    <s v="PVT"/>
    <s v="N/A"/>
    <s v="N/A"/>
    <s v="Others Previously treated"/>
    <d v="2017-07-10T00:00:00"/>
    <s v="HREZ"/>
    <d v="2017-10-25T00:00:00"/>
    <s v="Treatment not evaluated"/>
    <s v="No"/>
    <m/>
    <m/>
    <m/>
    <m/>
    <s v="NO"/>
    <s v="NO"/>
    <s v="NO"/>
    <s v="None"/>
    <s v="None"/>
    <n v="897"/>
    <n v="2018"/>
    <s v="NHM"/>
    <s v="Barkhaan"/>
    <d v="2018-02-08T00:00:00"/>
    <n v="8"/>
    <n v="2"/>
    <s v="Q1"/>
    <n v="2018"/>
    <s v="Others previously treated"/>
    <s v="Pulmonary"/>
    <s v="Extensive lung lesion bilaterlly in both lung fields"/>
    <m/>
    <d v="2018-02-07T00:00:00"/>
    <s v="Neg"/>
    <m/>
    <m/>
    <s v="3months"/>
    <d v="2018-02-08T00:00:00"/>
    <n v="8"/>
    <n v="2"/>
    <s v="Q1"/>
    <x v="3"/>
    <d v="2018-02-08T00:00:00"/>
    <d v="2018-03-15T00:00:00"/>
    <s v="Pos"/>
    <d v="2018-01-31T00:00:00"/>
    <s v="TB Resis to R"/>
    <d v="2018-03-12T00:00:00"/>
    <s v="HR+FQ Resistant"/>
    <s v="RHZ"/>
    <s v="FQ"/>
    <s v="SLI-S"/>
    <s v="FQ-R"/>
    <s v="MDR"/>
    <s v="MTB Rif Res"/>
    <x v="19"/>
    <s v="LTR"/>
    <s v="Bdq"/>
    <s v="8Z,Am,Mfx,Eto,Cs,B6,Lzd,Bdq(6)/16 Z,Mfx,Eto,Cs,B6,Lzd"/>
    <s v="BDQ GLC"/>
    <s v="Injection Stopped"/>
    <s v="No"/>
    <s v="Died"/>
    <d v="2018-05-19T00:00:00"/>
    <n v="3"/>
    <s v="0-8"/>
    <n v="5"/>
    <s v="Q2"/>
    <n v="2018"/>
    <s v="NTP-PR"/>
    <s v="ASD-SR"/>
  </r>
  <r>
    <s v="Nadia"/>
    <s v="Haq Nawaz"/>
    <m/>
    <s v="N/A"/>
    <s v="36102-1224946-2"/>
    <s v="Pakistani"/>
    <n v="20"/>
    <s v="15-24"/>
    <s v="15+"/>
    <s v="F"/>
    <s v="1.2"/>
    <s v="Chah sultan abad peepal mirli post office siray sidho kabeer wala khanewal"/>
    <s v="Pakistan"/>
    <x v="2"/>
    <x v="141"/>
    <m/>
    <s v="0306-8218516"/>
    <s v="student"/>
    <s v="Haq Nawaz"/>
    <s v="Same Address"/>
    <s v="0344-6990609 0300-6359495"/>
    <s v="New"/>
    <m/>
    <m/>
    <m/>
    <m/>
    <m/>
    <m/>
    <m/>
    <s v="No"/>
    <m/>
    <m/>
    <m/>
    <m/>
    <s v="NO"/>
    <s v="NO"/>
    <s v="NO"/>
    <s v="None"/>
    <s v="None"/>
    <n v="898"/>
    <n v="2018"/>
    <s v="NHM"/>
    <s v="Khanewal"/>
    <d v="2018-02-12T00:00:00"/>
    <n v="12"/>
    <n v="2"/>
    <s v="Q1"/>
    <n v="2018"/>
    <s v="New"/>
    <s v="Pulmonary"/>
    <s v="Mild soft infiltrat at rt mid zone"/>
    <m/>
    <d v="2018-02-10T00:00:00"/>
    <s v="Neg"/>
    <m/>
    <m/>
    <s v="1month"/>
    <d v="2018-02-12T00:00:00"/>
    <n v="12"/>
    <n v="2"/>
    <s v="Q1"/>
    <x v="3"/>
    <d v="2018-02-12T00:00:00"/>
    <m/>
    <m/>
    <d v="2018-02-03T00:00:00"/>
    <s v="TB Resis to R"/>
    <d v="2018-02-16T00:00:00"/>
    <s v="R Resistant"/>
    <m/>
    <m/>
    <s v="SLI-S"/>
    <s v="FQ-S"/>
    <s v="Mono"/>
    <s v="MTB Rif Res"/>
    <x v="19"/>
    <s v="STR"/>
    <s v="NND"/>
    <s v="4-6,Am,Mfx,Eto,Cfz,Hdh,E,Z,B6/5 Mfx,Cfz,E,Z,B6,"/>
    <s v="GLC"/>
    <s v="Yes at month 4"/>
    <s v="No"/>
    <s v="Cured"/>
    <d v="2018-12-05T00:00:00"/>
    <n v="9"/>
    <s v="09-16"/>
    <n v="12"/>
    <s v="Q4"/>
    <n v="2018"/>
    <s v="NTP-PR"/>
    <s v="ASD-SR"/>
  </r>
  <r>
    <s v="Ghulam Shabbir"/>
    <s v="Ghulam Muhammad"/>
    <m/>
    <s v="N/A"/>
    <s v="32102-7543923-9"/>
    <s v="Pakistani"/>
    <n v="50"/>
    <s v="45-54"/>
    <s v="15+"/>
    <s v="M"/>
    <s v="1.5"/>
    <s v="Chah manay wala chak jaugeela post office kout mubarik DG khan"/>
    <s v="Pakistan"/>
    <x v="2"/>
    <x v="61"/>
    <m/>
    <s v="0348-6311468"/>
    <s v="Farmar"/>
    <s v="Perveez"/>
    <s v="Same Address"/>
    <s v="0331-3839333 0344-8515633"/>
    <s v="PVT"/>
    <s v="N/A"/>
    <s v="N/A"/>
    <s v="Others Previously treated"/>
    <d v="2017-09-20T00:00:00"/>
    <s v="HREZ"/>
    <d v="2018-01-15T00:00:00"/>
    <s v="Treatment not evaluated"/>
    <s v="No"/>
    <m/>
    <m/>
    <m/>
    <m/>
    <s v="NO"/>
    <s v="NO"/>
    <s v="NO"/>
    <s v="None"/>
    <s v="None"/>
    <n v="899"/>
    <n v="2018"/>
    <s v="NHM"/>
    <s v="Dgkhan"/>
    <d v="2018-02-13T00:00:00"/>
    <n v="13"/>
    <n v="2"/>
    <s v="Q1"/>
    <n v="2018"/>
    <s v="Others previously treated"/>
    <s v="Pulmonary"/>
    <s v="Extensive lung lesion bilaterlly in both lung fields"/>
    <m/>
    <d v="2018-02-12T00:00:00"/>
    <s v="Neg"/>
    <m/>
    <m/>
    <s v="5months"/>
    <d v="2018-02-13T00:00:00"/>
    <n v="13"/>
    <n v="2"/>
    <s v="Q1"/>
    <x v="3"/>
    <d v="2018-02-13T00:00:00"/>
    <m/>
    <m/>
    <d v="2018-10-04T00:00:00"/>
    <s v="TB Resis to R"/>
    <d v="2018-02-16T00:00:00"/>
    <s v="HR+FQ Resistant"/>
    <m/>
    <m/>
    <s v="SLI-S"/>
    <s v="FQ-R"/>
    <s v="MDR"/>
    <s v="MTB Rif Res"/>
    <x v="19"/>
    <s v="LTR"/>
    <s v="Bdq"/>
    <s v="8Z,Am,Mfx,Eto,Cs,B6,Lzd,Bdq(6)/16 Z,Mfx,Eto,Cs,B6,Lzd"/>
    <s v="BDQ GLC"/>
    <s v="Yes at 8 Month"/>
    <s v="No"/>
    <s v="Still under Tx"/>
    <m/>
    <m/>
    <s v="N/A"/>
    <s v=""/>
    <s v=""/>
    <s v=""/>
    <s v="NTP-PR"/>
    <s v="ASD-SR"/>
  </r>
  <r>
    <s v="Nasreen Bibi"/>
    <s v="Muneer Ahmad"/>
    <m/>
    <s v="N/A"/>
    <s v="36103-3550577-2"/>
    <s v="Pakistani"/>
    <n v="22"/>
    <s v="15-24"/>
    <s v="15+"/>
    <s v="F"/>
    <s v="1.3"/>
    <s v="Chak no 91/10R office 93/10R The and Dist khanewal"/>
    <s v="Pakistan"/>
    <x v="2"/>
    <x v="141"/>
    <m/>
    <s v="0304-4214121"/>
    <s v="Student"/>
    <s v="Muneer Ahmad"/>
    <s v="Same Address"/>
    <s v="0305-5507623"/>
    <s v="RAF hospital"/>
    <s v="p-26-10-17"/>
    <d v="2017-05-13T00:00:00"/>
    <s v="Cat-1"/>
    <d v="2017-05-13T00:00:00"/>
    <s v="HREZ"/>
    <d v="2017-10-15T00:00:00"/>
    <s v="Failure"/>
    <s v="No"/>
    <m/>
    <m/>
    <m/>
    <m/>
    <s v="NO"/>
    <s v="NO"/>
    <s v="NO"/>
    <s v="None"/>
    <s v="None"/>
    <n v="900"/>
    <n v="2018"/>
    <s v="NHM"/>
    <s v="Khanewal"/>
    <d v="2018-02-17T00:00:00"/>
    <n v="17"/>
    <n v="2"/>
    <s v="Q1"/>
    <n v="2018"/>
    <s v="Previously treated (after failure)"/>
    <s v="Pulmonary"/>
    <s v="Mild soft infiltrat at rt mid zone"/>
    <m/>
    <d v="2018-01-21T00:00:00"/>
    <s v="Neg"/>
    <m/>
    <m/>
    <s v="5months"/>
    <d v="2018-02-17T00:00:00"/>
    <n v="17"/>
    <n v="2"/>
    <s v="Q1"/>
    <x v="3"/>
    <d v="2018-02-17T00:00:00"/>
    <d v="2018-05-04T00:00:00"/>
    <s v="Pos"/>
    <d v="2018-02-10T00:00:00"/>
    <s v="TB Resis to R"/>
    <d v="2018-02-23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Yes at month 4"/>
    <s v="No"/>
    <s v="Complete"/>
    <d v="2018-11-27T00:00:00"/>
    <n v="9"/>
    <s v="09-16"/>
    <n v="11"/>
    <s v="Q4"/>
    <n v="2018"/>
    <s v="NTP-PR"/>
    <s v="ASD-SR"/>
  </r>
  <r>
    <s v="Jalal Ahmad"/>
    <s v="Sultan"/>
    <m/>
    <s v="N/A"/>
    <s v="32102-5623504-9"/>
    <s v="Pakistani"/>
    <n v="23"/>
    <s v="15-24"/>
    <s v="15+"/>
    <s v="M"/>
    <s v="1.4"/>
    <s v="Mehmood Abad colony gadai post office khass Dgkhan"/>
    <s v="Pakistan"/>
    <x v="2"/>
    <x v="61"/>
    <m/>
    <s v="0344-3106202"/>
    <s v="Labour"/>
    <s v="Farooq Ahmad"/>
    <s v="Same Address"/>
    <s v="0347-0309279 0331-7014082"/>
    <s v="PVT"/>
    <s v="N/A"/>
    <s v="N/A"/>
    <s v="Others Previously treated"/>
    <d v="2017-02-25T00:00:00"/>
    <s v="HREZ"/>
    <d v="2017-11-20T00:00:00"/>
    <s v="Treatment not evaluated"/>
    <s v="No"/>
    <m/>
    <m/>
    <m/>
    <m/>
    <s v="NO"/>
    <s v="NO"/>
    <s v="NO"/>
    <s v="None"/>
    <s v="None"/>
    <n v="901"/>
    <n v="2018"/>
    <s v="NHM"/>
    <s v="Khanewal"/>
    <d v="2018-02-19T00:00:00"/>
    <n v="19"/>
    <n v="2"/>
    <s v="Q1"/>
    <n v="2018"/>
    <s v="Others previously treated"/>
    <s v="Pulmonary"/>
    <s v="Mild soft infiltrat at rt mid zone"/>
    <m/>
    <d v="2018-02-15T00:00:00"/>
    <s v="Neg"/>
    <m/>
    <m/>
    <s v="8months"/>
    <d v="2018-02-19T00:00:00"/>
    <n v="19"/>
    <n v="2"/>
    <s v="Q1"/>
    <x v="3"/>
    <d v="2018-02-19T00:00:00"/>
    <d v="2018-04-13T00:00:00"/>
    <s v="Pos"/>
    <d v="2018-02-13T00:00:00"/>
    <s v="TB Resis to R"/>
    <d v="2018-02-23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Yes at month 5"/>
    <s v="No"/>
    <s v="Still under Tx"/>
    <m/>
    <m/>
    <s v="N/A"/>
    <s v=""/>
    <s v=""/>
    <s v=""/>
    <s v="NTP-PR"/>
    <s v="ASD-SR"/>
  </r>
  <r>
    <s v="Sakeena Bibi"/>
    <s v="Ashraf Ali"/>
    <m/>
    <s v="N/A"/>
    <s v="36601-6380640-6"/>
    <s v="Pakistani"/>
    <n v="59"/>
    <s v="54-64"/>
    <s v="15+"/>
    <s v="F"/>
    <s v="1.3"/>
    <s v="Chak no 523 EB post office bory wala dist vehari"/>
    <s v="Pakistan"/>
    <x v="2"/>
    <x v="139"/>
    <m/>
    <s v="0345-7053431"/>
    <s v="House Wife"/>
    <s v="Yasir Ali"/>
    <s v="Same Address"/>
    <s v="0344-0815628 0346-9188216"/>
    <s v="New"/>
    <m/>
    <m/>
    <m/>
    <m/>
    <m/>
    <m/>
    <m/>
    <s v="No"/>
    <m/>
    <m/>
    <m/>
    <m/>
    <s v="NO"/>
    <s v="NO"/>
    <s v="NO"/>
    <s v="None"/>
    <s v="None"/>
    <n v="902"/>
    <n v="2018"/>
    <s v="NHM"/>
    <s v="Vehari"/>
    <d v="2018-02-19T00:00:00"/>
    <n v="19"/>
    <n v="2"/>
    <s v="Q1"/>
    <n v="2018"/>
    <s v="Others previously treated"/>
    <s v="Pulmonary"/>
    <s v="Mild soft infiltrat at rt mid zone"/>
    <m/>
    <d v="2018-02-14T00:00:00"/>
    <s v="Neg"/>
    <m/>
    <m/>
    <s v="2months"/>
    <d v="2018-02-19T00:00:00"/>
    <n v="19"/>
    <n v="2"/>
    <s v="Q1"/>
    <x v="3"/>
    <d v="2018-02-19T00:00:00"/>
    <m/>
    <m/>
    <d v="2018-02-07T00:00:00"/>
    <s v="TB Resis to R"/>
    <d v="2018-02-23T00:00:00"/>
    <s v="HR Resistant"/>
    <m/>
    <m/>
    <s v="SLI-S"/>
    <s v="FQ-S"/>
    <s v="MDR"/>
    <s v="MTB Rif Res"/>
    <x v="19"/>
    <s v="LTR"/>
    <s v="NND"/>
    <s v="8Z,Am,Mfx,Eto,Cs,B6,Lzd/16 Z,Mfx,Eto,Cs,B6,Lzd"/>
    <s v="GLC"/>
    <s v="Yes at month 8"/>
    <s v="No"/>
    <s v="Still under Tx"/>
    <m/>
    <m/>
    <s v="N/A"/>
    <s v=""/>
    <s v=""/>
    <s v=""/>
    <s v="NTP-PR"/>
    <s v="ASD-SR"/>
  </r>
  <r>
    <s v="M Sultan"/>
    <s v="G Shabbir"/>
    <m/>
    <s v="N/A"/>
    <s v="36302-9610954-7"/>
    <s v="Pakistani"/>
    <n v="20"/>
    <s v="15-24"/>
    <s v="15+"/>
    <s v="M"/>
    <s v="1.5"/>
    <s v="Kher pur bhutta post office Qasim bela multan"/>
    <s v="Pakistan"/>
    <x v="2"/>
    <x v="68"/>
    <m/>
    <s v="0307-6686698"/>
    <s v="Labour"/>
    <s v="Haq Nawaz"/>
    <s v="Same Address"/>
    <s v="0304-7604418"/>
    <s v="New"/>
    <m/>
    <m/>
    <m/>
    <m/>
    <m/>
    <m/>
    <m/>
    <s v="No"/>
    <m/>
    <m/>
    <m/>
    <m/>
    <s v="NO"/>
    <s v="NO"/>
    <s v="NO"/>
    <s v="None"/>
    <s v="None"/>
    <n v="903"/>
    <n v="2018"/>
    <s v="NHM"/>
    <s v="Multan"/>
    <d v="2018-02-22T00:00:00"/>
    <n v="22"/>
    <n v="2"/>
    <s v="Q1"/>
    <n v="2018"/>
    <s v="New"/>
    <s v="Pulmonary"/>
    <s v="Moderate ling lesions bilatrally uper and middle zone"/>
    <m/>
    <d v="2018-02-21T00:00:00"/>
    <s v="Neg"/>
    <m/>
    <m/>
    <s v="2months"/>
    <d v="2018-02-22T00:00:00"/>
    <n v="22"/>
    <n v="2"/>
    <s v="Q1"/>
    <x v="3"/>
    <d v="2018-02-22T00:00:00"/>
    <d v="2018-04-06T00:00:00"/>
    <s v="Pos"/>
    <d v="2018-02-17T00:00:00"/>
    <s v="TB Resis to R"/>
    <d v="2018-02-27T00:00:00"/>
    <s v="HR Resistant"/>
    <s v="HR"/>
    <m/>
    <s v="SLI-S"/>
    <s v="FQ-S"/>
    <s v="MDR"/>
    <s v="MTB Rif Res"/>
    <x v="19"/>
    <s v="LTR"/>
    <s v="NND"/>
    <s v="8Z,Am,Lfx,Eto,Cs,B6/12 Z,Lfx,Eto,Cs,B6"/>
    <s v="GLC"/>
    <s v="Yes at month 8"/>
    <s v="No"/>
    <s v="Still under Tx"/>
    <m/>
    <m/>
    <s v="N/A"/>
    <s v=""/>
    <s v=""/>
    <s v=""/>
    <s v="NTP-PR"/>
    <s v="ASD-SR"/>
  </r>
  <r>
    <s v="Sakeena Bibi"/>
    <s v="Allah Wasya"/>
    <m/>
    <s v="N/A"/>
    <s v="32202-5091075-4"/>
    <s v="Pakistani"/>
    <n v="30"/>
    <s v="25-34"/>
    <s v="15+"/>
    <s v="F"/>
    <s v="1.2"/>
    <s v="Chak no 100TDA post office rajan shah the kehror layyah"/>
    <s v="Pakistan"/>
    <x v="2"/>
    <x v="81"/>
    <m/>
    <s v="0341-8308031"/>
    <s v="House wife"/>
    <s v="Allah Wasya"/>
    <s v="Same Address"/>
    <s v="0342-8298731 0341-2569345"/>
    <s v="THQ kehror"/>
    <s v="060-37-17"/>
    <d v="2016-08-19T00:00:00"/>
    <s v="Cat-1"/>
    <d v="2016-08-19T00:00:00"/>
    <s v="HREZ"/>
    <d v="2017-03-20T00:00:00"/>
    <s v="Failure"/>
    <s v="No"/>
    <m/>
    <m/>
    <m/>
    <m/>
    <s v="NO"/>
    <s v="NO"/>
    <s v="NO"/>
    <s v="None"/>
    <s v="None"/>
    <n v="904"/>
    <n v="2018"/>
    <s v="NHM"/>
    <s v="Layyah"/>
    <d v="2018-02-27T00:00:00"/>
    <n v="27"/>
    <n v="2"/>
    <s v="Q1"/>
    <n v="2018"/>
    <s v="Previously treated (after failure)"/>
    <s v="Pulmonary"/>
    <s v="Mild soft infiltrat at rt mid zone"/>
    <m/>
    <d v="2018-02-26T00:00:00"/>
    <s v="Neg"/>
    <m/>
    <m/>
    <s v="8months"/>
    <d v="2018-02-27T00:00:00"/>
    <n v="27"/>
    <n v="2"/>
    <s v="Q1"/>
    <x v="3"/>
    <d v="2018-02-27T00:00:00"/>
    <m/>
    <m/>
    <d v="2018-02-21T00:00:00"/>
    <s v="TB Resis to R"/>
    <d v="2018-03-05T00:00:00"/>
    <s v="HR Resistant"/>
    <m/>
    <m/>
    <s v="SLI-S"/>
    <s v="FQ-S"/>
    <s v="MDR"/>
    <s v="MTB Rif Res"/>
    <x v="19"/>
    <s v="STR"/>
    <s v="NND"/>
    <s v="4-6,Am,Mfx,Eto,Cfz,Hdh,E,Z,B6/5 Mfx,Cfz,E,Z,B6,"/>
    <s v="GLC"/>
    <s v="Yes at month 5"/>
    <s v="No"/>
    <s v="Cured"/>
    <d v="2018-12-08T00:00:00"/>
    <n v="9"/>
    <s v="09-16"/>
    <n v="12"/>
    <s v="Q4"/>
    <n v="2018"/>
    <s v="NTP-PR"/>
    <s v="ASD-SR"/>
  </r>
  <r>
    <s v="M Ibraheem"/>
    <s v="Faiz Bux"/>
    <m/>
    <s v="N/A"/>
    <s v="32102-1773295-7"/>
    <s v="Pakistani"/>
    <n v="28"/>
    <s v="25-34"/>
    <s v="15+"/>
    <s v="M"/>
    <s v="1.4"/>
    <s v="Darkhat jamal khan gharbi no 2 post Office aslam abad DG khan"/>
    <s v="Pakistan"/>
    <x v="2"/>
    <x v="61"/>
    <m/>
    <s v="0341-9226628"/>
    <s v="Labour"/>
    <s v="M Shahid"/>
    <s v="Same Address"/>
    <s v="0346-8520697 0342-0004895"/>
    <s v="PVT"/>
    <s v="N/A"/>
    <s v="N/A"/>
    <s v="Others Previously treated"/>
    <d v="2017-08-10T00:00:00"/>
    <s v="HREZ"/>
    <d v="2018-01-20T00:00:00"/>
    <s v="Treatment not evaluated"/>
    <s v="No"/>
    <m/>
    <m/>
    <m/>
    <m/>
    <s v="NO"/>
    <s v="NO"/>
    <s v="NO"/>
    <s v="None"/>
    <s v="None"/>
    <n v="905"/>
    <n v="2018"/>
    <s v="NHM"/>
    <s v="Khanewal"/>
    <d v="2018-02-19T00:00:00"/>
    <n v="19"/>
    <n v="2"/>
    <s v="Q1"/>
    <n v="2018"/>
    <s v="Others previously treated"/>
    <s v="Pulmonary"/>
    <s v="Extensive lung lesion bilaterlly in both lung fields"/>
    <m/>
    <d v="2018-02-26T00:00:00"/>
    <s v="Neg"/>
    <m/>
    <m/>
    <s v="8months"/>
    <d v="2018-03-03T00:00:00"/>
    <n v="3"/>
    <n v="3"/>
    <s v="Q1"/>
    <x v="3"/>
    <d v="2018-03-03T00:00:00"/>
    <m/>
    <m/>
    <d v="2018-03-03T00:00:00"/>
    <s v="TB Resis to R"/>
    <d v="2018-03-12T00:00:00"/>
    <s v="HR+FQ Resistant"/>
    <m/>
    <m/>
    <s v="SLI-S"/>
    <s v="FQ-R"/>
    <s v="MDR"/>
    <s v="MTB Rif Res"/>
    <x v="19"/>
    <s v="LTR"/>
    <s v="Bdq"/>
    <s v="8Z,Am,Mfx,Eto,Cs,B6,Lzd,Bdq(6)/16 Z,Mfx,Eto,Cs,B6,Lzd"/>
    <s v="BDQ GLC"/>
    <s v="Yes at 8 Month"/>
    <s v="No"/>
    <s v="Still under Tx"/>
    <m/>
    <m/>
    <s v="N/A"/>
    <s v=""/>
    <s v=""/>
    <s v=""/>
    <s v="NTP-PR"/>
    <s v="ASD-SR"/>
  </r>
  <r>
    <s v="Shamshad Bibi"/>
    <s v="M Rafeeq"/>
    <m/>
    <s v="32404-1593258-8"/>
    <m/>
    <s v="Pakistani"/>
    <n v="16"/>
    <s v="15-24"/>
    <s v="15+"/>
    <s v="F"/>
    <s v="1.3"/>
    <s v="Raqba Sangi umar kout Dakkhana khas tehsil and dist Rajan pur"/>
    <s v="Pakistan"/>
    <x v="2"/>
    <x v="110"/>
    <m/>
    <s v="0334-5341881"/>
    <s v="House wife"/>
    <s v="M Rafeeq"/>
    <s v="Same Address"/>
    <s v="0335-7329020 0333-6206227"/>
    <s v="New"/>
    <m/>
    <m/>
    <m/>
    <m/>
    <m/>
    <m/>
    <m/>
    <s v="No"/>
    <m/>
    <m/>
    <m/>
    <m/>
    <s v="NO"/>
    <s v="NO"/>
    <s v="NO"/>
    <s v="None"/>
    <s v="None"/>
    <n v="906"/>
    <n v="2018"/>
    <s v="NHM"/>
    <s v="Rajan pur"/>
    <d v="2018-03-03T00:00:00"/>
    <n v="3"/>
    <n v="3"/>
    <s v="Q1"/>
    <n v="2018"/>
    <s v="New"/>
    <s v="Pulmonary"/>
    <s v="Extensive lung lesion bilaterlly in both lung fields"/>
    <m/>
    <d v="2018-03-03T00:00:00"/>
    <s v="Neg"/>
    <m/>
    <m/>
    <s v="2months"/>
    <d v="2018-03-03T00:00:00"/>
    <n v="3"/>
    <n v="3"/>
    <s v="Q1"/>
    <x v="3"/>
    <d v="2018-03-03T00:00:00"/>
    <d v="2018-03-30T00:00:00"/>
    <s v="Pos"/>
    <d v="2018-02-28T00:00:00"/>
    <s v="TB Resis to R"/>
    <d v="2018-03-07T00:00:00"/>
    <s v="HR+FQ Resistant"/>
    <s v="RH"/>
    <s v="FQ"/>
    <s v="SLI-S"/>
    <s v="FQ-R"/>
    <s v="MDR"/>
    <s v="MTB Rif Res"/>
    <x v="19"/>
    <s v="LTR"/>
    <s v="NND"/>
    <s v="8Z,Am,Lfx,Eto,Cs,B6/12 Z,Lfx,Eto,Cs,B6"/>
    <s v="GLC"/>
    <s v="Injection Stopped"/>
    <s v="No"/>
    <s v="Died"/>
    <d v="2018-03-25T00:00:00"/>
    <n v="0"/>
    <s v="0-8"/>
    <n v="3"/>
    <s v="Q1"/>
    <n v="2018"/>
    <s v="NTP-PR"/>
    <s v="ASD-SR"/>
  </r>
  <r>
    <s v="Talib Hussain"/>
    <s v="Shaoukat Ali"/>
    <m/>
    <s v="32203-1982765-5"/>
    <m/>
    <s v="Pakistani"/>
    <n v="55"/>
    <s v="54-64"/>
    <s v="15+"/>
    <s v="M"/>
    <s v="1.3"/>
    <s v="Chak no 128 TDA post office chak no 275 TDA layyah"/>
    <s v="Pakistan"/>
    <x v="2"/>
    <x v="81"/>
    <m/>
    <s v="0342-4245085"/>
    <s v="Labour"/>
    <s v="Abid Talib"/>
    <s v="Same Address"/>
    <s v="0345-4414456 0301-8597191"/>
    <s v="DHQ Layyah"/>
    <s v="122/334"/>
    <d v="2016-12-21T00:00:00"/>
    <s v="Cat-1"/>
    <d v="2016-12-21T00:00:00"/>
    <s v="HREZ"/>
    <d v="2017-06-22T00:00:00"/>
    <s v="Failure"/>
    <s v="No"/>
    <m/>
    <m/>
    <m/>
    <m/>
    <s v="NO"/>
    <s v="NO"/>
    <s v="NO"/>
    <s v="None"/>
    <s v="None"/>
    <n v="907"/>
    <n v="2018"/>
    <s v="NHM"/>
    <s v="Layyah"/>
    <d v="2018-03-07T00:00:00"/>
    <n v="7"/>
    <n v="3"/>
    <s v="Q1"/>
    <n v="2018"/>
    <s v="Previously treated (after failure)"/>
    <s v="Pulmonary"/>
    <s v="Mild Soft infiltrate at right loewr zone "/>
    <m/>
    <d v="2018-03-06T00:00:00"/>
    <s v="Neg"/>
    <m/>
    <m/>
    <s v="14months"/>
    <d v="2018-03-07T00:00:00"/>
    <n v="7"/>
    <n v="3"/>
    <s v="Q1"/>
    <x v="3"/>
    <d v="2018-03-07T00:00:00"/>
    <m/>
    <m/>
    <d v="2018-02-20T00:00:00"/>
    <s v="TB Resis to R"/>
    <d v="2018-03-14T00:00:00"/>
    <s v="Invalid"/>
    <m/>
    <m/>
    <s v="UK"/>
    <s v="UK"/>
    <s v="RR-TB"/>
    <s v="MTB Rif Res"/>
    <x v="19"/>
    <s v="STR"/>
    <s v="NND"/>
    <s v="4-6,Am,Mfx,Eto,Cfz,Hdh,E,Z,B6/5 Mfx,Cfz,E,Z,B6,"/>
    <s v="GLC"/>
    <s v="Yes at month 6"/>
    <s v="No"/>
    <s v="Still under Tx"/>
    <d v="2018-12-01T00:00:00"/>
    <n v="8"/>
    <s v="N/A"/>
    <n v="12"/>
    <s v="Q4"/>
    <n v="2018"/>
    <s v="NTP-PR"/>
    <s v="ASD-SR"/>
  </r>
  <r>
    <s v="Kaeynat"/>
    <s v="Abu Bakar"/>
    <m/>
    <s v="36302-3802909-3"/>
    <m/>
    <s v="Pakistani"/>
    <n v="16"/>
    <s v="15-24"/>
    <s v="15+"/>
    <s v="F"/>
    <s v="1.2"/>
    <s v="Androon Pak gate house no 892/w-6, muhallah mahajran Multan"/>
    <s v="Pakistan"/>
    <x v="2"/>
    <x v="68"/>
    <m/>
    <s v="0301-7524011"/>
    <s v="House wife"/>
    <s v="Zia U Deen"/>
    <s v="Same Address"/>
    <s v="0306-8698990 0312-7524011"/>
    <s v="New"/>
    <m/>
    <m/>
    <m/>
    <m/>
    <m/>
    <m/>
    <m/>
    <s v="No"/>
    <m/>
    <m/>
    <m/>
    <m/>
    <s v="NO"/>
    <s v="NO"/>
    <s v="NO"/>
    <s v="None"/>
    <s v="None"/>
    <n v="908"/>
    <n v="2018"/>
    <s v="NHM"/>
    <s v="Multan"/>
    <d v="2018-03-12T00:00:00"/>
    <n v="12"/>
    <n v="3"/>
    <s v="Q1"/>
    <n v="2018"/>
    <s v="New"/>
    <s v="Pulmonary"/>
    <s v="Mild Soft infiltrate at right loewr zone "/>
    <m/>
    <d v="2018-03-12T00:00:00"/>
    <s v="Neg"/>
    <m/>
    <m/>
    <s v="2months"/>
    <d v="2018-03-12T00:00:00"/>
    <n v="12"/>
    <n v="3"/>
    <s v="Q1"/>
    <x v="3"/>
    <d v="2018-03-12T00:00:00"/>
    <m/>
    <m/>
    <d v="2018-02-21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Yes at month 4"/>
    <s v="No"/>
    <s v="Cured"/>
    <d v="2018-12-18T00:00:00"/>
    <n v="9"/>
    <s v="09-16"/>
    <n v="12"/>
    <s v="Q4"/>
    <n v="2018"/>
    <s v="NTP-PR"/>
    <s v="ASD-SR"/>
  </r>
  <r>
    <s v="Khadim hussain"/>
    <s v="Muharram Hussain"/>
    <m/>
    <s v="N/A"/>
    <s v="36303-0912070-5"/>
    <s v="Pakistani"/>
    <n v="43"/>
    <s v="35-44"/>
    <s v="15+"/>
    <s v="M"/>
    <s v="1.2"/>
    <s v="Chak No 5 KMR post office  Budkl Multan"/>
    <s v="Pakistan"/>
    <x v="2"/>
    <x v="68"/>
    <m/>
    <s v="0306-5784332"/>
    <s v="Labour"/>
    <s v="Ghulam Shabbir"/>
    <s v="Same Address"/>
    <s v="0300-8332197 0301-7556264"/>
    <s v="RHC MRH "/>
    <s v="P22-7-619-17"/>
    <d v="2017-11-27T00:00:00"/>
    <s v="Cat-1"/>
    <d v="2017-11-27T00:00:00"/>
    <s v="HREZ"/>
    <d v="2018-03-28T00:00:00"/>
    <s v="Failure"/>
    <s v="No"/>
    <m/>
    <m/>
    <m/>
    <m/>
    <s v="Yes"/>
    <s v="Yes"/>
    <s v="NO"/>
    <s v="Dibaties"/>
    <s v="COPD"/>
    <n v="909"/>
    <n v="2018"/>
    <s v="NHM"/>
    <s v="Multan"/>
    <d v="2018-03-12T00:00:00"/>
    <n v="12"/>
    <n v="3"/>
    <s v="Q1"/>
    <n v="2018"/>
    <s v="Previously treated (after failure)"/>
    <s v="Pulmonary"/>
    <s v="Mild Soft infiltrate at right loewr zone "/>
    <m/>
    <d v="2018-03-12T00:00:00"/>
    <s v="Neg"/>
    <m/>
    <m/>
    <s v="1Year"/>
    <d v="2018-03-12T00:00:00"/>
    <n v="12"/>
    <n v="3"/>
    <s v="Q1"/>
    <x v="3"/>
    <d v="2018-03-12T00:00:00"/>
    <d v="2018-06-08T00:00:00"/>
    <s v="Pos"/>
    <d v="2018-02-19T00:00:00"/>
    <s v="TB Resis to R"/>
    <d v="2018-03-16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Yes at month 4"/>
    <s v="No"/>
    <s v="Cured"/>
    <d v="2018-12-14T00:00:00"/>
    <n v="9"/>
    <s v="09-16"/>
    <n v="12"/>
    <s v="Q4"/>
    <n v="2018"/>
    <s v="NTP-PR"/>
    <s v="ASD-SR"/>
  </r>
  <r>
    <s v="M Tufail"/>
    <s v="M Ameer"/>
    <m/>
    <s v="N/A"/>
    <s v="42201-6597502-5"/>
    <s v="Pakistani"/>
    <n v="41"/>
    <s v="35-44"/>
    <s v="15+"/>
    <s v="M"/>
    <s v="1.2"/>
    <s v="Chak no W B dakkhana chak no 46 WB The and dist Vehari"/>
    <s v="Pakistan"/>
    <x v="2"/>
    <x v="139"/>
    <m/>
    <s v="0303-4589763"/>
    <s v="Labour"/>
    <s v="Rehmat Ali"/>
    <s v="Same Address"/>
    <s v="0308-8633742 0300-7073605"/>
    <s v="PVT"/>
    <s v="N/A"/>
    <s v="N/A"/>
    <s v="Others Previously treated"/>
    <d v="2017-09-15T00:00:00"/>
    <s v="HREZ"/>
    <d v="2018-01-25T00:00:00"/>
    <s v="Treatment not evaluated"/>
    <s v="No"/>
    <m/>
    <m/>
    <m/>
    <m/>
    <s v="Yes"/>
    <s v="Yes"/>
    <s v="NO"/>
    <s v="Dibaties"/>
    <s v="COPD"/>
    <n v="910"/>
    <n v="2018"/>
    <s v="NHM"/>
    <s v="Vehari"/>
    <d v="2018-03-14T00:00:00"/>
    <n v="14"/>
    <n v="3"/>
    <s v="Q1"/>
    <n v="2018"/>
    <s v="Others previously treated"/>
    <s v="Pulmonary"/>
    <s v="Extensive lung lesion bilaterlly in both lung fields"/>
    <m/>
    <d v="2018-03-10T00:00:00"/>
    <s v="Neg"/>
    <m/>
    <m/>
    <s v="8months"/>
    <d v="2018-03-14T00:00:00"/>
    <n v="14"/>
    <n v="3"/>
    <s v="Q1"/>
    <x v="3"/>
    <d v="2018-03-14T00:00:00"/>
    <d v="2018-05-18T00:00:00"/>
    <s v="Pos"/>
    <d v="2018-03-06T00:00:00"/>
    <s v="TB Resis to R"/>
    <d v="2018-03-19T00:00:00"/>
    <s v="HR+FQ Resistant"/>
    <s v="HRZ"/>
    <s v="FQ"/>
    <s v="SLI-S"/>
    <s v="FQ-R"/>
    <s v="MDR"/>
    <s v="MTB Rif Res"/>
    <x v="19"/>
    <s v="LTR"/>
    <s v="Bdq"/>
    <s v="8Z,Am,Mfx,Eto,Cs,B6,Lzd,Bdq(6)/16 Z,Mfx,Eto,Cs,B6,Lzd"/>
    <s v="BDQ GLC"/>
    <s v="Injection Stopped"/>
    <s v="No"/>
    <s v="Died"/>
    <d v="2018-03-22T00:00:00"/>
    <n v="0"/>
    <s v="0-8"/>
    <n v="3"/>
    <s v="Q1"/>
    <n v="2018"/>
    <s v="NTP-PR"/>
    <s v="ASD-SR"/>
  </r>
  <r>
    <s v="Zulekha bibi"/>
    <s v="Mushtaq Ahmad"/>
    <m/>
    <s v="N/A"/>
    <s v="32301-0928819-8"/>
    <s v="Pakistani"/>
    <n v="38"/>
    <s v="35-44"/>
    <s v="15+"/>
    <s v="F"/>
    <s v="1.2"/>
    <s v="Basti Muarni daira post office murad pur the ali pur dist Muzafargarh"/>
    <s v="Pakistan"/>
    <x v="2"/>
    <x v="138"/>
    <m/>
    <s v="0308-2934491"/>
    <s v="House wife"/>
    <s v="M Riaz"/>
    <s v="Same Address"/>
    <s v="0303-7885596"/>
    <s v="Dr Masood Clinic"/>
    <s v="N/A"/>
    <s v="N/A"/>
    <s v="Cat-1-2"/>
    <s v="2015 1-6-16"/>
    <s v="HREZ HREZS"/>
    <n v="2017"/>
    <s v="Failure"/>
    <s v="No"/>
    <m/>
    <m/>
    <m/>
    <m/>
    <s v="NO"/>
    <s v="NO"/>
    <s v="NO"/>
    <s v="None"/>
    <s v="None"/>
    <n v="911"/>
    <n v="2018"/>
    <s v="NHM"/>
    <s v="Muzaffargarh"/>
    <d v="2018-03-15T00:00:00"/>
    <n v="15"/>
    <n v="3"/>
    <s v="Q1"/>
    <n v="2018"/>
    <s v="Previously treated (after failure)"/>
    <s v="Pulmonary"/>
    <s v="Moderate ling lesions bilatrally uper and middle zone"/>
    <m/>
    <d v="2018-03-15T00:00:00"/>
    <s v="Neg"/>
    <m/>
    <m/>
    <s v="4years"/>
    <d v="2018-03-15T00:00:00"/>
    <n v="15"/>
    <n v="3"/>
    <s v="Q1"/>
    <x v="3"/>
    <d v="2018-03-15T00:00:00"/>
    <d v="2017-07-27T00:00:00"/>
    <s v="Pos"/>
    <m/>
    <m/>
    <m/>
    <s v="LPA Not Done"/>
    <s v="HRE"/>
    <m/>
    <s v="SLI-S"/>
    <s v="FQ-S"/>
    <s v="MDR"/>
    <s v="MTB Rif Res"/>
    <x v="19"/>
    <s v="LTR"/>
    <s v="NND"/>
    <s v="8Z,Am,Lfx,Eto,Cs,B6/16 Z,Lfx,Eto,Cs,B6"/>
    <s v="GLC"/>
    <s v="Yest at month 12"/>
    <s v="No"/>
    <s v="Still under Tx"/>
    <m/>
    <m/>
    <s v="N/A"/>
    <s v=""/>
    <s v=""/>
    <s v=""/>
    <s v="NTP-PR"/>
    <s v="ASD-SR"/>
  </r>
  <r>
    <s v="Ayesha Bibi"/>
    <s v="Shehbaz Ali"/>
    <m/>
    <s v="36302-8993737-3"/>
    <m/>
    <s v="Pakistani"/>
    <n v="16"/>
    <s v="15-24"/>
    <s v="15+"/>
    <s v="F"/>
    <s v="1.5"/>
    <s v="kachi ababdi nela wali muhammadi muhalla pall soutri multan  rageen pur multan"/>
    <s v="Pakistan"/>
    <x v="2"/>
    <x v="68"/>
    <m/>
    <s v="0316-6511832"/>
    <s v="House wife"/>
    <s v="Khushi Muhammzad"/>
    <s v="Same Address"/>
    <s v="0316-6511823 0301-7441257"/>
    <s v="PVT"/>
    <s v="N/A"/>
    <s v="N/A"/>
    <s v="Others Previously treated"/>
    <d v="2017-06-13T00:00:00"/>
    <s v="HREZ"/>
    <d v="2018-03-10T00:00:00"/>
    <s v="Treatment not evaluated"/>
    <s v="No"/>
    <m/>
    <m/>
    <m/>
    <m/>
    <s v="NO"/>
    <s v="NO"/>
    <s v="NO"/>
    <s v="None"/>
    <s v="None"/>
    <n v="912"/>
    <n v="2018"/>
    <s v="NHM"/>
    <s v="Multan"/>
    <d v="2018-03-19T00:00:00"/>
    <n v="19"/>
    <n v="3"/>
    <s v="Q1"/>
    <n v="2018"/>
    <s v="Others previously treated"/>
    <s v="Pulmonary"/>
    <s v="Moderate ling lesions bilatrally uper and middle zone"/>
    <m/>
    <d v="2018-03-19T00:00:00"/>
    <s v="Neg"/>
    <m/>
    <m/>
    <s v="8months"/>
    <d v="2018-03-19T00:00:00"/>
    <n v="19"/>
    <n v="3"/>
    <s v="Q1"/>
    <x v="3"/>
    <d v="2018-03-19T00:00:00"/>
    <d v="2018-05-25T00:00:00"/>
    <s v="Pos"/>
    <d v="2018-03-09T00:00:00"/>
    <s v="TB Resis to R"/>
    <d v="2018-03-27T00:00:00"/>
    <s v="R Resistant"/>
    <s v="RH"/>
    <s v="FQ"/>
    <s v="SLI-S"/>
    <s v="FQ-R"/>
    <s v="MDR"/>
    <s v="MTB Rif Res"/>
    <x v="19"/>
    <s v="LTR"/>
    <s v="Bdq"/>
    <s v="8Z,Cm,Lfx(h),Eto,Cs,B6,Lzd,Cfz,Bdq(6)/16 Z,Lfx(h),Eto,Cs,B6,Lzd,Cfz"/>
    <s v="BDQ GLC"/>
    <s v="Yes at month 8"/>
    <s v="No"/>
    <s v="Still under Tx"/>
    <m/>
    <m/>
    <s v="N/A"/>
    <s v=""/>
    <s v=""/>
    <s v=""/>
    <s v="NTP-PR"/>
    <s v="ASD-SR"/>
  </r>
  <r>
    <s v="Sakina bibi"/>
    <s v="Ameer Bux"/>
    <m/>
    <s v="N/A"/>
    <s v="32304-6419072-4"/>
    <s v="Pakistani"/>
    <n v="60"/>
    <s v="54-64"/>
    <s v="15+"/>
    <s v="F"/>
    <s v="1.4"/>
    <s v="Ahmad muhana post office kenjar Muzaffargarh"/>
    <s v="Pakistan"/>
    <x v="2"/>
    <x v="138"/>
    <m/>
    <s v="0336-6480019"/>
    <s v="House wife"/>
    <s v="Muhammad Saleem"/>
    <s v="Same Address"/>
    <s v="0334-6732115 0335-726307"/>
    <s v="PVT"/>
    <s v="N/A"/>
    <s v="N/A"/>
    <s v="Others Previously treated"/>
    <d v="2018-01-25T00:00:00"/>
    <s v="HREZ"/>
    <d v="2018-03-17T00:00:00"/>
    <s v="Treatment not evaluated"/>
    <s v="No"/>
    <m/>
    <m/>
    <m/>
    <m/>
    <s v="NO"/>
    <s v="NO"/>
    <s v="NO"/>
    <s v="None"/>
    <s v="None"/>
    <n v="913"/>
    <n v="2018"/>
    <s v="NHM"/>
    <s v="Muzaffargarh"/>
    <d v="2018-03-20T00:00:00"/>
    <n v="20"/>
    <n v="3"/>
    <s v="Q1"/>
    <n v="2018"/>
    <s v="Others previously treated"/>
    <s v="Pulmonary"/>
    <s v="Moderate ling lesions bilatrally uper and middle zone"/>
    <m/>
    <d v="2018-03-20T00:00:00"/>
    <s v="Neg"/>
    <m/>
    <m/>
    <s v="2months"/>
    <d v="2018-03-20T00:00:00"/>
    <n v="20"/>
    <n v="3"/>
    <s v="Q1"/>
    <x v="3"/>
    <d v="2018-03-20T00:00:00"/>
    <m/>
    <m/>
    <d v="2018-03-16T00:00:00"/>
    <s v="TB Resis to R"/>
    <m/>
    <s v="LPA Not Done"/>
    <m/>
    <m/>
    <s v="UK"/>
    <s v="UK"/>
    <s v="RR-TB"/>
    <s v="MTB Rif Res"/>
    <x v="19"/>
    <s v="LTR"/>
    <s v="Bdq"/>
    <s v="8Z,Cm,Lfx9(h),Eto,Cs,B6,Lzd,Pas,Cfz,Amx,Bdq(6)/16 Z,Lfx(h),Eto,Cs,B6,Lzd,Pas,Cfz,Amx,"/>
    <s v="GLC"/>
    <s v="Injection Stopped"/>
    <s v="No"/>
    <s v="Died"/>
    <d v="2018-03-28T00:00:00"/>
    <n v="0"/>
    <s v="0-8"/>
    <n v="3"/>
    <s v="Q1"/>
    <n v="2018"/>
    <s v="NTP-PR"/>
    <s v="ASD-SR"/>
  </r>
  <r>
    <s v="M Shuban"/>
    <s v="Jannat Bibi"/>
    <m/>
    <s v="36102-3520555-4"/>
    <m/>
    <s v="Pakistani"/>
    <n v="17"/>
    <s v="15-24"/>
    <s v="15+"/>
    <s v="M"/>
    <s v="1.4"/>
    <s v="Palat paryan wald moza Bargah post office khass the kabeer wala dist khanewal"/>
    <s v="Pakistan"/>
    <x v="2"/>
    <x v="141"/>
    <m/>
    <s v="0347-7100169"/>
    <s v="Labour"/>
    <s v="M Ismaeel"/>
    <s v="Same Address"/>
    <s v="0345-4809438 0302-2424248"/>
    <s v="PVT"/>
    <s v="N/A"/>
    <s v="N/A"/>
    <s v="Others Previously treated"/>
    <d v="2017-02-10T00:00:00"/>
    <s v="HREZ"/>
    <d v="2018-04-20T00:00:00"/>
    <s v="Treatment not evaluated"/>
    <s v="Yes"/>
    <d v="2017-06-09T00:00:00"/>
    <d v="2017-11-15T00:00:00"/>
    <s v="Cs,Eto,pZA,Km"/>
    <s v="Failure"/>
    <s v="NO"/>
    <s v="NO"/>
    <s v="NO"/>
    <s v="None"/>
    <s v="None"/>
    <n v="914"/>
    <n v="2018"/>
    <s v="NHM"/>
    <s v="Khanewal"/>
    <d v="2018-03-22T00:00:00"/>
    <n v="22"/>
    <n v="3"/>
    <s v="Q1"/>
    <n v="2018"/>
    <s v="Others previously treated"/>
    <s v="Pulmonary"/>
    <s v="Extensive lung lesion bilaterlly in both lung fields"/>
    <m/>
    <d v="2018-03-21T00:00:00"/>
    <s v="Neg"/>
    <m/>
    <m/>
    <s v="14months"/>
    <d v="2018-03-22T00:00:00"/>
    <n v="22"/>
    <n v="3"/>
    <s v="Q1"/>
    <x v="3"/>
    <d v="2018-03-22T00:00:00"/>
    <d v="2018-04-26T00:00:00"/>
    <s v="Pos"/>
    <d v="2017-06-22T00:00:00"/>
    <s v="TB Resis to R"/>
    <d v="2018-03-30T00:00:00"/>
    <s v="HR+FQ Resistant"/>
    <s v="HREZ"/>
    <s v="FQ"/>
    <s v="SLI-S"/>
    <s v="FQ-R"/>
    <s v="MDR"/>
    <s v="MTB Rif Res"/>
    <x v="19"/>
    <s v="LTR"/>
    <s v="Bdq"/>
    <s v="8Z,Cm,Lfx9(h),Eto,Cs,B6,Lzd,Pas,Cfz,Amx,Bdq(6)/16 Z,Lfx(h),Eto,Cs,B6,Lzd,Pas,Cfz,Amx,"/>
    <s v="BDQ GLC"/>
    <s v="No"/>
    <s v="No"/>
    <s v="Still under Tx"/>
    <m/>
    <m/>
    <s v="N/A"/>
    <s v=""/>
    <s v=""/>
    <s v=""/>
    <s v="NTP-PR"/>
    <s v="ASD-SR"/>
  </r>
  <r>
    <s v="Ab Hakeem"/>
    <s v="Manzoor Shah"/>
    <m/>
    <s v="N/A"/>
    <s v="36302-1210610-7"/>
    <s v="Pakistani"/>
    <n v="47"/>
    <s v="45-54"/>
    <s v="15+"/>
    <s v="M"/>
    <s v="1.4"/>
    <s v="Basti ghanta ghar nawab pur post office khan multan"/>
    <s v="Pakistan"/>
    <x v="2"/>
    <x v="68"/>
    <m/>
    <s v="0306-9779645"/>
    <s v="Labour"/>
    <s v="M Saeed"/>
    <s v="Same Address"/>
    <s v="0308-4425725 0303-6448893"/>
    <s v="PVT"/>
    <s v="N/A"/>
    <s v="N/A"/>
    <s v="Others Previously treated"/>
    <d v="2017-10-08T00:00:00"/>
    <s v="HREZ"/>
    <d v="2018-12-25T00:00:00"/>
    <s v="Treatment not evaluated"/>
    <s v="No"/>
    <m/>
    <m/>
    <m/>
    <m/>
    <s v="NO"/>
    <s v="NO"/>
    <s v="NO"/>
    <s v="None"/>
    <s v="None"/>
    <n v="915"/>
    <n v="2018"/>
    <s v="NHM"/>
    <s v="Multan"/>
    <d v="2018-03-22T00:00:00"/>
    <n v="22"/>
    <n v="3"/>
    <s v="Q1"/>
    <n v="2018"/>
    <s v="Others previously treated"/>
    <s v="Pulmonary"/>
    <s v="Moderate ling lesions bilatrally uper and middle zone"/>
    <m/>
    <d v="2018-03-21T00:00:00"/>
    <s v="Neg"/>
    <m/>
    <m/>
    <s v="5months"/>
    <d v="2018-03-22T00:00:00"/>
    <n v="22"/>
    <n v="3"/>
    <s v="Q1"/>
    <x v="3"/>
    <d v="2018-03-22T00:00:00"/>
    <m/>
    <m/>
    <d v="2018-03-17T00:00:00"/>
    <s v="TB Resis to R"/>
    <m/>
    <s v="LPA Not Done"/>
    <m/>
    <m/>
    <s v="UK"/>
    <s v="UK"/>
    <s v="RR-TB"/>
    <s v="MTB Rif Res"/>
    <x v="19"/>
    <s v="LTR"/>
    <s v="NND"/>
    <s v="8Z,Am,Lfx,Eto,Cs,B6,Lzd/12 Z,Lfx,Eto,Cs,B6,Lzd"/>
    <s v="GLC"/>
    <s v="Yes at month 9"/>
    <s v="No"/>
    <s v="Still under Tx"/>
    <m/>
    <m/>
    <s v="N/A"/>
    <s v=""/>
    <s v=""/>
    <s v=""/>
    <s v="NTP-PR"/>
    <s v="ASD-SR"/>
  </r>
  <r>
    <s v="Ab Rehman"/>
    <s v="Shair Khan"/>
    <m/>
    <s v="N/A"/>
    <s v="36303-2343963-3"/>
    <s v="Pakistani"/>
    <n v="59"/>
    <s v="54-64"/>
    <s v="15+"/>
    <s v="M"/>
    <s v="1.4"/>
    <s v="Chak no 20 MR post office larr multan"/>
    <s v="Pakistan"/>
    <x v="2"/>
    <x v="68"/>
    <m/>
    <s v="0307-2273062"/>
    <s v="Labour"/>
    <s v="M Perveez"/>
    <s v="Same Address"/>
    <s v="0313-3625840 0345-7110736"/>
    <s v="RHC MR"/>
    <s v="922.07-658-17"/>
    <d v="2017-12-12T00:00:00"/>
    <s v="Cat-1"/>
    <d v="2017-12-12T00:00:00"/>
    <s v="HREZ"/>
    <d v="2017-04-11T00:00:00"/>
    <s v="Failure"/>
    <s v="No"/>
    <m/>
    <m/>
    <m/>
    <m/>
    <s v="Yes"/>
    <s v="NO"/>
    <s v="NO"/>
    <s v="COPD"/>
    <s v="None"/>
    <n v="916"/>
    <n v="2018"/>
    <s v="NHM"/>
    <s v="Multan"/>
    <d v="2018-03-24T00:00:00"/>
    <n v="24"/>
    <n v="3"/>
    <s v="Q1"/>
    <n v="2018"/>
    <s v="Previously treated (after failure)"/>
    <s v="Pulmonary"/>
    <s v="Mild Soft infiltrate at right loewr zone "/>
    <m/>
    <d v="2018-03-22T00:00:00"/>
    <s v="Neg"/>
    <m/>
    <m/>
    <s v="8months"/>
    <d v="2018-03-24T00:00:00"/>
    <n v="24"/>
    <n v="3"/>
    <s v="Q1"/>
    <x v="3"/>
    <d v="2018-03-24T00:00:00"/>
    <d v="2018-04-26T00:00:00"/>
    <s v="Pos"/>
    <d v="2018-03-16T00:00:00"/>
    <s v="TB Resis to R"/>
    <m/>
    <s v="LPA Not Done"/>
    <s v="HRE"/>
    <m/>
    <s v="SLI-S"/>
    <s v="FQ-S"/>
    <s v="MDR"/>
    <s v="MTB Rif Res"/>
    <x v="19"/>
    <s v="STR"/>
    <s v="NND"/>
    <s v="4-6,Am,Mfx,Eto,Cfz,Hdh,E,Z,B6/5 Mfx,Cfz,E,Z,B6,"/>
    <s v="GLC"/>
    <s v="Injection stopped"/>
    <s v="No"/>
    <s v="Died"/>
    <d v="2018-08-26T00:00:00"/>
    <n v="5"/>
    <s v="0-8"/>
    <n v="8"/>
    <s v="Q3"/>
    <n v="2018"/>
    <s v="NTP-PR"/>
    <s v="ASD-SR"/>
  </r>
  <r>
    <s v="Chanan bibi"/>
    <s v="Bashir Ahmad"/>
    <m/>
    <s v="N/A"/>
    <s v="32301-2176517-0"/>
    <s v="Pakistani"/>
    <n v="71"/>
    <s v="65+"/>
    <s v="15+"/>
    <s v="F"/>
    <s v="1.4"/>
    <s v="Basti jando wala fath pur post office jaggi wala the ali pur muzaffar ghar"/>
    <s v="Pakistan"/>
    <x v="2"/>
    <x v="138"/>
    <m/>
    <s v="0308-7931487"/>
    <s v="House wife"/>
    <s v="Mushtaq Hussain"/>
    <s v="Same Address"/>
    <s v="0302-9557486 0308-5748953"/>
    <s v="PVT"/>
    <s v="N/A"/>
    <s v="N/A"/>
    <s v="Others Previously treated"/>
    <d v="2017-10-17T00:00:00"/>
    <s v="HREZ"/>
    <d v="2018-03-14T00:00:00"/>
    <s v="Treatment not evaluated"/>
    <s v="No"/>
    <m/>
    <m/>
    <m/>
    <m/>
    <s v="NO"/>
    <s v="NO"/>
    <s v="NO"/>
    <s v="None"/>
    <s v="None"/>
    <n v="917"/>
    <n v="2018"/>
    <s v="NHM"/>
    <s v="Muzaffargarh"/>
    <d v="2018-03-26T00:00:00"/>
    <n v="26"/>
    <n v="3"/>
    <s v="Q1"/>
    <n v="2018"/>
    <s v="Others previously treated"/>
    <s v="Pulmonary"/>
    <s v="Mild Soft infiltrate at right loewr zone "/>
    <m/>
    <d v="2018-03-13T00:00:00"/>
    <s v="Neg"/>
    <m/>
    <m/>
    <s v="8months"/>
    <d v="2018-03-26T00:00:00"/>
    <n v="26"/>
    <n v="3"/>
    <s v="Q1"/>
    <x v="3"/>
    <d v="2018-03-26T00:00:00"/>
    <d v="2018-04-26T00:00:00"/>
    <s v="Pos"/>
    <d v="2018-03-15T00:00:00"/>
    <s v="TB Resis to R"/>
    <m/>
    <s v="LPA Not Done"/>
    <s v="HR"/>
    <m/>
    <s v="SLI-S"/>
    <s v="FQ-S"/>
    <s v="MDR"/>
    <s v="MTB Rif Res"/>
    <x v="19"/>
    <s v="STR"/>
    <s v="NND"/>
    <s v="4-6,Am,Mfx,Eto,Cfz,Hdh,E,Z,B6/5 Mfx,Cfz,E,Z,B6,"/>
    <s v="GLC"/>
    <s v="Yes at month 4"/>
    <s v="No"/>
    <s v="Complete"/>
    <d v="2018-12-26T00:00:00"/>
    <n v="9"/>
    <s v="09-16"/>
    <n v="12"/>
    <s v="Q4"/>
    <n v="2018"/>
    <s v="NTP-PR"/>
    <s v="ASD-SR"/>
  </r>
  <r>
    <s v="Hazoor bux"/>
    <s v="Allah Ditta "/>
    <m/>
    <s v="N/A"/>
    <s v="32304-8946716-7"/>
    <s v="Pakistani"/>
    <n v="46"/>
    <s v="45-54"/>
    <s v="15+"/>
    <s v="M"/>
    <s v="1.3"/>
    <s v="Basti jhaal wala fazal karloo post office muza muzaffargarh"/>
    <s v="Pakistan"/>
    <x v="2"/>
    <x v="138"/>
    <m/>
    <s v="0341-8387168"/>
    <s v="Labour"/>
    <s v="Khizar Hayat"/>
    <s v="Same Address"/>
    <s v="0341-7039194 0341-8686429"/>
    <s v="PVT"/>
    <s v="N/A"/>
    <s v="N/A"/>
    <s v="Others Previously treated"/>
    <d v="2017-05-05T00:00:00"/>
    <s v="HREZ"/>
    <d v="2018-03-10T00:00:00"/>
    <s v="Treatment not evaluated"/>
    <s v="No"/>
    <m/>
    <m/>
    <m/>
    <m/>
    <s v="NO"/>
    <s v="NO"/>
    <s v="NO"/>
    <s v="None"/>
    <s v="None"/>
    <n v="918"/>
    <n v="2018"/>
    <s v="NHM"/>
    <s v="Muzaffargarh"/>
    <d v="2018-03-28T00:00:00"/>
    <n v="28"/>
    <n v="3"/>
    <s v="Q1"/>
    <n v="2018"/>
    <s v="Others previously treated"/>
    <s v="Pulmonary"/>
    <s v="Mild Soft infiltrate at right loewr zone "/>
    <m/>
    <d v="2018-03-28T00:00:00"/>
    <s v="Neg"/>
    <m/>
    <m/>
    <s v="8months"/>
    <d v="2018-03-28T00:00:00"/>
    <n v="28"/>
    <n v="3"/>
    <s v="Q1"/>
    <x v="3"/>
    <d v="2018-03-28T00:00:00"/>
    <m/>
    <m/>
    <d v="2018-03-22T00:00:00"/>
    <s v="TB Resis to R"/>
    <m/>
    <s v="LPA Not Done"/>
    <m/>
    <m/>
    <s v="UK"/>
    <s v="UK"/>
    <s v="RR-TB"/>
    <s v="MTB Rif Res"/>
    <x v="19"/>
    <s v="LTR"/>
    <s v="NND"/>
    <s v="8Z,Am,Lfx,Eto,Cs,B6,Lzd/12 Z,Lfx,Eto,Cs,Lzd,B6"/>
    <s v="GLC"/>
    <s v="Injection Stopped"/>
    <s v="No"/>
    <s v="Died"/>
    <d v="2018-04-02T00:00:00"/>
    <n v="0"/>
    <s v="0-8"/>
    <n v="4"/>
    <s v="Q2"/>
    <n v="2018"/>
    <s v="NTP-PR"/>
    <s v="ASD-SR"/>
  </r>
  <r>
    <s v="Sultana Bibi"/>
    <s v="Qasim ali "/>
    <m/>
    <s v="N/A"/>
    <s v="36501-1775612-4"/>
    <s v="Pakistani"/>
    <n v="59"/>
    <s v="54-64"/>
    <s v="15+"/>
    <s v="F"/>
    <s v="1.2"/>
    <s v="Kasso wala chak no 118/2L post office chak no 41-4L the cheecha watni sahiwal"/>
    <s v="Pakistan"/>
    <x v="2"/>
    <x v="149"/>
    <m/>
    <s v="0307-7793775"/>
    <s v="House wife"/>
    <s v="Naheed Akhtar"/>
    <s v="Same Address"/>
    <s v="0303-6339162 0304-6548316"/>
    <s v="PVT"/>
    <s v="N/A"/>
    <s v="N/A"/>
    <s v="Others Previously treated"/>
    <d v="2018-02-01T00:00:00"/>
    <s v="HREZ"/>
    <d v="2018-02-13T00:00:00"/>
    <s v="Treatment not evaluated"/>
    <s v="No"/>
    <m/>
    <m/>
    <m/>
    <m/>
    <s v="Yes"/>
    <s v="NO"/>
    <s v="NO"/>
    <s v="COPD"/>
    <s v="None"/>
    <n v="919"/>
    <n v="2018"/>
    <s v="NHM"/>
    <s v="Sahiwal"/>
    <d v="2018-03-31T00:00:00"/>
    <n v="31"/>
    <n v="3"/>
    <s v="Q1"/>
    <n v="2018"/>
    <s v="Others previously treated"/>
    <s v="Pulmonary"/>
    <s v="Mild Soft infiltrate at right loewr zone "/>
    <m/>
    <d v="2018-03-29T00:00:00"/>
    <s v="Neg"/>
    <m/>
    <m/>
    <s v="3months"/>
    <d v="2018-03-31T00:00:00"/>
    <n v="31"/>
    <n v="3"/>
    <s v="Q1"/>
    <x v="3"/>
    <d v="2018-03-31T00:00:00"/>
    <m/>
    <m/>
    <d v="2018-02-25T00:00:00"/>
    <s v="TB Resis to R"/>
    <d v="2018-03-30T00:00:00"/>
    <s v="HR Resistant"/>
    <m/>
    <m/>
    <s v="SLI-S"/>
    <s v="FQ-S"/>
    <s v="MDR"/>
    <s v="MTB Rif Res"/>
    <x v="19"/>
    <s v="STR"/>
    <s v="NND"/>
    <s v="4-6,Am,Mfx,Eto,Cfz,Hdh,E,Z,B6/5 Mfx,Cfz,E,Z,B6,"/>
    <s v="GLC"/>
    <s v="Yes at month 4"/>
    <s v="No"/>
    <s v="Cured"/>
    <d v="2018-12-27T00:00:00"/>
    <n v="8"/>
    <s v="0-8"/>
    <n v="12"/>
    <s v="Q4"/>
    <n v="2018"/>
    <s v="NTP-PR"/>
    <s v="ASD-SR"/>
  </r>
  <r>
    <s v="Dua Hameed"/>
    <s v="Ab Hameed"/>
    <m/>
    <s v="36302-2452596-4"/>
    <m/>
    <s v="Pakistani"/>
    <n v="15"/>
    <s v="15-24"/>
    <s v="0-15"/>
    <s v="F"/>
    <s v="1.2"/>
    <s v="Androon Bohar gate house no 42618 H saban wali muhallah "/>
    <s v="Pakistan"/>
    <x v="2"/>
    <x v="68"/>
    <m/>
    <s v="0313-6617206"/>
    <s v="House wife"/>
    <s v="Ab Hameed"/>
    <s v="Same Address"/>
    <s v="0303-9568105 0333-7615837"/>
    <s v="PVT"/>
    <s v="N/A"/>
    <s v="N/A"/>
    <s v="Others Previously treated"/>
    <d v="2017-12-28T00:00:00"/>
    <s v="HREZ"/>
    <d v="2018-03-21T00:00:00"/>
    <s v="Treatment not evaluated"/>
    <s v="No"/>
    <m/>
    <m/>
    <m/>
    <m/>
    <s v="NO"/>
    <s v="NO"/>
    <s v="NO"/>
    <s v="None"/>
    <s v="None"/>
    <n v="920"/>
    <n v="2018"/>
    <s v="NHM"/>
    <s v="Multan"/>
    <d v="2018-03-31T00:00:00"/>
    <n v="31"/>
    <n v="3"/>
    <s v="Q1"/>
    <n v="2018"/>
    <s v="Others previously treated"/>
    <s v="Pulmonary"/>
    <s v="Mild Soft infiltrate at right loewr zone "/>
    <m/>
    <d v="2018-03-29T00:00:00"/>
    <s v="Neg"/>
    <m/>
    <m/>
    <s v="3months"/>
    <d v="2018-03-31T00:00:00"/>
    <n v="31"/>
    <n v="3"/>
    <s v="Q1"/>
    <x v="3"/>
    <d v="2018-03-31T00:00:00"/>
    <m/>
    <m/>
    <d v="2018-02-07T00:00:00"/>
    <s v="TB Resis to R"/>
    <d v="2018-04-03T00:00:00"/>
    <s v="Invalid"/>
    <m/>
    <m/>
    <s v="UK"/>
    <s v="UK"/>
    <s v="RR-TB"/>
    <s v="MTB Rif Res"/>
    <x v="19"/>
    <s v="STR"/>
    <s v="NND"/>
    <s v="4-6,Am,Mfx,Eto,Cfz,Hdh,E,Z,B6/5 Mfx,Cfz,E,Z,B6,"/>
    <s v="GLC"/>
    <s v="Yes at month 4"/>
    <s v="No"/>
    <s v="Cured"/>
    <d v="2018-12-13T00:00:00"/>
    <n v="8"/>
    <s v="0-8"/>
    <n v="12"/>
    <s v="Q4"/>
    <n v="2018"/>
    <s v="NTP-PR"/>
    <s v="ASD-SR"/>
  </r>
  <r>
    <s v="Ghulam yaseen"/>
    <s v="Ghulam Nabi"/>
    <m/>
    <s v="N/A"/>
    <s v="32304-5692289-9"/>
    <s v="Pakistani"/>
    <n v="35"/>
    <s v="35-44"/>
    <s v="15+"/>
    <s v="M"/>
    <s v="1.4"/>
    <s v="basti chak ahmad post office baseera muzaffargarh"/>
    <s v="Pakistan"/>
    <x v="2"/>
    <x v="138"/>
    <m/>
    <s v="0307-7657571"/>
    <s v="Labour"/>
    <s v="M Youfas"/>
    <s v="Same Address"/>
    <s v="0302-1216602 0303-7380879"/>
    <s v="DHQ M Garh"/>
    <n v="207117"/>
    <d v="2017-06-14T00:00:00"/>
    <s v="Cat-2"/>
    <d v="2017-06-14T00:00:00"/>
    <s v="HREZS"/>
    <d v="2017-09-12T00:00:00"/>
    <s v="Failure"/>
    <s v="No"/>
    <m/>
    <m/>
    <m/>
    <m/>
    <s v="NO"/>
    <s v="NO"/>
    <s v="NO"/>
    <s v="None"/>
    <s v="None"/>
    <n v="921"/>
    <n v="2018"/>
    <s v="NHM"/>
    <s v="Muzaffargarh"/>
    <d v="2018-04-09T00:00:00"/>
    <n v="9"/>
    <n v="4"/>
    <s v="Q2"/>
    <n v="2018"/>
    <s v="Previously treated (after failure)"/>
    <s v="Pulmonary"/>
    <s v="Bilatral soft infiltrate at both upper zone"/>
    <m/>
    <d v="2018-04-10T00:00:00"/>
    <s v="Neg"/>
    <m/>
    <m/>
    <s v="6months"/>
    <d v="2018-04-09T00:00:00"/>
    <n v="9"/>
    <n v="4"/>
    <s v="Q2"/>
    <x v="3"/>
    <d v="2017-04-09T00:00:00"/>
    <m/>
    <m/>
    <d v="2018-03-21T00:00:00"/>
    <s v="TB Resis to R"/>
    <d v="2018-04-17T00:00:00"/>
    <s v="HR Resistant"/>
    <m/>
    <m/>
    <s v="SLI-S"/>
    <s v="FQ-S"/>
    <s v="MDR"/>
    <s v="MTB Rif Res"/>
    <x v="19"/>
    <s v="STR"/>
    <s v="NND"/>
    <s v="4-6,Am,Mfx,Eto,Cfz,Hdh,E,Z,B6/5 Mfx,Cfz,E,Z,B6,"/>
    <s v="GLC"/>
    <s v="Yes at month 4"/>
    <s v="No"/>
    <s v="Cured"/>
    <d v="2019-01-05T00:00:00"/>
    <n v="8"/>
    <s v="0-8"/>
    <n v="1"/>
    <s v="Q1"/>
    <n v="2019"/>
    <s v="NTP-PR"/>
    <s v="ASD-SR"/>
  </r>
  <r>
    <s v="Rimsha Iqbal"/>
    <s v="Muhammad Iqbal"/>
    <m/>
    <s v="36103-8753182-7"/>
    <m/>
    <s v="Pakistani"/>
    <n v="16"/>
    <s v="15-24"/>
    <s v="15+"/>
    <s v="F"/>
    <s v="1.3"/>
    <s v="post office khanewal chak no 004/A dist khanewal"/>
    <s v="Pakistan"/>
    <x v="2"/>
    <x v="141"/>
    <m/>
    <s v="0345-7391381"/>
    <s v="House wife"/>
    <s v="M Shamoon"/>
    <s v="Same Address"/>
    <s v="0344-6158542 0302-8196589"/>
    <s v="PVT"/>
    <s v="N/A"/>
    <s v="N/A"/>
    <s v="Others Previously treated"/>
    <d v="2017-07-05T00:00:00"/>
    <s v="HREZ"/>
    <d v="2017-11-15T00:00:00"/>
    <s v="Treatment not evaluated"/>
    <s v="No"/>
    <m/>
    <m/>
    <m/>
    <m/>
    <s v="NO"/>
    <s v="NO"/>
    <s v="NO"/>
    <s v="None"/>
    <s v="None"/>
    <n v="922"/>
    <n v="2018"/>
    <s v="NHM"/>
    <s v="Khanewal"/>
    <d v="2018-04-09T00:00:00"/>
    <n v="9"/>
    <n v="4"/>
    <s v="Q2"/>
    <n v="2018"/>
    <s v="Others previously treated"/>
    <s v="Pulmonary"/>
    <s v="Extensive lung lesion bilaterlly in both lung fields"/>
    <m/>
    <d v="2017-04-09T00:00:00"/>
    <s v="Neg"/>
    <m/>
    <m/>
    <s v="6months"/>
    <d v="2018-04-09T00:00:00"/>
    <n v="9"/>
    <n v="4"/>
    <s v="Q2"/>
    <x v="3"/>
    <d v="2017-04-09T00:00:00"/>
    <m/>
    <m/>
    <d v="2018-03-31T00:00:00"/>
    <s v="TB Resis to R"/>
    <d v="2018-04-17T00:00:00"/>
    <s v="R+FQ Resistant"/>
    <m/>
    <m/>
    <s v="SLI-S"/>
    <s v="FQ-R"/>
    <s v="MDR"/>
    <s v="MTB Rif Res"/>
    <x v="19"/>
    <s v="LTR"/>
    <s v="Bdq"/>
    <s v="8Z,Am,Mfx,Eto,Cs,B6,Lzd,Bdq(6)/16 Z,Mfx,Eto,Cs,B6,Lzd"/>
    <s v="BDQ GLC"/>
    <s v="Injection Stopped"/>
    <s v="No"/>
    <s v="Died"/>
    <d v="2018-06-27T00:00:00"/>
    <n v="2"/>
    <s v="0-8"/>
    <n v="6"/>
    <s v="Q2"/>
    <n v="2018"/>
    <s v="NTP-PR"/>
    <s v="ASD-SR"/>
  </r>
  <r>
    <s v="Rajan Mai"/>
    <s v="Shabbir"/>
    <m/>
    <s v="N/A"/>
    <s v="36103-1547836-6"/>
    <s v="Pakistani"/>
    <n v="77"/>
    <s v="65+"/>
    <s v="15+"/>
    <s v="F"/>
    <s v="1.2"/>
    <s v="Chak no 4 A-H post office kabeer wala the dist khanewal"/>
    <s v="Pakistan"/>
    <x v="2"/>
    <x v="141"/>
    <m/>
    <s v="0300-6872029"/>
    <s v="House wife"/>
    <s v="Shehnaz bibi"/>
    <s v="Same Address"/>
    <s v="0343-7354926 0307-6539850"/>
    <s v="PVT"/>
    <s v="N/A"/>
    <s v="N/A"/>
    <s v="Others Previously treated"/>
    <d v="2017-08-20T00:00:00"/>
    <s v="HREZ"/>
    <d v="2017-11-15T00:00:00"/>
    <s v="Treatment not evaluated"/>
    <s v="No"/>
    <m/>
    <m/>
    <m/>
    <m/>
    <s v="NO"/>
    <s v="NO"/>
    <s v="NO"/>
    <s v="None"/>
    <s v="None"/>
    <n v="923"/>
    <n v="2018"/>
    <s v="NHM"/>
    <s v="Khanewal"/>
    <d v="2018-04-09T00:00:00"/>
    <n v="9"/>
    <n v="4"/>
    <s v="Q2"/>
    <n v="2018"/>
    <s v="Others previously treated"/>
    <s v="Pulmonary"/>
    <s v="Moderate ling lesions bilatrally uper and middle zone"/>
    <m/>
    <d v="2018-04-27T00:00:00"/>
    <s v="Neg"/>
    <m/>
    <m/>
    <s v="4months"/>
    <d v="2018-04-09T00:00:00"/>
    <n v="9"/>
    <n v="4"/>
    <s v="Q2"/>
    <x v="3"/>
    <d v="2017-04-09T00:00:00"/>
    <m/>
    <m/>
    <d v="2018-04-04T00:00:00"/>
    <s v="TB Resis to R"/>
    <d v="2018-04-17T00:00:00"/>
    <s v="Invalid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Jaan Muhammad"/>
    <s v="Muhammmad Bux"/>
    <m/>
    <s v="N/A"/>
    <s v="32302-1699592-1"/>
    <s v="Pakistani"/>
    <n v="41"/>
    <s v="35-44"/>
    <s v="15+"/>
    <s v="M"/>
    <s v="1.4"/>
    <s v="basti samndri wala post office jayyoi Dist muzaffargarh"/>
    <s v="Pakistan"/>
    <x v="2"/>
    <x v="138"/>
    <m/>
    <s v="0301-2244360"/>
    <s v="Labour"/>
    <s v="M Zahid"/>
    <s v="Same Address"/>
    <s v="0304-5014535 0304-5014535"/>
    <s v="PVT"/>
    <s v="N/A"/>
    <s v="N/A"/>
    <s v="Others Previously treated"/>
    <d v="2018-01-10T00:00:00"/>
    <s v="HREZ"/>
    <d v="2018-03-15T00:00:00"/>
    <s v="Treatment not evaluated"/>
    <s v="No"/>
    <m/>
    <m/>
    <m/>
    <m/>
    <s v="NO"/>
    <s v="NO"/>
    <s v="NO"/>
    <s v="None"/>
    <s v="None"/>
    <n v="924"/>
    <n v="2018"/>
    <s v="NHM"/>
    <s v="Muzaffargarh"/>
    <d v="2018-04-10T00:00:00"/>
    <n v="10"/>
    <n v="4"/>
    <s v="Q2"/>
    <n v="2018"/>
    <s v="Others previously treated"/>
    <s v="Pulmonary"/>
    <s v="Bilatral soft infiltrate at both upper zone"/>
    <m/>
    <d v="2018-04-10T00:00:00"/>
    <s v="Neg"/>
    <m/>
    <m/>
    <s v="2months"/>
    <d v="2018-04-10T00:00:00"/>
    <n v="10"/>
    <n v="4"/>
    <s v="Q2"/>
    <x v="3"/>
    <d v="2018-04-10T00:00:00"/>
    <d v="2018-07-06T00:00:00"/>
    <s v="Pos"/>
    <d v="2018-04-03T00:00:00"/>
    <s v="TB Resis to R"/>
    <d v="2018-06-13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Yes at month 5"/>
    <s v="No"/>
    <s v="Still under Tx"/>
    <m/>
    <m/>
    <s v="N/A"/>
    <s v=""/>
    <s v=""/>
    <s v=""/>
    <s v="NTP-PR"/>
    <s v="ASD-SR"/>
  </r>
  <r>
    <s v="Munawer Aslam"/>
    <s v="M Aslam"/>
    <m/>
    <s v="N/A"/>
    <s v="33204-0489083-7"/>
    <s v="Pakistani"/>
    <n v="19"/>
    <s v="15-24"/>
    <s v="15+"/>
    <s v="M"/>
    <s v="1.4"/>
    <s v="post office ghar moor kaoori the ahmad pur sial dist jhang"/>
    <s v="Pakistan"/>
    <x v="2"/>
    <x v="145"/>
    <m/>
    <s v="0302-7220416"/>
    <s v="Labour"/>
    <s v="Muhammad Aslam"/>
    <s v="Same Address"/>
    <s v="0301-7220780 0300-7502358"/>
    <s v="New"/>
    <m/>
    <m/>
    <m/>
    <m/>
    <m/>
    <m/>
    <m/>
    <s v="No"/>
    <m/>
    <m/>
    <m/>
    <m/>
    <s v="NO"/>
    <s v="NO"/>
    <s v="NO"/>
    <s v="None"/>
    <s v="None"/>
    <n v="925"/>
    <n v="2018"/>
    <s v="NHM"/>
    <s v="Jhang"/>
    <d v="2018-04-14T00:00:00"/>
    <n v="14"/>
    <n v="4"/>
    <s v="Q2"/>
    <n v="2018"/>
    <s v="New"/>
    <s v="Pulmonary"/>
    <s v="Bilatral soft infiltrate at both upper zone"/>
    <m/>
    <d v="2018-04-14T00:00:00"/>
    <s v="Neg"/>
    <m/>
    <m/>
    <s v="2months"/>
    <d v="2018-04-14T00:00:00"/>
    <n v="14"/>
    <n v="4"/>
    <s v="Q2"/>
    <x v="3"/>
    <d v="2018-04-14T00:00:00"/>
    <m/>
    <m/>
    <d v="2018-04-04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M Ashfaq"/>
    <s v="Ghulam Rasool"/>
    <m/>
    <s v="N/A"/>
    <s v="36302-1161471-7"/>
    <s v="Pakistani"/>
    <n v="55"/>
    <s v="54-64"/>
    <s v="15+"/>
    <s v="M"/>
    <s v="1.3"/>
    <s v="house no 125,no 6 muzaffarabad block A post office kher ul modras multan"/>
    <s v="Pakistan"/>
    <x v="2"/>
    <x v="68"/>
    <m/>
    <s v="0317-9984859"/>
    <s v="Labour"/>
    <s v="Razia Ishaaq"/>
    <s v="Same Address"/>
    <s v="0306-7300605 0300-9633383"/>
    <s v="New"/>
    <m/>
    <m/>
    <m/>
    <m/>
    <m/>
    <m/>
    <m/>
    <s v="No"/>
    <m/>
    <m/>
    <m/>
    <m/>
    <s v="NO"/>
    <s v="NO"/>
    <s v="NO"/>
    <s v="None"/>
    <s v="None"/>
    <n v="926"/>
    <n v="2018"/>
    <s v="NHM"/>
    <s v="Multan"/>
    <d v="2018-04-20T00:00:00"/>
    <n v="20"/>
    <n v="4"/>
    <s v="Q2"/>
    <n v="2018"/>
    <s v="New"/>
    <s v="Pulmonary"/>
    <s v="Moderate ling lesions bilatrally uper and middle zone"/>
    <m/>
    <d v="2018-04-20T00:00:00"/>
    <s v="Neg"/>
    <m/>
    <m/>
    <s v="2months"/>
    <d v="2018-04-20T00:00:00"/>
    <n v="20"/>
    <n v="4"/>
    <s v="Q2"/>
    <x v="3"/>
    <d v="2018-04-20T00:00:00"/>
    <m/>
    <m/>
    <d v="2018-04-19T00:00:00"/>
    <s v="TB Resis to R"/>
    <d v="2018-04-26T00:00:00"/>
    <s v="R Resistant"/>
    <m/>
    <m/>
    <s v="SLI-S"/>
    <s v="FQ-S"/>
    <s v="Mono"/>
    <s v="MTB Rif Res"/>
    <x v="19"/>
    <s v="LTR"/>
    <s v="NND"/>
    <s v="8Z,Am,Lfx,Eto,Cs,B6,Lzd/12 Z,Lfx,Eto,Cs,Lzd,B6"/>
    <s v="GLC"/>
    <s v="Yes at month 8"/>
    <s v="No"/>
    <s v="Still under Tx"/>
    <m/>
    <m/>
    <s v="N/A"/>
    <s v=""/>
    <s v=""/>
    <s v=""/>
    <s v="NTP-PR"/>
    <s v="ASD-SR"/>
  </r>
  <r>
    <s v="Mulzaim Hussain"/>
    <s v="Ghulam Qasim"/>
    <m/>
    <s v="N/A"/>
    <s v="32203-5599477-1"/>
    <s v="Pakistani"/>
    <n v="55"/>
    <s v="54-64"/>
    <s v="15+"/>
    <s v="M"/>
    <s v="1.4"/>
    <s v="Samra nasaib post layyah dist layyah"/>
    <s v="Pakistan"/>
    <x v="2"/>
    <x v="81"/>
    <m/>
    <s v="0305-7319622"/>
    <s v="Labour"/>
    <s v="Ghulam Akbar"/>
    <s v="Same Address"/>
    <s v="0300-8763308 0308-6767164"/>
    <s v="PVT"/>
    <s v="N/A"/>
    <s v="N/A"/>
    <s v="Others Previously treated"/>
    <d v="2017-04-21T00:00:00"/>
    <s v="HREZ"/>
    <d v="2017-09-11T00:00:00"/>
    <s v="Treatment not evaluated"/>
    <s v="No"/>
    <m/>
    <m/>
    <m/>
    <m/>
    <s v="Yes"/>
    <s v="NO"/>
    <s v="NO"/>
    <s v="COPD"/>
    <s v="None"/>
    <n v="927"/>
    <n v="2018"/>
    <s v="NHM"/>
    <s v="Layyah"/>
    <d v="2018-04-23T00:00:00"/>
    <n v="23"/>
    <n v="4"/>
    <s v="Q2"/>
    <n v="2018"/>
    <s v="Others previously treated"/>
    <s v="Pulmonary"/>
    <s v="Extensive lung lesion bilaterlly in both lung fields"/>
    <m/>
    <d v="2018-04-23T00:00:00"/>
    <s v="Neg"/>
    <m/>
    <m/>
    <s v="4months"/>
    <d v="2018-04-23T00:00:00"/>
    <n v="23"/>
    <n v="4"/>
    <s v="Q2"/>
    <x v="3"/>
    <d v="2018-04-23T00:00:00"/>
    <d v="2018-05-25T00:00:00"/>
    <s v="Pos"/>
    <d v="2018-04-18T00:00:00"/>
    <s v="TB Resis to R"/>
    <d v="2018-04-26T00:00:00"/>
    <s v="R+FQ Resistant"/>
    <s v="RH"/>
    <s v="FQ"/>
    <s v="SLI-S"/>
    <s v="FQ-R"/>
    <s v="MDR"/>
    <s v="MTB Rif Res"/>
    <x v="19"/>
    <s v="LTR"/>
    <s v="Bdq"/>
    <s v="8Z,Am,Mfx,Eto,Cs,B6,Lzd,Bdq(6)/16 Z,Mfx,Eto,Cs,B6,Lzd"/>
    <s v="BDQ GLC"/>
    <s v="Yes at month 8"/>
    <s v="No"/>
    <s v="Still under Tx"/>
    <m/>
    <m/>
    <s v="N/A"/>
    <s v=""/>
    <s v=""/>
    <s v=""/>
    <s v="NTP-PR"/>
    <s v="ASD-SR"/>
  </r>
  <r>
    <s v="Farwa bibi"/>
    <s v="Naseer Ahmad"/>
    <m/>
    <s v="36302-5953843-6"/>
    <m/>
    <s v="Pakistani"/>
    <n v="16"/>
    <s v="15-24"/>
    <s v="15+"/>
    <s v="F"/>
    <s v="1.3"/>
    <s v="Khanewal road gali no 5 muhallah muner abad multan"/>
    <s v="Pakistan"/>
    <x v="2"/>
    <x v="68"/>
    <m/>
    <s v="0306-2947382"/>
    <s v="House wife"/>
    <s v="Uazra Bibi"/>
    <s v="Same Address"/>
    <s v="0313-4970860 0310-6827754"/>
    <s v="NHM"/>
    <s v="p22/01/82"/>
    <d v="2018-04-03T00:00:00"/>
    <s v="Cat-1"/>
    <d v="2018-04-03T00:00:00"/>
    <s v="HREZ"/>
    <d v="2018-04-18T00:00:00"/>
    <s v="Failure"/>
    <s v="No"/>
    <m/>
    <m/>
    <m/>
    <m/>
    <s v="NO"/>
    <s v="NO"/>
    <s v="NO"/>
    <s v="None"/>
    <s v="None"/>
    <n v="928"/>
    <n v="2018"/>
    <s v="NHM"/>
    <s v="Multan"/>
    <d v="2018-04-23T00:00:00"/>
    <n v="23"/>
    <n v="4"/>
    <s v="Q2"/>
    <n v="2018"/>
    <s v="Previously treated (after failure)"/>
    <s v="Pulmonary"/>
    <s v="Bilatral soft infiltrate at both upper zone"/>
    <m/>
    <d v="2018-04-23T00:00:00"/>
    <s v="Neg"/>
    <m/>
    <m/>
    <s v="2months"/>
    <d v="2018-04-23T00:00:00"/>
    <n v="23"/>
    <n v="4"/>
    <s v="Q2"/>
    <x v="3"/>
    <d v="2018-04-23T00:00:00"/>
    <d v="2018-06-01T00:00:00"/>
    <s v="Pos"/>
    <d v="2018-04-12T00:00:00"/>
    <s v="TB Resis to R"/>
    <d v="2018-05-28T00:00:00"/>
    <s v="HR Resistant"/>
    <s v="HREZ"/>
    <m/>
    <s v="SLI-S"/>
    <s v="FQ-S"/>
    <s v="MDR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Naseem Afzal"/>
    <s v="Muhammad Afzal"/>
    <m/>
    <s v="N/A"/>
    <s v="36103-4207789-8"/>
    <s v="Pakistani"/>
    <n v="29"/>
    <s v="25-34"/>
    <s v="15+"/>
    <s v="F"/>
    <s v="1.3"/>
    <s v="peero wala chak no post office khass khanewal "/>
    <s v="Pakistan"/>
    <x v="2"/>
    <x v="141"/>
    <m/>
    <s v="0308-6755365"/>
    <s v="House wife"/>
    <s v="Abida Perveen"/>
    <s v="Same Address"/>
    <s v="0308-6755140 0308-6755343"/>
    <s v="NHM"/>
    <s v="N/A"/>
    <s v="N/A"/>
    <s v="Others Previously treated"/>
    <d v="2017-04-21T00:00:00"/>
    <s v="HREZ"/>
    <d v="2017-09-11T00:00:00"/>
    <s v="Treatment not evaluated"/>
    <s v="No"/>
    <m/>
    <m/>
    <m/>
    <m/>
    <s v="NO"/>
    <s v="NO"/>
    <s v="NO"/>
    <s v="None"/>
    <s v="None"/>
    <n v="929"/>
    <n v="2018"/>
    <s v="NHM"/>
    <s v="Khanewal"/>
    <d v="2018-04-23T00:00:00"/>
    <n v="23"/>
    <n v="4"/>
    <s v="Q2"/>
    <n v="2018"/>
    <s v="Others previously treated"/>
    <s v="Pulmonary"/>
    <s v="Extensive lung lesion bilaterlly in both lung fields"/>
    <m/>
    <d v="2018-04-23T00:00:00"/>
    <s v="Neg"/>
    <m/>
    <m/>
    <s v="2months"/>
    <d v="2018-04-23T00:00:00"/>
    <n v="23"/>
    <n v="4"/>
    <s v="Q2"/>
    <x v="3"/>
    <d v="2018-04-23T00:00:00"/>
    <m/>
    <m/>
    <d v="2018-04-18T00:00:00"/>
    <s v="TB Resis to R"/>
    <d v="2018-04-30T00:00:00"/>
    <s v="HR+FQ Resistant"/>
    <m/>
    <m/>
    <s v="SLI-S"/>
    <s v="FQ-R"/>
    <s v="MDR"/>
    <s v="MTB Rif Res"/>
    <x v="19"/>
    <s v="LTR"/>
    <s v="Bdq"/>
    <s v="8Z,Am,Mfx,Eto,Cs,B6,Lzd,Bdq(6)/16 Z,Mfx,Eto,Cs,B6,Lzd"/>
    <s v="BDQ GLC"/>
    <s v="Yes at 8 Month"/>
    <s v="No"/>
    <s v="Still under Tx"/>
    <m/>
    <m/>
    <s v="N/A"/>
    <s v=""/>
    <s v=""/>
    <s v=""/>
    <s v="NTP-PR"/>
    <s v="ASD-SR"/>
  </r>
  <r>
    <s v="M Nadeem"/>
    <s v="M Nazeer"/>
    <m/>
    <s v="N/A"/>
    <s v="36302-8528127-3"/>
    <s v="Pakistani"/>
    <n v="21"/>
    <s v="15-24"/>
    <s v="15+"/>
    <s v="M"/>
    <s v="1.4"/>
    <s v="kachi abadi chungi no 2 nishtar road basti odaan wali multan"/>
    <s v="Pakistan"/>
    <x v="2"/>
    <x v="68"/>
    <m/>
    <s v="0305-5361612"/>
    <s v="Labour"/>
    <s v="Abdul Rehman"/>
    <s v="Same Address"/>
    <s v="0302-9596225  0305-6580886"/>
    <s v="NHM"/>
    <s v="p22/0/1/6818"/>
    <d v="2018-03-27T00:00:00"/>
    <s v="Cat-1"/>
    <d v="2018-03-27T00:00:00"/>
    <s v="HREZ"/>
    <d v="2018-04-17T00:00:00"/>
    <s v="Failure"/>
    <s v="No"/>
    <m/>
    <m/>
    <m/>
    <m/>
    <s v="NO"/>
    <s v="NO"/>
    <s v="NO"/>
    <s v="None"/>
    <s v="None"/>
    <n v="930"/>
    <n v="2018"/>
    <s v="NHM"/>
    <s v="Multan"/>
    <d v="2018-03-24T00:00:00"/>
    <n v="24"/>
    <n v="3"/>
    <s v="Q1"/>
    <n v="2018"/>
    <s v="Previously treated (after failure)"/>
    <s v="Pulmonary"/>
    <s v="Bilatral soft infiltrate at both upper zone"/>
    <m/>
    <d v="2018-03-24T00:00:00"/>
    <s v="Neg"/>
    <m/>
    <m/>
    <s v="2months"/>
    <d v="2018-03-24T00:00:00"/>
    <n v="24"/>
    <n v="3"/>
    <s v="Q1"/>
    <x v="3"/>
    <d v="2018-03-24T00:00:00"/>
    <d v="2018-06-22T00:00:00"/>
    <s v="Pos"/>
    <d v="2018-03-30T00:00:00"/>
    <s v="TB Resis to R"/>
    <d v="2018-04-30T00:00:00"/>
    <s v="R Resistant"/>
    <s v="RH"/>
    <m/>
    <s v="SLI-S"/>
    <s v="FQ-S"/>
    <s v="MDR"/>
    <s v="MTB Rif Res"/>
    <x v="19"/>
    <s v="STR"/>
    <s v="NND"/>
    <s v="4-6,Am,Mfx,Eto,Cfz,Hdh,E,Z,B6/5 Mfx,Cfz,E,Z,B6,"/>
    <s v="GLC"/>
    <s v="Yes at month 5"/>
    <s v="No"/>
    <s v="Still under Tx"/>
    <m/>
    <m/>
    <s v="N/A"/>
    <s v=""/>
    <s v=""/>
    <s v=""/>
    <s v="NTP-PR"/>
    <s v="ASD-SR"/>
  </r>
  <r>
    <s v="Naseem afzal"/>
    <s v="Haji Mughal"/>
    <m/>
    <s v="N/A"/>
    <s v="32304-9591556-1"/>
    <s v="Pakistani"/>
    <n v="71"/>
    <s v="65+"/>
    <s v="15+"/>
    <s v="M"/>
    <s v="1.4"/>
    <s v="Deeda lal post office pohillah wali muzaffargarh"/>
    <s v="Pakistan"/>
    <x v="2"/>
    <x v="138"/>
    <m/>
    <s v="0301-4858529"/>
    <s v="nothing"/>
    <s v="Imran Khan"/>
    <s v="Same Address"/>
    <s v="0302-6951052 0301-7768770"/>
    <s v="NHM"/>
    <s v="N/A"/>
    <s v="N/A"/>
    <s v="Others Previously treated"/>
    <d v="2018-07-25T00:00:00"/>
    <s v="HREZ"/>
    <d v="2018-03-18T00:00:00"/>
    <s v="Treatment not evaluated"/>
    <s v="No"/>
    <m/>
    <m/>
    <m/>
    <m/>
    <s v="NO"/>
    <s v="NO"/>
    <s v="NO"/>
    <s v="None"/>
    <s v="None"/>
    <n v="931"/>
    <n v="2018"/>
    <s v="NHM"/>
    <s v="Muzaffargarh"/>
    <d v="2018-03-24T00:00:00"/>
    <n v="24"/>
    <n v="3"/>
    <s v="Q1"/>
    <n v="2018"/>
    <s v="Others previously treated"/>
    <s v="Pulmonary"/>
    <s v="Moderate ling lesions bilatrally uper and middle zone"/>
    <m/>
    <d v="2018-03-24T00:00:00"/>
    <s v="Neg"/>
    <m/>
    <m/>
    <s v="4months"/>
    <d v="2018-03-24T00:00:00"/>
    <n v="24"/>
    <n v="3"/>
    <s v="Q1"/>
    <x v="3"/>
    <d v="2018-03-24T00:00:00"/>
    <d v="2018-06-01T00:00:00"/>
    <s v="Pos"/>
    <d v="2018-04-19T00:00:00"/>
    <s v="TB Resis to R"/>
    <m/>
    <s v="LPA Not Done"/>
    <s v="HR"/>
    <s v="FQ"/>
    <s v="SLI-S"/>
    <s v="FQ-R"/>
    <s v="MDR"/>
    <s v="MTB Rif Res"/>
    <x v="19"/>
    <s v="LTR"/>
    <s v="Bdq"/>
    <s v="8Z,Am,Mfx,Eto,Cs,B6,Lzd,Bdq(6)/16 Z,Mfx,Eto,Cs,B6,Lzd"/>
    <s v="BDQ GLC"/>
    <s v="Injection Stopped"/>
    <s v="No"/>
    <s v="Died"/>
    <d v="2018-07-03T00:00:00"/>
    <n v="3"/>
    <s v="0-8"/>
    <n v="7"/>
    <s v="Q3"/>
    <n v="2018"/>
    <s v="NTP-PR"/>
    <s v="ASD-SR"/>
  </r>
  <r>
    <s v="Sobia Hussain"/>
    <s v="Arshad Hussian"/>
    <m/>
    <s v="32304-3569905-1"/>
    <m/>
    <s v="Pakistani"/>
    <n v="9"/>
    <s v="5-14"/>
    <s v="0-15"/>
    <s v="F"/>
    <s v="1.1"/>
    <s v="Bhind yar wali basti bypas rohiliawali muzaffargarh"/>
    <s v="Pakistan"/>
    <x v="2"/>
    <x v="138"/>
    <m/>
    <s v="0305-7867059"/>
    <s v="student"/>
    <s v="Naeem bibi"/>
    <s v="Same Address"/>
    <s v="0305-6655355 0306-9594372"/>
    <s v="NHM"/>
    <s v="P-N863117"/>
    <d v="2017-08-15T00:00:00"/>
    <s v="Cat-1"/>
    <d v="2017-08-15T00:00:00"/>
    <s v="HREZ"/>
    <d v="2018-04-12T00:00:00"/>
    <s v="Failure"/>
    <s v="No"/>
    <m/>
    <m/>
    <m/>
    <m/>
    <s v="NO"/>
    <s v="NO"/>
    <s v="NO"/>
    <s v="None"/>
    <s v="None"/>
    <n v="932"/>
    <n v="2018"/>
    <s v="NHM"/>
    <s v="Muzaffargarh"/>
    <d v="2018-04-26T00:00:00"/>
    <n v="26"/>
    <n v="4"/>
    <s v="Q2"/>
    <n v="2018"/>
    <s v="Previously treated (after failure)"/>
    <s v="Pulmonary"/>
    <s v="Mild Soft infiltrate at left loewr zone "/>
    <m/>
    <d v="2018-04-26T00:00:00"/>
    <s v="Neg"/>
    <m/>
    <m/>
    <s v="14months"/>
    <d v="2018-04-26T00:00:00"/>
    <n v="26"/>
    <n v="4"/>
    <s v="Q2"/>
    <x v="3"/>
    <d v="2018-04-26T00:00:00"/>
    <d v="2018-06-13T00:00:00"/>
    <s v="Pos"/>
    <d v="2018-04-19T00:00:00"/>
    <s v="TB Resis to R"/>
    <m/>
    <s v="LPA Not Done"/>
    <s v="HR"/>
    <m/>
    <s v="SLI-S"/>
    <s v="FQ-S"/>
    <s v="MDR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Arslan Maqbool"/>
    <s v="Muneer Ahmad"/>
    <m/>
    <s v="12101-4856941-1"/>
    <m/>
    <s v="Pakistani"/>
    <n v="2"/>
    <s v="0-4"/>
    <s v="0-15"/>
    <s v="M"/>
    <s v=".20"/>
    <s v="Grid Essa khan post office daraban  kalan DI khan "/>
    <s v="Pakistan"/>
    <x v="1"/>
    <x v="40"/>
    <m/>
    <s v="0341-3670137"/>
    <s v="Nothing"/>
    <s v="Mqbool Ahmad"/>
    <s v="Same Address"/>
    <s v="0302-7396710"/>
    <s v="New"/>
    <m/>
    <m/>
    <m/>
    <m/>
    <m/>
    <m/>
    <m/>
    <s v="No"/>
    <m/>
    <m/>
    <m/>
    <m/>
    <s v="NO"/>
    <s v="NO"/>
    <s v="NO"/>
    <s v="None"/>
    <s v="None"/>
    <n v="933"/>
    <n v="2018"/>
    <s v="NHM"/>
    <s v="Dikhan"/>
    <d v="2018-05-03T00:00:00"/>
    <n v="3"/>
    <n v="5"/>
    <s v="Q2"/>
    <n v="2018"/>
    <s v="New"/>
    <s v="Pulmonary"/>
    <s v="Mild Soft infiltrate at left loewr zone "/>
    <m/>
    <d v="2018-05-02T00:00:00"/>
    <s v="Neg"/>
    <m/>
    <m/>
    <s v="3months"/>
    <d v="2018-05-03T00:00:00"/>
    <n v="3"/>
    <n v="5"/>
    <s v="Q2"/>
    <x v="3"/>
    <d v="2018-05-03T00:00:00"/>
    <m/>
    <m/>
    <d v="2018-04-24T00:00:00"/>
    <s v="TB Resis to R"/>
    <d v="2018-05-11T00:00:00"/>
    <s v="Invalid"/>
    <m/>
    <m/>
    <s v="UK"/>
    <s v="UK"/>
    <s v="RR-TB"/>
    <s v="MTB Rif Res"/>
    <x v="19"/>
    <s v="LTR"/>
    <s v="NND"/>
    <s v="8Z,Am,Lfx,Eto,Cs,B6,Lzd/12 Z,Lfx,Eto,Cs,Lzd,B6"/>
    <s v="GLC"/>
    <s v="Injection Stopped"/>
    <s v="No"/>
    <s v="Not evaluated"/>
    <d v="2018-06-02T00:00:00"/>
    <n v="0"/>
    <s v="0-8"/>
    <n v="6"/>
    <s v="Q2"/>
    <n v="2018"/>
    <s v="NTP-PR"/>
    <s v="ASD-SR"/>
  </r>
  <r>
    <s v="Perveen bibi"/>
    <s v="Ab Raseed"/>
    <m/>
    <s v="32301-3873052-3"/>
    <m/>
    <s v="Pakistani"/>
    <n v="17"/>
    <s v="15-24"/>
    <s v="15+"/>
    <s v="F"/>
    <s v="1.3"/>
    <s v="Post office soet khanani the ali pur muzaffargarh"/>
    <s v="Pakistan"/>
    <x v="2"/>
    <x v="138"/>
    <m/>
    <s v="0331-6012736"/>
    <s v="Nothing"/>
    <s v="Naseem Manzoor"/>
    <s v="Same Address"/>
    <s v="0302-7396710"/>
    <s v="PVT"/>
    <s v="N/A"/>
    <s v="N/A"/>
    <s v="Others Previously treated"/>
    <d v="2018-01-12T00:00:00"/>
    <s v="HREZ"/>
    <d v="2018-04-25T00:00:00"/>
    <s v="Treatment not evaluated"/>
    <s v="No"/>
    <m/>
    <m/>
    <m/>
    <m/>
    <s v="NO"/>
    <s v="NO"/>
    <s v="NO"/>
    <s v="None"/>
    <s v="None"/>
    <n v="934"/>
    <n v="2018"/>
    <s v="NHM"/>
    <s v="Muzaffargarh"/>
    <d v="2018-05-04T00:00:00"/>
    <n v="4"/>
    <n v="5"/>
    <s v="Q2"/>
    <n v="2018"/>
    <s v="Others previously treated"/>
    <s v="Pulmonary"/>
    <s v="Mild Soft infiltrate at left loewr zone "/>
    <m/>
    <d v="2018-05-04T00:00:00"/>
    <s v="Neg"/>
    <m/>
    <m/>
    <s v="3months"/>
    <d v="2018-05-04T00:00:00"/>
    <n v="4"/>
    <n v="5"/>
    <s v="Q2"/>
    <x v="3"/>
    <d v="2018-05-04T00:00:00"/>
    <d v="2018-06-13T00:00:00"/>
    <s v="Pos"/>
    <d v="2018-04-14T00:00:00"/>
    <s v="TB Resis to R"/>
    <m/>
    <s v="LPA Not Done"/>
    <s v="RHZ"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Sofia Bibi"/>
    <s v="Sardar Ahmad"/>
    <m/>
    <s v="N/A"/>
    <s v="36402-0554896-8"/>
    <s v="Pakistani"/>
    <n v="30"/>
    <s v="25-34"/>
    <s v="15+"/>
    <s v="F"/>
    <s v="1.3"/>
    <s v="Hutta dak khana khas the n dist pakpatan"/>
    <s v="Pakistan"/>
    <x v="2"/>
    <x v="61"/>
    <m/>
    <s v="0309-4151101"/>
    <s v="Nothing"/>
    <s v="Khizar Hayat"/>
    <s v="Same Address"/>
    <s v="0302-7396710"/>
    <s v="PVT"/>
    <s v="N/A"/>
    <s v="N/A"/>
    <s v="Others Previously treated"/>
    <d v="2017-10-05T00:00:00"/>
    <s v="HREZ"/>
    <d v="2018-04-08T00:00:00"/>
    <s v="Treatment not evaluated"/>
    <s v="No"/>
    <m/>
    <m/>
    <m/>
    <m/>
    <s v="NO"/>
    <s v="NO"/>
    <s v="NO"/>
    <s v="None"/>
    <s v="None"/>
    <n v="935"/>
    <n v="2018"/>
    <s v="NHM"/>
    <s v="Pakpatan"/>
    <d v="2018-05-05T00:00:00"/>
    <n v="5"/>
    <n v="5"/>
    <s v="Q2"/>
    <n v="2018"/>
    <s v="Others previously treated"/>
    <s v="Pulmonary"/>
    <s v="Bilatral soft infiltrate at both upper zone"/>
    <m/>
    <d v="2018-05-05T00:00:00"/>
    <s v="Neg"/>
    <m/>
    <m/>
    <s v="5months"/>
    <d v="2018-05-05T00:00:00"/>
    <n v="5"/>
    <n v="5"/>
    <s v="Q2"/>
    <x v="3"/>
    <d v="2018-05-05T00:00:00"/>
    <m/>
    <m/>
    <d v="2018-04-14T00:00:00"/>
    <s v="TB Resis to R"/>
    <m/>
    <s v="LPA Not Done"/>
    <m/>
    <m/>
    <s v="UK"/>
    <s v="UK"/>
    <s v="RR-TB"/>
    <s v="MTB Rif Res"/>
    <x v="19"/>
    <s v="LTR"/>
    <s v="NND"/>
    <s v="8Z,Am,Lfx,Eto,Cs,B6,Lzd/12 Z,Lfx,Eto,Cs,Lzd,B6"/>
    <s v="GLC"/>
    <s v="No"/>
    <s v="No"/>
    <s v="Died"/>
    <d v="2018-08-26T00:00:00"/>
    <n v="3"/>
    <s v="0-8"/>
    <n v="8"/>
    <s v="Q3"/>
    <n v="2018"/>
    <s v="NTP-PR"/>
    <s v="ASD-SR"/>
  </r>
  <r>
    <s v="Raheem khatoon"/>
    <s v="Haq Nawaz"/>
    <m/>
    <s v="N/A"/>
    <s v="36302-2474356-8"/>
    <s v="Pakistani"/>
    <n v="59"/>
    <s v="54-64"/>
    <s v="15+"/>
    <s v="F"/>
    <s v="1.2"/>
    <s v="Tibbi mouchiyan soraj miane alamadi soura post office multan"/>
    <s v="Pakistan"/>
    <x v="2"/>
    <x v="68"/>
    <m/>
    <s v="0301-7448467"/>
    <s v="house wife"/>
    <s v="M Tahir"/>
    <s v="Same Address"/>
    <s v="0302-7396710"/>
    <s v="New"/>
    <m/>
    <m/>
    <m/>
    <m/>
    <m/>
    <m/>
    <m/>
    <s v="No"/>
    <m/>
    <m/>
    <m/>
    <m/>
    <s v="NO"/>
    <s v="NO"/>
    <s v="NO"/>
    <s v="None"/>
    <s v="None"/>
    <n v="936"/>
    <n v="2018"/>
    <s v="NHM"/>
    <s v="Multan"/>
    <d v="2018-05-05T00:00:00"/>
    <n v="5"/>
    <n v="5"/>
    <s v="Q2"/>
    <n v="2018"/>
    <s v="New"/>
    <s v="Pulmonary"/>
    <s v="Mild Soft infiltrate at left loewr zone "/>
    <m/>
    <d v="2018-04-28T00:00:00"/>
    <s v="Neg"/>
    <m/>
    <m/>
    <s v="2months"/>
    <d v="2018-05-05T00:00:00"/>
    <n v="5"/>
    <n v="5"/>
    <s v="Q2"/>
    <x v="3"/>
    <d v="2018-05-05T00:00:00"/>
    <m/>
    <m/>
    <d v="2018-04-24T00:00:00"/>
    <s v="TB Resis to R"/>
    <d v="2018-05-11T00:00:00"/>
    <s v="Invalid"/>
    <m/>
    <m/>
    <s v="UK"/>
    <s v="UK"/>
    <s v="RR-TB"/>
    <s v="MTB Rif Res"/>
    <x v="19"/>
    <s v="STR"/>
    <s v="NND"/>
    <s v="4-6,Am,Mfx,Eto,Cfz,Hdh,E,Z,B6/5 Mfx,Cfz,E,Z,B6,"/>
    <s v="GLC"/>
    <s v="Injection Stopped"/>
    <s v="No"/>
    <s v="Died"/>
    <d v="2018-07-06T00:00:00"/>
    <n v="2"/>
    <s v="0-8"/>
    <n v="7"/>
    <s v="Q3"/>
    <n v="2018"/>
    <s v="NTP-PR"/>
    <s v="ASD-SR"/>
  </r>
  <r>
    <s v="Tehmina bibi"/>
    <s v="Taswor Ali"/>
    <m/>
    <s v="N/A"/>
    <s v="36303-6250451-8"/>
    <s v="Pakistani"/>
    <n v="24"/>
    <s v="15-24"/>
    <s v="15+"/>
    <s v="F"/>
    <s v="1.3"/>
    <s v="Rasheed dakkhana kot Abbas sheheed multan"/>
    <s v="Pakistan"/>
    <x v="2"/>
    <x v="68"/>
    <m/>
    <s v="0303-6586211"/>
    <s v="house wife"/>
    <s v="Taswor Ali"/>
    <s v="Same Address"/>
    <s v="0302-7396710"/>
    <s v="PVT"/>
    <s v="N/A"/>
    <s v="N/A"/>
    <s v="Others Previously treated"/>
    <d v="2017-02-20T00:00:00"/>
    <s v="HREZ"/>
    <d v="2017-12-10T00:00:00"/>
    <s v="Treatment not evaluated"/>
    <s v="No"/>
    <m/>
    <m/>
    <m/>
    <m/>
    <s v="NO"/>
    <s v="NO"/>
    <s v="NO"/>
    <s v="None"/>
    <s v="None"/>
    <n v="937"/>
    <n v="2018"/>
    <s v="NHM"/>
    <s v="Multan"/>
    <d v="2018-05-07T00:00:00"/>
    <n v="7"/>
    <n v="5"/>
    <s v="Q2"/>
    <n v="2018"/>
    <s v="Others previously treated"/>
    <s v="Pulmonary"/>
    <s v="Bilatral soft infiltrate at both upper zone"/>
    <m/>
    <d v="2018-03-20T00:00:00"/>
    <s v="Neg"/>
    <m/>
    <m/>
    <s v="5months"/>
    <d v="2018-05-07T00:00:00"/>
    <n v="7"/>
    <n v="5"/>
    <s v="Q2"/>
    <x v="3"/>
    <d v="2018-05-07T00:00:00"/>
    <d v="2018-07-20T00:00:00"/>
    <s v="Pos"/>
    <d v="2018-03-15T00:00:00"/>
    <s v="TB Resis to R"/>
    <d v="2018-06-26T00:00:00"/>
    <s v="HR Resistant"/>
    <s v="RHZ"/>
    <m/>
    <s v="SLI-S"/>
    <s v="FQ-S"/>
    <s v="MDR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kouser bibi"/>
    <s v="Bashir ahmad"/>
    <m/>
    <s v="N/A"/>
    <s v="32304-0689141-8"/>
    <s v="Pakistani"/>
    <n v="20"/>
    <s v="15-24"/>
    <s v="15+"/>
    <s v="F"/>
    <s v="1.3"/>
    <s v="Chbak pur post office sha jamal the and dist muzaffargarh"/>
    <s v="Pakistan"/>
    <x v="2"/>
    <x v="138"/>
    <m/>
    <s v="0307-6324186"/>
    <s v="house wife"/>
    <s v="Bashir Ahmad"/>
    <s v="Same Address"/>
    <s v="0302-7396710"/>
    <s v="PVT"/>
    <s v="N/A"/>
    <s v="N/A"/>
    <s v="Others Previously treated"/>
    <d v="2017-10-15T00:00:00"/>
    <s v="HREZ"/>
    <d v="2018-04-25T00:00:00"/>
    <s v="Treatment not evaluated"/>
    <s v="No"/>
    <m/>
    <m/>
    <m/>
    <m/>
    <s v="NO"/>
    <s v="NO"/>
    <s v="NO"/>
    <s v="None"/>
    <s v="None"/>
    <n v="938"/>
    <n v="2018"/>
    <s v="NHM"/>
    <s v="Muzaffargarh"/>
    <d v="2018-05-14T00:00:00"/>
    <n v="14"/>
    <n v="5"/>
    <s v="Q2"/>
    <n v="2018"/>
    <s v="Others previously treated"/>
    <s v="Pulmonary"/>
    <s v="Mild Soft infiltrate at left loewr zone "/>
    <m/>
    <d v="2018-05-14T00:00:00"/>
    <s v="Neg"/>
    <m/>
    <m/>
    <s v="3months"/>
    <d v="2018-05-14T00:00:00"/>
    <n v="14"/>
    <n v="5"/>
    <s v="Q2"/>
    <x v="3"/>
    <d v="2018-05-14T00:00:00"/>
    <m/>
    <m/>
    <d v="2018-04-07T00:00:00"/>
    <s v="TB Resis to R"/>
    <d v="2018-09-27T00:00:00"/>
    <s v="Invalid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Tehmina bibi"/>
    <s v="M Saeed"/>
    <m/>
    <s v="36103-1919994-1"/>
    <m/>
    <s v="Pakistani"/>
    <n v="17"/>
    <s v="15-24"/>
    <s v="15+"/>
    <s v="F"/>
    <s v="1.3"/>
    <s v="chak no 39/10 R post office the jahania dist khanewal"/>
    <s v="Pakistan"/>
    <x v="2"/>
    <x v="141"/>
    <m/>
    <s v="0307-7828905"/>
    <s v="Student"/>
    <s v="Kashwar Bibi"/>
    <s v="Same Address"/>
    <s v="0302-7396710"/>
    <s v="RAF hospital "/>
    <s v="N/A"/>
    <d v="2018-10-21T00:00:00"/>
    <s v="Cat-1"/>
    <d v="2018-10-21T00:00:00"/>
    <s v="HR"/>
    <d v="2018-04-19T00:00:00"/>
    <s v="Failure"/>
    <s v="No"/>
    <m/>
    <m/>
    <m/>
    <m/>
    <s v="NO"/>
    <s v="NO"/>
    <s v="NO"/>
    <s v="None"/>
    <s v="None"/>
    <n v="939"/>
    <n v="2018"/>
    <s v="NHM"/>
    <s v="Muzaffargarh"/>
    <d v="2018-05-19T00:00:00"/>
    <n v="19"/>
    <n v="5"/>
    <s v="Q2"/>
    <n v="2018"/>
    <s v="Previously treated (after failure)"/>
    <s v="Pulmonary"/>
    <s v="Mild Soft infiltrate at left loewr zone "/>
    <m/>
    <d v="2018-05-12T00:00:00"/>
    <s v="Neg"/>
    <m/>
    <m/>
    <s v="2months"/>
    <d v="2018-05-19T00:00:00"/>
    <n v="19"/>
    <n v="5"/>
    <s v="Q2"/>
    <x v="3"/>
    <d v="2018-05-19T00:00:00"/>
    <d v="2018-06-29T00:00:00"/>
    <s v="Pos"/>
    <d v="2018-05-15T00:00:00"/>
    <s v="TB Resis to R"/>
    <d v="2018-05-28T00:00:00"/>
    <s v="R Resistant"/>
    <s v="RH"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Sadia Yasmeen"/>
    <s v="Sohrab Khan"/>
    <m/>
    <s v="N/A"/>
    <s v="36103-3183317-0"/>
    <s v="Pakistani"/>
    <n v="20"/>
    <s v="15-24"/>
    <s v="15+"/>
    <s v="F"/>
    <s v="1.3"/>
    <s v="post office chak no 39/10Rchak no 3310 R the khanewal"/>
    <s v="Pakistan"/>
    <x v="2"/>
    <x v="141"/>
    <m/>
    <s v="0305-8294347"/>
    <s v="Student"/>
    <s v="Asad Khan"/>
    <s v="Same Address"/>
    <s v="0302-7396710"/>
    <s v="Khl"/>
    <s v="N/A"/>
    <d v="2017-11-23T00:00:00"/>
    <s v="Cat-1"/>
    <d v="2017-11-23T00:00:00"/>
    <s v="HREZ"/>
    <d v="2018-03-23T00:00:00"/>
    <s v="Failure"/>
    <s v="No"/>
    <m/>
    <m/>
    <m/>
    <m/>
    <s v="NO"/>
    <s v="NO"/>
    <s v="NO"/>
    <s v="None"/>
    <s v="None"/>
    <n v="940"/>
    <n v="2018"/>
    <s v="NHM"/>
    <s v="Khanewal"/>
    <d v="2018-05-18T00:00:00"/>
    <n v="18"/>
    <n v="5"/>
    <s v="Q2"/>
    <n v="2018"/>
    <s v="Previously treated (after failure)"/>
    <s v="Pulmonary"/>
    <s v="Bilatral soft infiltrate at both upper zone"/>
    <m/>
    <d v="2018-05-17T00:00:00"/>
    <s v="Neg"/>
    <m/>
    <m/>
    <s v="5months"/>
    <d v="2018-05-18T00:00:00"/>
    <n v="18"/>
    <n v="5"/>
    <s v="Q2"/>
    <x v="3"/>
    <d v="2018-05-18T00:00:00"/>
    <d v="2018-06-13T00:00:00"/>
    <s v="Pos"/>
    <d v="2018-05-14T00:00:00"/>
    <s v="TB Resis to R"/>
    <d v="2018-05-24T00:00:00"/>
    <s v="HR+FQ Resistant"/>
    <s v="RH"/>
    <s v="FQ"/>
    <s v="SLI-S"/>
    <s v="FQ-R"/>
    <s v="MDR"/>
    <s v="MTB Rif Res"/>
    <x v="19"/>
    <s v="LTR"/>
    <s v="Bdq"/>
    <s v="8Z,Am,Mfx,Eto,Cs,B6,Lzd,Bdq(6)/16 Z,Mfx,Eto,Cs,B6,Lzd"/>
    <s v="BDQ GLC"/>
    <s v="No"/>
    <s v="No"/>
    <s v="Still under Tx"/>
    <m/>
    <m/>
    <s v="N/A"/>
    <s v=""/>
    <s v=""/>
    <s v=""/>
    <s v="NTP-PR"/>
    <s v="ASD-SR"/>
  </r>
  <r>
    <s v="Razia bibi"/>
    <s v="M Shareef"/>
    <m/>
    <s v="N/A"/>
    <s v="36401-9765108-2"/>
    <s v="Pakistani"/>
    <n v="72"/>
    <s v="65+"/>
    <s v="15+"/>
    <s v="F"/>
    <s v="1.3"/>
    <s v="chak no 167 E-B Post office chak no 171 E-B tehsil arif wala  Dist pakpattan"/>
    <s v="Pakistan"/>
    <x v="2"/>
    <x v="142"/>
    <m/>
    <s v="0302-4265822"/>
    <s v="house wife"/>
    <s v="M Iqbal"/>
    <s v="same Address"/>
    <s v="0302-7396710"/>
    <s v="PVT"/>
    <s v="N/A"/>
    <s v="N/A"/>
    <s v="others Previously treated"/>
    <d v="2017-12-20T00:00:00"/>
    <s v="HREZ"/>
    <d v="2018-04-25T00:00:00"/>
    <s v="Treatment not evaluated"/>
    <s v="No"/>
    <m/>
    <m/>
    <m/>
    <m/>
    <s v="NO"/>
    <s v="NO"/>
    <s v="NO"/>
    <s v="None"/>
    <s v="None"/>
    <n v="941"/>
    <n v="2018"/>
    <s v="NHM"/>
    <s v="pakpatan"/>
    <d v="2018-05-21T00:00:00"/>
    <n v="21"/>
    <n v="5"/>
    <s v="Q2"/>
    <n v="2018"/>
    <s v="Others previously treated"/>
    <s v="Pulmonary"/>
    <s v="Bilatral soft infiltrate at both upper zone"/>
    <m/>
    <d v="2018-05-19T00:00:00"/>
    <s v="Neg"/>
    <m/>
    <m/>
    <s v="5months"/>
    <d v="2018-05-21T00:00:00"/>
    <n v="21"/>
    <n v="5"/>
    <s v="Q2"/>
    <x v="3"/>
    <d v="2018-05-21T00:00:00"/>
    <d v="2018-06-29T00:00:00"/>
    <s v="Pos"/>
    <d v="2018-05-15T00:00:00"/>
    <s v="TB Resis to R"/>
    <d v="2018-05-28T00:00:00"/>
    <s v="HR Resistant"/>
    <s v="RHE"/>
    <m/>
    <s v="SLI-S"/>
    <s v="FQ-S"/>
    <s v="MDR"/>
    <s v="MTB Rif Res"/>
    <x v="19"/>
    <s v="STR"/>
    <s v="NND"/>
    <s v="4-6,Am,Mfx,Eto,E,Cfz,Hdh,Z,B6/5 Mfx,E,Cfz,Z,B6,"/>
    <s v="GLC"/>
    <s v="Injection Stopped"/>
    <s v="No"/>
    <s v="Died"/>
    <d v="2018-08-05T00:00:00"/>
    <n v="2"/>
    <s v="0-8"/>
    <n v="8"/>
    <s v="Q3"/>
    <n v="2018"/>
    <s v="NTP-PR"/>
    <s v="ASD-SR"/>
  </r>
  <r>
    <s v="Iqra bibi"/>
    <s v="Mujahid "/>
    <m/>
    <s v="N/A"/>
    <s v="32302-9633195-4"/>
    <s v="Pakistani"/>
    <n v="18"/>
    <s v="15-24"/>
    <s v="15+"/>
    <s v="F"/>
    <s v="1.2"/>
    <s v="Ward no -4 Muhallah Darkhan  wala sher sultan tehsil jattoi Muzfar garh"/>
    <s v="Pakistan"/>
    <x v="2"/>
    <x v="138"/>
    <m/>
    <s v="0308-4744030-"/>
    <s v="Student"/>
    <s v="Hajira Khaton"/>
    <s v="same Address"/>
    <s v="0302-7396710"/>
    <s v="PVT"/>
    <s v="N/A"/>
    <s v="N/A"/>
    <s v="Others Previously treated"/>
    <d v="2017-12-25T00:00:00"/>
    <s v="HREZ"/>
    <d v="2018-04-10T00:00:00"/>
    <s v="Treatment not evaluated"/>
    <s v="No"/>
    <m/>
    <m/>
    <m/>
    <m/>
    <s v="NO"/>
    <s v="NO"/>
    <s v="NO"/>
    <s v="None"/>
    <s v="None"/>
    <n v="942"/>
    <n v="2018"/>
    <s v="NHM"/>
    <s v="Muzaffargarh"/>
    <d v="2018-05-22T00:00:00"/>
    <n v="22"/>
    <n v="5"/>
    <s v="Q2"/>
    <n v="2018"/>
    <s v="Others previously treated"/>
    <s v="Pulmonary"/>
    <s v="Mild Soft infiltrate at left loewr zone "/>
    <m/>
    <d v="2018-05-19T00:00:00"/>
    <s v="Neg"/>
    <m/>
    <m/>
    <s v="2months"/>
    <d v="2018-05-22T00:00:00"/>
    <n v="22"/>
    <n v="5"/>
    <s v="Q2"/>
    <x v="3"/>
    <d v="2018-05-22T00:00:00"/>
    <d v="2018-07-06T00:00:00"/>
    <s v="Pos"/>
    <d v="2018-05-12T00:00:00"/>
    <s v="TB Resis to R"/>
    <d v="2018-05-28T00:00:00"/>
    <s v="HR Resistant"/>
    <s v="RH"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Muhammad shahid"/>
    <s v="Khan Muhammd"/>
    <m/>
    <s v="N/A"/>
    <s v="32304-5061332-9"/>
    <s v="Pakistani"/>
    <n v="28"/>
    <s v="25-34"/>
    <s v="15+"/>
    <s v="M"/>
    <s v="1.4"/>
    <s v="Gouday wali post office khaas tehsil, Dist. Muzfr Garh"/>
    <s v="Pakistan"/>
    <x v="2"/>
    <x v="138"/>
    <m/>
    <s v="0308-2344474"/>
    <s v="Labour"/>
    <s v="Talib Hussain"/>
    <s v="same Address"/>
    <s v="0302-7396710"/>
    <s v="New"/>
    <m/>
    <m/>
    <m/>
    <m/>
    <m/>
    <m/>
    <m/>
    <s v="No"/>
    <m/>
    <m/>
    <m/>
    <m/>
    <s v="NO"/>
    <s v="NO"/>
    <s v="NO"/>
    <s v="None"/>
    <s v="None"/>
    <n v="943"/>
    <n v="2018"/>
    <s v="NHM"/>
    <s v="Muzaffargarh"/>
    <d v="2018-05-22T00:00:00"/>
    <n v="22"/>
    <n v="5"/>
    <s v="Q2"/>
    <n v="2018"/>
    <s v="New"/>
    <s v="Pulmonary"/>
    <s v="Bilatral soft infiltrate at both upper zone"/>
    <m/>
    <d v="2018-01-27T00:00:00"/>
    <s v="Pos"/>
    <d v="2018-08-11T00:00:00"/>
    <m/>
    <s v="2months"/>
    <d v="2018-05-22T00:00:00"/>
    <n v="22"/>
    <n v="5"/>
    <s v="Q2"/>
    <x v="3"/>
    <d v="2018-05-22T00:00:00"/>
    <m/>
    <m/>
    <d v="2018-01-24T00:00:00"/>
    <s v="TB Resis to R"/>
    <d v="2018-06-26T00:00:00"/>
    <s v="HR Resistant"/>
    <m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M Hafeez"/>
    <s v="Ab Rasheed"/>
    <m/>
    <s v="N/A"/>
    <s v="32104-0406676-0"/>
    <s v="Pakistani"/>
    <n v="21"/>
    <s v="15-24"/>
    <s v="15+"/>
    <s v="M"/>
    <s v="1.4"/>
    <s v="Chah Banny wala khan pur the kout chatta dist DG kahn"/>
    <s v="Pakistan"/>
    <x v="2"/>
    <x v="61"/>
    <m/>
    <s v="0337-1717604"/>
    <s v="student"/>
    <s v="Ab Rasheed"/>
    <s v="same Address"/>
    <s v="0302-7396710"/>
    <s v="PVT"/>
    <s v="N/A"/>
    <s v="N/A"/>
    <s v="Others Previously treated"/>
    <d v="2017-12-22T00:00:00"/>
    <s v="HREZ"/>
    <d v="2018-05-18T00:00:00"/>
    <s v="Treatment not evaluated"/>
    <s v="No"/>
    <m/>
    <m/>
    <m/>
    <m/>
    <s v="NO"/>
    <s v="NO"/>
    <s v="NO"/>
    <s v="None"/>
    <s v="None"/>
    <n v="944"/>
    <n v="2018"/>
    <s v="NHM"/>
    <s v="Dgkhan"/>
    <d v="2018-05-23T00:00:00"/>
    <n v="23"/>
    <n v="5"/>
    <s v="Q2"/>
    <n v="2018"/>
    <s v="Others previously treated"/>
    <s v="Pulmonary"/>
    <s v="Bilatral soft infiltrate at both upper zone"/>
    <m/>
    <d v="2018-05-23T00:00:00"/>
    <s v="Neg"/>
    <m/>
    <m/>
    <s v="5months"/>
    <d v="2018-05-23T00:00:00"/>
    <n v="23"/>
    <n v="5"/>
    <s v="Q2"/>
    <x v="3"/>
    <d v="2018-05-23T00:00:00"/>
    <d v="2018-06-29T00:00:00"/>
    <s v="Pos"/>
    <d v="2018-05-16T00:00:00"/>
    <s v="TB Resis to R"/>
    <d v="2018-06-01T00:00:00"/>
    <s v="HR+FQ Resistant"/>
    <s v="RH"/>
    <s v="FQ"/>
    <s v="SLI-S"/>
    <s v="FQ-R"/>
    <s v="MDR"/>
    <s v="MTB Rif Res"/>
    <x v="19"/>
    <s v="LTR"/>
    <s v="Bdq"/>
    <s v="8Z,Am,Mfx,Eto,Cs,B6,Lzd,Bdq(6)/16 Z,Mfx,Eto,Cs,B6,Lzd"/>
    <s v="BDQ GLC"/>
    <s v="No"/>
    <s v="No"/>
    <s v="Still under Tx"/>
    <m/>
    <m/>
    <s v="N/A"/>
    <s v=""/>
    <s v=""/>
    <s v=""/>
    <s v="NTP-PR"/>
    <s v="ASD-SR"/>
  </r>
  <r>
    <s v="M Sultan"/>
    <s v="Ilahi Bux"/>
    <m/>
    <s v="N/A"/>
    <s v="32102-1837901-3"/>
    <s v="Pakistani"/>
    <n v="68"/>
    <s v="65+"/>
    <s v="15+"/>
    <s v="M"/>
    <s v="1.5"/>
    <s v="Kout batta post office kala dist dgkhan"/>
    <s v="Pakistan"/>
    <x v="2"/>
    <x v="61"/>
    <m/>
    <s v="0341-6416159"/>
    <s v="Labour"/>
    <s v="Hafeezullah"/>
    <s v="same Address"/>
    <s v="0302-7396710"/>
    <s v="PVT"/>
    <s v="N/A"/>
    <s v="N/A"/>
    <s v="Others Previously treated"/>
    <d v="2018-02-10T00:00:00"/>
    <s v="HREZ"/>
    <d v="2018-04-23T00:00:00"/>
    <s v="Treatment not evaluated"/>
    <s v="No"/>
    <m/>
    <m/>
    <m/>
    <m/>
    <s v="NO"/>
    <s v="NO"/>
    <s v="NO"/>
    <s v="None"/>
    <s v="None"/>
    <n v="945"/>
    <n v="2018"/>
    <s v="NHM"/>
    <s v="Dgkhan"/>
    <d v="2018-05-25T00:00:00"/>
    <n v="25"/>
    <n v="5"/>
    <s v="Q2"/>
    <n v="2018"/>
    <s v="Others previously treated"/>
    <s v="Pulmonary"/>
    <s v="Mild Soft infiltrate at left loewr zone "/>
    <m/>
    <d v="2018-05-25T00:00:00"/>
    <s v="Neg"/>
    <m/>
    <m/>
    <s v="3months"/>
    <d v="2018-05-25T00:00:00"/>
    <n v="25"/>
    <n v="5"/>
    <s v="Q2"/>
    <x v="3"/>
    <d v="2018-05-25T00:00:00"/>
    <m/>
    <m/>
    <d v="2018-05-22T00:00:00"/>
    <s v="TB Resis to R"/>
    <d v="2018-05-28T00:00:00"/>
    <s v="R Resistant"/>
    <m/>
    <m/>
    <s v="SLI-S"/>
    <s v="FQ-S"/>
    <s v="Mono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M Zahid"/>
    <s v="G Yaseen"/>
    <m/>
    <s v="N/A"/>
    <s v="36304-6353132-1"/>
    <s v="Pakistani"/>
    <n v="26"/>
    <s v="25-34"/>
    <s v="15+"/>
    <s v="M"/>
    <s v="1.4"/>
    <s v="Basti nawa sher gardeez pura dakkhana bangana moor shujabad multan"/>
    <s v="Pakistan"/>
    <x v="2"/>
    <x v="68"/>
    <m/>
    <s v="0302-7396710"/>
    <s v="Labour"/>
    <s v="Zakia bibi"/>
    <s v="same Address"/>
    <s v="0302-7396710"/>
    <s v="PVT"/>
    <s v="N/A"/>
    <s v="N/A"/>
    <s v="Others Previously treated"/>
    <d v="2018-02-10T00:00:00"/>
    <s v="HREZ"/>
    <d v="2018-03-15T00:00:00"/>
    <s v="Treatment not evaluated"/>
    <s v="No"/>
    <m/>
    <m/>
    <m/>
    <m/>
    <s v="NO"/>
    <s v="NO"/>
    <s v="NO"/>
    <s v="None"/>
    <s v="None"/>
    <n v="946"/>
    <n v="2018"/>
    <s v="NHM"/>
    <s v="Multan"/>
    <d v="2018-05-28T00:00:00"/>
    <n v="28"/>
    <n v="5"/>
    <s v="Q2"/>
    <n v="2018"/>
    <s v="Others previously treated"/>
    <s v="Pulmonary"/>
    <s v="Mild Soft infiltrate at left loewr zone "/>
    <m/>
    <d v="2018-05-19T00:00:00"/>
    <s v="Neg"/>
    <m/>
    <m/>
    <s v="2months"/>
    <d v="2018-05-28T00:00:00"/>
    <n v="28"/>
    <n v="5"/>
    <s v="Q2"/>
    <x v="3"/>
    <d v="2018-05-28T00:00:00"/>
    <m/>
    <m/>
    <d v="2018-05-21T00:00:00"/>
    <s v="TB Resis to R"/>
    <d v="2018-10-05T00:00:00"/>
    <s v="HR+FQ Resistant"/>
    <m/>
    <m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Sabri Begam "/>
    <s v="Din Muhammad"/>
    <m/>
    <s v="N/A"/>
    <s v="32304-1521670-8"/>
    <s v="Pakistani"/>
    <n v="74"/>
    <s v="65+"/>
    <s v="15+"/>
    <s v="F"/>
    <s v="1.1"/>
    <s v="Ward no 5 shohail petrol pump muzaffargarh"/>
    <s v="Pakistan"/>
    <x v="2"/>
    <x v="138"/>
    <m/>
    <s v="0306-7174110"/>
    <s v="house Wife"/>
    <s v="Jalal Deen"/>
    <s v="same Address"/>
    <s v="0307-7714677 0332-4042102"/>
    <s v="DHQ Muzaffargarh"/>
    <n v="88118"/>
    <d v="2018-03-09T00:00:00"/>
    <s v="Cat-1"/>
    <d v="2018-03-09T00:00:00"/>
    <s v="HREZ"/>
    <d v="2018-05-09T00:00:00"/>
    <s v="Failure"/>
    <s v="No"/>
    <m/>
    <m/>
    <m/>
    <m/>
    <s v="NO"/>
    <s v="NO"/>
    <s v="NO"/>
    <s v="None"/>
    <s v="None"/>
    <n v="947"/>
    <n v="2018"/>
    <s v="NHM"/>
    <s v="Muzaffargarh"/>
    <d v="2018-06-05T00:00:00"/>
    <n v="5"/>
    <n v="6"/>
    <s v="Q2"/>
    <n v="2018"/>
    <s v="Previously treated (after failure)"/>
    <s v="Pulmonary"/>
    <s v="Bilatral soft infiltrate at both upper zone"/>
    <m/>
    <d v="2018-06-05T00:00:00"/>
    <s v="Neg"/>
    <m/>
    <m/>
    <s v="5months"/>
    <d v="2018-06-05T00:00:00"/>
    <n v="5"/>
    <n v="6"/>
    <s v="Q2"/>
    <x v="3"/>
    <d v="2018-06-05T00:00:00"/>
    <m/>
    <m/>
    <d v="2018-05-16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Hadia Bibi"/>
    <s v="M Shafi"/>
    <m/>
    <s v="36401-2034012-0"/>
    <s v="32304-1521670-8"/>
    <s v="Pakistani"/>
    <n v="17"/>
    <s v="15-24"/>
    <s v="15+"/>
    <s v="F"/>
    <s v="1.3"/>
    <s v="Karkhara teazar house 82/E arif wala dist pakpatan "/>
    <s v="Pakistan"/>
    <x v="2"/>
    <x v="142"/>
    <m/>
    <s v="0309-6100063"/>
    <s v="student"/>
    <s v="Sharjeel Haider"/>
    <s v="same Address"/>
    <s v="0313-4334557 0320-6752060"/>
    <s v="PVT"/>
    <s v="N/A"/>
    <s v="N/A"/>
    <s v="Others Previously treated"/>
    <d v="2018-02-15T00:00:00"/>
    <s v="HREZ"/>
    <d v="2018-04-22T00:00:00"/>
    <s v="Treatment not evaluated"/>
    <s v="No"/>
    <m/>
    <m/>
    <m/>
    <m/>
    <s v="NO"/>
    <s v="NO"/>
    <s v="NO"/>
    <s v="None"/>
    <s v="None"/>
    <n v="948"/>
    <n v="2018"/>
    <s v="NHM"/>
    <s v="Pakpatan"/>
    <d v="2018-06-06T00:00:00"/>
    <n v="6"/>
    <n v="6"/>
    <s v="Q2"/>
    <n v="2018"/>
    <s v="Others previously treated"/>
    <s v="Pulmonary"/>
    <s v="Mild Soft infiltrate at left loewr zone "/>
    <m/>
    <d v="2018-06-06T00:00:00"/>
    <s v="Neg"/>
    <m/>
    <m/>
    <s v="2months"/>
    <d v="2018-06-06T00:00:00"/>
    <n v="6"/>
    <n v="6"/>
    <s v="Q2"/>
    <x v="3"/>
    <d v="2018-06-06T00:00:00"/>
    <m/>
    <m/>
    <d v="2018-05-30T00:00:00"/>
    <s v="TB Resis to R"/>
    <m/>
    <s v="LPA Not Done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Shamshad Bibi"/>
    <s v="Shehbaz Ahmad"/>
    <m/>
    <s v="N/A"/>
    <s v="36402-4901210-4"/>
    <s v="Pakistani"/>
    <n v="54"/>
    <s v="45-54"/>
    <s v="15+"/>
    <s v="F"/>
    <s v="1.2"/>
    <s v="Kehchri road muhallah fareed nagar pakpatan"/>
    <s v="Pakistan"/>
    <x v="2"/>
    <x v="142"/>
    <m/>
    <s v="0302-4084662"/>
    <s v="house Wife"/>
    <s v="Shehzad Ahmad"/>
    <s v="same Address"/>
    <s v="0301-4841018 0312-6024228"/>
    <s v="PVT"/>
    <s v="N/A"/>
    <s v="N/A"/>
    <s v="Others Previously treated"/>
    <d v="2017-06-08T00:00:00"/>
    <s v="HREZ"/>
    <d v="2018-04-16T00:00:00"/>
    <s v="Treatment not evaluated"/>
    <s v="No"/>
    <m/>
    <m/>
    <m/>
    <m/>
    <s v="NO"/>
    <s v="NO"/>
    <s v="NO"/>
    <s v="None"/>
    <s v="None"/>
    <n v="949"/>
    <n v="2018"/>
    <s v="NHM"/>
    <s v="Pakpatan"/>
    <d v="2018-06-06T00:00:00"/>
    <n v="6"/>
    <n v="6"/>
    <s v="Q2"/>
    <n v="2018"/>
    <s v="Others previously treated"/>
    <s v="Pulmonary"/>
    <s v="Mild Soft infiltrate at left loewr zone "/>
    <m/>
    <d v="2018-06-06T00:00:00"/>
    <s v="Neg"/>
    <m/>
    <m/>
    <s v="14months"/>
    <d v="2018-06-06T00:00:00"/>
    <n v="6"/>
    <n v="6"/>
    <s v="Q2"/>
    <x v="3"/>
    <d v="2018-06-06T00:00:00"/>
    <d v="2018-07-20T00:00:00"/>
    <s v="Pos"/>
    <d v="2018-05-28T00:00:00"/>
    <s v="TB Resis to R"/>
    <d v="2018-06-26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Mazoor Mai"/>
    <s v="Ashiq Muhammad"/>
    <m/>
    <s v="N/A"/>
    <s v="36301-4635588-8"/>
    <s v="Pakistani"/>
    <n v="62"/>
    <s v="54-64"/>
    <s v="15+"/>
    <s v="F"/>
    <s v="1.2"/>
    <s v="Kher wala post office karm ali wala the jalal pur dist multan"/>
    <s v="Pakistan"/>
    <x v="2"/>
    <x v="68"/>
    <m/>
    <s v="0301-7484277"/>
    <s v="house Wife"/>
    <s v="Sarfazaz Khan"/>
    <s v="same Address"/>
    <s v="0341-3155747 0344-5649135"/>
    <s v="THQ Jalal Pur"/>
    <s v="p022/003"/>
    <d v="2018-03-07T00:00:00"/>
    <s v="Cat-1"/>
    <d v="2018-03-07T00:00:00"/>
    <s v="HREZ"/>
    <d v="2018-05-25T00:00:00"/>
    <s v="Failure"/>
    <s v="No"/>
    <m/>
    <m/>
    <m/>
    <m/>
    <s v="NO"/>
    <s v="NO"/>
    <s v="NO"/>
    <s v="None"/>
    <s v="None"/>
    <n v="950"/>
    <n v="2018"/>
    <s v="NHM"/>
    <s v="Multan"/>
    <d v="2018-06-07T00:00:00"/>
    <n v="7"/>
    <n v="6"/>
    <s v="Q2"/>
    <n v="2018"/>
    <s v="Previously treated (after failure)"/>
    <s v="Pulmonary"/>
    <s v="Bilatral soft infiltrate at both upper zone"/>
    <m/>
    <d v="2018-06-07T00:00:00"/>
    <s v="Neg"/>
    <m/>
    <m/>
    <s v="5months"/>
    <d v="2018-06-07T00:00:00"/>
    <n v="7"/>
    <n v="6"/>
    <s v="Q2"/>
    <x v="3"/>
    <d v="2018-06-07T00:00:00"/>
    <d v="2018-11-08T00:00:00"/>
    <s v="Pos"/>
    <d v="2018-05-30T00:00:00"/>
    <s v="TB Resis to R"/>
    <d v="2018-09-25T00:00:00"/>
    <s v="HR Resistant"/>
    <s v="H"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Nabila"/>
    <s v="Kamran"/>
    <m/>
    <s v="N/A"/>
    <n v="104181566908"/>
    <s v="Pakistani"/>
    <n v="17"/>
    <s v="15-24"/>
    <s v="15+"/>
    <s v="F"/>
    <s v="1.3"/>
    <s v="house no 925 basti bawa sufra near gulzar masjid multan"/>
    <s v="Pakistan"/>
    <x v="2"/>
    <x v="68"/>
    <m/>
    <s v="0306-7721130"/>
    <s v="House Wife"/>
    <s v="Kamran "/>
    <s v="same Address"/>
    <s v="0305-8298144 0310-6828716"/>
    <s v="PVT"/>
    <s v="N/A"/>
    <s v="N/A"/>
    <s v="Others Previously treated"/>
    <d v="2017-05-05T00:00:00"/>
    <s v="HREZ"/>
    <d v="2017-07-12T00:00:00"/>
    <s v="Treatment not evaluated"/>
    <s v="No"/>
    <m/>
    <m/>
    <m/>
    <m/>
    <s v="NO"/>
    <s v="NO"/>
    <s v="NO"/>
    <s v="None"/>
    <s v="None"/>
    <n v="951"/>
    <n v="2018"/>
    <s v="NHM"/>
    <s v="Multan"/>
    <d v="2018-06-12T00:00:00"/>
    <n v="12"/>
    <n v="6"/>
    <s v="Q2"/>
    <n v="2018"/>
    <s v="Others previously treated"/>
    <s v="Pulmonary"/>
    <s v="Mild Soft infiltrate at left loewr zone "/>
    <m/>
    <d v="2018-06-02T00:00:00"/>
    <s v="Neg"/>
    <m/>
    <m/>
    <s v="14months"/>
    <d v="2018-06-12T00:00:00"/>
    <n v="12"/>
    <n v="6"/>
    <s v="Q2"/>
    <x v="3"/>
    <d v="2018-06-12T00:00:00"/>
    <m/>
    <m/>
    <d v="2018-05-29T00:00:00"/>
    <s v="TB Resis to R"/>
    <m/>
    <s v="LPA Not Done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Zubaida Bibi"/>
    <s v="M Fiaz"/>
    <m/>
    <s v="32302-7519727-1"/>
    <m/>
    <s v="Pakistani"/>
    <n v="17"/>
    <s v="15-24"/>
    <s v="15+"/>
    <s v="F"/>
    <s v="1.3"/>
    <s v="Basti Parbara dakkhana khas the jatooi muzaffargarh"/>
    <s v="Pakistan"/>
    <x v="2"/>
    <x v="138"/>
    <m/>
    <s v="0302-2142708"/>
    <s v="student"/>
    <s v="Muhammad Asif"/>
    <s v="same Address"/>
    <s v="0301-5795451 0302-7515051"/>
    <s v="PVT"/>
    <s v="N/A"/>
    <s v="N/A"/>
    <s v="Others Previously treated"/>
    <d v="2018-08-28T00:00:00"/>
    <s v="HREZ"/>
    <d v="2018-03-15T00:00:00"/>
    <s v="Treatment not evaluated"/>
    <s v="No"/>
    <m/>
    <m/>
    <m/>
    <m/>
    <s v="NO"/>
    <s v="NO"/>
    <s v="NO"/>
    <s v="None"/>
    <s v="None"/>
    <n v="952"/>
    <n v="2018"/>
    <s v="NHM"/>
    <s v="Muzaffargarh"/>
    <d v="2018-06-19T00:00:00"/>
    <n v="19"/>
    <n v="6"/>
    <s v="Q2"/>
    <n v="2018"/>
    <s v="Others previously treated"/>
    <s v="Pulmonary"/>
    <s v="Bilatral soft infiltrate at both upper zone"/>
    <m/>
    <d v="2018-06-19T00:00:00"/>
    <s v="Neg"/>
    <m/>
    <m/>
    <s v="5months"/>
    <d v="2018-06-19T00:00:00"/>
    <n v="19"/>
    <n v="6"/>
    <s v="Q2"/>
    <x v="3"/>
    <d v="2018-06-19T00:00:00"/>
    <m/>
    <m/>
    <d v="2018-06-05T00:00:00"/>
    <s v="TB Resis to R"/>
    <d v="2018-06-29T00:00:00"/>
    <s v="Invalid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Sobia Rubab"/>
    <s v="Muhammad Anwer"/>
    <m/>
    <s v="N/A"/>
    <s v="32202-3089277-2"/>
    <s v="Pakistani"/>
    <n v="28"/>
    <s v="25-34"/>
    <s v="15+"/>
    <s v="F"/>
    <s v="1.3"/>
    <s v="Chak no 228A TDA post office fateh pur the karor layyah"/>
    <s v="Pakistan"/>
    <x v="2"/>
    <x v="81"/>
    <m/>
    <s v="0348-7519972"/>
    <s v="House Wife"/>
    <s v="Habib"/>
    <s v="same Address"/>
    <s v="0347-1733282"/>
    <s v="PVT"/>
    <s v="N/A"/>
    <s v="N/A"/>
    <s v="Others Previously treated"/>
    <d v="2016-08-15T00:00:00"/>
    <s v="HREZ"/>
    <d v="2017-05-10T00:00:00"/>
    <s v="Treatment not evaluated"/>
    <s v="No"/>
    <m/>
    <m/>
    <m/>
    <m/>
    <s v="NO"/>
    <s v="NO"/>
    <s v="NO"/>
    <s v="None"/>
    <s v="None"/>
    <n v="953"/>
    <n v="2018"/>
    <s v="NHM"/>
    <s v="Layyah"/>
    <d v="2018-06-23T00:00:00"/>
    <n v="23"/>
    <n v="6"/>
    <s v="Q2"/>
    <n v="2018"/>
    <s v="Others previously treated"/>
    <s v="Pulmonary"/>
    <s v="Bilatral soft infiltrate at both upper zone"/>
    <m/>
    <d v="2017-06-23T00:00:00"/>
    <s v="Neg"/>
    <m/>
    <m/>
    <s v="5months"/>
    <d v="2018-06-23T00:00:00"/>
    <n v="23"/>
    <n v="6"/>
    <s v="Q2"/>
    <x v="3"/>
    <d v="2017-05-23T00:00:00"/>
    <d v="2018-01-02T00:00:00"/>
    <s v="Neg"/>
    <d v="2017-05-17T00:00:00"/>
    <s v="TB Resis to R"/>
    <m/>
    <s v="LPA Not Done"/>
    <m/>
    <m/>
    <s v="UK"/>
    <s v="UK"/>
    <s v="RR-TB"/>
    <s v="MTB Rif Res"/>
    <x v="19"/>
    <s v="LTR"/>
    <s v="NND"/>
    <s v="8Z,Am,Lfx,Eto,Cs,B6,Lzd/12 Z,Lfx,Eto,Cs,Lzd,B6"/>
    <s v="GLC"/>
    <s v="Yes at month 4"/>
    <s v="No"/>
    <s v="Still under Tx"/>
    <m/>
    <m/>
    <s v="N/A"/>
    <s v=""/>
    <s v=""/>
    <s v=""/>
    <s v="NTP-PR"/>
    <s v="ASD-SR"/>
  </r>
  <r>
    <s v="M Ameen"/>
    <s v="Ghulam Mustafa"/>
    <m/>
    <s v="N/A"/>
    <s v="36302-5409985-5"/>
    <s v="Pakistani"/>
    <n v="47"/>
    <s v="45-54"/>
    <s v="15+"/>
    <s v="M"/>
    <s v="1.4"/>
    <s v="Khanewal Road house no 1838/x Street no 6 Muhallah wazir khan multan"/>
    <s v="Pakistan"/>
    <x v="2"/>
    <x v="68"/>
    <m/>
    <s v="0300-8861181"/>
    <s v="Labour"/>
    <s v="Shehnaz bibi"/>
    <s v="same Address"/>
    <s v="0300-4332571 0306-8663614"/>
    <s v="THR"/>
    <s v="18/300/17"/>
    <d v="2017-11-26T00:00:00"/>
    <s v="Cat-1"/>
    <d v="2017-11-26T00:00:00"/>
    <s v="HREZ"/>
    <d v="2018-04-18T00:00:00"/>
    <s v="Failure"/>
    <s v="No"/>
    <m/>
    <m/>
    <m/>
    <m/>
    <s v="NO"/>
    <s v="NO"/>
    <s v="NO"/>
    <s v="None"/>
    <s v="None"/>
    <n v="954"/>
    <n v="2018"/>
    <s v="NHM"/>
    <s v="Multan"/>
    <d v="2018-06-27T00:00:00"/>
    <n v="27"/>
    <n v="6"/>
    <s v="Q2"/>
    <n v="2018"/>
    <s v="Previously treated (after failure)"/>
    <s v="Extra pulmonary"/>
    <s v="Mild Soft infiltrate at left loewr zone "/>
    <s v="Lymph"/>
    <d v="2018-06-27T00:00:00"/>
    <s v="Neg"/>
    <m/>
    <m/>
    <s v="3months"/>
    <d v="2018-06-27T00:00:00"/>
    <n v="27"/>
    <n v="6"/>
    <s v="Q2"/>
    <x v="3"/>
    <d v="2018-06-27T00:00:00"/>
    <m/>
    <m/>
    <d v="2018-06-23T00:00:00"/>
    <s v="TB Resis to R"/>
    <d v="2018-07-05T00:00:00"/>
    <s v="Invalid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Muhabbat Ali"/>
    <s v="Murshid Ali"/>
    <m/>
    <s v="N/A"/>
    <s v="36302-5409985-5"/>
    <s v="Pakistani"/>
    <n v="32"/>
    <s v="25-34"/>
    <s v="15+"/>
    <s v="M"/>
    <s v="1.4"/>
    <s v="Muhallaha near nala soutri muhallah multan"/>
    <s v="Pakistan"/>
    <x v="2"/>
    <x v="68"/>
    <m/>
    <s v="0323-8627975"/>
    <s v="Labour"/>
    <s v="Rashda"/>
    <s v="same Address"/>
    <s v="0302-7376046 0313-4566059"/>
    <s v="PVT"/>
    <s v="N/A"/>
    <s v="N/A"/>
    <s v="Others Previously treated"/>
    <d v="2018-07-21T00:00:00"/>
    <s v="HREZ"/>
    <d v="2018-01-10T00:00:00"/>
    <s v="Treatment not evaluated"/>
    <s v="No"/>
    <m/>
    <m/>
    <m/>
    <m/>
    <s v="NO"/>
    <s v="NO"/>
    <s v="NO"/>
    <s v="None"/>
    <s v="None"/>
    <n v="955"/>
    <n v="2018"/>
    <s v="NHM"/>
    <s v="Multan"/>
    <d v="2018-06-28T00:00:00"/>
    <n v="28"/>
    <n v="6"/>
    <s v="Q2"/>
    <n v="2018"/>
    <s v="Others previously treated"/>
    <s v="Pulmonary"/>
    <s v="Bilatral soft infiltrate at both upper zone"/>
    <m/>
    <d v="2018-06-28T00:00:00"/>
    <s v="Neg"/>
    <m/>
    <m/>
    <s v="4months"/>
    <d v="2018-06-28T00:00:00"/>
    <n v="28"/>
    <n v="6"/>
    <s v="Q2"/>
    <x v="3"/>
    <d v="2018-06-28T00:00:00"/>
    <m/>
    <m/>
    <d v="2018-06-25T00:00:00"/>
    <s v="TB Resis to R"/>
    <d v="2018-07-05T00:00:00"/>
    <s v="HR+FQ Resistant"/>
    <m/>
    <m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Rab Nawaz"/>
    <s v="Pehalwan"/>
    <m/>
    <s v="N/A"/>
    <s v="36102-4355517-5"/>
    <s v="Pakistani"/>
    <n v="51"/>
    <s v="45-54"/>
    <s v="15+"/>
    <s v="M"/>
    <s v="1.4"/>
    <s v="Afzal town hareem the kabeer wala khanewal"/>
    <s v="Pakistan"/>
    <x v="2"/>
    <x v="141"/>
    <m/>
    <s v="0304-9032591"/>
    <s v="Labour"/>
    <s v="Muhammad Jameel"/>
    <s v="same Address"/>
    <s v="0308-8744702"/>
    <s v="PVT"/>
    <s v="N/A"/>
    <s v="N/A"/>
    <s v="Others Previously treated"/>
    <d v="2017-04-25T00:00:00"/>
    <s v="HREZ"/>
    <d v="2017-12-05T00:00:00"/>
    <s v="Treatment not evaluated"/>
    <s v="No"/>
    <m/>
    <m/>
    <m/>
    <m/>
    <s v="NO"/>
    <s v="NO"/>
    <s v="NO"/>
    <s v="None"/>
    <s v="None"/>
    <n v="956"/>
    <n v="2018"/>
    <s v="NHM"/>
    <s v="Khanewal"/>
    <d v="2018-06-28T00:00:00"/>
    <n v="28"/>
    <n v="6"/>
    <s v="Q2"/>
    <n v="2018"/>
    <s v="Others previously treated"/>
    <s v="Pulmonary"/>
    <s v="Mild Soft infiltrate at left loewr zone "/>
    <m/>
    <d v="2018-06-28T00:00:00"/>
    <s v="Neg"/>
    <m/>
    <m/>
    <s v="11 months"/>
    <d v="2018-06-28T00:00:00"/>
    <n v="28"/>
    <n v="6"/>
    <s v="Q2"/>
    <x v="3"/>
    <d v="2018-06-28T00:00:00"/>
    <d v="2018-08-10T00:00:00"/>
    <s v="Pos"/>
    <d v="2018-06-22T00:00:00"/>
    <s v="TB Resis to R"/>
    <d v="2018-07-05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Kaleemullah"/>
    <s v="Deen Muhammad"/>
    <m/>
    <s v="N/A"/>
    <s v="32103-9807104-9"/>
    <s v="Pakistani"/>
    <n v="36"/>
    <s v="35-44"/>
    <s v="15+"/>
    <s v="M"/>
    <s v="1.4"/>
    <s v="Makal kulan DG khan Khas tehsil tuonsa dist DG khan"/>
    <s v="Pakistan"/>
    <x v="2"/>
    <x v="61"/>
    <m/>
    <s v="0348-7008011"/>
    <s v="Labour"/>
    <s v="G Shabbir"/>
    <s v="same Address"/>
    <s v="0341-6429042 0343-6555087"/>
    <s v="PVT"/>
    <s v="N/A"/>
    <s v="N/A"/>
    <s v="Others Previously treated"/>
    <d v="2018-02-18T00:00:00"/>
    <s v="HREZ"/>
    <d v="2018-05-25T00:00:00"/>
    <s v="Treatment not evaluated"/>
    <s v="No"/>
    <m/>
    <m/>
    <m/>
    <m/>
    <s v="NO"/>
    <s v="NO"/>
    <s v="NO"/>
    <s v="None"/>
    <s v="None"/>
    <n v="957"/>
    <n v="2018"/>
    <s v="NHM"/>
    <s v="Dgkhan"/>
    <d v="2018-07-07T00:00:00"/>
    <n v="7"/>
    <n v="7"/>
    <s v="Q3"/>
    <n v="2018"/>
    <s v="Others previously treated"/>
    <s v="Pulmonary"/>
    <s v="Bilatral soft infiltrate at both upper zone"/>
    <m/>
    <d v="2018-07-04T00:00:00"/>
    <s v="Neg"/>
    <m/>
    <m/>
    <s v="4months"/>
    <d v="2018-07-07T00:00:00"/>
    <n v="7"/>
    <n v="7"/>
    <s v="Q3"/>
    <x v="3"/>
    <d v="2018-07-07T00:00:00"/>
    <d v="2018-08-30T00:00:00"/>
    <s v="Pos"/>
    <d v="2018-07-05T00:00:00"/>
    <s v="TB Resis to R"/>
    <d v="2018-07-12T00:00:00"/>
    <s v="HR Resistant"/>
    <s v="RH"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Sadia"/>
    <s v="M Iqbal"/>
    <m/>
    <s v="36401-5713494-9"/>
    <m/>
    <s v="Pakistani"/>
    <n v="10"/>
    <s v="5-14"/>
    <s v="0-15"/>
    <s v="F"/>
    <s v="1.1"/>
    <s v="Chak no 43 EB post office jamia islamia the Arif wala pakpatan"/>
    <s v="Pakistan"/>
    <x v="2"/>
    <x v="142"/>
    <m/>
    <s v="0302-9468149"/>
    <s v="House Wife"/>
    <s v="Sughran Bibi"/>
    <s v="same Address"/>
    <s v="0302-6587985 0345-2111017"/>
    <s v="New"/>
    <m/>
    <m/>
    <m/>
    <m/>
    <m/>
    <m/>
    <m/>
    <s v="No"/>
    <m/>
    <m/>
    <m/>
    <m/>
    <s v="NO"/>
    <s v="NO"/>
    <s v="NO"/>
    <s v="None"/>
    <s v="None"/>
    <n v="958"/>
    <n v="2018"/>
    <s v="NHM"/>
    <s v="Pakpatan"/>
    <d v="2018-07-09T00:00:00"/>
    <n v="9"/>
    <n v="7"/>
    <s v="Q3"/>
    <n v="2018"/>
    <s v="New"/>
    <s v="Pulmonary"/>
    <s v="Bilatral soft infiltrate at both upper zone"/>
    <m/>
    <d v="2018-07-09T00:00:00"/>
    <s v="Neg"/>
    <m/>
    <m/>
    <s v="2months"/>
    <d v="2018-07-09T00:00:00"/>
    <n v="9"/>
    <n v="7"/>
    <s v="Q3"/>
    <x v="3"/>
    <d v="2018-07-09T00:00:00"/>
    <m/>
    <m/>
    <d v="2018-04-28T00:00:00"/>
    <s v="TB Resis to R"/>
    <d v="2018-07-18T00:00:00"/>
    <s v="Invalid"/>
    <m/>
    <m/>
    <s v="UK"/>
    <s v="UK"/>
    <s v="RR-TB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Shehnaz bibi"/>
    <s v="M Qasim"/>
    <m/>
    <s v="32102-2244001-3"/>
    <m/>
    <s v="Pakistani"/>
    <n v="17"/>
    <s v="15-24"/>
    <s v="15+"/>
    <s v="F"/>
    <s v="1.2"/>
    <s v="Muhallah Mehmood abad colony DG khan"/>
    <s v="Pakistan"/>
    <x v="2"/>
    <x v="61"/>
    <m/>
    <s v="0341-3513316"/>
    <s v="House Wife"/>
    <s v="Fateh Muhammad"/>
    <s v="same Address"/>
    <s v="0347-4949150 0331-9600003"/>
    <s v="DHQ Dgkhan"/>
    <s v="140/18"/>
    <d v="2018-02-19T00:00:00"/>
    <s v="Cat-1"/>
    <d v="2018-02-19T00:00:00"/>
    <s v="HREZ"/>
    <d v="2018-03-02T00:00:00"/>
    <s v="Failure"/>
    <s v="No"/>
    <m/>
    <m/>
    <m/>
    <m/>
    <s v="NO"/>
    <s v="NO"/>
    <s v="NO"/>
    <s v="None"/>
    <s v="None"/>
    <n v="959"/>
    <n v="2018"/>
    <s v="NHM"/>
    <s v="Dgkhan"/>
    <d v="2018-07-16T00:00:00"/>
    <n v="16"/>
    <n v="7"/>
    <s v="Q3"/>
    <n v="2018"/>
    <s v="New"/>
    <s v="Pulmonary"/>
    <s v="Mild Soft infiltrate at left loewr zone "/>
    <m/>
    <d v="2018-07-16T00:00:00"/>
    <s v="Neg"/>
    <m/>
    <m/>
    <s v="4months"/>
    <d v="2018-07-16T00:00:00"/>
    <n v="16"/>
    <n v="7"/>
    <s v="Q3"/>
    <x v="3"/>
    <d v="2018-07-16T00:00:00"/>
    <d v="2018-09-07T00:00:00"/>
    <s v="Pos"/>
    <d v="2018-07-13T00:00:00"/>
    <s v="TB Resis to R"/>
    <m/>
    <s v="LPA Not Done"/>
    <s v="RH"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M Usman"/>
    <s v="Saira banu"/>
    <m/>
    <s v="36302-0405477-4"/>
    <m/>
    <s v="Pakistani"/>
    <n v="15"/>
    <s v="15-24"/>
    <s v="0-15"/>
    <s v="F"/>
    <s v="1.2"/>
    <s v="Chok shah abbas st no11 muhallah islam nagar multan"/>
    <s v="Pakistan"/>
    <x v="2"/>
    <x v="68"/>
    <m/>
    <s v="0304-5507223"/>
    <s v="Labour"/>
    <s v="Ab Sattar"/>
    <s v="same Address"/>
    <s v="0300-7368468 0306-7440169"/>
    <s v="New"/>
    <m/>
    <m/>
    <m/>
    <m/>
    <m/>
    <m/>
    <m/>
    <s v="No"/>
    <m/>
    <m/>
    <m/>
    <m/>
    <s v="NO"/>
    <s v="NO"/>
    <s v="NO"/>
    <s v="None"/>
    <s v="None"/>
    <n v="960"/>
    <n v="2018"/>
    <s v="NHM"/>
    <s v="Multan"/>
    <d v="2018-07-17T00:00:00"/>
    <n v="17"/>
    <n v="7"/>
    <s v="Q3"/>
    <n v="2018"/>
    <s v="New"/>
    <s v="Pulmonary"/>
    <s v="Bilatral soft infiltrate at both upper zone"/>
    <m/>
    <d v="2018-05-17T00:00:00"/>
    <s v="Neg"/>
    <m/>
    <m/>
    <s v="2months"/>
    <d v="2018-07-17T00:00:00"/>
    <n v="17"/>
    <n v="7"/>
    <s v="Q3"/>
    <x v="3"/>
    <d v="2018-07-17T00:00:00"/>
    <m/>
    <m/>
    <d v="2018-07-12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Rabia Asghar"/>
    <s v="Asad Asghar"/>
    <m/>
    <s v="32304-1524660-4"/>
    <m/>
    <s v="Pakistani"/>
    <n v="11"/>
    <s v="5-14"/>
    <s v="0-15"/>
    <s v="F"/>
    <s v="1"/>
    <s v="Malyan Wali Ali pur post office sher shultan muzaffargarh"/>
    <s v="Pakistan"/>
    <x v="2"/>
    <x v="138"/>
    <m/>
    <s v="0306-5502929"/>
    <s v="nothing"/>
    <s v="Asad Asghar"/>
    <s v="same Address"/>
    <s v="0315-6679401 0317-5842842"/>
    <s v="PVT"/>
    <s v="N/A"/>
    <s v="N/A"/>
    <s v="Others Previously treated"/>
    <d v="2018-05-10T00:00:00"/>
    <s v="HREZ"/>
    <d v="2018-06-15T00:00:00"/>
    <s v="Treatment not evaluated"/>
    <s v="No"/>
    <m/>
    <m/>
    <m/>
    <m/>
    <s v="NO"/>
    <s v="NO"/>
    <s v="NO"/>
    <s v="None"/>
    <s v="None"/>
    <n v="961"/>
    <n v="2018"/>
    <s v="NHM"/>
    <s v="Muzaffargarh"/>
    <d v="2018-07-21T00:00:00"/>
    <n v="21"/>
    <n v="7"/>
    <s v="Q3"/>
    <n v="2018"/>
    <s v="Others previously treated"/>
    <s v="Pulmonary"/>
    <s v="Bilatral soft infiltrate at both upper zone"/>
    <m/>
    <d v="2018-07-19T00:00:00"/>
    <s v="Neg"/>
    <m/>
    <m/>
    <s v="2months"/>
    <d v="2018-07-21T00:00:00"/>
    <n v="21"/>
    <n v="7"/>
    <s v="Q3"/>
    <x v="3"/>
    <d v="2018-07-21T00:00:00"/>
    <m/>
    <m/>
    <d v="2018-07-10T00:00:00"/>
    <s v="TB Resis to R"/>
    <d v="2018-10-25T00:00:00"/>
    <s v="Invalid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Allah Ditta"/>
    <s v="M Hussain"/>
    <m/>
    <s v="N/A"/>
    <s v="36303-0881091-1"/>
    <s v="Pakistani"/>
    <n v="44"/>
    <s v="35-44"/>
    <s v="15+"/>
    <s v="M"/>
    <s v="1.3"/>
    <s v="Basti dhoor kaaf alamclur sewra dekkhan khan the dist multan"/>
    <s v="Pakistan"/>
    <x v="2"/>
    <x v="68"/>
    <m/>
    <s v="0305-7532604"/>
    <s v="nothing"/>
    <s v="M Danish"/>
    <s v="same Address"/>
    <s v="0316-6200236 0321-6366068"/>
    <s v="PVT"/>
    <s v="N/A"/>
    <s v="N/A"/>
    <s v="Others Previously treated"/>
    <d v="2017-02-10T00:00:00"/>
    <s v="HREZ"/>
    <d v="2018-04-20T00:00:00"/>
    <s v="Treatment not evaluated"/>
    <s v="No"/>
    <m/>
    <m/>
    <m/>
    <m/>
    <s v="NO"/>
    <s v="NO"/>
    <s v="NO"/>
    <s v="None"/>
    <s v="None"/>
    <n v="962"/>
    <n v="2018"/>
    <s v="NHM"/>
    <s v="Multan"/>
    <d v="2018-07-23T00:00:00"/>
    <n v="23"/>
    <n v="7"/>
    <s v="Q3"/>
    <n v="2018"/>
    <s v="Others previously treated"/>
    <s v="Pulmonary"/>
    <s v="Mild Soft infiltrate at left loewr zone "/>
    <m/>
    <d v="2018-07-23T00:00:00"/>
    <s v="Neg"/>
    <m/>
    <m/>
    <s v="14months"/>
    <d v="2018-07-23T00:00:00"/>
    <n v="23"/>
    <n v="7"/>
    <s v="Q3"/>
    <x v="3"/>
    <d v="2018-07-23T00:00:00"/>
    <m/>
    <m/>
    <d v="2018-07-18T00:00:00"/>
    <s v="TB Resis to R"/>
    <d v="2018-07-30T00:00:00"/>
    <s v="HR+FQ Resistant"/>
    <m/>
    <m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Rimsha"/>
    <s v="M Javeed"/>
    <m/>
    <s v="36302-0150715-3"/>
    <m/>
    <s v="Pakistani"/>
    <n v="17"/>
    <s v="15-24"/>
    <s v="15+"/>
    <s v="F"/>
    <s v="1.2"/>
    <s v="Basti allah abad matti tal multan"/>
    <s v="Pakistan"/>
    <x v="2"/>
    <x v="68"/>
    <m/>
    <s v="0300-6363446"/>
    <s v="nothing"/>
    <s v="M Yusaf"/>
    <s v="same Address"/>
    <s v="0306-6569620 0308-4907127"/>
    <s v="PVT"/>
    <s v="N/A"/>
    <s v="N/A"/>
    <s v="Others Previously treated"/>
    <d v="2018-06-15T00:00:00"/>
    <s v="HREZ"/>
    <d v="2018-07-15T00:00:00"/>
    <s v="Treatment not evaluated"/>
    <s v="No"/>
    <m/>
    <m/>
    <m/>
    <m/>
    <s v="NO"/>
    <s v="NO"/>
    <s v="NO"/>
    <s v="None"/>
    <s v="None"/>
    <n v="963"/>
    <n v="2018"/>
    <s v="NHM"/>
    <s v="Multan"/>
    <d v="2018-07-23T00:00:00"/>
    <n v="23"/>
    <n v="7"/>
    <s v="Q3"/>
    <n v="2018"/>
    <s v="Others previously treated"/>
    <s v="Pulmonary"/>
    <s v="Mild Soft infiltrate at left loewr zone "/>
    <m/>
    <d v="2018-07-23T00:00:00"/>
    <s v="Neg"/>
    <m/>
    <m/>
    <s v="2months"/>
    <d v="2018-07-23T00:00:00"/>
    <n v="23"/>
    <n v="7"/>
    <s v="Q3"/>
    <x v="3"/>
    <d v="2018-07-23T00:00:00"/>
    <m/>
    <m/>
    <d v="2018-07-18T00:00:00"/>
    <s v="TB Resis to R"/>
    <d v="2018-07-30T00:00:00"/>
    <s v="HR+FQ Resistant"/>
    <m/>
    <m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Aneesa Nawaz"/>
    <s v="Rabnawaz"/>
    <m/>
    <s v="N/A"/>
    <s v="36301-5503218-0"/>
    <s v="Pakistani"/>
    <n v="23"/>
    <s v="15-24"/>
    <s v="15+"/>
    <s v="F"/>
    <s v="1.2"/>
    <s v="Grass Mandi house no 603-174 st no 18 A gareeb abad multan"/>
    <s v="Pakistan"/>
    <x v="2"/>
    <x v="68"/>
    <m/>
    <s v="0301-7542890"/>
    <s v="nothing"/>
    <s v="Junaid Nawaz"/>
    <s v="same Address"/>
    <s v="0308-7401794"/>
    <s v="PVT"/>
    <s v="N/A"/>
    <s v="N/A"/>
    <s v="Others Previously treated"/>
    <d v="2018-06-01T00:00:00"/>
    <s v="HREZ"/>
    <d v="2018-07-22T00:00:00"/>
    <s v="Treatment not evaluated"/>
    <s v="No"/>
    <m/>
    <m/>
    <m/>
    <m/>
    <s v="NO"/>
    <s v="NO"/>
    <s v="NO"/>
    <s v="None"/>
    <s v="None"/>
    <n v="964"/>
    <n v="2018"/>
    <s v="NHM"/>
    <s v="Multan"/>
    <d v="2018-07-23T00:00:00"/>
    <n v="23"/>
    <n v="7"/>
    <s v="Q3"/>
    <n v="2018"/>
    <s v="Others previously treated"/>
    <s v="Pulmonary"/>
    <s v="Mild Soft infiltrate at left loewr zone "/>
    <m/>
    <d v="2018-07-14T00:00:00"/>
    <s v="Neg"/>
    <m/>
    <m/>
    <s v="2months"/>
    <d v="2018-07-23T00:00:00"/>
    <n v="23"/>
    <n v="7"/>
    <s v="Q3"/>
    <x v="3"/>
    <d v="2018-07-23T00:00:00"/>
    <m/>
    <m/>
    <d v="2018-06-12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Suleman"/>
    <s v="M Yusaf"/>
    <m/>
    <s v="5650-1841329-1"/>
    <m/>
    <s v="Pakistani"/>
    <n v="10"/>
    <s v="5-14"/>
    <s v="0-15"/>
    <s v="M"/>
    <s v="1.2"/>
    <s v="Gant muahllah Zoob"/>
    <s v="Pakistan"/>
    <x v="5"/>
    <x v="42"/>
    <m/>
    <s v="0334-0679510"/>
    <s v="nothing"/>
    <s v="Sadoo"/>
    <s v="same Address"/>
    <s v="0333-3123515 0336-7768130"/>
    <s v="PVT"/>
    <s v="N/A"/>
    <s v="N/A"/>
    <s v="Others Previously treated"/>
    <d v="2017-04-20T00:00:00"/>
    <s v="HREZ"/>
    <d v="2017-06-25T00:00:00"/>
    <s v="Treatment not evaluated"/>
    <s v="No"/>
    <m/>
    <m/>
    <m/>
    <m/>
    <s v="NO"/>
    <s v="NO"/>
    <s v="NO"/>
    <s v="None"/>
    <s v="None"/>
    <n v="965"/>
    <n v="2018"/>
    <s v="NHM"/>
    <s v="Zoob"/>
    <d v="2018-07-23T00:00:00"/>
    <n v="23"/>
    <n v="7"/>
    <s v="Q3"/>
    <n v="2018"/>
    <s v="Others previously treated"/>
    <s v="Pulmonary"/>
    <s v="Mild Soft infiltrate at left loewr zone "/>
    <m/>
    <d v="2018-07-23T00:00:00"/>
    <s v="Neg"/>
    <m/>
    <m/>
    <s v="2months"/>
    <d v="2018-07-23T00:00:00"/>
    <n v="23"/>
    <n v="7"/>
    <s v="Q3"/>
    <x v="3"/>
    <d v="2018-07-23T00:00:00"/>
    <m/>
    <m/>
    <d v="2018-07-14T00:00:00"/>
    <s v="TB Resis to R"/>
    <d v="2018-08-01T00:00:00"/>
    <s v="Invalid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M Asif"/>
    <s v="M Aslam"/>
    <m/>
    <s v="N/A"/>
    <s v="36302-2261933-1"/>
    <s v="Pakistani"/>
    <n v="41"/>
    <s v="35-44"/>
    <s v="15+"/>
    <s v="M"/>
    <s v="1.3"/>
    <s v="Androon bohar gate house no 893/8-H muhallah kacha sulrman multan"/>
    <s v="Pakistan"/>
    <x v="2"/>
    <x v="68"/>
    <m/>
    <s v="0300-7351590"/>
    <s v="Labour"/>
    <s v="M Ashraf"/>
    <s v="same Address"/>
    <s v="0300-7362514 0300-7351590"/>
    <s v="PVT"/>
    <s v="N/A"/>
    <s v="N/A"/>
    <s v="Others Previously treated"/>
    <d v="2018-02-25T00:00:00"/>
    <s v="HREZ"/>
    <d v="2018-06-10T00:00:00"/>
    <s v="Treatment not evaluated"/>
    <s v="No"/>
    <m/>
    <m/>
    <m/>
    <m/>
    <s v="NO"/>
    <s v="NO"/>
    <s v="NO"/>
    <s v="None"/>
    <s v="None"/>
    <n v="966"/>
    <n v="2018"/>
    <s v="NHM"/>
    <s v="Multan"/>
    <d v="2018-07-27T00:00:00"/>
    <n v="27"/>
    <n v="7"/>
    <s v="Q3"/>
    <n v="2018"/>
    <s v="Others previously treated"/>
    <s v="Pulmonary"/>
    <s v="Bilatral soft infiltrate at both upper zone"/>
    <m/>
    <d v="2018-07-10T00:00:00"/>
    <s v="Neg"/>
    <m/>
    <m/>
    <s v="5months"/>
    <d v="2018-07-27T00:00:00"/>
    <n v="27"/>
    <n v="7"/>
    <s v="Q3"/>
    <x v="3"/>
    <d v="2018-07-27T00:00:00"/>
    <m/>
    <m/>
    <d v="2018-07-19T00:00:00"/>
    <s v="TB Resis to R"/>
    <d v="2018-09-24T00:00:00"/>
    <s v="Invalid"/>
    <m/>
    <m/>
    <s v="UK"/>
    <s v="UK"/>
    <s v="RR-TB"/>
    <s v="MTB Rif Res"/>
    <x v="19"/>
    <s v="LTR"/>
    <s v="NND"/>
    <s v="8Z,Am,Lfx,Eto,Cs,B6,Lzd/12 Z,Lfx,Eto,Cs,Lzd,B6"/>
    <s v="GLC"/>
    <s v="No"/>
    <s v="No"/>
    <s v="Died"/>
    <d v="2018-10-27T00:00:00"/>
    <n v="3"/>
    <s v="0-8"/>
    <n v="10"/>
    <s v="Q4"/>
    <n v="2018"/>
    <s v="NTP-PR"/>
    <s v="ASD-SR"/>
  </r>
  <r>
    <s v="Sobia Bibi"/>
    <s v="M Aslam"/>
    <m/>
    <s v="36304-6050099-1"/>
    <m/>
    <s v="Pakistani"/>
    <n v="17"/>
    <s v="15-24"/>
    <s v="15+"/>
    <s v="F"/>
    <s v="1.2"/>
    <s v="Chah Balooch Wala Jalapur khaki dakkana badgareen the shjabad multan"/>
    <s v="Pakistan"/>
    <x v="2"/>
    <x v="68"/>
    <m/>
    <s v="0300-7351590"/>
    <s v="Labour"/>
    <s v="M Ashraf"/>
    <s v="same Address"/>
    <s v="0342-1852210 0346-7116417"/>
    <s v="New"/>
    <m/>
    <m/>
    <m/>
    <m/>
    <m/>
    <m/>
    <m/>
    <s v="No"/>
    <m/>
    <m/>
    <m/>
    <m/>
    <s v="NO"/>
    <s v="NO"/>
    <s v="NO"/>
    <s v="None"/>
    <s v="None"/>
    <n v="967"/>
    <n v="2018"/>
    <s v="NHM"/>
    <s v="Multan"/>
    <d v="2018-07-28T00:00:00"/>
    <n v="28"/>
    <n v="7"/>
    <s v="Q3"/>
    <n v="2018"/>
    <s v="New"/>
    <s v="Pulmonary"/>
    <s v="Mild Soft infiltrate at left loewr zone "/>
    <m/>
    <d v="2018-07-10T00:00:00"/>
    <s v="Neg"/>
    <m/>
    <m/>
    <s v="2months"/>
    <d v="2018-07-28T00:00:00"/>
    <n v="28"/>
    <n v="7"/>
    <s v="Q3"/>
    <x v="3"/>
    <d v="2018-07-28T00:00:00"/>
    <m/>
    <m/>
    <d v="2018-07-24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Injection Stopped"/>
    <s v="No"/>
    <s v="Died"/>
    <d v="2018-09-02T00:00:00"/>
    <n v="1"/>
    <s v="0-8"/>
    <n v="9"/>
    <s v="Q3"/>
    <n v="2018"/>
    <s v="NTP-PR"/>
    <s v="ASD-SR"/>
  </r>
  <r>
    <s v="Aneesa Bano"/>
    <s v="Basheer Ahmad"/>
    <m/>
    <s v="N/A"/>
    <s v="36302-4384738-4"/>
    <s v="Pakistani"/>
    <n v="56"/>
    <s v="54-64"/>
    <s v="15+"/>
    <s v="F"/>
    <s v="1.2"/>
    <s v="Berron Dehli gate house no 634-166A st no 7 multan"/>
    <s v="Pakistan"/>
    <x v="2"/>
    <x v="68"/>
    <m/>
    <s v="0303-6531529"/>
    <s v="house wife"/>
    <s v="Shahida Perveen"/>
    <s v="same Address"/>
    <s v="0304-6900045 0305-4408614"/>
    <s v="New"/>
    <m/>
    <m/>
    <m/>
    <m/>
    <m/>
    <m/>
    <m/>
    <s v="No"/>
    <m/>
    <m/>
    <m/>
    <m/>
    <s v="NO"/>
    <s v="NO"/>
    <s v="NO"/>
    <s v="None"/>
    <s v="None"/>
    <n v="968"/>
    <n v="2018"/>
    <s v="NHM"/>
    <s v="Multan"/>
    <d v="2018-07-28T00:00:00"/>
    <n v="28"/>
    <n v="7"/>
    <s v="Q3"/>
    <n v="2018"/>
    <s v="New"/>
    <s v="Pulmonary"/>
    <s v="Mild Soft infiltrate at left loewr zone "/>
    <m/>
    <d v="2018-07-27T00:00:00"/>
    <s v="Neg"/>
    <m/>
    <m/>
    <s v="2months"/>
    <d v="2018-07-28T00:00:00"/>
    <n v="28"/>
    <n v="7"/>
    <s v="Q3"/>
    <x v="3"/>
    <d v="2018-07-28T00:00:00"/>
    <m/>
    <m/>
    <d v="2018-07-21T00:00:00"/>
    <s v="TB Resis to R"/>
    <d v="2018-08-10T00:00:00"/>
    <s v="R Resistant"/>
    <m/>
    <m/>
    <s v="SLI-S"/>
    <s v="FQ-S"/>
    <s v="Mono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Kousar"/>
    <s v="Tayyab"/>
    <m/>
    <s v="N/A"/>
    <s v="36303-9777072-6"/>
    <s v="Pakistani"/>
    <n v="40"/>
    <s v="35-44"/>
    <s v="15+"/>
    <s v="F"/>
    <s v="1.2"/>
    <s v="Chak No 12 MR Post office khass chak no 18 Multan"/>
    <s v="Pakistan"/>
    <x v="2"/>
    <x v="68"/>
    <m/>
    <s v="0309-401569"/>
    <s v="house wife"/>
    <s v="Haneefa Bibi"/>
    <s v="same Address"/>
    <s v="0346-8015178 0340-7026915"/>
    <s v="PVT"/>
    <s v="N/A"/>
    <s v="N/A"/>
    <s v="Others Previously treated"/>
    <d v="2018-06-25T00:00:00"/>
    <s v="HREZ"/>
    <d v="2018-07-21T00:00:00"/>
    <s v="Treatment not evaluated"/>
    <s v="No"/>
    <m/>
    <m/>
    <m/>
    <m/>
    <s v="NO"/>
    <s v="NO"/>
    <s v="NO"/>
    <s v="None"/>
    <s v="None"/>
    <n v="969"/>
    <n v="2018"/>
    <s v="NHM"/>
    <s v="Multan"/>
    <d v="2018-08-07T00:00:00"/>
    <n v="7"/>
    <n v="8"/>
    <s v="Q3"/>
    <n v="2018"/>
    <s v="Others previously treated"/>
    <s v="Pulmonary"/>
    <s v="Bilatral soft infiltrate at both upper zone"/>
    <m/>
    <d v="2018-08-06T00:00:00"/>
    <s v="Neg"/>
    <m/>
    <m/>
    <s v="5months"/>
    <d v="2018-08-07T00:00:00"/>
    <n v="7"/>
    <n v="8"/>
    <s v="Q3"/>
    <x v="3"/>
    <d v="2018-08-07T00:00:00"/>
    <m/>
    <m/>
    <d v="2018-08-07T00:00:00"/>
    <s v="TB Resis to R"/>
    <d v="2018-10-02T00:00:00"/>
    <s v="R Resistant"/>
    <m/>
    <m/>
    <s v="SLI-S"/>
    <s v="FQ-S"/>
    <s v="Mono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Nazar Hussain"/>
    <s v="M Moossa"/>
    <m/>
    <s v="N/A"/>
    <s v="32203-1177982-7"/>
    <s v="Pakistani"/>
    <n v="47"/>
    <s v="45-54"/>
    <s v="15+"/>
    <s v="M"/>
    <s v="1.3"/>
    <s v="Chah khiry wala sarashta hashib farman shah tehsil and dist layyah"/>
    <s v="Pakistan"/>
    <x v="2"/>
    <x v="81"/>
    <m/>
    <s v="0305-2926753"/>
    <s v="Labour"/>
    <s v="M Ajmal"/>
    <s v="same Address"/>
    <s v="0302-6972387 0324-6970992"/>
    <s v="New"/>
    <m/>
    <m/>
    <m/>
    <m/>
    <m/>
    <m/>
    <m/>
    <s v="No"/>
    <m/>
    <m/>
    <m/>
    <m/>
    <s v="NO"/>
    <s v="NO"/>
    <s v="NO"/>
    <s v="None"/>
    <s v="None"/>
    <n v="970"/>
    <n v="2018"/>
    <s v="NHM"/>
    <s v="Layyah"/>
    <d v="2018-08-08T00:00:00"/>
    <n v="8"/>
    <n v="8"/>
    <s v="Q3"/>
    <n v="2018"/>
    <s v="Others previously treated"/>
    <s v="Pulmonary"/>
    <s v="Mild Soft infiltrate at left loewr zone "/>
    <m/>
    <d v="2018-08-02T00:00:00"/>
    <s v="Neg"/>
    <m/>
    <m/>
    <s v="5months"/>
    <d v="2018-08-08T00:00:00"/>
    <n v="8"/>
    <n v="8"/>
    <s v="Q3"/>
    <x v="3"/>
    <d v="2018-08-08T00:00:00"/>
    <m/>
    <m/>
    <d v="2018-07-26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Nazeer Ahmad"/>
    <s v="Manzoor Hussain"/>
    <m/>
    <s v="N/A"/>
    <s v="36104-7722094-1"/>
    <s v="Pakistani"/>
    <n v="56"/>
    <s v="54-64"/>
    <s v="15+"/>
    <s v="M"/>
    <n v="1.4"/>
    <s v="Chak no 95-15L dakkhana khas tehsil mian channu dist khanewal"/>
    <s v="Pakistan"/>
    <x v="2"/>
    <x v="141"/>
    <m/>
    <s v="0303-2138064"/>
    <s v="Labour"/>
    <s v="Naveed Abbas"/>
    <s v="same Address"/>
    <s v="0300-3053195 0300-6793671"/>
    <s v="PVT"/>
    <s v="N/A"/>
    <s v="N/A"/>
    <s v="Others Previously treated"/>
    <d v="2018-03-15T00:00:00"/>
    <s v="HREZ"/>
    <d v="2018-06-10T00:00:00"/>
    <s v="Treatment not evaluated"/>
    <s v="No"/>
    <m/>
    <m/>
    <m/>
    <m/>
    <s v="NO"/>
    <s v="NO"/>
    <s v="NO"/>
    <s v="None"/>
    <s v="None"/>
    <n v="971"/>
    <n v="2018"/>
    <s v="NHM"/>
    <s v="Khanewal"/>
    <d v="2018-08-08T00:00:00"/>
    <n v="8"/>
    <n v="8"/>
    <s v="Q3"/>
    <n v="2018"/>
    <s v="Others previously treated"/>
    <s v="Pulmonary"/>
    <s v="Mild Soft infiltrate at left loewr zone "/>
    <m/>
    <d v="2018-08-02T00:00:00"/>
    <s v="Neg"/>
    <m/>
    <m/>
    <s v="4months"/>
    <d v="2018-08-08T00:00:00"/>
    <n v="8"/>
    <n v="8"/>
    <s v="Q3"/>
    <x v="3"/>
    <d v="2018-08-08T00:00:00"/>
    <m/>
    <m/>
    <d v="2018-07-27T00:00:00"/>
    <s v="TB Resis to R"/>
    <d v="2018-08-10T00:00:00"/>
    <s v="Invalid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Zubaida Bibi"/>
    <s v="Ghulam Ali"/>
    <m/>
    <s v="32102-5820272-3"/>
    <m/>
    <s v="Pakistani"/>
    <n v="17"/>
    <s v="15-24"/>
    <s v="15+"/>
    <s v="F"/>
    <n v="1.4"/>
    <s v="Shehzad colony post office khas ghadai shumali DG khan"/>
    <s v="Pakistan"/>
    <x v="2"/>
    <x v="61"/>
    <m/>
    <s v="0332-6570869"/>
    <s v="Labour"/>
    <s v="G Shabbir"/>
    <s v="same Address"/>
    <s v="0312-6734764"/>
    <s v="DHQ Dgkhan"/>
    <s v="665/18"/>
    <d v="2018-07-10T00:00:00"/>
    <s v="Cat2"/>
    <d v="2018-03-15T00:00:00"/>
    <s v="HREZ"/>
    <d v="2018-06-10T00:00:00"/>
    <s v="Failure"/>
    <s v="No"/>
    <m/>
    <m/>
    <m/>
    <m/>
    <s v="NO"/>
    <s v="NO"/>
    <s v="NO"/>
    <s v="None"/>
    <s v="None"/>
    <n v="972"/>
    <n v="2018"/>
    <s v="NHM"/>
    <s v="Dgkhan"/>
    <d v="2018-08-20T00:00:00"/>
    <n v="20"/>
    <n v="8"/>
    <s v="Q3"/>
    <n v="2018"/>
    <s v="Previously treated (after failure)"/>
    <s v="Pulmonary"/>
    <s v="Bilatral soft infiltrate at both upper zone"/>
    <m/>
    <d v="2018-08-09T00:00:00"/>
    <s v="Neg"/>
    <m/>
    <m/>
    <s v="10months"/>
    <d v="2018-08-20T00:00:00"/>
    <n v="20"/>
    <n v="8"/>
    <s v="Q3"/>
    <x v="3"/>
    <d v="2018-08-20T00:00:00"/>
    <m/>
    <m/>
    <d v="2018-08-10T00:00:00"/>
    <s v="TB Resis to R"/>
    <d v="2018-08-10T00:00:00"/>
    <s v="R Resistant"/>
    <m/>
    <m/>
    <s v="SLI-S"/>
    <s v="FQ-S"/>
    <s v="Mono"/>
    <s v="MTB Rif Res"/>
    <x v="19"/>
    <s v="STR"/>
    <s v="NND"/>
    <s v="4-6,Am,Mfx,Eto,Cfz,Hdh,E,Z,B6/5 Mfx,Cfz,E,Z,B6,"/>
    <s v="GLC"/>
    <s v="Yes at month 4"/>
    <s v="No"/>
    <s v="Still under Tx"/>
    <m/>
    <m/>
    <s v="N/A"/>
    <s v=""/>
    <s v=""/>
    <s v=""/>
    <s v="NTP-PR"/>
    <s v="ASD-SR"/>
  </r>
  <r>
    <s v="Muneer Ahmad"/>
    <s v="Talib Hussian"/>
    <m/>
    <s v="N/A"/>
    <s v="36104-0415750-9"/>
    <s v="Pakistani"/>
    <n v="48"/>
    <s v="45-54"/>
    <s v="15+"/>
    <s v="M"/>
    <n v="1.4"/>
    <s v="Chak No 2-8 A R post office chak no 3-8 AR the mian channu khanewal"/>
    <s v="Pakistan"/>
    <x v="2"/>
    <x v="141"/>
    <m/>
    <s v="0342-6440422"/>
    <s v="Labour"/>
    <s v="M Akram"/>
    <s v="same Address"/>
    <s v="0302-7832515 0345-7228763"/>
    <s v="New"/>
    <m/>
    <m/>
    <m/>
    <m/>
    <m/>
    <m/>
    <m/>
    <s v="No"/>
    <m/>
    <m/>
    <m/>
    <m/>
    <s v="NO"/>
    <s v="NO"/>
    <s v="NO"/>
    <s v="None"/>
    <s v="None"/>
    <n v="973"/>
    <n v="2018"/>
    <s v="NHM"/>
    <s v="Khanewal"/>
    <d v="2018-08-28T00:00:00"/>
    <n v="28"/>
    <n v="8"/>
    <s v="Q3"/>
    <n v="2018"/>
    <s v="New"/>
    <s v="Pulmonary"/>
    <s v="Mild Soft infiltrate at left loewr zone "/>
    <m/>
    <d v="2018-08-28T00:00:00"/>
    <s v="Neg"/>
    <m/>
    <m/>
    <s v="2months"/>
    <d v="2018-08-28T00:00:00"/>
    <n v="28"/>
    <n v="8"/>
    <s v="Q3"/>
    <x v="3"/>
    <d v="2018-08-28T00:00:00"/>
    <d v="2018-10-19T00:00:00"/>
    <s v="Pos"/>
    <d v="2018-08-16T00:00:00"/>
    <s v="TB Resis to R"/>
    <d v="2018-09-03T00:00:00"/>
    <s v="HR+FQ Resistant"/>
    <s v="H"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Rafeeqan Bibi"/>
    <s v="Willom Maseeh"/>
    <m/>
    <s v="N/A"/>
    <s v="31104-4656312-4"/>
    <s v="Pakistani"/>
    <n v="57"/>
    <s v="54-64"/>
    <s v="15+"/>
    <s v="F"/>
    <n v="1.2"/>
    <s v="House no 48 St no 4 Muhallah khuram pura khanewal"/>
    <s v="Pakistan"/>
    <x v="2"/>
    <x v="141"/>
    <m/>
    <s v="0306-7131700"/>
    <s v="house wife"/>
    <s v="Asim Maseeh"/>
    <s v="same Address"/>
    <s v="0304-7746932 0333-6307132"/>
    <s v="PVT"/>
    <s v="N/A"/>
    <s v="N/A"/>
    <s v="Others Previously treated"/>
    <d v="2017-02-05T00:00:00"/>
    <s v="HREZ"/>
    <d v="2018-05-10T00:00:00"/>
    <s v="Treatment not evaluated"/>
    <s v="No"/>
    <m/>
    <m/>
    <m/>
    <m/>
    <s v="NO"/>
    <s v="NO"/>
    <s v="NO"/>
    <s v="None"/>
    <s v="None"/>
    <n v="974"/>
    <n v="2018"/>
    <s v="NHM"/>
    <s v="Khanewal"/>
    <d v="2018-08-28T00:00:00"/>
    <n v="28"/>
    <n v="8"/>
    <s v="Q3"/>
    <n v="2018"/>
    <s v="Others previously treated"/>
    <s v="Pulmonary"/>
    <s v="Mild Soft infiltrate at left loewr zone "/>
    <m/>
    <d v="2018-08-28T00:00:00"/>
    <s v="Neg"/>
    <m/>
    <m/>
    <s v="14months"/>
    <d v="2018-08-28T00:00:00"/>
    <n v="28"/>
    <n v="8"/>
    <s v="Q3"/>
    <x v="3"/>
    <d v="2018-08-28T00:00:00"/>
    <d v="2018-10-19T00:00:00"/>
    <s v="Pos"/>
    <d v="2018-08-11T00:00:00"/>
    <s v="TB Resis to R"/>
    <d v="2018-09-03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Sabir Hussain"/>
    <s v="M Ramzan"/>
    <m/>
    <s v="N/A"/>
    <s v="32303-1353820-5"/>
    <s v="Pakistani"/>
    <n v="33"/>
    <s v="25-34"/>
    <s v="15+"/>
    <s v="M"/>
    <n v="1.4"/>
    <s v="Chah Mngar wala mousa raam sandeela post office gujrat muzaffargarh"/>
    <s v="Pakistan"/>
    <x v="2"/>
    <x v="138"/>
    <m/>
    <s v="0345-7163175"/>
    <s v="nothing"/>
    <s v="Asghar Hussain"/>
    <s v="same Address"/>
    <s v="0346-1825872 0308-6373443"/>
    <s v="New"/>
    <m/>
    <m/>
    <m/>
    <m/>
    <m/>
    <m/>
    <m/>
    <s v="No"/>
    <m/>
    <m/>
    <m/>
    <m/>
    <s v="NO"/>
    <s v="NO"/>
    <s v="NO"/>
    <s v="None"/>
    <s v="Diabetic"/>
    <n v="975"/>
    <n v="2018"/>
    <s v="NHM"/>
    <s v="Muzaffargarh"/>
    <d v="2018-08-29T00:00:00"/>
    <n v="29"/>
    <n v="8"/>
    <s v="Q3"/>
    <n v="2018"/>
    <s v="New"/>
    <s v="Extra pulmonary"/>
    <s v="Bilatral soft infiltrate at both upper zone"/>
    <m/>
    <d v="2018-08-29T00:00:00"/>
    <s v="Neg"/>
    <m/>
    <m/>
    <s v="2months"/>
    <d v="2018-08-29T00:00:00"/>
    <n v="29"/>
    <n v="8"/>
    <s v="Q3"/>
    <x v="3"/>
    <d v="2018-08-29T00:00:00"/>
    <d v="2018-10-11T00:00:00"/>
    <s v="Pos"/>
    <d v="2018-08-18T00:00:00"/>
    <s v="TB Resis to R"/>
    <d v="2018-09-07T00:00:00"/>
    <s v="R Resistant"/>
    <s v="RH"/>
    <m/>
    <s v="SLI-S"/>
    <s v="FQ-S"/>
    <s v="Mono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M Riaz"/>
    <s v="Ilahi Bux"/>
    <m/>
    <s v="N/A"/>
    <s v="32402-4965961-7"/>
    <s v="Pakistani"/>
    <n v="36"/>
    <s v="35-44"/>
    <s v="15+"/>
    <s v="M"/>
    <n v="1.4"/>
    <s v="Bar Post office Dajal tehsil jaam pur Rajanpur"/>
    <s v="Pakistan"/>
    <x v="2"/>
    <x v="110"/>
    <m/>
    <s v="0333-8990436"/>
    <s v="Labour"/>
    <s v="Sana Bux"/>
    <s v="same Address"/>
    <s v="0335-1180038"/>
    <s v="PVT"/>
    <s v="N/A"/>
    <s v="N/A"/>
    <s v="Others Previously treated"/>
    <d v="2017-08-15T00:00:00"/>
    <s v="HREZ"/>
    <d v="2018-06-16T00:00:00"/>
    <s v="Treatment not evaluated"/>
    <s v="No"/>
    <m/>
    <m/>
    <m/>
    <m/>
    <s v="NO"/>
    <s v="NO"/>
    <s v="NO"/>
    <s v="None"/>
    <s v="None"/>
    <n v="976"/>
    <n v="2018"/>
    <s v="NHM"/>
    <s v="Khanewal"/>
    <d v="2018-08-29T00:00:00"/>
    <n v="29"/>
    <n v="8"/>
    <s v="Q3"/>
    <n v="2018"/>
    <s v="Others previously treated"/>
    <s v="Pulmonary"/>
    <s v="Mild Soft infiltrate at left loewr zone "/>
    <m/>
    <d v="2018-08-17T00:00:00"/>
    <s v="Neg"/>
    <m/>
    <m/>
    <s v="18months"/>
    <d v="2018-08-29T00:00:00"/>
    <n v="29"/>
    <n v="8"/>
    <s v="Q3"/>
    <x v="3"/>
    <d v="2018-08-29T00:00:00"/>
    <d v="2018-10-05T00:00:00"/>
    <s v="Pos"/>
    <d v="2018-08-17T00:00:00"/>
    <s v="TB Resis to R"/>
    <d v="2018-09-10T00:00:00"/>
    <s v="R Resistant"/>
    <s v="RH"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M Irfan"/>
    <s v="M Akram"/>
    <m/>
    <s v="36301-6538410-5"/>
    <m/>
    <s v="Pakistani"/>
    <n v="17"/>
    <s v="15-24"/>
    <s v="15+"/>
    <s v="M"/>
    <n v="1.5"/>
    <s v="Chah morry wala janam wali tehsil jalal pur peer wala multan"/>
    <s v="Pakistan"/>
    <x v="2"/>
    <x v="68"/>
    <m/>
    <s v="0300-9628525"/>
    <s v="Labour"/>
    <s v="M Zafar"/>
    <s v="same Address"/>
    <s v="0301-6554879 0346-7158481"/>
    <s v="New"/>
    <m/>
    <m/>
    <m/>
    <m/>
    <m/>
    <m/>
    <m/>
    <s v="No"/>
    <m/>
    <m/>
    <m/>
    <m/>
    <s v="NO"/>
    <s v="NO"/>
    <s v="NO"/>
    <s v="None"/>
    <s v="None"/>
    <n v="977"/>
    <n v="2018"/>
    <s v="NHM"/>
    <s v="Multan"/>
    <d v="2018-08-29T00:00:00"/>
    <n v="29"/>
    <n v="8"/>
    <s v="Q3"/>
    <n v="2018"/>
    <s v="New"/>
    <s v="Pulmonary"/>
    <s v="Bilatral soft infiltrate at both upper zone"/>
    <m/>
    <d v="2018-08-28T00:00:00"/>
    <s v="Neg"/>
    <m/>
    <m/>
    <s v="2months"/>
    <d v="2018-08-29T00:00:00"/>
    <n v="29"/>
    <n v="8"/>
    <s v="Q3"/>
    <x v="3"/>
    <d v="2018-08-29T00:00:00"/>
    <m/>
    <m/>
    <s v="15-08-2018 04-10-18"/>
    <s v="TB Resis to R"/>
    <d v="2018-09-05T00:00:00"/>
    <s v="HR Resistant"/>
    <m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Sana Sajjad"/>
    <s v="Sajjad Ali"/>
    <m/>
    <s v="N/A"/>
    <s v="36104-8132210-0"/>
    <s v="Pakistani"/>
    <n v="20"/>
    <s v="15-24"/>
    <s v="15+"/>
    <s v="F"/>
    <n v="1.3"/>
    <s v="post Office mian channu chak no 130-15L Dist khanewal"/>
    <s v="Pakistan"/>
    <x v="2"/>
    <x v="141"/>
    <m/>
    <s v="0308-7361429"/>
    <s v="student"/>
    <s v="Sajjad Ali"/>
    <s v="same Address"/>
    <s v="0308-1691429 0308-1561429"/>
    <s v="New"/>
    <m/>
    <m/>
    <m/>
    <m/>
    <m/>
    <m/>
    <m/>
    <s v="No"/>
    <m/>
    <m/>
    <m/>
    <m/>
    <s v="NO"/>
    <s v="NO"/>
    <s v="NO"/>
    <s v="None"/>
    <s v="None"/>
    <n v="978"/>
    <n v="2018"/>
    <s v="NHM"/>
    <s v="Khanewal"/>
    <d v="2018-08-30T00:00:00"/>
    <n v="30"/>
    <n v="8"/>
    <s v="Q3"/>
    <n v="2018"/>
    <s v="New"/>
    <s v="Pulmonary"/>
    <s v="Bilatral soft infiltrate at both upper zone"/>
    <m/>
    <d v="2018-08-28T00:00:00"/>
    <s v="Neg"/>
    <m/>
    <m/>
    <s v="2months"/>
    <d v="2018-08-30T00:00:00"/>
    <n v="30"/>
    <n v="8"/>
    <s v="Q3"/>
    <x v="3"/>
    <d v="2018-08-30T00:00:00"/>
    <d v="2018-10-19T00:00:00"/>
    <s v="Pos"/>
    <d v="2018-08-28T00:00:00"/>
    <s v="TB Resis to R"/>
    <d v="2018-09-10T00:00:00"/>
    <s v="HR Resistant"/>
    <s v="RH"/>
    <s v="FQ +KM"/>
    <s v="SLI-R"/>
    <s v="FQ-R"/>
    <s v="XDR"/>
    <s v="MTB Rif Res"/>
    <x v="19"/>
    <s v="LTR"/>
    <s v="Bdq"/>
    <s v="12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M Rafeeq"/>
    <s v="Maichal"/>
    <m/>
    <m/>
    <s v="36303-8412211-9"/>
    <s v="Pakistani"/>
    <n v="36"/>
    <s v="35-44"/>
    <s v="15+"/>
    <s v="M"/>
    <n v="1.4"/>
    <s v="Chak No4 TDA Makhdoom Raseed Multan"/>
    <s v="Pakistan"/>
    <x v="2"/>
    <x v="68"/>
    <m/>
    <s v="0305-6358242"/>
    <s v="Labour"/>
    <s v="Rani Mai"/>
    <s v="same Address"/>
    <s v="0308-9156193 0306-8980566"/>
    <s v="PVT"/>
    <s v="N/A"/>
    <s v="N/A"/>
    <s v="Others Previously treated"/>
    <d v="2018-08-12T00:00:00"/>
    <s v="HREZ"/>
    <d v="2018-05-18T00:00:00"/>
    <s v="Treatment not evaluated"/>
    <s v="No"/>
    <m/>
    <m/>
    <m/>
    <m/>
    <s v="NO"/>
    <s v="NO"/>
    <s v="NO"/>
    <s v="None"/>
    <s v="None"/>
    <n v="979"/>
    <n v="2018"/>
    <s v="NHM"/>
    <s v="Multan"/>
    <d v="2018-08-30T00:00:00"/>
    <n v="30"/>
    <n v="8"/>
    <s v="Q3"/>
    <n v="2018"/>
    <s v="Others previously treated"/>
    <s v="Pulmonary"/>
    <s v="Mild Soft infiltrate at left loewr zone "/>
    <m/>
    <d v="2018-08-30T00:00:00"/>
    <s v="Neg"/>
    <m/>
    <m/>
    <s v="3months"/>
    <d v="2018-08-30T00:00:00"/>
    <n v="30"/>
    <n v="8"/>
    <s v="Q3"/>
    <x v="3"/>
    <d v="2018-08-30T00:00:00"/>
    <m/>
    <m/>
    <d v="2018-05-17T00:00:00"/>
    <s v="TB Not Resistant to R"/>
    <d v="2018-07-06T00:00:00"/>
    <s v="H+FQ Resistant"/>
    <m/>
    <m/>
    <s v="SLI-S"/>
    <s v="FQ-R"/>
    <s v="Poly"/>
    <s v="PDR"/>
    <x v="19"/>
    <s v="LTR"/>
    <s v="NND"/>
    <s v="3Am,Mfx,RZE,B6/7Mfx,ZRE,B6"/>
    <s v="GLC"/>
    <s v="Yes at month 3"/>
    <s v="No"/>
    <s v="Still under Tx"/>
    <m/>
    <m/>
    <s v="N/A"/>
    <s v=""/>
    <s v=""/>
    <s v=""/>
    <s v="NTP-PR"/>
    <s v="ASD-SR"/>
  </r>
  <r>
    <s v="Naseem Mai"/>
    <s v="M Yar"/>
    <m/>
    <s v="N/A"/>
    <s v="32304-9980512-0"/>
    <s v="Pakistani"/>
    <n v="48"/>
    <s v="45-54"/>
    <s v="15+"/>
    <s v="F"/>
    <n v="1.2"/>
    <s v="Basti cbchi wala basti darag wala muzaffargarh"/>
    <s v="Pakistan"/>
    <x v="2"/>
    <x v="138"/>
    <m/>
    <s v="0301-7204171"/>
    <s v="house wife"/>
    <s v="Ab Razzaq"/>
    <s v="same Address"/>
    <s v="0303-5054103 0301-2148916"/>
    <s v="New"/>
    <m/>
    <m/>
    <m/>
    <m/>
    <m/>
    <m/>
    <m/>
    <s v="No"/>
    <m/>
    <m/>
    <m/>
    <m/>
    <s v="NO"/>
    <s v="NO"/>
    <s v="NO"/>
    <s v="None"/>
    <s v="None"/>
    <n v="980"/>
    <n v="2018"/>
    <s v="NHM"/>
    <s v="Muzaffargarh"/>
    <d v="2018-09-01T00:00:00"/>
    <n v="1"/>
    <n v="9"/>
    <s v="Q3"/>
    <n v="2018"/>
    <s v="New"/>
    <s v="Pulmonary"/>
    <s v="Mild Soft infiltrate at left loewr zone "/>
    <m/>
    <d v="2018-08-30T00:00:00"/>
    <s v="Neg"/>
    <m/>
    <m/>
    <s v="2months"/>
    <d v="2018-09-01T00:00:00"/>
    <n v="1"/>
    <n v="9"/>
    <s v="Q3"/>
    <x v="3"/>
    <d v="2018-09-01T00:00:00"/>
    <d v="2018-11-16T00:00:00"/>
    <s v="Pos"/>
    <d v="2018-09-10T00:00:00"/>
    <s v="TB Resis to R"/>
    <d v="2018-09-10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Manzoor Hussain"/>
    <s v="Ghulam Hussain"/>
    <m/>
    <s v="N/A"/>
    <s v="32102-0897524-1"/>
    <s v="Pakistani"/>
    <n v="59"/>
    <s v="54-64"/>
    <s v="15+"/>
    <s v="M"/>
    <n v="1.3"/>
    <s v="Nawan Sher post office hussain abad Dgkhan"/>
    <s v="Pakistan"/>
    <x v="2"/>
    <x v="61"/>
    <m/>
    <s v="0334-6704851"/>
    <s v="Labour"/>
    <s v="Ghulam Bashir"/>
    <s v="same Address"/>
    <s v="0332-6788244 0334-6705629"/>
    <s v="PVT"/>
    <s v="N/A"/>
    <s v="N/A"/>
    <s v="Others Previously treated"/>
    <d v="2017-11-25T00:00:00"/>
    <s v="HREZ"/>
    <d v="2018-08-15T00:00:00"/>
    <s v="Treatment not evaluated"/>
    <s v="No"/>
    <m/>
    <m/>
    <m/>
    <m/>
    <s v="NO"/>
    <s v="NO"/>
    <s v="NO"/>
    <s v="None"/>
    <s v="COPD"/>
    <n v="981"/>
    <n v="2018"/>
    <s v="NHM"/>
    <s v="Dgkhan"/>
    <d v="2018-09-08T00:00:00"/>
    <n v="8"/>
    <n v="9"/>
    <s v="Q3"/>
    <n v="2018"/>
    <s v="New"/>
    <s v="Pulmonary"/>
    <s v="Mild Soft infiltrate at left loewr zone "/>
    <m/>
    <d v="2018-09-03T00:00:00"/>
    <s v="Neg"/>
    <m/>
    <m/>
    <s v="7months"/>
    <d v="2018-09-08T00:00:00"/>
    <n v="8"/>
    <n v="9"/>
    <s v="Q3"/>
    <x v="3"/>
    <d v="2018-09-08T00:00:00"/>
    <d v="2018-10-19T00:00:00"/>
    <s v="Pos"/>
    <d v="2018-09-01T00:00:00"/>
    <s v="TB Resis to R"/>
    <d v="2018-09-14T00:00:00"/>
    <s v="R Resistant"/>
    <m/>
    <s v="FQ"/>
    <s v="SLI-S"/>
    <s v="FQ-R"/>
    <s v="Mono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Abid Hussain"/>
    <s v="Lashkar Khan"/>
    <m/>
    <s v="N/A"/>
    <s v="32102-7225131-3"/>
    <s v="Pakistani"/>
    <n v="29"/>
    <s v="25-34"/>
    <s v="15+"/>
    <s v="M"/>
    <n v="1.4"/>
    <s v="Gadai sharki post office gadai tehsil Dgkhan"/>
    <s v="Pakistan"/>
    <x v="2"/>
    <x v="61"/>
    <m/>
    <s v="0300-6783608"/>
    <s v="Nothing"/>
    <s v="M Hussain"/>
    <s v="same Address"/>
    <s v="0336-6653343 0331-7062100"/>
    <s v="new"/>
    <m/>
    <m/>
    <m/>
    <m/>
    <m/>
    <m/>
    <m/>
    <s v="No"/>
    <m/>
    <m/>
    <m/>
    <m/>
    <s v="NO"/>
    <s v="NO"/>
    <s v="NO"/>
    <s v="None"/>
    <s v="COPD"/>
    <n v="982"/>
    <n v="2018"/>
    <s v="NHM"/>
    <s v="Dgkhan"/>
    <d v="2018-09-08T00:00:00"/>
    <n v="8"/>
    <n v="9"/>
    <s v="Q3"/>
    <n v="2018"/>
    <s v="New"/>
    <s v="Pulmonary"/>
    <s v="Bilatral soft infiltrate at both upper zone"/>
    <m/>
    <d v="2018-09-08T00:00:00"/>
    <s v="Neg"/>
    <m/>
    <m/>
    <s v="2months"/>
    <d v="2018-09-08T00:00:00"/>
    <n v="8"/>
    <n v="9"/>
    <s v="Q3"/>
    <x v="3"/>
    <d v="2018-09-08T00:00:00"/>
    <d v="2018-10-11T00:00:00"/>
    <s v="Pos"/>
    <d v="2018-09-01T00:00:00"/>
    <s v="TB Resis to R"/>
    <d v="2018-09-18T00:00:00"/>
    <s v="HR Resistant"/>
    <s v="RHZ"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Moris Anwar"/>
    <s v="Anwar Masi"/>
    <m/>
    <s v="N/A"/>
    <s v="36104-1558974-9"/>
    <s v="Pakistani"/>
    <n v="54"/>
    <s v="45-54"/>
    <s v="15+"/>
    <s v="M"/>
    <s v="1.5"/>
    <s v="Chak No.133/16 L post office khas tehsil Mian channu District Khanewal"/>
    <s v="Pakistan"/>
    <x v="2"/>
    <x v="141"/>
    <m/>
    <s v="0305-6826567"/>
    <s v="Labour"/>
    <s v="Nazeeran Bibi"/>
    <s v="Same Address"/>
    <s v="0305-5614079"/>
    <s v="PVT"/>
    <s v="N/A"/>
    <s v="N/A"/>
    <s v="Others Previously treated"/>
    <d v="2014-04-27T00:00:00"/>
    <s v="HREZ"/>
    <d v="2015-01-01T00:00:00"/>
    <s v="Treatment not evaluated"/>
    <s v="Yes"/>
    <s v="13-1-18 25-8-16"/>
    <s v="25-2-15 28-3-17"/>
    <s v="AMZ Lfx Eto CS PAS AMZ Lfx Eto CS PAS"/>
    <s v="Lost to Follow up ENRS No 592"/>
    <s v="NO"/>
    <s v="NO"/>
    <s v="NO"/>
    <s v="None"/>
    <s v="COPD"/>
    <n v="983"/>
    <n v="2018"/>
    <s v="NHM"/>
    <s v="Khanewal"/>
    <d v="2018-09-08T00:00:00"/>
    <n v="8"/>
    <n v="9"/>
    <s v="Q3"/>
    <n v="2018"/>
    <s v="Previously treated (After loss to follow up)"/>
    <s v="Pulmonary"/>
    <s v="Extensive lung lesion bilaterlly in both lung fields"/>
    <m/>
    <d v="2018-09-07T00:00:00"/>
    <s v="Neg"/>
    <m/>
    <m/>
    <s v="4years"/>
    <d v="2018-09-08T00:00:00"/>
    <n v="8"/>
    <n v="9"/>
    <s v="Q3"/>
    <x v="3"/>
    <d v="2018-09-08T00:00:00"/>
    <m/>
    <m/>
    <d v="2015-01-10T00:00:00"/>
    <s v="TB Resis to R"/>
    <d v="2018-09-17T00:00:00"/>
    <s v="Invalid"/>
    <m/>
    <m/>
    <s v="UK"/>
    <s v="UK"/>
    <s v="RR-TB"/>
    <s v="DR TB confirmed"/>
    <x v="19"/>
    <s v="LTR"/>
    <s v="NND"/>
    <s v="8Z,Cm,Mfx,Cs,Eto,B6,Lzd,Cfz,Amx,/12 Z,Mfx,Cs,Eto,B6,Lzd,Cfz,Amx"/>
    <s v="DLM GLC"/>
    <s v="No"/>
    <s v="No"/>
    <s v="Died"/>
    <d v="2018-10-04T00:00:00"/>
    <n v="0"/>
    <s v="0-8"/>
    <n v="10"/>
    <s v="Q4"/>
    <n v="2018"/>
    <s v="NTP-PR"/>
    <s v="ASD-SR"/>
  </r>
  <r>
    <s v="Mishal"/>
    <s v="Ijaz Hussain"/>
    <m/>
    <s v="32202-8283738-9"/>
    <m/>
    <s v="Pakistani"/>
    <n v="17"/>
    <s v="15-24"/>
    <s v="15+"/>
    <s v="F"/>
    <n v="1.3"/>
    <s v="ward no 5 fath pur tehsil karor lalison layyah"/>
    <s v="Pakistan"/>
    <x v="2"/>
    <x v="81"/>
    <m/>
    <s v="0300-9552234"/>
    <s v="Student"/>
    <s v="Kaneez Fatima"/>
    <s v="Same Address"/>
    <s v="0302-4246275 0301-4992163"/>
    <s v="PVT"/>
    <s v="N/A"/>
    <s v="N/A"/>
    <s v="Others Previously treated"/>
    <d v="2017-12-30T00:00:00"/>
    <s v="HREZ"/>
    <d v="2018-02-08T00:00:00"/>
    <s v="Treatment not evaluated"/>
    <s v="No"/>
    <m/>
    <m/>
    <m/>
    <m/>
    <s v="NO"/>
    <s v="NO"/>
    <s v="NO"/>
    <s v="None"/>
    <s v="None"/>
    <n v="984"/>
    <n v="2018"/>
    <s v="NHM"/>
    <s v="Layyah"/>
    <d v="2018-09-08T00:00:00"/>
    <n v="8"/>
    <n v="9"/>
    <s v="Q3"/>
    <n v="2018"/>
    <s v="Others previously treated"/>
    <s v="Pulmonary"/>
    <s v="Extensive lung lesion bilaterlly in both lung fields"/>
    <m/>
    <d v="2018-09-04T00:00:00"/>
    <s v="Neg"/>
    <m/>
    <m/>
    <s v="1Year"/>
    <d v="2018-09-08T00:00:00"/>
    <n v="8"/>
    <n v="9"/>
    <s v="Q3"/>
    <x v="3"/>
    <d v="2018-09-08T00:00:00"/>
    <d v="2018-10-11T00:00:00"/>
    <s v="Pos"/>
    <d v="2018-09-01T00:00:00"/>
    <s v="TB Resis to R"/>
    <d v="2018-09-17T00:00:00"/>
    <s v="HR Resistant"/>
    <s v="RH"/>
    <m/>
    <s v="SLI-S"/>
    <s v="FQ-S"/>
    <s v="MDR"/>
    <s v="DR TB confirmed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Sana Muskan"/>
    <s v="Ab Jabbar"/>
    <m/>
    <s v="36303-5352826-7"/>
    <m/>
    <s v="Pakistani"/>
    <n v="17"/>
    <s v="15-24"/>
    <s v="15+"/>
    <s v="F"/>
    <n v="1.3"/>
    <s v="Kout abbas saheed post office khas multan"/>
    <s v="Pakistan"/>
    <x v="2"/>
    <x v="68"/>
    <m/>
    <s v="0304-7378179"/>
    <s v="Student"/>
    <s v="Naseem bibi"/>
    <s v="Same Address"/>
    <s v="0304-7165654 0304-7196574"/>
    <s v="RHC Qadir pur"/>
    <s v="p-22-10-46.17"/>
    <d v="2017-12-08T00:00:00"/>
    <s v="Cat 2"/>
    <d v="2018-12-08T00:00:00"/>
    <s v="HREZ's"/>
    <d v="2018-03-16T00:00:00"/>
    <s v="Failure"/>
    <s v="No"/>
    <m/>
    <m/>
    <m/>
    <m/>
    <s v="NO"/>
    <s v="NO"/>
    <s v="NO"/>
    <s v="None"/>
    <s v="None"/>
    <n v="985"/>
    <n v="2018"/>
    <s v="NHM"/>
    <s v="Multan"/>
    <d v="2018-09-10T00:00:00"/>
    <n v="10"/>
    <n v="9"/>
    <s v="Q3"/>
    <n v="2018"/>
    <s v="Previously treated (after failure)"/>
    <s v="Pulmonary"/>
    <s v="Bilatral soft infiltrate at both upper zone"/>
    <m/>
    <d v="2018-09-04T00:00:00"/>
    <s v="Neg"/>
    <m/>
    <m/>
    <s v="1Year"/>
    <d v="2018-09-10T00:00:00"/>
    <n v="10"/>
    <n v="9"/>
    <s v="Q3"/>
    <x v="3"/>
    <d v="2018-09-10T00:00:00"/>
    <m/>
    <m/>
    <d v="2018-08-27T00:00:00"/>
    <s v="TB Resis to R"/>
    <d v="2018-09-24T00:00:00"/>
    <s v="Invalid"/>
    <m/>
    <m/>
    <s v="UK"/>
    <s v="UK"/>
    <s v="RR-TB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Saba Rehman"/>
    <s v="Abdul Rahman"/>
    <m/>
    <s v="36302-4490674-5"/>
    <m/>
    <s v="Pakistani"/>
    <n v="17"/>
    <s v="15-24"/>
    <s v="15+"/>
    <s v="F"/>
    <n v="1.3"/>
    <s v="Basti Shoor kout badhu malik post office raam kali multan"/>
    <s v="Pakistan"/>
    <x v="2"/>
    <x v="68"/>
    <m/>
    <s v="0301-7423552"/>
    <s v="Student"/>
    <s v="Shamim Begam "/>
    <s v="Same Address"/>
    <s v="0304-7217354 0303-9770781"/>
    <s v="PVT"/>
    <s v="N/A"/>
    <s v="N/A"/>
    <s v="Others Previously treated"/>
    <d v="2018-04-10T00:00:00"/>
    <s v="HREZ"/>
    <d v="2018-09-08T00:00:00"/>
    <s v="Treatment not evaluated"/>
    <s v="No"/>
    <m/>
    <m/>
    <m/>
    <m/>
    <s v="NO"/>
    <s v="NO"/>
    <s v="NO"/>
    <s v="None"/>
    <s v="None"/>
    <n v="986"/>
    <n v="2018"/>
    <s v="NHM"/>
    <s v="Multan"/>
    <d v="2018-09-11T00:00:00"/>
    <n v="11"/>
    <n v="9"/>
    <s v="Q3"/>
    <n v="2018"/>
    <s v="Others previously treated"/>
    <s v="Pulmonary"/>
    <s v="Bilatral soft infiltrate at both upper zone"/>
    <m/>
    <d v="2018-09-07T00:00:00"/>
    <s v="Neg"/>
    <m/>
    <m/>
    <s v="8months"/>
    <d v="2018-09-11T00:00:00"/>
    <n v="11"/>
    <n v="9"/>
    <s v="Q3"/>
    <x v="3"/>
    <d v="2018-09-11T00:00:00"/>
    <m/>
    <m/>
    <d v="2018-09-06T00:00:00"/>
    <s v="TB Resis to R"/>
    <d v="2018-09-24T00:00:00"/>
    <s v="HR Resistant"/>
    <m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Mohsin Ali"/>
    <s v="Mujahid "/>
    <m/>
    <s v="32301-7652270-3"/>
    <m/>
    <s v="Pakistani"/>
    <n v="14"/>
    <s v="5-14"/>
    <s v="0-15"/>
    <s v="M"/>
    <n v="1.2"/>
    <s v="ward no 4 Muhallah dakhan wala sher sultan muzaffargarh"/>
    <s v="Pakistan"/>
    <x v="2"/>
    <x v="138"/>
    <m/>
    <s v="0307-3862665"/>
    <s v="Student"/>
    <s v="Hajra Khatoon"/>
    <s v="Same Address"/>
    <s v="0302-2756245 0306-7400553"/>
    <s v="New"/>
    <m/>
    <m/>
    <m/>
    <m/>
    <m/>
    <m/>
    <m/>
    <s v="No"/>
    <m/>
    <m/>
    <m/>
    <m/>
    <s v="NO"/>
    <s v="NO"/>
    <s v="NO"/>
    <s v="None"/>
    <s v="None"/>
    <n v="987"/>
    <n v="2018"/>
    <s v="NHM"/>
    <s v="Muzaffargarh"/>
    <d v="2018-09-13T00:00:00"/>
    <n v="13"/>
    <n v="9"/>
    <s v="Q3"/>
    <n v="2018"/>
    <s v="New"/>
    <s v="Pulmonary"/>
    <s v="Bilatral soft infiltrate at both upper zone"/>
    <m/>
    <d v="2018-09-12T00:00:00"/>
    <s v="Neg"/>
    <m/>
    <m/>
    <s v="2months"/>
    <d v="2018-09-13T00:00:00"/>
    <n v="13"/>
    <n v="9"/>
    <s v="Q3"/>
    <x v="3"/>
    <d v="2018-09-13T00:00:00"/>
    <d v="2018-10-19T00:00:00"/>
    <s v="Pos"/>
    <d v="2018-09-10T00:00:00"/>
    <s v="TB Resis to R"/>
    <d v="2018-09-25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Najma mai"/>
    <s v="Umar Abbas"/>
    <m/>
    <s v="N/A"/>
    <s v="36101-7403374-4"/>
    <s v="Pakistani"/>
    <n v="32"/>
    <s v="25-34"/>
    <s v="15+"/>
    <s v="F"/>
    <n v="1.2"/>
    <s v="post office khaas chak no 121/10 R Dist khanewal"/>
    <s v="Pakistan"/>
    <x v="2"/>
    <x v="141"/>
    <m/>
    <s v="0302-7150635"/>
    <s v="house wife"/>
    <s v="Umar Abbas"/>
    <s v="Same Address"/>
    <s v="0302-7433647 0346-7030229"/>
    <s v="New"/>
    <m/>
    <m/>
    <m/>
    <m/>
    <m/>
    <m/>
    <m/>
    <s v="No"/>
    <m/>
    <m/>
    <m/>
    <m/>
    <s v="NO"/>
    <s v="NO"/>
    <s v="NO"/>
    <s v="None"/>
    <s v="None"/>
    <n v="988"/>
    <n v="2018"/>
    <s v="NHM"/>
    <s v="Khanewal"/>
    <d v="2018-09-13T00:00:00"/>
    <n v="13"/>
    <n v="9"/>
    <s v="Q3"/>
    <n v="2018"/>
    <s v="New"/>
    <s v="Pulmonary"/>
    <s v="Bilatral soft infiltrate at both upper zone"/>
    <m/>
    <d v="2018-09-13T00:00:00"/>
    <s v="Neg"/>
    <m/>
    <m/>
    <s v="2months"/>
    <d v="2018-09-13T00:00:00"/>
    <n v="13"/>
    <n v="9"/>
    <s v="Q3"/>
    <x v="3"/>
    <d v="2018-09-13T00:00:00"/>
    <d v="2018-10-26T00:00:00"/>
    <s v="Pos"/>
    <d v="2018-09-10T00:00:00"/>
    <s v="TB Resis to R"/>
    <d v="2018-09-25T00:00:00"/>
    <s v="HR Resistant"/>
    <m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Died"/>
    <d v="2018-10-13T00:00:00"/>
    <n v="1"/>
    <s v="0-8"/>
    <n v="10"/>
    <s v="Q4"/>
    <n v="2018"/>
    <s v="NTP-PR"/>
    <s v="ASD-SR"/>
  </r>
  <r>
    <s v="Aneeqa Bibi"/>
    <s v="M Aslam"/>
    <m/>
    <s v="32304-3522447-9"/>
    <m/>
    <s v="Pakistani"/>
    <n v="14"/>
    <s v="5-14"/>
    <s v="0-15"/>
    <s v="F"/>
    <n v="1.1000000000000001"/>
    <s v="Muhallah Kazaan  shahjamal muzaffargarh"/>
    <s v="Pakistan"/>
    <x v="2"/>
    <x v="138"/>
    <m/>
    <s v="0301-3653867"/>
    <s v="Student"/>
    <s v="M Ramzan"/>
    <s v="Same Address"/>
    <s v="0301-7874838 0346-6233582"/>
    <s v="New"/>
    <m/>
    <m/>
    <m/>
    <m/>
    <m/>
    <m/>
    <m/>
    <s v="No"/>
    <m/>
    <m/>
    <m/>
    <m/>
    <s v="NO"/>
    <s v="NO"/>
    <s v="NO"/>
    <s v="None"/>
    <s v="None"/>
    <n v="989"/>
    <n v="2018"/>
    <s v="NHM"/>
    <s v="Muzaffargarh"/>
    <d v="2018-09-13T00:00:00"/>
    <n v="13"/>
    <n v="9"/>
    <s v="Q3"/>
    <n v="2018"/>
    <s v="New"/>
    <s v="Pulmonary"/>
    <s v="Bilatral soft infiltrate at both upper zone"/>
    <m/>
    <d v="2018-09-07T00:00:00"/>
    <s v="Neg"/>
    <m/>
    <m/>
    <s v="2months"/>
    <d v="2018-09-13T00:00:00"/>
    <n v="13"/>
    <n v="9"/>
    <s v="Q3"/>
    <x v="3"/>
    <d v="2018-09-13T00:00:00"/>
    <d v="2018-10-11T00:00:00"/>
    <s v="Pos"/>
    <d v="2018-08-20T00:00:00"/>
    <s v="TB Resis to R"/>
    <d v="2018-09-25T00:00:00"/>
    <s v="HR+FQ Resistant"/>
    <s v="H"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Maria Yakeen"/>
    <s v="Yaqeen Muhammad"/>
    <m/>
    <s v="N/A"/>
    <s v="32102-5251905-8"/>
    <s v="Pakistani"/>
    <n v="22"/>
    <s v="15-24"/>
    <s v="15+"/>
    <s v="F"/>
    <n v="1.3"/>
    <s v="Chah Fatto wala post office chati zameen tehsil kout chatta Dgkhan"/>
    <s v="Pakistan"/>
    <x v="2"/>
    <x v="61"/>
    <m/>
    <s v="0334-6712686"/>
    <s v="Student"/>
    <s v="Sughran Mai"/>
    <s v="Same Address"/>
    <s v="0334-5439009 0334-6782686"/>
    <s v="New"/>
    <m/>
    <m/>
    <m/>
    <m/>
    <m/>
    <m/>
    <m/>
    <s v="No"/>
    <m/>
    <m/>
    <m/>
    <m/>
    <s v="NO"/>
    <s v="NO"/>
    <s v="NO"/>
    <s v="None"/>
    <s v="None"/>
    <n v="990"/>
    <n v="2018"/>
    <s v="NHM"/>
    <s v="Dgkhan"/>
    <d v="2018-09-13T00:00:00"/>
    <n v="13"/>
    <n v="9"/>
    <s v="Q3"/>
    <n v="2018"/>
    <s v="New"/>
    <s v="Pulmonary"/>
    <s v="Bilatral soft infiltrate at both upper zone"/>
    <m/>
    <d v="2018-09-11T00:00:00"/>
    <s v="Neg"/>
    <m/>
    <m/>
    <s v="1month"/>
    <d v="2018-09-13T00:00:00"/>
    <n v="13"/>
    <n v="9"/>
    <s v="Q3"/>
    <x v="3"/>
    <d v="2018-09-13T00:00:00"/>
    <d v="2018-10-19T00:00:00"/>
    <s v="Pos"/>
    <d v="2018-08-10T00:00:00"/>
    <s v="TB Resis to R"/>
    <d v="2018-09-25T00:00:00"/>
    <s v="HR Resistant"/>
    <s v="RHZ"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Mukhtiyar Bibi"/>
    <s v="Allah Ditta"/>
    <m/>
    <s v="N/A"/>
    <s v="36102-8852882-2"/>
    <s v="Pakistani"/>
    <n v="61"/>
    <s v="54-64"/>
    <s v="15+"/>
    <s v="F"/>
    <n v="1.2"/>
    <s v="Chah Nwan,post office mankat balochan khanewal"/>
    <s v="Pakistan"/>
    <x v="2"/>
    <x v="141"/>
    <m/>
    <s v="0304-7323535"/>
    <s v="house wife"/>
    <s v="Ghulam Yaseen"/>
    <s v="Same Address"/>
    <s v="0307-5508493"/>
    <s v="PVT"/>
    <s v="N/A"/>
    <s v="N/A"/>
    <s v="Others Previously treated"/>
    <d v="2018-04-10T00:00:00"/>
    <s v="HREZ"/>
    <d v="2018-09-08T00:00:00"/>
    <s v="Treatment not evaluated"/>
    <s v="No"/>
    <m/>
    <m/>
    <m/>
    <m/>
    <s v="NO"/>
    <s v="NO"/>
    <s v="NO"/>
    <s v="None"/>
    <s v="None"/>
    <n v="991"/>
    <n v="2018"/>
    <s v="NHM"/>
    <s v="Khanewal"/>
    <d v="2018-09-14T00:00:00"/>
    <n v="14"/>
    <n v="9"/>
    <s v="Q3"/>
    <n v="2018"/>
    <s v="Others previously treated"/>
    <s v="Pulmonary"/>
    <s v="Bilatral soft infiltrate at both upper zone"/>
    <m/>
    <d v="2018-09-07T00:00:00"/>
    <s v="Neg"/>
    <m/>
    <m/>
    <s v="8months"/>
    <d v="2018-09-14T00:00:00"/>
    <n v="14"/>
    <n v="9"/>
    <s v="Q3"/>
    <x v="3"/>
    <d v="2018-09-14T00:00:00"/>
    <d v="2018-11-30T00:00:00"/>
    <s v="Pos"/>
    <d v="2018-08-29T00:00:00"/>
    <s v="TB Resis to R"/>
    <d v="2018-09-25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Hajran Bibi"/>
    <s v="Ismaeel"/>
    <m/>
    <s v="N/A"/>
    <s v="36603-1379780-4"/>
    <s v="Pakistani"/>
    <n v="61"/>
    <s v="54-64"/>
    <s v="15+"/>
    <s v="F"/>
    <n v="1.2"/>
    <s v="Chak no 11/15 L post office tehsil mian channu khanewal"/>
    <s v="Pakistan"/>
    <x v="2"/>
    <x v="141"/>
    <m/>
    <s v="0304-2478123"/>
    <s v="house wife"/>
    <s v="Muhammad Bilal"/>
    <s v="Same Address"/>
    <s v="0301-3194553 0308-6598780"/>
    <s v="THQ MCH"/>
    <s v="P/15/04/309"/>
    <d v="2017-09-20T00:00:00"/>
    <s v="Cat1"/>
    <d v="2017-09-20T00:00:00"/>
    <s v="HREZ"/>
    <d v="2018-03-14T00:00:00"/>
    <s v="Failure"/>
    <s v="No"/>
    <m/>
    <m/>
    <m/>
    <m/>
    <s v="NO"/>
    <s v="NO"/>
    <s v="NO"/>
    <s v="None"/>
    <s v="None"/>
    <n v="992"/>
    <n v="2018"/>
    <s v="NHM"/>
    <s v="Khanewal"/>
    <d v="2018-09-15T00:00:00"/>
    <n v="15"/>
    <n v="9"/>
    <s v="Q3"/>
    <n v="2018"/>
    <s v="Previously treated (after failure)"/>
    <s v="Pulmonary"/>
    <s v="Bilatral soft infiltrate at both upper zone"/>
    <m/>
    <d v="2018-09-15T00:00:00"/>
    <s v="Neg"/>
    <m/>
    <m/>
    <s v="9months"/>
    <d v="2018-09-15T00:00:00"/>
    <n v="15"/>
    <n v="9"/>
    <s v="Q3"/>
    <x v="3"/>
    <d v="2018-09-15T00:00:00"/>
    <d v="2018-10-19T00:00:00"/>
    <s v="Pos"/>
    <d v="2018-09-13T00:00:00"/>
    <s v="TB Resis to R"/>
    <d v="2018-09-25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M Usman"/>
    <s v="M Qasim"/>
    <m/>
    <s v="36101-0254052-5"/>
    <m/>
    <s v="Pakistani"/>
    <n v="17"/>
    <s v="15-24"/>
    <s v="15+"/>
    <s v="M"/>
    <n v="1.3"/>
    <s v="Ali sher wahan wala post office khas tehsil jahmi khanewal"/>
    <s v="Pakistan"/>
    <x v="2"/>
    <x v="141"/>
    <m/>
    <s v="0306-4553629"/>
    <s v="student"/>
    <s v="M Tayyab"/>
    <s v="Same Address"/>
    <s v="0306-7629091 0315-4553629"/>
    <s v="PVT"/>
    <s v="N/A"/>
    <s v="N/A"/>
    <s v="Others Previously treated"/>
    <d v="2018-05-15T00:00:00"/>
    <s v="HREZ"/>
    <d v="2018-10-08T00:00:00"/>
    <s v="Treatment not evaluated"/>
    <s v="No"/>
    <m/>
    <m/>
    <m/>
    <m/>
    <s v="NO"/>
    <s v="NO"/>
    <s v="NO"/>
    <s v="None"/>
    <s v="None"/>
    <n v="993"/>
    <n v="2018"/>
    <s v="NHM"/>
    <s v="Khanewal"/>
    <d v="2018-09-19T00:00:00"/>
    <n v="19"/>
    <n v="9"/>
    <s v="Q3"/>
    <n v="2018"/>
    <s v="Others previously treated"/>
    <s v="Pulmonary"/>
    <s v="Bilatral soft infiltrate at both upper zone"/>
    <m/>
    <d v="2018-09-18T00:00:00"/>
    <s v="Neg"/>
    <m/>
    <m/>
    <s v="6months"/>
    <d v="2018-09-19T00:00:00"/>
    <n v="19"/>
    <n v="9"/>
    <s v="Q3"/>
    <x v="3"/>
    <d v="2018-09-19T00:00:00"/>
    <d v="2018-10-26T00:00:00"/>
    <s v="Pos"/>
    <d v="2018-09-17T00:00:00"/>
    <s v="TB Resis to R"/>
    <d v="2018-10-09T00:00:00"/>
    <s v="R+FQ Resistant"/>
    <s v="RH"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Mobeen Nisar"/>
    <s v="M Yaseen"/>
    <m/>
    <s v="32203-2230455-7"/>
    <m/>
    <s v="Pakistani"/>
    <n v="17"/>
    <s v="15-24"/>
    <s v="15+"/>
    <s v="M"/>
    <n v="1.2"/>
    <s v="ward no 2 muhallah awan colony chok azam layyah"/>
    <s v="Pakistan"/>
    <x v="2"/>
    <x v="81"/>
    <m/>
    <s v="0308-7832700"/>
    <s v="student"/>
    <s v="Nusrat tahira"/>
    <s v="Same Address"/>
    <s v="0302-4885581"/>
    <s v="New"/>
    <m/>
    <m/>
    <m/>
    <m/>
    <m/>
    <m/>
    <m/>
    <s v="No"/>
    <m/>
    <m/>
    <m/>
    <m/>
    <s v="NO"/>
    <s v="NO"/>
    <s v="NO"/>
    <s v="None"/>
    <s v="None"/>
    <n v="994"/>
    <n v="2018"/>
    <s v="NHM"/>
    <s v="Layyah"/>
    <d v="2018-09-27T00:00:00"/>
    <n v="27"/>
    <n v="9"/>
    <s v="Q3"/>
    <n v="2018"/>
    <s v="New"/>
    <s v="Pulmonary"/>
    <s v="Bilatral soft infiltrate at both upper zone"/>
    <m/>
    <d v="2018-09-27T00:00:00"/>
    <s v="Neg"/>
    <m/>
    <m/>
    <s v="1month"/>
    <d v="2018-09-27T00:00:00"/>
    <n v="27"/>
    <n v="9"/>
    <s v="Q3"/>
    <x v="3"/>
    <d v="2018-09-27T00:00:00"/>
    <m/>
    <m/>
    <d v="2018-09-22T00:00:00"/>
    <s v="TB Resis to R"/>
    <m/>
    <s v="LPA Not Done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Maryam Mai"/>
    <s v="M Yaseen"/>
    <m/>
    <s v="N/A"/>
    <s v="36102-2807609-0"/>
    <s v="Pakistani"/>
    <n v="50"/>
    <s v="45-54"/>
    <s v="15+"/>
    <s v="F"/>
    <n v="1.1000000000000001"/>
    <s v="Chah Mango wala chak sultan post office hata khanewal"/>
    <s v="Pakistan"/>
    <x v="2"/>
    <x v="141"/>
    <m/>
    <s v="0301-6568132"/>
    <s v="house Wife"/>
    <s v="M Yaseen"/>
    <s v="Same Address"/>
    <s v="0306-588077 0308-727973"/>
    <s v="PVT"/>
    <s v="N/A"/>
    <s v="N/A"/>
    <s v="Others Previously treated"/>
    <d v="2018-06-18T00:00:00"/>
    <s v="HREZ"/>
    <d v="2018-07-20T00:00:00"/>
    <s v="Treatment not evaluated"/>
    <s v="No"/>
    <m/>
    <m/>
    <m/>
    <m/>
    <s v="NO"/>
    <s v="NO"/>
    <s v="NO"/>
    <s v="None"/>
    <s v="None"/>
    <n v="995"/>
    <n v="2018"/>
    <s v="NHM"/>
    <s v="Khanewal"/>
    <d v="2018-09-27T00:00:00"/>
    <n v="27"/>
    <n v="9"/>
    <s v="Q3"/>
    <n v="2018"/>
    <s v="Others previously treated"/>
    <s v="Pulmonary"/>
    <s v="Extensive lung lesion bilaterlly in both lung fields"/>
    <m/>
    <d v="2018-09-26T00:00:00"/>
    <s v="Neg"/>
    <m/>
    <m/>
    <s v="9months"/>
    <d v="2018-09-27T00:00:00"/>
    <n v="27"/>
    <n v="9"/>
    <s v="Q3"/>
    <x v="3"/>
    <d v="2018-09-27T00:00:00"/>
    <d v="2018-11-16T00:00:00"/>
    <s v="Pos"/>
    <d v="2018-09-21T00:00:00"/>
    <s v="TB Resis to R"/>
    <d v="2018-10-08T00:00:00"/>
    <s v="R+FQ Resistant"/>
    <s v="H"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Mazhar Iqbal"/>
    <s v="Fazil"/>
    <m/>
    <s v="N/A"/>
    <s v="36104-9216781-1"/>
    <s v="Pakistani"/>
    <n v="30"/>
    <s v="25-34"/>
    <s v="15+"/>
    <s v="M"/>
    <n v="1.3"/>
    <s v="Chak no 12/8 A R Mian channu post office khanewl"/>
    <s v="Pakistan"/>
    <x v="2"/>
    <x v="141"/>
    <m/>
    <s v="0303-7110949"/>
    <s v="Labour"/>
    <s v="M Nazar"/>
    <s v="Same Address"/>
    <s v="0341-0864861 0348-0757469"/>
    <s v="THQ MCH"/>
    <s v="p115/04/366/17"/>
    <d v="2017-11-11T00:00:00"/>
    <s v="Cat 2"/>
    <d v="2017-11-11T00:00:00"/>
    <s v="HREZ's"/>
    <d v="2018-08-10T00:00:00"/>
    <s v="Failure"/>
    <s v="No"/>
    <m/>
    <m/>
    <m/>
    <m/>
    <s v="NO"/>
    <s v="NO"/>
    <s v="NO"/>
    <s v="None"/>
    <s v="None"/>
    <n v="996"/>
    <n v="2018"/>
    <s v="NHM"/>
    <s v="Khanewal"/>
    <d v="2018-09-29T00:00:00"/>
    <n v="29"/>
    <n v="9"/>
    <s v="Q3"/>
    <n v="2018"/>
    <s v="Previously treated (after failure)"/>
    <s v="Pulmonary"/>
    <s v="Mild Soft infiltrate at left loewr zone "/>
    <m/>
    <d v="2018-09-26T00:00:00"/>
    <s v="Neg"/>
    <m/>
    <m/>
    <s v="10months"/>
    <d v="2018-09-29T00:00:00"/>
    <n v="29"/>
    <n v="9"/>
    <s v="Q3"/>
    <x v="3"/>
    <d v="2018-09-29T00:00:00"/>
    <m/>
    <m/>
    <d v="2018-09-24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Abida Mai"/>
    <s v="M Imran"/>
    <m/>
    <s v="36303-5314869-3"/>
    <m/>
    <s v="Pakistani"/>
    <n v="17"/>
    <s v="15-24"/>
    <s v="15+"/>
    <s v="F"/>
    <n v="1.2"/>
    <s v="7 Marla schame alam pur post office khass multan"/>
    <s v="Pakistan"/>
    <x v="2"/>
    <x v="68"/>
    <m/>
    <s v="0304-9300197"/>
    <s v="house Wife"/>
    <s v="Amina Mai"/>
    <s v="Same Address"/>
    <s v="0307-8156283 0304-7371796"/>
    <s v="PVT"/>
    <s v="N/A"/>
    <s v="N/A"/>
    <s v="Others Previously treated"/>
    <d v="2017-10-20T00:00:00"/>
    <s v="HREZ"/>
    <d v="2018-08-25T00:00:00"/>
    <s v="Treatment not evaluated"/>
    <s v="No"/>
    <m/>
    <m/>
    <m/>
    <m/>
    <s v="NO"/>
    <s v="NO"/>
    <s v="NO"/>
    <s v="None"/>
    <s v="None"/>
    <n v="997"/>
    <n v="2018"/>
    <s v="NHM"/>
    <s v="Multan"/>
    <d v="2018-10-01T00:00:00"/>
    <n v="1"/>
    <n v="10"/>
    <s v="Q4"/>
    <n v="2018"/>
    <s v="Others previously treated"/>
    <s v="Pulmonary"/>
    <s v="Bilatral soft infiltrate at both upper zone"/>
    <m/>
    <d v="2018-10-01T00:00:00"/>
    <s v="Neg"/>
    <m/>
    <m/>
    <s v="11months"/>
    <d v="2018-10-01T00:00:00"/>
    <n v="1"/>
    <n v="10"/>
    <s v="Q4"/>
    <x v="3"/>
    <d v="2018-10-01T00:00:00"/>
    <d v="2018-11-01T00:00:00"/>
    <s v="Pos"/>
    <d v="2018-09-22T00:00:00"/>
    <s v="TB Resis to R"/>
    <d v="2018-10-10T00:00:00"/>
    <s v="HR Resistant"/>
    <s v="RHZ"/>
    <s v="FQ"/>
    <s v="SLI-S"/>
    <s v="FQ-R"/>
    <s v="MDR"/>
    <s v="MTB Rif Res"/>
    <x v="19"/>
    <s v="LTR"/>
    <s v="Bdq"/>
    <s v="8Z,Am,Mfx,Eto,Cs,B6,Lzd,Bdq(6)/12 Z,Mfx,Eto,Cs,Lzd,Bdq(6),B6"/>
    <s v="GLC"/>
    <s v="No"/>
    <s v="No"/>
    <s v="Still under Tx"/>
    <m/>
    <m/>
    <s v="N/A"/>
    <s v=""/>
    <s v=""/>
    <s v=""/>
    <s v="NTP-PR"/>
    <s v="ASD-SR"/>
  </r>
  <r>
    <s v="M Shahzad"/>
    <s v="M Sharif"/>
    <m/>
    <s v="N/A"/>
    <s v="36102-7252616-5"/>
    <s v="Pakistani"/>
    <n v="30"/>
    <s v="25-34"/>
    <s v="15+"/>
    <s v="M"/>
    <n v="1.4"/>
    <s v="5 Khass post office khass tehsil kabeer wala khanewal"/>
    <s v="Pakistan"/>
    <x v="2"/>
    <x v="141"/>
    <m/>
    <s v="0301-7206940"/>
    <s v="nothing"/>
    <s v="Jawad Asif"/>
    <s v="Same Address"/>
    <s v="0345-2144516 0300-7728379"/>
    <s v="New"/>
    <m/>
    <m/>
    <m/>
    <m/>
    <m/>
    <m/>
    <m/>
    <s v="No"/>
    <m/>
    <m/>
    <m/>
    <m/>
    <s v="Yes"/>
    <s v="Yes"/>
    <s v="NO"/>
    <s v="Dibaties"/>
    <s v="None"/>
    <n v="998"/>
    <n v="2018"/>
    <s v="NHM"/>
    <s v="Khanewal"/>
    <d v="2018-10-06T00:00:00"/>
    <n v="6"/>
    <n v="10"/>
    <s v="Q4"/>
    <n v="2018"/>
    <s v="New"/>
    <s v="Pulmonary"/>
    <s v="Mild Soft infiltrate at left loewr zone "/>
    <m/>
    <d v="2018-10-02T00:00:00"/>
    <s v="Neg"/>
    <m/>
    <m/>
    <s v="2months"/>
    <d v="2018-10-06T00:00:00"/>
    <n v="6"/>
    <n v="10"/>
    <s v="Q4"/>
    <x v="3"/>
    <d v="2018-10-06T00:00:00"/>
    <d v="2018-11-16T00:00:00"/>
    <s v="Pos"/>
    <d v="2018-10-03T00:00:00"/>
    <s v="TB Resis to R"/>
    <d v="2018-10-09T00:00:00"/>
    <s v="HR Resistant"/>
    <s v="HREZ,s"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M Zahid"/>
    <s v="M Basheer"/>
    <m/>
    <s v="N/A"/>
    <s v="36302-4611375-9"/>
    <s v="Pakistani"/>
    <n v="30"/>
    <s v="25-34"/>
    <s v="15+"/>
    <s v="M"/>
    <n v="1.4"/>
    <s v="New Mumtaz Abad chah luqman wala multan"/>
    <s v="Pakistan"/>
    <x v="2"/>
    <x v="68"/>
    <m/>
    <s v="0305-9012735"/>
    <s v="Labour"/>
    <s v="Amir Malik"/>
    <s v="Same Address"/>
    <s v="0304-7807882 0313-6652476"/>
    <s v="New"/>
    <m/>
    <m/>
    <m/>
    <m/>
    <m/>
    <m/>
    <m/>
    <s v="No"/>
    <m/>
    <m/>
    <m/>
    <m/>
    <s v="NO"/>
    <s v="NO"/>
    <s v="NO"/>
    <s v="None"/>
    <s v="None"/>
    <n v="999"/>
    <n v="2018"/>
    <s v="NHM"/>
    <s v="Multan"/>
    <d v="2018-10-06T00:00:00"/>
    <n v="6"/>
    <n v="10"/>
    <s v="Q4"/>
    <n v="2018"/>
    <s v="New"/>
    <s v="Pulmonary"/>
    <s v="Mild Soft infiltrate at left loewr zone "/>
    <m/>
    <d v="2018-10-04T00:00:00"/>
    <s v="Neg"/>
    <m/>
    <m/>
    <s v="2months"/>
    <d v="2018-10-06T00:00:00"/>
    <n v="6"/>
    <n v="10"/>
    <s v="Q4"/>
    <x v="3"/>
    <d v="2018-10-06T00:00:00"/>
    <m/>
    <m/>
    <d v="2018-10-03T00:00:00"/>
    <s v="TB Resis to R"/>
    <d v="2018-10-12T00:00:00"/>
    <s v="R Resistant"/>
    <m/>
    <m/>
    <s v="SLI-S"/>
    <s v="FQ-S"/>
    <s v="Mono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Tasleem Mai"/>
    <s v="Sultan Mehmood"/>
    <m/>
    <s v="N/A"/>
    <s v="32402-8080293-0"/>
    <s v="Pakistani"/>
    <n v="63"/>
    <s v="54-64"/>
    <s v="15+"/>
    <s v="F"/>
    <n v="1.1000000000000001"/>
    <s v="post office tehsil jamm pur dist rajan pur "/>
    <s v="Pakistan"/>
    <x v="2"/>
    <x v="110"/>
    <m/>
    <s v="0333-7456768"/>
    <s v="House Wife"/>
    <s v="Kareem Nawaz"/>
    <s v="Same Address"/>
    <s v="0332-1877432 0333-8563289"/>
    <s v="PVT"/>
    <s v="N/A"/>
    <s v="N/A"/>
    <s v="Others Previously treated"/>
    <d v="2018-03-18T00:00:00"/>
    <s v="HREZ"/>
    <d v="2018-06-14T00:00:00"/>
    <s v="Treatment not evaluated"/>
    <s v="No"/>
    <m/>
    <m/>
    <m/>
    <m/>
    <s v="NO"/>
    <s v="NO"/>
    <s v="NO"/>
    <s v="None"/>
    <s v="None"/>
    <n v="1000"/>
    <n v="2018"/>
    <s v="NHM"/>
    <s v="Rajan pur"/>
    <d v="2018-01-08T00:00:00"/>
    <n v="8"/>
    <n v="1"/>
    <s v="Q1"/>
    <n v="2018"/>
    <s v="Others previously treated"/>
    <s v="Pulmonary"/>
    <s v="Bilatral soft infiltrate at both upper zone"/>
    <m/>
    <d v="2018-10-08T00:00:00"/>
    <s v="Neg"/>
    <m/>
    <m/>
    <s v="3months"/>
    <d v="2018-01-08T00:00:00"/>
    <n v="8"/>
    <n v="1"/>
    <s v="Q1"/>
    <x v="3"/>
    <d v="2018-10-08T00:00:00"/>
    <m/>
    <m/>
    <d v="2018-10-02T00:00:00"/>
    <s v="TB Resis to R"/>
    <m/>
    <s v="LPA Not Done"/>
    <m/>
    <m/>
    <s v="UK"/>
    <s v="UK"/>
    <s v="RR-TB"/>
    <s v="MTB Rif Res"/>
    <x v="19"/>
    <s v="STR"/>
    <s v="NND"/>
    <s v="4-6,Am,Mfx,Eto,Cfz,Hdh,E,Z,B6/5 Mfx,Cfz,E,Z,B6,"/>
    <s v="GLC"/>
    <s v="No"/>
    <s v="No"/>
    <s v="Died"/>
    <d v="2018-12-02T00:00:00"/>
    <n v="10"/>
    <s v="09-16"/>
    <n v="12"/>
    <s v="Q4"/>
    <n v="2018"/>
    <s v="NTP-PR"/>
    <s v="ASD-SR"/>
  </r>
  <r>
    <s v="Robina Bibi"/>
    <s v="kasoom Bibi"/>
    <m/>
    <s v="36303-5349177-4"/>
    <m/>
    <s v="Pakistani"/>
    <n v="17"/>
    <s v="15-24"/>
    <s v="15+"/>
    <s v="F"/>
    <n v="1.2"/>
    <s v="Chak no 7 T post office khas multan"/>
    <s v="Pakistan"/>
    <x v="2"/>
    <x v="68"/>
    <m/>
    <s v="0302-7585120"/>
    <s v="nothing"/>
    <s v="M Jamal"/>
    <s v="Same Address"/>
    <s v="0306-9368582"/>
    <s v="THQ JHN"/>
    <s v="477/018"/>
    <d v="2018-08-25T00:00:00"/>
    <s v="Cat2"/>
    <d v="2018-08-25T00:00:00"/>
    <s v="HREZS"/>
    <d v="2018-09-25T00:00:00"/>
    <s v="Failure"/>
    <s v="No"/>
    <m/>
    <m/>
    <m/>
    <m/>
    <s v="NO"/>
    <s v="NO"/>
    <s v="NO"/>
    <s v="None"/>
    <s v="None"/>
    <n v="1001"/>
    <n v="2018"/>
    <s v="NHM"/>
    <s v="Multan"/>
    <d v="2018-10-09T00:00:00"/>
    <n v="9"/>
    <n v="10"/>
    <s v="Q4"/>
    <n v="2018"/>
    <s v="Previously treated (after failure)"/>
    <s v="Pulmonary"/>
    <s v="Mild Soft infiltrate at left loewr zone "/>
    <m/>
    <d v="2018-10-03T00:00:00"/>
    <s v="Neg"/>
    <m/>
    <m/>
    <s v="10months"/>
    <d v="2018-10-09T00:00:00"/>
    <n v="9"/>
    <n v="10"/>
    <s v="Q4"/>
    <x v="3"/>
    <d v="2018-10-09T00:00:00"/>
    <m/>
    <m/>
    <d v="2018-10-05T00:00:00"/>
    <s v="TB Resis to R"/>
    <d v="2018-10-19T00:00:00"/>
    <s v="HR Resistant"/>
    <m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Nasreen Bibi"/>
    <s v="Saleem Maseeh"/>
    <m/>
    <s v="N/A"/>
    <s v="36301-6873428-2"/>
    <s v="Pakistani"/>
    <n v="43"/>
    <s v="35-44"/>
    <s v="15+"/>
    <s v="F"/>
    <n v="1.2"/>
    <s v="chak no 39/12 l post office khass tehsil  cheecha watni sahiwal"/>
    <s v="Pakistan"/>
    <x v="2"/>
    <x v="149"/>
    <m/>
    <s v="0303-0193323"/>
    <s v="House Wife"/>
    <s v="Dldar"/>
    <s v="Same Address"/>
    <s v="0301-8915662 0307-8974324"/>
    <s v="PVT"/>
    <s v="N/A"/>
    <s v="N/A"/>
    <s v="Others Previously treated"/>
    <d v="2018-01-10T00:00:00"/>
    <s v="HREZ"/>
    <d v="2018-09-20T00:00:00"/>
    <s v="Treatment not evaluated"/>
    <s v="No"/>
    <m/>
    <m/>
    <m/>
    <m/>
    <s v="NO"/>
    <s v="NO"/>
    <s v="NO"/>
    <s v="None"/>
    <s v="None"/>
    <n v="1002"/>
    <n v="2018"/>
    <s v="NHM"/>
    <s v="Sahiwal"/>
    <d v="2018-10-10T00:00:00"/>
    <n v="10"/>
    <n v="10"/>
    <s v="Q4"/>
    <n v="2018"/>
    <s v="Others previously treated"/>
    <s v="Pulmonary"/>
    <s v="Bilatral soft infiltrate at both upper zone"/>
    <m/>
    <d v="2018-10-10T00:00:00"/>
    <s v="Neg"/>
    <m/>
    <m/>
    <s v="6months"/>
    <d v="2018-10-10T00:00:00"/>
    <n v="10"/>
    <n v="10"/>
    <s v="Q4"/>
    <x v="3"/>
    <d v="2018-10-10T00:00:00"/>
    <d v="2018-11-08T00:00:00"/>
    <s v="Pos"/>
    <d v="2018-10-08T00:00:00"/>
    <s v="TB Resis to R"/>
    <d v="2018-10-17T00:00:00"/>
    <s v="HR+FQ Resistant"/>
    <s v="H"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Died"/>
    <d v="2018-10-28T00:00:00"/>
    <n v="0"/>
    <s v="0-8"/>
    <n v="10"/>
    <s v="Q4"/>
    <n v="2018"/>
    <s v="NTP-PR"/>
    <s v="ASD-SR"/>
  </r>
  <r>
    <s v="Irum Shahzadi"/>
    <s v="Ab Ghaffar"/>
    <m/>
    <s v="N/A"/>
    <s v="32203-1520767-0"/>
    <s v="Pakistani"/>
    <n v="19"/>
    <s v="15-24"/>
    <s v="15+"/>
    <s v="F"/>
    <n v="1.2"/>
    <s v="Chak no 332 TDA DAKkahnan no 317 TDA tehsil and dist layyah"/>
    <s v="Pakistan"/>
    <x v="2"/>
    <x v="81"/>
    <m/>
    <s v="0348-1395941"/>
    <s v="student"/>
    <s v="Zahid Saleem"/>
    <s v="Same Address"/>
    <s v="0305-6054750 03496438520"/>
    <s v="PVT"/>
    <s v="N/A"/>
    <s v="N/A"/>
    <s v="Others Previously treated"/>
    <d v="2018-03-21T00:00:00"/>
    <s v="HREZ"/>
    <d v="2018-07-10T00:00:00"/>
    <s v="Treatment not evaluated"/>
    <s v="No"/>
    <m/>
    <m/>
    <m/>
    <m/>
    <s v="NO"/>
    <s v="NO"/>
    <s v="NO"/>
    <s v="None"/>
    <s v="None"/>
    <n v="1003"/>
    <n v="2018"/>
    <s v="NHM"/>
    <s v="Layyah"/>
    <d v="2018-10-12T00:00:00"/>
    <n v="12"/>
    <n v="10"/>
    <s v="Q4"/>
    <n v="2018"/>
    <s v="Others previously treated"/>
    <s v="Pulmonary"/>
    <s v="Bilatral soft infiltrate at both upper zone"/>
    <m/>
    <d v="2018-10-10T00:00:00"/>
    <s v="Neg"/>
    <m/>
    <m/>
    <s v="4months"/>
    <d v="2018-10-12T00:00:00"/>
    <n v="12"/>
    <n v="10"/>
    <s v="Q4"/>
    <x v="3"/>
    <d v="2018-10-12T00:00:00"/>
    <m/>
    <m/>
    <d v="2018-08-16T00:00:00"/>
    <s v="TB Resis to R"/>
    <d v="2018-10-23T00:00:00"/>
    <s v="HR Resistant"/>
    <m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Ayesha Bibi"/>
    <s v="Ghulam Ali"/>
    <m/>
    <s v="N/A"/>
    <s v="36103-7351544-4"/>
    <s v="Pakistani"/>
    <n v="56"/>
    <s v="54-64"/>
    <s v="15+"/>
    <s v="F"/>
    <n v="1.2"/>
    <s v="Muhallah tahir colony  makhdoom pur khanewal"/>
    <s v="Pakistan"/>
    <x v="2"/>
    <x v="141"/>
    <m/>
    <s v="0302-4626851"/>
    <s v="House Wife"/>
    <s v="Ghulam Ali"/>
    <s v="Same Address"/>
    <s v="03000-781073 0301-4919255"/>
    <s v="PVT"/>
    <s v="N/A"/>
    <s v="N/A"/>
    <s v="Others Previously treated"/>
    <d v="2017-11-05T00:00:00"/>
    <s v="HREZ"/>
    <d v="2018-06-13T00:00:00"/>
    <s v="Treatment not evaluated"/>
    <s v="No"/>
    <m/>
    <m/>
    <m/>
    <m/>
    <s v="Yes"/>
    <s v="Yes"/>
    <s v="NO"/>
    <s v="Dibaties"/>
    <s v="None"/>
    <n v="1004"/>
    <n v="2018"/>
    <s v="NHM"/>
    <s v="Khanewal"/>
    <d v="2018-10-13T00:00:00"/>
    <n v="13"/>
    <n v="10"/>
    <s v="Q4"/>
    <n v="2018"/>
    <s v="Others previously treated"/>
    <s v="Pulmonary"/>
    <s v="Mild Soft infiltrate at left loewr zone "/>
    <m/>
    <d v="2018-10-13T00:00:00"/>
    <s v="Neg"/>
    <m/>
    <m/>
    <s v="10months"/>
    <d v="2018-10-13T00:00:00"/>
    <n v="13"/>
    <n v="10"/>
    <s v="Q4"/>
    <x v="3"/>
    <d v="2018-10-13T00:00:00"/>
    <m/>
    <m/>
    <d v="2018-10-08T00:00:00"/>
    <s v="TB Resis to R"/>
    <d v="2018-10-23T00:00:00"/>
    <s v="HR+FQ Resistant"/>
    <m/>
    <m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Kaleemullah"/>
    <s v="Abid Ali"/>
    <m/>
    <s v="N/A"/>
    <s v="32303-0777411-9"/>
    <s v="Pakistani"/>
    <n v="29"/>
    <s v="25-34"/>
    <s v="15+"/>
    <s v="M"/>
    <n v="1.3"/>
    <s v="Chak no 543/TDA Dak khana chak no 544/TDA tehsil kout addu muzaffargarh"/>
    <s v="Pakistan"/>
    <x v="2"/>
    <x v="138"/>
    <m/>
    <s v="0342-6616374"/>
    <s v="Labour"/>
    <s v="M Ibraheem"/>
    <s v="Same Address"/>
    <s v="0346-5377843 0345-1066543"/>
    <s v="PVT"/>
    <s v="N/A"/>
    <s v="N/A"/>
    <s v="Others Previously treated"/>
    <d v="2017-06-05T00:00:00"/>
    <s v="HREZ"/>
    <d v="2018-06-12T00:00:00"/>
    <s v="Treatment not evaluated"/>
    <s v="No"/>
    <m/>
    <m/>
    <m/>
    <m/>
    <s v="NO"/>
    <s v="NO"/>
    <s v="NO"/>
    <s v="None"/>
    <s v="None"/>
    <n v="1005"/>
    <n v="2018"/>
    <s v="NHM"/>
    <s v="Muzaffargarh"/>
    <d v="2018-10-15T00:00:00"/>
    <n v="15"/>
    <n v="10"/>
    <s v="Q4"/>
    <n v="2018"/>
    <s v="Others previously treated"/>
    <s v="Pulmonary"/>
    <s v="Mild Soft infiltrate at left loewr zone "/>
    <m/>
    <d v="2018-10-13T00:00:00"/>
    <s v="Neg"/>
    <m/>
    <m/>
    <s v="10months"/>
    <d v="2018-10-15T00:00:00"/>
    <n v="15"/>
    <n v="10"/>
    <s v="Q4"/>
    <x v="3"/>
    <d v="2018-10-15T00:00:00"/>
    <d v="2018-11-16T00:00:00"/>
    <s v="Pos"/>
    <d v="2018-10-10T00:00:00"/>
    <s v="TB Resis to R"/>
    <d v="2018-10-23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Adnan hussain"/>
    <s v="Riaz Huusain"/>
    <m/>
    <s v="N/A"/>
    <s v="32303-5099135-9"/>
    <s v="Pakistani"/>
    <n v="33"/>
    <s v="25-34"/>
    <s v="15+"/>
    <s v="M"/>
    <n v="1.4"/>
    <s v="Muhallah Railway station post office gurmani kaut addu muzaffargarh"/>
    <s v="Pakistan"/>
    <x v="2"/>
    <x v="138"/>
    <m/>
    <s v="0315-7295708"/>
    <s v="Labour"/>
    <s v="M Azhar"/>
    <s v="Same Address"/>
    <s v="0300-8529074 0301-7474866"/>
    <s v="New"/>
    <m/>
    <m/>
    <m/>
    <m/>
    <m/>
    <m/>
    <m/>
    <s v="No"/>
    <m/>
    <m/>
    <m/>
    <m/>
    <s v="NO"/>
    <s v="NO"/>
    <s v="NO"/>
    <s v="None"/>
    <s v="None"/>
    <n v="1006"/>
    <n v="2018"/>
    <s v="NHM"/>
    <s v="Muzaffargarh"/>
    <d v="2018-10-24T00:00:00"/>
    <n v="24"/>
    <n v="10"/>
    <s v="Q4"/>
    <n v="2018"/>
    <s v="New"/>
    <s v="Pulmonary"/>
    <s v="Mild Soft infiltrate at left loewr zone "/>
    <m/>
    <d v="2018-10-15T00:00:00"/>
    <s v="Neg"/>
    <m/>
    <m/>
    <s v="3months"/>
    <d v="2018-10-24T00:00:00"/>
    <n v="24"/>
    <n v="10"/>
    <s v="Q4"/>
    <x v="3"/>
    <d v="2018-10-24T00:00:00"/>
    <d v="2018-12-14T00:00:00"/>
    <s v="Pos"/>
    <d v="2018-10-10T00:00:00"/>
    <s v="TB Resis to R"/>
    <d v="2018-11-07T00:00:00"/>
    <s v="HR+FQ Resistant"/>
    <s v="HREZS"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M Hussain"/>
    <s v="Nawab Deen"/>
    <m/>
    <s v="N/A"/>
    <s v="36103-4018709-1"/>
    <s v="Pakistani"/>
    <n v="47"/>
    <s v="45-54"/>
    <s v="15+"/>
    <s v="M"/>
    <n v="1.4"/>
    <s v="Colony no 3 House no 172 C khanewal"/>
    <s v="Pakistan"/>
    <x v="2"/>
    <x v="141"/>
    <m/>
    <s v="0306-4739103"/>
    <s v="Labour"/>
    <s v="Sanny Iftikhar"/>
    <s v="Same Address"/>
    <s v="0307-7603473 0305-1511485"/>
    <s v="PVT"/>
    <s v="N/A"/>
    <s v="N/A"/>
    <s v="Others Previously treated"/>
    <d v="2018-04-22T00:00:00"/>
    <s v="HREZ"/>
    <d v="2018-10-08T00:00:00"/>
    <s v="Treatment not evaluated"/>
    <s v="No"/>
    <m/>
    <m/>
    <m/>
    <m/>
    <s v="Yes"/>
    <s v="Yes"/>
    <s v="NO"/>
    <s v="Dibaties"/>
    <s v="None"/>
    <n v="1007"/>
    <n v="2018"/>
    <s v="NHM"/>
    <s v="Khanewal"/>
    <d v="2018-10-27T00:00:00"/>
    <n v="27"/>
    <n v="10"/>
    <s v="Q4"/>
    <n v="2018"/>
    <s v="Others previously treated"/>
    <s v="Pulmonary"/>
    <s v="Bilatral soft infiltrate at both upper zone"/>
    <m/>
    <d v="2018-10-26T00:00:00"/>
    <s v="Neg"/>
    <m/>
    <m/>
    <s v="10months"/>
    <d v="2018-10-27T00:00:00"/>
    <n v="27"/>
    <n v="10"/>
    <s v="Q4"/>
    <x v="3"/>
    <d v="2018-10-27T00:00:00"/>
    <m/>
    <m/>
    <d v="2018-10-27T00:00:00"/>
    <s v="TB Resis to R"/>
    <m/>
    <s v="LPA Not Done"/>
    <m/>
    <m/>
    <s v="UK"/>
    <s v="UK"/>
    <s v="RR-TB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Haq Nawaz"/>
    <s v="Allah Yar"/>
    <m/>
    <s v="N/A"/>
    <s v="36303-0881458-7"/>
    <s v="Pakistani"/>
    <n v="40"/>
    <s v="35-44"/>
    <s v="15+"/>
    <s v="M"/>
    <n v="1.4"/>
    <s v="Basti masoom shah vehari roaf dak khan sultan nagar bhini tehsil multan"/>
    <s v="Pakistan"/>
    <x v="2"/>
    <x v="68"/>
    <m/>
    <s v="0301-5492124"/>
    <s v="worker"/>
    <s v="M Usman"/>
    <s v="Same Address"/>
    <s v="0308-8598433 0303-6905783"/>
    <s v="PVT"/>
    <s v="N/A"/>
    <s v="N/A"/>
    <s v="Others Previously treated"/>
    <d v="2016-06-10T00:00:00"/>
    <s v="HREZ"/>
    <d v="2017-10-15T00:00:00"/>
    <s v="Treatment not evaluated"/>
    <s v="No"/>
    <m/>
    <m/>
    <m/>
    <m/>
    <s v="Yes"/>
    <s v="Yes"/>
    <s v="NO"/>
    <s v="Dibaties"/>
    <s v="None"/>
    <n v="1008"/>
    <n v="2018"/>
    <s v="NHM"/>
    <s v="Multan"/>
    <d v="2018-10-29T00:00:00"/>
    <n v="29"/>
    <n v="10"/>
    <s v="Q4"/>
    <n v="2018"/>
    <s v="Others previously treated"/>
    <s v="Pulmonary"/>
    <s v="Bilatral soft infiltrate at both upper zone"/>
    <m/>
    <d v="2018-10-24T00:00:00"/>
    <s v="Neg"/>
    <m/>
    <m/>
    <s v="2years"/>
    <d v="2018-10-29T00:00:00"/>
    <n v="29"/>
    <n v="10"/>
    <s v="Q4"/>
    <x v="3"/>
    <d v="2018-10-29T00:00:00"/>
    <m/>
    <m/>
    <d v="2018-10-25T00:00:00"/>
    <s v="TB Resis to R"/>
    <d v="2018-11-07T00:00:00"/>
    <s v="HR Resistant"/>
    <m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Shamim Bibi"/>
    <s v="Deen Muhammad"/>
    <m/>
    <s v="N/A"/>
    <s v="36304-1220174-0"/>
    <s v="Pakistani"/>
    <n v="58"/>
    <s v="54-64"/>
    <s v="15+"/>
    <s v="F"/>
    <n v="1.1000000000000001"/>
    <s v="Near Chuistiyan masjid jalal lal bag multan"/>
    <s v="Pakistan"/>
    <x v="2"/>
    <x v="68"/>
    <m/>
    <s v="0305-2520341"/>
    <s v="House wife"/>
    <s v="Irum"/>
    <s v="Same Address"/>
    <s v="0301-7561575 0305-2502045"/>
    <s v="PVT"/>
    <s v="N/A"/>
    <s v="N/A"/>
    <s v="Others Previously treated"/>
    <d v="2018-10-20T00:00:00"/>
    <s v="HREZ"/>
    <d v="2018-10-25T00:00:00"/>
    <s v="Treatment not evaluated"/>
    <s v="No"/>
    <m/>
    <m/>
    <m/>
    <m/>
    <s v="Yes"/>
    <s v="Yes"/>
    <s v="NO"/>
    <s v="Dibaties"/>
    <s v="None"/>
    <n v="1009"/>
    <n v="2018"/>
    <s v="NHM"/>
    <s v="Multan"/>
    <d v="2018-10-29T00:00:00"/>
    <n v="29"/>
    <n v="10"/>
    <s v="Q4"/>
    <n v="2018"/>
    <s v="Others previously treated"/>
    <s v="Pulmonary"/>
    <s v="Bilatral soft infiltrate at both upper zone"/>
    <m/>
    <d v="2018-10-25T00:00:00"/>
    <s v="Neg"/>
    <m/>
    <m/>
    <s v="8months"/>
    <d v="2018-10-29T00:00:00"/>
    <n v="29"/>
    <n v="10"/>
    <s v="Q4"/>
    <x v="3"/>
    <d v="2018-10-29T00:00:00"/>
    <d v="2018-11-30T00:00:00"/>
    <s v="Pos"/>
    <d v="2018-10-23T00:00:00"/>
    <s v="TB Resis to R"/>
    <d v="2018-11-01T00:00:00"/>
    <s v="HR Resistant"/>
    <s v="RH"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Paraan "/>
    <s v="Ghulam maseeh"/>
    <m/>
    <s v="N/A"/>
    <s v="36104-2792011-5"/>
    <s v="Pakistani"/>
    <n v="34"/>
    <s v="25-34"/>
    <s v="15+"/>
    <s v="M"/>
    <n v="1.3"/>
    <s v="Chak no 135/16 L post office stones abad tehsil mian channu khanewal"/>
    <s v="Pakistan"/>
    <x v="2"/>
    <x v="141"/>
    <m/>
    <s v="0307-2971148"/>
    <s v="Labour"/>
    <s v="Sana"/>
    <s v="Same Address"/>
    <s v="0305-7343591 0301-3356528"/>
    <s v="PVT"/>
    <s v="N/A"/>
    <s v="N/A"/>
    <s v="Others Previously treated"/>
    <d v="2018-04-06T00:00:00"/>
    <s v="HREZ"/>
    <d v="2018-07-14T00:00:00"/>
    <s v="Treatment not evaluated"/>
    <s v="No"/>
    <m/>
    <m/>
    <m/>
    <m/>
    <s v="Yes"/>
    <s v="NO"/>
    <s v="NO"/>
    <s v="COPD"/>
    <s v="None"/>
    <n v="1010"/>
    <n v="2018"/>
    <s v="NHM"/>
    <s v="Khanewal"/>
    <d v="2018-10-30T00:00:00"/>
    <n v="30"/>
    <n v="10"/>
    <s v="Q4"/>
    <n v="2018"/>
    <s v="Others previously treated"/>
    <s v="Pulmonary"/>
    <s v="Mild Soft infiltrate at left loewr zone "/>
    <m/>
    <d v="2018-10-29T00:00:00"/>
    <s v="Neg"/>
    <m/>
    <m/>
    <s v="5months"/>
    <d v="2018-10-30T00:00:00"/>
    <n v="30"/>
    <n v="10"/>
    <s v="Q4"/>
    <x v="3"/>
    <d v="2018-10-30T00:00:00"/>
    <d v="2018-12-14T00:00:00"/>
    <s v="Pos"/>
    <d v="2018-10-26T00:00:00"/>
    <s v="TB Resis to R"/>
    <d v="2018-11-07T00:00:00"/>
    <s v="HR+FQ+SLI Resistant"/>
    <s v="HREZS"/>
    <s v="FQ+Am+Cm+km"/>
    <s v="SLI-R"/>
    <s v="FQ-R"/>
    <s v="XDR"/>
    <s v="MTB Rif Res"/>
    <x v="19"/>
    <s v="LTR"/>
    <s v="Bdq"/>
    <s v="24Z,Lfx,Eto,Cs,B6,Lzd,Cfz,Bdq(6)"/>
    <s v="BDQ GLC"/>
    <s v="No"/>
    <s v="No"/>
    <s v="Still under Tx"/>
    <m/>
    <m/>
    <s v="N/A"/>
    <s v=""/>
    <s v=""/>
    <s v=""/>
    <s v="NTP-PR"/>
    <s v="ASD-SR"/>
  </r>
  <r>
    <s v="Kashif Nisar"/>
    <s v="Nisar Ahmad"/>
    <m/>
    <s v="N/A"/>
    <s v="36501-6660237-9"/>
    <s v="Pakistani"/>
    <n v="33"/>
    <s v="25-34"/>
    <s v="15+"/>
    <s v="M"/>
    <n v="1.3"/>
    <s v="Dak Khana chak no 110 12 L tehsil chichawatni sahiwal"/>
    <s v="Pakistan"/>
    <x v="2"/>
    <x v="149"/>
    <m/>
    <s v="0321-6907210"/>
    <s v="Dispenser"/>
    <s v="Nisar Ahmad Nadeem"/>
    <s v="Same Address"/>
    <s v="0300-6907997 0300-6917505"/>
    <s v="New"/>
    <m/>
    <m/>
    <m/>
    <m/>
    <m/>
    <m/>
    <m/>
    <s v="No"/>
    <m/>
    <m/>
    <m/>
    <m/>
    <s v="NO"/>
    <s v="NO"/>
    <s v="NO"/>
    <s v="None"/>
    <s v="None"/>
    <n v="1011"/>
    <n v="2018"/>
    <s v="NHM"/>
    <s v="Sahiwal"/>
    <d v="2018-10-31T00:00:00"/>
    <n v="31"/>
    <n v="10"/>
    <s v="Q4"/>
    <n v="2018"/>
    <s v="New"/>
    <s v="Pulmonary"/>
    <s v="Bilatral soft infiltrate at both upper zone"/>
    <m/>
    <d v="2018-10-30T00:00:00"/>
    <s v="Neg"/>
    <m/>
    <m/>
    <s v="2months"/>
    <d v="2018-10-31T00:00:00"/>
    <n v="31"/>
    <n v="10"/>
    <s v="Q4"/>
    <x v="3"/>
    <d v="2018-10-31T00:00:00"/>
    <m/>
    <m/>
    <d v="2018-10-29T00:00:00"/>
    <s v="TB Resis to R"/>
    <d v="2018-11-07T00:00:00"/>
    <s v="HR Resistant"/>
    <m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M Tayyab"/>
    <s v="M Qasim"/>
    <m/>
    <s v="N/A"/>
    <s v="36101-4044077-5"/>
    <s v="Pakistani"/>
    <n v="28"/>
    <s v="25-34"/>
    <s v="15+"/>
    <s v="M"/>
    <n v="1.4"/>
    <s v="Hakani Wali ali sher post office khas khanewal"/>
    <s v="Pakistan"/>
    <x v="2"/>
    <x v="141"/>
    <m/>
    <s v="0306-4753629"/>
    <s v="Labour"/>
    <s v="Zulfiqar Ali"/>
    <s v="Same Address"/>
    <s v="0306-4553629 0305-4230621"/>
    <s v="New"/>
    <m/>
    <m/>
    <m/>
    <m/>
    <m/>
    <m/>
    <m/>
    <s v="No"/>
    <m/>
    <m/>
    <m/>
    <m/>
    <s v="NO"/>
    <s v="NO"/>
    <s v="NO"/>
    <s v="None"/>
    <s v="None"/>
    <n v="1012"/>
    <n v="2018"/>
    <s v="NHM"/>
    <s v="Khanewal"/>
    <d v="2018-10-31T00:00:00"/>
    <n v="31"/>
    <n v="10"/>
    <s v="Q4"/>
    <n v="2018"/>
    <s v="New"/>
    <s v="Pulmonary"/>
    <s v="Bilatral soft infiltrate at both upper zone"/>
    <m/>
    <d v="2018-10-30T00:00:00"/>
    <s v="Neg"/>
    <m/>
    <m/>
    <s v="2months"/>
    <d v="2018-10-31T00:00:00"/>
    <n v="31"/>
    <n v="10"/>
    <s v="Q4"/>
    <x v="3"/>
    <d v="2018-10-31T00:00:00"/>
    <m/>
    <m/>
    <d v="2018-10-25T00:00:00"/>
    <s v="TB Resis to R"/>
    <d v="2018-11-07T00:00:00"/>
    <s v="R Resistant"/>
    <m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Sehrish Hameed"/>
    <s v="Abdul Hameed"/>
    <m/>
    <s v="32102-4856643-5"/>
    <m/>
    <s v="Pakistani"/>
    <n v="14"/>
    <s v="5-14"/>
    <s v="0-15"/>
    <s v="F"/>
    <n v="1.3"/>
    <s v="Goal Masjid muhallah peer Qataal boch block no 48 DG khan"/>
    <s v="Pakistan"/>
    <x v="2"/>
    <x v="61"/>
    <m/>
    <s v="0340-7277044"/>
    <s v="student"/>
    <s v="Ramzan Maseeh"/>
    <s v="Same Address"/>
    <s v="0306-6367404"/>
    <s v="PVT"/>
    <s v="N/A"/>
    <s v="N/A"/>
    <s v="Others Previously treated"/>
    <d v="2017-06-18T00:00:00"/>
    <s v="HREZ"/>
    <d v="2018-08-21T00:00:00"/>
    <s v="Treatment not evaluated"/>
    <s v="No"/>
    <m/>
    <m/>
    <m/>
    <m/>
    <s v="NO"/>
    <s v="NO"/>
    <s v="NO"/>
    <s v="None"/>
    <s v="None"/>
    <n v="1013"/>
    <n v="2018"/>
    <s v="NHM"/>
    <s v="Dgkhan"/>
    <d v="2018-11-08T00:00:00"/>
    <n v="8"/>
    <n v="11"/>
    <s v="Q4"/>
    <n v="2018"/>
    <s v="Others previously treated"/>
    <s v="Pulmonary"/>
    <s v="Mild Soft infiltrate at left loewr zone "/>
    <m/>
    <d v="2018-11-08T00:00:00"/>
    <s v="Neg"/>
    <m/>
    <m/>
    <s v="14months"/>
    <d v="2018-11-08T00:00:00"/>
    <n v="8"/>
    <n v="11"/>
    <s v="Q4"/>
    <x v="3"/>
    <d v="2018-11-08T00:00:00"/>
    <m/>
    <m/>
    <d v="2018-11-02T00:00:00"/>
    <s v="TB Resis to R"/>
    <d v="2018-12-14T00:00:00"/>
    <s v="Invalid"/>
    <m/>
    <m/>
    <s v="UK"/>
    <s v="UK"/>
    <s v="RR-TB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M Ramzan"/>
    <s v="Fazal Husaain"/>
    <m/>
    <s v="N/A"/>
    <s v="36303-2575719-5"/>
    <s v="Pakistani"/>
    <n v="37"/>
    <s v="35-44"/>
    <s v="15+"/>
    <s v="M"/>
    <n v="1.4"/>
    <s v="Basti chandy wal moza siyad karar post office nawab pur multan"/>
    <s v="Pakistan"/>
    <x v="2"/>
    <x v="68"/>
    <m/>
    <s v="0300-6368682"/>
    <s v="Labour"/>
    <s v="Rab Nawaz"/>
    <s v="Same Address"/>
    <s v="0300-6771995 0313-6846511"/>
    <s v="New"/>
    <m/>
    <m/>
    <m/>
    <m/>
    <m/>
    <m/>
    <m/>
    <s v="No"/>
    <m/>
    <m/>
    <m/>
    <m/>
    <s v="NO"/>
    <s v="NO"/>
    <s v="NO"/>
    <s v="None"/>
    <s v="COPD"/>
    <n v="1014"/>
    <n v="2018"/>
    <s v="NHM"/>
    <s v="Multan"/>
    <d v="2018-11-10T00:00:00"/>
    <n v="10"/>
    <n v="11"/>
    <s v="Q4"/>
    <n v="2018"/>
    <s v="New"/>
    <s v="Pulmonary"/>
    <s v="Bilatral soft infiltrate at both upper zone"/>
    <m/>
    <d v="2018-11-06T00:00:00"/>
    <s v="Neg"/>
    <m/>
    <m/>
    <s v="2months"/>
    <d v="2018-11-10T00:00:00"/>
    <n v="10"/>
    <n v="11"/>
    <s v="Q4"/>
    <x v="3"/>
    <d v="2018-11-10T00:00:00"/>
    <m/>
    <m/>
    <d v="2018-11-03T00:00:00"/>
    <s v="TB Resis to R"/>
    <d v="2018-11-16T00:00:00"/>
    <s v="HR Resistant"/>
    <m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M Sarfaraz"/>
    <s v="Sultan Mehmood"/>
    <m/>
    <s v="N/A"/>
    <s v="36102-4900289-7"/>
    <s v="Pakistani"/>
    <n v="54"/>
    <s v="45-54"/>
    <s v="15+"/>
    <s v="M"/>
    <n v="1.4"/>
    <s v="chah arain ala moza post office khas multan"/>
    <s v="Pakistan"/>
    <x v="2"/>
    <x v="68"/>
    <m/>
    <s v="0306-8218301"/>
    <s v="Labour"/>
    <s v="Irshad Ahmad"/>
    <s v="Same Address"/>
    <s v="0301-7594494 0300-7014973"/>
    <s v="New"/>
    <m/>
    <m/>
    <m/>
    <m/>
    <m/>
    <m/>
    <m/>
    <s v="No"/>
    <m/>
    <m/>
    <m/>
    <m/>
    <s v="NO"/>
    <s v="NO"/>
    <s v="NO"/>
    <s v="None"/>
    <s v="COPD"/>
    <n v="1015"/>
    <n v="2018"/>
    <s v="NHM"/>
    <s v="Multan"/>
    <d v="2018-11-12T00:00:00"/>
    <n v="12"/>
    <n v="11"/>
    <s v="Q4"/>
    <n v="2018"/>
    <s v="New"/>
    <s v="Pulmonary"/>
    <s v="Bilatral soft infiltrate at both upper zone"/>
    <m/>
    <d v="2018-11-10T00:00:00"/>
    <s v="Neg"/>
    <m/>
    <m/>
    <s v="2months"/>
    <d v="2018-11-12T00:00:00"/>
    <n v="12"/>
    <n v="11"/>
    <s v="Q4"/>
    <x v="3"/>
    <d v="2018-11-12T00:00:00"/>
    <m/>
    <m/>
    <d v="2018-11-06T00:00:00"/>
    <s v="TB Resis to R"/>
    <d v="2018-11-20T00:00:00"/>
    <s v="LPA Not Done"/>
    <m/>
    <m/>
    <s v="UK"/>
    <s v="UK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M Yousaf"/>
    <s v="Sher Muhammad"/>
    <m/>
    <s v="32302-1582520-9"/>
    <m/>
    <s v="Pakistani"/>
    <n v="11"/>
    <s v="5-14"/>
    <s v="0-15"/>
    <s v="M"/>
    <n v="0.9"/>
    <s v="mochi wal post office jhuggi wala tehsil jatooi muzaffargarh"/>
    <s v="Pakistan"/>
    <x v="2"/>
    <x v="138"/>
    <m/>
    <s v="0304-7049631"/>
    <s v="student"/>
    <s v="M Mujahid"/>
    <s v="Same Address"/>
    <s v="0306-8651791 0308-7050778"/>
    <s v="PVT"/>
    <s v="N/A"/>
    <s v="N/A"/>
    <s v="Others Previously treated"/>
    <d v="2018-02-08T00:00:00"/>
    <s v="HREZ"/>
    <d v="2018-09-10T00:00:00"/>
    <s v="Treatment not evaluated"/>
    <s v="No"/>
    <m/>
    <m/>
    <m/>
    <m/>
    <s v="NO"/>
    <s v="NO"/>
    <s v="NO"/>
    <s v="None"/>
    <s v="None"/>
    <n v="1016"/>
    <n v="2018"/>
    <s v="NHM"/>
    <s v="Muzaffargarh"/>
    <d v="2018-11-14T00:00:00"/>
    <n v="14"/>
    <n v="11"/>
    <s v="Q4"/>
    <n v="2018"/>
    <s v="Others previously treated"/>
    <s v="Pulmonary"/>
    <s v="Mild Soft infiltrate at left loewr zone "/>
    <m/>
    <d v="2018-11-13T00:00:00"/>
    <s v="Neg"/>
    <m/>
    <m/>
    <s v="7months"/>
    <d v="2018-11-14T00:00:00"/>
    <n v="14"/>
    <n v="11"/>
    <s v="Q4"/>
    <x v="3"/>
    <d v="2018-11-14T00:00:00"/>
    <d v="2018-12-14T00:00:00"/>
    <s v="Pos"/>
    <d v="2018-11-06T00:00:00"/>
    <s v="TB Resis to R"/>
    <d v="2018-11-20T00:00:00"/>
    <s v="HR+FQ Resistant"/>
    <s v="HREZ"/>
    <s v="FQ"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Perveen bibi"/>
    <s v="Ghulam Fareed"/>
    <m/>
    <s v="N/A"/>
    <s v="36101-8048966-4"/>
    <s v="Pakistani"/>
    <n v="33"/>
    <s v="25-34"/>
    <s v="15+"/>
    <s v="F"/>
    <n v="1.3"/>
    <s v="chak no 33/10 R post office thatta sadiaqa abad khanewal"/>
    <s v="Pakistan"/>
    <x v="2"/>
    <x v="141"/>
    <m/>
    <s v="0302-9890131"/>
    <s v="house wife"/>
    <s v="M Basheer"/>
    <s v="Same Address"/>
    <s v="0305-2082133 0300-6399432"/>
    <s v="RHC.M K Rasheed"/>
    <s v="P22.07-593-18"/>
    <d v="2018-10-01T00:00:00"/>
    <s v="Cat1"/>
    <d v="2018-10-01T00:00:00"/>
    <s v="HREZ"/>
    <d v="2018-11-03T00:00:00"/>
    <s v="Failure"/>
    <s v="No"/>
    <m/>
    <m/>
    <m/>
    <m/>
    <s v="NO"/>
    <s v="NO"/>
    <s v="NO"/>
    <s v="None"/>
    <s v="None"/>
    <n v="1017"/>
    <n v="2018"/>
    <s v="NHM"/>
    <s v="Khanewal"/>
    <d v="2018-11-14T00:00:00"/>
    <n v="14"/>
    <n v="11"/>
    <s v="Q4"/>
    <n v="2018"/>
    <s v="Previously treated (after failure)"/>
    <s v="Pulmonary"/>
    <s v="Mild Soft infiltrate at left loewr zone "/>
    <m/>
    <d v="2018-11-12T00:00:00"/>
    <s v="Neg"/>
    <m/>
    <m/>
    <s v="2months"/>
    <d v="2018-11-14T00:00:00"/>
    <n v="14"/>
    <n v="11"/>
    <s v="Q4"/>
    <x v="3"/>
    <d v="2018-11-14T00:00:00"/>
    <d v="2018-12-14T00:00:00"/>
    <s v="Pos"/>
    <d v="2018-11-02T00:00:00"/>
    <s v="TB Resis to R"/>
    <d v="2018-11-20T00:00:00"/>
    <s v="HR Resistant"/>
    <s v="RHE"/>
    <s v="FQ"/>
    <s v="SLI-S"/>
    <s v="FQ-R"/>
    <s v="MDR"/>
    <s v="MTB Rif Res"/>
    <x v="19"/>
    <s v="LTR"/>
    <s v="Bdq"/>
    <s v="8Z,Am,Mfx,Eto,Cs,B6,Lzd,Bdq(6)/12 Z,Mfx,Eto,Cs,Lzd,Bdq(6),B6"/>
    <s v="GLC"/>
    <s v="No"/>
    <s v="No"/>
    <s v="Still under Tx"/>
    <m/>
    <m/>
    <s v="N/A"/>
    <s v=""/>
    <s v=""/>
    <s v=""/>
    <s v="NTP-PR"/>
    <s v="ASD-SR"/>
  </r>
  <r>
    <s v="Rehmat Bibi"/>
    <s v="Ab Sattar"/>
    <m/>
    <s v="N/A"/>
    <s v="32304-9789907-1"/>
    <s v="Pakistani"/>
    <n v="55"/>
    <s v="54-64"/>
    <s v="15+"/>
    <s v="F"/>
    <n v="1.2"/>
    <s v="Basti murad ali wala post office khass muzaffargarh"/>
    <s v="Pakistan"/>
    <x v="2"/>
    <x v="138"/>
    <m/>
    <s v="0300-4051093"/>
    <s v="house wife"/>
    <s v="M Saleem"/>
    <s v="Same Address"/>
    <s v="0306-8808908 0302-3810893"/>
    <s v="New"/>
    <m/>
    <m/>
    <m/>
    <m/>
    <m/>
    <m/>
    <m/>
    <s v="No"/>
    <m/>
    <m/>
    <m/>
    <m/>
    <s v="NO"/>
    <s v="NO"/>
    <s v="NO"/>
    <s v="None"/>
    <s v="None"/>
    <n v="1018"/>
    <n v="2018"/>
    <s v="NHM"/>
    <s v="Muzaffargarh"/>
    <d v="2018-11-15T00:00:00"/>
    <n v="15"/>
    <n v="11"/>
    <s v="Q4"/>
    <n v="2018"/>
    <s v="New"/>
    <s v="Pulmonary"/>
    <s v="Bilatral soft infiltrate at both upper zone"/>
    <m/>
    <d v="2018-11-14T00:00:00"/>
    <s v="Neg"/>
    <m/>
    <m/>
    <s v="3months"/>
    <d v="2018-11-15T00:00:00"/>
    <n v="15"/>
    <n v="11"/>
    <s v="Q4"/>
    <x v="3"/>
    <d v="2018-11-15T00:00:00"/>
    <m/>
    <m/>
    <d v="2018-11-07T00:00:00"/>
    <s v="TB Resis to R"/>
    <d v="2018-11-22T00:00:00"/>
    <s v="HR Resistant"/>
    <m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Sohara"/>
    <s v="Ghulam Sarwer"/>
    <m/>
    <s v="N/A"/>
    <s v="32304-6528195-3"/>
    <s v="Pakistani"/>
    <n v="49"/>
    <s v="45-54"/>
    <s v="15+"/>
    <s v="M"/>
    <n v="1.3"/>
    <s v="basti arbi wali dak khan shahjahan fateh muhhammad abeend tehsil and dist muzaffargarh"/>
    <s v="Pakistan"/>
    <x v="2"/>
    <x v="138"/>
    <m/>
    <s v="0341-7110057"/>
    <s v="Labour"/>
    <s v="Gulam Yaseen"/>
    <s v="Same Address"/>
    <s v="0347-2388131 0345-7024264"/>
    <s v="New"/>
    <m/>
    <m/>
    <m/>
    <m/>
    <m/>
    <m/>
    <m/>
    <s v="No"/>
    <m/>
    <m/>
    <m/>
    <m/>
    <s v="NO"/>
    <s v="NO"/>
    <s v="NO"/>
    <s v="None"/>
    <s v="None"/>
    <n v="1019"/>
    <n v="2018"/>
    <s v="NHM"/>
    <s v="Muzaffargarh"/>
    <d v="2018-11-20T00:00:00"/>
    <n v="20"/>
    <n v="11"/>
    <s v="Q4"/>
    <n v="2018"/>
    <s v="New"/>
    <s v="Pulmonary"/>
    <s v="Bilatral soft infiltrate at both upper zone"/>
    <m/>
    <d v="2018-11-17T00:00:00"/>
    <s v="Neg"/>
    <m/>
    <m/>
    <s v="3months"/>
    <d v="2018-11-20T00:00:00"/>
    <n v="20"/>
    <n v="11"/>
    <s v="Q4"/>
    <x v="3"/>
    <d v="2018-11-20T00:00:00"/>
    <m/>
    <m/>
    <d v="2018-11-15T00:00:00"/>
    <s v="TB Resis to R"/>
    <d v="2018-11-26T00:00:00"/>
    <s v="HR Resistant"/>
    <m/>
    <m/>
    <s v="SLI-S"/>
    <s v="FQ-S"/>
    <s v="MDR"/>
    <s v="MTB Rif Res"/>
    <x v="19"/>
    <s v="LTR"/>
    <s v="NND"/>
    <s v="8Z,Am,Lfx,Eto,Cs,B6,Lzd/12 Z,Lfx,Eto,Cs,Lzd,B6"/>
    <s v="GLC"/>
    <s v="No"/>
    <s v="No"/>
    <s v="Still under Tx"/>
    <m/>
    <m/>
    <s v="N/A"/>
    <s v=""/>
    <s v=""/>
    <s v=""/>
    <s v="NTP-PR"/>
    <s v="ASD-SR"/>
  </r>
  <r>
    <s v="Khairan Mai"/>
    <s v="M Nawaz"/>
    <m/>
    <s v="N/A"/>
    <s v="36102-1813209-2"/>
    <s v="Pakistani"/>
    <n v="50"/>
    <s v="45-54"/>
    <s v="15+"/>
    <s v="F"/>
    <n v="1.1000000000000001"/>
    <s v="Sadon tehsil kabeer wala dist khanewal"/>
    <s v="Pakistan"/>
    <x v="2"/>
    <x v="141"/>
    <m/>
    <s v="0300-5536485"/>
    <s v="house wife"/>
    <s v="Khizar Hayat"/>
    <s v="Same Address"/>
    <s v="0346-7052458"/>
    <s v="DHQ Khanewal"/>
    <s v="p/15-115-171"/>
    <d v="2018-05-30T00:00:00"/>
    <s v="Cat1"/>
    <d v="2018-05-30T00:00:00"/>
    <s v="HREZ"/>
    <d v="2018-10-24T00:00:00"/>
    <s v="Failure"/>
    <s v="No"/>
    <m/>
    <m/>
    <m/>
    <m/>
    <s v="NO"/>
    <s v="NO"/>
    <s v="NO"/>
    <s v="None"/>
    <s v="None"/>
    <n v="1020"/>
    <n v="2018"/>
    <s v="NHM"/>
    <s v="Khanewal"/>
    <d v="2018-11-22T00:00:00"/>
    <n v="22"/>
    <n v="11"/>
    <s v="Q4"/>
    <n v="2018"/>
    <s v="Previously treated (after failure)"/>
    <s v="Pulmonary"/>
    <s v="Bilatral soft infiltrate at both upper zone"/>
    <m/>
    <d v="2018-11-19T00:00:00"/>
    <s v="Neg"/>
    <m/>
    <m/>
    <s v="7months"/>
    <d v="2018-11-22T00:00:00"/>
    <n v="22"/>
    <n v="11"/>
    <s v="Q4"/>
    <x v="3"/>
    <d v="2018-11-22T00:00:00"/>
    <m/>
    <m/>
    <d v="2018-11-03T00:00:00"/>
    <s v="TB Resis to R"/>
    <d v="2018-11-29T00:00:00"/>
    <s v="HR+FQ Resistant"/>
    <m/>
    <m/>
    <s v="SLI-S"/>
    <s v="FQ-R"/>
    <s v="MDR"/>
    <s v="MTB Rif Res"/>
    <x v="19"/>
    <s v="LTR"/>
    <s v="Bdq"/>
    <s v="8Z,Am,Mfx,Eto,Cs,B6,Lzd,Bdq(6)/12 Z,Mfx,Eto,Cs,Lzd,Bdq(6),B6"/>
    <s v="GLC"/>
    <s v="No"/>
    <s v="No"/>
    <s v="Still under Tx"/>
    <m/>
    <m/>
    <s v="N/A"/>
    <s v=""/>
    <s v=""/>
    <s v=""/>
    <s v="NTP-PR"/>
    <s v="ASD-SR"/>
  </r>
  <r>
    <s v="Zulfiqar Naseer"/>
    <s v="Ch Naseer Ahmad"/>
    <m/>
    <s v="N/A"/>
    <s v="36302-0434111-5"/>
    <s v="Pakistani"/>
    <n v="50"/>
    <s v="45-54"/>
    <s v="15+"/>
    <s v="M"/>
    <n v="1.2"/>
    <s v="Androon Hussian aghahi house no 1230- gali no 3 multan"/>
    <s v="Pakistan"/>
    <x v="2"/>
    <x v="68"/>
    <m/>
    <s v="0304-9275284"/>
    <s v="Labour"/>
    <s v="Khalida Perveen"/>
    <s v="Same Address"/>
    <s v="0304-6308704 0300-6308704"/>
    <s v="New"/>
    <m/>
    <m/>
    <m/>
    <m/>
    <m/>
    <m/>
    <m/>
    <s v="No"/>
    <m/>
    <m/>
    <m/>
    <m/>
    <s v="NO"/>
    <s v="NO"/>
    <s v="NO"/>
    <s v="None"/>
    <s v="Diabetic"/>
    <n v="1021"/>
    <n v="2018"/>
    <s v="NHM"/>
    <s v="Multan"/>
    <d v="2018-11-26T00:00:00"/>
    <n v="26"/>
    <n v="11"/>
    <s v="Q4"/>
    <n v="2018"/>
    <s v="New"/>
    <s v="Pulmonary"/>
    <s v="Bilatral soft infiltrate at both upper zone"/>
    <m/>
    <d v="2018-11-26T00:00:00"/>
    <s v="Neg"/>
    <m/>
    <m/>
    <s v="4months"/>
    <d v="2018-11-26T00:00:00"/>
    <n v="26"/>
    <n v="11"/>
    <s v="Q4"/>
    <x v="3"/>
    <d v="2018-11-26T00:00:00"/>
    <m/>
    <m/>
    <d v="2018-11-16T00:00:00"/>
    <s v="TB Resis to R"/>
    <d v="2018-12-03T00:00:00"/>
    <s v="HR+FQ Resistant"/>
    <m/>
    <m/>
    <s v="SLI-S"/>
    <s v="FQ-R"/>
    <s v="MDR"/>
    <s v="MTB Rif Res"/>
    <x v="19"/>
    <s v="LTR"/>
    <s v="Bdq"/>
    <s v="8Z,Am,Mfx,Eto,Cs,B6,Lzd,Bdq(6)/12 Z,Mfx,Eto,Cs,Lzd,Bdq(6),B6"/>
    <s v="GLC"/>
    <s v="No"/>
    <s v="No"/>
    <s v="Still under Tx"/>
    <m/>
    <m/>
    <s v="N/A"/>
    <s v=""/>
    <s v=""/>
    <s v=""/>
    <s v="NTP-PR"/>
    <s v="ASD-SR"/>
  </r>
  <r>
    <s v="Bismillah"/>
    <s v="Nazeer Ahmad"/>
    <m/>
    <s v="36302-0733831-0"/>
    <m/>
    <s v="Pakistani"/>
    <n v="16"/>
    <s v="15-24"/>
    <s v="15+"/>
    <s v="F"/>
    <n v="1.1000000000000001"/>
    <s v="Chak No 54 SA post office pakpatan"/>
    <s v="Pakistan"/>
    <x v="2"/>
    <x v="142"/>
    <m/>
    <s v="0304-2292971"/>
    <s v="student"/>
    <s v="Nazeer Ahmad"/>
    <s v="Same Address"/>
    <s v="0300-4967818"/>
    <s v="New"/>
    <m/>
    <m/>
    <m/>
    <m/>
    <m/>
    <m/>
    <m/>
    <s v="No"/>
    <m/>
    <m/>
    <m/>
    <m/>
    <s v="NO"/>
    <s v="NO"/>
    <s v="NO"/>
    <s v="None"/>
    <s v="None"/>
    <n v="1022"/>
    <n v="2018"/>
    <s v="NHM"/>
    <s v="Pakpatan"/>
    <d v="2018-11-30T00:00:00"/>
    <n v="30"/>
    <n v="11"/>
    <s v="Q4"/>
    <n v="2018"/>
    <s v="New"/>
    <s v="Pulmonary"/>
    <s v="Mild Soft infiltrate at left loewr zone "/>
    <m/>
    <d v="2018-11-30T00:00:00"/>
    <s v="Neg"/>
    <m/>
    <m/>
    <s v="5months"/>
    <d v="2018-11-30T00:00:00"/>
    <n v="30"/>
    <n v="11"/>
    <s v="Q4"/>
    <x v="3"/>
    <d v="2018-11-30T00:00:00"/>
    <m/>
    <m/>
    <d v="2018-11-27T00:00:00"/>
    <s v="TB Resis to R"/>
    <d v="2018-12-11T00:00:00"/>
    <s v="HR Resistant"/>
    <m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Samiullah"/>
    <s v="Nazeer Ahmad"/>
    <m/>
    <s v="36302-0733831-0"/>
    <m/>
    <s v="Pakistani"/>
    <n v="13"/>
    <s v="5-14"/>
    <s v="0-15"/>
    <s v="M"/>
    <n v="1.1000000000000001"/>
    <s v="Chak No 54 SA post office pakpatan"/>
    <s v="Pakistan"/>
    <x v="2"/>
    <x v="142"/>
    <m/>
    <s v="0304-2292971"/>
    <s v="student"/>
    <s v="Nazeer Ahmad"/>
    <s v="Same Address"/>
    <s v="0300-4967818"/>
    <s v="New"/>
    <m/>
    <m/>
    <m/>
    <m/>
    <m/>
    <m/>
    <m/>
    <s v="No"/>
    <m/>
    <m/>
    <m/>
    <m/>
    <s v="NO"/>
    <s v="NO"/>
    <s v="NO"/>
    <s v="None"/>
    <s v="None"/>
    <n v="1023"/>
    <n v="2018"/>
    <s v="NHM"/>
    <s v="Pakpatan"/>
    <d v="2018-11-30T00:00:00"/>
    <n v="30"/>
    <n v="11"/>
    <s v="Q4"/>
    <n v="2018"/>
    <s v="New"/>
    <s v="Pulmonary"/>
    <s v="Mild Soft infiltrate at left loewr zone "/>
    <m/>
    <d v="2018-11-23T00:00:00"/>
    <s v="Neg"/>
    <m/>
    <m/>
    <s v="3months"/>
    <d v="2018-11-30T00:00:00"/>
    <n v="30"/>
    <n v="11"/>
    <s v="Q4"/>
    <x v="3"/>
    <d v="2018-11-30T00:00:00"/>
    <m/>
    <m/>
    <d v="2018-11-27T00:00:00"/>
    <s v="TB Resis to R"/>
    <d v="2018-12-11T00:00:00"/>
    <s v="HR Resistant"/>
    <m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Sajawal Bashir"/>
    <s v="M Bashir"/>
    <m/>
    <s v="36203-7817857-7"/>
    <m/>
    <s v="Pakistani"/>
    <n v="17"/>
    <s v="15-24"/>
    <s v="15+"/>
    <s v="M"/>
    <n v="1.2"/>
    <s v="Buiilding road railway house no 153/8 M nala wali muhammad muultan"/>
    <s v="Pakistan"/>
    <x v="2"/>
    <x v="68"/>
    <m/>
    <s v="0308-4013770"/>
    <s v="Labour"/>
    <s v="Mehwish bibi"/>
    <s v="Same Address"/>
    <s v="0308-4013770 0308-7749107"/>
    <s v="PVT"/>
    <s v="N/A"/>
    <s v="N/A"/>
    <s v="Others Previously treated"/>
    <d v="2018-11-02T00:00:00"/>
    <s v="HRE"/>
    <d v="2018-12-10T00:00:00"/>
    <s v="Treatment not evaluated"/>
    <s v="No"/>
    <m/>
    <m/>
    <m/>
    <m/>
    <s v="NO"/>
    <s v="NO"/>
    <s v="NO"/>
    <s v="None"/>
    <s v="COPD"/>
    <n v="1024"/>
    <n v="2018"/>
    <s v="NHM"/>
    <s v="Multan"/>
    <d v="2018-12-12T00:00:00"/>
    <n v="12"/>
    <n v="12"/>
    <s v="Q4"/>
    <n v="2018"/>
    <s v="Others previously treated"/>
    <s v="Pulmonary"/>
    <s v="Bilatral soft infiltrate at both upper zone"/>
    <m/>
    <d v="2018-12-12T00:00:00"/>
    <s v="Neg"/>
    <m/>
    <m/>
    <s v="7months"/>
    <d v="2018-12-12T00:00:00"/>
    <n v="12"/>
    <n v="12"/>
    <s v="Q4"/>
    <x v="3"/>
    <d v="2018-12-12T00:00:00"/>
    <m/>
    <m/>
    <d v="2018-11-09T00:00:00"/>
    <s v="TB Resis to R"/>
    <d v="2018-12-20T00:00:00"/>
    <s v="HR+FQ Resistant"/>
    <m/>
    <m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Taj Bibi"/>
    <s v="Muhammad Rafiqe"/>
    <m/>
    <s v="N/A"/>
    <s v="32403-5828165-2"/>
    <s v="Pakistani"/>
    <n v="43"/>
    <s v="35-44"/>
    <s v="15+"/>
    <s v="F"/>
    <n v="1.3"/>
    <s v="Basti lashari hazrat wala shakmin wala dist rajan pur"/>
    <s v="Pakistan"/>
    <x v="2"/>
    <x v="110"/>
    <m/>
    <s v="0336-6557988"/>
    <s v="Labour"/>
    <s v="Muhammad Rafiqe"/>
    <s v="Same Address"/>
    <s v="0335-7638686 0300-8828798"/>
    <s v="PVT"/>
    <s v="N/A"/>
    <s v="N/A"/>
    <s v="Others Previously treated"/>
    <d v="2018-12-16T00:00:00"/>
    <s v="HREZ"/>
    <d v="2018-07-10T00:00:00"/>
    <s v="Treatment not evaluated"/>
    <s v="Yes"/>
    <d v="2018-08-23T00:00:00"/>
    <d v="2018-11-15T00:00:00"/>
    <s v="Eto,Cs,Am,Mfx,PZA"/>
    <s v="Treatment not evaluated"/>
    <s v="NO"/>
    <s v="NO"/>
    <s v="NO"/>
    <s v="None"/>
    <s v="None"/>
    <n v="1025"/>
    <n v="2018"/>
    <s v="NHM"/>
    <s v="Rajan pur"/>
    <d v="2018-12-12T00:00:00"/>
    <n v="12"/>
    <n v="12"/>
    <s v="Q4"/>
    <n v="2018"/>
    <s v="Others previously treated"/>
    <s v="Pulmonary"/>
    <s v="Bilatral soft infiltrate at both upper zone"/>
    <m/>
    <d v="2018-12-12T00:00:00"/>
    <s v="Neg"/>
    <m/>
    <m/>
    <s v="8months"/>
    <d v="2018-12-12T00:00:00"/>
    <n v="12"/>
    <n v="12"/>
    <s v="Q4"/>
    <x v="3"/>
    <d v="2018-12-12T00:00:00"/>
    <m/>
    <m/>
    <d v="2018-08-24T00:00:00"/>
    <s v="TB Resis to R"/>
    <m/>
    <s v="LPA Not Done"/>
    <m/>
    <m/>
    <s v="UK"/>
    <s v="UK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Saira Bibi"/>
    <s v="Ghulam Yaseen"/>
    <m/>
    <s v="32304-7260038-9"/>
    <m/>
    <s v="Pakistani"/>
    <n v="16"/>
    <s v="15-24"/>
    <s v="15+"/>
    <s v="F"/>
    <n v="1.2"/>
    <s v="po shahjamal ahmad muhana trh and dist muzaffargarh"/>
    <s v="Pakistan"/>
    <x v="2"/>
    <x v="138"/>
    <m/>
    <s v="0347-1449278"/>
    <s v="student"/>
    <s v="Khurram Shahzad"/>
    <s v="Same Address"/>
    <s v="0342-8575285"/>
    <s v="New"/>
    <m/>
    <m/>
    <m/>
    <m/>
    <m/>
    <m/>
    <m/>
    <s v="No"/>
    <m/>
    <m/>
    <m/>
    <m/>
    <s v="NO"/>
    <s v="NO"/>
    <s v="NO"/>
    <s v="None"/>
    <s v="None"/>
    <n v="1026"/>
    <n v="2018"/>
    <s v="NHM"/>
    <s v="Muzaffargarh"/>
    <d v="2018-12-17T00:00:00"/>
    <n v="17"/>
    <n v="12"/>
    <s v="Q4"/>
    <n v="2018"/>
    <s v="New"/>
    <s v="Pulmonary"/>
    <s v="Mild Soft infiltrate at left loewr zone "/>
    <m/>
    <d v="2018-12-15T00:00:00"/>
    <s v="Neg"/>
    <m/>
    <m/>
    <s v="2 Months"/>
    <d v="2018-12-17T00:00:00"/>
    <n v="17"/>
    <n v="12"/>
    <s v="Q4"/>
    <x v="3"/>
    <d v="2018-12-17T00:00:00"/>
    <m/>
    <m/>
    <d v="2018-12-13T00:00:00"/>
    <s v="TB Resis to R"/>
    <d v="2018-12-26T00:00:00"/>
    <s v="HR+FQ Resistant"/>
    <m/>
    <m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Sufyan"/>
    <s v="Ghulam Asghar"/>
    <m/>
    <s v="32304-1630270-3"/>
    <m/>
    <s v="Pakistani"/>
    <n v="15"/>
    <s v="15-24"/>
    <s v="0-15"/>
    <s v="M"/>
    <n v="1.2"/>
    <s v="Chah mehaq g wala ba khana wasindly wali muhammad pur tehsil and dist muzaffargarh"/>
    <s v="Pakistan"/>
    <x v="2"/>
    <x v="138"/>
    <m/>
    <s v="0301-7553726"/>
    <s v="student"/>
    <s v="Ghulam Asghar"/>
    <s v="Same Address"/>
    <s v="0300-6320904 0303-9184515"/>
    <s v="New"/>
    <m/>
    <m/>
    <m/>
    <m/>
    <m/>
    <m/>
    <m/>
    <s v="No"/>
    <m/>
    <m/>
    <m/>
    <m/>
    <s v="NO"/>
    <s v="NO"/>
    <s v="NO"/>
    <s v="None"/>
    <s v="None"/>
    <n v="1027"/>
    <n v="2018"/>
    <s v="NHM"/>
    <s v="Muzaffargarh"/>
    <d v="2018-12-19T00:00:00"/>
    <n v="19"/>
    <n v="12"/>
    <s v="Q4"/>
    <n v="2018"/>
    <s v="New"/>
    <s v="Pulmonary"/>
    <s v="Mild Soft infiltrate at left loewr zone "/>
    <m/>
    <d v="2018-12-19T00:00:00"/>
    <s v="Neg"/>
    <m/>
    <m/>
    <s v="4months"/>
    <d v="2018-12-19T00:00:00"/>
    <n v="19"/>
    <n v="12"/>
    <s v="Q4"/>
    <x v="3"/>
    <d v="2018-12-19T00:00:00"/>
    <m/>
    <m/>
    <d v="2018-12-13T00:00:00"/>
    <s v="TB Resis to R"/>
    <d v="2018-12-26T00:00:00"/>
    <s v="HR+FQ Resistant"/>
    <m/>
    <m/>
    <s v="SLI-S"/>
    <s v="FQ-R"/>
    <s v="MDR"/>
    <s v="MTB Rif Res"/>
    <x v="19"/>
    <s v="LTR"/>
    <s v="Bdq"/>
    <s v="8Z,Am,Mfx,Eto,Cs,B6,Lzd,Bdq(6)/12 Z,Mfx,Eto,Cs,Lzd,Bdq(6),B6"/>
    <s v="BDQ GLC"/>
    <s v="No"/>
    <s v="No"/>
    <s v="Still under Tx"/>
    <m/>
    <m/>
    <s v="N/A"/>
    <s v=""/>
    <s v=""/>
    <s v=""/>
    <s v="NTP-PR"/>
    <s v="ASD-SR"/>
  </r>
  <r>
    <s v="Sadiqaan Bibi"/>
    <s v="Muhammad Muneer"/>
    <m/>
    <s v="N/A"/>
    <s v="36104-8675473-2"/>
    <s v="Pakistani"/>
    <n v="30"/>
    <s v="25-34"/>
    <s v="15+"/>
    <s v="F"/>
    <n v="1.2"/>
    <s v="92/15L Dakkhana khas tehsil mian channu and dist khanewal "/>
    <s v="Pakistan"/>
    <x v="2"/>
    <x v="141"/>
    <m/>
    <s v="0304-7973412"/>
    <s v="House wife"/>
    <s v="Shahzad Ahmad"/>
    <s v="Same Address"/>
    <s v="0311-7540747 0316-6085560"/>
    <s v="New"/>
    <m/>
    <m/>
    <m/>
    <m/>
    <m/>
    <m/>
    <m/>
    <s v="No"/>
    <m/>
    <m/>
    <m/>
    <m/>
    <s v="NO"/>
    <s v="NO"/>
    <s v="NO"/>
    <s v="None"/>
    <s v="None"/>
    <n v="1028"/>
    <n v="2018"/>
    <s v="NHM"/>
    <s v="Khanewal"/>
    <d v="2018-12-24T00:00:00"/>
    <n v="24"/>
    <n v="12"/>
    <s v="Q4"/>
    <n v="2018"/>
    <s v="New"/>
    <s v="Pulmonary"/>
    <s v="Mild Soft infiltrate at left loewr zone "/>
    <m/>
    <d v="2018-12-24T00:00:00"/>
    <s v="Neg"/>
    <m/>
    <m/>
    <s v="2months"/>
    <d v="2018-12-24T00:00:00"/>
    <n v="24"/>
    <n v="12"/>
    <s v="Q4"/>
    <x v="3"/>
    <d v="2018-12-24T00:00:00"/>
    <m/>
    <m/>
    <d v="2018-12-03T00:00:00"/>
    <s v="TB Resis to R"/>
    <d v="2018-12-31T00:00:00"/>
    <s v="HR+FQ Resistant"/>
    <m/>
    <m/>
    <s v="SLI-S"/>
    <s v="FQ-R"/>
    <s v="MDR"/>
    <s v="MTB Rif Res"/>
    <x v="19"/>
    <s v="LTR"/>
    <s v="Bdq"/>
    <s v="8Z,Am,Mfx,Eto,Cs,B6,Lzd,Bdq(6)/12 Z,Mfx,Eto,Cs,Lzd,Bdq(6),B6"/>
    <s v="GLC"/>
    <s v="No"/>
    <s v="No"/>
    <s v="Still under Tx"/>
    <m/>
    <m/>
    <s v="N/A"/>
    <s v=""/>
    <s v=""/>
    <s v=""/>
    <s v="NTP-PR"/>
    <s v="ASD-SR"/>
  </r>
  <r>
    <s v="Sajjad Hussain"/>
    <s v="Ghulam Muhammad"/>
    <m/>
    <s v="N/A"/>
    <s v="36303-9529815-9"/>
    <s v="Pakistani"/>
    <n v="33"/>
    <s v="25-34"/>
    <s v="15+"/>
    <s v="M"/>
    <n v="1.4"/>
    <s v="Shamli jala abad dak khana khas multan sadar dist Multan"/>
    <s v="Pakistan"/>
    <x v="2"/>
    <x v="68"/>
    <m/>
    <s v="0306-7364049"/>
    <s v="Labour"/>
    <s v="Ghulam Muhammad"/>
    <s v="Same Address"/>
    <s v="0304-7077057 0304-7218028"/>
    <s v="PVT"/>
    <s v="N/A"/>
    <s v="N/A"/>
    <s v="Others Previously treated"/>
    <d v="2017-10-03T00:00:00"/>
    <s v="HREZ"/>
    <d v="2018-04-10T00:00:00"/>
    <s v="Treatment not evaluated"/>
    <s v="No"/>
    <m/>
    <m/>
    <m/>
    <m/>
    <s v="NO"/>
    <s v="NO"/>
    <s v="NO"/>
    <s v="None"/>
    <s v="None"/>
    <n v="1029"/>
    <n v="2018"/>
    <s v="NHM"/>
    <s v="Multan"/>
    <d v="2018-12-27T00:00:00"/>
    <n v="27"/>
    <n v="12"/>
    <s v="Q4"/>
    <n v="2018"/>
    <s v="Others previously treated"/>
    <s v="Pulmonary"/>
    <s v="Bilatral soft infiltrate at both upper zone"/>
    <m/>
    <d v="2018-12-27T00:00:00"/>
    <s v="Neg"/>
    <m/>
    <m/>
    <s v="2months"/>
    <d v="2018-12-27T00:00:00"/>
    <n v="27"/>
    <n v="12"/>
    <s v="Q4"/>
    <x v="3"/>
    <d v="2018-12-27T00:00:00"/>
    <m/>
    <m/>
    <d v="2018-10-23T00:00:00"/>
    <s v="TB Resis to R"/>
    <d v="2019-01-02T00:00:00"/>
    <s v="HR Resistant"/>
    <m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Zahida Iqbal"/>
    <s v="Ch Muhammad iqbal"/>
    <m/>
    <s v="N/A"/>
    <s v="36302-5402433-8"/>
    <s v="Pakistani"/>
    <n v="50"/>
    <s v="45-54"/>
    <s v="15+"/>
    <s v="F"/>
    <n v="1.2"/>
    <s v="house no 12/E muhalla afidar colony multan"/>
    <s v="Pakistan"/>
    <x v="2"/>
    <x v="68"/>
    <m/>
    <s v="0332-7102610"/>
    <s v="House Wife"/>
    <s v="Iffat Perveen"/>
    <s v="Same Address"/>
    <s v="0334-7103834 061-6523549"/>
    <s v="New"/>
    <m/>
    <m/>
    <m/>
    <m/>
    <m/>
    <m/>
    <m/>
    <s v="No"/>
    <m/>
    <m/>
    <m/>
    <m/>
    <s v="NO"/>
    <s v="NO"/>
    <s v="NO"/>
    <s v="None"/>
    <s v="None"/>
    <n v="1030"/>
    <n v="2018"/>
    <s v="NHM"/>
    <s v="Multan"/>
    <d v="2018-12-27T00:00:00"/>
    <n v="27"/>
    <n v="12"/>
    <s v="Q4"/>
    <n v="2018"/>
    <s v="New"/>
    <s v="Pulmonary"/>
    <s v="Bilatral soft infiltrate at both upper zone"/>
    <m/>
    <d v="2018-12-27T00:00:00"/>
    <s v="Neg"/>
    <m/>
    <m/>
    <s v="2months"/>
    <d v="2018-12-27T00:00:00"/>
    <n v="27"/>
    <n v="12"/>
    <s v="Q4"/>
    <x v="3"/>
    <d v="2018-10-03T00:00:00"/>
    <d v="2018-12-06T00:00:00"/>
    <s v="Pos"/>
    <d v="2018-12-06T00:00:00"/>
    <s v="TB Resis to R"/>
    <d v="2019-01-02T00:00:00"/>
    <s v="HR+FQ Resistant"/>
    <s v="HREZ"/>
    <m/>
    <s v="SLI-S"/>
    <s v="FQ-R"/>
    <s v="MDR"/>
    <s v="MTB Rif Res"/>
    <x v="19"/>
    <s v="LTR"/>
    <s v="Bdq"/>
    <s v="8Z,Am,Mfx,Eto,Cs,B6,Lzd,Bdq(6)/12 Z,Mfx,Eto,Cs,Lzd,Bdq(6),B6"/>
    <s v="GLC"/>
    <s v="No"/>
    <s v="No"/>
    <s v="Still under Tx"/>
    <m/>
    <m/>
    <s v="N/A"/>
    <s v=""/>
    <s v=""/>
    <s v=""/>
    <s v="NTP-PR"/>
    <s v="ASD-SR"/>
  </r>
  <r>
    <s v="Muhammad Akbar"/>
    <s v="Manzoor Hussain"/>
    <m/>
    <s v="N/A"/>
    <s v="32202-5775097-9"/>
    <s v="Pakistani"/>
    <n v="37"/>
    <s v="35-44"/>
    <s v="15+"/>
    <s v="M"/>
    <n v="1.4"/>
    <s v="Chak no no 222 TDA dak khana fateh pur tehsil keror layyah"/>
    <s v="Pakistan"/>
    <x v="2"/>
    <x v="81"/>
    <m/>
    <s v="0342-4117589"/>
    <s v="Labour"/>
    <s v="Muhammad Iqbal"/>
    <s v="Same Address"/>
    <s v="0340-3136722 0300-4620905"/>
    <s v="PVT"/>
    <s v="N/A"/>
    <s v="N/A"/>
    <s v="Others Previously treated"/>
    <d v="2017-10-03T00:00:00"/>
    <s v="HREZ"/>
    <d v="2018-04-10T00:00:00"/>
    <s v="Treatment not evaluated"/>
    <s v="No"/>
    <m/>
    <m/>
    <m/>
    <m/>
    <s v="NO"/>
    <s v="NO"/>
    <s v="NO"/>
    <s v="None"/>
    <s v="None"/>
    <n v="1031"/>
    <n v="2018"/>
    <s v="NHM"/>
    <s v="Layyah"/>
    <d v="2018-12-27T00:00:00"/>
    <n v="27"/>
    <n v="12"/>
    <s v="Q4"/>
    <n v="2018"/>
    <s v="Others previously treated"/>
    <s v="Pulmonary"/>
    <s v="Bilatral soft infiltrate at both upper zone"/>
    <m/>
    <d v="2018-12-27T00:00:00"/>
    <s v="Neg"/>
    <m/>
    <m/>
    <s v="7months"/>
    <d v="2018-12-27T00:00:00"/>
    <n v="27"/>
    <n v="12"/>
    <s v="Q4"/>
    <x v="3"/>
    <d v="2018-12-27T00:00:00"/>
    <m/>
    <m/>
    <d v="2018-12-26T00:00:00"/>
    <s v="TB Resis to R"/>
    <d v="2019-01-03T00:00:00"/>
    <s v="HR Resistant"/>
    <m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Nerma"/>
    <s v="Sughran Mai"/>
    <m/>
    <s v="36102-6698322-8"/>
    <m/>
    <s v="Pakistani"/>
    <n v="15"/>
    <s v="15-24"/>
    <s v="0-15"/>
    <s v="F"/>
    <n v="1.2"/>
    <s v="Moza qaffal pur dak khan khas tehsil kabir wala dist khanewal"/>
    <s v="Pakistan"/>
    <x v="2"/>
    <x v="141"/>
    <m/>
    <s v="0344-9033436"/>
    <s v="student"/>
    <s v="Muhammad Ismaeel"/>
    <s v="Same Address"/>
    <s v="0342-9126660 0345-4809438"/>
    <s v="PVT"/>
    <s v="N/A"/>
    <s v="N/A"/>
    <s v="Others Previously treated"/>
    <d v="2017-09-09T00:00:00"/>
    <s v="HREZ"/>
    <d v="2018-05-19T00:00:00"/>
    <s v="Treatment not evaluated"/>
    <s v="No"/>
    <m/>
    <m/>
    <m/>
    <m/>
    <s v="NO"/>
    <s v="NO"/>
    <s v="NO"/>
    <s v="None"/>
    <s v="None"/>
    <n v="1032"/>
    <n v="2018"/>
    <s v="NHM"/>
    <s v="Khanewal"/>
    <d v="2018-12-27T00:00:00"/>
    <n v="27"/>
    <n v="12"/>
    <s v="Q4"/>
    <n v="2018"/>
    <s v="Others previously treated"/>
    <s v="Pulmonary"/>
    <s v="Bilatral soft infiltrate at both upper zone"/>
    <m/>
    <d v="2018-12-27T00:00:00"/>
    <s v="Neg"/>
    <m/>
    <m/>
    <s v="8months"/>
    <d v="2018-12-27T00:00:00"/>
    <n v="27"/>
    <n v="12"/>
    <s v="Q4"/>
    <x v="3"/>
    <d v="2018-12-27T00:00:00"/>
    <m/>
    <m/>
    <d v="2018-12-24T00:00:00"/>
    <s v="TB Resis to R"/>
    <d v="2019-01-02T00:00:00"/>
    <s v="HR Resistant"/>
    <m/>
    <m/>
    <s v="SLI-S"/>
    <s v="FQ-S"/>
    <s v="MDR"/>
    <s v="MTB Rif Res"/>
    <x v="19"/>
    <s v="STR"/>
    <s v="NND"/>
    <s v="4-6,Am,Mfx,Eto,Cfz,Hdh,E,Z,B6/5 Mfx,Cfz,E,Z,B6,"/>
    <s v="GLC"/>
    <s v="No"/>
    <s v="No"/>
    <s v="Still under Tx"/>
    <m/>
    <m/>
    <s v="N/A"/>
    <s v=""/>
    <s v=""/>
    <s v=""/>
    <s v="NTP-PR"/>
    <s v="ASD-SR"/>
  </r>
  <r>
    <s v="Muhammad Mushtaq"/>
    <s v="Muhammad Nawaz"/>
    <m/>
    <s v="N/A"/>
    <s v="36302-3756970-5"/>
    <s v="Pakistani"/>
    <n v="37"/>
    <s v="35-44"/>
    <s v="15+"/>
    <s v="M"/>
    <n v="1.4"/>
    <s v="Khair pur bhutta qasim bela muhalla chah haider wala multan cantt tehsil and dist multan"/>
    <s v="Pakistan"/>
    <x v="2"/>
    <x v="68"/>
    <m/>
    <s v="0300-9769138"/>
    <s v="Civilion"/>
    <s v="Ab Zahoor"/>
    <s v="Same Address"/>
    <s v="0303-6933141 0307-2322324"/>
    <s v="PVT"/>
    <s v="N/A"/>
    <s v="N/A"/>
    <s v="Others Previously treated"/>
    <d v="2018-06-24T00:00:00"/>
    <s v="HREZ"/>
    <d v="2018-06-12T00:00:00"/>
    <s v="Treatment not evaluated"/>
    <s v="No"/>
    <m/>
    <m/>
    <m/>
    <m/>
    <s v="NO"/>
    <s v="NO"/>
    <s v="NO"/>
    <s v="None"/>
    <s v="None"/>
    <n v="1033"/>
    <n v="2018"/>
    <s v="NHM"/>
    <s v="Multan"/>
    <d v="2018-12-28T00:00:00"/>
    <n v="28"/>
    <n v="12"/>
    <s v="Q4"/>
    <n v="2018"/>
    <s v="Others previously treated"/>
    <s v="Pulmonary"/>
    <s v="Mild Soft infiltrate at left loewr zone "/>
    <m/>
    <d v="2018-12-28T00:00:00"/>
    <s v="Neg"/>
    <m/>
    <m/>
    <s v="9months"/>
    <d v="2018-12-28T00:00:00"/>
    <n v="28"/>
    <n v="12"/>
    <s v="Q4"/>
    <x v="3"/>
    <d v="2018-12-28T00:00:00"/>
    <m/>
    <m/>
    <d v="2018-12-26T00:00:00"/>
    <s v="TB Resis to R"/>
    <d v="2019-01-02T00:00:00"/>
    <s v="HR+FQ Resistant"/>
    <m/>
    <m/>
    <s v="SLI-S"/>
    <s v="FQ-R"/>
    <s v="MDR"/>
    <s v="MTB Rif Res"/>
    <x v="19"/>
    <s v="STR"/>
    <s v="Bdq"/>
    <s v="8Z,Am,Mfx,Eto,Cs,B6,Lzd,Bdq(6)/12 Z,Mfx,Eto,Cs,Lzd,Bdq(6),B6"/>
    <s v="GLC"/>
    <s v="No"/>
    <s v="No"/>
    <s v="Still under Tx"/>
    <m/>
    <m/>
    <s v="N/A"/>
    <s v=""/>
    <s v=""/>
    <s v=""/>
    <s v="NTP-PR"/>
    <s v="ASD-SR"/>
  </r>
  <r>
    <s v="Asia Bibi"/>
    <s v="Muneer Hussain"/>
    <m/>
    <m/>
    <s v="31303-0948116-2"/>
    <s v="Pakistani"/>
    <n v="26"/>
    <s v="25-34"/>
    <s v="15+"/>
    <s v="F"/>
    <m/>
    <s v="Amed colony street no 3 tehsil and district Rahim Yar Khan"/>
    <s v="Pakistan"/>
    <x v="2"/>
    <x v="104"/>
    <m/>
    <s v="0303-3758955"/>
    <s v="No work"/>
    <s v="Sakeena Bibi"/>
    <s v="Amed colony street no 3 tehsil and district Rahim Yar Khan"/>
    <s v="0308-7276883"/>
    <s v="none"/>
    <m/>
    <m/>
    <m/>
    <m/>
    <m/>
    <m/>
    <m/>
    <s v="No"/>
    <m/>
    <m/>
    <m/>
    <m/>
    <s v="Yes"/>
    <s v="NO"/>
    <s v="Yes"/>
    <s v="Liver disease"/>
    <m/>
    <n v="56"/>
    <n v="2015"/>
    <s v="SZH"/>
    <s v="Rahim yar khan"/>
    <d v="2015-01-03T00:00:00"/>
    <n v="3"/>
    <n v="1"/>
    <s v="Q1"/>
    <n v="2015"/>
    <s v="New"/>
    <s v="Pulmonary"/>
    <m/>
    <m/>
    <d v="2015-01-05T00:00:00"/>
    <s v="Neg"/>
    <m/>
    <m/>
    <s v="14 Days"/>
    <d v="2015-01-03T00:00:00"/>
    <n v="3"/>
    <n v="1"/>
    <s v="Q1"/>
    <x v="0"/>
    <d v="2015-01-03T00:00:00"/>
    <d v="2015-01-27T00:00:00"/>
    <s v="Pos"/>
    <d v="2014-12-22T00:00:00"/>
    <s v="TB Resis to R"/>
    <m/>
    <s v="LPA Not Done"/>
    <s v="HS"/>
    <m/>
    <s v="SLI-S"/>
    <s v="FQ-S"/>
    <s v="MDR"/>
    <s v="DR TB confirmed"/>
    <x v="20"/>
    <s v="LTR"/>
    <s v="NND"/>
    <s v="8Am,Lfx,Cs,Eto,Z,E,B6 /12 Lfx,Cs,Eto,Z,E,B6"/>
    <s v="GLC"/>
    <s v="Yes at month 9"/>
    <s v="No"/>
    <s v="Cured"/>
    <d v="2016-10-17T00:00:00"/>
    <n v="21"/>
    <s v="17-24"/>
    <n v="10"/>
    <s v="Q4"/>
    <n v="2016"/>
    <s v="NTP-PR"/>
    <s v="ASD-SR"/>
  </r>
  <r>
    <s v="Aqli Mai"/>
    <s v="Haqim Gee"/>
    <m/>
    <s v="31301-1534845-5"/>
    <s v="31301-9525597-2"/>
    <s v="Pakistani"/>
    <n v="32"/>
    <s v="25-34"/>
    <s v="15+"/>
    <s v="F"/>
    <m/>
    <s v="Chak no 103/1/N post office khas tehsil khan pur district Rahim Yar Khan"/>
    <s v="Pakistan"/>
    <x v="2"/>
    <x v="104"/>
    <m/>
    <s v="0349-5429832"/>
    <s v="No work"/>
    <s v="Haqim Gee"/>
    <s v="Chak no 103/1/N post office khas tehsil khan pur district Rahim Yar Khan"/>
    <s v="0302-3111632"/>
    <s v="RHC Bagho Bahar"/>
    <s v="094/14"/>
    <d v="2014-07-16T00:00:00"/>
    <s v="CAT I"/>
    <d v="2014-07-16T00:00:00"/>
    <s v="HREZ"/>
    <d v="2014-12-16T00:00:00"/>
    <s v="failed"/>
    <s v="No"/>
    <m/>
    <m/>
    <m/>
    <m/>
    <s v="NO"/>
    <s v="NO"/>
    <s v="NO"/>
    <m/>
    <m/>
    <n v="57"/>
    <n v="2015"/>
    <s v="SZH"/>
    <s v="Rahim yar khan"/>
    <d v="2015-01-03T00:00:00"/>
    <n v="3"/>
    <n v="1"/>
    <s v="Q1"/>
    <n v="2015"/>
    <s v="Previously treated (after failure)"/>
    <s v="Pulmonary"/>
    <m/>
    <m/>
    <d v="2014-12-29T00:00:00"/>
    <s v="Neg"/>
    <m/>
    <m/>
    <s v="5 Months"/>
    <d v="2015-01-03T00:00:00"/>
    <n v="3"/>
    <n v="1"/>
    <s v="Q1"/>
    <x v="0"/>
    <d v="2015-01-03T00:00:00"/>
    <d v="2015-01-27T00:00:00"/>
    <s v="Pos"/>
    <d v="2014-12-31T00:00:00"/>
    <s v="TB Resis to R"/>
    <m/>
    <s v="LPA Not Done"/>
    <s v="HRS"/>
    <s v="FQ"/>
    <s v="SLI-S"/>
    <s v="FQ-R"/>
    <s v="MDR"/>
    <s v="DR TB confirmed"/>
    <x v="20"/>
    <s v="LTR"/>
    <s v="NND"/>
    <s v="8Am,Mfx,Cs,Eto,PAS,E,.Z,B6 /16 Mfx,Cs,Eto,PAS,E,Z,B6"/>
    <s v="GLC"/>
    <s v="Yes at month 9"/>
    <s v="No"/>
    <s v="Cured"/>
    <d v="2017-02-11T00:00:00"/>
    <n v="25"/>
    <s v="24+"/>
    <n v="2"/>
    <s v="Q1"/>
    <n v="2017"/>
    <s v="NTP-PR"/>
    <s v="ASD-SR"/>
  </r>
  <r>
    <s v="Rizwana Bibi"/>
    <s v="Khursheed "/>
    <m/>
    <s v="31303-9320971-8"/>
    <m/>
    <s v="Pakistani"/>
    <n v="15"/>
    <s v="15-24"/>
    <s v="0-15"/>
    <s v="F"/>
    <m/>
    <s v="Tehsil khan pur District Rahim Yar Khan chowck zahr peer post office khas gous pur basti haji nabi bux arain"/>
    <s v="Pakistan"/>
    <x v="2"/>
    <x v="104"/>
    <m/>
    <m/>
    <s v="No work"/>
    <s v="Amir Hussain"/>
    <s v="Tehsil khan pur District Rahim Yar Khan chowck zahr peer post office khas gous pur basti haji nabi bux arain"/>
    <s v="0301-2230711"/>
    <s v="none"/>
    <m/>
    <m/>
    <m/>
    <m/>
    <m/>
    <m/>
    <m/>
    <s v="No"/>
    <m/>
    <m/>
    <m/>
    <m/>
    <s v="NO"/>
    <s v="NO"/>
    <s v="NO"/>
    <m/>
    <m/>
    <n v="58"/>
    <n v="2015"/>
    <s v="SZH"/>
    <s v="Rahim yar khan"/>
    <d v="2015-01-06T00:00:00"/>
    <n v="6"/>
    <n v="1"/>
    <s v="Q1"/>
    <n v="2015"/>
    <s v="New"/>
    <s v="Pulmonary"/>
    <m/>
    <m/>
    <d v="2015-01-06T00:00:00"/>
    <s v="Neg"/>
    <m/>
    <m/>
    <s v="New"/>
    <d v="2015-01-06T00:00:00"/>
    <n v="6"/>
    <n v="1"/>
    <s v="Q1"/>
    <x v="0"/>
    <d v="2015-01-06T00:00:00"/>
    <d v="2015-02-03T00:00:00"/>
    <s v="Pos"/>
    <d v="2015-01-01T00:00:00"/>
    <s v="TB Resis to R"/>
    <m/>
    <s v="LPA Not Done"/>
    <s v="HRS"/>
    <m/>
    <s v="SLI-S"/>
    <s v="FQ-S"/>
    <s v="MDR"/>
    <s v="DR TB confirmed"/>
    <x v="20"/>
    <s v="LTR"/>
    <s v="NND"/>
    <s v="8Am,Lfx,Cs,E,Eto,Z,B6 /12 Lfx,Cs,E,Eto,Z,B6"/>
    <s v="GLC"/>
    <s v="Yes at month 8"/>
    <s v="No"/>
    <s v="Cured"/>
    <d v="2016-10-25T00:00:00"/>
    <n v="21"/>
    <s v="17-24"/>
    <n v="10"/>
    <s v="Q4"/>
    <n v="2016"/>
    <s v="NTP-PR"/>
    <s v="ASD-SR"/>
  </r>
  <r>
    <s v="Rukhsana Bibi"/>
    <s v="Allah Diwaya"/>
    <m/>
    <s v="32404-5353707-7"/>
    <s v="32404-1392897-0"/>
    <s v="Pakistani"/>
    <n v="36"/>
    <s v="35-44"/>
    <s v="15+"/>
    <s v="F"/>
    <m/>
    <s v="Kacaha Chohan P/O Bangla icha tehsil rujhan district Rajan Pur"/>
    <s v="Pakistan"/>
    <x v="2"/>
    <x v="110"/>
    <m/>
    <s v="0302-7616404"/>
    <s v="House wife"/>
    <s v="Allah Diwaya"/>
    <s v="Kacaha Chohan P/O Bangla icha tehsil rujhan district Rajan Pur"/>
    <s v="0307-8389750"/>
    <s v="RHC Rajan Pur kalan"/>
    <s v="P/28/17"/>
    <d v="2012-09-22T00:00:00"/>
    <s v="CATII"/>
    <d v="2012-09-22T00:00:00"/>
    <s v="HREZS"/>
    <d v="2013-05-25T00:00:00"/>
    <s v="cured"/>
    <s v="No"/>
    <m/>
    <m/>
    <m/>
    <m/>
    <s v="NO"/>
    <s v="NO"/>
    <s v="NO"/>
    <m/>
    <m/>
    <n v="59"/>
    <n v="2015"/>
    <s v="SZH"/>
    <s v="Rajan Pur"/>
    <d v="2015-01-26T00:00:00"/>
    <n v="26"/>
    <n v="1"/>
    <s v="Q1"/>
    <n v="2015"/>
    <s v="Previously treated (Rlapse)"/>
    <s v="Pulmonary"/>
    <m/>
    <m/>
    <d v="2015-01-26T00:00:00"/>
    <s v="Neg"/>
    <m/>
    <m/>
    <s v="5 Years"/>
    <d v="2015-01-26T00:00:00"/>
    <n v="26"/>
    <n v="1"/>
    <s v="Q1"/>
    <x v="0"/>
    <d v="2016-03-09T00:00:00"/>
    <d v="2014-04-08T00:00:00"/>
    <s v="Pos"/>
    <d v="2015-01-21T00:00:00"/>
    <s v="TB Resis to R"/>
    <m/>
    <s v="LPA Not Done"/>
    <s v="H"/>
    <s v="FQ"/>
    <s v="SLI-S"/>
    <s v="FQ-R"/>
    <s v="MDR"/>
    <s v="DR TB confirmed"/>
    <x v="20"/>
    <s v="LTR"/>
    <s v="NND"/>
    <s v="8Cm,Mfx,Cs,E,Eto,Z,PAS,B6 /16 Mfx,Cs,E,Eto,Z,PAS,B6"/>
    <s v="GLC"/>
    <s v="others (explain)"/>
    <s v="No"/>
    <s v="Cured"/>
    <d v="2017-09-25T00:00:00"/>
    <n v="31"/>
    <s v="24+"/>
    <n v="9"/>
    <s v="Q3"/>
    <n v="2017"/>
    <s v="NTP-PR"/>
    <s v="ASD-SR"/>
  </r>
  <r>
    <s v="Safia Bibi"/>
    <s v="Manzoor Ahmed"/>
    <m/>
    <s v="31303-3240800-9"/>
    <m/>
    <s v="Pakistani"/>
    <n v="60"/>
    <s v="54-64"/>
    <s v="15+"/>
    <s v="F"/>
    <m/>
    <s v="Chak Rosha raja ghulam muhammad road tehsil tando adam Didtrict Sanghar"/>
    <s v="Pakistan"/>
    <x v="7"/>
    <x v="101"/>
    <m/>
    <s v="0302-3456529"/>
    <s v="House wife"/>
    <s v="Muhammad Ramzan"/>
    <s v="Mohallah aslam abad kot smaba tehsil and district Rahim Yar Khan"/>
    <s v="0305-6799653"/>
    <s v="Private"/>
    <s v="N/A"/>
    <s v="N/A"/>
    <s v="CAT I"/>
    <d v="2013-11-02T00:00:00"/>
    <s v="HREZ"/>
    <d v="2014-10-10T00:00:00"/>
    <s v="Treatment not evaluated"/>
    <s v="No"/>
    <m/>
    <m/>
    <m/>
    <m/>
    <s v="NO"/>
    <s v="NO"/>
    <s v="NO"/>
    <m/>
    <m/>
    <n v="60"/>
    <n v="2015"/>
    <s v="SZH"/>
    <s v="Sanghar"/>
    <d v="2015-02-03T00:00:00"/>
    <n v="3"/>
    <n v="2"/>
    <s v="Q1"/>
    <n v="2015"/>
    <s v="Others previously treated"/>
    <s v="Pulmonary"/>
    <m/>
    <m/>
    <d v="2015-01-03T00:00:00"/>
    <s v="Neg"/>
    <m/>
    <m/>
    <s v="1.5 years"/>
    <d v="2015-02-03T00:00:00"/>
    <n v="3"/>
    <n v="2"/>
    <s v="Q1"/>
    <x v="0"/>
    <d v="2015-02-03T00:00:00"/>
    <d v="2015-03-03T00:00:00"/>
    <s v="Pos"/>
    <d v="2015-01-26T00:00:00"/>
    <s v="TB Resis to R"/>
    <m/>
    <s v="LPA Not Done"/>
    <s v="HRS"/>
    <s v="FQ"/>
    <s v="SLI-S"/>
    <s v="FQ-R"/>
    <s v="MDR"/>
    <s v="DR TB confirmed"/>
    <x v="20"/>
    <s v="LTR"/>
    <s v="NND"/>
    <s v="8Am,Mfx,Cs,Eto,PAS,Z,E,B6 /16 Mfx,Cs,Eto,PAS,E,Z,B6"/>
    <s v="GLC"/>
    <s v="Yes at month 8"/>
    <s v="No"/>
    <s v="Cured"/>
    <d v="2017-03-21T00:00:00"/>
    <n v="25"/>
    <s v="24+"/>
    <n v="3"/>
    <s v="Q1"/>
    <n v="2017"/>
    <s v="NTP-PR"/>
    <s v="ASD-SR"/>
  </r>
  <r>
    <s v="Birju Mai"/>
    <s v="Reera Gee"/>
    <m/>
    <s v="31303-9704684-5"/>
    <m/>
    <s v="Pakistani"/>
    <n v="35"/>
    <s v="35-44"/>
    <s v="15+"/>
    <s v="F"/>
    <m/>
    <s v="Chak No P 247 post office no 256 Tehsil and district Rahim Yar Khan"/>
    <s v="Pakistan"/>
    <x v="2"/>
    <x v="104"/>
    <m/>
    <m/>
    <s v="House wife"/>
    <s v="Satiya Gee"/>
    <s v="Chak No P 247 post office no 256 Tehsil and district Rahim Yar Khan"/>
    <s v="0306-026948"/>
    <s v="Private"/>
    <s v="N/A"/>
    <s v="N/A"/>
    <s v="Others Previously treated"/>
    <d v="2014-09-14T00:00:00"/>
    <s v="HREZS"/>
    <d v="2015-02-06T00:00:00"/>
    <s v="Treatment not evaluated"/>
    <s v="No"/>
    <m/>
    <m/>
    <m/>
    <m/>
    <s v="NO"/>
    <s v="NO"/>
    <s v="NO"/>
    <m/>
    <m/>
    <n v="61"/>
    <n v="2015"/>
    <s v="SZH"/>
    <s v="Rahim yar khan"/>
    <d v="2015-02-07T00:00:00"/>
    <n v="7"/>
    <n v="2"/>
    <s v="Q1"/>
    <n v="2015"/>
    <s v="Others previously treated"/>
    <s v="Pulmonary"/>
    <m/>
    <m/>
    <d v="2015-02-07T00:00:00"/>
    <s v="Neg"/>
    <m/>
    <m/>
    <s v="1 Years"/>
    <d v="2015-02-07T00:00:00"/>
    <n v="7"/>
    <n v="2"/>
    <s v="Q1"/>
    <x v="0"/>
    <d v="2015-02-09T00:00:00"/>
    <d v="2015-03-03T00:00:00"/>
    <s v="Pos"/>
    <d v="2015-01-09T00:00:00"/>
    <s v="TB Resis to R"/>
    <m/>
    <s v="LPA Not Done"/>
    <s v="HRE"/>
    <s v="FQ"/>
    <s v="SLI-S"/>
    <s v="FQ-R"/>
    <s v="MDR"/>
    <s v="DR TB confirmed"/>
    <x v="20"/>
    <s v="LTR"/>
    <s v="NND"/>
    <s v="8Am,Mfx,Cs,Eto,PAS,Z,B6 /16 Mfx,Cs,PAS,Eto,Z,B6"/>
    <s v="GLC"/>
    <s v="Yes at month 9"/>
    <s v="No"/>
    <s v="Cured"/>
    <d v="2017-03-14T00:00:00"/>
    <n v="25"/>
    <s v="24+"/>
    <n v="3"/>
    <s v="Q1"/>
    <n v="2017"/>
    <s v="NTP-PR"/>
    <s v="ASD-SR"/>
  </r>
  <r>
    <s v="Nasreen Bibi"/>
    <s v="Akhter Hussain"/>
    <m/>
    <s v="31303-4543649-2"/>
    <m/>
    <s v="Pakistani"/>
    <n v="30"/>
    <s v="25-34"/>
    <s v="15+"/>
    <s v="F"/>
    <m/>
    <s v="Kacha sadiqabad road near zoo basti tibbi laran tehsil and district Rahim Yar Khan"/>
    <s v="Pakistan"/>
    <x v="2"/>
    <x v="104"/>
    <m/>
    <s v="0307-0239934"/>
    <s v="House wife"/>
    <s v="Kaneez Bibi"/>
    <s v="Kacha sadiqabad road near zoo basti tibbi laran tehsil and district Rahim Yar Khan"/>
    <s v="0312-9878565"/>
    <s v="Private"/>
    <s v="N/A"/>
    <s v="N/A"/>
    <s v="Others Previously treated"/>
    <d v="2013-05-01T00:00:00"/>
    <s v="HREZS"/>
    <d v="2014-01-10T00:00:00"/>
    <s v="Treatment not evaluated"/>
    <s v="No"/>
    <m/>
    <m/>
    <m/>
    <m/>
    <s v="NO"/>
    <s v="NO"/>
    <s v="NO"/>
    <m/>
    <m/>
    <n v="62"/>
    <n v="2015"/>
    <s v="SZH"/>
    <s v="Rahim yar khan"/>
    <d v="2015-02-23T00:00:00"/>
    <n v="23"/>
    <n v="2"/>
    <s v="Q1"/>
    <n v="2015"/>
    <s v="Others previously treated"/>
    <s v="Pulmonary"/>
    <m/>
    <m/>
    <d v="2015-02-23T00:00:00"/>
    <s v="Neg"/>
    <m/>
    <m/>
    <s v="1 Years"/>
    <d v="2015-02-23T00:00:00"/>
    <n v="23"/>
    <n v="2"/>
    <s v="Q1"/>
    <x v="0"/>
    <d v="2015-02-23T00:00:00"/>
    <d v="2015-03-17T00:00:00"/>
    <s v="Pos"/>
    <d v="2015-02-17T00:00:00"/>
    <s v="TB Resis to R"/>
    <m/>
    <s v="LPA Not Done"/>
    <s v="HR"/>
    <m/>
    <s v="SLI-S"/>
    <s v="FQ-S"/>
    <s v="MDR"/>
    <s v="DR TB confirmed"/>
    <x v="20"/>
    <s v="LTR"/>
    <s v="NND"/>
    <s v="8Am,Lfx,Cs,E,Eto,Z,B6 /12 Lfx,Cs,E,Eto,Z,B6"/>
    <s v="GLC"/>
    <s v="Yes at month 8"/>
    <s v="No"/>
    <s v="Cured"/>
    <d v="2016-11-05T00:00:00"/>
    <n v="20"/>
    <s v="17-24"/>
    <n v="11"/>
    <s v="Q4"/>
    <n v="2016"/>
    <s v="NTP-PR"/>
    <s v="ASD-SR"/>
  </r>
  <r>
    <s v="Sajid Noor"/>
    <s v="Noor Elahi"/>
    <m/>
    <s v="31304-2021288-0"/>
    <m/>
    <s v="Pakistani"/>
    <n v="10"/>
    <s v="5-14"/>
    <s v="0-15"/>
    <s v="M"/>
    <m/>
    <s v="Garhi Khair muhammad jhok basti jumma khan post office bhong sharif tehsil sadiq abad district Rahim Yar Khan"/>
    <s v="Pakistan"/>
    <x v="2"/>
    <x v="104"/>
    <m/>
    <s v="0343-3331360"/>
    <s v="Student"/>
    <s v="Noor Elahi"/>
    <s v="Garhi Khair muhammad jhok basti jumma khan post office bhong sharif tehsil sadiq abad district Rahim Yar Khan"/>
    <s v="0301-3639275"/>
    <s v="Private"/>
    <s v="N/A"/>
    <s v="N/A"/>
    <s v="Others Previously treated"/>
    <d v="2014-02-27T00:00:00"/>
    <s v="HREZ"/>
    <d v="2015-02-01T00:00:00"/>
    <s v="Treatment not evaluated"/>
    <s v="No"/>
    <m/>
    <m/>
    <m/>
    <m/>
    <s v="NO"/>
    <s v="NO"/>
    <s v="NO"/>
    <m/>
    <m/>
    <n v="63"/>
    <n v="2015"/>
    <s v="SZH"/>
    <s v="Rahim yar khan"/>
    <d v="2015-02-28T00:00:00"/>
    <n v="28"/>
    <n v="2"/>
    <s v="Q1"/>
    <n v="2015"/>
    <s v="Others previously treated"/>
    <s v="Extra pulmonary"/>
    <s v="Lymph nodes in neck"/>
    <m/>
    <d v="2015-02-28T00:00:00"/>
    <s v="Neg"/>
    <m/>
    <m/>
    <s v="1 Years"/>
    <d v="2015-03-03T00:00:00"/>
    <n v="3"/>
    <n v="3"/>
    <s v="Q1"/>
    <x v="0"/>
    <d v="2015-03-03T00:00:00"/>
    <m/>
    <s v="Neg"/>
    <d v="2015-02-23T00:00:00"/>
    <s v="TB Resis to R"/>
    <m/>
    <s v="LPA Not Done"/>
    <m/>
    <m/>
    <s v="SLI-S"/>
    <s v="FQ-S"/>
    <s v="RR-TB"/>
    <s v="DR TB confirmed"/>
    <x v="20"/>
    <s v="LTR"/>
    <s v="NND"/>
    <s v="8Am,Lfx,Cs,Eto,Z,B6 /12 Lfx,Cs,Eto,Z,B6"/>
    <s v="GLC"/>
    <s v="Yes at month 8"/>
    <s v="No"/>
    <s v="Complete"/>
    <d v="2016-11-02T00:00:00"/>
    <n v="19"/>
    <s v="17-24"/>
    <n v="11"/>
    <s v="Q4"/>
    <n v="2016"/>
    <s v="NTP-PR"/>
    <s v="ASD-SR"/>
  </r>
  <r>
    <s v="Mehroo Gee"/>
    <s v="Nangoo Gee"/>
    <m/>
    <s v="31303-2172619-5"/>
    <s v="31303-1765353-1"/>
    <s v="Pakistani"/>
    <n v="33"/>
    <s v="25-34"/>
    <s v="15+"/>
    <s v="M"/>
    <m/>
    <s v="Basti Mirk sharif post office ikram abad tehsil and district Rahim Yar Khan"/>
    <s v="Pakistan"/>
    <x v="2"/>
    <x v="104"/>
    <m/>
    <s v="0300-2972360"/>
    <s v="No work"/>
    <s v="Ratna Gee"/>
    <s v="Basti Mirk sharif post office ikram abad tehsil and district Rahim Yar Khan"/>
    <s v="0306-3456637"/>
    <s v="Private"/>
    <s v="N/A"/>
    <s v="N/A"/>
    <s v="Others Previously treated"/>
    <d v="2014-04-24T00:00:00"/>
    <s v="HREZS"/>
    <d v="2014-11-28T00:00:00"/>
    <s v="Treatment not evaluated"/>
    <s v="No"/>
    <m/>
    <m/>
    <m/>
    <m/>
    <s v="NO"/>
    <s v="NO"/>
    <s v="NO"/>
    <m/>
    <m/>
    <n v="64"/>
    <n v="2015"/>
    <s v="SZH"/>
    <s v="Rahim yar khan"/>
    <d v="2015-03-02T00:00:00"/>
    <n v="2"/>
    <n v="3"/>
    <s v="Q1"/>
    <n v="2015"/>
    <s v="Others previously treated"/>
    <s v="Pulmonary"/>
    <m/>
    <m/>
    <d v="2015-03-02T00:00:00"/>
    <s v="Neg"/>
    <m/>
    <m/>
    <s v="1 Years"/>
    <d v="2015-03-02T00:00:00"/>
    <n v="2"/>
    <n v="3"/>
    <s v="Q1"/>
    <x v="0"/>
    <d v="2015-03-02T00:00:00"/>
    <d v="2015-03-31T00:00:00"/>
    <s v="Pos"/>
    <d v="2015-02-25T00:00:00"/>
    <s v="TB Resis to R"/>
    <m/>
    <s v="LPA Not Done"/>
    <s v="HRES"/>
    <m/>
    <s v="SLI-S"/>
    <s v="FQ-S"/>
    <s v="MDR"/>
    <s v="DR TB confirmed"/>
    <x v="20"/>
    <s v="LTR"/>
    <s v="NND"/>
    <s v="8Am,Lfx,Cs,Eto,Z,B6 /12 Lfx,Cs,Eto,Z,B6"/>
    <s v="GLC"/>
    <s v="Yes at month 9"/>
    <s v="No"/>
    <s v="Cured"/>
    <d v="2016-12-19T00:00:00"/>
    <n v="21"/>
    <s v="17-24"/>
    <n v="12"/>
    <s v="Q4"/>
    <n v="2016"/>
    <s v="NTP-PR"/>
    <s v="ASD-SR"/>
  </r>
  <r>
    <s v="Mai Begum"/>
    <s v="Muhammad Ali"/>
    <m/>
    <s v="45105-9600884-1"/>
    <s v="44204-0450561-8"/>
    <s v="Pakistani"/>
    <n v="35"/>
    <s v="35-44"/>
    <s v="15+"/>
    <s v="F"/>
    <m/>
    <s v="Tapal Ghar khambra tehsil obaro district Ghotki"/>
    <s v="Pakistan"/>
    <x v="7"/>
    <x v="88"/>
    <m/>
    <s v="0302-3197651"/>
    <s v="House wife"/>
    <s v="Sultan Ahmed"/>
    <s v="Tapal Ghar khambra tehsil obaro district Ghotki"/>
    <s v="0301-2612586"/>
    <s v="Private"/>
    <s v="N/A"/>
    <s v="N/A"/>
    <s v="Others Previously treated"/>
    <d v="2000-02-10T00:00:00"/>
    <s v="HREZ"/>
    <d v="2000-12-12T00:00:00"/>
    <s v="Treatment not evaluated"/>
    <s v="No"/>
    <m/>
    <m/>
    <m/>
    <m/>
    <s v="NO"/>
    <s v="NO"/>
    <s v="NO"/>
    <m/>
    <m/>
    <n v="65"/>
    <n v="2015"/>
    <s v="SZH"/>
    <s v="Ghotki"/>
    <d v="2015-03-04T00:00:00"/>
    <n v="4"/>
    <n v="3"/>
    <s v="Q1"/>
    <n v="2015"/>
    <s v="Others previously treated"/>
    <s v="Pulmonary"/>
    <m/>
    <m/>
    <d v="2015-03-04T00:00:00"/>
    <s v="Neg"/>
    <m/>
    <m/>
    <s v="14 Years"/>
    <d v="2015-03-04T00:00:00"/>
    <n v="4"/>
    <n v="3"/>
    <s v="Q1"/>
    <x v="0"/>
    <d v="2015-03-04T00:00:00"/>
    <d v="2015-03-24T00:00:00"/>
    <s v="Pos"/>
    <d v="2015-02-28T00:00:00"/>
    <s v="TB Resis to R"/>
    <m/>
    <s v="LPA Not Done"/>
    <s v="HRE"/>
    <s v="FQ"/>
    <s v="SLI-S"/>
    <s v="FQ-R"/>
    <s v="MDR"/>
    <s v="DR TB confirmed"/>
    <x v="20"/>
    <s v="LTR"/>
    <s v="NND"/>
    <s v="8Am,Mfx,Cs,Eto,Z,PAS,B6 /16 Mfx,Cs,Eto,Z,B6,PAS"/>
    <s v="GLC"/>
    <s v="Yes at month 8"/>
    <s v="No"/>
    <s v="Cured"/>
    <d v="2017-04-26T00:00:00"/>
    <n v="25"/>
    <s v="24+"/>
    <n v="4"/>
    <s v="Q2"/>
    <n v="2017"/>
    <s v="NTP-PR"/>
    <s v="ASD-SR"/>
  </r>
  <r>
    <s v="Sana Majeed"/>
    <s v="Mahjeed Maseeh"/>
    <m/>
    <s v="31303-3796550-5"/>
    <m/>
    <s v="Pakistani"/>
    <n v="18"/>
    <s v="15-24"/>
    <s v="15+"/>
    <s v="F"/>
    <m/>
    <s v="Old civil hospital house no 22 mohallah medical colony tehsil and district Rahim Yar Khan"/>
    <s v="Pakistan"/>
    <x v="2"/>
    <x v="104"/>
    <m/>
    <m/>
    <s v="Student"/>
    <s v="Ulfat Bibi"/>
    <s v="Old civil hospital house no 22 mohallah medical colony tehsil and district Rahim Yar Khan"/>
    <m/>
    <s v="Private"/>
    <s v="N/A"/>
    <s v="N/A"/>
    <s v="Others Previously treated"/>
    <d v="2014-01-20T00:00:00"/>
    <s v="HREZS"/>
    <d v="2014-06-28T00:00:00"/>
    <s v="Treatment not evaluated"/>
    <s v="No"/>
    <m/>
    <m/>
    <m/>
    <m/>
    <s v="NO"/>
    <s v="NO"/>
    <s v="NO"/>
    <m/>
    <m/>
    <n v="66"/>
    <n v="2015"/>
    <s v="SZH"/>
    <s v="Rahim yar khan"/>
    <d v="2015-04-01T00:00:00"/>
    <n v="1"/>
    <n v="4"/>
    <s v="Q2"/>
    <n v="2015"/>
    <s v="Others previously treated"/>
    <s v="Pulmonary"/>
    <m/>
    <m/>
    <d v="2015-04-01T00:00:00"/>
    <s v="Neg"/>
    <m/>
    <m/>
    <s v="1 Years"/>
    <d v="2015-04-01T00:00:00"/>
    <n v="1"/>
    <n v="4"/>
    <s v="Q2"/>
    <x v="0"/>
    <d v="2015-04-01T00:00:00"/>
    <d v="2015-05-20T00:00:00"/>
    <m/>
    <d v="2015-03-30T00:00:00"/>
    <s v="TB Resis to R"/>
    <m/>
    <s v="LPA Not Done"/>
    <s v="HRE"/>
    <m/>
    <s v="SLI-S"/>
    <s v="FQ-S"/>
    <s v="MDR"/>
    <s v="DR TB confirmed"/>
    <x v="20"/>
    <s v="LTR"/>
    <s v="NND"/>
    <s v="8Am,Lfx,Cs,Eto,Z,B6 /12 Lfx,Cs,Eto,Z,B6"/>
    <s v="GLC"/>
    <s v="Yes at month 8"/>
    <s v="No"/>
    <s v="Cured"/>
    <d v="2017-01-18T00:00:00"/>
    <n v="21"/>
    <s v="17-24"/>
    <n v="1"/>
    <s v="Q1"/>
    <n v="2017"/>
    <s v="NTP-PR"/>
    <s v="ASD-SR"/>
  </r>
  <r>
    <s v="Qalandar Bux"/>
    <s v="Baggan Saen"/>
    <m/>
    <s v="32404-1386617-7"/>
    <s v="32404-1075346-1"/>
    <s v="Pakistani"/>
    <n v="35"/>
    <s v="35-44"/>
    <s v="15+"/>
    <s v="M"/>
    <m/>
    <s v="Ckah safdar post office umer kot tehsil ruhjan district Rajan Pur"/>
    <s v="Pakistan"/>
    <x v="2"/>
    <x v="110"/>
    <m/>
    <s v="0334-6687667"/>
    <s v="Labor"/>
    <s v="Baggan Saen"/>
    <s v="Ckah safdar post office umer kot tehsil ruhjan district Rajan Pur"/>
    <s v="0331-5295001"/>
    <s v="Private"/>
    <s v="N/A"/>
    <s v="N/A"/>
    <s v="Others Previously treated"/>
    <d v="2013-09-09T00:00:00"/>
    <s v="HREZ"/>
    <d v="2014-02-08T00:00:00"/>
    <s v="Treatment not evaluated"/>
    <s v="No"/>
    <m/>
    <m/>
    <m/>
    <m/>
    <s v="NO"/>
    <s v="NO"/>
    <s v="NO"/>
    <m/>
    <m/>
    <n v="67"/>
    <n v="2015"/>
    <s v="SZH"/>
    <s v="Rajan Pur"/>
    <d v="2015-04-02T00:00:00"/>
    <n v="2"/>
    <n v="4"/>
    <s v="Q2"/>
    <n v="2015"/>
    <s v="Others previously treated"/>
    <s v="Pulmonary"/>
    <m/>
    <m/>
    <d v="2015-04-02T00:00:00"/>
    <s v="Neg"/>
    <m/>
    <m/>
    <s v="2.5 Years"/>
    <d v="2015-04-02T00:00:00"/>
    <n v="2"/>
    <n v="4"/>
    <s v="Q2"/>
    <x v="0"/>
    <d v="2015-04-02T00:00:00"/>
    <d v="2015-05-06T00:00:00"/>
    <s v="Pos"/>
    <d v="2015-03-03T00:00:00"/>
    <s v="TB Resis to R"/>
    <m/>
    <s v="LPA Not Done"/>
    <s v="HRE"/>
    <s v="FQ"/>
    <s v="SLI-S"/>
    <s v="FQ-R"/>
    <s v="MDR"/>
    <s v="DR TB confirmed"/>
    <x v="20"/>
    <s v="LTR"/>
    <s v="NND"/>
    <s v="8Am,Lfx,Cs,Eto,Z,PAS,B6 /16 Lfx,Cs,Eto,Z,PAS,B6"/>
    <s v="GLC"/>
    <s v="others (explain)"/>
    <s v="No"/>
    <s v="Died"/>
    <d v="2017-01-18T00:00:00"/>
    <n v="21"/>
    <s v="17-24"/>
    <n v="1"/>
    <s v="Q1"/>
    <n v="2017"/>
    <s v="NTP-PR"/>
    <s v="ASD-SR"/>
  </r>
  <r>
    <s v="Majeed Maseeh"/>
    <s v="Nazir Maseeh"/>
    <m/>
    <s v="31303-3796550-5"/>
    <s v="31303-7632180-3"/>
    <s v="Pakistani"/>
    <n v="43"/>
    <s v="35-44"/>
    <s v="15+"/>
    <s v="M"/>
    <m/>
    <s v="Old civil hospital house no 22 mohallah medical colony tehsil and district Rahim Yar Khan"/>
    <s v="Pakistan"/>
    <x v="2"/>
    <x v="104"/>
    <m/>
    <m/>
    <s v="Sanitory worker"/>
    <s v="Ulfat Bibi"/>
    <s v="Old civil hospital house no 22 mohallah medical colony tehsil and district Rahim Yar Khan"/>
    <m/>
    <s v="Private"/>
    <s v="N/A"/>
    <s v="N/A"/>
    <s v="Others Previously treated"/>
    <d v="2014-06-10T00:00:00"/>
    <s v="HREZ"/>
    <d v="2014-12-21T00:00:00"/>
    <s v="Treatment not evaluated"/>
    <s v="No"/>
    <m/>
    <m/>
    <m/>
    <m/>
    <s v="Yes"/>
    <s v="Yes"/>
    <s v="NO"/>
    <s v="Daibatic"/>
    <s v="smoking"/>
    <n v="68"/>
    <n v="2015"/>
    <s v="SZH"/>
    <s v="Rahim yar khan"/>
    <d v="2015-04-03T00:00:00"/>
    <n v="3"/>
    <n v="4"/>
    <s v="Q2"/>
    <n v="2015"/>
    <s v="Others previously treated"/>
    <s v="Pulmonary"/>
    <m/>
    <m/>
    <d v="2015-04-03T00:00:00"/>
    <s v="Neg"/>
    <m/>
    <m/>
    <s v="1 Years"/>
    <d v="2015-04-03T00:00:00"/>
    <n v="3"/>
    <n v="4"/>
    <s v="Q2"/>
    <x v="0"/>
    <d v="2015-04-03T00:00:00"/>
    <d v="2015-04-28T00:00:00"/>
    <s v="Pos"/>
    <d v="2015-03-31T00:00:00"/>
    <s v="TB Resis to R"/>
    <m/>
    <s v="LPA Not Done"/>
    <s v="HR"/>
    <m/>
    <s v="SLI-S"/>
    <s v="FQ-S"/>
    <s v="MDR"/>
    <s v="DR TB confirmed"/>
    <x v="20"/>
    <s v="LTR"/>
    <s v="NND"/>
    <s v="8Am,Lfx,Cs,Eto,Z,E,B6 /12 Lfx,Cs,Eto,E,Z,B6"/>
    <s v="GLC"/>
    <s v="Yes at month 8"/>
    <s v="No"/>
    <s v="Cured"/>
    <d v="2017-01-18T00:00:00"/>
    <n v="21"/>
    <s v="17-24"/>
    <n v="1"/>
    <s v="Q1"/>
    <n v="2017"/>
    <s v="NTP-PR"/>
    <s v="ASD-SR"/>
  </r>
  <r>
    <s v="Lateefan Bibi"/>
    <s v="Ghulam Haider"/>
    <m/>
    <s v="31304-1793462-3"/>
    <m/>
    <s v="Pakistani"/>
    <n v="41"/>
    <s v="35-44"/>
    <s v="15+"/>
    <s v="F"/>
    <m/>
    <s v="Moza Canadir post office sanjar pur Tehsil sadiqabad District Rahim Yar Khan"/>
    <s v="Pakistan"/>
    <x v="2"/>
    <x v="104"/>
    <m/>
    <m/>
    <s v="No work"/>
    <s v="Ghulam Haider"/>
    <s v="Moza Canadir post office sanjar pur Tehsil sadiqabad District Rahim Yar Khan"/>
    <s v="0302-7609478"/>
    <s v="Private"/>
    <s v="N/A"/>
    <s v="N/A"/>
    <s v="Others Previously treated"/>
    <d v="2011-05-28T00:00:00"/>
    <s v="HREZ"/>
    <d v="2011-12-05T00:00:00"/>
    <s v="Treatment not evaluated"/>
    <s v="No"/>
    <m/>
    <m/>
    <m/>
    <m/>
    <s v="NO"/>
    <s v="NO"/>
    <s v="NO"/>
    <m/>
    <m/>
    <n v="69"/>
    <n v="2015"/>
    <s v="SZH"/>
    <s v="Rahim yar khan"/>
    <d v="2015-04-06T00:00:00"/>
    <n v="6"/>
    <n v="4"/>
    <s v="Q2"/>
    <n v="2015"/>
    <s v="Others previously treated"/>
    <s v="Pulmonary"/>
    <m/>
    <m/>
    <d v="2015-04-06T00:00:00"/>
    <s v="Neg"/>
    <m/>
    <m/>
    <s v="5 Years"/>
    <d v="2015-04-06T00:00:00"/>
    <n v="6"/>
    <n v="4"/>
    <s v="Q2"/>
    <x v="0"/>
    <d v="2014-09-03T00:00:00"/>
    <d v="2014-10-04T00:00:00"/>
    <s v="Pos"/>
    <m/>
    <s v="TB Resis to R"/>
    <m/>
    <s v="LPA Not Done"/>
    <s v="HRE"/>
    <m/>
    <s v="SLI-S"/>
    <s v="FQ-S"/>
    <s v="MDR"/>
    <s v="DR TB confirmed"/>
    <x v="20"/>
    <s v="LTR"/>
    <s v="NND"/>
    <s v="8Am,Lfx,Cs,Eto,Z,B6 /16 Lfx,Cs,Eto,Z,B6"/>
    <s v="GLC"/>
    <s v="others (explain)"/>
    <s v="No"/>
    <s v="Died"/>
    <d v="2017-01-18T00:00:00"/>
    <n v="21"/>
    <s v="17-24"/>
    <n v="1"/>
    <s v="Q1"/>
    <n v="2017"/>
    <s v="NTP-PR"/>
    <s v="ASD-SR"/>
  </r>
  <r>
    <s v="Sajid Hussain"/>
    <s v="Allah Rakha"/>
    <m/>
    <s v="31303-2096599-3"/>
    <s v="31303-1983543-7"/>
    <s v="Pakistani"/>
    <n v="26"/>
    <s v="25-34"/>
    <s v="15+"/>
    <s v="M"/>
    <m/>
    <s v="Chak no NP 72 post office Rahim yar khan Tehsil and District Rahim yar khan"/>
    <s v="Pakistan"/>
    <x v="2"/>
    <x v="104"/>
    <m/>
    <m/>
    <s v="No work"/>
    <s v="Muhammad Asif"/>
    <s v="Chak no NP 72 post office Rahim yar khan Tehsil and District Rahim yar khan"/>
    <s v="0300-4353336"/>
    <s v="Private"/>
    <s v="N/A"/>
    <s v="N/A"/>
    <s v="Others Previously treated"/>
    <d v="2014-06-26T00:00:00"/>
    <s v="HREZ"/>
    <d v="2014-12-07T00:00:00"/>
    <s v="Treatment not evaluated"/>
    <s v="No"/>
    <m/>
    <m/>
    <m/>
    <m/>
    <s v="NO"/>
    <s v="NO"/>
    <s v="NO"/>
    <m/>
    <m/>
    <n v="70"/>
    <n v="2015"/>
    <s v="SZH"/>
    <s v="Rahim yar khan"/>
    <d v="2015-04-06T00:00:00"/>
    <n v="6"/>
    <n v="4"/>
    <s v="Q2"/>
    <n v="2015"/>
    <s v="Others previously treated"/>
    <s v="Pulmonary"/>
    <m/>
    <m/>
    <d v="2015-04-06T00:00:00"/>
    <s v="Neg"/>
    <m/>
    <m/>
    <s v="1 Year"/>
    <d v="2015-04-06T00:00:00"/>
    <n v="6"/>
    <n v="4"/>
    <s v="Q2"/>
    <x v="0"/>
    <d v="2015-04-06T00:00:00"/>
    <d v="2015-04-28T00:00:00"/>
    <s v="Pos"/>
    <d v="2015-04-01T00:00:00"/>
    <s v="TB Resis to R"/>
    <m/>
    <s v="LPA Not Done"/>
    <s v="HRS"/>
    <m/>
    <s v="SLI-S"/>
    <s v="FQ-S"/>
    <s v="MDR"/>
    <s v="DR TB confirmed"/>
    <x v="20"/>
    <s v="LTR"/>
    <s v="NND"/>
    <s v="8Am,Lfx,Cs,Eto,Z,B6 /16 Lfx,Cs,Eto,Z,B6"/>
    <s v="GLC"/>
    <s v="others (explain)"/>
    <s v="No"/>
    <s v="Died"/>
    <d v="2015-07-23T00:00:00"/>
    <n v="3"/>
    <s v="0-8"/>
    <n v="7"/>
    <s v="Q3"/>
    <n v="2015"/>
    <s v="NTP-PR"/>
    <s v="ASD-SR"/>
  </r>
  <r>
    <s v="Qaim Deen"/>
    <s v="Sobay Khan"/>
    <m/>
    <m/>
    <s v="45105-696552-1"/>
    <s v="Pakistani"/>
    <n v="40"/>
    <s v="35-44"/>
    <s v="15+"/>
    <s v="M"/>
    <m/>
    <s v="Goth Saen dinno chachar post office kamoo shaheed tehsil obaro District Gothki"/>
    <s v="Pakistan"/>
    <x v="7"/>
    <x v="88"/>
    <m/>
    <s v="0301-2016909"/>
    <s v="Labor"/>
    <s v="Deen Muhammad"/>
    <s v="Goth Saen dinno chachar post office kamoo shaheed tehsil obaro District Gothki"/>
    <s v="0301-2016909"/>
    <s v="Private"/>
    <s v="N/A"/>
    <s v="N/A"/>
    <s v="Others Previously treated"/>
    <d v="2014-05-25T00:00:00"/>
    <s v="HREZ"/>
    <d v="2015-03-08T00:00:00"/>
    <s v="Treatment not evaluated"/>
    <s v="No"/>
    <m/>
    <m/>
    <m/>
    <m/>
    <s v="NO"/>
    <s v="NO"/>
    <s v="NO"/>
    <m/>
    <m/>
    <n v="71"/>
    <n v="2015"/>
    <s v="SZH"/>
    <s v="Ghotki"/>
    <d v="2015-04-17T00:00:00"/>
    <n v="17"/>
    <n v="4"/>
    <s v="Q2"/>
    <n v="2015"/>
    <s v="Others previously treated"/>
    <s v="Pulmonary"/>
    <m/>
    <m/>
    <d v="2015-04-17T00:00:00"/>
    <s v="Neg"/>
    <m/>
    <m/>
    <s v="1 Year"/>
    <d v="2015-04-17T00:00:00"/>
    <n v="17"/>
    <n v="4"/>
    <s v="Q2"/>
    <x v="0"/>
    <d v="2015-04-17T00:00:00"/>
    <m/>
    <m/>
    <d v="2015-04-09T00:00:00"/>
    <s v="TB Resis to R"/>
    <m/>
    <s v="LPA Not Done"/>
    <m/>
    <m/>
    <s v="SLI-S"/>
    <s v="FQ-S"/>
    <s v="RR-TB"/>
    <s v="DR TB confirmed"/>
    <x v="20"/>
    <s v="LTR"/>
    <s v="NND"/>
    <s v="8Am,Lfx,Cs,Eto,Z,B6 /16 Lfx,Cs,Eto,Z,B6"/>
    <s v="GLC"/>
    <s v="others (explain)"/>
    <s v="No"/>
    <s v="Died"/>
    <d v="2015-04-27T00:00:00"/>
    <n v="0"/>
    <s v="0-8"/>
    <n v="4"/>
    <s v="Q2"/>
    <n v="2015"/>
    <s v="NTP-PR"/>
    <s v="ASD-SR"/>
  </r>
  <r>
    <s v="Mai Haneefan"/>
    <s v="Ali Gull"/>
    <m/>
    <s v="31304-2088183-1"/>
    <s v="31304-6825673-6"/>
    <s v="Pakistani"/>
    <n v="40"/>
    <s v="35-44"/>
    <s v="15+"/>
    <s v="F"/>
    <m/>
    <s v="Chak no 33 N/P post office chak naseer abbas tehsil sadiqabad District Rahim yar khan"/>
    <s v="Pakistan"/>
    <x v="2"/>
    <x v="104"/>
    <m/>
    <s v="0301-6783240"/>
    <s v="House wife"/>
    <s v="Ali Gull"/>
    <s v="Chak no 33 N/P post office chak naseer abbas tehsil sadiqabad District Rahim yar khan"/>
    <s v="0307-3595760"/>
    <s v="none"/>
    <s v="N/A"/>
    <s v="N/A"/>
    <m/>
    <m/>
    <m/>
    <m/>
    <m/>
    <s v="No"/>
    <m/>
    <m/>
    <m/>
    <m/>
    <s v="Yes"/>
    <s v="NO"/>
    <s v="Yes"/>
    <s v="Liver disease"/>
    <m/>
    <n v="72"/>
    <n v="2015"/>
    <s v="SZH"/>
    <s v="Rahim yar khan"/>
    <d v="2015-04-17T00:00:00"/>
    <n v="17"/>
    <n v="4"/>
    <s v="Q2"/>
    <n v="2015"/>
    <s v="New"/>
    <s v="Pulmonary"/>
    <m/>
    <m/>
    <d v="2015-04-17T00:00:00"/>
    <s v="Neg"/>
    <m/>
    <m/>
    <s v="New"/>
    <d v="2015-04-17T00:00:00"/>
    <n v="17"/>
    <n v="4"/>
    <s v="Q2"/>
    <x v="0"/>
    <d v="2015-04-17T00:00:00"/>
    <d v="2015-05-06T00:00:00"/>
    <s v="Pos"/>
    <d v="2015-04-14T00:00:00"/>
    <s v="TB Resis to R"/>
    <m/>
    <s v="LPA Not Done"/>
    <s v="HRES"/>
    <s v="FQ"/>
    <s v="SLI-S"/>
    <s v="FQ-R"/>
    <s v="MDR"/>
    <s v="DR TB confirmed"/>
    <x v="20"/>
    <s v="LTR"/>
    <s v="NND"/>
    <s v="8Am,Mfx,Cs,Eto,Z,PAS,B6 /16 Mfx,Cs,Eto,PAS,Z,B6"/>
    <s v="GLC"/>
    <s v="Yes at month 9"/>
    <s v="No"/>
    <s v="Cured"/>
    <d v="2017-05-08T00:00:00"/>
    <n v="24"/>
    <s v="17-24"/>
    <n v="5"/>
    <s v="Q2"/>
    <n v="2017"/>
    <s v="NTP-PR"/>
    <s v="ASD-SR"/>
  </r>
  <r>
    <s v="Muhammad Yaqoob"/>
    <s v="Wasoo Khan"/>
    <m/>
    <m/>
    <s v="45105-1838335-9"/>
    <s v="Pakistani"/>
    <n v="40"/>
    <s v="35-44"/>
    <s v="15+"/>
    <s v="M"/>
    <m/>
    <s v=" Goth Billu Khan shar Janghal malik tapal ghar tehsil obaro district Gothki sind"/>
    <s v="Pakistan"/>
    <x v="7"/>
    <x v="88"/>
    <m/>
    <s v="0302-5419131"/>
    <s v="Farmer"/>
    <s v="Rasool Bux"/>
    <s v=" Goth billu khan sharJanghal malik tapal ghar tehsil obaro district Gothki sind"/>
    <s v="0314-2231618"/>
    <s v="Private"/>
    <s v="N/A"/>
    <s v="N/A"/>
    <s v="Others Previously treated"/>
    <d v="2013-03-03T00:00:00"/>
    <s v="HREZ"/>
    <d v="2013-12-20T00:00:00"/>
    <s v="Treatment not evaluated"/>
    <s v="No"/>
    <m/>
    <m/>
    <m/>
    <m/>
    <s v="Yes"/>
    <s v="NO"/>
    <s v="Yes"/>
    <s v="Liver disease"/>
    <s v="smoking"/>
    <n v="73"/>
    <n v="2015"/>
    <s v="SZH"/>
    <s v="Ghotki"/>
    <d v="2015-04-17T00:00:00"/>
    <n v="17"/>
    <n v="4"/>
    <s v="Q2"/>
    <n v="2015"/>
    <s v="Others previously treated"/>
    <s v="Pulmonary"/>
    <m/>
    <m/>
    <d v="2015-04-17T00:00:00"/>
    <s v="Neg"/>
    <m/>
    <m/>
    <s v="2 years"/>
    <d v="2015-04-17T00:00:00"/>
    <n v="17"/>
    <n v="4"/>
    <s v="Q2"/>
    <x v="0"/>
    <d v="2015-04-17T00:00:00"/>
    <d v="2015-05-06T00:00:00"/>
    <s v="Pos"/>
    <d v="2015-04-16T00:00:00"/>
    <s v="TB Resis to R"/>
    <m/>
    <s v="LPA Not Done"/>
    <s v="HRE"/>
    <s v="FQ"/>
    <s v="SLI-S"/>
    <s v="FQ-R"/>
    <s v="MDR"/>
    <s v="DR TB confirmed"/>
    <x v="20"/>
    <s v="LTR"/>
    <s v="NND"/>
    <s v="8Am,Lfx,Cs,Eto,Z,PAS,B6 /16 Lfx,Cs,Eto,Z,PAS,B6"/>
    <s v="GLC"/>
    <s v="others (explain)"/>
    <s v="No"/>
    <s v="Not evaluated"/>
    <d v="2015-07-03T00:00:00"/>
    <n v="2"/>
    <s v="0-8"/>
    <n v="7"/>
    <s v="Q3"/>
    <n v="2015"/>
    <s v="NTP-PR"/>
    <s v="ASD-SR"/>
  </r>
  <r>
    <s v="Miraj Ahmed"/>
    <s v="Allah Jiwaya"/>
    <m/>
    <s v="31303-1828237-3"/>
    <s v="31304-5469876-1"/>
    <s v="Pakistani"/>
    <n v="32"/>
    <s v="25-34"/>
    <s v="15+"/>
    <s v="M"/>
    <m/>
    <s v="Basti Dadian ali pur post office abdul rehman tehsil sadiqabad district Rahim Yar Khan"/>
    <s v="Pakistan"/>
    <x v="2"/>
    <x v="104"/>
    <m/>
    <s v="0301-2832805"/>
    <s v="Farmer"/>
    <s v="Aziz Ahmed"/>
    <s v="Basti Dadian ali pur post office abdul rehman tehsil sadiqabad district Rahim Yar Khan"/>
    <s v="0302-7802419"/>
    <s v="RHC JDW RYK"/>
    <s v="54/10"/>
    <d v="2010-12-22T00:00:00"/>
    <s v="Previously treated (Relapse)"/>
    <d v="2010-12-22T00:00:00"/>
    <s v="HREZ"/>
    <d v="2011-08-22T00:00:00"/>
    <s v="complete"/>
    <s v="No"/>
    <m/>
    <m/>
    <m/>
    <m/>
    <s v="NO"/>
    <s v="NO"/>
    <s v="NO"/>
    <m/>
    <m/>
    <n v="74"/>
    <n v="2015"/>
    <s v="SZH"/>
    <s v="Rahim yar khan"/>
    <d v="2015-04-23T00:00:00"/>
    <n v="23"/>
    <n v="4"/>
    <s v="Q2"/>
    <n v="2015"/>
    <s v="Previously treated (Rlapse)"/>
    <s v="Pulmonary"/>
    <m/>
    <m/>
    <d v="2015-04-23T00:00:00"/>
    <s v="Neg"/>
    <m/>
    <m/>
    <s v="4 years"/>
    <d v="2015-04-23T00:00:00"/>
    <n v="23"/>
    <n v="4"/>
    <s v="Q2"/>
    <x v="0"/>
    <d v="2015-04-24T00:00:00"/>
    <d v="2015-07-10T00:00:00"/>
    <s v="Pos"/>
    <d v="2015-04-20T00:00:00"/>
    <s v="TB Resis to R"/>
    <m/>
    <s v="LPA Not Done"/>
    <s v="HR"/>
    <s v="Ofx"/>
    <s v="SLI-S"/>
    <s v="FQ-R"/>
    <s v="MDR"/>
    <s v="DR TB confirmed"/>
    <x v="20"/>
    <s v="LTR"/>
    <s v="NND"/>
    <s v="8Am,Mfx,Cs,EtoPas,E,Z,B6 /16 Mfx,Cs,Eto,Pas, E,Z,B6"/>
    <s v="GLC"/>
    <s v="Yest at month 12"/>
    <s v="No"/>
    <s v="Cured"/>
    <d v="2017-05-03T00:00:00"/>
    <n v="24"/>
    <s v="17-24"/>
    <n v="5"/>
    <s v="Q2"/>
    <n v="2017"/>
    <s v="NTP-PR"/>
    <s v="ASD-SR"/>
  </r>
  <r>
    <s v="Jameela Bibi"/>
    <s v="Raheem Khan"/>
    <m/>
    <s v="31303-1411334-9"/>
    <s v="31303-8580005-6"/>
    <s v="Pakistani"/>
    <n v="45"/>
    <s v="45-54"/>
    <s v="15+"/>
    <s v="F"/>
    <m/>
    <s v="Dunya Pur ganga post office khas tehsil and District Rahim Yar Khan"/>
    <s v="Pakistan"/>
    <x v="2"/>
    <x v="104"/>
    <m/>
    <s v="0300-6740588"/>
    <s v="No Work"/>
    <s v="Raheem Khan"/>
    <s v="Dunya Pur ganga post office khas tehsil and District Rahim Yar Khan"/>
    <s v="0304-9230002"/>
    <s v="Private"/>
    <s v="N/A"/>
    <s v="N/A"/>
    <s v="Others Previously treated"/>
    <d v="2014-10-04T00:00:00"/>
    <s v="HREZ"/>
    <d v="2015-04-20T00:00:00"/>
    <s v="Treatment not evaluated"/>
    <s v="No"/>
    <m/>
    <m/>
    <m/>
    <m/>
    <s v="NO"/>
    <s v="NO"/>
    <s v="NO"/>
    <m/>
    <s v="other"/>
    <n v="75"/>
    <n v="2015"/>
    <s v="SZH"/>
    <s v="Rahim yar khan"/>
    <d v="2015-04-23T00:00:00"/>
    <n v="23"/>
    <n v="4"/>
    <s v="Q2"/>
    <n v="2015"/>
    <s v="Others previously treated"/>
    <s v="Pulmonary"/>
    <m/>
    <m/>
    <d v="2015-04-23T00:00:00"/>
    <s v="Neg"/>
    <m/>
    <m/>
    <s v="3 Years"/>
    <d v="2015-04-24T00:00:00"/>
    <n v="24"/>
    <n v="4"/>
    <s v="Q2"/>
    <x v="0"/>
    <d v="2015-04-24T00:00:00"/>
    <d v="2015-06-25T00:00:00"/>
    <s v="Pos"/>
    <d v="2015-04-01T00:00:00"/>
    <s v="TB Resis to R"/>
    <m/>
    <s v="LPA Not Done"/>
    <s v="HR"/>
    <m/>
    <s v="SLI-S"/>
    <s v="FQ-S"/>
    <s v="MDR"/>
    <s v="DR TB confirmed"/>
    <x v="20"/>
    <s v="LTR"/>
    <s v="NND"/>
    <s v="8Am,Lfx,Cs,Eto,E,Z,B6 /12 Lfx,Cs,Eto,E,Z,B6"/>
    <s v="GLC"/>
    <s v="Yes at month 8"/>
    <s v="No"/>
    <s v="Cured"/>
    <d v="2017-01-24T00:00:00"/>
    <n v="21"/>
    <s v="17-24"/>
    <n v="1"/>
    <s v="Q1"/>
    <n v="2017"/>
    <s v="NTP-PR"/>
    <s v="ASD-SR"/>
  </r>
  <r>
    <s v="Karam Hussain"/>
    <s v="Mehar Khan"/>
    <m/>
    <m/>
    <s v="31302-5389143-7"/>
    <s v="Pakistani"/>
    <n v="50"/>
    <s v="45-54"/>
    <s v="15+"/>
    <s v="M"/>
    <m/>
    <s v="Basti mehar khan hayat machi post office tranda muhammad panha tehsil liaqat pur district Rahim Yar Khan"/>
    <s v="Pakistan"/>
    <x v="2"/>
    <x v="104"/>
    <m/>
    <s v="0305-8090008"/>
    <s v="No Work"/>
    <s v="Riaz Ahmed"/>
    <s v="Basti mehar khan hayat machi post office tranda muhammad panha tehsil liaqat pur district Rahim Yar Khan"/>
    <s v="0306-3475135"/>
    <s v="Private"/>
    <s v="N/A"/>
    <s v="N/A"/>
    <s v="Others Previously treated"/>
    <d v="2012-10-04T00:00:00"/>
    <s v="HREZ"/>
    <d v="2015-04-26T00:00:00"/>
    <s v="Treatment not evaluated"/>
    <s v="No"/>
    <m/>
    <m/>
    <m/>
    <m/>
    <s v="Yes"/>
    <s v="NO"/>
    <s v="Yes"/>
    <s v="Liver disease"/>
    <s v="smoking"/>
    <n v="76"/>
    <n v="2015"/>
    <s v="SZH"/>
    <s v="Rahim yar khan"/>
    <d v="2015-05-13T00:00:00"/>
    <n v="13"/>
    <n v="5"/>
    <s v="Q2"/>
    <n v="2015"/>
    <s v="Others previously treated"/>
    <s v="Pulmonary"/>
    <m/>
    <m/>
    <d v="2015-05-13T00:00:00"/>
    <s v="Neg"/>
    <m/>
    <m/>
    <s v="3 Years"/>
    <d v="2015-05-13T00:00:00"/>
    <n v="13"/>
    <n v="5"/>
    <s v="Q2"/>
    <x v="0"/>
    <d v="2015-05-13T00:00:00"/>
    <m/>
    <m/>
    <d v="2015-05-11T00:00:00"/>
    <s v="TB Resis to R"/>
    <m/>
    <s v="LPA Not Done"/>
    <m/>
    <m/>
    <s v="SLI-S"/>
    <s v="FQ-S"/>
    <s v="RR-TB"/>
    <s v="DR TB confirmed"/>
    <x v="20"/>
    <s v="LTR"/>
    <s v="NND"/>
    <s v="8Am,Lfx,Cs,Eto,Z,B6 /12 Lfx,Cs,Eto,Z,B6"/>
    <s v="GLC"/>
    <s v="others (explain)"/>
    <s v="No"/>
    <s v="Died"/>
    <d v="2015-05-24T00:00:00"/>
    <n v="0"/>
    <s v="0-8"/>
    <n v="5"/>
    <s v="Q2"/>
    <n v="2015"/>
    <s v="NTP-PR"/>
    <s v="ASD-SR"/>
  </r>
  <r>
    <s v="Noor Hassan"/>
    <s v="Muhammad Aslam"/>
    <m/>
    <s v="45101-0575587-3"/>
    <s v="45101-6122216-7"/>
    <s v="Pakistani"/>
    <n v="15"/>
    <s v="15-24"/>
    <s v="0-15"/>
    <s v="M"/>
    <m/>
    <s v="Goth Bhutto post office dehrki tehsil dehrki district Ghotki"/>
    <s v="Pakistan"/>
    <x v="7"/>
    <x v="88"/>
    <m/>
    <s v="0306-2284871"/>
    <s v="No Work"/>
    <s v="Muhammad Aslam"/>
    <s v="Goth Bhutto post office dehrki tehsil dehrki district Ghotki"/>
    <s v="0303-7480698"/>
    <s v="Private"/>
    <s v="N/A"/>
    <s v="N/A"/>
    <s v="Others Previously treated"/>
    <d v="2015-01-02T00:00:00"/>
    <s v="HREZ"/>
    <d v="2015-05-07T00:00:00"/>
    <s v="Treatment not evaluated"/>
    <s v="No"/>
    <m/>
    <m/>
    <m/>
    <m/>
    <s v="NO"/>
    <s v="NO"/>
    <s v="NO"/>
    <m/>
    <m/>
    <n v="77"/>
    <n v="2015"/>
    <s v="SZH"/>
    <s v="Ghotki"/>
    <d v="2015-05-19T00:00:00"/>
    <n v="19"/>
    <n v="5"/>
    <s v="Q2"/>
    <n v="2015"/>
    <s v="Others previously treated"/>
    <s v="Pulmonary"/>
    <m/>
    <m/>
    <d v="2015-05-19T00:00:00"/>
    <s v="Neg"/>
    <m/>
    <m/>
    <s v="1 Year"/>
    <d v="2015-05-19T00:00:00"/>
    <n v="19"/>
    <n v="5"/>
    <s v="Q2"/>
    <x v="0"/>
    <d v="2015-06-25T00:00:00"/>
    <d v="2015-07-29T00:00:00"/>
    <s v="Pos"/>
    <d v="2015-05-18T00:00:00"/>
    <s v="TB Resis to R"/>
    <m/>
    <s v="LPA Not Done"/>
    <s v="HSZ"/>
    <m/>
    <s v="SLI-S"/>
    <s v="FQ-S"/>
    <s v="MDR"/>
    <s v="DR TB confirmed"/>
    <x v="20"/>
    <s v="LTR"/>
    <s v="NND"/>
    <s v="8Am,Lfx,Cs,E,Eto,Z,B6 /12 Lfx,E,Cs,Eto,Z,B6"/>
    <s v="GLC"/>
    <s v="Yes at month 9"/>
    <s v="No"/>
    <s v="Cured"/>
    <d v="2017-02-08T00:00:00"/>
    <n v="20"/>
    <s v="17-24"/>
    <n v="2"/>
    <s v="Q1"/>
    <n v="2017"/>
    <s v="NTP-PR"/>
    <s v="ASD-SR"/>
  </r>
  <r>
    <s v="Ghulam Deen"/>
    <s v="Allah Ditta"/>
    <m/>
    <s v="31303-5806948-5"/>
    <s v="31303-8044373-3"/>
    <s v="Pakistani"/>
    <n v="70"/>
    <s v="65+"/>
    <s v="15+"/>
    <s v="M"/>
    <m/>
    <s v="Basti ameer bux bhait meer ahmed post office abad pur tehsil and district Rahim Yar Khan"/>
    <s v="Pakistan"/>
    <x v="2"/>
    <x v="104"/>
    <m/>
    <s v="0302-2745266"/>
    <s v="Labor"/>
    <s v="Naseer Ahmed"/>
    <s v="Basti ameer bux bhait meer ahmed post office abad pur tehsil and district Rahim Yar Khan"/>
    <s v="0347-7408042"/>
    <s v="None"/>
    <s v="N/A"/>
    <s v="N/A"/>
    <m/>
    <m/>
    <m/>
    <m/>
    <m/>
    <s v="No"/>
    <m/>
    <m/>
    <m/>
    <m/>
    <s v="NO"/>
    <s v="NO"/>
    <s v="NO"/>
    <m/>
    <s v="smoking"/>
    <n v="78"/>
    <n v="2015"/>
    <s v="SZH"/>
    <s v="Rahim yar khan"/>
    <d v="2015-05-19T00:00:00"/>
    <n v="19"/>
    <n v="5"/>
    <s v="Q2"/>
    <n v="2015"/>
    <s v="New"/>
    <s v="Pulmonary"/>
    <m/>
    <m/>
    <d v="2015-05-19T00:00:00"/>
    <s v="Neg"/>
    <m/>
    <m/>
    <s v="New"/>
    <d v="2015-05-19T00:00:00"/>
    <n v="19"/>
    <n v="5"/>
    <s v="Q2"/>
    <x v="0"/>
    <d v="2015-05-20T00:00:00"/>
    <d v="2015-08-12T00:00:00"/>
    <s v="Pos"/>
    <d v="2015-05-16T00:00:00"/>
    <s v="TB Resis to R"/>
    <m/>
    <s v="LPA Not Done"/>
    <s v="HS"/>
    <m/>
    <s v="SLI-S"/>
    <s v="FQ-S"/>
    <s v="MDR"/>
    <s v="DR TB confirmed"/>
    <x v="20"/>
    <s v="LTR"/>
    <s v="NND"/>
    <s v="8Cm,Lfx,Cs,Eto,Z,E,B6 /12 Lfx,Cs,Eto,E,Z,B6"/>
    <s v="GLC"/>
    <s v="Yest at month 12"/>
    <s v="No"/>
    <s v="Cured"/>
    <d v="2017-03-28T00:00:00"/>
    <n v="22"/>
    <s v="17-24"/>
    <n v="3"/>
    <s v="Q1"/>
    <n v="2017"/>
    <s v="NTP-PR"/>
    <s v="ASD-SR"/>
  </r>
  <r>
    <s v="Shoukat Ali"/>
    <s v="Muhammad Ali"/>
    <m/>
    <m/>
    <s v="31304-3956787-3"/>
    <s v="Pakistani"/>
    <n v="46"/>
    <s v="45-54"/>
    <s v="15+"/>
    <s v="M"/>
    <m/>
    <s v="Moran post office tehsil sadiqabad distrcit Rahim Yar Khan"/>
    <s v="Pakistan"/>
    <x v="2"/>
    <x v="104"/>
    <m/>
    <m/>
    <s v="TMA Worker"/>
    <s v="Muhammad Imran"/>
    <s v="Moran post office tehsil sadiqabad distrcit Rahim Yar Khan"/>
    <s v="0308-3219016"/>
    <s v="Private"/>
    <s v="N/A"/>
    <s v="N/A"/>
    <s v="CAT I"/>
    <d v="2014-06-25T00:00:00"/>
    <s v="HREZ"/>
    <d v="2014-09-30T00:00:00"/>
    <s v="Treatment not evaluated"/>
    <s v="No"/>
    <m/>
    <m/>
    <m/>
    <m/>
    <s v="NO"/>
    <s v="NO"/>
    <s v="NO"/>
    <m/>
    <s v="other"/>
    <n v="79"/>
    <n v="2015"/>
    <s v="SZH"/>
    <s v="Rahim yar khan"/>
    <d v="2015-05-20T00:00:00"/>
    <n v="20"/>
    <n v="5"/>
    <s v="Q2"/>
    <n v="2015"/>
    <s v="Others previously treated"/>
    <s v="Pulmonary"/>
    <m/>
    <m/>
    <d v="2015-05-20T00:00:00"/>
    <s v="Neg"/>
    <m/>
    <m/>
    <s v="1 Year"/>
    <d v="2015-05-20T00:00:00"/>
    <n v="20"/>
    <n v="5"/>
    <s v="Q2"/>
    <x v="0"/>
    <d v="2015-05-20T00:00:00"/>
    <d v="2015-08-12T00:00:00"/>
    <s v="Pos"/>
    <d v="2015-05-11T00:00:00"/>
    <s v="TB Resis to R"/>
    <m/>
    <s v="LPA Not Done"/>
    <s v="H"/>
    <s v="FQ"/>
    <s v="SLI-S"/>
    <s v="FQ-R"/>
    <s v="MDR"/>
    <s v="DR TB confirmed"/>
    <x v="20"/>
    <s v="LTR"/>
    <s v="NND"/>
    <s v="8Am,Lfx,Cs,Eto,Z,E,B6,PAS /12 Lfx,Cs,Eto,Z,E,PAS,B6"/>
    <s v="GLC"/>
    <s v="others (explain)"/>
    <s v="No"/>
    <s v="Died"/>
    <d v="2015-10-10T00:00:00"/>
    <n v="4"/>
    <s v="0-8"/>
    <n v="10"/>
    <s v="Q4"/>
    <n v="2015"/>
    <s v="NTP-PR"/>
    <s v="ASD-SR"/>
  </r>
  <r>
    <s v="Muhammad Safdar"/>
    <s v="Imam Bux"/>
    <m/>
    <s v="32402-5777663-7"/>
    <s v="32402-5777663-7"/>
    <s v="Pakistani"/>
    <n v="15"/>
    <s v="15-24"/>
    <s v="0-15"/>
    <s v="M"/>
    <m/>
    <s v="Pol wala post office khas tehsil jam pur district Rajan Pur"/>
    <s v="Pakistan"/>
    <x v="2"/>
    <x v="110"/>
    <m/>
    <s v="0335-2481798"/>
    <s v="Student"/>
    <s v="Muhammad Zafar"/>
    <s v="Pol wala post office khas tehsil jam pur district Rajan Pur"/>
    <s v="0344-2538330"/>
    <s v="DHQ Rajan Pur"/>
    <s v="01/306/12/14"/>
    <d v="2014-12-05T00:00:00"/>
    <s v="New Treatment (CAT I)"/>
    <d v="2014-12-05T00:00:00"/>
    <s v="HREZ"/>
    <d v="2015-04-14T00:00:00"/>
    <s v="failed"/>
    <s v="No"/>
    <m/>
    <m/>
    <m/>
    <m/>
    <s v="NO"/>
    <s v="NO"/>
    <s v="NO"/>
    <m/>
    <m/>
    <n v="80"/>
    <n v="2015"/>
    <s v="SZH"/>
    <s v="Rajan Pur"/>
    <d v="2015-05-20T00:00:00"/>
    <n v="20"/>
    <n v="5"/>
    <s v="Q2"/>
    <n v="2015"/>
    <s v="Previously treated (after failure)"/>
    <s v="Pulmonary"/>
    <m/>
    <m/>
    <d v="2015-05-20T00:00:00"/>
    <s v="Neg"/>
    <m/>
    <m/>
    <s v="3 Years"/>
    <d v="2015-05-20T00:00:00"/>
    <n v="20"/>
    <n v="5"/>
    <s v="Q2"/>
    <x v="0"/>
    <d v="2015-05-20T00:00:00"/>
    <d v="2015-07-14T00:00:00"/>
    <s v="Pos"/>
    <d v="2015-05-18T00:00:00"/>
    <s v="TB Resis to R"/>
    <m/>
    <s v="LPA Not Done"/>
    <s v="HR"/>
    <s v="FQ"/>
    <s v="SLI-S"/>
    <s v="FQ-R"/>
    <s v="MDR"/>
    <s v="DR TB confirmed"/>
    <x v="20"/>
    <s v="LTR"/>
    <s v="NND"/>
    <s v="8Am,Mfx,Cs,Eto,Z,PAS,E,B6 /16 Mfx,Cs,Eto,Z,PAS.E,B6"/>
    <s v="GLC"/>
    <s v="Yes at month 9"/>
    <s v="No"/>
    <s v="Cured"/>
    <d v="2017-06-05T00:00:00"/>
    <n v="24"/>
    <s v="17-24"/>
    <n v="6"/>
    <s v="Q2"/>
    <n v="2017"/>
    <s v="NTP-PR"/>
    <s v="ASD-SR"/>
  </r>
  <r>
    <s v="Muhammad Ameen"/>
    <s v="Peer bux"/>
    <m/>
    <s v="31303-5042468-1"/>
    <s v="31303-2417911-9"/>
    <s v="Pakistani"/>
    <n v="20"/>
    <s v="15-24"/>
    <s v="15+"/>
    <s v="M"/>
    <m/>
    <s v="Street/mohallah basti shaer muhammad khambra post office rajan pur kalan moza rasool pur tehsil and district Rahim Yar Khan"/>
    <s v="Pakistan"/>
    <x v="2"/>
    <x v="104"/>
    <m/>
    <s v="0303-2520342"/>
    <s v="Labor"/>
    <s v="Rafique Ahmed"/>
    <s v="Street/mohallah basti shaer muhammad khambra post office rajan pur kalan moza rasool pur tehsil and district Rahim Yar Khan"/>
    <s v="0306-3705984"/>
    <s v="Private"/>
    <m/>
    <m/>
    <s v="Others Previously treated"/>
    <d v="2014-05-25T00:00:00"/>
    <s v="HREZ"/>
    <d v="2014-12-29T00:00:00"/>
    <s v="Treatment not evaluated"/>
    <s v="No"/>
    <m/>
    <m/>
    <m/>
    <m/>
    <s v="Yes"/>
    <s v="NO"/>
    <s v="Yes"/>
    <s v="Liver disease"/>
    <s v="smoking"/>
    <n v="81"/>
    <n v="2015"/>
    <s v="SZH"/>
    <s v="Rahim yar khan"/>
    <d v="2015-05-25T00:00:00"/>
    <n v="25"/>
    <n v="5"/>
    <s v="Q2"/>
    <n v="2015"/>
    <s v="Others previously treated"/>
    <s v="Pulmonary"/>
    <m/>
    <m/>
    <d v="2015-05-25T00:00:00"/>
    <s v="Neg"/>
    <m/>
    <m/>
    <s v="1 Year"/>
    <d v="2015-05-25T00:00:00"/>
    <n v="25"/>
    <n v="5"/>
    <s v="Q2"/>
    <x v="0"/>
    <d v="2015-05-25T00:00:00"/>
    <d v="2015-07-13T00:00:00"/>
    <s v="Pos"/>
    <d v="2015-05-23T00:00:00"/>
    <s v="TB Resis to R"/>
    <m/>
    <s v="LPA Not Done"/>
    <s v="HRS"/>
    <m/>
    <s v="SLI-S"/>
    <s v="FQ-S"/>
    <s v="MDR"/>
    <s v="DR TB confirmed"/>
    <x v="20"/>
    <s v="LTR"/>
    <s v="NND"/>
    <s v="8Am,Lfx,Cs,Eto,Z,E,B6 /12 Lfx,Cs,Eto,Z,E,B6"/>
    <s v="GLC"/>
    <s v="Yes at month 8"/>
    <s v="No"/>
    <s v="Cured"/>
    <d v="2017-02-14T00:00:00"/>
    <n v="20"/>
    <s v="17-24"/>
    <n v="2"/>
    <s v="Q1"/>
    <n v="2017"/>
    <s v="NTP-PR"/>
    <s v="ASD-SR"/>
  </r>
  <r>
    <s v="Arif Maseeh"/>
    <s v="Mehmood Maseeh"/>
    <m/>
    <s v="31304-7814256-3"/>
    <m/>
    <s v="Pakistani"/>
    <n v="28"/>
    <s v="25-34"/>
    <s v="15+"/>
    <s v="M"/>
    <m/>
    <s v="Kot sabzal new chirstian colony makhan shah street no 1 house no 15"/>
    <s v="Pakistan"/>
    <x v="2"/>
    <x v="104"/>
    <m/>
    <s v="0303-0392404"/>
    <s v="Maison"/>
    <s v="Naeem younis"/>
    <s v="Kot sabzal new chirstian colony makhan shah street no 1 house no 15"/>
    <s v="0304-2525123"/>
    <s v="Private"/>
    <s v="N/A"/>
    <s v="N/A"/>
    <s v="Others Previously treated"/>
    <d v="2014-01-01T00:00:00"/>
    <s v="HREZ"/>
    <d v="2015-05-26T00:00:00"/>
    <s v="Treatment not evaluated"/>
    <s v="Yes"/>
    <n v="2013"/>
    <n v="2013"/>
    <s v="km,cs,eto,Lfx,Lzd+myrin -p fort"/>
    <s v="Treatment not evaluated"/>
    <s v="NO"/>
    <s v="NO"/>
    <s v="NO"/>
    <m/>
    <s v="smoking"/>
    <n v="82"/>
    <n v="2015"/>
    <s v="SZH"/>
    <s v="Rahim yar khan"/>
    <d v="2015-05-26T00:00:00"/>
    <n v="26"/>
    <n v="5"/>
    <s v="Q2"/>
    <n v="2015"/>
    <s v="Others previously treated"/>
    <s v="Pulmonary"/>
    <m/>
    <m/>
    <d v="2015-05-26T00:00:00"/>
    <s v="Neg"/>
    <m/>
    <m/>
    <s v="3 years"/>
    <d v="2015-05-26T00:00:00"/>
    <n v="26"/>
    <n v="5"/>
    <s v="Q2"/>
    <x v="0"/>
    <d v="2015-05-26T00:00:00"/>
    <d v="2015-09-13T00:00:00"/>
    <s v="Pos"/>
    <d v="2015-05-21T00:00:00"/>
    <m/>
    <m/>
    <s v="LPA Not Done"/>
    <s v="HRZ"/>
    <s v="Eto"/>
    <s v="SLI-S"/>
    <s v="FQ-S"/>
    <s v="MDR"/>
    <s v="DR TB confirmed"/>
    <x v="20"/>
    <s v="LTR"/>
    <s v="NND"/>
    <s v="8Cm,Cs,Eto,E,PAS,Mfx,Amo/Clav, Clr,Cfz,Lzd,Z,B6 /12Cs,Eto,E,PAS,Mfx,Amo/Clav,Clar,Cfz,Lzd,Z,B6"/>
    <s v="GLC"/>
    <s v="others (explain)"/>
    <s v="No"/>
    <s v="Died"/>
    <d v="2015-07-13T00:00:00"/>
    <n v="1"/>
    <s v="0-8"/>
    <n v="7"/>
    <s v="Q3"/>
    <n v="2015"/>
    <s v="NTP-PR"/>
    <s v="ASD-SR"/>
  </r>
  <r>
    <s v="Ghulam Muhammad"/>
    <s v="Pathan Khan"/>
    <m/>
    <s v="31303-5432700-9"/>
    <s v="31303-9024967-5"/>
    <s v="Pakistani"/>
    <n v="40"/>
    <s v="35-44"/>
    <s v="15+"/>
    <s v="M"/>
    <m/>
    <s v="Abad Pur bhattian P/O Abad pur tehsil and district Rahim Yar Khan"/>
    <s v="Pakistan"/>
    <x v="2"/>
    <x v="104"/>
    <m/>
    <s v="0305-8857464"/>
    <s v="No work"/>
    <s v="Saif ullah"/>
    <s v="Abad Pur bhattian P/O Abad pur tehsil and district Rahim Yar Khan"/>
    <s v="0306-2857988"/>
    <s v="RHC Rajan pur kalan"/>
    <s v="140/14"/>
    <d v="2015-05-26T00:00:00"/>
    <s v="CAT I"/>
    <d v="2014-10-01T00:00:00"/>
    <s v="HREZ"/>
    <d v="2015-03-11T00:00:00"/>
    <s v="Lost to follow up"/>
    <s v="No"/>
    <m/>
    <m/>
    <m/>
    <m/>
    <s v="NO"/>
    <s v="NO"/>
    <s v="NO"/>
    <m/>
    <s v="smoking"/>
    <n v="83"/>
    <n v="2015"/>
    <s v="SZH"/>
    <s v="Rahim yar khan"/>
    <d v="2015-05-26T00:00:00"/>
    <n v="26"/>
    <n v="5"/>
    <s v="Q2"/>
    <n v="2015"/>
    <s v="Previously treated (After loss to follow up)"/>
    <s v="Pulmonary"/>
    <m/>
    <m/>
    <d v="2015-05-26T00:00:00"/>
    <s v="Neg"/>
    <m/>
    <m/>
    <s v="8 Months"/>
    <d v="2015-05-26T00:00:00"/>
    <n v="26"/>
    <n v="5"/>
    <s v="Q2"/>
    <x v="0"/>
    <d v="2015-05-26T00:00:00"/>
    <d v="2015-06-23T00:00:00"/>
    <s v="Pos"/>
    <d v="2015-05-25T00:00:00"/>
    <s v="TB Resis to R"/>
    <m/>
    <s v="LPA Not Done"/>
    <s v="HR"/>
    <m/>
    <s v="SLI-S"/>
    <s v="FQ-S"/>
    <s v="MDR"/>
    <s v="DR TB confirmed"/>
    <x v="20"/>
    <s v="LTR"/>
    <s v="NND"/>
    <s v="8Am,Lfx,Cs,Eto,Z,E,B6 /12 Lfx,Cs,Eto,Z,E,B6"/>
    <s v="GLC"/>
    <s v="others (explain)"/>
    <s v="Yes for less than a month"/>
    <s v="Died"/>
    <d v="2016-05-06T00:00:00"/>
    <n v="11"/>
    <s v="09-16"/>
    <n v="5"/>
    <s v="Q2"/>
    <n v="2016"/>
    <s v="NTP-PR"/>
    <s v="ASD-SR"/>
  </r>
  <r>
    <s v="Asghar"/>
    <s v="Faqeer Bux"/>
    <m/>
    <s v="31302-2965561-3"/>
    <s v="31302-6074712-1"/>
    <s v="Pakistani"/>
    <n v="20"/>
    <s v="15-24"/>
    <s v="15+"/>
    <s v="M"/>
    <m/>
    <s v="Mohallah Bhutto colony feroza tehsil liaqat pur district Rahim Yar Khan"/>
    <s v="Pakistan"/>
    <x v="2"/>
    <x v="104"/>
    <m/>
    <s v="0347-7021612"/>
    <s v="No Work"/>
    <s v="Akbar Hussain"/>
    <s v="Mohallah Bhutto colony feroza tehsil liaqat pur district Rahim Yar Khan"/>
    <s v="0345-8733918"/>
    <s v="Private"/>
    <s v="N/A"/>
    <s v="N/A"/>
    <s v="Others Previously treated"/>
    <d v="2014-08-12T00:00:00"/>
    <s v="HREZ"/>
    <d v="2015-04-21T00:00:00"/>
    <s v="Treatment not evaluated"/>
    <s v="No"/>
    <m/>
    <m/>
    <m/>
    <m/>
    <s v="NO"/>
    <s v="NO"/>
    <s v="NO"/>
    <m/>
    <s v="alcoholic and smoking"/>
    <n v="84"/>
    <n v="2015"/>
    <s v="SZH"/>
    <s v="Rahim yar khan"/>
    <d v="2015-05-26T00:00:00"/>
    <n v="26"/>
    <n v="5"/>
    <s v="Q2"/>
    <n v="2015"/>
    <s v="Others previously treated"/>
    <s v="Pulmonary"/>
    <m/>
    <m/>
    <d v="2015-05-26T00:00:00"/>
    <s v="Neg"/>
    <m/>
    <m/>
    <s v="3 years"/>
    <d v="2015-05-26T00:00:00"/>
    <n v="26"/>
    <n v="5"/>
    <s v="Q2"/>
    <x v="0"/>
    <d v="2015-05-26T00:00:00"/>
    <d v="2015-08-12T00:00:00"/>
    <s v="Pos"/>
    <d v="2015-05-25T00:00:00"/>
    <s v="TB Resis to R"/>
    <m/>
    <s v="LPA Not Done"/>
    <s v="HR"/>
    <m/>
    <s v="SLI-S"/>
    <s v="FQ-S"/>
    <s v="MDR"/>
    <s v="DR TB confirmed"/>
    <x v="20"/>
    <s v="LTR"/>
    <s v="NND"/>
    <s v="8Cm,Lfx,Cs,Eto,Z,E,B6 /12 Lfx,Cs,Eto,Z,E,B6"/>
    <s v="GLC"/>
    <s v="others (explain)"/>
    <s v="No"/>
    <s v="Cured"/>
    <d v="2018-02-08T00:00:00"/>
    <n v="32"/>
    <s v="24+"/>
    <n v="2"/>
    <s v="Q1"/>
    <n v="2018"/>
    <s v="NTP-PR"/>
    <s v="ASD-SR"/>
  </r>
  <r>
    <s v="Zareena Bibi "/>
    <s v="Allah Razi"/>
    <m/>
    <s v="31302-2669225-7"/>
    <s v="31302-5911200-6"/>
    <s v="Pakistani"/>
    <n v="22"/>
    <s v="15-24"/>
    <s v="15+"/>
    <s v="F"/>
    <m/>
    <s v="Chowk sadat basti qalandar shah moza ginni tehsil liaqat pur , district Rahim Yar Khan"/>
    <s v="Pakistan"/>
    <x v="2"/>
    <x v="104"/>
    <m/>
    <m/>
    <s v="No work"/>
    <s v="Ghulam Yaseen"/>
    <s v="Chowk sadat basti qalandar shah moza ginni tehsil liaqat pur , district Rahim Yar Khan"/>
    <s v="0302-2084754"/>
    <s v="SZH"/>
    <s v="262/13"/>
    <d v="2013-05-09T00:00:00"/>
    <s v="CATII"/>
    <d v="2013-05-09T00:00:00"/>
    <s v="HREZ"/>
    <d v="2013-05-16T00:00:00"/>
    <s v="Lost to follow up"/>
    <s v="Yes"/>
    <d v="2013-05-16T00:00:00"/>
    <d v="2013-09-23T00:00:00"/>
    <s v="Lfx, Cs, Eto, Z"/>
    <s v="Treatment not evaluated"/>
    <s v="NO"/>
    <s v="NO"/>
    <s v="NO"/>
    <m/>
    <s v="Naswar"/>
    <n v="85"/>
    <n v="2015"/>
    <s v="SZH"/>
    <s v="Rahim yar khan"/>
    <d v="2015-05-30T00:00:00"/>
    <n v="30"/>
    <n v="5"/>
    <s v="Q2"/>
    <n v="2015"/>
    <s v="Previously treated (After loss to follow up)"/>
    <s v="Pulmonary"/>
    <m/>
    <m/>
    <d v="2014-09-01T00:00:00"/>
    <s v="Neg"/>
    <m/>
    <m/>
    <s v="1 Year"/>
    <d v="2015-05-30T00:00:00"/>
    <n v="30"/>
    <n v="5"/>
    <s v="Q2"/>
    <x v="0"/>
    <d v="2015-05-30T00:00:00"/>
    <d v="2013-05-15T00:00:00"/>
    <s v="Pos"/>
    <d v="2013-05-16T00:00:00"/>
    <s v="TB Resis to R"/>
    <m/>
    <s v="LPA Not Done"/>
    <s v="HRZ"/>
    <m/>
    <s v="SLI-S"/>
    <s v="FQ-S"/>
    <s v="MDR"/>
    <s v="DR TB confirmed"/>
    <x v="20"/>
    <s v="LTR"/>
    <s v="NND"/>
    <s v="8Am,Lfx,Cs,Eto,E,Z,PAS,B6 /16 Lfx,Cs,Eto,E,Z,PAS,B6"/>
    <s v="GLC"/>
    <s v="Yes at month 8"/>
    <s v="No"/>
    <s v="Cured"/>
    <d v="2017-02-07T00:00:00"/>
    <n v="20"/>
    <s v="17-24"/>
    <n v="2"/>
    <s v="Q1"/>
    <n v="2017"/>
    <s v="NTP-PR"/>
    <s v="ASD-SR"/>
  </r>
  <r>
    <s v="Allah Deena"/>
    <s v="Pehlwan"/>
    <m/>
    <m/>
    <s v="44204-7998120-3"/>
    <s v="Pakistani"/>
    <n v="30"/>
    <s v="25-34"/>
    <s v="15+"/>
    <s v="M"/>
    <m/>
    <s v="Goth dost muhammad post office shah pur chakar tehsil shehzad pur district sanghar"/>
    <s v="Pakistan"/>
    <x v="7"/>
    <x v="101"/>
    <m/>
    <s v="0301-2850861"/>
    <s v="Farmer"/>
    <s v="Pehlwan"/>
    <s v="Chak 33 N/P Post office naseer abad tehsil sadiq abad district Rahim Yar Khan"/>
    <s v="0300-3571606"/>
    <s v="Private"/>
    <s v="N/A"/>
    <s v="N/A"/>
    <s v="Others Previously treated"/>
    <d v="2014-10-19T00:00:00"/>
    <s v="HREZ"/>
    <d v="2014-05-03T00:00:00"/>
    <s v="Treatment not evaluated"/>
    <s v="No"/>
    <m/>
    <m/>
    <m/>
    <m/>
    <s v="NO"/>
    <s v="NO"/>
    <s v="NO"/>
    <m/>
    <s v="Naswar"/>
    <n v="86"/>
    <n v="2015"/>
    <s v="SZH"/>
    <s v="Sanghar"/>
    <d v="2015-06-01T00:00:00"/>
    <n v="1"/>
    <n v="6"/>
    <s v="Q2"/>
    <n v="2015"/>
    <s v="Others previously treated"/>
    <s v="Pulmonary"/>
    <m/>
    <m/>
    <d v="2015-06-01T00:00:00"/>
    <s v="Neg"/>
    <m/>
    <m/>
    <s v="7 months"/>
    <d v="2015-06-01T00:00:00"/>
    <n v="1"/>
    <n v="6"/>
    <s v="Q2"/>
    <x v="0"/>
    <d v="2015-06-01T00:00:00"/>
    <d v="2015-06-16T00:00:00"/>
    <s v="Pos"/>
    <d v="2015-05-27T00:00:00"/>
    <s v="TB Resis to R"/>
    <m/>
    <s v="LPA Not Done"/>
    <s v="HRS"/>
    <m/>
    <s v="SLI-S"/>
    <s v="FQ-S"/>
    <s v="MDR"/>
    <s v="DR TB confirmed"/>
    <x v="20"/>
    <s v="LTR"/>
    <s v="NND"/>
    <s v="8Am,Lfx,Cs,Eto,E,Z,B6 /12 Lfx,Cs,E,Eto,Z,B6"/>
    <s v="GLC"/>
    <s v="Yes at month 10"/>
    <s v="No"/>
    <s v="Cured"/>
    <d v="2017-03-14T00:00:00"/>
    <n v="21"/>
    <s v="17-24"/>
    <n v="3"/>
    <s v="Q1"/>
    <n v="2017"/>
    <s v="NTP-PR"/>
    <s v="ASD-SR"/>
  </r>
  <r>
    <s v="Malik Haleem"/>
    <s v="Laal Bux"/>
    <m/>
    <s v="31303-2415222-7"/>
    <s v="31303-4191112-1"/>
    <s v="Pakistani"/>
    <n v="61"/>
    <s v="54-64"/>
    <s v="15+"/>
    <s v="M"/>
    <m/>
    <s v="Bahoudi pur quresheean post office sheikh wahan tehsil and district Rahim yar khan"/>
    <s v="Pakistan"/>
    <x v="2"/>
    <x v="104"/>
    <m/>
    <m/>
    <s v="No work"/>
    <s v="Shoukat Ali"/>
    <s v="Bahoudi pur quresheean post office sheikh wahan tehsil and district Rahim yar khan"/>
    <s v="0301-7633095"/>
    <s v="Private"/>
    <m/>
    <m/>
    <s v="Others Previously treated"/>
    <d v="2014-04-20T00:00:00"/>
    <s v="HREZ"/>
    <d v="2014-10-25T00:00:00"/>
    <s v="Treatment not evaluated"/>
    <s v="No"/>
    <m/>
    <m/>
    <m/>
    <m/>
    <s v="Yes"/>
    <s v="Yes"/>
    <s v="NO"/>
    <s v="Daibatic"/>
    <s v="Naswar"/>
    <n v="87"/>
    <n v="2015"/>
    <s v="SZH"/>
    <s v="Rahim yar khan"/>
    <d v="2015-06-13T00:00:00"/>
    <n v="13"/>
    <n v="6"/>
    <s v="Q2"/>
    <n v="2015"/>
    <s v="Others previously treated"/>
    <s v="Pulmonary"/>
    <m/>
    <m/>
    <d v="2015-06-13T00:00:00"/>
    <s v="Neg"/>
    <m/>
    <m/>
    <s v="5 Years"/>
    <d v="2015-06-13T00:00:00"/>
    <n v="13"/>
    <n v="6"/>
    <s v="Q2"/>
    <x v="0"/>
    <d v="2015-06-13T00:00:00"/>
    <m/>
    <s v="Neg"/>
    <d v="2015-06-09T00:00:00"/>
    <s v="TB Resis to R"/>
    <m/>
    <s v="LPA Not Done"/>
    <m/>
    <m/>
    <s v="SLI-S"/>
    <s v="FQ-S"/>
    <s v="RR-TB"/>
    <s v="DR TB confirmed"/>
    <x v="20"/>
    <s v="LTR"/>
    <s v="NND"/>
    <s v="8Am,Lfx,Cs,Eto,Z,B6 /12 Lfx,Cs,Eto,Z,B6"/>
    <s v="GLC"/>
    <s v="others (explain)"/>
    <s v="No"/>
    <s v="Died"/>
    <d v="2015-08-09T00:00:00"/>
    <n v="1"/>
    <s v="0-8"/>
    <n v="8"/>
    <s v="Q3"/>
    <n v="2015"/>
    <s v="NTP-PR"/>
    <s v="ASD-SR"/>
  </r>
  <r>
    <s v="Pathani Mai"/>
    <s v="Atum"/>
    <m/>
    <m/>
    <s v="31303-9253592-4"/>
    <s v="Pakistani"/>
    <n v="45"/>
    <s v="45-54"/>
    <s v="15+"/>
    <s v="F"/>
    <m/>
    <s v="Basti balochan mohallah rehmat colony tehsil and district Rahim Yar Khan"/>
    <s v="Pakistan"/>
    <x v="2"/>
    <x v="104"/>
    <m/>
    <s v="0301-7829456"/>
    <s v="No Work"/>
    <s v="Bakhta Gee"/>
    <s v="Basti balochan mohallah rehmat colony tehsil and district Rahim Yar Khan"/>
    <s v="0301-7829456"/>
    <s v="New"/>
    <s v="N/A"/>
    <s v="N/A"/>
    <m/>
    <m/>
    <m/>
    <m/>
    <m/>
    <s v="No"/>
    <m/>
    <m/>
    <m/>
    <m/>
    <s v="NO"/>
    <s v="NO"/>
    <s v="NO"/>
    <m/>
    <s v="Naswar"/>
    <n v="88"/>
    <n v="2015"/>
    <s v="SZH"/>
    <s v="Rahim yar khan"/>
    <d v="2015-06-15T00:00:00"/>
    <n v="15"/>
    <n v="6"/>
    <s v="Q2"/>
    <n v="2015"/>
    <s v="New"/>
    <s v="Pulmonary"/>
    <m/>
    <m/>
    <d v="2015-06-01T00:00:00"/>
    <s v="Neg"/>
    <m/>
    <m/>
    <s v="new"/>
    <d v="2015-06-15T00:00:00"/>
    <n v="15"/>
    <n v="6"/>
    <s v="Q2"/>
    <x v="0"/>
    <d v="2015-06-15T00:00:00"/>
    <d v="2015-07-29T00:00:00"/>
    <s v="Pos"/>
    <d v="2015-05-25T00:00:00"/>
    <s v="TB Resis to R"/>
    <m/>
    <s v="LPA Not Done"/>
    <m/>
    <m/>
    <s v="SLI-S"/>
    <s v="FQ-S"/>
    <s v="Mono"/>
    <s v="DR TB confirmed"/>
    <x v="20"/>
    <s v="LTR"/>
    <s v="NND"/>
    <s v="8Am,Lfx,Cs,Eto,E,Z,B6 /12 Lfx,Cs,Eto,E,Z,B6"/>
    <s v="GLC"/>
    <s v="Yes at month 9"/>
    <s v="No"/>
    <s v="Cured"/>
    <d v="2017-03-27T00:00:00"/>
    <n v="21"/>
    <s v="17-24"/>
    <n v="3"/>
    <s v="Q1"/>
    <n v="2017"/>
    <s v="NTP-PR"/>
    <s v="ASD-SR"/>
  </r>
  <r>
    <s v="Hassan Gull"/>
    <s v="Rehmat ullah"/>
    <m/>
    <s v="45105-2614324-3"/>
    <s v="45102-1423029-7"/>
    <s v="Pakistani"/>
    <n v="61"/>
    <s v="54-64"/>
    <s v="15+"/>
    <s v="M"/>
    <m/>
    <s v="Goth hussain bhaiyu labana P/O umer dahoo tehsil and district Ghotki"/>
    <s v="Pakistan"/>
    <x v="7"/>
    <x v="88"/>
    <m/>
    <s v="0302-3195345"/>
    <s v="Labor"/>
    <s v="Imran Gull"/>
    <s v="Goth kamoon shaheed P/O tehsil obaru district Ghotki"/>
    <s v="0306-2800210"/>
    <s v="Private"/>
    <m/>
    <m/>
    <s v="Others Previously treated"/>
    <d v="2014-09-21T00:00:00"/>
    <s v="HREZ"/>
    <d v="2015-04-16T00:00:00"/>
    <s v="Treatment not evaluated"/>
    <s v="No"/>
    <m/>
    <m/>
    <m/>
    <m/>
    <s v="Yes"/>
    <s v="Yes"/>
    <s v="NO"/>
    <s v="Daibatic"/>
    <m/>
    <n v="89"/>
    <n v="2015"/>
    <s v="SZH"/>
    <s v="Ghotki"/>
    <d v="2015-06-15T00:00:00"/>
    <n v="15"/>
    <n v="6"/>
    <s v="Q2"/>
    <n v="2015"/>
    <s v="Others previously treated"/>
    <s v="Pulmonary"/>
    <m/>
    <m/>
    <d v="2015-06-15T00:00:00"/>
    <s v="Neg"/>
    <m/>
    <m/>
    <s v="3 years"/>
    <d v="2015-06-16T00:00:00"/>
    <n v="16"/>
    <n v="6"/>
    <s v="Q2"/>
    <x v="0"/>
    <d v="2015-04-19T00:00:00"/>
    <d v="2015-04-29T00:00:00"/>
    <s v="Pos"/>
    <m/>
    <s v="TB Resis to R"/>
    <m/>
    <s v="LPA Not Done"/>
    <s v="HRE"/>
    <m/>
    <s v="SLI-S"/>
    <s v="FQ-S"/>
    <s v="MDR"/>
    <s v="DR TB confirmed"/>
    <x v="20"/>
    <s v="LTR"/>
    <s v="NND"/>
    <s v="8Cm,Lfx,Cs,Eto,Z,B6 /12 Lfx,Cs,Eto,Z,B6"/>
    <s v="GLC"/>
    <s v="Yes at month 9"/>
    <s v="No"/>
    <s v="Cured"/>
    <d v="2017-03-07T00:00:00"/>
    <n v="20"/>
    <s v="17-24"/>
    <n v="3"/>
    <s v="Q1"/>
    <n v="2017"/>
    <s v="NTP-PR"/>
    <s v="ASD-SR"/>
  </r>
  <r>
    <s v="Muhammad Saleem"/>
    <s v="Elahi Bux"/>
    <m/>
    <s v="31303-7187706-5"/>
    <m/>
    <s v="Pakistani"/>
    <n v="60"/>
    <s v="54-64"/>
    <s v="15+"/>
    <s v="M"/>
    <m/>
    <s v="House No 140 mohallah sadaat tehsil and district Rahim Yar Khan "/>
    <s v="Pakistan"/>
    <x v="2"/>
    <x v="104"/>
    <m/>
    <s v="0301-6557055"/>
    <s v="No Work"/>
    <s v="Samar Abbas"/>
    <s v="House No 140 mohallah sadaat tehsil and district Rahim Yar Khan "/>
    <s v="0305-6557055"/>
    <s v="NEW"/>
    <s v="N/A"/>
    <s v="N/A"/>
    <m/>
    <m/>
    <m/>
    <m/>
    <m/>
    <s v="No"/>
    <m/>
    <m/>
    <m/>
    <m/>
    <s v="Yes"/>
    <s v="NO"/>
    <s v="Yes"/>
    <s v="Liver disease"/>
    <s v="alcohol"/>
    <n v="90"/>
    <n v="2015"/>
    <s v="SZH"/>
    <s v="Rahim yar khan"/>
    <d v="2015-06-16T00:00:00"/>
    <n v="16"/>
    <n v="6"/>
    <s v="Q2"/>
    <n v="2015"/>
    <s v="New"/>
    <s v="Pulmonary"/>
    <m/>
    <m/>
    <d v="2015-06-16T00:00:00"/>
    <s v="Neg"/>
    <m/>
    <m/>
    <s v="New"/>
    <d v="2015-06-16T00:00:00"/>
    <n v="16"/>
    <n v="6"/>
    <s v="Q2"/>
    <x v="0"/>
    <d v="2015-06-16T00:00:00"/>
    <d v="2015-07-13T00:00:00"/>
    <s v="Pos"/>
    <d v="2015-06-14T00:00:00"/>
    <s v="TB Resis to R"/>
    <m/>
    <s v="LPA Not Done"/>
    <s v="HRS"/>
    <s v="FQ"/>
    <s v="SLI-S"/>
    <s v="FQ-R"/>
    <s v="MDR"/>
    <s v="DR TB confirmed"/>
    <x v="20"/>
    <s v="LTR"/>
    <s v="NND"/>
    <s v="8Am,Lfx,Cs,Eto,Z,PAS,E,B6 /16 Lfx,Cs,Eto,Z,PAS,E,B6"/>
    <s v="GLC"/>
    <s v="others (explain)"/>
    <s v="No"/>
    <s v="Died"/>
    <d v="2016-03-11T00:00:00"/>
    <n v="8"/>
    <s v="0-8"/>
    <n v="3"/>
    <s v="Q1"/>
    <n v="2016"/>
    <s v="NTP-PR"/>
    <s v="ASD-SR"/>
  </r>
  <r>
    <s v="Muhammad Baddal"/>
    <s v="Muhammad Arib"/>
    <m/>
    <s v="31304-4201859-7"/>
    <s v="31304-2091305-1"/>
    <s v="Pakistani"/>
    <n v="50"/>
    <s v="45-54"/>
    <s v="15+"/>
    <s v="M"/>
    <m/>
    <s v="Moza machka tehsil sadiqabad district Rahim Yar Khan"/>
    <s v="Pakistan"/>
    <x v="2"/>
    <x v="104"/>
    <m/>
    <m/>
    <s v="No Work"/>
    <s v="Jalib"/>
    <s v="Moza machka tehsil sadiqabad district Rahim Yar Khan"/>
    <s v="0345-8084045"/>
    <s v="Private"/>
    <s v="N/A"/>
    <s v="N/A"/>
    <s v="Others Previously treated"/>
    <d v="2014-05-25T00:00:00"/>
    <s v="HREZS"/>
    <d v="2015-01-28T00:00:00"/>
    <s v="Treatment not evaluated"/>
    <s v="No"/>
    <m/>
    <m/>
    <m/>
    <m/>
    <s v="NO"/>
    <s v="NO"/>
    <s v="NO"/>
    <m/>
    <s v="N/A"/>
    <n v="91"/>
    <n v="2015"/>
    <s v="SZH"/>
    <s v="Rahim yar khan"/>
    <d v="2015-07-03T00:00:00"/>
    <n v="3"/>
    <n v="7"/>
    <s v="Q3"/>
    <n v="2015"/>
    <s v="Others previously treated"/>
    <s v="Pulmonary"/>
    <m/>
    <m/>
    <d v="2015-07-03T00:00:00"/>
    <s v="Neg"/>
    <m/>
    <m/>
    <s v="1 Year"/>
    <d v="2015-07-03T00:00:00"/>
    <n v="3"/>
    <n v="7"/>
    <s v="Q3"/>
    <x v="0"/>
    <d v="2015-07-03T00:00:00"/>
    <d v="2015-07-29T00:00:00"/>
    <s v="Pos"/>
    <d v="2015-06-24T00:00:00"/>
    <s v="TB Resis to R"/>
    <m/>
    <s v="LPA Not Done"/>
    <s v="HR"/>
    <m/>
    <s v="SLI-S"/>
    <s v="FQ-S"/>
    <s v="MDR"/>
    <s v="DR TB confirmed"/>
    <x v="20"/>
    <s v="LTR"/>
    <s v="NND"/>
    <s v="8Am,Lfx,Cs,Eto,Z,B6 /12 Lfx,Cs,Eto,Z,B6"/>
    <s v="GLC"/>
    <s v="others (explain)"/>
    <s v="No"/>
    <s v="Died"/>
    <d v="2015-07-23T00:00:00"/>
    <n v="0"/>
    <s v="0-8"/>
    <n v="7"/>
    <s v="Q3"/>
    <n v="2015"/>
    <s v="NTP-PR"/>
    <s v="ASD-SR"/>
  </r>
  <r>
    <s v="Mola Bux"/>
    <s v="Karam Ali"/>
    <m/>
    <s v="31301-2067306-2"/>
    <s v="31301-5577450-7"/>
    <s v="Pakistani"/>
    <n v="35"/>
    <s v="35-44"/>
    <s v="15+"/>
    <s v="M"/>
    <m/>
    <s v="Mohallah fareed abad khan pur street no 4 tehsil khan pur and ditrict Rahim Yar Khan"/>
    <s v="Pakistan"/>
    <x v="2"/>
    <x v="104"/>
    <m/>
    <s v="0304-2244653"/>
    <s v="No Work"/>
    <s v="Asia Bibi"/>
    <s v="Mohallah fareed abad khan pur street no 4 tehsil khan pur and ditrict Rahim Yar Khan"/>
    <s v="0303-5741516"/>
    <s v="Private"/>
    <s v="N/A"/>
    <s v="N/A"/>
    <s v="Others Previously treated"/>
    <d v="2011-02-04T00:00:00"/>
    <s v="HREZS"/>
    <d v="2011-11-10T00:00:00"/>
    <s v="Treatment not evaluated"/>
    <s v="No"/>
    <m/>
    <m/>
    <m/>
    <m/>
    <s v="NO"/>
    <s v="NO"/>
    <s v="NO"/>
    <m/>
    <s v="smoking"/>
    <n v="92"/>
    <n v="2015"/>
    <s v="SZH"/>
    <s v="Rahim yar khan"/>
    <d v="2015-07-03T00:00:00"/>
    <n v="3"/>
    <n v="7"/>
    <s v="Q3"/>
    <n v="2015"/>
    <s v="Others previously treated"/>
    <s v="Pulmonary"/>
    <m/>
    <m/>
    <d v="2015-07-03T00:00:00"/>
    <s v="Neg"/>
    <m/>
    <m/>
    <s v="6 Years"/>
    <d v="2015-07-03T00:00:00"/>
    <n v="3"/>
    <n v="7"/>
    <s v="Q3"/>
    <x v="0"/>
    <d v="2015-07-03T00:00:00"/>
    <d v="2015-07-19T00:00:00"/>
    <s v="Pos"/>
    <d v="2015-06-27T00:00:00"/>
    <s v="TB Resis to R"/>
    <m/>
    <s v="LPA Not Done"/>
    <s v="HR"/>
    <m/>
    <s v="SLI-S"/>
    <s v="FQ-S"/>
    <s v="MDR"/>
    <s v="DR TB confirmed"/>
    <x v="20"/>
    <s v="LTR"/>
    <s v="NND"/>
    <s v="8Cm,Lfx,Cs,Eto,Z,E,B6 /12 Lfx,Cs,Eto,Z,E,B6"/>
    <s v="GLC"/>
    <s v="Yes at month 10"/>
    <s v="No"/>
    <s v="Cured"/>
    <d v="2017-04-25T00:00:00"/>
    <n v="21"/>
    <s v="17-24"/>
    <n v="4"/>
    <s v="Q2"/>
    <n v="2017"/>
    <s v="NTP-PR"/>
    <s v="ASD-SR"/>
  </r>
  <r>
    <s v="Riaz Ahmed"/>
    <s v="Maskeen Ali"/>
    <m/>
    <s v="31303-2004781-8"/>
    <s v="31303-2449357-3"/>
    <s v="Pakistani"/>
    <n v="45"/>
    <s v="45-54"/>
    <s v="15+"/>
    <s v="M"/>
    <m/>
    <s v="Jinnah park street no 17 house no 17 tehsil and district Rahim Yar Khan"/>
    <s v="Pakistan"/>
    <x v="2"/>
    <x v="104"/>
    <m/>
    <s v="0333-7449661"/>
    <s v="Job Holder"/>
    <s v="Salma Parveen"/>
    <s v="Jinnah park street no 17 house no 17 tehsil and district Rahim Yar Khan"/>
    <s v="0340-5196691"/>
    <s v="NEW"/>
    <s v="N/A"/>
    <s v="N/A"/>
    <m/>
    <m/>
    <m/>
    <m/>
    <m/>
    <s v="No"/>
    <m/>
    <m/>
    <m/>
    <m/>
    <s v="Yes"/>
    <s v="Yes"/>
    <s v="NO"/>
    <s v="Daibatic"/>
    <s v="Naswar"/>
    <n v="93"/>
    <n v="2015"/>
    <s v="SZH"/>
    <s v="Rahim yar khan"/>
    <d v="2015-07-07T00:00:00"/>
    <n v="7"/>
    <n v="7"/>
    <s v="Q3"/>
    <n v="2015"/>
    <s v="New"/>
    <s v="Pulmonary"/>
    <m/>
    <m/>
    <d v="2015-07-07T00:00:00"/>
    <s v="Neg"/>
    <m/>
    <m/>
    <s v="New"/>
    <d v="2015-07-08T00:00:00"/>
    <n v="8"/>
    <n v="7"/>
    <s v="Q3"/>
    <x v="0"/>
    <d v="2015-07-08T00:00:00"/>
    <d v="2015-05-04T00:00:00"/>
    <s v="Pos"/>
    <d v="2015-06-26T00:00:00"/>
    <s v="TB Resis to R"/>
    <m/>
    <s v="LPA Not Done"/>
    <s v="HR"/>
    <m/>
    <s v="SLI-S"/>
    <s v="FQ-S"/>
    <s v="MDR"/>
    <s v="DR TB confirmed"/>
    <x v="20"/>
    <s v="LTR"/>
    <s v="NND"/>
    <s v="8Am,Lfx,Cs,Eto,Z,E,B6 /12 Lfx,Cs,Eto,Z,E,B6"/>
    <s v="GLC"/>
    <s v="Yes at month 8"/>
    <s v="No"/>
    <s v="Cured"/>
    <d v="2017-04-03T00:00:00"/>
    <n v="20"/>
    <s v="17-24"/>
    <n v="4"/>
    <s v="Q2"/>
    <n v="2017"/>
    <s v="NTP-PR"/>
    <s v="ASD-SR"/>
  </r>
  <r>
    <s v="Naseem Mai"/>
    <s v="Ghulam Yaseen"/>
    <m/>
    <s v="31303-2978589-1"/>
    <m/>
    <s v="Pakistani"/>
    <n v="35"/>
    <s v="35-44"/>
    <s v="15+"/>
    <s v="F"/>
    <m/>
    <s v="Chak No 230/ Post office 140/P tehsil and district Rahim Yra khan"/>
    <s v="Pakistan"/>
    <x v="2"/>
    <x v="104"/>
    <m/>
    <s v="0308-3726770"/>
    <s v="No work"/>
    <s v="M. Asghar"/>
    <s v="Chak No 230/ Post office 140/P tehsil and district Rahim Yra khan"/>
    <s v="0301-3419551"/>
    <s v="Private"/>
    <s v="N/A"/>
    <s v="N/A"/>
    <s v="Others Previously treated"/>
    <d v="2013-03-07T00:00:00"/>
    <s v="HREZS"/>
    <d v="2013-10-07T00:00:00"/>
    <s v="Treatment not evaluated"/>
    <s v="No"/>
    <m/>
    <m/>
    <m/>
    <m/>
    <s v="NO"/>
    <s v="NO"/>
    <s v="NO"/>
    <m/>
    <m/>
    <n v="94"/>
    <n v="2015"/>
    <s v="SZH"/>
    <s v="Rahim yar khan"/>
    <d v="2015-07-08T00:00:00"/>
    <n v="8"/>
    <n v="7"/>
    <s v="Q3"/>
    <n v="2015"/>
    <s v="Others previously treated"/>
    <s v="Pulmonary"/>
    <m/>
    <m/>
    <d v="2015-07-08T00:00:00"/>
    <s v="Neg"/>
    <m/>
    <m/>
    <s v="2.5 years"/>
    <d v="2015-07-08T00:00:00"/>
    <n v="8"/>
    <n v="7"/>
    <s v="Q3"/>
    <x v="0"/>
    <d v="2015-07-08T00:00:00"/>
    <d v="2015-09-23T00:00:00"/>
    <s v="Pos"/>
    <d v="2015-06-27T00:00:00"/>
    <s v="TB Resis to R"/>
    <m/>
    <s v="LPA Not Done"/>
    <s v="HRS"/>
    <m/>
    <s v="SLI-S"/>
    <s v="FQ-S"/>
    <s v="MDR"/>
    <s v="DR TB confirmed"/>
    <x v="20"/>
    <s v="LTR"/>
    <s v="NND"/>
    <s v="8Am,Lfx,Cs,Eto,E,Z,B6 /12 Lfx,Cs,Eto,E,Z,B6"/>
    <s v="GLC"/>
    <s v="others (explain)"/>
    <s v="No"/>
    <s v="Died"/>
    <d v="2016-01-19T00:00:00"/>
    <n v="6"/>
    <s v="0-8"/>
    <n v="1"/>
    <s v="Q1"/>
    <n v="2016"/>
    <s v="NTP-PR"/>
    <s v="ASD-SR"/>
  </r>
  <r>
    <s v="Zulfiqar Ahmed"/>
    <s v="Hazoor Bux"/>
    <m/>
    <m/>
    <s v="31301-8904322-5"/>
    <s v="Pakistani"/>
    <n v="22"/>
    <s v="15-24"/>
    <s v="15+"/>
    <s v="M"/>
    <m/>
    <s v="Kotla Khan Laar post office ghazi pur tehsil khan pur district Rahim Yar Khan"/>
    <s v="Pakistan"/>
    <x v="2"/>
    <x v="104"/>
    <m/>
    <n v="0"/>
    <s v="No work"/>
    <s v="Shabeer Ahmed"/>
    <s v="Kotla Khan Laar post office ghazi pur tehsil khan pur district Rahim Yar Khan"/>
    <s v="0300-5546127"/>
    <s v="Private"/>
    <s v="N/A"/>
    <s v="N/A"/>
    <s v="Others Previously treated"/>
    <d v="2013-03-30T00:00:00"/>
    <s v="HREZ"/>
    <d v="2013-10-05T00:00:00"/>
    <s v="Treatment not evaluated"/>
    <s v="No"/>
    <m/>
    <m/>
    <m/>
    <m/>
    <s v="NO"/>
    <s v="NO"/>
    <s v="NO"/>
    <m/>
    <m/>
    <n v="95"/>
    <n v="2015"/>
    <s v="SZH"/>
    <s v="Rahim yar khan"/>
    <d v="2015-07-23T00:00:00"/>
    <n v="23"/>
    <n v="7"/>
    <s v="Q3"/>
    <n v="2015"/>
    <s v="Others previously treated"/>
    <s v="Pulmonary"/>
    <m/>
    <m/>
    <d v="2015-07-23T00:00:00"/>
    <s v="Neg"/>
    <m/>
    <m/>
    <s v="3 years"/>
    <d v="2015-07-24T00:00:00"/>
    <n v="24"/>
    <n v="7"/>
    <s v="Q3"/>
    <x v="0"/>
    <d v="2015-07-24T00:00:00"/>
    <d v="2015-08-25T00:00:00"/>
    <s v="Pos"/>
    <d v="2015-07-09T00:00:00"/>
    <s v="TB Resis to R"/>
    <m/>
    <s v="LPA Not Done"/>
    <s v="HRES"/>
    <s v="FQ"/>
    <s v="SLI-S"/>
    <s v="FQ-R"/>
    <s v="MDR"/>
    <s v="DR TB confirmed"/>
    <x v="20"/>
    <s v="LTR"/>
    <s v="NND"/>
    <s v="8Am,Mfx,Cs,Eto,Z,Pas,B6 /16 Mfx,Cs,Eto,Z,Pas,B6"/>
    <s v="GLC"/>
    <s v="Yes at month 8"/>
    <s v="No"/>
    <s v="Died"/>
    <d v="2016-06-14T00:00:00"/>
    <n v="10"/>
    <s v="09-16"/>
    <n v="6"/>
    <s v="Q2"/>
    <n v="2016"/>
    <s v="NTP-PR"/>
    <s v="ASD-SR"/>
  </r>
  <r>
    <s v="Dahar Rani"/>
    <s v="Bashire Ahmed"/>
    <m/>
    <s v="31304-1798921-9"/>
    <s v="31304-8031985-8"/>
    <s v="Pakistani"/>
    <n v="40"/>
    <s v="35-44"/>
    <s v="15+"/>
    <s v="F"/>
    <m/>
    <s v="Jam bella khokar bakshan abad post office bhong sharif tehsil sadiq abad district Rahim yar khan"/>
    <s v="Pakistan"/>
    <x v="2"/>
    <x v="104"/>
    <m/>
    <s v="0308-2165958"/>
    <s v="House wife"/>
    <s v="Bshire Ahmed"/>
    <s v="Jam bella khokar bakshan abad post office bhong sharif tehsil sadiq abad district Rahim yar khan"/>
    <s v="0308-2165261"/>
    <s v="Private"/>
    <s v="N/A"/>
    <s v="N/A"/>
    <s v="Others Previously treated"/>
    <d v="2014-03-03T00:00:00"/>
    <s v="HREZS"/>
    <d v="2015-03-05T00:00:00"/>
    <s v="Treatment not evaluated"/>
    <s v="No"/>
    <m/>
    <m/>
    <m/>
    <m/>
    <s v="NO"/>
    <s v="NO"/>
    <s v="NO"/>
    <m/>
    <m/>
    <n v="96"/>
    <n v="2015"/>
    <s v="SZH"/>
    <s v="Rahim yar khan"/>
    <d v="2015-07-27T00:00:00"/>
    <n v="27"/>
    <n v="7"/>
    <s v="Q3"/>
    <n v="2015"/>
    <s v="Others previously treated"/>
    <s v="Pulmonary"/>
    <m/>
    <m/>
    <d v="2015-07-27T00:00:00"/>
    <s v="Neg"/>
    <m/>
    <m/>
    <s v="1.5 years"/>
    <d v="2015-07-27T00:00:00"/>
    <n v="27"/>
    <n v="7"/>
    <s v="Q3"/>
    <x v="0"/>
    <d v="2015-07-27T00:00:00"/>
    <d v="2015-10-09T00:00:00"/>
    <s v="Pos"/>
    <d v="2015-07-24T00:00:00"/>
    <s v="TB Resis to R"/>
    <m/>
    <s v="LPA Not Done"/>
    <s v="HRE"/>
    <s v="FQ"/>
    <s v="SLI-S"/>
    <s v="FQ-R"/>
    <s v="MDR"/>
    <s v="DR TB confirmed"/>
    <x v="20"/>
    <s v="LTR"/>
    <s v="NND"/>
    <s v="8Am,Mfx,Cs,Eto,Pas,Z,B6 /16 Mfx,Cs,Eto,Pas,Z,B6"/>
    <s v="GLC"/>
    <s v="Yes at month 8"/>
    <s v="No"/>
    <s v="Cured"/>
    <d v="2017-08-01T00:00:00"/>
    <n v="24"/>
    <s v="17-24"/>
    <n v="8"/>
    <s v="Q3"/>
    <n v="2017"/>
    <s v="NTP-PR"/>
    <s v="ASD-SR"/>
  </r>
  <r>
    <s v="Malik Mureed"/>
    <s v="Jaith Muhammad"/>
    <m/>
    <s v="31304-9488968-1"/>
    <s v="31304-0679645-1"/>
    <s v="Pakistani"/>
    <n v="28"/>
    <s v="25-34"/>
    <s v="15+"/>
    <s v="M"/>
    <m/>
    <s v="Chak no 151/P Post office 150/P tehsil sadiqabad district Rahim Yar khan"/>
    <s v="Pakistan"/>
    <x v="2"/>
    <x v="104"/>
    <m/>
    <s v="0341-3488457"/>
    <s v="No work"/>
    <s v="Jeth Muhammad"/>
    <s v="Chak no 151/P Post office 150/P tehsil sadiqabad district Rahim Yar khan"/>
    <s v="0301-2568180"/>
    <s v="Private"/>
    <s v="N/A"/>
    <s v="N/A"/>
    <s v="Others Previously treated"/>
    <d v="2013-01-01T00:00:00"/>
    <s v="HREZS"/>
    <d v="2013-10-10T00:00:00"/>
    <s v="Treatment not evaluated"/>
    <s v="No"/>
    <m/>
    <m/>
    <m/>
    <m/>
    <s v="NO"/>
    <s v="NO"/>
    <s v="NO"/>
    <m/>
    <m/>
    <n v="97"/>
    <n v="2015"/>
    <s v="SZH"/>
    <s v="Rahim yar khan"/>
    <d v="2015-07-28T00:00:00"/>
    <n v="28"/>
    <n v="7"/>
    <s v="Q3"/>
    <n v="2015"/>
    <s v="Others previously treated"/>
    <s v="Pulmonary"/>
    <m/>
    <m/>
    <d v="2015-07-28T00:00:00"/>
    <s v="Neg"/>
    <m/>
    <m/>
    <s v="2.5 Years"/>
    <d v="2015-07-28T00:00:00"/>
    <n v="28"/>
    <n v="7"/>
    <s v="Q3"/>
    <x v="0"/>
    <d v="2015-07-31T00:00:00"/>
    <d v="2015-06-25T00:00:00"/>
    <s v="Neg"/>
    <d v="2015-07-14T00:00:00"/>
    <s v="TB Resis to R"/>
    <m/>
    <s v="LPA Not Done"/>
    <m/>
    <m/>
    <s v="SLI-S"/>
    <s v="FQ-S"/>
    <s v="RR-TB"/>
    <s v="DR TB confirmed"/>
    <x v="20"/>
    <s v="LTR"/>
    <s v="NND"/>
    <s v="8Am,Lfx,Cs,Eto,Z,B6 /12 Lfx,Cs,Eto,Z,B6"/>
    <s v="GLC"/>
    <s v="Yes at month 8"/>
    <s v="No"/>
    <s v="Cured"/>
    <d v="2017-04-17T00:00:00"/>
    <n v="20"/>
    <s v="17-24"/>
    <n v="4"/>
    <s v="Q2"/>
    <n v="2017"/>
    <s v="NTP-PR"/>
    <s v="ASD-SR"/>
  </r>
  <r>
    <s v="Rashid Ali"/>
    <s v="Ghulam Hussain"/>
    <m/>
    <s v="31303-5911513-7"/>
    <m/>
    <s v="Pakistani"/>
    <n v="20"/>
    <s v="15-24"/>
    <s v="15+"/>
    <s v="M"/>
    <m/>
    <s v="Coca Cola factory basti parsan moza khokar tehsil and district Rahim Yar Khan"/>
    <s v="Pakistan"/>
    <x v="2"/>
    <x v="104"/>
    <m/>
    <s v="0303-0662916"/>
    <s v="No work"/>
    <s v="Madah Hussain"/>
    <s v="Coca Cola factory basti parsan moza khokar tehsil and district Rahim Yar Khan"/>
    <s v="0303-0332916"/>
    <s v="Private"/>
    <s v="N/A"/>
    <s v="N/A"/>
    <s v="Others Previously treated"/>
    <d v="2015-01-10T00:00:00"/>
    <s v="HREZ"/>
    <d v="2015-03-08T00:00:00"/>
    <s v="Treatment not evaluated"/>
    <s v="No"/>
    <m/>
    <m/>
    <m/>
    <m/>
    <s v="NO"/>
    <s v="NO"/>
    <s v="NO"/>
    <m/>
    <m/>
    <n v="98"/>
    <n v="2015"/>
    <s v="SZH"/>
    <s v="Rahim yar khan"/>
    <d v="2015-08-06T00:00:00"/>
    <n v="6"/>
    <n v="8"/>
    <s v="Q3"/>
    <n v="2015"/>
    <s v="Others previously treated"/>
    <s v="Pulmonary"/>
    <m/>
    <m/>
    <d v="2015-08-06T00:00:00"/>
    <s v="Neg"/>
    <m/>
    <m/>
    <s v="8 Months"/>
    <d v="2015-08-06T00:00:00"/>
    <n v="6"/>
    <n v="8"/>
    <s v="Q3"/>
    <x v="0"/>
    <d v="2015-08-07T00:00:00"/>
    <d v="2015-10-05T00:00:00"/>
    <s v="Pos"/>
    <d v="2015-08-03T00:00:00"/>
    <s v="TB Resis to R"/>
    <m/>
    <s v="LPA Not Done"/>
    <s v="HREZ"/>
    <s v="FQ"/>
    <s v="SLI-S"/>
    <s v="FQ-R"/>
    <s v="MDR"/>
    <s v="DR TB confirmed"/>
    <x v="20"/>
    <s v="LTR"/>
    <s v="NND"/>
    <s v="8Am,Lfx,Cs,Eto,Z,B6 /12 Lfx,Cs,Eto,Z,B6"/>
    <s v="GLC"/>
    <s v="others (explain)"/>
    <s v="No"/>
    <s v="Died"/>
    <d v="2015-11-20T00:00:00"/>
    <n v="3"/>
    <s v="0-8"/>
    <n v="11"/>
    <s v="Q4"/>
    <n v="2015"/>
    <s v="NTP-PR"/>
    <s v="ASD-SR"/>
  </r>
  <r>
    <s v="Zaheer Hussain"/>
    <s v="Talib Hussain"/>
    <m/>
    <s v="31303-9611160-9"/>
    <s v="31303-0214353-1"/>
    <s v="Pakistani"/>
    <n v="22"/>
    <s v="15-24"/>
    <s v="15+"/>
    <s v="M"/>
    <m/>
    <s v="Basti faqeer bux nonari post office abad pur tehsil and district Rahim yar khan"/>
    <s v="Pakistan"/>
    <x v="2"/>
    <x v="104"/>
    <m/>
    <s v="0308-5146169"/>
    <s v="No work"/>
    <s v="Naveed Hussain"/>
    <s v="Basti faqeer bux nonari post office abad pur tehsil and district Rahim yar khan"/>
    <s v="0308-5146169"/>
    <s v="Private"/>
    <s v="N/A"/>
    <s v="N/A"/>
    <s v="Others Previously treated"/>
    <d v="2015-03-15T00:00:00"/>
    <s v="HREZS"/>
    <d v="2015-05-15T00:00:00"/>
    <s v="Treatment not evaluated"/>
    <s v="No"/>
    <m/>
    <m/>
    <m/>
    <m/>
    <s v="NO"/>
    <s v="NO"/>
    <s v="NO"/>
    <m/>
    <m/>
    <n v="99"/>
    <n v="2015"/>
    <s v="SZH"/>
    <s v="Rahim yar khan"/>
    <d v="2015-08-06T00:00:00"/>
    <n v="6"/>
    <n v="8"/>
    <s v="Q3"/>
    <n v="2015"/>
    <s v="Others previously treated"/>
    <s v="Pulmonary"/>
    <m/>
    <m/>
    <d v="2015-08-06T00:00:00"/>
    <s v="Neg"/>
    <m/>
    <m/>
    <s v="4 years"/>
    <d v="2015-08-07T00:00:00"/>
    <n v="7"/>
    <n v="8"/>
    <s v="Q3"/>
    <x v="0"/>
    <d v="2015-08-07T00:00:00"/>
    <d v="2015-09-23T00:00:00"/>
    <s v="Pos"/>
    <d v="2015-08-03T00:00:00"/>
    <s v="TB Resis to R"/>
    <m/>
    <s v="LPA Not Done"/>
    <s v="HRS"/>
    <s v="FQ"/>
    <s v="SLI-S"/>
    <s v="FQ-R"/>
    <s v="MDR"/>
    <s v="DR TB confirmed"/>
    <x v="20"/>
    <s v="LTR"/>
    <s v="NND"/>
    <s v="8Am,Mfx,Cs,Eto,Pas,Z,E,B6 /16 Mfx,Cs,Eto,Pas,Z,E,B6"/>
    <s v="GLC"/>
    <s v="Yes at month 8"/>
    <s v="No"/>
    <s v="Died"/>
    <d v="2016-05-10T00:00:00"/>
    <n v="9"/>
    <s v="09-16"/>
    <n v="5"/>
    <s v="Q2"/>
    <n v="2016"/>
    <s v="NTP-PR"/>
    <s v="ASD-SR"/>
  </r>
  <r>
    <s v="Ayesha Bibi"/>
    <s v="Muhammad Ashraf"/>
    <m/>
    <s v="45302-2979734-2"/>
    <s v="45305-0628182-4"/>
    <s v="Pakistani"/>
    <n v="19"/>
    <s v="15-24"/>
    <s v="15+"/>
    <s v="F"/>
    <m/>
    <s v=" ward no 3 mohallah lodhi merab pur tehsil kund yaroo District Nowshehro feroz "/>
    <s v="Pakistan"/>
    <x v="7"/>
    <x v="93"/>
    <m/>
    <s v="0305-8324218"/>
    <s v="No work"/>
    <s v="Zareena Bibi"/>
    <s v=" ward no 3 mohallah lodhi merab pur tehsil kund yaroo District Nowshehro feroz "/>
    <s v="0302-3294303"/>
    <s v="Private"/>
    <s v="N/A"/>
    <s v="N/A"/>
    <s v="Others Previously treated"/>
    <d v="2015-08-13T00:00:00"/>
    <s v="HREZS"/>
    <d v="2015-01-08T00:00:00"/>
    <s v="Treatment not evaluated"/>
    <s v="No"/>
    <m/>
    <m/>
    <m/>
    <m/>
    <s v="NO"/>
    <s v="NO"/>
    <s v="NO"/>
    <m/>
    <m/>
    <n v="100"/>
    <n v="2015"/>
    <s v="SZH"/>
    <s v="Nowshehro Feroz"/>
    <d v="2015-08-21T00:00:00"/>
    <n v="21"/>
    <n v="8"/>
    <s v="Q3"/>
    <n v="2015"/>
    <s v="Others previously treated"/>
    <s v="Pulmonary"/>
    <m/>
    <m/>
    <d v="2015-08-21T00:00:00"/>
    <s v="Neg"/>
    <m/>
    <m/>
    <s v="1 Year"/>
    <d v="2015-08-22T00:00:00"/>
    <n v="22"/>
    <n v="8"/>
    <s v="Q3"/>
    <x v="0"/>
    <d v="2015-08-22T00:00:00"/>
    <d v="2016-03-09T00:00:00"/>
    <s v="Neg"/>
    <d v="2015-08-21T00:00:00"/>
    <s v="TB Resis to R"/>
    <m/>
    <s v="LPA Not Done"/>
    <m/>
    <m/>
    <s v="SLI-S"/>
    <s v="FQ-S"/>
    <s v="RR-TB"/>
    <s v="DR TB confirmed"/>
    <x v="20"/>
    <s v="LTR"/>
    <s v="NND"/>
    <s v="8Am,Lfx,Cs,Eto,Z,B6 /12 Lfx,Cs,Eto,Z,B6"/>
    <s v="GLC"/>
    <s v="Yes at month 9"/>
    <s v="No"/>
    <s v="Cured"/>
    <d v="2017-05-18T00:00:00"/>
    <n v="20"/>
    <s v="17-24"/>
    <n v="5"/>
    <s v="Q2"/>
    <n v="2017"/>
    <s v="NTP-PR"/>
    <s v="ASD-SR"/>
  </r>
  <r>
    <s v="Faqeer Bux"/>
    <s v="Allah Bux"/>
    <m/>
    <s v="31302-0889655-0"/>
    <m/>
    <s v="Pakistani"/>
    <n v="70"/>
    <s v="65+"/>
    <s v="15+"/>
    <s v="M"/>
    <m/>
    <s v="Mohallah Bhutto colony feroza tehsil liaqat pur district Rahim Yar Khan"/>
    <s v="Pakistan"/>
    <x v="2"/>
    <x v="104"/>
    <m/>
    <s v="0343-4240918"/>
    <s v="No Work"/>
    <s v="Kalsoom Bibi"/>
    <s v="Mohallah Bhutto colony feroza tehsil liaqat pur district Rahim Yar Khan"/>
    <s v="0347-1162435"/>
    <s v="New"/>
    <s v="N/A"/>
    <s v="N/A"/>
    <m/>
    <m/>
    <m/>
    <m/>
    <m/>
    <s v="No"/>
    <m/>
    <m/>
    <m/>
    <m/>
    <s v="NO"/>
    <s v="NO"/>
    <s v="NO"/>
    <m/>
    <s v="Smoking"/>
    <n v="101"/>
    <n v="2015"/>
    <s v="SZH"/>
    <s v="Rahim yar khan"/>
    <d v="2015-08-24T00:00:00"/>
    <n v="24"/>
    <n v="8"/>
    <s v="Q3"/>
    <n v="2015"/>
    <s v="New"/>
    <s v="Pulmonary"/>
    <m/>
    <m/>
    <d v="2015-08-25T00:00:00"/>
    <s v="Neg"/>
    <m/>
    <m/>
    <s v="New"/>
    <d v="2015-08-25T00:00:00"/>
    <n v="25"/>
    <n v="8"/>
    <s v="Q3"/>
    <x v="0"/>
    <d v="2015-08-25T00:00:00"/>
    <d v="2015-10-06T00:00:00"/>
    <s v="Pos"/>
    <d v="2015-07-11T00:00:00"/>
    <s v="TB Resis to R"/>
    <m/>
    <s v="LPA Not Done"/>
    <s v="HRE"/>
    <m/>
    <s v="SLI-S"/>
    <s v="FQ-S"/>
    <s v="MDR"/>
    <s v="DR TB confirmed"/>
    <x v="20"/>
    <s v="LTR"/>
    <s v="NND"/>
    <s v="8Cm,Lfx,Cs,Eto,Z,B6 /12 Lfx,Cs,Eto,Z,B6"/>
    <s v="GLC"/>
    <s v="Yes at month 9"/>
    <s v="No"/>
    <s v="Cured"/>
    <d v="2017-05-10T00:00:00"/>
    <n v="20"/>
    <s v="17-24"/>
    <n v="5"/>
    <s v="Q2"/>
    <n v="2017"/>
    <s v="NTP-PR"/>
    <s v="ASD-SR"/>
  </r>
  <r>
    <s v="Raheemoo Mai"/>
    <s v="Mal Gulzar"/>
    <m/>
    <s v="32404-1277495-3"/>
    <s v="32404-4376504-0"/>
    <s v="Pakistani"/>
    <n v="55"/>
    <s v="54-64"/>
    <s v="15+"/>
    <s v="F"/>
    <m/>
    <s v="Kin chak khas post office Rujhan tehsil Rujhan district Rajan Pur"/>
    <s v="Pakistan"/>
    <x v="2"/>
    <x v="110"/>
    <m/>
    <s v="0334-6650418"/>
    <s v="No work"/>
    <s v="Mehrab"/>
    <s v="Basti ghulam rasool kin tehsil rujhan district Rajan Pur"/>
    <s v="0334-6650418"/>
    <s v="DHQ Rajan Pur"/>
    <s v="003/15"/>
    <d v="2015-05-07T00:00:00"/>
    <s v="CAT I"/>
    <d v="2015-05-07T00:00:00"/>
    <s v="HREZ"/>
    <d v="2015-08-02T00:00:00"/>
    <s v="failed"/>
    <s v="No"/>
    <m/>
    <m/>
    <m/>
    <m/>
    <s v="NO"/>
    <s v="NO"/>
    <s v="NO"/>
    <m/>
    <m/>
    <n v="102"/>
    <n v="2015"/>
    <s v="SZH"/>
    <s v="Rajan Pur"/>
    <d v="2015-08-26T00:00:00"/>
    <n v="26"/>
    <n v="8"/>
    <s v="Q3"/>
    <n v="2015"/>
    <s v="Previously treated (after failure)"/>
    <s v="Pulmonary"/>
    <m/>
    <m/>
    <d v="2015-08-27T00:00:00"/>
    <s v="Neg"/>
    <m/>
    <m/>
    <s v="1.5 years"/>
    <d v="2015-08-26T00:00:00"/>
    <n v="26"/>
    <n v="8"/>
    <s v="Q3"/>
    <x v="0"/>
    <d v="2015-08-26T00:00:00"/>
    <m/>
    <m/>
    <d v="2015-08-22T00:00:00"/>
    <s v="TB Resis to R"/>
    <m/>
    <s v="LPA Not Done"/>
    <m/>
    <m/>
    <s v="SLI-S"/>
    <s v="FQ-S"/>
    <s v="RR-TB"/>
    <s v="DR TB confirmed"/>
    <x v="20"/>
    <s v="LTR"/>
    <s v="NND"/>
    <s v="8Am,Lfx,Cs,Eto,Z,B6 /12 Lfx,Cs,Eto,Z,B6"/>
    <s v="GLC"/>
    <s v="others (explain)"/>
    <s v="No"/>
    <s v="Died"/>
    <d v="2015-12-19T00:00:00"/>
    <n v="3"/>
    <s v="0-8"/>
    <n v="12"/>
    <s v="Q4"/>
    <n v="2015"/>
    <s v="NTP-PR"/>
    <s v="ASD-SR"/>
  </r>
  <r>
    <s v="Shahnawaz"/>
    <s v="Laal Bux"/>
    <m/>
    <s v="32404-8158403-9"/>
    <s v="32404-1417131-9"/>
    <s v="Pakistani"/>
    <n v="33"/>
    <s v="25-34"/>
    <s v="15+"/>
    <s v="M"/>
    <m/>
    <s v="Chak mud no 1 post office rujhan tehsil rujhan District Rajan Pur"/>
    <s v="Pakistan"/>
    <x v="2"/>
    <x v="110"/>
    <m/>
    <s v="0331-9721192"/>
    <s v="Dispencer"/>
    <s v="Khursheed Muhammad"/>
    <s v="Chak mud no 1 post office rujhan tehsil rujhan District Raja Pur"/>
    <s v="0306-3613461"/>
    <s v="Private"/>
    <s v="N/A"/>
    <s v="N/A"/>
    <s v="Others Previously treated"/>
    <d v="2015-04-14T00:00:00"/>
    <s v="HREZ"/>
    <d v="2015-08-14T00:00:00"/>
    <s v="Treatment not evaluated"/>
    <s v="No"/>
    <m/>
    <m/>
    <m/>
    <m/>
    <s v="NO"/>
    <s v="NO"/>
    <s v="NO"/>
    <m/>
    <m/>
    <n v="103"/>
    <n v="2015"/>
    <s v="SZH"/>
    <s v="Rajan Pur"/>
    <d v="2015-09-03T00:00:00"/>
    <n v="3"/>
    <n v="9"/>
    <s v="Q3"/>
    <n v="2015"/>
    <s v="Others previously treated"/>
    <s v="Pulmonary"/>
    <m/>
    <m/>
    <d v="2015-09-03T00:00:00"/>
    <s v="Neg"/>
    <m/>
    <m/>
    <s v="2 years"/>
    <d v="2015-09-03T00:00:00"/>
    <n v="3"/>
    <n v="9"/>
    <s v="Q3"/>
    <x v="0"/>
    <d v="2015-09-03T00:00:00"/>
    <d v="2015-10-13T00:00:00"/>
    <s v="Pos"/>
    <d v="2015-08-28T00:00:00"/>
    <s v="TB Resis to R"/>
    <m/>
    <s v="LPA Not Done"/>
    <s v="HRS"/>
    <s v="FQ"/>
    <s v="SLI-S"/>
    <s v="FQ-R"/>
    <s v="MDR"/>
    <s v="DR TB confirmed"/>
    <x v="20"/>
    <s v="LTR"/>
    <s v="NND"/>
    <s v="8Cm,Mfx,Cs,Eto,Pas,Z,E,B6 /16 Mfx,Cs,Eto,Pas,Z,E,B6"/>
    <s v="GLC"/>
    <s v="Yes at month 8"/>
    <s v="No"/>
    <s v="Died"/>
    <d v="2017-07-08T00:00:00"/>
    <n v="22"/>
    <s v="17-24"/>
    <n v="7"/>
    <s v="Q3"/>
    <n v="2017"/>
    <s v="NTP-PR"/>
    <s v="ASD-SR"/>
  </r>
  <r>
    <s v="M. Iqbal"/>
    <s v="Haji Ramzan"/>
    <m/>
    <s v="31301-6266126-7"/>
    <m/>
    <s v="Pakistani"/>
    <n v="35"/>
    <s v="35-44"/>
    <s v="15+"/>
    <s v="M"/>
    <m/>
    <s v="Chak no 93 N/P post office sahja tehsil khan pur District Rahim Yar Khan"/>
    <s v="Pakistan"/>
    <x v="2"/>
    <x v="104"/>
    <m/>
    <m/>
    <s v="No work"/>
    <s v="Rashid Hussain"/>
    <s v="Chak no 93 N/P post office sahja tehsil khan pur District Rahim Yar Khan"/>
    <s v="0302-4252844"/>
    <s v="Private"/>
    <s v="N/A"/>
    <s v="N/A"/>
    <s v="Others Previously treated"/>
    <d v="2013-04-25T00:00:00"/>
    <s v="HREZ"/>
    <d v="2013-09-29T00:00:00"/>
    <s v="Treatment not evaluated"/>
    <s v="No"/>
    <m/>
    <m/>
    <m/>
    <m/>
    <s v="NO"/>
    <s v="NO"/>
    <s v="NO"/>
    <m/>
    <m/>
    <n v="104"/>
    <n v="2015"/>
    <s v="SZH"/>
    <s v="Rahim yar khan"/>
    <d v="2015-09-09T00:00:00"/>
    <n v="9"/>
    <n v="9"/>
    <s v="Q3"/>
    <n v="2015"/>
    <s v="Others previously treated"/>
    <s v="Pulmonary"/>
    <m/>
    <m/>
    <d v="2015-09-09T00:00:00"/>
    <s v="Neg"/>
    <m/>
    <m/>
    <s v="2 Years"/>
    <d v="2015-09-09T00:00:00"/>
    <n v="9"/>
    <n v="9"/>
    <s v="Q3"/>
    <x v="0"/>
    <d v="2015-09-09T00:00:00"/>
    <d v="2015-11-11T00:00:00"/>
    <s v="Pos"/>
    <d v="2015-09-07T00:00:00"/>
    <s v="TB Resis to R"/>
    <m/>
    <s v="LPA Not Done"/>
    <s v="HRE"/>
    <s v="Fq"/>
    <s v="SLI-S"/>
    <s v="FQ-R"/>
    <s v="MDR"/>
    <s v="DR TB confirmed"/>
    <x v="20"/>
    <s v="LTR"/>
    <s v="NND"/>
    <s v="8Am,Lfx,Cs,Eto,Z,Pas,B6 /16 Lfx,Cs,Pas,Eto,Z,B6"/>
    <s v="GLC"/>
    <s v="others (explain)"/>
    <s v="Yes for less than a month"/>
    <s v="Died"/>
    <d v="2016-11-05T00:00:00"/>
    <n v="13"/>
    <s v="09-16"/>
    <n v="11"/>
    <s v="Q4"/>
    <n v="2016"/>
    <s v="NTP-PR"/>
    <s v="ASD-SR"/>
  </r>
  <r>
    <s v="Farhana Fareed"/>
    <s v="Ghulam Fareed"/>
    <m/>
    <s v="31304-1677437-3"/>
    <m/>
    <s v="Pakistani"/>
    <n v="15"/>
    <s v="15-24"/>
    <s v="0-15"/>
    <s v="F"/>
    <m/>
    <s v="Machi goth railway station post office khas tehsil sadiqabad district Rahim Yar Khan"/>
    <s v="Pakistan"/>
    <x v="2"/>
    <x v="104"/>
    <m/>
    <s v="0303-2529897"/>
    <s v="No work"/>
    <s v="Ghulam Fareed"/>
    <s v="Machi goth railway station post office khas tehsil sadiqabad district Rahim Yar Khan"/>
    <s v="0303-6471091"/>
    <s v="Private"/>
    <s v="N/A"/>
    <s v="N/A"/>
    <s v="Others Previously treated"/>
    <d v="2015-07-01T00:00:00"/>
    <s v="HREZ"/>
    <d v="2015-09-09T00:00:00"/>
    <s v="Treatment not evaluated"/>
    <s v="No"/>
    <m/>
    <m/>
    <m/>
    <m/>
    <s v="NO"/>
    <s v="NO"/>
    <s v="NO"/>
    <m/>
    <m/>
    <n v="105"/>
    <n v="2015"/>
    <s v="SZH"/>
    <s v="Rahim yar khan"/>
    <d v="2015-09-14T00:00:00"/>
    <n v="14"/>
    <n v="9"/>
    <s v="Q3"/>
    <n v="2015"/>
    <s v="Others previously treated"/>
    <s v="Pulmonary"/>
    <m/>
    <m/>
    <d v="2015-09-14T00:00:00"/>
    <s v="Neg"/>
    <m/>
    <m/>
    <s v="2 Months"/>
    <d v="2015-09-14T00:00:00"/>
    <n v="14"/>
    <n v="9"/>
    <s v="Q3"/>
    <x v="0"/>
    <d v="2015-09-14T00:00:00"/>
    <d v="2015-11-01T00:00:00"/>
    <s v="Pos"/>
    <d v="2015-09-10T00:00:00"/>
    <s v="TB Resis to R"/>
    <m/>
    <s v="LPA Not Done"/>
    <s v="HRZS"/>
    <m/>
    <s v="SLI-S"/>
    <s v="FQ-S"/>
    <s v="MDR"/>
    <s v="DR TB confirmed"/>
    <x v="20"/>
    <s v="LTR"/>
    <s v="NND"/>
    <s v="8Am,Lfx,Cs,Eto,E,Z,B6 /12 Lfx,Cs,Eto,E,Z,B6"/>
    <s v="GLC"/>
    <s v="others (explain)"/>
    <s v="No"/>
    <s v="Not evaluated"/>
    <d v="2015-11-17T00:00:00"/>
    <n v="2"/>
    <s v="0-8"/>
    <n v="11"/>
    <s v="Q4"/>
    <n v="2015"/>
    <s v="NTP-PR"/>
    <s v="ASD-SR"/>
  </r>
  <r>
    <s v="GUL HAJI"/>
    <s v="S/O HAJI RAZI"/>
    <m/>
    <s v="31304-3605815-8"/>
    <s v="31304-4097575-5"/>
    <s v="Pakistani"/>
    <n v="45"/>
    <s v="45-54"/>
    <s v="15+"/>
    <s v="M"/>
    <m/>
    <s v="Basti Haji Muhammad Sharif Wazir Ahmed abad, Tehsil Sadiq abad, Dist. Rahimyar khan"/>
    <s v="Pakistan"/>
    <x v="2"/>
    <x v="104"/>
    <m/>
    <s v="0304-7563128"/>
    <s v="Farmer"/>
    <s v="Kaneez Bibi"/>
    <s v="Bukhari Clinic, Dhabiji Market, District Thatta"/>
    <s v="0303-7672864"/>
    <s v="Private"/>
    <s v="N/A"/>
    <s v="N/A"/>
    <s v="N/A"/>
    <d v="2012-01-10T00:00:00"/>
    <s v="RHZE"/>
    <d v="2013-01-06T00:00:00"/>
    <s v="complete"/>
    <s v="No"/>
    <m/>
    <m/>
    <m/>
    <m/>
    <s v="Yes"/>
    <s v="NO"/>
    <s v="Yes"/>
    <s v="Liver disease"/>
    <s v="Normal"/>
    <n v="106"/>
    <n v="2015"/>
    <s v="SZH"/>
    <s v="Rahim Yar khan"/>
    <d v="2015-09-18T00:00:00"/>
    <n v="18"/>
    <n v="9"/>
    <s v="Q3"/>
    <n v="2015"/>
    <s v="Others previously treated"/>
    <s v="Pulmonary"/>
    <m/>
    <m/>
    <d v="2015-06-19T00:00:00"/>
    <s v="Neg"/>
    <m/>
    <m/>
    <s v="1 month"/>
    <d v="2015-09-18T00:00:00"/>
    <n v="18"/>
    <n v="9"/>
    <s v="Q3"/>
    <x v="0"/>
    <d v="2015-06-19T00:00:00"/>
    <d v="2015-08-05T00:00:00"/>
    <s v="contaminated"/>
    <s v="17/06/2015"/>
    <s v="TB Resis to R"/>
    <m/>
    <s v="LPA Not Done"/>
    <m/>
    <m/>
    <s v="SLI-S"/>
    <s v="FQ-S"/>
    <s v="RR-TB"/>
    <s v="DR TB confirmed"/>
    <x v="20"/>
    <s v="LTR"/>
    <s v="NND"/>
    <s v="8Cm,Lfx,Eto,Cs,Z,B6/12 Lfx,Eto,Cs,Z,B6"/>
    <s v="GLC"/>
    <s v="Yes at month 11"/>
    <s v="No"/>
    <s v="Cured"/>
    <d v="2017-03-22T00:00:00"/>
    <n v="18"/>
    <s v="17-24"/>
    <n v="3"/>
    <s v="Q1"/>
    <n v="2017"/>
    <s v="NTP-PR"/>
    <s v="ASD-SR"/>
  </r>
  <r>
    <s v="Naveed Ashraf"/>
    <s v="M. Ashraf"/>
    <m/>
    <s v="38303-1325389-6"/>
    <s v="38303-4714802-7"/>
    <s v="Pakistani"/>
    <n v="24"/>
    <s v="15-24"/>
    <s v="15+"/>
    <s v="M"/>
    <m/>
    <s v="Street no 3 hafiz colony tehsil and district Rahim Yar Khan"/>
    <s v="Pakistan"/>
    <x v="2"/>
    <x v="104"/>
    <m/>
    <s v="0345-1460746"/>
    <s v="Bussiness man"/>
    <s v="Bashiran Bibi"/>
    <s v="Street no 3 hafiz colony tehsil and district Rahim Yar Khan"/>
    <s v="0348-0164122"/>
    <s v="New"/>
    <m/>
    <m/>
    <m/>
    <m/>
    <m/>
    <m/>
    <m/>
    <s v="No"/>
    <m/>
    <m/>
    <m/>
    <m/>
    <s v="NO"/>
    <s v="NO"/>
    <s v="NO"/>
    <m/>
    <m/>
    <n v="107"/>
    <n v="2015"/>
    <s v="SZH"/>
    <s v="Rahim yar khan"/>
    <d v="2015-09-28T00:00:00"/>
    <n v="28"/>
    <n v="9"/>
    <s v="Q3"/>
    <n v="2015"/>
    <s v="New"/>
    <s v="Pulmonary"/>
    <m/>
    <m/>
    <d v="2015-09-28T00:00:00"/>
    <s v="Neg"/>
    <m/>
    <m/>
    <s v="New"/>
    <d v="2015-09-28T00:00:00"/>
    <n v="28"/>
    <n v="9"/>
    <s v="Q3"/>
    <x v="0"/>
    <d v="2015-09-29T00:00:00"/>
    <d v="2015-06-25T00:00:00"/>
    <s v="Neg"/>
    <d v="2015-09-22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Yes at month 8"/>
    <s v="No"/>
    <s v="Cured"/>
    <d v="2017-06-15T00:00:00"/>
    <n v="20"/>
    <s v="17-24"/>
    <n v="6"/>
    <s v="Q2"/>
    <n v="2017"/>
    <s v="NTP-PR"/>
    <s v="ASD-SR"/>
  </r>
  <r>
    <s v="Allah Bachaya"/>
    <s v="Malik Geela"/>
    <m/>
    <s v="31304-9121113-5"/>
    <s v="31304-4815554-5"/>
    <s v="Pakistani"/>
    <n v="59"/>
    <s v="54-64"/>
    <s v="15+"/>
    <s v="M"/>
    <m/>
    <s v="Bsti Yar muhammad post office adam sahaba tehsil sadiqabad district Rahim Yar khan"/>
    <s v="Pakistan"/>
    <x v="2"/>
    <x v="104"/>
    <m/>
    <s v="0314-6134373"/>
    <s v="Labor"/>
    <s v="Farooq Ahmed"/>
    <s v="Bsti Yar muhammad post office adam sahaba tehsil sadiqabad district Rahim Yar khan"/>
    <s v="0316-6533192"/>
    <s v="SZH"/>
    <s v="294/15"/>
    <d v="2015-05-06T00:00:00"/>
    <s v="New Treatment (CAT I)"/>
    <d v="2015-05-06T00:00:00"/>
    <s v="RHZE"/>
    <d v="2015-10-04T00:00:00"/>
    <s v="failed"/>
    <s v="No"/>
    <m/>
    <m/>
    <m/>
    <m/>
    <s v="NO"/>
    <s v="NO"/>
    <s v="NO"/>
    <m/>
    <m/>
    <n v="108"/>
    <n v="2015"/>
    <s v="SZH"/>
    <s v="Rahim yar khan"/>
    <d v="2015-10-05T00:00:00"/>
    <n v="5"/>
    <n v="10"/>
    <s v="Q4"/>
    <n v="2015"/>
    <s v="Previously treated (after failure)"/>
    <s v="Pulmonary"/>
    <m/>
    <m/>
    <d v="2015-10-05T00:00:00"/>
    <s v="Neg"/>
    <m/>
    <m/>
    <s v="6 Months"/>
    <d v="2015-10-05T00:00:00"/>
    <n v="5"/>
    <n v="10"/>
    <s v="Q4"/>
    <x v="0"/>
    <d v="2015-10-05T00:00:00"/>
    <d v="2015-06-25T00:00:00"/>
    <s v="Neg"/>
    <d v="2015-10-01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Yes at month 8"/>
    <s v="No"/>
    <s v="Died"/>
    <d v="2016-07-06T00:00:00"/>
    <n v="9"/>
    <s v="09-16"/>
    <n v="7"/>
    <s v="Q3"/>
    <n v="2016"/>
    <s v="NTP-PR"/>
    <s v="ASD-SR"/>
  </r>
  <r>
    <s v="Ahmed Bux"/>
    <s v="Faqeer Bux"/>
    <m/>
    <s v="32404-9037461-4"/>
    <s v="31303-9236637-5"/>
    <s v="Pakistani"/>
    <n v="55"/>
    <s v="54-64"/>
    <s v="15+"/>
    <s v="M"/>
    <m/>
    <s v="Moza kacha chohan near basti mahwar haji bashire kryaa store tehsil Rujhan district Rajan Pur"/>
    <s v="Pakistan"/>
    <x v="2"/>
    <x v="110"/>
    <m/>
    <s v="0336-3040612"/>
    <s v="Farmer"/>
    <s v="Shaheena Mai"/>
    <s v="Moza kacha chohan near basti mahwar haji bashire kryaa store tehsil Rujhan district Rajan Pur"/>
    <s v="0304-7588302"/>
    <s v="Private"/>
    <s v="N/A"/>
    <s v="N/A"/>
    <s v="Others Previously treated"/>
    <d v="2014-05-05T00:00:00"/>
    <s v="RHZES"/>
    <d v="2015-10-17T00:00:00"/>
    <s v="Treatment not evaluated"/>
    <s v="No"/>
    <m/>
    <m/>
    <m/>
    <m/>
    <s v="NO"/>
    <s v="NO"/>
    <s v="NO"/>
    <m/>
    <m/>
    <n v="109"/>
    <n v="2015"/>
    <s v="SZH"/>
    <s v="Rajan Pur"/>
    <d v="2015-10-19T00:00:00"/>
    <n v="19"/>
    <n v="10"/>
    <s v="Q4"/>
    <n v="2015"/>
    <s v="Others previously treated"/>
    <s v="Pulmonary"/>
    <m/>
    <m/>
    <d v="2015-10-19T00:00:00"/>
    <s v="Neg"/>
    <m/>
    <m/>
    <s v="1.5 years"/>
    <d v="2015-10-19T00:00:00"/>
    <n v="19"/>
    <n v="10"/>
    <s v="Q4"/>
    <x v="0"/>
    <d v="2015-10-19T00:00:00"/>
    <d v="2015-11-19T00:00:00"/>
    <s v="Pos"/>
    <d v="2015-10-13T00:00:00"/>
    <s v="TB Resis to R"/>
    <m/>
    <s v="LPA Not Done"/>
    <s v="HR"/>
    <m/>
    <s v="SLI-S"/>
    <s v="FQ-S"/>
    <s v="MDR"/>
    <s v="DR TB confirmed"/>
    <x v="20"/>
    <s v="LTR"/>
    <s v="NND"/>
    <s v="8Cm,Lfx,Eto,E,Cs,Z,B6/12 Lfx,E,Eto,Cs,Z,B6"/>
    <s v="GLC"/>
    <s v="Yes at month 8"/>
    <s v="No"/>
    <s v="Cured"/>
    <d v="2017-07-06T00:00:00"/>
    <n v="20"/>
    <s v="17-24"/>
    <n v="7"/>
    <s v="Q3"/>
    <n v="2017"/>
    <s v="NTP-PR"/>
    <s v="ASD-SR"/>
  </r>
  <r>
    <s v="Ishfaq Ahmed"/>
    <s v="Jan Muhammad"/>
    <m/>
    <s v="31304-8672863-9"/>
    <s v="31304-2049921-3"/>
    <s v="Pakistani"/>
    <n v="21"/>
    <s v="15-24"/>
    <s v="15+"/>
    <s v="M"/>
    <m/>
    <s v="Chowk shehbaz pur moza dagara basti muhammad shafi tehsil and district Rahim Yar Khan"/>
    <s v="Pakistan"/>
    <x v="2"/>
    <x v="104"/>
    <m/>
    <s v="0307-3474376"/>
    <s v="Store Worker"/>
    <s v="Altaf hussain"/>
    <s v="Chowk shehbaz pur moza dagara basti muhammad shafi tehsil and district Rahim Yar Khan"/>
    <s v="0303-3866498"/>
    <s v="SZH"/>
    <s v="178/402"/>
    <d v="2012-07-23T00:00:00"/>
    <s v="New Treatment (CAT I)"/>
    <d v="2012-07-23T00:00:00"/>
    <s v="RHZE"/>
    <d v="2013-04-08T00:00:00"/>
    <s v="complete"/>
    <s v="No"/>
    <m/>
    <m/>
    <m/>
    <m/>
    <s v="Yes"/>
    <s v="NO"/>
    <s v="NO"/>
    <s v="Hypertension"/>
    <s v="Naswar"/>
    <n v="110"/>
    <n v="2015"/>
    <s v="SZH"/>
    <s v="Rahim yar khan"/>
    <d v="2015-10-20T00:00:00"/>
    <n v="20"/>
    <n v="10"/>
    <s v="Q4"/>
    <n v="2015"/>
    <s v="Previously treated (Rlapse)"/>
    <s v="Pulmonary"/>
    <m/>
    <m/>
    <d v="2015-10-20T00:00:00"/>
    <s v="Neg"/>
    <m/>
    <m/>
    <s v="3 Years"/>
    <d v="2015-10-20T00:00:00"/>
    <n v="20"/>
    <n v="10"/>
    <s v="Q4"/>
    <x v="0"/>
    <d v="2015-10-20T00:00:00"/>
    <d v="2015-11-13T00:00:00"/>
    <s v="Pos"/>
    <d v="2015-10-15T00:00:00"/>
    <s v="TB Resis to R"/>
    <m/>
    <s v="LPA Not Done"/>
    <s v="H"/>
    <s v="Ofx"/>
    <s v="SLI-S"/>
    <s v="FQ-R"/>
    <s v="MDR"/>
    <s v="DR TB confirmed"/>
    <x v="20"/>
    <s v="LTR"/>
    <s v="NND"/>
    <s v="8Am,Mfx,Eto,Cs,Pas,Z,B6/16 Mfx,Eto,Cs,Pas,Z,B6"/>
    <s v="GLC"/>
    <s v="Yes at month 8"/>
    <s v="No"/>
    <s v="Cured"/>
    <d v="2017-10-18T00:00:00"/>
    <n v="23"/>
    <s v="17-24"/>
    <n v="10"/>
    <s v="Q4"/>
    <n v="2017"/>
    <s v="NTP-PR"/>
    <s v="ASD-SR"/>
  </r>
  <r>
    <s v="Jindal Mai"/>
    <s v="Jam Godhaa"/>
    <m/>
    <s v="31304-8658746-1"/>
    <m/>
    <s v="Pakistani"/>
    <n v="65"/>
    <s v="65+"/>
    <s v="15+"/>
    <s v="M"/>
    <m/>
    <s v="Basti Haji rahim bux meran wasa post office lakhar wali tehsil sadiqabad district Rahim yar khan"/>
    <s v="Pakistan"/>
    <x v="2"/>
    <x v="104"/>
    <m/>
    <s v="0308-7610889"/>
    <s v="No work"/>
    <s v="Muhammad Nawaz"/>
    <s v="Basti Haji rahim bux meran wasa post office lakhar wali tehsil sadiqabad district Rahim yar khan"/>
    <s v="0305-9280864"/>
    <s v="Private"/>
    <s v="N/A"/>
    <s v="N/A"/>
    <s v="Others Previously treated"/>
    <d v="2012-09-04T00:00:00"/>
    <s v="RHZES"/>
    <d v="2013-01-05T00:00:00"/>
    <s v="Treatment not evaluated"/>
    <s v="No"/>
    <m/>
    <m/>
    <m/>
    <m/>
    <s v="NO"/>
    <s v="NO"/>
    <s v="NO"/>
    <m/>
    <m/>
    <n v="111"/>
    <n v="2015"/>
    <s v="SZH"/>
    <s v="Rahim yar khan"/>
    <d v="2015-10-21T00:00:00"/>
    <n v="21"/>
    <n v="10"/>
    <s v="Q4"/>
    <n v="2015"/>
    <s v="Others previously treated"/>
    <s v="Pulmonary"/>
    <m/>
    <m/>
    <d v="2015-10-21T00:00:00"/>
    <s v="Neg"/>
    <m/>
    <m/>
    <s v="3 Years"/>
    <d v="2015-10-21T00:00:00"/>
    <n v="21"/>
    <n v="10"/>
    <s v="Q4"/>
    <x v="0"/>
    <d v="2015-10-21T00:00:00"/>
    <m/>
    <m/>
    <d v="2015-10-19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others (explain)"/>
    <s v="No"/>
    <s v="Died"/>
    <d v="2016-01-07T00:00:00"/>
    <n v="2"/>
    <s v="0-8"/>
    <n v="1"/>
    <s v="Q1"/>
    <n v="2016"/>
    <s v="NTP-PR"/>
    <s v="ASD-SR"/>
  </r>
  <r>
    <s v="Zafar Iqbal"/>
    <s v="Muhammad Hanif"/>
    <m/>
    <s v="31303-8885876-6"/>
    <s v="31303-5962625-7"/>
    <s v="Pakistani"/>
    <n v="45"/>
    <s v="45-54"/>
    <s v="15+"/>
    <s v="M"/>
    <m/>
    <s v="House No 256 mohallah abdahabi colony no 1 tehsil and district Rahim Yar khan"/>
    <s v="Pakistan"/>
    <x v="2"/>
    <x v="104"/>
    <m/>
    <s v="0301-2365465"/>
    <s v="No work"/>
    <s v="Rehana Bibi"/>
    <s v="Gulshan e Iqbal"/>
    <s v="0333-7244650"/>
    <s v="Private"/>
    <s v="N/A"/>
    <s v="N/A"/>
    <s v="Others Previously treated"/>
    <d v="2015-09-29T00:00:00"/>
    <s v="RHZE"/>
    <d v="2015-10-31T00:00:00"/>
    <s v="Treatment not evaluated"/>
    <s v="No"/>
    <m/>
    <m/>
    <m/>
    <m/>
    <s v="Yes"/>
    <s v="Yes"/>
    <s v="NO"/>
    <s v="Daibatic"/>
    <m/>
    <n v="112"/>
    <n v="2015"/>
    <s v="SZH"/>
    <s v="Rahim yar khan"/>
    <d v="2015-11-02T00:00:00"/>
    <n v="2"/>
    <n v="11"/>
    <s v="Q4"/>
    <n v="2015"/>
    <s v="Others previously treated"/>
    <s v="Pulmonary"/>
    <m/>
    <m/>
    <d v="2015-11-02T00:00:00"/>
    <s v="Neg"/>
    <m/>
    <m/>
    <s v="2 Months"/>
    <d v="2015-11-05T00:00:00"/>
    <n v="5"/>
    <n v="11"/>
    <s v="Q4"/>
    <x v="0"/>
    <d v="2015-11-05T00:00:00"/>
    <d v="2015-12-02T00:00:00"/>
    <s v="Pos"/>
    <d v="2015-10-25T00:00:00"/>
    <s v="TB Resis to R"/>
    <m/>
    <s v="LPA Not Done"/>
    <s v="HREZ"/>
    <s v="FQ"/>
    <s v="SLI-S"/>
    <s v="FQ-R"/>
    <s v="MDR"/>
    <s v="DR TB confirmed"/>
    <x v="20"/>
    <s v="LTR"/>
    <s v="NND"/>
    <s v="8Cm,Mfx,Eto,Cs,Z,Pas,B6/16 Mfx,Eto,Cs,Z,Pas,B6"/>
    <s v="GLC"/>
    <s v="Yes at month 9"/>
    <s v="No"/>
    <s v="Cured"/>
    <d v="2017-11-30T00:00:00"/>
    <n v="24"/>
    <s v="17-24"/>
    <n v="11"/>
    <s v="Q4"/>
    <n v="2017"/>
    <s v="NTP-PR"/>
    <s v="ASD-SR"/>
  </r>
  <r>
    <s v="Shabana Bibi"/>
    <s v="Mailk Akram"/>
    <m/>
    <s v="31304-5531341-3"/>
    <s v="31304-1251741-0"/>
    <s v="Pakistani"/>
    <n v="25"/>
    <s v="25-34"/>
    <s v="15+"/>
    <s v="F"/>
    <m/>
    <s v="Chak no 151/Post office chak no 150/P tehsil sadiqabad district Rahim Yar Kahn"/>
    <s v="Pakistan"/>
    <x v="2"/>
    <x v="104"/>
    <m/>
    <s v="0307-0802053"/>
    <s v="No work"/>
    <s v="Akram"/>
    <s v="Chak no 151/Post office chak no 150/P tehsil sadiqabad district Rahim Yar Kahn"/>
    <s v="0344-4236991"/>
    <s v="Private"/>
    <s v="N/A"/>
    <s v="N/A"/>
    <s v="Others Previously treated"/>
    <d v="2014-03-10T00:00:00"/>
    <s v="RHZE"/>
    <d v="2014-09-10T00:00:00"/>
    <s v="Treatment not evaluated"/>
    <s v="No"/>
    <m/>
    <m/>
    <m/>
    <m/>
    <s v="NO"/>
    <s v="NO"/>
    <s v="NO"/>
    <m/>
    <m/>
    <n v="113"/>
    <n v="2015"/>
    <s v="SZH"/>
    <s v="Rahim yar khan"/>
    <d v="2015-11-05T00:00:00"/>
    <n v="5"/>
    <n v="11"/>
    <s v="Q4"/>
    <n v="2015"/>
    <s v="Others previously treated"/>
    <s v="Pulmonary"/>
    <m/>
    <m/>
    <d v="2015-11-05T00:00:00"/>
    <s v="Neg"/>
    <m/>
    <m/>
    <s v="1.5 Year"/>
    <d v="2015-11-05T00:00:00"/>
    <n v="5"/>
    <n v="11"/>
    <s v="Q4"/>
    <x v="0"/>
    <d v="2015-11-05T00:00:00"/>
    <d v="2015-11-20T00:00:00"/>
    <s v="Pos"/>
    <d v="2015-11-02T00:00:00"/>
    <s v="TB Resis to R"/>
    <m/>
    <s v="LPA Not Done"/>
    <s v="H"/>
    <m/>
    <s v="SLI-S"/>
    <s v="FQ-S"/>
    <s v="MDR"/>
    <s v="DR TB confirmed"/>
    <x v="20"/>
    <s v="LTR"/>
    <s v="NND"/>
    <s v="8Am,Lfx,E,Eto,Cs,Z,B6/12 Lfx,E,Eto,Cs,Z,B6"/>
    <s v="GLC"/>
    <s v="Yes at month 9"/>
    <s v="No"/>
    <s v="Cured"/>
    <d v="2017-08-05T00:00:00"/>
    <n v="21"/>
    <s v="17-24"/>
    <n v="8"/>
    <s v="Q3"/>
    <n v="2017"/>
    <s v="NTP-PR"/>
    <s v="ASD-SR"/>
  </r>
  <r>
    <s v="Aziz Mai"/>
    <s v="Allah Bachaya"/>
    <m/>
    <m/>
    <m/>
    <s v="Pakistani"/>
    <n v="10"/>
    <s v="5-14"/>
    <s v="0-15"/>
    <s v="F"/>
    <m/>
    <s v="Moza kacha chohan tehsil Rajan Pur district Rajan Pur"/>
    <s v="Pakistan"/>
    <x v="2"/>
    <x v="110"/>
    <m/>
    <s v="0304-7112811"/>
    <s v="No work"/>
    <s v="Faqeer Bux"/>
    <s v="Moza kacha chohan tehsil Rajan Pur district Rajan Pur"/>
    <s v="0301-2073620"/>
    <s v="Private"/>
    <s v="N/A"/>
    <s v="N/A"/>
    <s v="Others Previously treated"/>
    <d v="2015-08-06T00:00:00"/>
    <s v="RHZE"/>
    <d v="2015-11-01T00:00:00"/>
    <s v="Treatment not evaluated"/>
    <s v="No"/>
    <m/>
    <m/>
    <m/>
    <m/>
    <s v="NO"/>
    <s v="NO"/>
    <s v="NO"/>
    <m/>
    <m/>
    <n v="114"/>
    <n v="2015"/>
    <s v="SZH"/>
    <s v="Rajan Pur"/>
    <d v="2015-11-06T00:00:00"/>
    <n v="6"/>
    <n v="11"/>
    <s v="Q4"/>
    <n v="2015"/>
    <s v="Others previously treated"/>
    <s v="Pulmonary"/>
    <m/>
    <m/>
    <d v="2015-11-06T00:00:00"/>
    <s v="Neg"/>
    <m/>
    <m/>
    <s v="4 months"/>
    <d v="2015-11-09T00:00:00"/>
    <n v="9"/>
    <n v="11"/>
    <s v="Q4"/>
    <x v="0"/>
    <d v="2015-11-06T00:00:00"/>
    <m/>
    <m/>
    <d v="2015-11-05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others (explain)"/>
    <s v="No"/>
    <s v="Died"/>
    <d v="2015-11-18T00:00:00"/>
    <n v="0"/>
    <s v="0-8"/>
    <n v="11"/>
    <s v="Q4"/>
    <n v="2015"/>
    <s v="NTP-PR"/>
    <s v="ASD-SR"/>
  </r>
  <r>
    <s v="Aziz Sharif"/>
    <s v="Muhammad Sharif"/>
    <m/>
    <s v="31303-6696491-5"/>
    <s v="31303-1887256-1"/>
    <s v="Pakistani"/>
    <n v="50"/>
    <s v="45-54"/>
    <s v="15+"/>
    <s v="F"/>
    <m/>
    <s v="Basti mud gohdhan post office sheikh wahan tehsil and district Rahim Yar khan"/>
    <s v="Pakistan"/>
    <x v="2"/>
    <x v="104"/>
    <m/>
    <s v="0301-3199201"/>
    <s v="No work"/>
    <s v="Peeran Ditta"/>
    <s v="Basti mud gohdhan post office sheikh wahan tehsil and district Rahim Yar khan"/>
    <s v="0307-0234961"/>
    <s v="Private"/>
    <s v="N/A"/>
    <s v="N/A"/>
    <s v="Others Previously treated"/>
    <d v="2010-04-21T00:00:00"/>
    <s v="RHZE"/>
    <d v="2010-11-05T00:00:00"/>
    <s v="Treatment not evaluated"/>
    <s v="No"/>
    <m/>
    <m/>
    <m/>
    <m/>
    <s v="Yes"/>
    <s v="NO"/>
    <s v="Yes"/>
    <s v="Liver disease"/>
    <s v="Naswar"/>
    <n v="115"/>
    <n v="2015"/>
    <s v="SZH"/>
    <s v="Rahim yar khan"/>
    <d v="2015-11-11T00:00:00"/>
    <n v="11"/>
    <n v="11"/>
    <s v="Q4"/>
    <n v="2015"/>
    <s v="Others previously treated"/>
    <s v="Pulmonary"/>
    <m/>
    <m/>
    <d v="2015-11-11T00:00:00"/>
    <s v="Neg"/>
    <m/>
    <m/>
    <s v="5 Years"/>
    <d v="2015-11-16T00:00:00"/>
    <n v="16"/>
    <n v="11"/>
    <s v="Q4"/>
    <x v="0"/>
    <d v="2015-11-16T00:00:00"/>
    <d v="2016-01-13T00:00:00"/>
    <s v="Pos"/>
    <d v="2015-11-10T00:00:00"/>
    <s v="TB Resis to R"/>
    <m/>
    <s v="LPA Not Done"/>
    <s v="HRZ"/>
    <m/>
    <s v="SLI-S"/>
    <s v="FQ-S"/>
    <s v="MDR"/>
    <s v="DR TB confirmed"/>
    <x v="20"/>
    <s v="LTR"/>
    <s v="NND"/>
    <s v="8Am,Lfx,Eto,Cs,z,B6/12 Lfx,Eto,Cs,Z,B6"/>
    <s v="GLC"/>
    <s v="Yes at month 9"/>
    <s v="No"/>
    <s v="Cured"/>
    <d v="2017-08-01T00:00:00"/>
    <n v="20"/>
    <s v="17-24"/>
    <n v="8"/>
    <s v="Q3"/>
    <n v="2017"/>
    <s v="NTP-PR"/>
    <s v="ASD-SR"/>
  </r>
  <r>
    <s v="Maqsoodan Bibi"/>
    <s v="Muhammad Hussain"/>
    <m/>
    <s v="31303-4576079-6"/>
    <s v="31303-5713251-0"/>
    <s v="Pakistani"/>
    <n v="70"/>
    <s v="65+"/>
    <s v="15+"/>
    <s v="F"/>
    <m/>
    <s v="New abadi three marlah scheme tibi laraan tehsil and district Rahim Yar khan"/>
    <s v="Pakistan"/>
    <x v="2"/>
    <x v="104"/>
    <m/>
    <s v="0307-7970566"/>
    <s v="No work"/>
    <s v="Nazia Arif"/>
    <s v="New abadi three marlah scheme tibi laraan tehsil and district Rahim Yar khan"/>
    <s v="0307-7352531"/>
    <s v="New"/>
    <s v="N/A"/>
    <s v="N/A"/>
    <m/>
    <m/>
    <m/>
    <m/>
    <m/>
    <s v="No"/>
    <m/>
    <m/>
    <m/>
    <m/>
    <s v="NO"/>
    <s v="NO"/>
    <s v="NO"/>
    <m/>
    <m/>
    <n v="116"/>
    <n v="2015"/>
    <s v="SZH"/>
    <s v="Rahim yar khan"/>
    <d v="2015-11-13T00:00:00"/>
    <n v="13"/>
    <n v="11"/>
    <s v="Q4"/>
    <n v="2015"/>
    <s v="New"/>
    <s v="Pulmonary"/>
    <m/>
    <m/>
    <d v="2015-11-13T00:00:00"/>
    <s v="Neg"/>
    <m/>
    <m/>
    <s v="New"/>
    <d v="2015-11-13T00:00:00"/>
    <n v="13"/>
    <n v="11"/>
    <s v="Q4"/>
    <x v="0"/>
    <d v="2015-11-16T00:00:00"/>
    <d v="2015-12-17T00:00:00"/>
    <s v="Pos"/>
    <d v="2015-11-11T00:00:00"/>
    <s v="TB Resis to R"/>
    <m/>
    <s v="LPA Not Done"/>
    <s v="HR"/>
    <m/>
    <s v="SLI-S"/>
    <s v="FQ-S"/>
    <s v="MDR"/>
    <s v="DR TB confirmed"/>
    <x v="20"/>
    <s v="LTR"/>
    <s v="NND"/>
    <s v="8Am,Lfx,Eto,Cs,E,Z,B6/12 Lfx,Eto,Cs,E,Z,B6"/>
    <s v="GLC"/>
    <s v="others (explain)"/>
    <s v="No"/>
    <s v="Died"/>
    <d v="2016-05-12T00:00:00"/>
    <n v="5"/>
    <s v="0-8"/>
    <n v="5"/>
    <s v="Q2"/>
    <n v="2016"/>
    <s v="NTP-PR"/>
    <s v="ASD-SR"/>
  </r>
  <r>
    <s v="Rabia Bibi"/>
    <s v="Bhutta"/>
    <m/>
    <m/>
    <m/>
    <s v="Pakistani"/>
    <n v="15"/>
    <s v="15-24"/>
    <s v="0-15"/>
    <s v="F"/>
    <m/>
    <s v="Mahatma Thalli wali nagar tehsil and district Rahim Yar Khan"/>
    <s v="Pakistan"/>
    <x v="2"/>
    <x v="104"/>
    <m/>
    <m/>
    <s v="No work"/>
    <s v="Shamim Bibi"/>
    <s v="Mahatma Thalli wali nagar tehsil and district Rahim Yar Khan"/>
    <s v="0304-7468023"/>
    <s v="NEW"/>
    <s v="N/A"/>
    <s v="N/A"/>
    <m/>
    <m/>
    <m/>
    <m/>
    <m/>
    <s v="No"/>
    <m/>
    <m/>
    <m/>
    <m/>
    <s v="NO"/>
    <s v="NO"/>
    <s v="NO"/>
    <m/>
    <m/>
    <n v="117"/>
    <n v="2015"/>
    <s v="SZH"/>
    <s v="Rahim yar khan"/>
    <d v="2015-11-20T00:00:00"/>
    <n v="20"/>
    <n v="11"/>
    <s v="Q4"/>
    <n v="2015"/>
    <s v="New"/>
    <s v="Pulmonary"/>
    <m/>
    <m/>
    <d v="2015-11-20T00:00:00"/>
    <s v="Neg"/>
    <m/>
    <m/>
    <s v="New"/>
    <d v="2015-11-20T00:00:00"/>
    <n v="20"/>
    <n v="11"/>
    <s v="Q4"/>
    <x v="0"/>
    <d v="2015-11-20T00:00:00"/>
    <m/>
    <m/>
    <d v="2015-11-14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others (explain)"/>
    <s v="No"/>
    <s v="Died"/>
    <d v="2015-11-23T00:00:00"/>
    <n v="0"/>
    <s v="0-8"/>
    <n v="11"/>
    <s v="Q4"/>
    <n v="2015"/>
    <s v="NTP-PR"/>
    <s v="ASD-SR"/>
  </r>
  <r>
    <s v="Laal Bux"/>
    <s v="Malik Sultan"/>
    <m/>
    <m/>
    <s v="31303-3288936-9"/>
    <s v="Pakistani"/>
    <n v="55"/>
    <s v="54-64"/>
    <s v="15+"/>
    <s v="M"/>
    <m/>
    <s v="Near railway mosque block no 12/T mohallah railway colony tehsil and district Rahim Yar khan"/>
    <s v="Pakistan"/>
    <x v="2"/>
    <x v="104"/>
    <m/>
    <s v="0300-6713068"/>
    <s v="Driver"/>
    <s v="Salman Ahmed"/>
    <s v="Near railway mosque block no 12/T mohallah railway colony tehsil and district Rahim Yar khan"/>
    <s v="0305-3034747"/>
    <s v="SZH"/>
    <s v="076/14"/>
    <d v="2014-02-19T00:00:00"/>
    <s v="Previously treated (Relapse)"/>
    <d v="2014-02-19T00:00:00"/>
    <s v="RHZE"/>
    <d v="2014-08-24T00:00:00"/>
    <s v="complete"/>
    <s v="No"/>
    <m/>
    <m/>
    <m/>
    <m/>
    <s v="NO"/>
    <s v="NO"/>
    <s v="NO"/>
    <m/>
    <m/>
    <n v="118"/>
    <n v="2015"/>
    <s v="SZH"/>
    <s v="Rahim yar khan"/>
    <d v="2015-11-25T00:00:00"/>
    <n v="25"/>
    <n v="11"/>
    <s v="Q4"/>
    <n v="2015"/>
    <s v="Previously treated (Rlapse)"/>
    <s v="Pulmonary"/>
    <m/>
    <m/>
    <d v="2015-11-25T00:00:00"/>
    <s v="Neg"/>
    <m/>
    <m/>
    <s v="1.5 Year"/>
    <d v="2015-11-25T00:00:00"/>
    <n v="25"/>
    <n v="11"/>
    <s v="Q4"/>
    <x v="0"/>
    <d v="2015-11-25T00:00:00"/>
    <m/>
    <m/>
    <d v="2015-11-18T00:00:00"/>
    <s v="TB Resis to R"/>
    <m/>
    <s v="LPA Not Done"/>
    <m/>
    <m/>
    <s v="SLI-S"/>
    <s v="FQ-S"/>
    <s v="RR-TB"/>
    <s v="DR TB confirmed"/>
    <x v="20"/>
    <s v="LTR"/>
    <s v="NND"/>
    <s v="8Cm,Lfx,Eto,Cs,Z,B6/12 Lfx,Eto,Cs,Z,B6"/>
    <s v="GLC"/>
    <s v="others (explain)"/>
    <s v="Yes for less than a month"/>
    <s v="Died"/>
    <d v="2016-04-29T00:00:00"/>
    <n v="5"/>
    <s v="0-8"/>
    <n v="4"/>
    <s v="Q2"/>
    <n v="2016"/>
    <s v="NTP-PR"/>
    <s v="ASD-SR"/>
  </r>
  <r>
    <s v="Asia Banu"/>
    <s v="Muhammad Aslam"/>
    <m/>
    <s v="31303-1751688-5"/>
    <m/>
    <s v="Pakistani"/>
    <n v="22"/>
    <s v="15-24"/>
    <s v="15+"/>
    <s v="F"/>
    <m/>
    <s v="Mastan Shah street no 4 tehsil and district Rahim Yar khan"/>
    <s v="Pakistan"/>
    <x v="2"/>
    <x v="104"/>
    <m/>
    <s v="0303-0527571"/>
    <s v="No work"/>
    <s v="M.Aslam"/>
    <s v="Mastan Shah street no 4 tehsil and district Rahim Yar khan"/>
    <s v="0304-7042686"/>
    <s v="SZH"/>
    <s v="727/15"/>
    <d v="2015-11-18T00:00:00"/>
    <s v="New Treatment (CAT I)"/>
    <d v="2015-11-18T00:00:00"/>
    <s v="RHZE"/>
    <d v="2015-12-02T00:00:00"/>
    <s v="Treatment not evaluated"/>
    <s v="No"/>
    <m/>
    <m/>
    <m/>
    <m/>
    <s v="NO"/>
    <s v="NO"/>
    <s v="NO"/>
    <m/>
    <m/>
    <n v="119"/>
    <n v="2015"/>
    <s v="SZH"/>
    <s v="Rahim yar khan"/>
    <d v="2015-11-18T00:00:00"/>
    <n v="18"/>
    <n v="11"/>
    <s v="Q4"/>
    <n v="2015"/>
    <s v="Others previously treated"/>
    <s v="Pulmonary"/>
    <m/>
    <m/>
    <d v="2015-12-02T00:00:00"/>
    <s v="Neg"/>
    <m/>
    <m/>
    <s v="2 Months"/>
    <d v="2015-12-02T00:00:00"/>
    <n v="2"/>
    <n v="12"/>
    <s v="Q4"/>
    <x v="0"/>
    <d v="2015-12-02T00:00:00"/>
    <d v="2015-12-31T00:00:00"/>
    <s v="Pos"/>
    <d v="2015-11-17T00:00:00"/>
    <s v="TB Resis to R"/>
    <m/>
    <s v="LPA Not Done"/>
    <s v="HREZ"/>
    <s v="FQ"/>
    <s v="SLI-S"/>
    <s v="FQ-R"/>
    <s v="MDR"/>
    <s v="DR TB confirmed"/>
    <x v="20"/>
    <s v="LTR"/>
    <s v="NND"/>
    <s v="8Am,Mfx,Eto,Cs,Z,Pas,B6/16 Mfx,Eto,Cs,Z,Pas,B6"/>
    <s v="GLC"/>
    <s v="others (please insert a comment and explain)"/>
    <s v="No"/>
    <s v="Not evaluated"/>
    <d v="2016-01-19T00:00:00"/>
    <n v="1"/>
    <s v="0-8"/>
    <n v="1"/>
    <s v="Q1"/>
    <n v="2016"/>
    <s v="NTP-PR"/>
    <s v="ASD-SR"/>
  </r>
  <r>
    <s v="Rabbul Mai"/>
    <s v="Ghulam Fareed"/>
    <m/>
    <s v="31304-2100809-1"/>
    <s v="31304-5404243-8"/>
    <s v="Pakistani"/>
    <n v="30"/>
    <s v="25-34"/>
    <s v="15+"/>
    <s v="F"/>
    <m/>
    <s v="Basti Allah Bux chak no 163 post office chak no 160 tehsil sadiqabad district Rahim Yar khan"/>
    <s v="Pakistan"/>
    <x v="2"/>
    <x v="104"/>
    <m/>
    <s v="0301-7635782"/>
    <s v="No Work"/>
    <s v="Ghulam Fareed"/>
    <s v="Basti Allah Bux chak no 163 post office chak no 160 tehsil sadiqabad district Rahim Yar khan"/>
    <s v="0307-3153805"/>
    <s v="BHU Baigar garhi SDQ"/>
    <s v="224/15"/>
    <d v="2015-08-08T00:00:00"/>
    <s v="New Treatment (CAT I)"/>
    <d v="2015-08-08T00:00:00"/>
    <s v="RHZE"/>
    <d v="2015-12-07T00:00:00"/>
    <s v="failed"/>
    <s v="No"/>
    <m/>
    <m/>
    <m/>
    <m/>
    <s v="Yes"/>
    <s v="NO"/>
    <s v="NO"/>
    <s v="Psychiatric"/>
    <m/>
    <n v="120"/>
    <n v="2015"/>
    <s v="SZH"/>
    <s v="Rahim yar khan"/>
    <d v="2015-12-09T00:00:00"/>
    <n v="9"/>
    <n v="12"/>
    <s v="Q4"/>
    <n v="2015"/>
    <s v="Previously treated (after failure)"/>
    <s v="Pulmonary"/>
    <m/>
    <m/>
    <d v="2015-12-10T00:00:00"/>
    <s v="Neg"/>
    <m/>
    <m/>
    <s v="5 Months"/>
    <d v="2015-12-09T00:00:00"/>
    <n v="9"/>
    <n v="12"/>
    <s v="Q4"/>
    <x v="0"/>
    <d v="2015-12-09T00:00:00"/>
    <d v="2015-01-16T00:00:00"/>
    <s v="Pos"/>
    <d v="2015-11-27T00:00:00"/>
    <s v="TB Resis to R"/>
    <m/>
    <s v="LPA Not Done"/>
    <s v="HR"/>
    <s v="FQ"/>
    <s v="SLI-S"/>
    <s v="FQ-R"/>
    <s v="MDR"/>
    <s v="DR TB confirmed"/>
    <x v="20"/>
    <s v="LTR"/>
    <s v="NND"/>
    <s v="8Am,Mfx,Eto,Cs,E,Z,Pas,B6/16 Mfx,Eto,Cs,E,Pas,Z,B6"/>
    <s v="GLC"/>
    <s v="Yes at month 11"/>
    <s v="No"/>
    <s v="Cured"/>
    <d v="2017-12-18T00:00:00"/>
    <n v="24"/>
    <s v="17-24"/>
    <n v="12"/>
    <s v="Q4"/>
    <n v="2017"/>
    <s v="NTP-PR"/>
    <s v="ASD-SR"/>
  </r>
  <r>
    <s v="Farzana Bibi"/>
    <s v="M. Ahmed"/>
    <m/>
    <s v="31303-9772370-7"/>
    <m/>
    <s v="Pakistani"/>
    <n v="24"/>
    <s v="15-24"/>
    <s v="15+"/>
    <s v="F"/>
    <m/>
    <s v="Bsti qadir abad moza dera shamas post office iqbalabad tehsil and district Rahim yar khan"/>
    <s v="Pakistan"/>
    <x v="2"/>
    <x v="104"/>
    <m/>
    <s v="0300-3750601"/>
    <s v="No Work"/>
    <s v="M. Ahmed"/>
    <s v="Bsti qadir abad moza dera shamas post office iqbalabad tehsil and district Rahim yar khan"/>
    <s v="0300-3750601"/>
    <s v="Private"/>
    <s v="N/A"/>
    <s v="N/A"/>
    <s v="Others Previously treated"/>
    <d v="2014-07-03T00:00:00"/>
    <s v="RHZE"/>
    <d v="2015-05-03T00:00:00"/>
    <s v="Treatment not evaluated"/>
    <s v="Yes"/>
    <d v="2015-09-30T00:00:00"/>
    <d v="2015-12-10T00:00:00"/>
    <s v="Eto, Cs, Am, Mfx"/>
    <s v="Treatment not evaluated"/>
    <s v="Yes"/>
    <s v="NO"/>
    <s v="Yes"/>
    <s v="Liver disease"/>
    <m/>
    <n v="121"/>
    <n v="2015"/>
    <s v="SZH"/>
    <s v="Rahim yar khan"/>
    <d v="2015-12-11T00:00:00"/>
    <n v="11"/>
    <n v="12"/>
    <s v="Q4"/>
    <n v="2015"/>
    <s v="Others previously treated"/>
    <s v="Pulmonary"/>
    <m/>
    <m/>
    <d v="2015-12-11T00:00:00"/>
    <s v="Neg"/>
    <m/>
    <m/>
    <s v="1.5 Years"/>
    <d v="2015-12-11T00:00:00"/>
    <n v="11"/>
    <n v="12"/>
    <s v="Q4"/>
    <x v="0"/>
    <d v="2015-12-11T00:00:00"/>
    <d v="2015-12-29T00:00:00"/>
    <s v="Pos"/>
    <d v="2015-11-17T00:00:00"/>
    <s v="TB Resis to R"/>
    <m/>
    <s v="LPA Not Done"/>
    <s v="HR"/>
    <s v="FQ"/>
    <s v="SLI-S"/>
    <s v="FQ-R"/>
    <s v="MDR"/>
    <s v="DR TB confirmed"/>
    <x v="20"/>
    <s v="LTR"/>
    <s v="NND"/>
    <s v="8Am,Lfx,Eto,Cs,E,Pas,Z,B6, Amo/Clav, Clr, Lzd,Cfz/16 Lfx,Eto,Cs,E,Pas,Z,B6Amo/Clav, Clr, Lzd,Cfz"/>
    <s v="GLC"/>
    <s v="others (explain)"/>
    <s v="No"/>
    <s v="Lost to follow up"/>
    <d v="2016-05-26T00:00:00"/>
    <n v="5"/>
    <s v="0-8"/>
    <n v="5"/>
    <s v="Q2"/>
    <n v="2016"/>
    <s v="NTP-PR"/>
    <s v="ASD-SR"/>
  </r>
  <r>
    <s v="Rustam Ali"/>
    <s v="M.Ali"/>
    <m/>
    <s v="31303-6459425-7"/>
    <s v="31303-5780801-9"/>
    <s v="Pakistani"/>
    <n v="53"/>
    <s v="45-54"/>
    <s v="15+"/>
    <s v="M"/>
    <m/>
    <s v="Chak no 72 N/P street no 4 tehsil and district Rahim Yar Khan"/>
    <s v="Pakistan"/>
    <x v="2"/>
    <x v="104"/>
    <m/>
    <s v="0305-2567919"/>
    <s v="No work"/>
    <s v="Muhammad Touseef"/>
    <s v="Chak no 72 N/P street no 4 tehsil and district Rahim Yar Khan"/>
    <s v="0334-7315526"/>
    <s v="New"/>
    <s v="N/A"/>
    <s v="N/A"/>
    <s v=" "/>
    <m/>
    <m/>
    <m/>
    <m/>
    <s v="No"/>
    <m/>
    <m/>
    <m/>
    <m/>
    <s v="Yes"/>
    <s v="NO"/>
    <s v="Yes"/>
    <s v="Liver disease"/>
    <m/>
    <n v="122"/>
    <n v="2016"/>
    <s v="SZH"/>
    <s v="Rahim yar khan"/>
    <d v="2016-01-07T00:00:00"/>
    <n v="7"/>
    <n v="1"/>
    <s v="Q1"/>
    <n v="2016"/>
    <s v="New"/>
    <s v="Pulmonary"/>
    <m/>
    <m/>
    <d v="2016-01-08T00:00:00"/>
    <s v="Neg"/>
    <m/>
    <m/>
    <s v="New"/>
    <d v="2016-01-07T00:00:00"/>
    <n v="7"/>
    <n v="1"/>
    <s v="Q1"/>
    <x v="1"/>
    <d v="2016-01-07T00:00:00"/>
    <d v="2016-02-03T00:00:00"/>
    <s v="Pos"/>
    <d v="2015-12-28T00:00:00"/>
    <s v="TB Resis to R"/>
    <m/>
    <s v="LPA Not Done"/>
    <s v="R"/>
    <m/>
    <s v="SLI-S"/>
    <s v="FQ-S"/>
    <s v="Mono"/>
    <s v="DR TB confirmed"/>
    <x v="20"/>
    <s v="LTR"/>
    <s v="NND"/>
    <s v="8Am,Lfx,Eto,Cs,H,Z,E,B6/12 Lfx,Eto,Cs,H,Z,E,B6"/>
    <s v="GLC"/>
    <s v="Yes at month 8"/>
    <s v="No"/>
    <s v="Cured"/>
    <d v="2017-09-28T00:00:00"/>
    <n v="20"/>
    <s v="17-24"/>
    <n v="9"/>
    <s v="Q3"/>
    <n v="2017"/>
    <s v="NTP-PR"/>
    <s v="ASD-SR"/>
  </r>
  <r>
    <s v="Tahira Bibi"/>
    <s v="Fiaz Ahmed"/>
    <m/>
    <s v="31303-2110971-1"/>
    <s v="31303-0637869-2"/>
    <s v="Pakistani"/>
    <n v="32"/>
    <s v="25-34"/>
    <s v="15+"/>
    <s v="F"/>
    <m/>
    <s v="Mohallah ghousia colony tehsil and district Rahim Yar khan"/>
    <s v="Pakistan"/>
    <x v="2"/>
    <x v="104"/>
    <m/>
    <s v="0301-6558299"/>
    <s v="No work"/>
    <s v="Fiaz Ahmed"/>
    <s v="Mohallah ghousia colony tehsil and district Rahim Yar khan"/>
    <s v="0301-4044948"/>
    <s v="Private"/>
    <s v="N/A"/>
    <s v="N/A"/>
    <s v="Others Previously treated"/>
    <d v="2015-02-01T00:00:00"/>
    <s v="RHZE"/>
    <d v="2015-10-03T00:00:00"/>
    <s v="Treatment not evaluated"/>
    <s v="Yes"/>
    <d v="2015-10-24T00:00:00"/>
    <d v="2015-12-20T00:00:00"/>
    <s v="S, Lfx"/>
    <s v="Treatment not evaluated"/>
    <s v="NO"/>
    <s v="NO"/>
    <s v="NO"/>
    <m/>
    <m/>
    <n v="123"/>
    <n v="2016"/>
    <s v="SZH"/>
    <s v="Rahim yar khan"/>
    <d v="2016-01-07T00:00:00"/>
    <n v="7"/>
    <n v="1"/>
    <s v="Q1"/>
    <n v="2016"/>
    <s v="Others previously treated"/>
    <s v="Pulmonary"/>
    <m/>
    <m/>
    <d v="2016-01-07T00:00:00"/>
    <s v="Neg"/>
    <m/>
    <m/>
    <s v="2 years"/>
    <d v="2016-01-07T00:00:00"/>
    <n v="7"/>
    <n v="1"/>
    <s v="Q1"/>
    <x v="1"/>
    <d v="2016-01-07T00:00:00"/>
    <d v="2016-02-03T00:00:00"/>
    <s v="Pos"/>
    <d v="2015-12-30T00:00:00"/>
    <s v="TB Resis to R"/>
    <m/>
    <s v="LPA Not Done"/>
    <s v="R"/>
    <m/>
    <s v="SLI-S"/>
    <s v="FQ-S"/>
    <s v="Mono"/>
    <s v="DR TB confirmed"/>
    <x v="20"/>
    <s v="LTR"/>
    <s v="NND"/>
    <s v="8Am,Lfx,Eto,Cs,Z,Pas,B6/16 Lfx,Eto,Cs,Z,Pas,B6"/>
    <s v="GLC"/>
    <s v="others (explain)"/>
    <s v="No"/>
    <s v="Died"/>
    <d v="2016-01-25T00:00:00"/>
    <n v="0"/>
    <s v="0-8"/>
    <n v="1"/>
    <s v="Q1"/>
    <n v="2016"/>
    <s v="NTP-PR"/>
    <s v="ASD-SR"/>
  </r>
  <r>
    <s v="Gull Hassan"/>
    <s v="Nazir Ahmed"/>
    <m/>
    <s v="425012-743011-1"/>
    <s v="31304-7561335-3"/>
    <s v="Pakistani"/>
    <n v="30"/>
    <s v="25-34"/>
    <s v="15+"/>
    <s v="M"/>
    <m/>
    <s v="Basti Muhammad Ali arain post office sanjar pur tehsil sadiqabad district Rahim Yar khan"/>
    <s v="Pakistan"/>
    <x v="2"/>
    <x v="104"/>
    <m/>
    <s v="0308-3357139"/>
    <s v="No work"/>
    <s v="Shabir Ahmed"/>
    <s v="Basti Muhammad Ali arain post office sanjar pur tehsil sadiqabad district Rahim Yar khan"/>
    <s v="0302-7631048"/>
    <s v="GDH LHR"/>
    <s v="757/15"/>
    <d v="2015-03-09T00:00:00"/>
    <s v="New Treatment (CAT I)"/>
    <d v="2015-03-09T00:00:00"/>
    <s v="RHZE"/>
    <d v="2015-09-03T00:00:00"/>
    <s v="complete"/>
    <s v="No"/>
    <m/>
    <m/>
    <m/>
    <m/>
    <s v="NO"/>
    <s v="NO"/>
    <s v="NO"/>
    <m/>
    <s v="Naswar"/>
    <n v="124"/>
    <n v="2016"/>
    <s v="SZH"/>
    <s v="Rahim yar khan"/>
    <d v="2016-01-21T00:00:00"/>
    <n v="21"/>
    <n v="1"/>
    <s v="Q1"/>
    <n v="2016"/>
    <s v="Previously treated (Rlapse)"/>
    <s v="Pulmonary"/>
    <m/>
    <m/>
    <d v="2016-01-23T00:00:00"/>
    <s v="Neg"/>
    <m/>
    <m/>
    <s v="1 Years"/>
    <d v="2016-01-22T00:00:00"/>
    <n v="22"/>
    <n v="1"/>
    <s v="Q1"/>
    <x v="1"/>
    <d v="2016-01-22T00:00:00"/>
    <d v="2016-03-01T00:00:00"/>
    <s v="Pos"/>
    <d v="2016-01-15T00:00:00"/>
    <s v="TB Resis to R"/>
    <m/>
    <s v="LPA Not Done"/>
    <s v="HR"/>
    <m/>
    <s v="SLI-S"/>
    <s v="FQ-S"/>
    <s v="MDR"/>
    <s v="DR TB confirmed"/>
    <x v="20"/>
    <s v="LTR"/>
    <s v="NND"/>
    <s v="8Am,Lfx,Eto,E,Cs,Z,B6/12 Lfx,Eto,E,Cs,Z,B6"/>
    <s v="GLC"/>
    <s v="Yes at month 8"/>
    <s v="No"/>
    <s v="Cured"/>
    <d v="2017-10-05T00:00:00"/>
    <n v="20"/>
    <s v="17-24"/>
    <n v="10"/>
    <s v="Q4"/>
    <n v="2017"/>
    <s v="NTP-PR"/>
    <s v="ASD-SR"/>
  </r>
  <r>
    <s v="Mai Taj Khatoon"/>
    <s v="Zafar Ali"/>
    <m/>
    <s v="45105-1860739-7"/>
    <s v="45105-7993181-0"/>
    <s v="Pakistani"/>
    <n v="50"/>
    <s v="45-54"/>
    <s v="15+"/>
    <s v="F"/>
    <m/>
    <s v="Gareeb abad mohallah tehsil obaro district Ghotki"/>
    <s v="Pakistan"/>
    <x v="7"/>
    <x v="88"/>
    <m/>
    <s v="0302-2149038"/>
    <s v="No work"/>
    <s v="Sabir hussain"/>
    <s v="Gareeb abad mohallah tehsil obaro district Ghotki"/>
    <s v="0305-3035032"/>
    <s v="Private"/>
    <s v="N/A"/>
    <s v="N/A"/>
    <s v="Others Previously treated"/>
    <d v="2008-04-04T00:00:00"/>
    <s v="RHZE"/>
    <d v="2008-10-04T00:00:00"/>
    <s v="Treatment not evaluated"/>
    <s v="No"/>
    <m/>
    <m/>
    <m/>
    <m/>
    <s v="Yes"/>
    <s v="NO"/>
    <s v="NO"/>
    <s v="Hypertension"/>
    <m/>
    <n v="125"/>
    <n v="2016"/>
    <s v="SZH"/>
    <s v="Ghotki"/>
    <d v="2016-02-01T00:00:00"/>
    <n v="1"/>
    <n v="2"/>
    <s v="Q1"/>
    <n v="2016"/>
    <s v="Others previously treated"/>
    <s v="Pulmonary"/>
    <m/>
    <m/>
    <d v="2016-02-01T00:00:00"/>
    <s v="Neg"/>
    <m/>
    <m/>
    <s v="9 years"/>
    <d v="2016-02-01T00:00:00"/>
    <n v="1"/>
    <n v="2"/>
    <s v="Q1"/>
    <x v="1"/>
    <d v="2016-02-01T00:00:00"/>
    <d v="2016-03-01T00:00:00"/>
    <s v="Pos"/>
    <d v="2016-01-19T00:00:00"/>
    <s v="TB Resis to R"/>
    <m/>
    <s v="LPA Not Done"/>
    <s v="HR"/>
    <s v="FQ"/>
    <s v="SLI-S"/>
    <s v="FQ-R"/>
    <s v="MDR"/>
    <s v="DR TB confirmed"/>
    <x v="20"/>
    <s v="LTR"/>
    <s v="NND"/>
    <s v="8Am,Mfx,Eto,Pas,E,Cs,Z,B6/16 Mfx,Eto,Pas,E,Cs,Z,B6"/>
    <s v="GLC"/>
    <s v="Yes at month 9"/>
    <s v="No"/>
    <s v="Died"/>
    <d v="2017-10-01T00:00:00"/>
    <n v="20"/>
    <s v="17-24"/>
    <n v="10"/>
    <s v="Q4"/>
    <n v="2017"/>
    <s v="NTP-PR"/>
    <s v="ASD-SR"/>
  </r>
  <r>
    <s v="Hanifan Abid"/>
    <s v="Abid Ali"/>
    <m/>
    <s v="45101-9756070-9"/>
    <s v="45101-1694495-6"/>
    <s v="Pakistani"/>
    <n v="30"/>
    <s v="25-34"/>
    <s v="15+"/>
    <s v="F"/>
    <m/>
    <s v="Goth nathoo bhutoo post office dehrki Didtrict Ghotki"/>
    <s v="Pakistan"/>
    <x v="7"/>
    <x v="88"/>
    <m/>
    <s v="0311-3559097"/>
    <s v="No Work"/>
    <s v="Abid Ali"/>
    <s v="Goth nathoo bhutoo post office dehrki Didtrict Ghotki"/>
    <s v=" 0304-6865846"/>
    <s v="THQ Dehrki"/>
    <s v="186/15"/>
    <d v="2015-11-18T00:00:00"/>
    <s v="New Treatment (CAT I)"/>
    <d v="2015-11-18T00:00:00"/>
    <s v="RHZE"/>
    <d v="2016-01-16T00:00:00"/>
    <s v="Treatment not evaluated"/>
    <s v="No"/>
    <m/>
    <m/>
    <m/>
    <m/>
    <s v="NO"/>
    <s v="NO"/>
    <s v="NO"/>
    <m/>
    <m/>
    <n v="126"/>
    <n v="2016"/>
    <s v="SZH"/>
    <s v="Ghotki"/>
    <d v="2016-02-01T00:00:00"/>
    <n v="1"/>
    <n v="2"/>
    <s v="Q1"/>
    <n v="2016"/>
    <s v="Others previously treated"/>
    <s v="Pulmonary"/>
    <m/>
    <m/>
    <d v="2016-02-01T00:00:00"/>
    <s v="Neg"/>
    <m/>
    <m/>
    <s v="2 Months"/>
    <d v="2016-02-01T00:00:00"/>
    <n v="1"/>
    <n v="2"/>
    <s v="Q1"/>
    <x v="1"/>
    <d v="2016-02-01T00:00:00"/>
    <d v="2016-03-17T00:00:00"/>
    <s v="Pos"/>
    <d v="2016-01-23T00:00:00"/>
    <s v="TB Resis to R"/>
    <m/>
    <s v="LPA Not Done"/>
    <s v="HRZ"/>
    <s v="FQ"/>
    <s v="SLI-S"/>
    <s v="FQ-R"/>
    <s v="MDR"/>
    <s v="DR TB confirmed"/>
    <x v="20"/>
    <s v="LTR"/>
    <s v="NND"/>
    <s v="8Am,Mfx,Eto,E,PAS,Cs,Z,B6/16 Mfx,Eto,E,PAS,Cs,Z,B6"/>
    <s v="GLC"/>
    <s v="Yes at month 8"/>
    <s v="No"/>
    <s v="Cured"/>
    <d v="2018-02-27T00:00:00"/>
    <n v="24"/>
    <s v="17-24"/>
    <n v="2"/>
    <s v="Q1"/>
    <n v="2018"/>
    <s v="NTP-PR"/>
    <s v="ASD-SR"/>
  </r>
  <r>
    <s v="Lateefan Bibi"/>
    <s v="Ghulam Haider"/>
    <m/>
    <s v="31304-1793462-3"/>
    <s v="31304-7214190-2"/>
    <s v="Pakistani"/>
    <n v="37"/>
    <s v="35-44"/>
    <s v="15+"/>
    <s v="F"/>
    <m/>
    <s v="Basti feroz khan kandeer post office sajar pur tehsil sadiqabad District Rahim Yar Khan"/>
    <s v="Pakistan"/>
    <x v="2"/>
    <x v="104"/>
    <m/>
    <s v="0304-2090876"/>
    <s v="No work"/>
    <s v="Ghulam Haider"/>
    <s v="Basti feroz khan kandeer post office sajar pur tehsil sadiqabad District Rahim Yar Khan"/>
    <s v="0302-7619478"/>
    <s v="PMDT-SZH-RYK"/>
    <s v="069/2015/SZH/RY"/>
    <d v="2015-04-06T00:00:00"/>
    <s v="Previously treated (after lost to found)"/>
    <d v="2015-04-06T00:00:00"/>
    <s v="HREZ"/>
    <d v="2015-05-05T00:00:00"/>
    <s v="Lost to follow up"/>
    <s v="Yes"/>
    <d v="2015-04-06T00:00:00"/>
    <d v="2015-05-05T00:00:00"/>
    <s v="Am, Lfx,Cs,Eto,Z,B6"/>
    <s v="lost to follow up"/>
    <s v="Yes"/>
    <s v="NO"/>
    <s v="Yes"/>
    <s v="Liver disease"/>
    <m/>
    <n v="127"/>
    <n v="2016"/>
    <s v="SZH"/>
    <s v="Rahim yar khan"/>
    <d v="2016-02-21T00:00:00"/>
    <n v="21"/>
    <n v="2"/>
    <s v="Q1"/>
    <n v="2016"/>
    <s v="Previously treated (After loss to follow up)"/>
    <s v="Pulmonary"/>
    <m/>
    <m/>
    <d v="2016-02-23T00:00:00"/>
    <s v="Neg"/>
    <m/>
    <m/>
    <s v="6 Years"/>
    <d v="2016-02-23T00:00:00"/>
    <n v="23"/>
    <n v="2"/>
    <s v="Q1"/>
    <x v="1"/>
    <d v="2016-02-23T00:00:00"/>
    <d v="2016-03-17T00:00:00"/>
    <s v="Pos"/>
    <m/>
    <s v="N/A on the basis of DST and Culture Report"/>
    <m/>
    <s v="LPA Not Done"/>
    <s v="HRZ"/>
    <s v="FQ"/>
    <s v="SLI-S"/>
    <s v="FQ-R"/>
    <s v="MDR"/>
    <s v="DR TB confirmed"/>
    <x v="20"/>
    <s v="LTR"/>
    <s v="NND"/>
    <s v="8Am,Mfx,Eto,PAS,Cs,E,Z, Cfz,Lzd,B6/16 Mfx,Eto,PAS,Cs,E,Z,Cfz,Clr,B6"/>
    <s v="GLC"/>
    <s v="Yes at month 9"/>
    <s v="No"/>
    <s v="Died"/>
    <d v="2017-11-14T00:00:00"/>
    <n v="20"/>
    <s v="17-24"/>
    <n v="11"/>
    <s v="Q4"/>
    <n v="2017"/>
    <s v="NTP-PR"/>
    <s v="ASD-SR"/>
  </r>
  <r>
    <s v="Hafiz Ghulam Akber"/>
    <s v="AbdulAziz"/>
    <m/>
    <s v="31303-2362951-1"/>
    <s v="31303-2374547-1"/>
    <s v="Pakistani"/>
    <n v="47"/>
    <s v="45-54"/>
    <s v="15+"/>
    <s v="M"/>
    <m/>
    <s v="Basti khalti dodhi sangi post office rukan pur tehsil and district Rahim Yar Khan"/>
    <s v="Pakistan"/>
    <x v="2"/>
    <x v="104"/>
    <m/>
    <s v="0300-6707341"/>
    <s v="Imam Masjid"/>
    <s v="Irshad Ahmed"/>
    <s v="Basti khalti dodhi sangi post office rukan pur tehsil and district Rahim Yar Khan"/>
    <s v="0306-7627644"/>
    <s v="NEW"/>
    <s v="N/A"/>
    <s v="N/A"/>
    <m/>
    <m/>
    <m/>
    <m/>
    <m/>
    <s v="No"/>
    <m/>
    <m/>
    <m/>
    <m/>
    <s v="Yes"/>
    <s v="Yes"/>
    <s v="NO"/>
    <s v="Diabetis"/>
    <m/>
    <n v="128"/>
    <n v="2016"/>
    <s v="SZH"/>
    <s v="Rahim yar khan"/>
    <d v="2016-02-23T00:00:00"/>
    <n v="23"/>
    <n v="2"/>
    <s v="Q1"/>
    <n v="2016"/>
    <s v="New"/>
    <s v="Pulmonary"/>
    <m/>
    <m/>
    <d v="2016-02-23T00:00:00"/>
    <s v="Neg"/>
    <m/>
    <m/>
    <s v="08 Months"/>
    <d v="2016-02-23T00:00:00"/>
    <n v="23"/>
    <n v="2"/>
    <s v="Q1"/>
    <x v="1"/>
    <d v="2016-02-23T00:00:00"/>
    <d v="2016-04-18T00:00:00"/>
    <s v="Pos"/>
    <d v="2016-02-21T00:00:00"/>
    <s v="TB Resis to R"/>
    <m/>
    <s v="LPA Not Done"/>
    <s v="HR"/>
    <m/>
    <s v="SLI-S"/>
    <s v="FQ-S"/>
    <s v="MDR"/>
    <s v="DR TB confirmed"/>
    <x v="20"/>
    <s v="LTR"/>
    <s v="NND"/>
    <s v="8Am,Lfx,Eto,E,Cs,Z,B6/12 Lfx,Eto,E,Cs,Z,B6"/>
    <s v="GLC"/>
    <s v="Yes at month 8"/>
    <s v="No"/>
    <s v="Cured"/>
    <d v="2017-10-03T00:00:00"/>
    <n v="19"/>
    <s v="17-24"/>
    <n v="10"/>
    <s v="Q4"/>
    <n v="2017"/>
    <s v="NTP-PR"/>
    <s v="ASD-SR"/>
  </r>
  <r>
    <s v="Abdul Majeed"/>
    <s v="Allah Bux"/>
    <m/>
    <s v="32402-0628366-7"/>
    <s v="32402-4073799-7"/>
    <s v="Pakistani"/>
    <n v="40"/>
    <s v="35-44"/>
    <s v="15+"/>
    <s v="M"/>
    <n v="1.7678400000000001"/>
    <s v="Meeran por shumali hajipur tehsil jam pur district Rajan Pur"/>
    <s v="Pakistan"/>
    <x v="2"/>
    <x v="110"/>
    <m/>
    <s v="0332-6462422"/>
    <s v="Clerk"/>
    <s v="Mehtab Elahi"/>
    <s v="Meeran por shumali hajipur tehsil jam pur district Rajan Pur"/>
    <s v="0333-8825081"/>
    <s v="NEW"/>
    <m/>
    <m/>
    <m/>
    <m/>
    <m/>
    <m/>
    <m/>
    <s v="No"/>
    <m/>
    <m/>
    <m/>
    <m/>
    <s v="Yes"/>
    <s v="NO"/>
    <s v="NO"/>
    <s v="other"/>
    <s v="smoking"/>
    <n v="129"/>
    <n v="2016"/>
    <s v="SZH"/>
    <s v="Rajan Pur"/>
    <d v="2016-03-08T00:00:00"/>
    <n v="8"/>
    <n v="3"/>
    <s v="Q1"/>
    <n v="2016"/>
    <s v="New"/>
    <s v="Pulmonary"/>
    <m/>
    <m/>
    <d v="2016-03-11T00:00:00"/>
    <s v="Neg"/>
    <m/>
    <m/>
    <s v="15 Months"/>
    <d v="2016-03-08T00:00:00"/>
    <n v="8"/>
    <n v="3"/>
    <s v="Q1"/>
    <x v="1"/>
    <d v="2016-03-08T00:00:00"/>
    <d v="2016-04-08T00:00:00"/>
    <s v="Pos"/>
    <d v="2016-03-04T00:00:00"/>
    <s v="TB Resis to R"/>
    <m/>
    <s v="LPA Not Done"/>
    <s v="HZ"/>
    <s v="FQ"/>
    <s v="SLI-S"/>
    <s v="FQ-R"/>
    <s v="MDR"/>
    <s v="DR TB confirmed"/>
    <x v="20"/>
    <s v="LTR"/>
    <s v="NND"/>
    <s v="8Am,Mfx,Eto,E,Cs,Pas,Z,B6/16 Mfx,Eto,E,Cs,Pas,Z,B6"/>
    <s v="GLC"/>
    <s v="Yes at month 8"/>
    <s v="No"/>
    <s v="Cured"/>
    <d v="2018-05-23T00:00:00"/>
    <n v="26"/>
    <s v="24+"/>
    <n v="5"/>
    <s v="Q2"/>
    <n v="2018"/>
    <s v="NTP-PR"/>
    <s v="ASD-SR"/>
  </r>
  <r>
    <s v="M.Irfan"/>
    <s v="M.Akbar"/>
    <m/>
    <s v="31302-9644230-7"/>
    <m/>
    <s v="Pakistani"/>
    <n v="35"/>
    <s v="35-44"/>
    <s v="15+"/>
    <s v="M"/>
    <m/>
    <s v="Mohallah loharan Allah bad post office khas tehsil liaqat pur district Rahim Yar khan"/>
    <s v="Pakistan"/>
    <x v="2"/>
    <x v="104"/>
    <m/>
    <s v="03011-1435428"/>
    <s v="no work"/>
    <s v="M.hasnain"/>
    <s v="Mohallah loharan Allah bad post office khas tehsil liaqat pur district Rahim Yar khan"/>
    <s v="0306-0262988"/>
    <s v="Private"/>
    <s v="N/A"/>
    <s v="N/A"/>
    <s v="Others Previously treated"/>
    <d v="2011-04-24T00:00:00"/>
    <s v="RHZE"/>
    <d v="2011-11-28T00:00:00"/>
    <s v="Treatment not evaluated"/>
    <s v="No"/>
    <m/>
    <m/>
    <m/>
    <m/>
    <s v="NO"/>
    <s v="NO"/>
    <s v="NO"/>
    <m/>
    <s v="Naswar"/>
    <n v="130"/>
    <n v="2016"/>
    <s v="SZH"/>
    <s v="Rahim yar khan"/>
    <d v="2016-03-14T00:00:00"/>
    <n v="14"/>
    <n v="3"/>
    <s v="Q1"/>
    <n v="2016"/>
    <s v="Others previously treated"/>
    <s v="Pulmonary"/>
    <m/>
    <m/>
    <d v="2016-03-14T00:00:00"/>
    <s v="Neg"/>
    <m/>
    <m/>
    <s v="6 Years"/>
    <d v="2016-03-14T00:00:00"/>
    <n v="14"/>
    <n v="3"/>
    <s v="Q1"/>
    <x v="1"/>
    <d v="2016-03-14T00:00:00"/>
    <m/>
    <m/>
    <d v="2016-03-11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others (explain)"/>
    <s v="No"/>
    <s v="Died"/>
    <d v="2016-03-16T00:00:00"/>
    <n v="0"/>
    <s v="0-8"/>
    <n v="3"/>
    <s v="Q1"/>
    <n v="2016"/>
    <s v="NTP-PR"/>
    <s v="ASD-SR"/>
  </r>
  <r>
    <s v="M.Ishfaq"/>
    <s v="M.Ishaq"/>
    <m/>
    <s v="31303-5611076-0"/>
    <s v="31304-5312515-5"/>
    <s v="Pakistani"/>
    <n v="19"/>
    <s v="15-24"/>
    <s v="15+"/>
    <s v="M"/>
    <m/>
    <s v="New factory area street no 1 mohallah mud darbari tehsil and district Rahim Yar Khan"/>
    <s v="Pakistan"/>
    <x v="2"/>
    <x v="104"/>
    <m/>
    <s v="0302-7347864"/>
    <s v="no work"/>
    <s v="Allah Bachai"/>
    <s v="New factory area street no 1 mohallah mud darbari tehsil and district Rahim Yar Khan"/>
    <s v="0307-2950281"/>
    <s v="Private"/>
    <s v="N/A"/>
    <s v="N/A"/>
    <s v="Others Previously treated"/>
    <d v="2014-01-30T00:00:00"/>
    <s v="RHZE"/>
    <d v="2014-09-27T00:00:00"/>
    <s v="Treatment not evaluated"/>
    <s v="No"/>
    <m/>
    <m/>
    <m/>
    <m/>
    <s v="NO"/>
    <s v="NO"/>
    <s v="NO"/>
    <m/>
    <m/>
    <n v="131"/>
    <n v="2016"/>
    <s v="SZH"/>
    <s v="Rahim yar khan"/>
    <d v="2016-03-15T00:00:00"/>
    <n v="15"/>
    <n v="3"/>
    <s v="Q1"/>
    <n v="2016"/>
    <s v="Others previously treated"/>
    <s v="Pulmonary"/>
    <m/>
    <m/>
    <d v="2016-03-15T00:00:00"/>
    <s v="Neg"/>
    <m/>
    <m/>
    <s v="4 years"/>
    <d v="2016-03-15T00:00:00"/>
    <n v="15"/>
    <n v="3"/>
    <s v="Q1"/>
    <x v="1"/>
    <d v="2016-03-15T00:00:00"/>
    <d v="2016-10-19T00:00:00"/>
    <s v="Pos"/>
    <d v="2016-02-21T00:00:00"/>
    <s v="TB Resis to R"/>
    <m/>
    <s v="LPA Not Done"/>
    <s v="HREZS"/>
    <m/>
    <s v="SLI-S"/>
    <s v="FQ-S"/>
    <s v="MDR"/>
    <s v="DR TB confirmed"/>
    <x v="20"/>
    <s v="LTR"/>
    <s v="NND"/>
    <s v="8Am,Lfx,Eto,Cs,Z,B6/12 Lfx,Eto,Cs,Z,B6"/>
    <s v="GLC"/>
    <s v="others (please insert a comment and explain)"/>
    <s v="No"/>
    <s v="Failed"/>
    <d v="2017-11-13T00:00:00"/>
    <n v="19"/>
    <s v="17-24"/>
    <n v="11"/>
    <s v="Q4"/>
    <n v="2017"/>
    <s v="NTP-PR"/>
    <s v="ASD-SR"/>
  </r>
  <r>
    <s v="Tasleem Bibi"/>
    <s v="M.Yousaf"/>
    <m/>
    <s v="31303-2389566-7"/>
    <m/>
    <s v="Pakistani"/>
    <n v="20"/>
    <s v="15-24"/>
    <s v="15+"/>
    <s v="F"/>
    <m/>
    <s v="Basti talib shah moza karam abad tehsil and district Rahim Yar Khan"/>
    <s v="Pakistan"/>
    <x v="2"/>
    <x v="104"/>
    <m/>
    <s v="0300-4892444"/>
    <s v="House wife"/>
    <s v="M.Yousaf"/>
    <s v="Basti talib shah moza karam abad tehsil and district Rahim Yar Khan"/>
    <s v="0306-3756403"/>
    <s v="SZH"/>
    <s v="405/15"/>
    <d v="2015-06-10T00:00:00"/>
    <s v="Previously treated (Relapse)"/>
    <d v="2015-06-10T00:00:00"/>
    <s v="RHZES"/>
    <d v="2016-02-09T00:00:00"/>
    <s v="cured"/>
    <s v="No"/>
    <m/>
    <m/>
    <m/>
    <m/>
    <s v="NO"/>
    <s v="NO"/>
    <s v="NO"/>
    <m/>
    <m/>
    <n v="132"/>
    <n v="2016"/>
    <s v="SZH"/>
    <s v="Rahim yar khan"/>
    <d v="2016-03-15T00:00:00"/>
    <n v="15"/>
    <n v="3"/>
    <s v="Q1"/>
    <n v="2016"/>
    <s v="Previously treated (Rlapse)"/>
    <s v="Pulmonary"/>
    <m/>
    <m/>
    <d v="2016-03-15T00:00:00"/>
    <s v="Neg"/>
    <m/>
    <m/>
    <s v="2 years"/>
    <d v="2016-03-17T00:00:00"/>
    <n v="17"/>
    <n v="3"/>
    <s v="Q1"/>
    <x v="1"/>
    <d v="2016-03-15T00:00:00"/>
    <d v="2016-03-25T00:00:00"/>
    <s v="Pos"/>
    <d v="2016-03-14T00:00:00"/>
    <s v="TB Not Resis To R"/>
    <m/>
    <s v="LPA Not Done"/>
    <m/>
    <m/>
    <s v="SLI-S"/>
    <s v="FQ-S"/>
    <s v="Mono"/>
    <s v="DR TB confirmed"/>
    <x v="20"/>
    <s v="LTR"/>
    <s v="NND"/>
    <s v="8Am,Lfx,Eto,Cs,Z,B6/12 Lfx,Eto,Cs,Z,B6"/>
    <s v="GLC"/>
    <s v="others (please insert a comment and explain)"/>
    <s v="No"/>
    <s v="Not evaluated"/>
    <m/>
    <e v="#NUM!"/>
    <s v="Unknown"/>
    <s v=""/>
    <s v=""/>
    <s v=""/>
    <s v="NTP-PR"/>
    <s v="ASD-SR"/>
  </r>
  <r>
    <s v="Haseena Mai"/>
    <s v="Abdul Rehman"/>
    <m/>
    <s v="31302-7549494-5"/>
    <s v="31303-1761595-8"/>
    <s v="Pakistani"/>
    <n v="55"/>
    <s v="54-64"/>
    <s v="15+"/>
    <s v="F"/>
    <m/>
    <s v="Near madrasa shah sb mohallah noory wali tehsil and district Rahim Yar Khan"/>
    <s v="Pakistan"/>
    <x v="2"/>
    <x v="104"/>
    <m/>
    <s v="0306-1924044"/>
    <s v="House wife"/>
    <s v="Ghulam Nazik"/>
    <s v="Near madrasa shah sb mohallah noory wali tehsil and district Rahim Yar Khan"/>
    <s v="0307-2551563"/>
    <s v="SZH"/>
    <s v="543/15"/>
    <d v="2015-08-25T00:00:00"/>
    <s v="Previously treated (after failure)"/>
    <d v="2015-08-25T00:00:00"/>
    <s v="RHZE"/>
    <d v="2016-03-15T00:00:00"/>
    <s v="failed"/>
    <s v="No"/>
    <m/>
    <m/>
    <m/>
    <m/>
    <s v="Yes"/>
    <s v="NO"/>
    <s v="Yes"/>
    <s v="Liver disease"/>
    <m/>
    <n v="133"/>
    <n v="2016"/>
    <s v="SZH"/>
    <s v="Rahim yar khan"/>
    <d v="2016-03-15T00:00:00"/>
    <n v="15"/>
    <n v="3"/>
    <s v="Q1"/>
    <n v="2016"/>
    <s v="Previously treated (after failure)"/>
    <s v="Pulmonary"/>
    <m/>
    <m/>
    <d v="2016-03-15T00:00:00"/>
    <s v="Neg"/>
    <m/>
    <m/>
    <s v="1.5 Years"/>
    <d v="2016-03-17T00:00:00"/>
    <n v="17"/>
    <n v="3"/>
    <s v="Q1"/>
    <x v="1"/>
    <d v="2016-03-15T00:00:00"/>
    <d v="2016-04-21T00:00:00"/>
    <s v="Pos"/>
    <d v="2016-03-09T00:00:00"/>
    <s v="TB Resis to R"/>
    <m/>
    <s v="LPA Not Done"/>
    <s v="HR"/>
    <m/>
    <s v="SLI-S"/>
    <s v="FQ-S"/>
    <s v="MDR"/>
    <s v="DR TB confirmed"/>
    <x v="20"/>
    <s v="LTR"/>
    <s v="NND"/>
    <s v="8Cm,Lfx,Eto,E,Cs,Z,B6/12 Lfx,Eto,E,Cs,Z,B6"/>
    <s v="GLC"/>
    <s v="Yes at month 8"/>
    <s v="No"/>
    <s v="Cured"/>
    <d v="2017-11-22T00:00:00"/>
    <n v="20"/>
    <s v="17-24"/>
    <n v="11"/>
    <s v="Q4"/>
    <n v="2017"/>
    <s v="NTP-PR"/>
    <s v="ASD-SR"/>
  </r>
  <r>
    <s v="Ameer Bux"/>
    <s v="Mehmood Bux"/>
    <m/>
    <m/>
    <s v="31302-7805966-1"/>
    <s v="Pakistani"/>
    <n v="38"/>
    <s v="35-44"/>
    <s v="15+"/>
    <s v="M"/>
    <m/>
    <s v="Chak no 150/A post office 0 mori tehsil liaqat pur district Rahim Yar Khan"/>
    <s v="Pakistan"/>
    <x v="2"/>
    <x v="104"/>
    <m/>
    <s v="0343-6619820"/>
    <s v="No work"/>
    <s v="Mumtaz Ahmed"/>
    <s v="Chak no 151/A post office 0 mori tehsil liaqat pur district Rahim Yar Khan"/>
    <s v="0344-8746818"/>
    <s v="Private"/>
    <s v="N/A"/>
    <s v="N/A"/>
    <s v="Others Previously treated"/>
    <d v="2015-01-03T00:00:00"/>
    <s v="RHZE"/>
    <d v="2015-07-03T00:00:00"/>
    <s v="Treatment not evaluated"/>
    <s v="No"/>
    <m/>
    <m/>
    <m/>
    <m/>
    <s v="NO"/>
    <s v="NO"/>
    <s v="NO"/>
    <m/>
    <m/>
    <n v="134"/>
    <n v="2016"/>
    <s v="SZH"/>
    <s v="Rahim yar khan"/>
    <d v="2016-03-26T00:00:00"/>
    <n v="26"/>
    <n v="3"/>
    <s v="Q1"/>
    <n v="2016"/>
    <s v="Others previously treated"/>
    <s v="Pulmonary"/>
    <m/>
    <m/>
    <d v="2016-03-28T00:00:00"/>
    <s v="Neg"/>
    <m/>
    <m/>
    <s v="1.2 Years"/>
    <d v="2016-03-26T00:00:00"/>
    <n v="26"/>
    <n v="3"/>
    <s v="Q1"/>
    <x v="1"/>
    <d v="2016-03-26T00:00:00"/>
    <m/>
    <m/>
    <d v="2016-03-23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others (explain)"/>
    <s v="Yes for less than a month"/>
    <s v="Died"/>
    <d v="2016-05-03T00:00:00"/>
    <n v="1"/>
    <s v="0-8"/>
    <n v="5"/>
    <s v="Q2"/>
    <n v="2016"/>
    <s v="NTP-PR"/>
    <s v="ASD-SR"/>
  </r>
  <r>
    <s v="Nazia Bibi"/>
    <s v="Muhammad Yousaf"/>
    <m/>
    <s v="31304-8963441-5"/>
    <s v="31304-2581228-4"/>
    <s v="Pakistani"/>
    <n v="28"/>
    <s v="25-34"/>
    <s v="15+"/>
    <s v="F"/>
    <m/>
    <s v="Basti Mian sab Zikrya town tehsil sadiqabad district Rahim Yar Kahn"/>
    <s v="Pakistan"/>
    <x v="2"/>
    <x v="104"/>
    <m/>
    <s v="0306-3761364"/>
    <s v="House wife"/>
    <s v="Muhammad Yousaf"/>
    <s v="Basti Mian sab Zikrya town tehsil sadiqabad district Rahim Yar Kahn"/>
    <s v="0303-3576977"/>
    <s v="THQ SDQ"/>
    <s v="227/14"/>
    <d v="2014-09-15T00:00:00"/>
    <s v="Previously treated (after lost to found)"/>
    <d v="2015-06-08T00:00:00"/>
    <s v="RHZE"/>
    <d v="2015-10-06T00:00:00"/>
    <s v="Lost to follow up"/>
    <s v="No"/>
    <m/>
    <m/>
    <m/>
    <m/>
    <s v="Yes"/>
    <s v="NO"/>
    <s v="NO"/>
    <s v="Liver disease"/>
    <m/>
    <n v="135"/>
    <n v="2016"/>
    <s v="SZH"/>
    <s v="Rahim yar khan"/>
    <d v="2016-03-26T00:00:00"/>
    <n v="26"/>
    <n v="3"/>
    <s v="Q1"/>
    <n v="2016"/>
    <s v="Previously treated (After loss to follow up)"/>
    <s v="Pulmonary"/>
    <m/>
    <m/>
    <d v="2016-03-28T00:00:00"/>
    <s v="Neg"/>
    <m/>
    <m/>
    <s v="1.5 Years"/>
    <d v="2016-03-26T00:00:00"/>
    <n v="26"/>
    <n v="3"/>
    <s v="Q1"/>
    <x v="1"/>
    <d v="2016-03-26T00:00:00"/>
    <d v="2016-04-13T00:00:00"/>
    <s v="Pos"/>
    <d v="2016-03-24T00:00:00"/>
    <s v="TB Resis to R"/>
    <m/>
    <s v="LPA Not Done"/>
    <s v="HRZ"/>
    <s v="FQ"/>
    <s v="SLI-S"/>
    <s v="FQ-R"/>
    <s v="MDR"/>
    <s v="DR TB confirmed"/>
    <x v="20"/>
    <s v="LTR"/>
    <s v="NND"/>
    <s v="8Am,Mfx,Eto,E,Cs,Pas,Z,B6/16 Mfx,Eto,E,Cs,Pas,Z,B6"/>
    <s v="GLC"/>
    <s v="Yes at month 8"/>
    <s v="No"/>
    <s v="Cured"/>
    <d v="2018-03-26T00:00:00"/>
    <n v="24"/>
    <s v="17-24"/>
    <n v="3"/>
    <s v="Q1"/>
    <n v="2018"/>
    <s v="NTP-PR"/>
    <s v="ASD-SR"/>
  </r>
  <r>
    <s v="Rukhsana Mai"/>
    <s v="Zahoor"/>
    <m/>
    <s v="31301-5238367-7"/>
    <s v="31301-5291771-1"/>
    <s v="Pakistani"/>
    <n v="30"/>
    <s v="25-34"/>
    <s v="15+"/>
    <s v="F"/>
    <m/>
    <s v="Basti machi goth madi Allah Bachaya post office khas tehsil khanpur distrcict Rahim Yar Khan"/>
    <s v="Pakistan"/>
    <x v="2"/>
    <x v="104"/>
    <m/>
    <s v="0345-8044099"/>
    <s v="No work"/>
    <s v="Shabeer Ahmed"/>
    <s v="Basti machi goth madi Allah Bachaya post office khas tehsil khanpur distrcict Rahim Yar Khan"/>
    <s v="0346-2140047"/>
    <s v="Private"/>
    <s v="N/A"/>
    <s v="N/A"/>
    <s v="Others Previously treated"/>
    <d v="2014-05-24T00:00:00"/>
    <s v="RHZE"/>
    <d v="2015-01-28T00:00:00"/>
    <s v="Treatment not evaluated"/>
    <s v="No"/>
    <m/>
    <m/>
    <m/>
    <m/>
    <s v="NO"/>
    <s v="NO"/>
    <s v="NO"/>
    <m/>
    <m/>
    <n v="136"/>
    <n v="2016"/>
    <s v="SZH"/>
    <s v="Rahim yar khan"/>
    <d v="2016-04-02T00:00:00"/>
    <n v="2"/>
    <n v="4"/>
    <s v="Q2"/>
    <n v="2016"/>
    <s v="Others previously treated"/>
    <s v="Pulmonary"/>
    <m/>
    <m/>
    <d v="2016-04-02T00:00:00"/>
    <s v="Neg"/>
    <m/>
    <m/>
    <s v="2 years"/>
    <d v="2016-04-02T00:00:00"/>
    <n v="2"/>
    <n v="4"/>
    <s v="Q2"/>
    <x v="1"/>
    <d v="2016-04-02T00:00:00"/>
    <d v="2016-05-04T00:00:00"/>
    <s v="Pos"/>
    <d v="2016-03-18T00:00:00"/>
    <s v="TB Resis to R"/>
    <m/>
    <s v="LPA Not Done"/>
    <s v="HR"/>
    <s v="FQ"/>
    <s v="SLI-S"/>
    <s v="FQ-R"/>
    <s v="MDR"/>
    <s v="DR TB confirmed"/>
    <x v="20"/>
    <s v="LTR"/>
    <s v="NND"/>
    <s v="8Am,Mfx,Eto,E.PAS,Cs,Z,B6/16 Mfx,Eto,E,PAS,Cs,Z,B6"/>
    <s v="GLC"/>
    <s v="others (explain)"/>
    <s v="No"/>
    <s v="Not evaluated"/>
    <m/>
    <e v="#NUM!"/>
    <s v="Unknown"/>
    <s v=""/>
    <s v=""/>
    <s v=""/>
    <s v="NTP-PR"/>
    <s v="ASD-SR"/>
  </r>
  <r>
    <s v="Zubairan bibi"/>
    <s v="Dildar Qazi"/>
    <m/>
    <s v="45105-5229781-1"/>
    <s v="45105-7911527-6"/>
    <s v="Pakistani"/>
    <n v="24"/>
    <s v="15-24"/>
    <s v="15+"/>
    <s v="F"/>
    <n v="1.5849599999999999"/>
    <s v="Qazi mohallah raiti tehsil obaro district Gothki"/>
    <s v="Pakistan"/>
    <x v="7"/>
    <x v="88"/>
    <m/>
    <s v="0316-3104431"/>
    <s v="House wife"/>
    <s v="Dildar Ahmed"/>
    <s v="Qazi mohallah post office raiti tehsil obaro district Gothki"/>
    <s v="0312-4476455"/>
    <s v="Private"/>
    <s v="N/A"/>
    <s v="N/A"/>
    <s v="Others Previously treated"/>
    <d v="2015-10-10T00:00:00"/>
    <s v="RHZE"/>
    <d v="2016-03-10T00:00:00"/>
    <s v="Treatment not evaluated"/>
    <s v="No"/>
    <m/>
    <m/>
    <m/>
    <m/>
    <s v="NO"/>
    <s v="NO"/>
    <s v="NO"/>
    <m/>
    <m/>
    <n v="137"/>
    <n v="2016"/>
    <s v="SZH"/>
    <s v="Ghotki"/>
    <d v="2016-04-04T00:00:00"/>
    <n v="4"/>
    <n v="4"/>
    <s v="Q2"/>
    <n v="2016"/>
    <s v="Others previously treated"/>
    <s v="Pulmonary"/>
    <m/>
    <m/>
    <d v="2016-04-05T00:00:00"/>
    <s v="Neg"/>
    <m/>
    <m/>
    <s v="1.5 Years"/>
    <d v="2016-04-02T00:00:00"/>
    <n v="2"/>
    <n v="4"/>
    <s v="Q2"/>
    <x v="1"/>
    <d v="2016-04-02T00:00:00"/>
    <d v="2016-04-18T00:00:00"/>
    <s v="Pos"/>
    <d v="2016-03-21T00:00:00"/>
    <s v="TB Resis to R"/>
    <m/>
    <s v="LPA Not Done"/>
    <s v="HRZ"/>
    <s v="FQ"/>
    <s v="SLI-S"/>
    <s v="FQ-R"/>
    <s v="MDR"/>
    <s v="DR TB confirmed"/>
    <x v="20"/>
    <s v="LTR"/>
    <s v="NND"/>
    <s v="8Cm,Mfx,Pas,Eto,E,Cs,Z,B6/16 Mfx,Eto,Pas, E,Cs,Z,B6"/>
    <s v="GLC"/>
    <s v="Yes at month 8"/>
    <s v="No"/>
    <s v="Cured"/>
    <d v="2018-04-03T00:00:00"/>
    <n v="24"/>
    <s v="17-24"/>
    <n v="4"/>
    <s v="Q2"/>
    <n v="2018"/>
    <s v="NTP-PR"/>
    <s v="ASD-SR"/>
  </r>
  <r>
    <s v="Porn Gee"/>
    <s v="Guddu "/>
    <m/>
    <s v="31303-2546827-1"/>
    <s v="31303-6925819-3"/>
    <s v="Pakistani"/>
    <n v="20"/>
    <s v="15-24"/>
    <s v="15+"/>
    <s v="M"/>
    <m/>
    <s v="Chak No 82 sunny pull tehsil and district Rahim Yar Khan"/>
    <s v="Pakistan"/>
    <x v="2"/>
    <x v="104"/>
    <m/>
    <m/>
    <s v="Farmer"/>
    <s v="Guddu"/>
    <s v="Chak No 82 sunny pull tehsil and district Rahim Yar Khan"/>
    <s v="0340-04167293"/>
    <s v="New"/>
    <s v="N/A"/>
    <s v="N/A"/>
    <m/>
    <m/>
    <m/>
    <m/>
    <m/>
    <s v="No"/>
    <m/>
    <m/>
    <m/>
    <m/>
    <s v="NO"/>
    <s v="NO"/>
    <s v="NO"/>
    <m/>
    <m/>
    <n v="138"/>
    <n v="2016"/>
    <s v="SZH"/>
    <s v="Rahim yar khan"/>
    <d v="2016-04-05T00:00:00"/>
    <n v="5"/>
    <n v="4"/>
    <s v="Q2"/>
    <n v="2016"/>
    <s v="New"/>
    <s v="Pulmonary"/>
    <m/>
    <m/>
    <d v="2016-04-06T00:00:00"/>
    <s v="Neg"/>
    <m/>
    <m/>
    <s v="New"/>
    <d v="2016-04-06T00:00:00"/>
    <n v="6"/>
    <n v="4"/>
    <s v="Q2"/>
    <x v="1"/>
    <d v="2016-04-06T00:00:00"/>
    <d v="2016-06-25T00:00:00"/>
    <s v="Neg"/>
    <d v="2016-03-24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Yes at month 8"/>
    <s v="No"/>
    <s v="Lost to follow up"/>
    <d v="2017-05-22T00:00:00"/>
    <n v="13"/>
    <s v="09-16"/>
    <n v="5"/>
    <s v="Q2"/>
    <n v="2017"/>
    <s v="NTP-PR"/>
    <s v="ASD-SR"/>
  </r>
  <r>
    <s v="Jameela Aslam"/>
    <s v="Muhammad Aslam"/>
    <m/>
    <s v="32404-9529422-1"/>
    <s v="32404-9928212-2"/>
    <s v="Pakistani"/>
    <n v="25"/>
    <s v="25-34"/>
    <s v="15+"/>
    <s v="F"/>
    <m/>
    <s v="Samyani post office khas thahat mosque tehsil rujhan district Rajan Pur"/>
    <s v="Pakistan"/>
    <x v="2"/>
    <x v="110"/>
    <m/>
    <s v="0340-9670995"/>
    <s v="No work"/>
    <s v="Muhammad Afzal"/>
    <s v="Samyani post office khas thahat mosque tehsil rujhan district Rajan Pur"/>
    <s v="0300-6711314"/>
    <s v="RHC Rujhan"/>
    <s v="29/04/20/14"/>
    <d v="2014-04-16T00:00:00"/>
    <s v="CAT I"/>
    <d v="2014-02-26T00:00:00"/>
    <s v="RHZE"/>
    <d v="2015-06-15T00:00:00"/>
    <s v="Treatment not evaluated"/>
    <s v="No"/>
    <m/>
    <m/>
    <m/>
    <m/>
    <s v="NO"/>
    <s v="NO"/>
    <s v="NO"/>
    <m/>
    <m/>
    <n v="139"/>
    <n v="2016"/>
    <s v="SZH"/>
    <s v="Rajan Pur"/>
    <d v="2016-04-06T00:00:00"/>
    <n v="6"/>
    <n v="4"/>
    <s v="Q2"/>
    <n v="2016"/>
    <s v="Others previously treated"/>
    <s v="Pulmonary"/>
    <m/>
    <m/>
    <d v="2016-04-06T00:00:00"/>
    <s v="Neg"/>
    <m/>
    <m/>
    <s v="2 years"/>
    <d v="2016-04-06T00:00:00"/>
    <n v="6"/>
    <n v="4"/>
    <s v="Q2"/>
    <x v="1"/>
    <d v="2016-04-06T00:00:00"/>
    <d v="2016-06-25T00:00:00"/>
    <s v="Neg"/>
    <d v="2016-04-05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Yes at month 8"/>
    <s v="No"/>
    <s v="Cured"/>
    <d v="2017-12-15T00:00:00"/>
    <n v="20"/>
    <s v="17-24"/>
    <n v="12"/>
    <s v="Q4"/>
    <n v="2017"/>
    <s v="NTP-PR"/>
    <s v="ASD-SR"/>
  </r>
  <r>
    <s v="Hazoor Bux"/>
    <s v="Malik sachoo"/>
    <m/>
    <s v="31303-2180357-7"/>
    <s v="31303-5012505-1"/>
    <s v="Pakistani"/>
    <n v="55"/>
    <s v="54-64"/>
    <s v="15+"/>
    <s v="M"/>
    <m/>
    <s v="Fateh pur qureshian post office yousaf abad tehsil and district Rahim Yar Khan"/>
    <s v="Pakistan"/>
    <x v="2"/>
    <x v="104"/>
    <m/>
    <s v="0301-2191211"/>
    <s v="No work"/>
    <s v="Muhammad asif"/>
    <s v="Fateh pur qureshian post office yousaf abad tehsil and district Rahim Yar Khan"/>
    <s v="0301-3941133"/>
    <s v="Private"/>
    <s v="N/A"/>
    <s v="N/A"/>
    <s v="Others Previously treated"/>
    <d v="2010-09-27T00:00:00"/>
    <s v="RHZE"/>
    <d v="2011-05-27T00:00:00"/>
    <s v="Treatment not evaluated"/>
    <s v="No"/>
    <m/>
    <m/>
    <m/>
    <m/>
    <s v="NO"/>
    <s v="NO"/>
    <s v="NO"/>
    <m/>
    <m/>
    <n v="140"/>
    <n v="2016"/>
    <s v="SZH"/>
    <s v="Rahim yar khan"/>
    <d v="2016-04-12T00:00:00"/>
    <n v="12"/>
    <n v="4"/>
    <s v="Q2"/>
    <n v="2016"/>
    <s v="Others previously treated"/>
    <s v="Pulmonary"/>
    <m/>
    <m/>
    <d v="2016-04-12T00:00:00"/>
    <s v="Neg"/>
    <m/>
    <m/>
    <s v="6 Years"/>
    <d v="2016-04-12T00:00:00"/>
    <n v="12"/>
    <n v="4"/>
    <s v="Q2"/>
    <x v="1"/>
    <d v="2016-04-12T00:00:00"/>
    <m/>
    <m/>
    <d v="2016-04-07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others (explain)"/>
    <s v="No"/>
    <s v="Lost to follow up"/>
    <d v="2016-07-10T00:00:00"/>
    <n v="2"/>
    <s v="0-8"/>
    <n v="7"/>
    <s v="Q3"/>
    <n v="2016"/>
    <s v="NTP-PR"/>
    <s v="ASD-SR"/>
  </r>
  <r>
    <s v="Gull Naz Bibi"/>
    <s v="Rashid Hussain"/>
    <m/>
    <s v="31303-2381653-9"/>
    <s v="31303-2307027-8"/>
    <s v="Pakistani"/>
    <n v="25"/>
    <s v="25-34"/>
    <s v="15+"/>
    <s v="F"/>
    <n v="1.524"/>
    <s v="Habib coloy street No 6 near mosque khizra tehsil and district Rahim Yar Khan"/>
    <s v="Pakistan"/>
    <x v="2"/>
    <x v="104"/>
    <m/>
    <s v="0321-7606015"/>
    <s v="No Work"/>
    <s v="Rashid Hussain"/>
    <s v="Habib coloy street No 6 near mosque khizra tehsil and district Rahim Yar Khan"/>
    <s v="0305-2268360"/>
    <s v="Private"/>
    <s v="N/A"/>
    <s v="N/A"/>
    <s v="Others Previously treated"/>
    <d v="2016-11-02T00:00:00"/>
    <s v="RHZES"/>
    <d v="2016-01-20T00:00:00"/>
    <s v="Treatment not evaluated"/>
    <s v="No"/>
    <m/>
    <m/>
    <m/>
    <m/>
    <s v="NO"/>
    <s v="NO"/>
    <s v="NO"/>
    <m/>
    <m/>
    <n v="141"/>
    <n v="2016"/>
    <s v="SZH"/>
    <s v="Rahim yar khan"/>
    <d v="2016-04-18T00:00:00"/>
    <n v="18"/>
    <n v="4"/>
    <s v="Q2"/>
    <n v="2016"/>
    <s v="Others previously treated"/>
    <s v="Pulmonary"/>
    <m/>
    <m/>
    <d v="2016-04-19T00:00:00"/>
    <s v="Neg"/>
    <m/>
    <m/>
    <s v="1 Years"/>
    <d v="2016-04-19T00:00:00"/>
    <n v="19"/>
    <n v="4"/>
    <s v="Q2"/>
    <x v="1"/>
    <d v="2016-05-03T00:00:00"/>
    <d v="2016-08-04T00:00:00"/>
    <s v="Pos"/>
    <d v="2016-04-14T00:00:00"/>
    <s v="TB Resis to R"/>
    <m/>
    <s v="LPA Not Done"/>
    <s v="HRS"/>
    <s v="fQ"/>
    <s v="SLI-S"/>
    <s v="FQ-R"/>
    <s v="MDR"/>
    <s v="DR TB confirmed"/>
    <x v="20"/>
    <s v="LTR"/>
    <s v="NND"/>
    <s v="8Am,Mfx,Eto,E,Cs,Pas,Z,B6/16 Mfx,Eto,E,Cs,Pas,Z,B6"/>
    <s v="GLC"/>
    <s v="Yes at month 8"/>
    <s v="No"/>
    <s v="Cured"/>
    <d v="2018-04-11T00:00:00"/>
    <n v="23"/>
    <s v="17-24"/>
    <n v="4"/>
    <s v="Q2"/>
    <n v="2018"/>
    <s v="NTP-PR"/>
    <s v="ASD-SR"/>
  </r>
  <r>
    <s v="Misbah Khursheed"/>
    <s v="Mohsin Razzaq"/>
    <m/>
    <s v="31304-2229529-9"/>
    <s v="31304-3984968-6"/>
    <s v="Pakistani"/>
    <n v="24"/>
    <s v="15-24"/>
    <s v="15+"/>
    <s v="F"/>
    <m/>
    <s v="Basti Dahdian latki post office adam sahabah tehsil sadiqabad district Rahim Yar khan"/>
    <s v="Pakistan"/>
    <x v="2"/>
    <x v="104"/>
    <m/>
    <s v="0307-2061451"/>
    <s v="House wife"/>
    <s v="Mohsin Razzqa"/>
    <s v="Basti Dahdian latki post office adam sahabah tehsil sadiqabad district Rahim Yar khan"/>
    <s v="0333-7458474"/>
    <s v="New"/>
    <s v="N/A"/>
    <s v="N/A"/>
    <m/>
    <m/>
    <m/>
    <m/>
    <m/>
    <s v="No"/>
    <m/>
    <m/>
    <m/>
    <m/>
    <s v="NO"/>
    <s v="NO"/>
    <s v="NO"/>
    <m/>
    <m/>
    <n v="142"/>
    <n v="2016"/>
    <s v="SZH"/>
    <s v="Rahim yar khan"/>
    <d v="2016-04-19T00:00:00"/>
    <n v="19"/>
    <n v="4"/>
    <s v="Q2"/>
    <n v="2016"/>
    <s v="New"/>
    <s v="Pulmonary"/>
    <m/>
    <m/>
    <d v="2016-04-19T00:00:00"/>
    <s v="Neg"/>
    <m/>
    <m/>
    <s v="04 Months"/>
    <d v="2016-04-19T00:00:00"/>
    <n v="19"/>
    <n v="4"/>
    <s v="Q2"/>
    <x v="1"/>
    <d v="2016-04-19T00:00:00"/>
    <d v="2016-05-26T00:00:00"/>
    <s v="Pos"/>
    <d v="2016-04-14T00:00:00"/>
    <s v="TB Resis to R"/>
    <m/>
    <s v="LPA Not Done"/>
    <s v="HRS"/>
    <s v="FQ"/>
    <s v="SLI-S"/>
    <s v="FQ-R"/>
    <s v="MDR"/>
    <s v="DR TB confirmed"/>
    <x v="20"/>
    <s v="LTR"/>
    <s v="NND"/>
    <s v="8Cm,Mfx,Eto,Pas,Cs,Z,B6/16 Mfx,Eto,Pas,Cs,Z,B6"/>
    <s v="GLC"/>
    <s v="others (please insert a comment and explain)"/>
    <s v="Yes for less than a month"/>
    <s v="Failed"/>
    <d v="2017-10-10T00:00:00"/>
    <n v="17"/>
    <s v="17-24"/>
    <n v="10"/>
    <s v="Q4"/>
    <n v="2017"/>
    <s v="NTP-PR"/>
    <s v="ASD-SR"/>
  </r>
  <r>
    <s v="Jatni Mai"/>
    <s v="Krishan Gee"/>
    <m/>
    <s v="31303-8445875-9"/>
    <s v="31303-6476065-2"/>
    <s v="Pakistani"/>
    <n v="36"/>
    <s v="35-44"/>
    <s v="15+"/>
    <s v="F"/>
    <n v="0.12953999999999999"/>
    <s v="Chak no 82 /P phakal wali tibba tehsil and district Rahim Yar Khan"/>
    <s v="Pakistan"/>
    <x v="2"/>
    <x v="104"/>
    <m/>
    <s v="0343-7573415"/>
    <s v="House wife"/>
    <s v="Krishan Gee"/>
    <s v="Chak no 82 /P phakal wali tibba tehsil and district Rahim Yar Khan"/>
    <s v="0306-6550683"/>
    <s v="none"/>
    <s v="N/A"/>
    <s v="N/A"/>
    <s v="Unknown Previous History."/>
    <s v="N/A"/>
    <s v="N/A"/>
    <s v="N/A"/>
    <m/>
    <s v="No"/>
    <m/>
    <m/>
    <m/>
    <m/>
    <s v="NO"/>
    <s v="NO"/>
    <s v="NO"/>
    <m/>
    <m/>
    <n v="143"/>
    <n v="2016"/>
    <s v="SZH"/>
    <s v="Rahim yar khan"/>
    <d v="2016-04-26T00:00:00"/>
    <n v="26"/>
    <n v="4"/>
    <s v="Q2"/>
    <n v="2016"/>
    <s v="Unknown previous treatment history"/>
    <s v="Pulmonary"/>
    <m/>
    <m/>
    <d v="2016-04-26T00:00:00"/>
    <s v="Neg"/>
    <m/>
    <m/>
    <s v="1 Year"/>
    <d v="2016-04-26T00:00:00"/>
    <n v="26"/>
    <n v="4"/>
    <s v="Q2"/>
    <x v="1"/>
    <d v="2016-04-26T00:00:00"/>
    <d v="2016-04-25T00:00:00"/>
    <s v="Pos"/>
    <d v="2016-04-18T00:00:00"/>
    <s v="TB Resis to R"/>
    <m/>
    <s v="LPA Not Done"/>
    <s v="HR"/>
    <m/>
    <s v="SLI-S"/>
    <s v="FQ-S"/>
    <s v="MDR"/>
    <s v="DR TB confirmed"/>
    <x v="20"/>
    <s v="LTR"/>
    <s v="NND"/>
    <s v="8Cm,Lfx,Eto,E,Cs,Z,B6/12 Lfx,Eto,E,Cs,Z,B6"/>
    <s v="GLC"/>
    <s v="Yes at month 12"/>
    <s v="No"/>
    <s v="Cured"/>
    <d v="2018-04-26T00:00:00"/>
    <n v="24"/>
    <s v="17-24"/>
    <n v="4"/>
    <s v="Q2"/>
    <n v="2018"/>
    <s v="NTP-PR"/>
    <s v="ASD-SR"/>
  </r>
  <r>
    <s v="Muhammad Zahid"/>
    <s v="Riaz Ahmed"/>
    <m/>
    <s v="31304-7405288-4"/>
    <s v="31304-5827581-5"/>
    <s v="Pakistani"/>
    <n v="20"/>
    <s v="15-24"/>
    <s v="15+"/>
    <s v="M"/>
    <m/>
    <s v="Basti matta bhutta wahan post office khas tehsil sadiqabad District Rahim Yar Khan"/>
    <s v="Pakistan"/>
    <x v="2"/>
    <x v="104"/>
    <m/>
    <s v="0306-3144278"/>
    <s v="No work"/>
    <s v="Shehzadi Mai"/>
    <s v="Basti matta bhutta wahan post office khas tehsil sadiqabad District Rahim Yar Khan"/>
    <s v="0344-1230527"/>
    <s v="BMU Jamal deen wali"/>
    <s v="p/28/09/037/2014"/>
    <d v="2014-03-20T00:00:00"/>
    <s v="Previously treated (Relapse)"/>
    <d v="2014-03-20T00:00:00"/>
    <s v="RHZE"/>
    <d v="2014-09-20T00:00:00"/>
    <s v="cured"/>
    <s v="No"/>
    <m/>
    <m/>
    <m/>
    <m/>
    <s v="NO"/>
    <s v="NO"/>
    <s v="NO"/>
    <m/>
    <m/>
    <n v="144"/>
    <n v="2016"/>
    <s v="SZH"/>
    <s v="Rahim yar khan"/>
    <d v="2016-04-26T00:00:00"/>
    <n v="26"/>
    <n v="4"/>
    <s v="Q2"/>
    <n v="2016"/>
    <s v="Previously treated (Rlapse)"/>
    <s v="Pulmonary"/>
    <m/>
    <m/>
    <d v="2016-04-26T00:00:00"/>
    <s v="Neg"/>
    <m/>
    <m/>
    <s v="5.5 years"/>
    <d v="2016-04-27T00:00:00"/>
    <n v="27"/>
    <n v="4"/>
    <s v="Q2"/>
    <x v="1"/>
    <d v="2016-04-27T00:00:00"/>
    <d v="2016-06-01T00:00:00"/>
    <s v="Pos"/>
    <d v="2016-04-25T00:00:00"/>
    <s v="TB Resis to R"/>
    <m/>
    <s v="LPA Not Done"/>
    <s v="HRES"/>
    <m/>
    <s v="SLI-S"/>
    <s v="FQ-S"/>
    <s v="MDR"/>
    <s v="DR TB confirmed"/>
    <x v="20"/>
    <s v="LTR"/>
    <s v="NND"/>
    <s v="8Am,Lfx,Eto,Cs,Z,B6/12 Lfx,Eto,Cs,Z,B6"/>
    <s v="GLC"/>
    <s v="Yes at month 8"/>
    <s v="No"/>
    <s v="Cured"/>
    <d v="2017-12-27T00:00:00"/>
    <n v="20"/>
    <s v="17-24"/>
    <n v="12"/>
    <s v="Q4"/>
    <n v="2017"/>
    <s v="NTP-PR"/>
    <s v="ASD-SR"/>
  </r>
  <r>
    <s v="Naseem Khaliq"/>
    <s v="Abdul Khaliq"/>
    <m/>
    <s v="32301-2992048-7"/>
    <s v="32301-2954358-6"/>
    <s v="Pakistani"/>
    <n v="46"/>
    <s v="45-54"/>
    <s v="15+"/>
    <s v="F"/>
    <m/>
    <s v="Nawa kot near qazi tahir shaheed darbar tehsil khan pur distrcit Rahim yar khan"/>
    <s v="Pakistan"/>
    <x v="2"/>
    <x v="104"/>
    <m/>
    <s v="0335-6943046"/>
    <s v="House wife"/>
    <s v="Abdul Khaliq"/>
    <s v="Nawa kot near qazi tahir shaheed darbar tehsil khan pur distrcit Rahim yar khan"/>
    <s v="0302-2606884"/>
    <s v="RHC Nawa kot"/>
    <s v="P/28/14/021/2015"/>
    <d v="2015-05-30T00:00:00"/>
    <s v="Previously treated (after lost to found)"/>
    <d v="2015-05-30T00:00:00"/>
    <s v="RHZES"/>
    <d v="2015-09-30T00:00:00"/>
    <s v="Lost to follow up"/>
    <s v="No"/>
    <m/>
    <m/>
    <m/>
    <m/>
    <s v="Yes"/>
    <s v="NO"/>
    <s v="NO"/>
    <s v="other"/>
    <m/>
    <n v="145"/>
    <n v="2016"/>
    <s v="SZH"/>
    <s v="Rahim yar khan"/>
    <d v="2016-04-27T00:00:00"/>
    <n v="27"/>
    <n v="4"/>
    <s v="Q2"/>
    <n v="2016"/>
    <s v="Previously treated (After loss to follow up)"/>
    <s v="Pulmonary"/>
    <m/>
    <m/>
    <d v="2016-04-27T00:00:00"/>
    <s v="Neg"/>
    <m/>
    <m/>
    <s v="2 years"/>
    <d v="2016-04-27T00:00:00"/>
    <n v="27"/>
    <n v="4"/>
    <s v="Q2"/>
    <x v="1"/>
    <d v="2016-04-27T00:00:00"/>
    <d v="2016-11-19T00:00:00"/>
    <s v="Neg"/>
    <d v="2016-04-25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Yes at month 8"/>
    <s v="No"/>
    <s v="Cured"/>
    <d v="2018-01-08T00:00:00"/>
    <n v="20"/>
    <s v="17-24"/>
    <n v="1"/>
    <s v="Q1"/>
    <n v="2018"/>
    <s v="NTP-PR"/>
    <s v="ASD-SR"/>
  </r>
  <r>
    <s v="Sardar Mai"/>
    <s v="Muhammad Ameed"/>
    <m/>
    <s v="31303-1404104-5"/>
    <s v="31303-2571035-4"/>
    <s v="Pakistani"/>
    <n v="52"/>
    <s v="45-54"/>
    <s v="15+"/>
    <s v="F"/>
    <m/>
    <s v="Mohallah Hakim ullah wasaya post office khas Abad Pur tehsil and district Rahim Yar Khan"/>
    <s v="Pakistan"/>
    <x v="2"/>
    <x v="104"/>
    <m/>
    <s v="0306-8378079"/>
    <s v="House wife"/>
    <s v="M.Ameen"/>
    <s v="Mohallah Hakim ullah wasaya post office khas Abad Pur tehsil and district Rahim Yar Khan"/>
    <s v="0301-2658664"/>
    <s v="New"/>
    <s v="N/A"/>
    <s v="N/A"/>
    <m/>
    <m/>
    <m/>
    <m/>
    <m/>
    <s v="No"/>
    <m/>
    <m/>
    <m/>
    <m/>
    <s v="Yes"/>
    <s v="NO"/>
    <s v="Yes"/>
    <s v="Liver disease"/>
    <m/>
    <n v="146"/>
    <n v="2016"/>
    <s v="SZH"/>
    <s v="Rahim yar khan"/>
    <d v="2016-05-03T00:00:00"/>
    <n v="3"/>
    <n v="5"/>
    <s v="Q2"/>
    <n v="2016"/>
    <s v="New"/>
    <s v="Pulmonary"/>
    <m/>
    <m/>
    <d v="2016-05-03T00:00:00"/>
    <s v="Neg"/>
    <m/>
    <m/>
    <s v="04 Months"/>
    <d v="2016-05-03T00:00:00"/>
    <n v="3"/>
    <n v="5"/>
    <s v="Q2"/>
    <x v="1"/>
    <d v="2016-05-09T00:00:00"/>
    <d v="2016-06-25T00:00:00"/>
    <s v="contaminated"/>
    <d v="2016-05-01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Yes at month 8"/>
    <s v="No"/>
    <s v="Cured"/>
    <d v="2018-01-30T00:00:00"/>
    <n v="20"/>
    <s v="17-24"/>
    <n v="1"/>
    <s v="Q1"/>
    <n v="2018"/>
    <s v="NTP-PR"/>
    <s v="ASD-SR"/>
  </r>
  <r>
    <s v="Riaz Ahmed"/>
    <s v="Ijaz Ahmed"/>
    <m/>
    <s v="32404-9108848-0"/>
    <s v="32404-5921327-3"/>
    <s v="Pakistani"/>
    <n v="32"/>
    <s v="25-34"/>
    <s v="15+"/>
    <s v="M"/>
    <m/>
    <s v="Ward no 02 mohallah qazian rujhan district Rajan PUR"/>
    <s v="Pakistan"/>
    <x v="2"/>
    <x v="110"/>
    <m/>
    <s v="0332-6058345"/>
    <s v="No work"/>
    <s v="Saleem Bibi"/>
    <s v="Ward no 02 mohallah qazian rujhan district Rajan PUR"/>
    <s v="0331-9713009"/>
    <s v="none"/>
    <s v="N/A"/>
    <s v="N/A"/>
    <s v="Unknown Previous History."/>
    <m/>
    <m/>
    <m/>
    <m/>
    <s v="No"/>
    <m/>
    <m/>
    <m/>
    <m/>
    <s v="NO"/>
    <s v="NO"/>
    <s v="NO"/>
    <m/>
    <s v="Smoking,Alcohal"/>
    <n v="147"/>
    <n v="2016"/>
    <s v="SZH"/>
    <s v="Rajan Pur"/>
    <d v="2016-05-09T00:00:00"/>
    <n v="9"/>
    <n v="5"/>
    <s v="Q2"/>
    <n v="2016"/>
    <s v="Unknown previous treatment history"/>
    <s v="Pulmonary"/>
    <m/>
    <m/>
    <d v="2016-05-09T00:00:00"/>
    <s v="Neg"/>
    <m/>
    <m/>
    <s v="06 Months"/>
    <d v="2016-05-09T00:00:00"/>
    <n v="9"/>
    <n v="5"/>
    <s v="Q2"/>
    <x v="1"/>
    <d v="2016-05-09T00:00:00"/>
    <d v="2016-06-01T00:00:00"/>
    <s v="Pos"/>
    <d v="2016-05-09T00:00:00"/>
    <s v="TB Resis to R"/>
    <m/>
    <s v="LPA Not Done"/>
    <s v="HRS"/>
    <m/>
    <s v="SLI-S"/>
    <s v="FQ-S"/>
    <s v="MDR"/>
    <s v="DR TB confirmed"/>
    <x v="20"/>
    <s v="LTR"/>
    <s v="NND"/>
    <s v="8Am,Lfx,Eto,E,Cs,Z,B6/12 Lfx,Eto,E,Cs,Z,B6"/>
    <s v="GLC"/>
    <s v="Yes at month 8"/>
    <s v="No"/>
    <s v="Cured"/>
    <d v="2018-01-17T00:00:00"/>
    <n v="20"/>
    <s v="17-24"/>
    <n v="1"/>
    <s v="Q1"/>
    <n v="2018"/>
    <s v="NTP-PR"/>
    <s v="ASD-SR"/>
  </r>
  <r>
    <s v="Zahid Hussain"/>
    <s v="Malik Essa"/>
    <m/>
    <s v="31303-6159726-5"/>
    <s v="31303-8598561-5"/>
    <s v="Pakistani"/>
    <n v="36"/>
    <s v="35-44"/>
    <s v="15+"/>
    <s v="M"/>
    <m/>
    <s v="Dolat pur post office khas Tehsil and district Rahim Yar Khan"/>
    <s v="Pakistan"/>
    <x v="2"/>
    <x v="104"/>
    <m/>
    <s v="0301-6788228"/>
    <s v="Field work in pesticide"/>
    <s v="Abdul Ghani"/>
    <s v="Dolat pur post office khas Tehsil and district Rahim Yar Khan"/>
    <s v="0308-3213550"/>
    <s v="NEW"/>
    <m/>
    <m/>
    <m/>
    <m/>
    <m/>
    <m/>
    <m/>
    <s v="No"/>
    <m/>
    <m/>
    <m/>
    <m/>
    <s v="Yes"/>
    <s v="Yes"/>
    <s v="Yes"/>
    <s v="Liver disease"/>
    <m/>
    <n v="148"/>
    <n v="2016"/>
    <s v="SZH"/>
    <s v="Rahim yar khan"/>
    <d v="2016-05-10T00:00:00"/>
    <n v="10"/>
    <n v="5"/>
    <s v="Q2"/>
    <n v="2016"/>
    <s v="New"/>
    <s v="Pulmonary"/>
    <m/>
    <m/>
    <d v="2016-05-10T00:00:00"/>
    <s v="Neg"/>
    <m/>
    <m/>
    <s v="04 Months"/>
    <d v="2016-05-11T00:00:00"/>
    <n v="11"/>
    <n v="5"/>
    <s v="Q2"/>
    <x v="1"/>
    <d v="2016-05-11T00:00:00"/>
    <d v="2016-07-22T00:00:00"/>
    <s v="Pos"/>
    <d v="2016-05-04T00:00:00"/>
    <s v="TB Resis to R"/>
    <m/>
    <s v="LPA Not Done"/>
    <s v="HR"/>
    <m/>
    <s v="SLI-S"/>
    <s v="FQ-S"/>
    <s v="MDR"/>
    <s v="DR TB confirmed"/>
    <x v="20"/>
    <s v="LTR"/>
    <s v="NND"/>
    <s v="8Am,Lfx,Eto,E,Cs,Z,B6/12 Lfx,Eto,E,Cs,Z,B6"/>
    <s v="GLC"/>
    <s v="Yes at month 8"/>
    <s v="No"/>
    <s v="Cured"/>
    <d v="2018-01-19T00:00:00"/>
    <n v="20"/>
    <s v="17-24"/>
    <n v="1"/>
    <s v="Q1"/>
    <n v="2018"/>
    <s v="NTP-PR"/>
    <s v="ASD-SR"/>
  </r>
  <r>
    <s v="Ghulam Ali"/>
    <s v="Ghulam Muhammad"/>
    <m/>
    <s v="31304-9299013-7"/>
    <s v="44106-1528732-1"/>
    <s v="Pakistani"/>
    <n v="68"/>
    <s v="65+"/>
    <s v="15+"/>
    <s v="M"/>
    <m/>
    <s v="Chak No 172/P post office khas tehsil sadiqabad district Rahim Yar Khan"/>
    <s v="Pakistan"/>
    <x v="2"/>
    <x v="104"/>
    <m/>
    <s v="0346-2234696"/>
    <s v="No Work"/>
    <s v="Ishtiaq Ali"/>
    <s v="Chak No 172/P post office khas tehsil sadiqabad district Rahim Yar Khan"/>
    <s v="0306-9653189"/>
    <s v="THQ SDQ"/>
    <s v="P/28/04/311/15"/>
    <d v="2015-11-23T00:00:00"/>
    <s v="CAT I"/>
    <d v="2015-11-23T00:00:00"/>
    <s v="RHZE"/>
    <d v="2016-04-21T00:00:00"/>
    <s v="failed"/>
    <s v="No"/>
    <m/>
    <m/>
    <m/>
    <m/>
    <s v="NO"/>
    <s v="NO"/>
    <s v="NO"/>
    <m/>
    <m/>
    <n v="149"/>
    <n v="2016"/>
    <s v="SZH"/>
    <s v="Rahim yar khan"/>
    <d v="2016-05-12T00:00:00"/>
    <n v="12"/>
    <n v="5"/>
    <s v="Q2"/>
    <n v="2016"/>
    <s v="Previously treated (after failure)"/>
    <s v="Pulmonary"/>
    <m/>
    <m/>
    <d v="2016-05-12T00:00:00"/>
    <s v="Neg"/>
    <m/>
    <m/>
    <s v="1.5 Years"/>
    <d v="2016-05-12T00:00:00"/>
    <n v="12"/>
    <n v="5"/>
    <s v="Q2"/>
    <x v="1"/>
    <d v="2016-05-12T00:00:00"/>
    <d v="2016-06-08T00:00:00"/>
    <s v="Pos"/>
    <d v="2016-05-11T00:00:00"/>
    <s v="TB Resis to R"/>
    <m/>
    <s v="LPA Not Done"/>
    <s v="HR"/>
    <m/>
    <s v="SLI-S"/>
    <s v="FQ-S"/>
    <s v="MDR"/>
    <s v="DR TB confirmed"/>
    <x v="20"/>
    <s v="LTR"/>
    <s v="NND"/>
    <s v="8Am,Lfx,Eto,Cs,Z,B6/12 Lfx,Eto,Cs,Z,B6"/>
    <s v="GLC"/>
    <s v="Yes at month 10"/>
    <s v="No"/>
    <s v="Died"/>
    <d v="2017-07-10T00:00:00"/>
    <n v="13"/>
    <s v="09-16"/>
    <n v="7"/>
    <s v="Q3"/>
    <n v="2017"/>
    <s v="NTP-PR"/>
    <s v="ASD-SR"/>
  </r>
  <r>
    <s v="Asma Bibi"/>
    <s v="Muhammad Rafeeq"/>
    <m/>
    <s v="31303-3701617-9"/>
    <s v="31303-1640456-8"/>
    <s v="Pakistani"/>
    <n v="28"/>
    <s v="25-34"/>
    <s v="15+"/>
    <s v="F"/>
    <m/>
    <s v="Street no 8 mohallah chak no 72 NP tehsil and district Rahim Yar Khan"/>
    <s v="Pakistan"/>
    <x v="2"/>
    <x v="104"/>
    <m/>
    <s v="0315-9973550"/>
    <s v="House wife"/>
    <s v="Muhammad Rafeeq"/>
    <s v="Street no 8 mohallah chak no 72 NP tehsil and district Rahim Yar Khan"/>
    <s v="0302-7188029"/>
    <s v="SZH"/>
    <s v="P/28/01/15/16"/>
    <d v="2016-01-11T00:00:00"/>
    <s v="CAT I"/>
    <d v="2016-01-16T00:00:00"/>
    <s v="RHZE"/>
    <d v="2016-05-24T00:00:00"/>
    <s v="failed"/>
    <s v="No"/>
    <m/>
    <m/>
    <m/>
    <m/>
    <s v="NO"/>
    <s v="NO"/>
    <s v="NO"/>
    <m/>
    <m/>
    <n v="150"/>
    <n v="2016"/>
    <s v="SZH"/>
    <s v="Rahim yar khan"/>
    <d v="2016-06-01T00:00:00"/>
    <n v="1"/>
    <n v="6"/>
    <s v="Q2"/>
    <n v="2016"/>
    <s v="Previously treated (after failure)"/>
    <s v="Pulmonary"/>
    <m/>
    <m/>
    <d v="2016-06-01T00:00:00"/>
    <s v="Neg"/>
    <m/>
    <m/>
    <s v="4 months"/>
    <d v="2016-06-01T00:00:00"/>
    <n v="1"/>
    <n v="6"/>
    <s v="Q2"/>
    <x v="1"/>
    <d v="2016-06-01T00:00:00"/>
    <d v="2016-06-29T00:00:00"/>
    <s v="Pos"/>
    <d v="2016-05-26T00:00:00"/>
    <s v="TB Resis to R"/>
    <m/>
    <s v="LPA Not Done"/>
    <s v="HRS"/>
    <m/>
    <s v="SLI-S"/>
    <s v="FQ-S"/>
    <s v="MDR"/>
    <s v="DR TB confirmed"/>
    <x v="20"/>
    <s v="LTR"/>
    <s v="NND"/>
    <s v="8Am,Lfx,Eto,E,Cs,Z,B6/12 Lfx,Eto,E,Cs,Z,B6"/>
    <s v="GLC"/>
    <s v="Yes at month 8"/>
    <s v="No"/>
    <s v="Cured"/>
    <d v="2018-02-03T00:00:00"/>
    <n v="20"/>
    <s v="17-24"/>
    <n v="2"/>
    <s v="Q1"/>
    <n v="2018"/>
    <s v="NTP-PR"/>
    <s v="ASD-SR"/>
  </r>
  <r>
    <s v="Shabiran Bibi"/>
    <s v="Ghulam Yaseen"/>
    <m/>
    <s v="31301-2895907-9"/>
    <s v="31301-7252853-8"/>
    <s v="Pakistani"/>
    <n v="38"/>
    <s v="35-44"/>
    <s v="15+"/>
    <s v="F"/>
    <m/>
    <s v="Jajan abbasian post office khas tehsil and district Rahim Yar Khan"/>
    <s v="Pakistan"/>
    <x v="2"/>
    <x v="104"/>
    <m/>
    <s v="0315-3329147"/>
    <s v="House wife"/>
    <s v="Ghulam Yaseen"/>
    <s v="Jajan abbasian post office khas tehsil and district Rahim Yar Khan"/>
    <s v="0306-7656367"/>
    <s v="THQ MATHLI"/>
    <s v="044/16"/>
    <d v="2016-03-08T00:00:00"/>
    <s v="CAT I"/>
    <d v="2016-03-08T00:00:00"/>
    <s v="RHZE"/>
    <d v="2016-05-07T00:00:00"/>
    <s v="failed"/>
    <s v="No"/>
    <m/>
    <m/>
    <m/>
    <m/>
    <s v="NO"/>
    <s v="NO"/>
    <s v="NO"/>
    <m/>
    <m/>
    <n v="151"/>
    <n v="2016"/>
    <s v="SZH"/>
    <s v="Rahim yar khan"/>
    <d v="2016-06-01T00:00:00"/>
    <n v="1"/>
    <n v="6"/>
    <s v="Q2"/>
    <n v="2016"/>
    <s v="Previously treated (after failure)"/>
    <s v="Pulmonary"/>
    <m/>
    <m/>
    <d v="2016-06-02T00:00:00"/>
    <s v="Neg"/>
    <m/>
    <m/>
    <s v="3 months"/>
    <d v="2016-06-02T00:00:00"/>
    <n v="2"/>
    <n v="6"/>
    <s v="Q2"/>
    <x v="1"/>
    <d v="2016-06-02T00:00:00"/>
    <d v="2016-12-01T00:00:00"/>
    <s v="Neg"/>
    <d v="2016-05-12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Yes at month 8"/>
    <s v="No"/>
    <s v="Cured"/>
    <d v="2018-02-08T00:00:00"/>
    <n v="20"/>
    <s v="17-24"/>
    <n v="2"/>
    <s v="Q1"/>
    <n v="2018"/>
    <s v="NTP-PR"/>
    <s v="ASD-SR"/>
  </r>
  <r>
    <s v="Qadir Bux"/>
    <s v="Allah Diwaya"/>
    <m/>
    <s v="32404-9965220-0"/>
    <s v="32404-3269972-7"/>
    <s v="Pakistani"/>
    <n v="46"/>
    <s v="45-54"/>
    <s v="15+"/>
    <s v="M"/>
    <m/>
    <s v="Meeran por Post office khas tehsil Rujhan district Rajan Pur"/>
    <s v="Pakistan"/>
    <x v="2"/>
    <x v="110"/>
    <m/>
    <s v="0336-6151646"/>
    <s v="No work"/>
    <s v="Sughran Bibi"/>
    <s v="Meeran por Post office khas tehsil Rujhan district Rajan Pur"/>
    <s v="0302-3117498"/>
    <s v="THQ Rajan Pur"/>
    <s v="P/13"/>
    <d v="2013-03-19T00:00:00"/>
    <s v="CAT II"/>
    <d v="2013-03-19T00:00:00"/>
    <s v="RHZES"/>
    <d v="2013-08-17T00:00:00"/>
    <s v="Lost to follow up"/>
    <s v="No"/>
    <m/>
    <m/>
    <m/>
    <m/>
    <s v="NO"/>
    <s v="NO"/>
    <s v="NO"/>
    <m/>
    <m/>
    <n v="152"/>
    <n v="2016"/>
    <s v="SZH"/>
    <s v="Rajan Pur"/>
    <d v="2016-06-14T00:00:00"/>
    <n v="14"/>
    <n v="6"/>
    <s v="Q2"/>
    <n v="2016"/>
    <s v="Previously treated (After loss to follow up)"/>
    <s v="Pulmonary"/>
    <m/>
    <m/>
    <d v="2016-06-15T00:00:00"/>
    <s v="Neg"/>
    <m/>
    <m/>
    <s v="4 years"/>
    <d v="2016-06-14T00:00:00"/>
    <n v="14"/>
    <n v="6"/>
    <s v="Q2"/>
    <x v="1"/>
    <d v="2016-06-14T00:00:00"/>
    <m/>
    <m/>
    <d v="2016-06-07T00:00:00"/>
    <s v="TB Resis to R"/>
    <m/>
    <s v="LPA Not Done"/>
    <m/>
    <m/>
    <s v="SLI-S"/>
    <s v="FQ-S"/>
    <s v="RR-TB"/>
    <s v="DR TB confirmed"/>
    <x v="20"/>
    <s v="LTR"/>
    <s v="NND"/>
    <s v="8Am,Lfx,Eto,Cs,Z,B6/12 Lfx,Eto,Cs,Z,B6"/>
    <s v="GLC"/>
    <s v="Yes at month 8"/>
    <s v="No"/>
    <s v="Cured"/>
    <d v="2018-02-07T00:00:00"/>
    <n v="19"/>
    <s v="17-24"/>
    <n v="2"/>
    <s v="Q1"/>
    <n v="2018"/>
    <s v="NTP-PR"/>
    <s v="ASD-SR"/>
  </r>
  <r>
    <s v="Morran Mai"/>
    <s v="Dhakhria Gee"/>
    <m/>
    <s v="31303-0576243-7"/>
    <s v="31303-4249063-4"/>
    <s v="Pakistani"/>
    <n v="34"/>
    <s v="25-34"/>
    <s v="15+"/>
    <s v="F"/>
    <m/>
    <s v="Chak no P/81 post office khas tehsil and district Rahim Yar khan"/>
    <s v="Pakistan"/>
    <x v="2"/>
    <x v="104"/>
    <m/>
    <s v="0343-7242908"/>
    <s v="House wife"/>
    <s v="Dhakhria Gee"/>
    <s v="Chak no P/81 post office khas tehsil and district Rahim Yar khan"/>
    <s v="0305-6832282"/>
    <s v="NEW"/>
    <m/>
    <m/>
    <m/>
    <m/>
    <m/>
    <m/>
    <m/>
    <s v="No"/>
    <m/>
    <m/>
    <m/>
    <m/>
    <s v="NO"/>
    <s v="NO"/>
    <s v="NO"/>
    <m/>
    <m/>
    <n v="153"/>
    <n v="2016"/>
    <s v="SZH"/>
    <s v="Rahim yar khan"/>
    <d v="2016-06-13T00:00:00"/>
    <n v="13"/>
    <n v="6"/>
    <s v="Q2"/>
    <n v="2016"/>
    <s v="New"/>
    <s v="Pulmonary"/>
    <m/>
    <m/>
    <d v="2016-06-15T00:00:00"/>
    <s v="Neg"/>
    <m/>
    <m/>
    <s v="01 Year"/>
    <d v="2016-06-15T00:00:00"/>
    <n v="15"/>
    <n v="6"/>
    <s v="Q2"/>
    <x v="1"/>
    <d v="2016-06-27T00:00:00"/>
    <d v="2016-08-04T00:00:00"/>
    <s v="Pos"/>
    <d v="2016-06-07T00:00:00"/>
    <s v="TB Resis to R"/>
    <m/>
    <s v="LPA Not Done"/>
    <m/>
    <m/>
    <s v="SLI-S"/>
    <s v="FQ-S"/>
    <s v="RR-TB"/>
    <s v="DR TB confirmed"/>
    <x v="20"/>
    <s v="LTR"/>
    <s v="NND"/>
    <s v="8Am,Lfx,Eto,E,H,Cs,Z,B6/12 Lfx,Eto,E,H,Cs,Z,B6"/>
    <s v="GLC"/>
    <s v="Yes at month 8"/>
    <s v="No"/>
    <s v="Cured"/>
    <d v="2018-02-15T00:00:00"/>
    <n v="20"/>
    <s v="17-24"/>
    <n v="2"/>
    <s v="Q1"/>
    <n v="2018"/>
    <s v="NTP-PR"/>
    <s v="ASD-SR"/>
  </r>
  <r>
    <s v="Sumera Bibi"/>
    <s v="Muhammad Akhter"/>
    <m/>
    <s v="31302-8283368-9"/>
    <s v="31302-5822932-5"/>
    <s v="Pakistani"/>
    <n v="18"/>
    <s v="15-24"/>
    <s v="15+"/>
    <s v="F"/>
    <m/>
    <s v="Mohallah Bhutto colony feroza tehsil liaqat pur district Rahim Yar Khan"/>
    <s v="Pakistan"/>
    <x v="2"/>
    <x v="104"/>
    <m/>
    <s v="0303-2931646"/>
    <s v="House wife"/>
    <s v="Muhammad Akhter"/>
    <s v="Mohallah Bhutto colony feroza tehsil liaqat pur district Rahim Yar Khan"/>
    <s v="0347-0708472"/>
    <s v="NEW"/>
    <m/>
    <m/>
    <m/>
    <m/>
    <m/>
    <m/>
    <m/>
    <s v="No"/>
    <m/>
    <m/>
    <m/>
    <m/>
    <s v="NO"/>
    <s v="NO"/>
    <s v="NO"/>
    <m/>
    <m/>
    <n v="154"/>
    <n v="2016"/>
    <s v="SZH"/>
    <s v="Rahim yar khan"/>
    <d v="2016-06-17T00:00:00"/>
    <n v="17"/>
    <n v="6"/>
    <s v="Q2"/>
    <n v="2016"/>
    <s v="New"/>
    <s v="Pulmonary"/>
    <m/>
    <m/>
    <d v="2016-06-17T00:00:00"/>
    <s v="Neg"/>
    <m/>
    <m/>
    <s v="01 Month"/>
    <d v="2016-06-17T00:00:00"/>
    <n v="17"/>
    <n v="6"/>
    <s v="Q2"/>
    <x v="1"/>
    <d v="2016-06-17T00:00:00"/>
    <d v="2016-07-20T00:00:00"/>
    <s v="Pos"/>
    <d v="2016-06-13T00:00:00"/>
    <s v="TB Resis to R"/>
    <m/>
    <s v="LPA Not Done"/>
    <s v="HRE"/>
    <m/>
    <s v="SLI-S"/>
    <s v="FQ-S"/>
    <s v="MDR"/>
    <s v="DR TB confirmed"/>
    <x v="20"/>
    <s v="LTR"/>
    <s v="NND"/>
    <s v="8Am,Lfx,Eto,Cs,Z,B6/12 Lfx,Eto,Cs,Z,B6"/>
    <s v="GLC"/>
    <s v="Yes at month 8"/>
    <s v="No"/>
    <s v="Cured"/>
    <d v="2018-02-10T00:00:00"/>
    <n v="19"/>
    <s v="17-24"/>
    <n v="2"/>
    <s v="Q1"/>
    <n v="2018"/>
    <s v="NTP-PR"/>
    <s v="ASD-SR"/>
  </r>
  <r>
    <s v="Noor Muhammad"/>
    <s v="Rasool Bux"/>
    <m/>
    <s v="32404-3639684-3"/>
    <s v="32404-8101587-1"/>
    <s v="Pakistani"/>
    <n v="52"/>
    <s v="45-54"/>
    <s v="15+"/>
    <s v="M"/>
    <m/>
    <s v="Chak dilbar dera dildar post office rujhan district Rajan Pur"/>
    <s v="Pakistan"/>
    <x v="2"/>
    <x v="110"/>
    <m/>
    <s v="0332-6162117"/>
    <s v="No work"/>
    <s v="Peeri"/>
    <s v="Chak dilbar dera dildar post office rujhan district Rajan Pur"/>
    <s v="0335-4773550"/>
    <s v="PMDT-NHM"/>
    <s v="164/2014/NHM/RJP"/>
    <d v="2014-03-31T00:00:00"/>
    <s v="CAT II"/>
    <d v="2014-03-31T00:00:00"/>
    <s v="RHZES"/>
    <d v="2014-11-26T00:00:00"/>
    <s v="Lost to follow up"/>
    <s v="Yes"/>
    <d v="2014-03-31T00:00:00"/>
    <d v="2014-11-26T00:00:00"/>
    <s v="Am, Lfx,Cs,Eto,Z,B6"/>
    <s v="lost to follow up"/>
    <s v="NO"/>
    <s v="NO"/>
    <s v="NO"/>
    <m/>
    <m/>
    <n v="155"/>
    <n v="2016"/>
    <s v="SZH"/>
    <s v="Rajan Pur"/>
    <d v="2016-06-22T00:00:00"/>
    <n v="22"/>
    <n v="6"/>
    <s v="Q2"/>
    <n v="2016"/>
    <s v="Previously treated (After loss to follow up)"/>
    <s v="Pulmonary"/>
    <m/>
    <m/>
    <d v="2016-06-22T00:00:00"/>
    <s v="Neg"/>
    <m/>
    <m/>
    <s v="3 Years"/>
    <d v="2016-06-23T00:00:00"/>
    <n v="23"/>
    <n v="6"/>
    <s v="Q2"/>
    <x v="1"/>
    <d v="2016-06-22T00:00:00"/>
    <m/>
    <m/>
    <d v="2016-06-20T00:00:00"/>
    <s v="TB Resis to R"/>
    <m/>
    <s v="LPA Not Done"/>
    <m/>
    <m/>
    <s v="SLI-S"/>
    <s v="FQ-S"/>
    <s v="RR-TB"/>
    <s v="DR TB confirmed"/>
    <x v="20"/>
    <s v="LTR"/>
    <s v="NND"/>
    <s v="8Cm,Mfx,Eto,Cs,Pas,Z,B6/1 6Mfx,Eto,Pas,Cs,Z,B6"/>
    <s v="GLC"/>
    <s v="others (explain)"/>
    <s v="Yes for less than a month"/>
    <s v="Died"/>
    <d v="2016-07-14T00:00:00"/>
    <n v="0"/>
    <s v="0-8"/>
    <n v="7"/>
    <s v="Q3"/>
    <n v="2016"/>
    <s v="NTP-PR"/>
    <s v="ASD-SR"/>
  </r>
  <r>
    <s v="Pervaiz Maseeh"/>
    <s v="Nazeer Maseeh"/>
    <m/>
    <s v="31303-7632180-3"/>
    <s v="31303-2213791-7"/>
    <s v="Pakistani"/>
    <n v="50"/>
    <s v="45-54"/>
    <s v="15+"/>
    <s v="M"/>
    <m/>
    <s v="Old civil hospital house no 22 mohallah medical colony tehsil and district Rahim Yar Khan"/>
    <s v="Pakistan"/>
    <x v="2"/>
    <x v="104"/>
    <m/>
    <s v="0303-0335761"/>
    <s v="No work"/>
    <s v="Majeed Maseeh"/>
    <s v="Old civil hospital house no 22 mohallah medical colony tehsil and district Rahim Yar Khan"/>
    <s v="0307-6720093"/>
    <s v="NEW"/>
    <m/>
    <m/>
    <m/>
    <m/>
    <m/>
    <m/>
    <m/>
    <s v="No"/>
    <m/>
    <m/>
    <m/>
    <m/>
    <s v="Yes"/>
    <s v="Yes"/>
    <s v="NO"/>
    <s v="Daibatic"/>
    <m/>
    <n v="156"/>
    <n v="2016"/>
    <s v="SZH"/>
    <s v="Rahim yar khan"/>
    <d v="2016-06-23T00:00:00"/>
    <n v="23"/>
    <n v="6"/>
    <s v="Q2"/>
    <n v="2016"/>
    <s v="New"/>
    <s v="Pulmonary"/>
    <m/>
    <m/>
    <d v="2016-06-23T00:00:00"/>
    <s v="Neg"/>
    <m/>
    <m/>
    <s v="01 Month"/>
    <d v="2016-06-23T00:00:00"/>
    <n v="23"/>
    <n v="6"/>
    <s v="Q2"/>
    <x v="1"/>
    <d v="2016-06-23T00:00:00"/>
    <d v="2016-07-14T00:00:00"/>
    <s v="Pos"/>
    <d v="2016-06-20T00:00:00"/>
    <s v="TB Resis to R"/>
    <m/>
    <s v="LPA Not Done"/>
    <s v="H"/>
    <m/>
    <s v="SLI-S"/>
    <s v="FQ-S"/>
    <s v="MDR"/>
    <s v="DR TB confirmed"/>
    <x v="20"/>
    <s v="LTR"/>
    <s v="NND"/>
    <s v="8Cm,Lfx,Eto,E,Cs,Z,B6/12 Lfx,Eto,E,Cs,Z,B6"/>
    <s v="GLC"/>
    <s v="Yes at month 8"/>
    <s v="No"/>
    <s v="Cured"/>
    <d v="2018-02-17T00:00:00"/>
    <n v="19"/>
    <s v="17-24"/>
    <n v="2"/>
    <s v="Q1"/>
    <n v="2018"/>
    <s v="NTP-PR"/>
    <s v="ASD-SR"/>
  </r>
  <r>
    <s v="Muhammad Waqas"/>
    <s v="Jalil Ahmed"/>
    <m/>
    <s v="31301-5589036-8"/>
    <s v="31301-5696591-3"/>
    <s v="Pakistani"/>
    <n v="22"/>
    <s v="15-24"/>
    <s v="15+"/>
    <s v="M"/>
    <n v="0.14732000000000001"/>
    <s v="Rehman colony street no 3 markaz ahle hadis near asif krayana store tehsil khanpur district Rahim Yar Khan"/>
    <s v="Pakistan"/>
    <x v="2"/>
    <x v="104"/>
    <m/>
    <s v="0336-2294358"/>
    <s v="No work"/>
    <s v="Bushra riaz"/>
    <s v="Rehman colony street no 3 markaz ahle hadis near asif krayana store tehsil khanpur district Rahim Yar Khan"/>
    <s v="0308-3688736"/>
    <s v="Private"/>
    <s v="N/A"/>
    <s v="N/A"/>
    <s v="Others Previously treated"/>
    <d v="2015-07-28T00:00:00"/>
    <s v="RHZE"/>
    <d v="2016-03-28T00:00:00"/>
    <s v="Treatment not evaluated"/>
    <s v="No"/>
    <m/>
    <m/>
    <m/>
    <m/>
    <s v="Yes"/>
    <s v="NO"/>
    <s v="NO"/>
    <s v="Psychiatric"/>
    <s v="Smoking"/>
    <n v="157"/>
    <n v="2016"/>
    <s v="SZH"/>
    <s v="Rahim yar khan"/>
    <d v="2016-07-01T00:00:00"/>
    <n v="1"/>
    <n v="7"/>
    <s v="Q3"/>
    <n v="2016"/>
    <s v="Others previously treated"/>
    <s v="Pulmonary"/>
    <m/>
    <m/>
    <d v="2016-07-01T00:00:00"/>
    <s v="Neg"/>
    <m/>
    <m/>
    <s v="1 Year"/>
    <d v="2016-07-02T00:00:00"/>
    <n v="2"/>
    <n v="7"/>
    <s v="Q3"/>
    <x v="1"/>
    <d v="2016-07-11T00:00:00"/>
    <d v="2016-08-12T00:00:00"/>
    <s v="Pos"/>
    <d v="2016-06-28T00:00:00"/>
    <s v="TB Resis to R"/>
    <m/>
    <s v="LPA Not Done"/>
    <s v="HR"/>
    <s v="Fq"/>
    <s v="SLI-S"/>
    <s v="FQ-R"/>
    <s v="MDR"/>
    <s v="DR TB confirmed"/>
    <x v="20"/>
    <s v="LTR"/>
    <s v="NND"/>
    <s v="8Am,Mfx,E,Eto,Cs,Pas,Z,B6/16 Mfx,E,Eto,Cs,Pas,Z,B6"/>
    <s v="GLC"/>
    <s v="Yes at month 8"/>
    <s v="No"/>
    <s v="Cured"/>
    <d v="2018-07-02T00:00:00"/>
    <n v="24"/>
    <s v="17-24"/>
    <n v="7"/>
    <s v="Q3"/>
    <n v="2018"/>
    <s v="NTP-PR"/>
    <s v="ASD-SR"/>
  </r>
  <r>
    <s v="Sumaya Bibi"/>
    <s v="Ghulam Mustafa"/>
    <m/>
    <s v="32102-8796581-7"/>
    <m/>
    <s v="Pakistani"/>
    <n v="26"/>
    <s v="25-34"/>
    <s v="15+"/>
    <s v="F"/>
    <m/>
    <s v="Basti laal wala hazara P/O khas tehsil and district Gera Ghazi khan"/>
    <s v="Pakistan"/>
    <x v="2"/>
    <x v="61"/>
    <m/>
    <n v="3486126743"/>
    <s v="No work"/>
    <s v="Sadiq Hussain"/>
    <s v="Basti laal wala hazara P/O khas tehsil and district Gera Ghazi khan"/>
    <s v="0344-8705887"/>
    <s v="RHC Kot chutta"/>
    <s v="041/16"/>
    <d v="2016-03-30T00:00:00"/>
    <s v="CAT I"/>
    <d v="2016-03-30T00:00:00"/>
    <s v="RHZE"/>
    <d v="2016-06-30T00:00:00"/>
    <s v="failed"/>
    <s v="No"/>
    <m/>
    <m/>
    <m/>
    <m/>
    <s v="NO"/>
    <s v="NO"/>
    <s v="NO"/>
    <m/>
    <m/>
    <n v="158"/>
    <n v="2016"/>
    <s v="SZH"/>
    <s v="Dera Ghazi Khan"/>
    <d v="2016-07-12T00:00:00"/>
    <n v="12"/>
    <n v="7"/>
    <s v="Q3"/>
    <n v="2016"/>
    <s v="Previously treated (after failure)"/>
    <s v="Pulmonary"/>
    <m/>
    <m/>
    <d v="2016-07-12T00:00:00"/>
    <s v="Neg"/>
    <m/>
    <m/>
    <s v="4 months"/>
    <d v="2016-07-12T00:00:00"/>
    <n v="12"/>
    <n v="7"/>
    <s v="Q3"/>
    <x v="1"/>
    <d v="2016-07-12T00:00:00"/>
    <m/>
    <s v="Neg"/>
    <d v="2016-07-12T00:00:00"/>
    <s v="TB Resis to R"/>
    <m/>
    <s v="LPA Not Done"/>
    <m/>
    <m/>
    <s v="SLI-S"/>
    <s v="FQ-S"/>
    <s v="RR-TB"/>
    <s v="DR TB confirmed"/>
    <x v="20"/>
    <s v="LTR"/>
    <s v="NND"/>
    <s v="8Am,Lfx,Eto,Cs,Pas,Z,B6/12 Lfx,Eto,Cs,Pas,Z,B6"/>
    <s v="GLC"/>
    <s v="others (explain)"/>
    <s v="No"/>
    <s v="Not evaluated"/>
    <d v="2017-04-19T00:00:00"/>
    <n v="9"/>
    <s v="09-16"/>
    <n v="4"/>
    <s v="Q2"/>
    <n v="2017"/>
    <s v="NTP-PR"/>
    <s v="ASD-SR"/>
  </r>
  <r>
    <s v="Safia Majeed"/>
    <s v="Abdul Majeed"/>
    <m/>
    <s v="31302-8903905-1"/>
    <s v="31301-2836135-4"/>
    <s v="Pakistani"/>
    <n v="21"/>
    <s v="15-24"/>
    <s v="15+"/>
    <s v="F"/>
    <n v="0.13716"/>
    <s v="Chah Ganiha wala chak no 227/1 L post office bagho bahar district Rahim Yar Khan"/>
    <s v="Pakistan"/>
    <x v="2"/>
    <x v="104"/>
    <m/>
    <s v="0344-1166320"/>
    <s v="House Wife"/>
    <s v="Abdul Majeed"/>
    <s v="Chah Ganiha wala chak no 227/1 L post office bagho bahar district Rahim Yar Khan"/>
    <s v="0344-1166258"/>
    <s v="Private"/>
    <s v="N/A"/>
    <s v="N/A"/>
    <s v="Others Previously treated"/>
    <d v="2015-09-03T00:00:00"/>
    <s v="RHZE"/>
    <d v="2016-05-30T00:00:00"/>
    <s v="Treatment not evaluated"/>
    <s v="No"/>
    <m/>
    <m/>
    <m/>
    <m/>
    <s v="NO"/>
    <s v="NO"/>
    <s v="NO"/>
    <m/>
    <m/>
    <n v="159"/>
    <n v="2016"/>
    <s v="SZH"/>
    <s v="Rahim yar khan"/>
    <d v="2016-07-13T00:00:00"/>
    <n v="13"/>
    <n v="7"/>
    <s v="Q3"/>
    <n v="2016"/>
    <s v="Others previously treated"/>
    <s v="Pulmonary"/>
    <m/>
    <m/>
    <d v="2016-07-13T00:00:00"/>
    <s v="Neg"/>
    <m/>
    <m/>
    <s v="1 Year"/>
    <d v="2016-07-13T00:00:00"/>
    <n v="13"/>
    <n v="7"/>
    <s v="Q3"/>
    <x v="1"/>
    <d v="2016-07-27T00:00:00"/>
    <d v="2016-09-02T00:00:00"/>
    <s v="Pos"/>
    <d v="2016-07-02T00:00:00"/>
    <s v="TB Resis to R"/>
    <m/>
    <s v="LPA Not Done"/>
    <s v="HRS"/>
    <s v="FQ"/>
    <s v="SLI-S"/>
    <s v="FQ-R"/>
    <s v="MDR"/>
    <s v="DR TB confirmed"/>
    <x v="20"/>
    <s v="LTR"/>
    <s v="NND"/>
    <s v="8Am,Mfx,E,Eto,Cs,Pas,Z,B6/16 Mfx,E,Eto,Cs,Pas,Z,B6"/>
    <s v="GLC"/>
    <s v="Yes at month 8"/>
    <s v="No"/>
    <s v="Cured"/>
    <d v="2018-07-07T00:00:00"/>
    <n v="23"/>
    <s v="17-24"/>
    <n v="7"/>
    <s v="Q3"/>
    <n v="2018"/>
    <s v="NTP-PR"/>
    <s v="ASD-SR"/>
  </r>
  <r>
    <s v="Khuda Bux"/>
    <s v="Jan Muhammad"/>
    <m/>
    <s v="31303-4105560-1"/>
    <s v="31303-8172921-7"/>
    <s v="Pakistani"/>
    <n v="70"/>
    <s v="65+"/>
    <s v="15+"/>
    <s v="M"/>
    <n v="0.13969999999999999"/>
    <s v="Laal garh P/O Bhagolia tehsil and district Rahim Yar Khan"/>
    <s v="Pakistan"/>
    <x v="2"/>
    <x v="104"/>
    <m/>
    <s v="0306-3158203"/>
    <s v="No Work"/>
    <s v="Abdul Kareem Khan"/>
    <s v="Laal garh P/O Bhagolia tehsil and district Rahim Yar Khan"/>
    <s v="0304-2625288"/>
    <s v="RHC Kot smaba"/>
    <s v="073/15"/>
    <d v="2015-10-13T00:00:00"/>
    <s v="CAT I"/>
    <d v="2015-10-13T00:00:00"/>
    <s v="RHZE"/>
    <d v="2016-01-13T00:00:00"/>
    <s v="Lost to follow up"/>
    <s v="No"/>
    <m/>
    <m/>
    <m/>
    <m/>
    <s v="Yes"/>
    <s v="NO"/>
    <s v="Yes"/>
    <s v="Liver disease"/>
    <s v="Naswar"/>
    <n v="160"/>
    <n v="2016"/>
    <s v="SZH"/>
    <s v="Rahim yar khan"/>
    <d v="2016-07-18T00:00:00"/>
    <n v="18"/>
    <n v="7"/>
    <s v="Q3"/>
    <n v="2016"/>
    <s v="Previously treated (After loss to follow up)"/>
    <s v="Pulmonary"/>
    <m/>
    <m/>
    <d v="2016-07-18T00:00:00"/>
    <s v="Neg"/>
    <m/>
    <m/>
    <s v="1 Year"/>
    <d v="2016-07-18T00:00:00"/>
    <n v="18"/>
    <n v="7"/>
    <s v="Q3"/>
    <x v="1"/>
    <d v="2016-08-30T00:00:00"/>
    <d v="2016-11-09T00:00:00"/>
    <s v="Neg"/>
    <d v="2016-07-12T00:00:00"/>
    <s v="TB Resis to R"/>
    <m/>
    <s v="LPA Not Done"/>
    <m/>
    <m/>
    <s v="SLI-S"/>
    <s v="FQ-S"/>
    <s v="RR-TB"/>
    <s v="DR TB confirmed"/>
    <x v="20"/>
    <s v="LTR"/>
    <s v="NND"/>
    <s v="8Am,Lfx,Eto,Cs,Pas,Z,B6/12 Lfx,Eto,Cs,Pas,Z,B6"/>
    <s v="GLC"/>
    <s v="Yes at month 8"/>
    <s v="No"/>
    <s v="Cured"/>
    <d v="2018-07-28T00:00:00"/>
    <n v="24"/>
    <s v="17-24"/>
    <n v="7"/>
    <s v="Q3"/>
    <n v="2018"/>
    <s v="NTP-PR"/>
    <s v="ASD-SR"/>
  </r>
  <r>
    <s v="Aneela Bibi"/>
    <s v="Muhammad Asif"/>
    <m/>
    <s v="31301-8674509-9"/>
    <s v="31303-5488471-6"/>
    <s v="Pakistani"/>
    <n v="22"/>
    <s v="15-24"/>
    <s v="15+"/>
    <s v="F"/>
    <n v="0.127"/>
    <s v="Basti Haji Nabi bux mianwali P/O zaher peer tehsil khanpur District Rahim Yar Khan"/>
    <s v="Pakistan"/>
    <x v="2"/>
    <x v="104"/>
    <m/>
    <s v="0308-7453791"/>
    <s v="House Wife"/>
    <s v="Muhammad Asif"/>
    <s v="Basti Haji Nabi bux mianwali P/O zaher peer tehsil khanpur District Rahim Yar Khan"/>
    <s v="0301-3674173"/>
    <s v="NEW"/>
    <m/>
    <m/>
    <m/>
    <m/>
    <m/>
    <m/>
    <m/>
    <s v="No"/>
    <m/>
    <m/>
    <m/>
    <m/>
    <s v="NO"/>
    <s v="NO"/>
    <s v="NO"/>
    <m/>
    <m/>
    <n v="161"/>
    <n v="2016"/>
    <s v="SZH"/>
    <s v="Rahim yar khan"/>
    <d v="2016-07-19T00:00:00"/>
    <n v="19"/>
    <n v="7"/>
    <s v="Q3"/>
    <n v="2016"/>
    <s v="New"/>
    <s v="Pulmonary"/>
    <m/>
    <m/>
    <d v="2016-07-19T00:00:00"/>
    <s v="Neg"/>
    <m/>
    <m/>
    <s v="02 months"/>
    <d v="2016-07-19T00:00:00"/>
    <n v="19"/>
    <n v="7"/>
    <s v="Q3"/>
    <x v="1"/>
    <d v="2016-07-19T00:00:00"/>
    <d v="2016-10-17T00:00:00"/>
    <s v="Pos"/>
    <d v="2016-07-16T00:00:00"/>
    <s v="TB Resis to R"/>
    <m/>
    <s v="LPA Not Done"/>
    <s v="HRZS"/>
    <s v="Km, Am, Cm,Fq"/>
    <s v="SLI-R"/>
    <s v="FQ-R"/>
    <s v="XDR"/>
    <s v="DR TB confirmed"/>
    <x v="20"/>
    <s v="LTR"/>
    <s v="NND"/>
    <s v="12Cm,Mfx,E,Eto,Cs,Pas,Z,Lzd,Cfz.Amo/Clav, Clr,B6/12 Mfx,E,Eto,Cs,Pas,Z,Lzd,Cfz.Amo/Clav, Clr,B6"/>
    <s v="GLC"/>
    <s v="Yes at month 12"/>
    <s v="No"/>
    <s v="Cured"/>
    <d v="2018-07-28T00:00:00"/>
    <n v="24"/>
    <s v="17-24"/>
    <n v="7"/>
    <s v="Q3"/>
    <n v="2018"/>
    <s v="NTP-PR"/>
    <s v="ASD-SR"/>
  </r>
  <r>
    <s v="Abdul Hameed"/>
    <s v="Mukhtar Ahmed"/>
    <m/>
    <s v="31303-5035388-7"/>
    <s v="31304-7119620-3"/>
    <s v="Pakistani"/>
    <n v="58"/>
    <s v="54-64"/>
    <s v="15+"/>
    <s v="M"/>
    <n v="0.13461999999999999"/>
    <s v="Cowk bagga dera nazir abad new kashmire bhatta iqbal khan near counselor malik ijaz tehsil sadiqabad district Rahim Yar Khan"/>
    <s v="Pakistan"/>
    <x v="2"/>
    <x v="104"/>
    <m/>
    <s v="0308-8210530"/>
    <s v="No Work"/>
    <s v="Muhammad Tariq"/>
    <s v="Cowk bagga dera nazir abad new kashmire bhatta iqbal khan near counselor malik ijaz tehsil sadiqabad district Rahim Yar Khan"/>
    <s v="0302-7630507"/>
    <s v="RHC-Manthar"/>
    <s v="162/16"/>
    <d v="2016-04-09T00:00:00"/>
    <s v="CAT I"/>
    <d v="2016-04-09T00:00:00"/>
    <s v="RHZE"/>
    <d v="2016-07-01T00:00:00"/>
    <s v="failed"/>
    <s v="No"/>
    <m/>
    <m/>
    <m/>
    <m/>
    <s v="NO"/>
    <s v="NO"/>
    <s v="NO"/>
    <m/>
    <s v="Smoking"/>
    <n v="162"/>
    <n v="2016"/>
    <s v="SZH"/>
    <s v="Rahim yar khan"/>
    <d v="2016-07-20T00:00:00"/>
    <n v="20"/>
    <n v="7"/>
    <s v="Q3"/>
    <n v="2016"/>
    <s v="Previously treated (after failure)"/>
    <s v="Pulmonary"/>
    <m/>
    <m/>
    <d v="2016-07-20T00:00:00"/>
    <s v="Neg"/>
    <m/>
    <m/>
    <s v="3 months"/>
    <d v="2016-07-20T00:00:00"/>
    <n v="20"/>
    <n v="7"/>
    <s v="Q3"/>
    <x v="1"/>
    <d v="2016-07-20T00:00:00"/>
    <d v="2016-08-15T00:00:00"/>
    <s v="Pos"/>
    <d v="2016-07-19T00:00:00"/>
    <s v="TB Resis to R"/>
    <m/>
    <s v="LPA Not Done"/>
    <s v="HREZ"/>
    <s v="FQ"/>
    <s v="SLI-S"/>
    <s v="FQ-R"/>
    <s v="MDR"/>
    <s v="DR TB confirmed"/>
    <x v="20"/>
    <s v="LTR"/>
    <s v="NND"/>
    <s v="8Am,Mfx,Eto,Cs,Pas,Z,B6/16 Mfx,Eto,Cs,Pas,Z,B6"/>
    <s v="GLC"/>
    <s v="Yes at month 8"/>
    <s v="No"/>
    <s v="Cured"/>
    <d v="2018-08-07T00:00:00"/>
    <n v="24"/>
    <s v="17-24"/>
    <n v="8"/>
    <s v="Q3"/>
    <n v="2018"/>
    <s v="NTP-PR"/>
    <s v="ASD-SR"/>
  </r>
  <r>
    <s v="Roqiya Bibi"/>
    <s v="Muhammad Ashraf"/>
    <m/>
    <s v="31303-8742425-3"/>
    <s v="31303-1832983-0"/>
    <s v="Pakistani"/>
    <n v="58"/>
    <s v="54-64"/>
    <s v="15+"/>
    <s v="F"/>
    <n v="0.13716"/>
    <s v="Abu Dahbi palace pull kachi abadi near shahid mehmood karyana store tehsil and district Rahim Yar Khan"/>
    <s v="Pakistan"/>
    <x v="2"/>
    <x v="104"/>
    <m/>
    <s v="0307-0657264"/>
    <s v="No Work"/>
    <s v="Muhammad Ashraf"/>
    <s v="Abu Dahbi palace pull kachi abadi near shahid mehmood karyana store tehsil and district Rahim Yar Khan"/>
    <s v="0321-6732825"/>
    <s v="Private"/>
    <s v="N/A"/>
    <s v="N/A"/>
    <s v="Others Previously treated"/>
    <d v="2000-01-01T00:00:00"/>
    <s v="RHZE"/>
    <d v="2000-05-02T00:00:00"/>
    <s v="Treatment not evaluated"/>
    <s v="No"/>
    <m/>
    <m/>
    <m/>
    <m/>
    <s v="Yes"/>
    <s v="NO"/>
    <s v="Yes"/>
    <s v="Liver disease"/>
    <m/>
    <n v="163"/>
    <n v="2016"/>
    <s v="SZH"/>
    <s v="Rahim yar khan"/>
    <d v="2016-07-21T00:00:00"/>
    <n v="21"/>
    <n v="7"/>
    <s v="Q3"/>
    <n v="2016"/>
    <s v="Others previously treated"/>
    <s v="Pulmonary"/>
    <m/>
    <m/>
    <d v="2016-07-21T00:00:00"/>
    <s v="Neg"/>
    <m/>
    <m/>
    <s v="16 Years"/>
    <d v="2016-07-21T00:00:00"/>
    <n v="21"/>
    <n v="7"/>
    <s v="Q3"/>
    <x v="1"/>
    <d v="2016-07-21T00:00:00"/>
    <d v="2016-08-29T00:00:00"/>
    <s v="Pos"/>
    <d v="2016-07-19T00:00:00"/>
    <s v="TB Resis to R"/>
    <m/>
    <s v="LPA Not Done"/>
    <s v="REZS"/>
    <m/>
    <s v="SLI-S"/>
    <s v="FQ-S"/>
    <s v="Poly"/>
    <s v="DR TB confirmed"/>
    <x v="20"/>
    <s v="LTR"/>
    <s v="NND"/>
    <s v="8Am,Lfx,Eto,H,Cs,Z,B6/12 Lfx,Eto,H,Cs,Z,B6"/>
    <s v="GLC"/>
    <s v="Yes at month 8"/>
    <s v="Yes for less than a month"/>
    <s v="Died"/>
    <d v="2018-07-26T00:00:00"/>
    <n v="24"/>
    <s v="17-24"/>
    <n v="7"/>
    <s v="Q3"/>
    <n v="2018"/>
    <s v="NTP-PR"/>
    <s v="ASD-SR"/>
  </r>
  <r>
    <s v="Rabnawaz"/>
    <s v="Elahi Bux"/>
    <m/>
    <s v="36302-3817311-7"/>
    <s v="32102-3517737-9"/>
    <s v="Pakistani"/>
    <n v="28"/>
    <s v="25-34"/>
    <s v="15+"/>
    <s v="M"/>
    <m/>
    <s v=" Ghousiabad mianwali majid basti mohiniwala tehsil cort chottan District Dera Ghazi Khan"/>
    <s v="Pakistan"/>
    <x v="2"/>
    <x v="61"/>
    <m/>
    <s v="0342-6416450"/>
    <s v="Govt.Employee"/>
    <s v="Ghulam Hussain Lashari"/>
    <s v=" Ghousiabad mianwali majid basti mohiniwala tehsil cort chottan District Dera Ghazi Khan"/>
    <s v="0315-7172695"/>
    <s v="Private"/>
    <s v="N/A"/>
    <s v="N/A"/>
    <s v="CAT I"/>
    <d v="2016-05-31T00:00:00"/>
    <s v="RHZE"/>
    <d v="2016-12-20T00:00:00"/>
    <s v="Treatment not evaluated"/>
    <s v="No"/>
    <m/>
    <m/>
    <m/>
    <m/>
    <s v="NO"/>
    <s v="NO"/>
    <s v="NO"/>
    <m/>
    <m/>
    <n v="164"/>
    <n v="2016"/>
    <s v="SZH"/>
    <s v="Dera Ghazi Khan"/>
    <d v="2016-07-26T00:00:00"/>
    <n v="26"/>
    <n v="7"/>
    <s v="Q3"/>
    <n v="2016"/>
    <s v="Others previously treated"/>
    <s v="Pulmonary"/>
    <m/>
    <m/>
    <d v="2016-07-26T00:00:00"/>
    <s v="Neg"/>
    <m/>
    <m/>
    <s v="1 Year"/>
    <d v="2016-07-26T00:00:00"/>
    <n v="26"/>
    <n v="7"/>
    <s v="Q3"/>
    <x v="1"/>
    <d v="2016-07-24T00:00:00"/>
    <m/>
    <m/>
    <d v="2016-07-24T00:00:00"/>
    <s v="TB Resis to R"/>
    <m/>
    <s v="LPA Not Done"/>
    <m/>
    <m/>
    <s v="SLI-S"/>
    <s v="FQ-S"/>
    <s v="MDR"/>
    <s v="DR TB confirmed"/>
    <x v="20"/>
    <s v="LTR"/>
    <s v="NND"/>
    <s v="8Am,Mfx,Eto,Cs,Pas,Z,B6/16Mfx,Eto,Cs,Pas,Z,B6"/>
    <s v="GLC"/>
    <s v="others (explain)"/>
    <s v="No"/>
    <s v="Not evaluated"/>
    <d v="2016-11-20T00:00:00"/>
    <n v="3"/>
    <s v="0-8"/>
    <n v="11"/>
    <s v="Q4"/>
    <n v="2016"/>
    <s v="NTP-PR"/>
    <s v="ASD-SR"/>
  </r>
  <r>
    <s v="Muhammad Faisal "/>
    <s v="Muhammad Afzaal"/>
    <m/>
    <s v="32102-5141216-1"/>
    <m/>
    <s v="Pakistani"/>
    <n v="18"/>
    <s v="15-24"/>
    <s v="15+"/>
    <s v="M"/>
    <m/>
    <s v="New sadat mosque mohallah shahid town . ( New prince hotel near pull pyary waly D.G Khan)"/>
    <s v="Pakistan"/>
    <x v="2"/>
    <x v="61"/>
    <m/>
    <s v="0342-6414729"/>
    <s v="Student"/>
    <s v="Muhammad Zafar"/>
    <s v="New sadat mosque mohallah shahid town . ( New prince hotel near pull pyary waly D.G Khan)"/>
    <s v="0332-7029783"/>
    <s v="NEW"/>
    <s v="N/A"/>
    <s v="N/A"/>
    <m/>
    <m/>
    <m/>
    <m/>
    <m/>
    <s v="No"/>
    <m/>
    <m/>
    <m/>
    <m/>
    <s v="Yes"/>
    <s v="NO"/>
    <s v="NO"/>
    <s v="Psychotic"/>
    <m/>
    <n v="165"/>
    <n v="2016"/>
    <s v="SZH"/>
    <s v="Dera Ghazi Khan"/>
    <d v="2016-07-28T00:00:00"/>
    <n v="28"/>
    <n v="7"/>
    <s v="Q3"/>
    <n v="2016"/>
    <s v="New"/>
    <s v="Pulmonary"/>
    <m/>
    <m/>
    <d v="2016-07-28T00:00:00"/>
    <s v="Neg"/>
    <m/>
    <m/>
    <s v="New"/>
    <d v="2016-07-29T00:00:00"/>
    <n v="29"/>
    <n v="7"/>
    <s v="Q3"/>
    <x v="1"/>
    <d v="2016-07-29T00:00:00"/>
    <m/>
    <m/>
    <d v="2016-07-15T00:00:00"/>
    <s v="TB Resis to R"/>
    <m/>
    <s v="LPA Not Done"/>
    <m/>
    <m/>
    <s v="SLI-S"/>
    <s v="FQ-S"/>
    <s v="RR-TB"/>
    <s v="DR TB confirmed"/>
    <x v="20"/>
    <s v="LTR"/>
    <s v="NND"/>
    <s v="8Am,Lfx,Eto,Cs,Pas,Z,B6/12 Lfx,Eto,Cs,Pas,Z,B6"/>
    <s v="GLC"/>
    <s v="others (explain)"/>
    <s v="No"/>
    <s v="Not evaluated"/>
    <d v="2016-08-18T00:00:00"/>
    <n v="0"/>
    <s v="0-8"/>
    <n v="8"/>
    <s v="Q3"/>
    <n v="2016"/>
    <s v="NTP-PR"/>
    <s v="ASD-SR"/>
  </r>
  <r>
    <s v="Muhammad Latif"/>
    <s v="Muhammad Shafee"/>
    <m/>
    <s v="31303-5998328-0"/>
    <s v="31303-5396734-5"/>
    <s v="Pakistani"/>
    <n v="47"/>
    <s v="45-54"/>
    <s v="15+"/>
    <s v="M"/>
    <n v="0.13208"/>
    <s v="Jinnah park street no 10 near noori masjid tehsil and district Rahim Yar Khan"/>
    <s v="Pakistan"/>
    <x v="2"/>
    <x v="104"/>
    <m/>
    <s v="0313-5728094"/>
    <s v="Sales Man"/>
    <s v="Samina Bibi"/>
    <s v="Jinnah park street no 10 near noori masjid tehsil and district Rahim Yar Khan"/>
    <s v="0301-7618094"/>
    <s v="SZH-RYK"/>
    <s v="370/16"/>
    <d v="2016-06-09T00:00:00"/>
    <s v="CAT I"/>
    <d v="2016-06-09T00:00:00"/>
    <s v="RHZE"/>
    <d v="2016-08-11T00:00:00"/>
    <s v="Treatment not evaluated"/>
    <s v="No"/>
    <m/>
    <m/>
    <m/>
    <m/>
    <s v="Yes"/>
    <s v="Yes"/>
    <s v="NO"/>
    <s v="Diabetis"/>
    <s v="Smoking"/>
    <n v="166"/>
    <n v="2016"/>
    <s v="SZH"/>
    <s v="Rahim yar khan"/>
    <d v="2016-08-15T00:00:00"/>
    <n v="15"/>
    <n v="8"/>
    <s v="Q3"/>
    <n v="2016"/>
    <s v="Others previously treated"/>
    <s v="Pulmonary"/>
    <m/>
    <m/>
    <d v="2016-08-20T00:00:00"/>
    <s v="Neg"/>
    <m/>
    <m/>
    <s v="2 Months"/>
    <d v="2016-08-15T00:00:00"/>
    <n v="15"/>
    <n v="8"/>
    <s v="Q3"/>
    <x v="1"/>
    <d v="2016-08-15T00:00:00"/>
    <d v="2016-09-27T00:00:00"/>
    <s v="Pos"/>
    <d v="2016-08-10T00:00:00"/>
    <s v="TB Resis to R"/>
    <m/>
    <s v="LPA Not Done"/>
    <s v="H"/>
    <m/>
    <s v="SLI-S"/>
    <s v="FQ-S"/>
    <s v="MDR"/>
    <s v="DR TB confirmed"/>
    <x v="20"/>
    <s v="LTR"/>
    <s v="NND"/>
    <s v="8Am,Lfx,E,Eto,Cs,Z,B6/12 Lfx,E,Eto,Cs,Z,B6"/>
    <s v="GLC"/>
    <s v="Yes at month 8"/>
    <s v="No"/>
    <s v="Cured"/>
    <d v="2018-04-23T00:00:00"/>
    <n v="20"/>
    <s v="17-24"/>
    <n v="4"/>
    <s v="Q2"/>
    <n v="2018"/>
    <s v="NTP-PR"/>
    <s v="ASD-SR"/>
  </r>
  <r>
    <s v="Talib Hussain"/>
    <s v="Jind wada"/>
    <m/>
    <s v="31304-7331369-9"/>
    <s v="31304-4606049-1"/>
    <s v="Pakistani"/>
    <n v="52"/>
    <s v="45-54"/>
    <s v="15+"/>
    <s v="M"/>
    <n v="0.14732000000000001"/>
    <s v="Basti bhutta shehbaz pur post office khas tehsil sadiq Abad district Rahim Yar Khan"/>
    <s v="Pakistan"/>
    <x v="2"/>
    <x v="104"/>
    <m/>
    <s v="0301-2379477"/>
    <s v="No Work"/>
    <s v="Tanveer Ahmed"/>
    <s v="Basti bhutta shehbaz pur post office khas tehsil sadiq Abad district Rahim Yar Khan"/>
    <s v="0307-5164378"/>
    <s v="RHC Jamal Deen Wali"/>
    <s v="P/28/09 103/14"/>
    <d v="2014-05-23T00:00:00"/>
    <s v="CAT I"/>
    <d v="2014-05-23T00:00:00"/>
    <s v="RHZE"/>
    <d v="2014-11-23T00:00:00"/>
    <s v="complete"/>
    <s v="No"/>
    <m/>
    <m/>
    <m/>
    <m/>
    <s v="Yes"/>
    <s v="Yes"/>
    <s v="NO"/>
    <s v="Daibatic"/>
    <m/>
    <n v="167"/>
    <n v="2016"/>
    <s v="SZH"/>
    <s v="Rahim yar khan"/>
    <d v="2016-09-06T00:00:00"/>
    <n v="6"/>
    <n v="9"/>
    <s v="Q3"/>
    <n v="2016"/>
    <s v="Previously treated (Rlapse)"/>
    <s v="Pulmonary"/>
    <m/>
    <m/>
    <d v="2016-09-06T00:00:00"/>
    <s v="Neg"/>
    <m/>
    <m/>
    <s v="2 years"/>
    <d v="2016-09-06T00:00:00"/>
    <n v="6"/>
    <n v="9"/>
    <s v="Q3"/>
    <x v="1"/>
    <d v="2016-09-06T00:00:00"/>
    <d v="2016-11-07T00:00:00"/>
    <s v="Pos"/>
    <d v="2016-09-03T00:00:00"/>
    <s v="TB Resis to R"/>
    <m/>
    <s v="LPA Not Done"/>
    <s v="HR"/>
    <m/>
    <s v="SLI-S"/>
    <s v="FQ-S"/>
    <s v="MDR"/>
    <s v="DR TB confirmed"/>
    <x v="20"/>
    <s v="LTR"/>
    <s v="NND"/>
    <s v="8Am,Lfx,Eto,E,Cs,Z,B6/12 Lfx,Eto,E,Cs,Z,B6"/>
    <s v="GLC"/>
    <s v="Yes at month 9"/>
    <s v="No"/>
    <s v="Cured"/>
    <d v="2018-06-28T00:00:00"/>
    <n v="21"/>
    <s v="17-24"/>
    <n v="6"/>
    <s v="Q2"/>
    <n v="2018"/>
    <s v="NTP-PR"/>
    <s v="ASD-SR"/>
  </r>
  <r>
    <s v="Fatma Bibi"/>
    <s v="Noor Muhammad"/>
    <m/>
    <s v="31301-1403864-8"/>
    <m/>
    <s v="Pakistani"/>
    <n v="65"/>
    <s v="65+"/>
    <s v="15+"/>
    <s v="F"/>
    <m/>
    <s v="Satellite town X block house no 214/ C pani wali tanki rehman mosque near ammar store tehsil kahn pur district Rahim Yar Khan"/>
    <s v="Pakistan"/>
    <x v="2"/>
    <x v="104"/>
    <m/>
    <s v="0333-7472004"/>
    <s v="No Work"/>
    <s v="Safia Parveen"/>
    <s v="Satellite town X block house no 214/ C pani wali tanki rehman mosque near ammar store tehsil kahn pur district Rahim Yar Khan"/>
    <s v="0336-7472004"/>
    <s v="Private"/>
    <s v="N/A"/>
    <s v="N/A"/>
    <s v="CAT I"/>
    <d v="2013-05-06T00:00:00"/>
    <s v="RHZE"/>
    <d v="2013-12-06T00:00:00"/>
    <s v="Treatment not evaluated"/>
    <s v="No"/>
    <m/>
    <m/>
    <m/>
    <m/>
    <s v="NO"/>
    <s v="NO"/>
    <s v="NO"/>
    <m/>
    <m/>
    <n v="168"/>
    <n v="2016"/>
    <s v="SZH"/>
    <s v="Rahim yar khan"/>
    <d v="2016-09-06T00:00:00"/>
    <n v="6"/>
    <n v="9"/>
    <s v="Q3"/>
    <n v="2016"/>
    <s v="Others previously treated"/>
    <s v="Pulmonary"/>
    <m/>
    <m/>
    <d v="2016-09-06T00:00:00"/>
    <s v="Neg"/>
    <m/>
    <m/>
    <s v="6 years"/>
    <d v="2016-09-06T00:00:00"/>
    <n v="6"/>
    <n v="9"/>
    <s v="Q3"/>
    <x v="1"/>
    <d v="2016-09-06T00:00:00"/>
    <d v="2016-10-14T00:00:00"/>
    <s v="Pos"/>
    <d v="2016-09-05T00:00:00"/>
    <s v="TB Resis to R"/>
    <m/>
    <s v="LPA Not Done"/>
    <s v="HR"/>
    <m/>
    <s v="SLI-S"/>
    <s v="FQ-S"/>
    <s v="MDR"/>
    <s v="DR TB confirmed"/>
    <x v="20"/>
    <s v="LTR"/>
    <s v="NND"/>
    <s v="8Am,Lfx,E,Eto,Cs,Z,B6/12 Lfx,E,Eto,Cs,Z,B6"/>
    <s v="GLC"/>
    <s v="others (explain)"/>
    <s v="No"/>
    <s v="Died"/>
    <d v="2016-10-16T00:00:00"/>
    <n v="1"/>
    <s v="0-8"/>
    <n v="10"/>
    <s v="Q4"/>
    <n v="2016"/>
    <s v="NTP-PR"/>
    <s v="ASD-SR"/>
  </r>
  <r>
    <s v="Muhammad Shahid"/>
    <s v="Allah Yar"/>
    <m/>
    <s v="31303-9289524-9"/>
    <s v="31303-0100947-6"/>
    <s v="Pakistani"/>
    <n v="14"/>
    <s v="5-14"/>
    <s v="0-15"/>
    <s v="M"/>
    <n v="0.13208"/>
    <s v="Basti misan abad bahadur pur post office misan abad tehsil and district Rahim yar khan"/>
    <s v="Pakistan"/>
    <x v="2"/>
    <x v="104"/>
    <m/>
    <s v="0303-3264271"/>
    <s v="No work"/>
    <s v="Allah Yar"/>
    <s v="Basti misan abad bahadur pur post office misan abad tehsil and district Rahim yar khan"/>
    <s v="0312-6720914"/>
    <s v="RHC Zahir peer"/>
    <s v="22/117"/>
    <d v="2016-07-03T00:00:00"/>
    <s v="CAT I"/>
    <d v="2016-08-03T00:00:00"/>
    <s v="RHZE"/>
    <d v="2016-09-01T00:00:00"/>
    <s v="Lost to follow up"/>
    <s v="No"/>
    <m/>
    <m/>
    <m/>
    <m/>
    <s v="NO"/>
    <s v="NO"/>
    <s v="NO"/>
    <m/>
    <m/>
    <n v="169"/>
    <n v="2016"/>
    <s v="SZH"/>
    <s v="Rahim yar khan"/>
    <d v="2016-09-16T00:00:00"/>
    <n v="16"/>
    <n v="9"/>
    <s v="Q3"/>
    <n v="2016"/>
    <s v="Previously treated (After loss to follow up)"/>
    <s v="Pulmonary"/>
    <m/>
    <m/>
    <d v="2016-09-16T00:00:00"/>
    <s v="Neg"/>
    <m/>
    <m/>
    <s v="01 Month"/>
    <d v="2016-09-16T00:00:00"/>
    <n v="16"/>
    <n v="9"/>
    <s v="Q3"/>
    <x v="1"/>
    <d v="2016-09-16T00:00:00"/>
    <d v="2016-11-03T00:00:00"/>
    <s v="Pos"/>
    <d v="2016-09-03T00:00:00"/>
    <s v="TB Resis to R"/>
    <m/>
    <s v="LPA Not Done"/>
    <s v="R"/>
    <m/>
    <s v="SLI-S"/>
    <s v="FQ-S"/>
    <s v="Mono"/>
    <s v="DR TB confirmed"/>
    <x v="20"/>
    <s v="LTR"/>
    <s v="NND"/>
    <s v="8Am,Lfx,Eto,Cs,E,H,Z,B6/12 Lfx,Eto,Cs,E,H,Z,B6"/>
    <s v="GLC"/>
    <s v="Yes at month 9"/>
    <s v="No"/>
    <s v="Cured"/>
    <d v="2018-06-22T00:00:00"/>
    <n v="21"/>
    <s v="17-24"/>
    <n v="6"/>
    <s v="Q2"/>
    <n v="2018"/>
    <s v="NTP-PR"/>
    <s v="ASD-SR"/>
  </r>
  <r>
    <s v="Nadeem Abbas"/>
    <s v="Shabaan"/>
    <m/>
    <s v="45105-2427333-3"/>
    <s v="45105-0538226-9"/>
    <s v="Pakistani"/>
    <n v="28"/>
    <s v="25-34"/>
    <s v="15+"/>
    <s v="M"/>
    <n v="0.13716"/>
    <s v="Muttur court post office obaro tehsil obaro district Ghotki"/>
    <s v="Pakistan"/>
    <x v="7"/>
    <x v="88"/>
    <m/>
    <s v="0304-8840936"/>
    <s v="Rikshaw Driver"/>
    <s v="Shabaan"/>
    <s v="Muttur court post office obaro tehsil obaro district Ghotki"/>
    <s v="0305-6471090"/>
    <s v="NEW"/>
    <m/>
    <m/>
    <m/>
    <m/>
    <m/>
    <m/>
    <m/>
    <s v="No"/>
    <m/>
    <m/>
    <m/>
    <m/>
    <s v="NO"/>
    <s v="NO"/>
    <s v="NO"/>
    <m/>
    <m/>
    <n v="170"/>
    <n v="2016"/>
    <s v="SZH"/>
    <s v="Ghotki"/>
    <d v="2016-09-19T00:00:00"/>
    <n v="19"/>
    <n v="9"/>
    <s v="Q3"/>
    <n v="2016"/>
    <s v="New"/>
    <s v="Pulmonary"/>
    <m/>
    <m/>
    <d v="2016-09-16T00:00:00"/>
    <s v="Neg"/>
    <m/>
    <m/>
    <s v="01 Month"/>
    <d v="2016-09-19T00:00:00"/>
    <n v="19"/>
    <n v="9"/>
    <s v="Q3"/>
    <x v="1"/>
    <d v="2016-09-16T00:00:00"/>
    <d v="2016-10-19T00:00:00"/>
    <s v="Pos"/>
    <d v="2016-09-03T00:00:00"/>
    <s v="TB Resis to R"/>
    <m/>
    <s v="LPA Not Done"/>
    <s v="HR"/>
    <s v="fQ"/>
    <s v="SLI-S"/>
    <s v="FQ-R"/>
    <s v="MDR"/>
    <s v="DR TB confirmed"/>
    <x v="20"/>
    <s v="LTR"/>
    <s v="NND"/>
    <s v="8Am,Mfx,Eto,E,Cs,Pas,Z,B6/16 Mfx,Eto,E,Cs,Pas,Z,B6"/>
    <s v="GLC"/>
    <s v="Yes at month 8"/>
    <s v="No"/>
    <s v="Cured"/>
    <d v="2018-09-14T00:00:00"/>
    <n v="23"/>
    <s v="17-24"/>
    <n v="9"/>
    <s v="Q3"/>
    <n v="2018"/>
    <s v="NTP-PR"/>
    <s v="ASD-SR"/>
  </r>
  <r>
    <s v="Shahid Majeed"/>
    <s v="Abdul Majeed"/>
    <m/>
    <s v="31301-1477556-5"/>
    <s v="31301-8860223-3"/>
    <s v="Pakistani"/>
    <n v="30"/>
    <s v="25-34"/>
    <s v="15+"/>
    <s v="M"/>
    <n v="0.13461999999999999"/>
    <s v="Basti sody kahan zahir peer govt middle school muhammad kahn tehsil kahn pur district Rahim yar khan"/>
    <s v="Pakistan"/>
    <x v="2"/>
    <x v="104"/>
    <m/>
    <s v="0300-2308012"/>
    <s v="No Work"/>
    <s v="Muhammad Afzal"/>
    <s v="Basti sody kahan zahir peer govt middle school muhammad kahn tehsil kahn pur district Rahim yar khan"/>
    <s v="0304-7485660"/>
    <s v="Private"/>
    <s v="N/A"/>
    <s v="N/A"/>
    <s v="Others Previously treated"/>
    <d v="2016-01-05T00:00:00"/>
    <s v="RHZE"/>
    <d v="2016-09-05T00:00:00"/>
    <s v="Treatment not evaluated"/>
    <s v="No"/>
    <m/>
    <m/>
    <m/>
    <m/>
    <s v="NO"/>
    <s v="NO"/>
    <s v="NO"/>
    <m/>
    <m/>
    <n v="171"/>
    <n v="2016"/>
    <s v="SZH"/>
    <s v="Rahim yar khan"/>
    <d v="2016-09-19T00:00:00"/>
    <n v="19"/>
    <n v="9"/>
    <s v="Q3"/>
    <n v="2016"/>
    <s v="Others previously treated"/>
    <s v="Pulmonary"/>
    <m/>
    <m/>
    <d v="2016-09-19T00:00:00"/>
    <s v="Neg"/>
    <m/>
    <m/>
    <s v="3 Years"/>
    <d v="2016-09-19T00:00:00"/>
    <n v="19"/>
    <n v="9"/>
    <s v="Q3"/>
    <x v="1"/>
    <d v="2016-09-19T00:00:00"/>
    <d v="2016-10-20T00:00:00"/>
    <s v="Pos"/>
    <d v="2016-09-09T00:00:00"/>
    <s v="TB Resis to R"/>
    <m/>
    <s v="LPA Not Done"/>
    <s v="HRS"/>
    <s v="fQ"/>
    <s v="SLI-S"/>
    <s v="FQ-R"/>
    <s v="MDR"/>
    <s v="DR TB confirmed"/>
    <x v="20"/>
    <s v="LTR"/>
    <s v="NND"/>
    <s v="8Am,Mfx,E,Eto,Cs,Pas,Z,B6/16 Mfx,E,Eto,Cs,Pas,Z,B6"/>
    <s v="GLC"/>
    <s v="Yes at month 8"/>
    <s v="No"/>
    <s v="Cured"/>
    <d v="2018-09-04T00:00:00"/>
    <n v="23"/>
    <s v="17-24"/>
    <n v="9"/>
    <s v="Q3"/>
    <n v="2018"/>
    <s v="NTP-PR"/>
    <s v="ASD-SR"/>
  </r>
  <r>
    <s v="Meer khatoon"/>
    <s v="Shafi Muhammad"/>
    <m/>
    <s v="45104-3002068-3"/>
    <s v="45101-5436093-0"/>
    <s v="Pakistani"/>
    <n v="78"/>
    <s v="65+"/>
    <s v="15+"/>
    <s v="F"/>
    <m/>
    <s v="Jinnah town street no 2 sadiq Abad near MPA miyan shafeeq tehsil sadiqabad district Rahim Yar Khan"/>
    <s v="Pakistan"/>
    <x v="2"/>
    <x v="104"/>
    <m/>
    <s v="0303-0330153"/>
    <s v="No work"/>
    <s v="Abdul Rasool"/>
    <s v="Court Ahmed li post office daad laghari tehsil dehrki district ghotki "/>
    <s v="0308-2915112"/>
    <s v="PMDT-SZH-RYK"/>
    <s v="042/2014/SZH/GTK"/>
    <d v="2014-10-09T00:00:00"/>
    <s v="CAT IV"/>
    <d v="2014-10-09T00:00:00"/>
    <m/>
    <d v="2015-01-09T00:00:00"/>
    <s v="Lost to follow up"/>
    <s v="Yes"/>
    <d v="2014-10-09T00:00:00"/>
    <d v="2015-01-09T00:00:00"/>
    <s v="AM,LFX,ETO,CS,Z,B6"/>
    <s v="lost to follow up"/>
    <s v="Yes"/>
    <s v="NO"/>
    <s v="Yes"/>
    <s v="Liver disease"/>
    <m/>
    <n v="172"/>
    <n v="2016"/>
    <s v="SZH"/>
    <s v="Rahim yar khan"/>
    <d v="2016-09-21T00:00:00"/>
    <n v="21"/>
    <n v="9"/>
    <s v="Q3"/>
    <n v="2016"/>
    <s v="Previously treated (After loss to follow up)"/>
    <s v="Pulmonary"/>
    <m/>
    <m/>
    <d v="2016-09-21T00:00:00"/>
    <s v="Neg"/>
    <m/>
    <m/>
    <s v="2 Years"/>
    <d v="2016-09-21T00:00:00"/>
    <n v="21"/>
    <n v="9"/>
    <s v="Q3"/>
    <x v="1"/>
    <d v="2016-09-21T00:00:00"/>
    <m/>
    <m/>
    <d v="2014-10-02T00:00:00"/>
    <s v="TB Resis to R"/>
    <m/>
    <s v="LPA Not Done"/>
    <m/>
    <m/>
    <s v="SLI-S"/>
    <s v="FQ-S"/>
    <s v="MDR"/>
    <s v="DR TB confirmed"/>
    <x v="20"/>
    <s v="LTR"/>
    <s v="NND"/>
    <s v="8Am,Mfx,Eto,Lzd,Cfz,E,Z,B6/16 Mfx,Eto,Lzd,Cfz,E,Z,B6"/>
    <s v="GLC"/>
    <s v="others (explain)"/>
    <s v="No"/>
    <s v="Died"/>
    <d v="2017-01-15T00:00:00"/>
    <n v="3"/>
    <s v="0-8"/>
    <n v="1"/>
    <s v="Q1"/>
    <n v="2017"/>
    <s v="NTP-PR"/>
    <s v="ASD-SR"/>
  </r>
  <r>
    <s v="Nooran Khatoon"/>
    <s v="Jam Zamambar"/>
    <m/>
    <s v="31303-4142396-5"/>
    <s v="31303-2309072-0"/>
    <s v="Pakistani"/>
    <n v="80"/>
    <s v="65+"/>
    <s v="15+"/>
    <s v="F"/>
    <m/>
    <s v="Kot samabah mian wali basti mud dosa near yousaf nagar tehsil and district Rahim Yar Khan"/>
    <s v="Pakistan"/>
    <x v="2"/>
    <x v="104"/>
    <m/>
    <s v="0344-5792567"/>
    <s v="No Work"/>
    <s v="Imran Hussain"/>
    <s v="Kot samabah mian wali basti mud dosa near yousaf nagar tehsil and district Rahim Yar Khan"/>
    <s v="0302-7823758"/>
    <s v="RHC-Kotsmaba"/>
    <s v="045/15"/>
    <d v="2015-06-02T00:00:00"/>
    <s v="CAT I"/>
    <d v="2015-06-02T00:00:00"/>
    <s v="RHZE"/>
    <d v="2015-12-14T00:00:00"/>
    <s v="cured"/>
    <s v="No"/>
    <m/>
    <m/>
    <m/>
    <m/>
    <s v="NO"/>
    <s v="NO"/>
    <s v="NO"/>
    <m/>
    <m/>
    <n v="173"/>
    <n v="2016"/>
    <s v="SZH"/>
    <s v="Rahim yar khan"/>
    <d v="2016-09-26T00:00:00"/>
    <n v="26"/>
    <n v="9"/>
    <s v="Q3"/>
    <n v="2016"/>
    <s v="Previously treated (Rlapse)"/>
    <s v="Pulmonary"/>
    <m/>
    <m/>
    <d v="2016-09-26T00:00:00"/>
    <s v="Neg"/>
    <m/>
    <m/>
    <s v="2 Years"/>
    <d v="2016-09-26T00:00:00"/>
    <n v="26"/>
    <n v="9"/>
    <s v="Q3"/>
    <x v="1"/>
    <d v="2016-09-26T00:00:00"/>
    <d v="2016-10-06T00:00:00"/>
    <s v="Pos"/>
    <d v="2016-09-24T00:00:00"/>
    <s v="TB Resis to R"/>
    <m/>
    <s v="LPA Not Done"/>
    <s v="HR"/>
    <s v="Am,FQ"/>
    <s v="SLI-R"/>
    <s v="FQ-R"/>
    <s v="XDR"/>
    <s v="DR TB confirmed"/>
    <x v="20"/>
    <s v="LTR"/>
    <s v="NND"/>
    <s v="12Cm,Mfx,E,Eto,Cs,Z,Amo/Clav, Clr,Pas,B6/12 Mfx,E,Eto,Cs,Z,Amo/Clav, ClrPas,B6"/>
    <s v="GLC"/>
    <s v="others (explain)"/>
    <s v="No"/>
    <s v="Died"/>
    <d v="2017-07-05T00:00:00"/>
    <n v="9"/>
    <s v="09-16"/>
    <n v="7"/>
    <s v="Q3"/>
    <n v="2017"/>
    <s v="NTP-PR"/>
    <s v="ASD-SR"/>
  </r>
  <r>
    <s v="Shareefan Bibi"/>
    <s v="Ghulam Muhammad"/>
    <m/>
    <s v="31303-2357622-9"/>
    <s v="31303-2289135-4"/>
    <s v="Pakistani"/>
    <n v="78"/>
    <s v="65+"/>
    <s v="15+"/>
    <s v="F"/>
    <m/>
    <s v="Chak no 251/P Post office chak no 56/P near imran kryana store tehsil and district Rahim Yar Khan"/>
    <s v="Pakistan"/>
    <x v="2"/>
    <x v="104"/>
    <m/>
    <s v="0321-6740724"/>
    <s v="No Work"/>
    <s v="Akbar Ali"/>
    <s v="Chak no 251/P Post office chak no 56/P near imran kryana store tehsil and district Rahim Yar Khan"/>
    <s v="0305-7054853"/>
    <s v="Private"/>
    <s v="N/A"/>
    <s v="N/A"/>
    <s v="CAT I"/>
    <d v="2015-11-22T00:00:00"/>
    <s v="RHZE"/>
    <d v="2016-05-21T00:00:00"/>
    <s v="Treatment not evaluated"/>
    <s v="No"/>
    <m/>
    <m/>
    <m/>
    <m/>
    <s v="NO"/>
    <s v="NO"/>
    <s v="NO"/>
    <m/>
    <m/>
    <n v="174"/>
    <n v="2016"/>
    <s v="SZH"/>
    <s v="Rahim yar khan"/>
    <d v="2016-09-28T00:00:00"/>
    <n v="28"/>
    <n v="9"/>
    <s v="Q3"/>
    <n v="2016"/>
    <s v="Others previously treated"/>
    <s v="Pulmonary"/>
    <m/>
    <m/>
    <d v="2016-09-28T00:00:00"/>
    <s v="Neg"/>
    <m/>
    <m/>
    <s v="1 Year"/>
    <d v="2016-09-28T00:00:00"/>
    <n v="28"/>
    <n v="9"/>
    <s v="Q3"/>
    <x v="1"/>
    <d v="2016-09-28T00:00:00"/>
    <d v="2016-10-17T00:00:00"/>
    <s v="Pos"/>
    <d v="2016-09-05T00:00:00"/>
    <s v="TB Resis to R"/>
    <m/>
    <s v="LPA Not Done"/>
    <s v="R"/>
    <m/>
    <s v="SLI-S"/>
    <s v="FQ-S"/>
    <s v="Mono"/>
    <s v="DR TB confirmed"/>
    <x v="20"/>
    <s v="LTR"/>
    <s v="NND"/>
    <s v="8Am,Lfx,H,E,Eto,Cs,Z,B6/12 Lfx,H,E,Eto,Cs,Z,B6"/>
    <s v="GLC"/>
    <s v="others (explain)"/>
    <s v="No"/>
    <s v="Died"/>
    <d v="2017-03-18T00:00:00"/>
    <n v="5"/>
    <s v="0-8"/>
    <n v="3"/>
    <s v="Q1"/>
    <n v="2017"/>
    <s v="NTP-PR"/>
    <s v="ASD-SR"/>
  </r>
  <r>
    <s v="Hifza Bibi"/>
    <s v="Abdul Rehman"/>
    <m/>
    <s v="31301-6779663-1"/>
    <s v="31301-0505487-6"/>
    <s v="Pakistani"/>
    <n v="16"/>
    <s v="15-24"/>
    <s v="15+"/>
    <s v="F"/>
    <n v="0.127"/>
    <s v="Ghazi Pur post office khas tehsil khan pur district Rahim Yar Khan"/>
    <s v="Pakistan"/>
    <x v="2"/>
    <x v="104"/>
    <m/>
    <s v="0305-7083289"/>
    <s v="No Work"/>
    <s v="Abdul Rehman"/>
    <s v="Ghazi Pur post office khas tehsil khan pur district Rahim Yar Khan"/>
    <s v="0306-0254394"/>
    <s v="THQ Khan pur"/>
    <s v="P/28/02 116/16"/>
    <d v="2016-06-27T00:00:00"/>
    <s v="CAT I"/>
    <d v="2016-06-27T00:00:00"/>
    <s v="RHZE"/>
    <d v="2016-09-28T00:00:00"/>
    <s v="failed"/>
    <s v="No"/>
    <m/>
    <m/>
    <m/>
    <m/>
    <s v="NO"/>
    <s v="NO"/>
    <s v="NO"/>
    <m/>
    <m/>
    <n v="175"/>
    <n v="2016"/>
    <s v="SZH"/>
    <s v="Rahim yar khan"/>
    <d v="2016-10-03T00:00:00"/>
    <n v="3"/>
    <n v="10"/>
    <s v="Q4"/>
    <n v="2016"/>
    <s v="Previously treated (after failure)"/>
    <s v="Pulmonary"/>
    <m/>
    <m/>
    <d v="2016-10-03T00:00:00"/>
    <s v="Neg"/>
    <m/>
    <m/>
    <s v="2 Months"/>
    <d v="2016-10-03T00:00:00"/>
    <n v="3"/>
    <n v="10"/>
    <s v="Q4"/>
    <x v="1"/>
    <d v="2016-10-03T00:00:00"/>
    <d v="2016-10-07T00:00:00"/>
    <s v="Pos"/>
    <d v="2016-10-01T00:00:00"/>
    <s v="TB Resis to R"/>
    <m/>
    <s v="LPA Not Done"/>
    <s v="HRS"/>
    <s v="FQ"/>
    <s v="SLI-S"/>
    <s v="FQ-R"/>
    <s v="MDR"/>
    <s v="DR TB confirmed"/>
    <x v="20"/>
    <s v="LTR"/>
    <s v="NND"/>
    <s v="8Am,Mfx,Eto,E,Cs,Pas,Z,B6/16 Mfx,Eto,E,Cs,Pas,Z,B6"/>
    <s v="GLC"/>
    <s v="Yes at month 8"/>
    <s v="No"/>
    <s v="Cured"/>
    <d v="2018-10-03T00:00:00"/>
    <n v="24"/>
    <s v="17-24"/>
    <n v="10"/>
    <s v="Q4"/>
    <n v="2018"/>
    <s v="NTP-PR"/>
    <s v="ASD-SR"/>
  </r>
  <r>
    <s v="Samina Bibi"/>
    <s v="Abdul Majeed"/>
    <m/>
    <s v="31303-8363405-5"/>
    <s v="31303-8763405-5"/>
    <s v="Pakistani"/>
    <n v="21"/>
    <s v="15-24"/>
    <s v="15+"/>
    <s v="F"/>
    <n v="0.12446"/>
    <s v="Basti mian abad bahadur pur post office misan abad tehsil and district Rahim yar khan"/>
    <s v="Pakistan"/>
    <x v="2"/>
    <x v="104"/>
    <m/>
    <s v="0311-7134565"/>
    <s v="House wife"/>
    <s v="Hafiz M.Sajid"/>
    <s v="Basti mian abad bahadur pur post office misan abad tehsil and district Rahim yar khan"/>
    <s v="0305-4993686"/>
    <s v="RHC Zahir peer"/>
    <s v="22/144"/>
    <d v="2015-12-12T00:00:00"/>
    <s v="CAT I"/>
    <d v="2015-12-13T00:00:00"/>
    <s v="RHZE"/>
    <d v="2016-05-16T00:00:00"/>
    <s v="cured"/>
    <s v="No"/>
    <m/>
    <m/>
    <m/>
    <m/>
    <s v="NO"/>
    <s v="NO"/>
    <s v="NO"/>
    <m/>
    <m/>
    <n v="176"/>
    <n v="2016"/>
    <s v="SZH"/>
    <s v="Rahim yar khan"/>
    <d v="2016-11-01T00:00:00"/>
    <n v="1"/>
    <n v="11"/>
    <s v="Q4"/>
    <n v="2016"/>
    <s v="Previously treated (Rlapse)"/>
    <s v="Pulmonary"/>
    <m/>
    <m/>
    <d v="2016-11-01T00:00:00"/>
    <s v="Neg"/>
    <m/>
    <m/>
    <s v="1 Year"/>
    <d v="2016-11-01T00:00:00"/>
    <n v="1"/>
    <n v="11"/>
    <s v="Q4"/>
    <x v="1"/>
    <d v="2016-11-01T00:00:00"/>
    <d v="2016-11-30T00:00:00"/>
    <s v="Pos"/>
    <d v="2016-10-22T00:00:00"/>
    <s v="TB Resis to R"/>
    <m/>
    <s v="LPA Not Done"/>
    <s v="HR"/>
    <m/>
    <s v="SLI-S"/>
    <s v="FQ-S"/>
    <s v="MDR"/>
    <s v="DR TB confirmed"/>
    <x v="20"/>
    <s v="LTR"/>
    <s v="NND"/>
    <s v="8Am,Lfx,E,Eto,Cs,Z,B6/12 Lfx,E,Eto,Cs,Z,B6"/>
    <s v="GLC"/>
    <s v="Yes at month 8"/>
    <s v="No"/>
    <s v="Cured"/>
    <d v="2018-07-27T00:00:00"/>
    <n v="20"/>
    <s v="17-24"/>
    <n v="7"/>
    <s v="Q3"/>
    <n v="2018"/>
    <s v="NTP-PR"/>
    <s v="ASD-SR"/>
  </r>
  <r>
    <s v="Hartu Bibi"/>
    <s v="Nozhan"/>
    <m/>
    <s v="55103-4293557-3"/>
    <m/>
    <s v="Pakistani"/>
    <n v="22"/>
    <s v="15-24"/>
    <s v="15+"/>
    <s v="F"/>
    <m/>
    <s v="Bagra Colony town sui post office sui near al bakrani tehsil sui district dera bughti"/>
    <s v="Pakistan"/>
    <x v="5"/>
    <x v="108"/>
    <m/>
    <s v="0348-3398280"/>
    <s v="House wife"/>
    <s v="Nozhan"/>
    <s v="Bagra Colony town sui post office sui near al bakrani tehsil sui district dera bughti"/>
    <n v="835421591"/>
    <s v="Private"/>
    <s v="N/A"/>
    <d v="2016-06-25T00:00:00"/>
    <s v="CAT II"/>
    <d v="2016-06-25T00:00:00"/>
    <s v="RHZE"/>
    <d v="2016-10-25T00:00:00"/>
    <s v="Treatment not evaluated"/>
    <s v="No"/>
    <m/>
    <m/>
    <m/>
    <m/>
    <s v="NO"/>
    <s v="NO"/>
    <s v="NO"/>
    <m/>
    <m/>
    <n v="177"/>
    <n v="2016"/>
    <s v="SZH"/>
    <s v="Dera Bghuti"/>
    <d v="2016-11-11T00:00:00"/>
    <n v="11"/>
    <n v="11"/>
    <s v="Q4"/>
    <n v="2016"/>
    <s v="Others previously treated"/>
    <s v="Pulmonary"/>
    <m/>
    <m/>
    <d v="2016-11-11T00:00:00"/>
    <s v="Neg"/>
    <m/>
    <m/>
    <s v="10 Months"/>
    <d v="2016-11-11T00:00:00"/>
    <n v="11"/>
    <n v="11"/>
    <s v="Q4"/>
    <x v="1"/>
    <d v="2016-11-11T00:00:00"/>
    <d v="2016-11-30T00:00:00"/>
    <s v="Pos"/>
    <d v="2016-11-09T00:00:00"/>
    <s v="TB Resis to R"/>
    <m/>
    <s v="LPA Not Done"/>
    <s v="HR"/>
    <s v="FQ"/>
    <s v="SLI-S"/>
    <s v="FQ-R"/>
    <s v="MDR"/>
    <s v="DR TB confirmed"/>
    <x v="20"/>
    <s v="LTR"/>
    <s v="NND"/>
    <s v="8Am,Mfx,Eto,E,Cs,Pas,Z,B6/16 Mfx,Eto,E,Cs,Pas,Z,B6"/>
    <s v="GLC"/>
    <s v="others (explain)"/>
    <s v="Yes for less than a month"/>
    <s v="Died"/>
    <d v="2016-11-30T00:00:00"/>
    <n v="0"/>
    <s v="0-8"/>
    <n v="11"/>
    <s v="Q4"/>
    <n v="2016"/>
    <s v="NTP-PR"/>
    <s v="ASD-SR"/>
  </r>
  <r>
    <s v="Abdul Khaliq"/>
    <s v="Jan Muhammad"/>
    <m/>
    <s v="31304-3021577-9"/>
    <s v="32404-9956815-9"/>
    <s v="Pakistani"/>
    <n v="42"/>
    <s v="35-44"/>
    <s v="15+"/>
    <s v="M"/>
    <m/>
    <s v="Chak Bella shah post office sonamyani tehsil rujhan district rajan pur"/>
    <s v="Pakistan"/>
    <x v="2"/>
    <x v="110"/>
    <m/>
    <s v="0341-3262558"/>
    <s v="No Work"/>
    <s v="Ali Hussain"/>
    <s v="Jamal deen wali iqbal nagar post office khas tehsil sadiqabad district Rahim Yar Khan"/>
    <s v="0308-7416385"/>
    <s v="Private"/>
    <s v="N/A"/>
    <n v="2016"/>
    <s v="Others Previously treated"/>
    <d v="2016-03-29T00:00:00"/>
    <s v="RHZE"/>
    <d v="2016-07-04T00:00:00"/>
    <s v="Treatment not evaluated"/>
    <s v="No"/>
    <m/>
    <m/>
    <m/>
    <m/>
    <s v="Yes"/>
    <s v="Yes"/>
    <s v="NO"/>
    <s v="Daibatic"/>
    <s v="smoking"/>
    <n v="178"/>
    <n v="2016"/>
    <s v="SZH"/>
    <s v="Rajan Pur"/>
    <d v="2016-11-21T00:00:00"/>
    <n v="21"/>
    <n v="11"/>
    <s v="Q4"/>
    <n v="2016"/>
    <s v="Others previously treated"/>
    <s v="Pulmonary"/>
    <m/>
    <m/>
    <d v="2016-11-21T00:00:00"/>
    <s v="Neg"/>
    <m/>
    <m/>
    <s v="7 months"/>
    <d v="2016-11-21T00:00:00"/>
    <n v="21"/>
    <n v="11"/>
    <s v="Q4"/>
    <x v="1"/>
    <d v="2016-11-21T00:00:00"/>
    <m/>
    <m/>
    <d v="2016-11-17T00:00:00"/>
    <s v="TB Resis to R"/>
    <m/>
    <s v="LPA Not Done"/>
    <m/>
    <m/>
    <s v="SLI-S"/>
    <s v="FQ-S"/>
    <s v="RR-TB"/>
    <s v="DR TB confirmed"/>
    <x v="20"/>
    <s v="LTR"/>
    <s v="NND"/>
    <s v="8Am,Lfx,Eto,Cs,Pas,Z,B6/12 Lfx,Eto,Cs,Pas,Z,B6"/>
    <s v="GLC"/>
    <s v="Yes at month 8"/>
    <s v="Yes for less than a month"/>
    <s v="Died"/>
    <d v="2018-01-21T00:00:00"/>
    <n v="14"/>
    <s v="09-16"/>
    <n v="1"/>
    <s v="Q1"/>
    <n v="2018"/>
    <s v="NTP-PR"/>
    <s v="ASD-SR"/>
  </r>
  <r>
    <s v="Farzana Bibi"/>
    <s v="Muhammad Ahmed"/>
    <m/>
    <s v="31303-9772370-7"/>
    <s v="31303-1945515-8"/>
    <s v="Pakistani"/>
    <n v="25"/>
    <s v="25-34"/>
    <s v="15+"/>
    <s v="F"/>
    <n v="0.127"/>
    <s v="Moza dera shamas post office iqbalabad basti qadir abad near govt girls school tehsil and district Rahim Yar Khan"/>
    <s v="Pakistan"/>
    <x v="2"/>
    <x v="104"/>
    <m/>
    <s v="0300-3750601"/>
    <s v="No work"/>
    <s v="M.Ahmed"/>
    <s v="Zafrabad street no 8 chowk subhanallah tehsil and district Rahim Yar Khan"/>
    <s v="0301-2053320"/>
    <s v="SZH"/>
    <s v="121/2015/SZH/RYK"/>
    <d v="2015-12-11T00:00:00"/>
    <s v="CAT II"/>
    <d v="2015-12-11T00:00:00"/>
    <s v="RHZES"/>
    <d v="2016-02-26T00:00:00"/>
    <s v="Lost to follow up"/>
    <s v="Yes"/>
    <d v="2015-12-11T00:00:00"/>
    <d v="2016-02-26T00:00:00"/>
    <s v="AM,LFX,ETO,E.PAS,CS,Z,B6"/>
    <s v="lost to follow up"/>
    <s v="Yes"/>
    <s v="NO"/>
    <s v="NO"/>
    <s v="other"/>
    <m/>
    <n v="179"/>
    <n v="2016"/>
    <s v="SZH"/>
    <s v="Rahim yar khan"/>
    <d v="2016-11-28T00:00:00"/>
    <n v="28"/>
    <n v="11"/>
    <s v="Q4"/>
    <n v="2016"/>
    <s v="Previously treated (After loss to follow up)"/>
    <s v="Pulmonary"/>
    <m/>
    <m/>
    <d v="2016-11-28T00:00:00"/>
    <s v="Neg"/>
    <m/>
    <m/>
    <s v="2.5 years"/>
    <d v="2016-11-28T00:00:00"/>
    <n v="28"/>
    <n v="11"/>
    <s v="Q4"/>
    <x v="1"/>
    <d v="2016-11-28T00:00:00"/>
    <d v="2016-12-09T00:00:00"/>
    <s v="Pos"/>
    <d v="2016-11-17T00:00:00"/>
    <s v="TB Resis to R"/>
    <m/>
    <s v="LPA Not Done"/>
    <s v="HR"/>
    <s v="FQ"/>
    <s v="SLI-S"/>
    <s v="FQ-R"/>
    <s v="MDR"/>
    <s v="DR TB confirmed"/>
    <x v="20"/>
    <s v="LTR"/>
    <s v="NND"/>
    <s v="8Am,Mfx,Eto,E,Cs,Cfz,Lzd,Amo/Clav,Clr,Pas,Z,B6/16 Mfx,Eto,E,Cs,Cfz,Lzd,Amo/Clav,Clr,Pas,Z,B6"/>
    <s v="GLC"/>
    <s v="others (please insert a comment and explain)"/>
    <s v="No"/>
    <s v="Cured"/>
    <d v="2018-11-22T00:00:00"/>
    <n v="23"/>
    <s v="17-24"/>
    <n v="11"/>
    <s v="Q4"/>
    <n v="2018"/>
    <s v="NTP-PR"/>
    <s v="ASD-SR"/>
  </r>
  <r>
    <s v="Farman Jameel"/>
    <s v="Muhammad Jameel"/>
    <m/>
    <s v="45102-2041303-6"/>
    <s v="45102-9330642-7"/>
    <s v="Pakistani"/>
    <n v="31"/>
    <s v="25-34"/>
    <s v="15+"/>
    <s v="M"/>
    <n v="0.14477999999999999"/>
    <s v="Mohallah Porana thana wali madni masjid Al mehran school ghotki District Ghotki"/>
    <s v="Pakistan"/>
    <x v="7"/>
    <x v="88"/>
    <m/>
    <s v="0312-4890017"/>
    <s v="No work"/>
    <s v="Nasreen Begum"/>
    <s v="Mohallah Porana thana wali madni masjid Al mehran school ghotki District Ghotki"/>
    <s v="0304-2525634"/>
    <s v="Private"/>
    <s v="N/A"/>
    <s v="N/A"/>
    <s v="Others Previously treated"/>
    <d v="2016-08-15T00:00:00"/>
    <s v="RHZES"/>
    <d v="2016-11-30T00:00:00"/>
    <s v="Treatment not evaluated"/>
    <s v="No"/>
    <m/>
    <m/>
    <m/>
    <m/>
    <s v="Yes"/>
    <s v="NO"/>
    <s v="NO"/>
    <s v="other"/>
    <m/>
    <n v="180"/>
    <n v="2016"/>
    <s v="SZH"/>
    <s v="Ghotki"/>
    <d v="2016-12-02T00:00:00"/>
    <n v="2"/>
    <n v="12"/>
    <s v="Q4"/>
    <n v="2016"/>
    <s v="Others previously treated"/>
    <s v="Pulmonary"/>
    <m/>
    <m/>
    <d v="2016-12-05T00:00:00"/>
    <s v="Neg"/>
    <m/>
    <m/>
    <s v="6 Months"/>
    <d v="2016-12-05T00:00:00"/>
    <n v="5"/>
    <n v="12"/>
    <s v="Q4"/>
    <x v="1"/>
    <d v="2016-12-05T00:00:00"/>
    <d v="2017-04-05T00:00:00"/>
    <s v="Pos"/>
    <d v="2016-08-10T00:00:00"/>
    <s v="TB Resis to R"/>
    <m/>
    <s v="LPA Not Done"/>
    <s v="HRZE"/>
    <m/>
    <s v="SLI-S"/>
    <s v="FQ-S"/>
    <s v="MDR"/>
    <s v="DR TB confirmed"/>
    <x v="20"/>
    <s v="LTR"/>
    <s v="NND"/>
    <s v="8Am,Mfx,Eto,Cs,Pas,Z,B6/16 Mfx,Eto,Lzd,Cfz,Cs,Pas,Z,B6"/>
    <s v="GLC"/>
    <s v="Yes at month 9"/>
    <s v="No"/>
    <s v="Cured"/>
    <d v="2018-12-28T00:00:00"/>
    <n v="24"/>
    <s v="17-24"/>
    <n v="12"/>
    <s v="Q4"/>
    <n v="2018"/>
    <s v="NTP-PR"/>
    <s v="ASD-SR"/>
  </r>
  <r>
    <s v="Laal Deen"/>
    <s v="Kehar"/>
    <m/>
    <s v="31301-5718681-7"/>
    <s v="31301-1177830-7"/>
    <s v="Pakistani"/>
    <n v="23"/>
    <s v="15-24"/>
    <s v="15+"/>
    <s v="M"/>
    <m/>
    <s v="Chak no 128 vernal nehar baghobahar 60 addi 21 wala pull colony rehmanabad near asghar buller house tehsil khan pur district Rahim yar khan"/>
    <s v="Pakistan"/>
    <x v="2"/>
    <x v="104"/>
    <m/>
    <s v="0348-0373416"/>
    <s v="Labor"/>
    <s v="Meer Khan"/>
    <s v="Chak no 128 vernal nehar baghobahar 60 addi 21 wala pull colony rehmanabad near asghar buller house tehsil khan pur district Rahim yar khan"/>
    <s v="0346-9190243"/>
    <s v="Private"/>
    <s v="N/A"/>
    <s v="N/A"/>
    <s v="Others Previously treated"/>
    <d v="2016-07-28T00:00:00"/>
    <s v="RHZE"/>
    <d v="2016-11-25T00:00:00"/>
    <s v="Treatment not evaluated"/>
    <s v="No"/>
    <m/>
    <m/>
    <m/>
    <m/>
    <s v="NO"/>
    <s v="NO"/>
    <s v="NO"/>
    <m/>
    <m/>
    <n v="181"/>
    <n v="2016"/>
    <s v="SZH"/>
    <s v="Rahim yar khan"/>
    <d v="2016-12-05T00:00:00"/>
    <n v="5"/>
    <n v="12"/>
    <s v="Q4"/>
    <n v="2016"/>
    <s v="Others previously treated"/>
    <s v="Pulmonary"/>
    <m/>
    <m/>
    <d v="2016-12-01T00:00:00"/>
    <s v="Neg"/>
    <m/>
    <m/>
    <s v="4 months"/>
    <d v="2016-12-05T00:00:00"/>
    <n v="5"/>
    <n v="12"/>
    <s v="Q4"/>
    <x v="1"/>
    <d v="2016-12-05T00:00:00"/>
    <d v="2017-01-06T00:00:00"/>
    <s v="Pos"/>
    <d v="2016-12-02T00:00:00"/>
    <s v="TB Resis to R"/>
    <m/>
    <s v="LPA Not Done"/>
    <s v="HRE"/>
    <s v="FQ"/>
    <s v="SLI-S"/>
    <s v="FQ-R"/>
    <s v="MDR"/>
    <s v="DR TB confirmed"/>
    <x v="20"/>
    <s v="LTR"/>
    <s v="NND"/>
    <s v="8Am,Mfx,Eto,Cs,Pas,Z,B6/16 Mfx,Eto,Cs,Pas,Z,B6"/>
    <s v="GLC"/>
    <s v="others (explain)"/>
    <s v="Yes for less than a month"/>
    <s v="Died"/>
    <d v="2017-10-30T00:00:00"/>
    <n v="10"/>
    <s v="09-16"/>
    <n v="10"/>
    <s v="Q4"/>
    <n v="2017"/>
    <s v="NTP-PR"/>
    <s v="ASD-SR"/>
  </r>
  <r>
    <s v="Muhammad Afzal"/>
    <s v="Muhammad Ramzan"/>
    <m/>
    <s v="32404-9885808-9"/>
    <s v="32404-3635232-3"/>
    <s v="Pakistani"/>
    <n v="25"/>
    <s v="25-34"/>
    <s v="15+"/>
    <s v="M"/>
    <n v="0.13716"/>
    <s v="Chakar Both jamia masjid imam masjid hafiz yahyah post office khas tehsil rujhan district Rajan Pur"/>
    <s v="Pakistan"/>
    <x v="2"/>
    <x v="110"/>
    <m/>
    <s v="0306-7661865"/>
    <s v="No work"/>
    <s v="Mureed Hussain"/>
    <s v="Chakar Both jamia masjid imam masjid hafiz yahyah post office khas tehsil rujhan district Rajan Pur"/>
    <s v="0349-9492795"/>
    <s v="none"/>
    <s v="N/A"/>
    <s v="N/A"/>
    <s v="Unknown Previous History."/>
    <m/>
    <m/>
    <m/>
    <m/>
    <s v="No"/>
    <m/>
    <m/>
    <m/>
    <m/>
    <s v="Yes"/>
    <s v="Yes"/>
    <s v="NO"/>
    <s v="Diabetis"/>
    <m/>
    <n v="182"/>
    <n v="2016"/>
    <s v="SZH"/>
    <s v="Rajan Pur"/>
    <d v="2016-12-05T00:00:00"/>
    <n v="5"/>
    <n v="12"/>
    <s v="Q4"/>
    <n v="2016"/>
    <s v="Unknown previous treatment history"/>
    <s v="Pulmonary"/>
    <m/>
    <m/>
    <d v="2016-12-05T00:00:00"/>
    <s v="Neg"/>
    <m/>
    <m/>
    <s v="1.5 Month"/>
    <d v="2016-12-05T00:00:00"/>
    <n v="5"/>
    <n v="12"/>
    <s v="Q4"/>
    <x v="1"/>
    <d v="2016-12-05T00:00:00"/>
    <d v="2016-12-20T00:00:00"/>
    <s v="Pos"/>
    <d v="2016-11-28T00:00:00"/>
    <s v="TB Resis to R"/>
    <m/>
    <s v="LPA Not Done"/>
    <s v="HREZ"/>
    <s v="fQ"/>
    <s v="SLI-S"/>
    <s v="FQ-R"/>
    <s v="MDR"/>
    <s v="DR TB confirmed"/>
    <x v="20"/>
    <s v="LTR"/>
    <s v="NND"/>
    <s v="8Am,Mfx,Eto,Cs,Pas,Z,B6/16 Mfx,Eto,Cs,Pas,Z,B6"/>
    <s v="GLC"/>
    <s v="Yes at month 10"/>
    <s v="No"/>
    <s v="Cured"/>
    <d v="2018-12-24T00:00:00"/>
    <n v="24"/>
    <s v="17-24"/>
    <n v="12"/>
    <s v="Q4"/>
    <n v="2018"/>
    <s v="NTP-PR"/>
    <s v="ASD-SR"/>
  </r>
  <r>
    <s v="Abdul sattar"/>
    <s v="Jalal Deen"/>
    <m/>
    <s v="31301-7106701-0"/>
    <s v="31301-1716744-7"/>
    <s v="Pakistani"/>
    <n v="39"/>
    <s v="35-44"/>
    <s v="15+"/>
    <s v="M"/>
    <m/>
    <s v="Wahi hazrat post office mud bangla basti porani near bilal mosque tehsil khan pur district Rahim Yar Khan"/>
    <s v="Pakistan"/>
    <x v="2"/>
    <x v="104"/>
    <m/>
    <s v="0346-8425484"/>
    <s v="No work"/>
    <s v="Naseem Akhter"/>
    <s v="Wahi hazrat post office mud bangla basti porani near bilal mosque tehsil khan pur district Rahim Yar Khan"/>
    <s v="0340-1069189"/>
    <s v="TBC Khanpur"/>
    <s v="P/28/02/080/16"/>
    <d v="2016-04-29T00:00:00"/>
    <s v="Cat I"/>
    <d v="2016-04-29T00:00:00"/>
    <s v="RHZE"/>
    <d v="2016-10-26T00:00:00"/>
    <s v="cured"/>
    <s v="No"/>
    <m/>
    <m/>
    <m/>
    <m/>
    <s v="NO"/>
    <s v="NO"/>
    <s v="NO"/>
    <m/>
    <s v="Smoking"/>
    <n v="183"/>
    <n v="2016"/>
    <s v="SZH"/>
    <s v="Rahim yar khan"/>
    <d v="2016-12-05T00:00:00"/>
    <n v="5"/>
    <n v="12"/>
    <s v="Q4"/>
    <n v="2016"/>
    <s v="Previously treated (Rlapse)"/>
    <s v="Pulmonary"/>
    <m/>
    <m/>
    <d v="2016-12-05T00:00:00"/>
    <s v="Neg"/>
    <m/>
    <m/>
    <s v="08 Months"/>
    <d v="2016-12-05T00:00:00"/>
    <n v="5"/>
    <n v="12"/>
    <s v="Q4"/>
    <x v="1"/>
    <d v="2016-12-05T00:00:00"/>
    <d v="2016-12-14T00:00:00"/>
    <s v="Pos"/>
    <d v="2016-12-01T00:00:00"/>
    <s v="TB Resis to R"/>
    <m/>
    <s v="LPA Not Done"/>
    <s v="HR"/>
    <m/>
    <s v="SLI-S"/>
    <s v="FQ-S"/>
    <s v="MDR"/>
    <s v="DR TB confirmed"/>
    <x v="20"/>
    <s v="LTR"/>
    <s v="NND"/>
    <s v="8Am,Lfx,E,Eto,Cs,Z,B6/12 Lfx,E,Eto,Cs,Z,B6"/>
    <s v="GLC"/>
    <s v="Yes at month 9"/>
    <s v="No"/>
    <s v="Died"/>
    <d v="2018-01-30T00:00:00"/>
    <n v="13"/>
    <s v="09-16"/>
    <n v="1"/>
    <s v="Q1"/>
    <n v="2018"/>
    <s v="NTP-PR"/>
    <s v="ASD-SR"/>
  </r>
  <r>
    <s v="Javaid Iqbal"/>
    <s v="Sahabzadah"/>
    <s v="Jam"/>
    <s v="31303-0725446-1"/>
    <s v="31303-7137558-1"/>
    <s v="Pakistani"/>
    <n v="39"/>
    <s v="35-44"/>
    <s v="15+"/>
    <s v="M"/>
    <n v="0.13461999999999999"/>
    <s v="Basti siyalan mud koran post office khas tehsil and rahim yar khan"/>
    <s v="Pakistan"/>
    <x v="2"/>
    <x v="104"/>
    <m/>
    <s v="0308-3707460"/>
    <s v="No work"/>
    <s v="Muhammad qayoum"/>
    <s v="Basti siyalan mud koran post office khas tehsil and district rahim yar khan"/>
    <s v="0303-3307280"/>
    <s v="RHC Kot samabah"/>
    <s v="P/28/11  29/16"/>
    <d v="2016-05-11T00:00:00"/>
    <s v="Cat I"/>
    <d v="2016-05-11T00:00:00"/>
    <s v="RHZE"/>
    <d v="2016-09-09T00:00:00"/>
    <s v="failed"/>
    <s v="No"/>
    <m/>
    <m/>
    <m/>
    <m/>
    <s v="NO"/>
    <s v="NO"/>
    <s v="NO"/>
    <m/>
    <s v="smoking"/>
    <n v="184"/>
    <n v="2016"/>
    <s v="SZH"/>
    <s v="Rahim yar khan"/>
    <d v="2016-12-06T00:00:00"/>
    <n v="6"/>
    <n v="12"/>
    <s v="Q4"/>
    <n v="2016"/>
    <s v="Previously treated (after failure)"/>
    <s v="Pulmonary"/>
    <m/>
    <m/>
    <d v="2016-12-06T00:00:00"/>
    <s v="Neg"/>
    <m/>
    <m/>
    <s v="7 months"/>
    <d v="2016-12-06T00:00:00"/>
    <n v="6"/>
    <n v="12"/>
    <s v="Q4"/>
    <x v="1"/>
    <d v="2016-12-06T00:00:00"/>
    <d v="2017-01-02T00:00:00"/>
    <s v="Pos"/>
    <d v="2016-12-02T00:00:00"/>
    <s v="TB Resis to R"/>
    <m/>
    <s v="LPA Not Done"/>
    <s v="HR"/>
    <m/>
    <s v="SLI-S"/>
    <s v="FQ-S"/>
    <s v="MDR"/>
    <s v="DR TB confirmed"/>
    <x v="20"/>
    <s v="LTR"/>
    <s v="NND"/>
    <s v="8Am,Lfx,E,Eto,Cs,Z,B6/12 Lfx,E,Eto,Cs,Z,B6"/>
    <s v="GLC"/>
    <s v="Yes at month 9"/>
    <s v="Yes for less than a month"/>
    <s v="Cured"/>
    <d v="2018-11-27T00:00:00"/>
    <n v="23"/>
    <s v="17-24"/>
    <n v="11"/>
    <s v="Q4"/>
    <n v="2018"/>
    <s v="NTP-PR"/>
    <s v="ASD-SR"/>
  </r>
  <r>
    <s v="Saif ur Rehman"/>
    <s v="Habib ullah"/>
    <m/>
    <s v="32404-6051859-1"/>
    <s v="32404-5160869-3"/>
    <s v="Pakistani"/>
    <n v="20"/>
    <s v="15-24"/>
    <s v="15+"/>
    <s v="M"/>
    <n v="0.13716"/>
    <s v="Shah wali chiragh shah post office rujhan tehsil Rujhan district Rajan pur"/>
    <s v="Pakistan"/>
    <x v="2"/>
    <x v="110"/>
    <m/>
    <s v="0347-1417493"/>
    <s v="No Work"/>
    <s v="Ali shair"/>
    <s v="Shah wali chiragh shah post office rujhan tehsil Rujhan district Rajan pur"/>
    <s v="0343-4388352"/>
    <s v="NEW"/>
    <m/>
    <m/>
    <m/>
    <m/>
    <m/>
    <m/>
    <m/>
    <s v="No"/>
    <m/>
    <m/>
    <m/>
    <m/>
    <s v="Yes"/>
    <s v="NO"/>
    <s v="Yes"/>
    <s v="Liver disease"/>
    <m/>
    <n v="185"/>
    <n v="2016"/>
    <s v="SZH"/>
    <s v="Rajan Pur"/>
    <d v="2016-12-28T00:00:00"/>
    <n v="28"/>
    <n v="12"/>
    <s v="Q4"/>
    <n v="2016"/>
    <s v="New"/>
    <s v="Pulmonary"/>
    <m/>
    <m/>
    <d v="2016-12-28T00:00:00"/>
    <s v="Neg"/>
    <m/>
    <m/>
    <s v="03 Months"/>
    <d v="2016-12-28T00:00:00"/>
    <n v="28"/>
    <n v="12"/>
    <s v="Q4"/>
    <x v="1"/>
    <d v="2016-12-28T00:00:00"/>
    <d v="2017-02-13T00:00:00"/>
    <s v="Pos"/>
    <d v="2016-12-24T00:00:00"/>
    <s v="TB Resis to R"/>
    <m/>
    <s v="LPA Not Done"/>
    <s v="HRZ"/>
    <s v="FQ"/>
    <s v="SLI-S"/>
    <s v="FQ-R"/>
    <s v="MDR"/>
    <s v="DR TB confirmed"/>
    <x v="20"/>
    <s v="LTR"/>
    <s v="NND"/>
    <s v="8Am,Mfx,Eto,E,Cs,Pas,Z,B6/16 Mfx,Eto,E,Cs,Pas,Z,B6"/>
    <s v="GLC"/>
    <s v="Yes at month 8"/>
    <s v="No"/>
    <s v="Cured"/>
    <d v="2018-12-29T00:00:00"/>
    <n v="24"/>
    <s v="17-24"/>
    <n v="12"/>
    <s v="Q4"/>
    <n v="2018"/>
    <s v="NTP-PR"/>
    <s v="ASD-SR"/>
  </r>
  <r>
    <s v="Muneer Kaisar"/>
    <s v="M.Ramzan"/>
    <m/>
    <s v="31304-4600177-6"/>
    <s v="31304-4063656-7"/>
    <s v="Pakistani"/>
    <n v="44"/>
    <s v="35-44"/>
    <s v="15+"/>
    <s v="M"/>
    <n v="0.14985999999999999"/>
    <s v="Mohallah ghafoor abad street no 6 near gnodal wali gali tehsil sadiqabad district Rahim Yar Khan"/>
    <s v="Pakistan"/>
    <x v="2"/>
    <x v="104"/>
    <m/>
    <s v="0300-6735835"/>
    <s v="No Work"/>
    <s v="M.Mushtaq"/>
    <s v="House no 804 street no 13 mohallah ghafoorabad near gondal wali gali tehsil sadiqabad district Rahim Yar Khan"/>
    <s v="0301-7648235"/>
    <s v="Private"/>
    <s v="N/A"/>
    <s v="N/A"/>
    <s v="Others Previously treated"/>
    <d v="2015-08-25T00:00:00"/>
    <s v="RHZE"/>
    <d v="2015-11-27T00:00:00"/>
    <s v="Treatment not evaluated"/>
    <s v="No"/>
    <m/>
    <m/>
    <m/>
    <m/>
    <s v="NO"/>
    <s v="NO"/>
    <s v="NO"/>
    <m/>
    <s v="smoking"/>
    <n v="186"/>
    <n v="2017"/>
    <s v="SZH"/>
    <s v="Rahim yar khan"/>
    <d v="2017-01-24T00:00:00"/>
    <n v="24"/>
    <n v="1"/>
    <s v="Q1"/>
    <n v="2017"/>
    <s v="Others previously treated"/>
    <s v="Pulmonary"/>
    <m/>
    <m/>
    <d v="2017-01-24T00:00:00"/>
    <s v="Neg"/>
    <m/>
    <m/>
    <s v="1.5 Years"/>
    <d v="2017-01-24T00:00:00"/>
    <n v="24"/>
    <n v="1"/>
    <s v="Q1"/>
    <x v="2"/>
    <d v="2017-01-24T00:00:00"/>
    <d v="2017-02-06T00:00:00"/>
    <s v="Pos"/>
    <d v="2017-01-17T00:00:00"/>
    <s v="TB Resis to R"/>
    <m/>
    <s v="LPA Not Done"/>
    <s v="H"/>
    <m/>
    <s v="SLI-S"/>
    <s v="FQ-S"/>
    <s v="MDR"/>
    <s v="DR TB confirmed"/>
    <x v="20"/>
    <s v="LTR"/>
    <s v="NND"/>
    <s v="8Am,Lfx,Eto,Cs,E,Z,B6/12 Lfx,Eto,Cs,E,Z,B6"/>
    <s v="GLC"/>
    <s v="Yes at month 8"/>
    <s v="No"/>
    <s v="Cured"/>
    <d v="2018-09-27T00:00:00"/>
    <n v="20"/>
    <s v="17-24"/>
    <n v="9"/>
    <s v="Q3"/>
    <n v="2018"/>
    <s v="NTP-PR"/>
    <s v="ASD-SR"/>
  </r>
  <r>
    <s v="Mumtaz Bibi"/>
    <s v="Atta ullah"/>
    <m/>
    <s v="31302-8283368-9"/>
    <s v="31302-9897200-8"/>
    <s v="Pakistani"/>
    <n v="33"/>
    <s v="25-34"/>
    <s v="15+"/>
    <s v="F"/>
    <n v="0.12953999999999999"/>
    <s v="Mohallah Bhutto colony feroza tehsil liaqat pur district Rahim Yar Khan"/>
    <s v="Pakistan"/>
    <x v="2"/>
    <x v="104"/>
    <m/>
    <s v="0347-1162435"/>
    <s v="No Work"/>
    <s v="Akhtar"/>
    <s v="Mohallah Bhutto colony feroza tehsil liaqat pur district Rahim Yar Khan"/>
    <s v="0347-0708472"/>
    <s v="New"/>
    <m/>
    <m/>
    <m/>
    <m/>
    <m/>
    <m/>
    <m/>
    <s v="No"/>
    <m/>
    <m/>
    <m/>
    <m/>
    <s v="Yes"/>
    <s v="NO"/>
    <s v="NO"/>
    <s v="Psychiatric"/>
    <m/>
    <n v="187"/>
    <n v="2017"/>
    <s v="SZH"/>
    <s v="Rahim yar khan"/>
    <d v="2017-01-24T00:00:00"/>
    <n v="24"/>
    <n v="1"/>
    <s v="Q1"/>
    <n v="2017"/>
    <s v="New"/>
    <s v="Pulmonary"/>
    <m/>
    <m/>
    <d v="2017-01-24T00:00:00"/>
    <s v="Neg"/>
    <m/>
    <m/>
    <s v="03 Years"/>
    <d v="2017-01-24T00:00:00"/>
    <n v="24"/>
    <n v="1"/>
    <s v="Q1"/>
    <x v="2"/>
    <d v="2017-01-24T00:00:00"/>
    <d v="2017-04-06T00:00:00"/>
    <s v="Neg"/>
    <d v="2017-01-13T00:00:00"/>
    <s v="TB Resis to R"/>
    <m/>
    <s v="LPA Not Done"/>
    <m/>
    <m/>
    <s v="UK"/>
    <s v="UK"/>
    <s v="RR-TB"/>
    <s v="DR TB confirmed"/>
    <x v="20"/>
    <s v="LTR"/>
    <s v="NND"/>
    <s v="8Am,Lfx,Eto,Cs,Pas,Z,B6/16 Lfx,Eto,Cs,Pas,Z,B6"/>
    <s v="GLC"/>
    <s v="Yes at month 8"/>
    <s v="No"/>
    <s v="Still under Tx"/>
    <m/>
    <m/>
    <s v="N/A"/>
    <s v=""/>
    <s v=""/>
    <s v=""/>
    <s v="NTP-PR"/>
    <s v="ASD-SR"/>
  </r>
  <r>
    <s v="Nokar Hussain"/>
    <s v="Raheem Bux"/>
    <m/>
    <s v="31301-4230637-9"/>
    <s v="31301-1503065-1"/>
    <s v="Pakistani"/>
    <n v="67"/>
    <s v="65+"/>
    <s v="15+"/>
    <s v="M"/>
    <m/>
    <s v="Basti jam mitha lar patti mondhi near jam sadiq karyana store P/O mari Allah bachaya tehsil khanpur district Rahim Yar khan"/>
    <s v="Pakistan"/>
    <x v="2"/>
    <x v="104"/>
    <m/>
    <s v="0344-7152355"/>
    <s v="No work"/>
    <s v="Muhammad Irfan"/>
    <s v="Basti jam mitha lar patti mondhi near jam sadiq karyana store P/O mari Allah bachaya tehsil khanpur district Rahim Yar khan"/>
    <s v="0341-8512276"/>
    <s v="NEW"/>
    <s v="N/A"/>
    <s v="N/A"/>
    <m/>
    <m/>
    <m/>
    <m/>
    <m/>
    <s v="No"/>
    <m/>
    <m/>
    <m/>
    <m/>
    <s v="NO"/>
    <s v="NO"/>
    <s v="NO"/>
    <m/>
    <m/>
    <n v="188"/>
    <n v="2017"/>
    <s v="SZH"/>
    <s v="Rahim yar khan"/>
    <d v="2017-02-13T00:00:00"/>
    <n v="13"/>
    <n v="2"/>
    <s v="Q1"/>
    <n v="2017"/>
    <s v="New"/>
    <s v="Pulmonary"/>
    <m/>
    <m/>
    <d v="2017-02-13T00:00:00"/>
    <s v="Neg"/>
    <m/>
    <m/>
    <s v="New"/>
    <d v="2017-02-13T00:00:00"/>
    <n v="13"/>
    <n v="2"/>
    <s v="Q1"/>
    <x v="2"/>
    <d v="2017-02-13T00:00:00"/>
    <d v="2017-02-20T00:00:00"/>
    <s v="Pos"/>
    <d v="2017-02-02T00:00:00"/>
    <s v="TB Resis to R"/>
    <m/>
    <s v="LPA Not Done"/>
    <s v="H"/>
    <m/>
    <s v="SLI-S"/>
    <s v="FQ-S"/>
    <s v="RR-TB"/>
    <s v="DR TB confirmed"/>
    <x v="20"/>
    <s v="LTR"/>
    <s v="NND"/>
    <s v="8Am,Lfx,Eto,Cs,E,Z,B6/12 Lfx,Eto,Cs,E,Z,B6"/>
    <s v="GLC"/>
    <s v="others (explain)"/>
    <s v="Yes for less than a month"/>
    <s v="Died"/>
    <d v="2017-05-30T00:00:00"/>
    <n v="3"/>
    <s v="0-8"/>
    <n v="5"/>
    <s v="Q2"/>
    <n v="2017"/>
    <s v="NTP-PR"/>
    <s v="ASD-SR"/>
  </r>
  <r>
    <s v="Rasool Bux"/>
    <s v="Ghulam Sarwar"/>
    <m/>
    <s v="31303-2420799-1"/>
    <s v="31303-2673977-5"/>
    <s v="Pakistani"/>
    <n v="66"/>
    <s v="65+"/>
    <s v="15+"/>
    <s v="M"/>
    <n v="0.13716"/>
    <s v="Chak no 124 /P malakn wali near imam masjid qari noor mustafa tehsil and district Rahim Yar Khan"/>
    <s v="Pakistan"/>
    <x v="2"/>
    <x v="104"/>
    <m/>
    <s v="0308-7669478"/>
    <s v="No Work"/>
    <s v="Qari Noor mustafa"/>
    <s v="Chak no 124 /P malakn wali near imam masjid qari noor mustafa tehsil and district Rahim Yar Khan"/>
    <s v="0300-6731459"/>
    <s v="NEW"/>
    <m/>
    <m/>
    <m/>
    <m/>
    <m/>
    <m/>
    <m/>
    <s v="No"/>
    <m/>
    <m/>
    <m/>
    <m/>
    <s v="NO"/>
    <s v="NO"/>
    <s v="NO"/>
    <m/>
    <s v="smoking"/>
    <n v="189"/>
    <n v="2017"/>
    <s v="SZH"/>
    <s v="Rahim yar khan"/>
    <d v="2017-02-16T00:00:00"/>
    <n v="16"/>
    <n v="2"/>
    <s v="Q1"/>
    <n v="2017"/>
    <s v="New"/>
    <s v="Pulmonary"/>
    <m/>
    <m/>
    <d v="2017-02-16T00:00:00"/>
    <s v="Neg"/>
    <m/>
    <m/>
    <s v="1.5 Month"/>
    <d v="2017-02-16T00:00:00"/>
    <n v="16"/>
    <n v="2"/>
    <s v="Q1"/>
    <x v="2"/>
    <d v="2017-02-17T00:00:00"/>
    <d v="2017-03-14T00:00:00"/>
    <s v="Pos"/>
    <d v="2017-02-11T00:00:00"/>
    <s v="TB Resis to R"/>
    <m/>
    <s v="LPA Not Done"/>
    <s v="R"/>
    <m/>
    <s v="SLI-S"/>
    <s v="FQ-S"/>
    <s v="Mono"/>
    <s v="DR TB confirmed"/>
    <x v="20"/>
    <s v="LTR"/>
    <s v="NND"/>
    <s v="8Am,Lfx,Eto,E,Cs,H,Z,B6/12 Lfx,Eto,E,Cs,H,Z,B6"/>
    <s v="GLC"/>
    <s v="Yes at month 10"/>
    <s v="No"/>
    <s v="Cured"/>
    <d v="2018-10-30T00:00:00"/>
    <n v="20"/>
    <s v="17-24"/>
    <n v="10"/>
    <s v="Q4"/>
    <n v="2018"/>
    <s v="NTP-PR"/>
    <s v="ASD-SR"/>
  </r>
  <r>
    <s v="Zahid Mehmood"/>
    <s v="Khalid Mehmood"/>
    <m/>
    <s v="31303-5434835-0"/>
    <s v="31303-2467569-5"/>
    <s v="Pakistani"/>
    <n v="25"/>
    <s v="25-34"/>
    <s v="15+"/>
    <s v="M"/>
    <n v="0.13461999999999999"/>
    <s v="House no 3 street no 2 mohallah noor e wali near wali karyana store asma wali gali tehsil and district Rahim yar khan"/>
    <s v="Pakistan"/>
    <x v="2"/>
    <x v="104"/>
    <m/>
    <s v="0333-2811403"/>
    <s v="Shope keeper"/>
    <s v="Tahira Yasmeen"/>
    <s v="House no 3 street no 2 mohallah noor e wali near wali karyana store asma wali gali tehsil and district Rahim yar khan"/>
    <s v="0332-6059087"/>
    <s v="Private"/>
    <s v="N/A"/>
    <s v="N/A"/>
    <s v="Others Previously treated"/>
    <d v="2016-12-09T00:00:00"/>
    <s v="RHZE"/>
    <d v="2017-02-13T00:00:00"/>
    <s v="Treatment not evaluated"/>
    <s v="No"/>
    <m/>
    <m/>
    <m/>
    <m/>
    <s v="NO"/>
    <s v="NO"/>
    <s v="NO"/>
    <m/>
    <m/>
    <n v="190"/>
    <n v="2017"/>
    <s v="SZH"/>
    <s v="Rahim yar khan"/>
    <d v="2017-02-27T00:00:00"/>
    <n v="27"/>
    <n v="2"/>
    <s v="Q1"/>
    <n v="2017"/>
    <s v="Others previously treated"/>
    <s v="Pulmonary"/>
    <m/>
    <m/>
    <d v="2017-02-27T00:00:00"/>
    <s v="Neg"/>
    <m/>
    <m/>
    <s v="14 Months"/>
    <d v="2017-02-27T00:00:00"/>
    <n v="27"/>
    <n v="2"/>
    <s v="Q1"/>
    <x v="2"/>
    <d v="2017-02-27T00:00:00"/>
    <d v="2017-03-14T00:00:00"/>
    <s v="Pos"/>
    <d v="2017-02-22T00:00:00"/>
    <s v="TB Resis to R"/>
    <m/>
    <s v="LPA Not Done"/>
    <s v="HR"/>
    <s v="FQ"/>
    <s v="SLI-S"/>
    <s v="FQ-R"/>
    <s v="MDR"/>
    <s v="DR TB confirmed"/>
    <x v="20"/>
    <s v="LTR"/>
    <s v="NND"/>
    <s v="8Am,Mfx,Eto,E,Cs,Pas,Z,B6/16 Mfx,Eto,E,Cs,Pas,Z,B6"/>
    <s v="GLC"/>
    <s v="Yes at month 9"/>
    <s v="No"/>
    <s v="Still under Tx"/>
    <m/>
    <m/>
    <s v="N/A"/>
    <s v=""/>
    <s v=""/>
    <s v=""/>
    <s v="NTP-PR"/>
    <s v="ASD-SR"/>
  </r>
  <r>
    <s v="Mehboob Ahmed"/>
    <s v="Ghulam Hussain"/>
    <m/>
    <s v="31303-7665674-3"/>
    <s v="31303-6348987-9"/>
    <s v="Pakistani"/>
    <n v="32"/>
    <s v="25-34"/>
    <s v="15+"/>
    <s v="M"/>
    <n v="0.13461999999999999"/>
    <s v="Basti haji karim bux P/O mianwali qureshian Thul ganga tehsil and district Rahim Yar Khan"/>
    <s v="Pakistan"/>
    <x v="2"/>
    <x v="104"/>
    <m/>
    <s v="0304-9671786"/>
    <s v="Livestock Business"/>
    <s v="Muhammad Shahid"/>
    <s v="Basti haji karim bux P/O mianwali qureshian Thul ganga tehsil and district Rahim Yar Khan"/>
    <s v="0302-3117633"/>
    <s v="Private"/>
    <s v="N/A"/>
    <s v="N/A"/>
    <s v="Others Previously treated"/>
    <d v="2016-02-20T00:00:00"/>
    <s v="RHZE"/>
    <d v="2016-08-17T00:00:00"/>
    <s v="Treatment not evaluated"/>
    <s v="No"/>
    <m/>
    <m/>
    <m/>
    <m/>
    <s v="Yes"/>
    <s v="Yes"/>
    <s v="Yes"/>
    <s v="Liver disease"/>
    <m/>
    <n v="191"/>
    <n v="2017"/>
    <s v="SZH"/>
    <s v="Rahim yar khan"/>
    <d v="2017-02-27T00:00:00"/>
    <n v="27"/>
    <n v="2"/>
    <s v="Q1"/>
    <n v="2017"/>
    <s v="Others previously treated"/>
    <s v="Pulmonary"/>
    <m/>
    <m/>
    <d v="2017-02-23T00:00:00"/>
    <s v="Neg"/>
    <m/>
    <m/>
    <s v="1 Year"/>
    <d v="2017-02-28T00:00:00"/>
    <n v="28"/>
    <n v="2"/>
    <s v="Q1"/>
    <x v="2"/>
    <d v="2017-02-28T00:00:00"/>
    <d v="2017-03-28T00:00:00"/>
    <s v="Pos"/>
    <d v="2017-02-21T00:00:00"/>
    <s v="TB Resis to R"/>
    <m/>
    <s v="LPA Not Done"/>
    <m/>
    <m/>
    <s v="UK"/>
    <s v="UK"/>
    <s v="RR-TB"/>
    <s v="DR TB confirmed"/>
    <x v="20"/>
    <s v="LTR"/>
    <s v="NND"/>
    <s v="8Am,Lfx,Eto,Cs,E,H,Z,B6/12 Lfx,Eto,E,H,Cs,Z,B6"/>
    <s v="GLC"/>
    <s v="Yes at month 8"/>
    <s v="No"/>
    <s v="Cured"/>
    <d v="2018-10-11T00:00:00"/>
    <n v="19"/>
    <s v="17-24"/>
    <n v="10"/>
    <s v="Q4"/>
    <n v="2018"/>
    <s v="NTP-PR"/>
    <s v="ASD-SR"/>
  </r>
  <r>
    <s v="Sajida Bibi"/>
    <s v="Muhammad Makhdoom"/>
    <m/>
    <s v="35102-0709141-1"/>
    <s v="36104-3874742-0"/>
    <s v="Pakistani"/>
    <n v="20"/>
    <s v="15-24"/>
    <s v="15+"/>
    <s v="F"/>
    <m/>
    <s v="Mohallah Rasheed abad  near Gauva fruit farm tehsil liaqatpur district Rahim Yar Khan"/>
    <s v="Pakistan"/>
    <x v="2"/>
    <x v="104"/>
    <m/>
    <s v="0345-8028918"/>
    <s v="No work"/>
    <s v="Muhammad Makhdoom"/>
    <s v="Mohallah Rasheed abad  near Gauva fruit farm tehsil liaqatpur district Rahim Yar Khan"/>
    <s v="0344-8685284"/>
    <s v="RHC Pakka Laran"/>
    <s v="109/195"/>
    <d v="2015-06-19T00:00:00"/>
    <s v="Cat I"/>
    <d v="2015-06-19T00:00:00"/>
    <s v="RHZE"/>
    <d v="2015-12-13T00:00:00"/>
    <s v="cured"/>
    <s v="No"/>
    <m/>
    <m/>
    <m/>
    <m/>
    <s v="NO"/>
    <s v="NO"/>
    <s v="NO"/>
    <m/>
    <m/>
    <n v="192"/>
    <n v="2017"/>
    <s v="SZH"/>
    <s v="Rahim yar khan"/>
    <d v="2017-02-28T00:00:00"/>
    <n v="28"/>
    <n v="2"/>
    <s v="Q1"/>
    <n v="2017"/>
    <s v="Previously treated (Rlapse)"/>
    <s v="Pulmonary"/>
    <m/>
    <m/>
    <d v="2017-02-28T00:00:00"/>
    <s v="Neg"/>
    <m/>
    <m/>
    <s v="1.5 Year"/>
    <d v="2017-02-27T00:00:00"/>
    <n v="27"/>
    <n v="2"/>
    <s v="Q1"/>
    <x v="2"/>
    <d v="2017-02-28T00:00:00"/>
    <d v="2017-03-14T00:00:00"/>
    <s v="Pos"/>
    <d v="2017-02-25T00:00:00"/>
    <s v="TB Resis to R"/>
    <m/>
    <s v="LPA Not Done"/>
    <s v="HRZ"/>
    <m/>
    <s v="SLI-S"/>
    <s v="FQ-S"/>
    <s v="MDR"/>
    <s v="DR TB confirmed"/>
    <x v="20"/>
    <s v="LTR"/>
    <s v="NND"/>
    <s v="8Am,Lfx,Eto,Cs,E,Z,B6/12 Lfx,Eto,Cs,E,Z,B6"/>
    <s v="GLC"/>
    <s v="Yes at month 8"/>
    <s v="Yes for less than a month"/>
    <s v="Died"/>
    <d v="2018-02-15T00:00:00"/>
    <n v="11"/>
    <s v="09-16"/>
    <n v="2"/>
    <s v="Q1"/>
    <n v="2018"/>
    <s v="NTP-PR"/>
    <s v="ASD-SR"/>
  </r>
  <r>
    <s v="Muhammad Sajaad"/>
    <s v="Allah Yar"/>
    <m/>
    <s v="31303-8352528-9"/>
    <s v="31303-6082718-1"/>
    <s v="Pakistani"/>
    <n v="13"/>
    <s v="5-14"/>
    <s v="0-15"/>
    <s v="M"/>
    <n v="0.127"/>
    <s v="Basti misan abad bahadur pur post office misan abad tehsil and district Rahim yar khan"/>
    <s v="Pakistan"/>
    <x v="2"/>
    <x v="104"/>
    <m/>
    <s v="0300-7611172"/>
    <s v="Student"/>
    <s v="M.Sajid"/>
    <s v="Basti misan abad bahadur pur post office misan abad tehsil and district Rahim yar khan"/>
    <s v="0305-4993686"/>
    <s v="NEW"/>
    <m/>
    <m/>
    <m/>
    <m/>
    <m/>
    <m/>
    <m/>
    <s v="No"/>
    <m/>
    <m/>
    <m/>
    <m/>
    <s v="NO"/>
    <s v="NO"/>
    <s v="NO"/>
    <m/>
    <m/>
    <n v="193"/>
    <n v="2017"/>
    <s v="SZH"/>
    <s v="Rahim yar khan"/>
    <d v="2017-02-28T00:00:00"/>
    <n v="28"/>
    <n v="2"/>
    <s v="Q1"/>
    <n v="2017"/>
    <s v="New"/>
    <s v="Pulmonary"/>
    <m/>
    <m/>
    <d v="2017-02-28T00:00:00"/>
    <s v="Neg"/>
    <m/>
    <m/>
    <s v="02 months"/>
    <d v="2017-02-28T00:00:00"/>
    <n v="28"/>
    <n v="2"/>
    <s v="Q1"/>
    <x v="2"/>
    <d v="2017-02-28T00:00:00"/>
    <d v="2017-03-17T00:00:00"/>
    <s v="Pos"/>
    <d v="2017-02-21T00:00:00"/>
    <s v="TB Resis to R"/>
    <m/>
    <s v="LPA Not Done"/>
    <s v="R"/>
    <m/>
    <s v="SLI-S"/>
    <s v="FQ-S"/>
    <s v="Mono"/>
    <s v="DR TB confirmed"/>
    <x v="20"/>
    <s v="LTR"/>
    <s v="NND"/>
    <s v="8Am,Lfx,Eto,Cs,E,H,Z,B6/12 Lfx,Eto,E,H,Cs,Z,B6"/>
    <s v="GLC"/>
    <s v="Yes at month 10"/>
    <s v="No"/>
    <s v="Cured"/>
    <d v="2018-10-15T00:00:00"/>
    <n v="19"/>
    <s v="17-24"/>
    <n v="10"/>
    <s v="Q4"/>
    <n v="2018"/>
    <s v="NTP-PR"/>
    <s v="ASD-SR"/>
  </r>
  <r>
    <s v="Norren Bibi"/>
    <s v="Ishaq"/>
    <m/>
    <s v="31302-8802304-3"/>
    <s v="31302-7095061-3"/>
    <s v="Pakistani"/>
    <n v="20"/>
    <s v="15-24"/>
    <s v="15+"/>
    <s v="F"/>
    <m/>
    <s v="Basti machian ameen abad post office khas near zahr pir darbar qabristan tehsil liaqat pur district Rahim Yar Khan"/>
    <s v="Pakistan"/>
    <x v="2"/>
    <x v="104"/>
    <m/>
    <s v="0307-2296754"/>
    <s v="No Work"/>
    <s v="Ishaq"/>
    <s v="Basti machian ameen abad post office khas near zahr pir darbar qabristan tehsil liaqat pur district Rahim Yar Khan"/>
    <s v="0302-2127584"/>
    <s v="New"/>
    <m/>
    <m/>
    <m/>
    <m/>
    <m/>
    <m/>
    <m/>
    <s v="No"/>
    <m/>
    <m/>
    <m/>
    <m/>
    <s v="NO"/>
    <s v="NO"/>
    <s v="NO"/>
    <m/>
    <m/>
    <n v="194"/>
    <n v="2017"/>
    <s v="SZH"/>
    <s v="Rahim yar khan"/>
    <d v="2017-03-01T00:00:00"/>
    <n v="1"/>
    <n v="3"/>
    <s v="Q1"/>
    <n v="2017"/>
    <s v="New"/>
    <s v="Pulmonary"/>
    <m/>
    <m/>
    <d v="2017-03-01T00:00:00"/>
    <s v="Neg"/>
    <m/>
    <m/>
    <s v="05 Months"/>
    <d v="2017-03-01T00:00:00"/>
    <n v="1"/>
    <n v="3"/>
    <s v="Q1"/>
    <x v="2"/>
    <d v="2017-03-01T00:00:00"/>
    <d v="2017-03-16T00:00:00"/>
    <s v="Pos"/>
    <d v="2017-02-21T00:00:00"/>
    <s v="TB Resis to R"/>
    <m/>
    <s v="LPA Not Done"/>
    <s v="HREZ"/>
    <s v="FQ"/>
    <s v="SLI-S"/>
    <s v="FQ-R"/>
    <s v="MDR"/>
    <s v="DR TB confirmed"/>
    <x v="20"/>
    <s v="LTR"/>
    <s v="NND"/>
    <s v="8Am,Mfx,Eto,Cs,Pas,Z,B6/16 Mfx,Eto,Cs,Pas,Z,B6"/>
    <s v="GLC"/>
    <s v="Yes at month 8"/>
    <s v="Yes for less than a month"/>
    <s v="Died"/>
    <d v="2018-01-30T00:00:00"/>
    <n v="10"/>
    <s v="09-16"/>
    <n v="1"/>
    <s v="Q1"/>
    <n v="2018"/>
    <s v="NTP-PR"/>
    <s v="ASD-SR"/>
  </r>
  <r>
    <s v="Hurmat Bibi"/>
    <s v="Jumma"/>
    <m/>
    <s v="31302-0735743-5"/>
    <s v="31302-6065314-4"/>
    <s v="Pakistani"/>
    <n v="37"/>
    <s v="35-44"/>
    <s v="15+"/>
    <s v="F"/>
    <n v="0.13716"/>
    <s v="Chak No 215/1 L post office chak no 214/2 R tehsil liaqat pur district Rahim Yar Khan"/>
    <s v="Pakistan"/>
    <x v="2"/>
    <x v="104"/>
    <m/>
    <s v="0345-5587770"/>
    <s v="No Work"/>
    <s v="M.Akbar"/>
    <s v="Chak No 215/1 L post office chak no 214/2 R tehsil liaqat pur district Rahim Yar Khan"/>
    <s v="0346-8587770"/>
    <s v="Private"/>
    <s v="N/A"/>
    <s v="N/A"/>
    <s v="Others Previously treated"/>
    <d v="2015-03-27T00:00:00"/>
    <s v="RHZE"/>
    <d v="2015-08-25T00:00:00"/>
    <s v="Treatment not evaluated"/>
    <s v="No"/>
    <m/>
    <m/>
    <m/>
    <m/>
    <s v="Yes"/>
    <s v="NO"/>
    <s v="Yes"/>
    <s v="Liver disease"/>
    <m/>
    <n v="195"/>
    <n v="2017"/>
    <s v="SZH"/>
    <s v="Rahim yar khan"/>
    <d v="2017-03-08T00:00:00"/>
    <n v="8"/>
    <n v="3"/>
    <s v="Q1"/>
    <n v="2017"/>
    <s v="Others previously treated"/>
    <s v="Pulmonary"/>
    <m/>
    <m/>
    <d v="2017-04-05T00:00:00"/>
    <s v="Neg"/>
    <m/>
    <m/>
    <s v="04 Years"/>
    <d v="2017-03-08T00:00:00"/>
    <n v="8"/>
    <n v="3"/>
    <s v="Q1"/>
    <x v="2"/>
    <d v="2017-03-08T00:00:00"/>
    <d v="2017-04-05T00:00:00"/>
    <s v="Pos"/>
    <d v="2017-03-01T00:00:00"/>
    <s v="TB Resis to R"/>
    <m/>
    <s v="LPA Not Done"/>
    <s v="HRE"/>
    <s v="FQ"/>
    <s v="SLI-S"/>
    <s v="FQ-R"/>
    <s v="MDR"/>
    <s v="DR TB confirmed"/>
    <x v="20"/>
    <s v="LTR"/>
    <s v="NND"/>
    <s v="8Am,Mfx,Eto,Cs,Pas,Z,B6/16 Mfx,Eto,Cs,Pas,Z,B6"/>
    <s v="GLC"/>
    <s v="Yes at month 9"/>
    <s v="Yes for 2 months"/>
    <s v="Died"/>
    <d v="2018-04-30T00:00:00"/>
    <n v="13"/>
    <s v="09-16"/>
    <n v="4"/>
    <s v="Q2"/>
    <n v="2018"/>
    <s v="NTP-PR"/>
    <s v="ASD-SR"/>
  </r>
  <r>
    <s v="Abdullah"/>
    <s v="Imam Bux"/>
    <m/>
    <s v="31303-6822818-4"/>
    <s v="31303-7479847-9"/>
    <s v="Pakistani"/>
    <n v="47"/>
    <s v="45-54"/>
    <s v="15+"/>
    <s v="M"/>
    <n v="0.14477999999999999"/>
    <s v="Chak no 72 N/p house no 51/52 street no 8 near javaid karyana store tehsil and district rahim yar khan"/>
    <s v="Pakistan"/>
    <x v="2"/>
    <x v="104"/>
    <m/>
    <s v="0301-2851675"/>
    <s v="No Work"/>
    <s v="Salma Bibi"/>
    <s v="Chak no 72 N/p house no 51/52 street no 8 near javaid karyana store tehsil and district rahim yar khan"/>
    <s v="0301-7661476"/>
    <s v="New"/>
    <m/>
    <m/>
    <m/>
    <m/>
    <m/>
    <m/>
    <m/>
    <s v="No"/>
    <m/>
    <m/>
    <m/>
    <m/>
    <s v="Yes"/>
    <s v="Yes"/>
    <s v="NO"/>
    <s v="Psychiatric"/>
    <m/>
    <n v="196"/>
    <n v="2017"/>
    <s v="SZH"/>
    <s v="Rahim yar khan"/>
    <d v="2017-03-08T00:00:00"/>
    <n v="8"/>
    <n v="3"/>
    <s v="Q1"/>
    <n v="2017"/>
    <s v="New"/>
    <s v="Pulmonary"/>
    <m/>
    <m/>
    <d v="2017-03-08T00:00:00"/>
    <s v="Neg"/>
    <m/>
    <m/>
    <s v="03 Years"/>
    <d v="2017-03-09T00:00:00"/>
    <n v="9"/>
    <n v="3"/>
    <s v="Q1"/>
    <x v="2"/>
    <d v="2017-03-08T00:00:00"/>
    <d v="2017-03-24T00:00:00"/>
    <s v="Pos"/>
    <d v="2017-02-28T00:00:00"/>
    <s v="TB Resis to R"/>
    <m/>
    <s v="LPA Not Done"/>
    <m/>
    <s v="FQ"/>
    <s v="SLI-S"/>
    <s v="FQ-R"/>
    <s v="MDR"/>
    <s v="DR TB confirmed"/>
    <x v="20"/>
    <s v="LTR"/>
    <s v="NND"/>
    <s v="8Am,Mfx,Eto,E,H,Cs,Pas,Z,B6/16 Mfx,Eto,E,H,Cs,Pas,Z,B6"/>
    <s v="GLC"/>
    <s v="others (please insert a comment and explain)"/>
    <s v="No"/>
    <s v="Still under Tx"/>
    <m/>
    <m/>
    <s v="N/A"/>
    <s v=""/>
    <s v=""/>
    <s v=""/>
    <s v="NTP-PR"/>
    <s v="ASD-SR"/>
  </r>
  <r>
    <s v="Muhammad Akram"/>
    <s v="Nawaz Ahmed"/>
    <m/>
    <s v="31303-2415005-3"/>
    <s v="31304-8704113-3"/>
    <s v="Pakistani"/>
    <n v="49"/>
    <s v="45-54"/>
    <s v="15+"/>
    <s v="M"/>
    <m/>
    <s v="JDW suagar mill jamal deen wali jam muhammad akram basti laran  tehsil sadiqabad district rahim yar khan"/>
    <s v="Pakistan"/>
    <x v="2"/>
    <x v="104"/>
    <m/>
    <s v="0301-7635671"/>
    <s v="Land lord"/>
    <s v="Ahmed nawaz naseem"/>
    <s v="Basti tibbi laran near khan petroleum service tehsil and district Rahim Yar Khan"/>
    <s v="0301-6786637"/>
    <s v="Private"/>
    <s v="N/A"/>
    <s v="N/A"/>
    <s v="Others Previously treated"/>
    <d v="2014-10-10T00:00:00"/>
    <s v="RHZE"/>
    <d v="2015-05-12T00:00:00"/>
    <s v="Treatment not evaluated"/>
    <s v="No"/>
    <m/>
    <m/>
    <m/>
    <m/>
    <s v="NO"/>
    <s v="NO"/>
    <s v="NO"/>
    <m/>
    <m/>
    <n v="197"/>
    <n v="2017"/>
    <s v="SZH"/>
    <s v="Rahim yar khan"/>
    <d v="2017-03-13T00:00:00"/>
    <n v="13"/>
    <n v="3"/>
    <s v="Q1"/>
    <n v="2017"/>
    <s v="Others previously treated"/>
    <s v="Pulmonary"/>
    <m/>
    <m/>
    <d v="2017-03-13T00:00:00"/>
    <s v="Neg"/>
    <m/>
    <m/>
    <s v="03 Years"/>
    <d v="2017-03-13T00:00:00"/>
    <n v="13"/>
    <n v="3"/>
    <s v="Q1"/>
    <x v="2"/>
    <d v="2017-03-13T00:00:00"/>
    <d v="2017-03-29T00:00:00"/>
    <s v="Pos"/>
    <d v="2016-11-15T00:00:00"/>
    <s v="TB Resis to R"/>
    <m/>
    <s v="LPA Not Done"/>
    <s v="HRZ"/>
    <s v="FQ"/>
    <s v="SLI-S"/>
    <s v="FQ-R"/>
    <s v="MDR"/>
    <s v="DR TB confirmed"/>
    <x v="20"/>
    <s v="LTR"/>
    <s v="NND"/>
    <s v="8Am,Mfx,E,Eto,Cs,Pas,Z,B6/16 Mfx,E,Eto,Cs,Pas,Z,B6"/>
    <s v="GLC"/>
    <s v="others (please insert a comment and explain)"/>
    <s v="No"/>
    <s v="Failed"/>
    <d v="2018-01-17T00:00:00"/>
    <n v="10"/>
    <s v="09-16"/>
    <n v="1"/>
    <s v="Q1"/>
    <n v="2018"/>
    <s v="NTP-PR"/>
    <s v="ASD-SR"/>
  </r>
  <r>
    <s v="Raju Ram"/>
    <s v="Makhan Gee"/>
    <m/>
    <s v="31303-6736987-1"/>
    <s v="31303-8004872-9"/>
    <s v="Pakistani"/>
    <n v="26"/>
    <s v="25-34"/>
    <s v="15+"/>
    <s v="M"/>
    <n v="0.13208"/>
    <s v="Chak no 26 road dhoop sari road chowk jalwan farm sunny tehsil and district Rahim Yar Khan"/>
    <s v="Pakistan"/>
    <x v="2"/>
    <x v="104"/>
    <m/>
    <s v="0305-9644896"/>
    <s v="No Work"/>
    <s v="Dai Don"/>
    <s v="Chak no 26 road dhoop sari road chowl jalwan farm sunny tehsil and district Rahim Yar Khan"/>
    <s v="0301-7634096"/>
    <s v="New"/>
    <m/>
    <m/>
    <m/>
    <m/>
    <m/>
    <m/>
    <m/>
    <s v="No"/>
    <m/>
    <m/>
    <m/>
    <m/>
    <s v="NO"/>
    <s v="NO"/>
    <s v="NO"/>
    <m/>
    <m/>
    <n v="199"/>
    <n v="2017"/>
    <s v="SZH"/>
    <s v="Rahim yar khan"/>
    <d v="2017-03-16T00:00:00"/>
    <n v="16"/>
    <n v="3"/>
    <s v="Q1"/>
    <n v="2017"/>
    <s v="New"/>
    <s v="Pulmonary"/>
    <m/>
    <m/>
    <d v="2017-04-12T00:00:00"/>
    <s v="Neg"/>
    <m/>
    <m/>
    <s v="04 Months"/>
    <d v="2017-03-17T00:00:00"/>
    <n v="17"/>
    <n v="3"/>
    <s v="Q1"/>
    <x v="2"/>
    <d v="2017-03-17T00:00:00"/>
    <d v="2017-03-31T00:00:00"/>
    <s v="contaminated"/>
    <d v="2017-03-11T00:00:00"/>
    <s v="TB Resis to R"/>
    <m/>
    <s v="LPA Not Done"/>
    <s v="HR"/>
    <m/>
    <s v="SLI-S"/>
    <s v="FQ-S"/>
    <s v="MDR"/>
    <s v="DR TB confirmed"/>
    <x v="20"/>
    <s v="LTR"/>
    <s v="NND"/>
    <s v="8Am,Lfx,Eto,Cs,Pas,Z,B6/12 Lfx,Eto,Cs,Pas,Z,B6"/>
    <s v="GLC"/>
    <s v="Yes at month 8"/>
    <s v="No"/>
    <s v="Still under Tx"/>
    <m/>
    <m/>
    <s v="N/A"/>
    <s v=""/>
    <s v=""/>
    <s v=""/>
    <s v="NTP-PR"/>
    <s v="ASD-SR"/>
  </r>
  <r>
    <s v="Farman Ali"/>
    <s v="Bagh Ali"/>
    <m/>
    <s v="31304-9784171-9"/>
    <s v="31304-6686165-2"/>
    <s v="Pakistani"/>
    <n v="18"/>
    <s v="15-24"/>
    <s v="15+"/>
    <s v="M"/>
    <n v="0.13208"/>
    <s v="Choki no.12 itifaq town street no.6 bilal masjid tehsil sadiqabad district Rahim Yar khan"/>
    <s v="Pakistan"/>
    <x v="2"/>
    <x v="104"/>
    <m/>
    <s v="0305-3026627"/>
    <s v="No Work"/>
    <s v="Sugheer Ahmed"/>
    <s v="Choki no.12 itifaq town street no.6 bilal masjid tehsil sadiqabad district Rahim Yar khan"/>
    <s v="0308-7971030"/>
    <s v="THQ SDQ"/>
    <s v="P/28/20-329/16"/>
    <d v="2016-11-11T00:00:00"/>
    <s v="Cat I"/>
    <d v="2016-11-11T00:00:00"/>
    <s v="RHZE"/>
    <d v="2017-03-14T00:00:00"/>
    <s v="failed"/>
    <s v="No"/>
    <m/>
    <m/>
    <m/>
    <m/>
    <s v="NO"/>
    <s v="NO"/>
    <s v="NO"/>
    <m/>
    <m/>
    <n v="200"/>
    <n v="2017"/>
    <s v="SZH"/>
    <s v="Rahim yar khan"/>
    <d v="2017-03-21T00:00:00"/>
    <n v="21"/>
    <n v="3"/>
    <s v="Q1"/>
    <n v="2017"/>
    <s v="Previously treated (after failure)"/>
    <s v="Pulmonary"/>
    <m/>
    <m/>
    <d v="2017-12-20T00:00:00"/>
    <s v="Neg"/>
    <m/>
    <m/>
    <s v="01 Year"/>
    <d v="2017-03-21T00:00:00"/>
    <n v="21"/>
    <n v="3"/>
    <s v="Q1"/>
    <x v="2"/>
    <d v="2017-03-21T00:00:00"/>
    <d v="2017-04-05T00:00:00"/>
    <s v="Pos"/>
    <d v="2017-03-18T00:00:00"/>
    <s v="TB Resis to R"/>
    <m/>
    <s v="LPA Not Done"/>
    <s v="RHZE"/>
    <m/>
    <s v="SLI-S"/>
    <s v="FQ-S"/>
    <s v="MDR"/>
    <s v="DR TB confirmed"/>
    <x v="20"/>
    <s v="LTR"/>
    <s v="NND"/>
    <s v="8Am,Lfx,Eto,Cs,Z,B6/12 Lfx,Eto,Cs,Z,B6"/>
    <s v="GLC"/>
    <s v="Yes at month 10"/>
    <s v="No"/>
    <s v="Failed"/>
    <d v="2018-05-08T00:00:00"/>
    <n v="13"/>
    <s v="09-16"/>
    <n v="5"/>
    <s v="Q2"/>
    <n v="2018"/>
    <s v="NTP-PR"/>
    <s v="ASD-SR"/>
  </r>
  <r>
    <s v="Amna Bibi"/>
    <s v="Abdul Kareem"/>
    <m/>
    <s v="31301-6081777-5"/>
    <s v="31301-2130983-8"/>
    <s v="Pakistani"/>
    <n v="26"/>
    <s v="25-34"/>
    <s v="15+"/>
    <s v="F"/>
    <n v="0.12953999999999999"/>
    <s v="Railway road house no.755 khan pur tehsil khan pur district Rahim Yar kahn"/>
    <s v="Pakistan"/>
    <x v="2"/>
    <x v="104"/>
    <m/>
    <s v="0333-7582200"/>
    <s v="Teacher"/>
    <s v="Hunzala"/>
    <s v="Railway road house no.755 khan pur tehsil khan pur district Rahim Yar kahn"/>
    <s v="0333-7498893"/>
    <s v="THQ Khan pur"/>
    <s v="P/28/02-003/16"/>
    <d v="2017-01-02T00:00:00"/>
    <s v="Cat I"/>
    <d v="2017-01-02T00:00:00"/>
    <s v="RHZE"/>
    <d v="2017-03-13T00:00:00"/>
    <s v="Treatment not evaluated"/>
    <s v="No"/>
    <m/>
    <m/>
    <m/>
    <m/>
    <s v="NO"/>
    <s v="NO"/>
    <s v="NO"/>
    <m/>
    <m/>
    <n v="201"/>
    <n v="2017"/>
    <s v="SZH"/>
    <s v="Rahim yar khan"/>
    <d v="2017-03-21T00:00:00"/>
    <n v="21"/>
    <n v="3"/>
    <s v="Q1"/>
    <n v="2017"/>
    <s v="Others previously treated"/>
    <s v="Pulmonary"/>
    <m/>
    <m/>
    <d v="2017-04-03T00:00:00"/>
    <s v="Neg"/>
    <m/>
    <m/>
    <s v="02 months"/>
    <d v="2017-03-21T00:00:00"/>
    <n v="21"/>
    <n v="3"/>
    <s v="Q1"/>
    <x v="2"/>
    <d v="2017-03-21T00:00:00"/>
    <d v="2017-04-11T00:00:00"/>
    <s v="Pos"/>
    <d v="2017-03-17T00:00:00"/>
    <s v="TB Resis to R"/>
    <m/>
    <s v="LPA Not Done"/>
    <s v="RHZE"/>
    <m/>
    <s v="SLI-S"/>
    <s v="FQ-S"/>
    <s v="MDR"/>
    <s v="DR TB confirmed"/>
    <x v="20"/>
    <s v="LTR"/>
    <s v="NND"/>
    <s v="8Am,Lfx,Eto,Cs,Pas,Z,B6/16 Lfx,Eto,Cs,Pas,Z,B6"/>
    <s v="GLC"/>
    <s v="Yes at month 9"/>
    <s v="No"/>
    <s v="Still under Tx"/>
    <m/>
    <m/>
    <s v="N/A"/>
    <s v=""/>
    <s v=""/>
    <s v=""/>
    <s v="NTP-PR"/>
    <s v="ASD-SR"/>
  </r>
  <r>
    <s v="Tagiya"/>
    <s v="Jamalan"/>
    <m/>
    <s v="32404-4679911-9"/>
    <s v="32404-6795393-9"/>
    <s v="Pakistani"/>
    <n v="51"/>
    <s v="45-54"/>
    <s v="15+"/>
    <s v="M"/>
    <n v="0.14985999999999999"/>
    <s v="Waah machka post office rujhan near govt.primary school Allah bux tehsil rujhan dsitrict Rajan Pur"/>
    <s v="Pakistan"/>
    <x v="2"/>
    <x v="110"/>
    <m/>
    <s v="0305-3181409"/>
    <s v="No work"/>
    <s v="Bajwa khan"/>
    <s v="Waah machka post office rujhan near govt.primary school Allah bux tehsil rujhan sitrict Rajan Pur"/>
    <s v="0336-7745753"/>
    <s v="SZH-RYK"/>
    <s v="P/28/7623/16"/>
    <d v="2016-09-26T00:00:00"/>
    <s v="CAT II"/>
    <d v="2016-09-26T00:00:00"/>
    <s v="RHZE"/>
    <d v="2017-03-25T00:00:00"/>
    <s v="failed"/>
    <s v="No"/>
    <m/>
    <m/>
    <m/>
    <m/>
    <s v="NO"/>
    <s v="NO"/>
    <s v="NO"/>
    <m/>
    <s v="smoking"/>
    <n v="203"/>
    <n v="2017"/>
    <s v="SZH"/>
    <s v="Rajan Pur"/>
    <d v="2017-03-30T00:00:00"/>
    <n v="30"/>
    <n v="3"/>
    <s v="Q1"/>
    <n v="2017"/>
    <s v="Previously treated (after failure)"/>
    <s v="Pulmonary"/>
    <m/>
    <m/>
    <d v="2017-03-30T00:00:00"/>
    <s v="Neg"/>
    <m/>
    <m/>
    <s v="01 Year"/>
    <d v="2017-03-30T00:00:00"/>
    <n v="30"/>
    <n v="3"/>
    <s v="Q1"/>
    <x v="2"/>
    <d v="2017-03-30T00:00:00"/>
    <d v="2017-05-11T00:00:00"/>
    <s v="Pos"/>
    <d v="2017-03-29T00:00:00"/>
    <s v="TB Resis to R"/>
    <m/>
    <s v="LPA Not Done"/>
    <s v="HRZ"/>
    <s v="FQ"/>
    <s v="SLI-S"/>
    <s v="FQ-R"/>
    <s v="MDR"/>
    <s v="DR TB confirmed"/>
    <x v="20"/>
    <s v="LTR"/>
    <s v="NND"/>
    <s v="8Am,Mfx,E,Eto,Cs,Pas,Z,B6/16 Mfx,E,Eto,Cs,Pas,Z,B6"/>
    <s v="GLC"/>
    <s v="others (please insert a comment and explain)"/>
    <s v="No"/>
    <s v="Still under Tx"/>
    <m/>
    <m/>
    <s v="N/A"/>
    <s v=""/>
    <s v=""/>
    <s v=""/>
    <s v="NTP-PR"/>
    <s v="ASD-SR"/>
  </r>
  <r>
    <s v="Zubaidan Bibi"/>
    <s v="Ghulam Rasool"/>
    <m/>
    <s v="31304-1747003-7"/>
    <s v="31304-8491201-0"/>
    <s v="Pakistani"/>
    <n v="31"/>
    <s v="25-34"/>
    <s v="15+"/>
    <s v="F"/>
    <n v="0.13208"/>
    <s v="Chak no 169 mohallah tibba zahir pir street no 1 near girls degree college tehsil sadiqabad district Rahim Yar Khan"/>
    <s v="Pakistan"/>
    <x v="2"/>
    <x v="104"/>
    <m/>
    <s v="0342-1517582"/>
    <s v="No work"/>
    <s v="Ghulam Rasool"/>
    <s v="Chak no 169 mohallah tibba zahir pir street no 1 near girls degree college tehsil sadiqabad district Rahim Yar Khan"/>
    <s v="0302-2242867"/>
    <s v="THQ SDQ"/>
    <s v="P/28/01/646/16"/>
    <d v="2016-10-13T00:00:00"/>
    <s v="CAT II"/>
    <d v="2016-10-13T00:00:00"/>
    <s v="RHZE"/>
    <d v="2017-03-17T00:00:00"/>
    <s v="failed"/>
    <s v="No"/>
    <m/>
    <m/>
    <m/>
    <m/>
    <s v="NO"/>
    <s v="NO"/>
    <s v="NO"/>
    <m/>
    <m/>
    <n v="204"/>
    <n v="2017"/>
    <s v="SZH"/>
    <s v="Rahim yar khan"/>
    <d v="2017-04-05T00:00:00"/>
    <n v="5"/>
    <n v="4"/>
    <s v="Q2"/>
    <n v="2017"/>
    <s v="Previously treated (after failure)"/>
    <s v="Pulmonary"/>
    <m/>
    <m/>
    <d v="2017-04-05T00:00:00"/>
    <s v="Neg"/>
    <m/>
    <m/>
    <s v="06 Months"/>
    <d v="2017-04-05T00:00:00"/>
    <n v="5"/>
    <n v="4"/>
    <s v="Q2"/>
    <x v="2"/>
    <d v="2017-04-05T00:00:00"/>
    <d v="2017-04-26T00:00:00"/>
    <s v="Pos"/>
    <d v="2017-03-31T00:00:00"/>
    <s v="TB Resis to R"/>
    <m/>
    <s v="LPA Not Done"/>
    <s v="HRZ"/>
    <s v="FQ"/>
    <s v="SLI-S"/>
    <s v="FQ-R"/>
    <s v="MDR"/>
    <s v="DR TB confirmed"/>
    <x v="20"/>
    <s v="LTR"/>
    <s v="NND"/>
    <s v="8Am,Mfx,Eto,E,Cs,Pas,Z,B6/16 Mfx,Eto,E,Cs,Pas,Z,B6"/>
    <s v="GLC"/>
    <s v="Yes at month 11"/>
    <s v="No"/>
    <s v="Still under Tx"/>
    <m/>
    <m/>
    <s v="N/A"/>
    <s v=""/>
    <s v=""/>
    <s v=""/>
    <s v="NTP-PR"/>
    <s v="ASD-SR"/>
  </r>
  <r>
    <s v="Waqar "/>
    <s v="M.Yassen malik"/>
    <s v="Malik"/>
    <s v="31304-1179699-3"/>
    <s v="31304-1303675-1"/>
    <s v="Pakistani"/>
    <n v="20"/>
    <s v="15-24"/>
    <s v="15+"/>
    <s v="M"/>
    <n v="0.127"/>
    <s v="Street no 3 mohallah ghafoorabad near jani stmap frosh tehsil sadiqabad district Rahim Yar Khan"/>
    <s v="Pakistan"/>
    <x v="2"/>
    <x v="104"/>
    <m/>
    <s v="0307-7391953"/>
    <s v="Sales Man"/>
    <s v="Kashif"/>
    <s v="Street no 3 mohallah ghafoorabad near jani stmap frosh tehsil sadiqabad district Rahim Yar Khan"/>
    <s v="0305-6785709"/>
    <s v="Private"/>
    <m/>
    <m/>
    <s v="Others Previously treated"/>
    <d v="2016-11-11T00:00:00"/>
    <s v="H R E Z"/>
    <d v="2017-04-08T00:00:00"/>
    <s v="Treatment not evaluated"/>
    <s v="No"/>
    <m/>
    <m/>
    <m/>
    <m/>
    <s v="NO"/>
    <s v="NO"/>
    <s v="NO"/>
    <m/>
    <m/>
    <n v="205"/>
    <n v="2017"/>
    <s v="SZH"/>
    <s v="Rahim yar khan"/>
    <d v="2017-04-11T00:00:00"/>
    <n v="11"/>
    <n v="4"/>
    <s v="Q2"/>
    <n v="2017"/>
    <s v="Others previously treated"/>
    <s v="Pulmonary"/>
    <m/>
    <m/>
    <d v="2017-04-11T00:00:00"/>
    <s v="Neg"/>
    <m/>
    <m/>
    <s v="1.5 Year"/>
    <d v="2017-04-11T00:00:00"/>
    <n v="11"/>
    <n v="4"/>
    <s v="Q2"/>
    <x v="2"/>
    <d v="2017-04-11T00:00:00"/>
    <d v="2017-04-26T00:00:00"/>
    <s v="Pos"/>
    <d v="2017-04-03T00:00:00"/>
    <s v="TB Resis to R"/>
    <m/>
    <s v="LPA Not Done"/>
    <s v="HR"/>
    <m/>
    <s v="SLI-S"/>
    <s v="FQ-S"/>
    <s v="MDR"/>
    <s v="DR TB confirmed"/>
    <x v="20"/>
    <s v="LTR"/>
    <s v="NND"/>
    <s v="8Am,Lfx,Eto,Cs,E,Z,B6/12 Lfx,Eto,Cs,E,Z,B6"/>
    <s v="GLC"/>
    <s v="Yes at month 8"/>
    <s v="No"/>
    <s v="Cured"/>
    <d v="2018-12-04T00:00:00"/>
    <n v="19"/>
    <s v="17-24"/>
    <n v="12"/>
    <s v="Q4"/>
    <n v="2018"/>
    <s v="NTP-PR"/>
    <s v="ASD-SR"/>
  </r>
  <r>
    <s v="REHANA KAUSAR"/>
    <s v="W/O ABDUL GHAFOOR"/>
    <m/>
    <s v="31304-0623387-5"/>
    <s v="31304-2026834-9"/>
    <s v="Pakistani"/>
    <n v="26"/>
    <s v="25-34"/>
    <s v="15+"/>
    <s v="F"/>
    <m/>
    <s v="Street no 6 mohallah arif town tehsil sadiqabad district Rahim Yar Khan"/>
    <s v="Pakistan"/>
    <x v="2"/>
    <x v="104"/>
    <m/>
    <s v="0308-7274156"/>
    <s v="House Wife"/>
    <s v="Zulfiqar Ali"/>
    <s v="Street no 6 mohallah arif town tehsil sadiqabad district Rahim Yar Khan"/>
    <s v="0303-2674786"/>
    <s v="Private"/>
    <m/>
    <d v="2010-06-01T00:00:00"/>
    <s v="CAT I"/>
    <d v="2010-06-01T00:00:00"/>
    <s v="RHZE"/>
    <d v="2011-01-01T00:00:00"/>
    <s v="Treatment not evaluated"/>
    <s v="No"/>
    <m/>
    <m/>
    <m/>
    <m/>
    <s v="NO"/>
    <s v="NO"/>
    <s v="NO"/>
    <m/>
    <m/>
    <n v="206"/>
    <n v="2017"/>
    <s v="SZH"/>
    <s v="Rahim yar khan"/>
    <d v="2017-04-19T00:00:00"/>
    <n v="19"/>
    <n v="4"/>
    <s v="Q2"/>
    <n v="2017"/>
    <s v="Others previously treated"/>
    <s v="Pulmonary"/>
    <m/>
    <m/>
    <d v="2015-11-09T00:00:00"/>
    <s v="Neg"/>
    <m/>
    <m/>
    <s v="5 Years"/>
    <d v="2015-11-14T00:00:00"/>
    <n v="14"/>
    <n v="11"/>
    <s v="Q4"/>
    <x v="0"/>
    <d v="2015-11-14T00:00:00"/>
    <d v="2016-01-16T00:00:00"/>
    <s v="Pos"/>
    <d v="2015-11-09T00:00:00"/>
    <s v="TB Resis to R"/>
    <m/>
    <s v="LPA Not Done"/>
    <s v="HR"/>
    <m/>
    <s v="SLI-S"/>
    <s v="FQ-S"/>
    <s v="MDR"/>
    <s v="DR TB confirmed"/>
    <x v="20"/>
    <s v="LTR"/>
    <s v="NND"/>
    <s v="8CM,Z,LFX,ETO,E,CS,B6,/ 12,Z,LFX,ETO,E,CS,B6,"/>
    <s v="GLC"/>
    <s v="Yes at month 11"/>
    <s v="No"/>
    <s v="Not evaluated"/>
    <d v="2017-05-17T00:00:00"/>
    <n v="18"/>
    <s v="17-24"/>
    <n v="5"/>
    <s v="Q2"/>
    <n v="2017"/>
    <s v="NTP-PR"/>
    <s v="ASD-SR"/>
  </r>
  <r>
    <s v="Meeman Mai"/>
    <s v="Essa "/>
    <m/>
    <s v="31304-6647407-1"/>
    <s v="31304-6805976-4"/>
    <s v="Pakistani"/>
    <n v="46"/>
    <s v="45-54"/>
    <s v="15+"/>
    <s v="F"/>
    <n v="0.12192"/>
    <s v="Rehmat Colony new ghalla mandi near asif karyana store tehsil and district Rahim Yar Khan"/>
    <s v="Pakistan"/>
    <x v="2"/>
    <x v="104"/>
    <m/>
    <s v="0305-4767730"/>
    <s v="No work"/>
    <s v="Liaqat Ali"/>
    <s v="Rehmat Colony new ghalla mandi near asif karyana store tehsil and district Rahim Yar Khan"/>
    <s v="0307-0273477"/>
    <s v="New"/>
    <m/>
    <m/>
    <m/>
    <m/>
    <m/>
    <m/>
    <m/>
    <s v="No"/>
    <m/>
    <m/>
    <m/>
    <m/>
    <s v="NO"/>
    <s v="NO"/>
    <s v="NO"/>
    <m/>
    <m/>
    <n v="207"/>
    <n v="2017"/>
    <s v="SZH"/>
    <s v="Rahim yar khan"/>
    <d v="2017-05-04T00:00:00"/>
    <n v="4"/>
    <n v="5"/>
    <s v="Q2"/>
    <n v="2017"/>
    <s v="New"/>
    <s v="Pulmonary"/>
    <m/>
    <m/>
    <d v="2017-05-04T00:00:00"/>
    <s v="Neg"/>
    <m/>
    <m/>
    <s v="02 months"/>
    <d v="2017-05-04T00:00:00"/>
    <n v="4"/>
    <n v="5"/>
    <s v="Q2"/>
    <x v="2"/>
    <d v="2017-05-04T00:00:00"/>
    <d v="2017-05-22T00:00:00"/>
    <s v="Pos"/>
    <d v="2017-04-28T00:00:00"/>
    <s v="TB Resis to R"/>
    <m/>
    <s v="LPA Not Done"/>
    <s v="HR"/>
    <s v="FQ"/>
    <s v="SLI-S"/>
    <s v="FQ-R"/>
    <s v="MDR"/>
    <s v="DR TB confirmed"/>
    <x v="20"/>
    <s v="LTR"/>
    <s v="NND"/>
    <s v="8Am,Mfx,E,Eto,Cs,Pas,Z,B6/16 Mfx,E,Eto,Cs,Pas,Z,B6"/>
    <s v="GLC"/>
    <s v="Yes at month 9"/>
    <s v="Yes for less than a month"/>
    <s v="Still under Tx"/>
    <m/>
    <m/>
    <s v="N/A"/>
    <s v=""/>
    <s v=""/>
    <s v=""/>
    <s v="NTP-PR"/>
    <s v="ASD-SR"/>
  </r>
  <r>
    <s v="Yaseen Malik"/>
    <s v="Jam Chand"/>
    <m/>
    <s v="31304-1179699-3"/>
    <s v="31304-4503595-5"/>
    <s v="Pakistani"/>
    <n v="48"/>
    <s v="45-54"/>
    <s v="15+"/>
    <s v="M"/>
    <n v="0.14732000000000001"/>
    <s v="Street no 3 mohallah ghafoorabad near jani stmap frosh tehsil sadiqabad district Rahim Yar Khan"/>
    <s v="Pakistan"/>
    <x v="2"/>
    <x v="104"/>
    <m/>
    <s v="0306-8231330"/>
    <s v="Labourer"/>
    <s v="Muhammad Kashif"/>
    <s v="Street no 3 mohallah ghafoorabad near jani stmap frosh tehsil sadiqabad district Rahim Yar Khan"/>
    <s v="0315-9670054"/>
    <s v="New"/>
    <m/>
    <m/>
    <m/>
    <m/>
    <m/>
    <m/>
    <m/>
    <s v="No"/>
    <m/>
    <m/>
    <m/>
    <m/>
    <s v="NO"/>
    <s v="NO"/>
    <s v="NO"/>
    <m/>
    <m/>
    <n v="208"/>
    <n v="2017"/>
    <s v="SZH"/>
    <s v="Rahim yar khan"/>
    <d v="2017-05-09T00:00:00"/>
    <n v="9"/>
    <n v="5"/>
    <s v="Q2"/>
    <n v="2017"/>
    <s v="New"/>
    <s v="Pulmonary"/>
    <m/>
    <m/>
    <d v="2017-05-09T00:00:00"/>
    <s v="Neg"/>
    <m/>
    <m/>
    <s v="02 weeks"/>
    <d v="2017-05-09T00:00:00"/>
    <n v="9"/>
    <n v="5"/>
    <s v="Q2"/>
    <x v="2"/>
    <d v="2017-05-09T00:00:00"/>
    <d v="2017-08-03T00:00:00"/>
    <s v="Neg"/>
    <d v="2017-04-29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Yes at month 10"/>
    <s v="No"/>
    <s v="Still under Tx"/>
    <m/>
    <m/>
    <s v="N/A"/>
    <s v=""/>
    <s v=""/>
    <s v=""/>
    <s v="NTP-PR"/>
    <s v="ASD-SR"/>
  </r>
  <r>
    <s v="Suraya Begum"/>
    <s v="Shamshad Afzal"/>
    <m/>
    <s v="31303-7251504-7"/>
    <s v="31303-9892742-4"/>
    <s v="Pakistani"/>
    <n v="58"/>
    <s v="54-64"/>
    <s v="15+"/>
    <s v="F"/>
    <n v="0.13461999999999999"/>
    <s v="Chak no 97P P/O khas tehsil and district Rahim yar khan"/>
    <s v="Pakistan"/>
    <x v="2"/>
    <x v="104"/>
    <m/>
    <s v="0306-3121629"/>
    <s v="House Wife"/>
    <s v="Shamshad Afzal"/>
    <s v="Chak no 97P P/O khas tehsil and district Rahim yar khan"/>
    <s v="0342-8878816"/>
    <s v="New"/>
    <m/>
    <m/>
    <m/>
    <m/>
    <m/>
    <m/>
    <m/>
    <s v="No"/>
    <m/>
    <m/>
    <m/>
    <m/>
    <s v="Yes"/>
    <s v="Yes"/>
    <s v="NO"/>
    <s v="Daibatic"/>
    <m/>
    <n v="209"/>
    <n v="2017"/>
    <s v="SZH"/>
    <s v="Rahim yar khan"/>
    <d v="2017-05-10T00:00:00"/>
    <n v="10"/>
    <n v="5"/>
    <s v="Q2"/>
    <n v="2017"/>
    <s v="New"/>
    <s v="Pulmonary"/>
    <m/>
    <m/>
    <d v="2017-05-10T00:00:00"/>
    <s v="Neg"/>
    <m/>
    <m/>
    <s v="03 Months"/>
    <d v="2017-05-11T00:00:00"/>
    <n v="11"/>
    <n v="5"/>
    <s v="Q2"/>
    <x v="2"/>
    <d v="2017-05-12T00:00:00"/>
    <d v="2017-05-29T00:00:00"/>
    <s v="Pos"/>
    <d v="2017-05-02T00:00:00"/>
    <s v="TB Resis to R"/>
    <m/>
    <s v="LPA Not Done"/>
    <s v="RHZE"/>
    <s v="FQ,Mfx"/>
    <s v="SLI-S"/>
    <s v="FQ-R"/>
    <s v="MDR"/>
    <s v="DR TB confirmed"/>
    <x v="20"/>
    <s v="LTR"/>
    <s v="NND"/>
    <s v="8Am,Mfx,Eto,Cs,Pas,Z,B6/16 Mfx,Eto,Cs,Pas,Z,B6"/>
    <s v="GLC"/>
    <s v="Yes at month 11"/>
    <s v="No"/>
    <s v="Died"/>
    <d v="2018-07-30T00:00:00"/>
    <n v="14"/>
    <s v="09-16"/>
    <n v="7"/>
    <s v="Q3"/>
    <n v="2018"/>
    <s v="NTP-PR"/>
    <s v="ASD-SR"/>
  </r>
  <r>
    <s v="Shahzaib Rasool"/>
    <s v="Abdul Rasool"/>
    <m/>
    <s v="31304-6807436-9"/>
    <s v="31304-3391363-1"/>
    <s v="Pakistani"/>
    <n v="19"/>
    <s v="15-24"/>
    <s v="15+"/>
    <s v="M"/>
    <n v="0.13208"/>
    <s v="Porana sadiqabad house no 39/A street no 6 mohallah imam bargah tehsil sadiqabad district Rahim yar khan"/>
    <s v="Pakistan"/>
    <x v="2"/>
    <x v="104"/>
    <m/>
    <s v="0302-9674253"/>
    <s v="Student"/>
    <s v="Shehzad Ahmed"/>
    <s v="Porana sadiqabad house no 39/A street no 6 mohallah imam bargah tehsil sadiqabad district Rahim yar khan"/>
    <s v="0302-9227221"/>
    <s v="New"/>
    <m/>
    <m/>
    <m/>
    <m/>
    <m/>
    <m/>
    <m/>
    <s v="No"/>
    <m/>
    <m/>
    <m/>
    <m/>
    <s v="Yes"/>
    <s v="Yes"/>
    <s v="NO"/>
    <s v="Diabetis"/>
    <m/>
    <n v="210"/>
    <n v="2017"/>
    <s v="SZH"/>
    <s v="Rahim yar khan"/>
    <d v="2017-05-15T00:00:00"/>
    <n v="15"/>
    <n v="5"/>
    <s v="Q2"/>
    <n v="2017"/>
    <s v="New"/>
    <s v="Pulmonary"/>
    <m/>
    <m/>
    <d v="2017-05-15T00:00:00"/>
    <s v="Neg"/>
    <m/>
    <m/>
    <s v="02 months"/>
    <d v="2017-05-15T00:00:00"/>
    <n v="15"/>
    <n v="5"/>
    <s v="Q2"/>
    <x v="2"/>
    <d v="2017-05-15T00:00:00"/>
    <d v="2017-06-14T00:00:00"/>
    <s v="Pos"/>
    <d v="2017-05-06T00:00:00"/>
    <s v="TB Resis to R"/>
    <m/>
    <s v="LPA Not Done"/>
    <m/>
    <m/>
    <s v="UK"/>
    <s v="UK"/>
    <s v="RR-TB"/>
    <s v="DR TB confirmed"/>
    <x v="20"/>
    <s v="LTR"/>
    <s v="NND"/>
    <s v="8Am,Lfx,Eto,E,H,Cs,Z,B6/12 Lfx,Eto,E,H,Cs,Z,B6"/>
    <s v="GLC"/>
    <s v="Yes at month 8"/>
    <s v="No"/>
    <s v="Still under Tx"/>
    <m/>
    <m/>
    <s v="N/A"/>
    <s v=""/>
    <s v=""/>
    <s v=""/>
    <s v="NTP-PR"/>
    <s v="ASD-SR"/>
  </r>
  <r>
    <s v="Siddique Ahmed"/>
    <s v="Muhammad Bux"/>
    <m/>
    <s v="31301-6336701-0"/>
    <s v="31301-9109181-3"/>
    <s v="Pakistani"/>
    <n v="36"/>
    <s v="35-44"/>
    <s v="15+"/>
    <s v="M"/>
    <n v="0.14477999999999999"/>
    <s v="Basti rasool bux pahore wali pulli chandia P/O zahir pir near iqbal ahmed pahore tehsil khan pur district Rahim yar khan"/>
    <s v="Pakistan"/>
    <x v="2"/>
    <x v="104"/>
    <m/>
    <s v="0301-3846182"/>
    <s v="Labourer"/>
    <s v="Shazia"/>
    <s v="Basti rasool bux pahore wali pulli chandia P/O zahir pir near iqbal ahmed pahore tehsil khan pur district Rahim yar khan"/>
    <s v="0303-0203113"/>
    <s v="New"/>
    <m/>
    <m/>
    <m/>
    <m/>
    <m/>
    <m/>
    <m/>
    <s v="No"/>
    <m/>
    <m/>
    <m/>
    <m/>
    <s v="NO"/>
    <s v="NO"/>
    <s v="NO"/>
    <m/>
    <m/>
    <n v="211"/>
    <n v="2017"/>
    <s v="SZH"/>
    <s v="Rahim yar khan"/>
    <d v="2017-05-22T00:00:00"/>
    <n v="22"/>
    <n v="5"/>
    <s v="Q2"/>
    <n v="2017"/>
    <s v="New"/>
    <s v="Pulmonary"/>
    <m/>
    <m/>
    <d v="2017-05-22T00:00:00"/>
    <s v="Neg"/>
    <m/>
    <m/>
    <s v="03 Months"/>
    <d v="2017-05-22T00:00:00"/>
    <n v="22"/>
    <n v="5"/>
    <s v="Q2"/>
    <x v="2"/>
    <d v="2017-05-22T00:00:00"/>
    <d v="2017-06-14T00:00:00"/>
    <s v="Pos"/>
    <d v="2017-05-16T00:00:00"/>
    <s v="TB Resis to R"/>
    <m/>
    <s v="LPA Not Done"/>
    <s v="RHZE"/>
    <s v="FQ"/>
    <s v="SLI-S"/>
    <s v="FQ-R"/>
    <s v="MDR"/>
    <s v="DR TB confirmed"/>
    <x v="20"/>
    <s v="LTR"/>
    <s v="NND"/>
    <s v="8Am,Mfx,Eto,Cs,Pas,Z,B6/16 Mfx,Eto,Cs,Pas,Z,B6"/>
    <s v="GLC"/>
    <s v="Yes at month 8"/>
    <s v="No"/>
    <s v="Still under Tx"/>
    <m/>
    <m/>
    <s v="N/A"/>
    <s v=""/>
    <s v=""/>
    <s v=""/>
    <s v="NTP-PR"/>
    <s v="ASD-SR"/>
  </r>
  <r>
    <s v="Muhammad Riaz Ahmed"/>
    <s v="Gull Muhammad"/>
    <m/>
    <s v="31302-4536707-9"/>
    <s v="31302-3359564-5"/>
    <s v="Pakistani"/>
    <n v="33"/>
    <s v="25-34"/>
    <s v="15+"/>
    <s v="M"/>
    <n v="0.14732000000000001"/>
    <s v="Chak no 150 zero mori P/O 181/7R tehsil liaqat pur district Rahim Yar Khan"/>
    <s v="Pakistan"/>
    <x v="2"/>
    <x v="104"/>
    <m/>
    <s v="0345-8816736"/>
    <s v="Tailor"/>
    <s v="Irshad Hussain"/>
    <s v="Chak no 150 zero mori P/O 181/7R tehsil liaqat pur district Rahim Yar Khan"/>
    <s v="0342-8136703"/>
    <s v="Private"/>
    <m/>
    <d v="2017-01-15T00:00:00"/>
    <s v="Others Previously treated"/>
    <d v="2017-01-15T00:00:00"/>
    <s v="RHZE"/>
    <d v="2017-04-22T00:00:00"/>
    <s v="Treatment not evaluated"/>
    <s v="No"/>
    <m/>
    <m/>
    <m/>
    <m/>
    <s v="NO"/>
    <s v="NO"/>
    <s v="NO"/>
    <m/>
    <m/>
    <n v="212"/>
    <n v="2017"/>
    <s v="SZH"/>
    <s v="Rahim yar khan"/>
    <d v="2017-05-22T00:00:00"/>
    <n v="22"/>
    <n v="5"/>
    <s v="Q2"/>
    <n v="2017"/>
    <s v="Others previously treated"/>
    <s v="Pulmonary"/>
    <m/>
    <m/>
    <d v="2017-05-22T00:00:00"/>
    <s v="Neg"/>
    <m/>
    <m/>
    <s v="04 Months"/>
    <d v="2017-05-22T00:00:00"/>
    <n v="22"/>
    <n v="5"/>
    <s v="Q2"/>
    <x v="2"/>
    <d v="2017-05-22T00:00:00"/>
    <d v="2017-07-03T00:00:00"/>
    <s v="Pos"/>
    <d v="2017-05-16T00:00:00"/>
    <s v="TB Resis to R"/>
    <m/>
    <s v="LPA Not Done"/>
    <s v="H"/>
    <m/>
    <s v="SLI-S"/>
    <s v="FQ-S"/>
    <s v="MDR"/>
    <s v="DR TB confirmed"/>
    <x v="20"/>
    <s v="LTR"/>
    <s v="NND"/>
    <s v="8Am,Lfx,Eto,Cs,E,Z,B6/12 Lfx,Eto,Cs,E,Z,B6"/>
    <s v="GLC"/>
    <s v="Yes at month 8"/>
    <s v="No"/>
    <s v="Still under Tx"/>
    <m/>
    <m/>
    <s v="N/A"/>
    <s v=""/>
    <s v=""/>
    <s v=""/>
    <s v="NTP-PR"/>
    <s v="ASD-SR"/>
  </r>
  <r>
    <s v="Nazeeran Bibi"/>
    <s v="Hamid"/>
    <m/>
    <s v="31302-4255621-3"/>
    <m/>
    <s v="Pakistani"/>
    <n v="40"/>
    <s v="35-44"/>
    <s v="15+"/>
    <s v="F"/>
    <m/>
    <s v="Chungi no 10 new petrolpump P/O Khas tehsil sadiqabad district Rahim yar khan"/>
    <s v="Pakistan"/>
    <x v="2"/>
    <x v="104"/>
    <m/>
    <s v="0305-6783060"/>
    <s v="House Wife"/>
    <s v="Raman"/>
    <s v="Chungi no 10 new petrolpump P/O Khas tehsil sadiqabad district Rahim yar khan"/>
    <s v="0334-0199858"/>
    <s v="Private"/>
    <m/>
    <d v="2016-05-22T00:00:00"/>
    <s v="CAT I"/>
    <d v="2016-05-22T00:00:00"/>
    <s v="RHZE"/>
    <d v="2017-02-28T00:00:00"/>
    <s v="Treatment not evaluated"/>
    <s v="No"/>
    <m/>
    <m/>
    <m/>
    <m/>
    <s v="NO"/>
    <s v="NO"/>
    <s v="NO"/>
    <m/>
    <m/>
    <n v="213"/>
    <n v="2017"/>
    <s v="SZH"/>
    <s v="Rahim yar khan"/>
    <d v="2017-05-23T00:00:00"/>
    <n v="23"/>
    <n v="5"/>
    <s v="Q2"/>
    <n v="2017"/>
    <s v="Others previously treated"/>
    <s v="Pulmonary"/>
    <m/>
    <m/>
    <d v="2017-05-23T00:00:00"/>
    <s v="Neg"/>
    <m/>
    <m/>
    <s v="01 Year"/>
    <d v="2017-05-23T00:00:00"/>
    <n v="23"/>
    <n v="5"/>
    <s v="Q2"/>
    <x v="2"/>
    <d v="2017-05-23T00:00:00"/>
    <d v="2017-07-18T00:00:00"/>
    <s v="Pos"/>
    <d v="2017-05-19T00:00:00"/>
    <s v="TB Resis to R"/>
    <m/>
    <s v="LPA Not Done"/>
    <s v="R"/>
    <s v="FQ"/>
    <s v="SLI-S"/>
    <s v="FQ-R"/>
    <s v="MDR"/>
    <s v="DR TB confirmed"/>
    <x v="20"/>
    <s v="LTR"/>
    <s v="NND"/>
    <s v="8Am,Lfx,Eto,Cs,Pas,Z,B6/12 Lfx,Eto,Cs,Pas,Z,B6"/>
    <s v="GLC"/>
    <s v="others (explain)"/>
    <s v="No"/>
    <s v="Died"/>
    <d v="2017-06-16T00:00:00"/>
    <n v="0"/>
    <s v="0-8"/>
    <n v="6"/>
    <s v="Q2"/>
    <n v="2017"/>
    <s v="NTP-PR"/>
    <s v="ASD-SR"/>
  </r>
  <r>
    <s v="Ashraf Iqbal"/>
    <s v="Faiz Muhammad Khan"/>
    <m/>
    <s v="32302-2130403-1"/>
    <s v="32302-8141061-9"/>
    <s v="Pakistani"/>
    <n v="46"/>
    <s v="45-54"/>
    <s v="15+"/>
    <s v="M"/>
    <n v="0.14477999999999999"/>
    <s v="Post office Wadu wala near ghaffar shopkepper tehsil jatoi district Muzaffargarh "/>
    <s v="Pakistan"/>
    <x v="2"/>
    <x v="138"/>
    <m/>
    <s v="0307-6967207"/>
    <s v="No Work"/>
    <s v="M.Naveed"/>
    <s v="Post office Wadu wala near ghaffar shopkepper tehsil jatoi district Muzaffargarh "/>
    <s v="0306-4414869"/>
    <s v="Private"/>
    <m/>
    <d v="2014-02-02T00:00:00"/>
    <s v="Others Previously treated"/>
    <d v="2014-02-02T00:00:00"/>
    <s v="RHZE"/>
    <d v="2014-10-02T00:00:00"/>
    <s v="Treatment not evaluated"/>
    <s v="No"/>
    <m/>
    <m/>
    <m/>
    <m/>
    <s v="Yes"/>
    <s v="NO"/>
    <s v="NO"/>
    <s v="Asthma"/>
    <m/>
    <n v="215"/>
    <n v="2017"/>
    <s v="SZH"/>
    <s v="Muzaffargarh"/>
    <d v="2017-06-15T00:00:00"/>
    <n v="15"/>
    <n v="6"/>
    <s v="Q2"/>
    <n v="2017"/>
    <s v="Others previously treated"/>
    <s v="Pulmonary"/>
    <m/>
    <m/>
    <d v="2017-06-15T00:00:00"/>
    <s v="Neg"/>
    <m/>
    <m/>
    <s v="2.5 Years"/>
    <d v="2017-06-15T00:00:00"/>
    <n v="15"/>
    <n v="6"/>
    <s v="Q2"/>
    <x v="2"/>
    <d v="2017-06-15T00:00:00"/>
    <d v="2017-08-19T00:00:00"/>
    <s v="Pos"/>
    <d v="2017-06-10T00:00:00"/>
    <s v="TB Resis to R"/>
    <m/>
    <s v="LPA Not Done"/>
    <s v="RHZ"/>
    <m/>
    <s v="SLI-S"/>
    <s v="FQ-S"/>
    <s v="MDR"/>
    <s v="DR TB confirmed"/>
    <x v="20"/>
    <s v="LTR"/>
    <s v="NND"/>
    <s v="8Am,Lfx,Eto,E,Cs,Z,B6/12 Lfx,Eto,E,Cs,Z,B6"/>
    <s v="GLC"/>
    <s v="Yes at month 10"/>
    <s v="No"/>
    <s v="Still under Tx"/>
    <m/>
    <m/>
    <s v="N/A"/>
    <s v=""/>
    <s v=""/>
    <s v=""/>
    <s v="NTP-PR"/>
    <s v="ASD-SR"/>
  </r>
  <r>
    <s v="Shehzad "/>
    <s v="Abdul Latif"/>
    <m/>
    <s v="31303-4119954-9"/>
    <s v="31303-5781298-1"/>
    <s v="Pakistani"/>
    <n v="16"/>
    <s v="15-24"/>
    <s v="15+"/>
    <s v="M"/>
    <n v="0.13461999999999999"/>
    <s v="Abu Al Hassan colony street no 4 tehsil and district Rahim Yar Khan"/>
    <s v="Pakistan"/>
    <x v="2"/>
    <x v="104"/>
    <m/>
    <s v="0300-7825070"/>
    <s v="Student"/>
    <s v="Ghulam Abbas"/>
    <s v="Abu Al Hassan colony street no 4 tehsil and district Rahim Yar Khan"/>
    <s v="0302-7795828"/>
    <s v="Private"/>
    <m/>
    <d v="2017-01-29T00:00:00"/>
    <s v="Others Previously treated"/>
    <d v="2017-01-29T00:00:00"/>
    <s v="RHZE"/>
    <d v="2017-05-29T00:00:00"/>
    <s v="Treatment not evaluated"/>
    <s v="No"/>
    <m/>
    <m/>
    <m/>
    <m/>
    <s v="NO"/>
    <s v="NO"/>
    <s v="NO"/>
    <m/>
    <m/>
    <n v="216"/>
    <n v="2017"/>
    <s v="SZH"/>
    <s v="Rahim yar khan"/>
    <d v="2017-06-16T00:00:00"/>
    <n v="16"/>
    <n v="6"/>
    <s v="Q2"/>
    <n v="2017"/>
    <s v="Others previously treated"/>
    <s v="Pulmonary"/>
    <m/>
    <m/>
    <d v="2017-06-16T00:00:00"/>
    <s v="Neg"/>
    <m/>
    <m/>
    <s v="06 Months"/>
    <d v="2017-06-16T00:00:00"/>
    <n v="16"/>
    <n v="6"/>
    <s v="Q2"/>
    <x v="2"/>
    <d v="2017-06-16T00:00:00"/>
    <d v="2017-07-14T00:00:00"/>
    <s v="contaminated"/>
    <d v="2017-06-12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Yes at month 8"/>
    <s v="No"/>
    <s v="Still under Tx"/>
    <m/>
    <m/>
    <s v="N/A"/>
    <s v=""/>
    <s v=""/>
    <s v=""/>
    <s v="NTP-PR"/>
    <s v="ASD-SR"/>
  </r>
  <r>
    <s v="Fakhra Bibi"/>
    <s v="Abdul Rehman"/>
    <m/>
    <s v="31301-6779663-1"/>
    <s v="31301-8222482-7"/>
    <s v="Pakistani"/>
    <n v="17"/>
    <s v="15-24"/>
    <s v="15+"/>
    <s v="F"/>
    <n v="0.127"/>
    <s v="Ghazi Pur post office khas tehsil khan pur district Rahim Yar Khan"/>
    <s v="Pakistan"/>
    <x v="2"/>
    <x v="104"/>
    <m/>
    <s v="0305-7083298"/>
    <s v="No Work"/>
    <s v="Abdul Rehman"/>
    <s v="Mohallah Qazian  Ghazi Pur post office khas tehsil khan pur district Rahim Yar Khan"/>
    <s v="0306-0254394"/>
    <s v="New"/>
    <m/>
    <m/>
    <m/>
    <m/>
    <m/>
    <m/>
    <m/>
    <s v="No"/>
    <m/>
    <m/>
    <m/>
    <m/>
    <s v="NO"/>
    <s v="NO"/>
    <s v="NO"/>
    <m/>
    <m/>
    <n v="217"/>
    <n v="2017"/>
    <s v="SZH"/>
    <s v="Rahim yar khan"/>
    <d v="2017-06-20T00:00:00"/>
    <n v="20"/>
    <n v="6"/>
    <s v="Q2"/>
    <n v="2017"/>
    <s v="New"/>
    <s v="Pulmonary"/>
    <m/>
    <m/>
    <d v="2016-06-20T00:00:00"/>
    <s v="Neg"/>
    <m/>
    <m/>
    <s v="02 months"/>
    <d v="2017-06-20T00:00:00"/>
    <n v="20"/>
    <n v="6"/>
    <s v="Q2"/>
    <x v="2"/>
    <d v="2017-06-20T00:00:00"/>
    <d v="2017-11-02T00:00:00"/>
    <s v="Neg"/>
    <d v="2017-06-17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Yes at month 8"/>
    <s v="No"/>
    <s v="Still under Tx"/>
    <m/>
    <m/>
    <s v="N/A"/>
    <s v=""/>
    <s v=""/>
    <s v=""/>
    <s v="NTP-PR"/>
    <s v="ASD-SR"/>
  </r>
  <r>
    <s v="Bilal Ahmed"/>
    <s v="Bashire Ahmed"/>
    <m/>
    <s v="31303-6625237-2"/>
    <s v="31303-8139481-1"/>
    <s v="Pakistani"/>
    <n v="16"/>
    <s v="15-24"/>
    <s v="15+"/>
    <s v="M"/>
    <n v="0.13208"/>
    <s v="Mohallah Mastan shah street no 5 near Govt primary school tehsil and district Rahim Yar Khan"/>
    <s v="Pakistan"/>
    <x v="2"/>
    <x v="104"/>
    <m/>
    <s v="0315-6825534"/>
    <s v="Student"/>
    <s v="Aziz Khatoon"/>
    <s v="Mohallah Mastan shah street no 5 near Govt primary school tehsil and district Rahim Yar Khan"/>
    <s v="0307-2589196"/>
    <s v="New"/>
    <m/>
    <m/>
    <m/>
    <m/>
    <m/>
    <m/>
    <m/>
    <s v="No"/>
    <m/>
    <m/>
    <m/>
    <m/>
    <s v="Yes"/>
    <s v="NO"/>
    <s v="NO"/>
    <s v="Schizophrenia"/>
    <m/>
    <n v="218"/>
    <n v="2017"/>
    <s v="SZH"/>
    <s v="Rahim yar khan"/>
    <d v="2017-07-10T00:00:00"/>
    <n v="10"/>
    <n v="7"/>
    <s v="Q3"/>
    <n v="2017"/>
    <s v="New"/>
    <s v="Pulmonary"/>
    <m/>
    <m/>
    <d v="2017-07-10T00:00:00"/>
    <s v="Neg"/>
    <m/>
    <m/>
    <s v="06 Months"/>
    <d v="2017-07-10T00:00:00"/>
    <n v="10"/>
    <n v="7"/>
    <s v="Q3"/>
    <x v="2"/>
    <d v="2017-07-10T00:00:00"/>
    <d v="2017-11-02T00:00:00"/>
    <s v="contaminated"/>
    <d v="2017-07-08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Yes at month 8"/>
    <s v="No"/>
    <s v="Still under Tx"/>
    <m/>
    <m/>
    <s v="N/A"/>
    <s v=""/>
    <s v=""/>
    <s v=""/>
    <s v="NTP-PR"/>
    <s v="ASD-SR"/>
  </r>
  <r>
    <s v="Nazir Ahmed"/>
    <s v="Abdul Majeed"/>
    <m/>
    <s v="31303-961769-6"/>
    <s v="45101-5546484-9"/>
    <s v="Pakistani"/>
    <n v="43"/>
    <s v="35-44"/>
    <s v="15+"/>
    <s v="M"/>
    <n v="0.13461999999999999"/>
    <s v="Basti haji ahmed near masjid madni mohallah mud darbari tehsil and district Rahim Yar khan"/>
    <s v="Pakistan"/>
    <x v="2"/>
    <x v="104"/>
    <m/>
    <s v="0308-3031680"/>
    <s v="Labor"/>
    <s v="Zarina Bibi"/>
    <s v="Basti haji ahmed near masjid madni mohallah mud darbari tehsil and district Rahim Yar khan"/>
    <s v="0301-2515399"/>
    <s v="SZH-RYK"/>
    <s v="P/28/17/735"/>
    <d v="2016-11-22T00:00:00"/>
    <s v="CAT I"/>
    <d v="2016-11-22T00:00:00"/>
    <s v="RHZE"/>
    <d v="2017-07-01T00:00:00"/>
    <s v="failed"/>
    <s v="No"/>
    <m/>
    <m/>
    <m/>
    <m/>
    <s v="NO"/>
    <s v="NO"/>
    <s v="NO"/>
    <m/>
    <m/>
    <n v="219"/>
    <n v="2017"/>
    <s v="SZH"/>
    <s v="Rahim yar khan"/>
    <d v="2017-07-11T00:00:00"/>
    <n v="11"/>
    <n v="7"/>
    <s v="Q3"/>
    <n v="2017"/>
    <s v="Previously treated (after failure)"/>
    <s v="Pulmonary"/>
    <m/>
    <m/>
    <d v="2017-07-11T00:00:00"/>
    <s v="Neg"/>
    <m/>
    <m/>
    <s v="8 Months"/>
    <d v="2017-07-11T00:00:00"/>
    <n v="11"/>
    <n v="7"/>
    <s v="Q3"/>
    <x v="2"/>
    <d v="2017-07-11T00:00:00"/>
    <d v="2017-07-31T00:00:00"/>
    <s v="Pos"/>
    <d v="2017-07-06T00:00:00"/>
    <s v="TB Resis to R"/>
    <m/>
    <s v="LPA Not Done"/>
    <s v="HR"/>
    <m/>
    <s v="SLI-S"/>
    <s v="FQ-S"/>
    <s v="MDR"/>
    <s v="DR TB confirmed"/>
    <x v="20"/>
    <s v="LTR"/>
    <s v="NND"/>
    <s v="8Am,Lfx,Eto,Cs,E,Z,B6/12 Lfx,Eto,Cs,E,Z,B6"/>
    <s v="GLC"/>
    <s v="No"/>
    <s v="No"/>
    <s v="Failed"/>
    <d v="2018-09-10T00:00:00"/>
    <n v="13"/>
    <s v="09-16"/>
    <n v="9"/>
    <s v="Q3"/>
    <n v="2018"/>
    <s v="NTP-PR"/>
    <s v="ASD-SR"/>
  </r>
  <r>
    <s v="Muhammad Bilal "/>
    <s v="Ghulam Muhammad"/>
    <m/>
    <s v="31302-754949-5"/>
    <s v="31304-6083653-7"/>
    <s v="Pakistani"/>
    <n v="17"/>
    <s v="15-24"/>
    <s v="15+"/>
    <s v="M"/>
    <n v="0.13461999999999999"/>
    <s v="Chowk shehbaz pur chal al rafique jamal deen wali road tehsil sadiqabad district Rahim Yar Khan"/>
    <s v="Pakistan"/>
    <x v="2"/>
    <x v="104"/>
    <m/>
    <s v="0308-2171841"/>
    <s v="Rikshaw Driver"/>
    <s v="Ghulam Nazik"/>
    <s v="Chowk shehbaz pur chal al rafique jamal deen wali road tehsil sadiqabad district Rahim Yar Khan"/>
    <s v="0307-2551563"/>
    <s v="Private"/>
    <m/>
    <d v="2016-02-02T00:00:00"/>
    <s v="Others Previously treated"/>
    <d v="2016-02-02T00:00:00"/>
    <s v="RHZE"/>
    <d v="2016-09-12T00:00:00"/>
    <s v="Treatment not evaluated"/>
    <s v="No"/>
    <m/>
    <m/>
    <m/>
    <m/>
    <s v="NO"/>
    <s v="NO"/>
    <s v="NO"/>
    <m/>
    <s v="Smoking"/>
    <n v="220"/>
    <n v="2017"/>
    <s v="SZH"/>
    <s v="Rahim yar khan"/>
    <d v="2017-07-24T00:00:00"/>
    <n v="24"/>
    <n v="7"/>
    <s v="Q3"/>
    <n v="2017"/>
    <s v="Others previously treated"/>
    <s v="Pulmonary"/>
    <m/>
    <m/>
    <d v="2017-07-24T00:00:00"/>
    <s v="Neg"/>
    <m/>
    <m/>
    <s v="1.5 Years"/>
    <d v="2017-07-24T00:00:00"/>
    <n v="24"/>
    <n v="7"/>
    <s v="Q3"/>
    <x v="2"/>
    <d v="2017-07-24T00:00:00"/>
    <d v="2017-08-19T00:00:00"/>
    <s v="Pos"/>
    <d v="2017-07-20T00:00:00"/>
    <s v="TB Resis to R"/>
    <m/>
    <s v="LPA Not Done"/>
    <s v="HR"/>
    <m/>
    <s v="SLI-S"/>
    <s v="FQ-S"/>
    <s v="MDR"/>
    <s v="DR TB confirmed"/>
    <x v="20"/>
    <s v="LTR"/>
    <s v="NND"/>
    <s v="8Am,Lfx,Eto,E,Cs,Z,B6/12 Lfx,Eto,E,Cs,Z,B6"/>
    <s v="GLC"/>
    <s v="Yes at month 9"/>
    <s v="No"/>
    <s v="Still under Tx"/>
    <m/>
    <m/>
    <s v="N/A"/>
    <s v=""/>
    <s v=""/>
    <s v=""/>
    <s v="NTP-PR"/>
    <s v="ASD-SR"/>
  </r>
  <r>
    <s v="Adnan Ali"/>
    <s v="Iftikhar Hussain"/>
    <m/>
    <s v="31303-1153416-2"/>
    <s v="31303-9468610-1"/>
    <s v="Pakistani"/>
    <n v="18"/>
    <s v="15-24"/>
    <s v="15+"/>
    <s v="M"/>
    <n v="0.13716"/>
    <s v="Bahoudi pur machian post office akramabad near boys primary school tehsil and district Rahim Yar khan"/>
    <s v="Pakistan"/>
    <x v="2"/>
    <x v="104"/>
    <m/>
    <s v="0306-4674731"/>
    <s v="Student"/>
    <s v="Shabana Akhtar"/>
    <s v="Bahoudi pur machian post office akramabad near boys primary school tehsil and district Rahim Yar khan"/>
    <s v="0306-8045074"/>
    <s v="Private"/>
    <m/>
    <d v="2016-04-04T00:00:00"/>
    <s v="Others Previously treated"/>
    <d v="2016-04-04T00:00:00"/>
    <s v="RHZE"/>
    <d v="2016-11-10T00:00:00"/>
    <s v="Treatment not evaluated"/>
    <s v="No"/>
    <m/>
    <m/>
    <m/>
    <m/>
    <s v="Yes"/>
    <s v="NO"/>
    <s v="NO"/>
    <s v="Psychiatric"/>
    <m/>
    <n v="221"/>
    <n v="2017"/>
    <s v="SZH"/>
    <s v="Rahim yar khan"/>
    <d v="2017-07-24T00:00:00"/>
    <n v="24"/>
    <n v="7"/>
    <s v="Q3"/>
    <n v="2017"/>
    <s v="Others previously treated"/>
    <s v="Pulmonary"/>
    <m/>
    <m/>
    <d v="2017-07-24T00:00:00"/>
    <s v="Neg"/>
    <m/>
    <m/>
    <s v="1.3 Years"/>
    <d v="2017-07-25T00:00:00"/>
    <n v="25"/>
    <n v="7"/>
    <s v="Q3"/>
    <x v="2"/>
    <d v="2017-07-24T00:00:00"/>
    <d v="2017-08-23T00:00:00"/>
    <s v="Pos"/>
    <d v="2017-07-19T00:00:00"/>
    <s v="TB Resis to R"/>
    <m/>
    <s v="LPA Not Done"/>
    <s v="HREZ"/>
    <m/>
    <s v="SLI-S"/>
    <s v="FQ-S"/>
    <s v="MDR"/>
    <s v="DR TB confirmed"/>
    <x v="20"/>
    <s v="LTR"/>
    <s v="NND"/>
    <s v="8Am,Lfx,Eto,Cs,Z,B6/12 Lfx,Eto,Cs,Z,B6"/>
    <s v="GLC"/>
    <s v="Yes at month 9"/>
    <s v="No"/>
    <s v="Still under Tx"/>
    <m/>
    <m/>
    <s v="N/A"/>
    <s v=""/>
    <s v=""/>
    <s v=""/>
    <s v="NTP-PR"/>
    <s v="ASD-SR"/>
  </r>
  <r>
    <s v="Niaz Ahmed"/>
    <s v="Peer bux"/>
    <m/>
    <s v="31303-2777215-4"/>
    <s v="31303-2713883-7"/>
    <s v="Pakistani"/>
    <n v="58"/>
    <s v="54-64"/>
    <s v="15+"/>
    <s v="M"/>
    <n v="0.14224000000000001"/>
    <s v="03 marlah scheme mohallah noory wali tibbi laran new abadi street no 04 tehsil and district Rahim Yar Khan"/>
    <s v="Pakistan"/>
    <x v="2"/>
    <x v="104"/>
    <m/>
    <s v="0303-6689795"/>
    <s v="Property Dealer"/>
    <s v="Shamshad bibi"/>
    <s v="03 marlah scheme mohallah noory wali tibbi laran new abadi street no 04 tehsil and district Rahim Yar Khan"/>
    <s v="0305-7027895"/>
    <s v="SZH-RYK"/>
    <s v="014/2014/SZH/RYK"/>
    <d v="2014-06-05T00:00:00"/>
    <s v="CAT II"/>
    <d v="2014-06-05T00:00:00"/>
    <s v="RHZES"/>
    <d v="2015-01-14T00:00:00"/>
    <s v="Lost to follow up"/>
    <s v="Yes"/>
    <d v="2014-06-05T00:00:00"/>
    <d v="2015-01-14T00:00:00"/>
    <s v="AM,LFX,ETO,CS,Z,B6"/>
    <s v="lost to follow up"/>
    <s v="Yes"/>
    <s v="NO"/>
    <s v="Yes"/>
    <s v="Liver disease"/>
    <m/>
    <n v="223"/>
    <n v="2017"/>
    <s v="SZH"/>
    <s v="Rahim yar khan"/>
    <d v="2017-08-01T00:00:00"/>
    <n v="1"/>
    <n v="8"/>
    <s v="Q3"/>
    <n v="2017"/>
    <s v="Previously treated (After loss to follow up)"/>
    <s v="Pulmonary"/>
    <m/>
    <m/>
    <d v="2017-08-01T00:00:00"/>
    <s v="Neg"/>
    <m/>
    <m/>
    <s v="2.5 Years"/>
    <d v="2017-08-01T00:00:00"/>
    <n v="1"/>
    <n v="8"/>
    <s v="Q3"/>
    <x v="2"/>
    <d v="2017-08-01T00:00:00"/>
    <d v="2017-10-18T00:00:00"/>
    <s v="Pos"/>
    <d v="2017-07-27T00:00:00"/>
    <s v="TB Resis to R"/>
    <m/>
    <s v="LPA Not Done"/>
    <s v="HR"/>
    <s v="FQ"/>
    <s v="SLI-S"/>
    <s v="FQ-R"/>
    <s v="MDR"/>
    <s v="DR TB confirmed"/>
    <x v="20"/>
    <s v="LTR"/>
    <s v="NND"/>
    <s v="8CM,Mfx,Eto,E,Cs,Pas,Z,B6/16 Mfx,Eto,E,Cs,Pas,Z,B6"/>
    <s v="GLC"/>
    <s v="Yes at month 10"/>
    <s v="No"/>
    <s v="Still under Tx"/>
    <m/>
    <m/>
    <s v="N/A"/>
    <s v=""/>
    <s v=""/>
    <s v=""/>
    <s v="NTP-PR"/>
    <s v="ASD-SR"/>
  </r>
  <r>
    <s v="Alishbah"/>
    <s v="M.Shahid"/>
    <m/>
    <s v="31303-4326299-2"/>
    <s v="31303-8624462-1"/>
    <s v="Pakistani"/>
    <n v="12"/>
    <s v="5-14"/>
    <s v="0-15"/>
    <s v="F"/>
    <m/>
    <s v="Chowk pathanistan ghazzafi colony street no 2 rana liaqat ali khan counsler tehsil and district Rahim Yar Khan"/>
    <s v="Pakistan"/>
    <x v="2"/>
    <x v="104"/>
    <m/>
    <s v="0332-2715214"/>
    <s v="No work"/>
    <s v="Sajida Bibi"/>
    <s v="Chowk pathanistan ghazzafi colony street no 2 rana liaqat ali khan counsler tehsil and district Rahim Yar Khan"/>
    <s v="0305-6830963"/>
    <s v="SZH-RYK"/>
    <s v="P/28/0/060/17"/>
    <d v="2017-03-09T00:00:00"/>
    <s v="CAT I"/>
    <d v="2017-03-09T00:00:00"/>
    <s v="RHZE"/>
    <d v="2017-07-04T00:00:00"/>
    <s v="Treatment not evaluated"/>
    <s v="No"/>
    <m/>
    <m/>
    <m/>
    <m/>
    <s v="NO"/>
    <s v="NO"/>
    <s v="NO"/>
    <m/>
    <m/>
    <n v="224"/>
    <n v="2017"/>
    <s v="SZH"/>
    <s v="Rahim yar khan"/>
    <d v="2017-08-03T00:00:00"/>
    <n v="3"/>
    <n v="8"/>
    <s v="Q3"/>
    <n v="2017"/>
    <s v="Others previously treated"/>
    <s v="Pulmonary"/>
    <m/>
    <m/>
    <d v="2017-08-03T00:00:00"/>
    <s v="Neg"/>
    <m/>
    <m/>
    <s v="05 Months"/>
    <d v="2017-08-04T00:00:00"/>
    <n v="4"/>
    <n v="8"/>
    <s v="Q3"/>
    <x v="2"/>
    <d v="2017-08-04T00:00:00"/>
    <d v="2017-08-04T00:00:00"/>
    <s v="contaminated"/>
    <d v="2017-07-29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others (explain)"/>
    <s v="Yes for less than a month"/>
    <s v="Died"/>
    <d v="2017-08-05T00:00:00"/>
    <n v="0"/>
    <s v="0-8"/>
    <n v="8"/>
    <s v="Q3"/>
    <n v="2017"/>
    <s v="NTP-PR"/>
    <s v="ASD-SR"/>
  </r>
  <r>
    <s v="Amir Hussain"/>
    <s v="Kursheed Ahmed"/>
    <m/>
    <s v="31301-1452631-5"/>
    <s v="31301-5218465-9"/>
    <s v="Pakistani"/>
    <n v="34"/>
    <s v="25-34"/>
    <s v="15+"/>
    <s v="M"/>
    <n v="0.14224000000000001"/>
    <s v="Basti haji nabi bux arain chowk zahr pir post office ghous near al-habib petrol pump tehsil khan pur district Rahim yar khan"/>
    <s v="Pakistan"/>
    <x v="2"/>
    <x v="104"/>
    <m/>
    <s v="0301-2230711"/>
    <s v="Bussiness man"/>
    <s v="Shabir Ahmed"/>
    <s v="Basti haji nabi bux arain chowk zahr pir post office ghous near al-habib petrol pump tehsil khan pur district Rahim yar khan"/>
    <s v="0342-6538713"/>
    <s v="Private"/>
    <m/>
    <d v="2017-05-06T00:00:00"/>
    <s v="Others Previously treated"/>
    <d v="2017-05-06T00:00:00"/>
    <s v="RHZE"/>
    <d v="2017-07-17T00:00:00"/>
    <s v="Treatment not evaluated"/>
    <s v="No"/>
    <m/>
    <m/>
    <m/>
    <m/>
    <s v="Yes"/>
    <s v="Yes"/>
    <s v="NO"/>
    <s v="Daibatic"/>
    <m/>
    <n v="225"/>
    <n v="2017"/>
    <s v="SZH"/>
    <s v="Rahim yar khan"/>
    <d v="2017-08-09T00:00:00"/>
    <n v="9"/>
    <n v="8"/>
    <s v="Q3"/>
    <n v="2017"/>
    <s v="Others previously treated"/>
    <s v="Pulmonary"/>
    <m/>
    <m/>
    <d v="2017-08-09T00:00:00"/>
    <s v="Neg"/>
    <m/>
    <m/>
    <s v="02 months"/>
    <d v="2017-08-09T00:00:00"/>
    <n v="9"/>
    <n v="8"/>
    <s v="Q3"/>
    <x v="2"/>
    <d v="2017-08-09T00:00:00"/>
    <d v="2017-11-01T00:00:00"/>
    <s v="Neg"/>
    <d v="2017-08-01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Yes at month 8"/>
    <s v="No"/>
    <s v="Still under Tx"/>
    <m/>
    <m/>
    <s v="N/A"/>
    <s v=""/>
    <s v=""/>
    <s v=""/>
    <s v="NTP-PR"/>
    <s v="ASD-SR"/>
  </r>
  <r>
    <s v="Mai Naimat"/>
    <s v="Rehmatt Ali"/>
    <m/>
    <s v="31304-2267001-4"/>
    <s v="45105-0611392-6"/>
    <s v="Pakistani"/>
    <n v="32"/>
    <s v="25-34"/>
    <s v="15+"/>
    <s v="F"/>
    <n v="0.127"/>
    <s v="Moza kot shahan basti deri chachran tehsil sadiqabad district Rahim Yar Khan"/>
    <s v="Pakistan"/>
    <x v="2"/>
    <x v="104"/>
    <m/>
    <s v="0304-3501995"/>
    <s v="No work"/>
    <s v="Mai Bhagi"/>
    <s v="Moza kot shahan basti deri chachran tehsil sadiqabad district Rahim Yar Khan"/>
    <s v="0304-9677393"/>
    <s v="TBC Sadiqabad"/>
    <s v="P/04/18/17"/>
    <d v="2017-01-31T00:00:00"/>
    <s v="CAT II"/>
    <d v="2017-01-31T00:00:00"/>
    <s v="RHZES"/>
    <d v="2017-07-31T00:00:00"/>
    <s v="failed"/>
    <s v="No"/>
    <m/>
    <m/>
    <m/>
    <m/>
    <s v="NO"/>
    <s v="NO"/>
    <s v="NO"/>
    <m/>
    <m/>
    <n v="226"/>
    <n v="2017"/>
    <s v="SZH"/>
    <s v="Rahim yar khan"/>
    <d v="2017-08-22T00:00:00"/>
    <n v="22"/>
    <n v="8"/>
    <s v="Q3"/>
    <n v="2017"/>
    <s v="Previously treated (after failure)"/>
    <s v="Pulmonary"/>
    <m/>
    <m/>
    <d v="2017-08-22T00:00:00"/>
    <s v="Neg"/>
    <m/>
    <m/>
    <s v="08 Months"/>
    <d v="2017-08-22T00:00:00"/>
    <n v="22"/>
    <n v="8"/>
    <s v="Q3"/>
    <x v="2"/>
    <d v="2017-08-22T00:00:00"/>
    <d v="2017-09-15T00:00:00"/>
    <s v="Pos"/>
    <d v="2017-08-12T00:00:00"/>
    <s v="TB Resis to R"/>
    <m/>
    <s v="LPA Not Done"/>
    <s v="HRZ"/>
    <m/>
    <s v="SLI-S"/>
    <s v="FQ-S"/>
    <s v="MDR"/>
    <s v="DR TB confirmed"/>
    <x v="20"/>
    <s v="LTR"/>
    <s v="NND"/>
    <s v="8Am,Lfx,Eto,E,Cs,Z,B6/12 Lfx,Eto,E,Cs,Z,B6"/>
    <s v="GLC"/>
    <s v="Yes at month 8"/>
    <s v="No"/>
    <s v="Still under Tx"/>
    <m/>
    <m/>
    <s v="N/A"/>
    <s v=""/>
    <s v=""/>
    <s v=""/>
    <s v="NTP-PR"/>
    <s v="ASD-SR"/>
  </r>
  <r>
    <s v="Abdul Raheem"/>
    <s v="Gull Bahar"/>
    <m/>
    <s v="45104-5840665-7"/>
    <s v="45104-4045593-1"/>
    <s v="Pakistani"/>
    <n v="20"/>
    <s v="15-24"/>
    <s v="15+"/>
    <s v="M"/>
    <n v="0.13461999999999999"/>
    <s v="Basti ghot pyaro gabol gandaro tehsil mir pur mathelo district Ghotki"/>
    <s v="Pakistan"/>
    <x v="7"/>
    <x v="88"/>
    <m/>
    <s v="0303-3647525"/>
    <s v="No work"/>
    <s v="Sadam Hussain"/>
    <s v="Basti ghot pyaro gabol gandaro tehsil mir pur mathelo district Ghotki"/>
    <s v="0302-2837985"/>
    <s v="New"/>
    <m/>
    <m/>
    <m/>
    <m/>
    <m/>
    <m/>
    <m/>
    <s v="No"/>
    <m/>
    <m/>
    <m/>
    <m/>
    <s v="Yes"/>
    <s v="NO"/>
    <s v="Yes"/>
    <s v="Liver disease"/>
    <m/>
    <n v="227"/>
    <n v="2017"/>
    <s v="SZH"/>
    <s v="Ghotki"/>
    <d v="2017-08-22T00:00:00"/>
    <n v="22"/>
    <n v="8"/>
    <s v="Q3"/>
    <n v="2017"/>
    <s v="New"/>
    <s v="Pulmonary"/>
    <m/>
    <m/>
    <d v="2017-08-22T00:00:00"/>
    <s v="Neg"/>
    <m/>
    <m/>
    <s v="10 Months"/>
    <d v="2017-08-22T00:00:00"/>
    <n v="22"/>
    <n v="8"/>
    <s v="Q3"/>
    <x v="2"/>
    <d v="2017-08-22T00:00:00"/>
    <d v="2017-10-10T00:00:00"/>
    <s v="Pos"/>
    <d v="2017-08-17T00:00:00"/>
    <s v="TB Resis to R"/>
    <m/>
    <s v="LPA Not Done"/>
    <s v="HREZ"/>
    <s v="Fq"/>
    <s v="SLI-S"/>
    <s v="FQ-R"/>
    <s v="MDR"/>
    <s v="DR TB confirmed"/>
    <x v="20"/>
    <s v="LTR"/>
    <s v="NND"/>
    <s v="8Am,Mfx,Eto,Cs,Pas,Z,B6/16 Mfx,Eto,Cs,Pas,Z,B6"/>
    <s v="GLC"/>
    <s v="Yes at month 8"/>
    <s v="No"/>
    <s v="Still under Tx"/>
    <m/>
    <m/>
    <s v="N/A"/>
    <s v=""/>
    <s v=""/>
    <s v=""/>
    <s v="NTP-PR"/>
    <s v="ASD-SR"/>
  </r>
  <r>
    <s v="Azam"/>
    <s v="Gull muhammad"/>
    <m/>
    <s v="42501-5511263-4"/>
    <s v="31304-3444838-7"/>
    <s v="Pakistani"/>
    <n v="32"/>
    <s v="25-34"/>
    <s v="15+"/>
    <s v="M"/>
    <n v="0.13461999999999999"/>
    <s v="Basti elahi bux near police choki sindh punjab border tehsil sadiqabad distrioct Rahim Yar Khan"/>
    <s v="Pakistan"/>
    <x v="2"/>
    <x v="104"/>
    <m/>
    <s v="0309-2766940"/>
    <s v="Laborer"/>
    <s v="Samina Bibi"/>
    <s v="Basti elahi bux near police choki sindh punjab border tehsil sadiqabad distrioct Rahim Yar Khan"/>
    <s v="0301-3085705"/>
    <s v="Private"/>
    <m/>
    <d v="2017-05-25T00:00:00"/>
    <s v="Others Previously treated"/>
    <d v="2017-05-25T00:00:00"/>
    <s v="RHZE"/>
    <d v="2017-07-03T00:00:00"/>
    <s v="Treatment not evaluated"/>
    <s v="No"/>
    <m/>
    <m/>
    <m/>
    <m/>
    <s v="NO"/>
    <s v="NO"/>
    <s v="NO"/>
    <m/>
    <s v="Naswar"/>
    <n v="228"/>
    <n v="2017"/>
    <s v="SZH"/>
    <s v="Rahim yar khan"/>
    <d v="2017-08-24T00:00:00"/>
    <n v="24"/>
    <n v="8"/>
    <s v="Q3"/>
    <n v="2017"/>
    <s v="Others previously treated"/>
    <s v="Pulmonary"/>
    <m/>
    <m/>
    <d v="2017-08-24T00:00:00"/>
    <s v="Neg"/>
    <m/>
    <m/>
    <s v="03 Months"/>
    <d v="2017-08-24T00:00:00"/>
    <n v="24"/>
    <n v="8"/>
    <s v="Q3"/>
    <x v="2"/>
    <d v="2017-08-24T00:00:00"/>
    <d v="2017-11-02T00:00:00"/>
    <s v="contaminated"/>
    <d v="2017-08-19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Yes at month 8"/>
    <s v="No"/>
    <s v="Still under Tx"/>
    <m/>
    <m/>
    <s v="N/A"/>
    <s v=""/>
    <s v=""/>
    <s v=""/>
    <s v="NTP-PR"/>
    <s v="ASD-SR"/>
  </r>
  <r>
    <s v="Naseem Bibi"/>
    <s v="Khan Muhammad"/>
    <m/>
    <s v="32404-6747796-7"/>
    <s v="32404-1024087-7"/>
    <s v="Pakistani"/>
    <n v="30"/>
    <s v="25-34"/>
    <s v="15+"/>
    <s v="F"/>
    <n v="0.12953999999999999"/>
    <s v="Chak no 100 mukhi wala dera near khazanchi wala dera tehsil and district Rahim Yar Khan"/>
    <s v="Pakistan"/>
    <x v="2"/>
    <x v="104"/>
    <m/>
    <s v="0344-7274145"/>
    <s v="No work"/>
    <s v="Khan Muhammad"/>
    <s v="Chak no 100 mukhi wala dera near khazanchi wala dera tehsil and district Rahim Yar Khan"/>
    <s v="0308-2330119"/>
    <s v="New"/>
    <m/>
    <m/>
    <m/>
    <m/>
    <m/>
    <m/>
    <m/>
    <s v="No"/>
    <m/>
    <m/>
    <m/>
    <m/>
    <s v="NO"/>
    <s v="NO"/>
    <s v="NO"/>
    <m/>
    <m/>
    <n v="229"/>
    <n v="2017"/>
    <s v="SZH"/>
    <s v="Rahim yar khan"/>
    <d v="2017-08-28T00:00:00"/>
    <n v="28"/>
    <n v="8"/>
    <s v="Q3"/>
    <n v="2017"/>
    <s v="New"/>
    <s v="Pulmonary"/>
    <m/>
    <m/>
    <d v="2017-08-28T00:00:00"/>
    <s v="Neg"/>
    <m/>
    <m/>
    <s v="02 years"/>
    <d v="2017-08-28T00:00:00"/>
    <n v="28"/>
    <n v="8"/>
    <s v="Q3"/>
    <x v="2"/>
    <d v="2017-08-28T00:00:00"/>
    <d v="2017-11-02T00:00:00"/>
    <s v="contaminated"/>
    <d v="2017-08-22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Yes at month 10"/>
    <s v="No"/>
    <s v="Still under Tx"/>
    <m/>
    <m/>
    <s v="N/A"/>
    <s v=""/>
    <s v=""/>
    <s v=""/>
    <s v="NTP-PR"/>
    <s v="ASD-SR"/>
  </r>
  <r>
    <s v="Rashidan bibi"/>
    <s v="Abdul Latif"/>
    <m/>
    <s v="31304-7232840-3"/>
    <s v="31301-2904076-1"/>
    <s v="Pakistani"/>
    <n v="36"/>
    <s v="35-44"/>
    <s v="15+"/>
    <s v="F"/>
    <n v="0.13208"/>
    <s v="Chak no 121 /L post office khan near adda 121 wala pull tehsil khan pur district Rahim Yar Khan"/>
    <s v="Pakistan"/>
    <x v="2"/>
    <x v="104"/>
    <m/>
    <s v="0302-8949857"/>
    <s v="No work"/>
    <s v="M.Latif"/>
    <s v="Chak no 121 /L post office khan near adda 121 wala pull tehsil khan pur district Rahim Yar Khan"/>
    <s v="0346-8434128"/>
    <s v="RHC-sahjah"/>
    <s v="P19/28/19/022/17"/>
    <d v="2017-03-25T00:00:00"/>
    <s v="CAT II"/>
    <d v="2017-03-25T00:00:00"/>
    <s v="RHZES"/>
    <d v="2017-08-21T00:00:00"/>
    <s v="failed"/>
    <s v="No"/>
    <m/>
    <m/>
    <m/>
    <m/>
    <s v="Yes"/>
    <s v="NO"/>
    <s v="NO"/>
    <s v="other"/>
    <m/>
    <n v="230"/>
    <n v="2017"/>
    <s v="SZH"/>
    <s v="Rahim yar khan"/>
    <d v="2017-08-28T00:00:00"/>
    <n v="28"/>
    <n v="8"/>
    <s v="Q3"/>
    <n v="2017"/>
    <s v="Previously treated (after failure)"/>
    <s v="Pulmonary"/>
    <m/>
    <m/>
    <d v="2017-08-28T00:00:00"/>
    <s v="Neg"/>
    <m/>
    <m/>
    <s v="05 Months"/>
    <d v="2017-08-28T00:00:00"/>
    <n v="28"/>
    <n v="8"/>
    <s v="Q3"/>
    <x v="2"/>
    <d v="2017-08-28T00:00:00"/>
    <d v="2017-09-20T00:00:00"/>
    <s v="Pos"/>
    <d v="2017-08-23T00:00:00"/>
    <s v="TB Resis to R"/>
    <m/>
    <s v="LPA Not Done"/>
    <s v="HR"/>
    <m/>
    <s v="SLI-S"/>
    <s v="FQ-S"/>
    <s v="MDR"/>
    <s v="DR TB confirmed"/>
    <x v="20"/>
    <s v="LTR"/>
    <s v="NND"/>
    <s v="8Cm,Lfx,Eto,Cs,E,Z,B6/12 Lfx,Eto,Cs,E,Z,B6"/>
    <s v="GLC"/>
    <s v="Yes at month 8"/>
    <s v="No"/>
    <s v="Still under Tx"/>
    <m/>
    <m/>
    <s v="N/A"/>
    <s v=""/>
    <s v=""/>
    <s v=""/>
    <s v="NTP-PR"/>
    <s v="ASD-SR"/>
  </r>
  <r>
    <s v="Farzana Bibi"/>
    <s v="Meer Murtaza"/>
    <m/>
    <s v="31304-2045542-1"/>
    <s v="31304-7391855-4"/>
    <s v="Pakistani"/>
    <n v="20"/>
    <s v="15-24"/>
    <s v="15+"/>
    <s v="F"/>
    <n v="0.127"/>
    <s v="Basti khalil ahmed makhan shah post office kot sabzal tehsil sadiqabad district Rahim Yar Khan"/>
    <s v="Pakistan"/>
    <x v="2"/>
    <x v="104"/>
    <m/>
    <s v="0308-2178596"/>
    <s v="No work"/>
    <s v="Mir Murtaza"/>
    <s v="Basti khalil ahmed makhan shah post office kot sabzal tehsil sadiqabad district Rahim Yar Khan"/>
    <s v="0306-3604789"/>
    <s v="Private"/>
    <m/>
    <d v="2017-05-21T00:00:00"/>
    <s v="Others Previously treated"/>
    <d v="2017-05-21T00:00:00"/>
    <s v="RHZE"/>
    <d v="2017-07-06T00:00:00"/>
    <s v="Treatment not evaluated"/>
    <s v="No"/>
    <m/>
    <m/>
    <m/>
    <m/>
    <s v="NO"/>
    <s v="NO"/>
    <s v="NO"/>
    <m/>
    <m/>
    <n v="231"/>
    <n v="2017"/>
    <s v="SZH"/>
    <s v="Rahim yar khan"/>
    <d v="2017-09-06T00:00:00"/>
    <n v="6"/>
    <n v="9"/>
    <s v="Q3"/>
    <n v="2017"/>
    <s v="Others previously treated"/>
    <s v="Pulmonary"/>
    <m/>
    <m/>
    <d v="2017-09-06T00:00:00"/>
    <s v="Neg"/>
    <m/>
    <m/>
    <s v="04 Months"/>
    <d v="2017-09-06T00:00:00"/>
    <n v="6"/>
    <n v="9"/>
    <s v="Q3"/>
    <x v="2"/>
    <d v="2017-09-06T00:00:00"/>
    <d v="2017-09-20T00:00:00"/>
    <s v="Pos"/>
    <d v="2017-08-26T00:00:00"/>
    <s v="TB Resis to R"/>
    <m/>
    <s v="LPA Not Done"/>
    <s v="RHZ"/>
    <m/>
    <s v="SLI-S"/>
    <s v="FQ-S"/>
    <s v="MDR"/>
    <s v="DR TB confirmed"/>
    <x v="20"/>
    <s v="LTR"/>
    <s v="NND"/>
    <s v="8Am,Lfx,Eto,E,Cs,Z,B6/12 Lfx,Eto,Cs,E,Z,B6"/>
    <s v="GLC"/>
    <s v="Yes at month 8"/>
    <s v="No"/>
    <s v="Still under Tx"/>
    <m/>
    <m/>
    <s v="N/A"/>
    <s v=""/>
    <s v=""/>
    <s v=""/>
    <s v="NTP-PR"/>
    <s v="ASD-SR"/>
  </r>
  <r>
    <s v="Muhammad Okasha"/>
    <s v="M.Tayyab"/>
    <m/>
    <s v="31303-0119897-0"/>
    <s v="31303-2311384-8"/>
    <s v="Pakistani"/>
    <n v="16"/>
    <s v="15-24"/>
    <s v="15+"/>
    <s v="M"/>
    <n v="0.14224000000000001"/>
    <s v="Factory area house no 18 mohallah imran park near blessing marriage hall tehsil and district Rahim Yar Khan"/>
    <s v="Pakistan"/>
    <x v="2"/>
    <x v="104"/>
    <m/>
    <s v="0344-1670670"/>
    <s v="Student"/>
    <s v="Hifza Parveen"/>
    <s v="Factory area house no 18 mohallah imran park near blessing marriage hall tehsil and district Rahim Yar Khan"/>
    <s v="0302-2746422"/>
    <s v="Private"/>
    <m/>
    <d v="2017-07-02T00:00:00"/>
    <s v="Others Previously treated"/>
    <d v="2017-07-02T00:00:00"/>
    <s v="RHZE"/>
    <d v="2017-09-07T00:00:00"/>
    <s v="Treatment not evaluated"/>
    <s v="No"/>
    <m/>
    <m/>
    <m/>
    <m/>
    <s v="NO"/>
    <s v="NO"/>
    <s v="NO"/>
    <m/>
    <m/>
    <n v="232"/>
    <n v="2017"/>
    <s v="SZH"/>
    <s v="Rahim yar khan"/>
    <d v="2017-09-12T00:00:00"/>
    <n v="12"/>
    <n v="9"/>
    <s v="Q3"/>
    <n v="2017"/>
    <s v="Others previously treated"/>
    <s v="Pulmonary"/>
    <m/>
    <m/>
    <d v="2017-09-12T00:00:00"/>
    <s v="Neg"/>
    <m/>
    <m/>
    <s v="02 months"/>
    <d v="2017-09-12T00:00:00"/>
    <n v="12"/>
    <n v="9"/>
    <s v="Q3"/>
    <x v="2"/>
    <d v="2017-09-12T00:00:00"/>
    <d v="2017-10-23T00:00:00"/>
    <s v="Pos"/>
    <d v="2017-09-09T00:00:00"/>
    <s v="TB Resis to R"/>
    <m/>
    <s v="LPA Not Done"/>
    <s v="RHEZ"/>
    <s v="FQ"/>
    <s v="SLI-S"/>
    <s v="FQ-R"/>
    <s v="MDR"/>
    <s v="DR TB confirmed"/>
    <x v="20"/>
    <s v="LTR"/>
    <s v="NND"/>
    <s v="8Am,Mfx,Eto,Cs,Pas,Z,B6/16 Mfx,Eto,Cs,Pas,Z,B6"/>
    <s v="GLC"/>
    <s v="Yes at month 8"/>
    <s v="No"/>
    <s v="Still under Tx"/>
    <m/>
    <m/>
    <s v="N/A"/>
    <s v=""/>
    <s v=""/>
    <s v=""/>
    <s v="NTP-PR"/>
    <s v="ASD-SR"/>
  </r>
  <r>
    <s v="Zainab Bibi"/>
    <s v="Ghulam Sarwar"/>
    <m/>
    <s v="32302-9579388-1"/>
    <s v="32302-6586946-0"/>
    <s v="Pakistani"/>
    <n v="47"/>
    <s v="45-54"/>
    <s v="15+"/>
    <s v="F"/>
    <n v="0.13461999999999999"/>
    <s v="Basti mollan wali jahan pur post office sabia wala tehsil jatoi district Muzaffargarh"/>
    <s v="Pakistan"/>
    <x v="2"/>
    <x v="138"/>
    <m/>
    <s v="0308-5244874"/>
    <s v="No work"/>
    <s v="M.Jawad"/>
    <s v="Basti mollan wali jahan pur post office sabia wala tehsil jatoi district Muzaffargarh"/>
    <s v="0308-6767804"/>
    <s v="THQ Jatoi"/>
    <s v="P/23/3/505/16"/>
    <d v="2016-10-04T00:00:00"/>
    <s v="CAT I"/>
    <d v="2016-10-04T00:00:00"/>
    <s v="RHZE"/>
    <d v="2017-06-03T00:00:00"/>
    <s v="complete"/>
    <s v="No"/>
    <m/>
    <m/>
    <m/>
    <m/>
    <s v="NO"/>
    <s v="NO"/>
    <s v="NO"/>
    <m/>
    <s v="Naswr"/>
    <n v="233"/>
    <n v="2017"/>
    <s v="SZH"/>
    <s v="Muzaffargarh"/>
    <d v="2017-09-18T00:00:00"/>
    <n v="18"/>
    <n v="9"/>
    <s v="Q3"/>
    <n v="2017"/>
    <s v="Previously treated (Rlapse)"/>
    <s v="Pulmonary"/>
    <m/>
    <m/>
    <d v="2017-09-18T00:00:00"/>
    <s v="Neg"/>
    <m/>
    <m/>
    <s v="11 Months"/>
    <d v="2017-09-18T00:00:00"/>
    <n v="18"/>
    <n v="9"/>
    <s v="Q3"/>
    <x v="2"/>
    <d v="2017-09-18T00:00:00"/>
    <d v="2017-10-18T00:00:00"/>
    <s v="Pos"/>
    <d v="2017-09-13T00:00:00"/>
    <s v="TB Resis to R"/>
    <m/>
    <s v="LPA Not Done"/>
    <m/>
    <m/>
    <s v="UK"/>
    <s v="UK"/>
    <s v="RR-TB"/>
    <s v="DR TB confirmed"/>
    <x v="20"/>
    <s v="LTR"/>
    <s v="NND"/>
    <s v="8Am,Lfx,Eto,Cs,H,E,Z,B6/12 Lfx,Eto,Cs,H,E,Z,B6"/>
    <s v="GLC"/>
    <s v="Yes at month 8"/>
    <s v="No"/>
    <s v="Still under Tx"/>
    <m/>
    <m/>
    <s v="N/A"/>
    <s v=""/>
    <s v=""/>
    <s v=""/>
    <s v="NTP-PR"/>
    <s v="ASD-SR"/>
  </r>
  <r>
    <s v="Naziran Begum"/>
    <s v="Abdul ghafoor"/>
    <m/>
    <s v="31303-8870159-2"/>
    <s v="31303-4710899-8"/>
    <s v="Pakistani"/>
    <n v="69"/>
    <s v="65+"/>
    <s v="15+"/>
    <s v="F"/>
    <n v="0.14224000000000001"/>
    <s v="Foji colony zafar park street no 1 tehsil and distrcit Rahim Yar Khan"/>
    <s v="Pakistan"/>
    <x v="2"/>
    <x v="104"/>
    <m/>
    <s v="0304-0910617"/>
    <s v="No work"/>
    <s v="Rabia tahir"/>
    <s v="Foji colony zafar park street no 1 tehsil and distrcit Rahim Yar Khan"/>
    <s v="0301-7636117"/>
    <s v="New"/>
    <m/>
    <m/>
    <m/>
    <m/>
    <m/>
    <m/>
    <m/>
    <s v="No"/>
    <m/>
    <m/>
    <m/>
    <m/>
    <s v="Yes"/>
    <s v="Yes"/>
    <s v="NO"/>
    <s v="Diabetis"/>
    <s v="Naswar"/>
    <n v="234"/>
    <n v="2017"/>
    <s v="SZH"/>
    <s v="Rahim yar khan"/>
    <d v="2017-09-18T00:00:00"/>
    <n v="18"/>
    <n v="9"/>
    <s v="Q3"/>
    <n v="2017"/>
    <s v="New"/>
    <s v="Pulmonary"/>
    <m/>
    <m/>
    <d v="2017-09-18T00:00:00"/>
    <s v="Neg"/>
    <m/>
    <m/>
    <s v="01 Year"/>
    <d v="2017-09-18T00:00:00"/>
    <n v="18"/>
    <n v="9"/>
    <s v="Q3"/>
    <x v="2"/>
    <d v="2017-09-18T00:00:00"/>
    <d v="2017-12-20T00:00:00"/>
    <s v="contaminated"/>
    <d v="2017-09-13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others (explain)"/>
    <s v="Yes for less than a month"/>
    <s v="Died"/>
    <d v="2018-04-21T00:00:00"/>
    <n v="7"/>
    <s v="0-8"/>
    <n v="4"/>
    <s v="Q2"/>
    <n v="2018"/>
    <s v="NTP-PR"/>
    <s v="ASD-SR"/>
  </r>
  <r>
    <s v="Saleem Khatoon"/>
    <s v="Riaz Ahmed"/>
    <m/>
    <s v="31303-0596841-9"/>
    <s v="31303-7470963-4"/>
    <s v="Pakistani"/>
    <n v="50"/>
    <s v="45-54"/>
    <s v="15+"/>
    <s v="F"/>
    <n v="0.127"/>
    <s v="Basti mohallah mud ismail haji pur post office khas tehsil and district Rahim yar khan"/>
    <s v="Pakistan"/>
    <x v="2"/>
    <x v="104"/>
    <m/>
    <s v="0315-6825208"/>
    <s v="No work"/>
    <s v="Sami ullah"/>
    <s v="Basti mohallah mud ismail haji pur post office khas tehsil and district Rahim yar khan"/>
    <s v="0314-6122911"/>
    <s v="RHC Zahir peer"/>
    <s v="P/22/09"/>
    <d v="2017-02-11T00:00:00"/>
    <s v="CAT I"/>
    <d v="2017-02-12T00:00:00"/>
    <s v="RHZE"/>
    <d v="2017-08-12T00:00:00"/>
    <s v="complete"/>
    <s v="No"/>
    <m/>
    <m/>
    <m/>
    <m/>
    <s v="Yes"/>
    <s v="NO"/>
    <s v="NO"/>
    <s v="other"/>
    <m/>
    <n v="236"/>
    <n v="2017"/>
    <s v="SZH"/>
    <s v="Rahim yar khan"/>
    <d v="2017-10-03T00:00:00"/>
    <n v="3"/>
    <n v="10"/>
    <s v="Q4"/>
    <n v="2017"/>
    <s v="Previously treated (Rlapse)"/>
    <s v="Pulmonary"/>
    <m/>
    <m/>
    <d v="2017-10-03T00:00:00"/>
    <s v="Neg"/>
    <m/>
    <m/>
    <s v="08 Months"/>
    <d v="2017-10-03T00:00:00"/>
    <n v="3"/>
    <n v="10"/>
    <s v="Q4"/>
    <x v="2"/>
    <d v="2017-10-03T00:00:00"/>
    <d v="2017-11-21T00:00:00"/>
    <s v="Pos"/>
    <d v="2017-09-25T00:00:00"/>
    <s v="TB Resis to R"/>
    <m/>
    <s v="LPA Not Done"/>
    <s v="RH"/>
    <s v="FQ"/>
    <s v="SLI-S"/>
    <s v="FQ-R"/>
    <s v="MDR"/>
    <s v="DR TB confirmed"/>
    <x v="20"/>
    <s v="LTR"/>
    <s v="NND"/>
    <s v="8Am,Mfx,Eto,E,Cs,Pas,Z,B6/16 Mfx,Eto,E,Cs,Pas,Z,B6"/>
    <s v="GLC"/>
    <s v="Yes at month 9"/>
    <s v="No"/>
    <s v="Still under Tx"/>
    <m/>
    <m/>
    <s v="N/A"/>
    <s v=""/>
    <s v=""/>
    <s v=""/>
    <s v="NTP-PR"/>
    <s v="ASD-SR"/>
  </r>
  <r>
    <s v="M.Ameen"/>
    <s v="M.Aslam"/>
    <m/>
    <s v="31303-665949-6"/>
    <s v="31303-6785557-9"/>
    <s v="Pakistani"/>
    <n v="36"/>
    <s v="35-44"/>
    <s v="15+"/>
    <s v="M"/>
    <m/>
    <s v="Pepsi chowk tranda siwaye khan main road tehsil and district Rahim yar khan"/>
    <s v="Pakistan"/>
    <x v="2"/>
    <x v="104"/>
    <m/>
    <s v="0300-7355344"/>
    <s v="Tailor"/>
    <s v="Sumera parveen"/>
    <s v="Pepsi chowk tranda siwaye khan main road tehsil and district Rahim yar khan"/>
    <s v="0305-4671157"/>
    <s v="New"/>
    <m/>
    <m/>
    <m/>
    <m/>
    <m/>
    <m/>
    <m/>
    <s v="No"/>
    <m/>
    <m/>
    <m/>
    <m/>
    <s v="Yes"/>
    <s v="NO"/>
    <s v="NO"/>
    <s v="other"/>
    <s v="Smoking"/>
    <n v="237"/>
    <n v="2017"/>
    <s v="SZH"/>
    <s v="Rahim yar khan"/>
    <d v="2017-10-09T00:00:00"/>
    <n v="9"/>
    <n v="10"/>
    <s v="Q4"/>
    <n v="2017"/>
    <s v="New"/>
    <s v="Pulmonary"/>
    <m/>
    <m/>
    <d v="2017-10-10T00:00:00"/>
    <s v="Neg"/>
    <m/>
    <m/>
    <s v="02 months"/>
    <d v="2017-10-09T00:00:00"/>
    <n v="9"/>
    <n v="10"/>
    <s v="Q4"/>
    <x v="2"/>
    <d v="2017-10-09T00:00:00"/>
    <d v="2017-12-31T00:00:00"/>
    <s v="Pos"/>
    <d v="2017-10-03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others (please insert a comment and explain)"/>
    <s v="No"/>
    <s v="Not evaluated"/>
    <d v="2018-01-22T00:00:00"/>
    <n v="3"/>
    <s v="0-8"/>
    <n v="1"/>
    <s v="Q1"/>
    <n v="2018"/>
    <s v="NTP-PR"/>
    <s v="ASD-SR"/>
  </r>
  <r>
    <s v="Misbah Khursheed"/>
    <s v="Mohsin Razzaq"/>
    <m/>
    <s v="31304-2229529-9"/>
    <s v="31304-3984968-6"/>
    <s v="Pakistani"/>
    <n v="25"/>
    <s v="25-34"/>
    <s v="15+"/>
    <s v="F"/>
    <m/>
    <s v="Basti Dahdian latki post office adam sahabah tehsil sadiqabad district Rahim Yar khan"/>
    <s v="Pakistan"/>
    <x v="2"/>
    <x v="104"/>
    <m/>
    <s v="0307-2061451"/>
    <s v="House wife"/>
    <s v="Mohsin Razzqa"/>
    <s v="Basti Dahdian latki post office adam sahabah tehsil sadiqabad district Rahim Yar khan"/>
    <s v="0300-9784874"/>
    <s v="SZH-RYK"/>
    <s v="142/2016/SZH/RYK"/>
    <d v="2016-04-19T00:00:00"/>
    <s v="Previously treated (after failure)"/>
    <d v="2016-04-19T00:00:00"/>
    <s v="RHZES"/>
    <d v="2017-10-10T00:00:00"/>
    <s v="failed"/>
    <s v="Yes"/>
    <d v="2016-04-19T00:00:00"/>
    <d v="2017-10-10T00:00:00"/>
    <s v="CM,MFX,ETO,CS,Z,B6,PAS"/>
    <s v="failed"/>
    <s v="NO"/>
    <s v="NO"/>
    <s v="NO"/>
    <m/>
    <m/>
    <n v="238"/>
    <n v="2017"/>
    <s v="SZH"/>
    <s v="Rahim yar khan"/>
    <d v="2016-10-11T00:00:00"/>
    <n v="11"/>
    <n v="10"/>
    <s v="Q4"/>
    <n v="2016"/>
    <s v="Previously treated (after failure)"/>
    <s v="Pulmonary"/>
    <m/>
    <m/>
    <d v="2017-10-18T00:00:00"/>
    <s v="Neg"/>
    <m/>
    <m/>
    <s v="20 Months"/>
    <d v="2017-10-11T00:00:00"/>
    <n v="11"/>
    <n v="10"/>
    <s v="Q4"/>
    <x v="2"/>
    <d v="2017-07-29T00:00:00"/>
    <d v="2017-09-15T00:00:00"/>
    <s v="Pos"/>
    <d v="2016-04-14T00:00:00"/>
    <s v="TB Resis to R"/>
    <m/>
    <s v="LPA Not Done"/>
    <s v="HREZ"/>
    <s v="Am,KM,FQ,"/>
    <s v="SLI-R"/>
    <s v="FQ-R"/>
    <s v="XDR"/>
    <s v="DR TB confirmed"/>
    <x v="20"/>
    <s v="LTR"/>
    <s v="NND"/>
    <s v="12Cm,Mfx,Eto,Pas,Cs,Z,Lzd,Cfz,B6/12 Mfx,Eto,Pas,Cs,Z,Lzd,Cfz,B6"/>
    <s v="GLC"/>
    <s v="others (explain)"/>
    <s v="Yes for less than a month"/>
    <s v="Died"/>
    <d v="2017-10-26T00:00:00"/>
    <n v="0"/>
    <s v="0-8"/>
    <n v="10"/>
    <s v="Q4"/>
    <n v="2017"/>
    <s v="NTP-PR"/>
    <s v="ASD-SR"/>
  </r>
  <r>
    <s v="Wazir Hussain"/>
    <s v="Karim Bux"/>
    <m/>
    <s v="32404-1771957-3"/>
    <s v="32404-1389286-5"/>
    <s v="Pakistani"/>
    <n v="42"/>
    <s v="35-44"/>
    <s v="15+"/>
    <s v="M"/>
    <n v="0.13716"/>
    <s v="Basti kaman machi malook near iqbalabd bagga jamal den wali road tehsil and district Jamal Deen wali"/>
    <s v="Pakistan"/>
    <x v="2"/>
    <x v="104"/>
    <m/>
    <s v="0346-8270180"/>
    <s v="Farmer"/>
    <s v="Shahid hussain"/>
    <s v="Basti kaman machi malook near iqbalabd bagga jamal den wali road tehsil and district Jamal Deen wali"/>
    <s v="0348-2624118"/>
    <s v="New"/>
    <m/>
    <m/>
    <m/>
    <m/>
    <m/>
    <m/>
    <m/>
    <s v="No"/>
    <m/>
    <m/>
    <m/>
    <m/>
    <s v="Yes"/>
    <s v="NO"/>
    <s v="NO"/>
    <s v="other"/>
    <s v="Smoking,Naswar"/>
    <n v="239"/>
    <n v="2017"/>
    <s v="SZH"/>
    <s v="Rahim yar khan"/>
    <d v="2017-11-09T00:00:00"/>
    <n v="9"/>
    <n v="11"/>
    <s v="Q4"/>
    <n v="2017"/>
    <s v="New"/>
    <s v="Pulmonary"/>
    <m/>
    <m/>
    <d v="2017-11-11T00:00:00"/>
    <s v="Neg"/>
    <m/>
    <m/>
    <s v="04 Months"/>
    <d v="2017-11-09T00:00:00"/>
    <n v="9"/>
    <n v="11"/>
    <s v="Q4"/>
    <x v="2"/>
    <d v="2017-11-09T00:00:00"/>
    <d v="2017-12-20T00:00:00"/>
    <s v="contaminated"/>
    <d v="2017-10-30T00:00:00"/>
    <s v="TB Resis to R"/>
    <m/>
    <s v="LPA Not Done"/>
    <m/>
    <m/>
    <s v="UK"/>
    <s v="UK"/>
    <s v="RR-TB"/>
    <s v="DR TB confirmed"/>
    <x v="20"/>
    <s v="LTR"/>
    <s v="NND"/>
    <s v="8Am,Lfx,Eto,Cs,Pas,Z,B6/12 Lfx,Eto,Cs,Pas,Z,B6"/>
    <s v="GLC"/>
    <s v="Yes at month 8"/>
    <s v="No"/>
    <s v="Still under Tx"/>
    <m/>
    <m/>
    <s v="N/A"/>
    <s v=""/>
    <s v=""/>
    <s v=""/>
    <s v="NTP-PR"/>
    <s v="ASD-SR"/>
  </r>
  <r>
    <s v="M.Ishfaq"/>
    <s v="M.Ishaq"/>
    <m/>
    <s v="31303-5611076-0"/>
    <s v="31304-5312515-5"/>
    <s v="Pakistani"/>
    <n v="20"/>
    <s v="15-24"/>
    <s v="15+"/>
    <s v="M"/>
    <n v="0.127"/>
    <s v="New factory area street no 1 mohallah mud darbari tehsil and district Rahim Yar Khan"/>
    <s v="Pakistan"/>
    <x v="2"/>
    <x v="104"/>
    <m/>
    <s v="0302-7347864"/>
    <s v="no work"/>
    <s v="Allah Bachai"/>
    <s v="New factory area street no 1 mohallah mud darbari tehsil and district Rahim Yar Khan"/>
    <s v="0308-7975883"/>
    <s v="SZH-RYK"/>
    <s v="131/2016/SZH/RYK"/>
    <d v="2016-03-15T00:00:00"/>
    <s v="CAT II"/>
    <d v="2014-01-30T00:00:00"/>
    <s v="RHZES"/>
    <d v="2014-09-27T00:00:00"/>
    <s v="failed"/>
    <s v="Yes"/>
    <d v="2016-03-15T00:00:00"/>
    <d v="2017-11-12T00:00:00"/>
    <s v="AM,LFX,ETO,CS,Z,B6,"/>
    <s v="failed"/>
    <s v="Yes"/>
    <s v="NO"/>
    <s v="NO"/>
    <s v="Psychiatric"/>
    <m/>
    <n v="240"/>
    <n v="2017"/>
    <s v="SZH"/>
    <s v="Rahim yar khan"/>
    <d v="2017-11-13T00:00:00"/>
    <n v="13"/>
    <n v="11"/>
    <s v="Q4"/>
    <n v="2017"/>
    <s v="Previously treated (after failure)"/>
    <s v="Pulmonary"/>
    <m/>
    <m/>
    <d v="2017-11-09T00:00:00"/>
    <s v="Neg"/>
    <m/>
    <m/>
    <s v="04 Years"/>
    <d v="2017-11-13T00:00:00"/>
    <n v="13"/>
    <n v="11"/>
    <s v="Q4"/>
    <x v="2"/>
    <d v="2017-11-13T00:00:00"/>
    <m/>
    <m/>
    <d v="2016-02-21T00:00:00"/>
    <s v="TB Resis to R"/>
    <m/>
    <s v="LPA Not Done"/>
    <m/>
    <m/>
    <s v="UK"/>
    <s v="UK"/>
    <s v="MDR"/>
    <s v="DR TB confirmed"/>
    <x v="20"/>
    <s v="LTR"/>
    <s v="NND"/>
    <s v="12Cm,Mfx,Eto,Pas,Cs,Z,Lzd,Cfz,Clr,Amo/Clav,B6/12 Mfx,Eto,Pas,Cs,Z,Lzd,Cfz,Clr,Amo/Clav,B6"/>
    <s v="GLC"/>
    <s v="Yes at month 12"/>
    <s v="No"/>
    <s v="Still under Tx"/>
    <m/>
    <m/>
    <s v="N/A"/>
    <s v=""/>
    <s v=""/>
    <s v=""/>
    <s v="NTP-PR"/>
    <s v="ASD-SR"/>
  </r>
  <r>
    <s v="Bakhtoo Mai"/>
    <s v="M.Iqbal"/>
    <m/>
    <s v="31302-2529684-7"/>
    <s v="31302-8468168-0"/>
    <s v="Pakistani"/>
    <n v="61"/>
    <s v="54-64"/>
    <s v="15+"/>
    <s v="F"/>
    <n v="0.13461999999999999"/>
    <s v="Basti daad potra shehr ameenabad post office khas near thana pakkan laran tehsil liaqat pur district Rahim Yar Khan"/>
    <s v="Pakistan"/>
    <x v="2"/>
    <x v="104"/>
    <m/>
    <s v="0304-2077527"/>
    <s v="No work"/>
    <s v="Shameer Ahmed"/>
    <s v="Basti daad potra shehr ameenabad post office khas near thana pakkan laran tehsil liaqat pur district Rahim Yar Khan"/>
    <s v="0344-2461149"/>
    <s v="Private"/>
    <m/>
    <d v="2017-01-10T00:00:00"/>
    <s v="Others Previously treated"/>
    <d v="2017-01-10T00:00:00"/>
    <s v="RHZES"/>
    <d v="2017-02-28T00:00:00"/>
    <s v="Treatment not evaluated"/>
    <s v="No"/>
    <m/>
    <m/>
    <m/>
    <m/>
    <s v="Yes"/>
    <s v="NO"/>
    <s v="Yes"/>
    <s v="Liver disease"/>
    <s v="Smoking"/>
    <n v="241"/>
    <n v="2017"/>
    <s v="SZH"/>
    <s v="Rahim yar khan"/>
    <d v="2017-11-21T00:00:00"/>
    <n v="21"/>
    <n v="11"/>
    <s v="Q4"/>
    <n v="2017"/>
    <s v="Others previously treated"/>
    <s v="Pulmonary"/>
    <m/>
    <m/>
    <d v="2017-11-23T00:00:00"/>
    <s v="Neg"/>
    <m/>
    <m/>
    <s v="11 Months"/>
    <d v="2017-11-21T00:00:00"/>
    <n v="21"/>
    <n v="11"/>
    <s v="Q4"/>
    <x v="2"/>
    <d v="2017-11-21T00:00:00"/>
    <d v="2017-12-05T00:00:00"/>
    <s v="Pos"/>
    <d v="2017-11-29T00:00:00"/>
    <s v="TB Resis to R"/>
    <m/>
    <s v="LPA Not Done"/>
    <s v="HRE"/>
    <s v="Fq"/>
    <s v="SLI-S"/>
    <s v="FQ-R"/>
    <s v="MDR"/>
    <s v="DR TB confirmed"/>
    <x v="20"/>
    <s v="LTR"/>
    <s v="NND"/>
    <s v="8Am,Mfx,Eto,Cs,Pas,Z,B6/16 Mfx,Eto,Cs,Pas,Z,B6"/>
    <s v="GLC"/>
    <s v="Yes at month 12"/>
    <s v="No"/>
    <s v="Still under Tx"/>
    <m/>
    <m/>
    <s v="N/A"/>
    <s v=""/>
    <s v=""/>
    <s v=""/>
    <s v="NTP-PR"/>
    <s v="ASD-SR"/>
  </r>
  <r>
    <s v="Robina bibi"/>
    <s v="Allah Yar"/>
    <m/>
    <s v="31303-8352528-9"/>
    <s v="31303-0751422-8"/>
    <s v="Pakistani"/>
    <n v="17"/>
    <s v="15-24"/>
    <s v="15+"/>
    <s v="F"/>
    <n v="0.13208"/>
    <s v="Basti misan abad bahadur pur post office misan abad city zahir pir tehsil and district Rahim yar khan"/>
    <s v="Pakistan"/>
    <x v="2"/>
    <x v="104"/>
    <m/>
    <s v="0302-7644767"/>
    <s v="No work"/>
    <s v="M.Tahir"/>
    <s v="Basti misan abad bahadur pur post office misan abad city zahir pir tehsil and district Rahim yar khan"/>
    <s v="0302-7702953"/>
    <s v="New"/>
    <m/>
    <m/>
    <m/>
    <m/>
    <m/>
    <m/>
    <m/>
    <s v="No"/>
    <m/>
    <m/>
    <m/>
    <m/>
    <s v="NO"/>
    <s v="NO"/>
    <s v="NO"/>
    <m/>
    <m/>
    <n v="242"/>
    <n v="2017"/>
    <s v="SZH"/>
    <s v="Rahim yar khan"/>
    <d v="2017-11-24T00:00:00"/>
    <n v="24"/>
    <n v="11"/>
    <s v="Q4"/>
    <n v="2017"/>
    <s v="New"/>
    <s v="Pulmonary"/>
    <m/>
    <m/>
    <d v="2017-11-24T00:00:00"/>
    <s v="Neg"/>
    <m/>
    <m/>
    <s v="04 Months"/>
    <d v="2017-11-24T00:00:00"/>
    <n v="24"/>
    <n v="11"/>
    <s v="Q4"/>
    <x v="2"/>
    <d v="2017-11-24T00:00:00"/>
    <d v="2018-01-02T00:00:00"/>
    <s v="Pos"/>
    <d v="2017-10-19T00:00:00"/>
    <s v="TB Resis to R"/>
    <m/>
    <s v="LPA Not Done"/>
    <s v="HR"/>
    <s v="Fq"/>
    <s v="SLI-S"/>
    <s v="FQ-R"/>
    <s v="MDR"/>
    <s v="DR TB confirmed"/>
    <x v="20"/>
    <s v="LTR"/>
    <s v="NND"/>
    <s v="8Am,Mfx,Eto,Cs,E,Pas,Z,B6/16 Mfx,Eto,E,Cs,Pas,Z,B6"/>
    <s v="GLC"/>
    <s v="others (please insert a comment and explain)"/>
    <s v="No"/>
    <s v="Still under Tx"/>
    <m/>
    <m/>
    <s v="N/A"/>
    <s v=""/>
    <s v=""/>
    <s v=""/>
    <s v="NTP-PR"/>
    <s v="ASD-SR"/>
  </r>
  <r>
    <s v="Najjo Mai"/>
    <s v="Nehroon Gee"/>
    <m/>
    <s v="31304-8691955-3"/>
    <s v="31304-1107232-6"/>
    <s v="Pakistani"/>
    <n v="17"/>
    <s v="15-24"/>
    <s v="15+"/>
    <s v="F"/>
    <n v="0.12446"/>
    <s v="Chak no 164/P basti misanabad kacha shahi road post office adam sahaba tehsil and district Rahim Yar Khan"/>
    <s v="Pakistan"/>
    <x v="2"/>
    <x v="104"/>
    <m/>
    <s v="0306-7641941"/>
    <s v="No work"/>
    <s v="Nehroon Gee"/>
    <s v="Chak no 164/P basti misanabad kacha shahi road post office adam sahaba tehsil and district Rahim Yar Khan"/>
    <s v="0302-6872548"/>
    <s v="TBC Sadiqabad"/>
    <s v="P28/04/171/17"/>
    <d v="2017-07-03T00:00:00"/>
    <s v="CAT I"/>
    <d v="2017-07-03T00:00:00"/>
    <s v="RHZE"/>
    <d v="2017-11-15T00:00:00"/>
    <s v="failed"/>
    <s v="No"/>
    <m/>
    <m/>
    <m/>
    <m/>
    <s v="NO"/>
    <s v="NO"/>
    <s v="NO"/>
    <m/>
    <s v="Naswar"/>
    <n v="243"/>
    <n v="2017"/>
    <s v="SZH"/>
    <s v="Rahim yar khan"/>
    <d v="2017-11-27T00:00:00"/>
    <n v="27"/>
    <n v="11"/>
    <s v="Q4"/>
    <n v="2017"/>
    <s v="Previously treated (after failure)"/>
    <s v="Pulmonary"/>
    <m/>
    <m/>
    <d v="2017-11-27T00:00:00"/>
    <s v="Neg"/>
    <m/>
    <m/>
    <s v="04 Months"/>
    <d v="2017-11-27T00:00:00"/>
    <n v="27"/>
    <n v="11"/>
    <s v="Q4"/>
    <x v="2"/>
    <d v="2017-11-27T00:00:00"/>
    <d v="2017-12-11T00:00:00"/>
    <s v="Pos"/>
    <d v="2017-11-23T00:00:00"/>
    <s v="TB Resis to R"/>
    <m/>
    <s v="LPA Not Done"/>
    <s v="HR"/>
    <m/>
    <s v="SLI-S"/>
    <s v="FQ-S"/>
    <s v="MDR"/>
    <s v="DR TB confirmed"/>
    <x v="20"/>
    <s v="LTR"/>
    <s v="NND"/>
    <s v="8Am,Lfx,Eto,E,Cs,Z,B6/12 Lfx,Eto,E,Cs,Z,B6"/>
    <s v="GLC"/>
    <s v="Yes at month 8"/>
    <s v="Yes for less than a month"/>
    <s v="Died"/>
    <d v="2018-07-03T00:00:00"/>
    <n v="7"/>
    <s v="0-8"/>
    <n v="7"/>
    <s v="Q3"/>
    <n v="2018"/>
    <s v="NTP-PR"/>
    <s v="ASD-SR"/>
  </r>
  <r>
    <s v="Zareena Bibi "/>
    <s v="Siddique Hussain"/>
    <m/>
    <s v="45105-8055595-3"/>
    <s v="45105-6223303-2"/>
    <s v="Pakistani"/>
    <n v="27"/>
    <s v="25-34"/>
    <s v="15+"/>
    <s v="F"/>
    <n v="0.12953999999999999"/>
    <s v="Patto dair rindh goth meer khan rindh tapal ghar near chowk mari tehsil obaro district Ghotki"/>
    <s v="Pakistan"/>
    <x v="7"/>
    <x v="88"/>
    <m/>
    <s v="0335-1232584"/>
    <s v="No work"/>
    <s v="Hussain Bux"/>
    <s v="Patto dair rindh goth meer khan rindh tapal ghar near chowk mari tehsil obaro district Ghotki"/>
    <s v="0301-3143281"/>
    <s v="New"/>
    <m/>
    <m/>
    <m/>
    <m/>
    <m/>
    <m/>
    <m/>
    <s v="No"/>
    <m/>
    <m/>
    <m/>
    <m/>
    <s v="NO"/>
    <s v="NO"/>
    <s v="NO"/>
    <m/>
    <m/>
    <n v="244"/>
    <n v="2017"/>
    <s v="SZH"/>
    <s v="Ghotki"/>
    <d v="2017-12-05T00:00:00"/>
    <n v="5"/>
    <n v="12"/>
    <s v="Q4"/>
    <n v="2017"/>
    <s v="New"/>
    <s v="Pulmonary"/>
    <m/>
    <m/>
    <d v="2017-12-05T00:00:00"/>
    <s v="Neg"/>
    <m/>
    <m/>
    <s v="New"/>
    <d v="2017-12-05T00:00:00"/>
    <n v="5"/>
    <n v="12"/>
    <s v="Q4"/>
    <x v="2"/>
    <d v="2017-12-05T00:00:00"/>
    <d v="2017-12-18T00:00:00"/>
    <s v="Pos"/>
    <d v="2017-11-30T00:00:00"/>
    <s v="TB Resis to R"/>
    <m/>
    <s v="LPA Not Done"/>
    <s v="HREZ"/>
    <m/>
    <s v="SLI-S"/>
    <s v="FQ-S"/>
    <s v="MDR"/>
    <s v="DR TB confirmed"/>
    <x v="20"/>
    <s v="LTR"/>
    <s v="NND"/>
    <s v="8Am,Lfx,Eto,Cs,Z,B6/12 Lfx,Eto,Cs,Z,B6"/>
    <s v="GLC"/>
    <s v="Yes at month 10"/>
    <s v="No"/>
    <s v="Still under Tx"/>
    <m/>
    <m/>
    <s v="N/A"/>
    <s v=""/>
    <s v=""/>
    <s v=""/>
    <s v="NTP-PR"/>
    <s v="ASD-SR"/>
  </r>
  <r>
    <s v="Wassan Khatoon"/>
    <s v="M.Ashiq"/>
    <m/>
    <s v="31301-8130138-8"/>
    <s v="31301-4946460-4"/>
    <s v="Pakistani"/>
    <n v="55"/>
    <s v="54-64"/>
    <s v="15+"/>
    <s v="F"/>
    <m/>
    <s v="Bank colony near boys degree college khan pur tehsil khan pur district Rahim Yar Khan"/>
    <s v="Pakistan"/>
    <x v="2"/>
    <x v="104"/>
    <m/>
    <s v="0308-7175400"/>
    <s v="No work"/>
    <s v="Sajida Bibi"/>
    <s v="Bank colony near boys degree college khan pur tehsil khan pur district Rahim Yar Khan"/>
    <s v="0302-9685116"/>
    <s v="Private"/>
    <m/>
    <d v="2017-03-27T00:00:00"/>
    <s v="Others Previously treated"/>
    <d v="2017-03-27T00:00:00"/>
    <s v="RHZE"/>
    <d v="2017-11-01T00:00:00"/>
    <s v="Treatment not evaluated"/>
    <s v="No"/>
    <m/>
    <m/>
    <m/>
    <m/>
    <s v="Yes"/>
    <s v="Yes"/>
    <s v="NO"/>
    <s v="Diabetis"/>
    <m/>
    <n v="245"/>
    <n v="2017"/>
    <s v="SZH"/>
    <s v="Rahim yar khan"/>
    <d v="2017-12-28T00:00:00"/>
    <n v="28"/>
    <n v="12"/>
    <s v="Q4"/>
    <n v="2017"/>
    <s v="Others previously treated"/>
    <s v="Pulmonary"/>
    <m/>
    <m/>
    <d v="2017-12-28T00:00:00"/>
    <s v="Neg"/>
    <m/>
    <m/>
    <s v="01 Year"/>
    <d v="2017-12-28T00:00:00"/>
    <n v="28"/>
    <n v="12"/>
    <s v="Q4"/>
    <x v="2"/>
    <d v="2017-12-28T00:00:00"/>
    <d v="2018-02-10T00:00:00"/>
    <s v="Pos"/>
    <d v="2017-12-19T00:00:00"/>
    <s v="TB Resis to R"/>
    <d v="2018-01-15T00:00:00"/>
    <s v="HR+FQ Resistant"/>
    <s v="HRE"/>
    <s v="Lfx"/>
    <s v="SLI-S"/>
    <s v="FQ-R"/>
    <s v="MDR"/>
    <s v="DR TB confirmed"/>
    <x v="20"/>
    <s v="LTR"/>
    <s v="NND"/>
    <s v="8Am,Lfx,Eto,Cs,Z,B6/12 Lfx,Eto,Cs,Z,B6"/>
    <s v="GLC"/>
    <s v="others (explain)"/>
    <s v="No"/>
    <s v="Died"/>
    <d v="2018-01-15T00:00:00"/>
    <n v="0"/>
    <s v="0-8"/>
    <n v="1"/>
    <s v="Q1"/>
    <n v="2018"/>
    <s v="NTP-PR"/>
    <s v="ASD-SR"/>
  </r>
  <r>
    <s v="Muhammad Saleem"/>
    <s v="ALLAH YAR"/>
    <m/>
    <s v="31303-0514955-1"/>
    <s v="31303-2368764-1"/>
    <s v="Pakistani"/>
    <n v="57"/>
    <s v="54-64"/>
    <s v="15+"/>
    <s v="M"/>
    <n v="1.6763999999999999"/>
    <s v="Moza ali dehri sangi abu dahbi road tehsil and district Rahim Yar khan"/>
    <s v="Pakistan"/>
    <x v="2"/>
    <x v="104"/>
    <m/>
    <s v="0305-6770441"/>
    <s v="No work"/>
    <s v="Farooq Ahmed"/>
    <s v="Moza ali dehri sangi abu dahbi road tehsil and district Rahim Yar khan"/>
    <s v="0305-6620241"/>
    <s v="Private"/>
    <m/>
    <d v="2017-07-11T00:00:00"/>
    <s v="Others Previously treated"/>
    <d v="2017-07-11T00:00:00"/>
    <s v="RHZE"/>
    <d v="2017-11-30T00:00:00"/>
    <s v="Treatment not evaluated"/>
    <s v="No"/>
    <m/>
    <m/>
    <m/>
    <m/>
    <s v="Yes"/>
    <s v="Yes"/>
    <s v="Yes"/>
    <s v="Liver disease"/>
    <s v="Naswar"/>
    <n v="246"/>
    <n v="2018"/>
    <s v="SZH"/>
    <s v="Rahim yar khan"/>
    <d v="2018-01-08T00:00:00"/>
    <n v="8"/>
    <n v="1"/>
    <s v="Q1"/>
    <n v="2018"/>
    <s v="Others previously treated"/>
    <s v="Pulmonary"/>
    <m/>
    <m/>
    <d v="2018-01-08T00:00:00"/>
    <s v="Neg"/>
    <m/>
    <m/>
    <s v="06 Months"/>
    <d v="2018-01-08T00:00:00"/>
    <n v="8"/>
    <n v="1"/>
    <s v="Q1"/>
    <x v="3"/>
    <d v="2018-01-08T00:00:00"/>
    <d v="2018-01-29T00:00:00"/>
    <s v="Pos"/>
    <d v="2017-07-13T00:00:00"/>
    <s v="TB Resis to R"/>
    <d v="2018-01-17T00:00:00"/>
    <s v="R Resistant"/>
    <s v="HR"/>
    <m/>
    <s v="SLI-S"/>
    <s v="FQ-S"/>
    <s v="MDR"/>
    <s v="DR TB confirmed"/>
    <x v="20"/>
    <s v="STR"/>
    <s v="NND"/>
    <s v="(4-6)Am,Mfx,Eto,Cfz,H-INH,E,Z,B6/5 Mfx,Cfz,E,Z,B6"/>
    <s v="GLC"/>
    <s v="others (please insert a comment and explain)"/>
    <s v="No"/>
    <s v="Cured"/>
    <d v="2018-12-26T00:00:00"/>
    <n v="11"/>
    <s v="09-16"/>
    <n v="12"/>
    <s v="Q4"/>
    <n v="2018"/>
    <s v="NTP-PR"/>
    <s v="ASD-SR"/>
  </r>
  <r>
    <s v="Masmaad Allah Bachai"/>
    <s v="Motau Khan"/>
    <m/>
    <s v="45102-4645863-1"/>
    <s v="45102-1340389-2"/>
    <s v="Pakistani"/>
    <n v="55"/>
    <s v="54-64"/>
    <s v="15+"/>
    <s v="F"/>
    <n v="1.70688"/>
    <s v="Goth umar daho sarhad tehsil and district Gothki"/>
    <s v="Pakistan"/>
    <x v="7"/>
    <x v="88"/>
    <m/>
    <s v="0301-2620035"/>
    <s v="No work"/>
    <s v="Ihsan Ali"/>
    <s v="Goth umar daho sarhad tehsil and district Gothki"/>
    <s v="0304-8895022"/>
    <s v="Private"/>
    <m/>
    <d v="2017-06-16T00:00:00"/>
    <s v="Others Previously treated"/>
    <d v="2017-06-16T00:00:00"/>
    <s v="RHZE"/>
    <d v="2018-01-07T00:00:00"/>
    <s v="Treatment not evaluated"/>
    <s v="No"/>
    <m/>
    <m/>
    <m/>
    <m/>
    <s v="Yes"/>
    <s v="Yes"/>
    <s v="NO"/>
    <s v="Heart disease"/>
    <m/>
    <n v="247"/>
    <n v="2018"/>
    <s v="SZH"/>
    <s v="Ghotki"/>
    <d v="2018-01-10T00:00:00"/>
    <n v="10"/>
    <n v="1"/>
    <s v="Q1"/>
    <n v="2018"/>
    <s v="Others previously treated"/>
    <s v="Pulmonary"/>
    <m/>
    <m/>
    <d v="2018-01-10T00:00:00"/>
    <s v="Neg"/>
    <m/>
    <m/>
    <s v="06 Months"/>
    <d v="2018-01-10T00:00:00"/>
    <n v="10"/>
    <n v="1"/>
    <s v="Q1"/>
    <x v="3"/>
    <d v="2018-01-10T00:00:00"/>
    <d v="2018-01-22T00:00:00"/>
    <s v="Pos"/>
    <d v="2018-01-09T00:00:00"/>
    <s v="TB Resis to R"/>
    <d v="2018-01-17T00:00:00"/>
    <s v="HR+FQ Resistant"/>
    <s v="HREZ"/>
    <s v="Lfx,Mfx"/>
    <s v="SLI-S"/>
    <s v="FQ-R"/>
    <s v="MDR"/>
    <s v="DR TB confirmed"/>
    <x v="20"/>
    <s v="LTR"/>
    <s v="NND"/>
    <s v="8Am,Lfx,Eto,Cs,Lzd,Cfz,Z,B6/16 Lfx,Eto,Cs,Lzd,Cfz,Z,B6"/>
    <s v="GLC"/>
    <s v="others (explain)"/>
    <s v="No"/>
    <s v="Died"/>
    <d v="2018-07-29T00:00:00"/>
    <n v="6"/>
    <s v="0-8"/>
    <n v="7"/>
    <s v="Q3"/>
    <n v="2018"/>
    <s v="NTP-PR"/>
    <s v="ASD-SR"/>
  </r>
  <r>
    <s v="M.Adeel Khalid"/>
    <s v="M.Khalid"/>
    <m/>
    <s v="31301-5785996-7"/>
    <s v="31301-2077449-5"/>
    <s v="Pakistani"/>
    <n v="24"/>
    <s v="15-24"/>
    <s v="15+"/>
    <s v="M"/>
    <n v="1.7983199999999999"/>
    <s v="House no 190 C block Y satellite town tehsil khan pur distrcit Rahim Yar Khan"/>
    <s v="Pakistan"/>
    <x v="2"/>
    <x v="104"/>
    <m/>
    <s v="0307-2280702"/>
    <s v="Land lord"/>
    <s v="M.Khalid"/>
    <s v="House no 104 C block Z satellite town tehsil khan pur distrcit Rahim Yar Khan"/>
    <s v="0303-6119513"/>
    <s v="Private"/>
    <m/>
    <d v="2015-07-27T00:00:00"/>
    <s v="Others Previously treated"/>
    <d v="2015-07-27T00:00:00"/>
    <s v="RHZE"/>
    <d v="2015-10-23T00:00:00"/>
    <s v="Treatment not evaluated"/>
    <s v="No"/>
    <m/>
    <m/>
    <m/>
    <m/>
    <s v="NO"/>
    <s v="NO"/>
    <s v="NO"/>
    <m/>
    <m/>
    <n v="249"/>
    <n v="2018"/>
    <s v="SZH"/>
    <s v="Rahim yar khan"/>
    <d v="2018-01-15T00:00:00"/>
    <n v="15"/>
    <n v="1"/>
    <s v="Q1"/>
    <n v="2018"/>
    <s v="Others previously treated"/>
    <s v="Pulmonary"/>
    <m/>
    <s v="4-6 zone"/>
    <d v="2018-01-15T00:00:00"/>
    <s v="Neg"/>
    <m/>
    <m/>
    <s v="03 Years"/>
    <d v="2018-01-15T00:00:00"/>
    <n v="15"/>
    <n v="1"/>
    <s v="Q1"/>
    <x v="3"/>
    <d v="2018-01-15T00:00:00"/>
    <d v="2018-02-06T00:00:00"/>
    <s v="Pos"/>
    <d v="2018-01-04T00:00:00"/>
    <s v="TB Resis to R"/>
    <d v="2018-01-24T00:00:00"/>
    <s v="HR+FQ Resistant"/>
    <s v="HREZ"/>
    <s v="Lfx"/>
    <s v="SLI-S"/>
    <s v="FQ-R"/>
    <s v="MDR"/>
    <s v="DR TB confirmed"/>
    <x v="20"/>
    <s v="LTR"/>
    <s v="Bdq"/>
    <s v="8Am,Mfx,Eto,Cs,Z,Bdq(6),B6/16 Mfx,Eto,Cs,Z,B6"/>
    <s v="Bdq"/>
    <s v="Yes at month 8"/>
    <s v="No"/>
    <s v="Still under Tx"/>
    <m/>
    <m/>
    <s v="N/A"/>
    <s v=""/>
    <s v=""/>
    <s v=""/>
    <s v="NTP-PR"/>
    <s v="ASD-SR"/>
  </r>
  <r>
    <s v="Sawera Asghar"/>
    <s v="M.Asghar"/>
    <m/>
    <s v="31304-2008247-2"/>
    <s v="31304-2084074-5"/>
    <s v="Pakistani"/>
    <n v="17"/>
    <s v="15-24"/>
    <s v="15+"/>
    <s v="F"/>
    <n v="1.5849599999999999"/>
    <s v="Nawaz town street no 1 house no 7 tehsil sadiqabad distrcit Rahim Yar Khan"/>
    <s v="Pakistan"/>
    <x v="2"/>
    <x v="104"/>
    <m/>
    <s v="0304-9375783"/>
    <s v="No work"/>
    <s v="Aziz Bibi"/>
    <s v="Nawaz town street no 1 house no 7 tehsil sadiqabad distrcit Rahim Yar Khan"/>
    <s v="0302-7790605"/>
    <s v="New"/>
    <m/>
    <m/>
    <m/>
    <m/>
    <m/>
    <m/>
    <m/>
    <s v="No"/>
    <m/>
    <m/>
    <m/>
    <m/>
    <s v="Yes"/>
    <s v="NO"/>
    <s v="NO"/>
    <s v="Psychiatric"/>
    <m/>
    <n v="250"/>
    <n v="2018"/>
    <s v="SZH"/>
    <s v="Rahim yar khan"/>
    <d v="2018-01-17T00:00:00"/>
    <n v="17"/>
    <n v="1"/>
    <s v="Q1"/>
    <n v="2018"/>
    <s v="New"/>
    <s v="Pulmonary"/>
    <m/>
    <s v="1 zone"/>
    <d v="2018-01-17T00:00:00"/>
    <s v="Neg"/>
    <m/>
    <m/>
    <s v="New"/>
    <d v="2018-01-17T00:00:00"/>
    <n v="17"/>
    <n v="1"/>
    <s v="Q1"/>
    <x v="3"/>
    <d v="2018-01-17T00:00:00"/>
    <d v="2018-02-06T00:00:00"/>
    <s v="Pos"/>
    <d v="2018-01-16T00:00:00"/>
    <s v="TB Resis to R"/>
    <d v="2018-01-24T00:00:00"/>
    <s v="R Resistant"/>
    <s v="H"/>
    <m/>
    <s v="SLI-S"/>
    <s v="FQ-S"/>
    <s v="MDR"/>
    <s v="DR TB confirmed"/>
    <x v="20"/>
    <s v="STR"/>
    <s v="NND"/>
    <s v="(4-6)Am,Mfx,Eto,Cfz,H-INH,E,Z,B6/5 Mfx,Cfz,E,Z,B6"/>
    <s v="GLC"/>
    <s v="others (please insert a comment and explain)"/>
    <s v="No"/>
    <s v="Cured"/>
    <d v="2018-12-06T00:00:00"/>
    <n v="10"/>
    <s v="09-16"/>
    <n v="12"/>
    <s v="Q4"/>
    <n v="2018"/>
    <s v="NTP-PR"/>
    <s v="ASD-SR"/>
  </r>
  <r>
    <s v="M.Akram"/>
    <s v="Nawaz Ali"/>
    <m/>
    <s v="31304-4685476-1"/>
    <s v="31304-8704113-3"/>
    <s v="Pakistani"/>
    <n v="49"/>
    <s v="45-54"/>
    <s v="15+"/>
    <s v="M"/>
    <n v="1.7678400000000001"/>
    <s v="JDW Sugar mill basti laran jam muhammad akram jamal deen wali road tehsil sadiqabad distrcit Rahim Yar Khan"/>
    <s v="Pakistan"/>
    <x v="2"/>
    <x v="104"/>
    <m/>
    <s v="0301-7635671"/>
    <s v="Land lord"/>
    <s v="Faheem Akram"/>
    <s v="JDW Sugar mill basti laran jam muhammad akram jamal deen wali road tehsil sadiqabad distrcit Rahim Yar Khan"/>
    <s v="0305-3260963"/>
    <s v="SZH-RYK"/>
    <s v="197/2017/SZH/RYK"/>
    <d v="2017-03-13T00:00:00"/>
    <s v="Previously treated (after failure)"/>
    <d v="2014-10-10T00:00:00"/>
    <s v="RHZE"/>
    <d v="2015-05-12T00:00:00"/>
    <s v="Treatment not evaluated"/>
    <s v="Yes"/>
    <d v="2017-03-13T00:00:00"/>
    <d v="2018-01-17T00:00:00"/>
    <s v="AM,MFX,ETO,E,CS,Z,B6,"/>
    <s v="failed"/>
    <s v="Yes"/>
    <s v="Yes"/>
    <s v="NO"/>
    <s v="Diabetis"/>
    <m/>
    <n v="251"/>
    <n v="2018"/>
    <s v="SZH"/>
    <s v="Rahim yar khan"/>
    <d v="2018-01-17T00:00:00"/>
    <n v="17"/>
    <n v="1"/>
    <s v="Q1"/>
    <n v="2018"/>
    <s v="Previously treated (after failure)"/>
    <s v="Pulmonary"/>
    <m/>
    <s v="2-3 zone"/>
    <d v="2018-01-17T00:00:00"/>
    <s v="Neg"/>
    <m/>
    <m/>
    <s v="04 Years"/>
    <d v="2018-01-17T00:00:00"/>
    <n v="17"/>
    <n v="1"/>
    <s v="Q1"/>
    <x v="3"/>
    <d v="2017-11-08T00:00:00"/>
    <d v="2017-11-27T00:00:00"/>
    <s v="Pos"/>
    <d v="2016-11-15T00:00:00"/>
    <s v="TB Resis to R"/>
    <m/>
    <s v="LPA Not Done"/>
    <s v="HREZ"/>
    <s v="Am.Km.Cm,Fq"/>
    <s v="SLI-R"/>
    <s v="FQ-R"/>
    <s v="XDR"/>
    <s v="DR TB confirmed"/>
    <x v="20"/>
    <s v="LTR"/>
    <s v="Bdq+Dlm"/>
    <s v="12Cm,Mfx,Eto,Cs,Lzd,Cfz,Bdq(6),Dlm(6),Z,B6/12 Mfx,Eto,Cs,Lzd,Cfz,Z,B6"/>
    <s v="Bdq+Dlm"/>
    <s v="No"/>
    <s v="No"/>
    <s v="Still under Tx"/>
    <m/>
    <m/>
    <s v="N/A"/>
    <s v=""/>
    <s v=""/>
    <s v=""/>
    <s v="NTP-PR"/>
    <s v="ASD-SR"/>
  </r>
  <r>
    <s v="Ali sher"/>
    <s v="Khuda Bux"/>
    <m/>
    <s v="31304-7687416-2"/>
    <s v="31304-7492051-5"/>
    <s v="Pakistani"/>
    <n v="33"/>
    <s v="25-34"/>
    <s v="15+"/>
    <s v="M"/>
    <n v="1.6763999999999999"/>
    <s v="Mohallah patahn street no 2 house no 41 qadafi state sui gas chowk tehsil and district Rahim Yar Khan"/>
    <s v="Pakistan"/>
    <x v="2"/>
    <x v="104"/>
    <m/>
    <s v="0304-7572008"/>
    <s v="Labourer"/>
    <s v="Gul Naz Bibi"/>
    <s v="Mohallah patahn street no 2 house no 41 qadafi state sui gas chowk tehsil and district Rahim Yar Khan"/>
    <s v="0301-4943810"/>
    <s v="RHC-JDW"/>
    <s v="P28/09/163/16"/>
    <d v="2016-07-19T00:00:00"/>
    <s v="CAT I"/>
    <d v="2016-07-19T00:00:00"/>
    <s v="RHZE"/>
    <d v="2017-01-16T00:00:00"/>
    <s v="cured"/>
    <s v="No"/>
    <m/>
    <m/>
    <m/>
    <m/>
    <s v="Yes"/>
    <s v="NO"/>
    <s v="NO"/>
    <s v="Psychiatric"/>
    <m/>
    <n v="252"/>
    <n v="2018"/>
    <s v="SZH"/>
    <s v="Rahim yar khan"/>
    <d v="2018-01-22T00:00:00"/>
    <n v="22"/>
    <n v="1"/>
    <s v="Q1"/>
    <n v="2018"/>
    <s v="Previously treated (Rlapse)"/>
    <s v="Pulmonary"/>
    <m/>
    <s v="4-6 zone"/>
    <d v="2018-01-22T00:00:00"/>
    <s v="Neg"/>
    <m/>
    <m/>
    <s v="02 years"/>
    <d v="2018-01-22T00:00:00"/>
    <n v="22"/>
    <n v="1"/>
    <s v="Q1"/>
    <x v="3"/>
    <d v="2018-01-22T00:00:00"/>
    <d v="2018-02-06T00:00:00"/>
    <s v="Pos"/>
    <d v="2018-01-20T00:00:00"/>
    <s v="TB Resis to R"/>
    <d v="2018-01-31T00:00:00"/>
    <s v="R Resistant"/>
    <s v="HR"/>
    <m/>
    <s v="SLI-S"/>
    <s v="FQ-S"/>
    <s v="MDR"/>
    <s v="DR TB confirmed"/>
    <x v="20"/>
    <s v="STR"/>
    <s v="NND"/>
    <s v="(4-6)Am,Mfx,Eto,Cfz,H-INH,E,Z,B6/5 Mfx,Cfz,E,Z,B6"/>
    <s v="GLC"/>
    <s v="others (please insert a comment and explain)"/>
    <s v="No"/>
    <s v="Cured"/>
    <d v="2018-12-10T00:00:00"/>
    <n v="10"/>
    <s v="09-16"/>
    <n v="12"/>
    <s v="Q4"/>
    <n v="2018"/>
    <s v="NTP-PR"/>
    <s v="ASD-SR"/>
  </r>
  <r>
    <s v="Zubair Ahmed"/>
    <s v="Noor muhammad"/>
    <m/>
    <s v="31304-8488692-4"/>
    <s v="31304-0796038-3"/>
    <s v="Pakistani"/>
    <n v="26"/>
    <s v="25-34"/>
    <s v="15+"/>
    <s v="M"/>
    <n v="1.64592"/>
    <s v="Mery shah basti muhmmad bux machi chak no 17 kacha bhutta tehsil sadiqbad district Rahim Yar Khan"/>
    <s v="Pakistan"/>
    <x v="2"/>
    <x v="104"/>
    <m/>
    <s v="0308-7662770"/>
    <s v="No work"/>
    <s v="Haseena Bibi"/>
    <s v="Mery shah basti muhmmad bux machi chak no 17 kacha bhutta tehsil sadiqbad district Rahim Yar Khan"/>
    <s v="0301-3258705"/>
    <s v="Private"/>
    <m/>
    <d v="2017-05-22T00:00:00"/>
    <s v="CAT I"/>
    <d v="2017-05-22T00:00:00"/>
    <s v="RHZE"/>
    <d v="2018-01-14T00:00:00"/>
    <s v="Treatment not evaluated"/>
    <s v="No"/>
    <m/>
    <m/>
    <m/>
    <m/>
    <s v="Yes"/>
    <s v="NO"/>
    <s v="NO"/>
    <s v="Psychiatric"/>
    <m/>
    <n v="253"/>
    <n v="2018"/>
    <s v="SZH"/>
    <s v="Rahim yar khan"/>
    <d v="2018-01-27T00:00:00"/>
    <n v="27"/>
    <n v="1"/>
    <s v="Q1"/>
    <n v="2018"/>
    <s v="Others previously treated"/>
    <s v="Pulmonary"/>
    <m/>
    <s v="1 zone"/>
    <d v="2018-01-27T00:00:00"/>
    <s v="Neg"/>
    <m/>
    <m/>
    <s v="08 Months"/>
    <d v="2018-01-27T00:00:00"/>
    <n v="27"/>
    <n v="1"/>
    <s v="Q1"/>
    <x v="3"/>
    <d v="2018-01-27T00:00:00"/>
    <d v="2018-02-15T00:00:00"/>
    <s v="Pos"/>
    <d v="2018-01-06T00:00:00"/>
    <s v="TB Resis to R"/>
    <d v="2018-02-08T00:00:00"/>
    <s v="HR+FQ Resistant"/>
    <s v="HEZ"/>
    <m/>
    <s v="SLI-S"/>
    <s v="FQ-R"/>
    <s v="MDR"/>
    <s v="DR TB confirmed"/>
    <x v="20"/>
    <s v="LTR"/>
    <s v="Bdq"/>
    <s v="8Am,Mfx,Cs,Eto,Bdq(6),Z,B6/16 Cs,Eto,Mfx,Z,B6"/>
    <s v="Bdq"/>
    <s v="others (explain)"/>
    <s v="Yes for less than a month"/>
    <s v="Died"/>
    <d v="2018-07-02T00:00:00"/>
    <n v="5"/>
    <s v="0-8"/>
    <n v="7"/>
    <s v="Q3"/>
    <n v="2018"/>
    <s v="NTP-PR"/>
    <s v="ASD-SR"/>
  </r>
  <r>
    <s v="Shehnaz Bibi"/>
    <s v="Allah Bux"/>
    <m/>
    <s v="31303-9084162-6"/>
    <s v="31303-6793615-7"/>
    <s v="Pakistani"/>
    <n v="17"/>
    <s v="15-24"/>
    <s v="15+"/>
    <s v="F"/>
    <n v="1.61544"/>
    <s v="Tibbi laran post office khas street no 06 tehsil sadiqabad district Rahim yar khan "/>
    <s v="Pakistan"/>
    <x v="2"/>
    <x v="104"/>
    <m/>
    <s v="0307-2629554"/>
    <s v="No work"/>
    <s v="Sardarn Mia"/>
    <s v="Tibbi laran post office khas street no 06 tehsil sadiqabad district Rahim yar khan "/>
    <s v="0304-8686472"/>
    <s v="New"/>
    <m/>
    <m/>
    <m/>
    <m/>
    <m/>
    <m/>
    <m/>
    <s v="No"/>
    <m/>
    <m/>
    <m/>
    <m/>
    <s v="NO"/>
    <s v="NO"/>
    <s v="NO"/>
    <m/>
    <m/>
    <n v="254"/>
    <n v="2018"/>
    <s v="SZH"/>
    <s v="Rahim yar khan"/>
    <d v="2018-01-29T00:00:00"/>
    <n v="29"/>
    <n v="1"/>
    <s v="Q1"/>
    <n v="2018"/>
    <s v="New"/>
    <s v="Pulmonary"/>
    <m/>
    <s v="2-3 zone"/>
    <d v="2018-01-29T00:00:00"/>
    <s v="Neg"/>
    <m/>
    <m/>
    <s v="New"/>
    <d v="2018-01-29T00:00:00"/>
    <n v="29"/>
    <n v="1"/>
    <s v="Q1"/>
    <x v="3"/>
    <d v="2018-01-29T00:00:00"/>
    <d v="2018-02-17T00:00:00"/>
    <s v="Pos"/>
    <d v="2018-01-26T00:00:00"/>
    <s v="TB Resis to R"/>
    <d v="2018-02-08T00:00:00"/>
    <s v="FQ Resistant"/>
    <m/>
    <m/>
    <s v="SLI-S"/>
    <s v="FQ-R"/>
    <s v="Poly"/>
    <s v="DR TB confirmed"/>
    <x v="20"/>
    <s v="STR"/>
    <s v="NND"/>
    <s v="(4-6)Am,Mfx,Eto,Cfz,E,H-INH,Z,B6/5 Mfx,Cfz,E,Z,B6"/>
    <s v="GLC"/>
    <s v="others (please insert a comment and explain)"/>
    <s v="No"/>
    <s v="Not evaluated"/>
    <d v="2018-02-13T00:00:00"/>
    <n v="0"/>
    <s v="0-8"/>
    <n v="2"/>
    <s v="Q1"/>
    <n v="2018"/>
    <s v="NTP-PR"/>
    <s v="ASD-SR"/>
  </r>
  <r>
    <s v="Hanifan begum"/>
    <s v="Jam Abdullah"/>
    <s v="Jam"/>
    <s v="31301-0358535-7"/>
    <s v="31301-1715798-0"/>
    <s v="Pakistani"/>
    <n v="64"/>
    <s v="54-64"/>
    <s v="15+"/>
    <s v="F"/>
    <n v="1.64592"/>
    <s v="Basti mari Allah bachaya moza noor wah tehsil khan pur district Rahim yar khan"/>
    <s v="Pakistan"/>
    <x v="2"/>
    <x v="104"/>
    <m/>
    <s v="0300-6717769"/>
    <s v="No Work"/>
    <s v="Abdus salam"/>
    <s v="Basti mari Allah bachaya moza noor wah tehsil khan pur district Rahim yar khan"/>
    <s v="0306-2353400"/>
    <s v="Private"/>
    <m/>
    <d v="2016-10-08T00:00:00"/>
    <s v="CAT I"/>
    <d v="2016-10-08T00:00:00"/>
    <s v="RHZE"/>
    <d v="2017-07-10T00:00:00"/>
    <s v="Treatment not evaluated"/>
    <s v="No"/>
    <m/>
    <m/>
    <m/>
    <m/>
    <s v="Yes"/>
    <s v="NO"/>
    <s v="Yes"/>
    <s v="Liver disease"/>
    <s v="Naswar"/>
    <n v="255"/>
    <n v="2018"/>
    <s v="SZH"/>
    <s v="Rahim yar khan"/>
    <d v="2018-02-01T00:00:00"/>
    <n v="1"/>
    <n v="2"/>
    <s v="Q1"/>
    <n v="2018"/>
    <s v="Others previously treated"/>
    <s v="Pulmonary"/>
    <m/>
    <s v="4-6 zone"/>
    <d v="2018-02-01T00:00:00"/>
    <s v="Neg"/>
    <m/>
    <m/>
    <s v="1.5 Years"/>
    <d v="2018-02-01T00:00:00"/>
    <n v="1"/>
    <n v="2"/>
    <s v="Q1"/>
    <x v="3"/>
    <d v="2018-02-01T00:00:00"/>
    <d v="2018-02-23T00:00:00"/>
    <s v="Pos"/>
    <d v="2018-01-31T00:00:00"/>
    <s v="TB Resis to R"/>
    <d v="2018-02-15T00:00:00"/>
    <s v="R+FQ+SLI Resistant"/>
    <m/>
    <m/>
    <s v="SLI-R"/>
    <s v="FQ-R"/>
    <s v="XDR"/>
    <s v="DR TB confirmed"/>
    <x v="20"/>
    <s v="LTR"/>
    <s v="Bdq"/>
    <s v="12Cm,Mfx,Cs,Eto,Cfz,Lzd,Bdq(6),Z,B6/12 Cs,Eto,Mfx,Cfz,Lzd,Z,B6"/>
    <s v="Bdq"/>
    <s v="No"/>
    <s v="No"/>
    <s v="Still under Tx"/>
    <m/>
    <m/>
    <s v="N/A"/>
    <s v=""/>
    <s v=""/>
    <s v=""/>
    <s v="NTP-PR"/>
    <s v="ASD-SR"/>
  </r>
  <r>
    <s v="Vishnoo Ram"/>
    <s v="Dharma Ram"/>
    <m/>
    <s v="31301-6130728-5"/>
    <s v="31301-0913554-9"/>
    <s v="Pakistani"/>
    <n v="32"/>
    <s v="25-34"/>
    <s v="15+"/>
    <s v="M"/>
    <n v="1.70688"/>
    <s v="Lahkoo di wahi bismillah pur chak no 102 near safdar kryana store tehsil khan pur district Rahim Yar Khan"/>
    <s v="Pakistan"/>
    <x v="2"/>
    <x v="104"/>
    <m/>
    <s v="0344-141495"/>
    <s v="No Work"/>
    <s v="Dina Gee"/>
    <s v="Lahkoo di wahi bismillah pur chak no 102 near safdar kryana store tehsil khan pur district Rahim Yar Khan"/>
    <s v="0348-7055727"/>
    <s v="RHC-Baghobahar"/>
    <s v="015/17"/>
    <d v="2017-02-21T00:00:00"/>
    <s v="CAT I"/>
    <d v="2017-02-22T00:00:00"/>
    <s v="RHZE"/>
    <d v="2017-09-20T00:00:00"/>
    <s v="cured"/>
    <s v="No"/>
    <m/>
    <m/>
    <m/>
    <m/>
    <s v="Yes"/>
    <s v="Yes"/>
    <s v="NO"/>
    <s v="Diabetis"/>
    <m/>
    <n v="256"/>
    <n v="2018"/>
    <s v="SZH"/>
    <s v="Rahim yar khan"/>
    <d v="2018-02-02T00:00:00"/>
    <n v="2"/>
    <n v="2"/>
    <s v="Q1"/>
    <n v="2018"/>
    <s v="Previously treated (Rlapse)"/>
    <s v="Pulmonary"/>
    <m/>
    <s v="1 zone"/>
    <d v="2018-02-02T00:00:00"/>
    <s v="Neg"/>
    <m/>
    <m/>
    <s v="1 Year"/>
    <d v="2018-02-02T00:00:00"/>
    <n v="2"/>
    <n v="2"/>
    <s v="Q1"/>
    <x v="3"/>
    <d v="2018-02-02T00:00:00"/>
    <d v="2018-05-23T00:00:00"/>
    <s v="Pos"/>
    <d v="2018-02-02T00:00:00"/>
    <s v="TB Resis to R"/>
    <d v="2018-02-15T00:00:00"/>
    <s v="HR Resistant"/>
    <s v="HR"/>
    <m/>
    <s v="SLI-S"/>
    <s v="FQ-S"/>
    <s v="MDR"/>
    <s v="DR TB confirmed"/>
    <x v="20"/>
    <s v="STR"/>
    <s v="NND"/>
    <s v="(4-6)Am,Mfx,Eto,Cfz,E,H-INH,Z,B6/5 Mfx,Cfz,E,Z,B6"/>
    <s v="GLC"/>
    <s v="others (explain)"/>
    <s v="No"/>
    <s v="Died"/>
    <d v="2018-03-11T00:00:00"/>
    <n v="1"/>
    <s v="0-8"/>
    <n v="3"/>
    <s v="Q1"/>
    <n v="2018"/>
    <s v="NTP-PR"/>
    <s v="ASD-SR"/>
  </r>
  <r>
    <s v="Fatima Mai"/>
    <s v="Ghulam Sarwar"/>
    <m/>
    <s v="31303-1236893-2"/>
    <s v="31303-3148336-0"/>
    <s v="Pakistani"/>
    <n v="48"/>
    <s v="45-54"/>
    <s v="15+"/>
    <s v="F"/>
    <n v="1.2496799999999999"/>
    <s v="Moza wahi shah muhammad basti dargrocha near al-hussaini mosque tehsil and district Rahim Yar Khan"/>
    <s v="Pakistan"/>
    <x v="2"/>
    <x v="104"/>
    <m/>
    <s v="0307-7967268"/>
    <s v="No Work"/>
    <s v="Asia Bibi"/>
    <s v="Moza wahi shah muhammad basti dargrocha near al-hussaini mosque tehsil and district Rahim Yar Khan"/>
    <s v="0302-7909378"/>
    <s v="Private"/>
    <m/>
    <d v="2015-05-13T00:00:00"/>
    <s v="CAT I"/>
    <d v="2015-05-13T00:00:00"/>
    <s v="RHZE"/>
    <d v="2015-07-02T00:00:00"/>
    <s v="Treatment not evaluated"/>
    <s v="No"/>
    <m/>
    <m/>
    <m/>
    <m/>
    <s v="NO"/>
    <s v="NO"/>
    <s v="NO"/>
    <m/>
    <m/>
    <n v="257"/>
    <n v="2018"/>
    <s v="SZH"/>
    <s v="Rahim yar khan"/>
    <d v="2018-02-09T00:00:00"/>
    <n v="9"/>
    <n v="2"/>
    <s v="Q1"/>
    <n v="2018"/>
    <s v="Others previously treated"/>
    <s v="Pulmonary"/>
    <m/>
    <s v="1 zone"/>
    <d v="2018-02-09T00:00:00"/>
    <s v="Neg"/>
    <m/>
    <m/>
    <s v="2.5 years"/>
    <d v="2018-02-09T00:00:00"/>
    <n v="9"/>
    <n v="2"/>
    <s v="Q1"/>
    <x v="3"/>
    <d v="2018-02-09T00:00:00"/>
    <d v="2018-03-20T00:00:00"/>
    <s v="Pos"/>
    <d v="2018-02-07T00:00:00"/>
    <s v="TB Resis to R"/>
    <d v="2018-02-21T00:00:00"/>
    <s v="R Resistant"/>
    <s v="R"/>
    <m/>
    <s v="SLI-S"/>
    <s v="FQ-S"/>
    <s v="RR-TB"/>
    <s v="DR TB confirmed"/>
    <x v="20"/>
    <s v="STR"/>
    <s v="NND"/>
    <s v="(4-6)Am,Mfx,Eto,Cfz,H-INH,E,Z,B6/5 Mfx,Cfz,E,Z,B6"/>
    <s v="GLC"/>
    <s v="others (please insert a comment and explain)"/>
    <s v="No"/>
    <s v="Still under Tx"/>
    <m/>
    <m/>
    <s v="N/A"/>
    <s v=""/>
    <s v=""/>
    <s v=""/>
    <s v="NTP-PR"/>
    <s v="ASD-SR"/>
  </r>
  <r>
    <s v="Sandhiya"/>
    <s v="Majeed Maseeh"/>
    <m/>
    <s v="31303-4796022-0"/>
    <s v="31303-7632180-3"/>
    <s v="Pakistani"/>
    <n v="18"/>
    <s v="15-24"/>
    <s v="15+"/>
    <s v="F"/>
    <n v="1.524"/>
    <s v="Zafrabad street no 7 mustio karyana store tehsil and district Rahim Yar Khan"/>
    <s v="Pakistan"/>
    <x v="2"/>
    <x v="104"/>
    <m/>
    <s v="0307-6720093"/>
    <s v="No Work"/>
    <s v="Ulfat Bibi"/>
    <s v="Zafrabad street no 7 mustio karyana store tehsil and district Rahim Yar Khan"/>
    <s v="0304-3459817"/>
    <s v="New"/>
    <m/>
    <m/>
    <m/>
    <m/>
    <m/>
    <m/>
    <m/>
    <s v="No"/>
    <m/>
    <m/>
    <m/>
    <m/>
    <s v="NO"/>
    <s v="NO"/>
    <s v="NO"/>
    <m/>
    <m/>
    <n v="258"/>
    <n v="2018"/>
    <s v="SZH"/>
    <s v="Rahim yar khan"/>
    <d v="2018-02-17T00:00:00"/>
    <n v="17"/>
    <n v="2"/>
    <s v="Q1"/>
    <n v="2018"/>
    <s v="New"/>
    <s v="Pulmonary"/>
    <m/>
    <s v="4-6 zone"/>
    <d v="2018-02-17T00:00:00"/>
    <s v="Neg"/>
    <m/>
    <m/>
    <s v="New"/>
    <d v="2018-02-17T00:00:00"/>
    <n v="17"/>
    <n v="2"/>
    <s v="Q1"/>
    <x v="3"/>
    <d v="2018-02-17T00:00:00"/>
    <d v="2018-03-20T00:00:00"/>
    <s v="Pos"/>
    <d v="2018-02-15T00:00:00"/>
    <s v="TB Resis to R"/>
    <d v="2018-02-26T00:00:00"/>
    <s v="HR Resistant"/>
    <s v="H"/>
    <m/>
    <s v="SLI-S"/>
    <s v="FQ-S"/>
    <s v="MDR"/>
    <s v="DR TB confirmed"/>
    <x v="20"/>
    <s v="LTR"/>
    <s v="Bdq"/>
    <s v="8Am,Lfx,Cs,Eto,Bdq(6),Z,B6/16 Cs,Eto,Lfx,Z,B6"/>
    <s v="Bdq"/>
    <s v="Yes at month 8"/>
    <s v="No"/>
    <s v="Still under Tx"/>
    <m/>
    <m/>
    <s v="N/A"/>
    <s v=""/>
    <s v=""/>
    <s v=""/>
    <s v="NTP-PR"/>
    <s v="ASD-SR"/>
  </r>
  <r>
    <s v="Ashiq Hussain"/>
    <s v="ALLAH Bux"/>
    <m/>
    <s v="31302-0386074-7"/>
    <s v="31302-3402577-5"/>
    <s v="Pakistani"/>
    <n v="35"/>
    <s v="35-44"/>
    <s v="15+"/>
    <s v="M"/>
    <n v="1.70688"/>
    <s v="beth pararan post office shahid ahmad city khanbela basti shali wala near govt. nabi bux midle school tehsile laqitpure distric rahim yar khan"/>
    <s v="Pakistan"/>
    <x v="2"/>
    <x v="104"/>
    <m/>
    <s v="0300-2422194"/>
    <s v="no work "/>
    <s v="Muhammad Javaid"/>
    <s v="beth pararan post office shahid ahmad city khanbela basti shali wala near govt. nabi bux midle school tehsile laqitpure distric rahim yar khan"/>
    <s v="0300-6742045"/>
    <s v="Private"/>
    <m/>
    <d v="2017-02-15T00:00:00"/>
    <s v="CAT I"/>
    <d v="2017-02-15T00:00:00"/>
    <s v="RHZE"/>
    <d v="2017-11-13T00:00:00"/>
    <s v="Treatment not evaluated"/>
    <s v="No"/>
    <m/>
    <m/>
    <m/>
    <m/>
    <s v="NO"/>
    <s v="NO"/>
    <s v="NO"/>
    <m/>
    <s v="Smoking"/>
    <n v="259"/>
    <n v="2018"/>
    <s v="SZH"/>
    <s v="Rahim yar khan"/>
    <d v="2018-02-19T00:00:00"/>
    <n v="19"/>
    <n v="2"/>
    <s v="Q1"/>
    <n v="2018"/>
    <s v="Others previously treated"/>
    <s v="Pulmonary"/>
    <m/>
    <s v="1 zone"/>
    <d v="2018-02-19T00:00:00"/>
    <s v="Neg"/>
    <m/>
    <m/>
    <s v="1 year"/>
    <d v="2018-02-19T00:00:00"/>
    <n v="19"/>
    <n v="2"/>
    <s v="Q1"/>
    <x v="3"/>
    <d v="2018-02-19T00:00:00"/>
    <d v="2018-03-20T00:00:00"/>
    <s v="Pos"/>
    <d v="2018-02-12T00:00:00"/>
    <s v="TB Resis to R"/>
    <d v="2018-02-26T00:00:00"/>
    <s v="R+FQ Resistant"/>
    <s v="HR"/>
    <s v="Lfx"/>
    <s v="SLI-S"/>
    <s v="FQ-R"/>
    <s v="MDR"/>
    <s v="DR TB confirmed"/>
    <x v="20"/>
    <s v="LTR"/>
    <s v="Bdq"/>
    <s v="8Am,Mfx,Cs,Eto,Bdq(6),Z,B6/16 Cs,Eto,Mfx,Z,B6"/>
    <s v="Bdq"/>
    <s v="Yes at month 8"/>
    <s v="No"/>
    <s v="Still under Tx"/>
    <m/>
    <m/>
    <s v="N/A"/>
    <s v=""/>
    <s v=""/>
    <s v=""/>
    <s v="NTP-PR"/>
    <s v="ASD-SR"/>
  </r>
  <r>
    <s v="Kamran"/>
    <s v="Iftikhar Hussain"/>
    <m/>
    <s v="31303-3711699-4"/>
    <s v="31303-6681621-5"/>
    <s v="Pakistani"/>
    <n v="23"/>
    <s v="15-24"/>
    <s v="15+"/>
    <s v="M"/>
    <n v="1.557528"/>
    <s v="Bahodipur machain post office akramabad near boys primary school tehsil and district Rahim yar Khan"/>
    <s v="Pakistan"/>
    <x v="2"/>
    <x v="104"/>
    <m/>
    <s v="0303-0044726"/>
    <s v="Student"/>
    <s v="Farhana Iftikhar"/>
    <s v="Bahodipur machain post office akramabad near boys primary school tehsil and district Rahim yar Khan"/>
    <s v="0309-4625839"/>
    <s v="SZH-RYK"/>
    <s v="P/28/07/758/17"/>
    <d v="2017-12-04T00:00:00"/>
    <s v="CAT I"/>
    <d v="2017-12-04T00:00:00"/>
    <s v="RHZE"/>
    <d v="2018-02-23T00:00:00"/>
    <s v="failed"/>
    <s v="No"/>
    <m/>
    <m/>
    <m/>
    <m/>
    <s v="NO"/>
    <s v="NO"/>
    <s v="NO"/>
    <m/>
    <m/>
    <n v="260"/>
    <n v="2018"/>
    <s v="SZH"/>
    <s v="Rahim yar khan"/>
    <d v="2018-02-24T00:00:00"/>
    <n v="24"/>
    <n v="2"/>
    <s v="Q1"/>
    <n v="2018"/>
    <s v="Previously treated (after failure)"/>
    <s v="Pulmonary"/>
    <m/>
    <s v="2-3 zone"/>
    <d v="2018-02-24T00:00:00"/>
    <s v="Neg"/>
    <m/>
    <m/>
    <s v="02 months"/>
    <d v="2018-02-24T00:00:00"/>
    <n v="24"/>
    <n v="2"/>
    <s v="Q1"/>
    <x v="3"/>
    <d v="2018-02-24T00:00:00"/>
    <d v="2018-03-16T00:00:00"/>
    <s v="Pos"/>
    <d v="2018-02-22T00:00:00"/>
    <s v="TB Resis to R"/>
    <d v="2018-03-07T00:00:00"/>
    <s v="HR Resistant"/>
    <s v="HREZ"/>
    <m/>
    <s v="SLI-S"/>
    <s v="FQ-S"/>
    <s v="MDR"/>
    <s v="DR TB confirmed"/>
    <x v="20"/>
    <s v="LTR"/>
    <s v="Bdq"/>
    <s v="8Am,Lfx,Cs,Eto,Bdq(6),Z,B6/16 Cs,Eto,Lfx,Z,B6"/>
    <s v="Bdq"/>
    <s v="Yes at month 8"/>
    <s v="No"/>
    <s v="Still under Tx"/>
    <m/>
    <m/>
    <s v="N/A"/>
    <s v=""/>
    <s v=""/>
    <s v=""/>
    <s v="NTP-PR"/>
    <s v="ASD-SR"/>
  </r>
  <r>
    <s v="Abdul Jabbar"/>
    <s v="Bashire Ahmed"/>
    <m/>
    <s v="31303-4641150-5"/>
    <s v="31303-1138068-1"/>
    <s v="Pakistani"/>
    <n v="30"/>
    <s v="25-34"/>
    <s v="15+"/>
    <s v="M"/>
    <n v="1.7983199999999999"/>
    <s v="Basti pir sahabah moza goth kutab post office chak abbas near darbar pir by sahabah tehsil and district Rahim Yar Khan"/>
    <s v="Pakistan"/>
    <x v="2"/>
    <x v="104"/>
    <m/>
    <s v="0308-6065088"/>
    <s v="Carpenter"/>
    <s v="M.Imran"/>
    <s v="Basti pir sahabah moza goth kutab post office chak abbas near darbar pir by sahabah tehsil and district Rahim Yar Khan"/>
    <s v="0308-7178442"/>
    <s v="RHC-Tranda siwaye khan"/>
    <s v="P/028/21/43/17"/>
    <d v="2017-07-29T00:00:00"/>
    <s v="CAT I"/>
    <d v="2017-07-29T00:00:00"/>
    <s v="RHZE"/>
    <d v="2018-01-21T00:00:00"/>
    <s v="cured"/>
    <s v="No"/>
    <m/>
    <m/>
    <m/>
    <m/>
    <s v="NO"/>
    <s v="NO"/>
    <s v="NO"/>
    <m/>
    <m/>
    <n v="261"/>
    <n v="2018"/>
    <s v="SZH"/>
    <s v="Rahim yar khan"/>
    <d v="2018-02-26T00:00:00"/>
    <n v="26"/>
    <n v="2"/>
    <s v="Q1"/>
    <n v="2018"/>
    <s v="Previously treated (Rlapse)"/>
    <s v="Pulmonary"/>
    <m/>
    <s v="4-6 zone"/>
    <d v="2018-02-26T00:00:00"/>
    <s v="Neg"/>
    <m/>
    <m/>
    <s v="01 Year"/>
    <d v="2018-02-26T00:00:00"/>
    <n v="26"/>
    <n v="2"/>
    <s v="Q1"/>
    <x v="3"/>
    <d v="2018-02-26T00:00:00"/>
    <d v="2018-03-16T00:00:00"/>
    <s v="Pos"/>
    <d v="2018-02-24T00:00:00"/>
    <s v="TB Resis to R"/>
    <d v="2018-03-07T00:00:00"/>
    <s v="H Resistant"/>
    <s v="HR"/>
    <m/>
    <s v="SLI-S"/>
    <s v="FQ-S"/>
    <s v="MDR"/>
    <s v="DR TB confirmed"/>
    <x v="20"/>
    <s v="STR"/>
    <s v="NND"/>
    <s v="(4-6)Am,Mfx,Eto,Cfz,H-INH,E,Z,B6/5 Mfx,Cfz,E,Z,B6"/>
    <s v="GLC"/>
    <s v="others (please insert a comment and explain)"/>
    <s v="No"/>
    <s v="Still under Tx"/>
    <m/>
    <m/>
    <s v="N/A"/>
    <s v=""/>
    <s v=""/>
    <s v=""/>
    <s v="NTP-PR"/>
    <s v="ASD-SR"/>
  </r>
  <r>
    <s v="Humaira Bibi"/>
    <s v="Maqbool"/>
    <m/>
    <s v="31303-7413931-6"/>
    <s v="31303-4375144-4"/>
    <s v="Pakistani"/>
    <n v="20"/>
    <s v="15-24"/>
    <s v="15+"/>
    <s v="F"/>
    <n v="1.524"/>
    <s v="Basti karimabad ada sheikh wahan tehsil and district Rahim Yar Khan"/>
    <s v="Pakistan"/>
    <x v="2"/>
    <x v="104"/>
    <m/>
    <s v="0300-7190154"/>
    <s v="No work"/>
    <s v="Sakina Mai"/>
    <s v="Basti karimabad ada sheikh wahan tehsil and district Rahim Yar Khan"/>
    <s v="0302-7651873"/>
    <s v="New"/>
    <m/>
    <m/>
    <m/>
    <m/>
    <m/>
    <m/>
    <m/>
    <s v="No"/>
    <m/>
    <m/>
    <m/>
    <m/>
    <s v="NO"/>
    <s v="NO"/>
    <s v="NO"/>
    <m/>
    <m/>
    <n v="262"/>
    <n v="2018"/>
    <s v="SZH"/>
    <s v="Rahim yar khan"/>
    <d v="2018-03-08T00:00:00"/>
    <n v="8"/>
    <n v="3"/>
    <s v="Q1"/>
    <n v="2018"/>
    <s v="New"/>
    <s v="Pulmonary"/>
    <m/>
    <s v="1 zone"/>
    <d v="2018-03-08T00:00:00"/>
    <s v="Neg"/>
    <m/>
    <m/>
    <s v="New"/>
    <d v="2018-03-08T00:00:00"/>
    <n v="8"/>
    <n v="3"/>
    <s v="Q1"/>
    <x v="3"/>
    <d v="2018-03-08T00:00:00"/>
    <d v="2018-04-18T00:00:00"/>
    <s v="Pos"/>
    <d v="2018-03-07T00:00:00"/>
    <s v="TB Resis to R"/>
    <d v="2018-03-14T00:00:00"/>
    <s v="HR+FQ Resistant"/>
    <s v="HR"/>
    <m/>
    <s v="SLI-S"/>
    <s v="FQ-R"/>
    <s v="MDR"/>
    <s v="DR TB confirmed"/>
    <x v="20"/>
    <s v="LTR"/>
    <s v="Bdq"/>
    <s v="8Am,Mfx,Cs,Eto,Bdq(6),Z,B6/16 Cs,Eto,Mfx,Z,B6"/>
    <s v="Bdq"/>
    <s v="Yes at month 8"/>
    <s v="No"/>
    <s v="Still under Tx"/>
    <m/>
    <m/>
    <s v="N/A"/>
    <s v=""/>
    <s v=""/>
    <s v=""/>
    <s v="NTP-PR"/>
    <s v="ASD-SR"/>
  </r>
  <r>
    <s v="Shabina Bibi"/>
    <s v="Daado Kha "/>
    <m/>
    <s v="32404-2842722-5"/>
    <s v="32404-0363576-0"/>
    <s v="Pakistani"/>
    <n v="20"/>
    <s v="15-24"/>
    <s v="15+"/>
    <s v="F"/>
    <n v="1.49352"/>
    <s v="Basti shair Muhammad goth post office shah wali tehsil rujhan district Rajan Pur"/>
    <s v="Pakistan"/>
    <x v="2"/>
    <x v="110"/>
    <m/>
    <s v="0340-3492317"/>
    <s v="No work"/>
    <s v="Dadoo Khan"/>
    <s v="Basti shair Muhammad goth post office shah wali tehsil rujhan district Rajan Pur"/>
    <s v="0332-8272965"/>
    <s v="New"/>
    <m/>
    <m/>
    <m/>
    <m/>
    <m/>
    <m/>
    <m/>
    <s v="No"/>
    <m/>
    <m/>
    <m/>
    <m/>
    <s v="NO"/>
    <s v="NO"/>
    <s v="NO"/>
    <m/>
    <m/>
    <n v="263"/>
    <n v="2018"/>
    <s v="SZH"/>
    <s v="Rajan Pur"/>
    <d v="2018-03-08T00:00:00"/>
    <n v="8"/>
    <n v="3"/>
    <s v="Q1"/>
    <n v="2018"/>
    <s v="New"/>
    <s v="Pulmonary"/>
    <m/>
    <m/>
    <m/>
    <s v="unknown"/>
    <m/>
    <m/>
    <s v="New"/>
    <d v="2018-03-08T00:00:00"/>
    <n v="8"/>
    <n v="3"/>
    <s v="Q1"/>
    <x v="3"/>
    <d v="2018-03-08T00:00:00"/>
    <d v="2018-06-06T00:00:00"/>
    <s v="Neg"/>
    <d v="2018-03-04T00:00:00"/>
    <s v="TB Resis to R"/>
    <m/>
    <s v="LPA Not Done"/>
    <m/>
    <m/>
    <s v="UK"/>
    <s v="UK"/>
    <s v="RR-TB"/>
    <s v="DR TB confirmed"/>
    <x v="20"/>
    <s v="STR"/>
    <s v="NND"/>
    <s v="(4-6)Am,Mfx,Eto,Cfz,E,H-INH,Z,B6/5 Mfx,Cfz,E,Z,B6"/>
    <s v="GLC"/>
    <s v="others (explain)"/>
    <s v="No"/>
    <s v="Died"/>
    <d v="2018-04-11T00:00:00"/>
    <n v="1"/>
    <s v="0-8"/>
    <n v="4"/>
    <s v="Q2"/>
    <n v="2018"/>
    <s v="NTP-PR"/>
    <s v="ASD-SR"/>
  </r>
  <r>
    <s v="Sharm Mai"/>
    <s v="Nazir Khan"/>
    <m/>
    <s v="31301-2904976-2"/>
    <s v="31304-6903801-4"/>
    <s v="Pakistani"/>
    <n v="53"/>
    <s v="45-54"/>
    <s v="15+"/>
    <s v="F"/>
    <n v="1.524"/>
    <s v="Basti rahimabad moza qadirpur tehsil sadiqabad district Rahim Yar Khan"/>
    <s v="Pakistan"/>
    <x v="2"/>
    <x v="104"/>
    <m/>
    <s v="0308-3158022"/>
    <s v="No work"/>
    <s v="Abdul Rashid"/>
    <s v="Basti rahimabad moza qadirpur tehsil sadiqabad district Rahim Yar Khan"/>
    <s v="0300-2571363"/>
    <s v="RHC-Jamal deen wali "/>
    <s v="P/028/G51/38/17"/>
    <d v="2017-08-29T00:00:00"/>
    <s v="CAT I"/>
    <d v="2017-08-29T00:00:00"/>
    <s v="RHZE"/>
    <d v="2018-03-05T00:00:00"/>
    <s v="failed"/>
    <s v="No"/>
    <m/>
    <m/>
    <m/>
    <m/>
    <s v="Yes"/>
    <s v="NO"/>
    <s v="Yes"/>
    <s v="Liver disease"/>
    <m/>
    <n v="264"/>
    <n v="2018"/>
    <s v="SZH"/>
    <s v="Rahim yar khan"/>
    <d v="2018-03-08T00:00:00"/>
    <n v="8"/>
    <n v="3"/>
    <s v="Q1"/>
    <n v="2018"/>
    <s v="Previously treated (after failure)"/>
    <s v="Pulmonary"/>
    <m/>
    <m/>
    <d v="2018-03-08T00:00:00"/>
    <s v="Neg"/>
    <m/>
    <m/>
    <s v="01 Year"/>
    <d v="2018-03-08T00:00:00"/>
    <n v="8"/>
    <n v="3"/>
    <s v="Q1"/>
    <x v="3"/>
    <d v="2018-03-08T00:00:00"/>
    <d v="2018-03-26T00:00:00"/>
    <s v="Pos"/>
    <d v="2018-03-06T00:00:00"/>
    <s v="TB Resis to R"/>
    <d v="2018-03-14T00:00:00"/>
    <s v="HR+FQ Resistant"/>
    <s v="HREZ"/>
    <s v="Lfx"/>
    <s v="SLI-S"/>
    <s v="FQ-R"/>
    <s v="MDR"/>
    <s v="DR TB confirmed"/>
    <x v="20"/>
    <s v="LTR"/>
    <s v="Bdq"/>
    <s v="8Am,Mfx,Cs,Eto,Bdq(6),Z,B6/16 Cs,Eto,Mfx,Z,B6"/>
    <s v="Bdq"/>
    <s v="others (explain)"/>
    <s v="No"/>
    <s v="Died"/>
    <d v="2018-06-15T00:00:00"/>
    <n v="3"/>
    <s v="0-8"/>
    <n v="6"/>
    <s v="Q2"/>
    <n v="2018"/>
    <s v="NTP-PR"/>
    <s v="ASD-SR"/>
  </r>
  <r>
    <s v="M.Akbar Qadri"/>
    <s v="M.Abdullah"/>
    <m/>
    <s v="31303-9199506-9"/>
    <s v="31303-8520576-9"/>
    <s v="Pakistani"/>
    <n v="48"/>
    <s v="45-54"/>
    <s v="15+"/>
    <s v="M"/>
    <n v="1.7678400000000001"/>
    <s v="Irshad colony ghousia sultania town tehsil and district Rahim Yar Khan"/>
    <s v="Pakistan"/>
    <x v="2"/>
    <x v="104"/>
    <m/>
    <s v="0300-7820104"/>
    <s v="Imam Masjid"/>
    <s v="M.Asghar"/>
    <s v="Irshad colony ghousia sultania town tehsil and district Rahim Yar Khan"/>
    <s v="0308-2364669"/>
    <s v="New"/>
    <m/>
    <m/>
    <m/>
    <m/>
    <m/>
    <m/>
    <m/>
    <s v="No"/>
    <m/>
    <m/>
    <m/>
    <m/>
    <s v="Yes"/>
    <s v="Yes"/>
    <s v="NO"/>
    <s v="Diabetis"/>
    <m/>
    <n v="265"/>
    <n v="2018"/>
    <s v="SZH"/>
    <s v="Rahim yar khan"/>
    <d v="2018-03-08T00:00:00"/>
    <n v="8"/>
    <n v="3"/>
    <s v="Q1"/>
    <n v="2018"/>
    <s v="New"/>
    <s v="Pulmonary"/>
    <m/>
    <m/>
    <m/>
    <s v="unknown"/>
    <m/>
    <m/>
    <s v="New"/>
    <d v="2018-03-08T00:00:00"/>
    <n v="8"/>
    <n v="3"/>
    <s v="Q1"/>
    <x v="3"/>
    <d v="2018-03-08T00:00:00"/>
    <d v="2018-03-20T00:00:00"/>
    <s v="Pos"/>
    <d v="2018-02-24T00:00:00"/>
    <s v="TB Resis to R"/>
    <d v="2018-03-14T00:00:00"/>
    <s v="R Resistant"/>
    <m/>
    <m/>
    <s v="SLI-S"/>
    <s v="FQ-S"/>
    <s v="RR-TB"/>
    <s v="DR TB confirmed"/>
    <x v="20"/>
    <s v="STR"/>
    <s v="NND"/>
    <s v="(4-6)Am,Mfx,Eto,Cfz,E,H-INH,Z,B6/5 Mfx,Cfz,E,Z,B6"/>
    <s v="GLC"/>
    <s v="others (explain)"/>
    <s v="No"/>
    <s v="Died"/>
    <d v="2018-05-20T00:00:00"/>
    <n v="2"/>
    <s v="0-8"/>
    <n v="5"/>
    <s v="Q2"/>
    <n v="2018"/>
    <s v="NTP-PR"/>
    <s v="ASD-SR"/>
  </r>
  <r>
    <s v="M.Tahir"/>
    <s v="ALLAH Yar"/>
    <m/>
    <s v="31303-928954-9"/>
    <s v="31303-8352528-9"/>
    <s v="Pakistani"/>
    <n v="23"/>
    <s v="15-24"/>
    <s v="15+"/>
    <s v="M"/>
    <n v="1.64592"/>
    <s v="Basti misanabad chowk bahadurpur tehsil sadiqabad district Rahim Yar Khan"/>
    <s v="Pakistan"/>
    <x v="2"/>
    <x v="104"/>
    <m/>
    <s v="0304-8398422"/>
    <s v="Labourer"/>
    <s v="ALLAH yar"/>
    <s v="Basti misanabad chowk bahadurpur tehsil sadiqabad district Rahim Yar Khan"/>
    <s v="0310-6120914"/>
    <s v="New"/>
    <m/>
    <m/>
    <m/>
    <m/>
    <m/>
    <m/>
    <m/>
    <s v="No"/>
    <m/>
    <m/>
    <m/>
    <m/>
    <s v="NO"/>
    <s v="NO"/>
    <s v="NO"/>
    <m/>
    <s v="Naswar"/>
    <n v="266"/>
    <n v="2018"/>
    <s v="SZH"/>
    <s v="Rahim yar khan"/>
    <d v="2018-03-09T00:00:00"/>
    <n v="9"/>
    <n v="3"/>
    <s v="Q1"/>
    <n v="2018"/>
    <s v="New"/>
    <s v="Pulmonary"/>
    <m/>
    <m/>
    <d v="2018-03-09T00:00:00"/>
    <s v="Neg"/>
    <m/>
    <m/>
    <s v="New"/>
    <d v="2018-03-09T00:00:00"/>
    <n v="9"/>
    <n v="3"/>
    <s v="Q1"/>
    <x v="3"/>
    <d v="2018-03-09T00:00:00"/>
    <d v="2018-03-26T00:00:00"/>
    <s v="Pos"/>
    <d v="2018-02-28T00:00:00"/>
    <s v="TB Resis to R"/>
    <d v="2018-03-14T00:00:00"/>
    <s v="R Resistant"/>
    <s v="R"/>
    <m/>
    <s v="SLI-S"/>
    <s v="FQ-S"/>
    <s v="RR-TB"/>
    <s v="DR TB confirmed"/>
    <x v="20"/>
    <s v="LTR"/>
    <s v="Bdq"/>
    <s v="8Am,Lfx,Cs,Eto,Bdq(6),Z,B6/16 Cs,Eto,Lfx,Z,B6"/>
    <s v="Bdq"/>
    <s v="Yes at month 9"/>
    <s v="No"/>
    <s v="Still under Tx"/>
    <m/>
    <m/>
    <s v="N/A"/>
    <s v=""/>
    <s v=""/>
    <s v=""/>
    <s v="NTP-PR"/>
    <s v="ASD-SR"/>
  </r>
  <r>
    <s v="Ahmed Bux"/>
    <s v="Tinko mir bahar"/>
    <m/>
    <s v="45105-4070761-3"/>
    <s v="45105-0282865-1"/>
    <s v="Pakistani"/>
    <n v="58"/>
    <s v="54-64"/>
    <s v="15+"/>
    <s v="M"/>
    <n v="1.7678400000000001"/>
    <s v="Goth lakhoo tapal ghar tehsil obaro district Ghotki"/>
    <s v="Pakistan"/>
    <x v="7"/>
    <x v="88"/>
    <m/>
    <s v="0303-3928245"/>
    <s v="No work"/>
    <s v="Shoukat Ali"/>
    <s v="Goth lakhoo tapal ghar tehsil obaro district Ghotki"/>
    <s v="0305-3259154"/>
    <s v="Private"/>
    <m/>
    <m/>
    <s v="Others Previously treated"/>
    <m/>
    <s v="RHZE"/>
    <m/>
    <s v="Treatment not evaluated"/>
    <s v="No"/>
    <m/>
    <m/>
    <m/>
    <m/>
    <s v="Yes"/>
    <s v="Yes"/>
    <s v="NO"/>
    <s v="Diabetis"/>
    <s v="Naswar"/>
    <n v="267"/>
    <n v="2018"/>
    <s v="SZH"/>
    <s v="Ghotki"/>
    <d v="2018-03-14T00:00:00"/>
    <n v="14"/>
    <n v="3"/>
    <s v="Q1"/>
    <n v="2018"/>
    <s v="Unknown previous treatment history"/>
    <s v="Pulmonary"/>
    <m/>
    <m/>
    <d v="2018-03-14T00:00:00"/>
    <s v="Neg"/>
    <m/>
    <m/>
    <s v="02 years"/>
    <d v="2018-03-14T00:00:00"/>
    <n v="14"/>
    <n v="3"/>
    <s v="Q1"/>
    <x v="3"/>
    <d v="2018-03-14T00:00:00"/>
    <d v="2018-06-06T00:00:00"/>
    <s v="contaminated"/>
    <d v="2018-03-13T00:00:00"/>
    <s v="TB Resis to R"/>
    <d v="2018-03-20T00:00:00"/>
    <s v="HR+FQ+SLI Resistant"/>
    <m/>
    <m/>
    <s v="SLI-R"/>
    <s v="FQ-R"/>
    <s v="XDR"/>
    <s v="DR TB confirmed"/>
    <x v="20"/>
    <s v="LTR"/>
    <s v="Bdq"/>
    <s v="12Cm,Mfx,Cs,Eto,Cfz,Lzd,Bdq(6),Z,B6/12 Cs,Eto,Mfx,Cfz,Lzd,Z,B6"/>
    <s v="Bdq"/>
    <s v="No"/>
    <s v="No"/>
    <s v="Still under Tx"/>
    <m/>
    <m/>
    <s v="N/A"/>
    <s v=""/>
    <s v=""/>
    <s v=""/>
    <s v="NTP-PR"/>
    <s v="ASD-SR"/>
  </r>
  <r>
    <s v="M.Akhtar"/>
    <s v="Abdul Razzaq"/>
    <m/>
    <s v="31303-1645169-8"/>
    <s v="31303-8090139-5"/>
    <s v="Pakistani"/>
    <n v="23"/>
    <s v="15-24"/>
    <s v="15+"/>
    <s v="M"/>
    <n v="1.5849599999999999"/>
    <s v="Moza darya kot baba gareeb shah tehsil and district Rahim yar khan"/>
    <s v="Pakistan"/>
    <x v="2"/>
    <x v="104"/>
    <m/>
    <s v="0305-8181279"/>
    <s v="No Work"/>
    <s v="Zarina Bibi"/>
    <s v="Moza darya kot baba gareeb shah tehsil and district Rahim yar khan"/>
    <s v="0303-7648609"/>
    <s v="Private"/>
    <m/>
    <m/>
    <s v="Others Previously treated"/>
    <m/>
    <s v="RHZE"/>
    <m/>
    <s v="Treatment not evaluated"/>
    <s v="No"/>
    <m/>
    <m/>
    <m/>
    <m/>
    <s v="NO"/>
    <s v="NO"/>
    <s v="NO"/>
    <m/>
    <s v="Naswar"/>
    <n v="268"/>
    <n v="2018"/>
    <s v="SZH"/>
    <s v="Rahim yar khan"/>
    <d v="2018-03-20T00:00:00"/>
    <n v="20"/>
    <n v="3"/>
    <s v="Q1"/>
    <n v="2018"/>
    <s v="Unknown previous treatment history"/>
    <s v="Pulmonary"/>
    <m/>
    <m/>
    <d v="2018-03-20T00:00:00"/>
    <s v="Neg"/>
    <m/>
    <m/>
    <s v="01 Year"/>
    <d v="2018-03-20T00:00:00"/>
    <n v="20"/>
    <n v="3"/>
    <s v="Q1"/>
    <x v="3"/>
    <d v="2018-03-20T00:00:00"/>
    <d v="2018-03-26T00:00:00"/>
    <s v="Pos"/>
    <d v="2018-03-17T00:00:00"/>
    <s v="TB Resis to R"/>
    <d v="2018-03-27T00:00:00"/>
    <s v="R Resistant"/>
    <s v="HRZ"/>
    <m/>
    <s v="SLI-S"/>
    <s v="FQ-S"/>
    <s v="MDR"/>
    <s v="DR TB confirmed"/>
    <x v="20"/>
    <s v="STR"/>
    <s v="NND"/>
    <s v="(4-6)Am,Mfx,Eto,Cfz,E,H-INH,Z,B6/5 Mfx,Cfz,E,Z,B6"/>
    <s v="GLC"/>
    <s v="others (explain)"/>
    <s v="Yes for 1 month"/>
    <s v="Died"/>
    <d v="2018-05-09T00:00:00"/>
    <n v="1"/>
    <s v="0-8"/>
    <n v="5"/>
    <s v="Q2"/>
    <n v="2018"/>
    <s v="NTP-PR"/>
    <s v="ASD-SR"/>
  </r>
  <r>
    <s v="Ghulam Haider"/>
    <s v="M.Ramzan"/>
    <m/>
    <s v="45403-0750197-0"/>
    <s v="45402-5065354-3"/>
    <s v="Pakistani"/>
    <n v="62"/>
    <s v="54-64"/>
    <s v="15+"/>
    <s v="M"/>
    <n v="1.7678400000000001"/>
    <s v="Mohallah adda kaleem colony street no 3 manthar road wireless pull near mustaq petrol pump tehsil and district Rahim Yar khan"/>
    <s v="Pakistan"/>
    <x v="2"/>
    <x v="104"/>
    <m/>
    <s v="0300-7048262"/>
    <s v="NO work"/>
    <s v="Kaneez Bibi"/>
    <s v="Mohallah adda kaleem colony street no 3 manthar road wireless pull near mustaq petrol pump tehsil and district Rahim Yar khan"/>
    <s v="0308-3861145"/>
    <s v="New"/>
    <m/>
    <m/>
    <m/>
    <m/>
    <m/>
    <m/>
    <m/>
    <s v="No"/>
    <m/>
    <m/>
    <m/>
    <m/>
    <s v="Yes"/>
    <s v="Yes"/>
    <s v="NO"/>
    <s v="Diabetis"/>
    <m/>
    <n v="269"/>
    <n v="2018"/>
    <s v="SZH"/>
    <s v="Rahim yar khan"/>
    <d v="2018-03-28T00:00:00"/>
    <n v="28"/>
    <n v="3"/>
    <s v="Q1"/>
    <n v="2018"/>
    <s v="New"/>
    <s v="Pulmonary"/>
    <m/>
    <m/>
    <d v="2018-03-28T00:00:00"/>
    <s v="Neg"/>
    <m/>
    <m/>
    <s v="New"/>
    <d v="2018-03-28T00:00:00"/>
    <n v="28"/>
    <n v="3"/>
    <s v="Q1"/>
    <x v="3"/>
    <d v="2018-03-28T00:00:00"/>
    <d v="2018-04-16T00:00:00"/>
    <s v="Pos"/>
    <d v="2018-03-26T00:00:00"/>
    <s v="TB Resis to R"/>
    <d v="2018-04-04T00:00:00"/>
    <s v="HR Resistant"/>
    <s v="HRE"/>
    <m/>
    <s v="SLI-S"/>
    <s v="FQ-S"/>
    <s v="MDR"/>
    <s v="DR TB confirmed"/>
    <x v="20"/>
    <s v="STR"/>
    <s v="NND"/>
    <s v="(4-6)Am,Mfx,Eto,Cfz,E,H-INH,Z,B6/5 Mfx,Cfz,E,Z,B6"/>
    <s v="GLC"/>
    <s v="others (please insert a comment and explain)"/>
    <s v="No"/>
    <s v="Still under Tx"/>
    <m/>
    <m/>
    <s v="N/A"/>
    <s v=""/>
    <s v=""/>
    <s v=""/>
    <s v="NTP-PR"/>
    <s v="ASD-SR"/>
  </r>
  <r>
    <s v="Gaddal Khan"/>
    <s v="Bahroo Khan"/>
    <s v="Khan"/>
    <s v="45105-1862688-7"/>
    <s v="45101-9181855-7"/>
    <s v="Pakistani"/>
    <n v="44"/>
    <s v="35-44"/>
    <s v="15+"/>
    <s v="M"/>
    <n v="1.61544"/>
    <s v="Goth samaudar tapal ghar raiti tehsil dehrki distrcit Ghotki"/>
    <s v="Pakistan"/>
    <x v="7"/>
    <x v="88"/>
    <m/>
    <s v="0305-7064534"/>
    <s v="Farmer"/>
    <s v="Shamas Deen"/>
    <s v="Goth samaudar tapal ghar raiti tehsil dehrki distrcit Ghotki"/>
    <s v="0305-3238973"/>
    <s v="Private"/>
    <m/>
    <m/>
    <s v="Others Previously treated"/>
    <m/>
    <s v="RHZE"/>
    <m/>
    <s v="Treatment not evaluated"/>
    <s v="No"/>
    <m/>
    <m/>
    <m/>
    <m/>
    <s v="NO"/>
    <s v="NO"/>
    <s v="NO"/>
    <m/>
    <s v="Naswar"/>
    <n v="270"/>
    <n v="2018"/>
    <s v="SZH"/>
    <s v="Ghotki"/>
    <d v="2018-03-29T00:00:00"/>
    <n v="29"/>
    <n v="3"/>
    <s v="Q1"/>
    <n v="2018"/>
    <s v="Unknown previous treatment history"/>
    <s v="Pulmonary"/>
    <m/>
    <m/>
    <m/>
    <s v="unknown"/>
    <m/>
    <m/>
    <s v="01 Year"/>
    <d v="2018-03-29T00:00:00"/>
    <n v="29"/>
    <n v="3"/>
    <s v="Q1"/>
    <x v="3"/>
    <d v="2018-03-29T00:00:00"/>
    <d v="2018-04-16T00:00:00"/>
    <s v="Pos"/>
    <d v="2018-03-28T00:00:00"/>
    <s v="TB Resis to R"/>
    <d v="2018-04-04T00:00:00"/>
    <s v="HR+FQ+SLI Resistant"/>
    <s v="HR"/>
    <s v="Lfx"/>
    <s v="SLI-R"/>
    <s v="FQ-R"/>
    <s v="XDR"/>
    <s v="DR TB confirmed"/>
    <x v="20"/>
    <s v="STR"/>
    <s v="NND"/>
    <s v="(4-6)Am,Mfx,Eto,Cfz,E,H-INH,Z,B6/5 Mfx,Cfz,E,Z,B6"/>
    <s v="GLC"/>
    <s v="others (explain)"/>
    <s v="No"/>
    <s v="Died"/>
    <d v="2018-04-06T00:00:00"/>
    <n v="0"/>
    <s v="0-8"/>
    <n v="4"/>
    <s v="Q2"/>
    <n v="2018"/>
    <s v="NTP-PR"/>
    <s v="ASD-SR"/>
  </r>
  <r>
    <s v="Amjad Hussain"/>
    <s v="Ghazi Muhammad"/>
    <m/>
    <s v="31303-5547331-3"/>
    <s v="31303-7302338-5"/>
    <s v="Pakistani"/>
    <n v="37"/>
    <s v="35-44"/>
    <s v="15+"/>
    <s v="M"/>
    <n v="0.15240000000000001"/>
    <s v="Basti meer ahmed bhait mir ahmed P/O abadpur tehsil and district Rahim Yar Khan"/>
    <s v="Pakistan"/>
    <x v="2"/>
    <x v="104"/>
    <m/>
    <s v="0306-7611230"/>
    <s v="Farmer"/>
    <s v="Siddique "/>
    <s v="Basti meer ahmed bhait mir ahmed P/O abadpur tehsil and district Rahim Yar Khan"/>
    <s v="0307-2010110"/>
    <s v="New"/>
    <m/>
    <m/>
    <m/>
    <m/>
    <m/>
    <m/>
    <m/>
    <s v="No"/>
    <m/>
    <m/>
    <m/>
    <m/>
    <s v="Yes"/>
    <s v="Yes"/>
    <s v="NO"/>
    <s v="Diabetis"/>
    <s v="Smoking &amp; Alcohol"/>
    <n v="271"/>
    <n v="2018"/>
    <s v="SZH"/>
    <s v="Rahim yar khan"/>
    <d v="2018-04-11T00:00:00"/>
    <n v="11"/>
    <n v="4"/>
    <s v="Q2"/>
    <n v="2018"/>
    <s v="New"/>
    <s v="Pulmonary"/>
    <m/>
    <s v="4-6 zone"/>
    <d v="2018-04-11T00:00:00"/>
    <s v="Neg"/>
    <m/>
    <m/>
    <s v="New"/>
    <d v="2018-04-11T00:00:00"/>
    <n v="11"/>
    <n v="4"/>
    <s v="Q2"/>
    <x v="3"/>
    <d v="2018-04-11T00:00:00"/>
    <d v="2018-04-26T00:00:00"/>
    <s v="Pos"/>
    <d v="2018-04-08T00:00:00"/>
    <s v="TB Resis to R"/>
    <d v="2018-04-18T00:00:00"/>
    <s v="HR Resistant"/>
    <s v="HR"/>
    <m/>
    <s v="SLI-S"/>
    <s v="FQ-S"/>
    <s v="MDR"/>
    <s v="DR TB confirmed"/>
    <x v="20"/>
    <s v="STR"/>
    <s v="NND"/>
    <s v="(4-6)Am,Mfx,Eto,Cfz,H-INH,E,Z,B6/5 Mfx,Cfz,E,Z,B6"/>
    <s v="GLC"/>
    <s v="others (please insert a comment and explain)"/>
    <s v="No"/>
    <s v="Still under Tx"/>
    <m/>
    <m/>
    <s v="N/A"/>
    <s v=""/>
    <s v=""/>
    <s v=""/>
    <s v="NTP-PR"/>
    <s v="ASD-SR"/>
  </r>
  <r>
    <s v="Ahmed Faraz"/>
    <s v="Siraj Ahmed"/>
    <m/>
    <s v="42201-0982820-1"/>
    <s v="42201-7585793-8"/>
    <s v="Pakistani"/>
    <n v="17"/>
    <s v="15-24"/>
    <s v="15+"/>
    <s v="M"/>
    <n v="0.13969999999999999"/>
    <s v="Basti karimabad moza taj pur murid wala post office iqbalabad near goverenment girls primary school tehsil and district Rahim Yar Khan"/>
    <s v="Pakistan"/>
    <x v="2"/>
    <x v="104"/>
    <m/>
    <s v="0301-2039617"/>
    <s v="Student"/>
    <s v="Siraj Ahmed"/>
    <s v="Basti karimabad moza taj pur murid wala post office iqbalabad near goverenment girls primary school tehsil and district Rahim Yar Khan"/>
    <s v="0303-2013996"/>
    <s v="New"/>
    <m/>
    <m/>
    <m/>
    <m/>
    <m/>
    <m/>
    <m/>
    <s v="No"/>
    <m/>
    <m/>
    <m/>
    <m/>
    <s v="NO"/>
    <s v="NO"/>
    <s v="NO"/>
    <m/>
    <s v="Smoking"/>
    <n v="272"/>
    <n v="2018"/>
    <s v="SZH"/>
    <s v="Rahim yar khan"/>
    <d v="2018-04-11T00:00:00"/>
    <n v="11"/>
    <n v="4"/>
    <s v="Q2"/>
    <n v="2018"/>
    <s v="New"/>
    <s v="Pulmonary"/>
    <m/>
    <s v="1 zone"/>
    <m/>
    <s v="unknown"/>
    <m/>
    <m/>
    <s v="New"/>
    <d v="2018-04-11T00:00:00"/>
    <n v="11"/>
    <n v="4"/>
    <s v="Q2"/>
    <x v="3"/>
    <d v="2018-04-11T00:00:00"/>
    <d v="2018-05-03T00:00:00"/>
    <s v="Pos"/>
    <d v="2018-04-09T00:00:00"/>
    <s v="TB Resis to R"/>
    <d v="2018-04-18T00:00:00"/>
    <s v="LPA Not Done"/>
    <m/>
    <m/>
    <s v="UK"/>
    <s v="UK"/>
    <s v="RR-TB"/>
    <s v="DR TB confirmed"/>
    <x v="20"/>
    <s v="STR"/>
    <s v="NND"/>
    <s v="(4-6)Am,Mfx,Eto,Cfz,E,H-INH,Z,B6/5 Mfx,Cfz,E,Z,B6"/>
    <s v="GLC"/>
    <s v="others (please insert a comment and explain)"/>
    <s v="No"/>
    <s v="Not evaluated"/>
    <d v="2018-04-18T00:00:00"/>
    <n v="0"/>
    <s v="0-8"/>
    <n v="4"/>
    <s v="Q2"/>
    <n v="2018"/>
    <s v="NTP-PR"/>
    <s v="ASD-SR"/>
  </r>
  <r>
    <s v="Nusrat Bibi"/>
    <s v="M.Sharif"/>
    <m/>
    <s v="32403-7259039-9"/>
    <s v=" "/>
    <s v="Pakistani"/>
    <n v="30"/>
    <s v="25-34"/>
    <s v="15+"/>
    <s v="F"/>
    <n v="0.13461999999999999"/>
    <s v="Chak galu wali wing awal P/O kot mithan near basti cheena tehsil and district Rajan Pur"/>
    <s v="Pakistan"/>
    <x v="2"/>
    <x v="110"/>
    <m/>
    <s v="0332-7767574"/>
    <s v="No Work"/>
    <s v="Abdul Ghaffar"/>
    <s v="Chak galu wali wing awal P/O kot mithan near basti cheena tehsil and district Rajan Pur"/>
    <s v="0306-7767574"/>
    <s v="New"/>
    <m/>
    <m/>
    <m/>
    <m/>
    <m/>
    <m/>
    <m/>
    <s v="No"/>
    <m/>
    <m/>
    <m/>
    <m/>
    <s v="NO"/>
    <s v="NO"/>
    <s v="NO"/>
    <m/>
    <m/>
    <n v="273"/>
    <n v="2018"/>
    <s v="SZH"/>
    <s v="Rajan Pur"/>
    <d v="2018-04-11T00:00:00"/>
    <n v="11"/>
    <n v="4"/>
    <s v="Q2"/>
    <n v="2018"/>
    <s v="New"/>
    <s v="Pulmonary"/>
    <m/>
    <s v="2-3 zone"/>
    <d v="2018-04-11T00:00:00"/>
    <s v="Neg"/>
    <m/>
    <m/>
    <s v="New"/>
    <d v="2018-04-11T00:00:00"/>
    <n v="11"/>
    <n v="4"/>
    <s v="Q2"/>
    <x v="3"/>
    <d v="2018-04-11T00:00:00"/>
    <m/>
    <m/>
    <d v="2018-04-09T00:00:00"/>
    <s v="TB Resis to R"/>
    <d v="2018-04-18T00:00:00"/>
    <s v="R+FQ Resistant"/>
    <m/>
    <m/>
    <s v="SLI-S"/>
    <s v="FQ-R"/>
    <s v="MDR"/>
    <s v="DR TB confirmed"/>
    <x v="20"/>
    <s v="LTR"/>
    <s v="Bdq"/>
    <s v="8Am,Mfx,Cs,Eto,Bdq(6),Z,B6/16 Cs,Eto,Mfx,Z,B6"/>
    <s v="Bdq"/>
    <s v="others (explain)"/>
    <s v="No"/>
    <s v="Died"/>
    <d v="2018-06-19T00:00:00"/>
    <n v="2"/>
    <s v="0-8"/>
    <n v="6"/>
    <s v="Q2"/>
    <n v="2018"/>
    <s v="NTP-PR"/>
    <s v="ASD-SR"/>
  </r>
  <r>
    <s v="Behram Khan"/>
    <s v="Khan Muhammad"/>
    <m/>
    <s v="31303-1075571-8"/>
    <s v="32403-0789857-3"/>
    <s v="Pakistani"/>
    <n v="52"/>
    <s v="45-54"/>
    <s v="15+"/>
    <s v="M"/>
    <n v="0.13461999999999999"/>
    <s v="Basti khair pur moza kotla ghammon near darbar gull faqeer tehsil and district Rajan Pur"/>
    <s v="Pakistan"/>
    <x v="2"/>
    <x v="110"/>
    <m/>
    <s v="0332-6783502"/>
    <s v="No work"/>
    <s v="Naseem Bibi"/>
    <s v="Basti khair pur moza kotla ghammon near darbar gull faqeer tehsil and district Rajan Pur"/>
    <s v="0301-2424253"/>
    <s v="DHQ-Rajan pur"/>
    <s v="01/149/05/17"/>
    <d v="2017-05-11T00:00:00"/>
    <s v="CAT II"/>
    <d v="2017-05-12T00:00:00"/>
    <s v="RHZES"/>
    <d v="2018-03-07T00:00:00"/>
    <s v="failed"/>
    <s v="No"/>
    <m/>
    <m/>
    <m/>
    <m/>
    <s v="Yes"/>
    <s v="NO"/>
    <s v="NO"/>
    <s v="Psychiatric"/>
    <m/>
    <n v="274"/>
    <n v="2018"/>
    <s v="SZH"/>
    <s v="Rajan Pur"/>
    <d v="2018-04-11T00:00:00"/>
    <n v="11"/>
    <n v="4"/>
    <s v="Q2"/>
    <n v="2018"/>
    <s v="Previously treated (after failure)"/>
    <s v="Pulmonary"/>
    <m/>
    <s v="4-6 zone"/>
    <d v="2018-04-11T00:00:00"/>
    <s v="Neg"/>
    <m/>
    <m/>
    <s v="01 Year"/>
    <d v="2018-04-11T00:00:00"/>
    <n v="11"/>
    <n v="4"/>
    <s v="Q2"/>
    <x v="3"/>
    <d v="2018-04-11T00:00:00"/>
    <m/>
    <s v="contaminated"/>
    <d v="2018-02-27T00:00:00"/>
    <s v="TB Resis to R"/>
    <d v="2018-04-18T00:00:00"/>
    <s v="R+FQ Resistant"/>
    <m/>
    <m/>
    <s v="SLI-S"/>
    <s v="FQ-R"/>
    <s v="MDR"/>
    <s v="DR TB confirmed"/>
    <x v="20"/>
    <s v="LTR"/>
    <s v="Bdq"/>
    <s v="8Am,Mfx,Cs,Eto,Bdq(6),Z,B6/16 Cs,Eto,Mfx,Z,B6"/>
    <s v="Bdq"/>
    <s v="Yes at month 8"/>
    <s v="No"/>
    <s v="Still under Tx"/>
    <m/>
    <m/>
    <s v="N/A"/>
    <s v=""/>
    <s v=""/>
    <s v=""/>
    <s v="NTP-PR"/>
    <s v="ASD-SR"/>
  </r>
  <r>
    <s v="Haider Ali"/>
    <s v="Intezar Hussain"/>
    <m/>
    <s v="31303-0686194-7"/>
    <s v=" "/>
    <s v="Pakistani"/>
    <n v="17"/>
    <s v="15-24"/>
    <s v="15+"/>
    <s v="M"/>
    <n v="0.14224000000000001"/>
    <s v="Basti malik pur post goth kamoo shah P/O khas near akram karyana store tehsil and district Rahim yar Khan"/>
    <s v="Pakistan"/>
    <x v="2"/>
    <x v="104"/>
    <m/>
    <s v="0305-2689832"/>
    <s v="Student"/>
    <s v="Intezar Hussain"/>
    <s v="Basti malik pur post goth kamoo shah P/O khas near akram karyana store tehsil and district Rahim yar Khan"/>
    <s v="0301-7651974"/>
    <s v="New"/>
    <m/>
    <m/>
    <m/>
    <m/>
    <m/>
    <m/>
    <m/>
    <s v="No"/>
    <m/>
    <m/>
    <m/>
    <m/>
    <s v="NO"/>
    <s v="NO"/>
    <s v="NO"/>
    <m/>
    <m/>
    <n v="275"/>
    <n v="2018"/>
    <s v="SZH"/>
    <s v="Rahim yar khan"/>
    <d v="2018-04-17T00:00:00"/>
    <n v="17"/>
    <n v="4"/>
    <s v="Q2"/>
    <n v="2018"/>
    <s v="New"/>
    <s v="Extra pulmonary"/>
    <m/>
    <s v="1 zone"/>
    <d v="2018-04-17T00:00:00"/>
    <s v="Neg"/>
    <m/>
    <m/>
    <s v="New"/>
    <d v="2018-04-17T00:00:00"/>
    <n v="17"/>
    <n v="4"/>
    <s v="Q2"/>
    <x v="3"/>
    <d v="2018-04-17T00:00:00"/>
    <d v="2018-05-17T00:00:00"/>
    <s v="Pos"/>
    <d v="2018-04-09T00:00:00"/>
    <s v="TB Resis to R"/>
    <d v="2018-04-25T00:00:00"/>
    <s v="HR+FQ Resistant"/>
    <s v="HRZ"/>
    <s v="Lfx"/>
    <s v="SLI-S"/>
    <s v="FQ-R"/>
    <s v="MDR"/>
    <s v="DR TB confirmed"/>
    <x v="20"/>
    <s v="LTR"/>
    <s v="Bdq"/>
    <s v="8Am,Mfx,Cs,Eto,Bdq(6),Z,B6/16 Cs,Eto,Mfx,Z,B6"/>
    <s v="Bdq"/>
    <s v="Yes at month 8"/>
    <s v="No"/>
    <s v="Still under Tx"/>
    <m/>
    <m/>
    <s v="N/A"/>
    <s v=""/>
    <s v=""/>
    <s v=""/>
    <s v="NTP-PR"/>
    <s v="ASD-SR"/>
  </r>
  <r>
    <s v="Gullan Mai"/>
    <s v="Gomand"/>
    <m/>
    <s v="45105-3438187-5"/>
    <s v="45105-7977219-8"/>
    <s v="Pakistani"/>
    <n v="38"/>
    <s v="35-44"/>
    <s v="15+"/>
    <s v="F"/>
    <n v="0.13208"/>
    <s v="Colony dahar wah street no 1 near ashraf karyana store tehsil dehrki district Ghotki"/>
    <s v="Pakistan"/>
    <x v="7"/>
    <x v="88"/>
    <m/>
    <s v="0306-0500953"/>
    <s v="No work"/>
    <s v="Gomand"/>
    <s v="Colony dahar wah street no 1 near ashraf karyana store tehsil dehrki district Ghotki"/>
    <s v="0304-2406087"/>
    <s v="Indus Hospital Bhong"/>
    <s v="73-17-005-2458"/>
    <d v="2017-05-07T00:00:00"/>
    <s v="CAT II"/>
    <d v="2017-05-08T00:00:00"/>
    <s v="RHZES"/>
    <d v="2018-01-10T00:00:00"/>
    <s v="cured"/>
    <s v="No"/>
    <m/>
    <m/>
    <m/>
    <m/>
    <s v="NO"/>
    <s v="NO"/>
    <s v="NO"/>
    <m/>
    <m/>
    <n v="276"/>
    <n v="2018"/>
    <s v="SZH"/>
    <s v="Ghotki"/>
    <d v="2018-04-28T00:00:00"/>
    <n v="28"/>
    <n v="4"/>
    <s v="Q2"/>
    <n v="2018"/>
    <s v="Previously treated (Rlapse)"/>
    <s v="Pulmonary"/>
    <m/>
    <s v="2-3 zone"/>
    <d v="2018-04-28T00:00:00"/>
    <s v="Neg"/>
    <m/>
    <m/>
    <s v="01 Year"/>
    <d v="2018-04-28T00:00:00"/>
    <n v="28"/>
    <n v="4"/>
    <s v="Q2"/>
    <x v="3"/>
    <d v="2018-04-28T00:00:00"/>
    <d v="2018-05-17T00:00:00"/>
    <s v="Pos"/>
    <d v="2018-04-25T00:00:00"/>
    <s v="TB Resis to R"/>
    <d v="2018-05-07T00:00:00"/>
    <s v="HR+FQ Resistant"/>
    <s v="HREZ"/>
    <s v="Lfx"/>
    <s v="SLI-S"/>
    <s v="FQ-R"/>
    <s v="MDR"/>
    <s v="DR TB confirmed"/>
    <x v="20"/>
    <s v="LTR"/>
    <s v="Bdq"/>
    <s v="8Am,Mfx,Cs,Eto,Bdq(6),Z,B6/16 Cs,Eto,Mfx,Z,B6"/>
    <s v="Bdq"/>
    <s v="Yes at month 8"/>
    <s v="No"/>
    <s v="Still under Tx"/>
    <m/>
    <m/>
    <s v="N/A"/>
    <s v=""/>
    <s v=""/>
    <s v=""/>
    <s v="NTP-PR"/>
    <s v="ASD-SR"/>
  </r>
  <r>
    <s v="Roopan Mai"/>
    <s v="Birbal"/>
    <m/>
    <s v="31303-6724025-9"/>
    <s v=" "/>
    <s v="Pakistani"/>
    <n v="20"/>
    <s v="15-24"/>
    <s v="15+"/>
    <s v="F"/>
    <n v="1.524"/>
    <s v="Moza lundha chak no 120 near darbar ibraham faqeer wala tehsil sadiqabad district Rahim Yar Khan"/>
    <s v="Pakistan"/>
    <x v="2"/>
    <x v="104"/>
    <m/>
    <s v="0302-7520780"/>
    <s v="No work"/>
    <s v="Nadeem Gee"/>
    <s v="Moza lundha chak no 120 near darbar ibraham faqeer wala tehsil sadiqabad district Rahim Yar Khan"/>
    <s v="0308-1051346"/>
    <s v="TBC Sadiqabad"/>
    <s v="P28/05/35/18"/>
    <d v="2018-02-06T00:00:00"/>
    <s v="CAT I"/>
    <d v="2018-02-06T00:00:00"/>
    <s v="RHZE"/>
    <d v="2018-04-07T00:00:00"/>
    <s v="failed"/>
    <s v="No"/>
    <m/>
    <m/>
    <m/>
    <m/>
    <s v="Yes"/>
    <s v="NO"/>
    <s v="NO"/>
    <s v="Psychiatric"/>
    <m/>
    <n v="277"/>
    <n v="2018"/>
    <s v="SZH"/>
    <s v="Rahim yar khan"/>
    <d v="2018-05-02T00:00:00"/>
    <n v="2"/>
    <n v="5"/>
    <s v="Q2"/>
    <n v="2018"/>
    <s v="Previously treated (after failure)"/>
    <s v="Pulmonary"/>
    <m/>
    <s v="4-6 zone"/>
    <d v="2018-05-02T00:00:00"/>
    <s v="Neg"/>
    <m/>
    <m/>
    <s v="01 Year"/>
    <d v="2018-05-02T00:00:00"/>
    <n v="2"/>
    <n v="5"/>
    <s v="Q2"/>
    <x v="3"/>
    <d v="2018-05-02T00:00:00"/>
    <d v="2018-10-06T00:00:00"/>
    <m/>
    <d v="2018-04-26T00:00:00"/>
    <s v="TB Resis to R"/>
    <d v="2018-05-11T00:00:00"/>
    <s v="HR+FQ Resistant"/>
    <m/>
    <m/>
    <s v="SLI-S"/>
    <s v="FQ-R"/>
    <s v="MDR"/>
    <s v="DR TB confirmed"/>
    <x v="20"/>
    <s v="LTR"/>
    <s v="Bdq"/>
    <s v="8Am,Mfx,Cs,Eto,Bdq(6),Z,B6/16 Cs,Eto,Mfx,Z,B6"/>
    <s v="Bdq"/>
    <s v="No"/>
    <s v="No"/>
    <s v="Still under Tx"/>
    <m/>
    <m/>
    <s v="N/A"/>
    <s v=""/>
    <s v=""/>
    <s v=""/>
    <s v="NTP-PR"/>
    <s v="ASD-SR"/>
  </r>
  <r>
    <s v="Farman Ali"/>
    <s v="Bagh Ali"/>
    <m/>
    <s v="31304-6686165-2"/>
    <s v="31304-6686165-2"/>
    <s v="Pakistani"/>
    <n v="19"/>
    <s v="15-24"/>
    <s v="15+"/>
    <s v="M"/>
    <n v="1.5849599999999999"/>
    <s v="Choki no.12 itifaq town street no.6 bilal masjid tehsil sadiqabad district Rahim Yar khan"/>
    <s v="Pakistan"/>
    <x v="2"/>
    <x v="104"/>
    <m/>
    <s v="0305-3026627"/>
    <s v="No Work"/>
    <s v="Suhagan Mai"/>
    <s v="Choki no.12 itifaq town street no.6 bilal masjid tehsil sadiqabad district Rahim Yar khan"/>
    <s v="0308-7971030"/>
    <s v="SZH-RYK"/>
    <s v="200/2017/SZH/RYK"/>
    <d v="2017-03-21T00:00:00"/>
    <s v="CAT II"/>
    <d v="2017-03-21T00:00:00"/>
    <s v="RHZES"/>
    <d v="2018-05-08T00:00:00"/>
    <s v="failed"/>
    <s v="Yes"/>
    <d v="2017-03-21T00:00:00"/>
    <d v="2018-05-08T00:00:00"/>
    <s v="Am,Lfx,Eto,Cs,B6,Z"/>
    <s v="failed"/>
    <s v="Yes"/>
    <s v="NO"/>
    <s v="NO"/>
    <s v="Hypertension"/>
    <m/>
    <n v="278"/>
    <n v="2018"/>
    <s v="SZH"/>
    <s v="Rahim yar khan"/>
    <d v="2018-05-08T00:00:00"/>
    <n v="8"/>
    <n v="5"/>
    <s v="Q2"/>
    <n v="2018"/>
    <s v="Previously treated (after failure)"/>
    <s v="Pulmonary"/>
    <m/>
    <s v="1 zone"/>
    <d v="2017-12-20T00:00:00"/>
    <s v="Neg"/>
    <m/>
    <m/>
    <s v="02 years"/>
    <d v="2018-05-08T00:00:00"/>
    <n v="8"/>
    <n v="5"/>
    <s v="Q2"/>
    <x v="3"/>
    <d v="2018-04-11T00:00:00"/>
    <d v="2018-04-24T00:00:00"/>
    <s v="Pos"/>
    <d v="2017-03-18T00:00:00"/>
    <s v="TB Resis to R"/>
    <m/>
    <s v="LPA Not Done"/>
    <s v="RHZ"/>
    <s v="Am,Km,Lfx"/>
    <s v="SLI-R"/>
    <s v="FQ-R"/>
    <s v="XDR"/>
    <s v="DR TB confirmed"/>
    <x v="20"/>
    <s v="LTR"/>
    <s v="Bdq"/>
    <s v="12Cm,Mfx,Cs,Eto,Lzd,Pas,Cfz,Amo/Clav,Bdq(6),Z,Pas,B6/12 Cs,Mfx,Eto,Lzd,Amo/Clav,CfzZ,B6"/>
    <s v="Bdq"/>
    <s v="No"/>
    <s v="No"/>
    <s v="Still under Tx"/>
    <m/>
    <m/>
    <s v="N/A"/>
    <s v=""/>
    <s v=""/>
    <s v=""/>
    <s v="NTP-PR"/>
    <s v="ASD-SR"/>
  </r>
  <r>
    <s v="Ahmed Mehmood"/>
    <s v="Shabir Ahmed"/>
    <m/>
    <s v="31304-5573351-3"/>
    <s v="31304-6710891-3"/>
    <s v="Pakistani"/>
    <n v="22"/>
    <s v="15-24"/>
    <s v="15+"/>
    <s v="M"/>
    <n v="1.61544"/>
    <s v="Chak no 198/P P/O chak no 197/P chamri chowk near ghousia mosque tehsil sadiqabad district Rahim Yar Khan"/>
    <s v="Pakistan"/>
    <x v="2"/>
    <x v="104"/>
    <m/>
    <s v="0308-7640190"/>
    <s v="Waiter"/>
    <s v="Shabir Ahmed"/>
    <s v="Chak no 198/P P/O chak no 197/P chamri chowk near ghousia mosque tehsil sadiqabad district Rahim Yar Khan"/>
    <s v="0313-6383698"/>
    <s v="New"/>
    <m/>
    <m/>
    <m/>
    <m/>
    <m/>
    <m/>
    <m/>
    <s v="No"/>
    <m/>
    <m/>
    <m/>
    <m/>
    <s v="NO"/>
    <s v="NO"/>
    <s v="NO"/>
    <m/>
    <m/>
    <n v="279"/>
    <n v="2018"/>
    <s v="SZH"/>
    <s v="Rahim yar khan"/>
    <d v="2018-05-09T00:00:00"/>
    <n v="9"/>
    <n v="5"/>
    <s v="Q2"/>
    <n v="2018"/>
    <s v="New"/>
    <s v="Pulmonary"/>
    <m/>
    <s v="1 zone"/>
    <d v="2018-05-09T00:00:00"/>
    <s v="Neg"/>
    <m/>
    <m/>
    <s v="New"/>
    <d v="2018-05-09T00:00:00"/>
    <n v="9"/>
    <n v="5"/>
    <s v="Q2"/>
    <x v="3"/>
    <d v="2018-05-09T00:00:00"/>
    <d v="2018-10-06T00:00:00"/>
    <s v="contaminated"/>
    <d v="2018-05-07T00:00:00"/>
    <s v="TB Resis to R"/>
    <d v="2018-05-16T00:00:00"/>
    <s v="R Resistant"/>
    <m/>
    <m/>
    <s v="SLI-S"/>
    <s v="FQ-S"/>
    <s v="RR-TB"/>
    <s v="DR TB confirmed"/>
    <x v="20"/>
    <s v="STR"/>
    <s v="NND"/>
    <s v="(4-6)Am,Mfx,Eto,Cfz,H-INH,E,Z,B6/5 Mfx,Cfz,E,Z,B6"/>
    <s v="GLC"/>
    <s v="others (please insert a comment and explain)"/>
    <s v="No"/>
    <s v="Still under Tx"/>
    <m/>
    <m/>
    <s v="N/A"/>
    <s v=""/>
    <s v=""/>
    <s v=""/>
    <s v="NTP-PR"/>
    <s v="ASD-SR"/>
  </r>
  <r>
    <s v="Ahmer Hussain"/>
    <s v="M.Hussain"/>
    <m/>
    <s v="44203-5631065-4"/>
    <s v="31303-1428377-3"/>
    <s v="Pakistani"/>
    <n v="16"/>
    <s v="15-24"/>
    <s v="15+"/>
    <s v="M"/>
    <n v="1.7678400000000001"/>
    <s v="Mastan shah street no 1 house no 1 near khalid bin waleed mosque tehsil and district Rahim Yar Khan"/>
    <s v="Pakistan"/>
    <x v="2"/>
    <x v="104"/>
    <m/>
    <s v="0309-3559080"/>
    <s v="Student"/>
    <s v="Shagufta Naaz"/>
    <s v="Mastan shah street no 1 house no 1 near khalid bin waleed mosque tehsil and district Rahim Yar Khan"/>
    <s v="0340-0633652"/>
    <s v="SZH-RYK"/>
    <s v="P/28/G07/185/17"/>
    <d v="2017-11-09T00:00:00"/>
    <s v="CAT I"/>
    <d v="2017-11-09T00:00:00"/>
    <s v="RHZE"/>
    <d v="2018-05-09T00:00:00"/>
    <s v="complete"/>
    <s v="No"/>
    <m/>
    <m/>
    <m/>
    <m/>
    <s v="NO"/>
    <s v="NO"/>
    <s v="NO"/>
    <m/>
    <m/>
    <n v="280"/>
    <n v="2018"/>
    <s v="SZH"/>
    <s v="Rahim yar khan"/>
    <d v="2018-05-14T00:00:00"/>
    <n v="14"/>
    <n v="5"/>
    <s v="Q2"/>
    <n v="2018"/>
    <s v="Previously treated (Rlapse)"/>
    <s v="Pulmonary"/>
    <m/>
    <s v="4-6 zone"/>
    <d v="2018-05-14T00:00:00"/>
    <s v="Neg"/>
    <m/>
    <m/>
    <s v="06 Months"/>
    <d v="2018-05-14T00:00:00"/>
    <n v="14"/>
    <n v="5"/>
    <s v="Q2"/>
    <x v="3"/>
    <d v="2018-05-14T00:00:00"/>
    <d v="2018-05-30T00:00:00"/>
    <s v="Pos"/>
    <d v="2018-05-11T00:00:00"/>
    <s v="TB Resis to R"/>
    <d v="2018-05-23T00:00:00"/>
    <s v="HR+FQ Resistant"/>
    <s v="HREZ"/>
    <s v="Lfx"/>
    <s v="SLI-S"/>
    <s v="FQ-R"/>
    <s v="MDR"/>
    <s v="DR TB confirmed"/>
    <x v="20"/>
    <s v="LTR"/>
    <s v="Bdq"/>
    <s v="8Am,Mfx,Cs,Eto,Bdq(6),Z,B6/16 Cs,Eto,Mfx,Z,B6"/>
    <s v="Bdq"/>
    <s v="No"/>
    <s v="No"/>
    <s v="Still under Tx"/>
    <m/>
    <m/>
    <s v="N/A"/>
    <s v=""/>
    <s v=""/>
    <s v=""/>
    <s v="NTP-PR"/>
    <s v="ASD-SR"/>
  </r>
  <r>
    <s v="Noor Muhammad"/>
    <s v="Khuda Bux"/>
    <m/>
    <s v="31301-3307374-5"/>
    <s v="31301-9189469-5"/>
    <s v="Pakistani"/>
    <n v="50"/>
    <s v="45-54"/>
    <s v="15+"/>
    <s v="M"/>
    <n v="1.61544"/>
    <s v="Moza mosa kanjoo basti khuda bux near adda jamali nagar tehsil khan pur district Rahim Yar Khan"/>
    <s v="Pakistan"/>
    <x v="2"/>
    <x v="104"/>
    <m/>
    <s v="0304-5427898"/>
    <s v="No work"/>
    <s v="Shakir hussain"/>
    <s v="Moza mosa kanjoo basti khuda bux near adda jamali nagar tehsil khan pur district Rahim Yar Khan"/>
    <s v="0300-9107385"/>
    <s v="NHM "/>
    <s v="P2/2Pso1/001/18"/>
    <d v="2018-01-03T00:00:00"/>
    <s v="CAT I"/>
    <d v="2018-01-03T00:00:00"/>
    <s v="RHZE"/>
    <d v="2018-05-02T00:00:00"/>
    <s v="failed"/>
    <s v="No"/>
    <m/>
    <m/>
    <m/>
    <m/>
    <s v="Yes"/>
    <s v="Yes"/>
    <s v="NO"/>
    <s v="Diabetis"/>
    <m/>
    <n v="281"/>
    <n v="2018"/>
    <s v="SZH"/>
    <s v="Rahim yar khan"/>
    <d v="2018-05-21T00:00:00"/>
    <n v="21"/>
    <n v="5"/>
    <s v="Q2"/>
    <n v="2018"/>
    <s v="Previously treated (after failure)"/>
    <s v="Pulmonary"/>
    <m/>
    <s v="1 zone"/>
    <d v="2018-05-21T00:00:00"/>
    <s v="Neg"/>
    <m/>
    <m/>
    <s v="05 Months"/>
    <d v="2018-05-21T00:00:00"/>
    <n v="21"/>
    <n v="5"/>
    <s v="Q2"/>
    <x v="3"/>
    <d v="2018-05-21T00:00:00"/>
    <d v="2018-10-06T00:00:00"/>
    <m/>
    <d v="2018-05-10T00:00:00"/>
    <s v="TB Resis to R"/>
    <m/>
    <s v="LPA Not Done"/>
    <m/>
    <m/>
    <s v="UK"/>
    <s v="UK"/>
    <s v="RR-TB"/>
    <s v="DR TB confirmed"/>
    <x v="20"/>
    <s v="STR"/>
    <s v="NND"/>
    <s v="(4-6)Am,Mfx,Eto,Cfz,H-INH,E,Z,B6/5 Mfx,Cfz,E,Z,B6"/>
    <s v="GLC"/>
    <s v="others (please insert a comment and explain)"/>
    <s v="No"/>
    <s v="Still under Tx"/>
    <m/>
    <m/>
    <s v="N/A"/>
    <s v=""/>
    <s v=""/>
    <s v=""/>
    <s v="NTP-PR"/>
    <s v="ASD-SR"/>
  </r>
  <r>
    <s v="Kainat Bibi"/>
    <s v="Wahid Bux"/>
    <m/>
    <s v="31304-5623084-3"/>
    <s v=" "/>
    <s v="Pakistani"/>
    <n v="10"/>
    <s v="5-14"/>
    <s v="0-15"/>
    <s v="F"/>
    <n v="1.4630399999999999"/>
    <s v="Moza meery shah basti jhulan P/O shehbaz pur near wahid bux karyana store tehsil sadiqabad district Rahim Yar Khan"/>
    <s v="Pakistan"/>
    <x v="2"/>
    <x v="104"/>
    <m/>
    <s v="0305-7635621"/>
    <s v="No work"/>
    <s v="Meer Ahmed"/>
    <s v="Moza meery shah basti jhulan P/O shehbaz pur near wahid bux karyana store tehsil sadiqabad district Rahim Yar Khan"/>
    <s v="0303-4894399"/>
    <s v="THQ SDQ"/>
    <s v="P28/GS1/15/17"/>
    <d v="2017-05-27T00:00:00"/>
    <s v="CAT I"/>
    <d v="2017-05-27T00:00:00"/>
    <s v="RHZE"/>
    <d v="2017-11-27T00:00:00"/>
    <s v="cured"/>
    <s v="No"/>
    <m/>
    <m/>
    <m/>
    <m/>
    <s v="NO"/>
    <s v="NO"/>
    <s v="NO"/>
    <m/>
    <m/>
    <n v="282"/>
    <n v="2018"/>
    <s v="SZH"/>
    <s v="Rahim yar khan"/>
    <d v="2018-05-21T00:00:00"/>
    <n v="21"/>
    <n v="5"/>
    <s v="Q2"/>
    <n v="2018"/>
    <s v="Previously treated (Rlapse)"/>
    <s v="Pulmonary"/>
    <m/>
    <s v="2-3 zone"/>
    <d v="2018-05-21T00:00:00"/>
    <s v="Neg"/>
    <m/>
    <m/>
    <s v="01 Year"/>
    <d v="2018-05-21T00:00:00"/>
    <n v="21"/>
    <n v="5"/>
    <s v="Q2"/>
    <x v="3"/>
    <d v="2018-05-21T00:00:00"/>
    <d v="2018-06-11T00:00:00"/>
    <s v="Pos"/>
    <d v="2018-05-16T00:00:00"/>
    <s v="TB Resis to R"/>
    <d v="2018-06-01T00:00:00"/>
    <s v="HR+FQ Resistant"/>
    <s v="HR"/>
    <s v="Lfx"/>
    <s v="SLI-S"/>
    <s v="FQ-R"/>
    <s v="MDR"/>
    <s v="DR TB confirmed"/>
    <x v="20"/>
    <s v="LTR"/>
    <s v="NND"/>
    <s v="8Am,Mfx,Cs,Eto,Z,B6/16 Cs,Eto,Mfx,Z,B6"/>
    <s v="GLC"/>
    <s v="No"/>
    <s v="No"/>
    <s v="Still under Tx"/>
    <m/>
    <m/>
    <s v="N/A"/>
    <s v=""/>
    <s v=""/>
    <s v=""/>
    <s v="NTP-PR"/>
    <s v="ASD-SR"/>
  </r>
  <r>
    <s v="Ahmed Mehmood"/>
    <s v="Karim Bux"/>
    <m/>
    <s v="31302-3260548-5"/>
    <s v=" "/>
    <s v="Pakistani"/>
    <n v="17"/>
    <s v="15-24"/>
    <s v="15+"/>
    <s v="M"/>
    <n v="1.73736"/>
    <s v="Basti khan bella chowk mohsin shaheed near qazi town tehsil liaqat pur district Rahim Yar Khan"/>
    <s v="Pakistan"/>
    <x v="2"/>
    <x v="104"/>
    <m/>
    <s v="0345-8052351"/>
    <s v="No work"/>
    <s v="M.Sadiq"/>
    <s v="Basti khan bella chowk mohsin shaheed near qazi town tehsil liaqat pur district Rahim Yar Khan"/>
    <s v="0306-3266299"/>
    <s v="New"/>
    <m/>
    <m/>
    <m/>
    <m/>
    <m/>
    <m/>
    <m/>
    <s v="No"/>
    <m/>
    <m/>
    <m/>
    <m/>
    <s v="NO"/>
    <s v="NO"/>
    <s v="NO"/>
    <m/>
    <m/>
    <n v="283"/>
    <n v="2018"/>
    <s v="SZH"/>
    <s v="Rahim yar khan"/>
    <d v="2018-05-22T00:00:00"/>
    <n v="22"/>
    <n v="5"/>
    <s v="Q2"/>
    <n v="2018"/>
    <s v="New"/>
    <s v="Pulmonary"/>
    <m/>
    <s v="4-6 zone"/>
    <d v="2018-05-22T00:00:00"/>
    <s v="Neg"/>
    <m/>
    <m/>
    <s v="New"/>
    <d v="2018-05-22T00:00:00"/>
    <n v="22"/>
    <n v="5"/>
    <s v="Q2"/>
    <x v="3"/>
    <d v="2018-05-22T00:00:00"/>
    <d v="2018-06-05T00:00:00"/>
    <s v="Pos"/>
    <d v="2018-05-21T00:00:00"/>
    <s v="TB Resis to R"/>
    <d v="2018-06-01T00:00:00"/>
    <s v="HR Resistant"/>
    <s v="H"/>
    <s v="Lfx"/>
    <s v="SLI-S"/>
    <s v="FQ-R"/>
    <s v="MDR"/>
    <s v="DR TB confirmed"/>
    <x v="20"/>
    <s v="STR"/>
    <s v="NND"/>
    <s v="(4-6)Am,Mfx,Eto,Cfz,H-INH,E,Z,B6/5 Mfx,Cfz,E,Z,B6"/>
    <s v="GLC"/>
    <s v="others (please insert a comment and explain)"/>
    <s v="No"/>
    <s v="Still under Tx"/>
    <m/>
    <m/>
    <s v="N/A"/>
    <s v=""/>
    <s v=""/>
    <s v=""/>
    <s v="NTP-PR"/>
    <s v="ASD-SR"/>
  </r>
  <r>
    <s v="Tehmeena"/>
    <s v="M.Salman"/>
    <m/>
    <s v="31302-3522468-5"/>
    <s v=" "/>
    <s v="Pakistani"/>
    <n v="22"/>
    <s v="15-24"/>
    <s v="15+"/>
    <s v="F"/>
    <n v="1.524"/>
    <s v="Basti kalhora moza rais pathan ameenabad road near bismillah kanda tehsil liaqatpur district Rahim Yar Khan"/>
    <s v="Pakistan"/>
    <x v="2"/>
    <x v="104"/>
    <m/>
    <s v="0315-4116372"/>
    <s v="No work"/>
    <s v="M.Ramzan"/>
    <s v="Basti arain post office Allahbad choudhry tehsil liaqatpur district Rahim Yar Khan"/>
    <s v="0300-6755410"/>
    <s v="New"/>
    <m/>
    <m/>
    <m/>
    <m/>
    <m/>
    <m/>
    <m/>
    <s v="No"/>
    <m/>
    <m/>
    <m/>
    <m/>
    <s v="NO"/>
    <s v="NO"/>
    <s v="NO"/>
    <m/>
    <m/>
    <n v="286"/>
    <n v="2018"/>
    <s v="SZH"/>
    <s v="Rahim yar khan"/>
    <d v="2018-05-26T00:00:00"/>
    <n v="26"/>
    <n v="5"/>
    <s v="Q2"/>
    <n v="2018"/>
    <s v="New"/>
    <s v="Pulmonary"/>
    <m/>
    <m/>
    <d v="2018-05-26T00:00:00"/>
    <s v="Neg"/>
    <m/>
    <m/>
    <s v="New"/>
    <d v="2018-05-26T00:00:00"/>
    <n v="26"/>
    <n v="5"/>
    <s v="Q2"/>
    <x v="3"/>
    <d v="2018-05-26T00:00:00"/>
    <d v="2018-06-26T00:00:00"/>
    <s v="Pos"/>
    <d v="2018-05-13T00:00:00"/>
    <s v="TB Resis to R"/>
    <d v="2018-06-05T00:00:00"/>
    <s v="HR Resistant"/>
    <s v="R"/>
    <m/>
    <s v="SLI-S"/>
    <s v="FQ-S"/>
    <s v="MDR"/>
    <s v="DR TB confirmed"/>
    <x v="20"/>
    <s v="LTR"/>
    <s v="Bdq"/>
    <s v="8Am,Mfx,Cs,Eto,Bdq(6),Z,B6/16 Cs,Eto,Mfx,Z,B6"/>
    <s v="Bdq"/>
    <s v="others (please insert a comment and explain)"/>
    <s v="No"/>
    <s v="Still under Tx"/>
    <m/>
    <m/>
    <s v="N/A"/>
    <s v=""/>
    <s v=""/>
    <s v=""/>
    <s v="NTP-PR"/>
    <s v="ASD-SR"/>
  </r>
  <r>
    <s v="Nasreen Mai"/>
    <s v="M.Shakoor"/>
    <m/>
    <s v="32403-1066709-5"/>
    <s v="32403-8096040-4"/>
    <s v="Pakistani"/>
    <n v="26"/>
    <s v="25-34"/>
    <s v="15+"/>
    <s v="F"/>
    <n v="1.5849599999999999"/>
    <s v="Kotla saeed khan post office kot mithan basti pehli near dr.shahid house tehsil and district Rajan pur"/>
    <s v="Pakistan"/>
    <x v="2"/>
    <x v="110"/>
    <m/>
    <s v="0337-0658640"/>
    <s v="No work"/>
    <s v="M.Shakoor"/>
    <s v="Kotla saeed khan post office kot mithan basti pehli near dr.shahid house tehsil and district Rajan pur"/>
    <s v="0336-6178098"/>
    <s v="New"/>
    <m/>
    <m/>
    <m/>
    <m/>
    <m/>
    <m/>
    <m/>
    <s v="No"/>
    <m/>
    <m/>
    <m/>
    <m/>
    <s v="Yes"/>
    <s v="NO"/>
    <s v="NO"/>
    <s v="Psychiatric"/>
    <m/>
    <n v="287"/>
    <n v="2018"/>
    <s v="SZH"/>
    <s v="Rajan Pur"/>
    <d v="2018-06-12T00:00:00"/>
    <n v="12"/>
    <n v="6"/>
    <s v="Q2"/>
    <n v="2018"/>
    <s v="New"/>
    <s v="Pulmonary"/>
    <m/>
    <s v="4-6 zone"/>
    <d v="2018-06-12T00:00:00"/>
    <s v="Neg"/>
    <m/>
    <m/>
    <s v="New"/>
    <d v="2018-06-12T00:00:00"/>
    <n v="12"/>
    <n v="6"/>
    <s v="Q2"/>
    <x v="3"/>
    <d v="2018-06-12T00:00:00"/>
    <d v="2018-06-26T00:00:00"/>
    <s v="Pos"/>
    <d v="2018-06-11T00:00:00"/>
    <s v="TB Resis to R"/>
    <d v="2018-06-22T00:00:00"/>
    <s v="HR Resistant"/>
    <s v="HR"/>
    <m/>
    <s v="SLI-S"/>
    <s v="FQ-S"/>
    <s v="MDR"/>
    <s v="DR TB confirmed"/>
    <x v="20"/>
    <s v="STR"/>
    <s v="NND"/>
    <s v="(4-6)Am,Mfx,Eto,Cfz,E,H-INH,Z,B6/5 Mfx,E,Cfz,Z,B6"/>
    <s v="GLC"/>
    <s v="others (please insert a comment and explain)"/>
    <s v="No"/>
    <s v="Still under Tx"/>
    <m/>
    <m/>
    <s v="N/A"/>
    <s v=""/>
    <s v=""/>
    <s v=""/>
    <s v="NTP-PR"/>
    <s v="ASD-SR"/>
  </r>
  <r>
    <s v="Abdul Khaliq"/>
    <s v="Siraj Ahmed"/>
    <m/>
    <s v="31301-3806923-4"/>
    <s v="31301-8408011-5"/>
    <s v="Pakistani"/>
    <n v="67"/>
    <s v="65+"/>
    <s v="15+"/>
    <s v="M"/>
    <n v="1.70688"/>
    <s v="Mohallh taimoor colony near ravi town tehsil khan pur district Rahim Yar Khan"/>
    <s v="Pakistan"/>
    <x v="2"/>
    <x v="104"/>
    <m/>
    <s v="0302-7635687"/>
    <s v="No work"/>
    <s v="Kaneez Fatima"/>
    <s v="Mohallh taimoor colony near ravi town tehsil khan pur district Rahim Yar Khan"/>
    <s v="0308-3743065"/>
    <s v="TBC Khanpur"/>
    <s v="129/7/12/17"/>
    <d v="2017-12-07T00:00:00"/>
    <s v="CAT I"/>
    <s v="07-012-17"/>
    <s v="RHZE"/>
    <d v="2018-06-08T00:00:00"/>
    <s v="cured"/>
    <s v="No"/>
    <m/>
    <m/>
    <m/>
    <m/>
    <s v="Yes"/>
    <s v="NO"/>
    <s v="Yes"/>
    <s v="Liver disease"/>
    <s v="Smoking"/>
    <n v="288"/>
    <n v="2018"/>
    <s v="SZH"/>
    <s v="Rahim yar khan"/>
    <d v="2018-06-19T00:00:00"/>
    <n v="19"/>
    <n v="6"/>
    <s v="Q2"/>
    <n v="2018"/>
    <s v="Previously treated (Rlapse)"/>
    <s v="Pulmonary"/>
    <m/>
    <s v="1 zone"/>
    <d v="2018-06-19T00:00:00"/>
    <s v="Neg"/>
    <m/>
    <m/>
    <s v="07 Months"/>
    <d v="2018-06-19T00:00:00"/>
    <n v="19"/>
    <n v="6"/>
    <s v="Q2"/>
    <x v="3"/>
    <d v="2018-06-19T00:00:00"/>
    <d v="2018-07-10T00:00:00"/>
    <s v="Pos"/>
    <d v="2018-06-12T00:00:00"/>
    <s v="TB Resis to R"/>
    <d v="2018-07-02T00:00:00"/>
    <s v="HR Resistant"/>
    <s v="HR"/>
    <m/>
    <s v="SLI-S"/>
    <s v="FQ-S"/>
    <s v="MDR"/>
    <s v="DR TB confirmed"/>
    <x v="20"/>
    <s v="STR"/>
    <s v="NND"/>
    <s v="(4-6)Am,Mfx,Eto,Cfz,E,H-INH,Z,B6/5 Mfx,Cfz,E,Z,B6"/>
    <s v="GLC"/>
    <s v="others (please insert a comment and explain)"/>
    <s v="No"/>
    <s v="Still under Tx"/>
    <m/>
    <m/>
    <s v="N/A"/>
    <s v=""/>
    <s v=""/>
    <s v=""/>
    <s v="NTP-PR"/>
    <s v="ASD-SR"/>
  </r>
  <r>
    <s v="Satta Mai"/>
    <s v="Mir Bux"/>
    <m/>
    <s v="32403-1340762-1"/>
    <s v="32403-2520161-4"/>
    <s v="Pakistani"/>
    <n v="40"/>
    <s v="35-44"/>
    <s v="15+"/>
    <s v="F"/>
    <n v="1.5849599999999999"/>
    <s v="Sahan wala post office khas basti sahan wala near saleem karyana store tehsil and district Rajan Pur"/>
    <s v="Pakistan"/>
    <x v="2"/>
    <x v="110"/>
    <m/>
    <s v="0334-5927876"/>
    <s v="No work"/>
    <s v="Noor Khan"/>
    <s v="Sahan wala post office khas basti sahan wala near saleem karyana store tehsil and district Rajan Pur"/>
    <s v="0333-6436224"/>
    <s v="Private"/>
    <m/>
    <d v="2018-02-10T00:00:00"/>
    <s v="Others Previously treated"/>
    <d v="2018-02-10T00:00:00"/>
    <s v="RHZE"/>
    <d v="2018-06-08T00:00:00"/>
    <s v="Treatment not evaluated"/>
    <s v="No"/>
    <m/>
    <m/>
    <m/>
    <m/>
    <s v="Yes"/>
    <s v="NO"/>
    <s v="NO"/>
    <s v="Psychiatric"/>
    <m/>
    <n v="289"/>
    <n v="2018"/>
    <s v="SZH"/>
    <s v="Rajan Pur"/>
    <d v="2018-06-21T00:00:00"/>
    <n v="21"/>
    <n v="6"/>
    <s v="Q2"/>
    <n v="2018"/>
    <s v="Others previously treated"/>
    <s v="Pulmonary"/>
    <m/>
    <s v="2-3 zone"/>
    <d v="2018-06-21T00:00:00"/>
    <s v="Neg"/>
    <m/>
    <m/>
    <s v="04 Months"/>
    <d v="2018-06-21T00:00:00"/>
    <n v="21"/>
    <n v="6"/>
    <s v="Q2"/>
    <x v="3"/>
    <d v="2018-06-21T00:00:00"/>
    <d v="2018-09-25T00:00:00"/>
    <s v="Pos"/>
    <d v="2018-06-19T00:00:00"/>
    <s v="TB Resis to R"/>
    <d v="2018-06-29T00:00:00"/>
    <s v="HR+FQ Resistant"/>
    <m/>
    <m/>
    <s v="SLI-S"/>
    <s v="FQ-R"/>
    <s v="MDR"/>
    <s v="DR TB confirmed"/>
    <x v="20"/>
    <s v="LTR"/>
    <s v="Bdq"/>
    <s v="8Am,Mfx,Cs,Eto,Bdq(6),Z,B6/16 Cs,Eto,Mfx,Z,B6"/>
    <s v="Bdq"/>
    <s v="No"/>
    <s v="Yes for less than a month"/>
    <s v="Still under Tx"/>
    <m/>
    <m/>
    <s v="N/A"/>
    <s v=""/>
    <s v=""/>
    <s v=""/>
    <s v="NTP-PR"/>
    <s v="ASD-SR"/>
  </r>
  <r>
    <s v="M. Saen Daad"/>
    <s v="M. Hayat"/>
    <m/>
    <s v="31302-8210019-1"/>
    <s v="31302-7780751-9"/>
    <s v="Pakistani"/>
    <n v="36"/>
    <s v="35-44"/>
    <s v="15+"/>
    <s v="M"/>
    <n v="1.7678400000000001"/>
    <s v="Chah Ghaniya wala cholistan chak no 158/7 R post office feroza tehsil liaqat pur , district Rahim Yar Khan"/>
    <s v="Pakistan"/>
    <x v="2"/>
    <x v="104"/>
    <m/>
    <s v="0346-8407128"/>
    <s v="No work"/>
    <s v="Saen Bux"/>
    <s v="Chah Ghaniya wala cholistan chak no 158/7 R post office feroza tehsil liaqat pur , district Rahim Yar Khan"/>
    <s v="0344-8604156"/>
    <s v="SZH-RYK"/>
    <s v="036/2014/SZH/RYK"/>
    <d v="2014-09-03T00:00:00"/>
    <s v="CAT II"/>
    <d v="2014-09-03T00:00:00"/>
    <s v="RHZES"/>
    <d v="2017-07-14T00:00:00"/>
    <s v="cured"/>
    <s v="Yes"/>
    <d v="2014-09-03T00:00:00"/>
    <d v="2017-07-14T00:00:00"/>
    <s v="Am,Mfx,Eto,Pas,Cs,B6,Z"/>
    <s v="Cured"/>
    <s v="Yes"/>
    <s v="NO"/>
    <s v="NO"/>
    <s v="Psychiatric"/>
    <s v="alcohol"/>
    <n v="290"/>
    <n v="2018"/>
    <s v="SZH"/>
    <s v="Rahim yar khan"/>
    <d v="2018-06-25T00:00:00"/>
    <n v="25"/>
    <n v="6"/>
    <s v="Q2"/>
    <n v="2018"/>
    <s v="Previously treated (Rlapse)"/>
    <s v="Pulmonary"/>
    <m/>
    <s v="4-6 zone"/>
    <d v="2018-06-25T00:00:00"/>
    <s v="Neg"/>
    <m/>
    <m/>
    <s v="06 Years"/>
    <d v="2018-06-25T00:00:00"/>
    <n v="25"/>
    <n v="6"/>
    <s v="Q2"/>
    <x v="3"/>
    <d v="2018-03-22T00:00:00"/>
    <d v="2018-06-06T00:00:00"/>
    <s v="contaminated"/>
    <d v="2018-06-25T00:00:00"/>
    <s v="TB Resis to R"/>
    <d v="2018-04-04T00:00:00"/>
    <s v="HR+FQ Resistant"/>
    <m/>
    <m/>
    <s v="SLI-S"/>
    <s v="FQ-R"/>
    <s v="MDR"/>
    <s v="DR TB confirmed"/>
    <x v="20"/>
    <s v="LTR"/>
    <s v="Bdq"/>
    <s v="8Cm,Mfx,Cs,Eto,Bdq(6),Z,Cfz,Lzd,B6/16 Cs,Eto,Mfx,Cfz,Lzd,Z,B6"/>
    <s v="Bdq"/>
    <s v="No"/>
    <s v="No"/>
    <s v="Died"/>
    <d v="2018-09-15T00:00:00"/>
    <n v="2"/>
    <s v="0-8"/>
    <n v="9"/>
    <s v="Q3"/>
    <n v="2018"/>
    <s v="NTP-PR"/>
    <s v="ASD-SR"/>
  </r>
  <r>
    <s v="M.Zeeshan"/>
    <s v="Adul Hameed"/>
    <m/>
    <s v="43104-0573512-3"/>
    <s v="43104-0543388-4"/>
    <s v="Pakistani"/>
    <n v="18"/>
    <s v="15-24"/>
    <s v="15+"/>
    <s v="M"/>
    <n v="1.7983199999999999"/>
    <s v="Mohallah Eid gah near haq charyar mosque tehsil kashmore distrcit Kashmore"/>
    <s v="Pakistan"/>
    <x v="7"/>
    <x v="84"/>
    <m/>
    <s v="0333-7369844"/>
    <s v="Student"/>
    <s v="Abdul Hameed"/>
    <s v="Mohallah Eid gah near haq charyar mosque tehsil kashmore distrcit Kashmore"/>
    <s v="0333-7366994"/>
    <s v="Private"/>
    <m/>
    <d v="2018-01-20T00:00:00"/>
    <s v="Others Previously treated"/>
    <d v="2018-01-20T00:00:00"/>
    <s v="RHZE"/>
    <d v="2018-05-02T00:00:00"/>
    <s v="Treatment not evaluated"/>
    <s v="No"/>
    <m/>
    <m/>
    <m/>
    <m/>
    <s v="NO"/>
    <s v="NO"/>
    <s v="NO"/>
    <m/>
    <m/>
    <n v="291"/>
    <n v="2018"/>
    <s v="SZH"/>
    <s v="Kashmore"/>
    <d v="2018-07-05T00:00:00"/>
    <n v="5"/>
    <n v="7"/>
    <s v="Q3"/>
    <n v="2018"/>
    <s v="Others previously treated"/>
    <s v="Pulmonary"/>
    <m/>
    <s v="1 zone"/>
    <d v="2018-07-05T00:00:00"/>
    <s v="Neg"/>
    <m/>
    <m/>
    <s v="07 Months"/>
    <d v="2018-07-05T00:00:00"/>
    <n v="5"/>
    <n v="7"/>
    <s v="Q3"/>
    <x v="3"/>
    <d v="2018-07-05T00:00:00"/>
    <d v="2018-07-18T00:00:00"/>
    <s v="Pos"/>
    <d v="2018-03-08T00:00:00"/>
    <s v="TB Resis to R"/>
    <d v="2018-07-17T00:00:00"/>
    <s v="HR Resistant"/>
    <s v="HREZ"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Mai Rehmat"/>
    <s v="Samiullah"/>
    <m/>
    <s v="45105-0160708-5"/>
    <s v="45105-1443040-4"/>
    <s v="Pakistani"/>
    <n v="34"/>
    <s v="25-34"/>
    <s v="15+"/>
    <s v="F"/>
    <n v="1.524"/>
    <s v="Goth haji sahib dino kambra tapal ghar tehsil obaro district Ghotki"/>
    <s v="Pakistan"/>
    <x v="7"/>
    <x v="88"/>
    <m/>
    <s v="0308-1240387"/>
    <s v="No work"/>
    <s v="Durr Muhammad"/>
    <s v="Goth haji sahib dino kambra tapal ghar tehsil obaro district Ghotki"/>
    <s v="0305-3768950"/>
    <s v="Private"/>
    <m/>
    <d v="2017-10-02T00:00:00"/>
    <s v="Others Previously treated"/>
    <d v="2017-10-02T00:00:00"/>
    <s v="RHZE"/>
    <d v="2017-12-03T00:00:00"/>
    <s v="Treatment not evaluated"/>
    <s v="No"/>
    <m/>
    <m/>
    <m/>
    <m/>
    <s v="NO"/>
    <s v="NO"/>
    <s v="NO"/>
    <m/>
    <m/>
    <n v="293"/>
    <n v="2018"/>
    <s v="SZH"/>
    <s v="Ghotki"/>
    <d v="2018-07-23T00:00:00"/>
    <n v="23"/>
    <n v="7"/>
    <s v="Q3"/>
    <n v="2018"/>
    <s v="Others previously treated"/>
    <s v="Pulmonary"/>
    <m/>
    <s v="4-6 zone"/>
    <d v="2018-07-23T00:00:00"/>
    <s v="Neg"/>
    <m/>
    <m/>
    <s v="09 Months"/>
    <d v="2018-07-23T00:00:00"/>
    <n v="23"/>
    <n v="7"/>
    <s v="Q3"/>
    <x v="3"/>
    <d v="2018-07-23T00:00:00"/>
    <d v="2018-12-03T00:00:00"/>
    <m/>
    <d v="2018-07-14T00:00:00"/>
    <s v="TB Resis to R"/>
    <d v="2018-08-10T00:00:00"/>
    <s v="HR Resistant"/>
    <m/>
    <m/>
    <s v="SLI-S"/>
    <s v="FQ-S"/>
    <s v="MDR"/>
    <s v="DR TB confirmed"/>
    <x v="20"/>
    <s v="LTR"/>
    <s v="NND"/>
    <s v="8Cm,Mfx,Eto,Cs,Z,B6/16 Mfx,Eto,Cs,Z,B6"/>
    <s v="GLC"/>
    <s v="No"/>
    <s v="No"/>
    <s v="Still under Tx"/>
    <m/>
    <m/>
    <s v="N/A"/>
    <s v=""/>
    <s v=""/>
    <s v=""/>
    <s v="NTP-PR"/>
    <s v="ASD-SR"/>
  </r>
  <r>
    <s v="Rehmatullah"/>
    <s v="Gunjan Khan"/>
    <m/>
    <s v="31304-6490801-7"/>
    <s v="31304-7711516-9"/>
    <s v="Pakistani"/>
    <n v="58"/>
    <s v="54-64"/>
    <s v="15+"/>
    <s v="M"/>
    <n v="1.5849599999999999"/>
    <s v="Basti nawazabad adda nawazabad post office khas near shabir ahmed kryana store tehsil sadiqabad district Rahim Yar Khan"/>
    <s v="Pakistan"/>
    <x v="2"/>
    <x v="104"/>
    <m/>
    <s v="0307-0800827"/>
    <s v="Tea Shop"/>
    <s v="M.Iqbal"/>
    <s v="Basti nawazabad adda nawazabad post office khas near shabir ahmed kryana store tehsil sadiqabad district Rahim Yar Khan"/>
    <s v="0308-7675646"/>
    <s v="New"/>
    <m/>
    <m/>
    <m/>
    <m/>
    <m/>
    <m/>
    <m/>
    <s v="No"/>
    <m/>
    <m/>
    <m/>
    <m/>
    <s v="Yes"/>
    <s v="Yes"/>
    <s v="NO"/>
    <s v="Diabetis"/>
    <s v="Smoking"/>
    <n v="294"/>
    <n v="2018"/>
    <s v="SZH"/>
    <s v="Rahim yar khan"/>
    <d v="2018-07-27T00:00:00"/>
    <n v="27"/>
    <n v="7"/>
    <s v="Q3"/>
    <n v="2018"/>
    <s v="New"/>
    <s v="Pulmonary"/>
    <m/>
    <s v="1 zone"/>
    <d v="2018-07-27T00:00:00"/>
    <s v="Neg"/>
    <m/>
    <m/>
    <s v="New"/>
    <d v="2018-07-27T00:00:00"/>
    <n v="27"/>
    <n v="7"/>
    <s v="Q3"/>
    <x v="3"/>
    <d v="2018-07-27T00:00:00"/>
    <d v="2018-09-03T00:00:00"/>
    <s v="Pos"/>
    <d v="2018-07-26T00:00:00"/>
    <s v="TB Resis to R"/>
    <d v="2018-08-10T00:00:00"/>
    <s v="HR+SLI Resistant"/>
    <s v="HREZ"/>
    <s v="AM,KM,CM"/>
    <s v="SLI-R"/>
    <s v="FQ-S"/>
    <s v="MDR"/>
    <s v="DR TB confirmed"/>
    <x v="20"/>
    <s v="LTR"/>
    <s v="NND"/>
    <s v="12Cm,Mfx,Eto,Cs,Z,B6/12 Mfx,Eto,Cs,Z,B6"/>
    <s v="GLC"/>
    <s v="others (explain)"/>
    <s v="No"/>
    <s v="Died"/>
    <d v="2018-08-13T00:00:00"/>
    <n v="0"/>
    <s v="0-8"/>
    <n v="8"/>
    <s v="Q3"/>
    <n v="2018"/>
    <s v="NTP-PR"/>
    <s v="ASD-SR"/>
  </r>
  <r>
    <s v="Mai Bahroo"/>
    <s v="Rasool Bux"/>
    <m/>
    <s v="32404-6839546-5"/>
    <s v="32404-2300466-0"/>
    <s v="Pakistani"/>
    <n v="24"/>
    <s v="15-24"/>
    <s v="15+"/>
    <s v="F"/>
    <n v="1.5849599999999999"/>
    <s v="Moza jhandi union council mira pur near girls govt primary school tehsil rujhan district Rajan Pur"/>
    <s v="Pakistan"/>
    <x v="2"/>
    <x v="110"/>
    <m/>
    <s v="0332-7298252"/>
    <s v="No work"/>
    <s v="Rasool Bux"/>
    <s v="Moza jhandi union council mira pur near girls govt primary school tehsil rujhan district Rajan Pur"/>
    <s v="0335-8529090"/>
    <s v="FJH-Quetta"/>
    <s v="292/18"/>
    <d v="2018-04-24T00:00:00"/>
    <s v="CAT I"/>
    <d v="2018-04-24T00:00:00"/>
    <s v="RHZE"/>
    <d v="2018-05-23T00:00:00"/>
    <s v="Lost to follow up"/>
    <s v="No"/>
    <m/>
    <m/>
    <m/>
    <m/>
    <s v="NO"/>
    <s v="NO"/>
    <s v="NO"/>
    <m/>
    <m/>
    <n v="295"/>
    <n v="2018"/>
    <s v="SZH"/>
    <s v="Rajan Pur"/>
    <d v="2018-07-28T00:00:00"/>
    <n v="28"/>
    <n v="7"/>
    <s v="Q3"/>
    <n v="2018"/>
    <s v="Previously treated (After loss to follow up)"/>
    <s v="Pulmonary"/>
    <m/>
    <s v="1 zone"/>
    <d v="2018-07-28T00:00:00"/>
    <s v="Neg"/>
    <m/>
    <m/>
    <s v="04 Months"/>
    <d v="2018-07-28T00:00:00"/>
    <n v="28"/>
    <n v="7"/>
    <s v="Q3"/>
    <x v="3"/>
    <d v="2018-07-28T00:00:00"/>
    <d v="2018-09-03T00:00:00"/>
    <s v="Pos"/>
    <d v="2018-07-26T00:00:00"/>
    <s v="TB Resis to R"/>
    <d v="2018-08-10T00:00:00"/>
    <s v="HR Resistant"/>
    <s v="HRE"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Khuda Bux"/>
    <s v="M.Alam"/>
    <m/>
    <s v="31303-6712045-5"/>
    <s v="31303-5246560-9"/>
    <s v="Pakistani"/>
    <n v="55"/>
    <s v="54-64"/>
    <s v="15+"/>
    <s v="M"/>
    <n v="1.6763999999999999"/>
    <s v="Basti jam pari rasool pur near inamullah pump post office rajan pur kalan tehsil and district Rahim Yar Khan"/>
    <s v="Pakistan"/>
    <x v="2"/>
    <x v="104"/>
    <m/>
    <s v="0305-7086303"/>
    <s v="No work"/>
    <s v="Shabir Ahmed"/>
    <s v="Basti jam pari rasool pur post office rajan pur kalan tehsil and district Rahim Yar Khan"/>
    <s v="0307-3691842"/>
    <s v="New"/>
    <m/>
    <m/>
    <m/>
    <m/>
    <m/>
    <m/>
    <m/>
    <s v="No"/>
    <m/>
    <m/>
    <m/>
    <m/>
    <s v="Yes"/>
    <s v="Yes"/>
    <s v="NO"/>
    <s v="Diabetis"/>
    <s v="alcohol"/>
    <n v="296"/>
    <n v="2018"/>
    <s v="SZH"/>
    <s v="Rahim yar khan"/>
    <d v="2018-08-01T00:00:00"/>
    <n v="1"/>
    <n v="8"/>
    <s v="Q3"/>
    <n v="2018"/>
    <s v="New"/>
    <s v="Pulmonary"/>
    <m/>
    <s v="4-6 zone"/>
    <d v="2018-08-01T00:00:00"/>
    <s v="Neg"/>
    <m/>
    <m/>
    <s v="New"/>
    <d v="2018-08-01T00:00:00"/>
    <n v="1"/>
    <n v="8"/>
    <s v="Q3"/>
    <x v="3"/>
    <d v="2018-08-01T00:00:00"/>
    <d v="2018-08-28T00:00:00"/>
    <s v="Pos"/>
    <d v="2018-07-28T00:00:00"/>
    <s v="TB Resis to R"/>
    <d v="2018-08-10T00:00:00"/>
    <s v="HR+FQ Resistant"/>
    <s v="HR"/>
    <s v="Lfx"/>
    <s v="SLI-S"/>
    <s v="FQ-R"/>
    <s v="MDR"/>
    <s v="DR TB confirmed"/>
    <x v="20"/>
    <s v="LTR"/>
    <s v="Bdq"/>
    <s v="8Am,Mfx,Cs,Eto,Bdq(6),Z,B6/16 Cs,Eto,Mfx,Z,B6"/>
    <s v="Bdq"/>
    <s v="No"/>
    <s v="No"/>
    <s v="Still under Tx"/>
    <m/>
    <m/>
    <s v="N/A"/>
    <s v=""/>
    <s v=""/>
    <s v=""/>
    <s v="NTP-PR"/>
    <s v="ASD-SR"/>
  </r>
  <r>
    <s v="Wazir Ahmed"/>
    <s v="Sultan Ahmed"/>
    <m/>
    <s v="31304-9423441-0"/>
    <s v="31304-2093127-9"/>
    <s v="Pakistani"/>
    <n v="47"/>
    <s v="45-54"/>
    <s v="15+"/>
    <s v="M"/>
    <n v="1.61544"/>
    <s v="Kot sabzal basti jam sohrab post offcie khas near phatta no 1 tehsil sadiqabad distrcit Rahim Yar Khan"/>
    <s v="Pakistan"/>
    <x v="2"/>
    <x v="104"/>
    <m/>
    <s v="0305-2101909"/>
    <s v="No work"/>
    <s v="Khair Khatoon"/>
    <s v="Kot sabzal basti jam sohrab post offcie khas near phatta no 1 tehsil sadiqabad distrcit Rahim Yar Khan"/>
    <s v="0303-3895665"/>
    <s v="RHC Sanjar pur"/>
    <s v="28/8/32"/>
    <d v="2018-04-17T00:00:00"/>
    <s v="CAT I"/>
    <d v="2018-04-17T00:00:00"/>
    <s v="RHZE"/>
    <d v="2018-07-07T00:00:00"/>
    <s v="failed"/>
    <s v="No"/>
    <m/>
    <m/>
    <m/>
    <m/>
    <s v="NO"/>
    <s v="NO"/>
    <s v="NO"/>
    <m/>
    <s v="Smoking"/>
    <n v="297"/>
    <n v="2018"/>
    <s v="SZH"/>
    <s v="Rahim yar khan"/>
    <d v="2018-08-03T00:00:00"/>
    <n v="3"/>
    <n v="8"/>
    <s v="Q3"/>
    <n v="2018"/>
    <s v="Previously treated (after failure)"/>
    <s v="Pulmonary"/>
    <m/>
    <s v="1 zone"/>
    <d v="2018-08-03T00:00:00"/>
    <s v="Neg"/>
    <m/>
    <m/>
    <s v="04 Months"/>
    <d v="2018-08-03T00:00:00"/>
    <n v="3"/>
    <n v="8"/>
    <s v="Q3"/>
    <x v="3"/>
    <d v="2018-08-03T00:00:00"/>
    <d v="2018-12-03T00:00:00"/>
    <s v="contaminated"/>
    <d v="2018-08-01T00:00:00"/>
    <s v="TB Resis to R"/>
    <d v="2018-08-16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Noor jahan"/>
    <s v="Akhtar Ahmed"/>
    <m/>
    <s v="31304-0228509-5"/>
    <s v="31304-3621145-0"/>
    <s v="Pakistani"/>
    <n v="24"/>
    <s v="15-24"/>
    <s v="15+"/>
    <s v="F"/>
    <n v="1.31064"/>
    <s v="Basti bakhoo khan moza gull muhammad near bonda choki tehsil sadiqabad district Rahim Yar Khan"/>
    <s v="Pakistan"/>
    <x v="2"/>
    <x v="104"/>
    <m/>
    <s v="0308-8477425"/>
    <s v="No work"/>
    <s v="Abdul Hakeem"/>
    <s v="Basti bakhoo khan moza gull muhammad near bonda choki tehsil sadiqabad district Rahim Yar Khan"/>
    <s v="0305-3624776"/>
    <s v="New"/>
    <m/>
    <m/>
    <m/>
    <m/>
    <m/>
    <m/>
    <m/>
    <s v="No"/>
    <m/>
    <m/>
    <m/>
    <m/>
    <s v="NO"/>
    <s v="NO"/>
    <s v="NO"/>
    <m/>
    <m/>
    <n v="298"/>
    <n v="2018"/>
    <s v="SZH"/>
    <s v="Rahim yar khan"/>
    <d v="2018-08-13T00:00:00"/>
    <n v="13"/>
    <n v="8"/>
    <s v="Q3"/>
    <n v="2018"/>
    <s v="New"/>
    <s v="Pulmonary"/>
    <m/>
    <s v="2-3 zone"/>
    <d v="2018-08-13T00:00:00"/>
    <s v="Neg"/>
    <m/>
    <m/>
    <s v="New"/>
    <d v="2018-08-13T00:00:00"/>
    <n v="13"/>
    <n v="8"/>
    <s v="Q3"/>
    <x v="3"/>
    <d v="2018-08-13T00:00:00"/>
    <d v="2018-12-03T00:00:00"/>
    <m/>
    <d v="2018-07-04T00:00:00"/>
    <s v="TB Resis to R"/>
    <d v="2018-08-29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Babu Khan"/>
    <s v="Abdul Raheem"/>
    <m/>
    <s v="43104-1668517-5"/>
    <s v="43504-0400344-3"/>
    <s v="Pakistani"/>
    <n v="38"/>
    <s v="35-44"/>
    <s v="15+"/>
    <s v="M"/>
    <n v="1.524"/>
    <s v="Basti goth sahib khan shehar kand kot near dor garh tehsil and district Kashmoor"/>
    <s v="Pakistan"/>
    <x v="7"/>
    <x v="84"/>
    <m/>
    <s v="0340-3357588"/>
    <s v="No work"/>
    <s v="Abdul Raheem"/>
    <s v="Basti goth sahib khan shehar kand kot near dor garh tehsil and district Kashmoor"/>
    <s v="0311-3659294"/>
    <s v="New"/>
    <m/>
    <m/>
    <m/>
    <m/>
    <m/>
    <m/>
    <m/>
    <s v="No"/>
    <m/>
    <m/>
    <m/>
    <m/>
    <s v="Yes"/>
    <s v="NO"/>
    <s v="Yes"/>
    <s v="Liver disease"/>
    <m/>
    <n v="301"/>
    <n v="2018"/>
    <s v="SZH"/>
    <s v="Kashmore"/>
    <d v="2018-09-04T00:00:00"/>
    <n v="4"/>
    <n v="9"/>
    <s v="Q3"/>
    <n v="2018"/>
    <s v="New"/>
    <s v="Pulmonary"/>
    <m/>
    <s v="2-3 zone"/>
    <d v="2018-09-04T00:00:00"/>
    <s v="Neg"/>
    <m/>
    <m/>
    <s v="New"/>
    <d v="2018-09-04T00:00:00"/>
    <n v="4"/>
    <n v="9"/>
    <s v="Q3"/>
    <x v="3"/>
    <d v="2018-09-04T00:00:00"/>
    <d v="2018-12-03T00:00:00"/>
    <s v="contaminated"/>
    <d v="2018-08-27T00:00:00"/>
    <s v="TB Resis to R"/>
    <d v="2018-09-18T00:00:00"/>
    <s v="R Resistant"/>
    <m/>
    <m/>
    <s v="SLI-S"/>
    <s v="FQ-S"/>
    <s v="RR-TB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Sharm bibi"/>
    <s v="Naseer ahmed"/>
    <m/>
    <s v="31304-9572647-9"/>
    <s v="31304-9777800-0"/>
    <s v="Pakistani"/>
    <n v="50"/>
    <s v="45-54"/>
    <s v="15+"/>
    <s v="F"/>
    <n v="1.61544"/>
    <s v="Baasti qadir pur bhong near bhong mosque tehsil sadiqabad district Rahim Yar Khan"/>
    <s v="Pakistan"/>
    <x v="2"/>
    <x v="104"/>
    <m/>
    <s v="0306-7620207"/>
    <s v="No work"/>
    <s v="Peer Bux"/>
    <s v="Baasti qadir pur bhong near bhong mosque tehsil sadiqabad district Rahim Yar Khan"/>
    <s v="0305-3828967"/>
    <s v="New"/>
    <m/>
    <m/>
    <m/>
    <m/>
    <m/>
    <m/>
    <m/>
    <s v="No"/>
    <m/>
    <m/>
    <m/>
    <m/>
    <s v="NO"/>
    <s v="NO"/>
    <s v="NO"/>
    <m/>
    <m/>
    <n v="302"/>
    <n v="2018"/>
    <s v="SZH"/>
    <s v="Rahim yar khan"/>
    <d v="2018-09-04T00:00:00"/>
    <n v="4"/>
    <n v="9"/>
    <s v="Q3"/>
    <n v="2018"/>
    <s v="New"/>
    <s v="Pulmonary"/>
    <m/>
    <s v="1 zone"/>
    <d v="2018-09-04T00:00:00"/>
    <s v="Neg"/>
    <m/>
    <m/>
    <s v="New"/>
    <d v="2018-09-04T00:00:00"/>
    <n v="4"/>
    <n v="9"/>
    <s v="Q3"/>
    <x v="3"/>
    <d v="2018-09-04T00:00:00"/>
    <d v="2018-10-08T00:00:00"/>
    <s v="Pos"/>
    <d v="2018-09-04T00:00:00"/>
    <s v="TB Resis to R"/>
    <d v="2018-09-14T00:00:00"/>
    <s v="HR+FQ Resistant"/>
    <s v="HREZ"/>
    <s v="Lfx"/>
    <s v="SLI-S"/>
    <s v="FQ-R"/>
    <s v="MDR"/>
    <s v="DR TB confirmed"/>
    <x v="20"/>
    <s v="LTR"/>
    <s v="Bdq"/>
    <s v="8Am,Mfx,Cs,Eto,Bdq(6),Z,B6/16 Cs,Eto,Mfx,Z,B6"/>
    <s v="Bdq"/>
    <s v="No"/>
    <s v="No"/>
    <s v="Still under Tx"/>
    <m/>
    <m/>
    <s v="N/A"/>
    <s v=""/>
    <s v=""/>
    <s v=""/>
    <s v="NTP-PR"/>
    <s v="ASD-SR"/>
  </r>
  <r>
    <s v="Nazir Ahmed"/>
    <s v="Abdul Majeed"/>
    <m/>
    <s v="31303-9617692-6"/>
    <s v="45101-5546484-9"/>
    <s v="Pakistani"/>
    <n v="44"/>
    <s v="35-44"/>
    <s v="15+"/>
    <s v="M"/>
    <n v="1.61544"/>
    <s v="Basti haji ahmed near masjid YA RASOOL LALLAH near ashiq karyana store near mud darbari tehsil and district Rahim Yar Khan"/>
    <s v="Pakistan"/>
    <x v="2"/>
    <x v="104"/>
    <m/>
    <s v="0308-3031680"/>
    <s v="No work"/>
    <s v="Zareena Bibi"/>
    <s v="Basti haji ahmed near masjid YA RASOOL LALLAH near ashiq karyana store near mud darbari tehsil and district Rahim Yar Khan"/>
    <s v="0301-2515399"/>
    <s v="SZH-RYK"/>
    <s v="219/217/SZH/RYK"/>
    <d v="2017-07-11T00:00:00"/>
    <s v="CAT II"/>
    <d v="2017-07-11T00:00:00"/>
    <s v="RHZES"/>
    <d v="2018-09-10T00:00:00"/>
    <s v="failed"/>
    <s v="Yes"/>
    <d v="2017-07-11T00:00:00"/>
    <d v="2018-09-10T00:00:00"/>
    <s v="Z,E,AM,LFX,ETO,CS,B6"/>
    <m/>
    <s v="NO"/>
    <s v="NO"/>
    <s v="NO"/>
    <m/>
    <m/>
    <n v="303"/>
    <n v="2018"/>
    <s v="SZH"/>
    <s v="Rahim yar khan"/>
    <d v="2018-09-10T00:00:00"/>
    <n v="10"/>
    <n v="9"/>
    <s v="Q3"/>
    <n v="2018"/>
    <s v="Previously treated (after failure)"/>
    <s v="Pulmonary"/>
    <m/>
    <s v="4-6 zone"/>
    <d v="2018-09-10T00:00:00"/>
    <s v="Neg"/>
    <m/>
    <m/>
    <s v="02 years"/>
    <d v="2018-09-10T00:00:00"/>
    <n v="10"/>
    <n v="9"/>
    <s v="Q3"/>
    <x v="3"/>
    <d v="2018-08-16T00:00:00"/>
    <d v="2018-12-03T00:00:00"/>
    <m/>
    <d v="2017-07-06T00:00:00"/>
    <s v="TB Resis to R"/>
    <d v="2018-09-24T00:00:00"/>
    <s v="LPA Not Done"/>
    <m/>
    <m/>
    <s v="UK"/>
    <s v="UK"/>
    <s v="MDR"/>
    <s v="DR TB confirmed"/>
    <x v="20"/>
    <s v="LTR"/>
    <s v="Bdq"/>
    <s v="12Cm,Mfx,Cs,Eto,Bdq(6),Lzd,Cfz,Z,B6/12 Cs,Eto,Mfx,Lzd,cfz,Z,B6"/>
    <s v="Bdq"/>
    <s v="No"/>
    <s v="No"/>
    <s v="Still under Tx"/>
    <m/>
    <m/>
    <s v="N/A"/>
    <s v=""/>
    <s v=""/>
    <s v=""/>
    <s v="NTP-PR"/>
    <s v="ASD-SR"/>
  </r>
  <r>
    <s v="Nazaan Khatoon"/>
    <s v="Kalati Khan"/>
    <m/>
    <s v="43504-0356199-1"/>
    <s v="43504-0599101-8"/>
    <s v="Pakistani"/>
    <n v="50"/>
    <s v="45-54"/>
    <s v="15+"/>
    <s v="F"/>
    <n v="1.64592"/>
    <s v="Goth dadu khan UC kumbh baksha nera tapal ghar tehsil kand kot district Kashmoor"/>
    <s v="Pakistan"/>
    <x v="7"/>
    <x v="84"/>
    <m/>
    <s v="0312-1353506"/>
    <s v="No work"/>
    <s v="Ali Muhammad"/>
    <s v="Goth dadu khan UC kumbh baksha nera tapal ghar tehsil kand kot district Kashmoor"/>
    <s v="0310-3536411"/>
    <s v="New"/>
    <m/>
    <m/>
    <m/>
    <m/>
    <m/>
    <m/>
    <m/>
    <s v="No"/>
    <m/>
    <m/>
    <m/>
    <m/>
    <s v="NO"/>
    <s v="NO"/>
    <s v="NO"/>
    <m/>
    <m/>
    <n v="304"/>
    <n v="2018"/>
    <s v="SZH"/>
    <s v="Kashmore"/>
    <d v="2018-09-14T00:00:00"/>
    <n v="14"/>
    <n v="9"/>
    <s v="Q3"/>
    <n v="2018"/>
    <s v="New"/>
    <s v="Pulmonary"/>
    <m/>
    <s v="1 zone"/>
    <d v="2018-09-14T00:00:00"/>
    <s v="Neg"/>
    <m/>
    <m/>
    <s v="New"/>
    <d v="2018-09-14T00:00:00"/>
    <n v="14"/>
    <n v="9"/>
    <s v="Q3"/>
    <x v="3"/>
    <d v="2018-09-14T00:00:00"/>
    <d v="2018-12-03T00:00:00"/>
    <s v="contaminated"/>
    <d v="2018-09-13T00:00:00"/>
    <s v="TB Resis to R"/>
    <d v="2018-10-04T00:00:00"/>
    <s v="R+FQ+SLI Resistant"/>
    <m/>
    <m/>
    <s v="SLI-R"/>
    <s v="FQ-R"/>
    <s v="XDR"/>
    <s v="DR TB confirmed"/>
    <x v="20"/>
    <s v="LTR"/>
    <s v="Bdq"/>
    <s v="12Cm,Mfx,Cs,Eto,Bdq(6),Lzd,Cfz,Z,B6/12 Cs,Eto,Mfx,Lzd,cfz,Z,B6"/>
    <s v="Bdq"/>
    <s v="No"/>
    <s v="No"/>
    <s v="Still under Tx"/>
    <m/>
    <m/>
    <s v="N/A"/>
    <s v=""/>
    <s v=""/>
    <s v=""/>
    <s v="NTP-PR"/>
    <s v="ASD-SR"/>
  </r>
  <r>
    <s v="Ashiq Ali"/>
    <s v="Sohrab Khan"/>
    <m/>
    <s v="43503-0460706-7"/>
    <s v="43103-2007628-9"/>
    <s v="Pakistani"/>
    <n v="21"/>
    <s v="15-24"/>
    <s v="15+"/>
    <s v="M"/>
    <n v="1.6763999999999999"/>
    <s v="Basti massu khan near mlair chowk tehsil kand kot district Kashmoor"/>
    <s v="Pakistan"/>
    <x v="7"/>
    <x v="84"/>
    <m/>
    <s v="0314-7119253"/>
    <s v="Labor"/>
    <s v="Nazir Ahmed"/>
    <s v="Basti massu khan near mlair chowk tehsil kand kot district Kashmoor"/>
    <s v="0312-3281318"/>
    <s v="New"/>
    <m/>
    <m/>
    <m/>
    <m/>
    <m/>
    <m/>
    <m/>
    <s v="No"/>
    <m/>
    <m/>
    <m/>
    <m/>
    <s v="Yes"/>
    <s v="Yes"/>
    <s v="NO"/>
    <s v="Diabetis"/>
    <m/>
    <n v="305"/>
    <n v="2018"/>
    <s v="SZH"/>
    <s v="Kashmore"/>
    <d v="2018-09-26T00:00:00"/>
    <n v="26"/>
    <n v="9"/>
    <s v="Q3"/>
    <n v="2018"/>
    <s v="New"/>
    <s v="Pulmonary"/>
    <m/>
    <s v="4-6 zone"/>
    <d v="2018-09-26T00:00:00"/>
    <s v="Neg"/>
    <m/>
    <m/>
    <s v="New"/>
    <d v="2018-09-26T00:00:00"/>
    <n v="26"/>
    <n v="9"/>
    <s v="Q3"/>
    <x v="3"/>
    <d v="2018-09-26T00:00:00"/>
    <m/>
    <m/>
    <d v="2018-09-25T00:00:00"/>
    <s v="TB Resis to R"/>
    <d v="2018-10-12T00:00:00"/>
    <s v="FQ Resistant"/>
    <m/>
    <m/>
    <s v="SLI-S"/>
    <s v="FQ-R"/>
    <s v="Mono"/>
    <s v="DR TB confirmed"/>
    <x v="20"/>
    <s v="STR"/>
    <s v="NND"/>
    <s v="(4-6)Am,Mfx,Eto,Cfz,E,H-INH,Z,B6/5 Mfx,Cfz,E,Z,B6"/>
    <s v="GLC"/>
    <s v="No"/>
    <s v="No"/>
    <s v="Not evaluated"/>
    <m/>
    <e v="#NUM!"/>
    <s v="Unknown"/>
    <s v=""/>
    <s v=""/>
    <s v=""/>
    <s v="NTP-PR"/>
    <s v="ASD-SR"/>
  </r>
  <r>
    <s v="Shehbaz ahmed"/>
    <s v="M.Aslam"/>
    <m/>
    <s v="31304-7034574-9"/>
    <s v="31304-8473618-5"/>
    <s v="Pakistani"/>
    <n v="32"/>
    <s v="25-34"/>
    <s v="15+"/>
    <s v="M"/>
    <n v="1.61544"/>
    <s v="Laghari colony street no 5 house no 848 near sardar marriage hall tehsil sadiqabad district Rahim Yar Khan"/>
    <s v="Pakistan"/>
    <x v="2"/>
    <x v="104"/>
    <m/>
    <s v="0305-3188426"/>
    <s v="No work"/>
    <s v="M.Aslam"/>
    <s v="Laghari colony street no 5 house no 848 near sardar marriage hall tehsil sadiqabad district Rahim Yar Khan"/>
    <s v="0305-3466039"/>
    <s v="TBC-SDQ"/>
    <s v="P28/04/122/18"/>
    <d v="2018-04-28T00:00:00"/>
    <s v="CAT I"/>
    <d v="2018-04-28T00:00:00"/>
    <s v="RHZE"/>
    <d v="2018-09-25T00:00:00"/>
    <s v="failed"/>
    <s v="No"/>
    <m/>
    <m/>
    <m/>
    <m/>
    <s v="Yes"/>
    <s v="Yes"/>
    <s v="NO"/>
    <s v="Diabetis"/>
    <m/>
    <n v="306"/>
    <n v="2018"/>
    <s v="SZH"/>
    <s v="Rahim yar khan"/>
    <d v="2018-10-01T00:00:00"/>
    <n v="1"/>
    <n v="10"/>
    <s v="Q4"/>
    <n v="2018"/>
    <s v="Previously treated (after failure)"/>
    <s v="Pulmonary"/>
    <m/>
    <s v="1 zone"/>
    <d v="2018-10-01T00:00:00"/>
    <s v="Neg"/>
    <m/>
    <m/>
    <s v="06 Months"/>
    <d v="2018-10-01T00:00:00"/>
    <n v="1"/>
    <n v="10"/>
    <s v="Q4"/>
    <x v="3"/>
    <d v="2018-10-01T00:00:00"/>
    <d v="2018-10-15T00:00:00"/>
    <s v="Pos"/>
    <d v="2018-09-28T00:00:00"/>
    <s v="TB Resis to R"/>
    <d v="2018-10-10T00:00:00"/>
    <s v="HR Resistant"/>
    <s v="HR"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M.Gabool"/>
    <s v="M.Malook"/>
    <m/>
    <s v="45104-9521867-3"/>
    <s v="45104-1930167-1"/>
    <s v="Pakistani"/>
    <n v="33"/>
    <s v="25-34"/>
    <s v="15+"/>
    <s v="M"/>
    <n v="1.61544"/>
    <s v="Basti gari chakar near goth muhammad malook gabool tehsil mir pur mathelo district Ghotki"/>
    <s v="Pakistan"/>
    <x v="7"/>
    <x v="88"/>
    <m/>
    <s v="0307-7257051"/>
    <s v="No work"/>
    <s v="M.Ibraheem"/>
    <s v="Basti gari chakar near goth muhammad malook gabool tehsil mir pur mathelo district Ghotki"/>
    <s v="0305-2609474"/>
    <s v="New"/>
    <m/>
    <m/>
    <m/>
    <m/>
    <m/>
    <m/>
    <m/>
    <s v="No"/>
    <m/>
    <m/>
    <m/>
    <m/>
    <s v="Yes"/>
    <s v="NO"/>
    <s v="Yes"/>
    <s v="Liver disease"/>
    <m/>
    <n v="307"/>
    <n v="2018"/>
    <s v="SZH"/>
    <s v="Ghotki"/>
    <d v="2018-10-02T00:00:00"/>
    <n v="2"/>
    <n v="10"/>
    <s v="Q4"/>
    <n v="2018"/>
    <s v="New"/>
    <s v="Pulmonary"/>
    <m/>
    <s v="2-3 zone"/>
    <d v="2018-10-02T00:00:00"/>
    <s v="Neg"/>
    <m/>
    <m/>
    <s v="New"/>
    <d v="2018-10-02T00:00:00"/>
    <n v="2"/>
    <n v="10"/>
    <s v="Q4"/>
    <x v="3"/>
    <d v="2018-10-02T00:00:00"/>
    <m/>
    <m/>
    <d v="2018-09-29T00:00:00"/>
    <s v="TB Resis to R"/>
    <d v="2018-10-19T00:00:00"/>
    <s v="R Resistant"/>
    <m/>
    <m/>
    <s v="SLI-S"/>
    <s v="FQ-S"/>
    <s v="RR-TB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Farzana Bibi"/>
    <s v="M.Ramzan"/>
    <m/>
    <s v="31303-2481271-9"/>
    <s v="31303-0474064-7"/>
    <s v="Pakistani"/>
    <n v="17"/>
    <s v="15-24"/>
    <s v="15+"/>
    <s v="F"/>
    <n v="1.5544800000000001"/>
    <s v="Haji Muhammad colony fire brigade road street no 20 house no B-1/779 near muhammadi mosque tehsil and district Rahim yar khan"/>
    <s v="Pakistan"/>
    <x v="2"/>
    <x v="104"/>
    <m/>
    <s v="0317-6808828"/>
    <s v="No work"/>
    <s v="Altaf Ramzan"/>
    <s v="Haji Muhammad colony fire brigade road street no 20 house no B-1/779 near muhammadi mosque tehsil and district Rahim yar khan"/>
    <s v="0308-7686539"/>
    <s v="New"/>
    <m/>
    <m/>
    <m/>
    <m/>
    <m/>
    <m/>
    <m/>
    <s v="No"/>
    <m/>
    <m/>
    <m/>
    <m/>
    <s v="NO"/>
    <s v="NO"/>
    <s v="NO"/>
    <m/>
    <m/>
    <n v="308"/>
    <n v="2018"/>
    <s v="SZH"/>
    <s v="Rahim yar khan"/>
    <d v="2018-10-08T00:00:00"/>
    <n v="8"/>
    <n v="10"/>
    <s v="Q4"/>
    <n v="2018"/>
    <s v="New"/>
    <s v="Pulmonary"/>
    <m/>
    <s v="4-6 zone"/>
    <d v="2018-10-08T00:00:00"/>
    <s v="Neg"/>
    <m/>
    <m/>
    <s v="New"/>
    <d v="2018-10-08T00:00:00"/>
    <n v="8"/>
    <n v="10"/>
    <s v="Q4"/>
    <x v="3"/>
    <d v="2018-10-08T00:00:00"/>
    <d v="2018-10-17T00:00:00"/>
    <s v="Pos"/>
    <d v="2018-10-06T00:00:00"/>
    <s v="TB Resis to R"/>
    <d v="2018-10-19T00:00:00"/>
    <s v="R+FQ Resistant"/>
    <s v="HR"/>
    <s v="Lfx"/>
    <s v="SLI-S"/>
    <s v="FQ-R"/>
    <s v="MDR"/>
    <s v="DR TB confirmed"/>
    <x v="20"/>
    <s v="LTR"/>
    <s v="NND"/>
    <s v="8Am,Mfx,Cs,Eto,Lzd,Z,B6/16 Cs,Eto,Mfx,Lzd,Z,B6"/>
    <s v="GLC"/>
    <s v="No"/>
    <s v="No"/>
    <s v="Still under Tx"/>
    <m/>
    <m/>
    <s v="N/A"/>
    <s v=""/>
    <s v=""/>
    <s v=""/>
    <s v="NTP-PR"/>
    <s v="ASD-SR"/>
  </r>
  <r>
    <s v="Shahnawaz"/>
    <s v="Khan Muhammad"/>
    <m/>
    <s v="31303-2215391-5"/>
    <s v="32403-9412675-5"/>
    <s v="Pakistani"/>
    <n v="43"/>
    <s v="35-44"/>
    <s v="15+"/>
    <s v="M"/>
    <n v="1.64592"/>
    <s v="Basti khair pur moza kotla ghammon near darbar gull faqeer tehsil and district Rajan Pur"/>
    <s v="Pakistan"/>
    <x v="2"/>
    <x v="110"/>
    <m/>
    <s v="0331-7839095"/>
    <s v="No work"/>
    <s v="M.Muslim"/>
    <s v="House no 338 street no 01 mohallah shah faisal colony tehsil and district Rahim Yar Khan"/>
    <s v="0305-6836207"/>
    <s v="New"/>
    <m/>
    <m/>
    <m/>
    <m/>
    <m/>
    <m/>
    <m/>
    <s v="No"/>
    <m/>
    <m/>
    <m/>
    <m/>
    <s v="NO"/>
    <s v="NO"/>
    <s v="NO"/>
    <m/>
    <m/>
    <n v="309"/>
    <n v="2018"/>
    <s v="SZH"/>
    <s v="Rajan Pur"/>
    <d v="2018-10-11T00:00:00"/>
    <n v="11"/>
    <n v="10"/>
    <s v="Q4"/>
    <n v="2018"/>
    <s v="New"/>
    <s v="Pulmonary"/>
    <m/>
    <s v="1 zone"/>
    <d v="2018-10-11T00:00:00"/>
    <s v="Neg"/>
    <m/>
    <m/>
    <s v="New"/>
    <d v="2018-10-11T00:00:00"/>
    <n v="11"/>
    <n v="10"/>
    <s v="Q4"/>
    <x v="3"/>
    <d v="2018-10-11T00:00:00"/>
    <m/>
    <m/>
    <d v="2018-09-11T00:00:00"/>
    <s v="TB Resis to R"/>
    <d v="2018-10-25T00:00:00"/>
    <s v="LPA Not Done"/>
    <m/>
    <m/>
    <s v="UK"/>
    <s v="UK"/>
    <s v="RR-TB"/>
    <s v="DR TB confirmed"/>
    <x v="20"/>
    <s v="LTR"/>
    <s v="Bdq"/>
    <s v="8Am,Lfx,Eto,Cs,Z,Bdq(6),B6/16 Lfx,Eto,Cs,Z,B6"/>
    <s v="Bdq"/>
    <s v="No"/>
    <s v="No"/>
    <s v="Still under Tx"/>
    <m/>
    <m/>
    <s v="N/A"/>
    <s v=""/>
    <s v=""/>
    <s v=""/>
    <s v="NTP-PR"/>
    <s v="ASD-SR"/>
  </r>
  <r>
    <s v="Muhammad"/>
    <s v="Jajjan"/>
    <m/>
    <s v="43103-9208196-1"/>
    <s v="904030-213232-1"/>
    <s v="Pakistani"/>
    <n v="21"/>
    <s v="15-24"/>
    <s v="15+"/>
    <s v="M"/>
    <n v="1.6763999999999999"/>
    <s v="Basti faqeerabad near boys primary nad high school tehsil rori district Sukkur"/>
    <s v="Pakistan"/>
    <x v="7"/>
    <x v="99"/>
    <m/>
    <s v="0306-2466065"/>
    <s v="No work"/>
    <s v="Abdul Qadir"/>
    <s v="Basti faqeerabad near boys primary nad high school tehsil rori district Sukkur"/>
    <s v="0308-2493096"/>
    <s v="New"/>
    <m/>
    <m/>
    <m/>
    <m/>
    <m/>
    <m/>
    <m/>
    <s v="No"/>
    <m/>
    <m/>
    <m/>
    <m/>
    <s v="NO"/>
    <s v="NO"/>
    <s v="NO"/>
    <m/>
    <m/>
    <n v="310"/>
    <n v="2018"/>
    <s v="SZH"/>
    <s v="Sukkur"/>
    <d v="2018-10-18T00:00:00"/>
    <n v="18"/>
    <n v="10"/>
    <s v="Q4"/>
    <n v="2018"/>
    <s v="New"/>
    <s v="Pulmonary"/>
    <m/>
    <s v="4-6 zone"/>
    <d v="2018-10-18T00:00:00"/>
    <s v="Neg"/>
    <m/>
    <m/>
    <s v="New"/>
    <d v="2018-10-18T00:00:00"/>
    <n v="18"/>
    <n v="10"/>
    <s v="Q4"/>
    <x v="3"/>
    <d v="2018-10-18T00:00:00"/>
    <m/>
    <m/>
    <d v="2018-10-17T00:00:00"/>
    <s v="TB Resis to R"/>
    <d v="2018-11-02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Irshad Bibi"/>
    <s v="Naseer ahmed"/>
    <m/>
    <s v="31304-1004966-4"/>
    <s v="31304-9922670-1"/>
    <s v="Pakistani"/>
    <n v="55"/>
    <s v="54-64"/>
    <s v="15+"/>
    <s v="F"/>
    <n v="1.524"/>
    <s v="Street no 2 basti dera abdul razzaq near new mohallah raheedabad tehsil sadiqabad district Rahim yar Khan"/>
    <s v="Pakistan"/>
    <x v="2"/>
    <x v="104"/>
    <m/>
    <s v="0307-8714876"/>
    <s v="No work"/>
    <s v="Shazia Bibi"/>
    <s v="Street no 2 basti dera abdul razzaq near new mohallah raheedabad tehsil sadiqabad district Rahim yar Khan"/>
    <s v="0306-6764486"/>
    <s v="New"/>
    <m/>
    <m/>
    <m/>
    <m/>
    <m/>
    <m/>
    <m/>
    <s v="No"/>
    <m/>
    <m/>
    <m/>
    <m/>
    <s v="NO"/>
    <s v="NO"/>
    <s v="NO"/>
    <m/>
    <m/>
    <n v="311"/>
    <n v="2018"/>
    <s v="SZH"/>
    <s v="Rahim yar khan"/>
    <d v="2018-10-22T00:00:00"/>
    <n v="22"/>
    <n v="10"/>
    <s v="Q4"/>
    <n v="2018"/>
    <s v="New"/>
    <s v="Pulmonary"/>
    <m/>
    <s v="2-3 zone"/>
    <d v="2018-10-22T00:00:00"/>
    <s v="Neg"/>
    <m/>
    <m/>
    <s v="New"/>
    <d v="2018-10-22T00:00:00"/>
    <n v="22"/>
    <n v="10"/>
    <s v="Q4"/>
    <x v="3"/>
    <d v="2018-10-22T00:00:00"/>
    <m/>
    <m/>
    <d v="2018-10-19T00:00:00"/>
    <s v="TB Resis to R"/>
    <d v="2018-10-31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Sofia Bibi"/>
    <s v="Pari Khan"/>
    <m/>
    <s v="32403-1125050-1"/>
    <s v="32403-6700016-6"/>
    <s v="Pakistani"/>
    <n v="26"/>
    <s v="25-34"/>
    <s v="15+"/>
    <s v="F"/>
    <n v="1.6763999999999999"/>
    <s v="Long colony ward no 12 adda fateh pur near dishad kiryana store tehsil and distrcit Rajan Pur"/>
    <s v="Pakistan"/>
    <x v="2"/>
    <x v="110"/>
    <m/>
    <s v="0333-0632492"/>
    <s v="No work"/>
    <s v="Abid Huusian"/>
    <s v="Long colony ward no 12 adda fateh pur near dishad kiryana store tehsil and distrcit Rajan Pur"/>
    <s v="0333-3321218"/>
    <s v="DHQ-Rajan pur"/>
    <s v="01/271/7/18"/>
    <d v="2018-07-26T00:00:00"/>
    <s v="CAT II"/>
    <d v="2018-07-27T00:00:00"/>
    <s v="RHZES"/>
    <d v="2018-11-13T00:00:00"/>
    <s v="failed"/>
    <s v="No"/>
    <m/>
    <m/>
    <m/>
    <m/>
    <s v="NO"/>
    <s v="NO"/>
    <s v="NO"/>
    <m/>
    <m/>
    <n v="312"/>
    <n v="2018"/>
    <s v="SZH"/>
    <s v="Rajan Pur"/>
    <d v="2018-10-22T00:00:00"/>
    <n v="22"/>
    <n v="10"/>
    <s v="Q4"/>
    <n v="2018"/>
    <s v="Previously treated (after failure)"/>
    <s v="Pulmonary"/>
    <m/>
    <s v="2-3 zone"/>
    <d v="2018-10-22T00:00:00"/>
    <s v="Neg"/>
    <m/>
    <m/>
    <s v="01 Year"/>
    <d v="2018-10-22T00:00:00"/>
    <n v="22"/>
    <n v="10"/>
    <s v="Q4"/>
    <x v="3"/>
    <d v="2018-10-22T00:00:00"/>
    <d v="2018-11-08T00:00:00"/>
    <s v="Pos"/>
    <d v="2018-10-19T00:00:00"/>
    <s v="TB Resis to R"/>
    <d v="2018-11-06T00:00:00"/>
    <s v="HR Resistant"/>
    <s v="HR"/>
    <s v="Streptomycin"/>
    <s v="SLI-R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Razi Khan"/>
    <s v="Makhan"/>
    <m/>
    <s v="45105-2766547-9"/>
    <s v="45105-6570174-5"/>
    <s v="Pakistani"/>
    <n v="68"/>
    <s v="65+"/>
    <s v="15+"/>
    <s v="M"/>
    <n v="1.6763999999999999"/>
    <s v="Choki khambra mohi chowk near dera zimandira house tehsil obaro ditrict Ghotki"/>
    <s v="Pakistan"/>
    <x v="7"/>
    <x v="88"/>
    <m/>
    <s v="0306-3299181"/>
    <s v="No work"/>
    <s v="Sanwal Ali"/>
    <s v="Choki khambra mohi chowk near dera zimandira house tehsil obaro ditrict Ghotki"/>
    <s v="0306-3299181"/>
    <s v="Private"/>
    <m/>
    <m/>
    <s v="CAT I"/>
    <m/>
    <s v="RHZE"/>
    <m/>
    <s v="Treatment not evaluated"/>
    <s v="No"/>
    <m/>
    <m/>
    <m/>
    <m/>
    <s v="NO"/>
    <s v="NO"/>
    <s v="NO"/>
    <m/>
    <m/>
    <n v="313"/>
    <n v="2018"/>
    <s v="SZH"/>
    <s v="Ghotki"/>
    <d v="2018-10-27T00:00:00"/>
    <n v="27"/>
    <n v="10"/>
    <s v="Q4"/>
    <n v="2018"/>
    <s v="Others previously treated"/>
    <s v="Pulmonary"/>
    <m/>
    <s v="4-6 zone"/>
    <d v="2018-10-27T00:00:00"/>
    <s v="Neg"/>
    <m/>
    <m/>
    <s v="01 Year"/>
    <d v="2018-10-27T00:00:00"/>
    <n v="27"/>
    <n v="10"/>
    <s v="Q4"/>
    <x v="3"/>
    <d v="2018-10-27T00:00:00"/>
    <d v="2018-11-12T00:00:00"/>
    <s v="Pos"/>
    <d v="2018-10-27T00:00:00"/>
    <s v="TB Resis to R"/>
    <d v="2018-11-07T00:00:00"/>
    <s v="HR+FQ Resistant"/>
    <s v="HR"/>
    <s v="Lfx"/>
    <s v="SLI-S"/>
    <s v="FQ-R"/>
    <s v="MDR"/>
    <s v="DR TB confirmed"/>
    <x v="20"/>
    <s v="LTR"/>
    <s v="Bdq"/>
    <s v="8Am,Mfx,Eto,Cs,Z,Bdq(6),B6/16 Mfx,Eto,Cs,Z,B6"/>
    <s v="Bdq"/>
    <s v="No"/>
    <s v="No"/>
    <s v="Still under Tx"/>
    <m/>
    <m/>
    <s v="N/A"/>
    <s v=""/>
    <s v=""/>
    <s v=""/>
    <s v="NTP-PR"/>
    <s v="ASD-SR"/>
  </r>
  <r>
    <s v="Riaz Hussain"/>
    <s v="Ameer bux"/>
    <m/>
    <s v="31301-8930893-3"/>
    <s v="31301-9813244-1"/>
    <s v="Pakistani"/>
    <n v="38"/>
    <s v="35-44"/>
    <s v="15+"/>
    <s v="M"/>
    <n v="1.64592"/>
    <s v="Moza faizabad basti daado near govt.elementry middle boys school tehsil khanpur district Rahim yar Khan"/>
    <s v="Pakistan"/>
    <x v="2"/>
    <x v="104"/>
    <m/>
    <s v="0300-6770395"/>
    <s v="No work"/>
    <s v="M.Ali"/>
    <s v="Moza faizabad basti daado near govt.elementry middle boys school tehsil khanpur district Rahim yar Khan"/>
    <s v="0330-3152534"/>
    <s v="TBC Khan pur"/>
    <s v="P/28/02/014"/>
    <d v="2018-06-25T00:00:00"/>
    <s v="CAT I"/>
    <d v="2018-06-25T00:00:00"/>
    <s v="RHZE"/>
    <d v="2018-10-29T00:00:00"/>
    <s v="failed"/>
    <s v="No"/>
    <m/>
    <m/>
    <m/>
    <m/>
    <s v="NO"/>
    <s v="NO"/>
    <s v="NO"/>
    <m/>
    <m/>
    <n v="314"/>
    <n v="2018"/>
    <s v="SZH"/>
    <s v="Rahim yar khan"/>
    <d v="2018-11-05T00:00:00"/>
    <n v="5"/>
    <n v="11"/>
    <s v="Q4"/>
    <n v="2018"/>
    <s v="Previously treated (after failure)"/>
    <s v="Pulmonary"/>
    <m/>
    <s v="2-3 zone"/>
    <d v="2018-11-05T00:00:00"/>
    <s v="Neg"/>
    <m/>
    <m/>
    <s v="05 Months"/>
    <d v="2018-11-05T00:00:00"/>
    <n v="5"/>
    <n v="11"/>
    <s v="Q4"/>
    <x v="3"/>
    <d v="2018-11-05T00:00:00"/>
    <m/>
    <m/>
    <d v="2018-11-02T00:00:00"/>
    <s v="TB Resis to R"/>
    <d v="2018-11-16T00:00:00"/>
    <s v="HR+FQ Resistant"/>
    <m/>
    <m/>
    <s v="SLI-S"/>
    <s v="FQ-R"/>
    <s v="MDR"/>
    <s v="DR TB confirmed"/>
    <x v="20"/>
    <s v="LTR"/>
    <s v="Bdq"/>
    <s v="8Am,Mfx,Eto,Cs,Z,Bdq(6),B6/16 Mfx,Eto,Cs,Z,B6"/>
    <s v="Bdq"/>
    <s v="No"/>
    <s v="No"/>
    <s v="Still under Tx"/>
    <m/>
    <m/>
    <s v="N/A"/>
    <s v=""/>
    <s v=""/>
    <s v=""/>
    <s v="NTP-PR"/>
    <s v="ASD-SR"/>
  </r>
  <r>
    <s v="Nazeeran Mai"/>
    <s v="Abdul Raheem"/>
    <m/>
    <s v="31301-1483070-9"/>
    <s v="31301-1426245-6"/>
    <s v="Pakistani"/>
    <n v="62"/>
    <s v="54-64"/>
    <s v="15+"/>
    <s v="F"/>
    <n v="1.524"/>
    <s v="Basti dohda arain mosa kanjoo sahja near choudhry asghar petrol pump tehsil kahn pur district Rahim Yar Khan"/>
    <s v="Pakistan"/>
    <x v="2"/>
    <x v="104"/>
    <m/>
    <s v="0302-3854058"/>
    <s v="No work"/>
    <s v="Abdul Raheem"/>
    <s v="Basti dohda arain mosa kanjoo sahja near choudhry asghar petrol pump tehsil kahn pur district Rahim Yar Khan"/>
    <s v="03012-6858507"/>
    <s v="RHC Sahja"/>
    <s v="P/28/19/035/17"/>
    <d v="2017-04-28T00:00:00"/>
    <s v="CAT I"/>
    <d v="2017-04-28T00:00:00"/>
    <s v="RHZE"/>
    <d v="2017-10-28T00:00:00"/>
    <s v="complete"/>
    <s v="No"/>
    <m/>
    <m/>
    <m/>
    <m/>
    <s v="NO"/>
    <s v="NO"/>
    <s v="NO"/>
    <m/>
    <s v="Naswar"/>
    <n v="315"/>
    <n v="2018"/>
    <s v="SZH"/>
    <s v="Rahim yar khan"/>
    <d v="2018-11-12T00:00:00"/>
    <n v="12"/>
    <n v="11"/>
    <s v="Q4"/>
    <n v="2018"/>
    <s v="Previously treated (Rlapse)"/>
    <s v="Pulmonary"/>
    <m/>
    <s v="2-3 zone"/>
    <d v="2018-11-12T00:00:00"/>
    <s v="Neg"/>
    <m/>
    <m/>
    <s v="1.5 Years"/>
    <d v="2018-11-12T00:00:00"/>
    <n v="12"/>
    <n v="11"/>
    <s v="Q4"/>
    <x v="3"/>
    <d v="2018-11-12T00:00:00"/>
    <m/>
    <m/>
    <d v="2018-11-08T00:00:00"/>
    <s v="TB Resis to R"/>
    <d v="2018-11-20T00:00:00"/>
    <s v="R+FQ Resistant"/>
    <m/>
    <m/>
    <s v="SLI-S"/>
    <s v="FQ-R"/>
    <s v="MDR"/>
    <s v="DR TB confirmed"/>
    <x v="20"/>
    <s v="LTR"/>
    <s v="NND"/>
    <s v="8Am,Mfx,Eto,Cs,Lzd,Z,B6/16 Mfx,Eto,Cs,Lzd,Z,B6"/>
    <s v="GLC"/>
    <s v="No"/>
    <s v="No"/>
    <s v="Still under Tx"/>
    <m/>
    <m/>
    <s v="N/A"/>
    <s v=""/>
    <s v=""/>
    <s v=""/>
    <s v="NTP-PR"/>
    <s v="ASD-SR"/>
  </r>
  <r>
    <s v="M.Zulfiqar "/>
    <s v="M.Ali"/>
    <m/>
    <s v="31304-9382385-1"/>
    <s v="31304-5460115-5"/>
    <s v="Pakistani"/>
    <n v="61"/>
    <s v="54-64"/>
    <s v="15+"/>
    <s v="M"/>
    <n v="1.8288"/>
    <s v="Chak no 190/p post offcie 73 near alif deen karyana store tehsil sadiqabad distrcit Rahim Yar Khan"/>
    <s v="Pakistan"/>
    <x v="2"/>
    <x v="104"/>
    <m/>
    <s v="0304-8482154"/>
    <s v="No work"/>
    <s v="Donger ali"/>
    <s v="chak no 256 post offcie manthar bangla tehsil sadiqabad district Rahim Yar Khan"/>
    <s v="0304-1348294"/>
    <s v="New"/>
    <m/>
    <m/>
    <m/>
    <m/>
    <m/>
    <m/>
    <m/>
    <s v="No"/>
    <m/>
    <m/>
    <m/>
    <m/>
    <s v="NO"/>
    <s v="NO"/>
    <s v="NO"/>
    <m/>
    <s v="Smoking"/>
    <n v="316"/>
    <n v="2018"/>
    <s v="SZH"/>
    <s v="Rahim yar khan"/>
    <d v="2018-11-13T00:00:00"/>
    <n v="13"/>
    <n v="11"/>
    <s v="Q4"/>
    <n v="2018"/>
    <s v="New"/>
    <s v="Pulmonary"/>
    <m/>
    <s v="1 zone"/>
    <d v="2018-11-13T00:00:00"/>
    <s v="Neg"/>
    <m/>
    <m/>
    <s v="New"/>
    <d v="2018-11-13T00:00:00"/>
    <n v="13"/>
    <n v="11"/>
    <s v="Q4"/>
    <x v="3"/>
    <d v="2018-11-13T00:00:00"/>
    <m/>
    <m/>
    <d v="2018-11-12T00:00:00"/>
    <s v="TB Resis to R"/>
    <d v="2018-11-20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Abdul Hameed"/>
    <s v="Ali shair"/>
    <m/>
    <s v="31303-9243730-5"/>
    <s v="31303-8685968-3"/>
    <s v="Pakistani"/>
    <n v="52"/>
    <s v="45-54"/>
    <s v="15+"/>
    <s v="M"/>
    <n v="1.64592"/>
    <s v="Kanjoo mohallah near awan mosque tehsil and district Rahim Yar Khan"/>
    <s v="Pakistan"/>
    <x v="2"/>
    <x v="104"/>
    <m/>
    <s v="0300-9670523"/>
    <s v="Land lord"/>
    <s v="Hussnain hameed"/>
    <s v="Kanjoo mohallah near awan mosque tehsil and district Rahim Yar Khan"/>
    <s v="0301-3834123"/>
    <s v="Private"/>
    <m/>
    <d v="2015-03-31T00:00:00"/>
    <s v="CAT I"/>
    <d v="2015-03-31T00:00:00"/>
    <s v="RHZE"/>
    <d v="2017-01-17T00:00:00"/>
    <s v="Treatment not evaluated"/>
    <s v="No"/>
    <m/>
    <m/>
    <m/>
    <m/>
    <s v="Yes"/>
    <s v="Yes"/>
    <s v="NO"/>
    <s v="Diabetis"/>
    <s v="Smoking"/>
    <n v="317"/>
    <n v="2018"/>
    <s v="SZH"/>
    <s v="Rahim yar khan"/>
    <d v="2018-11-17T00:00:00"/>
    <n v="17"/>
    <n v="11"/>
    <s v="Q4"/>
    <n v="2018"/>
    <s v="Others previously treated"/>
    <s v="Pulmonary"/>
    <m/>
    <s v="4-6 zone"/>
    <d v="2018-11-17T00:00:00"/>
    <s v="Neg"/>
    <m/>
    <m/>
    <s v="03 Years"/>
    <d v="2018-11-15T00:00:00"/>
    <n v="15"/>
    <n v="11"/>
    <s v="Q4"/>
    <x v="3"/>
    <d v="2018-11-15T00:00:00"/>
    <m/>
    <m/>
    <d v="2018-11-12T00:00:00"/>
    <s v="TB Resis to R"/>
    <d v="2018-11-26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Ejaz Ahmed"/>
    <s v="Haji Andal"/>
    <m/>
    <s v="45102-6401503-5"/>
    <s v="45102-4154810-9"/>
    <s v="Pakistani"/>
    <n v="31"/>
    <s v="25-34"/>
    <s v="15+"/>
    <s v="M"/>
    <n v="1.6763999999999999"/>
    <s v="Qadir pur city basti gotha mola OGDCL company near govt boys primary school tehsil and district Ghotki"/>
    <s v="Pakistan"/>
    <x v="7"/>
    <x v="88"/>
    <m/>
    <s v="0312-6242236"/>
    <s v="Mechanic"/>
    <s v="M.Hashim"/>
    <s v="Qadir pur city basti gotha mola OGDCL company near govt boys primary school tehsil and district Ghotki"/>
    <s v="0301-2570783"/>
    <s v="Private"/>
    <m/>
    <d v="2015-12-26T00:00:00"/>
    <s v="CAT I"/>
    <d v="2015-12-26T00:00:00"/>
    <s v="RHZE"/>
    <d v="2016-06-26T00:00:00"/>
    <s v="Treatment not evaluated"/>
    <s v="No"/>
    <m/>
    <m/>
    <m/>
    <m/>
    <s v="NO"/>
    <s v="NO"/>
    <s v="NO"/>
    <m/>
    <s v="Smoking &amp; Alcohol"/>
    <n v="318"/>
    <n v="2018"/>
    <s v="SZH"/>
    <s v="Ghotki"/>
    <d v="2018-11-20T00:00:00"/>
    <n v="20"/>
    <n v="11"/>
    <s v="Q4"/>
    <n v="2018"/>
    <s v="Others previously treated"/>
    <s v="Pulmonary"/>
    <m/>
    <s v="2-3 zone"/>
    <d v="2018-11-20T00:00:00"/>
    <s v="Neg"/>
    <m/>
    <m/>
    <s v="03 Years"/>
    <d v="2018-11-20T00:00:00"/>
    <n v="20"/>
    <n v="11"/>
    <s v="Q4"/>
    <x v="3"/>
    <d v="2018-11-20T00:00:00"/>
    <d v="2018-12-12T00:00:00"/>
    <s v="Pos"/>
    <d v="2018-11-06T00:00:00"/>
    <s v="TB Resis to R"/>
    <d v="2018-12-03T00:00:00"/>
    <s v="R+FQ Resistant"/>
    <s v="HR"/>
    <s v="Lfx"/>
    <s v="SLI-S"/>
    <s v="FQ-R"/>
    <s v="MDR"/>
    <s v="DR TB confirmed"/>
    <x v="20"/>
    <s v="LTR"/>
    <s v="Bdq"/>
    <s v="8Am,Mfx,Eto,Cs,Z,Bdq(6),B6/16 Mfx,Eto,Cs,Z,B6"/>
    <s v="Bdq"/>
    <s v="No"/>
    <s v="No"/>
    <s v="Still under Tx"/>
    <m/>
    <m/>
    <s v="N/A"/>
    <s v=""/>
    <s v=""/>
    <s v=""/>
    <s v="NTP-PR"/>
    <s v="ASD-SR"/>
  </r>
  <r>
    <s v="Khalida Bibi"/>
    <s v="Iqbal Ahmed"/>
    <m/>
    <s v="31302-0333276-6"/>
    <s v="31302-4926790-9"/>
    <s v="Pakistani"/>
    <n v="8"/>
    <s v="5-14"/>
    <s v="0-15"/>
    <s v="F"/>
    <n v="1.31064"/>
    <s v="Chak no 191 I/R cholistan near boys primary school 191 tehsil liaqat pur district Rahim Yar Khan"/>
    <s v="Pakistan"/>
    <x v="2"/>
    <x v="104"/>
    <m/>
    <s v="0341-6513191"/>
    <s v="Student"/>
    <s v="Izat Bibi"/>
    <s v="Chak no 191 I/R cholistan near boys primary school 191 tehsil liaqat pur district Rahim Yar Khan"/>
    <s v="0345-8054791"/>
    <s v="RHC-Feroza"/>
    <s v="118/195"/>
    <d v="2018-07-20T00:00:00"/>
    <s v="CAT I"/>
    <d v="2018-07-20T00:00:00"/>
    <s v="RHZE"/>
    <d v="2018-11-20T00:00:00"/>
    <s v="failed"/>
    <s v="No"/>
    <m/>
    <m/>
    <m/>
    <m/>
    <s v="NO"/>
    <s v="NO"/>
    <s v="NO"/>
    <m/>
    <m/>
    <n v="319"/>
    <n v="2018"/>
    <s v="SZH"/>
    <s v="Rahim yar khan"/>
    <d v="2018-11-22T00:00:00"/>
    <n v="22"/>
    <n v="11"/>
    <s v="Q4"/>
    <n v="2018"/>
    <s v="Previously treated (after failure)"/>
    <s v="Pulmonary"/>
    <m/>
    <s v="2-3 zone"/>
    <d v="2018-11-22T00:00:00"/>
    <s v="Neg"/>
    <m/>
    <m/>
    <s v="04 Months"/>
    <d v="2018-11-22T00:00:00"/>
    <n v="22"/>
    <n v="11"/>
    <s v="Q4"/>
    <x v="3"/>
    <d v="2018-11-22T00:00:00"/>
    <m/>
    <m/>
    <d v="2018-11-20T00:00:00"/>
    <s v="TB Resis to R"/>
    <d v="2018-11-29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M.Ramzan"/>
    <s v="M.Gulab"/>
    <m/>
    <s v="31303-4334420-3"/>
    <s v="31303-3543375-1"/>
    <s v="Pakistani"/>
    <n v="34"/>
    <s v="25-34"/>
    <s v="15+"/>
    <s v="M"/>
    <n v="1.8288"/>
    <s v="Ghulshan e iqbal hanfia colony dera wali Muhammad near sadar thana tehsil and district Rahim Yar Khan"/>
    <s v="Pakistan"/>
    <x v="2"/>
    <x v="104"/>
    <m/>
    <s v="0306-2076814"/>
    <s v="Ward Boy"/>
    <s v="M.Zubair"/>
    <s v="Ghulshan e iqbal hanfia colony dera wali Muhammad near sadar thana tehsil and district Rahim Yar Khan"/>
    <s v="0313-6301581"/>
    <s v="New"/>
    <m/>
    <m/>
    <m/>
    <m/>
    <m/>
    <m/>
    <m/>
    <s v="No"/>
    <m/>
    <m/>
    <m/>
    <m/>
    <s v="NO"/>
    <s v="NO"/>
    <s v="NO"/>
    <m/>
    <s v="Naswar"/>
    <n v="320"/>
    <n v="2018"/>
    <s v="SZH"/>
    <s v="Rahim yar khan"/>
    <d v="2018-11-26T00:00:00"/>
    <n v="26"/>
    <n v="11"/>
    <s v="Q4"/>
    <n v="2018"/>
    <s v="New"/>
    <s v="Pulmonary"/>
    <m/>
    <s v="4-6 zone"/>
    <d v="2018-11-26T00:00:00"/>
    <s v="Neg"/>
    <m/>
    <m/>
    <s v="New"/>
    <d v="2018-11-26T00:00:00"/>
    <n v="26"/>
    <n v="11"/>
    <s v="Q4"/>
    <x v="3"/>
    <d v="2018-11-26T00:00:00"/>
    <m/>
    <m/>
    <d v="2018-11-14T00:00:00"/>
    <s v="TB Resis to R"/>
    <d v="2018-12-05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Jamala Mai"/>
    <s v="Imam Deen"/>
    <m/>
    <s v="31304-7004004-4"/>
    <s v="31304-6881798-4"/>
    <s v="Pakistani"/>
    <n v="66"/>
    <s v="65+"/>
    <s v="15+"/>
    <s v="F"/>
    <n v="1.3715999999999999"/>
    <s v="Basti dodhy khan kot sabzal kot sanjar pur alnoor primary school boys and girls tehsil sadiqabad district Rahim Yar Khan"/>
    <s v="Pakistan"/>
    <x v="2"/>
    <x v="104"/>
    <m/>
    <s v="0301-4640694"/>
    <s v="No work"/>
    <s v="Kablan Mai"/>
    <s v="Basti dodhy khan kot sabzal kot sanjar pur alnoor primary school boys and girls tehsil sadiqabad district Rahim Yar Khan"/>
    <s v="0305-2085177"/>
    <s v="RHC-Sanjarpur"/>
    <s v="P/28/04/97/18"/>
    <d v="2018-04-02T00:00:00"/>
    <s v="CAT I"/>
    <d v="2018-04-02T00:00:00"/>
    <s v="RHZE"/>
    <d v="2018-09-26T00:00:00"/>
    <s v="failed"/>
    <s v="No"/>
    <m/>
    <m/>
    <m/>
    <m/>
    <s v="NO"/>
    <s v="NO"/>
    <s v="NO"/>
    <m/>
    <m/>
    <n v="321"/>
    <n v="2018"/>
    <s v="SZH"/>
    <s v="Rahim yar khan"/>
    <d v="2018-11-27T00:00:00"/>
    <n v="27"/>
    <n v="11"/>
    <s v="Q4"/>
    <n v="2018"/>
    <s v="Previously treated (after failure)"/>
    <s v="Pulmonary"/>
    <m/>
    <s v="1 zone"/>
    <d v="2018-11-27T00:00:00"/>
    <s v="Neg"/>
    <m/>
    <m/>
    <s v="07 Months"/>
    <d v="2018-11-27T00:00:00"/>
    <n v="27"/>
    <n v="11"/>
    <s v="Q4"/>
    <x v="3"/>
    <d v="2018-11-27T00:00:00"/>
    <m/>
    <m/>
    <d v="2018-11-23T00:00:00"/>
    <s v="TB Resis to R"/>
    <d v="2018-12-07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Gulnaz Akhtar"/>
    <s v="Mukhtar Ahmed"/>
    <m/>
    <s v="31303-5360625-9"/>
    <s v="31303-4080955-0"/>
    <s v="Pakistani"/>
    <n v="22"/>
    <s v="15-24"/>
    <s v="15+"/>
    <s v="F"/>
    <n v="1.49352"/>
    <s v="Basti razi kot habib shah post offcie taj garh near niaz munshi house tehsil and district rahim yar khan "/>
    <s v="Pakistan"/>
    <x v="2"/>
    <x v="104"/>
    <m/>
    <s v="0307-7371326"/>
    <s v="Recepionist"/>
    <s v="Mukhtar ahmed"/>
    <s v="Basti razi kot habib shah post offcie taj garh near niaz munshi house tehsil and district rahim yar khan "/>
    <s v="0301-3942017"/>
    <s v="New"/>
    <m/>
    <m/>
    <m/>
    <m/>
    <m/>
    <m/>
    <m/>
    <s v="No"/>
    <m/>
    <m/>
    <m/>
    <m/>
    <s v="NO"/>
    <s v="NO"/>
    <s v="NO"/>
    <m/>
    <m/>
    <n v="322"/>
    <n v="2018"/>
    <s v="SZH"/>
    <s v="Rahim yar khan"/>
    <d v="2018-11-29T00:00:00"/>
    <n v="29"/>
    <n v="11"/>
    <s v="Q4"/>
    <n v="2018"/>
    <s v="New"/>
    <s v="Pulmonary"/>
    <m/>
    <s v="4-6 zone"/>
    <d v="2018-11-29T00:00:00"/>
    <s v="Neg"/>
    <m/>
    <m/>
    <s v="New"/>
    <d v="2018-11-29T00:00:00"/>
    <n v="29"/>
    <n v="11"/>
    <s v="Q4"/>
    <x v="3"/>
    <d v="2018-11-29T00:00:00"/>
    <m/>
    <m/>
    <d v="2018-11-27T00:00:00"/>
    <s v="TB Resis to R"/>
    <d v="2018-12-14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Mai Manzooran"/>
    <s v="Munir ahmed"/>
    <m/>
    <s v="45101-6606875-5"/>
    <s v="45101-1722464-2"/>
    <s v="Pakistani"/>
    <n v="47"/>
    <s v="45-54"/>
    <s v="15+"/>
    <s v="F"/>
    <n v="1.524"/>
    <s v="Mohallah jam sanwal khan near city thana tehsil dehrki distrcit Ghotki"/>
    <s v="Pakistan"/>
    <x v="7"/>
    <x v="88"/>
    <m/>
    <s v="0305-2204543"/>
    <s v="No work"/>
    <s v="M.Saleem"/>
    <s v="Mohallah jam sanwal khan near city thana tehsil dehrki distrcit Ghotki"/>
    <s v="0308-2057677"/>
    <s v="New"/>
    <m/>
    <m/>
    <m/>
    <m/>
    <m/>
    <m/>
    <m/>
    <s v="No"/>
    <m/>
    <m/>
    <m/>
    <m/>
    <s v="NO"/>
    <s v="NO"/>
    <s v="NO"/>
    <m/>
    <m/>
    <n v="323"/>
    <n v="2018"/>
    <s v="SZH"/>
    <s v="Ghotki"/>
    <d v="2018-11-29T00:00:00"/>
    <n v="29"/>
    <n v="11"/>
    <s v="Q4"/>
    <n v="2018"/>
    <s v="New"/>
    <s v="Pulmonary"/>
    <m/>
    <s v="2-3 zone"/>
    <d v="2018-11-29T00:00:00"/>
    <s v="Neg"/>
    <m/>
    <m/>
    <s v="New"/>
    <d v="2018-11-29T00:00:00"/>
    <n v="29"/>
    <n v="11"/>
    <s v="Q4"/>
    <x v="3"/>
    <d v="2018-11-29T00:00:00"/>
    <m/>
    <m/>
    <d v="2018-11-28T00:00:00"/>
    <s v="TB Resis to R"/>
    <d v="2018-12-14T00:00:00"/>
    <s v="R Resistant"/>
    <m/>
    <m/>
    <s v="SLI-S"/>
    <s v="FQ-S"/>
    <s v="Mono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Noor Muhammad"/>
    <s v="Jandoora Khan"/>
    <m/>
    <s v="32403-5037417-3"/>
    <s v="32403-8403909-9"/>
    <s v="Pakistani"/>
    <n v="62"/>
    <s v="54-64"/>
    <s v="15+"/>
    <s v="M"/>
    <n v="1.6458999999999999"/>
    <s v="Basti nazro post offcie kot mithan near Govt.primary nazro school tehsil rajan pur district Rajan Pur"/>
    <s v="Pakistan"/>
    <x v="2"/>
    <x v="110"/>
    <m/>
    <s v="0336-6156882"/>
    <s v="Landlord"/>
    <s v="Ghulam Akbar"/>
    <s v="Basti nazro post offcie kot mithan near Govt.primary nazro school tehsil rajan pur district Rajan Pur"/>
    <s v="0332-7369997"/>
    <s v="Private"/>
    <m/>
    <d v="2018-02-02T00:00:00"/>
    <s v="CAT I"/>
    <d v="2018-02-02T00:00:00"/>
    <s v="RHZE"/>
    <d v="2018-11-04T00:00:00"/>
    <s v="Treatment not evaluated"/>
    <s v="No"/>
    <m/>
    <m/>
    <m/>
    <m/>
    <s v="NO"/>
    <s v="NO"/>
    <s v="NO"/>
    <m/>
    <m/>
    <n v="324"/>
    <n v="2018"/>
    <s v="SZH"/>
    <s v="Rajan Pur"/>
    <d v="2018-12-04T00:00:00"/>
    <n v="4"/>
    <n v="12"/>
    <s v="Q4"/>
    <n v="2018"/>
    <s v="Others previously treated"/>
    <s v="Pulmonary"/>
    <m/>
    <s v="4-6 zone"/>
    <d v="2018-12-04T00:00:00"/>
    <s v="Neg"/>
    <m/>
    <m/>
    <s v="01 Year"/>
    <d v="2018-12-04T00:00:00"/>
    <n v="4"/>
    <n v="12"/>
    <s v="Q4"/>
    <x v="3"/>
    <d v="2018-12-04T00:00:00"/>
    <m/>
    <m/>
    <d v="2018-11-29T00:00:00"/>
    <s v="TB Resis to R"/>
    <d v="2018-12-14T00:00:00"/>
    <s v="R+FQ Resistant"/>
    <m/>
    <m/>
    <s v="SLI-S"/>
    <s v="FQ-R"/>
    <s v="MDR"/>
    <s v="DR TB confirmed"/>
    <x v="20"/>
    <s v="LTR"/>
    <s v="Bdq"/>
    <s v="8Am,Mfx,Eto,Cs,Z,Bdq(6),B6/16 Mfx,Eto,Cs,Z,B6"/>
    <s v="Bdq"/>
    <s v="No"/>
    <s v="No"/>
    <s v="Still under Tx"/>
    <m/>
    <m/>
    <s v="N/A"/>
    <s v=""/>
    <s v=""/>
    <s v=""/>
    <s v="NTP-PR"/>
    <s v="ASD-SR"/>
  </r>
  <r>
    <s v="Jalal Muhammad"/>
    <s v="Allah wasaya"/>
    <m/>
    <s v="31303-2334196-4"/>
    <s v="42501-7209834-5"/>
    <s v="Pakistani"/>
    <n v="30"/>
    <s v="25-34"/>
    <s v="15+"/>
    <s v="M"/>
    <n v="1.7373000000000001"/>
    <s v="Basti lakh de wahi post offcie bismillah pur near darbar buland shah tehsil and district Rahim Yar Khan"/>
    <s v="Pakistan"/>
    <x v="2"/>
    <x v="104"/>
    <m/>
    <s v="0301-3398086"/>
    <s v="No work"/>
    <s v="Jeevan Mai"/>
    <s v="Basti lakh de wahi post offcie bismillah pur near darbar buland shah tehsil and district Rahim Yar Khan"/>
    <s v="0308-7150678"/>
    <s v="New"/>
    <m/>
    <m/>
    <m/>
    <m/>
    <m/>
    <m/>
    <m/>
    <s v="No"/>
    <m/>
    <m/>
    <m/>
    <m/>
    <s v="NO"/>
    <s v="NO"/>
    <s v="NO"/>
    <m/>
    <s v="Naswar"/>
    <n v="325"/>
    <n v="2018"/>
    <s v="SZH"/>
    <s v="Rahim yar khan"/>
    <d v="2018-12-18T00:00:00"/>
    <n v="18"/>
    <n v="12"/>
    <s v="Q4"/>
    <n v="2018"/>
    <s v="New"/>
    <s v="Pulmonary"/>
    <m/>
    <s v="4-6 zone"/>
    <d v="2018-12-18T00:00:00"/>
    <s v="Neg"/>
    <m/>
    <m/>
    <s v="New"/>
    <d v="2018-12-18T00:00:00"/>
    <n v="18"/>
    <n v="12"/>
    <s v="Q4"/>
    <x v="3"/>
    <d v="2018-12-18T00:00:00"/>
    <m/>
    <m/>
    <d v="2018-11-27T00:00:00"/>
    <s v="TB Resis to R"/>
    <d v="2018-12-27T00:00:00"/>
    <s v="HR Resistant"/>
    <m/>
    <m/>
    <s v="SLI-S"/>
    <s v="FQ-S"/>
    <s v="MDR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Zohra Bibi"/>
    <s v="Abdul Malik"/>
    <m/>
    <s v="31301-1427527-3"/>
    <s v="31301-7003927-8"/>
    <s v="Pakistani"/>
    <n v="50"/>
    <s v="45-54"/>
    <s v="15+"/>
    <s v="F"/>
    <n v="1.524"/>
    <s v="Shimla Colony chak no 4/ P post office jetha bhutta near wair kryana store tehsil khan pur district Rahim Yar Khan"/>
    <s v="Pakistan"/>
    <x v="2"/>
    <x v="104"/>
    <m/>
    <s v="0303-0522752"/>
    <s v="No work"/>
    <s v="Abdul malik"/>
    <s v="Shimla Colony chak no 4/ P post office jetha bhutta near wair kryana store tehsil khan pur district Rahim Yar Khan"/>
    <s v="0309-3952314"/>
    <s v="TBC- Khan Pur"/>
    <s v="P/28/02/291/16"/>
    <d v="2016-11-17T00:00:00"/>
    <s v="CAT I"/>
    <d v="2016-11-17T00:00:00"/>
    <s v="RHZE"/>
    <d v="2017-05-14T00:00:00"/>
    <s v="cured"/>
    <s v="No"/>
    <m/>
    <m/>
    <m/>
    <m/>
    <s v="Yes"/>
    <s v="Yes"/>
    <s v="NO"/>
    <s v="Diabetis"/>
    <s v="Naswar"/>
    <n v="326"/>
    <n v="2018"/>
    <s v="SZH"/>
    <s v="Rahim yar khan"/>
    <d v="2018-12-22T00:00:00"/>
    <n v="22"/>
    <n v="12"/>
    <s v="Q4"/>
    <n v="2018"/>
    <s v="Previously treated (Rlapse)"/>
    <s v="Pulmonary"/>
    <m/>
    <s v="2-3 zone"/>
    <d v="2018-12-22T00:00:00"/>
    <s v="Neg"/>
    <m/>
    <m/>
    <s v="02 years"/>
    <d v="2018-12-22T00:00:00"/>
    <n v="22"/>
    <n v="12"/>
    <s v="Q4"/>
    <x v="3"/>
    <d v="2018-12-22T00:00:00"/>
    <m/>
    <m/>
    <d v="2018-12-20T00:00:00"/>
    <s v="TB Resis to R"/>
    <m/>
    <s v="LPA Not Done"/>
    <m/>
    <m/>
    <s v="UK"/>
    <s v="UK"/>
    <s v="RR-TB"/>
    <s v="DR TB confirmed"/>
    <x v="20"/>
    <s v="STR"/>
    <s v="NND"/>
    <s v="(4-6)Am,Mfx,Eto,Cfz,E,H-INH,Z,B6/5 Mfx,Cfz,E,Z,B6"/>
    <s v="GLC"/>
    <s v="No"/>
    <s v="No"/>
    <s v="Still under Tx"/>
    <m/>
    <m/>
    <s v="N/A"/>
    <s v=""/>
    <s v=""/>
    <s v=""/>
    <s v="NTP-PR"/>
    <s v="ASD-SR"/>
  </r>
  <r>
    <s v="Bhai Khan"/>
    <s v="Ahmad Yar"/>
    <m/>
    <m/>
    <s v="33201-1498356-7"/>
    <s v="Pakistani"/>
    <n v="45"/>
    <s v="45-54"/>
    <s v="15+"/>
    <s v="M"/>
    <m/>
    <s v="chak No.208 Bhuwana Chiniot"/>
    <s v="Pakistan"/>
    <x v="2"/>
    <x v="66"/>
    <m/>
    <s v="0346-7639101"/>
    <s v="Farmer"/>
    <s v="imran khan"/>
    <s v="chak No.208 Bhuwana Chiniot"/>
    <s v="0345-6956042"/>
    <s v="private"/>
    <m/>
    <m/>
    <s v="Others Previously treated"/>
    <d v="1991-05-01T00:00:00"/>
    <s v="HREZS"/>
    <d v="1991-09-01T00:00:00"/>
    <s v="Treatment not evaluated"/>
    <s v="No"/>
    <m/>
    <m/>
    <m/>
    <m/>
    <s v="NO"/>
    <s v="NO"/>
    <s v="NO"/>
    <s v="no"/>
    <s v="no"/>
    <n v="1"/>
    <n v="2015"/>
    <s v="Fsd"/>
    <s v="Chiniot"/>
    <d v="2015-06-29T00:00:00"/>
    <n v="29"/>
    <n v="6"/>
    <s v="Q2"/>
    <n v="2015"/>
    <s v="Others previously treated"/>
    <s v="Pulmonary"/>
    <m/>
    <m/>
    <d v="2015-09-30T00:00:00"/>
    <s v="Neg"/>
    <m/>
    <m/>
    <s v="24 years"/>
    <d v="2015-06-29T00:00:00"/>
    <n v="29"/>
    <n v="6"/>
    <s v="Q2"/>
    <x v="0"/>
    <d v="2015-09-30T00:00:00"/>
    <d v="2015-11-13T00:00:00"/>
    <s v="Neg"/>
    <d v="2015-06-24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10"/>
    <s v="No"/>
    <s v="Cured"/>
    <d v="2017-06-30T00:00:00"/>
    <n v="24"/>
    <s v="17-24"/>
    <n v="6"/>
    <s v="Q2"/>
    <n v="2017"/>
    <s v="NTP-PR"/>
    <s v="ASD-SR"/>
  </r>
  <r>
    <s v="Shazia"/>
    <s v="Niyamet ali"/>
    <m/>
    <m/>
    <s v="33102-2556736-4"/>
    <s v="Pakistani"/>
    <n v="24"/>
    <s v="15-24"/>
    <s v="15+"/>
    <s v="F"/>
    <m/>
    <s v="Hamza Block street # 5 Marzipur Road faisalabad"/>
    <s v="Pakistan"/>
    <x v="2"/>
    <x v="60"/>
    <m/>
    <s v="300-9829953"/>
    <m/>
    <s v="Khalida Proveen"/>
    <s v="Hamza Block street # 5 Marzipur Road fasialabad"/>
    <n v="3052124402"/>
    <s v="private"/>
    <m/>
    <m/>
    <s v="Others Previously treated"/>
    <d v="2014-11-01T00:00:00"/>
    <s v="HREZS"/>
    <d v="2015-04-30T00:00:00"/>
    <s v="Treatment not evaluated"/>
    <s v="No"/>
    <m/>
    <m/>
    <m/>
    <m/>
    <s v="NO"/>
    <s v="NO"/>
    <s v="NO"/>
    <s v="no"/>
    <s v="NO"/>
    <n v="2"/>
    <n v="2015"/>
    <s v="Fsd"/>
    <s v="Faisalabad"/>
    <d v="2015-07-06T00:00:00"/>
    <n v="6"/>
    <n v="7"/>
    <s v="Q3"/>
    <n v="2015"/>
    <s v="Others previously treated"/>
    <s v="Pulmonary"/>
    <m/>
    <m/>
    <m/>
    <s v="unknown"/>
    <m/>
    <m/>
    <s v="60 months"/>
    <d v="2015-07-06T00:00:00"/>
    <n v="6"/>
    <n v="7"/>
    <s v="Q3"/>
    <x v="0"/>
    <d v="2015-10-19T00:00:00"/>
    <d v="2015-12-02T00:00:00"/>
    <s v="MTBC"/>
    <d v="2015-07-03T00:00:00"/>
    <s v="TB Resis to R"/>
    <m/>
    <s v="LPA Not Done"/>
    <s v="HREZ"/>
    <m/>
    <s v="SLI-S"/>
    <s v="FQ-S"/>
    <s v="MDR"/>
    <s v="DR TB confirmed"/>
    <x v="16"/>
    <s v="LTR"/>
    <s v="NND"/>
    <s v="8Am,Lfx,Eto,CS,Z,B6/12 Lfx,Eto,CS,Z,B6"/>
    <s v="GLC"/>
    <s v="others (explain)"/>
    <s v="No"/>
    <s v="Lost to follow up"/>
    <d v="2016-01-17T00:00:00"/>
    <n v="6"/>
    <s v="0-8"/>
    <n v="1"/>
    <s v="Q1"/>
    <n v="2016"/>
    <s v="NTP-PR"/>
    <s v="ASD-SR"/>
  </r>
  <r>
    <s v="Imtiaz Masseh"/>
    <s v="Sadiq Masseh"/>
    <m/>
    <m/>
    <s v="33100-6701492-5"/>
    <s v="Pakistani"/>
    <n v="51"/>
    <s v="45-54"/>
    <s v="15+"/>
    <s v="M"/>
    <m/>
    <s v="House # 632 street # 5 Barkat Pura people colony # 2 faisalabad"/>
    <s v="Pakistan"/>
    <x v="2"/>
    <x v="60"/>
    <m/>
    <s v="0300-7674250"/>
    <s v="Tailor"/>
    <s v="Mohsin"/>
    <s v="House # 632 street # 5 Barkat Pura people colony # 2 faislabad"/>
    <s v="0305-7234902"/>
    <s v="private"/>
    <m/>
    <m/>
    <s v="Others Previously treated"/>
    <d v="2015-02-12T00:00:00"/>
    <s v="HREZ"/>
    <d v="2015-06-12T00:00:00"/>
    <s v="Treatment not evaluated"/>
    <s v="No"/>
    <m/>
    <m/>
    <m/>
    <m/>
    <s v="NO"/>
    <s v="NO"/>
    <s v="NO"/>
    <s v="no"/>
    <s v="smoking"/>
    <n v="3"/>
    <n v="2015"/>
    <s v="Fsd"/>
    <s v="Faisalabad"/>
    <d v="2015-07-16T00:00:00"/>
    <n v="16"/>
    <n v="7"/>
    <s v="Q3"/>
    <n v="2015"/>
    <s v="Others previously treated"/>
    <s v="Pulmonary"/>
    <m/>
    <m/>
    <d v="2015-10-14T00:00:00"/>
    <s v="Neg"/>
    <m/>
    <m/>
    <s v="25 months"/>
    <d v="2015-07-16T00:00:00"/>
    <n v="16"/>
    <n v="7"/>
    <s v="Q3"/>
    <x v="0"/>
    <d v="2015-12-17T00:00:00"/>
    <d v="2016-01-22T00:00:00"/>
    <s v="Neg"/>
    <d v="2015-06-02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11"/>
    <s v="No"/>
    <s v="Died"/>
    <d v="2017-09-02T00:00:00"/>
    <n v="25"/>
    <s v="24+"/>
    <n v="9"/>
    <s v="Q3"/>
    <n v="2017"/>
    <s v="NTP-PR"/>
    <s v="ASD-SR"/>
  </r>
  <r>
    <s v="Khursheed Bibi"/>
    <s v="Noor Akbar"/>
    <m/>
    <m/>
    <s v="33202-7288277-4"/>
    <s v="Pakistani"/>
    <n v="20"/>
    <s v="15-24"/>
    <s v="15+"/>
    <s v="F"/>
    <m/>
    <s v="chak No. 67 J B faisalabad"/>
    <s v="Pakistan"/>
    <x v="2"/>
    <x v="60"/>
    <m/>
    <s v="0349-1458795"/>
    <s v="House Wife"/>
    <m/>
    <s v="chak No. 67 J B fasialabad"/>
    <m/>
    <s v="private"/>
    <m/>
    <m/>
    <s v="Others Previously treated"/>
    <d v="2013-01-01T00:00:00"/>
    <s v="HREZS"/>
    <d v="2013-09-30T00:00:00"/>
    <s v="Treatment not evaluated"/>
    <s v="No"/>
    <m/>
    <m/>
    <m/>
    <m/>
    <s v="NO"/>
    <s v="NO"/>
    <s v="NO"/>
    <s v="no"/>
    <s v="NO"/>
    <n v="4"/>
    <n v="2015"/>
    <s v="Fsd"/>
    <s v="Faisalabad"/>
    <d v="2015-07-25T00:00:00"/>
    <n v="25"/>
    <n v="7"/>
    <s v="Q3"/>
    <n v="2015"/>
    <s v="Others previously treated"/>
    <s v="Pulmonary"/>
    <m/>
    <m/>
    <d v="2015-09-23T00:00:00"/>
    <s v="Neg"/>
    <m/>
    <m/>
    <s v="31 months"/>
    <d v="2015-07-25T00:00:00"/>
    <n v="25"/>
    <n v="7"/>
    <s v="Q3"/>
    <x v="0"/>
    <d v="2015-10-19T00:00:00"/>
    <m/>
    <m/>
    <d v="2015-06-24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9"/>
    <s v="No"/>
    <s v="Cured"/>
    <d v="2017-05-25T00:00:00"/>
    <n v="22"/>
    <s v="17-24"/>
    <n v="5"/>
    <s v="Q2"/>
    <n v="2017"/>
    <s v="NTP-PR"/>
    <s v="ASD-SR"/>
  </r>
  <r>
    <s v="Babra"/>
    <s v="Salamat Ali"/>
    <m/>
    <m/>
    <s v="33102-5508725-8"/>
    <s v="Pakistani"/>
    <n v="19"/>
    <s v="15-24"/>
    <s v="15+"/>
    <s v="F"/>
    <m/>
    <s v="House # 29 Sulimania Colony Street # 1 Near Millat College Gulamabad"/>
    <s v="Pakistan"/>
    <x v="2"/>
    <x v="60"/>
    <m/>
    <s v="0304-7690658"/>
    <s v="Student"/>
    <s v="Bisharat ali"/>
    <s v="House # 29 Sulimania Colony Street # 1 Near Millat College Gulamabad"/>
    <s v="0306-7271172"/>
    <s v="Govt Genaral hospital Gulamabad"/>
    <s v="P-08-07:96"/>
    <d v="2013-08-24T00:00:00"/>
    <s v="CAT II"/>
    <d v="2015-05-05T00:00:00"/>
    <s v="HREZS"/>
    <d v="2015-07-23T00:00:00"/>
    <s v="failed"/>
    <s v="No"/>
    <m/>
    <m/>
    <m/>
    <m/>
    <s v="NO"/>
    <s v="NO"/>
    <s v="NO"/>
    <s v="no"/>
    <s v="NO"/>
    <n v="5"/>
    <n v="2015"/>
    <s v="Fsd"/>
    <s v="Faisalabad"/>
    <d v="2015-07-25T00:00:00"/>
    <n v="25"/>
    <n v="7"/>
    <s v="Q3"/>
    <n v="2015"/>
    <s v="Previously treated (after failure)"/>
    <s v="Pulmonary"/>
    <m/>
    <m/>
    <d v="2015-09-23T00:00:00"/>
    <s v="Neg"/>
    <m/>
    <m/>
    <s v="24 months"/>
    <d v="2015-07-25T00:00:00"/>
    <n v="25"/>
    <n v="7"/>
    <s v="Q3"/>
    <x v="0"/>
    <d v="2015-09-30T00:00:00"/>
    <d v="2015-11-13T00:00:00"/>
    <s v="Neg"/>
    <d v="2015-07-14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11"/>
    <s v="No"/>
    <s v="Cured"/>
    <d v="2017-04-24T00:00:00"/>
    <n v="20"/>
    <s v="17-24"/>
    <n v="4"/>
    <s v="Q2"/>
    <n v="2017"/>
    <s v="NTP-PR"/>
    <s v="ASD-SR"/>
  </r>
  <r>
    <s v="Naila"/>
    <s v="Muhammad Tariq"/>
    <m/>
    <m/>
    <s v="33102-2776207-8"/>
    <s v="Pakistani"/>
    <n v="25"/>
    <s v="25-34"/>
    <s v="15+"/>
    <s v="F"/>
    <m/>
    <s v="street # 7 Marzipura Muneeb Town faisalabad"/>
    <s v="Pakistan"/>
    <x v="2"/>
    <x v="60"/>
    <m/>
    <s v="0311-0074305"/>
    <s v="House Wife"/>
    <s v="Muhammad Tariq"/>
    <s v="street # 7 Marzipura Muneeb Town fasialabad"/>
    <s v="0301-6058005"/>
    <s v="Govt Genaral hospital Gulamabad"/>
    <n v="285"/>
    <d v="2015-05-20T00:00:00"/>
    <s v="CAT II"/>
    <d v="2015-05-20T00:00:00"/>
    <s v="HREZS"/>
    <d v="2015-07-25T00:00:00"/>
    <s v="failed"/>
    <s v="No"/>
    <m/>
    <m/>
    <m/>
    <m/>
    <s v="NO"/>
    <s v="NO"/>
    <s v="NO"/>
    <s v="no"/>
    <s v="NO"/>
    <n v="6"/>
    <n v="2015"/>
    <s v="Fsd"/>
    <s v="Faisalabad"/>
    <d v="2015-07-25T00:00:00"/>
    <n v="25"/>
    <n v="7"/>
    <s v="Q3"/>
    <n v="2015"/>
    <s v="Previously treated (after failure)"/>
    <s v="Pulmonary"/>
    <m/>
    <m/>
    <d v="2015-10-02T00:00:00"/>
    <s v="Neg"/>
    <m/>
    <m/>
    <s v="15 months"/>
    <d v="2015-07-25T00:00:00"/>
    <n v="25"/>
    <n v="7"/>
    <s v="Q3"/>
    <x v="0"/>
    <d v="2015-10-05T00:00:00"/>
    <d v="2015-11-13T00:00:00"/>
    <s v="MTBC"/>
    <d v="2015-07-16T00:00:00"/>
    <s v="TB Resis to R"/>
    <m/>
    <s v="LPA Not Done"/>
    <s v="HREZ S"/>
    <s v="FQ"/>
    <s v="SLI-S"/>
    <s v="FQ-R"/>
    <s v="MDR"/>
    <s v="DR TB confirmed"/>
    <x v="16"/>
    <s v="LTR"/>
    <s v="NND"/>
    <s v="8Am,Mfx,Eto,CS,PAS,Z,B6/16 Mfx,Eto,CS,PAS,Z,B6"/>
    <s v="GLC"/>
    <s v="Yes at month 11"/>
    <s v="No"/>
    <s v="Cured"/>
    <d v="2017-08-12T00:00:00"/>
    <n v="24"/>
    <s v="17-24"/>
    <n v="8"/>
    <s v="Q3"/>
    <n v="2017"/>
    <s v="NTP-PR"/>
    <s v="ASD-SR"/>
  </r>
  <r>
    <s v="Shamshad Bibi"/>
    <s v="ibad"/>
    <m/>
    <m/>
    <s v="33104-5388949-0"/>
    <s v="Pakistani"/>
    <n v="18"/>
    <s v="15-24"/>
    <s v="15+"/>
    <s v="F"/>
    <m/>
    <s v="chak # 363  G B Jaranwala faisalabad"/>
    <s v="Pakistan"/>
    <x v="2"/>
    <x v="60"/>
    <m/>
    <s v="0342-7931292"/>
    <s v="House Wife"/>
    <s v="Asif Iqbal"/>
    <s v="chak # 363  G B Jaranwala fasialabad "/>
    <s v="0346-7684363"/>
    <s v="RHC-65GB"/>
    <s v="P-08-17-82"/>
    <d v="2015-05-08T00:00:00"/>
    <s v="CAT II"/>
    <d v="2015-05-08T00:00:00"/>
    <s v="HREZS"/>
    <d v="2015-07-13T00:00:00"/>
    <s v="failed"/>
    <s v="No"/>
    <m/>
    <m/>
    <m/>
    <m/>
    <s v="NO"/>
    <s v="NO"/>
    <s v="NO"/>
    <s v="no"/>
    <s v="NO"/>
    <n v="7"/>
    <n v="2015"/>
    <s v="Fsd"/>
    <s v="Faisalabad"/>
    <d v="2015-07-25T00:00:00"/>
    <n v="25"/>
    <n v="7"/>
    <s v="Q3"/>
    <n v="2015"/>
    <s v="Previously treated (after failure)"/>
    <s v="Pulmonary"/>
    <m/>
    <m/>
    <d v="2015-08-24T00:00:00"/>
    <s v="Neg"/>
    <m/>
    <m/>
    <s v="2.5 months"/>
    <d v="2015-07-25T00:00:00"/>
    <n v="25"/>
    <n v="7"/>
    <s v="Q3"/>
    <x v="0"/>
    <d v="2015-10-05T00:00:00"/>
    <d v="2015-11-13T00:00:00"/>
    <s v="Neg"/>
    <d v="2015-07-13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10"/>
    <s v="No"/>
    <s v="Cured"/>
    <d v="2017-04-17T00:00:00"/>
    <n v="20"/>
    <s v="17-24"/>
    <n v="4"/>
    <s v="Q2"/>
    <n v="2017"/>
    <s v="NTP-PR"/>
    <s v="ASD-SR"/>
  </r>
  <r>
    <s v="Abrar Ali"/>
    <s v="muhammad Arshad"/>
    <m/>
    <m/>
    <s v="33102-2331759-3"/>
    <s v="Pakistani"/>
    <n v="26"/>
    <s v="25-34"/>
    <s v="15+"/>
    <s v="M"/>
    <m/>
    <s v="279 RB house # 60 street # 3 fasialabad (raja nadir khan wale)"/>
    <s v="Pakistan"/>
    <x v="2"/>
    <x v="60"/>
    <m/>
    <s v="0323-9789582"/>
    <s v="jobless"/>
    <s v="Iftikhar Ali"/>
    <s v="279 RB house # 60 street # 3 fasialabad (raja nadir khan wale)"/>
    <s v="0308-7091179"/>
    <s v="T.B(PATA)"/>
    <s v="3495/13"/>
    <s v="02/09/213"/>
    <s v="CAT II"/>
    <d v="2013-09-02T00:00:00"/>
    <s v="HREZS"/>
    <d v="2013-11-02T00:00:00"/>
    <s v="failed"/>
    <s v="No"/>
    <m/>
    <m/>
    <m/>
    <m/>
    <s v="NO"/>
    <s v="NO"/>
    <s v="NO"/>
    <s v="no"/>
    <s v="smoking"/>
    <n v="8"/>
    <n v="2015"/>
    <s v="Fsd"/>
    <s v="Faisalabad"/>
    <d v="2015-07-29T00:00:00"/>
    <n v="29"/>
    <n v="7"/>
    <s v="Q3"/>
    <n v="2015"/>
    <s v="Previously treated (after failure)"/>
    <s v="Pulmonary"/>
    <m/>
    <m/>
    <d v="2015-09-30T00:00:00"/>
    <s v="Neg"/>
    <m/>
    <m/>
    <s v="23 months"/>
    <d v="2015-07-29T00:00:00"/>
    <n v="29"/>
    <n v="7"/>
    <s v="Q3"/>
    <x v="0"/>
    <d v="2015-09-30T00:00:00"/>
    <d v="2015-11-13T00:00:00"/>
    <s v="MTBC"/>
    <d v="2015-07-23T00:00:00"/>
    <s v="TB Resis to R"/>
    <m/>
    <s v="LPA Not Done"/>
    <s v="HRZ"/>
    <m/>
    <s v="SLI-S"/>
    <s v="FQ-S"/>
    <s v="MDR"/>
    <s v="DR TB confirmed"/>
    <x v="16"/>
    <s v="LTR"/>
    <s v="NND"/>
    <s v="8Am,Lfx,Eto,CS,Z,E,B6/12 Lfx,Eto,CS,Z,E,B6"/>
    <s v="GLC"/>
    <s v="Yes at month 11"/>
    <s v="No"/>
    <s v="Cured"/>
    <d v="2017-06-26T00:00:00"/>
    <n v="22"/>
    <s v="17-24"/>
    <n v="6"/>
    <s v="Q2"/>
    <n v="2017"/>
    <s v="NTP-PR"/>
    <s v="ASD-SR"/>
  </r>
  <r>
    <s v="Irum"/>
    <s v="Amer Abbas"/>
    <m/>
    <m/>
    <s v="33100-8459350-2"/>
    <s v="Pakistani"/>
    <n v="27"/>
    <s v="25-34"/>
    <s v="15+"/>
    <s v="F"/>
    <m/>
    <s v="213 RB House # 1 street #25 X-Block madina tower faisalabad "/>
    <s v="Pakistan"/>
    <x v="2"/>
    <x v="60"/>
    <m/>
    <s v="0340-1220495"/>
    <s v="House Wife"/>
    <s v="Muhammad Asif"/>
    <s v="213 RB House # 1 street #25 X-Block madina tower fasialabad "/>
    <s v="0308-4399910"/>
    <s v="private"/>
    <m/>
    <m/>
    <s v="Others Previously treated"/>
    <s v="29/06/2011"/>
    <s v="HREZS"/>
    <d v="2012-05-02T00:00:00"/>
    <s v="Treatment not evaluated"/>
    <s v="No"/>
    <m/>
    <m/>
    <m/>
    <m/>
    <s v="NO"/>
    <s v="NO"/>
    <s v="NO"/>
    <s v="no"/>
    <s v="NO"/>
    <n v="9"/>
    <n v="2015"/>
    <s v="Fsd"/>
    <s v="Faisalabad"/>
    <d v="2015-08-05T00:00:00"/>
    <n v="5"/>
    <n v="8"/>
    <s v="Q3"/>
    <n v="2015"/>
    <s v="Others previously treated"/>
    <s v="Pulmonary"/>
    <m/>
    <m/>
    <d v="2015-08-21T00:00:00"/>
    <s v="Neg"/>
    <m/>
    <m/>
    <s v="50 months"/>
    <d v="2015-08-05T00:00:00"/>
    <n v="5"/>
    <n v="8"/>
    <s v="Q3"/>
    <x v="0"/>
    <d v="2015-09-30T00:00:00"/>
    <d v="2015-11-13T00:00:00"/>
    <s v="MTBC"/>
    <d v="2015-08-03T00:00:00"/>
    <s v="TB Resis to R"/>
    <m/>
    <s v="LPA Not Done"/>
    <s v="HRS"/>
    <s v="FQ"/>
    <s v="SLI-S"/>
    <s v="FQ-R"/>
    <s v="MDR"/>
    <s v="DR TB confirmed"/>
    <x v="16"/>
    <s v="LTR"/>
    <s v="NND"/>
    <s v="8Am,Mfx,Eto,CS,E,PAS,Z,B6/16 Mfx,Eto,CS,E,PAS,Z,B6"/>
    <s v="GLC"/>
    <s v="Yes at month 10"/>
    <s v="No"/>
    <s v="Cured"/>
    <d v="2017-08-05T00:00:00"/>
    <n v="24"/>
    <s v="17-24"/>
    <n v="8"/>
    <s v="Q3"/>
    <n v="2017"/>
    <s v="NTP-PR"/>
    <s v="ASD-SR"/>
  </r>
  <r>
    <s v="Iqra"/>
    <s v="Muhammad Idrees"/>
    <m/>
    <m/>
    <s v="33102-7762804-2"/>
    <s v="Pakistani"/>
    <n v="18"/>
    <s v="15-24"/>
    <s v="15+"/>
    <s v="F"/>
    <m/>
    <s v="House # 295 Street # 2 Ijaz town Gulamabad  faisalabad"/>
    <s v="Pakistan"/>
    <x v="2"/>
    <x v="60"/>
    <m/>
    <s v="0315-7151661"/>
    <s v="Student"/>
    <s v="Naheed"/>
    <s v="House # 295 Street # 2 Ijaz town Gulamabad  fasialabad"/>
    <s v="0324-7279266"/>
    <s v="Govt Genaral hospital Gulamabad"/>
    <s v="P08-07/560"/>
    <s v="24/12/2014"/>
    <s v="CAT II"/>
    <s v="24/12/2014"/>
    <s v="HREZS"/>
    <s v="24/08/2015"/>
    <s v="failed"/>
    <s v="No"/>
    <m/>
    <m/>
    <m/>
    <m/>
    <s v="NO"/>
    <s v="NO"/>
    <s v="NO"/>
    <s v="no"/>
    <s v="NO"/>
    <n v="10"/>
    <n v="2015"/>
    <s v="Fsd"/>
    <s v="Faisalabad"/>
    <d v="2015-08-08T00:00:00"/>
    <n v="8"/>
    <n v="8"/>
    <s v="Q3"/>
    <n v="2015"/>
    <s v="Previously treated (after failure)"/>
    <s v="Pulmonary"/>
    <m/>
    <m/>
    <d v="2015-10-05T00:00:00"/>
    <s v="Neg"/>
    <m/>
    <m/>
    <s v="8 months"/>
    <d v="2015-08-08T00:00:00"/>
    <n v="8"/>
    <n v="8"/>
    <s v="Q3"/>
    <x v="0"/>
    <d v="2015-10-05T00:00:00"/>
    <d v="2015-11-13T00:00:00"/>
    <s v="Neg"/>
    <d v="2015-08-06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10"/>
    <s v="No"/>
    <s v="Cured"/>
    <d v="2017-05-05T00:00:00"/>
    <n v="20"/>
    <s v="17-24"/>
    <n v="5"/>
    <s v="Q2"/>
    <n v="2017"/>
    <s v="NTP-PR"/>
    <s v="ASD-SR"/>
  </r>
  <r>
    <s v="Naziran bibi"/>
    <s v="Abdulmajeed"/>
    <m/>
    <m/>
    <s v="33100-9328871-8"/>
    <s v="Pakistani"/>
    <n v="48"/>
    <s v="45-54"/>
    <s v="15+"/>
    <s v="F"/>
    <m/>
    <s v="House # p 102 Street # 1 islami town P.O.Box ghulam muhammad adab faisalabad"/>
    <s v="Pakistan"/>
    <x v="2"/>
    <x v="60"/>
    <m/>
    <s v="0316-3277755"/>
    <s v="House Wife"/>
    <s v="saleem Akhter"/>
    <s v="House # p 102 Street # 1 islami town P.O.Box ghulam muhammad adab faisalabad"/>
    <s v="0345-7690891"/>
    <s v="private"/>
    <m/>
    <m/>
    <s v="Others Previously treated"/>
    <d v="2015-02-01T00:00:00"/>
    <s v="HREZ"/>
    <d v="2015-08-09T00:00:00"/>
    <s v="failed"/>
    <s v="No"/>
    <m/>
    <m/>
    <m/>
    <m/>
    <s v="Yes"/>
    <s v="Yes"/>
    <s v="NO"/>
    <s v="Diabetes"/>
    <s v="NO"/>
    <n v="11"/>
    <n v="2015"/>
    <s v="Fsd"/>
    <s v="Faisalabad"/>
    <d v="2015-08-10T00:00:00"/>
    <n v="10"/>
    <n v="8"/>
    <s v="Q3"/>
    <n v="2015"/>
    <s v="Others previously treated"/>
    <s v="Pulmonary"/>
    <m/>
    <m/>
    <d v="2015-09-01T00:00:00"/>
    <s v="Neg"/>
    <m/>
    <m/>
    <s v="13.5 years"/>
    <d v="2015-08-10T00:00:00"/>
    <n v="10"/>
    <n v="8"/>
    <s v="Q3"/>
    <x v="0"/>
    <d v="2015-10-19T00:00:00"/>
    <d v="2015-11-25T00:00:00"/>
    <s v="MTBC"/>
    <d v="2015-08-05T00:00:00"/>
    <s v="TB Resis to R"/>
    <m/>
    <s v="LPA Not Done"/>
    <s v="HZ"/>
    <s v="FQ"/>
    <s v="SLI-S"/>
    <s v="FQ-R"/>
    <s v="MDR"/>
    <s v="DR TB confirmed"/>
    <x v="16"/>
    <s v="LTR"/>
    <s v="NND"/>
    <s v="8Am,Mfx,Eto,CS,PAS,Z,E,B6/16 Mfx,Eto,CS,PAS,Z,E,B6"/>
    <s v="GLC"/>
    <s v="Yes at month 9"/>
    <s v="No"/>
    <s v="Cured"/>
    <d v="2017-08-17T00:00:00"/>
    <n v="24"/>
    <s v="17-24"/>
    <n v="8"/>
    <s v="Q3"/>
    <n v="2017"/>
    <s v="NTP-PR"/>
    <s v="ASD-SR"/>
  </r>
  <r>
    <s v="Zahra irum"/>
    <s v="Muhammad yousf"/>
    <m/>
    <m/>
    <s v="33302-2696994-4"/>
    <s v="Pakistani"/>
    <n v="23"/>
    <s v="15-24"/>
    <s v="15+"/>
    <s v="F"/>
    <m/>
    <s v="House # 977/D Mehtianwala near faroqia masjid kamalia district toba take sing"/>
    <s v="Pakistan"/>
    <x v="2"/>
    <x v="147"/>
    <m/>
    <s v="0307-8635065"/>
    <s v="Teacher"/>
    <s v="perveen akhter"/>
    <s v="House # 977/D Mehtianwala near faroqia masjid kamalia district toba take sing"/>
    <s v="0300-6518004"/>
    <s v="Alshifa hospital kamalia"/>
    <s v="P/35/012"/>
    <d v="2015-04-13T00:00:00"/>
    <s v="CAT I"/>
    <d v="2015-04-13T00:00:00"/>
    <s v="HREZ"/>
    <d v="2015-08-04T00:00:00"/>
    <s v="failed"/>
    <s v="No"/>
    <m/>
    <m/>
    <m/>
    <m/>
    <s v="NO"/>
    <s v="NO"/>
    <s v="NO"/>
    <s v="no"/>
    <s v="NO"/>
    <n v="12"/>
    <n v="2015"/>
    <s v="Fsd"/>
    <s v="T.T.S"/>
    <d v="2015-08-11T00:00:00"/>
    <n v="11"/>
    <n v="8"/>
    <s v="Q3"/>
    <n v="2015"/>
    <s v="Previously treated (after failure)"/>
    <s v="Pulmonary"/>
    <m/>
    <m/>
    <d v="2015-10-10T00:00:00"/>
    <s v="Neg"/>
    <m/>
    <m/>
    <s v="4 months"/>
    <d v="2015-08-11T00:00:00"/>
    <n v="11"/>
    <n v="8"/>
    <s v="Q3"/>
    <x v="0"/>
    <d v="2015-10-19T00:00:00"/>
    <d v="2015-11-25T00:00:00"/>
    <s v="Neg"/>
    <d v="2015-08-08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10"/>
    <s v="No"/>
    <s v="Cured"/>
    <d v="2017-05-08T00:00:00"/>
    <n v="20"/>
    <s v="17-24"/>
    <n v="5"/>
    <s v="Q2"/>
    <n v="2017"/>
    <s v="NTP-PR"/>
    <s v="ASD-SR"/>
  </r>
  <r>
    <s v="Ghulam shabir"/>
    <s v="mian sahamad ali"/>
    <m/>
    <m/>
    <s v="42501-1435051-3"/>
    <s v="Pakistani"/>
    <n v="60"/>
    <s v="54-64"/>
    <s v="15+"/>
    <s v="M"/>
    <m/>
    <s v="Mandi shah jewan jhang"/>
    <s v="Pakistan"/>
    <x v="2"/>
    <x v="145"/>
    <m/>
    <s v="0333-5515320"/>
    <s v="Labour"/>
    <s v="Ghulam Yaseen"/>
    <s v="Mandi shah jewan jhang"/>
    <n v="3417797590"/>
    <s v="private"/>
    <m/>
    <m/>
    <s v="Others Previously treated"/>
    <d v="2014-03-26T00:00:00"/>
    <s v="HREZS"/>
    <d v="2015-01-29T00:00:00"/>
    <s v="Treatment not evaluated"/>
    <s v="No"/>
    <m/>
    <m/>
    <m/>
    <m/>
    <s v="NO"/>
    <s v="NO"/>
    <s v="NO"/>
    <s v="no"/>
    <s v="NO"/>
    <n v="13"/>
    <n v="2015"/>
    <s v="Fsd"/>
    <s v="jhang"/>
    <d v="2015-08-11T00:00:00"/>
    <n v="11"/>
    <n v="8"/>
    <s v="Q3"/>
    <n v="2015"/>
    <s v="Previously treated (Rlapse)"/>
    <s v="Pulmonary"/>
    <m/>
    <m/>
    <d v="2015-10-03T00:00:00"/>
    <s v="Neg"/>
    <m/>
    <m/>
    <s v="15 months"/>
    <d v="2015-08-11T00:00:00"/>
    <n v="11"/>
    <n v="8"/>
    <s v="Q3"/>
    <x v="0"/>
    <d v="2015-09-30T00:00:00"/>
    <d v="2015-11-13T00:00:00"/>
    <s v="Neg"/>
    <d v="2015-08-06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others (explain)"/>
    <s v="No"/>
    <s v="Died"/>
    <d v="2015-12-07T00:00:00"/>
    <n v="3"/>
    <s v="0-8"/>
    <n v="12"/>
    <s v="Q4"/>
    <n v="2015"/>
    <s v="NTP-PR"/>
    <s v="ASD-SR"/>
  </r>
  <r>
    <s v="Arif bibi"/>
    <s v="Akbar Ali"/>
    <m/>
    <m/>
    <s v="33100-0927853-8"/>
    <s v="Pakistani"/>
    <n v="55"/>
    <s v="54-64"/>
    <s v="15+"/>
    <s v="F"/>
    <m/>
    <s v="Chak no 26 J.B sumali faislabad"/>
    <s v="Pakistan"/>
    <x v="2"/>
    <x v="60"/>
    <m/>
    <s v="0346-6248027"/>
    <s v="House Wife"/>
    <s v="khadim hussain"/>
    <s v="Chak no 26 J.B sumali faislabad"/>
    <n v="3457998326"/>
    <s v="private"/>
    <m/>
    <m/>
    <s v="Others Previously treated"/>
    <d v="2014-04-01T00:00:00"/>
    <s v="HREZS"/>
    <d v="2015-12-30T00:00:00"/>
    <s v="Treatment not evaluated"/>
    <s v="No"/>
    <m/>
    <m/>
    <m/>
    <m/>
    <s v="Yes"/>
    <s v="Yes"/>
    <s v="NO"/>
    <s v="Diabetes"/>
    <s v="NO"/>
    <n v="14"/>
    <n v="2015"/>
    <s v="Fsd"/>
    <s v="Faisalabad"/>
    <d v="2015-08-11T00:00:00"/>
    <n v="11"/>
    <n v="8"/>
    <s v="Q3"/>
    <n v="2015"/>
    <s v="Others previously treated"/>
    <s v="Pulmonary"/>
    <m/>
    <m/>
    <d v="2015-08-11T00:00:00"/>
    <s v="Neg"/>
    <m/>
    <m/>
    <s v="32 months"/>
    <d v="2015-08-10T00:00:00"/>
    <n v="10"/>
    <n v="8"/>
    <s v="Q3"/>
    <x v="0"/>
    <d v="2015-09-30T00:00:00"/>
    <d v="2015-11-13T00:00:00"/>
    <s v="Neg"/>
    <d v="2015-08-10T00:00:00"/>
    <s v="TB Resis to R"/>
    <m/>
    <s v="LPA Not Done"/>
    <m/>
    <m/>
    <s v="SLI-S"/>
    <s v="FQ-S"/>
    <s v="RR-TB"/>
    <s v="DR TB confirmed"/>
    <x v="16"/>
    <s v="LTR"/>
    <s v="NND"/>
    <s v="8Cm,Lfx,Eto,CS,Z,B6/12 Lfx,Eto,CS,Z,B6"/>
    <s v="GLC"/>
    <s v="Yes at month 9"/>
    <s v="No"/>
    <s v="Died"/>
    <d v="2016-05-05T00:00:00"/>
    <n v="8"/>
    <s v="0-8"/>
    <n v="5"/>
    <s v="Q2"/>
    <n v="2016"/>
    <s v="NTP-PR"/>
    <s v="ASD-SR"/>
  </r>
  <r>
    <s v="Muhammad Shahid Hussain Shah"/>
    <s v="Gulzar Ahmad Hashmi"/>
    <m/>
    <m/>
    <s v="33102-0715207-9"/>
    <s v="Pakistani"/>
    <n v="27"/>
    <s v="25-34"/>
    <s v="15+"/>
    <s v="M"/>
    <m/>
    <s v="House # P-235 Street # 3 Mohalla Raja Park Near Qadria Majsid Faisalabad"/>
    <s v="Pakistan"/>
    <x v="2"/>
    <x v="60"/>
    <m/>
    <s v="0303-8407897"/>
    <s v="jobless"/>
    <s v="Gulzar Ahmed"/>
    <s v="House # P-235 Street # 3 Mohalla Raja Park Near Qadria Majsid Faisalabad"/>
    <s v="0305-9251773"/>
    <s v="Govt Genaral hospital Samanabad faisalabad"/>
    <s v="393/9/14"/>
    <d v="2014-08-24T00:00:00"/>
    <s v="Previously treated (Relapse)"/>
    <d v="2014-08-24T00:00:00"/>
    <s v="HREZS"/>
    <d v="2015-06-10T00:00:00"/>
    <s v="complete"/>
    <s v="No"/>
    <m/>
    <m/>
    <m/>
    <m/>
    <s v="NO"/>
    <s v="NO"/>
    <s v="NO"/>
    <s v="no"/>
    <s v="NO"/>
    <n v="15"/>
    <n v="2015"/>
    <s v="Fsd"/>
    <s v="Faisalabad"/>
    <d v="2015-08-15T00:00:00"/>
    <n v="15"/>
    <n v="8"/>
    <s v="Q3"/>
    <n v="2015"/>
    <s v="Previously treated (Rlapse)"/>
    <s v="Pulmonary"/>
    <m/>
    <m/>
    <d v="2015-08-15T00:00:00"/>
    <s v="Neg"/>
    <m/>
    <m/>
    <s v="52 months"/>
    <d v="2015-08-15T00:00:00"/>
    <n v="15"/>
    <n v="8"/>
    <s v="Q3"/>
    <x v="0"/>
    <d v="2015-10-05T00:00:00"/>
    <d v="2015-11-13T00:00:00"/>
    <s v="Neg"/>
    <d v="2015-08-13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11"/>
    <s v="No"/>
    <s v="Cured"/>
    <d v="2017-06-13T00:00:00"/>
    <n v="21"/>
    <s v="17-24"/>
    <n v="6"/>
    <s v="Q2"/>
    <n v="2017"/>
    <s v="NTP-PR"/>
    <s v="ASD-SR"/>
  </r>
  <r>
    <s v="Hassan raza"/>
    <s v="Iqrara Hussain"/>
    <m/>
    <m/>
    <s v="33201-1631836-9"/>
    <s v="Pakistani"/>
    <n v="36"/>
    <s v="35-44"/>
    <s v="15+"/>
    <s v="M"/>
    <m/>
    <s v="Ward # 6 Muhallah Tainki Bazar Bhowana District Chiniot"/>
    <s v="Pakistan"/>
    <x v="2"/>
    <x v="66"/>
    <m/>
    <s v="0343-6259408"/>
    <s v="Labour"/>
    <s v="Naseem Akhtar"/>
    <s v="Ward # 6 Muhallah Tainki Bazar Bhowana District Chiniot"/>
    <s v="0312-0173620"/>
    <s v="THQ Bhowana"/>
    <s v="P/06/02/410/14"/>
    <d v="2014-10-18T00:00:00"/>
    <s v="CAT II"/>
    <d v="2014-10-18T00:00:00"/>
    <s v="HREZS"/>
    <d v="2015-07-08T00:00:00"/>
    <s v="failed"/>
    <s v="No"/>
    <m/>
    <m/>
    <m/>
    <m/>
    <s v="NO"/>
    <s v="NO"/>
    <s v="NO"/>
    <s v="no"/>
    <s v="Naswar"/>
    <n v="17"/>
    <n v="2015"/>
    <s v="Fsd"/>
    <s v="Chiniot"/>
    <d v="2015-08-18T00:00:00"/>
    <n v="18"/>
    <n v="8"/>
    <s v="Q3"/>
    <n v="2015"/>
    <s v="Previously treated (after failure)"/>
    <s v="Pulmonary"/>
    <m/>
    <m/>
    <m/>
    <s v="unknown"/>
    <m/>
    <m/>
    <s v="10 years"/>
    <d v="2015-08-18T00:00:00"/>
    <n v="18"/>
    <n v="8"/>
    <s v="Q3"/>
    <x v="0"/>
    <m/>
    <m/>
    <m/>
    <d v="2015-08-11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others (explain)"/>
    <s v="No"/>
    <s v="Lost to follow up"/>
    <d v="2015-11-18T00:00:00"/>
    <n v="3"/>
    <s v="0-8"/>
    <n v="11"/>
    <s v="Q4"/>
    <n v="2015"/>
    <s v="NTP-PR"/>
    <s v="ASD-SR"/>
  </r>
  <r>
    <s v="Muhammad Amir"/>
    <s v="Ghulam Ali"/>
    <m/>
    <m/>
    <s v="33102-3880530-5"/>
    <s v="Pakistani"/>
    <n v="17"/>
    <s v="15-24"/>
    <s v="15+"/>
    <s v="M"/>
    <m/>
    <s v="chak # 214 RB dhaudhi wala gharbi street # 3 muhala baqur faisalabad"/>
    <s v="Pakistan"/>
    <x v="2"/>
    <x v="60"/>
    <m/>
    <s v="0306-3952080"/>
    <s v="Tailor"/>
    <s v="Umar Farooq"/>
    <s v="chak # 214 RB dhaudhi wala gharbi street # 3 muhala baqur faisalabad"/>
    <s v="0305-7279611"/>
    <s v="DHQ Hospital Faisalabad"/>
    <n v="218"/>
    <d v="2015-05-04T00:00:00"/>
    <s v="CAT I"/>
    <d v="2015-05-04T00:00:00"/>
    <s v="HREZ"/>
    <d v="2015-08-04T00:00:00"/>
    <s v="failed"/>
    <s v="No"/>
    <m/>
    <m/>
    <m/>
    <m/>
    <s v="NO"/>
    <s v="NO"/>
    <s v="NO"/>
    <s v="no"/>
    <s v="NO"/>
    <n v="19"/>
    <n v="2015"/>
    <s v="Fsd"/>
    <s v="Faisalabad"/>
    <d v="2015-09-01T00:00:00"/>
    <n v="1"/>
    <n v="9"/>
    <s v="Q3"/>
    <n v="2015"/>
    <s v="Previously treated (after failure)"/>
    <s v="Pulmonary"/>
    <m/>
    <m/>
    <d v="2015-09-30T00:00:00"/>
    <s v="Neg"/>
    <m/>
    <m/>
    <s v="4 months"/>
    <d v="2015-09-01T00:00:00"/>
    <n v="1"/>
    <n v="9"/>
    <s v="Q3"/>
    <x v="0"/>
    <d v="2015-09-03T00:00:00"/>
    <d v="2015-10-15T00:00:00"/>
    <s v="MTBC"/>
    <d v="2015-08-25T00:00:00"/>
    <s v="TB Resis to R"/>
    <m/>
    <s v="LPA Not Done"/>
    <s v="HRES"/>
    <s v="FQ"/>
    <s v="SLI-S"/>
    <s v="FQ-R"/>
    <s v="MDR"/>
    <s v="DR TB confirmed"/>
    <x v="16"/>
    <s v="LTR"/>
    <s v="NND"/>
    <s v="8Am,Eto,CS,Mfx,Z,B6,PAS/16 Eto,CS,Mfx,PAS,Z,B6"/>
    <s v="GLC"/>
    <s v="Yes at month 10"/>
    <s v="No"/>
    <s v="Cured"/>
    <d v="2017-09-05T00:00:00"/>
    <n v="24"/>
    <s v="17-24"/>
    <n v="9"/>
    <s v="Q3"/>
    <n v="2017"/>
    <s v="NTP-PR"/>
    <s v="ASD-SR"/>
  </r>
  <r>
    <s v="Sughran Bibi"/>
    <s v="Akbar Ali"/>
    <m/>
    <m/>
    <s v="33100-9899887-4"/>
    <s v="Pakistani"/>
    <n v="43"/>
    <s v="35-44"/>
    <s v="15+"/>
    <s v="F"/>
    <m/>
    <s v="House P-243 Mohallah Naseerabad Faisalabad"/>
    <s v="Pakistan"/>
    <x v="2"/>
    <x v="60"/>
    <m/>
    <s v="0343-7629422"/>
    <s v="House Wife"/>
    <s v="Akber Ali"/>
    <s v="House P-243 Mohallah Naseerabad Faisalabad"/>
    <s v="0311-7391465"/>
    <s v="Govt Genaral hospital Gulamabad"/>
    <s v="P-08-07-555"/>
    <d v="2014-12-22T00:00:00"/>
    <s v="Previously treated (Relapse)"/>
    <d v="2014-12-22T00:00:00"/>
    <s v="HREZ"/>
    <d v="2015-06-22T00:00:00"/>
    <s v="complete"/>
    <s v="No"/>
    <m/>
    <m/>
    <m/>
    <m/>
    <s v="NO"/>
    <s v="NO"/>
    <s v="NO"/>
    <s v="no"/>
    <s v="NO"/>
    <n v="20"/>
    <n v="2015"/>
    <s v="Fsd"/>
    <s v="Faisalabad"/>
    <d v="2015-09-01T00:00:00"/>
    <n v="1"/>
    <n v="9"/>
    <s v="Q3"/>
    <n v="2015"/>
    <s v="Previously treated (after failure)"/>
    <s v="Pulmonary"/>
    <m/>
    <m/>
    <d v="2015-09-29T00:00:00"/>
    <s v="Neg"/>
    <m/>
    <m/>
    <s v="6 month"/>
    <d v="2015-09-01T00:00:00"/>
    <n v="1"/>
    <n v="9"/>
    <s v="Q3"/>
    <x v="0"/>
    <d v="2015-09-03T00:00:00"/>
    <m/>
    <m/>
    <d v="2015-08-24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9"/>
    <s v="No"/>
    <s v="Cured"/>
    <d v="2017-07-06T00:00:00"/>
    <n v="22"/>
    <s v="17-24"/>
    <n v="7"/>
    <s v="Q3"/>
    <n v="2017"/>
    <s v="NTP-PR"/>
    <s v="ASD-SR"/>
  </r>
  <r>
    <s v="Imran"/>
    <s v="Ghulam Rasool"/>
    <m/>
    <m/>
    <s v="33102-7374802-5"/>
    <s v="Pakistani"/>
    <n v="26"/>
    <s v="25-34"/>
    <s v="15+"/>
    <s v="M"/>
    <m/>
    <s v="443 JB Tehsil and district Jhang"/>
    <s v="Pakistan"/>
    <x v="2"/>
    <x v="145"/>
    <m/>
    <s v="0300-3135443"/>
    <s v="Labour"/>
    <s v="Mohsin Khan"/>
    <s v="Ideal Garden Plat no 109 Ghulam Muhammadabad"/>
    <s v="0303-7943700"/>
    <s v="Allied Hospital Faisalabad"/>
    <s v="327-15"/>
    <d v="2015-06-19T00:00:00"/>
    <s v="CAT I"/>
    <d v="2015-06-04T00:00:00"/>
    <s v="HREZ"/>
    <d v="2015-06-30T00:00:00"/>
    <s v="failed"/>
    <s v="No"/>
    <m/>
    <m/>
    <m/>
    <m/>
    <s v="NO"/>
    <s v="NO"/>
    <s v="NO"/>
    <s v="no"/>
    <s v="no"/>
    <n v="21"/>
    <n v="2015"/>
    <s v="Fsd"/>
    <s v="jhang"/>
    <d v="2015-09-01T00:00:00"/>
    <n v="1"/>
    <n v="9"/>
    <s v="Q3"/>
    <n v="2015"/>
    <s v="Previously treated (after failure)"/>
    <s v="Pulmonary"/>
    <m/>
    <m/>
    <d v="2015-10-03T00:00:00"/>
    <s v="Neg"/>
    <m/>
    <m/>
    <s v="3 month"/>
    <d v="2015-09-01T00:00:00"/>
    <n v="1"/>
    <n v="9"/>
    <s v="Q3"/>
    <x v="0"/>
    <d v="2015-09-03T00:00:00"/>
    <d v="2015-09-13T00:00:00"/>
    <s v="MTBC"/>
    <d v="2015-08-26T00:00:00"/>
    <s v="TB Resis to R"/>
    <m/>
    <s v="LPA Not Done"/>
    <s v="HRS"/>
    <m/>
    <s v="SLI-S"/>
    <s v="FQ-S"/>
    <s v="MDR"/>
    <s v="DR TB confirmed"/>
    <x v="16"/>
    <s v="LTR"/>
    <s v="NND"/>
    <s v=" 8Am,Lfx,Eto,CS,Z,B6/12 Lfx,Eto,CS,Z,B6"/>
    <s v="GLC"/>
    <s v="Yes at month 8"/>
    <s v="No"/>
    <s v="Cured"/>
    <d v="2017-06-13T00:00:00"/>
    <n v="21"/>
    <s v="17-24"/>
    <n v="6"/>
    <s v="Q2"/>
    <n v="2017"/>
    <s v="NTP-PR"/>
    <s v="ASD-SR"/>
  </r>
  <r>
    <s v="Najma Shahzadi"/>
    <s v="Muhammad Latif"/>
    <m/>
    <m/>
    <s v="33102-3636965-4"/>
    <s v="Pakistani"/>
    <n v="24"/>
    <s v="15-24"/>
    <s v="15+"/>
    <s v="F"/>
    <m/>
    <s v="Chak # 217 RB ameer pur road sultan town faisalabad"/>
    <s v="Pakistan"/>
    <x v="2"/>
    <x v="60"/>
    <m/>
    <s v="0347-7190696"/>
    <s v="Tailor"/>
    <s v="Shabana Kausar"/>
    <s v="Chak # 217 RB ameer pur road sultan town faisalabad"/>
    <s v="0340-8771342"/>
    <s v="T.B(PATA)"/>
    <s v="2125/15"/>
    <d v="2015-06-08T00:00:00"/>
    <s v="CAT I"/>
    <d v="2015-06-08T00:00:00"/>
    <s v="HREZ"/>
    <d v="2015-06-28T00:00:00"/>
    <s v="failed"/>
    <s v="No"/>
    <m/>
    <m/>
    <m/>
    <m/>
    <s v="NO"/>
    <s v="NO"/>
    <s v="NO"/>
    <s v="no"/>
    <s v="NO"/>
    <n v="22"/>
    <n v="2015"/>
    <s v="Fsd"/>
    <s v="Faisalabad"/>
    <d v="2015-09-02T00:00:00"/>
    <n v="2"/>
    <n v="9"/>
    <s v="Q3"/>
    <n v="2015"/>
    <s v="Previously treated (after failure)"/>
    <s v="Pulmonary"/>
    <m/>
    <m/>
    <d v="2015-09-30T00:00:00"/>
    <s v="Neg"/>
    <m/>
    <m/>
    <s v="1 month"/>
    <d v="2015-09-02T00:00:00"/>
    <n v="2"/>
    <n v="9"/>
    <s v="Q3"/>
    <x v="0"/>
    <d v="2015-09-03T00:00:00"/>
    <d v="2015-09-15T00:00:00"/>
    <s v="MTBC"/>
    <d v="2015-08-17T00:00:00"/>
    <s v="TB Resis to R"/>
    <m/>
    <s v="LPA Not Done"/>
    <s v="HRES"/>
    <s v="FQ"/>
    <s v="SLI-S"/>
    <s v="FQ-R"/>
    <s v="MDR"/>
    <s v="DR TB confirmed"/>
    <x v="16"/>
    <s v="LTR"/>
    <s v="NND"/>
    <s v="8Am,Mfx,Eto,CS,PAS,Z,B6/16 Mfx,Eto,CS,PAS,Z,B6"/>
    <s v="GLC"/>
    <s v="Yes at month 9"/>
    <s v="No"/>
    <s v="Cured"/>
    <d v="2017-09-06T00:00:00"/>
    <n v="24"/>
    <s v="17-24"/>
    <n v="9"/>
    <s v="Q3"/>
    <n v="2017"/>
    <s v="NTP-PR"/>
    <s v="ASD-SR"/>
  </r>
  <r>
    <s v="Muhammad Ansar"/>
    <s v="Muhammad Yaseen"/>
    <m/>
    <m/>
    <s v="36401-7186497-7"/>
    <s v="Pakistani"/>
    <n v="20"/>
    <s v="15-24"/>
    <s v="15+"/>
    <s v="M"/>
    <m/>
    <s v="Basti Chikrri Wala Near Ghula Mundai Faisalabad Road Chiniot"/>
    <s v="Pakistan"/>
    <x v="2"/>
    <x v="66"/>
    <m/>
    <s v="0340-3267058"/>
    <s v="Sales Man"/>
    <s v="Muhammed Ashraf"/>
    <s v="Basti Chikrri Wala Near Ghula Mundai Faisalabad Road Chiniot"/>
    <s v="0308-6916076"/>
    <s v="THQ Hospital"/>
    <s v="1544-14"/>
    <d v="2014-12-09T00:00:00"/>
    <s v="CAT I"/>
    <d v="2014-12-09T00:00:00"/>
    <s v="HREZ"/>
    <d v="2015-08-30T00:00:00"/>
    <s v="failed"/>
    <s v="No"/>
    <m/>
    <m/>
    <m/>
    <m/>
    <s v="NO"/>
    <s v="NO"/>
    <s v="NO"/>
    <s v="no"/>
    <s v="Naswar"/>
    <n v="23"/>
    <n v="2015"/>
    <s v="Fsd"/>
    <s v="Chiniot"/>
    <d v="2015-09-02T00:00:00"/>
    <n v="2"/>
    <n v="9"/>
    <s v="Q3"/>
    <n v="2015"/>
    <s v="Previously treated (after failure)"/>
    <s v="Pulmonary"/>
    <m/>
    <m/>
    <d v="2015-10-27T00:00:00"/>
    <s v="Neg"/>
    <m/>
    <m/>
    <s v="1 year"/>
    <d v="2015-09-02T00:00:00"/>
    <n v="2"/>
    <n v="9"/>
    <s v="Q3"/>
    <x v="0"/>
    <d v="2015-09-03T00:00:00"/>
    <d v="2015-09-15T00:00:00"/>
    <s v="MTBC"/>
    <d v="2015-08-21T00:00:00"/>
    <s v="TB Resis to R"/>
    <m/>
    <s v="LPA Not Done"/>
    <s v="HRS"/>
    <m/>
    <s v="SLI-S"/>
    <s v="FQ-S"/>
    <s v="MDR"/>
    <s v="DR TB confirmed"/>
    <x v="16"/>
    <s v="LTR"/>
    <s v="NND"/>
    <s v=" 8Am,Lfx,Eto,CS,Z,E,B6/12 Lfx,Eto,CS,Z,E,B6"/>
    <s v="GLC"/>
    <s v="Yes at month 9"/>
    <s v="No"/>
    <s v="Cured"/>
    <d v="2017-06-13T00:00:00"/>
    <n v="21"/>
    <s v="17-24"/>
    <n v="6"/>
    <s v="Q2"/>
    <n v="2017"/>
    <s v="NTP-PR"/>
    <s v="ASD-SR"/>
  </r>
  <r>
    <s v="Maryam Shahzadi"/>
    <s v="Abdul Sattar"/>
    <m/>
    <m/>
    <s v="33102-7230895-2"/>
    <s v="Pakistani"/>
    <n v="24"/>
    <s v="15-24"/>
    <s v="15+"/>
    <s v="F"/>
    <m/>
    <s v="House # 61 G Mohala Chenab Garden Samdur Road Faisalabad"/>
    <s v="Pakistan"/>
    <x v="2"/>
    <x v="60"/>
    <m/>
    <s v="0343-3522055"/>
    <s v="Student"/>
    <s v="Abdul Sattar"/>
    <s v="House # 61 G Mohala Chenab Garden Samdur Road Faisalabad"/>
    <s v="0304-6324331"/>
    <s v="private"/>
    <m/>
    <m/>
    <s v="Others Previously treated"/>
    <d v="2015-07-31T00:00:00"/>
    <s v="HREZ"/>
    <d v="2015-08-31T00:00:00"/>
    <s v="Treatment not evaluated"/>
    <s v="No"/>
    <m/>
    <m/>
    <m/>
    <m/>
    <s v="NO"/>
    <s v="NO"/>
    <s v="NO"/>
    <s v="no"/>
    <s v="NO"/>
    <n v="24"/>
    <n v="2015"/>
    <s v="Fsd"/>
    <s v="Faisalabad"/>
    <d v="2015-09-07T00:00:00"/>
    <n v="7"/>
    <n v="9"/>
    <s v="Q3"/>
    <n v="2015"/>
    <s v="Others previously treated"/>
    <s v="Pulmonary"/>
    <m/>
    <m/>
    <d v="2015-10-07T00:00:00"/>
    <s v="Neg"/>
    <m/>
    <m/>
    <s v="1 month"/>
    <d v="2015-09-07T00:00:00"/>
    <n v="7"/>
    <n v="9"/>
    <s v="Q3"/>
    <x v="0"/>
    <d v="2015-09-30T00:00:00"/>
    <d v="2015-11-20T00:00:00"/>
    <s v="MTBC"/>
    <d v="2015-09-03T00:00:00"/>
    <s v="TB Resis to R"/>
    <m/>
    <s v="LPA Not Done"/>
    <s v="HREZ S"/>
    <s v="FQ"/>
    <s v="SLI-S"/>
    <s v="FQ-R"/>
    <s v="MDR"/>
    <s v="DR TB confirmed"/>
    <x v="16"/>
    <s v="LTR"/>
    <s v="NND"/>
    <s v=" 8Am,Eto,CS,Mfx,Z,B6,PAS/16 Eto,CS,Mfx,PAS,Z,B6"/>
    <s v="GLC"/>
    <s v="Yes at month 8"/>
    <s v="No"/>
    <s v="Cured"/>
    <d v="2017-09-06T00:00:00"/>
    <n v="23"/>
    <s v="17-24"/>
    <n v="9"/>
    <s v="Q3"/>
    <n v="2017"/>
    <s v="NTP-PR"/>
    <s v="ASD-SR"/>
  </r>
  <r>
    <s v="Azra Youns"/>
    <s v="Muhammad Youns"/>
    <m/>
    <m/>
    <s v="36601-0174576-0"/>
    <s v="Pakistani"/>
    <n v="48"/>
    <s v="45-54"/>
    <s v="15+"/>
    <s v="F"/>
    <m/>
    <s v="20 # 2 Gulistan Colony Milat Road Faisalabad"/>
    <s v="Pakistan"/>
    <x v="2"/>
    <x v="139"/>
    <m/>
    <s v="0304-8173574"/>
    <s v="House Wife"/>
    <m/>
    <s v="20 # 2 Gulistan Colony Milat Road Faisalabad"/>
    <m/>
    <s v="private"/>
    <m/>
    <m/>
    <s v="Others Previously treated"/>
    <d v="2015-07-10T00:00:00"/>
    <s v="HREZ"/>
    <d v="2015-08-20T00:00:00"/>
    <s v="Treatment not evaluated"/>
    <s v="No"/>
    <m/>
    <m/>
    <m/>
    <m/>
    <s v="Yes"/>
    <s v="Yes"/>
    <s v="NO"/>
    <s v="Diabetes"/>
    <s v="NO"/>
    <n v="25"/>
    <n v="2015"/>
    <s v="Fsd"/>
    <s v="Vehari"/>
    <d v="2015-09-14T00:00:00"/>
    <n v="14"/>
    <n v="9"/>
    <s v="Q3"/>
    <n v="2015"/>
    <s v="Others previously treated"/>
    <s v="Pulmonary"/>
    <m/>
    <m/>
    <d v="2015-09-30T00:00:00"/>
    <s v="Neg"/>
    <m/>
    <m/>
    <s v="1 month"/>
    <d v="2015-09-14T00:00:00"/>
    <n v="14"/>
    <n v="9"/>
    <s v="Q3"/>
    <x v="0"/>
    <d v="2015-09-30T00:00:00"/>
    <d v="2015-10-26T00:00:00"/>
    <s v="MTBC"/>
    <d v="2015-09-12T00:00:00"/>
    <s v="TB Resis to R"/>
    <m/>
    <s v="LPA Not Done"/>
    <s v="HRZ"/>
    <s v="FQ"/>
    <s v="SLI-S"/>
    <s v="FQ-R"/>
    <s v="MDR"/>
    <s v="DR TB confirmed"/>
    <x v="16"/>
    <s v="LTR"/>
    <s v="NND"/>
    <s v="8Am,Mfx,Eto,CS,PAS,Z,E,B6/16 Mfx,Eto,CS,PAS,Z,E,B6"/>
    <s v="GLC"/>
    <s v="Yes at month 8"/>
    <s v="No"/>
    <s v="Cured"/>
    <d v="2017-11-11T00:00:00"/>
    <n v="25"/>
    <s v="24+"/>
    <n v="11"/>
    <s v="Q4"/>
    <n v="2017"/>
    <s v="NTP-PR"/>
    <s v="ASD-SR"/>
  </r>
  <r>
    <s v="Muhammad Yaqoob"/>
    <s v="Habib Ahmad"/>
    <m/>
    <m/>
    <s v="33100-1483384-5"/>
    <s v="Pakistani"/>
    <n v="40"/>
    <s v="35-44"/>
    <s v="15+"/>
    <s v="M"/>
    <m/>
    <s v="Chak # 259 RB Gurusur Theseal Distrist Faisalabad"/>
    <s v="Pakistan"/>
    <x v="2"/>
    <x v="60"/>
    <m/>
    <s v="0344-7740990"/>
    <s v="Farmer"/>
    <s v="Muhammad Nadeem"/>
    <s v="Chak # 259 RB Gurusur Theseal Distrist Faisalabad"/>
    <s v="0300-3947259"/>
    <s v="private"/>
    <m/>
    <m/>
    <s v="Others Previously treated"/>
    <d v="2014-05-14T00:00:00"/>
    <s v="HREZ"/>
    <d v="2015-09-01T00:00:00"/>
    <s v="Treatment not evaluated"/>
    <s v="No"/>
    <m/>
    <m/>
    <m/>
    <m/>
    <s v="NO"/>
    <s v="NO"/>
    <s v="NO"/>
    <s v="no"/>
    <s v="smoking"/>
    <n v="26"/>
    <n v="2015"/>
    <s v="Fsd"/>
    <s v="Faisalabad"/>
    <d v="2015-09-21T00:00:00"/>
    <n v="21"/>
    <n v="9"/>
    <s v="Q3"/>
    <n v="2015"/>
    <s v="Others previously treated"/>
    <s v="Pulmonary"/>
    <m/>
    <m/>
    <d v="2015-09-23T00:00:00"/>
    <s v="Neg"/>
    <m/>
    <m/>
    <s v="8 months"/>
    <d v="2015-09-21T00:00:00"/>
    <n v="21"/>
    <n v="9"/>
    <s v="Q3"/>
    <x v="0"/>
    <d v="2015-10-19T00:00:00"/>
    <d v="2015-11-25T00:00:00"/>
    <s v="MTBC"/>
    <d v="2015-09-19T00:00:00"/>
    <s v="TB Resis to R"/>
    <m/>
    <s v="LPA Not Done"/>
    <s v="HR"/>
    <s v="FQ"/>
    <s v="SLI-S"/>
    <s v="FQ-R"/>
    <s v="MDR"/>
    <s v="DR TB confirmed"/>
    <x v="16"/>
    <s v="LTR"/>
    <s v="NND"/>
    <s v="8Am,Mfx,Eto,CS,PAS,Z,E,B6/16 Mfx,Eto,CS,PAS,Z,E,B6"/>
    <s v="GLC"/>
    <s v="Yest at month 12"/>
    <s v="No"/>
    <s v="Cured"/>
    <d v="2017-12-30T00:00:00"/>
    <n v="27"/>
    <s v="24+"/>
    <n v="12"/>
    <s v="Q4"/>
    <n v="2017"/>
    <s v="NTP-PR"/>
    <s v="ASD-SR"/>
  </r>
  <r>
    <s v="Muhammad Sarwar"/>
    <s v="Muhammad Anwar"/>
    <s v="Meher"/>
    <m/>
    <s v="33100-6282723-9"/>
    <s v="Pakistani"/>
    <n v="22"/>
    <s v="15-24"/>
    <s v="15+"/>
    <s v="M"/>
    <m/>
    <s v="Muslim Town Street no 3 Chak no 22 RB Faisalabad"/>
    <s v="Pakistan"/>
    <x v="2"/>
    <x v="60"/>
    <m/>
    <s v="0305-7241250"/>
    <s v="Hair Dresser"/>
    <s v="Khalid Javed"/>
    <s v="House no P 256 street no 2 fawara chock Faisalabad"/>
    <s v="0321-6542535"/>
    <s v="private"/>
    <m/>
    <m/>
    <s v="Others Previously treated"/>
    <d v="2013-11-11T00:00:00"/>
    <s v="HREZS"/>
    <d v="2014-05-11T00:00:00"/>
    <s v="Treatment not evaluated"/>
    <s v="No"/>
    <m/>
    <m/>
    <m/>
    <m/>
    <s v="NO"/>
    <s v="NO"/>
    <s v="NO"/>
    <s v="no"/>
    <s v="NO"/>
    <n v="27"/>
    <n v="2015"/>
    <s v="Fsd"/>
    <s v="Faisalabad"/>
    <d v="2015-10-05T00:00:00"/>
    <n v="5"/>
    <n v="10"/>
    <s v="Q4"/>
    <n v="2015"/>
    <s v="Others previously treated"/>
    <s v="Pulmonary"/>
    <m/>
    <m/>
    <d v="2015-10-05T00:00:00"/>
    <s v="Neg"/>
    <m/>
    <m/>
    <s v="6 month"/>
    <d v="2015-10-05T00:00:00"/>
    <n v="5"/>
    <n v="10"/>
    <s v="Q4"/>
    <x v="0"/>
    <d v="2015-10-05T00:00:00"/>
    <d v="2015-11-30T00:00:00"/>
    <s v="MTBC"/>
    <d v="2015-09-29T00:00:00"/>
    <s v="TB Resis to R"/>
    <m/>
    <s v="LPA Not Done"/>
    <s v="HZ"/>
    <m/>
    <s v="SLI-S"/>
    <s v="FQ-S"/>
    <s v="MDR"/>
    <s v="DR TB confirmed"/>
    <x v="16"/>
    <s v="LTR"/>
    <s v="NND"/>
    <s v=" 8Am,Lfx,Eto,CS,Z,E,B6/12 Lfx,Eto,CS,Z,E,B6"/>
    <s v="GLC"/>
    <s v="Yes at month 9"/>
    <s v="No"/>
    <s v="Cured"/>
    <d v="2017-10-06T00:00:00"/>
    <n v="24"/>
    <s v="17-24"/>
    <n v="10"/>
    <s v="Q4"/>
    <n v="2017"/>
    <s v="NTP-PR"/>
    <s v="ASD-SR"/>
  </r>
  <r>
    <s v="Muhammad Nadeem"/>
    <s v="Muhammad Sarwar"/>
    <s v="Malik"/>
    <m/>
    <s v="33104-6401634-3"/>
    <s v="Pakistani"/>
    <n v="25"/>
    <s v="25-34"/>
    <s v="15+"/>
    <s v="M"/>
    <m/>
    <s v="Chak no 624 GB Hari Pur Tehsil Jaranwala District Faisalabad"/>
    <s v="Pakistan"/>
    <x v="2"/>
    <x v="60"/>
    <m/>
    <s v="0348-2875718"/>
    <s v="jobless"/>
    <s v="Muhammad Sarwar"/>
    <s v="Chak no 624 GB Hari Pur Tehsil Jaranwala District Faisalabad"/>
    <s v="0349-7349827"/>
    <s v="THQ Jaranwala"/>
    <s v="P0804/002-15"/>
    <d v="2015-01-02T00:00:00"/>
    <s v="CAT II"/>
    <d v="2015-01-02T00:00:00"/>
    <s v="HREZS"/>
    <d v="2015-09-02T00:00:00"/>
    <s v="failed"/>
    <s v="No"/>
    <m/>
    <m/>
    <m/>
    <m/>
    <s v="NO"/>
    <s v="NO"/>
    <s v="NO"/>
    <s v="no"/>
    <s v="NO"/>
    <n v="28"/>
    <n v="2015"/>
    <s v="Fsd"/>
    <s v="Faisalabad"/>
    <d v="2015-10-06T00:00:00"/>
    <n v="6"/>
    <n v="10"/>
    <s v="Q4"/>
    <n v="2015"/>
    <s v="Previously treated (after failure)"/>
    <s v="Pulmonary"/>
    <m/>
    <m/>
    <d v="2015-10-01T00:00:00"/>
    <s v="Neg"/>
    <m/>
    <m/>
    <s v="1 month"/>
    <d v="2015-10-06T00:00:00"/>
    <n v="6"/>
    <n v="10"/>
    <s v="Q4"/>
    <x v="0"/>
    <d v="2015-10-19T00:00:00"/>
    <d v="2015-11-25T00:00:00"/>
    <s v="MTBC"/>
    <d v="2015-09-18T00:00:00"/>
    <s v="TB Resis to R"/>
    <m/>
    <s v="LPA Not Done"/>
    <s v="HR"/>
    <m/>
    <s v="SLI-S"/>
    <s v="FQ-S"/>
    <s v="MDR"/>
    <s v="DR TB confirmed"/>
    <x v="16"/>
    <s v="LTR"/>
    <s v="NND"/>
    <s v=" 8Am,Lfx,Eto,CS,Z,E,B6/12 Lfx,Eto,CS,Z,E,B6"/>
    <s v="GLC"/>
    <s v="Yes at month 10"/>
    <s v="No"/>
    <s v="Cured"/>
    <d v="2017-07-06T00:00:00"/>
    <n v="21"/>
    <s v="17-24"/>
    <n v="7"/>
    <s v="Q3"/>
    <n v="2017"/>
    <s v="NTP-PR"/>
    <s v="ASD-SR"/>
  </r>
  <r>
    <s v="Muhammad Hussain"/>
    <s v="Ghulam Muhammad"/>
    <m/>
    <m/>
    <s v="33106-9599273-3"/>
    <s v="Pakistani"/>
    <n v="62"/>
    <s v="54-64"/>
    <s v="15+"/>
    <s v="M"/>
    <m/>
    <s v="Thatha Naurang Tehsil Tandlianwala District Faislabad"/>
    <s v="Pakistan"/>
    <x v="2"/>
    <x v="60"/>
    <m/>
    <s v="0340-7974879"/>
    <s v="Labour"/>
    <s v="Azhar Ali"/>
    <s v="Thatha Naurang Tehsil Tandlianwala District Faislabad"/>
    <s v="0342-5825946"/>
    <s v="RHCPS"/>
    <s v="P08/019/150/2015"/>
    <d v="2015-06-05T00:00:00"/>
    <s v="CAT I"/>
    <d v="2015-06-05T00:00:00"/>
    <s v="HREZ"/>
    <d v="2015-10-04T00:00:00"/>
    <s v="failed"/>
    <s v="No"/>
    <m/>
    <m/>
    <m/>
    <m/>
    <s v="NO"/>
    <s v="NO"/>
    <s v="NO"/>
    <s v="no"/>
    <s v="NO"/>
    <n v="30"/>
    <n v="2015"/>
    <s v="Fsd"/>
    <s v="Faisalabad"/>
    <d v="2015-10-09T00:00:00"/>
    <n v="9"/>
    <n v="10"/>
    <s v="Q4"/>
    <n v="2015"/>
    <s v="Previously treated (after failure)"/>
    <s v="Pulmonary"/>
    <m/>
    <m/>
    <d v="2015-10-12T00:00:00"/>
    <s v="Neg"/>
    <m/>
    <m/>
    <s v="4 months"/>
    <d v="2015-10-12T00:00:00"/>
    <n v="12"/>
    <n v="10"/>
    <s v="Q4"/>
    <x v="0"/>
    <d v="2016-02-22T00:00:00"/>
    <m/>
    <s v="Neg"/>
    <d v="2015-10-10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others (explain)"/>
    <s v="No"/>
    <s v="Died"/>
    <d v="2016-02-27T00:00:00"/>
    <n v="4"/>
    <s v="0-8"/>
    <n v="2"/>
    <s v="Q1"/>
    <n v="2016"/>
    <s v="NTP-PR"/>
    <s v="ASD-SR"/>
  </r>
  <r>
    <s v="Ashiq Hussain"/>
    <s v="Muhammad Ishaque"/>
    <m/>
    <m/>
    <s v="33102-1497667-1"/>
    <s v="Pakistani"/>
    <n v="55"/>
    <s v="54-64"/>
    <s v="15+"/>
    <s v="M"/>
    <m/>
    <s v="Main Bazar 224 RB wazir Khan Muhala nasir nughar Faisalabad"/>
    <s v="Pakistan"/>
    <x v="2"/>
    <x v="60"/>
    <m/>
    <s v="0324-7682429"/>
    <s v="Labour"/>
    <s v="Muhammmad Saleem"/>
    <s v="Main Bazar 224 RB wazir Khan Muhala nasir nughar Faisalabad"/>
    <s v="0306-9714215"/>
    <s v="Aim Center"/>
    <s v="Aim#041-8545394"/>
    <d v="2015-02-11T00:00:00"/>
    <s v="CAT II"/>
    <d v="2015-02-11T00:00:00"/>
    <s v="HREZS"/>
    <d v="2015-09-19T00:00:00"/>
    <s v="failed"/>
    <s v="No"/>
    <m/>
    <m/>
    <m/>
    <m/>
    <s v="NO"/>
    <s v="NO"/>
    <s v="NO"/>
    <s v="no"/>
    <s v="NO"/>
    <n v="31"/>
    <n v="2015"/>
    <s v="Fsd"/>
    <s v="Faisalabad"/>
    <d v="2015-10-12T00:00:00"/>
    <n v="12"/>
    <n v="10"/>
    <s v="Q4"/>
    <n v="2015"/>
    <s v="Previously treated (after failure)"/>
    <s v="Pulmonary"/>
    <m/>
    <m/>
    <d v="2015-10-12T00:00:00"/>
    <s v="Neg"/>
    <m/>
    <m/>
    <s v="7 months"/>
    <d v="2015-10-12T00:00:00"/>
    <n v="12"/>
    <n v="10"/>
    <s v="Q4"/>
    <x v="0"/>
    <d v="2015-10-19T00:00:00"/>
    <d v="2016-03-18T00:00:00"/>
    <s v="Neg"/>
    <d v="2015-10-05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9"/>
    <s v="No"/>
    <s v="Cured"/>
    <d v="2017-06-17T00:00:00"/>
    <n v="20"/>
    <s v="17-24"/>
    <n v="6"/>
    <s v="Q2"/>
    <n v="2017"/>
    <s v="NTP-PR"/>
    <s v="ASD-SR"/>
  </r>
  <r>
    <s v="Muhammad Atif"/>
    <s v="Muneer Ahmad"/>
    <m/>
    <m/>
    <s v="33100-4300857-1"/>
    <s v="Pakistani"/>
    <n v="32"/>
    <s v="25-34"/>
    <s v="15+"/>
    <s v="M"/>
    <m/>
    <s v="Street # 3 Muhala Shoail Abed Fsialabad"/>
    <s v="Pakistan"/>
    <x v="2"/>
    <x v="60"/>
    <m/>
    <s v="0322-6222302"/>
    <s v="Labour"/>
    <s v="Muhammad Asif Muneer"/>
    <s v="Street # 3 Muhala Shoail Abed Fsialabad"/>
    <s v="0322-6055370"/>
    <s v="private"/>
    <m/>
    <m/>
    <s v="Others Previously treated"/>
    <d v="2014-08-19T00:00:00"/>
    <s v="HREZS"/>
    <s v="29-02-2015"/>
    <s v="Treatment not evaluated"/>
    <s v="No"/>
    <m/>
    <m/>
    <m/>
    <m/>
    <s v="NO"/>
    <s v="NO"/>
    <s v="NO"/>
    <s v="no"/>
    <s v="smoking"/>
    <n v="32"/>
    <n v="2015"/>
    <s v="Fsd"/>
    <s v="Faisalabad"/>
    <d v="2015-10-13T00:00:00"/>
    <n v="13"/>
    <n v="10"/>
    <s v="Q4"/>
    <n v="2015"/>
    <s v="Others previously treated"/>
    <s v="Pulmonary"/>
    <m/>
    <m/>
    <d v="2015-10-13T00:00:00"/>
    <s v="Neg"/>
    <m/>
    <m/>
    <s v="1 year"/>
    <d v="2015-10-13T00:00:00"/>
    <n v="13"/>
    <n v="10"/>
    <s v="Q4"/>
    <x v="0"/>
    <d v="2015-10-19T00:00:00"/>
    <d v="2015-11-19T00:00:00"/>
    <s v="MTBC"/>
    <d v="2015-10-08T00:00:00"/>
    <s v="TB Resis to R"/>
    <m/>
    <s v="LPA Not Done"/>
    <s v="HREZ S"/>
    <m/>
    <s v="SLI-S"/>
    <s v="FQ-S"/>
    <s v="MDR"/>
    <s v="DR TB confirmed"/>
    <x v="16"/>
    <s v="LTR"/>
    <s v="NND"/>
    <s v=" 8Am,Lfx,Eto,CS,Z,B6/12 Lfx,Eto,CS,Z,B6"/>
    <s v="GLC"/>
    <s v="Yes at month 9"/>
    <s v="No"/>
    <s v="Cured"/>
    <d v="2017-07-17T00:00:00"/>
    <n v="21"/>
    <s v="17-24"/>
    <n v="7"/>
    <s v="Q3"/>
    <n v="2017"/>
    <s v="NTP-PR"/>
    <s v="ASD-SR"/>
  </r>
  <r>
    <s v="Muhammad Awais"/>
    <s v="Muhammad Iftkhar Ahmed"/>
    <m/>
    <s v="33102-3712380-8"/>
    <m/>
    <s v="Pakistani"/>
    <n v="14"/>
    <s v="5-14"/>
    <s v="0-15"/>
    <s v="M"/>
    <m/>
    <s v="Street # 1 Tangy wala Chuck Rafeek Clunie Islam nughar Faislabad"/>
    <s v="Pakistan"/>
    <x v="2"/>
    <x v="60"/>
    <m/>
    <s v="0307-6891935"/>
    <s v="Labour"/>
    <s v="Umair Zaheer"/>
    <s v="Street # 1 Tangy wala Chuck Rafeek Clunie Islam nughar Faislabad"/>
    <s v="0305-6294662"/>
    <s v="Govt Genaral hospital Gulamabad"/>
    <s v="P-08-07:4588"/>
    <d v="2015-04-24T00:00:00"/>
    <s v="CAT I"/>
    <d v="2015-04-24T00:00:00"/>
    <s v="HREZ"/>
    <d v="2015-10-24T00:00:00"/>
    <s v="failed"/>
    <s v="No"/>
    <m/>
    <m/>
    <m/>
    <m/>
    <s v="NO"/>
    <s v="NO"/>
    <s v="NO"/>
    <s v="no"/>
    <s v="NO"/>
    <n v="33"/>
    <n v="2015"/>
    <s v="Fsd"/>
    <s v="Faisalabad"/>
    <d v="2015-10-15T00:00:00"/>
    <n v="15"/>
    <n v="10"/>
    <s v="Q4"/>
    <n v="2015"/>
    <s v="Previously treated (after failure)"/>
    <s v="Pulmonary"/>
    <m/>
    <m/>
    <d v="2015-10-15T00:00:00"/>
    <s v="Neg"/>
    <m/>
    <m/>
    <s v="6 month"/>
    <d v="2015-10-15T00:00:00"/>
    <n v="15"/>
    <n v="10"/>
    <s v="Q4"/>
    <x v="0"/>
    <d v="2015-10-19T00:00:00"/>
    <d v="2015-11-19T00:00:00"/>
    <s v="MTBC"/>
    <d v="2015-10-12T00:00:00"/>
    <s v="TB Resis to R"/>
    <m/>
    <s v="LPA Not Done"/>
    <s v="HREZ S"/>
    <m/>
    <s v="SLI-S"/>
    <s v="FQ-S"/>
    <s v="MDR"/>
    <s v="DR TB confirmed"/>
    <x v="16"/>
    <s v="LTR"/>
    <s v="NND"/>
    <s v=" 8Am,Lfx,Eto,CS,Z,B6/12 Lfx,Eto,CS,Z,B6"/>
    <s v="GLC"/>
    <s v="Yes at month 9"/>
    <s v="No"/>
    <s v="Lost to follow up"/>
    <d v="2017-10-18T00:00:00"/>
    <n v="24"/>
    <s v="17-24"/>
    <n v="10"/>
    <s v="Q4"/>
    <n v="2017"/>
    <s v="NTP-PR"/>
    <s v="ASD-SR"/>
  </r>
  <r>
    <s v="Muhammad  Qasim"/>
    <s v="Muhammad Sadiq"/>
    <s v="Jatt"/>
    <m/>
    <s v="33301-5583504-9"/>
    <s v="Pakistani"/>
    <n v="35"/>
    <s v="35-44"/>
    <s v="15+"/>
    <s v="M"/>
    <m/>
    <s v="Chec no 73 jb Japal Tahsil fsd distric fsd"/>
    <s v="Pakistan"/>
    <x v="2"/>
    <x v="60"/>
    <m/>
    <s v="0342-7946131"/>
    <s v="Labour"/>
    <s v="Ghulam Fatima"/>
    <s v="Chec no 73 jb Japal Tahsil fsd distric fsd"/>
    <s v="0343-0793813"/>
    <s v="RHC"/>
    <s v="P.5135.60-15"/>
    <d v="2015-06-14T00:00:00"/>
    <s v="CAT II"/>
    <d v="2015-06-13T00:00:00"/>
    <s v="HREZS"/>
    <d v="2015-11-11T00:00:00"/>
    <s v="failed"/>
    <s v="No"/>
    <m/>
    <m/>
    <m/>
    <m/>
    <s v="NO"/>
    <s v="NO"/>
    <s v="NO"/>
    <s v="no"/>
    <s v="NO"/>
    <n v="36"/>
    <n v="2015"/>
    <s v="Fsd"/>
    <s v="Faisalabad"/>
    <d v="2015-11-05T00:00:00"/>
    <n v="5"/>
    <n v="11"/>
    <s v="Q4"/>
    <n v="2015"/>
    <s v="Previously treated (after failure)"/>
    <s v="Pulmonary"/>
    <m/>
    <m/>
    <d v="2015-11-05T00:00:00"/>
    <s v="Neg"/>
    <m/>
    <m/>
    <s v="4 Month"/>
    <d v="2015-11-05T00:00:00"/>
    <n v="5"/>
    <n v="11"/>
    <s v="Q4"/>
    <x v="0"/>
    <d v="2015-12-07T00:00:00"/>
    <d v="2016-01-05T00:00:00"/>
    <s v="MTBC"/>
    <d v="2015-06-11T00:00:00"/>
    <s v="TB Resis to R"/>
    <m/>
    <s v="LPA Not Done"/>
    <s v="HRZ"/>
    <s v="FQ"/>
    <s v="SLI-S"/>
    <s v="FQ-R"/>
    <s v="MDR"/>
    <s v="DR TB confirmed"/>
    <x v="16"/>
    <s v="LTR"/>
    <s v="NND"/>
    <s v="8Am,Mfx,Eto,CS,PAS,Z,E,B6/16 Mfx,Eto,CS,PAS,Z,E,B6"/>
    <s v="GLC"/>
    <s v="Yes at month 9"/>
    <s v="No"/>
    <s v="Cured"/>
    <d v="2017-11-13T00:00:00"/>
    <n v="24"/>
    <s v="17-24"/>
    <n v="11"/>
    <s v="Q4"/>
    <n v="2017"/>
    <s v="NTP-PR"/>
    <s v="ASD-SR"/>
  </r>
  <r>
    <s v="SAMINA"/>
    <s v="SUFYAN Ali"/>
    <m/>
    <m/>
    <s v="33102-1397447-6"/>
    <s v="Pakistani"/>
    <n v="22"/>
    <s v="15-24"/>
    <s v="15+"/>
    <s v="F"/>
    <m/>
    <s v="MUHALA RASOOL NAGAR STREET NO 7 RAILWAY HOUSING COLONY FAISALABAD"/>
    <s v="Pakistan"/>
    <x v="2"/>
    <x v="60"/>
    <s v="N/A"/>
    <s v="0305-4845618"/>
    <s v="House Wife"/>
    <s v="Sufyan Ali"/>
    <s v="MUHALA RASOOL NAGAR STREET NO 7 RAILWAY HOUSING COLONY FAISALABAD"/>
    <s v="0300-8656573"/>
    <s v="private"/>
    <m/>
    <m/>
    <s v="Others Previously treated"/>
    <d v="2015-08-07T00:00:00"/>
    <s v="HREZ"/>
    <d v="2015-11-07T00:00:00"/>
    <s v="Treatment not evaluated"/>
    <s v="No"/>
    <m/>
    <m/>
    <m/>
    <m/>
    <s v="NO"/>
    <s v="NO"/>
    <s v="NO"/>
    <s v="NO"/>
    <s v="NO"/>
    <n v="38"/>
    <n v="2015"/>
    <s v="Fsd"/>
    <s v="Faisalabad"/>
    <d v="2015-11-09T00:00:00"/>
    <n v="9"/>
    <n v="11"/>
    <s v="Q4"/>
    <n v="2015"/>
    <s v="Others previously treated"/>
    <s v="Pulmonary"/>
    <m/>
    <m/>
    <d v="2015-11-09T00:00:00"/>
    <s v="Neg"/>
    <m/>
    <m/>
    <s v="6 month"/>
    <d v="2015-11-09T00:00:00"/>
    <n v="9"/>
    <n v="11"/>
    <s v="Q4"/>
    <x v="0"/>
    <d v="2015-12-07T00:00:00"/>
    <d v="2016-01-29T00:00:00"/>
    <s v="MTBC"/>
    <d v="2015-11-06T00:00:00"/>
    <s v="TB Resis to R"/>
    <m/>
    <s v="LPA Not Done"/>
    <s v="HRZ"/>
    <m/>
    <s v="SLI-S"/>
    <s v="FQ-S"/>
    <s v="MDR"/>
    <s v="DR TB confirmed"/>
    <x v="16"/>
    <s v="LTR"/>
    <s v="NND"/>
    <s v="8Am,Lfx,Eto,CS,Z,E,B6/12 Lfx,Eto,CS,Z,E,B6"/>
    <s v="GLC"/>
    <s v="Yes at month 8"/>
    <s v="No"/>
    <s v="Cured"/>
    <d v="2017-07-10T00:00:00"/>
    <n v="20"/>
    <s v="17-24"/>
    <n v="7"/>
    <s v="Q3"/>
    <n v="2017"/>
    <s v="NTP-PR"/>
    <s v="ASD-SR"/>
  </r>
  <r>
    <s v="Saima Naz"/>
    <s v="Arif ali"/>
    <m/>
    <m/>
    <s v="33102-9376065-0"/>
    <s v="Pakistani"/>
    <n v="26"/>
    <s v="25-34"/>
    <s v="15+"/>
    <s v="F"/>
    <m/>
    <s v="H: 204 street no 5 ahmadabad tehsil faisalabad"/>
    <s v="Pakistan"/>
    <x v="2"/>
    <x v="60"/>
    <m/>
    <s v="0320-7437227"/>
    <s v="House Wife"/>
    <s v="Arif ali"/>
    <s v="H: 204 street no 5 ahmadabad tehsil faisalabad"/>
    <s v="0315-7388586"/>
    <s v="private"/>
    <m/>
    <m/>
    <s v="Others Previously treated"/>
    <d v="2014-03-14T00:00:00"/>
    <s v="HREZS"/>
    <d v="2015-11-06T00:00:00"/>
    <s v="Treatment not evaluated"/>
    <s v="No"/>
    <m/>
    <m/>
    <m/>
    <m/>
    <s v="NO"/>
    <s v="NO"/>
    <s v="NO"/>
    <s v="no"/>
    <s v="NO"/>
    <n v="39"/>
    <n v="2015"/>
    <s v="Fsd"/>
    <s v="FSD"/>
    <d v="2015-11-16T00:00:00"/>
    <n v="16"/>
    <n v="11"/>
    <s v="Q4"/>
    <n v="2015"/>
    <s v="Others previously treated"/>
    <s v="Pulmonary"/>
    <m/>
    <m/>
    <d v="2015-11-16T00:00:00"/>
    <s v="Neg"/>
    <m/>
    <m/>
    <s v="48 month"/>
    <d v="2015-11-16T00:00:00"/>
    <n v="16"/>
    <n v="11"/>
    <s v="Q4"/>
    <x v="0"/>
    <d v="2015-12-07T00:00:00"/>
    <d v="2015-12-31T00:00:00"/>
    <s v="MTBC"/>
    <d v="2015-11-13T00:00:00"/>
    <s v="TB Resis to R"/>
    <m/>
    <s v="LPA Not Done"/>
    <s v="HRZ"/>
    <s v=" Am,Cm,Km,FQ"/>
    <s v="SLI-R"/>
    <s v="FQ-R"/>
    <s v="XDR"/>
    <s v="DR TB confirmed"/>
    <x v="16"/>
    <s v="LTR"/>
    <s v="NND"/>
    <s v="12Cm,Mfx,Eto,Cs,PAS,Amx/Clv,Clr,Cfz/Lzd,Z,B6/12Mfx,Eto,Cs,PAS,Amx/Clv,Clr,Cfz/Lzd,Z,B6"/>
    <s v="GLC"/>
    <s v="yes at month 18"/>
    <s v="No"/>
    <s v="Failed"/>
    <d v="2018-05-21T00:00:00"/>
    <n v="30"/>
    <s v="24+"/>
    <n v="5"/>
    <s v="Q2"/>
    <n v="2018"/>
    <s v="NTP-PR"/>
    <s v="ASD-SR"/>
  </r>
  <r>
    <s v="Shahid Mehmood"/>
    <s v="Ilam din"/>
    <m/>
    <m/>
    <s v="33100-0947192-1"/>
    <s v="Pakistani"/>
    <n v="37"/>
    <s v="35-44"/>
    <s v="15+"/>
    <s v="M"/>
    <m/>
    <s v="peoples colony no 1 .house no128-A,Muhallah jewan Singh Wala Faisalabad"/>
    <s v="Pakistan"/>
    <x v="2"/>
    <x v="60"/>
    <m/>
    <s v="0302-6009676"/>
    <s v="security Guard"/>
    <s v="Farzana Shahid"/>
    <s v="peoples colony no 1 .house no128-A,Muhallah jewan Singh Wala Faisalabad"/>
    <s v="0345-8045591"/>
    <s v="private"/>
    <s v="N/A"/>
    <m/>
    <s v="Others Previously treated"/>
    <d v="2015-02-01T00:00:00"/>
    <s v="HREZ"/>
    <d v="2015-09-30T00:00:00"/>
    <s v="Treatment not evaluated"/>
    <s v="No"/>
    <m/>
    <m/>
    <m/>
    <m/>
    <s v="Yes"/>
    <s v="Yes"/>
    <s v="NO"/>
    <s v="Diabetes"/>
    <s v="NO"/>
    <n v="40"/>
    <n v="2015"/>
    <s v="Fsd"/>
    <s v="Faisalabad"/>
    <d v="2015-12-05T00:00:00"/>
    <n v="5"/>
    <n v="12"/>
    <s v="Q4"/>
    <n v="2015"/>
    <s v="Others previously treated"/>
    <s v="Pulmonary"/>
    <m/>
    <m/>
    <d v="2015-12-05T00:00:00"/>
    <s v="Neg"/>
    <m/>
    <m/>
    <s v="11 Months"/>
    <d v="2015-12-05T00:00:00"/>
    <n v="5"/>
    <n v="12"/>
    <s v="Q4"/>
    <x v="0"/>
    <d v="2015-12-17T00:00:00"/>
    <d v="2016-01-05T00:00:00"/>
    <s v="MTBC"/>
    <d v="2015-11-25T00:00:00"/>
    <s v="TB Resis to R"/>
    <m/>
    <s v="LPA Not Done"/>
    <s v="HRE"/>
    <s v="FQ"/>
    <s v="SLI-S"/>
    <s v="FQ-R"/>
    <s v="MDR"/>
    <s v="DR TB confirmed"/>
    <x v="16"/>
    <s v="LTR"/>
    <s v="NND"/>
    <s v="8Am,Mfx,Eto,CS,PAS,Z,B6/16 Mfx,Eto,CS,PAS,Z,B6"/>
    <s v="GLC"/>
    <s v="Yes at month 8"/>
    <s v="No"/>
    <s v="Cured"/>
    <d v="2017-12-08T00:00:00"/>
    <n v="24"/>
    <s v="17-24"/>
    <n v="12"/>
    <s v="Q4"/>
    <n v="2017"/>
    <s v="NTP-PR"/>
    <s v="ASD-SR"/>
  </r>
  <r>
    <s v="Haq Nawaz"/>
    <s v="Dilbar Hussain"/>
    <m/>
    <s v="33104-2855672-8"/>
    <m/>
    <s v="Pakistani"/>
    <n v="28"/>
    <s v="25-34"/>
    <s v="15+"/>
    <s v="M"/>
    <m/>
    <s v="Check no : 263 RB,House # 286,Ward # 16,mazhar Town Dichkot,Tehsil and dirtrict Faisalabad"/>
    <s v="Pakistan"/>
    <x v="2"/>
    <x v="60"/>
    <m/>
    <n v="3078613478"/>
    <s v="Labour"/>
    <s v="Yasmin"/>
    <s v="Check no 227 ab,Tehsil Jarawala District Faisalabad"/>
    <n v="3026167510"/>
    <s v="T.B(PATA) FSD"/>
    <s v="15-381"/>
    <d v="2015-02-10T00:00:00"/>
    <s v="CAT II"/>
    <d v="2015-02-10T00:00:00"/>
    <s v="HREZS"/>
    <d v="2015-10-05T00:00:00"/>
    <s v="failed"/>
    <s v="No"/>
    <m/>
    <m/>
    <m/>
    <m/>
    <s v="NO"/>
    <s v="NO"/>
    <s v="NO"/>
    <s v="NO"/>
    <s v="NO"/>
    <n v="41"/>
    <n v="2015"/>
    <s v="Fsd"/>
    <s v="Faisalabad"/>
    <d v="2015-12-07T00:00:00"/>
    <n v="7"/>
    <n v="12"/>
    <s v="Q4"/>
    <n v="2015"/>
    <s v="Previously treated (after failure)"/>
    <s v="Pulmonary"/>
    <m/>
    <m/>
    <d v="2015-12-07T00:00:00"/>
    <s v="Neg"/>
    <m/>
    <m/>
    <s v="8 months"/>
    <d v="2015-12-07T00:00:00"/>
    <n v="7"/>
    <n v="12"/>
    <s v="Q4"/>
    <x v="0"/>
    <d v="2015-12-17T00:00:00"/>
    <d v="2016-01-22T00:00:00"/>
    <s v="MTBC"/>
    <d v="2015-11-11T00:00:00"/>
    <s v="TB Resis to R"/>
    <m/>
    <s v="LPA Not Done"/>
    <s v="HREZ S"/>
    <s v="FQ"/>
    <s v="SLI-S"/>
    <s v="FQ-R"/>
    <s v="MDR"/>
    <s v="DR TB confirmed"/>
    <x v="16"/>
    <s v="LTR"/>
    <s v="NND"/>
    <s v="8Am,Lfx,Eto,CS,PAS,Z,E,B6/16 Lfx,Eto,CS,PAS,Z,B6"/>
    <s v="GLC"/>
    <s v="others (explain)"/>
    <s v="No"/>
    <s v="Died"/>
    <d v="2016-04-28T00:00:00"/>
    <n v="4"/>
    <s v="0-8"/>
    <n v="4"/>
    <s v="Q2"/>
    <n v="2016"/>
    <s v="NTP-PR"/>
    <s v="ASD-SR"/>
  </r>
  <r>
    <s v="Bushra"/>
    <s v="Abdul Ghafoor"/>
    <m/>
    <m/>
    <s v="33301-2029670-0"/>
    <s v="Pakistani"/>
    <n v="52"/>
    <s v="45-54"/>
    <s v="15+"/>
    <s v="F"/>
    <m/>
    <s v=" Check # 333 JB Tehsil Gojra district toba take sigh "/>
    <s v="Pakistan"/>
    <x v="2"/>
    <x v="60"/>
    <m/>
    <s v="0340-8812615"/>
    <s v="House Wife"/>
    <s v="Muhammad Sohail"/>
    <s v=" Check # 333 JB Tehsil Gojra district toba take sigh "/>
    <s v="0342-0176556"/>
    <s v="THQ-H-Gojra"/>
    <s v="P-135-5-85-15"/>
    <d v="2015-08-08T00:00:00"/>
    <s v="CAT I"/>
    <d v="2015-08-08T00:00:00"/>
    <s v="HREZ"/>
    <d v="2015-11-28T00:00:00"/>
    <s v="failed"/>
    <s v="No"/>
    <m/>
    <m/>
    <m/>
    <m/>
    <s v="Yes"/>
    <s v="Yes"/>
    <s v="NO"/>
    <s v="Diabetes"/>
    <s v="NO"/>
    <n v="42"/>
    <n v="2015"/>
    <s v="Fsd"/>
    <s v="Faisalabad"/>
    <d v="2015-12-07T00:00:00"/>
    <n v="7"/>
    <n v="12"/>
    <s v="Q4"/>
    <n v="2015"/>
    <s v="Previously treated (after failure)"/>
    <s v="Pulmonary"/>
    <m/>
    <m/>
    <d v="2015-12-07T00:00:00"/>
    <s v="Neg"/>
    <m/>
    <m/>
    <s v="60 MONTHS"/>
    <d v="2015-12-07T00:00:00"/>
    <n v="7"/>
    <n v="12"/>
    <s v="Q4"/>
    <x v="0"/>
    <d v="2015-12-17T00:00:00"/>
    <d v="2016-01-13T00:00:00"/>
    <s v="MTBC"/>
    <d v="2015-11-07T00:00:00"/>
    <s v="TB Resis to R"/>
    <m/>
    <s v="LPA Not Done"/>
    <s v="HR"/>
    <s v="FQ"/>
    <s v="SLI-S"/>
    <s v="FQ-R"/>
    <s v="MDR"/>
    <s v="DR TB confirmed"/>
    <x v="16"/>
    <s v="LTR"/>
    <s v="NND"/>
    <s v="8Am,Mfx,Eto,CS,PAS,Z,E,B6/16 Mfx,Eto,CS,PAS,Z,E,B6"/>
    <s v="GLC"/>
    <s v="Yes at month 10"/>
    <s v="No"/>
    <s v="Cured"/>
    <d v="2017-12-09T00:00:00"/>
    <n v="24"/>
    <s v="17-24"/>
    <n v="12"/>
    <s v="Q4"/>
    <n v="2017"/>
    <s v="NTP-PR"/>
    <s v="ASD-SR"/>
  </r>
  <r>
    <s v="Kausar Bibi"/>
    <s v="Afzal"/>
    <m/>
    <m/>
    <s v="33100-9908235-8"/>
    <s v="Pakistani"/>
    <n v="50"/>
    <s v="45-54"/>
    <s v="15+"/>
    <s v="F"/>
    <m/>
    <s v="House no # P-1830 st# 1 Muhallah Islam Faisalabad"/>
    <s v="Pakistan"/>
    <x v="2"/>
    <x v="60"/>
    <m/>
    <s v="0314-6063274"/>
    <s v="House Wife"/>
    <s v="Muhammad Kamran"/>
    <s v="House no # P-1830 st# 1 Muhallah Islam Faisalabad"/>
    <s v="0307-7623119"/>
    <s v="T.B(PATA) FSD"/>
    <s v="15-2728"/>
    <d v="2015-07-24T00:00:00"/>
    <s v="Previously treated (after lost to found)"/>
    <d v="2015-07-24T00:00:00"/>
    <s v="HREZS"/>
    <d v="2015-09-22T00:00:00"/>
    <s v="Lost to follow up"/>
    <s v="No"/>
    <m/>
    <m/>
    <m/>
    <m/>
    <s v="Yes"/>
    <s v="Yes"/>
    <s v="Yes"/>
    <s v="Diabetes/HCV"/>
    <s v="NO"/>
    <n v="43"/>
    <n v="2015"/>
    <s v="Fsd"/>
    <s v="Faisalabad"/>
    <d v="2015-12-11T00:00:00"/>
    <n v="11"/>
    <n v="12"/>
    <s v="Q4"/>
    <n v="2015"/>
    <s v="Previously treated (After loss to follow up)"/>
    <s v="Pulmonary"/>
    <m/>
    <m/>
    <d v="2016-12-09T00:00:00"/>
    <s v="Neg"/>
    <m/>
    <m/>
    <s v="24 months"/>
    <d v="2015-12-11T00:00:00"/>
    <n v="11"/>
    <n v="12"/>
    <s v="Q4"/>
    <x v="0"/>
    <d v="2015-12-17T00:00:00"/>
    <m/>
    <m/>
    <d v="2015-12-07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9"/>
    <s v="No"/>
    <s v="Cured"/>
    <d v="2017-12-06T00:00:00"/>
    <n v="23"/>
    <s v="17-24"/>
    <n v="12"/>
    <s v="Q4"/>
    <n v="2017"/>
    <s v="NTP-PR"/>
    <s v="ASD-SR"/>
  </r>
  <r>
    <s v="Abdul Majeed"/>
    <s v="LaL Din"/>
    <m/>
    <m/>
    <s v="33104-2883415-1"/>
    <s v="Pakistani"/>
    <n v="53"/>
    <s v="45-54"/>
    <s v="15+"/>
    <s v="M"/>
    <m/>
    <s v="street #2 Mohallah shehbaz town city jaranawala district Faisalabad."/>
    <s v="Pakistan"/>
    <x v="2"/>
    <x v="60"/>
    <m/>
    <n v="3237277710"/>
    <s v="bussiness"/>
    <s v="Abdul Hafeez"/>
    <s v="street #2 Mohallah shehbaz town city jaranawala district Faisalabad."/>
    <n v="3072900442"/>
    <s v="N/A"/>
    <m/>
    <m/>
    <s v="Others Previously treated"/>
    <d v="2015-08-05T00:00:00"/>
    <s v="HREZ"/>
    <d v="2015-11-28T00:00:00"/>
    <s v="Treatment not evaluated"/>
    <s v="No"/>
    <m/>
    <m/>
    <m/>
    <m/>
    <s v="Yes"/>
    <s v="Yes"/>
    <s v="NO"/>
    <s v="Diabetes"/>
    <s v="NO"/>
    <n v="44"/>
    <n v="2015"/>
    <s v="Fsd"/>
    <s v="Faisalabad"/>
    <d v="2015-12-16T00:00:00"/>
    <n v="16"/>
    <n v="12"/>
    <s v="Q4"/>
    <n v="2015"/>
    <s v="Others previously treated"/>
    <s v="Pulmonary"/>
    <m/>
    <m/>
    <d v="2015-12-29T00:00:00"/>
    <s v="Neg"/>
    <m/>
    <m/>
    <s v="24 MONTHS"/>
    <d v="2015-12-16T00:00:00"/>
    <n v="16"/>
    <n v="12"/>
    <s v="Q4"/>
    <x v="0"/>
    <d v="2015-12-17T00:00:00"/>
    <d v="2016-02-17T00:00:00"/>
    <s v="MTBC"/>
    <d v="2015-12-05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others (explain)"/>
    <s v="No"/>
    <s v="Died"/>
    <d v="2016-07-01T00:00:00"/>
    <n v="6"/>
    <s v="0-8"/>
    <n v="7"/>
    <s v="Q3"/>
    <n v="2016"/>
    <s v="NTP-PR"/>
    <s v="ASD-SR"/>
  </r>
  <r>
    <s v="Muhammad IMRAN"/>
    <s v="Amanat ALI"/>
    <m/>
    <m/>
    <s v="33100-2641259-1"/>
    <s v="Pakistani"/>
    <n v="37"/>
    <s v="35-44"/>
    <s v="15+"/>
    <s v="M"/>
    <m/>
    <s v="Check no 219,RB,Kokian wala street no 3 ,muhallah babar colony district Faisalabad"/>
    <s v="Pakistan"/>
    <x v="2"/>
    <x v="60"/>
    <m/>
    <n v="3427647342"/>
    <s v="Labour"/>
    <s v="Irfan Ali"/>
    <s v="Check no 219,RB,Kokian wala street no 3 ,muhallah babar colony district Faisalabad"/>
    <n v="3117456176"/>
    <m/>
    <m/>
    <m/>
    <s v="Unknown Previous History."/>
    <s v="n/a"/>
    <s v="n/a"/>
    <s v="n/a"/>
    <s v="Treatment not evaluated"/>
    <s v="No"/>
    <m/>
    <m/>
    <m/>
    <m/>
    <s v="NO"/>
    <s v="NO"/>
    <s v="NO"/>
    <s v="no"/>
    <s v="NO"/>
    <n v="45"/>
    <n v="2015"/>
    <s v="Fsd"/>
    <s v="Faisalabad"/>
    <d v="2015-12-21T00:00:00"/>
    <n v="21"/>
    <n v="12"/>
    <s v="Q4"/>
    <n v="2015"/>
    <s v="Unknown previous treatment history"/>
    <s v="Pulmonary"/>
    <m/>
    <m/>
    <d v="2016-01-19T00:00:00"/>
    <s v="Neg"/>
    <m/>
    <m/>
    <s v="24 months"/>
    <d v="2015-12-21T00:00:00"/>
    <n v="21"/>
    <n v="12"/>
    <s v="Q4"/>
    <x v="0"/>
    <d v="2016-01-06T00:00:00"/>
    <d v="2016-03-02T00:00:00"/>
    <s v="MTBC"/>
    <d v="2015-12-03T00:00:00"/>
    <s v="TB Resis to R"/>
    <m/>
    <s v="LPA Not Done"/>
    <s v="HR"/>
    <s v="KM FQ"/>
    <s v="SLI-R"/>
    <s v="FQ-R"/>
    <s v="XDR"/>
    <s v="DR TB confirmed"/>
    <x v="16"/>
    <s v="LTR"/>
    <s v="NND"/>
    <s v="12Cm,Mfx,Eto,Cs,PAS,Amx/Clv,Clr,Cfz/Lzd,Z,E,B6/12Mfx,Eto,Cs,PAS,Amx/Clv,Clr,Cfz/Lzd,Z,E,B6"/>
    <s v="GLC"/>
    <s v="others (explain)"/>
    <s v="No"/>
    <s v="Died"/>
    <d v="2016-03-27T00:00:00"/>
    <n v="3"/>
    <s v="0-8"/>
    <n v="3"/>
    <s v="Q1"/>
    <n v="2016"/>
    <s v="NTP-PR"/>
    <s v="ASD-SR"/>
  </r>
  <r>
    <s v="Muhammad Saeed"/>
    <s v="Ghulam Ali"/>
    <m/>
    <m/>
    <s v="33303-2100756-7"/>
    <s v="Pakistani"/>
    <n v="53"/>
    <s v="45-54"/>
    <s v="15+"/>
    <s v="M"/>
    <m/>
    <s v="Check no 324 jb pyerra Bhag  T.T.S "/>
    <s v="Pakistan"/>
    <x v="2"/>
    <x v="147"/>
    <m/>
    <s v="0344-8769022"/>
    <s v="job"/>
    <s v="Rokhsana kausar"/>
    <s v="Check no 324 jb para Bhag  T.T.S "/>
    <s v="0331-7751912"/>
    <s v="private"/>
    <m/>
    <m/>
    <s v="Others Previously treated"/>
    <d v="2013-06-01T00:00:00"/>
    <s v="HREZ"/>
    <d v="2014-03-30T00:00:00"/>
    <s v="Treatment not evaluated"/>
    <s v="No"/>
    <m/>
    <m/>
    <m/>
    <m/>
    <s v="Yes"/>
    <s v="Yes"/>
    <s v="Yes"/>
    <s v="Diabetes/HCV"/>
    <s v="NO"/>
    <n v="46"/>
    <n v="2016"/>
    <s v="Fsd"/>
    <s v="T.T.S"/>
    <d v="2016-01-04T00:00:00"/>
    <n v="4"/>
    <n v="1"/>
    <s v="Q1"/>
    <n v="2016"/>
    <s v="Others previously treated"/>
    <s v="Pulmonary"/>
    <m/>
    <m/>
    <d v="2016-01-04T00:00:00"/>
    <s v="Neg"/>
    <m/>
    <m/>
    <s v="9 Months"/>
    <d v="2016-01-04T00:00:00"/>
    <n v="4"/>
    <n v="1"/>
    <s v="Q1"/>
    <x v="1"/>
    <d v="2016-01-04T00:00:00"/>
    <d v="2016-01-22T00:00:00"/>
    <s v="MTBC"/>
    <d v="2015-12-29T00:00:00"/>
    <s v="TB Resis to R"/>
    <m/>
    <s v="LPA Not Done"/>
    <s v="HR"/>
    <s v="FQ"/>
    <s v="SLI-S"/>
    <s v="FQ-R"/>
    <s v="MDR"/>
    <s v="DR TB confirmed"/>
    <x v="16"/>
    <s v="LTR"/>
    <s v="NND"/>
    <s v="8Cm,Mfx,Eto,CS,PAS,Z,E,B6/16 Mfx,Eto,CS,PAS,Z,E,B6"/>
    <s v="GLC"/>
    <s v="yes at month 15"/>
    <s v="No"/>
    <s v="Cured"/>
    <d v="2018-02-20T00:00:00"/>
    <n v="25"/>
    <s v="24+"/>
    <n v="2"/>
    <s v="Q1"/>
    <n v="2018"/>
    <s v="NTP-PR"/>
    <s v="ASD-SR"/>
  </r>
  <r>
    <s v="Mumtaz Haider"/>
    <s v="Muhammad Ali"/>
    <m/>
    <s v="33104-1517221-1"/>
    <s v="33104-2640030-5"/>
    <s v="Pakistani"/>
    <n v="30"/>
    <s v="25-34"/>
    <s v="15+"/>
    <s v="M"/>
    <m/>
    <s v="Check No 378 G B Tehsil Garanwala District Faisalabad"/>
    <s v="Pakistan"/>
    <x v="2"/>
    <x v="60"/>
    <m/>
    <s v="0343-4198134"/>
    <s v="bussiness"/>
    <s v="Muhammad Shehbaz"/>
    <s v="Check No 378 G B Tehsil Garanwala District Faisalabad"/>
    <s v="0344-0467603"/>
    <s v="G.T.T.U"/>
    <n v="286"/>
    <d v="2015-06-09T00:00:00"/>
    <s v="CAT I"/>
    <d v="2015-06-09T00:00:00"/>
    <s v="HREZ"/>
    <d v="2015-12-01T00:00:00"/>
    <s v="failed"/>
    <s v="No"/>
    <m/>
    <m/>
    <m/>
    <m/>
    <s v="NO"/>
    <s v="NO"/>
    <s v="NO"/>
    <s v="no"/>
    <s v="smoking"/>
    <n v="47"/>
    <n v="2016"/>
    <s v="Fsd"/>
    <s v="FSD"/>
    <d v="2016-01-05T00:00:00"/>
    <n v="5"/>
    <n v="1"/>
    <s v="Q1"/>
    <n v="2016"/>
    <s v="Previously treated (after failure)"/>
    <s v="Pulmonary"/>
    <m/>
    <m/>
    <d v="2016-01-05T00:00:00"/>
    <s v="Neg"/>
    <m/>
    <m/>
    <s v="6 Months"/>
    <d v="2016-01-05T00:00:00"/>
    <n v="5"/>
    <n v="1"/>
    <s v="Q1"/>
    <x v="1"/>
    <d v="2016-01-05T00:00:00"/>
    <d v="2016-01-29T00:00:00"/>
    <s v="MTBC"/>
    <d v="2015-12-26T00:00:00"/>
    <s v="TB Resis to R"/>
    <m/>
    <s v="LPA Not Done"/>
    <s v="HR"/>
    <s v="FQ"/>
    <s v="SLI-S"/>
    <s v="FQ-R"/>
    <s v="MDR"/>
    <s v="DR TB confirmed"/>
    <x v="16"/>
    <s v="LTR"/>
    <s v="NND"/>
    <s v="8Am,Mfx,Eto,CS,PAS,Z,E,B6/16 Mfx,Eto,CS,PAS,Z,E,B6"/>
    <s v="GLC"/>
    <s v="Yes at month 9"/>
    <s v="No"/>
    <s v="Cured"/>
    <d v="2018-02-08T00:00:00"/>
    <n v="25"/>
    <s v="24+"/>
    <n v="2"/>
    <s v="Q1"/>
    <n v="2018"/>
    <s v="NTP-PR"/>
    <s v="ASD-SR"/>
  </r>
  <r>
    <s v="Zulfiqar Ali"/>
    <s v="Jafar ali"/>
    <m/>
    <m/>
    <s v="33303-9725265-3"/>
    <s v="Pakistani"/>
    <n v="42"/>
    <s v="35-44"/>
    <s v="15+"/>
    <s v="M"/>
    <m/>
    <s v="Check no 294 gb District T.T.S"/>
    <s v="Pakistan"/>
    <x v="2"/>
    <x v="60"/>
    <m/>
    <n v="3367720894"/>
    <s v="jobless"/>
    <s v="Jafer ali"/>
    <s v="Check no 294 gb District T.T.S"/>
    <n v="3057992911"/>
    <s v="private"/>
    <s v="N/A"/>
    <s v="N/A"/>
    <s v="Others Previously treated"/>
    <d v="2013-06-01T00:00:00"/>
    <s v="HREZ"/>
    <d v="2014-03-30T00:00:00"/>
    <s v="Treatment not evaluated"/>
    <s v="No"/>
    <m/>
    <m/>
    <m/>
    <m/>
    <s v="Yes"/>
    <s v="Yes"/>
    <s v="NO"/>
    <s v="Diabetes"/>
    <s v="NO"/>
    <n v="50"/>
    <n v="2016"/>
    <s v="Fsd"/>
    <s v="Faisalabad"/>
    <d v="2016-01-13T00:00:00"/>
    <n v="13"/>
    <n v="1"/>
    <s v="Q1"/>
    <n v="2016"/>
    <s v="Others previously treated"/>
    <s v="Pulmonary"/>
    <m/>
    <m/>
    <d v="2016-01-13T00:00:00"/>
    <s v="Neg"/>
    <m/>
    <m/>
    <s v="10 MOMTHS"/>
    <d v="2016-01-13T00:00:00"/>
    <n v="13"/>
    <n v="1"/>
    <s v="Q1"/>
    <x v="1"/>
    <d v="2016-03-17T00:00:00"/>
    <m/>
    <m/>
    <d v="2016-01-06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9"/>
    <s v="No"/>
    <s v="Died"/>
    <d v="2017-02-05T00:00:00"/>
    <n v="12"/>
    <s v="09-16"/>
    <n v="2"/>
    <s v="Q1"/>
    <n v="2017"/>
    <s v="NTP-PR"/>
    <s v="ASD-SR"/>
  </r>
  <r>
    <s v="Neelem Shehzadi"/>
    <s v="Muhammad Boota"/>
    <m/>
    <m/>
    <s v="33102-9900030-8"/>
    <s v="Pakistani"/>
    <n v="21"/>
    <s v="15-24"/>
    <s v="15+"/>
    <s v="F"/>
    <m/>
    <s v="House # P-053, ST NO 4,MANZAR PANK Fsd"/>
    <s v="Pakistan"/>
    <x v="2"/>
    <x v="60"/>
    <m/>
    <s v="0315-8460675"/>
    <s v="House Hold"/>
    <s v="Nazia Perveen"/>
    <s v="House # P-053, ST NO 4,MANZAR PANK Fsd"/>
    <s v="0308-8549392"/>
    <s v="private"/>
    <m/>
    <m/>
    <s v="Others Previously treated"/>
    <d v="2015-10-09T00:00:00"/>
    <s v="HREZ"/>
    <d v="2015-11-30T00:00:00"/>
    <s v="Treatment not evaluated"/>
    <s v="No"/>
    <m/>
    <m/>
    <m/>
    <m/>
    <s v="NO"/>
    <s v="NO"/>
    <s v="NO"/>
    <s v="no"/>
    <s v="NO"/>
    <n v="51"/>
    <n v="2016"/>
    <s v="Fsd"/>
    <s v="FSD"/>
    <d v="2016-01-13T00:00:00"/>
    <n v="13"/>
    <n v="1"/>
    <s v="Q1"/>
    <n v="2016"/>
    <s v="Others previously treated"/>
    <s v="Pulmonary"/>
    <m/>
    <m/>
    <d v="2016-01-13T00:00:00"/>
    <s v="Neg"/>
    <m/>
    <m/>
    <s v="2 month."/>
    <d v="2016-01-13T00:00:00"/>
    <n v="13"/>
    <n v="1"/>
    <s v="Q1"/>
    <x v="1"/>
    <d v="2016-02-21T00:00:00"/>
    <d v="2016-03-07T00:00:00"/>
    <s v="MTBC"/>
    <d v="2016-01-09T00:00:00"/>
    <s v="TB Resis to R"/>
    <m/>
    <s v="LPA Not Done"/>
    <s v="HR"/>
    <s v="FQ"/>
    <s v="SLI-S"/>
    <s v="FQ-R"/>
    <s v="MDR"/>
    <s v="DR TB confirmed"/>
    <x v="16"/>
    <s v="LTR"/>
    <s v="NND"/>
    <s v="8Am,Mfx,Eto,CS,PAS,Z,E,B6/16 Mfx,Eto,CS,PAS,Z,E,B6"/>
    <s v="GLC"/>
    <s v="Yes at month 8"/>
    <s v="No"/>
    <s v="Cured"/>
    <d v="2018-01-13T00:00:00"/>
    <n v="24"/>
    <s v="17-24"/>
    <n v="1"/>
    <s v="Q1"/>
    <n v="2018"/>
    <s v="NTP-PR"/>
    <s v="ASD-SR"/>
  </r>
  <r>
    <s v="Asifa Parveen"/>
    <s v="Faiz Muhammad"/>
    <m/>
    <m/>
    <s v="33100-9122103-8"/>
    <s v="Pakistani"/>
    <n v="21"/>
    <s v="15-24"/>
    <s v="15+"/>
    <s v="F"/>
    <m/>
    <s v="House # D506 Fawara Chowk People Colony faisalabad"/>
    <s v="Pakistan"/>
    <x v="2"/>
    <x v="60"/>
    <m/>
    <s v="0310-7476070"/>
    <s v="House Hold"/>
    <s v="Ijaz Ali"/>
    <s v="House # D506 Fawara Chowk People Colony faisalabad"/>
    <n v="3136579727"/>
    <s v="R.H.C Dajkot"/>
    <s v="124/2015"/>
    <n v="1162015"/>
    <s v="CAT I"/>
    <s v="11-06-015"/>
    <s v="HREZ"/>
    <d v="2015-12-02T00:00:00"/>
    <s v="failed"/>
    <s v="No"/>
    <m/>
    <m/>
    <m/>
    <m/>
    <s v="NO"/>
    <s v="NO"/>
    <s v="NO"/>
    <s v="no"/>
    <s v="NO"/>
    <n v="52"/>
    <n v="2016"/>
    <s v="Fsd"/>
    <s v="Faisalabad"/>
    <d v="2016-01-13T00:00:00"/>
    <n v="13"/>
    <n v="1"/>
    <s v="Q1"/>
    <n v="2016"/>
    <s v="Previously treated (after failure)"/>
    <s v="Pulmonary"/>
    <m/>
    <m/>
    <d v="2016-01-13T00:00:00"/>
    <s v="Neg"/>
    <m/>
    <m/>
    <s v="1 month"/>
    <d v="2016-01-13T00:00:00"/>
    <n v="13"/>
    <n v="1"/>
    <s v="Q1"/>
    <x v="1"/>
    <d v="2016-01-21T00:00:00"/>
    <d v="2016-02-01T00:00:00"/>
    <s v="MTBC"/>
    <d v="2015-12-31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others (explain)"/>
    <s v="No"/>
    <s v="Lost to follow up"/>
    <d v="2016-07-09T00:00:00"/>
    <n v="5"/>
    <s v="0-8"/>
    <n v="7"/>
    <s v="Q3"/>
    <n v="2016"/>
    <s v="NTP-PR"/>
    <s v="ASD-SR"/>
  </r>
  <r>
    <s v="Sajid Ali"/>
    <s v="Hateem Ali"/>
    <m/>
    <m/>
    <s v="33106-9078484-9"/>
    <s v="Pakistani"/>
    <n v="25"/>
    <s v="25-34"/>
    <s v="15+"/>
    <s v="M"/>
    <m/>
    <s v="Check no 400,GB ,Tehsil,Tandianwala District Faisalabad"/>
    <s v="Pakistan"/>
    <x v="2"/>
    <x v="60"/>
    <m/>
    <s v="0345-1735036"/>
    <s v="jobless"/>
    <s v="Muhammad Asgher"/>
    <s v="Check no 400,GB ,Tehsil,Tandianwala District Faisalabad"/>
    <s v="0347-6276400"/>
    <s v="private"/>
    <m/>
    <m/>
    <s v="Others Previously treated"/>
    <d v="2012-01-01T00:00:00"/>
    <s v="HREZ"/>
    <d v="2012-09-30T00:00:00"/>
    <s v="Treatment not evaluated"/>
    <s v="No"/>
    <m/>
    <m/>
    <m/>
    <m/>
    <s v="NO"/>
    <s v="NO"/>
    <s v="NO"/>
    <s v="no"/>
    <s v="NO"/>
    <n v="53"/>
    <n v="2016"/>
    <s v="Fsd"/>
    <s v="FSD"/>
    <d v="2016-01-19T00:00:00"/>
    <n v="19"/>
    <n v="1"/>
    <s v="Q1"/>
    <n v="2016"/>
    <s v="Others previously treated"/>
    <s v="Pulmonary"/>
    <m/>
    <m/>
    <d v="2016-01-19T00:00:00"/>
    <s v="Neg"/>
    <m/>
    <m/>
    <s v="9 Months"/>
    <d v="2016-01-19T00:00:00"/>
    <n v="19"/>
    <n v="1"/>
    <s v="Q1"/>
    <x v="1"/>
    <d v="2016-01-21T00:00:00"/>
    <d v="1916-02-03T00:00:00"/>
    <s v="MTBC"/>
    <d v="2016-01-14T00:00:00"/>
    <s v="TB Resis to R"/>
    <m/>
    <s v="LPA Not Done"/>
    <s v="HR"/>
    <s v="FQ"/>
    <s v="SLI-S"/>
    <s v="FQ-R"/>
    <s v="MDR"/>
    <s v="DR TB confirmed"/>
    <x v="16"/>
    <s v="LTR"/>
    <s v="NND"/>
    <s v="8Am,Mfx,Eto,CS,PAS,Z,E,B6/16 Mfx,Eto,CS,PAS,Z,E,B6"/>
    <s v="GLC"/>
    <s v="Yes at month 10"/>
    <s v="No"/>
    <s v="Cured"/>
    <d v="2018-01-15T00:00:00"/>
    <n v="23"/>
    <s v="17-24"/>
    <n v="1"/>
    <s v="Q1"/>
    <n v="2018"/>
    <s v="NTP-PR"/>
    <s v="ASD-SR"/>
  </r>
  <r>
    <s v="Muhammmad Ismail"/>
    <s v="Muhammmad Akram"/>
    <m/>
    <m/>
    <s v="33104-1415653-9"/>
    <s v="Pakistani"/>
    <n v="25"/>
    <s v="25-34"/>
    <s v="15+"/>
    <s v="M"/>
    <m/>
    <s v="Check no 651, GB,Tehsil Jaranwala,district Faisalabad"/>
    <s v="Pakistan"/>
    <x v="2"/>
    <x v="60"/>
    <m/>
    <n v="3065869682"/>
    <m/>
    <s v="Muhammmad Akram"/>
    <s v="Check no 651, GB,Tehsil Jaranwala,district Faisalabad"/>
    <n v="3055221875"/>
    <s v="RHC Lundian wala"/>
    <s v="p-8H"/>
    <m/>
    <s v="CAT I"/>
    <d v="2015-10-17T00:00:00"/>
    <s v="HREZ"/>
    <d v="2015-12-31T00:00:00"/>
    <s v="failed"/>
    <s v="No"/>
    <m/>
    <m/>
    <m/>
    <m/>
    <s v="NO"/>
    <s v="NO"/>
    <s v="NO"/>
    <s v="no"/>
    <s v="NO"/>
    <n v="54"/>
    <n v="2016"/>
    <s v="Fsd"/>
    <s v="Faisalabad"/>
    <d v="2016-01-21T00:00:00"/>
    <n v="21"/>
    <n v="1"/>
    <s v="Q1"/>
    <n v="2016"/>
    <s v="Previously treated (after failure)"/>
    <s v="Pulmonary"/>
    <m/>
    <m/>
    <d v="2016-01-21T00:00:00"/>
    <s v="Neg"/>
    <m/>
    <m/>
    <s v="2 month."/>
    <d v="2016-01-21T00:00:00"/>
    <n v="21"/>
    <n v="1"/>
    <s v="Q1"/>
    <x v="1"/>
    <d v="2016-01-21T00:00:00"/>
    <d v="2016-03-01T00:00:00"/>
    <s v="MTBC"/>
    <d v="2016-01-18T00:00:00"/>
    <s v="TB Resis to R"/>
    <m/>
    <s v="LPA Not Done"/>
    <s v="HRZ"/>
    <s v="FQ"/>
    <s v="SLI-S"/>
    <s v="FQ-R"/>
    <s v="MDR"/>
    <s v="DR TB confirmed"/>
    <x v="16"/>
    <s v="LTR"/>
    <s v="NND"/>
    <s v="8Am,Lfx,Eto,CS,PAS,Z,E,B6/12 Lfx,Eto,CS,PAS,Z,E,B6"/>
    <s v="GLC"/>
    <s v="others (explain)"/>
    <s v="No"/>
    <s v="Died"/>
    <d v="2016-02-03T00:00:00"/>
    <n v="0"/>
    <s v="0-8"/>
    <n v="2"/>
    <s v="Q1"/>
    <n v="2016"/>
    <s v="NTP-PR"/>
    <s v="ASD-SR"/>
  </r>
  <r>
    <s v="Bakht Bibi"/>
    <s v="Nusrat Ali"/>
    <m/>
    <m/>
    <s v="33201-1029528-2"/>
    <s v="Pakistani"/>
    <n v="60"/>
    <s v="54-64"/>
    <s v="15+"/>
    <s v="F"/>
    <m/>
    <s v="Tatha feteh ali,tehsil bhawana district chiniot"/>
    <s v="Pakistan"/>
    <x v="2"/>
    <x v="66"/>
    <m/>
    <s v="0348-6512104"/>
    <s v="House Hold"/>
    <s v="Mazhar iqbal"/>
    <s v="Tatha feteh ali,tehsil bhawana district chiniot"/>
    <s v="0341-7361213"/>
    <s v="private"/>
    <s v="N/A"/>
    <m/>
    <s v="Others Previously treated"/>
    <d v="2015-02-01T00:00:00"/>
    <s v="HREZS"/>
    <d v="2015-10-30T00:00:00"/>
    <s v="Treatment not evaluated"/>
    <s v="No"/>
    <m/>
    <m/>
    <m/>
    <m/>
    <s v="NO"/>
    <s v="NO"/>
    <s v="NO"/>
    <s v="no"/>
    <s v="NO"/>
    <n v="55"/>
    <n v="2016"/>
    <s v="Fsd"/>
    <s v="Chiniot"/>
    <d v="2016-01-21T00:00:00"/>
    <n v="21"/>
    <n v="1"/>
    <s v="Q1"/>
    <n v="2016"/>
    <s v="Others previously treated"/>
    <s v="Pulmonary"/>
    <m/>
    <m/>
    <d v="2016-01-21T00:00:00"/>
    <s v="Neg"/>
    <m/>
    <m/>
    <s v="9 months"/>
    <d v="2016-01-21T00:00:00"/>
    <n v="21"/>
    <n v="1"/>
    <s v="Q1"/>
    <x v="1"/>
    <d v="2016-01-21T00:00:00"/>
    <m/>
    <m/>
    <s v=" 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7-09-21T00:00:00"/>
    <n v="20"/>
    <s v="17-24"/>
    <n v="9"/>
    <s v="Q3"/>
    <n v="2017"/>
    <s v="NTP-PR"/>
    <s v="ASD-SR"/>
  </r>
  <r>
    <s v="Muhammad Umair"/>
    <s v="Tariq Mehmood"/>
    <s v="Jutt"/>
    <s v="33104-3484229-8"/>
    <m/>
    <s v="Pakistani"/>
    <n v="5"/>
    <s v="5-14"/>
    <s v="0-15"/>
    <s v="M"/>
    <m/>
    <s v="Check no 62 RB Mall check tehsil Jaranwala District Faisalabad"/>
    <s v="Pakistan"/>
    <x v="2"/>
    <x v="60"/>
    <m/>
    <n v="3430071212"/>
    <s v="jobless"/>
    <s v="Tariq Mehmood"/>
    <s v="Check no 62 RB Mall check tehsil Jaranwala District Faisalabad"/>
    <n v="3424143553"/>
    <s v="CH+ ICH"/>
    <s v="N/A"/>
    <d v="2015-04-01T00:00:00"/>
    <s v="CAT I"/>
    <s v="01-042015"/>
    <s v="HREZ"/>
    <d v="2015-11-30T00:00:00"/>
    <s v="failed"/>
    <s v="No"/>
    <m/>
    <m/>
    <m/>
    <m/>
    <s v="NO"/>
    <s v="NO"/>
    <s v="NO"/>
    <s v="no"/>
    <s v="NO"/>
    <n v="56"/>
    <n v="2016"/>
    <s v="Fsd"/>
    <s v="Faisalabad"/>
    <d v="2016-01-22T00:00:00"/>
    <n v="22"/>
    <n v="1"/>
    <s v="Q1"/>
    <n v="2016"/>
    <s v="Previously treated (after failure)"/>
    <s v="Pulmonary"/>
    <m/>
    <m/>
    <d v="2016-01-22T00:00:00"/>
    <s v="Neg"/>
    <m/>
    <m/>
    <s v="8 months"/>
    <d v="2016-01-22T00:00:00"/>
    <n v="22"/>
    <n v="1"/>
    <s v="Q1"/>
    <x v="1"/>
    <d v="2016-02-22T00:00:00"/>
    <d v="2016-03-07T00:00:00"/>
    <s v="Neg"/>
    <d v="2016-01-05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Died"/>
    <d v="2016-11-26T00:00:00"/>
    <n v="10"/>
    <s v="09-16"/>
    <n v="11"/>
    <s v="Q4"/>
    <n v="2016"/>
    <s v="NTP-PR"/>
    <s v="ASD-SR"/>
  </r>
  <r>
    <s v="Shazia"/>
    <s v="NAIMAT Ali"/>
    <m/>
    <m/>
    <s v="33102-2556736-4"/>
    <s v="Pakistani"/>
    <n v="28"/>
    <s v="25-34"/>
    <s v="15+"/>
    <s v="F"/>
    <m/>
    <s v="Hamza Block street # 5 Marzipur Road faisalabad"/>
    <s v="Pakistan"/>
    <x v="2"/>
    <x v="60"/>
    <m/>
    <n v="3009829553"/>
    <s v="jobless"/>
    <s v="Naimat ali"/>
    <s v="Hamza Block street # 5 Marzipur Road faisalabad"/>
    <n v="3052124402"/>
    <s v="private"/>
    <s v="N/A"/>
    <m/>
    <s v="Others Previously treated"/>
    <d v="2014-11-01T00:00:00"/>
    <s v="HREZS"/>
    <d v="2015-04-30T00:00:00"/>
    <s v="Treatment not evaluated"/>
    <s v="Yes"/>
    <d v="2015-07-06T00:00:00"/>
    <d v="2015-10-17T00:00:00"/>
    <s v="Am,Cs,Eto,Z,Lfx,B6"/>
    <s v="lost to follow up"/>
    <s v="NO"/>
    <s v="NO"/>
    <s v="NO"/>
    <s v="no"/>
    <s v="NO"/>
    <n v="57"/>
    <n v="2016"/>
    <s v="Fsd"/>
    <s v="Faisalabad"/>
    <d v="2016-01-22T00:00:00"/>
    <n v="22"/>
    <n v="1"/>
    <s v="Q1"/>
    <n v="2016"/>
    <s v="Previously treated (After loss to follow up)"/>
    <s v="Pulmonary"/>
    <m/>
    <m/>
    <d v="2016-03-22T00:00:00"/>
    <s v="Neg"/>
    <m/>
    <m/>
    <s v="6 MONTHS"/>
    <d v="2016-01-21T00:00:00"/>
    <n v="21"/>
    <n v="1"/>
    <s v="Q1"/>
    <x v="1"/>
    <m/>
    <m/>
    <m/>
    <d v="2015-07-03T00:00:00"/>
    <s v="TB Resis to R"/>
    <m/>
    <s v="LPA Not Done"/>
    <m/>
    <m/>
    <s v="SLI-S"/>
    <s v="FQ-S"/>
    <s v="MDR"/>
    <s v="DR TB confirmed"/>
    <x v="16"/>
    <s v="LTR"/>
    <s v="NND"/>
    <s v="8 Cm,Mfx,Cs,Eto,PAS,,Amx/Clv,Lzd,Clr,Cfz,Z,B6/16 Mfx,Cs,Eto,PAS,,Amx/Clv,Lzd,Clr, Cfz,Z,B6"/>
    <s v="GLC"/>
    <s v="others (explain)"/>
    <s v="No"/>
    <s v="Died"/>
    <d v="2016-06-30T00:00:00"/>
    <n v="5"/>
    <s v="0-8"/>
    <n v="6"/>
    <s v="Q2"/>
    <n v="2016"/>
    <s v="NTP-PR"/>
    <s v="ASD-SR"/>
  </r>
  <r>
    <s v="Saira Bibi"/>
    <s v="Imdad Hussain"/>
    <m/>
    <m/>
    <s v="33104-2180857-3"/>
    <s v="Pakistani"/>
    <n v="15"/>
    <s v="15-24"/>
    <s v="0-15"/>
    <s v="F"/>
    <m/>
    <s v="Check no 278 GB serka check Tehsil jaranwala fsd"/>
    <s v="Pakistan"/>
    <x v="2"/>
    <x v="60"/>
    <m/>
    <n v="3441730703"/>
    <s v="jobless"/>
    <s v="Imdad Hussain"/>
    <s v="Check no 278 GB serka check Tehsil jaranwala fsd"/>
    <n v="3474553110"/>
    <s v="private"/>
    <s v="N/A"/>
    <s v="N/A"/>
    <s v="Unknown Previous History."/>
    <m/>
    <m/>
    <m/>
    <m/>
    <s v="No"/>
    <m/>
    <m/>
    <m/>
    <m/>
    <s v="NO"/>
    <s v="NO"/>
    <s v="NO"/>
    <s v="no"/>
    <s v="NO"/>
    <n v="58"/>
    <n v="2016"/>
    <s v="Fsd"/>
    <s v="Faisalabad"/>
    <d v="2016-02-08T00:00:00"/>
    <n v="8"/>
    <n v="2"/>
    <s v="Q1"/>
    <n v="2016"/>
    <s v="Unknown previous treatment history"/>
    <s v="Pulmonary"/>
    <m/>
    <m/>
    <d v="2016-02-06T00:00:00"/>
    <s v="Neg"/>
    <m/>
    <m/>
    <s v="8 months"/>
    <d v="2016-02-08T00:00:00"/>
    <n v="8"/>
    <n v="2"/>
    <s v="Q1"/>
    <x v="1"/>
    <d v="2016-02-09T00:00:00"/>
    <d v="2016-03-04T00:00:00"/>
    <s v="MTBC"/>
    <d v="2016-01-28T00:00:00"/>
    <s v="TB Resis to R"/>
    <m/>
    <s v="LPA Not Done"/>
    <s v="HREZ"/>
    <s v="FQ"/>
    <s v="SLI-S"/>
    <s v="FQ-R"/>
    <s v="MDR"/>
    <s v="DR TB confirmed"/>
    <x v="16"/>
    <s v="LTR"/>
    <s v="NND"/>
    <s v="8Am,Mfx,Eto,CS,Z,E,PAS,B6/16 Mfx,Eto,CS,Z,E,PAS,B6"/>
    <s v="GLC"/>
    <s v="others (explain)"/>
    <s v="No"/>
    <s v="Died"/>
    <d v="2016-04-18T00:00:00"/>
    <n v="2"/>
    <s v="0-8"/>
    <n v="4"/>
    <s v="Q2"/>
    <n v="2016"/>
    <s v="NTP-PR"/>
    <s v="ASD-SR"/>
  </r>
  <r>
    <s v="Sohail Haider"/>
    <s v="Bashir Ahmed"/>
    <m/>
    <m/>
    <s v="38406-0553697-9"/>
    <s v="Pakistani"/>
    <n v="25"/>
    <s v="25-34"/>
    <s v="15+"/>
    <s v="M"/>
    <m/>
    <s v="Check Rajawa sadaat colony hussain sha tehsiil and district Chinoit"/>
    <s v="Pakistan"/>
    <x v="2"/>
    <x v="66"/>
    <m/>
    <s v="0343-7626896"/>
    <s v="Labour"/>
    <s v="Talib hussain"/>
    <s v="Check Rajawa sadaat colony hussain sha tehsiil and district Chinoit"/>
    <s v="0341-6810226"/>
    <s v="Rojoa saadat chiniot"/>
    <s v="N/A"/>
    <d v="2015-06-25T00:00:00"/>
    <s v="CAT I"/>
    <d v="2015-06-25T00:00:00"/>
    <s v="HREZ"/>
    <d v="2016-01-30T00:00:00"/>
    <s v="failed"/>
    <s v="No"/>
    <m/>
    <m/>
    <m/>
    <m/>
    <s v="NO"/>
    <s v="NO"/>
    <s v="NO"/>
    <s v="no"/>
    <s v="smoking"/>
    <n v="59"/>
    <n v="2016"/>
    <s v="Fsd"/>
    <s v="Chiniot"/>
    <d v="2016-02-08T00:00:00"/>
    <n v="8"/>
    <n v="2"/>
    <s v="Q1"/>
    <n v="2016"/>
    <s v="Previously treated (after failure)"/>
    <s v="Pulmonary"/>
    <m/>
    <m/>
    <d v="2016-02-08T00:00:00"/>
    <s v="Neg"/>
    <m/>
    <m/>
    <s v="7 months"/>
    <d v="2016-02-08T00:00:00"/>
    <n v="8"/>
    <n v="2"/>
    <s v="Q1"/>
    <x v="1"/>
    <d v="2016-03-01T00:00:00"/>
    <d v="2016-06-02T00:00:00"/>
    <s v="Neg"/>
    <d v="2016-01-06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7-10-12T00:00:00"/>
    <n v="20"/>
    <s v="17-24"/>
    <n v="10"/>
    <s v="Q4"/>
    <n v="2017"/>
    <s v="NTP-PR"/>
    <s v="ASD-SR"/>
  </r>
  <r>
    <s v="Mukhtar Ali"/>
    <s v="M.Rafique"/>
    <m/>
    <m/>
    <s v="33100-8246300-5"/>
    <s v="Pakistani"/>
    <n v="30"/>
    <s v="25-34"/>
    <s v="15+"/>
    <s v="M"/>
    <m/>
    <s v="Check no 76,GB,tehsil and district fsd"/>
    <s v="Pakistan"/>
    <x v="2"/>
    <x v="60"/>
    <m/>
    <s v="0302-7094619"/>
    <s v="driver"/>
    <s v="Muhammad Boota"/>
    <s v="Check no 76,GB,tehsil and district fsd"/>
    <s v="0315-8073641"/>
    <s v="private"/>
    <m/>
    <m/>
    <s v="Others Previously treated"/>
    <d v="2015-07-08T00:00:00"/>
    <s v="HREZ"/>
    <d v="2016-02-05T00:00:00"/>
    <s v="Treatment not evaluated"/>
    <s v="No"/>
    <m/>
    <m/>
    <m/>
    <m/>
    <s v="NO"/>
    <s v="NO"/>
    <s v="NO"/>
    <s v="no"/>
    <s v="NO"/>
    <n v="60"/>
    <n v="2016"/>
    <s v="Fsd"/>
    <s v="FSD"/>
    <d v="2016-02-08T00:00:00"/>
    <n v="8"/>
    <n v="2"/>
    <s v="Q1"/>
    <n v="2016"/>
    <s v="Others previously treated"/>
    <s v="Pulmonary"/>
    <m/>
    <m/>
    <d v="2016-02-08T00:00:00"/>
    <s v="Neg"/>
    <m/>
    <m/>
    <s v="7 months"/>
    <d v="2016-02-08T00:00:00"/>
    <n v="8"/>
    <n v="2"/>
    <s v="Q1"/>
    <x v="1"/>
    <d v="2016-02-09T00:00:00"/>
    <d v="2016-03-01T00:00:00"/>
    <s v="MTBC"/>
    <d v="2016-01-28T00:00:00"/>
    <s v="TB Resis to R"/>
    <m/>
    <s v="LPA Not Done"/>
    <s v="HR"/>
    <s v="FQ"/>
    <s v="SLI-S"/>
    <s v="FQ-R"/>
    <s v="MDR"/>
    <s v="DR TB confirmed"/>
    <x v="16"/>
    <s v="LTR"/>
    <s v="NND"/>
    <s v="8Am,Mfx,Eto,CS,PAS,Z,E,B6/16 Mfx,Eto,CS,PAS,Z,E,B6"/>
    <s v="GLC"/>
    <s v="Yes at mohth 16"/>
    <s v="No"/>
    <s v="Cured"/>
    <d v="2018-02-08T00:00:00"/>
    <n v="24"/>
    <s v="17-24"/>
    <n v="2"/>
    <s v="Q1"/>
    <n v="2018"/>
    <s v="NTP-PR"/>
    <s v="ASD-SR"/>
  </r>
  <r>
    <s v="Zaheer Akram"/>
    <s v="M.Akram"/>
    <m/>
    <m/>
    <s v="33100-3813049-1"/>
    <s v="Pakistani"/>
    <n v="42"/>
    <s v="35-44"/>
    <s v="15+"/>
    <s v="M"/>
    <m/>
    <s v="H# 156/124,St 1 east waris pura fsd"/>
    <s v="Pakistan"/>
    <x v="2"/>
    <x v="60"/>
    <m/>
    <s v="0300-7620826"/>
    <s v="Labour"/>
    <s v="Faheem Zafer"/>
    <s v="H# 156/124,St 1 east waris pura fsd"/>
    <s v="0300-7259432"/>
    <s v="TB PATA FSD"/>
    <s v="15-2884"/>
    <s v="N/A"/>
    <s v="CAT I"/>
    <d v="2015-08-05T00:00:00"/>
    <s v="HRE"/>
    <d v="2015-12-17T00:00:00"/>
    <s v="failed"/>
    <s v="No"/>
    <m/>
    <m/>
    <m/>
    <m/>
    <s v="Yes"/>
    <s v="Yes"/>
    <s v="NO"/>
    <s v="Diabetes"/>
    <s v="NO"/>
    <n v="61"/>
    <n v="2016"/>
    <s v="Fsd"/>
    <s v="FSD"/>
    <d v="2016-02-09T00:00:00"/>
    <n v="9"/>
    <n v="2"/>
    <s v="Q1"/>
    <n v="2016"/>
    <s v="Previously treated (after failure)"/>
    <s v="Pulmonary"/>
    <m/>
    <m/>
    <d v="2016-02-09T00:00:00"/>
    <s v="Neg"/>
    <m/>
    <m/>
    <s v="4 moths"/>
    <d v="2016-02-09T00:00:00"/>
    <n v="9"/>
    <n v="2"/>
    <s v="Q1"/>
    <x v="1"/>
    <d v="2016-02-09T00:00:00"/>
    <d v="2016-03-10T00:00:00"/>
    <s v="MTBC"/>
    <d v="2016-02-04T00:00:00"/>
    <s v="TB Resis to R"/>
    <m/>
    <s v="LPA Not Done"/>
    <s v="HR"/>
    <s v="FQ"/>
    <s v="SLI-S"/>
    <s v="FQ-R"/>
    <s v="MDR"/>
    <s v="DR TB confirmed"/>
    <x v="16"/>
    <s v="LTR"/>
    <s v="NND"/>
    <s v="8Am,Mfx,Eto,CS,PAS,Z,E,B6/16 Mfx,Eto,CS,PAS,Z,E,B6"/>
    <s v="GLC"/>
    <s v="Yes at month 8"/>
    <s v="No"/>
    <s v="Cured"/>
    <d v="2018-02-15T00:00:00"/>
    <n v="24"/>
    <s v="17-24"/>
    <n v="2"/>
    <s v="Q1"/>
    <n v="2018"/>
    <s v="NTP-PR"/>
    <s v="ASD-SR"/>
  </r>
  <r>
    <s v="Nabeela"/>
    <s v="Dolat Ali"/>
    <m/>
    <m/>
    <s v="35501-0395773-6"/>
    <s v="Pakistani"/>
    <n v="23"/>
    <s v="15-24"/>
    <s v="15+"/>
    <s v="F"/>
    <m/>
    <s v="Khadiyana sahib P/O LADOO ANA TEHSIL AND DISTRICT NANKANA SAHIB"/>
    <s v="Pakistan"/>
    <x v="2"/>
    <x v="60"/>
    <m/>
    <s v="0307-4252052"/>
    <s v="house hold"/>
    <s v="Javed Iqbal"/>
    <s v="Khadiyana sahib P/O LADOO ANA TEHSIL AND DISTRICT NANKANA SAHIB"/>
    <s v="0347-5011887"/>
    <s v="DHQ N.N.S"/>
    <s v="358/15"/>
    <s v="N/A"/>
    <s v="CAT I"/>
    <d v="2015-11-03T00:00:00"/>
    <s v="HREZ"/>
    <s v="30-02-2016"/>
    <s v="failed"/>
    <s v="No"/>
    <m/>
    <m/>
    <m/>
    <m/>
    <s v="NO"/>
    <s v="NO"/>
    <s v="NO"/>
    <s v="no"/>
    <s v="NO"/>
    <n v="62"/>
    <n v="2016"/>
    <s v="Fsd"/>
    <s v="Faisalabad"/>
    <d v="2016-02-11T00:00:00"/>
    <n v="11"/>
    <n v="2"/>
    <s v="Q1"/>
    <n v="2016"/>
    <s v="Previously treated (after failure)"/>
    <s v="Pulmonary"/>
    <m/>
    <m/>
    <d v="2016-02-11T00:00:00"/>
    <s v="Neg"/>
    <m/>
    <m/>
    <s v="4 MONTHS"/>
    <d v="2016-02-11T00:00:00"/>
    <n v="11"/>
    <n v="2"/>
    <s v="Q1"/>
    <x v="1"/>
    <d v="2016-02-22T00:00:00"/>
    <d v="2016-03-07T00:00:00"/>
    <s v="MTBC"/>
    <d v="2016-02-06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Cured"/>
    <d v="2017-10-06T00:00:00"/>
    <n v="19"/>
    <s v="17-24"/>
    <n v="10"/>
    <s v="Q4"/>
    <n v="2017"/>
    <s v="NTP-PR"/>
    <s v="ASD-SR"/>
  </r>
  <r>
    <s v="Bisma Noor"/>
    <s v="Haider Ali"/>
    <m/>
    <s v="33100-6662764-3"/>
    <m/>
    <s v="Pakistani"/>
    <n v="15"/>
    <s v="15-24"/>
    <s v="0-15"/>
    <s v="F"/>
    <m/>
    <s v="H# P-399 Muhallah Raja park Dam mera lal chowk nawaban wala fsd"/>
    <s v="Pakistan"/>
    <x v="2"/>
    <x v="60"/>
    <m/>
    <s v="0302-7014302"/>
    <s v="house hold"/>
    <s v="Kaniz Fatima"/>
    <s v="H# P-399 Muhallah Raja park Dam mera lal chowk nawaban wala fsd"/>
    <s v="0321-6635326"/>
    <s v="PPM TB DOTS"/>
    <s v="N/A"/>
    <d v="2016-01-10T00:00:00"/>
    <s v="CAT II"/>
    <d v="2016-01-10T00:00:00"/>
    <s v="HREZS"/>
    <d v="2016-02-10T00:00:00"/>
    <s v="failed"/>
    <s v="No"/>
    <m/>
    <m/>
    <m/>
    <m/>
    <s v="NO"/>
    <s v="NO"/>
    <s v="NO"/>
    <s v="no"/>
    <s v="NO"/>
    <n v="63"/>
    <n v="2016"/>
    <s v="Fsd"/>
    <s v="Faisalabad"/>
    <d v="2016-02-12T00:00:00"/>
    <n v="12"/>
    <n v="2"/>
    <s v="Q1"/>
    <n v="2016"/>
    <s v="Previously treated (after failure)"/>
    <s v="Pulmonary"/>
    <m/>
    <m/>
    <d v="2016-02-12T00:00:00"/>
    <s v="Neg"/>
    <m/>
    <m/>
    <s v="1 MOTH"/>
    <d v="2016-02-12T00:00:00"/>
    <n v="12"/>
    <n v="2"/>
    <s v="Q1"/>
    <x v="1"/>
    <d v="2016-02-22T00:00:00"/>
    <d v="2016-03-21T00:00:00"/>
    <s v="MTBC"/>
    <s v="20-01-216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Cured"/>
    <d v="2017-11-11T00:00:00"/>
    <n v="20"/>
    <s v="17-24"/>
    <n v="11"/>
    <s v="Q4"/>
    <n v="2017"/>
    <s v="NTP-PR"/>
    <s v="ASD-SR"/>
  </r>
  <r>
    <s v="Khursheed Bibi"/>
    <s v="Amanak ali"/>
    <m/>
    <m/>
    <s v="33106-9409540-2"/>
    <s v="Pakistani"/>
    <n v="37"/>
    <s v="35-44"/>
    <s v="15+"/>
    <s v="F"/>
    <m/>
    <s v="Check no 546.GB Gogera P.O Mamo Kanjan Tehsail Tandanwalan District Faisalabab"/>
    <s v="Pakistan"/>
    <x v="2"/>
    <x v="60"/>
    <m/>
    <s v="0334-1410609"/>
    <s v="House Wife"/>
    <s v="Nusrat Bibi"/>
    <s v="Check no 546.GB Gogera P.O Mamo Kanjan Tehsail Tandanwalan District Faisalabab"/>
    <s v="0348-7614058"/>
    <s v="private"/>
    <s v="N/A"/>
    <s v="N/A"/>
    <s v="Others Previously treated"/>
    <d v="2016-01-18T00:00:00"/>
    <s v="HREZS"/>
    <d v="2016-02-18T00:00:00"/>
    <s v="Treatment not evaluated"/>
    <s v="No"/>
    <m/>
    <m/>
    <m/>
    <m/>
    <s v="NO"/>
    <s v="NO"/>
    <s v="NO"/>
    <s v="no"/>
    <s v="NO"/>
    <n v="64"/>
    <n v="2016"/>
    <s v="Fsd"/>
    <s v="Faisalabad"/>
    <d v="2016-02-20T00:00:00"/>
    <n v="20"/>
    <n v="2"/>
    <s v="Q1"/>
    <n v="2016"/>
    <s v="Others previously treated"/>
    <s v="Pulmonary"/>
    <m/>
    <m/>
    <d v="2016-02-20T00:00:00"/>
    <s v="Neg"/>
    <m/>
    <m/>
    <s v="1 month"/>
    <d v="2016-02-20T00:00:00"/>
    <n v="20"/>
    <n v="2"/>
    <s v="Q1"/>
    <x v="1"/>
    <d v="2016-03-08T00:00:00"/>
    <d v="2016-06-02T00:00:00"/>
    <s v="Neg"/>
    <d v="2016-02-16T00:00:00"/>
    <s v="TB Resis to R"/>
    <m/>
    <s v="LPA Not Done"/>
    <m/>
    <m/>
    <s v="SLI-S"/>
    <s v="FQ-S"/>
    <s v="RR-TB"/>
    <s v="DR TB confirmed"/>
    <x v="16"/>
    <s v="LTR"/>
    <s v="NND"/>
    <s v="8Cm,Lfx,Eto,CS,Z,B6/12 Lfx,Eto,CS,Z,B6"/>
    <s v="GLC"/>
    <s v="Yes at month 9"/>
    <s v="No"/>
    <s v="Complete"/>
    <d v="2017-05-12T00:00:00"/>
    <n v="14"/>
    <s v="09-16"/>
    <n v="5"/>
    <s v="Q2"/>
    <n v="2017"/>
    <s v="NTP-PR"/>
    <s v="ASD-SR"/>
  </r>
  <r>
    <s v="Muhammad Saleem"/>
    <s v="Akbar Ali"/>
    <m/>
    <m/>
    <s v="33100-1862896-3"/>
    <s v="Pakistani"/>
    <n v="25"/>
    <s v="25-34"/>
    <s v="15+"/>
    <s v="M"/>
    <m/>
    <s v="Iqbal Colony kashmir raod A block G.M.ABAD Faisalabad"/>
    <s v="Pakistan"/>
    <x v="2"/>
    <x v="60"/>
    <m/>
    <n v="3107577431"/>
    <s v="jobless"/>
    <s v="Muhammd Raffique"/>
    <s v="Iqbal Colony kashmir raod A block G.M.ABAD Faisalabad"/>
    <n v="3107577431"/>
    <s v="N/A"/>
    <s v="N/A"/>
    <s v="N/A"/>
    <s v="Unknown Previous History."/>
    <m/>
    <m/>
    <m/>
    <s v="Treatment not evaluated"/>
    <s v="Unkown"/>
    <m/>
    <m/>
    <m/>
    <m/>
    <s v="NO"/>
    <s v="NO"/>
    <s v="NO"/>
    <s v="no"/>
    <s v="NO"/>
    <n v="65"/>
    <n v="2016"/>
    <s v="Fsd"/>
    <s v="Faisalabad"/>
    <d v="2016-02-25T00:00:00"/>
    <n v="25"/>
    <n v="2"/>
    <s v="Q1"/>
    <n v="2016"/>
    <s v="Unknown previous treatment history"/>
    <s v="Pulmonary"/>
    <m/>
    <m/>
    <d v="2016-03-10T00:00:00"/>
    <s v="Neg"/>
    <m/>
    <m/>
    <s v="36  months"/>
    <d v="2016-02-25T00:00:00"/>
    <n v="25"/>
    <n v="2"/>
    <s v="Q1"/>
    <x v="1"/>
    <d v="2016-03-01T00:00:00"/>
    <d v="2016-03-31T00:00:00"/>
    <s v="MTBC"/>
    <d v="2016-02-24T00:00:00"/>
    <s v="TB Resis to R"/>
    <m/>
    <s v="LPA Not Done"/>
    <s v="HREZ"/>
    <s v="FQ"/>
    <s v="SLI-R"/>
    <s v="FQ-R"/>
    <s v="XDR"/>
    <s v="DR TB confirmed"/>
    <x v="16"/>
    <s v="LTR"/>
    <s v="NND"/>
    <s v="12Cm,Mfx,Eto,Cs,PAS,Amx/Clv,Clr,H,Lzd,Z,B6/ 12Mfx,Eto,Cs,PAS,Amx/Clv,Clr,H,Lzd,Z,B6"/>
    <s v="GLC"/>
    <s v="others (explain)"/>
    <s v="No"/>
    <s v="Died"/>
    <d v="2016-09-16T00:00:00"/>
    <n v="6"/>
    <s v="0-8"/>
    <n v="9"/>
    <s v="Q3"/>
    <n v="2016"/>
    <s v="NTP-PR"/>
    <s v="ASD-SR"/>
  </r>
  <r>
    <s v="Ramzana bibi"/>
    <s v="Malik Bashir Ahmed"/>
    <m/>
    <m/>
    <s v="35302-5560532-4"/>
    <s v="Pakistani"/>
    <n v="34"/>
    <s v="25-34"/>
    <s v="15+"/>
    <s v="F"/>
    <m/>
    <s v="check no 40/3 R,Tehsil, District Okara "/>
    <s v="Pakistan"/>
    <x v="2"/>
    <x v="60"/>
    <m/>
    <s v="0344-6773015"/>
    <s v="House Wife"/>
    <s v="Malik Basheer Ahmed"/>
    <s v="check no 40/3 R,Tehsil, District Okara "/>
    <s v="0347-6753156"/>
    <s v="TB Association Okara"/>
    <s v="N/A"/>
    <s v="N/A"/>
    <s v="CAT I"/>
    <d v="2015-09-23T00:00:00"/>
    <s v="HREZ"/>
    <d v="2015-02-03T00:00:00"/>
    <s v="failed"/>
    <s v="No"/>
    <m/>
    <m/>
    <m/>
    <m/>
    <s v="NO"/>
    <s v="NO"/>
    <s v="NO"/>
    <s v="no"/>
    <s v="NO"/>
    <n v="66"/>
    <n v="2016"/>
    <s v="Fsd"/>
    <s v="Faisalabad"/>
    <d v="2016-02-25T00:00:00"/>
    <n v="25"/>
    <n v="2"/>
    <s v="Q1"/>
    <n v="2016"/>
    <s v="Previously treated (After loss to follow up)"/>
    <s v="Pulmonary"/>
    <m/>
    <m/>
    <d v="2016-03-25T00:00:00"/>
    <s v="Neg"/>
    <m/>
    <m/>
    <s v="5 month"/>
    <d v="2016-02-25T00:00:00"/>
    <n v="25"/>
    <n v="2"/>
    <s v="Q1"/>
    <x v="1"/>
    <d v="2016-03-01T00:00:00"/>
    <d v="2016-03-09T00:00:00"/>
    <s v="MTBC"/>
    <d v="2016-02-22T00:00:00"/>
    <s v="TB Resis to R"/>
    <m/>
    <s v="LPA Not Done"/>
    <s v="HREZ"/>
    <m/>
    <s v="SLI-S"/>
    <s v="FQ-S"/>
    <s v="MDR"/>
    <s v="DR TB confirmed"/>
    <x v="16"/>
    <s v="LTR"/>
    <s v="NND"/>
    <s v="8Am,Lfx,Eto,CS,Z,B6/12 Lfx,Eto,CS,Z,B6"/>
    <s v="GLC"/>
    <s v="yes at month 10"/>
    <s v="No"/>
    <s v="Cured"/>
    <d v="2017-10-19T00:00:00"/>
    <n v="19"/>
    <s v="17-24"/>
    <n v="10"/>
    <s v="Q4"/>
    <n v="2017"/>
    <s v="NTP-PR"/>
    <s v="ASD-SR"/>
  </r>
  <r>
    <s v="Ishfaq Mashee"/>
    <s v="Hayyat Mashee"/>
    <m/>
    <m/>
    <s v="35502-0177966-7"/>
    <s v="Pakistani"/>
    <n v="40"/>
    <s v="35-44"/>
    <s v="15+"/>
    <s v="M"/>
    <m/>
    <s v="Wali pura borra check no 175 tehsil shah kot district N.N.S"/>
    <s v="Pakistan"/>
    <x v="2"/>
    <x v="150"/>
    <m/>
    <s v="0345-0459971"/>
    <s v="Labour"/>
    <s v="Nargus "/>
    <s v="Markan wala road st# 3 Maryam colony Faisalabad."/>
    <s v="0333-6548573"/>
    <s v="private"/>
    <s v="N/A"/>
    <s v="N/A"/>
    <s v="Others Previously treated"/>
    <d v="2015-03-01T00:00:00"/>
    <s v="HREZS"/>
    <d v="2015-05-30T00:00:00"/>
    <s v="Treatment not evaluated"/>
    <s v="No"/>
    <m/>
    <m/>
    <m/>
    <m/>
    <s v="NO"/>
    <s v="NO"/>
    <s v="NO"/>
    <s v="no"/>
    <s v="NO"/>
    <n v="67"/>
    <n v="2016"/>
    <s v="Fsd"/>
    <s v="N.N.S"/>
    <d v="2016-03-07T00:00:00"/>
    <n v="7"/>
    <n v="3"/>
    <s v="Q1"/>
    <n v="2016"/>
    <s v="Others previously treated"/>
    <s v="Pulmonary"/>
    <m/>
    <m/>
    <d v="2016-03-07T00:00:00"/>
    <s v="Neg"/>
    <m/>
    <m/>
    <s v="3 MONTHS"/>
    <d v="2016-03-07T00:00:00"/>
    <n v="7"/>
    <n v="3"/>
    <s v="Q1"/>
    <x v="1"/>
    <d v="2016-03-08T00:00:00"/>
    <d v="2016-04-08T00:00:00"/>
    <s v="MTBC"/>
    <d v="2016-02-24T00:00:00"/>
    <s v="TB Resis to R"/>
    <m/>
    <s v="LPA Not Done"/>
    <s v="HR"/>
    <m/>
    <s v="SLI-S"/>
    <s v="FQ-S"/>
    <s v="MDR"/>
    <s v="DR TB confirmed"/>
    <x v="16"/>
    <s v="LTR"/>
    <s v="NND"/>
    <s v="8Am,Lfx,Eto,CS,E,Z,B6/12 Lfx,Eto,CS,E,Z,B6"/>
    <s v="GLC"/>
    <s v="Yes at month 8"/>
    <s v="No"/>
    <s v="Cured"/>
    <d v="2017-11-08T00:00:00"/>
    <n v="20"/>
    <s v="17-24"/>
    <n v="11"/>
    <s v="Q4"/>
    <n v="2017"/>
    <s v="NTP-PR"/>
    <s v="ASD-SR"/>
  </r>
  <r>
    <s v="Falak Sher"/>
    <s v="Muhammed Abdullah"/>
    <m/>
    <m/>
    <s v="33201-8826893-5"/>
    <s v="Pakistani"/>
    <n v="65"/>
    <s v="65+"/>
    <s v="15+"/>
    <s v="M"/>
    <m/>
    <s v="Bohtoo colony thatha fathy ali tehsil bhowana district Chiniot"/>
    <s v="Pakistan"/>
    <x v="2"/>
    <x v="66"/>
    <m/>
    <s v="0344-7822529"/>
    <s v="Labour"/>
    <s v="Muhammad Altaf"/>
    <s v="Bohtoo colony thatha fathy ali tehsil bhowana district Chiniot"/>
    <s v="0345-0631873"/>
    <s v="GDH LHR"/>
    <s v="597/2015"/>
    <d v="2015-07-05T00:00:00"/>
    <s v="Others Previously treated"/>
    <m/>
    <s v="HREZ"/>
    <m/>
    <s v="Treatment not evaluated"/>
    <s v="Yes"/>
    <d v="2015-05-07T00:00:00"/>
    <d v="2015-09-16T00:00:00"/>
    <s v="Am,Cs,Eto,Z,Lfx,B6"/>
    <s v="lost to follow up"/>
    <s v="NO"/>
    <s v="NO"/>
    <s v="NO"/>
    <s v="no"/>
    <s v="NO"/>
    <n v="68"/>
    <n v="2016"/>
    <s v="Fsd"/>
    <s v="Chiniot"/>
    <d v="2016-03-09T00:00:00"/>
    <n v="9"/>
    <n v="3"/>
    <s v="Q1"/>
    <n v="2016"/>
    <s v="Previously treated (After loss to follow up)"/>
    <s v="Pulmonary"/>
    <m/>
    <m/>
    <d v="2016-03-09T00:00:00"/>
    <s v="Neg"/>
    <m/>
    <m/>
    <s v="4 months"/>
    <d v="2016-03-09T00:00:00"/>
    <n v="9"/>
    <n v="3"/>
    <s v="Q1"/>
    <x v="1"/>
    <d v="2016-03-08T00:00:00"/>
    <d v="2016-06-02T00:00:00"/>
    <s v="Neg"/>
    <d v="2016-05-07T00:00:00"/>
    <s v="TB Resis to R"/>
    <m/>
    <s v="LPA Not Done"/>
    <m/>
    <m/>
    <s v="SLI-S"/>
    <s v="FQ-S"/>
    <s v="RR-TB"/>
    <s v="DR TB confirmed"/>
    <x v="16"/>
    <s v="LTR"/>
    <s v="NND"/>
    <s v="8 Cm,Mfx,Cs,Eto,PAS,,Amx/Clv,Lzd,Clr,Cfz,Z,B6/16 Mfx,Cs,Eto,PAS,,Amx/Clv,Lzd,Clr, Cfz,Z,B6"/>
    <s v="GLC"/>
    <s v="Yes at month 10"/>
    <s v="No"/>
    <s v="Died"/>
    <d v="2018-03-06T00:00:00"/>
    <n v="23"/>
    <s v="17-24"/>
    <n v="3"/>
    <s v="Q1"/>
    <n v="2018"/>
    <s v="NTP-PR"/>
    <s v="ASD-SR"/>
  </r>
  <r>
    <s v="Perveen Bibi"/>
    <s v="M.Shafee"/>
    <m/>
    <s v="33403-0386109-1"/>
    <s v="33403-0674944-0"/>
    <s v="Pakistani"/>
    <n v="35"/>
    <s v="35-44"/>
    <s v="15+"/>
    <s v="F"/>
    <m/>
    <s v="Bhagha ahmad wala tehsil bhowana district chioiot"/>
    <s v="Pakistan"/>
    <x v="2"/>
    <x v="66"/>
    <m/>
    <s v="0349-1758116"/>
    <s v="House Wife"/>
    <s v="Muhammad shafi"/>
    <s v="Bhagha ahmad wala tehsil bhowana district chioiot"/>
    <s v="0345-4390215"/>
    <s v="T.H.Q Bhowana"/>
    <s v="82/15"/>
    <d v="2015-02-14T00:00:00"/>
    <s v="CAT II"/>
    <d v="2015-02-14T00:00:00"/>
    <s v="HREZS"/>
    <d v="2016-01-10T00:00:00"/>
    <s v="failed"/>
    <s v="No"/>
    <m/>
    <m/>
    <m/>
    <m/>
    <s v="NO"/>
    <s v="NO"/>
    <s v="NO"/>
    <s v="no"/>
    <s v="NO"/>
    <n v="69"/>
    <n v="2016"/>
    <s v="Fsd"/>
    <s v="Chiniot"/>
    <d v="2016-03-10T00:00:00"/>
    <n v="10"/>
    <n v="3"/>
    <s v="Q1"/>
    <n v="2016"/>
    <s v="Previously treated (after failure)"/>
    <s v="Pulmonary"/>
    <m/>
    <m/>
    <d v="2016-03-10T00:00:00"/>
    <s v="Neg"/>
    <m/>
    <m/>
    <s v="10 months"/>
    <d v="2016-03-10T00:00:00"/>
    <n v="10"/>
    <n v="3"/>
    <s v="Q1"/>
    <x v="1"/>
    <d v="2016-03-17T00:00:00"/>
    <s v="27-04-2016"/>
    <s v="MTBC"/>
    <d v="2016-03-02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9"/>
    <s v="No"/>
    <s v="Cured"/>
    <d v="2018-01-30T00:00:00"/>
    <n v="22"/>
    <s v="17-24"/>
    <n v="1"/>
    <s v="Q1"/>
    <n v="2018"/>
    <s v="NTP-PR"/>
    <s v="ASD-SR"/>
  </r>
  <r>
    <s v="suriya Bibi"/>
    <s v="M.Shareef"/>
    <m/>
    <m/>
    <s v="33202-6716935-2"/>
    <s v="Pakistani"/>
    <n v="35"/>
    <s v="35-44"/>
    <s v="15+"/>
    <s v="F"/>
    <m/>
    <s v="Latif pur district jhang"/>
    <s v="Pakistan"/>
    <x v="2"/>
    <x v="145"/>
    <m/>
    <s v="0346-7958456"/>
    <s v="House Wife"/>
    <s v="Ghulam Rasool"/>
    <s v="Latif pur district jhang"/>
    <s v="0348-6759255"/>
    <s v="private"/>
    <s v="N/A"/>
    <s v="N/A"/>
    <s v="Others Previously treated"/>
    <d v="2016-01-05T00:00:00"/>
    <s v="HREZS"/>
    <d v="2016-02-28T00:00:00"/>
    <s v="Treatment not evaluated"/>
    <s v="No"/>
    <m/>
    <m/>
    <m/>
    <m/>
    <s v="Yes"/>
    <s v="Yes"/>
    <s v="NO"/>
    <s v="Diabetes"/>
    <s v="NO"/>
    <n v="70"/>
    <n v="2016"/>
    <s v="Fsd"/>
    <s v="jhang"/>
    <d v="2016-03-11T00:00:00"/>
    <n v="11"/>
    <n v="3"/>
    <s v="Q1"/>
    <n v="2016"/>
    <s v="Others previously treated"/>
    <s v="Pulmonary"/>
    <m/>
    <m/>
    <d v="2016-03-11T00:00:00"/>
    <s v="Neg"/>
    <m/>
    <m/>
    <s v="2 MONTH"/>
    <d v="2016-03-11T00:00:00"/>
    <n v="11"/>
    <n v="3"/>
    <s v="Q1"/>
    <x v="1"/>
    <d v="2016-03-17T00:00:00"/>
    <d v="2016-04-20T00:00:00"/>
    <s v="MTBC"/>
    <d v="2016-02-29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9"/>
    <s v="No"/>
    <s v="Cured"/>
    <d v="2017-11-13T00:00:00"/>
    <n v="20"/>
    <s v="17-24"/>
    <n v="11"/>
    <s v="Q4"/>
    <n v="2017"/>
    <s v="NTP-PR"/>
    <s v="ASD-SR"/>
  </r>
  <r>
    <s v="Shoukat ali"/>
    <s v="jamal din"/>
    <m/>
    <m/>
    <s v="33301-7890188-3"/>
    <s v="Pakistani"/>
    <n v="63"/>
    <s v="54-64"/>
    <s v="15+"/>
    <s v="M"/>
    <m/>
    <s v="Check no # 341 jb bahmai wala tehsil gujra district T.T.S"/>
    <s v="Pakistan"/>
    <x v="2"/>
    <x v="147"/>
    <m/>
    <s v="0302-7682373"/>
    <s v="jobless"/>
    <s v="Bibi Rani"/>
    <s v="Check no # 341 jb bahmai wala tehsil gujra district T.T.S"/>
    <s v="0302-6728453"/>
    <s v="R.H.C NIA Lahore T.T.S"/>
    <s v="P 135-2015"/>
    <d v="2016-02-29T00:00:00"/>
    <s v="CAT II"/>
    <s v="29-02-2015"/>
    <s v="HREZS"/>
    <d v="2016-03-10T00:00:00"/>
    <s v="failed"/>
    <s v="No"/>
    <m/>
    <m/>
    <m/>
    <m/>
    <s v="Yes"/>
    <s v="Yes"/>
    <s v="NO"/>
    <s v="Diabetes"/>
    <s v="NO"/>
    <n v="71"/>
    <n v="2016"/>
    <s v="Fsd"/>
    <s v="T.T.S"/>
    <d v="2016-03-14T00:00:00"/>
    <n v="14"/>
    <n v="3"/>
    <s v="Q1"/>
    <n v="2016"/>
    <s v="Previously treated (after failure)"/>
    <s v="Pulmonary"/>
    <m/>
    <m/>
    <d v="2016-03-14T00:00:00"/>
    <s v="Neg"/>
    <m/>
    <m/>
    <s v="13 MONTHS"/>
    <d v="2016-03-14T00:00:00"/>
    <n v="14"/>
    <n v="3"/>
    <s v="Q1"/>
    <x v="1"/>
    <d v="2016-03-17T00:00:00"/>
    <d v="2016-04-21T00:00:00"/>
    <s v="MTBC"/>
    <d v="2016-03-07T00:00:00"/>
    <s v="TB Resis to R"/>
    <m/>
    <s v="LPA Not Done"/>
    <s v="HR"/>
    <m/>
    <s v="SLI-S"/>
    <s v="FQ-S"/>
    <s v="MDR"/>
    <s v="DR TB confirmed"/>
    <x v="16"/>
    <s v="LTR"/>
    <s v="NND"/>
    <s v="8Am,Lfx,Eto,CS,E,Z,B6/12 Lfx,Eto,CS,E,Z,B6"/>
    <s v="GLC"/>
    <s v="Yes at month 8"/>
    <s v="No"/>
    <s v="Cured"/>
    <d v="2017-11-23T00:00:00"/>
    <n v="20"/>
    <s v="17-24"/>
    <n v="11"/>
    <s v="Q4"/>
    <n v="2017"/>
    <s v="NTP-PR"/>
    <s v="ASD-SR"/>
  </r>
  <r>
    <s v="Muhammad Arshad"/>
    <s v="Fazal"/>
    <m/>
    <m/>
    <s v="33100-1615787-7"/>
    <s v="Pakistani"/>
    <n v="56"/>
    <s v="54-64"/>
    <s v="15+"/>
    <s v="M"/>
    <m/>
    <s v="house # 228  ahmad chowk Samudari road seghal city   FSD"/>
    <s v="Pakistan"/>
    <x v="2"/>
    <x v="60"/>
    <m/>
    <s v="0307-8522084"/>
    <s v="jobless"/>
    <s v="Shamraz "/>
    <s v="house # 228  ahmad chowk Samudari road seghal city   FSD"/>
    <s v="0300-4202173"/>
    <s v="private"/>
    <m/>
    <m/>
    <s v="Others Previously treated"/>
    <d v="2015-06-18T00:00:00"/>
    <s v="HREZ"/>
    <s v="15-012-2015"/>
    <s v="Treatment not evaluated"/>
    <s v="No"/>
    <m/>
    <m/>
    <m/>
    <m/>
    <s v="Yes"/>
    <s v="Yes"/>
    <s v="NO"/>
    <s v="Diabetes"/>
    <s v="NO"/>
    <n v="72"/>
    <n v="2016"/>
    <s v="Fsd"/>
    <s v="FSD"/>
    <d v="2016-03-16T00:00:00"/>
    <n v="16"/>
    <n v="3"/>
    <s v="Q1"/>
    <n v="2016"/>
    <s v="Others previously treated"/>
    <s v="Pulmonary"/>
    <m/>
    <m/>
    <d v="2016-03-16T00:00:00"/>
    <s v="Neg"/>
    <m/>
    <m/>
    <s v="3 months"/>
    <d v="2016-03-16T00:00:00"/>
    <n v="16"/>
    <n v="3"/>
    <s v="Q1"/>
    <x v="1"/>
    <d v="2016-03-17T00:00:00"/>
    <d v="2016-04-21T00:00:00"/>
    <s v="MTBC"/>
    <d v="2016-03-15T00:00:00"/>
    <s v="TB Resis to R"/>
    <m/>
    <s v="LPA Not Done"/>
    <s v="HR"/>
    <s v="FQ"/>
    <s v="SLI-S"/>
    <s v="FQ-R"/>
    <s v="MDR"/>
    <s v="DR TB confirmed"/>
    <x v="16"/>
    <s v="LTR"/>
    <s v="NND"/>
    <s v="8Cm,Mfx,Eto,CS,E,Z,PAS,B6/16 Mfx,Eto,CS,E,Z,PAS,B6"/>
    <s v="GLC"/>
    <s v="Yes at month 8"/>
    <s v="No"/>
    <s v="Cured"/>
    <d v="2018-03-28T00:00:00"/>
    <n v="24"/>
    <s v="17-24"/>
    <n v="3"/>
    <s v="Q1"/>
    <n v="2018"/>
    <s v="NTP-PR"/>
    <s v="ASD-SR"/>
  </r>
  <r>
    <s v="Afzal "/>
    <s v="Allah Ditta"/>
    <m/>
    <m/>
    <s v="33202-7205913-7"/>
    <s v="Pakistani"/>
    <n v="35"/>
    <s v="35-44"/>
    <s v="15+"/>
    <s v="M"/>
    <m/>
    <s v="Check no 182 JB District Jhang"/>
    <s v="Pakistan"/>
    <x v="2"/>
    <x v="145"/>
    <m/>
    <s v="0346-7617377"/>
    <s v="jobless"/>
    <s v="Munawar"/>
    <s v="Check no 182 JB District Jhang"/>
    <s v="0345-7932530"/>
    <m/>
    <m/>
    <m/>
    <s v="Unknown Previous History."/>
    <s v="N/A"/>
    <s v="n/a"/>
    <s v="n/a"/>
    <s v="Treatment not evaluated"/>
    <s v="No"/>
    <m/>
    <m/>
    <m/>
    <m/>
    <s v="NO"/>
    <s v="NO"/>
    <s v="NO"/>
    <s v="no"/>
    <s v="naswar,alcohal"/>
    <n v="73"/>
    <n v="2016"/>
    <s v="Fsd"/>
    <s v="jhang"/>
    <d v="2016-03-16T00:00:00"/>
    <n v="16"/>
    <n v="3"/>
    <s v="Q1"/>
    <n v="2016"/>
    <s v="Unknown previous treatment history"/>
    <s v="Pulmonary"/>
    <m/>
    <m/>
    <s v="31-03-2016"/>
    <s v="Neg"/>
    <m/>
    <m/>
    <s v="4 months"/>
    <d v="2016-03-16T00:00:00"/>
    <n v="16"/>
    <n v="3"/>
    <s v="Q1"/>
    <x v="1"/>
    <d v="2016-03-17T00:00:00"/>
    <d v="2016-04-21T00:00:00"/>
    <s v="MTBC"/>
    <d v="2016-03-05T00:00:00"/>
    <s v="TB Resis to R"/>
    <m/>
    <s v="LPA Not Done"/>
    <s v="HRE"/>
    <s v="FQ"/>
    <s v="SLI-S"/>
    <s v="FQ-R"/>
    <s v="MDR"/>
    <s v="DR TB confirmed"/>
    <x v="16"/>
    <s v="LTR"/>
    <s v="NND"/>
    <s v="8Am,Mfx,Eto,CS,Z,PAS,B6/16 Mfx,Eto,CS,Z,PAS,B6"/>
    <s v="GLC"/>
    <s v="Yes at month 8"/>
    <s v="No"/>
    <s v="Cured"/>
    <d v="2018-03-17T00:00:00"/>
    <n v="24"/>
    <s v="17-24"/>
    <n v="3"/>
    <s v="Q1"/>
    <n v="2018"/>
    <s v="NTP-PR"/>
    <s v="ASD-SR"/>
  </r>
  <r>
    <s v="Nasir ali"/>
    <s v="Muhammad Khan"/>
    <m/>
    <m/>
    <s v="33201-9044615-3"/>
    <s v="Pakistani"/>
    <n v="43"/>
    <s v="35-44"/>
    <s v="15+"/>
    <s v="M"/>
    <m/>
    <s v="Street no 01,Muhallah Ghafora abad district Chiniot"/>
    <s v="Pakistan"/>
    <x v="2"/>
    <x v="66"/>
    <m/>
    <n v="3465381575"/>
    <s v="jobless"/>
    <s v="sahib bibi"/>
    <s v="Street no 01,Muhallah Ghafora abad district Chiniot"/>
    <n v="3478784812"/>
    <s v="private"/>
    <s v="N/A"/>
    <s v="N/A"/>
    <s v="Others Previously treated"/>
    <d v="2015-01-01T00:00:00"/>
    <s v="HREZ"/>
    <d v="2015-09-30T00:00:00"/>
    <s v="Treatment not evaluated"/>
    <s v="No"/>
    <m/>
    <m/>
    <m/>
    <m/>
    <s v="NO"/>
    <s v="NO"/>
    <s v="NO"/>
    <s v="no"/>
    <s v="no"/>
    <n v="74"/>
    <n v="2016"/>
    <s v="Fsd"/>
    <s v="Chiniot"/>
    <d v="2016-03-16T00:00:00"/>
    <n v="16"/>
    <n v="3"/>
    <s v="Q1"/>
    <n v="2016"/>
    <s v="Others previously treated"/>
    <s v="Pulmonary"/>
    <m/>
    <m/>
    <s v="31-03-2106"/>
    <s v="Neg"/>
    <m/>
    <m/>
    <s v="24 months"/>
    <d v="2016-03-16T00:00:00"/>
    <n v="16"/>
    <n v="3"/>
    <s v="Q1"/>
    <x v="1"/>
    <d v="2016-05-17T00:00:00"/>
    <d v="2016-08-03T00:00:00"/>
    <s v="Neg"/>
    <d v="2016-03-02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others (explain)"/>
    <s v="No"/>
    <s v="Died"/>
    <d v="2016-08-08T00:00:00"/>
    <n v="4"/>
    <s v="0-8"/>
    <n v="8"/>
    <s v="Q3"/>
    <n v="2016"/>
    <s v="NTP-PR"/>
    <s v="ASD-SR"/>
  </r>
  <r>
    <s v="Munawar Maseeh"/>
    <s v="Mukhtar Maseeh"/>
    <m/>
    <m/>
    <s v="33101-1697149-9"/>
    <s v="Pakistani"/>
    <n v="60"/>
    <s v="54-64"/>
    <s v="15+"/>
    <s v="M"/>
    <m/>
    <s v="Check no 103 JB,Barnala jhanran wala road fsd"/>
    <s v="Pakistan"/>
    <x v="2"/>
    <x v="60"/>
    <m/>
    <s v="0347-1747253"/>
    <s v="jobless"/>
    <s v="Asif Mashee"/>
    <s v="Check no 103 JB,Barnala jhanran wala road fsd"/>
    <s v="0341-6587372"/>
    <s v="DHQ FSD"/>
    <s v="p-0807.543"/>
    <d v="2015-10-13T00:00:00"/>
    <s v="CAT I"/>
    <d v="2015-10-13T00:00:00"/>
    <s v="HREZ"/>
    <d v="2016-01-26T00:00:00"/>
    <s v="failed"/>
    <s v="No"/>
    <m/>
    <m/>
    <m/>
    <m/>
    <s v="NO"/>
    <s v="NO"/>
    <s v="NO"/>
    <s v="no"/>
    <s v="smoking"/>
    <n v="75"/>
    <n v="2016"/>
    <s v="Fsd"/>
    <s v="FSD"/>
    <d v="2016-03-16T00:00:00"/>
    <n v="16"/>
    <n v="3"/>
    <s v="Q1"/>
    <n v="2016"/>
    <s v="Previously treated (after failure)"/>
    <s v="Pulmonary"/>
    <m/>
    <m/>
    <d v="2016-04-03T00:00:00"/>
    <s v="Neg"/>
    <m/>
    <m/>
    <s v="36 months"/>
    <d v="2016-03-16T00:00:00"/>
    <n v="16"/>
    <n v="3"/>
    <s v="Q1"/>
    <x v="1"/>
    <d v="2016-03-17T00:00:00"/>
    <d v="2016-04-21T00:00:00"/>
    <s v="MTBC"/>
    <d v="2016-03-09T00:00:00"/>
    <s v="TB Resis to R"/>
    <m/>
    <s v="LPA Not Done"/>
    <s v="HRE"/>
    <s v="FQ"/>
    <s v="SLI-S"/>
    <s v="FQ-R"/>
    <s v="MDR"/>
    <s v="DR TB confirmed"/>
    <x v="16"/>
    <s v="LTR"/>
    <s v="NND"/>
    <s v="8Am,Mfx,Eto,CS,Z,PAS,B6/16 Mfx,Eto,CS,Z,PAS,B6"/>
    <s v="GLC"/>
    <s v="Yes at month 8"/>
    <s v="No"/>
    <s v="Died"/>
    <d v="2018-05-28T00:00:00"/>
    <n v="26"/>
    <s v="24+"/>
    <n v="5"/>
    <s v="Q2"/>
    <n v="2018"/>
    <s v="NTP-PR"/>
    <s v="ASD-SR"/>
  </r>
  <r>
    <s v="Shahbaz "/>
    <s v="M.Shahid"/>
    <m/>
    <s v="33303-5783203-3"/>
    <m/>
    <s v="Pakistani"/>
    <n v="15"/>
    <s v="15-24"/>
    <s v="0-15"/>
    <s v="M"/>
    <m/>
    <s v="Check no 388 jb, tehsil district T.T.S"/>
    <s v="Pakistan"/>
    <x v="2"/>
    <x v="60"/>
    <m/>
    <s v="0315-0704578"/>
    <s v="Student"/>
    <s v="Razia Bibi"/>
    <s v="Check no 388 jb, tehsil district T.T.S"/>
    <s v="0315-7179513"/>
    <m/>
    <m/>
    <m/>
    <s v="New"/>
    <m/>
    <m/>
    <m/>
    <s v="NEW"/>
    <s v="No"/>
    <m/>
    <m/>
    <m/>
    <m/>
    <s v="NO"/>
    <s v="NO"/>
    <s v="NO"/>
    <s v="no"/>
    <s v="NO"/>
    <n v="76"/>
    <n v="2016"/>
    <s v="Fsd"/>
    <s v="Faisalabad"/>
    <d v="2016-03-18T00:00:00"/>
    <n v="18"/>
    <n v="3"/>
    <s v="Q1"/>
    <n v="2016"/>
    <s v="New"/>
    <s v="Pulmonary"/>
    <m/>
    <m/>
    <d v="2016-03-18T00:00:00"/>
    <s v="Neg"/>
    <m/>
    <m/>
    <s v="2 months"/>
    <d v="2016-03-18T00:00:00"/>
    <n v="18"/>
    <n v="3"/>
    <s v="Q1"/>
    <x v="1"/>
    <d v="2016-04-20T00:00:00"/>
    <m/>
    <m/>
    <d v="2016-03-16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7-11-18T00:00:00"/>
    <n v="20"/>
    <s v="17-24"/>
    <n v="11"/>
    <s v="Q4"/>
    <n v="2017"/>
    <s v="NTP-PR"/>
    <s v="ASD-SR"/>
  </r>
  <r>
    <s v="M.Naveed"/>
    <s v="Allah Ditta"/>
    <m/>
    <m/>
    <s v="33100-7508456-5"/>
    <s v="Pakistani"/>
    <n v="27"/>
    <s v="25-34"/>
    <s v="15+"/>
    <s v="M"/>
    <m/>
    <s v="Khoti #20 house # P-750  new civil line faisalabad"/>
    <s v="Pakistan"/>
    <x v="2"/>
    <x v="60"/>
    <m/>
    <s v="0304-6430635"/>
    <s v="jobless"/>
    <s v="Rana rameez"/>
    <s v="Khoti #20 house # P-750  new civil line faisalabad"/>
    <s v="0300-7659135"/>
    <s v="private"/>
    <m/>
    <m/>
    <s v="Others Previously treated"/>
    <d v="2016-03-24T00:00:00"/>
    <s v="HREZS"/>
    <d v="2015-11-14T00:00:00"/>
    <s v="Treatment not evaluated"/>
    <s v="No"/>
    <m/>
    <m/>
    <m/>
    <m/>
    <s v="NO"/>
    <s v="NO"/>
    <s v="NO"/>
    <s v="no"/>
    <s v="NO"/>
    <n v="77"/>
    <n v="2016"/>
    <s v="Fsd"/>
    <s v="FSD"/>
    <d v="2016-03-19T00:00:00"/>
    <n v="19"/>
    <n v="3"/>
    <s v="Q1"/>
    <n v="2016"/>
    <s v="Others previously treated"/>
    <s v="Pulmonary"/>
    <m/>
    <m/>
    <d v="2016-03-19T00:00:00"/>
    <s v="Neg"/>
    <m/>
    <m/>
    <s v="04 months"/>
    <d v="2016-03-19T00:00:00"/>
    <n v="19"/>
    <n v="3"/>
    <s v="Q1"/>
    <x v="1"/>
    <d v="2016-04-20T00:00:00"/>
    <d v="2016-05-04T00:00:00"/>
    <s v="MTBC"/>
    <d v="2016-03-16T00:00:00"/>
    <s v="TB Resis to R"/>
    <m/>
    <s v="LPA Not Done"/>
    <s v="HR"/>
    <s v="FQ"/>
    <s v="SLI-S"/>
    <s v="FQ-R"/>
    <s v="MDR"/>
    <s v="DR TB confirmed"/>
    <x v="16"/>
    <s v="LTR"/>
    <s v="NND"/>
    <s v="8Cm,Mfx,Eto,CS,E,Z,PAS,B6/16 Mfx,Eto,CS,E,Z,PAS,B6"/>
    <s v="GLC"/>
    <s v="Yes at month 8"/>
    <s v="No"/>
    <s v="Cured"/>
    <d v="2018-03-24T00:00:00"/>
    <n v="24"/>
    <s v="17-24"/>
    <n v="3"/>
    <s v="Q1"/>
    <n v="2018"/>
    <s v="NTP-PR"/>
    <s v="ASD-SR"/>
  </r>
  <r>
    <s v="Liaqat ali"/>
    <s v="Abdul Sattar"/>
    <m/>
    <m/>
    <s v="33104-2111418-3"/>
    <s v="Pakistani"/>
    <n v="52"/>
    <s v="45-54"/>
    <s v="15+"/>
    <s v="M"/>
    <m/>
    <s v="Muhallah mustafaabad St# 7,240 Morr,Tehsil Jaranwala District FSD"/>
    <s v="Pakistan"/>
    <x v="2"/>
    <x v="60"/>
    <m/>
    <s v="0343-7694849"/>
    <s v="security Guard"/>
    <s v="Shuqat ali"/>
    <s v="Muhallah mustafaabad St# 7,240 Morr,Tehsil Jaranwala District FSD"/>
    <s v="0347-7737496"/>
    <s v="T H Q Jaranwala"/>
    <s v="P-0804-034-16"/>
    <d v="2016-01-19T00:00:00"/>
    <s v="CAT I"/>
    <d v="2016-01-19T00:00:00"/>
    <s v="HREZ"/>
    <d v="2016-03-18T00:00:00"/>
    <s v="failed"/>
    <s v="No"/>
    <m/>
    <m/>
    <m/>
    <m/>
    <s v="NO"/>
    <s v="NO"/>
    <s v="NO"/>
    <s v="no"/>
    <s v="smoking"/>
    <n v="78"/>
    <n v="2016"/>
    <s v="Fsd"/>
    <s v="FSD"/>
    <d v="2016-03-25T00:00:00"/>
    <n v="25"/>
    <n v="3"/>
    <s v="Q1"/>
    <n v="2016"/>
    <s v="Previously treated (after failure)"/>
    <s v="Pulmonary"/>
    <m/>
    <m/>
    <d v="2016-03-25T00:00:00"/>
    <s v="Neg"/>
    <m/>
    <m/>
    <s v="02 months"/>
    <d v="2016-03-25T00:00:00"/>
    <n v="25"/>
    <n v="3"/>
    <s v="Q1"/>
    <x v="1"/>
    <d v="2016-04-20T00:00:00"/>
    <d v="2016-06-28T00:00:00"/>
    <s v="MTBC"/>
    <d v="2016-03-22T00:00:00"/>
    <s v="TB Resis to R"/>
    <m/>
    <s v="LPA Not Done"/>
    <s v="HR"/>
    <s v="FQ"/>
    <s v="SLI-S"/>
    <s v="FQ-R"/>
    <s v="MDR"/>
    <s v="DR TB confirmed"/>
    <x v="16"/>
    <s v="LTR"/>
    <s v="NND"/>
    <s v="8Am,Mfx,Eto,CS,E,Z,PAS,B6/16 Mfx,Eto,CS,E,Z,PAS,B6"/>
    <s v="GLC"/>
    <s v="Yes at month 9"/>
    <s v="No"/>
    <s v="Cured"/>
    <d v="2018-03-24T00:00:00"/>
    <n v="23"/>
    <s v="17-24"/>
    <n v="3"/>
    <s v="Q1"/>
    <n v="2018"/>
    <s v="NTP-PR"/>
    <s v="ASD-SR"/>
  </r>
  <r>
    <s v="Tamseela Kanwal"/>
    <s v="Muhammad Ramzan"/>
    <m/>
    <m/>
    <s v="33102-1668163-2"/>
    <s v="Pakistani"/>
    <n v="23"/>
    <s v="15-24"/>
    <s v="15+"/>
    <s v="F"/>
    <m/>
    <s v="Chak no 279 RB H # 485/35 St# 89 Mohala Madina abad FSD"/>
    <s v="Pakistan"/>
    <x v="2"/>
    <x v="60"/>
    <m/>
    <s v="0312-6615408"/>
    <s v="jobless"/>
    <s v="Shehnaz Bibi"/>
    <s v="Chak no 279 RB H # 485/35 St# 89 Mohala Madina abad FSD"/>
    <s v="0306-6909166"/>
    <s v="private"/>
    <m/>
    <m/>
    <s v="Others Previously treated"/>
    <d v="2014-08-11T00:00:00"/>
    <s v="HREZS"/>
    <d v="2015-08-07T00:00:00"/>
    <s v="Treatment not evaluated"/>
    <s v="No"/>
    <m/>
    <m/>
    <m/>
    <m/>
    <s v="NO"/>
    <s v="NO"/>
    <s v="NO"/>
    <s v="no"/>
    <s v="NO"/>
    <n v="82"/>
    <n v="2016"/>
    <s v="Fsd"/>
    <s v="FSD"/>
    <d v="2016-04-06T00:00:00"/>
    <n v="6"/>
    <n v="4"/>
    <s v="Q2"/>
    <n v="2016"/>
    <s v="Others previously treated"/>
    <s v="Pulmonary"/>
    <m/>
    <m/>
    <d v="2016-04-06T00:00:00"/>
    <s v="Neg"/>
    <m/>
    <m/>
    <s v="36 months"/>
    <d v="2016-06-04T00:00:00"/>
    <n v="4"/>
    <n v="6"/>
    <s v="Q2"/>
    <x v="1"/>
    <d v="2016-06-20T00:00:00"/>
    <d v="2016-08-04T00:00:00"/>
    <s v="MTBC"/>
    <s v="25-03-2016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11"/>
    <s v="No"/>
    <s v="Cured"/>
    <d v="2018-01-06T00:00:00"/>
    <n v="19"/>
    <s v="17-24"/>
    <n v="1"/>
    <s v="Q1"/>
    <n v="2018"/>
    <s v="NTP-PR"/>
    <s v="ASD-SR"/>
  </r>
  <r>
    <s v="Khadija"/>
    <s v="Abdul Majeed"/>
    <m/>
    <s v="33105-0315172-0"/>
    <m/>
    <s v="Pakistani"/>
    <n v="15"/>
    <s v="15-24"/>
    <s v="0-15"/>
    <s v="F"/>
    <m/>
    <s v="Check no 225 malkhan wala khushhal town fsd"/>
    <s v="Pakistan"/>
    <x v="2"/>
    <x v="60"/>
    <m/>
    <s v="0332-6901498"/>
    <s v="jobless"/>
    <s v="Abdul Majeed"/>
    <s v="Check no 225 malkhan wala khushhal town fsd"/>
    <s v="0300-7993860"/>
    <s v="DHQ FSD"/>
    <s v="P/08/02/279"/>
    <d v="2014-10-02T00:00:00"/>
    <s v="CAT II"/>
    <d v="2014-10-02T00:00:00"/>
    <s v="HREZS"/>
    <d v="2015-07-01T00:00:00"/>
    <s v="failed"/>
    <s v="No"/>
    <m/>
    <m/>
    <m/>
    <m/>
    <s v="NO"/>
    <s v="NO"/>
    <s v="NO"/>
    <s v="no"/>
    <s v="NO"/>
    <n v="83"/>
    <n v="2016"/>
    <s v="Fsd"/>
    <s v="FSD"/>
    <d v="2016-04-06T00:00:00"/>
    <n v="6"/>
    <n v="4"/>
    <s v="Q2"/>
    <n v="2016"/>
    <s v="Previously treated (after failure)"/>
    <s v="Pulmonary"/>
    <m/>
    <m/>
    <d v="2016-04-06T00:00:00"/>
    <s v="Neg"/>
    <m/>
    <m/>
    <s v="4 Months"/>
    <d v="2016-06-04T00:00:00"/>
    <n v="4"/>
    <n v="6"/>
    <s v="Q2"/>
    <x v="1"/>
    <s v="20-04-2016"/>
    <d v="2016-05-12T00:00:00"/>
    <s v="MTBC"/>
    <d v="2016-02-04T00:00:00"/>
    <s v="TB Resis to R"/>
    <m/>
    <s v="LPA Not Done"/>
    <s v="HR"/>
    <m/>
    <s v="SLI-S"/>
    <s v="FQ-S"/>
    <s v="MDR"/>
    <s v="DR TB confirmed"/>
    <x v="16"/>
    <s v="LTR"/>
    <s v="NND"/>
    <s v="8Am,Lfx,Eto,CS,E,Z,B6/12 Lfx,Eto,CS,E,Z,B6"/>
    <s v="GLC"/>
    <s v="Yes at month 8"/>
    <s v="No"/>
    <s v="Cured"/>
    <d v="2018-01-12T00:00:00"/>
    <n v="19"/>
    <s v="17-24"/>
    <n v="1"/>
    <s v="Q1"/>
    <n v="2018"/>
    <s v="NTP-PR"/>
    <s v="ASD-SR"/>
  </r>
  <r>
    <s v="Syed Amjad ali shah"/>
    <s v="Syed Asghar ali shah"/>
    <m/>
    <m/>
    <s v="33102-5911256-1"/>
    <s v="Pakistani"/>
    <n v="46"/>
    <s v="45-54"/>
    <s v="15+"/>
    <s v="M"/>
    <m/>
    <s v="A-2,FLEAT Block seegal city samundri road FSD"/>
    <s v="Pakistan"/>
    <x v="2"/>
    <x v="60"/>
    <m/>
    <s v="0307-6092924"/>
    <s v="Electrition"/>
    <s v="Syed Sajid Ali shah"/>
    <s v="A-2,FLEAT Block seegal city samundri road FSD"/>
    <s v="0334-1453180"/>
    <s v="private"/>
    <m/>
    <m/>
    <s v="Others Previously treated"/>
    <d v="2015-08-04T00:00:00"/>
    <s v="HREZ"/>
    <d v="2016-01-05T00:00:00"/>
    <s v="Treatment not evaluated"/>
    <s v="No"/>
    <m/>
    <m/>
    <m/>
    <m/>
    <s v="Yes"/>
    <s v="Yes"/>
    <s v="NO"/>
    <s v="Diabetic"/>
    <s v="NO"/>
    <n v="84"/>
    <n v="2016"/>
    <s v="Fsd"/>
    <s v="FSD"/>
    <d v="2016-04-06T00:00:00"/>
    <n v="6"/>
    <n v="4"/>
    <s v="Q2"/>
    <n v="2016"/>
    <s v="Others previously treated"/>
    <s v="Pulmonary"/>
    <m/>
    <m/>
    <d v="2016-04-07T00:00:00"/>
    <s v="Neg"/>
    <m/>
    <m/>
    <s v="24 MONTHS"/>
    <d v="2016-04-07T00:00:00"/>
    <n v="7"/>
    <n v="4"/>
    <s v="Q2"/>
    <x v="1"/>
    <s v="20-04-2016"/>
    <d v="2016-04-29T00:00:00"/>
    <s v="MTBC"/>
    <d v="2016-07-04T00:00:00"/>
    <s v="TB Resis to R"/>
    <m/>
    <s v="LPA Not Done"/>
    <s v="HR"/>
    <s v="FQ"/>
    <s v="SLI-S"/>
    <s v="FQ-R"/>
    <s v="MDR"/>
    <s v="DR TB confirmed"/>
    <x v="16"/>
    <s v="LTR"/>
    <s v="NND"/>
    <s v="8Am,Mfx,Eto,CS,E,Z,PAS,B6/16 Mfx,Eto,CS,E,Z,PAS,B6"/>
    <s v="GLC"/>
    <s v="Yest at month 12"/>
    <s v="No"/>
    <s v="Cured"/>
    <d v="2018-04-10T00:00:00"/>
    <n v="24"/>
    <s v="17-24"/>
    <n v="4"/>
    <s v="Q2"/>
    <n v="2018"/>
    <s v="NTP-PR"/>
    <s v="ASD-SR"/>
  </r>
  <r>
    <s v="Noreen Naz"/>
    <s v="Younas"/>
    <m/>
    <m/>
    <s v="33102-0661916-2"/>
    <s v="Pakistani"/>
    <n v="38"/>
    <s v="35-44"/>
    <s v="15+"/>
    <s v="F"/>
    <m/>
    <s v="Muhala akbar abad jail road st no 03 fsd"/>
    <s v="Pakistan"/>
    <x v="2"/>
    <x v="60"/>
    <m/>
    <s v="0315-7242443"/>
    <s v="Govt Servent"/>
    <s v="Younas Mashee"/>
    <s v="Muhala akbar abad jail road st no 03 fsd"/>
    <s v="0306-6067367"/>
    <s v="Allied Hospital Faisalabad"/>
    <s v="037/16"/>
    <s v="26-01-2016"/>
    <s v="CAT I"/>
    <s v="26-01-2016"/>
    <s v="HREZ"/>
    <s v="25-03-2016"/>
    <s v="failed"/>
    <s v="No"/>
    <m/>
    <m/>
    <m/>
    <m/>
    <s v="Yes"/>
    <s v="Yes"/>
    <s v="NO"/>
    <s v="Diabetic"/>
    <s v="NO"/>
    <n v="85"/>
    <n v="2016"/>
    <s v="Fsd"/>
    <s v="FSD"/>
    <d v="2016-04-07T00:00:00"/>
    <n v="7"/>
    <n v="4"/>
    <s v="Q2"/>
    <n v="2016"/>
    <s v="Previously treated (after failure)"/>
    <s v="Pulmonary"/>
    <m/>
    <m/>
    <d v="2016-04-07T00:00:00"/>
    <s v="Neg"/>
    <m/>
    <m/>
    <s v="3 MONTHS"/>
    <d v="2016-04-07T00:00:00"/>
    <n v="7"/>
    <n v="4"/>
    <s v="Q2"/>
    <x v="1"/>
    <d v="2016-07-30T00:00:00"/>
    <d v="2016-08-01T00:00:00"/>
    <s v="Neg"/>
    <d v="2016-05-04T00:00:00"/>
    <s v="TB Resis to R"/>
    <m/>
    <s v="LPA Not Done"/>
    <m/>
    <m/>
    <s v="SLI-S"/>
    <s v="FQ-S"/>
    <s v="RR-TB"/>
    <s v="DR TB confirmed"/>
    <x v="16"/>
    <s v="LTR"/>
    <s v="NND"/>
    <s v="8Cm,Lfx,Eto,CS,Z,B6/12 Lfx,Eto,CS,Z,B6"/>
    <s v="GLC"/>
    <s v="yes at month 13"/>
    <s v="No"/>
    <s v="Complete"/>
    <d v="2018-03-28T00:00:00"/>
    <n v="23"/>
    <s v="17-24"/>
    <n v="3"/>
    <s v="Q1"/>
    <n v="2018"/>
    <s v="NTP-PR"/>
    <s v="ASD-SR"/>
  </r>
  <r>
    <s v="suriya Bibi"/>
    <s v="Haq Nawaz"/>
    <m/>
    <m/>
    <s v="33104-1169966-8"/>
    <s v="Pakistani"/>
    <n v="37"/>
    <s v="35-44"/>
    <s v="15+"/>
    <s v="F"/>
    <m/>
    <s v="ChaK NO 363 same di tehsil Jaranwala fsd"/>
    <s v="Pakistan"/>
    <x v="2"/>
    <x v="60"/>
    <m/>
    <s v="0349-9421334"/>
    <s v="jobless"/>
    <s v="Haq nawaz"/>
    <s v="ChaK NO 363 same di tehsil Jaranwala fsd"/>
    <s v="0349-9421331"/>
    <s v="private"/>
    <s v="N/A"/>
    <s v="N/A"/>
    <s v="Others Previously treated"/>
    <d v="2015-01-05T00:00:00"/>
    <s v="HREZS"/>
    <s v="31-05-2016"/>
    <s v="Treatment not evaluated"/>
    <s v="No"/>
    <m/>
    <m/>
    <m/>
    <m/>
    <s v="NO"/>
    <s v="NO"/>
    <s v="NO"/>
    <s v="no"/>
    <s v="NO"/>
    <n v="86"/>
    <n v="2016"/>
    <s v="Fsd"/>
    <s v="Faisalabad"/>
    <d v="2016-04-18T00:00:00"/>
    <n v="18"/>
    <n v="4"/>
    <s v="Q2"/>
    <n v="2016"/>
    <s v="Others previously treated"/>
    <s v="Pulmonary"/>
    <m/>
    <m/>
    <d v="2016-04-18T00:00:00"/>
    <s v="Neg"/>
    <m/>
    <m/>
    <s v="02 MONTHS"/>
    <d v="2016-04-18T00:00:00"/>
    <n v="18"/>
    <n v="4"/>
    <s v="Q2"/>
    <x v="1"/>
    <d v="2016-06-20T00:00:00"/>
    <d v="2016-06-21T00:00:00"/>
    <s v="Neg"/>
    <s v="28-03-2016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7-01-04T00:00:00"/>
    <n v="8"/>
    <s v="0-8"/>
    <n v="1"/>
    <s v="Q1"/>
    <n v="2017"/>
    <s v="NTP-PR"/>
    <s v="ASD-SR"/>
  </r>
  <r>
    <s v="Muhammad saddique"/>
    <s v="Muhammed Ali"/>
    <m/>
    <m/>
    <s v="33102-9042349-7"/>
    <s v="Pakistani"/>
    <n v="52"/>
    <s v="45-54"/>
    <s v="15+"/>
    <s v="M"/>
    <m/>
    <s v="Tibi dherrowrran neq by pass narrwala road FSD"/>
    <s v="Pakistan"/>
    <x v="2"/>
    <x v="60"/>
    <m/>
    <s v="0349-4899627"/>
    <s v="jobless"/>
    <s v="Farzana"/>
    <s v="Tibi dherrowrran neq by pass narrwala road FSD"/>
    <s v="0343-5044554"/>
    <s v="private"/>
    <m/>
    <m/>
    <s v="Others Previously treated"/>
    <d v="2014-01-10T00:00:00"/>
    <s v="HREZS"/>
    <s v="30-09-2015"/>
    <s v="Treatment not evaluated"/>
    <s v="No"/>
    <m/>
    <m/>
    <m/>
    <m/>
    <s v="NO"/>
    <s v="NO"/>
    <s v="NO"/>
    <s v="no"/>
    <s v="NO"/>
    <n v="87"/>
    <n v="2016"/>
    <s v="Fsd"/>
    <s v="FSD"/>
    <d v="2016-04-18T00:00:00"/>
    <n v="18"/>
    <n v="4"/>
    <s v="Q2"/>
    <n v="2016"/>
    <s v="Others previously treated"/>
    <s v="Pulmonary"/>
    <m/>
    <m/>
    <d v="2016-04-18T00:00:00"/>
    <s v="Neg"/>
    <m/>
    <m/>
    <s v="16 MONTHS"/>
    <d v="2016-04-18T00:00:00"/>
    <n v="18"/>
    <n v="4"/>
    <s v="Q2"/>
    <x v="1"/>
    <s v="20-04-2016"/>
    <d v="2016-05-03T00:00:00"/>
    <s v="MTBC"/>
    <s v="15-04-2016"/>
    <s v="TB Resis to R"/>
    <m/>
    <s v="LPA Not Done"/>
    <s v="HR"/>
    <m/>
    <s v="SLI-S"/>
    <s v="FQ-S"/>
    <s v="MDR"/>
    <s v="DR TB confirmed"/>
    <x v="16"/>
    <s v="LTR"/>
    <s v="NND"/>
    <s v="8Am,Lfx,Eto,CS,E,Z,B6/12 Lfx,Eto,CS,E,Z,B6"/>
    <s v="GLC"/>
    <s v="YES at month 17"/>
    <s v="No"/>
    <s v="Cured"/>
    <d v="2018-01-18T00:00:00"/>
    <n v="21"/>
    <s v="17-24"/>
    <n v="1"/>
    <s v="Q1"/>
    <n v="2018"/>
    <s v="NTP-PR"/>
    <s v="ASD-SR"/>
  </r>
  <r>
    <s v="Muhammad IMRAN"/>
    <s v="Muhammmad Aslam"/>
    <m/>
    <m/>
    <s v="34101-4849079-3"/>
    <s v="Pakistani"/>
    <n v="23"/>
    <s v="15-24"/>
    <s v="15+"/>
    <s v="M"/>
    <m/>
    <s v="Chak no 198 RB,munnian walaTehsil District fsd"/>
    <s v="Pakistan"/>
    <x v="2"/>
    <x v="60"/>
    <m/>
    <s v="0303-0411994"/>
    <s v="Electrition"/>
    <s v="Waheedulrahman"/>
    <s v="Chak no 198 RB,munnian walaTehsil District fsd"/>
    <s v="0321-6640708"/>
    <s v="private"/>
    <s v="N/A"/>
    <s v="N/A"/>
    <s v="Others Previously treated"/>
    <d v="2015-01-09T00:00:00"/>
    <s v="HREZ"/>
    <d v="2016-01-04T00:00:00"/>
    <s v="Treatment not evaluated"/>
    <s v="No"/>
    <m/>
    <m/>
    <m/>
    <m/>
    <s v="NO"/>
    <s v="NO"/>
    <s v="NO"/>
    <s v="no"/>
    <s v="NO"/>
    <n v="88"/>
    <n v="2016"/>
    <s v="Fsd"/>
    <s v="Faisalabad"/>
    <d v="2016-04-19T00:00:00"/>
    <n v="19"/>
    <n v="4"/>
    <s v="Q2"/>
    <n v="2016"/>
    <s v="Others previously treated"/>
    <s v="Pulmonary"/>
    <m/>
    <m/>
    <d v="2016-04-19T00:00:00"/>
    <s v="Neg"/>
    <m/>
    <m/>
    <s v="8 MONTHS"/>
    <d v="2016-04-19T00:00:00"/>
    <n v="19"/>
    <n v="4"/>
    <s v="Q2"/>
    <x v="1"/>
    <d v="2016-05-17T00:00:00"/>
    <d v="2016-08-02T00:00:00"/>
    <s v="Neg"/>
    <s v="16-04-2016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7-12-19T00:00:00"/>
    <n v="20"/>
    <s v="17-24"/>
    <n v="12"/>
    <s v="Q4"/>
    <n v="2017"/>
    <s v="NTP-PR"/>
    <s v="ASD-SR"/>
  </r>
  <r>
    <s v="Wali Dad"/>
    <s v="Ahmed Bakhsh"/>
    <m/>
    <m/>
    <s v="33202-9787007-3"/>
    <s v="Pakistani"/>
    <n v="47"/>
    <s v="45-54"/>
    <s v="15+"/>
    <s v="M"/>
    <m/>
    <s v="Kamra moza P/O 18 Hazari District Jhang"/>
    <s v="Pakistan"/>
    <x v="2"/>
    <x v="60"/>
    <m/>
    <s v="0349-7743692"/>
    <s v="jobless"/>
    <s v="Anser Abbas"/>
    <s v="Kamra moza P/O 18 Hazari District Jhang"/>
    <s v="0306-2386051"/>
    <m/>
    <m/>
    <m/>
    <s v="NEW"/>
    <m/>
    <m/>
    <m/>
    <m/>
    <s v="No"/>
    <m/>
    <m/>
    <m/>
    <m/>
    <s v="NO"/>
    <s v="NO"/>
    <s v="NO"/>
    <s v="no"/>
    <s v="Huqa"/>
    <n v="89"/>
    <n v="2016"/>
    <s v="Fsd"/>
    <s v="FSD"/>
    <d v="2016-04-20T00:00:00"/>
    <n v="20"/>
    <n v="4"/>
    <s v="Q2"/>
    <n v="2016"/>
    <s v="New"/>
    <s v="Pulmonary"/>
    <m/>
    <m/>
    <d v="2016-04-06T00:00:00"/>
    <s v="Neg"/>
    <m/>
    <m/>
    <s v="01 MONTHS"/>
    <d v="2016-04-20T00:00:00"/>
    <n v="20"/>
    <n v="4"/>
    <s v="Q2"/>
    <x v="1"/>
    <d v="2016-07-30T00:00:00"/>
    <d v="2016-10-31T00:00:00"/>
    <s v="contaminated"/>
    <d v="2016-04-07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14"/>
    <s v="No"/>
    <s v="Cured"/>
    <d v="2018-04-21T00:00:00"/>
    <n v="24"/>
    <s v="17-24"/>
    <n v="4"/>
    <s v="Q2"/>
    <n v="2018"/>
    <s v="NTP-PR"/>
    <s v="ASD-SR"/>
  </r>
  <r>
    <s v="yasmin"/>
    <s v="M. Ismail"/>
    <m/>
    <m/>
    <s v="33104-7204034-2"/>
    <s v="Pakistani"/>
    <n v="28"/>
    <s v="25-34"/>
    <s v="15+"/>
    <s v="F"/>
    <m/>
    <s v="Chak no 71 GB P/O 76 GB Tehsil Jaranwala District fsd"/>
    <s v="Pakistan"/>
    <x v="2"/>
    <x v="60"/>
    <m/>
    <n v="3482746015"/>
    <s v="jobless"/>
    <s v="M.iqbal"/>
    <s v="Chak no 71 GB P/O 76 GB Tehsil Jaranwala District fsd"/>
    <n v="3070067432"/>
    <s v="private"/>
    <s v="N/A"/>
    <s v="N/A"/>
    <s v="Others Previously treated"/>
    <s v="20-03-2016"/>
    <s v="HREZS"/>
    <s v="20-04-2016"/>
    <s v="Treatment not evaluated"/>
    <s v="No"/>
    <m/>
    <m/>
    <m/>
    <m/>
    <s v="NO"/>
    <s v="NO"/>
    <s v="NO"/>
    <s v="NO"/>
    <s v="NO"/>
    <n v="90"/>
    <n v="2016"/>
    <s v="Fsd"/>
    <s v="Faisalabad"/>
    <d v="2016-04-20T00:00:00"/>
    <n v="20"/>
    <n v="4"/>
    <s v="Q2"/>
    <n v="2016"/>
    <s v="Others previously treated"/>
    <s v="Pulmonary"/>
    <m/>
    <m/>
    <d v="2016-04-22T00:00:00"/>
    <s v="Neg"/>
    <m/>
    <m/>
    <s v="5 MONTH"/>
    <d v="2016-04-20T00:00:00"/>
    <n v="20"/>
    <n v="4"/>
    <s v="Q2"/>
    <x v="1"/>
    <d v="2016-05-17T00:00:00"/>
    <d v="2016-08-03T00:00:00"/>
    <s v="Neg"/>
    <d v="2016-04-16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Died"/>
    <d v="2017-01-29T00:00:00"/>
    <n v="9"/>
    <s v="09-16"/>
    <n v="1"/>
    <s v="Q1"/>
    <n v="2017"/>
    <s v="NTP-PR"/>
    <s v="ASD-SR"/>
  </r>
  <r>
    <s v="Shabana Tabasum"/>
    <s v="Muhammad Boota"/>
    <m/>
    <m/>
    <s v="33104-3671947-0"/>
    <s v="Pakistani"/>
    <n v="46"/>
    <s v="45-54"/>
    <s v="15+"/>
    <s v="F"/>
    <m/>
    <s v="66 JB Sargen pura Awaghat tehsil Jaranwala district FSD"/>
    <s v="Pakistan"/>
    <x v="2"/>
    <x v="60"/>
    <m/>
    <s v="0301-5296748"/>
    <s v="jobless"/>
    <s v="Muhammad boota"/>
    <s v="66 JB Sargen pura Awaghat tehsil Jaranwala district FSD"/>
    <s v="0348-1280126"/>
    <s v="private"/>
    <s v="N/A"/>
    <s v="N/A"/>
    <s v="Others Previously treated"/>
    <d v="2015-04-05T00:00:00"/>
    <s v="HREZS"/>
    <d v="2016-01-02T00:00:00"/>
    <s v="Treatment not evaluated"/>
    <s v="No"/>
    <m/>
    <m/>
    <m/>
    <m/>
    <s v="Yes"/>
    <s v="Yes"/>
    <s v="NO"/>
    <s v="Diabetic"/>
    <s v="NO"/>
    <n v="91"/>
    <n v="2016"/>
    <s v="Fsd"/>
    <s v="Faisalabad"/>
    <d v="2016-04-23T00:00:00"/>
    <n v="23"/>
    <n v="4"/>
    <s v="Q2"/>
    <n v="2016"/>
    <s v="Others previously treated"/>
    <s v="Pulmonary"/>
    <m/>
    <m/>
    <d v="2016-04-23T00:00:00"/>
    <s v="Neg"/>
    <m/>
    <m/>
    <s v="2 months"/>
    <d v="2016-04-23T00:00:00"/>
    <n v="23"/>
    <n v="4"/>
    <s v="Q2"/>
    <x v="1"/>
    <d v="2016-05-17T00:00:00"/>
    <d v="2016-08-03T00:00:00"/>
    <s v="Neg"/>
    <d v="2016-04-20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7-12-23T00:00:00"/>
    <n v="20"/>
    <s v="17-24"/>
    <n v="12"/>
    <s v="Q4"/>
    <n v="2017"/>
    <s v="NTP-PR"/>
    <s v="ASD-SR"/>
  </r>
  <r>
    <s v="Rabia "/>
    <s v="Abdul Rehman"/>
    <m/>
    <m/>
    <s v="33301-2178207-8"/>
    <s v="Pakistani"/>
    <n v="24"/>
    <s v="15-24"/>
    <s v="15+"/>
    <s v="F"/>
    <m/>
    <s v="Chak 39 GB near grid station satyana district fsd"/>
    <s v="Pakistan"/>
    <x v="2"/>
    <x v="60"/>
    <m/>
    <s v="0305-7724296"/>
    <s v="Pvt Teaching"/>
    <s v="Hamidan Begham"/>
    <s v="Chak 39 GB near grid station satyana district fsd"/>
    <s v="0300-7141964"/>
    <s v="RHC styana"/>
    <s v="p0815-187"/>
    <d v="2015-08-15T00:00:00"/>
    <s v="CAT I"/>
    <d v="2015-08-15T00:00:00"/>
    <s v="HREZ"/>
    <d v="2016-04-17T00:00:00"/>
    <s v="failed"/>
    <s v="No"/>
    <m/>
    <m/>
    <m/>
    <m/>
    <s v="NO"/>
    <s v="NO"/>
    <s v="NO"/>
    <s v="no"/>
    <s v="NO"/>
    <n v="92"/>
    <n v="2016"/>
    <s v="Fsd"/>
    <s v="FSD"/>
    <d v="2016-05-03T00:00:00"/>
    <n v="3"/>
    <n v="5"/>
    <s v="Q2"/>
    <n v="2016"/>
    <s v="Previously treated (after failure)"/>
    <s v="Pulmonary"/>
    <m/>
    <m/>
    <d v="2016-05-03T00:00:00"/>
    <s v="Neg"/>
    <m/>
    <m/>
    <s v="09 MONTHS"/>
    <d v="2016-05-03T00:00:00"/>
    <n v="3"/>
    <n v="5"/>
    <s v="Q2"/>
    <x v="1"/>
    <d v="2016-05-04T00:00:00"/>
    <d v="2016-06-28T00:00:00"/>
    <s v="MTBC"/>
    <d v="2016-04-26T00:00:00"/>
    <s v="TB Resis to R"/>
    <m/>
    <s v="LPA Not Done"/>
    <s v="HR"/>
    <m/>
    <s v="SLI-S"/>
    <s v="FQ-S"/>
    <s v="MDR"/>
    <s v="DR TB confirmed"/>
    <x v="16"/>
    <s v="LTR"/>
    <s v="NND"/>
    <s v="8Am,Lfx,Eto,CS,E,Z,B6/12 Lfx,Eto,CS,E,Z,B6"/>
    <s v="GLC"/>
    <s v="Yes at month 10"/>
    <s v="No"/>
    <s v="Cured"/>
    <d v="2018-01-06T00:00:00"/>
    <n v="20"/>
    <s v="17-24"/>
    <n v="1"/>
    <s v="Q1"/>
    <n v="2018"/>
    <s v="NTP-PR"/>
    <s v="ASD-SR"/>
  </r>
  <r>
    <s v="Rabiya Zulfiqar"/>
    <s v="M.Zulfiqar Anjum"/>
    <m/>
    <s v="33104-0872646-6"/>
    <m/>
    <s v="Pakistani"/>
    <n v="15"/>
    <s v="15-24"/>
    <s v="0-15"/>
    <s v="F"/>
    <m/>
    <s v="St no 2,ari pank awais nager fsd"/>
    <s v="Pakistan"/>
    <x v="2"/>
    <x v="60"/>
    <m/>
    <s v="0348-2795317"/>
    <s v="House Hold"/>
    <s v="Muhammad Zulfiqar Anjum"/>
    <s v="St no 2,ari pank awais nager fsd"/>
    <s v="0346-8417741"/>
    <s v="Aim Center waris pura"/>
    <n v="68"/>
    <d v="2013-07-31T00:00:00"/>
    <s v="CAT I"/>
    <d v="2013-07-31T00:00:00"/>
    <s v="HREZ"/>
    <d v="2014-08-02T00:00:00"/>
    <s v="failed"/>
    <s v="No"/>
    <m/>
    <m/>
    <m/>
    <m/>
    <s v="NO"/>
    <s v="NO"/>
    <s v="NO"/>
    <s v="no"/>
    <s v="NO"/>
    <n v="93"/>
    <n v="2016"/>
    <s v="Fsd"/>
    <s v="FSD"/>
    <d v="2016-05-04T00:00:00"/>
    <n v="4"/>
    <n v="5"/>
    <s v="Q2"/>
    <n v="2016"/>
    <s v="Previously treated (after failure)"/>
    <s v="Extra pulmonary"/>
    <m/>
    <m/>
    <d v="2016-05-04T00:00:00"/>
    <s v="Neg"/>
    <m/>
    <m/>
    <s v="6 MINTHS"/>
    <d v="2016-05-04T00:00:00"/>
    <n v="4"/>
    <n v="5"/>
    <s v="Q2"/>
    <x v="1"/>
    <d v="2016-05-17T00:00:00"/>
    <d v="2016-08-03T00:00:00"/>
    <s v="contaminated"/>
    <d v="2016-05-04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omplete"/>
    <d v="2018-01-06T00:00:00"/>
    <n v="20"/>
    <s v="17-24"/>
    <n v="1"/>
    <s v="Q1"/>
    <n v="2018"/>
    <s v="NTP-PR"/>
    <s v="ASD-SR"/>
  </r>
  <r>
    <s v="Zubaida Begham"/>
    <s v="M.irshad"/>
    <m/>
    <m/>
    <s v="33303-5149033-8"/>
    <s v="Pakistani"/>
    <n v="60"/>
    <s v="54-64"/>
    <s v="15+"/>
    <s v="F"/>
    <m/>
    <s v="285 GB Raja colony rajana district T.T.S"/>
    <s v="Pakistan"/>
    <x v="2"/>
    <x v="60"/>
    <m/>
    <n v="3318565209"/>
    <s v="House Hold"/>
    <s v="M.Irshad"/>
    <s v="285 GB Raja colony rajana district T.T.S"/>
    <s v="0331-8659485"/>
    <s v="PATA"/>
    <s v="15-4184"/>
    <d v="2015-11-28T00:00:00"/>
    <s v="CAT I"/>
    <d v="2015-11-23T00:00:00"/>
    <s v="HREZ"/>
    <d v="2016-04-23T00:00:00"/>
    <s v="failed"/>
    <s v="No"/>
    <m/>
    <m/>
    <m/>
    <m/>
    <s v="Yes"/>
    <s v="Yes"/>
    <s v="NO"/>
    <s v="Diabetes"/>
    <s v="NO"/>
    <n v="94"/>
    <n v="2016"/>
    <s v="Fsd"/>
    <s v="Faisalabad"/>
    <d v="2016-05-05T00:00:00"/>
    <n v="5"/>
    <n v="5"/>
    <s v="Q2"/>
    <n v="2016"/>
    <s v="Previously treated (after failure)"/>
    <s v="Pulmonary"/>
    <m/>
    <m/>
    <d v="2016-05-05T00:00:00"/>
    <s v="Neg"/>
    <m/>
    <m/>
    <s v="16 MONTHS"/>
    <d v="2016-05-05T00:00:00"/>
    <n v="5"/>
    <n v="5"/>
    <s v="Q2"/>
    <x v="1"/>
    <d v="2016-05-17T00:00:00"/>
    <d v="2016-06-08T00:00:00"/>
    <s v="MTBC"/>
    <d v="2016-04-27T00:00:00"/>
    <s v="TB Resis to R"/>
    <m/>
    <s v="LPA Not Done"/>
    <s v="HRES"/>
    <s v="FQ"/>
    <s v="SLI-S"/>
    <s v="FQ-R"/>
    <s v="MDR"/>
    <s v="DR TB confirmed"/>
    <x v="16"/>
    <s v="LTR"/>
    <s v="NND"/>
    <s v="8Am,Mfx,Eto,CS,Z,PAS,B6/16 Mfx,Eto,CS,Z,PAS,B6"/>
    <s v="GLC"/>
    <s v="others (explain)"/>
    <s v="No"/>
    <s v="Died"/>
    <d v="2016-10-31T00:00:00"/>
    <n v="5"/>
    <s v="0-8"/>
    <n v="10"/>
    <s v="Q4"/>
    <n v="2016"/>
    <s v="NTP-PR"/>
    <s v="ASD-SR"/>
  </r>
  <r>
    <s v="Naseem Noor"/>
    <s v="Noor Muhammad"/>
    <m/>
    <m/>
    <s v="33102-7224725-0"/>
    <s v="Pakistani"/>
    <n v="32"/>
    <s v="25-34"/>
    <s v="15+"/>
    <s v="F"/>
    <m/>
    <s v="219 RB Chamiyan wala sahiwala jhang road fsd"/>
    <s v="Pakistan"/>
    <x v="2"/>
    <x v="60"/>
    <m/>
    <s v="0345-7752321"/>
    <s v="jobless"/>
    <s v="Naziran"/>
    <s v="219 RB Chamiyan wala sahiwala jhang road fsd"/>
    <s v="0302-7194687"/>
    <s v="private"/>
    <m/>
    <m/>
    <s v="Others Previously treated"/>
    <d v="2015-07-12T00:00:00"/>
    <s v="HREZ"/>
    <d v="2016-04-13T00:00:00"/>
    <s v="Treatment not evaluated"/>
    <s v="No"/>
    <m/>
    <m/>
    <m/>
    <m/>
    <s v="NO"/>
    <s v="NO"/>
    <s v="NO"/>
    <s v="NO"/>
    <s v="NO"/>
    <n v="95"/>
    <n v="2016"/>
    <s v="Fsd"/>
    <s v="FSD"/>
    <d v="2016-05-05T00:00:00"/>
    <n v="5"/>
    <n v="5"/>
    <s v="Q2"/>
    <n v="2016"/>
    <s v="Others previously treated"/>
    <s v="Pulmonary"/>
    <m/>
    <m/>
    <d v="2016-05-08T00:00:00"/>
    <s v="Neg"/>
    <m/>
    <m/>
    <s v="06 MONTHS"/>
    <d v="2016-05-05T00:00:00"/>
    <n v="5"/>
    <n v="5"/>
    <s v="Q2"/>
    <x v="1"/>
    <d v="2016-05-04T00:00:00"/>
    <d v="2016-06-28T00:00:00"/>
    <s v="MTBC"/>
    <d v="2016-04-26T00:00:00"/>
    <s v="TB Resis to R"/>
    <m/>
    <s v="LPA Not Done"/>
    <s v="RE"/>
    <m/>
    <s v="SLI-S"/>
    <s v="FQ-S"/>
    <s v="Mono"/>
    <s v="DR TB confirmed"/>
    <x v="16"/>
    <s v="LTR"/>
    <s v="NND"/>
    <s v="8Am,Lfx,Eto,CS,Z,H,B6/12 Lfx,Eto,CS,Z,H,B6"/>
    <s v="GLC"/>
    <s v="Yes at month 11"/>
    <s v="No"/>
    <s v="Complete"/>
    <d v="2018-01-08T00:00:00"/>
    <n v="20"/>
    <s v="17-24"/>
    <n v="1"/>
    <s v="Q1"/>
    <n v="2018"/>
    <s v="NTP-PR"/>
    <s v="ASD-SR"/>
  </r>
  <r>
    <s v="Muhammad Imran"/>
    <s v="Muhammad Saddique"/>
    <m/>
    <m/>
    <s v="33100-7807635-1"/>
    <s v="Pakistani"/>
    <n v="30"/>
    <s v="25-34"/>
    <s v="15+"/>
    <s v="M"/>
    <m/>
    <s v="St no 12/3 mohala saifaabad no 1 fsd"/>
    <s v="Pakistan"/>
    <x v="2"/>
    <x v="60"/>
    <m/>
    <s v="304-4902001"/>
    <s v="jobless"/>
    <s v="M.Saddique"/>
    <s v="St no 12/3 mohala saifaabad no 1 fsd"/>
    <s v="332-6700217"/>
    <m/>
    <s v="N/A"/>
    <s v="N/A"/>
    <s v="NEW"/>
    <s v="N/A"/>
    <s v="n/a"/>
    <s v="n/a"/>
    <s v="NEW"/>
    <s v="No"/>
    <m/>
    <m/>
    <m/>
    <m/>
    <s v="NO"/>
    <s v="NO"/>
    <s v="NO"/>
    <s v="no"/>
    <s v="NO"/>
    <n v="96"/>
    <n v="2016"/>
    <s v="Fsd"/>
    <s v="Faisalabad"/>
    <d v="2016-05-09T00:00:00"/>
    <n v="9"/>
    <n v="5"/>
    <s v="Q2"/>
    <n v="2016"/>
    <s v="New"/>
    <s v="Pulmonary"/>
    <m/>
    <m/>
    <d v="2016-05-04T00:00:00"/>
    <s v="Neg"/>
    <m/>
    <m/>
    <s v="03 MONTHS"/>
    <d v="2016-05-09T00:00:00"/>
    <n v="9"/>
    <n v="5"/>
    <s v="Q2"/>
    <x v="1"/>
    <m/>
    <m/>
    <m/>
    <d v="2016-05-06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others (explain)"/>
    <s v="No"/>
    <s v="Died"/>
    <d v="2016-05-28T00:00:00"/>
    <n v="0"/>
    <s v="0-8"/>
    <n v="5"/>
    <s v="Q2"/>
    <n v="2016"/>
    <s v="NTP-PR"/>
    <s v="ASD-SR"/>
  </r>
  <r>
    <s v="Allah Bakhsh"/>
    <s v="M.Serwer"/>
    <m/>
    <m/>
    <s v="33102-5613122-7"/>
    <s v="Pakistani"/>
    <n v="27"/>
    <s v="25-34"/>
    <s v="15+"/>
    <s v="M"/>
    <m/>
    <s v="St # 14 Jaryan town elahi abad satyana raod fsd"/>
    <s v="Pakistan"/>
    <x v="2"/>
    <x v="60"/>
    <m/>
    <s v="0347-5827786"/>
    <s v="jobless"/>
    <s v="Jannat bibi"/>
    <s v="St # 14 Jaryan town elahi abad satyana raod fsd"/>
    <s v="0349-1798639"/>
    <s v="private"/>
    <m/>
    <m/>
    <s v="Others Previously treated"/>
    <d v="2016-05-01T00:00:00"/>
    <s v="HREZS"/>
    <d v="2016-05-15T00:00:00"/>
    <s v="Treatment not evaluated"/>
    <s v="No"/>
    <m/>
    <m/>
    <m/>
    <m/>
    <s v="NO"/>
    <s v="NO"/>
    <s v="NO"/>
    <s v="no"/>
    <s v="NO"/>
    <n v="97"/>
    <n v="2016"/>
    <s v="Fsd"/>
    <s v="FSD"/>
    <d v="2016-05-24T00:00:00"/>
    <n v="24"/>
    <n v="5"/>
    <s v="Q2"/>
    <n v="2016"/>
    <s v="Others previously treated"/>
    <s v="Pulmonary"/>
    <m/>
    <m/>
    <d v="2016-05-23T00:00:00"/>
    <s v="Neg"/>
    <m/>
    <m/>
    <s v="24 MONTHS"/>
    <d v="2016-05-24T00:00:00"/>
    <n v="24"/>
    <n v="5"/>
    <s v="Q2"/>
    <x v="1"/>
    <d v="2016-06-20T00:00:00"/>
    <d v="2016-08-03T00:00:00"/>
    <s v="MTBC"/>
    <d v="2016-05-18T00:00:00"/>
    <s v="TB Resis to R"/>
    <m/>
    <s v="LPA Not Done"/>
    <s v="HR"/>
    <s v="FQ"/>
    <s v="SLI-S"/>
    <s v="FQ-R"/>
    <s v="MDR"/>
    <s v="DR TB confirmed"/>
    <x v="16"/>
    <s v="LTR"/>
    <s v="NND"/>
    <s v="8Am,Mfx,Eto,CS,Z,PAS,E,B6/16 Mfx,Eto,CS,Z,PAS,E,B6"/>
    <s v="GLC"/>
    <s v="Yes at month 8"/>
    <s v="No"/>
    <s v="Cured"/>
    <d v="2018-09-10T00:00:00"/>
    <n v="27"/>
    <s v="24+"/>
    <n v="9"/>
    <s v="Q3"/>
    <n v="2018"/>
    <s v="NTP-PR"/>
    <s v="ASD-SR"/>
  </r>
  <r>
    <s v="M.Ameen"/>
    <s v="Riaz Hussain"/>
    <m/>
    <m/>
    <s v="33102-3397921-5"/>
    <s v="Pakistani"/>
    <n v="20"/>
    <s v="15-24"/>
    <s v="15+"/>
    <s v="M"/>
    <m/>
    <s v="Sajid town st# 2 H.no 2 Jaranwala road fsd"/>
    <s v="Pakistan"/>
    <x v="2"/>
    <x v="60"/>
    <m/>
    <s v="0308-2906735"/>
    <s v="shop keeper"/>
    <s v="Riaz Hussain"/>
    <s v="Sajid town st# 2 H.no 2 Jaranwala road fsd"/>
    <s v="0304-5963843"/>
    <s v="private"/>
    <m/>
    <m/>
    <s v="Others Previously treated"/>
    <d v="2014-01-02T00:00:00"/>
    <s v="HREZS"/>
    <d v="2016-01-03T00:00:00"/>
    <s v="Treatment not evaluated"/>
    <s v="No"/>
    <m/>
    <m/>
    <m/>
    <m/>
    <s v="NO"/>
    <s v="NO"/>
    <s v="NO"/>
    <s v="no"/>
    <s v="Naswar"/>
    <n v="98"/>
    <n v="2016"/>
    <s v="Fsd"/>
    <s v="FSD"/>
    <d v="2016-05-24T00:00:00"/>
    <n v="24"/>
    <n v="5"/>
    <s v="Q2"/>
    <n v="2016"/>
    <s v="Others previously treated"/>
    <s v="Pulmonary"/>
    <m/>
    <m/>
    <d v="2016-05-24T00:00:00"/>
    <s v="Neg"/>
    <m/>
    <m/>
    <s v="24 MONTHS"/>
    <d v="2016-05-24T00:00:00"/>
    <n v="24"/>
    <n v="5"/>
    <s v="Q2"/>
    <x v="1"/>
    <d v="2016-06-20T00:00:00"/>
    <d v="2016-08-11T00:00:00"/>
    <s v="MTBC"/>
    <d v="2016-05-17T00:00:00"/>
    <s v="TB Resis to R"/>
    <m/>
    <s v="LPA Not Done"/>
    <s v="H"/>
    <m/>
    <s v="SLI-S"/>
    <s v="FQ-S"/>
    <s v="MDR"/>
    <s v="DR TB confirmed"/>
    <x v="16"/>
    <s v="LTR"/>
    <s v="NND"/>
    <s v="8Am,Lfx,Eto,CS,Z,E,B6/12 Lfx,Eto,CS,Z,E,B6"/>
    <s v="GLC"/>
    <s v="Yes at month 8"/>
    <s v="No"/>
    <s v="Cured"/>
    <d v="2018-01-26T00:00:00"/>
    <n v="20"/>
    <s v="17-24"/>
    <n v="1"/>
    <s v="Q1"/>
    <n v="2018"/>
    <s v="NTP-PR"/>
    <s v="ASD-SR"/>
  </r>
  <r>
    <s v="Ghazala bibi"/>
    <s v="Waris Baig"/>
    <m/>
    <m/>
    <s v="33104-6440233-6"/>
    <s v="Pakistani"/>
    <n v="24"/>
    <s v="15-24"/>
    <s v="15+"/>
    <s v="F"/>
    <m/>
    <s v="Chak no 363 same di tehsil Jaranwala fsd"/>
    <s v="Pakistan"/>
    <x v="2"/>
    <x v="60"/>
    <m/>
    <s v="0341-5499005"/>
    <s v="House Hold"/>
    <s v="Muhammad Shahid"/>
    <s v="Chak no 363 same di tehsil Jaranwala fsd"/>
    <s v="0346-7620430"/>
    <s v="PATA FSD"/>
    <s v="15-2646"/>
    <d v="2015-07-15T00:00:00"/>
    <s v="CAT I"/>
    <d v="2015-07-15T00:00:00"/>
    <s v="HREZ"/>
    <d v="2016-05-25T00:00:00"/>
    <s v="failed"/>
    <s v="No"/>
    <m/>
    <m/>
    <m/>
    <m/>
    <s v="NO"/>
    <s v="NO"/>
    <s v="NO"/>
    <s v="no"/>
    <s v="NO"/>
    <n v="99"/>
    <n v="2016"/>
    <s v="Fsd"/>
    <s v="FSD"/>
    <d v="2016-06-04T00:00:00"/>
    <n v="4"/>
    <n v="6"/>
    <s v="Q2"/>
    <n v="2016"/>
    <s v="Previously treated (after failure)"/>
    <s v="Pulmonary"/>
    <m/>
    <m/>
    <d v="2016-06-04T00:00:00"/>
    <s v="Neg"/>
    <m/>
    <m/>
    <s v="10 MONTHS"/>
    <d v="2016-06-06T00:00:00"/>
    <n v="6"/>
    <n v="6"/>
    <s v="Q2"/>
    <x v="1"/>
    <d v="2016-06-20T00:00:00"/>
    <d v="2016-06-21T00:00:00"/>
    <s v="Neg"/>
    <d v="2016-05-28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8-02-08T00:00:00"/>
    <n v="20"/>
    <s v="17-24"/>
    <n v="2"/>
    <s v="Q1"/>
    <n v="2018"/>
    <s v="NTP-PR"/>
    <s v="ASD-SR"/>
  </r>
  <r>
    <s v="Zohra bibi"/>
    <s v="M.Waris"/>
    <m/>
    <m/>
    <s v="33102-5236566-6"/>
    <s v="Pakistani"/>
    <n v="27"/>
    <s v="25-34"/>
    <s v="15+"/>
    <s v="F"/>
    <m/>
    <s v="Chak no 121 JB ghokho waly fsd"/>
    <s v="Pakistan"/>
    <x v="2"/>
    <x v="60"/>
    <m/>
    <s v="0316-0680940"/>
    <s v="House Hold"/>
    <s v="Muhammad Waris"/>
    <s v="Chak no 121 JB ghokho waly fsd"/>
    <s v="0313-7135255"/>
    <s v="DarulSehat"/>
    <s v="TO6050022"/>
    <d v="2016-04-22T00:00:00"/>
    <s v="CAT II"/>
    <d v="2016-04-24T00:00:00"/>
    <s v="HREZS"/>
    <d v="2016-06-13T00:00:00"/>
    <s v="failed"/>
    <s v="No"/>
    <m/>
    <m/>
    <m/>
    <m/>
    <s v="NO"/>
    <s v="NO"/>
    <s v="NO"/>
    <s v="NO"/>
    <s v="NO"/>
    <n v="100"/>
    <n v="2016"/>
    <s v="Fsd"/>
    <s v="FSD"/>
    <d v="2016-06-14T00:00:00"/>
    <n v="14"/>
    <n v="6"/>
    <s v="Q2"/>
    <n v="2016"/>
    <s v="Previously treated (after failure)"/>
    <s v="Pulmonary"/>
    <m/>
    <m/>
    <d v="2016-06-14T00:00:00"/>
    <s v="Neg"/>
    <m/>
    <m/>
    <s v="12 MONTHS"/>
    <d v="2016-06-14T00:00:00"/>
    <n v="14"/>
    <n v="6"/>
    <s v="Q2"/>
    <x v="1"/>
    <d v="2016-07-30T00:00:00"/>
    <d v="2016-08-21T00:00:00"/>
    <s v="Neg"/>
    <d v="2016-05-28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s 15"/>
    <s v="No"/>
    <s v="Complete"/>
    <d v="2018-02-09T00:00:00"/>
    <n v="19"/>
    <s v="17-24"/>
    <n v="2"/>
    <s v="Q1"/>
    <n v="2018"/>
    <s v="NTP-PR"/>
    <s v="ASD-SR"/>
  </r>
  <r>
    <s v="Neelam Bibi"/>
    <s v="idress"/>
    <m/>
    <m/>
    <s v="33102-4770623-0"/>
    <s v="Pakistani"/>
    <n v="24"/>
    <s v="15-24"/>
    <s v="15+"/>
    <s v="F"/>
    <m/>
    <s v="House # 295 Street # 2 Ijaz town Gulamabad  faisalabad"/>
    <s v="Pakistan"/>
    <x v="2"/>
    <x v="60"/>
    <m/>
    <s v="0312-0173620"/>
    <s v="House Hold"/>
    <s v="Naheed"/>
    <s v="House # 295 Street # 2 Ijaz town Gulamabad  faisalabad"/>
    <s v="0324-7279266"/>
    <s v="G.H.G.M ABAD"/>
    <s v="P0807-107"/>
    <d v="2016-03-12T00:00:00"/>
    <s v="CAT I"/>
    <d v="2016-03-12T00:00:00"/>
    <s v="HREZ"/>
    <d v="2016-06-13T00:00:00"/>
    <s v="failed"/>
    <s v="No"/>
    <m/>
    <m/>
    <m/>
    <m/>
    <s v="Yes"/>
    <s v="NO"/>
    <s v="NO"/>
    <s v="kidney Disease"/>
    <s v="NO"/>
    <n v="101"/>
    <n v="2016"/>
    <s v="Fsd"/>
    <s v="FSD"/>
    <d v="2016-06-14T00:00:00"/>
    <n v="14"/>
    <n v="6"/>
    <s v="Q2"/>
    <n v="2016"/>
    <s v="Previously treated (after failure)"/>
    <s v="Pulmonary"/>
    <m/>
    <m/>
    <d v="2016-06-14T00:00:00"/>
    <s v="Neg"/>
    <m/>
    <m/>
    <s v="6 MONTHS"/>
    <d v="2016-06-14T00:00:00"/>
    <n v="14"/>
    <n v="6"/>
    <s v="Q2"/>
    <x v="1"/>
    <d v="2016-06-20T00:00:00"/>
    <d v="2016-07-14T00:00:00"/>
    <s v="MTBC"/>
    <d v="2016-06-02T00:00:00"/>
    <s v="TB Resis to R"/>
    <m/>
    <s v="LPA Not Done"/>
    <s v="HR"/>
    <m/>
    <s v="SLI-S"/>
    <s v="FQ-S"/>
    <s v="MDR"/>
    <s v="DR TB confirmed"/>
    <x v="16"/>
    <s v="LTR"/>
    <s v="NND"/>
    <s v="8Am,Lfx,Eto,CS,E,Z,B6/12 Lfx,Eto,CS,E,Z,B6"/>
    <s v="GLC"/>
    <s v="Yes at Month 11"/>
    <s v="No"/>
    <s v="Cured"/>
    <d v="2018-01-05T00:00:00"/>
    <n v="18"/>
    <s v="17-24"/>
    <n v="1"/>
    <s v="Q1"/>
    <n v="2018"/>
    <s v="NTP-PR"/>
    <s v="ASD-SR"/>
  </r>
  <r>
    <s v="Iqra Batol"/>
    <s v="M.Ramzan"/>
    <m/>
    <m/>
    <s v="33301-1952946-0"/>
    <s v="Pakistani"/>
    <n v="19"/>
    <s v="15-24"/>
    <s v="15+"/>
    <s v="F"/>
    <m/>
    <s v="Muhallah Nishata Abad Toba Tek Sing"/>
    <s v="Pakistan"/>
    <x v="2"/>
    <x v="147"/>
    <m/>
    <s v="0340-0074097"/>
    <s v="House Hold"/>
    <s v="Sumaira Yaseen"/>
    <s v="Muhallah Nishata Abad Toba Tek Sing"/>
    <s v="0300-3850297"/>
    <s v="private"/>
    <m/>
    <m/>
    <s v="Others Previously treated"/>
    <d v="2016-05-30T00:00:00"/>
    <s v="HREZ"/>
    <d v="2016-06-11T00:00:00"/>
    <s v="Treatment not evaluated"/>
    <s v="No"/>
    <m/>
    <m/>
    <m/>
    <m/>
    <s v="NO"/>
    <s v="NO"/>
    <s v="NO"/>
    <s v="no"/>
    <s v="NO"/>
    <n v="102"/>
    <n v="2016"/>
    <s v="Fsd"/>
    <s v="T.T.S"/>
    <d v="2016-06-14T00:00:00"/>
    <n v="14"/>
    <n v="6"/>
    <s v="Q2"/>
    <n v="2016"/>
    <s v="Others previously treated"/>
    <s v="Extra pulmonary"/>
    <m/>
    <m/>
    <d v="2016-06-14T00:00:00"/>
    <s v="Neg"/>
    <m/>
    <m/>
    <s v="4 MONTHS"/>
    <d v="2016-06-14T00:00:00"/>
    <n v="14"/>
    <n v="6"/>
    <s v="Q2"/>
    <x v="1"/>
    <d v="2016-07-30T00:00:00"/>
    <d v="2016-10-31T00:00:00"/>
    <s v="contaminated"/>
    <d v="2016-06-09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10"/>
    <s v="No"/>
    <s v="Complete"/>
    <d v="2018-02-12T00:00:00"/>
    <n v="19"/>
    <s v="17-24"/>
    <n v="2"/>
    <s v="Q1"/>
    <n v="2018"/>
    <s v="NTP-PR"/>
    <s v="ASD-SR"/>
  </r>
  <r>
    <s v="Ahmed Ali"/>
    <s v="Rehma"/>
    <m/>
    <m/>
    <s v="33104-2208483-5"/>
    <s v="Pakistani"/>
    <n v="77"/>
    <s v="65+"/>
    <s v="15+"/>
    <s v="M"/>
    <m/>
    <s v="Chak no 643 GB star nager jarranwala fsd"/>
    <s v="Pakistan"/>
    <x v="2"/>
    <x v="60"/>
    <m/>
    <s v="0301-6061643"/>
    <s v="jobless"/>
    <s v="Najma naheed"/>
    <s v="Chak no 643 GB star nager jarranwala fsd"/>
    <s v="0341-0836003"/>
    <s v="RHC Lundian wala"/>
    <s v="P-8h-11-063-16"/>
    <d v="2016-06-04T00:00:00"/>
    <s v="CAT II"/>
    <d v="2016-06-04T00:00:00"/>
    <s v="HREZS"/>
    <d v="2016-06-14T00:00:00"/>
    <s v="failed"/>
    <s v="No"/>
    <m/>
    <m/>
    <m/>
    <m/>
    <s v="NO"/>
    <s v="NO"/>
    <s v="NO"/>
    <s v="no"/>
    <s v="Huqa"/>
    <n v="103"/>
    <n v="2016"/>
    <s v="Fsd"/>
    <s v="Faisalabad"/>
    <d v="2016-06-15T00:00:00"/>
    <n v="15"/>
    <n v="6"/>
    <s v="Q2"/>
    <n v="2016"/>
    <s v="Previously treated (after failure)"/>
    <s v="Pulmonary"/>
    <m/>
    <m/>
    <d v="2016-09-20T00:00:00"/>
    <s v="Neg"/>
    <m/>
    <m/>
    <s v="6 MONTHS"/>
    <d v="2016-06-15T00:00:00"/>
    <n v="15"/>
    <n v="6"/>
    <s v="Q2"/>
    <x v="1"/>
    <d v="2016-06-20T00:00:00"/>
    <d v="2016-07-14T00:00:00"/>
    <s v="MTBC"/>
    <d v="2016-06-13T00:00:00"/>
    <s v="TB Resis to R"/>
    <m/>
    <s v="LPA Not Done"/>
    <s v="HRES"/>
    <s v="FQ"/>
    <s v="SLI-S"/>
    <s v="FQ-R"/>
    <s v="MDR"/>
    <s v="DR TB confirmed"/>
    <x v="16"/>
    <s v="LTR"/>
    <s v="NND"/>
    <s v="8Am,Mfx,Eto,CS,Z,Pas,B6/16 Mfx,Eto,CS,Z,Pas,B6"/>
    <s v="GLC"/>
    <s v="others (explain)"/>
    <s v="No"/>
    <s v="Died"/>
    <d v="2017-05-31T00:00:00"/>
    <n v="11"/>
    <s v="09-16"/>
    <n v="5"/>
    <s v="Q2"/>
    <n v="2017"/>
    <s v="NTP-PR"/>
    <s v="ASD-SR"/>
  </r>
  <r>
    <s v="Abdulllah"/>
    <s v="Lall khan"/>
    <m/>
    <m/>
    <s v="33202-1394933-3"/>
    <s v="Pakistani"/>
    <n v="58"/>
    <s v="54-64"/>
    <s v="15+"/>
    <s v="M"/>
    <m/>
    <s v="Mindi shah jiwan moza anora jhang"/>
    <s v="Pakistan"/>
    <x v="2"/>
    <x v="145"/>
    <m/>
    <s v="0344-4169278"/>
    <s v="jobless"/>
    <s v="Muhammad Ashraf"/>
    <s v="Mindi shah jiwan moza anora jhang"/>
    <s v="0334-3726096"/>
    <s v="private"/>
    <m/>
    <m/>
    <s v="Others Previously treated"/>
    <d v="2015-01-10T00:00:00"/>
    <s v="HREZ"/>
    <d v="2016-05-10T00:00:00"/>
    <s v="Treatment not evaluated"/>
    <s v="No"/>
    <m/>
    <m/>
    <m/>
    <m/>
    <s v="NO"/>
    <s v="NO"/>
    <s v="NO"/>
    <s v="NO"/>
    <s v="NO"/>
    <n v="104"/>
    <n v="2016"/>
    <s v="Fsd"/>
    <s v="jhang"/>
    <d v="2016-06-18T00:00:00"/>
    <n v="18"/>
    <n v="6"/>
    <s v="Q2"/>
    <n v="2016"/>
    <s v="Others previously treated"/>
    <s v="Pulmonary"/>
    <m/>
    <m/>
    <d v="2016-06-18T00:00:00"/>
    <s v="Neg"/>
    <m/>
    <m/>
    <s v="1 MONTH"/>
    <d v="2016-06-18T00:00:00"/>
    <n v="18"/>
    <n v="6"/>
    <s v="Q2"/>
    <x v="1"/>
    <d v="2016-06-20T00:00:00"/>
    <d v="2016-06-21T00:00:00"/>
    <s v="Neg"/>
    <d v="2016-03-17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8-02-17T00:00:00"/>
    <n v="19"/>
    <s v="17-24"/>
    <n v="2"/>
    <s v="Q1"/>
    <n v="2018"/>
    <s v="NTP-PR"/>
    <s v="ASD-SR"/>
  </r>
  <r>
    <s v="Noraan Bibi"/>
    <s v="M.Saeed"/>
    <m/>
    <m/>
    <s v="33103-9715627-4"/>
    <s v="Pakistani"/>
    <n v="56"/>
    <s v="54-64"/>
    <s v="15+"/>
    <s v="F"/>
    <m/>
    <s v="54 JB dhotiyan ameer pur road fsd"/>
    <s v="Pakistan"/>
    <x v="2"/>
    <x v="60"/>
    <m/>
    <s v="0341-6432554"/>
    <s v="House Hold"/>
    <s v="Nazia bibi"/>
    <s v="54 JB dhotiyan ameer pur road fsd"/>
    <s v="0304-0575993"/>
    <s v="private"/>
    <m/>
    <m/>
    <s v="Others Previously treated"/>
    <d v="2015-06-14T00:00:00"/>
    <s v="HREZ"/>
    <d v="2016-05-15T00:00:00"/>
    <s v="Treatment not evaluated"/>
    <s v="No"/>
    <m/>
    <m/>
    <m/>
    <m/>
    <s v="NO"/>
    <s v="NO"/>
    <s v="NO"/>
    <s v="NO"/>
    <s v="NO"/>
    <n v="105"/>
    <n v="2016"/>
    <s v="Fsd"/>
    <s v="FSD"/>
    <d v="2016-06-18T00:00:00"/>
    <n v="18"/>
    <n v="6"/>
    <s v="Q2"/>
    <n v="2016"/>
    <s v="Others previously treated"/>
    <s v="Pulmonary"/>
    <m/>
    <m/>
    <d v="2016-06-18T00:00:00"/>
    <s v="Neg"/>
    <m/>
    <m/>
    <s v="24 MONTHS"/>
    <d v="2016-06-18T00:00:00"/>
    <n v="18"/>
    <n v="6"/>
    <s v="Q2"/>
    <x v="1"/>
    <d v="2016-06-20T00:00:00"/>
    <d v="2016-06-21T00:00:00"/>
    <s v="Neg"/>
    <d v="2016-06-02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11"/>
    <s v="No"/>
    <s v="Cured"/>
    <d v="2018-02-20T00:00:00"/>
    <n v="20"/>
    <s v="17-24"/>
    <n v="2"/>
    <s v="Q1"/>
    <n v="2018"/>
    <s v="NTP-PR"/>
    <s v="ASD-SR"/>
  </r>
  <r>
    <s v="Rabia Jamil"/>
    <s v="Muhammad Jamil"/>
    <m/>
    <m/>
    <s v="33102-0955729-0"/>
    <s v="Pakistani"/>
    <n v="26"/>
    <s v="25-34"/>
    <s v="15+"/>
    <s v="F"/>
    <m/>
    <s v="Chak no 279 RB Fsd"/>
    <s v="Pakistan"/>
    <x v="2"/>
    <x v="60"/>
    <m/>
    <s v="0344-1444162"/>
    <s v="jobless"/>
    <s v="Muhammad javed"/>
    <s v="Chak no 279 RB Fsd"/>
    <s v="0308-6694458"/>
    <s v="G.H.G.M ABAD"/>
    <s v="P0807.171"/>
    <d v="2016-04-21T00:00:00"/>
    <s v="CAT I"/>
    <d v="2016-04-21T00:00:00"/>
    <s v="HREZ"/>
    <d v="2016-06-21T00:00:00"/>
    <s v="failed"/>
    <s v="No"/>
    <m/>
    <m/>
    <m/>
    <m/>
    <s v="NO"/>
    <s v="NO"/>
    <s v="NO"/>
    <s v="NO"/>
    <s v="NO"/>
    <n v="106"/>
    <n v="2016"/>
    <s v="Fsd"/>
    <s v="FSD"/>
    <d v="2016-06-22T00:00:00"/>
    <n v="22"/>
    <n v="6"/>
    <s v="Q2"/>
    <n v="2016"/>
    <s v="Previously treated (after failure)"/>
    <s v="Pulmonary"/>
    <m/>
    <m/>
    <d v="2016-09-22T00:00:00"/>
    <s v="Neg"/>
    <m/>
    <m/>
    <s v="36 MONTHS"/>
    <d v="2016-06-22T00:00:00"/>
    <n v="22"/>
    <n v="6"/>
    <s v="Q2"/>
    <x v="1"/>
    <d v="2016-10-18T00:00:00"/>
    <d v="2016-11-30T00:00:00"/>
    <s v="MTBC"/>
    <d v="2016-06-17T00:00:00"/>
    <s v="TB Resis to R"/>
    <m/>
    <s v="LPA Not Done"/>
    <s v="HRZ"/>
    <s v="FQ"/>
    <s v="SLI-S"/>
    <s v="FQ-R"/>
    <s v="MDR"/>
    <s v="DR TB confirmed"/>
    <x v="16"/>
    <s v="LTR"/>
    <s v="NND"/>
    <s v="8Am,Mfx,Eto,CS,Z,PAS,E,B6/16 Mfx,Eto,CS,Z,PAS,E,B6"/>
    <s v="GLC"/>
    <s v="Yest at month 12"/>
    <s v="No"/>
    <s v="Cured"/>
    <d v="2018-06-21T00:00:00"/>
    <n v="23"/>
    <s v="17-24"/>
    <n v="6"/>
    <s v="Q2"/>
    <n v="2018"/>
    <s v="NTP-PR"/>
    <s v="ASD-SR"/>
  </r>
  <r>
    <s v="Mehwish"/>
    <s v="M Hussain"/>
    <m/>
    <m/>
    <s v="35501-0394632-8"/>
    <s v="Pakistani"/>
    <n v="22"/>
    <s v="15-24"/>
    <s v="15+"/>
    <s v="F"/>
    <m/>
    <s v="Chak No 106 RB Chuhdry wala the. Jaranwala Dist Faisalabad"/>
    <s v="Pakistan"/>
    <x v="2"/>
    <x v="60"/>
    <m/>
    <s v="0306-0656816"/>
    <s v="jobless"/>
    <s v="Imtiaz Ahmed"/>
    <s v="Chak No 106 RB Chuhdry wala the. Jaranwala Dist Faisalabad"/>
    <s v="0344-0669145"/>
    <s v="private"/>
    <m/>
    <m/>
    <s v="Others Previously treated"/>
    <d v="2016-05-05T00:00:00"/>
    <s v="HREZS"/>
    <d v="2016-07-11T00:00:00"/>
    <s v="Treatment not evaluated"/>
    <s v="No"/>
    <m/>
    <m/>
    <m/>
    <m/>
    <s v="NO"/>
    <s v="NO"/>
    <s v="NO"/>
    <s v="NO"/>
    <s v="NO"/>
    <n v="107"/>
    <n v="2016"/>
    <s v="Fsd"/>
    <s v="FSD"/>
    <d v="2016-07-12T00:00:00"/>
    <n v="12"/>
    <n v="7"/>
    <s v="Q3"/>
    <n v="2016"/>
    <s v="Others previously treated"/>
    <s v="Pulmonary"/>
    <m/>
    <m/>
    <d v="2016-08-12T00:00:00"/>
    <s v="Neg"/>
    <m/>
    <m/>
    <s v="24 MONTHS"/>
    <d v="2016-07-12T00:00:00"/>
    <n v="12"/>
    <n v="7"/>
    <s v="Q3"/>
    <x v="1"/>
    <d v="2016-08-17T00:00:00"/>
    <d v="2016-09-22T00:00:00"/>
    <s v="Neg"/>
    <d v="2016-06-27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8-03-13T00:00:00"/>
    <n v="20"/>
    <s v="17-24"/>
    <n v="3"/>
    <s v="Q1"/>
    <n v="2018"/>
    <s v="NTP-PR"/>
    <s v="ASD-SR"/>
  </r>
  <r>
    <s v="Usman"/>
    <s v="M Shabeer"/>
    <m/>
    <m/>
    <s v="33303-8575101-3"/>
    <s v="Pakistani"/>
    <n v="22"/>
    <s v="15-24"/>
    <s v="15+"/>
    <s v="M"/>
    <m/>
    <s v="Chak No325 JB TTS"/>
    <s v="Pakistan"/>
    <x v="2"/>
    <x v="147"/>
    <m/>
    <s v="0342-7840400"/>
    <s v="jobless"/>
    <s v="Malik muhammad Shabir"/>
    <s v="Chak No325 JB TTS"/>
    <s v="0347-7582910"/>
    <s v="private"/>
    <m/>
    <m/>
    <s v="Others Previously treated"/>
    <d v="2015-09-09T00:00:00"/>
    <s v="HREZ"/>
    <d v="2016-03-09T00:00:00"/>
    <s v="Treatment not evaluated"/>
    <s v="No"/>
    <m/>
    <m/>
    <m/>
    <m/>
    <s v="NO"/>
    <s v="NO"/>
    <s v="NO"/>
    <s v="NO"/>
    <s v="NO"/>
    <n v="108"/>
    <n v="2016"/>
    <s v="Fsd"/>
    <s v="T.T.S"/>
    <d v="2016-07-12T00:00:00"/>
    <n v="12"/>
    <n v="7"/>
    <s v="Q3"/>
    <n v="2016"/>
    <s v="Others previously treated"/>
    <s v="Pulmonary"/>
    <m/>
    <m/>
    <d v="2016-07-27T00:00:00"/>
    <s v="Neg"/>
    <m/>
    <m/>
    <s v="12 Month"/>
    <d v="2016-07-12T00:00:00"/>
    <n v="12"/>
    <n v="7"/>
    <s v="Q3"/>
    <x v="1"/>
    <d v="2016-07-30T00:00:00"/>
    <d v="2016-08-18T00:00:00"/>
    <s v="MTBC"/>
    <d v="2016-06-28T00:00:00"/>
    <s v="TB Resis to R"/>
    <m/>
    <s v="LPA Not Done"/>
    <m/>
    <m/>
    <s v="SLI-S"/>
    <s v="FQ-S"/>
    <s v="RR-TB"/>
    <s v="DR TB confirmed"/>
    <x v="16"/>
    <s v="LTR"/>
    <s v="NND"/>
    <s v="8Am,Lfx,Eto,CS,Z,E,H,B6/12 Lfx,Eto,CS,Z,E,H,B6"/>
    <s v="GLC"/>
    <s v="Yes at month 8"/>
    <s v="No"/>
    <s v="Cured"/>
    <d v="2018-03-10T00:00:00"/>
    <n v="19"/>
    <s v="17-24"/>
    <n v="3"/>
    <s v="Q1"/>
    <n v="2018"/>
    <s v="NTP-PR"/>
    <s v="ASD-SR"/>
  </r>
  <r>
    <s v="Saima Murtiza"/>
    <s v="Ghulam Murtiza"/>
    <m/>
    <s v="33106-5132242-6"/>
    <m/>
    <s v="Pakistani"/>
    <n v="14"/>
    <s v="5-14"/>
    <s v="0-15"/>
    <s v="F"/>
    <m/>
    <s v="Thata baig tehsil tandlinwala FSD"/>
    <s v="Pakistan"/>
    <x v="2"/>
    <x v="60"/>
    <m/>
    <s v="0300-2515788"/>
    <s v="jobless"/>
    <s v="Ghulam Murtiza"/>
    <s v="Thata baig tehsil tandlinwala FSD"/>
    <s v="0345-1735446"/>
    <s v="DHQ FSD"/>
    <s v="P-08-02-723"/>
    <d v="2016-06-28T00:00:00"/>
    <s v="CAT I"/>
    <d v="2016-06-28T00:00:00"/>
    <s v="HREZ"/>
    <d v="2016-07-16T00:00:00"/>
    <s v="failed"/>
    <s v="No"/>
    <m/>
    <m/>
    <m/>
    <s v=" "/>
    <s v="NO"/>
    <s v="NO"/>
    <s v="NO"/>
    <s v="NO"/>
    <s v="NO"/>
    <n v="109"/>
    <n v="2016"/>
    <s v="Fsd"/>
    <s v="FSD"/>
    <d v="2016-07-19T00:00:00"/>
    <n v="19"/>
    <n v="7"/>
    <s v="Q3"/>
    <n v="2016"/>
    <s v="Previously treated (after failure)"/>
    <s v="Pulmonary"/>
    <m/>
    <m/>
    <d v="2016-07-19T00:00:00"/>
    <s v="Neg"/>
    <m/>
    <m/>
    <s v="1 MONTH"/>
    <d v="2016-07-19T00:00:00"/>
    <n v="19"/>
    <n v="7"/>
    <s v="Q3"/>
    <x v="1"/>
    <d v="2016-07-30T00:00:00"/>
    <d v="2016-08-17T00:00:00"/>
    <s v="MTBC"/>
    <d v="2016-07-13T00:00:00"/>
    <s v="TB Resis to R"/>
    <m/>
    <s v="LPA Not Done"/>
    <s v="HZ"/>
    <s v="FQ"/>
    <s v="SLI-S"/>
    <s v="FQ-R"/>
    <s v="MDR"/>
    <s v="DR TB confirmed"/>
    <x v="16"/>
    <s v="LTR"/>
    <s v="NND"/>
    <s v="8Am,Mfx,Eto,CS,Z,Pas,E,B6/16 Mfx,Eto,CS,Z,Pas,E,B6"/>
    <s v="GLC"/>
    <s v="Yes at month 11"/>
    <s v="No"/>
    <s v="Cured"/>
    <d v="2018-07-14T00:00:00"/>
    <n v="23"/>
    <s v="17-24"/>
    <n v="7"/>
    <s v="Q3"/>
    <n v="2018"/>
    <s v="NTP-PR"/>
    <s v="ASD-SR"/>
  </r>
  <r>
    <s v="Hafeezan bibi"/>
    <s v="Riyasat "/>
    <m/>
    <m/>
    <s v="33104-2090856-0"/>
    <s v="Pakistani"/>
    <n v="34"/>
    <s v="25-34"/>
    <s v="15+"/>
    <s v="F"/>
    <m/>
    <s v="Chak no 363 GB Tehsil Jaranwala District Faisalabad"/>
    <s v="Pakistan"/>
    <x v="2"/>
    <x v="60"/>
    <m/>
    <s v="0347-7443281"/>
    <s v="House Wife"/>
    <s v="Riasat ali"/>
    <s v="Chak no 363 GB Tehsil Jaranwala District Faisalabad"/>
    <s v="0347-7545463"/>
    <m/>
    <m/>
    <m/>
    <s v="New"/>
    <m/>
    <m/>
    <m/>
    <m/>
    <s v="No"/>
    <m/>
    <m/>
    <m/>
    <m/>
    <s v="NO"/>
    <s v="NO"/>
    <s v="NO"/>
    <s v="NO"/>
    <s v="NO"/>
    <n v="110"/>
    <n v="2016"/>
    <s v="Fsd"/>
    <s v="FSD"/>
    <s v=" "/>
    <e v="#VALUE!"/>
    <e v="#VALUE!"/>
    <e v="#VALUE!"/>
    <e v="#VALUE!"/>
    <s v="New"/>
    <s v="Pulmonary"/>
    <m/>
    <m/>
    <d v="2016-07-23T00:00:00"/>
    <s v="Neg"/>
    <m/>
    <m/>
    <s v="1 MONTH"/>
    <d v="2016-07-23T00:00:00"/>
    <n v="23"/>
    <n v="7"/>
    <s v="Q3"/>
    <x v="1"/>
    <d v="2016-08-18T00:00:00"/>
    <d v="2016-10-17T00:00:00"/>
    <s v="MTBC"/>
    <d v="2016-07-18T00:00:00"/>
    <s v="TB Resis to R"/>
    <m/>
    <s v="LPA Not Done"/>
    <s v="HRZS"/>
    <s v="FQ"/>
    <s v="SLI-S"/>
    <s v="FQ-R"/>
    <s v="MDR"/>
    <s v="DR TB confirmed"/>
    <x v="16"/>
    <s v="LTR"/>
    <s v="NND"/>
    <s v="8Am,Mfx,Eto,CS,Z,PAS,E,B6/16 Mfx,Eto,CS,Z,PAS,E,B6"/>
    <s v="GLC"/>
    <s v="Yes at month 8"/>
    <s v="No"/>
    <s v="Cured"/>
    <d v="2018-07-21T00:00:00"/>
    <n v="23"/>
    <s v="17-24"/>
    <n v="7"/>
    <s v="Q3"/>
    <n v="2018"/>
    <s v="NTP-PR"/>
    <s v="ASD-SR"/>
  </r>
  <r>
    <s v="Tasbiha Vazien"/>
    <s v="M.Abbas Toor"/>
    <m/>
    <m/>
    <s v="33106-2381128-4"/>
    <s v="Pakistani"/>
    <n v="50"/>
    <s v="45-54"/>
    <s v="15+"/>
    <s v="F"/>
    <m/>
    <s v="Chak no 423 GB tehsil tandlanwala FSD"/>
    <s v="Pakistan"/>
    <x v="2"/>
    <x v="60"/>
    <m/>
    <n v="3044212880"/>
    <s v="House Wife"/>
    <s v="Seher shafqat"/>
    <s v="Chak no 423 GB tehsil tandlanwala FSD"/>
    <s v="0305-7373423"/>
    <s v="GDH LHR"/>
    <n v="6604"/>
    <d v="2015-04-30T00:00:00"/>
    <s v="CAT I"/>
    <d v="2015-05-07T00:00:00"/>
    <s v="HREZ"/>
    <d v="2015-11-07T00:00:00"/>
    <s v="cured"/>
    <s v="No"/>
    <m/>
    <m/>
    <m/>
    <m/>
    <s v="Yes"/>
    <s v="Yes"/>
    <s v="Yes"/>
    <s v="Diabetic/HCV"/>
    <s v="NO"/>
    <n v="111"/>
    <n v="2016"/>
    <s v="Fsd"/>
    <s v="Faisalabad"/>
    <d v="2016-08-06T00:00:00"/>
    <n v="6"/>
    <n v="8"/>
    <s v="Q3"/>
    <n v="2016"/>
    <s v="Previously treated (Rlapse)"/>
    <s v="Pulmonary"/>
    <m/>
    <m/>
    <d v="2016-08-27T00:00:00"/>
    <s v="Neg"/>
    <m/>
    <m/>
    <s v="2 MONTHS"/>
    <d v="2016-08-06T00:00:00"/>
    <n v="6"/>
    <n v="8"/>
    <s v="Q3"/>
    <x v="1"/>
    <m/>
    <m/>
    <m/>
    <d v="2016-07-30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others (explain)"/>
    <s v="No"/>
    <s v="Died"/>
    <d v="2017-01-13T00:00:00"/>
    <n v="5"/>
    <s v="0-8"/>
    <n v="1"/>
    <s v="Q1"/>
    <n v="2017"/>
    <s v="NTP-PR"/>
    <s v="ASD-SR"/>
  </r>
  <r>
    <s v="Zafar Iqbal"/>
    <s v="Atta Muhammad"/>
    <m/>
    <m/>
    <s v="33201-6912466-3"/>
    <s v="Pakistani"/>
    <n v="34"/>
    <s v="25-34"/>
    <s v="15+"/>
    <s v="M"/>
    <m/>
    <s v="Chak no 13 ghoghni P10 Sarronwala Dist.Chiniot"/>
    <s v="Pakistan"/>
    <x v="2"/>
    <x v="66"/>
    <m/>
    <s v="0346-6849057"/>
    <s v="jobless"/>
    <s v="Muhammad Qasim"/>
    <s v="Chak no 13 ghoghni P10 Sarronwala Dist.Chiniot"/>
    <s v="0342-5132985"/>
    <s v="Private"/>
    <m/>
    <m/>
    <s v="Others Previously treated"/>
    <d v="2016-04-25T00:00:00"/>
    <s v="HREZ"/>
    <d v="2016-07-27T00:00:00"/>
    <s v="Treatment not evaluated"/>
    <s v="No"/>
    <m/>
    <m/>
    <m/>
    <m/>
    <s v="NO"/>
    <s v="NO"/>
    <s v="NO"/>
    <s v="no"/>
    <s v="NO"/>
    <n v="112"/>
    <n v="2016"/>
    <s v="Fsd"/>
    <s v="Chiniot"/>
    <d v="2016-08-06T00:00:00"/>
    <n v="6"/>
    <n v="8"/>
    <s v="Q3"/>
    <n v="2016"/>
    <s v="Others previously treated"/>
    <s v="Pulmonary"/>
    <m/>
    <m/>
    <d v="2016-09-05T00:00:00"/>
    <s v="Neg"/>
    <m/>
    <m/>
    <s v="4 Months"/>
    <d v="2016-08-06T00:00:00"/>
    <n v="6"/>
    <n v="8"/>
    <s v="Q3"/>
    <x v="1"/>
    <d v="2016-08-17T00:00:00"/>
    <d v="2016-09-07T00:00:00"/>
    <s v="MTBC"/>
    <d v="2016-07-19T00:00:00"/>
    <s v="TB Resis to R"/>
    <m/>
    <s v="LPA Not Done"/>
    <s v="HREZ"/>
    <s v="FQ"/>
    <s v="SLI-S"/>
    <s v="FQ-R"/>
    <s v="MDR"/>
    <s v="DR TB confirmed"/>
    <x v="16"/>
    <s v="LTR"/>
    <s v="NND"/>
    <s v="8Am,Mfx,Eto,PAS,CS,Z,B6/16 Mfx,Eto,PAS,CS,Z,B6"/>
    <s v="GLC"/>
    <s v="Yes at month 8"/>
    <s v="No"/>
    <s v="Cured"/>
    <d v="2018-08-28T00:00:00"/>
    <n v="24"/>
    <s v="17-24"/>
    <n v="8"/>
    <s v="Q3"/>
    <n v="2018"/>
    <s v="NTP-PR"/>
    <s v="ASD-SR"/>
  </r>
  <r>
    <s v="Muhammad Ashraf"/>
    <s v="Atta Muhammad"/>
    <m/>
    <m/>
    <s v="33100-0693660-9"/>
    <s v="Pakistani"/>
    <n v="52"/>
    <s v="45-54"/>
    <s v="15+"/>
    <s v="M"/>
    <m/>
    <s v="Chak no 242 RB Dasona District Faisalabad"/>
    <s v="Pakistan"/>
    <x v="2"/>
    <x v="60"/>
    <m/>
    <s v="0306-4820086"/>
    <s v="Govt Servent"/>
    <s v="Khalida Perveen"/>
    <s v="Chak no 242 RB Dasona District Faisalabad"/>
    <s v="0303-7909448"/>
    <s v="DHQ FSD"/>
    <n v="14220"/>
    <d v="2015-08-11T00:00:00"/>
    <s v="CAT II"/>
    <d v="2015-08-11T00:00:00"/>
    <s v="HREZS"/>
    <d v="2016-05-18T00:00:00"/>
    <s v="failed"/>
    <s v="No"/>
    <m/>
    <m/>
    <m/>
    <m/>
    <s v="Yes"/>
    <s v="Yes"/>
    <s v="NO"/>
    <s v="Diabetic"/>
    <s v="NO"/>
    <n v="113"/>
    <n v="2016"/>
    <s v="Fsd"/>
    <s v="FSD"/>
    <d v="2016-08-09T00:00:00"/>
    <n v="9"/>
    <n v="8"/>
    <s v="Q3"/>
    <n v="2016"/>
    <s v="Previously treated (after failure)"/>
    <s v="Pulmonary"/>
    <m/>
    <m/>
    <d v="2016-08-09T00:00:00"/>
    <s v="Neg"/>
    <m/>
    <m/>
    <s v="1 month"/>
    <d v="2016-08-09T00:00:00"/>
    <n v="9"/>
    <n v="8"/>
    <s v="Q3"/>
    <x v="1"/>
    <d v="2016-08-17T00:00:00"/>
    <d v="2016-10-06T00:00:00"/>
    <s v="MTBC"/>
    <d v="2016-08-04T00:00:00"/>
    <s v="TB Resis to R"/>
    <m/>
    <s v="LPA Not Done"/>
    <s v="HR"/>
    <m/>
    <s v="SLI-S"/>
    <s v="FQ-S"/>
    <s v="MDR"/>
    <s v="DR TB confirmed"/>
    <x v="16"/>
    <s v="LTR"/>
    <s v="NND"/>
    <s v="8Am,Lfx,Eto,CS,E,Z,B6/12 Lfx,Eto,CS,E,Z,B6"/>
    <s v="GLC"/>
    <s v="Yes at month 8"/>
    <s v="No"/>
    <s v="Cured"/>
    <d v="2018-04-11T00:00:00"/>
    <n v="20"/>
    <s v="17-24"/>
    <n v="4"/>
    <s v="Q2"/>
    <n v="2018"/>
    <s v="NTP-PR"/>
    <s v="ASD-SR"/>
  </r>
  <r>
    <s v="Tajan Bibi"/>
    <s v="Mazhar Abbas"/>
    <m/>
    <m/>
    <s v="33202-9491419-0"/>
    <s v="Pakistani"/>
    <n v="47"/>
    <s v="45-54"/>
    <s v="15+"/>
    <s v="F"/>
    <m/>
    <s v="Chak no 460 Jb Post office begh distrirt jhang"/>
    <s v="Pakistan"/>
    <x v="2"/>
    <x v="145"/>
    <m/>
    <s v="0301-3269460"/>
    <s v="House Wife"/>
    <s v="Mazher Abbas"/>
    <s v="Chak no 460 Jb Post office begh distrirt jhang"/>
    <s v="0346-7262901"/>
    <s v="TBC Jhang"/>
    <s v="114/403"/>
    <d v="2016-04-06T00:00:00"/>
    <s v="CAT I"/>
    <d v="2016-04-05T00:00:00"/>
    <s v="HREZ"/>
    <d v="2016-08-06T00:00:00"/>
    <s v="failed"/>
    <s v="No"/>
    <m/>
    <m/>
    <m/>
    <m/>
    <s v="Yes"/>
    <s v="Yes"/>
    <s v="NO"/>
    <s v="Diabetic"/>
    <s v="NO"/>
    <n v="114"/>
    <n v="2016"/>
    <s v="Fsd"/>
    <s v="jhang"/>
    <d v="2016-08-11T00:00:00"/>
    <n v="11"/>
    <n v="8"/>
    <s v="Q3"/>
    <n v="2016"/>
    <s v="Previously treated (after failure)"/>
    <s v="Pulmonary"/>
    <m/>
    <m/>
    <d v="2016-08-11T00:00:00"/>
    <s v="Neg"/>
    <m/>
    <m/>
    <s v="6 months"/>
    <d v="2016-08-11T00:00:00"/>
    <n v="11"/>
    <n v="8"/>
    <s v="Q3"/>
    <x v="1"/>
    <d v="2016-08-17T00:00:00"/>
    <d v="2016-09-15T00:00:00"/>
    <s v="MTBC"/>
    <d v="2016-07-30T00:00:00"/>
    <s v="TB Resis to R"/>
    <m/>
    <s v="LPA Not Done"/>
    <s v="HRZS"/>
    <m/>
    <s v="SLI-S"/>
    <s v="FQ-S"/>
    <s v="MDR"/>
    <s v="DR TB confirmed"/>
    <x v="16"/>
    <s v="LTR"/>
    <s v="NND"/>
    <s v="8Am,Lfx,Eto,CS,Z,E,B6/12 Lfx,Eto,CS,Z,E,B6"/>
    <s v="GLC"/>
    <s v="Yes at month 9"/>
    <s v="No"/>
    <s v="Cured"/>
    <d v="2018-04-10T00:00:00"/>
    <n v="19"/>
    <s v="17-24"/>
    <n v="4"/>
    <s v="Q2"/>
    <n v="2018"/>
    <s v="NTP-PR"/>
    <s v="ASD-SR"/>
  </r>
  <r>
    <s v="Muhammad Nouman"/>
    <s v="M.Shabeer"/>
    <m/>
    <m/>
    <s v="33303-5873987-9"/>
    <s v="Pakistani"/>
    <n v="23"/>
    <s v="15-24"/>
    <s v="15+"/>
    <s v="M"/>
    <m/>
    <s v="Chak no 325 JB jhang road T.T.Singh"/>
    <s v="Pakistan"/>
    <x v="2"/>
    <x v="147"/>
    <m/>
    <s v="0346-2711842"/>
    <s v="Jobless"/>
    <s v="Muhammad Shabir"/>
    <s v="Chak no 325 JB jhang road T.T.Singh"/>
    <s v="0347-7582910"/>
    <s v="Private"/>
    <m/>
    <m/>
    <s v="Others Previously treated"/>
    <d v="2013-02-20T00:00:00"/>
    <s v="HREZ"/>
    <d v="2013-09-18T00:00:00"/>
    <s v="Treatment not evaluated"/>
    <s v="No"/>
    <m/>
    <m/>
    <m/>
    <m/>
    <s v="NO"/>
    <s v="NO"/>
    <s v="NO"/>
    <s v="NO"/>
    <s v="NO"/>
    <n v="115"/>
    <n v="2016"/>
    <s v="Fsd"/>
    <s v="T.T.S"/>
    <d v="2016-08-11T00:00:00"/>
    <n v="11"/>
    <n v="8"/>
    <s v="Q3"/>
    <n v="2016"/>
    <s v="Others previously treated"/>
    <s v="Pulmonary"/>
    <m/>
    <m/>
    <d v="2016-08-11T00:00:00"/>
    <s v="Neg"/>
    <m/>
    <m/>
    <s v="01 month"/>
    <d v="2016-08-11T00:00:00"/>
    <n v="11"/>
    <n v="8"/>
    <s v="Q3"/>
    <x v="1"/>
    <d v="2016-08-17T00:00:00"/>
    <d v="2016-09-29T00:00:00"/>
    <s v="MTBC"/>
    <d v="2016-08-04T00:00:00"/>
    <s v="TB Resis to R"/>
    <m/>
    <s v="LPA Not Done"/>
    <s v="HR"/>
    <s v="FQ"/>
    <s v="SLI-S"/>
    <s v="FQ-R"/>
    <s v="MDR"/>
    <s v="DR TB confirmed"/>
    <x v="16"/>
    <s v="LTR"/>
    <s v="NND"/>
    <s v="8Am,Mfx,Eto,PAS,E,CS,Z,B6/16 Mfx,Eto,PAS,E,CS,Z,B6"/>
    <s v="GLC"/>
    <s v="Yes at month 9"/>
    <s v="No"/>
    <s v="Cured"/>
    <d v="2018-08-10T00:00:00"/>
    <n v="23"/>
    <s v="17-24"/>
    <n v="8"/>
    <s v="Q3"/>
    <n v="2018"/>
    <s v="NTP-PR"/>
    <s v="ASD-SR"/>
  </r>
  <r>
    <s v="Muhammad Luqman Khalid"/>
    <s v="Ilam din"/>
    <m/>
    <m/>
    <s v="33102-9375914-9"/>
    <s v="Pakistani"/>
    <n v="30"/>
    <s v="25-34"/>
    <s v="15+"/>
    <s v="M"/>
    <m/>
    <s v="House no # 128 A Muhallah Town singh wala people colony Fasialabad."/>
    <s v="Pakistan"/>
    <x v="2"/>
    <x v="60"/>
    <m/>
    <s v="0306-1644970"/>
    <s v="Processing Inspector"/>
    <s v="Saba Perveen"/>
    <s v="House no # 128 A Muhallah Town singh wala people colony Fasialabad."/>
    <s v="0322-6381341"/>
    <s v="PPM TB DOTS"/>
    <s v="P/08/Go44/140/16"/>
    <d v="2016-05-26T00:00:00"/>
    <s v="CAT I"/>
    <d v="2016-05-26T00:00:00"/>
    <s v="HREZ"/>
    <d v="2016-08-14T00:00:00"/>
    <s v="failed"/>
    <s v="No"/>
    <m/>
    <m/>
    <m/>
    <m/>
    <s v="Yes"/>
    <s v="Yes"/>
    <s v="NO"/>
    <s v="Diabetic"/>
    <s v="naswar"/>
    <n v="116"/>
    <n v="2016"/>
    <s v="Fsd"/>
    <s v="FSD"/>
    <d v="2016-08-16T00:00:00"/>
    <n v="16"/>
    <n v="8"/>
    <s v="Q3"/>
    <n v="2016"/>
    <s v="Previously treated (after failure)"/>
    <s v="Pulmonary"/>
    <m/>
    <m/>
    <d v="2016-08-16T00:00:00"/>
    <s v="Neg"/>
    <m/>
    <m/>
    <s v="9 Months"/>
    <d v="2016-08-16T00:00:00"/>
    <n v="16"/>
    <n v="8"/>
    <s v="Q3"/>
    <x v="1"/>
    <d v="2016-08-17T00:00:00"/>
    <d v="2016-09-06T00:00:00"/>
    <s v="MTBC"/>
    <d v="2016-08-10T00:00:00"/>
    <s v="TB Resis to R"/>
    <m/>
    <s v="LPA Not Done"/>
    <s v="HRS"/>
    <s v="FQ"/>
    <s v="SLI-S"/>
    <s v="FQ-R"/>
    <s v="MDR"/>
    <s v="DR TB confirmed"/>
    <x v="16"/>
    <s v="LTR"/>
    <s v="NND"/>
    <s v="8Am,Mfx,Eto,PAS,CS,E,Z,B6/16 Mfx,Eto,PAS,CS,E,Z,B6"/>
    <s v="GLC"/>
    <s v="Yes at month 8"/>
    <s v="No"/>
    <s v="Cured"/>
    <d v="2018-08-16T00:00:00"/>
    <n v="24"/>
    <s v="17-24"/>
    <n v="8"/>
    <s v="Q3"/>
    <n v="2018"/>
    <s v="NTP-PR"/>
    <s v="ASD-SR"/>
  </r>
  <r>
    <s v="Tasleem Bibi"/>
    <s v="Umer Hayyat"/>
    <m/>
    <m/>
    <s v="33202-4064420-6"/>
    <s v="Pakistani"/>
    <n v="29"/>
    <s v="25-34"/>
    <s v="15+"/>
    <s v="F"/>
    <m/>
    <s v="181 JB mochi wala Dist. Jhang."/>
    <s v="Pakistan"/>
    <x v="2"/>
    <x v="145"/>
    <m/>
    <s v="0341-6872705"/>
    <s v="jobless"/>
    <s v="Umer Hayat "/>
    <s v="181 JB mochi wala Dist. Jhang."/>
    <s v="0344-5332181"/>
    <s v="Private"/>
    <m/>
    <m/>
    <s v="Others Previously treated"/>
    <d v="2015-01-05T00:00:00"/>
    <s v="HREZS"/>
    <d v="2015-10-04T00:00:00"/>
    <s v="Treatment not evaluated"/>
    <s v="No"/>
    <m/>
    <m/>
    <m/>
    <m/>
    <s v="NO"/>
    <s v="NO"/>
    <s v="NO"/>
    <s v="NO"/>
    <s v="NO"/>
    <n v="117"/>
    <n v="2016"/>
    <s v="Fsd"/>
    <s v="jhang"/>
    <d v="2016-08-17T00:00:00"/>
    <n v="17"/>
    <n v="8"/>
    <s v="Q3"/>
    <n v="2016"/>
    <s v="Others previously treated"/>
    <s v="Pulmonary"/>
    <m/>
    <m/>
    <d v="2016-09-16T00:00:00"/>
    <s v="Neg"/>
    <m/>
    <m/>
    <s v="12 Months"/>
    <d v="2016-08-17T00:00:00"/>
    <n v="17"/>
    <n v="8"/>
    <s v="Q3"/>
    <x v="1"/>
    <d v="2016-08-17T00:00:00"/>
    <d v="2016-08-25T00:00:00"/>
    <s v="MTBC"/>
    <d v="2016-08-08T00:00:00"/>
    <s v="TB Resis to R"/>
    <m/>
    <s v="LPA Not Done"/>
    <s v="HREZ S"/>
    <s v="FQ"/>
    <s v="SLI-S"/>
    <s v="FQ-R"/>
    <s v="MDR"/>
    <s v="DR TB confirmed"/>
    <x v="16"/>
    <s v="LTR"/>
    <s v="NND"/>
    <s v="8Am,Mfx,Eto,PAS,CS,Z,B6/16 Mfx,Eto,PAS,CS,Z,B6"/>
    <s v="GLC"/>
    <s v="others (explain)"/>
    <s v="No"/>
    <s v="Failed"/>
    <d v="2018-03-16T00:00:00"/>
    <n v="18"/>
    <s v="17-24"/>
    <n v="3"/>
    <s v="Q1"/>
    <n v="2018"/>
    <s v="NTP-PR"/>
    <s v="ASD-SR"/>
  </r>
  <r>
    <s v="Imtiaz "/>
    <s v="Hazar Ali"/>
    <m/>
    <m/>
    <s v="33106-4840905-1"/>
    <s v="Pakistani"/>
    <n v="31"/>
    <s v="25-34"/>
    <s v="15+"/>
    <s v="M"/>
    <m/>
    <s v="Pindi Shaikh Mousa Tandlanwala Fasialabad."/>
    <s v="Pakistan"/>
    <x v="2"/>
    <x v="60"/>
    <m/>
    <s v="0344-6684374"/>
    <s v="Tailor"/>
    <s v="Anser Bibi"/>
    <s v="Pindi Shaikh Mousa Tandlanwala Fasialabad."/>
    <s v="0303-7533997"/>
    <s v="Private"/>
    <m/>
    <m/>
    <s v="Others Previously treated"/>
    <d v="2016-05-20T00:00:00"/>
    <s v="HREZ"/>
    <d v="2016-07-25T00:00:00"/>
    <s v="Treatment not evaluated"/>
    <s v="No"/>
    <m/>
    <m/>
    <m/>
    <m/>
    <s v="NO"/>
    <s v="NO"/>
    <s v="NO"/>
    <s v="No"/>
    <s v="NO"/>
    <n v="118"/>
    <n v="2016"/>
    <s v="Fsd"/>
    <s v="FSD"/>
    <d v="2016-08-20T00:00:00"/>
    <n v="20"/>
    <n v="8"/>
    <s v="Q3"/>
    <n v="2016"/>
    <s v="Others previously treated"/>
    <s v="Pulmonary"/>
    <m/>
    <m/>
    <d v="2016-08-20T00:00:00"/>
    <s v="Neg"/>
    <m/>
    <m/>
    <s v="4 Months"/>
    <d v="2016-08-20T00:00:00"/>
    <n v="20"/>
    <n v="8"/>
    <s v="Q3"/>
    <x v="1"/>
    <d v="2016-09-08T00:00:00"/>
    <d v="2016-10-19T00:00:00"/>
    <s v="MTBC"/>
    <d v="2016-08-16T00:00:00"/>
    <s v="TB Resis to R"/>
    <m/>
    <s v="LPA Not Done"/>
    <s v="HRZS"/>
    <m/>
    <s v="SLI-S"/>
    <s v="FQ-S"/>
    <s v="MDR"/>
    <s v="DR TB confirmed"/>
    <x v="16"/>
    <s v="LTR"/>
    <s v="NND"/>
    <s v="8Am,Lfx,Eto,CS,E,Z,B6/12 Lfx,Eto,CS,E,Z,B6"/>
    <s v="GLC"/>
    <s v="Yes at month 8"/>
    <s v="No"/>
    <s v="Cured"/>
    <d v="2018-04-17T00:00:00"/>
    <n v="19"/>
    <s v="17-24"/>
    <n v="4"/>
    <s v="Q2"/>
    <n v="2018"/>
    <s v="NTP-PR"/>
    <s v="ASD-SR"/>
  </r>
  <r>
    <s v="Misbah Alias Saba"/>
    <s v="Shahzad"/>
    <m/>
    <m/>
    <s v="33104-2581256-6"/>
    <s v="Pakistani"/>
    <n v="23"/>
    <s v="15-24"/>
    <s v="15+"/>
    <s v="F"/>
    <m/>
    <s v="Chak no 61 GB tehsil tandlanwala dis.Faisalabad"/>
    <s v="Pakistan"/>
    <x v="2"/>
    <x v="60"/>
    <m/>
    <s v="0302-9546286"/>
    <s v="House Wife"/>
    <s v="Abdia Bibi"/>
    <s v="Chak no 61 GB tehsil tandlanwala dis.Faisalabad"/>
    <s v="0302-5059989"/>
    <s v="THQ Jaranwala"/>
    <s v="P0804-378"/>
    <d v="2016-06-09T00:00:00"/>
    <s v="CAT II"/>
    <d v="2016-06-09T00:00:00"/>
    <s v="HREZS"/>
    <d v="2016-08-24T00:00:00"/>
    <s v="failed"/>
    <s v="No"/>
    <m/>
    <m/>
    <m/>
    <m/>
    <s v="NO"/>
    <s v="NO"/>
    <s v="NO"/>
    <s v="No"/>
    <s v="NO"/>
    <n v="119"/>
    <n v="2016"/>
    <s v="Fsd"/>
    <s v="FSD"/>
    <d v="2016-08-25T00:00:00"/>
    <n v="25"/>
    <n v="8"/>
    <s v="Q3"/>
    <n v="2016"/>
    <s v="Previously treated (after failure)"/>
    <s v="Pulmonary"/>
    <m/>
    <m/>
    <d v="2016-08-25T00:00:00"/>
    <s v="Neg"/>
    <m/>
    <m/>
    <s v="36 months"/>
    <d v="2016-08-25T00:00:00"/>
    <n v="25"/>
    <n v="8"/>
    <s v="Q3"/>
    <x v="1"/>
    <d v="2016-10-18T00:00:00"/>
    <d v="2016-12-01T00:00:00"/>
    <s v="MTBC"/>
    <d v="2016-08-24T00:00:00"/>
    <s v="TB Resis to R"/>
    <m/>
    <s v="LPA Not Done"/>
    <s v="HREZ"/>
    <m/>
    <s v="SLI-S"/>
    <s v="FQ-S"/>
    <s v="MDR"/>
    <s v="DR TB confirmed"/>
    <x v="16"/>
    <s v="LTR"/>
    <s v="NND"/>
    <s v="8Cm,Lfx,Eto,CS,Z,B6/12 Lfx,Eto,CS,Z,B6"/>
    <s v="GLC"/>
    <s v="Yest at month 12"/>
    <s v="No"/>
    <s v="Cured"/>
    <d v="2018-07-22T00:00:00"/>
    <n v="22"/>
    <s v="17-24"/>
    <n v="7"/>
    <s v="Q3"/>
    <n v="2018"/>
    <s v="NTP-PR"/>
    <s v="ASD-SR"/>
  </r>
  <r>
    <s v="Balqees"/>
    <s v="Walayat Hussain"/>
    <m/>
    <m/>
    <s v="33100-6150352-4"/>
    <s v="Pakistani"/>
    <n v="60"/>
    <s v="54-64"/>
    <s v="15+"/>
    <s v="F"/>
    <m/>
    <s v="Young wala agricalture university fsd"/>
    <s v="Pakistan"/>
    <x v="2"/>
    <x v="60"/>
    <m/>
    <s v="0305-9723509"/>
    <s v="jobless"/>
    <s v="Nasir Valiet"/>
    <s v="Young wala agricalture university fsd"/>
    <s v="0313-7294631"/>
    <s v="Allied Hospital Faisalabad"/>
    <s v="313-16"/>
    <d v="2016-08-08T00:00:00"/>
    <s v="CAT I"/>
    <d v="2016-08-08T00:00:00"/>
    <s v="HREZ"/>
    <d v="2016-08-24T00:00:00"/>
    <s v="failed"/>
    <s v="No"/>
    <m/>
    <m/>
    <m/>
    <m/>
    <s v="Yes"/>
    <s v="Yes"/>
    <s v="Yes"/>
    <s v="Diabetic &amp; HCV "/>
    <s v="NO"/>
    <n v="121"/>
    <n v="2016"/>
    <s v="Fsd"/>
    <s v="FSD"/>
    <d v="2016-09-05T00:00:00"/>
    <n v="5"/>
    <n v="9"/>
    <s v="Q3"/>
    <n v="2016"/>
    <s v="Previously treated (after failure)"/>
    <s v="Pulmonary"/>
    <m/>
    <m/>
    <d v="2016-06-05T00:00:00"/>
    <s v="Neg"/>
    <m/>
    <m/>
    <s v="4 MONTHS"/>
    <d v="2016-09-05T00:00:00"/>
    <n v="5"/>
    <n v="9"/>
    <s v="Q3"/>
    <x v="1"/>
    <d v="2016-09-08T00:00:00"/>
    <d v="2016-10-04T00:00:00"/>
    <s v="MTBC"/>
    <d v="2016-08-19T00:00:00"/>
    <s v="TB Resis to R"/>
    <m/>
    <s v="LPA Not Done"/>
    <s v="HS"/>
    <s v="FQ"/>
    <s v="SLI-S"/>
    <s v="FQ-R"/>
    <s v="MDR"/>
    <s v="DR TB confirmed"/>
    <x v="16"/>
    <s v="LTR"/>
    <s v="NND"/>
    <s v="8Am,Mfx,Eto,PAS,E,CS,Z,B6/16 Mfx,Eto,PAS,E,CS,Z,B6"/>
    <s v="GLC"/>
    <s v="Yes at month 8"/>
    <s v="No"/>
    <s v="Died"/>
    <d v="2018-08-21T00:00:00"/>
    <n v="23"/>
    <s v="17-24"/>
    <n v="8"/>
    <s v="Q3"/>
    <n v="2018"/>
    <s v="NTP-PR"/>
    <s v="ASD-SR"/>
  </r>
  <r>
    <s v="Imran Aziz"/>
    <s v="M.Ibrahim"/>
    <m/>
    <m/>
    <s v="33100-0576025-7"/>
    <s v="Pakistani"/>
    <n v="37"/>
    <s v="35-44"/>
    <s v="15+"/>
    <s v="M"/>
    <m/>
    <s v="House # 361,St.10.Diglus pura FSD"/>
    <s v="Pakistan"/>
    <x v="2"/>
    <x v="60"/>
    <m/>
    <s v="0321-6689717"/>
    <s v="Private Job"/>
    <s v="Rizwan Ibrahim"/>
    <s v="House # 361,St.10.Diglus pura FSD"/>
    <s v="0321-7945976"/>
    <s v="TB PATA FSD"/>
    <s v="16-2180"/>
    <d v="2016-06-08T00:00:00"/>
    <s v="CAT I"/>
    <d v="2016-06-08T00:00:00"/>
    <s v="HREZ"/>
    <d v="2016-09-06T00:00:00"/>
    <s v="failed"/>
    <s v="No"/>
    <m/>
    <m/>
    <m/>
    <m/>
    <s v="Yes"/>
    <s v="Yes"/>
    <s v="NO"/>
    <s v="Diabetic"/>
    <s v="NO"/>
    <n v="122"/>
    <n v="2016"/>
    <s v="Fsd"/>
    <s v="FSD"/>
    <d v="2016-09-05T00:00:00"/>
    <n v="5"/>
    <n v="9"/>
    <s v="Q3"/>
    <n v="2016"/>
    <s v="Previously treated (after failure)"/>
    <s v="Pulmonary"/>
    <m/>
    <m/>
    <d v="2016-09-05T00:00:00"/>
    <s v="Neg"/>
    <m/>
    <m/>
    <s v="4 MONTHS"/>
    <d v="2016-09-05T00:00:00"/>
    <n v="5"/>
    <n v="9"/>
    <s v="Q3"/>
    <x v="1"/>
    <d v="2016-09-08T00:00:00"/>
    <d v="2016-10-05T00:00:00"/>
    <s v="MTBC"/>
    <d v="2016-08-24T00:00:00"/>
    <s v="TB Resis to R"/>
    <m/>
    <s v="LPA Not Done"/>
    <s v="HRES"/>
    <m/>
    <s v="SLI-S"/>
    <s v="FQ-S"/>
    <s v="MDR"/>
    <s v="DR TB confirmed"/>
    <x v="16"/>
    <s v="LTR"/>
    <s v="NND"/>
    <s v="8Am,Lfx,Eto,CS,Z,B6/12 Lfx,Eto,CS,Z,B6"/>
    <s v="GLC"/>
    <s v="Yes at month 8"/>
    <s v="No"/>
    <s v="Cured"/>
    <d v="2018-05-10T00:00:00"/>
    <n v="20"/>
    <s v="17-24"/>
    <n v="5"/>
    <s v="Q2"/>
    <n v="2018"/>
    <s v="NTP-PR"/>
    <s v="ASD-SR"/>
  </r>
  <r>
    <s v="Asmat Batool"/>
    <s v="Syed Ghulam Raza Shah"/>
    <m/>
    <m/>
    <s v="33202-1319223-0"/>
    <s v="Pakistani"/>
    <n v="43"/>
    <s v="35-44"/>
    <s v="15+"/>
    <s v="F"/>
    <m/>
    <s v="jhook Sherazi near bargha marzi pura sargodha road Jhang"/>
    <s v="Pakistan"/>
    <x v="2"/>
    <x v="145"/>
    <m/>
    <s v="0333-7324060"/>
    <s v="Teacher"/>
    <s v="Taswar abbas"/>
    <s v="jhook Sherazi near bargha marzi pura sargodha road Jhang"/>
    <s v="0346-7248218"/>
    <s v="Private"/>
    <m/>
    <m/>
    <s v="Others Previously treated"/>
    <d v="2012-12-10T00:00:00"/>
    <s v="HREZ"/>
    <d v="2013-04-25T00:00:00"/>
    <s v="Treatment not evaluated"/>
    <s v="No"/>
    <m/>
    <m/>
    <m/>
    <m/>
    <s v="NO"/>
    <s v="NO"/>
    <s v="NO"/>
    <s v="NO"/>
    <s v="NO"/>
    <n v="124"/>
    <n v="2016"/>
    <s v="Fsd"/>
    <s v="jhang"/>
    <d v="2016-09-08T00:00:00"/>
    <n v="8"/>
    <n v="9"/>
    <s v="Q3"/>
    <n v="2016"/>
    <s v="Others previously treated"/>
    <s v="Pulmonary"/>
    <m/>
    <m/>
    <d v="2016-09-05T00:00:00"/>
    <s v="Neg"/>
    <m/>
    <m/>
    <s v="10 months"/>
    <d v="2016-09-08T00:00:00"/>
    <n v="8"/>
    <n v="9"/>
    <s v="Q3"/>
    <x v="1"/>
    <d v="2016-09-08T00:00:00"/>
    <d v="2016-10-19T00:00:00"/>
    <s v="MTBC"/>
    <d v="2016-08-11T00:00:00"/>
    <s v="TB Resis to R"/>
    <m/>
    <s v="LPA Not Done"/>
    <s v="HR"/>
    <s v="FQ"/>
    <s v="SLI-S"/>
    <s v="FQ-R"/>
    <s v="MDR"/>
    <s v="DR TB confirmed"/>
    <x v="16"/>
    <s v="LTR"/>
    <s v="NND"/>
    <s v="8Am,Mfx,Eto,CS,Z,PAS,E,B6/16 Mfx,Eto,CS,Z,PAS,E,B6"/>
    <s v="GLC"/>
    <s v="Yes at month 8"/>
    <s v="No"/>
    <s v="Lost to follow up"/>
    <d v="2018-09-30T00:00:00"/>
    <n v="24"/>
    <s v="17-24"/>
    <n v="9"/>
    <s v="Q3"/>
    <n v="2018"/>
    <s v="NTP-PR"/>
    <s v="ASD-SR"/>
  </r>
  <r>
    <s v="Sarfaraz Ahmed"/>
    <s v="M.Sharif"/>
    <m/>
    <m/>
    <s v="33102-8450191-5"/>
    <s v="Pakistani"/>
    <n v="52"/>
    <s v="45-54"/>
    <s v="15+"/>
    <s v="M"/>
    <m/>
    <s v="Himar pura st#10 Ghousia road jaranwala Road   Faisalabad"/>
    <s v="Pakistan"/>
    <x v="2"/>
    <x v="60"/>
    <m/>
    <s v="0301-7979676"/>
    <s v="JOBLESS"/>
    <s v="Salma perveen"/>
    <s v="Himar pura st#10 Ghousia road jaranwala Road   Faisalabad"/>
    <s v="0305-7125732"/>
    <s v="DHQ Hospital Faisalabad"/>
    <n v="19927"/>
    <d v="2016-08-06T00:00:00"/>
    <s v="CAT I"/>
    <d v="2016-08-26T00:00:00"/>
    <s v="HREZ"/>
    <d v="2016-08-30T00:00:00"/>
    <s v="failed"/>
    <s v="No"/>
    <m/>
    <m/>
    <m/>
    <m/>
    <s v="NO"/>
    <s v="NO"/>
    <s v="NO"/>
    <s v="NO"/>
    <s v="NO"/>
    <n v="125"/>
    <n v="2016"/>
    <s v="Fsd"/>
    <s v="Faisalabad"/>
    <d v="2016-09-10T00:00:00"/>
    <n v="10"/>
    <n v="9"/>
    <s v="Q3"/>
    <n v="2016"/>
    <s v="Previously treated (after failure)"/>
    <s v="Pulmonary"/>
    <m/>
    <m/>
    <d v="2016-09-10T00:00:00"/>
    <s v="Neg"/>
    <m/>
    <m/>
    <s v="36MONTHS"/>
    <d v="2016-09-10T00:00:00"/>
    <n v="10"/>
    <n v="9"/>
    <s v="Q3"/>
    <x v="1"/>
    <d v="2016-09-29T00:00:00"/>
    <d v="2016-10-28T00:00:00"/>
    <s v="MTBC"/>
    <d v="2016-09-06T00:00:00"/>
    <s v="TB Resis to R"/>
    <m/>
    <s v="LPA Not Done"/>
    <s v="HREZ"/>
    <s v="Cm,Km,Am,FQ"/>
    <s v="SLI-R"/>
    <s v="FQ-R"/>
    <s v="XDR"/>
    <s v="DR TB confirmed"/>
    <x v="16"/>
    <s v="LTR"/>
    <s v="NND"/>
    <s v="12Cm,Mfx,Eto,Cs,PAS,Amx/Clv,Clr,Cfz/Lzd,Z,E,B6/12Mfx, Eto,Cs,PAS,Amx/Clv,Clr,Cfz/Lzd,Z,E,B6"/>
    <s v="GLC"/>
    <s v="others (explain)"/>
    <s v="No"/>
    <s v="Died"/>
    <d v="2017-10-22T00:00:00"/>
    <n v="13"/>
    <s v="09-16"/>
    <n v="10"/>
    <s v="Q4"/>
    <n v="2017"/>
    <s v="NTP-PR"/>
    <s v="ASD-SR"/>
  </r>
  <r>
    <s v="Rafaqat Masih"/>
    <s v="Waryam Maseehi"/>
    <m/>
    <m/>
    <s v="33102-6931089-3"/>
    <s v="Pakistani"/>
    <n v="46"/>
    <s v="45-54"/>
    <s v="15+"/>
    <s v="M"/>
    <m/>
    <s v="Mohallah nasir nager st# 02,chak no 224, wazir khan wali fsd"/>
    <s v="Pakistan"/>
    <x v="2"/>
    <x v="60"/>
    <m/>
    <s v="0307-6035960"/>
    <s v="Jobless"/>
    <s v="Shehnaz bibi"/>
    <s v="Mohallah nasir nager st# 02,chak no 224, wazir khan wali fsd"/>
    <s v="0314-7002691"/>
    <s v="Aim center"/>
    <n v="10"/>
    <s v="17-1-2016"/>
    <s v="CAT II"/>
    <s v="30-8-2016"/>
    <s v="HREZS"/>
    <s v="15-09-2016"/>
    <s v="failed"/>
    <s v="No"/>
    <m/>
    <m/>
    <m/>
    <m/>
    <s v="Yes"/>
    <s v="Yes"/>
    <s v="Yes"/>
    <s v="Diabetic &amp; HCV "/>
    <s v="NO"/>
    <n v="126"/>
    <n v="2016"/>
    <s v="Fsd"/>
    <s v="FSD"/>
    <d v="2016-09-16T00:00:00"/>
    <n v="16"/>
    <n v="9"/>
    <s v="Q3"/>
    <n v="2016"/>
    <s v="Previously treated (after failure)"/>
    <s v="Pulmonary"/>
    <m/>
    <m/>
    <d v="2016-09-16T00:00:00"/>
    <s v="Neg"/>
    <m/>
    <m/>
    <s v="5 months"/>
    <d v="2016-09-16T00:00:00"/>
    <n v="16"/>
    <n v="9"/>
    <s v="Q3"/>
    <x v="1"/>
    <d v="2016-10-18T00:00:00"/>
    <d v="2016-11-17T00:00:00"/>
    <s v="MTBC"/>
    <d v="2016-09-06T00:00:00"/>
    <s v="TB Resis to R"/>
    <m/>
    <s v="LPA Not Done"/>
    <s v="H"/>
    <s v="FQ"/>
    <s v="SLI-S"/>
    <s v="FQ-R"/>
    <s v="MDR"/>
    <s v="DR TB confirmed"/>
    <x v="16"/>
    <s v="LTR"/>
    <s v="NND"/>
    <s v="8Am,Mfx,Eto,CS,Z,PAS,E,B6/16 Mfx,Eto,CS,Z,PAS,E,B6"/>
    <s v="GLC"/>
    <s v="Yes at month 9"/>
    <s v="No"/>
    <s v="Cured"/>
    <m/>
    <e v="#NUM!"/>
    <s v="Unknown"/>
    <s v=""/>
    <s v=""/>
    <s v=""/>
    <s v="NTP-PR"/>
    <s v="ASD-SR"/>
  </r>
  <r>
    <s v="Noshaba Kiran"/>
    <s v="M.Akram"/>
    <m/>
    <m/>
    <s v="33104-5049181-8"/>
    <s v="Pakistani"/>
    <n v="21"/>
    <s v="15-24"/>
    <s v="15+"/>
    <s v="F"/>
    <m/>
    <s v="Muhallah Hussain nager st# 3,near chak no 239,GB Jaranwala District.Fasialabad"/>
    <s v="Pakistan"/>
    <x v="2"/>
    <x v="60"/>
    <m/>
    <s v="0305-9176860"/>
    <s v="House Hold"/>
    <s v="Muhammad akram"/>
    <s v="Muhallah Hussain nager st# 3,near chak no 239,GB Jaranwala District.Fasialabad"/>
    <s v="0302-7260240"/>
    <s v="THQ Jaranwala"/>
    <s v="P0804/523-16"/>
    <d v="2017-07-25T00:00:00"/>
    <s v="CAT II"/>
    <d v="2016-07-25T00:00:00"/>
    <s v="HREZS"/>
    <d v="2016-03-25T00:00:00"/>
    <s v="failed"/>
    <s v="No"/>
    <m/>
    <m/>
    <m/>
    <m/>
    <s v="NO"/>
    <s v="NO"/>
    <s v="NO"/>
    <s v="NO"/>
    <s v="NO"/>
    <n v="127"/>
    <n v="2016"/>
    <s v="Fsd"/>
    <s v="FSD"/>
    <d v="2016-09-22T00:00:00"/>
    <n v="22"/>
    <n v="9"/>
    <s v="Q3"/>
    <n v="2016"/>
    <s v="Previously treated (after failure)"/>
    <s v="Pulmonary"/>
    <m/>
    <m/>
    <d v="2016-09-22T00:00:00"/>
    <s v="Neg"/>
    <m/>
    <m/>
    <s v="24 months"/>
    <d v="2016-09-22T00:00:00"/>
    <n v="22"/>
    <n v="9"/>
    <s v="Q3"/>
    <x v="1"/>
    <d v="2016-10-31T00:00:00"/>
    <d v="2016-11-25T00:00:00"/>
    <s v="contaminated"/>
    <d v="2016-09-06T00:00:00"/>
    <s v="TB Resis to R"/>
    <m/>
    <s v="LPA Not Done"/>
    <m/>
    <m/>
    <s v="SLI-S"/>
    <s v="FQ-S"/>
    <s v="RR-TB"/>
    <s v="DR TB confirmed"/>
    <x v="16"/>
    <s v="LTR"/>
    <s v="NND"/>
    <s v="8Am,Lfx,Eto,CS,Z,PAS,B6/12 Lfx,Eto,CS,Z,PAS,B6"/>
    <s v="GLC"/>
    <s v="Yes at month 9"/>
    <s v="No"/>
    <s v="Cured"/>
    <d v="2018-05-21T00:00:00"/>
    <n v="19"/>
    <s v="17-24"/>
    <n v="5"/>
    <s v="Q2"/>
    <n v="2018"/>
    <s v="NTP-PR"/>
    <s v="ASD-SR"/>
  </r>
  <r>
    <s v="Shabeer Hussain"/>
    <s v="Saeen Ahmed"/>
    <m/>
    <m/>
    <s v="33100-0765920-5"/>
    <s v="Pakistani"/>
    <n v="56"/>
    <s v="54-64"/>
    <s v="15+"/>
    <s v="M"/>
    <m/>
    <s v="ST # 07.muhallah rasool nager near sanat singh phataq faisalabad"/>
    <s v="Pakistan"/>
    <x v="2"/>
    <x v="60"/>
    <m/>
    <s v="0322-6207237"/>
    <s v="Govt Servent"/>
    <s v="Rahman shahid"/>
    <s v="ST # 07.muhallah rasool nager near sanat singh phataq faisalabad"/>
    <s v="0305-6001737"/>
    <s v="private"/>
    <m/>
    <m/>
    <s v="Others Previously treated"/>
    <d v="2005-05-10T00:00:00"/>
    <s v="HREZ"/>
    <d v="2016-07-25T00:00:00"/>
    <s v="Treatment not evaluated"/>
    <s v="No"/>
    <m/>
    <m/>
    <m/>
    <m/>
    <s v="NO"/>
    <s v="NO"/>
    <s v="NO"/>
    <s v="NO"/>
    <s v="smoking"/>
    <n v="128"/>
    <n v="2016"/>
    <s v="Fsd"/>
    <s v="FSD"/>
    <d v="2016-09-23T00:00:00"/>
    <n v="23"/>
    <n v="9"/>
    <s v="Q3"/>
    <n v="2016"/>
    <s v="Others previously treated"/>
    <s v="Pulmonary"/>
    <m/>
    <m/>
    <d v="2016-09-23T00:00:00"/>
    <s v="Neg"/>
    <m/>
    <m/>
    <s v="6 MONTHS"/>
    <d v="2016-09-23T00:00:00"/>
    <n v="23"/>
    <n v="9"/>
    <s v="Q3"/>
    <x v="1"/>
    <d v="2016-09-29T00:00:00"/>
    <d v="2016-10-28T00:00:00"/>
    <s v="MTBC"/>
    <d v="2016-09-09T00:00:00"/>
    <s v="TB Resis to R"/>
    <m/>
    <s v="LPA Not Done"/>
    <s v="HRZ"/>
    <m/>
    <s v="SLI-S"/>
    <s v="FQ-S"/>
    <s v="MDR"/>
    <s v="DR TB confirmed"/>
    <x v="16"/>
    <s v="LTR"/>
    <s v="NND"/>
    <s v="8Am,Lfx,Eto,CS,Z,E,B6/12 Lfx,Eto,CS,Z,E,B6"/>
    <s v="GLC"/>
    <s v="Yes at month 9"/>
    <s v="No"/>
    <s v="Failed"/>
    <d v="2018-10-11T00:00:00"/>
    <n v="24"/>
    <s v="17-24"/>
    <n v="10"/>
    <s v="Q4"/>
    <n v="2018"/>
    <s v="NTP-PR"/>
    <s v="ASD-SR"/>
  </r>
  <r>
    <s v="Atta ullah khan"/>
    <s v="M.Nawaz"/>
    <m/>
    <m/>
    <s v="33104-2228325-7"/>
    <s v="Pakistani"/>
    <n v="64"/>
    <s v="54-64"/>
    <s v="15+"/>
    <s v="M"/>
    <m/>
    <s v="Chak abdullah khan wala 569 GB tehsil jaranwala district faislabad"/>
    <s v="Pakistan"/>
    <x v="2"/>
    <x v="60"/>
    <m/>
    <s v="0348-1739971"/>
    <s v="Jobless"/>
    <s v="Naseem ullah "/>
    <s v="Chak abdullah khan wala 569 GB tehsil jaranwala district faislabad"/>
    <s v="0341-8497797"/>
    <s v="private"/>
    <m/>
    <m/>
    <s v="Others Previously treated"/>
    <d v="2016-08-05T00:00:00"/>
    <s v="HREZ"/>
    <d v="2016-09-22T00:00:00"/>
    <s v="Treatment not evaluated"/>
    <s v="No"/>
    <m/>
    <m/>
    <m/>
    <m/>
    <s v="Yes"/>
    <s v="Yes"/>
    <s v="NO"/>
    <s v="Diabetic"/>
    <s v="NO"/>
    <n v="129"/>
    <n v="2016"/>
    <s v="Fsd"/>
    <s v="FSD"/>
    <d v="2016-09-24T00:00:00"/>
    <n v="24"/>
    <n v="9"/>
    <s v="Q3"/>
    <n v="2016"/>
    <s v="Others previously treated"/>
    <s v="Pulmonary"/>
    <m/>
    <m/>
    <d v="2016-09-24T00:00:00"/>
    <s v="Neg"/>
    <m/>
    <m/>
    <s v="2 MONTH"/>
    <d v="2016-09-24T00:00:00"/>
    <n v="24"/>
    <n v="9"/>
    <s v="Q3"/>
    <x v="1"/>
    <d v="2016-09-29T00:00:00"/>
    <d v="2016-11-03T00:00:00"/>
    <s v="MTBC"/>
    <d v="2016-07-18T00:00:00"/>
    <s v="TB Resis to R"/>
    <m/>
    <s v="LPA Not Done"/>
    <s v="HRZS"/>
    <s v="FQ"/>
    <s v="SLI-S"/>
    <s v="FQ-R"/>
    <s v="MDR"/>
    <s v="DR TB confirmed"/>
    <x v="16"/>
    <s v="LTR"/>
    <s v="NND"/>
    <s v="8Am,Mfx,Eto,CS,Z,PAS,E,B6/16 Mfx,Eto,CS,Z,PAS,E,B6"/>
    <s v="GLC"/>
    <s v="Yes at month 8"/>
    <s v="No"/>
    <s v="Cured"/>
    <d v="2018-09-24T00:00:00"/>
    <n v="24"/>
    <s v="17-24"/>
    <n v="9"/>
    <s v="Q3"/>
    <n v="2018"/>
    <s v="NTP-PR"/>
    <s v="ASD-SR"/>
  </r>
  <r>
    <s v="Muhammad Yousaf"/>
    <s v="Maula Bakhsh"/>
    <m/>
    <m/>
    <s v="33201-3085346-1"/>
    <s v="Pakistani"/>
    <n v="48"/>
    <s v="45-54"/>
    <s v="15+"/>
    <s v="M"/>
    <m/>
    <s v="House no 2,St # 1.muhalla rehman abad chiniot"/>
    <s v="Pakistan"/>
    <x v="2"/>
    <x v="66"/>
    <m/>
    <s v="0343-0628701"/>
    <s v="Jobless"/>
    <s v="Shehnaz Bibi"/>
    <s v="House no 2,St # 1.muhalla rehman abad chiniot"/>
    <s v="0349-7332601"/>
    <s v="DHQ Chiniot"/>
    <s v="68-16"/>
    <d v="2016-01-18T00:00:00"/>
    <s v="CAT I"/>
    <d v="2015-07-15T00:00:00"/>
    <s v="HREZ"/>
    <d v="2015-12-25T00:00:00"/>
    <s v="failed"/>
    <s v="No"/>
    <m/>
    <m/>
    <m/>
    <m/>
    <s v="NO"/>
    <s v="NO"/>
    <s v="NO"/>
    <s v="NO"/>
    <s v="NO"/>
    <n v="130"/>
    <n v="2016"/>
    <s v="Fsd"/>
    <s v="Chiniot"/>
    <d v="2016-10-05T00:00:00"/>
    <n v="5"/>
    <n v="10"/>
    <s v="Q4"/>
    <n v="2016"/>
    <s v="Previously treated (after failure)"/>
    <s v="Pulmonary"/>
    <m/>
    <m/>
    <d v="2016-10-05T00:00:00"/>
    <s v="Neg"/>
    <m/>
    <m/>
    <s v="1 MONTH"/>
    <d v="2016-10-05T00:00:00"/>
    <n v="5"/>
    <n v="10"/>
    <s v="Q4"/>
    <x v="1"/>
    <d v="2016-10-18T00:00:00"/>
    <d v="2016-12-01T00:00:00"/>
    <s v="MTBC"/>
    <d v="2016-09-26T00:00:00"/>
    <s v="TB Resis to R"/>
    <m/>
    <s v="LPA Not Done"/>
    <s v="HR"/>
    <m/>
    <s v="SLI-S"/>
    <s v="FQ-S"/>
    <s v="MDR"/>
    <s v="DR TB confirmed"/>
    <x v="16"/>
    <s v="LTR"/>
    <s v="NND"/>
    <s v="8Cm,Lfx,Eto,CS,Z,E,B6/12 Lfx,Eto,CS,Z,E,B6"/>
    <s v="GLC"/>
    <s v="Yes at month 10"/>
    <s v="No"/>
    <s v="Cured"/>
    <d v="2018-05-21T00:00:00"/>
    <n v="19"/>
    <s v="17-24"/>
    <n v="5"/>
    <s v="Q2"/>
    <n v="2018"/>
    <s v="NTP-PR"/>
    <s v="ASD-SR"/>
  </r>
  <r>
    <s v="Ms. Rehana Nadeem"/>
    <s v="W/O Nadeem Masih"/>
    <s v="N/A"/>
    <m/>
    <s v="33301-7747200-2"/>
    <s v="Pakistani"/>
    <n v="36"/>
    <s v="35-44"/>
    <s v="15+"/>
    <s v="F"/>
    <m/>
    <s v="New abadi 362 GB urgen pur near charch tehsil and dist T.T.S"/>
    <s v="Pakistan"/>
    <x v="2"/>
    <x v="147"/>
    <s v="N/A"/>
    <s v="0307-5548503"/>
    <s v="House Wife"/>
    <s v="Nadeem"/>
    <s v="New abadi 362 GB urgen pur near charch tehsil and dist T.T.S"/>
    <s v="0345-5899893"/>
    <s v="Private"/>
    <m/>
    <m/>
    <s v="Others Previously treated"/>
    <d v="2015-10-01T00:00:00"/>
    <s v="HREZ"/>
    <d v="2016-03-01T00:00:00"/>
    <s v="Not Evaluated"/>
    <s v="No"/>
    <m/>
    <m/>
    <m/>
    <m/>
    <s v="NO"/>
    <s v="NO"/>
    <s v="NO"/>
    <s v="No"/>
    <s v="No"/>
    <n v="131"/>
    <n v="2016"/>
    <s v="Fsd"/>
    <s v="T.T.S"/>
    <d v="2016-10-05T00:00:00"/>
    <n v="5"/>
    <n v="10"/>
    <s v="Q4"/>
    <n v="2016"/>
    <s v="Others previously treated"/>
    <s v="Pulmonary"/>
    <m/>
    <m/>
    <d v="2016-03-21T00:00:00"/>
    <s v="Neg"/>
    <m/>
    <m/>
    <s v="03 days"/>
    <d v="2016-10-05T00:00:00"/>
    <n v="5"/>
    <n v="10"/>
    <s v="Q4"/>
    <x v="1"/>
    <d v="2016-03-17T00:00:00"/>
    <d v="2016-05-30T00:00:00"/>
    <s v="Pos"/>
    <d v="2016-03-18T00:00:00"/>
    <s v="TB Resis to R"/>
    <m/>
    <s v="LPA Not Done"/>
    <s v="HR"/>
    <m/>
    <s v="SLI-S"/>
    <s v="FQ-S"/>
    <s v="MDR"/>
    <s v="DR TB confirmed"/>
    <x v="16"/>
    <s v="LTR"/>
    <s v="NND"/>
    <s v="8Cm,Cs,Lfx,Z,E+B6/ 12Cs,Lfx,Z,E,B6"/>
    <s v="GLC"/>
    <s v="Yes at month 16"/>
    <s v="No"/>
    <s v="Not evaluated"/>
    <d v="2018-09-26T00:00:00"/>
    <n v="23"/>
    <s v="17-24"/>
    <n v="9"/>
    <s v="Q3"/>
    <n v="2018"/>
    <s v="NTP-PR"/>
    <s v="ASD-SR"/>
  </r>
  <r>
    <s v="Waqas"/>
    <s v="Manzoor Hussain"/>
    <m/>
    <m/>
    <s v="33102-7462160-9"/>
    <s v="Pakistani"/>
    <n v="24"/>
    <s v="15-24"/>
    <s v="15+"/>
    <s v="M"/>
    <m/>
    <s v="St # 3/3 Khan Modle colony 214 RB dhudi wala near noori masjid faislabad"/>
    <s v="Pakistan"/>
    <x v="2"/>
    <x v="60"/>
    <m/>
    <s v="0348-8002031"/>
    <s v="Barbar Shop"/>
    <s v="Manzoor hussain"/>
    <s v="St # 3/3 Khan Modle colony 214 RB dhudi wala near noori masjid faislabad"/>
    <s v="0306-5031742"/>
    <s v="PATA FSD"/>
    <s v="16-2423"/>
    <d v="2016-06-23T00:00:00"/>
    <s v="CAT I"/>
    <d v="2016-06-28T00:00:00"/>
    <s v="HREZ"/>
    <d v="2016-10-07T00:00:00"/>
    <s v="failed"/>
    <s v="No"/>
    <m/>
    <m/>
    <m/>
    <m/>
    <s v="NO"/>
    <s v="NO"/>
    <s v="NO"/>
    <s v="NO"/>
    <s v="NO"/>
    <n v="132"/>
    <n v="2016"/>
    <s v="Fsd"/>
    <s v="FSD"/>
    <d v="2016-10-08T00:00:00"/>
    <n v="8"/>
    <n v="10"/>
    <s v="Q4"/>
    <n v="2016"/>
    <s v="Previously treated (after failure)"/>
    <s v="Pulmonary"/>
    <m/>
    <m/>
    <d v="2016-10-08T00:00:00"/>
    <s v="Neg"/>
    <m/>
    <m/>
    <s v="4 MONTHS"/>
    <d v="2016-10-08T00:00:00"/>
    <n v="8"/>
    <n v="10"/>
    <s v="Q4"/>
    <x v="1"/>
    <d v="2016-10-18T00:00:00"/>
    <d v="2016-11-17T00:00:00"/>
    <s v="MTBC"/>
    <d v="2016-10-03T00:00:00"/>
    <s v="TB Resis to R"/>
    <m/>
    <s v="LPA Not Done"/>
    <s v="HREZS"/>
    <s v="FQ"/>
    <s v="SLI-S"/>
    <s v="FQ-R"/>
    <s v="MDR"/>
    <s v="DR TB confirmed"/>
    <x v="16"/>
    <s v="LTR"/>
    <s v="NND"/>
    <s v="8Am,Mfx,Eto,CS,Z,PAS,B6/16 Mfx,Eto,CS,Z,PAS,B6"/>
    <s v="GLC"/>
    <s v="Yes at month 10"/>
    <s v="No"/>
    <s v="Cured"/>
    <d v="2018-10-22T00:00:00"/>
    <n v="24"/>
    <s v="17-24"/>
    <n v="10"/>
    <s v="Q4"/>
    <n v="2018"/>
    <s v="NTP-PR"/>
    <s v="ASD-SR"/>
  </r>
  <r>
    <s v="Allah Mafi"/>
    <s v="Nasir Hussain"/>
    <m/>
    <m/>
    <s v="35301-5901870-6"/>
    <s v="Pakistani"/>
    <n v="22"/>
    <s v="15-24"/>
    <s v="15+"/>
    <s v="F"/>
    <m/>
    <s v="Chak 363 GB sami Di Jhook tehsil Jarranwala FSD"/>
    <s v="Pakistan"/>
    <x v="2"/>
    <x v="60"/>
    <m/>
    <s v="0303-7507263"/>
    <s v="House Wife"/>
    <s v="Nasir Hussain shah"/>
    <s v="Chak 363 GB sami Di Jhook tehsil Jarranwala FSD"/>
    <s v="0344-7726859"/>
    <s v="GDH LHR"/>
    <n v="624"/>
    <d v="2015-02-26T00:00:00"/>
    <s v="CAT I"/>
    <d v="2016-02-26T00:00:00"/>
    <s v="HREZ"/>
    <d v="2016-10-16T00:00:00"/>
    <s v="failed"/>
    <s v="No"/>
    <m/>
    <m/>
    <m/>
    <m/>
    <s v="NO"/>
    <s v="NO"/>
    <s v="NO"/>
    <s v="NO"/>
    <s v="NO"/>
    <n v="133"/>
    <n v="2016"/>
    <s v="Fsd"/>
    <s v="Faisalabad"/>
    <d v="2016-10-17T00:00:00"/>
    <n v="17"/>
    <n v="10"/>
    <s v="Q4"/>
    <n v="2016"/>
    <s v="Previously treated (after failure)"/>
    <s v="Pulmonary"/>
    <m/>
    <m/>
    <d v="2016-10-17T00:00:00"/>
    <s v="Neg"/>
    <m/>
    <m/>
    <s v="24 MONTHS"/>
    <d v="2016-10-17T00:00:00"/>
    <n v="17"/>
    <n v="10"/>
    <s v="Q4"/>
    <x v="1"/>
    <d v="2016-10-18T00:00:00"/>
    <d v="2016-11-24T00:00:00"/>
    <s v="MTBC"/>
    <d v="2016-10-08T00:00:00"/>
    <s v="TB Resis to R"/>
    <m/>
    <s v="LPA Not Done"/>
    <s v="HR"/>
    <s v="FQ"/>
    <s v="SLI-S"/>
    <s v="FQ-R"/>
    <s v="MDR"/>
    <s v="DR TB confirmed"/>
    <x v="16"/>
    <s v="LTR"/>
    <s v="NND"/>
    <s v="8Am,Mfx,Eto,CS,Z,PAS,E,B6/16 Mfx,Eto,CS,Z,PAS,E,B6"/>
    <s v="GLC"/>
    <s v="Yes at month 10"/>
    <s v="No"/>
    <s v="Died"/>
    <d v="2017-10-19T00:00:00"/>
    <n v="12"/>
    <s v="09-16"/>
    <n v="10"/>
    <s v="Q4"/>
    <n v="2017"/>
    <s v="NTP-PR"/>
    <s v="ASD-SR"/>
  </r>
  <r>
    <s v="M.Ashfaq "/>
    <s v="Ishaq Muhammad"/>
    <m/>
    <m/>
    <s v="33102-7378609-3"/>
    <s v="Pakistani"/>
    <n v="32"/>
    <s v="25-34"/>
    <s v="15+"/>
    <s v="M"/>
    <m/>
    <s v="H no 01,st# 13 Mohallah Bilal park sidhu pura Fsd"/>
    <s v="Pakistan"/>
    <x v="2"/>
    <x v="60"/>
    <m/>
    <s v="0307-6083219"/>
    <s v="Karyana Shop"/>
    <s v="Muhammad ishtiaque"/>
    <s v="H no 01,st# 13 Mohallah Bilal park sidhu pura Fsd"/>
    <s v="0304-9523950"/>
    <s v="G M ABAD FSD"/>
    <s v="P0807/639"/>
    <d v="2015-12-16T00:00:00"/>
    <s v="CAT II"/>
    <d v="2015-12-16T00:00:00"/>
    <s v="HREZS"/>
    <d v="2016-08-16T00:00:00"/>
    <s v="failed"/>
    <s v="No"/>
    <m/>
    <m/>
    <m/>
    <m/>
    <s v="NO"/>
    <s v="NO"/>
    <s v="NO"/>
    <s v="NO"/>
    <s v="NO"/>
    <n v="134"/>
    <n v="2016"/>
    <s v="Fsd"/>
    <s v="FSD"/>
    <d v="2016-10-19T00:00:00"/>
    <n v="19"/>
    <n v="10"/>
    <s v="Q4"/>
    <n v="2016"/>
    <s v="Previously treated (after failure)"/>
    <s v="Pulmonary"/>
    <m/>
    <m/>
    <d v="2016-10-19T00:00:00"/>
    <s v="Neg"/>
    <m/>
    <m/>
    <s v="2 months"/>
    <d v="2016-10-19T00:00:00"/>
    <n v="19"/>
    <n v="10"/>
    <s v="Q4"/>
    <x v="1"/>
    <d v="2016-11-23T00:00:00"/>
    <d v="2016-12-24T00:00:00"/>
    <s v="Neg"/>
    <d v="2016-10-05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8-06-19T00:00:00"/>
    <n v="20"/>
    <s v="17-24"/>
    <n v="6"/>
    <s v="Q2"/>
    <n v="2018"/>
    <s v="NTP-PR"/>
    <s v="ASD-SR"/>
  </r>
  <r>
    <s v="Muhammd Aslam"/>
    <s v="Muhammad Ali"/>
    <m/>
    <m/>
    <s v="33303-2180936-5"/>
    <s v="Pakistani"/>
    <n v="41"/>
    <s v="35-44"/>
    <s v="15+"/>
    <s v="M"/>
    <m/>
    <s v="Chak no # 331 JB tehsil Dist. T.T.S"/>
    <s v="Pakistan"/>
    <x v="2"/>
    <x v="60"/>
    <m/>
    <s v="0304-9201260"/>
    <s v="jobless"/>
    <s v="Perveen Bibi"/>
    <s v="Chak no # 331 JB tehsil Dist. T.T.S"/>
    <s v="0302-4847331"/>
    <s v="private"/>
    <m/>
    <m/>
    <s v="Others Previously treated"/>
    <d v="2016-03-22T00:00:00"/>
    <s v="HREZ"/>
    <d v="2016-08-27T00:00:00"/>
    <s v="Treatment not evaluated"/>
    <s v="No"/>
    <m/>
    <m/>
    <m/>
    <m/>
    <s v="NO"/>
    <s v="NO"/>
    <s v="NO"/>
    <s v="No"/>
    <s v="smoking"/>
    <n v="135"/>
    <n v="2016"/>
    <s v="Fsd"/>
    <s v="FSD"/>
    <d v="2016-10-20T00:00:00"/>
    <n v="20"/>
    <n v="10"/>
    <s v="Q4"/>
    <n v="2016"/>
    <s v="Others previously treated"/>
    <s v="Pulmonary"/>
    <m/>
    <m/>
    <d v="2016-10-18T00:00:00"/>
    <s v="Neg"/>
    <m/>
    <m/>
    <s v="8 months"/>
    <d v="2016-10-20T00:00:00"/>
    <n v="20"/>
    <n v="10"/>
    <s v="Q4"/>
    <x v="1"/>
    <d v="2016-10-31T00:00:00"/>
    <d v="2016-11-30T00:00:00"/>
    <s v="MTBC"/>
    <d v="2016-10-03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s 11"/>
    <s v="No"/>
    <s v="Cured"/>
    <d v="2018-08-17T00:00:00"/>
    <n v="21"/>
    <s v="17-24"/>
    <n v="8"/>
    <s v="Q3"/>
    <n v="2018"/>
    <s v="NTP-PR"/>
    <s v="ASD-SR"/>
  </r>
  <r>
    <s v="Muhammad. Imran"/>
    <s v="Muhammad sharif"/>
    <m/>
    <m/>
    <s v="33100-0909045-7"/>
    <s v="Pakistani"/>
    <n v="33"/>
    <s v="25-34"/>
    <s v="15+"/>
    <s v="M"/>
    <m/>
    <s v="P-395,St#12 new anakali diglis pura Fsd"/>
    <s v="Pakistan"/>
    <x v="2"/>
    <x v="60"/>
    <m/>
    <s v="0315-7572610"/>
    <s v="jobless"/>
    <s v="Jawahar bibi"/>
    <s v="P-395,St#12 new anakali diglis pura Fsd"/>
    <s v="0308-6692261"/>
    <s v="private"/>
    <m/>
    <m/>
    <s v="Others Previously treated"/>
    <d v="2016-01-10T00:00:00"/>
    <s v="HREZ"/>
    <d v="2016-10-09T00:00:00"/>
    <s v="Treatment not evaluated"/>
    <s v="No"/>
    <m/>
    <m/>
    <m/>
    <m/>
    <s v="NO"/>
    <s v="NO"/>
    <s v="NO"/>
    <s v="No"/>
    <s v="smoking"/>
    <n v="136"/>
    <n v="2016"/>
    <s v="Fsd"/>
    <s v="FSD"/>
    <d v="2016-10-22T00:00:00"/>
    <n v="22"/>
    <n v="10"/>
    <s v="Q4"/>
    <n v="2016"/>
    <s v="Others previously treated"/>
    <s v="Pulmonary"/>
    <m/>
    <m/>
    <d v="2016-10-22T00:00:00"/>
    <s v="Neg"/>
    <m/>
    <m/>
    <s v="6 months"/>
    <d v="2016-10-22T00:00:00"/>
    <n v="22"/>
    <n v="10"/>
    <s v="Q4"/>
    <x v="1"/>
    <d v="2016-10-31T00:00:00"/>
    <d v="2016-11-30T00:00:00"/>
    <s v="MTBC"/>
    <d v="2016-10-21T00:00:00"/>
    <s v="TB Resis to R"/>
    <m/>
    <s v="LPA Not Done"/>
    <s v="HRZ"/>
    <s v="FQ"/>
    <s v="SLI-S"/>
    <s v="FQ-R"/>
    <s v="MDR"/>
    <s v="DR TB confirmed"/>
    <x v="16"/>
    <s v="LTR"/>
    <s v="NND"/>
    <s v="8Am,Mfx,Eto,CS,Z,PAS,E,B6/16 Mfx,Eto,CS,Z,PAS,EB6"/>
    <s v="GLC"/>
    <s v="others (explain)"/>
    <s v="No"/>
    <s v="Died"/>
    <d v="2018-04-09T00:00:00"/>
    <n v="17"/>
    <s v="17-24"/>
    <n v="4"/>
    <s v="Q2"/>
    <n v="2018"/>
    <s v="NTP-PR"/>
    <s v="ASD-SR"/>
  </r>
  <r>
    <s v="Ghulam Mustafa"/>
    <s v="Muhammad Younas"/>
    <m/>
    <m/>
    <s v="33303-9832296-4"/>
    <s v="Pakistani"/>
    <n v="25"/>
    <s v="25-34"/>
    <s v="15+"/>
    <s v="M"/>
    <m/>
    <s v="St# 3 muhallah bakhshi park waryam road T.T.S"/>
    <s v="Pakistan"/>
    <x v="2"/>
    <x v="147"/>
    <m/>
    <s v="0333-7816279"/>
    <s v="jobless"/>
    <s v="Maryam"/>
    <s v="St# 3 muhallah bakhshi park waryam road T.T.S"/>
    <n v="3337816279"/>
    <s v="Privait"/>
    <m/>
    <m/>
    <s v="Others Previously treated"/>
    <d v="2016-09-05T00:00:00"/>
    <s v="HREZ"/>
    <d v="2016-10-20T00:00:00"/>
    <s v="Treatment not evaluated"/>
    <s v="No"/>
    <m/>
    <m/>
    <m/>
    <m/>
    <s v="NO"/>
    <s v="NO"/>
    <s v="NO"/>
    <s v="no"/>
    <s v="smoking"/>
    <n v="137"/>
    <n v="2016"/>
    <s v="Fsd"/>
    <s v="T.T.S"/>
    <d v="2016-10-24T00:00:00"/>
    <n v="24"/>
    <n v="10"/>
    <s v="Q4"/>
    <n v="2016"/>
    <s v="Others previously treated"/>
    <s v="Pulmonary"/>
    <m/>
    <m/>
    <d v="2016-11-23T00:00:00"/>
    <s v="Pos"/>
    <m/>
    <m/>
    <s v="15 months"/>
    <d v="2016-10-24T00:00:00"/>
    <n v="24"/>
    <n v="10"/>
    <s v="Q4"/>
    <x v="1"/>
    <d v="2016-11-23T00:00:00"/>
    <d v="2017-01-05T00:00:00"/>
    <s v="MTBC"/>
    <d v="2016-08-10T00:00:00"/>
    <s v="TB Resis to R"/>
    <m/>
    <s v="LPA Not Done"/>
    <s v="HRE"/>
    <s v="FQ"/>
    <s v="SLI-S"/>
    <s v="FQ-R"/>
    <s v="MDR"/>
    <s v="DR TB confirmed"/>
    <x v="16"/>
    <s v="LTR"/>
    <s v="NND"/>
    <s v="8Am,Lfx,Eto,CS,Z,E,B6/12 Lfx,Eto,CS,Z,E,B6"/>
    <s v="GLC"/>
    <s v="others (explain)"/>
    <s v="No"/>
    <s v="Lost to follow up"/>
    <d v="2017-02-24T00:00:00"/>
    <n v="4"/>
    <s v="0-8"/>
    <n v="2"/>
    <s v="Q1"/>
    <n v="2017"/>
    <s v="NTP-PR"/>
    <s v="ASD-SR"/>
  </r>
  <r>
    <s v="Hira Tabasam"/>
    <s v="Muhammad Hussain"/>
    <m/>
    <m/>
    <s v="33202-0348786-4"/>
    <s v="Pakistani"/>
    <n v="21"/>
    <s v="15-24"/>
    <s v="15+"/>
    <s v="F"/>
    <m/>
    <s v="St# 4 sersyed town Near Ganish mils Faisalabad"/>
    <s v="Pakistan"/>
    <x v="2"/>
    <x v="60"/>
    <m/>
    <s v="0308-6717082"/>
    <s v="House Holde"/>
    <s v="Muhammad umair"/>
    <s v="St# 4 sersyed town Near Ganish mils Faisalabad"/>
    <s v="0305-2369621"/>
    <s v="private"/>
    <m/>
    <m/>
    <s v="Others Previously treated"/>
    <d v="2016-07-10T00:00:00"/>
    <s v="HREZS"/>
    <d v="2016-08-14T00:00:00"/>
    <s v="Treatment not evaluated"/>
    <s v="No"/>
    <m/>
    <m/>
    <m/>
    <m/>
    <s v="NO"/>
    <s v="NO"/>
    <s v="NO"/>
    <s v="no"/>
    <s v="NO"/>
    <n v="138"/>
    <n v="2016"/>
    <s v="Fsd"/>
    <s v="FSD"/>
    <d v="2016-10-28T00:00:00"/>
    <n v="28"/>
    <n v="10"/>
    <s v="Q4"/>
    <n v="2016"/>
    <s v="Others previously treated"/>
    <s v="Pulmonary"/>
    <m/>
    <m/>
    <d v="2017-01-23T00:00:00"/>
    <s v="Neg"/>
    <m/>
    <m/>
    <s v="2 months"/>
    <d v="2016-10-28T00:00:00"/>
    <n v="28"/>
    <n v="10"/>
    <s v="Q4"/>
    <x v="1"/>
    <d v="2016-10-31T00:00:00"/>
    <d v="2017-11-30T00:00:00"/>
    <s v="MTBC"/>
    <d v="2016-10-17T00:00:00"/>
    <s v="TB Resis to R"/>
    <m/>
    <s v="LPA Not Done"/>
    <s v="R"/>
    <m/>
    <s v="SLI-S"/>
    <s v="FQ-S"/>
    <s v="Poly"/>
    <s v="DR TB confirmed"/>
    <x v="16"/>
    <s v="LTR"/>
    <s v="NND"/>
    <s v="8Am,Lfx,Eto,CS,Z,H,E,B6/12 Lfx,Eto,CS,Z,H,E,B6"/>
    <s v="GLC"/>
    <s v="yes at months 11"/>
    <s v="No"/>
    <s v="Cured"/>
    <d v="2018-06-23T00:00:00"/>
    <n v="19"/>
    <s v="17-24"/>
    <n v="6"/>
    <s v="Q2"/>
    <n v="2018"/>
    <s v="NTP-PR"/>
    <s v="ASD-SR"/>
  </r>
  <r>
    <s v="Sadia Shehzadi"/>
    <s v="Shamus Pervaz"/>
    <m/>
    <s v="33201-2283368-4"/>
    <m/>
    <s v="Pakistani"/>
    <n v="16"/>
    <s v="15-24"/>
    <s v="15+"/>
    <s v="F"/>
    <m/>
    <s v="Quarter no L/16 railway colony District Chinoit"/>
    <s v="Pakistan"/>
    <x v="2"/>
    <x v="66"/>
    <m/>
    <s v="0341-7361876"/>
    <s v="Student"/>
    <s v="Shamas pervaiz"/>
    <s v="Quarter no L/16 railway colony District Chinoit"/>
    <s v="0301-7078605"/>
    <s v="DHQ Chiniot"/>
    <s v="P06H03103516"/>
    <d v="2016-04-18T00:00:00"/>
    <s v="CAT I"/>
    <d v="2016-04-18T00:00:00"/>
    <s v="HREZ"/>
    <d v="2016-10-17T00:00:00"/>
    <s v="failed"/>
    <s v="No"/>
    <m/>
    <m/>
    <m/>
    <m/>
    <s v="NO"/>
    <s v="NO"/>
    <s v="NO"/>
    <s v="NO"/>
    <s v="NO"/>
    <n v="139"/>
    <n v="2016"/>
    <s v="Fsd"/>
    <s v="chiniot"/>
    <d v="2016-11-05T00:00:00"/>
    <n v="5"/>
    <n v="11"/>
    <s v="Q4"/>
    <n v="2016"/>
    <s v="Previously treated (after failure)"/>
    <s v="Pulmonary"/>
    <m/>
    <m/>
    <d v="2016-11-19T00:00:00"/>
    <s v="Neg"/>
    <m/>
    <m/>
    <s v="7 Months"/>
    <d v="2016-11-05T00:00:00"/>
    <n v="5"/>
    <n v="11"/>
    <s v="Q4"/>
    <x v="1"/>
    <d v="2016-12-28T00:00:00"/>
    <d v="2017-02-20T00:00:00"/>
    <s v="Neg"/>
    <d v="2016-10-25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Yes at month 8"/>
    <s v="No"/>
    <s v="Cured"/>
    <d v="2018-07-07T00:00:00"/>
    <n v="20"/>
    <s v="17-24"/>
    <n v="7"/>
    <s v="Q3"/>
    <n v="2018"/>
    <s v="NTP-PR"/>
    <s v="ASD-SR"/>
  </r>
  <r>
    <s v="Shabeeran Begham"/>
    <s v="M.Shafeeq Naveed"/>
    <m/>
    <m/>
    <s v="33100-0837743-4"/>
    <s v="Pakistani"/>
    <n v="63"/>
    <s v="54-64"/>
    <s v="15+"/>
    <s v="F"/>
    <m/>
    <s v="H no . 379,St,no05,mohallah saeedabad GM abad Faisalabad."/>
    <s v="Pakistan"/>
    <x v="2"/>
    <x v="60"/>
    <m/>
    <s v="0347-8663182"/>
    <s v="House Wife"/>
    <s v="Sami ullah"/>
    <s v="H no . 379,St,no05,mohallah saeedabad GM abad Faisalabad."/>
    <s v="0315-1700652"/>
    <s v="private"/>
    <m/>
    <m/>
    <s v="Others Previously treated"/>
    <d v="2016-02-12T00:00:00"/>
    <s v="HREZ"/>
    <d v="2016-10-10T00:00:00"/>
    <s v="Treatment not evaluated"/>
    <s v="No"/>
    <m/>
    <m/>
    <m/>
    <m/>
    <s v="Yes"/>
    <s v="Yes"/>
    <s v="NO"/>
    <s v="Diabetic,Heart disease"/>
    <s v="NO"/>
    <n v="140"/>
    <n v="2016"/>
    <s v="Fsd"/>
    <s v="Faisalabad"/>
    <d v="2016-11-07T00:00:00"/>
    <n v="7"/>
    <n v="11"/>
    <s v="Q4"/>
    <n v="2016"/>
    <s v="Others previously treated"/>
    <s v="Pulmonary"/>
    <m/>
    <m/>
    <d v="2016-11-07T00:00:00"/>
    <s v="Neg"/>
    <m/>
    <m/>
    <s v="12 MONTHS"/>
    <d v="2016-11-07T00:00:00"/>
    <n v="7"/>
    <n v="11"/>
    <s v="Q4"/>
    <x v="1"/>
    <d v="2016-11-23T00:00:00"/>
    <d v="2016-12-05T00:00:00"/>
    <s v="Neg"/>
    <d v="2016-11-05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others (explain)"/>
    <s v="No"/>
    <s v="Died"/>
    <d v="2017-01-20T00:00:00"/>
    <n v="2"/>
    <s v="0-8"/>
    <n v="1"/>
    <s v="Q1"/>
    <n v="2017"/>
    <s v="NTP-PR"/>
    <s v="ASD-SR"/>
  </r>
  <r>
    <s v="Muhammad Aslam Naseemi"/>
    <s v="Muhammad Anwar"/>
    <m/>
    <m/>
    <s v="33100-4935859-7"/>
    <s v="Pakistani"/>
    <n v="62"/>
    <s v="54-64"/>
    <s v="15+"/>
    <s v="M"/>
    <m/>
    <s v="H no 777/223,St# 21,bazer 2/3 razaabad faisalabad"/>
    <s v="Pakistan"/>
    <x v="2"/>
    <x v="60"/>
    <m/>
    <s v="0345-7778330"/>
    <s v="jobless"/>
    <s v="Ghulam Fatima"/>
    <s v="H no 777/223,St# 21,bazer 2/3 razaabad faisalabad"/>
    <s v="0345-7778130"/>
    <s v="GDH LHR"/>
    <s v="54/3216"/>
    <d v="2016-04-19T00:00:00"/>
    <s v="CAT II"/>
    <d v="2016-04-19T00:00:00"/>
    <s v="HREZS"/>
    <d v="2016-04-29T00:00:00"/>
    <s v="failed"/>
    <s v="No"/>
    <m/>
    <m/>
    <m/>
    <m/>
    <s v="NO"/>
    <s v="NO"/>
    <s v="NO"/>
    <s v="NO"/>
    <s v="NO"/>
    <n v="141"/>
    <n v="2016"/>
    <s v="Fsd"/>
    <s v="Faisalabad"/>
    <d v="2016-11-12T00:00:00"/>
    <n v="12"/>
    <n v="11"/>
    <s v="Q4"/>
    <n v="2016"/>
    <s v="Previously treated (after failure)"/>
    <s v="Pulmonary"/>
    <m/>
    <m/>
    <d v="2016-04-19T00:00:00"/>
    <s v="Neg"/>
    <m/>
    <m/>
    <s v="2 Months"/>
    <d v="2016-11-12T00:00:00"/>
    <n v="12"/>
    <n v="11"/>
    <s v="Q4"/>
    <x v="1"/>
    <d v="2016-12-20T00:00:00"/>
    <d v="2017-01-19T00:00:00"/>
    <s v="Neg"/>
    <d v="2016-11-30T00:00:00"/>
    <s v="TB Resis to R"/>
    <m/>
    <s v="LPA Not Done"/>
    <m/>
    <m/>
    <s v="SLI-S"/>
    <s v="FQ-S"/>
    <s v="RR-TB"/>
    <s v="DR TB confirmed"/>
    <x v="16"/>
    <s v="LTR"/>
    <s v="NND"/>
    <s v="8Am,Lfx,Eto,CS,Z,B6/12 Lfx,Eto,CS,Z,B6"/>
    <s v="GLC"/>
    <s v="others (explain)"/>
    <s v="No"/>
    <s v="Died"/>
    <d v="2017-09-29T00:00:00"/>
    <n v="10"/>
    <s v="09-16"/>
    <n v="9"/>
    <s v="Q3"/>
    <n v="2017"/>
    <s v="NTP-PR"/>
    <s v="ASD-SR"/>
  </r>
  <r>
    <s v="Shehbaz Ali"/>
    <s v="Zulfiqar ali"/>
    <m/>
    <m/>
    <s v="34301-5660333-7"/>
    <s v="Pakistani"/>
    <n v="29"/>
    <s v="25-34"/>
    <s v="15+"/>
    <s v="M"/>
    <m/>
    <s v="H.NO P 292,St no 08,Mohallah Naseerabad near Nishatabad Faisalabad"/>
    <s v="Pakistan"/>
    <x v="2"/>
    <x v="60"/>
    <m/>
    <s v="0305-5586751"/>
    <s v="jobless"/>
    <s v="Perveen"/>
    <s v="H.NO P 292,St no 08,Mohallah Naseerabad near Nishatabad Faisalabad"/>
    <n v="3024779958"/>
    <s v="private"/>
    <m/>
    <m/>
    <s v="Others Previously treated"/>
    <d v="2015-02-12T00:00:00"/>
    <s v="HREZ"/>
    <d v="2015-11-10T00:00:00"/>
    <s v="Treatment not evaluated"/>
    <s v="No"/>
    <m/>
    <m/>
    <m/>
    <m/>
    <s v="NO"/>
    <s v="NO"/>
    <s v="NO"/>
    <s v="NO"/>
    <s v="Naswar"/>
    <n v="142"/>
    <n v="2016"/>
    <s v="Fsd"/>
    <s v="Faisalabad"/>
    <d v="2016-11-22T00:00:00"/>
    <n v="22"/>
    <n v="11"/>
    <s v="Q4"/>
    <n v="2016"/>
    <s v="Others previously treated"/>
    <s v="Pulmonary"/>
    <m/>
    <m/>
    <m/>
    <s v="unknown"/>
    <m/>
    <m/>
    <s v="12 MONTHS"/>
    <d v="2016-11-22T00:00:00"/>
    <n v="22"/>
    <n v="11"/>
    <s v="Q4"/>
    <x v="1"/>
    <d v="2016-11-23T00:00:00"/>
    <d v="2016-12-05T00:00:00"/>
    <s v="MTBC"/>
    <d v="2016-11-17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others (explain)"/>
    <s v="No"/>
    <s v="Died"/>
    <d v="2016-11-25T00:00:00"/>
    <n v="0"/>
    <s v="0-8"/>
    <n v="11"/>
    <s v="Q4"/>
    <n v="2016"/>
    <s v="NTP-PR"/>
    <s v="ASD-SR"/>
  </r>
  <r>
    <s v="Razia"/>
    <s v="Riaz Hussain"/>
    <m/>
    <m/>
    <s v="33202-0243566-4"/>
    <s v="Pakistani"/>
    <n v="30"/>
    <s v="25-34"/>
    <s v="15+"/>
    <s v="F"/>
    <m/>
    <s v="Basti sharifan abad chak kotyana Jhang"/>
    <s v="Pakistan"/>
    <x v="2"/>
    <x v="145"/>
    <m/>
    <s v="0342-1868011"/>
    <s v="House Wife"/>
    <s v="Zafar Iqbal"/>
    <s v="Basti sharifan abad chak kotyana Jhang"/>
    <s v="0343-7545084"/>
    <s v="DHQ Jhang"/>
    <s v="114/421"/>
    <d v="2016-04-11T00:00:00"/>
    <s v="CAT I"/>
    <d v="2016-11-24T00:00:00"/>
    <s v="HREZ"/>
    <d v="2016-11-29T00:00:00"/>
    <s v="failed"/>
    <s v="No"/>
    <m/>
    <m/>
    <m/>
    <m/>
    <s v="NO"/>
    <s v="NO"/>
    <s v="NO"/>
    <s v="NO"/>
    <s v="NO"/>
    <n v="143"/>
    <n v="2016"/>
    <s v="Fsd"/>
    <s v="jhang"/>
    <d v="2016-11-29T00:00:00"/>
    <n v="29"/>
    <n v="11"/>
    <s v="Q4"/>
    <n v="2016"/>
    <s v="Previously treated (after failure)"/>
    <s v="Pulmonary"/>
    <m/>
    <m/>
    <d v="2016-12-27T00:00:00"/>
    <s v="Neg"/>
    <m/>
    <m/>
    <s v="7 MONTHS"/>
    <d v="2016-11-29T00:00:00"/>
    <n v="29"/>
    <n v="11"/>
    <s v="Q4"/>
    <x v="1"/>
    <d v="2016-12-20T00:00:00"/>
    <d v="2017-01-19T00:00:00"/>
    <s v="MTBC"/>
    <d v="2016-11-17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Cured"/>
    <d v="2018-11-26T00:00:00"/>
    <n v="23"/>
    <s v="17-24"/>
    <n v="11"/>
    <s v="Q4"/>
    <n v="2018"/>
    <s v="NTP-PR"/>
    <s v="ASD-SR"/>
  </r>
  <r>
    <s v="Abdul Star"/>
    <s v="Muhammad Shafi"/>
    <m/>
    <m/>
    <s v="33201-6136557-5"/>
    <s v="Pakistani"/>
    <n v="60"/>
    <s v="54-64"/>
    <s v="15+"/>
    <s v="M"/>
    <m/>
    <s v="St# 03,muhallah usmana abad Chiniot"/>
    <s v="Pakistan"/>
    <x v="2"/>
    <x v="66"/>
    <m/>
    <s v="0301-7962865"/>
    <s v="jobless"/>
    <s v="Abdul Ghafar"/>
    <s v="St# 03,muhallah usmana abad Chiniot"/>
    <s v="0345-7964624"/>
    <s v="private"/>
    <m/>
    <m/>
    <s v="Others Previously treated"/>
    <d v="2014-08-15T00:00:00"/>
    <s v="HREZ"/>
    <d v="2015-04-15T00:00:00"/>
    <s v="Treatment not evaluated"/>
    <s v="No"/>
    <m/>
    <m/>
    <m/>
    <m/>
    <s v="Yes"/>
    <s v="Yes"/>
    <s v="NO"/>
    <s v="Diabetic"/>
    <s v="NO"/>
    <n v="144"/>
    <n v="2016"/>
    <s v="Fsd"/>
    <s v="Chiniot"/>
    <d v="2016-11-29T00:00:00"/>
    <n v="29"/>
    <n v="11"/>
    <s v="Q4"/>
    <n v="2016"/>
    <s v="Others previously treated"/>
    <s v="Pulmonary"/>
    <m/>
    <m/>
    <d v="2016-12-26T00:00:00"/>
    <s v="Neg"/>
    <m/>
    <m/>
    <s v="18 months"/>
    <d v="2016-11-29T00:00:00"/>
    <n v="29"/>
    <n v="11"/>
    <s v="Q4"/>
    <x v="1"/>
    <d v="2016-12-28T00:00:00"/>
    <d v="2017-02-20T00:00:00"/>
    <s v="MTBC"/>
    <d v="2016-11-26T00:00:00"/>
    <s v="TB Resis to R"/>
    <m/>
    <s v="LPA Not Done"/>
    <s v="HR"/>
    <s v="FQ"/>
    <s v="SLI-S"/>
    <s v="FQ-R"/>
    <s v="MDR"/>
    <s v="DR TB confirmed"/>
    <x v="16"/>
    <s v="LTR"/>
    <s v="NND"/>
    <s v="8Cm,Mfx,Eto,CS,Z,PAS,E,B6/16 Mfx,Eto,CS,Z,PAS,E,B6"/>
    <s v="GLC"/>
    <s v="Yes at month 8"/>
    <s v="No"/>
    <s v="Still under Tx"/>
    <m/>
    <m/>
    <s v="N/A"/>
    <s v=""/>
    <s v=""/>
    <s v=""/>
    <s v="NTP-PR"/>
    <s v="ASD-SR"/>
  </r>
  <r>
    <s v="Zahoor Abbas"/>
    <s v="Naseer Ahmed"/>
    <m/>
    <m/>
    <s v="33301-7650503-7"/>
    <s v="Pakistan"/>
    <n v="30"/>
    <s v="25-34"/>
    <s v="15+"/>
    <s v="M"/>
    <m/>
    <s v="Chak no # 413 JB karnail  Dist.T.T.S"/>
    <s v="Pakistan"/>
    <x v="2"/>
    <x v="147"/>
    <m/>
    <s v="0310-7995512"/>
    <s v="Jobless"/>
    <s v="Sajid Ali"/>
    <s v="Chak no # 413 JB karnail tehsil jaranawala Dist.T.T.S"/>
    <s v="0316-6420747"/>
    <s v="RHC Naya Lahore"/>
    <s v="P # 135/15"/>
    <d v="2016-09-28T00:00:00"/>
    <s v="CAT II"/>
    <d v="2016-09-29T00:00:00"/>
    <s v="HREZS"/>
    <d v="2016-12-17T00:00:00"/>
    <s v="failed"/>
    <s v="No"/>
    <m/>
    <m/>
    <m/>
    <m/>
    <s v="NO"/>
    <s v="NO"/>
    <s v="NO"/>
    <s v="NO"/>
    <s v="NO"/>
    <n v="145"/>
    <n v="2016"/>
    <s v="Fsd"/>
    <s v="T.T.S"/>
    <d v="2016-12-17T00:00:00"/>
    <n v="17"/>
    <n v="12"/>
    <s v="Q4"/>
    <n v="2016"/>
    <s v="Previously treated (after failure)"/>
    <s v="Pulmonary"/>
    <m/>
    <m/>
    <d v="2016-12-17T00:00:00"/>
    <s v="Neg"/>
    <m/>
    <m/>
    <s v="44 months"/>
    <d v="2016-12-17T00:00:00"/>
    <n v="17"/>
    <n v="12"/>
    <s v="Q4"/>
    <x v="1"/>
    <d v="2016-12-28T00:00:00"/>
    <d v="2017-01-19T00:00:00"/>
    <s v="MTBC"/>
    <d v="2016-12-14T00:00:00"/>
    <s v="TB Resis to R"/>
    <m/>
    <s v="LPA Not Done"/>
    <s v="HR"/>
    <s v="FQ"/>
    <s v="SLI-S"/>
    <s v="FQ-R"/>
    <s v="MDR"/>
    <s v="DR TB confirmed"/>
    <x v="16"/>
    <s v="LTR"/>
    <s v="NND"/>
    <s v="8Am,Mfx,Eto,CS,Z,PAS,E,B6/16 Mfx,Eto,CS,Z,PAS,E,B6"/>
    <s v="GLC"/>
    <s v="yes at months 9"/>
    <s v="No"/>
    <s v="Cured"/>
    <d v="2018-12-19T00:00:00"/>
    <n v="24"/>
    <s v="17-24"/>
    <n v="12"/>
    <s v="Q4"/>
    <n v="2018"/>
    <s v="NTP-PR"/>
    <s v="ASD-SR"/>
  </r>
  <r>
    <s v="Suriya Bibi"/>
    <s v="M.Luqman"/>
    <m/>
    <m/>
    <s v="33303-1131920-0"/>
    <s v="Pakistan"/>
    <n v="51"/>
    <s v="45-54"/>
    <s v="15+"/>
    <s v="F"/>
    <m/>
    <s v="Chak no 319 JB jani wala adda Dist T.T.S"/>
    <s v="Pakistan"/>
    <x v="2"/>
    <x v="147"/>
    <m/>
    <s v="0306-1920319"/>
    <s v="House Wife"/>
    <s v="Muhammad Arsalan"/>
    <s v="Chak no 319 JB jani wala adda Dist T.T.S"/>
    <s v="0308-8507274"/>
    <s v="private"/>
    <m/>
    <m/>
    <s v="Others Previously treated"/>
    <d v="2016-04-27T00:00:00"/>
    <s v="HREZ"/>
    <d v="2016-12-17T00:00:00"/>
    <s v="Treatment not evaluated"/>
    <s v="No"/>
    <m/>
    <m/>
    <m/>
    <m/>
    <s v="Yes"/>
    <s v="Yes"/>
    <s v="NO"/>
    <s v="Diabetic"/>
    <s v="NO"/>
    <n v="146"/>
    <n v="2016"/>
    <s v="Fsd"/>
    <s v="T.T.S"/>
    <d v="2016-12-17T00:00:00"/>
    <n v="17"/>
    <n v="12"/>
    <s v="Q4"/>
    <n v="2016"/>
    <s v="Others previously treated"/>
    <s v="Pulmonary"/>
    <m/>
    <m/>
    <d v="2016-12-17T00:00:00"/>
    <s v="Neg"/>
    <m/>
    <m/>
    <s v="26 months"/>
    <d v="2016-12-17T00:00:00"/>
    <n v="17"/>
    <n v="12"/>
    <s v="Q4"/>
    <x v="1"/>
    <d v="2017-01-26T00:00:00"/>
    <d v="2017-04-06T00:00:00"/>
    <s v="Neg"/>
    <d v="2016-12-13T00:00:00"/>
    <s v="TB Resis to R"/>
    <m/>
    <s v="LPA Not Done"/>
    <m/>
    <m/>
    <s v="SLI-S"/>
    <s v="FQ-S"/>
    <s v="RR-TB"/>
    <s v="DR TB confirmed"/>
    <x v="16"/>
    <s v="LTR"/>
    <s v="NND"/>
    <s v="8Cm,Lfx,Eto,CS,Z,B6/12 Lfx,Eto,CS,Z,B6"/>
    <s v="GLC"/>
    <s v="Yes at month 10"/>
    <s v="No"/>
    <s v="Cured"/>
    <d v="2018-08-18T00:00:00"/>
    <n v="20"/>
    <s v="17-24"/>
    <n v="8"/>
    <s v="Q3"/>
    <n v="2018"/>
    <s v="NTP-PR"/>
    <s v="ASD-SR"/>
  </r>
  <r>
    <s v="Kaynat "/>
    <s v="Iftikhar "/>
    <m/>
    <m/>
    <s v="33100-2484698-8"/>
    <s v="Pakistan"/>
    <n v="22"/>
    <s v="15-24"/>
    <s v="15+"/>
    <s v="F"/>
    <m/>
    <s v="St# 04,muhallah raja park ansari chowk samnaabad fsd"/>
    <s v="Pakistan"/>
    <x v="2"/>
    <x v="60"/>
    <m/>
    <s v="0307-6714229"/>
    <s v="House Wife"/>
    <s v="Muhammad shamshad"/>
    <s v="St# 04,muhallah raja park ansari chowk samnaabad fsd"/>
    <s v="0307-8601689"/>
    <s v="private"/>
    <m/>
    <m/>
    <s v="Others Previously treated"/>
    <d v="2016-11-27T00:00:00"/>
    <s v="HREZ"/>
    <d v="2016-12-19T00:00:00"/>
    <s v="Treatment not evaluated"/>
    <s v="No"/>
    <m/>
    <m/>
    <m/>
    <m/>
    <s v="NO"/>
    <s v="NO"/>
    <s v="NO"/>
    <s v="NO"/>
    <s v="NO"/>
    <n v="147"/>
    <n v="2016"/>
    <s v="Fsd"/>
    <s v="FSD"/>
    <d v="2016-12-19T00:00:00"/>
    <n v="19"/>
    <n v="12"/>
    <s v="Q4"/>
    <n v="2016"/>
    <s v="Others previously treated"/>
    <s v="Pulmonary"/>
    <m/>
    <m/>
    <d v="2016-12-19T00:00:00"/>
    <s v="Neg"/>
    <m/>
    <m/>
    <s v="65 months"/>
    <d v="2016-12-19T00:00:00"/>
    <n v="19"/>
    <n v="12"/>
    <s v="Q4"/>
    <x v="1"/>
    <d v="2017-01-26T00:00:00"/>
    <d v="2017-03-24T00:00:00"/>
    <s v="MTBC"/>
    <d v="2016-12-13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Cured"/>
    <d v="2018-08-25T00:00:00"/>
    <n v="20"/>
    <s v="17-24"/>
    <n v="8"/>
    <s v="Q3"/>
    <n v="2018"/>
    <s v="NTP-PR"/>
    <s v="ASD-SR"/>
  </r>
  <r>
    <s v="Umar Hayat"/>
    <s v="Said muhammad"/>
    <m/>
    <m/>
    <s v="33104-5368223-3"/>
    <s v="Pakistan"/>
    <n v="74"/>
    <s v="65+"/>
    <s v="15+"/>
    <s v="M"/>
    <m/>
    <s v="Moza tibi jatta wala tehsil jaranwala Dist.Faisalabad"/>
    <s v="Pakistan"/>
    <x v="2"/>
    <x v="60"/>
    <m/>
    <s v="0308-6571556"/>
    <s v="Farmer"/>
    <s v="Muhmmad ashraf"/>
    <s v="Moza tibi jatta wala tehsil jaranwala Dist.Faisalabad"/>
    <s v="0349-4355247"/>
    <s v="private"/>
    <m/>
    <m/>
    <s v="Others Previously treated"/>
    <d v="2016-02-10T00:00:00"/>
    <s v="HREZS"/>
    <d v="2016-08-12T00:00:00"/>
    <s v="Treatment not evaluated"/>
    <s v="No"/>
    <m/>
    <m/>
    <m/>
    <m/>
    <s v="NO"/>
    <s v="NO"/>
    <s v="NO"/>
    <s v="NO"/>
    <s v="NO"/>
    <n v="148"/>
    <n v="2016"/>
    <s v="Fsd"/>
    <s v="FSD"/>
    <d v="2016-12-19T00:00:00"/>
    <n v="19"/>
    <n v="12"/>
    <s v="Q4"/>
    <n v="2016"/>
    <s v="Others previously treated"/>
    <s v="Pulmonary"/>
    <m/>
    <m/>
    <d v="2016-12-19T00:00:00"/>
    <s v="Neg"/>
    <m/>
    <m/>
    <s v="06 months"/>
    <d v="2016-12-19T00:00:00"/>
    <n v="19"/>
    <n v="12"/>
    <s v="Q4"/>
    <x v="1"/>
    <d v="2016-12-20T00:00:00"/>
    <d v="2017-01-06T00:00:00"/>
    <s v="MTBC"/>
    <d v="2016-12-14T00:00:00"/>
    <s v="TB Resis to R"/>
    <m/>
    <s v="LPA Not Done"/>
    <s v="HRE"/>
    <s v="FQ"/>
    <s v="SLI-S"/>
    <s v="FQ-R"/>
    <s v="MDR"/>
    <s v="DR TB confirmed"/>
    <x v="16"/>
    <s v="LTR"/>
    <s v="NND"/>
    <s v="8Am,Mfx,Eto,CS,Z,PAS,E,B6/16 Mfx,Eto,CS,Z,PAS,E,B6"/>
    <s v="GLC"/>
    <s v="others (explain)"/>
    <s v="No"/>
    <s v="Died"/>
    <d v="2017-06-07T00:00:00"/>
    <n v="5"/>
    <s v="0-8"/>
    <n v="6"/>
    <s v="Q2"/>
    <n v="2017"/>
    <s v="NTP-PR"/>
    <s v="ASD-SR"/>
  </r>
  <r>
    <s v="Ifikhar Ahmed"/>
    <s v="Abdul Aziz"/>
    <m/>
    <m/>
    <s v="33100-5707836-1"/>
    <s v="Pakistan"/>
    <n v="54"/>
    <s v="45-54"/>
    <s v="15+"/>
    <s v="M"/>
    <m/>
    <s v="Chak no 71 JB FSD"/>
    <s v="Pakistan"/>
    <x v="2"/>
    <x v="60"/>
    <m/>
    <s v="0343-8686561"/>
    <s v="Jobless"/>
    <s v="Muhammad masood"/>
    <s v="Chak no 71 JB FSD"/>
    <s v="0300-7523473"/>
    <s v="private"/>
    <m/>
    <m/>
    <s v="Others Previously treated"/>
    <d v="2015-02-06T00:00:00"/>
    <s v="HREZ"/>
    <d v="2015-11-20T00:00:00"/>
    <s v="Treatment not evaluated"/>
    <s v="No"/>
    <m/>
    <m/>
    <m/>
    <m/>
    <s v="Yes"/>
    <s v="NO"/>
    <s v="NO"/>
    <s v="Cardic disease"/>
    <s v="NO"/>
    <n v="149"/>
    <n v="2016"/>
    <s v="Fsd"/>
    <s v="FSD"/>
    <d v="2016-12-22T00:00:00"/>
    <n v="22"/>
    <n v="12"/>
    <s v="Q4"/>
    <n v="2016"/>
    <s v="Others previously treated"/>
    <s v="Pulmonary"/>
    <m/>
    <m/>
    <d v="2016-12-22T00:00:00"/>
    <s v="Neg"/>
    <m/>
    <m/>
    <s v="04 months"/>
    <d v="2016-12-22T00:00:00"/>
    <n v="22"/>
    <n v="12"/>
    <s v="Q4"/>
    <x v="1"/>
    <d v="2016-12-28T00:00:00"/>
    <d v="2017-02-08T00:00:00"/>
    <s v="MTBC"/>
    <d v="2016-12-07T00:00:00"/>
    <s v="TB Resis to R"/>
    <m/>
    <s v="LPA Not Done"/>
    <s v="HR"/>
    <s v="FQ"/>
    <s v="SLI-S"/>
    <s v="FQ-R"/>
    <s v="MDR"/>
    <s v="DR TB confirmed"/>
    <x v="16"/>
    <s v="LTR"/>
    <s v="NND"/>
    <s v="8Am,Mfx,Eto,CS,E,Z,B6/16 Mfx,Eto,CS,E,Z,B6"/>
    <s v="GLC"/>
    <s v="Yes at month 8"/>
    <s v="No"/>
    <s v="Still under Tx"/>
    <m/>
    <m/>
    <s v="N/A"/>
    <s v=""/>
    <s v=""/>
    <s v=""/>
    <s v="NTP-PR"/>
    <s v="ASD-SR"/>
  </r>
  <r>
    <s v="Waris Mehmood"/>
    <s v="Ghulam Muhammad"/>
    <m/>
    <m/>
    <s v="33102-3943561-3"/>
    <s v="Pakistan"/>
    <n v="29"/>
    <s v="25-34"/>
    <s v="15+"/>
    <s v="M"/>
    <m/>
    <s v="Street no 01 tariq colony fsd"/>
    <s v="Pakistan"/>
    <x v="2"/>
    <x v="60"/>
    <m/>
    <s v="0342-7222554"/>
    <s v="Jobless"/>
    <s v="Mehreen Kausar"/>
    <s v="Street no 01 tariq colony fsd"/>
    <s v="0342-0172523"/>
    <s v="DHQ FSD"/>
    <s v="P-08-02-242-2016"/>
    <d v="2017-01-04T00:00:00"/>
    <s v="CAT I"/>
    <d v="2017-07-12T00:00:00"/>
    <s v="HREZ"/>
    <d v="2017-01-04T00:00:00"/>
    <s v="failed"/>
    <s v="No"/>
    <m/>
    <m/>
    <m/>
    <m/>
    <s v="NO"/>
    <s v="NO"/>
    <s v="NO"/>
    <s v="No"/>
    <s v="No"/>
    <n v="152"/>
    <n v="2017"/>
    <s v="Fsd"/>
    <s v="FSD"/>
    <d v="2017-01-04T00:00:00"/>
    <n v="4"/>
    <n v="1"/>
    <s v="Q1"/>
    <n v="2017"/>
    <s v="Previously treated (after failure)"/>
    <s v="Pulmonary"/>
    <m/>
    <m/>
    <d v="2017-01-04T00:00:00"/>
    <s v="Neg"/>
    <m/>
    <m/>
    <s v="06 MONTHS"/>
    <d v="2017-01-04T00:00:00"/>
    <n v="4"/>
    <n v="1"/>
    <s v="Q1"/>
    <x v="2"/>
    <d v="2017-02-14T00:00:00"/>
    <d v="2017-05-18T00:00:00"/>
    <s v="MTBC"/>
    <d v="2016-12-22T00:00:00"/>
    <s v="TB Resis to R"/>
    <m/>
    <s v="LPA Not Done"/>
    <s v="R"/>
    <m/>
    <s v="SLI-S"/>
    <s v="FQ-S"/>
    <s v="Poly"/>
    <s v="DR TB confiemed"/>
    <x v="16"/>
    <s v="LTR"/>
    <s v="NND"/>
    <s v="8Am,Lfx,Eto,CS,Z,B6/12 Lfx,Eto,CS,Z,B6"/>
    <s v="GLC"/>
    <s v="Yes at month 8"/>
    <s v="No"/>
    <s v="Cured"/>
    <d v="2018-09-07T00:00:00"/>
    <n v="20"/>
    <s v="17-24"/>
    <n v="9"/>
    <s v="Q3"/>
    <n v="2018"/>
    <s v="NTP-PR"/>
    <s v="ASD-SR"/>
  </r>
  <r>
    <s v="Aqeel Abbas"/>
    <s v="Naeem Akhter"/>
    <m/>
    <m/>
    <s v="33100-3138448-7"/>
    <s v="Pakistan"/>
    <n v="21"/>
    <s v="15-24"/>
    <s v="15+"/>
    <s v="M"/>
    <m/>
    <s v="Chak no 244 RB Chimyana fsd"/>
    <s v="Pakistan"/>
    <x v="2"/>
    <x v="60"/>
    <m/>
    <s v="0342-7731703"/>
    <s v="student"/>
    <s v="Ahmed hayat"/>
    <s v="Chak no 244 RB Chimyana fsd"/>
    <s v="0345-7782446"/>
    <s v="private"/>
    <m/>
    <m/>
    <s v="Others Previously treated"/>
    <d v="2016-04-18T00:00:00"/>
    <s v="HREZS"/>
    <d v="2016-12-28T00:00:00"/>
    <s v="Treatment not evaluated"/>
    <s v="No"/>
    <m/>
    <m/>
    <m/>
    <m/>
    <s v="NO"/>
    <s v="NO"/>
    <s v="NO"/>
    <s v="NO"/>
    <s v="NO"/>
    <n v="153"/>
    <n v="2017"/>
    <s v="Fsd"/>
    <s v="FSD"/>
    <d v="2017-01-05T00:00:00"/>
    <n v="5"/>
    <n v="1"/>
    <s v="Q1"/>
    <n v="2017"/>
    <s v="Others previously treated"/>
    <s v="Pulmonary"/>
    <m/>
    <m/>
    <d v="2017-02-04T00:00:00"/>
    <s v="Neg"/>
    <m/>
    <m/>
    <s v="08 MONTHS"/>
    <d v="2017-01-05T00:00:00"/>
    <n v="5"/>
    <n v="1"/>
    <s v="Q1"/>
    <x v="2"/>
    <d v="2017-02-14T00:00:00"/>
    <d v="2017-05-04T00:00:00"/>
    <s v="Neg"/>
    <d v="2016-12-22T00:00:00"/>
    <s v="TB Resis to R"/>
    <m/>
    <s v="LPA Not Done"/>
    <m/>
    <m/>
    <s v="UK"/>
    <s v="UK"/>
    <s v="RR-TB"/>
    <s v="DR TB confiemed"/>
    <x v="16"/>
    <s v="LTR"/>
    <s v="NND"/>
    <s v="8Am,Lfx,Eto,CS,Z,B6/12 Lfx,Eto,CS,Z,B6"/>
    <s v="GLC"/>
    <s v="Yes at month 8"/>
    <s v="No"/>
    <s v="Cured"/>
    <d v="2018-10-17T00:00:00"/>
    <n v="21"/>
    <s v="17-24"/>
    <n v="10"/>
    <s v="Q4"/>
    <n v="2018"/>
    <s v="NTP-PR"/>
    <s v="ASD-SR"/>
  </r>
  <r>
    <s v="Tahira Perveen"/>
    <s v="Muhmmad Rasheed"/>
    <m/>
    <m/>
    <s v="33100-0747896-8"/>
    <s v="Pakistani"/>
    <n v="26"/>
    <s v="25-34"/>
    <s v="15+"/>
    <s v="F"/>
    <m/>
    <s v="House # 8722 St# 20,Muhallah gardan town Faisalabad"/>
    <s v="Pakistan"/>
    <x v="2"/>
    <x v="60"/>
    <m/>
    <s v="0307-4891728"/>
    <s v="jobless"/>
    <s v="Muhammad Rasheed"/>
    <s v="House # 8722 St# 20,Muhallah gardan town Faisalabad"/>
    <s v="0303-7422965"/>
    <s v="private"/>
    <m/>
    <m/>
    <s v="Others Previously treated"/>
    <d v="2016-06-24T00:00:00"/>
    <s v="HREZ"/>
    <d v="2017-01-07T00:00:00"/>
    <s v="Treatment not evaluated"/>
    <s v="No"/>
    <m/>
    <m/>
    <m/>
    <m/>
    <s v="NO"/>
    <s v="NO"/>
    <s v="NO"/>
    <s v="no"/>
    <s v="NO"/>
    <n v="154"/>
    <n v="2017"/>
    <s v="Fsd"/>
    <s v="FSD"/>
    <d v="2017-01-07T00:00:00"/>
    <n v="7"/>
    <n v="1"/>
    <s v="Q1"/>
    <n v="2017"/>
    <s v="Others previously treated"/>
    <s v="Pulmonary"/>
    <m/>
    <m/>
    <d v="2017-01-07T00:00:00"/>
    <s v="Neg"/>
    <m/>
    <m/>
    <s v="8 Months"/>
    <d v="2017-01-07T00:00:00"/>
    <n v="7"/>
    <n v="1"/>
    <s v="Q1"/>
    <x v="2"/>
    <d v="2017-01-26T00:00:00"/>
    <d v="2017-02-20T00:00:00"/>
    <s v="MTBC"/>
    <s v="03-01-217"/>
    <s v="TB Resis to R"/>
    <m/>
    <s v="LPA Not Done"/>
    <s v="HREZ"/>
    <s v="FQ"/>
    <s v="SLI-S"/>
    <s v="FQ-R"/>
    <s v="MDR"/>
    <s v="DR TB confirmed"/>
    <x v="16"/>
    <s v="LTR"/>
    <s v="NND"/>
    <s v="8Am,Mfx,Eto,CS,Z,PAS,B6/16 Mfx,Eto,CS,Z,PAS,B6"/>
    <s v="GLC"/>
    <s v="Yes at month 8"/>
    <s v="No"/>
    <s v="Still under Tx"/>
    <m/>
    <m/>
    <s v="N/A"/>
    <s v=""/>
    <s v=""/>
    <s v=""/>
    <s v="NTP-PR"/>
    <s v="ASD-SR"/>
  </r>
  <r>
    <s v="Iftikhar Ahmed"/>
    <s v="Manzor Ahmed"/>
    <m/>
    <m/>
    <s v="37301-9926818-5"/>
    <s v="Pakistani"/>
    <n v="55"/>
    <s v="54-64"/>
    <s v="15+"/>
    <s v="M"/>
    <m/>
    <s v="House # 186,Street # 5,manzoor park Faisalabad"/>
    <s v="Pakistan"/>
    <x v="2"/>
    <x v="60"/>
    <m/>
    <s v="0335-5245778"/>
    <s v="jobless"/>
    <s v="Wasima Kausar"/>
    <s v="House # 186,Street # 5,manzoor park Faisalabad"/>
    <s v="0331-5831189"/>
    <s v="PATA FSD"/>
    <s v="16-4597"/>
    <d v="2016-12-26T00:00:00"/>
    <s v="CAT II"/>
    <d v="2016-12-26T00:00:00"/>
    <s v="HREZS"/>
    <d v="2017-01-06T00:00:00"/>
    <s v="failed"/>
    <s v="No"/>
    <m/>
    <m/>
    <m/>
    <m/>
    <s v="NO"/>
    <s v="NO"/>
    <s v="NO"/>
    <s v="no"/>
    <s v="NO"/>
    <n v="155"/>
    <n v="2017"/>
    <s v="Fsd"/>
    <s v="FSD"/>
    <d v="2017-01-07T00:00:00"/>
    <n v="7"/>
    <n v="1"/>
    <s v="Q1"/>
    <n v="2017"/>
    <s v="Previously treated (after failure)"/>
    <s v="Pulmonary"/>
    <m/>
    <m/>
    <d v="2017-01-07T00:00:00"/>
    <s v="Neg"/>
    <m/>
    <m/>
    <s v="03 months"/>
    <d v="2017-01-07T00:00:00"/>
    <n v="7"/>
    <n v="1"/>
    <s v="Q1"/>
    <x v="2"/>
    <d v="2017-02-14T00:00:00"/>
    <d v="2017-03-17T00:00:00"/>
    <s v="MTBC"/>
    <d v="2017-01-03T00:00:00"/>
    <s v="TB Resis to R"/>
    <m/>
    <s v="LPA Not Done"/>
    <s v="HR "/>
    <s v="FQ"/>
    <s v="SLI-S"/>
    <s v="FQ-R"/>
    <s v="MDR"/>
    <s v="DR TB confirmed"/>
    <x v="16"/>
    <s v="LTR"/>
    <s v="NND"/>
    <s v="8Am,Mfx,Eto,CS,Z,E,PAS,B6/16 Mfx,Eto,CS,Z,E,PAS,B6"/>
    <s v="GLC"/>
    <s v="Yes at month 10"/>
    <s v="No"/>
    <s v="Still under Tx"/>
    <m/>
    <m/>
    <s v="N/A"/>
    <s v=""/>
    <s v=""/>
    <s v=""/>
    <s v="NTP-PR"/>
    <s v="ASD-SR"/>
  </r>
  <r>
    <s v="Naseem bibi"/>
    <s v="Sakander"/>
    <m/>
    <m/>
    <s v="33100-0908672-0"/>
    <s v="Pakistani"/>
    <n v="58"/>
    <s v="54-64"/>
    <s v="15+"/>
    <s v="F"/>
    <m/>
    <s v="P-17 iqbal pura waris pura Faisalabad"/>
    <s v="Pakistan"/>
    <x v="2"/>
    <x v="60"/>
    <m/>
    <s v="0316-7940843"/>
    <s v="House Wife"/>
    <s v="Shabeer Hussain"/>
    <s v="P-17 iqbal pura waris pura Faisalabad"/>
    <s v="0304-1687020"/>
    <s v="private"/>
    <m/>
    <m/>
    <s v="Others Previously treated"/>
    <d v="2014-08-18T00:00:00"/>
    <s v="HREZ"/>
    <d v="2015-04-07T00:00:00"/>
    <s v="Treatment not evaluated"/>
    <s v="No"/>
    <m/>
    <m/>
    <m/>
    <m/>
    <s v="Yes"/>
    <s v="Yes"/>
    <s v="NO"/>
    <s v="Diabetic"/>
    <s v="NO"/>
    <n v="156"/>
    <n v="2017"/>
    <s v="Fsd"/>
    <s v="FSD"/>
    <d v="2017-01-09T00:00:00"/>
    <n v="9"/>
    <n v="1"/>
    <s v="Q1"/>
    <n v="2017"/>
    <s v="Others previously treated"/>
    <s v="Pulmonary"/>
    <m/>
    <m/>
    <d v="2017-01-09T00:00:00"/>
    <s v="Neg"/>
    <m/>
    <m/>
    <s v="12 months"/>
    <d v="2017-01-09T00:00:00"/>
    <n v="9"/>
    <n v="1"/>
    <s v="Q1"/>
    <x v="2"/>
    <d v="2017-01-26T00:00:00"/>
    <d v="2017-03-14T00:00:00"/>
    <s v="MTBC"/>
    <d v="2017-01-03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Cured"/>
    <d v="2018-09-08T00:00:00"/>
    <n v="19"/>
    <s v="17-24"/>
    <n v="9"/>
    <s v="Q3"/>
    <n v="2018"/>
    <s v="NTP-PR"/>
    <s v="ASD-SR"/>
  </r>
  <r>
    <s v="Bushra Perveen"/>
    <s v="Muhmmad Nazeer"/>
    <m/>
    <m/>
    <s v="33100-0709745-0"/>
    <s v="Pakistani"/>
    <n v="60"/>
    <s v="54-64"/>
    <s v="15+"/>
    <s v="F"/>
    <m/>
    <s v="House # 260 B,Street no 03,naseerabad nashataabad faisalabad"/>
    <s v="Pakistan"/>
    <x v="2"/>
    <x v="60"/>
    <m/>
    <s v="0315-7055945"/>
    <s v="House Wife"/>
    <s v="Umar Nazeer"/>
    <s v="House # 260 B,Street no 03,naseerabad nashataabad faisalabad"/>
    <s v="0332-6863529"/>
    <s v="private"/>
    <m/>
    <m/>
    <s v="Others Previously treated"/>
    <d v="2016-08-02T00:00:00"/>
    <s v="HREZ"/>
    <d v="2017-01-11T00:00:00"/>
    <s v="Treatment not evaluated"/>
    <s v="No"/>
    <m/>
    <m/>
    <m/>
    <m/>
    <s v="Yes"/>
    <s v="Yes"/>
    <s v="NO"/>
    <s v="Diabetic"/>
    <s v="NO"/>
    <n v="157"/>
    <n v="2017"/>
    <s v="Fsd"/>
    <s v="FSD"/>
    <d v="2017-01-17T00:00:00"/>
    <n v="17"/>
    <n v="1"/>
    <s v="Q1"/>
    <n v="2017"/>
    <s v="Others previously treated"/>
    <s v="Pulmonary"/>
    <m/>
    <m/>
    <d v="2017-02-16T00:00:00"/>
    <s v="Neg"/>
    <m/>
    <m/>
    <s v="14 months"/>
    <d v="2017-01-17T00:00:00"/>
    <n v="17"/>
    <n v="1"/>
    <s v="Q1"/>
    <x v="2"/>
    <d v="2017-01-26T00:00:00"/>
    <d v="2017-02-13T00:00:00"/>
    <s v="MTBC"/>
    <d v="2017-01-12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Cured"/>
    <d v="2018-09-15T00:00:00"/>
    <n v="19"/>
    <s v="17-24"/>
    <n v="9"/>
    <s v="Q3"/>
    <n v="2018"/>
    <s v="NTP-PR"/>
    <s v="ASD-SR"/>
  </r>
  <r>
    <s v="Sana Liaqat"/>
    <s v="Liaqat Ali"/>
    <m/>
    <m/>
    <s v="33102-6806362-2"/>
    <s v="Pakistani"/>
    <n v="22"/>
    <s v="15-24"/>
    <s v="15+"/>
    <s v="F"/>
    <m/>
    <s v="P1-Meher block green town faisalabad"/>
    <s v="Pakistan"/>
    <x v="2"/>
    <x v="60"/>
    <m/>
    <s v="0302-6715135"/>
    <s v="student"/>
    <s v="Aisha Liaqat"/>
    <s v="P1-Meher block gardan town faisalabad"/>
    <s v="0332-6742236"/>
    <s v="private"/>
    <m/>
    <m/>
    <s v="Others Previously treated"/>
    <d v="2016-10-01T00:00:00"/>
    <s v="HREZ"/>
    <d v="2017-01-05T00:00:00"/>
    <s v="Treatment not evaluated"/>
    <s v="No"/>
    <m/>
    <m/>
    <m/>
    <m/>
    <s v="NO"/>
    <s v="NO"/>
    <s v="NO"/>
    <s v="NO"/>
    <s v="NO"/>
    <n v="158"/>
    <n v="2017"/>
    <s v="Fsd"/>
    <s v="FSD"/>
    <d v="2017-01-18T00:00:00"/>
    <n v="18"/>
    <n v="1"/>
    <s v="Q1"/>
    <n v="2017"/>
    <s v="Others previously treated"/>
    <s v="Pulmonary"/>
    <m/>
    <m/>
    <d v="2017-01-18T00:00:00"/>
    <s v="Neg"/>
    <m/>
    <m/>
    <s v="03 months"/>
    <d v="2017-01-18T00:00:00"/>
    <n v="18"/>
    <n v="1"/>
    <s v="Q1"/>
    <x v="2"/>
    <d v="2017-01-26T00:00:00"/>
    <d v="2017-02-06T00:00:00"/>
    <s v="MTBC"/>
    <d v="2017-01-12T00:00:00"/>
    <s v="TB Resis to R"/>
    <m/>
    <s v="LPA Not Done"/>
    <s v="HEZ"/>
    <s v="FQ"/>
    <s v="SLI-S"/>
    <s v="FQ-R"/>
    <s v="MDR"/>
    <s v="DR TB confirmed"/>
    <x v="16"/>
    <s v="LTR"/>
    <s v="NND"/>
    <s v="8Am,Mfx,Eto,CS,Z,PAS,E,B6/16 Mfx,Eto,CS,Z,PAS,E,B6"/>
    <s v="GLC"/>
    <s v="Yes at month 8"/>
    <s v="No"/>
    <s v="Still under Tx"/>
    <m/>
    <m/>
    <s v="N/A"/>
    <s v=""/>
    <s v=""/>
    <s v=""/>
    <s v="NTP-PR"/>
    <s v="ASD-SR"/>
  </r>
  <r>
    <s v="Kiran Shehzadi"/>
    <s v="Nasir Ali"/>
    <m/>
    <m/>
    <s v="33100-3428131-1"/>
    <s v="Pakistani"/>
    <n v="27"/>
    <s v="25-34"/>
    <s v="15+"/>
    <s v="F"/>
    <m/>
    <s v="House # 136, sir saeed town block D Faisalabad"/>
    <s v="Pakistan"/>
    <x v="2"/>
    <x v="60"/>
    <m/>
    <s v="0310-1708060"/>
    <s v="House Wife"/>
    <s v="Nasir Ali"/>
    <s v="House # 136, sir saeed town block D Faisalabad"/>
    <s v="0321-6649160"/>
    <s v="private"/>
    <m/>
    <m/>
    <s v="Others Previously treated"/>
    <d v="2016-05-22T00:00:00"/>
    <s v="HREZS"/>
    <d v="2016-11-25T00:00:00"/>
    <s v="Treatment not evaluated"/>
    <s v="No"/>
    <m/>
    <m/>
    <m/>
    <m/>
    <s v="NO"/>
    <s v="NO"/>
    <s v="NO"/>
    <s v="NO"/>
    <s v="NO"/>
    <n v="159"/>
    <n v="2017"/>
    <s v="Fsd"/>
    <s v="FSD"/>
    <d v="2017-01-19T00:00:00"/>
    <n v="19"/>
    <n v="1"/>
    <s v="Q1"/>
    <n v="2017"/>
    <s v="Others previously treated"/>
    <s v="Pulmonary"/>
    <m/>
    <m/>
    <d v="2017-01-19T00:00:00"/>
    <s v="Neg"/>
    <m/>
    <m/>
    <s v="06 Months"/>
    <d v="2017-01-19T00:00:00"/>
    <n v="19"/>
    <n v="1"/>
    <s v="Q1"/>
    <x v="2"/>
    <d v="2017-01-26T00:00:00"/>
    <d v="2017-02-06T00:00:00"/>
    <s v="MTBC"/>
    <d v="2017-01-09T00:00:00"/>
    <s v="TB Resis to R"/>
    <m/>
    <s v="LPA Not Done"/>
    <s v="HREZ"/>
    <s v="FQ"/>
    <s v="SLI-S"/>
    <s v="FQ-R"/>
    <s v="MDR"/>
    <s v="DR TB confirmed"/>
    <x v="16"/>
    <s v="LTR"/>
    <s v="NND"/>
    <s v="8Am,Mfx,Eto,CS,Z,PAS,E,B6/16 Mfx,Eto,CS,Z,PAS,E,B6"/>
    <s v="GLC"/>
    <s v="Yes at month 11"/>
    <s v="No"/>
    <s v="Still under Tx"/>
    <m/>
    <m/>
    <s v="N/A"/>
    <s v=""/>
    <s v=""/>
    <s v=""/>
    <s v="NTP-PR"/>
    <s v="ASD-SR"/>
  </r>
  <r>
    <s v="Rehana alis Harila"/>
    <s v="Ghulam Rasool"/>
    <m/>
    <m/>
    <s v="33202-2537666-2"/>
    <s v="Pakistani"/>
    <n v="32"/>
    <s v="25-34"/>
    <s v="15+"/>
    <s v="F"/>
    <m/>
    <s v="Jhandy wali kot sai singh Dist.Jhang"/>
    <s v="Pakistan"/>
    <x v="2"/>
    <x v="145"/>
    <m/>
    <s v="0304-5239939"/>
    <s v="House wife"/>
    <s v="Halema bibi"/>
    <s v="Jhandy wali kot sai singh Dist.Jhang"/>
    <s v="0306-9171267"/>
    <s v="GDH LHR"/>
    <s v="2736/16"/>
    <d v="2016-06-12T00:00:00"/>
    <s v="CAT II"/>
    <d v="2016-06-12T00:00:00"/>
    <s v="HREZS"/>
    <d v="2017-01-31T00:00:00"/>
    <s v="failed"/>
    <s v="No"/>
    <m/>
    <m/>
    <m/>
    <m/>
    <s v="NO"/>
    <s v="NO"/>
    <s v="NO"/>
    <s v="NO"/>
    <s v="NO"/>
    <n v="160"/>
    <n v="2017"/>
    <s v="Fsd"/>
    <s v="Jhang"/>
    <d v="2017-02-04T00:00:00"/>
    <n v="4"/>
    <n v="2"/>
    <s v="Q1"/>
    <n v="2017"/>
    <s v="Previously treated (after failure)"/>
    <s v="Pulmonary"/>
    <m/>
    <m/>
    <d v="2017-03-06T00:00:00"/>
    <s v="Neg"/>
    <m/>
    <m/>
    <s v="01 Month"/>
    <d v="2017-02-04T00:00:00"/>
    <n v="4"/>
    <n v="2"/>
    <s v="Q1"/>
    <x v="2"/>
    <d v="2017-10-14T00:00:00"/>
    <d v="2018-01-02T00:00:00"/>
    <s v="Neg"/>
    <d v="2017-01-18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Yes at month 9"/>
    <s v="No"/>
    <s v="Cured"/>
    <d v="2018-11-06T00:00:00"/>
    <n v="21"/>
    <s v="17-24"/>
    <n v="11"/>
    <s v="Q4"/>
    <n v="2018"/>
    <s v="NTP-PR"/>
    <s v="ASD-SR"/>
  </r>
  <r>
    <s v="Aqsa Zahid"/>
    <s v="Zahid Mehmood"/>
    <m/>
    <m/>
    <s v="33102-8320421-0"/>
    <s v="Pakistani"/>
    <n v="24"/>
    <s v="15-24"/>
    <s v="15+"/>
    <s v="F"/>
    <m/>
    <s v="H# 945 St# 30,Mehak Samnabad Faisalabad"/>
    <s v="Pakistan"/>
    <x v="2"/>
    <x v="60"/>
    <m/>
    <s v="0332-6612747"/>
    <s v="House wife"/>
    <s v="Najma Perveen"/>
    <s v="H# 945 St# 30,Mehak Samnabad Faisalabad"/>
    <s v="0300-6538409"/>
    <s v="private"/>
    <m/>
    <m/>
    <s v="Others Previously treated"/>
    <d v="2016-08-14T00:00:00"/>
    <s v="HREZS"/>
    <d v="2017-02-04T00:00:00"/>
    <s v="Treatment not evaluated"/>
    <s v="No"/>
    <m/>
    <m/>
    <m/>
    <m/>
    <s v="NO"/>
    <s v="NO"/>
    <s v="NO"/>
    <s v="None"/>
    <s v="no"/>
    <n v="161"/>
    <n v="2017"/>
    <s v="Fsd"/>
    <s v="fsd"/>
    <d v="2017-02-07T00:00:00"/>
    <n v="7"/>
    <n v="2"/>
    <s v="Q1"/>
    <n v="2017"/>
    <s v="Others previously treated"/>
    <s v="Pulmonary"/>
    <m/>
    <m/>
    <d v="2017-02-07T00:00:00"/>
    <s v="Neg"/>
    <m/>
    <m/>
    <s v="01 Month"/>
    <d v="2017-02-07T00:00:00"/>
    <n v="7"/>
    <n v="2"/>
    <s v="Q1"/>
    <x v="2"/>
    <d v="2017-02-14T00:00:00"/>
    <d v="2017-03-07T00:00:00"/>
    <s v="MTBC"/>
    <d v="2017-02-01T00:00:00"/>
    <s v="TB Resis to R"/>
    <m/>
    <s v="LPA Not Done"/>
    <s v="HRZ"/>
    <s v="FQ"/>
    <s v="SLI-S"/>
    <s v="FQ-R"/>
    <s v="MDR"/>
    <s v="DR TB confirmed"/>
    <x v="16"/>
    <s v="LTR"/>
    <s v="NND"/>
    <s v="8Am,Mfx,Eto,CS,Z,PAS,E,B6/16 Mfx,Eto,CS,Z,PAS,E,B6"/>
    <s v="GLC"/>
    <s v="others (explain)"/>
    <s v="No"/>
    <s v="Lost to follow up"/>
    <d v="2017-07-10T00:00:00"/>
    <n v="5"/>
    <s v="0-8"/>
    <n v="7"/>
    <s v="Q3"/>
    <n v="2017"/>
    <s v="NTP-PR"/>
    <s v="ASD-SR"/>
  </r>
  <r>
    <s v="Umar Daraz"/>
    <s v="Haq Nawaz"/>
    <m/>
    <m/>
    <s v="33303-6361481-7"/>
    <s v="Pakistani"/>
    <n v="27"/>
    <s v="25-34"/>
    <s v="15+"/>
    <s v="M"/>
    <m/>
    <s v="Chak no 400 JB T.T.S"/>
    <s v="Pakistan"/>
    <x v="2"/>
    <x v="147"/>
    <m/>
    <s v="0347-7878374"/>
    <s v="Farmer"/>
    <s v="Muhammad Jamal"/>
    <s v="Chak no 400 JB T.T.S"/>
    <s v="0342-5828351"/>
    <s v="private"/>
    <m/>
    <m/>
    <s v="Others Previously treated"/>
    <m/>
    <s v="HREZ"/>
    <m/>
    <s v="Others Previously treated"/>
    <s v="No"/>
    <m/>
    <m/>
    <m/>
    <m/>
    <s v="NO"/>
    <s v="NO"/>
    <s v="NO"/>
    <s v="None"/>
    <s v="no"/>
    <n v="162"/>
    <n v="2017"/>
    <s v="Fsd"/>
    <s v="T T S"/>
    <d v="2017-02-07T00:00:00"/>
    <n v="7"/>
    <n v="2"/>
    <s v="Q1"/>
    <n v="2017"/>
    <s v="Others previously treated"/>
    <s v="Pulmonary"/>
    <m/>
    <m/>
    <d v="2017-02-27T00:00:00"/>
    <s v="Neg"/>
    <m/>
    <m/>
    <s v="06 Months"/>
    <d v="2017-02-07T00:00:00"/>
    <n v="7"/>
    <n v="2"/>
    <s v="Q1"/>
    <x v="2"/>
    <d v="2017-03-18T00:00:00"/>
    <d v="2017-05-17T00:00:00"/>
    <s v="MTBC"/>
    <d v="2017-02-01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others (explain)"/>
    <s v="No"/>
    <s v="Died"/>
    <d v="2017-08-01T00:00:00"/>
    <n v="5"/>
    <s v="0-8"/>
    <n v="8"/>
    <s v="Q3"/>
    <n v="2017"/>
    <s v="NTP-PR"/>
    <s v="ASD-SR"/>
  </r>
  <r>
    <s v="Noor Asif"/>
    <s v="Abdul Haq"/>
    <m/>
    <m/>
    <s v="33202-7416317-5"/>
    <s v="Pakistani"/>
    <n v="38"/>
    <s v="35-44"/>
    <s v="15+"/>
    <s v="M"/>
    <m/>
    <s v="Wajhalna chak no 260 JB Dist. Jhang"/>
    <s v="Pakistan"/>
    <x v="2"/>
    <x v="145"/>
    <m/>
    <s v="0345-3180193"/>
    <s v="jobless"/>
    <s v="Anser Abbas"/>
    <s v="Wajhalna chak no 260 JB Dist. Jhang"/>
    <s v="0345-6787260"/>
    <s v="private"/>
    <m/>
    <m/>
    <s v="Others Previously treated"/>
    <d v="2016-12-20T00:00:00"/>
    <s v="HREZS"/>
    <d v="2017-02-10T00:00:00"/>
    <s v="Others Previously treated"/>
    <s v="No"/>
    <m/>
    <m/>
    <m/>
    <m/>
    <s v="NO"/>
    <s v="NO"/>
    <s v="NO"/>
    <s v="None"/>
    <s v="no"/>
    <n v="163"/>
    <n v="2017"/>
    <s v="Fsd"/>
    <s v="jhang"/>
    <d v="2017-02-13T00:00:00"/>
    <n v="13"/>
    <n v="2"/>
    <s v="Q1"/>
    <n v="2017"/>
    <s v="Others previously treated"/>
    <s v="Pulmonary"/>
    <m/>
    <m/>
    <m/>
    <s v="unknown"/>
    <m/>
    <m/>
    <s v="06 Months"/>
    <d v="2017-02-13T00:00:00"/>
    <n v="13"/>
    <n v="2"/>
    <s v="Q1"/>
    <x v="2"/>
    <d v="2017-02-14T00:00:00"/>
    <d v="2017-03-02T00:00:00"/>
    <s v="MTBC"/>
    <d v="2016-03-01T00:00:00"/>
    <s v="TB Resis to R"/>
    <m/>
    <s v="LPA Not Done"/>
    <s v="HR"/>
    <s v="AM FQ"/>
    <s v="SLI-R"/>
    <s v="FQ-R"/>
    <s v="XDR"/>
    <s v="DR TB confirmed"/>
    <x v="16"/>
    <s v="LTR"/>
    <s v="NND"/>
    <s v="12Cm,Mfx,Eto,Cs,Amx/Clv,Lzd,Cfz,Clr,Z,PAS,B6/12Mfx,Eto,Cs,Amx/Clv,Lzd,Cfz,Clr,PAS,Z,B6"/>
    <s v="GLC"/>
    <s v="others (explain)"/>
    <s v="No"/>
    <s v="Lost to follow up"/>
    <d v="2017-05-28T00:00:00"/>
    <n v="3"/>
    <s v="0-8"/>
    <n v="5"/>
    <s v="Q2"/>
    <n v="2017"/>
    <s v="NTP-PR"/>
    <s v="ASD-SR"/>
  </r>
  <r>
    <s v="Zareena Bibi"/>
    <s v="Khizer Hayat"/>
    <m/>
    <m/>
    <s v="33103-7395998-2"/>
    <s v="Pakistani"/>
    <n v="20"/>
    <s v="15-24"/>
    <s v="15+"/>
    <s v="F"/>
    <m/>
    <s v="Chak no # 218 RB prokiwala GM abad FSD"/>
    <s v="Pakistan"/>
    <x v="2"/>
    <x v="60"/>
    <m/>
    <s v="0301-8769218"/>
    <m/>
    <s v="Umar uayyat "/>
    <s v="Chak no # 218 RB prokiwala GM abad FSD"/>
    <s v="0343-7753866"/>
    <s v="G M ABAD FSD"/>
    <n v="521"/>
    <d v="2016-11-09T00:00:00"/>
    <s v="CAT I"/>
    <d v="2016-11-09T00:00:00"/>
    <s v="HREZ"/>
    <d v="2017-02-20T00:00:00"/>
    <s v="failed"/>
    <s v="No"/>
    <m/>
    <m/>
    <m/>
    <m/>
    <s v="NO"/>
    <s v="NO"/>
    <s v="NO"/>
    <s v="NO"/>
    <s v="NO"/>
    <n v="164"/>
    <n v="2017"/>
    <s v="Fsd"/>
    <s v="FSD"/>
    <d v="2017-02-21T00:00:00"/>
    <n v="21"/>
    <n v="2"/>
    <s v="Q1"/>
    <n v="2017"/>
    <s v="Previously treated (after failure)"/>
    <s v="Pulmonary"/>
    <m/>
    <m/>
    <d v="2017-03-21T00:00:00"/>
    <s v="Neg"/>
    <m/>
    <m/>
    <s v="6 months"/>
    <d v="2017-02-21T00:00:00"/>
    <n v="21"/>
    <n v="2"/>
    <s v="Q1"/>
    <x v="2"/>
    <d v="2017-05-10T00:00:00"/>
    <d v="2017-06-30T00:00:00"/>
    <s v="MTBC"/>
    <d v="2017-02-16T00:00:00"/>
    <s v="TB Resis to R"/>
    <m/>
    <s v="LPA Not Done"/>
    <s v="HREZ"/>
    <s v="FQ"/>
    <s v="SLI-S"/>
    <s v="FQ-R"/>
    <s v="MDR"/>
    <s v="DR TB confirmed"/>
    <x v="16"/>
    <s v="LTR"/>
    <s v="NND"/>
    <s v="8Am,Mfx,Eto,CS,Z,PAS,B6/16 Mfx,Eto,CS,Z,PAS,B6"/>
    <s v="GLC"/>
    <s v="Yes at month 8"/>
    <s v="No"/>
    <s v="Still under Tx"/>
    <m/>
    <m/>
    <s v="N/A"/>
    <s v=""/>
    <s v=""/>
    <s v=""/>
    <s v="NTP-PR"/>
    <s v="ASD-SR"/>
  </r>
  <r>
    <s v="Samra Younas"/>
    <s v="Muhammad Younas"/>
    <m/>
    <m/>
    <s v="33102-0423515-6"/>
    <s v="Pakistani"/>
    <n v="20"/>
    <s v="15-24"/>
    <s v="15+"/>
    <s v="F"/>
    <m/>
    <s v="House # 175 Street # 1 Muhallah Saeeda abad Faisalabad"/>
    <s v="Pakistan"/>
    <x v="2"/>
    <x v="60"/>
    <m/>
    <s v="0324-7245198"/>
    <s v="jobless"/>
    <s v="Nasreen Akhter"/>
    <s v="House # 175 Street # 1 Muhallah Saeeda abad Faisalabad"/>
    <s v="0320-7386192"/>
    <s v="G M ABAD FSD"/>
    <s v="p0807"/>
    <d v="2017-01-07T00:00:00"/>
    <s v="CAT II"/>
    <d v="2017-01-07T00:00:00"/>
    <s v="HREZS"/>
    <d v="2017-03-01T00:00:00"/>
    <s v="failed"/>
    <s v="No"/>
    <m/>
    <m/>
    <m/>
    <m/>
    <s v="NO"/>
    <s v="NO"/>
    <s v="NO"/>
    <s v="NO"/>
    <s v="NO"/>
    <n v="165"/>
    <n v="2017"/>
    <s v="Fsd"/>
    <s v="FSD"/>
    <d v="2017-03-06T00:00:00"/>
    <n v="6"/>
    <n v="3"/>
    <s v="Q1"/>
    <n v="2017"/>
    <s v="Previously treated (after failure)"/>
    <s v="Pulmonary"/>
    <m/>
    <m/>
    <d v="2017-03-06T00:00:00"/>
    <s v="Neg"/>
    <m/>
    <m/>
    <s v="02 Months"/>
    <d v="2017-03-06T00:00:00"/>
    <n v="6"/>
    <n v="3"/>
    <s v="Q1"/>
    <x v="2"/>
    <d v="2017-03-18T00:00:00"/>
    <d v="2017-05-17T00:00:00"/>
    <s v="MTBC"/>
    <d v="2017-02-27T00:00:00"/>
    <s v="TB Resis to R"/>
    <m/>
    <s v="LPA Not Done"/>
    <s v="HR"/>
    <s v="FQ"/>
    <s v="SLI-S"/>
    <s v="FQ-R"/>
    <s v="MDR"/>
    <s v="DR TB confirmed"/>
    <x v="16"/>
    <s v="LTR"/>
    <s v="NND"/>
    <s v="8Am,Mfx,Eto,CS,Z,PAS,E,B6/16 Mfx,Eto,CS,Z,PAS,E,B6"/>
    <s v="GLC"/>
    <s v="Yes at month 8"/>
    <s v="No"/>
    <s v="Still under Tx"/>
    <m/>
    <m/>
    <s v="N/A"/>
    <s v=""/>
    <s v=""/>
    <s v=""/>
    <s v="NTP-PR"/>
    <s v="ASD-SR"/>
  </r>
  <r>
    <s v="Shaguftan Bibi"/>
    <s v="Muhammad Aslam"/>
    <m/>
    <m/>
    <s v="33102-5514888-8"/>
    <s v="Pakistani"/>
    <n v="40"/>
    <s v="35-44"/>
    <s v="15+"/>
    <s v="F"/>
    <m/>
    <s v="House no 20,Street  no 01 Satllite town Fsd"/>
    <s v="Pakistan"/>
    <x v="2"/>
    <x v="60"/>
    <m/>
    <s v="0306-6016687"/>
    <s v="House Wife"/>
    <s v="Muhammad Aslam"/>
    <s v="House no 20,Street  no 01 Satllite town Fsd"/>
    <s v="0300-6578058"/>
    <s v="G.D.H"/>
    <s v="526/16"/>
    <d v="2016-06-01T00:00:00"/>
    <s v="CAT I"/>
    <d v="2016-06-01T00:00:00"/>
    <s v="HREZ"/>
    <d v="2016-11-30T00:00:00"/>
    <s v="failed"/>
    <s v="No"/>
    <m/>
    <m/>
    <m/>
    <m/>
    <s v="Yes"/>
    <s v="Yes"/>
    <s v="NO"/>
    <s v="Diabetic"/>
    <s v="NO"/>
    <n v="166"/>
    <n v="2017"/>
    <s v="Fsd"/>
    <s v="FSD"/>
    <d v="2017-03-11T00:00:00"/>
    <n v="11"/>
    <n v="3"/>
    <s v="Q1"/>
    <n v="2017"/>
    <s v="Previously treated (after failure)"/>
    <s v="Pulmonary"/>
    <m/>
    <m/>
    <d v="2017-03-11T00:00:00"/>
    <s v="Neg"/>
    <m/>
    <m/>
    <s v="12 Months"/>
    <d v="2017-03-11T00:00:00"/>
    <n v="11"/>
    <n v="3"/>
    <s v="Q1"/>
    <x v="2"/>
    <d v="2017-03-18T00:00:00"/>
    <d v="2017-05-19T00:00:00"/>
    <s v="MTBC"/>
    <d v="2017-03-08T00:00:00"/>
    <s v="TB Resis to R"/>
    <m/>
    <s v="LPA Not Done"/>
    <s v="H"/>
    <m/>
    <s v="SLI-S"/>
    <s v="FQ-S"/>
    <s v="MDR"/>
    <s v="DR TB confirmed"/>
    <x v="16"/>
    <s v="LTR"/>
    <s v="NND"/>
    <s v="8Am,Lfx,Eto,CS,Z,E,B6/12 Lfx,Eto,CS,Z,E,B6"/>
    <s v="GLC"/>
    <s v="Yes at month 8"/>
    <s v="No"/>
    <s v="Cured"/>
    <d v="2018-11-09T00:00:00"/>
    <n v="19"/>
    <s v="17-24"/>
    <n v="11"/>
    <s v="Q4"/>
    <n v="2018"/>
    <s v="NTP-PR"/>
    <s v="ASD-SR"/>
  </r>
  <r>
    <s v="Hassan Ali"/>
    <s v="Zahid Hussain"/>
    <m/>
    <s v="33105-6672392-9"/>
    <m/>
    <s v="Pakistani"/>
    <n v="17"/>
    <s v="15-24"/>
    <s v="15+"/>
    <s v="M"/>
    <m/>
    <s v="Chak no 45 GB Tehsil Summundri Dist.FSD"/>
    <s v="Pakistan"/>
    <x v="2"/>
    <x v="60"/>
    <m/>
    <s v="0303-6321226"/>
    <s v="Student"/>
    <s v="Kauser Bibi"/>
    <s v="Chak no 45 GB Tehsil Summundri Dist.FSD"/>
    <s v="0303-7078043"/>
    <s v="G.D.H"/>
    <s v="69/17"/>
    <d v="2017-02-21T00:00:00"/>
    <s v="CAT I"/>
    <d v="2017-02-21T00:00:00"/>
    <s v="HREZ"/>
    <d v="2017-02-12T00:00:00"/>
    <s v="failed"/>
    <s v="No"/>
    <m/>
    <m/>
    <m/>
    <m/>
    <s v="NO"/>
    <s v="NO"/>
    <s v="NO"/>
    <s v="NO"/>
    <s v="NO"/>
    <n v="167"/>
    <n v="2017"/>
    <s v="Fsd"/>
    <s v="FSD"/>
    <d v="2017-03-13T00:00:00"/>
    <n v="13"/>
    <n v="3"/>
    <s v="Q1"/>
    <n v="2017"/>
    <s v="Previously treated (after failure)"/>
    <s v="Pulmonary"/>
    <m/>
    <m/>
    <d v="2017-03-28T00:00:00"/>
    <s v="Neg"/>
    <m/>
    <m/>
    <s v="02 Months"/>
    <d v="2017-03-13T00:00:00"/>
    <n v="13"/>
    <n v="3"/>
    <s v="Q1"/>
    <x v="2"/>
    <d v="2017-03-18T00:00:00"/>
    <d v="2017-04-11T00:00:00"/>
    <s v="MTBC"/>
    <d v="2017-03-07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Cured"/>
    <d v="2018-12-12T00:00:00"/>
    <n v="20"/>
    <s v="17-24"/>
    <n v="12"/>
    <s v="Q4"/>
    <n v="2018"/>
    <s v="NTP-PR"/>
    <s v="ASD-SR"/>
  </r>
  <r>
    <s v="Sana bibi"/>
    <s v="Talib Hussain"/>
    <m/>
    <s v="33104-8519838-4"/>
    <m/>
    <s v="Pakistani"/>
    <n v="17"/>
    <s v="15-24"/>
    <s v="15+"/>
    <s v="F"/>
    <m/>
    <s v="Chak no 39 GB Tehsil Jaranwala Dist. FSD"/>
    <s v="Pakistan"/>
    <x v="2"/>
    <x v="60"/>
    <m/>
    <s v="0303-9141664"/>
    <s v="Student"/>
    <s v="Munir Hussain"/>
    <s v="Chak no 39 GB Tehsil Jaranwala Dist. FSD"/>
    <s v="0300-8095439"/>
    <s v="B.H U Satyana"/>
    <s v="207/044"/>
    <d v="2016-09-21T00:00:00"/>
    <s v="CAT I"/>
    <d v="2016-09-21T00:00:00"/>
    <s v="HREZ"/>
    <d v="2017-02-03T00:00:00"/>
    <s v="failed"/>
    <s v="No"/>
    <m/>
    <m/>
    <m/>
    <m/>
    <s v="Yes"/>
    <s v="Yes"/>
    <s v="NO"/>
    <s v="Diabetic"/>
    <s v="NO"/>
    <n v="168"/>
    <n v="2017"/>
    <s v="Fsd"/>
    <s v="FSD"/>
    <d v="2017-03-13T00:00:00"/>
    <n v="13"/>
    <n v="3"/>
    <s v="Q1"/>
    <n v="2017"/>
    <s v="Previously treated (after failure)"/>
    <s v="Pulmonary"/>
    <m/>
    <m/>
    <d v="2017-03-13T00:00:00"/>
    <s v="Neg"/>
    <m/>
    <m/>
    <s v="09 MONTHS"/>
    <d v="2017-03-13T00:00:00"/>
    <n v="13"/>
    <n v="3"/>
    <s v="Q1"/>
    <x v="2"/>
    <d v="2017-03-18T00:00:00"/>
    <d v="2017-04-11T00:00:00"/>
    <s v="MTBC"/>
    <d v="2017-03-07T00:00:00"/>
    <s v="TB Resis to R"/>
    <m/>
    <s v="LPA Not Done"/>
    <s v="HR"/>
    <s v="FQ"/>
    <s v="SLI-S"/>
    <s v="FQ-R"/>
    <s v="MDR"/>
    <s v="DR TB confirmed"/>
    <x v="16"/>
    <s v="LTR"/>
    <s v="NND"/>
    <s v="8Am,Mfx,Eto,CS,Z,PAS,E,B6/16 Mfx,Eto,CS,Z,PAS,E,B6"/>
    <s v="GLC"/>
    <s v="yes at month 09"/>
    <s v="No"/>
    <s v="Still under Tx"/>
    <m/>
    <m/>
    <s v="N/A"/>
    <s v=""/>
    <s v=""/>
    <s v=""/>
    <s v="NTP-PR"/>
    <s v="ASD-SR"/>
  </r>
  <r>
    <s v="Jannat Bibi"/>
    <s v="Khalid Mehmood"/>
    <m/>
    <s v="33100-0924959-3"/>
    <m/>
    <s v="Pakistani"/>
    <n v="8"/>
    <s v="5-14"/>
    <s v="0-15"/>
    <s v="F"/>
    <m/>
    <s v="P-697 Street no 08 Jalvi market jaranwala road fsd"/>
    <s v="Pakistan"/>
    <x v="2"/>
    <x v="60"/>
    <m/>
    <s v="0314-3024377"/>
    <s v="Free"/>
    <s v="Samina"/>
    <s v="P-697 Street no 08 Jalvi market jaranwala road fsd"/>
    <s v="0347-2166879"/>
    <s v="private"/>
    <m/>
    <m/>
    <s v="Others Previously treated"/>
    <d v="2017-07-02T00:00:00"/>
    <s v="HREZ"/>
    <d v="2017-03-02T00:00:00"/>
    <s v="Others Previously treated"/>
    <s v="No"/>
    <m/>
    <m/>
    <m/>
    <m/>
    <s v="NO"/>
    <s v="NO"/>
    <s v="NO"/>
    <s v="NO"/>
    <s v="no"/>
    <n v="169"/>
    <n v="2017"/>
    <s v="Fsd"/>
    <s v="FSD"/>
    <d v="2017-03-14T00:00:00"/>
    <n v="14"/>
    <n v="3"/>
    <s v="Q1"/>
    <n v="2017"/>
    <s v="Others previously treated"/>
    <s v="Pulmonary"/>
    <m/>
    <m/>
    <d v="2017-03-14T00:00:00"/>
    <s v="Neg"/>
    <m/>
    <m/>
    <s v="36 months"/>
    <d v="2017-03-14T00:00:00"/>
    <n v="14"/>
    <n v="3"/>
    <s v="Q1"/>
    <x v="2"/>
    <d v="2017-03-18T00:00:00"/>
    <d v="2017-03-31T00:00:00"/>
    <s v="MTBC"/>
    <d v="2017-03-01T00:00:00"/>
    <s v="TB Resis to R"/>
    <m/>
    <s v="LPA Not Done"/>
    <s v="HZ"/>
    <s v="FQ"/>
    <s v="SLI-S"/>
    <s v="FQ-R"/>
    <s v="MDR"/>
    <s v="DR TB confirmed"/>
    <x v="16"/>
    <s v="LTR"/>
    <s v="NND"/>
    <s v="8Am,Mfx,Eto,CS,Z,PAS,E,B6/16 Mfx,Eto,CS,Z,PAS,E,B6"/>
    <s v="GLC"/>
    <s v="others (explain)"/>
    <s v="No"/>
    <s v="Died"/>
    <d v="2017-06-08T00:00:00"/>
    <n v="2"/>
    <s v="0-8"/>
    <n v="6"/>
    <s v="Q2"/>
    <n v="2017"/>
    <s v="NTP-PR"/>
    <s v="ASD-SR"/>
  </r>
  <r>
    <s v="Malkan bibi"/>
    <s v="Imran ali"/>
    <m/>
    <m/>
    <s v="36402-0245125-6"/>
    <s v="Pakistani"/>
    <n v="25"/>
    <s v="25-34"/>
    <s v="15+"/>
    <s v="F"/>
    <m/>
    <s v=" muhallah naseenabad nashata abad fsd"/>
    <s v="Pakistan"/>
    <x v="2"/>
    <x v="60"/>
    <m/>
    <s v="0305-7423039"/>
    <s v="House wife"/>
    <s v="Imran Ali"/>
    <s v=" muhallah naseenabad nashata abad fsd"/>
    <s v="0302-3140838"/>
    <m/>
    <m/>
    <m/>
    <s v="Unknown Previous History."/>
    <m/>
    <m/>
    <m/>
    <s v="Treatment not evaluated"/>
    <s v="Yes"/>
    <d v="2016-12-08T00:00:00"/>
    <d v="2017-03-17T00:00:00"/>
    <s v="Eto,Ofx,E"/>
    <s v="Treatment not evaluated"/>
    <s v="NO"/>
    <s v="NO"/>
    <s v="NO"/>
    <s v="None"/>
    <s v="no"/>
    <n v="170"/>
    <n v="2017"/>
    <s v="Fsd"/>
    <s v="FSD"/>
    <d v="2017-03-18T00:00:00"/>
    <n v="18"/>
    <n v="3"/>
    <s v="Q1"/>
    <n v="2017"/>
    <s v="Unknown previous treatment history"/>
    <s v="Pulmonary"/>
    <m/>
    <m/>
    <d v="2017-03-18T00:00:00"/>
    <s v="Neg"/>
    <m/>
    <m/>
    <s v="01 month"/>
    <d v="2017-03-18T00:00:00"/>
    <n v="18"/>
    <n v="3"/>
    <s v="Q1"/>
    <x v="2"/>
    <d v="2016-09-09T00:00:00"/>
    <d v="2017-04-27T00:00:00"/>
    <s v="MTBC"/>
    <d v="2016-11-12T00:00:00"/>
    <s v="TB Resis to R"/>
    <m/>
    <s v="LPA Not Done"/>
    <s v="HR"/>
    <s v="FQ"/>
    <s v="SLI-S"/>
    <s v="FQ-R"/>
    <s v="MDR"/>
    <s v="DR TB confirmed"/>
    <x v="16"/>
    <s v="LTR"/>
    <s v="NND"/>
    <s v="8Am,Mfx,Eto,CS,Z,Cfz,Lzd,PAS,E,B6/12Mfx,Eto,CS,Z,Cfz,Lzd,PAS,E,B6"/>
    <s v="GLC"/>
    <s v="Yes at month 8"/>
    <s v="No"/>
    <s v="Still under Tx"/>
    <m/>
    <m/>
    <s v="N/A"/>
    <s v=""/>
    <s v=""/>
    <s v=""/>
    <s v="NTP-PR"/>
    <s v="ASD-SR"/>
  </r>
  <r>
    <s v="Sharafat Ali"/>
    <s v="Sageer Ahmed"/>
    <m/>
    <m/>
    <s v="33106-5565752-3."/>
    <s v="Pakistani"/>
    <n v="46"/>
    <s v="45-54"/>
    <s v="15+"/>
    <s v="M"/>
    <m/>
    <s v="Chak no 496 Gb.Tehsil Tandlanwala Fsd"/>
    <s v="Pakistan"/>
    <x v="2"/>
    <x v="60"/>
    <m/>
    <s v="0347-5001719"/>
    <s v="labour"/>
    <s v="Ikhlaq ahmed"/>
    <s v="Chak no 496 Gb.Tehsil Tandlanwala Fsd"/>
    <s v="0341-5429566"/>
    <s v="Private"/>
    <m/>
    <m/>
    <s v="Others Previously treated"/>
    <d v="2013-01-12T00:00:00"/>
    <s v="HREZS"/>
    <d v="2013-10-10T00:00:00"/>
    <s v="Treatment not evaluated"/>
    <s v="No"/>
    <m/>
    <m/>
    <m/>
    <m/>
    <s v="NO"/>
    <s v="NO"/>
    <s v="NO"/>
    <s v="NO"/>
    <s v="NO"/>
    <n v="171"/>
    <n v="2017"/>
    <s v="Fsd"/>
    <s v="FSD"/>
    <d v="2017-04-04T00:00:00"/>
    <n v="4"/>
    <n v="4"/>
    <s v="Q2"/>
    <n v="2017"/>
    <s v="Others previously treated"/>
    <s v="Pulmonary"/>
    <m/>
    <m/>
    <d v="2017-04-04T00:00:00"/>
    <s v="Neg"/>
    <m/>
    <m/>
    <s v="02 months"/>
    <d v="2017-04-04T00:00:00"/>
    <n v="4"/>
    <n v="4"/>
    <s v="Q2"/>
    <x v="2"/>
    <d v="2017-05-10T00:00:00"/>
    <d v="2017-08-02T00:00:00"/>
    <s v="Neg"/>
    <d v="2017-03-09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8"/>
    <s v="No"/>
    <s v="Cured"/>
    <d v="2018-12-11T00:00:00"/>
    <n v="20"/>
    <s v="17-24"/>
    <n v="12"/>
    <s v="Q4"/>
    <n v="2018"/>
    <s v="NTP-PR"/>
    <s v="ASD-SR"/>
  </r>
  <r>
    <s v="Gulzar Bibi"/>
    <s v="Zulfiqar"/>
    <m/>
    <m/>
    <s v="33303-6122071-4"/>
    <s v="Pakistani"/>
    <n v="69"/>
    <s v="65+"/>
    <s v="15+"/>
    <s v="F"/>
    <m/>
    <s v="chak No.258 GB Tehsil &amp; District TT Singh"/>
    <s v="Pakistan"/>
    <x v="2"/>
    <x v="147"/>
    <m/>
    <s v="0324-7262502"/>
    <s v="House Wife"/>
    <s v="Rashad Bashir"/>
    <s v="chak No.258 GB Tehsil &amp; District TT Singh"/>
    <s v="0334-6252258"/>
    <s v="RHC Rijana"/>
    <s v="P/35/7/164/16"/>
    <d v="2016-11-23T00:00:00"/>
    <s v="CAT I"/>
    <d v="2016-11-28T00:00:00"/>
    <s v="HREZ"/>
    <d v="2017-04-12T00:00:00"/>
    <s v="failed"/>
    <s v="No"/>
    <m/>
    <m/>
    <m/>
    <m/>
    <s v="Yes"/>
    <s v="Yes"/>
    <s v="NO"/>
    <s v="Diabetic"/>
    <s v="no"/>
    <n v="172"/>
    <n v="2017"/>
    <s v="Fsd"/>
    <s v="T.T.S"/>
    <d v="2017-04-14T00:00:00"/>
    <n v="14"/>
    <n v="4"/>
    <s v="Q2"/>
    <n v="2017"/>
    <s v="Previously treated (after failure)"/>
    <s v="Pulmonary"/>
    <m/>
    <m/>
    <d v="2017-05-14T00:00:00"/>
    <s v="Neg"/>
    <m/>
    <m/>
    <s v="01 month"/>
    <d v="2017-04-14T00:00:00"/>
    <n v="14"/>
    <n v="4"/>
    <s v="Q2"/>
    <x v="2"/>
    <d v="2017-05-10T00:00:00"/>
    <d v="2017-08-02T00:00:00"/>
    <s v="Neg"/>
    <d v="2017-04-12T00:00:00"/>
    <s v="TB Resis to R"/>
    <m/>
    <s v="LPA Not Done"/>
    <m/>
    <m/>
    <s v="UK"/>
    <s v="UK"/>
    <s v="RR-TB"/>
    <s v="DR TB confirmed"/>
    <x v="16"/>
    <s v="LTR"/>
    <s v="NND"/>
    <s v="8Am,Lfx,Eto,CS,Z,E,B6/12 Lfx,Eto,CS,Z,B6"/>
    <s v="GLC"/>
    <s v="Yes at month 14"/>
    <s v="No"/>
    <s v="Still under Tx"/>
    <m/>
    <m/>
    <s v="N/A"/>
    <s v=""/>
    <s v=""/>
    <s v=""/>
    <s v="NTP-PR"/>
    <s v="ASD-SR"/>
  </r>
  <r>
    <s v="Muhammad Ali"/>
    <s v="Muhammad javaid"/>
    <m/>
    <s v="33102-2028561-6"/>
    <m/>
    <s v="Pakistani"/>
    <n v="18"/>
    <s v="15-24"/>
    <s v="15+"/>
    <s v="M"/>
    <m/>
    <s v="House no  P471,street no 6,muhallah raza abad faisalabad"/>
    <s v="Pakistan"/>
    <x v="2"/>
    <x v="60"/>
    <m/>
    <s v="0322-6370388"/>
    <s v="shopkeper"/>
    <s v="Javaid"/>
    <s v="House no  P471,street no 6,muhallah raza abad faisalabad"/>
    <s v="0315-7672454"/>
    <s v="TB PATA FSD"/>
    <s v="843/17"/>
    <d v="2017-03-16T00:00:00"/>
    <s v="CAT I"/>
    <d v="2017-03-16T00:00:00"/>
    <s v="HR"/>
    <d v="2017-04-30T00:00:00"/>
    <s v="failed"/>
    <s v="No"/>
    <m/>
    <m/>
    <m/>
    <m/>
    <s v="NO"/>
    <s v="NO"/>
    <s v="NO"/>
    <s v="no"/>
    <s v="no"/>
    <n v="173"/>
    <n v="2017"/>
    <s v="Fsd"/>
    <s v="FSD"/>
    <d v="2017-05-04T00:00:00"/>
    <n v="4"/>
    <n v="5"/>
    <s v="Q2"/>
    <n v="2017"/>
    <s v="Previously treated (after failure)"/>
    <s v="Pulmonary"/>
    <m/>
    <m/>
    <d v="2017-05-04T00:00:00"/>
    <s v="Neg"/>
    <m/>
    <m/>
    <s v="06 MONTH"/>
    <d v="2017-05-04T00:00:00"/>
    <n v="4"/>
    <n v="5"/>
    <s v="Q2"/>
    <x v="2"/>
    <d v="2017-06-05T00:00:00"/>
    <d v="2017-09-19T00:00:00"/>
    <s v="Neg"/>
    <d v="2017-04-25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Amina Kanwal"/>
    <s v="Sajid"/>
    <m/>
    <m/>
    <s v="33102-0963622-6"/>
    <s v="Pakistani"/>
    <n v="37"/>
    <s v="35-44"/>
    <s v="15+"/>
    <s v="F"/>
    <m/>
    <s v="Khan modal colony street no 03 Faisalabad"/>
    <s v="Pakistan"/>
    <x v="2"/>
    <x v="60"/>
    <s v="N/A"/>
    <s v="0302-7006482"/>
    <s v="House Wife"/>
    <s v="M. ishfaq"/>
    <s v="Khan modal colony street no 03 Faisalabad"/>
    <s v="0300-6651818"/>
    <s v="private"/>
    <m/>
    <m/>
    <s v="Others Previously treated"/>
    <s v="20-08-2017"/>
    <s v="HR"/>
    <s v="20-04-2017"/>
    <s v="Treatment not evaluated"/>
    <s v="No"/>
    <m/>
    <m/>
    <m/>
    <m/>
    <s v="NO"/>
    <s v="NO"/>
    <s v="NO"/>
    <s v="no"/>
    <s v="NO"/>
    <n v="174"/>
    <n v="2017"/>
    <s v="Fsd"/>
    <s v="FSD"/>
    <d v="2017-05-04T00:00:00"/>
    <n v="4"/>
    <n v="5"/>
    <s v="Q2"/>
    <n v="2017"/>
    <s v="Others previously treated"/>
    <s v="Pulmonary"/>
    <m/>
    <m/>
    <d v="2017-05-04T00:00:00"/>
    <s v="Neg"/>
    <m/>
    <m/>
    <s v="06 MONTH"/>
    <d v="2017-05-04T00:00:00"/>
    <n v="4"/>
    <n v="5"/>
    <s v="Q2"/>
    <x v="2"/>
    <d v="2017-06-05T00:00:00"/>
    <d v="2017-07-20T00:00:00"/>
    <s v="MTBC"/>
    <d v="2017-04-22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9"/>
    <s v="No"/>
    <s v="Still under Tx"/>
    <m/>
    <m/>
    <s v="N/A"/>
    <s v=""/>
    <s v=""/>
    <s v=""/>
    <s v="NTP-PR"/>
    <s v="ASD-SR"/>
  </r>
  <r>
    <s v="Esha"/>
    <s v="Muhammad Asif"/>
    <m/>
    <s v="33100-0727421-1"/>
    <m/>
    <s v="Pakistani"/>
    <n v="9"/>
    <s v="5-14"/>
    <s v="0-15"/>
    <s v="F"/>
    <m/>
    <s v="Muhallah himat pura street no 04 todhi wala fsd"/>
    <s v="Pakistan"/>
    <x v="2"/>
    <x v="60"/>
    <m/>
    <s v="0306-4668148"/>
    <s v="Student"/>
    <s v="Naseem Bibi"/>
    <s v="Muhallah himat pura street no 04 todhi wala fsd"/>
    <s v="0306-6629045"/>
    <s v="TB PATA FSD"/>
    <s v="16-3998"/>
    <d v="2016-10-28T00:00:00"/>
    <s v="CAT I"/>
    <d v="2016-01-28T00:00:00"/>
    <s v="HR"/>
    <d v="2017-04-27T00:00:00"/>
    <s v="failed"/>
    <s v="No"/>
    <m/>
    <m/>
    <m/>
    <m/>
    <s v="NO"/>
    <s v="NO"/>
    <s v="NO"/>
    <s v="no"/>
    <s v="NO"/>
    <n v="175"/>
    <n v="2017"/>
    <s v="Fsd"/>
    <s v="FSD"/>
    <d v="2017-05-06T00:00:00"/>
    <n v="6"/>
    <n v="5"/>
    <s v="Q2"/>
    <n v="2017"/>
    <s v="Previously treated (after failure)"/>
    <s v="Pulmonary"/>
    <m/>
    <m/>
    <d v="2017-06-05T00:00:00"/>
    <s v="Neg"/>
    <m/>
    <m/>
    <s v="06 MONTH"/>
    <d v="2017-05-06T00:00:00"/>
    <n v="6"/>
    <n v="5"/>
    <s v="Q2"/>
    <x v="2"/>
    <d v="2017-06-05T00:00:00"/>
    <d v="2017-06-21T00:00:00"/>
    <s v="MTBC"/>
    <d v="2017-05-03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9"/>
    <s v="No"/>
    <s v="Still under Tx"/>
    <m/>
    <m/>
    <s v="N/A"/>
    <s v=""/>
    <s v=""/>
    <s v=""/>
    <s v="NTP-PR"/>
    <s v="ASD-SR"/>
  </r>
  <r>
    <s v="Sidra Fatima"/>
    <s v="Muhammad yaseen"/>
    <m/>
    <m/>
    <s v="33105-8737422-2"/>
    <s v="Pakistani"/>
    <n v="20"/>
    <s v="15-24"/>
    <s v="15+"/>
    <s v="F"/>
    <m/>
    <s v="House P-67,muhallah ibrar pura tehsil sumundri Dist.Faisalabad"/>
    <s v="Pakistan"/>
    <x v="2"/>
    <x v="60"/>
    <m/>
    <s v="0300-7677549"/>
    <s v="Student"/>
    <s v="Muhammad Ali"/>
    <s v="House P-67,muhallah ibrar pura tehsil sumundri Dist.Faisalabad"/>
    <s v="0333-8963983"/>
    <s v="private"/>
    <m/>
    <m/>
    <s v="Others Previously treated"/>
    <d v="2017-02-20T00:00:00"/>
    <s v="HREZS"/>
    <d v="2017-01-30T00:00:00"/>
    <s v="Treatment not evaluated"/>
    <s v="No"/>
    <m/>
    <m/>
    <m/>
    <m/>
    <s v="NO"/>
    <s v="NO"/>
    <s v="NO"/>
    <s v="no"/>
    <s v="NO"/>
    <n v="176"/>
    <n v="2017"/>
    <s v="Fsd"/>
    <s v="FSD"/>
    <d v="2017-05-09T00:00:00"/>
    <n v="9"/>
    <n v="5"/>
    <s v="Q2"/>
    <n v="2017"/>
    <s v="Others previously treated"/>
    <s v="Extra pulmonary"/>
    <m/>
    <m/>
    <d v="2017-05-09T00:00:00"/>
    <s v="Neg"/>
    <m/>
    <m/>
    <s v="02 months"/>
    <d v="2017-05-09T00:00:00"/>
    <n v="9"/>
    <n v="5"/>
    <s v="Q2"/>
    <x v="2"/>
    <d v="2017-06-05T00:00:00"/>
    <d v="2017-09-19T00:00:00"/>
    <s v=" NEG"/>
    <d v="2017-04-03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Nasreen"/>
    <s v="Shafqat Hussain"/>
    <m/>
    <m/>
    <s v="33303-6102600-4"/>
    <s v="Pakistani"/>
    <n v="55"/>
    <s v="54-64"/>
    <s v="15+"/>
    <s v="F"/>
    <m/>
    <s v="Mohallah new islam pura St# 5.T.T.S"/>
    <s v="Pakistan"/>
    <x v="2"/>
    <x v="147"/>
    <m/>
    <s v="0308-8350474"/>
    <s v="House Wife"/>
    <s v="Shafqat hussain"/>
    <s v="Mohallah new islam pura St# 5.T.T.S"/>
    <s v="0300-8791598"/>
    <s v="private"/>
    <m/>
    <m/>
    <s v="Others Previously treated"/>
    <d v="2016-06-24T00:00:00"/>
    <s v="HREZS"/>
    <d v="2017-01-30T00:00:00"/>
    <s v="Treatment not evaluated"/>
    <s v="No"/>
    <m/>
    <m/>
    <m/>
    <m/>
    <s v="Yes"/>
    <s v="Yes"/>
    <s v="NO"/>
    <s v="Diabetic"/>
    <s v="NO"/>
    <n v="177"/>
    <n v="2017"/>
    <s v="Fsd"/>
    <s v="T.T.S"/>
    <d v="2017-05-09T00:00:00"/>
    <n v="9"/>
    <n v="5"/>
    <s v="Q2"/>
    <n v="2017"/>
    <s v="Others previously treated"/>
    <s v="Pulmonary"/>
    <m/>
    <m/>
    <d v="2017-05-09T00:00:00"/>
    <s v="Neg"/>
    <m/>
    <m/>
    <s v="07 MONTHS"/>
    <d v="2017-05-09T00:00:00"/>
    <n v="9"/>
    <n v="5"/>
    <s v="Q2"/>
    <x v="2"/>
    <d v="2017-10-09T00:00:00"/>
    <d v="2018-01-02T00:00:00"/>
    <s v="Neg"/>
    <d v="2017-05-20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9"/>
    <s v="No"/>
    <s v="Still under Tx"/>
    <m/>
    <m/>
    <s v="N/A"/>
    <s v=""/>
    <s v=""/>
    <s v=""/>
    <s v="NTP-PR"/>
    <s v="ASD-SR"/>
  </r>
  <r>
    <s v="Nadira Aslam"/>
    <s v="Aslam"/>
    <m/>
    <s v="33202-8520630-5"/>
    <m/>
    <s v="Pakistani"/>
    <n v="18"/>
    <s v="15-24"/>
    <s v="15+"/>
    <s v="F"/>
    <m/>
    <s v="Marzi pura jhang"/>
    <s v="Pakistan"/>
    <x v="2"/>
    <x v="145"/>
    <m/>
    <s v="0304-1018501"/>
    <s v="House Wife"/>
    <s v="nasir abbas"/>
    <s v="Marzi pura jhang"/>
    <s v="0301-2408501"/>
    <s v="private"/>
    <m/>
    <m/>
    <s v="Others Previously treated"/>
    <d v="2016-01-20T00:00:00"/>
    <s v="HREZS"/>
    <d v="2017-04-20T00:00:00"/>
    <s v="Treatment not evaluated"/>
    <s v="No"/>
    <m/>
    <m/>
    <m/>
    <m/>
    <s v="NO"/>
    <s v="NO"/>
    <s v="NO"/>
    <s v="no"/>
    <s v="NO"/>
    <n v="178"/>
    <n v="2017"/>
    <s v="Fsd"/>
    <s v="Jhang"/>
    <d v="2017-05-10T00:00:00"/>
    <n v="10"/>
    <n v="5"/>
    <s v="Q2"/>
    <n v="2017"/>
    <s v="Others previously treated"/>
    <s v="Pulmonary"/>
    <m/>
    <m/>
    <d v="2017-06-08T00:00:00"/>
    <s v="Neg"/>
    <m/>
    <m/>
    <s v="4 months"/>
    <d v="2017-05-10T00:00:00"/>
    <n v="10"/>
    <n v="5"/>
    <s v="Q2"/>
    <x v="2"/>
    <d v="2017-05-10T00:00:00"/>
    <d v="2017-05-19T00:00:00"/>
    <s v="MTBC"/>
    <d v="2017-05-04T00:00:00"/>
    <s v="TB Resis to R"/>
    <m/>
    <s v="LPA Not Done"/>
    <s v="HRE"/>
    <s v="FQ"/>
    <s v="SLI-S"/>
    <s v="FQ-R"/>
    <s v="MDR"/>
    <s v="DR TB confirmed"/>
    <x v="16"/>
    <s v="LTR"/>
    <s v="NND"/>
    <s v="8Am,Mfx,Eto,CS,Z,PAS,B6/16 Mfx,Eto,CS,Z,PAS,B6"/>
    <s v="GLC"/>
    <s v="Yes at month 11"/>
    <s v="No"/>
    <s v="Still under Tx"/>
    <m/>
    <m/>
    <s v="N/A"/>
    <s v=""/>
    <s v=""/>
    <s v=""/>
    <s v="NTP-PR"/>
    <s v="ASD-SR"/>
  </r>
  <r>
    <s v="Sobia Rubab"/>
    <s v="Muhammad Anwer"/>
    <m/>
    <m/>
    <s v="32202-2089277-2"/>
    <s v="Pakistani"/>
    <n v="28"/>
    <s v="25-34"/>
    <s v="15+"/>
    <s v="F"/>
    <m/>
    <s v="Thatha Jabana mondi shah jiwan Jhang"/>
    <s v="Pakistan"/>
    <x v="2"/>
    <x v="145"/>
    <m/>
    <s v="0348-7519972"/>
    <s v="House wife"/>
    <s v="Amjid Ali"/>
    <s v="Thatha Jabana mondi shah jiwan Jhang"/>
    <s v="0346-6319540"/>
    <s v="private"/>
    <m/>
    <m/>
    <s v="Others Previously treated"/>
    <d v="2016-08-15T00:00:00"/>
    <s v="HREZS"/>
    <d v="2017-05-10T00:00:00"/>
    <s v="Treatment not evaluated"/>
    <s v="No"/>
    <m/>
    <m/>
    <m/>
    <m/>
    <s v="NO"/>
    <s v="NO"/>
    <s v="NO"/>
    <s v="no"/>
    <s v="NO"/>
    <n v="179"/>
    <n v="2017"/>
    <s v="Fsd"/>
    <s v="Jhang"/>
    <d v="2017-05-23T00:00:00"/>
    <n v="23"/>
    <n v="5"/>
    <s v="Q2"/>
    <n v="2017"/>
    <s v="Others previously treated"/>
    <s v="Pulmonary"/>
    <m/>
    <m/>
    <d v="2017-06-07T00:00:00"/>
    <s v="Neg"/>
    <m/>
    <m/>
    <s v="84 months"/>
    <d v="2017-05-23T00:00:00"/>
    <n v="23"/>
    <n v="5"/>
    <s v="Q2"/>
    <x v="2"/>
    <d v="2017-10-21T00:00:00"/>
    <d v="2018-01-02T00:00:00"/>
    <s v="Neg"/>
    <d v="2017-05-17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11"/>
    <s v="No"/>
    <s v="Not evaluated"/>
    <d v="2018-05-21T00:00:00"/>
    <n v="11"/>
    <s v="09-16"/>
    <n v="5"/>
    <s v="Q2"/>
    <n v="2018"/>
    <s v="NTP-PR"/>
    <s v="ASD-SR"/>
  </r>
  <r>
    <s v="Muhammad Qasim"/>
    <s v="M.Younas"/>
    <m/>
    <m/>
    <s v="33204-0434829-1"/>
    <s v="Pakistani"/>
    <n v="24"/>
    <s v="15-24"/>
    <s v="15+"/>
    <s v="M"/>
    <m/>
    <s v="Muhallah almadina colony ahmed pur siyal Dist.Jang"/>
    <s v="Pakistan"/>
    <x v="2"/>
    <x v="145"/>
    <s v="N/A"/>
    <s v="0300-2487220"/>
    <s v="jobless"/>
    <s v="Muhammad Imran ali"/>
    <s v="Muhallah almadina colony ahmed pur siyal Dist.Jang"/>
    <s v="0303-9764214"/>
    <s v="private"/>
    <m/>
    <m/>
    <s v="Others Previously treated"/>
    <s v="10-12-2016"/>
    <s v="HREZS"/>
    <s v="10-05-2017"/>
    <s v="Treatment not evaluated"/>
    <s v="No"/>
    <m/>
    <m/>
    <m/>
    <m/>
    <s v="NO"/>
    <s v="NO"/>
    <s v="NO"/>
    <s v="NO"/>
    <s v="NO"/>
    <n v="180"/>
    <n v="2017"/>
    <s v="Fsd"/>
    <s v="Jhang"/>
    <d v="2017-06-05T00:00:00"/>
    <n v="5"/>
    <n v="6"/>
    <s v="Q2"/>
    <n v="2017"/>
    <s v="Others previously treated"/>
    <s v="Pulmonary"/>
    <m/>
    <m/>
    <d v="2017-06-05T00:00:00"/>
    <s v="Neg"/>
    <m/>
    <m/>
    <s v="24 Month"/>
    <d v="2017-06-16T00:00:00"/>
    <n v="16"/>
    <n v="6"/>
    <s v="Q2"/>
    <x v="2"/>
    <d v="2017-06-05T00:00:00"/>
    <d v="2017-06-19T00:00:00"/>
    <s v="MTBC"/>
    <d v="2017-05-23T00:00:00"/>
    <s v="TB Resis to R"/>
    <m/>
    <s v="LPA Not Done"/>
    <s v="HR"/>
    <s v=" Am,Cm,Km,"/>
    <s v="SLI-R"/>
    <s v="FQ-S"/>
    <s v="MDR"/>
    <s v="DR TB confirmed"/>
    <x v="16"/>
    <s v="LTR"/>
    <s v="NND"/>
    <s v="8Cm,Lfx,Eto,CS,Z,PAS,E,B6/16 Lfx,Eto,CS,Z,PAS,E,B6"/>
    <s v="GLC"/>
    <s v="Yes for 9 months"/>
    <m/>
    <s v="Not evaluated"/>
    <d v="2018-12-31T00:00:00"/>
    <n v="18"/>
    <s v="17-24"/>
    <n v="12"/>
    <s v="Q4"/>
    <n v="2018"/>
    <s v="NTP-PR"/>
    <s v="ASD-SR"/>
  </r>
  <r>
    <s v="Nadeem Mashee"/>
    <s v="Naimat Mashee"/>
    <m/>
    <m/>
    <s v="33102-5726008-5"/>
    <s v="Pakistani"/>
    <n v="28"/>
    <s v="25-34"/>
    <s v="15+"/>
    <s v="M"/>
    <m/>
    <s v="Main road street no 05,muhallah nawaz park Faisalabad"/>
    <s v="Pakistan"/>
    <x v="2"/>
    <x v="60"/>
    <s v="N/A"/>
    <s v="0307-6040793"/>
    <s v="FREE"/>
    <s v="Mukhtar bibi"/>
    <s v="Main road street no 05,muhallah nawaz park Faisalabad"/>
    <s v="0302-6043283"/>
    <s v="private"/>
    <m/>
    <m/>
    <s v="Others Previously treated"/>
    <d v="2016-07-15T00:00:00"/>
    <s v="HREZ"/>
    <d v="2016-12-15T00:00:00"/>
    <s v="Treatment not evaluated"/>
    <s v="No"/>
    <m/>
    <m/>
    <m/>
    <m/>
    <s v="NO"/>
    <s v="NO"/>
    <s v="NO"/>
    <s v="no"/>
    <s v="NO"/>
    <n v="181"/>
    <n v="2017"/>
    <s v="Fsd"/>
    <s v="FSD"/>
    <d v="2017-06-05T00:00:00"/>
    <n v="5"/>
    <n v="6"/>
    <s v="Q2"/>
    <n v="2017"/>
    <s v="Others previously treated"/>
    <s v="Pulmonary"/>
    <m/>
    <m/>
    <d v="2017-06-05T00:00:00"/>
    <s v="Neg"/>
    <m/>
    <m/>
    <s v="18 months"/>
    <d v="2017-06-05T00:00:00"/>
    <n v="5"/>
    <n v="6"/>
    <s v="Q2"/>
    <x v="2"/>
    <m/>
    <m/>
    <m/>
    <d v="2017-05-17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others (explain)"/>
    <s v="No"/>
    <s v="Died"/>
    <d v="2017-06-07T00:00:00"/>
    <n v="0"/>
    <s v="0-8"/>
    <n v="6"/>
    <s v="Q2"/>
    <n v="2017"/>
    <s v="NTP-PR"/>
    <s v="ASD-SR"/>
  </r>
  <r>
    <s v="Allah Yar Khan"/>
    <s v="Noor Muhammad"/>
    <m/>
    <m/>
    <s v="33106-0326499-9"/>
    <s v="Pakistani"/>
    <n v="51"/>
    <s v="45-54"/>
    <s v="15+"/>
    <s v="M"/>
    <m/>
    <s v="Chak no 396 GB,tesil tandlanwala Dist. Faisalabad"/>
    <s v="Pakistan"/>
    <x v="2"/>
    <x v="60"/>
    <s v="N/A"/>
    <s v="0340-7210899"/>
    <s v="FREE"/>
    <s v="Niamat Bibi"/>
    <s v="Chak no 396 GB,tesil tandlanwala Dist. Faisalabad"/>
    <s v="0304-0110934"/>
    <s v="private"/>
    <m/>
    <m/>
    <s v="Others Previously treated"/>
    <d v="2015-06-01T00:00:00"/>
    <s v="HREZS"/>
    <d v="2015-12-31T00:00:00"/>
    <s v="Treatment not evaluated"/>
    <s v="No"/>
    <m/>
    <m/>
    <m/>
    <m/>
    <s v="NO"/>
    <s v="NO"/>
    <s v="NO"/>
    <s v="NO"/>
    <s v="NO"/>
    <n v="182"/>
    <n v="2017"/>
    <s v="Fsd"/>
    <s v="FSD"/>
    <d v="2017-06-12T00:00:00"/>
    <n v="12"/>
    <n v="6"/>
    <s v="Q2"/>
    <n v="2017"/>
    <s v="Others previously treated"/>
    <s v="Pulmonary"/>
    <m/>
    <m/>
    <d v="2017-06-12T00:00:00"/>
    <s v="Neg"/>
    <m/>
    <m/>
    <s v="30 Months"/>
    <d v="2017-06-12T00:00:00"/>
    <n v="12"/>
    <n v="6"/>
    <s v="Q2"/>
    <x v="2"/>
    <d v="2017-07-20T00:00:00"/>
    <d v="2017-09-08T00:00:00"/>
    <s v="MTBC"/>
    <d v="2017-06-03T00:00:00"/>
    <s v="TB Resis to R"/>
    <m/>
    <s v="LPA Not Done"/>
    <s v="HRZ"/>
    <s v="FQ"/>
    <s v="SLI-S"/>
    <s v="FQ-R"/>
    <s v="MDR"/>
    <s v="DR TB confirmed"/>
    <x v="16"/>
    <s v="LTR"/>
    <s v="NND"/>
    <s v="8Am,Mfx,Eto,CS,Z,PAS,E,B6/16 Mfx,Eto,CS,Z,PAS,E,B6"/>
    <s v="GLC"/>
    <s v="Yes at month 13"/>
    <s v="No"/>
    <s v="Still under Tx"/>
    <m/>
    <m/>
    <s v="N/A"/>
    <s v=""/>
    <s v=""/>
    <s v=""/>
    <s v="NTP-PR"/>
    <s v="ASD-SR"/>
  </r>
  <r>
    <s v="Arooj Bibi"/>
    <s v="Iftikhar"/>
    <m/>
    <s v="33102-3064512-9"/>
    <s v="33102-6905967-1"/>
    <s v="Pakistani"/>
    <n v="14"/>
    <s v="5-14"/>
    <s v="0-15"/>
    <s v="F"/>
    <m/>
    <s v="Darbar Gabee shah chak no 100 JB Ghulam Muhammadabad Faisalabad."/>
    <s v="Pakistan"/>
    <x v="2"/>
    <x v="60"/>
    <s v="N/A"/>
    <s v="0302-3975006"/>
    <s v="FREE"/>
    <s v="Chand bibi"/>
    <s v="Darbar Gabee shah chak no 100 JB Ghulam Muhammadabad Faisalabad."/>
    <s v="0310-4743025"/>
    <s v="G M ABAD FSD"/>
    <s v="p080/13"/>
    <d v="2017-03-15T00:00:00"/>
    <s v="CAT I"/>
    <d v="2017-03-15T00:00:00"/>
    <s v="HREZ"/>
    <d v="2017-05-16T00:00:00"/>
    <s v="failed"/>
    <s v="No"/>
    <m/>
    <m/>
    <m/>
    <m/>
    <s v="NO"/>
    <s v="NO"/>
    <s v="NO"/>
    <s v="no"/>
    <s v="NO"/>
    <n v="183"/>
    <n v="2017"/>
    <s v="Fsd"/>
    <s v="FSD"/>
    <d v="2017-06-14T00:00:00"/>
    <n v="14"/>
    <n v="6"/>
    <s v="Q2"/>
    <n v="2017"/>
    <s v="Previously treated (after failure)"/>
    <s v="Pulmonary"/>
    <m/>
    <m/>
    <d v="2017-08-25T00:00:00"/>
    <s v="Neg"/>
    <m/>
    <m/>
    <s v="05 MONTHS"/>
    <d v="2017-06-14T00:00:00"/>
    <n v="14"/>
    <n v="6"/>
    <s v="Q2"/>
    <x v="2"/>
    <d v="2017-11-25T00:00:00"/>
    <d v="2018-03-01T00:00:00"/>
    <s v="Neg"/>
    <d v="2017-05-31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Humeesa"/>
    <s v="Ghulam Shabir"/>
    <m/>
    <s v="33201-3957558-7"/>
    <m/>
    <s v="Pakistani"/>
    <n v="16"/>
    <s v="15-24"/>
    <s v="15+"/>
    <s v="F"/>
    <m/>
    <s v="Akber raod mohallah tibbaa kamangaran dist.Chiniot"/>
    <s v="Pakistan"/>
    <x v="2"/>
    <x v="66"/>
    <m/>
    <s v="0348-7882240"/>
    <s v="labour"/>
    <s v="Naila Tabassum"/>
    <s v="Akber Road Muhallah Tibha Kama nagher Dist.Chiniot."/>
    <s v="0344-6937783"/>
    <s v="T.B.C Chiniot"/>
    <s v="17-1898"/>
    <d v="2017-06-05T00:00:00"/>
    <s v="CAT I"/>
    <d v="2013-07-16T00:00:00"/>
    <s v="HREZ"/>
    <d v="2014-01-18T00:00:00"/>
    <s v="cured"/>
    <s v="No"/>
    <m/>
    <m/>
    <m/>
    <m/>
    <s v="NO"/>
    <s v="NO"/>
    <s v="NO"/>
    <s v="no"/>
    <s v="NO"/>
    <n v="184"/>
    <n v="2017"/>
    <s v="Fsd"/>
    <s v="Chiniot"/>
    <d v="2017-07-04T00:00:00"/>
    <n v="4"/>
    <n v="7"/>
    <s v="Q3"/>
    <n v="2017"/>
    <s v="Previously treated (Rlapse)"/>
    <s v="Pulmonary"/>
    <m/>
    <m/>
    <d v="2017-07-04T00:00:00"/>
    <s v="Neg"/>
    <m/>
    <m/>
    <s v="05 months"/>
    <d v="2017-07-04T00:00:00"/>
    <n v="4"/>
    <n v="7"/>
    <s v="Q3"/>
    <x v="2"/>
    <d v="2017-07-20T00:00:00"/>
    <m/>
    <s v="contaminated"/>
    <d v="2017-06-21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Yes at month 8"/>
    <s v="No"/>
    <s v="Still under Tx"/>
    <m/>
    <m/>
    <s v="N/A"/>
    <s v=""/>
    <s v=""/>
    <s v=""/>
    <s v="NTP-PR"/>
    <s v="ASD-SR"/>
  </r>
  <r>
    <s v="Fozia Javed"/>
    <s v="Javaid Mashee"/>
    <m/>
    <m/>
    <s v="33102-8286169-3"/>
    <s v="Pakistani"/>
    <n v="16"/>
    <s v="15-24"/>
    <s v="15+"/>
    <s v="F"/>
    <m/>
    <s v="Ghafari town,chak # 225 R.B Malkhan wala Faisalabad"/>
    <s v="Pakistan"/>
    <x v="2"/>
    <x v="60"/>
    <m/>
    <s v="0306-3326120"/>
    <s v="Teacher"/>
    <s v="Naeem"/>
    <s v="Ghafari town,chak # 225 R.B Malkhan wala Faisalabad"/>
    <s v="0301-7092150"/>
    <m/>
    <m/>
    <m/>
    <s v="new"/>
    <m/>
    <m/>
    <m/>
    <m/>
    <s v="No"/>
    <m/>
    <m/>
    <m/>
    <m/>
    <s v="NO"/>
    <s v="NO"/>
    <s v="NO"/>
    <s v="no"/>
    <s v="NO"/>
    <n v="185"/>
    <n v="2017"/>
    <s v="Fsd"/>
    <s v="FSD"/>
    <d v="2017-07-14T00:00:00"/>
    <n v="14"/>
    <n v="7"/>
    <s v="Q3"/>
    <n v="2017"/>
    <s v="New"/>
    <s v="Pulmonary"/>
    <m/>
    <m/>
    <d v="2017-07-14T00:00:00"/>
    <s v="Neg"/>
    <m/>
    <m/>
    <s v="01 month"/>
    <d v="2017-07-14T00:00:00"/>
    <n v="14"/>
    <n v="7"/>
    <s v="Q3"/>
    <x v="2"/>
    <d v="2017-07-20T00:00:00"/>
    <d v="2017-10-26T00:00:00"/>
    <s v="contaminated"/>
    <d v="2017-07-08T00:00:00"/>
    <s v="TB Resis to R"/>
    <d v="2017-10-26T00:00:00"/>
    <s v="HR Resistant"/>
    <m/>
    <m/>
    <s v="SLI-S"/>
    <s v="FQ-S"/>
    <s v="MDR"/>
    <s v="DR TB confirmed"/>
    <x v="16"/>
    <s v="LTR"/>
    <s v="NND"/>
    <s v="8Am,Lfx,Eto,CS,Z,E,B6/12 Lfx,Eto,CS,Z,E,B6"/>
    <s v="GLC"/>
    <s v="No"/>
    <s v="No"/>
    <s v="Failed"/>
    <d v="2018-12-13T00:00:00"/>
    <n v="16"/>
    <s v="09-16"/>
    <n v="12"/>
    <s v="Q4"/>
    <n v="2018"/>
    <s v="NTP-PR"/>
    <s v="ASD-SR"/>
  </r>
  <r>
    <s v="Muhammmad Mushtaq"/>
    <s v="Shah muhmmad "/>
    <m/>
    <m/>
    <s v="33100-5853799-1"/>
    <s v="Pakistani"/>
    <n v="42"/>
    <s v="35-44"/>
    <s v="15+"/>
    <s v="M"/>
    <m/>
    <s v="Awais Nager nasir town ,house no 11,St# 02 Faisalabad"/>
    <s v="Pakistan"/>
    <x v="2"/>
    <x v="60"/>
    <m/>
    <s v="0306-7225772"/>
    <s v="labour"/>
    <s v="Allah Rakhe"/>
    <s v="Awais Nager nasir town St# 02,house no 11, Faisalabad"/>
    <s v="0301-7038092"/>
    <s v="TB PATA FSD"/>
    <s v="P-06-04-294"/>
    <d v="2017-07-16T00:00:00"/>
    <s v="CAT II"/>
    <d v="2017-06-05T00:00:00"/>
    <s v="HREZS"/>
    <d v="2017-07-13T00:00:00"/>
    <s v="failed"/>
    <s v="No"/>
    <m/>
    <m/>
    <m/>
    <m/>
    <s v="NO"/>
    <s v="NO"/>
    <s v="NO"/>
    <s v="NO"/>
    <s v="NO"/>
    <n v="186"/>
    <n v="2017"/>
    <s v="Fsd"/>
    <s v="FSD"/>
    <d v="2017-07-15T00:00:00"/>
    <n v="15"/>
    <n v="7"/>
    <s v="Q3"/>
    <n v="2017"/>
    <s v="Previously treated (after failure)"/>
    <s v="Pulmonary"/>
    <m/>
    <m/>
    <d v="2017-07-15T00:00:00"/>
    <s v="Neg"/>
    <m/>
    <m/>
    <s v="36 days"/>
    <d v="2017-07-15T00:00:00"/>
    <n v="15"/>
    <n v="7"/>
    <s v="Q3"/>
    <x v="2"/>
    <d v="2017-07-20T00:00:00"/>
    <d v="2017-08-23T00:00:00"/>
    <s v="MTBC"/>
    <d v="2017-07-08T00:00:00"/>
    <s v="TB Resis to R"/>
    <m/>
    <s v="LPA Not Done"/>
    <s v="HR"/>
    <s v="FQ"/>
    <s v="SLI-S"/>
    <s v="FQ-R"/>
    <s v="MDR"/>
    <s v="DR TB confirmed"/>
    <x v="16"/>
    <s v="LTR"/>
    <s v="NND"/>
    <s v="8Am,Mfx,Eto,CS,Z,PAS,E,B6/16 Mfx,Eto,CS,Z,PAS,E,B6"/>
    <s v="GLC"/>
    <s v="Yes at month 8"/>
    <s v="No"/>
    <s v="Still under Tx"/>
    <m/>
    <m/>
    <s v="N/A"/>
    <s v=""/>
    <s v=""/>
    <s v=""/>
    <s v="NTP-PR"/>
    <s v="ASD-SR"/>
  </r>
  <r>
    <s v="Mumtaz Bibi"/>
    <s v="Jhangir"/>
    <m/>
    <m/>
    <s v="33202-7014734-6"/>
    <s v="Pakistani"/>
    <n v="38"/>
    <s v="35-44"/>
    <s v="15+"/>
    <s v="F"/>
    <m/>
    <s v="Bhudi Thatha,,p.o.Box Chund Bharwana Tehsil District Jhang"/>
    <s v="Pakistan"/>
    <x v="2"/>
    <x v="145"/>
    <m/>
    <s v="346-7268775"/>
    <s v="House hold"/>
    <s v="Asmat Bibi"/>
    <s v="Bhudi Thathi,,p.o.Box Chund Bharwana Tehsil District Jhang"/>
    <s v="0345-2400783"/>
    <s v="private"/>
    <m/>
    <m/>
    <s v="Others Previously treated"/>
    <d v="2016-10-01T00:00:00"/>
    <s v="HREZ"/>
    <d v="2017-05-01T00:00:00"/>
    <s v="Treatment not evaluated"/>
    <s v="No"/>
    <m/>
    <m/>
    <m/>
    <m/>
    <s v="NO"/>
    <s v="NO"/>
    <s v="NO"/>
    <s v="NO"/>
    <s v="NO"/>
    <n v="187"/>
    <n v="2017"/>
    <s v="Fsd"/>
    <s v="Jhang"/>
    <d v="2017-07-17T00:00:00"/>
    <n v="17"/>
    <n v="7"/>
    <s v="Q3"/>
    <n v="2017"/>
    <s v="Others previously treated"/>
    <s v="Pulmonary"/>
    <m/>
    <m/>
    <d v="2017-07-17T00:00:00"/>
    <s v="Neg"/>
    <m/>
    <m/>
    <s v="24 months"/>
    <d v="2017-07-17T00:00:00"/>
    <n v="17"/>
    <n v="7"/>
    <s v="Q3"/>
    <x v="2"/>
    <d v="2017-09-23T00:00:00"/>
    <d v="2017-11-03T00:00:00"/>
    <s v="MTBC"/>
    <d v="2017-07-10T00:00:00"/>
    <s v="TB Resis to R"/>
    <m/>
    <s v="LPA Not Done"/>
    <s v="HR"/>
    <s v="FQ"/>
    <s v="SLI-S"/>
    <s v="FQ-R"/>
    <s v="MDR"/>
    <s v="DR TB confirmed"/>
    <x v="16"/>
    <s v="LTR"/>
    <s v="NND"/>
    <s v="8Am,Mfx,Eto,CS,Z,E,PAS,B6/16 Mfx,Eto,CS,Z,E,PAS,B6"/>
    <s v="GLC"/>
    <s v="others (explain)"/>
    <s v="No"/>
    <s v="Died"/>
    <d v="2018-01-06T00:00:00"/>
    <n v="5"/>
    <s v="0-8"/>
    <n v="1"/>
    <s v="Q1"/>
    <n v="2018"/>
    <s v="NTP-PR"/>
    <s v="ASD-SR"/>
  </r>
  <r>
    <s v="Abrar Ahmed"/>
    <s v="Ghulam Abbas"/>
    <m/>
    <m/>
    <s v="33101-1203574-5"/>
    <s v="Pakistani"/>
    <n v="25"/>
    <s v="25-34"/>
    <s v="15+"/>
    <s v="M"/>
    <m/>
    <s v="Chak # 016,JB,Shunali tibbi, Naggan Ali Thasil Jhumra FSD"/>
    <s v="Pakistan"/>
    <x v="2"/>
    <x v="60"/>
    <m/>
    <s v="0342-4850045"/>
    <s v="Jobless"/>
    <s v="Ghulam Abbas"/>
    <s v="Chak # 016,JB,Shunali tibbi, Naggan Ali Thasil Jhumra Dist. FSD"/>
    <s v="0305-7728611"/>
    <s v="private"/>
    <m/>
    <m/>
    <s v="Others Previously treated"/>
    <d v="2016-04-05T00:00:00"/>
    <s v="HREZ"/>
    <d v="2017-06-25T00:00:00"/>
    <s v="Treatment not evaluated"/>
    <s v="No"/>
    <m/>
    <m/>
    <m/>
    <m/>
    <s v="NO"/>
    <s v="NO"/>
    <s v="NO"/>
    <s v="NO"/>
    <s v="NO"/>
    <n v="188"/>
    <n v="2017"/>
    <s v="Fsd"/>
    <s v="FSD"/>
    <d v="2017-07-18T00:00:00"/>
    <n v="18"/>
    <n v="7"/>
    <s v="Q3"/>
    <n v="2017"/>
    <s v="Others previously treated"/>
    <s v="Pulmonary"/>
    <m/>
    <m/>
    <d v="2017-07-18T00:00:00"/>
    <s v="Neg"/>
    <m/>
    <m/>
    <s v="18 months"/>
    <d v="2017-07-18T00:00:00"/>
    <n v="18"/>
    <n v="7"/>
    <s v="Q3"/>
    <x v="2"/>
    <d v="2017-07-20T00:00:00"/>
    <d v="2017-08-19T00:00:00"/>
    <s v="MTBC"/>
    <d v="2017-07-11T00:00:00"/>
    <s v="TB Resis to R"/>
    <m/>
    <s v="LPA Not Done"/>
    <s v="HZ"/>
    <s v="FQ"/>
    <s v="SLI-S"/>
    <s v="FQ-R"/>
    <s v="MDR"/>
    <s v="DR TB confirmed"/>
    <x v="16"/>
    <s v="LTR"/>
    <s v="NND"/>
    <s v="8Am,Mfx,Eto,CS,Z,PAS,E,B6/16 Mfx,Eto,CS,Z,PAS,E,B6"/>
    <s v="GLC"/>
    <s v="Yes at month 8"/>
    <s v="No"/>
    <s v="Still under Tx"/>
    <m/>
    <m/>
    <s v="N/A"/>
    <s v=""/>
    <s v=""/>
    <s v=""/>
    <s v="NTP-PR"/>
    <s v="ASD-SR"/>
  </r>
  <r>
    <s v="Jia Begham"/>
    <s v="Noor Ahmed"/>
    <m/>
    <m/>
    <s v="33104-2660974-4"/>
    <s v="Pakistani"/>
    <n v="62"/>
    <s v="54-64"/>
    <s v="15+"/>
    <s v="F"/>
    <m/>
    <s v="House no 70,St # 02,muhallah islam pura Thasil Jaranwala Fsd"/>
    <s v="Pakistan"/>
    <x v="2"/>
    <x v="60"/>
    <m/>
    <s v="0303-7810839"/>
    <s v="House hold"/>
    <s v="Akhter Ali"/>
    <s v="House no 70,St # 02,muhallah islam pura Thasil Jaranwala Dist.Fsd"/>
    <s v="0308-7274608"/>
    <s v="THQ Jaranwala"/>
    <s v="343-16"/>
    <d v="2016-06-14T00:00:00"/>
    <s v="CAT I"/>
    <d v="2017-06-14T00:00:00"/>
    <s v="HREZ"/>
    <s v="14-06-201 7"/>
    <s v="complete"/>
    <s v="No"/>
    <m/>
    <m/>
    <m/>
    <m/>
    <s v="Yes"/>
    <s v="Yes"/>
    <s v="NO"/>
    <s v="Diabetic"/>
    <s v="NO"/>
    <n v="189"/>
    <n v="2017"/>
    <s v="Fsd"/>
    <s v="FSD"/>
    <d v="2017-07-19T00:00:00"/>
    <n v="19"/>
    <n v="7"/>
    <s v="Q3"/>
    <n v="2017"/>
    <s v="Previously treated (Rlapse)"/>
    <s v="Pulmonary"/>
    <m/>
    <m/>
    <d v="2017-07-18T00:00:00"/>
    <s v="Neg"/>
    <m/>
    <m/>
    <s v="18 months"/>
    <d v="2017-07-18T00:00:00"/>
    <n v="18"/>
    <n v="7"/>
    <s v="Q3"/>
    <x v="2"/>
    <d v="2017-07-20T00:00:00"/>
    <m/>
    <s v="contaminated"/>
    <d v="2017-07-18T00:00:00"/>
    <s v="TB Resis to R"/>
    <m/>
    <s v="LPA Not Done"/>
    <m/>
    <m/>
    <s v="UK"/>
    <s v="UK"/>
    <s v="RR-TB"/>
    <s v="DR TB confirmed"/>
    <x v="16"/>
    <s v="LTR"/>
    <s v="NND"/>
    <s v="8Cm,Lfx,Eto,CS,Z,PAS,B6/12 Lfx,Eto,CS,Z,PAS,B6"/>
    <s v="GLC"/>
    <s v="Yes at month 8"/>
    <s v="No"/>
    <s v="Still under Tx"/>
    <m/>
    <m/>
    <s v="N/A"/>
    <s v=""/>
    <s v=""/>
    <s v=""/>
    <s v="NTP-PR"/>
    <s v="ASD-SR"/>
  </r>
  <r>
    <s v="Muhammad Aslam"/>
    <s v="Sardar Khan"/>
    <m/>
    <m/>
    <s v="33102-5569554-5"/>
    <s v="Pakistani"/>
    <n v="55"/>
    <s v="54-64"/>
    <s v="15+"/>
    <s v="M"/>
    <m/>
    <s v="Street No 01,Muhallah awais nager Faisalabad"/>
    <s v="Pakistan"/>
    <x v="2"/>
    <x v="60"/>
    <m/>
    <s v="0307-2547176"/>
    <s v="Jobless"/>
    <s v="Nasreen Akhter"/>
    <s v="Street No 01,Muhallah awais nager Faisalabad"/>
    <n v="3472929778"/>
    <s v="private"/>
    <m/>
    <m/>
    <s v="Others Previously treated"/>
    <d v="2015-06-01T00:00:00"/>
    <s v="HREZ"/>
    <d v="2015-12-01T00:00:00"/>
    <s v="Treatment not evaluated"/>
    <s v="No"/>
    <m/>
    <m/>
    <m/>
    <m/>
    <s v="Yes"/>
    <s v="Yes"/>
    <s v="NO"/>
    <s v="Diabetic"/>
    <s v="NO"/>
    <n v="190"/>
    <n v="2017"/>
    <s v="Fsd"/>
    <s v="FSD"/>
    <d v="2017-07-19T00:00:00"/>
    <n v="19"/>
    <n v="7"/>
    <s v="Q3"/>
    <n v="2017"/>
    <s v="Others previously treated"/>
    <s v="Pulmonary"/>
    <m/>
    <m/>
    <d v="2017-07-19T00:00:00"/>
    <s v="Neg"/>
    <m/>
    <m/>
    <s v="48 months"/>
    <d v="2017-07-19T00:00:00"/>
    <n v="19"/>
    <n v="7"/>
    <s v="Q3"/>
    <x v="2"/>
    <d v="2017-10-25T00:00:00"/>
    <d v="2018-01-02T00:00:00"/>
    <s v="Neg"/>
    <d v="2017-07-15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9"/>
    <s v="No"/>
    <s v="Still under Tx"/>
    <m/>
    <m/>
    <s v="N/A"/>
    <s v=""/>
    <s v=""/>
    <s v=""/>
    <s v="NTP-PR"/>
    <s v="ASD-SR"/>
  </r>
  <r>
    <s v="Irshad bibi"/>
    <s v="Abdul ghaffar"/>
    <m/>
    <m/>
    <s v="33104-7416809-2"/>
    <s v="Pakistani"/>
    <n v="19"/>
    <s v="15-24"/>
    <s v="15+"/>
    <s v="F"/>
    <m/>
    <s v="Chak no 237 GB,PO Box khas tehsil Tandlanwala Faisalabad"/>
    <s v="Pakistan"/>
    <x v="2"/>
    <x v="60"/>
    <m/>
    <s v="0343-7616913"/>
    <s v="Jobless"/>
    <s v="Asif Ali"/>
    <s v="Chak no 237 GB,PO Box khas tehsil Tandlanwala Dist.Faisalabad"/>
    <s v="0342-1174163"/>
    <m/>
    <m/>
    <m/>
    <s v="Unknown Previous History."/>
    <m/>
    <m/>
    <m/>
    <s v="Treatment not evaluated"/>
    <s v="No"/>
    <m/>
    <m/>
    <m/>
    <m/>
    <s v="NO"/>
    <s v="NO"/>
    <s v="NO"/>
    <s v="NO"/>
    <s v=" no"/>
    <n v="191"/>
    <n v="2017"/>
    <s v="Fsd"/>
    <s v="FSD"/>
    <d v="2017-07-20T00:00:00"/>
    <n v="20"/>
    <n v="7"/>
    <s v="Q3"/>
    <n v="2017"/>
    <s v="Unknown previous treatment history"/>
    <s v="Pulmonary"/>
    <m/>
    <m/>
    <d v="2017-07-20T00:00:00"/>
    <s v="Neg"/>
    <m/>
    <m/>
    <s v="02 months"/>
    <d v="2017-07-20T00:00:00"/>
    <n v="20"/>
    <n v="7"/>
    <s v="Q3"/>
    <x v="2"/>
    <d v="2017-08-16T00:00:00"/>
    <m/>
    <s v="contaminated"/>
    <d v="2017-07-15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Yes at month 11"/>
    <s v="No"/>
    <s v="Still under Tx"/>
    <m/>
    <m/>
    <s v="N/A"/>
    <s v=""/>
    <s v=""/>
    <s v=""/>
    <s v="NTP-PR"/>
    <s v="ASD-SR"/>
  </r>
  <r>
    <s v="Rashid Shabir"/>
    <s v="Shabir Hussain"/>
    <m/>
    <m/>
    <s v="33102-10713122-1"/>
    <s v="Pakistani"/>
    <n v="60"/>
    <s v="54-64"/>
    <s v="15+"/>
    <s v="M"/>
    <m/>
    <s v="House no P-98, st# 14,Mohallah Ganda singh wala Faisalabad"/>
    <s v="Pakistan"/>
    <x v="2"/>
    <x v="60"/>
    <m/>
    <s v="0304-6099280"/>
    <s v="Jobless"/>
    <s v="Kalsoom Bibi"/>
    <s v="House no P-98, st# 14,Mohallah Ganda singh wala Faisalabad"/>
    <s v="0305-7154793"/>
    <s v="Private"/>
    <m/>
    <m/>
    <s v="Others Previously treated"/>
    <d v="2017-07-11T00:00:00"/>
    <s v="HREZ"/>
    <d v="2017-01-11T00:00:00"/>
    <s v="Treatment not evaluated"/>
    <s v="No"/>
    <m/>
    <m/>
    <m/>
    <m/>
    <s v="NO"/>
    <s v="NO"/>
    <s v="NO"/>
    <s v="NO"/>
    <s v="NO"/>
    <n v="192"/>
    <n v="2017"/>
    <s v="Fsd"/>
    <s v="FSD"/>
    <d v="2017-08-03T00:00:00"/>
    <n v="3"/>
    <n v="8"/>
    <s v="Q3"/>
    <n v="2017"/>
    <s v="Others previously treated"/>
    <s v="Pulmonary"/>
    <m/>
    <m/>
    <d v="2017-08-03T00:00:00"/>
    <s v="Neg"/>
    <m/>
    <m/>
    <s v="06 month"/>
    <d v="2017-08-03T00:00:00"/>
    <n v="3"/>
    <n v="8"/>
    <s v="Q3"/>
    <x v="2"/>
    <d v="2017-08-16T00:00:00"/>
    <d v="2017-11-21T00:00:00"/>
    <s v="Neg"/>
    <d v="2017-07-26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Ameeran"/>
    <s v="Mukhtar Ahmed"/>
    <m/>
    <m/>
    <s v="33201-5966563-4"/>
    <s v="Pakistani"/>
    <n v="30"/>
    <s v="25-34"/>
    <s v="15+"/>
    <s v="F"/>
    <m/>
    <s v="Sui Gas road,mohallah dil khashab road, Dist.Chiniot"/>
    <s v="Pakistan"/>
    <x v="2"/>
    <x v="66"/>
    <m/>
    <s v="0321-6919945"/>
    <s v="house wife"/>
    <s v="Rashid Mukhtar"/>
    <s v="Sui Gas road,mohallah dil khashab road, Dist.Chiniot"/>
    <s v="0342-7953481"/>
    <s v="Private"/>
    <m/>
    <m/>
    <s v="Others Previously treated"/>
    <d v="2017-04-03T00:00:00"/>
    <s v="HREZ"/>
    <s v="02-011-2016"/>
    <s v="Treatment not evaluated"/>
    <s v="No"/>
    <m/>
    <m/>
    <m/>
    <m/>
    <s v="NO"/>
    <s v="NO"/>
    <s v="NO"/>
    <s v="no"/>
    <s v="NO"/>
    <n v="193"/>
    <n v="2017"/>
    <s v="Fsd"/>
    <s v="Chiniot"/>
    <d v="2017-08-05T00:00:00"/>
    <n v="5"/>
    <n v="8"/>
    <s v="Q3"/>
    <n v="2017"/>
    <s v="Others previously treated"/>
    <s v="Pulmonary"/>
    <m/>
    <m/>
    <d v="2017-08-05T00:00:00"/>
    <s v="Neg"/>
    <m/>
    <m/>
    <s v="12 month"/>
    <d v="2017-08-05T00:00:00"/>
    <n v="5"/>
    <n v="8"/>
    <s v="Q3"/>
    <x v="2"/>
    <d v="2017-10-11T00:00:00"/>
    <d v="2018-01-02T00:00:00"/>
    <s v="contaminated"/>
    <d v="2017-07-26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Yes at month 8"/>
    <s v="No"/>
    <s v="Still under Tx"/>
    <m/>
    <m/>
    <s v="N/A"/>
    <s v=""/>
    <s v=""/>
    <s v=""/>
    <s v="NTP-PR"/>
    <s v="ASD-SR"/>
  </r>
  <r>
    <s v="Muhammad Asif"/>
    <s v="Muhammmad Ashraf"/>
    <m/>
    <m/>
    <s v="33104-1115651-3"/>
    <s v="Pakistani"/>
    <n v="42"/>
    <s v="35-44"/>
    <s v="15+"/>
    <s v="M"/>
    <m/>
    <s v="St# 3,Mohallah Anwerabad,Tehsil,Jaranwala,Dist, Faisalabad"/>
    <s v="Pakistan"/>
    <x v="2"/>
    <x v="60"/>
    <m/>
    <s v="0306--6213783"/>
    <s v="General store"/>
    <s v="Muhammad Asgher"/>
    <s v="St# 3,Mohallah Anwerabad,Tehsil,Jaranwala,Dist, Faisalabad"/>
    <s v="0301-7275120"/>
    <s v="Private"/>
    <m/>
    <m/>
    <s v="Others Previously treated"/>
    <d v="2017-02-17T00:00:00"/>
    <s v="HREZ"/>
    <d v="2017-07-20T00:00:00"/>
    <s v="Treatment not evaluated"/>
    <s v="No"/>
    <m/>
    <m/>
    <m/>
    <m/>
    <s v="NO"/>
    <s v="NO"/>
    <s v="NO"/>
    <s v="no"/>
    <s v="NO"/>
    <n v="194"/>
    <n v="2017"/>
    <s v="Fsd"/>
    <s v="FSD"/>
    <d v="2017-08-05T00:00:00"/>
    <n v="5"/>
    <n v="8"/>
    <s v="Q3"/>
    <n v="2017"/>
    <s v="Others previously treated"/>
    <s v="Pulmonary"/>
    <m/>
    <m/>
    <d v="2017-08-05T00:00:00"/>
    <s v="Neg"/>
    <m/>
    <m/>
    <s v="18 months"/>
    <d v="2017-08-05T00:00:00"/>
    <n v="5"/>
    <n v="8"/>
    <s v="Q3"/>
    <x v="2"/>
    <d v="2017-08-16T00:00:00"/>
    <m/>
    <s v="No record find by NRL"/>
    <d v="2017-07-26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Yes at month 10"/>
    <s v="No"/>
    <s v="Still under Tx"/>
    <m/>
    <m/>
    <s v="N/A"/>
    <s v=""/>
    <s v=""/>
    <s v=""/>
    <s v="NTP-PR"/>
    <s v="ASD-SR"/>
  </r>
  <r>
    <s v="Muhammad Amin"/>
    <s v="Muhammad Ali"/>
    <m/>
    <m/>
    <s v="33102-2456790-9"/>
    <s v="Pakistani"/>
    <n v="26"/>
    <s v="25-34"/>
    <s v="15+"/>
    <s v="M"/>
    <m/>
    <s v="nawabawala,st# 29,mohallah muzaffar colony,Faisalabad"/>
    <s v="Pakistan"/>
    <x v="2"/>
    <x v="60"/>
    <m/>
    <s v="0305-7762047"/>
    <s v="Jobless"/>
    <s v="Muhammad Saleem"/>
    <s v="nawabawala,st# 29,mohallah muzaffar colony,Faisalabad"/>
    <s v="0315-7262901"/>
    <s v="Private"/>
    <m/>
    <m/>
    <s v="Others Previously treated"/>
    <d v="2012-01-01T00:00:00"/>
    <s v="HREZ"/>
    <d v="2012-06-30T00:00:00"/>
    <s v="cured"/>
    <s v="No"/>
    <m/>
    <m/>
    <m/>
    <m/>
    <s v="NO"/>
    <s v="NO"/>
    <s v="NO"/>
    <s v="no"/>
    <s v="NO"/>
    <n v="195"/>
    <n v="2017"/>
    <s v="Fsd"/>
    <s v="FSD"/>
    <d v="2017-08-09T00:00:00"/>
    <n v="9"/>
    <n v="8"/>
    <s v="Q3"/>
    <n v="2017"/>
    <s v="Previously treated (Rlapse)"/>
    <s v="Pulmonary"/>
    <m/>
    <m/>
    <d v="2017-08-09T00:00:00"/>
    <s v="Neg"/>
    <m/>
    <m/>
    <s v="02 Months"/>
    <d v="2017-08-09T00:00:00"/>
    <n v="9"/>
    <n v="8"/>
    <s v="Q3"/>
    <x v="2"/>
    <d v="2017-10-17T00:00:00"/>
    <d v="2018-01-02T00:00:00"/>
    <s v="contaminated"/>
    <d v="2017-07-08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No"/>
    <s v="No"/>
    <s v="Still under Tx"/>
    <m/>
    <m/>
    <s v="N/A"/>
    <s v=""/>
    <s v=""/>
    <s v=""/>
    <s v="NTP-PR"/>
    <s v="ASD-SR"/>
  </r>
  <r>
    <s v="Meeran"/>
    <s v="Gul Khan"/>
    <m/>
    <m/>
    <s v="21707-1158728-7"/>
    <s v="Pakistani"/>
    <n v="42"/>
    <s v="35-44"/>
    <s v="15+"/>
    <s v="M"/>
    <m/>
    <s v="Kot Najabat,Bhawana,Dist.Chiniot"/>
    <s v="Pakistan"/>
    <x v="2"/>
    <x v="66"/>
    <m/>
    <s v="0341-8380942"/>
    <s v="Jobless"/>
    <s v="Raza Khan"/>
    <s v="Kot Najabat,Bhawana,Dist.Chiniot"/>
    <s v="0347-6944038"/>
    <s v="Private"/>
    <m/>
    <m/>
    <s v="Others Previously treated"/>
    <d v="2017-03-04T00:00:00"/>
    <s v="HREZ"/>
    <d v="2017-07-04T00:00:00"/>
    <s v="Treatment not evaluated"/>
    <s v="No"/>
    <m/>
    <m/>
    <m/>
    <m/>
    <s v="NO"/>
    <s v="NO"/>
    <s v="NO"/>
    <s v="no"/>
    <s v="Naswar"/>
    <n v="196"/>
    <n v="2017"/>
    <s v="Fsd"/>
    <s v="Chiniot"/>
    <d v="2017-08-11T00:00:00"/>
    <n v="11"/>
    <n v="8"/>
    <s v="Q3"/>
    <n v="2017"/>
    <s v="Others previously treated"/>
    <s v="Pulmonary"/>
    <m/>
    <m/>
    <d v="2017-08-11T00:00:00"/>
    <s v="Neg"/>
    <m/>
    <m/>
    <s v="48 month"/>
    <d v="2017-08-11T00:00:00"/>
    <n v="11"/>
    <n v="8"/>
    <s v="Q3"/>
    <x v="2"/>
    <d v="2017-08-16T00:00:00"/>
    <d v="2017-10-12T00:00:00"/>
    <s v="MTBC"/>
    <d v="2017-08-05T00:00:00"/>
    <s v="TB Resis to R"/>
    <m/>
    <s v="LPA Not Done"/>
    <s v="HRZ"/>
    <s v="FQ"/>
    <s v="SLI-S"/>
    <s v="FQ-R"/>
    <s v="MDR"/>
    <s v="DR TB confirmed"/>
    <x v="16"/>
    <s v="LTR"/>
    <s v="NND"/>
    <s v="8Am,Mfx,Eto,CS,Z,E,PAS,B6/16 Mfx,Eto,CS,Z,E,PAS,B6"/>
    <s v="GLC"/>
    <s v="Yes at month 10"/>
    <s v="No"/>
    <s v="Still under Tx"/>
    <m/>
    <m/>
    <s v="N/A"/>
    <s v=""/>
    <s v=""/>
    <s v=""/>
    <s v="NTP-PR"/>
    <s v="ASD-SR"/>
  </r>
  <r>
    <s v="Zahid Iqbal"/>
    <s v="Ramzan"/>
    <m/>
    <m/>
    <s v="42000-0383151-3"/>
    <s v="Pakistani"/>
    <n v="67"/>
    <s v="65+"/>
    <s v="15+"/>
    <s v="M"/>
    <m/>
    <s v="Chak # 119,JB,Rasool pura Faisalabad"/>
    <s v="Pakistan"/>
    <x v="2"/>
    <x v="60"/>
    <m/>
    <s v="0300-6661375"/>
    <s v="Private Job"/>
    <s v="Khalid Iqbal"/>
    <s v="Chak # 119,JB,Rasool pura Faisalabad"/>
    <s v="0300-6537680"/>
    <s v="Private"/>
    <m/>
    <m/>
    <s v="Others Previously treated"/>
    <d v="2017-02-18T00:00:00"/>
    <s v="HREZ"/>
    <d v="2017-08-05T00:00:00"/>
    <s v="Treatment not evaluated"/>
    <s v="No"/>
    <m/>
    <m/>
    <m/>
    <m/>
    <s v="Yes"/>
    <s v="Yes"/>
    <s v="NO"/>
    <s v="Diabetic"/>
    <s v="NO"/>
    <n v="197"/>
    <n v="2017"/>
    <s v="Fsd"/>
    <s v="FSD"/>
    <d v="2017-08-12T00:00:00"/>
    <n v="12"/>
    <n v="8"/>
    <s v="Q3"/>
    <n v="2017"/>
    <s v="Others previously treated"/>
    <s v="Pulmonary"/>
    <m/>
    <m/>
    <d v="2017-08-12T00:00:00"/>
    <s v="Neg"/>
    <m/>
    <m/>
    <s v="08 MONTHS"/>
    <d v="2017-08-12T00:00:00"/>
    <n v="12"/>
    <n v="8"/>
    <s v="Q3"/>
    <x v="2"/>
    <d v="2017-09-12T00:00:00"/>
    <d v="2017-11-10T00:00:00"/>
    <s v="MTBC"/>
    <d v="2017-08-09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others (please insert a comment and explain)"/>
    <s v="No"/>
    <s v="Not evaluated"/>
    <d v="2017-11-08T00:00:00"/>
    <n v="2"/>
    <s v="0-8"/>
    <n v="11"/>
    <s v="Q4"/>
    <n v="2017"/>
    <s v="NTP-PR"/>
    <s v="ASD-SR"/>
  </r>
  <r>
    <s v="Farzana bibi"/>
    <s v="Maqsood Ali"/>
    <m/>
    <m/>
    <m/>
    <s v="Pakistani"/>
    <n v="30"/>
    <s v="25-34"/>
    <s v="15+"/>
    <s v="F"/>
    <m/>
    <s v="Chak no194 RB Cathian wala tehsil jaranwala Dist.FSD"/>
    <s v="Pakistan"/>
    <x v="2"/>
    <x v="60"/>
    <m/>
    <s v="0307-8184813"/>
    <s v="House wife"/>
    <s v="Maqsood Ali"/>
    <s v="Chak no194 RB Cathian wala tehsil jaranwala Dist.FSD"/>
    <s v="0305-9846859"/>
    <s v="Private"/>
    <m/>
    <m/>
    <s v="Others Previously treated"/>
    <d v="2016-10-01T00:00:00"/>
    <s v="HREZ"/>
    <d v="2017-03-30T00:00:00"/>
    <s v="Treatment not evaluated"/>
    <s v="No"/>
    <m/>
    <m/>
    <m/>
    <m/>
    <s v="NO"/>
    <s v="NO"/>
    <s v="NO"/>
    <s v="no"/>
    <s v="NO"/>
    <n v="198"/>
    <n v="2017"/>
    <s v="Fsd"/>
    <s v="FSD"/>
    <d v="2017-08-12T00:00:00"/>
    <n v="12"/>
    <n v="8"/>
    <s v="Q3"/>
    <n v="2017"/>
    <s v="Others previously treated"/>
    <s v="Pulmonary"/>
    <m/>
    <m/>
    <d v="2017-08-12T00:00:00"/>
    <s v="Neg"/>
    <m/>
    <m/>
    <s v="60 MONTHS"/>
    <d v="2017-08-12T00:00:00"/>
    <n v="12"/>
    <n v="8"/>
    <s v="Q3"/>
    <x v="2"/>
    <d v="2017-08-16T00:00:00"/>
    <m/>
    <m/>
    <d v="2017-08-10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others (explain)"/>
    <s v="No"/>
    <s v="Died"/>
    <d v="2017-08-28T00:00:00"/>
    <n v="0"/>
    <s v="0-8"/>
    <n v="8"/>
    <s v="Q3"/>
    <n v="2017"/>
    <s v="NTP-PR"/>
    <s v="ASD-SR"/>
  </r>
  <r>
    <s v="Kausar Bibi"/>
    <s v="Mumtaz Hussain"/>
    <m/>
    <m/>
    <s v="33403-0635873-4"/>
    <s v="Pakistani"/>
    <n v="52"/>
    <s v="45-54"/>
    <s v="15+"/>
    <s v="F"/>
    <m/>
    <s v="Chak no 204,JB,P.O,amir pur bangla,tehsil bhawana dist, Chiniot"/>
    <s v="Pakistan"/>
    <x v="2"/>
    <x v="66"/>
    <m/>
    <s v="0346-7763605"/>
    <s v="House wife"/>
    <s v="Mumtaz hussain"/>
    <s v="Chak no 204,JB,P.O,amir pur bangla,tehsil bhawana dist, Chiniot"/>
    <s v="0346-6241978"/>
    <s v="G.G abad"/>
    <s v="p-0807"/>
    <d v="2017-07-05T00:00:00"/>
    <s v="CAT II"/>
    <d v="2017-07-05T00:00:00"/>
    <s v="HREZS"/>
    <d v="2017-08-06T00:00:00"/>
    <s v="failed"/>
    <s v="No"/>
    <m/>
    <m/>
    <m/>
    <m/>
    <s v="Yes"/>
    <s v="Yes"/>
    <s v="NO"/>
    <s v="Diabetic"/>
    <s v="NO"/>
    <n v="199"/>
    <n v="2017"/>
    <s v="Fsd"/>
    <s v="Chiniot"/>
    <d v="2017-08-15T00:00:00"/>
    <n v="15"/>
    <n v="8"/>
    <s v="Q3"/>
    <n v="2017"/>
    <s v="Previously treated (after failure)"/>
    <s v="Pulmonary"/>
    <m/>
    <m/>
    <d v="2017-05-15T00:00:00"/>
    <s v="Neg"/>
    <m/>
    <m/>
    <s v="24 months"/>
    <d v="2017-08-15T00:00:00"/>
    <n v="15"/>
    <n v="8"/>
    <s v="Q3"/>
    <x v="2"/>
    <d v="2017-09-16T00:00:00"/>
    <m/>
    <s v="No record find by NRL"/>
    <d v="2017-08-08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Yes for 8 months"/>
    <s v="No"/>
    <s v="Still under Tx"/>
    <m/>
    <m/>
    <s v="N/A"/>
    <s v=""/>
    <s v=""/>
    <s v=""/>
    <s v="NTP-PR"/>
    <s v="ASD-SR"/>
  </r>
  <r>
    <s v="Asmat Tahira"/>
    <s v="Afeel Ahmed"/>
    <m/>
    <m/>
    <s v="31104-4216361-8"/>
    <s v="Pakistani"/>
    <n v="47"/>
    <s v="45-54"/>
    <s v="15+"/>
    <s v="F"/>
    <m/>
    <s v="Quarter no 12/10,mohallah officer colony,Dist. Taba Tek Singh"/>
    <s v="Pakistan"/>
    <x v="2"/>
    <x v="147"/>
    <m/>
    <s v="0345-2749928"/>
    <s v="House wife"/>
    <s v="Ali Ahmed"/>
    <s v="Quarter no 12/10,mohallah officer colony,Dist. Taba Tek Singh"/>
    <s v="0341-1729402"/>
    <s v="Private"/>
    <m/>
    <m/>
    <s v="Others Previously treated"/>
    <d v="2017-02-10T00:00:00"/>
    <s v="HREZ"/>
    <d v="2017-08-10T00:00:00"/>
    <s v="Treatment not evaluated"/>
    <s v="No"/>
    <m/>
    <m/>
    <m/>
    <m/>
    <s v="NO"/>
    <s v="NO"/>
    <s v="NO"/>
    <s v="NO"/>
    <s v="NO"/>
    <n v="200"/>
    <n v="2017"/>
    <s v="Fsd"/>
    <s v="T.T.S"/>
    <d v="2017-08-18T00:00:00"/>
    <n v="18"/>
    <n v="8"/>
    <s v="Q3"/>
    <n v="2017"/>
    <s v="Others previously treated"/>
    <s v="Pulmonary"/>
    <m/>
    <m/>
    <d v="2017-08-18T00:00:00"/>
    <s v="Neg"/>
    <m/>
    <m/>
    <s v="07 MONTHS"/>
    <d v="2017-08-18T00:00:00"/>
    <n v="18"/>
    <n v="8"/>
    <s v="Q3"/>
    <x v="2"/>
    <d v="2017-09-19T00:00:00"/>
    <d v="2017-11-17T00:00:00"/>
    <s v="MTBC"/>
    <d v="2017-08-16T00:00:00"/>
    <s v="TB Resis to R"/>
    <m/>
    <s v="LPA Not Done"/>
    <s v="HRZ"/>
    <s v="FQ"/>
    <s v="SLI-S"/>
    <s v="FQ-R"/>
    <s v="MDR"/>
    <s v="DR TB confirmed"/>
    <x v="16"/>
    <s v="LTR"/>
    <s v="NND"/>
    <s v="8Am,Mfx,Eto,CS,Z,PAS,E,B6/16 Mfx,Eto,CS,Z,PAS,E,B6"/>
    <s v="GLC"/>
    <s v="Yes at month 8"/>
    <s v="No"/>
    <s v="Still under Tx"/>
    <m/>
    <m/>
    <s v="N/A"/>
    <s v=""/>
    <s v=""/>
    <s v=""/>
    <s v="NTP-PR"/>
    <s v="ASD-SR"/>
  </r>
  <r>
    <s v="Riffat"/>
    <s v="Iftikhar ali"/>
    <m/>
    <m/>
    <s v="33100-9388322-2"/>
    <s v="Pakistani"/>
    <n v="34"/>
    <s v="25-34"/>
    <s v="15+"/>
    <s v="F"/>
    <m/>
    <s v="Chak no 46 JB,Dhandra,P.BOX,Khas Tehsil Dist.FSD"/>
    <s v="Pakistan"/>
    <x v="2"/>
    <x v="60"/>
    <m/>
    <s v="0349-7732185"/>
    <s v="House wife"/>
    <s v="Sharifan bibi"/>
    <s v="Chak no 46 JB,Dhandra,P.BOX,Khas Tehsil Dist.FSD"/>
    <s v="0305-5562687"/>
    <s v="Private"/>
    <m/>
    <m/>
    <s v="Others Previously treated"/>
    <d v="2015-05-19T00:00:00"/>
    <s v="HREZ"/>
    <d v="2016-05-21T00:00:00"/>
    <s v="Treatment not evaluated"/>
    <s v="No"/>
    <m/>
    <m/>
    <m/>
    <m/>
    <s v="NO"/>
    <s v="NO"/>
    <s v="NO"/>
    <s v="NO"/>
    <s v="NO"/>
    <n v="201"/>
    <n v="2017"/>
    <s v="Fsd"/>
    <s v="FSD"/>
    <d v="2017-08-19T00:00:00"/>
    <n v="19"/>
    <n v="8"/>
    <s v="Q3"/>
    <n v="2017"/>
    <s v="Others previously treated"/>
    <s v="Pulmonary"/>
    <m/>
    <m/>
    <d v="2017-08-19T00:00:00"/>
    <s v="Neg"/>
    <m/>
    <m/>
    <s v="02 Months"/>
    <d v="2017-08-19T00:00:00"/>
    <n v="19"/>
    <n v="8"/>
    <s v="Q3"/>
    <x v="2"/>
    <d v="2017-09-19T00:00:00"/>
    <d v="2017-12-20T00:00:00"/>
    <s v="Neg"/>
    <d v="2017-08-16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for 10 months"/>
    <s v="No"/>
    <s v="Still under Tx"/>
    <m/>
    <m/>
    <s v="N/A"/>
    <s v=""/>
    <s v=""/>
    <s v=""/>
    <s v="NTP-PR"/>
    <s v="ASD-SR"/>
  </r>
  <r>
    <s v="Ikram"/>
    <s v="Rehmat ullah"/>
    <m/>
    <s v="33402-0645926-4"/>
    <m/>
    <s v="Pakistani"/>
    <n v="16"/>
    <s v="15-24"/>
    <s v="15+"/>
    <s v="M"/>
    <m/>
    <s v="Bhatha noor poor  piplan P.O BOX khas tehsil  laliyan chiniot"/>
    <s v="Pakistan"/>
    <x v="2"/>
    <x v="66"/>
    <m/>
    <s v="0349-6177418"/>
    <s v="jobless"/>
    <s v="Muhammad Bakhash"/>
    <s v="Bhatha noor poor  piplan P.O BOX khas tehsil  laliyan chiniot"/>
    <s v="0342-7473505"/>
    <s v="Private"/>
    <m/>
    <m/>
    <s v="Others Previously treated"/>
    <d v="2017-08-10T00:00:00"/>
    <s v="HREZ"/>
    <d v="2017-08-10T00:00:00"/>
    <s v="Treatment not evaluated"/>
    <s v="No"/>
    <m/>
    <m/>
    <m/>
    <m/>
    <s v="NO"/>
    <s v="NO"/>
    <s v="NO"/>
    <s v="no"/>
    <s v="NO"/>
    <n v="202"/>
    <n v="2017"/>
    <s v="Fsd"/>
    <s v="Chiniot"/>
    <d v="2017-08-30T00:00:00"/>
    <n v="30"/>
    <n v="8"/>
    <s v="Q3"/>
    <n v="2017"/>
    <s v="Others previously treated"/>
    <s v="Pulmonary"/>
    <m/>
    <m/>
    <d v="2017-08-30T00:00:00"/>
    <s v="Neg"/>
    <m/>
    <m/>
    <s v="03 months"/>
    <d v="2017-08-19T00:00:00"/>
    <n v="19"/>
    <n v="8"/>
    <s v="Q3"/>
    <x v="2"/>
    <d v="2017-09-16T00:00:00"/>
    <d v="2017-12-20T00:00:00"/>
    <s v="Neg"/>
    <d v="2017-08-12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Aqeel ali"/>
    <s v="Ali Muhammad "/>
    <m/>
    <m/>
    <s v="34101-5778289-5"/>
    <s v="Pakistani"/>
    <n v="19"/>
    <s v="15-24"/>
    <s v="15+"/>
    <s v="M"/>
    <m/>
    <s v="St# 04,muhallah tower colony  gojra Dist. Toba Tek Singh"/>
    <s v="Pakistan"/>
    <x v="2"/>
    <x v="147"/>
    <m/>
    <s v="0336-7136645"/>
    <s v="jobless"/>
    <s v="Muzamil Aslam"/>
    <s v="St# 04,muhallah tower colony  gojra Dist. Toba Tek Singh"/>
    <s v="0303-0662005"/>
    <s v="private"/>
    <m/>
    <m/>
    <s v="Others Previously treated"/>
    <d v="2017-03-20T00:00:00"/>
    <s v="HREZS"/>
    <d v="2017-08-22T00:00:00"/>
    <s v="Treatment not evaluated"/>
    <s v="No"/>
    <m/>
    <m/>
    <m/>
    <m/>
    <s v="NO"/>
    <s v="NO"/>
    <s v="NO"/>
    <s v="NO"/>
    <s v="NO"/>
    <n v="203"/>
    <n v="2017"/>
    <s v="Fsd"/>
    <s v="T.T.S"/>
    <d v="2017-09-05T00:00:00"/>
    <n v="5"/>
    <n v="9"/>
    <s v="Q3"/>
    <n v="2017"/>
    <s v="Others previously treated"/>
    <s v="Pulmonary"/>
    <m/>
    <m/>
    <d v="2017-09-05T00:00:00"/>
    <s v="Neg"/>
    <m/>
    <m/>
    <s v="09 Month"/>
    <d v="2017-09-05T00:00:00"/>
    <n v="5"/>
    <n v="9"/>
    <s v="Q3"/>
    <x v="2"/>
    <d v="2017-09-23T00:00:00"/>
    <d v="2017-12-20T00:00:00"/>
    <s v="Neg"/>
    <d v="2017-08-25T00:00:00"/>
    <s v="TB Resis to R"/>
    <m/>
    <s v="LPA Not Done"/>
    <m/>
    <m/>
    <s v="UK"/>
    <s v="UK"/>
    <s v="RR-TB"/>
    <s v="DR TB confirmed"/>
    <x v="16"/>
    <s v="LTR"/>
    <s v="NND"/>
    <s v="8Cm,Lfx,Eto,CS,Z,B6/12 Lfx,Eto,CS,Z,B6"/>
    <s v="GLC"/>
    <s v="Yes for 10 months"/>
    <s v="No"/>
    <s v="Still under Tx"/>
    <m/>
    <m/>
    <s v="N/A"/>
    <s v=""/>
    <s v=""/>
    <s v=""/>
    <s v="NTP-PR"/>
    <s v="ASD-SR"/>
  </r>
  <r>
    <s v="Sardaran bibi"/>
    <s v="Khan muhammad"/>
    <m/>
    <m/>
    <s v="33203-1311951-8"/>
    <s v="Pakistani"/>
    <n v="61"/>
    <s v="54-64"/>
    <s v="15+"/>
    <s v="F"/>
    <m/>
    <s v="qayim bharwana tehsil  shorkot Dist. Jhang"/>
    <s v="Pakistan"/>
    <x v="2"/>
    <x v="145"/>
    <m/>
    <s v="0306-6536686"/>
    <s v="House Wife"/>
    <s v="Fazeelat bibi"/>
    <s v="qayim bharwana tehsil  shorkot Dist. Jhang"/>
    <s v="0341-6711605"/>
    <s v="private"/>
    <m/>
    <m/>
    <s v="Others Previously treated"/>
    <d v="2016-12-04T00:00:00"/>
    <s v="HREZ"/>
    <d v="2017-08-04T00:00:00"/>
    <s v="Treatment not evaluated"/>
    <s v="No"/>
    <m/>
    <m/>
    <m/>
    <m/>
    <s v="Yes"/>
    <s v="Yes"/>
    <s v="Yes"/>
    <s v="Diabetic &amp; HCV "/>
    <s v="NO"/>
    <n v="204"/>
    <n v="2017"/>
    <s v="Fsd"/>
    <s v="Jhang"/>
    <d v="2017-09-06T00:00:00"/>
    <n v="6"/>
    <n v="9"/>
    <s v="Q3"/>
    <n v="2017"/>
    <s v="Others previously treated"/>
    <s v="Pulmonary"/>
    <m/>
    <m/>
    <d v="2017-09-06T00:00:00"/>
    <s v="Neg"/>
    <m/>
    <m/>
    <s v="18 Months"/>
    <d v="2017-09-06T00:00:00"/>
    <n v="6"/>
    <n v="9"/>
    <s v="Q3"/>
    <x v="2"/>
    <d v="2017-09-16T00:00:00"/>
    <m/>
    <s v="No record find by NRL"/>
    <d v="2017-08-28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9"/>
    <s v="No"/>
    <s v="Still under Tx"/>
    <m/>
    <m/>
    <s v="N/A"/>
    <s v=""/>
    <s v=""/>
    <s v=""/>
    <s v="NTP-PR"/>
    <s v="ASD-SR"/>
  </r>
  <r>
    <s v="Arifa"/>
    <s v="Faiz ur rehman"/>
    <m/>
    <s v="33100-4552991-8"/>
    <s v="33102-3489432-2"/>
    <s v="Pakistani"/>
    <n v="26"/>
    <s v="25-34"/>
    <s v="15+"/>
    <s v="F"/>
    <m/>
    <s v="Near fawara chowk house # 506 D mohallah people colony FSD"/>
    <s v="Pakistan"/>
    <x v="2"/>
    <x v="60"/>
    <m/>
    <s v="0315-7504301"/>
    <s v="House Wife"/>
    <s v="Khudija bibi"/>
    <s v="Near fawara chowk house # 506 D mohallah people colony FSD"/>
    <s v="0306-9845953"/>
    <s v="TB PATA FSD"/>
    <s v="973/17"/>
    <d v="2017-03-07T00:00:00"/>
    <s v="CAT I"/>
    <s v="07-03-2017"/>
    <s v="HREZ"/>
    <s v="26-08-2017"/>
    <s v="failed"/>
    <s v="No"/>
    <m/>
    <m/>
    <m/>
    <m/>
    <s v="NO"/>
    <s v="NO"/>
    <s v="NO"/>
    <s v="NO"/>
    <s v="NO"/>
    <n v="205"/>
    <n v="2017"/>
    <s v="Fsd"/>
    <s v="FSD"/>
    <d v="2017-09-08T00:00:00"/>
    <n v="8"/>
    <n v="9"/>
    <s v="Q3"/>
    <n v="2017"/>
    <s v="Previously treated (after failure)"/>
    <s v="Pulmonary"/>
    <m/>
    <m/>
    <d v="2017-09-08T00:00:00"/>
    <s v="Neg"/>
    <m/>
    <m/>
    <s v="09 MONTHS"/>
    <d v="2017-09-08T00:00:00"/>
    <n v="8"/>
    <n v="9"/>
    <s v="Q3"/>
    <x v="2"/>
    <d v="2017-10-11T00:00:00"/>
    <d v="2017-01-02T00:00:00"/>
    <s v="contaminated"/>
    <d v="2017-09-07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Yes at month 8"/>
    <s v="No"/>
    <s v="Still under Tx"/>
    <m/>
    <m/>
    <s v="N/A"/>
    <s v=""/>
    <s v=""/>
    <s v=""/>
    <s v="NTP-PR"/>
    <s v="ASD-SR"/>
  </r>
  <r>
    <s v="Muhammad Zahoor "/>
    <s v="Muhammad Jewen"/>
    <m/>
    <m/>
    <s v="33202-16470354-1"/>
    <s v="Pakistani"/>
    <n v="67"/>
    <s v="65+"/>
    <s v="15+"/>
    <s v="M"/>
    <m/>
    <s v="Chaman pura chowk ghumnana P.O  box Bagh Tehsil Dist.Jhang."/>
    <s v="Pakistan"/>
    <x v="2"/>
    <x v="145"/>
    <m/>
    <s v="0304-8960221"/>
    <s v="Unemployed"/>
    <s v="Muahmmad Aslam"/>
    <s v="Chaman pura chowk ghumnana P.O  box Bagh Tehsil Dist.Jhang."/>
    <s v="03006-4858093"/>
    <s v="TBC"/>
    <s v="114/267"/>
    <d v="2017-04-11T00:00:00"/>
    <s v="CAT I"/>
    <d v="2017-04-11T00:00:00"/>
    <s v="HREZ"/>
    <d v="2017-08-10T00:00:00"/>
    <s v="failed"/>
    <s v="No"/>
    <m/>
    <m/>
    <m/>
    <m/>
    <s v="NO"/>
    <s v="NO"/>
    <s v="NO"/>
    <s v="no"/>
    <s v="Tobacco"/>
    <n v="206"/>
    <n v="2017"/>
    <s v="Fsd"/>
    <s v="Jhang"/>
    <d v="2017-09-11T00:00:00"/>
    <n v="11"/>
    <n v="9"/>
    <s v="Q3"/>
    <n v="2017"/>
    <s v="Previously treated (after failure)"/>
    <s v="Pulmonary"/>
    <m/>
    <m/>
    <d v="2017-09-11T00:00:00"/>
    <s v="Neg"/>
    <m/>
    <m/>
    <s v="08 MONTHS"/>
    <d v="2017-09-11T00:00:00"/>
    <n v="11"/>
    <n v="9"/>
    <s v="Q3"/>
    <x v="2"/>
    <d v="2017-09-12T00:00:00"/>
    <d v="2017-10-20T00:00:00"/>
    <s v="MTBC"/>
    <d v="2017-08-15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others (explain)"/>
    <s v="No"/>
    <s v="Died"/>
    <d v="2018-05-07T00:00:00"/>
    <n v="7"/>
    <s v="0-8"/>
    <n v="5"/>
    <s v="Q2"/>
    <n v="2018"/>
    <s v="NTP-PR"/>
    <s v="ASD-SR"/>
  </r>
  <r>
    <s v="Abdul Aziz"/>
    <s v="Jhanday Khan"/>
    <m/>
    <m/>
    <s v="33100-3355727-3"/>
    <s v="Pakistani"/>
    <n v="78"/>
    <s v="65+"/>
    <s v="15+"/>
    <s v="M"/>
    <m/>
    <s v="Ghulam muhammad abad, house # 1764/1,St# 11,mohallah Faizabad Faisalabad"/>
    <s v="Pakistan"/>
    <x v="2"/>
    <x v="60"/>
    <m/>
    <s v="0308-8265395"/>
    <s v="Unemployed"/>
    <s v="Muhammad Irshad"/>
    <s v="Ghulam muhammad abad, house # 1764/1,St# 11,mohallah Faizabad Faisalabad"/>
    <s v="0300-6631872"/>
    <m/>
    <m/>
    <m/>
    <s v="Unknown Previous History."/>
    <m/>
    <m/>
    <m/>
    <s v="Treatment not evaluated"/>
    <s v="No"/>
    <m/>
    <m/>
    <m/>
    <m/>
    <s v="Yes"/>
    <s v="Yes"/>
    <s v="NO"/>
    <s v="Diabetic,Cataract"/>
    <s v="NO"/>
    <n v="207"/>
    <n v="2017"/>
    <s v="Fsd"/>
    <s v="FSD"/>
    <d v="2017-09-12T00:00:00"/>
    <n v="12"/>
    <n v="9"/>
    <s v="Q3"/>
    <n v="2017"/>
    <s v="Unknown previous treatment history"/>
    <s v="Pulmonary"/>
    <m/>
    <m/>
    <d v="2017-09-12T00:00:00"/>
    <s v="Neg"/>
    <m/>
    <m/>
    <s v="01 month"/>
    <d v="2017-09-12T00:00:00"/>
    <n v="12"/>
    <n v="9"/>
    <s v="Q3"/>
    <x v="2"/>
    <d v="2017-09-12T00:00:00"/>
    <d v="2018-01-05T00:00:00"/>
    <s v="ALL DRUG ARE SUSCEPTIBLEL"/>
    <d v="2017-09-08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No"/>
    <s v="No"/>
    <s v="Lost to follow up"/>
    <d v="2018-12-08T00:00:00"/>
    <n v="14"/>
    <s v="09-16"/>
    <n v="12"/>
    <s v="Q4"/>
    <n v="2018"/>
    <s v="NTP-PR"/>
    <s v="ASD-SR"/>
  </r>
  <r>
    <s v="Khalil Latif"/>
    <s v="Muhammad Latif"/>
    <m/>
    <m/>
    <s v="33102-9455356-3"/>
    <s v="Pakistani"/>
    <n v="27"/>
    <s v="25-34"/>
    <s v="15+"/>
    <s v="M"/>
    <m/>
    <s v="Main bazar,house no P-426,mohallah rabbani colony  # 02 faislabad"/>
    <s v="Pakistan"/>
    <x v="2"/>
    <x v="60"/>
    <m/>
    <s v="0312-7266324"/>
    <s v="Tailor master"/>
    <s v="Muahmmad Latif"/>
    <s v="Main bazar,house no P-426,mohallah rabbani colony  # 02 faislabad"/>
    <s v="0323-9635163"/>
    <s v="private"/>
    <m/>
    <m/>
    <s v="Others Previously treated"/>
    <d v="2016-05-01T00:00:00"/>
    <s v="HREZ"/>
    <d v="2017-01-30T00:00:00"/>
    <s v="Treatment not evaluated"/>
    <s v="No"/>
    <m/>
    <m/>
    <m/>
    <m/>
    <s v="NO"/>
    <s v="NO"/>
    <s v="NO"/>
    <s v="no"/>
    <s v="NO"/>
    <n v="208"/>
    <n v="2017"/>
    <s v="Fsd"/>
    <s v="FSD"/>
    <d v="2017-09-12T00:00:00"/>
    <n v="12"/>
    <n v="9"/>
    <s v="Q3"/>
    <n v="2017"/>
    <s v="Others previously treated"/>
    <s v="Pulmonary"/>
    <m/>
    <m/>
    <d v="2017-09-12T00:00:00"/>
    <s v="Neg"/>
    <m/>
    <m/>
    <s v="07 MONTHS"/>
    <d v="2017-09-12T00:00:00"/>
    <n v="12"/>
    <n v="9"/>
    <s v="Q3"/>
    <x v="2"/>
    <d v="2017-09-12T00:00:00"/>
    <d v="2017-10-20T00:00:00"/>
    <s v="MTBC"/>
    <d v="2017-08-24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Still under Tx"/>
    <m/>
    <m/>
    <s v="N/A"/>
    <s v=""/>
    <s v=""/>
    <s v=""/>
    <s v="NTP-PR"/>
    <s v="ASD-SR"/>
  </r>
  <r>
    <s v="Noor Ahmed"/>
    <s v="Choghatta"/>
    <m/>
    <m/>
    <s v="33104-7179128-1"/>
    <s v="Pakistani"/>
    <n v="42"/>
    <s v="35-44"/>
    <s v="15+"/>
    <s v="M"/>
    <m/>
    <s v="Chak no 280,GB P.O box kas.teshil jaranwala Dist faisalabad"/>
    <s v="Pakistan"/>
    <x v="2"/>
    <x v="60"/>
    <m/>
    <s v="0341-4425755"/>
    <s v="Unemployed"/>
    <s v="Kalsoom bibi"/>
    <s v="Chak no 280,GB P.O box kas.teshil jaranwala Dist faisalabad"/>
    <s v="0345-0722163"/>
    <s v="private"/>
    <m/>
    <m/>
    <s v="Others Previously treated"/>
    <d v="2017-01-01T00:00:00"/>
    <s v="HREZ"/>
    <d v="2017-08-30T00:00:00"/>
    <s v="Treatment not evaluated"/>
    <s v="No"/>
    <m/>
    <m/>
    <m/>
    <m/>
    <s v="NO"/>
    <s v="NO"/>
    <s v="NO"/>
    <s v="NO"/>
    <s v="NO"/>
    <n v="209"/>
    <n v="2017"/>
    <s v="Fsd"/>
    <s v="Faisalabad"/>
    <d v="2017-09-15T00:00:00"/>
    <n v="15"/>
    <n v="9"/>
    <s v="Q3"/>
    <n v="2017"/>
    <s v="Others previously treated"/>
    <s v="Pulmonary"/>
    <m/>
    <m/>
    <s v="not done"/>
    <s v="unknown"/>
    <m/>
    <m/>
    <s v="12 months"/>
    <d v="2017-09-15T00:00:00"/>
    <n v="15"/>
    <n v="9"/>
    <s v="Q3"/>
    <x v="2"/>
    <d v="2017-09-16T00:00:00"/>
    <d v="2017-12-20T00:00:00"/>
    <s v="Neg"/>
    <d v="2017-09-11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others (explain)"/>
    <s v="No"/>
    <s v="Lost to follow up"/>
    <d v="2017-12-15T00:00:00"/>
    <n v="3"/>
    <s v="0-8"/>
    <n v="12"/>
    <s v="Q4"/>
    <n v="2017"/>
    <s v="NTP-PR"/>
    <s v="ASD-SR"/>
  </r>
  <r>
    <s v="Javed Iqbal"/>
    <s v="Muhammad Riaz"/>
    <m/>
    <m/>
    <s v="33301-9309376-5"/>
    <s v="Pakistani"/>
    <n v="36"/>
    <s v="35-44"/>
    <s v="15+"/>
    <s v="M"/>
    <m/>
    <s v="Chak no 342,JB,lodhar,p.o box  khas tehsil gojra dist. Toba tek singh"/>
    <s v="Pakistan"/>
    <x v="2"/>
    <x v="147"/>
    <m/>
    <s v="0300-5333843"/>
    <s v="Unemployed"/>
    <s v="shazia perveen"/>
    <s v="Chak no 342,JB,lodhar,p.o box  khas tehsil gojra dist. Toba tek singh"/>
    <s v="0301-36661812"/>
    <s v="private"/>
    <m/>
    <m/>
    <s v="Others Previously treated"/>
    <d v="2016-12-10T00:00:00"/>
    <s v="HREZ"/>
    <d v="2017-09-08T00:00:00"/>
    <s v="Treatment not evaluated"/>
    <s v="No"/>
    <m/>
    <m/>
    <m/>
    <m/>
    <s v="Yes"/>
    <s v="Yes"/>
    <s v="NO"/>
    <s v="Diabetic"/>
    <s v="NO"/>
    <n v="210"/>
    <n v="2017"/>
    <s v="Fsd"/>
    <s v="T.T.S"/>
    <d v="2017-09-16T00:00:00"/>
    <n v="16"/>
    <n v="9"/>
    <s v="Q3"/>
    <n v="2017"/>
    <s v="Others previously treated"/>
    <s v="Pulmonary"/>
    <m/>
    <m/>
    <d v="2017-09-16T00:00:00"/>
    <s v="Neg"/>
    <m/>
    <m/>
    <s v="04 MONTHS"/>
    <d v="2017-09-16T00:00:00"/>
    <n v="16"/>
    <n v="9"/>
    <s v="Q3"/>
    <x v="2"/>
    <d v="2017-09-16T00:00:00"/>
    <d v="2017-11-17T00:00:00"/>
    <s v="MTBC"/>
    <d v="2017-09-12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9"/>
    <s v="No"/>
    <s v="Still under Tx"/>
    <m/>
    <m/>
    <s v="N/A"/>
    <s v=""/>
    <s v=""/>
    <s v=""/>
    <s v="NTP-PR"/>
    <s v="ASD-SR"/>
  </r>
  <r>
    <s v="Shamshad bibi"/>
    <s v="Sabir Hussain"/>
    <m/>
    <m/>
    <s v="33302-2175548"/>
    <s v="Pakistani"/>
    <n v="70"/>
    <s v="65+"/>
    <s v="15+"/>
    <s v="F"/>
    <m/>
    <s v="Chak no # 688 GB,nanik pura P.O box khas tehsil kamaliya Dist, T.T.S"/>
    <s v="Pakistan"/>
    <x v="2"/>
    <x v="147"/>
    <m/>
    <s v="0343-7680228"/>
    <s v="House Wife"/>
    <s v="Talib hussain"/>
    <s v="Chak no # 688 GB,nanik pura P.O box khas tehsil kamaliya Dist, T.T.S"/>
    <s v="0341-7495374"/>
    <s v="HRC per mehel"/>
    <s v="P-239/16"/>
    <d v="2016-12-08T00:00:00"/>
    <s v="CAT II"/>
    <d v="2016-12-08T00:00:00"/>
    <s v="HREZS"/>
    <d v="2017-09-08T00:00:00"/>
    <s v="complete"/>
    <s v="No"/>
    <m/>
    <m/>
    <m/>
    <m/>
    <s v="NO"/>
    <s v="NO"/>
    <s v="NO"/>
    <s v="NO"/>
    <s v="NO"/>
    <n v="211"/>
    <n v="2017"/>
    <s v="Fsd"/>
    <s v="T.T.S"/>
    <d v="2017-09-18T00:00:00"/>
    <n v="18"/>
    <n v="9"/>
    <s v="Q3"/>
    <n v="2017"/>
    <s v="Previously treated (Rlapse)"/>
    <s v="Pulmonary"/>
    <m/>
    <m/>
    <d v="2017-10-18T00:00:00"/>
    <s v="Neg"/>
    <m/>
    <m/>
    <s v="10 months"/>
    <d v="2017-09-18T00:00:00"/>
    <n v="18"/>
    <n v="9"/>
    <s v="Q3"/>
    <x v="2"/>
    <d v="2017-10-09T00:00:00"/>
    <d v="2017-11-24T00:00:00"/>
    <s v="MTBC"/>
    <d v="2017-09-16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others (explain)"/>
    <s v="No"/>
    <s v="Lost to follow up"/>
    <d v="2018-06-29T00:00:00"/>
    <n v="9"/>
    <s v="09-16"/>
    <n v="6"/>
    <s v="Q2"/>
    <n v="2018"/>
    <s v="NTP-PR"/>
    <s v="ASD-SR"/>
  </r>
  <r>
    <s v="Humera "/>
    <s v="Allah ditta"/>
    <m/>
    <s v="33303-9396276-5"/>
    <m/>
    <s v="Pakistani"/>
    <n v="18"/>
    <s v="15-24"/>
    <s v="15+"/>
    <s v="F"/>
    <m/>
    <s v="Chak no 290,GB,P.O box, tehsil ,dis T.T.S"/>
    <s v="Pakistan"/>
    <x v="2"/>
    <x v="147"/>
    <m/>
    <s v="0345-2252990"/>
    <s v="House Wife"/>
    <s v="Akhter bibi"/>
    <s v="Chak no 290,GB,P.O box, tehsil ,dis T.T.S"/>
    <s v="0304-5570229"/>
    <s v="private"/>
    <m/>
    <m/>
    <s v="Others Previously treated"/>
    <d v="2017-05-10T00:00:00"/>
    <s v="HREZ"/>
    <d v="2017-09-08T00:00:00"/>
    <s v="Treatment not evaluated"/>
    <s v="No"/>
    <m/>
    <m/>
    <m/>
    <m/>
    <s v="NO"/>
    <s v="NO"/>
    <s v="NO"/>
    <s v="NO"/>
    <s v="NO"/>
    <n v="212"/>
    <n v="2017"/>
    <s v="Fsd"/>
    <s v="T.T.S"/>
    <d v="2017-09-19T00:00:00"/>
    <n v="19"/>
    <n v="9"/>
    <s v="Q3"/>
    <n v="2017"/>
    <s v="Others previously treated"/>
    <s v="Pulmonary"/>
    <m/>
    <m/>
    <d v="2017-10-19T00:00:00"/>
    <s v="Neg"/>
    <m/>
    <m/>
    <s v="06 Months"/>
    <d v="2017-09-19T00:00:00"/>
    <n v="19"/>
    <n v="9"/>
    <s v="Q3"/>
    <x v="2"/>
    <d v="2017-09-19T00:00:00"/>
    <d v="2018-01-26T00:00:00"/>
    <s v="MTBC"/>
    <d v="2017-09-16T00:00:00"/>
    <s v="TB Resis to R"/>
    <m/>
    <s v="LPA Not Done"/>
    <s v="R"/>
    <m/>
    <s v="SLI-S"/>
    <s v="FQ-S"/>
    <s v="MDR"/>
    <s v="DR TB confirmed"/>
    <x v="16"/>
    <s v="LTR"/>
    <s v="NND"/>
    <s v="8Am,Lfx,Eto,CS,Z,H,E,B6/12 Lfx,Eto,CS,Z,H,E,B6"/>
    <s v="GLC"/>
    <s v="Yes at month 9"/>
    <s v="No"/>
    <s v="Still under Tx"/>
    <m/>
    <m/>
    <s v="N/A"/>
    <s v=""/>
    <s v=""/>
    <s v=""/>
    <s v="NTP-PR"/>
    <s v="ASD-SR"/>
  </r>
  <r>
    <s v="Tanveer bano"/>
    <s v="shabir ahmed"/>
    <m/>
    <m/>
    <s v="33202-5909969-0"/>
    <s v="Pakistani"/>
    <n v="25"/>
    <s v="25-34"/>
    <s v="15+"/>
    <s v="M"/>
    <m/>
    <s v="ward # 07,mohallah hafizabad jhang"/>
    <s v="Pakistan"/>
    <x v="2"/>
    <x v="145"/>
    <m/>
    <s v="0314-6460335"/>
    <s v="Student"/>
    <s v="shabir ahmed"/>
    <s v="ward # 07,mohallah hafizabad jhang"/>
    <s v="0344-7853006"/>
    <s v="private"/>
    <m/>
    <m/>
    <s v="Others Previously treated"/>
    <d v="2016-12-06T00:00:00"/>
    <s v="HREZ"/>
    <d v="2017-09-06T00:00:00"/>
    <s v="Treatment not evaluated"/>
    <s v="No"/>
    <m/>
    <m/>
    <m/>
    <m/>
    <s v="NO"/>
    <s v="NO"/>
    <s v="NO"/>
    <s v="NO"/>
    <s v="NO"/>
    <n v="213"/>
    <n v="2017"/>
    <s v="Fsd"/>
    <s v="Jhang"/>
    <d v="2017-09-20T00:00:00"/>
    <n v="20"/>
    <n v="9"/>
    <s v="Q3"/>
    <n v="2017"/>
    <s v="Others previously treated"/>
    <s v="Pulmonary"/>
    <m/>
    <m/>
    <d v="2017-09-20T00:00:00"/>
    <s v="Neg"/>
    <m/>
    <m/>
    <s v="12 months"/>
    <d v="2017-09-19T00:00:00"/>
    <n v="19"/>
    <n v="9"/>
    <s v="Q3"/>
    <x v="2"/>
    <d v="2017-09-23T00:00:00"/>
    <d v="2017-12-20T00:00:00"/>
    <s v="Neg"/>
    <d v="2017-09-15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9"/>
    <s v="No"/>
    <s v="Still under Tx"/>
    <m/>
    <m/>
    <s v="N/A"/>
    <s v=""/>
    <s v=""/>
    <s v=""/>
    <s v="NTP-PR"/>
    <s v="ASD-SR"/>
  </r>
  <r>
    <s v="Abid hussain"/>
    <s v="sher muhammad"/>
    <m/>
    <m/>
    <s v="33203-9959848-3"/>
    <s v="Pakistani"/>
    <n v="39"/>
    <s v="35-44"/>
    <s v="15+"/>
    <s v="M"/>
    <m/>
    <s v="Chak no 489 jb P.O Box khas tehsil shorkot Dist. Jhang"/>
    <s v="Pakistan"/>
    <x v="2"/>
    <x v="145"/>
    <m/>
    <s v="0340-6775773"/>
    <s v="jobless"/>
    <s v="Babar sultan"/>
    <s v="Chak no 489 jb P.O Box khas tehsil shorkot Dist. Jhang"/>
    <s v="0340-6775774"/>
    <s v="private"/>
    <m/>
    <m/>
    <s v="Others Previously treated"/>
    <d v="2016-04-01T00:00:00"/>
    <s v="HREZ"/>
    <d v="2016-05-30T00:00:00"/>
    <s v="Treatment not evaluated"/>
    <s v="No"/>
    <m/>
    <m/>
    <m/>
    <m/>
    <s v="Yes"/>
    <s v="NO"/>
    <s v="Yes"/>
    <s v="HCV "/>
    <s v="NO"/>
    <n v="214"/>
    <n v="2017"/>
    <s v="Fsd"/>
    <s v="Jhang"/>
    <d v="2017-09-20T00:00:00"/>
    <n v="20"/>
    <n v="9"/>
    <s v="Q3"/>
    <n v="2017"/>
    <s v="Others previously treated"/>
    <s v="Pulmonary"/>
    <m/>
    <m/>
    <d v="2017-09-20T00:00:00"/>
    <s v="Neg"/>
    <m/>
    <m/>
    <s v="38 months"/>
    <d v="2017-09-20T00:00:00"/>
    <n v="20"/>
    <n v="9"/>
    <s v="Q3"/>
    <x v="2"/>
    <d v="2017-10-05T00:00:00"/>
    <d v="2018-01-02T00:00:00"/>
    <s v="contaminated"/>
    <d v="2017-09-12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Yes at month 9"/>
    <s v="No"/>
    <s v="Still under Tx"/>
    <m/>
    <m/>
    <s v="N/A"/>
    <s v=""/>
    <s v=""/>
    <s v=""/>
    <s v="NTP-PR"/>
    <s v="ASD-SR"/>
  </r>
  <r>
    <s v="Zahoor Ahmed"/>
    <s v="Massan"/>
    <m/>
    <m/>
    <s v="3340-0420921-9"/>
    <s v="Pakistani"/>
    <n v="39"/>
    <s v="35-44"/>
    <s v="15+"/>
    <s v="M"/>
    <m/>
    <s v="Chak no 152 JB,P.O box khas tehsil dist.Chiniot"/>
    <s v="Pakistan"/>
    <x v="2"/>
    <x v="66"/>
    <m/>
    <n v="3403770152"/>
    <s v="farmar"/>
    <s v="Ghulam Rasool"/>
    <s v="Chak no 152 JB,P.O box khas tehsil dist.Chiniot"/>
    <s v="0344-0765376"/>
    <s v="Govt TBC Chiniot"/>
    <s v="p/08/H004/178"/>
    <d v="2017-05-02T00:00:00"/>
    <s v="CAT I"/>
    <d v="2017-05-02T00:00:00"/>
    <s v="HREZ"/>
    <d v="2017-08-30T00:00:00"/>
    <s v="Treatment not evaluated"/>
    <s v="No"/>
    <m/>
    <m/>
    <m/>
    <m/>
    <s v="NO"/>
    <s v="NO"/>
    <s v="NO"/>
    <s v="NO"/>
    <s v="NO"/>
    <n v="215"/>
    <n v="2017"/>
    <s v="Fsd"/>
    <s v="Chiniot"/>
    <d v="2017-09-21T00:00:00"/>
    <n v="21"/>
    <n v="9"/>
    <s v="Q3"/>
    <n v="2017"/>
    <s v="Others previously treated"/>
    <s v="Pulmonary"/>
    <m/>
    <m/>
    <d v="2017-10-23T00:00:00"/>
    <s v="Neg"/>
    <m/>
    <m/>
    <s v="08 months"/>
    <d v="2017-09-21T00:00:00"/>
    <n v="21"/>
    <n v="9"/>
    <s v="Q3"/>
    <x v="2"/>
    <d v="2017-09-23T00:00:00"/>
    <d v="2017-11-24T00:00:00"/>
    <s v="MTBC"/>
    <d v="2017-09-14T00:00:00"/>
    <s v="TB Resis to R"/>
    <m/>
    <s v="LPA Not Done"/>
    <s v="HR"/>
    <s v="FQ"/>
    <s v="SLI-S"/>
    <s v="FQ-R"/>
    <s v="MDR"/>
    <s v="DR TB confirmed"/>
    <x v="16"/>
    <s v="LTR"/>
    <s v="NND"/>
    <s v="8Am,Mfx,Eto,CS,Z,PAS,E,B6/16 Mfx,Eto,CS,Z,PAS,E,B6"/>
    <s v="GLC"/>
    <s v="Yes at month 10"/>
    <s v="No"/>
    <s v="Still under Tx"/>
    <m/>
    <m/>
    <s v="N/A"/>
    <s v=""/>
    <s v=""/>
    <s v=""/>
    <s v="NTP-PR"/>
    <s v="ASD-SR"/>
  </r>
  <r>
    <s v="Tayyiba saleem"/>
    <s v="muhammad saleem"/>
    <m/>
    <s v="33100-1594207-8"/>
    <m/>
    <s v="Pakistani"/>
    <n v="18"/>
    <s v="15-24"/>
    <s v="15+"/>
    <s v="F"/>
    <m/>
    <s v="house no 20, makhdom road ,ghala mandi hanif chowk  faisalabad"/>
    <s v="Pakistan"/>
    <x v="2"/>
    <x v="60"/>
    <m/>
    <s v="0313-7000343"/>
    <s v="Student"/>
    <s v="muhammad saleem shahid"/>
    <s v="house no 20, makhdom road ,ghala mandi hanif chowk  faisalabad"/>
    <s v="0313-7000343"/>
    <s v="private"/>
    <m/>
    <m/>
    <s v="Others Previously treated"/>
    <d v="2017-03-07T00:00:00"/>
    <s v="HREZS"/>
    <d v="2017-09-20T00:00:00"/>
    <s v="Treatment not evaluated"/>
    <s v="No"/>
    <m/>
    <m/>
    <m/>
    <m/>
    <s v="NO"/>
    <s v="NO"/>
    <s v="NO"/>
    <s v="NO"/>
    <s v="NO"/>
    <n v="216"/>
    <n v="2017"/>
    <s v="Fsd"/>
    <s v="FSD"/>
    <d v="2017-09-23T00:00:00"/>
    <n v="23"/>
    <n v="9"/>
    <s v="Q3"/>
    <n v="2017"/>
    <s v="Others previously treated"/>
    <s v="Pulmonary"/>
    <m/>
    <m/>
    <d v="2017-10-07T00:00:00"/>
    <s v="Neg"/>
    <m/>
    <m/>
    <s v="08 MONTHS"/>
    <d v="2017-09-23T00:00:00"/>
    <n v="23"/>
    <n v="9"/>
    <s v="Q3"/>
    <x v="2"/>
    <d v="2017-09-23T00:00:00"/>
    <d v="2018-01-05T00:00:00"/>
    <s v="MTBC"/>
    <d v="2017-09-21T00:00:00"/>
    <s v="TB Resis to R"/>
    <m/>
    <s v="LPA Not Done"/>
    <s v="HE"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Aysha bibi"/>
    <s v="Ghulam Ali"/>
    <m/>
    <s v="33100-6261991-1"/>
    <m/>
    <s v="Pakistani"/>
    <n v="16"/>
    <s v="15-24"/>
    <s v="15+"/>
    <s v="F"/>
    <m/>
    <s v="Chak no 214 RB,dhandhianwala gharbi St# 03,mohallah baqir FSD"/>
    <s v="Pakistan"/>
    <x v="2"/>
    <x v="60"/>
    <m/>
    <s v="0341-7475281"/>
    <s v="Student"/>
    <s v="Umar Farooq"/>
    <s v="Chak no 214 RB,dhandhianwala gharbi St# 03,mohallah baqir FSD"/>
    <s v="0344-7669287"/>
    <s v="TB PATA FSD"/>
    <s v="17-2932"/>
    <d v="2017-09-12T00:00:00"/>
    <s v="CAT I"/>
    <d v="2017-09-12T00:00:00"/>
    <s v="HREZ"/>
    <d v="2017-09-20T00:00:00"/>
    <s v="Treatment not evaluated"/>
    <s v="No"/>
    <m/>
    <m/>
    <m/>
    <m/>
    <s v="NO"/>
    <s v="NO"/>
    <s v="NO"/>
    <s v="NO"/>
    <s v="NO"/>
    <n v="217"/>
    <n v="2017"/>
    <s v="Fsd"/>
    <s v="FSD"/>
    <d v="2017-09-25T00:00:00"/>
    <n v="25"/>
    <n v="9"/>
    <s v="Q3"/>
    <n v="2017"/>
    <s v="New"/>
    <s v="Pulmonary"/>
    <m/>
    <m/>
    <d v="2017-10-10T00:00:00"/>
    <s v="Neg"/>
    <m/>
    <m/>
    <s v="2.5 months"/>
    <d v="2017-09-25T00:00:00"/>
    <n v="25"/>
    <n v="9"/>
    <s v="Q3"/>
    <x v="2"/>
    <d v="2017-10-09T00:00:00"/>
    <d v="2018-01-05T00:00:00"/>
    <s v="MTBC"/>
    <d v="2017-09-21T00:00:00"/>
    <s v="TB Resis to R"/>
    <m/>
    <s v="LPA Not Done"/>
    <s v="HRE"/>
    <s v="FQ"/>
    <s v="SLI-S"/>
    <s v="FQ-R"/>
    <s v="MDR"/>
    <s v="DR TB confirmed"/>
    <x v="16"/>
    <s v="LTR"/>
    <s v="NND"/>
    <s v="8Am,Mfx,Eto,CS,Z,E,B6/16 Mfx,Eto,CS,Z,E,B6"/>
    <s v="GLC"/>
    <s v="Yes at month 8"/>
    <s v="No"/>
    <s v="Still under Tx"/>
    <m/>
    <m/>
    <s v="N/A"/>
    <s v=""/>
    <s v=""/>
    <s v=""/>
    <s v="NTP-PR"/>
    <s v="ASD-SR"/>
  </r>
  <r>
    <s v="Abdul Rehman"/>
    <s v="Salabat"/>
    <m/>
    <m/>
    <s v="33104-2160449-7"/>
    <s v="Pakistani"/>
    <n v="52"/>
    <s v="45-54"/>
    <s v="15+"/>
    <s v="M"/>
    <m/>
    <s v="Chak no 357 GB,P.O box,chak no 128 Gb teshil jaranwala dist.FSD"/>
    <s v="Pakistan"/>
    <x v="2"/>
    <x v="60"/>
    <m/>
    <n v="3466111903"/>
    <s v="Farmar"/>
    <s v="Muhammad Yousaf"/>
    <s v="Chak no 357 GB,P.O box,chak no 128 Gb teshil jaranwala dist.FSD"/>
    <s v="0342-7667722"/>
    <s v="THQ Jaranwala"/>
    <s v="p-204/688-16"/>
    <d v="2016-11-12T00:00:00"/>
    <s v="CAT II"/>
    <d v="2016-11-12T00:00:00"/>
    <s v="HREZS"/>
    <d v="2017-07-12T00:00:00"/>
    <s v="complete"/>
    <s v="No"/>
    <m/>
    <m/>
    <m/>
    <m/>
    <s v="NO"/>
    <s v="NO"/>
    <s v="NO"/>
    <s v="no"/>
    <s v="Tobacco"/>
    <n v="218"/>
    <n v="2017"/>
    <s v="Fsd"/>
    <s v="FSD"/>
    <d v="2017-09-25T00:00:00"/>
    <n v="25"/>
    <n v="9"/>
    <s v="Q3"/>
    <n v="2017"/>
    <s v="Previously treated (Rlapse)"/>
    <s v="Pulmonary"/>
    <m/>
    <m/>
    <d v="2017-10-10T00:00:00"/>
    <s v="Neg"/>
    <m/>
    <m/>
    <s v="10 months"/>
    <d v="2017-09-25T00:00:00"/>
    <n v="25"/>
    <n v="9"/>
    <s v="Q3"/>
    <x v="2"/>
    <d v="2017-11-25T00:00:00"/>
    <d v="2018-01-02T00:00:00"/>
    <s v="contaminated"/>
    <d v="2017-09-18T00:00:00"/>
    <s v="TB Resis to R"/>
    <m/>
    <s v="LPA Not Done"/>
    <m/>
    <m/>
    <s v="UK"/>
    <s v="UK"/>
    <s v="RR-TB"/>
    <s v="DR TB confirmed"/>
    <x v="16"/>
    <s v="LTR"/>
    <s v="NND"/>
    <s v="8Cm,Lfx,Eto,CS,Z,PAS,B6/12 Lfx,Eto,CS,Z,PAS,B6"/>
    <s v="GLC"/>
    <s v="Yes at month 8"/>
    <s v="No"/>
    <s v="Still under Tx"/>
    <m/>
    <m/>
    <s v="N/A"/>
    <s v=""/>
    <s v=""/>
    <s v=""/>
    <s v="NTP-PR"/>
    <s v="ASD-SR"/>
  </r>
  <r>
    <s v="Muhammad Majid"/>
    <s v="Muhammad Hussain"/>
    <m/>
    <m/>
    <s v="32304-1624816-3"/>
    <s v="Pakistani"/>
    <n v="24"/>
    <s v="15-24"/>
    <s v="15+"/>
    <s v="M"/>
    <m/>
    <s v="St # 215,masjid jamia tayiba mohallah green veiw colony rajaywala faisalabad"/>
    <s v="Pakistan"/>
    <x v="2"/>
    <x v="60"/>
    <m/>
    <s v="0306-9590903"/>
    <s v="jobless"/>
    <s v="Muhammad Rashid"/>
    <s v="St # 215,masjid jamia tayiba mohallah green veiw colony rajaywala faisalabad"/>
    <s v="0307-6904171"/>
    <s v="private"/>
    <m/>
    <m/>
    <s v="Others Previously treated"/>
    <d v="2017-08-04T00:00:00"/>
    <s v="HREZS"/>
    <d v="2017-09-19T00:00:00"/>
    <s v="Treatment not evaluated"/>
    <s v="No"/>
    <m/>
    <m/>
    <m/>
    <m/>
    <s v="NO"/>
    <s v="NO"/>
    <s v="NO"/>
    <s v="no"/>
    <s v="NO"/>
    <n v="219"/>
    <n v="2017"/>
    <s v="Fsd"/>
    <s v="FSD"/>
    <d v="2017-10-03T00:00:00"/>
    <n v="3"/>
    <n v="10"/>
    <s v="Q4"/>
    <n v="2017"/>
    <s v="Others previously treated"/>
    <s v="Pulmonary"/>
    <m/>
    <m/>
    <d v="2017-10-18T00:00:00"/>
    <s v="Neg"/>
    <m/>
    <m/>
    <s v="03 Months"/>
    <d v="2017-10-03T00:00:00"/>
    <n v="3"/>
    <n v="10"/>
    <s v="Q4"/>
    <x v="2"/>
    <d v="2017-10-05T00:00:00"/>
    <d v="2018-01-11T00:00:00"/>
    <s v="MTBC"/>
    <d v="2017-09-14T00:00:00"/>
    <s v="TB Resis to R"/>
    <m/>
    <s v="LPA Not Done"/>
    <s v="HR"/>
    <s v="FQ"/>
    <s v="SLI-S"/>
    <s v="FQ-R"/>
    <s v="MDR"/>
    <s v="DR TB confirmed"/>
    <x v="16"/>
    <s v="LTR"/>
    <s v="NND"/>
    <s v="8Am,Mfx,Eto,CS,Z,E,B6/16 Mfx,Eto,CS,Z,E,B6"/>
    <s v="GLC"/>
    <s v="others (explain)"/>
    <s v="No"/>
    <s v="Died"/>
    <d v="2018-06-19T00:00:00"/>
    <n v="8"/>
    <s v="0-8"/>
    <n v="6"/>
    <s v="Q2"/>
    <n v="2018"/>
    <s v="NTP-PR"/>
    <s v="ASD-SR"/>
  </r>
  <r>
    <s v="Mumtaz Akhter"/>
    <s v="Mushtaq Ahmed"/>
    <m/>
    <m/>
    <s v="33104-0386588-2"/>
    <s v="Pakistani"/>
    <n v="60"/>
    <s v="54-64"/>
    <s v="15+"/>
    <s v="F"/>
    <m/>
    <s v="Chak no 229 RB,almana makuawana P.O.Box khas tehsil jaranwala Faisalabad"/>
    <s v="Pakistan"/>
    <x v="2"/>
    <x v="60"/>
    <m/>
    <s v="0306-4811254"/>
    <s v="House Wife"/>
    <s v="Taswer hussain"/>
    <s v="Chak no 229 RB,almana makuawana P.O.Box khas tehsil jaranwala Faisalabad"/>
    <s v="0300-7901892"/>
    <s v="DHQ FSD"/>
    <s v="136/2017"/>
    <d v="2017-04-20T00:00:00"/>
    <s v="CAT II"/>
    <d v="2017-04-20T00:00:00"/>
    <s v="HREZS"/>
    <d v="2017-09-14T00:00:00"/>
    <s v="failed"/>
    <s v="No"/>
    <m/>
    <m/>
    <m/>
    <m/>
    <s v="Yes"/>
    <s v="Yes"/>
    <s v="NO"/>
    <s v="Diabetic"/>
    <s v="NO"/>
    <n v="220"/>
    <n v="2017"/>
    <s v="Fsd"/>
    <s v="FSD"/>
    <d v="2017-10-04T00:00:00"/>
    <n v="4"/>
    <n v="10"/>
    <s v="Q4"/>
    <n v="2017"/>
    <s v="Previously treated (after failure)"/>
    <s v="Pulmonary"/>
    <m/>
    <m/>
    <d v="2017-10-19T00:00:00"/>
    <s v="Neg"/>
    <m/>
    <m/>
    <s v="06 months"/>
    <d v="2017-10-04T00:00:00"/>
    <n v="4"/>
    <n v="10"/>
    <s v="Q4"/>
    <x v="2"/>
    <d v="2017-10-05T00:00:00"/>
    <d v="2018-01-26T00:00:00"/>
    <s v="MTBC"/>
    <d v="2017-09-26T00:00:00"/>
    <s v="TB Resis to R"/>
    <m/>
    <s v="LPA Not Done"/>
    <s v="HR"/>
    <m/>
    <s v="SLI-S"/>
    <s v="FQ-S"/>
    <s v="MDR"/>
    <s v="DR TB confirmed"/>
    <x v="16"/>
    <s v="LTR"/>
    <s v="NND"/>
    <s v="8Cm,Lfx,Eto,CS,Z,E,B6/12 Lfx,Eto,CS,Z,E,B6"/>
    <s v="GLC"/>
    <s v="others (explain)"/>
    <s v="No"/>
    <s v="Died"/>
    <d v="2018-02-09T00:00:00"/>
    <n v="4"/>
    <s v="0-8"/>
    <n v="2"/>
    <s v="Q1"/>
    <n v="2018"/>
    <s v="NTP-PR"/>
    <s v="ASD-SR"/>
  </r>
  <r>
    <s v="Asifa Fazal"/>
    <s v="Fazal Maqsood"/>
    <m/>
    <s v="33100-0866557-6"/>
    <m/>
    <s v="Pakistani"/>
    <n v="24"/>
    <s v="15-24"/>
    <s v="15+"/>
    <s v="F"/>
    <m/>
    <s v="Jhandy pir road St# 07,mohallah ibne mariyum colony Faisalabad"/>
    <s v="Pakistan"/>
    <x v="2"/>
    <x v="60"/>
    <m/>
    <s v="0312-0720040"/>
    <s v="House Wife"/>
    <s v="Fazal Maqsood"/>
    <s v="Jhandy pir road St# 07,mohallah ibne mariyum colony Faisalabad"/>
    <s v="0306-8209130"/>
    <s v="private"/>
    <m/>
    <m/>
    <s v="Others Previously treated"/>
    <d v="2017-05-20T00:00:00"/>
    <s v="HREZ"/>
    <d v="2017-09-19T00:00:00"/>
    <s v="Treatment not evaluated"/>
    <s v="No"/>
    <m/>
    <m/>
    <m/>
    <m/>
    <s v="NO"/>
    <s v="NO"/>
    <s v="NO"/>
    <s v="NO"/>
    <s v="NO"/>
    <n v="221"/>
    <n v="2017"/>
    <s v="Fsd"/>
    <s v="FSD"/>
    <d v="2017-10-04T00:00:00"/>
    <n v="4"/>
    <n v="10"/>
    <s v="Q4"/>
    <n v="2017"/>
    <s v="Others previously treated"/>
    <s v="Pulmonary"/>
    <m/>
    <m/>
    <d v="2017-10-18T00:00:00"/>
    <s v="Neg"/>
    <m/>
    <m/>
    <s v="05 Months"/>
    <d v="2017-10-04T00:00:00"/>
    <n v="4"/>
    <n v="10"/>
    <s v="Q4"/>
    <x v="2"/>
    <d v="2017-10-05T00:00:00"/>
    <d v="2017-11-03T00:00:00"/>
    <s v="MTBC"/>
    <d v="2017-09-27T00:00:00"/>
    <s v="TB Resis to R"/>
    <m/>
    <s v="LPA Not Done"/>
    <s v="HREZ"/>
    <s v="FQ"/>
    <s v="SLI-S"/>
    <s v="FQ-R"/>
    <s v="MDR"/>
    <s v="DR TB confirmed"/>
    <x v="16"/>
    <s v="LTR"/>
    <s v="Bdq"/>
    <s v="8Am,Lfx,Eto,CS,Z,Cfz,Lzd,Bdq(6),B6/16 Lfx,Eto,CS,Z,Cfz,Lzd,B6"/>
    <s v="GLC"/>
    <s v="Yes at month 10"/>
    <s v="No"/>
    <s v="Died"/>
    <d v="2018-08-10T00:00:00"/>
    <n v="10"/>
    <s v="09-16"/>
    <n v="8"/>
    <s v="Q3"/>
    <n v="2018"/>
    <s v="NTP-PR"/>
    <s v="ASD-SR"/>
  </r>
  <r>
    <s v="Shamim"/>
    <s v="Mazhar Abbas"/>
    <m/>
    <m/>
    <s v="33202-2679285-4"/>
    <s v="Pakistani"/>
    <n v="35"/>
    <s v="35-44"/>
    <s v="15+"/>
    <s v="F"/>
    <m/>
    <s v="Mohallah lohly shah jhang sader tehsil Dist. Jhang"/>
    <s v="Pakistan"/>
    <x v="2"/>
    <x v="145"/>
    <m/>
    <s v="0316-7509982"/>
    <s v="House Wife"/>
    <s v="Mazhar Abbas"/>
    <s v="Mohallah lohly shah jhang sader tehsil Dist. Jhang"/>
    <s v="0312-6506251"/>
    <s v="private"/>
    <m/>
    <m/>
    <s v="Others Previously treated"/>
    <d v="2017-01-21T00:00:00"/>
    <s v="HREZ"/>
    <d v="2017-07-21T00:00:00"/>
    <s v="Treatment not evaluated"/>
    <s v="No"/>
    <m/>
    <m/>
    <m/>
    <m/>
    <s v="NO"/>
    <s v="NO"/>
    <s v="NO"/>
    <s v="no"/>
    <s v="NO"/>
    <n v="222"/>
    <n v="2017"/>
    <s v="Fsd"/>
    <s v="Jhang"/>
    <d v="2017-10-05T00:00:00"/>
    <n v="5"/>
    <n v="10"/>
    <s v="Q4"/>
    <n v="2017"/>
    <s v="Others previously treated"/>
    <s v="Pulmonary"/>
    <m/>
    <m/>
    <d v="2017-10-05T00:00:00"/>
    <s v="Neg"/>
    <m/>
    <m/>
    <s v="10 months"/>
    <d v="2017-10-05T00:00:00"/>
    <n v="5"/>
    <n v="10"/>
    <s v="Q4"/>
    <x v="2"/>
    <d v="2017-10-05T00:00:00"/>
    <d v="2017-11-24T00:00:00"/>
    <s v="MTBC"/>
    <d v="2017-09-21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others (explain)"/>
    <s v="No"/>
    <s v="Died"/>
    <d v="2017-11-30T00:00:00"/>
    <n v="1"/>
    <s v="0-8"/>
    <n v="11"/>
    <s v="Q4"/>
    <n v="2017"/>
    <s v="NTP-PR"/>
    <s v="ASD-SR"/>
  </r>
  <r>
    <s v="Mumtaz bibi"/>
    <s v="Ghulam serwer"/>
    <m/>
    <m/>
    <s v="33100-8862792-6"/>
    <s v="Pakistani"/>
    <n v="50"/>
    <s v="45-54"/>
    <s v="15+"/>
    <s v="F"/>
    <m/>
    <s v="House no P-1408,St# 10,mohallah partab nager FSD"/>
    <s v="Pakistan"/>
    <x v="2"/>
    <x v="60"/>
    <m/>
    <s v="0323-7621019"/>
    <s v="House Wife"/>
    <s v="Ghulam Serwer"/>
    <s v="House no P-1408,St# 10,mohallah partab nager FSD"/>
    <s v="0300-9665693"/>
    <m/>
    <m/>
    <m/>
    <s v="new"/>
    <m/>
    <m/>
    <m/>
    <m/>
    <s v="No"/>
    <m/>
    <m/>
    <m/>
    <m/>
    <s v="Yes"/>
    <s v="Yes"/>
    <s v="NO"/>
    <s v="Diabetic"/>
    <s v="NO"/>
    <n v="223"/>
    <n v="2017"/>
    <s v="Fsd"/>
    <s v="FSD"/>
    <d v="2017-10-06T00:00:00"/>
    <n v="6"/>
    <n v="10"/>
    <s v="Q4"/>
    <n v="2017"/>
    <s v="New"/>
    <s v="Pulmonary"/>
    <m/>
    <m/>
    <d v="2017-10-19T00:00:00"/>
    <s v="Neg"/>
    <m/>
    <m/>
    <s v="04 Months"/>
    <d v="2017-10-06T00:00:00"/>
    <n v="6"/>
    <n v="10"/>
    <s v="Q4"/>
    <x v="2"/>
    <m/>
    <m/>
    <m/>
    <d v="2017-10-04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others (explain)"/>
    <s v="No"/>
    <s v="Died"/>
    <d v="2017-10-15T00:00:00"/>
    <n v="0"/>
    <s v="0-8"/>
    <n v="10"/>
    <s v="Q4"/>
    <n v="2017"/>
    <s v="NTP-PR"/>
    <s v="ASD-SR"/>
  </r>
  <r>
    <s v="Nawab"/>
    <s v="Muhammad Tufail"/>
    <m/>
    <m/>
    <s v="33100-2344006-5"/>
    <s v="Pakistani"/>
    <n v="50"/>
    <s v="45-54"/>
    <s v="15+"/>
    <s v="M"/>
    <m/>
    <s v="Chak no 23 JB,noon bhatti,P.O.box khas tehsil.Dist Faisalabad"/>
    <s v="Pakistan"/>
    <x v="2"/>
    <x v="60"/>
    <m/>
    <s v="0344-2019330"/>
    <s v="Unemployed"/>
    <s v="Kalsoom Bibi"/>
    <s v="Chak no 23 JB,noon bhatti,P.O.box khas tehsil.Dist Faisalabad"/>
    <s v="0345-7788723"/>
    <s v="Govt.TB Clinic Chiniot"/>
    <s v="P/06/h004"/>
    <d v="2016-11-07T00:00:00"/>
    <s v="CAT II"/>
    <d v="2016-11-07T00:00:00"/>
    <s v="HREZS"/>
    <d v="2017-05-10T00:00:00"/>
    <s v=" lost to follow up"/>
    <s v="No"/>
    <m/>
    <m/>
    <m/>
    <m/>
    <s v="Yes"/>
    <s v="Yes"/>
    <s v="NO"/>
    <s v="Diabetic"/>
    <s v="NO"/>
    <n v="224"/>
    <n v="2017"/>
    <s v="Fsd"/>
    <s v="FSD"/>
    <d v="2017-10-07T00:00:00"/>
    <n v="7"/>
    <n v="10"/>
    <s v="Q4"/>
    <n v="2017"/>
    <s v="Previously treated (After loss to follow up)"/>
    <s v="Pulmonary"/>
    <m/>
    <m/>
    <d v="2017-10-07T00:00:00"/>
    <s v="Neg"/>
    <m/>
    <m/>
    <s v="12 months"/>
    <d v="2017-10-07T00:00:00"/>
    <n v="7"/>
    <n v="10"/>
    <s v="Q4"/>
    <x v="2"/>
    <d v="2017-11-25T00:00:00"/>
    <d v="2018-03-01T00:00:00"/>
    <s v="Neg"/>
    <d v="2017-09-27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Maqboolan Begham"/>
    <s v="Muhammad Rasheed"/>
    <m/>
    <m/>
    <s v="33104-3786068-0"/>
    <s v="Pakistani"/>
    <n v="72"/>
    <s v="65+"/>
    <s v="15+"/>
    <s v="F"/>
    <m/>
    <s v="Chak no# 108,GB.P.O box khas tehsil jaranwala Dist, Faisalabad"/>
    <s v="Pakistan"/>
    <x v="2"/>
    <x v="60"/>
    <m/>
    <s v="0301-7336648"/>
    <s v="House Wife"/>
    <s v="Nasreen Akhter"/>
    <s v="Chak no# 108,GB.P.O box khas tehsil jaranwala Dist, Faisalabad"/>
    <s v="0346-1434010"/>
    <s v="private"/>
    <m/>
    <m/>
    <s v="Others Previously treated"/>
    <d v="2017-04-12T00:00:00"/>
    <s v="HREZ"/>
    <d v="2017-09-12T00:00:00"/>
    <s v="Treatment not evaluated"/>
    <s v="No"/>
    <m/>
    <m/>
    <m/>
    <m/>
    <s v="NO"/>
    <s v="NO"/>
    <s v="NO"/>
    <s v="NO"/>
    <s v="NO"/>
    <n v="225"/>
    <n v="2017"/>
    <s v="Fsd"/>
    <s v="FSD"/>
    <d v="2017-10-09T00:00:00"/>
    <n v="9"/>
    <n v="10"/>
    <s v="Q4"/>
    <n v="2017"/>
    <s v="Others previously treated"/>
    <s v="Pulmonary"/>
    <m/>
    <m/>
    <d v="2017-10-24T00:00:00"/>
    <s v="Neg"/>
    <m/>
    <m/>
    <s v="09 Months"/>
    <d v="2017-10-09T00:00:00"/>
    <n v="9"/>
    <n v="10"/>
    <s v="Q4"/>
    <x v="2"/>
    <d v="2017-10-09T00:00:00"/>
    <d v="2018-01-02T00:00:00"/>
    <s v="Neg"/>
    <d v="2017-05-10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others (explain)"/>
    <s v="No"/>
    <s v="Died"/>
    <d v="2017-11-18T00:00:00"/>
    <n v="1"/>
    <s v="0-8"/>
    <n v="11"/>
    <s v="Q4"/>
    <n v="2017"/>
    <s v="NTP-PR"/>
    <s v="ASD-SR"/>
  </r>
  <r>
    <s v="Sumreen Hakim"/>
    <s v="Hakim Ali"/>
    <m/>
    <m/>
    <s v="33103-6913508-6"/>
    <s v="Pakistani"/>
    <n v="22"/>
    <s v="15-24"/>
    <s v="15+"/>
    <s v="F"/>
    <m/>
    <s v="mull pur road chak no 67 JB,sadhar,P.O box khas tehsil Dist. Faisalabad"/>
    <s v="Pakistan"/>
    <x v="2"/>
    <x v="60"/>
    <m/>
    <s v="0304-6869575"/>
    <s v="Student"/>
    <s v="Kausar bibi"/>
    <s v="mull pur road chak no 67 JB,sadhar,P.O box khas tehsil Dist. Faisalabad"/>
    <s v="0305-1060016"/>
    <s v="private"/>
    <m/>
    <m/>
    <s v="Others Previously treated"/>
    <d v="2017-06-15T00:00:00"/>
    <s v="HREZ"/>
    <d v="2017-09-15T00:00:00"/>
    <s v="Treatment not evaluated"/>
    <s v="No"/>
    <m/>
    <m/>
    <m/>
    <m/>
    <s v="NO"/>
    <s v="NO"/>
    <s v="NO"/>
    <s v="no"/>
    <s v="NO"/>
    <n v="226"/>
    <n v="2017"/>
    <s v="Fsd"/>
    <s v="FSD"/>
    <d v="2017-10-10T00:00:00"/>
    <n v="10"/>
    <n v="10"/>
    <s v="Q4"/>
    <n v="2017"/>
    <s v="Others previously treated"/>
    <s v="Pulmonary"/>
    <m/>
    <m/>
    <d v="2017-10-10T00:00:00"/>
    <s v="Neg"/>
    <m/>
    <m/>
    <s v="18 months"/>
    <d v="2017-10-10T00:00:00"/>
    <n v="10"/>
    <n v="10"/>
    <s v="Q4"/>
    <x v="2"/>
    <d v="2017-10-11T00:00:00"/>
    <d v="2018-01-02T00:00:00"/>
    <s v="contaminated"/>
    <d v="2017-10-04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Yes at month 8"/>
    <s v="No"/>
    <s v="Still under Tx"/>
    <m/>
    <m/>
    <s v="N/A"/>
    <s v=""/>
    <s v=""/>
    <s v=""/>
    <s v="NTP-PR"/>
    <s v="ASD-SR"/>
  </r>
  <r>
    <s v="Muhammad Ishtiaque"/>
    <s v="Muhammad Mushtaq"/>
    <m/>
    <m/>
    <s v="33102-1678695-5"/>
    <s v="Pakistani"/>
    <n v="42"/>
    <s v="35-44"/>
    <s v="15+"/>
    <s v="M"/>
    <m/>
    <s v="St# 1,mohallah hajwery town bilal gunj Faisalabad"/>
    <s v="Pakistan"/>
    <x v="2"/>
    <x v="60"/>
    <m/>
    <s v="0315-6953493"/>
    <s v="Unemployed"/>
    <s v="Naziran bibi"/>
    <s v="St# 1,mohallah hajwery town bilal gunj Faisalabad"/>
    <s v="0305-2750198"/>
    <s v="private"/>
    <m/>
    <m/>
    <s v="Others Previously treated"/>
    <d v="2016-10-10T00:00:00"/>
    <s v="HREZ"/>
    <d v="2017-07-10T00:00:00"/>
    <s v="Treatment not evaluated"/>
    <s v="No"/>
    <m/>
    <m/>
    <m/>
    <m/>
    <s v="Yes"/>
    <s v="Yes"/>
    <s v="NO"/>
    <s v="Diabetic"/>
    <s v="NO"/>
    <n v="227"/>
    <n v="2017"/>
    <s v="Fsd"/>
    <s v="FSD"/>
    <d v="2017-10-10T00:00:00"/>
    <n v="10"/>
    <n v="10"/>
    <s v="Q4"/>
    <n v="2017"/>
    <s v="Others previously treated"/>
    <s v="Pulmonary"/>
    <m/>
    <m/>
    <d v="2017-10-10T00:00:00"/>
    <s v="Neg"/>
    <m/>
    <m/>
    <s v="12 months"/>
    <d v="2017-10-10T00:00:00"/>
    <n v="10"/>
    <n v="10"/>
    <s v="Q4"/>
    <x v="2"/>
    <d v="2017-10-11T00:00:00"/>
    <d v="2018-01-02T00:00:00"/>
    <s v="Neg"/>
    <d v="2017-10-07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Muhammad Azher"/>
    <s v="Muhammad Bashir"/>
    <m/>
    <m/>
    <s v="33302-5376293-9"/>
    <s v="Pakistani"/>
    <n v="51"/>
    <s v="45-54"/>
    <s v="15+"/>
    <s v="M"/>
    <m/>
    <s v="P.O.box.khas fatyana,tehsil kamliya Dist.T.T.S"/>
    <s v="Pakistan"/>
    <x v="2"/>
    <x v="147"/>
    <m/>
    <s v="0348-0659790"/>
    <s v="Unemployed"/>
    <s v="Nargis bibi"/>
    <s v="P.O.box.khas fatyana,tehsil kamliya Dist.T.T.S"/>
    <s v="0300-6259734"/>
    <s v="Private"/>
    <m/>
    <m/>
    <s v="Others Previously treated"/>
    <d v="2017-03-25T00:00:00"/>
    <s v="HREZ"/>
    <d v="2017-09-26T00:00:00"/>
    <s v="Treatment not evaluated"/>
    <s v="No"/>
    <m/>
    <m/>
    <m/>
    <m/>
    <s v="Yes"/>
    <s v="NO"/>
    <s v="NO"/>
    <s v="Stomach Problem"/>
    <s v="NO"/>
    <n v="228"/>
    <n v="2017"/>
    <s v="Fsd"/>
    <s v="T.T.S"/>
    <d v="2017-10-11T00:00:00"/>
    <n v="11"/>
    <n v="10"/>
    <s v="Q4"/>
    <n v="2017"/>
    <s v="Others previously treated"/>
    <s v="Pulmonary"/>
    <m/>
    <m/>
    <d v="2017-10-28T00:00:00"/>
    <s v="Neg"/>
    <m/>
    <m/>
    <s v="08 months"/>
    <d v="2017-10-13T00:00:00"/>
    <n v="13"/>
    <n v="10"/>
    <s v="Q4"/>
    <x v="2"/>
    <d v="2017-10-11T00:00:00"/>
    <d v="2017-11-24T00:00:00"/>
    <s v="MTBC"/>
    <d v="2017-10-09T00:00:00"/>
    <s v="TB Resis to R"/>
    <m/>
    <s v="LPA Not Done"/>
    <s v="HREZ"/>
    <s v="FQ"/>
    <s v="SLI-S"/>
    <s v="FQ-R"/>
    <s v="MDR"/>
    <s v="DR TB confirmed"/>
    <x v="16"/>
    <s v="LTR"/>
    <s v="NND"/>
    <s v="8Am,Mfx,Eto,CS,Z,PAS,B6/16 Mfx,Eto,CS,Z,PAS,B6"/>
    <s v="GLC"/>
    <s v="Yes at month 10"/>
    <s v="No"/>
    <s v="Still under Tx"/>
    <m/>
    <m/>
    <s v="N/A"/>
    <s v=""/>
    <s v=""/>
    <s v=""/>
    <s v="NTP-PR"/>
    <s v="ASD-SR"/>
  </r>
  <r>
    <s v="Muhammad Adnan"/>
    <s v="Muhammad Ishaq"/>
    <m/>
    <m/>
    <s v="33102-1513175-3"/>
    <s v="Pakistani"/>
    <n v="30"/>
    <s v="25-34"/>
    <s v="15+"/>
    <s v="M"/>
    <m/>
    <s v="Chak no # 203 RB,mana wala P.o Box nai abadi Faisalabad"/>
    <s v="Pakistan"/>
    <x v="2"/>
    <x v="60"/>
    <m/>
    <s v="0314-3058849"/>
    <s v="Unemployed"/>
    <s v="Muhammad Ishaq"/>
    <s v="Chak no # 203 RB,mana wala P.o Box nai abadi Faisalabad"/>
    <s v="0314-4826760"/>
    <s v="TB PATA FSD"/>
    <s v="17-2064"/>
    <d v="2017-07-17T00:00:00"/>
    <s v="CAT II"/>
    <d v="2017-07-17T00:00:00"/>
    <s v="HREZS"/>
    <d v="2017-10-10T00:00:00"/>
    <s v="failed"/>
    <s v="No"/>
    <m/>
    <m/>
    <m/>
    <m/>
    <s v="NO"/>
    <s v="NO"/>
    <s v="NO"/>
    <s v="NO"/>
    <s v="NO"/>
    <n v="229"/>
    <n v="2017"/>
    <s v="Fsd"/>
    <s v="FSD"/>
    <d v="2017-10-14T00:00:00"/>
    <n v="14"/>
    <n v="10"/>
    <s v="Q4"/>
    <n v="2017"/>
    <s v="Previously treated (after failure)"/>
    <s v="Pulmonary"/>
    <m/>
    <m/>
    <d v="2017-10-14T00:00:00"/>
    <s v="Neg"/>
    <m/>
    <m/>
    <s v="04 months"/>
    <d v="2017-10-14T00:00:00"/>
    <n v="14"/>
    <n v="10"/>
    <s v="Q4"/>
    <x v="2"/>
    <d v="2017-10-31T00:00:00"/>
    <d v="2017-12-08T00:00:00"/>
    <s v="MTBC"/>
    <d v="2017-10-12T00:00:00"/>
    <s v="TB Resis to R"/>
    <m/>
    <s v="LPA Not Done"/>
    <s v="HRZ"/>
    <m/>
    <s v="SLI-S"/>
    <s v="FQ-S"/>
    <s v="MDR"/>
    <s v="DR TB confirmed"/>
    <x v="16"/>
    <s v="LTR"/>
    <s v="NND"/>
    <s v="8Am,Lfx,Eto,CS,Z,E,B6/12 Lfx,Eto,CS,Z,E,B6"/>
    <s v="GLC"/>
    <s v="Yes at month 09"/>
    <s v="No"/>
    <s v="Still under Tx"/>
    <m/>
    <m/>
    <s v="N/A"/>
    <s v=""/>
    <s v=""/>
    <s v=""/>
    <s v="NTP-PR"/>
    <s v="ASD-SR"/>
  </r>
  <r>
    <s v="Muhammad Ashraf"/>
    <s v="Muhammad Nawaz"/>
    <m/>
    <m/>
    <s v="33102-60148443-7"/>
    <s v="Pakistani"/>
    <n v="40"/>
    <s v="35-44"/>
    <s v="15+"/>
    <s v="M"/>
    <m/>
    <s v="P.o box khas chak no 193 RB,tehsil jaranwala dist.Faisalabad"/>
    <s v="Pakistan"/>
    <x v="2"/>
    <x v="60"/>
    <m/>
    <s v="0348-2686120"/>
    <s v="water supply"/>
    <s v="Farzana bibi"/>
    <s v="P.o box khas chak no 193 RB,tehsil jaranwala dist.Faisalabad"/>
    <s v="0349-7342493"/>
    <m/>
    <m/>
    <m/>
    <s v="New"/>
    <m/>
    <m/>
    <m/>
    <m/>
    <s v="No"/>
    <m/>
    <m/>
    <m/>
    <m/>
    <s v="NO"/>
    <s v="NO"/>
    <s v="NO"/>
    <s v="no"/>
    <s v="NO"/>
    <n v="230"/>
    <n v="2017"/>
    <s v="Fsd"/>
    <s v="FSD"/>
    <d v="2017-10-17T00:00:00"/>
    <n v="17"/>
    <n v="10"/>
    <s v="Q4"/>
    <n v="2017"/>
    <s v="New"/>
    <s v="Pulmonary"/>
    <m/>
    <m/>
    <d v="2017-10-17T00:00:00"/>
    <s v="Neg"/>
    <m/>
    <m/>
    <s v="02 Months"/>
    <d v="2017-10-17T00:00:00"/>
    <n v="17"/>
    <n v="10"/>
    <s v="Q4"/>
    <x v="2"/>
    <d v="2017-11-25T00:00:00"/>
    <d v="2018-01-01T00:00:00"/>
    <s v="MTBC"/>
    <d v="2017-09-23T00:00:00"/>
    <s v="TB Resis to R"/>
    <m/>
    <s v="LPA Not Done"/>
    <s v="HRZ"/>
    <s v="FQ"/>
    <s v="SLI-S"/>
    <s v="FQ-R"/>
    <s v="MDR"/>
    <s v="DR TB confirmed"/>
    <x v="16"/>
    <s v="LTR"/>
    <s v="NND"/>
    <s v="8Am,Mfx,Eto,CS,Z,PAS,E,B6/16 Mfx,Eto,CS,Z,PAS,E,B6"/>
    <s v="GLC"/>
    <s v="Yes at month 13"/>
    <s v="No"/>
    <s v="Still under Tx"/>
    <m/>
    <m/>
    <s v="N/A"/>
    <s v=""/>
    <s v=""/>
    <s v=""/>
    <s v="NTP-PR"/>
    <s v="ASD-SR"/>
  </r>
  <r>
    <s v="Muhammad Saeed"/>
    <s v="sher muhammad"/>
    <m/>
    <m/>
    <s v="35501-0301835-3"/>
    <s v="Pakistani"/>
    <n v="45"/>
    <s v="45-54"/>
    <s v="15+"/>
    <s v="M"/>
    <m/>
    <s v="Chak no # 75/22,chama ke p.o box khas tehsil Nankana"/>
    <s v="Pakistan"/>
    <x v="2"/>
    <x v="150"/>
    <m/>
    <s v="0343-6543671"/>
    <s v="Unemployed"/>
    <s v="Shazia bibi"/>
    <s v="Chak no # 75/22,chama ke p.o box khas tehsil Nankana"/>
    <s v="0344-0776805"/>
    <s v="Private"/>
    <m/>
    <m/>
    <s v="Others Previously treated"/>
    <d v="2017-04-20T00:00:00"/>
    <s v="HREZ"/>
    <d v="2017-09-20T00:00:00"/>
    <s v="Treatment not evaluated"/>
    <s v="No"/>
    <m/>
    <m/>
    <m/>
    <m/>
    <s v="NO"/>
    <s v="NO"/>
    <s v="NO"/>
    <s v="no"/>
    <s v="NO"/>
    <n v="231"/>
    <n v="2017"/>
    <s v="Fsd"/>
    <s v="N.N.S"/>
    <d v="2017-10-17T00:00:00"/>
    <n v="17"/>
    <n v="10"/>
    <s v="Q4"/>
    <n v="2017"/>
    <s v="Others previously treated"/>
    <s v="Pulmonary"/>
    <m/>
    <m/>
    <d v="2017-10-17T00:00:00"/>
    <s v="Neg"/>
    <m/>
    <m/>
    <s v="6 months"/>
    <d v="2017-10-17T00:00:00"/>
    <n v="17"/>
    <n v="10"/>
    <s v="Q4"/>
    <x v="2"/>
    <d v="2017-10-17T00:00:00"/>
    <d v="2017-11-24T00:00:00"/>
    <s v="MTBC"/>
    <d v="2017-09-29T00:00:00"/>
    <s v="TB Resis to R"/>
    <m/>
    <s v="LPA Not Done"/>
    <s v="HR"/>
    <s v="FQ"/>
    <s v="SLI-S"/>
    <s v="FQ-R"/>
    <s v="MDR"/>
    <s v="DR TB confirmed"/>
    <x v="16"/>
    <s v="LTR"/>
    <s v="NND"/>
    <s v="8Am,MXF,Eto,CS,Z,PAS,E,B6/16 Mfx,Eto,CS,Z,PAS,E,B6"/>
    <s v="GLC"/>
    <s v="Yes at month 8"/>
    <s v="No"/>
    <s v="Still under Tx"/>
    <m/>
    <m/>
    <s v="N/A"/>
    <s v=""/>
    <s v=""/>
    <s v=""/>
    <s v="NTP-PR"/>
    <s v="ASD-SR"/>
  </r>
  <r>
    <s v="Raheem"/>
    <s v="Sharif"/>
    <m/>
    <m/>
    <s v="33302-2201034-5"/>
    <s v="Pakistani"/>
    <n v="54"/>
    <s v="45-54"/>
    <s v="15+"/>
    <s v="M"/>
    <m/>
    <s v="Chak no 103 GB.Kohal tehsil peer mehal dist.T.T.S"/>
    <s v="Pakistan"/>
    <x v="2"/>
    <x v="147"/>
    <m/>
    <s v="0344-2924821"/>
    <s v="Unemployed"/>
    <s v="Amina bibi"/>
    <s v="Chak no 103 GB.Kohal tehsil peer mehal dist.T.T.S"/>
    <s v="0348-7619038"/>
    <s v="Private"/>
    <m/>
    <m/>
    <s v="Others Previously treated"/>
    <d v="2017-01-15T00:00:00"/>
    <s v="HREZ"/>
    <d v="2017-09-15T00:00:00"/>
    <s v="Treatment not evaluated"/>
    <s v="No"/>
    <m/>
    <m/>
    <m/>
    <m/>
    <s v="NO"/>
    <s v="NO"/>
    <s v="NO"/>
    <s v="no"/>
    <s v="NO"/>
    <n v="232"/>
    <n v="2017"/>
    <s v="Fsd"/>
    <s v="T.T.S"/>
    <d v="2017-10-17T00:00:00"/>
    <n v="17"/>
    <n v="10"/>
    <s v="Q4"/>
    <n v="2017"/>
    <s v="Others previously treated"/>
    <s v="Pulmonary"/>
    <m/>
    <m/>
    <d v="2017-11-03T00:00:00"/>
    <s v="Neg"/>
    <m/>
    <m/>
    <s v="12 MONTHS"/>
    <d v="2017-10-18T00:00:00"/>
    <n v="18"/>
    <n v="10"/>
    <s v="Q4"/>
    <x v="2"/>
    <d v="2017-10-17T00:00:00"/>
    <d v="2017-11-24T00:00:00"/>
    <s v="MTBC"/>
    <d v="2017-10-10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others (explain)"/>
    <s v="No"/>
    <s v="Lost to follow up"/>
    <d v="2018-03-28T00:00:00"/>
    <n v="5"/>
    <s v="0-8"/>
    <n v="3"/>
    <s v="Q1"/>
    <n v="2018"/>
    <s v="NTP-PR"/>
    <s v="ASD-SR"/>
  </r>
  <r>
    <s v="Nabeela Ashraf"/>
    <s v="Muhammad Ashraf"/>
    <m/>
    <m/>
    <s v="33100-0839134-4"/>
    <s v="Pakistani"/>
    <n v="42"/>
    <s v="35-44"/>
    <s v="15+"/>
    <s v="F"/>
    <m/>
    <s v="Chak no 63 JB,mehta,p.o.box,chak no 64 jb tehsil Dist.Faisalabad"/>
    <s v="Pakistan"/>
    <x v="2"/>
    <x v="60"/>
    <m/>
    <s v="0342-7791572"/>
    <s v="Unemployed"/>
    <s v="Muhammad Ashraf"/>
    <s v="Chak no 63 JB,mehta,p.o.box,chak no 64 jb tehsil Dist.Faisalabad"/>
    <s v="0345-4073409"/>
    <s v="Private"/>
    <m/>
    <m/>
    <s v="Others Previously treated"/>
    <d v="2014-06-10T00:00:00"/>
    <s v="HREZ"/>
    <d v="2017-03-10T00:00:00"/>
    <s v="Treatment not evaluated"/>
    <s v="No"/>
    <m/>
    <m/>
    <m/>
    <m/>
    <s v="Yes"/>
    <s v="Yes"/>
    <s v="NO"/>
    <s v="Diabetic"/>
    <s v="NO"/>
    <n v="233"/>
    <n v="2017"/>
    <s v="Fsd"/>
    <s v="FSD"/>
    <d v="2017-10-21T00:00:00"/>
    <n v="21"/>
    <n v="10"/>
    <s v="Q4"/>
    <n v="2017"/>
    <s v="Others previously treated"/>
    <s v="Pulmonary"/>
    <m/>
    <m/>
    <d v="2017-10-21T00:00:00"/>
    <s v="Neg"/>
    <m/>
    <m/>
    <s v="02 Months"/>
    <d v="2017-10-21T00:00:00"/>
    <n v="21"/>
    <n v="10"/>
    <s v="Q4"/>
    <x v="2"/>
    <d v="2017-10-21T00:00:00"/>
    <d v="2017-12-29T00:00:00"/>
    <s v="MTBC"/>
    <d v="2017-10-17T00:00:00"/>
    <s v="TB Resis to R"/>
    <m/>
    <s v="LPA Not Done"/>
    <s v="HR"/>
    <s v="FQ"/>
    <s v="SLI-S"/>
    <s v="FQ-R"/>
    <s v="MDR"/>
    <s v="DR TB confirmed"/>
    <x v="16"/>
    <s v="LTR"/>
    <s v="NND"/>
    <s v="8Am,Mfx,Eto,CS,Z,E,PAS,B6/16 Mfx,Eto,CS,Z,E,PAS,B6"/>
    <s v="GLC"/>
    <s v="Yes at month 9"/>
    <s v="No"/>
    <s v="Still under Tx"/>
    <m/>
    <m/>
    <s v="N/A"/>
    <s v=""/>
    <s v=""/>
    <s v=""/>
    <s v="NTP-PR"/>
    <s v="ASD-SR"/>
  </r>
  <r>
    <s v="Waqas"/>
    <s v="Lilla Mashee"/>
    <m/>
    <m/>
    <s v="33102-5709045-7"/>
    <s v="Pakistani"/>
    <n v="24"/>
    <s v="15-24"/>
    <s v="15+"/>
    <s v="M"/>
    <m/>
    <s v="House # 6/11,St # 1,settelite town Faisalabad"/>
    <s v="Pakistan"/>
    <x v="2"/>
    <x v="60"/>
    <m/>
    <s v="0306-6018197"/>
    <s v="Unemployed"/>
    <s v="Nasreen"/>
    <s v="House # 6/11,St # 1,settelite town Faisalabad"/>
    <s v="0304-4572635"/>
    <s v="private"/>
    <m/>
    <m/>
    <s v="Others Previously treated"/>
    <d v="2017-07-20T00:00:00"/>
    <s v="HREZ"/>
    <d v="2017-10-20T00:00:00"/>
    <s v="Treatment not evaluated"/>
    <s v="No"/>
    <m/>
    <m/>
    <m/>
    <m/>
    <s v="NO"/>
    <s v="NO"/>
    <s v="NO"/>
    <s v="None"/>
    <s v="no"/>
    <n v="234"/>
    <n v="2017"/>
    <s v="Fsd"/>
    <s v="FSD"/>
    <d v="2017-11-04T00:00:00"/>
    <n v="4"/>
    <n v="11"/>
    <s v="Q4"/>
    <n v="2017"/>
    <s v="Others previously treated"/>
    <s v="Pulmonary"/>
    <m/>
    <m/>
    <d v="2017-11-04T00:00:00"/>
    <s v="Neg"/>
    <m/>
    <s v=" "/>
    <s v="06 months"/>
    <d v="2017-11-04T00:00:00"/>
    <n v="4"/>
    <n v="11"/>
    <s v="Q4"/>
    <x v="2"/>
    <d v="2017-11-06T00:00:00"/>
    <d v="2017-12-20T00:00:00"/>
    <s v="ALL DRUG ARE SUSCEPTIBLEL"/>
    <d v="2017-10-26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others (explain)"/>
    <s v="No"/>
    <s v="Lost to follow up"/>
    <d v="2018-05-06T00:00:00"/>
    <n v="6"/>
    <s v="0-8"/>
    <n v="5"/>
    <s v="Q2"/>
    <n v="2018"/>
    <s v="NTP-PR"/>
    <s v="ASD-SR"/>
  </r>
  <r>
    <s v="Aniza"/>
    <s v="Sikandar Ali"/>
    <m/>
    <s v="33104-2753103-3"/>
    <m/>
    <s v="Pakistani"/>
    <n v="9"/>
    <s v="5-14"/>
    <s v="0-15"/>
    <s v="F"/>
    <m/>
    <s v="Chak # 363 GB,P.O BOX Khas,tehsil jarawala,Dist. Faisalabad"/>
    <s v="Pakistan"/>
    <x v="2"/>
    <x v="60"/>
    <m/>
    <s v="0345-4787362"/>
    <s v="student"/>
    <s v="Shehnaz bibi"/>
    <s v="Chak # 363 GB,P.O BOX Khas,tehsil jarawala,Dist. Faisalabad"/>
    <s v="0344-7767319"/>
    <m/>
    <m/>
    <m/>
    <s v="Unknown Previous History."/>
    <m/>
    <m/>
    <m/>
    <s v="Treatment not evaluated"/>
    <s v="No"/>
    <m/>
    <m/>
    <m/>
    <m/>
    <s v="NO"/>
    <s v="NO"/>
    <s v="NO"/>
    <s v="None"/>
    <s v="no"/>
    <n v="235"/>
    <n v="2017"/>
    <s v="Fsd"/>
    <s v="FSD"/>
    <d v="2017-11-06T00:00:00"/>
    <n v="6"/>
    <n v="11"/>
    <s v="Q4"/>
    <n v="2017"/>
    <s v="Unknown previous treatment history"/>
    <s v="Pulmonary"/>
    <m/>
    <m/>
    <d v="2017-11-06T00:00:00"/>
    <s v="Neg"/>
    <m/>
    <m/>
    <s v="04 MONTHS"/>
    <d v="2017-11-06T00:00:00"/>
    <n v="6"/>
    <n v="11"/>
    <s v="Q4"/>
    <x v="2"/>
    <d v="2017-11-06T00:00:00"/>
    <d v="2017-12-22T00:00:00"/>
    <s v="MTBC"/>
    <d v="2017-10-17T00:00:00"/>
    <s v="TB Resis to R"/>
    <m/>
    <s v="LPA Not Done"/>
    <s v="HR"/>
    <s v="Km,Am"/>
    <s v="SLI-R"/>
    <s v="FQ-S"/>
    <s v="MDR"/>
    <s v="DR TB confirmed"/>
    <x v="16"/>
    <s v="LTR"/>
    <s v="NND"/>
    <s v="8Cm,Lfx,Eto,CS,Z,E,B6/16 Lfx,Eto,CS,Z,E,B6"/>
    <s v="GLC"/>
    <s v="Yes at month 8"/>
    <s v="No"/>
    <s v="Still under Tx"/>
    <m/>
    <m/>
    <s v="N/A"/>
    <s v=""/>
    <s v=""/>
    <s v=""/>
    <s v="NTP-PR"/>
    <s v="ASD-SR"/>
  </r>
  <r>
    <s v="Azra perveen"/>
    <s v="Allah Ditta Khan"/>
    <m/>
    <s v="33104-0918497-3"/>
    <s v="33104-9129634-4"/>
    <s v="Pakistani"/>
    <n v="29"/>
    <s v="25-34"/>
    <s v="15+"/>
    <s v="F"/>
    <m/>
    <s v="Chak no 435 GB,P.O.BOX khas,tehsil jaranwala Dist, Faisalabad"/>
    <s v="Pakistan"/>
    <x v="2"/>
    <x v="60"/>
    <m/>
    <s v="0345-6203815"/>
    <s v="House hold"/>
    <s v="Muhammad Sohail"/>
    <s v="Chak no 435 GB,P.O.BOX khas,tehsil jaranwala Dist, Faisalabad"/>
    <s v="0345-2827435"/>
    <s v="THQ hospital Tandlianwala "/>
    <s v="P-86-033-17"/>
    <d v="2017-01-31T00:00:00"/>
    <s v="CAT I"/>
    <d v="2017-01-31T00:00:00"/>
    <s v="HREZ"/>
    <d v="2017-07-27T00:00:00"/>
    <s v="complete"/>
    <s v="No"/>
    <m/>
    <m/>
    <m/>
    <m/>
    <s v="NO"/>
    <s v="NO"/>
    <s v="NO"/>
    <s v="None"/>
    <s v="no"/>
    <n v="236"/>
    <n v="2017"/>
    <s v="Fsd"/>
    <s v="FSD"/>
    <d v="2017-11-07T00:00:00"/>
    <n v="7"/>
    <n v="11"/>
    <s v="Q4"/>
    <n v="2017"/>
    <s v="Previously treated (Rlapse)"/>
    <s v="Pulmonary"/>
    <m/>
    <m/>
    <d v="2017-11-07T00:00:00"/>
    <s v="Neg"/>
    <m/>
    <m/>
    <s v="12 months"/>
    <d v="2017-11-07T00:00:00"/>
    <n v="7"/>
    <n v="11"/>
    <s v="Q4"/>
    <x v="2"/>
    <d v="2017-11-08T00:00:00"/>
    <d v="2017-12-15T00:00:00"/>
    <s v="MTBC"/>
    <d v="2017-11-01T00:00:00"/>
    <s v="TB Resis to R"/>
    <m/>
    <s v="LPA Not Done"/>
    <s v="HREZ"/>
    <s v="FQ"/>
    <s v="SLI-S"/>
    <s v="FQ-R"/>
    <s v="MDR"/>
    <s v="DR TB confirmed"/>
    <x v="16"/>
    <s v="LTR"/>
    <s v="NND"/>
    <s v="8Am,Mfx,Eto,CS,Z,PAS,B6/16 Mfx,Eto,CS,Z,PAS,B6"/>
    <s v="GLC"/>
    <s v="no"/>
    <s v="No"/>
    <s v="Still under Tx"/>
    <m/>
    <m/>
    <s v="N/A"/>
    <s v=""/>
    <s v=""/>
    <s v=""/>
    <s v="NTP-PR"/>
    <s v="ASD-SR"/>
  </r>
  <r>
    <s v="Ghulam Fatima"/>
    <s v="Dost Muhammad"/>
    <m/>
    <m/>
    <s v="33201-4962809-2"/>
    <s v="Pakistani"/>
    <n v="62"/>
    <s v="54-64"/>
    <s v="15+"/>
    <s v="F"/>
    <m/>
    <s v="St # 2,mohallah Iqbalabad Chiniot"/>
    <s v="Pakistan"/>
    <x v="2"/>
    <x v="66"/>
    <m/>
    <s v="0343-7391990"/>
    <s v="house wife"/>
    <s v="Javed Ali"/>
    <s v="St # 2,mohallah Iqbalabad Chiniot"/>
    <s v="0349-7970275"/>
    <s v="private"/>
    <m/>
    <m/>
    <s v="Others Previously treated"/>
    <d v="2017-07-07T00:00:00"/>
    <s v="HREZ"/>
    <d v="2017-04-07T00:00:00"/>
    <s v="Treatment not evaluated"/>
    <s v="No"/>
    <m/>
    <m/>
    <m/>
    <m/>
    <s v="Yes"/>
    <s v="Yes"/>
    <s v="NO"/>
    <s v="Daibetic"/>
    <s v="no"/>
    <n v="237"/>
    <n v="2017"/>
    <s v="Fsd"/>
    <s v="Chiniot"/>
    <d v="2017-11-07T00:00:00"/>
    <n v="7"/>
    <n v="11"/>
    <s v="Q4"/>
    <n v="2017"/>
    <s v="Others previously treated"/>
    <s v="Pulmonary"/>
    <m/>
    <m/>
    <d v="2017-11-07T00:00:00"/>
    <s v="Neg"/>
    <m/>
    <m/>
    <s v="04 MONTHS"/>
    <d v="2017-11-07T00:00:00"/>
    <n v="7"/>
    <n v="11"/>
    <s v="Q4"/>
    <x v="2"/>
    <d v="2017-11-08T00:00:00"/>
    <d v="2017-12-22T00:00:00"/>
    <s v="MTBC"/>
    <d v="2017-10-25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Still under Tx"/>
    <m/>
    <m/>
    <s v="N/A"/>
    <s v=""/>
    <s v=""/>
    <s v=""/>
    <s v="NTP-PR"/>
    <s v="ASD-SR"/>
  </r>
  <r>
    <s v="Akber Ali"/>
    <s v="Muhammad Anwer Ali"/>
    <m/>
    <m/>
    <s v="33202-5928607-5"/>
    <s v="Pakistani"/>
    <n v="30"/>
    <s v="25-34"/>
    <s v="15+"/>
    <s v="M"/>
    <m/>
    <s v="Ward # 6,mohallah shrifanwala jhang city tehsil Jhang"/>
    <s v="Pakistan"/>
    <x v="2"/>
    <x v="145"/>
    <m/>
    <s v="0312-7074039"/>
    <s v="Unemployed"/>
    <s v="Azhar Ali"/>
    <s v="Ward # 6,mohallah shrifanwala jhang city tehsil Jhang"/>
    <s v="0310-7964904"/>
    <s v="private"/>
    <m/>
    <m/>
    <s v="Others Previously treated"/>
    <d v="2017-01-20T00:00:00"/>
    <s v="HREZ"/>
    <d v="2017-10-20T00:00:00"/>
    <s v="Treatment not evaluated"/>
    <s v="No"/>
    <m/>
    <m/>
    <m/>
    <m/>
    <s v="NO"/>
    <s v="NO"/>
    <s v="NO"/>
    <s v="None"/>
    <s v="no"/>
    <n v="238"/>
    <n v="2017"/>
    <s v="Fsd"/>
    <s v="Jhang"/>
    <d v="2017-11-08T00:00:00"/>
    <n v="8"/>
    <n v="11"/>
    <s v="Q4"/>
    <n v="2017"/>
    <s v="Others previously treated"/>
    <s v="Pulmonary"/>
    <m/>
    <m/>
    <d v="2017-11-08T00:00:00"/>
    <s v="Neg"/>
    <m/>
    <m/>
    <s v="02 Months"/>
    <d v="2017-11-08T00:00:00"/>
    <n v="8"/>
    <n v="11"/>
    <s v="Q4"/>
    <x v="2"/>
    <d v="2017-11-09T00:00:00"/>
    <d v="2018-03-01T00:00:00"/>
    <s v="Neg"/>
    <d v="2017-10-30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Sonia Bibi"/>
    <s v="Zahid Ali"/>
    <m/>
    <m/>
    <s v="33103-6893750-6"/>
    <s v="Pakistani"/>
    <n v="27"/>
    <s v="25-34"/>
    <s v="15+"/>
    <s v="F"/>
    <m/>
    <s v="Chak no 79 JB,P.O.Box khas tehsil Dist.Faisalabad"/>
    <s v="Pakistan"/>
    <x v="2"/>
    <x v="60"/>
    <m/>
    <s v="0305-9730679"/>
    <s v="house wife"/>
    <s v="Zahid Ali"/>
    <s v="Chak no 79 JB,P.O.Box khas tehsil Dist.Faisalabad"/>
    <s v="0304-1956384"/>
    <s v="private"/>
    <m/>
    <m/>
    <s v="Others Previously treated"/>
    <d v="2015-10-10T00:00:00"/>
    <s v="HREZ"/>
    <d v="2016-07-10T00:00:00"/>
    <s v="Treatment not evaluated"/>
    <s v="No"/>
    <m/>
    <m/>
    <m/>
    <m/>
    <s v="NO"/>
    <s v="NO"/>
    <s v="NO"/>
    <s v="None"/>
    <s v="no"/>
    <n v="239"/>
    <n v="2017"/>
    <s v="Fsd"/>
    <s v="FSD"/>
    <d v="2017-11-08T00:00:00"/>
    <n v="8"/>
    <n v="11"/>
    <s v="Q4"/>
    <n v="2017"/>
    <s v="Others previously treated"/>
    <s v="Pulmonary"/>
    <m/>
    <m/>
    <d v="2017-11-08T00:00:00"/>
    <s v="Neg"/>
    <m/>
    <m/>
    <s v="24 MONTHS"/>
    <d v="2017-11-08T00:00:00"/>
    <n v="8"/>
    <n v="11"/>
    <s v="Q4"/>
    <x v="2"/>
    <d v="2017-11-08T00:00:00"/>
    <d v="2018-03-30T00:00:00"/>
    <s v="MTBC"/>
    <d v="2017-11-03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Still under Tx"/>
    <m/>
    <m/>
    <s v="N/A"/>
    <s v=""/>
    <s v=""/>
    <s v=""/>
    <s v="NTP-PR"/>
    <s v="ASD-SR"/>
  </r>
  <r>
    <s v="Sakina bibi"/>
    <s v="Abdul Malik Chuhan"/>
    <m/>
    <m/>
    <s v="33100-1916543-0"/>
    <s v="Pakistani"/>
    <n v="40"/>
    <s v="35-44"/>
    <s v="15+"/>
    <s v="F"/>
    <m/>
    <s v="Chak no 263 rb,Dijkot Gulshan ibrahim town tehsil Dist, FSD"/>
    <s v="Pakistan"/>
    <x v="2"/>
    <x v="60"/>
    <m/>
    <s v="0346-6399183"/>
    <s v="house wife"/>
    <s v="Abdul Malik Chuhan"/>
    <s v="Chak no 263 rb,Dijkot Gulshan ibrahim town tehsil Dist, FSD"/>
    <s v="0300-5681435"/>
    <s v="DHQ FSD"/>
    <s v="p-08-02-2017"/>
    <d v="2017-01-17T00:00:00"/>
    <s v="CAT I"/>
    <d v="2017-01-17T00:00:00"/>
    <s v="HREZ"/>
    <d v="2017-10-28T00:00:00"/>
    <s v="failed"/>
    <s v="No"/>
    <m/>
    <m/>
    <m/>
    <m/>
    <s v="Yes"/>
    <s v="Yes"/>
    <s v="NO"/>
    <s v="Daibetic"/>
    <s v="no"/>
    <n v="240"/>
    <n v="2017"/>
    <s v="Fsd"/>
    <s v="FSD"/>
    <d v="2017-11-09T00:00:00"/>
    <n v="9"/>
    <n v="11"/>
    <s v="Q4"/>
    <n v="2017"/>
    <s v="Previously treated (after failure)"/>
    <s v="Pulmonary"/>
    <m/>
    <m/>
    <d v="2017-11-09T00:00:00"/>
    <s v="Neg"/>
    <m/>
    <m/>
    <s v="10 months"/>
    <d v="2017-11-09T00:00:00"/>
    <n v="9"/>
    <n v="11"/>
    <s v="Q4"/>
    <x v="2"/>
    <d v="2017-11-10T00:00:00"/>
    <d v="2018-03-01T00:00:00"/>
    <s v="Neg"/>
    <d v="2017-10-30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others (explain)"/>
    <s v="No"/>
    <s v="Lost to follow up"/>
    <d v="2018-03-09T00:00:00"/>
    <n v="4"/>
    <s v="0-8"/>
    <n v="3"/>
    <s v="Q1"/>
    <n v="2018"/>
    <s v="NTP-PR"/>
    <s v="ASD-SR"/>
  </r>
  <r>
    <s v="Shamim"/>
    <s v="Mushtaq Ahmed"/>
    <m/>
    <m/>
    <s v="33103-8445386-0"/>
    <s v="Pakistani"/>
    <n v="37"/>
    <s v="35-44"/>
    <s v="15+"/>
    <s v="F"/>
    <m/>
    <s v="Jhang road,House no P-58,St# 10,mohallah qasimabad,FSD"/>
    <s v="Pakistan"/>
    <x v="2"/>
    <x v="60"/>
    <m/>
    <s v="0349-6084831"/>
    <s v="House hold"/>
    <s v="Mushtaq Ahmed"/>
    <s v="Jhang road,House no P-58,St# 10,mohallah qasimabad,FSD"/>
    <s v="0300-7698335"/>
    <s v="private"/>
    <m/>
    <m/>
    <s v="Others Previously treated"/>
    <d v="2016-11-09T00:00:00"/>
    <s v="HREZ"/>
    <d v="2017-08-09T00:00:00"/>
    <s v="Treatment not evaluated"/>
    <s v="No"/>
    <m/>
    <m/>
    <m/>
    <m/>
    <s v="NO"/>
    <s v="NO"/>
    <s v="NO"/>
    <s v="None"/>
    <s v="no"/>
    <n v="241"/>
    <n v="2017"/>
    <s v="Fsd"/>
    <s v="FSD"/>
    <d v="2017-11-09T00:00:00"/>
    <n v="9"/>
    <n v="11"/>
    <s v="Q4"/>
    <n v="2017"/>
    <s v="Others previously treated"/>
    <s v="Pulmonary"/>
    <m/>
    <m/>
    <d v="2017-11-09T00:00:00"/>
    <s v="Neg"/>
    <m/>
    <m/>
    <s v="02 Months"/>
    <d v="2017-11-09T00:00:00"/>
    <n v="9"/>
    <n v="11"/>
    <s v="Q4"/>
    <x v="2"/>
    <d v="2017-11-10T00:00:00"/>
    <d v="2017-12-15T00:00:00"/>
    <s v="MTBC"/>
    <d v="2017-10-14T00:00:00"/>
    <s v="TB Resis to R"/>
    <m/>
    <s v="LPA Not Done"/>
    <s v="HR"/>
    <m/>
    <s v="SLI-S"/>
    <s v="FQ-S"/>
    <s v="MDR"/>
    <s v="DR TB confirmed"/>
    <x v="16"/>
    <s v="LTR"/>
    <s v="NND"/>
    <s v="8Cm,Lfx,Eto,CS,Z,PAS,B6/12 Lfx,Eto,CS,Z,PAS,B6"/>
    <s v="GLC"/>
    <s v="Yes at month 8"/>
    <s v="No"/>
    <s v="Still under Tx"/>
    <m/>
    <m/>
    <s v="N/A"/>
    <s v=""/>
    <s v=""/>
    <s v=""/>
    <s v="NTP-PR"/>
    <s v="ASD-SR"/>
  </r>
  <r>
    <s v="Muhammad Riaz"/>
    <s v="Manik Khan"/>
    <m/>
    <m/>
    <s v="33202-1844788-9"/>
    <s v="Pakistani"/>
    <n v="37"/>
    <s v="35-44"/>
    <s v="15+"/>
    <s v="M"/>
    <m/>
    <s v="Chak no 459 JB,P.O harlaabad tehsil Dist. Jhang"/>
    <s v="Pakistan"/>
    <x v="2"/>
    <x v="145"/>
    <m/>
    <s v="0347-7457317"/>
    <s v="Farmar"/>
    <s v="Zafar Iqbal"/>
    <s v="Chak no 459 JB,P.O harlaabad tehsil Dist. Jhang"/>
    <s v="0341-5837459"/>
    <s v="private"/>
    <m/>
    <m/>
    <s v="Others Previously treated"/>
    <d v="2017-11-19T00:00:00"/>
    <s v="HREZ"/>
    <d v="2017-04-19T00:00:00"/>
    <s v="Treatment not evaluated"/>
    <s v="No"/>
    <m/>
    <m/>
    <m/>
    <m/>
    <s v="NO"/>
    <s v="NO"/>
    <s v="NO"/>
    <s v="None"/>
    <s v="no"/>
    <n v="242"/>
    <n v="2017"/>
    <s v="Fsd"/>
    <s v="Jhang"/>
    <d v="2017-11-10T00:00:00"/>
    <n v="10"/>
    <n v="11"/>
    <s v="Q4"/>
    <n v="2017"/>
    <s v="Others previously treated"/>
    <s v="Pulmonary"/>
    <m/>
    <m/>
    <d v="2017-11-10T00:00:00"/>
    <s v="Neg"/>
    <m/>
    <m/>
    <s v="12 months"/>
    <d v="2017-11-10T00:00:00"/>
    <n v="10"/>
    <n v="11"/>
    <s v="Q4"/>
    <x v="2"/>
    <d v="2017-11-10T00:00:00"/>
    <d v="2017-12-22T00:00:00"/>
    <s v="MTBC"/>
    <d v="2017-10-27T00:00:00"/>
    <s v="TB Resis to R"/>
    <m/>
    <s v="LPA Not Done"/>
    <s v="HR"/>
    <s v="FQ"/>
    <s v="SLI-S"/>
    <s v="FQ-R"/>
    <s v="MDR"/>
    <s v="DR TB confirmed"/>
    <x v="16"/>
    <s v="LTR"/>
    <s v="NND"/>
    <s v="8Am,Mfx,Eto,CS,Z,PAS,E,B6/16 Mfx,Eto,CS,Z,PAS,E,B6"/>
    <s v="GLC"/>
    <s v="Yes at month 8"/>
    <s v="No"/>
    <s v="Still under Tx"/>
    <m/>
    <m/>
    <s v="N/A"/>
    <s v=""/>
    <s v=""/>
    <s v=""/>
    <s v="NTP-PR"/>
    <s v="ASD-SR"/>
  </r>
  <r>
    <s v="Mehwish Saddique"/>
    <s v="Saddique"/>
    <m/>
    <m/>
    <s v="33202-6689101-8"/>
    <s v="Pakistani"/>
    <n v="18"/>
    <s v="15-24"/>
    <s v="15+"/>
    <s v="F"/>
    <m/>
    <s v="Chak # 270 JB,tehsil Dist. Jhang"/>
    <s v="Pakistan"/>
    <x v="2"/>
    <x v="145"/>
    <m/>
    <s v="0346-1372336"/>
    <s v="Teaching"/>
    <s v="Safia Bibi"/>
    <s v="Chak # 270 JB,tehsil Dist. Jhang"/>
    <s v="0345-1734209"/>
    <s v="private"/>
    <m/>
    <m/>
    <s v="Others Previously treated"/>
    <d v="2017-01-22T00:00:00"/>
    <s v="HREZ"/>
    <d v="2017-08-22T00:00:00"/>
    <s v="Treatment not evaluated"/>
    <s v="No"/>
    <m/>
    <m/>
    <m/>
    <m/>
    <s v="NO"/>
    <s v="NO"/>
    <s v="NO"/>
    <s v="None"/>
    <s v="no"/>
    <n v="243"/>
    <n v="2017"/>
    <s v="Fsd"/>
    <s v="Jhang"/>
    <d v="2017-11-16T00:00:00"/>
    <n v="16"/>
    <n v="11"/>
    <s v="Q4"/>
    <n v="2017"/>
    <s v="Others previously treated"/>
    <s v="Pulmonary"/>
    <m/>
    <m/>
    <d v="2017-11-16T00:00:00"/>
    <s v="Neg"/>
    <m/>
    <m/>
    <s v="12 months"/>
    <d v="2017-11-16T00:00:00"/>
    <n v="16"/>
    <n v="11"/>
    <s v="Q4"/>
    <x v="2"/>
    <d v="2017-11-17T00:00:00"/>
    <d v="2017-12-22T00:00:00"/>
    <s v="MTBC"/>
    <d v="2017-10-17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Still under Tx"/>
    <m/>
    <m/>
    <s v="N/A"/>
    <s v=""/>
    <s v=""/>
    <s v=""/>
    <s v="NTP-PR"/>
    <s v="ASD-SR"/>
  </r>
  <r>
    <s v="Asia bibi"/>
    <s v="Muhammad Ehsan"/>
    <m/>
    <m/>
    <s v="33301-0702079-8"/>
    <s v="Pakistani"/>
    <n v="37"/>
    <s v="35-44"/>
    <s v="15+"/>
    <s v="F"/>
    <m/>
    <s v="Chak no # 338 JB,nawan lahore,P.O Khas,tehsil,Gojra Dist, T.T.S"/>
    <s v="Pakistan"/>
    <x v="2"/>
    <x v="147"/>
    <m/>
    <s v="0343-2806498"/>
    <s v="House wife"/>
    <s v="Muhammad Ehsan"/>
    <s v="Chak no # 338 JB,nawan lahore,P.O Khas,tehsil,Gojra Dist, T.T.S"/>
    <s v="0306-8476720"/>
    <s v="private"/>
    <m/>
    <m/>
    <s v="Others Previously treated"/>
    <d v="2017-01-23T00:00:00"/>
    <s v="HREZ"/>
    <d v="2017-11-05T00:00:00"/>
    <s v="Treatment not evaluated"/>
    <s v="No"/>
    <m/>
    <m/>
    <m/>
    <m/>
    <s v="NO"/>
    <s v="NO"/>
    <s v="NO"/>
    <s v="None"/>
    <s v="no"/>
    <n v="244"/>
    <n v="2017"/>
    <s v="Fsd"/>
    <s v="T.T.S"/>
    <d v="2017-11-16T00:00:00"/>
    <n v="16"/>
    <n v="11"/>
    <s v="Q4"/>
    <n v="2017"/>
    <s v="Others previously treated"/>
    <s v="Pulmonary"/>
    <m/>
    <m/>
    <d v="2017-11-16T00:00:00"/>
    <s v="Neg"/>
    <m/>
    <m/>
    <s v="12 months"/>
    <d v="2017-11-16T00:00:00"/>
    <n v="16"/>
    <n v="11"/>
    <s v="Q4"/>
    <x v="2"/>
    <d v="2017-11-17T00:00:00"/>
    <d v="2017-12-22T00:00:00"/>
    <s v="MTBC"/>
    <d v="2017-11-08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8"/>
    <s v="No"/>
    <s v="Still under Tx"/>
    <m/>
    <m/>
    <s v="N/A"/>
    <s v=""/>
    <s v=""/>
    <s v=""/>
    <s v="NTP-PR"/>
    <s v="ASD-SR"/>
  </r>
  <r>
    <s v="Asia Arif"/>
    <s v="Arif Ali"/>
    <m/>
    <m/>
    <s v="33104-5749025-7"/>
    <s v="Pakistani"/>
    <n v="14"/>
    <s v="5-14"/>
    <s v="0-15"/>
    <s v="F"/>
    <m/>
    <s v="Chak no # 125 GB,mohammad nagar,P.O.khas,tehsil jaranwala Dist.Faisalabad"/>
    <s v="Pakistan"/>
    <x v="2"/>
    <x v="60"/>
    <m/>
    <s v="0335-0068902"/>
    <s v="student"/>
    <s v="Naseem bibi"/>
    <s v="Chak no # 125 GB,mohammad nagar,P.O.khas,tehsil jaranwala Dist.Faisalabad"/>
    <s v="0344-4413308"/>
    <s v="private"/>
    <m/>
    <m/>
    <s v="Others Previously treated"/>
    <d v="2017-08-04T00:00:00"/>
    <s v="HREZ"/>
    <d v="2017-11-04T00:00:00"/>
    <s v="Treatment not evaluated"/>
    <s v="No"/>
    <m/>
    <m/>
    <m/>
    <m/>
    <s v="NO"/>
    <s v="NO"/>
    <s v="NO"/>
    <s v="None"/>
    <s v="no"/>
    <n v="245"/>
    <n v="2017"/>
    <s v="Fsd"/>
    <s v="fsd"/>
    <d v="2017-11-17T00:00:00"/>
    <n v="17"/>
    <n v="11"/>
    <s v="Q4"/>
    <n v="2017"/>
    <s v="Others previously treated"/>
    <s v="Pulmonary"/>
    <m/>
    <m/>
    <d v="2017-11-17T00:00:00"/>
    <s v="Neg"/>
    <m/>
    <m/>
    <s v="05 months"/>
    <d v="2017-11-17T00:00:00"/>
    <n v="17"/>
    <n v="11"/>
    <s v="Q4"/>
    <x v="2"/>
    <d v="2017-11-17T00:00:00"/>
    <d v="2017-12-22T00:00:00"/>
    <s v="MTBC"/>
    <d v="2017-11-11T00:00:00"/>
    <s v="TB Resis to R"/>
    <m/>
    <s v="LPA Not Done"/>
    <s v="HRE"/>
    <m/>
    <s v="SLI-S"/>
    <s v="FQ-S"/>
    <s v="MDR"/>
    <s v="DR TB confirmed"/>
    <x v="16"/>
    <s v="LTR"/>
    <s v="NND"/>
    <s v="8Am,Lfx,Eto,CS,Z,B6/12 Lfx,Eto,CS,Z,B6"/>
    <s v="GLC"/>
    <s v="others (explain)"/>
    <s v="No"/>
    <s v="Died"/>
    <d v="2017-11-27T00:00:00"/>
    <n v="0"/>
    <s v="0-8"/>
    <n v="11"/>
    <s v="Q4"/>
    <n v="2017"/>
    <s v="NTP-PR"/>
    <s v="ASD-SR"/>
  </r>
  <r>
    <s v="Muhammad Ashraf"/>
    <s v="Nosher Khan"/>
    <m/>
    <m/>
    <s v="33202-6923001-5"/>
    <s v="Pakistani"/>
    <n v="54"/>
    <s v="45-54"/>
    <s v="15+"/>
    <s v="M"/>
    <m/>
    <s v="Chak no # 215 JB,P/O,125,tehsil Dist  Jhang"/>
    <s v="Pakistan"/>
    <x v="2"/>
    <x v="145"/>
    <m/>
    <s v="0343-6247402"/>
    <s v="Unemployed"/>
    <s v="Ghulam Fatima"/>
    <s v="Chak no # 215 JB,P/O,125,tehsil Dist  Jhang"/>
    <s v="0340-7748491"/>
    <s v="private"/>
    <m/>
    <m/>
    <s v="Others Previously treated"/>
    <d v="2017-02-10T00:00:00"/>
    <s v="HREZS"/>
    <d v="2017-11-10T00:00:00"/>
    <s v="Treatment not evaluated"/>
    <s v="No"/>
    <m/>
    <m/>
    <m/>
    <m/>
    <s v="NO"/>
    <s v="NO"/>
    <s v="NO"/>
    <s v="None"/>
    <s v="no"/>
    <n v="246"/>
    <n v="2017"/>
    <s v="Fsd"/>
    <s v="Jhang"/>
    <d v="2017-11-20T00:00:00"/>
    <n v="20"/>
    <n v="11"/>
    <s v="Q4"/>
    <n v="2017"/>
    <s v="Others previously treated"/>
    <s v="Pulmonary"/>
    <m/>
    <m/>
    <d v="2017-11-20T00:00:00"/>
    <s v="Neg"/>
    <m/>
    <m/>
    <s v="12 months"/>
    <d v="2017-11-20T00:00:00"/>
    <n v="20"/>
    <n v="11"/>
    <s v="Q4"/>
    <x v="2"/>
    <d v="2017-11-21T00:00:00"/>
    <d v="2017-12-22T00:00:00"/>
    <s v="MTBC"/>
    <d v="2017-11-14T00:00:00"/>
    <s v="TB Resis to R"/>
    <m/>
    <s v="LPA Not Done"/>
    <s v="HREZ"/>
    <m/>
    <s v="SLI-S"/>
    <s v="FQ-S"/>
    <s v="MDR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Atia bibi"/>
    <s v="Asghar Ali"/>
    <m/>
    <m/>
    <s v="33103-2163455-2"/>
    <s v="Pakistani"/>
    <n v="27"/>
    <s v="25-34"/>
    <s v="15+"/>
    <s v="F"/>
    <m/>
    <s v="Chak no # 73 JB,bhagna jhapal,p.o khas,tehsil  Faisalabad Sadar Dist, FSD"/>
    <s v="Pakistan"/>
    <x v="2"/>
    <x v="60"/>
    <m/>
    <s v="0304-5932272"/>
    <s v="House hold"/>
    <s v="Shamim Bibi"/>
    <s v="Chak no # 73 JB,bhagna jhapal,p.o khas,tehsil  Faisalabad Sadar Dist, FSD"/>
    <s v="0348-0048631"/>
    <s v="BMU-74 GB-FSD"/>
    <s v="P-08-18119-17"/>
    <d v="2017-08-16T00:00:00"/>
    <s v="CAT II"/>
    <d v="2017-08-16T00:00:00"/>
    <s v="HREZS"/>
    <d v="2017-11-12T00:00:00"/>
    <s v="failed"/>
    <s v="No"/>
    <m/>
    <m/>
    <m/>
    <m/>
    <s v="NO"/>
    <s v="NO"/>
    <s v="NO"/>
    <s v="None"/>
    <s v="no"/>
    <n v="247"/>
    <n v="2017"/>
    <s v="Fsd"/>
    <s v="FSD"/>
    <d v="2017-11-20T00:00:00"/>
    <n v="20"/>
    <n v="11"/>
    <s v="Q4"/>
    <n v="2017"/>
    <s v="Previously treated (after failure)"/>
    <s v="Pulmonary"/>
    <m/>
    <m/>
    <d v="2017-11-26T00:00:00"/>
    <s v="Neg"/>
    <m/>
    <m/>
    <s v="03 months"/>
    <d v="2017-11-20T00:00:00"/>
    <n v="20"/>
    <n v="11"/>
    <s v="Q4"/>
    <x v="2"/>
    <d v="2017-11-21T00:00:00"/>
    <d v="2017-12-22T00:00:00"/>
    <s v="MTBC"/>
    <d v="2017-11-16T00:00:00"/>
    <s v="TB Resis to R"/>
    <m/>
    <s v="LPA Not Done"/>
    <s v="HREZ"/>
    <s v="FQ"/>
    <s v="SLI-S"/>
    <s v="FQ-R"/>
    <s v="MDR"/>
    <s v="DR TB confirmed"/>
    <x v="16"/>
    <s v="LTR"/>
    <s v="NND"/>
    <s v="8Am,Mfx,Eto,CS,Z,PAS,B6/16 Mfx,Eto,CS,Z,PAS,B6"/>
    <s v="GLC"/>
    <s v="Yes at month 8"/>
    <s v="No"/>
    <s v="Still under Tx"/>
    <m/>
    <m/>
    <s v="N/A"/>
    <s v=""/>
    <s v=""/>
    <s v=""/>
    <s v="NTP-PR"/>
    <s v="ASD-SR"/>
  </r>
  <r>
    <s v="Allah Ditta"/>
    <s v="LaL Din"/>
    <m/>
    <m/>
    <s v="33303-6034221-1"/>
    <s v="Pakistani"/>
    <n v="54"/>
    <s v="45-54"/>
    <s v="15+"/>
    <s v="M"/>
    <m/>
    <s v="Chak no 152 GB,Dist T.T.S"/>
    <s v="Pakistan"/>
    <x v="2"/>
    <x v="147"/>
    <m/>
    <n v="3055712814"/>
    <s v="Unemployed"/>
    <s v="Nadia anjum"/>
    <s v="Chak no 152 GB,Dist T.T.S"/>
    <s v="0340-3203154"/>
    <s v="Govt TB Clinic"/>
    <s v="p132/04/307/17"/>
    <s v="12-0-2017"/>
    <s v="CAT I"/>
    <d v="2017-06-12T00:00:00"/>
    <s v="HREZ"/>
    <d v="2017-10-01T00:00:00"/>
    <s v="failed"/>
    <s v="No"/>
    <m/>
    <m/>
    <m/>
    <m/>
    <s v="NO"/>
    <s v="NO"/>
    <s v="NO"/>
    <s v="None"/>
    <s v="no"/>
    <n v="248"/>
    <n v="2017"/>
    <s v="Fsd"/>
    <s v="T.T.S"/>
    <d v="2017-11-25T00:00:00"/>
    <n v="20"/>
    <n v="11"/>
    <s v="Q4"/>
    <n v="2017"/>
    <s v="Previously treated (after failure)"/>
    <s v="Pulmonary"/>
    <m/>
    <m/>
    <d v="2017-11-25T00:00:00"/>
    <s v="Neg"/>
    <m/>
    <m/>
    <s v="06 MONTHS"/>
    <d v="2017-11-25T00:00:00"/>
    <n v="25"/>
    <n v="11"/>
    <s v="Q4"/>
    <x v="2"/>
    <d v="2017-11-25T00:00:00"/>
    <d v="2017-12-22T00:00:00"/>
    <s v="MTBC"/>
    <d v="2017-11-23T00:00:00"/>
    <s v="TB Resis to R"/>
    <m/>
    <s v="LPA Not Done"/>
    <s v="HRE"/>
    <m/>
    <s v="SLI-S"/>
    <s v="FQ-S"/>
    <s v="MDR"/>
    <s v="DR TB confirmed"/>
    <x v="16"/>
    <s v="LTR"/>
    <s v="NND"/>
    <s v="8Am,Lfx,Eto,CS,Z,B6/12 Lfx,Eto,CS,Z,B6"/>
    <s v="GLC"/>
    <s v="Yes at month 9"/>
    <s v="No"/>
    <s v="Still under Tx"/>
    <m/>
    <m/>
    <s v="N/A"/>
    <s v=""/>
    <s v=""/>
    <s v=""/>
    <s v="NTP-PR"/>
    <s v="ASD-SR"/>
  </r>
  <r>
    <s v="Tanzilla "/>
    <s v="Asghar Ali"/>
    <m/>
    <s v="33100-2238483-1"/>
    <m/>
    <s v="Pakistani"/>
    <n v="11"/>
    <s v="5-14"/>
    <s v="0-15"/>
    <s v="F"/>
    <m/>
    <s v="Chak no 73 JB,Dist Faislabad"/>
    <s v="Pakistan"/>
    <x v="2"/>
    <x v="60"/>
    <m/>
    <s v="0347-7477531"/>
    <s v="student"/>
    <s v="Shamim Bibi"/>
    <s v="Chak no 73 JB,Dist Faislabad"/>
    <s v="0348-0048631"/>
    <m/>
    <m/>
    <m/>
    <s v="New"/>
    <m/>
    <m/>
    <m/>
    <m/>
    <s v="No"/>
    <m/>
    <m/>
    <m/>
    <m/>
    <s v="NO"/>
    <s v="NO"/>
    <s v="NO"/>
    <s v="None"/>
    <s v="no"/>
    <n v="249"/>
    <n v="2017"/>
    <s v="Fsd"/>
    <s v="FSD"/>
    <d v="2017-12-05T00:00:00"/>
    <n v="5"/>
    <n v="12"/>
    <s v="Q4"/>
    <n v="2017"/>
    <s v="New"/>
    <s v="Pulmonary"/>
    <m/>
    <m/>
    <d v="2017-12-05T00:00:00"/>
    <s v="Neg"/>
    <m/>
    <m/>
    <s v="02 months"/>
    <d v="2017-12-05T00:00:00"/>
    <n v="5"/>
    <n v="12"/>
    <s v="Q4"/>
    <x v="2"/>
    <d v="2017-12-06T00:00:00"/>
    <m/>
    <m/>
    <d v="2017-11-30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others (explain)"/>
    <s v="No"/>
    <s v="Died"/>
    <d v="2018-02-06T00:00:00"/>
    <n v="2"/>
    <s v="0-8"/>
    <n v="2"/>
    <s v="Q1"/>
    <n v="2018"/>
    <s v="NTP-PR"/>
    <s v="ASD-SR"/>
  </r>
  <r>
    <s v="Nisar Ahmed"/>
    <s v="Abdul Ghaffar Khan"/>
    <m/>
    <m/>
    <s v="33105-2678336-5"/>
    <s v="Pakistani"/>
    <n v="37"/>
    <s v="35-44"/>
    <s v="15+"/>
    <s v="M"/>
    <m/>
    <s v="Chak no 483 GB,PO.Box Khas Tehsil  Sumandri, Dist.Faisalabad"/>
    <s v="Pakistan"/>
    <x v="2"/>
    <x v="60"/>
    <m/>
    <s v="0349-1649970"/>
    <s v="Unemployed"/>
    <s v="Abida Perveen"/>
    <s v="Chak no 483 GB,PO.Box Khas Tehsil  Sumandri, Dist.Faisalabad"/>
    <s v="0349-0869643"/>
    <s v="private"/>
    <m/>
    <m/>
    <s v="Others Previously treated"/>
    <s v="05-12-2016"/>
    <s v="HREZS"/>
    <s v="05-09-2017"/>
    <s v="Treatment not evaluated"/>
    <s v="No"/>
    <m/>
    <m/>
    <m/>
    <m/>
    <s v="Yes"/>
    <s v="Yes"/>
    <s v="Yes"/>
    <s v="Diabetic &amp; HCV "/>
    <s v="no"/>
    <n v="250"/>
    <n v="2017"/>
    <s v="Fsd"/>
    <s v="FSD"/>
    <d v="2017-12-05T00:00:00"/>
    <n v="5"/>
    <n v="12"/>
    <s v="Q4"/>
    <n v="2017"/>
    <s v="Others previously treated"/>
    <s v="Pulmonary"/>
    <m/>
    <m/>
    <d v="2017-12-05T00:00:00"/>
    <s v="Neg"/>
    <m/>
    <m/>
    <s v="12 months"/>
    <d v="2017-12-05T00:00:00"/>
    <n v="5"/>
    <n v="12"/>
    <s v="Q4"/>
    <x v="2"/>
    <d v="2017-12-06T00:00:00"/>
    <m/>
    <m/>
    <d v="2017-11-10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others (explain)"/>
    <s v="No"/>
    <s v="Died"/>
    <d v="2018-02-09T00:00:00"/>
    <n v="2"/>
    <s v="0-8"/>
    <n v="2"/>
    <s v="Q1"/>
    <n v="2018"/>
    <s v="NTP-PR"/>
    <s v="ASD-SR"/>
  </r>
  <r>
    <s v="Allina"/>
    <s v="Shafaqat Ali"/>
    <m/>
    <m/>
    <s v="33104-0166420-8"/>
    <s v="Pakistani"/>
    <n v="20"/>
    <s v="15-24"/>
    <s v="15+"/>
    <s v="F"/>
    <m/>
    <s v="Chak no 105 RB,ghabiyan wala Tehsil Jaranwala Dist.Faisalabad"/>
    <s v="Pakistan"/>
    <x v="2"/>
    <x v="60"/>
    <m/>
    <s v="0342-7014328"/>
    <s v="student"/>
    <s v="Nasreen Nazia"/>
    <s v="Chak no 105 RB,ghabiyan wala Tehsil Jaranwala Dist.Faisalabad"/>
    <s v="0336-4225003"/>
    <s v="private"/>
    <m/>
    <m/>
    <s v="Others Previously treated"/>
    <d v="2017-05-15T00:00:00"/>
    <s v="HREZ"/>
    <d v="2017-11-15T00:00:00"/>
    <s v="Treatment not evaluated"/>
    <s v="No"/>
    <m/>
    <m/>
    <m/>
    <m/>
    <s v="NO"/>
    <s v="NO"/>
    <s v="NO"/>
    <s v="None"/>
    <s v="no"/>
    <n v="251"/>
    <n v="2017"/>
    <s v="Fsd"/>
    <s v="FSD"/>
    <d v="2017-12-06T00:00:00"/>
    <n v="6"/>
    <n v="12"/>
    <s v="Q4"/>
    <n v="2017"/>
    <s v="Others previously treated"/>
    <s v="Pulmonary"/>
    <m/>
    <m/>
    <d v="2017-12-06T00:00:00"/>
    <s v="Neg"/>
    <m/>
    <m/>
    <s v="08 months"/>
    <d v="2017-12-06T00:00:00"/>
    <n v="6"/>
    <n v="12"/>
    <s v="Q4"/>
    <x v="2"/>
    <d v="2017-12-06T00:00:00"/>
    <d v="2018-01-09T00:00:00"/>
    <s v="MTBC"/>
    <d v="2017-11-25T00:00:00"/>
    <s v="TB Resis to R"/>
    <m/>
    <s v="LPA Not Done"/>
    <s v="HREZ"/>
    <s v="KM FQ"/>
    <s v="SLI-R"/>
    <s v="FQ-R"/>
    <s v="XDR"/>
    <s v="DR TB confirmed"/>
    <x v="16"/>
    <s v="LTR"/>
    <s v="NND"/>
    <s v="12Cm,Mfx,Eto,Cs,Amx/Clv,Cfz/Lzd,Z,B6/12Mfx,Eto,Cs,Amx/Clv,Cfz/Lzd,Z,B6."/>
    <s v="GLC"/>
    <s v="Yes at month 12"/>
    <s v="No"/>
    <s v="Still under Tx"/>
    <m/>
    <m/>
    <s v="N/A"/>
    <s v=""/>
    <s v=""/>
    <s v=""/>
    <s v="NTP-PR"/>
    <s v="ASD-SR"/>
  </r>
  <r>
    <s v="Nazar Hussain"/>
    <s v="Santa Hussain"/>
    <m/>
    <m/>
    <s v="33106-4540331-5"/>
    <s v="Pakistani"/>
    <n v="48"/>
    <s v="45-54"/>
    <s v="15+"/>
    <s v="M"/>
    <m/>
    <s v="Chak no 494 GB,Sindhiyan wala Tehsil Tandlianwala Dist.Faisalabad"/>
    <s v="Pakistan"/>
    <x v="2"/>
    <x v="60"/>
    <m/>
    <s v="0332-6265696"/>
    <s v="Unemployed"/>
    <s v="Salma Perveen"/>
    <s v="Chak no 494 GB,Sindhiyan wala Tehsil Tandlianwala Dist.Faisalabad"/>
    <s v="0333-8924793"/>
    <s v="private"/>
    <m/>
    <m/>
    <s v="Others Previously treated"/>
    <d v="2017-08-05T00:00:00"/>
    <s v="HREZ"/>
    <d v="2017-11-05T00:00:00"/>
    <s v="Treatment not evaluated"/>
    <s v="No"/>
    <m/>
    <m/>
    <m/>
    <m/>
    <s v="Yes"/>
    <s v="Yes"/>
    <s v="NO"/>
    <s v="Daibetic"/>
    <s v="no"/>
    <n v="252"/>
    <n v="2017"/>
    <s v="Fsd"/>
    <s v="FSD"/>
    <d v="2017-12-08T00:00:00"/>
    <n v="8"/>
    <n v="12"/>
    <s v="Q4"/>
    <n v="2017"/>
    <s v="Others previously treated"/>
    <s v="Pulmonary"/>
    <m/>
    <m/>
    <d v="2018-01-11T00:00:00"/>
    <s v="Neg"/>
    <m/>
    <m/>
    <s v="06 MONTHS"/>
    <d v="2017-12-08T00:00:00"/>
    <n v="8"/>
    <n v="12"/>
    <s v="Q4"/>
    <x v="2"/>
    <d v="2017-12-09T00:00:00"/>
    <d v="2018-02-23T00:00:00"/>
    <s v="MTBC"/>
    <d v="2017-11-06T00:00:00"/>
    <s v="TB Resis to R"/>
    <m/>
    <s v="LPA Not Done"/>
    <s v="HRZ"/>
    <s v="FQ"/>
    <s v="SLI-S"/>
    <s v="FQ-R"/>
    <s v="MDR"/>
    <s v="DR TB confirmed"/>
    <x v="16"/>
    <s v="LTR"/>
    <s v="NND"/>
    <s v="8Am,Mfx,Eto,CS,Z,PAS,E,B6/16 Mfx,Eto,CS,Z,PAS,E,B6"/>
    <s v="GLC"/>
    <s v="Yes at month 9"/>
    <s v="No"/>
    <s v="Still under Tx"/>
    <m/>
    <m/>
    <s v="N/A"/>
    <s v=""/>
    <s v=""/>
    <s v=""/>
    <s v="NTP-PR"/>
    <s v="ASD-SR"/>
  </r>
  <r>
    <s v="Muhammad Abdullah"/>
    <s v="Muhammad Asgher"/>
    <m/>
    <s v="33100-1063720-5"/>
    <m/>
    <s v="Pakistani"/>
    <n v="19"/>
    <s v="15-24"/>
    <s v="15+"/>
    <s v="M"/>
    <m/>
    <s v="House # 493,St# 9,Nasir Colony Faisalabad"/>
    <s v="Pakistan"/>
    <x v="2"/>
    <x v="60"/>
    <m/>
    <s v="0305-6464255"/>
    <s v="labour"/>
    <s v="Zubaida"/>
    <s v="House # 493,St# 9,Nasir Colony Faisalabad"/>
    <s v="0307-6033097"/>
    <s v="private"/>
    <m/>
    <m/>
    <s v="Others Previously treated"/>
    <d v="2016-02-10T00:00:00"/>
    <s v="HREZs"/>
    <d v="2016-11-10T00:00:00"/>
    <s v="Treatment not evaluated"/>
    <s v="No"/>
    <m/>
    <m/>
    <m/>
    <m/>
    <s v="NO"/>
    <s v="NO"/>
    <s v="NO"/>
    <s v="None"/>
    <s v="no"/>
    <n v="253"/>
    <n v="2017"/>
    <s v="Fsd"/>
    <s v="FSD"/>
    <d v="2017-12-09T00:00:00"/>
    <n v="9"/>
    <n v="12"/>
    <s v="Q4"/>
    <n v="2017"/>
    <s v="Others previously treated"/>
    <s v="Pulmonary"/>
    <m/>
    <m/>
    <d v="2017-12-09T00:00:00"/>
    <s v="Neg"/>
    <m/>
    <m/>
    <s v="1 month"/>
    <d v="2017-12-09T00:00:00"/>
    <n v="9"/>
    <n v="12"/>
    <s v="Q4"/>
    <x v="2"/>
    <d v="2017-12-09T00:00:00"/>
    <d v="2018-01-26T00:00:00"/>
    <s v="MTBC"/>
    <d v="2017-11-14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9"/>
    <s v="No"/>
    <s v="Still under Tx"/>
    <m/>
    <m/>
    <s v="N/A"/>
    <s v=""/>
    <s v=""/>
    <s v=""/>
    <s v="NTP-PR"/>
    <s v="ASD-SR"/>
  </r>
  <r>
    <s v="Naseem arif"/>
    <s v="Arif ali"/>
    <m/>
    <m/>
    <s v="33104-1837501-8"/>
    <s v="Pakistani"/>
    <n v="40"/>
    <s v="35-44"/>
    <s v="15+"/>
    <s v="F"/>
    <m/>
    <s v="Chak no 125 GB,muhammad nagar,P.O khas tehsil jaranwala Dist Fsd"/>
    <s v="Pakistan"/>
    <x v="2"/>
    <x v="60"/>
    <m/>
    <s v="0335-0068902"/>
    <s v="House wife"/>
    <s v="Muhammad Tariq"/>
    <s v="Chak no 125 GB,muhammad nagar,P.O khas tehsil jaranwala Dist Fsd"/>
    <s v="0344-4413308"/>
    <s v="private"/>
    <m/>
    <m/>
    <s v="Others Previously treated"/>
    <d v="2009-02-20T00:00:00"/>
    <s v="HREZ"/>
    <d v="2009-08-20T00:00:00"/>
    <s v="Treatment not evaluated"/>
    <s v="No"/>
    <m/>
    <m/>
    <m/>
    <m/>
    <s v="NO"/>
    <s v="NO"/>
    <s v="NO"/>
    <s v="None"/>
    <s v="no"/>
    <n v="254"/>
    <n v="2017"/>
    <s v="Fsd"/>
    <s v="FSD"/>
    <d v="2017-12-14T00:00:00"/>
    <n v="14"/>
    <n v="12"/>
    <s v="Q4"/>
    <n v="2017"/>
    <s v="Others previously treated"/>
    <s v="Pulmonary"/>
    <m/>
    <m/>
    <d v="2017-12-14T00:00:00"/>
    <s v="Neg"/>
    <m/>
    <m/>
    <s v="1 month"/>
    <d v="2017-12-14T00:00:00"/>
    <n v="14"/>
    <n v="12"/>
    <s v="Q4"/>
    <x v="2"/>
    <d v="2017-12-15T00:00:00"/>
    <d v="2018-03-01T00:00:00"/>
    <s v="Neg"/>
    <d v="2017-12-08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others (explain)"/>
    <s v="No"/>
    <s v="Lost to follow up"/>
    <d v="2018-05-06T00:00:00"/>
    <n v="4"/>
    <s v="0-8"/>
    <n v="5"/>
    <s v="Q2"/>
    <n v="2018"/>
    <s v="NTP-PR"/>
    <s v="ASD-SR"/>
  </r>
  <r>
    <s v="Nazia Ramzan"/>
    <s v="Muhammad Ramzan"/>
    <m/>
    <m/>
    <s v="33301-6618581-6"/>
    <s v="Pakistani"/>
    <n v="33"/>
    <s v="25-34"/>
    <s v="15+"/>
    <s v="F"/>
    <m/>
    <s v="Chak no 342 JB,P.O Box khas,tehsil Gojra Dist. T.T.S"/>
    <s v="Pakistan"/>
    <x v="2"/>
    <x v="147"/>
    <m/>
    <s v="0306-5969711"/>
    <s v="House wife"/>
    <s v="Muhammad Ramzan"/>
    <s v="Chak no 342 JB,P.O Box khas,tehsil Gojra Dist. T.T.S"/>
    <s v="0302-7068742"/>
    <s v="private"/>
    <m/>
    <m/>
    <s v="Others Previously treated"/>
    <d v="2017-06-02T00:00:00"/>
    <s v="HREZs"/>
    <d v="2017-11-10T00:00:00"/>
    <s v="Treatment not evaluated"/>
    <s v="No"/>
    <m/>
    <m/>
    <m/>
    <m/>
    <s v="Yes"/>
    <s v="Yes"/>
    <s v="Yes"/>
    <s v="daibetic/anti HCV"/>
    <s v="no"/>
    <n v="255"/>
    <n v="2017"/>
    <s v="Fsd"/>
    <s v="T.T.S"/>
    <d v="2017-12-14T00:00:00"/>
    <n v="14"/>
    <n v="12"/>
    <s v="Q4"/>
    <n v="2017"/>
    <s v="Others previously treated"/>
    <s v="Pulmonary"/>
    <m/>
    <m/>
    <d v="2017-12-14T00:00:00"/>
    <s v="Neg"/>
    <m/>
    <m/>
    <s v="06 MONTHS"/>
    <d v="2017-12-14T00:00:00"/>
    <n v="14"/>
    <n v="12"/>
    <s v="Q4"/>
    <x v="2"/>
    <d v="2017-12-15T00:00:00"/>
    <d v="2018-02-09T00:00:00"/>
    <s v="MTBC"/>
    <d v="2017-11-23T00:00:00"/>
    <s v="TB Resis to R"/>
    <m/>
    <s v="LPA Not Done"/>
    <s v="HR"/>
    <s v="FQ"/>
    <s v="SLI-S"/>
    <s v="FQ-R"/>
    <s v="MDR"/>
    <s v="DR TB confirmed"/>
    <x v="16"/>
    <s v="LTR"/>
    <s v="NND"/>
    <s v="8Am,Mfx,Eto,CS,Z,PAS,E,B6/16 Mfx,Eto,CS,Z,PAS,E,B6"/>
    <s v="GLC"/>
    <s v="others (explain)"/>
    <s v="No"/>
    <s v="Died"/>
    <d v="2017-12-29T00:00:00"/>
    <n v="0"/>
    <s v="0-8"/>
    <n v="12"/>
    <s v="Q4"/>
    <n v="2017"/>
    <s v="NTP-PR"/>
    <s v="ASD-SR"/>
  </r>
  <r>
    <s v="Kausar Rani"/>
    <s v="Peeran Ditta"/>
    <m/>
    <m/>
    <s v="33303-3814290-4"/>
    <s v="Pakistani"/>
    <n v="68"/>
    <s v="65+"/>
    <s v="15+"/>
    <s v="F"/>
    <m/>
    <s v="Chak no 536 GB,P.O box khas tehsil Dist. Toba Tek Singh"/>
    <s v="Pakistan"/>
    <x v="2"/>
    <x v="147"/>
    <m/>
    <s v="0334-7751480"/>
    <s v="House Wife"/>
    <s v=" Aqeel Raza"/>
    <s v="Chak no 536 GB,P.O box khas tehsil Dist. Toba Tek Singh"/>
    <s v="0345-1092245"/>
    <s v="private"/>
    <m/>
    <m/>
    <s v="Others Previously treated"/>
    <d v="2015-05-20T00:00:00"/>
    <s v="HREZ"/>
    <d v="2015-11-20T00:00:00"/>
    <s v="Treatment not evaluated"/>
    <s v="No"/>
    <m/>
    <m/>
    <m/>
    <m/>
    <s v="Yes"/>
    <s v="Yes"/>
    <s v="Yes"/>
    <s v="daibetic/anti HCV"/>
    <s v="no"/>
    <n v="256"/>
    <n v="2017"/>
    <s v="Fsd"/>
    <s v="T.T.S"/>
    <d v="2017-12-15T00:00:00"/>
    <n v="15"/>
    <n v="12"/>
    <s v="Q4"/>
    <n v="2017"/>
    <s v="Others previously treated"/>
    <s v="Pulmonary"/>
    <m/>
    <m/>
    <d v="2017-12-15T00:00:00"/>
    <s v="Neg"/>
    <m/>
    <m/>
    <m/>
    <d v="2017-12-15T00:00:00"/>
    <n v="15"/>
    <n v="12"/>
    <s v="Q4"/>
    <x v="2"/>
    <d v="2017-12-15T00:00:00"/>
    <d v="2018-01-26T00:00:00"/>
    <s v="MTBC"/>
    <d v="2017-11-25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others (explain)"/>
    <s v="No"/>
    <s v="Died"/>
    <d v="2017-12-17T00:00:00"/>
    <n v="0"/>
    <s v="0-8"/>
    <n v="12"/>
    <s v="Q4"/>
    <n v="2017"/>
    <s v="NTP-PR"/>
    <s v="ASD-SR"/>
  </r>
  <r>
    <s v="Sobia sadaf"/>
    <s v="Muhammad Ayub khan"/>
    <m/>
    <m/>
    <s v="33104-8747583-6"/>
    <s v="Pakistani"/>
    <n v="68"/>
    <s v="65+"/>
    <s v="15+"/>
    <s v="F"/>
    <m/>
    <s v="Chak no 363 GB Jhook ,P.O BOX khas Tehsil Jaranwala Dist. Faisalabad"/>
    <s v="Pakistan"/>
    <x v="2"/>
    <x v="60"/>
    <m/>
    <s v="0349-0934265"/>
    <s v="Teacher"/>
    <s v="Asif Mehmood"/>
    <s v="Chak no 363 GB Jhook ,P.O BOX khas Tehsil Jaranwala Dist. Faisalabad"/>
    <s v="0344-1695508"/>
    <s v="TB PATA FSD"/>
    <s v="17-2151"/>
    <d v="2017-07-01T00:00:00"/>
    <s v="CAT I"/>
    <d v="2017-07-01T00:00:00"/>
    <s v="HREZ"/>
    <d v="2017-12-02T00:00:00"/>
    <s v="failed"/>
    <s v="No"/>
    <m/>
    <m/>
    <m/>
    <m/>
    <s v="NO"/>
    <s v="NO"/>
    <s v="NO"/>
    <s v="NO"/>
    <s v="NO"/>
    <n v="257"/>
    <n v="2017"/>
    <s v="Fsd"/>
    <s v="FSD"/>
    <d v="2017-12-22T00:00:00"/>
    <n v="22"/>
    <n v="12"/>
    <s v="Q4"/>
    <n v="2017"/>
    <s v="Previously treated (after failure)"/>
    <s v="Pulmonary"/>
    <m/>
    <m/>
    <d v="2017-12-22T00:00:00"/>
    <s v="Neg"/>
    <m/>
    <m/>
    <s v="08 MONTHS"/>
    <d v="2017-12-22T00:00:00"/>
    <n v="22"/>
    <n v="12"/>
    <s v="Q4"/>
    <x v="2"/>
    <d v="2017-12-23T00:00:00"/>
    <m/>
    <s v="No record find by NRL"/>
    <d v="2017-12-07T00:00:00"/>
    <s v="TB Resis to R"/>
    <m/>
    <s v="LPA Not Done"/>
    <m/>
    <m/>
    <s v="UK"/>
    <s v="UK"/>
    <s v="RR-TB"/>
    <s v="DR TB confirmed"/>
    <x v="16"/>
    <s v="LTR"/>
    <s v="NND"/>
    <s v="8Am,Lfx,Eto,CS,Z,PAS,B6/12 Lfx,Eto,CS,Z,PAS,B6"/>
    <s v="GLC"/>
    <s v="Yes at month 9"/>
    <s v="No"/>
    <s v="Still under Tx"/>
    <m/>
    <m/>
    <s v="N/A"/>
    <s v=""/>
    <s v=""/>
    <s v=""/>
    <s v="NTP-PR"/>
    <s v="ASD-SR"/>
  </r>
  <r>
    <s v="Kausar perveen"/>
    <s v="Liaqat Ali"/>
    <m/>
    <m/>
    <s v="99102-2689182-6"/>
    <s v="Pakistani"/>
    <n v="49"/>
    <s v="45-54"/>
    <s v="15+"/>
    <s v="F"/>
    <m/>
    <s v="Chak no 117 JB,Dhanola,Tehsil Dist. Faisalabad."/>
    <s v="Pakistan"/>
    <x v="2"/>
    <x v="60"/>
    <m/>
    <s v="0312-7603117"/>
    <s v="House Wife"/>
    <s v="Rubina Zulfiqar"/>
    <s v="Chak no 117 JB,Dhanola,Tehsil Dist. Faisalabad."/>
    <s v="0340-6931235"/>
    <s v="private"/>
    <m/>
    <m/>
    <s v="Others Previously treated"/>
    <d v="2016-07-20T00:00:00"/>
    <s v="HREZ"/>
    <d v="2016-11-20T00:00:00"/>
    <s v="Treatment not evaluated"/>
    <s v="No"/>
    <m/>
    <m/>
    <m/>
    <m/>
    <s v="NO"/>
    <s v="NO"/>
    <s v="NO"/>
    <s v="no"/>
    <s v="no"/>
    <n v="258"/>
    <n v="2017"/>
    <s v="Fsd"/>
    <s v="FSD"/>
    <d v="2017-12-23T00:00:00"/>
    <n v="23"/>
    <n v="12"/>
    <s v="Q4"/>
    <n v="2017"/>
    <s v="Others previously treated"/>
    <s v="Pulmonary"/>
    <m/>
    <m/>
    <d v="2017-12-23T00:00:00"/>
    <s v="Neg"/>
    <m/>
    <m/>
    <s v="01 MONTH"/>
    <d v="2017-12-23T00:00:00"/>
    <n v="23"/>
    <n v="12"/>
    <s v="Q4"/>
    <x v="2"/>
    <d v="2017-12-23T00:00:00"/>
    <d v="2018-02-02T00:00:00"/>
    <s v="MTBC"/>
    <d v="2017-11-23T00:00:00"/>
    <s v="TB Resis to R"/>
    <m/>
    <s v="LPA Not Done"/>
    <s v="HR"/>
    <m/>
    <s v="SLI-S"/>
    <s v="FQ-S"/>
    <s v="MDR"/>
    <s v="DR TB confirmed"/>
    <x v="16"/>
    <s v="LTR"/>
    <s v="NND"/>
    <s v="8Am,Lfx,Eto,CS,Z,E,B6/12 Lfx,Eto,CS,Z,E,B6"/>
    <s v="GLC"/>
    <s v="Yes at month 9"/>
    <s v="No"/>
    <s v="Still under Tx"/>
    <m/>
    <m/>
    <s v="N/A"/>
    <s v=""/>
    <s v=""/>
    <s v=""/>
    <s v="NTP-PR"/>
    <s v="ASD-SR"/>
  </r>
  <r>
    <s v="Aysha bibi"/>
    <s v="Liaqat Ali"/>
    <m/>
    <m/>
    <s v="33102-8114242-6"/>
    <s v="Pakistani"/>
    <n v="28"/>
    <s v="25-34"/>
    <s v="15+"/>
    <s v="F"/>
    <n v="1.647"/>
    <s v="P-1,Meher Block 1,Green town Faisalabad"/>
    <s v="Pakistan"/>
    <x v="2"/>
    <x v="60"/>
    <m/>
    <s v="0332-6742236"/>
    <s v="Student"/>
    <s v="Munaza Liaqat"/>
    <s v="P-1,Meher Block 1,Green town Faisalabad"/>
    <s v="0336-7552127"/>
    <s v="private"/>
    <m/>
    <m/>
    <s v="Others Previously treated"/>
    <d v="2011-07-13T00:00:00"/>
    <s v="HREZ"/>
    <d v="2012-04-13T00:00:00"/>
    <s v="Treatment not evaluated"/>
    <s v="No"/>
    <m/>
    <m/>
    <m/>
    <m/>
    <s v="NO"/>
    <s v="NO"/>
    <s v="NO"/>
    <s v="no"/>
    <s v="no"/>
    <n v="259"/>
    <n v="2018"/>
    <s v="Fsd"/>
    <s v="FSD"/>
    <d v="2018-01-10T00:00:00"/>
    <n v="10"/>
    <n v="1"/>
    <s v="Q1"/>
    <n v="2018"/>
    <s v="Others previously treated"/>
    <s v="Pulmonary"/>
    <m/>
    <s v="2-3 zone"/>
    <d v="2018-01-10T00:00:00"/>
    <s v="Neg"/>
    <m/>
    <m/>
    <s v="01 Month"/>
    <d v="2018-01-10T00:00:00"/>
    <n v="10"/>
    <n v="1"/>
    <s v="Q1"/>
    <x v="3"/>
    <d v="2018-01-10T00:00:00"/>
    <d v="2018-02-02T00:00:00"/>
    <s v="MTBC"/>
    <d v="2017-12-30T00:00:00"/>
    <s v="TB Resis to R"/>
    <d v="2018-01-17T00:00:00"/>
    <s v="HR+FQ Resistant"/>
    <s v="HREZ"/>
    <s v="FQ"/>
    <s v="SLI-S"/>
    <s v="FQ-R"/>
    <s v="MDR"/>
    <s v="DR TB confirmed"/>
    <x v="16"/>
    <s v="LTR"/>
    <s v="NND"/>
    <s v="8Am,Mfx,Eto,CS,Z,B6/16 Mfx,Eto,CS,Z,B6"/>
    <s v="GLC"/>
    <s v="Yes at month 8"/>
    <s v="No"/>
    <s v="Still under Tx"/>
    <m/>
    <m/>
    <s v="N/A"/>
    <s v=""/>
    <s v=""/>
    <s v=""/>
    <s v="NTP-PR"/>
    <s v="ASD-SR"/>
  </r>
  <r>
    <s v="Rehmat bibi"/>
    <s v="Muhammad Pervaiz"/>
    <m/>
    <m/>
    <s v="35202-4988995-4"/>
    <s v="Pakistani"/>
    <n v="62"/>
    <s v="54-64"/>
    <s v="15+"/>
    <s v="F"/>
    <n v="1.6165"/>
    <s v="Chak no 151JB,P.O box amin pur Bangla tehsil dist.Chiniot"/>
    <s v="Pakistan"/>
    <x v="2"/>
    <x v="66"/>
    <m/>
    <s v="0303-7573112"/>
    <s v="House wife"/>
    <s v="Sajid Javaid"/>
    <s v="Chak no 151JB,P.O box amin pur Bangla tehsil dist.Chiniot"/>
    <s v="0347-7182586"/>
    <s v="private"/>
    <m/>
    <m/>
    <s v="Others Previously treated"/>
    <d v="2017-07-25T00:00:00"/>
    <s v="HREZ"/>
    <d v="2017-12-25T00:00:00"/>
    <s v="Treatment not evaluated"/>
    <s v="No"/>
    <m/>
    <m/>
    <m/>
    <m/>
    <s v="Yes"/>
    <s v="Yes"/>
    <s v="NO"/>
    <s v="Diabitic "/>
    <s v="No"/>
    <n v="260"/>
    <n v="2018"/>
    <s v="Fsd"/>
    <s v="Chiniot"/>
    <d v="2018-01-15T00:00:00"/>
    <n v="15"/>
    <n v="1"/>
    <s v="Q1"/>
    <n v="2018"/>
    <s v="Others previously treated"/>
    <s v="Pulmonary"/>
    <m/>
    <s v="2-3 zone"/>
    <d v="2018-01-15T00:00:00"/>
    <s v="Neg"/>
    <m/>
    <m/>
    <s v="12 Months"/>
    <d v="2018-01-15T00:00:00"/>
    <n v="15"/>
    <n v="1"/>
    <s v="Q1"/>
    <x v="3"/>
    <d v="2018-01-15T00:00:00"/>
    <m/>
    <s v="Neg"/>
    <d v="2018-01-10T00:00:00"/>
    <s v="TB Resis to R"/>
    <d v="2018-01-19T00:00:00"/>
    <s v="HR+FQ Resistant"/>
    <m/>
    <m/>
    <s v="SLI-S"/>
    <s v="FQ-R"/>
    <s v="MDR"/>
    <s v="DR TB confirmed"/>
    <x v="16"/>
    <s v="LTR"/>
    <s v="NND"/>
    <s v="8Am,Mfx,Eto,CS,Z,B6/16 Mfx,Eto,CS,Z,B6"/>
    <s v="GLC"/>
    <s v="yes at month 10"/>
    <s v="No"/>
    <s v="Still under Tx"/>
    <m/>
    <m/>
    <s v="N/A"/>
    <s v=""/>
    <s v=""/>
    <s v=""/>
    <s v="NTP-PR"/>
    <s v="ASD-SR"/>
  </r>
  <r>
    <s v="Ashraf bibi"/>
    <s v="Jamil Khan"/>
    <m/>
    <m/>
    <s v="33100-0874627-2"/>
    <s v="Pakistani"/>
    <n v="62"/>
    <s v="54-64"/>
    <s v="15+"/>
    <s v="F"/>
    <n v="1.4335"/>
    <s v="Chak no # 224 RB,Chamiyana  .p.o box khas,tehsil Faislabad sadar"/>
    <s v="Pakistan"/>
    <x v="2"/>
    <x v="60"/>
    <m/>
    <s v="0344-6281816"/>
    <s v="jobless"/>
    <s v="Ahmed hayat"/>
    <s v="Chak no # 224 RB,Chamiyana  .p.o box khas,tehsil Faislabad sadar"/>
    <s v="0345-7782446"/>
    <m/>
    <m/>
    <m/>
    <s v="NEW"/>
    <m/>
    <m/>
    <m/>
    <m/>
    <s v="No"/>
    <m/>
    <m/>
    <m/>
    <m/>
    <s v="NO"/>
    <s v="NO"/>
    <s v="NO"/>
    <s v="no"/>
    <s v="no"/>
    <n v="261"/>
    <n v="2018"/>
    <s v="Fsd"/>
    <s v="FSD"/>
    <d v="2017-01-17T00:00:00"/>
    <n v="17"/>
    <n v="1"/>
    <s v="Q1"/>
    <n v="2017"/>
    <s v="New"/>
    <s v="Pulmonary"/>
    <m/>
    <s v="2-3 zone"/>
    <m/>
    <s v="Neg"/>
    <m/>
    <m/>
    <s v="1.5 Months"/>
    <d v="2018-01-17T00:00:00"/>
    <n v="17"/>
    <n v="1"/>
    <s v="Q1"/>
    <x v="3"/>
    <d v="2018-01-17T00:00:00"/>
    <d v="2018-03-09T00:00:00"/>
    <s v="MTBC"/>
    <d v="2017-12-22T00:00:00"/>
    <s v="TB Resis to R"/>
    <d v="2018-01-24T00:00:00"/>
    <s v="Invalid"/>
    <s v="H"/>
    <m/>
    <s v="SLI-S"/>
    <s v="FQ-S"/>
    <s v="MDR"/>
    <s v="DR TB confirmed"/>
    <x v="16"/>
    <s v="LTR"/>
    <s v="NND"/>
    <s v="8Am,Lfx,Eto,CS,Z,B6/12 Lfx,Eto,CS,Z,B6"/>
    <s v="GLC"/>
    <s v="yes at month 10"/>
    <s v="No"/>
    <s v="Still under Tx"/>
    <m/>
    <m/>
    <s v="N/A"/>
    <s v=""/>
    <s v=""/>
    <s v=""/>
    <s v="NTP-PR"/>
    <s v="ASD-SR"/>
  </r>
  <r>
    <s v="Sumera"/>
    <s v="Faiz Meeran"/>
    <m/>
    <m/>
    <s v="33103-2825073-4"/>
    <s v="Pakistani"/>
    <n v="38"/>
    <s v="35-44"/>
    <s v="15+"/>
    <s v="F"/>
    <n v="1.6775"/>
    <s v="Chak  no 67 JB,Sadhar ,p.o box khas tehsil Faisalabad sadar,FSD"/>
    <s v="Pakistan"/>
    <x v="2"/>
    <x v="60"/>
    <m/>
    <s v="0303-7984816"/>
    <s v="jobless"/>
    <s v="basheran bibi"/>
    <s v="Chak  no 67 JB,Sadhar ,p.o box khas tehsil Faisalabad sadar,FSD"/>
    <s v="0306-7077299"/>
    <m/>
    <m/>
    <m/>
    <s v="Unknown Previous History."/>
    <m/>
    <m/>
    <m/>
    <s v="Treatment not evaluated"/>
    <s v="No"/>
    <m/>
    <m/>
    <m/>
    <m/>
    <s v="Yes"/>
    <s v="Yes"/>
    <s v="NO"/>
    <s v="Diabitic "/>
    <s v="no"/>
    <n v="262"/>
    <n v="2018"/>
    <s v="Fsd"/>
    <s v="FSD"/>
    <d v="2018-01-19T00:00:00"/>
    <n v="19"/>
    <n v="1"/>
    <s v="Q1"/>
    <n v="2018"/>
    <s v="Unknown previous treatment history"/>
    <s v="Pulmonary"/>
    <m/>
    <s v="4-6 zone"/>
    <d v="2018-02-03T00:00:00"/>
    <s v="Neg"/>
    <m/>
    <m/>
    <s v="02 Months"/>
    <d v="2018-01-19T00:00:00"/>
    <n v="19"/>
    <n v="1"/>
    <s v="Q1"/>
    <x v="3"/>
    <d v="2018-01-19T00:00:00"/>
    <d v="2018-02-23T00:00:00"/>
    <s v="MTBC"/>
    <d v="2018-01-04T00:00:00"/>
    <s v="TB Resis to R"/>
    <d v="2018-01-22T00:00:00"/>
    <s v="HR Resistant"/>
    <s v="HR"/>
    <m/>
    <s v="SLI-S"/>
    <s v="FQ-S"/>
    <s v="MDR"/>
    <s v="DR TB confirmed"/>
    <x v="16"/>
    <s v="STR"/>
    <s v="NND"/>
    <s v="4-6 Am-Mfx-Eto-Cfz-Z-H high-dose-E / 5 Mfx-Cfz-Z-E"/>
    <s v="GLC"/>
    <s v="Yes at month 6"/>
    <s v="No"/>
    <s v="Cured"/>
    <d v="2018-12-19T00:00:00"/>
    <n v="11"/>
    <s v="09-16"/>
    <n v="12"/>
    <s v="Q4"/>
    <n v="2018"/>
    <s v="NTP-PR"/>
    <s v="ASD-SR"/>
  </r>
  <r>
    <s v="Bahador "/>
    <s v="Ghulam abbas"/>
    <m/>
    <m/>
    <s v="33103-7455345-1"/>
    <s v="Pakistani"/>
    <n v="24"/>
    <s v="15-24"/>
    <s v="15+"/>
    <s v="M"/>
    <n v="1.6775"/>
    <s v="Sultania colony Chak no # 236 RB, khan saman P.O BOX KHAS Tehsil Faisalabad sadar FSD"/>
    <s v="Pakistan"/>
    <x v="2"/>
    <x v="60"/>
    <m/>
    <s v="0302-7153295"/>
    <s v="jobless"/>
    <s v="Abdullah"/>
    <s v="Sultania colony Chak no # 236 RB, khan saman P.O BOX KHAS Tehsil Faisalabad sadar FSD"/>
    <s v="0305-7051767"/>
    <s v="private"/>
    <m/>
    <m/>
    <s v="Others Previously treated"/>
    <d v="2017-04-20T00:00:00"/>
    <s v="HREZ"/>
    <d v="2017-12-20T00:00:00"/>
    <s v="Treatment not evaluated"/>
    <s v="No"/>
    <m/>
    <m/>
    <m/>
    <m/>
    <s v="NO"/>
    <s v="NO"/>
    <s v="NO"/>
    <s v="NO"/>
    <s v="NO"/>
    <n v="263"/>
    <n v="2018"/>
    <s v="Fsd"/>
    <s v="FSD"/>
    <d v="2018-01-19T00:00:00"/>
    <n v="19"/>
    <n v="1"/>
    <s v="Q1"/>
    <n v="2018"/>
    <s v="Others previously treated"/>
    <s v="Pulmonary"/>
    <m/>
    <s v="2-3 zone"/>
    <d v="2018-02-24T00:00:00"/>
    <s v="Neg"/>
    <m/>
    <m/>
    <s v="12 MONTHS"/>
    <d v="2018-01-19T00:00:00"/>
    <n v="19"/>
    <n v="1"/>
    <s v="Q1"/>
    <x v="3"/>
    <d v="2018-01-19T00:00:00"/>
    <d v="2018-02-02T00:00:00"/>
    <s v="MTBC"/>
    <d v="2018-12-28T00:00:00"/>
    <s v="TB Resis to R"/>
    <d v="2018-02-09T00:00:00"/>
    <s v="HR+FQ Resistant"/>
    <s v="HRE"/>
    <s v="FQ"/>
    <s v="SLI-S"/>
    <s v="FQ-R"/>
    <s v="MDR"/>
    <s v="DR TB confirmed"/>
    <x v="16"/>
    <s v="LTR"/>
    <s v="Bdq"/>
    <s v="8Am,Lfx,Eto,CS,Z,Bdq(6),B6/16 Lfx,Eto,CS,Z,B6"/>
    <s v="GLC"/>
    <s v="no"/>
    <s v="No"/>
    <s v="Still under Tx"/>
    <m/>
    <m/>
    <s v="N/A"/>
    <s v=""/>
    <s v=""/>
    <s v=""/>
    <s v="NTP-PR"/>
    <s v="ASD-SR"/>
  </r>
  <r>
    <s v="Sania Ikram"/>
    <s v="Ikram"/>
    <m/>
    <s v="33404-0660361-2"/>
    <s v="33401-0776374-4"/>
    <s v="Pakistani"/>
    <n v="26"/>
    <s v="25-34"/>
    <s v="15+"/>
    <s v="F"/>
    <n v="1.708"/>
    <s v="Chak no # 128 JB,p.o box,tehsil ,Dist,Chiniot"/>
    <s v="Pakistan"/>
    <x v="2"/>
    <x v="66"/>
    <m/>
    <s v="0344-6774128"/>
    <s v="House wife"/>
    <s v="Ikram"/>
    <s v="Chak no # 128 JB,p.o box,tehsil ,Dist,Chiniot"/>
    <s v="0344-7807674"/>
    <s v="private"/>
    <m/>
    <m/>
    <s v="Others Previously treated"/>
    <d v="2013-06-10T00:00:00"/>
    <s v="HREZ"/>
    <d v="2014-03-10T00:00:00"/>
    <s v="Treatment not evaluated"/>
    <s v="No"/>
    <m/>
    <m/>
    <m/>
    <m/>
    <s v="NO"/>
    <s v="NO"/>
    <s v="NO"/>
    <s v="no"/>
    <s v="no"/>
    <n v="264"/>
    <n v="2018"/>
    <s v="Fsd"/>
    <s v="Chiniot"/>
    <d v="2018-01-20T00:00:00"/>
    <n v="20"/>
    <n v="1"/>
    <s v="Q1"/>
    <n v="2018"/>
    <s v="Others previously treated"/>
    <s v="Pulmonary"/>
    <m/>
    <s v="4-6 zone"/>
    <d v="2018-02-03T00:00:00"/>
    <s v="Neg"/>
    <m/>
    <m/>
    <s v="02 Months"/>
    <d v="2018-01-20T00:00:00"/>
    <n v="20"/>
    <n v="1"/>
    <s v="Q1"/>
    <x v="3"/>
    <d v="2018-01-20T00:00:00"/>
    <d v="2018-02-09T00:00:00"/>
    <s v="MTBC"/>
    <d v="2018-01-18T00:00:00"/>
    <s v="TB Resis to R"/>
    <d v="2018-01-24T00:00:00"/>
    <s v="HR+FQ Resistant"/>
    <s v="H"/>
    <s v="FQ"/>
    <s v="SLI-S"/>
    <s v="FQ-R"/>
    <s v="MDR"/>
    <s v="DR TB confirmed"/>
    <x v="16"/>
    <s v="LTR"/>
    <s v="NND"/>
    <s v="8Am,Mfx,Eto,CS,Z,B6/16 Mfx,Eto,CS,Z,B6"/>
    <s v="GLC"/>
    <s v="Yes at month 8"/>
    <s v="No"/>
    <s v="Still under Tx"/>
    <m/>
    <m/>
    <s v="N/A"/>
    <s v=""/>
    <s v=""/>
    <s v=""/>
    <s v="NTP-PR"/>
    <s v="ASD-SR"/>
  </r>
  <r>
    <s v="Sughran Bibi"/>
    <s v="Abdul Haq"/>
    <m/>
    <m/>
    <s v="33100-0615951-8"/>
    <s v="Pakistani"/>
    <n v="62"/>
    <s v="54-64"/>
    <s v="15+"/>
    <s v="F"/>
    <n v="1.708"/>
    <s v="Chak no 64 JB,P.O BOX,Tehsil Faislabad Sadar ,dist, Faisalabad"/>
    <s v="Pakistan"/>
    <x v="2"/>
    <x v="60"/>
    <m/>
    <s v="0345-7828957"/>
    <s v="House wife"/>
    <s v="Raffaqat hussain"/>
    <s v="Chak no 64 JB,P.O BOX,Tehsil Faislabad Sadar ,dist, Faisalabad"/>
    <s v="0306-0700764"/>
    <s v="private"/>
    <m/>
    <m/>
    <s v="Others Previously treated"/>
    <d v="2017-06-25T00:00:00"/>
    <s v="HREZ"/>
    <d v="2018-12-25T00:00:00"/>
    <s v="Treatment not evaluated"/>
    <s v="No"/>
    <m/>
    <m/>
    <m/>
    <m/>
    <s v="NO"/>
    <s v="NO"/>
    <s v="NO"/>
    <s v="NO"/>
    <s v="NO"/>
    <n v="265"/>
    <n v="2018"/>
    <s v="Fsd"/>
    <s v="FSD"/>
    <d v="2018-01-20T00:00:00"/>
    <n v="20"/>
    <n v="1"/>
    <s v="Q1"/>
    <n v="2018"/>
    <s v="Others previously treated"/>
    <s v="Pulmonary"/>
    <m/>
    <s v="2-3 zone"/>
    <d v="2018-02-03T00:00:00"/>
    <s v="Neg"/>
    <m/>
    <m/>
    <s v="08 MONTHS"/>
    <d v="2018-01-20T00:00:00"/>
    <n v="20"/>
    <n v="1"/>
    <s v="Q1"/>
    <x v="3"/>
    <d v="2018-01-20T00:00:00"/>
    <d v="2018-03-22T00:00:00"/>
    <s v="MTBC"/>
    <d v="2018-01-04T00:00:00"/>
    <s v="TB Resis to R"/>
    <d v="2018-01-19T00:00:00"/>
    <s v="R+FQ Resistant"/>
    <m/>
    <s v="Lfx"/>
    <s v="SLI-S"/>
    <s v="FQ-R"/>
    <s v="MDR"/>
    <s v="DR TB confirmed"/>
    <x v="16"/>
    <s v="LTR"/>
    <s v="NND"/>
    <s v="8Am,Mfx,Eto,CS,Z,B6/16 Mfx,Eto,CS,Z,B6"/>
    <s v="GLC"/>
    <s v="no"/>
    <s v="No"/>
    <s v="Died"/>
    <d v="2018-11-14T00:00:00"/>
    <n v="9"/>
    <s v="09-16"/>
    <n v="11"/>
    <s v="Q4"/>
    <n v="2018"/>
    <s v="NTP-PR"/>
    <s v="ASD-SR"/>
  </r>
  <r>
    <s v="Amina Ehsan"/>
    <s v="Ehsan"/>
    <m/>
    <m/>
    <s v="34201-3403944-8"/>
    <s v="Pakistani"/>
    <n v="22"/>
    <s v="15-24"/>
    <s v="15+"/>
    <s v="F"/>
    <n v="1.5249999999999999"/>
    <s v="House no P-302,st# 4,mohallah,neghban pura block A Faisalabad"/>
    <s v="Pakistan"/>
    <x v="2"/>
    <x v="60"/>
    <m/>
    <s v="0343-1459452"/>
    <s v="Teaching"/>
    <s v="Muhammad Khalid"/>
    <s v="House no P-302,st# 4,mohallah,neghban pura block A Faisalabad"/>
    <s v="0306-7152262"/>
    <m/>
    <m/>
    <m/>
    <s v="NEW"/>
    <m/>
    <m/>
    <m/>
    <m/>
    <s v="No"/>
    <m/>
    <m/>
    <m/>
    <m/>
    <s v="NO"/>
    <s v="NO"/>
    <s v="NO"/>
    <s v="no"/>
    <s v="NO"/>
    <n v="266"/>
    <n v="2018"/>
    <s v="Fsd"/>
    <s v="FSD"/>
    <d v="2018-01-22T00:00:00"/>
    <n v="22"/>
    <n v="1"/>
    <s v="Q1"/>
    <n v="2018"/>
    <s v="New"/>
    <s v="Pulmonary"/>
    <m/>
    <s v="4-6 zone"/>
    <d v="2018-02-23T00:00:00"/>
    <s v="Neg"/>
    <m/>
    <m/>
    <s v="02 Months"/>
    <d v="2018-01-22T00:00:00"/>
    <n v="22"/>
    <n v="1"/>
    <s v="Q1"/>
    <x v="3"/>
    <d v="2018-01-22T00:00:00"/>
    <d v="2018-02-09T00:00:00"/>
    <s v="MTBC"/>
    <d v="2018-01-12T00:00:00"/>
    <s v="TB Resis to R"/>
    <d v="2018-01-24T00:00:00"/>
    <s v="HR Resistant"/>
    <s v="H"/>
    <m/>
    <s v="SLI-S"/>
    <s v="FQ-S"/>
    <s v="MDR"/>
    <s v="DR TB confirmed"/>
    <x v="16"/>
    <s v="STR"/>
    <s v="NND"/>
    <s v="4-6 Am-Mfx-Eto-Cfz-Z-H high-dose-E / 5 Mfx-Cfz-Z-E"/>
    <s v="GLC"/>
    <s v="others (explain)"/>
    <s v="No"/>
    <s v="Died"/>
    <d v="2018-07-05T00:00:00"/>
    <n v="5"/>
    <s v="0-8"/>
    <n v="7"/>
    <s v="Q3"/>
    <n v="2018"/>
    <s v="NTP-PR"/>
    <s v="ASD-SR"/>
  </r>
  <r>
    <s v="Mumtaz"/>
    <s v="Muhammad Ashraf"/>
    <m/>
    <m/>
    <s v="33100-0843510-6"/>
    <s v="Pakistani"/>
    <n v="69"/>
    <s v="65+"/>
    <s v="15+"/>
    <s v="F"/>
    <n v="1.22"/>
    <s v="House # P428/3,St# 4,mohallah rehmatabad,Faisalabad"/>
    <s v="Pakistan"/>
    <x v="2"/>
    <x v="60"/>
    <m/>
    <s v="0306-4824370"/>
    <s v="house wife"/>
    <s v="Mian fazal ur rehman"/>
    <s v="House # P428/3,St# 4,mohallah rehmatabad,Faisalabad"/>
    <s v="0300-9585959"/>
    <s v="AHF"/>
    <s v="367-15"/>
    <d v="2015-07-30T00:00:00"/>
    <s v="Previously treated (CAT II)"/>
    <d v="2015-07-30T00:00:00"/>
    <s v="HREZS"/>
    <d v="2016-04-04T00:00:00"/>
    <s v="cured"/>
    <s v="No"/>
    <m/>
    <m/>
    <m/>
    <m/>
    <s v="Yes"/>
    <s v="Yes"/>
    <s v="NO"/>
    <s v="Diabitic "/>
    <s v="NO"/>
    <n v="267"/>
    <n v="2018"/>
    <s v="Fsd"/>
    <s v="FSD"/>
    <d v="2018-01-22T00:00:00"/>
    <n v="22"/>
    <n v="1"/>
    <s v="Q1"/>
    <n v="2018"/>
    <s v="Previously treated (Rlapse)"/>
    <s v="Pulmonary"/>
    <m/>
    <s v="2-3 zone"/>
    <m/>
    <s v="unknown"/>
    <m/>
    <m/>
    <s v="02 Months"/>
    <d v="2018-01-22T00:00:00"/>
    <n v="22"/>
    <n v="1"/>
    <s v="Q1"/>
    <x v="3"/>
    <d v="2018-01-22T00:00:00"/>
    <m/>
    <s v="Neg"/>
    <d v="2018-01-18T00:00:00"/>
    <s v="TB Resis to R"/>
    <d v="2018-01-26T00:00:00"/>
    <s v="Invalid"/>
    <m/>
    <m/>
    <s v="UK"/>
    <s v="UK"/>
    <s v="RR-TB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Muhammad Shafique"/>
    <s v="Muhammad sharif"/>
    <m/>
    <m/>
    <s v="33104-7282411-5"/>
    <s v="Pakistani"/>
    <n v="50"/>
    <s v="45-54"/>
    <s v="15+"/>
    <s v="M"/>
    <n v="1.7384999999999999"/>
    <s v="Chak no 93 RB,Chitti kalan,P.O.Box khas Tehsil jaranwala  Faisalabad"/>
    <s v="Pakistan"/>
    <x v="2"/>
    <x v="60"/>
    <m/>
    <s v="0341-7558752"/>
    <s v="labour"/>
    <s v="Muhmmad Latif"/>
    <s v="Chak no 93 RB,Chitti kalan,P.O.Box khas Tehsil jaranwala  Faisalabad"/>
    <s v="0346-6335853"/>
    <s v="THQ shahkot"/>
    <s v="174/17"/>
    <d v="2017-11-09T00:00:00"/>
    <s v="CAT I"/>
    <d v="2017-11-09T00:00:00"/>
    <s v="HREZ"/>
    <d v="2018-01-08T00:00:00"/>
    <s v="Treatment not evaluated"/>
    <s v="No"/>
    <m/>
    <m/>
    <m/>
    <m/>
    <s v="NO"/>
    <s v="NO"/>
    <s v="NO"/>
    <s v="NO"/>
    <s v="NO"/>
    <n v="268"/>
    <n v="2018"/>
    <s v="Fsd"/>
    <s v="FSD"/>
    <d v="2018-01-22T00:00:00"/>
    <n v="22"/>
    <n v="1"/>
    <s v="Q1"/>
    <n v="2018"/>
    <s v="Others previously treated"/>
    <s v="Pulmonary"/>
    <m/>
    <s v="2-3 zone"/>
    <d v="2018-02-06T00:00:00"/>
    <s v="Neg"/>
    <m/>
    <m/>
    <s v="02 MONTHS"/>
    <d v="2018-01-22T00:00:00"/>
    <n v="22"/>
    <n v="1"/>
    <s v="Q1"/>
    <x v="3"/>
    <d v="2018-01-22T00:00:00"/>
    <m/>
    <s v="Neg"/>
    <d v="2018-01-11T00:00:00"/>
    <s v="TB Resis to R"/>
    <d v="2018-01-31T00:00:00"/>
    <s v="HR+FQ Resistant"/>
    <m/>
    <m/>
    <s v="SLI-S"/>
    <s v="FQ-R"/>
    <s v="MDR"/>
    <s v="DR TB confirmed"/>
    <x v="16"/>
    <s v="LTR"/>
    <s v="Bdq"/>
    <s v="8Am,Lfx,Eto,CS,Z,Bdq(6),B6/16 Lfx,Eto,CS,Z,B6"/>
    <s v="GLC"/>
    <s v="Yes at month 8"/>
    <s v="No"/>
    <s v="Still under Tx"/>
    <m/>
    <m/>
    <s v="N/A"/>
    <s v=""/>
    <s v=""/>
    <s v=""/>
    <s v="NTP-PR"/>
    <s v="ASD-SR"/>
  </r>
  <r>
    <s v="Ghulam Abbas"/>
    <s v="Muhammad Nawaz"/>
    <m/>
    <m/>
    <s v="33202-3540745-1"/>
    <s v="Pakistani"/>
    <n v="39"/>
    <s v="35-44"/>
    <s v="15+"/>
    <s v="M"/>
    <n v="1.708"/>
    <s v="Muhallah Ghusia sultan p.o box khas tehsil Dist.,Jhang"/>
    <s v="Pakistan"/>
    <x v="2"/>
    <x v="145"/>
    <m/>
    <s v="0300-3584763"/>
    <s v="Unemployed"/>
    <s v="Muhammad Faiz"/>
    <s v="Muhallah Ghusia sultan p.o box khas tehsil Dist.,Jhang"/>
    <s v="0303-7327631"/>
    <s v="private"/>
    <m/>
    <m/>
    <s v="Others Previously treated"/>
    <d v="2017-06-20T00:00:00"/>
    <s v="HREZ"/>
    <d v="2017-08-20T00:00:00"/>
    <s v="Treatment not evaluated"/>
    <s v="No"/>
    <m/>
    <m/>
    <m/>
    <m/>
    <s v="NO"/>
    <s v="NO"/>
    <s v="NO"/>
    <s v="NO"/>
    <s v="NO"/>
    <n v="269"/>
    <n v="2018"/>
    <s v="Fsd"/>
    <s v="Jhang"/>
    <d v="2018-01-25T00:00:00"/>
    <n v="25"/>
    <n v="1"/>
    <s v="Q1"/>
    <n v="2018"/>
    <s v="Others previously treated"/>
    <s v="Pulmonary"/>
    <m/>
    <s v="4-6 zone"/>
    <d v="2018-02-23T00:00:00"/>
    <s v="Neg"/>
    <m/>
    <m/>
    <s v="12 Months"/>
    <d v="2018-01-25T00:00:00"/>
    <n v="25"/>
    <n v="1"/>
    <s v="Q1"/>
    <x v="3"/>
    <d v="2018-01-25T00:00:00"/>
    <d v="2018-02-23T00:00:00"/>
    <s v="MTBC"/>
    <d v="2018-01-17T00:00:00"/>
    <s v="TB Resis to R"/>
    <d v="2018-01-31T00:00:00"/>
    <s v="HR+FQ Resistant"/>
    <s v="HR"/>
    <s v="FQ"/>
    <s v="SLI-S"/>
    <s v="FQ-R"/>
    <s v="MDR"/>
    <s v="DR TB confirmed"/>
    <x v="16"/>
    <s v="LTR"/>
    <s v="NND"/>
    <s v="8Am,Mfx,Eto,CS,Z,E,B6/16 Mfx,Eto,CS,Z,E,B6"/>
    <s v="GLC"/>
    <s v="Yes at month 9"/>
    <s v="No"/>
    <s v="Still under Tx"/>
    <m/>
    <m/>
    <s v="N/A"/>
    <s v=""/>
    <s v=""/>
    <s v=""/>
    <s v="NTP-PR"/>
    <s v="ASD-SR"/>
  </r>
  <r>
    <s v="Syeda Pakeeza"/>
    <s v="Syed Sajid Javed"/>
    <m/>
    <m/>
    <s v="33102-9211995-0"/>
    <s v="Pakistani"/>
    <n v="18"/>
    <s v="15-24"/>
    <s v="15+"/>
    <s v="F"/>
    <n v="1.7384999999999999"/>
    <s v="House # P-21/47,St # 7,mohallah,tariqa abad Faisalabad"/>
    <s v="Pakistan"/>
    <x v="2"/>
    <x v="60"/>
    <m/>
    <s v="0315-1448283"/>
    <s v="Student"/>
    <s v="Syed Sajid Javed"/>
    <s v="House # P-21/47,St # 7,mohallah,tariqa abad Faisalabad"/>
    <s v="0302-7065148"/>
    <s v="private"/>
    <m/>
    <m/>
    <s v="Others Previously treated"/>
    <d v="2017-05-09T00:00:00"/>
    <s v="HREZ"/>
    <d v="2018-01-10T00:00:00"/>
    <s v="Treatment not evaluated"/>
    <s v="No"/>
    <m/>
    <m/>
    <m/>
    <m/>
    <s v="NO"/>
    <s v="NO"/>
    <s v="NO"/>
    <s v="no"/>
    <s v="no"/>
    <n v="270"/>
    <n v="2018"/>
    <s v="Fsd"/>
    <s v="FSD"/>
    <d v="2018-02-08T00:00:00"/>
    <n v="8"/>
    <n v="2"/>
    <s v="Q1"/>
    <n v="2018"/>
    <s v="Others previously treated"/>
    <s v="Pulmonary"/>
    <m/>
    <s v="1 zone"/>
    <d v="2018-02-08T00:00:00"/>
    <s v="Neg"/>
    <m/>
    <m/>
    <s v="10 months"/>
    <d v="2018-02-08T00:00:00"/>
    <n v="8"/>
    <n v="2"/>
    <s v="Q1"/>
    <x v="3"/>
    <d v="2018-01-30T00:00:00"/>
    <d v="2018-02-23T00:00:00"/>
    <s v="MTBC"/>
    <d v="2018-01-23T00:00:00"/>
    <s v="TB Resis to R"/>
    <d v="2018-02-01T00:00:00"/>
    <s v="HR+FQ Resistant"/>
    <s v="HRZ "/>
    <s v="FQ"/>
    <s v="SLI-S"/>
    <s v="FQ-R"/>
    <s v="MDR"/>
    <s v="DR TB confirmed"/>
    <x v="16"/>
    <s v="LTR"/>
    <s v="NND"/>
    <s v="8Am,Mfx,Eto,CS,Z,E,B6/16 Mfx,Eto,CS,Z,E,B6"/>
    <s v="GLC"/>
    <s v="yes at month 09"/>
    <s v="No"/>
    <s v="Still under Tx"/>
    <m/>
    <m/>
    <s v="N/A"/>
    <s v=""/>
    <s v=""/>
    <s v=""/>
    <s v="NTP-PR"/>
    <s v="ASD-SR"/>
  </r>
  <r>
    <s v="Muhammad Rafique"/>
    <s v="Khushi Muhammad "/>
    <m/>
    <m/>
    <s v="33104-1330586-1"/>
    <s v="Pakistani"/>
    <n v="52"/>
    <s v="45-54"/>
    <s v="15+"/>
    <s v="M"/>
    <n v="1.70688"/>
    <s v="Nai abadi water works,house # 04,Chak no 119 GB,Nanik pura jaranwala Faisalabad"/>
    <s v="Pakistan"/>
    <x v="2"/>
    <x v="60"/>
    <m/>
    <s v="0308-8361012"/>
    <s v="Unemployed"/>
    <s v="Abid hussain"/>
    <s v="Nai abadi water works,house # 04,Chak no 119 GB,Nanik pura jaranwala Faisalabad"/>
    <s v="0344-7831591"/>
    <s v="Private"/>
    <m/>
    <m/>
    <s v="Others Previously treated"/>
    <d v="2003-02-10T00:00:00"/>
    <s v="HREZ"/>
    <d v="2003-03-10T00:00:00"/>
    <s v="Treatment not evaluated"/>
    <s v="No"/>
    <m/>
    <m/>
    <m/>
    <m/>
    <s v="NO"/>
    <s v="NO"/>
    <s v="NO"/>
    <s v="no"/>
    <s v="no"/>
    <n v="271"/>
    <n v="2018"/>
    <s v="Fsd"/>
    <s v="FSD"/>
    <d v="2018-02-08T00:00:00"/>
    <n v="8"/>
    <n v="2"/>
    <s v="Q1"/>
    <n v="2018"/>
    <s v="Others previously treated"/>
    <s v="Pulmonary"/>
    <m/>
    <s v="4-6 zone"/>
    <d v="2018-02-08T00:00:00"/>
    <s v="Neg"/>
    <m/>
    <m/>
    <s v="12 months"/>
    <d v="2018-02-08T00:00:00"/>
    <n v="8"/>
    <n v="2"/>
    <s v="Q1"/>
    <x v="3"/>
    <d v="2018-02-08T00:00:00"/>
    <m/>
    <s v="Neg"/>
    <d v="2018-02-06T00:00:00"/>
    <s v="TB Resis to R"/>
    <d v="2018-01-19T00:00:00"/>
    <s v="Invalid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Asghar Ali"/>
    <s v="Allah Ditta"/>
    <m/>
    <m/>
    <s v="33106-1565387-9"/>
    <s v="Pakistani"/>
    <n v="52"/>
    <s v="45-54"/>
    <s v="15+"/>
    <s v="M"/>
    <n v="1.7678400000000001"/>
    <s v="House # P-306,St# 11,,mohalllah Islam nager Faisalabad"/>
    <s v="Pakistan"/>
    <x v="2"/>
    <x v="60"/>
    <m/>
    <s v="0349-5531532"/>
    <s v="bussiness"/>
    <s v="Najma Bibi"/>
    <s v="House # P-306,St# 11,,mohalllah Islam nager Faisalabad"/>
    <s v="0334-1608988"/>
    <s v="AHF"/>
    <s v="362/16"/>
    <d v="2016-09-29T00:00:00"/>
    <s v="CAT I"/>
    <d v="2016-09-29T00:00:00"/>
    <s v="HREZ"/>
    <d v="2017-05-26T00:00:00"/>
    <s v="complete"/>
    <s v="No"/>
    <m/>
    <m/>
    <m/>
    <m/>
    <s v="NO"/>
    <s v="NO"/>
    <s v="NO"/>
    <s v="NO"/>
    <s v="NO"/>
    <n v="272"/>
    <n v="2018"/>
    <s v="Fsd"/>
    <s v="FSD"/>
    <d v="2018-02-10T00:00:00"/>
    <n v="10"/>
    <n v="2"/>
    <s v="Q1"/>
    <n v="2018"/>
    <s v="Previously treated (Rlapse)"/>
    <s v="Pulmonary"/>
    <m/>
    <s v="2-3 zone"/>
    <d v="2018-02-10T00:00:00"/>
    <s v="Neg"/>
    <m/>
    <m/>
    <s v="01 month"/>
    <d v="2018-02-10T00:00:00"/>
    <n v="10"/>
    <n v="2"/>
    <s v="Q1"/>
    <x v="3"/>
    <d v="2018-02-10T00:00:00"/>
    <m/>
    <s v="Neg"/>
    <d v="2018-01-24T00:00:00"/>
    <s v="TB Resis to R"/>
    <d v="2018-02-12T00:00:00"/>
    <s v="Invalid"/>
    <m/>
    <m/>
    <s v="UK"/>
    <s v="UK"/>
    <s v="RR-TB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Waqar Ahmed"/>
    <s v="Falak Sher"/>
    <m/>
    <m/>
    <s v="33102-4804739-5"/>
    <s v="Pakistani"/>
    <n v="25"/>
    <s v="25-34"/>
    <s v="15+"/>
    <s v="M"/>
    <n v="1.6763999999999999"/>
    <s v="St# 4,Block A,Mohallah Barket pura Faisalabad"/>
    <s v="Pakistan"/>
    <x v="2"/>
    <x v="60"/>
    <m/>
    <s v="0306-9674658"/>
    <s v="bussiness"/>
    <s v="Kiran Tufail"/>
    <s v="St# 4,Block A,Mohallah Barket pura Faisalabad"/>
    <s v="0303-6233224"/>
    <s v="DHQ FSD"/>
    <s v="203-2017"/>
    <d v="2017-07-03T00:00:00"/>
    <s v="CAT I"/>
    <d v="2017-07-03T00:00:00"/>
    <s v="HREZ"/>
    <d v="2018-02-05T00:00:00"/>
    <s v="failed"/>
    <s v="No"/>
    <m/>
    <m/>
    <m/>
    <m/>
    <s v="NO"/>
    <s v="NO"/>
    <s v="NO"/>
    <s v="NO"/>
    <s v="NO"/>
    <n v="273"/>
    <n v="2018"/>
    <s v="Fsd"/>
    <s v="FSD"/>
    <d v="2018-02-10T00:00:00"/>
    <n v="10"/>
    <n v="2"/>
    <s v="Q1"/>
    <n v="2018"/>
    <s v="Previously treated (after failure)"/>
    <s v="Pulmonary"/>
    <m/>
    <s v="1 zone"/>
    <d v="2018-02-10T00:00:00"/>
    <s v="Neg"/>
    <m/>
    <m/>
    <s v="12 months"/>
    <d v="2018-02-10T00:00:00"/>
    <n v="10"/>
    <n v="2"/>
    <s v="Q1"/>
    <x v="3"/>
    <d v="2018-02-10T00:00:00"/>
    <m/>
    <s v="Neg"/>
    <d v="2018-01-26T00:00:00"/>
    <s v="TB Resis to R"/>
    <d v="2018-01-26T00:00:00"/>
    <s v="R Resistant"/>
    <m/>
    <m/>
    <s v="SLI-S"/>
    <s v="FQ-S"/>
    <s v="MDR"/>
    <s v="DR TB confirmed"/>
    <x v="16"/>
    <s v="STR"/>
    <s v="NND"/>
    <s v="4-6 Am-Mfx-Eto-Cfz-Z-H high-dose-E / 5 Mfx-Cfz-Z-E"/>
    <s v="GLC"/>
    <s v="Yes at month 6"/>
    <s v="No"/>
    <s v="Still under Tx"/>
    <m/>
    <m/>
    <s v="N/A"/>
    <s v=""/>
    <s v=""/>
    <s v=""/>
    <s v="NTP-PR"/>
    <s v="ASD-SR"/>
  </r>
  <r>
    <s v="Mubeen Ahmed"/>
    <s v="Sakhwat Ali"/>
    <m/>
    <m/>
    <s v="333032-819252-9"/>
    <s v="Pakistani"/>
    <n v="30"/>
    <s v="25-34"/>
    <s v="15+"/>
    <s v="M"/>
    <n v="1.73736"/>
    <s v="Chak no# 324 JB,Pera bhag tehsil ,Dist.Toba Tek Singh"/>
    <s v="Pakistan"/>
    <x v="2"/>
    <x v="147"/>
    <m/>
    <s v="0305-5964101"/>
    <s v="bussiness"/>
    <s v="Muhammad Kashif"/>
    <s v="Chak no# 324 JB,Pera bhag tehsil ,Dist.Toba Tek Singh"/>
    <s v="0340-6905530"/>
    <s v="private"/>
    <m/>
    <m/>
    <s v="Others Previously treated"/>
    <d v="2015-01-05T00:00:00"/>
    <s v="HREZ"/>
    <d v="2015-05-05T00:00:00"/>
    <s v="Treatment not evaluated"/>
    <s v="No"/>
    <m/>
    <m/>
    <m/>
    <m/>
    <s v="NO"/>
    <s v="NO"/>
    <s v="NO"/>
    <s v="NO"/>
    <s v="NO"/>
    <n v="274"/>
    <n v="2018"/>
    <s v="Fsd"/>
    <s v="T.T.S"/>
    <d v="2018-02-13T00:00:00"/>
    <n v="13"/>
    <n v="2"/>
    <s v="Q1"/>
    <n v="2018"/>
    <s v="Others previously treated"/>
    <s v="Pulmonary"/>
    <m/>
    <s v="2-3 zone"/>
    <d v="2018-02-07T00:00:00"/>
    <s v="Neg"/>
    <m/>
    <m/>
    <s v="05 MONTHS"/>
    <d v="2018-02-13T00:00:00"/>
    <n v="13"/>
    <n v="2"/>
    <s v="Q1"/>
    <x v="3"/>
    <d v="2018-02-13T00:00:00"/>
    <d v="2018-04-13T00:00:00"/>
    <s v="MTBC"/>
    <d v="2018-02-03T00:00:00"/>
    <s v="TB Resis to R"/>
    <d v="2018-02-21T00:00:00"/>
    <s v="R Resistant"/>
    <s v="R"/>
    <m/>
    <s v="SLI-S"/>
    <s v="FQ-S"/>
    <s v="MDR"/>
    <s v="DR TB confirmed"/>
    <x v="16"/>
    <s v="STR"/>
    <s v="NND"/>
    <s v="4-6 Am-Mfx-Eto-Cfz-Z-H high-dose-E / 5 Mfx-Cfz-Z-E"/>
    <s v="GLC"/>
    <s v="Yes at month 6"/>
    <s v="No"/>
    <s v="Still under Tx"/>
    <m/>
    <m/>
    <s v="N/A"/>
    <s v=""/>
    <s v=""/>
    <s v=""/>
    <s v="NTP-PR"/>
    <s v="ASD-SR"/>
  </r>
  <r>
    <s v="Asma Noreen"/>
    <s v="Muhammad Imran"/>
    <m/>
    <m/>
    <s v="33102-6671955-0"/>
    <s v="Pakistani"/>
    <n v="30"/>
    <s v="25-34"/>
    <s v="15+"/>
    <s v="F"/>
    <n v="1.61544"/>
    <s v="Golistan Colony NO# 1,H# 59,St#,2,muhallah sultan pura FSD"/>
    <s v="Pakistan"/>
    <x v="2"/>
    <x v="60"/>
    <m/>
    <s v="0321-6535399"/>
    <s v="House Wife"/>
    <s v="Muhammad Imran "/>
    <s v="Golistan Colony NO# 1,H# 59,St#,2,muhallah sultan pura FSD"/>
    <s v="0323-6600494"/>
    <m/>
    <m/>
    <m/>
    <s v="Unknown Previous History."/>
    <m/>
    <m/>
    <m/>
    <s v="Treatment not evaluated"/>
    <s v="No"/>
    <m/>
    <m/>
    <m/>
    <m/>
    <s v="NO"/>
    <s v="NO"/>
    <s v="NO"/>
    <s v="NO"/>
    <s v="NO"/>
    <n v="275"/>
    <n v="2018"/>
    <s v="Fsd"/>
    <s v="FSD"/>
    <d v="2018-02-14T00:00:00"/>
    <n v="14"/>
    <n v="2"/>
    <s v="Q1"/>
    <n v="2018"/>
    <s v="Unknown previous treatment history"/>
    <s v="Pulmonary"/>
    <m/>
    <s v="4-6 zone"/>
    <d v="2018-02-12T00:00:00"/>
    <s v="Neg"/>
    <m/>
    <m/>
    <s v="02 Months"/>
    <d v="2018-02-14T00:00:00"/>
    <n v="14"/>
    <n v="2"/>
    <s v="Q1"/>
    <x v="3"/>
    <d v="2017-02-06T00:00:00"/>
    <d v="2018-03-09T00:00:00"/>
    <s v="MTBC"/>
    <d v="2018-01-29T00:00:00"/>
    <s v="TB Resis to R"/>
    <d v="2018-02-12T00:00:00"/>
    <s v="HR Resistant"/>
    <s v="HRZ "/>
    <m/>
    <s v="SLI-S"/>
    <s v="FQ-S"/>
    <s v="MDR"/>
    <s v="DR TB confirmed"/>
    <x v="16"/>
    <s v="STR"/>
    <s v="NND"/>
    <s v="4-6 Am-Mfx-Eto-Cfz-Z-H high-dose-E / 5 Mfx-Cfz-Z-E"/>
    <s v="GLC"/>
    <s v="Yes at month 6"/>
    <s v="No"/>
    <s v="Still under Tx"/>
    <m/>
    <m/>
    <s v="N/A"/>
    <s v=""/>
    <s v=""/>
    <s v=""/>
    <s v="NTP-PR"/>
    <s v="ASD-SR"/>
  </r>
  <r>
    <s v="Murtiza"/>
    <s v="Allah Ditta"/>
    <m/>
    <m/>
    <s v="33303-9396276-5"/>
    <s v="Pakistani"/>
    <n v="16"/>
    <s v="15-24"/>
    <s v="15+"/>
    <s v="M"/>
    <n v="1.28016"/>
    <s v="Chak no 290 GB,Tehsil Dist,T.T.S"/>
    <s v="Pakistan"/>
    <x v="2"/>
    <x v="147"/>
    <m/>
    <s v="0303-9541379"/>
    <s v="bussiness"/>
    <s v="Akhter bibi"/>
    <s v="Chak no 290 GB,Tehsil Dist,T.T.S"/>
    <s v="0304-5570229"/>
    <s v="private"/>
    <m/>
    <m/>
    <s v="others Previously treated"/>
    <d v="2011-02-02T00:00:00"/>
    <s v="HREZ"/>
    <d v="2011-11-02T00:00:00"/>
    <s v="Treatment not evaluated"/>
    <s v="No"/>
    <m/>
    <m/>
    <m/>
    <m/>
    <s v="NO"/>
    <s v="NO"/>
    <s v="NO"/>
    <s v="NO"/>
    <s v="NO"/>
    <n v="276"/>
    <n v="2018"/>
    <s v="Fsd"/>
    <s v="T.T.S"/>
    <d v="2018-02-14T00:00:00"/>
    <n v="14"/>
    <n v="2"/>
    <s v="Q1"/>
    <n v="2018"/>
    <s v="Others previously treated"/>
    <s v="Pulmonary"/>
    <m/>
    <s v="2-3 zone"/>
    <d v="2018-02-14T00:00:00"/>
    <s v="Neg"/>
    <m/>
    <m/>
    <s v="01 MONTH"/>
    <d v="2018-02-14T00:00:00"/>
    <n v="14"/>
    <n v="2"/>
    <s v="Q1"/>
    <x v="3"/>
    <d v="2018-02-14T00:00:00"/>
    <d v="2018-05-04T00:00:00"/>
    <s v="MTBC"/>
    <d v="2018-02-12T00:00:00"/>
    <s v="TB Resis to R"/>
    <d v="2018-02-21T00:00:00"/>
    <s v="R Resistant"/>
    <s v="R"/>
    <m/>
    <s v="SLI-S"/>
    <s v="FQ-S"/>
    <s v="Poly"/>
    <s v="DR TB confirmed"/>
    <x v="16"/>
    <s v="LTR"/>
    <s v="NND"/>
    <s v="8Am,Lfx,Eto,CS,Z,B6/12 Lfx,Eto,CS,Z,B6"/>
    <s v="GLC"/>
    <s v="Yes at month 8"/>
    <s v="No"/>
    <s v="Still under Tx"/>
    <m/>
    <m/>
    <s v="N/A"/>
    <s v=""/>
    <s v=""/>
    <s v=""/>
    <s v="NTP-PR"/>
    <s v="ASD-SR"/>
  </r>
  <r>
    <s v="Qasim Ali"/>
    <s v="Ghulam Abbas"/>
    <m/>
    <m/>
    <s v="33103-2426094-7"/>
    <s v="Pakistani"/>
    <n v="19"/>
    <s v="15-24"/>
    <s v="15+"/>
    <s v="M"/>
    <n v="1.49352"/>
    <s v="Sultania colony chak no # 263 RB,Tehsil,Dist.Fasialabad"/>
    <s v="Pakistan"/>
    <x v="2"/>
    <x v="60"/>
    <m/>
    <s v="0315-6651842"/>
    <s v="Stitching master"/>
    <s v="Abdullah"/>
    <s v="Sultania colony chak no # 263 RB,Tehsil,Dist.Fasialabad"/>
    <s v="0305-7051767"/>
    <m/>
    <m/>
    <m/>
    <s v="new"/>
    <m/>
    <m/>
    <m/>
    <m/>
    <s v="No"/>
    <m/>
    <m/>
    <m/>
    <m/>
    <s v="NO"/>
    <s v="NO"/>
    <s v="NO"/>
    <s v="NO"/>
    <s v="NO"/>
    <n v="277"/>
    <n v="2018"/>
    <s v="Fsd"/>
    <s v="FSD"/>
    <d v="2018-02-16T00:00:00"/>
    <n v="16"/>
    <n v="2"/>
    <s v="Q1"/>
    <n v="2018"/>
    <s v="New"/>
    <s v="Pulmonary"/>
    <m/>
    <s v="1 zone"/>
    <d v="2018-02-16T00:00:00"/>
    <s v="Neg"/>
    <m/>
    <m/>
    <s v="0 Month"/>
    <d v="2018-02-16T00:00:00"/>
    <n v="16"/>
    <n v="2"/>
    <s v="Q1"/>
    <x v="3"/>
    <d v="2018-02-16T00:00:00"/>
    <d v="2018-03-15T00:00:00"/>
    <s v="MTBC"/>
    <d v="2018-02-06T00:00:00"/>
    <s v="TB Resis to R"/>
    <d v="2018-03-12T00:00:00"/>
    <s v="HR+FQ Resistant"/>
    <s v="HR"/>
    <s v="Lfx"/>
    <s v="SLI-S"/>
    <s v="FQ-R"/>
    <s v="MDR"/>
    <s v="DR TB confirmed"/>
    <x v="16"/>
    <s v="LTR"/>
    <s v="NND"/>
    <s v="8Am,Mfx,Eto,CS,Z,E,B6/16 Mfx,Eto,CS,Z,E,B6"/>
    <s v="GLC"/>
    <s v="yes at month 10"/>
    <s v="No"/>
    <s v="Still under Tx"/>
    <m/>
    <m/>
    <s v="N/A"/>
    <s v=""/>
    <s v=""/>
    <s v=""/>
    <s v="NTP-PR"/>
    <s v="ASD-SR"/>
  </r>
  <r>
    <s v="Zaman sher"/>
    <s v="Muhammad Nawaz"/>
    <m/>
    <m/>
    <s v="33104-3721402-3"/>
    <s v="Pakistani"/>
    <n v="31"/>
    <s v="25-34"/>
    <s v="15+"/>
    <s v="M"/>
    <n v="1.64592"/>
    <s v="Chak no# 35 GB,Tehsil jaranwala Dist, Faisalabad"/>
    <s v="Pakistan"/>
    <x v="2"/>
    <x v="60"/>
    <m/>
    <s v="0342-7726852"/>
    <s v="Unemployed"/>
    <s v="Husnain Raza"/>
    <s v="Chak no# 35 GB,Tehsil jaranwala Dist, Faisalabad"/>
    <s v="0345-5093796"/>
    <s v="private"/>
    <m/>
    <m/>
    <s v="Others Previously treated"/>
    <d v="2013-02-05T00:00:00"/>
    <s v="HREZ"/>
    <d v="2013-11-05T00:00:00"/>
    <s v="Treatment not evaluated"/>
    <s v="No"/>
    <m/>
    <m/>
    <m/>
    <m/>
    <s v="NO"/>
    <s v="NO"/>
    <s v="NO"/>
    <s v="NO"/>
    <s v="NO"/>
    <n v="278"/>
    <n v="2018"/>
    <s v="Fsd"/>
    <s v="FSD"/>
    <d v="2018-02-16T00:00:00"/>
    <n v="16"/>
    <n v="2"/>
    <s v="Q1"/>
    <n v="2018"/>
    <s v="Others previously treated"/>
    <s v="Pulmonary"/>
    <m/>
    <s v="1 zone"/>
    <d v="2018-02-16T00:00:00"/>
    <s v="Neg"/>
    <m/>
    <m/>
    <s v="6 months"/>
    <d v="2018-02-16T00:00:00"/>
    <n v="16"/>
    <n v="2"/>
    <s v="Q1"/>
    <x v="3"/>
    <d v="2018-02-16T00:00:00"/>
    <d v="2018-03-15T00:00:00"/>
    <s v="MTBC"/>
    <d v="2018-02-10T00:00:00"/>
    <s v="TB Resis to R"/>
    <d v="2018-02-23T00:00:00"/>
    <s v="R+FQ Resistant"/>
    <s v="HR"/>
    <s v="Km.Am.Lfx"/>
    <s v="SLI-R"/>
    <s v="FQ-R"/>
    <s v="XDR"/>
    <s v="DR TB confirmed"/>
    <x v="16"/>
    <s v="LTR"/>
    <s v="NND"/>
    <s v="12Cm,Mfx,Eto,Cs,Amx/Clv,Cfz/Lzd,Z,B6/12Mfx,Eto,Cs,Amx/Clv,Cfz/Lzd,Z,B6."/>
    <s v="GLC"/>
    <s v="No"/>
    <s v="No"/>
    <s v="Still under Tx"/>
    <m/>
    <m/>
    <s v="N/A"/>
    <s v=""/>
    <s v=""/>
    <s v=""/>
    <s v="NTP-PR"/>
    <s v="ASD-SR"/>
  </r>
  <r>
    <s v="Ammara Shafique"/>
    <s v="Muhammad Shafique"/>
    <m/>
    <s v="33303-2720900-5"/>
    <m/>
    <s v="Pakistani"/>
    <n v="19"/>
    <s v="15-24"/>
    <s v="15+"/>
    <s v="F"/>
    <n v="1.4630399999999999"/>
    <s v="Chak no# 345 GB, Gul pura P.O Chak no 316 Tehsil Dist. Toba Tek Singh"/>
    <s v="Pakistan"/>
    <x v="2"/>
    <x v="147"/>
    <m/>
    <s v="0343-7898315"/>
    <s v="Student"/>
    <s v="Suriya Bibi"/>
    <s v="Chak no# 345 GB, Gul pura P.O Chak no 316 Tehsil Dist. Toba Tek Singh"/>
    <s v="0344-8753210"/>
    <s v="private"/>
    <m/>
    <m/>
    <s v="Others Previously treated"/>
    <d v="2017-04-15T00:00:00"/>
    <s v="HREZ"/>
    <d v="2017-10-15T00:00:00"/>
    <s v="Treatment not evaluated"/>
    <s v="No"/>
    <m/>
    <m/>
    <m/>
    <m/>
    <s v="NO"/>
    <s v="NO"/>
    <s v="NO"/>
    <s v="NO"/>
    <s v="NO"/>
    <n v="279"/>
    <n v="2018"/>
    <s v="Fsd"/>
    <s v="T.T.S"/>
    <d v="2018-02-17T00:00:00"/>
    <n v="17"/>
    <n v="2"/>
    <s v="Q1"/>
    <n v="2018"/>
    <s v="Others previously treated"/>
    <s v="Pulmonary"/>
    <m/>
    <s v="4-6 zone"/>
    <d v="2018-02-16T00:00:00"/>
    <s v="Neg"/>
    <m/>
    <m/>
    <s v="1 month"/>
    <d v="2018-02-17T00:00:00"/>
    <n v="17"/>
    <n v="2"/>
    <s v="Q1"/>
    <x v="3"/>
    <d v="2018-02-17T00:00:00"/>
    <d v="2018-03-15T00:00:00"/>
    <s v="MTBC"/>
    <d v="2018-02-15T00:00:00"/>
    <s v="TB Resis to R"/>
    <d v="2018-02-23T00:00:00"/>
    <s v="HR Resistant"/>
    <s v="HR"/>
    <s v="Lfx"/>
    <s v="SLI-S"/>
    <s v="FQ-R"/>
    <s v="MDR"/>
    <s v="DR TB confirmed"/>
    <x v="16"/>
    <s v="LTR"/>
    <s v="NND"/>
    <s v="8Am,Mfx,Eto,CS,Z,E,B6/16 Mfx,Eto,CS,Z,E,B6"/>
    <s v="GLC"/>
    <s v="yes at month 09"/>
    <s v="No"/>
    <s v="Still under Tx"/>
    <m/>
    <m/>
    <s v="N/A"/>
    <s v=""/>
    <s v=""/>
    <s v=""/>
    <s v="NTP-PR"/>
    <s v="ASD-SR"/>
  </r>
  <r>
    <s v="Muhammad Imran"/>
    <s v="Allah Yar"/>
    <m/>
    <m/>
    <s v="33103-3470094-5"/>
    <s v="Pakistani"/>
    <n v="29"/>
    <s v="25-34"/>
    <s v="15+"/>
    <s v="M"/>
    <n v="1.73736"/>
    <s v="Chak no 215 RB, Tehsil ,Dist,Faisalabad"/>
    <s v="Pakistan"/>
    <x v="2"/>
    <x v="60"/>
    <m/>
    <s v="0340-7430108"/>
    <s v="Private Job"/>
    <s v="Pathani bibi"/>
    <s v="Chak no 215 RB, Tehsil ,Dist,Faisalabad"/>
    <s v="0349-7071870"/>
    <s v="private"/>
    <m/>
    <m/>
    <s v="Others Previously treated"/>
    <d v="2014-02-20T00:00:00"/>
    <s v="HREZ"/>
    <d v="2014-08-20T00:00:00"/>
    <s v="Treatment not evaluated"/>
    <s v="No"/>
    <m/>
    <m/>
    <m/>
    <m/>
    <s v="NO"/>
    <s v="NO"/>
    <s v="NO"/>
    <s v="no"/>
    <s v="no"/>
    <n v="280"/>
    <n v="2018"/>
    <s v="Fsd"/>
    <s v="FSD"/>
    <d v="2018-02-19T00:00:00"/>
    <n v="19"/>
    <n v="2"/>
    <s v="Q1"/>
    <n v="2018"/>
    <s v="Others previously treated"/>
    <s v="Pulmonary"/>
    <m/>
    <s v="1 zone"/>
    <d v="2018-02-19T00:00:00"/>
    <s v="Neg"/>
    <m/>
    <m/>
    <s v="1 month"/>
    <d v="2018-02-19T00:00:00"/>
    <n v="19"/>
    <n v="2"/>
    <s v="Q1"/>
    <x v="3"/>
    <d v="2018-02-19T00:00:00"/>
    <m/>
    <s v="contaminated"/>
    <d v="2018-02-14T00:00:00"/>
    <s v="TB Resis to R"/>
    <d v="2018-02-26T00:00:00"/>
    <s v="Invalid"/>
    <m/>
    <m/>
    <s v="UK"/>
    <s v="UK"/>
    <s v="RR-TB"/>
    <s v="DR TB confirmed"/>
    <x v="16"/>
    <s v="STR"/>
    <s v="NND"/>
    <s v="4-6 Am-Mfx-Eto-Cfz-Z-H high-dose-E / 5 Mfx-Cfz-Z-E"/>
    <s v="GLC"/>
    <s v="Yes at month 6"/>
    <s v="No"/>
    <s v="Still under Tx"/>
    <m/>
    <m/>
    <s v="N/A"/>
    <s v=""/>
    <s v=""/>
    <s v=""/>
    <s v="NTP-PR"/>
    <s v="ASD-SR"/>
  </r>
  <r>
    <s v="Anwer Masih"/>
    <s v="Yaqoob mashi"/>
    <m/>
    <m/>
    <s v="33100-7319003-5"/>
    <s v="Pakistani"/>
    <n v="39"/>
    <s v="35-44"/>
    <s v="15+"/>
    <s v="M"/>
    <n v="1.5849599999999999"/>
    <s v="203 RB manawala,st# 1,mohallah nawab town Faisalabad"/>
    <s v="Pakistan"/>
    <x v="2"/>
    <x v="60"/>
    <m/>
    <s v="0306-6046203"/>
    <s v="Unemployed"/>
    <s v="Sidra"/>
    <s v="203 RB manawala,st# 1,mohallah nawab town Faisalabad"/>
    <s v="0303-5921836"/>
    <s v="private"/>
    <m/>
    <m/>
    <s v="Others Previously treated"/>
    <d v="2017-04-10T00:00:00"/>
    <s v="HREZ"/>
    <d v="2017-12-10T00:00:00"/>
    <s v="Treatment not evaluated"/>
    <s v="No"/>
    <m/>
    <m/>
    <m/>
    <m/>
    <s v="Yes"/>
    <s v="Yes"/>
    <s v="Yes"/>
    <s v="Diabitic ,Anti HCV"/>
    <s v="no"/>
    <n v="281"/>
    <n v="2018"/>
    <s v="Fsd"/>
    <s v="FSD"/>
    <d v="2018-02-19T00:00:00"/>
    <n v="19"/>
    <n v="2"/>
    <s v="Q1"/>
    <n v="2018"/>
    <s v="Others previously treated"/>
    <s v="Pulmonary"/>
    <m/>
    <s v="1 zone"/>
    <d v="2018-02-19T00:00:00"/>
    <s v="Neg"/>
    <m/>
    <m/>
    <s v="02 months"/>
    <d v="2018-02-19T00:00:00"/>
    <n v="19"/>
    <n v="2"/>
    <s v="Q1"/>
    <x v="3"/>
    <d v="2018-02-19T00:00:00"/>
    <m/>
    <s v="MTBC"/>
    <d v="2018-02-09T00:00:00"/>
    <s v="TB Resis to R"/>
    <d v="2018-02-26T00:00:00"/>
    <s v="HR+FQ Resistant"/>
    <s v="HRZ"/>
    <s v="Lfx"/>
    <s v="SLI-S"/>
    <s v="FQ-R"/>
    <s v="MDR"/>
    <s v="DR TB confirmed"/>
    <x v="16"/>
    <s v="LTR"/>
    <s v="NND"/>
    <s v="8Am,Mfx,Eto,CS,Z,E,B6/16 Mfx,Eto,CS,Z,E,B6"/>
    <s v="GLC"/>
    <s v="No"/>
    <s v="No"/>
    <s v="Still under Tx"/>
    <m/>
    <m/>
    <s v="N/A"/>
    <s v=""/>
    <s v=""/>
    <s v=""/>
    <s v="NTP-PR"/>
    <s v="ASD-SR"/>
  </r>
  <r>
    <s v=" Ayesha"/>
    <s v="Muhammad Saleem ullah"/>
    <m/>
    <m/>
    <s v="33100-3796402-8"/>
    <s v="Pakistani"/>
    <n v="56"/>
    <s v="54-64"/>
    <s v="15+"/>
    <s v="F"/>
    <n v="1.524"/>
    <s v="Chak no 191 RB,East jhumra road Dist, Faisalabad"/>
    <s v="Pakistan"/>
    <x v="2"/>
    <x v="60"/>
    <m/>
    <s v="0309-4994174"/>
    <s v="house wife"/>
    <s v="M.Abrat Saleem"/>
    <s v="Chak no 191 RB,East jhumra road Dist, Faisalabad"/>
    <s v="0334-6217886"/>
    <m/>
    <m/>
    <m/>
    <s v="new"/>
    <m/>
    <m/>
    <m/>
    <m/>
    <s v="No"/>
    <m/>
    <m/>
    <m/>
    <m/>
    <s v="Yes"/>
    <s v="Yes"/>
    <s v="NO"/>
    <s v="Diabitic ,Stomach problem"/>
    <s v="no"/>
    <n v="282"/>
    <n v="2018"/>
    <s v="Fsd"/>
    <s v="FSD"/>
    <d v="2018-02-20T00:00:00"/>
    <n v="20"/>
    <n v="2"/>
    <s v="Q1"/>
    <n v="2018"/>
    <s v="New"/>
    <s v="Pulmonary"/>
    <m/>
    <s v="1 zone"/>
    <d v="2018-02-20T00:00:00"/>
    <s v="Neg"/>
    <m/>
    <m/>
    <s v="02 months"/>
    <d v="2018-02-20T00:00:00"/>
    <n v="20"/>
    <n v="2"/>
    <s v="Q1"/>
    <x v="3"/>
    <d v="2018-02-20T00:00:00"/>
    <d v="2018-04-20T00:00:00"/>
    <s v="MTBC"/>
    <d v="2018-02-17T00:00:00"/>
    <s v="TB Resis to R"/>
    <d v="2018-02-26T00:00:00"/>
    <s v="HR Resistant"/>
    <s v="HRZ"/>
    <m/>
    <s v="SLI-S"/>
    <s v="FQ-S"/>
    <s v="MDR"/>
    <s v="DR TB confirmed"/>
    <x v="16"/>
    <s v="LTR"/>
    <s v="NND"/>
    <s v="8 Cm,Lfx,Eto,CS,Z,B6/12 Lfx,Eto,CS,Z,B6"/>
    <s v="GLC"/>
    <s v="No"/>
    <s v="No"/>
    <s v="Still under Tx"/>
    <m/>
    <m/>
    <s v="N/A"/>
    <s v=""/>
    <s v=""/>
    <s v=""/>
    <s v="NTP-PR"/>
    <s v="ASD-SR"/>
  </r>
  <r>
    <s v="Shamim"/>
    <s v="Ghulam Hussain"/>
    <m/>
    <m/>
    <s v="33302-0218040-2"/>
    <s v="Pakistani"/>
    <n v="63"/>
    <s v="54-64"/>
    <s v="15+"/>
    <s v="F"/>
    <n v="1.3715999999999999"/>
    <s v="Chak no 689 GB,BA Tehsil pir mehal Dist.Toba Tek Singh"/>
    <s v="Pakistan"/>
    <x v="2"/>
    <x v="147"/>
    <m/>
    <s v="0349-1220017"/>
    <s v="house wife"/>
    <s v="Ghulam Hussain"/>
    <s v="Chak no 689 GB,BA Tehsil pir mehal Dist.Toba Tek Singh"/>
    <s v="0342-7924761"/>
    <s v="private"/>
    <m/>
    <m/>
    <s v="Others Previously treated"/>
    <d v="2017-06-10T00:00:00"/>
    <s v="HREZ"/>
    <d v="2017-12-10T00:00:00"/>
    <s v="Treatment not evaluated"/>
    <s v="No"/>
    <m/>
    <m/>
    <m/>
    <m/>
    <s v="NO"/>
    <s v="NO"/>
    <s v="NO"/>
    <s v="no"/>
    <s v="no"/>
    <n v="283"/>
    <n v="2018"/>
    <s v="Fsd"/>
    <s v="T.T.S"/>
    <d v="2018-02-21T00:00:00"/>
    <n v="21"/>
    <n v="2"/>
    <s v="Q1"/>
    <n v="2018"/>
    <s v="Others previously treated"/>
    <s v="Pulmonary"/>
    <m/>
    <s v="2-3 zone"/>
    <d v="2018-02-21T00:00:00"/>
    <s v="Neg"/>
    <m/>
    <m/>
    <s v="12 months"/>
    <d v="2018-02-21T00:00:00"/>
    <n v="21"/>
    <n v="2"/>
    <s v="Q1"/>
    <x v="3"/>
    <d v="2018-02-21T00:00:00"/>
    <d v="2018-05-24T00:00:00"/>
    <s v="MTBC"/>
    <d v="2018-02-10T00:00:00"/>
    <s v="TB Resis to R"/>
    <d v="2018-02-27T00:00:00"/>
    <s v="R Resistant"/>
    <s v="HRZ"/>
    <m/>
    <s v="SLI-S"/>
    <s v="FQ-S"/>
    <s v="MDR"/>
    <s v="DR TB confirmed"/>
    <x v="16"/>
    <s v="LTR"/>
    <s v="NND"/>
    <s v="8Am,Lfx,Eto,CS,Z,E,B6/12 Lfx,Eto,CS,Z,E,B6"/>
    <s v="GLC"/>
    <s v="yes at month 08"/>
    <s v="No"/>
    <s v="Still under Tx"/>
    <m/>
    <m/>
    <s v="N/A"/>
    <s v=""/>
    <s v=""/>
    <s v=""/>
    <s v="NTP-PR"/>
    <s v="ASD-SR"/>
  </r>
  <r>
    <s v="Faisal Anwar"/>
    <s v="Muhammad Anwer"/>
    <m/>
    <m/>
    <s v="33102-0526224-1"/>
    <s v="Pakistani"/>
    <n v="23"/>
    <s v="15-24"/>
    <s v="15+"/>
    <s v="M"/>
    <n v="1.70688"/>
    <s v="Chak no 7, jb,mohallah nawaz town Faisalabad"/>
    <s v="Pakistan"/>
    <x v="2"/>
    <x v="60"/>
    <m/>
    <s v="0307-7270270"/>
    <s v="labour"/>
    <s v="Allah Ditta Samdani"/>
    <s v="Chak no 7, jb,mohallah nawaz town Faisalabad"/>
    <s v="0313-0726888"/>
    <m/>
    <m/>
    <m/>
    <s v="new"/>
    <m/>
    <m/>
    <m/>
    <m/>
    <s v="No"/>
    <m/>
    <m/>
    <m/>
    <m/>
    <s v="NO"/>
    <s v="NO"/>
    <s v="NO"/>
    <s v="no"/>
    <s v="no"/>
    <n v="284"/>
    <n v="2018"/>
    <s v="Fsd"/>
    <s v="fsd"/>
    <d v="2018-02-21T00:00:00"/>
    <n v="21"/>
    <n v="2"/>
    <s v="Q1"/>
    <n v="2018"/>
    <s v="New"/>
    <s v="Pulmonary"/>
    <m/>
    <s v="1 zone"/>
    <d v="2018-02-21T00:00:00"/>
    <s v="Neg"/>
    <m/>
    <m/>
    <s v="1 month"/>
    <d v="2018-02-21T00:00:00"/>
    <n v="21"/>
    <n v="2"/>
    <s v="Q1"/>
    <x v="3"/>
    <d v="2018-02-21T00:00:00"/>
    <d v="2018-04-06T00:00:00"/>
    <s v="MTBC"/>
    <d v="2018-02-15T00:00:00"/>
    <s v="TB Resis to R"/>
    <d v="2018-02-27T00:00:00"/>
    <s v="Invalid"/>
    <s v="HR"/>
    <m/>
    <s v="SLI-S"/>
    <s v="FQ-S"/>
    <s v="MDR"/>
    <s v="DR TB confirmed"/>
    <x v="16"/>
    <s v="STR"/>
    <s v="NND"/>
    <s v="4-6 Am-Mfx-Eto-Cfz-Z-H high-dose-E / 5 Mfx-Cfz-Z-E"/>
    <s v="GLC"/>
    <s v="others (explain)"/>
    <s v="No"/>
    <s v="Lost to follow up"/>
    <d v="2018-07-24T00:00:00"/>
    <n v="5"/>
    <s v="0-8"/>
    <n v="7"/>
    <s v="Q3"/>
    <n v="2018"/>
    <s v="NTP-PR"/>
    <s v="ASD-SR"/>
  </r>
  <r>
    <s v="Palwasha"/>
    <s v="Nazir Masih"/>
    <m/>
    <s v="33101-4523159-9"/>
    <m/>
    <s v="Pakistani"/>
    <n v="21"/>
    <s v="15-24"/>
    <s v="15+"/>
    <s v="F"/>
    <n v="1.5849599999999999"/>
    <s v="Chiristaian colony qabrastan road house # 2259/259,chak jhumra Faisalabad"/>
    <s v="Pakistan"/>
    <x v="2"/>
    <x v="60"/>
    <m/>
    <s v="0324-7159074"/>
    <s v="Student"/>
    <s v="Moeez Nazir"/>
    <s v="Chiristaian colony qabrastan road house # 2259/259,chak jhumra Faisalabad"/>
    <s v="0301-5409624"/>
    <m/>
    <m/>
    <m/>
    <s v="new"/>
    <m/>
    <m/>
    <m/>
    <m/>
    <s v="No"/>
    <m/>
    <m/>
    <m/>
    <m/>
    <s v="NO"/>
    <s v="NO"/>
    <s v="NO"/>
    <s v="no"/>
    <s v="no"/>
    <n v="285"/>
    <n v="2018"/>
    <s v="Fsd"/>
    <s v="FSD"/>
    <d v="2018-03-06T00:00:00"/>
    <n v="6"/>
    <n v="3"/>
    <s v="Q1"/>
    <n v="2018"/>
    <s v="New"/>
    <s v="Pulmonary"/>
    <m/>
    <s v="1 zone"/>
    <d v="2018-03-06T00:00:00"/>
    <s v="Neg"/>
    <m/>
    <m/>
    <s v="03 months"/>
    <d v="2018-03-06T00:00:00"/>
    <n v="6"/>
    <n v="3"/>
    <s v="Q1"/>
    <x v="3"/>
    <d v="2018-03-01T00:00:00"/>
    <d v="2018-04-20T00:00:00"/>
    <s v="MTBC"/>
    <d v="2018-03-01T00:00:00"/>
    <s v="TB Resis to R"/>
    <d v="2018-03-14T00:00:00"/>
    <s v="HR Resistant"/>
    <s v="HR"/>
    <m/>
    <s v="SLI-S"/>
    <s v="FQ-S"/>
    <s v="MDR"/>
    <s v="DR TB confirmed"/>
    <x v="16"/>
    <s v="STR"/>
    <s v="NND"/>
    <s v="4-6 Am-Mfx-Eto-Cfz-Z-H high-dose-E / 5 Mfx-Cfz-Z-E"/>
    <s v="GLC"/>
    <s v="Yes at month 6"/>
    <s v="No"/>
    <s v="Still under Tx"/>
    <m/>
    <m/>
    <s v="N/A"/>
    <s v=""/>
    <s v=""/>
    <s v=""/>
    <s v="NTP-PR"/>
    <s v="ASD-SR"/>
  </r>
  <r>
    <s v="Anum Akhter"/>
    <s v="Zia-ul-din"/>
    <m/>
    <m/>
    <s v="33102-1365794-2"/>
    <s v="Pakistani"/>
    <n v="26"/>
    <s v="25-34"/>
    <s v="15+"/>
    <s v="F"/>
    <n v="1.61544"/>
    <s v="House# P-258,St# 1,Mohallah Tariqabad Faisalabad"/>
    <s v="Pakistan"/>
    <x v="2"/>
    <x v="60"/>
    <m/>
    <s v="0307-7585763"/>
    <s v="House wife"/>
    <s v="Farhat Perveen"/>
    <s v="House# P-258,St# 1,Mohallah Tariqabad Faisalabad"/>
    <s v="0300-6676023"/>
    <s v="Private"/>
    <m/>
    <m/>
    <s v="Others Previously treated"/>
    <d v="2018-01-02T00:00:00"/>
    <s v="HREZ"/>
    <d v="2018-02-26T00:00:00"/>
    <s v="Treatment not evaluated"/>
    <s v="No"/>
    <m/>
    <m/>
    <m/>
    <m/>
    <s v="NO"/>
    <s v="NO"/>
    <s v="NO"/>
    <s v="no"/>
    <s v="no"/>
    <n v="286"/>
    <n v="2018"/>
    <s v="Fsd"/>
    <s v="FSD"/>
    <d v="2018-03-06T00:00:00"/>
    <n v="6"/>
    <n v="3"/>
    <s v="Q1"/>
    <n v="2018"/>
    <s v="Others previously treated"/>
    <s v="Pulmonary"/>
    <m/>
    <s v="1 zone"/>
    <d v="2018-03-06T00:00:00"/>
    <s v="Neg"/>
    <m/>
    <m/>
    <s v="05 Months"/>
    <d v="2018-03-06T00:00:00"/>
    <n v="6"/>
    <n v="3"/>
    <s v="Q1"/>
    <x v="3"/>
    <d v="2018-03-06T00:00:00"/>
    <m/>
    <s v="MTBC"/>
    <d v="2018-02-28T00:00:00"/>
    <s v="TB Resis to R"/>
    <d v="2018-03-12T00:00:00"/>
    <s v="Invalid"/>
    <s v="H"/>
    <s v="FQ"/>
    <s v="SLI-S"/>
    <s v="FQ-R"/>
    <s v="MDR"/>
    <s v="DR TB confirmed"/>
    <x v="16"/>
    <s v="LTR"/>
    <s v="NND"/>
    <s v="8Am,Mfx,Eto,CS,Z,E,B6/16 Mfx,Eto,CS,Z,E,B6"/>
    <s v="GLC"/>
    <s v="yes at month 08"/>
    <s v="No"/>
    <s v="Still under Tx"/>
    <m/>
    <m/>
    <s v="N/A"/>
    <s v=""/>
    <s v=""/>
    <s v=""/>
    <s v="NTP-PR"/>
    <s v="ASD-SR"/>
  </r>
  <r>
    <s v="Akber Ali"/>
    <s v="M.Akhter"/>
    <m/>
    <s v="33100-9989887-1"/>
    <m/>
    <s v="Pakistani"/>
    <n v="21"/>
    <s v="15-24"/>
    <s v="15+"/>
    <s v="M"/>
    <n v="1.7678400000000001"/>
    <s v="Chak no # 67 JBP.O,Khas Tehsil Faislabad Dist.Faisalabad"/>
    <s v="Pakistan"/>
    <x v="2"/>
    <x v="60"/>
    <m/>
    <s v="0306-7859207"/>
    <s v="Unemployed"/>
    <s v="gulnaz"/>
    <s v="Chak no # 67 JBP.O,Khas Tehsil Faislabad Dist.Faisalabad"/>
    <s v="0306-6358848"/>
    <s v="Private"/>
    <m/>
    <m/>
    <s v="Others Previously treated"/>
    <d v="2017-02-10T00:00:00"/>
    <s v="HREZ"/>
    <d v="2017-08-10T00:00:00"/>
    <s v="Treatment not evaluated"/>
    <s v="No"/>
    <m/>
    <m/>
    <m/>
    <m/>
    <s v="NO"/>
    <s v="NO"/>
    <s v="NO"/>
    <s v="No"/>
    <s v="no"/>
    <n v="287"/>
    <n v="2018"/>
    <s v="Fsd"/>
    <s v="FSD"/>
    <d v="2018-03-08T00:00:00"/>
    <n v="8"/>
    <n v="3"/>
    <s v="Q1"/>
    <n v="2018"/>
    <s v="Others previously treated"/>
    <s v="Pulmonary"/>
    <m/>
    <s v="2-3 zone"/>
    <d v="2018-03-08T00:00:00"/>
    <s v="Neg"/>
    <m/>
    <m/>
    <s v="12 Months"/>
    <d v="2018-03-08T00:00:00"/>
    <n v="8"/>
    <n v="3"/>
    <s v="Q1"/>
    <x v="3"/>
    <d v="2018-03-08T00:00:00"/>
    <m/>
    <s v="contaminated"/>
    <d v="2018-02-28T00:00:00"/>
    <s v="TB Resis to R"/>
    <d v="2018-03-14T00:00:00"/>
    <s v="Invalid"/>
    <m/>
    <m/>
    <s v="UK"/>
    <s v="UK"/>
    <s v="RR-TB"/>
    <s v="DR TB confirmed"/>
    <x v="16"/>
    <s v="STR"/>
    <s v="NND"/>
    <s v="4-6 Am-Mfx-Eto-Cfz-Z-H high-dose-E / 5 Mfx-Cfz-Z-E"/>
    <s v="GLC"/>
    <s v="Yes at month 6"/>
    <s v="No"/>
    <s v="Still under Tx"/>
    <m/>
    <m/>
    <s v="N/A"/>
    <s v=""/>
    <s v=""/>
    <s v=""/>
    <s v="NTP-PR"/>
    <s v="ASD-SR"/>
  </r>
  <r>
    <s v="Nadir"/>
    <s v="Saeed"/>
    <m/>
    <m/>
    <s v="33106-9354331-7"/>
    <s v="Pakistani"/>
    <n v="48"/>
    <s v="45-54"/>
    <s v="15+"/>
    <s v="M"/>
    <n v="1.5849599999999999"/>
    <s v="Chak no 558 GB,Tehsil Tandliywala Dist.Faisalabad"/>
    <s v="Pakistan"/>
    <x v="2"/>
    <x v="60"/>
    <m/>
    <s v="0343-1774985"/>
    <s v="Unemployed"/>
    <s v="Imtiaz"/>
    <s v="Chak no 558 GB,Tehsil Tandliywala Dist.Faisalabad"/>
    <s v="0331-8493558"/>
    <s v="Private"/>
    <m/>
    <m/>
    <s v="Others Previously treated"/>
    <d v="2017-07-02T00:00:00"/>
    <s v="HREZ"/>
    <d v="2018-02-28T00:00:00"/>
    <s v="Treatment not evaluated"/>
    <s v="No"/>
    <m/>
    <m/>
    <m/>
    <m/>
    <s v="NO"/>
    <s v="NO"/>
    <s v="NO"/>
    <s v="No"/>
    <s v="no"/>
    <n v="288"/>
    <n v="2018"/>
    <s v="Fsd"/>
    <s v="FSD"/>
    <d v="2018-03-09T00:00:00"/>
    <n v="9"/>
    <n v="3"/>
    <s v="Q1"/>
    <n v="2018"/>
    <s v="Others previously treated"/>
    <s v="Pulmonary"/>
    <m/>
    <s v="1 zone"/>
    <d v="2018-03-09T00:00:00"/>
    <s v="Neg"/>
    <m/>
    <m/>
    <s v="10 months"/>
    <d v="2018-03-09T00:00:00"/>
    <n v="9"/>
    <n v="3"/>
    <s v="Q1"/>
    <x v="3"/>
    <d v="2018-03-09T00:00:00"/>
    <m/>
    <s v="MTBC"/>
    <d v="2018-03-05T00:00:00"/>
    <s v="TB Resis to R"/>
    <d v="2018-03-19T00:00:00"/>
    <s v="HR+FQ Resistant"/>
    <s v="HRZ"/>
    <s v="FQ"/>
    <s v="SLI-S"/>
    <s v="FQ-R"/>
    <s v="MDR"/>
    <s v="DR TB confirmed"/>
    <x v="16"/>
    <s v="LTR"/>
    <s v="NND"/>
    <s v="8Am,Mfx,Eto,CS,Z,E,B6/16 Mfx,Eto,CS,Z,E,B6"/>
    <s v="GLC"/>
    <s v="others (explain)"/>
    <s v="No"/>
    <s v="Died"/>
    <d v="2018-06-05T00:00:00"/>
    <n v="2"/>
    <s v="0-8"/>
    <n v="6"/>
    <s v="Q2"/>
    <n v="2018"/>
    <s v="NTP-PR"/>
    <s v="ASD-SR"/>
  </r>
  <r>
    <s v="Kashif"/>
    <s v="khadim Hussain"/>
    <m/>
    <m/>
    <s v="36601-3189077-5"/>
    <s v="Pakistani"/>
    <n v="21"/>
    <s v="15-24"/>
    <s v="15+"/>
    <s v="M"/>
    <n v="1.6763999999999999"/>
    <s v="Atiq town,st# 4,Chak # 435 EB,Burywala tehsil Burewala Dist.Vehari"/>
    <s v="Pakistan"/>
    <x v="2"/>
    <x v="139"/>
    <m/>
    <s v="0307-6634599"/>
    <s v="Unemployed"/>
    <s v="Musarat Begham"/>
    <s v="Atiq town,st# 4,Chak # 435 EB,Burywala tehsil Burewala Dist.Vehari"/>
    <s v="0303-6212411"/>
    <s v="Private"/>
    <m/>
    <m/>
    <s v="Others Previously treated"/>
    <d v="2017-06-17T00:00:00"/>
    <s v="HREZs"/>
    <d v="2018-03-05T00:00:00"/>
    <s v="Treatment not evaluated"/>
    <s v="No"/>
    <m/>
    <m/>
    <m/>
    <m/>
    <s v="NO"/>
    <s v="NO"/>
    <s v="NO"/>
    <s v="No"/>
    <s v="NO"/>
    <n v="289"/>
    <n v="2018"/>
    <s v="Fsd"/>
    <s v="Vehari"/>
    <d v="2018-03-10T00:00:00"/>
    <n v="10"/>
    <n v="3"/>
    <s v="Q1"/>
    <n v="2018"/>
    <s v="Others previously treated"/>
    <s v="Pulmonary"/>
    <m/>
    <s v="2-3 zone"/>
    <d v="2018-03-10T00:00:00"/>
    <s v="Neg"/>
    <m/>
    <m/>
    <s v="10 months"/>
    <d v="2018-03-10T00:00:00"/>
    <n v="10"/>
    <n v="3"/>
    <s v="Q1"/>
    <x v="3"/>
    <d v="2018-03-10T00:00:00"/>
    <d v="2018-06-29T00:00:00"/>
    <s v="MTBC"/>
    <d v="2018-03-08T00:00:00"/>
    <s v="TB Resis to R"/>
    <d v="2018-03-16T00:00:00"/>
    <s v="HR+FQ Resistant"/>
    <s v="HRZ"/>
    <s v="Lfx"/>
    <s v="SLI-S"/>
    <s v="FQ-R"/>
    <s v="MDR"/>
    <s v="DR TB confirmed"/>
    <x v="16"/>
    <s v="LTR"/>
    <s v="NND"/>
    <s v="8Am,Mfx,Eto,CS,Z,B6/16 Mfx,Eto,CS,Z,B6"/>
    <s v="GLC"/>
    <s v="Yes at month 8"/>
    <s v="No"/>
    <s v="Still under Tx"/>
    <m/>
    <m/>
    <s v="N/A"/>
    <s v=""/>
    <s v=""/>
    <s v=""/>
    <s v="NTP-PR"/>
    <s v="ASD-SR"/>
  </r>
  <r>
    <s v="Bashiran bibi"/>
    <s v="Fazal Muhammad"/>
    <m/>
    <m/>
    <s v="333021-4055916-0"/>
    <s v="Pakistani"/>
    <n v="78"/>
    <s v="65+"/>
    <s v="15+"/>
    <s v="F"/>
    <n v="1.3715999999999999"/>
    <s v="arooti,P.O Box khas tehsil kamaliya Dist. Toba Tek Singh"/>
    <s v="Pakistan"/>
    <x v="2"/>
    <x v="147"/>
    <m/>
    <s v="0340-7744945"/>
    <s v="House wife"/>
    <s v="Allah rakha"/>
    <s v="arooti,P.O Box khas tehsil kamaliya Dist. Toba Tek Singh"/>
    <s v="0307-2574081"/>
    <s v="RHC Rooti"/>
    <s v="R-35-11-21-1"/>
    <d v="2017-07-21T00:00:00"/>
    <s v="CAT I"/>
    <d v="2017-07-31T00:00:00"/>
    <s v="HREZ"/>
    <d v="2018-02-28T00:00:00"/>
    <s v="complete"/>
    <s v="No"/>
    <m/>
    <m/>
    <m/>
    <m/>
    <s v="NO"/>
    <s v="NO"/>
    <s v="NO"/>
    <s v="No"/>
    <s v="NO"/>
    <n v="290"/>
    <n v="2018"/>
    <s v="Fsd"/>
    <s v="T.T.S"/>
    <d v="2018-03-12T00:00:00"/>
    <n v="12"/>
    <n v="3"/>
    <s v="Q1"/>
    <n v="2018"/>
    <s v="Previously treated (Rlapse)"/>
    <s v="Pulmonary"/>
    <m/>
    <s v="1 zone"/>
    <d v="2018-03-12T00:00:00"/>
    <s v="Neg"/>
    <m/>
    <m/>
    <s v="08 MONTHS"/>
    <d v="2018-03-12T00:00:00"/>
    <n v="12"/>
    <n v="3"/>
    <s v="Q1"/>
    <x v="3"/>
    <d v="2018-03-12T00:00:00"/>
    <m/>
    <s v="MTBC"/>
    <d v="2018-03-10T00:00:00"/>
    <s v="TB Resis to R"/>
    <d v="2018-03-16T00:00:00"/>
    <s v="HR+FQ Resistant"/>
    <s v="HR"/>
    <s v="FQ"/>
    <s v="SLI-S"/>
    <s v="FQ-R"/>
    <s v="MDR"/>
    <s v="DR TB confirmed"/>
    <x v="16"/>
    <s v="LTR"/>
    <s v="NND"/>
    <s v="8Am,Mfx,Eto,CS,Z,B6/16 Mfx,Eto,CS,Z,B6"/>
    <s v="GLC"/>
    <s v="others (explain)"/>
    <s v="No"/>
    <s v="Died"/>
    <d v="2018-04-22T00:00:00"/>
    <n v="1"/>
    <s v="0-8"/>
    <n v="4"/>
    <s v="Q2"/>
    <n v="2018"/>
    <s v="NTP-PR"/>
    <s v="ASD-SR"/>
  </r>
  <r>
    <s v="Mariyam Raza"/>
    <s v="Muhammad Arshad"/>
    <m/>
    <m/>
    <s v="33100-0712334-2"/>
    <s v="Pakistani"/>
    <n v="21"/>
    <s v="15-24"/>
    <s v="15+"/>
    <s v="F"/>
    <n v="1.5849599999999999"/>
    <s v="House # P-536,St# 04,Mohallah Saeedaabad G.M Abad Faisalabad"/>
    <s v="Pakistan"/>
    <x v="2"/>
    <x v="60"/>
    <m/>
    <s v="0304-5479455"/>
    <s v="House wife"/>
    <s v="Shamim arra"/>
    <s v="House # P-536,St# 04,Mohallah Saeedaabad G.M Abad Faisalabad"/>
    <s v="0322-7201455"/>
    <m/>
    <m/>
    <m/>
    <s v="new"/>
    <m/>
    <m/>
    <m/>
    <m/>
    <s v="No"/>
    <m/>
    <m/>
    <m/>
    <m/>
    <s v="Yes"/>
    <s v="NO"/>
    <s v="Yes"/>
    <s v="HBS AG Positive"/>
    <s v="NO"/>
    <n v="291"/>
    <n v="2018"/>
    <s v="Fsd"/>
    <s v="FSD"/>
    <d v="2018-03-14T00:00:00"/>
    <n v="14"/>
    <n v="3"/>
    <s v="Q1"/>
    <n v="2018"/>
    <s v="New"/>
    <s v="Pulmonary"/>
    <m/>
    <s v="1 zone"/>
    <d v="2018-03-14T00:00:00"/>
    <s v="Neg"/>
    <m/>
    <m/>
    <s v="04 MONTHS"/>
    <d v="2018-03-14T00:00:00"/>
    <n v="14"/>
    <n v="3"/>
    <s v="Q1"/>
    <x v="3"/>
    <d v="2018-03-14T00:00:00"/>
    <d v="2018-05-31T00:00:00"/>
    <s v="Neg"/>
    <d v="2018-03-12T00:00:00"/>
    <s v="TB Resis to R"/>
    <d v="2018-03-20T00:00:00"/>
    <s v="Invalid"/>
    <m/>
    <m/>
    <s v="UK"/>
    <s v="UK"/>
    <s v="RR-TB"/>
    <s v="DR TB confirmed"/>
    <x v="16"/>
    <s v="LTR"/>
    <s v="NND"/>
    <s v="8Am,Lfx,Eto,Cs,Z,B6/12Lfx,Eto,Cs,Z,B6"/>
    <s v="GLC"/>
    <s v="Yes at month 08"/>
    <s v="No"/>
    <s v="Still under Tx"/>
    <m/>
    <m/>
    <s v="N/A"/>
    <s v=""/>
    <s v=""/>
    <s v=""/>
    <s v="NTP-PR"/>
    <s v="ASD-SR"/>
  </r>
  <r>
    <s v="Riaz Ahmed"/>
    <s v="M.Hussain"/>
    <m/>
    <m/>
    <s v="33100-2794730-5"/>
    <s v="Pakistani"/>
    <n v="75"/>
    <s v="65+"/>
    <s v="15+"/>
    <s v="M"/>
    <n v="1.8288"/>
    <s v="House # P-08,St# 01,Kokiyan wala Fsd"/>
    <s v="Pakistan"/>
    <x v="2"/>
    <x v="60"/>
    <m/>
    <s v="0313-6070407"/>
    <s v="farmar"/>
    <s v="Akber Ali"/>
    <s v="House # P-08,St# 01,Kokiyan wala Fsd"/>
    <s v="0300-7249276"/>
    <s v="Private"/>
    <m/>
    <m/>
    <s v="Others Previously treated"/>
    <d v="2017-04-01T00:00:00"/>
    <s v="HREZ"/>
    <d v="2017-05-30T00:00:00"/>
    <s v="Treatment not evaluated"/>
    <s v="No"/>
    <m/>
    <m/>
    <m/>
    <m/>
    <s v="NO"/>
    <s v="NO"/>
    <s v="NO"/>
    <s v="NO"/>
    <s v="NO"/>
    <n v="292"/>
    <n v="2018"/>
    <s v="Fsd"/>
    <s v="FSD"/>
    <d v="2018-03-15T00:00:00"/>
    <n v="15"/>
    <n v="3"/>
    <s v="Q1"/>
    <n v="2018"/>
    <s v="Others previously treated"/>
    <s v="Pulmonary"/>
    <m/>
    <m/>
    <d v="2018-03-15T00:00:00"/>
    <s v="Neg"/>
    <m/>
    <m/>
    <s v="10 months"/>
    <d v="2018-03-15T00:00:00"/>
    <n v="15"/>
    <n v="3"/>
    <s v="Q1"/>
    <x v="3"/>
    <d v="2018-03-13T00:00:00"/>
    <m/>
    <m/>
    <d v="2018-03-07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others (explain)"/>
    <s v="No"/>
    <s v="Died"/>
    <d v="2018-03-19T00:00:00"/>
    <n v="0"/>
    <s v="0-8"/>
    <n v="3"/>
    <s v="Q1"/>
    <n v="2018"/>
    <s v="NTP-PR"/>
    <s v="ASD-SR"/>
  </r>
  <r>
    <s v="Ghulam Mustafa"/>
    <s v="Nabi Bakhsh"/>
    <m/>
    <m/>
    <s v="33100-2363880-5"/>
    <s v="Pakistani"/>
    <n v="92"/>
    <s v="65+"/>
    <s v="15+"/>
    <s v="M"/>
    <n v="1.7678400000000001"/>
    <s v="House# 991,St# 15,Mohallah partab Nagar Faisalabad"/>
    <s v="Pakistan"/>
    <x v="2"/>
    <x v="60"/>
    <m/>
    <s v="0324-7213598"/>
    <s v="farmar"/>
    <s v="Bashiran Begham"/>
    <s v="House# 991,St# 15,Mohallah partab Nagar Faisalabad"/>
    <s v="0342-6941281"/>
    <s v="Private"/>
    <m/>
    <m/>
    <s v="Others Previously treated"/>
    <d v="2016-06-10T00:00:00"/>
    <s v="HREZ"/>
    <d v="2016-12-10T00:00:00"/>
    <s v="Treatment not evaluated"/>
    <s v="No"/>
    <m/>
    <m/>
    <m/>
    <m/>
    <s v="NO"/>
    <s v="NO"/>
    <s v="NO"/>
    <s v="NO"/>
    <s v="NO"/>
    <n v="293"/>
    <n v="2018"/>
    <s v="Fsd"/>
    <s v="FSD"/>
    <d v="2018-03-15T00:00:00"/>
    <n v="15"/>
    <n v="3"/>
    <s v="Q1"/>
    <n v="2018"/>
    <s v="Others previously treated"/>
    <s v="Pulmonary"/>
    <m/>
    <s v="2-3 zone"/>
    <d v="2018-03-15T00:00:00"/>
    <s v="Neg"/>
    <m/>
    <m/>
    <s v="18 months"/>
    <d v="2018-03-15T00:00:00"/>
    <n v="15"/>
    <n v="3"/>
    <s v="Q1"/>
    <x v="3"/>
    <d v="2018-03-15T00:00:00"/>
    <m/>
    <s v="Neg"/>
    <d v="2018-03-12T00:00:00"/>
    <s v="TB Resis to R"/>
    <d v="2018-03-20T00:00:00"/>
    <s v="Invalid"/>
    <m/>
    <m/>
    <s v="UK"/>
    <s v="UK"/>
    <s v="RR-TB"/>
    <s v="DR TB confirmed"/>
    <x v="16"/>
    <s v="LTR"/>
    <s v="NND"/>
    <s v="8Am,Lfx,Eto,CS,Z,B6/12 Lfx,Eto,CS,Z,B6"/>
    <s v="GLC"/>
    <s v="others (explain)"/>
    <s v="No"/>
    <s v="Died"/>
    <d v="2018-05-11T00:00:00"/>
    <n v="1"/>
    <s v="0-8"/>
    <n v="5"/>
    <s v="Q2"/>
    <n v="2018"/>
    <s v="NTP-PR"/>
    <s v="ASD-SR"/>
  </r>
  <r>
    <s v="Aqsa Mukhtar"/>
    <s v="Mukhtar Ahmed"/>
    <m/>
    <m/>
    <s v="33100-4330849-0"/>
    <s v="Pakistani"/>
    <n v="21"/>
    <s v="15-24"/>
    <s v="15+"/>
    <s v="F"/>
    <n v="1.64594"/>
    <s v="Chak # 215 RB,Jaranwala road,tehsil Faisalabad"/>
    <s v="Pakistan"/>
    <x v="2"/>
    <x v="60"/>
    <m/>
    <s v="0334-6672778"/>
    <s v="Student"/>
    <s v="Riffat Mukhtar"/>
    <s v="Chak # 215 RB,Jaranwala road,tehsil Faisalabad"/>
    <s v="0301-7004005"/>
    <s v="Private"/>
    <m/>
    <m/>
    <s v="Others Previously treated"/>
    <d v="2016-03-10T00:00:00"/>
    <s v="HREZ"/>
    <d v="2016-12-10T00:00:00"/>
    <s v="Treatment not evaluated"/>
    <s v="No"/>
    <m/>
    <m/>
    <m/>
    <m/>
    <s v="NO"/>
    <s v="NO"/>
    <s v="NO"/>
    <s v="NO"/>
    <s v="NO"/>
    <n v="294"/>
    <n v="2018"/>
    <s v="Fsd"/>
    <s v="FSD"/>
    <d v="2018-03-16T00:00:00"/>
    <n v="16"/>
    <n v="3"/>
    <s v="Q1"/>
    <n v="2018"/>
    <s v="Others previously treated"/>
    <s v="Pulmonary"/>
    <m/>
    <s v="2-3 zone"/>
    <d v="2018-03-16T00:00:00"/>
    <s v="Neg"/>
    <m/>
    <m/>
    <s v="02 Months"/>
    <d v="2018-03-16T00:00:00"/>
    <n v="16"/>
    <n v="3"/>
    <s v="Q1"/>
    <x v="3"/>
    <d v="2018-03-16T00:00:00"/>
    <d v="2018-04-13T00:00:00"/>
    <s v="MTBC"/>
    <d v="2018-03-13T00:00:00"/>
    <s v="TB Resis to R"/>
    <d v="2018-03-27T00:00:00"/>
    <s v="HR+FQ+SLI Resistant"/>
    <s v="HR"/>
    <s v="FQ"/>
    <s v="SLI-R"/>
    <s v="FQ-R"/>
    <s v="XDR"/>
    <s v="DR TB confirmed"/>
    <x v="16"/>
    <s v="LTR"/>
    <s v="Bdq"/>
    <s v="12Cm,Lfx,Eto,Cs,Amx/Clv,Cfz/Lzd,Z,E, Bdq,B6/12Lfx, Eto,Cs,Amx/Clv,Cfz/Lzd,Z,E,Bdq,B6"/>
    <s v="GLC"/>
    <s v="yes at month 09"/>
    <s v="No"/>
    <s v="Still under Tx"/>
    <m/>
    <m/>
    <s v="N/A"/>
    <s v=""/>
    <s v=""/>
    <s v=""/>
    <s v="NTP-PR"/>
    <s v="ASD-SR"/>
  </r>
  <r>
    <s v="Muhammad  Ijaz"/>
    <s v="Muhammad Baksh"/>
    <m/>
    <m/>
    <s v="33100-6319902-9"/>
    <s v="Pakistani"/>
    <n v="36"/>
    <s v="35-44"/>
    <s v="15+"/>
    <s v="M"/>
    <n v="1.70688"/>
    <s v="Chak no 245,Hussain abad abasspura tehsil dist.Faisalabad"/>
    <s v="Pakistan"/>
    <x v="2"/>
    <x v="60"/>
    <m/>
    <s v="0305-7230048"/>
    <s v="driver"/>
    <s v="Balqees bibi"/>
    <s v="Chak no 245,Hussain abad abasspura tehsil dist.Faisalabad"/>
    <s v="0305-6354362"/>
    <m/>
    <m/>
    <m/>
    <s v="new"/>
    <m/>
    <m/>
    <m/>
    <m/>
    <s v="No"/>
    <m/>
    <m/>
    <m/>
    <m/>
    <s v="NO"/>
    <s v="NO"/>
    <s v="NO"/>
    <s v="NO"/>
    <s v="NO"/>
    <n v="295"/>
    <n v="2018"/>
    <s v="Fsd"/>
    <s v="FSD"/>
    <d v="2018-03-16T00:00:00"/>
    <n v="16"/>
    <n v="3"/>
    <s v="Q1"/>
    <n v="2018"/>
    <s v="New"/>
    <s v="Pulmonary"/>
    <m/>
    <s v="1 zone"/>
    <d v="2018-03-16T00:00:00"/>
    <s v="Neg"/>
    <m/>
    <m/>
    <s v="12 Months"/>
    <d v="2018-03-16T00:00:00"/>
    <n v="16"/>
    <n v="3"/>
    <s v="Q1"/>
    <x v="3"/>
    <d v="2018-03-16T00:00:00"/>
    <m/>
    <s v="contaminated"/>
    <d v="2018-03-12T00:00:00"/>
    <s v="TB Resis to R"/>
    <d v="2018-03-27T00:00:00"/>
    <s v="Invalid"/>
    <m/>
    <m/>
    <s v="UK"/>
    <s v="UK"/>
    <s v="RR-TB"/>
    <s v="DR TB confirmed"/>
    <x v="16"/>
    <s v="STR"/>
    <s v="NND"/>
    <s v="4-6 Am-Mfx-Eto-Cfz-Z-H high-dose-E / 5 Mfx-Cfz-Z-E"/>
    <s v="GLC"/>
    <s v="Yes at month 6"/>
    <s v="No"/>
    <s v="Still under Tx"/>
    <m/>
    <m/>
    <s v="N/A"/>
    <s v=""/>
    <s v=""/>
    <s v=""/>
    <s v="NTP-PR"/>
    <s v="ASD-SR"/>
  </r>
  <r>
    <s v="Tasleem Bibi"/>
    <s v="Umar hayat"/>
    <m/>
    <m/>
    <s v="33202-4064420-6"/>
    <s v="Pakistani"/>
    <n v="31"/>
    <s v="25-34"/>
    <s v="15+"/>
    <s v="F"/>
    <n v="1.5849599999999999"/>
    <s v="Chak no # 181 Jb,Mochianwala tehsil dist Jhang"/>
    <s v="Pakistan"/>
    <x v="2"/>
    <x v="60"/>
    <m/>
    <s v="0341-6872705"/>
    <s v="House wife"/>
    <s v="Umar Hayat"/>
    <s v="Chak no # 181 Jb,Mochianwala tehsil dist Jhang"/>
    <s v="0345-5332181"/>
    <s v="Private"/>
    <m/>
    <m/>
    <s v="Others Previously treated"/>
    <d v="2015-10-08T00:00:00"/>
    <s v="HREZS"/>
    <d v="2016-06-25T00:00:00"/>
    <s v="Treatment not evaluated"/>
    <s v="Yes"/>
    <d v="2016-08-17T00:00:00"/>
    <d v="2018-03-16T00:00:00"/>
    <s v="Am.Mfx,Cs,Eto,Z,PAS,B6"/>
    <m/>
    <s v="NO"/>
    <s v="NO"/>
    <s v="NO"/>
    <s v="NO"/>
    <s v="NO"/>
    <n v="296"/>
    <n v="2018"/>
    <s v="Fsd"/>
    <s v="Jhang"/>
    <d v="2018-03-16T00:00:00"/>
    <n v="16"/>
    <n v="3"/>
    <s v="Q1"/>
    <n v="2018"/>
    <s v="Previously treated (after failure)"/>
    <s v="Pulmonary"/>
    <m/>
    <s v="1 zone"/>
    <d v="2018-03-16T00:00:00"/>
    <s v="Neg"/>
    <m/>
    <m/>
    <s v="30 months"/>
    <d v="2018-03-16T00:00:00"/>
    <n v="16"/>
    <n v="3"/>
    <s v="Q1"/>
    <x v="3"/>
    <d v="2018-03-16T00:00:00"/>
    <m/>
    <s v="MTBC"/>
    <d v="2016-08-08T00:00:00"/>
    <s v="TB Resis to R"/>
    <d v="2018-04-02T00:00:00"/>
    <s v="HR+FQ Resistant"/>
    <s v="HRZ"/>
    <s v="FQ"/>
    <s v="SLI-S"/>
    <s v="FQ-R"/>
    <s v="MDR"/>
    <s v="DR TB confirmed"/>
    <x v="16"/>
    <s v="LTR"/>
    <s v="NND"/>
    <s v="12Cm,Mfx,Eto,Cs,Amx/Clv,Cfz/Lzd,Z,E,B6/12Mfx, Eto,Cs,Amx/Clv,Cfz/Lzd,Z,E,B6"/>
    <s v="GLC"/>
    <s v="No"/>
    <s v="No"/>
    <s v="Still under Tx"/>
    <m/>
    <m/>
    <s v="N/A"/>
    <s v=""/>
    <s v=""/>
    <s v=""/>
    <s v="NTP-PR"/>
    <s v="ASD-SR"/>
  </r>
  <r>
    <s v="Muhammad Mudassar"/>
    <s v="Alamgir"/>
    <m/>
    <m/>
    <s v="33102-4645375-9"/>
    <s v="Pakistani"/>
    <n v="35"/>
    <s v="35-44"/>
    <s v="15+"/>
    <s v="M"/>
    <n v="1.73736"/>
    <s v="Chak # 214 RB,St# 03,Mohallah Darul islam Colony Faisalabad"/>
    <s v="Pakistan"/>
    <x v="2"/>
    <x v="60"/>
    <m/>
    <s v="0300-6690468"/>
    <s v="Unemployed"/>
    <s v="Sonia"/>
    <s v="Chak # 214 RB,St# 03,Mohallah Darul islam Colony Faisalabad"/>
    <s v="0301-3650668"/>
    <s v="Private"/>
    <m/>
    <m/>
    <s v="Others Previously treated"/>
    <d v="2017-04-06T00:00:00"/>
    <s v="HREZ"/>
    <d v="2017-11-06T00:00:00"/>
    <s v="Treatment not evaluated"/>
    <s v="No"/>
    <m/>
    <m/>
    <m/>
    <m/>
    <s v="NO"/>
    <s v="NO"/>
    <s v="NO"/>
    <s v="NO"/>
    <s v="NO"/>
    <n v="298"/>
    <n v="2018"/>
    <s v="Fsd"/>
    <s v="FSD"/>
    <d v="2018-03-20T00:00:00"/>
    <n v="20"/>
    <n v="3"/>
    <s v="Q1"/>
    <n v="2018"/>
    <s v="Others previously treated"/>
    <s v="Pulmonary"/>
    <m/>
    <s v="4-6 zone"/>
    <d v="2018-03-19T00:00:00"/>
    <s v="Neg"/>
    <m/>
    <m/>
    <s v="04 MONTHS"/>
    <d v="2018-03-20T00:00:00"/>
    <n v="20"/>
    <n v="3"/>
    <s v="Q1"/>
    <x v="3"/>
    <d v="2018-03-20T00:00:00"/>
    <d v="2018-04-13T00:00:00"/>
    <s v="MTBC"/>
    <d v="2018-03-16T00:00:00"/>
    <s v="TB Resis to R"/>
    <d v="2018-03-27T00:00:00"/>
    <s v="HR Resistant"/>
    <s v="HR"/>
    <m/>
    <s v="SLI-S"/>
    <s v="FQ-S"/>
    <s v="MDR"/>
    <s v="DR TB confirmed"/>
    <x v="16"/>
    <s v="STR"/>
    <s v="NND"/>
    <s v="4-6 Am-Mfx-Eto-Cfz-Z-H high-dose-E / 5 Mfx-Cfz-Z-E"/>
    <s v="GLC"/>
    <s v="Yes at month 6"/>
    <s v="No"/>
    <s v="Still under Tx"/>
    <m/>
    <m/>
    <s v="N/A"/>
    <s v=""/>
    <s v=""/>
    <s v=""/>
    <s v="NTP-PR"/>
    <s v="ASD-SR"/>
  </r>
  <r>
    <s v="Kousar bibi"/>
    <s v="Allah Ditta"/>
    <m/>
    <m/>
    <s v="33202-2415567-8"/>
    <s v="Pakistani"/>
    <n v="33"/>
    <s v="25-34"/>
    <s v="15+"/>
    <s v="F"/>
    <n v="1.64594"/>
    <s v="Chak no 260 JB,P.O BOX Khas Tehsil Dist.Jhang"/>
    <s v="Pakistan"/>
    <x v="2"/>
    <x v="145"/>
    <m/>
    <s v="0346-4188809"/>
    <s v="House wife"/>
    <s v="Amanullah"/>
    <s v="Chak no 260 JB,P.O BOX Khas Tehsil Dist.Jhang"/>
    <s v="0344-1427710"/>
    <s v="Private"/>
    <m/>
    <m/>
    <s v="Others Previously treated"/>
    <d v="2017-08-24T00:00:00"/>
    <s v="HREZ"/>
    <d v="2018-03-20T00:00:00"/>
    <s v="Treatment not evaluated"/>
    <s v="No"/>
    <m/>
    <m/>
    <m/>
    <m/>
    <s v="NO"/>
    <s v="NO"/>
    <s v="NO"/>
    <s v="NO"/>
    <s v="NO"/>
    <n v="299"/>
    <n v="2018"/>
    <s v="Fsd"/>
    <s v="Jhang"/>
    <d v="2018-03-26T00:00:00"/>
    <n v="26"/>
    <n v="3"/>
    <s v="Q1"/>
    <n v="2018"/>
    <s v="Others previously treated"/>
    <s v="Pulmonary"/>
    <m/>
    <s v="1 zone"/>
    <d v="2018-03-26T00:00:00"/>
    <s v="Neg"/>
    <m/>
    <m/>
    <s v="12 Months"/>
    <d v="2018-03-26T00:00:00"/>
    <n v="26"/>
    <n v="3"/>
    <s v="Q1"/>
    <x v="3"/>
    <d v="2018-03-26T00:00:00"/>
    <m/>
    <s v="MTBC"/>
    <d v="2018-02-25T00:00:00"/>
    <s v="TB Resis to R"/>
    <d v="2018-03-29T00:00:00"/>
    <s v="HR+FQ Resistant"/>
    <s v="HRE"/>
    <s v="FQ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Shoukat Hayyat"/>
    <s v="Muhammad Khalil"/>
    <m/>
    <m/>
    <s v="33100-0860429-5"/>
    <s v="Pakistani"/>
    <n v="66"/>
    <s v="65+"/>
    <s v="15+"/>
    <s v="M"/>
    <n v="1.73736"/>
    <s v="House # P-3691,Band gali taqbeer chowk mohallah kansorabad FSD"/>
    <s v="Pakistan"/>
    <x v="2"/>
    <x v="60"/>
    <m/>
    <s v="0333-8977424"/>
    <s v="Unemployed"/>
    <s v="Wasif Hayyat"/>
    <s v="House # P-3691,Band gali taqbeer chowk mohallah kansorabad FSD"/>
    <s v="0300-8997128"/>
    <s v="DHQ FSD"/>
    <n v="384"/>
    <d v="2017-11-29T00:00:00"/>
    <s v="Cat 1"/>
    <d v="2017-07-25T00:00:00"/>
    <s v="HREZ"/>
    <d v="2018-03-21T00:00:00"/>
    <s v="Failed"/>
    <s v="No"/>
    <m/>
    <m/>
    <m/>
    <m/>
    <s v="NO"/>
    <s v="NO"/>
    <s v="NO"/>
    <s v="NO"/>
    <s v="NO"/>
    <n v="300"/>
    <n v="2018"/>
    <s v="Fsd"/>
    <s v="FSD"/>
    <d v="2018-04-07T00:00:00"/>
    <n v="7"/>
    <n v="4"/>
    <s v="Q2"/>
    <n v="2018"/>
    <s v="Previously treated (after failure)"/>
    <s v="Pulmonary"/>
    <m/>
    <s v="1 zone"/>
    <d v="2018-04-07T00:00:00"/>
    <s v="Neg"/>
    <m/>
    <m/>
    <s v="06 months"/>
    <d v="2018-04-07T00:00:00"/>
    <n v="7"/>
    <n v="4"/>
    <s v="Q2"/>
    <x v="3"/>
    <d v="2018-04-07T00:00:00"/>
    <d v="2018-07-04T00:00:00"/>
    <s v="Neg"/>
    <d v="2018-03-26T00:00:00"/>
    <s v="TB Resis to R"/>
    <d v="2018-04-12T00:00:00"/>
    <s v="Invalid"/>
    <m/>
    <m/>
    <s v="UK"/>
    <s v="UK"/>
    <s v="RR-TB"/>
    <s v="DR TB confirmed"/>
    <x v="16"/>
    <s v="LTR"/>
    <s v="NND"/>
    <s v="8Cm,Lfx,Eto,CS,Z,B6/12 Lfx,Eto,CS,Z,B6"/>
    <s v="GLC"/>
    <s v="No"/>
    <s v="No"/>
    <s v="Still under Tx"/>
    <m/>
    <m/>
    <s v="N/A"/>
    <s v=""/>
    <s v=""/>
    <s v=""/>
    <s v="NTP-PR"/>
    <s v="ASD-SR"/>
  </r>
  <r>
    <s v="Muhammad Anwar"/>
    <s v="Faqeer Muhammad"/>
    <m/>
    <m/>
    <s v="33100-8104822-9"/>
    <s v="Pakistani"/>
    <n v="62"/>
    <s v="54-64"/>
    <s v="15+"/>
    <s v="M"/>
    <n v="1.6763999999999999"/>
    <s v="House# P-405,St# 04,Choki stop new gardan town Faisalabad"/>
    <s v="Pakistan"/>
    <x v="2"/>
    <x v="60"/>
    <m/>
    <s v="0308-7057093"/>
    <s v="Unemployed"/>
    <s v="Abrar Ahmed"/>
    <s v="House# P-405,St# 04,Choki stop new gardan town Faisalabad"/>
    <s v="0315-4385338"/>
    <s v="private"/>
    <m/>
    <m/>
    <s v="other previously treated"/>
    <d v="2015-03-25T00:00:00"/>
    <s v="HREZ"/>
    <d v="2015-12-25T00:00:00"/>
    <s v="Treatment not evaluated"/>
    <s v="No"/>
    <m/>
    <m/>
    <m/>
    <m/>
    <s v="NO"/>
    <s v="NO"/>
    <s v="NO"/>
    <s v="NO"/>
    <s v="no"/>
    <n v="301"/>
    <n v="2018"/>
    <s v="Fsd"/>
    <s v="FSD"/>
    <d v="2018-04-09T00:00:00"/>
    <n v="9"/>
    <n v="4"/>
    <s v="Q2"/>
    <n v="2018"/>
    <s v="Others previously treated"/>
    <s v="Pulmonary"/>
    <m/>
    <s v="2-3 zone"/>
    <d v="2018-04-09T00:00:00"/>
    <s v="Neg"/>
    <m/>
    <m/>
    <s v="01 months"/>
    <d v="2018-04-09T00:00:00"/>
    <n v="9"/>
    <n v="4"/>
    <s v="Q2"/>
    <x v="3"/>
    <d v="2018-04-09T00:00:00"/>
    <d v="2018-07-04T00:00:00"/>
    <s v="Neg"/>
    <d v="2018-03-26T00:00:00"/>
    <s v="TB Resis to R"/>
    <d v="2018-04-12T00:00:00"/>
    <s v="Invalid"/>
    <m/>
    <m/>
    <s v="UK"/>
    <s v="UK"/>
    <s v="RR-TB"/>
    <s v="DR TB confirmed"/>
    <x v="16"/>
    <s v="LTR"/>
    <s v="NND"/>
    <s v="8Am,Lfx,Eto,CS,Z,B6/12 Lfx,Eto,CS,Z,B6"/>
    <s v="GLC"/>
    <s v="yes at month 08"/>
    <s v="No"/>
    <s v="Still under Tx"/>
    <m/>
    <m/>
    <s v="N/A"/>
    <s v=""/>
    <s v=""/>
    <s v=""/>
    <s v="NTP-PR"/>
    <s v="ASD-SR"/>
  </r>
  <r>
    <s v="Jabbar Masih"/>
    <s v="Sharif Masih"/>
    <m/>
    <m/>
    <s v="33103-5112630-7"/>
    <s v="Pakistani"/>
    <n v="48"/>
    <s v="45-54"/>
    <s v="15+"/>
    <s v="M"/>
    <n v="1.5849599999999999"/>
    <s v="Chak # 254 RB,Gayal wala bangla dasuha tehsil dist, Faisalabad"/>
    <s v="Pakistan"/>
    <x v="2"/>
    <x v="60"/>
    <m/>
    <s v="0303-9459607"/>
    <s v="Unemployed"/>
    <s v="Martha"/>
    <s v="Chak # 254 RB,Gayal wala bangla dasuha tehsil dist, Faisalabad"/>
    <s v="0305-7679278"/>
    <s v="private"/>
    <m/>
    <m/>
    <s v="other previously treated"/>
    <d v="2017-08-08T00:00:00"/>
    <s v="HREZ"/>
    <d v="2018-03-07T00:00:00"/>
    <s v="Treatment not evaluated"/>
    <s v="No"/>
    <m/>
    <m/>
    <m/>
    <m/>
    <s v="NO"/>
    <s v="NO"/>
    <s v="NO"/>
    <s v="NO"/>
    <s v="no"/>
    <n v="302"/>
    <n v="2018"/>
    <s v="Fsd"/>
    <s v="FSD"/>
    <d v="2018-04-09T00:00:00"/>
    <n v="9"/>
    <n v="4"/>
    <s v="Q2"/>
    <n v="2018"/>
    <s v="Others previously treated"/>
    <s v="Pulmonary"/>
    <m/>
    <s v="2-3 zone"/>
    <d v="2018-04-09T00:00:00"/>
    <s v="Neg"/>
    <m/>
    <m/>
    <s v="24 Months"/>
    <d v="2018-04-09T00:00:00"/>
    <n v="9"/>
    <n v="4"/>
    <s v="Q2"/>
    <x v="3"/>
    <d v="2018-04-09T00:00:00"/>
    <d v="2018-05-04T00:00:00"/>
    <s v="MTBC"/>
    <d v="2018-03-29T00:00:00"/>
    <s v="TB Resis to R"/>
    <d v="2018-04-12T00:00:00"/>
    <s v="HR+FQ Resistant"/>
    <s v="HREZ"/>
    <s v="Lfx"/>
    <s v="SLI-S"/>
    <s v="FQ-R"/>
    <s v="MDR"/>
    <s v="DR TB confirmed"/>
    <x v="16"/>
    <s v="LTR"/>
    <s v="Bdq"/>
    <s v="8Am,Lfx,Eto,CS,Z,Bdq(6),B6/16 Lfx,Eto,CS,Z,B6"/>
    <s v="GLC"/>
    <s v="no"/>
    <s v="No"/>
    <s v="Still under Tx"/>
    <m/>
    <m/>
    <s v="N/A"/>
    <s v=""/>
    <s v=""/>
    <s v=""/>
    <s v="NTP-PR"/>
    <s v="ASD-SR"/>
  </r>
  <r>
    <s v="Ghulam Nabi"/>
    <s v="Nabi Bakhsh"/>
    <m/>
    <m/>
    <s v="33104-4985508-5"/>
    <s v="Pakistani"/>
    <n v="51"/>
    <s v="45-54"/>
    <s v="15+"/>
    <s v="M"/>
    <n v="1.7678400000000001"/>
    <s v="Jhumra Road,House# 807,St#13,mohallah almadina colony jaranwala FSD"/>
    <s v="Pakistan"/>
    <x v="2"/>
    <x v="60"/>
    <m/>
    <s v="0301-7261298"/>
    <s v="General store"/>
    <s v="Vicky Shahzaib"/>
    <s v="Jhumra Road,House# 807,St#13,mohallah almadina colony jaranwala FSD"/>
    <s v="0308-1213573"/>
    <s v="private"/>
    <m/>
    <m/>
    <s v="other previously treated"/>
    <d v="2017-06-07T00:00:00"/>
    <s v="HREZS"/>
    <d v="2018-03-07T00:00:00"/>
    <s v="Treatment not evaluated"/>
    <s v="No"/>
    <m/>
    <m/>
    <m/>
    <m/>
    <s v="Yes"/>
    <s v="Yes"/>
    <s v="NO"/>
    <s v="Diabitic "/>
    <s v="NO"/>
    <n v="303"/>
    <n v="2018"/>
    <s v="Fsd"/>
    <s v="FSD"/>
    <d v="2018-04-10T00:00:00"/>
    <n v="10"/>
    <n v="4"/>
    <s v="Q2"/>
    <n v="2018"/>
    <s v="Others previously treated"/>
    <s v="Pulmonary"/>
    <m/>
    <s v="1 zone"/>
    <d v="2018-04-10T00:00:00"/>
    <s v="Neg"/>
    <m/>
    <m/>
    <s v="09 months"/>
    <d v="2018-04-10T00:00:00"/>
    <n v="10"/>
    <n v="4"/>
    <s v="Q2"/>
    <x v="3"/>
    <d v="2018-04-10T00:00:00"/>
    <m/>
    <m/>
    <d v="2018-04-02T00:00:00"/>
    <s v="TB Resis to R"/>
    <m/>
    <s v="LPA Not Done"/>
    <m/>
    <m/>
    <s v="UK"/>
    <s v="UK"/>
    <s v="RR-TB"/>
    <s v="DR TB confirmed"/>
    <x v="16"/>
    <s v="STR"/>
    <s v="NND"/>
    <s v="4-6 Am-Mfx-Eto-Cfz-Z-H high-dose-E / 5 Mfx-Cfz-Z-E"/>
    <s v="GLC"/>
    <m/>
    <s v="No"/>
    <s v="Still under Tx"/>
    <m/>
    <m/>
    <s v="N/A"/>
    <s v=""/>
    <s v=""/>
    <s v=""/>
    <s v="NTP-PR"/>
    <s v="ASD-SR"/>
  </r>
  <r>
    <s v="Muhammad Amjad"/>
    <s v="Muhammad Aslam"/>
    <m/>
    <m/>
    <s v="33104-4146465-5"/>
    <s v="Pakistani"/>
    <n v="25"/>
    <s v="25-34"/>
    <s v="15+"/>
    <s v="M"/>
    <n v="1.6763999999999999"/>
    <s v="Chak no 64 RB,gurusir,tehsil jaranwala,Dist, FSD"/>
    <s v="Pakistan"/>
    <x v="2"/>
    <x v="60"/>
    <m/>
    <s v="0346-1072786"/>
    <s v="labour"/>
    <s v="M.Ashraf"/>
    <s v="Chak no 64 RB,gurusir,tehsil jaranwala,Dist, FSD"/>
    <s v="0343-7683564"/>
    <s v="private"/>
    <m/>
    <m/>
    <s v="other previously treated"/>
    <d v="2014-11-14T00:00:00"/>
    <s v="HREZS"/>
    <d v="2017-11-14T00:00:00"/>
    <s v="Treatment not evaluated"/>
    <s v="No"/>
    <m/>
    <m/>
    <m/>
    <m/>
    <s v="NO"/>
    <s v="NO"/>
    <s v="NO"/>
    <s v="no"/>
    <s v="no"/>
    <n v="304"/>
    <n v="2018"/>
    <s v="Fsd"/>
    <s v="FSD"/>
    <d v="2018-04-10T00:00:00"/>
    <n v="10"/>
    <n v="4"/>
    <s v="Q2"/>
    <n v="2018"/>
    <s v="Others previously treated"/>
    <s v="Extra pulmonary"/>
    <m/>
    <s v="1 zone"/>
    <d v="2018-04-10T00:00:00"/>
    <s v="Neg"/>
    <m/>
    <m/>
    <s v="36 months"/>
    <d v="2018-04-10T00:00:00"/>
    <n v="10"/>
    <n v="4"/>
    <s v="Q2"/>
    <x v="3"/>
    <d v="2018-04-10T00:00:00"/>
    <m/>
    <m/>
    <d v="2018-03-17T00:00:00"/>
    <s v="TB Resis to R"/>
    <m/>
    <s v="LPA Not Done"/>
    <m/>
    <m/>
    <s v="UK"/>
    <s v="UK"/>
    <s v="RR-TB"/>
    <s v="DR TB confirmed"/>
    <x v="16"/>
    <s v="STR"/>
    <s v="NND"/>
    <s v="4-6 Am-Mfx-Eto-Cfz-Z-H high-dose-E / 5 Mfx-Cfz-Z-E"/>
    <s v="GLC"/>
    <m/>
    <s v="No"/>
    <s v="Still under Tx"/>
    <m/>
    <m/>
    <s v="N/A"/>
    <s v=""/>
    <s v=""/>
    <s v=""/>
    <s v="NTP-PR"/>
    <s v="ASD-SR"/>
  </r>
  <r>
    <s v="Mehwish"/>
    <s v="Shehbaz Ahmed"/>
    <m/>
    <m/>
    <s v="33105-3963303-0"/>
    <s v="Pakistani"/>
    <n v="33"/>
    <s v="25-34"/>
    <s v="15+"/>
    <s v="F"/>
    <n v="1.64594"/>
    <s v="Chak no # 373 GB,karam sir,P.O Khas tehsil Sumundri Dist,FSD"/>
    <s v="Pakistan"/>
    <x v="2"/>
    <x v="60"/>
    <m/>
    <s v="0305-2191552"/>
    <s v="House Wife"/>
    <s v="Shehbaz Ahmed"/>
    <s v="Chak no # 373 GB,karam sir,P.O Khas tehsil Sumundri Dist,FSD"/>
    <s v="0304-0410373"/>
    <m/>
    <m/>
    <m/>
    <s v="new"/>
    <m/>
    <m/>
    <m/>
    <m/>
    <s v="No"/>
    <m/>
    <m/>
    <m/>
    <m/>
    <s v="NO"/>
    <s v="NO"/>
    <s v="NO"/>
    <s v="no"/>
    <s v="no"/>
    <n v="305"/>
    <n v="2018"/>
    <s v="Fsd"/>
    <s v="FSD"/>
    <d v="2018-04-13T00:00:00"/>
    <n v="13"/>
    <n v="4"/>
    <s v="Q2"/>
    <n v="2018"/>
    <s v="New"/>
    <s v="Pulmonary"/>
    <m/>
    <s v="1 zone"/>
    <d v="2018-04-13T00:00:00"/>
    <s v="Neg"/>
    <m/>
    <m/>
    <s v="12 months"/>
    <d v="2018-04-13T00:00:00"/>
    <n v="13"/>
    <n v="4"/>
    <s v="Q2"/>
    <x v="3"/>
    <d v="2018-04-13T00:00:00"/>
    <d v="2018-05-04T00:00:00"/>
    <s v="MTBC"/>
    <d v="2018-04-10T00:00:00"/>
    <s v="TB Resis to R"/>
    <d v="2018-04-18T00:00:00"/>
    <s v="HR Resistant"/>
    <s v="HREZ"/>
    <s v="FQ"/>
    <s v="SLI-S"/>
    <s v="FQ-R"/>
    <s v="MDR"/>
    <s v="DR TB confirmed"/>
    <x v="16"/>
    <s v="LTR"/>
    <s v="NND"/>
    <s v="8Am,Mfx,Eto,CS,Z,B6/16 Mfx,Eto,CS,Z,B6"/>
    <s v="GLC"/>
    <m/>
    <s v="No"/>
    <s v="Still under Tx"/>
    <m/>
    <m/>
    <s v="N/A"/>
    <s v=""/>
    <s v=""/>
    <s v=""/>
    <s v="NTP-PR"/>
    <s v="ASD-SR"/>
  </r>
  <r>
    <s v="Begham Firdos"/>
    <s v="Yousaf Mirza"/>
    <m/>
    <m/>
    <s v="33100-2274806-6"/>
    <s v="Pakistani"/>
    <n v="65"/>
    <s v="65+"/>
    <s v="15+"/>
    <s v="F"/>
    <n v="1.6763999999999999"/>
    <s v="House# 2530,mohallah samanabad,Near Qadra Masjid jurnail chowk block 32,FSD"/>
    <s v="Pakistan"/>
    <x v="2"/>
    <x v="60"/>
    <m/>
    <s v="0306-1433787"/>
    <s v="House wife"/>
    <s v="M.yousaf Mirza"/>
    <s v="House# 2530,mohallah samanabad,Near Qadra Masjid jurnail chowk block 32,FSD"/>
    <s v="0301-6339883"/>
    <s v="private"/>
    <m/>
    <m/>
    <s v="other previously treated"/>
    <d v="2016-12-10T00:00:00"/>
    <s v="HREZS"/>
    <d v="2017-09-10T00:00:00"/>
    <s v="Treatment not evaluated"/>
    <s v="No"/>
    <m/>
    <m/>
    <m/>
    <m/>
    <s v="NO"/>
    <s v="NO"/>
    <s v="NO"/>
    <s v="no"/>
    <s v="no"/>
    <n v="306"/>
    <n v="2018"/>
    <s v="Fsd"/>
    <s v="FSD"/>
    <d v="2018-04-14T00:00:00"/>
    <n v="14"/>
    <n v="4"/>
    <s v="Q2"/>
    <n v="2018"/>
    <s v="Others previously treated"/>
    <s v="Pulmonary"/>
    <m/>
    <s v="1 zone"/>
    <d v="2018-04-14T00:00:00"/>
    <s v="Neg"/>
    <m/>
    <m/>
    <s v="01 MONTH"/>
    <d v="2018-04-14T00:00:00"/>
    <n v="14"/>
    <n v="4"/>
    <s v="Q2"/>
    <x v="3"/>
    <d v="2018-04-14T00:00:00"/>
    <m/>
    <s v="MTBC"/>
    <d v="2018-04-10T00:00:00"/>
    <s v="TB Resis to R"/>
    <d v="2018-04-18T00:00:00"/>
    <s v="HR Resistant"/>
    <s v="HR"/>
    <s v="FQ"/>
    <s v="SLI-S"/>
    <s v="FQ-R"/>
    <s v="MDR"/>
    <s v="DR TB confirmed"/>
    <x v="16"/>
    <s v="LTR"/>
    <s v="NND"/>
    <s v="8Am,Mfx,Eto,CS,Z,B6/12 Mfx,Eto,CS,Z,B6"/>
    <s v="GLC"/>
    <s v="yes at month 08"/>
    <s v="No"/>
    <s v="Still under Tx"/>
    <m/>
    <m/>
    <s v="N/A"/>
    <s v=""/>
    <s v=""/>
    <s v=""/>
    <s v="NTP-PR"/>
    <s v="ASD-SR"/>
  </r>
  <r>
    <s v="Asifa Banoo"/>
    <s v="Aslam Sher"/>
    <m/>
    <m/>
    <s v="33202-0517674-8"/>
    <s v="Pakistani"/>
    <n v="39"/>
    <s v="35-44"/>
    <s v="15+"/>
    <s v="F"/>
    <n v="1.64592"/>
    <s v="Rao colony check Gumnana Toba tek singh road jhang"/>
    <s v="Pakistan"/>
    <x v="2"/>
    <x v="145"/>
    <m/>
    <s v="0335-6322223"/>
    <s v="house wife"/>
    <s v="Allah sher"/>
    <s v="Rao colony check Gumnana Toba tek singh road jhang"/>
    <s v="0315-1704994"/>
    <s v="Ismail welfare hospital"/>
    <s v="P-05217"/>
    <d v="2017-12-15T00:00:00"/>
    <s v="CAT I"/>
    <d v="2017-12-15T00:00:00"/>
    <s v="HREZS"/>
    <d v="2018-04-04T00:00:00"/>
    <s v="Failed"/>
    <s v="No"/>
    <m/>
    <m/>
    <m/>
    <m/>
    <s v="NO"/>
    <s v="NO"/>
    <s v="NO"/>
    <s v="no"/>
    <s v="no"/>
    <n v="307"/>
    <n v="2018"/>
    <s v="Fsd"/>
    <s v="Jhang"/>
    <d v="2018-04-17T00:00:00"/>
    <n v="17"/>
    <n v="4"/>
    <s v="Q2"/>
    <n v="2018"/>
    <s v="Previously treated (after failure)"/>
    <s v="Pulmonary"/>
    <m/>
    <s v="2-3 zone"/>
    <d v="2018-05-02T00:00:00"/>
    <s v="Neg"/>
    <m/>
    <m/>
    <s v="02 months"/>
    <d v="2018-04-17T00:00:00"/>
    <n v="17"/>
    <n v="4"/>
    <s v="Q2"/>
    <x v="3"/>
    <d v="2018-04-17T00:00:00"/>
    <m/>
    <s v="MTBC"/>
    <m/>
    <s v="TB Resis to R"/>
    <d v="2018-05-14T00:00:00"/>
    <s v="HR+FQ Resistant"/>
    <s v="HE"/>
    <s v="FQ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Sumera Shehzad"/>
    <s v="Shehzad Ahmed"/>
    <m/>
    <m/>
    <s v="33105-6975098-6"/>
    <s v="Pakistani"/>
    <n v="35"/>
    <s v="35-44"/>
    <s v="15+"/>
    <s v="F"/>
    <n v="1.7678400000000001"/>
    <s v="House no P-92,mohallah Ravi samundri faisalabad"/>
    <s v="Pakistan"/>
    <x v="2"/>
    <x v="60"/>
    <m/>
    <s v="0309-4256404"/>
    <s v="House wife"/>
    <s v="Shehzad Ahmed"/>
    <s v="House no P-92,mohallah Ravi samundri faisalabad"/>
    <s v="0301-7064618"/>
    <s v="THQ Sumundri"/>
    <s v="p/08/H005/004/18"/>
    <d v="2018-12-07T00:00:00"/>
    <s v="CAT I"/>
    <d v="2018-12-07T00:00:00"/>
    <s v="HREZ"/>
    <d v="2018-04-06T00:00:00"/>
    <s v="Failed"/>
    <s v="No"/>
    <m/>
    <m/>
    <m/>
    <m/>
    <s v="Yes"/>
    <s v="Yes"/>
    <s v="NO"/>
    <s v="Diabitic"/>
    <s v="nO"/>
    <n v="308"/>
    <n v="2018"/>
    <s v="Fsd"/>
    <s v="FSD"/>
    <d v="2018-04-18T00:00:00"/>
    <n v="18"/>
    <n v="4"/>
    <s v="Q2"/>
    <n v="2018"/>
    <s v="Previously treated (after failure)"/>
    <s v="Pulmonary"/>
    <m/>
    <s v="1 zone"/>
    <d v="2018-04-18T00:00:00"/>
    <s v="Neg"/>
    <m/>
    <m/>
    <s v="02 Months"/>
    <d v="2018-04-18T00:00:00"/>
    <n v="18"/>
    <n v="4"/>
    <s v="Q2"/>
    <x v="3"/>
    <d v="2018-04-18T00:00:00"/>
    <m/>
    <s v="MTBC"/>
    <d v="2018-04-14T00:00:00"/>
    <s v="TB Resis to R"/>
    <d v="2018-04-25T00:00:00"/>
    <s v="HR Resistant"/>
    <s v="HRE"/>
    <s v="FQ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Najaf Ali"/>
    <s v="M.Aslam"/>
    <m/>
    <m/>
    <s v="33100-4067600-7"/>
    <s v="Pakistani"/>
    <n v="62"/>
    <s v="54-64"/>
    <s v="15+"/>
    <s v="M"/>
    <n v="1.7983199999999999"/>
    <s v="Tariq road,House # P-431,st# 8,mohallah awami colony Faisalabad"/>
    <s v="Pakistan"/>
    <x v="2"/>
    <x v="60"/>
    <m/>
    <s v="0307-3975517"/>
    <s v="Unemployed"/>
    <s v="Aamir ali najaf"/>
    <s v="Tariq road,House # P-431,st# 8,mohallah awami colony Faisalabad"/>
    <s v="0300-7948547"/>
    <s v="private"/>
    <m/>
    <m/>
    <s v="other previously treated"/>
    <d v="2016-04-07T00:00:00"/>
    <s v="HREZ"/>
    <d v="2017-01-07T00:00:00"/>
    <s v="Treatment not evaluated"/>
    <s v="No"/>
    <m/>
    <m/>
    <m/>
    <m/>
    <s v="Yes"/>
    <s v="Yes"/>
    <s v="NO"/>
    <s v="Diabitic"/>
    <s v="no"/>
    <n v="309"/>
    <n v="2018"/>
    <s v="Fsd"/>
    <s v="FSD"/>
    <d v="2018-04-20T00:00:00"/>
    <n v="20"/>
    <n v="4"/>
    <s v="Q2"/>
    <n v="2018"/>
    <s v="Others previously treated"/>
    <s v="Pulmonary"/>
    <m/>
    <s v="2-3 zone"/>
    <m/>
    <s v="unknown"/>
    <m/>
    <m/>
    <s v="24  months"/>
    <d v="2018-04-20T00:00:00"/>
    <n v="20"/>
    <n v="4"/>
    <s v="Q2"/>
    <x v="3"/>
    <d v="2018-04-20T00:00:00"/>
    <d v="2018-07-07T00:00:00"/>
    <s v="contaminated"/>
    <d v="2018-04-17T00:00:00"/>
    <s v="TB Resis to R"/>
    <d v="2018-04-25T00:00:00"/>
    <s v="HR Resistant"/>
    <m/>
    <m/>
    <s v="SLI-S"/>
    <s v="FQ-S"/>
    <s v="MDR"/>
    <s v="DR TB confirmed"/>
    <x v="16"/>
    <s v="LTR"/>
    <s v="NND"/>
    <s v="8Am,Lfx,Eto,CS,Z,B6/12 Lfx,Eto,CS,Z,B6"/>
    <s v="GLC"/>
    <m/>
    <s v="No"/>
    <s v="Died"/>
    <d v="2018-05-01T00:00:00"/>
    <n v="0"/>
    <s v="0-8"/>
    <n v="5"/>
    <s v="Q2"/>
    <n v="2018"/>
    <s v="NTP-PR"/>
    <s v="ASD-SR"/>
  </r>
  <r>
    <s v="Mariya"/>
    <s v="Muhammad Yaseen"/>
    <m/>
    <m/>
    <s v="33102-6830341-1"/>
    <s v="Pakistani"/>
    <n v="15"/>
    <s v="15-24"/>
    <s v="0-15"/>
    <s v="F"/>
    <n v="1.5849599999999999"/>
    <s v="House# P277/2,st# 5,mohallah nigehban pura,Block B,city ,Faisalabad"/>
    <s v="Pakistan"/>
    <x v="2"/>
    <x v="60"/>
    <m/>
    <s v="0308-7258167"/>
    <s v="Student"/>
    <s v="mumtaz"/>
    <s v="House# P277/2,st# 5,mohallah nigehban pura,Block B,city ,Faisalabad"/>
    <s v="304-661972"/>
    <s v="DHQ FSD"/>
    <s v="223-17"/>
    <d v="2017-07-24T00:00:00"/>
    <s v="CAT I"/>
    <d v="2017-07-25T00:00:00"/>
    <s v="HREZ"/>
    <d v="2018-03-26T00:00:00"/>
    <s v="failed"/>
    <s v="No"/>
    <m/>
    <m/>
    <m/>
    <m/>
    <s v="NO"/>
    <s v="NO"/>
    <s v="NO"/>
    <s v="NO"/>
    <s v="NO"/>
    <n v="310"/>
    <n v="2018"/>
    <s v="Fsd"/>
    <s v="FSD"/>
    <d v="2018-04-21T00:00:00"/>
    <n v="21"/>
    <n v="4"/>
    <s v="Q2"/>
    <n v="2018"/>
    <s v="Previously treated (after failure)"/>
    <s v="Pulmonary"/>
    <m/>
    <s v="2-3 zone"/>
    <d v="2018-04-21T00:00:00"/>
    <s v="Neg"/>
    <m/>
    <m/>
    <s v="09 Months"/>
    <d v="2018-04-21T00:00:00"/>
    <n v="21"/>
    <n v="4"/>
    <s v="Q2"/>
    <x v="3"/>
    <d v="2018-04-21T00:00:00"/>
    <d v="2018-07-04T00:00:00"/>
    <s v="Neg"/>
    <d v="2018-04-16T00:00:00"/>
    <s v="TB Resis to R"/>
    <d v="2018-04-03T00:00:00"/>
    <s v="R Resistant"/>
    <m/>
    <m/>
    <s v="SLI-S"/>
    <s v="FQ-S"/>
    <s v="RR-TB"/>
    <s v="DR TB confirmed"/>
    <x v="16"/>
    <s v="STR"/>
    <s v="NND"/>
    <s v="4-6 Am-Mfx-Eto-Cfz-Z-H high-dose-E / 5 Mfx-Cfz-Z-E"/>
    <s v="GLC"/>
    <m/>
    <s v="No"/>
    <s v="Still under Tx"/>
    <m/>
    <m/>
    <s v="N/A"/>
    <s v=""/>
    <s v=""/>
    <s v=""/>
    <s v="NTP-PR"/>
    <s v="ASD-SR"/>
  </r>
  <r>
    <s v="Ramzan Ali"/>
    <s v="Sayda"/>
    <m/>
    <m/>
    <s v="33104-2418226-3"/>
    <s v="Pakistani"/>
    <n v="38"/>
    <s v="35-44"/>
    <s v="15+"/>
    <s v="M"/>
    <n v="1.70688"/>
    <s v="Chak no# 434 GB,Jhwk amraya p.o khas teshil jaranwala dist.FSD"/>
    <s v="Pakistan"/>
    <x v="2"/>
    <x v="60"/>
    <m/>
    <s v="0304-0658182"/>
    <s v="farmar"/>
    <s v="Furqan"/>
    <s v="Chak no# 434 GB,Jhwk amraya p.o khas teshil jaranwala dist.FSD"/>
    <s v="0309-6518593"/>
    <m/>
    <m/>
    <m/>
    <s v="new"/>
    <m/>
    <m/>
    <m/>
    <s v="Treatment not evaluated"/>
    <s v="No"/>
    <m/>
    <m/>
    <m/>
    <m/>
    <s v="NO"/>
    <s v="NO"/>
    <s v="NO"/>
    <s v="no"/>
    <s v="no"/>
    <n v="311"/>
    <n v="2018"/>
    <s v="Fsd"/>
    <s v="FSD"/>
    <d v="2018-04-24T00:00:00"/>
    <n v="24"/>
    <n v="4"/>
    <s v="Q2"/>
    <n v="2018"/>
    <s v="New"/>
    <s v="Pulmonary"/>
    <m/>
    <s v="2-3 zone"/>
    <d v="2018-04-24T00:00:00"/>
    <s v="Neg"/>
    <m/>
    <m/>
    <s v="12 months"/>
    <d v="2018-04-24T00:00:00"/>
    <n v="24"/>
    <n v="4"/>
    <s v="Q2"/>
    <x v="3"/>
    <d v="2018-04-24T00:00:00"/>
    <m/>
    <s v="MTBC"/>
    <d v="2018-04-16T00:00:00"/>
    <s v="TB Resis to R"/>
    <d v="2018-05-03T00:00:00"/>
    <s v="HR Resistant"/>
    <s v="HR"/>
    <m/>
    <s v="SLI-S"/>
    <s v="FQ-S"/>
    <s v="MDR"/>
    <s v="DR TB confirmed"/>
    <x v="16"/>
    <s v="STR"/>
    <s v="NND"/>
    <s v="4-6 Am-Mfx-Eto-Cfz-Z-H high-dose-E / 5 Mfx-Cfz-Z-E"/>
    <s v="GLC"/>
    <m/>
    <s v="No"/>
    <s v="Still under Tx"/>
    <m/>
    <m/>
    <s v="N/A"/>
    <s v=""/>
    <s v=""/>
    <s v=""/>
    <s v="NTP-PR"/>
    <s v="ASD-SR"/>
  </r>
  <r>
    <s v="Muhammad Akram"/>
    <s v="Muhammad Tufail"/>
    <m/>
    <m/>
    <s v="33102-7039686-7"/>
    <s v="Pakistani"/>
    <n v="48"/>
    <s v="45-54"/>
    <s v="15+"/>
    <s v="M"/>
    <n v="1.7678400000000001"/>
    <s v="Chak no # 213 RB,Mohallah,Kharasan wala  Faisalabad"/>
    <s v="Pakistan"/>
    <x v="2"/>
    <x v="60"/>
    <m/>
    <s v="0301-6046542"/>
    <s v="Unemployed"/>
    <s v="Sughran bibi"/>
    <s v="Chak no # 213 RB,Mohallah,Kharasan wala  Faisalabad"/>
    <s v="0349-2131156"/>
    <s v="private"/>
    <m/>
    <m/>
    <s v="other previously treated"/>
    <d v="2017-08-07T00:00:00"/>
    <s v="HREZS"/>
    <d v="2018-04-16T00:00:00"/>
    <s v="Treatment not evaluated"/>
    <s v="No"/>
    <m/>
    <m/>
    <m/>
    <m/>
    <s v="NO"/>
    <s v="NO"/>
    <s v="NO"/>
    <s v="no"/>
    <s v="no"/>
    <n v="312"/>
    <n v="2018"/>
    <s v="Fsd"/>
    <s v="FSD"/>
    <d v="2018-04-26T00:00:00"/>
    <n v="26"/>
    <n v="4"/>
    <s v="Q2"/>
    <n v="2018"/>
    <s v="Others previously treated"/>
    <s v="Pulmonary"/>
    <m/>
    <s v="2-3 zone"/>
    <d v="2018-04-26T00:00:00"/>
    <s v="Neg"/>
    <m/>
    <m/>
    <s v="12 Months"/>
    <d v="2018-04-26T00:00:00"/>
    <n v="26"/>
    <n v="4"/>
    <s v="Q2"/>
    <x v="3"/>
    <d v="2018-04-26T00:00:00"/>
    <m/>
    <s v="MTBC"/>
    <d v="2018-04-17T00:00:00"/>
    <s v="TB Resis to R"/>
    <d v="2018-05-03T00:00:00"/>
    <s v="HR Resistant"/>
    <s v="HRZ"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Tauqeer Ahmed"/>
    <s v="Javed Iqbal"/>
    <m/>
    <m/>
    <s v="33102-7151123-7"/>
    <s v="Pakistani"/>
    <n v="27"/>
    <s v="25-34"/>
    <s v="15+"/>
    <s v="M"/>
    <n v="1.5849599999999999"/>
    <s v="Near Tayyiba Industry,st# 03,mohallah mughal Pura naseerabad Faisalabad"/>
    <s v="Pakistan"/>
    <x v="2"/>
    <x v="60"/>
    <m/>
    <s v="0300-9871462"/>
    <s v="Unemployed"/>
    <s v="Javed Iqbal"/>
    <s v="Near Tayyiba Industry,st# 03,mohallah mughal Pura naseerabad Faisalabad"/>
    <s v="0303-7181886"/>
    <s v="private"/>
    <m/>
    <m/>
    <s v="other previously treated"/>
    <d v="2015-04-20T00:00:00"/>
    <s v="HREZ"/>
    <d v="2016-01-20T00:00:00"/>
    <s v="Treatment not evaluated"/>
    <s v="No"/>
    <m/>
    <m/>
    <m/>
    <m/>
    <s v="NO"/>
    <s v="NO"/>
    <s v="NO"/>
    <s v="no"/>
    <s v="no"/>
    <n v="313"/>
    <n v="2018"/>
    <s v="Fsd"/>
    <s v="FSD"/>
    <d v="2018-04-26T00:00:00"/>
    <n v="26"/>
    <n v="4"/>
    <s v="Q2"/>
    <n v="2018"/>
    <s v="Others previously treated"/>
    <s v="Pulmonary"/>
    <m/>
    <s v="4-6 zone"/>
    <d v="2018-04-26T00:00:00"/>
    <s v="Neg"/>
    <m/>
    <m/>
    <s v="02 months"/>
    <d v="2018-04-26T00:00:00"/>
    <n v="26"/>
    <n v="4"/>
    <s v="Q2"/>
    <x v="3"/>
    <d v="2018-04-26T00:00:00"/>
    <d v="2018-07-12T00:00:00"/>
    <s v="MTBC"/>
    <d v="2018-04-25T00:00:00"/>
    <s v="TB Resis to R"/>
    <d v="2018-05-03T00:00:00"/>
    <s v="HR+FQ Resistant"/>
    <s v="HR"/>
    <s v="Lfx"/>
    <s v="SLI-S"/>
    <s v="FQ-R"/>
    <s v="MDR"/>
    <s v="DR TB confirmed"/>
    <x v="16"/>
    <s v="LTR"/>
    <s v="NND"/>
    <s v="8Cm,Mfx,Eto,CS,Z,E,B6/16 Mfx,Eto,CS,Z,E,B6"/>
    <s v="GLC"/>
    <s v="yes at month 08"/>
    <s v="No"/>
    <s v="Still under Tx"/>
    <m/>
    <m/>
    <s v="N/A"/>
    <s v=""/>
    <s v=""/>
    <s v=""/>
    <s v="NTP-PR"/>
    <s v="ASD-SR"/>
  </r>
  <r>
    <s v="Liaqat Ali"/>
    <s v="Shoukat Ali"/>
    <m/>
    <m/>
    <s v="3333-879487-5"/>
    <s v="Pakistani"/>
    <n v="59"/>
    <s v="54-64"/>
    <s v="15+"/>
    <s v="M"/>
    <n v="1.70688"/>
    <s v="Chak no # 29 GB,khas Tehsil,Dist,Toba Tek Singh"/>
    <s v="Pakistan"/>
    <x v="2"/>
    <x v="147"/>
    <m/>
    <s v="0300-8796488"/>
    <s v="Unemployed"/>
    <s v="Mehboob Arjmand"/>
    <s v="Chak no # 29 GB,khas Tehsil,Dist,Toba Tek Singh"/>
    <s v="0336-7157790"/>
    <s v="DHQ Hospital T.T.S"/>
    <s v="P/35/01/14/18"/>
    <d v="2018-01-21T00:00:00"/>
    <s v="CAT I"/>
    <d v="2018-01-21T00:00:00"/>
    <s v="HREZ"/>
    <d v="2018-04-23T00:00:00"/>
    <s v="failed"/>
    <s v="No"/>
    <m/>
    <m/>
    <m/>
    <m/>
    <s v="Yes"/>
    <s v="Yes"/>
    <s v="NO"/>
    <s v="Diabitic"/>
    <s v="no"/>
    <n v="314"/>
    <n v="2018"/>
    <s v="Fsd"/>
    <s v="T.T.S"/>
    <d v="2018-05-07T00:00:00"/>
    <n v="7"/>
    <n v="5"/>
    <s v="Q2"/>
    <n v="2018"/>
    <s v="Previously treated (after failure)"/>
    <s v="Pulmonary"/>
    <m/>
    <s v="2-3 zone"/>
    <d v="2018-05-07T00:00:00"/>
    <s v="Neg"/>
    <m/>
    <m/>
    <s v="12 Months"/>
    <d v="2018-05-07T00:00:00"/>
    <n v="7"/>
    <n v="5"/>
    <s v="Q2"/>
    <x v="3"/>
    <d v="2018-05-07T00:00:00"/>
    <d v="2018-09-24T00:00:00"/>
    <s v="Neg"/>
    <d v="2018-04-25T00:00:00"/>
    <s v="TB Resis to R"/>
    <d v="2018-05-14T00:00:00"/>
    <s v="HR Resistant"/>
    <m/>
    <m/>
    <s v="SLI-S"/>
    <s v="FQ-S"/>
    <s v="MDR"/>
    <s v="DR TB confirmed"/>
    <x v="16"/>
    <s v="LTR"/>
    <s v="NND"/>
    <s v="8Am,Lfx,Eto,CS,Z,B6/12 Lfx,Eto,CS,Z,B6"/>
    <s v="GLC"/>
    <s v="yes at month 08"/>
    <s v="No"/>
    <s v="Still under Tx"/>
    <m/>
    <m/>
    <s v="N/A"/>
    <s v=""/>
    <s v=""/>
    <s v=""/>
    <s v="NTP-PR"/>
    <s v="ASD-SR"/>
  </r>
  <r>
    <s v="Anum Rizwan"/>
    <s v="Rizwan Ali"/>
    <m/>
    <m/>
    <s v="33104-2232700-5"/>
    <s v="Pakistani"/>
    <n v="45"/>
    <s v="45-54"/>
    <s v="15+"/>
    <s v="F"/>
    <n v="1.7678400000000001"/>
    <s v="Bhatha stop,manawala,st# 7,mohallah ali park Faisalabad"/>
    <s v="Pakistan"/>
    <x v="2"/>
    <x v="60"/>
    <m/>
    <s v="0347-7767170"/>
    <s v="House Wife"/>
    <s v="Rizwan Ali"/>
    <s v="Bhatha stop,manawala,st# 7,mohallah ali park Faisalabad"/>
    <s v="0305-9924889"/>
    <s v="private"/>
    <m/>
    <m/>
    <s v="other previously treated"/>
    <d v="2017-05-02T00:00:00"/>
    <s v="HREZS"/>
    <d v="2018-02-02T00:00:00"/>
    <s v="Treatment not evaluated"/>
    <s v="No"/>
    <m/>
    <m/>
    <m/>
    <m/>
    <s v="NO"/>
    <s v="NO"/>
    <s v="NO"/>
    <s v="no"/>
    <s v="no"/>
    <n v="315"/>
    <n v="2018"/>
    <s v="Fsd"/>
    <s v="FSD"/>
    <d v="2018-05-07T00:00:00"/>
    <n v="7"/>
    <n v="5"/>
    <s v="Q2"/>
    <n v="2018"/>
    <s v="Others previously treated"/>
    <s v="Pulmonary"/>
    <m/>
    <s v="2-3 zone"/>
    <d v="2018-05-07T00:00:00"/>
    <s v="Neg"/>
    <m/>
    <m/>
    <s v="12 Months"/>
    <d v="2018-05-07T00:00:00"/>
    <n v="7"/>
    <n v="5"/>
    <s v="Q2"/>
    <x v="3"/>
    <d v="2018-05-07T00:00:00"/>
    <m/>
    <s v="MTBC"/>
    <d v="2018-05-02T00:00:00"/>
    <s v="TB Resis to R"/>
    <d v="2018-05-14T00:00:00"/>
    <s v="HR+FQ Resistant"/>
    <s v="HREZ"/>
    <s v="FQ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Miraj bibi"/>
    <s v="Imdad Hussain"/>
    <m/>
    <m/>
    <s v="35501-1088000-6"/>
    <s v="Pakistani"/>
    <n v="58"/>
    <s v="54-64"/>
    <s v="15+"/>
    <s v="F"/>
    <n v="1.49352"/>
    <s v="Chak no # 238 GB,P.O khas,tehsil jaranwala,Dist,Faisalabad"/>
    <s v="Pakistan"/>
    <x v="2"/>
    <x v="60"/>
    <m/>
    <s v="0304-6795427"/>
    <s v="House Wife"/>
    <s v="Imdad Hussain"/>
    <s v="Chak no # 238 GB,P.O khas,tehsil jaranwala,Dist,Faisalabad"/>
    <s v="0341-7557631"/>
    <s v="MHL"/>
    <s v="870/17"/>
    <d v="2017-07-26T00:00:00"/>
    <s v="CAT I"/>
    <d v="2017-07-26T00:00:00"/>
    <s v="HREZ"/>
    <d v="2018-04-14T00:00:00"/>
    <s v="failed"/>
    <s v="No"/>
    <m/>
    <m/>
    <m/>
    <m/>
    <s v="Yes"/>
    <s v="NO"/>
    <s v="Yes"/>
    <s v="Anti HCV Positive"/>
    <s v="no"/>
    <n v="316"/>
    <n v="2018"/>
    <s v="Fsd"/>
    <s v="FSD"/>
    <d v="2018-05-08T00:00:00"/>
    <n v="8"/>
    <n v="5"/>
    <s v="Q2"/>
    <n v="2018"/>
    <s v="Previously treated (after failure)"/>
    <s v="Pulmonary"/>
    <m/>
    <s v="2-3 zone"/>
    <d v="2018-05-08T00:00:00"/>
    <s v="Neg"/>
    <m/>
    <m/>
    <s v="12 Months"/>
    <d v="2018-05-08T00:00:00"/>
    <n v="8"/>
    <n v="5"/>
    <s v="Q2"/>
    <x v="3"/>
    <d v="2018-05-08T00:00:00"/>
    <d v="2018-09-24T00:00:00"/>
    <s v="Neg"/>
    <d v="2018-04-14T00:00:00"/>
    <s v="TB Resis to R"/>
    <d v="2018-05-11T00:00:00"/>
    <s v="Invalid"/>
    <m/>
    <m/>
    <s v="UK"/>
    <s v="UK"/>
    <s v="RR-TB"/>
    <s v="DR TB confirmed"/>
    <x v="16"/>
    <s v="STR"/>
    <s v="NND"/>
    <s v="4-6 Am-Mfx-Eto-Cfz-Z-H high-dose-E / 5 Mfx-Cfz-Z-E"/>
    <s v="GLC"/>
    <s v="yes at month 06"/>
    <s v="No"/>
    <s v="Still under Tx"/>
    <m/>
    <m/>
    <s v="N/A"/>
    <s v=""/>
    <s v=""/>
    <s v=""/>
    <s v="NTP-PR"/>
    <s v="ASD-SR"/>
  </r>
  <r>
    <s v="Hafsa Perveen"/>
    <s v="Muhammad Shaif"/>
    <m/>
    <m/>
    <s v="33100-1637571-6"/>
    <s v="Pakistani"/>
    <n v="37"/>
    <s v="35-44"/>
    <s v="15+"/>
    <s v="F"/>
    <n v="1.4630399999999999"/>
    <s v="Chak no 124 JB,H# P-200,St# 3,mohallah marzi pura Faisalabad"/>
    <s v="Pakistan"/>
    <x v="2"/>
    <x v="60"/>
    <m/>
    <s v="0345-7134391"/>
    <s v="Student"/>
    <s v="M.Bilal"/>
    <s v="Chak no 124 JB,H# P-200,St# 3,mohallah marzi pura Faisalabad"/>
    <s v="0305-7380778"/>
    <s v="Gove Genral Hospital G.Mabad fsd"/>
    <s v="P-0807-103"/>
    <d v="2018-02-27T00:00:00"/>
    <s v="CAT I"/>
    <d v="2018-02-27T00:00:00"/>
    <s v="HREZ"/>
    <d v="2018-05-02T00:00:00"/>
    <s v="failed"/>
    <s v="No"/>
    <m/>
    <m/>
    <m/>
    <m/>
    <s v="NO"/>
    <s v="NO"/>
    <s v="NO"/>
    <s v="no"/>
    <s v="no"/>
    <n v="317"/>
    <n v="2018"/>
    <s v="Fsd"/>
    <s v="FSD"/>
    <d v="2018-05-08T00:00:00"/>
    <n v="8"/>
    <n v="5"/>
    <s v="Q2"/>
    <n v="2018"/>
    <s v="Previously treated (after failure)"/>
    <s v="Pulmonary"/>
    <m/>
    <s v="2-3 zone"/>
    <d v="2018-05-08T00:00:00"/>
    <s v="Neg"/>
    <m/>
    <m/>
    <s v="04 Months"/>
    <d v="2018-05-08T00:00:00"/>
    <n v="8"/>
    <n v="5"/>
    <s v="Q2"/>
    <x v="3"/>
    <d v="2018-05-08T00:00:00"/>
    <m/>
    <s v="MTBC"/>
    <d v="2018-05-02T00:00:00"/>
    <s v="TB Resis to R"/>
    <d v="2018-05-14T00:00:00"/>
    <s v="Invalid"/>
    <s v="HREZ"/>
    <s v="FQ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Laeeq Ahmed"/>
    <s v="Rafique Ahmed"/>
    <m/>
    <m/>
    <s v="33100-2720735-5"/>
    <s v="Pakistani"/>
    <n v="42"/>
    <s v="35-44"/>
    <s v="15+"/>
    <s v="M"/>
    <n v="1.6763999999999999"/>
    <s v="House # 33/2,mohallah Gulshan hayat town block B,Faisalabad"/>
    <s v="Pakistan"/>
    <x v="2"/>
    <x v="60"/>
    <m/>
    <s v="0300-7201372"/>
    <s v="bussiness"/>
    <s v="Aysha Saddique"/>
    <s v="House # 33/2,mohallah Gulshan hayat town block B,Faisalabad"/>
    <s v="0300-6656804"/>
    <m/>
    <m/>
    <m/>
    <s v="new"/>
    <m/>
    <m/>
    <m/>
    <s v="Treatment not evaluated"/>
    <s v="No"/>
    <m/>
    <m/>
    <m/>
    <m/>
    <s v="Yes"/>
    <s v="Yes"/>
    <s v="NO"/>
    <s v="Diabitic,Blood pressure"/>
    <s v="no"/>
    <n v="318"/>
    <n v="2018"/>
    <s v="Fsd"/>
    <s v="FSD"/>
    <d v="2018-05-11T00:00:00"/>
    <n v="11"/>
    <n v="5"/>
    <s v="Q2"/>
    <n v="2018"/>
    <s v="New"/>
    <s v="Pulmonary"/>
    <m/>
    <s v="2-3 zone"/>
    <d v="2018-05-11T00:00:00"/>
    <s v="Neg"/>
    <m/>
    <m/>
    <s v="03 months"/>
    <d v="2018-05-11T00:00:00"/>
    <n v="11"/>
    <n v="5"/>
    <s v="Q2"/>
    <x v="3"/>
    <d v="2018-05-11T00:00:00"/>
    <d v="2018-06-29T00:00:00"/>
    <s v="MTBC"/>
    <d v="2018-05-08T00:00:00"/>
    <s v="TB Resis to R"/>
    <d v="2018-05-21T00:00:00"/>
    <s v="Invalid"/>
    <s v="HR"/>
    <m/>
    <s v="SLI-S"/>
    <s v="FQ-S"/>
    <s v="MDR"/>
    <s v="DR TB confirmed"/>
    <x v="16"/>
    <s v="LTR"/>
    <s v="NND"/>
    <s v="8Am,Lfx,Eto,CS,Z,B6/12 Lfx,Eto,CS,Z,B6"/>
    <s v="GLC"/>
    <s v="others (explain)"/>
    <s v="No"/>
    <s v="Died"/>
    <d v="2018-05-12T00:00:00"/>
    <n v="0"/>
    <s v="0-8"/>
    <n v="5"/>
    <s v="Q2"/>
    <n v="2018"/>
    <s v="NTP-PR"/>
    <s v="ASD-SR"/>
  </r>
  <r>
    <s v="Shamim"/>
    <s v="Allah Ditta"/>
    <m/>
    <m/>
    <s v="33202-1273731-2"/>
    <s v="Pakistani"/>
    <n v="54"/>
    <s v="45-54"/>
    <s v="15+"/>
    <s v="F"/>
    <n v="1.7678400000000001"/>
    <s v="Gojra Road,Baig colony,sattelite town Jhang"/>
    <s v="Pakistan"/>
    <x v="2"/>
    <x v="145"/>
    <m/>
    <s v="0313-7057078"/>
    <s v="House Wife"/>
    <s v="Allah Ditta"/>
    <s v="Gojra Road,Baig colony,sattelite town Jhang"/>
    <s v="0346-7293377"/>
    <s v="private"/>
    <m/>
    <m/>
    <s v="other previously treated"/>
    <d v="2017-11-20T00:00:00"/>
    <s v="HREZ"/>
    <d v="2018-04-20T00:00:00"/>
    <s v="Treatment not evaluated"/>
    <s v="No"/>
    <m/>
    <m/>
    <m/>
    <m/>
    <s v="Yes"/>
    <s v="Yes"/>
    <s v="NO"/>
    <s v="Diabitic"/>
    <s v="no"/>
    <n v="319"/>
    <n v="2018"/>
    <s v="Fsd"/>
    <s v="Jhang"/>
    <d v="2018-05-12T00:00:00"/>
    <n v="12"/>
    <n v="5"/>
    <s v="Q2"/>
    <n v="2018"/>
    <s v="Others previously treated"/>
    <s v="Pulmonary"/>
    <m/>
    <s v="2-3 zone"/>
    <d v="2018-05-12T00:00:00"/>
    <s v="Neg"/>
    <m/>
    <m/>
    <s v="6 months"/>
    <d v="2018-05-12T00:00:00"/>
    <n v="12"/>
    <n v="5"/>
    <s v="Q2"/>
    <x v="3"/>
    <d v="2018-05-12T00:00:00"/>
    <m/>
    <s v="MTBC"/>
    <d v="2018-04-26T00:00:00"/>
    <s v="TB Resis to R"/>
    <d v="2018-05-21T00:00:00"/>
    <s v="R+FQ Resistant"/>
    <s v="HR"/>
    <m/>
    <s v="SLI-S"/>
    <s v="FQ-R"/>
    <s v="MDR"/>
    <s v="DR TB confirmed"/>
    <x v="16"/>
    <s v="LTR"/>
    <s v="NND"/>
    <s v="8Am,Mfx,Eto,CS,Z,E,B6/16 Mfx,Eto,CS,Z,E,B6"/>
    <s v="GLC"/>
    <s v="No"/>
    <s v="No"/>
    <s v="Still under Tx"/>
    <m/>
    <m/>
    <s v="N/A"/>
    <s v=""/>
    <s v=""/>
    <s v=""/>
    <s v="NTP-PR"/>
    <s v="ASD-SR"/>
  </r>
  <r>
    <s v="Muhammad Younas"/>
    <s v="Khushi Muhammad "/>
    <m/>
    <m/>
    <s v="35501-0173013-3"/>
    <s v="Pakistani"/>
    <n v="46"/>
    <s v="45-54"/>
    <s v="15+"/>
    <s v="M"/>
    <n v="1.73736"/>
    <s v="Chak # 448 JB,P.O chak # 446,tehsil Dist. Jhang"/>
    <s v="Pakistan"/>
    <x v="2"/>
    <x v="145"/>
    <m/>
    <s v="0348-5900521"/>
    <s v="Unemployed"/>
    <s v="Kousar bibi"/>
    <s v="Chak # 448 JB,P.O chak # 446,tehsil Dist. Jhang"/>
    <s v="0302-4058483"/>
    <s v="private"/>
    <m/>
    <m/>
    <s v="other previously treated"/>
    <d v="2017-12-09T00:00:00"/>
    <s v="HREZ"/>
    <d v="2018-04-09T00:00:00"/>
    <s v="Treatment not evaluated"/>
    <s v="No"/>
    <m/>
    <m/>
    <m/>
    <m/>
    <s v="NO"/>
    <s v="NO"/>
    <s v="NO"/>
    <s v="no"/>
    <s v="no"/>
    <n v="320"/>
    <n v="2018"/>
    <s v="Fsd"/>
    <s v="Jhang"/>
    <d v="2018-05-12T00:00:00"/>
    <n v="12"/>
    <n v="5"/>
    <s v="Q2"/>
    <n v="2018"/>
    <s v="Others previously treated"/>
    <s v="Pulmonary"/>
    <m/>
    <s v="4-6 zone"/>
    <d v="2018-05-12T00:00:00"/>
    <s v="Neg"/>
    <m/>
    <m/>
    <s v="18 months"/>
    <d v="2018-05-12T00:00:00"/>
    <n v="12"/>
    <n v="5"/>
    <s v="Q2"/>
    <x v="3"/>
    <d v="2018-05-12T00:00:00"/>
    <d v="2018-10-05T00:00:00"/>
    <s v="contaminated"/>
    <d v="2018-04-03T00:00:00"/>
    <s v="TB Resis to R"/>
    <d v="2018-05-21T00:00:00"/>
    <s v="R+FQ Resistant"/>
    <m/>
    <m/>
    <s v="SLI-S"/>
    <s v="FQ-R"/>
    <s v="MDR"/>
    <s v="DR TB confirmed"/>
    <x v="16"/>
    <s v="LTR"/>
    <s v="NND"/>
    <s v="8Am,Mfx,Eto,CS,Z,E,B6/16 Mfx,Eto,CS,Z,E,B6"/>
    <s v="GLC"/>
    <s v="No"/>
    <s v="No"/>
    <s v="Still under Tx"/>
    <m/>
    <m/>
    <s v="N/A"/>
    <s v=""/>
    <s v=""/>
    <s v=""/>
    <s v="NTP-PR"/>
    <s v="ASD-SR"/>
  </r>
  <r>
    <s v="Saba Akram"/>
    <s v="Muhammad Akram"/>
    <m/>
    <m/>
    <s v="33401-0619778-4"/>
    <s v="Pakistani"/>
    <n v="26"/>
    <s v="25-34"/>
    <s v="15+"/>
    <s v="F"/>
    <n v="1.6763999999999999"/>
    <s v="Sargodha road,mohallah bukhari town Tehsil,Dist.Chiniot"/>
    <s v="Pakistan"/>
    <x v="2"/>
    <x v="66"/>
    <m/>
    <s v="0313-5803857"/>
    <s v="House Wife"/>
    <s v="M.Akram"/>
    <s v="Sargodha road,mohallah bukhari town Tehsil,Dist.Chiniot"/>
    <s v="0306-7677193"/>
    <m/>
    <m/>
    <m/>
    <s v="new"/>
    <m/>
    <m/>
    <m/>
    <s v="Treatment not evaluated"/>
    <s v="No"/>
    <m/>
    <m/>
    <m/>
    <m/>
    <s v="NO"/>
    <s v="NO"/>
    <s v="NO"/>
    <s v="no"/>
    <s v="no"/>
    <n v="321"/>
    <n v="2018"/>
    <s v="Fsd"/>
    <s v="Chiniot"/>
    <d v="2018-05-14T00:00:00"/>
    <n v="14"/>
    <n v="5"/>
    <s v="Q2"/>
    <n v="2018"/>
    <s v="New"/>
    <s v="Pulmonary"/>
    <m/>
    <s v="4-6 zone"/>
    <d v="2018-05-14T00:00:00"/>
    <s v="Neg"/>
    <m/>
    <m/>
    <s v="06 months"/>
    <d v="2018-05-14T00:00:00"/>
    <n v="14"/>
    <n v="5"/>
    <s v="Q2"/>
    <x v="3"/>
    <d v="2018-05-14T00:00:00"/>
    <d v="2018-09-24T00:00:00"/>
    <s v="contaminated"/>
    <d v="2018-05-07T00:00:00"/>
    <s v="TB Resis to R"/>
    <d v="2018-05-21T00:00:00"/>
    <s v="HR+FQ Resistant"/>
    <m/>
    <m/>
    <s v="SLI-S"/>
    <s v="FQ-R"/>
    <s v="MDR"/>
    <s v="DR TB confirmed"/>
    <x v="16"/>
    <s v="LTR"/>
    <s v="Bdq"/>
    <s v="8Am,Lfx,Eto,CS,Z,Bdq(6),B6/16 Lfx,Eto,CS,Z,B6"/>
    <s v="GLC"/>
    <s v="No"/>
    <s v="No"/>
    <s v="Still under Tx"/>
    <m/>
    <m/>
    <s v="N/A"/>
    <s v=""/>
    <s v=""/>
    <s v=""/>
    <s v="NTP-PR"/>
    <s v="ASD-SR"/>
  </r>
  <r>
    <s v="Hania"/>
    <s v="Tehzib ul Hassan"/>
    <m/>
    <s v="33102-7522183-9"/>
    <m/>
    <s v="Pakistani"/>
    <n v="17"/>
    <s v="15-24"/>
    <s v="15+"/>
    <s v="F"/>
    <n v="1.40208"/>
    <s v="Jaranwala road,House# 456/9,st# 01,mohallah alnajaf colony FSD"/>
    <s v="Pakistan"/>
    <x v="2"/>
    <x v="60"/>
    <m/>
    <s v="0308-4475872"/>
    <s v="Student"/>
    <s v="Raees Fatima"/>
    <s v="Jaranwala road,House# 456/9,st# 01,mohallah alnajaf colony FSD"/>
    <s v="0348-6532914"/>
    <s v="private"/>
    <m/>
    <m/>
    <s v="other previously treated"/>
    <d v="2017-03-10T00:00:00"/>
    <s v="HREZS"/>
    <d v="2017-12-10T00:00:00"/>
    <s v="Treatment not evaluated"/>
    <s v="No"/>
    <m/>
    <m/>
    <m/>
    <m/>
    <s v="NO"/>
    <s v="NO"/>
    <s v="NO"/>
    <s v="no"/>
    <s v="no"/>
    <n v="322"/>
    <n v="2018"/>
    <s v="Fsd"/>
    <s v="FSD"/>
    <d v="2018-05-15T00:00:00"/>
    <n v="15"/>
    <n v="5"/>
    <s v="Q2"/>
    <n v="2018"/>
    <s v="Others previously treated"/>
    <s v="Pulmonary"/>
    <m/>
    <s v="4-6 zone"/>
    <d v="2018-05-15T00:00:00"/>
    <s v="Neg"/>
    <m/>
    <m/>
    <s v="01 month"/>
    <d v="2018-05-15T00:00:00"/>
    <n v="15"/>
    <n v="5"/>
    <s v="Q2"/>
    <x v="3"/>
    <d v="2018-05-15T00:00:00"/>
    <m/>
    <s v="MTBC"/>
    <d v="2018-05-10T00:00:00"/>
    <s v="TB Resis to R"/>
    <d v="2018-05-21T00:00:00"/>
    <s v="HR+FQ Resistant"/>
    <s v="HREZ"/>
    <s v="FQ"/>
    <s v="SLI-S"/>
    <s v="FQ-R"/>
    <s v="MDR"/>
    <s v="DR TB confirmed"/>
    <x v="16"/>
    <s v="LTR"/>
    <s v="Bdq"/>
    <s v="8Am,Mfx,Eto,CS,Z,Bdq(6),B6/16 Mfx,Eto,CS,Z,B6"/>
    <s v="GLC"/>
    <s v="No"/>
    <s v="No"/>
    <s v="Still under Tx"/>
    <m/>
    <m/>
    <s v="N/A"/>
    <s v=""/>
    <s v=""/>
    <s v=""/>
    <s v="NTP-PR"/>
    <s v="ASD-SR"/>
  </r>
  <r>
    <s v="Sumaira bibi"/>
    <s v="M.Ismail"/>
    <m/>
    <s v="33201-6272815-0"/>
    <m/>
    <s v="Pakistani"/>
    <n v="16"/>
    <s v="15-24"/>
    <s v="15+"/>
    <s v="F"/>
    <n v="1.61544"/>
    <s v="Chak no # 229 JB,Teshil bohana dist.Chiniot"/>
    <s v="Pakistan"/>
    <x v="2"/>
    <x v="66"/>
    <m/>
    <s v="0347-1745643"/>
    <s v="Student"/>
    <s v="M.Akram"/>
    <s v="Chak no # 229 JB,Teshil bohana dist.Chiniot"/>
    <s v="0343-9383779"/>
    <s v="private"/>
    <m/>
    <m/>
    <s v="other previously treated"/>
    <d v="2018-02-10T00:00:00"/>
    <s v="HR"/>
    <d v="2018-04-30T00:00:00"/>
    <s v="Treatment not evaluated"/>
    <s v="No"/>
    <m/>
    <m/>
    <m/>
    <m/>
    <s v="NO"/>
    <s v="NO"/>
    <s v="NO"/>
    <s v="no"/>
    <s v="no"/>
    <n v="323"/>
    <n v="2018"/>
    <s v="Fsd"/>
    <s v="Chiniot"/>
    <d v="2018-05-16T00:00:00"/>
    <n v="16"/>
    <n v="5"/>
    <s v="Q2"/>
    <n v="2018"/>
    <s v="Others previously treated"/>
    <s v="Pulmonary"/>
    <m/>
    <s v="2-3 zone"/>
    <d v="2018-05-16T00:00:00"/>
    <s v="Neg"/>
    <m/>
    <m/>
    <s v="03 months"/>
    <d v="2018-05-16T00:00:00"/>
    <n v="16"/>
    <n v="5"/>
    <s v="Q2"/>
    <x v="3"/>
    <d v="2018-05-16T00:00:00"/>
    <d v="2018-06-22T00:00:00"/>
    <s v="MTBC"/>
    <d v="2018-04-28T00:00:00"/>
    <s v="TB Resis to R"/>
    <d v="2018-05-23T00:00:00"/>
    <s v="Invalid"/>
    <s v="HRZ"/>
    <s v="Lfx"/>
    <s v="SLI-S"/>
    <s v="FQ-R"/>
    <s v="MDR"/>
    <s v="DR TB confirmed"/>
    <x v="16"/>
    <s v="LTR"/>
    <s v="NND"/>
    <s v="8Am,Mfx,Eto,CS,Z,B6/12 Mfx,Eto,CS,Z,B6"/>
    <s v="GLC"/>
    <s v="No"/>
    <s v="No"/>
    <s v="Still under Tx"/>
    <m/>
    <m/>
    <s v="N/A"/>
    <s v=""/>
    <s v=""/>
    <s v=""/>
    <s v="NTP-PR"/>
    <s v="ASD-SR"/>
  </r>
  <r>
    <s v="Tabassam Naz"/>
    <s v="M.Younas"/>
    <m/>
    <m/>
    <s v="33100-7149993-4"/>
    <s v="Pakistani"/>
    <n v="26"/>
    <s v="25-34"/>
    <s v="15+"/>
    <s v="F"/>
    <n v="1.4630399999999999"/>
    <s v="House# 328-1,mohallah alama iqbal colony Faisalabad"/>
    <s v="Pakistan"/>
    <x v="2"/>
    <x v="60"/>
    <m/>
    <s v="0316-7552750"/>
    <s v="House Wife"/>
    <s v="M.Adnan"/>
    <s v="House# 328-1,mohallah alama iqbal colony Faisalabad"/>
    <s v="0345-8483275"/>
    <m/>
    <m/>
    <m/>
    <s v="new"/>
    <m/>
    <m/>
    <m/>
    <s v="Treatment not evaluated"/>
    <s v="No"/>
    <m/>
    <m/>
    <m/>
    <m/>
    <s v="NO"/>
    <s v="NO"/>
    <s v="NO"/>
    <s v="no"/>
    <s v="no"/>
    <n v="324"/>
    <n v="2018"/>
    <s v="Fsd"/>
    <s v="FSD"/>
    <d v="2018-05-21T00:00:00"/>
    <n v="21"/>
    <n v="5"/>
    <s v="Q2"/>
    <n v="2018"/>
    <s v="Others previously treated"/>
    <s v="Pulmonary"/>
    <m/>
    <s v="2-3 zone"/>
    <d v="2018-05-21T00:00:00"/>
    <s v="Neg"/>
    <m/>
    <m/>
    <s v="01 month"/>
    <d v="2018-05-21T00:00:00"/>
    <n v="21"/>
    <n v="5"/>
    <s v="Q2"/>
    <x v="3"/>
    <d v="2018-05-21T00:00:00"/>
    <d v="2018-06-29T00:00:00"/>
    <s v="MTBC"/>
    <d v="2018-05-17T00:00:00"/>
    <s v="TB Resis to R"/>
    <d v="2018-05-28T00:00:00"/>
    <s v="HR Resistant"/>
    <s v="HRZ"/>
    <m/>
    <s v="SLI-S"/>
    <s v="FQ-S"/>
    <s v="MDR"/>
    <s v="DR TB confirmed"/>
    <x v="16"/>
    <s v="STR"/>
    <s v="NND"/>
    <s v="4-6 Am-Mfx-Eto-Cfz-Z-H high-dose-E / 5 Mfx-Cfz-Z-E"/>
    <s v="GLC"/>
    <s v="others (explain)"/>
    <s v="No"/>
    <s v="Lost to follow up"/>
    <d v="2018-09-05T00:00:00"/>
    <n v="3"/>
    <s v="0-8"/>
    <n v="9"/>
    <s v="Q3"/>
    <n v="2018"/>
    <s v="NTP-PR"/>
    <s v="ASD-SR"/>
  </r>
  <r>
    <s v="Kiran Khaliq"/>
    <s v="Abdul Khaliq"/>
    <m/>
    <m/>
    <s v="33100-9014501-8"/>
    <s v="Pakistani"/>
    <n v="19"/>
    <s v="15-24"/>
    <s v="15+"/>
    <s v="F"/>
    <n v="1.64592"/>
    <s v="House # P-158,st# 01,mohallah tariqabad FSD"/>
    <s v="Pakistan"/>
    <x v="2"/>
    <x v="60"/>
    <m/>
    <s v="0302-3437501"/>
    <s v="Student"/>
    <s v="Farhat Perveen"/>
    <s v="House # P-158,st# 01,mohallah tariqabad FSD"/>
    <s v="0300-6676023"/>
    <m/>
    <m/>
    <m/>
    <s v="New"/>
    <m/>
    <m/>
    <m/>
    <s v="Treatment not evaluated"/>
    <s v="No"/>
    <m/>
    <m/>
    <m/>
    <m/>
    <s v="NO"/>
    <s v="NO"/>
    <s v="NO"/>
    <s v="no"/>
    <s v="no"/>
    <n v="325"/>
    <n v="2018"/>
    <s v="Fsd"/>
    <s v="FSD"/>
    <d v="2018-05-22T00:00:00"/>
    <n v="22"/>
    <n v="5"/>
    <s v="Q2"/>
    <n v="2018"/>
    <s v="New"/>
    <s v="Pulmonary"/>
    <m/>
    <s v="2-3 zone"/>
    <d v="2018-05-22T00:00:00"/>
    <s v="Neg"/>
    <m/>
    <m/>
    <s v="02 months"/>
    <d v="2018-05-22T00:00:00"/>
    <n v="22"/>
    <n v="5"/>
    <s v="Q2"/>
    <x v="3"/>
    <d v="2018-05-22T00:00:00"/>
    <d v="2018-06-29T00:00:00"/>
    <s v="MTBC"/>
    <d v="2018-05-17T00:00:00"/>
    <s v="TB Resis to R"/>
    <d v="2018-06-01T00:00:00"/>
    <s v="R+FQ Resistant"/>
    <s v="H"/>
    <s v="Lfx"/>
    <s v="SLI-S"/>
    <s v="FQ-R"/>
    <s v="MDR"/>
    <s v="DR TB confirmed"/>
    <x v="16"/>
    <s v="LTR"/>
    <s v="Bdq"/>
    <s v="8Am,Lfx,Eto,CS,Z,Bdq(6),B6/16 Lfx,Eto,CS,Z,B6"/>
    <s v="GLC"/>
    <s v="No"/>
    <s v="No"/>
    <s v="Still under Tx"/>
    <m/>
    <m/>
    <s v="N/A"/>
    <s v=""/>
    <s v=""/>
    <s v=""/>
    <s v="NTP-PR"/>
    <s v="ASD-SR"/>
  </r>
  <r>
    <s v="Rabia Ameer"/>
    <s v="Ameer hassan"/>
    <m/>
    <m/>
    <s v="33202-8119876-8"/>
    <s v="Pakistani"/>
    <n v="29"/>
    <s v="25-34"/>
    <s v="15+"/>
    <s v="F"/>
    <n v="1.7983199999999999"/>
    <s v="Near bilal masjid,sargodha road,mohallah hussainabad jhang"/>
    <s v="Pakistan"/>
    <x v="2"/>
    <x v="145"/>
    <m/>
    <s v="0311-6728941"/>
    <s v="House Wife"/>
    <s v="Sharifan bibi"/>
    <s v="Near bilal masjid,sargodha road,mohallah hussainabad jhang"/>
    <s v="0316-7484354"/>
    <s v="TBC"/>
    <n v="640"/>
    <d v="2017-08-31T00:00:00"/>
    <s v="CAT I"/>
    <s v="31-09-2017"/>
    <s v="HREZ"/>
    <d v="2018-05-24T00:00:00"/>
    <s v="failed"/>
    <s v="No"/>
    <m/>
    <m/>
    <m/>
    <m/>
    <s v="NO"/>
    <s v="NO"/>
    <s v="NO"/>
    <s v="NO"/>
    <s v="NO"/>
    <n v="326"/>
    <n v="2018"/>
    <s v="Fsd"/>
    <s v="Jhang"/>
    <d v="2018-05-25T00:00:00"/>
    <n v="25"/>
    <n v="5"/>
    <s v="Q2"/>
    <n v="2018"/>
    <s v="Previously treated (after failure)"/>
    <s v="Pulmonary"/>
    <m/>
    <s v="4-6 zone"/>
    <d v="2018-05-25T00:00:00"/>
    <s v="Neg"/>
    <m/>
    <m/>
    <s v="26 months"/>
    <d v="2018-05-25T00:00:00"/>
    <n v="25"/>
    <n v="5"/>
    <s v="Q2"/>
    <x v="3"/>
    <d v="2018-05-25T00:00:00"/>
    <d v="2018-07-20T00:00:00"/>
    <s v="MTBC"/>
    <d v="2018-05-23T00:00:00"/>
    <s v="TB Resis to R"/>
    <d v="2018-06-01T00:00:00"/>
    <s v="R Resistant"/>
    <s v="R"/>
    <s v="lfx"/>
    <s v="SLI-S"/>
    <s v="FQ-R"/>
    <s v="MDR"/>
    <s v="DR TB confirmed"/>
    <x v="16"/>
    <s v="LTR"/>
    <s v="NND"/>
    <s v="8Am,Mfx,Eto,CS,Z,E,B6/16 Mfx,Eto,CS,Z,E,B6"/>
    <s v="GLC"/>
    <s v="NO"/>
    <s v="No"/>
    <s v="Still under Tx"/>
    <m/>
    <m/>
    <s v="N/A"/>
    <s v=""/>
    <s v=""/>
    <s v=""/>
    <s v="NTP-PR"/>
    <s v="ASD-SR"/>
  </r>
  <r>
    <s v="Zahoor Ahmed"/>
    <s v="LaL Din"/>
    <m/>
    <s v="33104-2198825-1"/>
    <m/>
    <s v="Pakistani"/>
    <n v="26"/>
    <s v="25-34"/>
    <s v="15+"/>
    <s v="M"/>
    <n v="1.6763999999999999"/>
    <s v="Chak no 210 RB,Lakhona tehsil jaranwala Dist. FSD"/>
    <s v="Pakistan"/>
    <x v="2"/>
    <x v="60"/>
    <m/>
    <s v="0347-8999750"/>
    <s v="Unemployed"/>
    <s v="Sardar Muhammad"/>
    <s v="Chak no 210 RB,Lakhona tehsil jaranwala Dist. FSD"/>
    <s v="0345-7669210"/>
    <s v="private"/>
    <m/>
    <m/>
    <s v="other previously treated"/>
    <d v="2017-08-25T00:00:00"/>
    <s v="HREZ"/>
    <d v="2018-02-25T00:00:00"/>
    <s v="Treatment not evaluated"/>
    <s v="No"/>
    <m/>
    <m/>
    <m/>
    <m/>
    <s v="NO"/>
    <s v="NO"/>
    <s v="NO"/>
    <s v="NO"/>
    <s v="NO"/>
    <n v="327"/>
    <n v="2018"/>
    <s v="Fsd"/>
    <s v="FSD"/>
    <d v="2018-06-06T00:00:00"/>
    <n v="6"/>
    <n v="6"/>
    <s v="Q2"/>
    <n v="2018"/>
    <s v="Others previously treated"/>
    <s v="Pulmonary"/>
    <m/>
    <s v="2-3 zone"/>
    <d v="2018-06-06T00:00:00"/>
    <s v="Neg"/>
    <m/>
    <m/>
    <s v="10 months"/>
    <d v="2018-06-06T00:00:00"/>
    <n v="6"/>
    <n v="6"/>
    <s v="Q2"/>
    <x v="3"/>
    <d v="2018-06-06T00:00:00"/>
    <d v="2018-09-24T00:00:00"/>
    <s v="contaminated"/>
    <d v="2018-05-28T00:00:00"/>
    <s v="TB Resis to R"/>
    <d v="2018-06-14T00:00:00"/>
    <s v="HR Resistant"/>
    <m/>
    <m/>
    <s v="SLI-S"/>
    <s v="FQ-S"/>
    <s v="MDR"/>
    <s v="DR TB confirmed"/>
    <x v="16"/>
    <s v="STR"/>
    <s v="NND"/>
    <s v="4-6 Am-Mfx-Eto-Cfz-Z-H high-dose-E / 5 Mfx-Cfz-Z-E"/>
    <s v="GLC"/>
    <s v="yes at month 06"/>
    <s v="No"/>
    <s v="Still under Tx"/>
    <m/>
    <m/>
    <s v="N/A"/>
    <s v=""/>
    <s v=""/>
    <s v=""/>
    <s v="NTP-PR"/>
    <s v="ASD-SR"/>
  </r>
  <r>
    <s v="Tahira Perveen"/>
    <s v="Allah Ditta"/>
    <m/>
    <m/>
    <s v="33104-4436036-0"/>
    <s v="Pakistani"/>
    <n v="20"/>
    <s v="15-24"/>
    <s v="15+"/>
    <s v="F"/>
    <n v="1.5849599999999999"/>
    <s v="chak no 582 GB,P.O Khas tehsil jaranwala Dist. FSD"/>
    <s v="Pakistan"/>
    <x v="2"/>
    <x v="60"/>
    <m/>
    <s v="0347-1739632"/>
    <s v="student"/>
    <s v="irshad bibi"/>
    <s v="chak no 582 GB,P.O Khas tehsil jaranwala Dist. FSD"/>
    <s v="0342-7762806"/>
    <s v="private"/>
    <m/>
    <m/>
    <s v="other previously treated"/>
    <d v="2018-03-25T00:00:00"/>
    <s v="HREZ"/>
    <d v="2018-05-25T00:00:00"/>
    <s v="Treatment not evaluated"/>
    <s v="No"/>
    <m/>
    <m/>
    <m/>
    <m/>
    <s v="NO"/>
    <s v="NO"/>
    <s v="NO"/>
    <s v="NO"/>
    <s v="NO"/>
    <n v="328"/>
    <n v="2018"/>
    <s v="Fsd"/>
    <s v="FSD"/>
    <d v="2018-06-07T00:00:00"/>
    <n v="7"/>
    <n v="6"/>
    <s v="Q2"/>
    <n v="2018"/>
    <s v="Others previously treated"/>
    <s v="Pulmonary"/>
    <m/>
    <s v="1 zone"/>
    <d v="2018-06-07T00:00:00"/>
    <s v="Neg"/>
    <m/>
    <m/>
    <s v="03 months"/>
    <d v="2018-06-07T00:00:00"/>
    <n v="7"/>
    <n v="6"/>
    <s v="Q2"/>
    <x v="3"/>
    <d v="2018-06-07T00:00:00"/>
    <d v="2018-07-20T00:00:00"/>
    <s v="MTBC"/>
    <d v="2018-05-25T00:00:00"/>
    <s v="TB Resis to R"/>
    <d v="2018-06-14T00:00:00"/>
    <s v="HR Resistant"/>
    <s v="HREZ"/>
    <m/>
    <s v="SLI-S"/>
    <s v="FQ-S"/>
    <s v="MDR"/>
    <s v="DR TB confirmed"/>
    <x v="16"/>
    <s v="STR"/>
    <s v="NND"/>
    <s v="4-6 Am-Mfx-Eto-Cfz-Z-H high-dose-E / 5 Mfx-Cfz-Z-E"/>
    <s v="GLC"/>
    <s v="yes at month 06"/>
    <s v="No"/>
    <s v="Still under Tx"/>
    <m/>
    <m/>
    <s v="N/A"/>
    <s v=""/>
    <s v=""/>
    <s v=""/>
    <s v="NTP-PR"/>
    <s v="ASD-SR"/>
  </r>
  <r>
    <s v="Muhammad Riaz"/>
    <s v="Farzand Ali"/>
    <m/>
    <m/>
    <s v="33100-4074473-3"/>
    <s v="Pakistani"/>
    <n v="53"/>
    <s v="45-54"/>
    <s v="15+"/>
    <s v="M"/>
    <n v="1.6763999999999999"/>
    <s v="Chak no 68 JB,P.O BOX khas tehsil Dist.FSD"/>
    <s v="Pakistan"/>
    <x v="2"/>
    <x v="60"/>
    <m/>
    <s v="0308-0620263"/>
    <s v="Unemployed"/>
    <s v="Servery"/>
    <s v="Chak no 68 JB,P.O BOX khas tehsil Dist.FSD"/>
    <s v="0344-2957004"/>
    <s v="Private"/>
    <m/>
    <m/>
    <s v="other previously treated"/>
    <d v="2017-06-01T00:00:00"/>
    <s v="HREZ"/>
    <d v="2017-12-30T00:00:00"/>
    <s v="Treatment not evaluated"/>
    <s v="No"/>
    <m/>
    <m/>
    <m/>
    <m/>
    <s v="NO"/>
    <s v="NO"/>
    <s v="NO"/>
    <s v="no"/>
    <s v="no"/>
    <n v="329"/>
    <n v="2018"/>
    <s v="Fsd"/>
    <s v="FSD"/>
    <d v="2018-06-07T00:00:00"/>
    <n v="7"/>
    <n v="6"/>
    <s v="Q2"/>
    <n v="2018"/>
    <s v="Others previously treated"/>
    <s v="Pulmonary"/>
    <m/>
    <s v="4-6 zone"/>
    <d v="2018-06-07T00:00:00"/>
    <s v="Neg"/>
    <m/>
    <m/>
    <s v="10 months"/>
    <d v="2018-06-07T00:00:00"/>
    <n v="7"/>
    <n v="6"/>
    <s v="Q2"/>
    <x v="3"/>
    <d v="2018-06-07T00:00:00"/>
    <d v="2018-07-13T00:00:00"/>
    <s v="MTBC"/>
    <d v="2018-06-01T00:00:00"/>
    <s v="TB Resis to R"/>
    <d v="2018-06-14T00:00:00"/>
    <s v="HR Resistant"/>
    <s v="HR"/>
    <m/>
    <s v="SLI-S"/>
    <s v="FQ-S"/>
    <s v="MDR"/>
    <s v="DR TB confirmed"/>
    <x v="16"/>
    <s v="STR"/>
    <s v="NND"/>
    <s v="4-6 Am-Mfx-Eto-Cfz-Z-H high-dose-E / 5 Mfx-Cfz-Z-E"/>
    <s v="GLC"/>
    <s v="yes at month 06"/>
    <s v="No"/>
    <s v="Still under Tx"/>
    <m/>
    <m/>
    <s v="N/A"/>
    <s v=""/>
    <s v=""/>
    <s v=""/>
    <s v="NTP-PR"/>
    <s v="ASD-SR"/>
  </r>
  <r>
    <s v="Saima Arif"/>
    <s v="Arif Ali"/>
    <m/>
    <m/>
    <s v="33102-9376065-0"/>
    <s v="Pakistani"/>
    <n v="29"/>
    <s v="25-34"/>
    <s v="15+"/>
    <s v="F"/>
    <n v="1.4630399999999999"/>
    <s v="House # 204,St# 5,mohallah Ahmedabad Faisalabad"/>
    <s v="Pakistan"/>
    <x v="2"/>
    <x v="60"/>
    <m/>
    <s v="0323-7804322"/>
    <s v="house wife"/>
    <s v="Arif ali"/>
    <s v="House # 204,St# 5,mohallah Ahmedabad Faisalabad"/>
    <s v="0315-7388586"/>
    <s v="Private"/>
    <m/>
    <m/>
    <s v="other previously treated"/>
    <d v="2014-03-14T00:00:00"/>
    <s v="HREZs"/>
    <d v="2015-11-06T00:00:00"/>
    <s v="Treatment not evaluated"/>
    <s v="Yes"/>
    <d v="2015-11-16T00:00:00"/>
    <d v="2018-05-21T00:00:00"/>
    <s v="Cm,Mfx,Eto,Cs,PAS,Amx/Clv,Clr,Cfz/Lzd,Z,B6."/>
    <s v="failed"/>
    <s v="NO"/>
    <s v="NO"/>
    <s v="NO"/>
    <s v="no"/>
    <s v="no"/>
    <n v="330"/>
    <n v="2018"/>
    <s v="Fsd"/>
    <s v="FSD"/>
    <d v="2018-06-07T00:00:00"/>
    <n v="7"/>
    <n v="6"/>
    <s v="Q2"/>
    <n v="2018"/>
    <s v="Others previously treated"/>
    <s v="Pulmonary"/>
    <m/>
    <s v="4-6 zone"/>
    <d v="2018-06-06T00:00:00"/>
    <s v="Neg"/>
    <m/>
    <m/>
    <s v="2.5 year"/>
    <d v="2018-06-07T00:00:00"/>
    <n v="7"/>
    <n v="6"/>
    <s v="Q2"/>
    <x v="3"/>
    <d v="2018-06-07T00:00:00"/>
    <m/>
    <m/>
    <d v="2018-11-13T00:00:00"/>
    <s v="TB Resis to R"/>
    <d v="2018-05-28T00:00:00"/>
    <s v="HR+FQ Resistant"/>
    <s v="HRZ"/>
    <s v="Km,Am,cm,Lfx"/>
    <s v="SLI-R"/>
    <s v="FQ-R"/>
    <s v="XDR"/>
    <s v="DR TB confirmed"/>
    <x v="16"/>
    <s v="LTR"/>
    <s v="Bdq+Dlm"/>
    <s v="12Am,Lfx,Eto,Cs,Amx/Clv,Lzd,Z,Bdq(6),Dlm(6),B6/12 Lfx,Eto,Cs,Amx/Clv,Lzd,Z,B6"/>
    <s v="GLC"/>
    <s v="NO"/>
    <s v="No"/>
    <s v="Still under Tx"/>
    <m/>
    <m/>
    <s v="N/A"/>
    <s v=""/>
    <s v=""/>
    <s v=""/>
    <s v="NTP-PR"/>
    <s v="ASD-SR"/>
  </r>
  <r>
    <s v="Sahib bibi"/>
    <s v="Abdul Rehman"/>
    <m/>
    <m/>
    <s v="33401-0580999-8"/>
    <s v="Pakistani"/>
    <n v="62"/>
    <s v="54-64"/>
    <s v="15+"/>
    <s v="F"/>
    <n v="1.61544"/>
    <s v="Kot muhammad yar,P.O Chiniot,Teshil Dist.Chiniot"/>
    <s v="Pakistan"/>
    <x v="2"/>
    <x v="66"/>
    <m/>
    <s v="0313-1024884"/>
    <s v="house wife"/>
    <s v="Muhamamd abdul rehman"/>
    <s v="Kot muhammad yar,P.O Chiniot,Teshil Dist.Chiniot"/>
    <s v="0342-7499120"/>
    <s v="Private"/>
    <m/>
    <m/>
    <s v="other previously treated"/>
    <d v="2017-11-10T00:00:00"/>
    <s v="HREZ"/>
    <d v="2018-05-10T00:00:00"/>
    <s v="Treatment not evaluated"/>
    <s v="No"/>
    <m/>
    <m/>
    <m/>
    <m/>
    <s v="NO"/>
    <s v="NO"/>
    <s v="NO"/>
    <s v="no"/>
    <s v="no"/>
    <n v="331"/>
    <n v="2018"/>
    <s v="Fsd"/>
    <s v="Chiniot"/>
    <d v="2018-06-08T00:00:00"/>
    <n v="8"/>
    <n v="6"/>
    <s v="Q2"/>
    <n v="2018"/>
    <s v="Others previously treated"/>
    <s v="Pulmonary"/>
    <m/>
    <s v="4-6 zone"/>
    <d v="2018-06-08T00:00:00"/>
    <s v="Neg"/>
    <m/>
    <m/>
    <s v="08 months"/>
    <d v="2018-06-08T00:00:00"/>
    <n v="8"/>
    <n v="6"/>
    <s v="Q2"/>
    <x v="3"/>
    <d v="2018-06-08T00:00:00"/>
    <s v="27-7-218"/>
    <s v="MTBC"/>
    <d v="2018-05-10T00:00:00"/>
    <s v="TB Resis to R"/>
    <d v="2018-06-20T00:00:00"/>
    <s v="HR+FQ Resistant"/>
    <s v="HR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M.Qasim Hussain"/>
    <s v="Ghulam Qadir"/>
    <m/>
    <m/>
    <s v="33105-0332937-1"/>
    <s v="Pakistani"/>
    <n v="72"/>
    <s v="65+"/>
    <s v="15+"/>
    <s v="M"/>
    <n v="1.73736"/>
    <s v="Chak no 198 GB,adhi,sumundri Dist Faisalabad"/>
    <s v="Pakistan"/>
    <x v="2"/>
    <x v="60"/>
    <m/>
    <s v="033-1483337"/>
    <s v="Farmar"/>
    <s v="Imran Qasim"/>
    <s v="Chak no 198 GB,adhi,sumundri Dist Faisalabad"/>
    <s v="0347-6396817"/>
    <s v="Private"/>
    <m/>
    <m/>
    <s v="other previously treated"/>
    <d v="2017-07-20T00:00:00"/>
    <s v="HREZs"/>
    <d v="2018-04-20T00:00:00"/>
    <s v="Treatment not evaluated"/>
    <s v="No"/>
    <m/>
    <m/>
    <m/>
    <m/>
    <s v="Yes"/>
    <s v="Yes"/>
    <s v="NO"/>
    <s v="Diabitic"/>
    <s v="no"/>
    <n v="332"/>
    <n v="2018"/>
    <s v="Fsd"/>
    <s v="FSD"/>
    <d v="2018-06-08T00:00:00"/>
    <n v="8"/>
    <n v="6"/>
    <s v="Q2"/>
    <n v="2018"/>
    <s v="Others previously treated"/>
    <s v="Pulmonary"/>
    <m/>
    <s v="2-3 zone"/>
    <d v="2018-06-08T00:00:00"/>
    <s v="Neg"/>
    <m/>
    <m/>
    <s v="01 Month"/>
    <d v="2018-06-08T00:00:00"/>
    <n v="8"/>
    <n v="6"/>
    <s v="Q2"/>
    <x v="3"/>
    <d v="2018-06-08T00:00:00"/>
    <d v="2018-09-24T00:00:00"/>
    <s v="Neg"/>
    <d v="2018-05-22T00:00:00"/>
    <s v="TB Resis to R"/>
    <d v="2018-06-13T00:00:00"/>
    <s v="Invalid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Amina Nawaz"/>
    <s v="Haq Nawaz"/>
    <m/>
    <s v="35403-2975556-99"/>
    <m/>
    <s v="Pakistani"/>
    <n v="13"/>
    <s v="5-14"/>
    <s v="0-15"/>
    <s v="F"/>
    <n v="1.28016"/>
    <s v="Umar pura 50 tawana P.O Khas,shah kot,Dist Nankana sahib"/>
    <s v="Pakistan"/>
    <x v="2"/>
    <x v="150"/>
    <m/>
    <s v="0302-3123393"/>
    <s v="student"/>
    <s v="Zareena bibi"/>
    <s v="Umar pura 50 tawana P.O Khas,shah kot,Dist Nankana sahib"/>
    <s v="0341-3629928"/>
    <s v="T.B (PATA) FSD"/>
    <m/>
    <m/>
    <s v="CAT I"/>
    <d v="2017-09-05T00:00:00"/>
    <s v="HREZs"/>
    <d v="2018-05-30T00:00:00"/>
    <s v="failed"/>
    <s v="No"/>
    <m/>
    <m/>
    <m/>
    <m/>
    <s v="NO"/>
    <s v="NO"/>
    <s v="NO"/>
    <s v="NO"/>
    <s v="NO"/>
    <n v="333"/>
    <n v="2018"/>
    <s v="Fsd"/>
    <s v="N.N.S"/>
    <d v="2018-06-11T00:00:00"/>
    <n v="11"/>
    <n v="6"/>
    <s v="Q2"/>
    <n v="2018"/>
    <s v="Previously treated (after failure)"/>
    <s v="Pulmonary"/>
    <m/>
    <s v="1 zone"/>
    <d v="2018-06-11T00:00:00"/>
    <s v="Neg"/>
    <m/>
    <m/>
    <s v="17 MONTHS"/>
    <d v="2018-06-11T00:00:00"/>
    <n v="11"/>
    <n v="6"/>
    <s v="Q2"/>
    <x v="3"/>
    <d v="2018-06-11T00:00:00"/>
    <m/>
    <m/>
    <d v="2018-05-30T00:00:00"/>
    <s v="TB Resis to R"/>
    <d v="2018-06-20T00:00:00"/>
    <s v="HR Resistant"/>
    <m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Wajid Ali"/>
    <s v="Muhammad Ali"/>
    <m/>
    <m/>
    <s v="33104-4599180-1"/>
    <s v="Pakistani"/>
    <n v="27"/>
    <s v="25-34"/>
    <s v="15+"/>
    <s v="M"/>
    <n v="1.70688"/>
    <s v="Chak no 357 GB,P.O box, teshil jaranwala dist.FSD"/>
    <s v="Pakistan"/>
    <x v="2"/>
    <x v="60"/>
    <m/>
    <s v="0344-7743015"/>
    <s v="Unemployed"/>
    <s v="Halema bibi"/>
    <s v="Chak no 357 GB,P.O box, teshil jaranwala dist.FSD"/>
    <s v="0348-7343488"/>
    <s v="THQ Jaranwala"/>
    <m/>
    <m/>
    <s v="CAT I"/>
    <d v="2018-03-28T00:00:00"/>
    <s v="HREZ"/>
    <d v="2018-05-28T00:00:00"/>
    <s v="failed"/>
    <s v="No"/>
    <m/>
    <m/>
    <m/>
    <m/>
    <s v="Yes"/>
    <s v="Yes"/>
    <s v="NO"/>
    <s v="Diabitic"/>
    <s v="no"/>
    <n v="334"/>
    <n v="2018"/>
    <s v="Fsd"/>
    <s v="FSD"/>
    <d v="2018-06-14T00:00:00"/>
    <n v="14"/>
    <n v="6"/>
    <s v="Q2"/>
    <n v="2018"/>
    <s v="Previously treated (after failure)"/>
    <s v="Pulmonary"/>
    <m/>
    <s v="2-3 zone"/>
    <d v="2018-06-14T00:00:00"/>
    <s v="Neg"/>
    <m/>
    <m/>
    <s v="04 MONTHS"/>
    <d v="2018-06-14T00:00:00"/>
    <n v="14"/>
    <n v="6"/>
    <s v="Q2"/>
    <x v="3"/>
    <d v="2018-06-14T00:00:00"/>
    <m/>
    <m/>
    <d v="2018-06-02T00:00:00"/>
    <s v="TB Resis to R"/>
    <d v="2018-07-12T00:00:00"/>
    <s v="HR Resistant"/>
    <m/>
    <m/>
    <s v="SLI-S"/>
    <s v="FQ-S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Shafi Mashee"/>
    <s v="Bora Mashee"/>
    <m/>
    <m/>
    <s v="33100-5051830-5"/>
    <s v="Pakistani"/>
    <n v="80"/>
    <s v="65+"/>
    <s v="15+"/>
    <s v="M"/>
    <n v="1.7678499999999999"/>
    <s v="Mian Bazar,House # P-480,mohallah chirstian town,Faisalabad"/>
    <s v="Pakistan"/>
    <x v="2"/>
    <x v="60"/>
    <m/>
    <s v="0310-7577553"/>
    <s v="Unemployed"/>
    <s v="Nusrat Bibi"/>
    <s v="Mian Bazar,House # P-480,mohallah chirstian town,Faisalabad"/>
    <s v="0307-5843808"/>
    <m/>
    <m/>
    <m/>
    <s v="New"/>
    <m/>
    <m/>
    <m/>
    <m/>
    <s v="No"/>
    <m/>
    <m/>
    <m/>
    <m/>
    <s v="NO"/>
    <s v="NO"/>
    <s v="NO"/>
    <s v="No"/>
    <s v="No"/>
    <n v="335"/>
    <n v="2018"/>
    <s v="Fsd"/>
    <s v="FSD"/>
    <d v="2018-06-22T00:00:00"/>
    <n v="22"/>
    <n v="6"/>
    <s v="Q2"/>
    <n v="2018"/>
    <s v="New"/>
    <s v="Pulmonary"/>
    <m/>
    <s v="2-3 zone"/>
    <d v="2018-06-22T00:00:00"/>
    <s v="Neg"/>
    <m/>
    <m/>
    <s v="04 MONTHS"/>
    <d v="2018-06-22T00:00:00"/>
    <n v="22"/>
    <n v="6"/>
    <s v="Q2"/>
    <x v="3"/>
    <d v="2018-06-22T00:00:00"/>
    <d v="2018-10-05T00:00:00"/>
    <s v="Neg"/>
    <d v="2018-06-14T00:00:00"/>
    <s v="TB Resis to R"/>
    <d v="2018-06-29T00:00:00"/>
    <s v="Invalid"/>
    <m/>
    <m/>
    <s v="UK"/>
    <s v="UK"/>
    <s v="RR-TB"/>
    <s v="DR TB confirmed"/>
    <x v="16"/>
    <s v="LTR"/>
    <s v="NND"/>
    <s v="8Cm,Lfx,Eto,CS,Z,B6/12 Lfx,Eto,CS,Z,B6"/>
    <s v="GLC"/>
    <s v="No"/>
    <s v="No"/>
    <s v="Died"/>
    <d v="2018-12-20T00:00:00"/>
    <n v="5"/>
    <s v="0-8"/>
    <n v="12"/>
    <s v="Q4"/>
    <n v="2018"/>
    <s v="NTP-PR"/>
    <s v="ASD-SR"/>
  </r>
  <r>
    <s v="Basheer Ahmed"/>
    <s v="Barkat Ali"/>
    <m/>
    <m/>
    <s v="33100-5792719-5"/>
    <s v="Pakistani"/>
    <n v="48"/>
    <s v="45-54"/>
    <s v="15+"/>
    <s v="M"/>
    <n v="1.7678499999999999"/>
    <s v="Chak # 73 JB,Jhapal,P.O.Khas Tehsil Faisalabad Sardar,Dist, FSD"/>
    <s v="Pakistan"/>
    <x v="2"/>
    <x v="60"/>
    <m/>
    <s v="0308-5505273"/>
    <s v="Unemployed"/>
    <s v="Sakeena bibi"/>
    <s v="Chak # 73 JB,Jhapal,P.O.Khas Tehsil Faisalabad Sardar,Dist, FSD"/>
    <s v="0343-1778759"/>
    <s v="Private"/>
    <m/>
    <m/>
    <s v="other previously treated"/>
    <d v="2015-06-20T00:00:00"/>
    <s v="HREZ"/>
    <d v="2016-03-20T00:00:00"/>
    <s v="Treatment not evaluated"/>
    <s v="No"/>
    <m/>
    <m/>
    <m/>
    <m/>
    <s v="NO"/>
    <s v="NO"/>
    <s v="NO"/>
    <s v="no"/>
    <s v="no"/>
    <n v="336"/>
    <n v="2018"/>
    <s v="Fsd"/>
    <s v="FSD"/>
    <d v="2018-06-23T00:00:00"/>
    <n v="23"/>
    <n v="6"/>
    <s v="Q2"/>
    <n v="2018"/>
    <s v="Others previously treated"/>
    <s v="Pulmonary"/>
    <m/>
    <s v="1 zone"/>
    <d v="2018-06-23T00:00:00"/>
    <s v="Neg"/>
    <m/>
    <m/>
    <s v="03 months"/>
    <d v="2018-06-23T00:00:00"/>
    <n v="23"/>
    <n v="6"/>
    <s v="Q2"/>
    <x v="3"/>
    <d v="2018-06-23T00:00:00"/>
    <s v="27-8-218"/>
    <s v="MTBC"/>
    <d v="2018-06-20T00:00:00"/>
    <s v="TB Resis to R"/>
    <d v="2018-06-29T00:00:00"/>
    <s v="HR Resistant"/>
    <s v="HR"/>
    <m/>
    <s v="SLI-S"/>
    <s v="FQ-S"/>
    <s v="MDR"/>
    <s v="DR TB confirmed"/>
    <x v="16"/>
    <s v="STR"/>
    <s v="NND"/>
    <s v="4-6 Am-Mfx-Eto-Cfz-Z-H high-dose-E / 5 Mfx-Cfz-Z-E"/>
    <s v="GLC"/>
    <s v="NO"/>
    <s v="No"/>
    <s v="Lost to follow up"/>
    <d v="2018-11-17T00:00:00"/>
    <n v="4"/>
    <s v="0-8"/>
    <n v="11"/>
    <s v="Q4"/>
    <n v="2018"/>
    <s v="NTP-PR"/>
    <s v="ASD-SR"/>
  </r>
  <r>
    <s v="Sadia"/>
    <s v="Bahadur Ali"/>
    <m/>
    <m/>
    <s v="33103-7559312-3"/>
    <s v="Pakistani"/>
    <n v="22"/>
    <s v="15-24"/>
    <s v="15+"/>
    <s v="F"/>
    <n v="1.5849599999999999"/>
    <s v="Sultania colony,Chak # 236 RB,Khan Saman P.O Khas Tehsil Faisalabad."/>
    <s v="Pakistan"/>
    <x v="2"/>
    <x v="60"/>
    <m/>
    <s v="0309-6319135"/>
    <s v="house wife"/>
    <s v="Abdullah"/>
    <s v="Sultania colony,Chak # 236 RB,Khan Saman P.O Khas Tehsil Faisalabad."/>
    <s v="0305-7051767"/>
    <s v="private"/>
    <m/>
    <m/>
    <s v="other previously treated"/>
    <d v="2017-06-20T00:00:00"/>
    <s v="HREZ"/>
    <d v="2017-12-20T00:00:00"/>
    <s v="Treatment not evaluated"/>
    <s v="No"/>
    <m/>
    <m/>
    <m/>
    <m/>
    <s v="NO"/>
    <s v="NO"/>
    <s v="NO"/>
    <s v="no"/>
    <s v="no"/>
    <n v="337"/>
    <n v="2018"/>
    <s v="Fsd"/>
    <s v="FSD"/>
    <d v="2018-06-25T00:00:00"/>
    <n v="25"/>
    <n v="6"/>
    <s v="Q2"/>
    <n v="2018"/>
    <s v="Others previously treated"/>
    <s v="Pulmonary"/>
    <m/>
    <s v="4-6 zone"/>
    <d v="2018-06-25T00:00:00"/>
    <s v="Neg"/>
    <m/>
    <m/>
    <s v=" 01 month"/>
    <d v="2018-06-25T00:00:00"/>
    <n v="25"/>
    <n v="6"/>
    <s v="Q2"/>
    <x v="3"/>
    <d v="2018-06-25T00:00:00"/>
    <s v="27-7-218"/>
    <s v="MTBC"/>
    <d v="2018-06-19T00:00:00"/>
    <s v="TB Resis to R"/>
    <d v="2018-06-29T00:00:00"/>
    <s v="HR Resistant"/>
    <s v="HR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Tasleem Akhter"/>
    <s v="Naseem Ul Haq"/>
    <m/>
    <m/>
    <s v="33303-2121556-2"/>
    <s v="Pakistani"/>
    <n v="49"/>
    <s v="45-54"/>
    <s v="15+"/>
    <s v="F"/>
    <n v="1.64592"/>
    <s v="Chak no # 388,JB,P.O Khas Tehsil,Dist,T.T.S"/>
    <s v="Pakistan"/>
    <x v="2"/>
    <x v="147"/>
    <m/>
    <s v="0303-4171287"/>
    <s v="house wife"/>
    <s v="Naseem Ul Haq"/>
    <s v="Chak no # 388,JB,P.O Khas Tehsil,Dist,T.T.S"/>
    <s v="0348-6755395"/>
    <s v="Govt TB Clinic"/>
    <s v="P/35/04/138/18"/>
    <d v="2018-04-13T00:00:00"/>
    <s v="CAT I"/>
    <d v="2018-04-13T00:00:00"/>
    <s v="HREZ"/>
    <d v="2018-07-01T00:00:00"/>
    <s v="failed"/>
    <s v="No"/>
    <m/>
    <m/>
    <m/>
    <m/>
    <s v="Yes"/>
    <s v="Yes"/>
    <s v="NO"/>
    <s v="Diabitic"/>
    <s v="no"/>
    <n v="338"/>
    <n v="2018"/>
    <s v="Fsd"/>
    <s v="T.T.S"/>
    <d v="2018-07-04T00:00:00"/>
    <n v="4"/>
    <n v="7"/>
    <s v="Q3"/>
    <n v="2018"/>
    <s v="Previously treated (after failure)"/>
    <s v="Pulmonary"/>
    <m/>
    <s v="4-6 zone"/>
    <d v="2018-06-30T00:00:00"/>
    <s v="Neg"/>
    <m/>
    <m/>
    <s v="06 months"/>
    <d v="2018-07-04T00:00:00"/>
    <n v="4"/>
    <n v="7"/>
    <s v="Q3"/>
    <x v="3"/>
    <d v="2018-07-05T00:00:00"/>
    <m/>
    <m/>
    <d v="2018-07-02T00:00:00"/>
    <s v="TB Resis to R"/>
    <d v="2018-07-13T00:00:00"/>
    <s v="HR Resistant"/>
    <m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Asim ali"/>
    <s v="Manzer hussain"/>
    <m/>
    <s v="33201-4253401-2"/>
    <m/>
    <s v="Pakistani"/>
    <n v="19"/>
    <s v="15-24"/>
    <s v="15+"/>
    <s v="M"/>
    <n v="1.7983199999999999"/>
    <s v="Chak no 139 GB,P.O ,Chak # 128 GB,Tehsil Dist, Chiniot"/>
    <s v="Pakistan"/>
    <x v="2"/>
    <x v="66"/>
    <m/>
    <s v="0346-6574341"/>
    <s v="student"/>
    <s v="Manzar hussain"/>
    <s v="Chak no 139 GB,P.O ,Chak # 128 GB,Tehsil Dist, Chiniot"/>
    <s v="0344-5712514"/>
    <s v="private"/>
    <m/>
    <m/>
    <s v="other previously treated"/>
    <d v="2016-02-06T00:00:00"/>
    <s v="HREZ"/>
    <d v="2016-08-06T00:00:00"/>
    <s v="Treatment not evaluated"/>
    <s v="No"/>
    <m/>
    <m/>
    <m/>
    <m/>
    <s v="NO"/>
    <s v="NO"/>
    <s v="NO"/>
    <s v="no"/>
    <s v="no"/>
    <n v="339"/>
    <n v="2018"/>
    <s v="Fsd"/>
    <s v="Chiniot"/>
    <d v="2018-07-07T00:00:00"/>
    <n v="7"/>
    <n v="7"/>
    <s v="Q3"/>
    <n v="2018"/>
    <s v="Others previously treated"/>
    <s v="Pulmonary"/>
    <m/>
    <s v="2-3 zone"/>
    <d v="2018-07-07T00:00:00"/>
    <s v="Neg"/>
    <m/>
    <m/>
    <s v="03 months"/>
    <d v="2018-07-07T00:00:00"/>
    <n v="7"/>
    <n v="7"/>
    <s v="Q3"/>
    <x v="3"/>
    <d v="2018-07-07T00:00:00"/>
    <d v="2018-10-05T00:00:00"/>
    <s v="contaminated"/>
    <d v="2018-06-20T00:00:00"/>
    <s v="TB Resis to R"/>
    <d v="2018-07-17T00:00:00"/>
    <s v="HR+FQ Resistant"/>
    <m/>
    <m/>
    <s v="SLI-S"/>
    <s v="FQ-R"/>
    <s v="MDR"/>
    <s v="DR TB confirmed"/>
    <x v="16"/>
    <s v="LTR"/>
    <s v="Bdq"/>
    <s v="8Am,Mfx,Eto,CS,Z,Bdq,B6/16 Mfx,Eto,CS,Z,B6"/>
    <s v="GLC"/>
    <s v="NO"/>
    <s v="No"/>
    <s v="Still under Tx"/>
    <m/>
    <m/>
    <s v="N/A"/>
    <s v=""/>
    <s v=""/>
    <s v=""/>
    <s v="NTP-PR"/>
    <s v="ASD-SR"/>
  </r>
  <r>
    <s v="Sabir Ali"/>
    <s v="Noora"/>
    <m/>
    <m/>
    <s v="33401-0392934-7"/>
    <s v="Pakistani"/>
    <n v="32"/>
    <s v="25-34"/>
    <s v="15+"/>
    <s v="M"/>
    <n v="1.7983199999999999"/>
    <s v="Chak no 139 JB,P.O Box Chiniot Tehsil,Dist,Chiniot"/>
    <s v="Pakistan"/>
    <x v="2"/>
    <x v="66"/>
    <m/>
    <s v="0342-5883585"/>
    <s v="driver"/>
    <s v="Naseem bibi"/>
    <s v="Chak no 139 JB,P.O Box Chiniot Tehsil,Dist,Chiniot"/>
    <s v="0347-2170783"/>
    <s v="private"/>
    <m/>
    <m/>
    <s v="other previously treated"/>
    <d v="2014-06-10T00:00:00"/>
    <s v="HREZ"/>
    <d v="2014-12-10T00:00:00"/>
    <s v="Treatment not evaluated"/>
    <s v="No"/>
    <m/>
    <m/>
    <m/>
    <m/>
    <s v="NO"/>
    <s v="NO"/>
    <s v="NO"/>
    <s v="no"/>
    <s v="no"/>
    <n v="340"/>
    <n v="2018"/>
    <s v="Fsd"/>
    <s v="Chiniot"/>
    <d v="2018-07-09T00:00:00"/>
    <n v="9"/>
    <n v="7"/>
    <s v="Q3"/>
    <n v="2018"/>
    <s v="Others previously treated"/>
    <s v="Pulmonary"/>
    <m/>
    <s v="4-6 zone"/>
    <d v="2018-07-09T00:00:00"/>
    <s v="Neg"/>
    <m/>
    <m/>
    <s v="03 months"/>
    <d v="2018-07-09T00:00:00"/>
    <n v="9"/>
    <n v="7"/>
    <s v="Q3"/>
    <x v="3"/>
    <d v="2018-07-09T00:00:00"/>
    <d v="2018-10-11T00:00:00"/>
    <s v="MTBC"/>
    <d v="2018-06-13T00:00:00"/>
    <s v="TB Resis to R"/>
    <d v="2018-07-17T00:00:00"/>
    <s v="R Resistant"/>
    <s v="HZ"/>
    <s v="Lfx"/>
    <s v="SLI-S"/>
    <s v="FQ-R"/>
    <s v="MDR"/>
    <s v="DR TB confirmed"/>
    <x v="16"/>
    <s v="LTR"/>
    <s v="Bdq"/>
    <s v="8Am,Lfx,Eto,CS,Z,Bdq(6),B6/16 Lfx,Eto,CS,Z,B6"/>
    <s v="GLC"/>
    <s v="NO"/>
    <s v="No"/>
    <s v="Still under Tx"/>
    <m/>
    <m/>
    <s v="N/A"/>
    <s v=""/>
    <s v=""/>
    <s v=""/>
    <s v="NTP-PR"/>
    <s v="ASD-SR"/>
  </r>
  <r>
    <s v="Shakila"/>
    <s v="Hafiz Muhammad Ismail"/>
    <m/>
    <s v="33102-1900796-9"/>
    <m/>
    <s v="Pakistani"/>
    <n v="20"/>
    <s v="15-24"/>
    <s v="15+"/>
    <s v="F"/>
    <n v="1.64592"/>
    <s v="Bazar # 3,St# 05,mohallah Amin Park Faisalabad"/>
    <s v="Pakistan"/>
    <x v="2"/>
    <x v="60"/>
    <m/>
    <s v="0305-2651448"/>
    <s v="student"/>
    <s v="Mehnaz"/>
    <s v="Bazar # 3,St# 05,mohallah Amin Park Faisalabad"/>
    <s v="0305-2651448"/>
    <s v="private"/>
    <m/>
    <m/>
    <s v="other previously treated"/>
    <d v="2017-03-28T00:00:00"/>
    <s v="HREZs"/>
    <d v="2017-12-28T00:00:00"/>
    <s v="Treatment not evaluated"/>
    <s v="No"/>
    <m/>
    <m/>
    <m/>
    <m/>
    <s v="NO"/>
    <s v="NO"/>
    <s v="NO"/>
    <s v="no"/>
    <s v="no"/>
    <n v="341"/>
    <n v="2018"/>
    <s v="Fsd"/>
    <s v="FSD"/>
    <d v="2018-07-09T00:00:00"/>
    <n v="9"/>
    <n v="7"/>
    <s v="Q3"/>
    <n v="2018"/>
    <s v="Others previously treated"/>
    <s v="Pulmonary"/>
    <m/>
    <s v="4-6 zone"/>
    <d v="2018-07-09T00:00:00"/>
    <s v="Neg"/>
    <m/>
    <m/>
    <s v="03 months"/>
    <d v="2018-07-09T00:00:00"/>
    <n v="9"/>
    <n v="7"/>
    <s v="Q3"/>
    <x v="3"/>
    <d v="2018-07-09T00:00:00"/>
    <d v="2018-10-05T00:00:00"/>
    <s v="Neg"/>
    <d v="2018-06-28T00:00:00"/>
    <s v="TB Resis to R"/>
    <d v="2018-07-17T00:00:00"/>
    <s v="Invalid"/>
    <m/>
    <m/>
    <s v="UK"/>
    <s v="UK"/>
    <s v="RR-TB"/>
    <s v="DR TB confirmed"/>
    <x v="16"/>
    <s v="LTR"/>
    <s v="NND"/>
    <s v="8Am,Lfx,Eto,CS,Z,B6/12 Lfx,Eto,CS,Z,B6"/>
    <s v="GLC"/>
    <s v="others (explain)"/>
    <s v="No"/>
    <s v="Died"/>
    <d v="2018-07-13T00:00:00"/>
    <n v="0"/>
    <s v="0-8"/>
    <n v="7"/>
    <s v="Q3"/>
    <n v="2018"/>
    <s v="NTP-PR"/>
    <s v="ASD-SR"/>
  </r>
  <r>
    <s v="Shehbaz "/>
    <s v="Muhabat "/>
    <m/>
    <m/>
    <s v="38403-3490853-1"/>
    <s v="Pakistani"/>
    <n v="40"/>
    <s v="35-44"/>
    <s v="15+"/>
    <s v="M"/>
    <n v="1.7678400000000001"/>
    <s v="Jodh,P.O kot Rehman Tehsil chiniot Dist,Jhang"/>
    <s v="Pakistan"/>
    <x v="2"/>
    <x v="145"/>
    <m/>
    <s v="0347-8784824"/>
    <s v="Unemployed"/>
    <s v="Khaton "/>
    <s v="Jodh,P.O kot Rehman Tehsil chiniot Dist,Jhang"/>
    <s v="0343-7252725"/>
    <s v="private"/>
    <m/>
    <m/>
    <s v="other previously treated"/>
    <d v="2017-10-25T00:00:00"/>
    <s v="HREZ"/>
    <d v="2018-03-25T00:00:00"/>
    <s v="Treatment not evaluated"/>
    <s v="No"/>
    <m/>
    <m/>
    <m/>
    <m/>
    <s v="NO"/>
    <s v="NO"/>
    <s v="NO"/>
    <s v="no"/>
    <s v="no"/>
    <n v="342"/>
    <n v="2018"/>
    <s v="Fsd"/>
    <s v="Jhang"/>
    <d v="2018-07-09T00:00:00"/>
    <n v="9"/>
    <n v="7"/>
    <s v="Q3"/>
    <n v="2018"/>
    <s v="Others previously treated"/>
    <s v="Pulmonary"/>
    <m/>
    <s v="2-3 zone"/>
    <d v="2018-07-09T00:00:00"/>
    <s v="Neg"/>
    <m/>
    <m/>
    <s v="03 months"/>
    <d v="2018-07-09T00:00:00"/>
    <n v="9"/>
    <n v="7"/>
    <s v="Q3"/>
    <x v="3"/>
    <d v="2018-07-09T00:00:00"/>
    <d v="2018-10-19T00:00:00"/>
    <s v="MTBC"/>
    <d v="2018-06-25T00:00:00"/>
    <s v="TB Resis to R"/>
    <d v="2018-07-17T00:00:00"/>
    <s v="HR Resistant"/>
    <s v="H"/>
    <m/>
    <s v="SLI-S"/>
    <s v="FQ-S"/>
    <s v="MDR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Ayesha naseer"/>
    <s v="Naseer Ahmed"/>
    <m/>
    <m/>
    <s v="33103-1350612-6"/>
    <s v="Pakistani"/>
    <n v="20"/>
    <s v="15-24"/>
    <s v="15+"/>
    <s v="F"/>
    <n v="1.49352"/>
    <s v="Chak no 58 jb lehel p.o Khas Tehsil FSD Sadar Dist.FSD."/>
    <s v="Pakistan"/>
    <x v="2"/>
    <x v="60"/>
    <m/>
    <s v="039-6178074"/>
    <s v="student"/>
    <s v="Naseer Ahmed"/>
    <s v="Chak no 58 jb lehel p.o Khas Tehsil FSD Sadar Dist.FSD."/>
    <s v="0341-6462558"/>
    <s v="private"/>
    <m/>
    <m/>
    <s v="other previously treated"/>
    <d v="2017-03-25T00:00:00"/>
    <s v="HREZs"/>
    <d v="2017-12-25T00:00:00"/>
    <s v="Treatment not evaluated"/>
    <s v="No"/>
    <m/>
    <m/>
    <m/>
    <m/>
    <s v="NO"/>
    <s v="NO"/>
    <s v="NO"/>
    <s v="No"/>
    <s v="No"/>
    <n v="343"/>
    <n v="2018"/>
    <s v="Fsd"/>
    <s v="FSD"/>
    <d v="2018-07-10T00:00:00"/>
    <n v="10"/>
    <n v="7"/>
    <s v="Q3"/>
    <n v="2018"/>
    <s v="Others previously treated"/>
    <s v="Pulmonary"/>
    <m/>
    <s v="4-6 zone"/>
    <d v="2018-08-07T00:00:00"/>
    <s v="Neg"/>
    <m/>
    <m/>
    <s v="03 Months"/>
    <d v="2018-07-10T00:00:00"/>
    <n v="10"/>
    <n v="7"/>
    <s v="Q3"/>
    <x v="3"/>
    <d v="2018-07-10T00:00:00"/>
    <d v="2018-10-26T00:00:00"/>
    <s v="MTBC"/>
    <d v="2018-06-26T00:00:00"/>
    <s v="TB Resis to R"/>
    <d v="2018-07-17T00:00:00"/>
    <s v="HR+FQ Resistant"/>
    <s v="H"/>
    <s v="Lfx"/>
    <s v="SLI-S"/>
    <s v="FQ-R"/>
    <s v="MDR"/>
    <s v="DR TB confirmed"/>
    <x v="16"/>
    <s v="LTR"/>
    <s v="Bdq"/>
    <s v="8Am,Lfx,Eto,CS,Z,Bdq,B6/16 Mfx,Eto,CS,Z,B6"/>
    <s v="GLC"/>
    <s v="NO"/>
    <s v="No"/>
    <s v="Still under Tx"/>
    <m/>
    <m/>
    <s v="N/A"/>
    <s v=""/>
    <s v=""/>
    <s v=""/>
    <s v="NTP-PR"/>
    <s v="ASD-SR"/>
  </r>
  <r>
    <s v="Sana "/>
    <s v="Shabir Ahmed"/>
    <m/>
    <s v="33301-20545514-1"/>
    <m/>
    <s v="Pakistani"/>
    <n v="23"/>
    <s v="15-24"/>
    <s v="15+"/>
    <s v="F"/>
    <n v="1.6763999999999999"/>
    <s v="St# 4/A,mohallah new plot,Gojra,Dist. T.T.S"/>
    <s v="Pakistan"/>
    <x v="2"/>
    <x v="147"/>
    <m/>
    <s v="0310-8402263"/>
    <s v="student"/>
    <s v="Kausar "/>
    <s v="St# 4/A,mohallah new plot,Gojra,Dist. T.T.S"/>
    <s v="0307-5360290"/>
    <m/>
    <m/>
    <m/>
    <s v="New"/>
    <m/>
    <m/>
    <m/>
    <m/>
    <s v="No"/>
    <m/>
    <m/>
    <m/>
    <m/>
    <s v="NO"/>
    <s v="NO"/>
    <s v="NO"/>
    <s v="no"/>
    <s v="no"/>
    <n v="344"/>
    <n v="2018"/>
    <s v="Fsd"/>
    <s v="T.T.S"/>
    <d v="2018-07-11T00:00:00"/>
    <n v="11"/>
    <n v="7"/>
    <s v="Q3"/>
    <n v="2018"/>
    <s v="New"/>
    <s v="Pulmonary"/>
    <m/>
    <s v="2-3 zone"/>
    <d v="2018-07-11T00:00:00"/>
    <s v="Neg"/>
    <m/>
    <m/>
    <s v="15 Days"/>
    <d v="2018-07-11T00:00:00"/>
    <n v="11"/>
    <n v="7"/>
    <s v="Q3"/>
    <x v="3"/>
    <d v="2018-07-11T00:00:00"/>
    <m/>
    <s v="MTBC"/>
    <d v="2018-07-03T00:00:00"/>
    <s v="TB Resis to R"/>
    <d v="2018-07-17T00:00:00"/>
    <s v="HR Resistant"/>
    <s v="R"/>
    <m/>
    <s v="SLI-S"/>
    <s v="FQ-S"/>
    <s v="MDR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Bakhat Bibi"/>
    <s v="Allah Yar"/>
    <m/>
    <m/>
    <s v="33401-0573898-4"/>
    <s v="Pakistani"/>
    <n v="63"/>
    <s v="54-64"/>
    <s v="15+"/>
    <s v="F"/>
    <n v="1.7678400000000001"/>
    <s v="Near Shams mills bhatta colony Chiniot"/>
    <s v="Pakistan"/>
    <x v="2"/>
    <x v="66"/>
    <m/>
    <s v="0348-7425978"/>
    <s v="House wife"/>
    <s v="Shehbaz ali"/>
    <s v="Near Shams mills bhatta colony Chiniot"/>
    <s v="0344-1798944"/>
    <m/>
    <m/>
    <m/>
    <s v="new"/>
    <m/>
    <m/>
    <m/>
    <m/>
    <s v="No"/>
    <m/>
    <m/>
    <m/>
    <m/>
    <s v="Yes"/>
    <s v="Yes"/>
    <s v="Yes"/>
    <s v="Diabitic and Anti HCV"/>
    <s v="NO"/>
    <n v="345"/>
    <n v="2018"/>
    <s v="Fsd"/>
    <s v="Chiniot"/>
    <d v="2018-07-11T00:00:00"/>
    <n v="11"/>
    <n v="7"/>
    <s v="Q3"/>
    <n v="2018"/>
    <s v="New"/>
    <s v="Pulmonary"/>
    <m/>
    <s v="4-6 zone"/>
    <d v="2018-07-11T00:00:00"/>
    <s v="Neg"/>
    <m/>
    <m/>
    <s v="08 MONTHS"/>
    <d v="2018-07-11T00:00:00"/>
    <n v="11"/>
    <n v="7"/>
    <s v="Q3"/>
    <x v="3"/>
    <d v="2018-07-11T00:00:00"/>
    <d v="2018-09-13T00:00:00"/>
    <s v="MTBC"/>
    <d v="2018-06-09T00:00:00"/>
    <s v="TB Resis to R"/>
    <d v="2018-07-18T00:00:00"/>
    <s v="R Resistant"/>
    <s v="R"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Jabbar Munir"/>
    <s v="Munir Ahmed"/>
    <m/>
    <m/>
    <s v="33103-7502508-7"/>
    <s v="Pakistani"/>
    <n v="46"/>
    <s v="45-54"/>
    <s v="15+"/>
    <s v="M"/>
    <n v="1.6763999999999999"/>
    <s v="Chak no # 27 JB,Ram Sir,P.O Box 56 JB,Khoyala Tehsil FSD "/>
    <s v="Pakistan"/>
    <x v="2"/>
    <x v="60"/>
    <m/>
    <s v="0348-2440327"/>
    <s v="Unemployed"/>
    <s v="Abrar Ahmed"/>
    <s v="Chak no # 27 JB,Ram Sir,P.O Box 56 JB,Khoyala Tehsil FSD "/>
    <s v="0349-4940427"/>
    <s v="private"/>
    <m/>
    <m/>
    <s v="other previously treated"/>
    <d v="2016-06-25T00:00:00"/>
    <s v="HREZ"/>
    <d v="2017-03-25T00:00:00"/>
    <s v="Treatment not evaluated"/>
    <s v="No"/>
    <m/>
    <m/>
    <m/>
    <m/>
    <s v="NO"/>
    <s v="NO"/>
    <s v="NO"/>
    <s v="NO"/>
    <s v="NO"/>
    <n v="346"/>
    <n v="2018"/>
    <s v="Fsd"/>
    <s v="fsd"/>
    <d v="2018-07-13T00:00:00"/>
    <n v="13"/>
    <n v="7"/>
    <s v="Q3"/>
    <n v="2018"/>
    <s v="Others previously treated"/>
    <s v="Pulmonary"/>
    <m/>
    <s v="4-6 zone"/>
    <d v="2018-07-11T00:00:00"/>
    <s v="Neg"/>
    <m/>
    <m/>
    <s v="04 Month"/>
    <d v="2018-07-13T00:00:00"/>
    <n v="13"/>
    <n v="7"/>
    <s v="Q3"/>
    <x v="3"/>
    <d v="2018-07-13T00:00:00"/>
    <d v="2018-10-11T00:00:00"/>
    <s v="MTBC"/>
    <d v="2018-06-25T00:00:00"/>
    <s v="TB Resis to R"/>
    <d v="2018-07-19T00:00:00"/>
    <s v="HR+FQ Resistant"/>
    <s v="HR"/>
    <s v="Lfx"/>
    <s v="SLI-S"/>
    <s v="FQ-R"/>
    <s v="MDR"/>
    <s v="DR TB confirmed"/>
    <x v="16"/>
    <s v="LTR"/>
    <s v="NND"/>
    <s v="8Am,Mfx,Eto,CS,Z,B6/12 Lfx,Eto,CS,Z,B6"/>
    <s v="GLC"/>
    <s v="NO"/>
    <s v="No"/>
    <s v="Still under Tx"/>
    <m/>
    <m/>
    <s v="N/A"/>
    <s v=""/>
    <s v=""/>
    <s v=""/>
    <s v="NTP-PR"/>
    <s v="ASD-SR"/>
  </r>
  <r>
    <s v="Zareena bibi"/>
    <s v="Muhammad Suleman"/>
    <m/>
    <m/>
    <s v="33202-1169439-0"/>
    <s v="Pakistani"/>
    <n v="50"/>
    <s v="45-54"/>
    <s v="15+"/>
    <s v="F"/>
    <n v="1.7983199999999999"/>
    <s v="Chak no# 265,P.O Jhang,Tehsil Dist,Jhang"/>
    <s v="Pakistan"/>
    <x v="2"/>
    <x v="145"/>
    <m/>
    <s v="0344-07478861"/>
    <s v="House wife"/>
    <s v="Ali Hussain"/>
    <s v="Chak no# 265,P.O Jhang,Tehsil Dist,Jhang"/>
    <s v="0347-1672842"/>
    <s v="private"/>
    <m/>
    <m/>
    <s v="other previously treated"/>
    <m/>
    <s v="HREZ"/>
    <m/>
    <s v="Treatment not evaluated"/>
    <s v="No"/>
    <m/>
    <m/>
    <m/>
    <m/>
    <s v="NO"/>
    <s v="NO"/>
    <s v="NO"/>
    <s v="NO"/>
    <s v="NO"/>
    <n v="347"/>
    <n v="2018"/>
    <s v="Fsd"/>
    <s v="Jhang"/>
    <d v="2018-07-14T00:00:00"/>
    <n v="14"/>
    <n v="7"/>
    <s v="Q3"/>
    <n v="2018"/>
    <s v="Others previously treated"/>
    <s v="Pulmonary"/>
    <m/>
    <s v="1 zone"/>
    <d v="2018-07-14T00:00:00"/>
    <s v="Neg"/>
    <m/>
    <m/>
    <s v="03 months"/>
    <d v="2018-07-14T00:00:00"/>
    <n v="14"/>
    <n v="7"/>
    <s v="Q3"/>
    <x v="3"/>
    <d v="2018-07-14T00:00:00"/>
    <m/>
    <s v="MTBC"/>
    <d v="2018-07-07T00:00:00"/>
    <s v="TB Resis to R"/>
    <d v="2018-07-19T00:00:00"/>
    <s v="HR Resistant"/>
    <s v="HR"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Faisal Shehzad"/>
    <s v="Manzoor Hussain"/>
    <m/>
    <m/>
    <s v="33201-9542437-7"/>
    <s v="Pakistani"/>
    <n v="25"/>
    <s v="25-34"/>
    <s v="15+"/>
    <s v="M"/>
    <n v="1.8288"/>
    <s v="Chan no 139 JB,Chak no # 128 Jb Tehsil Dist, Chiniot"/>
    <s v="Pakistan"/>
    <x v="2"/>
    <x v="66"/>
    <m/>
    <s v="0346-7728139"/>
    <s v="Unemployed"/>
    <s v="Manzar hussain"/>
    <s v="Chan no 139 JB,Chak no # 128 Jb Tehsil Dist, Chiniot"/>
    <s v="0344-5712514"/>
    <s v="private"/>
    <m/>
    <m/>
    <s v="other previously treated"/>
    <d v="2015-02-08T00:00:00"/>
    <s v="HREZ"/>
    <d v="2015-10-04T00:00:00"/>
    <s v="Treatment not evaluated"/>
    <s v="No"/>
    <m/>
    <m/>
    <m/>
    <m/>
    <s v="NO"/>
    <s v="NO"/>
    <s v="NO"/>
    <s v="No"/>
    <s v="No"/>
    <n v="348"/>
    <n v="2018"/>
    <s v="Fsd"/>
    <s v="Chiniot"/>
    <d v="2018-07-16T00:00:00"/>
    <n v="16"/>
    <n v="7"/>
    <s v="Q3"/>
    <n v="2018"/>
    <s v="Others previously treated"/>
    <s v="Pulmonary"/>
    <m/>
    <s v="2-3 zone"/>
    <d v="2018-07-16T00:00:00"/>
    <s v="Neg"/>
    <m/>
    <m/>
    <s v="01 Months"/>
    <d v="2018-07-16T00:00:00"/>
    <n v="16"/>
    <n v="7"/>
    <s v="Q3"/>
    <x v="3"/>
    <d v="2018-07-16T00:00:00"/>
    <d v="2018-08-31T00:00:00"/>
    <s v="MTBC"/>
    <d v="2018-07-12T00:00:00"/>
    <s v="TB Resis to R"/>
    <d v="2018-07-23T00:00:00"/>
    <s v="Invalid"/>
    <s v="H"/>
    <s v="Lfx"/>
    <s v="SLI-S"/>
    <s v="FQ-R"/>
    <s v="MDR"/>
    <s v="DR TB confirmed"/>
    <x v="16"/>
    <s v="LTR"/>
    <s v="NND"/>
    <s v="8Am,Mfx,Eto,CS,Z,B6/12 Mfx,Eto,CS,Z,B6"/>
    <s v="GLC"/>
    <s v="NO"/>
    <s v="No"/>
    <s v="Still under Tx"/>
    <m/>
    <m/>
    <s v="N/A"/>
    <s v=""/>
    <s v=""/>
    <s v=""/>
    <s v="NTP-PR"/>
    <s v="ASD-SR"/>
  </r>
  <r>
    <s v="Roohny"/>
    <s v="Javed Mashee"/>
    <m/>
    <m/>
    <s v="42301-7593199-7"/>
    <s v="Pakistani"/>
    <n v="20"/>
    <s v="15-24"/>
    <s v="15+"/>
    <s v="M"/>
    <n v="1.64592"/>
    <s v="House # 255 d,St# 15,Mohallah Sir syed town tehsil Dist FSD"/>
    <s v="Pakistan"/>
    <x v="2"/>
    <x v="60"/>
    <m/>
    <s v="0309-5881360"/>
    <s v="Unemployed"/>
    <s v="Ruqaiya bibi"/>
    <s v="House # 255 d,St# 15,Mohallah Sir syed town tehsil Dist FSD"/>
    <s v="0301-2870740"/>
    <s v="JPMC"/>
    <s v="710/17"/>
    <d v="2017-10-31T00:00:00"/>
    <s v="CAT I "/>
    <d v="2017-10-31T00:00:00"/>
    <s v="HREZ"/>
    <d v="2018-06-30T00:00:00"/>
    <s v="failed"/>
    <s v="No"/>
    <m/>
    <m/>
    <m/>
    <m/>
    <s v="NO"/>
    <s v="NO"/>
    <s v="NO"/>
    <s v="NO"/>
    <s v="NO"/>
    <n v="349"/>
    <n v="2018"/>
    <s v="Fsd"/>
    <s v="FSD"/>
    <d v="2018-07-16T00:00:00"/>
    <n v="16"/>
    <n v="7"/>
    <s v="Q3"/>
    <n v="2018"/>
    <s v="Previously treated (after failure)"/>
    <s v="Pulmonary"/>
    <m/>
    <s v="2-3 zone"/>
    <d v="2018-07-16T00:00:00"/>
    <s v="Neg"/>
    <m/>
    <m/>
    <s v="12 Months"/>
    <d v="2018-07-16T00:00:00"/>
    <n v="16"/>
    <n v="7"/>
    <s v="Q3"/>
    <x v="3"/>
    <d v="2018-07-16T00:00:00"/>
    <d v="2018-09-07T00:00:00"/>
    <s v="MTBC"/>
    <d v="2018-07-03T00:00:00"/>
    <s v="TB Resis to R"/>
    <d v="2018-07-23T00:00:00"/>
    <s v="HR Resistant"/>
    <s v="HR"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Shabar Abbas"/>
    <s v="Muhammad Shah"/>
    <m/>
    <m/>
    <s v="33202-1131523-1"/>
    <s v="Pakistani"/>
    <n v="53"/>
    <s v="45-54"/>
    <s v="15+"/>
    <s v="M"/>
    <n v="1.7983199999999999"/>
    <s v="Near Rasheed Chowk .mohallah amnaabad Jhang sadar tehsil dist.Jhang"/>
    <s v="Pakistan"/>
    <x v="2"/>
    <x v="145"/>
    <m/>
    <s v="0333-5324545"/>
    <s v="Unemployed"/>
    <s v="Syed Mehtab Ali"/>
    <s v="Near Rasheed Chowk .mohallah amnaabad Jhang sadar tehsil dist.Jhang"/>
    <s v="0340-7424071"/>
    <s v="private"/>
    <m/>
    <m/>
    <s v="other previously treated"/>
    <d v="2016-12-15T00:00:00"/>
    <s v="HREZ"/>
    <d v="2017-07-15T00:00:00"/>
    <s v="Treatment not evaluated"/>
    <s v="No"/>
    <m/>
    <m/>
    <m/>
    <m/>
    <s v="NO"/>
    <s v="NO"/>
    <s v="NO"/>
    <s v="NO"/>
    <s v="NO"/>
    <n v="350"/>
    <n v="2018"/>
    <s v="Fsd"/>
    <s v="Jhang"/>
    <d v="2018-07-17T00:00:00"/>
    <n v="17"/>
    <n v="7"/>
    <s v="Q3"/>
    <n v="2018"/>
    <s v="Others previously treated"/>
    <s v="Pulmonary"/>
    <m/>
    <s v="2-3 zone"/>
    <d v="2018-07-17T00:00:00"/>
    <s v="Neg"/>
    <m/>
    <m/>
    <s v="04 months"/>
    <d v="2018-07-17T00:00:00"/>
    <n v="17"/>
    <n v="7"/>
    <s v="Q3"/>
    <x v="3"/>
    <d v="2018-07-17T00:00:00"/>
    <d v="2018-09-07T00:00:00"/>
    <s v="MTBC"/>
    <d v="2018-07-16T00:00:00"/>
    <s v="TB Resis to R"/>
    <d v="2018-07-23T00:00:00"/>
    <s v="HR+FQ Resistant"/>
    <s v="HEZ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Abdul Rehman"/>
    <s v="Suleman"/>
    <m/>
    <m/>
    <s v="33303-4567502-1"/>
    <s v="Pakistani"/>
    <n v="47"/>
    <s v="45-54"/>
    <s v="15+"/>
    <s v="M"/>
    <n v="1.7678400000000001"/>
    <s v="Chak no # 348 GB,Dhary,P.O Khas,Tehsil Dist. T.T.S"/>
    <s v="Pakistan"/>
    <x v="2"/>
    <x v="147"/>
    <m/>
    <s v="0341-7492967"/>
    <s v="Unemployed"/>
    <s v="Mehran Ali"/>
    <s v="Chak no # 348 GB,Dhary,P.O Khas,Tehsil Dist. T.T.S"/>
    <s v="0343-7453472"/>
    <s v="private"/>
    <m/>
    <m/>
    <s v="other previously treated"/>
    <d v="2018-03-25T00:00:00"/>
    <s v="HREZ"/>
    <d v="2018-07-10T00:00:00"/>
    <s v="Treatment not evaluated"/>
    <s v="No"/>
    <m/>
    <m/>
    <m/>
    <m/>
    <s v="NO"/>
    <s v="NO"/>
    <s v="NO"/>
    <s v="NO"/>
    <s v="NO"/>
    <n v="351"/>
    <n v="2018"/>
    <s v="Fsd"/>
    <s v="T.T.S"/>
    <d v="2018-07-17T00:00:00"/>
    <n v="17"/>
    <n v="7"/>
    <s v="Q3"/>
    <n v="2018"/>
    <s v="Others previously treated"/>
    <s v="Pulmonary"/>
    <m/>
    <s v="2-3 zone"/>
    <d v="2018-07-17T00:00:00"/>
    <s v="Neg"/>
    <m/>
    <m/>
    <s v="05 Months"/>
    <d v="2018-07-17T00:00:00"/>
    <n v="17"/>
    <n v="7"/>
    <s v="Q3"/>
    <x v="3"/>
    <d v="2018-07-17T00:00:00"/>
    <m/>
    <s v="MTBC"/>
    <d v="2018-07-14T00:00:00"/>
    <s v="TB Resis to R"/>
    <d v="2018-07-23T00:00:00"/>
    <s v="HR+FQ Resistant"/>
    <s v="HRE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Razia bibi"/>
    <s v="Muhammad Ashfaq"/>
    <m/>
    <m/>
    <s v="33100-7006891-8"/>
    <s v="Pakistani"/>
    <n v="48"/>
    <s v="45-54"/>
    <s v="15+"/>
    <s v="F"/>
    <n v="1.64592"/>
    <s v="House # P-87,st # 1,mohallah mosoodabad FSD"/>
    <s v="Pakistan"/>
    <x v="2"/>
    <x v="60"/>
    <m/>
    <s v="0346-4861544"/>
    <s v="House wife"/>
    <s v="Muhammad Ashfaq"/>
    <s v="House # P-87,st # 1,mohallah mosoodabad FSD"/>
    <s v="0322-6307838"/>
    <m/>
    <m/>
    <m/>
    <s v="New"/>
    <m/>
    <m/>
    <m/>
    <m/>
    <s v="No"/>
    <m/>
    <m/>
    <m/>
    <m/>
    <s v="NO"/>
    <s v="NO"/>
    <s v="NO"/>
    <s v="NO"/>
    <s v="NO"/>
    <n v="352"/>
    <n v="2018"/>
    <s v="Fsd"/>
    <s v="FSD"/>
    <d v="2018-07-18T00:00:00"/>
    <n v="18"/>
    <n v="7"/>
    <s v="Q3"/>
    <n v="2018"/>
    <s v="New"/>
    <s v="Pulmonary"/>
    <m/>
    <s v="4-6 zone"/>
    <d v="2018-07-18T00:00:00"/>
    <s v="Neg"/>
    <m/>
    <m/>
    <s v="02 MONTHS"/>
    <d v="2018-07-18T00:00:00"/>
    <n v="18"/>
    <n v="7"/>
    <s v="Q3"/>
    <x v="3"/>
    <d v="2018-07-18T00:00:00"/>
    <d v="2018-08-31T00:00:00"/>
    <s v="MTBC"/>
    <d v="2018-07-13T00:00:00"/>
    <s v="TB Resis to R"/>
    <d v="2018-07-26T00:00:00"/>
    <s v="HR+FQ Resistant"/>
    <s v="HEZ"/>
    <s v="Mfx"/>
    <s v="SLI-S"/>
    <s v="FQ-R"/>
    <s v="MDR"/>
    <s v="DR TB confirmed"/>
    <x v="16"/>
    <s v="LTR"/>
    <s v="NND"/>
    <s v="8Am,Mfx,Eto,CS,Z,B6/16 Mfx,Eto,CS,Z,B6"/>
    <s v="GLC"/>
    <s v="NO"/>
    <s v="No"/>
    <s v="Died"/>
    <d v="2018-09-02T00:00:00"/>
    <n v="1"/>
    <s v="0-8"/>
    <n v="9"/>
    <s v="Q3"/>
    <n v="2018"/>
    <s v="NTP-PR"/>
    <s v="ASD-SR"/>
  </r>
  <r>
    <s v="Ramzan Karam"/>
    <s v="Karam"/>
    <m/>
    <m/>
    <s v="33301-2064494-3"/>
    <s v="Pakistani"/>
    <n v="80"/>
    <s v="65+"/>
    <s v="15+"/>
    <s v="M"/>
    <n v="1.9333333333333333"/>
    <s v="Chak no# 429 JB p.o 430 JB,Tehsil Gojra,Dist, Toba Tek Singh"/>
    <s v="Pakistan"/>
    <x v="2"/>
    <x v="147"/>
    <m/>
    <s v="0300-9162157"/>
    <s v="Unemployed"/>
    <s v="Muhammad Faisal"/>
    <s v="Chak no# 429 JB p.o 430 JB,Tehsil Gojra,Dist, Toba Tek Singh"/>
    <s v="0345-4898365"/>
    <s v="private"/>
    <m/>
    <m/>
    <s v="other previously treated"/>
    <d v="2017-09-20T00:00:00"/>
    <s v="HREZ"/>
    <d v="2018-01-20T00:00:00"/>
    <s v="Treatment not evaluated"/>
    <s v="No"/>
    <m/>
    <m/>
    <m/>
    <m/>
    <s v="NO"/>
    <s v="NO"/>
    <s v="NO"/>
    <s v="NO"/>
    <s v="NO"/>
    <n v="353"/>
    <n v="2018"/>
    <s v="Fsd"/>
    <s v="T.T.S"/>
    <d v="2018-08-07T00:00:00"/>
    <n v="7"/>
    <n v="8"/>
    <s v="Q3"/>
    <n v="2018"/>
    <s v="Others previously treated"/>
    <s v="Pulmonary"/>
    <m/>
    <s v="4-6 zone"/>
    <d v="2018-08-07T00:00:00"/>
    <s v="Neg"/>
    <m/>
    <m/>
    <s v="36 months"/>
    <d v="2018-08-07T00:00:00"/>
    <n v="7"/>
    <n v="8"/>
    <s v="Q3"/>
    <x v="3"/>
    <d v="2018-08-07T00:00:00"/>
    <d v="2018-12-03T00:00:00"/>
    <s v="Neg"/>
    <d v="2018-07-20T00:00:00"/>
    <s v="TB Resis to R"/>
    <d v="2018-08-16T00:00:00"/>
    <s v="Invalid"/>
    <m/>
    <m/>
    <s v="UK"/>
    <s v="UK"/>
    <s v="RR-TB"/>
    <s v="DR TB confirmed"/>
    <x v="16"/>
    <s v="LTR"/>
    <s v="NND"/>
    <s v="8Am,Lfx,Eto,CS,Z,B6/12 Lfx,Eto,CS,Z,B6"/>
    <s v="GLC"/>
    <s v="NO"/>
    <s v="No"/>
    <s v="Died"/>
    <d v="2018-08-28T00:00:00"/>
    <n v="0"/>
    <s v="0-8"/>
    <n v="8"/>
    <s v="Q3"/>
    <n v="2018"/>
    <s v="NTP-PR"/>
    <s v="ASD-SR"/>
  </r>
  <r>
    <s v="Ateeq ur rehman"/>
    <s v="Idress"/>
    <m/>
    <m/>
    <s v="33102-6344956-3"/>
    <s v="Pakistani"/>
    <n v="19"/>
    <s v="15-24"/>
    <s v="15+"/>
    <s v="M"/>
    <n v="1.7333333333333334"/>
    <s v="House # P 523,mohallah Ijaz town G.M abad FSD"/>
    <s v="Pakistan"/>
    <x v="2"/>
    <x v="60"/>
    <m/>
    <s v="0323-1065774"/>
    <s v="Student"/>
    <s v="Naheed"/>
    <s v="House # P 523,mohallah Ijaz town G.M abad FSD"/>
    <s v="0315-7151661"/>
    <s v="DHQ FSD"/>
    <s v="P-08-0073-2018"/>
    <d v="2018-01-25T00:00:00"/>
    <s v="CAT I "/>
    <d v="2018-01-23T00:00:00"/>
    <s v="HREZ"/>
    <d v="2018-07-20T00:00:00"/>
    <s v="failed"/>
    <s v="No"/>
    <m/>
    <m/>
    <m/>
    <m/>
    <s v="NO"/>
    <s v="NO"/>
    <s v="NO"/>
    <s v="NO"/>
    <s v="NO"/>
    <n v="354"/>
    <n v="2018"/>
    <s v="Fsd"/>
    <s v="FSD"/>
    <d v="2018-08-07T00:00:00"/>
    <n v="7"/>
    <n v="8"/>
    <s v="Q3"/>
    <n v="2018"/>
    <s v="Previously treated (after failure)"/>
    <s v="Pulmonary"/>
    <m/>
    <s v="1 zone"/>
    <d v="2018-08-07T00:00:00"/>
    <s v="Neg"/>
    <m/>
    <m/>
    <s v="12 months"/>
    <d v="2018-08-07T00:00:00"/>
    <n v="7"/>
    <n v="8"/>
    <s v="Q3"/>
    <x v="3"/>
    <d v="2018-08-07T00:00:00"/>
    <d v="2018-10-11T00:00:00"/>
    <s v="MTBC"/>
    <d v="2018-07-14T00:00:00"/>
    <s v="TB Resis to R"/>
    <d v="2018-08-03T00:00:00"/>
    <s v="HR Resistant"/>
    <s v="HR"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Shamshad Shabir"/>
    <s v="Shabir Hussain"/>
    <m/>
    <m/>
    <s v="33302-2175548-6"/>
    <s v="Pakistani"/>
    <n v="70"/>
    <s v="65+"/>
    <s v="15+"/>
    <s v="F"/>
    <n v="1.8666666666666665"/>
    <s v="Chak 688 GB, Nanik pura,P.O Khas Tehsil Kamaliya Dist. T.T.S"/>
    <s v="Pakistan"/>
    <x v="2"/>
    <x v="147"/>
    <m/>
    <s v="343-768228"/>
    <s v="House wife"/>
    <s v="Talib hussain"/>
    <s v="Chak 688 GB, Nanik pura,P.O Khas Tehsil Kamaliya Dist. T.T.S"/>
    <s v="341-7495374"/>
    <s v="RHC Per mehal"/>
    <s v="P-239-16"/>
    <d v="2016-12-08T00:00:00"/>
    <s v="CAT II"/>
    <d v="2016-12-08T00:00:00"/>
    <s v="HREZs"/>
    <d v="2017-09-08T00:00:00"/>
    <s v="complete"/>
    <s v="Yes"/>
    <d v="2017-09-18T00:00:00"/>
    <m/>
    <s v="Amox/clave,Eto,CS,ZE,B6"/>
    <s v="lost to follow up"/>
    <s v="NO"/>
    <s v="NO"/>
    <s v="NO"/>
    <s v="no"/>
    <s v="no"/>
    <n v="355"/>
    <n v="2018"/>
    <s v="Fsd"/>
    <s v="T.T.S"/>
    <d v="2018-08-08T00:00:00"/>
    <n v="8"/>
    <n v="8"/>
    <s v="Q3"/>
    <n v="2018"/>
    <s v="Previously treated (after failure)"/>
    <s v="Pulmonary"/>
    <m/>
    <s v="1 zone"/>
    <d v="2017-09-18T00:00:00"/>
    <s v="Neg"/>
    <m/>
    <m/>
    <s v="20 months"/>
    <d v="2018-08-08T00:00:00"/>
    <n v="8"/>
    <n v="8"/>
    <s v="Q3"/>
    <x v="3"/>
    <d v="2018-08-08T00:00:00"/>
    <d v="2018-12-03T00:00:00"/>
    <s v="Neg"/>
    <d v="2017-09-16T00:00:00"/>
    <s v="TB Resis to R"/>
    <d v="2018-08-16T00:00:00"/>
    <s v="Invalid"/>
    <m/>
    <m/>
    <s v="UK"/>
    <s v="UK"/>
    <s v="RR-TB"/>
    <s v="DR TB confirmed"/>
    <x v="16"/>
    <s v="LTR"/>
    <s v="NND"/>
    <s v="12Cm,Mfx,Eto,Cs,Cfz/Lzd,Z,PAS,B6/12 Mfx, Eto,Cs,Cfz/Lzd,Z,PAS,B6."/>
    <s v="GLC"/>
    <s v="NO"/>
    <s v="No"/>
    <s v="Still under Tx"/>
    <m/>
    <m/>
    <s v="N/A"/>
    <s v=""/>
    <s v=""/>
    <s v=""/>
    <s v="NTP-PR"/>
    <s v="ASD-SR"/>
  </r>
  <r>
    <s v="Muhammad Amir"/>
    <s v="M.Yousaf"/>
    <m/>
    <m/>
    <s v="33100-3535584-7"/>
    <s v="Pakistani"/>
    <n v="41"/>
    <s v="35-44"/>
    <s v="15+"/>
    <s v="M"/>
    <n v="0.51815999999999995"/>
    <s v="219 RB,Sher singh wala,st# 4,mohallah babar colony FSD"/>
    <s v="Pakistan"/>
    <x v="2"/>
    <x v="60"/>
    <m/>
    <s v="0300-9829341"/>
    <s v="Unemployed"/>
    <s v="Muhammad Imran"/>
    <s v="219 RB,Sher singh wala,st# 4,mohallah babar colony FSD"/>
    <s v="0307-4815974"/>
    <s v="private"/>
    <m/>
    <m/>
    <s v="other previously treated"/>
    <d v="2018-05-25T00:00:00"/>
    <s v="HREZ"/>
    <d v="2018-07-25T00:00:00"/>
    <s v="Treatment not evaluated"/>
    <s v="No"/>
    <m/>
    <m/>
    <m/>
    <m/>
    <s v="Yes"/>
    <s v="Yes"/>
    <s v="NO"/>
    <s v="Diabitic"/>
    <s v="NO"/>
    <n v="356"/>
    <n v="2018"/>
    <s v="Fsd"/>
    <s v="FSD"/>
    <d v="2018-08-09T00:00:00"/>
    <n v="9"/>
    <n v="8"/>
    <s v="Q3"/>
    <n v="2018"/>
    <s v="Others previously treated"/>
    <s v="Pulmonary"/>
    <m/>
    <s v="2-3 zone"/>
    <d v="2018-08-09T00:00:00"/>
    <s v="Neg"/>
    <m/>
    <m/>
    <s v="3 months"/>
    <d v="2018-08-09T00:00:00"/>
    <n v="9"/>
    <n v="8"/>
    <s v="Q3"/>
    <x v="3"/>
    <d v="2018-08-09T00:00:00"/>
    <d v="2018-12-03T00:00:00"/>
    <s v="Neg"/>
    <d v="2018-07-28T00:00:00"/>
    <s v="TB Resis to R"/>
    <d v="2018-08-16T00:00:00"/>
    <s v="HR+FQ Resistant"/>
    <m/>
    <m/>
    <s v="SLI-S"/>
    <s v="FQ-R"/>
    <s v="MDR"/>
    <s v="DR TB confirmed"/>
    <x v="16"/>
    <s v="LTR"/>
    <s v="NND"/>
    <s v="8Cm,Mfx,Eto,CS,Z,B6/16 Mfx,Eto,CS,Z,B6"/>
    <s v="GLC"/>
    <s v="NO"/>
    <s v="No"/>
    <s v="Still under Tx"/>
    <m/>
    <m/>
    <s v="N/A"/>
    <s v=""/>
    <s v=""/>
    <s v=""/>
    <s v="NTP-PR"/>
    <s v="ASD-SR"/>
  </r>
  <r>
    <s v="Allah Ditta"/>
    <s v="Ali Muhammad "/>
    <m/>
    <m/>
    <s v="33201-2480020-7"/>
    <s v="Pakistani"/>
    <n v="50"/>
    <s v="45-54"/>
    <s v="15+"/>
    <s v="M"/>
    <n v="1.9333333333333333"/>
    <s v="ward # 10,mohallah bukhari abad tehsil bhawana dist. Chiniiot"/>
    <s v="Pakistan"/>
    <x v="2"/>
    <x v="66"/>
    <m/>
    <s v="0345-5409629"/>
    <s v="Unemployed"/>
    <s v="Shazia bibi"/>
    <s v="ward # 10,mohallah bukhari abad tehsil bhawana dist. Chiniiot"/>
    <s v="0345-7987142"/>
    <s v="private"/>
    <m/>
    <m/>
    <s v="other previously treated"/>
    <d v="2018-04-30T00:00:00"/>
    <s v="HREZ"/>
    <d v="2018-07-30T00:00:00"/>
    <s v="Treatment not evaluated"/>
    <s v="No"/>
    <m/>
    <m/>
    <m/>
    <m/>
    <s v="NO"/>
    <s v="NO"/>
    <s v="NO"/>
    <s v="no"/>
    <s v="NO"/>
    <n v="357"/>
    <n v="2018"/>
    <s v="Fsd"/>
    <s v="Chiniot"/>
    <d v="2018-08-10T00:00:00"/>
    <n v="10"/>
    <n v="8"/>
    <s v="Q3"/>
    <n v="2018"/>
    <s v="Others previously treated"/>
    <s v="Pulmonary"/>
    <m/>
    <s v="1 zone"/>
    <d v="2018-08-10T00:00:00"/>
    <s v="Neg"/>
    <m/>
    <m/>
    <s v="02 Months"/>
    <d v="2018-08-10T00:00:00"/>
    <n v="10"/>
    <n v="8"/>
    <s v="Q3"/>
    <x v="3"/>
    <d v="2018-08-10T00:00:00"/>
    <d v="2018-10-11T00:00:00"/>
    <s v="MTBC"/>
    <d v="2018-07-31T00:00:00"/>
    <s v="TB Resis to R"/>
    <d v="2018-08-20T00:00:00"/>
    <s v="HR+FQ Resistant"/>
    <s v="HRE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Saba Shehzad"/>
    <s v="Farzadand Ali"/>
    <m/>
    <s v="33100-1392296-9"/>
    <m/>
    <s v="Pakistani"/>
    <n v="17"/>
    <s v="15-24"/>
    <s v="15+"/>
    <s v="F"/>
    <n v="0.48768"/>
    <s v="St# 14,mohallah ghaziabad Faisalabad"/>
    <s v="Pakistan"/>
    <x v="2"/>
    <x v="60"/>
    <m/>
    <s v="0310-7471901"/>
    <s v="Student"/>
    <s v="Khalid Perveen"/>
    <s v="St# 14,mohallah ghaziabad Faisalabad"/>
    <s v="0342-8764422"/>
    <s v="TB(PATA)FSD"/>
    <n v="17.3825"/>
    <d v="2018-12-23T00:00:00"/>
    <s v="CAT I"/>
    <d v="2017-12-23T00:00:00"/>
    <s v="HREZ"/>
    <d v="2018-07-26T00:00:00"/>
    <s v="failed"/>
    <s v="No"/>
    <m/>
    <m/>
    <m/>
    <m/>
    <s v="NO"/>
    <s v="NO"/>
    <s v="NO"/>
    <s v="NO"/>
    <s v="NO"/>
    <n v="358"/>
    <n v="2018"/>
    <s v="Fsd"/>
    <s v="FSD"/>
    <d v="2018-08-10T00:00:00"/>
    <n v="10"/>
    <n v="8"/>
    <s v="Q3"/>
    <n v="2018"/>
    <s v="Previously treated (after failure)"/>
    <s v="Pulmonary"/>
    <m/>
    <s v="2-3 zone"/>
    <d v="2018-08-10T00:00:00"/>
    <s v="Neg"/>
    <m/>
    <m/>
    <s v="05 MONTHS"/>
    <d v="2018-08-10T00:00:00"/>
    <n v="10"/>
    <n v="8"/>
    <s v="Q3"/>
    <x v="3"/>
    <d v="2018-08-10T00:00:00"/>
    <d v="2018-09-13T00:00:00"/>
    <s v="MTBC"/>
    <d v="2018-07-27T00:00:00"/>
    <s v="TB Resis to R"/>
    <d v="2018-08-16T00:00:00"/>
    <s v="HR+FQ Resistant"/>
    <s v="HRZ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Muhammad Farooq"/>
    <s v="Muhammad Ismail"/>
    <m/>
    <m/>
    <s v="33201-1630945-1"/>
    <s v="Pakistani"/>
    <n v="46"/>
    <s v="45-54"/>
    <s v="15+"/>
    <s v="M"/>
    <n v="1.8333333333333333"/>
    <s v="Jhang road,mohallah noor wala chiniot"/>
    <s v="Pakistan"/>
    <x v="2"/>
    <x v="66"/>
    <m/>
    <s v="0300-7703859"/>
    <s v="bussiness"/>
    <s v="Rukhsana Perveen"/>
    <s v="Jhang road,mohallah noor wala chiniot"/>
    <s v="0347-7703859"/>
    <s v="private"/>
    <m/>
    <m/>
    <s v="other previously treated"/>
    <d v="2018-03-08T00:00:00"/>
    <s v="HREZ"/>
    <d v="2018-07-08T00:00:00"/>
    <s v="Treatment not evaluated"/>
    <s v="No"/>
    <m/>
    <m/>
    <m/>
    <m/>
    <s v="Yes"/>
    <s v="Yes"/>
    <s v="NO"/>
    <s v="Diabitic"/>
    <s v="No"/>
    <n v="359"/>
    <n v="2018"/>
    <s v="Fsd"/>
    <s v="Chiniot"/>
    <d v="2018-08-11T00:00:00"/>
    <n v="11"/>
    <n v="8"/>
    <s v="Q3"/>
    <n v="2018"/>
    <s v="Others previously treated"/>
    <s v="Pulmonary"/>
    <m/>
    <s v="2-3 zone"/>
    <d v="2018-08-11T00:00:00"/>
    <s v="Neg"/>
    <m/>
    <m/>
    <s v="05 MONTHS"/>
    <d v="2018-08-11T00:00:00"/>
    <n v="11"/>
    <n v="8"/>
    <s v="Q3"/>
    <x v="3"/>
    <d v="2018-08-11T00:00:00"/>
    <d v="2018-10-19T00:00:00"/>
    <s v="MTBC"/>
    <d v="2018-07-09T00:00:00"/>
    <s v="TB Resis to R"/>
    <d v="2018-09-05T00:00:00"/>
    <s v="R Resistant"/>
    <s v="R"/>
    <s v="Lfx"/>
    <s v="SLI-S"/>
    <s v="FQ-R"/>
    <s v="MDR"/>
    <s v="DR TB confirmed"/>
    <x v="16"/>
    <s v="LTR"/>
    <s v="Bdq"/>
    <s v="8Am,Lfx,Eto,CS,Z,Bdq,B6/16 Mfx,Eto,CS,Z,B6"/>
    <s v="GLC"/>
    <s v="NO"/>
    <s v="No"/>
    <s v="Still under Tx"/>
    <m/>
    <m/>
    <s v="N/A"/>
    <s v=""/>
    <s v=""/>
    <s v=""/>
    <s v="NTP-PR"/>
    <s v="ASD-SR"/>
  </r>
  <r>
    <s v="Ghulam Shabir"/>
    <s v="Gaman"/>
    <m/>
    <m/>
    <s v="33201-2856733-9"/>
    <s v="Pakistani"/>
    <n v="36"/>
    <s v="35-44"/>
    <s v="15+"/>
    <s v="M"/>
    <n v="0.48768"/>
    <s v="Chak no 158 JB,P.O Bhowana tehsil Dist Chiniot"/>
    <s v="Pakistan"/>
    <x v="2"/>
    <x v="66"/>
    <m/>
    <s v="0340-0778700"/>
    <s v="Unemployed"/>
    <s v="Shehnaz bibi"/>
    <s v="Chak no 158 JB,P.O Bhowana tehsil Dist Chiniot"/>
    <s v="0349-0091812"/>
    <s v="private"/>
    <m/>
    <m/>
    <s v="other previously treated"/>
    <d v="2018-01-08T00:00:00"/>
    <s v="HREZ"/>
    <d v="2018-04-08T00:00:00"/>
    <s v="Treatment not evaluated"/>
    <s v="No"/>
    <m/>
    <m/>
    <m/>
    <m/>
    <s v="NO"/>
    <s v="NO"/>
    <s v="NO"/>
    <s v="no"/>
    <s v="no"/>
    <n v="360"/>
    <n v="2018"/>
    <s v="Fsd"/>
    <s v="Chiniot"/>
    <d v="2018-08-13T00:00:00"/>
    <n v="13"/>
    <n v="8"/>
    <s v="Q3"/>
    <n v="2018"/>
    <s v="Others previously treated"/>
    <s v="Pulmonary"/>
    <m/>
    <s v="4-6 zone"/>
    <d v="2018-08-13T00:00:00"/>
    <s v="Neg"/>
    <m/>
    <m/>
    <s v="02 Months"/>
    <d v="2018-08-13T00:00:00"/>
    <n v="13"/>
    <n v="8"/>
    <s v="Q3"/>
    <x v="3"/>
    <d v="2018-08-13T00:00:00"/>
    <d v="2018-12-03T00:00:00"/>
    <s v="Neg"/>
    <d v="2018-08-01T00:00:00"/>
    <s v="TB Resis to R"/>
    <d v="2018-08-27T00:00:00"/>
    <s v="Invalid"/>
    <m/>
    <m/>
    <s v="UK"/>
    <s v="UK"/>
    <s v="MDR"/>
    <s v="DR TB confirmed"/>
    <x v="16"/>
    <s v="LTR"/>
    <s v="NND"/>
    <s v="8Am,Lfx,Eto,CS,Z,B6/12 Lfx,Eto,CS,Z,B6"/>
    <s v="GLC"/>
    <s v="NO"/>
    <s v="No"/>
    <s v="Died"/>
    <d v="2018-12-27T00:00:00"/>
    <n v="4"/>
    <s v="0-8"/>
    <n v="12"/>
    <s v="Q4"/>
    <n v="2018"/>
    <s v="NTP-PR"/>
    <s v="ASD-SR"/>
  </r>
  <r>
    <s v="Shoaib Akhter"/>
    <s v="Muhammad Arif"/>
    <m/>
    <s v="33201-1873679-2"/>
    <m/>
    <s v="Pakistani"/>
    <n v="17"/>
    <s v="15-24"/>
    <s v="15+"/>
    <s v="M"/>
    <n v="0.48768"/>
    <s v="Chak no 138 JB,P.O Chiniot,tehsil Bhowana Dist, Chiniot"/>
    <s v="Pakistan"/>
    <x v="2"/>
    <x v="66"/>
    <m/>
    <s v="0349-1758267"/>
    <s v="Unemployed"/>
    <s v="M.Arif"/>
    <s v="Chak no 138 JB,P.O Chiniot,tehsil Bhowana Dist, Chiniot"/>
    <s v="0344-8272158"/>
    <m/>
    <m/>
    <m/>
    <s v="NEW"/>
    <m/>
    <m/>
    <m/>
    <m/>
    <s v="No"/>
    <m/>
    <m/>
    <m/>
    <m/>
    <s v="NO"/>
    <s v="NO"/>
    <s v="NO"/>
    <s v="nO"/>
    <s v="NO"/>
    <n v="361"/>
    <n v="2018"/>
    <s v="Fsd"/>
    <s v="Chiniot"/>
    <d v="2018-08-15T00:00:00"/>
    <n v="15"/>
    <n v="8"/>
    <s v="Q3"/>
    <n v="2018"/>
    <s v="New"/>
    <s v="Pulmonary"/>
    <m/>
    <s v="2-3 zone"/>
    <d v="2018-08-15T00:00:00"/>
    <s v="Neg"/>
    <m/>
    <m/>
    <s v="02 Months"/>
    <d v="2018-08-15T00:00:00"/>
    <n v="15"/>
    <n v="8"/>
    <s v="Q3"/>
    <x v="3"/>
    <d v="2018-08-15T00:00:00"/>
    <m/>
    <s v="MTBC"/>
    <d v="2018-08-01T00:00:00"/>
    <s v="TB Resis to R"/>
    <d v="2018-08-29T00:00:00"/>
    <s v="R+FQ Resistant"/>
    <s v="R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Naseem bibi"/>
    <s v="Khizer Hayat"/>
    <m/>
    <m/>
    <s v="33201-1504943-0"/>
    <s v="Pakistani"/>
    <n v="30"/>
    <s v="25-34"/>
    <s v="15+"/>
    <s v="F"/>
    <n v="0.54864000000000002"/>
    <s v="Bahadaree wala,Chak no 335 JB,P.O  khas tehsil Dist, Chiniot"/>
    <s v="Pakistan"/>
    <x v="2"/>
    <x v="66"/>
    <m/>
    <s v="0341-1697442"/>
    <s v="House wife"/>
    <s v="Khizar Hayyat"/>
    <s v="Bahadaree wala,Chak no 335 JB,P.O  khas tehsil Dist, Chiniot"/>
    <s v="0346-1272234"/>
    <m/>
    <m/>
    <m/>
    <s v="NEW"/>
    <m/>
    <m/>
    <m/>
    <m/>
    <s v="No"/>
    <m/>
    <m/>
    <m/>
    <m/>
    <s v="NO"/>
    <s v="NO"/>
    <s v="NO"/>
    <s v="NO"/>
    <s v="NO"/>
    <n v="362"/>
    <n v="2018"/>
    <s v="Fsd"/>
    <s v="Chiniot"/>
    <d v="2018-08-16T00:00:00"/>
    <n v="16"/>
    <n v="8"/>
    <s v="Q3"/>
    <n v="2018"/>
    <s v="New"/>
    <s v="Pulmonary"/>
    <m/>
    <s v="1 zone"/>
    <d v="2018-08-16T00:00:00"/>
    <s v="Neg"/>
    <m/>
    <m/>
    <s v="02 Months"/>
    <d v="2018-08-16T00:00:00"/>
    <n v="16"/>
    <n v="8"/>
    <s v="Q3"/>
    <x v="3"/>
    <d v="2018-08-16T00:00:00"/>
    <s v="18-9-218"/>
    <s v="MTBC"/>
    <d v="2018-08-04T00:00:00"/>
    <s v="TB Resis to R"/>
    <d v="2018-08-29T00:00:00"/>
    <s v="HR+FQ Resistant"/>
    <s v="HR"/>
    <s v="Mfx,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Muhammad Bilal"/>
    <s v="Zafar Abbas"/>
    <m/>
    <s v="33401-0431886-1"/>
    <m/>
    <s v="Pakistani"/>
    <n v="16"/>
    <s v="15-24"/>
    <s v="15+"/>
    <s v="M"/>
    <n v="1.8666666666666665"/>
    <s v="Salara road,mohallah ahmed pura Chiniot"/>
    <s v="Pakistan"/>
    <x v="2"/>
    <x v="66"/>
    <m/>
    <s v="0341-3444173"/>
    <s v="Unemployed"/>
    <s v="Noraan Bibi"/>
    <s v="Salara road,mohallah ahmed pura Chiniot"/>
    <s v="0343-4957904"/>
    <m/>
    <m/>
    <m/>
    <s v="NEW"/>
    <m/>
    <m/>
    <m/>
    <m/>
    <s v="No"/>
    <m/>
    <m/>
    <m/>
    <m/>
    <s v="NO"/>
    <s v="NO"/>
    <s v="NO"/>
    <s v="nO"/>
    <s v="NO"/>
    <n v="363"/>
    <n v="2018"/>
    <s v="Fsd"/>
    <s v="Chiniot"/>
    <d v="2018-08-18T00:00:00"/>
    <n v="18"/>
    <n v="8"/>
    <s v="Q3"/>
    <n v="2018"/>
    <s v="New"/>
    <s v="Pulmonary"/>
    <m/>
    <s v="1 zone"/>
    <d v="2018-08-18T00:00:00"/>
    <s v="Neg"/>
    <m/>
    <m/>
    <s v="04 months"/>
    <d v="2018-08-18T00:00:00"/>
    <n v="18"/>
    <n v="8"/>
    <s v="Q3"/>
    <x v="3"/>
    <d v="2018-08-18T00:00:00"/>
    <s v="18-9-218"/>
    <s v="MTBC"/>
    <d v="2018-07-12T00:00:00"/>
    <s v="TB Resis to R"/>
    <d v="2018-08-30T00:00:00"/>
    <s v="R Resistant"/>
    <s v="R"/>
    <m/>
    <s v="SLI-S"/>
    <s v="FQ-S"/>
    <s v="MDR"/>
    <s v="DR TB confirmed"/>
    <x v="16"/>
    <s v="LTR"/>
    <s v="NND"/>
    <s v="8Am,Mfx,Eto,CS,Z,B6/12 Mfx,Eto,CS,Z,B6"/>
    <s v="GLC"/>
    <s v="NO"/>
    <s v="No"/>
    <s v="Still under Tx"/>
    <m/>
    <m/>
    <s v="N/A"/>
    <s v=""/>
    <s v=""/>
    <s v=""/>
    <s v="NTP-PR"/>
    <s v="ASD-SR"/>
  </r>
  <r>
    <s v="Shazia Mushtaq"/>
    <s v="Mashtaq mashee"/>
    <m/>
    <m/>
    <s v="33102-2236124-0"/>
    <s v="Pakistani"/>
    <n v="19"/>
    <s v="15-24"/>
    <s v="15+"/>
    <s v="F"/>
    <n v="1.3666666666666665"/>
    <s v="Chak no 202 RB,Ghatti sharqne,mohallah afzal park FSD"/>
    <s v="Pakistan"/>
    <x v="2"/>
    <x v="60"/>
    <m/>
    <s v="0349-5854994"/>
    <s v="Student"/>
    <s v="Jamilan bibi"/>
    <s v="Chak no 202 RB,Ghatti sharqne,mohallah afzal park FSD"/>
    <s v="0304-6330754"/>
    <s v="private"/>
    <m/>
    <m/>
    <s v="other previously treated"/>
    <d v="2010-07-20T00:00:00"/>
    <s v="HREZ"/>
    <d v="2011-03-20T00:00:00"/>
    <s v="Treatment not evaluated"/>
    <s v="No"/>
    <m/>
    <m/>
    <m/>
    <m/>
    <s v="NO"/>
    <s v="NO"/>
    <s v="NO"/>
    <s v="nO"/>
    <s v="NO"/>
    <n v="364"/>
    <n v="2018"/>
    <s v="Fsd"/>
    <s v="FSD"/>
    <d v="2018-08-18T00:00:00"/>
    <n v="18"/>
    <n v="8"/>
    <s v="Q3"/>
    <n v="2018"/>
    <s v="Others previously treated"/>
    <s v="Pulmonary"/>
    <m/>
    <s v="2-3 zone"/>
    <d v="2018-08-18T00:00:00"/>
    <s v="Neg"/>
    <m/>
    <m/>
    <s v="04 months"/>
    <d v="2018-08-18T00:00:00"/>
    <n v="18"/>
    <n v="8"/>
    <s v="Q3"/>
    <x v="3"/>
    <d v="2018-08-18T00:00:00"/>
    <d v="2018-10-19T00:00:00"/>
    <s v="MTBC"/>
    <d v="2018-07-20T00:00:00"/>
    <s v="TB Resis to R"/>
    <d v="2018-08-29T00:00:00"/>
    <s v="HR+FQ Resistant"/>
    <s v="HRZ"/>
    <m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Samina ali"/>
    <s v="Muhammad Ali"/>
    <m/>
    <s v="13504-9298645-9"/>
    <m/>
    <s v="Pakistani"/>
    <n v="30"/>
    <s v="25-34"/>
    <s v="15+"/>
    <s v="F"/>
    <n v="0.54864000000000002"/>
    <s v="Kukianwala,house # 62,mohallah raza town FSD"/>
    <s v="Pakistan"/>
    <x v="2"/>
    <x v="60"/>
    <m/>
    <s v="0334-6637040"/>
    <s v="House wife"/>
    <s v="Muhammad Javed"/>
    <s v="Kukianwala,house # 62,mohallah raza town FSD"/>
    <s v="0300-7999892"/>
    <s v="private"/>
    <m/>
    <m/>
    <s v="other previously treated"/>
    <d v="2018-01-22T00:00:00"/>
    <s v="HREZ"/>
    <d v="2018-07-22T00:00:00"/>
    <s v="Treatment not evaluated"/>
    <s v="No"/>
    <m/>
    <m/>
    <m/>
    <m/>
    <s v="NO"/>
    <s v="NO"/>
    <s v="NO"/>
    <s v="nO"/>
    <s v="NO"/>
    <n v="365"/>
    <n v="2018"/>
    <s v="Fsd"/>
    <s v="FSD"/>
    <d v="2018-08-20T00:00:00"/>
    <n v="20"/>
    <n v="8"/>
    <s v="Q3"/>
    <n v="2018"/>
    <s v="Others previously treated"/>
    <s v="Pulmonary"/>
    <m/>
    <s v="1 zone"/>
    <d v="2018-08-20T00:00:00"/>
    <s v="Neg"/>
    <m/>
    <m/>
    <s v="04 months"/>
    <d v="2018-08-20T00:00:00"/>
    <n v="20"/>
    <n v="8"/>
    <s v="Q3"/>
    <x v="3"/>
    <d v="2018-08-20T00:00:00"/>
    <d v="2018-10-11T00:00:00"/>
    <s v="MTBC"/>
    <d v="2018-07-23T00:00:00"/>
    <s v="TB Resis to R"/>
    <d v="2018-09-14T00:00:00"/>
    <s v="HR+FQ Resistant"/>
    <s v="HRZ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Fozia Zafar"/>
    <s v="Zafar Abbas"/>
    <m/>
    <s v="33401-0431886-1"/>
    <m/>
    <s v="Pakistani"/>
    <n v="15"/>
    <s v="15-24"/>
    <s v="0-15"/>
    <s v="F"/>
    <n v="0.54864000000000002"/>
    <s v="Salara road,mohallah ahmed pura Chiniot"/>
    <s v="Pakistan"/>
    <x v="2"/>
    <x v="66"/>
    <m/>
    <s v="0343-6580243"/>
    <s v="house hold"/>
    <s v="Nooran bibi"/>
    <s v="Salara road,mohallah ahmed pura Chiniot"/>
    <s v="0343-4957904"/>
    <m/>
    <m/>
    <m/>
    <s v="NEW"/>
    <m/>
    <m/>
    <m/>
    <m/>
    <s v="No"/>
    <m/>
    <m/>
    <m/>
    <m/>
    <s v="NO"/>
    <s v="NO"/>
    <s v="NO"/>
    <s v="nO"/>
    <s v="NO"/>
    <n v="366"/>
    <n v="2018"/>
    <s v="Fsd"/>
    <s v="Chiniot"/>
    <d v="2018-09-01T00:00:00"/>
    <n v="1"/>
    <n v="9"/>
    <s v="Q3"/>
    <n v="2018"/>
    <s v="New"/>
    <s v="Pulmonary"/>
    <m/>
    <s v="1 zone"/>
    <d v="2018-09-24T00:00:00"/>
    <s v="Neg"/>
    <m/>
    <m/>
    <s v="02 Months"/>
    <d v="2018-09-01T00:00:00"/>
    <n v="1"/>
    <n v="9"/>
    <s v="Q3"/>
    <x v="3"/>
    <d v="2018-09-01T00:00:00"/>
    <m/>
    <m/>
    <d v="2018-08-28T00:00:00"/>
    <s v="TB Resis to R"/>
    <d v="2018-11-05T00:00:00"/>
    <s v="Invalid"/>
    <m/>
    <m/>
    <s v="UK"/>
    <s v="UK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Zeenat bibi"/>
    <s v=" Muhammad Dilshad"/>
    <m/>
    <s v="33102-8051956-6"/>
    <m/>
    <s v="Pakistani"/>
    <n v="15"/>
    <s v="15-24"/>
    <s v="0-15"/>
    <s v="F"/>
    <n v="0.48768"/>
    <s v="shadab pully,jhang road,st# 2,mohallah,bismillah town fsd"/>
    <s v="Pakistan"/>
    <x v="2"/>
    <x v="60"/>
    <m/>
    <s v="0303-0023614"/>
    <s v="house wife"/>
    <s v="Khalida Perveen"/>
    <s v="shadab pully,jhang road,st# 2,mohallah,bismillah town fsd"/>
    <s v="0305-9831036"/>
    <s v="private"/>
    <m/>
    <m/>
    <s v="other previously treated"/>
    <d v="2018-02-05T00:00:00"/>
    <s v="HREZ"/>
    <d v="2018-08-05T00:00:00"/>
    <s v="Treatment not evaluated"/>
    <s v="No"/>
    <m/>
    <m/>
    <m/>
    <m/>
    <s v="NO"/>
    <s v="NO"/>
    <s v="NO"/>
    <s v="no"/>
    <s v="NO"/>
    <n v="367"/>
    <n v="2018"/>
    <s v="Fsd"/>
    <s v="FSD"/>
    <d v="2018-09-05T00:00:00"/>
    <n v="5"/>
    <n v="9"/>
    <s v="Q3"/>
    <n v="2018"/>
    <s v="Others previously treated"/>
    <s v="Pulmonary"/>
    <m/>
    <s v="4-6 zone"/>
    <d v="2018-09-05T00:00:00"/>
    <s v="Neg"/>
    <m/>
    <m/>
    <s v="06 months"/>
    <d v="2018-09-05T00:00:00"/>
    <n v="5"/>
    <n v="9"/>
    <s v="Q3"/>
    <x v="3"/>
    <d v="2018-09-05T00:00:00"/>
    <m/>
    <m/>
    <d v="2018-09-01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Abdul Rasheed"/>
    <s v="Allah Rakha"/>
    <m/>
    <m/>
    <s v="33100-0587052-7"/>
    <s v="Pakistani"/>
    <n v="63"/>
    <s v="54-64"/>
    <s v="15+"/>
    <s v="M"/>
    <n v="2"/>
    <s v="House # P-597,St# 7,mohallah madan pura Faisalabad"/>
    <s v="Pakistan"/>
    <x v="2"/>
    <x v="60"/>
    <m/>
    <s v="0302-7002138"/>
    <s v="Unemployed"/>
    <s v="Muhammad Rafique"/>
    <s v="House # P-597,St# 7,mohallah madan pura Faisalabad"/>
    <s v="0308-1605867"/>
    <s v="private"/>
    <m/>
    <m/>
    <s v="other previously treated"/>
    <d v="2018-04-20T00:00:00"/>
    <s v="HREZ"/>
    <d v="2018-08-20T00:00:00"/>
    <s v="Treatment not evaluated"/>
    <s v="No"/>
    <m/>
    <m/>
    <m/>
    <m/>
    <s v="NO"/>
    <s v="NO"/>
    <s v="NO"/>
    <s v="nO"/>
    <s v="NO"/>
    <n v="368"/>
    <n v="2018"/>
    <s v="Fsd"/>
    <s v="FSD"/>
    <d v="2018-09-05T00:00:00"/>
    <n v="5"/>
    <n v="9"/>
    <s v="Q3"/>
    <n v="2018"/>
    <s v="Others previously treated"/>
    <s v="Pulmonary"/>
    <m/>
    <s v="2-3 zone"/>
    <d v="2018-09-05T00:00:00"/>
    <s v="Neg"/>
    <m/>
    <m/>
    <s v="18 months"/>
    <d v="2018-09-05T00:00:00"/>
    <n v="5"/>
    <n v="9"/>
    <s v="Q3"/>
    <x v="3"/>
    <d v="2018-09-05T00:00:00"/>
    <m/>
    <m/>
    <d v="2018-08-20T00:00:00"/>
    <s v="TB Resis to R"/>
    <m/>
    <s v="LPA Not Done"/>
    <m/>
    <m/>
    <s v="UK"/>
    <s v="UK"/>
    <s v="RR-TB"/>
    <s v="DR TB confirmed"/>
    <x v="16"/>
    <s v="LTR"/>
    <s v="NND"/>
    <s v="8Cm,Lfx,Eto,CS,Z,B6/12 Lfx,Eto,CS,Z,B6"/>
    <s v="GLC"/>
    <s v="no"/>
    <s v="No"/>
    <s v="Died"/>
    <d v="2018-10-21T00:00:00"/>
    <n v="1"/>
    <s v="0-8"/>
    <n v="10"/>
    <s v="Q4"/>
    <n v="2018"/>
    <s v="NTP-PR"/>
    <s v="ASD-SR"/>
  </r>
  <r>
    <s v="Jameel Ahmed"/>
    <s v="Muhammad Latif"/>
    <m/>
    <m/>
    <s v="33104-4899561-7"/>
    <s v="Pakistani"/>
    <n v="40"/>
    <s v="35-44"/>
    <s v="15+"/>
    <s v="M"/>
    <n v="0.51815999999999995"/>
    <s v="240 mor,St# 2,mohallah hussain nager,jaranwala.dist FSD"/>
    <s v="Pakistan"/>
    <x v="2"/>
    <x v="60"/>
    <m/>
    <s v="0300-6538909"/>
    <s v="bussiness"/>
    <s v="Muhammad Rafique"/>
    <s v="240 mor,St# 2,mohallah hussain nager,jaranwala.dist FSD"/>
    <s v="0300-6538909"/>
    <s v="private"/>
    <m/>
    <m/>
    <s v="other previously treated"/>
    <d v="2018-01-20T00:00:00"/>
    <s v="HREZ"/>
    <d v="2018-07-20T00:00:00"/>
    <s v="Treatment not evaluated"/>
    <s v="No"/>
    <m/>
    <m/>
    <m/>
    <m/>
    <s v="NO"/>
    <s v="NO"/>
    <s v="NO"/>
    <s v="NO"/>
    <s v="NO"/>
    <n v="369"/>
    <n v="2018"/>
    <s v="Fsd"/>
    <s v="FSD"/>
    <d v="2018-09-07T00:00:00"/>
    <n v="7"/>
    <n v="9"/>
    <s v="Q3"/>
    <n v="2018"/>
    <s v="Others previously treated"/>
    <s v="Pulmonary"/>
    <m/>
    <s v="2-3 zone"/>
    <d v="2018-09-07T00:00:00"/>
    <s v="Neg"/>
    <m/>
    <m/>
    <s v="08 MONTHS"/>
    <d v="2018-09-07T00:00:00"/>
    <n v="7"/>
    <n v="9"/>
    <s v="Q3"/>
    <x v="3"/>
    <d v="2018-09-07T00:00:00"/>
    <d v="2018-10-11T00:00:00"/>
    <s v="MTBC"/>
    <d v="2018-08-27T00:00:00"/>
    <s v="TB Resis to R"/>
    <d v="2018-09-24T00:00:00"/>
    <s v="HR Resistant"/>
    <s v="HR"/>
    <m/>
    <s v="SLI-S"/>
    <s v="FQ-S"/>
    <s v="MDR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Muhammad Aslam"/>
    <s v="Nemat Ali"/>
    <m/>
    <m/>
    <s v="33100-9328727-9"/>
    <s v="Pakistani"/>
    <n v="43"/>
    <s v="35-44"/>
    <s v="15+"/>
    <s v="M"/>
    <n v="1.9333333333333333"/>
    <s v="Chak # 219 RB,Sher singh G.M abad,Teshil Dist.fsd"/>
    <s v="Pakistan"/>
    <x v="2"/>
    <x v="60"/>
    <m/>
    <s v="0300-6677949"/>
    <s v="bussiness"/>
    <s v="Sajida Perveen"/>
    <s v="Chak # 219 RB,Sher singh G.M abad,Teshil Dist.fsd"/>
    <s v="0322-6266304"/>
    <s v="private"/>
    <m/>
    <m/>
    <s v="other previously treated"/>
    <d v="2017-11-22T00:00:00"/>
    <s v="HREZs"/>
    <d v="2018-08-22T00:00:00"/>
    <s v="Treatment not evaluated"/>
    <s v="No"/>
    <m/>
    <m/>
    <m/>
    <m/>
    <s v="NO"/>
    <s v="NO"/>
    <s v="NO"/>
    <s v="nO"/>
    <s v="NO"/>
    <n v="370"/>
    <n v="2018"/>
    <s v="Fsd"/>
    <s v="FSD"/>
    <d v="2018-09-07T00:00:00"/>
    <n v="7"/>
    <n v="9"/>
    <s v="Q3"/>
    <n v="2018"/>
    <s v="Others previously treated"/>
    <s v="Pulmonary"/>
    <m/>
    <s v="4-6 zone"/>
    <d v="2018-09-07T00:00:00"/>
    <s v="Neg"/>
    <m/>
    <m/>
    <s v="12 MONTHS"/>
    <d v="2018-09-07T00:00:00"/>
    <n v="7"/>
    <n v="9"/>
    <s v="Q3"/>
    <x v="3"/>
    <d v="2018-09-07T00:00:00"/>
    <d v="2018-12-03T00:00:00"/>
    <s v="contaminated"/>
    <d v="2018-08-25T00:00:00"/>
    <s v="TB Resis to R"/>
    <d v="2018-09-17T00:00:00"/>
    <s v="R+FQ Resistant"/>
    <m/>
    <m/>
    <s v="SLI-S"/>
    <s v="FQ-R"/>
    <s v="MDR"/>
    <s v="DR TB confirmed"/>
    <x v="16"/>
    <s v="LTR"/>
    <s v="NND"/>
    <s v="8Am,Mfx,Eto,CS,Z,B6/12 Mfx,Eto,CS,Z,B6"/>
    <s v="GLC"/>
    <s v="no"/>
    <s v="No"/>
    <s v="Still under Tx"/>
    <m/>
    <m/>
    <s v="N/A"/>
    <s v=""/>
    <s v=""/>
    <s v=""/>
    <s v="NTP-PR"/>
    <s v="ASD-SR"/>
  </r>
  <r>
    <s v="Gul Naz"/>
    <s v="Qaisar Arif"/>
    <m/>
    <m/>
    <s v="33100-7037465-6"/>
    <s v="Pakistani"/>
    <n v="24"/>
    <s v="15-24"/>
    <s v="15+"/>
    <s v="F"/>
    <n v="1.8666666666666665"/>
    <s v="House # 132-B,mohallah gulbarg colony Faisalabad"/>
    <s v="Pakistan"/>
    <x v="2"/>
    <x v="60"/>
    <m/>
    <s v="0334-6500948"/>
    <s v="Student"/>
    <s v="Qaiser Arif"/>
    <s v="House # 132-B,mohallah gulbarg colony Faisalabad"/>
    <s v="0324-6820647"/>
    <m/>
    <m/>
    <m/>
    <s v="new"/>
    <m/>
    <m/>
    <m/>
    <m/>
    <s v="No"/>
    <m/>
    <m/>
    <m/>
    <m/>
    <s v="NO"/>
    <s v="NO"/>
    <s v="NO"/>
    <s v="no"/>
    <s v="no"/>
    <n v="371"/>
    <n v="2018"/>
    <s v="Fsd"/>
    <s v="FSD"/>
    <d v="2018-09-08T00:00:00"/>
    <n v="8"/>
    <n v="9"/>
    <s v="Q3"/>
    <n v="2018"/>
    <s v="New"/>
    <s v="Pulmonary"/>
    <m/>
    <s v="4-6 zone"/>
    <d v="2018-09-08T00:00:00"/>
    <s v="Neg"/>
    <m/>
    <m/>
    <s v="08 MONTHS"/>
    <d v="2018-09-08T00:00:00"/>
    <n v="8"/>
    <n v="9"/>
    <s v="Q3"/>
    <x v="3"/>
    <d v="2018-09-08T00:00:00"/>
    <d v="2018-12-03T00:00:00"/>
    <s v="Neg"/>
    <d v="2018-09-03T00:00:00"/>
    <s v="TB Resis to R"/>
    <d v="2018-09-19T00:00:00"/>
    <s v="Invalid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Nadeem"/>
    <s v="Muhammad Aslam"/>
    <m/>
    <s v="33202-4034815-1"/>
    <m/>
    <s v="Pakistani"/>
    <n v="20"/>
    <s v="15-24"/>
    <s v="15+"/>
    <s v="M"/>
    <n v="1.5333333333333332"/>
    <s v="Purana Chiniot raod mohallah basti dewan wala jhang"/>
    <s v="Pakistan"/>
    <x v="2"/>
    <x v="145"/>
    <m/>
    <s v="0345-4047220"/>
    <s v="Student"/>
    <s v="Muhammad Aslam"/>
    <s v="Purana Chiniot raod mohallah basti dewan wala jhang"/>
    <s v="0348-3087652"/>
    <s v="Private"/>
    <m/>
    <m/>
    <s v="other previously treated"/>
    <d v="2016-08-28T00:00:00"/>
    <s v="HREZ"/>
    <d v="2017-05-28T00:00:00"/>
    <s v="Treatment not evaluated"/>
    <s v="No"/>
    <m/>
    <m/>
    <m/>
    <m/>
    <s v="NO"/>
    <s v="NO"/>
    <s v="NO"/>
    <s v="no"/>
    <s v="NO"/>
    <n v="372"/>
    <n v="2018"/>
    <s v="Fsd"/>
    <s v="Jhang"/>
    <d v="2018-09-08T00:00:00"/>
    <n v="8"/>
    <n v="9"/>
    <s v="Q3"/>
    <n v="2018"/>
    <s v="Others previously treated"/>
    <s v="Pulmonary"/>
    <m/>
    <s v="2-3 zone"/>
    <d v="2018-09-07T00:00:00"/>
    <s v="Neg"/>
    <m/>
    <m/>
    <s v="04 months"/>
    <d v="2018-09-08T00:00:00"/>
    <n v="8"/>
    <n v="9"/>
    <s v="Q3"/>
    <x v="3"/>
    <d v="2018-09-08T00:00:00"/>
    <d v="2018-12-03T00:00:00"/>
    <s v="contaminated"/>
    <d v="2018-08-28T00:00:00"/>
    <s v="TB Resis to R"/>
    <d v="2018-09-17T00:00:00"/>
    <s v="R Resistant"/>
    <m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Khalil Ahmed"/>
    <s v="Muhammad Shafi"/>
    <m/>
    <m/>
    <s v="33303-7922731-1"/>
    <s v="Pakistani"/>
    <n v="59"/>
    <s v="54-64"/>
    <s v="15+"/>
    <s v="M"/>
    <n v="0.57911999999999997"/>
    <s v="Chak no 330 JB, Tehsil Dist, T.T.S"/>
    <s v="Pakistan"/>
    <x v="2"/>
    <x v="147"/>
    <m/>
    <s v="0306-6565417"/>
    <s v="Unemployed"/>
    <s v="Muhammad Imran"/>
    <s v="Chak no 330 JB, Tehsil Dist, T.T.S"/>
    <s v="0321-6568020"/>
    <s v="Private"/>
    <m/>
    <m/>
    <s v="other previously treated"/>
    <d v="2018-05-04T00:00:00"/>
    <s v="HREZs"/>
    <d v="2018-09-04T00:00:00"/>
    <s v="Treatment not evaluated"/>
    <s v="No"/>
    <m/>
    <m/>
    <m/>
    <m/>
    <s v="Yes"/>
    <s v="NO"/>
    <s v="Yes"/>
    <s v="Anti HCV Positive"/>
    <s v="NO"/>
    <n v="373"/>
    <n v="2018"/>
    <s v="Fsd"/>
    <s v="T.T.S"/>
    <d v="2018-09-10T00:00:00"/>
    <n v="10"/>
    <n v="9"/>
    <s v="Q3"/>
    <n v="2018"/>
    <s v="Others previously treated"/>
    <s v="Pulmonary"/>
    <m/>
    <s v="4-6 zone"/>
    <d v="2018-09-10T00:00:00"/>
    <s v="Neg"/>
    <m/>
    <m/>
    <s v="08 MONTHS"/>
    <d v="2018-09-10T00:00:00"/>
    <n v="10"/>
    <n v="9"/>
    <s v="Q3"/>
    <x v="3"/>
    <d v="2018-09-10T00:00:00"/>
    <d v="2018-12-03T00:00:00"/>
    <s v="Neg"/>
    <d v="2018-09-03T00:00:00"/>
    <s v="TB Resis to R"/>
    <d v="2018-09-24T00:00:00"/>
    <s v="R Resistant"/>
    <m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Abdul Qayyom"/>
    <s v="Ferooz Qaiser"/>
    <m/>
    <s v="33302-2186032-4"/>
    <m/>
    <s v="Pakistani"/>
    <n v="17"/>
    <s v="15-24"/>
    <s v="15+"/>
    <s v="M"/>
    <n v="1.8666666666666665"/>
    <s v="Chak no 765 GB,P.O Khas tehsil kamliya Dist. T.T.S"/>
    <s v="Pakistan"/>
    <x v="2"/>
    <x v="147"/>
    <m/>
    <s v="0305-9288910"/>
    <s v="Student"/>
    <s v="Abdul Waheed"/>
    <s v="Chak no 765 GB,P.O Khas tehsil kamliya Dist. T.T.S"/>
    <s v="0304-8666655"/>
    <s v="Private"/>
    <m/>
    <m/>
    <s v="other previously treated"/>
    <d v="2018-05-10T00:00:00"/>
    <s v="HREZ"/>
    <d v="2018-08-10T00:00:00"/>
    <s v="Treatment not evaluated"/>
    <s v="No"/>
    <m/>
    <m/>
    <m/>
    <m/>
    <s v="NO"/>
    <s v="NO"/>
    <s v="NO"/>
    <s v="no"/>
    <s v="NO"/>
    <n v="374"/>
    <n v="2018"/>
    <s v="Fsd"/>
    <s v="T.T.S"/>
    <d v="2018-09-10T00:00:00"/>
    <n v="10"/>
    <n v="9"/>
    <s v="Q3"/>
    <n v="2018"/>
    <s v="Others previously treated"/>
    <s v="Pulmonary"/>
    <m/>
    <s v="2-3 zone"/>
    <d v="2018-09-10T00:00:00"/>
    <s v="Neg"/>
    <m/>
    <m/>
    <s v="06 months"/>
    <d v="2018-09-10T00:00:00"/>
    <n v="10"/>
    <n v="9"/>
    <s v="Q3"/>
    <x v="3"/>
    <d v="2018-09-10T00:00:00"/>
    <d v="2018-12-03T00:00:00"/>
    <s v="contaminated"/>
    <d v="2018-09-07T00:00:00"/>
    <s v="TB Resis to R"/>
    <d v="2018-09-24T00:00:00"/>
    <s v="HR Resistant"/>
    <m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Naseem bibi"/>
    <s v="Abid Hussain"/>
    <m/>
    <m/>
    <s v="33403-0699466-0"/>
    <s v="Pakistani"/>
    <n v="43"/>
    <s v="35-44"/>
    <s v="15+"/>
    <s v="F"/>
    <n v="1.8333333333333333"/>
    <s v="Chak no 147 JB, Tehsil Dist. Chiniot"/>
    <s v="Pakistan"/>
    <x v="2"/>
    <x v="66"/>
    <m/>
    <s v="0349-0822247"/>
    <s v="House wife"/>
    <s v="Perveen"/>
    <s v="Chak no 59 JB Nathooo chak Tehsil sadar dist FSD "/>
    <s v="0346-7647698"/>
    <s v="Private"/>
    <m/>
    <m/>
    <s v="other previously treated"/>
    <d v="2018-01-05T00:00:00"/>
    <s v="HREZ"/>
    <d v="2018-07-05T00:00:00"/>
    <s v="Treatment not evaluated"/>
    <s v="No"/>
    <m/>
    <m/>
    <m/>
    <m/>
    <s v="Yes"/>
    <s v="Yes"/>
    <s v="NO"/>
    <s v="Diabitic"/>
    <s v="NO"/>
    <n v="375"/>
    <n v="2018"/>
    <s v="Fsd"/>
    <s v="Chiniot"/>
    <d v="2018-09-11T00:00:00"/>
    <n v="11"/>
    <n v="9"/>
    <s v="Q3"/>
    <n v="2018"/>
    <s v="Others previously treated"/>
    <s v="Pulmonary"/>
    <m/>
    <s v="2-3 zone"/>
    <d v="2018-09-11T00:00:00"/>
    <s v="Neg"/>
    <m/>
    <m/>
    <s v="02 Months"/>
    <d v="2018-09-11T00:00:00"/>
    <n v="11"/>
    <n v="9"/>
    <s v="Q3"/>
    <x v="3"/>
    <d v="2018-09-11T00:00:00"/>
    <d v="2018-12-03T00:00:00"/>
    <s v="Neg"/>
    <d v="2018-09-04T00:00:00"/>
    <s v="TB Resis to R"/>
    <d v="2018-09-19T00:00:00"/>
    <s v="Invalid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Muhammad Farooq"/>
    <s v="Muhammad Yousaf"/>
    <m/>
    <m/>
    <s v="33100-15663782-3"/>
    <s v="Pakistani"/>
    <n v="33"/>
    <s v="25-34"/>
    <s v="15+"/>
    <s v="M"/>
    <n v="1.9666666666666668"/>
    <s v="House # P-204,St # 02,mohallah klar model colony RO.dhudhi wala FSD"/>
    <s v="Pakistan"/>
    <x v="2"/>
    <x v="60"/>
    <m/>
    <s v="0305-5456483"/>
    <s v="Unemployed"/>
    <s v="Muhammad Ayub"/>
    <s v="House # P-204,St # 02,mohallah klar model colony RO.dhudhi wala FSD"/>
    <s v="0302-3304104"/>
    <s v="DHQ FSD"/>
    <s v="P-08-002-399-18"/>
    <d v="2018-05-26T00:00:00"/>
    <s v="CAT I"/>
    <d v="2018-05-26T00:00:00"/>
    <s v="HREZ"/>
    <d v="2018-09-03T00:00:00"/>
    <s v="failed"/>
    <s v="No"/>
    <m/>
    <m/>
    <m/>
    <m/>
    <s v="NO"/>
    <s v="NO"/>
    <s v="NO"/>
    <s v="NO"/>
    <s v="NO"/>
    <n v="376"/>
    <n v="2018"/>
    <s v="Fsd"/>
    <s v="FSD"/>
    <d v="2018-09-12T00:00:00"/>
    <n v="12"/>
    <n v="9"/>
    <s v="Q3"/>
    <n v="2018"/>
    <s v="Previously treated (after failure)"/>
    <s v="Pulmonary"/>
    <m/>
    <s v="1 zone"/>
    <d v="2018-09-12T00:00:00"/>
    <s v="Neg"/>
    <m/>
    <m/>
    <s v="04 MONTHS"/>
    <d v="2018-09-12T00:00:00"/>
    <n v="12"/>
    <n v="9"/>
    <s v="Q3"/>
    <x v="3"/>
    <d v="2018-09-12T00:00:00"/>
    <d v="2018-12-03T00:00:00"/>
    <s v="contaminated"/>
    <s v="                                                            "/>
    <s v="TB Resis to R"/>
    <d v="2018-09-09T00:00:00"/>
    <s v="FQ Resistant"/>
    <m/>
    <m/>
    <s v="SLI-S"/>
    <s v="FQ-R"/>
    <s v="MDR"/>
    <s v="DR TB confirmed"/>
    <x v="16"/>
    <s v="LTR"/>
    <s v="NND"/>
    <s v="8Am,Mfx,Eto,CS,Z,B6/12 Mfx,Eto,CS,Z,B6"/>
    <s v="GLC"/>
    <s v="No"/>
    <s v="No"/>
    <s v="Still under Tx"/>
    <m/>
    <m/>
    <s v="N/A"/>
    <s v=""/>
    <s v=""/>
    <s v=""/>
    <s v="NTP-PR"/>
    <s v="ASD-SR"/>
  </r>
  <r>
    <s v="Tabassam Naz"/>
    <s v="Muhammad Younas"/>
    <m/>
    <m/>
    <s v="33100-7149993-4"/>
    <s v="Pakistani"/>
    <n v="26"/>
    <s v="25-34"/>
    <s v="15+"/>
    <s v="F"/>
    <n v="0.48768"/>
    <s v="House # 328-1,Mohallah allama tehsil colony Faisalabad"/>
    <s v="Pakistan"/>
    <x v="2"/>
    <x v="60"/>
    <m/>
    <s v="0316-7552750"/>
    <s v="House wife"/>
    <s v="Muhammad Adnan"/>
    <s v="House # 328-1,Mohallah allama tehsil colony Faisalabad"/>
    <s v="0345-8483275"/>
    <m/>
    <m/>
    <m/>
    <s v="new"/>
    <m/>
    <m/>
    <m/>
    <m/>
    <s v="No"/>
    <m/>
    <m/>
    <m/>
    <m/>
    <s v="NO"/>
    <s v="NO"/>
    <s v="NO"/>
    <s v="no"/>
    <s v="NO"/>
    <n v="377"/>
    <n v="2018"/>
    <s v="Fsd"/>
    <s v="FSD"/>
    <d v="2018-09-13T00:00:00"/>
    <n v="13"/>
    <n v="9"/>
    <s v="Q3"/>
    <n v="2018"/>
    <s v="New"/>
    <s v="Pulmonary"/>
    <m/>
    <s v="4-6 zone"/>
    <d v="2018-09-13T00:00:00"/>
    <s v="Neg"/>
    <m/>
    <m/>
    <s v="04 MONTHS"/>
    <d v="2018-09-13T00:00:00"/>
    <n v="13"/>
    <n v="9"/>
    <s v="Q3"/>
    <x v="3"/>
    <d v="2018-09-13T00:00:00"/>
    <m/>
    <m/>
    <d v="2018-05-17T00:00:00"/>
    <s v="TB Resis to R"/>
    <m/>
    <s v="LPA Not Done"/>
    <m/>
    <m/>
    <s v="UK"/>
    <s v="UK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Sakhawat Ali"/>
    <s v="Muhammad Ishaq"/>
    <m/>
    <m/>
    <s v="33106-5585540-9"/>
    <s v="Pakistani"/>
    <n v="33"/>
    <s v="25-34"/>
    <s v="15+"/>
    <s v="M"/>
    <n v="0.51815999999999995"/>
    <s v="Chak no 412 GB,Tehsil, Tandlianwala dist. FSD"/>
    <s v="Pakistan"/>
    <x v="2"/>
    <x v="60"/>
    <m/>
    <s v="0349-1640671"/>
    <s v="labour"/>
    <s v="Rukhsana bibi"/>
    <s v="Chak no 412 GB,Tehsil, Tandlianwala dist. FSD"/>
    <s v="0348-6306023"/>
    <m/>
    <m/>
    <m/>
    <s v="new"/>
    <m/>
    <m/>
    <m/>
    <m/>
    <s v="No"/>
    <m/>
    <m/>
    <m/>
    <m/>
    <s v="NO"/>
    <s v="NO"/>
    <s v="NO"/>
    <s v="no"/>
    <s v="NO"/>
    <n v="378"/>
    <n v="2018"/>
    <s v="Fsd"/>
    <s v="FSD"/>
    <d v="2018-09-13T00:00:00"/>
    <n v="13"/>
    <n v="9"/>
    <s v="Q3"/>
    <n v="2018"/>
    <s v="New"/>
    <s v="Pulmonary"/>
    <m/>
    <s v="1 zone"/>
    <d v="2018-10-15T00:00:00"/>
    <s v="Neg"/>
    <m/>
    <m/>
    <s v="02 Months"/>
    <d v="2018-09-13T00:00:00"/>
    <n v="13"/>
    <n v="9"/>
    <s v="Q3"/>
    <x v="3"/>
    <d v="2018-09-13T00:00:00"/>
    <d v="2018-10-19T00:00:00"/>
    <s v="MTBC"/>
    <d v="2018-09-07T00:00:00"/>
    <s v="TB Resis to R"/>
    <d v="2018-09-24T00:00:00"/>
    <s v="R Resistant"/>
    <s v="R"/>
    <m/>
    <s v="SLI-S"/>
    <s v="FQ-S"/>
    <s v="MDR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Abdul Ghaffar"/>
    <s v="Dil Muhammad "/>
    <m/>
    <m/>
    <s v="33100-9605590-3"/>
    <s v="Pakistani"/>
    <n v="31"/>
    <s v="25-34"/>
    <s v="15+"/>
    <s v="M"/>
    <n v="0.51815999999999995"/>
    <s v="Chak no # 269 RB,Baran,tehsil Dist,Faisalabad"/>
    <s v="Pakistan"/>
    <x v="2"/>
    <x v="60"/>
    <m/>
    <s v="0304-5963712"/>
    <s v="Unemployed"/>
    <s v="Arif Hussain"/>
    <s v="Chak no # 269 RB,Baran,tehsil Dist,Faisalabad"/>
    <s v="0301-2745269"/>
    <s v="Private"/>
    <m/>
    <m/>
    <s v="other previously treated"/>
    <d v="2017-11-08T00:00:00"/>
    <s v="HREZ"/>
    <d v="2018-08-08T00:00:00"/>
    <s v="Treatment not evaluated"/>
    <s v="No"/>
    <m/>
    <m/>
    <m/>
    <m/>
    <s v="NO"/>
    <s v="NO"/>
    <s v="NO"/>
    <s v="no"/>
    <s v="NO"/>
    <n v="379"/>
    <n v="2018"/>
    <s v="Fsd"/>
    <s v="FSD"/>
    <d v="2018-09-14T00:00:00"/>
    <n v="14"/>
    <n v="9"/>
    <s v="Q3"/>
    <n v="2018"/>
    <s v="Others previously treated"/>
    <s v="Pulmonary"/>
    <m/>
    <s v="1 zone"/>
    <d v="2018-09-14T00:00:00"/>
    <s v="Neg"/>
    <m/>
    <m/>
    <s v="06 months"/>
    <d v="2018-09-14T00:00:00"/>
    <n v="14"/>
    <n v="9"/>
    <s v="Q3"/>
    <x v="3"/>
    <d v="2018-09-14T00:00:00"/>
    <m/>
    <m/>
    <d v="2018-09-11T00:00:00"/>
    <s v="TB Resis to R"/>
    <m/>
    <s v="LPA Not Done"/>
    <m/>
    <m/>
    <s v="UK"/>
    <s v="UK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Muhammad Abrar"/>
    <s v="Muneer hussain"/>
    <m/>
    <m/>
    <s v="33100-9475213-7"/>
    <s v="Pakistani"/>
    <n v="61"/>
    <s v="54-64"/>
    <s v="15+"/>
    <s v="M"/>
    <n v="1.9333333333333333"/>
    <s v="Waris pura road,house P-1411,st,1,mohallah Dastageer pura, Faisalabad"/>
    <s v="Pakistan"/>
    <x v="2"/>
    <x v="60"/>
    <m/>
    <s v="0300-7677115"/>
    <s v="bussiness"/>
    <s v="Qaneez Fatima"/>
    <s v="Waris pura road,house P-1411,st,1,mohallah Dastageer pura, Faisalabad"/>
    <s v="0336--8724429"/>
    <s v="Private"/>
    <m/>
    <m/>
    <s v="other previously treated"/>
    <d v="2015-09-10T00:00:00"/>
    <s v="HREZ"/>
    <d v="2016-03-10T00:00:00"/>
    <s v="Treatment not evaluated"/>
    <s v="No"/>
    <m/>
    <m/>
    <m/>
    <m/>
    <s v="Yes"/>
    <s v="Yes"/>
    <s v="NO"/>
    <s v="Diabitic"/>
    <s v="NO"/>
    <n v="380"/>
    <n v="2018"/>
    <s v="Fsd"/>
    <s v="FSD"/>
    <d v="2018-09-14T00:00:00"/>
    <n v="14"/>
    <n v="9"/>
    <s v="Q3"/>
    <n v="2018"/>
    <s v="Others previously treated"/>
    <s v="Pulmonary"/>
    <m/>
    <s v="4-6 zone"/>
    <d v="2018-09-14T00:00:00"/>
    <s v="Neg"/>
    <m/>
    <m/>
    <s v="03 months"/>
    <d v="2018-09-14T00:00:00"/>
    <n v="14"/>
    <n v="9"/>
    <s v="Q3"/>
    <x v="3"/>
    <d v="2018-09-14T00:00:00"/>
    <m/>
    <s v="MTBC"/>
    <d v="2018-09-08T00:00:00"/>
    <s v="TB Resis to R"/>
    <d v="2018-09-24T00:00:00"/>
    <s v="HR+FQ Resistant"/>
    <s v="HREZ"/>
    <s v="Mfx,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Aziz Fatima"/>
    <s v="Abid Khan"/>
    <m/>
    <m/>
    <s v="33202-1809473-2"/>
    <s v="Pakistani"/>
    <n v="55"/>
    <s v="54-64"/>
    <s v="15+"/>
    <s v="M"/>
    <n v="1.3666666666666665"/>
    <s v="Chak no # 215 JB, chak no 175 JB,Tehsil Dist, Jhang"/>
    <s v="Pakistan"/>
    <x v="2"/>
    <x v="145"/>
    <m/>
    <s v="0344-7776215"/>
    <s v="House wife"/>
    <s v="Adalat Khan"/>
    <s v="Chak no # 215 JB, chak no 175 JB,Tehsil Dist, Jhang"/>
    <s v="0341-5791837"/>
    <s v="Private"/>
    <m/>
    <m/>
    <s v="other previously treated"/>
    <d v="2016-09-05T00:00:00"/>
    <s v="HREZ"/>
    <d v="2017-06-05T00:00:00"/>
    <s v="Treatment not evaluated"/>
    <s v="No"/>
    <m/>
    <m/>
    <m/>
    <m/>
    <s v="NO"/>
    <s v="NO"/>
    <s v="NO"/>
    <s v="no"/>
    <s v="NO"/>
    <n v="381"/>
    <n v="2018"/>
    <s v="Fsd"/>
    <s v="FSD"/>
    <d v="2018-09-15T00:00:00"/>
    <n v="15"/>
    <n v="9"/>
    <s v="Q3"/>
    <n v="2018"/>
    <s v="Others previously treated"/>
    <s v="Pulmonary"/>
    <m/>
    <s v="1 zone"/>
    <d v="2018-09-15T00:00:00"/>
    <s v="Neg"/>
    <m/>
    <m/>
    <s v="24 Months"/>
    <d v="2018-09-15T00:00:00"/>
    <n v="15"/>
    <n v="9"/>
    <s v="Q3"/>
    <x v="3"/>
    <d v="2018-09-15T00:00:00"/>
    <m/>
    <m/>
    <d v="2018-09-05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Muhammad Mumtaz"/>
    <s v="Mapal khan"/>
    <m/>
    <m/>
    <s v="33202-1407711-1"/>
    <s v="Pakistani"/>
    <n v="64"/>
    <s v="54-64"/>
    <s v="15+"/>
    <s v="M"/>
    <n v="1.8666666666666665"/>
    <s v="Chak no # 458 JB, Tehsil ,Dist,Jhang"/>
    <s v="Pakistan"/>
    <x v="2"/>
    <x v="145"/>
    <m/>
    <s v="0332-6281325"/>
    <s v="Unemployed"/>
    <s v="Shehbaz Hussain"/>
    <s v="Chak no # 458 JB, Tehsil ,Dist,Jhang"/>
    <s v="0347-5546458"/>
    <s v="TBC Jhang"/>
    <s v="114/639"/>
    <s v="0307-2018"/>
    <s v="CAT I"/>
    <d v="2018-07-03T00:00:00"/>
    <s v="HREZ"/>
    <d v="2018-09-12T00:00:00"/>
    <s v="Treatment not evaluated"/>
    <s v="No"/>
    <m/>
    <m/>
    <m/>
    <m/>
    <s v="NO"/>
    <s v="NO"/>
    <s v="NO"/>
    <s v="No"/>
    <s v="NO"/>
    <n v="382"/>
    <n v="2018"/>
    <s v="Fsd"/>
    <s v="Jhang"/>
    <d v="2018-09-17T00:00:00"/>
    <n v="17"/>
    <n v="9"/>
    <s v="Q3"/>
    <n v="2018"/>
    <s v="Previously treated (after failure)"/>
    <s v="Pulmonary"/>
    <m/>
    <s v="2-3 zone"/>
    <d v="2018-09-17T00:00:00"/>
    <s v="Neg"/>
    <m/>
    <m/>
    <s v="04 MONTHS"/>
    <d v="2018-09-17T00:00:00"/>
    <n v="17"/>
    <n v="9"/>
    <s v="Q3"/>
    <x v="3"/>
    <d v="2018-09-17T00:00:00"/>
    <d v="2018-12-03T00:00:00"/>
    <s v="Neg"/>
    <d v="2018-09-12T00:00:00"/>
    <s v="TB Resis to R"/>
    <d v="2018-09-27T00:00:00"/>
    <s v="Invalid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Pervaiz Akhter"/>
    <s v="Ahmed Ali"/>
    <m/>
    <m/>
    <s v="33401-0341170-1"/>
    <s v="Pakistani"/>
    <n v="28"/>
    <s v="25-34"/>
    <s v="15+"/>
    <s v="M"/>
    <n v="1.8333333333333333"/>
    <s v="Chak no # 131 JB,P.O Chiniot tehsil,Dist,Chiniot"/>
    <s v="Pakistan"/>
    <x v="2"/>
    <x v="66"/>
    <m/>
    <s v="0342-4377546"/>
    <s v="bussiness"/>
    <s v="Shehbaz Hussain"/>
    <s v="Chak no # 131 JB,P.O Chiniot tehsil,Dist,Chiniot"/>
    <s v="0341-7367337"/>
    <m/>
    <m/>
    <m/>
    <s v="new"/>
    <m/>
    <m/>
    <m/>
    <m/>
    <s v="No"/>
    <m/>
    <m/>
    <m/>
    <m/>
    <s v="Yes"/>
    <s v="NO"/>
    <s v="Yes"/>
    <s v="Anti HCV Positive"/>
    <s v="NO"/>
    <n v="383"/>
    <n v="2018"/>
    <s v="Fsd"/>
    <s v="Chiniot"/>
    <d v="2018-09-19T00:00:00"/>
    <n v="19"/>
    <n v="9"/>
    <s v="Q3"/>
    <n v="2018"/>
    <s v="New"/>
    <s v="Pulmonary"/>
    <m/>
    <s v="2-3 zone"/>
    <d v="2018-09-19T00:00:00"/>
    <s v="Neg"/>
    <m/>
    <m/>
    <s v="01 Months"/>
    <d v="2018-09-19T00:00:00"/>
    <n v="19"/>
    <n v="9"/>
    <s v="Q3"/>
    <x v="3"/>
    <d v="2018-09-19T00:00:00"/>
    <m/>
    <m/>
    <d v="2018-09-07T00:00:00"/>
    <s v="TB Resis to R"/>
    <d v="2018-10-16T00:00:00"/>
    <s v="Invalid"/>
    <m/>
    <m/>
    <s v="UK"/>
    <s v="UK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Ghulam Rasool"/>
    <s v="Raja"/>
    <m/>
    <m/>
    <s v="33302-6470692-3"/>
    <s v="Pakistani"/>
    <n v="52"/>
    <s v="45-54"/>
    <s v="15+"/>
    <s v="M"/>
    <n v="0.51815999999999995"/>
    <s v="P.O Khas,bhagwana,tehsil,kamaliya,Dist,T.T.S"/>
    <s v="Pakistan"/>
    <x v="2"/>
    <x v="147"/>
    <m/>
    <s v="0343-6007719"/>
    <s v="farmar"/>
    <s v="Abida Bibi"/>
    <s v="P.O Khas,bhagwana,tehsil,kamaliya,Dist,T.T.S"/>
    <s v="0300-7993211"/>
    <s v="Private"/>
    <m/>
    <m/>
    <s v="other previously treated"/>
    <d v="2017-07-13T00:00:00"/>
    <s v="HREZ"/>
    <d v="2018-01-13T00:00:00"/>
    <s v="Treatment not evaluated"/>
    <s v="No"/>
    <m/>
    <m/>
    <m/>
    <m/>
    <s v="Yes"/>
    <s v="Yes"/>
    <s v="NO"/>
    <s v="Diabitic"/>
    <s v="NO"/>
    <n v="384"/>
    <n v="2018"/>
    <s v="Fsd"/>
    <s v="T.T.S"/>
    <d v="2018-09-19T00:00:00"/>
    <n v="19"/>
    <n v="9"/>
    <s v="Q3"/>
    <n v="2018"/>
    <s v="Others previously treated"/>
    <s v="Pulmonary"/>
    <m/>
    <s v="4-6 zone"/>
    <d v="2018-09-19T00:00:00"/>
    <s v="Neg"/>
    <m/>
    <m/>
    <s v="15 months"/>
    <d v="2018-09-19T00:00:00"/>
    <n v="19"/>
    <n v="9"/>
    <s v="Q3"/>
    <x v="3"/>
    <d v="2018-09-19T00:00:00"/>
    <m/>
    <m/>
    <d v="2018-09-13T00:00:00"/>
    <s v="TB Resis to R"/>
    <d v="2018-10-10T00:00:00"/>
    <s v="Invalid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Muhammad Charagh"/>
    <s v="Ameer Baksh"/>
    <m/>
    <m/>
    <s v="33202-0834471-5"/>
    <s v="Pakistani"/>
    <n v="68"/>
    <s v="65+"/>
    <s v="15+"/>
    <s v="M"/>
    <n v="1.8666666666666665"/>
    <s v="Haveli sheikh raju,p.o khas tehsil dist, Jhang"/>
    <s v="Pakistan"/>
    <x v="2"/>
    <x v="145"/>
    <m/>
    <s v="0340-3423895"/>
    <s v="Unemployed"/>
    <s v="Ghulam Murtiza"/>
    <s v="Haveli sheikh raju,p.o khas tehsil dist, Jhang"/>
    <s v="0345-6214767"/>
    <s v="Private"/>
    <m/>
    <m/>
    <s v="other previously treated"/>
    <d v="2018-02-13T00:00:00"/>
    <s v="HREZ"/>
    <d v="2018-09-13T00:00:00"/>
    <s v="Treatment not evaluated"/>
    <s v="No"/>
    <m/>
    <m/>
    <m/>
    <m/>
    <s v="NO"/>
    <s v="NO"/>
    <s v="NO"/>
    <s v="no"/>
    <s v="NO"/>
    <n v="385"/>
    <n v="2018"/>
    <s v="Fsd"/>
    <s v="Jhang"/>
    <d v="2018-09-22T00:00:00"/>
    <n v="22"/>
    <n v="9"/>
    <s v="Q3"/>
    <n v="2018"/>
    <s v="Others previously treated"/>
    <s v="Pulmonary"/>
    <m/>
    <s v="4-6 zone"/>
    <d v="2018-09-22T00:00:00"/>
    <s v="Neg"/>
    <m/>
    <m/>
    <s v="36 months"/>
    <d v="2018-09-22T00:00:00"/>
    <n v="22"/>
    <n v="9"/>
    <s v="Q3"/>
    <x v="3"/>
    <d v="2018-09-22T00:00:00"/>
    <m/>
    <m/>
    <d v="2018-09-17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Muhammad Asif"/>
    <s v="Muhammad Irshad"/>
    <m/>
    <m/>
    <s v="33202-6607707-3"/>
    <s v="Pakistani"/>
    <n v="22"/>
    <s v="15-24"/>
    <s v="15+"/>
    <s v="M"/>
    <n v="2.0666666666666669"/>
    <s v="Hassan Khan,P.o khas,tehsil,dist,Jhang"/>
    <s v="Pakistan"/>
    <x v="2"/>
    <x v="145"/>
    <m/>
    <s v="0345-5821114"/>
    <s v="labour"/>
    <s v="M.Kashif Irshad"/>
    <s v="Hassan Khan,P.o khas,tehsil,dist,Jhang"/>
    <s v="0348-1176470"/>
    <s v="Private"/>
    <m/>
    <m/>
    <s v="other previously treated"/>
    <d v="2017-09-15T00:00:00"/>
    <s v="HREZ"/>
    <d v="2018-03-15T00:00:00"/>
    <s v="Treatment not evaluated"/>
    <s v="No"/>
    <m/>
    <m/>
    <m/>
    <m/>
    <s v="NO"/>
    <s v="NO"/>
    <s v="NO"/>
    <s v="no"/>
    <s v="NO"/>
    <n v="386"/>
    <n v="2018"/>
    <s v="Fsd"/>
    <s v="jhang"/>
    <d v="2018-09-24T00:00:00"/>
    <n v="24"/>
    <n v="9"/>
    <s v="Q3"/>
    <n v="2018"/>
    <s v="Others previously treated"/>
    <s v="Pulmonary"/>
    <m/>
    <s v="4-6 zone"/>
    <d v="2018-09-24T00:00:00"/>
    <s v="Neg"/>
    <m/>
    <m/>
    <s v="01 month"/>
    <d v="2018-09-24T00:00:00"/>
    <n v="24"/>
    <n v="9"/>
    <s v="Q3"/>
    <x v="3"/>
    <d v="2018-09-24T00:00:00"/>
    <m/>
    <m/>
    <d v="2018-09-15T00:00:00"/>
    <s v="TB Resis to R"/>
    <m/>
    <s v="LPA Not Done"/>
    <m/>
    <m/>
    <s v="UK"/>
    <s v="UK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perveen liaqat"/>
    <s v="Liaqat ali"/>
    <m/>
    <m/>
    <s v="33202-0877367-4"/>
    <s v="Pakistani"/>
    <n v="29"/>
    <s v="25-34"/>
    <s v="15+"/>
    <s v="F"/>
    <n v="1.3666666666666665"/>
    <s v="Khana bhati P.o Paky wala,tehsil Dist, Jhang"/>
    <s v="Pakistan"/>
    <x v="2"/>
    <x v="145"/>
    <m/>
    <s v="0342-4374131"/>
    <s v="labour"/>
    <s v="muzamil hussain"/>
    <s v="Khana bhati P.o Paky wala,tehsil Dist, Jhang"/>
    <s v="0341-1514138"/>
    <s v="Private"/>
    <m/>
    <m/>
    <s v="other previously treated"/>
    <d v="2017-09-10T00:00:00"/>
    <s v="HREZ"/>
    <d v="2018-03-10T00:00:00"/>
    <s v="Treatment not evaluated"/>
    <s v="No"/>
    <m/>
    <m/>
    <m/>
    <m/>
    <s v="NO"/>
    <s v="NO"/>
    <s v="NO"/>
    <s v="no"/>
    <s v="NO"/>
    <n v="387"/>
    <n v="2018"/>
    <s v="Fsd"/>
    <s v="Jhang"/>
    <d v="2018-09-24T00:00:00"/>
    <n v="24"/>
    <n v="9"/>
    <s v="Q3"/>
    <n v="2018"/>
    <s v="Others previously treated"/>
    <s v="Pulmonary"/>
    <m/>
    <s v="1 zone"/>
    <d v="2018-10-25T00:00:00"/>
    <s v="Neg"/>
    <m/>
    <m/>
    <s v="12 months"/>
    <d v="2018-09-24T00:00:00"/>
    <n v="24"/>
    <n v="9"/>
    <s v="Q3"/>
    <x v="3"/>
    <d v="2018-09-24T00:00:00"/>
    <m/>
    <m/>
    <d v="2018-09-17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Muhammad Shahid "/>
    <s v="Muhammad Hanif"/>
    <m/>
    <m/>
    <s v="35502-0108058-5"/>
    <s v="Pakistani"/>
    <n v="40"/>
    <s v="35-44"/>
    <s v="15+"/>
    <s v="M"/>
    <n v="0.51815999999999995"/>
    <s v="House # P-213,mohalla near lakar mandi,jaranwala,dist, FSD"/>
    <s v="Pakistan"/>
    <x v="2"/>
    <x v="60"/>
    <m/>
    <s v="0306-7095587"/>
    <s v="Unemployed"/>
    <s v="Nabeela Kausar"/>
    <s v="House # P-213,mohalla near lakar mandi,jaranwala,dist, FSD"/>
    <s v="0306-7141855"/>
    <m/>
    <m/>
    <m/>
    <s v="new"/>
    <m/>
    <m/>
    <m/>
    <m/>
    <s v="No"/>
    <m/>
    <m/>
    <m/>
    <m/>
    <s v="NO"/>
    <s v="NO"/>
    <s v="NO"/>
    <s v="no"/>
    <s v="NO"/>
    <n v="388"/>
    <n v="2018"/>
    <s v="Fsd"/>
    <s v="FSD"/>
    <d v="2018-09-25T00:00:00"/>
    <n v="25"/>
    <n v="9"/>
    <s v="Q3"/>
    <n v="2018"/>
    <s v="Others previously treated"/>
    <s v="Pulmonary"/>
    <m/>
    <s v="4-6 zone"/>
    <d v="2018-10-25T00:00:00"/>
    <s v="Neg"/>
    <m/>
    <m/>
    <s v="15 months"/>
    <d v="2018-09-25T00:00:00"/>
    <n v="25"/>
    <n v="9"/>
    <s v="Q3"/>
    <x v="3"/>
    <d v="2018-09-25T00:00:00"/>
    <m/>
    <m/>
    <d v="2018-09-18T00:00:00"/>
    <s v="TB Resis to R"/>
    <d v="2018-10-11T00:00:00"/>
    <s v="HR Resistant"/>
    <m/>
    <m/>
    <s v="SLI-S"/>
    <s v="FQ-S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Shoukat ali"/>
    <s v="Babu shah"/>
    <m/>
    <m/>
    <s v="33104-0813559-3"/>
    <s v="Pakistani"/>
    <n v="54"/>
    <s v="45-54"/>
    <s v="15+"/>
    <s v="M"/>
    <n v="1.9333333333333333"/>
    <s v="Chak no # 240 GB,p.O chak no 128 GB,Tehsil,jaranwala,Dist.Faisalabad"/>
    <s v="Pakistan"/>
    <x v="2"/>
    <x v="60"/>
    <m/>
    <s v="0307-6056236"/>
    <s v="Unemployed"/>
    <s v="Qaneez Fatima"/>
    <s v="Chak no # 240 GB,p.O chak no 128 GB,Tehsil,jaranwala,Dist.Faisalabad"/>
    <s v="0307-0684413"/>
    <s v="Private"/>
    <m/>
    <m/>
    <s v="other previously treated"/>
    <m/>
    <s v="HREZ"/>
    <m/>
    <s v="Treatment not evaluated"/>
    <s v="No"/>
    <m/>
    <m/>
    <m/>
    <m/>
    <s v="NO"/>
    <s v="NO"/>
    <s v="NO"/>
    <s v="no"/>
    <s v="NO"/>
    <n v="389"/>
    <n v="2018"/>
    <s v="Fsd"/>
    <s v="FSD"/>
    <d v="2018-09-25T00:00:00"/>
    <n v="25"/>
    <n v="9"/>
    <s v="Q3"/>
    <n v="2018"/>
    <s v="Others previously treated"/>
    <s v="Pulmonary"/>
    <m/>
    <s v="4-6 zone"/>
    <d v="2018-09-25T00:00:00"/>
    <s v="Neg"/>
    <m/>
    <m/>
    <s v="08 months"/>
    <d v="2018-09-25T00:00:00"/>
    <n v="25"/>
    <n v="9"/>
    <s v="Q3"/>
    <x v="3"/>
    <d v="2018-09-25T00:00:00"/>
    <m/>
    <m/>
    <d v="2018-09-14T00:00:00"/>
    <s v="TB Resis to R"/>
    <d v="2018-10-10T00:00:00"/>
    <s v="Invalid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Shahida Perveen"/>
    <s v="Taj Ali"/>
    <m/>
    <m/>
    <s v="33104-1532593-4"/>
    <s v="Pakistani"/>
    <n v="35"/>
    <s v="35-44"/>
    <s v="15+"/>
    <s v="F"/>
    <n v="1.7333333333333334"/>
    <s v="Chak no # 28 GB,Singh pura tehsil jaranwala Dist, FSD"/>
    <s v="Pakistan"/>
    <x v="2"/>
    <x v="60"/>
    <m/>
    <s v="0306-2810846"/>
    <s v="House wife"/>
    <s v="Shamim Akhter"/>
    <s v="Chak no # 28 GB,Singh pura tehsil jaranwala Dist, FSD"/>
    <s v="0342-6454656"/>
    <s v="Private"/>
    <m/>
    <m/>
    <s v="other previously treated"/>
    <d v="2017-09-10T00:00:00"/>
    <s v="HREZ"/>
    <d v="2018-06-10T00:00:00"/>
    <s v="Treatment not evaluated"/>
    <s v="No"/>
    <m/>
    <m/>
    <m/>
    <m/>
    <s v="NO"/>
    <s v="NO"/>
    <s v="NO"/>
    <s v="nO"/>
    <s v="NO"/>
    <n v="390"/>
    <n v="2018"/>
    <s v="Fsd"/>
    <s v="FSD"/>
    <d v="2018-10-08T00:00:00"/>
    <n v="8"/>
    <n v="10"/>
    <s v="Q4"/>
    <n v="2018"/>
    <s v="Others previously treated"/>
    <s v="Pulmonary"/>
    <m/>
    <s v="4-6 zone"/>
    <d v="2018-10-08T00:00:00"/>
    <s v="Neg"/>
    <m/>
    <m/>
    <s v="01 Month"/>
    <d v="2018-10-08T00:00:00"/>
    <n v="8"/>
    <n v="10"/>
    <s v="Q4"/>
    <x v="3"/>
    <d v="2018-10-08T00:00:00"/>
    <d v="2018-11-26T00:00:00"/>
    <s v="MTBC"/>
    <d v="2018-09-22T00:00:00"/>
    <s v="TB Resis to R"/>
    <d v="2018-10-17T00:00:00"/>
    <s v="HR+FQ Resistant"/>
    <s v="HRZ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Muqadas"/>
    <s v="Ilam din"/>
    <m/>
    <s v="33201-1048286-3"/>
    <m/>
    <s v="Pakistani"/>
    <n v="18"/>
    <s v="15-24"/>
    <s v="15+"/>
    <s v="F"/>
    <n v="0.48768"/>
    <s v="Sargodha road,mohallah usmanabad Dist, Chiniot"/>
    <s v="Pakistan"/>
    <x v="2"/>
    <x v="66"/>
    <m/>
    <s v="0347-5689196"/>
    <s v="Student"/>
    <s v="Asmat bibi"/>
    <s v="Sargodha road,mohallah usmanabad Dist, Chiniot"/>
    <s v="0303-7909260"/>
    <s v="Private"/>
    <m/>
    <m/>
    <s v="other previously treated"/>
    <d v="2017-01-25T00:00:00"/>
    <s v="HREZs"/>
    <d v="2017-10-25T00:00:00"/>
    <s v="Treatment not evaluated"/>
    <s v="No"/>
    <m/>
    <m/>
    <m/>
    <m/>
    <s v="NO"/>
    <s v="NO"/>
    <s v="NO"/>
    <s v="no"/>
    <s v="NO"/>
    <n v="391"/>
    <n v="2018"/>
    <s v="Fsd"/>
    <s v="Chiniot"/>
    <d v="2018-10-09T00:00:00"/>
    <n v="9"/>
    <n v="10"/>
    <s v="Q4"/>
    <n v="2018"/>
    <s v="Others previously treated"/>
    <s v="Pulmonary"/>
    <m/>
    <s v="2-3 zone"/>
    <d v="2018-10-09T00:00:00"/>
    <s v="Neg"/>
    <m/>
    <m/>
    <s v="01 months"/>
    <d v="2018-10-09T00:00:00"/>
    <n v="9"/>
    <n v="10"/>
    <s v="Q4"/>
    <x v="3"/>
    <d v="2018-10-09T00:00:00"/>
    <m/>
    <m/>
    <d v="2018-09-18T00:00:00"/>
    <s v="TB Resis to R"/>
    <d v="2018-10-17T00:00:00"/>
    <s v="HR+FQ Resistant"/>
    <m/>
    <m/>
    <s v="SLI-S"/>
    <s v="FQ-R"/>
    <s v="RR-TB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Shahid Ahmed"/>
    <s v="Gulzar Ahmed"/>
    <m/>
    <s v="330105-0380654-9"/>
    <m/>
    <s v="Pakistani"/>
    <n v="37"/>
    <s v="35-44"/>
    <s v="15+"/>
    <s v="M"/>
    <n v="0.51815999999999995"/>
    <s v="Chak no 228 GB,P.O khas Tehsil Sumundri, Dist, FSD"/>
    <s v="Pakistan"/>
    <x v="2"/>
    <x v="60"/>
    <m/>
    <s v="0308-6002873"/>
    <s v="bussiness"/>
    <s v="Rukhsna bibi"/>
    <s v="Chak no 228 GB,P.O khas Tehsil Sumundri, Dist, FSD"/>
    <s v="0347-8679928"/>
    <s v="Private"/>
    <m/>
    <m/>
    <s v="other previously treated"/>
    <d v="2017-09-20T00:00:00"/>
    <s v="HREZ"/>
    <d v="2018-06-20T00:00:00"/>
    <s v="Treatment not evaluated"/>
    <s v="No"/>
    <m/>
    <m/>
    <m/>
    <m/>
    <s v="NO"/>
    <s v="NO"/>
    <s v="NO"/>
    <s v="no"/>
    <s v="NO"/>
    <n v="392"/>
    <n v="2018"/>
    <s v="Fsd"/>
    <s v="FSD"/>
    <d v="2018-10-09T00:00:00"/>
    <n v="9"/>
    <n v="10"/>
    <s v="Q4"/>
    <n v="2018"/>
    <s v="Others previously treated"/>
    <s v="Pulmonary"/>
    <m/>
    <s v="4-6 zone"/>
    <d v="2018-10-09T00:00:00"/>
    <s v="Neg"/>
    <m/>
    <m/>
    <s v="05 Months"/>
    <d v="2018-10-09T00:00:00"/>
    <n v="9"/>
    <n v="10"/>
    <s v="Q4"/>
    <x v="3"/>
    <d v="2018-10-09T00:00:00"/>
    <d v="2018-12-14T00:00:00"/>
    <s v="MTBC"/>
    <d v="2018-09-27T00:00:00"/>
    <s v="TB Resis to R"/>
    <d v="2018-10-31T00:00:00"/>
    <s v="HR Resistant"/>
    <s v="HR"/>
    <m/>
    <s v="SLI-S"/>
    <s v="FQ-S"/>
    <s v="MDR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Muhammad Taqi"/>
    <s v="Sabir Shah"/>
    <m/>
    <m/>
    <s v="33202-2616540-1"/>
    <s v="Pakistani"/>
    <n v="46"/>
    <s v="45-54"/>
    <s v="15+"/>
    <s v="M"/>
    <n v="0.51815999999999995"/>
    <s v="Mochi wala,chak no# 214,JB,Tehsil,Dist,Jhang"/>
    <s v="Pakistan"/>
    <x v="2"/>
    <x v="145"/>
    <m/>
    <s v="0347-3930982"/>
    <s v="labour"/>
    <s v="Anwar shah"/>
    <s v="Mochi wala,chak no# 214,JB,Tehsil,Dist,Jhang"/>
    <s v="0347-3882253"/>
    <s v="Private"/>
    <m/>
    <m/>
    <s v="other previously treated"/>
    <d v="2018-02-02T00:00:00"/>
    <s v="HREZ"/>
    <d v="2018-10-02T00:00:00"/>
    <s v="Treatment not evaluated"/>
    <s v="No"/>
    <m/>
    <m/>
    <m/>
    <m/>
    <s v="NO"/>
    <s v="NO"/>
    <s v="NO"/>
    <s v="NO"/>
    <s v="NO"/>
    <n v="393"/>
    <n v="2018"/>
    <s v="Fsd"/>
    <s v="Jhang"/>
    <d v="2018-10-11T00:00:00"/>
    <n v="11"/>
    <n v="10"/>
    <s v="Q4"/>
    <n v="2018"/>
    <s v="Others previously treated"/>
    <s v="Pulmonary"/>
    <m/>
    <s v="2-3 zone"/>
    <d v="2018-10-11T00:00:00"/>
    <s v="Neg"/>
    <m/>
    <m/>
    <s v="04 Months"/>
    <d v="2018-10-11T00:00:00"/>
    <n v="11"/>
    <n v="10"/>
    <s v="Q4"/>
    <x v="3"/>
    <d v="2018-10-11T00:00:00"/>
    <d v="2018-10-11T00:00:00"/>
    <s v="MTBC"/>
    <d v="2018-10-03T00:00:00"/>
    <s v="TB Resis to R"/>
    <d v="2018-10-19T00:00:00"/>
    <s v="HR Resistant"/>
    <s v="HREZ"/>
    <m/>
    <s v="SLI-S"/>
    <s v="FQ-S"/>
    <s v="MDR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Saqlain"/>
    <s v="Faqeer hussain"/>
    <m/>
    <m/>
    <s v="3330-6123846-1"/>
    <s v="Pakistani"/>
    <n v="22"/>
    <s v="15-24"/>
    <s v="15+"/>
    <s v="M"/>
    <n v="1.8666666666666665"/>
    <s v="Mian road,Kukainwala,St # 7,mohallah rafique Colony,Faisalabad"/>
    <s v="Pakistan"/>
    <x v="2"/>
    <x v="60"/>
    <m/>
    <s v="0305-2531723"/>
    <s v="labour"/>
    <s v="Faqeer Hussain"/>
    <s v="Mian road,Kukainwala,St # 7,mohallah rafique Colony,Faisalabad"/>
    <s v="0344-7896900"/>
    <s v="Private"/>
    <m/>
    <m/>
    <s v="other previously treated"/>
    <d v="2017-03-20T00:00:00"/>
    <s v="HREZ"/>
    <d v="2017-09-20T00:00:00"/>
    <s v="Treatment not evaluated"/>
    <s v="No"/>
    <m/>
    <m/>
    <m/>
    <m/>
    <s v="NO"/>
    <s v="NO"/>
    <s v="NO"/>
    <s v="no"/>
    <s v="no"/>
    <n v="394"/>
    <n v="2018"/>
    <s v="Fsd"/>
    <s v="FSD"/>
    <d v="2018-10-11T00:00:00"/>
    <n v="11"/>
    <n v="10"/>
    <s v="Q4"/>
    <n v="2018"/>
    <s v="Others previously treated"/>
    <s v="Pulmonary"/>
    <m/>
    <s v="2-3 zone"/>
    <d v="2018-10-11T00:00:00"/>
    <s v="Neg"/>
    <m/>
    <m/>
    <s v="06 MONTHS"/>
    <d v="2018-10-11T00:00:00"/>
    <n v="11"/>
    <n v="10"/>
    <s v="Q4"/>
    <x v="3"/>
    <d v="2018-10-11T00:00:00"/>
    <m/>
    <m/>
    <d v="2018-09-29T00:00:00"/>
    <s v="TB Resis to R"/>
    <d v="2018-12-20T00:00:00"/>
    <s v="HR Resistant"/>
    <m/>
    <m/>
    <s v="SLI-S"/>
    <s v="FQ-S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Bhrai"/>
    <s v="Noor Muhammad"/>
    <m/>
    <m/>
    <s v="33303-6358632-6"/>
    <s v="Pakistani"/>
    <n v="81"/>
    <s v="65+"/>
    <s v="15+"/>
    <s v="M"/>
    <n v="1.3666666666666665"/>
    <s v="Chak no # 288 GB,Tehsil dist, T.T.S"/>
    <s v="Pakistan"/>
    <x v="2"/>
    <x v="147"/>
    <m/>
    <s v="0344-7078288"/>
    <s v="House hold"/>
    <s v="Tanveer Ahmed"/>
    <s v="Chak no # 288 GB,Tehsil dist, T.T.S"/>
    <s v="0331-7760288"/>
    <s v="Private"/>
    <m/>
    <m/>
    <s v="other previously treated"/>
    <d v="2018-02-26T00:00:00"/>
    <s v="HREZ"/>
    <d v="2018-09-26T00:00:00"/>
    <s v="Treatment not evaluated"/>
    <s v="No"/>
    <m/>
    <m/>
    <m/>
    <m/>
    <s v="NO"/>
    <s v="NO"/>
    <s v="NO"/>
    <s v="nO"/>
    <s v="NO"/>
    <n v="395"/>
    <n v="2018"/>
    <s v="Fsd"/>
    <s v="T.T.S"/>
    <d v="2018-10-12T00:00:00"/>
    <n v="12"/>
    <n v="10"/>
    <s v="Q4"/>
    <n v="2018"/>
    <s v="Others previously treated"/>
    <s v="Pulmonary"/>
    <m/>
    <s v="4-6 zone"/>
    <d v="2018-10-12T00:00:00"/>
    <s v="Neg"/>
    <m/>
    <m/>
    <s v="12 months"/>
    <d v="2018-10-12T00:00:00"/>
    <n v="12"/>
    <n v="10"/>
    <s v="Q4"/>
    <x v="3"/>
    <d v="2018-10-12T00:00:00"/>
    <m/>
    <m/>
    <d v="2018-10-03T00:00:00"/>
    <s v="TB Resis to R"/>
    <d v="2018-11-29T00:00:00"/>
    <s v="Invalid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Muhammad Anwar"/>
    <s v="Jalal Din"/>
    <m/>
    <m/>
    <s v="33100-1053837-5"/>
    <s v="Pakistani"/>
    <n v="71"/>
    <s v="65+"/>
    <s v="15+"/>
    <s v="M"/>
    <n v="1.8666666666666665"/>
    <s v="House # P-75,St# 8,Azafi yousafabad chak no 214 RB,dhndhianwala FSD"/>
    <s v="Pakistan"/>
    <x v="2"/>
    <x v="60"/>
    <m/>
    <s v="0320-6552394"/>
    <s v="Unemployed"/>
    <s v="M.Naveed"/>
    <s v="House # P-75,St# 8,Azafi yousafabad chak no 214 RB,dhndhianwala FSD"/>
    <s v="0312-6817213"/>
    <s v="Private"/>
    <m/>
    <m/>
    <s v="other previously treated"/>
    <d v="2008-02-20T00:00:00"/>
    <s v="HREZ"/>
    <d v="2008-11-20T00:00:00"/>
    <s v="Treatment not evaluated"/>
    <s v="No"/>
    <m/>
    <m/>
    <m/>
    <m/>
    <s v="NO"/>
    <s v="NO"/>
    <s v="NO"/>
    <s v="nO"/>
    <s v="NO"/>
    <n v="396"/>
    <n v="2018"/>
    <s v="Fsd"/>
    <s v="FSD"/>
    <d v="2018-01-13T00:00:00"/>
    <n v="13"/>
    <n v="1"/>
    <s v="Q1"/>
    <n v="2018"/>
    <s v="Others previously treated"/>
    <s v="Pulmonary"/>
    <m/>
    <s v="4-6 zone"/>
    <d v="2018-10-13T00:00:00"/>
    <s v="Neg"/>
    <m/>
    <m/>
    <s v="1 month"/>
    <d v="2018-10-13T00:00:00"/>
    <n v="13"/>
    <n v="10"/>
    <s v="Q4"/>
    <x v="3"/>
    <d v="2018-10-13T00:00:00"/>
    <m/>
    <m/>
    <d v="2018-10-04T00:00:00"/>
    <s v="TB Resis to R"/>
    <d v="2018-11-29T00:00:00"/>
    <s v="Invalid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Kousar Asif"/>
    <s v="Muhammmad Asif ali"/>
    <m/>
    <m/>
    <s v="3322-641467-0"/>
    <s v="Pakistani"/>
    <n v="28"/>
    <s v="25-34"/>
    <s v="15+"/>
    <s v="F"/>
    <n v="9.3333333333333339"/>
    <s v="Khewa tehsil,Dist,Jhang"/>
    <s v="Pakistan"/>
    <x v="2"/>
    <x v="145"/>
    <m/>
    <s v="0308-7206568"/>
    <s v="House wife"/>
    <s v="M.Asif ali"/>
    <s v="Khewa tehsil,Dist,Jhang"/>
    <s v="0346-253835"/>
    <s v="Private"/>
    <m/>
    <m/>
    <s v="other previously treated"/>
    <d v="2018-07-29T00:00:00"/>
    <s v="HREZ"/>
    <d v="2018-09-29T00:00:00"/>
    <s v="Treatment not evaluated"/>
    <s v="No"/>
    <m/>
    <m/>
    <m/>
    <m/>
    <s v="NO"/>
    <s v="NO"/>
    <s v="NO"/>
    <s v="NO"/>
    <s v="NO"/>
    <n v="397"/>
    <n v="2018"/>
    <s v="Fsd"/>
    <s v="Jhang"/>
    <d v="2018-10-13T00:00:00"/>
    <n v="13"/>
    <n v="10"/>
    <s v="Q4"/>
    <n v="2018"/>
    <s v="Others previously treated"/>
    <s v="Pulmonary"/>
    <m/>
    <s v="4-6 zone"/>
    <d v="2018-10-13T00:00:00"/>
    <s v="Neg"/>
    <m/>
    <m/>
    <s v="3 months"/>
    <d v="2018-10-13T00:00:00"/>
    <n v="13"/>
    <n v="10"/>
    <s v="Q4"/>
    <x v="3"/>
    <d v="2018-01-13T00:00:00"/>
    <m/>
    <m/>
    <d v="2018-10-01T00:00:00"/>
    <s v="TB Resis to R"/>
    <d v="2018-11-28T00:00:00"/>
    <s v="Invalid"/>
    <m/>
    <m/>
    <s v="UK"/>
    <s v="UK"/>
    <s v="RR-TB"/>
    <s v="DR TB confirmed"/>
    <x v="16"/>
    <s v="LTR"/>
    <s v="NND"/>
    <s v="4-6 Am-Mfx-Eto-Cfz-Z-H high-dose-E / 5 Mfx-Cfz-Z-E"/>
    <s v="GLC"/>
    <s v="No"/>
    <s v="No"/>
    <s v="Died"/>
    <d v="2018-11-18T00:00:00"/>
    <n v="1"/>
    <s v="0-8"/>
    <n v="11"/>
    <s v="Q4"/>
    <n v="2018"/>
    <s v="NTP-PR"/>
    <s v="ASD-SR"/>
  </r>
  <r>
    <s v="Shoukat Nawaz"/>
    <s v="Haq Nawaz"/>
    <m/>
    <m/>
    <s v="33203-837085-5"/>
    <s v="Pakistani"/>
    <n v="23"/>
    <s v="15-24"/>
    <s v="15+"/>
    <s v="M"/>
    <n v="1.7666666666666666"/>
    <s v="Chak bhattian wala,lucky tehsil shorkot dist jhang"/>
    <s v="Pakistan"/>
    <x v="2"/>
    <x v="145"/>
    <m/>
    <s v="36-8471686"/>
    <s v="labour"/>
    <s v="M.Younas"/>
    <s v="Chak bhattian wala,lucky tehsil shorkot dist jhang"/>
    <s v="0301-2830523"/>
    <s v="Private"/>
    <m/>
    <m/>
    <s v="other previously treated"/>
    <d v="2018-06-02T00:00:00"/>
    <s v="HREZ"/>
    <d v="2018-10-02T00:00:00"/>
    <s v="Treatment not evaluated"/>
    <s v="No"/>
    <m/>
    <m/>
    <m/>
    <m/>
    <s v="NO"/>
    <s v="NO"/>
    <s v="NO"/>
    <s v="NO"/>
    <s v="NO"/>
    <n v="398"/>
    <n v="2018"/>
    <s v="Fsd"/>
    <s v="Jhang"/>
    <d v="2018-10-13T00:00:00"/>
    <n v="13"/>
    <n v="10"/>
    <s v="Q4"/>
    <n v="2018"/>
    <s v="Others previously treated"/>
    <s v="Pulmonary"/>
    <m/>
    <s v="4-6 zone"/>
    <d v="2018-10-13T00:00:00"/>
    <s v="Neg"/>
    <m/>
    <m/>
    <s v="04 months"/>
    <d v="2018-10-13T00:00:00"/>
    <n v="13"/>
    <n v="10"/>
    <s v="Q4"/>
    <x v="3"/>
    <d v="2018-01-13T00:00:00"/>
    <m/>
    <m/>
    <d v="2018-10-02T00:00:00"/>
    <s v="TB Resis to R"/>
    <d v="2018-10-30T00:00:00"/>
    <s v="HR+FQ Resistant"/>
    <m/>
    <m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M.Rasheed"/>
    <s v="M.Yaqoob"/>
    <m/>
    <m/>
    <s v="33104-2131075-5"/>
    <s v="Pakistani"/>
    <n v="61"/>
    <s v="54-64"/>
    <s v="15+"/>
    <s v="M"/>
    <n v="1.7333333333333001"/>
    <s v="Chak no 229 RB,makuwana tehsil,jarnawala,Dist,FSD"/>
    <s v="Pakistan"/>
    <x v="2"/>
    <x v="60"/>
    <m/>
    <s v="0306-8818229"/>
    <s v="labour"/>
    <s v="Nasreen"/>
    <s v="Chak no 229 RB,makuwana tehsil,jarnawala,Dist,FSD"/>
    <s v="0315-7032234"/>
    <s v="RHC 229 RB"/>
    <d v="2018-07-01T00:00:00"/>
    <m/>
    <s v="CAT I"/>
    <d v="2018-01-15T00:00:00"/>
    <s v="HREZs"/>
    <d v="2018-09-15T00:00:00"/>
    <s v="failed"/>
    <s v="No"/>
    <m/>
    <m/>
    <m/>
    <m/>
    <s v="NO"/>
    <s v="NO"/>
    <s v="NO"/>
    <s v="NO"/>
    <s v="NO"/>
    <n v="399"/>
    <n v="2018"/>
    <s v="Fsd"/>
    <s v="FSD"/>
    <d v="2018-10-15T00:00:00"/>
    <n v="15"/>
    <n v="10"/>
    <s v="Q4"/>
    <n v="2018"/>
    <s v="Previously treated (after failure)"/>
    <s v="Pulmonary"/>
    <m/>
    <s v="2-3 zone"/>
    <d v="2018-10-15T00:00:00"/>
    <s v="Neg"/>
    <m/>
    <m/>
    <s v="12 Months"/>
    <d v="2018-10-13T00:00:00"/>
    <n v="13"/>
    <n v="10"/>
    <s v="Q4"/>
    <x v="3"/>
    <d v="2018-10-15T00:00:00"/>
    <m/>
    <m/>
    <d v="2018-10-06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M.Asif"/>
    <s v="Muhammad Akhter"/>
    <m/>
    <m/>
    <s v="33100-1593603-1"/>
    <s v="Pakistani"/>
    <n v="31"/>
    <s v="25-34"/>
    <s v="15+"/>
    <s v="M"/>
    <n v="0.51815999999999995"/>
    <s v="chak no 209 RB,Tehsil Dist, Faisalabad"/>
    <s v="Pakistan"/>
    <x v="2"/>
    <x v="60"/>
    <m/>
    <s v="0314-3025514"/>
    <s v="Unemployed"/>
    <s v="Abdul Rehman"/>
    <s v="chak no 209 RB,Tehsil Dist, Faisalabad"/>
    <s v="0313-7926209"/>
    <m/>
    <m/>
    <m/>
    <s v="new"/>
    <m/>
    <m/>
    <m/>
    <m/>
    <s v="No"/>
    <m/>
    <m/>
    <m/>
    <m/>
    <s v="Yes"/>
    <s v="NO"/>
    <s v="Yes"/>
    <s v="Anti HCV Positive"/>
    <s v="NO"/>
    <n v="400"/>
    <n v="2018"/>
    <s v="Fsd"/>
    <s v="FSD"/>
    <d v="2018-10-15T00:00:00"/>
    <n v="15"/>
    <n v="10"/>
    <s v="Q4"/>
    <n v="2018"/>
    <s v="New"/>
    <s v="Pulmonary"/>
    <m/>
    <s v="1 zone"/>
    <d v="2018-10-15T00:00:00"/>
    <s v="Neg"/>
    <m/>
    <m/>
    <s v="02 months"/>
    <d v="2018-10-15T00:00:00"/>
    <n v="15"/>
    <n v="10"/>
    <s v="Q4"/>
    <x v="3"/>
    <d v="2018-10-15T00:00:00"/>
    <m/>
    <m/>
    <d v="2018-09-19T00:00:00"/>
    <s v="TB Resis to R"/>
    <m/>
    <s v="LPA Not Done"/>
    <m/>
    <m/>
    <s v="UK"/>
    <s v="UK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Sheikh Ahmed"/>
    <s v="Punnu khan"/>
    <m/>
    <m/>
    <s v="33201-4488520-1"/>
    <s v="Pakistani"/>
    <n v="59"/>
    <s v="54-64"/>
    <s v="15+"/>
    <s v="M"/>
    <n v="0.54866000000000004"/>
    <s v="chak no 143 JB,Chak no 152,tehsil Dist, Chiniot"/>
    <s v="Pakistan"/>
    <x v="2"/>
    <x v="66"/>
    <m/>
    <s v="0344-6158199"/>
    <s v="farmar"/>
    <s v="Cawar khan"/>
    <s v="chak no 143 JB,Chak no 152,tehsil Dist, Chiniot"/>
    <s v="0346-7630134"/>
    <m/>
    <m/>
    <m/>
    <s v="new"/>
    <m/>
    <m/>
    <m/>
    <m/>
    <s v="No"/>
    <m/>
    <m/>
    <m/>
    <m/>
    <s v="NO"/>
    <s v="NO"/>
    <s v="NO"/>
    <s v="NO"/>
    <s v="NO"/>
    <n v="401"/>
    <n v="2018"/>
    <s v="Fsd"/>
    <s v="Chiniot"/>
    <d v="2018-10-17T00:00:00"/>
    <n v="17"/>
    <n v="10"/>
    <s v="Q4"/>
    <n v="2018"/>
    <s v="New"/>
    <s v="Pulmonary"/>
    <m/>
    <s v="2-3 zone"/>
    <d v="2018-10-17T00:00:00"/>
    <s v="Neg"/>
    <m/>
    <m/>
    <s v="01 months"/>
    <d v="2018-10-17T00:00:00"/>
    <n v="17"/>
    <n v="10"/>
    <s v="Q4"/>
    <x v="3"/>
    <d v="2018-10-17T00:00:00"/>
    <m/>
    <m/>
    <d v="2018-09-06T00:00:00"/>
    <s v="TB Resis to R"/>
    <d v="2018-10-26T00:00:00"/>
    <s v="HR Resistant"/>
    <m/>
    <m/>
    <s v="SLI-S"/>
    <s v="FQ-S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Ayesha bibi"/>
    <s v="Noor Ahmed"/>
    <m/>
    <m/>
    <s v="33401-0571803-6"/>
    <s v="Pakistani"/>
    <n v="72"/>
    <s v="65+"/>
    <s v="15+"/>
    <s v="F"/>
    <n v="1.9333333333333333"/>
    <s v="Chak no 139 JB Tehsil,Dist,Chiniot"/>
    <s v="Pakistan"/>
    <x v="2"/>
    <x v="66"/>
    <m/>
    <s v="0342-7432139"/>
    <s v="House Wife"/>
    <s v="Iftikhar Ali"/>
    <s v="Chak no 139 JB Tehsil,Dist,Chiniot"/>
    <s v="0342-7432139"/>
    <s v="private"/>
    <m/>
    <m/>
    <s v="other previously treated"/>
    <d v="2018-05-29T00:00:00"/>
    <s v="HREZ"/>
    <d v="2018-08-29T00:00:00"/>
    <s v="Treatment not evaluated"/>
    <s v="No"/>
    <m/>
    <m/>
    <m/>
    <m/>
    <s v="Yes"/>
    <s v="Yes"/>
    <s v="NO"/>
    <s v="Diabitic"/>
    <s v="no"/>
    <n v="402"/>
    <n v="2018"/>
    <s v="Fsd"/>
    <s v="Chiniot"/>
    <d v="2018-10-17T00:00:00"/>
    <n v="17"/>
    <n v="10"/>
    <s v="Q4"/>
    <n v="2018"/>
    <s v="Others previously treated"/>
    <s v="Pulmonary"/>
    <m/>
    <s v="2-3 zone"/>
    <d v="2018-10-17T00:00:00"/>
    <s v="Neg"/>
    <m/>
    <m/>
    <s v="04 months"/>
    <d v="2018-10-17T00:00:00"/>
    <n v="17"/>
    <n v="10"/>
    <s v="Q4"/>
    <x v="3"/>
    <d v="2018-10-17T00:00:00"/>
    <m/>
    <m/>
    <d v="2018-08-29T00:00:00"/>
    <s v="TB Resis to R"/>
    <d v="2018-10-25T00:00:00"/>
    <s v="HR+FQ Resistant"/>
    <m/>
    <m/>
    <s v="SLI-S"/>
    <s v="FQ-R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Majidan bibi"/>
    <s v="Rasheed Ahmed"/>
    <m/>
    <m/>
    <s v="33102-678572-4"/>
    <s v="Pakistani"/>
    <n v="78"/>
    <s v="65+"/>
    <s v="15+"/>
    <s v="F"/>
    <n v="0.51815999999999995"/>
    <s v="Chak no 202 RB,bhai wala,St # 11,mohallah shakeel park FSD"/>
    <s v="Pakistan"/>
    <x v="2"/>
    <x v="60"/>
    <m/>
    <s v="0300-7230849"/>
    <s v="House Wife"/>
    <s v="Shaguftan bibi"/>
    <s v="Chak no 202 RB,bhai wala,St # 11,mohallah shakeel park FSD"/>
    <s v="0300-7909581"/>
    <s v="private"/>
    <m/>
    <m/>
    <s v="other previously treated"/>
    <m/>
    <s v="HREZs"/>
    <m/>
    <s v="Treatment not evaluated"/>
    <s v="No"/>
    <m/>
    <m/>
    <m/>
    <m/>
    <s v="Yes"/>
    <s v="Yes"/>
    <s v="NO"/>
    <s v="Diabitic"/>
    <s v="no"/>
    <n v="403"/>
    <n v="2018"/>
    <s v="Fsd"/>
    <s v="FSD"/>
    <d v="2018-10-17T00:00:00"/>
    <n v="17"/>
    <n v="10"/>
    <s v="Q4"/>
    <n v="2018"/>
    <s v="Others previously treated"/>
    <s v="Pulmonary"/>
    <m/>
    <s v="2-3 zone"/>
    <d v="2018-10-17T00:00:00"/>
    <s v="Neg"/>
    <m/>
    <m/>
    <s v="24 months"/>
    <d v="2018-10-17T00:00:00"/>
    <n v="17"/>
    <n v="10"/>
    <s v="Q4"/>
    <x v="3"/>
    <d v="2018-10-17T00:00:00"/>
    <d v="2018-12-03T00:00:00"/>
    <s v="Neg"/>
    <d v="2018-09-10T00:00:00"/>
    <s v="TB Resis to R"/>
    <d v="2018-10-25T00:00:00"/>
    <s v="HR Resistant"/>
    <m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Fatima bibi"/>
    <s v="Zahid"/>
    <m/>
    <m/>
    <s v="3311-2116224-2"/>
    <s v="Pakistani"/>
    <n v="38"/>
    <s v="35-44"/>
    <s v="15+"/>
    <s v="F"/>
    <n v="1.7333333333333301"/>
    <s v="St# 1,mohallah naveedabad,chak jhumra Dist, FSD"/>
    <s v="Pakistan"/>
    <x v="2"/>
    <x v="60"/>
    <m/>
    <s v="344-7687997"/>
    <s v="House Wife"/>
    <s v="Zahid"/>
    <s v="St# 1,mohallah naveedabad,chak jhumra Dist, FSD"/>
    <s v="0300-7639187"/>
    <s v="private"/>
    <m/>
    <m/>
    <s v="other previously treated"/>
    <s v="1-7-218"/>
    <s v="HREZ"/>
    <m/>
    <s v="Treatment not evaluated"/>
    <s v="No"/>
    <m/>
    <m/>
    <m/>
    <m/>
    <s v="NO"/>
    <s v="NO"/>
    <s v="NO"/>
    <s v="no"/>
    <s v="no"/>
    <n v="404"/>
    <n v="2018"/>
    <s v="Fsd"/>
    <s v="FSD"/>
    <d v="2018-10-18T00:00:00"/>
    <n v="18"/>
    <n v="10"/>
    <s v="Q4"/>
    <n v="2018"/>
    <s v="Others previously treated"/>
    <s v="Pulmonary"/>
    <m/>
    <s v="4-6 zone"/>
    <d v="2018-10-18T00:00:00"/>
    <s v="Neg"/>
    <m/>
    <m/>
    <s v="12 months"/>
    <d v="2018-10-18T00:00:00"/>
    <n v="18"/>
    <n v="10"/>
    <s v="Q4"/>
    <x v="3"/>
    <d v="2018-10-18T00:00:00"/>
    <m/>
    <m/>
    <d v="2018-10-12T00:00:00"/>
    <s v="TB Resis to R"/>
    <d v="2018-10-25T00:00:00"/>
    <s v="HR Resistant"/>
    <m/>
    <m/>
    <s v="SLI-S"/>
    <s v="FQ-S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Zareena Riaz"/>
    <s v="Muhammad Riaz"/>
    <m/>
    <s v="33301-8439916-3"/>
    <m/>
    <s v="Pakistani"/>
    <n v="30"/>
    <s v="25-34"/>
    <s v="15+"/>
    <s v="F"/>
    <n v="0.54866000000000004"/>
    <s v="Chak no 352 JB,Bahader pur,Tehsil Gojra.Dist, T.T.S"/>
    <s v="Pakistan"/>
    <x v="2"/>
    <x v="147"/>
    <m/>
    <s v="0345-1703725"/>
    <s v="House Wife"/>
    <s v="Muhammad Riaz"/>
    <s v="Chak no 352 JB,Bahader pur,Tehsil Gojra.Dist, T.T.S"/>
    <s v="0349-2410431"/>
    <s v="private"/>
    <m/>
    <m/>
    <s v="other previously treated"/>
    <d v="2018-01-10T00:00:00"/>
    <s v="HREZ"/>
    <d v="2018-07-10T00:00:00"/>
    <s v="Treatment not evaluated"/>
    <s v="No"/>
    <m/>
    <m/>
    <m/>
    <m/>
    <s v="NO"/>
    <s v="NO"/>
    <s v="NO"/>
    <s v="no"/>
    <s v="no"/>
    <n v="405"/>
    <n v="2018"/>
    <s v="Fsd"/>
    <s v="T.T.S"/>
    <d v="2018-10-18T00:00:00"/>
    <n v="18"/>
    <n v="10"/>
    <s v="Q4"/>
    <n v="2018"/>
    <s v="Others previously treated"/>
    <s v="Pulmonary"/>
    <m/>
    <s v="4-6 zone"/>
    <d v="2018-10-18T00:00:00"/>
    <s v="Neg"/>
    <m/>
    <m/>
    <s v="1.5 Months"/>
    <d v="2018-10-18T00:00:00"/>
    <n v="18"/>
    <n v="10"/>
    <s v="Q4"/>
    <x v="3"/>
    <d v="2018-10-18T00:00:00"/>
    <d v="2018-11-26T00:00:00"/>
    <s v="MTBC"/>
    <d v="2018-10-13T00:00:00"/>
    <s v="TB Resis to R"/>
    <d v="2018-10-25T00:00:00"/>
    <s v="HR+FQ Resistant"/>
    <s v="HR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Muhammad Jameel"/>
    <s v="Muhammad Rafique"/>
    <m/>
    <s v="33201-9784829-3"/>
    <m/>
    <s v="Pakistani"/>
    <n v="19"/>
    <s v="15-24"/>
    <s v="15+"/>
    <s v="M"/>
    <n v="0.54866000000000004"/>
    <s v="Gali usman patware wala,mohallah hujra road laliyan dist Chiniot"/>
    <s v="Pakistan"/>
    <x v="2"/>
    <x v="66"/>
    <m/>
    <s v="0341-8702609"/>
    <s v="labour"/>
    <s v="Muhammad Shafique"/>
    <s v="Gali usman patware wala,mohallah hujra road laliyan dist Chiniot"/>
    <s v="0345-7990676"/>
    <m/>
    <m/>
    <m/>
    <s v="new"/>
    <m/>
    <m/>
    <m/>
    <m/>
    <s v="No"/>
    <m/>
    <m/>
    <m/>
    <m/>
    <s v="NO"/>
    <s v="NO"/>
    <s v="NO"/>
    <s v="no"/>
    <s v="no"/>
    <n v="406"/>
    <n v="2018"/>
    <s v="Fsd"/>
    <s v="Chiniot"/>
    <d v="2018-10-20T00:00:00"/>
    <n v="20"/>
    <n v="10"/>
    <s v="Q4"/>
    <n v="2018"/>
    <s v="New"/>
    <s v="Pulmonary"/>
    <m/>
    <s v="2-3 zone"/>
    <d v="2018-10-08T00:00:00"/>
    <s v="Neg"/>
    <m/>
    <m/>
    <s v="02 months"/>
    <d v="2018-10-20T00:00:00"/>
    <n v="20"/>
    <n v="10"/>
    <s v="Q4"/>
    <x v="3"/>
    <d v="2018-10-20T00:00:00"/>
    <m/>
    <m/>
    <d v="2018-10-15T00:00:00"/>
    <s v="TB Resis to R"/>
    <d v="2018-10-12T00:00:00"/>
    <s v="R Resistant"/>
    <s v="H"/>
    <m/>
    <s v="SLI-S"/>
    <s v="FQ-S"/>
    <s v="Poly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Saban Mai"/>
    <s v="Allah Ditta"/>
    <m/>
    <m/>
    <s v="3323-5331607-2"/>
    <s v="Pakistani"/>
    <n v="75"/>
    <s v="65+"/>
    <s v="15+"/>
    <s v="F"/>
    <n v="1.7333333333333334"/>
    <s v="Near darbar makhan shah khan pur tehsil shorkot Dist,Jhang"/>
    <s v="Pakistan"/>
    <x v="2"/>
    <x v="145"/>
    <m/>
    <s v="0333-6762949"/>
    <s v="House wife"/>
    <s v="Munawar Hussain"/>
    <s v="Near darbar makhan shah khan pur tehsil shorkot Dist,Jhang"/>
    <s v="0346-6768949"/>
    <s v="private"/>
    <m/>
    <m/>
    <s v="other previously treated"/>
    <d v="2017-11-15T00:00:00"/>
    <s v="HREZ"/>
    <d v="2018-10-15T00:00:00"/>
    <s v="Treatment not evaluated"/>
    <s v="No"/>
    <m/>
    <m/>
    <m/>
    <m/>
    <s v="NO"/>
    <s v="NO"/>
    <s v="NO"/>
    <s v="no"/>
    <s v="no"/>
    <n v="407"/>
    <n v="2018"/>
    <s v="Fsd"/>
    <s v="Jhang"/>
    <d v="2018-10-20T00:00:00"/>
    <n v="20"/>
    <n v="10"/>
    <s v="Q4"/>
    <n v="2018"/>
    <s v="Others previously treated"/>
    <s v="Pulmonary"/>
    <m/>
    <s v="2-3 zone"/>
    <d v="2018-10-20T00:00:00"/>
    <s v="Neg"/>
    <m/>
    <m/>
    <s v="12 months"/>
    <d v="2018-10-20T00:00:00"/>
    <n v="20"/>
    <n v="10"/>
    <s v="Q4"/>
    <x v="3"/>
    <d v="2018-10-20T00:00:00"/>
    <m/>
    <m/>
    <d v="2018-10-16T00:00:00"/>
    <s v="TB Resis to R"/>
    <m/>
    <s v="LPA Not Done"/>
    <s v="HRS"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Maryam Yaseen"/>
    <s v="Muhammad Yaseen"/>
    <m/>
    <m/>
    <s v="33401-0654979-6"/>
    <s v="Pakistani"/>
    <n v="40"/>
    <s v="35-44"/>
    <s v="15+"/>
    <s v="F"/>
    <n v="1.3666666666666665"/>
    <s v="Gali Dr aziz wala,St# 3,mohallah usmanabad,Chiniot"/>
    <s v="Pakistan"/>
    <x v="2"/>
    <x v="66"/>
    <m/>
    <s v="0343-6299438"/>
    <s v="Student"/>
    <s v="Nasreen Akhter"/>
    <s v="Gali Dr aziz wala,St# 3,mohallah usmanabad,Chiniot"/>
    <s v="0316-7574955"/>
    <s v="private"/>
    <m/>
    <m/>
    <s v="other previously treated"/>
    <d v="2018-03-28T00:00:00"/>
    <s v="HREZ"/>
    <d v="2018-10-15T00:00:00"/>
    <s v="Treatment not evaluated"/>
    <s v="No"/>
    <m/>
    <m/>
    <m/>
    <m/>
    <s v="NO"/>
    <s v="NO"/>
    <s v="NO"/>
    <s v="no"/>
    <s v="no"/>
    <n v="408"/>
    <n v="2018"/>
    <s v="Fsd"/>
    <s v="Chiniot"/>
    <d v="2018-10-22T00:00:00"/>
    <n v="22"/>
    <n v="10"/>
    <s v="Q4"/>
    <n v="2018"/>
    <s v="Others previously treated"/>
    <s v="Pulmonary"/>
    <m/>
    <s v="2-3 zone"/>
    <d v="2018-10-22T00:00:00"/>
    <s v="Neg"/>
    <m/>
    <m/>
    <s v="08 months"/>
    <d v="2018-10-22T00:00:00"/>
    <n v="22"/>
    <n v="10"/>
    <s v="Q4"/>
    <x v="3"/>
    <d v="2018-10-22T00:00:00"/>
    <m/>
    <m/>
    <d v="2018-10-17T00:00:00"/>
    <s v="TB Resis to R"/>
    <d v="2018-11-02T00:00:00"/>
    <s v="HR+FQ Resistant"/>
    <m/>
    <m/>
    <s v="SLI-S"/>
    <s v="FQ-R"/>
    <s v="MDR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Sana Javed"/>
    <s v="Javed Shah"/>
    <m/>
    <s v="33104-5087119-9"/>
    <m/>
    <s v="Pakistani"/>
    <n v="17"/>
    <s v="15-24"/>
    <s v="15+"/>
    <s v="F"/>
    <n v="0.48768"/>
    <s v="Chak no 98 RB,attar walaP.O 97 RB,Tehsil jaranwalal,Dist,FSD"/>
    <s v="Pakistan"/>
    <x v="2"/>
    <x v="60"/>
    <m/>
    <s v="0341-7902144"/>
    <s v="Student"/>
    <s v="Sajida bibi"/>
    <s v="Chak no 98 RB,attar walaP.O 97 RB,Tehsil jaranwalal,Dist,FSD"/>
    <s v="0302-7174599"/>
    <s v="AHF"/>
    <s v="P.08.01.416-18"/>
    <m/>
    <s v="CAT I"/>
    <d v="2018-09-18T00:00:00"/>
    <s v="HREZ"/>
    <d v="2018-10-18T00:00:00"/>
    <s v="failed"/>
    <s v="No"/>
    <m/>
    <m/>
    <m/>
    <m/>
    <s v="NO"/>
    <s v="NO"/>
    <s v="NO"/>
    <s v="NO"/>
    <s v="nO"/>
    <n v="409"/>
    <n v="2018"/>
    <s v="Fsd"/>
    <s v="FSD"/>
    <d v="2018-10-23T00:00:00"/>
    <n v="23"/>
    <n v="10"/>
    <s v="Q4"/>
    <n v="2018"/>
    <s v="Previously treated (after failure)"/>
    <s v="Pulmonary"/>
    <m/>
    <s v="1 zone"/>
    <d v="2018-10-23T00:00:00"/>
    <s v="Neg"/>
    <m/>
    <m/>
    <s v="01 MONTHS"/>
    <d v="2018-10-23T00:00:00"/>
    <n v="23"/>
    <n v="10"/>
    <s v="Q4"/>
    <x v="3"/>
    <d v="2018-10-23T00:00:00"/>
    <m/>
    <m/>
    <d v="2018-10-09T00:00:00"/>
    <s v="TB Resis to R"/>
    <d v="2018-12-03T00:00:00"/>
    <s v="R Resistant"/>
    <m/>
    <m/>
    <s v="SLI-S"/>
    <s v="FQ-S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Nazia bibi"/>
    <s v="Haji wala muhammad"/>
    <m/>
    <s v="33202-0729936-4"/>
    <m/>
    <s v="Pakistani"/>
    <n v="18"/>
    <s v="15-24"/>
    <s v="15+"/>
    <s v="F"/>
    <n v="1.9333333333333333"/>
    <s v="Juree wala,chak # 464 JB,School khanuwana,tehsil,Dist Jhang"/>
    <s v="Pakistan"/>
    <x v="2"/>
    <x v="145"/>
    <m/>
    <s v="0302-7228493"/>
    <s v="House Wife"/>
    <s v="Saira bibi"/>
    <s v="Juree wala,chak # 464 JB,School khanuwana,tehsil,Dist Jhang"/>
    <s v="0308-9229652"/>
    <s v="TBC Jhang"/>
    <s v="114/732"/>
    <m/>
    <s v="CAT I"/>
    <d v="2018-07-30T00:00:00"/>
    <s v="HREZ"/>
    <d v="2018-10-20T00:00:00"/>
    <s v="failed"/>
    <s v="No"/>
    <m/>
    <m/>
    <m/>
    <m/>
    <s v="NO"/>
    <s v="NO"/>
    <s v="NO"/>
    <s v="NO"/>
    <s v="no"/>
    <n v="410"/>
    <n v="2018"/>
    <s v="Fsd"/>
    <s v="Jhang"/>
    <d v="2018-10-24T00:00:00"/>
    <n v="24"/>
    <n v="10"/>
    <s v="Q4"/>
    <n v="2018"/>
    <s v="Previously treated (after failure)"/>
    <s v="Pulmonary"/>
    <m/>
    <s v="1 zone"/>
    <d v="2018-10-24T00:00:00"/>
    <s v="Neg"/>
    <m/>
    <m/>
    <s v="3 months"/>
    <d v="2018-10-24T00:00:00"/>
    <n v="24"/>
    <n v="10"/>
    <s v="Q4"/>
    <x v="3"/>
    <d v="2018-10-24T00:00:00"/>
    <m/>
    <m/>
    <d v="2018-10-08T00:00:00"/>
    <s v="TB Resis to R"/>
    <d v="2018-10-31T00:00:00"/>
    <s v="Invalid"/>
    <m/>
    <m/>
    <s v="UK"/>
    <s v="UK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Azmat bibi"/>
    <s v="Sharaft ali"/>
    <m/>
    <m/>
    <s v="34101-9566019-8"/>
    <s v="Pakistani"/>
    <n v="30"/>
    <s v="25-34"/>
    <s v="15+"/>
    <s v="F"/>
    <n v="1.46302"/>
    <s v="chak no # 360 GB,Kot guro sahib tehsil dist, T.T.S"/>
    <s v="Pakistan"/>
    <x v="2"/>
    <x v="147"/>
    <m/>
    <s v="0343-1744339"/>
    <s v="House Wife"/>
    <s v="Sharaft ali"/>
    <s v="chak no # 360 GB,Kot guro sahib tehsil dist, T.T.S"/>
    <s v="0301-7061352"/>
    <s v="private"/>
    <m/>
    <m/>
    <s v="other previously treated"/>
    <d v="2018-02-25T00:00:00"/>
    <s v="HREZ"/>
    <d v="2018-10-25T00:00:00"/>
    <s v="Treatment not evaluated"/>
    <s v="No"/>
    <m/>
    <m/>
    <m/>
    <m/>
    <s v="NO"/>
    <s v="NO"/>
    <s v="NO"/>
    <s v="NO"/>
    <s v="NO"/>
    <n v="411"/>
    <n v="2018"/>
    <s v="Fsd"/>
    <s v="T.T.S"/>
    <d v="2018-11-06T00:00:00"/>
    <n v="6"/>
    <n v="11"/>
    <s v="Q4"/>
    <n v="2018"/>
    <s v="Others previously treated"/>
    <s v="Pulmonary"/>
    <m/>
    <s v="4-6 zone"/>
    <d v="2018-11-06T00:00:00"/>
    <s v="Neg"/>
    <m/>
    <m/>
    <s v="12 months"/>
    <d v="2018-11-06T00:00:00"/>
    <n v="6"/>
    <n v="11"/>
    <s v="Q4"/>
    <x v="3"/>
    <d v="2018-11-06T00:00:00"/>
    <m/>
    <m/>
    <d v="2018-10-25T00:00:00"/>
    <s v="TB Resis to R"/>
    <d v="2018-11-13T00:00:00"/>
    <s v="R Resistant"/>
    <m/>
    <m/>
    <s v="SLI-S"/>
    <s v="FQ-S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Allah Rakha"/>
    <s v="Murad khan"/>
    <m/>
    <m/>
    <s v="33106-3531237-9"/>
    <s v="Pakistani"/>
    <n v="35"/>
    <s v="35-44"/>
    <s v="15+"/>
    <s v="F"/>
    <n v="1.6876599999999999"/>
    <s v="chak no  508 GB,chak no 509 GB,Tehsil tandlanwala Dist,FSD"/>
    <s v="Pakistan"/>
    <x v="2"/>
    <x v="60"/>
    <m/>
    <s v="0331-8682508"/>
    <s v="Unemployed"/>
    <s v="Meher ali"/>
    <s v="chak no  508 GB,chak no 509 GB,Tehsil tandlanwala Dist,FSD"/>
    <s v="0335-7873471"/>
    <s v="private"/>
    <m/>
    <m/>
    <s v="other previously treated"/>
    <d v="2017-04-20T00:00:00"/>
    <s v="HREZ"/>
    <d v="2017-10-20T00:00:00"/>
    <s v="Treatment not evaluated"/>
    <s v="No"/>
    <m/>
    <m/>
    <m/>
    <m/>
    <s v="NO"/>
    <s v="NO"/>
    <s v="NO"/>
    <s v="no"/>
    <s v="no"/>
    <n v="412"/>
    <n v="2018"/>
    <s v="Fsd"/>
    <s v="FSD"/>
    <d v="2018-11-06T00:00:00"/>
    <n v="6"/>
    <n v="11"/>
    <s v="Q4"/>
    <n v="2018"/>
    <s v="Others previously treated"/>
    <s v="Pulmonary"/>
    <m/>
    <s v="2-3 zone"/>
    <d v="2018-11-06T00:00:00"/>
    <s v="Neg"/>
    <m/>
    <m/>
    <s v="24 months"/>
    <d v="2018-11-06T00:00:00"/>
    <n v="6"/>
    <n v="11"/>
    <s v="Q4"/>
    <x v="3"/>
    <d v="2018-11-06T00:00:00"/>
    <m/>
    <m/>
    <d v="2018-10-23T00:00:00"/>
    <s v="TB Resis to R"/>
    <d v="2018-11-16T00:00:00"/>
    <s v="HR Resistant"/>
    <m/>
    <m/>
    <s v="SLI-S"/>
    <s v="FQ-S"/>
    <s v="RR-TB"/>
    <s v="DR TB confirmed"/>
    <x v="16"/>
    <s v="STR"/>
    <s v="NND"/>
    <s v="4-6 Am-Mfx-Eto-Cfz-Z-H high-dose-E / 5 Mfx-Cfz-Z-E"/>
    <s v="GLC"/>
    <s v="no"/>
    <s v="No"/>
    <s v="Still under Tx"/>
    <m/>
    <m/>
    <s v="N/A"/>
    <s v=""/>
    <s v=""/>
    <s v=""/>
    <s v="NTP-PR"/>
    <s v="ASD-SR"/>
  </r>
  <r>
    <s v="Shehzadan mai"/>
    <s v="Umer Hayyat"/>
    <m/>
    <m/>
    <s v="33204-0614783-0"/>
    <s v="Pakistani"/>
    <n v="36"/>
    <s v="35-44"/>
    <s v="15+"/>
    <s v="F"/>
    <n v="1.5849599999999999"/>
    <s v="chah abbas wala.p.o khas tehsil ahmed pur sial dist. Jhang"/>
    <s v="Pakistan"/>
    <x v="2"/>
    <x v="145"/>
    <m/>
    <s v="0302-7984065"/>
    <s v="House Wife"/>
    <s v="Umer Hayat "/>
    <s v="chah abbas wala.p.o khas tehsil ahmed pur sial dist. Jhang"/>
    <s v="0303-7559153"/>
    <s v="private"/>
    <m/>
    <m/>
    <s v="other previously treated"/>
    <d v="2018-08-25T00:00:00"/>
    <s v="HREZ"/>
    <d v="2018-10-25T00:00:00"/>
    <s v="Treatment not evaluated"/>
    <s v="No"/>
    <m/>
    <m/>
    <m/>
    <m/>
    <s v="NO"/>
    <s v="NO"/>
    <s v="NO"/>
    <s v="no"/>
    <s v="no"/>
    <n v="413"/>
    <n v="2018"/>
    <s v="Fsd"/>
    <s v="Jhang"/>
    <d v="2018-11-07T00:00:00"/>
    <n v="7"/>
    <n v="11"/>
    <s v="Q4"/>
    <n v="2018"/>
    <s v="Others previously treated"/>
    <s v="Pulmonary"/>
    <m/>
    <s v="1 zone"/>
    <d v="2018-11-07T00:00:00"/>
    <s v="Neg"/>
    <m/>
    <m/>
    <s v="02 months"/>
    <d v="2018-11-07T00:00:00"/>
    <n v="7"/>
    <n v="11"/>
    <s v="Q4"/>
    <x v="3"/>
    <d v="2018-11-07T00:00:00"/>
    <m/>
    <m/>
    <d v="2018-10-27T00:00:00"/>
    <s v="TB Resis to R"/>
    <d v="2018-12-28T00:00:00"/>
    <s v="R Resistant"/>
    <m/>
    <m/>
    <s v="SLI-S"/>
    <s v="FQ-S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Nosher"/>
    <s v="shahadat Ahmed"/>
    <m/>
    <m/>
    <s v="33201-8068423-9"/>
    <s v="Pakistani"/>
    <n v="52"/>
    <s v="45-54"/>
    <s v="15+"/>
    <s v="M"/>
    <n v="1.6876599999999999"/>
    <s v="chak no 243 JB,Tehsil bhwana dist Chiniot"/>
    <s v="Pakistan"/>
    <x v="2"/>
    <x v="66"/>
    <m/>
    <s v="0346-7270843"/>
    <s v="govt job"/>
    <s v="bushra bibi"/>
    <s v="chak no 243 JB,Tehsil bhwana dist Chiniot"/>
    <s v="0342-1327159"/>
    <m/>
    <m/>
    <m/>
    <s v="new"/>
    <m/>
    <m/>
    <m/>
    <m/>
    <s v="No"/>
    <m/>
    <m/>
    <m/>
    <m/>
    <s v="Yes"/>
    <s v="Yes"/>
    <s v="NO"/>
    <s v="Diabitic"/>
    <s v="no"/>
    <n v="414"/>
    <n v="2018"/>
    <s v="Fsd"/>
    <s v="Chiniot"/>
    <d v="2018-11-08T00:00:00"/>
    <n v="8"/>
    <n v="11"/>
    <s v="Q4"/>
    <n v="2018"/>
    <s v="New"/>
    <s v="Pulmonary"/>
    <m/>
    <s v="1 zone"/>
    <d v="2018-11-08T00:00:00"/>
    <s v="Neg"/>
    <m/>
    <m/>
    <s v="04 months"/>
    <d v="2018-11-08T00:00:00"/>
    <n v="8"/>
    <n v="11"/>
    <s v="Q4"/>
    <x v="3"/>
    <d v="2018-11-08T00:00:00"/>
    <m/>
    <m/>
    <d v="2018-10-12T00:00:00"/>
    <s v="TB Resis to R"/>
    <d v="2018-11-16T00:00:00"/>
    <s v="HR+FQ Resistant"/>
    <m/>
    <m/>
    <s v="SLI-S"/>
    <s v="FQ-R"/>
    <s v="RR-TB"/>
    <s v="DR TB confirmed"/>
    <x v="16"/>
    <s v="LTR"/>
    <s v="NND"/>
    <s v="8Am,Mfx,Eto,CS,Z,B6/12 Mfx,Eto,CS,Z,B6"/>
    <s v="GLC"/>
    <s v="No"/>
    <s v="No"/>
    <s v="Still under Tx"/>
    <m/>
    <m/>
    <s v="N/A"/>
    <s v=""/>
    <s v=""/>
    <s v=""/>
    <s v="NTP-PR"/>
    <s v="ASD-SR"/>
  </r>
  <r>
    <s v="Sadiq Ameen"/>
    <s v="Nawab Din"/>
    <m/>
    <m/>
    <s v="33100-0956153-7"/>
    <s v="Pakistani"/>
    <n v="67"/>
    <s v="65+"/>
    <s v="15+"/>
    <s v="M"/>
    <n v="1.7983199999999999"/>
    <s v="Chak no 203 RB,manawala,house # 4,St# 4,mohallah mumtazabad FSD"/>
    <s v="Pakistan"/>
    <x v="2"/>
    <x v="60"/>
    <m/>
    <s v="0321-3310860"/>
    <s v="Private Job"/>
    <s v="M.Atif Amin"/>
    <s v="Chak no 203 RB,manawala,house # 4,St# 4,mohallah mumtazabad FSD"/>
    <s v="0315-9660156"/>
    <s v="PMC/AHF"/>
    <s v="P.080/230/18"/>
    <d v="2018-05-07T00:00:00"/>
    <s v="CAT II"/>
    <d v="2018-05-07T00:00:00"/>
    <s v="HREZS"/>
    <d v="2018-11-07T00:00:00"/>
    <s v="failed"/>
    <s v="No"/>
    <m/>
    <m/>
    <m/>
    <m/>
    <s v="Yes"/>
    <s v="Yes"/>
    <s v="NO"/>
    <s v="Diabitic"/>
    <s v="no"/>
    <n v="415"/>
    <n v="2018"/>
    <s v="Fsd"/>
    <s v="FSD"/>
    <d v="2018-11-12T00:00:00"/>
    <n v="12"/>
    <n v="11"/>
    <s v="Q4"/>
    <n v="2018"/>
    <s v="Previously treated (after failure)"/>
    <s v="Pulmonary"/>
    <m/>
    <s v="1 zone"/>
    <d v="2018-11-12T00:00:00"/>
    <s v="Neg"/>
    <m/>
    <m/>
    <s v="08 months"/>
    <d v="2018-11-12T00:00:00"/>
    <n v="12"/>
    <n v="11"/>
    <s v="Q4"/>
    <x v="3"/>
    <d v="2018-11-12T00:00:00"/>
    <m/>
    <m/>
    <m/>
    <s v="TB Resis to R"/>
    <d v="2018-11-07T00:00:00"/>
    <s v="R Resistant"/>
    <m/>
    <m/>
    <s v="SLI-S"/>
    <s v="FQ-S"/>
    <s v="RR-TB"/>
    <s v="DR TB confirmed"/>
    <x v="16"/>
    <s v="LTR"/>
    <s v="NND"/>
    <s v="8Am,Mfx,Eto,CS,Z,B6/12 Mfx,Eto,CS,Z,B6"/>
    <s v="GLC"/>
    <s v="no"/>
    <s v="No"/>
    <s v="Still under Tx"/>
    <m/>
    <m/>
    <s v="N/A"/>
    <s v=""/>
    <s v=""/>
    <s v=""/>
    <s v="NTP-PR"/>
    <s v="ASD-SR"/>
  </r>
  <r>
    <s v="M.Boota"/>
    <s v="M.Chajo"/>
    <m/>
    <m/>
    <s v="33100-2729959-9"/>
    <s v="Pakistani"/>
    <n v="74"/>
    <s v="65+"/>
    <s v="15+"/>
    <s v="M"/>
    <n v="1.5544800000000001"/>
    <s v="st# 2,azafi abadi nasir town mohallah rasool nager FSD"/>
    <s v="Pakistan"/>
    <x v="2"/>
    <x v="60"/>
    <m/>
    <s v="0302-7017346"/>
    <s v="Private Job"/>
    <s v="Ishtiaq ali"/>
    <s v="st# 2,azafi abadi nasir town mohallah rasool nager FSD"/>
    <s v="0303-7767141"/>
    <s v="private"/>
    <m/>
    <m/>
    <s v="other previously treated"/>
    <d v="2016-10-20T00:00:00"/>
    <s v="HREZ"/>
    <d v="2017-04-20T00:00:00"/>
    <s v="Treatment not evaluated"/>
    <s v="No"/>
    <m/>
    <m/>
    <m/>
    <m/>
    <s v="Yes"/>
    <s v="Yes"/>
    <s v="NO"/>
    <s v="Diabitic"/>
    <s v="no"/>
    <n v="416"/>
    <n v="2018"/>
    <s v="Fsd"/>
    <s v="FSD"/>
    <d v="2018-11-13T00:00:00"/>
    <n v="13"/>
    <n v="11"/>
    <s v="Q4"/>
    <n v="2018"/>
    <s v="Others previously treated"/>
    <s v="Pulmonary"/>
    <m/>
    <s v="4-6 zone"/>
    <d v="2018-11-13T00:00:00"/>
    <s v="Neg"/>
    <m/>
    <m/>
    <s v="02 months"/>
    <d v="2018-11-13T00:00:00"/>
    <n v="12"/>
    <n v="11"/>
    <s v="Q4"/>
    <x v="3"/>
    <d v="2018-11-13T00:00:00"/>
    <m/>
    <m/>
    <d v="2018-10-29T00:00:00"/>
    <s v="TB Resis to R"/>
    <d v="2018-11-21T00:00:00"/>
    <s v="HR Resistant"/>
    <m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Asma bibi"/>
    <s v="Shehroz nadeem"/>
    <m/>
    <s v="33100-8136116-2"/>
    <m/>
    <s v="Pakistani"/>
    <n v="30"/>
    <s v="25-34"/>
    <s v="15+"/>
    <s v="F"/>
    <n v="1.2496799999999999"/>
    <s v="chak no 203 RB mohallah data hajvary masjid Fsd"/>
    <s v="Pakistan"/>
    <x v="2"/>
    <x v="60"/>
    <m/>
    <s v="0310-7558537"/>
    <s v="Private Job"/>
    <s v="shehroz nadeem"/>
    <s v="chak no 203 RB mohallah data hajvary masjid Fsd"/>
    <s v="0306-4890418"/>
    <s v="private"/>
    <m/>
    <m/>
    <s v="other previously treated"/>
    <d v="2016-10-25T00:00:00"/>
    <s v="HREZ"/>
    <d v="2017-04-25T00:00:00"/>
    <s v="Treatment not evaluated"/>
    <s v="No"/>
    <m/>
    <m/>
    <m/>
    <m/>
    <s v="NO"/>
    <s v="NO"/>
    <s v="NO"/>
    <s v="no"/>
    <s v="no"/>
    <n v="418"/>
    <n v="2018"/>
    <s v="Fsd"/>
    <s v="fsd"/>
    <d v="2018-11-17T00:00:00"/>
    <n v="17"/>
    <n v="11"/>
    <s v="Q4"/>
    <n v="2018"/>
    <s v="Others previously treated"/>
    <s v="Pulmonary"/>
    <m/>
    <s v="2-3 zone"/>
    <d v="2018-11-17T00:00:00"/>
    <s v="Neg"/>
    <m/>
    <m/>
    <s v="24 months"/>
    <d v="2018-11-17T00:00:00"/>
    <n v="17"/>
    <n v="11"/>
    <s v="Q4"/>
    <x v="3"/>
    <d v="2018-11-17T00:00:00"/>
    <m/>
    <m/>
    <d v="2018-11-16T00:00:00"/>
    <s v="TB Resis to R"/>
    <m/>
    <s v="LPA Not Done"/>
    <m/>
    <m/>
    <s v="UK"/>
    <s v="UK"/>
    <s v="MDR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Afzal ali"/>
    <s v="ulfat ali"/>
    <m/>
    <m/>
    <s v="33102-1818638-5"/>
    <s v="Pakistani"/>
    <n v="47"/>
    <s v="45-54"/>
    <s v="15+"/>
    <s v="F"/>
    <n v="1.70688"/>
    <s v="house # 402-C,mohallah ghulam muhammadabad Faisalabad"/>
    <s v="Pakistan"/>
    <x v="2"/>
    <x v="60"/>
    <m/>
    <s v="0321-7800596"/>
    <s v="Private Job"/>
    <s v="sana afzal"/>
    <s v="house # 402-C,mohallah ghulam muhammadabad Faisalabad"/>
    <s v="0309-6975546"/>
    <s v="G.G abad hospital fsd"/>
    <s v="P0807.207"/>
    <d v="2018-04-20T00:00:00"/>
    <s v="CAT I"/>
    <d v="2018-04-20T00:00:00"/>
    <s v="HREZ"/>
    <d v="2018-10-21T00:00:00"/>
    <s v="failed"/>
    <s v="No"/>
    <m/>
    <m/>
    <m/>
    <m/>
    <s v="Yes"/>
    <s v="Yes"/>
    <s v="NO"/>
    <s v="Diabitic"/>
    <s v="no"/>
    <n v="419"/>
    <n v="2018"/>
    <s v="Fsd"/>
    <s v="FSD"/>
    <d v="2018-11-20T00:00:00"/>
    <n v="20"/>
    <n v="11"/>
    <s v="Q4"/>
    <n v="2018"/>
    <s v="Previously treated (after failure)"/>
    <s v="Pulmonary"/>
    <m/>
    <s v="2-3 zone"/>
    <d v="2018-11-20T00:00:00"/>
    <s v="Neg"/>
    <m/>
    <m/>
    <s v="09 Months"/>
    <d v="2018-11-20T00:00:00"/>
    <n v="17"/>
    <n v="11"/>
    <s v="Q4"/>
    <x v="3"/>
    <d v="2018-11-20T00:00:00"/>
    <m/>
    <m/>
    <d v="2018-10-12T00:00:00"/>
    <s v="TB Resis to R"/>
    <d v="2018-11-26T00:00:00"/>
    <s v="HR+FQ Resistant"/>
    <m/>
    <m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Khawar"/>
    <s v="waliet"/>
    <m/>
    <s v="33401-0395783-7"/>
    <m/>
    <s v="Pakistani"/>
    <n v="22"/>
    <s v="15-24"/>
    <s v="15+"/>
    <s v="M"/>
    <n v="1.5544800000000001"/>
    <s v="Chak no 139 JB,P.O Box Chiniot Tehsil,Dist,Chiniot"/>
    <s v="Pakistan"/>
    <x v="2"/>
    <x v="66"/>
    <m/>
    <s v="0348-0064103"/>
    <s v="Unemployed"/>
    <s v="Ali hassan"/>
    <s v="Chak no 139 JB,P.O Box Chiniot Tehsil,Dist,Chiniot"/>
    <s v="0346-0078197"/>
    <m/>
    <m/>
    <m/>
    <s v="new"/>
    <m/>
    <m/>
    <m/>
    <m/>
    <s v="No"/>
    <m/>
    <m/>
    <m/>
    <m/>
    <s v="NO"/>
    <s v="NO"/>
    <s v="NO"/>
    <s v="no"/>
    <s v="no"/>
    <n v="420"/>
    <n v="2018"/>
    <s v="Fsd"/>
    <s v="Chiniot"/>
    <d v="2018-11-20T00:00:00"/>
    <n v="20"/>
    <n v="11"/>
    <s v="Q4"/>
    <n v="2018"/>
    <s v="New"/>
    <s v="Pulmonary"/>
    <m/>
    <s v="1 zone"/>
    <d v="2018-11-20T00:00:00"/>
    <s v="Neg"/>
    <m/>
    <m/>
    <s v="1.5 Months"/>
    <d v="2018-11-20T00:00:00"/>
    <n v="20"/>
    <n v="11"/>
    <s v="Q4"/>
    <x v="3"/>
    <d v="2018-11-20T00:00:00"/>
    <d v="2018-12-14T00:00:00"/>
    <s v="MTBC"/>
    <d v="2018-08-29T00:00:00"/>
    <s v="TB Resis to R"/>
    <d v="2018-11-26T00:00:00"/>
    <s v="R+FQ Resistant"/>
    <s v="R on LPA"/>
    <s v="Lfx"/>
    <s v="SLI-S"/>
    <s v="FQ-R"/>
    <s v="MDR"/>
    <s v="DR TB confirmed"/>
    <x v="16"/>
    <s v="LTR"/>
    <s v="NND"/>
    <s v="8Am,Mfx,Eto,CS,Z,B6/12 Mfx,Eto,CS,Z,B6"/>
    <s v="GLC"/>
    <s v="No"/>
    <s v="No"/>
    <s v="Still under Tx"/>
    <m/>
    <m/>
    <s v="N/A"/>
    <s v=""/>
    <s v=""/>
    <s v=""/>
    <s v="NTP-PR"/>
    <s v="ASD-SR"/>
  </r>
  <r>
    <s v="Rasheedan alias Ameena"/>
    <s v="M.Akram"/>
    <m/>
    <m/>
    <s v="33100-0582293-8"/>
    <s v="Pakistani"/>
    <n v="63"/>
    <s v="54-64"/>
    <s v="15+"/>
    <s v="F"/>
    <n v="1.2496799999999999"/>
    <s v="House # P-300,st# 05,mohallah muzaffar colony Faisalabad"/>
    <s v="Pakistan"/>
    <x v="2"/>
    <x v="60"/>
    <m/>
    <s v="0313-7386540"/>
    <s v="House Wife"/>
    <s v="Irfan akram"/>
    <s v="House # P-300,st# 05,mohallah muzaffar colony Faisalabad"/>
    <s v="0321-7823726"/>
    <m/>
    <m/>
    <m/>
    <s v="new"/>
    <m/>
    <m/>
    <m/>
    <m/>
    <s v="No"/>
    <m/>
    <m/>
    <m/>
    <m/>
    <s v="Yes"/>
    <s v="NO"/>
    <s v="Yes"/>
    <s v="Anti HCV Positive"/>
    <s v="no"/>
    <n v="421"/>
    <n v="2018"/>
    <s v="Fsd"/>
    <s v="FSD"/>
    <d v="2018-11-23T00:00:00"/>
    <n v="23"/>
    <n v="11"/>
    <s v="Q4"/>
    <n v="2018"/>
    <s v="New"/>
    <s v="Pulmonary"/>
    <m/>
    <s v="2-3 zone"/>
    <d v="2018-11-23T00:00:00"/>
    <s v="Neg"/>
    <m/>
    <m/>
    <s v="12 Months"/>
    <d v="2018-11-23T00:00:00"/>
    <n v="23"/>
    <n v="11"/>
    <s v="Q4"/>
    <x v="3"/>
    <d v="2018-11-23T00:00:00"/>
    <m/>
    <m/>
    <d v="2018-11-22T00:00:00"/>
    <s v="TB Resis to R"/>
    <m/>
    <s v="LPA Not Done"/>
    <m/>
    <m/>
    <s v="UK"/>
    <s v="UK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Muhammad Ishaq"/>
    <s v="M.Irshad"/>
    <m/>
    <m/>
    <s v="33202-0716425-3"/>
    <s v="Pakistani"/>
    <n v="73"/>
    <s v="65+"/>
    <s v="15+"/>
    <s v="M"/>
    <n v="1.5544800000000001"/>
    <s v="Hassan Khan,P.o khas,tehsil,dist,Jhang"/>
    <s v="Pakistan"/>
    <x v="2"/>
    <x v="145"/>
    <m/>
    <m/>
    <s v="Unemployed"/>
    <s v="Kashif irasha"/>
    <s v="Hassan Khan,P.o khas,tehsil,dist,Jhang"/>
    <s v="0348-1176470"/>
    <s v="private"/>
    <m/>
    <m/>
    <s v="other previously treated"/>
    <d v="2018-02-15T00:00:00"/>
    <s v="HREZ"/>
    <d v="2018-08-15T00:00:00"/>
    <s v="Treatment not evaluated"/>
    <s v="No"/>
    <m/>
    <m/>
    <m/>
    <m/>
    <s v="NO"/>
    <s v="NO"/>
    <s v="NO"/>
    <s v="no"/>
    <s v="no"/>
    <n v="422"/>
    <n v="2018"/>
    <s v="Fsd"/>
    <s v="Jhang"/>
    <d v="2018-11-24T00:00:00"/>
    <n v="23"/>
    <n v="11"/>
    <s v="Q4"/>
    <n v="2018"/>
    <s v="Others previously treated"/>
    <s v="Pulmonary"/>
    <m/>
    <s v="2-3 zone"/>
    <d v="2018-11-24T00:00:00"/>
    <s v="Neg"/>
    <m/>
    <m/>
    <s v="03 months"/>
    <d v="2018-11-24T00:00:00"/>
    <n v="24"/>
    <n v="11"/>
    <s v="Q4"/>
    <x v="3"/>
    <d v="2018-11-24T00:00:00"/>
    <m/>
    <m/>
    <d v="2018-11-17T00:00:00"/>
    <s v="TB Resis to R"/>
    <d v="2018-11-29T00:00:00"/>
    <s v="MTB not detected"/>
    <m/>
    <m/>
    <s v="SLI-S"/>
    <s v="FQ-S"/>
    <s v="MDR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Irfana bibi"/>
    <s v="Javed Iqbal"/>
    <m/>
    <m/>
    <s v="33203-56429-6"/>
    <s v="Pakistani"/>
    <n v="56"/>
    <s v="54-64"/>
    <s v="15+"/>
    <s v="F"/>
    <n v="1.524"/>
    <s v="Mohallah shamshad abad ahmed pur siyal dist. Jhang"/>
    <s v="Pakistan"/>
    <x v="2"/>
    <x v="145"/>
    <m/>
    <s v="0306-1484234"/>
    <s v="House Wife"/>
    <s v="Javed iqbal"/>
    <s v="Mohallah shamshad abad ahmed pur siyal dist. Jhang"/>
    <s v="0302-6307157"/>
    <s v="private"/>
    <m/>
    <m/>
    <s v="other previously treated"/>
    <d v="2018-08-12T00:00:00"/>
    <s v="HREZ"/>
    <d v="2018-11-12T00:00:00"/>
    <s v="Treatment not evaluated"/>
    <s v="No"/>
    <m/>
    <m/>
    <m/>
    <m/>
    <s v="NO"/>
    <s v="NO"/>
    <s v="NO"/>
    <s v="no"/>
    <s v="no"/>
    <n v="423"/>
    <n v="2018"/>
    <s v="Fsd"/>
    <s v="Jhang"/>
    <d v="2018-11-24T00:00:00"/>
    <n v="24"/>
    <n v="11"/>
    <s v="Q4"/>
    <n v="2018"/>
    <s v="Others previously treated"/>
    <s v="Pulmonary"/>
    <m/>
    <s v="1 zone"/>
    <d v="2018-11-24T00:00:00"/>
    <s v="Neg"/>
    <m/>
    <m/>
    <s v="03 months"/>
    <d v="2018-11-24T00:00:00"/>
    <n v="24"/>
    <n v="11"/>
    <s v="Q4"/>
    <x v="3"/>
    <d v="2018-11-24T00:00:00"/>
    <m/>
    <m/>
    <d v="2018-11-14T00:00:00"/>
    <s v="TB Resis to R"/>
    <d v="2018-12-31T00:00:00"/>
    <s v="HR Resistant"/>
    <m/>
    <m/>
    <s v="SLI-S"/>
    <s v="FQ-S"/>
    <s v="MDR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Sitara Nasir"/>
    <s v="Anwer hussain"/>
    <m/>
    <s v="35501-0231399-7"/>
    <m/>
    <s v="Pakistani"/>
    <n v="24"/>
    <s v="15-24"/>
    <s v="15+"/>
    <s v="F"/>
    <n v="1.2496799999999999"/>
    <s v="St# 7,mohallah mustafaabad,jaranwala Dist Fsd"/>
    <s v="Pakistan"/>
    <x v="2"/>
    <x v="60"/>
    <m/>
    <s v="0303-0851129"/>
    <s v="House Wife"/>
    <s v="Sajida"/>
    <s v="St# 7,mohallah mustafaabad,jaranwala Dist Fsd"/>
    <s v="0316-9744224"/>
    <s v="private"/>
    <m/>
    <m/>
    <s v="other previously treated"/>
    <d v="2014-11-07T00:00:00"/>
    <s v="HREZ"/>
    <d v="2015-05-07T00:00:00"/>
    <s v="Treatment not evaluated"/>
    <s v="No"/>
    <m/>
    <m/>
    <m/>
    <m/>
    <s v="NO"/>
    <s v="NO"/>
    <s v="NO"/>
    <s v="no"/>
    <s v="no"/>
    <n v="424"/>
    <n v="2018"/>
    <s v="Fsd"/>
    <s v="FSD"/>
    <d v="2018-11-26T00:00:00"/>
    <n v="26"/>
    <n v="11"/>
    <s v="Q4"/>
    <n v="2018"/>
    <s v="Others previously treated"/>
    <s v="Pulmonary"/>
    <m/>
    <s v="2-3 zone"/>
    <d v="2018-11-26T00:00:00"/>
    <s v="Neg"/>
    <m/>
    <m/>
    <s v="02 months"/>
    <d v="2018-11-26T00:00:00"/>
    <n v="26"/>
    <n v="11"/>
    <s v="Q4"/>
    <x v="3"/>
    <d v="2018-11-26T00:00:00"/>
    <m/>
    <m/>
    <d v="2018-11-19T00:00:00"/>
    <s v="TB Resis to R"/>
    <d v="2018-12-26T00:00:00"/>
    <s v="HR Resistant"/>
    <m/>
    <m/>
    <s v="SLI-S"/>
    <s v="FQ-S"/>
    <s v="MDR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Shehnaz bibi"/>
    <s v="imran"/>
    <m/>
    <m/>
    <s v="36103-8473587-6"/>
    <s v="Pakistani"/>
    <n v="28"/>
    <s v="25-34"/>
    <s v="15+"/>
    <s v="M"/>
    <n v="1.70688"/>
    <s v="Chak no 325 JB jhang road T.T.Singh"/>
    <s v="Pakistan"/>
    <x v="2"/>
    <x v="147"/>
    <m/>
    <s v="0344-2676863"/>
    <s v="House Wife"/>
    <s v="Imran"/>
    <s v="Chak no 325 JB jhang road T.T.Singh"/>
    <s v="0308-5098391"/>
    <m/>
    <m/>
    <m/>
    <s v="new"/>
    <m/>
    <m/>
    <m/>
    <m/>
    <s v="No"/>
    <m/>
    <m/>
    <m/>
    <m/>
    <s v="NO"/>
    <s v="NO"/>
    <s v="NO"/>
    <s v="no"/>
    <s v="no"/>
    <n v="425"/>
    <n v="2018"/>
    <s v="Fsd"/>
    <s v="T.T.S"/>
    <d v="2018-11-26T00:00:00"/>
    <n v="26"/>
    <n v="11"/>
    <s v="Q4"/>
    <n v="2018"/>
    <s v="New"/>
    <s v="Pulmonary"/>
    <m/>
    <s v="2-3 zone"/>
    <d v="2018-11-26T00:00:00"/>
    <s v="Neg"/>
    <m/>
    <m/>
    <s v="09 months"/>
    <d v="2018-11-26T00:00:00"/>
    <n v="26"/>
    <n v="11"/>
    <s v="Q4"/>
    <x v="3"/>
    <d v="2018-11-26T00:00:00"/>
    <m/>
    <m/>
    <d v="2018-11-23T00:00:00"/>
    <s v="TB Resis to R"/>
    <d v="2018-11-29T00:00:00"/>
    <s v="MTB not detected"/>
    <m/>
    <m/>
    <s v="SLI-S"/>
    <s v="FQ-S"/>
    <s v="MDR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M.Yaqoob"/>
    <s v="Mukhtar Ahmed"/>
    <m/>
    <m/>
    <s v="33303-8530318-3"/>
    <s v="Pakistani"/>
    <n v="65"/>
    <s v="65+"/>
    <s v="15+"/>
    <s v="M"/>
    <n v="1.70688"/>
    <s v="chak no 322 JB, Sajada tehsil dist, T.T.S"/>
    <s v="Pakistan"/>
    <x v="2"/>
    <x v="147"/>
    <m/>
    <s v="0300-7272569"/>
    <s v="Farmar"/>
    <s v="Siaful rehman"/>
    <s v="chak no 322 JB, Sajada tehsil dist, T.T.S"/>
    <s v="0305-3495769"/>
    <s v="private"/>
    <m/>
    <m/>
    <s v="other previously treated"/>
    <d v="2017-11-20T00:00:00"/>
    <s v="HREZ"/>
    <d v="2018-08-20T00:00:00"/>
    <s v="Treatment not evaluated"/>
    <s v="No"/>
    <m/>
    <m/>
    <m/>
    <m/>
    <s v="NO"/>
    <s v="NO"/>
    <s v="NO"/>
    <s v="no"/>
    <s v="no"/>
    <n v="426"/>
    <n v="2018"/>
    <s v="Fsd"/>
    <s v="T.T.S"/>
    <d v="2018-11-26T00:00:00"/>
    <n v="26"/>
    <n v="11"/>
    <s v="Q4"/>
    <n v="2018"/>
    <s v="Others previously treated"/>
    <s v="Pulmonary"/>
    <m/>
    <s v="2-3 zone"/>
    <d v="2018-11-26T00:00:00"/>
    <s v="Neg"/>
    <m/>
    <m/>
    <s v="12 months"/>
    <d v="2018-11-26T00:00:00"/>
    <n v="26"/>
    <n v="11"/>
    <s v="Q4"/>
    <x v="3"/>
    <d v="2018-11-26T00:00:00"/>
    <m/>
    <m/>
    <d v="2018-11-24T00:00:00"/>
    <s v="TB Resis to R"/>
    <d v="2018-12-03T00:00:00"/>
    <s v="R+FQ Resistant"/>
    <s v="HR"/>
    <s v="Lfx"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Yasmeen"/>
    <s v="Zaheer Ahmed"/>
    <m/>
    <m/>
    <s v="33302-2137259-6"/>
    <s v="Pakistani"/>
    <n v="65"/>
    <s v="65+"/>
    <s v="15+"/>
    <s v="F"/>
    <n v="1.5849599999999999"/>
    <s v="near bilal masjid,house no 09 ,st# 02,mohallah basir colony kamliya dist, T.T.S"/>
    <s v="Pakistan"/>
    <x v="2"/>
    <x v="147"/>
    <m/>
    <s v="0335-1222199"/>
    <s v="House Wife"/>
    <s v="Adil zaheer"/>
    <s v="near bilal masjid,house no 09 ,st# 02,mohallah basir colony kamliya dist, T.T.S"/>
    <s v="0334-6229462"/>
    <s v="private"/>
    <m/>
    <m/>
    <s v="other previously treated"/>
    <d v="2016-02-10T00:00:00"/>
    <s v="HREZ"/>
    <d v="2016-11-10T00:00:00"/>
    <s v="Treatment not evaluated"/>
    <s v="No"/>
    <m/>
    <m/>
    <m/>
    <m/>
    <s v="NO"/>
    <s v="NO"/>
    <s v="NO"/>
    <s v="NO"/>
    <s v="NO"/>
    <n v="427"/>
    <n v="2018"/>
    <s v="Fsd"/>
    <s v="T.T.S"/>
    <d v="2018-11-28T00:00:00"/>
    <n v="28"/>
    <n v="11"/>
    <s v="Q4"/>
    <n v="2018"/>
    <s v="Others previously treated"/>
    <s v="Pulmonary"/>
    <m/>
    <s v="2-3 zone"/>
    <d v="2018-11-28T00:00:00"/>
    <s v="Neg"/>
    <m/>
    <m/>
    <s v="03 months"/>
    <d v="2018-11-28T00:00:00"/>
    <n v="28"/>
    <n v="11"/>
    <s v="Q4"/>
    <x v="3"/>
    <d v="2018-11-28T00:00:00"/>
    <m/>
    <m/>
    <d v="2018-09-05T00:00:00"/>
    <s v="TB Resis to R"/>
    <d v="2018-12-27T00:00:00"/>
    <s v="HR Resistant"/>
    <m/>
    <m/>
    <s v="SLI-S"/>
    <s v="FQ-S"/>
    <s v="MDR"/>
    <s v="DR TB confirmed"/>
    <x v="16"/>
    <s v="LTR"/>
    <s v="NND"/>
    <s v="8Am,Lfx,Eto,CS,Z,B6/12 Lfx,Eto,CS,Z,B6"/>
    <s v="GLC"/>
    <s v="No"/>
    <s v="No"/>
    <s v="Died"/>
    <d v="2018-12-24T00:00:00"/>
    <n v="0"/>
    <s v="0-8"/>
    <n v="12"/>
    <s v="Q4"/>
    <n v="2018"/>
    <s v="NTP-PR"/>
    <s v="ASD-SR"/>
  </r>
  <r>
    <s v="Abdul Ghaffoor"/>
    <s v="Ghulam Muhammad"/>
    <m/>
    <m/>
    <s v="33303-3579683-7"/>
    <s v="Pakistani"/>
    <n v="69"/>
    <s v="65+"/>
    <s v="15+"/>
    <s v="M"/>
    <n v="5.8"/>
    <s v="Noor mehal chak no 258 GB,Tehsil dist,T.T.S"/>
    <s v="Pakistan"/>
    <x v="2"/>
    <x v="147"/>
    <m/>
    <s v="0347-2656875"/>
    <s v="Farmar"/>
    <s v="Yasir Hussain"/>
    <s v="Noor mehal chak no 258 GB,Tehsil dist,T.T.S"/>
    <s v="0348-7676456"/>
    <s v="Govt TBC T.T.S"/>
    <s v="P 135/04/271/18"/>
    <d v="2018-06-27T00:00:00"/>
    <s v="CAT I"/>
    <d v="2018-06-27T00:00:00"/>
    <s v="HREZ"/>
    <d v="2018-11-26T00:00:00"/>
    <s v="failed"/>
    <s v="No"/>
    <m/>
    <m/>
    <m/>
    <m/>
    <s v="NO"/>
    <s v="NO"/>
    <s v="NO"/>
    <s v="NO"/>
    <s v="NO"/>
    <n v="428"/>
    <n v="2018"/>
    <s v="Fsd"/>
    <s v="T.T.S"/>
    <d v="2018-12-03T00:00:00"/>
    <n v="3"/>
    <n v="12"/>
    <s v="Q4"/>
    <n v="2018"/>
    <s v="Previously treated (after failure)"/>
    <s v="Pulmonary"/>
    <m/>
    <s v="2-3 zone"/>
    <d v="2018-12-03T00:00:00"/>
    <s v="Neg"/>
    <m/>
    <m/>
    <s v="06 Month"/>
    <d v="2018-12-03T00:00:00"/>
    <n v="3"/>
    <n v="12"/>
    <s v="Q4"/>
    <x v="3"/>
    <d v="2018-12-03T00:00:00"/>
    <m/>
    <m/>
    <d v="2018-11-26T00:00:00"/>
    <s v="TB Resis to R"/>
    <d v="2018-12-11T00:00:00"/>
    <s v="MTB not detected"/>
    <m/>
    <m/>
    <s v="SLI-S"/>
    <s v="FQ-S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Lal band"/>
    <s v="Nazir khan"/>
    <m/>
    <m/>
    <s v="36402-1796237-4"/>
    <s v="Pakistani"/>
    <n v="56"/>
    <s v="54-64"/>
    <s v="15+"/>
    <s v="M"/>
    <n v="5.0999999999999996"/>
    <s v="Mandi shah jewan,ber wala tehsil, dist, jhang"/>
    <s v="Pakistan"/>
    <x v="2"/>
    <x v="145"/>
    <m/>
    <s v="0349-4030100"/>
    <s v="House wife"/>
    <s v="Nazir Hussain"/>
    <s v="Mandi shah jewan,ber wala tehsil, dist, jhang"/>
    <s v="0342-2772787"/>
    <s v="private"/>
    <m/>
    <m/>
    <s v="other previously treated"/>
    <d v="2018-08-26T00:00:00"/>
    <s v="HREZ"/>
    <d v="2018-11-26T00:00:00"/>
    <s v="Treatment not evaluated"/>
    <s v="No"/>
    <m/>
    <m/>
    <m/>
    <m/>
    <s v="NO"/>
    <s v="NO"/>
    <s v="NO"/>
    <s v="NO"/>
    <s v="NO"/>
    <n v="429"/>
    <n v="2018"/>
    <s v="Fsd"/>
    <s v="Jhang"/>
    <d v="2018-12-06T00:00:00"/>
    <n v="6"/>
    <n v="12"/>
    <s v="Q4"/>
    <n v="2018"/>
    <s v="Others previously treated"/>
    <s v="Pulmonary"/>
    <m/>
    <s v="2-3 zone"/>
    <d v="2018-12-06T00:00:00"/>
    <s v="Neg"/>
    <m/>
    <m/>
    <s v="05 Months"/>
    <d v="2018-12-06T00:00:00"/>
    <n v="6"/>
    <n v="12"/>
    <s v="Q4"/>
    <x v="3"/>
    <d v="2018-12-06T00:00:00"/>
    <m/>
    <m/>
    <d v="2018-11-26T00:00:00"/>
    <s v="TB Resis to R"/>
    <d v="2018-12-27T00:00:00"/>
    <s v="HR+FQ Resistant"/>
    <m/>
    <m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Boota Mashee"/>
    <s v="Yaqoob mashi"/>
    <m/>
    <m/>
    <s v="33102-1790607-1"/>
    <s v="Pakistani"/>
    <n v="45"/>
    <s v="45-54"/>
    <s v="15+"/>
    <s v="M"/>
    <n v="5.6"/>
    <s v="Qari chowk, st# 3,mohallah nawab wala Faisalabad"/>
    <s v="Pakistan"/>
    <x v="2"/>
    <x v="60"/>
    <m/>
    <s v="0306-0661235"/>
    <s v="Unemployed"/>
    <s v="Gulnaz"/>
    <s v="Qari chowk, st# 3,mohallah nawab wala Faisalabad"/>
    <s v="0322-7120352"/>
    <s v="private"/>
    <m/>
    <m/>
    <s v="other previously treated"/>
    <d v="2018-11-20T00:00:00"/>
    <s v="HREZ"/>
    <d v="2018-05-20T00:00:00"/>
    <s v="Treatment not evaluated"/>
    <s v="No"/>
    <m/>
    <m/>
    <m/>
    <m/>
    <s v="NO"/>
    <s v="NO"/>
    <s v="NO"/>
    <s v="no"/>
    <s v="no"/>
    <n v="430"/>
    <n v="2018"/>
    <s v="Fsd"/>
    <s v="FSD"/>
    <d v="2018-12-06T00:00:00"/>
    <n v="6"/>
    <n v="12"/>
    <s v="Q4"/>
    <n v="2018"/>
    <s v="Others previously treated"/>
    <s v="Pulmonary"/>
    <m/>
    <s v="2-3 zone"/>
    <d v="2018-12-06T00:00:00"/>
    <s v="Neg"/>
    <m/>
    <m/>
    <s v="02 MONTHS"/>
    <d v="2018-12-06T00:00:00"/>
    <n v="6"/>
    <n v="12"/>
    <s v="Q4"/>
    <x v="3"/>
    <d v="2018-12-06T00:00:00"/>
    <m/>
    <m/>
    <d v="2018-11-30T00:00:00"/>
    <s v="TB Resis to R"/>
    <d v="2018-12-24T00:00:00"/>
    <s v="HR+FQ Resistant"/>
    <m/>
    <m/>
    <s v="SLI-S"/>
    <s v="FQ-R"/>
    <s v="RR-TB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Pathani bibi"/>
    <s v="M.Arif"/>
    <m/>
    <m/>
    <s v="33201-0606498-0"/>
    <s v="Pakistani"/>
    <n v="49"/>
    <s v="45-54"/>
    <s v="15+"/>
    <s v="M"/>
    <n v="5.2"/>
    <s v="Chak no # 229 JB,Teshil bohana dist.Chiniot"/>
    <s v="Pakistan"/>
    <x v="2"/>
    <x v="66"/>
    <m/>
    <s v="0345-5926207"/>
    <s v="house wife"/>
    <s v="M.Arif"/>
    <s v="Chak no # 229 JB,Teshil bohana dist.Chiniot"/>
    <s v="0347-5533299"/>
    <s v="private"/>
    <m/>
    <m/>
    <s v="other previously treated"/>
    <d v="2017-12-25T00:00:00"/>
    <s v="HREZ"/>
    <d v="2018-06-25T00:00:00"/>
    <s v="Treatment not evaluated"/>
    <s v="No"/>
    <m/>
    <m/>
    <m/>
    <m/>
    <s v="NO"/>
    <s v="NO"/>
    <s v="NO"/>
    <s v="no"/>
    <s v="no"/>
    <n v="431"/>
    <n v="2018"/>
    <s v="Fsd"/>
    <s v="Chiniot"/>
    <d v="2018-12-07T00:00:00"/>
    <n v="7"/>
    <n v="12"/>
    <s v="Q4"/>
    <n v="2018"/>
    <s v="Others previously treated"/>
    <s v="Pulmonary"/>
    <m/>
    <s v="1 zone"/>
    <d v="2018-12-07T00:00:00"/>
    <s v="Neg"/>
    <m/>
    <m/>
    <s v="12 Months"/>
    <d v="2018-12-07T00:00:00"/>
    <n v="7"/>
    <n v="12"/>
    <s v="Q4"/>
    <x v="3"/>
    <d v="2018-12-07T00:00:00"/>
    <m/>
    <m/>
    <d v="2018-11-24T00:00:00"/>
    <s v="TB Resis to R"/>
    <d v="2019-01-04T00:00:00"/>
    <s v="HR+FQ Resistant"/>
    <m/>
    <m/>
    <s v="SLI-S"/>
    <s v="FQ-R"/>
    <s v="RR-TB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Samreen Ijaz"/>
    <s v="Ijaz Saddique"/>
    <m/>
    <s v="3312-7115962-7"/>
    <m/>
    <s v="Pakistani"/>
    <n v="32"/>
    <s v="25-34"/>
    <s v="15+"/>
    <s v="F"/>
    <n v="5.2"/>
    <s v="Shadman road,house # P-385,st# 14,mohallah mehmoodabad#1,FSD"/>
    <s v="Pakistan"/>
    <x v="2"/>
    <x v="60"/>
    <m/>
    <s v="315-6687242"/>
    <s v="house wife"/>
    <s v="Ijaz Saddique"/>
    <s v="Shadman road,house # P-385,st# 14,mohallah mehmoodabad#1,FSD"/>
    <s v="0300-6687242"/>
    <s v="private"/>
    <m/>
    <m/>
    <s v="other previously treated"/>
    <d v="2016-04-20T00:00:00"/>
    <s v="HREZs"/>
    <d v="2017-01-20T00:00:00"/>
    <s v="Treatment not evaluated"/>
    <s v="No"/>
    <m/>
    <m/>
    <m/>
    <m/>
    <s v="NO"/>
    <s v="NO"/>
    <s v="NO"/>
    <s v="no"/>
    <s v="no"/>
    <n v="432"/>
    <n v="2018"/>
    <s v="Fsd"/>
    <s v="FSD"/>
    <d v="2018-12-07T00:00:00"/>
    <n v="7"/>
    <n v="12"/>
    <s v="Q4"/>
    <n v="2018"/>
    <s v="Others previously treated"/>
    <s v="Pulmonary"/>
    <m/>
    <s v="2-3 zone"/>
    <d v="2018-12-07T00:00:00"/>
    <s v="Neg"/>
    <m/>
    <m/>
    <s v="36 months"/>
    <d v="2018-12-07T00:00:00"/>
    <n v="7"/>
    <n v="12"/>
    <s v="Q4"/>
    <x v="3"/>
    <d v="2018-12-07T00:00:00"/>
    <m/>
    <m/>
    <d v="2018-12-01T00:00:00"/>
    <s v="TB Resis to R"/>
    <d v="2018-12-14T00:00:00"/>
    <s v="MTB not detected"/>
    <m/>
    <m/>
    <s v="SLI-S"/>
    <s v="FQ-S"/>
    <s v="RR-TB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Muhammmad Sajjad"/>
    <s v="Abdul Ghafoor"/>
    <m/>
    <m/>
    <s v="33105-18140883"/>
    <s v="Pakistani"/>
    <n v="34"/>
    <s v="25-34"/>
    <s v="15+"/>
    <s v="M"/>
    <n v="5.2"/>
    <s v="Chak # 48 GB,maluwal tehsil samundri dist,FSD"/>
    <s v="Pakistan"/>
    <x v="2"/>
    <x v="60"/>
    <m/>
    <s v="0347-7962791"/>
    <s v="driver"/>
    <s v="Muhammad Shakeel"/>
    <s v="Chak # 48 GB,maluwal tehsil samundri dist,FSD"/>
    <s v="0346-8511048"/>
    <s v="private"/>
    <m/>
    <m/>
    <s v="other previously treated"/>
    <d v="2018-09-25T00:00:00"/>
    <s v="HREZs"/>
    <d v="2018-12-05T00:00:00"/>
    <s v="Treatment not evaluated"/>
    <s v="No"/>
    <m/>
    <m/>
    <m/>
    <m/>
    <s v="NO"/>
    <s v="NO"/>
    <s v="NO"/>
    <s v="NO"/>
    <s v="no"/>
    <n v="433"/>
    <n v="2018"/>
    <s v="Fsd"/>
    <s v="FSD"/>
    <d v="2018-12-08T00:00:00"/>
    <n v="8"/>
    <n v="12"/>
    <s v="Q4"/>
    <n v="2018"/>
    <s v="Others previously treated"/>
    <s v="Pulmonary"/>
    <m/>
    <s v="4-6 zone"/>
    <d v="2018-12-08T00:00:00"/>
    <s v="Neg"/>
    <m/>
    <m/>
    <s v="07 MONTHS"/>
    <d v="2018-12-08T00:00:00"/>
    <n v="8"/>
    <n v="12"/>
    <s v="Q4"/>
    <x v="3"/>
    <d v="2018-12-08T00:00:00"/>
    <m/>
    <m/>
    <d v="2018-11-30T00:00:00"/>
    <s v="TB Resis to R"/>
    <d v="2018-12-17T00:00:00"/>
    <s v="HR+FQ Resistant"/>
    <s v="HRZ"/>
    <m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Muhammad Shafi"/>
    <s v="Ahmed Ali"/>
    <m/>
    <m/>
    <s v="33104-3146577-5"/>
    <s v="Pakistani"/>
    <n v="57"/>
    <s v="54-64"/>
    <s v="15+"/>
    <s v="M"/>
    <n v="5.4"/>
    <s v="Chak no 382 GB,Tehsil jarranwala dist FSD"/>
    <s v="Pakistan"/>
    <x v="2"/>
    <x v="60"/>
    <m/>
    <s v="0344-0767534"/>
    <s v="Unemployed"/>
    <s v="Nawab bibi"/>
    <s v="Chak no 382 GB,Tehsil jarranwala dist FSD"/>
    <s v="0341-4355208"/>
    <s v="THQ Jaranwala"/>
    <s v="P-804-131-18"/>
    <d v="2018-03-17T00:00:00"/>
    <s v="CAT II"/>
    <d v="2018-03-17T00:00:00"/>
    <s v="HREZs"/>
    <m/>
    <s v="Treatment not evaluated"/>
    <s v="No"/>
    <m/>
    <m/>
    <m/>
    <m/>
    <s v="NO"/>
    <s v="NO"/>
    <s v="NO"/>
    <s v="NO"/>
    <s v="NO"/>
    <n v="434"/>
    <n v="2018"/>
    <s v="Fsd"/>
    <s v="FSD"/>
    <d v="2018-12-08T00:00:00"/>
    <n v="8"/>
    <n v="12"/>
    <s v="Q4"/>
    <n v="2018"/>
    <s v="Previously treated (after failure)"/>
    <s v="Pulmonary"/>
    <m/>
    <s v="1 zone"/>
    <d v="2018-12-08T00:00:00"/>
    <s v="Neg"/>
    <m/>
    <m/>
    <s v="18 months"/>
    <d v="2018-12-08T00:00:00"/>
    <n v="8"/>
    <n v="12"/>
    <s v="Q4"/>
    <x v="3"/>
    <d v="2018-12-08T00:00:00"/>
    <m/>
    <m/>
    <d v="2018-11-27T00:00:00"/>
    <s v="TB Resis to R"/>
    <d v="2018-12-17T00:00:00"/>
    <s v="HR Resistant"/>
    <m/>
    <m/>
    <s v="SLI-S"/>
    <s v="FQ-S"/>
    <s v="RR-TB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Ghulam Fatima"/>
    <s v="Muhammad Ashraf"/>
    <m/>
    <m/>
    <s v="33102-6714845-0"/>
    <s v="Pakistani"/>
    <n v="58"/>
    <s v="54-64"/>
    <s v="15+"/>
    <s v="F"/>
    <n v="4.0999999999999996"/>
    <s v="Rasala # 15,chak no221 RB,Kakuawana,Tehsil dist,FSD"/>
    <s v="Pakistan"/>
    <x v="2"/>
    <x v="60"/>
    <m/>
    <s v="0341-3442660"/>
    <s v="House wife"/>
    <s v="Muhammad Imran"/>
    <s v="Rasala # 15,chak no221 RB,Kakuawana,Tehsil dist,FSD"/>
    <s v="0348-2631677"/>
    <s v="private"/>
    <m/>
    <m/>
    <s v="other previously treated"/>
    <d v="1998-11-25T00:00:00"/>
    <s v="HREZ"/>
    <d v="1999-05-25T00:00:00"/>
    <s v="Treatment not evaluated"/>
    <s v="No"/>
    <m/>
    <m/>
    <m/>
    <m/>
    <s v="NO"/>
    <s v="NO"/>
    <s v="NO"/>
    <s v="No"/>
    <s v="no"/>
    <n v="435"/>
    <n v="2018"/>
    <s v="Fsd"/>
    <s v="FSD"/>
    <d v="2018-12-10T00:00:00"/>
    <n v="10"/>
    <n v="12"/>
    <s v="Q4"/>
    <n v="2018"/>
    <s v="Others previously treated"/>
    <s v="Pulmonary"/>
    <m/>
    <s v="2-3 zone"/>
    <d v="2018-12-10T00:00:00"/>
    <s v="Neg"/>
    <m/>
    <m/>
    <s v="06 Months"/>
    <d v="2018-12-10T00:00:00"/>
    <n v="10"/>
    <n v="12"/>
    <s v="Q4"/>
    <x v="3"/>
    <d v="2018-12-10T00:00:00"/>
    <m/>
    <m/>
    <d v="2018-12-04T00:00:00"/>
    <s v="TB Resis to R"/>
    <d v="2018-12-19T00:00:00"/>
    <s v="MTB not detected"/>
    <m/>
    <m/>
    <s v="SLI-S"/>
    <s v="FQ-S"/>
    <s v="RR-TB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Nadeem Ahmed"/>
    <s v="Maqbool Ahmed"/>
    <m/>
    <m/>
    <s v="33100-9292557-7"/>
    <s v="Pakistani"/>
    <n v="22"/>
    <s v="15-24"/>
    <s v="15+"/>
    <s v="M"/>
    <n v="4.8"/>
    <s v="House # 204,st# 100 JB, kuri wala tehsil dis.Faisalabad"/>
    <s v="Pakistan"/>
    <x v="2"/>
    <x v="60"/>
    <m/>
    <s v="0320-7020104"/>
    <s v="Unemployed"/>
    <s v="Mohsin Shehzad"/>
    <s v="House # 204,st# 100 JB, kuri wala tehsil dis.Faisalabad"/>
    <s v="0300-6609928"/>
    <m/>
    <m/>
    <m/>
    <m/>
    <m/>
    <m/>
    <m/>
    <m/>
    <s v="No"/>
    <m/>
    <m/>
    <m/>
    <m/>
    <s v="NO"/>
    <s v="NO"/>
    <s v="NO"/>
    <s v="no"/>
    <s v="no"/>
    <n v="436"/>
    <n v="2018"/>
    <s v="Fsd"/>
    <s v="FSD"/>
    <d v="2018-12-10T00:00:00"/>
    <n v="10"/>
    <n v="12"/>
    <s v="Q4"/>
    <n v="2018"/>
    <s v="New"/>
    <s v="Pulmonary"/>
    <m/>
    <s v="1 zone"/>
    <d v="2018-12-10T00:00:00"/>
    <s v="Neg"/>
    <m/>
    <m/>
    <s v="06 Months"/>
    <d v="2018-12-10T00:00:00"/>
    <n v="10"/>
    <n v="12"/>
    <s v="Q4"/>
    <x v="3"/>
    <d v="2018-12-10T00:00:00"/>
    <m/>
    <m/>
    <d v="2018-11-15T00:00:00"/>
    <s v="TB Resis to R"/>
    <d v="2019-01-04T00:00:00"/>
    <s v="HR Resistant"/>
    <m/>
    <m/>
    <s v="SLI-S"/>
    <s v="FQ-S"/>
    <s v="RR-TB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Sakina khan"/>
    <s v="Khan"/>
    <m/>
    <m/>
    <s v="33202-9108545-6"/>
    <s v="Pakistani"/>
    <n v="68"/>
    <s v="65+"/>
    <s v="15+"/>
    <s v="F"/>
    <n v="4.0999999999999996"/>
    <s v="chak no 254 JB,chak no 255 JB tehsil dist.Jhang"/>
    <s v="Pakistan"/>
    <x v="2"/>
    <x v="145"/>
    <m/>
    <s v="0344-0221091"/>
    <s v="House wife"/>
    <s v="Amjad Ali"/>
    <s v="chak no 254 JB,chak no 255 JB tehsil dist.Jhang"/>
    <s v="0341-6764310"/>
    <s v="private"/>
    <m/>
    <m/>
    <s v="other previously treated"/>
    <d v="2017-05-25T00:00:00"/>
    <s v="HREZ"/>
    <d v="2017-11-25T00:00:00"/>
    <s v="Treatment not evaluated"/>
    <s v="No"/>
    <m/>
    <m/>
    <m/>
    <m/>
    <s v="Yes"/>
    <s v="Yes"/>
    <s v="NO"/>
    <s v="Diabitic"/>
    <s v="no"/>
    <n v="437"/>
    <n v="2018"/>
    <s v="Fsd"/>
    <s v="Jhang"/>
    <d v="2018-12-11T00:00:00"/>
    <n v="11"/>
    <n v="12"/>
    <s v="Q4"/>
    <n v="2018"/>
    <s v="Others previously treated"/>
    <s v="Pulmonary"/>
    <m/>
    <s v="1 zone"/>
    <d v="2018-12-11T00:00:00"/>
    <s v="Neg"/>
    <m/>
    <m/>
    <s v="18 months"/>
    <d v="2018-12-11T00:00:00"/>
    <n v="11"/>
    <n v="12"/>
    <s v="Q4"/>
    <x v="3"/>
    <d v="2018-12-11T00:00:00"/>
    <m/>
    <m/>
    <d v="2018-11-27T00:00:00"/>
    <s v="TB Resis to R"/>
    <d v="2019-01-04T00:00:00"/>
    <s v="R+FQ Resistant"/>
    <m/>
    <m/>
    <s v="SLI-S"/>
    <s v="FQ-R"/>
    <s v="RR-TB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Maryam Bibi"/>
    <s v="M.Ramzan"/>
    <m/>
    <s v="33102-9351398-7"/>
    <m/>
    <s v="Pakistani"/>
    <n v="19"/>
    <s v="15-24"/>
    <s v="15+"/>
    <s v="F"/>
    <n v="5"/>
    <s v="Main waris pura road mohallah zulfiqar colony ,St# 5,house # 781 dist FSD"/>
    <s v="Pakistan"/>
    <x v="2"/>
    <x v="60"/>
    <m/>
    <s v="0324-7650335"/>
    <s v="student"/>
    <s v="Rubina"/>
    <s v="Main waris pura road mohallah zulfiqar colony ,St# 5,house # 781 dist FSD"/>
    <s v="0302-5416651"/>
    <s v="private"/>
    <m/>
    <m/>
    <s v="other previously treated"/>
    <d v="2015-12-05T00:00:00"/>
    <s v="HREZ"/>
    <d v="2016-06-05T00:00:00"/>
    <s v="Treatment not evaluated"/>
    <s v="No"/>
    <m/>
    <m/>
    <m/>
    <m/>
    <s v="NO"/>
    <s v="NO"/>
    <s v="NO"/>
    <s v="no"/>
    <s v="no"/>
    <n v="438"/>
    <n v="2018"/>
    <s v="Fsd"/>
    <s v="FSD"/>
    <d v="2018-12-12T00:00:00"/>
    <n v="12"/>
    <n v="12"/>
    <s v="Q4"/>
    <n v="2018"/>
    <s v="Others previously treated"/>
    <s v="Pulmonary"/>
    <m/>
    <s v="2-3 zone"/>
    <d v="2018-12-12T00:00:00"/>
    <s v="Neg"/>
    <m/>
    <m/>
    <s v="03 months"/>
    <d v="2018-12-12T00:00:00"/>
    <n v="12"/>
    <n v="12"/>
    <s v="Q4"/>
    <x v="3"/>
    <d v="2018-12-12T00:00:00"/>
    <m/>
    <m/>
    <d v="2018-12-06T00:00:00"/>
    <s v="TB Resis to R"/>
    <d v="2018-12-19T00:00:00"/>
    <s v="HR+FQ Resistant"/>
    <m/>
    <m/>
    <s v="SLI-S"/>
    <s v="FQ-R"/>
    <s v="RR-TB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Sajida"/>
    <s v="Muhammad Rasheed"/>
    <m/>
    <m/>
    <s v="33105-4660282-8"/>
    <s v="Pakistani"/>
    <n v="55"/>
    <s v="54-64"/>
    <s v="15+"/>
    <s v="F"/>
    <n v="5.2"/>
    <s v="Chak no 213 GB, Tehsil Sumundri,dist,FSD"/>
    <s v="Pakistan"/>
    <x v="2"/>
    <x v="60"/>
    <m/>
    <s v="0314-7636213"/>
    <s v="House wife"/>
    <s v="Muhamamd Rasheed"/>
    <s v="Chak no 213 GB, Tehsil Sumundri,dist,FSD"/>
    <s v="0324-7636213"/>
    <s v="DHQ FSD"/>
    <s v="369-2017"/>
    <d v="2017-11-25T00:00:00"/>
    <s v="CAT II"/>
    <d v="2017-11-25T00:00:00"/>
    <s v="HREZs"/>
    <d v="2018-08-25T00:00:00"/>
    <s v="complete"/>
    <s v="No"/>
    <m/>
    <m/>
    <m/>
    <m/>
    <s v="Yes"/>
    <s v="Yes"/>
    <s v="NO"/>
    <s v="Diabitic"/>
    <s v="no"/>
    <n v="439"/>
    <n v="2018"/>
    <s v="Fsd"/>
    <s v="FSD"/>
    <d v="2018-12-12T00:00:00"/>
    <n v="12"/>
    <n v="12"/>
    <s v="Q4"/>
    <n v="2018"/>
    <s v="Previously treated (after failure)"/>
    <s v="Pulmonary"/>
    <m/>
    <s v="2-3 zone"/>
    <d v="2018-12-12T00:00:00"/>
    <s v="Neg"/>
    <m/>
    <m/>
    <m/>
    <d v="2018-12-12T00:00:00"/>
    <n v="12"/>
    <n v="12"/>
    <s v="Q4"/>
    <x v="3"/>
    <d v="2018-12-12T00:00:00"/>
    <m/>
    <m/>
    <m/>
    <s v="TB Resis to R"/>
    <d v="2018-11-20T00:00:00"/>
    <s v="HR Resistant"/>
    <m/>
    <m/>
    <s v="SLI-S"/>
    <s v="FQ-S"/>
    <s v="RR-TB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Abdul Hameed"/>
    <s v="Ghulam Fareed"/>
    <m/>
    <m/>
    <s v="33104-5496104-7"/>
    <s v="Pakistani"/>
    <n v="71"/>
    <s v="65+"/>
    <s v="15+"/>
    <s v="M"/>
    <n v="5.2"/>
    <s v="chak no 122 JB,noor pur millat raod,st# 4,mohallah moto pur FSD"/>
    <s v="Pakistan"/>
    <x v="2"/>
    <x v="60"/>
    <m/>
    <s v="0304-0076122"/>
    <s v="Unemployed"/>
    <s v="Rizwan Ali"/>
    <s v="chak no 122 JB,noor pur millat raod,st# 4,mohallah moto pur FSD"/>
    <s v="0307-7505655"/>
    <s v="private"/>
    <m/>
    <m/>
    <s v="other previously treated"/>
    <d v="2017-05-02T00:00:00"/>
    <s v="HREZ"/>
    <d v="2017-11-02T00:00:00"/>
    <s v="Treatment not evaluated"/>
    <s v="No"/>
    <m/>
    <m/>
    <m/>
    <m/>
    <s v="NO"/>
    <s v="NO"/>
    <s v="NO"/>
    <s v="no"/>
    <s v="no"/>
    <n v="440"/>
    <n v="2018"/>
    <s v="Fsd"/>
    <s v="FSD"/>
    <d v="2018-12-13T00:00:00"/>
    <n v="13"/>
    <n v="12"/>
    <s v="Q4"/>
    <n v="2018"/>
    <s v="Others previously treated"/>
    <s v="Pulmonary"/>
    <m/>
    <s v="1 zone"/>
    <d v="2018-12-10T00:00:00"/>
    <s v="Neg"/>
    <m/>
    <m/>
    <s v="05 Months"/>
    <d v="2018-12-13T00:00:00"/>
    <n v="13"/>
    <n v="12"/>
    <s v="Q4"/>
    <x v="3"/>
    <d v="2018-12-13T00:00:00"/>
    <m/>
    <m/>
    <d v="2018-11-07T00:00:00"/>
    <s v="TB Resis to R"/>
    <d v="2019-01-04T00:00:00"/>
    <s v="HR Resistant"/>
    <m/>
    <m/>
    <s v="SLI-S"/>
    <s v="FQ-S"/>
    <s v="RR-TB"/>
    <s v="DR TB confirmed"/>
    <x v="16"/>
    <s v="LTR"/>
    <s v="NND"/>
    <s v="8Am,Lfx,Eto,CS,Z,B6/12 Lfx,Eto,CS,Z,B6"/>
    <s v="GLC"/>
    <s v="No"/>
    <s v="No"/>
    <s v="Still under Tx"/>
    <m/>
    <m/>
    <s v="N/A"/>
    <s v=""/>
    <s v=""/>
    <s v=""/>
    <s v="NTP-PR"/>
    <s v="ASD-SR"/>
  </r>
  <r>
    <s v="Fozia Tabassam"/>
    <s v="Javed Mashee"/>
    <m/>
    <m/>
    <s v="33102-0726440-0"/>
    <s v="Pakistani"/>
    <n v="34"/>
    <s v="25-34"/>
    <s v="15+"/>
    <s v="F"/>
    <n v="4.0999999999999996"/>
    <s v="chak no 225 RB,st # 2,mohallah ghaffari town Faisalabad"/>
    <s v="Pakistan"/>
    <x v="2"/>
    <x v="60"/>
    <m/>
    <s v="0303-7491436"/>
    <s v="Teacher"/>
    <s v="Javed Mashee"/>
    <s v="chak no 225 RB,st # 2,mohallah ghaffari town Faisalabad"/>
    <s v="0301-7092150"/>
    <m/>
    <m/>
    <m/>
    <s v="New"/>
    <m/>
    <m/>
    <m/>
    <m/>
    <s v="No"/>
    <m/>
    <m/>
    <m/>
    <m/>
    <s v="NO"/>
    <s v="NO"/>
    <s v="NO"/>
    <s v="no"/>
    <s v="no"/>
    <n v="441"/>
    <n v="2018"/>
    <s v="Fsd"/>
    <s v="FSD"/>
    <d v="2018-12-13T00:00:00"/>
    <n v="13"/>
    <n v="12"/>
    <s v="Q4"/>
    <n v="2018"/>
    <s v="Previously treated (after failure)"/>
    <s v="Pulmonary"/>
    <m/>
    <s v="4-6 zone"/>
    <d v="2018-12-13T00:00:00"/>
    <s v="Neg"/>
    <m/>
    <m/>
    <s v="18 months"/>
    <d v="2018-12-13T00:00:00"/>
    <n v="13"/>
    <n v="12"/>
    <s v="Q4"/>
    <x v="3"/>
    <d v="2018-12-13T00:00:00"/>
    <m/>
    <m/>
    <m/>
    <s v="TB Resis to R"/>
    <m/>
    <s v="HR Resistant"/>
    <s v="Am,Kapreo"/>
    <m/>
    <s v="SLI-R"/>
    <s v="FQ-R"/>
    <s v="XDR"/>
    <s v="DR TB confirmed"/>
    <x v="16"/>
    <s v="LTR"/>
    <s v="Bdq"/>
    <s v="8Cm,Lfx,Eto,CS,Z,Bdq(6),B6/16 Lfx,Eto,CS,Z,B6"/>
    <s v="GLC"/>
    <s v="No"/>
    <s v="No"/>
    <s v="Still under Tx"/>
    <m/>
    <m/>
    <s v="N/A"/>
    <s v=""/>
    <s v=""/>
    <s v=""/>
    <s v="NTP-PR"/>
    <s v="ASD-SR"/>
  </r>
  <r>
    <s v="Sapna"/>
    <s v="Aurangzaib"/>
    <m/>
    <s v="35404-2459490-5"/>
    <m/>
    <s v="Pakistani"/>
    <n v="30"/>
    <s v="25-34"/>
    <s v="15+"/>
    <s v="F"/>
    <n v="4.8"/>
    <s v="Chak # 213  RB,Mohallah Bishan Singh wala,Y block,105 raod madina town FSD"/>
    <s v="Pakistan"/>
    <x v="2"/>
    <x v="60"/>
    <m/>
    <s v="0317-4089035"/>
    <s v="House wife"/>
    <s v="Aurangziab"/>
    <s v="Chak # 213  RB,Mohallah Bishan Singh wala,Y block,105 raod madina town FSD"/>
    <s v="0322-6346733"/>
    <s v="private"/>
    <m/>
    <m/>
    <s v="other previously treated"/>
    <d v="2015-12-10T00:00:00"/>
    <s v="HREZ"/>
    <d v="2016-09-10T00:00:00"/>
    <s v="Treatment not evaluated"/>
    <s v="No"/>
    <m/>
    <m/>
    <m/>
    <m/>
    <s v="NO"/>
    <s v="NO"/>
    <s v="NO"/>
    <s v="no"/>
    <s v="no"/>
    <n v="442"/>
    <n v="2018"/>
    <s v="Fsd"/>
    <s v="FSD"/>
    <d v="2018-12-14T00:00:00"/>
    <n v="14"/>
    <n v="12"/>
    <s v="Q4"/>
    <n v="2018"/>
    <s v="Others previously treated"/>
    <s v="Pulmonary"/>
    <m/>
    <s v="1 zone"/>
    <d v="2018-12-14T00:00:00"/>
    <s v="Neg"/>
    <m/>
    <m/>
    <s v="02 months"/>
    <d v="2018-12-14T00:00:00"/>
    <n v="14"/>
    <n v="12"/>
    <s v="Q4"/>
    <x v="3"/>
    <d v="2018-12-14T00:00:00"/>
    <m/>
    <m/>
    <d v="2018-12-10T00:00:00"/>
    <s v="TB Resis to R"/>
    <d v="2019-01-04T00:00:00"/>
    <s v="HR Resistant"/>
    <m/>
    <m/>
    <s v="SLI-S"/>
    <s v="FQ-S"/>
    <s v="RR-TB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Muhammad  Yar"/>
    <s v="Sultan"/>
    <m/>
    <m/>
    <s v="33203-1318191-7"/>
    <s v="Pakistani"/>
    <n v="62"/>
    <s v="54-64"/>
    <s v="15+"/>
    <s v="M"/>
    <n v="5.6"/>
    <s v="P.O shorkot,sher,ghuman mari,tehsil shorkot,dist,Jhang"/>
    <s v="Pakistan"/>
    <x v="2"/>
    <x v="145"/>
    <m/>
    <s v="0307-8395045"/>
    <s v="farmar"/>
    <s v="Muhammad Afzal"/>
    <s v="P.O shorkot,sher,ghuman mari,tehsil shorkot,dist,Jhang"/>
    <s v="0300-9362135"/>
    <s v="private"/>
    <m/>
    <m/>
    <s v="other previously treated"/>
    <d v="2018-06-12T00:00:00"/>
    <s v="HREZ"/>
    <d v="2018-12-12T00:00:00"/>
    <s v="Treatment not evaluated"/>
    <s v="No"/>
    <m/>
    <m/>
    <m/>
    <m/>
    <s v="NO"/>
    <s v="NO"/>
    <s v="NO"/>
    <s v="NO"/>
    <s v="NO"/>
    <n v="443"/>
    <n v="2018"/>
    <s v="Fsd"/>
    <s v="Jhang"/>
    <d v="2018-12-15T00:00:00"/>
    <n v="15"/>
    <n v="12"/>
    <s v="Q4"/>
    <n v="2018"/>
    <s v="Others previously treated"/>
    <s v="Pulmonary"/>
    <m/>
    <s v="2-3 zone"/>
    <d v="2018-12-15T00:00:00"/>
    <s v="Neg"/>
    <m/>
    <m/>
    <s v="6 Months"/>
    <d v="2018-12-15T00:00:00"/>
    <n v="15"/>
    <n v="12"/>
    <s v="Q4"/>
    <x v="3"/>
    <d v="2018-12-15T00:00:00"/>
    <m/>
    <m/>
    <d v="2018-12-12T00:00:00"/>
    <s v="TB Resis to R"/>
    <d v="2019-01-04T00:00:00"/>
    <s v="R+FQ Resistant"/>
    <m/>
    <m/>
    <s v="SLI-S"/>
    <s v="FQ-R"/>
    <s v="RR-TB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Suriya Bibi"/>
    <s v="Mehmood Ahmed"/>
    <m/>
    <m/>
    <s v="33102-4930099-8"/>
    <s v="Pakistani"/>
    <n v="59"/>
    <s v="54-64"/>
    <s v="15+"/>
    <s v="F"/>
    <n v="4.9000000000000004"/>
    <s v="chak no # 279 RB,St# 3,mohallah ahmed town Faisalabad"/>
    <s v="Pakistan"/>
    <x v="2"/>
    <x v="60"/>
    <m/>
    <s v="0305-8474640"/>
    <s v="House wife"/>
    <s v="Kiran Shehzadi"/>
    <s v="chak no # 279 RB,St# 3,mohallah ahmed town Faisalabad"/>
    <s v="0306-7033911"/>
    <s v="private"/>
    <m/>
    <m/>
    <s v="other previously treated"/>
    <d v="2018-06-05T00:00:00"/>
    <s v="HREZ"/>
    <d v="2018-12-12T00:00:00"/>
    <s v="Treatment not evaluated"/>
    <s v="No"/>
    <m/>
    <m/>
    <m/>
    <m/>
    <s v="Yes"/>
    <s v="Yes"/>
    <s v="NO"/>
    <s v="Diabitic"/>
    <s v="NO"/>
    <n v="444"/>
    <n v="2018"/>
    <s v="Fsd"/>
    <s v="FSD"/>
    <d v="2018-12-15T00:00:00"/>
    <n v="15"/>
    <n v="12"/>
    <s v="Q4"/>
    <n v="2018"/>
    <s v="Others previously treated"/>
    <s v="Pulmonary"/>
    <m/>
    <s v="2-3 zone"/>
    <d v="2018-12-15T00:00:00"/>
    <s v="Neg"/>
    <m/>
    <m/>
    <s v="12 Months"/>
    <d v="2018-12-15T00:00:00"/>
    <n v="15"/>
    <n v="12"/>
    <s v="Q4"/>
    <x v="3"/>
    <d v="2018-12-15T00:00:00"/>
    <m/>
    <m/>
    <d v="2018-12-12T00:00:00"/>
    <s v="TB Resis to R"/>
    <d v="2018-12-26T00:00:00"/>
    <s v="MTB not detected"/>
    <m/>
    <m/>
    <s v="SLI-S"/>
    <s v="FQ-S"/>
    <s v="RR-TB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Sohail Abbas"/>
    <s v="Idress Ahmed"/>
    <m/>
    <s v="33103-2980298-7"/>
    <m/>
    <s v="Pakistani"/>
    <n v="22"/>
    <s v="15-24"/>
    <s v="15+"/>
    <s v="M"/>
    <n v="5.4"/>
    <s v="chak no 243 RB,roshan wala,jhowk kharlaan wala tehsil fsd "/>
    <s v="Pakistan"/>
    <x v="2"/>
    <x v="60"/>
    <m/>
    <s v="0347-6756709"/>
    <s v="Unemployed"/>
    <s v="Rubian bibi"/>
    <s v="chak no 243 RB,roshan wala,jhowk kharlaan wala tehsil fsd "/>
    <s v="0303-9853720"/>
    <s v="private"/>
    <m/>
    <m/>
    <s v="other previously treated"/>
    <d v="2016-06-25T00:00:00"/>
    <s v="HREZ"/>
    <d v="2016-12-25T00:00:00"/>
    <s v="Treatment not evaluated"/>
    <s v="No"/>
    <m/>
    <m/>
    <m/>
    <m/>
    <s v="NO"/>
    <s v="NO"/>
    <s v="NO"/>
    <s v="NO"/>
    <s v="NO"/>
    <n v="445"/>
    <n v="2018"/>
    <s v="Fsd"/>
    <s v="FSD"/>
    <d v="2018-12-19T00:00:00"/>
    <n v="19"/>
    <n v="12"/>
    <s v="Q4"/>
    <n v="2018"/>
    <s v="Others previously treated"/>
    <s v="Pulmonary"/>
    <m/>
    <s v="4-6 zone"/>
    <d v="2018-12-19T00:00:00"/>
    <s v="Neg"/>
    <m/>
    <m/>
    <s v="06 Months"/>
    <d v="2018-12-19T00:00:00"/>
    <n v="19"/>
    <n v="12"/>
    <s v="Q4"/>
    <x v="3"/>
    <d v="2018-12-19T00:00:00"/>
    <m/>
    <m/>
    <d v="2018-11-29T00:00:00"/>
    <s v="TB Resis to R"/>
    <d v="2018-12-26T00:00:00"/>
    <s v="R+FQ Resistant"/>
    <m/>
    <m/>
    <s v="SLI-S"/>
    <s v="FQ-R"/>
    <s v="MDR"/>
    <s v="DR TB confirmed"/>
    <x v="16"/>
    <s v="LTR"/>
    <s v="NND"/>
    <s v="8Am,Mfx,Eto,CS,Z,B6/16 Mfx,Eto,CS,Z,B6"/>
    <s v="GLC"/>
    <s v="No"/>
    <s v="No"/>
    <s v="Still under Tx"/>
    <m/>
    <m/>
    <s v="N/A"/>
    <s v=""/>
    <s v=""/>
    <s v=""/>
    <s v="NTP-PR"/>
    <s v="ASD-SR"/>
  </r>
  <r>
    <s v="M.Azher"/>
    <s v="M.Ali"/>
    <m/>
    <m/>
    <s v="33100-6469497-3"/>
    <s v="Pakistani"/>
    <n v="58"/>
    <s v="54-64"/>
    <s v="15+"/>
    <s v="M"/>
    <n v="5.8"/>
    <s v="House # 1382,mohallah people colony 1,block b,FSD"/>
    <s v="Pakistan"/>
    <x v="2"/>
    <x v="60"/>
    <m/>
    <s v="0301-7039798"/>
    <s v="Unemployed"/>
    <s v="Rukhsana "/>
    <s v="House # 1382,mohallah people colony 1,block b,FSD"/>
    <s v="0302-5055245"/>
    <s v="private"/>
    <s v="57-1807"/>
    <d v="2018-07-03T00:00:00"/>
    <s v="other previously treated"/>
    <d v="2018-07-07T00:00:00"/>
    <s v="HREZ"/>
    <d v="2018-12-20T00:00:00"/>
    <s v="Treatment not evaluated"/>
    <s v="No"/>
    <m/>
    <m/>
    <m/>
    <m/>
    <s v="NO"/>
    <s v="NO"/>
    <s v="NO"/>
    <s v="NO"/>
    <s v="NO"/>
    <n v="446"/>
    <n v="2018"/>
    <s v="Fsd"/>
    <s v="FSD"/>
    <d v="2018-12-20T00:00:00"/>
    <n v="20"/>
    <n v="12"/>
    <s v="Q4"/>
    <n v="2018"/>
    <s v="Others previously treated"/>
    <s v="Pulmonary"/>
    <m/>
    <s v="2-3 zone"/>
    <d v="2018-12-20T00:00:00"/>
    <s v="Neg"/>
    <m/>
    <m/>
    <s v="08 MONTHS"/>
    <d v="2018-12-20T00:00:00"/>
    <n v="20"/>
    <n v="12"/>
    <s v="Q4"/>
    <x v="3"/>
    <d v="2018-12-20T00:00:00"/>
    <m/>
    <m/>
    <d v="2018-12-17T00:00:00"/>
    <s v="TB Resis to R"/>
    <d v="2018-12-26T00:00:00"/>
    <s v="HR Resistant"/>
    <m/>
    <m/>
    <s v="SLI-S"/>
    <s v="FQ-S"/>
    <s v="MDR"/>
    <s v="DR TB confirmed"/>
    <x v="16"/>
    <s v="STR"/>
    <s v="NND"/>
    <s v="4-6 Am,Mfx,Eto,Cfz,Z,H high-dose, E/5 Mfx,Cfz,Z, E,"/>
    <s v="GLC"/>
    <s v="No"/>
    <s v="No"/>
    <s v="Still under Tx"/>
    <m/>
    <m/>
    <s v="N/A"/>
    <s v=""/>
    <s v=""/>
    <s v=""/>
    <s v="NTP-PR"/>
    <s v="ASD-SR"/>
  </r>
  <r>
    <s v="Tehmina Kousar"/>
    <s v="Muhammad Rafiq"/>
    <m/>
    <m/>
    <s v="38403-8088328-4"/>
    <s v="Pakistani"/>
    <n v="18"/>
    <s v="15-24"/>
    <s v="15+"/>
    <s v="F"/>
    <m/>
    <s v="Chak # 66 N.B P/o Dharaima Tehsil&amp; District Sargodha"/>
    <s v="Pakistan"/>
    <x v="2"/>
    <x v="62"/>
    <s v="N/A"/>
    <s v="N/A"/>
    <s v="Student"/>
    <s v="Raheem Khatoon"/>
    <s v="Chak # 66 N.B P/o Dharaima Tehsil&amp; District Sargodha"/>
    <s v="0300-2737692/0346-7959966/0302-4631755"/>
    <s v="Private"/>
    <s v="N/A"/>
    <s v="N/A"/>
    <s v="Others Previously treated"/>
    <m/>
    <m/>
    <m/>
    <m/>
    <s v="No"/>
    <m/>
    <m/>
    <m/>
    <m/>
    <s v="NO"/>
    <s v="NO"/>
    <s v="NO"/>
    <m/>
    <s v="N/A"/>
    <n v="99"/>
    <n v="2015"/>
    <s v="SARG"/>
    <s v="Sargodha"/>
    <d v="2015-01-03T00:00:00"/>
    <n v="3"/>
    <n v="1"/>
    <s v="Q1"/>
    <n v="2015"/>
    <s v="Others previously treated"/>
    <s v="Pulmonary"/>
    <m/>
    <m/>
    <d v="2015-01-06T00:00:00"/>
    <s v="Neg"/>
    <m/>
    <m/>
    <s v="6 month"/>
    <d v="2015-01-06T00:00:00"/>
    <n v="6"/>
    <n v="1"/>
    <s v="Q1"/>
    <x v="0"/>
    <d v="2015-01-06T00:00:00"/>
    <d v="2015-12-03T00:00:00"/>
    <s v="Neg"/>
    <d v="2015-01-02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Yes at month 8"/>
    <s v="No"/>
    <s v="Cured"/>
    <d v="2016-09-01T00:00:00"/>
    <n v="19"/>
    <s v="17-24"/>
    <n v="9"/>
    <s v="Q3"/>
    <n v="2016"/>
    <s v="NTP-PR"/>
    <s v="ASD-SR"/>
  </r>
  <r>
    <s v="Muhammad Riaz"/>
    <s v="Allah Dita"/>
    <m/>
    <m/>
    <s v="33100-1812199-1"/>
    <s v="Pakistani"/>
    <n v="34"/>
    <s v="25-34"/>
    <s v="15+"/>
    <s v="M"/>
    <m/>
    <s v="Ghulam #2 Ibraheem Town House # 3 Street # 3 Faislabad"/>
    <s v="Pakistan"/>
    <x v="2"/>
    <x v="60"/>
    <s v="N/A"/>
    <s v="0301-7164857"/>
    <s v="Machanic"/>
    <s v="Mumtaz Ahmed"/>
    <s v="Ghulam #2 Ibraheem Town House # 3 Street # 3 Faislabad"/>
    <s v="0345-7720974/0308-7043769"/>
    <s v="Private"/>
    <m/>
    <m/>
    <s v="Previously treated (CAT I)"/>
    <s v="2013"/>
    <s v="HREZ"/>
    <s v="2013"/>
    <s v="Treatment not evaluated"/>
    <s v="No"/>
    <m/>
    <m/>
    <m/>
    <m/>
    <s v="Yes"/>
    <s v="Yes"/>
    <s v="NO"/>
    <s v="Diabetis"/>
    <s v="N/A"/>
    <n v="100"/>
    <n v="2015"/>
    <s v="SARG"/>
    <s v="Faisalabad"/>
    <d v="2015-01-16T00:00:00"/>
    <n v="16"/>
    <n v="1"/>
    <s v="Q1"/>
    <n v="2015"/>
    <s v="Unknown previous treatment history"/>
    <s v="Pulmonary"/>
    <m/>
    <m/>
    <d v="2015-01-16T00:00:00"/>
    <s v="Neg"/>
    <m/>
    <m/>
    <s v="6 month"/>
    <d v="2015-01-16T00:00:00"/>
    <n v="16"/>
    <n v="1"/>
    <s v="Q1"/>
    <x v="0"/>
    <d v="2015-01-12T00:00:00"/>
    <d v="2015-04-08T00:00:00"/>
    <s v="Pos"/>
    <d v="2015-01-10T00:00:00"/>
    <s v="TB Resis to R"/>
    <m/>
    <s v="LPA Not Done"/>
    <s v="H R E S"/>
    <s v="FQ"/>
    <s v="SLI-S"/>
    <s v="FQ-R"/>
    <s v="MDR"/>
    <s v="DR TB confirmed"/>
    <x v="18"/>
    <s v="LTR"/>
    <s v="NND"/>
    <s v="8Am,Eto,CS,Mfx,PAS,Z-B6/16 Eto,CS,Mfx,PAS,Z-B6"/>
    <s v="GLC"/>
    <s v="Yes at month 10"/>
    <s v="No"/>
    <s v="Cured"/>
    <d v="2017-01-11T00:00:00"/>
    <n v="23"/>
    <s v="17-24"/>
    <n v="1"/>
    <s v="Q1"/>
    <n v="2017"/>
    <s v="NTP-PR"/>
    <s v="ASD-SR"/>
  </r>
  <r>
    <s v="Bivi"/>
    <s v="Khan Muhammad"/>
    <m/>
    <m/>
    <s v="232-93-686172"/>
    <s v="Pakistani"/>
    <n v="41"/>
    <s v="35-44"/>
    <s v="15+"/>
    <s v="F"/>
    <m/>
    <s v="P/o khas Utiyan District &amp; tehsil sargodha"/>
    <s v="Pakistan"/>
    <x v="2"/>
    <x v="62"/>
    <s v="N/A"/>
    <s v="0346-5821817"/>
    <s v="House wife"/>
    <s v="Arsalan"/>
    <s v="P/o khas Utiyan District &amp; tehsil sargodha"/>
    <s v="0303-62612/03030062612/0344-7509004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01"/>
    <n v="2015"/>
    <s v="SARG"/>
    <s v="Sargodha"/>
    <d v="2015-01-17T00:00:00"/>
    <n v="17"/>
    <n v="1"/>
    <s v="Q1"/>
    <n v="2015"/>
    <s v="Unknown previous treatment history"/>
    <s v="Pulmonary"/>
    <m/>
    <m/>
    <d v="2015-01-20T00:00:00"/>
    <s v="Neg"/>
    <m/>
    <m/>
    <s v="8 month"/>
    <d v="2015-01-20T00:00:00"/>
    <n v="20"/>
    <n v="1"/>
    <s v="Q1"/>
    <x v="0"/>
    <d v="2015-02-03T00:00:00"/>
    <d v="2015-03-10T00:00:00"/>
    <s v="Pos"/>
    <d v="2015-01-17T00:00:00"/>
    <s v="TB Resis to R"/>
    <m/>
    <s v="LPA Not Done"/>
    <s v="H R E S"/>
    <s v="FQ"/>
    <s v="SLI-S"/>
    <s v="FQ-R"/>
    <s v="MDR"/>
    <s v="DR TB confirmed"/>
    <x v="18"/>
    <s v="LTR"/>
    <s v="NND"/>
    <s v="8Am,Eto,CS,Mfx,PAS,Z-B6/16 Eto,CS,Mfx,PAS,Z-B6"/>
    <s v="GLC"/>
    <s v="Yes at month 8"/>
    <s v="No"/>
    <s v="Cured"/>
    <d v="2017-01-19T00:00:00"/>
    <n v="23"/>
    <s v="17-24"/>
    <n v="1"/>
    <s v="Q1"/>
    <n v="2017"/>
    <s v="NTP-PR"/>
    <s v="ASD-SR"/>
  </r>
  <r>
    <s v="Matiullah khan"/>
    <s v="Mahar khan"/>
    <m/>
    <m/>
    <s v="38302-4850965-1"/>
    <s v="Pakistani"/>
    <n v="32"/>
    <s v="25-34"/>
    <s v="15+"/>
    <s v="M"/>
    <m/>
    <s v="P/o dawood khail Village Mora sharif  District &amp; tehsil Mianwali"/>
    <s v="Pakistan"/>
    <x v="2"/>
    <x v="43"/>
    <s v="N/A"/>
    <s v="0300-5290684"/>
    <m/>
    <s v="Nasrullah khan"/>
    <s v="P/o dawood khail Village Mora sharif  District &amp; tehsil Mianwali"/>
    <s v="0300-6086110"/>
    <s v="Private"/>
    <s v="N/A"/>
    <s v="N/A"/>
    <s v="Others Previously treated"/>
    <m/>
    <m/>
    <m/>
    <s v="Treatment not evaluated"/>
    <s v="No"/>
    <m/>
    <m/>
    <m/>
    <m/>
    <s v="NO"/>
    <s v="NO"/>
    <s v="NO"/>
    <m/>
    <s v="N/A"/>
    <n v="102"/>
    <n v="2015"/>
    <s v="SARG"/>
    <s v="Mianwali"/>
    <d v="2015-01-23T00:00:00"/>
    <n v="23"/>
    <n v="1"/>
    <s v="Q1"/>
    <n v="2015"/>
    <s v="Others previously treated"/>
    <s v="Pulmonary"/>
    <m/>
    <m/>
    <d v="2015-01-23T00:00:00"/>
    <s v="Neg"/>
    <m/>
    <m/>
    <s v="8 month"/>
    <d v="2015-01-23T00:00:00"/>
    <n v="23"/>
    <n v="1"/>
    <s v="Q1"/>
    <x v="0"/>
    <d v="2015-01-23T00:00:00"/>
    <d v="2015-03-14T00:00:00"/>
    <s v="Pos"/>
    <d v="2014-11-14T00:00:00"/>
    <s v="TB Resis to R"/>
    <m/>
    <s v="LPA Not Done"/>
    <s v="H R Z S"/>
    <s v="FQ"/>
    <s v="SLI-S"/>
    <s v="FQ-R"/>
    <s v="MDR"/>
    <s v="DR TB confirmed"/>
    <x v="18"/>
    <s v="LTR"/>
    <s v="NND"/>
    <s v="8Am,Eto,CS,Mfx,PAS,E,Z-B6/16 Eto,CS,Mfx,PAS,E,Z-B6"/>
    <s v="GLC"/>
    <s v="Yes at month 10"/>
    <s v="No"/>
    <s v="Cured"/>
    <d v="2017-01-30T00:00:00"/>
    <n v="24"/>
    <s v="17-24"/>
    <n v="1"/>
    <s v="Q1"/>
    <n v="2017"/>
    <s v="NTP-PR"/>
    <s v="ASD-SR"/>
  </r>
  <r>
    <s v="Wahid bb"/>
    <s v="Habib Khan"/>
    <m/>
    <m/>
    <s v="37202-1994032-4"/>
    <s v="Pakistani"/>
    <n v="45"/>
    <s v="45-54"/>
    <s v="15+"/>
    <s v="F"/>
    <m/>
    <s v="Dhairy jaba p/o peer Makhdom jahanian Tehsil chava sadin shah Dist. Chakwal"/>
    <s v="Pakistan"/>
    <x v="2"/>
    <x v="30"/>
    <s v="N/A"/>
    <s v="0344-5825610"/>
    <m/>
    <s v="Khair deen"/>
    <s v="Dhairy jaba p/o peer Makhdom jhaniyaan Tehsil chava sadin shah Dist. Chakwal"/>
    <s v="0344-5825610"/>
    <s v="Private"/>
    <s v="N/A"/>
    <s v="N/A"/>
    <s v="Others Previously treated"/>
    <m/>
    <m/>
    <m/>
    <s v="Treatment not evaluated"/>
    <s v="No"/>
    <m/>
    <m/>
    <m/>
    <m/>
    <s v="Yes"/>
    <s v="Yes"/>
    <s v="NO"/>
    <s v="Diabetis"/>
    <s v="N/A"/>
    <n v="103"/>
    <n v="2015"/>
    <s v="SARG"/>
    <s v="Chakwal"/>
    <d v="2015-01-22T00:00:00"/>
    <n v="22"/>
    <n v="1"/>
    <s v="Q1"/>
    <n v="2015"/>
    <s v="Others previously treated"/>
    <s v="Pulmonary"/>
    <m/>
    <m/>
    <d v="2015-01-24T00:00:00"/>
    <s v="Neg"/>
    <m/>
    <m/>
    <s v="6 month"/>
    <d v="2015-01-24T00:00:00"/>
    <n v="24"/>
    <n v="1"/>
    <s v="Q1"/>
    <x v="0"/>
    <d v="2015-05-14T00:00:00"/>
    <d v="2015-12-03T00:00:00"/>
    <s v="Neg"/>
    <d v="2015-01-22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Yes at month 8"/>
    <s v="No"/>
    <s v="Cured"/>
    <d v="2016-09-15T00:00:00"/>
    <n v="19"/>
    <s v="17-24"/>
    <n v="9"/>
    <s v="Q3"/>
    <n v="2016"/>
    <s v="NTP-PR"/>
    <s v="ASD-SR"/>
  </r>
  <r>
    <s v="Muhammad Asif"/>
    <s v="Ahmad Khan"/>
    <m/>
    <m/>
    <s v="38302-2717839-9"/>
    <s v="Pakistani"/>
    <n v="29"/>
    <s v="25-34"/>
    <s v="15+"/>
    <s v="M"/>
    <m/>
    <s v="Paka sandawala P/o shadia tehsil &amp; Distrct Mianwali."/>
    <s v="Pakistan"/>
    <x v="2"/>
    <x v="43"/>
    <s v="N/A"/>
    <s v="0303-4114990"/>
    <m/>
    <s v="Ahmed sher"/>
    <s v="wandha komo khayalanwala shadia shumali p/o khas Tehsil district Mianwali"/>
    <s v="0344-7665703/0302211851/03461768943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04"/>
    <n v="2015"/>
    <s v="SARG"/>
    <s v="Mianwali"/>
    <d v="2015-01-27T00:00:00"/>
    <n v="27"/>
    <n v="1"/>
    <s v="Q1"/>
    <n v="2015"/>
    <s v="Unknown previous treatment history"/>
    <s v="Pulmonary"/>
    <m/>
    <m/>
    <d v="2015-01-28T00:00:00"/>
    <s v="Neg"/>
    <m/>
    <m/>
    <s v="6 month"/>
    <d v="2015-01-28T00:00:00"/>
    <n v="28"/>
    <n v="1"/>
    <s v="Q1"/>
    <x v="0"/>
    <d v="2015-01-28T00:00:00"/>
    <m/>
    <m/>
    <d v="2015-01-27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others (explain)"/>
    <s v="No"/>
    <s v="Lost to follow up"/>
    <d v="2015-05-10T00:00:00"/>
    <n v="3"/>
    <s v="0-8"/>
    <n v="5"/>
    <s v="Q2"/>
    <n v="2015"/>
    <s v="NTP-PR"/>
    <s v="ASD-SR"/>
  </r>
  <r>
    <s v="Sumaira Khatoon"/>
    <s v="Muhammad Iqbal"/>
    <m/>
    <m/>
    <s v="38201-6331810-8"/>
    <s v="Pakistani"/>
    <n v="26"/>
    <s v="25-34"/>
    <s v="15+"/>
    <s v="F"/>
    <m/>
    <s v="Muhala shiyaanwala Mitha tawana Tehsil District Khushab"/>
    <s v="Pakistan"/>
    <x v="2"/>
    <x v="45"/>
    <s v="N/A"/>
    <s v="0300-6594754"/>
    <m/>
    <s v="Muhammad Iqbal"/>
    <s v="Mohala Shiyanwala Mitha towana Tehsil distrct Khushab"/>
    <s v="030341-3825086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05"/>
    <n v="2015"/>
    <s v="SARG"/>
    <s v="Khushab"/>
    <d v="2015-01-28T00:00:00"/>
    <n v="28"/>
    <n v="1"/>
    <s v="Q1"/>
    <n v="2015"/>
    <s v="Unknown previous treatment history"/>
    <s v="Pulmonary"/>
    <m/>
    <m/>
    <d v="2015-01-28T00:00:00"/>
    <s v="Neg"/>
    <m/>
    <m/>
    <s v="6 month"/>
    <d v="2015-01-28T00:00:00"/>
    <n v="28"/>
    <n v="1"/>
    <s v="Q1"/>
    <x v="0"/>
    <d v="2015-01-28T00:00:00"/>
    <d v="2015-03-16T00:00:00"/>
    <s v="Pos"/>
    <d v="2014-05-18T00:00:00"/>
    <s v="TB Resis to R"/>
    <m/>
    <s v="LPA Not Done"/>
    <s v="H R E S"/>
    <m/>
    <s v="SLI-S"/>
    <s v="FQ-S"/>
    <s v="MDR"/>
    <s v="DR TB confirmed"/>
    <x v="18"/>
    <s v="LTR"/>
    <s v="NND"/>
    <s v="8Am,Eto,CS,Lfx,Z-B6/16 Eto,CS,Lfx,Z-B6"/>
    <s v="GLC"/>
    <s v="others (explain)"/>
    <s v="No"/>
    <s v="Died"/>
    <d v="2015-03-04T00:00:00"/>
    <n v="1"/>
    <s v="0-8"/>
    <n v="3"/>
    <s v="Q1"/>
    <n v="2015"/>
    <s v="NTP-PR"/>
    <s v="ASD-SR"/>
  </r>
  <r>
    <s v="Kousar Bibi"/>
    <s v="Mukhtar Ahmed"/>
    <m/>
    <m/>
    <s v="33401-0596786-8"/>
    <s v="Pakistani"/>
    <n v="30"/>
    <s v="25-34"/>
    <s v="15+"/>
    <s v="F"/>
    <m/>
    <s v="Muhalla shah nawaz colony  District chiniot"/>
    <s v="Pakistan"/>
    <x v="2"/>
    <x v="66"/>
    <s v="N/A"/>
    <s v="0343-7894932"/>
    <s v="House wife"/>
    <s v="Mukhtar Ahmed"/>
    <s v="Muhalla shah nawaz colony  District chiniot"/>
    <s v="0340-2230244"/>
    <s v="Private"/>
    <m/>
    <m/>
    <s v="CAT I"/>
    <s v="7-4-14"/>
    <s v="HREZ"/>
    <s v="2-10-14"/>
    <s v="complete"/>
    <s v="No"/>
    <m/>
    <m/>
    <m/>
    <m/>
    <s v="NO"/>
    <s v="NO"/>
    <s v="NO"/>
    <m/>
    <s v="N/A"/>
    <n v="106"/>
    <n v="2015"/>
    <s v="SARG"/>
    <s v="Chiniot"/>
    <d v="2015-02-02T00:00:00"/>
    <n v="2"/>
    <n v="2"/>
    <s v="Q1"/>
    <n v="2015"/>
    <s v="Previously treated (Rlapse)"/>
    <s v="Pulmonary"/>
    <m/>
    <m/>
    <d v="2015-02-07T00:00:00"/>
    <s v="Neg"/>
    <m/>
    <m/>
    <s v="8month"/>
    <d v="2015-02-07T00:00:00"/>
    <n v="7"/>
    <n v="2"/>
    <s v="Q1"/>
    <x v="0"/>
    <d v="2015-02-07T00:00:00"/>
    <m/>
    <m/>
    <d v="2015-02-02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Yes at month 10"/>
    <s v="No"/>
    <s v="Cured"/>
    <d v="2016-11-01T00:00:00"/>
    <n v="20"/>
    <s v="17-24"/>
    <n v="11"/>
    <s v="Q4"/>
    <n v="2016"/>
    <s v="NTP-PR"/>
    <s v="ASD-SR"/>
  </r>
  <r>
    <s v="Muhammad Awais Nadeem"/>
    <s v="M.Nadeem"/>
    <m/>
    <m/>
    <s v="38302-6047527-1"/>
    <s v="Pakistani"/>
    <n v="20"/>
    <s v="15-24"/>
    <s v="15+"/>
    <s v="M"/>
    <m/>
    <s v="House A /60  Mian  nasir ali  muhalla miyana Mianwali"/>
    <s v="Pakistan"/>
    <x v="2"/>
    <x v="43"/>
    <s v="N/A"/>
    <s v="0335-1816138,0310-7321874"/>
    <m/>
    <s v="Muhammad Farooq"/>
    <s v="Eid Gha road house no36 muhala suharab khail mianwali"/>
    <s v="0305-7753232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07"/>
    <n v="2015"/>
    <s v="SARG"/>
    <s v="Mianwali"/>
    <d v="2015-02-09T00:00:00"/>
    <n v="9"/>
    <n v="2"/>
    <s v="Q1"/>
    <n v="2015"/>
    <s v="Unknown previous treatment history"/>
    <s v="Pulmonary"/>
    <m/>
    <m/>
    <d v="2015-02-09T00:00:00"/>
    <s v="Neg"/>
    <m/>
    <m/>
    <s v="6 month"/>
    <d v="2015-02-09T00:00:00"/>
    <n v="9"/>
    <n v="2"/>
    <s v="Q1"/>
    <x v="0"/>
    <d v="2015-05-14T00:00:00"/>
    <d v="2015-07-14T00:00:00"/>
    <s v="Pos"/>
    <d v="2015-02-03T00:00:00"/>
    <s v="TB Resis to R"/>
    <m/>
    <s v="LPA Not Done"/>
    <s v="H R"/>
    <s v="FQ"/>
    <s v="SLI-S"/>
    <s v="FQ-R"/>
    <s v="MDR"/>
    <s v="DR TB confirmed"/>
    <x v="18"/>
    <s v="LTR"/>
    <s v="NND"/>
    <s v="8Am,Eto,CS,Mfx,E,PAS,Z-B6/16 Eto,CS,Mfx,E,PAS,Z-B6"/>
    <s v="GLC"/>
    <s v="Yes at month 10"/>
    <s v="No"/>
    <s v="Cured"/>
    <d v="2017-05-31T00:00:00"/>
    <n v="27"/>
    <s v="24+"/>
    <n v="5"/>
    <s v="Q2"/>
    <n v="2017"/>
    <s v="NTP-PR"/>
    <s v="ASD-SR"/>
  </r>
  <r>
    <s v="Hameeda Fatima"/>
    <s v="Noor Hussain"/>
    <m/>
    <m/>
    <s v="38202-8494386-2"/>
    <s v="Pakistani"/>
    <n v="30"/>
    <s v="25-34"/>
    <s v="15+"/>
    <s v="F"/>
    <m/>
    <s v="Nakroo shaheed P/o  Tehsil  Noorpur Dist Khushab"/>
    <s v="Pakistan"/>
    <x v="2"/>
    <x v="45"/>
    <s v="N/A"/>
    <s v="N/A"/>
    <m/>
    <s v="Azhar Hussain"/>
    <s v="Nakroo shaheed P/o  Tehsil  Noorpur Dist Khushab"/>
    <s v="0344-5146934/0300-5146934"/>
    <s v="Private"/>
    <s v="N/A"/>
    <s v="N/A"/>
    <s v="Others Previously treated"/>
    <s v="2013"/>
    <s v="HREZS"/>
    <s v="2013"/>
    <s v="failed"/>
    <s v="Yes"/>
    <d v="2013-08-15T00:00:00"/>
    <d v="2015-02-01T00:00:00"/>
    <s v="Am,Cs,Eto,Lfx,PAS"/>
    <s v="failed"/>
    <s v="NO"/>
    <s v="NO"/>
    <s v="NO"/>
    <m/>
    <s v="N/A"/>
    <n v="108"/>
    <n v="2015"/>
    <s v="SARG"/>
    <s v="Khushab"/>
    <d v="2015-02-10T00:00:00"/>
    <n v="10"/>
    <n v="2"/>
    <s v="Q1"/>
    <n v="2015"/>
    <s v="Previously treated (after failure)"/>
    <s v="Pulmonary"/>
    <m/>
    <m/>
    <d v="2015-02-10T00:00:00"/>
    <s v="Neg"/>
    <m/>
    <m/>
    <s v="2 year and 6 month"/>
    <d v="2015-02-10T00:00:00"/>
    <n v="10"/>
    <n v="2"/>
    <s v="Q1"/>
    <x v="0"/>
    <d v="2015-02-11T00:00:00"/>
    <d v="2015-04-08T00:00:00"/>
    <s v="Pos"/>
    <d v="2015-02-09T00:00:00"/>
    <s v="TB Resis to R"/>
    <m/>
    <s v="LPA Not Done"/>
    <s v="HRS"/>
    <s v="Km Am Cm FQ"/>
    <s v="SLI-R"/>
    <s v="FQ-R"/>
    <s v="XDR"/>
    <s v="DR TB confirmed"/>
    <x v="18"/>
    <s v="LTR"/>
    <s v="NND"/>
    <s v="12Cm,Eto,CS,Mfx,E,PAS,Z,Lzd,Cfz,,Amx/clv,Clr-B6/12Eto,CS,Mfx,E,PAS,Z,Lzd,Cfz,Amx/clv,Clr-B6"/>
    <s v="GLC"/>
    <s v="Yest at month 12"/>
    <s v="No"/>
    <s v="Cured"/>
    <d v="2017-02-08T00:00:00"/>
    <n v="23"/>
    <s v="17-24"/>
    <n v="2"/>
    <s v="Q1"/>
    <n v="2017"/>
    <s v="NTP-PR"/>
    <s v="ASD-SR"/>
  </r>
  <r>
    <s v="Akram"/>
    <s v="Shair Muhammad"/>
    <m/>
    <m/>
    <s v="33401-0348317-5"/>
    <s v="Pakistani"/>
    <n v="66"/>
    <s v="65+"/>
    <s v="15+"/>
    <s v="M"/>
    <m/>
    <s v="Colony Mahta P/o Chiniot Tehsil and district chiniot"/>
    <s v="Pakistan"/>
    <x v="2"/>
    <x v="66"/>
    <s v="N/A"/>
    <s v="0341-7950584"/>
    <m/>
    <s v="Haleema BiBi"/>
    <s v="Colony Mahta P/o Chiniot Tehsil&amp; district chiniot"/>
    <s v="0342-5411065/0342-4522763"/>
    <s v="N/a"/>
    <s v="N/A"/>
    <s v="N/A"/>
    <s v="Unknown Previous History."/>
    <m/>
    <m/>
    <m/>
    <s v="Treatment not evaluated"/>
    <s v="No"/>
    <m/>
    <m/>
    <m/>
    <m/>
    <s v="Yes"/>
    <s v="Yes"/>
    <s v="NO"/>
    <s v="Diabetis"/>
    <s v="N/A"/>
    <n v="109"/>
    <n v="2015"/>
    <s v="SARG"/>
    <s v="Chiniot"/>
    <d v="2015-02-13T00:00:00"/>
    <n v="13"/>
    <n v="2"/>
    <s v="Q1"/>
    <n v="2015"/>
    <s v="Unknown previous treatment history"/>
    <s v="Pulmonary"/>
    <m/>
    <m/>
    <d v="2015-02-14T00:00:00"/>
    <s v="Neg"/>
    <m/>
    <m/>
    <s v="1 Year"/>
    <d v="2015-02-14T00:00:00"/>
    <n v="14"/>
    <n v="2"/>
    <s v="Q1"/>
    <x v="0"/>
    <d v="2015-02-14T00:00:00"/>
    <m/>
    <m/>
    <d v="2015-02-12T00:00:00"/>
    <s v="TB Resis to R"/>
    <m/>
    <s v="LPA Not Done"/>
    <m/>
    <m/>
    <s v="SLI-S"/>
    <s v="FQ-S"/>
    <s v="RR-TB"/>
    <s v="DR TB confirmed"/>
    <x v="18"/>
    <s v="LTR"/>
    <s v="NND"/>
    <s v="8Am,Eto,CS,Lfx,Z-B6/12 Eto,CS,Lfx,Z-B6"/>
    <s v="GLC"/>
    <s v="Yes at month 11"/>
    <s v="No"/>
    <s v="Cured"/>
    <d v="2016-12-13T00:00:00"/>
    <n v="21"/>
    <s v="17-24"/>
    <n v="12"/>
    <s v="Q4"/>
    <n v="2016"/>
    <s v="NTP-PR"/>
    <s v="ASD-SR"/>
  </r>
  <r>
    <s v="Mehmood Ahmed"/>
    <s v="Sardar Ahmed"/>
    <m/>
    <m/>
    <s v="33100-6246063-3"/>
    <s v="Pakistani"/>
    <n v="35"/>
    <s v="35-44"/>
    <s v="15+"/>
    <s v="M"/>
    <m/>
    <s v="Bazar # 9 Muhalla marzi pura district tehsil Faisalabad"/>
    <s v="Pakistan"/>
    <x v="2"/>
    <x v="60"/>
    <s v="N/A"/>
    <s v="0300-7604053"/>
    <s v="Shopkeeper"/>
    <s v="Faisal"/>
    <s v="Near marzi pura street # 4 Muhala charag pura Tehsil&amp; district Faislabad"/>
    <s v="0315-7092932/0345-7813045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10"/>
    <n v="2015"/>
    <s v="SARG"/>
    <s v="Faisalabad"/>
    <d v="2015-02-14T00:00:00"/>
    <n v="14"/>
    <n v="2"/>
    <s v="Q1"/>
    <n v="2015"/>
    <s v="Unknown previous treatment history"/>
    <s v="Pulmonary"/>
    <m/>
    <m/>
    <d v="2015-02-14T00:00:00"/>
    <s v="Neg"/>
    <m/>
    <m/>
    <s v="2 Year"/>
    <d v="2015-02-14T00:00:00"/>
    <n v="14"/>
    <n v="2"/>
    <s v="Q1"/>
    <x v="0"/>
    <d v="2015-02-14T00:00:00"/>
    <m/>
    <m/>
    <d v="2015-02-12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Yes at month 9"/>
    <s v="No"/>
    <s v="Cured"/>
    <d v="2016-10-25T00:00:00"/>
    <n v="20"/>
    <s v="17-24"/>
    <n v="10"/>
    <s v="Q4"/>
    <n v="2016"/>
    <s v="NTP-PR"/>
    <s v="ASD-SR"/>
  </r>
  <r>
    <s v="Anam"/>
    <s v="Muhammad Ashraf"/>
    <m/>
    <m/>
    <s v="38403-9855389-8"/>
    <s v="Pakistani"/>
    <n v="20"/>
    <s v="15-24"/>
    <s v="15+"/>
    <s v="F"/>
    <m/>
    <s v="House #242 Street# 4  Muhala  Rehmanpura, Sargodha"/>
    <s v="Pakistan"/>
    <x v="2"/>
    <x v="62"/>
    <s v="N/A"/>
    <s v="0302-4804092"/>
    <s v="Student"/>
    <s v="Zohara Ashraf"/>
    <s v="House #242 Street# 4  Muhala  Rehmanpura, Sargodha"/>
    <s v="0311-0746731/0343-7486916"/>
    <s v="Private"/>
    <s v="N/A"/>
    <s v="N/A"/>
    <s v="Others Previously treated"/>
    <m/>
    <m/>
    <m/>
    <s v="Treatment not evaluated"/>
    <s v="No"/>
    <m/>
    <m/>
    <m/>
    <m/>
    <s v="NO"/>
    <s v="NO"/>
    <s v="NO"/>
    <m/>
    <s v="N/A"/>
    <n v="111"/>
    <n v="2015"/>
    <s v="SARG"/>
    <s v="Sargodha"/>
    <d v="2015-02-24T00:00:00"/>
    <n v="24"/>
    <n v="2"/>
    <s v="Q1"/>
    <n v="2015"/>
    <s v="Others previously treated"/>
    <s v="Pulmonary"/>
    <m/>
    <m/>
    <d v="2015-02-25T00:00:00"/>
    <s v="Neg"/>
    <m/>
    <m/>
    <s v="1 Year"/>
    <d v="2015-02-25T00:00:00"/>
    <n v="25"/>
    <n v="2"/>
    <s v="Q1"/>
    <x v="0"/>
    <d v="2015-04-24T00:00:00"/>
    <d v="2015-07-30T00:00:00"/>
    <s v="Pos"/>
    <d v="2015-02-24T00:00:00"/>
    <s v="TB Resis to R"/>
    <m/>
    <s v="LPA Not Done"/>
    <s v="H R E Z S"/>
    <m/>
    <s v="SLI-S"/>
    <s v="FQ-S"/>
    <s v="MDR"/>
    <s v="DR TB confirmed"/>
    <x v="18"/>
    <s v="LTR"/>
    <s v="NND"/>
    <s v="8Cm,Eto,CS,Lfx,Z-B6/16 Eto,CS,Lfx,Z-B6"/>
    <s v="GLC"/>
    <s v="Yes at month 10"/>
    <s v="No"/>
    <s v="Cured"/>
    <d v="2016-10-19T00:00:00"/>
    <n v="19"/>
    <s v="17-24"/>
    <n v="10"/>
    <s v="Q4"/>
    <n v="2016"/>
    <s v="NTP-PR"/>
    <s v="ASD-SR"/>
  </r>
  <r>
    <s v="Tariq Iqbal Khan"/>
    <s v="Hameed ullah khan"/>
    <m/>
    <m/>
    <s v="38302-1172896-1"/>
    <s v="Pakistani"/>
    <n v="56"/>
    <s v="54-64"/>
    <s v="15+"/>
    <s v="M"/>
    <m/>
    <s v="Wandi Ghondiwali Khalid town Mianwali"/>
    <s v="Pakistan"/>
    <x v="2"/>
    <x v="43"/>
    <s v="N/A"/>
    <s v="0301-6358446"/>
    <m/>
    <s v="Zafer Iqbal Khan"/>
    <s v="House#135 c street#fathey shaie Muhammad alam khain Mianwali"/>
    <s v="0300-6097801/0304-61557455"/>
    <s v="Private"/>
    <s v="N/A"/>
    <s v="N/A"/>
    <s v="Others Previously treated"/>
    <m/>
    <m/>
    <m/>
    <s v="Treatment not evaluated"/>
    <s v="No"/>
    <m/>
    <m/>
    <m/>
    <m/>
    <s v="Yes"/>
    <s v="Yes"/>
    <s v="NO"/>
    <s v="Diabetis"/>
    <s v="N/A"/>
    <n v="112"/>
    <n v="2015"/>
    <s v="SARG"/>
    <s v="Mianwali"/>
    <d v="2015-02-26T00:00:00"/>
    <n v="26"/>
    <n v="2"/>
    <s v="Q1"/>
    <n v="2015"/>
    <s v="Others previously treated"/>
    <s v="Pulmonary"/>
    <m/>
    <m/>
    <d v="2015-02-26T00:00:00"/>
    <s v="Neg"/>
    <m/>
    <m/>
    <s v="1year"/>
    <d v="2015-02-26T00:00:00"/>
    <n v="26"/>
    <n v="2"/>
    <s v="Q1"/>
    <x v="0"/>
    <d v="2015-02-26T00:00:00"/>
    <d v="2015-04-03T00:00:00"/>
    <s v="Pos"/>
    <d v="2015-02-17T00:00:00"/>
    <s v="TB Resis to R"/>
    <m/>
    <s v="LPA Not Done"/>
    <s v="H R Z"/>
    <s v="FQ+Eto"/>
    <s v="SLI-S"/>
    <s v="FQ-R"/>
    <s v="MDR"/>
    <s v="DR TB confirmed"/>
    <x v="18"/>
    <s v="LTR"/>
    <s v="NND"/>
    <s v="8 Am,Eto,CS,Lfx,E,PAS,Z,Cfz,Lzd-B6/16 Eto,CS,Lfx,PAS,E,Z,Cfz,Lzd-B6"/>
    <s v="GLC"/>
    <s v="others (explain)"/>
    <s v="No"/>
    <s v="Died"/>
    <d v="2015-05-07T00:00:00"/>
    <n v="2"/>
    <s v="0-8"/>
    <n v="5"/>
    <s v="Q2"/>
    <n v="2015"/>
    <s v="NTP-PR"/>
    <s v="ASD-SR"/>
  </r>
  <r>
    <s v="Asif iltaf"/>
    <s v="ILTAF Hussain"/>
    <m/>
    <m/>
    <s v="33105-5367679-1"/>
    <s v="Pakistani"/>
    <n v="35"/>
    <s v="35-44"/>
    <s v="15+"/>
    <s v="M"/>
    <m/>
    <s v="Chak 447 G.B Kambohwala P/o Tehsil Samandari Faislabad."/>
    <s v="Pakistan"/>
    <x v="2"/>
    <x v="60"/>
    <s v="N/A"/>
    <s v="N/A"/>
    <m/>
    <s v="Rizqa Nasreen"/>
    <s v="Chak 447 G.B Kambohwala P/o Tehsil Samandari Faislabad."/>
    <s v="0301-3203179"/>
    <s v="N/a"/>
    <s v="N/A"/>
    <s v="N/A"/>
    <s v="Unknown Previous History."/>
    <m/>
    <m/>
    <m/>
    <s v="Treatment not evaluated"/>
    <s v="No"/>
    <m/>
    <m/>
    <m/>
    <m/>
    <s v="Yes"/>
    <s v="NO"/>
    <s v="NO"/>
    <s v="Liver disease"/>
    <s v="N/A"/>
    <n v="113"/>
    <n v="2015"/>
    <s v="SARG"/>
    <s v="Faisalabad"/>
    <d v="2015-02-27T00:00:00"/>
    <n v="27"/>
    <n v="2"/>
    <s v="Q1"/>
    <n v="2015"/>
    <s v="Unknown previous treatment history"/>
    <s v="Pulmonary"/>
    <m/>
    <m/>
    <d v="2015-02-27T00:00:00"/>
    <s v="Neg"/>
    <m/>
    <m/>
    <s v="6 month"/>
    <d v="2015-02-27T00:00:00"/>
    <n v="27"/>
    <n v="2"/>
    <s v="Q1"/>
    <x v="0"/>
    <d v="2015-02-27T00:00:00"/>
    <d v="2015-04-21T00:00:00"/>
    <s v="Neg"/>
    <d v="2015-02-07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others (explain)"/>
    <s v="No"/>
    <s v="Died"/>
    <d v="2015-04-15T00:00:00"/>
    <n v="1"/>
    <s v="0-8"/>
    <n v="4"/>
    <s v="Q2"/>
    <n v="2015"/>
    <s v="NTP-PR"/>
    <s v="ASD-SR"/>
  </r>
  <r>
    <s v="Bilqees BiBi"/>
    <s v="Khuda Baksh"/>
    <m/>
    <m/>
    <s v="38201-1256572-0"/>
    <s v="Pakistani"/>
    <n v="37"/>
    <s v="35-44"/>
    <s v="15+"/>
    <s v="F"/>
    <m/>
    <s v="wahber shumali P/o Khas tehsil &amp; Distrct Khushab"/>
    <s v="Pakistan"/>
    <x v="2"/>
    <x v="45"/>
    <s v="N/A"/>
    <s v="0306-2815228"/>
    <s v="House wife"/>
    <s v="Khuda Buksh"/>
    <s v="wahber shumali P/o Khas tehsil &amp; Distrct Khushab"/>
    <s v="0301-37288957/0305-9302522"/>
    <s v="N/a"/>
    <s v="N/A"/>
    <s v="N/A"/>
    <m/>
    <m/>
    <m/>
    <m/>
    <s v="Treatment not evaluated"/>
    <s v="No"/>
    <m/>
    <m/>
    <m/>
    <m/>
    <s v="NO"/>
    <s v="NO"/>
    <s v="NO"/>
    <m/>
    <s v="N/A"/>
    <n v="114"/>
    <n v="2015"/>
    <s v="SARG"/>
    <s v="Khushab"/>
    <d v="2015-02-19T00:00:00"/>
    <n v="19"/>
    <n v="2"/>
    <s v="Q1"/>
    <n v="2015"/>
    <s v="New"/>
    <s v="Pulmonary"/>
    <m/>
    <m/>
    <d v="2015-03-10T00:00:00"/>
    <s v="Neg"/>
    <m/>
    <m/>
    <s v="6 month"/>
    <d v="2015-03-10T00:00:00"/>
    <n v="10"/>
    <n v="3"/>
    <s v="Q1"/>
    <x v="0"/>
    <d v="2015-08-10T00:00:00"/>
    <d v="2015-09-08T00:00:00"/>
    <s v="Neg"/>
    <d v="2015-02-19T00:00:00"/>
    <s v="TB Resis to R"/>
    <m/>
    <s v="LPA Not Done"/>
    <m/>
    <m/>
    <s v="SLI-S"/>
    <s v="FQ-S"/>
    <s v="RR-TB"/>
    <s v="DR TB confirmed"/>
    <x v="18"/>
    <s v="LTR"/>
    <s v="NND"/>
    <s v="8Am,Eto,CS,Lfx,Z-B6/12 Eto,CS,Lfx,Z-B6"/>
    <s v="GLC"/>
    <s v="Yest at month 12"/>
    <s v="No"/>
    <s v="Cured"/>
    <d v="2017-02-06T00:00:00"/>
    <n v="22"/>
    <s v="17-24"/>
    <n v="2"/>
    <s v="Q1"/>
    <n v="2017"/>
    <s v="NTP-PR"/>
    <s v="ASD-SR"/>
  </r>
  <r>
    <s v="Muhammad Akram"/>
    <s v="Allah Buksh"/>
    <m/>
    <m/>
    <s v="33102-0635743-5"/>
    <s v="Pakistani"/>
    <n v="33"/>
    <s v="25-34"/>
    <s v="15+"/>
    <s v="M"/>
    <m/>
    <s v="223 RB Kartaraywala samundari Road Street #2 Muhala Muhammad Nagar Faisalabad"/>
    <s v="Pakistan"/>
    <x v="2"/>
    <x v="60"/>
    <s v="N/A"/>
    <s v="0341-3845193"/>
    <s v="Labour"/>
    <s v="Sajid Ali"/>
    <s v="Chak 453 B Jhok Merkkwmn tehsil yawele Faislabad"/>
    <s v="0340-6937871/0347-8829453/0346-2000481"/>
    <s v="RHC Khanjwani"/>
    <s v="P08-9-041/15"/>
    <d v="2015-02-28T00:00:00"/>
    <s v="Unknown Previous History."/>
    <m/>
    <m/>
    <m/>
    <s v="Treatment not evaluated"/>
    <s v="No"/>
    <m/>
    <m/>
    <m/>
    <m/>
    <s v="NO"/>
    <s v="NO"/>
    <s v="NO"/>
    <m/>
    <s v="N/A"/>
    <n v="115"/>
    <n v="2015"/>
    <s v="SARG"/>
    <s v="Faisalabad"/>
    <d v="2015-03-12T00:00:00"/>
    <n v="12"/>
    <n v="3"/>
    <s v="Q1"/>
    <n v="2015"/>
    <s v="Unknown previous treatment history"/>
    <s v="Pulmonary"/>
    <m/>
    <m/>
    <d v="2015-03-12T00:00:00"/>
    <s v="Neg"/>
    <m/>
    <m/>
    <s v="6 month"/>
    <d v="2015-03-12T00:00:00"/>
    <n v="12"/>
    <n v="3"/>
    <s v="Q1"/>
    <x v="0"/>
    <d v="2015-03-12T00:00:00"/>
    <d v="2015-12-03T00:00:00"/>
    <s v="Neg"/>
    <d v="2015-03-04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Yes at month 8"/>
    <s v="No"/>
    <s v="Cured"/>
    <d v="2016-11-05T00:00:00"/>
    <n v="19"/>
    <s v="17-24"/>
    <n v="11"/>
    <s v="Q4"/>
    <n v="2016"/>
    <s v="NTP-PR"/>
    <s v="ASD-SR"/>
  </r>
  <r>
    <s v="Sardar masih"/>
    <s v="Arshad Masih"/>
    <m/>
    <m/>
    <s v="33100-8938594-9"/>
    <s v="Pakistani"/>
    <n v="68"/>
    <s v="65+"/>
    <s v="15+"/>
    <s v="M"/>
    <m/>
    <s v="Chak # 219 Ray bay street # Z muhallah namatabad Faisalabad"/>
    <s v="Pakistan"/>
    <x v="2"/>
    <x v="60"/>
    <s v="N/A"/>
    <s v="N/A"/>
    <m/>
    <s v="Shakeel"/>
    <s v="Chak # 219 Ray bay street # Z muhallah namatabad Faisalabad"/>
    <s v="0342-7745916/0307-4804921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16"/>
    <n v="2015"/>
    <s v="SARG"/>
    <s v="Faisalabad"/>
    <d v="2015-03-16T00:00:00"/>
    <n v="16"/>
    <n v="3"/>
    <s v="Q1"/>
    <n v="2015"/>
    <s v="New"/>
    <s v="Pulmonary"/>
    <m/>
    <m/>
    <d v="2015-03-16T00:00:00"/>
    <s v="Neg"/>
    <m/>
    <m/>
    <s v="8month"/>
    <d v="2015-03-16T00:00:00"/>
    <n v="16"/>
    <n v="3"/>
    <s v="Q1"/>
    <x v="0"/>
    <d v="2015-03-16T00:00:00"/>
    <m/>
    <m/>
    <d v="2015-01-23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No"/>
    <s v="No"/>
    <s v="Not evaluated"/>
    <d v="2015-10-01T00:00:00"/>
    <n v="6"/>
    <s v="0-8"/>
    <n v="10"/>
    <s v="Q4"/>
    <n v="2015"/>
    <s v="NTP-PR"/>
    <s v="ASD-SR"/>
  </r>
  <r>
    <s v="Mumtaz bb"/>
    <s v="Ashaq Ali"/>
    <m/>
    <m/>
    <s v="33101-4980017-2"/>
    <s v="Pakistani"/>
    <n v="47"/>
    <s v="45-54"/>
    <s v="15+"/>
    <s v="F"/>
    <m/>
    <s v="chak # 23 zia Noon bhatiyan P/o Burj Mandi Tehsil Chak Jhumra District Faislalabad"/>
    <s v="Pakistan"/>
    <x v="2"/>
    <x v="60"/>
    <s v="N/A"/>
    <s v="0342-7610850"/>
    <s v="House wife"/>
    <s v="Asif Ali"/>
    <s v="chak # 23 zia Noon bhatiyan P/o Burj Mandi Tehsil Chak Jhumra District Faislalabad"/>
    <s v="0346-7233696"/>
    <s v="Jhumra THQ"/>
    <s v="P/08103/197/14"/>
    <d v="2014-07-23T00:00:00"/>
    <s v="prev treat(CAT II/Repeat CAT II/Chronic TB)"/>
    <s v="23-8-14"/>
    <s v="HREZS"/>
    <s v="23-3-15"/>
    <s v="Treatment not evaluated"/>
    <s v="No"/>
    <m/>
    <m/>
    <m/>
    <m/>
    <s v="NO"/>
    <s v="NO"/>
    <s v="NO"/>
    <m/>
    <s v="N/A"/>
    <n v="117"/>
    <n v="2015"/>
    <s v="SARG"/>
    <s v="Faisalabad"/>
    <d v="2015-03-17T00:00:00"/>
    <n v="17"/>
    <n v="3"/>
    <s v="Q1"/>
    <n v="2015"/>
    <s v="Unknown previous treatment history"/>
    <s v="Pulmonary"/>
    <m/>
    <m/>
    <d v="2015-03-17T00:00:00"/>
    <s v="Neg"/>
    <m/>
    <m/>
    <s v="1 year"/>
    <d v="2015-03-17T00:00:00"/>
    <n v="17"/>
    <n v="3"/>
    <s v="Q1"/>
    <x v="0"/>
    <d v="2015-03-17T00:00:00"/>
    <m/>
    <m/>
    <d v="2015-02-18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No"/>
    <s v="No"/>
    <s v="Not evaluated"/>
    <d v="2015-05-20T00:00:00"/>
    <n v="2"/>
    <s v="0-8"/>
    <n v="5"/>
    <s v="Q2"/>
    <n v="2015"/>
    <s v="NTP-PR"/>
    <s v="ASD-SR"/>
  </r>
  <r>
    <s v="Iltaf Hussain"/>
    <s v="Fazal din"/>
    <m/>
    <m/>
    <s v="35403-5389399-5"/>
    <s v="Pakistani"/>
    <n v="67"/>
    <s v="65+"/>
    <s v="15+"/>
    <s v="M"/>
    <m/>
    <s v="Chaba, Chak # 169 ,P/o Karyel Baganwala Tehsil safdarabad Shekhupura"/>
    <s v="Pakistan"/>
    <x v="2"/>
    <x v="146"/>
    <s v="N/A"/>
    <s v="0345-4392167"/>
    <m/>
    <s v="Ifthkhar Hussain"/>
    <s v="Chaba, Chak # 169 ,P/o Karyel Baganwala Tehsil safdarabad Shekhupura"/>
    <s v="0345-7955834/-345-4470816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18"/>
    <n v="2015"/>
    <s v="SARG"/>
    <s v="Shekhupura"/>
    <d v="2015-03-18T00:00:00"/>
    <n v="18"/>
    <n v="3"/>
    <s v="Q1"/>
    <n v="2015"/>
    <s v="Unknown previous treatment history"/>
    <s v="Pulmonary"/>
    <m/>
    <m/>
    <d v="2015-03-18T00:00:00"/>
    <s v="Neg"/>
    <m/>
    <m/>
    <s v="6 month"/>
    <d v="2015-03-18T00:00:00"/>
    <n v="18"/>
    <n v="3"/>
    <s v="Q1"/>
    <x v="0"/>
    <d v="2015-03-18T00:00:00"/>
    <m/>
    <m/>
    <d v="2015-03-06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others (explain)"/>
    <s v="No"/>
    <s v="Died"/>
    <d v="2015-03-29T00:00:00"/>
    <n v="0"/>
    <s v="0-8"/>
    <n v="3"/>
    <s v="Q1"/>
    <n v="2015"/>
    <s v="NTP-PR"/>
    <s v="ASD-SR"/>
  </r>
  <r>
    <s v="Mehboob Ilahi"/>
    <s v="Abdul Ghaoor"/>
    <m/>
    <m/>
    <s v="38402-1548085-3"/>
    <s v="Pakistani"/>
    <n v="40"/>
    <s v="35-44"/>
    <s v="15+"/>
    <s v="F"/>
    <m/>
    <s v="Muhala Abbaspur Aqab Nai Eidgha Tehsil sahiwal District Sargodha"/>
    <s v="Pakistan"/>
    <x v="2"/>
    <x v="62"/>
    <s v="N/A"/>
    <s v="0301-6722264/03026747184"/>
    <s v="Shop keeper"/>
    <s v="Muhammad Yaqoob"/>
    <s v="Muhala Abbaspur Aqab Nai Eidgha Tehsil sahiwal District Sargodha"/>
    <s v="0301-6722264/0301-6723563"/>
    <s v="N/a"/>
    <s v="N/a"/>
    <s v="N/a"/>
    <s v="Unknown Previous History."/>
    <m/>
    <m/>
    <m/>
    <s v="Treatment not evaluated"/>
    <s v="No"/>
    <m/>
    <m/>
    <m/>
    <m/>
    <s v="NO"/>
    <s v="NO"/>
    <s v="NO"/>
    <m/>
    <s v="smoking"/>
    <n v="119"/>
    <n v="2015"/>
    <s v="SARG"/>
    <s v="Sargodha"/>
    <d v="2015-03-18T00:00:00"/>
    <n v="18"/>
    <n v="3"/>
    <s v="Q1"/>
    <n v="2015"/>
    <s v="Unknown previous treatment history"/>
    <s v="Pulmonary"/>
    <m/>
    <m/>
    <d v="2015-03-19T00:00:00"/>
    <s v="Neg"/>
    <m/>
    <m/>
    <s v="6 month"/>
    <d v="2015-03-19T00:00:00"/>
    <n v="19"/>
    <n v="3"/>
    <s v="Q1"/>
    <x v="0"/>
    <d v="2015-03-19T00:00:00"/>
    <d v="2015-04-21T00:00:00"/>
    <s v="Pos"/>
    <d v="2015-03-18T00:00:00"/>
    <s v="TB Resis to R"/>
    <m/>
    <s v="LPA Not Done"/>
    <s v="HRZS"/>
    <m/>
    <s v="SLI-S"/>
    <s v="FQ-S"/>
    <s v="MDR"/>
    <s v="DR TB confirmed"/>
    <x v="18"/>
    <s v="LTR"/>
    <s v="NND"/>
    <s v="8Am,Eto,CS,Lfx,E,Z-B6/16 Eto,CS,Lfx,E,Z-B6"/>
    <s v="GLC"/>
    <s v="Yes at month 8"/>
    <s v="No"/>
    <s v="Cured"/>
    <d v="2016-11-07T00:00:00"/>
    <n v="19"/>
    <s v="17-24"/>
    <n v="11"/>
    <s v="Q4"/>
    <n v="2016"/>
    <s v="NTP-PR"/>
    <s v="ASD-SR"/>
  </r>
  <r>
    <s v="Muhammad Khalid"/>
    <s v="Rasheed Ahmed"/>
    <m/>
    <m/>
    <s v="33100-6810295-7"/>
    <s v="Pakistani"/>
    <n v="50"/>
    <s v="45-54"/>
    <s v="15+"/>
    <s v="M"/>
    <m/>
    <s v="Street #3 Muhalah  Awais nagar Faisalabad"/>
    <s v="Pakistan"/>
    <x v="2"/>
    <x v="60"/>
    <s v="N/A"/>
    <s v="0345-7898116"/>
    <s v="Farmer"/>
    <s v="M.Ahsan ul Haq"/>
    <s v="Street #3 Muhalah  Awais nagar Faisalabad"/>
    <s v="0301-39373663/0305-5347781"/>
    <s v="Aim Barkatpura center"/>
    <n v="144"/>
    <d v="2014-11-28T00:00:00"/>
    <s v="prev treat(CAT II/Repeat CAT II/Chronic TB)"/>
    <s v="27-11-14"/>
    <s v="HREZS"/>
    <s v="24-3-15"/>
    <s v="failed"/>
    <s v="No"/>
    <m/>
    <m/>
    <m/>
    <m/>
    <s v="Yes"/>
    <s v="Yes"/>
    <s v="NO"/>
    <s v="Diabetis"/>
    <s v="N/A"/>
    <n v="120"/>
    <n v="2015"/>
    <s v="SARG"/>
    <s v="Faisalabad"/>
    <d v="2015-03-20T00:00:00"/>
    <n v="20"/>
    <n v="3"/>
    <s v="Q1"/>
    <n v="2015"/>
    <s v="Previously treated (after failure)"/>
    <s v="Pulmonary"/>
    <m/>
    <m/>
    <d v="2015-03-20T00:00:00"/>
    <s v="Neg"/>
    <m/>
    <m/>
    <s v="1 Year"/>
    <d v="2015-03-20T00:00:00"/>
    <n v="20"/>
    <n v="3"/>
    <s v="Q1"/>
    <x v="0"/>
    <d v="2015-03-20T00:00:00"/>
    <d v="2015-04-11T00:00:00"/>
    <s v="Neg"/>
    <d v="2015-03-02T00:00:00"/>
    <s v="TB Resis to R"/>
    <m/>
    <s v="LPA Not Done"/>
    <m/>
    <m/>
    <s v="SLI-S"/>
    <s v="FQ-S"/>
    <s v="RR-TB"/>
    <s v="DR TB confirmed"/>
    <x v="18"/>
    <s v="LTR"/>
    <s v="NND"/>
    <s v="8Am,Eto,CS,Lfx,Z-B6/16 Eto,CS,Lfx,Z,-B6"/>
    <s v="GLC"/>
    <s v="Yes at month 9"/>
    <s v="No"/>
    <s v="Cured"/>
    <d v="2016-11-08T00:00:00"/>
    <n v="19"/>
    <s v="17-24"/>
    <n v="11"/>
    <s v="Q4"/>
    <n v="2016"/>
    <s v="NTP-PR"/>
    <s v="ASD-SR"/>
  </r>
  <r>
    <s v="Akmal shahzad"/>
    <s v="Muhammad Ashraf"/>
    <m/>
    <m/>
    <s v="38401-1220213-3"/>
    <s v="Pakistani"/>
    <n v="19"/>
    <s v="15-24"/>
    <s v="15+"/>
    <s v="M"/>
    <m/>
    <s v="Deoowal P/o Tehsil Bhalwal District Sargodha"/>
    <s v="Pakistan"/>
    <x v="2"/>
    <x v="62"/>
    <s v="N/A"/>
    <s v="0341-9683505"/>
    <m/>
    <s v="Muhammad Ashraf"/>
    <s v="Deowal P/o Tehsil Bhalwal District Sargodha"/>
    <s v="0302-5054667/03422416631"/>
    <s v="DHQ Hospital sargodha"/>
    <s v="45/15"/>
    <d v="2015-02-18T00:00:00"/>
    <s v="prev treat(CAT II/Repeat CAT II/Chronic TB)"/>
    <s v="18-2-15"/>
    <s v="HREZS"/>
    <s v="18-3-15"/>
    <s v="Treatment not evaluated"/>
    <s v="No"/>
    <m/>
    <m/>
    <m/>
    <m/>
    <s v="NO"/>
    <s v="NO"/>
    <s v="NO"/>
    <m/>
    <s v="N/A"/>
    <n v="121"/>
    <n v="2015"/>
    <s v="SARG"/>
    <s v="Sargodha"/>
    <d v="2015-03-21T00:00:00"/>
    <n v="21"/>
    <n v="3"/>
    <s v="Q1"/>
    <n v="2015"/>
    <s v="Unknown previous treatment history"/>
    <s v="Pulmonary"/>
    <m/>
    <m/>
    <d v="2015-03-24T00:00:00"/>
    <s v="Neg"/>
    <m/>
    <m/>
    <s v="1 year and six month"/>
    <d v="2015-03-24T00:00:00"/>
    <n v="24"/>
    <n v="3"/>
    <s v="Q1"/>
    <x v="0"/>
    <d v="2015-03-24T00:00:00"/>
    <d v="2015-04-16T00:00:00"/>
    <s v="Pos"/>
    <d v="2015-03-18T00:00:00"/>
    <s v="TB Resis to R"/>
    <m/>
    <s v="LPA Not Done"/>
    <s v="H R E S"/>
    <s v="FQ"/>
    <s v="SLI-S"/>
    <s v="FQ-R"/>
    <s v="MDR"/>
    <s v="DR TB confirmed"/>
    <x v="18"/>
    <s v="LTR"/>
    <s v="NND"/>
    <s v="8Am,Eto,CS,Lfx,PAS,Z-B6/16 Eto,CS,Lfx,PAS,Z-B6"/>
    <s v="GLC"/>
    <s v="others (explain)"/>
    <s v="No"/>
    <s v="Died"/>
    <d v="2015-06-11T00:00:00"/>
    <n v="2"/>
    <s v="0-8"/>
    <n v="6"/>
    <s v="Q2"/>
    <n v="2015"/>
    <s v="NTP-PR"/>
    <s v="ASD-SR"/>
  </r>
  <r>
    <s v="Sumaira BB"/>
    <s v="Khizer"/>
    <m/>
    <m/>
    <s v="34101-2313453-7"/>
    <s v="Pakistani"/>
    <n v="18"/>
    <s v="15-24"/>
    <s v="15+"/>
    <s v="F"/>
    <m/>
    <s v="Chak # 92 N.B Sargodha"/>
    <s v="Pakistan"/>
    <x v="2"/>
    <x v="62"/>
    <s v="N/A"/>
    <s v="0303-4832672"/>
    <m/>
    <s v="Khizer Hayat"/>
    <s v="Chak # 92 N.B Sargodha"/>
    <s v="0303-4832672/0302-3798093"/>
    <s v="T.B Hospital sargodha"/>
    <s v="672/14"/>
    <d v="2014-04-16T00:00:00"/>
    <s v="Previously treated (CAT I)"/>
    <s v="16-5-14"/>
    <s v="HREZ"/>
    <s v="11-11-14"/>
    <s v="complete"/>
    <s v="No"/>
    <m/>
    <m/>
    <m/>
    <m/>
    <s v="NO"/>
    <s v="NO"/>
    <s v="NO"/>
    <m/>
    <s v="N/A"/>
    <n v="122"/>
    <n v="2015"/>
    <s v="SARG"/>
    <s v="Sargodha"/>
    <d v="2015-03-19T00:00:00"/>
    <n v="19"/>
    <n v="3"/>
    <s v="Q1"/>
    <n v="2015"/>
    <s v="Previously treated (Rlapse)"/>
    <s v="Pulmonary"/>
    <m/>
    <m/>
    <d v="2015-03-24T00:00:00"/>
    <s v="Neg"/>
    <m/>
    <m/>
    <s v="1 year"/>
    <d v="2015-03-24T00:00:00"/>
    <n v="24"/>
    <n v="3"/>
    <s v="Q1"/>
    <x v="0"/>
    <d v="2015-03-24T00:00:00"/>
    <d v="2015-04-16T00:00:00"/>
    <s v="Pos"/>
    <d v="2015-03-19T00:00:00"/>
    <s v="TB Resis to R"/>
    <m/>
    <s v="LPA Not Done"/>
    <s v="H R S"/>
    <s v="FQ"/>
    <s v="SLI-S"/>
    <s v="FQ-R"/>
    <s v="MDR"/>
    <s v="DR TB confirmed"/>
    <x v="18"/>
    <s v="LTR"/>
    <s v="NND"/>
    <s v="8Am,Eto,CS,Lfx,E,PAS,Z-B6/16 Eto,CS,Lfx,E,PAS,Z-B6"/>
    <s v="GLC"/>
    <s v="others (explain)"/>
    <s v="No"/>
    <s v="Died"/>
    <d v="2015-05-15T00:00:00"/>
    <n v="1"/>
    <s v="0-8"/>
    <n v="5"/>
    <s v="Q2"/>
    <n v="2015"/>
    <s v="NTP-PR"/>
    <s v="ASD-SR"/>
  </r>
  <r>
    <s v="Naseem Akhter"/>
    <s v="Bahar Ahmed"/>
    <m/>
    <m/>
    <s v="34104-9567356-0"/>
    <s v="Pakistani"/>
    <n v="36"/>
    <s v="35-44"/>
    <s v="15+"/>
    <s v="F"/>
    <m/>
    <s v="Chak# 205 Wazirwala P/o Thakarwala,Tehsil Jaranwala Faisalbad"/>
    <s v="Pakistan"/>
    <x v="2"/>
    <x v="60"/>
    <s v="N/A"/>
    <s v="0340-7768850"/>
    <m/>
    <s v="Bahar Ahmed"/>
    <s v="Chak# 205 Wazirwala P/o Thakarwala,Tehsil Jaranwala Faisalbad"/>
    <s v="0346-1738267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23"/>
    <n v="2015"/>
    <s v="SARG"/>
    <s v="Faisalabad"/>
    <d v="2015-03-25T00:00:00"/>
    <n v="25"/>
    <n v="3"/>
    <s v="Q1"/>
    <n v="2015"/>
    <s v="Unknown previous treatment history"/>
    <s v="Pulmonary"/>
    <m/>
    <m/>
    <d v="2015-03-25T00:00:00"/>
    <s v="Neg"/>
    <m/>
    <m/>
    <s v="6 month"/>
    <d v="2015-03-25T00:00:00"/>
    <n v="25"/>
    <n v="3"/>
    <s v="Q1"/>
    <x v="0"/>
    <d v="2015-04-21T00:00:00"/>
    <d v="2015-05-26T00:00:00"/>
    <s v="Pos"/>
    <d v="2015-03-19T00:00:00"/>
    <s v="TB Resis to R"/>
    <m/>
    <s v="LPA Not Done"/>
    <s v="H R E S"/>
    <s v="FQ"/>
    <s v="SLI-S"/>
    <s v="FQ-R"/>
    <s v="MDR"/>
    <s v="DR TB confirmed"/>
    <x v="18"/>
    <s v="LTR"/>
    <s v="NND"/>
    <s v="8Am,Eto,CS,Mfx,PAS,Z-B6/16 Eto,CS,Mfx,PAS,Z-B6"/>
    <s v="GLC"/>
    <s v="Yes at month 8"/>
    <s v="No"/>
    <s v="Cured"/>
    <d v="2017-03-10T00:00:00"/>
    <n v="23"/>
    <s v="17-24"/>
    <n v="3"/>
    <s v="Q1"/>
    <n v="2017"/>
    <s v="NTP-PR"/>
    <s v="ASD-SR"/>
  </r>
  <r>
    <s v="Sanaullah"/>
    <s v="Atta Muhammad"/>
    <m/>
    <m/>
    <s v="38103-2214150-9"/>
    <s v="Pakistani"/>
    <n v="35"/>
    <s v="35-44"/>
    <s v="15+"/>
    <s v="M"/>
    <m/>
    <s v=" Noora Shareef P/o Jandawala Tehsil Kaloor kot Bhakkar"/>
    <s v="Pakistan"/>
    <x v="2"/>
    <x v="39"/>
    <s v="N/A"/>
    <s v="0306-6968388"/>
    <s v="Farmer"/>
    <s v="Muhammad Ramzan"/>
    <s v="Noora Shareef P/o Jandawala Tehsil Kaloor kot Bhakkar"/>
    <s v="0306-6968388/03017959003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24"/>
    <n v="2015"/>
    <s v="SARG"/>
    <s v="Bhakkar"/>
    <d v="2015-03-27T00:00:00"/>
    <n v="27"/>
    <n v="3"/>
    <s v="Q1"/>
    <n v="2015"/>
    <s v="Unknown previous treatment history"/>
    <s v="Pulmonary"/>
    <m/>
    <m/>
    <d v="2015-03-27T00:00:00"/>
    <s v="Neg"/>
    <m/>
    <m/>
    <s v="6 month"/>
    <d v="2015-03-27T00:00:00"/>
    <n v="27"/>
    <n v="3"/>
    <s v="Q1"/>
    <x v="0"/>
    <d v="2015-04-25T00:00:00"/>
    <d v="2015-06-04T00:00:00"/>
    <s v="Pos"/>
    <d v="2015-03-21T00:00:00"/>
    <s v="TB Resis to R"/>
    <m/>
    <s v="LPA Not Done"/>
    <s v="H R"/>
    <m/>
    <s v="SLI-S"/>
    <s v="FQ-S"/>
    <s v="MDR"/>
    <s v="DR TB confirmed"/>
    <x v="18"/>
    <s v="LTR"/>
    <s v="NND"/>
    <s v="8Cm,Eto,CS,Lfx,E,Z-B6/16 Eto,CS,Lfx,E,Z-B6"/>
    <s v="GLC"/>
    <s v="Yes at month 8"/>
    <s v="No"/>
    <s v="Cured"/>
    <d v="2016-11-17T00:00:00"/>
    <n v="19"/>
    <s v="17-24"/>
    <n v="11"/>
    <s v="Q4"/>
    <n v="2016"/>
    <s v="NTP-PR"/>
    <s v="ASD-SR"/>
  </r>
  <r>
    <s v="yameen"/>
    <s v="Ali Muhammad"/>
    <m/>
    <m/>
    <s v="38403-1175889-9"/>
    <s v="Pakistani"/>
    <n v="55"/>
    <s v="54-64"/>
    <s v="15+"/>
    <s v="M"/>
    <m/>
    <s v="Haiderabad Town P/o Sargodha"/>
    <s v="Pakistan"/>
    <x v="2"/>
    <x v="62"/>
    <s v="N/A"/>
    <s v="N/A"/>
    <s v="Farmer"/>
    <s v="Akhter bb"/>
    <s v="Haiderabad Town P/o Sargodha"/>
    <s v="N/A"/>
    <s v="DHQ Hospital sargodha"/>
    <s v="297/14"/>
    <d v="2014-09-15T00:00:00"/>
    <s v="Previously treated (CAT I)"/>
    <s v="15-9-14"/>
    <s v="HREZ"/>
    <s v="17-3-15"/>
    <s v="complete"/>
    <s v="No"/>
    <m/>
    <m/>
    <m/>
    <m/>
    <s v="Yes"/>
    <s v="Yes"/>
    <s v="NO"/>
    <s v="Diabetis"/>
    <s v="N/A"/>
    <n v="125"/>
    <n v="2015"/>
    <s v="SARG"/>
    <s v="Sargodha"/>
    <d v="2015-03-27T00:00:00"/>
    <n v="27"/>
    <n v="3"/>
    <s v="Q1"/>
    <n v="2015"/>
    <s v="Previously treated (Rlapse)"/>
    <s v="Pulmonary"/>
    <m/>
    <m/>
    <d v="2015-04-02T00:00:00"/>
    <s v="Neg"/>
    <m/>
    <m/>
    <s v="1 year"/>
    <d v="2015-04-02T00:00:00"/>
    <n v="2"/>
    <n v="4"/>
    <s v="Q2"/>
    <x v="0"/>
    <d v="2015-04-02T00:00:00"/>
    <d v="2015-06-15T00:00:00"/>
    <s v="Neg"/>
    <d v="2015-03-27T00:00:00"/>
    <s v="TB Resis to R"/>
    <m/>
    <s v="LPA Not Done"/>
    <m/>
    <m/>
    <s v="SLI-S"/>
    <s v="FQ-S"/>
    <s v="RR-TB"/>
    <s v="DR TB confirmed"/>
    <x v="18"/>
    <s v="LTR"/>
    <s v="NND"/>
    <s v="8Am,Eto,CS,Lfx,Z-B6/12 Eto,CS,Lfx,Z-B6"/>
    <s v="GLC"/>
    <s v="Yes at month 8"/>
    <s v="No"/>
    <s v="Cured"/>
    <d v="2016-12-03T00:00:00"/>
    <n v="20"/>
    <s v="17-24"/>
    <n v="12"/>
    <s v="Q4"/>
    <n v="2016"/>
    <s v="NTP-PR"/>
    <s v="ASD-SR"/>
  </r>
  <r>
    <s v="Zia ul Haq"/>
    <s v="Abdul Haq"/>
    <m/>
    <m/>
    <s v="34402-8567978-1"/>
    <s v="Pakistani"/>
    <n v="38"/>
    <s v="35-44"/>
    <s v="15+"/>
    <s v="M"/>
    <m/>
    <s v="Street # 3 Mohalla Rehman pura Mandi bahaudin"/>
    <s v="Pakistan"/>
    <x v="2"/>
    <x v="54"/>
    <s v="N/A"/>
    <s v="0343-0013762"/>
    <s v="Labour"/>
    <s v="  Nadia Nadeem"/>
    <s v="Street # 3 Mohalla Rehman pura Mandi bahaudin"/>
    <s v="0344-7677660/0343-6234512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26"/>
    <n v="2015"/>
    <s v="SARG"/>
    <s v="Mandi Bahauddin"/>
    <d v="2015-04-13T00:00:00"/>
    <n v="13"/>
    <n v="4"/>
    <s v="Q2"/>
    <n v="2015"/>
    <s v="Unknown previous treatment history"/>
    <s v="Pulmonary"/>
    <m/>
    <m/>
    <d v="2015-04-13T00:00:00"/>
    <s v="Neg"/>
    <m/>
    <m/>
    <s v="6 month"/>
    <d v="2015-04-13T00:00:00"/>
    <n v="13"/>
    <n v="4"/>
    <s v="Q2"/>
    <x v="0"/>
    <d v="2015-04-24T00:00:00"/>
    <d v="2015-07-01T00:00:00"/>
    <s v="Pos"/>
    <d v="2015-04-04T00:00:00"/>
    <s v="TB Resis to R"/>
    <m/>
    <s v="LPA Not Done"/>
    <s v="H R E S"/>
    <m/>
    <s v="SLI-S"/>
    <s v="FQ-S"/>
    <s v="MDR"/>
    <s v="DR TB confirmed"/>
    <x v="18"/>
    <s v="LTR"/>
    <s v="NND"/>
    <s v="8Am,Eto,CS,Lfx,Z-B6/12 Eto,CS,Lfx,Z-B6"/>
    <s v="GLC"/>
    <s v="Yes at month 8"/>
    <s v="No"/>
    <s v="Cured"/>
    <d v="2016-12-06T00:00:00"/>
    <n v="19"/>
    <s v="17-24"/>
    <n v="12"/>
    <s v="Q4"/>
    <n v="2016"/>
    <s v="NTP-PR"/>
    <s v="ASD-SR"/>
  </r>
  <r>
    <s v="Rukhsana Parveen"/>
    <s v="Imran Hussain"/>
    <m/>
    <m/>
    <s v="38202-3732150-6"/>
    <s v="Pakistani"/>
    <n v="32"/>
    <s v="25-34"/>
    <s v="15+"/>
    <s v="F"/>
    <m/>
    <s v=" Rakh Buland P/o Tehsil Noor pur Khusahab"/>
    <s v="Pakistan"/>
    <x v="2"/>
    <x v="45"/>
    <s v="N/A"/>
    <s v="0301-4552986"/>
    <s v="House wife"/>
    <s v="Imran Hussain"/>
    <s v="Chan P/o Tehsil noorpur Khushab"/>
    <s v="0301-4552986/03027695605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27"/>
    <n v="2015"/>
    <s v="SARG"/>
    <s v="Khushab"/>
    <d v="2015-04-17T00:00:00"/>
    <n v="17"/>
    <n v="4"/>
    <s v="Q2"/>
    <n v="2015"/>
    <s v="Unknown previous treatment history"/>
    <s v="Pulmonary"/>
    <m/>
    <m/>
    <d v="2015-04-18T00:00:00"/>
    <s v="Neg"/>
    <m/>
    <m/>
    <s v="8 month"/>
    <d v="2015-04-17T00:00:00"/>
    <n v="17"/>
    <n v="4"/>
    <s v="Q2"/>
    <x v="0"/>
    <d v="2015-04-17T00:00:00"/>
    <d v="2015-05-28T00:00:00"/>
    <s v="Neg"/>
    <d v="2015-04-17T00:00:00"/>
    <s v="TB Resis to R"/>
    <m/>
    <s v="LPA Not Done"/>
    <m/>
    <m/>
    <s v="SLI-S"/>
    <s v="FQ-S"/>
    <s v="RR-TB"/>
    <s v="DR TB confirmed"/>
    <x v="18"/>
    <s v="LTR"/>
    <s v="NND"/>
    <s v="8Am,Eto,CS,Lfx,Z-B6/12 Eto,CS,Lfx,Z-B6"/>
    <s v="GLC"/>
    <s v="Yes at month 10"/>
    <s v="No"/>
    <s v="Cured"/>
    <d v="2016-12-01T00:00:00"/>
    <n v="19"/>
    <s v="17-24"/>
    <n v="12"/>
    <s v="Q4"/>
    <n v="2016"/>
    <s v="NTP-PR"/>
    <s v="ASD-SR"/>
  </r>
  <r>
    <s v="Muhammad Aslam"/>
    <s v="Wali Muhammad"/>
    <m/>
    <m/>
    <s v="38404-5861953-5"/>
    <s v="Pakistani"/>
    <n v="49"/>
    <s v="45-54"/>
    <s v="15+"/>
    <s v="M"/>
    <m/>
    <s v="Kotlan saeedan P/o Shahpur Tehsil shahpur Sargodha"/>
    <s v="Pakistan"/>
    <x v="2"/>
    <x v="62"/>
    <s v="N/A"/>
    <s v="N/A"/>
    <s v="Labour"/>
    <s v="Muhammad Imran"/>
    <s v="Kotlan saeedan P/o Shahpur Tehsil shahpur Sargodha"/>
    <s v="0303-7408533/0308-8932757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28"/>
    <n v="2015"/>
    <s v="SARG"/>
    <s v="Sargodha"/>
    <d v="2015-03-31T00:00:00"/>
    <n v="31"/>
    <n v="3"/>
    <s v="Q1"/>
    <n v="2015"/>
    <s v="Unknown previous treatment history"/>
    <s v="Pulmonary"/>
    <m/>
    <m/>
    <d v="2015-04-20T00:00:00"/>
    <s v="Neg"/>
    <m/>
    <m/>
    <s v="6 month"/>
    <d v="2015-04-20T00:00:00"/>
    <n v="20"/>
    <n v="4"/>
    <s v="Q2"/>
    <x v="0"/>
    <d v="2015-04-20T00:00:00"/>
    <d v="2015-06-05T00:00:00"/>
    <s v="Neg"/>
    <d v="2015-03-31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Yes at month 8"/>
    <s v="No"/>
    <s v="Died"/>
    <d v="2016-03-05T00:00:00"/>
    <n v="10"/>
    <s v="09-16"/>
    <n v="3"/>
    <s v="Q1"/>
    <n v="2016"/>
    <s v="NTP-PR"/>
    <s v="ASD-SR"/>
  </r>
  <r>
    <s v="Shumila"/>
    <s v="Bashir Ahmed"/>
    <m/>
    <m/>
    <s v="33021-4968546-5"/>
    <s v="Pakistani"/>
    <n v="23"/>
    <s v="15-24"/>
    <s v="15+"/>
    <s v="F"/>
    <m/>
    <s v="Ray Chand Muhala Gafooraabad Chiniot"/>
    <s v="Pakistan"/>
    <x v="2"/>
    <x v="66"/>
    <s v="N/A"/>
    <s v="0300-7716741"/>
    <s v="house lady"/>
    <s v="Faisal Abbas"/>
    <s v="Ray Chand Muhala Gafooraabad Chiniot"/>
    <s v="0300-2716742/0305-7203614"/>
    <s v="DHQ Hospital Chiniot"/>
    <s v="P/06/01/061/14"/>
    <d v="2014-11-14T00:00:00"/>
    <s v="Previously treated (CAT I)"/>
    <s v="14-11-14"/>
    <s v="HREZ"/>
    <s v="15-4-15"/>
    <s v="failed"/>
    <s v="No"/>
    <m/>
    <m/>
    <m/>
    <m/>
    <s v="NO"/>
    <s v="NO"/>
    <s v="NO"/>
    <m/>
    <s v="N/A"/>
    <n v="129"/>
    <n v="2015"/>
    <s v="SARG"/>
    <s v="Chiniot"/>
    <d v="2015-04-23T00:00:00"/>
    <n v="23"/>
    <n v="4"/>
    <s v="Q2"/>
    <n v="2015"/>
    <s v="Previously treated (after failure)"/>
    <s v="Pulmonary"/>
    <m/>
    <m/>
    <d v="2015-04-27T00:00:00"/>
    <s v="Neg"/>
    <m/>
    <m/>
    <s v="2 year"/>
    <d v="2015-04-27T00:00:00"/>
    <n v="27"/>
    <n v="4"/>
    <s v="Q2"/>
    <x v="0"/>
    <d v="2015-04-27T00:00:00"/>
    <d v="2015-05-20T00:00:00"/>
    <s v="Pos"/>
    <d v="2015-04-23T00:00:00"/>
    <s v="TB Resis to R"/>
    <m/>
    <s v="LPA Not Done"/>
    <s v="H R E S"/>
    <m/>
    <s v="SLI-S"/>
    <s v="FQ-S"/>
    <s v="MDR"/>
    <s v="DR TB confirmed"/>
    <x v="18"/>
    <s v="LTR"/>
    <s v="NND"/>
    <s v="8Am,Eto,CS,Lfx,Z-B6/12 Eto,CS,Lfx,Z-B6"/>
    <s v="GLC"/>
    <s v="Yes at month 9"/>
    <s v="No"/>
    <s v="Cured"/>
    <d v="2016-12-29T00:00:00"/>
    <n v="20"/>
    <s v="17-24"/>
    <n v="12"/>
    <s v="Q4"/>
    <n v="2016"/>
    <s v="NTP-PR"/>
    <s v="ASD-SR"/>
  </r>
  <r>
    <s v="Asma"/>
    <s v="Muhammad Iqbal"/>
    <m/>
    <s v="38301-9675645-1"/>
    <s v="N/A"/>
    <s v="Pakistani"/>
    <n v="17"/>
    <s v="15-24"/>
    <s v="15+"/>
    <s v="F"/>
    <m/>
    <s v="muhala chuglan P/o Kalabag,Kot Chand Tehsil Isakhail Mianwali"/>
    <s v="Pakistan"/>
    <x v="2"/>
    <x v="43"/>
    <s v="N/A"/>
    <s v="0306-8697903"/>
    <s v="House Lady"/>
    <s v="Nasir Khan"/>
    <s v="muhala chuglan P/o Kalabag,Kot Chand Tehsil Isakhail Mianwali"/>
    <s v="0306-8697903/0334-7660599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30"/>
    <n v="2015"/>
    <s v="SARG"/>
    <s v="Mianwali"/>
    <d v="2015-04-24T00:00:00"/>
    <n v="24"/>
    <n v="4"/>
    <s v="Q2"/>
    <n v="2015"/>
    <s v="Unknown previous treatment history"/>
    <s v="Pulmonary"/>
    <m/>
    <m/>
    <d v="2015-04-27T00:00:00"/>
    <s v="Neg"/>
    <m/>
    <m/>
    <s v="1 year"/>
    <d v="2015-04-27T00:00:00"/>
    <n v="27"/>
    <n v="4"/>
    <s v="Q2"/>
    <x v="0"/>
    <d v="2015-04-27T00:00:00"/>
    <m/>
    <m/>
    <d v="2015-04-24T00:00:00"/>
    <s v="TB Resis to R"/>
    <m/>
    <s v="LPA Not Done"/>
    <m/>
    <m/>
    <s v="SLI-S"/>
    <s v="FQ-S"/>
    <s v="RR-TB"/>
    <s v="DR TB confirmed"/>
    <x v="18"/>
    <s v="LTR"/>
    <s v="NND"/>
    <s v="8Am,Eto,CS,Lfx,Z-B6/12 Eto,CS,Lfx,Z-B6"/>
    <s v="GLC"/>
    <s v="Yes at month 9"/>
    <s v="No"/>
    <s v="Cured"/>
    <d v="2016-12-28T00:00:00"/>
    <n v="20"/>
    <s v="17-24"/>
    <n v="12"/>
    <s v="Q4"/>
    <n v="2016"/>
    <s v="NTP-PR"/>
    <s v="ASD-SR"/>
  </r>
  <r>
    <s v="Maryam"/>
    <s v="Muhammad Hussain"/>
    <m/>
    <m/>
    <s v="33202-5440428-0"/>
    <s v="Pakistani"/>
    <n v="27"/>
    <s v="25-34"/>
    <s v="15+"/>
    <s v="F"/>
    <m/>
    <s v="Ayub chak Street #4 Muhala alahbad Jhang sadar Jhang"/>
    <s v="Pakistan"/>
    <x v="2"/>
    <x v="145"/>
    <s v="N/A"/>
    <s v="0341-6545065"/>
    <s v="House wife"/>
    <s v="Sahib noor"/>
    <s v="Ayub chak Street #4 Muhala alahbad Jhang sadar Jhang"/>
    <s v="0341-9536210/0343-6847635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31"/>
    <n v="2015"/>
    <s v="SARG"/>
    <s v="Jhang"/>
    <d v="2015-04-28T00:00:00"/>
    <n v="28"/>
    <n v="4"/>
    <s v="Q2"/>
    <n v="2015"/>
    <s v="Unknown previous treatment history"/>
    <s v="Pulmonary"/>
    <m/>
    <m/>
    <d v="2015-04-28T00:00:00"/>
    <s v="Neg"/>
    <m/>
    <m/>
    <s v="6 month"/>
    <d v="2015-04-28T00:00:00"/>
    <n v="28"/>
    <n v="4"/>
    <s v="Q2"/>
    <x v="0"/>
    <d v="2015-04-28T00:00:00"/>
    <d v="2015-05-26T00:00:00"/>
    <s v="Pos"/>
    <d v="2015-04-22T00:00:00"/>
    <s v="TB Resis to R"/>
    <m/>
    <s v="LPA Not Done"/>
    <s v="H R S"/>
    <m/>
    <s v="SLI-S"/>
    <s v="FQ-S"/>
    <s v="MDR"/>
    <s v="DR TB confirmed"/>
    <x v="18"/>
    <s v="LTR"/>
    <s v="NND"/>
    <s v="8Am,Eto,CS,Lfx,E,Z-B6/12 Eto,CS,Lfx,E,Z-B6"/>
    <s v="GLC"/>
    <s v="Yes at month 8"/>
    <s v="No"/>
    <s v="Cured"/>
    <d v="2016-12-21T00:00:00"/>
    <n v="19"/>
    <s v="17-24"/>
    <n v="12"/>
    <s v="Q4"/>
    <n v="2016"/>
    <s v="NTP-PR"/>
    <s v="ASD-SR"/>
  </r>
  <r>
    <s v="Abdul Rehman"/>
    <s v="Muhammad Ramzan"/>
    <m/>
    <m/>
    <s v="38401-4333696-3"/>
    <s v="Pakistani"/>
    <n v="41"/>
    <s v="35-44"/>
    <s v="15+"/>
    <s v="M"/>
    <m/>
    <s v="Ward #5 Gool Sarak House # 61 Muhala Haji Gulab Bhaira Tehsil Bhalwal Sargodha."/>
    <s v="Pakistan"/>
    <x v="2"/>
    <x v="62"/>
    <s v="N/A"/>
    <s v="0300-6510406"/>
    <m/>
    <s v="Waseem Javaid"/>
    <s v="Ward #5 Gool Sarak House # 61 Muhala Haji Gulab Bhaira Tehsil Bhalwal Sargodha."/>
    <s v="0301-4968714/0331-6601683"/>
    <s v="N/a"/>
    <s v="N/A"/>
    <s v="N/A"/>
    <s v="Unknown Previous History."/>
    <m/>
    <m/>
    <m/>
    <s v="Treatment not evaluated"/>
    <s v="No"/>
    <m/>
    <m/>
    <m/>
    <m/>
    <s v="Yes"/>
    <s v="Yes"/>
    <s v="NO"/>
    <s v="Diabetis"/>
    <s v="N/A"/>
    <n v="132"/>
    <n v="2015"/>
    <s v="SARG"/>
    <s v="Sargodha"/>
    <d v="2015-03-29T00:00:00"/>
    <n v="29"/>
    <n v="3"/>
    <s v="Q1"/>
    <n v="2015"/>
    <s v="Unknown previous treatment history"/>
    <s v="Pulmonary"/>
    <m/>
    <m/>
    <d v="2015-04-28T00:00:00"/>
    <s v="Neg"/>
    <m/>
    <m/>
    <s v="6 month"/>
    <d v="2015-04-28T00:00:00"/>
    <n v="28"/>
    <n v="4"/>
    <s v="Q2"/>
    <x v="0"/>
    <d v="2015-04-28T00:00:00"/>
    <d v="2015-05-20T00:00:00"/>
    <s v="Pos"/>
    <d v="2015-03-28T00:00:00"/>
    <s v="TB Resis to R"/>
    <m/>
    <s v="LPA Not Done"/>
    <s v="H R E"/>
    <s v="FQ"/>
    <s v="SLI-S"/>
    <s v="FQ-R"/>
    <s v="MDR"/>
    <s v="DR TB confirmed"/>
    <x v="18"/>
    <s v="LTR"/>
    <s v="NND"/>
    <s v="8Am,Eto,CS,Lfx,PAS,Z-B6/16 Eto,CS,Lfx,PAS,Z-B6"/>
    <s v="GLC"/>
    <s v="others (explain)"/>
    <s v="No"/>
    <s v="Died"/>
    <d v="2015-11-17T00:00:00"/>
    <n v="6"/>
    <s v="0-8"/>
    <n v="11"/>
    <s v="Q4"/>
    <n v="2015"/>
    <s v="NTP-PR"/>
    <s v="ASD-SR"/>
  </r>
  <r>
    <s v="Rukhsana BB"/>
    <s v="Safdar Hussain"/>
    <m/>
    <m/>
    <s v="33204-0459325-3"/>
    <s v="Pakistani"/>
    <n v="30"/>
    <s v="25-34"/>
    <s v="15+"/>
    <s v="F"/>
    <m/>
    <s v="Basti Sadiqabad Chak #4/3 L P/o Ghar Mahaja Tehsil Ahmed Pur Siya Jhang"/>
    <s v="Pakistan"/>
    <x v="2"/>
    <x v="145"/>
    <s v="N/A"/>
    <s v="0307-7694232"/>
    <s v="House wife"/>
    <s v="Naveed Abbas"/>
    <s v="Basti Sadiqabad Chak #4/3 L P/o Ghar Mahaja Tehsil Ahmed Pur Siya Jhang"/>
    <s v="0301-4581712/0305-7168168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33"/>
    <n v="2015"/>
    <s v="SARG"/>
    <s v="Jhang"/>
    <d v="2015-04-29T00:00:00"/>
    <n v="29"/>
    <n v="4"/>
    <s v="Q2"/>
    <n v="2015"/>
    <s v="Unknown previous treatment history"/>
    <s v="Pulmonary"/>
    <m/>
    <m/>
    <d v="2015-04-29T00:00:00"/>
    <s v="Neg"/>
    <m/>
    <m/>
    <s v="6 month"/>
    <d v="2015-04-29T00:00:00"/>
    <n v="29"/>
    <n v="4"/>
    <s v="Q2"/>
    <x v="0"/>
    <d v="2015-04-29T00:00:00"/>
    <m/>
    <m/>
    <d v="2015-04-09T00:00:00"/>
    <s v="TB Resis to R"/>
    <m/>
    <s v="LPA Not Done"/>
    <m/>
    <m/>
    <s v="SLI-S"/>
    <s v="FQ-S"/>
    <s v="RR-TB"/>
    <s v="DR TB confirmed"/>
    <x v="18"/>
    <s v="LTR"/>
    <s v="NND"/>
    <s v="8Am,Eto,CS,Lfx,Z-B6/16 Eto,CS,Lfx,Z-B6"/>
    <s v="GLC"/>
    <s v="others (explain)"/>
    <s v="No"/>
    <s v="Died"/>
    <d v="2015-08-11T00:00:00"/>
    <n v="3"/>
    <s v="0-8"/>
    <n v="8"/>
    <s v="Q3"/>
    <n v="2015"/>
    <s v="NTP-PR"/>
    <s v="ASD-SR"/>
  </r>
  <r>
    <s v="Hasina Naz"/>
    <s v="Muhammahd Hussain"/>
    <m/>
    <m/>
    <s v="38201-2152867-2"/>
    <s v="Pakistani"/>
    <n v="26"/>
    <s v="25-34"/>
    <s v="15+"/>
    <s v="F"/>
    <m/>
    <s v="Muhallah Sarfraz colony  joharabad Tehsil &amp; district Khushab"/>
    <s v="Pakistan"/>
    <x v="2"/>
    <x v="45"/>
    <s v="N/A"/>
    <s v="0304-1862253"/>
    <m/>
    <s v="Alhussnain"/>
    <s v="Muhallah Sarfraz colony  joharabad Tehsil &amp; district Khushab"/>
    <s v="0345-5847349 /03008973036"/>
    <s v="Joharabad"/>
    <s v="494/14"/>
    <d v="2014-10-09T00:00:00"/>
    <s v="Previously treated (CAT I)"/>
    <s v="9-11-14"/>
    <s v="HREZ"/>
    <s v="6-4-15"/>
    <s v="failed"/>
    <s v="No"/>
    <m/>
    <m/>
    <m/>
    <m/>
    <s v="NO"/>
    <s v="NO"/>
    <s v="NO"/>
    <m/>
    <s v="N/A"/>
    <n v="134"/>
    <n v="2015"/>
    <s v="SARG"/>
    <s v="Khushab"/>
    <d v="2015-04-28T00:00:00"/>
    <n v="28"/>
    <n v="4"/>
    <s v="Q2"/>
    <n v="2015"/>
    <s v="Previously treated (after failure)"/>
    <s v="Pulmonary"/>
    <m/>
    <m/>
    <d v="2015-05-06T00:00:00"/>
    <s v="Neg"/>
    <m/>
    <m/>
    <s v="1 year"/>
    <d v="2015-05-06T00:00:00"/>
    <n v="6"/>
    <n v="5"/>
    <s v="Q2"/>
    <x v="0"/>
    <d v="2015-05-06T00:00:00"/>
    <d v="2015-05-15T00:00:00"/>
    <s v="Pos"/>
    <d v="2015-04-28T00:00:00"/>
    <s v="TB Resis to R"/>
    <m/>
    <s v="LPA Not Done"/>
    <s v="H R S"/>
    <s v="FQ"/>
    <s v="SLI-S"/>
    <s v="FQ-R"/>
    <s v="MDR"/>
    <s v="DR TB confirmed"/>
    <x v="18"/>
    <s v="LTR"/>
    <s v="NND"/>
    <s v="8Am,Eto,CS,Mfx,PAS,E,Z-B6/16 Eto,CS,Mfx,PAS,E,Z-B6"/>
    <s v="GLC"/>
    <s v="Yes at month 8"/>
    <s v="No"/>
    <s v="Cured"/>
    <d v="2017-05-11T00:00:00"/>
    <n v="24"/>
    <s v="17-24"/>
    <n v="5"/>
    <s v="Q2"/>
    <n v="2017"/>
    <s v="NTP-PR"/>
    <s v="ASD-SR"/>
  </r>
  <r>
    <s v="Janatan bb"/>
    <s v="Shahdat Ali"/>
    <m/>
    <m/>
    <s v="33401-0565041-0"/>
    <s v="Pakistani"/>
    <n v="40"/>
    <s v="35-44"/>
    <s v="15+"/>
    <s v="F"/>
    <m/>
    <s v="Chak no 142 J.B P/o Chak no 1.bCahk # 152 J.B Tehsil/ district Chiniot"/>
    <s v="Pakistan"/>
    <x v="2"/>
    <x v="66"/>
    <s v="N/A"/>
    <s v="N/a"/>
    <s v="House wife"/>
    <s v="Amir Sohail"/>
    <s v="Chak no 142 J.B P/o Chak no 1.b Tehsil/ district Chiniot"/>
    <s v="0347-8657062 / 0346-6138088"/>
    <s v="TB hospital Chiniot"/>
    <s v="p06-65-222"/>
    <d v="2015-05-13T00:00:00"/>
    <s v="Previously treated (CAT I)"/>
    <s v="12-6-14"/>
    <s v="HREZ"/>
    <s v="12-12-14"/>
    <s v="complete"/>
    <s v="No"/>
    <m/>
    <m/>
    <m/>
    <m/>
    <s v="NO"/>
    <s v="NO"/>
    <s v="NO"/>
    <m/>
    <s v="N/A"/>
    <n v="135"/>
    <n v="2015"/>
    <s v="SARG"/>
    <s v="Chiniot"/>
    <d v="2015-05-06T00:00:00"/>
    <n v="6"/>
    <n v="5"/>
    <s v="Q2"/>
    <n v="2015"/>
    <s v="Previously treated (Rlapse)"/>
    <s v="Pulmonary"/>
    <m/>
    <m/>
    <d v="2015-05-11T00:00:00"/>
    <s v="Neg"/>
    <m/>
    <m/>
    <s v="1 year and six month"/>
    <d v="2015-05-11T00:00:00"/>
    <n v="11"/>
    <n v="5"/>
    <s v="Q2"/>
    <x v="0"/>
    <d v="2015-05-23T00:00:00"/>
    <m/>
    <m/>
    <d v="2015-05-06T00:00:00"/>
    <s v="TB Resis to R"/>
    <m/>
    <s v="LPA Not Done"/>
    <m/>
    <m/>
    <s v="SLI-S"/>
    <s v="FQ-S"/>
    <s v="RR-TB"/>
    <s v="DR TB confirmed"/>
    <x v="18"/>
    <s v="LTR"/>
    <s v="NND"/>
    <s v="8Am,Eto,CS,Lfx,Z-B6/12 Eto,CS,Lfx,Z-B6"/>
    <s v="GLC"/>
    <s v="Yes at month 9"/>
    <s v="No"/>
    <s v="Cured"/>
    <d v="2017-03-02T00:00:00"/>
    <n v="21"/>
    <s v="17-24"/>
    <n v="3"/>
    <s v="Q1"/>
    <n v="2017"/>
    <s v="NTP-PR"/>
    <s v="ASD-SR"/>
  </r>
  <r>
    <s v="Ahmed Khan"/>
    <s v="Sadiq Ali"/>
    <m/>
    <m/>
    <s v="34403-1894028-1"/>
    <s v="Pakistani"/>
    <n v="59"/>
    <s v="54-64"/>
    <s v="15+"/>
    <s v="M"/>
    <m/>
    <s v="Padhana lok P/o radika bala Tehsil phaliyan District mandi Bahu din"/>
    <s v="Pakistan"/>
    <x v="2"/>
    <x v="54"/>
    <s v="N/A"/>
    <s v="0306-6385031"/>
    <s v="Farmer"/>
    <s v="Nusrat BB"/>
    <s v="Padhana lok P/o radika bala Tehsil phaliyan District mandi Bahu din"/>
    <s v="0306-638503-0346-6453323"/>
    <s v="Private"/>
    <m/>
    <m/>
    <s v="Others Previously treated"/>
    <m/>
    <m/>
    <m/>
    <s v="Treatment not evaluated"/>
    <s v="No"/>
    <m/>
    <m/>
    <m/>
    <m/>
    <s v="NO"/>
    <s v="NO"/>
    <s v="NO"/>
    <m/>
    <s v="N/A"/>
    <n v="136"/>
    <n v="2015"/>
    <s v="SARG"/>
    <s v="Mandi Bahauddin"/>
    <d v="2015-05-09T00:00:00"/>
    <n v="9"/>
    <n v="5"/>
    <s v="Q2"/>
    <n v="2015"/>
    <s v="Others previously treated"/>
    <s v="Pulmonary"/>
    <m/>
    <m/>
    <d v="2015-05-13T00:00:00"/>
    <s v="Neg"/>
    <m/>
    <m/>
    <s v="6 month"/>
    <d v="2015-05-13T00:00:00"/>
    <n v="13"/>
    <n v="5"/>
    <s v="Q2"/>
    <x v="0"/>
    <d v="2015-05-14T00:00:00"/>
    <d v="2015-07-24T00:00:00"/>
    <s v="Neg"/>
    <d v="2015-05-09T00:00:00"/>
    <s v="TB Resis to R"/>
    <m/>
    <s v="LPA Not Done"/>
    <m/>
    <m/>
    <s v="SLI-S"/>
    <s v="FQ-S"/>
    <s v="RR-TB"/>
    <s v="DR TB confirmed"/>
    <x v="18"/>
    <s v="LTR"/>
    <s v="NND"/>
    <s v="8Am,Eto,CS,Lfx,Z-B6/12 Eto,CS,Lfx,Z-B6"/>
    <s v="GLC"/>
    <s v="Yes at month 8"/>
    <s v="No"/>
    <s v="Cured"/>
    <d v="2017-01-04T00:00:00"/>
    <n v="19"/>
    <s v="17-24"/>
    <n v="1"/>
    <s v="Q1"/>
    <n v="2017"/>
    <s v="NTP-PR"/>
    <s v="ASD-SR"/>
  </r>
  <r>
    <s v="Samra BB"/>
    <s v="Muhammad  Nadeem"/>
    <m/>
    <m/>
    <s v="33103-1874504-3"/>
    <s v="Pakistani"/>
    <n v="30"/>
    <s v="25-34"/>
    <s v="15+"/>
    <s v="F"/>
    <m/>
    <s v="Chak # 67 Janubi Sadar khang Road  Faisalabad"/>
    <s v="Pakistan"/>
    <x v="2"/>
    <x v="60"/>
    <s v="N/A"/>
    <s v="0303-9048996"/>
    <s v="House wife"/>
    <s v="Muhammad Nadeem"/>
    <s v="Chak # 67 Janubi Sadar khang Road  Faisalabad"/>
    <s v="0300-4393067 / 0302-4867067"/>
    <s v="N/A"/>
    <s v="N/A"/>
    <s v="N/A"/>
    <s v="Others Previously treated"/>
    <s v="2015"/>
    <s v="HREZ"/>
    <s v="2015"/>
    <s v="Treatment not evaluated"/>
    <s v="No"/>
    <m/>
    <m/>
    <m/>
    <m/>
    <s v="NO"/>
    <s v="NO"/>
    <s v="NO"/>
    <m/>
    <s v="N/A"/>
    <n v="137"/>
    <n v="2015"/>
    <s v="SARG"/>
    <s v="Faisalabad"/>
    <d v="2015-05-14T00:00:00"/>
    <n v="14"/>
    <n v="5"/>
    <s v="Q2"/>
    <n v="2015"/>
    <s v="Others previously treated"/>
    <s v="Pulmonary"/>
    <m/>
    <m/>
    <d v="2015-05-14T00:00:00"/>
    <s v="Neg"/>
    <m/>
    <m/>
    <s v="7 month"/>
    <d v="2015-05-14T00:00:00"/>
    <n v="14"/>
    <n v="5"/>
    <s v="Q2"/>
    <x v="0"/>
    <d v="2015-05-14T00:00:00"/>
    <d v="2015-06-04T00:00:00"/>
    <s v="Pos"/>
    <d v="2015-05-12T00:00:00"/>
    <s v="TB Resis to R"/>
    <m/>
    <s v="LPA Not Done"/>
    <s v="H R E S"/>
    <s v="FQ"/>
    <s v="SLI-S"/>
    <s v="FQ-R"/>
    <s v="MDR"/>
    <s v="DR TB confirmed"/>
    <x v="18"/>
    <s v="LTR"/>
    <s v="NND"/>
    <s v="8Am,Eto,CS,Lfx,PAS,Z-B6/16 Eto,CS,Lfx,PAS,Z-B6"/>
    <s v="GLC"/>
    <s v="others (explain)"/>
    <s v="No"/>
    <s v="Died"/>
    <d v="2015-12-10T00:00:00"/>
    <n v="6"/>
    <s v="0-8"/>
    <n v="12"/>
    <s v="Q4"/>
    <n v="2015"/>
    <s v="NTP-PR"/>
    <s v="ASD-SR"/>
  </r>
  <r>
    <s v="Falak shair"/>
    <s v="Khizar Hayat"/>
    <m/>
    <m/>
    <s v="33401-0371814-7"/>
    <s v="Pakistani"/>
    <n v="52"/>
    <s v="45-54"/>
    <s v="15+"/>
    <s v="M"/>
    <m/>
    <s v="Kot Khudayar P/o chak 125 chiniot"/>
    <s v="Pakistan"/>
    <x v="2"/>
    <x v="66"/>
    <s v="N/A"/>
    <s v="N/A"/>
    <m/>
    <s v="Feezan BB"/>
    <s v="Kot Khudayar P/o chak 125 chiniot"/>
    <s v="034-6268525"/>
    <s v="TB hospital Chiniot"/>
    <s v="P/06/04/306"/>
    <d v="2014-06-28T00:00:00"/>
    <s v="Previously treated (CAT I)"/>
    <s v="28-6-14"/>
    <s v="HREZ"/>
    <s v="28-1-15"/>
    <s v="cured"/>
    <s v="No"/>
    <m/>
    <m/>
    <m/>
    <m/>
    <s v="NO"/>
    <s v="NO"/>
    <s v="NO"/>
    <m/>
    <s v="N/A"/>
    <n v="138"/>
    <n v="2015"/>
    <s v="SARG"/>
    <s v="Chiniot"/>
    <d v="2015-05-14T00:00:00"/>
    <n v="14"/>
    <n v="5"/>
    <s v="Q2"/>
    <n v="2015"/>
    <s v="Previously treated (Rlapse)"/>
    <s v="Pulmonary"/>
    <m/>
    <m/>
    <d v="2015-05-20T00:00:00"/>
    <s v="Neg"/>
    <m/>
    <m/>
    <s v="1 year"/>
    <d v="2015-05-20T00:00:00"/>
    <n v="20"/>
    <n v="5"/>
    <s v="Q2"/>
    <x v="0"/>
    <d v="2015-05-20T00:00:00"/>
    <d v="2015-06-30T00:00:00"/>
    <s v="Pos"/>
    <d v="2015-05-14T00:00:00"/>
    <s v="TB Resis to R"/>
    <m/>
    <s v="LPA Not Done"/>
    <s v="H R"/>
    <m/>
    <s v="SLI-S"/>
    <s v="FQ-S"/>
    <s v="MDR"/>
    <s v="DR TB confirmed"/>
    <x v="18"/>
    <s v="LTR"/>
    <s v="NND"/>
    <s v="8Am,Eto,CS,Lfx,E,Z-B6/12 Eto,CS,Lfx,E,Z-B6"/>
    <s v="GLC"/>
    <s v="Yes at month 8"/>
    <s v="No"/>
    <s v="Cured"/>
    <d v="2017-01-16T00:00:00"/>
    <n v="19"/>
    <s v="17-24"/>
    <n v="1"/>
    <s v="Q1"/>
    <n v="2017"/>
    <s v="NTP-PR"/>
    <s v="ASD-SR"/>
  </r>
  <r>
    <s v="IQBAL KHAN"/>
    <s v="Athar Khan"/>
    <m/>
    <m/>
    <s v="12103-4299446-1"/>
    <s v="Pakistani"/>
    <n v="27"/>
    <s v="25-34"/>
    <s v="15+"/>
    <s v="M"/>
    <m/>
    <s v="wanda Jhangi umer khail Paka P/o milli khail kach Tehsil Paharpar daira ismail khan"/>
    <s v="Pakistan"/>
    <x v="1"/>
    <x v="40"/>
    <s v="N/A"/>
    <s v="0316-9572310"/>
    <m/>
    <s v="Kutab udin"/>
    <s v="wanda Jhangi umer khail Paka P/o milli khail kach Tehsil Paharpar daira ismail khan"/>
    <s v="0313-9811174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39"/>
    <n v="2015"/>
    <s v="SARG"/>
    <s v="Daira Ismail khan"/>
    <d v="2015-05-19T00:00:00"/>
    <n v="19"/>
    <n v="5"/>
    <s v="Q2"/>
    <n v="2015"/>
    <s v="Others previously treated"/>
    <s v="Pulmonary"/>
    <m/>
    <m/>
    <d v="2015-05-23T00:00:00"/>
    <s v="Neg"/>
    <m/>
    <m/>
    <s v="6 month"/>
    <d v="2015-05-23T00:00:00"/>
    <n v="23"/>
    <n v="5"/>
    <s v="Q2"/>
    <x v="0"/>
    <d v="2015-05-24T00:00:00"/>
    <d v="2015-06-23T00:00:00"/>
    <s v="Pos"/>
    <d v="2015-05-19T00:00:00"/>
    <s v="TB Resis to R"/>
    <m/>
    <s v="LPA Not Done"/>
    <s v="H R"/>
    <s v="FQ"/>
    <s v="SLI-S"/>
    <s v="FQ-R"/>
    <s v="MDR"/>
    <s v="DR TB confirmed"/>
    <x v="18"/>
    <s v="LTR"/>
    <s v="NND"/>
    <s v="8Am,Eto,CS,Mfx,PAS,E,Z-B6/16 Eto,CS,Mfx,PAS,E,Z-B6"/>
    <s v="GLC"/>
    <s v="Yes at month 10"/>
    <s v="No"/>
    <s v="Cured"/>
    <d v="2017-09-29T00:00:00"/>
    <n v="28"/>
    <s v="24+"/>
    <n v="9"/>
    <s v="Q3"/>
    <n v="2017"/>
    <s v="NTP-PR"/>
    <s v="ASD-SR"/>
  </r>
  <r>
    <s v="Ghualm Rabani"/>
    <s v="Athar Khan"/>
    <m/>
    <m/>
    <s v="12103-1494060-3"/>
    <s v="Pakistani"/>
    <n v="26"/>
    <s v="25-34"/>
    <s v="15+"/>
    <s v="M"/>
    <m/>
    <s v="wanda Jhangi umer khail Paka P/o milli khail kach Tehsil Paharpar daira ismail khan"/>
    <s v="Pakistan"/>
    <x v="1"/>
    <x v="40"/>
    <s v="N/A"/>
    <s v="0313-9511174"/>
    <s v="Labour"/>
    <s v="Abdul Rasheed"/>
    <s v="wanda Jhangi umer khail Paka P/o milli khail kach Tehsil Paharpar daira ismail khan"/>
    <s v="0315-7037519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40"/>
    <n v="2015"/>
    <s v="SARG"/>
    <s v="Daira Ismail khan"/>
    <d v="2015-05-19T00:00:00"/>
    <n v="19"/>
    <n v="5"/>
    <s v="Q2"/>
    <n v="2015"/>
    <s v="Others previously treated"/>
    <s v="Pulmonary"/>
    <m/>
    <m/>
    <d v="2015-05-23T00:00:00"/>
    <s v="Neg"/>
    <m/>
    <m/>
    <s v="6 month"/>
    <d v="2015-05-23T00:00:00"/>
    <n v="23"/>
    <n v="5"/>
    <s v="Q2"/>
    <x v="0"/>
    <d v="2015-05-24T00:00:00"/>
    <d v="2015-06-23T00:00:00"/>
    <s v="Pos"/>
    <d v="2015-05-19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Yes at month 8"/>
    <s v="No"/>
    <s v="Cured"/>
    <d v="2017-09-29T00:00:00"/>
    <n v="28"/>
    <s v="24+"/>
    <n v="9"/>
    <s v="Q3"/>
    <n v="2017"/>
    <s v="NTP-PR"/>
    <s v="ASD-SR"/>
  </r>
  <r>
    <s v="Muhammad Bashir"/>
    <s v="Abdul latif"/>
    <m/>
    <m/>
    <s v="38302-6733862-3"/>
    <s v="Pakistani"/>
    <n v="35"/>
    <s v="35-44"/>
    <s v="15+"/>
    <s v="M"/>
    <m/>
    <s v="Farooq Abad paki shah mardan P/o Mianwali"/>
    <s v="Pakistan"/>
    <x v="2"/>
    <x v="43"/>
    <s v="N/A"/>
    <s v="0301-4049018"/>
    <m/>
    <s v="Rukaya"/>
    <s v="Farooq Abad paki shah mardan P/o Mianwali"/>
    <s v="0302-3912882 / 0301-2479265"/>
    <s v="Private"/>
    <m/>
    <m/>
    <s v="Others Previously treated"/>
    <s v="2015"/>
    <s v="HREZ"/>
    <s v="2015"/>
    <s v="Treatment not evaluated"/>
    <s v="No"/>
    <m/>
    <m/>
    <m/>
    <m/>
    <s v="NO"/>
    <s v="NO"/>
    <s v="NO"/>
    <m/>
    <s v="N/A"/>
    <n v="141"/>
    <n v="2015"/>
    <s v="SARG"/>
    <s v="Mianwali"/>
    <d v="2015-05-09T00:00:00"/>
    <n v="9"/>
    <n v="5"/>
    <s v="Q2"/>
    <n v="2015"/>
    <s v="Others previously treated"/>
    <s v="Pulmonary"/>
    <m/>
    <m/>
    <d v="2015-05-25T00:00:00"/>
    <s v="Neg"/>
    <m/>
    <m/>
    <s v="6 month"/>
    <d v="2015-05-25T00:00:00"/>
    <n v="25"/>
    <n v="5"/>
    <s v="Q2"/>
    <x v="0"/>
    <d v="2015-05-27T00:00:00"/>
    <d v="2015-06-30T00:00:00"/>
    <s v="Pos"/>
    <d v="2015-05-09T00:00:00"/>
    <s v="TB Resis to R"/>
    <m/>
    <s v="LPA Not Done"/>
    <s v="H R Z"/>
    <s v="FQ"/>
    <s v="SLI-S"/>
    <s v="FQ-R"/>
    <s v="MDR"/>
    <s v="DR TB confirmed"/>
    <x v="18"/>
    <s v="LTR"/>
    <s v="NND"/>
    <s v="8Am,Eto,CS,Mfx,E,PAS,,Z-B6/16Eto,CS,Mfx,PAS,E,Z,-B6"/>
    <s v="GLC"/>
    <s v="Yes at month 8"/>
    <s v="No"/>
    <s v="Failed"/>
    <d v="2017-04-24T00:00:00"/>
    <n v="22"/>
    <s v="17-24"/>
    <n v="4"/>
    <s v="Q2"/>
    <n v="2017"/>
    <s v="NTP-PR"/>
    <s v="ASD-SR"/>
  </r>
  <r>
    <s v="Muhammad Naseer"/>
    <s v="Nazir Ahmad"/>
    <m/>
    <m/>
    <s v="33403-0654678-6"/>
    <s v="Pakistani"/>
    <n v="21"/>
    <s v="15-24"/>
    <s v="15+"/>
    <s v="M"/>
    <m/>
    <s v="Ward #5 Muhalla Arshad Bhoana District chiniot"/>
    <s v="Pakistan"/>
    <x v="2"/>
    <x v="66"/>
    <s v="N/A"/>
    <s v="N/A"/>
    <s v="Student"/>
    <s v="Qamer Sajad"/>
    <s v="Ward #5 Muhalla Arshad Bhoana District chiniot"/>
    <s v="0345-1701090 / 0342-7436932"/>
    <s v="THQ Chiniot"/>
    <s v="P/06/02/230/14"/>
    <d v="2014-06-10T00:00:00"/>
    <s v="prev treat(CAT II/Repeat CAT II/Chronic TB)"/>
    <s v="10-6-14"/>
    <s v="HREZS"/>
    <s v="2-2-15"/>
    <s v="complete"/>
    <s v="No"/>
    <m/>
    <m/>
    <m/>
    <m/>
    <s v="Yes"/>
    <s v="NO"/>
    <s v="NO"/>
    <s v="Liver disease"/>
    <s v="N/A"/>
    <n v="142"/>
    <n v="2015"/>
    <s v="SARG"/>
    <s v="Chiniot"/>
    <d v="2015-05-21T00:00:00"/>
    <n v="21"/>
    <n v="5"/>
    <s v="Q2"/>
    <n v="2015"/>
    <s v="Previously treated (Rlapse)"/>
    <s v="Pulmonary"/>
    <m/>
    <m/>
    <d v="2015-05-26T00:00:00"/>
    <s v="Neg"/>
    <m/>
    <m/>
    <s v="1 year and six month"/>
    <d v="2015-05-26T00:00:00"/>
    <n v="26"/>
    <n v="5"/>
    <s v="Q2"/>
    <x v="0"/>
    <d v="2015-05-26T00:00:00"/>
    <d v="2015-06-23T00:00:00"/>
    <s v="Pos"/>
    <d v="2015-05-21T00:00:00"/>
    <s v="TB Resis to R"/>
    <m/>
    <s v="LPA Not Done"/>
    <s v="H R S"/>
    <s v="FQ"/>
    <s v="SLI-S"/>
    <s v="FQ-R"/>
    <s v="MDR"/>
    <s v="DR TB confirmed"/>
    <x v="18"/>
    <s v="LTR"/>
    <s v="NND"/>
    <s v="8Am,Eto,CS,Lfx,PAS,E,Z-B6/16, Eto,CS,Lfx,PAS,E,Z-B6"/>
    <s v="GLC"/>
    <s v="Yes at month 9"/>
    <s v="No"/>
    <s v="Died"/>
    <d v="2016-10-14T00:00:00"/>
    <n v="16"/>
    <s v="09-16"/>
    <n v="10"/>
    <s v="Q4"/>
    <n v="2016"/>
    <s v="NTP-PR"/>
    <s v="ASD-SR"/>
  </r>
  <r>
    <s v="Muhammad Ramzan"/>
    <s v="Darya Khan"/>
    <m/>
    <m/>
    <s v="38201-4650780-5"/>
    <s v="Pakistani"/>
    <n v="33"/>
    <s v="25-34"/>
    <s v="15+"/>
    <s v="M"/>
    <m/>
    <s v="shahwala P/o Khushab Tehsil &amp; Distrcit Khushab"/>
    <s v="Pakistan"/>
    <x v="2"/>
    <x v="45"/>
    <s v="N/A"/>
    <s v="0300-4413342"/>
    <s v="Labour"/>
    <s v="Shakeela Batool"/>
    <s v="shahwala P/o Khushab Tehsil &amp; Distrcit Khushab"/>
    <s v="0305-3559632  / 0300-6075135"/>
    <s v="PMDT SITE SARGODHA"/>
    <s v="65/2015/SARG/KHB"/>
    <d v="2014-08-28T00:00:00"/>
    <s v="Previously treated (CAT I)"/>
    <s v="2012"/>
    <s v="HREZ"/>
    <s v="2012"/>
    <s v="Treatment not evaluated"/>
    <s v="Yes"/>
    <d v="2014-09-03T00:00:00"/>
    <d v="2015-01-28T00:00:00"/>
    <s v="Am,Cs,Eto,Lfx"/>
    <s v="lost to follow up"/>
    <s v="Yes"/>
    <s v="NO"/>
    <s v="NO"/>
    <s v="Liver disease"/>
    <s v="N/A"/>
    <n v="143"/>
    <n v="2015"/>
    <s v="SARG"/>
    <s v="Khushab"/>
    <d v="2014-08-28T00:00:00"/>
    <n v="28"/>
    <n v="8"/>
    <s v="Q3"/>
    <n v="2014"/>
    <s v="Previously treated (After loss to follow up)"/>
    <s v="Pulmonary"/>
    <m/>
    <m/>
    <d v="2015-05-26T00:00:00"/>
    <s v="Neg"/>
    <m/>
    <m/>
    <s v="3 year and 6 month"/>
    <d v="2015-05-26T00:00:00"/>
    <n v="26"/>
    <n v="5"/>
    <s v="Q2"/>
    <x v="0"/>
    <d v="2015-06-21T00:00:00"/>
    <d v="2014-08-27T00:00:00"/>
    <s v="Pos"/>
    <d v="2014-08-27T00:00:00"/>
    <s v="TB Resis to R"/>
    <m/>
    <s v="LPA Not Done"/>
    <s v="H R Z S"/>
    <s v="FQ"/>
    <s v="SLI-S"/>
    <s v="FQ-R"/>
    <s v="MDR"/>
    <s v="DR TB confirmed"/>
    <x v="18"/>
    <s v="LTR"/>
    <s v="NND"/>
    <s v="8 cm,Eto,CS,Mfx,PAS,E,Z,Amx/Clv,Clr,Lzd,Cfz-B6/16 Eto,CS,Mfx,PAS,E,Z,Amx/Clv,Clr,Lzd,Cfz-B6"/>
    <s v="GLC"/>
    <s v="others (explain)"/>
    <s v="No"/>
    <s v="Failed"/>
    <d v="2017-07-13T00:00:00"/>
    <n v="25"/>
    <s v="24+"/>
    <n v="7"/>
    <s v="Q3"/>
    <n v="2017"/>
    <s v="NTP-PR"/>
    <s v="ASD-SR"/>
  </r>
  <r>
    <s v="Muhammad Ramzan"/>
    <s v="Fatay Muhammad"/>
    <m/>
    <m/>
    <s v="38103-9766494-7"/>
    <s v="Pakistani"/>
    <n v="42"/>
    <s v="35-44"/>
    <s v="15+"/>
    <s v="M"/>
    <m/>
    <s v=" Mahlowala khsoor p/o tesil kaloor kot Bhakkar"/>
    <s v="Pakistan"/>
    <x v="2"/>
    <x v="39"/>
    <s v="N/A"/>
    <s v="N/A"/>
    <s v="Farmer"/>
    <s v="M Iman"/>
    <s v="Mahlowala khsoor p/o tesil kaloor kot Bhakkar"/>
    <s v="0343-7470525 /0341-9677985"/>
    <s v="N/a"/>
    <s v="N/A"/>
    <s v="N/A"/>
    <s v="Unknown Previous History."/>
    <m/>
    <m/>
    <m/>
    <s v="Treatment not evaluated"/>
    <s v="No"/>
    <m/>
    <m/>
    <m/>
    <m/>
    <s v="Yes"/>
    <s v="Yes"/>
    <s v="NO"/>
    <s v="Diabetis"/>
    <s v="smoking"/>
    <n v="144"/>
    <n v="2015"/>
    <s v="SARG"/>
    <s v="Bhakkar"/>
    <d v="2015-05-26T00:00:00"/>
    <n v="26"/>
    <n v="5"/>
    <s v="Q2"/>
    <n v="2015"/>
    <s v="Unknown previous treatment history"/>
    <s v="Pulmonary"/>
    <m/>
    <m/>
    <d v="2015-05-27T00:00:00"/>
    <s v="Neg"/>
    <m/>
    <m/>
    <s v="6 month"/>
    <d v="2015-05-27T00:00:00"/>
    <n v="27"/>
    <n v="5"/>
    <s v="Q2"/>
    <x v="0"/>
    <d v="2015-05-27T00:00:00"/>
    <d v="2014-06-23T00:00:00"/>
    <s v="Pos"/>
    <d v="2015-05-26T00:00:00"/>
    <s v="TB Resis to R"/>
    <m/>
    <s v="LPA Not Done"/>
    <s v="H R"/>
    <m/>
    <s v="SLI-S"/>
    <s v="FQ-S"/>
    <s v="MDR"/>
    <s v="DR TB confirmed"/>
    <x v="18"/>
    <s v="LTR"/>
    <s v="NND"/>
    <s v="8Am,Eto,CS,Lfx,E,Z-B6/12 Eto,CS,Lfx,E,Z-B6"/>
    <s v="GLC"/>
    <s v="No"/>
    <s v="No"/>
    <s v="Not evaluated"/>
    <d v="2016-01-25T00:00:00"/>
    <n v="7"/>
    <s v="0-8"/>
    <n v="1"/>
    <s v="Q1"/>
    <n v="2016"/>
    <s v="NTP-PR"/>
    <s v="ASD-SR"/>
  </r>
  <r>
    <s v="Haroon Masih"/>
    <s v="Bisharat masih"/>
    <m/>
    <m/>
    <s v="331-8577481-7"/>
    <s v="Pakistani"/>
    <n v="29"/>
    <s v="25-34"/>
    <s v="15+"/>
    <s v="M"/>
    <m/>
    <s v="Chak # 335 J.B Badeen pura p/o tehsil gojra Distrct Toba tak singh"/>
    <s v="Pakistan"/>
    <x v="2"/>
    <x v="147"/>
    <s v="N/A"/>
    <s v="N/A"/>
    <s v="Labour"/>
    <s v="Sumera BB"/>
    <s v="Chak # 335 J.B Badeen pura p/o tehsil gojra Distrct Toba tak singh"/>
    <s v="0303-4460232  / 03054424394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45"/>
    <n v="2015"/>
    <s v="SARG"/>
    <s v="Toba Take Singh"/>
    <d v="2015-06-02T00:00:00"/>
    <n v="2"/>
    <n v="6"/>
    <s v="Q2"/>
    <n v="2015"/>
    <s v="Unknown previous treatment history"/>
    <s v="Pulmonary"/>
    <m/>
    <m/>
    <d v="2015-06-02T00:00:00"/>
    <s v="Neg"/>
    <m/>
    <m/>
    <s v="6 month"/>
    <d v="2015-06-02T00:00:00"/>
    <n v="2"/>
    <n v="6"/>
    <s v="Q2"/>
    <x v="0"/>
    <d v="2015-06-02T00:00:00"/>
    <d v="2015-11-01T00:00:00"/>
    <s v="Pos"/>
    <d v="2015-05-23T00:00:00"/>
    <s v="TB Resis to R"/>
    <m/>
    <s v="LPA Not Done"/>
    <s v="H R Z S"/>
    <s v="FQ"/>
    <s v="SLI-S"/>
    <s v="FQ-R"/>
    <s v="MDR"/>
    <s v="DR TB confirmed"/>
    <x v="18"/>
    <s v="LTR"/>
    <s v="NND"/>
    <s v="8Am,Eto,CS,Lfx,PAS,Z-B6/16 Eto,CS,Lfx,PAS,Z-B6"/>
    <s v="GLC"/>
    <s v="No"/>
    <s v="No"/>
    <s v="Not evaluated"/>
    <d v="2015-11-02T00:00:00"/>
    <n v="5"/>
    <s v="0-8"/>
    <n v="11"/>
    <s v="Q4"/>
    <n v="2015"/>
    <s v="NTP-PR"/>
    <s v="ASD-SR"/>
  </r>
  <r>
    <s v="Mehwish"/>
    <s v="Shoukat"/>
    <m/>
    <s v="38401-0229949-9"/>
    <s v="N/A"/>
    <s v="Pakistani"/>
    <n v="16"/>
    <s v="15-24"/>
    <s v="15+"/>
    <s v="F"/>
    <m/>
    <s v="House # 567/53 muhala majeedaabad kotmomin Sargodha"/>
    <s v="Pakistan"/>
    <x v="2"/>
    <x v="62"/>
    <s v="N/A"/>
    <s v="0301-6766753"/>
    <m/>
    <s v="Shoukat Ali"/>
    <s v="House # 567/53 muhala majeedaabad kotmomin Sargodha"/>
    <s v="0344-7604657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46"/>
    <n v="2015"/>
    <s v="SARG"/>
    <s v="Sargodha"/>
    <d v="2015-06-02T00:00:00"/>
    <n v="2"/>
    <n v="6"/>
    <s v="Q2"/>
    <n v="2015"/>
    <s v="Unknown previous treatment history"/>
    <s v="Pulmonary"/>
    <m/>
    <m/>
    <d v="2015-06-05T00:00:00"/>
    <s v="Neg"/>
    <m/>
    <m/>
    <s v="7 month"/>
    <d v="2015-06-05T00:00:00"/>
    <n v="5"/>
    <n v="6"/>
    <s v="Q2"/>
    <x v="0"/>
    <d v="2015-06-05T00:00:00"/>
    <d v="2015-07-28T00:00:00"/>
    <s v="Pos"/>
    <d v="2015-06-05T00:00:00"/>
    <s v="TB Resis to R"/>
    <m/>
    <s v="LPA Not Done"/>
    <s v="R"/>
    <m/>
    <s v="SLI-S"/>
    <s v="FQ-S"/>
    <s v="Mono"/>
    <s v="DR TB confirmed"/>
    <x v="18"/>
    <s v="LTR"/>
    <s v="NND"/>
    <s v="8Am,Eto,CS,Lfx,E,Z,H-B6/12 Eto,CS,Lfx,E,Z,H-B6"/>
    <s v="GLC"/>
    <s v="Yes at month 8"/>
    <s v="No"/>
    <s v="Cured"/>
    <d v="2017-02-01T00:00:00"/>
    <n v="19"/>
    <s v="17-24"/>
    <n v="2"/>
    <s v="Q1"/>
    <n v="2017"/>
    <s v="NTP-PR"/>
    <s v="ASD-SR"/>
  </r>
  <r>
    <s v="M.Arshad"/>
    <s v="Fatay Muhammad"/>
    <m/>
    <m/>
    <s v="33301-5061364-1"/>
    <s v="Pakistani"/>
    <n v="60"/>
    <s v="54-64"/>
    <s v="15+"/>
    <s v="M"/>
    <m/>
    <s v="P/o Chak#339 I.B Veeroki Kajla Tehsil Gojra Distrct Toba Taik Singh"/>
    <s v="Pakistan"/>
    <x v="2"/>
    <x v="147"/>
    <s v="N/A"/>
    <s v="0301-7017339"/>
    <s v="Retd Teacher"/>
    <s v="Muhammad Bilal Akram"/>
    <s v="P/o Chak#339 I.B Veeroki Kajla Tehsil Gojra Distrct Toba Taik Singh"/>
    <s v="0302-4638123"/>
    <s v="Private"/>
    <m/>
    <m/>
    <s v="Others Previously treated"/>
    <m/>
    <m/>
    <m/>
    <s v="Treatment not evaluated"/>
    <s v="No"/>
    <m/>
    <m/>
    <m/>
    <m/>
    <s v="Yes"/>
    <s v="NO"/>
    <s v="NO"/>
    <s v="Liver disease"/>
    <s v="N/A"/>
    <n v="147"/>
    <n v="2015"/>
    <s v="SARG"/>
    <s v="Toba Take Singh"/>
    <d v="2015-06-11T00:00:00"/>
    <n v="11"/>
    <n v="6"/>
    <s v="Q2"/>
    <n v="2015"/>
    <s v="Others previously treated"/>
    <s v="Pulmonary"/>
    <m/>
    <m/>
    <d v="2015-06-11T00:00:00"/>
    <s v="Neg"/>
    <m/>
    <m/>
    <s v="7 month"/>
    <d v="2015-06-11T00:00:00"/>
    <n v="11"/>
    <n v="6"/>
    <s v="Q2"/>
    <x v="0"/>
    <d v="2015-06-25T00:00:00"/>
    <d v="2015-08-23T00:00:00"/>
    <s v="Neg"/>
    <d v="2015-06-06T00:00:00"/>
    <s v="TB Resis to R"/>
    <m/>
    <s v="LPA Not Done"/>
    <m/>
    <m/>
    <s v="SLI-S"/>
    <s v="FQ-S"/>
    <s v="RR-TB"/>
    <s v="DR TB confirmed"/>
    <x v="18"/>
    <s v="LTR"/>
    <s v="NND"/>
    <s v="8Am,Eto,CS,Lfx,Z-B6/12 Eto,CS,Lfx,Z-B6"/>
    <s v="GLC"/>
    <s v="No"/>
    <s v="No"/>
    <s v="Not evaluated"/>
    <d v="2015-10-09T00:00:00"/>
    <n v="3"/>
    <s v="0-8"/>
    <n v="10"/>
    <s v="Q4"/>
    <n v="2015"/>
    <s v="NTP-PR"/>
    <s v="ASD-SR"/>
  </r>
  <r>
    <s v="Saad  Suleman"/>
    <s v="M.khan"/>
    <m/>
    <m/>
    <s v="33101-5307164-9"/>
    <s v="Pakistani"/>
    <n v="18"/>
    <s v="15-24"/>
    <s v="15+"/>
    <s v="M"/>
    <m/>
    <s v="Muhala Rehan pura zeshan street jhang road chiniot"/>
    <s v="Pakistan"/>
    <x v="2"/>
    <x v="66"/>
    <s v="047-6333311"/>
    <s v="N/A"/>
    <m/>
    <s v="M.Ameer Hamza"/>
    <s v="Muhala Rehan pura zeshan street jhang road chiniot"/>
    <s v="0321-7206866/0306-7964643/0344-1200016"/>
    <s v="N/a"/>
    <s v="N/A"/>
    <s v="N/A"/>
    <s v="Others Previously treated"/>
    <s v="2015"/>
    <s v="HREZ"/>
    <s v="2015"/>
    <s v="Treatment not evaluated"/>
    <s v="No"/>
    <m/>
    <m/>
    <m/>
    <m/>
    <s v="NO"/>
    <s v="NO"/>
    <s v="NO"/>
    <m/>
    <s v="N/A"/>
    <n v="148"/>
    <n v="2015"/>
    <s v="SARG"/>
    <s v="Chiniot"/>
    <d v="2015-06-16T00:00:00"/>
    <n v="16"/>
    <n v="6"/>
    <s v="Q2"/>
    <n v="2015"/>
    <s v="Others previously treated"/>
    <s v="Pulmonary"/>
    <m/>
    <m/>
    <d v="2015-06-16T00:00:00"/>
    <s v="Neg"/>
    <m/>
    <m/>
    <s v="6 month"/>
    <d v="2015-06-16T00:00:00"/>
    <n v="16"/>
    <n v="6"/>
    <s v="Q2"/>
    <x v="0"/>
    <d v="2015-06-16T00:00:00"/>
    <d v="2015-08-04T00:00:00"/>
    <s v="Pos"/>
    <d v="2015-06-11T00:00:00"/>
    <s v="TB Resis to R"/>
    <m/>
    <s v="LPA Not Done"/>
    <s v="H R Z S"/>
    <s v="FQ"/>
    <s v="SLI-S"/>
    <s v="FQ-R"/>
    <s v="MDR"/>
    <s v="DR TB confirmed"/>
    <x v="18"/>
    <s v="LTR"/>
    <s v="NND"/>
    <s v="8Am,Eto,CS,Mfx,E,,PAS,Z-B6/16 Eto,CS,Mfx,E,PAS,Z-B6"/>
    <s v="GLC"/>
    <s v="Yes at month 9"/>
    <s v="No"/>
    <s v="Cured"/>
    <d v="2017-06-02T00:00:00"/>
    <n v="23"/>
    <s v="17-24"/>
    <n v="6"/>
    <s v="Q2"/>
    <n v="2017"/>
    <s v="NTP-PR"/>
    <s v="ASD-SR"/>
  </r>
  <r>
    <s v="Aziz ullah"/>
    <s v="Amanullah"/>
    <m/>
    <m/>
    <s v="38202-1258218-7"/>
    <s v="Pakistani"/>
    <n v="40"/>
    <s v="35-44"/>
    <s v="15+"/>
    <s v="M"/>
    <m/>
    <s v="Muhalla Raiputanwala Binbol tehsil noor pur Khushab"/>
    <s v="Pakistan"/>
    <x v="2"/>
    <x v="45"/>
    <s v="N/A"/>
    <s v="0344-7789205"/>
    <s v="Shop keeper"/>
    <s v="kareem buksh"/>
    <s v="Muhalla Raiputanwala Binbol tehsil noor pur Khushab"/>
    <s v="0342-7722415/03447182577"/>
    <s v="Private"/>
    <m/>
    <m/>
    <s v="prev treat(CAT II/Repeat CAT II/Chronic TB)"/>
    <m/>
    <m/>
    <m/>
    <s v="Treatment not evaluated"/>
    <s v="No"/>
    <m/>
    <m/>
    <m/>
    <m/>
    <s v="Yes"/>
    <s v="Yes"/>
    <s v="NO"/>
    <s v="Diabetis"/>
    <s v="N/A"/>
    <n v="149"/>
    <n v="2015"/>
    <s v="SARG"/>
    <s v="Khushab"/>
    <d v="2015-06-19T00:00:00"/>
    <n v="19"/>
    <n v="6"/>
    <s v="Q2"/>
    <n v="2015"/>
    <s v="Others previously treated"/>
    <s v="Pulmonary"/>
    <m/>
    <m/>
    <d v="2014-10-30T00:00:00"/>
    <s v="Neg"/>
    <m/>
    <m/>
    <s v="6 month"/>
    <d v="2015-06-19T00:00:00"/>
    <n v="19"/>
    <n v="6"/>
    <s v="Q2"/>
    <x v="0"/>
    <d v="2014-11-15T00:00:00"/>
    <d v="2015-03-18T00:00:00"/>
    <s v="Pos"/>
    <d v="2014-11-08T00:00:00"/>
    <s v="TB Resis to R"/>
    <m/>
    <s v="LPA Not Done"/>
    <s v="H R E S"/>
    <s v="FQ"/>
    <s v="SLI-S"/>
    <s v="FQ-R"/>
    <s v="MDR"/>
    <s v="DR TB confirmed"/>
    <x v="18"/>
    <s v="LTR"/>
    <s v="NND"/>
    <s v="8Am,Eto,CS,Lfx,PAS,Z-B6/16 Eto,CS,Lfx,PAS,Z-B6"/>
    <s v="GLC"/>
    <s v="Yes at month 9"/>
    <s v="No"/>
    <s v="Cured"/>
    <d v="2016-11-17T00:00:00"/>
    <n v="16"/>
    <s v="09-16"/>
    <n v="11"/>
    <s v="Q4"/>
    <n v="2016"/>
    <s v="NTP-PR"/>
    <s v="ASD-SR"/>
  </r>
  <r>
    <s v="Anam"/>
    <s v="Muhammad Amjad"/>
    <m/>
    <m/>
    <s v="33100-0305634-5"/>
    <s v="Pakistani"/>
    <n v="20"/>
    <s v="15-24"/>
    <s v="15+"/>
    <s v="F"/>
    <m/>
    <s v="CHAK# 251 R.Bandela P/o Abbaspur District &amp; Tehsil Faislabad"/>
    <s v="Pakistan"/>
    <x v="2"/>
    <x v="60"/>
    <s v="N/A"/>
    <s v="0305-7136224"/>
    <m/>
    <s v="Muhammad Amjad"/>
    <s v="CHAK# 251 R.Bandela P/o Abbaspur District &amp; Tehsil Faislabad"/>
    <s v="0307-4873651 / 0333-5948653"/>
    <s v="Private"/>
    <m/>
    <m/>
    <s v="Unknown Previous History."/>
    <m/>
    <m/>
    <m/>
    <s v="Treatment not evaluated"/>
    <s v="No"/>
    <m/>
    <m/>
    <m/>
    <m/>
    <s v="NO"/>
    <s v="NO"/>
    <s v="NO"/>
    <m/>
    <s v="N/A"/>
    <n v="150"/>
    <n v="2015"/>
    <s v="SARG"/>
    <s v="Faisalabad"/>
    <d v="2015-06-22T00:00:00"/>
    <n v="22"/>
    <n v="6"/>
    <s v="Q2"/>
    <n v="2015"/>
    <s v="Unknown previous treatment history"/>
    <s v="Pulmonary"/>
    <m/>
    <m/>
    <d v="2015-06-22T00:00:00"/>
    <s v="Neg"/>
    <m/>
    <m/>
    <s v="6 month"/>
    <d v="2015-06-22T00:00:00"/>
    <n v="22"/>
    <n v="6"/>
    <s v="Q2"/>
    <x v="0"/>
    <d v="2015-06-23T00:00:00"/>
    <d v="2016-01-06T00:00:00"/>
    <s v="Pos"/>
    <d v="2015-06-19T00:00:00"/>
    <s v="TB Resis to R"/>
    <m/>
    <s v="LPA Not Done"/>
    <s v="H R Z"/>
    <s v="FQ"/>
    <s v="SLI-S"/>
    <s v="FQ-R"/>
    <s v="MDR"/>
    <s v="DR TB confirmed"/>
    <x v="18"/>
    <s v="LTR"/>
    <s v="NND"/>
    <s v="8Am,Eto,CS,Mfx,E,PAS,Z-B6/16 Eto,CS,Mfx,E,PAS,Z-B6"/>
    <s v="GLC"/>
    <s v="Yes at month 8"/>
    <s v="No"/>
    <s v="Cured"/>
    <d v="2017-06-06T00:00:00"/>
    <n v="23"/>
    <s v="17-24"/>
    <n v="6"/>
    <s v="Q2"/>
    <n v="2017"/>
    <s v="NTP-PR"/>
    <s v="ASD-SR"/>
  </r>
  <r>
    <s v="Shaheen bb"/>
    <s v="Mirza Sabir Baig"/>
    <m/>
    <m/>
    <s v="38403-9345276-6"/>
    <s v="Pakistani"/>
    <n v="35"/>
    <s v="35-44"/>
    <s v="15+"/>
    <s v="F"/>
    <m/>
    <s v="Manzoor town street #3 jar chak Sargodha"/>
    <s v="Pakistan"/>
    <x v="2"/>
    <x v="62"/>
    <s v="N/A"/>
    <s v="n/A"/>
    <s v="House Wife"/>
    <s v="Muhammad yaseen"/>
    <s v="Manzoor town street #3 jar chak Sargodha"/>
    <s v="0321-4575871 /0312-4438440"/>
    <s v="Private"/>
    <m/>
    <m/>
    <s v="Others Previously treated"/>
    <m/>
    <m/>
    <m/>
    <s v="Treatment not evaluated"/>
    <s v="No"/>
    <m/>
    <m/>
    <m/>
    <m/>
    <s v="Yes"/>
    <s v="NO"/>
    <s v="NO"/>
    <s v="Liver disease"/>
    <s v="N/A"/>
    <n v="151"/>
    <n v="2015"/>
    <s v="SARG"/>
    <s v="Sargodha"/>
    <d v="2015-06-22T00:00:00"/>
    <n v="22"/>
    <n v="6"/>
    <s v="Q2"/>
    <n v="2015"/>
    <s v="Others previously treated"/>
    <s v="Pulmonary"/>
    <m/>
    <m/>
    <d v="2015-06-23T00:00:00"/>
    <s v="Neg"/>
    <m/>
    <m/>
    <s v="6 month"/>
    <d v="2015-06-23T00:00:00"/>
    <n v="23"/>
    <n v="6"/>
    <s v="Q2"/>
    <x v="0"/>
    <d v="2015-06-23T00:00:00"/>
    <d v="2015-08-04T00:00:00"/>
    <s v="Pos"/>
    <d v="2015-06-22T00:00:00"/>
    <s v="TB Resis to R"/>
    <m/>
    <s v="LPA Not Done"/>
    <s v="H R Z S"/>
    <s v="FQ"/>
    <s v="SLI-S"/>
    <s v="FQ-R"/>
    <s v="MDR"/>
    <s v="DR TB confirmed"/>
    <x v="18"/>
    <s v="LTR"/>
    <s v="NND"/>
    <s v="8Am,Eto,CS,Lfx.E,PAS,Z-B6/16Eto,CS,Lfx.E,PAS,Z-B6"/>
    <s v="GLC"/>
    <s v="others (explain)"/>
    <s v="No"/>
    <s v="Died"/>
    <d v="2015-10-05T00:00:00"/>
    <n v="3"/>
    <s v="0-8"/>
    <n v="10"/>
    <s v="Q4"/>
    <n v="2015"/>
    <s v="NTP-PR"/>
    <s v="ASD-SR"/>
  </r>
  <r>
    <s v="Javaid"/>
    <s v="Tharaj"/>
    <m/>
    <m/>
    <s v="33201-1635122-1"/>
    <s v="Pakistani"/>
    <n v="39"/>
    <s v="35-44"/>
    <s v="15+"/>
    <s v="M"/>
    <m/>
    <s v="Shahnawaz colony rajoya district chiniot"/>
    <s v="Pakistan"/>
    <x v="2"/>
    <x v="66"/>
    <s v="N/A"/>
    <s v="0302-7670901"/>
    <s v="Labour"/>
    <s v="Nasreen"/>
    <s v="Shahnawaz colony rajoya district chiniot"/>
    <s v="0302-7670901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52"/>
    <n v="2015"/>
    <s v="SARG"/>
    <s v="Chiniot"/>
    <d v="2015-06-20T00:00:00"/>
    <n v="20"/>
    <n v="6"/>
    <s v="Q2"/>
    <n v="2015"/>
    <s v="Unknown previous treatment history"/>
    <s v="Pulmonary"/>
    <m/>
    <m/>
    <d v="2015-06-25T00:00:00"/>
    <s v="Neg"/>
    <m/>
    <m/>
    <s v="6 month"/>
    <d v="2015-06-25T00:00:00"/>
    <n v="25"/>
    <n v="6"/>
    <s v="Q2"/>
    <x v="0"/>
    <d v="2015-06-25T00:00:00"/>
    <d v="2015-07-15T00:00:00"/>
    <s v="Pos"/>
    <d v="2015-06-20T00:00:00"/>
    <s v="TB Resis to R"/>
    <m/>
    <s v="LPA Not Done"/>
    <s v="H R"/>
    <s v="FQ"/>
    <s v="SLI-S"/>
    <s v="FQ-R"/>
    <s v="MDR"/>
    <s v="DR TB confirmed"/>
    <x v="18"/>
    <s v="LTR"/>
    <s v="NND"/>
    <s v="8Am,Eto,CS,Mfx,E,PAS,Z-B6/16 Eto,CS,Mfx,E,PAS,Z-B6"/>
    <s v="GLC"/>
    <s v="Yes at month 8"/>
    <s v="No"/>
    <s v="Cured"/>
    <d v="2017-07-24T00:00:00"/>
    <n v="24"/>
    <s v="17-24"/>
    <n v="7"/>
    <s v="Q3"/>
    <n v="2017"/>
    <s v="NTP-PR"/>
    <s v="ASD-SR"/>
  </r>
  <r>
    <s v="Sajid Iqbal"/>
    <s v="Abdul Ghafoor"/>
    <m/>
    <s v="38405-5399394-7"/>
    <s v="N/A"/>
    <s v="Pakistani"/>
    <n v="17"/>
    <s v="15-24"/>
    <s v="15+"/>
    <s v="M"/>
    <m/>
    <s v="Chak # 146 N.B  P/o Chak #147/148 shumali tehsil silanwali district sargodha"/>
    <s v="Pakistan"/>
    <x v="2"/>
    <x v="62"/>
    <s v="N/A"/>
    <s v="0347-8457106"/>
    <s v="Student"/>
    <s v="Abdul Ghafoor"/>
    <s v="Chak # 146 N.B  P/o Chak #147/148 shumali tehsil silanwali district sargodha"/>
    <s v="03447658128  / 03478457106"/>
    <s v="DHQ Hospital sargodha"/>
    <s v="94/15"/>
    <d v="2015-03-25T00:00:00"/>
    <s v="prev treat(CAT II/Repeat CAT II/Chronic TB)"/>
    <s v="25-3-15"/>
    <s v="HREZS"/>
    <s v="23-6-15"/>
    <s v="failed"/>
    <s v="No"/>
    <m/>
    <m/>
    <m/>
    <m/>
    <s v="NO"/>
    <s v="NO"/>
    <s v="NO"/>
    <m/>
    <s v="N/A"/>
    <n v="153"/>
    <n v="2015"/>
    <s v="SARG"/>
    <s v="Sargodha"/>
    <d v="2015-06-24T00:00:00"/>
    <n v="24"/>
    <n v="6"/>
    <s v="Q2"/>
    <n v="2015"/>
    <s v="Previously treated (after failure)"/>
    <s v="Pulmonary"/>
    <m/>
    <m/>
    <d v="2015-06-26T00:00:00"/>
    <s v="Neg"/>
    <m/>
    <m/>
    <s v="9 month"/>
    <d v="2015-06-26T00:00:00"/>
    <n v="26"/>
    <n v="6"/>
    <s v="Q2"/>
    <x v="0"/>
    <d v="2015-07-11T00:00:00"/>
    <d v="2015-08-12T00:00:00"/>
    <s v="Pos"/>
    <d v="2015-06-24T00:00:00"/>
    <s v="TB Resis to R"/>
    <m/>
    <s v="LPA Not Done"/>
    <s v="H R E S"/>
    <m/>
    <s v="SLI-S"/>
    <s v="FQ-S"/>
    <s v="MDR"/>
    <s v="DR TB confirmed"/>
    <x v="18"/>
    <s v="LTR"/>
    <s v="NND"/>
    <s v="8Am,Eto,CS,Lfx,Z-B6/12 Eto,CS,Lfx,Z-B6"/>
    <s v="GLC"/>
    <s v="Yes at month 8"/>
    <s v="No"/>
    <s v="Cured"/>
    <d v="2017-02-23T00:00:00"/>
    <n v="19"/>
    <s v="17-24"/>
    <n v="2"/>
    <s v="Q1"/>
    <n v="2017"/>
    <s v="NTP-PR"/>
    <s v="ASD-SR"/>
  </r>
  <r>
    <s v="Muhammad Asif"/>
    <s v="Ahmad Khan"/>
    <m/>
    <m/>
    <s v="38302-2717839-9"/>
    <s v="Pakistani"/>
    <n v="29"/>
    <s v="25-34"/>
    <s v="15+"/>
    <s v="M"/>
    <m/>
    <s v="Paka sandawala P/o shadia tehsil &amp; Distrct Mianwali."/>
    <s v="Pakistan"/>
    <x v="2"/>
    <x v="43"/>
    <s v="N/A"/>
    <s v="0303-4114990"/>
    <s v="Driver"/>
    <s v="M.Nasir"/>
    <s v="wandha komo khayalanwala shadia shumali p/o khas Tehsil district Mianwali"/>
    <s v="0334-7665703/0302211851/03461768943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54"/>
    <n v="2015"/>
    <s v="SARG"/>
    <s v="Mianwali"/>
    <d v="2015-01-27T00:00:00"/>
    <n v="27"/>
    <n v="1"/>
    <s v="Q1"/>
    <n v="2015"/>
    <s v="Unknown previous treatment history"/>
    <s v="Pulmonary"/>
    <m/>
    <m/>
    <d v="2015-07-06T00:00:00"/>
    <s v="Neg"/>
    <m/>
    <m/>
    <s v="6 month"/>
    <d v="2015-07-06T00:00:00"/>
    <n v="6"/>
    <n v="7"/>
    <s v="Q3"/>
    <x v="0"/>
    <d v="2015-07-11T00:00:00"/>
    <d v="2015-08-25T00:00:00"/>
    <s v="Pos"/>
    <d v="2015-01-27T00:00:00"/>
    <s v="TB Resis to R"/>
    <m/>
    <s v="LPA Not Done"/>
    <s v="H R E S"/>
    <m/>
    <s v="SLI-S"/>
    <s v="FQ-S"/>
    <s v="MDR"/>
    <s v="DR TB confirmed"/>
    <x v="18"/>
    <s v="LTR"/>
    <s v="NND"/>
    <s v="8Am,Eto,CS,Lfx,Z-B6/12, Eto,CS,Lfx,Z-B6"/>
    <s v="GLC"/>
    <s v="Yes at month 8"/>
    <s v="No"/>
    <s v="Lost to follow up"/>
    <d v="2016-08-10T00:00:00"/>
    <n v="13"/>
    <s v="09-16"/>
    <n v="8"/>
    <s v="Q3"/>
    <n v="2016"/>
    <s v="NTP-PR"/>
    <s v="ASD-SR"/>
  </r>
  <r>
    <s v="Abid Hussain"/>
    <s v="Manzoor Ahmed"/>
    <m/>
    <m/>
    <s v="33201-7593005-5"/>
    <s v="Pakistani"/>
    <n v="53"/>
    <s v="45-54"/>
    <s v="15+"/>
    <s v="M"/>
    <m/>
    <s v="Chak # 131 J.B P/o Chak 128 Chiniot"/>
    <s v="Pakistan"/>
    <x v="2"/>
    <x v="66"/>
    <s v="N/A"/>
    <s v="0305-7054031"/>
    <s v="Student"/>
    <s v="Kalsoom bibi"/>
    <s v="Chak # 131 J.B P/o Chak 128 Chiniot"/>
    <s v="0303-7145030"/>
    <s v="T.B.C"/>
    <s v="170/150"/>
    <d v="2005-08-19T00:00:00"/>
    <s v="Previously treated (CAT I)"/>
    <s v="17-8-2005"/>
    <s v="HREZ"/>
    <s v="18-4-2006"/>
    <s v="complete"/>
    <s v="No"/>
    <m/>
    <m/>
    <m/>
    <m/>
    <s v="Yes"/>
    <s v="Yes"/>
    <s v="NO"/>
    <s v="Diabetis"/>
    <s v="N/A"/>
    <n v="155"/>
    <n v="2015"/>
    <s v="SARG"/>
    <s v="Chiniot"/>
    <d v="2015-07-13T00:00:00"/>
    <n v="13"/>
    <n v="7"/>
    <s v="Q3"/>
    <n v="2015"/>
    <s v="Previously treated (Rlapse)"/>
    <s v="Pulmonary"/>
    <m/>
    <m/>
    <d v="2015-07-13T00:00:00"/>
    <s v="Neg"/>
    <m/>
    <m/>
    <s v="11 year"/>
    <d v="2015-07-13T00:00:00"/>
    <n v="13"/>
    <n v="7"/>
    <s v="Q3"/>
    <x v="0"/>
    <d v="2015-07-13T00:00:00"/>
    <m/>
    <m/>
    <d v="2015-07-10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others (explain)"/>
    <s v="No"/>
    <s v="Died"/>
    <d v="2015-07-18T00:00:00"/>
    <n v="0"/>
    <s v="0-8"/>
    <n v="7"/>
    <s v="Q3"/>
    <n v="2015"/>
    <s v="NTP-PR"/>
    <s v="ASD-SR"/>
  </r>
  <r>
    <s v="Ghulam Sakina"/>
    <s v="Zafer Abbas Khan"/>
    <m/>
    <m/>
    <s v="38101-7605669-8"/>
    <s v="Pakistani"/>
    <n v="61"/>
    <s v="54-64"/>
    <s v="15+"/>
    <s v="F"/>
    <m/>
    <s v="House # 602 62/A Muhala Chah Chimani Bhakkar"/>
    <s v="Pakistan"/>
    <x v="2"/>
    <x v="39"/>
    <s v="N/A"/>
    <s v="0302-3956553"/>
    <s v="House wife"/>
    <s v="Muhammad ismail"/>
    <s v="House # 602 62/A Muhala Chah Chimani Bhakkar"/>
    <s v="0331-68449488 /0342-1407476"/>
    <s v="DHQ Hospital Bhakkar"/>
    <s v="P04/01/195/15"/>
    <d v="2015-04-03T00:00:00"/>
    <s v="prev treat(CAT II/Repeat CAT II/Chronic TB)"/>
    <s v="3-4-15"/>
    <s v="HREZS"/>
    <s v="25-7-15"/>
    <s v="complete"/>
    <s v="No"/>
    <m/>
    <m/>
    <m/>
    <m/>
    <s v="Yes"/>
    <s v="Yes"/>
    <s v="NO"/>
    <s v="Diabetis"/>
    <s v="N/A"/>
    <n v="156"/>
    <n v="2015"/>
    <s v="SARG"/>
    <s v="Bhakkar"/>
    <d v="2015-07-24T00:00:00"/>
    <n v="24"/>
    <n v="7"/>
    <s v="Q3"/>
    <n v="2015"/>
    <s v="Previously treated (Rlapse)"/>
    <s v="Pulmonary"/>
    <m/>
    <m/>
    <d v="2015-07-25T00:00:00"/>
    <s v="Neg"/>
    <m/>
    <m/>
    <s v="8 month"/>
    <d v="2015-07-25T00:00:00"/>
    <n v="25"/>
    <n v="7"/>
    <s v="Q3"/>
    <x v="0"/>
    <d v="2015-07-25T00:00:00"/>
    <d v="2016-03-09T00:00:00"/>
    <s v="Neg"/>
    <d v="2015-07-16T00:00:00"/>
    <s v="TB Resis to R"/>
    <m/>
    <s v="LPA Not Done"/>
    <m/>
    <m/>
    <s v="SLI-S"/>
    <s v="FQ-S"/>
    <s v="RR-TB"/>
    <s v="DR TB confirmed"/>
    <x v="18"/>
    <s v="LTR"/>
    <s v="NND"/>
    <s v="8Cm,Eto,CS,Lfx,Z-B6/12, Eto,CS,Lfx,Z-B6"/>
    <s v="GLC"/>
    <s v="Yes at month 10"/>
    <s v="No"/>
    <s v="Cured"/>
    <d v="2017-05-22T00:00:00"/>
    <n v="21"/>
    <s v="17-24"/>
    <n v="5"/>
    <s v="Q2"/>
    <n v="2017"/>
    <s v="NTP-PR"/>
    <s v="ASD-SR"/>
  </r>
  <r>
    <s v="Zaitoon bb"/>
    <s v="Khushi Muhammad"/>
    <m/>
    <m/>
    <s v="38303-2498473-3"/>
    <s v="Pakistani"/>
    <n v="20"/>
    <s v="15-24"/>
    <s v="15+"/>
    <s v="F"/>
    <m/>
    <s v="Main street rodanwala doaba P/o Doaba dakhkhana Doaba Bham tesil plplan Mianwali"/>
    <s v="Pakistan"/>
    <x v="2"/>
    <x v="43"/>
    <s v="N/A"/>
    <s v="0343-456434/03487373070"/>
    <s v="House wife"/>
    <s v="Khushi Muhammad"/>
    <s v="Main street rodanwala doaba P/o Doaba dakhkhana Doaba Bham tesil plplan Mianwali"/>
    <s v="0331-7200301 /0348-7373070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157"/>
    <n v="2015"/>
    <s v="SARG"/>
    <s v="Mianwali"/>
    <d v="2015-07-27T00:00:00"/>
    <n v="27"/>
    <n v="7"/>
    <s v="Q3"/>
    <n v="2015"/>
    <s v="Unknown previous treatment history"/>
    <s v="Pulmonary"/>
    <m/>
    <m/>
    <d v="2015-07-27T00:00:00"/>
    <s v="Neg"/>
    <m/>
    <m/>
    <s v="7 month"/>
    <d v="2015-07-27T00:00:00"/>
    <n v="27"/>
    <n v="7"/>
    <s v="Q3"/>
    <x v="0"/>
    <d v="2015-08-10T00:00:00"/>
    <d v="2015-09-01T00:00:00"/>
    <s v="Pos"/>
    <d v="2015-07-13T00:00:00"/>
    <s v="TB Resis to R"/>
    <m/>
    <s v="LPA Not Done"/>
    <s v="H R S"/>
    <s v="FQ"/>
    <s v="SLI-S"/>
    <s v="FQ-R"/>
    <s v="MDR"/>
    <s v="DR TB confirmed"/>
    <x v="18"/>
    <s v="LTR"/>
    <s v="NND"/>
    <s v="8Cm,Eto,CS,Mfx,PAS,E,Z-B6/16, Eto,CS,Mfx,PAS,E,Z-B6"/>
    <s v="GLC"/>
    <s v="Yest at month 12"/>
    <s v="No"/>
    <s v="Cured"/>
    <d v="2017-08-07T00:00:00"/>
    <n v="24"/>
    <s v="17-24"/>
    <n v="8"/>
    <s v="Q3"/>
    <n v="2017"/>
    <s v="NTP-PR"/>
    <s v="ASD-SR"/>
  </r>
  <r>
    <s v="Rukhsana Tabasum"/>
    <s v="Ashiq Ali"/>
    <m/>
    <m/>
    <s v="38101-0133844-7"/>
    <s v="Pakistani"/>
    <n v="25"/>
    <s v="25-34"/>
    <s v="15+"/>
    <s v="F"/>
    <m/>
    <s v="Muhala Eid Gha Bahal P/o Tehsil &amp; District Bhakkar"/>
    <s v="Pakistan"/>
    <x v="2"/>
    <x v="39"/>
    <s v="N/A"/>
    <s v="0302-7951991"/>
    <m/>
    <s v="Abid Hussain"/>
    <s v="Muhala Eid Gha Bahal P/o Tehsil &amp; District Bhakkar"/>
    <s v="0342-1032772 / 0343-7727400"/>
    <s v="Private"/>
    <m/>
    <m/>
    <s v="prev treat(CAT II/Repeat CAT II/Chronic TB)"/>
    <s v="2014"/>
    <s v="HREZS"/>
    <s v="2015"/>
    <s v="Treatment not evaluated"/>
    <s v="No"/>
    <m/>
    <m/>
    <m/>
    <m/>
    <s v="NO"/>
    <s v="NO"/>
    <s v="NO"/>
    <m/>
    <s v="N/A"/>
    <n v="158"/>
    <n v="2015"/>
    <s v="SARG"/>
    <s v="Bhakkar"/>
    <d v="2015-07-16T00:00:00"/>
    <n v="16"/>
    <n v="7"/>
    <s v="Q3"/>
    <n v="2015"/>
    <s v="Unknown previous treatment history"/>
    <s v="Pulmonary"/>
    <m/>
    <m/>
    <d v="2015-07-28T00:00:00"/>
    <s v="Neg"/>
    <m/>
    <m/>
    <s v="1 year"/>
    <d v="2015-07-28T00:00:00"/>
    <n v="28"/>
    <n v="7"/>
    <s v="Q3"/>
    <x v="0"/>
    <d v="2015-07-29T00:00:00"/>
    <d v="2015-09-07T00:00:00"/>
    <s v="Pos"/>
    <d v="2015-07-16T00:00:00"/>
    <s v="TB Resis to R"/>
    <m/>
    <s v="LPA Not Done"/>
    <s v="H R S"/>
    <m/>
    <s v="SLI-S"/>
    <s v="FQ-S"/>
    <s v="MDR"/>
    <s v="DR TB confirmed"/>
    <x v="18"/>
    <s v="LTR"/>
    <s v="NND"/>
    <s v="8Cm,Eto,CS,Lfx,Z-B6/12, Eto,CS,Lfx,Z-B6"/>
    <s v="GLC"/>
    <s v="Yes at month 8"/>
    <s v="No"/>
    <s v="Cured"/>
    <d v="2017-03-24T00:00:00"/>
    <n v="19"/>
    <s v="17-24"/>
    <n v="3"/>
    <s v="Q1"/>
    <n v="2017"/>
    <s v="NTP-PR"/>
    <s v="ASD-SR"/>
  </r>
  <r>
    <s v="Abdul Razaq"/>
    <s v="Abdul Raheem"/>
    <m/>
    <m/>
    <s v="38102-2582605-9"/>
    <s v="Pakistani"/>
    <n v="25"/>
    <s v="25-34"/>
    <s v="15+"/>
    <s v="M"/>
    <m/>
    <s v="Muhala Farooqia punj garain dagar P/o dirya Khan District Bhakkar"/>
    <s v="Pakistan"/>
    <x v="2"/>
    <x v="39"/>
    <s v="N/A"/>
    <s v="0346-1256078"/>
    <s v="Student"/>
    <s v="Muhammad Bilal"/>
    <s v="Muhala Farooqia punj garain dagar P/o dirya Khan District Bhakkar"/>
    <s v="0331-1409590 /0315-7534692"/>
    <s v="Private"/>
    <m/>
    <m/>
    <s v="Previously treated (CAT I)"/>
    <s v="2009"/>
    <s v="HREZ"/>
    <s v="2010"/>
    <s v="Treatment not evaluated"/>
    <s v="No"/>
    <m/>
    <m/>
    <m/>
    <m/>
    <s v="NO"/>
    <s v="NO"/>
    <s v="NO"/>
    <m/>
    <s v="N/A"/>
    <n v="159"/>
    <n v="2015"/>
    <s v="SARG"/>
    <s v="Bhakkar"/>
    <d v="2015-07-31T00:00:00"/>
    <n v="31"/>
    <n v="7"/>
    <s v="Q3"/>
    <n v="2015"/>
    <s v="Unknown previous treatment history"/>
    <s v="Pulmonary"/>
    <m/>
    <m/>
    <d v="2015-08-03T00:00:00"/>
    <s v="Neg"/>
    <m/>
    <m/>
    <s v="1 year"/>
    <d v="2015-08-03T00:00:00"/>
    <n v="3"/>
    <n v="8"/>
    <s v="Q3"/>
    <x v="0"/>
    <d v="2015-08-03T00:00:00"/>
    <d v="2015-10-04T00:00:00"/>
    <s v="Pos"/>
    <d v="2015-07-31T00:00:00"/>
    <s v="TB Resis to R"/>
    <m/>
    <s v="LPA Not Done"/>
    <s v="H R E S"/>
    <m/>
    <s v="SLI-S"/>
    <s v="FQ-S"/>
    <s v="MDR"/>
    <s v="DR TB confirmed"/>
    <x v="18"/>
    <s v="LTR"/>
    <s v="NND"/>
    <s v="8Cm,Eto,CS,Lfx,Z-B6/12, Eto,CS,Lfx,Z-B6"/>
    <s v="GLC"/>
    <s v="Yes at month 8"/>
    <s v="No"/>
    <s v="Cured"/>
    <d v="2017-05-31T00:00:00"/>
    <n v="21"/>
    <s v="17-24"/>
    <n v="5"/>
    <s v="Q2"/>
    <n v="2017"/>
    <s v="NTP-PR"/>
    <s v="ASD-SR"/>
  </r>
  <r>
    <s v="M.Iltaf"/>
    <s v="Raja"/>
    <m/>
    <m/>
    <s v="38406-0354059-7"/>
    <s v="Pakistani"/>
    <n v="65"/>
    <s v="65+"/>
    <s v="15+"/>
    <s v="M"/>
    <m/>
    <s v="Naseer Pura Calan P/o Tehsil Kotmomin Sargodha"/>
    <s v="Pakistan"/>
    <x v="2"/>
    <x v="62"/>
    <s v="N/A"/>
    <s v="0301-6726979"/>
    <s v="Farmer"/>
    <s v=" Arshad Mahmood"/>
    <s v="Thatha Bera P/o Mid Ranjha Tehsil Bhalwal Dist. Sargodha"/>
    <s v="0346-7602745 / 03406908928"/>
    <s v="Private"/>
    <m/>
    <m/>
    <s v="prev treat(CAT II/Repeat CAT II/Chronic TB)"/>
    <s v="2014"/>
    <s v="HREZS"/>
    <s v="2015"/>
    <s v="Treatment not evaluated"/>
    <s v="No"/>
    <m/>
    <m/>
    <m/>
    <m/>
    <s v="NO"/>
    <s v="NO"/>
    <s v="NO"/>
    <m/>
    <s v="smoking"/>
    <n v="160"/>
    <n v="2015"/>
    <s v="SARG"/>
    <s v="Sargodha"/>
    <d v="2015-08-03T00:00:00"/>
    <n v="3"/>
    <n v="8"/>
    <s v="Q3"/>
    <n v="2015"/>
    <s v="Unknown previous treatment history"/>
    <s v="Pulmonary"/>
    <m/>
    <m/>
    <d v="2015-08-07T00:00:00"/>
    <s v="Neg"/>
    <m/>
    <m/>
    <s v="1 year and six month"/>
    <d v="2015-08-07T00:00:00"/>
    <n v="7"/>
    <n v="8"/>
    <s v="Q3"/>
    <x v="0"/>
    <d v="2015-08-08T00:00:00"/>
    <d v="2015-12-17T00:00:00"/>
    <s v="Pos"/>
    <d v="2015-08-03T00:00:00"/>
    <s v="TB Resis to R"/>
    <m/>
    <s v="LPA Not Done"/>
    <s v="H R"/>
    <m/>
    <s v="SLI-S"/>
    <s v="FQ-S"/>
    <s v="MDR"/>
    <s v="DR TB confirmed"/>
    <x v="18"/>
    <s v="LTR"/>
    <s v="NND"/>
    <s v="8Cm,Eto,CS,Lfx,E,Z-B6/12, Eto,CS,Lfx,E,Z-B6"/>
    <s v="GLC"/>
    <s v="Yes at month 8"/>
    <s v="No"/>
    <s v="Cured"/>
    <d v="2017-04-07T00:00:00"/>
    <n v="20"/>
    <s v="17-24"/>
    <n v="4"/>
    <s v="Q2"/>
    <n v="2017"/>
    <s v="NTP-PR"/>
    <s v="ASD-SR"/>
  </r>
  <r>
    <s v="Muhammad Ramzan"/>
    <s v="Ghulam Mustafa"/>
    <m/>
    <m/>
    <s v="38405-2443721-7"/>
    <s v="Pakistani"/>
    <n v="57"/>
    <s v="54-64"/>
    <s v="15+"/>
    <s v="M"/>
    <m/>
    <s v="Chak# 118 Janubi Shaheenabad Tehsil sillanwali Sargodha"/>
    <s v="Pakistan"/>
    <x v="2"/>
    <x v="62"/>
    <s v="N/A"/>
    <s v="0303-3980521"/>
    <m/>
    <s v="Khursheed Bibi"/>
    <s v="Chak# 118 Janubi Shaheenabad Tehsil sillanwali Sargodha"/>
    <s v="0306-3976418  /  0307-8455684"/>
    <s v="Private"/>
    <m/>
    <m/>
    <s v="prev treat(CAT II/Repeat CAT II/Chronic TB)"/>
    <s v="2014"/>
    <s v="HREZS"/>
    <s v="2015"/>
    <s v="Treatment not evaluated"/>
    <s v="No"/>
    <m/>
    <m/>
    <m/>
    <m/>
    <s v="Yes"/>
    <s v="Yes"/>
    <s v="NO"/>
    <s v="Diabetis"/>
    <s v="N/A"/>
    <n v="161"/>
    <n v="2015"/>
    <s v="SARG"/>
    <s v="Sargodha"/>
    <d v="2015-08-08T00:00:00"/>
    <n v="8"/>
    <n v="8"/>
    <s v="Q3"/>
    <n v="2015"/>
    <s v="Unknown previous treatment history"/>
    <s v="Pulmonary"/>
    <m/>
    <m/>
    <d v="2015-08-10T00:00:00"/>
    <s v="Neg"/>
    <m/>
    <m/>
    <s v="1 year"/>
    <d v="2015-08-10T00:00:00"/>
    <n v="10"/>
    <n v="8"/>
    <s v="Q3"/>
    <x v="0"/>
    <d v="2015-08-10T00:00:00"/>
    <d v="2015-11-20T00:00:00"/>
    <s v="Pos"/>
    <d v="2015-08-08T00:00:00"/>
    <s v="TB Resis to R"/>
    <m/>
    <s v="LPA Not Done"/>
    <s v="H R Z"/>
    <m/>
    <s v="SLI-S"/>
    <s v="FQ-S"/>
    <s v="MDR"/>
    <s v="DR TB confirmed"/>
    <x v="18"/>
    <s v="LTR"/>
    <s v="NND"/>
    <s v="8Cm,Eto,CS,Lfx,E,Z-B6/12, Eto,CS,Lfx,E,Z-B6"/>
    <s v="GLC"/>
    <s v="Yes at month 10"/>
    <s v="No"/>
    <s v="Cured"/>
    <d v="2017-04-18T00:00:00"/>
    <n v="20"/>
    <s v="17-24"/>
    <n v="4"/>
    <s v="Q2"/>
    <n v="2017"/>
    <s v="NTP-PR"/>
    <s v="ASD-SR"/>
  </r>
  <r>
    <s v="Muhammad Riaz Ahmed"/>
    <s v="Samand Khan"/>
    <m/>
    <m/>
    <s v="38401-0300694-3"/>
    <s v="Pakistani"/>
    <n v="37"/>
    <s v="35-44"/>
    <s v="15+"/>
    <s v="M"/>
    <m/>
    <s v="Village  Gaon wan miana Tehsil Bhalwal Dist Sargodha."/>
    <s v="Pakistan"/>
    <x v="2"/>
    <x v="62"/>
    <s v="N/A"/>
    <s v="0300-9828917"/>
    <s v="Labour"/>
    <s v="Sobia Rasheed"/>
    <s v="Village  Gaon wan miana Tehsil Bhalwal Dist Sargodha."/>
    <s v="0302-5119709 /0306-3308173"/>
    <s v="Private"/>
    <m/>
    <m/>
    <s v="prev treat(CAT II/Repeat CAT II/Chronic TB)"/>
    <s v="9-6-15"/>
    <s v="HREZS"/>
    <s v="8-8-15"/>
    <s v="Treatment not evaluated"/>
    <s v="No"/>
    <m/>
    <m/>
    <m/>
    <m/>
    <s v="NO"/>
    <s v="NO"/>
    <s v="NO"/>
    <m/>
    <s v="N/A"/>
    <n v="162"/>
    <n v="2015"/>
    <s v="SARG"/>
    <s v="Sargodha"/>
    <d v="2015-08-08T00:00:00"/>
    <n v="8"/>
    <n v="8"/>
    <s v="Q3"/>
    <n v="2015"/>
    <s v="Unknown previous treatment history"/>
    <s v="Pulmonary"/>
    <m/>
    <m/>
    <d v="2015-08-11T00:00:00"/>
    <s v="Neg"/>
    <m/>
    <m/>
    <s v="6 month"/>
    <d v="2015-08-11T00:00:00"/>
    <n v="11"/>
    <n v="8"/>
    <s v="Q3"/>
    <x v="0"/>
    <d v="2015-08-11T00:00:00"/>
    <d v="2015-12-03T00:00:00"/>
    <s v="Neg"/>
    <d v="2015-08-08T00:00:00"/>
    <s v="TB Resis to R"/>
    <m/>
    <s v="LPA Not Done"/>
    <m/>
    <m/>
    <s v="SLI-S"/>
    <s v="FQ-S"/>
    <s v="RR-TB"/>
    <s v="DR TB confirmed"/>
    <x v="18"/>
    <s v="LTR"/>
    <s v="NND"/>
    <s v="8Cm,Eto,CS,Lfx,Z-B6/12, Eto,CS,Lfx,Z-B6"/>
    <s v="GLC"/>
    <s v="others (explain)"/>
    <s v="No"/>
    <s v="Died"/>
    <d v="2015-12-04T00:00:00"/>
    <n v="3"/>
    <s v="0-8"/>
    <n v="12"/>
    <s v="Q4"/>
    <n v="2015"/>
    <s v="NTP-PR"/>
    <s v="ASD-SR"/>
  </r>
  <r>
    <s v="Shamim BB"/>
    <s v=" Muhammad Sadiq"/>
    <m/>
    <m/>
    <s v="38402-5806227-7"/>
    <s v="Pakistani"/>
    <n v="20"/>
    <s v="15-24"/>
    <s v="15+"/>
    <s v="F"/>
    <m/>
    <s v=" MUHALA DHADLA NeaR THANA CITY BHAKAR"/>
    <s v="Pakistan"/>
    <x v="2"/>
    <x v="62"/>
    <s v="N/A"/>
    <s v="0308-7106946/-0305-7124937"/>
    <s v="Student"/>
    <s v="QASIM RAZA"/>
    <s v=" MUHALA DHADLA NAZAR THANA CITY BHAKAR"/>
    <s v="0341-7549625  / 03087106946"/>
    <s v="Private"/>
    <s v="N/A"/>
    <s v="N/A"/>
    <s v="Previously treated (CAT I)"/>
    <s v="2014"/>
    <s v="HREZ"/>
    <s v="2015"/>
    <s v="Treatment not evaluated"/>
    <s v="No"/>
    <m/>
    <m/>
    <m/>
    <m/>
    <s v="NO"/>
    <s v="NO"/>
    <s v="NO"/>
    <m/>
    <s v="N/A"/>
    <n v="163"/>
    <n v="2015"/>
    <s v="SARG"/>
    <s v="Sargodha"/>
    <d v="2015-08-06T00:00:00"/>
    <n v="6"/>
    <n v="8"/>
    <s v="Q3"/>
    <n v="2015"/>
    <s v="Unknown previous treatment history"/>
    <s v="Pulmonary"/>
    <m/>
    <m/>
    <d v="2015-08-11T00:00:00"/>
    <s v="Neg"/>
    <m/>
    <m/>
    <s v="1 year"/>
    <d v="2015-08-11T00:00:00"/>
    <n v="11"/>
    <n v="8"/>
    <s v="Q3"/>
    <x v="0"/>
    <d v="2015-08-11T00:00:00"/>
    <d v="2015-10-15T00:00:00"/>
    <s v="Pos"/>
    <d v="2015-08-06T00:00:00"/>
    <s v="TB Resis to R"/>
    <m/>
    <s v="LPA Not Done"/>
    <s v="H R"/>
    <s v="FQ"/>
    <s v="SLI-S"/>
    <s v="FQ-R"/>
    <s v="MDR"/>
    <s v="DR TB confirmed"/>
    <x v="18"/>
    <s v="LTR"/>
    <s v="NND"/>
    <s v="8Cm,Eto,CS,Mfx,E,PAS,Z-B6/16, Eto,CS,Mfx,E,PAS,Z-B6"/>
    <s v="GLC"/>
    <s v="others (explain)"/>
    <s v="No"/>
    <s v="Failed"/>
    <d v="2017-08-15T00:00:00"/>
    <n v="24"/>
    <s v="17-24"/>
    <n v="8"/>
    <s v="Q3"/>
    <n v="2017"/>
    <s v="NTP-PR"/>
    <s v="ASD-SR"/>
  </r>
  <r>
    <s v="Uzma Rani"/>
    <s v="Abdul Majid"/>
    <m/>
    <m/>
    <s v="38103-3470180-6"/>
    <s v="Pakistani"/>
    <n v="25"/>
    <s v="25-34"/>
    <s v="15+"/>
    <s v="F"/>
    <m/>
    <s v="Muhala kandyarwala klor kot District Bhaker"/>
    <s v="Pakistan"/>
    <x v="2"/>
    <x v="39"/>
    <s v="N/A"/>
    <s v="0333-5604549"/>
    <m/>
    <s v="Shazia Kalsoom "/>
    <s v="Muhala kandyarwala klor kot District Bhaker"/>
    <s v="03487776656 / 03028702634"/>
    <s v="Private"/>
    <m/>
    <m/>
    <s v="Previously treated (CAT I)"/>
    <s v="2015"/>
    <s v="HREZ"/>
    <s v="2015"/>
    <s v="Treatment not evaluated"/>
    <s v="No"/>
    <m/>
    <m/>
    <m/>
    <m/>
    <s v="NO"/>
    <s v="NO"/>
    <s v="NO"/>
    <m/>
    <s v="N/A"/>
    <n v="164"/>
    <n v="2015"/>
    <s v="SARG"/>
    <s v="Bhakkar"/>
    <d v="2015-08-10T00:00:00"/>
    <n v="10"/>
    <n v="8"/>
    <s v="Q3"/>
    <n v="2015"/>
    <s v="Unknown previous treatment history"/>
    <s v="Pulmonary"/>
    <m/>
    <m/>
    <d v="2015-08-12T00:00:00"/>
    <s v="Neg"/>
    <m/>
    <m/>
    <s v="8 month"/>
    <d v="2015-08-12T00:00:00"/>
    <n v="12"/>
    <n v="8"/>
    <s v="Q3"/>
    <x v="0"/>
    <d v="2015-08-12T00:00:00"/>
    <d v="2015-11-20T00:00:00"/>
    <s v="Pos"/>
    <d v="2015-08-10T00:00:00"/>
    <s v="TB Resis to R"/>
    <m/>
    <s v="LPA Not Done"/>
    <s v="H R"/>
    <m/>
    <s v="SLI-S"/>
    <s v="FQ-S"/>
    <s v="MDR"/>
    <s v="DR TB confirmed"/>
    <x v="18"/>
    <s v="LTR"/>
    <s v="NND"/>
    <s v="8Cm,Eto,CS,Lfx,E,Z-B6/12, Eto,CS,Lfx,E,Z-B6"/>
    <s v="GLC"/>
    <s v="Yes at month 8"/>
    <s v="No"/>
    <s v="Cured"/>
    <d v="2017-04-15T00:00:00"/>
    <n v="20"/>
    <s v="17-24"/>
    <n v="4"/>
    <s v="Q2"/>
    <n v="2017"/>
    <s v="NTP-PR"/>
    <s v="ASD-SR"/>
  </r>
  <r>
    <s v="Anwari Begum"/>
    <s v="M.Sadiq Gauri"/>
    <m/>
    <m/>
    <s v="38101-0641522-6"/>
    <s v="Pakistani"/>
    <n v="58"/>
    <s v="54-64"/>
    <s v="15+"/>
    <s v="F"/>
    <m/>
    <s v="House# D 192 Qutab Shah Bhakkar"/>
    <s v="Pakistan"/>
    <x v="2"/>
    <x v="39"/>
    <s v="N/A"/>
    <s v="N/A"/>
    <s v="HOUSE WIFE"/>
    <s v="MUHAMMAD YAQOOB"/>
    <s v="Near masjid usmania gadola peer bahar shah Bhakkar"/>
    <s v="0335-7302941 / 0336-8670875"/>
    <s v="DHQ Hospital Bhaker"/>
    <s v="P04/H001/382/15"/>
    <d v="2015-06-26T00:00:00"/>
    <s v="prev treat(CAT II/Repeat CAT II/Chronic TB)"/>
    <s v="2015"/>
    <s v="HREZS"/>
    <s v="2015"/>
    <s v="Treatment not evaluated"/>
    <s v="No"/>
    <m/>
    <m/>
    <m/>
    <m/>
    <s v="Yes"/>
    <s v="Yes"/>
    <s v="NO"/>
    <s v="Diabetis"/>
    <s v="N/A"/>
    <n v="165"/>
    <n v="2015"/>
    <s v="SARG"/>
    <s v="Bhakkar"/>
    <d v="2015-08-10T00:00:00"/>
    <n v="10"/>
    <n v="8"/>
    <s v="Q3"/>
    <n v="2015"/>
    <s v="Unknown previous treatment history"/>
    <s v="Pulmonary"/>
    <m/>
    <m/>
    <d v="2015-08-18T00:00:00"/>
    <s v="Neg"/>
    <m/>
    <m/>
    <s v="6 MONTH"/>
    <d v="2015-08-18T00:00:00"/>
    <n v="18"/>
    <n v="8"/>
    <s v="Q3"/>
    <x v="0"/>
    <d v="2015-08-18T00:00:00"/>
    <d v="2015-12-03T00:00:00"/>
    <s v="Neg"/>
    <d v="2015-08-10T00:00:00"/>
    <s v="TB Resis to R"/>
    <m/>
    <s v="LPA Not Done"/>
    <m/>
    <m/>
    <s v="SLI-S"/>
    <s v="FQ-S"/>
    <s v="RR-TB"/>
    <s v="DR TB confirmed"/>
    <x v="18"/>
    <s v="LTR"/>
    <s v="NND"/>
    <s v="8Cm,Eto,CS,Lfx,Z-B6/12, Eto,CS,Lfx,Z-B6"/>
    <s v="GLC"/>
    <s v="others (explain)"/>
    <s v="No"/>
    <s v="Died"/>
    <d v="2015-11-27T00:00:00"/>
    <n v="3"/>
    <s v="0-8"/>
    <n v="11"/>
    <s v="Q4"/>
    <n v="2015"/>
    <s v="NTP-PR"/>
    <s v="ASD-SR"/>
  </r>
  <r>
    <s v="MAFIA "/>
    <s v="Muhammad Ashraf"/>
    <m/>
    <m/>
    <s v="38401-8588095-2"/>
    <s v="Pakistani"/>
    <n v="20"/>
    <s v="15-24"/>
    <s v="15+"/>
    <s v="M"/>
    <m/>
    <s v="Pakhowal P/o Tehsil Bhalwal Sargodha"/>
    <s v="Pakistan"/>
    <x v="2"/>
    <x v="62"/>
    <s v="N/A"/>
    <s v="0308-7780733"/>
    <s v="student"/>
    <s v="Sakeena bibi"/>
    <s v="Pakhowal P/o Tehsil Bhalwal Sargodha"/>
    <s v="03401871959 /03420173249/0308-7780733"/>
    <s v="Private"/>
    <m/>
    <m/>
    <s v="Others Previously treated"/>
    <s v="2015"/>
    <s v="HREZ"/>
    <s v="2015"/>
    <s v="Treatment not evaluated"/>
    <s v="No"/>
    <m/>
    <m/>
    <m/>
    <m/>
    <s v="NO"/>
    <s v="NO"/>
    <s v="NO"/>
    <m/>
    <s v="N/A"/>
    <n v="166"/>
    <n v="2015"/>
    <s v="SARG"/>
    <s v="Sargodha"/>
    <d v="2015-08-18T00:00:00"/>
    <n v="18"/>
    <n v="8"/>
    <s v="Q3"/>
    <n v="2015"/>
    <s v="Unknown previous treatment history"/>
    <s v="Pulmonary"/>
    <m/>
    <m/>
    <d v="2015-08-19T00:00:00"/>
    <s v="Neg"/>
    <m/>
    <m/>
    <s v="1 year"/>
    <d v="2015-08-19T00:00:00"/>
    <n v="19"/>
    <n v="8"/>
    <s v="Q3"/>
    <x v="0"/>
    <d v="2015-08-19T00:00:00"/>
    <d v="2015-12-03T00:00:00"/>
    <s v="contaminated"/>
    <d v="2015-08-18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Yes at month 9"/>
    <s v="No"/>
    <s v="Cured"/>
    <d v="2017-06-22T00:00:00"/>
    <n v="22"/>
    <s v="17-24"/>
    <n v="6"/>
    <s v="Q2"/>
    <n v="2017"/>
    <s v="NTP-PR"/>
    <s v="ASD-SR"/>
  </r>
  <r>
    <s v="Haq Nawaz"/>
    <s v="Khan Muhammad"/>
    <m/>
    <m/>
    <s v="38201-1803847-7"/>
    <s v="Pakistani"/>
    <n v="46"/>
    <s v="45-54"/>
    <s v="15+"/>
    <s v="M"/>
    <m/>
    <s v="Shahzad town johrabad Khushab"/>
    <s v="Pakistan"/>
    <x v="2"/>
    <x v="45"/>
    <s v="N/A"/>
    <s v="0304-3101053"/>
    <m/>
    <s v="saif ullah"/>
    <s v="Shahzad town johrabad Khushab"/>
    <s v="0341-1252362 /03466392234"/>
    <s v="Private"/>
    <m/>
    <m/>
    <s v="Others Previously treated"/>
    <s v="2014"/>
    <s v="HREZ"/>
    <s v="2015"/>
    <s v="Treatment not evaluated"/>
    <s v="No"/>
    <m/>
    <m/>
    <m/>
    <m/>
    <s v="NO"/>
    <s v="NO"/>
    <s v="NO"/>
    <m/>
    <s v="N/A"/>
    <n v="167"/>
    <n v="2015"/>
    <s v="SARG"/>
    <s v="Khushab"/>
    <d v="2015-08-19T00:00:00"/>
    <n v="19"/>
    <n v="8"/>
    <s v="Q3"/>
    <n v="2015"/>
    <s v="Unknown previous treatment history"/>
    <s v="Pulmonary"/>
    <m/>
    <m/>
    <d v="2015-08-24T00:00:00"/>
    <s v="Neg"/>
    <m/>
    <m/>
    <s v="1 year and six month"/>
    <d v="2015-08-24T00:00:00"/>
    <n v="24"/>
    <n v="8"/>
    <s v="Q3"/>
    <x v="0"/>
    <d v="2015-08-24T00:00:00"/>
    <d v="2015-11-20T00:00:00"/>
    <s v="Pos"/>
    <d v="2015-08-19T00:00:00"/>
    <s v="TB Resis to R"/>
    <m/>
    <s v="LPA Not Done"/>
    <s v="H R Z"/>
    <s v="FQ"/>
    <s v="SLI-S"/>
    <s v="FQ-R"/>
    <s v="MDR"/>
    <s v="DR TB confirmed"/>
    <x v="18"/>
    <s v="LTR"/>
    <s v="NND"/>
    <s v="8Am,Eto,CS,Mfx,PAS,Z-B6/16, Eto,CS,Mfx,PAS,Z-B6"/>
    <s v="GLC"/>
    <s v="Yes at month 9"/>
    <s v="No"/>
    <s v="Cured"/>
    <d v="2017-08-01T00:00:00"/>
    <n v="23"/>
    <s v="17-24"/>
    <n v="8"/>
    <s v="Q3"/>
    <n v="2017"/>
    <s v="NTP-PR"/>
    <s v="ASD-SR"/>
  </r>
  <r>
    <s v="Kathrin"/>
    <s v="Munir masih"/>
    <m/>
    <m/>
    <s v="38403-9761165-2"/>
    <s v="Pakistani"/>
    <n v="67"/>
    <s v="65+"/>
    <s v="15+"/>
    <s v="F"/>
    <m/>
    <s v="Street#04 Kazi Town P/o Gilwala District &amp; Tehsil Sargodha"/>
    <s v="Pakistan"/>
    <x v="2"/>
    <x v="62"/>
    <s v="N/A"/>
    <s v="0343-6912357"/>
    <s v="House wife"/>
    <s v="Imran masih"/>
    <s v="Street#04 Kazi Town P/o Gilwala District &amp; Tehsil Sargodha"/>
    <s v="03436925436 /03463060243"/>
    <s v="Private"/>
    <m/>
    <m/>
    <s v="Previously treated (CAT I)"/>
    <s v="16-3-2013"/>
    <s v="HREZ"/>
    <s v="14-7-2013"/>
    <s v="Treatment not evaluated"/>
    <s v="Yes"/>
    <d v="2014-07-11T00:00:00"/>
    <d v="2015-04-09T00:00:00"/>
    <s v="Am,Cs,ETO,Lfx,PAS"/>
    <s v="lost to follow up"/>
    <s v="NO"/>
    <s v="NO"/>
    <s v="NO"/>
    <m/>
    <s v="N/A"/>
    <n v="168"/>
    <n v="2015"/>
    <s v="SARG"/>
    <s v="Sargodha"/>
    <d v="2014-07-10T00:00:00"/>
    <n v="10"/>
    <n v="7"/>
    <s v="Q3"/>
    <n v="2014"/>
    <s v="Previously treated (After loss to follow up)"/>
    <s v="Pulmonary"/>
    <m/>
    <m/>
    <d v="2015-08-24T00:00:00"/>
    <s v="Neg"/>
    <m/>
    <m/>
    <s v="3year"/>
    <d v="2015-08-24T00:00:00"/>
    <n v="24"/>
    <n v="8"/>
    <s v="Q3"/>
    <x v="0"/>
    <d v="2014-08-24T00:00:00"/>
    <d v="2015-09-14T00:00:00"/>
    <s v="Pos"/>
    <d v="2014-07-09T00:00:00"/>
    <s v="TB Resis to R"/>
    <m/>
    <s v="LPA Not Done"/>
    <s v="H R E S"/>
    <s v="FQ"/>
    <s v="SLI-S"/>
    <s v="FQ-R"/>
    <s v="MDR"/>
    <s v="DR TB confirmed"/>
    <x v="18"/>
    <s v="LTR"/>
    <s v="NND"/>
    <s v="8 Cm,Eto,CS,Mfx,PAS,Z,Amx/Clv,Clr,Lzd,Cfz-B6/16 Eto,CS,Mfx,PAS,Z,Amx/Clv,Clr,Lzd,Cfz-B6"/>
    <s v="GLC"/>
    <s v="Yes at month 8"/>
    <s v="No"/>
    <s v="Cured"/>
    <d v="2017-08-10T00:00:00"/>
    <n v="23"/>
    <s v="17-24"/>
    <n v="8"/>
    <s v="Q3"/>
    <n v="2017"/>
    <s v="NTP-PR"/>
    <s v="ASD-SR"/>
  </r>
  <r>
    <s v="Muhammad ijaz"/>
    <s v="Muhammad Nawaz"/>
    <m/>
    <m/>
    <s v="38406-0456229-9"/>
    <s v="Pakistani"/>
    <n v="27"/>
    <s v="25-34"/>
    <s v="15+"/>
    <s v="M"/>
    <m/>
    <s v="Jinah colony chak 12 S.B P/o Tehsil Kotmomin Sargodha"/>
    <s v="Pakistan"/>
    <x v="2"/>
    <x v="62"/>
    <s v="N/A"/>
    <s v="0342-7551747"/>
    <m/>
    <s v="Muhammad Nawaz"/>
    <s v="Jinah colony chak 12 S.B P/o Tehsil Kotmomin Sargodha"/>
    <s v="03414319532 /03062283960"/>
    <s v="Private"/>
    <m/>
    <m/>
    <s v="Others Previously treated"/>
    <s v="2015"/>
    <s v="HREZ"/>
    <s v="2015"/>
    <s v="Treatment not evaluated"/>
    <s v="No"/>
    <m/>
    <m/>
    <m/>
    <m/>
    <s v="NO"/>
    <s v="NO"/>
    <s v="NO"/>
    <m/>
    <s v="N/A"/>
    <n v="169"/>
    <n v="2015"/>
    <s v="SARG"/>
    <s v="Sargodha"/>
    <d v="2015-08-26T00:00:00"/>
    <n v="26"/>
    <n v="8"/>
    <s v="Q3"/>
    <n v="2015"/>
    <s v="Others previously treated"/>
    <s v="Pulmonary"/>
    <m/>
    <m/>
    <d v="2015-08-27T00:00:00"/>
    <s v="Neg"/>
    <m/>
    <m/>
    <s v="7 month"/>
    <d v="2015-08-27T00:00:00"/>
    <n v="27"/>
    <n v="8"/>
    <s v="Q3"/>
    <x v="0"/>
    <d v="2015-08-27T00:00:00"/>
    <d v="2015-09-14T00:00:00"/>
    <s v="Pos"/>
    <d v="2015-08-05T00:00:00"/>
    <s v="TB Resis to R"/>
    <m/>
    <s v="LPA Not Done"/>
    <s v="H R S"/>
    <m/>
    <s v="SLI-S"/>
    <s v="FQ-S"/>
    <s v="MDR"/>
    <s v="DR TB confirmed"/>
    <x v="18"/>
    <s v="LTR"/>
    <s v="NND"/>
    <s v="8Am,Eto,CS,Lfx,Z-B6/12, Eto,CS,Lfx,Z-B6"/>
    <s v="GLC"/>
    <s v="others (explain)"/>
    <s v="No"/>
    <s v="Lost to follow up"/>
    <d v="2015-12-21T00:00:00"/>
    <n v="3"/>
    <s v="0-8"/>
    <n v="12"/>
    <s v="Q4"/>
    <n v="2015"/>
    <s v="NTP-PR"/>
    <s v="ASD-SR"/>
  </r>
  <r>
    <s v="Khizar Hayat"/>
    <s v="Ghulam Muhammad"/>
    <m/>
    <m/>
    <s v="38405-8593011-3"/>
    <s v="Pakistani"/>
    <n v="49"/>
    <s v="45-54"/>
    <s v="15+"/>
    <s v="M"/>
    <m/>
    <s v="Chak # 50 janubi Tehsil sillanwali Sargodha"/>
    <s v="Pakistan"/>
    <x v="2"/>
    <x v="62"/>
    <s v="N/A"/>
    <s v="03479820549 / 03417989110"/>
    <m/>
    <s v="Muhammad Arshad"/>
    <s v="Chak # 50 janubi Tehsil sillanwali Sargodha"/>
    <s v="0347-9820549 / 03417989110"/>
    <s v="Private"/>
    <m/>
    <m/>
    <s v="Others Previously treated"/>
    <s v="2014"/>
    <s v="HREZ"/>
    <s v="2015"/>
    <s v="Treatment not evaluated"/>
    <s v="No"/>
    <m/>
    <m/>
    <m/>
    <m/>
    <s v="NO"/>
    <s v="NO"/>
    <s v="NO"/>
    <m/>
    <s v="N/A"/>
    <n v="170"/>
    <n v="2015"/>
    <s v="SARG"/>
    <s v="Sargodha"/>
    <d v="2015-08-29T00:00:00"/>
    <n v="29"/>
    <n v="8"/>
    <s v="Q3"/>
    <n v="2015"/>
    <s v="Others previously treated"/>
    <s v="Pulmonary"/>
    <m/>
    <m/>
    <d v="2015-08-29T00:00:00"/>
    <s v="Neg"/>
    <m/>
    <m/>
    <s v="2 year"/>
    <d v="2015-08-29T00:00:00"/>
    <n v="29"/>
    <n v="8"/>
    <s v="Q3"/>
    <x v="0"/>
    <d v="2015-08-29T00:00:00"/>
    <d v="2015-10-28T00:00:00"/>
    <s v="Pos"/>
    <d v="2015-07-03T00:00:00"/>
    <s v="TB Resis to R"/>
    <m/>
    <s v="LPA Not Done"/>
    <s v="H R S"/>
    <m/>
    <s v="SLI-S"/>
    <s v="FQ-S"/>
    <s v="MDR"/>
    <s v="DR TB confirmed"/>
    <x v="18"/>
    <s v="LTR"/>
    <s v="NND"/>
    <s v="8Am,Eto,CS,Lfx,Z-B6/12, Eto,CS,Lfx,Z-B6"/>
    <s v="GLC"/>
    <s v="Yes at month 9"/>
    <s v="No"/>
    <s v="Cured"/>
    <d v="2017-05-26T00:00:00"/>
    <n v="20"/>
    <s v="17-24"/>
    <n v="5"/>
    <s v="Q2"/>
    <n v="2017"/>
    <s v="NTP-PR"/>
    <s v="ASD-SR"/>
  </r>
  <r>
    <s v="Hina  Tufail"/>
    <s v="Muhammad Tufail"/>
    <m/>
    <s v="38401-0183710-3"/>
    <s v="N/A"/>
    <s v="Pakistani"/>
    <n v="17"/>
    <s v="15-24"/>
    <s v="15+"/>
    <s v="F"/>
    <m/>
    <s v="Street# 7 Muhala Noor Hayat colony Tehsil Bhalwal Sargodha"/>
    <s v="Pakistan"/>
    <x v="2"/>
    <x v="62"/>
    <s v="N/A"/>
    <s v="0345-4456354"/>
    <s v="Student"/>
    <s v="Muhammad  Nawaz Raza"/>
    <s v="Hazooor pura Tehsil Bhaira Sargodha"/>
    <s v="0345-4456354"/>
    <s v="Private"/>
    <m/>
    <m/>
    <s v="Others Previously treated"/>
    <s v="July 2012"/>
    <s v="HREZ"/>
    <s v="December 2012"/>
    <s v="Treatment not evaluated"/>
    <s v="No"/>
    <m/>
    <m/>
    <m/>
    <m/>
    <s v="NO"/>
    <s v="NO"/>
    <s v="NO"/>
    <m/>
    <s v="N/A"/>
    <n v="171"/>
    <n v="2015"/>
    <s v="SARG"/>
    <s v="Sargodha"/>
    <d v="2015-09-02T00:00:00"/>
    <n v="2"/>
    <n v="9"/>
    <s v="Q3"/>
    <n v="2015"/>
    <s v="Others previously treated"/>
    <s v="Pulmonary"/>
    <m/>
    <m/>
    <d v="2015-03-05T00:00:00"/>
    <s v="Neg"/>
    <m/>
    <m/>
    <s v="8 month"/>
    <d v="2015-03-05T00:00:00"/>
    <n v="5"/>
    <n v="3"/>
    <s v="Q1"/>
    <x v="0"/>
    <d v="2015-02-25T00:00:00"/>
    <d v="2015-05-20T00:00:00"/>
    <s v="Pos"/>
    <d v="2015-02-26T00:00:00"/>
    <s v="TB Resis to R"/>
    <m/>
    <s v="LPA Not Done"/>
    <s v="H R"/>
    <m/>
    <s v="SLI-S"/>
    <s v="FQ-S"/>
    <s v="MDR"/>
    <s v="DR TB confirmed"/>
    <x v="18"/>
    <s v="LTR"/>
    <s v="NND"/>
    <s v="8 Am,Eto,CS,Lfx,E,Z-B6/12 Eto,CS,Lfx,E,Z-B6"/>
    <s v="GLC"/>
    <s v="Yes at month 8"/>
    <s v="No"/>
    <s v="Cured"/>
    <d v="2016-11-05T00:00:00"/>
    <n v="20"/>
    <s v="17-24"/>
    <n v="11"/>
    <s v="Q4"/>
    <n v="2016"/>
    <s v="NTP-PR"/>
    <s v="ASD-SR"/>
  </r>
  <r>
    <s v="Balqees Bibi"/>
    <s v="Mosa khan"/>
    <m/>
    <m/>
    <s v="38405-4349164-7"/>
    <s v="Pakistani"/>
    <n v="55"/>
    <s v="54-64"/>
    <s v="15+"/>
    <s v="F"/>
    <m/>
    <s v="Chak # 137 S.B P/O Sillanwali  Tehsil Sillanwali Sargodha"/>
    <s v="Pakistan"/>
    <x v="2"/>
    <x v="62"/>
    <s v="N/A"/>
    <s v="N/a"/>
    <s v="House wife"/>
    <s v="Haider khan"/>
    <s v="Chak # 137 S.B P/O Sillanwali  Tehsil Sillanwali Sargodha"/>
    <s v="0301-6731137 /0301-6706037"/>
    <s v="Private"/>
    <m/>
    <m/>
    <s v="Others Previously treated"/>
    <s v="2014"/>
    <s v="HREZ"/>
    <s v="2015"/>
    <s v="Treatment not evaluated"/>
    <s v="No"/>
    <m/>
    <m/>
    <m/>
    <m/>
    <s v="Yes"/>
    <s v="Yes"/>
    <s v="NO"/>
    <s v="Diabetis"/>
    <s v="N/A"/>
    <n v="172"/>
    <n v="2015"/>
    <s v="SARG"/>
    <s v="Sargodha"/>
    <d v="2015-09-08T00:00:00"/>
    <n v="8"/>
    <n v="9"/>
    <s v="Q3"/>
    <n v="2015"/>
    <s v="Others previously treated"/>
    <s v="Pulmonary"/>
    <m/>
    <m/>
    <d v="2015-09-08T00:00:00"/>
    <s v="Neg"/>
    <m/>
    <m/>
    <s v="1 year"/>
    <d v="2015-09-08T00:00:00"/>
    <n v="8"/>
    <n v="9"/>
    <s v="Q3"/>
    <x v="0"/>
    <d v="2015-09-09T00:00:00"/>
    <d v="2015-11-11T00:00:00"/>
    <s v="Pos"/>
    <d v="2015-09-02T00:00:00"/>
    <s v="TB Resis to R"/>
    <m/>
    <s v="LPA Not Done"/>
    <s v="H R E"/>
    <s v="FQ"/>
    <s v="SLI-S"/>
    <s v="FQ-R"/>
    <s v="MDR"/>
    <s v="DR TB confirmed"/>
    <x v="18"/>
    <s v="LTR"/>
    <s v="NND"/>
    <s v="8Cm,Eto,CS,Mfx,PAS,Z-B6/16, Eto,CS,Mfx,PAS,Z-B6"/>
    <s v="GLC"/>
    <s v="Yes at month 8"/>
    <s v="No"/>
    <s v="Died"/>
    <d v="2017-01-03T00:00:00"/>
    <n v="15"/>
    <s v="09-16"/>
    <n v="1"/>
    <s v="Q1"/>
    <n v="2017"/>
    <s v="NTP-PR"/>
    <s v="ASD-SR"/>
  </r>
  <r>
    <s v="Shamim Mai"/>
    <s v="Saeed abbas"/>
    <m/>
    <s v="38101-0606226-2"/>
    <s v="N/A"/>
    <s v="Pakistani"/>
    <n v="17"/>
    <s v="15-24"/>
    <s v="15+"/>
    <s v="F"/>
    <m/>
    <s v="Razai Shah Janubi P/o Notak Bhakkar"/>
    <s v="Pakistan"/>
    <x v="2"/>
    <x v="39"/>
    <s v="N/A"/>
    <s v="0340-0885272"/>
    <m/>
    <s v="Amir Abbas"/>
    <s v="Razai Shah Janubi P/o Notak Bhakkar"/>
    <s v="0340-77477076 /  03411384109"/>
    <s v="DHQ Hospital Bhaker"/>
    <s v="P04/01/166/15"/>
    <d v="2015-03-18T00:00:00"/>
    <s v="prev treat(CAT II/Repeat CAT II/Chronic TB)"/>
    <s v="18-3-15"/>
    <s v="HREZS"/>
    <s v="28-8-15"/>
    <s v="failed"/>
    <s v="No"/>
    <m/>
    <m/>
    <m/>
    <m/>
    <s v="NO"/>
    <s v="NO"/>
    <s v="NO"/>
    <m/>
    <s v="N/A"/>
    <n v="173"/>
    <n v="2015"/>
    <s v="SARG"/>
    <s v="Bhakkar"/>
    <d v="2015-09-10T00:00:00"/>
    <n v="10"/>
    <n v="9"/>
    <s v="Q3"/>
    <n v="2015"/>
    <s v="Previously treated (after failure)"/>
    <s v="Pulmonary"/>
    <m/>
    <m/>
    <d v="2015-09-10T00:00:00"/>
    <s v="Neg"/>
    <m/>
    <m/>
    <s v="6 MONTH"/>
    <d v="2015-09-10T00:00:00"/>
    <n v="10"/>
    <n v="9"/>
    <s v="Q3"/>
    <x v="0"/>
    <d v="2015-09-10T00:00:00"/>
    <d v="2015-11-16T00:00:00"/>
    <s v="Pos"/>
    <d v="2015-09-01T00:00:00"/>
    <s v="TB Resis to R"/>
    <m/>
    <s v="LPA Not Done"/>
    <s v="H R E S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Cured"/>
    <d v="2017-10-28T00:00:00"/>
    <n v="25"/>
    <s v="24+"/>
    <n v="10"/>
    <s v="Q4"/>
    <n v="2017"/>
    <s v="NTP-PR"/>
    <s v="ASD-SR"/>
  </r>
  <r>
    <s v="Muhammad Asghar"/>
    <s v="Khan Muhammad"/>
    <m/>
    <m/>
    <s v="38302-1236271-7"/>
    <s v="Pakistani"/>
    <n v="41"/>
    <s v="35-44"/>
    <s v="15+"/>
    <s v="M"/>
    <m/>
    <s v="Madad Khail P/o Mianwali Mianwali"/>
    <s v="Pakistan"/>
    <x v="2"/>
    <x v="43"/>
    <s v="N/A"/>
    <s v="0306-3965251"/>
    <s v="Shopkeeper"/>
    <s v="M uhammad Ashraf Khan"/>
    <s v="Madad Khail P/o Mianwali Mianwali"/>
    <s v="03067812383 /03023964852"/>
    <s v="DHQ Mianwali"/>
    <n v="231"/>
    <d v="2015-04-10T00:00:00"/>
    <s v="Previously treated (CAT I)"/>
    <s v="10-5-15"/>
    <s v="HREZ"/>
    <s v="12-9-15"/>
    <s v="complete"/>
    <s v="No"/>
    <m/>
    <m/>
    <m/>
    <m/>
    <s v="Yes"/>
    <s v="Yes"/>
    <s v="NO"/>
    <s v="Diabetis"/>
    <s v="N/A"/>
    <n v="174"/>
    <n v="2015"/>
    <s v="SARG"/>
    <s v="Mianwali"/>
    <d v="2015-10-03T00:00:00"/>
    <n v="3"/>
    <n v="10"/>
    <s v="Q4"/>
    <n v="2015"/>
    <s v="Previously treated (Rlapse)"/>
    <s v="Pulmonary"/>
    <m/>
    <m/>
    <d v="2015-10-03T00:00:00"/>
    <s v="Neg"/>
    <m/>
    <m/>
    <s v="8 month"/>
    <d v="2015-10-03T00:00:00"/>
    <n v="3"/>
    <n v="10"/>
    <s v="Q4"/>
    <x v="0"/>
    <d v="2015-10-03T00:00:00"/>
    <d v="2015-11-19T00:00:00"/>
    <s v="Pos"/>
    <d v="2015-09-21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Yes at month 8"/>
    <s v="No"/>
    <s v="Cured"/>
    <d v="2017-10-05T00:00:00"/>
    <n v="24"/>
    <s v="17-24"/>
    <n v="10"/>
    <s v="Q4"/>
    <n v="2017"/>
    <s v="NTP-PR"/>
    <s v="ASD-SR"/>
  </r>
  <r>
    <s v="Haseem Khatoon"/>
    <s v="Noor Muhammad"/>
    <m/>
    <m/>
    <s v="38201-3179153-0"/>
    <s v="Pakistani"/>
    <n v="21"/>
    <s v="15-24"/>
    <s v="15+"/>
    <s v="M"/>
    <m/>
    <s v="Chak # 24 M.B Tehsil Qaidabad Khushab"/>
    <s v="Pakistan"/>
    <x v="2"/>
    <x v="45"/>
    <s v="N/A"/>
    <s v="03003905043/0300-3819902"/>
    <s v="Student"/>
    <s v="Razia Khatoon"/>
    <s v="Chak # 24 M.B Tehsil Qaidabad Khushab"/>
    <s v="0302-2597992 /03003819902"/>
    <s v="Private"/>
    <m/>
    <m/>
    <s v="Others Previously treated"/>
    <s v="2015"/>
    <s v="HREZ"/>
    <s v="2015"/>
    <s v="Treatment not evaluated"/>
    <s v="No"/>
    <m/>
    <m/>
    <m/>
    <m/>
    <s v="NO"/>
    <s v="NO"/>
    <s v="NO"/>
    <m/>
    <s v="N/A"/>
    <n v="175"/>
    <n v="2015"/>
    <s v="SARG"/>
    <s v="Khushab"/>
    <d v="2015-10-03T00:00:00"/>
    <n v="3"/>
    <n v="10"/>
    <s v="Q4"/>
    <n v="2015"/>
    <s v="Others previously treated"/>
    <s v="Pulmonary"/>
    <m/>
    <m/>
    <d v="2015-10-03T00:00:00"/>
    <s v="Neg"/>
    <m/>
    <m/>
    <s v="6 MONTH"/>
    <d v="2015-10-03T00:00:00"/>
    <n v="3"/>
    <n v="10"/>
    <s v="Q4"/>
    <x v="0"/>
    <d v="2015-10-03T00:00:00"/>
    <d v="2015-10-26T00:00:00"/>
    <s v="Pos"/>
    <d v="2015-09-23T00:00:00"/>
    <s v="TB Resis to R"/>
    <m/>
    <s v="LPA Not Done"/>
    <s v="H R"/>
    <s v="FQ"/>
    <s v="SLI-S"/>
    <s v="FQ-R"/>
    <s v="MDR"/>
    <s v="DR TB confirmed"/>
    <x v="18"/>
    <s v="LTR"/>
    <s v="NND"/>
    <s v="8Am,Eto,CS,Mfx,PAS,Z-B6/16, Eto,CS,Mfx,PAS,Z-B6"/>
    <s v="GLC"/>
    <s v="Yes at month 9"/>
    <s v="No"/>
    <s v="Cured"/>
    <d v="2017-10-04T00:00:00"/>
    <n v="24"/>
    <s v="17-24"/>
    <n v="10"/>
    <s v="Q4"/>
    <n v="2017"/>
    <s v="NTP-PR"/>
    <s v="ASD-SR"/>
  </r>
  <r>
    <s v="Azhar abbas"/>
    <s v="Muhammad Yaar"/>
    <m/>
    <m/>
    <s v="33201-6512035-7"/>
    <s v="Pakistani"/>
    <n v="43"/>
    <s v="35-44"/>
    <s v="15+"/>
    <s v="M"/>
    <m/>
    <s v="pindi kandywal P/o Tehsil Laliyan Chiniot"/>
    <s v="Pakistan"/>
    <x v="2"/>
    <x v="66"/>
    <s v="N/A"/>
    <s v="0347-0254441"/>
    <m/>
    <s v="Manzooran"/>
    <s v="pindi kandywal P/o Tehsil Laliyan Chiniot"/>
    <s v="0341-8471738 / 0342-8640248"/>
    <s v="Private"/>
    <m/>
    <m/>
    <s v="Others Previously treated"/>
    <s v="Feb-2015"/>
    <s v="HREZ"/>
    <s v="Sep-15"/>
    <s v="Treatment not evaluated"/>
    <s v="No"/>
    <m/>
    <m/>
    <m/>
    <m/>
    <s v="NO"/>
    <s v="NO"/>
    <s v="NO"/>
    <m/>
    <s v="N/A"/>
    <n v="176"/>
    <n v="2015"/>
    <s v="SARG"/>
    <s v="Chiniot"/>
    <d v="2015-10-03T00:00:00"/>
    <n v="3"/>
    <n v="10"/>
    <s v="Q4"/>
    <n v="2015"/>
    <s v="Others previously treated"/>
    <s v="Pulmonary"/>
    <m/>
    <m/>
    <d v="2015-10-05T00:00:00"/>
    <s v="Neg"/>
    <m/>
    <m/>
    <s v="8 month"/>
    <d v="2015-10-05T00:00:00"/>
    <n v="5"/>
    <n v="10"/>
    <s v="Q4"/>
    <x v="0"/>
    <d v="2015-10-06T00:00:00"/>
    <d v="2015-11-13T00:00:00"/>
    <s v="Pos"/>
    <d v="2015-10-03T00:00:00"/>
    <s v="TB Resis to R"/>
    <m/>
    <s v="LPA Not Done"/>
    <s v="H R Z S"/>
    <m/>
    <s v="SLI-S"/>
    <s v="FQ-S"/>
    <s v="MDR"/>
    <s v="DR TB confirmed"/>
    <x v="18"/>
    <s v="LTR"/>
    <s v="NND"/>
    <s v="8Am,Eto,CS,Lfx,Z-B6/12, Eto,CS,Lfx,Z-B6"/>
    <s v="GLC"/>
    <s v="Yes at month 8"/>
    <s v="No"/>
    <s v="Died"/>
    <d v="2017-04-15T00:00:00"/>
    <n v="18"/>
    <s v="17-24"/>
    <n v="4"/>
    <s v="Q2"/>
    <n v="2017"/>
    <s v="NTP-PR"/>
    <s v="ASD-SR"/>
  </r>
  <r>
    <s v="Muhammad Anwar Khan"/>
    <s v="Mahar Khan"/>
    <m/>
    <m/>
    <s v="38302-5014350-7"/>
    <s v="Pakistani"/>
    <n v="68"/>
    <s v="65+"/>
    <s v="15+"/>
    <s v="M"/>
    <m/>
    <s v="Madad Khail P/o Mianwali Mianwali"/>
    <s v="Pakistan"/>
    <x v="2"/>
    <x v="43"/>
    <s v="N/A"/>
    <s v="0305-7274107"/>
    <s v="Retd. Policeman"/>
    <s v="Abid Khan"/>
    <s v="Madad Khail P/o Mianwali Mianwali"/>
    <s v="0345-2310738/03057274107 /0306-6743207"/>
    <s v="Private"/>
    <m/>
    <m/>
    <s v="Others Previously treated"/>
    <s v="May-2015"/>
    <s v="HREZ"/>
    <s v="Sep-2015"/>
    <s v="Treatment not evaluated"/>
    <s v="No"/>
    <m/>
    <m/>
    <m/>
    <m/>
    <s v="Yes"/>
    <s v="Yes"/>
    <s v="NO"/>
    <s v="Diabetis"/>
    <s v="N/A"/>
    <n v="177"/>
    <n v="2015"/>
    <s v="SARG"/>
    <s v="Mianwali"/>
    <d v="2015-10-06T00:00:00"/>
    <n v="6"/>
    <n v="10"/>
    <s v="Q4"/>
    <n v="2015"/>
    <s v="Others previously treated"/>
    <s v="Pulmonary"/>
    <m/>
    <m/>
    <d v="2015-10-07T00:00:00"/>
    <s v="Neg"/>
    <m/>
    <m/>
    <s v="6 MONTH"/>
    <d v="2015-10-07T00:00:00"/>
    <n v="7"/>
    <n v="10"/>
    <s v="Q4"/>
    <x v="0"/>
    <d v="2015-10-07T00:00:00"/>
    <d v="2016-03-02T00:00:00"/>
    <s v="Pos"/>
    <d v="2015-10-06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E,PAS,Z-B6"/>
    <s v="GLC"/>
    <s v="Yes at month 9"/>
    <s v="No"/>
    <s v="Cured"/>
    <d v="2017-10-05T00:00:00"/>
    <n v="23"/>
    <s v="17-24"/>
    <n v="10"/>
    <s v="Q4"/>
    <n v="2017"/>
    <s v="NTP-PR"/>
    <s v="ASD-SR"/>
  </r>
  <r>
    <s v="Sher afzal"/>
    <s v="Rustam"/>
    <m/>
    <m/>
    <s v="38201-2185293-3"/>
    <s v="Pakistani"/>
    <n v="45"/>
    <s v="45-54"/>
    <s v="15+"/>
    <s v="M"/>
    <m/>
    <s v="Golaywali P/o Khushab"/>
    <s v="Pakistan"/>
    <x v="2"/>
    <x v="45"/>
    <s v="N/A"/>
    <s v="0332-8369482"/>
    <s v="Labour"/>
    <s v="M.Hayat"/>
    <s v="Golaywali P/o Khushab"/>
    <s v="0304-1053945 /03328369482"/>
    <s v="Private"/>
    <m/>
    <m/>
    <s v="Others Previously treated"/>
    <s v="Jan-2015"/>
    <s v="HREZ"/>
    <s v="sep-15"/>
    <s v="Treatment not evaluated"/>
    <s v="No"/>
    <m/>
    <m/>
    <m/>
    <m/>
    <s v="NO"/>
    <s v="NO"/>
    <s v="NO"/>
    <m/>
    <s v="N/A"/>
    <n v="178"/>
    <n v="2015"/>
    <s v="SARG"/>
    <s v="Khushab"/>
    <d v="2015-10-03T00:00:00"/>
    <n v="3"/>
    <n v="10"/>
    <s v="Q4"/>
    <n v="2015"/>
    <s v="Others previously treated"/>
    <s v="Pulmonary"/>
    <m/>
    <m/>
    <d v="2015-10-08T00:00:00"/>
    <s v="Neg"/>
    <m/>
    <m/>
    <s v="10 month"/>
    <d v="2015-10-08T00:00:00"/>
    <n v="8"/>
    <n v="10"/>
    <s v="Q4"/>
    <x v="0"/>
    <d v="2015-10-09T00:00:00"/>
    <d v="2015-11-04T00:00:00"/>
    <s v="Pos"/>
    <d v="2015-10-03T00:00:00"/>
    <s v="TB Resis to R"/>
    <m/>
    <s v="LPA Not Done"/>
    <s v="H R Z"/>
    <s v="FQ"/>
    <s v="SLI-S"/>
    <s v="FQ-R"/>
    <s v="MDR"/>
    <s v="DR TB confirmed"/>
    <x v="18"/>
    <s v="LTR"/>
    <s v="NND"/>
    <s v="8Am,Eto,CS,Mfx,PAS,E,Z-B6/16, Eto,CS,Mfx,PAS,E,Z-B6"/>
    <s v="GLC"/>
    <s v="Yes at month 9"/>
    <s v="No"/>
    <s v="Cured"/>
    <d v="2017-10-07T00:00:00"/>
    <n v="23"/>
    <s v="17-24"/>
    <n v="10"/>
    <s v="Q4"/>
    <n v="2017"/>
    <s v="NTP-PR"/>
    <s v="ASD-SR"/>
  </r>
  <r>
    <s v="Amir Usman"/>
    <s v="Shoukat Ali"/>
    <m/>
    <m/>
    <s v="38403-4877448-7"/>
    <s v="Pakistani"/>
    <n v="21"/>
    <s v="15-24"/>
    <s v="15+"/>
    <s v="M"/>
    <m/>
    <s v="Chak # 38 S.B Sargodha"/>
    <s v="Pakistan"/>
    <x v="2"/>
    <x v="62"/>
    <s v="N/A"/>
    <s v="0344-7534727"/>
    <s v="Farmer"/>
    <s v="Ali Raza"/>
    <s v="Chak # 38 S.B Sargodha"/>
    <s v="0346-0769338 /0345-8635438"/>
    <s v="Private"/>
    <m/>
    <m/>
    <s v="Others Previously treated"/>
    <s v="Feb-2015"/>
    <s v="HREZ"/>
    <s v="Oct-2015"/>
    <s v="Treatment not evaluated"/>
    <s v="No"/>
    <m/>
    <m/>
    <m/>
    <m/>
    <s v="NO"/>
    <s v="NO"/>
    <s v="NO"/>
    <m/>
    <s v="N/A"/>
    <n v="179"/>
    <n v="2015"/>
    <s v="SARG"/>
    <s v="Sargodha"/>
    <d v="2015-10-15T00:00:00"/>
    <n v="15"/>
    <n v="10"/>
    <s v="Q4"/>
    <n v="2015"/>
    <s v="Others previously treated"/>
    <s v="Pulmonary"/>
    <m/>
    <m/>
    <d v="2015-10-16T00:00:00"/>
    <s v="Neg"/>
    <m/>
    <m/>
    <s v="8 month"/>
    <d v="2015-10-16T00:00:00"/>
    <n v="16"/>
    <n v="10"/>
    <s v="Q4"/>
    <x v="0"/>
    <d v="2015-10-16T00:00:00"/>
    <d v="2015-11-12T00:00:00"/>
    <s v="Pos"/>
    <d v="2015-10-12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Yes at month 8"/>
    <s v="No"/>
    <s v="Cured"/>
    <d v="2017-10-06T00:00:00"/>
    <n v="23"/>
    <s v="17-24"/>
    <n v="10"/>
    <s v="Q4"/>
    <n v="2017"/>
    <s v="NTP-PR"/>
    <s v="ASD-SR"/>
  </r>
  <r>
    <s v="Nazrai BiBi"/>
    <s v="Muhammad Ramzan"/>
    <m/>
    <m/>
    <s v="38402-7847774-6"/>
    <s v="Pakistani"/>
    <n v="45"/>
    <s v="45-54"/>
    <s v="15+"/>
    <s v="F"/>
    <m/>
    <s v="Mubaray khan Tehsil sahiwal Sargodha"/>
    <s v="Pakistan"/>
    <x v="2"/>
    <x v="62"/>
    <s v="N/a"/>
    <s v="0308-6113143"/>
    <s v="House wife"/>
    <s v="Amir Raza"/>
    <s v="Mubaray khan Tehsil sahiwal Sargodha"/>
    <s v="0305-6388179"/>
    <s v="T.B Hospital Sargodha"/>
    <s v="335/15"/>
    <d v="2015-07-28T00:00:00"/>
    <s v="Previously treated (CAT I)"/>
    <s v="28-7-15"/>
    <s v="HREZ"/>
    <s v="20-10-15"/>
    <s v="Treatment not evaluated"/>
    <s v="No"/>
    <m/>
    <m/>
    <m/>
    <m/>
    <s v="Yes"/>
    <s v="NO"/>
    <s v="NO"/>
    <s v="Liver disease"/>
    <s v="N/A"/>
    <n v="180"/>
    <n v="2015"/>
    <s v="SARG"/>
    <s v="Sargodha"/>
    <d v="2015-10-20T00:00:00"/>
    <n v="20"/>
    <n v="10"/>
    <s v="Q4"/>
    <n v="2015"/>
    <s v="Unknown previous treatment history"/>
    <s v="Pulmonary"/>
    <m/>
    <m/>
    <d v="2015-10-21T00:00:00"/>
    <s v="Neg"/>
    <m/>
    <m/>
    <s v="8 month"/>
    <d v="2015-10-21T00:00:00"/>
    <n v="21"/>
    <n v="10"/>
    <s v="Q4"/>
    <x v="0"/>
    <d v="2015-10-21T00:00:00"/>
    <d v="2015-11-13T00:00:00"/>
    <s v="Pos"/>
    <d v="2015-10-20T00:00:00"/>
    <s v="TB Resis to R"/>
    <m/>
    <s v="LPA Not Done"/>
    <s v="H R Z"/>
    <s v="FQ"/>
    <s v="SLI-S"/>
    <s v="FQ-R"/>
    <s v="MDR"/>
    <s v="DR TB confirmed"/>
    <x v="18"/>
    <s v="LTR"/>
    <s v="NND"/>
    <s v="8Am,Eto,CS,Mfx,E,PAS,Z-B6/16, Eto,CS,Mfx,E,PAS,Z-B6"/>
    <s v="GLC"/>
    <s v="Yes at month 8"/>
    <s v="No"/>
    <s v="Cured"/>
    <d v="2017-10-04T00:00:00"/>
    <n v="23"/>
    <s v="17-24"/>
    <n v="10"/>
    <s v="Q4"/>
    <n v="2017"/>
    <s v="NTP-PR"/>
    <s v="ASD-SR"/>
  </r>
  <r>
    <s v="Kalsoom Bibi"/>
    <s v="Zahoor ud deen"/>
    <m/>
    <m/>
    <s v="38102-0870879-7"/>
    <s v="Pakistani"/>
    <n v="18"/>
    <s v="15-24"/>
    <s v="15+"/>
    <s v="F"/>
    <m/>
    <s v="Muhala Mahootha ,U-C Baranga P/o dalaywal Paka jhabe Tehsil Darya khan Bhakkar"/>
    <s v="Pakistan"/>
    <x v="2"/>
    <x v="39"/>
    <s v="N/A"/>
    <s v="0306-8129647"/>
    <m/>
    <s v="Imam Baksh"/>
    <s v="Muhala Mahootha ,U-C Baranga P/o dalaywal Paka jhabe Tehsil Darya khan Bhakkar"/>
    <s v="0306-8129647 /0302-5893662"/>
    <s v="RHC Baranga"/>
    <s v="p/04/06/087/15"/>
    <d v="2015-07-07T00:00:00"/>
    <s v="Previously treated (CAT I)"/>
    <s v="9-7-15"/>
    <s v="HREZ"/>
    <s v="9-10-15"/>
    <s v="failed"/>
    <s v="No"/>
    <m/>
    <m/>
    <m/>
    <m/>
    <s v="NO"/>
    <s v="NO"/>
    <s v="NO"/>
    <m/>
    <s v="smoking"/>
    <n v="181"/>
    <n v="2015"/>
    <s v="SARG"/>
    <s v="Bhakkar"/>
    <d v="2015-10-21T00:00:00"/>
    <n v="21"/>
    <n v="10"/>
    <s v="Q4"/>
    <n v="2015"/>
    <s v="Previously treated (after failure)"/>
    <s v="Pulmonary"/>
    <m/>
    <m/>
    <d v="2015-11-04T00:00:00"/>
    <s v="Neg"/>
    <m/>
    <m/>
    <s v="1 year"/>
    <d v="2015-11-04T00:00:00"/>
    <n v="4"/>
    <n v="11"/>
    <s v="Q4"/>
    <x v="0"/>
    <d v="2015-11-04T00:00:00"/>
    <d v="2015-11-19T00:00:00"/>
    <s v="Pos"/>
    <d v="2015-10-21T00:00:00"/>
    <s v="TB Resis to R"/>
    <m/>
    <s v="LPA Not Done"/>
    <s v="H R E"/>
    <m/>
    <s v="SLI-S"/>
    <s v="FQ-S"/>
    <s v="MDR"/>
    <s v="DR TB confirmed"/>
    <x v="18"/>
    <s v="LTR"/>
    <s v="NND"/>
    <s v="8Am,Eto,CS,Lfx,Z-B6/12, Eto,CS,Lfx,Z-B6"/>
    <s v="GLC"/>
    <s v="Yes at month 10"/>
    <s v="No"/>
    <s v="Cured"/>
    <d v="2017-08-05T00:00:00"/>
    <n v="21"/>
    <s v="17-24"/>
    <n v="8"/>
    <s v="Q3"/>
    <n v="2017"/>
    <s v="NTP-PR"/>
    <s v="ASD-SR"/>
  </r>
  <r>
    <s v="Saleem ullah"/>
    <s v="Mati Ullah"/>
    <m/>
    <m/>
    <s v="38302-0539214-9"/>
    <s v="Pakistani"/>
    <n v="24"/>
    <s v="15-24"/>
    <s v="15+"/>
    <s v="M"/>
    <m/>
    <s v="Much Paka Mianwali"/>
    <s v="Pakistan"/>
    <x v="2"/>
    <x v="43"/>
    <s v="N/A"/>
    <s v="0332-7651338"/>
    <m/>
    <s v="Saifullah"/>
    <s v="Much Paka Mianwali"/>
    <s v="0341-8472826/   03052066942"/>
    <s v="Private"/>
    <m/>
    <m/>
    <s v="Others Previously treated"/>
    <s v="2015"/>
    <s v="HREZ"/>
    <s v="2015"/>
    <s v="Treatment not evaluated"/>
    <s v="No"/>
    <m/>
    <m/>
    <m/>
    <m/>
    <s v="NO"/>
    <s v="NO"/>
    <s v="NO"/>
    <m/>
    <s v="smoking"/>
    <n v="182"/>
    <n v="2015"/>
    <s v="SARG"/>
    <s v="Mianwali"/>
    <d v="2015-10-30T00:00:00"/>
    <n v="30"/>
    <n v="10"/>
    <s v="Q4"/>
    <n v="2015"/>
    <s v="Others previously treated"/>
    <s v="Pulmonary"/>
    <m/>
    <m/>
    <d v="2015-11-09T00:00:00"/>
    <s v="Neg"/>
    <m/>
    <m/>
    <s v="8 month"/>
    <d v="2015-11-04T00:00:00"/>
    <n v="4"/>
    <n v="11"/>
    <s v="Q4"/>
    <x v="0"/>
    <d v="2015-11-04T00:00:00"/>
    <d v="2015-11-20T00:00:00"/>
    <s v="Pos"/>
    <d v="2015-10-30T00:00:00"/>
    <s v="TB Resis to R"/>
    <m/>
    <s v="LPA Not Done"/>
    <s v="RE"/>
    <m/>
    <s v="SLI-S"/>
    <s v="FQ-S"/>
    <s v="Poly"/>
    <s v="DR TB confirmed"/>
    <x v="18"/>
    <s v="LTR"/>
    <s v="NND"/>
    <s v="8Am,Eto,CS,Lfx,Z,H-B6/12, Eto,CS,Lfx,H,Z-B6"/>
    <s v="GLC"/>
    <s v="others (explain)"/>
    <s v="No"/>
    <s v="Lost to follow up"/>
    <d v="2016-03-29T00:00:00"/>
    <n v="4"/>
    <s v="0-8"/>
    <n v="3"/>
    <s v="Q1"/>
    <n v="2016"/>
    <s v="NTP-PR"/>
    <s v="ASD-SR"/>
  </r>
  <r>
    <s v="Saif Ullah"/>
    <s v="Ameer Muhammmad"/>
    <m/>
    <m/>
    <s v="38104-0833807-1"/>
    <s v="Pakistani"/>
    <n v="55"/>
    <s v="54-64"/>
    <s v="15+"/>
    <s v="M"/>
    <m/>
    <s v="Kesan wale P/o Mankira Bhakar"/>
    <s v="Pakistan"/>
    <x v="2"/>
    <x v="39"/>
    <s v="N/A"/>
    <s v="0336-7590371"/>
    <s v="Farmer"/>
    <s v="Muraad Hussain"/>
    <s v="Kesan wale P/o Mankira Bhakar"/>
    <s v="03340604525 / 0336-7590371"/>
    <s v="THC Sadah"/>
    <n v="178"/>
    <d v="2015-07-09T00:00:00"/>
    <s v="prev treat(CAT II/Repeat CAT II/Chronic TB)"/>
    <s v="4-7-15"/>
    <s v="HREZS"/>
    <s v="2015"/>
    <s v="Treatment not evaluated"/>
    <s v="No"/>
    <m/>
    <m/>
    <m/>
    <m/>
    <s v="NO"/>
    <s v="NO"/>
    <s v="NO"/>
    <m/>
    <s v="smoking"/>
    <n v="183"/>
    <n v="2015"/>
    <s v="SARG"/>
    <s v="Bhakkar"/>
    <d v="2015-10-21T00:00:00"/>
    <n v="21"/>
    <n v="10"/>
    <s v="Q4"/>
    <n v="2015"/>
    <s v="Unknown previous treatment history"/>
    <s v="Pulmonary"/>
    <m/>
    <m/>
    <d v="2015-11-05T00:00:00"/>
    <s v="Neg"/>
    <m/>
    <m/>
    <s v="10 month"/>
    <d v="2015-11-05T00:00:00"/>
    <n v="5"/>
    <n v="11"/>
    <s v="Q4"/>
    <x v="0"/>
    <d v="2015-11-08T00:00:00"/>
    <d v="2015-12-09T00:00:00"/>
    <s v="Pos"/>
    <d v="2015-10-21T00:00:00"/>
    <s v="TB Resis to R"/>
    <m/>
    <s v="LPA Not Done"/>
    <s v="H R E Z 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Died"/>
    <d v="2017-08-28T00:00:00"/>
    <n v="21"/>
    <s v="17-24"/>
    <n v="8"/>
    <s v="Q3"/>
    <n v="2017"/>
    <s v="NTP-PR"/>
    <s v="ASD-SR"/>
  </r>
  <r>
    <s v="Jamal din"/>
    <s v="Khair din"/>
    <m/>
    <m/>
    <s v="38403-5133222-7"/>
    <s v="Pakistani"/>
    <n v="60"/>
    <s v="54-64"/>
    <s v="15+"/>
    <s v="M"/>
    <m/>
    <s v="House no 514 P Gosia chownk Sargodha"/>
    <s v="Pakistan"/>
    <x v="2"/>
    <x v="62"/>
    <s v="N/A"/>
    <s v="0313-7399347"/>
    <m/>
    <s v="Asghar"/>
    <s v="House no 514 P Gosia chownk Sargodha"/>
    <s v="0313-7399347   / 03005811198"/>
    <s v="Private"/>
    <m/>
    <m/>
    <s v="Others Previously treated"/>
    <s v="2013"/>
    <s v="HREZ"/>
    <s v="2015"/>
    <s v="Treatment not evaluated"/>
    <s v="No"/>
    <m/>
    <m/>
    <m/>
    <m/>
    <s v="Yes"/>
    <s v="Yes"/>
    <s v="NO"/>
    <s v="Diabetis"/>
    <s v="N/A"/>
    <n v="184"/>
    <n v="2015"/>
    <s v="SARG"/>
    <s v="Sargodha"/>
    <d v="2015-11-07T00:00:00"/>
    <n v="7"/>
    <n v="11"/>
    <s v="Q4"/>
    <n v="2015"/>
    <s v="Unknown previous treatment history"/>
    <s v="Pulmonary"/>
    <m/>
    <m/>
    <d v="2015-11-12T00:00:00"/>
    <s v="Neg"/>
    <m/>
    <m/>
    <s v="3 year"/>
    <d v="2015-11-12T00:00:00"/>
    <n v="12"/>
    <n v="11"/>
    <s v="Q4"/>
    <x v="0"/>
    <d v="2015-11-12T00:00:00"/>
    <m/>
    <m/>
    <d v="2015-11-07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others (explain)"/>
    <s v="No"/>
    <s v="Died"/>
    <d v="2015-12-10T00:00:00"/>
    <n v="0"/>
    <s v="0-8"/>
    <n v="12"/>
    <s v="Q4"/>
    <n v="2015"/>
    <s v="NTP-PR"/>
    <s v="ASD-SR"/>
  </r>
  <r>
    <s v="Meeran Bibi"/>
    <s v="Rab nawaz"/>
    <m/>
    <m/>
    <s v="38102-0850404-6"/>
    <s v="Pakistani"/>
    <n v="34"/>
    <s v="25-34"/>
    <s v="15+"/>
    <s v="F"/>
    <m/>
    <s v="Paka Jhabana U.C Branga ,P/o Dalaywala Tehsil Dirya Khan Bhakar"/>
    <s v="Pakistan"/>
    <x v="2"/>
    <x v="39"/>
    <s v="N/A"/>
    <s v="0302-7205935"/>
    <s v="house wife"/>
    <s v="M.ismail"/>
    <s v="Paka Jhabana U.C Branga ,P/o Dalaywala Tehsil Dirya Khan Bhakar"/>
    <s v="0306-6464054 /0306-4942136"/>
    <s v="Private"/>
    <m/>
    <m/>
    <s v="Others Previously treated"/>
    <s v="30- 3-2014"/>
    <s v="HREZ"/>
    <s v="Oct 2015"/>
    <s v="Treatment not evaluated"/>
    <s v="No"/>
    <m/>
    <m/>
    <m/>
    <m/>
    <s v="NO"/>
    <s v="NO"/>
    <s v="NO"/>
    <m/>
    <s v="N/A"/>
    <n v="185"/>
    <n v="2015"/>
    <s v="SARG"/>
    <s v="Bhakkar"/>
    <d v="2015-11-20T00:00:00"/>
    <n v="20"/>
    <n v="11"/>
    <s v="Q4"/>
    <n v="2015"/>
    <s v="Others previously treated"/>
    <s v="Pulmonary"/>
    <m/>
    <m/>
    <d v="2015-11-26T00:00:00"/>
    <s v="Neg"/>
    <m/>
    <m/>
    <s v="2 year"/>
    <d v="2015-11-26T00:00:00"/>
    <n v="26"/>
    <n v="11"/>
    <s v="Q4"/>
    <x v="0"/>
    <d v="2015-11-30T00:00:00"/>
    <d v="2016-01-13T00:00:00"/>
    <s v="Pos"/>
    <d v="2015-11-16T00:00:00"/>
    <s v="TB Resis to R"/>
    <m/>
    <s v="LPA Not Done"/>
    <s v="H R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Cured"/>
    <d v="2017-11-23T00:00:00"/>
    <n v="23"/>
    <s v="17-24"/>
    <n v="11"/>
    <s v="Q4"/>
    <n v="2017"/>
    <s v="NTP-PR"/>
    <s v="ASD-SR"/>
  </r>
  <r>
    <s v="Laila Bibi"/>
    <s v=" Baaran Khan"/>
    <m/>
    <s v="21707-9903267-3"/>
    <s v="21707-9903267-3"/>
    <s v="Pakistani"/>
    <n v="31"/>
    <s v="25-34"/>
    <s v="15+"/>
    <s v="F"/>
    <m/>
    <s v="tesil darya muhla hassan abad zila bhakar "/>
    <s v="Pakistan"/>
    <x v="2"/>
    <x v="39"/>
    <s v="n/a"/>
    <s v="0301-7383146"/>
    <s v="House wife"/>
    <s v="Baaran Khan"/>
    <s v="Chak no.20 K.B Bypass Babola Shareef tehsil Arif Wala District Pak  Pattan Shareef"/>
    <s v="0301-8876225"/>
    <s v="Private"/>
    <m/>
    <m/>
    <s v="Others Previously treated"/>
    <m/>
    <s v="HREZ"/>
    <m/>
    <s v="Treatment not evaluated"/>
    <s v="No"/>
    <m/>
    <m/>
    <m/>
    <m/>
    <s v="Yes"/>
    <s v="NO"/>
    <s v="NO"/>
    <s v="Liver disease"/>
    <s v="N/A"/>
    <n v="186"/>
    <n v="2015"/>
    <s v="SARG"/>
    <s v="Bhakkar"/>
    <d v="2015-11-30T00:00:00"/>
    <n v="30"/>
    <n v="11"/>
    <s v="Q4"/>
    <n v="2015"/>
    <s v="Others previously treated"/>
    <s v="Pulmonary"/>
    <m/>
    <m/>
    <d v="2015-10-10T00:00:00"/>
    <s v="Neg"/>
    <m/>
    <m/>
    <s v="1 year"/>
    <d v="2015-10-10T00:00:00"/>
    <n v="10"/>
    <n v="10"/>
    <s v="Q4"/>
    <x v="0"/>
    <d v="2015-10-20T00:00:00"/>
    <d v="2015-11-19T00:00:00"/>
    <s v="Pos"/>
    <d v="2015-10-05T00:00:00"/>
    <s v="TB Resis to R"/>
    <m/>
    <s v="LPA Not Done"/>
    <s v="H R Z"/>
    <s v="FQ"/>
    <s v="SLI-S"/>
    <s v="FQ-R"/>
    <s v="MDR"/>
    <s v="DR TB confirmed"/>
    <x v="18"/>
    <s v="LTR"/>
    <s v="NND"/>
    <s v="8Am,Eto,CS,Mfx,PAS,E,Z-B6/16, Eto,CS,Mfx,PAS,E,Z-B6"/>
    <s v="GLC"/>
    <s v="others (explain)"/>
    <s v="No"/>
    <s v="Died"/>
    <d v="2015-12-08T00:00:00"/>
    <n v="1"/>
    <s v="0-8"/>
    <n v="12"/>
    <s v="Q4"/>
    <n v="2015"/>
    <s v="NTP-PR"/>
    <s v="ASD-SR"/>
  </r>
  <r>
    <s v="Shazia bb"/>
    <s v="Fakhar Abbasi"/>
    <m/>
    <m/>
    <s v="38403-5645789-1"/>
    <s v="Pakistani"/>
    <n v="22"/>
    <s v="15-24"/>
    <s v="15+"/>
    <s v="F"/>
    <m/>
    <s v="Mari Lak Sargodha"/>
    <s v="Pakistan"/>
    <x v="2"/>
    <x v="62"/>
    <s v="N/A"/>
    <s v="0307-6719045"/>
    <s v="house wife"/>
    <s v="Fakhar Abbas "/>
    <s v="Mari lak sargodha"/>
    <s v="0304-2392430/03425186098"/>
    <s v="T.B Hospital Sargodha"/>
    <s v="1849-15"/>
    <d v="2015-06-09T00:00:00"/>
    <s v="Previously treated (CAT I)"/>
    <s v="9-6-15"/>
    <s v="HREZ"/>
    <s v="29-11-15"/>
    <s v="Treatment not evaluated"/>
    <s v="No"/>
    <m/>
    <m/>
    <m/>
    <m/>
    <s v="NO"/>
    <s v="NO"/>
    <s v="NO"/>
    <m/>
    <s v="N/A"/>
    <n v="187"/>
    <n v="2015"/>
    <s v="SARG"/>
    <s v="Sargodha"/>
    <d v="2015-11-25T00:00:00"/>
    <n v="25"/>
    <n v="11"/>
    <s v="Q4"/>
    <n v="2015"/>
    <s v="Previously treated (after failure)"/>
    <s v="Pulmonary"/>
    <m/>
    <m/>
    <d v="2015-11-30T00:00:00"/>
    <s v="Neg"/>
    <m/>
    <m/>
    <s v="6 MONTH"/>
    <d v="2015-11-30T00:00:00"/>
    <n v="30"/>
    <n v="11"/>
    <s v="Q4"/>
    <x v="0"/>
    <d v="2015-11-30T00:00:00"/>
    <d v="2016-02-17T00:00:00"/>
    <s v="Pos"/>
    <d v="2015-11-18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PAS,E,Z-B6"/>
    <s v="GLC"/>
    <s v="Yes at month 8"/>
    <s v="No"/>
    <s v="Cured"/>
    <d v="2017-11-23T00:00:00"/>
    <n v="23"/>
    <s v="17-24"/>
    <n v="11"/>
    <s v="Q4"/>
    <n v="2017"/>
    <s v="NTP-PR"/>
    <s v="ASD-SR"/>
  </r>
  <r>
    <s v="Amina"/>
    <s v="Ghulam Yaseen"/>
    <m/>
    <s v="38103-8271358-4"/>
    <s v="N/A"/>
    <s v="Pakistani"/>
    <n v="40"/>
    <s v="35-44"/>
    <s v="15+"/>
    <s v="F"/>
    <m/>
    <s v="Dhudyanwala Tehsil Kaloor kot Bhakar"/>
    <s v="Pakistan"/>
    <x v="2"/>
    <x v="39"/>
    <s v="N/A"/>
    <s v="0343-5279363"/>
    <s v="House wife"/>
    <s v="Ghulam Yaseen"/>
    <s v="Dhudyanwala Tehsil Kaloor kot Bhakar"/>
    <s v="0346-7572531 / 03467596923"/>
    <s v="Private"/>
    <m/>
    <m/>
    <s v="Others Previously treated"/>
    <s v="2015"/>
    <s v="HREZS"/>
    <s v="2015"/>
    <s v="Treatment not evaluated"/>
    <s v="No"/>
    <m/>
    <m/>
    <m/>
    <m/>
    <s v="NO"/>
    <s v="NO"/>
    <s v="NO"/>
    <m/>
    <s v="N/A"/>
    <n v="188"/>
    <n v="2015"/>
    <s v="SARG"/>
    <s v="Bhakkar"/>
    <d v="2015-12-08T00:00:00"/>
    <n v="8"/>
    <n v="12"/>
    <s v="Q4"/>
    <n v="2015"/>
    <s v="Others previously treated"/>
    <s v="Pulmonary"/>
    <m/>
    <m/>
    <d v="2015-12-08T00:00:00"/>
    <s v="Neg"/>
    <m/>
    <m/>
    <s v="6 MONTH"/>
    <d v="2015-12-08T00:00:00"/>
    <n v="8"/>
    <n v="12"/>
    <s v="Q4"/>
    <x v="0"/>
    <d v="2015-12-21T00:00:00"/>
    <d v="2016-01-13T00:00:00"/>
    <s v="Pos"/>
    <d v="2015-11-26T00:00:00"/>
    <s v="TB Resis to R"/>
    <m/>
    <s v="LPA Not Done"/>
    <s v="H Z"/>
    <s v="FQ"/>
    <s v="SLI-S"/>
    <s v="FQ-R"/>
    <s v="MDR"/>
    <s v="DR TB confirmed"/>
    <x v="18"/>
    <s v="LTR"/>
    <s v="NND"/>
    <s v="8Am,Eto,CS,Mfx,E,PAS,Z-B6/16, Eto,CS,Mfx,E,PAS,Z-B6"/>
    <s v="GLC"/>
    <s v="Yes at month 9"/>
    <s v="No"/>
    <s v="Cured"/>
    <d v="2017-12-04T00:00:00"/>
    <n v="23"/>
    <s v="17-24"/>
    <n v="12"/>
    <s v="Q4"/>
    <n v="2017"/>
    <s v="NTP-PR"/>
    <s v="ASD-SR"/>
  </r>
  <r>
    <s v="Aqib Muneer"/>
    <s v="Munir Ahmad"/>
    <m/>
    <m/>
    <s v="38403-1537645-3"/>
    <s v="Pakistani"/>
    <n v="22"/>
    <s v="15-24"/>
    <s v="15+"/>
    <s v="M"/>
    <m/>
    <s v="Chak # 25 S.B P/o Bhagtanwala Sargodha"/>
    <s v="Pakistan"/>
    <x v="2"/>
    <x v="62"/>
    <s v="N/A"/>
    <s v="0345-1039840"/>
    <s v="Student"/>
    <s v="Munir Ahmad"/>
    <s v="Chak # 25 S.B P/o Bhagtanwala Sargodha"/>
    <s v="03424364825 /03041395327 /03440860800"/>
    <s v="DHQ HospitalSGD"/>
    <s v="513/15"/>
    <d v="2015-11-04T00:00:00"/>
    <s v="prev treat(CAT II/Repeat CAT II/Chronic TB)"/>
    <s v="3-11-15"/>
    <s v="HREZS"/>
    <s v="8-12-15"/>
    <s v="Treatment not evaluated"/>
    <s v="No"/>
    <m/>
    <m/>
    <m/>
    <m/>
    <s v="NO"/>
    <s v="NO"/>
    <s v="NO"/>
    <m/>
    <s v="N/A"/>
    <n v="189"/>
    <n v="2015"/>
    <s v="SARG"/>
    <s v="Sargodha"/>
    <d v="2015-12-07T00:00:00"/>
    <n v="7"/>
    <n v="12"/>
    <s v="Q4"/>
    <n v="2015"/>
    <s v="Previously treated (after failure)"/>
    <s v="Pulmonary"/>
    <m/>
    <m/>
    <d v="2015-12-09T00:00:00"/>
    <s v="Neg"/>
    <m/>
    <m/>
    <s v="1 year 6 month"/>
    <d v="2015-12-09T00:00:00"/>
    <n v="9"/>
    <n v="12"/>
    <s v="Q4"/>
    <x v="0"/>
    <d v="2015-12-09T00:00:00"/>
    <d v="2016-01-15T00:00:00"/>
    <s v="Pos"/>
    <d v="2015-12-07T00:00:00"/>
    <s v="TB Resis to R"/>
    <m/>
    <s v="LPA Not Done"/>
    <s v="H R Z"/>
    <s v="FQ"/>
    <s v="SLI-S"/>
    <s v="FQ-R"/>
    <s v="MDR"/>
    <s v="DR TB confirmed"/>
    <x v="18"/>
    <s v="LTR"/>
    <s v="NND"/>
    <s v="8Am,Eto,CS,Mfx,PAS,E,Z-B6/16, Eto,CS,Mfx,PAS,E,Z-B6"/>
    <s v="GLC"/>
    <s v="Yes at month 8"/>
    <s v="No"/>
    <s v="Cured"/>
    <d v="2017-12-09T00:00:00"/>
    <n v="24"/>
    <s v="17-24"/>
    <n v="12"/>
    <s v="Q4"/>
    <n v="2017"/>
    <s v="NTP-PR"/>
    <s v="ASD-SR"/>
  </r>
  <r>
    <s v="Khalid Mehmood"/>
    <s v="Muhammad Nazeer"/>
    <m/>
    <m/>
    <s v="38401-8160385-7"/>
    <s v="Pakistani"/>
    <n v="35"/>
    <s v="35-44"/>
    <s v="15+"/>
    <s v="M"/>
    <m/>
    <s v="Ward# 6 Muhal nai Abadi Phulerwan Tehsil Bhalwal.Sargodha"/>
    <s v="Pakistan"/>
    <x v="2"/>
    <x v="62"/>
    <s v="N/A"/>
    <s v="0307-5082320"/>
    <s v="Labour"/>
    <s v="Shahida Parveen"/>
    <s v="Ward# 6 Muhal nai Abadi Phulerwan Tehsil Bhalwal.Sargodha"/>
    <s v="0307-5082320 "/>
    <s v="TB Hospital Sargodha"/>
    <s v="953-15"/>
    <d v="2015-06-10T00:00:00"/>
    <s v="Previously treated (CAT I)"/>
    <s v="10-6-15"/>
    <s v="HREZ"/>
    <s v="10-11-15"/>
    <s v="Treatment not evaluated"/>
    <s v="No"/>
    <m/>
    <m/>
    <m/>
    <m/>
    <s v="NO"/>
    <s v="NO"/>
    <s v="NO"/>
    <m/>
    <s v="smoking"/>
    <n v="190"/>
    <n v="2015"/>
    <s v="SARG"/>
    <s v="Sargodha"/>
    <d v="2015-12-11T00:00:00"/>
    <n v="11"/>
    <n v="12"/>
    <s v="Q4"/>
    <n v="2015"/>
    <s v="Previously treated (after failure)"/>
    <s v="Pulmonary"/>
    <m/>
    <m/>
    <d v="2015-12-15T00:00:00"/>
    <s v="Neg"/>
    <m/>
    <m/>
    <s v="8 month"/>
    <d v="2015-12-15T00:00:00"/>
    <n v="15"/>
    <n v="12"/>
    <s v="Q4"/>
    <x v="0"/>
    <d v="2015-12-15T00:00:00"/>
    <d v="2016-01-22T00:00:00"/>
    <s v="Pos"/>
    <d v="2015-12-11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08-15T00:00:00"/>
    <n v="20"/>
    <s v="17-24"/>
    <n v="8"/>
    <s v="Q3"/>
    <n v="2017"/>
    <s v="NTP-PR"/>
    <s v="ASD-SR"/>
  </r>
  <r>
    <s v="Muhammad Amjad Hussain"/>
    <s v="Mohsin Ali"/>
    <m/>
    <m/>
    <s v="38405-7641114-1"/>
    <s v="Pakistani"/>
    <n v="26"/>
    <s v="25-34"/>
    <s v="15+"/>
    <s v="M"/>
    <m/>
    <s v="Chak#11 9 N.B P/o Sillanwali Sargodha"/>
    <s v="Pakistan"/>
    <x v="2"/>
    <x v="62"/>
    <s v="N/A"/>
    <s v="0342-7372819/03049440539"/>
    <s v="Shop keeper"/>
    <s v="Mohsin Ali"/>
    <s v="Chak# 119 N.B P/o Sillanwali Sargodha"/>
    <s v="0342-7372819/03447526592"/>
    <s v="Private"/>
    <m/>
    <m/>
    <s v="Others Previously treated"/>
    <s v="2015"/>
    <s v="HREZS"/>
    <s v="2015"/>
    <s v="Treatment not evaluated"/>
    <s v="No"/>
    <m/>
    <m/>
    <m/>
    <m/>
    <s v="Yes"/>
    <s v="NO"/>
    <s v="NO"/>
    <s v="Liver disease"/>
    <s v="N/A"/>
    <n v="191"/>
    <n v="2015"/>
    <s v="SARG"/>
    <s v="Sargodha"/>
    <d v="2015-12-15T00:00:00"/>
    <n v="15"/>
    <n v="12"/>
    <s v="Q4"/>
    <n v="2015"/>
    <s v="Others previously treated"/>
    <s v="Pulmonary"/>
    <m/>
    <m/>
    <d v="2015-12-16T00:00:00"/>
    <s v="Neg"/>
    <m/>
    <m/>
    <s v="8 month"/>
    <d v="2015-12-16T00:00:00"/>
    <n v="16"/>
    <n v="12"/>
    <s v="Q4"/>
    <x v="0"/>
    <d v="2015-12-16T00:00:00"/>
    <d v="2016-01-20T00:00:00"/>
    <s v="Pos"/>
    <d v="2015-12-15T00:00:00"/>
    <s v="TB Resis to R"/>
    <m/>
    <s v="LPA Not Done"/>
    <s v="H R E"/>
    <s v="FQ"/>
    <s v="SLI-S"/>
    <s v="FQ-R"/>
    <s v="MDR"/>
    <s v="DR TB confirmed"/>
    <x v="18"/>
    <s v="LTR"/>
    <s v="NND"/>
    <s v="8Cm,Eto,CS,Mfx,PAS,Z-B6/16, Eto,CS,Mfx,PAS,Z-B6"/>
    <s v="GLC"/>
    <s v="Yes at month 8"/>
    <s v="No"/>
    <s v="Failed"/>
    <d v="2018-02-12T00:00:00"/>
    <n v="25"/>
    <s v="24+"/>
    <n v="2"/>
    <s v="Q1"/>
    <n v="2018"/>
    <s v="NTP-PR"/>
    <s v="ASD-SR"/>
  </r>
  <r>
    <s v="Umaima Riaz"/>
    <s v="Riaz Hussain"/>
    <m/>
    <s v="33202-1276701-1"/>
    <s v="N/A"/>
    <s v="Pakistani"/>
    <n v="14"/>
    <s v="5-14"/>
    <s v="0-15"/>
    <s v="F"/>
    <m/>
    <s v="Chak # 26 J.B Jhang"/>
    <s v="Pakistan"/>
    <x v="2"/>
    <x v="145"/>
    <s v="N/A"/>
    <s v="0345-3367972/0342-7886917"/>
    <s v="Student"/>
    <s v="M.Ramzan"/>
    <s v="Chak # 268J.B Jhang"/>
    <s v="03453367972/03424596770/03410634242/03467290612"/>
    <s v="Private"/>
    <m/>
    <m/>
    <s v="Others Previously treated"/>
    <s v="Jan 2015"/>
    <s v="HREZ"/>
    <s v="November 2015"/>
    <s v="Treatment not evaluated"/>
    <s v="No"/>
    <m/>
    <m/>
    <m/>
    <m/>
    <s v="NO"/>
    <s v="NO"/>
    <s v="NO"/>
    <m/>
    <s v="N/A"/>
    <n v="192"/>
    <n v="2015"/>
    <s v="SARG"/>
    <s v="Jhang"/>
    <d v="2015-12-18T00:00:00"/>
    <n v="18"/>
    <n v="12"/>
    <s v="Q4"/>
    <n v="2015"/>
    <s v="Others previously treated"/>
    <s v="Pulmonary"/>
    <m/>
    <m/>
    <d v="2015-12-18T00:00:00"/>
    <s v="Neg"/>
    <m/>
    <m/>
    <s v="1 Year"/>
    <d v="2015-12-18T00:00:00"/>
    <n v="18"/>
    <n v="12"/>
    <s v="Q4"/>
    <x v="0"/>
    <d v="2015-12-18T00:00:00"/>
    <d v="2016-01-13T00:00:00"/>
    <s v="Pos"/>
    <d v="2015-12-14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08-05T00:00:00"/>
    <n v="19"/>
    <s v="17-24"/>
    <n v="8"/>
    <s v="Q3"/>
    <n v="2017"/>
    <s v="NTP-PR"/>
    <s v="ASD-SR"/>
  </r>
  <r>
    <s v="Amjad Ali"/>
    <s v="M.Yousaf"/>
    <m/>
    <m/>
    <s v="38406-0367539-9"/>
    <s v="Pakistani"/>
    <n v="28"/>
    <s v="25-34"/>
    <s v="15+"/>
    <s v="M"/>
    <m/>
    <s v="Miyana Ghoo daira Aurungzaib Makhdoom tehsil kotmomin Sargodha"/>
    <s v="Pakistan"/>
    <x v="2"/>
    <x v="62"/>
    <s v="N/A"/>
    <s v="0308-7429244"/>
    <s v="Farmer"/>
    <s v="Majid"/>
    <s v="Miyana Ghoo daira Aurungzaib Makhdoom tehsil kotmomin Sargodha"/>
    <s v="03006029729"/>
    <s v="Private"/>
    <m/>
    <m/>
    <s v="Others Previously treated"/>
    <s v="2015"/>
    <s v="HREZ"/>
    <s v="2015"/>
    <s v="Treatment not evaluated"/>
    <s v="No"/>
    <m/>
    <m/>
    <m/>
    <m/>
    <s v="NO"/>
    <s v="NO"/>
    <s v="NO"/>
    <m/>
    <s v="smoking"/>
    <n v="193"/>
    <n v="2015"/>
    <s v="SARG"/>
    <s v="Sargodha"/>
    <d v="2015-12-19T00:00:00"/>
    <n v="19"/>
    <n v="12"/>
    <s v="Q4"/>
    <n v="2015"/>
    <s v="Others previously treated"/>
    <s v="Pulmonary"/>
    <m/>
    <m/>
    <d v="2015-12-21T00:00:00"/>
    <s v="Neg"/>
    <m/>
    <m/>
    <s v="6 MONTH"/>
    <d v="2015-12-21T00:00:00"/>
    <n v="21"/>
    <n v="12"/>
    <s v="Q4"/>
    <x v="0"/>
    <d v="2015-12-21T00:00:00"/>
    <d v="2016-01-15T00:00:00"/>
    <s v="Pos"/>
    <d v="2015-12-09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Yes at month 8"/>
    <s v="No"/>
    <s v="Cured"/>
    <d v="2017-12-16T00:00:00"/>
    <n v="23"/>
    <s v="17-24"/>
    <n v="12"/>
    <s v="Q4"/>
    <n v="2017"/>
    <s v="NTP-PR"/>
    <s v="ASD-SR"/>
  </r>
  <r>
    <s v="Muhammad ijaz"/>
    <s v="Muhammad Nawaz"/>
    <m/>
    <m/>
    <s v="38406-0456229-9"/>
    <s v="Pakistani"/>
    <n v="27"/>
    <s v="25-34"/>
    <s v="15+"/>
    <s v="M"/>
    <m/>
    <s v="Jinah colony chak 12 S.B P/o Tehsil Kotmomin Sargodha"/>
    <s v="Pakistan"/>
    <x v="2"/>
    <x v="62"/>
    <s v="N/A"/>
    <s v="0342-7488971"/>
    <s v="Labour"/>
    <s v="Muhammad Nawaz"/>
    <s v="Jinah colony chak 12 S.B P/o Tehsil Kotmomin Sargodha"/>
    <s v="03414319532 /03062283960"/>
    <s v="PMDT SITE SARGODHA"/>
    <s v="169/2015/SARG/SGD"/>
    <d v="2015-08-26T00:00:00"/>
    <s v="Others Previously treated"/>
    <s v="2015"/>
    <s v="HREZ"/>
    <s v="2015"/>
    <s v="Treatment not evaluated"/>
    <s v="Yes"/>
    <d v="2015-08-27T00:00:00"/>
    <d v="2015-10-21T00:00:00"/>
    <s v="Am,Cs,ETO,Lfx"/>
    <s v="lost to follow up"/>
    <s v="NO"/>
    <s v="NO"/>
    <s v="NO"/>
    <m/>
    <s v="N/A"/>
    <n v="194"/>
    <n v="2015"/>
    <s v="SARG"/>
    <s v="Sargodha"/>
    <d v="2015-12-26T00:00:00"/>
    <n v="26"/>
    <n v="12"/>
    <s v="Q4"/>
    <n v="2015"/>
    <s v="Previously treated (After loss to follow up)"/>
    <s v="Pulmonary"/>
    <m/>
    <m/>
    <d v="2015-08-27T00:00:00"/>
    <s v="Neg"/>
    <m/>
    <m/>
    <s v="10 months"/>
    <d v="2015-12-26T00:00:00"/>
    <n v="26"/>
    <n v="12"/>
    <s v="Q4"/>
    <x v="0"/>
    <d v="2015-08-04T00:00:00"/>
    <d v="2015-09-14T00:00:00"/>
    <s v="Pos"/>
    <d v="2015-08-05T00:00:00"/>
    <s v="TB Resis to R"/>
    <m/>
    <s v="LPA Not Done"/>
    <s v="H R E"/>
    <m/>
    <s v="SLI-S"/>
    <s v="FQ-S"/>
    <s v="MDR"/>
    <s v="DR TB confirmed"/>
    <x v="18"/>
    <s v="LTR"/>
    <s v="NND"/>
    <s v="8 Cm,Eto,CS,Lfx,PAS,Z,Amx/Clv,Clr,Lzd,Cfz-B6/16 Eto,CS,Lfx,PAS,Z,Amx/Clv,Clr,Lzd,Cfz-B6"/>
    <s v="GLC"/>
    <s v="Yes at month 8"/>
    <s v="No"/>
    <s v="Cured"/>
    <d v="2017-08-31T00:00:00"/>
    <n v="20"/>
    <s v="17-24"/>
    <n v="8"/>
    <s v="Q3"/>
    <n v="2017"/>
    <s v="NTP-PR"/>
    <s v="ASD-SR"/>
  </r>
  <r>
    <s v="Riaz Hussain"/>
    <s v="Abdul Rahman"/>
    <m/>
    <m/>
    <s v="33202-1276701-1"/>
    <s v="Pakistani"/>
    <n v="49"/>
    <s v="45-54"/>
    <s v="15+"/>
    <s v="M"/>
    <m/>
    <s v="Chak # 268 J.B P/o Jhang distirct Jhang"/>
    <s v="Pakistan"/>
    <x v="2"/>
    <x v="145"/>
    <s v="N/A"/>
    <s v="0345-3367972"/>
    <s v="Clerk"/>
    <s v="Parveen Akhter"/>
    <s v="Chak # 268 J.B P/o Jhang distirct Jhang"/>
    <s v="03410634242 /03424596770"/>
    <s v="Private"/>
    <m/>
    <m/>
    <s v="Others Previously treated"/>
    <s v="2015"/>
    <s v="HREZ"/>
    <s v="2015"/>
    <s v="Treatment not evaluated"/>
    <s v="No"/>
    <m/>
    <m/>
    <m/>
    <m/>
    <s v="Yes"/>
    <s v="Yes"/>
    <s v="NO"/>
    <s v="Diabetis"/>
    <s v="smoking"/>
    <n v="195"/>
    <n v="2016"/>
    <s v="SARG"/>
    <s v="Jhang"/>
    <d v="2016-01-14T00:00:00"/>
    <n v="14"/>
    <n v="1"/>
    <s v="Q1"/>
    <n v="2016"/>
    <s v="Others previously treated"/>
    <s v="Pulmonary"/>
    <m/>
    <m/>
    <d v="2016-01-14T00:00:00"/>
    <s v="Neg"/>
    <m/>
    <m/>
    <s v="8 month"/>
    <d v="2016-01-14T00:00:00"/>
    <n v="14"/>
    <n v="1"/>
    <s v="Q1"/>
    <x v="1"/>
    <d v="2016-01-14T00:00:00"/>
    <d v="2016-03-02T00:00:00"/>
    <s v="Pos"/>
    <d v="2013-12-12T00:00:00"/>
    <s v="TB Resis to R"/>
    <m/>
    <s v="LPA Not Done"/>
    <s v="H R"/>
    <s v="FQ"/>
    <s v="SLI-S"/>
    <s v="FQ-R"/>
    <s v="MDR"/>
    <s v="DR TB confirmed"/>
    <x v="18"/>
    <s v="LTR"/>
    <s v="NND"/>
    <s v="8Cm,Eto,CS,Mfx,PAS,E,Z-B6/16, Eto,CS,Mfx,PAS,E,Z-B6"/>
    <s v="GLC"/>
    <s v="Yes at month 10"/>
    <s v="No"/>
    <s v="Cured"/>
    <d v="2018-01-11T00:00:00"/>
    <n v="23"/>
    <s v="17-24"/>
    <n v="1"/>
    <s v="Q1"/>
    <n v="2018"/>
    <s v="NTP-PR"/>
    <s v="ASD-SR"/>
  </r>
  <r>
    <s v="Mahar Fatima"/>
    <s v="Ijaz Ali"/>
    <m/>
    <m/>
    <s v="38302-3352750-6"/>
    <s v="Pakistani"/>
    <n v="31"/>
    <s v="25-34"/>
    <s v="15+"/>
    <s v="F"/>
    <m/>
    <s v="muhala Noorpura Mianwali"/>
    <s v="Pakistan"/>
    <x v="2"/>
    <x v="43"/>
    <s v="N/A"/>
    <s v="0333-67078412"/>
    <s v="House wife"/>
    <s v="Muhammad Sajid"/>
    <s v="muhala Noorpura Mianwali"/>
    <s v="0336-6428921"/>
    <s v="Private"/>
    <m/>
    <m/>
    <s v="Others Previously treated"/>
    <s v="2014"/>
    <s v="HREZ"/>
    <s v="2015"/>
    <s v="Treatment not evaluated"/>
    <s v="No"/>
    <m/>
    <m/>
    <m/>
    <m/>
    <s v="NO"/>
    <s v="NO"/>
    <s v="NO"/>
    <m/>
    <s v="N/A"/>
    <n v="196"/>
    <n v="2016"/>
    <s v="SARG"/>
    <s v="Mianwali"/>
    <d v="2015-12-30T00:00:00"/>
    <n v="30"/>
    <n v="12"/>
    <s v="Q4"/>
    <n v="2015"/>
    <s v="Others previously treated"/>
    <s v="Pulmonary"/>
    <m/>
    <m/>
    <d v="2016-01-18T00:00:00"/>
    <s v="Neg"/>
    <m/>
    <m/>
    <s v="2year"/>
    <d v="2016-01-18T00:00:00"/>
    <n v="18"/>
    <n v="1"/>
    <s v="Q1"/>
    <x v="1"/>
    <d v="2016-01-18T00:00:00"/>
    <d v="2016-02-03T00:00:00"/>
    <s v="Pos"/>
    <d v="2015-12-30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,PAS,E,Z-B6"/>
    <s v="GLC"/>
    <s v="others (explain)"/>
    <s v="No"/>
    <s v="Died"/>
    <d v="2016-02-01T00:00:00"/>
    <n v="0"/>
    <s v="0-8"/>
    <n v="2"/>
    <s v="Q1"/>
    <n v="2016"/>
    <s v="NTP-PR"/>
    <s v="ASD-SR"/>
  </r>
  <r>
    <s v="Naseeb BB"/>
    <s v="Mehraab Khan"/>
    <m/>
    <m/>
    <s v="37202-6446639-9"/>
    <s v="Pakistani"/>
    <n v="18"/>
    <s v="15-24"/>
    <s v="15+"/>
    <s v="F"/>
    <m/>
    <s v="Qazi Colony  Joharbad Khushab"/>
    <s v="Pakistan"/>
    <x v="2"/>
    <x v="45"/>
    <s v="N/A"/>
    <s v="0345-6631476/0347564787"/>
    <s v="House wife"/>
    <s v="Dawal Khan"/>
    <s v="Qazi colony Joharabad Khushab"/>
    <s v="0300-7600667/0345-6685799"/>
    <s v="N/A"/>
    <s v="N/A"/>
    <s v="N/A"/>
    <m/>
    <m/>
    <m/>
    <m/>
    <m/>
    <s v="No"/>
    <m/>
    <m/>
    <m/>
    <m/>
    <s v="NO"/>
    <s v="NO"/>
    <s v="NO"/>
    <m/>
    <s v="N/A"/>
    <n v="197"/>
    <n v="2016"/>
    <s v="SARG"/>
    <s v="Khushab"/>
    <d v="2016-01-18T00:00:00"/>
    <n v="18"/>
    <n v="1"/>
    <s v="Q1"/>
    <n v="2016"/>
    <s v="New"/>
    <s v="Pulmonary"/>
    <m/>
    <m/>
    <d v="2016-01-19T00:00:00"/>
    <s v="Neg"/>
    <m/>
    <m/>
    <s v="6 MONTH"/>
    <d v="2016-01-19T00:00:00"/>
    <n v="19"/>
    <n v="1"/>
    <s v="Q1"/>
    <x v="1"/>
    <d v="2016-01-19T00:00:00"/>
    <d v="2016-03-01T00:00:00"/>
    <s v="Pos"/>
    <d v="2016-01-18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PAS,E,Z-B6"/>
    <s v="GLC"/>
    <s v="Yes at month 8"/>
    <s v="No"/>
    <s v="Cured"/>
    <d v="2018-01-02T00:00:00"/>
    <n v="23"/>
    <s v="17-24"/>
    <n v="1"/>
    <s v="Q1"/>
    <n v="2018"/>
    <s v="NTP-PR"/>
    <s v="ASD-SR"/>
  </r>
  <r>
    <s v="Kousar Bibi"/>
    <s v="Khalid Mehmood"/>
    <m/>
    <m/>
    <s v="38402-7261055-0"/>
    <s v="Pakistani"/>
    <n v="38"/>
    <s v="35-44"/>
    <s v="15+"/>
    <s v="F"/>
    <m/>
    <s v="House #92/1 Street # 1 Muhala Basti malik sohara farooqa tehsil sillanwali Sargodha"/>
    <s v="Pakistan"/>
    <x v="2"/>
    <x v="62"/>
    <s v="N/A"/>
    <s v="0346-5821817/0302-4219326"/>
    <s v="House Wife"/>
    <s v="Bivi"/>
    <s v="House #92/1 Street # 1 Muhala Basti malik sohara farooqa tehsil sillanwali Sargodha"/>
    <s v="0348-7706997 / 0303-0062692"/>
    <s v="N/A"/>
    <s v="N/A"/>
    <s v="N/A"/>
    <m/>
    <m/>
    <m/>
    <m/>
    <m/>
    <s v="No"/>
    <m/>
    <m/>
    <m/>
    <m/>
    <s v="NO"/>
    <s v="NO"/>
    <s v="NO"/>
    <m/>
    <s v="N/A"/>
    <n v="198"/>
    <n v="2016"/>
    <s v="SARG"/>
    <s v="Sargodha"/>
    <d v="2016-01-20T00:00:00"/>
    <n v="20"/>
    <n v="1"/>
    <s v="Q1"/>
    <n v="2016"/>
    <s v="New"/>
    <s v="Pulmonary"/>
    <m/>
    <m/>
    <d v="2016-01-21T00:00:00"/>
    <s v="Neg"/>
    <m/>
    <m/>
    <s v="6 MONTH"/>
    <d v="2016-01-21T00:00:00"/>
    <n v="21"/>
    <n v="1"/>
    <s v="Q1"/>
    <x v="1"/>
    <d v="2016-01-21T00:00:00"/>
    <d v="2016-03-01T00:00:00"/>
    <s v="Pos"/>
    <d v="2016-01-20T00:00:00"/>
    <s v="TB Resis to R"/>
    <m/>
    <s v="LPA Not Done"/>
    <s v="H R E"/>
    <s v="FQ"/>
    <s v="SLI-S"/>
    <s v="FQ-R"/>
    <s v="MDR"/>
    <s v="DR TB confirmed"/>
    <x v="18"/>
    <s v="LTR"/>
    <s v="NND"/>
    <s v="8Am,Eto,CS,Mfx,PAS,,Z-B6/16, Eto,CS,Mfx,PAS,Z-B6"/>
    <s v="GLC"/>
    <s v="Yes at month 8"/>
    <s v="No"/>
    <s v="Cured"/>
    <d v="2018-01-17T00:00:00"/>
    <n v="23"/>
    <s v="17-24"/>
    <n v="1"/>
    <s v="Q1"/>
    <n v="2018"/>
    <s v="NTP-PR"/>
    <s v="ASD-SR"/>
  </r>
  <r>
    <s v="Nasrullah Khan"/>
    <s v="Mirza Khan"/>
    <m/>
    <m/>
    <s v="38401-0331463-3"/>
    <s v="Pakistani"/>
    <n v="52"/>
    <s v="45-54"/>
    <s v="15+"/>
    <s v="M"/>
    <m/>
    <s v="Rajana Chawa p/otehsil bhalwal dist. Sargodha"/>
    <s v="Pakistan"/>
    <x v="2"/>
    <x v="62"/>
    <s v="N/A"/>
    <s v="0302-4430132"/>
    <s v="x-farmer"/>
    <s v="Muhammad Iqbal"/>
    <s v="Street 8 jamel Park P/o jinnah colony Sargodha"/>
    <s v="0321-6549668 /03016548028"/>
    <s v="PMDT SITE SARGODHA"/>
    <s v="70/2014/SARG/SGD"/>
    <d v="2014-09-25T00:00:00"/>
    <s v="Others Previously treated"/>
    <m/>
    <m/>
    <m/>
    <s v="Treatment not evaluated"/>
    <s v="Yes"/>
    <d v="2014-09-26T00:00:00"/>
    <d v="2016-01-28T00:00:00"/>
    <s v="Am,Cs,ETO,Lfx,PAS"/>
    <s v="failed"/>
    <s v="NO"/>
    <s v="NO"/>
    <s v="NO"/>
    <m/>
    <s v="N/A"/>
    <n v="199"/>
    <n v="2016"/>
    <s v="SARG"/>
    <s v="Sargodha"/>
    <d v="2014-09-25T00:00:00"/>
    <n v="25"/>
    <n v="9"/>
    <s v="Q3"/>
    <n v="2014"/>
    <s v="Others previously treated"/>
    <s v="Pulmonary"/>
    <m/>
    <m/>
    <d v="2016-01-28T00:00:00"/>
    <s v="Neg"/>
    <m/>
    <m/>
    <s v="2 year"/>
    <d v="2016-01-28T00:00:00"/>
    <n v="28"/>
    <n v="1"/>
    <s v="Q1"/>
    <x v="1"/>
    <d v="2017-12-24T00:00:00"/>
    <d v="2017-01-19T00:00:00"/>
    <s v="Pos"/>
    <d v="2014-09-25T00:00:00"/>
    <s v="TB Resis to R"/>
    <m/>
    <s v="LPA Not Done"/>
    <s v="H R"/>
    <s v="FQ"/>
    <s v="SLI-S"/>
    <s v="FQ-R"/>
    <s v="MDR"/>
    <s v="DR TB confirmed"/>
    <x v="18"/>
    <s v="LTR"/>
    <s v="NND"/>
    <s v="8 Cm,Eto,CS,Mfx,PAS,E,Z,Amx/Clv,Clr,Lzd,Cfz-B6/16 Eto,CS,Mfx,PAS,E,Z,Amx/Clv,Clr,Lzd,Cfz-B6"/>
    <s v="GLC"/>
    <s v="others (explain)"/>
    <s v="No"/>
    <s v="Failed"/>
    <d v="2017-07-24T00:00:00"/>
    <n v="17"/>
    <s v="17-24"/>
    <n v="7"/>
    <s v="Q3"/>
    <n v="2017"/>
    <s v="NTP-PR"/>
    <s v="ASD-SR"/>
  </r>
  <r>
    <s v="Wali Muhammad"/>
    <s v="Rehman"/>
    <m/>
    <m/>
    <s v="38401-9018961-5"/>
    <s v="Pakistani"/>
    <n v="71"/>
    <s v="65+"/>
    <s v="15+"/>
    <s v="M"/>
    <m/>
    <s v="Thehri Village Bhagtanwala, Tehsil Kot momin Dist.Sargodha"/>
    <s v="Pakistan"/>
    <x v="2"/>
    <x v="62"/>
    <s v="N/A"/>
    <s v="N/A"/>
    <m/>
    <s v="Riaz Ahmad"/>
    <s v="Thehri Village Bhagtanwala, Tehsil Kot momin Dist.Sargodha"/>
    <s v="0343-4274378 /03016547442"/>
    <s v="N/a"/>
    <s v="N/A"/>
    <s v="N/A"/>
    <s v="Unknown Previous History."/>
    <m/>
    <m/>
    <m/>
    <s v="Treatment not evaluated"/>
    <s v="No"/>
    <m/>
    <m/>
    <m/>
    <m/>
    <s v="NO"/>
    <s v="NO"/>
    <s v="NO"/>
    <m/>
    <s v="N/A"/>
    <n v="200"/>
    <n v="2016"/>
    <s v="SARG"/>
    <s v="Sargodha"/>
    <d v="2016-01-29T00:00:00"/>
    <n v="29"/>
    <n v="1"/>
    <s v="Q1"/>
    <n v="2016"/>
    <s v="Unknown previous treatment history"/>
    <s v="Pulmonary"/>
    <m/>
    <m/>
    <d v="2016-01-29T00:00:00"/>
    <s v="Neg"/>
    <m/>
    <m/>
    <s v="8 month"/>
    <d v="2016-01-29T00:00:00"/>
    <n v="29"/>
    <n v="1"/>
    <s v="Q1"/>
    <x v="1"/>
    <d v="2016-01-29T00:00:00"/>
    <d v="2016-05-02T00:00:00"/>
    <s v="Neg"/>
    <d v="2016-01-26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others (explain)"/>
    <s v="No"/>
    <s v="Died"/>
    <d v="2016-02-04T00:00:00"/>
    <n v="0"/>
    <s v="0-8"/>
    <n v="2"/>
    <s v="Q1"/>
    <n v="2016"/>
    <s v="NTP-PR"/>
    <s v="ASD-SR"/>
  </r>
  <r>
    <s v="Muhammad Khan"/>
    <s v="Muhammad Nawaz Khan"/>
    <m/>
    <m/>
    <s v="38302-4798897-9"/>
    <s v="Pakistani"/>
    <n v="39"/>
    <s v="35-44"/>
    <s v="15+"/>
    <s v="M"/>
    <m/>
    <s v="Moh Wandha Dowriyanwala P/o chidrow Mianwali"/>
    <s v="Pakistan"/>
    <x v="2"/>
    <x v="43"/>
    <s v="N/A"/>
    <s v="0301-6260902"/>
    <s v="Shop keeper"/>
    <s v="Sher samand khan"/>
    <s v="Moh Wandha Dowriyanwala P/o chidrow Mianwali"/>
    <s v="0300-8161554 / 03077210096"/>
    <s v="Private"/>
    <s v="N/A"/>
    <s v="N/A"/>
    <s v="Others Previously treated"/>
    <s v="2015"/>
    <s v="HREZ"/>
    <s v="2015"/>
    <s v="Treatment not evaluated"/>
    <s v="No"/>
    <m/>
    <m/>
    <m/>
    <m/>
    <s v="NO"/>
    <s v="NO"/>
    <s v="NO"/>
    <m/>
    <s v="smoking"/>
    <n v="201"/>
    <n v="2016"/>
    <s v="SARG"/>
    <s v="Mianwali"/>
    <d v="2016-02-12T00:00:00"/>
    <n v="12"/>
    <n v="2"/>
    <s v="Q1"/>
    <n v="2016"/>
    <s v="Others previously treated"/>
    <s v="Pulmonary"/>
    <m/>
    <m/>
    <d v="2016-02-13T00:00:00"/>
    <s v="Neg"/>
    <m/>
    <m/>
    <s v="6 MONTH"/>
    <d v="2016-02-13T00:00:00"/>
    <n v="13"/>
    <n v="2"/>
    <s v="Q1"/>
    <x v="1"/>
    <d v="2016-02-13T00:00:00"/>
    <d v="2016-03-10T00:00:00"/>
    <s v="Pos"/>
    <d v="2016-02-10T00:00:00"/>
    <s v="TB Resis to R"/>
    <m/>
    <s v="LPA Not Done"/>
    <s v="H R Z S"/>
    <s v="FQ"/>
    <s v="SLI-S"/>
    <s v="FQ-R"/>
    <s v="MDR"/>
    <s v="DR TB confirmed"/>
    <x v="18"/>
    <s v="LTR"/>
    <s v="NND"/>
    <s v="8Am,Eto,CS,Mfx,PAS,E,Z-B6/16, Eto,CS,Mfx,PAS,E,Z-B6"/>
    <s v="GLC"/>
    <s v="others (explain)"/>
    <s v="No"/>
    <s v="Lost to follow up"/>
    <d v="2016-06-11T00:00:00"/>
    <n v="3"/>
    <s v="0-8"/>
    <n v="6"/>
    <s v="Q2"/>
    <n v="2016"/>
    <s v="NTP-PR"/>
    <s v="ASD-SR"/>
  </r>
  <r>
    <s v="Muhammad Amjad "/>
    <s v="Rehmat Khan"/>
    <m/>
    <m/>
    <s v="38401-4385642-5"/>
    <s v="Pakistani"/>
    <n v="30"/>
    <s v="25-34"/>
    <s v="15+"/>
    <s v="M"/>
    <m/>
    <s v="Chawa P/o Tehsil Bhalwal Sargodha"/>
    <s v="Pakistan"/>
    <x v="2"/>
    <x v="62"/>
    <s v="N/A"/>
    <s v="0301-5860264"/>
    <s v="Labour"/>
    <s v="M.Ajmal"/>
    <s v="Chawa P/o Tehsil Bhalwal Sargodha"/>
    <s v="03046812001 / 03037093413"/>
    <s v="TB Hospital Sargodha"/>
    <s v="203-16"/>
    <d v="2016-02-16T00:00:00"/>
    <s v="Previously treated (CAT I)"/>
    <s v="16-2-16"/>
    <s v="HREZ"/>
    <s v="22-2-16"/>
    <s v="Treatment not evaluated"/>
    <s v="No"/>
    <m/>
    <m/>
    <m/>
    <m/>
    <s v="NO"/>
    <s v="NO"/>
    <s v="NO"/>
    <m/>
    <s v="N/A"/>
    <n v="202"/>
    <n v="2016"/>
    <s v="SARG"/>
    <s v="Sargodha"/>
    <d v="2016-02-17T00:00:00"/>
    <n v="17"/>
    <n v="2"/>
    <s v="Q1"/>
    <n v="2016"/>
    <s v="Unknown previous treatment history"/>
    <s v="Pulmonary"/>
    <m/>
    <m/>
    <d v="2016-02-22T00:00:00"/>
    <s v="Neg"/>
    <m/>
    <m/>
    <s v="1 Year"/>
    <d v="2016-02-22T00:00:00"/>
    <n v="22"/>
    <n v="2"/>
    <s v="Q1"/>
    <x v="1"/>
    <d v="2016-02-23T00:00:00"/>
    <d v="2016-03-31T00:00:00"/>
    <s v="Pos"/>
    <d v="2016-02-18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10-17T00:00:00"/>
    <n v="19"/>
    <s v="17-24"/>
    <n v="10"/>
    <s v="Q4"/>
    <n v="2017"/>
    <s v="NTP-PR"/>
    <s v="ASD-SR"/>
  </r>
  <r>
    <s v="Asim Shahzad"/>
    <s v="Khan Muhammad"/>
    <m/>
    <m/>
    <s v="38403-0212839-9"/>
    <s v="Pakistani"/>
    <n v="20"/>
    <s v="15-24"/>
    <s v="15+"/>
    <s v="M"/>
    <m/>
    <s v="P/o Utiyan Sargodha"/>
    <s v="Pakistan"/>
    <x v="2"/>
    <x v="62"/>
    <s v="N/A"/>
    <s v="0303-0062692/03465821817"/>
    <s v="Labour"/>
    <s v="Khan Muhammad"/>
    <s v="P/o Utiyan Sargodha"/>
    <s v="03465821817"/>
    <s v="N/a"/>
    <s v="N/A"/>
    <s v="N/A"/>
    <m/>
    <m/>
    <m/>
    <m/>
    <m/>
    <s v="No"/>
    <m/>
    <m/>
    <m/>
    <m/>
    <s v="NO"/>
    <s v="NO"/>
    <s v="NO"/>
    <m/>
    <s v="N/A"/>
    <n v="203"/>
    <n v="2016"/>
    <s v="SARG"/>
    <s v="Sargodha"/>
    <d v="2016-02-20T00:00:00"/>
    <n v="20"/>
    <n v="2"/>
    <s v="Q1"/>
    <n v="2016"/>
    <s v="New"/>
    <s v="Pulmonary"/>
    <m/>
    <m/>
    <d v="2016-02-22T00:00:00"/>
    <s v="Neg"/>
    <m/>
    <m/>
    <s v="6 MONTH"/>
    <d v="2016-02-22T00:00:00"/>
    <n v="22"/>
    <n v="2"/>
    <s v="Q1"/>
    <x v="1"/>
    <d v="2016-02-23T00:00:00"/>
    <d v="2016-03-31T00:00:00"/>
    <s v="Pos"/>
    <d v="2016-02-20T00:00:00"/>
    <s v="TB Resis to R"/>
    <m/>
    <s v="LPA Not Done"/>
    <s v="H R"/>
    <s v="FQ"/>
    <s v="SLI-S"/>
    <s v="FQ-R"/>
    <s v="MDR"/>
    <s v="DR TB confirmed"/>
    <x v="18"/>
    <s v="LTR"/>
    <s v="NND"/>
    <s v="8Cm,Eto,CS,Mfx,PAS,E,Z-B6/16, Eto,CS,Mfx,PAS,E,Z-B6"/>
    <s v="GLC"/>
    <s v="Yes at month 9"/>
    <s v="No"/>
    <s v="Cured"/>
    <d v="2018-02-17T00:00:00"/>
    <n v="23"/>
    <s v="17-24"/>
    <n v="2"/>
    <s v="Q1"/>
    <n v="2018"/>
    <s v="NTP-PR"/>
    <s v="ASD-SR"/>
  </r>
  <r>
    <s v="Fiaz Husssain"/>
    <s v="Riaz"/>
    <m/>
    <m/>
    <s v="38101-4179145-1"/>
    <s v="Pakistani"/>
    <n v="23"/>
    <s v="15-24"/>
    <s v="15+"/>
    <s v="M"/>
    <m/>
    <s v="Basti  Siekanwali kotla Jam Nashab ,P/o khas Bhakar"/>
    <s v="Pakistan"/>
    <x v="2"/>
    <x v="39"/>
    <s v="N/A"/>
    <s v="0341-5343949"/>
    <s v="Labour"/>
    <s v="Riaz Hussain"/>
    <s v="Basti  Siekanwali kotla Jam Nashab ,P/o khas Bhakar"/>
    <s v="03475008738"/>
    <s v="DHQ Bhakker "/>
    <s v="454/15"/>
    <d v="2015-08-04T00:00:00"/>
    <s v="Previously treated (CAT I)"/>
    <s v="4-8-15"/>
    <s v="HREZ"/>
    <s v="3-2-16"/>
    <s v="failed"/>
    <s v="No"/>
    <m/>
    <m/>
    <m/>
    <m/>
    <s v="NO"/>
    <s v="NO"/>
    <s v="NO"/>
    <m/>
    <s v="N/A"/>
    <n v="204"/>
    <n v="2016"/>
    <s v="SARG"/>
    <s v="Bhakkar"/>
    <d v="2016-02-24T00:00:00"/>
    <n v="24"/>
    <n v="2"/>
    <s v="Q1"/>
    <n v="2016"/>
    <s v="Previously treated (after failure)"/>
    <s v="Pulmonary"/>
    <m/>
    <m/>
    <d v="2016-03-12T00:00:00"/>
    <s v="Neg"/>
    <m/>
    <m/>
    <s v="1 year"/>
    <d v="2016-02-24T00:00:00"/>
    <n v="24"/>
    <n v="2"/>
    <s v="Q1"/>
    <x v="1"/>
    <d v="2016-02-24T00:00:00"/>
    <d v="2016-04-18T00:00:00"/>
    <s v="Pos"/>
    <d v="2016-02-16T00:00:00"/>
    <s v="TB Resis to R"/>
    <m/>
    <s v="LPA Not Done"/>
    <s v="H R Z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11-27T00:00:00"/>
    <n v="21"/>
    <s v="17-24"/>
    <n v="11"/>
    <s v="Q4"/>
    <n v="2017"/>
    <s v="NTP-PR"/>
    <s v="ASD-SR"/>
  </r>
  <r>
    <s v="Muhammad Rasheed"/>
    <s v="Nazeer Ahmed"/>
    <m/>
    <m/>
    <s v="38403-2235339-9"/>
    <s v="Pakistani"/>
    <n v="62"/>
    <s v="54-64"/>
    <s v="15+"/>
    <s v="M"/>
    <m/>
    <s v="Chak # 90 N.B P/o Khas Sargodha"/>
    <s v="Pakistan"/>
    <x v="2"/>
    <x v="62"/>
    <s v="N/A"/>
    <s v="0345-7482552"/>
    <s v="Shopkeeper"/>
    <s v="Nargis"/>
    <s v="Chak # 90 N.B P/o Khas Sargodha"/>
    <s v="0315-9215139 /03447461490"/>
    <s v="Private"/>
    <m/>
    <m/>
    <s v="Others Previously treated"/>
    <s v="2015"/>
    <s v="HREZ"/>
    <s v="2016"/>
    <s v="Treatment not evaluated"/>
    <s v="No"/>
    <m/>
    <m/>
    <m/>
    <m/>
    <s v="Yes"/>
    <s v="Yes"/>
    <s v="NO"/>
    <s v="Diabetis"/>
    <s v="smoking"/>
    <n v="205"/>
    <n v="2016"/>
    <s v="SARG"/>
    <s v="Sargodha"/>
    <d v="2016-02-25T00:00:00"/>
    <n v="25"/>
    <n v="2"/>
    <s v="Q1"/>
    <n v="2016"/>
    <s v="Others previously treated"/>
    <s v="Pulmonary"/>
    <m/>
    <m/>
    <d v="2016-02-25T00:00:00"/>
    <s v="Neg"/>
    <m/>
    <m/>
    <s v="1 year"/>
    <d v="2016-02-25T00:00:00"/>
    <n v="25"/>
    <n v="2"/>
    <s v="Q1"/>
    <x v="1"/>
    <d v="2016-02-25T00:00:00"/>
    <d v="2016-03-31T00:00:00"/>
    <s v="Pos"/>
    <d v="2016-02-20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others (explain)"/>
    <s v="No"/>
    <s v="Died"/>
    <d v="2016-08-22T00:00:00"/>
    <n v="5"/>
    <s v="0-8"/>
    <n v="8"/>
    <s v="Q3"/>
    <n v="2016"/>
    <s v="NTP-PR"/>
    <s v="ASD-SR"/>
  </r>
  <r>
    <s v="Muhammad  Ilataf"/>
    <s v="Syed Shamsher Ali"/>
    <m/>
    <m/>
    <s v="38403-2388739-7"/>
    <s v="Pakistani"/>
    <n v="44"/>
    <s v="35-44"/>
    <s v="15+"/>
    <s v="M"/>
    <m/>
    <s v="House # 19 ,Street muhalah \afer colony Block E Sargodha"/>
    <s v="Pakistan"/>
    <x v="2"/>
    <x v="62"/>
    <s v="N/A"/>
    <s v="0303-7937203"/>
    <s v="Raksha Driver"/>
    <s v="Saima Bibi"/>
    <s v="House # 19 ,Street muhalah Zafer colony Block E Sargodha"/>
    <s v="03057656804"/>
    <s v="TB Hospital Sargodha"/>
    <s v="178-16"/>
    <d v="2016-02-10T00:00:00"/>
    <s v="Previously treated (CAT I)"/>
    <s v="2015"/>
    <s v="HREZ"/>
    <s v="2016"/>
    <s v="failed"/>
    <s v="No"/>
    <m/>
    <m/>
    <m/>
    <m/>
    <s v="NO"/>
    <s v="NO"/>
    <s v="NO"/>
    <m/>
    <s v="N/A"/>
    <n v="206"/>
    <n v="2016"/>
    <s v="SARG"/>
    <s v="Sargodha"/>
    <d v="2016-02-24T00:00:00"/>
    <n v="24"/>
    <n v="2"/>
    <s v="Q1"/>
    <n v="2016"/>
    <s v="Previously treated (after failure)"/>
    <s v="Pulmonary"/>
    <m/>
    <m/>
    <d v="2016-02-27T00:00:00"/>
    <s v="Neg"/>
    <m/>
    <m/>
    <s v="1 year"/>
    <d v="2016-02-27T00:00:00"/>
    <n v="27"/>
    <n v="2"/>
    <s v="Q1"/>
    <x v="1"/>
    <d v="2016-02-29T00:00:00"/>
    <d v="2016-03-31T00:00:00"/>
    <s v="Pos"/>
    <d v="2016-02-26T00:00:00"/>
    <s v="TB Resis to R"/>
    <m/>
    <s v="LPA Not Done"/>
    <s v="H R E Z"/>
    <m/>
    <s v="SLI-S"/>
    <s v="FQ-S"/>
    <s v="MDR"/>
    <s v="DR TB confirmed"/>
    <x v="18"/>
    <s v="LTR"/>
    <s v="NND"/>
    <s v="8Am,Eto,CS,Lfx,Z-B6/12, Eto,CS,Lfx,Z-B6"/>
    <s v="GLC"/>
    <s v="Yes at month 8"/>
    <s v="No"/>
    <s v="Died"/>
    <d v="2017-03-25T00:00:00"/>
    <n v="12"/>
    <s v="09-16"/>
    <n v="3"/>
    <s v="Q1"/>
    <n v="2017"/>
    <s v="NTP-PR"/>
    <s v="ASD-SR"/>
  </r>
  <r>
    <s v="Niyaz  BB"/>
    <s v="Ghulam Qamer"/>
    <m/>
    <m/>
    <s v="38202-3561235-6"/>
    <s v="Pakistani"/>
    <n v="31"/>
    <s v="25-34"/>
    <s v="15+"/>
    <s v="F"/>
    <m/>
    <s v="pilowan P/o shahwala janubi tehsil noorpur khushab"/>
    <s v="Pakistan"/>
    <x v="2"/>
    <x v="45"/>
    <s v="N/A"/>
    <s v="0346-7816307"/>
    <s v="House wife"/>
    <s v="janat BB"/>
    <s v="pilowan P/o shahwala janubi tehsil noorpur khushab"/>
    <s v="03461408874 /03475508349"/>
    <s v="Private"/>
    <m/>
    <m/>
    <s v="Others Previously treated"/>
    <s v="1- 6-2015 "/>
    <s v="HREZ"/>
    <s v="1-1-2016"/>
    <s v="Treatment not evaluated"/>
    <s v="No"/>
    <m/>
    <m/>
    <m/>
    <m/>
    <s v="NO"/>
    <s v="NO"/>
    <s v="NO"/>
    <m/>
    <s v="N/A"/>
    <n v="207"/>
    <n v="2016"/>
    <s v="SARG"/>
    <s v="Khushab"/>
    <d v="2016-02-25T00:00:00"/>
    <n v="25"/>
    <n v="2"/>
    <s v="Q1"/>
    <n v="2016"/>
    <s v="Others previously treated"/>
    <s v="Pulmonary"/>
    <m/>
    <m/>
    <d v="2016-02-27T00:00:00"/>
    <s v="Neg"/>
    <m/>
    <m/>
    <s v="1 year"/>
    <d v="2016-02-27T00:00:00"/>
    <n v="27"/>
    <n v="2"/>
    <s v="Q1"/>
    <x v="1"/>
    <d v="2016-02-27T00:00:00"/>
    <d v="2016-04-18T00:00:00"/>
    <s v="Pos"/>
    <d v="2016-02-25T00:00:00"/>
    <s v="TB Resis to R"/>
    <m/>
    <s v="LPA Not Done"/>
    <s v="H R"/>
    <s v="FQ"/>
    <s v="SLI-S"/>
    <s v="FQ-R"/>
    <s v="MDR"/>
    <s v="DR TB confirmed"/>
    <x v="18"/>
    <s v="LTR"/>
    <s v="NND"/>
    <s v="8Cm,Eto,CS,Mfx,PAS,E,Z-B6/16, Eto,CS,Mfx,PAS,E,Z-B6"/>
    <s v="GLC"/>
    <s v="Yes at month 9"/>
    <s v="No"/>
    <s v="Died"/>
    <d v="2017-04-28T00:00:00"/>
    <n v="14"/>
    <s v="09-16"/>
    <n v="4"/>
    <s v="Q2"/>
    <n v="2017"/>
    <s v="NTP-PR"/>
    <s v="ASD-SR"/>
  </r>
  <r>
    <s v="Kalsoom Bibi"/>
    <s v="Alllah Yaar"/>
    <m/>
    <m/>
    <s v="38407-0353050-5"/>
    <s v="Pakistani"/>
    <n v="18"/>
    <s v="15-24"/>
    <s v="15+"/>
    <s v="F"/>
    <m/>
    <s v="Jinah colony  Thaliyan p/o alipur tehsil Bhalwal Sargodha"/>
    <s v="Pakistan"/>
    <x v="2"/>
    <x v="62"/>
    <s v="N/A"/>
    <s v="0306-8168398"/>
    <s v="HOUSE WIFE"/>
    <s v="Parveen"/>
    <s v="Jinah colony  Thaliyan p/o alipur tehsil Bhalwal Sargodha"/>
    <s v="030662840328"/>
    <s v="THQ Bhalwal"/>
    <s v=" p/32/02/328"/>
    <d v="2015-09-19T00:00:00"/>
    <s v="Previously treated (CAT I)"/>
    <s v="19-9-15"/>
    <s v="HREZ"/>
    <s v="2-3-16"/>
    <s v="failed"/>
    <s v="No"/>
    <m/>
    <m/>
    <m/>
    <m/>
    <s v="Yes"/>
    <s v="NO"/>
    <s v="NO"/>
    <s v="Liver disease"/>
    <s v="N/A"/>
    <n v="208"/>
    <n v="2016"/>
    <s v="SARG"/>
    <s v="Sargodha"/>
    <d v="2016-02-29T00:00:00"/>
    <n v="29"/>
    <n v="2"/>
    <s v="Q1"/>
    <n v="2016"/>
    <s v="Previously treated (after failure)"/>
    <s v="Pulmonary"/>
    <m/>
    <m/>
    <d v="2016-03-02T00:00:00"/>
    <s v="Neg"/>
    <m/>
    <m/>
    <s v="8 MONTH"/>
    <d v="2016-03-02T00:00:00"/>
    <n v="2"/>
    <n v="3"/>
    <s v="Q1"/>
    <x v="1"/>
    <d v="2016-03-07T00:00:00"/>
    <d v="2016-06-30T00:00:00"/>
    <s v="Pos"/>
    <d v="2016-02-26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12-29T00:00:00"/>
    <n v="21"/>
    <s v="17-24"/>
    <n v="12"/>
    <s v="Q4"/>
    <n v="2017"/>
    <s v="NTP-PR"/>
    <s v="ASD-SR"/>
  </r>
  <r>
    <s v="Manzoora Bibi"/>
    <s v="Shahbaz"/>
    <m/>
    <m/>
    <s v="38402-6246212-8"/>
    <s v="Pakistani"/>
    <n v="50"/>
    <s v="45-54"/>
    <s v="15+"/>
    <s v="F"/>
    <m/>
    <s v="Wadhowwala P/o farooqa tehsil sahiwal sargodha"/>
    <s v="Pakistan"/>
    <x v="2"/>
    <x v="62"/>
    <s v="N/A"/>
    <s v="0304-6441185"/>
    <s v="Housewife"/>
    <s v="Shebaz"/>
    <s v="Wadhowwala P/o farooqa tehsil sahiwal Sargodha"/>
    <s v="03046441185 /0302-7208020"/>
    <s v="Private"/>
    <s v="N/A"/>
    <s v="N/A"/>
    <s v="Others Previously treated"/>
    <s v="2014"/>
    <s v="HREZ"/>
    <s v="2015"/>
    <s v="Treatment not evaluated"/>
    <s v="No"/>
    <m/>
    <m/>
    <m/>
    <m/>
    <s v="NO"/>
    <s v="NO"/>
    <s v="NO"/>
    <m/>
    <s v="N/A"/>
    <n v="209"/>
    <n v="2016"/>
    <s v="SARG"/>
    <s v="Sargodha"/>
    <d v="2016-02-29T00:00:00"/>
    <n v="29"/>
    <n v="2"/>
    <s v="Q1"/>
    <n v="2016"/>
    <s v="Others previously treated"/>
    <s v="Pulmonary"/>
    <m/>
    <m/>
    <d v="2016-03-03T00:00:00"/>
    <s v="Neg"/>
    <m/>
    <m/>
    <s v="1 year"/>
    <d v="2016-03-03T00:00:00"/>
    <n v="3"/>
    <n v="3"/>
    <s v="Q1"/>
    <x v="1"/>
    <d v="2016-03-05T00:00:00"/>
    <d v="2016-03-09T00:00:00"/>
    <s v="Pos"/>
    <d v="2016-03-02T00:00:00"/>
    <s v="TB Resis to R"/>
    <d v="2018-01-11T00:00:00"/>
    <s v="R+FQ Resistant"/>
    <s v="H R E Z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Failed"/>
    <d v="2018-04-30T00:00:00"/>
    <n v="25"/>
    <s v="24+"/>
    <n v="4"/>
    <s v="Q2"/>
    <n v="2018"/>
    <s v="NTP-PR"/>
    <s v="ASD-SR"/>
  </r>
  <r>
    <s v="Walayat Bibi"/>
    <s v="Muhammad Sadiq"/>
    <m/>
    <m/>
    <s v="38201-1157183-6"/>
    <s v="Pakistani"/>
    <n v="38"/>
    <s v="35-44"/>
    <s v="15+"/>
    <s v="F"/>
    <m/>
    <s v="Mehora bandyal P/o Tehsil Qaidaabad Khushab"/>
    <s v="Pakistan"/>
    <x v="2"/>
    <x v="45"/>
    <s v="N/A"/>
    <s v="0301-5607205"/>
    <s v="house wife"/>
    <s v="Muhammad sadeeq"/>
    <s v="Mehora bandyal P/o Tehsil Qaidaabad Khushab"/>
    <s v="0302-8131073 / 03015607205"/>
    <s v="Private"/>
    <s v="N/A"/>
    <s v="N/A"/>
    <s v="Others Previously treated"/>
    <s v="2014"/>
    <s v="HREZ"/>
    <s v="2015"/>
    <s v="Treatment not evaluated"/>
    <s v="No"/>
    <m/>
    <m/>
    <m/>
    <m/>
    <s v="NO"/>
    <s v="NO"/>
    <s v="NO"/>
    <m/>
    <s v="N/A"/>
    <n v="210"/>
    <n v="2016"/>
    <s v="SARG"/>
    <s v="Khushab"/>
    <d v="2016-03-04T00:00:00"/>
    <n v="4"/>
    <n v="3"/>
    <s v="Q1"/>
    <n v="2016"/>
    <s v="Others previously treated"/>
    <s v="Pulmonary"/>
    <m/>
    <m/>
    <d v="2016-03-07T00:00:00"/>
    <s v="Neg"/>
    <m/>
    <m/>
    <s v="1 year 6 month"/>
    <d v="2016-03-07T00:00:00"/>
    <n v="7"/>
    <n v="3"/>
    <s v="Q1"/>
    <x v="1"/>
    <d v="2016-03-07T00:00:00"/>
    <m/>
    <m/>
    <d v="2016-03-04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Yes at month 8"/>
    <s v="No"/>
    <s v="Cured"/>
    <d v="2017-11-01T00:00:00"/>
    <n v="19"/>
    <s v="17-24"/>
    <n v="11"/>
    <s v="Q4"/>
    <n v="2017"/>
    <s v="NTP-PR"/>
    <s v="ASD-SR"/>
  </r>
  <r>
    <s v="Nazia Kalsoom"/>
    <s v="Abdul Majid"/>
    <m/>
    <m/>
    <s v="38302-8525902-0"/>
    <s v="Pakistani"/>
    <n v="30"/>
    <s v="25-34"/>
    <s v="15+"/>
    <s v="F"/>
    <m/>
    <s v="Rekhi Mor Mianwali"/>
    <s v="Pakistan"/>
    <x v="2"/>
    <x v="43"/>
    <s v="N/A"/>
    <s v="0307-0681132"/>
    <m/>
    <s v="Abdul Majeed Khan"/>
    <s v="Rekhi Mor Mianwali"/>
    <s v="03066054506 /03336801910"/>
    <s v="Private"/>
    <s v="N/A"/>
    <s v="N/A"/>
    <s v="Others Previously treated"/>
    <s v="2014"/>
    <s v="HREZ"/>
    <s v="2015"/>
    <s v="Treatment not evaluated"/>
    <s v="No"/>
    <m/>
    <m/>
    <m/>
    <m/>
    <s v="NO"/>
    <s v="NO"/>
    <s v="NO"/>
    <m/>
    <s v="N/A"/>
    <n v="211"/>
    <n v="2016"/>
    <s v="SARG"/>
    <s v="Mianwali"/>
    <d v="2016-03-02T00:00:00"/>
    <n v="2"/>
    <n v="3"/>
    <s v="Q1"/>
    <n v="2016"/>
    <s v="Others previously treated"/>
    <s v="Pulmonary"/>
    <m/>
    <m/>
    <d v="2016-03-08T00:00:00"/>
    <s v="Neg"/>
    <m/>
    <m/>
    <s v="1year 6 month"/>
    <d v="2016-03-08T00:00:00"/>
    <n v="8"/>
    <n v="3"/>
    <s v="Q1"/>
    <x v="1"/>
    <d v="2016-03-08T00:00:00"/>
    <m/>
    <m/>
    <d v="2016-03-02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Yes at month 8"/>
    <s v="No"/>
    <s v="Cured"/>
    <d v="2017-11-11T00:00:00"/>
    <n v="20"/>
    <s v="17-24"/>
    <n v="11"/>
    <s v="Q4"/>
    <n v="2017"/>
    <s v="NTP-PR"/>
    <s v="ASD-SR"/>
  </r>
  <r>
    <s v="Zubida Parveen"/>
    <s v="Muhammad Riaz"/>
    <m/>
    <m/>
    <s v="38403-4047315-8"/>
    <s v="Pakistani"/>
    <n v="58"/>
    <s v="54-64"/>
    <s v="15+"/>
    <s v="F"/>
    <m/>
    <s v="Near Govt. Khaliq School House # 9  Block # 21 Sargodha"/>
    <s v="Pakistan"/>
    <x v="2"/>
    <x v="62"/>
    <s v="N/A"/>
    <s v="0311-7937897"/>
    <s v="House wife"/>
    <s v="Abdul Basit"/>
    <s v="Near Govt. Khaliq School House # 9  Block # 21 Sargodha"/>
    <s v="030117937897 / 03116010077"/>
    <s v="Sarver clanic"/>
    <s v="N/a"/>
    <d v="2015-08-26T00:00:00"/>
    <s v="Previously treated (CAT I)"/>
    <s v="21-8-15"/>
    <s v="HREZ"/>
    <s v="2-2-16"/>
    <s v="failed"/>
    <s v="No"/>
    <m/>
    <m/>
    <m/>
    <m/>
    <s v="Yes"/>
    <s v="Yes"/>
    <s v="NO"/>
    <s v="Diabetis"/>
    <s v="N/A"/>
    <n v="212"/>
    <n v="2016"/>
    <s v="SARG"/>
    <s v="Sargodha"/>
    <d v="2016-03-07T00:00:00"/>
    <n v="7"/>
    <n v="3"/>
    <s v="Q1"/>
    <n v="2016"/>
    <s v="Previously treated (after failure)"/>
    <s v="Pulmonary"/>
    <m/>
    <m/>
    <d v="2016-03-09T00:00:00"/>
    <s v="Neg"/>
    <m/>
    <m/>
    <s v="8 MONTH"/>
    <d v="2016-03-09T00:00:00"/>
    <n v="9"/>
    <n v="3"/>
    <s v="Q1"/>
    <x v="1"/>
    <d v="2016-03-09T00:00:00"/>
    <m/>
    <m/>
    <d v="2016-03-07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Yes at month 8"/>
    <s v="No"/>
    <s v="Died"/>
    <d v="2017-06-04T00:00:00"/>
    <n v="14"/>
    <s v="09-16"/>
    <n v="6"/>
    <s v="Q2"/>
    <n v="2017"/>
    <s v="NTP-PR"/>
    <s v="ASD-SR"/>
  </r>
  <r>
    <s v="Nasreen Bibi"/>
    <s v="Bashir Ahmad"/>
    <m/>
    <m/>
    <s v="38103-2172656-2"/>
    <s v="Pakistani"/>
    <n v="40"/>
    <s v="35-44"/>
    <s v="15+"/>
    <s v="F"/>
    <m/>
    <s v="Muhala lachanwala P/o zamaywala gulaman tehsil Kaloor kot Bhakkar"/>
    <s v="Pakistan"/>
    <x v="2"/>
    <x v="39"/>
    <s v="N/A"/>
    <s v="0301-5676571"/>
    <s v="House wife"/>
    <s v="Muhammad Abid"/>
    <s v="Muhala lachanwala P/o zamaywala gulaman tehsil Kaloor kot Bhakkar"/>
    <s v="03016352928 / 0301/5676571"/>
    <s v="TB Hospital sargodha"/>
    <s v="012-16"/>
    <d v="2016-01-04T00:00:00"/>
    <s v="prev treat(CAT II/Repeat CAT II/Chronic TB)"/>
    <s v="4-1-16"/>
    <s v="HREZS"/>
    <s v="3-3-16"/>
    <s v="Treatment not evaluated"/>
    <s v="No"/>
    <m/>
    <m/>
    <m/>
    <m/>
    <s v="Yes"/>
    <s v="Yes"/>
    <s v="NO"/>
    <s v="Diabetis"/>
    <s v="N/A"/>
    <n v="213"/>
    <n v="2016"/>
    <s v="SARG"/>
    <s v="Bhakkar"/>
    <d v="2016-03-08T00:00:00"/>
    <n v="8"/>
    <n v="3"/>
    <s v="Q1"/>
    <n v="2016"/>
    <s v="Previously treated (after failure)"/>
    <s v="Pulmonary"/>
    <m/>
    <m/>
    <d v="2016-03-10T00:00:00"/>
    <s v="Neg"/>
    <m/>
    <m/>
    <s v="6 MONTH"/>
    <d v="2016-03-10T00:00:00"/>
    <n v="10"/>
    <n v="3"/>
    <s v="Q1"/>
    <x v="1"/>
    <d v="2016-03-09T00:00:00"/>
    <d v="2016-03-29T00:00:00"/>
    <s v="Pos"/>
    <d v="2016-03-08T00:00:00"/>
    <s v="TB Resis to R"/>
    <m/>
    <s v="LPA Not Done"/>
    <s v="H R Z"/>
    <m/>
    <s v="SLI-S"/>
    <s v="FQ-S"/>
    <s v="MDR"/>
    <s v="DR TB confirmed"/>
    <x v="18"/>
    <s v="LTR"/>
    <s v="NND"/>
    <s v="8Am,Eto,CS,Lfx,Z,E,-B6/12, Eto,CS,Lfx,Z,E-B6"/>
    <s v="GLC"/>
    <s v="Yes at month 9"/>
    <s v="No"/>
    <s v="Cured"/>
    <d v="2017-11-27T00:00:00"/>
    <n v="20"/>
    <s v="17-24"/>
    <n v="11"/>
    <s v="Q4"/>
    <n v="2017"/>
    <s v="NTP-PR"/>
    <s v="ASD-SR"/>
  </r>
  <r>
    <s v="Kousar Parveen"/>
    <s v="Fatay Muhammad"/>
    <m/>
    <m/>
    <s v="38403-0668628-0"/>
    <s v="Pakistani"/>
    <n v="41"/>
    <s v="35-44"/>
    <s v="15+"/>
    <s v="F"/>
    <m/>
    <s v="Chak # 22 S.B Bhagtanwala Sargodha"/>
    <s v="Pakistan"/>
    <x v="2"/>
    <x v="62"/>
    <s v="N/A"/>
    <s v="0346-0177076"/>
    <s v="House wife"/>
    <s v="Sarfraz Ahmad"/>
    <s v="Muhala Ameerdi  hawaeli luqman sargodha"/>
    <s v="0340-8538429 / 03480703548"/>
    <s v="Bhagtanwala"/>
    <s v="p/32/08/46"/>
    <d v="2016-02-25T00:00:00"/>
    <m/>
    <m/>
    <m/>
    <m/>
    <m/>
    <s v="No"/>
    <m/>
    <m/>
    <m/>
    <m/>
    <s v="NO"/>
    <s v="NO"/>
    <s v="NO"/>
    <m/>
    <s v="N/A"/>
    <n v="214"/>
    <n v="2016"/>
    <s v="SARG"/>
    <s v="Sargodha"/>
    <d v="2016-03-11T00:00:00"/>
    <n v="11"/>
    <n v="3"/>
    <s v="Q1"/>
    <n v="2016"/>
    <s v="New"/>
    <s v="Pulmonary"/>
    <m/>
    <m/>
    <d v="2016-03-14T00:00:00"/>
    <s v="Neg"/>
    <m/>
    <m/>
    <s v="6 MONTH"/>
    <d v="2016-03-14T00:00:00"/>
    <n v="14"/>
    <n v="3"/>
    <s v="Q1"/>
    <x v="1"/>
    <d v="2016-03-14T00:00:00"/>
    <d v="2016-04-01T00:00:00"/>
    <s v="Pos"/>
    <d v="2016-03-11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11-21T00:00:00"/>
    <n v="20"/>
    <s v="17-24"/>
    <n v="11"/>
    <s v="Q4"/>
    <n v="2017"/>
    <s v="NTP-PR"/>
    <s v="ASD-SR"/>
  </r>
  <r>
    <s v="Parveen Kousar "/>
    <s v="Matali"/>
    <m/>
    <m/>
    <s v="38407-0354301-8"/>
    <s v="Pakistani"/>
    <n v="20"/>
    <s v="15-24"/>
    <s v="15+"/>
    <s v="F"/>
    <m/>
    <s v="Bila Kaliyanpur P/o tehsil Bhalwal Sargodha"/>
    <s v="Pakistan"/>
    <x v="2"/>
    <x v="62"/>
    <s v="N/A"/>
    <s v="0345-0620445"/>
    <s v="House wife"/>
    <s v="Nazeeran BB"/>
    <s v="Bila Kaliyanpur P/o tehsil Bhalwal Sargodha"/>
    <s v="03472276742 / 03414146328"/>
    <s v="RHC Miani"/>
    <s v="176 /322"/>
    <d v="2015-11-27T00:00:00"/>
    <s v="Previously treated (CAT I)"/>
    <s v="27-11-15"/>
    <s v="HREZ"/>
    <s v="13-3-16"/>
    <s v="Treatment not evaluated"/>
    <s v="No"/>
    <m/>
    <m/>
    <m/>
    <m/>
    <s v="NO"/>
    <s v="NO"/>
    <s v="NO"/>
    <m/>
    <s v="N/A"/>
    <n v="215"/>
    <n v="2016"/>
    <s v="SARG"/>
    <s v="Sargodha"/>
    <d v="2016-03-10T00:00:00"/>
    <n v="10"/>
    <n v="3"/>
    <s v="Q1"/>
    <n v="2016"/>
    <s v="Previously treated (after failure)"/>
    <s v="Pulmonary"/>
    <m/>
    <m/>
    <d v="2016-03-14T00:00:00"/>
    <s v="Neg"/>
    <m/>
    <m/>
    <s v="7 MONTH"/>
    <d v="2016-03-14T00:00:00"/>
    <n v="14"/>
    <n v="3"/>
    <s v="Q1"/>
    <x v="1"/>
    <d v="2016-03-14T00:00:00"/>
    <d v="2016-04-21T00:00:00"/>
    <s v="Pos"/>
    <d v="2016-03-10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11-13T00:00:00"/>
    <n v="19"/>
    <s v="17-24"/>
    <n v="11"/>
    <s v="Q4"/>
    <n v="2017"/>
    <s v="NTP-PR"/>
    <s v="ASD-SR"/>
  </r>
  <r>
    <s v="Basharat"/>
    <s v="Adil"/>
    <m/>
    <s v="33202-5740778-5"/>
    <s v="N/A"/>
    <s v="Pakistani"/>
    <n v="20"/>
    <s v="15-24"/>
    <s v="15+"/>
    <s v="M"/>
    <m/>
    <s v="Chak # 220 J.B p/o Mochiwala jhang"/>
    <s v="Pakistan"/>
    <x v="2"/>
    <x v="145"/>
    <s v="N/A"/>
    <s v="0340-7962220"/>
    <s v="Tailer Master"/>
    <s v="Adil"/>
    <s v="Chak # 220 J.B p/o Mochiwala jhang"/>
    <s v="0335-0760705 / 0336-887105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N/A"/>
    <n v="216"/>
    <n v="2016"/>
    <s v="SARG"/>
    <s v="Jhang"/>
    <d v="2016-03-05T00:00:00"/>
    <n v="5"/>
    <n v="3"/>
    <s v="Q1"/>
    <n v="2016"/>
    <s v="Others previously treated"/>
    <s v="Pulmonary"/>
    <m/>
    <m/>
    <d v="2016-03-16T00:00:00"/>
    <s v="Neg"/>
    <m/>
    <m/>
    <s v="8 MONTH"/>
    <d v="2016-03-16T00:00:00"/>
    <n v="16"/>
    <n v="3"/>
    <s v="Q1"/>
    <x v="1"/>
    <d v="2016-03-16T00:00:00"/>
    <d v="2016-04-21T00:00:00"/>
    <s v="Pos"/>
    <d v="2016-03-05T00:00:00"/>
    <s v="TB Resis to R"/>
    <m/>
    <s v="LPA Not Done"/>
    <s v="H R E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Cured"/>
    <d v="2018-03-01T00:00:00"/>
    <n v="23"/>
    <s v="17-24"/>
    <n v="3"/>
    <s v="Q1"/>
    <n v="2018"/>
    <s v="NTP-PR"/>
    <s v="ASD-SR"/>
  </r>
  <r>
    <s v="Fatima Bibi"/>
    <s v="Syed Hassan"/>
    <m/>
    <s v="FK60460112981"/>
    <s v="N/A"/>
    <s v="Pakistani"/>
    <n v="17"/>
    <s v="15-24"/>
    <s v="15+"/>
    <s v="F"/>
    <m/>
    <s v="Wadi soon skaisar Khushab"/>
    <s v="Pakistan"/>
    <x v="2"/>
    <x v="45"/>
    <s v="N/A"/>
    <s v="N/A"/>
    <m/>
    <s v="Syed Hassan"/>
    <s v="Wadi soon skaisar Khushab"/>
    <s v="0301-3664126 / 0301-4303384"/>
    <s v="RHC Noshera"/>
    <n v="128"/>
    <d v="2015-11-20T00:00:00"/>
    <s v="Previously treated (CAT I)"/>
    <s v="19-11-15"/>
    <s v="HREZ"/>
    <s v="18-3-16"/>
    <s v="failed"/>
    <s v="No"/>
    <m/>
    <m/>
    <m/>
    <m/>
    <s v="NO"/>
    <s v="NO"/>
    <s v="NO"/>
    <m/>
    <s v="N/A"/>
    <n v="217"/>
    <n v="2016"/>
    <s v="SARG"/>
    <s v="Khushab"/>
    <d v="2016-03-17T00:00:00"/>
    <n v="17"/>
    <n v="3"/>
    <s v="Q1"/>
    <n v="2016"/>
    <s v="Previously treated (after failure)"/>
    <s v="Pulmonary"/>
    <m/>
    <m/>
    <d v="2016-03-18T00:00:00"/>
    <s v="Neg"/>
    <m/>
    <m/>
    <s v="8 MONTH"/>
    <d v="2016-03-18T00:00:00"/>
    <n v="18"/>
    <n v="3"/>
    <s v="Q1"/>
    <x v="1"/>
    <d v="2016-03-18T00:00:00"/>
    <d v="2016-04-21T00:00:00"/>
    <s v="Pos"/>
    <d v="2016-03-17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No"/>
    <s v="No"/>
    <s v="Not evaluated"/>
    <d v="2016-10-29T00:00:00"/>
    <n v="7"/>
    <s v="0-8"/>
    <n v="10"/>
    <s v="Q4"/>
    <n v="2016"/>
    <s v="NTP-PR"/>
    <s v="ASD-SR"/>
  </r>
  <r>
    <s v="Iram Ejaz"/>
    <s v=" M.Yaqoob"/>
    <m/>
    <m/>
    <s v="38201-7582940-8"/>
    <s v="Pakistani"/>
    <n v="18"/>
    <s v="15-24"/>
    <s v="15+"/>
    <s v="F"/>
    <m/>
    <s v="Muhala Shawal P/o Nali Tehsil district Khushab"/>
    <s v="Pakistan"/>
    <x v="2"/>
    <x v="45"/>
    <s v="N/A"/>
    <s v="0315-1741903"/>
    <s v="House wife"/>
    <s v="Muhammad Ijaz"/>
    <s v="Muhala Shawal P/o Nali Tehsil district Khushab"/>
    <s v="0314-3916069  / 03137716195"/>
    <s v="Private"/>
    <m/>
    <m/>
    <s v="Others Previously treated"/>
    <s v="Feb 2015"/>
    <s v="HREZ"/>
    <s v="Dec.2015"/>
    <s v="Treatment not evaluated"/>
    <s v="No"/>
    <m/>
    <m/>
    <m/>
    <m/>
    <s v="NO"/>
    <s v="NO"/>
    <s v="NO"/>
    <m/>
    <s v="N/A"/>
    <n v="218"/>
    <n v="2016"/>
    <s v="SARG"/>
    <s v="Khushab"/>
    <d v="2016-03-21T00:00:00"/>
    <n v="21"/>
    <n v="3"/>
    <s v="Q1"/>
    <n v="2016"/>
    <s v="Others previously treated"/>
    <s v="Pulmonary"/>
    <m/>
    <m/>
    <d v="2016-03-22T00:00:00"/>
    <s v="Neg"/>
    <m/>
    <m/>
    <s v="8 MONTH"/>
    <d v="2016-03-22T00:00:00"/>
    <n v="22"/>
    <n v="3"/>
    <s v="Q1"/>
    <x v="1"/>
    <d v="2016-03-24T00:00:00"/>
    <d v="2016-04-07T00:00:00"/>
    <s v="Pos"/>
    <d v="2016-03-21T00:00:00"/>
    <s v="TB Resis to R"/>
    <m/>
    <s v="LPA Not Done"/>
    <s v="H R Z"/>
    <m/>
    <s v="SLI-S"/>
    <s v="FQ-S"/>
    <s v="MDR"/>
    <s v="DR TB confirmed"/>
    <x v="18"/>
    <s v="LTR"/>
    <s v="NND"/>
    <s v="8Am,Eto,CS,Lfx,E,Z-B6/12, Eto,CS,Lfx,E,Z-B6"/>
    <s v="GLC"/>
    <s v="Yes at month 9"/>
    <s v="No"/>
    <s v="Cured"/>
    <d v="2017-11-07T00:00:00"/>
    <n v="19"/>
    <s v="17-24"/>
    <n v="11"/>
    <s v="Q4"/>
    <n v="2017"/>
    <s v="NTP-PR"/>
    <s v="ASD-SR"/>
  </r>
  <r>
    <s v="Muhammad Imran"/>
    <s v="Muhammad Riaz"/>
    <m/>
    <s v="38403-8440814-3"/>
    <s v="N/A"/>
    <s v="Pakistani"/>
    <n v="27"/>
    <s v="25-34"/>
    <s v="15+"/>
    <s v="M"/>
    <m/>
    <s v="Chak # 22 S.B Bhagtanwala Sargodha"/>
    <s v="Pakistan"/>
    <x v="2"/>
    <x v="62"/>
    <s v="N/A"/>
    <s v="0348-6884175"/>
    <s v="Labour"/>
    <s v="Muhammad Zaman"/>
    <s v="Chak # 22 S.B Bhagtanwala Sargodha"/>
    <s v="0348-0703548 / 03408538409"/>
    <s v="T.H.Q Bhagtanwala"/>
    <s v="p/32/08/47"/>
    <d v="2016-02-25T00:00:00"/>
    <s v="prev treat(CAT II/Repeat CAT II/Chronic TB)"/>
    <s v="25-2-16"/>
    <s v="HREZS"/>
    <s v="25-3-16"/>
    <s v="Treatment not evaluated"/>
    <s v="No"/>
    <m/>
    <m/>
    <m/>
    <m/>
    <s v="NO"/>
    <s v="NO"/>
    <s v="NO"/>
    <m/>
    <s v="smoking"/>
    <n v="219"/>
    <n v="2016"/>
    <s v="SARG"/>
    <s v="Sargodha"/>
    <d v="2016-03-25T00:00:00"/>
    <n v="25"/>
    <n v="3"/>
    <s v="Q1"/>
    <n v="2016"/>
    <s v="Previously treated (after failure)"/>
    <s v="Pulmonary"/>
    <m/>
    <m/>
    <d v="2016-03-28T00:00:00"/>
    <s v="Neg"/>
    <m/>
    <m/>
    <s v="1year 6 month"/>
    <d v="2016-03-28T00:00:00"/>
    <n v="28"/>
    <n v="3"/>
    <s v="Q1"/>
    <x v="1"/>
    <d v="2016-03-28T00:00:00"/>
    <d v="2016-04-27T00:00:00"/>
    <s v="Pos"/>
    <d v="2016-03-25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11-29T00:00:00"/>
    <n v="20"/>
    <s v="17-24"/>
    <n v="11"/>
    <s v="Q4"/>
    <n v="2017"/>
    <s v="NTP-PR"/>
    <s v="ASD-SR"/>
  </r>
  <r>
    <s v="Umer Khan"/>
    <s v="Allah Nazar"/>
    <m/>
    <m/>
    <s v="33201-0619673-1"/>
    <s v="Pakistani"/>
    <n v="35"/>
    <s v="35-44"/>
    <s v="15+"/>
    <s v="M"/>
    <m/>
    <s v="Muhal model town street # 3 Jahwriyaan Sargodha"/>
    <s v="Pakistan"/>
    <x v="2"/>
    <x v="62"/>
    <s v="N/A"/>
    <s v="0346-0053447"/>
    <s v="Buisnessman"/>
    <s v="Malak Khan"/>
    <s v="kadwal chiniot"/>
    <s v="03421899724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N/A"/>
    <n v="220"/>
    <n v="2016"/>
    <s v="SARG"/>
    <s v="Sargodha"/>
    <d v="2016-03-28T00:00:00"/>
    <n v="28"/>
    <n v="3"/>
    <s v="Q1"/>
    <n v="2016"/>
    <s v="Others previously treated"/>
    <s v="Pulmonary"/>
    <m/>
    <m/>
    <d v="2016-03-30T00:00:00"/>
    <s v="Neg"/>
    <m/>
    <m/>
    <s v="8 MONTH"/>
    <d v="2016-03-30T00:00:00"/>
    <n v="30"/>
    <n v="3"/>
    <s v="Q1"/>
    <x v="1"/>
    <d v="2016-03-30T00:00:00"/>
    <d v="2016-04-20T00:00:00"/>
    <s v="Pos"/>
    <d v="2016-03-28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E,PAS,Z-B6"/>
    <s v="GLC"/>
    <s v="Yes at month 8"/>
    <s v="No"/>
    <s v="Cured"/>
    <d v="2018-04-20T00:00:00"/>
    <n v="24"/>
    <s v="17-24"/>
    <n v="4"/>
    <s v="Q2"/>
    <n v="2018"/>
    <s v="NTP-PR"/>
    <s v="ASD-SR"/>
  </r>
  <r>
    <s v="Jidaar"/>
    <s v="M.Yousaf"/>
    <m/>
    <m/>
    <s v="38202-1485387-5"/>
    <s v="Pakistani"/>
    <n v="18"/>
    <s v="15-24"/>
    <s v="15+"/>
    <s v="M"/>
    <m/>
    <s v="Palwan Tehsil noorpur thal Khushab"/>
    <s v="Pakistan"/>
    <x v="2"/>
    <x v="45"/>
    <s v="N/A"/>
    <s v="0342-1768316"/>
    <s v="Student"/>
    <s v="Asif Raza"/>
    <s v="Palwan Tehsil noorpur thal Khushab"/>
    <s v="03475508349"/>
    <s v="THQ Noor  Pur"/>
    <s v="n/A"/>
    <s v="N/A"/>
    <s v="Previously treated (CAT I)"/>
    <s v="2015"/>
    <s v="HREZ"/>
    <s v="2016"/>
    <s v="Treatment not evaluated"/>
    <s v="No"/>
    <m/>
    <m/>
    <m/>
    <m/>
    <s v="NO"/>
    <s v="NO"/>
    <s v="NO"/>
    <m/>
    <s v="N/A"/>
    <n v="221"/>
    <n v="2016"/>
    <s v="SARG"/>
    <s v="Khushab"/>
    <d v="2016-03-29T00:00:00"/>
    <n v="29"/>
    <n v="3"/>
    <s v="Q1"/>
    <n v="2016"/>
    <s v="Previously treated (after failure)"/>
    <s v="Pulmonary"/>
    <m/>
    <m/>
    <d v="2016-04-18T00:00:00"/>
    <s v="Neg"/>
    <m/>
    <m/>
    <s v="1 year"/>
    <d v="2016-04-05T00:00:00"/>
    <n v="5"/>
    <n v="4"/>
    <s v="Q2"/>
    <x v="1"/>
    <d v="2016-04-05T00:00:00"/>
    <d v="2016-04-18T00:00:00"/>
    <s v="Pos"/>
    <d v="2016-03-29T00:00:00"/>
    <s v="TB Resis to R"/>
    <m/>
    <s v="LPA Not Done"/>
    <s v="H R Z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12-28T00:00:00"/>
    <n v="20"/>
    <s v="17-24"/>
    <n v="12"/>
    <s v="Q4"/>
    <n v="2017"/>
    <s v="NTP-PR"/>
    <s v="ASD-SR"/>
  </r>
  <r>
    <s v="Abdul Qayyum"/>
    <s v="Abdul Aziz"/>
    <m/>
    <m/>
    <s v="38201-1233927-9"/>
    <s v="Pakistani"/>
    <n v="40"/>
    <s v="35-44"/>
    <s v="15+"/>
    <s v="M"/>
    <m/>
    <s v="chak # 23 M.B Khushab"/>
    <s v="Pakistan"/>
    <x v="2"/>
    <x v="45"/>
    <s v="N/A"/>
    <s v="0302-3755717"/>
    <s v="Shop keeper"/>
    <s v="Imran Akhter"/>
    <s v="chak # 23 M.B Khushab"/>
    <s v="0300-3381928 /03016541184"/>
    <s v="Private"/>
    <m/>
    <m/>
    <s v="Others Previously treated"/>
    <s v="Jan 2002"/>
    <s v="HREZ"/>
    <s v="sep 2002"/>
    <s v="Treatment not evaluated"/>
    <s v="No"/>
    <m/>
    <m/>
    <m/>
    <m/>
    <s v="Yes"/>
    <s v="NO"/>
    <s v="Yes"/>
    <s v="Liver disease"/>
    <s v="N/A"/>
    <n v="222"/>
    <n v="2016"/>
    <s v="SARG"/>
    <s v="Khushab"/>
    <d v="2016-04-05T00:00:00"/>
    <n v="5"/>
    <n v="4"/>
    <s v="Q2"/>
    <n v="2016"/>
    <s v="Others previously treated"/>
    <s v="Pulmonary"/>
    <m/>
    <m/>
    <d v="2016-04-06T00:00:00"/>
    <s v="Neg"/>
    <m/>
    <m/>
    <s v="14 years"/>
    <d v="2016-04-06T00:00:00"/>
    <n v="6"/>
    <n v="4"/>
    <s v="Q2"/>
    <x v="1"/>
    <d v="2016-04-08T00:00:00"/>
    <d v="2016-04-25T00:00:00"/>
    <s v="Pos"/>
    <d v="2016-04-05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12-04T00:00:00"/>
    <n v="19"/>
    <s v="17-24"/>
    <n v="12"/>
    <s v="Q4"/>
    <n v="2017"/>
    <s v="NTP-PR"/>
    <s v="ASD-SR"/>
  </r>
  <r>
    <s v="Muhammad Hayat noon"/>
    <s v="Ahmed Noon"/>
    <m/>
    <m/>
    <s v="82103-0689326-3"/>
    <s v="Pakistani"/>
    <n v="56"/>
    <s v="54-64"/>
    <s v="15+"/>
    <s v="M"/>
    <m/>
    <s v="Chak#122 S.B tehsil sillanwalii P/o Shaheenabad Sargodha"/>
    <s v="Pakistan"/>
    <x v="2"/>
    <x v="62"/>
    <s v="N/A"/>
    <s v="0302-4465163"/>
    <s v="Labour"/>
    <s v="Sheraz Ahmed"/>
    <s v="Chak#122 S.B tehsil sillanwalii P/o Shaheenabad Sargodha"/>
    <s v="03070400346 / 03004434419"/>
    <s v="Private"/>
    <m/>
    <m/>
    <s v="Others Previously treated"/>
    <s v="May-2014"/>
    <s v="HREZ"/>
    <s v="Jan2015"/>
    <s v="Treatment not evaluated"/>
    <s v="No"/>
    <m/>
    <m/>
    <m/>
    <m/>
    <s v="NO"/>
    <s v="NO"/>
    <s v="NO"/>
    <m/>
    <s v="N/A"/>
    <n v="223"/>
    <n v="2016"/>
    <s v="SARG"/>
    <s v="Sargodha"/>
    <d v="2016-04-02T00:00:00"/>
    <n v="2"/>
    <n v="4"/>
    <s v="Q2"/>
    <n v="2016"/>
    <s v="Others previously treated"/>
    <s v="Pulmonary"/>
    <m/>
    <m/>
    <d v="2016-04-07T00:00:00"/>
    <s v="Neg"/>
    <m/>
    <m/>
    <s v="2 year"/>
    <d v="2016-04-07T00:00:00"/>
    <n v="7"/>
    <n v="4"/>
    <s v="Q2"/>
    <x v="1"/>
    <d v="2016-04-07T00:00:00"/>
    <d v="2016-04-25T00:00:00"/>
    <s v="Pos"/>
    <d v="2016-04-02T00:00:00"/>
    <s v="TB Resis to R"/>
    <m/>
    <s v="LPA Not Done"/>
    <s v="H R"/>
    <m/>
    <s v="SLI-S"/>
    <s v="FQ-S"/>
    <s v="MDR"/>
    <s v="DR TB confirmed"/>
    <x v="18"/>
    <s v="LTR"/>
    <s v="NND"/>
    <s v="8Cm,Eto,CS,Lfx,E,Z-B6/12, Eto,CS,Lfx,E,Z-B6"/>
    <s v="GLC"/>
    <s v="Yes at month 9"/>
    <s v="No"/>
    <s v="Cured"/>
    <d v="2017-12-29T00:00:00"/>
    <n v="20"/>
    <s v="17-24"/>
    <n v="12"/>
    <s v="Q4"/>
    <n v="2017"/>
    <s v="NTP-PR"/>
    <s v="ASD-SR"/>
  </r>
  <r>
    <s v="Bushra Bibi"/>
    <s v="Abdul Rehman"/>
    <m/>
    <m/>
    <s v="38103-2178974-4"/>
    <s v="Pakistani"/>
    <n v="19"/>
    <s v="15-24"/>
    <s v="15+"/>
    <s v="F"/>
    <m/>
    <s v="Muhala shaheenabad jandawala Tehsil kalour kot Bhakar"/>
    <s v="Pakistan"/>
    <x v="2"/>
    <x v="39"/>
    <s v="N/A"/>
    <s v="0343-6641302"/>
    <s v="House wife"/>
    <s v="Abdul Rehman"/>
    <s v="Muhala shaheenabad jandawala Tehsil kalour kot Bhakar"/>
    <s v="0341-7956640 /0343-6641302"/>
    <s v="DHQ Bhakar "/>
    <s v="P04/h001/206/16"/>
    <d v="2016-03-29T00:00:00"/>
    <s v="Previously treated (CAT I)"/>
    <s v="2015"/>
    <s v="HREZ"/>
    <s v="2016"/>
    <s v="Treatment not evaluated"/>
    <s v="No"/>
    <m/>
    <m/>
    <m/>
    <m/>
    <s v="NO"/>
    <s v="NO"/>
    <s v="NO"/>
    <m/>
    <s v="N/A"/>
    <n v="224"/>
    <n v="2016"/>
    <s v="SARG"/>
    <s v="Bhakkar"/>
    <d v="2016-04-11T00:00:00"/>
    <n v="11"/>
    <n v="4"/>
    <s v="Q2"/>
    <n v="2016"/>
    <s v="Others previously treated"/>
    <s v="Pulmonary"/>
    <m/>
    <m/>
    <d v="2016-04-12T00:00:00"/>
    <s v="Neg"/>
    <m/>
    <m/>
    <s v="8 MONTH"/>
    <d v="2016-04-12T00:00:00"/>
    <n v="12"/>
    <n v="4"/>
    <s v="Q2"/>
    <x v="1"/>
    <d v="2016-04-12T00:00:00"/>
    <d v="2016-04-20T00:00:00"/>
    <s v="Pos"/>
    <d v="2016-04-05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7-12-08T00:00:00"/>
    <n v="19"/>
    <s v="17-24"/>
    <n v="12"/>
    <s v="Q4"/>
    <n v="2017"/>
    <s v="NTP-PR"/>
    <s v="ASD-SR"/>
  </r>
  <r>
    <s v="M.Akram"/>
    <s v="Shair zaman"/>
    <m/>
    <m/>
    <s v="38302-7319425-7"/>
    <s v="Pakistani"/>
    <n v="46"/>
    <s v="45-54"/>
    <s v="15+"/>
    <s v="M"/>
    <m/>
    <s v="Mohala marzali khail wata khail paka  p/o Mianwali"/>
    <s v="Pakistan"/>
    <x v="2"/>
    <x v="43"/>
    <s v="N/A"/>
    <s v="0312-8997433"/>
    <s v="Farmer"/>
    <s v="Muhammad Akmal khan"/>
    <s v="Mohala marzali khail wata khail paka  p/o Mianwali"/>
    <s v="03128997433 /0315-4941001"/>
    <s v="Private"/>
    <m/>
    <m/>
    <s v="Others Previously treated"/>
    <s v="2014"/>
    <s v="HREZ"/>
    <s v="2015"/>
    <s v="Treatment not evaluated"/>
    <s v="No"/>
    <m/>
    <m/>
    <m/>
    <m/>
    <s v="NO"/>
    <s v="NO"/>
    <s v="NO"/>
    <m/>
    <s v="N/A"/>
    <n v="225"/>
    <n v="2016"/>
    <s v="SARG"/>
    <s v="Mianwali"/>
    <d v="2016-04-11T00:00:00"/>
    <n v="11"/>
    <n v="4"/>
    <s v="Q2"/>
    <n v="2016"/>
    <s v="Others previously treated"/>
    <s v="Pulmonary"/>
    <m/>
    <m/>
    <d v="2016-04-12T00:00:00"/>
    <s v="Neg"/>
    <m/>
    <m/>
    <s v="2 year"/>
    <d v="2016-04-12T00:00:00"/>
    <n v="12"/>
    <n v="4"/>
    <s v="Q2"/>
    <x v="1"/>
    <d v="2016-04-12T00:00:00"/>
    <d v="2016-04-20T00:00:00"/>
    <s v="Pos"/>
    <d v="2016-04-05T00:00:00"/>
    <s v="TB Resis to R"/>
    <m/>
    <s v="LPA Not Done"/>
    <s v="H R Z"/>
    <m/>
    <s v="SLI-S"/>
    <s v="FQ-S"/>
    <s v="MDR"/>
    <s v="DR TB confirmed"/>
    <x v="18"/>
    <s v="LTR"/>
    <s v="NND"/>
    <s v="8Am,Eto,CS,Lfx,E,Z-B6/12, Eto,CS,Lfx,E,Z-B6"/>
    <s v="GLC"/>
    <s v="others (explain)"/>
    <s v="No"/>
    <s v="Died"/>
    <d v="2016-11-30T00:00:00"/>
    <n v="7"/>
    <s v="0-8"/>
    <n v="11"/>
    <s v="Q4"/>
    <n v="2016"/>
    <s v="NTP-PR"/>
    <s v="ASD-SR"/>
  </r>
  <r>
    <s v="Musart parveen"/>
    <s v="Hamaad Raza"/>
    <m/>
    <m/>
    <s v="38201-1179714-6"/>
    <s v="Pakistani"/>
    <n v="18"/>
    <s v="15-24"/>
    <s v="15+"/>
    <s v="F"/>
    <m/>
    <s v="Mohala Hayat town joharabad Khushab"/>
    <s v="Pakistan"/>
    <x v="2"/>
    <x v="45"/>
    <s v="N/A"/>
    <s v="0340-7480848"/>
    <s v="House wife"/>
    <s v="Nusrat Sultana"/>
    <s v="Mohala Hayat town joharabad Khushab"/>
    <s v="03407480848 /03006072353"/>
    <s v="Private"/>
    <s v="N/A"/>
    <s v="N/A"/>
    <s v="Others Previously treated"/>
    <s v="Jan 2016"/>
    <s v="HREZ"/>
    <s v="April 2016"/>
    <s v="Treatment not evaluated"/>
    <s v="No"/>
    <m/>
    <m/>
    <m/>
    <m/>
    <s v="NO"/>
    <s v="NO"/>
    <s v="NO"/>
    <m/>
    <s v="N/A"/>
    <n v="226"/>
    <n v="2016"/>
    <s v="SARG"/>
    <s v="Khushab"/>
    <d v="2016-04-13T00:00:00"/>
    <n v="13"/>
    <n v="4"/>
    <s v="Q2"/>
    <n v="2016"/>
    <s v="Others previously treated"/>
    <s v="Pulmonary"/>
    <m/>
    <m/>
    <d v="2016-04-26T00:00:00"/>
    <s v="Neg"/>
    <m/>
    <m/>
    <s v="8 MONTH"/>
    <d v="2016-04-13T00:00:00"/>
    <n v="13"/>
    <n v="4"/>
    <s v="Q2"/>
    <x v="1"/>
    <d v="2016-04-13T00:00:00"/>
    <d v="2016-05-05T00:00:00"/>
    <s v="Pos"/>
    <d v="2016-04-09T00:00:00"/>
    <s v="TB Resis to R"/>
    <m/>
    <s v="LPA Not Done"/>
    <s v="H R E"/>
    <s v="FQ"/>
    <s v="SLI-S"/>
    <s v="FQ-R"/>
    <s v="MDR"/>
    <s v="DR TB confirmed"/>
    <x v="18"/>
    <s v="LTR"/>
    <s v="NND"/>
    <s v="8Cm,Eto,CS,Mfx,PAS,Z-B6/16, Eto,CS,Mfx,PAS,Z-B6"/>
    <s v="GLC"/>
    <s v="others (explain)"/>
    <s v="No"/>
    <s v="Failed"/>
    <d v="2017-05-08T00:00:00"/>
    <n v="12"/>
    <s v="09-16"/>
    <n v="5"/>
    <s v="Q2"/>
    <n v="2017"/>
    <s v="NTP-PR"/>
    <s v="ASD-SR"/>
  </r>
  <r>
    <s v="Riaz Ahmed"/>
    <s v="Muhammad shareef"/>
    <m/>
    <m/>
    <s v="38401-9718279-3"/>
    <s v="Pakistani"/>
    <n v="60"/>
    <s v="54-64"/>
    <s v="15+"/>
    <s v="M"/>
    <m/>
    <s v="chak#8 alif janubiP/o tehsil bhalwal Sargodha"/>
    <s v="Pakistan"/>
    <x v="2"/>
    <x v="62"/>
    <s v="N/A"/>
    <s v="0344-2245366"/>
    <s v="Shop"/>
    <s v="Naseer Ahmed"/>
    <s v="chak#8 alif janubiP/o tehsil bhalwal Sargodha"/>
    <s v="03456068060 / 03415435146"/>
    <s v="Private"/>
    <m/>
    <m/>
    <s v="Others Previously treated"/>
    <s v="15-9-15"/>
    <s v="HREZ"/>
    <s v="12-4-16"/>
    <s v="Treatment not evaluated"/>
    <s v="No"/>
    <m/>
    <m/>
    <m/>
    <m/>
    <s v="Yes"/>
    <s v="NO"/>
    <s v="NO"/>
    <s v="Liver disease"/>
    <s v="smoking"/>
    <n v="227"/>
    <n v="2016"/>
    <s v="SARG"/>
    <s v="Sargodha"/>
    <d v="2016-04-13T00:00:00"/>
    <n v="13"/>
    <n v="4"/>
    <s v="Q2"/>
    <n v="2016"/>
    <s v="Others previously treated"/>
    <s v="Pulmonary"/>
    <m/>
    <m/>
    <d v="2016-04-14T00:00:00"/>
    <s v="Neg"/>
    <m/>
    <m/>
    <s v="6 month"/>
    <d v="2016-04-14T00:00:00"/>
    <n v="14"/>
    <n v="4"/>
    <s v="Q2"/>
    <x v="1"/>
    <d v="2016-04-14T00:00:00"/>
    <d v="2016-05-28T00:00:00"/>
    <s v="Pos"/>
    <d v="2016-04-13T00:00:00"/>
    <s v="TB Resis to R"/>
    <m/>
    <s v="LPA Not Done"/>
    <s v="H R S"/>
    <m/>
    <s v="SLI-S"/>
    <s v="FQ-S"/>
    <s v="MDR"/>
    <s v="DR TB confirmed"/>
    <x v="18"/>
    <s v="LTR"/>
    <s v="NND"/>
    <s v="8Cm,Eto,CS,Lfx,Z-B6/12, Eto,CS,Lfx,Z-B6"/>
    <s v="GLC"/>
    <s v="Yes at month 8"/>
    <s v="No"/>
    <s v="Cured"/>
    <d v="2017-12-21T00:00:00"/>
    <n v="20"/>
    <s v="17-24"/>
    <n v="12"/>
    <s v="Q4"/>
    <n v="2017"/>
    <s v="NTP-PR"/>
    <s v="ASD-SR"/>
  </r>
  <r>
    <s v="Tahira bibi"/>
    <s v="Allah Ditta"/>
    <m/>
    <m/>
    <s v="33202-5524141-7"/>
    <s v="Pakistani"/>
    <n v="22"/>
    <s v="15-24"/>
    <s v="15+"/>
    <s v="F"/>
    <m/>
    <s v="Chak shumali P/o Jhang city Jhang"/>
    <s v="Pakistan"/>
    <x v="2"/>
    <x v="145"/>
    <s v="N/A"/>
    <s v="N/A"/>
    <s v="House wife"/>
    <s v="Ghulam Mustafa"/>
    <s v="Chak shumali P/o Jhang city Jhang"/>
    <s v="03448041795 / 03443635228"/>
    <s v="Private"/>
    <m/>
    <m/>
    <s v="Others Previously treated"/>
    <s v="May 2015"/>
    <s v="HREZ"/>
    <s v="Feb 2016"/>
    <s v="Treatment not evaluated"/>
    <s v="No"/>
    <m/>
    <m/>
    <m/>
    <m/>
    <s v="NO"/>
    <s v="NO"/>
    <s v="NO"/>
    <m/>
    <s v="N/A"/>
    <n v="228"/>
    <n v="2016"/>
    <s v="SARG"/>
    <s v="Jhang"/>
    <d v="2016-03-31T00:00:00"/>
    <n v="31"/>
    <n v="3"/>
    <s v="Q1"/>
    <n v="2016"/>
    <s v="Others previously treated"/>
    <s v="Pulmonary"/>
    <m/>
    <m/>
    <d v="2016-04-15T00:00:00"/>
    <s v="Neg"/>
    <m/>
    <m/>
    <s v="8 MONTH"/>
    <d v="2016-04-15T00:00:00"/>
    <n v="15"/>
    <n v="4"/>
    <s v="Q2"/>
    <x v="1"/>
    <d v="2016-04-16T00:00:00"/>
    <d v="2016-05-19T00:00:00"/>
    <s v="Pos"/>
    <d v="2016-03-31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others (explain)"/>
    <s v="No"/>
    <s v="Died"/>
    <d v="2016-09-10T00:00:00"/>
    <n v="4"/>
    <s v="0-8"/>
    <n v="9"/>
    <s v="Q3"/>
    <n v="2016"/>
    <s v="NTP-PR"/>
    <s v="ASD-SR"/>
  </r>
  <r>
    <s v="Saira Sakhawat"/>
    <s v="skhawat hussain"/>
    <m/>
    <m/>
    <s v="38201-6219754-0"/>
    <s v="Pakistani"/>
    <n v="21"/>
    <s v="15-24"/>
    <s v="15+"/>
    <s v="F"/>
    <m/>
    <s v="Chak#47 M.B PO tehsil khushab"/>
    <s v="Pakistan"/>
    <x v="2"/>
    <x v="45"/>
    <s v="N/A"/>
    <s v="0308-7019915"/>
    <s v="Student"/>
    <s v="Khalida Parveen"/>
    <s v="Chak#47 M.B PO tehsil khushab"/>
    <s v="0306-2483015/03006050937"/>
    <s v="Mitha tawana"/>
    <s v="495\15"/>
    <d v="2015-08-13T00:00:00"/>
    <s v="Previously treated (CAT I)"/>
    <s v="2015"/>
    <s v="HREZ"/>
    <s v="2016"/>
    <s v="failed"/>
    <s v="No"/>
    <m/>
    <m/>
    <m/>
    <m/>
    <s v="Yes"/>
    <s v="NO"/>
    <s v="NO"/>
    <s v="Liver disease"/>
    <s v="N/A"/>
    <n v="229"/>
    <n v="2016"/>
    <s v="SARG"/>
    <s v="khushab"/>
    <d v="2016-04-19T00:00:00"/>
    <n v="19"/>
    <n v="4"/>
    <s v="Q2"/>
    <n v="2016"/>
    <s v="Previously treated (after failure)"/>
    <s v="Pulmonary"/>
    <m/>
    <m/>
    <d v="2016-04-19T00:00:00"/>
    <s v="Neg"/>
    <m/>
    <m/>
    <s v="1 year"/>
    <d v="2016-04-19T00:00:00"/>
    <n v="19"/>
    <n v="4"/>
    <s v="Q2"/>
    <x v="1"/>
    <d v="2016-04-19T00:00:00"/>
    <d v="2016-08-03T00:00:00"/>
    <s v="Neg"/>
    <d v="2016-04-15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Yes at month 8"/>
    <s v="No"/>
    <s v="Cured"/>
    <d v="2017-12-23T00:00:00"/>
    <n v="20"/>
    <s v="17-24"/>
    <n v="12"/>
    <s v="Q4"/>
    <n v="2017"/>
    <s v="NTP-PR"/>
    <s v="ASD-SR"/>
  </r>
  <r>
    <s v="Muhammad Bakhsh"/>
    <s v="Raheem Bakhsh"/>
    <m/>
    <m/>
    <s v="33202-4181918-1"/>
    <s v="Pakistani"/>
    <n v="58"/>
    <s v="54-64"/>
    <s v="15+"/>
    <s v="M"/>
    <m/>
    <s v="Ada Shabeerabad ,Kiryana p/o Jhang"/>
    <s v="Pakistan"/>
    <x v="2"/>
    <x v="145"/>
    <s v="N/A"/>
    <s v="0341-6866997"/>
    <s v="Farmer"/>
    <s v="Gul Shair"/>
    <s v="Ada Shabeerabad ,Kiryana p/o Jhang"/>
    <s v="03138486101 / 03432809709"/>
    <s v="TBH Sargodha"/>
    <s v="258-16"/>
    <d v="2016-02-24T00:00:00"/>
    <s v="Previously treated (CAT I)"/>
    <s v="2015"/>
    <s v="HREZ"/>
    <s v="2016"/>
    <s v="Treatment not evaluated"/>
    <s v="No"/>
    <m/>
    <m/>
    <m/>
    <m/>
    <s v="NO"/>
    <s v="NO"/>
    <s v="NO"/>
    <m/>
    <s v="smoking"/>
    <n v="230"/>
    <n v="2016"/>
    <s v="SARG"/>
    <s v="Jhang"/>
    <d v="2016-04-27T00:00:00"/>
    <n v="27"/>
    <n v="4"/>
    <s v="Q2"/>
    <n v="2016"/>
    <s v="Previously treated (after failure)"/>
    <s v="Pulmonary"/>
    <m/>
    <m/>
    <d v="2016-04-28T00:00:00"/>
    <s v="Neg"/>
    <m/>
    <m/>
    <s v="8 MONTH"/>
    <d v="2016-04-28T00:00:00"/>
    <n v="28"/>
    <n v="4"/>
    <s v="Q2"/>
    <x v="1"/>
    <d v="2016-04-28T00:00:00"/>
    <d v="2016-05-04T00:00:00"/>
    <s v="Pos"/>
    <d v="2016-04-27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E,PAS,Z-B6"/>
    <s v="GLC"/>
    <s v="Yes at month 8"/>
    <s v="No"/>
    <s v="Cured"/>
    <d v="2018-04-18T00:00:00"/>
    <n v="23"/>
    <s v="17-24"/>
    <n v="4"/>
    <s v="Q2"/>
    <n v="2018"/>
    <s v="NTP-PR"/>
    <s v="ASD-SR"/>
  </r>
  <r>
    <s v="Abida Bibi"/>
    <s v="Muhammad Arif"/>
    <m/>
    <s v="38102-0879783-1"/>
    <s v="N/A"/>
    <s v="Pakistani"/>
    <n v="35"/>
    <s v="35-44"/>
    <s v="15+"/>
    <s v="M"/>
    <m/>
    <s v="Chak # 13 T D.A P/O dirya  Khan Tehsil dirya khan distrct Bhakar"/>
    <s v="Pakistan"/>
    <x v="2"/>
    <x v="39"/>
    <s v="N/A"/>
    <s v="0305-4874834"/>
    <s v="house wife"/>
    <s v="Muhammad Arif"/>
    <s v="Chak # 13 T D.A P/O dirya  Khan Tehsil dirya khan distrct Bhakar"/>
    <s v="0348-178224 /03401344037"/>
    <s v="Private"/>
    <m/>
    <m/>
    <s v="Others Previously treated"/>
    <m/>
    <m/>
    <m/>
    <s v="Treatment not evaluated"/>
    <s v="No"/>
    <m/>
    <m/>
    <m/>
    <m/>
    <s v="NO"/>
    <s v="NO"/>
    <s v="NO"/>
    <m/>
    <s v="N/A"/>
    <n v="231"/>
    <n v="2016"/>
    <s v="SARG"/>
    <s v="Bhakkar"/>
    <d v="2016-03-15T00:00:00"/>
    <n v="15"/>
    <n v="3"/>
    <s v="Q1"/>
    <n v="2016"/>
    <s v="Others previously treated"/>
    <s v="Pulmonary"/>
    <m/>
    <m/>
    <d v="2016-04-28T00:00:00"/>
    <s v="Neg"/>
    <m/>
    <m/>
    <s v="8 MONTH"/>
    <d v="2016-04-28T00:00:00"/>
    <n v="28"/>
    <n v="4"/>
    <s v="Q2"/>
    <x v="1"/>
    <d v="2016-04-28T00:00:00"/>
    <d v="2016-05-04T00:00:00"/>
    <s v="Pos"/>
    <d v="2016-03-15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others (explain)"/>
    <s v="No"/>
    <s v="Failed"/>
    <d v="2018-04-06T00:00:00"/>
    <n v="23"/>
    <s v="17-24"/>
    <n v="4"/>
    <s v="Q2"/>
    <n v="2018"/>
    <s v="NTP-PR"/>
    <s v="ASD-SR"/>
  </r>
  <r>
    <s v="Kaneez Mai"/>
    <s v="Alam Sher"/>
    <m/>
    <m/>
    <s v="38101-0581118-0"/>
    <s v="Pakistani"/>
    <n v="72"/>
    <s v="65+"/>
    <s v="15+"/>
    <s v="F"/>
    <m/>
    <s v="ChaK # 68 A T.D.A P/O Firdous bangala Tehsil distrct Bhakar"/>
    <s v="Pakistan"/>
    <x v="2"/>
    <x v="39"/>
    <s v="N/A"/>
    <s v="0347-9737481"/>
    <s v="house wife"/>
    <s v="Habibullah "/>
    <s v="ChaK # 68 A T.D.A P/O Firdous bangala Tehsil distrct Bhakar"/>
    <s v="03078930403 /03477737481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smoking"/>
    <n v="232"/>
    <n v="2016"/>
    <s v="SARG"/>
    <s v="Bhakkar"/>
    <d v="2016-04-23T00:00:00"/>
    <n v="23"/>
    <n v="4"/>
    <s v="Q2"/>
    <n v="2016"/>
    <s v="Others previously treated"/>
    <s v="Pulmonary"/>
    <m/>
    <m/>
    <d v="2016-05-02T00:00:00"/>
    <s v="Neg"/>
    <m/>
    <m/>
    <s v="1 year"/>
    <d v="2016-05-02T00:00:00"/>
    <n v="2"/>
    <n v="5"/>
    <s v="Q2"/>
    <x v="1"/>
    <d v="2016-05-02T00:00:00"/>
    <d v="2016-05-05T00:00:00"/>
    <s v="Pos"/>
    <d v="2016-04-23T00:00:00"/>
    <s v="TB Resis to R"/>
    <m/>
    <s v="LPA Not Done"/>
    <s v="H R S"/>
    <s v="FQ"/>
    <s v="SLI-S"/>
    <s v="FQ-R"/>
    <s v="MDR"/>
    <s v="DR TB confirmed"/>
    <x v="18"/>
    <s v="LTR"/>
    <s v="NND"/>
    <s v="8Cm,Eto,CS,Mfx,PAS,E,Z-B6/16, Eto,CS,Mfx,PAS,E,Z-B6"/>
    <s v="GLC"/>
    <s v="Yes at month 8"/>
    <s v="No"/>
    <s v="Died"/>
    <d v="2018-02-07T00:00:00"/>
    <n v="21"/>
    <s v="17-24"/>
    <n v="2"/>
    <s v="Q1"/>
    <n v="2018"/>
    <s v="NTP-PR"/>
    <s v="ASD-SR"/>
  </r>
  <r>
    <s v="Shair Muhammad "/>
    <s v="soona"/>
    <m/>
    <m/>
    <s v="33202-4663129-1"/>
    <s v="Pakistani"/>
    <n v="50"/>
    <s v="45-54"/>
    <s v="15+"/>
    <s v="M"/>
    <m/>
    <s v="perrow p/o tehsil district Jhang"/>
    <s v="Pakistan"/>
    <x v="2"/>
    <x v="145"/>
    <s v="N/A"/>
    <s v="0307-2968850"/>
    <s v="Labour"/>
    <s v="Naser Ahmed"/>
    <s v="perrow p/o tehsil district Jhang"/>
    <s v="03415822146 /03427817546"/>
    <s v="Private"/>
    <m/>
    <m/>
    <s v="Others Previously treated"/>
    <s v="2016"/>
    <s v="HREZ"/>
    <s v="2016"/>
    <s v="Treatment not evaluated"/>
    <s v="No"/>
    <m/>
    <m/>
    <m/>
    <m/>
    <s v="NO"/>
    <s v="NO"/>
    <s v="NO"/>
    <m/>
    <s v="N/A"/>
    <n v="233"/>
    <n v="2016"/>
    <s v="SARG"/>
    <s v="jhang"/>
    <d v="2016-04-26T00:00:00"/>
    <n v="26"/>
    <n v="4"/>
    <s v="Q2"/>
    <n v="2016"/>
    <s v="Others previously treated"/>
    <s v="Pulmonary"/>
    <m/>
    <m/>
    <d v="2016-05-03T00:00:00"/>
    <s v="Neg"/>
    <m/>
    <m/>
    <s v="1 year"/>
    <d v="2016-05-03T00:00:00"/>
    <n v="3"/>
    <n v="5"/>
    <s v="Q2"/>
    <x v="1"/>
    <d v="2016-05-03T00:00:00"/>
    <d v="2016-08-03T00:00:00"/>
    <s v="Neg"/>
    <d v="2016-04-26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others (explain)"/>
    <s v="No"/>
    <s v="Lost to follow up"/>
    <d v="2016-08-06T00:00:00"/>
    <n v="3"/>
    <s v="0-8"/>
    <n v="8"/>
    <s v="Q3"/>
    <n v="2016"/>
    <s v="NTP-PR"/>
    <s v="ASD-SR"/>
  </r>
  <r>
    <s v="Shazia parveen"/>
    <s v="Shahbaz Ali"/>
    <m/>
    <m/>
    <s v="38201-1653755-0"/>
    <s v="Pakistani"/>
    <n v="27"/>
    <s v="25-34"/>
    <s v="15+"/>
    <s v="F"/>
    <m/>
    <s v="Chak # 3T D.A P/ochak # 4 T DATehsil Qaidabad Khushab"/>
    <s v="Pakistan"/>
    <x v="2"/>
    <x v="45"/>
    <s v="N/A"/>
    <s v="0343-4005090"/>
    <s v="house wife"/>
    <s v="Mumtaz Ali"/>
    <s v="Chak # 3T D.A P/ochak # 4 T DATehsil Qaidabad Khushab"/>
    <s v="03014249367 / 03064506434"/>
    <s v="THQ Qaidabad"/>
    <s v="N/A"/>
    <s v="N/A"/>
    <s v="Previously treated (CAT I)"/>
    <s v="2015"/>
    <s v="HREZ"/>
    <s v="2016"/>
    <s v="Treatment not evaluated"/>
    <s v="No"/>
    <m/>
    <m/>
    <m/>
    <m/>
    <s v="Yes"/>
    <s v="NO"/>
    <s v="NO"/>
    <s v="Liver disease"/>
    <s v="N/A"/>
    <n v="234"/>
    <n v="2016"/>
    <s v="SARG"/>
    <s v="Khushab"/>
    <d v="2016-05-04T00:00:00"/>
    <n v="4"/>
    <n v="5"/>
    <s v="Q2"/>
    <n v="2016"/>
    <s v="Previously treated (after failure)"/>
    <s v="Pulmonary"/>
    <m/>
    <m/>
    <d v="2016-05-06T00:00:00"/>
    <s v="Neg"/>
    <m/>
    <m/>
    <s v="1 year"/>
    <d v="2016-05-06T00:00:00"/>
    <n v="6"/>
    <n v="5"/>
    <s v="Q2"/>
    <x v="1"/>
    <d v="2016-05-06T00:00:00"/>
    <m/>
    <m/>
    <d v="2016-05-02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Yes at month 8"/>
    <s v="No"/>
    <s v="Cured"/>
    <d v="2018-01-09T00:00:00"/>
    <n v="20"/>
    <s v="17-24"/>
    <n v="1"/>
    <s v="Q1"/>
    <n v="2018"/>
    <s v="NTP-PR"/>
    <s v="ASD-SR"/>
  </r>
  <r>
    <s v="Muhammad Akhter"/>
    <s v="Gulam hussain"/>
    <m/>
    <m/>
    <s v="38403-7848549-9"/>
    <s v="Pakistani"/>
    <n v="46"/>
    <s v="45-54"/>
    <s v="15+"/>
    <s v="M"/>
    <m/>
    <s v="Chak #92N.B p/o Sargodha"/>
    <s v="Pakistan"/>
    <x v="2"/>
    <x v="62"/>
    <s v="N/A"/>
    <s v="0308-6743655"/>
    <s v="Tailer Master"/>
    <s v="Shahzia BB"/>
    <s v="Chak #92N.B p/o Sargodha"/>
    <s v="03470773766 /0346-0632580"/>
    <s v="TB Hospital Sargodha"/>
    <s v="1230-15"/>
    <d v="2015-08-19T00:00:00"/>
    <s v="Previously treated (CAT I)"/>
    <s v="2015"/>
    <s v="HREZ"/>
    <s v="2016"/>
    <s v="failed"/>
    <s v="No"/>
    <m/>
    <m/>
    <m/>
    <m/>
    <s v="NO"/>
    <s v="NO"/>
    <s v="NO"/>
    <m/>
    <s v="N/A"/>
    <n v="235"/>
    <n v="2016"/>
    <s v="SARG"/>
    <s v="Sargodha"/>
    <d v="2016-05-06T00:00:00"/>
    <n v="6"/>
    <n v="5"/>
    <s v="Q2"/>
    <n v="2016"/>
    <s v="Previously treated (after failure)"/>
    <s v="Pulmonary"/>
    <m/>
    <m/>
    <d v="2016-05-09T00:00:00"/>
    <s v="Neg"/>
    <m/>
    <m/>
    <s v="1 year"/>
    <d v="2016-05-09T00:00:00"/>
    <n v="9"/>
    <n v="5"/>
    <s v="Q2"/>
    <x v="1"/>
    <d v="2016-05-09T00:00:00"/>
    <d v="2016-06-01T00:00:00"/>
    <s v="Pos"/>
    <d v="2016-05-06T00:00:00"/>
    <s v="TB Resis to R"/>
    <m/>
    <s v="LPA Not Done"/>
    <s v="H R S"/>
    <m/>
    <s v="SLI-S"/>
    <s v="FQ-S"/>
    <s v="MDR"/>
    <s v="DR TB confirmed"/>
    <x v="18"/>
    <s v="LTR"/>
    <s v="NND"/>
    <s v="8Am,Eto,CS,Lfx,Z-B6/12, Eto,CS,Lfx,Z-B6"/>
    <s v="GLC"/>
    <s v="Yes at month 8"/>
    <s v="No"/>
    <s v="Failed"/>
    <d v="2018-02-12T00:00:00"/>
    <n v="21"/>
    <s v="17-24"/>
    <n v="2"/>
    <s v="Q1"/>
    <n v="2018"/>
    <s v="NTP-PR"/>
    <s v="ASD-SR"/>
  </r>
  <r>
    <s v="Tanzeela"/>
    <s v="Muhammad Khan"/>
    <m/>
    <s v="33201-8332926-5"/>
    <s v="N/A"/>
    <s v="Pakistani"/>
    <n v="8"/>
    <s v="5-14"/>
    <s v="0-15"/>
    <s v="F"/>
    <m/>
    <s v="Muhala Ghafoorabad Chinitot"/>
    <s v="Pakistan"/>
    <x v="2"/>
    <x v="66"/>
    <s v="N/A"/>
    <s v="0302-2126388"/>
    <s v="Student"/>
    <s v="Farzana"/>
    <s v="Muhala Ghafoorabad Chinitot"/>
    <s v="03486947691 / 03224023095 /03486947691"/>
    <s v="Private"/>
    <m/>
    <m/>
    <s v="Previously treated (CAT I)"/>
    <s v="2015"/>
    <s v="HREZ"/>
    <s v="2016"/>
    <s v="Treatment not evaluated"/>
    <s v="No"/>
    <m/>
    <m/>
    <m/>
    <m/>
    <s v="NO"/>
    <s v="NO"/>
    <s v="NO"/>
    <m/>
    <s v="N/A"/>
    <n v="236"/>
    <n v="2016"/>
    <s v="SARG"/>
    <s v="Chiniot"/>
    <d v="2016-05-09T00:00:00"/>
    <n v="9"/>
    <n v="5"/>
    <s v="Q2"/>
    <n v="2016"/>
    <s v="Previously treated (after failure)"/>
    <s v="Pulmonary"/>
    <m/>
    <m/>
    <d v="2016-05-09T00:00:00"/>
    <s v="Neg"/>
    <m/>
    <m/>
    <s v="1 year"/>
    <d v="2016-05-09T00:00:00"/>
    <n v="9"/>
    <n v="5"/>
    <s v="Q2"/>
    <x v="1"/>
    <d v="2016-05-09T00:00:00"/>
    <d v="2016-06-01T00:00:00"/>
    <s v="Pos"/>
    <d v="2016-05-06T00:00:00"/>
    <s v="TB Resis to R"/>
    <m/>
    <s v="LPA Not Done"/>
    <s v="H R 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Cured"/>
    <d v="2018-05-05T00:00:00"/>
    <n v="23"/>
    <s v="17-24"/>
    <n v="5"/>
    <s v="Q2"/>
    <n v="2018"/>
    <s v="NTP-PR"/>
    <s v="ASD-SR"/>
  </r>
  <r>
    <s v="Sobia Akram"/>
    <s v="Muhammad Akram"/>
    <m/>
    <s v="38401-0376153-1"/>
    <s v="N/A"/>
    <s v="Pakistani"/>
    <n v="26"/>
    <s v="25-34"/>
    <s v="15+"/>
    <s v="F"/>
    <m/>
    <s v="Jhamat ramjiyanwala P/o Bhaira Tehsil bhaira Sargodha"/>
    <s v="Pakistan"/>
    <x v="2"/>
    <x v="62"/>
    <s v="N/A"/>
    <s v="0301-6791639"/>
    <s v="House  wife"/>
    <s v="Muhammad Akram"/>
    <s v="Jhamat ramjiyanwala P/o Bhaira Tehsil bhaira Sargodha"/>
    <s v="0301-6791639 / 03006252885"/>
    <s v="TB Hospital Sargodha"/>
    <s v="118-16"/>
    <d v="2016-01-30T00:00:00"/>
    <s v="Previously treated (CAT I)"/>
    <s v="January 2016"/>
    <s v="HREZ"/>
    <s v="May-2016"/>
    <s v="Treatment not evaluated"/>
    <s v="No"/>
    <m/>
    <m/>
    <m/>
    <m/>
    <s v="Yes"/>
    <s v="Yes"/>
    <s v="NO"/>
    <s v="Diabetis"/>
    <s v="N/A"/>
    <n v="237"/>
    <n v="2016"/>
    <s v="SARG"/>
    <s v="Sargodha"/>
    <d v="2016-05-11T00:00:00"/>
    <n v="11"/>
    <n v="5"/>
    <s v="Q2"/>
    <n v="2016"/>
    <s v="Others previously treated"/>
    <s v="Pulmonary"/>
    <m/>
    <m/>
    <d v="2016-05-13T00:00:00"/>
    <s v="Neg"/>
    <m/>
    <m/>
    <s v="6 month"/>
    <d v="2016-05-13T00:00:00"/>
    <n v="13"/>
    <n v="5"/>
    <s v="Q2"/>
    <x v="1"/>
    <d v="2016-05-13T00:00:00"/>
    <d v="2016-08-03T00:00:00"/>
    <s v="Neg"/>
    <d v="2016-05-11T00:00:00"/>
    <s v="TB Resis to R"/>
    <m/>
    <s v="LPA Not Done"/>
    <m/>
    <m/>
    <s v="SLI-S"/>
    <s v="FQ-S"/>
    <s v="RR-TB"/>
    <s v="DR TB confirmed"/>
    <x v="18"/>
    <s v="LTR"/>
    <s v="NND"/>
    <s v="8Cm,Eto,CS,Lfx,Z-B6/12, Eto,CS,Lfx,Z-B6"/>
    <s v="GLC"/>
    <s v="Yes at month 8"/>
    <s v="No"/>
    <s v="Cured"/>
    <d v="2018-01-13T00:00:00"/>
    <n v="20"/>
    <s v="17-24"/>
    <n v="1"/>
    <s v="Q1"/>
    <n v="2018"/>
    <s v="NTP-PR"/>
    <s v="ASD-SR"/>
  </r>
  <r>
    <s v="Muhammad Riaz"/>
    <s v="Mauhammad"/>
    <m/>
    <m/>
    <s v="38401-4089316-3"/>
    <s v="Pakistani"/>
    <n v="38"/>
    <s v="35-44"/>
    <s v="15+"/>
    <s v="M"/>
    <m/>
    <s v="Abdal P/O Tehsil bhalwal Sargodha"/>
    <s v="Pakistan"/>
    <x v="2"/>
    <x v="62"/>
    <s v="N/A"/>
    <s v="0346-1173968"/>
    <s v="Labour"/>
    <s v="Zafar Iqbal"/>
    <s v="Abdal P/O Tehsil bhalwal Sargodha"/>
    <s v="0344-5069532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smoking"/>
    <n v="238"/>
    <n v="2016"/>
    <s v="SARG"/>
    <s v="Sargodha"/>
    <d v="2016-05-12T00:00:00"/>
    <n v="12"/>
    <n v="5"/>
    <s v="Q2"/>
    <n v="2016"/>
    <s v="Others previously treated"/>
    <s v="Pulmonary"/>
    <m/>
    <m/>
    <d v="2016-05-13T00:00:00"/>
    <s v="Neg"/>
    <m/>
    <m/>
    <s v="8 MONTHs"/>
    <d v="2016-05-13T00:00:00"/>
    <n v="13"/>
    <n v="5"/>
    <s v="Q2"/>
    <x v="1"/>
    <d v="2016-05-13T00:00:00"/>
    <d v="2016-05-27T00:00:00"/>
    <s v="contaminated"/>
    <d v="2016-05-12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Yes at month 8"/>
    <s v="No"/>
    <s v="Cured"/>
    <d v="2018-01-11T00:00:00"/>
    <n v="19"/>
    <s v="17-24"/>
    <n v="1"/>
    <s v="Q1"/>
    <n v="2018"/>
    <s v="NTP-PR"/>
    <s v="ASD-SR"/>
  </r>
  <r>
    <s v="Fatay Khatoon"/>
    <s v="Ghulam Habib"/>
    <m/>
    <m/>
    <s v="38302-9899586-4"/>
    <s v="Pakistani"/>
    <n v="64"/>
    <s v="54-64"/>
    <s v="15+"/>
    <s v="F"/>
    <m/>
    <s v="Muhala Ghoriyanwala P/o Musa khail distrct &amp;Tehsil Mianwali"/>
    <s v="Pakistan"/>
    <x v="2"/>
    <x v="43"/>
    <s v="N/A"/>
    <s v="0331-6789912"/>
    <s v="house wife"/>
    <s v="Ghualam Qasim"/>
    <s v="Muhala Ghoriyanwala P/o Musa khail distrct &amp;Tehsil Mianwali"/>
    <s v="0306-4866836 / 0305-6483811 /03004860518"/>
    <s v="Private"/>
    <m/>
    <m/>
    <s v="Others Previously treated"/>
    <s v="March 2015"/>
    <s v="HREZ"/>
    <s v="November 2015"/>
    <s v="Treatment not evaluated"/>
    <s v="No"/>
    <m/>
    <m/>
    <m/>
    <m/>
    <s v="NO"/>
    <s v="NO"/>
    <s v="NO"/>
    <m/>
    <s v="N/A"/>
    <n v="239"/>
    <n v="2016"/>
    <s v="SARG"/>
    <s v="Mianwali"/>
    <d v="2016-05-16T00:00:00"/>
    <n v="16"/>
    <n v="5"/>
    <s v="Q2"/>
    <n v="2016"/>
    <s v="Others previously treated"/>
    <s v="Pulmonary"/>
    <m/>
    <m/>
    <d v="2016-05-16T00:00:00"/>
    <s v="Neg"/>
    <m/>
    <m/>
    <s v="6 MONTHs"/>
    <d v="2016-05-16T00:00:00"/>
    <n v="16"/>
    <n v="5"/>
    <s v="Q2"/>
    <x v="1"/>
    <d v="2016-05-16T00:00:00"/>
    <d v="2016-08-03T00:00:00"/>
    <s v="Pos"/>
    <d v="2016-05-13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Yes at month 8"/>
    <s v="No"/>
    <s v="Died"/>
    <d v="2017-10-18T00:00:00"/>
    <n v="17"/>
    <s v="17-24"/>
    <n v="10"/>
    <s v="Q4"/>
    <n v="2017"/>
    <s v="NTP-PR"/>
    <s v="ASD-SR"/>
  </r>
  <r>
    <s v="Shabana Bbibi"/>
    <s v="Shair Muhammad"/>
    <m/>
    <m/>
    <s v="33202-3721159-2"/>
    <s v="Pakistani"/>
    <n v="18"/>
    <s v="15-24"/>
    <s v="15+"/>
    <s v="F"/>
    <m/>
    <s v="Qutab Awan P/o Mandi shah jevna Distrcit &amp; Tehsil Jhang"/>
    <s v="Pakistan"/>
    <x v="2"/>
    <x v="145"/>
    <s v="N/A"/>
    <s v="0347-7149203-0348-1789654"/>
    <s v="house wife"/>
    <s v="Shair Muhammad"/>
    <s v="Qutab Awan P/o Mandi shah jevna Distrcit &amp; Tehsil Jhang"/>
    <s v="03481789654 / 03477149203"/>
    <s v="Private"/>
    <m/>
    <m/>
    <s v="Others Previously treated"/>
    <s v="September 2015"/>
    <s v="HREZ"/>
    <s v="May 2016"/>
    <s v="Treatment not evaluated"/>
    <s v="No"/>
    <m/>
    <m/>
    <m/>
    <m/>
    <s v="NO"/>
    <s v="NO"/>
    <s v="NO"/>
    <m/>
    <s v="N/A"/>
    <n v="240"/>
    <n v="2016"/>
    <s v="SARG"/>
    <s v="Jhang"/>
    <d v="2016-05-17T00:00:00"/>
    <n v="17"/>
    <n v="5"/>
    <s v="Q2"/>
    <n v="2016"/>
    <s v="Others previously treated"/>
    <s v="Pulmonary"/>
    <m/>
    <m/>
    <d v="2016-05-17T00:00:00"/>
    <s v="Neg"/>
    <m/>
    <m/>
    <s v="8 MONTHS"/>
    <d v="2016-05-17T00:00:00"/>
    <n v="17"/>
    <n v="5"/>
    <s v="Q2"/>
    <x v="1"/>
    <d v="2016-05-18T00:00:00"/>
    <d v="2016-08-03T00:00:00"/>
    <s v="Pos"/>
    <d v="2016-04-27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8-01-30T00:00:00"/>
    <n v="20"/>
    <s v="17-24"/>
    <n v="1"/>
    <s v="Q1"/>
    <n v="2018"/>
    <s v="NTP-PR"/>
    <s v="ASD-SR"/>
  </r>
  <r>
    <s v="Shahzia BB"/>
    <s v="Muhammad Saleem"/>
    <m/>
    <m/>
    <s v="33202-8003322-6"/>
    <s v="Pakistani"/>
    <n v="24"/>
    <s v="15-24"/>
    <s v="15+"/>
    <s v="F"/>
    <m/>
    <s v="Rata Metha Janubi P/O Tehsil District Jhang"/>
    <s v="Pakistan"/>
    <x v="2"/>
    <x v="145"/>
    <s v="N/A"/>
    <s v="0341-7798381"/>
    <s v="House wife"/>
    <s v="Muhammad Nadeem Aslam"/>
    <s v="Rata Metha Janubi P/O Tehsil District Jhang"/>
    <s v="0345-5128040  /03417273195"/>
    <s v="Private"/>
    <m/>
    <m/>
    <s v="Others Previously treated"/>
    <s v="Feb 2015"/>
    <s v="HREZ"/>
    <s v="August 2015"/>
    <s v="Treatment not evaluated"/>
    <s v="No"/>
    <m/>
    <m/>
    <m/>
    <m/>
    <s v="NO"/>
    <s v="NO"/>
    <s v="NO"/>
    <m/>
    <s v="N/A"/>
    <n v="241"/>
    <n v="2016"/>
    <s v="SARG"/>
    <s v="Jhang"/>
    <d v="2016-05-17T00:00:00"/>
    <n v="17"/>
    <n v="5"/>
    <s v="Q2"/>
    <n v="2016"/>
    <s v="Others previously treated"/>
    <s v="Pulmonary"/>
    <m/>
    <m/>
    <d v="2016-05-17T00:00:00"/>
    <s v="Neg"/>
    <m/>
    <m/>
    <s v="6 MONTHs"/>
    <d v="2016-05-17T00:00:00"/>
    <n v="17"/>
    <n v="5"/>
    <s v="Q2"/>
    <x v="1"/>
    <d v="2016-05-17T00:00:00"/>
    <d v="2016-06-08T00:00:00"/>
    <s v="Pos"/>
    <d v="2016-05-13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E,PAS,Z-B6"/>
    <s v="GLC"/>
    <s v="Yes at month 9"/>
    <s v="No"/>
    <s v="Cured"/>
    <d v="2018-05-15T00:00:00"/>
    <n v="23"/>
    <s v="17-24"/>
    <n v="5"/>
    <s v="Q2"/>
    <n v="2018"/>
    <s v="NTP-PR"/>
    <s v="ASD-SR"/>
  </r>
  <r>
    <s v="Farzana"/>
    <s v="Muhammad Aslam Khan"/>
    <m/>
    <m/>
    <s v="17201-9774965-4"/>
    <s v="Pakistani"/>
    <n v="25"/>
    <s v="25-34"/>
    <s v="15+"/>
    <s v="F"/>
    <m/>
    <s v="Muhala Peer Adil shah Mianwali"/>
    <s v="Pakistan"/>
    <x v="2"/>
    <x v="43"/>
    <s v="N/A"/>
    <s v="0340-7450839"/>
    <s v="Staff Nurse"/>
    <s v="Muhammad Aslam Khan"/>
    <s v="Muhala Peer Adil shah Mianwali"/>
    <s v="03075263624 /03018844638"/>
    <s v="Private"/>
    <m/>
    <m/>
    <s v="Others Previously treated"/>
    <m/>
    <m/>
    <m/>
    <m/>
    <s v="No"/>
    <m/>
    <m/>
    <m/>
    <m/>
    <s v="NO"/>
    <s v="NO"/>
    <s v="NO"/>
    <m/>
    <s v="N/A"/>
    <n v="242"/>
    <n v="2016"/>
    <s v="SARG"/>
    <s v="Mianwali"/>
    <d v="2016-05-23T00:00:00"/>
    <n v="23"/>
    <n v="5"/>
    <s v="Q2"/>
    <n v="2016"/>
    <s v="New"/>
    <s v="Pulmonary"/>
    <m/>
    <m/>
    <d v="2015-12-15T00:00:00"/>
    <s v="Neg"/>
    <m/>
    <m/>
    <s v="6 MONTHs"/>
    <d v="2015-12-15T00:00:00"/>
    <n v="15"/>
    <n v="12"/>
    <s v="Q4"/>
    <x v="0"/>
    <d v="2015-12-11T00:00:00"/>
    <d v="2016-02-26T00:00:00"/>
    <s v="Pos"/>
    <d v="2015-12-14T00:00:00"/>
    <s v="TB Resis to R"/>
    <m/>
    <s v="LPA Not Done"/>
    <s v="H R E Z"/>
    <s v="KM+AM+CM"/>
    <s v="SLI-R"/>
    <s v="FQ-R"/>
    <s v="XDR"/>
    <s v="DR TB confirmed"/>
    <x v="18"/>
    <s v="LTR"/>
    <s v="NND"/>
    <s v="12Cm,Eto,CS,Mfx,PAS,,Z,Lzd,Cfz,-B6/12Eto,CS,Mfx,PAS,,Z,Lzd,Cfz-B6"/>
    <s v="GLC"/>
    <s v="Yest at month 12"/>
    <s v="No"/>
    <s v="Cured"/>
    <d v="2017-12-28T00:00:00"/>
    <n v="24"/>
    <s v="17-24"/>
    <n v="12"/>
    <s v="Q4"/>
    <n v="2017"/>
    <s v="NTP-PR"/>
    <s v="ASD-SR"/>
  </r>
  <r>
    <s v="Asma Bibi"/>
    <s v="Muhammad Shahbaz"/>
    <m/>
    <m/>
    <s v="38405-2966003-6"/>
    <s v="Pakistani"/>
    <n v="34"/>
    <s v="25-34"/>
    <s v="15+"/>
    <s v="F"/>
    <m/>
    <s v="P/o Chak 48 S.B Tehsil Silanwali Sargodha."/>
    <s v="Pakistan"/>
    <x v="2"/>
    <x v="62"/>
    <s v="N/A"/>
    <s v="0343-6091297"/>
    <s v="house wife"/>
    <s v="Muhammad Shahbaz"/>
    <s v="P/o Chak 48 S.B Tehsil Silanwali Sargodha."/>
    <s v="03451148414 /03016717548"/>
    <s v="Private"/>
    <m/>
    <m/>
    <s v="Others Previously treated"/>
    <s v="2 Feb 2016"/>
    <s v="HREZ"/>
    <s v="May 2016"/>
    <s v="Treatment not evaluated"/>
    <s v="No"/>
    <m/>
    <m/>
    <m/>
    <m/>
    <s v="NO"/>
    <s v="NO"/>
    <s v="NO"/>
    <m/>
    <s v="N/A"/>
    <n v="243"/>
    <n v="2016"/>
    <s v="SARG"/>
    <s v="Sargodha"/>
    <d v="2016-05-24T00:00:00"/>
    <n v="24"/>
    <n v="5"/>
    <s v="Q2"/>
    <n v="2016"/>
    <s v="Others previously treated"/>
    <s v="Pulmonary"/>
    <m/>
    <m/>
    <d v="2016-05-05T00:00:00"/>
    <s v="Neg"/>
    <m/>
    <m/>
    <s v="6 MONTHs"/>
    <d v="2016-05-30T00:00:00"/>
    <n v="30"/>
    <n v="5"/>
    <s v="Q2"/>
    <x v="1"/>
    <d v="2016-05-30T00:00:00"/>
    <d v="2016-06-29T00:00:00"/>
    <s v="Pos"/>
    <d v="2016-05-24T00:00:00"/>
    <s v="TB Resis to R"/>
    <m/>
    <s v="LPA Not Done"/>
    <s v="H R S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Cured"/>
    <d v="2018-05-30T00:00:00"/>
    <n v="24"/>
    <s v="17-24"/>
    <n v="5"/>
    <s v="Q2"/>
    <n v="2018"/>
    <s v="NTP-PR"/>
    <s v="ASD-SR"/>
  </r>
  <r>
    <s v="Mohlat Khatoon"/>
    <s v="Ghulam Habib"/>
    <m/>
    <m/>
    <s v="38302-5610311-5"/>
    <s v="Pakistani"/>
    <n v="36"/>
    <s v="35-44"/>
    <s v="15+"/>
    <s v="M"/>
    <m/>
    <s v="Muhala Ghoriyanwala Musa Khail Mianwali"/>
    <s v="Pakistan"/>
    <x v="2"/>
    <x v="43"/>
    <s v="N/A"/>
    <s v="0300-4860518"/>
    <s v="house wife"/>
    <s v="Amjad Islam Amjad"/>
    <s v="Muhala Ghoriyanwala Musa Khail Mianwali"/>
    <s v="030564483811/03064866836"/>
    <s v="Private"/>
    <m/>
    <m/>
    <s v="Others Previously treated"/>
    <m/>
    <m/>
    <m/>
    <m/>
    <s v="No"/>
    <m/>
    <m/>
    <m/>
    <m/>
    <s v="NO"/>
    <s v="NO"/>
    <s v="NO"/>
    <m/>
    <s v="N/A"/>
    <n v="244"/>
    <n v="2016"/>
    <s v="SARG"/>
    <s v="Mianwali"/>
    <d v="2016-05-16T00:00:00"/>
    <n v="16"/>
    <n v="5"/>
    <s v="Q2"/>
    <n v="2016"/>
    <s v="New"/>
    <s v="Pulmonary"/>
    <m/>
    <m/>
    <d v="2016-05-30T00:00:00"/>
    <s v="Neg"/>
    <m/>
    <m/>
    <s v="6 MONTHs"/>
    <d v="2016-05-30T00:00:00"/>
    <n v="30"/>
    <n v="5"/>
    <s v="Q2"/>
    <x v="1"/>
    <d v="2016-05-30T00:00:00"/>
    <d v="2016-06-01T00:00:00"/>
    <s v="Neg"/>
    <d v="2016-05-16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Yes at month 8"/>
    <s v="No"/>
    <s v="Cured"/>
    <d v="2018-01-10T00:00:00"/>
    <n v="19"/>
    <s v="17-24"/>
    <n v="1"/>
    <s v="Q1"/>
    <n v="2018"/>
    <s v="NTP-PR"/>
    <s v="ASD-SR"/>
  </r>
  <r>
    <s v="Amjad Iqbal"/>
    <s v="Misar Hayat"/>
    <m/>
    <m/>
    <s v="38407-0398363-1"/>
    <s v="Pakistani"/>
    <n v="21"/>
    <s v="15-24"/>
    <s v="15+"/>
    <s v="M"/>
    <m/>
    <s v="Ali Pur saeedan Tehsil Bhalwal sargodha"/>
    <s v="Pakistan"/>
    <x v="2"/>
    <x v="62"/>
    <s v="N/A"/>
    <s v="0305-7147734"/>
    <s v="Labour"/>
    <s v="Miser Hayat"/>
    <s v="Ali Pur saeedan Tehsil Bhalwal sargodha"/>
    <s v="0345-3410796 / 03470871511"/>
    <s v="Maqsood Clinic"/>
    <s v="N/A"/>
    <d v="2014-06-30T00:00:00"/>
    <s v="Previously treated (CAT I)"/>
    <s v="30-6-14"/>
    <s v="HREZ"/>
    <s v="1-1-15"/>
    <s v="failed"/>
    <s v="Yes"/>
    <d v="2015-01-06T00:00:00"/>
    <d v="2016-06-04T00:00:00"/>
    <s v="Am,Cs,ETO,Lfx"/>
    <s v="failed"/>
    <s v="Yes"/>
    <s v="NO"/>
    <s v="NO"/>
    <s v="Liver disease"/>
    <s v="N/A"/>
    <n v="245"/>
    <n v="2016"/>
    <s v="SARG"/>
    <s v="Sargodha"/>
    <d v="2015-01-05T00:00:00"/>
    <n v="5"/>
    <n v="1"/>
    <s v="Q1"/>
    <n v="2015"/>
    <s v="Previously treated (after failure)"/>
    <s v="Pulmonary"/>
    <m/>
    <m/>
    <d v="2016-06-02T00:00:00"/>
    <s v="Neg"/>
    <m/>
    <m/>
    <s v="2 year"/>
    <d v="2016-06-02T00:00:00"/>
    <n v="2"/>
    <n v="6"/>
    <s v="Q2"/>
    <x v="1"/>
    <d v="2016-06-02T00:00:00"/>
    <d v="2016-02-10T00:00:00"/>
    <s v="Pos"/>
    <d v="2014-12-31T00:00:00"/>
    <s v="TB Resis to R"/>
    <m/>
    <s v="LPA Not Done"/>
    <s v="H R E Z"/>
    <m/>
    <s v="SLI-S"/>
    <s v="FQ-S"/>
    <s v="MDR"/>
    <s v="DR TB confirmed"/>
    <x v="18"/>
    <s v="LTR"/>
    <s v="NND"/>
    <s v="8 Cm,Eto,CS,Lfx,PAS,Z,Amx/Clv,Clr,Lzd,Cfz-B6/16 Eto,CS,Lfx,PAS,Z,Amx/Clv,Clr,Lzd,Cfz-B6"/>
    <s v="GLC"/>
    <s v="others (explain)"/>
    <s v="No"/>
    <s v="Failed"/>
    <d v="2017-10-30T00:00:00"/>
    <n v="16"/>
    <s v="09-16"/>
    <n v="10"/>
    <s v="Q4"/>
    <n v="2017"/>
    <s v="NTP-PR"/>
    <s v="ASD-SR"/>
  </r>
  <r>
    <s v="Saba Noor"/>
    <s v="Muhammad Sarfraz"/>
    <m/>
    <s v="38401-2091620-2"/>
    <s v="N/A"/>
    <s v="Pakistani"/>
    <n v="11"/>
    <s v="5-14"/>
    <s v="0-15"/>
    <s v="F"/>
    <m/>
    <s v="Nai Abadi Bol bala Miani Tehsil bhaira Sargodha"/>
    <s v="Pakistan"/>
    <x v="2"/>
    <x v="62"/>
    <s v="N/A"/>
    <s v="0303-4673826"/>
    <s v="student"/>
    <s v="Khatoon BB"/>
    <s v="Nai Abadi Bol bala Miani Tehsil bhaira Sargodha"/>
    <s v="03037710095 / 03043674239"/>
    <s v="Private"/>
    <m/>
    <m/>
    <s v="Others Previously treated"/>
    <s v="2014"/>
    <s v="HREZ"/>
    <s v="2016"/>
    <s v="Treatment not evaluated"/>
    <s v="No"/>
    <m/>
    <m/>
    <m/>
    <m/>
    <s v="NO"/>
    <s v="NO"/>
    <s v="NO"/>
    <m/>
    <s v="N/A"/>
    <n v="246"/>
    <n v="2016"/>
    <s v="SARG"/>
    <s v="Sargodha"/>
    <d v="2016-06-02T00:00:00"/>
    <n v="2"/>
    <n v="6"/>
    <s v="Q2"/>
    <n v="2016"/>
    <s v="Others previously treated"/>
    <s v="Pulmonary"/>
    <m/>
    <m/>
    <d v="2016-06-03T00:00:00"/>
    <s v="Neg"/>
    <m/>
    <m/>
    <s v="2 year"/>
    <d v="2016-06-03T00:00:00"/>
    <n v="3"/>
    <n v="6"/>
    <s v="Q2"/>
    <x v="1"/>
    <d v="2016-06-03T00:00:00"/>
    <d v="2016-07-14T00:00:00"/>
    <s v="Pos"/>
    <d v="2016-06-02T00:00:00"/>
    <s v="TB Resis to R"/>
    <m/>
    <s v="LPA Not Done"/>
    <s v="H R E S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Cured"/>
    <d v="2018-06-02T00:00:00"/>
    <n v="23"/>
    <s v="17-24"/>
    <n v="6"/>
    <s v="Q2"/>
    <n v="2018"/>
    <s v="NTP-PR"/>
    <s v="ASD-SR"/>
  </r>
  <r>
    <s v="Muhammad Rustam"/>
    <s v="nawab khan"/>
    <m/>
    <m/>
    <s v="38101-0675895-9"/>
    <s v="Pakistani"/>
    <n v="41"/>
    <s v="35-44"/>
    <s v="15+"/>
    <s v="M"/>
    <m/>
    <s v="Chah Notakwala P/o notak Tehsil district Bhakar"/>
    <s v="Pakistan"/>
    <x v="2"/>
    <x v="39"/>
    <s v="N/A"/>
    <s v="0300-7780347"/>
    <s v="Mason"/>
    <s v="Ghulam ABBAS"/>
    <s v="Chah Notakwala P/o notak Tehsil district Bhakar"/>
    <s v="03457645547 /0342-7976384/0334-3407438"/>
    <s v="DHQ Bhakar "/>
    <s v="P04/H001/406/16"/>
    <d v="2016-05-31T00:00:00"/>
    <s v="Previously treated (CAT I)"/>
    <s v="2015"/>
    <s v="HREZ"/>
    <s v="2016"/>
    <s v="failed"/>
    <s v="No"/>
    <m/>
    <m/>
    <m/>
    <m/>
    <s v="NO"/>
    <s v="NO"/>
    <s v="NO"/>
    <m/>
    <s v="N/A"/>
    <n v="247"/>
    <n v="2016"/>
    <s v="SARG"/>
    <s v="Bhakkar"/>
    <d v="2016-06-10T00:00:00"/>
    <n v="10"/>
    <n v="6"/>
    <s v="Q2"/>
    <n v="2016"/>
    <s v="Previously treated (after failure)"/>
    <s v="Pulmonary"/>
    <m/>
    <m/>
    <d v="2016-06-10T00:00:00"/>
    <s v="Neg"/>
    <m/>
    <m/>
    <s v="11 month"/>
    <d v="2016-06-10T00:00:00"/>
    <n v="10"/>
    <n v="6"/>
    <s v="Q2"/>
    <x v="1"/>
    <d v="2016-06-10T00:00:00"/>
    <d v="2016-06-13T00:00:00"/>
    <s v="Pos"/>
    <d v="2016-06-06T00:00:00"/>
    <s v="TB Resis to R"/>
    <m/>
    <s v="LPA Not Done"/>
    <s v="H R E S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Cured"/>
    <d v="2018-06-29T00:00:00"/>
    <n v="24"/>
    <s v="17-24"/>
    <n v="6"/>
    <s v="Q2"/>
    <n v="2018"/>
    <s v="NTP-PR"/>
    <s v="ASD-SR"/>
  </r>
  <r>
    <s v="Akhter Nawaz"/>
    <s v="Mian Muhammad"/>
    <m/>
    <m/>
    <s v="38201-1098598-9"/>
    <s v="Pakistani"/>
    <n v="34"/>
    <s v="25-34"/>
    <s v="15+"/>
    <s v="M"/>
    <m/>
    <s v="Kheta sagral Tehsil District Khushab"/>
    <s v="Pakistan"/>
    <x v="2"/>
    <x v="45"/>
    <s v="N/A"/>
    <s v="0303-7422461"/>
    <s v="Labour"/>
    <s v="Parveen Bibi"/>
    <s v="Kheta sagral Tehsil District Khushab"/>
    <s v="0306-4602565 /03038537270"/>
    <s v="TB Hospital Sargodha"/>
    <s v="1586-15"/>
    <d v="2015-09-21T00:00:00"/>
    <s v="Previously treated (CAT I)"/>
    <s v="2015"/>
    <s v="HREZ"/>
    <s v="2016"/>
    <s v="failed"/>
    <s v="No"/>
    <m/>
    <m/>
    <m/>
    <m/>
    <s v="Yes"/>
    <s v="Yes"/>
    <s v="NO"/>
    <s v="Diabetis"/>
    <s v="N/A"/>
    <n v="248"/>
    <n v="2016"/>
    <s v="SARG"/>
    <s v="Khushab"/>
    <d v="2016-06-01T00:00:00"/>
    <n v="1"/>
    <n v="6"/>
    <s v="Q2"/>
    <n v="2016"/>
    <s v="Previously treated (after failure)"/>
    <s v="Pulmonary"/>
    <m/>
    <m/>
    <d v="2016-06-10T00:00:00"/>
    <s v="Neg"/>
    <m/>
    <m/>
    <s v="8 MONTHs"/>
    <d v="2016-06-10T00:00:00"/>
    <n v="10"/>
    <n v="6"/>
    <s v="Q2"/>
    <x v="1"/>
    <d v="2016-06-10T00:00:00"/>
    <d v="2016-06-11T00:00:00"/>
    <s v="Neg"/>
    <d v="2016-06-01T00:00:00"/>
    <s v="TB Resis to R"/>
    <m/>
    <s v="LPA Not Done"/>
    <m/>
    <m/>
    <s v="SLI-S"/>
    <s v="FQ-S"/>
    <s v="RR-TB"/>
    <s v="DR TB confirmed"/>
    <x v="18"/>
    <s v="LTR"/>
    <s v="NND"/>
    <s v="8Am,Eto,CS,Lfx,Z-B6/12, Eto,CS,Lfx,Z-B6"/>
    <s v="GLC"/>
    <s v="Yes at month 8"/>
    <s v="No"/>
    <s v="Cured"/>
    <d v="2018-02-12T00:00:00"/>
    <n v="20"/>
    <s v="17-24"/>
    <n v="2"/>
    <s v="Q1"/>
    <n v="2018"/>
    <s v="NTP-PR"/>
    <s v="ASD-SR"/>
  </r>
  <r>
    <s v="Imam Din"/>
    <s v="Muhammad Sadiq"/>
    <m/>
    <m/>
    <s v="38101-0608559-1"/>
    <s v="Pakistani"/>
    <n v="60"/>
    <s v="54-64"/>
    <s v="15+"/>
    <s v="M"/>
    <m/>
    <s v="Near Masjid Usmania House # 171 Muhala Usmania Bhakar"/>
    <s v="Pakistan"/>
    <x v="2"/>
    <x v="39"/>
    <s v="N/A"/>
    <s v="0336-6586850"/>
    <m/>
    <s v="Muhammad Usman Ghani"/>
    <s v="Near Masjid Usmania House # 171 Muhala Usmania Bhakar"/>
    <s v="0334-7613582/03347601355/0336-6586850"/>
    <s v="DHQ Bhakar "/>
    <s v="P04/H001/407/16"/>
    <d v="2016-06-01T00:00:00"/>
    <s v="prev treat(CAT II/Repeat CAT II/Chronic TB)"/>
    <s v="31-5-16"/>
    <s v="HREZS"/>
    <s v="20-6-16"/>
    <s v="Treatment not evaluated"/>
    <s v="No"/>
    <m/>
    <m/>
    <m/>
    <m/>
    <s v="NO"/>
    <s v="NO"/>
    <s v="NO"/>
    <m/>
    <s v="N/A"/>
    <n v="249"/>
    <n v="2016"/>
    <s v="SARG"/>
    <s v="Bhakkar"/>
    <d v="2016-06-25T00:00:00"/>
    <n v="25"/>
    <n v="6"/>
    <s v="Q2"/>
    <n v="2016"/>
    <s v="Previously treated (after failure)"/>
    <s v="Pulmonary"/>
    <m/>
    <m/>
    <d v="2016-06-25T00:00:00"/>
    <s v="Neg"/>
    <m/>
    <m/>
    <s v="2 year"/>
    <d v="2016-06-25T00:00:00"/>
    <n v="25"/>
    <n v="6"/>
    <s v="Q2"/>
    <x v="1"/>
    <d v="2016-06-25T00:00:00"/>
    <d v="2016-08-18T00:00:00"/>
    <s v="Pos"/>
    <d v="2016-06-13T00:00:00"/>
    <s v="TB Resis to R"/>
    <m/>
    <s v="LPA Not Done"/>
    <s v="H R Z"/>
    <s v="FQ"/>
    <s v="SLI-S"/>
    <s v="FQ-R"/>
    <s v="MDR"/>
    <s v="DR TB confirmed"/>
    <x v="18"/>
    <s v="LTR"/>
    <s v="NND"/>
    <s v="8Am,Eto,CS,E,PAS,Mfx,Z-B6/16, Eto,CS,E,PAS,Mfx,Z-B6"/>
    <s v="GLC"/>
    <s v="others (explain)"/>
    <s v="No"/>
    <s v="Died"/>
    <d v="2016-12-31T00:00:00"/>
    <n v="6"/>
    <s v="0-8"/>
    <n v="12"/>
    <s v="Q4"/>
    <n v="2016"/>
    <s v="NTP-PR"/>
    <s v="ASD-SR"/>
  </r>
  <r>
    <s v="Tariq Azeem"/>
    <s v="Naimat Ali"/>
    <m/>
    <m/>
    <s v="33202-1480584-3"/>
    <s v="Pakistani"/>
    <n v="41"/>
    <s v="35-44"/>
    <s v="15+"/>
    <s v="M"/>
    <m/>
    <s v="Bazar Lohaarwala faisal street House # 720 muhala bhibharang Jhang"/>
    <s v="Pakistan"/>
    <x v="2"/>
    <x v="145"/>
    <s v="N/A"/>
    <s v="0345-7988697"/>
    <s v="Shop keeper"/>
    <s v="Sarfraz"/>
    <s v="Basti Ariyaanwali gali Pipawali house # 155Muhala sultan wala jhang"/>
    <s v="0321-6514845 /0300-7500288"/>
    <s v="Private"/>
    <m/>
    <m/>
    <s v="Others Previously treated"/>
    <s v="16-11-15"/>
    <s v="HREZ"/>
    <s v="May-2016"/>
    <s v="Treatment not evaluated"/>
    <s v="No"/>
    <m/>
    <m/>
    <m/>
    <m/>
    <s v="NO"/>
    <s v="NO"/>
    <s v="NO"/>
    <m/>
    <s v="smoking"/>
    <n v="250"/>
    <n v="2016"/>
    <s v="SARG"/>
    <s v="Jhang"/>
    <d v="2016-06-25T00:00:00"/>
    <n v="25"/>
    <n v="6"/>
    <s v="Q2"/>
    <n v="2016"/>
    <s v="Others previously treated"/>
    <s v="Pulmonary"/>
    <m/>
    <m/>
    <d v="2016-06-27T00:00:00"/>
    <s v="Neg"/>
    <m/>
    <m/>
    <s v="8 MONTH"/>
    <d v="2016-06-27T00:00:00"/>
    <n v="27"/>
    <n v="6"/>
    <s v="Q2"/>
    <x v="1"/>
    <d v="2016-06-27T00:00:00"/>
    <d v="2016-06-29T00:00:00"/>
    <s v="Pos"/>
    <d v="2016-06-12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9"/>
    <s v="No"/>
    <s v="Cured"/>
    <d v="2018-02-16T00:00:00"/>
    <n v="19"/>
    <s v="17-24"/>
    <n v="2"/>
    <s v="Q1"/>
    <n v="2018"/>
    <s v="NTP-PR"/>
    <s v="ASD-SR"/>
  </r>
  <r>
    <s v="Said  Mehmood"/>
    <s v="Ameer"/>
    <m/>
    <m/>
    <s v="35202-8499669-3"/>
    <s v="Pakistani"/>
    <n v="48"/>
    <s v="45-54"/>
    <s v="15+"/>
    <s v="M"/>
    <m/>
    <s v="Pind Mako P/o Tehsil Malikwal districtMandi bahudeen"/>
    <s v="Pakistan"/>
    <x v="2"/>
    <x v="54"/>
    <s v="N/A"/>
    <s v="0302-4646470"/>
    <s v="X.Policeman"/>
    <s v="Nazeeran BB"/>
    <s v="Pind Mako P/o Tehsil Malikwal districy Mandi bahudeen"/>
    <s v="0302-4646470 /0332-4646470"/>
    <s v="Pims Islamabad"/>
    <s v="64-16"/>
    <d v="2016-01-27T00:00:00"/>
    <s v="prev treat(CAT II/Repeat CAT II/Chronic TB)"/>
    <s v="27-1-16"/>
    <s v="HREZS"/>
    <s v="24-6-16"/>
    <s v="failed"/>
    <s v="No"/>
    <m/>
    <m/>
    <m/>
    <m/>
    <s v="NO"/>
    <s v="NO"/>
    <s v="NO"/>
    <m/>
    <s v="smoking"/>
    <n v="251"/>
    <n v="2016"/>
    <s v="SARG"/>
    <s v="Mandi Bahauddin"/>
    <d v="2016-06-28T00:00:00"/>
    <n v="28"/>
    <n v="6"/>
    <s v="Q2"/>
    <n v="2016"/>
    <s v="Previously treated (after failure)"/>
    <s v="Pulmonary"/>
    <m/>
    <m/>
    <d v="2016-06-28T00:00:00"/>
    <s v="Neg"/>
    <m/>
    <m/>
    <s v="6 MONTHs"/>
    <d v="2016-06-28T00:00:00"/>
    <n v="28"/>
    <n v="6"/>
    <s v="Q2"/>
    <x v="1"/>
    <d v="2016-05-05T00:00:00"/>
    <d v="2016-06-17T00:00:00"/>
    <s v="Pos"/>
    <d v="2016-06-17T00:00:00"/>
    <s v="TB Resis to R"/>
    <m/>
    <s v="LPA Not Done"/>
    <s v="H R E S"/>
    <m/>
    <s v="SLI-S"/>
    <s v="FQ-S"/>
    <s v="MDR"/>
    <s v="DR TB confirmed"/>
    <x v="18"/>
    <s v="LTR"/>
    <s v="NND"/>
    <s v="8Am,Eto,CS,Lfx,Z-B6/12, Eto,CS,Lfx,Z-B6"/>
    <s v="GLC"/>
    <s v="Yes at month 8"/>
    <s v="No"/>
    <s v="Cured"/>
    <d v="2018-02-19T00:00:00"/>
    <n v="19"/>
    <s v="17-24"/>
    <n v="2"/>
    <s v="Q1"/>
    <n v="2018"/>
    <s v="NTP-PR"/>
    <s v="ASD-SR"/>
  </r>
  <r>
    <s v="Muhammad Asghar"/>
    <s v="Roshan Deen"/>
    <m/>
    <m/>
    <s v="38405-2868665-3"/>
    <s v="Pakistani"/>
    <n v="30"/>
    <s v="25-34"/>
    <s v="15+"/>
    <s v="M"/>
    <m/>
    <s v="House no 2 Street no 2 Muhalah Rehman Pura Tehsil Sillanwali district  Sargodha"/>
    <s v="Pakistan"/>
    <x v="2"/>
    <x v="62"/>
    <s v="N/A"/>
    <s v="0301-5210757"/>
    <s v="Carpenter"/>
    <s v="Zaitoon Bibi"/>
    <s v="House no 2 Street no 2 Muhalah Rehman Pura Tehsil Sillanwali district  Sargodha"/>
    <s v="0308-8734957 /03008708312"/>
    <s v="PMDT SITE SARGODHA"/>
    <s v="11/2014/SARG.SGD"/>
    <d v="2014-02-26T00:00:00"/>
    <s v="prev treat(CAT II/Repeat CAT II/Chronic TB)"/>
    <s v="2012"/>
    <s v="HREZS"/>
    <s v="2013"/>
    <s v="Treatment not evaluated"/>
    <s v="Yes"/>
    <d v="2014-03-05T00:00:00"/>
    <d v="2016-06-28T00:00:00"/>
    <s v="Am,Lfx,Cs,Eto"/>
    <s v="failed"/>
    <s v="NO"/>
    <s v="NO"/>
    <s v="NO"/>
    <m/>
    <s v="N/A"/>
    <n v="252"/>
    <n v="2016"/>
    <s v="SARG"/>
    <s v="Sargodha"/>
    <d v="2014-02-26T00:00:00"/>
    <n v="26"/>
    <n v="2"/>
    <s v="Q1"/>
    <n v="2014"/>
    <s v="Previously treated (after failure)"/>
    <s v="Pulmonary"/>
    <m/>
    <m/>
    <d v="2014-03-05T00:00:00"/>
    <s v="Neg"/>
    <m/>
    <m/>
    <s v="5 year"/>
    <d v="2016-06-29T00:00:00"/>
    <n v="29"/>
    <n v="6"/>
    <s v="Q2"/>
    <x v="1"/>
    <d v="2016-05-12T00:00:00"/>
    <d v="2016-06-23T00:00:00"/>
    <s v="Pos"/>
    <d v="2014-02-26T00:00:00"/>
    <s v="TB Resis to R"/>
    <m/>
    <s v="LPA Not Done"/>
    <s v="H R"/>
    <s v="FQ"/>
    <s v="SLI-S"/>
    <s v="FQ-R"/>
    <s v="MDR"/>
    <s v="DR TB confirmed"/>
    <x v="18"/>
    <s v="LTR"/>
    <s v="NND"/>
    <s v="8Cm,Eto,CS,Mfx,PAS,Z,E,Lzd,Cfz,,Amx/clv,Clr-B6/16Eto,CS,Mfx,PAS,Z,E,Lzd,Cfz,Amx/clv,Clr-B6"/>
    <s v="GLC"/>
    <s v="others (explain)"/>
    <s v="No"/>
    <s v="Failed"/>
    <d v="2017-08-23T00:00:00"/>
    <n v="13"/>
    <s v="09-16"/>
    <n v="8"/>
    <s v="Q3"/>
    <n v="2017"/>
    <s v="NTP-PR"/>
    <s v="ASD-SR"/>
  </r>
  <r>
    <s v="Zareena Bibi"/>
    <s v="W/O M Nazir "/>
    <m/>
    <m/>
    <s v="38401-3977072-0"/>
    <s v="Pakistani"/>
    <n v="60"/>
    <s v="54-64"/>
    <s v="15+"/>
    <s v="F"/>
    <m/>
    <s v="Porana Phaloran P/O Khas Tehsil Bhalwal District Sargodha"/>
    <s v="Pakistan"/>
    <x v="2"/>
    <x v="62"/>
    <s v="N/A"/>
    <s v="0307-4564309/0304-8388986"/>
    <s v="House wife"/>
    <s v="Akbar Ali"/>
    <s v="Porana Phaloran P/O Khas Tehsil Bhalwal District Sargodha"/>
    <s v="3016683618 /03074564309"/>
    <s v="Private"/>
    <m/>
    <m/>
    <s v="Others Previously treated"/>
    <s v="2014"/>
    <s v="HREZ"/>
    <s v="2015"/>
    <s v="Treatment not evaluated"/>
    <s v="No"/>
    <m/>
    <m/>
    <m/>
    <m/>
    <s v="NO"/>
    <s v="NO"/>
    <s v="NO"/>
    <m/>
    <s v="N/A"/>
    <n v="253"/>
    <n v="2016"/>
    <s v="SARG"/>
    <s v="Sargodha"/>
    <d v="2015-12-15T00:00:00"/>
    <n v="15"/>
    <n v="12"/>
    <s v="Q4"/>
    <n v="2015"/>
    <s v="Others previously treated"/>
    <s v="Pulmonary"/>
    <m/>
    <m/>
    <d v="2015-12-09T00:00:00"/>
    <s v="Neg"/>
    <m/>
    <m/>
    <s v="3 months"/>
    <d v="2015-12-17T00:00:00"/>
    <n v="17"/>
    <n v="12"/>
    <s v="Q4"/>
    <x v="0"/>
    <d v="2015-12-17T00:00:00"/>
    <d v="2016-02-29T00:00:00"/>
    <s v="Pos"/>
    <d v="2015-12-09T00:00:00"/>
    <s v="TB Resis to R"/>
    <m/>
    <s v="LPA Not Done"/>
    <s v="HR"/>
    <s v="FQ"/>
    <s v="SLI-S"/>
    <s v="FQ-R"/>
    <s v="MDR"/>
    <s v="DR TB confirmed"/>
    <x v="18"/>
    <s v="LTR"/>
    <s v="NND"/>
    <s v="8 Am, Mfx, Eto, E, Cs, Z,PAS, B6/16 Mfx, Eto,E, Cs, Z,PAS, B6"/>
    <s v="GLC"/>
    <s v="Yes at month 8"/>
    <s v="No"/>
    <s v="Cured"/>
    <d v="2017-12-09T00:00:00"/>
    <n v="23"/>
    <s v="17-24"/>
    <n v="12"/>
    <s v="Q4"/>
    <n v="2017"/>
    <s v="NTP-PR"/>
    <s v="ASD-SR"/>
  </r>
  <r>
    <s v="Arshad Mashee"/>
    <s v="Lal Masih"/>
    <m/>
    <m/>
    <s v="38403-1400729-4"/>
    <s v="Pakistani"/>
    <n v="36"/>
    <s v="35-44"/>
    <s v="15+"/>
    <s v="M"/>
    <m/>
    <s v="Chak# 45 S.B P/O Sargodha"/>
    <s v="Pakistan"/>
    <x v="2"/>
    <x v="62"/>
    <s v="N/A"/>
    <s v="03487-399807"/>
    <s v="Driver"/>
    <s v="Shabana"/>
    <s v="Chak# 45 S.B P/O Sargodha"/>
    <s v="03487399807 / 03487340332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smoking"/>
    <n v="254"/>
    <n v="2016"/>
    <s v="SARG"/>
    <s v="Sargodha"/>
    <d v="2016-07-18T00:00:00"/>
    <n v="18"/>
    <n v="7"/>
    <s v="Q3"/>
    <n v="2016"/>
    <s v="Others previously treated"/>
    <s v="Pulmonary"/>
    <m/>
    <m/>
    <d v="2016-07-20T00:00:00"/>
    <s v="Neg"/>
    <m/>
    <m/>
    <s v="8 MONTHs"/>
    <d v="2016-07-20T00:00:00"/>
    <n v="20"/>
    <n v="7"/>
    <s v="Q3"/>
    <x v="1"/>
    <d v="2016-07-20T00:00:00"/>
    <d v="2016-07-26T00:00:00"/>
    <s v="contaminated"/>
    <d v="2016-07-18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others (explain)"/>
    <s v="No"/>
    <s v="Died"/>
    <d v="2016-11-02T00:00:00"/>
    <n v="3"/>
    <s v="0-8"/>
    <n v="11"/>
    <s v="Q4"/>
    <n v="2016"/>
    <s v="NTP-PR"/>
    <s v="ASD-SR"/>
  </r>
  <r>
    <s v="Iram Shahzadi"/>
    <s v="M.Iqbal"/>
    <m/>
    <m/>
    <s v="33202-3491452-0"/>
    <s v="Pakistani"/>
    <n v="19"/>
    <s v="15-24"/>
    <s v="15+"/>
    <s v="F"/>
    <m/>
    <s v="Chak#220 Muhala Kenwaan P/o Muchiwal Jhang"/>
    <s v="Pakistan"/>
    <x v="2"/>
    <x v="145"/>
    <s v="N/A"/>
    <s v="0334-6035762"/>
    <m/>
    <s v="M.Iqbal"/>
    <s v="Chak#220 Muhala Kenwaan P/o Muchiwal Jhang"/>
    <s v="03445035762 / 03085894756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N/A"/>
    <n v="255"/>
    <n v="2016"/>
    <s v="SARG"/>
    <s v="Jhang"/>
    <d v="2016-07-19T00:00:00"/>
    <n v="19"/>
    <n v="7"/>
    <s v="Q3"/>
    <n v="2016"/>
    <s v="Others previously treated"/>
    <s v="Pulmonary"/>
    <m/>
    <m/>
    <d v="2016-07-20T00:00:00"/>
    <s v="Neg"/>
    <m/>
    <m/>
    <s v="1  year"/>
    <d v="2016-07-20T00:00:00"/>
    <n v="20"/>
    <n v="7"/>
    <s v="Q3"/>
    <x v="1"/>
    <d v="2016-07-20T00:00:00"/>
    <d v="2016-08-12T00:00:00"/>
    <s v="Pos"/>
    <d v="2016-07-19T00:00:00"/>
    <s v="TB Resis to R"/>
    <m/>
    <s v="LPA Not Done"/>
    <s v="HR"/>
    <s v="FQ"/>
    <s v="SLI-S"/>
    <s v="FQ-R"/>
    <s v="MDR"/>
    <s v="DR TB confirmed"/>
    <x v="18"/>
    <s v="LTR"/>
    <s v="NND"/>
    <s v="8Am,Eto,CS,Mfx,PAS,E,Z-B6/16, Eto,CS,Mfx,PAS,E,Z-B6"/>
    <s v="GLC"/>
    <s v="others (explain)"/>
    <s v="No"/>
    <s v="Died"/>
    <d v="2017-02-02T00:00:00"/>
    <n v="6"/>
    <s v="0-8"/>
    <n v="2"/>
    <s v="Q1"/>
    <n v="2017"/>
    <s v="NTP-PR"/>
    <s v="ASD-SR"/>
  </r>
  <r>
    <s v="Sabir Ali"/>
    <s v="Rehmat Ali"/>
    <m/>
    <m/>
    <s v="33401-0343455-1"/>
    <s v="Pakistani"/>
    <n v="30"/>
    <s v="25-34"/>
    <s v="15+"/>
    <s v="M"/>
    <m/>
    <s v="Rajoa Saeedan Muhala Landan chiniot"/>
    <s v="Pakistan"/>
    <x v="2"/>
    <x v="66"/>
    <s v="N/A"/>
    <s v="N/A"/>
    <s v="Labour"/>
    <s v="Muhammad Hayat"/>
    <s v="Rajoa Saeedan Muhala Landan chiniot"/>
    <s v="0301-2234346 /03007083103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N/A"/>
    <n v="256"/>
    <n v="2016"/>
    <s v="SARG"/>
    <s v="Chiniot"/>
    <d v="2016-07-20T00:00:00"/>
    <n v="20"/>
    <n v="7"/>
    <s v="Q3"/>
    <n v="2016"/>
    <s v="Others previously treated"/>
    <s v="Pulmonary"/>
    <m/>
    <m/>
    <d v="2016-07-20T00:00:00"/>
    <s v="Neg"/>
    <m/>
    <m/>
    <s v="1  year"/>
    <d v="2016-07-20T00:00:00"/>
    <n v="20"/>
    <n v="7"/>
    <s v="Q3"/>
    <x v="1"/>
    <d v="2016-07-20T00:00:00"/>
    <d v="2016-07-26T00:00:00"/>
    <s v="contaminated"/>
    <d v="2016-07-18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others (explain)"/>
    <s v="No"/>
    <s v="Died"/>
    <d v="2016-08-04T00:00:00"/>
    <n v="0"/>
    <s v="0-8"/>
    <n v="8"/>
    <s v="Q3"/>
    <n v="2016"/>
    <s v="NTP-PR"/>
    <s v="ASD-SR"/>
  </r>
  <r>
    <s v="Shakeela  Bibi"/>
    <s v="M.Ramzan"/>
    <m/>
    <m/>
    <s v="38403-9279455-6"/>
    <s v="Pakistani"/>
    <n v="31"/>
    <s v="25-34"/>
    <s v="15+"/>
    <s v="F"/>
    <m/>
    <s v="House #178/27 Street#1 Sumbal Colony Factory Area p/o factory  area Sargodha"/>
    <s v="Pakistan"/>
    <x v="2"/>
    <x v="62"/>
    <s v="N/A"/>
    <s v="N/A"/>
    <m/>
    <s v="Muhammad Ramzan"/>
    <s v="House #178/27 Street#1 Sumbal Colony Factory Area p/o factory  area Sargodha"/>
    <s v="03068698634 /03006041834"/>
    <s v="Private"/>
    <m/>
    <m/>
    <s v="Others Previously treated"/>
    <s v="Feb 2014"/>
    <s v="HREZ"/>
    <s v="December 2014"/>
    <s v="Treatment not evaluated"/>
    <s v="No"/>
    <m/>
    <m/>
    <m/>
    <m/>
    <s v="Yes"/>
    <s v="Yes"/>
    <s v="NO"/>
    <s v="Diabetis"/>
    <s v="N/A"/>
    <n v="257"/>
    <n v="2016"/>
    <s v="SARG"/>
    <s v="Sargodha"/>
    <d v="2016-07-20T00:00:00"/>
    <n v="20"/>
    <n v="7"/>
    <s v="Q3"/>
    <n v="2016"/>
    <s v="Others previously treated"/>
    <s v="Pulmonary"/>
    <m/>
    <m/>
    <d v="2016-07-21T00:00:00"/>
    <s v="Neg"/>
    <m/>
    <m/>
    <s v="3 year"/>
    <d v="2016-07-21T00:00:00"/>
    <n v="21"/>
    <n v="7"/>
    <s v="Q3"/>
    <x v="1"/>
    <d v="2016-07-21T00:00:00"/>
    <d v="2016-08-18T00:00:00"/>
    <s v="Pos"/>
    <d v="2016-07-20T00:00:00"/>
    <s v="TB Resis to R"/>
    <m/>
    <s v="LPA Not Done"/>
    <s v="H R S"/>
    <m/>
    <s v="SLI-S"/>
    <s v="FQ-S"/>
    <s v="MDR"/>
    <s v="DR TB confirmed"/>
    <x v="18"/>
    <s v="LTR"/>
    <s v="NND"/>
    <s v="8Am,Eto,CS,Lfx,E,Z-B6/12, Eto,CS,Lfx,E,Z-B6"/>
    <s v="GLC"/>
    <s v="others (explain)"/>
    <s v="No"/>
    <s v="Died"/>
    <d v="2016-08-15T00:00:00"/>
    <n v="0"/>
    <s v="0-8"/>
    <n v="8"/>
    <s v="Q3"/>
    <n v="2016"/>
    <s v="NTP-PR"/>
    <s v="ASD-SR"/>
  </r>
  <r>
    <s v="Muhammad Nawaz"/>
    <s v="Muhammad Yousaf"/>
    <m/>
    <m/>
    <s v="38402-0868595-7"/>
    <s v="Pakistani"/>
    <n v="41"/>
    <s v="35-44"/>
    <s v="15+"/>
    <s v="M"/>
    <m/>
    <s v="Thathi shahani P/O Sahiwal Tehsil sahiwal Districk Sargodha"/>
    <s v="Pakistan"/>
    <x v="2"/>
    <x v="62"/>
    <s v="N/A"/>
    <s v="0300-4926327"/>
    <s v="Driver"/>
    <s v="Muhammad Riaz"/>
    <s v="Thathi shahani P/O Sahiwal Tehsil sahiwal Districk Sargodha"/>
    <s v="03025356342 /03007044031"/>
    <s v="T.B Hospital sargodha"/>
    <s v="1088/16"/>
    <d v="2016-01-21T00:00:00"/>
    <s v="Previously treated (CAT I)"/>
    <s v="Jan-2016"/>
    <s v="HREZ"/>
    <s v="July-2016"/>
    <s v="failed"/>
    <s v="No"/>
    <m/>
    <m/>
    <m/>
    <m/>
    <s v="Yes"/>
    <s v="Yes"/>
    <s v="NO"/>
    <s v="Diabetis"/>
    <s v="N/A"/>
    <n v="258"/>
    <n v="2016"/>
    <s v="SARG"/>
    <s v="Sargodha"/>
    <d v="2016-07-28T00:00:00"/>
    <n v="28"/>
    <n v="7"/>
    <s v="Q3"/>
    <n v="2016"/>
    <s v="Previously treated (after failure)"/>
    <s v="Pulmonary"/>
    <m/>
    <m/>
    <d v="2016-07-29T00:00:00"/>
    <s v="Neg"/>
    <m/>
    <m/>
    <s v="1  year"/>
    <d v="2016-07-29T00:00:00"/>
    <n v="29"/>
    <n v="7"/>
    <s v="Q3"/>
    <x v="1"/>
    <d v="2016-07-29T00:00:00"/>
    <d v="2016-09-02T00:00:00"/>
    <s v="Pos"/>
    <d v="2016-07-28T00:00:00"/>
    <s v="TB Resis to R"/>
    <m/>
    <s v="LPA Not Done"/>
    <s v="H R E"/>
    <m/>
    <s v="SLI-S"/>
    <s v="FQ-S"/>
    <s v="MDR"/>
    <s v="DR TB confirmed"/>
    <x v="18"/>
    <s v="LTR"/>
    <s v="NND"/>
    <s v="8Am,Eto,CS,Lfx,Z-B6/12, Eto,CS,Lfx,Z-B6"/>
    <s v="GLC"/>
    <s v="Yes at month 8"/>
    <s v="No"/>
    <s v="Cured"/>
    <d v="2018-03-30T00:00:00"/>
    <n v="20"/>
    <s v="17-24"/>
    <n v="3"/>
    <s v="Q1"/>
    <n v="2018"/>
    <s v="NTP-PR"/>
    <s v="ASD-SR"/>
  </r>
  <r>
    <s v="Khaleel Ahmed"/>
    <s v="Muhammad Ramzan"/>
    <m/>
    <m/>
    <s v="38403-1493266-9"/>
    <s v="Pakistani"/>
    <n v="61"/>
    <s v="54-64"/>
    <s v="15+"/>
    <s v="M"/>
    <m/>
    <s v="P/O Khas Chak @ 103 S.B Tehsil &amp; District Sargodha"/>
    <s v="Pakistan"/>
    <x v="2"/>
    <x v="62"/>
    <s v="N/A"/>
    <s v="0345-8642273"/>
    <s v="Farmer"/>
    <s v="Wajid Ali"/>
    <s v="P/O Khas Chak @ 103 S.B Tehsil &amp; District Sargodha"/>
    <s v="0303-8612552"/>
    <s v="T.B Hospital sargodha"/>
    <s v="1027/15"/>
    <d v="2015-06-19T00:00:00"/>
    <s v="Previously treated (CAT I)"/>
    <s v="19-6-15"/>
    <s v="HREZ"/>
    <s v="12-3-16"/>
    <s v="complete"/>
    <s v="No"/>
    <m/>
    <m/>
    <m/>
    <m/>
    <s v="Yes"/>
    <s v="Yes"/>
    <s v="NO"/>
    <s v="Diabetis"/>
    <s v="N/A"/>
    <n v="259"/>
    <n v="2016"/>
    <s v="SARG"/>
    <s v="Sargodha"/>
    <d v="2016-08-01T00:00:00"/>
    <n v="1"/>
    <n v="8"/>
    <s v="Q3"/>
    <n v="2016"/>
    <s v="Previously treated (Rlapse)"/>
    <s v="Pulmonary"/>
    <m/>
    <m/>
    <d v="2016-08-01T00:00:00"/>
    <s v="Neg"/>
    <m/>
    <m/>
    <s v="1 year"/>
    <d v="2016-08-01T00:00:00"/>
    <n v="1"/>
    <n v="8"/>
    <s v="Q3"/>
    <x v="1"/>
    <d v="2016-08-01T00:00:00"/>
    <d v="2016-09-07T00:00:00"/>
    <s v="Pos"/>
    <d v="2016-07-30T00:00:00"/>
    <s v="TB Resis to R"/>
    <m/>
    <s v="LPA Not Done"/>
    <s v="H R S"/>
    <m/>
    <s v="SLI-S"/>
    <s v="FQ-S"/>
    <s v="MDR"/>
    <s v="DR TB confirmed"/>
    <x v="18"/>
    <s v="LTR"/>
    <s v="NND"/>
    <s v="8Am,Eto,CS,Lfx,E,Z-B6/12, Eto,CS,Lfx,E,Z-B6"/>
    <s v="GLC"/>
    <s v="Yes at month 9"/>
    <s v="No"/>
    <s v="Died"/>
    <d v="2017-12-02T00:00:00"/>
    <n v="16"/>
    <s v="09-16"/>
    <n v="12"/>
    <s v="Q4"/>
    <n v="2017"/>
    <s v="NTP-PR"/>
    <s v="ASD-SR"/>
  </r>
  <r>
    <s v="Muhammmad Ramzan"/>
    <s v="Muhammad Hayat"/>
    <m/>
    <m/>
    <s v="38102-6297566-1"/>
    <s v="Pakistani"/>
    <n v="18"/>
    <s v="15-24"/>
    <s v="15+"/>
    <s v="M"/>
    <m/>
    <s v="Chah Kikarwala Dogar Awan Gsrbi P/o Sarwar a Abad Tehsil Darya khan Bhakar"/>
    <s v="Pakistan"/>
    <x v="2"/>
    <x v="39"/>
    <s v="N/A"/>
    <s v="0345-9686008"/>
    <s v="Shop Keeper"/>
    <s v="Hafiz Ghulam Yaseen"/>
    <s v="Chah Kikarwala Dogar Awan Gsrbi P/o Sarwar a Abad Tehsil Darya khan Bhakar"/>
    <s v="03137260317 /03459686008"/>
    <s v="DHQ Bhakar "/>
    <s v="316/16"/>
    <d v="2016-05-06T00:00:00"/>
    <s v="Previously treated (CAT I)"/>
    <s v="4-5-16"/>
    <s v="HREZ"/>
    <s v="4-7-16"/>
    <s v="Treatment not evaluated"/>
    <s v="No"/>
    <m/>
    <m/>
    <m/>
    <m/>
    <s v="NO"/>
    <s v="NO"/>
    <s v="NO"/>
    <m/>
    <s v="N/A"/>
    <n v="260"/>
    <n v="2016"/>
    <s v="SARG"/>
    <s v="Bhakkar"/>
    <d v="2016-08-25T00:00:00"/>
    <n v="25"/>
    <n v="8"/>
    <s v="Q3"/>
    <n v="2016"/>
    <s v="Previously treated (after failure)"/>
    <s v="Pulmonary"/>
    <m/>
    <m/>
    <d v="2016-08-26T00:00:00"/>
    <s v="Neg"/>
    <m/>
    <m/>
    <s v="1 year"/>
    <d v="2016-08-26T00:00:00"/>
    <n v="26"/>
    <n v="8"/>
    <s v="Q3"/>
    <x v="1"/>
    <d v="2016-08-26T00:00:00"/>
    <d v="2016-09-16T00:00:00"/>
    <s v="Pos"/>
    <d v="2016-08-08T00:00:00"/>
    <s v="TB Resis to R"/>
    <m/>
    <s v="LPA Not Done"/>
    <s v="H R S"/>
    <m/>
    <s v="SLI-S"/>
    <s v="FQ-S"/>
    <s v="MDR"/>
    <s v="DR TB confirmed"/>
    <x v="18"/>
    <s v="LTR"/>
    <s v="NND"/>
    <s v="8Am,Eto,CS,Lfx,E,Z-B6/12, Eto,CS,Lfx,E,Z-B6"/>
    <s v="GLC"/>
    <s v="Yes at month 9"/>
    <s v="No"/>
    <s v="Lost to follow up"/>
    <d v="2017-11-29T00:00:00"/>
    <n v="15"/>
    <s v="09-16"/>
    <n v="11"/>
    <s v="Q4"/>
    <n v="2017"/>
    <s v="NTP-PR"/>
    <s v="ASD-SR"/>
  </r>
  <r>
    <s v="Sadia BB"/>
    <s v=" Sardar Ali"/>
    <m/>
    <s v="38104-0843109-9"/>
    <s v="N/A"/>
    <s v="Pakistani"/>
    <n v="17"/>
    <s v="15-24"/>
    <s v="15+"/>
    <s v="F"/>
    <m/>
    <s v="Sanyasi Ade P/o Haiderabad Tehsil Mankera Bhakar"/>
    <s v="Pakistan"/>
    <x v="2"/>
    <x v="39"/>
    <s v="N/A"/>
    <s v="0345-7641769"/>
    <s v="Student"/>
    <s v="Muhmmad Ijaz"/>
    <s v="Sanyasi Ade P/o Haiderabad Tehsil Mankera Bhakar"/>
    <s v="03458837443 / 03417791443"/>
    <s v="Private"/>
    <m/>
    <m/>
    <s v="Others Previously treated"/>
    <s v="1-5-16"/>
    <s v="HREZ"/>
    <s v="8-8-16"/>
    <s v="Treatment not evaluated"/>
    <s v="No"/>
    <m/>
    <m/>
    <m/>
    <m/>
    <s v="NO"/>
    <s v="NO"/>
    <s v="NO"/>
    <m/>
    <s v="N/A"/>
    <n v="261"/>
    <n v="2016"/>
    <s v="SARG"/>
    <s v="Bhakkar"/>
    <d v="2016-08-27T00:00:00"/>
    <n v="27"/>
    <n v="8"/>
    <s v="Q3"/>
    <n v="2016"/>
    <s v="Others previously treated"/>
    <s v="Pulmonary"/>
    <m/>
    <m/>
    <d v="2016-08-27T00:00:00"/>
    <s v="Neg"/>
    <m/>
    <m/>
    <s v="10  Months"/>
    <d v="2016-08-27T00:00:00"/>
    <n v="27"/>
    <n v="8"/>
    <s v="Q3"/>
    <x v="1"/>
    <d v="2016-08-27T00:00:00"/>
    <d v="2016-09-16T00:00:00"/>
    <s v="Pos"/>
    <d v="2016-07-27T00:00:00"/>
    <s v="TB Resis to R"/>
    <m/>
    <s v="LPA Not Done"/>
    <s v="H R Z"/>
    <s v="FQ"/>
    <s v="SLI-S"/>
    <s v="FQ-R"/>
    <s v="MDR"/>
    <s v="DR TB confirmed"/>
    <x v="18"/>
    <s v="LTR"/>
    <s v="NND"/>
    <s v="8Am,Eto,CS,Mfx,PAS,E,Z-B6/16, Eto,CS,Mfx,PAS,E,Z-B6"/>
    <s v="GLC"/>
    <s v="Yes at month 9"/>
    <s v="No"/>
    <s v="Cured"/>
    <d v="2018-09-27T00:00:00"/>
    <n v="25"/>
    <s v="24+"/>
    <n v="9"/>
    <s v="Q3"/>
    <n v="2018"/>
    <s v="NTP-PR"/>
    <s v="ASD-SR"/>
  </r>
  <r>
    <s v="Muhammad Irfan"/>
    <s v="Faqeer Muhammad"/>
    <m/>
    <s v="38104-5181760-5"/>
    <s v="N/A"/>
    <s v="Pakistani"/>
    <n v="17"/>
    <s v="15-24"/>
    <s v="15+"/>
    <s v="M"/>
    <m/>
    <s v="Chah Chakan Pindi Bhatiyaan P/o Mankera District Bhakar"/>
    <s v="Pakistan"/>
    <x v="2"/>
    <x v="39"/>
    <s v="N/A"/>
    <s v="0333-3890713"/>
    <s v="Labour"/>
    <s v="Laal"/>
    <s v="Chah Chakan Pindi Bhatiyaan P/o Mankera District Bhakar"/>
    <s v="0334-6205290  / 03336203078"/>
    <s v="DHQ Bhakar "/>
    <s v="P04/11001/6/3/16"/>
    <d v="2016-08-22T00:00:00"/>
    <s v="prev treat(CAT II/Repeat CAT II/Chronic TB)"/>
    <s v="22-8-16"/>
    <s v="HREZS"/>
    <s v="24-8-16"/>
    <s v="Treatment not evaluated"/>
    <s v="No"/>
    <m/>
    <m/>
    <m/>
    <m/>
    <s v="NO"/>
    <s v="NO"/>
    <s v="NO"/>
    <m/>
    <s v="N/A"/>
    <n v="262"/>
    <n v="2016"/>
    <s v="SARG"/>
    <s v="Bhakkar"/>
    <d v="2016-08-29T00:00:00"/>
    <n v="29"/>
    <n v="8"/>
    <s v="Q3"/>
    <n v="2016"/>
    <s v="Previously treated (after failure)"/>
    <s v="Pulmonary"/>
    <m/>
    <m/>
    <d v="2016-10-27T00:00:00"/>
    <s v="Neg"/>
    <m/>
    <m/>
    <s v="1 year"/>
    <d v="2016-08-29T00:00:00"/>
    <n v="29"/>
    <n v="8"/>
    <s v="Q3"/>
    <x v="1"/>
    <d v="2016-08-29T00:00:00"/>
    <d v="2016-09-02T00:00:00"/>
    <s v="contaminated"/>
    <d v="2016-08-24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Yes at month 9"/>
    <s v="No"/>
    <s v="Died"/>
    <d v="2018-02-16T00:00:00"/>
    <n v="17"/>
    <s v="17-24"/>
    <n v="2"/>
    <s v="Q1"/>
    <n v="2018"/>
    <s v="NTP-PR"/>
    <s v="ASD-SR"/>
  </r>
  <r>
    <s v="Muhammad Sarfraz"/>
    <s v="Abdullah"/>
    <m/>
    <m/>
    <s v="38404-5433645-9"/>
    <s v="Pakistani"/>
    <n v="42"/>
    <s v="35-44"/>
    <s v="15+"/>
    <s v="M"/>
    <m/>
    <s v="Mangrail P/o Sabowal Tehsil Shahpur District Sargodha"/>
    <s v="Pakistan"/>
    <x v="2"/>
    <x v="62"/>
    <s v="N/A"/>
    <s v="0347-7706016"/>
    <s v="Farmer"/>
    <s v="Muhammad Riaz"/>
    <s v="Mangrail P/o Sabowal Tehsil Shahpur District Sargodha"/>
    <s v="0303-7401964  /03477706016"/>
    <s v="TBH Sargodha"/>
    <s v="1769-15"/>
    <d v="2015-11-03T00:00:00"/>
    <s v="prev treat(CAT II/Repeat CAT II/Chronic TB)"/>
    <s v="4-11-15"/>
    <s v="HREZS"/>
    <s v="30-6-16"/>
    <s v="failed"/>
    <s v="No"/>
    <m/>
    <m/>
    <m/>
    <m/>
    <s v="NO"/>
    <s v="NO"/>
    <s v="NO"/>
    <m/>
    <s v="N/A"/>
    <n v="263"/>
    <n v="2016"/>
    <s v="SARG"/>
    <s v="Sargodha"/>
    <d v="2016-08-29T00:00:00"/>
    <n v="29"/>
    <n v="8"/>
    <s v="Q3"/>
    <n v="2016"/>
    <s v="Previously treated (after failure)"/>
    <s v="Pulmonary"/>
    <m/>
    <m/>
    <d v="2016-08-30T00:00:00"/>
    <s v="Neg"/>
    <m/>
    <m/>
    <s v="1 year"/>
    <d v="2016-08-30T00:00:00"/>
    <n v="30"/>
    <n v="8"/>
    <s v="Q3"/>
    <x v="1"/>
    <d v="2016-08-30T00:00:00"/>
    <d v="2016-09-27T00:00:00"/>
    <s v="Pos"/>
    <d v="2016-08-29T00:00:00"/>
    <s v="TB Resis to R"/>
    <m/>
    <s v="LPA Not Done"/>
    <s v="H R Z"/>
    <s v="FQ"/>
    <s v="SLI-S"/>
    <s v="FQ-R"/>
    <s v="MDR"/>
    <s v="DR TB confirmed"/>
    <x v="18"/>
    <s v="LTR"/>
    <s v="NND"/>
    <s v="8Am,Eto,CS,Mfx,E,PAS,Z-B6/16, Eto,CS,E,Mfx,PAS,Z-B6"/>
    <s v="GLC"/>
    <s v="Yes at month 12"/>
    <s v="No"/>
    <s v="Cured"/>
    <d v="2018-08-27T00:00:00"/>
    <n v="23"/>
    <s v="17-24"/>
    <n v="8"/>
    <s v="Q3"/>
    <n v="2018"/>
    <s v="NTP-PR"/>
    <s v="ASD-SR"/>
  </r>
  <r>
    <s v="Muhammad Ashraf"/>
    <s v="Muhammad Hayat"/>
    <m/>
    <m/>
    <s v="34402-8765879-1"/>
    <s v="Pakistani"/>
    <n v="54"/>
    <s v="45-54"/>
    <s v="15+"/>
    <s v="M"/>
    <m/>
    <s v="Kathyalan Shekan P/o Distrct Tehsil Mandi Bahauddin"/>
    <s v="Pakistan"/>
    <x v="2"/>
    <x v="54"/>
    <s v="N/A"/>
    <s v="0307-7579488"/>
    <s v="Teacher"/>
    <s v="Farooq Ahmed"/>
    <s v="Kathyalan Shekan P/o Distrct Tehsil Mandi Bahauddin"/>
    <s v="0306-6876585 /0308_4839233"/>
    <s v="RHC Miyani"/>
    <s v="197/10"/>
    <d v="2014-01-25T00:00:00"/>
    <s v="Previously treated (CAT I)"/>
    <s v="25-1-14"/>
    <s v="HREZ"/>
    <s v="25-8-14"/>
    <s v="complete"/>
    <s v="No"/>
    <m/>
    <m/>
    <m/>
    <m/>
    <s v="Yes"/>
    <s v="Yes"/>
    <s v="NO"/>
    <s v="Diabetis"/>
    <s v="N/A"/>
    <n v="264"/>
    <n v="2016"/>
    <s v="SARG"/>
    <s v="Mandi Bahauddin"/>
    <d v="2016-08-30T00:00:00"/>
    <n v="30"/>
    <n v="8"/>
    <s v="Q3"/>
    <n v="2016"/>
    <s v="Previously treated (Rlapse)"/>
    <s v="Pulmonary"/>
    <m/>
    <m/>
    <d v="2016-08-30T00:00:00"/>
    <s v="Neg"/>
    <m/>
    <m/>
    <s v="3year"/>
    <d v="2016-08-30T00:00:00"/>
    <n v="30"/>
    <n v="8"/>
    <s v="Q3"/>
    <x v="1"/>
    <d v="2016-08-30T00:00:00"/>
    <d v="2016-10-19T00:00:00"/>
    <s v="Pos"/>
    <d v="2016-08-16T00:00:00"/>
    <s v="TB Resis to R"/>
    <m/>
    <s v="LPA Not Done"/>
    <s v="H R Z S"/>
    <s v="FQ"/>
    <s v="SLI-S"/>
    <s v="FQ-R"/>
    <s v="MDR"/>
    <s v="DR TB confirmed"/>
    <x v="18"/>
    <s v="LTR"/>
    <s v="NND"/>
    <s v="8Am,Eto,CS,Mfx,PAS,E,Z-B6/16, Eto,CS,Mfx,PAS,E,Z-B6"/>
    <s v="GLC"/>
    <s v="Yes at month 8"/>
    <s v="No"/>
    <s v="Cured"/>
    <d v="2018-09-27T00:00:00"/>
    <n v="24"/>
    <s v="17-24"/>
    <n v="9"/>
    <s v="Q3"/>
    <n v="2018"/>
    <s v="NTP-PR"/>
    <s v="ASD-SR"/>
  </r>
  <r>
    <s v="Razia Bibi"/>
    <s v="Muhammad Aslam"/>
    <m/>
    <s v="38403-2151589-3"/>
    <s v="N/A"/>
    <s v="Pakistani"/>
    <n v="35"/>
    <s v="35-44"/>
    <s v="15+"/>
    <s v="F"/>
    <m/>
    <s v="Chak# 41 Shumali P/o near nazeer wala Daira Sargodha"/>
    <s v="Pakistan"/>
    <x v="2"/>
    <x v="62"/>
    <s v="N/A"/>
    <s v="0303-7330640"/>
    <s v="House wife"/>
    <s v="Muhammad Aslam"/>
    <s v="Chak# 41 Shumali P/o near nazeer wala Daira Sargodha"/>
    <s v="03076593629 / 03077192545"/>
    <s v="TBH Sargodha"/>
    <s v="1295-16"/>
    <d v="2016-07-29T00:00:00"/>
    <s v="prev treat(CAT II/Repeat CAT II/Chronic TB)"/>
    <s v="29-7-16"/>
    <s v="HREZS"/>
    <s v="31-8-16"/>
    <s v="Treatment not evaluated"/>
    <s v="No"/>
    <m/>
    <m/>
    <m/>
    <m/>
    <s v="NO"/>
    <s v="NO"/>
    <s v="NO"/>
    <m/>
    <s v="N/A"/>
    <n v="265"/>
    <n v="2016"/>
    <s v="SARG"/>
    <s v="Sargodha"/>
    <d v="2016-09-03T00:00:00"/>
    <n v="3"/>
    <n v="9"/>
    <s v="Q3"/>
    <n v="2016"/>
    <s v="Previously treated (after failure)"/>
    <s v="Pulmonary"/>
    <m/>
    <m/>
    <d v="2016-09-05T00:00:00"/>
    <s v="Neg"/>
    <m/>
    <m/>
    <s v="8 Months"/>
    <d v="2016-09-05T00:00:00"/>
    <n v="5"/>
    <n v="9"/>
    <s v="Q3"/>
    <x v="1"/>
    <d v="2016-09-05T00:00:00"/>
    <d v="2016-10-16T00:00:00"/>
    <s v="Pos"/>
    <d v="2016-09-03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8-05-07T00:00:00"/>
    <n v="20"/>
    <s v="17-24"/>
    <n v="5"/>
    <s v="Q2"/>
    <n v="2018"/>
    <s v="NTP-PR"/>
    <s v="ASD-SR"/>
  </r>
  <r>
    <s v="Khursheed Mai"/>
    <s v="Muhammad Hussain"/>
    <m/>
    <m/>
    <s v="33202-1488354-4"/>
    <s v="Pakistani"/>
    <n v="48"/>
    <s v="45-54"/>
    <s v="15+"/>
    <s v="M"/>
    <m/>
    <s v="P/o Dhal Mor  Tehsil Athra Hazari District Jhang"/>
    <s v="Pakistan"/>
    <x v="2"/>
    <x v="145"/>
    <s v="N/A"/>
    <s v="0304-7000645"/>
    <s v="House wife"/>
    <s v="Sana Hussain"/>
    <s v="P/o Dhal Mor  Tehsil Athra Hazari District Jhang"/>
    <s v="03451-08841-8 /03436855474"/>
    <s v="Private"/>
    <m/>
    <m/>
    <s v="Others Previously treated"/>
    <s v="jan-2016"/>
    <s v="HREZ"/>
    <s v="1-sep-2016"/>
    <s v="Treatment not evaluated"/>
    <s v="No"/>
    <m/>
    <m/>
    <m/>
    <m/>
    <s v="Yes"/>
    <s v="Yes"/>
    <s v="NO"/>
    <s v="Diabetis"/>
    <s v="N/A"/>
    <n v="266"/>
    <n v="2016"/>
    <s v="SARG"/>
    <s v="Jhang"/>
    <d v="2016-09-05T00:00:00"/>
    <n v="5"/>
    <n v="9"/>
    <s v="Q3"/>
    <n v="2016"/>
    <s v="Others previously treated"/>
    <s v="Pulmonary"/>
    <m/>
    <m/>
    <d v="2016-09-05T00:00:00"/>
    <s v="Neg"/>
    <m/>
    <m/>
    <s v="8 Months"/>
    <d v="2016-09-05T00:00:00"/>
    <n v="5"/>
    <n v="9"/>
    <s v="Q3"/>
    <x v="1"/>
    <d v="2016-09-05T00:00:00"/>
    <d v="2016-09-16T00:00:00"/>
    <s v="Pos"/>
    <d v="2016-08-20T00:00:00"/>
    <s v="TB Resis to R"/>
    <m/>
    <s v="LPA Not Done"/>
    <s v="RS"/>
    <s v="FQ"/>
    <s v="SLI-S"/>
    <s v="FQ-R"/>
    <s v="Poly"/>
    <s v="DR TB confirmed"/>
    <x v="18"/>
    <s v="LTR"/>
    <s v="NND"/>
    <s v="8Am,Eto,CS,H,E,Mfx,PAS,Z-B6/16, Eto,CS,H,Mfx,E,PAS,Z-B6"/>
    <s v="GLC"/>
    <s v="Yes at month 8"/>
    <s v="No"/>
    <s v="Cured"/>
    <d v="2018-09-28T00:00:00"/>
    <n v="24"/>
    <s v="17-24"/>
    <n v="9"/>
    <s v="Q3"/>
    <n v="2018"/>
    <s v="NTP-PR"/>
    <s v="ASD-SR"/>
  </r>
  <r>
    <s v="Fazal Kareem"/>
    <s v="Allah Din"/>
    <m/>
    <m/>
    <s v="38401-0252204-9"/>
    <s v="Pakistani"/>
    <n v="68"/>
    <s v="65+"/>
    <s v="15+"/>
    <s v="M"/>
    <m/>
    <s v="Village Hogka P/o Bhaira District Sargodha"/>
    <s v="Pakistan"/>
    <x v="2"/>
    <x v="62"/>
    <s v="N/A"/>
    <s v="0300-4052803"/>
    <s v="Shop Keeper"/>
    <s v="Munawaraan"/>
    <s v="Village Hogka P/o Bhaira District Sargodha"/>
    <s v="0311-5789389 /0345-2707877"/>
    <s v="SSM"/>
    <s v="240 /15"/>
    <d v="2015-01-21T00:00:00"/>
    <s v="Previously treated (CAT I)"/>
    <s v="21-1-15"/>
    <s v="HREZ"/>
    <s v="27-9-15"/>
    <s v="complete"/>
    <s v="No"/>
    <m/>
    <m/>
    <m/>
    <m/>
    <s v="NO"/>
    <s v="NO"/>
    <s v="NO"/>
    <m/>
    <s v="N/A"/>
    <n v="267"/>
    <n v="2016"/>
    <s v="SARG"/>
    <s v="Sargodha"/>
    <d v="2016-02-03T00:00:00"/>
    <n v="3"/>
    <n v="2"/>
    <s v="Q1"/>
    <n v="2016"/>
    <s v="Previously treated (Rlapse)"/>
    <s v="Pulmonary"/>
    <m/>
    <m/>
    <d v="2016-02-02T00:00:00"/>
    <s v="Neg"/>
    <m/>
    <m/>
    <s v="2 years"/>
    <d v="2016-02-03T00:00:00"/>
    <n v="3"/>
    <n v="2"/>
    <s v="Q1"/>
    <x v="1"/>
    <d v="2016-02-03T00:00:00"/>
    <d v="2016-04-20T00:00:00"/>
    <s v="Pos"/>
    <d v="2016-01-28T00:00:00"/>
    <s v="TB Resis to R"/>
    <m/>
    <s v="LPA Not Done"/>
    <s v="H Z"/>
    <s v="FQ"/>
    <s v="SLI-S"/>
    <s v="FQ-R"/>
    <s v="MDR"/>
    <s v="DR TB confirmed"/>
    <x v="18"/>
    <s v="LTR"/>
    <s v="NND"/>
    <s v="8Am,Eto,CS,Mfx,E,PAS,Z-B6/16, Eto,CS,Mfx,E,PAS,Z-B6"/>
    <s v="GLC"/>
    <s v="Yes at month 8"/>
    <s v="No"/>
    <s v="Cured"/>
    <d v="2018-02-07T00:00:00"/>
    <n v="24"/>
    <s v="17-24"/>
    <n v="2"/>
    <s v="Q1"/>
    <n v="2018"/>
    <s v="NTP-PR"/>
    <s v="ASD-SR"/>
  </r>
  <r>
    <s v="Muhammad Yaar"/>
    <s v="Shair Muhammad"/>
    <m/>
    <m/>
    <s v="34401-0645017-5"/>
    <s v="Pakistani"/>
    <n v="60"/>
    <s v="54-64"/>
    <s v="15+"/>
    <s v="M"/>
    <m/>
    <s v="Chot Dhairin P/o Tehsil Malikwal District Mandibahudeen"/>
    <s v="Pakistan"/>
    <x v="2"/>
    <x v="54"/>
    <s v="N/A"/>
    <s v="03340520825/0341-6645150"/>
    <s v="Farmer"/>
    <s v="Nusrat BB"/>
    <s v="Chot Dhairin P/o Tehsil Malikwal District Mandibahudeen"/>
    <s v="0341-6615150 / 03443202052"/>
    <s v="Private"/>
    <m/>
    <m/>
    <s v="Others Previously treated"/>
    <s v="2015"/>
    <s v="HREZ"/>
    <s v="2016"/>
    <s v="Treatment not evaluated"/>
    <s v="No"/>
    <m/>
    <m/>
    <m/>
    <m/>
    <s v="Yes"/>
    <s v="Yes"/>
    <s v="NO"/>
    <s v="Diabetis"/>
    <s v="smoking"/>
    <n v="268"/>
    <n v="2016"/>
    <s v="SARG"/>
    <s v="Mandi Bahauddin"/>
    <d v="2016-09-08T00:00:00"/>
    <n v="8"/>
    <n v="9"/>
    <s v="Q3"/>
    <n v="2016"/>
    <s v="Others previously treated"/>
    <s v="Pulmonary"/>
    <m/>
    <m/>
    <d v="2016-09-08T00:00:00"/>
    <s v="Neg"/>
    <m/>
    <m/>
    <s v="1 year"/>
    <d v="2016-09-08T00:00:00"/>
    <n v="8"/>
    <n v="9"/>
    <s v="Q3"/>
    <x v="1"/>
    <d v="2016-09-08T00:00:00"/>
    <d v="2016-10-16T00:00:00"/>
    <s v="Pos"/>
    <d v="2016-09-07T00:00:00"/>
    <s v="TB Resis to R"/>
    <m/>
    <s v="LPA Not Done"/>
    <s v="H R S"/>
    <s v="FQ"/>
    <s v="SLI-S"/>
    <s v="FQ-R"/>
    <s v="MDR"/>
    <s v="DR TB confirmed"/>
    <x v="18"/>
    <s v="LTR"/>
    <s v="NND"/>
    <s v="8Cm,Eto,CS,Mfx,PAS,E,Z-B6/16, Eto,CS,Mfx,E,PAS,Z-B6"/>
    <s v="GLC"/>
    <s v="Yes at month 8"/>
    <s v="No"/>
    <s v="Cured"/>
    <d v="2018-09-05T00:00:00"/>
    <n v="23"/>
    <s v="17-24"/>
    <n v="9"/>
    <s v="Q3"/>
    <n v="2018"/>
    <s v="NTP-PR"/>
    <s v="ASD-SR"/>
  </r>
  <r>
    <s v="Aziz Khatoon"/>
    <s v="Muhammad Ameen Khan"/>
    <m/>
    <m/>
    <s v="38201-5022578-8"/>
    <s v="Pakistani"/>
    <n v="35"/>
    <s v="35-44"/>
    <s v="15+"/>
    <s v="F"/>
    <m/>
    <s v="Magrab Wale Daira meree Khalil Colony wali Tehsil Qaidabad Khushab"/>
    <s v="Pakistan"/>
    <x v="2"/>
    <x v="45"/>
    <s v="N/A"/>
    <s v="0300-7642893/0332-7726926"/>
    <s v="House wife"/>
    <s v="Muhammad Ameen Khan"/>
    <s v="Magrab Wale Daira meree Khalil Colony wali Tehsil Qaidabad Khushab"/>
    <s v="03327726926 / 03327731702"/>
    <s v="Private"/>
    <m/>
    <m/>
    <s v="Others Previously treated"/>
    <s v="Oct-2016"/>
    <s v="HREZ"/>
    <s v="June-2016"/>
    <s v="Treatment not evaluated"/>
    <s v="No"/>
    <m/>
    <m/>
    <m/>
    <m/>
    <s v="NO"/>
    <s v="NO"/>
    <s v="NO"/>
    <m/>
    <s v="N/A"/>
    <n v="269"/>
    <n v="2016"/>
    <s v="SARG"/>
    <s v="Khushab"/>
    <d v="2016-09-10T00:00:00"/>
    <n v="10"/>
    <n v="9"/>
    <s v="Q3"/>
    <n v="2016"/>
    <s v="Others previously treated"/>
    <s v="Pulmonary"/>
    <m/>
    <m/>
    <d v="2016-09-19T00:00:00"/>
    <s v="Neg"/>
    <m/>
    <m/>
    <s v="1 year"/>
    <d v="2016-09-19T00:00:00"/>
    <n v="19"/>
    <n v="9"/>
    <s v="Q3"/>
    <x v="1"/>
    <d v="2016-09-19T00:00:00"/>
    <d v="2016-10-19T00:00:00"/>
    <s v="Pos"/>
    <d v="2016-09-10T00:00:00"/>
    <s v="TB Resis to R"/>
    <m/>
    <s v="LPA Not Done"/>
    <s v="H R Z"/>
    <s v="FQ"/>
    <s v="SLI-S"/>
    <s v="FQ-R"/>
    <s v="MDR"/>
    <s v="DR TB confirmed"/>
    <x v="18"/>
    <s v="LTR"/>
    <s v="NND"/>
    <s v="8Am,Eto,CS,Mfx,PAS,Z-B6/16, Eto,CS,Mfx,PAS,Z-B6"/>
    <s v="GLC"/>
    <s v="Yes at month 11"/>
    <s v="No"/>
    <s v="Cured"/>
    <d v="2018-09-17T00:00:00"/>
    <n v="23"/>
    <s v="17-24"/>
    <n v="9"/>
    <s v="Q3"/>
    <n v="2018"/>
    <s v="NTP-PR"/>
    <s v="ASD-SR"/>
  </r>
  <r>
    <s v="Muhammad Khan"/>
    <s v="Muhammad Nawaz Khan"/>
    <m/>
    <m/>
    <s v="38302-4798897-9"/>
    <s v="Pakistani"/>
    <n v="39"/>
    <s v="35-44"/>
    <s v="15+"/>
    <s v="M"/>
    <m/>
    <s v="Moh Wandha Dowriyanwala P/o chidrow Mianwali"/>
    <s v="Pakistan"/>
    <x v="2"/>
    <x v="43"/>
    <s v="N/A"/>
    <s v="0301-6260902"/>
    <s v="Shop keeper"/>
    <s v="Sher samand khan"/>
    <s v="Moh Wandha Dowriyanwala P/o chidrow Mianwali"/>
    <s v="0300-8161554 / 03077210096"/>
    <s v="PMDT SITE SARGODHA"/>
    <s v="201/2016/SARG/MIANWALI"/>
    <d v="2016-02-12T00:00:00"/>
    <s v="Others Previously treated"/>
    <m/>
    <m/>
    <m/>
    <s v="Treatment not evaluated"/>
    <s v="Yes"/>
    <d v="2016-02-13T00:00:00"/>
    <d v="2016-04-10T00:00:00"/>
    <s v="Am,Cs,Eto,Lfx"/>
    <s v="lost to follow up"/>
    <s v="NO"/>
    <s v="NO"/>
    <s v="NO"/>
    <m/>
    <s v="smoking"/>
    <n v="270"/>
    <n v="2016"/>
    <s v="SARG"/>
    <s v="Mianwali"/>
    <d v="2016-02-12T00:00:00"/>
    <n v="12"/>
    <n v="2"/>
    <s v="Q1"/>
    <n v="2016"/>
    <s v="Previously treated (After loss to follow up)"/>
    <s v="Pulmonary"/>
    <m/>
    <m/>
    <d v="2016-02-13T00:00:00"/>
    <s v="Neg"/>
    <m/>
    <m/>
    <s v="6 Months"/>
    <d v="2016-09-22T00:00:00"/>
    <n v="22"/>
    <n v="9"/>
    <s v="Q3"/>
    <x v="1"/>
    <d v="2016-02-13T00:00:00"/>
    <d v="2016-03-10T00:00:00"/>
    <s v="Pos"/>
    <d v="2016-02-10T00:00:00"/>
    <s v="TB Resis to R"/>
    <m/>
    <s v="LPA Not Done"/>
    <s v="H R Z S"/>
    <s v="FQ"/>
    <s v="SLI-S"/>
    <s v="FQ-R"/>
    <s v="MDR"/>
    <s v="DR TB confirmed"/>
    <x v="18"/>
    <s v="LTR"/>
    <s v="NND"/>
    <s v="8 Cm,Eto,CS,Mfx,PAS,E,Z,Amx/Clv,Clr,Lzd,Cfz-B6/16 Eto,CS,Mfx,PAS,E,Z,Amx/Clv,Clr,Lzd,Cfz-B6"/>
    <s v="GLC"/>
    <s v="others (explain)"/>
    <s v="No"/>
    <s v="Lost to follow up"/>
    <d v="2016-12-23T00:00:00"/>
    <n v="3"/>
    <s v="0-8"/>
    <n v="12"/>
    <s v="Q4"/>
    <n v="2016"/>
    <s v="NTP-PR"/>
    <s v="ASD-SR"/>
  </r>
  <r>
    <s v="Tariq Mehmood"/>
    <s v="Mushtaq Ahmad"/>
    <m/>
    <m/>
    <s v="38401-0301708-0"/>
    <s v="Pakistani"/>
    <n v="37"/>
    <s v="35-44"/>
    <s v="15+"/>
    <s v="M"/>
    <m/>
    <s v="Chak # 49 Muhalla Dr. Riaz Shah Wala Sargodha"/>
    <s v="Pakistan"/>
    <x v="2"/>
    <x v="62"/>
    <s v="N/A"/>
    <s v="0301-6427015"/>
    <s v="Tailer Master"/>
    <s v=" Iqbal BB"/>
    <s v="Chak # 49 Muhalla Dr. Riaz Shah Wala Sargodha"/>
    <s v="03066796247 /03066709933"/>
    <s v="TB Hospital Sargodha"/>
    <s v="1252-16"/>
    <d v="2016-07-23T00:00:00"/>
    <s v="Previously treated (CAT I)"/>
    <s v="23-7-16"/>
    <s v="HREZ"/>
    <s v="22-9-16"/>
    <s v="Treatment not evaluated"/>
    <s v="No"/>
    <m/>
    <m/>
    <m/>
    <m/>
    <s v="Yes"/>
    <s v="NO"/>
    <s v="NO"/>
    <s v="Liver disease"/>
    <s v="smoking"/>
    <n v="271"/>
    <n v="2016"/>
    <s v="SARG"/>
    <s v="Sargodha"/>
    <d v="2016-09-26T00:00:00"/>
    <n v="26"/>
    <n v="9"/>
    <s v="Q3"/>
    <n v="2016"/>
    <s v="Previously treated (after failure)"/>
    <s v="Pulmonary"/>
    <m/>
    <m/>
    <d v="2016-09-28T00:00:00"/>
    <s v="Neg"/>
    <m/>
    <m/>
    <s v="7 Months"/>
    <d v="2016-09-28T00:00:00"/>
    <n v="28"/>
    <n v="9"/>
    <s v="Q3"/>
    <x v="1"/>
    <d v="2016-09-28T00:00:00"/>
    <d v="2016-12-03T00:00:00"/>
    <s v="Neg"/>
    <d v="2016-09-26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Yes at month 9"/>
    <s v="No"/>
    <s v="Cured"/>
    <d v="2018-08-25T00:00:00"/>
    <n v="22"/>
    <s v="17-24"/>
    <n v="8"/>
    <s v="Q3"/>
    <n v="2018"/>
    <s v="NTP-PR"/>
    <s v="ASD-SR"/>
  </r>
  <r>
    <s v="Hajran Baigum"/>
    <s v="Atta Muhammad"/>
    <m/>
    <m/>
    <s v="38101-5943306-6"/>
    <s v="Pakistani"/>
    <n v="61"/>
    <s v="54-64"/>
    <s v="15+"/>
    <s v="F"/>
    <m/>
    <s v="House A 69 Muhallah Malkanwala Bhakar"/>
    <s v="Pakistan"/>
    <x v="2"/>
    <x v="39"/>
    <s v="N/A"/>
    <s v="0333-6946223"/>
    <s v="house wife"/>
    <s v="Zeshan Mohsin"/>
    <s v="House A 69 Muhallah Malkanwala Bhakar"/>
    <s v="03316840982/03464582022"/>
    <s v="DHQ Bhakar "/>
    <s v="P04/H001/653/16"/>
    <d v="2016-09-10T00:00:00"/>
    <s v="Previously treated (CAT I)"/>
    <s v="May 2016"/>
    <s v="HREZ"/>
    <s v="september 2016"/>
    <s v="failed"/>
    <s v="No"/>
    <m/>
    <m/>
    <m/>
    <m/>
    <s v="NO"/>
    <s v="NO"/>
    <s v="NO"/>
    <m/>
    <s v="N/A"/>
    <n v="272"/>
    <n v="2016"/>
    <s v="SARG"/>
    <s v="Bhakkar"/>
    <d v="2016-09-28T00:00:00"/>
    <n v="28"/>
    <n v="9"/>
    <s v="Q3"/>
    <n v="2016"/>
    <s v="Previously treated (after failure)"/>
    <s v="Pulmonary"/>
    <m/>
    <m/>
    <d v="2016-09-28T00:00:00"/>
    <s v="Neg"/>
    <m/>
    <m/>
    <s v="6 Months"/>
    <d v="2016-09-28T00:00:00"/>
    <n v="28"/>
    <n v="9"/>
    <s v="Q3"/>
    <x v="1"/>
    <d v="2016-09-28T00:00:00"/>
    <d v="2016-12-01T00:00:00"/>
    <s v="Pos"/>
    <d v="2016-09-21T00:00:00"/>
    <s v="TB Resis to R"/>
    <m/>
    <s v="LPA Not Done"/>
    <s v="H R Z"/>
    <s v="Km+Am+Cm+FQ"/>
    <s v="SLI-R"/>
    <s v="FQ-R"/>
    <s v="XDR"/>
    <s v="DR TB confirmed"/>
    <x v="18"/>
    <s v="LTR"/>
    <s v="NND"/>
    <s v="12Cm,Eto,CS,Mfx,PAS,E,Z,Lzd,Cfz,-B6/12Eto,CS,Mfx,PAS,E,Z,Lzd,Cfz-B6"/>
    <s v="GLC"/>
    <s v="others (explain)"/>
    <s v="No"/>
    <s v="Died"/>
    <d v="2016-10-23T00:00:00"/>
    <n v="0"/>
    <s v="0-8"/>
    <n v="10"/>
    <s v="Q4"/>
    <n v="2016"/>
    <s v="NTP-PR"/>
    <s v="ASD-SR"/>
  </r>
  <r>
    <s v="Niyaz Muhammad "/>
    <s v="Gul  Muhammad"/>
    <m/>
    <m/>
    <s v="38201-0386967-1"/>
    <s v="Pakistani"/>
    <n v="34"/>
    <s v="25-34"/>
    <s v="15+"/>
    <s v="M"/>
    <m/>
    <s v="Punja P/o District Tehsil Khushab"/>
    <s v="Pakistan"/>
    <x v="2"/>
    <x v="45"/>
    <s v="N/A"/>
    <s v="0301-2912521"/>
    <s v="Shop keeper"/>
    <s v="Rukhsana Bibi"/>
    <s v="Punja Khushab"/>
    <s v="0302-6396404"/>
    <s v="TBH Sargodha"/>
    <s v="645/16"/>
    <d v="2016-04-25T00:00:00"/>
    <s v="prev treat(CAT II/Repeat CAT II/Chronic TB)"/>
    <s v="28-4-16"/>
    <s v="HREZS"/>
    <s v="26-9-2016"/>
    <s v="failed"/>
    <s v="No"/>
    <m/>
    <m/>
    <m/>
    <m/>
    <s v="NO"/>
    <s v="NO"/>
    <s v="NO"/>
    <m/>
    <s v="smoking"/>
    <n v="273"/>
    <n v="2016"/>
    <s v="SARG"/>
    <s v="Khushab"/>
    <d v="2016-09-29T00:00:00"/>
    <n v="29"/>
    <n v="9"/>
    <s v="Q3"/>
    <n v="2016"/>
    <s v="Previously treated (after failure)"/>
    <s v="Pulmonary"/>
    <m/>
    <m/>
    <d v="2016-10-01T00:00:00"/>
    <s v="Neg"/>
    <m/>
    <m/>
    <s v="1 Year"/>
    <d v="2016-10-01T00:00:00"/>
    <n v="1"/>
    <n v="10"/>
    <s v="Q4"/>
    <x v="1"/>
    <d v="2016-10-01T00:00:00"/>
    <d v="2016-10-19T00:00:00"/>
    <s v="Pos"/>
    <d v="2016-09-29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Yes at month 9"/>
    <s v="No"/>
    <s v="Cured"/>
    <d v="2018-10-05T00:00:00"/>
    <n v="24"/>
    <s v="17-24"/>
    <n v="10"/>
    <s v="Q4"/>
    <n v="2018"/>
    <s v="NTP-PR"/>
    <s v="ASD-SR"/>
  </r>
  <r>
    <s v="Rehana Bibi"/>
    <s v="Ameer  Kazam"/>
    <m/>
    <m/>
    <s v="38103-6096698-8"/>
    <s v="Pakistani"/>
    <n v="26"/>
    <s v="25-34"/>
    <s v="15+"/>
    <s v="F"/>
    <m/>
    <s v="Kaziyanwala noon dogar p/o Muhalana Dogar Tehsil Klour kot Bhakar"/>
    <s v="Pakistan"/>
    <x v="2"/>
    <x v="39"/>
    <s v="N/A"/>
    <s v="0341-4539839"/>
    <s v="House wife"/>
    <s v="Ameer Kazam"/>
    <s v="Kaziyanwala noon dogar p/o Muhalana Dogar Tehsil Klour kot Bhakar"/>
    <s v="0344-5024498/03075099419"/>
    <s v="DHQ Bhakar "/>
    <s v="P04/H001/658/16"/>
    <d v="2016-09-19T00:00:00"/>
    <s v="prev treat(CAT II/Repeat CAT II/Chronic TB)"/>
    <s v="19-9-16"/>
    <s v="HREZS"/>
    <s v="30-9-16"/>
    <s v="Treatment not evaluated"/>
    <s v="No"/>
    <m/>
    <m/>
    <m/>
    <m/>
    <s v="NO"/>
    <s v="NO"/>
    <s v="NO"/>
    <m/>
    <s v="N/A"/>
    <n v="274"/>
    <n v="2016"/>
    <s v="SARG"/>
    <s v="Bhakkar"/>
    <d v="2016-10-01T00:00:00"/>
    <n v="1"/>
    <n v="10"/>
    <s v="Q4"/>
    <n v="2016"/>
    <s v="Previously treated (after failure)"/>
    <s v="Pulmonary"/>
    <m/>
    <m/>
    <d v="2016-10-01T00:00:00"/>
    <s v="Neg"/>
    <m/>
    <m/>
    <s v="11 year"/>
    <d v="2016-10-01T00:00:00"/>
    <n v="1"/>
    <n v="10"/>
    <s v="Q4"/>
    <x v="1"/>
    <d v="2016-10-01T00:00:00"/>
    <d v="2016-10-17T00:00:00"/>
    <s v="Pos"/>
    <d v="2016-09-26T00:00:00"/>
    <s v="TB Resis to R"/>
    <m/>
    <s v="LPA Not Done"/>
    <s v="H R Z"/>
    <m/>
    <s v="SLI-S"/>
    <s v="FQ-S"/>
    <s v="MDR"/>
    <s v="DR TB confirmed"/>
    <x v="18"/>
    <s v="LTR"/>
    <s v="NND"/>
    <s v="8Am,Eto,CS,Lfx,E,Z-B6/12, Eto,CS,Lfx,E,Z-B6"/>
    <s v="GLC"/>
    <s v="Yes at month 10"/>
    <s v="No"/>
    <s v="Died"/>
    <d v="2017-11-04T00:00:00"/>
    <n v="13"/>
    <s v="09-16"/>
    <n v="11"/>
    <s v="Q4"/>
    <n v="2017"/>
    <s v="NTP-PR"/>
    <s v="ASD-SR"/>
  </r>
  <r>
    <s v="Sobay Daar"/>
    <s v="Haq Nawaz"/>
    <m/>
    <m/>
    <s v="38104-1362395-7"/>
    <s v="Pakistani"/>
    <n v="22"/>
    <s v="15-24"/>
    <s v="15+"/>
    <s v="M"/>
    <m/>
    <s v="Sarnagwala Goharwala 1 P/O Tehsil Mankere Bhakkar"/>
    <s v="Pakistan"/>
    <x v="2"/>
    <x v="39"/>
    <s v="N/A"/>
    <s v="0347-7967723"/>
    <s v="Labour"/>
    <s v="Mumtaz Hussain"/>
    <s v="Sarnagwala Goharwala 1 P/O Tehsil Mankere Bhakkar"/>
    <s v="03477967723 /03468764523"/>
    <s v="Private"/>
    <m/>
    <m/>
    <s v="Others Previously treated"/>
    <s v="sep 2015"/>
    <s v="HREZ"/>
    <s v="MAY 2016"/>
    <s v="Treatment not evaluated"/>
    <s v="No"/>
    <m/>
    <m/>
    <m/>
    <m/>
    <s v="NO"/>
    <s v="NO"/>
    <s v="NO"/>
    <m/>
    <s v="N/A"/>
    <n v="275"/>
    <n v="2016"/>
    <s v="SARG"/>
    <s v="Bhakkar"/>
    <d v="2016-10-01T00:00:00"/>
    <n v="1"/>
    <n v="10"/>
    <s v="Q4"/>
    <n v="2016"/>
    <s v="Others previously treated"/>
    <s v="Pulmonary"/>
    <m/>
    <m/>
    <d v="2016-10-01T00:00:00"/>
    <s v="Neg"/>
    <m/>
    <m/>
    <s v="1 Year"/>
    <d v="2016-10-01T00:00:00"/>
    <n v="1"/>
    <n v="10"/>
    <s v="Q4"/>
    <x v="1"/>
    <d v="2016-10-01T00:00:00"/>
    <d v="2016-10-17T00:00:00"/>
    <s v="Pos"/>
    <d v="2016-09-26T00:00:00"/>
    <s v="TB Resis to R"/>
    <m/>
    <s v="LPA Not Done"/>
    <s v="H R S"/>
    <s v="FQ"/>
    <s v="SLI-S"/>
    <s v="FQ-R"/>
    <s v="MDR"/>
    <s v="DR TB confirmed"/>
    <x v="18"/>
    <s v="LTR"/>
    <s v="NND"/>
    <s v="8Am,Eto,CS,Mfx,E,PAS,Z-B6/16, Eto,CS,Mfx,E,PAS,Z-B6"/>
    <s v="GLC"/>
    <s v="Yes at month 8"/>
    <s v="No"/>
    <s v="Cured"/>
    <d v="2018-10-01T00:00:00"/>
    <n v="24"/>
    <s v="17-24"/>
    <n v="10"/>
    <s v="Q4"/>
    <n v="2018"/>
    <s v="NTP-PR"/>
    <s v="ASD-SR"/>
  </r>
  <r>
    <s v="Iram Ishtiaq"/>
    <s v="Ishtiaq Ahmed"/>
    <m/>
    <s v="38201-1698494-8"/>
    <s v="N/A"/>
    <s v="Pakistani"/>
    <n v="25"/>
    <s v="25-34"/>
    <s v="15+"/>
    <s v="F"/>
    <m/>
    <s v="Village Khora P/o District Khushab"/>
    <s v="Pakistan"/>
    <x v="2"/>
    <x v="45"/>
    <s v="N/A"/>
    <s v="0332-7735844"/>
    <s v="House wife"/>
    <s v="Ishtiaq Ahmed"/>
    <s v="Village Khora P/o District Khushab"/>
    <s v="0334-4847069 / 0332-7735844"/>
    <s v="Private"/>
    <m/>
    <m/>
    <s v="Others Previously treated"/>
    <s v="April-2015"/>
    <s v="HREZ"/>
    <s v="2016"/>
    <s v="Treatment not evaluated"/>
    <s v="No"/>
    <m/>
    <m/>
    <m/>
    <m/>
    <s v="NO"/>
    <s v="NO"/>
    <s v="NO"/>
    <m/>
    <s v="N/A"/>
    <n v="276"/>
    <n v="2016"/>
    <s v="SARG"/>
    <s v="Khushab"/>
    <d v="2016-06-04T00:00:00"/>
    <n v="4"/>
    <n v="6"/>
    <s v="Q2"/>
    <n v="2016"/>
    <s v="Others previously treated"/>
    <s v="Pulmonary"/>
    <m/>
    <m/>
    <d v="2016-06-06T00:00:00"/>
    <s v="Neg"/>
    <m/>
    <m/>
    <s v="1 Year"/>
    <d v="2016-06-07T00:00:00"/>
    <n v="7"/>
    <n v="6"/>
    <s v="Q2"/>
    <x v="1"/>
    <d v="2016-06-07T00:00:00"/>
    <d v="2016-09-01T00:00:00"/>
    <s v="Pos"/>
    <d v="2016-06-03T00:00:00"/>
    <s v="TB Resis to R"/>
    <m/>
    <s v="LPA Not Done"/>
    <s v="R"/>
    <s v="FQ"/>
    <s v="SLI-S"/>
    <s v="FQ-R"/>
    <s v="Mono"/>
    <s v="DR TB confirmed"/>
    <x v="18"/>
    <s v="LTR"/>
    <s v="NND"/>
    <s v="8Cm,Eto,CS,Mfx,PAS,H,Z-B6/16, Eto,CS,Mfx,PAS,H,Z-B6"/>
    <s v="GLC"/>
    <s v="Yes at month 8"/>
    <s v="No"/>
    <s v="Cured"/>
    <d v="2018-06-06T00:00:00"/>
    <n v="23"/>
    <s v="17-24"/>
    <n v="6"/>
    <s v="Q2"/>
    <n v="2018"/>
    <s v="NTP-PR"/>
    <s v="ASD-SR"/>
  </r>
  <r>
    <s v="Mushtaq Ahmed"/>
    <s v="Muhammad Ramzan"/>
    <m/>
    <m/>
    <s v="38101-2252156-9"/>
    <s v="Pakistani"/>
    <n v="38"/>
    <s v="35-44"/>
    <s v="15+"/>
    <s v="M"/>
    <m/>
    <s v="Dharmriya P/o Kloor kot Bhakkar"/>
    <s v="Pakistan"/>
    <x v="2"/>
    <x v="39"/>
    <s v="N/A"/>
    <s v="0311-7852253"/>
    <s v="Shopkeeper"/>
    <s v="Imtiaz Hussain"/>
    <s v="Dharmriya P/o Kloor kot Bhakkar"/>
    <s v="0303-5968657 / 0306-5039062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N/A"/>
    <n v="277"/>
    <n v="2016"/>
    <s v="SARG"/>
    <s v="Bhakkar"/>
    <d v="2016-10-06T00:00:00"/>
    <n v="6"/>
    <n v="10"/>
    <s v="Q4"/>
    <n v="2016"/>
    <s v="Others previously treated"/>
    <s v="Pulmonary"/>
    <m/>
    <m/>
    <d v="2016-10-06T00:00:00"/>
    <s v="Neg"/>
    <m/>
    <m/>
    <s v="2 Year"/>
    <d v="2016-10-06T00:00:00"/>
    <n v="6"/>
    <n v="10"/>
    <s v="Q4"/>
    <x v="1"/>
    <d v="2016-10-06T00:00:00"/>
    <d v="2016-12-14T00:00:00"/>
    <s v="Pos"/>
    <d v="2016-09-19T00:00:00"/>
    <s v="TB Resis to R"/>
    <m/>
    <s v="LPA Not Done"/>
    <s v="HR"/>
    <m/>
    <s v="SLI-S"/>
    <s v="FQ-S"/>
    <s v="MDR"/>
    <s v="DR TB confirmed"/>
    <x v="18"/>
    <s v="LTR"/>
    <s v="NND"/>
    <s v="8 Am, Lfx, E,Eto, Cs, Z,B6/12 Lfx,Eto, E,Cs, Z,B6"/>
    <s v="GLC"/>
    <s v="Yes at month 8"/>
    <s v="No"/>
    <s v="Cured"/>
    <d v="2018-06-01T00:00:00"/>
    <n v="19"/>
    <s v="17-24"/>
    <n v="6"/>
    <s v="Q2"/>
    <n v="2018"/>
    <s v="NTP-PR"/>
    <s v="ASD-SR"/>
  </r>
  <r>
    <s v="Khursheed  Bibi"/>
    <s v="Muhammad Nawaz"/>
    <m/>
    <m/>
    <s v="38406-0684623-0"/>
    <s v="Pakistani"/>
    <n v="56"/>
    <s v="54-64"/>
    <s v="15+"/>
    <s v="F"/>
    <m/>
    <s v="Thatha Jamayka Burkan P/o Mid Ranjaha Tehsil Kot Momin District Sargodha"/>
    <s v="Pakistan"/>
    <x v="2"/>
    <x v="62"/>
    <s v="N/A"/>
    <s v="0333-6771038/0333-9793484"/>
    <s v="House wife"/>
    <s v="Asif Ali"/>
    <s v="Thatha Jamayka Burkan P/o Mid Ranjaha Tehsil Kot Momin District Sargodha"/>
    <s v="0345-6281146 / 0343-7601149"/>
    <s v="TBH Sargodha"/>
    <s v="1618-16"/>
    <d v="2016-10-14T00:00:00"/>
    <s v="Previously treated (CAT I)"/>
    <s v="2016"/>
    <s v="HREZ"/>
    <s v="2016"/>
    <s v="failed"/>
    <s v="No"/>
    <m/>
    <m/>
    <m/>
    <m/>
    <s v="Yes"/>
    <s v="Yes"/>
    <s v="NO"/>
    <s v="Diabetis"/>
    <s v="N/A"/>
    <n v="278"/>
    <n v="2016"/>
    <s v="SARG"/>
    <s v="Sargodha"/>
    <d v="2016-10-07T00:00:00"/>
    <n v="7"/>
    <n v="10"/>
    <s v="Q4"/>
    <n v="2016"/>
    <s v="Previously treated (after failure)"/>
    <s v="Pulmonary"/>
    <m/>
    <m/>
    <d v="2016-10-13T00:00:00"/>
    <s v="Neg"/>
    <m/>
    <m/>
    <s v="6 MONTH"/>
    <d v="2016-10-13T00:00:00"/>
    <n v="13"/>
    <n v="10"/>
    <s v="Q4"/>
    <x v="1"/>
    <d v="2016-10-13T00:00:00"/>
    <d v="2016-11-16T00:00:00"/>
    <s v="Pos"/>
    <d v="2016-10-07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8-07-30T00:00:00"/>
    <n v="21"/>
    <s v="17-24"/>
    <n v="7"/>
    <s v="Q3"/>
    <n v="2018"/>
    <s v="NTP-PR"/>
    <s v="ASD-SR"/>
  </r>
  <r>
    <s v="Muhammad Ishaq"/>
    <s v="Muhammad Hayat"/>
    <m/>
    <m/>
    <s v="38303-6012999-3"/>
    <s v="Pakistani"/>
    <n v="38"/>
    <s v="35-44"/>
    <s v="15+"/>
    <s v="M"/>
    <m/>
    <s v="Piplan  kaehan P/o  Piplaan  Tehsil piplan Mianwali"/>
    <s v="Pakistan"/>
    <x v="2"/>
    <x v="43"/>
    <s v="N/A"/>
    <s v="0306-6382324/03089272511"/>
    <s v="Labour"/>
    <s v="Naseem BB"/>
    <s v="Piplan  kaehan P/o  Piplaan  Tehsil piplan Mianwali"/>
    <s v="0308-9272511 /03066382324"/>
    <s v="Private"/>
    <m/>
    <m/>
    <s v="Others Previously treated"/>
    <s v="2014"/>
    <s v="HREZ"/>
    <s v="2016"/>
    <s v="Treatment not evaluated"/>
    <s v="No"/>
    <m/>
    <m/>
    <m/>
    <m/>
    <s v="NO"/>
    <s v="NO"/>
    <s v="NO"/>
    <m/>
    <s v="smoking"/>
    <n v="279"/>
    <n v="2016"/>
    <s v="SARG"/>
    <s v="Mianwali"/>
    <d v="2016-10-13T00:00:00"/>
    <n v="13"/>
    <n v="10"/>
    <s v="Q4"/>
    <n v="2016"/>
    <s v="Others previously treated"/>
    <s v="Pulmonary"/>
    <m/>
    <m/>
    <d v="2017-01-14T00:00:00"/>
    <s v="Neg"/>
    <m/>
    <m/>
    <s v="2 year"/>
    <d v="2016-10-13T00:00:00"/>
    <n v="13"/>
    <n v="10"/>
    <s v="Q4"/>
    <x v="1"/>
    <d v="2016-10-13T00:00:00"/>
    <d v="2016-11-16T00:00:00"/>
    <s v="Pos"/>
    <d v="2016-10-01T00:00:00"/>
    <s v="TB Resis to R"/>
    <m/>
    <s v="LPA Not Done"/>
    <s v="H R E Z"/>
    <s v="FQ"/>
    <s v="SLI-S"/>
    <s v="FQ-R"/>
    <s v="MDR"/>
    <s v="DR TB confirmed"/>
    <x v="18"/>
    <s v="LTR"/>
    <s v="NND"/>
    <s v="8Am,Eto,CS,Mfx,PAS,Z-B6/16, Eto,CS,Mfx,PAS,Z-B6"/>
    <s v="GLC"/>
    <s v="Yes at month 11"/>
    <s v="No"/>
    <s v="Died"/>
    <d v="2018-10-17T00:00:00"/>
    <n v="24"/>
    <s v="17-24"/>
    <n v="10"/>
    <s v="Q4"/>
    <n v="2018"/>
    <s v="NTP-PR"/>
    <s v="ASD-SR"/>
  </r>
  <r>
    <s v="Muhammad Aziz ur Rehman"/>
    <s v="Ghulam Fareed"/>
    <m/>
    <m/>
    <s v="38303-1017649-1"/>
    <s v="Pakistani"/>
    <n v="37"/>
    <s v="35-44"/>
    <s v="15+"/>
    <s v="M"/>
    <m/>
    <s v="Chah Umer wala Alowai P/o Tehsil Piplan District Mianwali"/>
    <s v="Pakistan"/>
    <x v="2"/>
    <x v="43"/>
    <s v="N/A"/>
    <s v="0345-7291816"/>
    <s v="Labour"/>
    <s v="Muhammad Habbib ur Rehman"/>
    <s v="Chah Umer wala Alowai P/o Tehsil Piplan District Mianwali"/>
    <s v="0345833922 / 0343-6642899"/>
    <s v="Private"/>
    <m/>
    <m/>
    <s v="Others Previously treated"/>
    <s v="5-4-16"/>
    <s v="HREZ"/>
    <s v="15-10-16"/>
    <s v="Treatment not evaluated"/>
    <s v="No"/>
    <m/>
    <m/>
    <m/>
    <m/>
    <s v="NO"/>
    <s v="NO"/>
    <s v="NO"/>
    <m/>
    <s v="N/A"/>
    <n v="280"/>
    <n v="2016"/>
    <s v="SARG"/>
    <s v="Mianwali"/>
    <d v="2016-10-17T00:00:00"/>
    <n v="17"/>
    <n v="10"/>
    <s v="Q4"/>
    <n v="2016"/>
    <s v="Others previously treated"/>
    <s v="Pulmonary"/>
    <m/>
    <m/>
    <d v="2016-10-17T00:00:00"/>
    <s v="Neg"/>
    <m/>
    <m/>
    <s v="8 Month"/>
    <d v="2016-10-17T00:00:00"/>
    <n v="17"/>
    <n v="10"/>
    <s v="Q4"/>
    <x v="1"/>
    <d v="2016-10-17T00:00:00"/>
    <d v="2016-11-03T00:00:00"/>
    <s v="Pos"/>
    <d v="2016-10-14T00:00:00"/>
    <s v="TB Resis to R"/>
    <m/>
    <s v="LPA Not Done"/>
    <s v="H R Z S"/>
    <s v="Km+Am+Cm"/>
    <s v="SLI-R"/>
    <s v="FQ-S"/>
    <s v="MDR"/>
    <s v="DR TB confirmed"/>
    <x v="18"/>
    <s v="LTR"/>
    <s v="NND"/>
    <s v="8Cm,Eto,CS,Lfx,PAS,E,Z-B6/16, Eto,CS,Lfx,PAS,E,Z-B6"/>
    <s v="GLC"/>
    <s v="Yes at month 9"/>
    <s v="No"/>
    <s v="Cured"/>
    <d v="2018-10-04T00:00:00"/>
    <n v="23"/>
    <s v="17-24"/>
    <n v="10"/>
    <s v="Q4"/>
    <n v="2018"/>
    <s v="NTP-PR"/>
    <s v="ASD-SR"/>
  </r>
  <r>
    <s v="Noor Khan"/>
    <s v="Alam khan"/>
    <m/>
    <m/>
    <s v="38301-1922528-5"/>
    <s v="Pakistani"/>
    <n v="65"/>
    <s v="65+"/>
    <s v="15+"/>
    <s v="M"/>
    <m/>
    <s v="Wanda Zaito khail Muhala Khail P/o Makarwal Tehsil isa khail District Mianwali"/>
    <s v="Pakistan"/>
    <x v="2"/>
    <x v="43"/>
    <s v="N/a"/>
    <s v="0308-4986548"/>
    <s v="x.farmer"/>
    <s v="Asal Khan"/>
    <s v="Wanda Zaito khail Muhala Khail P/o Makarwal Tehsil isa khail District Mianwali"/>
    <s v="0300-26356295 / 03004755165"/>
    <s v="Private"/>
    <m/>
    <m/>
    <s v="Others Previously treated"/>
    <s v="2016"/>
    <s v="HREZ"/>
    <s v="2016"/>
    <s v="Treatment not evaluated"/>
    <s v="No"/>
    <m/>
    <m/>
    <m/>
    <m/>
    <s v="NO"/>
    <s v="NO"/>
    <s v="NO"/>
    <m/>
    <s v="N/A"/>
    <n v="281"/>
    <n v="2016"/>
    <s v="SARG"/>
    <s v="Mianwali"/>
    <d v="2016-10-17T00:00:00"/>
    <n v="17"/>
    <n v="10"/>
    <s v="Q4"/>
    <n v="2016"/>
    <s v="Others previously treated"/>
    <s v="Pulmonary"/>
    <m/>
    <m/>
    <d v="2016-10-17T00:00:00"/>
    <s v="Neg"/>
    <m/>
    <m/>
    <s v="6 MONTH"/>
    <d v="2016-10-17T00:00:00"/>
    <n v="17"/>
    <n v="10"/>
    <s v="Q4"/>
    <x v="1"/>
    <d v="2016-10-17T00:00:00"/>
    <d v="2016-11-17T00:00:00"/>
    <s v="Pos"/>
    <d v="2016-10-13T00:00:00"/>
    <s v="TB Resis to R"/>
    <m/>
    <s v="LPA Not Done"/>
    <s v="H R Z"/>
    <s v="FQ"/>
    <s v="SLI-S"/>
    <s v="FQ-R"/>
    <s v="MDR"/>
    <s v="DR TB confirmed"/>
    <x v="18"/>
    <s v="LTR"/>
    <s v="NND"/>
    <s v="8Cm,Eto,CS,Mfx,E,PAS,Z-B6/16, Eto,CS,Mfx,E,PAS,Z-B6"/>
    <s v="GLC"/>
    <s v="Yes at month 9"/>
    <s v="No"/>
    <s v="Died"/>
    <d v="2017-08-12T00:00:00"/>
    <n v="9"/>
    <s v="09-16"/>
    <n v="8"/>
    <s v="Q3"/>
    <n v="2017"/>
    <s v="NTP-PR"/>
    <s v="ASD-SR"/>
  </r>
  <r>
    <s v="Muhammad Awais"/>
    <s v="Allah Bakhas"/>
    <m/>
    <s v="38303-1458671-5"/>
    <s v="N/A"/>
    <s v="Pakistani"/>
    <n v="16"/>
    <s v="15-24"/>
    <s v="15+"/>
    <s v="M"/>
    <m/>
    <s v="Near Govt. High School Boys Musawali p/o Tehsil piplan Mianwali."/>
    <s v="Pakistan"/>
    <x v="2"/>
    <x v="43"/>
    <s v="N/A"/>
    <s v="0301-4747331"/>
    <s v="Student"/>
    <s v="Muhammad Masood"/>
    <s v="Near Govt. High School Boys Musawali p/o Tehsil piplan Mianwali."/>
    <s v="03064434896 / 03017802511"/>
    <s v="THQ Piplan"/>
    <s v="107/16"/>
    <d v="2016-07-19T00:00:00"/>
    <s v="Previously treated (CAT I)"/>
    <s v="19-7-16"/>
    <s v="HREZ"/>
    <s v="13-10-16"/>
    <s v="Treatment not evaluated"/>
    <s v="No"/>
    <m/>
    <m/>
    <m/>
    <m/>
    <s v="NO"/>
    <s v="NO"/>
    <s v="NO"/>
    <m/>
    <s v="N/A"/>
    <n v="282"/>
    <n v="2016"/>
    <s v="SARG"/>
    <s v="Mianwali"/>
    <d v="2016-10-17T00:00:00"/>
    <n v="17"/>
    <n v="10"/>
    <s v="Q4"/>
    <n v="2016"/>
    <s v="Previously treated (after failure)"/>
    <s v="Pulmonary"/>
    <m/>
    <m/>
    <d v="2016-10-17T00:00:00"/>
    <s v="Neg"/>
    <m/>
    <m/>
    <s v="6 MONTH"/>
    <d v="2016-10-17T00:00:00"/>
    <n v="17"/>
    <n v="10"/>
    <s v="Q4"/>
    <x v="1"/>
    <d v="2016-10-17T00:00:00"/>
    <d v="2016-11-17T00:00:00"/>
    <s v="Pos"/>
    <d v="2016-10-03T00:00:00"/>
    <s v="TB Resis to R"/>
    <m/>
    <s v="LPA Not Done"/>
    <s v="H R E"/>
    <m/>
    <s v="SLI-S"/>
    <s v="FQ-S"/>
    <s v="MDR"/>
    <s v="DR TB confirmed"/>
    <x v="18"/>
    <s v="LTR"/>
    <s v="NND"/>
    <s v="8Am,Eto,CS,Lfx,Z-B6/12, Eto,CS,Lfx,Z-B6"/>
    <s v="GLC"/>
    <s v="Yes at month 8"/>
    <s v="No"/>
    <s v="Cured"/>
    <d v="2018-07-30T00:00:00"/>
    <n v="21"/>
    <s v="17-24"/>
    <n v="7"/>
    <s v="Q3"/>
    <n v="2018"/>
    <s v="NTP-PR"/>
    <s v="ASD-SR"/>
  </r>
  <r>
    <s v="Akbar Khan"/>
    <s v="Sher Khan"/>
    <m/>
    <s v="38401-0905034-9"/>
    <s v="N/A"/>
    <s v="Pakistani"/>
    <n v="50"/>
    <s v="45-54"/>
    <s v="15+"/>
    <s v="M"/>
    <m/>
    <s v="WARD # 13 Bhabra P/o Tehsil Bhalwal Sargodha"/>
    <s v="Pakistan"/>
    <x v="2"/>
    <x v="62"/>
    <s v="N/A"/>
    <s v="0340-7975597"/>
    <s v="Woodcutter"/>
    <s v="Babrak Khan"/>
    <s v="WARD # 13 Bhabra P/o Tehsil Bhalwal Sargodha"/>
    <s v="0300-9062318 / 0345-8645661"/>
    <s v="Private"/>
    <s v="N/A"/>
    <d v="2016-04-18T00:00:00"/>
    <s v="Others Previously treated"/>
    <s v="11-4-16"/>
    <s v="HREZ"/>
    <s v="19-10-16"/>
    <s v="failed"/>
    <s v="No"/>
    <m/>
    <m/>
    <m/>
    <m/>
    <s v="Yes"/>
    <s v="NO"/>
    <s v="Yes"/>
    <s v="Liver disease"/>
    <s v="N/A"/>
    <n v="283"/>
    <n v="2016"/>
    <s v="SARG"/>
    <s v="Sargodha"/>
    <d v="2016-10-17T00:00:00"/>
    <n v="17"/>
    <n v="10"/>
    <s v="Q4"/>
    <n v="2016"/>
    <s v="Previously treated (after failure)"/>
    <s v="Pulmonary"/>
    <m/>
    <m/>
    <d v="2016-10-17T00:00:00"/>
    <s v="Neg"/>
    <m/>
    <m/>
    <s v="1 Year"/>
    <d v="2016-10-17T00:00:00"/>
    <n v="17"/>
    <n v="10"/>
    <s v="Q4"/>
    <x v="1"/>
    <d v="2016-10-17T00:00:00"/>
    <d v="2016-11-17T00:00:00"/>
    <s v="Pos"/>
    <d v="2016-10-17T00:00:00"/>
    <s v="TB Resis to R"/>
    <m/>
    <s v="LPA Not Done"/>
    <s v="H R"/>
    <s v="KM+AM+FQ"/>
    <s v="SLI-R"/>
    <s v="FQ-R"/>
    <s v="XDR"/>
    <s v="DR TB confirmed"/>
    <x v="18"/>
    <s v="LTR"/>
    <s v="NND"/>
    <s v="12Cm,Eto,CS,Mfx,PAS,E,Z,Lzd,Cfz,-B6/12Eto,CS,Mfx,PAS,E,Z,Lzd,Cfz-B6"/>
    <s v="GLC"/>
    <s v="others (explain)"/>
    <s v="No"/>
    <s v="Cured"/>
    <d v="2018-11-30T00:00:00"/>
    <n v="25"/>
    <s v="24+"/>
    <n v="11"/>
    <s v="Q4"/>
    <n v="2018"/>
    <s v="NTP-PR"/>
    <s v="ASD-SR"/>
  </r>
  <r>
    <s v="Syed Mudasar iqbal Shah"/>
    <s v="Muhammad Iqbal"/>
    <m/>
    <m/>
    <s v="38401-1069866-1"/>
    <s v="Pakistani"/>
    <n v="25"/>
    <s v="25-34"/>
    <s v="15+"/>
    <s v="M"/>
    <m/>
    <s v="Dera Gull Shah salam road Phulerwan Tehsil Bhalwal District Sargodha"/>
    <s v="Pakistan"/>
    <x v="2"/>
    <x v="62"/>
    <s v="N/A"/>
    <s v="0308-8465010"/>
    <s v="Shop keeper"/>
    <s v="Muhammad Abdul saboor Talha"/>
    <s v="Dera Gull Shah salam road Phulerwan Tehsil Bhalwal District Sargodha"/>
    <s v="0303-5470277/0304-1684276"/>
    <s v="THQ Pind-dadan khan"/>
    <s v="084/16"/>
    <d v="2016-07-26T00:00:00"/>
    <s v="Previously treated (CAT I)"/>
    <s v="26-7-16"/>
    <s v="HREZ"/>
    <s v="18-10-16"/>
    <s v="Treatment not evaluated"/>
    <s v="No"/>
    <m/>
    <m/>
    <m/>
    <m/>
    <s v="NO"/>
    <s v="NO"/>
    <s v="NO"/>
    <m/>
    <s v="N/A"/>
    <n v="284"/>
    <n v="2016"/>
    <s v="SARG"/>
    <s v="Sargodha"/>
    <d v="2016-10-17T00:00:00"/>
    <n v="17"/>
    <n v="10"/>
    <s v="Q4"/>
    <n v="2016"/>
    <s v="Previously treated (after failure)"/>
    <s v="Pulmonary"/>
    <m/>
    <m/>
    <d v="2016-10-19T00:00:00"/>
    <s v="Neg"/>
    <m/>
    <m/>
    <s v="8 Month"/>
    <d v="2016-10-19T00:00:00"/>
    <n v="19"/>
    <n v="10"/>
    <s v="Q4"/>
    <x v="1"/>
    <d v="2016-10-20T00:00:00"/>
    <d v="2016-12-01T00:00:00"/>
    <s v="Pos"/>
    <d v="2016-10-05T00:00:00"/>
    <s v="TB Resis to R"/>
    <m/>
    <s v="LPA Not Done"/>
    <s v="H R E Z"/>
    <m/>
    <s v="SLI-S"/>
    <s v="FQ-S"/>
    <s v="MDR"/>
    <s v="DR TB confirmed"/>
    <x v="18"/>
    <s v="LTR"/>
    <s v="NND"/>
    <s v="8Am,Eto,CS,Lfx,Z-B6/12, Eto,CS,Lfx,Z-B6"/>
    <s v="GLC"/>
    <s v="Yes at month 10"/>
    <s v="No"/>
    <s v="Cured"/>
    <d v="2018-08-30T00:00:00"/>
    <n v="22"/>
    <s v="17-24"/>
    <n v="8"/>
    <s v="Q3"/>
    <n v="2018"/>
    <s v="NTP-PR"/>
    <s v="ASD-SR"/>
  </r>
  <r>
    <s v="Rafi ullah Khan"/>
    <s v="Himat Khan"/>
    <m/>
    <m/>
    <s v="38302-1090537-3"/>
    <s v="Pakistani"/>
    <n v="41"/>
    <s v="35-44"/>
    <s v="15+"/>
    <s v="M"/>
    <m/>
    <s v="Dera Jamah Khailanwala buri Khail Mianwali"/>
    <s v="Pakistan"/>
    <x v="2"/>
    <x v="43"/>
    <s v="N/A"/>
    <s v="0301-2368763"/>
    <s v="Driver"/>
    <s v="Zaka ulla Khan"/>
    <s v="Dera Jamah Khailanwala buri Khail Mianwali"/>
    <s v="0301-22423103 /0301-3784445"/>
    <s v="N/A"/>
    <s v="N/A"/>
    <s v="N/A"/>
    <s v="Unknown Previous History."/>
    <m/>
    <m/>
    <m/>
    <m/>
    <s v="No"/>
    <m/>
    <m/>
    <m/>
    <m/>
    <s v="NO"/>
    <s v="NO"/>
    <s v="NO"/>
    <m/>
    <s v="N/A"/>
    <n v="285"/>
    <n v="2016"/>
    <s v="SARG"/>
    <s v="Mianwali"/>
    <d v="2016-10-20T00:00:00"/>
    <n v="20"/>
    <n v="10"/>
    <s v="Q4"/>
    <n v="2016"/>
    <s v="New"/>
    <s v="Pulmonary"/>
    <m/>
    <m/>
    <d v="2016-10-20T00:00:00"/>
    <s v="Neg"/>
    <m/>
    <m/>
    <s v="6 MONTH"/>
    <d v="2016-10-20T00:00:00"/>
    <n v="20"/>
    <n v="10"/>
    <s v="Q4"/>
    <x v="1"/>
    <d v="2016-10-20T00:00:00"/>
    <d v="2016-11-01T00:00:00"/>
    <s v="Pos"/>
    <d v="2016-10-17T00:00:00"/>
    <s v="TB Resis to R"/>
    <m/>
    <s v="LPA Not Done"/>
    <s v="H R E Z S"/>
    <s v="FQ"/>
    <s v="SLI-S"/>
    <s v="FQ-R"/>
    <s v="MDR"/>
    <s v="DR TB confirmed"/>
    <x v="18"/>
    <s v="LTR"/>
    <s v="NND"/>
    <s v="8Am,Eto,CS,Mfx,PAS,Z-B6/16, Eto,CS,Mfx,PAS,Z-B6"/>
    <s v="GLC"/>
    <s v="others (explain)"/>
    <s v="No"/>
    <s v="Lost to follow up"/>
    <d v="2017-05-13T00:00:00"/>
    <n v="6"/>
    <s v="0-8"/>
    <n v="5"/>
    <s v="Q2"/>
    <n v="2017"/>
    <s v="NTP-PR"/>
    <s v="ASD-SR"/>
  </r>
  <r>
    <s v="Asad Farooq"/>
    <s v="Abdul Sattar"/>
    <m/>
    <m/>
    <s v="38402-2436088-1"/>
    <s v="Pakistani"/>
    <n v="38"/>
    <s v="35-44"/>
    <s v="15+"/>
    <s v="M"/>
    <m/>
    <s v="Wajoka  P/o Farooqa Tehsil Sahiwal Sargodha"/>
    <s v="Pakistan"/>
    <x v="2"/>
    <x v="62"/>
    <s v="N/A"/>
    <s v="0300-9194450"/>
    <s v="Tailer Master"/>
    <s v="Abdul Sattar"/>
    <s v="Wajoka  P/o Farooqa Tehsil Sahiwal Sargodha"/>
    <s v="0304-6792426 /03044476354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N/A"/>
    <n v="286"/>
    <n v="2016"/>
    <s v="SARG"/>
    <s v="Sargodha"/>
    <d v="2016-10-20T00:00:00"/>
    <n v="20"/>
    <n v="10"/>
    <s v="Q4"/>
    <n v="2016"/>
    <s v="Others previously treated"/>
    <s v="Pulmonary"/>
    <m/>
    <m/>
    <d v="2016-10-20T00:00:00"/>
    <s v="Neg"/>
    <m/>
    <m/>
    <s v="1 year"/>
    <d v="2016-10-20T00:00:00"/>
    <n v="20"/>
    <n v="10"/>
    <s v="Q4"/>
    <x v="1"/>
    <d v="2016-10-20T00:00:00"/>
    <d v="2016-11-17T00:00:00"/>
    <s v="Pos"/>
    <d v="2016-10-18T00:00:00"/>
    <s v="TB Resis to R"/>
    <m/>
    <s v="LPA Not Done"/>
    <s v="H R Z"/>
    <s v="FQ"/>
    <s v="SLI-S"/>
    <s v="FQ-R"/>
    <s v="MDR"/>
    <s v="DR TB confirmed"/>
    <x v="18"/>
    <s v="LTR"/>
    <s v="NND"/>
    <s v="8Am,Eto,CS,Mfx,PAS,E,Z-B6/16, Eto,CS,Mfx,E,PAS,Z-B6"/>
    <s v="GLC"/>
    <s v="Yes at month 8"/>
    <s v="No"/>
    <s v="Cured"/>
    <d v="2018-10-01T00:00:00"/>
    <n v="23"/>
    <s v="17-24"/>
    <n v="10"/>
    <s v="Q4"/>
    <n v="2018"/>
    <s v="NTP-PR"/>
    <s v="ASD-SR"/>
  </r>
  <r>
    <s v="Muhammad Aslam"/>
    <s v="Sawal Khan"/>
    <m/>
    <m/>
    <s v="38201-1814890-9"/>
    <s v="Pakistani"/>
    <n v="30"/>
    <s v="25-34"/>
    <s v="15+"/>
    <s v="M"/>
    <m/>
    <s v="Mangowal ,Po Dist&amp; Tehsil Khushab"/>
    <s v="Pakistan"/>
    <x v="2"/>
    <x v="45"/>
    <s v="N/A"/>
    <s v="0305-9401653/0347-5517681"/>
    <s v="Labour"/>
    <s v="Muhammad Ashraf"/>
    <s v="Mangowal ,Po Dist&amp; Tehsil Khushab"/>
    <s v="0343-3201357 / 0346-7979051"/>
    <s v="Private"/>
    <m/>
    <m/>
    <s v="Others Previously treated"/>
    <s v="2015"/>
    <s v="HREZ"/>
    <s v="2015"/>
    <s v="Treatment not evaluated"/>
    <s v="No"/>
    <m/>
    <m/>
    <m/>
    <m/>
    <s v="NO"/>
    <s v="NO"/>
    <s v="NO"/>
    <m/>
    <s v="N/A"/>
    <n v="287"/>
    <n v="2016"/>
    <s v="SARG"/>
    <s v="Khushab"/>
    <d v="2016-10-21T00:00:00"/>
    <n v="21"/>
    <n v="10"/>
    <s v="Q4"/>
    <n v="2016"/>
    <s v="Others previously treated"/>
    <s v="Pulmonary"/>
    <m/>
    <m/>
    <d v="2016-10-22T00:00:00"/>
    <s v="Neg"/>
    <m/>
    <m/>
    <s v="2 Year"/>
    <d v="2016-10-22T00:00:00"/>
    <n v="22"/>
    <n v="10"/>
    <s v="Q4"/>
    <x v="1"/>
    <d v="2016-10-22T00:00:00"/>
    <d v="2016-12-01T00:00:00"/>
    <s v="Pos"/>
    <d v="2016-10-21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E,PAS,Z-B6"/>
    <s v="GLC"/>
    <s v="Yes at month 10"/>
    <s v="No"/>
    <s v="Cured"/>
    <d v="2018-10-01T00:00:00"/>
    <n v="23"/>
    <s v="17-24"/>
    <n v="10"/>
    <s v="Q4"/>
    <n v="2018"/>
    <s v="NTP-PR"/>
    <s v="ASD-SR"/>
  </r>
  <r>
    <s v="Asmat BB"/>
    <s v="Muhmmad Mumtaz"/>
    <m/>
    <m/>
    <s v="38401-6737261-5"/>
    <s v="Pakistani"/>
    <n v="40"/>
    <s v="35-44"/>
    <s v="15+"/>
    <s v="F"/>
    <m/>
    <s v="Hanjaran Mozamabad P/o Tehsil Kotmomin Sargodha"/>
    <s v="Pakistan"/>
    <x v="2"/>
    <x v="62"/>
    <s v="N/A"/>
    <s v="0341-7540612/0343-2957370"/>
    <s v="House wife"/>
    <s v="Muhammad Mumtaz"/>
    <s v="Hanjaran Mozamabad P/o Tehsil Kotmomin Sargodha"/>
    <s v="0344-7513640 / 0341-7540612"/>
    <s v="TBH Sargodha"/>
    <s v="1162-16"/>
    <d v="2016-07-12T00:00:00"/>
    <s v="Previously treated (CAT I)"/>
    <s v="12-7-16"/>
    <s v="HREZ"/>
    <s v="23-10-16"/>
    <s v="Treatment not evaluated"/>
    <s v="No"/>
    <m/>
    <m/>
    <m/>
    <m/>
    <s v="NO"/>
    <s v="NO"/>
    <s v="NO"/>
    <m/>
    <s v="N/A"/>
    <n v="288"/>
    <n v="2016"/>
    <s v="SARG"/>
    <s v="Sargodha"/>
    <d v="2016-10-21T00:00:00"/>
    <n v="21"/>
    <n v="10"/>
    <s v="Q4"/>
    <n v="2016"/>
    <s v="Previously treated (after failure)"/>
    <s v="Pulmonary"/>
    <m/>
    <m/>
    <d v="2016-10-24T00:00:00"/>
    <s v="Neg"/>
    <m/>
    <m/>
    <s v="1 year"/>
    <d v="2016-10-24T00:00:00"/>
    <n v="24"/>
    <n v="10"/>
    <s v="Q4"/>
    <x v="1"/>
    <d v="2016-10-24T00:00:00"/>
    <d v="2017-01-03T00:00:00"/>
    <s v="Neg"/>
    <d v="2016-10-21T00:00:00"/>
    <s v="TB Resis to R"/>
    <m/>
    <s v="LPA Not Done"/>
    <m/>
    <m/>
    <s v="SLI-S"/>
    <s v="FQ-S"/>
    <s v="RR-TB"/>
    <s v="DR TB confirmed"/>
    <x v="18"/>
    <s v="LTR"/>
    <s v="NND"/>
    <s v="8Cm,Eto,CS,Lfx,PAS,Z-B6/12, Eto,CS,Lfx,PAS,Z-B6"/>
    <s v="GLC"/>
    <s v="Yes at month 8"/>
    <s v="No"/>
    <s v="Cured"/>
    <d v="2018-07-07T00:00:00"/>
    <n v="20"/>
    <s v="17-24"/>
    <n v="7"/>
    <s v="Q3"/>
    <n v="2018"/>
    <s v="NTP-PR"/>
    <s v="ASD-SR"/>
  </r>
  <r>
    <s v="Sana Shoukat"/>
    <s v="Shoukat Ali"/>
    <m/>
    <m/>
    <s v="38403-0154209-8"/>
    <s v="Pakistani"/>
    <n v="19"/>
    <s v="15-24"/>
    <s v="15+"/>
    <s v="F"/>
    <m/>
    <s v="Chak #38 S.B P/o Khas Tehsil Dist Sargodha"/>
    <s v="Pakistan"/>
    <x v="2"/>
    <x v="62"/>
    <s v="N/A"/>
    <s v="0349-8606368"/>
    <s v="student"/>
    <s v="Khatoon BB"/>
    <s v="Chak #38 S.B P/o Khas Tehsil Dist Sargodha"/>
    <s v="0343-8419196"/>
    <s v="N/a"/>
    <s v="N/A"/>
    <s v="N/A"/>
    <m/>
    <m/>
    <m/>
    <m/>
    <m/>
    <s v="No"/>
    <m/>
    <m/>
    <m/>
    <m/>
    <s v="NO"/>
    <s v="NO"/>
    <s v="NO"/>
    <m/>
    <s v="N/A"/>
    <n v="289"/>
    <n v="2016"/>
    <s v="SARG"/>
    <s v="Sargodha"/>
    <d v="2016-10-25T00:00:00"/>
    <n v="25"/>
    <n v="10"/>
    <s v="Q4"/>
    <n v="2016"/>
    <s v="New"/>
    <s v="Pulmonary"/>
    <m/>
    <m/>
    <d v="2016-10-25T00:00:00"/>
    <s v="Neg"/>
    <m/>
    <m/>
    <s v="8 Month"/>
    <d v="2016-10-25T00:00:00"/>
    <n v="25"/>
    <n v="10"/>
    <s v="Q4"/>
    <x v="1"/>
    <d v="2016-10-25T00:00:00"/>
    <d v="2016-11-17T00:00:00"/>
    <s v="Pos"/>
    <d v="2016-10-21T00:00:00"/>
    <s v="TB Resis to R"/>
    <m/>
    <s v="LPA Not Done"/>
    <s v="H R E"/>
    <s v="FQ"/>
    <s v="SLI-S"/>
    <s v="FQ-R"/>
    <s v="MDR"/>
    <s v="DR TB confirmed"/>
    <x v="18"/>
    <s v="LTR"/>
    <s v="NND"/>
    <s v="8Am,Eto,CS,Mfx,PAS,Z-B6/16, Eto,CS,Mfx,PAS,Z-B6"/>
    <s v="GLC"/>
    <s v="Yes at month 11"/>
    <s v="No"/>
    <s v="Cured"/>
    <d v="2018-10-08T00:00:00"/>
    <n v="23"/>
    <s v="17-24"/>
    <n v="10"/>
    <s v="Q4"/>
    <n v="2018"/>
    <s v="NTP-PR"/>
    <s v="ASD-SR"/>
  </r>
  <r>
    <s v="Abdul Hameed"/>
    <s v="Muhammad Buksh"/>
    <m/>
    <m/>
    <s v="38103-8326235-7"/>
    <s v="Pakistani"/>
    <n v="49"/>
    <s v="45-54"/>
    <s v="15+"/>
    <s v="M"/>
    <m/>
    <s v="Mailal Sharit p/o KhasAbu hurira Mosque Tehsil Kloor Kot Bhakkar"/>
    <s v="Pakistan"/>
    <x v="2"/>
    <x v="39"/>
    <s v="N/A"/>
    <s v="0303-7539207"/>
    <s v="Labour"/>
    <s v="Muhammad Touseef"/>
    <s v="Mailal Sharit p/o Khas Tehsil Kloor Kot Bhakkar"/>
    <s v="0300-0680468/0300-7785174"/>
    <s v="DHQ Bhakar "/>
    <s v="P04/1100./667/16"/>
    <d v="2016-09-26T00:00:00"/>
    <s v="prev treat(CAT II/Repeat CAT II/Chronic TB)"/>
    <s v="26-9-16"/>
    <s v="HREZS"/>
    <s v="26-10-16"/>
    <s v="Treatment not evaluated"/>
    <s v="No"/>
    <m/>
    <m/>
    <m/>
    <m/>
    <s v="NO"/>
    <s v="NO"/>
    <s v="NO"/>
    <m/>
    <s v="N/A"/>
    <n v="290"/>
    <n v="2016"/>
    <s v="SARG"/>
    <s v="Bhakkar"/>
    <d v="2016-10-27T00:00:00"/>
    <n v="27"/>
    <n v="10"/>
    <s v="Q4"/>
    <n v="2016"/>
    <s v="Previously treated (after failure)"/>
    <s v="Pulmonary"/>
    <m/>
    <m/>
    <d v="2016-10-27T00:00:00"/>
    <s v="Neg"/>
    <m/>
    <m/>
    <s v="2 years"/>
    <d v="2016-10-27T00:00:00"/>
    <n v="27"/>
    <n v="10"/>
    <s v="Q4"/>
    <x v="1"/>
    <d v="2016-10-27T00:00:00"/>
    <m/>
    <m/>
    <d v="2016-10-03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Yes at month 10"/>
    <s v="No"/>
    <s v="Cured"/>
    <d v="2018-06-27T00:00:00"/>
    <n v="20"/>
    <s v="17-24"/>
    <n v="6"/>
    <s v="Q2"/>
    <n v="2018"/>
    <s v="NTP-PR"/>
    <s v="ASD-SR"/>
  </r>
  <r>
    <s v="Janatan bb"/>
    <s v="Muhammad Anwar"/>
    <m/>
    <m/>
    <s v="38101-0652297-8"/>
    <s v="Pakistani"/>
    <n v="59"/>
    <s v="54-64"/>
    <s v="15+"/>
    <s v="F"/>
    <m/>
    <s v="Basti Kodhar Macharwali Shahpur laskarani P/o shahni Bhakkar"/>
    <s v="Pakistan"/>
    <x v="2"/>
    <x v="39"/>
    <s v="N/A"/>
    <s v="0347-1761467 "/>
    <s v="House wife"/>
    <s v="Muhammad Anwar"/>
    <s v="Basti Kodhar Macharwali Shahpur laskarani P/o shahni Bhakkar"/>
    <s v="0334-7613371/ 0347-1761467 "/>
    <s v="Private"/>
    <m/>
    <m/>
    <s v="Others Previously treated"/>
    <s v="2015"/>
    <s v="HREZS"/>
    <s v="2016"/>
    <s v="Treatment not evaluated"/>
    <s v="No"/>
    <m/>
    <m/>
    <m/>
    <m/>
    <s v="Yes"/>
    <s v="Yes"/>
    <s v="NO"/>
    <s v="Diabetis"/>
    <s v="N/A"/>
    <n v="291"/>
    <n v="2016"/>
    <s v="SARG"/>
    <s v="Bhakkar"/>
    <d v="2016-10-28T00:00:00"/>
    <n v="28"/>
    <n v="10"/>
    <s v="Q4"/>
    <n v="2016"/>
    <s v="Others previously treated"/>
    <s v="Pulmonary"/>
    <m/>
    <m/>
    <d v="2016-10-28T00:00:00"/>
    <s v="Neg"/>
    <m/>
    <m/>
    <s v="1 year"/>
    <d v="2016-10-28T00:00:00"/>
    <n v="28"/>
    <n v="10"/>
    <s v="Q4"/>
    <x v="1"/>
    <d v="2016-10-28T00:00:00"/>
    <d v="2016-11-30T00:00:00"/>
    <s v="Pos"/>
    <d v="2016-10-20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others (explain)"/>
    <s v="No"/>
    <s v="Died"/>
    <d v="2017-01-02T00:00:00"/>
    <n v="2"/>
    <s v="0-8"/>
    <n v="1"/>
    <s v="Q1"/>
    <n v="2017"/>
    <s v="NTP-PR"/>
    <s v="ASD-SR"/>
  </r>
  <r>
    <s v="Mudasir Iqbal"/>
    <s v="Zafar Iqbal"/>
    <m/>
    <m/>
    <s v="33104-2826577-1"/>
    <s v="Pakistani"/>
    <n v="20"/>
    <s v="15-24"/>
    <s v="15+"/>
    <s v="M"/>
    <m/>
    <s v="Chak#94 G.B Shan kar  P/o Jaranwala Faislabad"/>
    <s v="Pakistan"/>
    <x v="2"/>
    <x v="60"/>
    <s v="N/A"/>
    <s v="0341-5828091"/>
    <s v="Student"/>
    <s v="Zafar Iqbal"/>
    <s v="Chak#94 G.B Shan kar  P/o Jaranwala Faislabad"/>
    <s v="0341-5828091 / 0346-8729623"/>
    <s v="Private"/>
    <m/>
    <m/>
    <s v="Others Previously treated"/>
    <s v="2016"/>
    <s v="HREZS"/>
    <s v="2016"/>
    <s v="Treatment not evaluated"/>
    <s v="No"/>
    <m/>
    <m/>
    <m/>
    <m/>
    <s v="Yes"/>
    <s v="NO"/>
    <s v="NO"/>
    <s v="Liver disease"/>
    <s v="N/A"/>
    <n v="292"/>
    <n v="2016"/>
    <s v="SARG"/>
    <s v="Faisalabad"/>
    <d v="2016-10-29T00:00:00"/>
    <n v="29"/>
    <n v="10"/>
    <s v="Q4"/>
    <n v="2016"/>
    <s v="Others previously treated"/>
    <s v="Pulmonary"/>
    <m/>
    <m/>
    <d v="2016-10-29T00:00:00"/>
    <s v="Neg"/>
    <m/>
    <m/>
    <s v="6 month"/>
    <d v="2016-10-29T00:00:00"/>
    <n v="29"/>
    <n v="10"/>
    <s v="Q4"/>
    <x v="1"/>
    <d v="2016-10-30T00:00:00"/>
    <d v="2016-11-09T00:00:00"/>
    <s v="Pos"/>
    <d v="2016-10-28T00:00:00"/>
    <s v="TB Resis to R"/>
    <m/>
    <s v="LPA Not Done"/>
    <s v="H R E Z S"/>
    <s v="FQ"/>
    <s v="SLI-S"/>
    <s v="FQ-R"/>
    <s v="MDR"/>
    <s v="DR TB confirmed"/>
    <x v="18"/>
    <s v="LTR"/>
    <s v="NND"/>
    <s v="8Am,Eto,CS,Mfx,PAS,Z-B6/16, Eto,CS,Mfx,PAS,Z-B6"/>
    <s v="GLC"/>
    <s v="others (explain)"/>
    <s v="No"/>
    <s v="Died"/>
    <d v="2016-11-12T00:00:00"/>
    <n v="0"/>
    <s v="0-8"/>
    <n v="11"/>
    <s v="Q4"/>
    <n v="2016"/>
    <s v="NTP-PR"/>
    <s v="ASD-SR"/>
  </r>
  <r>
    <s v="Asma Bibi"/>
    <s v="Muhammmad Hanif"/>
    <m/>
    <m/>
    <s v="38402-6352289-2"/>
    <s v="Pakistani"/>
    <n v="27"/>
    <s v="25-34"/>
    <s v="15+"/>
    <s v="F"/>
    <m/>
    <s v="Muhalla Rehman pura Sahiwal Sargodha"/>
    <s v="Pakistan"/>
    <x v="2"/>
    <x v="62"/>
    <s v="N/A"/>
    <s v="0312-8707493"/>
    <s v="House Lady"/>
    <s v="Parveen Akhter"/>
    <s v="Muhalla Rehman pura Sahiwal Sargodha"/>
    <s v="0312-8707493 /03024694522/03028707493"/>
    <s v="THQ Sahiwal"/>
    <s v="155/341"/>
    <d v="2016-10-19T00:00:00"/>
    <s v="prev treat(CAT II/Repeat CAT II/Chronic TB)"/>
    <s v="19-10-16"/>
    <s v="HREZS"/>
    <s v="28-10-16"/>
    <s v="Treatment not evaluated"/>
    <s v="No"/>
    <m/>
    <m/>
    <m/>
    <m/>
    <s v="NO"/>
    <s v="NO"/>
    <s v="NO"/>
    <m/>
    <s v="N/A"/>
    <n v="293"/>
    <n v="2016"/>
    <s v="SARG"/>
    <s v="Sargodha"/>
    <d v="2016-10-29T00:00:00"/>
    <n v="29"/>
    <n v="10"/>
    <s v="Q4"/>
    <n v="2016"/>
    <s v="Previously treated (after failure)"/>
    <s v="Pulmonary"/>
    <m/>
    <m/>
    <d v="2016-11-09T00:00:00"/>
    <s v="Neg"/>
    <m/>
    <m/>
    <s v="1 year"/>
    <d v="2016-10-29T00:00:00"/>
    <n v="29"/>
    <n v="10"/>
    <s v="Q4"/>
    <x v="1"/>
    <d v="2016-10-29T00:00:00"/>
    <d v="2016-11-30T00:00:00"/>
    <s v="Pos"/>
    <d v="2016-10-25T00:00:00"/>
    <s v="TB Resis to R"/>
    <m/>
    <s v="LPA Not Done"/>
    <s v="H R Z"/>
    <s v="FQ"/>
    <s v="SLI-S"/>
    <s v="FQ-R"/>
    <s v="MDR"/>
    <s v="DR TB confirmed"/>
    <x v="18"/>
    <s v="LTR"/>
    <s v="NND"/>
    <s v="8Cm,Eto,CS,Mfx,E,PAS,Z-B6/16, Eto,CS,Mfx,E,PAS,Z-B6"/>
    <s v="GLC"/>
    <s v="Yes at month 9"/>
    <s v="No"/>
    <s v="Cured"/>
    <d v="2018-10-01T00:00:00"/>
    <n v="23"/>
    <s v="17-24"/>
    <n v="10"/>
    <s v="Q4"/>
    <n v="2018"/>
    <s v="NTP-PR"/>
    <s v="ASD-SR"/>
  </r>
  <r>
    <s v="Razia Bibi"/>
    <s v="Saifullah"/>
    <m/>
    <s v="38303-1002544-1"/>
    <s v="N/A"/>
    <s v="Pakistani"/>
    <n v="39"/>
    <s v="35-44"/>
    <s v="15+"/>
    <s v="F"/>
    <m/>
    <s v="Rana Saeeda Piplaan District Mianwali"/>
    <s v="Pakistan"/>
    <x v="2"/>
    <x v="43"/>
    <s v="N/A"/>
    <s v="0333-3610532"/>
    <s v="House Wife"/>
    <s v="Muhammmad Ashraf"/>
    <s v="Rana Saeeda Piplaan District Mianwali"/>
    <s v="0302-6850458/0346-5530232"/>
    <s v="THQ Piplan"/>
    <s v="156/15"/>
    <d v="2015-10-01T00:00:00"/>
    <s v="Previously treated (CAT I)"/>
    <s v="1-10-15"/>
    <s v="HREZ"/>
    <s v="19-10-15"/>
    <s v="complete"/>
    <s v="No"/>
    <m/>
    <m/>
    <m/>
    <m/>
    <s v="NO"/>
    <s v="NO"/>
    <s v="NO"/>
    <m/>
    <s v="N/A"/>
    <n v="294"/>
    <n v="2016"/>
    <s v="SARG"/>
    <s v="Mianwali"/>
    <d v="2016-10-20T00:00:00"/>
    <n v="20"/>
    <n v="10"/>
    <s v="Q4"/>
    <n v="2016"/>
    <s v="Previously treated (after failure)"/>
    <s v="Pulmonary"/>
    <m/>
    <m/>
    <d v="2016-10-31T00:00:00"/>
    <s v="Neg"/>
    <m/>
    <m/>
    <s v="6 month"/>
    <d v="2016-10-31T00:00:00"/>
    <n v="31"/>
    <n v="10"/>
    <s v="Q4"/>
    <x v="1"/>
    <d v="2016-10-31T00:00:00"/>
    <m/>
    <m/>
    <d v="2016-10-20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Yes at month 8"/>
    <s v="No"/>
    <s v="Cured"/>
    <d v="2018-06-13T00:00:00"/>
    <n v="19"/>
    <s v="17-24"/>
    <n v="6"/>
    <s v="Q2"/>
    <n v="2018"/>
    <s v="NTP-PR"/>
    <s v="ASD-SR"/>
  </r>
  <r>
    <s v="Muhammad Ramzan Fatay"/>
    <s v="Fatay Muhammad"/>
    <m/>
    <m/>
    <s v="38103-9698375-5"/>
    <s v="Pakistani"/>
    <n v="46"/>
    <s v="45-54"/>
    <s v="15+"/>
    <s v="M"/>
    <m/>
    <s v=" Mahlowala Khasor P/o same Tehsil kalor kot Bhakkar"/>
    <s v="Pakistan"/>
    <x v="2"/>
    <x v="39"/>
    <s v="NA"/>
    <s v="0343-7470525"/>
    <s v="Labour"/>
    <s v="Muhammad Imran"/>
    <s v=" Mahlowala Khasor P/o same Tehsil kalor kot Bhakkar"/>
    <s v="0348-7679950/03485549928"/>
    <s v="THQ-Darya Khan"/>
    <s v="274-10"/>
    <d v="2010-08-23T00:00:00"/>
    <s v="Previously treated (CAT I)"/>
    <d v="2010-08-23T00:00:00"/>
    <s v="HREZ"/>
    <d v="2011-04-23T00:00:00"/>
    <s v="complete"/>
    <s v="No"/>
    <m/>
    <m/>
    <m/>
    <m/>
    <s v="NO"/>
    <s v="NO"/>
    <s v="NO"/>
    <m/>
    <s v="N/A"/>
    <n v="295"/>
    <n v="2016"/>
    <s v="RLH"/>
    <s v="Bhakkar"/>
    <d v="2016-01-14T00:00:00"/>
    <n v="14"/>
    <n v="1"/>
    <s v="Q1"/>
    <n v="2016"/>
    <s v="Previously treated (Rlapse)"/>
    <s v="Pulmonary"/>
    <m/>
    <m/>
    <d v="2016-01-15T00:00:00"/>
    <s v="Neg"/>
    <m/>
    <m/>
    <s v="9 years"/>
    <d v="2016-01-19T00:00:00"/>
    <n v="19"/>
    <n v="1"/>
    <s v="Q1"/>
    <x v="1"/>
    <d v="2016-01-18T00:00:00"/>
    <d v="2016-02-25T00:00:00"/>
    <s v="Pos"/>
    <d v="2016-01-11T00:00:00"/>
    <s v="TB Resis to R"/>
    <m/>
    <s v="LPA Not Done"/>
    <s v="HR"/>
    <s v="FQ"/>
    <s v="SLI-S"/>
    <s v="FQ-R"/>
    <s v="MDR"/>
    <s v="DR TB confirmed"/>
    <x v="18"/>
    <s v="LTR"/>
    <s v="NND"/>
    <s v="8Am,Eto,CS,Mfx,E,PAS,Z-B6/16, Eto,CS,Mfx,E,PAS,Z-B6"/>
    <s v="GLC"/>
    <s v="Yes at month 8"/>
    <s v="No"/>
    <s v="Cured"/>
    <d v="2018-01-23T00:00:00"/>
    <n v="24"/>
    <s v="17-24"/>
    <n v="1"/>
    <s v="Q1"/>
    <n v="2018"/>
    <s v="NTP-PR"/>
    <s v="ASD-SR"/>
  </r>
  <r>
    <s v="Shahnaz Bibi"/>
    <s v="Shahid"/>
    <m/>
    <m/>
    <s v="38403-5010924-8"/>
    <s v="Pakistani"/>
    <n v="30"/>
    <s v="25-34"/>
    <s v="15+"/>
    <s v="F"/>
    <m/>
    <s v="Rehman pura Street#4 H#270 D Sargodha"/>
    <s v="Pakistan"/>
    <x v="2"/>
    <x v="62"/>
    <s v="N/A"/>
    <s v="0307-0682951"/>
    <s v="house wife"/>
    <s v="Nusrat"/>
    <s v="Rehman pura Street#4 H#270 D Sargodha"/>
    <s v="0303-7924277 / 0347-2346721"/>
    <s v="Private"/>
    <m/>
    <m/>
    <s v="Others Previously treated"/>
    <s v="2016"/>
    <s v="HREZ"/>
    <s v="2016"/>
    <s v="Treatment not evaluated"/>
    <s v="No"/>
    <m/>
    <m/>
    <m/>
    <m/>
    <s v="NO"/>
    <s v="NO"/>
    <s v="NO"/>
    <m/>
    <s v="N/A"/>
    <n v="296"/>
    <n v="2016"/>
    <s v="SARG"/>
    <s v="Sargodha"/>
    <d v="2016-11-05T00:00:00"/>
    <n v="5"/>
    <n v="11"/>
    <s v="Q4"/>
    <n v="2016"/>
    <s v="Others previously treated"/>
    <s v="Extra pulmonary"/>
    <s v="Bone"/>
    <m/>
    <d v="2016-11-05T00:00:00"/>
    <s v="Neg"/>
    <m/>
    <m/>
    <s v="6 month"/>
    <d v="2016-11-05T00:00:00"/>
    <n v="5"/>
    <n v="11"/>
    <s v="Q4"/>
    <x v="1"/>
    <d v="2016-11-05T00:00:00"/>
    <m/>
    <m/>
    <d v="2016-10-24T00:00:00"/>
    <s v="TB Resis to R"/>
    <m/>
    <s v="LPA Not Done"/>
    <m/>
    <m/>
    <s v="SLI-S"/>
    <s v="FQ-S"/>
    <s v="RR-TB"/>
    <s v="DR TB confirmed"/>
    <x v="18"/>
    <s v="LTR"/>
    <s v="NND"/>
    <s v="8Am,Eto,CS,Lfx,PAS,Z-B6/16, Eto,CS,Lfx,PAS,Z-B6"/>
    <s v="GLC"/>
    <s v="Yes at month 8"/>
    <s v="No"/>
    <s v="Complete"/>
    <d v="2018-11-08T00:00:00"/>
    <n v="24"/>
    <s v="17-24"/>
    <n v="11"/>
    <s v="Q4"/>
    <n v="2018"/>
    <s v="NTP-PR"/>
    <s v="ASD-SR"/>
  </r>
  <r>
    <s v="Asmatullah Khan"/>
    <s v="Samand Khan"/>
    <m/>
    <m/>
    <s v="38302-1206054-9"/>
    <s v="Pakistani"/>
    <n v="52"/>
    <s v="45-54"/>
    <s v="15+"/>
    <s v="M"/>
    <m/>
    <s v="Daira Darwashi Khailwala P/o gulmeri District &amp; Tehsil Mianwali"/>
    <s v="Pakistan"/>
    <x v="2"/>
    <x v="43"/>
    <s v="N/A"/>
    <s v="0302-3443608 / 03068815679"/>
    <m/>
    <s v="Anayat ullah Khan"/>
    <s v="Daira Darwashi Khailwala P/o gulmeri District &amp; Tehsil Mianwali"/>
    <s v="0306-8815679 / 0302443608"/>
    <s v="DHQ Mianwali"/>
    <m/>
    <m/>
    <s v="prev treat(CAT II/Repeat CAT II/Chronic TB)"/>
    <s v="2016"/>
    <s v="HREZS"/>
    <s v="2016"/>
    <s v="Treatment not evaluated"/>
    <s v="No"/>
    <m/>
    <m/>
    <m/>
    <m/>
    <s v="Yes"/>
    <s v="Yes"/>
    <s v="NO"/>
    <s v="Diabetis"/>
    <s v="smoking"/>
    <n v="297"/>
    <n v="2016"/>
    <s v="SARG"/>
    <s v="Mianwali"/>
    <d v="2016-11-05T00:00:00"/>
    <n v="5"/>
    <n v="11"/>
    <s v="Q4"/>
    <n v="2016"/>
    <s v="Previously treated (after failure)"/>
    <s v="Pulmonary"/>
    <m/>
    <m/>
    <d v="2016-11-05T00:00:00"/>
    <s v="Neg"/>
    <m/>
    <m/>
    <s v="2 Year"/>
    <d v="2016-11-05T00:00:00"/>
    <n v="5"/>
    <n v="11"/>
    <s v="Q4"/>
    <x v="1"/>
    <d v="2016-11-05T00:00:00"/>
    <d v="2017-02-02T00:00:00"/>
    <s v="Neg"/>
    <d v="2016-10-21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others (explain)"/>
    <s v="No"/>
    <s v="Died"/>
    <d v="2016-12-03T00:00:00"/>
    <n v="0"/>
    <s v="0-8"/>
    <n v="12"/>
    <s v="Q4"/>
    <n v="2016"/>
    <s v="NTP-PR"/>
    <s v="ASD-SR"/>
  </r>
  <r>
    <s v="Farzana Bibi "/>
    <s v="Ghulam Muhammad"/>
    <m/>
    <m/>
    <s v="38102-9245498-9"/>
    <s v="Pakistani"/>
    <n v="20"/>
    <s v="15-24"/>
    <s v="15+"/>
    <s v="F"/>
    <m/>
    <s v="Lundi Nashaib P/o Hassan Shah Tehsil Dariya Khan Bhakkar"/>
    <s v="Pakistan"/>
    <x v="2"/>
    <x v="39"/>
    <s v="N/A"/>
    <s v="0341-1739223"/>
    <s v="House wife"/>
    <s v="Abid Hussain"/>
    <s v="Lundi Nashaib P/o Hassan Shah Tehsil Dariya Khan Bhakkar"/>
    <s v="03444-640831 / 0346-2768064"/>
    <s v="BHU Hassan Shah"/>
    <s v="p/04/05/050/16"/>
    <d v="2016-02-25T00:00:00"/>
    <s v="prev treat(CAT II/Repeat CAT II/Chronic TB)"/>
    <s v="25-2-16"/>
    <s v="HREZS"/>
    <s v="25-10-16"/>
    <s v="complete"/>
    <s v="No"/>
    <m/>
    <m/>
    <m/>
    <m/>
    <s v="NO"/>
    <s v="NO"/>
    <s v="NO"/>
    <m/>
    <s v="N/A"/>
    <n v="298"/>
    <n v="2016"/>
    <s v="SARG"/>
    <s v="Bhakkar"/>
    <d v="2016-11-07T00:00:00"/>
    <n v="7"/>
    <n v="11"/>
    <s v="Q4"/>
    <n v="2016"/>
    <s v="Previously treated (Rlapse)"/>
    <s v="Pulmonary"/>
    <m/>
    <m/>
    <d v="2016-11-07T00:00:00"/>
    <s v="Neg"/>
    <m/>
    <m/>
    <s v="1 year"/>
    <d v="2016-11-07T00:00:00"/>
    <n v="7"/>
    <n v="11"/>
    <s v="Q4"/>
    <x v="1"/>
    <d v="2016-11-07T00:00:00"/>
    <d v="2016-11-24T00:00:00"/>
    <s v="Pos"/>
    <d v="2016-10-17T00:00:00"/>
    <s v="TB Resis to R"/>
    <m/>
    <s v="LPA Not Done"/>
    <s v="H R Z"/>
    <s v="FQ"/>
    <s v="SLI-S"/>
    <s v="FQ-R"/>
    <s v="MDR"/>
    <s v="DR TB confirmed"/>
    <x v="18"/>
    <s v="LTR"/>
    <s v="NND"/>
    <s v="8Am,Eto,CS,Mfx,E,PAS,Z-B6/16, Eto,CS,Mfx,E,PAS,Z-B6"/>
    <s v="GLC"/>
    <s v="others (explain)"/>
    <s v="No"/>
    <s v="Died"/>
    <d v="2016-12-06T00:00:00"/>
    <n v="0"/>
    <s v="0-8"/>
    <n v="12"/>
    <s v="Q4"/>
    <n v="2016"/>
    <s v="NTP-PR"/>
    <s v="ASD-SR"/>
  </r>
  <r>
    <s v="Ghulam Sughra"/>
    <s v="Ghulam Hussain"/>
    <m/>
    <m/>
    <s v="38402-4963747-1"/>
    <s v="Pakistani"/>
    <n v="70"/>
    <s v="65+"/>
    <s v="15+"/>
    <s v="F"/>
    <m/>
    <s v="Muhala Jandwala Tehsil Sahiwal Sargodha"/>
    <s v="Pakistan"/>
    <x v="2"/>
    <x v="62"/>
    <s v="N/A"/>
    <s v="0304-9267228/0302-6754018"/>
    <s v="House wife"/>
    <s v="Muhammad ishahq"/>
    <s v="Muhala Jandwala Tehsil Sahiwal Sargodha"/>
    <s v="03066711798 / 03055074810"/>
    <s v="Private"/>
    <m/>
    <m/>
    <s v="Others Previously treated"/>
    <s v="2015"/>
    <s v="HREZ"/>
    <s v="2016"/>
    <s v="Treatment not evaluated"/>
    <s v="No"/>
    <m/>
    <m/>
    <m/>
    <m/>
    <s v="Yes"/>
    <s v="NO"/>
    <s v="NO"/>
    <s v="Hypertension"/>
    <s v="N/A"/>
    <n v="299"/>
    <n v="2016"/>
    <s v="SARG"/>
    <s v="Sargodha"/>
    <d v="2016-11-02T00:00:00"/>
    <n v="2"/>
    <n v="11"/>
    <s v="Q4"/>
    <n v="2016"/>
    <s v="Others previously treated"/>
    <s v="Pulmonary"/>
    <m/>
    <m/>
    <d v="2016-11-08T00:00:00"/>
    <s v="Neg"/>
    <m/>
    <m/>
    <s v="1 year"/>
    <d v="2016-11-08T00:00:00"/>
    <n v="8"/>
    <n v="11"/>
    <s v="Q4"/>
    <x v="1"/>
    <d v="2016-11-08T00:00:00"/>
    <d v="2016-12-15T00:00:00"/>
    <s v="Pos"/>
    <d v="2016-11-02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Died"/>
    <d v="2018-02-14T00:00:00"/>
    <n v="15"/>
    <s v="09-16"/>
    <n v="2"/>
    <s v="Q1"/>
    <n v="2018"/>
    <s v="NTP-PR"/>
    <s v="ASD-SR"/>
  </r>
  <r>
    <s v="Muhammad Zubair Akhter"/>
    <s v="Muhammad Akhter"/>
    <m/>
    <s v="38101-6953399-5"/>
    <s v="N/A"/>
    <s v="Pakistani"/>
    <n v="16"/>
    <s v="15-24"/>
    <s v="15+"/>
    <s v="M"/>
    <m/>
    <s v="Usmania Masjid Muhala peer Bahar Shah Bhakar"/>
    <s v="Pakistan"/>
    <x v="2"/>
    <x v="39"/>
    <s v="N/A"/>
    <s v="0306-8664838/03350893837"/>
    <s v="Student"/>
    <s v="Kamran Akhter"/>
    <s v="Usmaina Masjid Muhala peer Bahar Shah Bhakar"/>
    <s v="0335-0893837 /0306-8664838"/>
    <s v="DHQ Bhakkar"/>
    <s v="P04/11001/634/16"/>
    <d v="2016-08-31T00:00:00"/>
    <s v="Previously treated (CAT I)"/>
    <s v="31-8-16"/>
    <s v="HREZ"/>
    <s v="9-11-16"/>
    <s v="Treatment not evaluated"/>
    <s v="No"/>
    <m/>
    <m/>
    <m/>
    <m/>
    <s v="NO"/>
    <s v="NO"/>
    <s v="NO"/>
    <m/>
    <s v="N/A"/>
    <n v="300"/>
    <n v="2016"/>
    <s v="SARG"/>
    <s v="Bhakkar"/>
    <d v="2016-11-10T00:00:00"/>
    <n v="10"/>
    <n v="11"/>
    <s v="Q4"/>
    <n v="2016"/>
    <s v="Previously treated (after failure)"/>
    <s v="Pulmonary"/>
    <m/>
    <m/>
    <d v="2016-11-10T00:00:00"/>
    <s v="Neg"/>
    <m/>
    <m/>
    <s v="8 month"/>
    <d v="2016-11-10T00:00:00"/>
    <n v="10"/>
    <n v="11"/>
    <s v="Q4"/>
    <x v="1"/>
    <d v="2016-11-10T00:00:00"/>
    <d v="2017-01-06T00:00:00"/>
    <s v="Neg"/>
    <d v="2016-11-05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Yes at month 8"/>
    <s v="No"/>
    <s v="Cured"/>
    <d v="2018-07-07T00:00:00"/>
    <n v="19"/>
    <s v="17-24"/>
    <n v="7"/>
    <s v="Q3"/>
    <n v="2018"/>
    <s v="NTP-PR"/>
    <s v="ASD-SR"/>
  </r>
  <r>
    <s v="Atta Rasool"/>
    <s v="Muhammad Nawaz"/>
    <m/>
    <m/>
    <s v="38404-0945776-8"/>
    <s v="Pakistani"/>
    <n v="40"/>
    <s v="35-44"/>
    <s v="15+"/>
    <s v="M"/>
    <m/>
    <s v="Muhala Thathi Muzalam P/o Wadhi Tehsil Shahpur Sargodha"/>
    <s v="Pakistan"/>
    <x v="2"/>
    <x v="62"/>
    <s v="N/A"/>
    <s v="0340-3446224"/>
    <s v="farmer"/>
    <s v="Zubaida Bibi"/>
    <s v="Muhala Thathi Muzalam P/o Wadhi Tehsil Shahpur Sargodha"/>
    <s v="0345-4508116 / 03428623627"/>
    <s v="Private"/>
    <m/>
    <m/>
    <s v="Others Previously treated"/>
    <s v="2016"/>
    <s v="HREZ"/>
    <s v="2016"/>
    <s v="Treatment not evaluated"/>
    <s v="No"/>
    <m/>
    <m/>
    <m/>
    <m/>
    <s v="NO"/>
    <s v="NO"/>
    <s v="NO"/>
    <m/>
    <s v="smoking"/>
    <n v="301"/>
    <n v="2016"/>
    <s v="SARG"/>
    <s v="Sargodha"/>
    <d v="2016-11-10T00:00:00"/>
    <n v="10"/>
    <n v="11"/>
    <s v="Q4"/>
    <n v="2016"/>
    <s v="Others previously treated"/>
    <s v="Pulmonary"/>
    <m/>
    <m/>
    <d v="2016-11-11T00:00:00"/>
    <s v="Neg"/>
    <m/>
    <m/>
    <s v="6 Month"/>
    <d v="2016-11-11T00:00:00"/>
    <n v="11"/>
    <n v="11"/>
    <s v="Q4"/>
    <x v="1"/>
    <d v="2016-11-11T00:00:00"/>
    <d v="2016-12-02T00:00:00"/>
    <s v="Pos"/>
    <d v="2016-11-09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Died"/>
    <d v="2017-09-06T00:00:00"/>
    <n v="9"/>
    <s v="09-16"/>
    <n v="9"/>
    <s v="Q3"/>
    <n v="2017"/>
    <s v="NTP-PR"/>
    <s v="ASD-SR"/>
  </r>
  <r>
    <s v="Safdar Mehmood"/>
    <s v="Muhammad Khan"/>
    <m/>
    <m/>
    <s v="38401-9236279-9"/>
    <s v="Pakistani"/>
    <n v="30"/>
    <s v="25-34"/>
    <s v="15+"/>
    <s v="M"/>
    <m/>
    <s v="Chak # 09 JANUBI tehsil Bhalwal Distrct Sargodha"/>
    <s v="Pakistan"/>
    <x v="2"/>
    <x v="62"/>
    <s v="N/A"/>
    <s v="0341-4064426"/>
    <s v="Labour"/>
    <s v="NASEEM AKHTER"/>
    <s v="Chak # 09 JANUBI tehsil Bhalwal Distrct Sargodha"/>
    <s v="03489686099 /03016797053"/>
    <s v="THQ Bhalwal"/>
    <n v="531"/>
    <d v="2016-10-13T00:00:00"/>
    <s v="prev treat(CAT II/Repeat CAT II/Chronic TB)"/>
    <s v="13-10-16"/>
    <s v="HREZS"/>
    <s v="11-11-16"/>
    <s v="Treatment not evaluated"/>
    <s v="No"/>
    <m/>
    <m/>
    <m/>
    <m/>
    <s v="NO"/>
    <s v="NO"/>
    <s v="NO"/>
    <m/>
    <s v="N/A"/>
    <n v="302"/>
    <n v="2016"/>
    <s v="SARG"/>
    <s v="Sargodha"/>
    <d v="2016-10-19T00:00:00"/>
    <n v="19"/>
    <n v="10"/>
    <s v="Q4"/>
    <n v="2016"/>
    <s v="Others previously treated"/>
    <s v="Pulmonary"/>
    <m/>
    <m/>
    <d v="2016-11-24T00:00:00"/>
    <s v="Neg"/>
    <m/>
    <m/>
    <s v="2 Year"/>
    <d v="2016-11-11T00:00:00"/>
    <n v="11"/>
    <n v="11"/>
    <s v="Q4"/>
    <x v="1"/>
    <d v="2016-11-11T00:00:00"/>
    <d v="2016-12-15T00:00:00"/>
    <s v="Pos"/>
    <d v="2016-10-18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Died"/>
    <d v="2018-05-19T00:00:00"/>
    <n v="18"/>
    <s v="17-24"/>
    <n v="5"/>
    <s v="Q2"/>
    <n v="2018"/>
    <s v="NTP-PR"/>
    <s v="ASD-SR"/>
  </r>
  <r>
    <s v="Yaqoob  Khan"/>
    <s v="Sayed Khan"/>
    <m/>
    <m/>
    <s v="56503-9590228-3"/>
    <s v="Pakistani"/>
    <n v="56"/>
    <s v="54-64"/>
    <s v="15+"/>
    <s v="M"/>
    <m/>
    <s v="Gul  kuch p/o zob  Noor pur Kakawala Dera Saimpol Quidabad Khushab"/>
    <s v="Pakistan"/>
    <x v="2"/>
    <x v="45"/>
    <s v="N/A"/>
    <s v="0301-7693365"/>
    <s v="Labour"/>
    <s v="Kareem Khan"/>
    <s v="Gul kuch P/o Soob Tehisil /District Soob Noor pur Kakawala Dera daimpol Quidabad Khushab"/>
    <s v="0308-8465409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N/A"/>
    <n v="303"/>
    <n v="2016"/>
    <s v="SARG"/>
    <s v="Khushab"/>
    <d v="2016-11-12T00:00:00"/>
    <n v="12"/>
    <n v="11"/>
    <s v="Q4"/>
    <n v="2016"/>
    <s v="Others previously treated"/>
    <s v="Pulmonary"/>
    <m/>
    <m/>
    <d v="2016-11-12T00:00:00"/>
    <s v="Neg"/>
    <m/>
    <m/>
    <s v="8 month"/>
    <d v="2016-11-12T00:00:00"/>
    <n v="12"/>
    <n v="11"/>
    <s v="Q4"/>
    <x v="1"/>
    <d v="2016-11-12T00:00:00"/>
    <d v="2016-12-15T00:00:00"/>
    <s v="Pos"/>
    <d v="2016-11-09T00:00:00"/>
    <s v="TB Resis to R"/>
    <m/>
    <s v="LPA Not Done"/>
    <s v="H R Z"/>
    <s v="FQ"/>
    <s v="SLI-S"/>
    <s v="FQ-R"/>
    <s v="MDR"/>
    <s v="DR TB confirmed"/>
    <x v="18"/>
    <s v="LTR"/>
    <s v="NND"/>
    <s v="8Am,Eto,CS,Mfx,E,PAS,Z-B6/16, Eto,CS,Mfx,E,PAS,Z-B6"/>
    <s v="GLC"/>
    <s v="Yes at month 9"/>
    <s v="No"/>
    <s v="Cured"/>
    <d v="2018-11-26T00:00:00"/>
    <n v="24"/>
    <s v="17-24"/>
    <n v="11"/>
    <s v="Q4"/>
    <n v="2018"/>
    <s v="NTP-PR"/>
    <s v="ASD-SR"/>
  </r>
  <r>
    <s v="Hadia Shoukat"/>
    <s v="Shoukat"/>
    <m/>
    <s v="38403-4945910-9"/>
    <s v="N/A"/>
    <s v="Pakistani"/>
    <n v="17"/>
    <s v="15-24"/>
    <s v="15+"/>
    <s v="F"/>
    <m/>
    <s v="Chak# 38 S.B Test Dist Sargodha"/>
    <s v="Pakistan"/>
    <x v="2"/>
    <x v="62"/>
    <s v="N/A"/>
    <s v="0349-8606380"/>
    <s v="Farmer"/>
    <s v="Shoukat Ali"/>
    <s v="Chak# 38 S.B Test Dist Sargodha"/>
    <s v="0343-841919"/>
    <s v="N/A"/>
    <s v="N/A"/>
    <s v="N/A"/>
    <m/>
    <m/>
    <m/>
    <m/>
    <m/>
    <s v="No"/>
    <m/>
    <m/>
    <m/>
    <m/>
    <s v="NO"/>
    <s v="NO"/>
    <s v="NO"/>
    <m/>
    <s v="N/A"/>
    <n v="304"/>
    <n v="2016"/>
    <s v="SARG"/>
    <s v="Sargodha"/>
    <d v="2016-09-05T00:00:00"/>
    <n v="5"/>
    <n v="9"/>
    <s v="Q3"/>
    <n v="2016"/>
    <s v="New"/>
    <s v="Pulmonary"/>
    <m/>
    <m/>
    <d v="2016-11-12T00:00:00"/>
    <s v="Neg"/>
    <m/>
    <m/>
    <s v="6 Month"/>
    <d v="2016-11-12T00:00:00"/>
    <n v="12"/>
    <n v="11"/>
    <s v="Q4"/>
    <x v="1"/>
    <d v="2016-11-12T00:00:00"/>
    <d v="2016-12-02T00:00:00"/>
    <s v="contaminated"/>
    <d v="2016-09-05T00:00:00"/>
    <s v="TB Resis to R"/>
    <m/>
    <s v="LPA Not Done"/>
    <m/>
    <m/>
    <s v="SLI-S"/>
    <s v="FQ-S"/>
    <s v="RR-TB"/>
    <s v="DR TB confirmed"/>
    <x v="18"/>
    <s v="LTR"/>
    <s v="NND"/>
    <s v="8Am,Eto,CS,Lfx,PAS,Z-B6/16, Eto,CS,Lfx,PAS,Z-B6"/>
    <s v="GLC"/>
    <s v="Yes at month 10"/>
    <s v="No"/>
    <s v="Cured"/>
    <d v="2018-11-05T00:00:00"/>
    <n v="23"/>
    <s v="17-24"/>
    <n v="11"/>
    <s v="Q4"/>
    <n v="2018"/>
    <s v="NTP-PR"/>
    <s v="ASD-SR"/>
  </r>
  <r>
    <s v="Farzana Bibi "/>
    <s v="Muhammad Ashraf"/>
    <m/>
    <m/>
    <s v="38101-9040185-6"/>
    <s v="Pakistani"/>
    <n v="40"/>
    <s v="35-44"/>
    <s v="15+"/>
    <s v="F"/>
    <m/>
    <s v="Chak # 59 T.D.A P/o Khanpur District Bhakar"/>
    <s v="Pakistan"/>
    <x v="2"/>
    <x v="39"/>
    <s v="N/A"/>
    <s v="0347-5502959"/>
    <s v="House wife"/>
    <s v="Muhammad Ashraf"/>
    <s v="Chak # 59 T.D.A P/o Khanpur District Bhakar"/>
    <s v="0307-4936764 /0348-6253958"/>
    <s v="DHQ Bhakkar"/>
    <s v="P04/H00/568/16"/>
    <d v="2016-08-05T00:00:00"/>
    <s v="prev treat(CAT II/Repeat CAT II/Chronic TB)"/>
    <s v="5-8-16"/>
    <s v="HREZS"/>
    <s v="14-11-16"/>
    <s v="Treatment not evaluated"/>
    <s v="No"/>
    <m/>
    <m/>
    <m/>
    <m/>
    <s v="NO"/>
    <s v="NO"/>
    <s v="NO"/>
    <m/>
    <s v="N/A"/>
    <n v="305"/>
    <n v="2016"/>
    <s v="SARG"/>
    <s v="Bhakkar"/>
    <d v="2016-11-15T00:00:00"/>
    <n v="15"/>
    <n v="11"/>
    <s v="Q4"/>
    <n v="2016"/>
    <s v="Previously treated (after failure)"/>
    <s v="Pulmonary"/>
    <m/>
    <m/>
    <d v="2016-11-15T00:00:00"/>
    <s v="Neg"/>
    <m/>
    <m/>
    <s v="7 Month"/>
    <d v="2016-11-15T00:00:00"/>
    <n v="15"/>
    <n v="11"/>
    <s v="Q4"/>
    <x v="1"/>
    <d v="2016-11-15T00:00:00"/>
    <d v="2017-01-18T00:00:00"/>
    <s v="Pos"/>
    <d v="2016-11-07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8-08-31T00:00:00"/>
    <n v="21"/>
    <s v="17-24"/>
    <n v="8"/>
    <s v="Q3"/>
    <n v="2018"/>
    <s v="NTP-PR"/>
    <s v="ASD-SR"/>
  </r>
  <r>
    <s v="Haleema Bibi"/>
    <s v="Muhammad Baksh"/>
    <m/>
    <m/>
    <s v="38202-0649168-2"/>
    <s v="Pakistani"/>
    <n v="60"/>
    <s v="54-64"/>
    <s v="15+"/>
    <s v="F"/>
    <m/>
    <s v="Safdarabad Koryana Shumali Shabeerabad Jhang"/>
    <s v="Pakistan"/>
    <x v="2"/>
    <x v="145"/>
    <s v="N/A"/>
    <s v="0347-2340136/03416866997"/>
    <s v="House wife"/>
    <s v="Shahzia BB"/>
    <s v="Safdarabad Koryana Shumali Shabeerabad Jhang"/>
    <s v="0343-2809709/    0313-886101"/>
    <s v="N/A"/>
    <s v="N/A"/>
    <s v="N/A"/>
    <m/>
    <m/>
    <m/>
    <m/>
    <m/>
    <s v="No"/>
    <m/>
    <m/>
    <m/>
    <m/>
    <s v="Yes"/>
    <s v="Yes"/>
    <s v="NO"/>
    <s v="Diabetis"/>
    <s v="N/A"/>
    <n v="306"/>
    <n v="2016"/>
    <s v="SARG"/>
    <s v="Jhang"/>
    <d v="2016-10-25T00:00:00"/>
    <n v="25"/>
    <n v="10"/>
    <s v="Q4"/>
    <n v="2016"/>
    <s v="New"/>
    <s v="Pulmonary"/>
    <m/>
    <m/>
    <d v="2016-11-19T00:00:00"/>
    <s v="Neg"/>
    <m/>
    <m/>
    <s v="8 month"/>
    <d v="2016-11-19T00:00:00"/>
    <n v="19"/>
    <n v="11"/>
    <s v="Q4"/>
    <x v="1"/>
    <d v="2016-11-19T00:00:00"/>
    <d v="2017-02-02T00:00:00"/>
    <s v="Neg"/>
    <d v="2016-10-25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Yes at month 8"/>
    <s v="No"/>
    <s v="Cured"/>
    <d v="2018-07-31T00:00:00"/>
    <n v="20"/>
    <s v="17-24"/>
    <n v="7"/>
    <s v="Q3"/>
    <n v="2018"/>
    <s v="NTP-PR"/>
    <s v="ASD-SR"/>
  </r>
  <r>
    <s v="Touqeer Abbas"/>
    <s v="Ghulam Abbas"/>
    <m/>
    <m/>
    <s v="38201-5348620-5"/>
    <s v="Pakistani"/>
    <n v="24"/>
    <s v="15-24"/>
    <s v="15+"/>
    <s v="M"/>
    <m/>
    <s v=" Muhala Ratiyaanwala Punja P/o Khushab"/>
    <s v="Pakistan"/>
    <x v="2"/>
    <x v="45"/>
    <s v="N/A"/>
    <s v="03064872648/0306-4881766"/>
    <s v="Student"/>
    <s v="Hadityatullah"/>
    <s v=" Muhala Ratiyaanwala Punja P/o Khushab"/>
    <s v="0306-4866572 / 0301-4516410"/>
    <s v="RHC MTH "/>
    <s v="P/16/8/47/13"/>
    <d v="2013-08-23T00:00:00"/>
    <s v="Previously treated (CAT I)"/>
    <s v="23-8-13"/>
    <s v="HREZ"/>
    <s v="8-2-14"/>
    <s v="complete"/>
    <s v="No"/>
    <m/>
    <m/>
    <m/>
    <m/>
    <s v="NO"/>
    <s v="NO"/>
    <s v="NO"/>
    <m/>
    <s v="N/A"/>
    <n v="307"/>
    <n v="2016"/>
    <s v="SARG"/>
    <s v="Khushab"/>
    <d v="2016-11-19T00:00:00"/>
    <n v="19"/>
    <n v="11"/>
    <s v="Q4"/>
    <n v="2016"/>
    <s v="Previously treated (Rlapse)"/>
    <s v="Pulmonary"/>
    <m/>
    <m/>
    <d v="2016-11-19T00:00:00"/>
    <s v="Neg"/>
    <m/>
    <m/>
    <s v="2 Year"/>
    <d v="2016-11-19T00:00:00"/>
    <n v="19"/>
    <n v="11"/>
    <s v="Q4"/>
    <x v="1"/>
    <d v="2016-11-19T00:00:00"/>
    <d v="2016-12-15T00:00:00"/>
    <s v="Pos"/>
    <d v="2016-11-19T00:00:00"/>
    <s v="TB Resis to R"/>
    <m/>
    <s v="LPA Not Done"/>
    <s v="H R Z"/>
    <s v="FQ"/>
    <s v="SLI-S"/>
    <s v="FQ-R"/>
    <s v="MDR"/>
    <s v="DR TB confirmed"/>
    <x v="18"/>
    <s v="LTR"/>
    <s v="NND"/>
    <s v="8Am,Eto,CS,Mfx,E,PAS,Z-B6/16, Eto,CS,Mfx,E,PAS,Z-B6"/>
    <s v="GLC"/>
    <s v="Yes at month 9"/>
    <s v="No"/>
    <s v="Cured"/>
    <d v="2018-11-08T00:00:00"/>
    <n v="23"/>
    <s v="17-24"/>
    <n v="11"/>
    <s v="Q4"/>
    <n v="2018"/>
    <s v="NTP-PR"/>
    <s v="ASD-SR"/>
  </r>
  <r>
    <s v="Shoukat Iqbal"/>
    <s v="Ashiq Hussain"/>
    <m/>
    <m/>
    <s v="38102-0905607-3"/>
    <s v="Pakistani"/>
    <n v="35"/>
    <s v="35-44"/>
    <s v="15+"/>
    <s v="M"/>
    <m/>
    <s v="Basti Balochanwala P/o Hasam Shah Tehsil Dariya Khan Bhakar"/>
    <s v="Pakistan"/>
    <x v="2"/>
    <x v="39"/>
    <s v="N/A"/>
    <s v="0305-6340780"/>
    <s v="Farmer"/>
    <s v="Matiullah"/>
    <s v="Basti Balochanwala P/o Hasam Shah Tehsil Dariya Khan Bhakar"/>
    <s v="0305-7118210 / 0304-2728622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N/A"/>
    <n v="308"/>
    <n v="2016"/>
    <s v="SARG"/>
    <s v="Bhakkar"/>
    <d v="2016-11-22T00:00:00"/>
    <n v="22"/>
    <n v="11"/>
    <s v="Q4"/>
    <n v="2016"/>
    <s v="Others previously treated"/>
    <s v="Pulmonary"/>
    <m/>
    <m/>
    <d v="2016-11-22T00:00:00"/>
    <s v="Neg"/>
    <m/>
    <m/>
    <s v="2 year"/>
    <d v="2016-11-22T00:00:00"/>
    <n v="22"/>
    <n v="11"/>
    <s v="Q4"/>
    <x v="1"/>
    <d v="2016-11-22T00:00:00"/>
    <d v="2016-11-30T00:00:00"/>
    <s v="Pos"/>
    <d v="2016-11-15T00:00:00"/>
    <s v="TB Resis to R"/>
    <m/>
    <s v="LPA Not Done"/>
    <s v="H R Z"/>
    <s v="FQ"/>
    <s v="SLI-S"/>
    <s v="FQ-R"/>
    <s v="MDR"/>
    <s v="DR TB confirmed"/>
    <x v="18"/>
    <s v="LTR"/>
    <s v="NND"/>
    <s v="8Am,Eto,CS,Mfx,E,PAS,Z-B6/16, Eto,CS,Mfx,PAS,Z-B6"/>
    <s v="GLC"/>
    <s v="No"/>
    <s v="No"/>
    <s v="Not evaluated"/>
    <d v="2017-04-01T00:00:00"/>
    <n v="4"/>
    <s v="0-8"/>
    <n v="4"/>
    <s v="Q2"/>
    <n v="2017"/>
    <s v="NTP-PR"/>
    <s v="ASD-SR"/>
  </r>
  <r>
    <s v="Ijaz"/>
    <s v="Ahmed"/>
    <m/>
    <m/>
    <s v="38303-6240351-9"/>
    <s v="Pakistani"/>
    <n v="45"/>
    <s v="45-54"/>
    <s v="15+"/>
    <s v="M"/>
    <m/>
    <s v="Musawali P/o Tehsil Piplan Dist. Mianwali"/>
    <s v="Pakistan"/>
    <x v="2"/>
    <x v="43"/>
    <s v="N/A"/>
    <s v="0346-5791733"/>
    <s v="Teacher"/>
    <s v="Manzoor Ahmed"/>
    <s v="Musawali P/o Tehsil Piplan Dist. Mianwali"/>
    <s v="036-5027106 / 0346-5027106"/>
    <s v="Private"/>
    <m/>
    <m/>
    <s v="Others Previously treated"/>
    <s v="2015"/>
    <s v="HREZS"/>
    <s v="2016"/>
    <s v="Treatment not evaluated"/>
    <s v="Yes"/>
    <d v="2015-12-01T00:00:00"/>
    <d v="2016-03-01T00:00:00"/>
    <s v="Am"/>
    <s v="Treatment not evaluated"/>
    <s v="Yes"/>
    <s v="NO"/>
    <s v="NO"/>
    <s v="Liver disease"/>
    <s v="N/A"/>
    <n v="309"/>
    <n v="2016"/>
    <s v="SARG"/>
    <s v="Mianwali"/>
    <d v="2016-11-23T00:00:00"/>
    <n v="23"/>
    <n v="11"/>
    <s v="Q4"/>
    <n v="2016"/>
    <s v="Others previously treated"/>
    <s v="Pulmonary"/>
    <m/>
    <m/>
    <d v="2016-11-23T00:00:00"/>
    <s v="Neg"/>
    <m/>
    <m/>
    <s v="2 year"/>
    <d v="2016-11-23T00:00:00"/>
    <n v="23"/>
    <n v="11"/>
    <s v="Q4"/>
    <x v="1"/>
    <d v="2016-11-23T00:00:00"/>
    <d v="2017-01-02T00:00:00"/>
    <s v="Pos"/>
    <d v="2015-11-19T00:00:00"/>
    <s v="TB Resis to R"/>
    <m/>
    <s v="LPA Not Done"/>
    <s v="H R"/>
    <m/>
    <s v="SLI-S"/>
    <s v="FQ-S"/>
    <s v="MDR"/>
    <s v="DR TB confirmed"/>
    <x v="18"/>
    <s v="LTR"/>
    <s v="NND"/>
    <s v="8Cm,Eto,CS,Lfx,E,Z-B6/16, Eto,CS,Lfx,E,Z-B6"/>
    <s v="GLC"/>
    <s v="Yes at month 8"/>
    <s v="No"/>
    <s v="Cured"/>
    <d v="2018-07-19T00:00:00"/>
    <n v="19"/>
    <s v="17-24"/>
    <n v="7"/>
    <s v="Q3"/>
    <n v="2018"/>
    <s v="NTP-PR"/>
    <s v="ASD-SR"/>
  </r>
  <r>
    <s v="Kaneez BB"/>
    <s v="Muhammad Ramzan"/>
    <m/>
    <m/>
    <s v="38402-4307713-8"/>
    <s v="Pakistani"/>
    <n v="41"/>
    <s v="35-44"/>
    <s v="15+"/>
    <s v="F"/>
    <m/>
    <s v="Garid Colony P/o Kudhalti Ara Tehsil Sahiwal Sargodha"/>
    <s v="Pakistan"/>
    <x v="2"/>
    <x v="62"/>
    <s v="N/A"/>
    <s v="0347-8689806"/>
    <s v="House Wife"/>
    <s v="Muhammad Ramzan"/>
    <s v="Garid Colony P/o Kudhalti Ara Tehsil Sahiwal Sargodha"/>
    <s v="0347-7851763 / 0347-8689806"/>
    <s v="T.B.H Sargodha"/>
    <n v="1853"/>
    <d v="2016-11-14T00:00:00"/>
    <s v="prev treat(CAT II/Repeat CAT II/Chronic TB)"/>
    <s v="14-11-16"/>
    <s v="HREZS"/>
    <s v="30-11-16"/>
    <s v="Treatment not evaluated"/>
    <s v="No"/>
    <m/>
    <m/>
    <m/>
    <m/>
    <s v="NO"/>
    <s v="NO"/>
    <s v="NO"/>
    <m/>
    <s v="N/A"/>
    <n v="310"/>
    <n v="2016"/>
    <s v="SARG"/>
    <s v="Sargodha"/>
    <d v="2016-11-30T00:00:00"/>
    <n v="30"/>
    <n v="11"/>
    <s v="Q4"/>
    <n v="2016"/>
    <s v="Others previously treated"/>
    <s v="Pulmonary"/>
    <m/>
    <m/>
    <d v="2016-12-01T00:00:00"/>
    <s v="Neg"/>
    <m/>
    <m/>
    <s v="2 year"/>
    <d v="2016-12-01T00:00:00"/>
    <n v="1"/>
    <n v="12"/>
    <s v="Q4"/>
    <x v="1"/>
    <d v="2016-12-01T00:00:00"/>
    <d v="2017-01-13T00:00:00"/>
    <s v="contaminated"/>
    <d v="2016-11-29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others (explain)"/>
    <s v="No"/>
    <s v="Died"/>
    <d v="2017-05-06T00:00:00"/>
    <n v="5"/>
    <s v="0-8"/>
    <n v="5"/>
    <s v="Q2"/>
    <n v="2017"/>
    <s v="NTP-PR"/>
    <s v="ASD-SR"/>
  </r>
  <r>
    <s v="Ameer Khatoon"/>
    <s v="Tariq"/>
    <m/>
    <m/>
    <s v="38201-3442436-0"/>
    <s v="Pakistani"/>
    <n v="45"/>
    <s v="45-54"/>
    <s v="15+"/>
    <s v="F"/>
    <m/>
    <s v="Daira Sarow Khail Roada P/o Tehsil &amp; Distrct  Khushab"/>
    <s v="Pakistan"/>
    <x v="2"/>
    <x v="45"/>
    <s v="N/A"/>
    <s v="03016097035/0304-2842703"/>
    <s v="House Wife"/>
    <s v="MUHAMMAD YAQOOB"/>
    <s v="Daira Sarow Khail Roada P/o Tehsil &amp; Distrct  Khushab"/>
    <s v="0306-2610533 / 0304-2842703"/>
    <s v="DHQ Hospital Khushab"/>
    <s v="183-16"/>
    <d v="2016-11-25T00:00:00"/>
    <s v="prev treat(CAT II/Repeat CAT II/Chronic TB)"/>
    <s v="25-11-16"/>
    <s v="HREZS"/>
    <s v="29-11-16"/>
    <s v="Treatment not evaluated"/>
    <s v="No"/>
    <m/>
    <m/>
    <m/>
    <m/>
    <s v="Yes"/>
    <s v="Yes"/>
    <s v="NO"/>
    <s v="Diabetis"/>
    <s v="N/A"/>
    <n v="311"/>
    <n v="2016"/>
    <s v="SARG"/>
    <s v="Khushab"/>
    <d v="2016-11-29T00:00:00"/>
    <n v="29"/>
    <n v="11"/>
    <s v="Q4"/>
    <n v="2016"/>
    <s v="Previously treated (after failure)"/>
    <s v="Pulmonary"/>
    <m/>
    <m/>
    <d v="2016-12-02T00:00:00"/>
    <s v="Neg"/>
    <m/>
    <m/>
    <s v="1 Year"/>
    <d v="2016-12-02T00:00:00"/>
    <n v="2"/>
    <n v="12"/>
    <s v="Q4"/>
    <x v="1"/>
    <d v="2016-12-02T00:00:00"/>
    <d v="2017-02-01T00:00:00"/>
    <s v="Pos"/>
    <d v="2016-11-29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8-09-08T00:00:00"/>
    <n v="21"/>
    <s v="17-24"/>
    <n v="9"/>
    <s v="Q3"/>
    <n v="2018"/>
    <s v="NTP-PR"/>
    <s v="ASD-SR"/>
  </r>
  <r>
    <s v="Muhammad Nawaz Awan"/>
    <s v="Muhammad Hayat Awan"/>
    <m/>
    <m/>
    <s v="38403-2129842-1"/>
    <s v="Pakistani"/>
    <n v="61"/>
    <s v="54-64"/>
    <s v="15+"/>
    <s v="M"/>
    <m/>
    <s v="Ajnala P/o Tehsil Dist. Sargodha"/>
    <s v="Pakistan"/>
    <x v="2"/>
    <x v="62"/>
    <s v="N/A"/>
    <s v="0341-7549162"/>
    <s v="Farmer"/>
    <s v="Muhammad Asghar"/>
    <s v="Ajnala P/o Tehsil Dist. Sargodha"/>
    <s v="0306-7233637 /03477449356"/>
    <s v="Sarver clanic(PPM)"/>
    <s v="N/A"/>
    <d v="2016-04-30T00:00:00"/>
    <s v="Previously treated (CAT I)"/>
    <s v="30-4-16"/>
    <s v="HREZ"/>
    <s v="6-12-16"/>
    <s v="Treatment not evaluated"/>
    <s v="No"/>
    <m/>
    <m/>
    <m/>
    <m/>
    <s v="NO"/>
    <s v="NO"/>
    <s v="NO"/>
    <m/>
    <s v="smoking"/>
    <n v="312"/>
    <n v="2016"/>
    <s v="SARG"/>
    <s v="Sargodha"/>
    <d v="2016-12-05T00:00:00"/>
    <n v="5"/>
    <n v="12"/>
    <s v="Q4"/>
    <n v="2016"/>
    <s v="Previously treated (after failure)"/>
    <s v="Pulmonary"/>
    <m/>
    <m/>
    <d v="2016-12-08T00:00:00"/>
    <s v="Neg"/>
    <m/>
    <m/>
    <s v="1 YEAR"/>
    <d v="2016-12-08T00:00:00"/>
    <n v="8"/>
    <n v="12"/>
    <s v="Q4"/>
    <x v="1"/>
    <d v="2016-12-08T00:00:00"/>
    <d v="2017-01-08T00:00:00"/>
    <s v="contaminated"/>
    <d v="2016-12-05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Yes at month 8"/>
    <s v="No"/>
    <s v="Died"/>
    <d v="2018-05-14T00:00:00"/>
    <n v="17"/>
    <s v="17-24"/>
    <n v="5"/>
    <s v="Q2"/>
    <n v="2018"/>
    <s v="NTP-PR"/>
    <s v="ASD-SR"/>
  </r>
  <r>
    <s v="Rimsha Sakhawat"/>
    <s v="Sakhawat Hussain"/>
    <m/>
    <m/>
    <s v="38201-1181837-6"/>
    <s v="Pakistani"/>
    <n v="26"/>
    <s v="25-34"/>
    <s v="15+"/>
    <s v="F"/>
    <m/>
    <s v="Chak # 47 M.B P/o Khushab"/>
    <s v="Pakistan"/>
    <x v="2"/>
    <x v="45"/>
    <s v="N/A"/>
    <s v="03087019915/0304-1050047"/>
    <s v="House wife"/>
    <s v="Sakhawat Hussain"/>
    <s v="Chak # 47 M.B P/o Khushab"/>
    <s v="0306-2483015 / 0300-6050937"/>
    <s v="N/A"/>
    <s v="N/A"/>
    <s v="N/A"/>
    <m/>
    <m/>
    <m/>
    <m/>
    <m/>
    <s v="No"/>
    <m/>
    <m/>
    <m/>
    <m/>
    <s v="NO"/>
    <s v="NO"/>
    <s v="NO"/>
    <m/>
    <s v="N/A"/>
    <n v="313"/>
    <n v="2016"/>
    <s v="SARG"/>
    <s v="Khushab"/>
    <d v="2016-12-05T00:00:00"/>
    <n v="5"/>
    <n v="12"/>
    <s v="Q4"/>
    <n v="2016"/>
    <s v="New"/>
    <s v="Pulmonary"/>
    <m/>
    <m/>
    <d v="2016-12-08T00:00:00"/>
    <s v="Neg"/>
    <m/>
    <m/>
    <s v="8  Month"/>
    <d v="2016-12-08T00:00:00"/>
    <n v="8"/>
    <n v="12"/>
    <s v="Q4"/>
    <x v="1"/>
    <d v="2016-12-08T00:00:00"/>
    <d v="2016-12-20T00:00:00"/>
    <s v="Pos"/>
    <d v="2016-12-05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E,PAS,Z-B6"/>
    <s v="GLC"/>
    <s v="Yes at month 8"/>
    <s v="No"/>
    <s v="Cured"/>
    <d v="2018-12-10T00:00:00"/>
    <n v="24"/>
    <s v="17-24"/>
    <n v="12"/>
    <s v="Q4"/>
    <n v="2018"/>
    <s v="NTP-PR"/>
    <s v="ASD-SR"/>
  </r>
  <r>
    <s v="Hazooran Bibi"/>
    <s v="Sahib Khan"/>
    <m/>
    <m/>
    <s v="38302-1049483-2"/>
    <s v="Pakistani"/>
    <n v="56"/>
    <s v="54-64"/>
    <s v="15+"/>
    <s v="F"/>
    <m/>
    <s v="Wanda Jamah Khailaewala,boori khail Dist Tehsil Mianwali"/>
    <s v="Pakistan"/>
    <x v="2"/>
    <x v="43"/>
    <s v="N/A"/>
    <s v="0307-7518430"/>
    <s v="House wife"/>
    <s v="Sahib khan"/>
    <s v="Wanda Jamah Khailaewala,boori khail Dist Tehsil Mianwali"/>
    <s v="03007093189/03012377195"/>
    <s v="N/A"/>
    <s v="N/A"/>
    <s v="N/A"/>
    <s v="Others Previously treated"/>
    <m/>
    <m/>
    <m/>
    <m/>
    <s v="No"/>
    <m/>
    <m/>
    <m/>
    <m/>
    <s v="NO"/>
    <s v="NO"/>
    <s v="NO"/>
    <m/>
    <s v="N/A"/>
    <n v="314"/>
    <n v="2016"/>
    <s v="SARG"/>
    <s v="Mianwali"/>
    <d v="2016-12-08T00:00:00"/>
    <n v="8"/>
    <n v="12"/>
    <s v="Q4"/>
    <n v="2016"/>
    <s v="New"/>
    <s v="Pulmonary"/>
    <m/>
    <m/>
    <d v="2016-12-19T00:00:00"/>
    <s v="Neg"/>
    <m/>
    <m/>
    <s v="6 Month"/>
    <d v="2016-12-19T00:00:00"/>
    <n v="19"/>
    <n v="12"/>
    <s v="Q4"/>
    <x v="1"/>
    <d v="2016-12-19T00:00:00"/>
    <d v="2017-01-19T00:00:00"/>
    <s v="Neg"/>
    <d v="2016-12-08T00:00:00"/>
    <s v="TB Resis to R"/>
    <m/>
    <s v="LPA Not Done"/>
    <m/>
    <m/>
    <s v="SLI-S"/>
    <s v="FQ-S"/>
    <s v="RR-TB"/>
    <s v="DR TB confirmed"/>
    <x v="18"/>
    <s v="LTR"/>
    <s v="NND"/>
    <s v="8Am,Eto,CS,Lfx,PAS,Z-B6/12, Eto,CS,Lfx,PAS,Z-B6"/>
    <s v="GLC"/>
    <s v="others (explain)"/>
    <s v="No"/>
    <s v="Lost to follow up"/>
    <d v="2017-05-13T00:00:00"/>
    <n v="4"/>
    <s v="0-8"/>
    <n v="5"/>
    <s v="Q2"/>
    <n v="2017"/>
    <s v="NTP-PR"/>
    <s v="ASD-SR"/>
  </r>
  <r>
    <s v="Sumaira Sadaf"/>
    <s v="Muhammad Anar"/>
    <m/>
    <s v="34402-8741823-8"/>
    <s v="N/A"/>
    <s v="Pakistani"/>
    <n v="16"/>
    <s v="15-24"/>
    <s v="15+"/>
    <s v="F"/>
    <m/>
    <s v="Dhok Nawansahi look p/o Dist tehsil Mandi Bahu din"/>
    <s v="Pakistan"/>
    <x v="2"/>
    <x v="54"/>
    <s v="N/A"/>
    <s v="0341-0108476"/>
    <s v="House wife"/>
    <s v="Ifthkhar Ahmed"/>
    <s v="Dhok Nawansahi look p/o Dist tehsil Mandi Bahu din"/>
    <s v="03416564173/03447206195"/>
    <s v="DTBC Jehlam"/>
    <s v="597/16"/>
    <d v="2016-11-15T00:00:00"/>
    <s v="prev treat(CAT II/Repeat CAT II/Chronic TB)"/>
    <s v="15-11-16"/>
    <s v="HREZS"/>
    <s v="5-1-17"/>
    <s v="failed"/>
    <s v="No"/>
    <m/>
    <m/>
    <m/>
    <m/>
    <s v="NO"/>
    <s v="NO"/>
    <s v="NO"/>
    <m/>
    <s v="N/A"/>
    <n v="315"/>
    <n v="2017"/>
    <s v="SARG"/>
    <s v="Mandi Bahauddin"/>
    <d v="2017-01-06T00:00:00"/>
    <n v="6"/>
    <n v="1"/>
    <s v="Q1"/>
    <n v="2017"/>
    <s v="Previously treated (after failure)"/>
    <s v="Pulmonary"/>
    <m/>
    <m/>
    <d v="2016-12-15T00:00:00"/>
    <s v="Neg"/>
    <m/>
    <m/>
    <s v="1 year"/>
    <d v="2017-01-06T00:00:00"/>
    <n v="6"/>
    <n v="1"/>
    <s v="Q1"/>
    <x v="2"/>
    <d v="2017-01-06T00:00:00"/>
    <d v="2017-01-24T00:00:00"/>
    <s v="Pos"/>
    <d v="2016-12-16T00:00:00"/>
    <s v="TB Resis to R"/>
    <m/>
    <s v="LPA Not Done"/>
    <s v="H R E Z"/>
    <s v="KM FQ"/>
    <s v="SLI-R"/>
    <s v="FQ-R"/>
    <s v="XDR"/>
    <s v="DR TB confirmed"/>
    <x v="18"/>
    <s v="LTR"/>
    <s v="NND"/>
    <s v="12Cm,Eto,CS,Mfx,PAS,,Z,Lzd,Cfz,-B6/12Eto,CS,Mfx,PAS,,Z,Lzd,Cfz-B6"/>
    <s v="GLC"/>
    <s v="Yest at month 12"/>
    <s v="No"/>
    <s v="Died"/>
    <d v="2018-05-14T00:00:00"/>
    <n v="16"/>
    <s v="09-16"/>
    <n v="5"/>
    <s v="Q2"/>
    <n v="2018"/>
    <s v="NTP-PR"/>
    <s v="ASD-SR"/>
  </r>
  <r>
    <s v="Naseeb Khatoon"/>
    <s v="Muhammad Hayat"/>
    <m/>
    <m/>
    <s v="38201-3787933-6"/>
    <s v="Pakistani"/>
    <n v="47"/>
    <s v="45-54"/>
    <s v="15+"/>
    <s v="F"/>
    <m/>
    <s v="Bhan Ghair to Khail Golaywali P/o Distirct Khushab"/>
    <s v="Pakistan"/>
    <x v="2"/>
    <x v="45"/>
    <s v="N/A"/>
    <s v="0301-3020411"/>
    <s v="House wife"/>
    <s v="Muhammad Iqbal"/>
    <s v="Bhan Ghair to Khail Golaywali P/o Distirct Khushab"/>
    <s v="0345-8960411/0332-7727668"/>
    <s v="Private"/>
    <s v="N/A"/>
    <s v="N/A"/>
    <s v="Others Previously treated"/>
    <s v="2015"/>
    <s v="HREZ"/>
    <s v="2015"/>
    <s v="Treatment not evaluated"/>
    <s v="No"/>
    <m/>
    <m/>
    <m/>
    <m/>
    <s v="Yes"/>
    <s v="Yes"/>
    <s v="NO"/>
    <s v="Diabetis"/>
    <s v="N/A"/>
    <n v="316"/>
    <n v="2017"/>
    <s v="SARG"/>
    <s v="Khushab"/>
    <d v="2017-01-05T00:00:00"/>
    <n v="5"/>
    <n v="1"/>
    <s v="Q1"/>
    <n v="2017"/>
    <s v="Others previously treated"/>
    <s v="Pulmonary"/>
    <m/>
    <m/>
    <d v="2017-01-07T00:00:00"/>
    <s v="Neg"/>
    <m/>
    <m/>
    <s v="1 year"/>
    <d v="2017-01-07T00:00:00"/>
    <n v="7"/>
    <n v="1"/>
    <s v="Q1"/>
    <x v="2"/>
    <d v="2017-01-07T00:00:00"/>
    <d v="2017-02-13T00:00:00"/>
    <s v="Pos"/>
    <d v="2017-01-05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E,PAS,Z-B6"/>
    <s v="GLC"/>
    <s v="Yes at month 8"/>
    <s v="No"/>
    <s v="Cured"/>
    <d v="2019-01-06T00:00:00"/>
    <n v="23"/>
    <s v="17-24"/>
    <n v="1"/>
    <s v="Q1"/>
    <n v="2019"/>
    <s v="NTP-PR"/>
    <s v="ASD-SR"/>
  </r>
  <r>
    <s v="Nisaar Abbas"/>
    <s v="Muhammad Yousaf"/>
    <m/>
    <s v="38202-9065930-3"/>
    <s v="N/A"/>
    <s v="Pakistani"/>
    <n v="14"/>
    <s v="5-14"/>
    <s v="0-15"/>
    <s v="M"/>
    <m/>
    <s v="Palohan P/o Shawala janubi Tehsil Nurpur Dist Khushab."/>
    <s v="Pakistan"/>
    <x v="2"/>
    <x v="45"/>
    <s v="N/A"/>
    <s v="0301-5415582"/>
    <m/>
    <s v="Allah Buksh"/>
    <s v="Palohan P/o Shawala janubi Tehsil Nurpur Dist Khushab."/>
    <s v="03489682527/ 03415525748/03448635521"/>
    <s v="N/A"/>
    <s v="N/A"/>
    <s v="N/A"/>
    <m/>
    <m/>
    <m/>
    <m/>
    <m/>
    <s v="No"/>
    <m/>
    <m/>
    <m/>
    <m/>
    <s v="NO"/>
    <s v="NO"/>
    <s v="NO"/>
    <m/>
    <s v="N/A"/>
    <n v="317"/>
    <n v="2017"/>
    <s v="SARG"/>
    <s v="Khushab"/>
    <d v="2017-01-03T00:00:00"/>
    <n v="3"/>
    <n v="1"/>
    <s v="Q1"/>
    <n v="2017"/>
    <s v="New"/>
    <s v="Pulmonary"/>
    <m/>
    <m/>
    <d v="2017-01-09T00:00:00"/>
    <s v="Neg"/>
    <m/>
    <m/>
    <s v="2 Year"/>
    <d v="2017-01-09T00:00:00"/>
    <n v="9"/>
    <n v="1"/>
    <s v="Q1"/>
    <x v="2"/>
    <d v="2017-01-09T00:00:00"/>
    <d v="2018-07-20T00:00:00"/>
    <s v="Neg"/>
    <d v="2017-01-03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9"/>
    <s v="No"/>
    <s v="Complete"/>
    <d v="2018-12-31T00:00:00"/>
    <n v="23"/>
    <s v="17-24"/>
    <n v="12"/>
    <s v="Q4"/>
    <n v="2018"/>
    <s v="NTP-PR"/>
    <s v="ASD-SR"/>
  </r>
  <r>
    <s v="Raza Muhammad"/>
    <s v="Ghulam Hussain"/>
    <m/>
    <m/>
    <s v="38103-2332576-7"/>
    <s v="Pakistani"/>
    <n v="68"/>
    <s v="65+"/>
    <s v="15+"/>
    <s v="M"/>
    <m/>
    <s v="Rahdariyanwala P/o Zamenwala Tehsil Kloor Kot Dist Bhakkar"/>
    <s v="Pakistan"/>
    <x v="2"/>
    <x v="39"/>
    <s v="N/A"/>
    <s v="0301-6083935"/>
    <m/>
    <s v="Attah ur Rehman"/>
    <s v="Rahdariyanwala P/o Zamenwala Tehsil Kloor Kot Dist Bhakkar"/>
    <s v="03401-773244"/>
    <s v="THQ K.B "/>
    <n v="231"/>
    <d v="2016-12-13T00:00:00"/>
    <s v="prev treat(CAT II/Repeat CAT II/Chronic TB)"/>
    <s v="13-2-16"/>
    <s v="HREZs"/>
    <s v="9-1-16"/>
    <s v="Treatment not evaluated"/>
    <s v="No"/>
    <m/>
    <m/>
    <m/>
    <m/>
    <s v="NO"/>
    <s v="NO"/>
    <s v="NO"/>
    <m/>
    <s v="N/A"/>
    <n v="318"/>
    <n v="2017"/>
    <s v="SARG"/>
    <s v="Bhakkar"/>
    <d v="2017-01-05T00:00:00"/>
    <n v="5"/>
    <n v="1"/>
    <s v="Q1"/>
    <n v="2017"/>
    <s v="Others previously treated"/>
    <s v="Pulmonary"/>
    <m/>
    <m/>
    <d v="2017-01-10T00:00:00"/>
    <s v="Neg"/>
    <m/>
    <m/>
    <s v="2 Year"/>
    <d v="2017-01-10T00:00:00"/>
    <n v="10"/>
    <n v="1"/>
    <s v="Q1"/>
    <x v="2"/>
    <d v="2017-01-10T00:00:00"/>
    <m/>
    <m/>
    <d v="2017-12-28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others (explain)"/>
    <s v="No"/>
    <s v="Died"/>
    <d v="2017-01-13T00:00:00"/>
    <n v="0"/>
    <s v="0-8"/>
    <n v="1"/>
    <s v="Q1"/>
    <n v="2017"/>
    <s v="NTP-PR"/>
    <s v="ASD-SR"/>
  </r>
  <r>
    <s v="Ume Hani"/>
    <s v=" Nadeem Ahmad"/>
    <m/>
    <s v="38403-5469868-3"/>
    <s v="N/A"/>
    <s v="Pakistani"/>
    <n v="17"/>
    <s v="15-24"/>
    <s v="15+"/>
    <s v="F"/>
    <m/>
    <s v="Jinah colony Street 1 House # 1037 chuna bhatiyaan sargodha"/>
    <s v="Pakistan"/>
    <x v="2"/>
    <x v="62"/>
    <s v="N/A"/>
    <s v="0322-4092598"/>
    <s v="student"/>
    <s v="Zakia  Begum"/>
    <s v="Jinah colony Street 1 House # 1037 chuna bhatiyaan sargodha"/>
    <s v="0345-4092598/03236110789"/>
    <s v="T..B.H Sargodha"/>
    <s v="1106-16"/>
    <d v="2016-06-29T00:00:00"/>
    <s v="prev treat(CAT II/Repeat CAT II/Chronic TB)"/>
    <s v="29-6-16"/>
    <s v="HREZS"/>
    <s v="7-11-16"/>
    <s v="failed"/>
    <s v="No"/>
    <m/>
    <m/>
    <m/>
    <m/>
    <s v="NO"/>
    <s v="NO"/>
    <s v="NO"/>
    <m/>
    <s v="N/A"/>
    <n v="319"/>
    <n v="2017"/>
    <s v="SARG"/>
    <s v="sargodha"/>
    <d v="2017-01-13T00:00:00"/>
    <n v="13"/>
    <n v="1"/>
    <s v="Q1"/>
    <n v="2017"/>
    <s v="Previously treated (after failure)"/>
    <s v="Pulmonary"/>
    <m/>
    <m/>
    <d v="2017-01-13T00:00:00"/>
    <s v="Neg"/>
    <m/>
    <m/>
    <s v="5 year"/>
    <d v="2017-01-13T00:00:00"/>
    <n v="13"/>
    <n v="1"/>
    <s v="Q1"/>
    <x v="2"/>
    <d v="2017-01-13T00:00:00"/>
    <d v="2017-02-13T00:00:00"/>
    <s v="Pos"/>
    <d v="2017-01-07T00:00:00"/>
    <s v="TB Resis to R"/>
    <m/>
    <s v="LPA Not Done"/>
    <s v="H R E Z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Cured"/>
    <d v="2019-01-02T00:00:00"/>
    <n v="23"/>
    <s v="17-24"/>
    <n v="1"/>
    <s v="Q1"/>
    <n v="2019"/>
    <s v="NTP-PR"/>
    <s v="ASD-SR"/>
  </r>
  <r>
    <s v="Fakhara"/>
    <s v="Muhammad Akram"/>
    <m/>
    <s v="38101-7418335-9"/>
    <s v="N/A"/>
    <s v="Pakistani"/>
    <n v="21"/>
    <s v="15-24"/>
    <s v="15+"/>
    <s v="F"/>
    <m/>
    <s v="Chah Qaisanwala P/o Notej Dakar Tehsil &amp; district Bhakkar"/>
    <s v="Pakistan"/>
    <x v="2"/>
    <x v="39"/>
    <s v="N/A"/>
    <s v="0345-7648898"/>
    <s v="student"/>
    <s v="Saifullah"/>
    <s v="Chah Qaisanwala P/o Notej Dakar Tehsil &amp; district Bhakkar"/>
    <s v="0346-7799485/03457648898"/>
    <s v="RHC Bahal BHK"/>
    <s v="p04/Hoo4/16"/>
    <d v="2016-09-28T00:00:00"/>
    <s v="prev treat(CAT II/Repeat CAT II/Chronic TB)"/>
    <s v="19-1-17"/>
    <s v="HREZS"/>
    <s v="22-1-17"/>
    <s v="Treatment not evaluated"/>
    <s v="No"/>
    <m/>
    <m/>
    <m/>
    <m/>
    <s v="NO"/>
    <s v="NO"/>
    <s v="NO"/>
    <m/>
    <s v="N/A"/>
    <n v="320"/>
    <n v="2017"/>
    <s v="SARG"/>
    <s v="Bhakkar"/>
    <d v="2017-01-21T00:00:00"/>
    <n v="21"/>
    <n v="1"/>
    <s v="Q1"/>
    <n v="2017"/>
    <s v="Previously treated (after failure)"/>
    <s v="Pulmonary"/>
    <m/>
    <m/>
    <d v="2017-01-23T00:00:00"/>
    <s v="Neg"/>
    <m/>
    <m/>
    <s v="1 year"/>
    <d v="2017-01-23T00:00:00"/>
    <n v="23"/>
    <n v="1"/>
    <s v="Q1"/>
    <x v="2"/>
    <d v="2017-01-23T00:00:00"/>
    <d v="2017-01-30T00:00:00"/>
    <s v="Pos"/>
    <d v="2017-01-18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t at month 12"/>
    <s v="No"/>
    <s v="Died"/>
    <d v="2017-12-23T00:00:00"/>
    <n v="11"/>
    <s v="09-16"/>
    <n v="12"/>
    <s v="Q4"/>
    <n v="2017"/>
    <s v="NTP-PR"/>
    <s v="ASD-SR"/>
  </r>
  <r>
    <s v="Samina"/>
    <s v="Muhammad Akmal"/>
    <m/>
    <m/>
    <s v="38403-0230669-2"/>
    <s v="Pakistani"/>
    <n v="21"/>
    <s v="15-24"/>
    <s v="15+"/>
    <s v="F"/>
    <m/>
    <s v="House 740 street #1 Muhala zafar colony block B Sargodha"/>
    <s v="Pakistan"/>
    <x v="2"/>
    <x v="62"/>
    <s v="N/A"/>
    <s v="03086741298/0322-7149164"/>
    <s v="House Lady"/>
    <s v="Nusrat Bibi"/>
    <s v="House 740 street #1 Muhala zafar colony block B Sargodha"/>
    <s v="0301-3066013 / 0304-6194181"/>
    <s v="private"/>
    <m/>
    <m/>
    <s v="Others Previously treated"/>
    <s v="3-5-16"/>
    <s v="HREZ"/>
    <s v="18-12-16"/>
    <s v="Treatment not evaluated"/>
    <s v="No"/>
    <m/>
    <m/>
    <m/>
    <m/>
    <s v="NO"/>
    <s v="NO"/>
    <s v="NO"/>
    <m/>
    <s v="N/A"/>
    <n v="321"/>
    <n v="2017"/>
    <s v="SARG"/>
    <s v="sargodha"/>
    <d v="2017-01-23T00:00:00"/>
    <n v="23"/>
    <n v="1"/>
    <s v="Q1"/>
    <n v="2017"/>
    <s v="Others previously treated"/>
    <s v="Pulmonary"/>
    <m/>
    <m/>
    <d v="2017-01-24T00:00:00"/>
    <s v="Neg"/>
    <m/>
    <m/>
    <s v="1 year"/>
    <d v="2017-01-24T00:00:00"/>
    <n v="24"/>
    <n v="1"/>
    <s v="Q1"/>
    <x v="2"/>
    <d v="2017-01-24T00:00:00"/>
    <d v="2017-02-06T00:00:00"/>
    <s v="Pos"/>
    <d v="2017-01-23T00:00:00"/>
    <s v="TB Resis to R"/>
    <m/>
    <s v="LPA Not Done"/>
    <s v="H R E Z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Still under Tx"/>
    <m/>
    <m/>
    <s v="N/A"/>
    <s v=""/>
    <s v=""/>
    <s v=""/>
    <s v="NTP-PR"/>
    <s v="ASD-SR"/>
  </r>
  <r>
    <s v="Ghulam Yaseen"/>
    <s v="Muhammad Ramzan"/>
    <m/>
    <m/>
    <s v="38102-0865631-1"/>
    <s v="Pakistani"/>
    <n v="51"/>
    <s v="45-54"/>
    <s v="15+"/>
    <s v="M"/>
    <m/>
    <s v="Phahonwala P/o Jhamat shumali Tesdarya khan District Bhakkar"/>
    <s v="Pakistan"/>
    <x v="2"/>
    <x v="39"/>
    <s v="N/A"/>
    <s v="0302-5321075"/>
    <s v="Farmer"/>
    <s v="Muhammad Iqbal"/>
    <s v="Phahonwala P/o Jhamat shumali Tesdarya khan District Bhakkar"/>
    <s v="0341-5001030 /0347-7846978/0341-5001030"/>
    <s v="RHC Dholywala"/>
    <s v="p/04/06/148/16"/>
    <d v="2016-12-10T00:00:00"/>
    <s v="Previously treated (CAT I)"/>
    <s v="10-12-16"/>
    <s v="HREZ"/>
    <s v="27-1-17"/>
    <s v="Treatment not evaluated"/>
    <s v="No"/>
    <m/>
    <m/>
    <m/>
    <m/>
    <s v="NO"/>
    <s v="NO"/>
    <s v="NO"/>
    <m/>
    <s v="smoking"/>
    <n v="322"/>
    <n v="2017"/>
    <s v="SARG"/>
    <s v="Bhakkar"/>
    <d v="2017-01-21T00:00:00"/>
    <n v="21"/>
    <n v="1"/>
    <s v="Q1"/>
    <n v="2017"/>
    <s v="Previously treated (after failure)"/>
    <s v="Pulmonary"/>
    <m/>
    <m/>
    <d v="2017-01-28T00:00:00"/>
    <s v="Neg"/>
    <m/>
    <m/>
    <s v="2 year"/>
    <d v="2017-01-28T00:00:00"/>
    <n v="28"/>
    <n v="1"/>
    <s v="Q1"/>
    <x v="2"/>
    <d v="2017-01-28T00:00:00"/>
    <d v="2017-02-13T00:00:00"/>
    <s v="Pos"/>
    <d v="2017-01-21T00:00:00"/>
    <s v="TB Resis to R"/>
    <m/>
    <s v="LPA Not Done"/>
    <s v="H R Z"/>
    <s v="FQ"/>
    <s v="SLI-S"/>
    <s v="FQ-R"/>
    <s v="MDR"/>
    <s v="DR TB confirmed"/>
    <x v="18"/>
    <s v="LTR"/>
    <s v="NND"/>
    <s v="8Am,Eto,CS,Mfx,PAS,E,Z-B6/16, Eto,CS,Mfx,PAS,E,Z-B6"/>
    <s v="GLC"/>
    <s v="Yes at month 8"/>
    <s v="No"/>
    <s v="Still under Tx"/>
    <m/>
    <m/>
    <s v="N/A"/>
    <s v=""/>
    <s v=""/>
    <s v=""/>
    <s v="NTP-PR"/>
    <s v="ASD-SR"/>
  </r>
  <r>
    <s v="Ahmed  Nawaz"/>
    <s v="Shah Muhammad"/>
    <m/>
    <m/>
    <s v="38101-2539708-9"/>
    <s v="Pakistani"/>
    <n v="47"/>
    <s v="45-54"/>
    <s v="15+"/>
    <s v="M"/>
    <m/>
    <s v="Muhala Usman abad Tehsil mankera District Bhakkar "/>
    <s v="Pakistan"/>
    <x v="2"/>
    <x v="39"/>
    <s v="N/A"/>
    <s v="0344-7977360"/>
    <s v="Hakeem"/>
    <s v="Manzoor Hussain"/>
    <s v="Muhala Usman abad Tehsil mankera District Bhakkar "/>
    <s v="0302-4278848 / 0345-7932696"/>
    <s v="Private"/>
    <m/>
    <m/>
    <s v="Others Previously treated"/>
    <m/>
    <m/>
    <m/>
    <s v="Treatment not evaluated"/>
    <s v="No"/>
    <m/>
    <m/>
    <m/>
    <m/>
    <s v="Yes"/>
    <s v="Yes"/>
    <s v="NO"/>
    <s v="Diabetis"/>
    <s v="N/A"/>
    <n v="323"/>
    <n v="2017"/>
    <s v="SARG"/>
    <s v="Bhakkar"/>
    <d v="2017-01-24T00:00:00"/>
    <n v="24"/>
    <n v="1"/>
    <s v="Q1"/>
    <n v="2017"/>
    <s v="Others previously treated"/>
    <s v="Pulmonary"/>
    <m/>
    <m/>
    <d v="2017-01-31T00:00:00"/>
    <s v="Neg"/>
    <m/>
    <m/>
    <s v="1 year"/>
    <d v="2017-02-02T00:00:00"/>
    <n v="2"/>
    <n v="2"/>
    <s v="Q1"/>
    <x v="2"/>
    <d v="2017-02-02T00:00:00"/>
    <d v="2017-02-20T00:00:00"/>
    <s v="Pos"/>
    <d v="2017-01-27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Yes at month 8"/>
    <s v="No"/>
    <s v="Still under Tx"/>
    <m/>
    <m/>
    <s v="N/A"/>
    <s v=""/>
    <s v=""/>
    <s v=""/>
    <s v="NTP-PR"/>
    <s v="ASD-SR"/>
  </r>
  <r>
    <s v="Bano Bibi"/>
    <s v="Shair Muhammad"/>
    <m/>
    <m/>
    <s v="34402-8653696-4"/>
    <s v="Pakistani"/>
    <n v="70"/>
    <s v="65+"/>
    <s v="15+"/>
    <s v="F"/>
    <m/>
    <s v="House # B3/255 St#1 Muhala Munshi Mandi Bahudeen"/>
    <s v="Pakistan"/>
    <x v="2"/>
    <x v="54"/>
    <s v="N/A"/>
    <s v="0322-5887317"/>
    <m/>
    <s v="Muhammad Nadeem"/>
    <s v="House # B3/255 St#1 Muhala Munshi Mandi Bahudeen"/>
    <s v="03403859006 / 03235292322"/>
    <s v="Private"/>
    <m/>
    <m/>
    <s v="Others Previously treated"/>
    <m/>
    <m/>
    <m/>
    <s v="Treatment not evaluated"/>
    <s v="No"/>
    <m/>
    <m/>
    <m/>
    <m/>
    <s v="Yes"/>
    <s v="Yes"/>
    <s v="NO"/>
    <s v="Diabetis"/>
    <s v="N/A"/>
    <n v="324"/>
    <n v="2017"/>
    <s v="SARG"/>
    <s v="Mandi Bahauddin"/>
    <d v="2017-02-07T00:00:00"/>
    <n v="7"/>
    <n v="2"/>
    <s v="Q1"/>
    <n v="2017"/>
    <s v="Others previously treated"/>
    <s v="Pulmonary"/>
    <m/>
    <s v="4-6 zone"/>
    <d v="2017-02-20T00:00:00"/>
    <s v="Neg"/>
    <m/>
    <m/>
    <s v="1 year"/>
    <d v="2017-02-07T00:00:00"/>
    <n v="7"/>
    <n v="2"/>
    <s v="Q1"/>
    <x v="2"/>
    <d v="2017-02-07T00:00:00"/>
    <d v="2017-03-13T00:00:00"/>
    <s v="Neg"/>
    <d v="2017-01-16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Cured"/>
    <d v="2018-10-01T00:00:00"/>
    <n v="19"/>
    <s v="17-24"/>
    <n v="10"/>
    <s v="Q4"/>
    <n v="2018"/>
    <s v="NTP-PR"/>
    <s v="ASD-SR"/>
  </r>
  <r>
    <s v="Shahnaz Bibi"/>
    <s v="Ghulam Rasool"/>
    <m/>
    <m/>
    <s v="38104-0918664-4"/>
    <s v="Pakistani"/>
    <n v="35"/>
    <s v="35-44"/>
    <s v="15+"/>
    <s v="F"/>
    <m/>
    <s v="Maza  karlowala basti boranawala P/o Tehsil mankera District Bhakkar"/>
    <s v="Pakistan"/>
    <x v="2"/>
    <x v="39"/>
    <s v="N/A"/>
    <s v="0346-7285065"/>
    <s v="house wife"/>
    <s v="Pervaiz iQbal"/>
    <s v="Maza  karlowala basti boranawala P/o Tehsil mankera District Bhakkar"/>
    <s v="0302-8790428/03467285056"/>
    <s v="DHQ Bhakkar"/>
    <s v="064/17"/>
    <s v="2--2-17"/>
    <s v="Previously treated (CAT I)"/>
    <s v="2-2-17"/>
    <s v="HREZ"/>
    <s v="10-2-17"/>
    <s v="Treatment not evaluated"/>
    <s v="No"/>
    <m/>
    <m/>
    <m/>
    <m/>
    <s v="Yes"/>
    <s v="NO"/>
    <s v="NO"/>
    <s v="Hypertension"/>
    <s v="N/A"/>
    <n v="325"/>
    <n v="2017"/>
    <s v="SARG"/>
    <s v="Bhakkar"/>
    <d v="2017-02-01T00:00:00"/>
    <n v="1"/>
    <n v="2"/>
    <s v="Q1"/>
    <n v="2017"/>
    <s v="Previously treated (Rlapse)"/>
    <s v="Pulmonary"/>
    <m/>
    <m/>
    <d v="2017-03-11T00:00:00"/>
    <s v="Neg"/>
    <m/>
    <m/>
    <s v="1 year"/>
    <d v="2017-02-11T00:00:00"/>
    <n v="11"/>
    <n v="2"/>
    <s v="Q1"/>
    <x v="2"/>
    <d v="2017-02-11T00:00:00"/>
    <d v="2017-03-13T00:00:00"/>
    <s v="contaminated"/>
    <d v="2017-02-01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Cured"/>
    <d v="2018-12-31T00:00:00"/>
    <n v="22"/>
    <s v="17-24"/>
    <n v="12"/>
    <s v="Q4"/>
    <n v="2018"/>
    <s v="NTP-PR"/>
    <s v="ASD-SR"/>
  </r>
  <r>
    <s v="Ghulam Bibi"/>
    <s v="Ghulam Muhammad"/>
    <m/>
    <m/>
    <s v="38302-7511326-4"/>
    <s v="Pakistani"/>
    <n v="49"/>
    <s v="45-54"/>
    <s v="15+"/>
    <s v="F"/>
    <m/>
    <s v="ulumawala khailnwala P/o chidro tehsil district Mianwali."/>
    <s v="Pakistan"/>
    <x v="2"/>
    <x v="43"/>
    <s v="N/A"/>
    <s v="03085727293/0301-8954423"/>
    <s v="House wife"/>
    <s v="Muhammad Iqbal"/>
    <s v="ulumawala khailnwala P/o chidro tehsil district Mianwali."/>
    <s v="0307-0446407 "/>
    <s v="N/a"/>
    <s v="N/A"/>
    <s v="N/A"/>
    <m/>
    <m/>
    <m/>
    <m/>
    <m/>
    <s v="No"/>
    <m/>
    <m/>
    <m/>
    <m/>
    <s v="NO"/>
    <s v="NO"/>
    <s v="NO"/>
    <m/>
    <s v="N/A"/>
    <n v="326"/>
    <n v="2017"/>
    <s v="SARG"/>
    <s v="Mianwali"/>
    <d v="2017-02-13T00:00:00"/>
    <n v="13"/>
    <n v="2"/>
    <s v="Q1"/>
    <n v="2017"/>
    <s v="New"/>
    <s v="Pulmonary"/>
    <m/>
    <m/>
    <d v="2017-02-14T00:00:00"/>
    <s v="Neg"/>
    <m/>
    <m/>
    <s v="1 year"/>
    <d v="2017-02-14T00:00:00"/>
    <n v="14"/>
    <n v="2"/>
    <s v="Q1"/>
    <x v="2"/>
    <d v="2017-02-14T00:00:00"/>
    <d v="2017-03-13T00:00:00"/>
    <s v="Neg"/>
    <d v="2017-02-10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Cured"/>
    <d v="2018-11-30T00:00:00"/>
    <n v="21"/>
    <s v="17-24"/>
    <n v="11"/>
    <s v="Q4"/>
    <n v="2018"/>
    <s v="NTP-PR"/>
    <s v="ASD-SR"/>
  </r>
  <r>
    <s v="Muhammad Azam"/>
    <s v="Muhammad Asghar"/>
    <m/>
    <m/>
    <s v="38403-3841707-1"/>
    <s v="Pakistani"/>
    <n v="27"/>
    <s v="25-34"/>
    <s v="15+"/>
    <s v="M"/>
    <m/>
    <s v=" Chak# 96 N.B P/o Khas Tehsil  District Sargodha"/>
    <s v="Pakistan"/>
    <x v="2"/>
    <x v="62"/>
    <s v="N/A"/>
    <s v="0333-3500250"/>
    <s v="Electrician"/>
    <s v="Nazam Ali"/>
    <s v=" Chak# 96 N.B P/o Khas Tehsil  District Sargodha"/>
    <s v="03116010006 / 03452809585"/>
    <s v="Private"/>
    <s v="N/A"/>
    <s v="N/A"/>
    <s v="Others Previously treated"/>
    <s v="2015"/>
    <s v="HREZ"/>
    <s v="2016"/>
    <s v="Treatment not evaluated"/>
    <s v="No"/>
    <m/>
    <m/>
    <m/>
    <m/>
    <s v="NO"/>
    <s v="NO"/>
    <s v="NO"/>
    <m/>
    <s v="N/A"/>
    <n v="327"/>
    <n v="2017"/>
    <s v="SARG"/>
    <s v="Sargodha"/>
    <d v="2017-02-10T00:00:00"/>
    <n v="10"/>
    <n v="2"/>
    <s v="Q1"/>
    <n v="2017"/>
    <s v="Others previously treated"/>
    <s v="Pulmonary"/>
    <m/>
    <m/>
    <d v="2017-02-16T00:00:00"/>
    <s v="Neg"/>
    <m/>
    <m/>
    <s v="1 year"/>
    <d v="2017-02-15T00:00:00"/>
    <n v="15"/>
    <n v="2"/>
    <s v="Q1"/>
    <x v="2"/>
    <d v="2017-02-15T00:00:00"/>
    <d v="2017-12-18T00:00:00"/>
    <s v="Pos"/>
    <d v="2017-02-10T00:00:00"/>
    <s v="TB Resis to R"/>
    <m/>
    <s v="LPA Not Done"/>
    <s v="H R E Z"/>
    <s v="FQ+Am+Cm"/>
    <s v="SLI-R"/>
    <s v="FQ-R"/>
    <s v="XDR"/>
    <s v="DR TB confirmed"/>
    <x v="18"/>
    <s v="LTR"/>
    <s v="NND"/>
    <s v="12Cm,Eto,CS,Mfx,PAS,,Z,Lzd,Cfz,Amx/Clv,Clr-B6/12Eto,CS,Mfx,PAS,,Z,Lzd,Cfz,Amx/Clv,Clr-B6"/>
    <s v="GLC"/>
    <s v="others (explain)"/>
    <s v="No"/>
    <s v="Failed"/>
    <d v="2018-01-29T00:00:00"/>
    <n v="11"/>
    <s v="09-16"/>
    <n v="1"/>
    <s v="Q1"/>
    <n v="2018"/>
    <s v="NTP-PR"/>
    <s v="ASD-SR"/>
  </r>
  <r>
    <s v="Muhammad Hayat"/>
    <s v="Malik Khan"/>
    <m/>
    <m/>
    <s v="34401-0567357-1"/>
    <s v="Pakistani"/>
    <n v="86"/>
    <s v="65+"/>
    <s v="15+"/>
    <s v="M"/>
    <m/>
    <s v="Basal  Masoor P/O Khas Tehsil Malikwaal Mandi Bahudeen"/>
    <s v="Pakistan"/>
    <x v="2"/>
    <x v="54"/>
    <s v="N/A"/>
    <s v="0302-7743504"/>
    <s v="Farmer"/>
    <s v="Ahmed"/>
    <s v="Basal  Masoor P/O Khas Tehsil Malikwaal Mandi Bahudeen"/>
    <s v="0300-7562068 /0306-6298924"/>
    <s v="Private"/>
    <m/>
    <m/>
    <s v="Others Previously treated"/>
    <m/>
    <m/>
    <m/>
    <s v="Treatment not evaluated"/>
    <s v="No"/>
    <m/>
    <m/>
    <m/>
    <m/>
    <s v="NO"/>
    <s v="NO"/>
    <s v="NO"/>
    <m/>
    <s v="smoking"/>
    <n v="328"/>
    <n v="2017"/>
    <s v="SARG"/>
    <s v="Mandi Bahauddin"/>
    <d v="2017-02-15T00:00:00"/>
    <n v="15"/>
    <n v="2"/>
    <s v="Q1"/>
    <n v="2017"/>
    <s v="Others previously treated"/>
    <s v="Pulmonary"/>
    <m/>
    <m/>
    <d v="2017-02-18T00:00:00"/>
    <s v="Neg"/>
    <m/>
    <m/>
    <s v="1 year"/>
    <d v="2017-02-18T00:00:00"/>
    <n v="18"/>
    <n v="2"/>
    <s v="Q1"/>
    <x v="2"/>
    <d v="2017-02-18T00:00:00"/>
    <m/>
    <m/>
    <d v="2017-01-21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Died"/>
    <d v="2018-06-27T00:00:00"/>
    <n v="16"/>
    <s v="09-16"/>
    <n v="6"/>
    <s v="Q2"/>
    <n v="2018"/>
    <s v="NTP-PR"/>
    <s v="ASD-SR"/>
  </r>
  <r>
    <s v="Arooj Fatima"/>
    <s v="Arshad"/>
    <m/>
    <s v="38401-0477165-8"/>
    <s v="N/A"/>
    <s v="Pakistani"/>
    <n v="17"/>
    <s v="15-24"/>
    <s v="15+"/>
    <s v="F"/>
    <m/>
    <s v="House # 101 Street # 2 Ashraf Colony Bhalwal Sargodha"/>
    <s v="Pakistan"/>
    <x v="2"/>
    <x v="62"/>
    <s v="N/A"/>
    <s v="0345-0428916/0345-4688514"/>
    <s v="Student"/>
    <s v="MUHAMMAD ALI"/>
    <s v="House # 101 Street # 2 Ashraf Colony Bhalwal Sargodha"/>
    <s v="0343-6891250 /0307 4880072/0345-4688514"/>
    <s v="Private"/>
    <m/>
    <m/>
    <s v="Others Previously treated"/>
    <m/>
    <m/>
    <m/>
    <m/>
    <s v="No"/>
    <m/>
    <m/>
    <m/>
    <m/>
    <s v="NO"/>
    <s v="NO"/>
    <s v="NO"/>
    <m/>
    <s v="N/A"/>
    <n v="329"/>
    <n v="2017"/>
    <s v="SARG"/>
    <s v="Sargodha"/>
    <d v="2017-02-18T00:00:00"/>
    <n v="18"/>
    <n v="2"/>
    <s v="Q1"/>
    <n v="2017"/>
    <s v="Others previously treated"/>
    <s v="Pulmonary"/>
    <m/>
    <m/>
    <d v="2017-02-21T00:00:00"/>
    <s v="Neg"/>
    <m/>
    <m/>
    <s v="1 year"/>
    <d v="2017-02-21T00:00:00"/>
    <n v="21"/>
    <n v="2"/>
    <s v="Q1"/>
    <x v="2"/>
    <d v="2017-02-21T00:00:00"/>
    <d v="2017-03-14T00:00:00"/>
    <s v="Pos"/>
    <d v="2017-02-18T00:00:00"/>
    <s v="TB Resis to R"/>
    <m/>
    <s v="LPA Not Done"/>
    <s v="H R Z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8-10-15T00:00:00"/>
    <n v="19"/>
    <s v="17-24"/>
    <n v="10"/>
    <s v="Q4"/>
    <n v="2018"/>
    <s v="NTP-PR"/>
    <s v="ASD-SR"/>
  </r>
  <r>
    <s v="Habiba saif"/>
    <s v="Saifullah"/>
    <m/>
    <s v="34301-1354441-2"/>
    <s v="N/A"/>
    <s v="Pakistani"/>
    <n v="16"/>
    <s v="15-24"/>
    <s v="15+"/>
    <s v="F"/>
    <m/>
    <s v="Gegy P/o Kalki Mandi  tehsil Hafizabad"/>
    <s v="Pakistan"/>
    <x v="2"/>
    <x v="69"/>
    <s v="N/A"/>
    <s v="0346-0445867"/>
    <s v="Student"/>
    <s v="Rehana Kousar"/>
    <s v="Gegy P/o Kalki Mandi  tehsil Hafizabad"/>
    <s v="0323-8505964/0347-4500109"/>
    <s v="N/A"/>
    <s v="N/A"/>
    <s v="N/A"/>
    <m/>
    <m/>
    <m/>
    <m/>
    <m/>
    <s v="No"/>
    <m/>
    <m/>
    <m/>
    <m/>
    <s v="NO"/>
    <s v="NO"/>
    <s v="NO"/>
    <m/>
    <s v="N/A"/>
    <n v="330"/>
    <n v="2017"/>
    <s v="SARG"/>
    <s v="Hafizabad"/>
    <d v="2017-02-18T00:00:00"/>
    <n v="18"/>
    <n v="2"/>
    <s v="Q1"/>
    <n v="2017"/>
    <s v="New"/>
    <s v="Pulmonary"/>
    <m/>
    <m/>
    <d v="2017-02-21T00:00:00"/>
    <s v="Neg"/>
    <m/>
    <m/>
    <s v="2 year"/>
    <d v="2017-02-21T00:00:00"/>
    <n v="21"/>
    <n v="2"/>
    <s v="Q1"/>
    <x v="2"/>
    <d v="2017-02-21T00:00:00"/>
    <d v="2017-04-19T00:00:00"/>
    <s v="Pos"/>
    <d v="2017-02-18T00:00:00"/>
    <s v="TB Resis to R"/>
    <m/>
    <s v="LPA Not Done"/>
    <s v="H R Z"/>
    <m/>
    <s v="SLI-S"/>
    <s v="FQ-S"/>
    <s v="MDR"/>
    <s v="DR TB confirmed"/>
    <x v="18"/>
    <s v="LTR"/>
    <s v="NND"/>
    <s v="8Am,Eto,CS,Lfx,Z-B6/12, Eto,CS,Lfx,Z-B6"/>
    <s v="GLC"/>
    <s v="Yes at month 8"/>
    <s v="No"/>
    <s v="Cured"/>
    <d v="2018-10-01T00:00:00"/>
    <n v="19"/>
    <s v="17-24"/>
    <n v="10"/>
    <s v="Q4"/>
    <n v="2018"/>
    <s v="NTP-PR"/>
    <s v="ASD-SR"/>
  </r>
  <r>
    <s v="Samina Bibi"/>
    <s v="Gul  Meer Khan"/>
    <m/>
    <m/>
    <s v="33402-1579467-1"/>
    <s v="Pakistani"/>
    <n v="24"/>
    <s v="15-24"/>
    <s v="15+"/>
    <s v="F"/>
    <m/>
    <s v="Dera Jariwala,Rangpur baghoor Dakhana khas Tehsil Nurpur Khushab"/>
    <s v="Pakistan"/>
    <x v="2"/>
    <x v="45"/>
    <s v="N/A"/>
    <s v="0301-7186294"/>
    <s v="House Wife"/>
    <s v="Gul Meer Khan"/>
    <s v="Dera Jariwala,Rangpur baghoor Dakhana khas Tehsil Nurpur Khushab"/>
    <s v="0300-4378731 / 0303-9724208"/>
    <s v="Ramzan Hospital"/>
    <n v="90"/>
    <d v="2016-08-19T00:00:00"/>
    <s v="Previously treated (CAT I)"/>
    <s v="19-8-16"/>
    <s v="HREZ"/>
    <s v="12-2-17"/>
    <s v="complete"/>
    <s v="No"/>
    <m/>
    <m/>
    <m/>
    <m/>
    <s v="NO"/>
    <s v="NO"/>
    <s v="NO"/>
    <m/>
    <s v="N/A"/>
    <n v="331"/>
    <n v="2017"/>
    <s v="SARG"/>
    <s v="Khushab"/>
    <d v="2017-02-27T00:00:00"/>
    <n v="27"/>
    <n v="2"/>
    <s v="Q1"/>
    <n v="2017"/>
    <s v="Previously treated (after failure)"/>
    <s v="Pulmonary"/>
    <m/>
    <m/>
    <d v="2017-03-02T00:00:00"/>
    <s v="Neg"/>
    <m/>
    <m/>
    <s v="2 year"/>
    <d v="2017-03-01T00:00:00"/>
    <n v="1"/>
    <n v="3"/>
    <s v="Q1"/>
    <x v="2"/>
    <d v="2017-03-01T00:00:00"/>
    <d v="2017-03-21T00:00:00"/>
    <s v="Pos"/>
    <d v="2017-02-24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others (explain)"/>
    <s v="No"/>
    <s v="Died"/>
    <d v="2017-08-19T00:00:00"/>
    <n v="5"/>
    <s v="0-8"/>
    <n v="8"/>
    <s v="Q3"/>
    <n v="2017"/>
    <s v="NTP-PR"/>
    <s v="ASD-SR"/>
  </r>
  <r>
    <s v="Sakina Bibi"/>
    <s v="Ghulam Yaseen"/>
    <m/>
    <m/>
    <s v="38102-0851839-4"/>
    <s v="Pakistani"/>
    <n v="35"/>
    <s v="35-44"/>
    <s v="15+"/>
    <s v="F"/>
    <m/>
    <s v="Gadhai  p/o Dholaywala  Tehsil Darya Khan District Bhakkar"/>
    <s v="Pakistan"/>
    <x v="2"/>
    <x v="39"/>
    <s v="N/A"/>
    <s v="03207296504/0342-7972084"/>
    <s v="House Wife"/>
    <s v="Muhammad Iqbal"/>
    <s v="Gadhai  p/o Dholaywala  Tehsil Darya Khan District Bhakkar"/>
    <s v="0344-4291060/0342-7972084"/>
    <s v="Private"/>
    <m/>
    <m/>
    <s v="Others Previously treated"/>
    <m/>
    <m/>
    <m/>
    <s v="Treatment not evaluated"/>
    <s v="No"/>
    <m/>
    <m/>
    <m/>
    <m/>
    <s v="NO"/>
    <s v="NO"/>
    <s v="NO"/>
    <m/>
    <s v="N/A"/>
    <n v="332"/>
    <n v="2017"/>
    <s v="SARG"/>
    <s v="Bhakkar"/>
    <d v="2017-02-25T00:00:00"/>
    <n v="25"/>
    <n v="2"/>
    <s v="Q1"/>
    <n v="2017"/>
    <s v="Others previously treated"/>
    <s v="Pulmonary"/>
    <m/>
    <m/>
    <d v="2017-03-01T00:00:00"/>
    <s v="Neg"/>
    <m/>
    <m/>
    <s v="2 year"/>
    <d v="2017-03-01T00:00:00"/>
    <n v="1"/>
    <n v="3"/>
    <s v="Q1"/>
    <x v="2"/>
    <d v="2017-03-01T00:00:00"/>
    <d v="2017-06-09T00:00:00"/>
    <s v="Pos"/>
    <d v="2017-02-25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10"/>
    <s v="No"/>
    <s v="Cured"/>
    <d v="2018-11-30T00:00:00"/>
    <n v="20"/>
    <s v="17-24"/>
    <n v="11"/>
    <s v="Q4"/>
    <n v="2018"/>
    <s v="NTP-PR"/>
    <s v="ASD-SR"/>
  </r>
  <r>
    <s v="Zulfiqaar "/>
    <s v="Sultan"/>
    <m/>
    <m/>
    <s v="38405-2303347-9"/>
    <s v="Pakistani"/>
    <n v="38"/>
    <s v="35-44"/>
    <s v="15+"/>
    <s v="M"/>
    <m/>
    <s v="Chak  147/148  N.B P/o Sillanwali District Sargodha"/>
    <s v="Pakistan"/>
    <x v="2"/>
    <x v="62"/>
    <s v="N/A"/>
    <s v="0347-5524145/03496007186"/>
    <s v="Labour"/>
    <s v="Ijaz BB"/>
    <s v="Chak  147/148  N.B P/o Sillanwali District Sargodha"/>
    <s v="0348-1845697 / 0346-7782926"/>
    <s v="RHC-Farooqa"/>
    <s v="P/32/10/045/17"/>
    <d v="2017-12-16T00:00:00"/>
    <s v="Previously treated (CAT I)"/>
    <s v="15-2-17"/>
    <s v="HREZ"/>
    <s v="1-3-17"/>
    <s v="Treatment not evaluated"/>
    <s v="No"/>
    <m/>
    <m/>
    <m/>
    <m/>
    <s v="NO"/>
    <s v="NO"/>
    <s v="NO"/>
    <m/>
    <s v="N/A"/>
    <n v="333"/>
    <n v="2017"/>
    <s v="SARG"/>
    <s v="Sargodha"/>
    <d v="2017-02-28T00:00:00"/>
    <n v="28"/>
    <n v="2"/>
    <s v="Q1"/>
    <n v="2017"/>
    <s v="Previously treated (after failure)"/>
    <s v="Pulmonary"/>
    <m/>
    <m/>
    <d v="2017-03-02T00:00:00"/>
    <s v="Neg"/>
    <m/>
    <m/>
    <s v="1  year"/>
    <d v="2017-03-02T00:00:00"/>
    <n v="2"/>
    <n v="3"/>
    <s v="Q1"/>
    <x v="2"/>
    <d v="2017-03-02T00:00:00"/>
    <d v="2017-03-21T00:00:00"/>
    <s v="Pos"/>
    <d v="2017-02-24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E,PAS,Z-B6"/>
    <s v="GLC"/>
    <s v="others (explain)"/>
    <s v="No"/>
    <s v="Died"/>
    <d v="2017-06-28T00:00:00"/>
    <n v="3"/>
    <s v="0-8"/>
    <n v="6"/>
    <s v="Q2"/>
    <n v="2017"/>
    <s v="NTP-PR"/>
    <s v="ASD-SR"/>
  </r>
  <r>
    <s v="Khizar Hayat"/>
    <s v="Muhammad inayat"/>
    <m/>
    <m/>
    <s v="34402-7932106-3"/>
    <s v="Pakistani"/>
    <n v="40"/>
    <s v="35-44"/>
    <s v="15+"/>
    <s v="M"/>
    <m/>
    <s v="Kehwa Muhabbat Pur P/oTehsil/ Dist/ Mandi Bahudeen "/>
    <s v="Pakistan"/>
    <x v="2"/>
    <x v="54"/>
    <s v="N/A"/>
    <s v="0348-8221602/0349-6007186"/>
    <s v="Farmer"/>
    <s v="M.Zulfiqaar Mian"/>
    <s v="Kehwa  P/oTehsil/ Dist/ Mandi Bahudeen"/>
    <s v="0322-6872926 /03425943811"/>
    <s v="N/a"/>
    <s v="N/A"/>
    <s v="N/A"/>
    <s v="Unknown Previous History."/>
    <m/>
    <m/>
    <m/>
    <m/>
    <s v="No"/>
    <m/>
    <m/>
    <m/>
    <m/>
    <s v="Yes"/>
    <s v="Yes"/>
    <s v="NO"/>
    <s v="Diabetis"/>
    <s v="N/A"/>
    <n v="334"/>
    <n v="2017"/>
    <s v="SARG"/>
    <s v="Mandi Bahauddin"/>
    <d v="2017-03-03T00:00:00"/>
    <n v="3"/>
    <n v="3"/>
    <s v="Q1"/>
    <n v="2017"/>
    <s v="Unknown previous treatment history"/>
    <s v="Pulmonary"/>
    <m/>
    <m/>
    <d v="2017-03-02T00:00:00"/>
    <s v="Neg"/>
    <m/>
    <m/>
    <s v="8 month"/>
    <d v="2017-03-06T00:00:00"/>
    <n v="6"/>
    <n v="3"/>
    <s v="Q1"/>
    <x v="2"/>
    <d v="2017-03-06T00:00:00"/>
    <d v="2017-03-29T00:00:00"/>
    <s v="Pos"/>
    <d v="2017-03-03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E,Z-B6"/>
    <s v="GLC"/>
    <s v="Yes at month 10"/>
    <s v="No"/>
    <s v="Lost to follow up"/>
    <d v="2018-08-28T00:00:00"/>
    <n v="17"/>
    <s v="17-24"/>
    <n v="8"/>
    <s v="Q3"/>
    <n v="2018"/>
    <s v="NTP-PR"/>
    <s v="ASD-SR"/>
  </r>
  <r>
    <s v="Faiza Aslam"/>
    <s v="M.Aslam"/>
    <m/>
    <s v="38406-0660961-0"/>
    <s v="N/A"/>
    <s v="Pakistani"/>
    <n v="28"/>
    <s v="25-34"/>
    <s v="15+"/>
    <s v="F"/>
    <m/>
    <s v="Muhala Lakkanwala Kot momin Sargodha"/>
    <s v="Pakistan"/>
    <x v="2"/>
    <x v="62"/>
    <s v="N/A"/>
    <s v="0340-0881174"/>
    <s v="Teacher"/>
    <s v="Madiha  Aslam"/>
    <s v="Muhala Lakkanwala Kot momin Sargodha"/>
    <s v="0345-1465034/0345-7810687"/>
    <s v="Kot Momin"/>
    <m/>
    <m/>
    <s v="Previously treated (CAT I)"/>
    <s v="2015"/>
    <s v="HREZ"/>
    <s v="2016"/>
    <s v="Treatment not evaluated"/>
    <s v="No"/>
    <m/>
    <m/>
    <m/>
    <m/>
    <s v="NO"/>
    <s v="NO"/>
    <s v="NO"/>
    <m/>
    <s v="N/A"/>
    <n v="335"/>
    <n v="2017"/>
    <s v="SARG"/>
    <s v="Sargodha"/>
    <d v="2017-03-08T00:00:00"/>
    <n v="8"/>
    <n v="3"/>
    <s v="Q1"/>
    <n v="2017"/>
    <s v="Previously treated (after failure)"/>
    <s v="Pulmonary"/>
    <m/>
    <m/>
    <d v="2017-03-22T00:00:00"/>
    <s v="Neg"/>
    <m/>
    <m/>
    <s v="2 year and six month"/>
    <d v="2017-03-08T00:00:00"/>
    <n v="8"/>
    <n v="3"/>
    <s v="Q1"/>
    <x v="2"/>
    <d v="2017-03-08T00:00:00"/>
    <d v="2017-03-29T00:00:00"/>
    <s v="Pos"/>
    <d v="2017-03-02T00:00:00"/>
    <s v="TB Resis to R"/>
    <m/>
    <s v="LPA Not Done"/>
    <s v="H R E Z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Still under Tx"/>
    <m/>
    <m/>
    <s v="N/A"/>
    <s v=""/>
    <s v=""/>
    <s v=""/>
    <s v="NTP-PR"/>
    <s v="ASD-SR"/>
  </r>
  <r>
    <s v="Ghulam Rasool"/>
    <s v="Kora Khan"/>
    <m/>
    <m/>
    <s v="38104-0854940-9"/>
    <s v="Pakistani"/>
    <n v="45"/>
    <s v="45-54"/>
    <s v="15+"/>
    <s v="M"/>
    <m/>
    <s v="Darbola P/o haiderabad Tehsil Mankera Bhakkar"/>
    <s v="Pakistan"/>
    <x v="2"/>
    <x v="39"/>
    <s v="N/A"/>
    <s v="0344-4291330"/>
    <s v="Farmer"/>
    <s v="Said Rasool"/>
    <s v="Darbola P/o haiderabad Tehsil Mankera Bhakkar"/>
    <s v="0341-4346635 /0340-7443585"/>
    <s v="DHQ BHAKKAR"/>
    <s v="N/A"/>
    <s v="N/A"/>
    <s v="Previously treated (CAT I)"/>
    <s v="2015"/>
    <s v="HREZ"/>
    <s v="2016"/>
    <s v="Treatment not evaluated"/>
    <s v="No"/>
    <m/>
    <m/>
    <m/>
    <m/>
    <s v="Yes"/>
    <s v="NO"/>
    <s v="NO"/>
    <s v="Liver disease"/>
    <s v="smoking"/>
    <n v="336"/>
    <n v="2017"/>
    <s v="SARG"/>
    <s v="Bhakkar"/>
    <d v="2017-03-09T00:00:00"/>
    <n v="9"/>
    <n v="3"/>
    <s v="Q1"/>
    <n v="2017"/>
    <s v="Previously treated (after failure)"/>
    <s v="Pulmonary"/>
    <m/>
    <m/>
    <d v="2017-03-09T00:00:00"/>
    <s v="Neg"/>
    <m/>
    <m/>
    <s v="1 YEAR"/>
    <d v="2017-03-09T00:00:00"/>
    <n v="9"/>
    <n v="3"/>
    <s v="Q1"/>
    <x v="2"/>
    <d v="2017-03-09T00:00:00"/>
    <d v="2017-04-19T00:00:00"/>
    <s v="Pos"/>
    <d v="2017-03-06T00:00:00"/>
    <s v="TB Resis to R"/>
    <m/>
    <s v="LPA Not Done"/>
    <s v="H R"/>
    <s v="CM FQ"/>
    <s v="SLI-R"/>
    <s v="FQ-R"/>
    <s v="XDR"/>
    <s v="DR TB confirmed"/>
    <x v="18"/>
    <s v="LTR"/>
    <s v="NND"/>
    <s v="12Cm,Eto,CS,Mfx,PAS,E,Z,Lzd,Cfz-B6/12, Eto,CS,Mfx,PAS,E,Z,Lzd,Cfz-B6"/>
    <s v="GLC"/>
    <s v="others (explain)"/>
    <s v="No"/>
    <s v="Died"/>
    <d v="2017-08-02T00:00:00"/>
    <n v="4"/>
    <s v="0-8"/>
    <n v="8"/>
    <s v="Q3"/>
    <n v="2017"/>
    <s v="NTP-PR"/>
    <s v="ASD-SR"/>
  </r>
  <r>
    <s v="Shahida Bibi"/>
    <s v="Muhammad Anwar"/>
    <m/>
    <m/>
    <s v="34302-1692592-0"/>
    <s v="Pakistani"/>
    <n v="28"/>
    <s v="25-34"/>
    <s v="15+"/>
    <s v="F"/>
    <m/>
    <s v="Kohana P/o Tehsil Pindi Bhatiiyaan Hafizabad"/>
    <s v="Pakistan"/>
    <x v="2"/>
    <x v="69"/>
    <s v="N/A"/>
    <s v="0301-6367101"/>
    <s v="House wife"/>
    <s v="Niyaz Ali"/>
    <s v="Kohana P/o Tehsil Pindi Bhatiiyaan Hafizabad"/>
    <s v="0301-3137718/ 0301636301"/>
    <s v="Private"/>
    <m/>
    <m/>
    <s v="Others Previously treated"/>
    <m/>
    <m/>
    <m/>
    <m/>
    <s v="No"/>
    <m/>
    <m/>
    <m/>
    <m/>
    <s v="NO"/>
    <s v="NO"/>
    <s v="NO"/>
    <m/>
    <s v="N/A"/>
    <n v="337"/>
    <n v="2017"/>
    <s v="SARG"/>
    <s v="Hafizabad"/>
    <d v="2017-03-09T00:00:00"/>
    <n v="9"/>
    <n v="3"/>
    <s v="Q1"/>
    <n v="2017"/>
    <s v="Others previously treated"/>
    <s v="Pulmonary"/>
    <m/>
    <m/>
    <d v="2017-03-09T00:00:00"/>
    <s v="Neg"/>
    <m/>
    <m/>
    <s v="1YEAR"/>
    <d v="2017-03-09T00:00:00"/>
    <n v="9"/>
    <n v="3"/>
    <s v="Q1"/>
    <x v="2"/>
    <d v="2017-03-09T00:00:00"/>
    <d v="2017-03-29T00:00:00"/>
    <s v="Pos"/>
    <d v="2017-01-13T00:00:00"/>
    <s v="TB Resis to R"/>
    <m/>
    <s v="LPA Not Done"/>
    <s v="H R E Z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Still under Tx"/>
    <m/>
    <m/>
    <s v="N/A"/>
    <s v=""/>
    <s v=""/>
    <s v=""/>
    <s v="NTP-PR"/>
    <s v="ASD-SR"/>
  </r>
  <r>
    <s v="Ayesha Bibi"/>
    <s v="Ghulam Habib"/>
    <m/>
    <m/>
    <s v="38402-3352533-4"/>
    <s v="Pakistani"/>
    <n v="52"/>
    <s v="45-54"/>
    <s v="15+"/>
    <s v="F"/>
    <m/>
    <s v="Sial P/o Sial Shareef tehsil Sahiwal District Sargodha"/>
    <s v="Pakistan"/>
    <x v="2"/>
    <x v="62"/>
    <s v="N/A"/>
    <s v="0307-4870608"/>
    <s v="House wife"/>
    <s v="Ghulam Habib "/>
    <s v="Sial P/o Sial Shareef tehsil Sahiwal District Sargodha"/>
    <s v="0307-4870608 / 0340-0884568"/>
    <s v="DHQ Sargodha"/>
    <s v="259/16"/>
    <d v="2016-05-31T00:00:00"/>
    <s v="prev treat(CAT II/Repeat CAT II/Chronic TB)"/>
    <s v="2-6-16"/>
    <s v="HREZS"/>
    <s v="14-12-16"/>
    <s v="Treatment not evaluated"/>
    <s v="No"/>
    <m/>
    <m/>
    <m/>
    <m/>
    <s v="NO"/>
    <s v="NO"/>
    <s v="NO"/>
    <m/>
    <s v="N/A"/>
    <n v="338"/>
    <n v="2017"/>
    <s v="SARG"/>
    <s v="Sargodha"/>
    <d v="2017-03-16T00:00:00"/>
    <n v="16"/>
    <n v="3"/>
    <s v="Q1"/>
    <n v="2017"/>
    <s v="Previously treated (after failure)"/>
    <s v="Pulmonary"/>
    <m/>
    <m/>
    <d v="2017-03-16T00:00:00"/>
    <s v="Neg"/>
    <m/>
    <m/>
    <s v="2 year "/>
    <d v="2017-03-16T00:00:00"/>
    <n v="16"/>
    <n v="3"/>
    <s v="Q1"/>
    <x v="2"/>
    <d v="2017-03-16T00:00:00"/>
    <d v="2017-04-05T00:00:00"/>
    <s v="Pos"/>
    <d v="2017-03-10T00:00:00"/>
    <s v="TB Resis to R"/>
    <m/>
    <s v="LPA Not Done"/>
    <s v="H R Z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8-11-30T00:00:00"/>
    <n v="20"/>
    <s v="17-24"/>
    <n v="11"/>
    <s v="Q4"/>
    <n v="2018"/>
    <s v="NTP-PR"/>
    <s v="ASD-SR"/>
  </r>
  <r>
    <s v="Ateeq ur Rehman"/>
    <s v="Abdul Rehman"/>
    <m/>
    <m/>
    <s v="38402-4015500-9"/>
    <s v="Pakistani"/>
    <n v="21"/>
    <s v="15-24"/>
    <s v="15+"/>
    <s v="M"/>
    <m/>
    <s v="Dhool Khudi  P/o  tehsil Sahiwal Dist. Sargodha"/>
    <s v="Pakistan"/>
    <x v="2"/>
    <x v="62"/>
    <s v="N/A"/>
    <s v="0303-9626231"/>
    <s v="Student"/>
    <s v="Sughhan Bibi"/>
    <s v="Dhool Khudi  P/o  tehsil Sahiwal Dist. Sargodha"/>
    <s v="0301-674710/0301-4572064"/>
    <s v="Private"/>
    <m/>
    <m/>
    <s v="Others Previously treated"/>
    <m/>
    <m/>
    <m/>
    <m/>
    <s v="No"/>
    <m/>
    <m/>
    <m/>
    <m/>
    <s v="NO"/>
    <s v="NO"/>
    <s v="NO"/>
    <m/>
    <s v="N/A"/>
    <n v="339"/>
    <n v="2017"/>
    <s v="SARG"/>
    <s v="Sargodha"/>
    <d v="2017-03-16T00:00:00"/>
    <n v="16"/>
    <n v="3"/>
    <s v="Q1"/>
    <n v="2017"/>
    <s v="Others previously treated"/>
    <s v="Pulmonary"/>
    <m/>
    <m/>
    <d v="2017-03-16T00:00:00"/>
    <s v="Neg"/>
    <m/>
    <m/>
    <s v="1 Year"/>
    <d v="2017-03-16T00:00:00"/>
    <n v="16"/>
    <n v="3"/>
    <s v="Q1"/>
    <x v="2"/>
    <d v="2017-03-16T00:00:00"/>
    <d v="2017-06-01T00:00:00"/>
    <s v="Neg"/>
    <d v="2017-02-05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9"/>
    <s v="No"/>
    <s v="Cured"/>
    <d v="2018-11-26T00:00:00"/>
    <n v="20"/>
    <s v="17-24"/>
    <n v="11"/>
    <s v="Q4"/>
    <n v="2018"/>
    <s v="NTP-PR"/>
    <s v="ASD-SR"/>
  </r>
  <r>
    <s v="Sawaira Saif"/>
    <s v="Muhammad Irfan"/>
    <m/>
    <m/>
    <s v="34306-0456986-1"/>
    <s v="Pakistani"/>
    <n v="18"/>
    <s v="15-24"/>
    <s v="15+"/>
    <s v="F"/>
    <m/>
    <s v="Chak#20 S.B kotmomin Sargodha"/>
    <s v="Pakistan"/>
    <x v="2"/>
    <x v="62"/>
    <s v="N/A"/>
    <s v="0340-0275469"/>
    <s v="House wife"/>
    <s v="Zaigham Abbas"/>
    <s v="Chak#20 S.B kotmomin Sargodha"/>
    <s v="0346-0445867 / 0346-8700620"/>
    <s v="N/a"/>
    <s v="N/A"/>
    <s v="N/A"/>
    <m/>
    <m/>
    <m/>
    <m/>
    <m/>
    <s v="No"/>
    <m/>
    <m/>
    <m/>
    <m/>
    <s v="NO"/>
    <s v="NO"/>
    <s v="NO"/>
    <m/>
    <s v="N/A"/>
    <n v="340"/>
    <n v="2017"/>
    <s v="SARG"/>
    <s v="Sargodha"/>
    <d v="2017-03-21T00:00:00"/>
    <n v="21"/>
    <n v="3"/>
    <s v="Q1"/>
    <n v="2017"/>
    <s v="New"/>
    <s v="Pulmonary"/>
    <m/>
    <m/>
    <d v="2017-03-21T00:00:00"/>
    <s v="Neg"/>
    <m/>
    <m/>
    <s v="2 Year"/>
    <d v="2017-03-21T00:00:00"/>
    <n v="21"/>
    <n v="3"/>
    <s v="Q1"/>
    <x v="2"/>
    <d v="2017-03-21T00:00:00"/>
    <d v="2017-04-11T00:00:00"/>
    <s v="Pos"/>
    <d v="2017-03-17T00:00:00"/>
    <s v="TB Resis to R"/>
    <m/>
    <s v="LPA Not Done"/>
    <s v="H R Z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8-11-22T00:00:00"/>
    <n v="20"/>
    <s v="17-24"/>
    <n v="11"/>
    <s v="Q4"/>
    <n v="2018"/>
    <s v="NTP-PR"/>
    <s v="ASD-SR"/>
  </r>
  <r>
    <s v="Ansar Bibi"/>
    <s v="Arshad Mehmmod"/>
    <m/>
    <m/>
    <s v="38401-3330077-2"/>
    <s v="Pakistani"/>
    <n v="47"/>
    <s v="45-54"/>
    <s v="15+"/>
    <s v="F"/>
    <m/>
    <s v="Bola Bala Kulas Sahreef Bhalwal  Sargodha"/>
    <s v="Pakistan"/>
    <x v="2"/>
    <x v="62"/>
    <s v="N/A"/>
    <s v="0300-6510790//03451116302"/>
    <s v="House wife"/>
    <s v="Arshad Mehmood"/>
    <s v="Bola Bala Kulas Sahreef Bhalwal  Sargodha"/>
    <s v="0345-6510790/0340-6211109"/>
    <s v="RHC Malakwal"/>
    <s v="007/03"/>
    <d v="2016-08-07T00:00:00"/>
    <s v="Previously treated (CAT I)"/>
    <s v="7-8-16"/>
    <s v="HREZ"/>
    <s v="3-1-17"/>
    <s v="complete"/>
    <s v="No"/>
    <m/>
    <m/>
    <m/>
    <m/>
    <s v="Yes"/>
    <s v="Yes"/>
    <s v="NO"/>
    <s v="Diabetis"/>
    <s v="N/A"/>
    <n v="341"/>
    <n v="2017"/>
    <s v="SARG"/>
    <s v="Sargodha"/>
    <d v="2017-03-22T00:00:00"/>
    <n v="22"/>
    <n v="3"/>
    <s v="Q1"/>
    <n v="2017"/>
    <s v="Previously treated (Rlapse)"/>
    <s v="Pulmonary"/>
    <m/>
    <m/>
    <d v="2017-03-22T00:00:00"/>
    <s v="Neg"/>
    <m/>
    <m/>
    <s v="1 Year"/>
    <d v="2017-03-22T00:00:00"/>
    <n v="22"/>
    <n v="3"/>
    <s v="Q1"/>
    <x v="2"/>
    <d v="2017-03-22T00:00:00"/>
    <d v="2017-04-05T00:00:00"/>
    <s v="Pos"/>
    <d v="2017-03-20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9"/>
    <s v="No"/>
    <s v="Cured"/>
    <d v="2018-11-30T00:00:00"/>
    <n v="20"/>
    <s v="17-24"/>
    <n v="11"/>
    <s v="Q4"/>
    <n v="2018"/>
    <s v="NTP-PR"/>
    <s v="ASD-SR"/>
  </r>
  <r>
    <s v="Saeeda Kousar"/>
    <s v="Syeda Arif Hussain Shah"/>
    <m/>
    <m/>
    <s v="34403-1828698-4"/>
    <s v="Pakistani"/>
    <n v="39"/>
    <s v="35-44"/>
    <s v="15+"/>
    <s v="F"/>
    <m/>
    <s v="P/o Khas /lasoori Khan Tehsil Phalia Mandi bahudeen"/>
    <s v="Pakistan"/>
    <x v="2"/>
    <x v="54"/>
    <s v="N/A"/>
    <s v="0312-7692831"/>
    <s v="House wife"/>
    <s v="Syeda Muhammad Qasim"/>
    <s v="P/o Khas /lasoori Khan Tehsil Phalia Mandi bahudeen"/>
    <s v="0340-6171815/-03116864521"/>
    <s v="Private"/>
    <m/>
    <m/>
    <s v="Previously treated (CAT I)"/>
    <s v="2015"/>
    <s v="HREZ"/>
    <s v="2016"/>
    <s v="Treatment not evaluated"/>
    <s v="No"/>
    <m/>
    <m/>
    <m/>
    <m/>
    <s v="Yes"/>
    <s v="Yes"/>
    <s v="NO"/>
    <s v="Diabetis"/>
    <s v="N/A"/>
    <n v="342"/>
    <n v="2017"/>
    <s v="SARG"/>
    <s v="Mandi Bahauddin"/>
    <d v="2017-04-01T00:00:00"/>
    <n v="1"/>
    <n v="4"/>
    <s v="Q2"/>
    <n v="2017"/>
    <s v="Previously treated (after failure)"/>
    <s v="Pulmonary"/>
    <m/>
    <m/>
    <d v="2017-03-10T00:00:00"/>
    <s v="Neg"/>
    <m/>
    <m/>
    <s v="1 Year"/>
    <d v="2017-03-04T00:00:00"/>
    <n v="4"/>
    <n v="3"/>
    <s v="Q1"/>
    <x v="2"/>
    <d v="2017-03-02T00:00:00"/>
    <d v="2017-03-28T00:00:00"/>
    <s v="Pos"/>
    <d v="2017-02-25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PAS,E,Z-B6"/>
    <s v="GLC"/>
    <s v="Yes at month 8"/>
    <s v="No"/>
    <s v="Died"/>
    <d v="2017-11-11T00:00:00"/>
    <n v="8"/>
    <s v="0-8"/>
    <n v="11"/>
    <s v="Q4"/>
    <n v="2017"/>
    <s v="NTP-PR"/>
    <s v="ASD-SR"/>
  </r>
  <r>
    <s v="Shan Abbas"/>
    <s v="Mushtaq Hussain"/>
    <m/>
    <m/>
    <s v="38403-0447703-1"/>
    <s v="Pakistani"/>
    <n v="43"/>
    <s v="35-44"/>
    <s v="15+"/>
    <s v="M"/>
    <m/>
    <s v="Near Masjid Aysha Saddiqa House # 35 Street # 3 Manzoor Town Sargodha"/>
    <s v="Pakistan"/>
    <x v="2"/>
    <x v="62"/>
    <s v="N/A"/>
    <s v="0334-0618701"/>
    <s v="Labour"/>
    <s v="Muhammad Irfan"/>
    <s v="Sattellite town Block D Sargodha"/>
    <s v="0300-6042599"/>
    <s v="N/a"/>
    <s v="N/A"/>
    <s v="N/A"/>
    <s v="Unknown Previous History."/>
    <m/>
    <m/>
    <m/>
    <m/>
    <s v="No"/>
    <m/>
    <m/>
    <m/>
    <m/>
    <s v="NO"/>
    <s v="NO"/>
    <s v="NO"/>
    <m/>
    <s v="N/A"/>
    <n v="343"/>
    <n v="2017"/>
    <s v="SARG"/>
    <s v="Sargodha"/>
    <d v="2017-04-06T00:00:00"/>
    <n v="6"/>
    <n v="4"/>
    <s v="Q2"/>
    <n v="2017"/>
    <s v="Previously treated (after failure)"/>
    <s v="Pulmonary"/>
    <m/>
    <m/>
    <d v="2017-04-06T00:00:00"/>
    <s v="Neg"/>
    <m/>
    <m/>
    <s v="1 year"/>
    <d v="2017-04-06T00:00:00"/>
    <n v="6"/>
    <n v="4"/>
    <s v="Q2"/>
    <x v="2"/>
    <d v="2017-04-06T00:00:00"/>
    <m/>
    <m/>
    <d v="2017-03-31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others (explain)"/>
    <s v="No"/>
    <s v="Died"/>
    <d v="2017-04-08T00:00:00"/>
    <n v="0"/>
    <s v="0-8"/>
    <n v="4"/>
    <s v="Q2"/>
    <n v="2017"/>
    <s v="NTP-PR"/>
    <s v="ASD-SR"/>
  </r>
  <r>
    <s v="Sameena Bibi"/>
    <s v="Muhammad Iftkhar"/>
    <m/>
    <m/>
    <s v="38103-6333292-2"/>
    <s v="Pakistani"/>
    <n v="29"/>
    <s v="25-34"/>
    <s v="15+"/>
    <s v="F"/>
    <m/>
    <s v="Chak#60 Db p/o Chak#61 DB Kloor Kot Bhakkar"/>
    <s v="Pakistan"/>
    <x v="2"/>
    <x v="39"/>
    <s v="N/A"/>
    <s v="0343-7927147"/>
    <s v="house wife"/>
    <s v="Amaan ullah"/>
    <s v="Chak#60 Db p/o Chak#61 DB Kloor Kot Bhakkar"/>
    <s v="0343-7504963"/>
    <s v="THQ HOSPITAL  KLOOR KOT"/>
    <s v="P04/02/025/17"/>
    <d v="2017-02-14T00:00:00"/>
    <s v="prev treat(CAT II/Repeat CAT II/Chronic TB)"/>
    <s v="15-2-17"/>
    <s v="HREZS"/>
    <s v="6-4-17"/>
    <s v="complete"/>
    <s v="No"/>
    <m/>
    <m/>
    <m/>
    <m/>
    <s v="NO"/>
    <s v="NO"/>
    <s v="NO"/>
    <m/>
    <s v="N/A"/>
    <n v="344"/>
    <n v="2017"/>
    <s v="SARG"/>
    <s v="Bhakkar"/>
    <d v="2017-04-07T00:00:00"/>
    <n v="7"/>
    <n v="4"/>
    <s v="Q2"/>
    <n v="2017"/>
    <s v="Previously treated (Rlapse)"/>
    <s v="Pulmonary"/>
    <m/>
    <m/>
    <d v="2017-04-07T00:00:00"/>
    <s v="Neg"/>
    <m/>
    <m/>
    <s v="1 year"/>
    <d v="2017-04-07T00:00:00"/>
    <n v="7"/>
    <n v="4"/>
    <s v="Q2"/>
    <x v="2"/>
    <d v="2017-04-07T00:00:00"/>
    <d v="2017-04-26T00:00:00"/>
    <s v="Pos"/>
    <d v="2017-04-06T00:00:00"/>
    <s v="TB Resis to R"/>
    <m/>
    <s v="LPA Not Done"/>
    <s v="H R Z"/>
    <m/>
    <s v="SLI-S"/>
    <s v="FQ-S"/>
    <s v="MDR"/>
    <s v="DR TB confirmed"/>
    <x v="18"/>
    <s v="LTR"/>
    <s v="NND"/>
    <s v="8Cm,Eto,CS,Lfx,E,Z-B6/12, Eto,CS,Lfx,E,Z-B6"/>
    <s v="GLC"/>
    <s v="Yes at month 8"/>
    <s v="No"/>
    <s v="Cured"/>
    <d v="2018-12-04T00:00:00"/>
    <n v="19"/>
    <s v="17-24"/>
    <n v="12"/>
    <s v="Q4"/>
    <n v="2018"/>
    <s v="NTP-PR"/>
    <s v="ASD-SR"/>
  </r>
  <r>
    <s v="Irfan Hussain"/>
    <s v="Ghulam Nabi"/>
    <m/>
    <m/>
    <s v="34203-8081437-3"/>
    <s v="Pakistani"/>
    <n v="29"/>
    <s v="25-34"/>
    <s v="15+"/>
    <s v="M"/>
    <m/>
    <s v="Jago head P/o Qasba karyalla tehsil sareay Alamgeer District Gujraat"/>
    <s v="Pakistan"/>
    <x v="2"/>
    <x v="59"/>
    <s v="N/A"/>
    <s v="0300-3940522"/>
    <s v="Labour"/>
    <s v="Imran Hussain"/>
    <s v="Kinara P/o Dandi Gujraat"/>
    <s v="0345-6293328/0345-5685339"/>
    <s v="DHQ Jehlam"/>
    <s v="N/A"/>
    <s v="N/A"/>
    <s v="Previously treated (CAT I)"/>
    <s v="2016"/>
    <s v="HREZ"/>
    <s v="2016"/>
    <s v="lost to follow up"/>
    <s v="No"/>
    <m/>
    <m/>
    <m/>
    <m/>
    <s v="NO"/>
    <s v="NO"/>
    <s v="NO"/>
    <m/>
    <s v="N/A"/>
    <n v="345"/>
    <n v="2017"/>
    <s v="SARG"/>
    <s v="Gujraat"/>
    <d v="2017-04-11T00:00:00"/>
    <n v="11"/>
    <n v="4"/>
    <s v="Q2"/>
    <n v="2017"/>
    <s v="Previously treated (After loss to follow up)"/>
    <s v="Pulmonary"/>
    <m/>
    <m/>
    <d v="2017-04-11T00:00:00"/>
    <s v="Neg"/>
    <m/>
    <m/>
    <s v="1 year"/>
    <d v="2017-04-11T00:00:00"/>
    <n v="11"/>
    <n v="4"/>
    <s v="Q2"/>
    <x v="2"/>
    <d v="2017-04-20T00:00:00"/>
    <d v="2017-06-14T00:00:00"/>
    <s v="Pos"/>
    <d v="2017-04-06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PAS,E,Z-B6"/>
    <s v="GLC"/>
    <s v="Yes at month 8"/>
    <s v="No"/>
    <s v="Died"/>
    <d v="2018-10-30T00:00:00"/>
    <n v="18"/>
    <s v="17-24"/>
    <n v="10"/>
    <s v="Q4"/>
    <n v="2018"/>
    <s v="NTP-PR"/>
    <s v="ASD-SR"/>
  </r>
  <r>
    <s v="Parveen Bibi"/>
    <s v="Shamshair Khan"/>
    <m/>
    <m/>
    <s v="61101-2011709-5"/>
    <s v="Pakistani"/>
    <n v="40"/>
    <s v="35-44"/>
    <s v="15+"/>
    <s v="F"/>
    <m/>
    <s v="Dera jhangy Khail golaywali P/o Khas Tehsil Qaidabad Khushab"/>
    <s v="Pakistan"/>
    <x v="2"/>
    <x v="45"/>
    <s v="N/A"/>
    <s v="0306-0405287"/>
    <s v="House wife"/>
    <s v="Shamshair Khan"/>
    <s v="Dera jhangy Khail golaywali P/o Khas Tehsil Qaidabad Khushab"/>
    <s v="0341-5928344/03326366481"/>
    <s v="RHC Kundian"/>
    <s v="N/A"/>
    <s v="N/A"/>
    <s v="Previously treated (CAT I)"/>
    <s v="2013"/>
    <s v="HREZ"/>
    <s v="2013"/>
    <s v="complete"/>
    <s v="No"/>
    <m/>
    <m/>
    <m/>
    <m/>
    <s v="NO"/>
    <s v="NO"/>
    <s v="NO"/>
    <m/>
    <s v="N/A"/>
    <n v="346"/>
    <n v="2017"/>
    <s v="SARG"/>
    <s v="Khushab"/>
    <d v="2017-04-13T00:00:00"/>
    <n v="13"/>
    <n v="4"/>
    <s v="Q2"/>
    <n v="2017"/>
    <s v="Previously treated (Rlapse)"/>
    <s v="Pulmonary"/>
    <m/>
    <m/>
    <d v="2017-04-13T00:00:00"/>
    <s v="Neg"/>
    <m/>
    <m/>
    <s v="1 year"/>
    <d v="2017-04-13T00:00:00"/>
    <n v="13"/>
    <n v="4"/>
    <s v="Q2"/>
    <x v="2"/>
    <d v="2017-04-13T00:00:00"/>
    <d v="2017-05-05T00:00:00"/>
    <s v="Pos"/>
    <d v="2017-04-06T00:00:00"/>
    <s v="TB Resis to R"/>
    <d v="2017-08-10T00:00:00"/>
    <s v="HR Resistant"/>
    <m/>
    <m/>
    <s v="SLI-S"/>
    <s v="FQ-S"/>
    <s v="MDR"/>
    <s v="DR TB confirmed"/>
    <x v="18"/>
    <s v="LTR"/>
    <s v="NND"/>
    <s v="8Am,Eto,CS,Lfx,Z-B6/12, Eto,CS,Lfx,Z-B6"/>
    <s v="GLC"/>
    <s v="Yes at month 8"/>
    <s v="No"/>
    <s v="Cured"/>
    <d v="2018-12-31T00:00:00"/>
    <n v="20"/>
    <s v="17-24"/>
    <n v="12"/>
    <s v="Q4"/>
    <n v="2018"/>
    <s v="NTP-PR"/>
    <s v="ASD-SR"/>
  </r>
  <r>
    <s v="Muhammad Khan"/>
    <s v="Muhammad Nawaz Khan"/>
    <m/>
    <m/>
    <s v="38302-4798897-9"/>
    <s v="Pakistani"/>
    <n v="40"/>
    <s v="35-44"/>
    <s v="15+"/>
    <s v="M"/>
    <m/>
    <s v="Muhala wandha Dariyanwala P/o Chidrow Mianwali"/>
    <s v="Pakistan"/>
    <x v="2"/>
    <x v="43"/>
    <s v="N/a"/>
    <s v="0301-6260902"/>
    <s v="Shopkeeper"/>
    <s v="Shair samand khan"/>
    <s v="Muhala wandha Dariyanwala P/o Chidrow Mianwali"/>
    <s v="0300-8161554/0307-7210096"/>
    <s v="PMDT SITE SARGODHA"/>
    <s v="270/2016/SARG/MIANWALI"/>
    <d v="2016-02-12T00:00:00"/>
    <s v="Others Previously treated"/>
    <m/>
    <m/>
    <m/>
    <m/>
    <s v="Yes"/>
    <d v="2016-02-13T00:00:00"/>
    <d v="2016-04-10T00:00:00"/>
    <s v="AM,Cs,Eto,Lfx"/>
    <s v="lost to follow up"/>
    <s v="NO"/>
    <s v="NO"/>
    <s v="NO"/>
    <m/>
    <s v="smoking"/>
    <n v="347"/>
    <n v="2017"/>
    <s v="SARG"/>
    <s v="Mianwali"/>
    <d v="2016-02-12T00:00:00"/>
    <n v="12"/>
    <n v="5"/>
    <s v="Q2"/>
    <n v="2016"/>
    <s v="Previously treated (After loss to follow up)"/>
    <s v="Pulmonary"/>
    <m/>
    <m/>
    <d v="2017-04-14T00:00:00"/>
    <s v="Neg"/>
    <m/>
    <m/>
    <s v="3 year"/>
    <d v="2017-04-14T00:00:00"/>
    <n v="14"/>
    <n v="4"/>
    <s v="Q2"/>
    <x v="2"/>
    <d v="2017-04-14T00:00:00"/>
    <d v="2016-03-10T00:00:00"/>
    <s v="Pos"/>
    <d v="2017-04-10T00:00:00"/>
    <s v="TB Resis to R"/>
    <d v="2018-05-28T00:00:00"/>
    <s v="HR+FQ Resistant"/>
    <s v="H R E  Z"/>
    <s v="FQ"/>
    <s v="SLI-S"/>
    <s v="FQ-R"/>
    <s v="MDR"/>
    <s v="DR TB confirmed"/>
    <x v="18"/>
    <s v="LTR"/>
    <s v="NND"/>
    <s v="8 Cm,Eto,CS,Mfx,PAS,Z,Amx/Clv,Lzd,Cfz-B6/16 Eto,CS,Mfx,PAS,,Z,Amx/Clv,,Lzd,Cfz-B6"/>
    <s v="GLC"/>
    <s v="others (explain)"/>
    <s v="No"/>
    <s v="Failed"/>
    <d v="2018-06-23T00:00:00"/>
    <n v="14"/>
    <s v="09-16"/>
    <n v="6"/>
    <s v="Q2"/>
    <n v="2018"/>
    <s v="NTP-PR"/>
    <s v="ASD-SR"/>
  </r>
  <r>
    <s v="Muhammad Afzal Nadeem"/>
    <s v="Muhammad Shair"/>
    <m/>
    <m/>
    <s v="38402-4767574-1"/>
    <s v="Pakistani"/>
    <n v="58"/>
    <s v="54-64"/>
    <s v="15+"/>
    <s v="M"/>
    <m/>
    <s v="Gulabna P/o Khas Tehsil Sahiwal Sargodha"/>
    <s v="Pakistan"/>
    <x v="2"/>
    <x v="62"/>
    <s v="N/a"/>
    <s v="0345-1500387"/>
    <s v="Govt Servent"/>
    <s v="Muhammad Nasir Afzal"/>
    <s v="Gulabna P/o Khas Tehsil Sahiwal Sargodha"/>
    <s v="0301-3625082/03016727696"/>
    <s v="N/A"/>
    <s v="N/A"/>
    <s v="N/A"/>
    <s v="Previously treated (CAT I)"/>
    <s v="2002"/>
    <s v="HREZ"/>
    <s v="2002"/>
    <s v="Treatment not evaluated"/>
    <s v="No"/>
    <m/>
    <m/>
    <m/>
    <m/>
    <s v="NO"/>
    <s v="NO"/>
    <s v="NO"/>
    <m/>
    <s v="N/A"/>
    <n v="348"/>
    <n v="2017"/>
    <s v="SARG"/>
    <s v="Sargodha"/>
    <d v="2017-04-15T00:00:00"/>
    <n v="15"/>
    <n v="4"/>
    <s v="Q2"/>
    <n v="2017"/>
    <s v="Others previously treated"/>
    <s v="Pulmonary"/>
    <m/>
    <m/>
    <d v="2017-04-15T00:00:00"/>
    <s v="Neg"/>
    <m/>
    <m/>
    <s v="1 year"/>
    <d v="2017-04-15T00:00:00"/>
    <n v="15"/>
    <n v="4"/>
    <s v="Q2"/>
    <x v="2"/>
    <d v="2017-04-19T00:00:00"/>
    <d v="2017-05-29T00:00:00"/>
    <s v="Pos"/>
    <d v="2017-04-13T00:00:00"/>
    <s v="TB Resis to R"/>
    <m/>
    <s v="LPA Not Done"/>
    <s v="H R  Z"/>
    <s v="Km Am  FQ"/>
    <s v="SLI-R"/>
    <s v="FQ-R"/>
    <s v="XDR"/>
    <s v="DR TB confirmed"/>
    <x v="18"/>
    <s v="LTR"/>
    <s v="NND"/>
    <s v="12Cm,Eto,CS,Mfx,PAS,E,Z,Lzd,Cfz-B6/12, Eto,CS,Mfx,PAS,E,Z,Lzd,Cfz-B6"/>
    <s v="GLC"/>
    <s v="Yest at month 12"/>
    <s v="No"/>
    <s v="Still under Tx"/>
    <m/>
    <m/>
    <s v="N/A"/>
    <s v=""/>
    <s v=""/>
    <s v=""/>
    <s v="NTP-PR"/>
    <s v="ASD-SR"/>
  </r>
  <r>
    <s v="Bushra Naz"/>
    <s v="Akhter Hussain"/>
    <m/>
    <m/>
    <s v="38302-8454479-2"/>
    <s v="Pakistani"/>
    <n v="23"/>
    <s v="15-24"/>
    <s v="15+"/>
    <s v="F"/>
    <m/>
    <s v="Muhalla Dera ibraheem abad P/o Waan Bachhraa'n Mianwali"/>
    <s v="Pakistan"/>
    <x v="2"/>
    <x v="43"/>
    <s v="N/a"/>
    <s v="0302-4635765"/>
    <s v="House wife"/>
    <s v="Fazal ur Rehman"/>
    <s v="Muhalla Dera ibraheem abad P/o Waan Bachhraa'n Mianwali"/>
    <s v="0306-4836399/0308-6034340"/>
    <s v="DHQ  Joharabad "/>
    <s v="P16/1/010 89/16"/>
    <d v="2016-06-09T00:00:00"/>
    <s v="Previously treated (CAT I)"/>
    <s v="9-6-16"/>
    <s v="HREZ"/>
    <s v="Dec 16"/>
    <s v="complete"/>
    <s v="No"/>
    <m/>
    <m/>
    <m/>
    <m/>
    <s v="NO"/>
    <s v="NO"/>
    <s v="NO"/>
    <m/>
    <s v="N/A"/>
    <n v="349"/>
    <n v="2017"/>
    <s v="SARG"/>
    <s v="Mianwali"/>
    <d v="2017-04-15T00:00:00"/>
    <n v="15"/>
    <n v="4"/>
    <s v="Q2"/>
    <n v="2017"/>
    <s v="Previously treated (after failure)"/>
    <s v="Pulmonary"/>
    <m/>
    <m/>
    <d v="2017-04-15T00:00:00"/>
    <s v="Neg"/>
    <m/>
    <m/>
    <s v="1 year"/>
    <d v="2017-04-15T00:00:00"/>
    <n v="15"/>
    <n v="4"/>
    <s v="Q2"/>
    <x v="2"/>
    <d v="2017-04-15T00:00:00"/>
    <d v="2017-06-21T00:00:00"/>
    <s v="Neg"/>
    <d v="2017-04-11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Cured"/>
    <d v="2018-12-05T00:00:00"/>
    <n v="19"/>
    <s v="17-24"/>
    <n v="12"/>
    <s v="Q4"/>
    <n v="2018"/>
    <s v="NTP-PR"/>
    <s v="ASD-SR"/>
  </r>
  <r>
    <s v="Muhammad Habib Shah"/>
    <s v="Mohkam Shah"/>
    <m/>
    <m/>
    <s v="38401-0213972-7"/>
    <s v="Pakistani"/>
    <n v="65"/>
    <s v="65+"/>
    <s v="15+"/>
    <s v="M"/>
    <m/>
    <s v="Chak Sahib khan miani Tehsil Bhalwal Sargodha"/>
    <s v="Pakistan"/>
    <x v="2"/>
    <x v="62"/>
    <s v="N/a"/>
    <s v="0345-3937540"/>
    <s v="Labour"/>
    <s v="Muhammad Waqas "/>
    <s v="Chak Sahib khan miani Tehsil Bhalwal Sargodha"/>
    <s v="0345-1141986 /0302-9877302"/>
    <s v="TB Hospital Sargodha"/>
    <s v="N/A"/>
    <s v="N/A"/>
    <s v="Previously treated (CAT I)"/>
    <s v="2015"/>
    <s v="HREZ"/>
    <s v="2016"/>
    <s v="Treatment not evaluated"/>
    <s v="No"/>
    <m/>
    <m/>
    <m/>
    <m/>
    <s v="NO"/>
    <s v="NO"/>
    <s v="NO"/>
    <m/>
    <s v="smoking"/>
    <n v="350"/>
    <n v="2017"/>
    <s v="SARG"/>
    <s v="Sargodha"/>
    <d v="2017-04-15T00:00:00"/>
    <n v="15"/>
    <n v="4"/>
    <s v="Q2"/>
    <n v="2017"/>
    <s v="Previously treated (after failure)"/>
    <s v="Pulmonary"/>
    <m/>
    <m/>
    <d v="2017-04-17T00:00:00"/>
    <s v="Neg"/>
    <m/>
    <m/>
    <s v="1 year"/>
    <d v="2017-04-15T00:00:00"/>
    <n v="17"/>
    <n v="4"/>
    <s v="Q2"/>
    <x v="2"/>
    <d v="2017-04-17T00:00:00"/>
    <d v="2017-05-11T00:00:00"/>
    <s v="Pos"/>
    <d v="2017-04-14T00:00:00"/>
    <s v="TB Resis to R"/>
    <m/>
    <s v="LPA Not Done"/>
    <s v="HR"/>
    <m/>
    <s v="SLI-S"/>
    <s v="FQ-S"/>
    <s v="MDR"/>
    <s v="DR TB confirmed"/>
    <x v="18"/>
    <s v="LTR"/>
    <s v="NND"/>
    <s v="8Cm,Eto,CS,Lfx,E,Z-B6/12, Eto,CS,Lfx,E,Z-B6"/>
    <s v="GLC"/>
    <s v="others (explain)"/>
    <s v="No"/>
    <s v="Died"/>
    <d v="2017-10-03T00:00:00"/>
    <n v="5"/>
    <s v="0-8"/>
    <n v="10"/>
    <s v="Q4"/>
    <n v="2017"/>
    <s v="NTP-PR"/>
    <s v="ASD-SR"/>
  </r>
  <r>
    <s v="Amir Hayat"/>
    <s v="umer Hayat"/>
    <m/>
    <m/>
    <s v="38103-9834078-9"/>
    <s v="Pakistani"/>
    <n v="20"/>
    <s v="15-24"/>
    <s v="15+"/>
    <s v="M"/>
    <m/>
    <s v="Bihari Sharqi jandanwala no 7 p/o ali khail kloor kot Bhakkar"/>
    <s v="Pakistan"/>
    <x v="2"/>
    <x v="39"/>
    <s v="N/a"/>
    <s v="0347-8878430"/>
    <s v="Farmer"/>
    <s v="Muhammad Altaf"/>
    <s v="Bihari Sharqi jandanwala no 7 p/o ali khail kloor kot Bhakkar"/>
    <s v="03087563358/0301-6197921"/>
    <s v="RHC Jandawala"/>
    <s v="P04-07-125"/>
    <d v="2016-11-01T00:00:00"/>
    <s v="Previously treated (CAT I)"/>
    <s v="1-11-16"/>
    <s v="HREZ"/>
    <s v="29-3-17"/>
    <s v="failed"/>
    <s v="No"/>
    <m/>
    <m/>
    <m/>
    <m/>
    <s v="NO"/>
    <s v="NO"/>
    <s v="NO"/>
    <m/>
    <s v="N/A"/>
    <n v="351"/>
    <n v="2017"/>
    <s v="SARG"/>
    <s v="Bhakkar"/>
    <d v="2017-04-17T00:00:00"/>
    <n v="17"/>
    <n v="4"/>
    <s v="Q2"/>
    <n v="2017"/>
    <s v="Previously treated (after failure)"/>
    <s v="Pulmonary"/>
    <m/>
    <m/>
    <d v="2017-04-17T00:00:00"/>
    <s v="Neg"/>
    <m/>
    <m/>
    <s v="1 year six month"/>
    <d v="2017-04-17T00:00:00"/>
    <n v="17"/>
    <n v="4"/>
    <s v="Q2"/>
    <x v="2"/>
    <d v="2017-04-17T00:00:00"/>
    <d v="2017-04-26T00:00:00"/>
    <s v="Pos"/>
    <d v="2017-04-05T00:00:00"/>
    <s v="TB Resis to R"/>
    <m/>
    <s v="LPA Not Done"/>
    <s v="H R E Z"/>
    <m/>
    <s v="SLI-S"/>
    <s v="FQ-S"/>
    <s v="MDR"/>
    <s v="DR TB confirmed"/>
    <x v="18"/>
    <s v="LTR"/>
    <s v="NND"/>
    <s v="8Am,Eto,CS,Lfx,Z-B6/12, Eto,CS,Lfx,Z-B6"/>
    <s v="GLC"/>
    <s v="Yes at month 8"/>
    <s v="No"/>
    <s v="Cured"/>
    <d v="2018-12-17T00:00:00"/>
    <n v="20"/>
    <s v="17-24"/>
    <n v="12"/>
    <s v="Q4"/>
    <n v="2018"/>
    <s v="NTP-PR"/>
    <s v="ASD-SR"/>
  </r>
  <r>
    <s v="Muhammad Bashir"/>
    <s v="Abdul latif"/>
    <m/>
    <m/>
    <s v="38302-6733862-3"/>
    <s v="Pakistani"/>
    <n v="35"/>
    <s v="35-44"/>
    <s v="15+"/>
    <s v="M"/>
    <m/>
    <s v="Farooq Abad paki shah mardan P/o Mianwali"/>
    <s v="Pakistan"/>
    <x v="2"/>
    <x v="43"/>
    <s v="N/A"/>
    <s v="0301-4049018"/>
    <s v="Labour"/>
    <s v="Rukaya"/>
    <s v="Farooq Abad paki shah mardan P/o Mianwali"/>
    <s v="0302-3912882 / 0301-2479265"/>
    <s v="PMDT SITE SARGODHA"/>
    <s v="141/2015/SARG/MIANWALI"/>
    <d v="2015-05-09T00:00:00"/>
    <s v="Others Previously treated"/>
    <s v="2015"/>
    <s v="HREZ"/>
    <s v="2015"/>
    <s v="Treatment not evaluated"/>
    <s v="Yes"/>
    <d v="2015-05-25T00:00:00"/>
    <d v="2017-04-24T00:00:00"/>
    <s v="Am,Cs,Eto,Lfx,Pas"/>
    <s v="failed"/>
    <s v="NO"/>
    <s v="NO"/>
    <s v="NO"/>
    <m/>
    <s v="N/A"/>
    <n v="352"/>
    <n v="2017"/>
    <s v="SARG"/>
    <s v="Mianwali"/>
    <d v="2015-05-09T00:00:00"/>
    <n v="9"/>
    <n v="5"/>
    <s v="Q2"/>
    <n v="2015"/>
    <s v="Others previously treated"/>
    <s v="Pulmonary"/>
    <m/>
    <m/>
    <d v="2017-04-24T00:00:00"/>
    <s v="Neg"/>
    <m/>
    <m/>
    <s v="1 year"/>
    <d v="2017-04-24T00:00:00"/>
    <n v="24"/>
    <n v="4"/>
    <s v="Q2"/>
    <x v="2"/>
    <d v="2015-05-27T00:00:00"/>
    <d v="2015-06-30T00:00:00"/>
    <s v="Pos"/>
    <d v="2015-05-09T00:00:00"/>
    <s v="TB Resis to R"/>
    <m/>
    <s v="LPA Not Done"/>
    <s v="H R E Z"/>
    <s v="Km Am Cm FQ"/>
    <s v="SLI-R"/>
    <s v="FQ-R"/>
    <s v="XDR"/>
    <s v="DR TB confirmed"/>
    <x v="18"/>
    <s v="LTR"/>
    <s v="NND"/>
    <s v="12Cm,Eto,CS,Mfx,PAS,,Z,Lzd,Cfz,Amx/Clv,Clr-B6/12Eto,CS,Mfx,PAS,,Z,Lzd,Cfz,Amx/Clv,Clr-B6"/>
    <s v="GLC"/>
    <s v="YES at month 15"/>
    <s v="No"/>
    <s v="Still under Tx"/>
    <m/>
    <m/>
    <s v="N/A"/>
    <s v=""/>
    <s v=""/>
    <s v=""/>
    <s v="NTP-PR"/>
    <s v="ASD-SR"/>
  </r>
  <r>
    <s v="Ghulam Hussain"/>
    <s v="M. Baksh"/>
    <m/>
    <m/>
    <s v="38201-5243822-1"/>
    <s v="Pakistani"/>
    <n v="23"/>
    <s v="15-24"/>
    <s v="15+"/>
    <s v="M"/>
    <m/>
    <s v="Near Hockey stadium Muhalla Islam pura Khushab"/>
    <s v="Pakistan"/>
    <x v="2"/>
    <x v="45"/>
    <s v="N/A"/>
    <s v="0308-5634982"/>
    <s v="Shopkeeper"/>
    <s v="M.MAQBOOL"/>
    <s v="Near Hockey stadium Muhalla Islam pura Khushab"/>
    <s v="0305-710403/0307-8035273"/>
    <s v="Private"/>
    <s v="N/A"/>
    <s v="N/A"/>
    <s v="Others Previously treated"/>
    <s v="2016"/>
    <s v="HREZ"/>
    <s v="2016"/>
    <s v="Treatment not evaluated"/>
    <s v="No"/>
    <m/>
    <m/>
    <m/>
    <m/>
    <s v="NO"/>
    <s v="NO"/>
    <s v="NO"/>
    <m/>
    <s v="N/A"/>
    <n v="353"/>
    <n v="2017"/>
    <s v="SARG"/>
    <s v="Khushab"/>
    <d v="2017-05-02T00:00:00"/>
    <n v="2"/>
    <n v="5"/>
    <s v="Q2"/>
    <n v="2017"/>
    <s v="Others previously treated"/>
    <s v="Pulmonary"/>
    <m/>
    <m/>
    <d v="2017-05-02T00:00:00"/>
    <s v="Neg"/>
    <m/>
    <m/>
    <s v="6 month"/>
    <d v="2017-05-02T00:00:00"/>
    <n v="2"/>
    <n v="5"/>
    <s v="Q2"/>
    <x v="2"/>
    <d v="2017-05-02T00:00:00"/>
    <d v="2017-05-16T00:00:00"/>
    <s v="Pos"/>
    <d v="2017-04-27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9-01-03T00:00:00"/>
    <n v="20"/>
    <s v="17-24"/>
    <n v="1"/>
    <s v="Q1"/>
    <n v="2019"/>
    <s v="NTP-PR"/>
    <s v="ASD-SR"/>
  </r>
  <r>
    <s v="Gul Naz"/>
    <s v="Rafi Muhammad"/>
    <m/>
    <s v="38303-1025340-9"/>
    <s v="N/A"/>
    <s v="Pakistani"/>
    <n v="16"/>
    <s v="15-24"/>
    <s v="15+"/>
    <s v="F"/>
    <m/>
    <s v="Muhalla Tankiwala Allowwali P/o  Khas tehsil Piplaan Mianwali"/>
    <s v="Pakistan"/>
    <x v="2"/>
    <x v="43"/>
    <s v="N/A"/>
    <s v="0341-6786059/0347-8286159/0347-8286159"/>
    <s v="Student"/>
    <s v="RANA SADIQ"/>
    <s v="Muhalla Tankiwala Allowwali P/o  Khas tehsil Piplaan Mianwali"/>
    <s v="0341-6876059 /03497645992"/>
    <s v="THQ Piplan"/>
    <s v="N/A"/>
    <s v="N/A"/>
    <s v="Previously treated (CAT I)"/>
    <s v="2015"/>
    <s v="HREZ"/>
    <s v="2016"/>
    <s v="Treatment not evaluated"/>
    <s v="No"/>
    <m/>
    <m/>
    <m/>
    <m/>
    <s v="NO"/>
    <s v="NO"/>
    <s v="NO"/>
    <m/>
    <s v="N/A"/>
    <n v="354"/>
    <n v="2017"/>
    <s v="SARG"/>
    <s v="Mianwali"/>
    <d v="2017-05-08T00:00:00"/>
    <n v="8"/>
    <n v="5"/>
    <s v="Q2"/>
    <n v="2017"/>
    <s v="Previously treated (after failure)"/>
    <s v="Pulmonary"/>
    <m/>
    <m/>
    <d v="2017-05-08T00:00:00"/>
    <s v="Neg"/>
    <m/>
    <m/>
    <s v="1 year"/>
    <d v="2017-05-08T00:00:00"/>
    <n v="8"/>
    <n v="5"/>
    <s v="Q2"/>
    <x v="2"/>
    <d v="2017-05-08T00:00:00"/>
    <d v="2017-06-09T00:00:00"/>
    <s v="Pos"/>
    <d v="2017-05-05T00:00:00"/>
    <s v="TB Resis to R"/>
    <m/>
    <s v="LPA Not Done"/>
    <s v="H R"/>
    <s v="FQ"/>
    <s v="SLI-S"/>
    <s v="FQ-R"/>
    <s v="MDR"/>
    <s v="DR TB confirmed"/>
    <x v="18"/>
    <s v="LTR"/>
    <s v="NND"/>
    <s v="8Am,Eto,CS,Mfx,PAS,E,Z-B6/16, Eto,CS,Mfx,PAS,E,Z-B6"/>
    <s v="GLC"/>
    <s v="Yes at month 8"/>
    <s v="No"/>
    <s v="Still under Tx"/>
    <m/>
    <m/>
    <s v="N/A"/>
    <s v=""/>
    <s v=""/>
    <s v=""/>
    <s v="NTP-PR"/>
    <s v="ASD-SR"/>
  </r>
  <r>
    <s v="Haleema Bibi"/>
    <s v="Khuda Baksh"/>
    <m/>
    <m/>
    <s v="38104-0752325-6"/>
    <s v="Pakistani"/>
    <n v="33"/>
    <s v="25-34"/>
    <s v="15+"/>
    <s v="F"/>
    <m/>
    <s v="Jamjoo shareef gohar wala1 P/o murshad Abad tehsil mankera Bhakkar"/>
    <s v="Pakistan"/>
    <x v="2"/>
    <x v="39"/>
    <s v="N/A"/>
    <s v="0347-6546925"/>
    <s v="House wife"/>
    <s v="Ghulam Hussain"/>
    <s v="Jamjoo shareef gohar wala1 P/o murshad Abad tehsil mankera Bhakkar"/>
    <s v="0348-0795951 /03439322541"/>
    <s v="GDH-/Aziz A"/>
    <s v="10494/17"/>
    <d v="2017-02-01T00:00:00"/>
    <s v="prev treat(CAT II/Repeat CAT II/Chronic TB)"/>
    <s v="1-2-2017"/>
    <s v="HREZS"/>
    <s v="8-5-17"/>
    <s v="Treatment not evaluated"/>
    <s v="No"/>
    <m/>
    <m/>
    <m/>
    <m/>
    <s v="Yes"/>
    <s v="NO"/>
    <s v="Yes"/>
    <s v="Liver disease"/>
    <s v="N/A"/>
    <n v="355"/>
    <n v="2017"/>
    <s v="SARG"/>
    <s v="Bhakkar"/>
    <d v="2017-05-09T00:00:00"/>
    <n v="9"/>
    <n v="5"/>
    <s v="Q2"/>
    <n v="2017"/>
    <s v="Previously treated (after failure)"/>
    <s v="Pulmonary"/>
    <m/>
    <m/>
    <d v="2017-05-09T00:00:00"/>
    <s v="Neg"/>
    <m/>
    <m/>
    <s v="1 year"/>
    <d v="2017-05-09T00:00:00"/>
    <n v="9"/>
    <n v="5"/>
    <s v="Q2"/>
    <x v="2"/>
    <d v="2017-05-09T00:00:00"/>
    <d v="2017-05-29T00:00:00"/>
    <s v="Pos"/>
    <d v="2017-05-06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others (explain)"/>
    <s v="No"/>
    <s v="Died"/>
    <d v="2017-12-02T00:00:00"/>
    <n v="6"/>
    <s v="0-8"/>
    <n v="12"/>
    <s v="Q4"/>
    <n v="2017"/>
    <s v="NTP-PR"/>
    <s v="ASD-SR"/>
  </r>
  <r>
    <s v="Khatoon Bibi"/>
    <s v="M. Ramzan"/>
    <m/>
    <m/>
    <s v="38203-0367353-7"/>
    <s v="Pakistani"/>
    <n v="50"/>
    <s v="45-54"/>
    <s v="15+"/>
    <s v="F"/>
    <m/>
    <s v="Noor Khani Kheil Golay wali P/o khas tehsil Qaidabad Khushab"/>
    <s v="Pakistan"/>
    <x v="2"/>
    <x v="45"/>
    <s v="N/A"/>
    <s v="0312-5400885"/>
    <s v="House wife"/>
    <s v="M.Imran"/>
    <s v="Noor Khani Kheil Golay wali P/o khas tehsil Qaidabad Khushab"/>
    <s v="0312-5400885"/>
    <s v="Private"/>
    <m/>
    <m/>
    <s v="Others Previously treated"/>
    <m/>
    <m/>
    <m/>
    <m/>
    <s v="No"/>
    <m/>
    <m/>
    <m/>
    <m/>
    <s v="NO"/>
    <s v="NO"/>
    <s v="NO"/>
    <m/>
    <s v="N/A"/>
    <n v="356"/>
    <n v="2017"/>
    <s v="SARG"/>
    <s v="Khushab"/>
    <d v="2017-05-11T00:00:00"/>
    <n v="11"/>
    <n v="5"/>
    <s v="Q2"/>
    <n v="2017"/>
    <s v="Others previously treated"/>
    <s v="Pulmonary"/>
    <m/>
    <m/>
    <d v="2017-05-25T00:00:00"/>
    <s v="Neg"/>
    <m/>
    <m/>
    <s v="1 year"/>
    <d v="2017-05-11T00:00:00"/>
    <n v="11"/>
    <n v="5"/>
    <s v="Q2"/>
    <x v="2"/>
    <d v="2017-05-11T00:00:00"/>
    <d v="2017-06-30T00:00:00"/>
    <s v="Pos"/>
    <d v="2017-04-01T00:00:00"/>
    <s v="TB Resis to R"/>
    <m/>
    <s v="LPA Not Done"/>
    <s v="H R E Z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Still under Tx"/>
    <m/>
    <m/>
    <s v="N/A"/>
    <s v=""/>
    <s v=""/>
    <s v=""/>
    <s v="NTP-PR"/>
    <s v="ASD-SR"/>
  </r>
  <r>
    <s v="Musart parveen"/>
    <s v="Hamaad Raza"/>
    <m/>
    <m/>
    <s v="38201-1179714-6"/>
    <s v="Pakistani"/>
    <n v="18"/>
    <s v="15-24"/>
    <s v="15+"/>
    <s v="F"/>
    <m/>
    <s v="Mohala Hayat town joharabad Khushab"/>
    <s v="Pakistan"/>
    <x v="2"/>
    <x v="45"/>
    <s v="N/A"/>
    <s v="0340-7480848"/>
    <s v="House wife"/>
    <s v="Hamad Raza"/>
    <s v="Mohala Hayat town joharabad Khushab"/>
    <s v="03407480848 /03006072353"/>
    <s v="PMDT SITE SARGODHA"/>
    <s v="226/2016/SARG/KHB"/>
    <d v="2016-04-13T00:00:00"/>
    <s v="Others Previously treated"/>
    <s v="Jan 2016"/>
    <s v="HREZ"/>
    <s v="April 2016"/>
    <s v="Treatment not evaluated"/>
    <s v="Yes"/>
    <d v="2016-04-13T00:00:00"/>
    <d v="2017-05-14T00:00:00"/>
    <s v="Am,Cm,Cs,Eto,Mfx,Lfx,Pas"/>
    <s v="failed"/>
    <s v="NO"/>
    <s v="NO"/>
    <s v="NO"/>
    <m/>
    <s v="N/A"/>
    <n v="357"/>
    <n v="2017"/>
    <s v="SARG"/>
    <s v="Khushab"/>
    <d v="2017-05-15T00:00:00"/>
    <n v="15"/>
    <n v="5"/>
    <s v="Q2"/>
    <n v="2017"/>
    <s v="Others previously treated"/>
    <s v="Pulmonary"/>
    <m/>
    <m/>
    <d v="2017-05-15T00:00:00"/>
    <s v="Neg"/>
    <m/>
    <m/>
    <s v="2 year"/>
    <d v="2017-05-15T00:00:00"/>
    <n v="15"/>
    <n v="5"/>
    <s v="Q2"/>
    <x v="2"/>
    <d v="2016-03-09T00:00:00"/>
    <d v="2017-05-05T00:00:00"/>
    <s v="Pos"/>
    <d v="2016-04-09T00:00:00"/>
    <s v="TB Resis to R"/>
    <m/>
    <s v="LPA Not Done"/>
    <s v="H R E Z"/>
    <s v="Km Am Cm FQ"/>
    <s v="SLI-R"/>
    <s v="FQ-R"/>
    <s v="XDR"/>
    <s v="DR TB confirmed"/>
    <x v="18"/>
    <s v="LTR"/>
    <s v="NND"/>
    <s v="12Cm,Eto,CS,Mfx,PAS,Z,Lzd,Cfz,Amx/Clv,Clr-B6/12Eto,CS,Mfx,PAS,Z,Lzd,Cfz,Amx/Clv,Clr-B6"/>
    <s v="GLC"/>
    <s v="No"/>
    <s v="No"/>
    <s v="Not evaluated"/>
    <d v="2017-07-04T00:00:00"/>
    <n v="1"/>
    <s v="0-8"/>
    <n v="7"/>
    <s v="Q3"/>
    <n v="2017"/>
    <s v="NTP-PR"/>
    <s v="ASD-SR"/>
  </r>
  <r>
    <s v="Afreen"/>
    <s v="Abdul rauf"/>
    <m/>
    <s v="38402-8122585-0"/>
    <s v="N/A"/>
    <s v="Pakistani"/>
    <n v="16"/>
    <s v="15-24"/>
    <s v="15+"/>
    <s v="F"/>
    <m/>
    <s v="Street # 1 Muhallah nawa kot loak Sahiwal Sargodha"/>
    <s v="Pakistan"/>
    <x v="2"/>
    <x v="62"/>
    <s v="N/A"/>
    <s v="0302-6718573"/>
    <s v="Student"/>
    <s v="Shahida Parveen"/>
    <s v="Street # 1 Muhallah nawa kot loak Sahiwal Sargodha"/>
    <s v="0304-5972625 /0304-6531729"/>
    <s v="RHC Sahiwal"/>
    <m/>
    <m/>
    <s v="Previously treated (CAT I)"/>
    <s v="March-16"/>
    <s v="HREZ"/>
    <s v="AUGUST-16"/>
    <s v="complete"/>
    <s v="No"/>
    <m/>
    <m/>
    <m/>
    <m/>
    <s v="NO"/>
    <s v="NO"/>
    <s v="NO"/>
    <m/>
    <s v="N/A"/>
    <n v="358"/>
    <n v="2017"/>
    <s v="SARG"/>
    <s v="Sargodha"/>
    <d v="2017-05-16T00:00:00"/>
    <n v="16"/>
    <n v="5"/>
    <s v="Q2"/>
    <n v="2017"/>
    <s v="Previously treated (Rlapse)"/>
    <s v="Pulmonary"/>
    <m/>
    <m/>
    <d v="2017-05-16T00:00:00"/>
    <s v="Neg"/>
    <m/>
    <m/>
    <s v="1 year"/>
    <d v="2017-05-16T00:00:00"/>
    <n v="16"/>
    <n v="5"/>
    <s v="Q2"/>
    <x v="2"/>
    <d v="2017-06-14T00:00:00"/>
    <d v="2017-09-19T00:00:00"/>
    <s v="Neg"/>
    <d v="2017-05-15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Cured"/>
    <d v="2019-01-05T00:00:00"/>
    <n v="19"/>
    <s v="17-24"/>
    <n v="1"/>
    <s v="Q1"/>
    <n v="2019"/>
    <s v="NTP-PR"/>
    <s v="ASD-SR"/>
  </r>
  <r>
    <s v="Samna Batool"/>
    <s v="Ghulam Rasool"/>
    <m/>
    <m/>
    <s v="38202-5267399-6"/>
    <s v="Pakistani"/>
    <n v="37"/>
    <s v="35-44"/>
    <s v="15+"/>
    <s v="F"/>
    <m/>
    <s v="Dilhon P/o Shahwale janubi tehsil nurpur district Khushab"/>
    <s v="Pakistan"/>
    <x v="2"/>
    <x v="45"/>
    <s v="N/A"/>
    <s v="0348-7772882"/>
    <s v="House wife"/>
    <s v="Taouqeer Abbas"/>
    <s v="Dilhon P/o Shahwale janubi tehsil nurpur district Khushab"/>
    <s v="0345-7886595/0348-7772882"/>
    <s v="Private"/>
    <m/>
    <m/>
    <m/>
    <m/>
    <m/>
    <m/>
    <m/>
    <s v="No"/>
    <m/>
    <m/>
    <m/>
    <m/>
    <s v="NO"/>
    <s v="NO"/>
    <s v="NO"/>
    <m/>
    <s v="N/A"/>
    <n v="359"/>
    <n v="2017"/>
    <s v="SARG"/>
    <s v="Khushab"/>
    <d v="2017-05-20T00:00:00"/>
    <n v="20"/>
    <n v="5"/>
    <s v="Q2"/>
    <n v="2017"/>
    <s v="New"/>
    <s v="Pulmonary"/>
    <m/>
    <m/>
    <d v="2017-05-20T00:00:00"/>
    <s v="Neg"/>
    <m/>
    <m/>
    <s v="2 year"/>
    <d v="2017-05-20T00:00:00"/>
    <n v="20"/>
    <n v="5"/>
    <s v="Q2"/>
    <x v="2"/>
    <d v="2017-05-20T00:00:00"/>
    <d v="2017-06-14T00:00:00"/>
    <s v="contaminated"/>
    <d v="2017-05-17T00:00:00"/>
    <s v="TB Resis to R"/>
    <d v="2017-08-16T00:00:00"/>
    <s v="HR Resistant"/>
    <m/>
    <m/>
    <s v="SLI-S"/>
    <s v="FQ-S"/>
    <s v="MDR"/>
    <s v="DR TB confirmed"/>
    <x v="18"/>
    <s v="LTR"/>
    <s v="NND"/>
    <s v="8Am,Eto,CS,Lfx,Z-B6/12, Eto,CS,Lfx,,Z-B6"/>
    <s v="GLC"/>
    <s v="Yes at month 8"/>
    <s v="No"/>
    <s v="Still under Tx"/>
    <m/>
    <m/>
    <s v="N/A"/>
    <s v=""/>
    <s v=""/>
    <s v=""/>
    <s v="NTP-PR"/>
    <s v="ASD-SR"/>
  </r>
  <r>
    <s v="Ahsan"/>
    <s v="Rehmat ullah"/>
    <m/>
    <s v="38201-1014125-4"/>
    <s v="N/A"/>
    <s v="Pakistani"/>
    <n v="16"/>
    <s v="15-24"/>
    <s v="15+"/>
    <s v="M"/>
    <m/>
    <s v="Wadhowwala  hadli p/o Khas tesil khushab"/>
    <s v="Pakistan"/>
    <x v="2"/>
    <x v="45"/>
    <s v="N/A"/>
    <s v="0306-9187693"/>
    <s v="Student"/>
    <s v="Rehmat ullah"/>
    <s v="Wadhowwala  hadli p/o Khas tesil khushab"/>
    <s v="0303-8532340,0306-5816279"/>
    <s v="Private"/>
    <m/>
    <m/>
    <s v="Others Previously treated"/>
    <m/>
    <m/>
    <m/>
    <m/>
    <s v="No"/>
    <m/>
    <m/>
    <m/>
    <m/>
    <s v="NO"/>
    <s v="NO"/>
    <s v="NO"/>
    <m/>
    <s v="N/A"/>
    <n v="360"/>
    <n v="2017"/>
    <s v="SARG"/>
    <s v="Khushab"/>
    <d v="2017-05-22T00:00:00"/>
    <n v="22"/>
    <n v="5"/>
    <s v="Q2"/>
    <n v="2017"/>
    <s v="Others previously treated"/>
    <s v="Pulmonary"/>
    <m/>
    <m/>
    <d v="2017-05-22T00:00:00"/>
    <s v="Neg"/>
    <m/>
    <m/>
    <s v="1 year"/>
    <d v="2017-05-22T00:00:00"/>
    <n v="22"/>
    <n v="5"/>
    <s v="Q2"/>
    <x v="2"/>
    <d v="2017-05-22T00:00:00"/>
    <d v="2017-06-30T00:00:00"/>
    <s v="Pos"/>
    <d v="2017-05-19T00:00:00"/>
    <s v="TB Resis to R"/>
    <m/>
    <s v="LPA Not Done"/>
    <s v="H R Z"/>
    <m/>
    <s v="SLI-S"/>
    <s v="FQ-S"/>
    <s v="MDR"/>
    <s v="DR TB confirmed"/>
    <x v="18"/>
    <s v="LTR"/>
    <s v="NND"/>
    <s v="8Am,Eto,CS,Lfx,E,Z-B6/12, Eto,CS,Lfx,E,Z-B6"/>
    <s v="GLC"/>
    <s v="Yes at month 8"/>
    <s v="No"/>
    <s v="Cured"/>
    <d v="2019-01-07T00:00:00"/>
    <n v="19"/>
    <s v="17-24"/>
    <n v="1"/>
    <s v="Q1"/>
    <n v="2019"/>
    <s v="NTP-PR"/>
    <s v="ASD-SR"/>
  </r>
  <r>
    <s v="Sadi Ahmed"/>
    <s v="Falak Shair"/>
    <m/>
    <m/>
    <s v="38401-0478560-1"/>
    <s v="Pakistani"/>
    <n v="21"/>
    <s v="15-24"/>
    <s v="15+"/>
    <s v="M"/>
    <m/>
    <s v="KOAT KHUDA YAAR P/O CHINIOT TEHSIL CHINIOT"/>
    <s v="Pakistan"/>
    <x v="2"/>
    <x v="66"/>
    <s v="N/A"/>
    <s v="0341-7753763/0334-8796651"/>
    <s v="farmer"/>
    <s v="Faizaan BB"/>
    <s v="KOAT KHUDA YAAR P/O CHINIOT TEHSIL CHINIOT"/>
    <s v="03452606265/03466268525"/>
    <s v="Private"/>
    <m/>
    <m/>
    <m/>
    <m/>
    <m/>
    <m/>
    <m/>
    <s v="No"/>
    <m/>
    <m/>
    <m/>
    <m/>
    <s v="NO"/>
    <s v="NO"/>
    <s v="NO"/>
    <m/>
    <s v="N/A"/>
    <n v="361"/>
    <n v="2017"/>
    <s v="SARG"/>
    <s v="Chiniot"/>
    <d v="2017-05-22T00:00:00"/>
    <n v="22"/>
    <n v="5"/>
    <s v="Q2"/>
    <n v="2017"/>
    <s v="New"/>
    <s v="Pulmonary"/>
    <m/>
    <m/>
    <d v="2017-05-22T00:00:00"/>
    <s v="Neg"/>
    <m/>
    <m/>
    <s v="1 year"/>
    <d v="2017-05-22T00:00:00"/>
    <n v="22"/>
    <n v="5"/>
    <s v="Q2"/>
    <x v="2"/>
    <d v="2017-05-22T00:00:00"/>
    <d v="2017-06-21T00:00:00"/>
    <s v="Pos"/>
    <d v="2017-05-17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Gul Nabi"/>
    <s v="Din Ahmed"/>
    <m/>
    <m/>
    <s v="FJ-60754834091 / Afg"/>
    <s v="Afghani"/>
    <n v="22"/>
    <s v="15-24"/>
    <s v="15+"/>
    <s v="M"/>
    <m/>
    <s v="Humber Tehsil Phalia zila Mandi Baha ud din"/>
    <s v="Pakistan"/>
    <x v="2"/>
    <x v="54"/>
    <s v="N/A"/>
    <s v="0346-0448053"/>
    <s v="Driver"/>
    <s v="ALI KHAN"/>
    <s v="Humber Tehsil Phalia zila Mandi Baha ud din"/>
    <s v="0342-7501269/03418420997"/>
    <s v="RHC M.B Din"/>
    <s v="P-20-03-98/17"/>
    <d v="2017-05-09T00:00:00"/>
    <s v="prev treat(CAT II/Repeat CAT II/Chronic TB)"/>
    <s v="9-5-17"/>
    <s v="HREZS"/>
    <s v="20-5-17"/>
    <s v="Treatment not evaluated"/>
    <s v="No"/>
    <m/>
    <m/>
    <m/>
    <m/>
    <s v="NO"/>
    <s v="NO"/>
    <s v="NO"/>
    <m/>
    <s v="smoking"/>
    <n v="362"/>
    <n v="2017"/>
    <s v="SARG"/>
    <s v="Mandi Bahauddin"/>
    <d v="2017-05-22T00:00:00"/>
    <n v="22"/>
    <n v="5"/>
    <s v="Q2"/>
    <n v="2017"/>
    <s v="Previously treated (after failure)"/>
    <s v="Pulmonary"/>
    <m/>
    <m/>
    <d v="2017-05-22T00:00:00"/>
    <s v="Neg"/>
    <m/>
    <m/>
    <s v="1 year"/>
    <d v="2017-05-22T00:00:00"/>
    <n v="22"/>
    <n v="5"/>
    <s v="Q2"/>
    <x v="2"/>
    <d v="2017-05-22T00:00:00"/>
    <d v="2017-07-03T00:00:00"/>
    <s v="Pos"/>
    <d v="2017-05-17T00:00:00"/>
    <s v="TB Resis to R"/>
    <m/>
    <s v="LPA Not Done"/>
    <s v="HR"/>
    <s v="FQ"/>
    <s v="SLI-S"/>
    <s v="FQ-R"/>
    <s v="MDR"/>
    <s v="DR TB confirmed"/>
    <x v="18"/>
    <s v="LTR"/>
    <s v="NND"/>
    <s v="8Am,Eto,CS,Mfx,PAS,Z-B6/16, Eto,CS,Mfx,PAS,Z,-B6"/>
    <s v="GLC"/>
    <s v="Yes at month 8"/>
    <s v="No"/>
    <s v="Still under Tx"/>
    <m/>
    <m/>
    <s v="N/A"/>
    <s v=""/>
    <s v=""/>
    <s v=""/>
    <s v="NTP-PR"/>
    <s v="ASD-SR"/>
  </r>
  <r>
    <s v="Fatima Bibi"/>
    <s v="Bahu"/>
    <m/>
    <m/>
    <s v="38406-0621451-8"/>
    <s v="Pakistani"/>
    <n v="67"/>
    <s v="65+"/>
    <s v="15+"/>
    <s v="F"/>
    <m/>
    <s v="Sultan Pur mord hawelli Quresian P/o Kot momin Sargodha"/>
    <s v="Pakistan"/>
    <x v="2"/>
    <x v="62"/>
    <s v="N/A"/>
    <s v="0341-0572256"/>
    <s v="House wife"/>
    <s v="Sheraz Ahmed"/>
    <s v="Street#1 Ehsaan town Sargodha"/>
    <s v="0348-1415234"/>
    <s v="TB Hospital DHQ Sargodha"/>
    <s v="244/16"/>
    <d v="2016-05-26T00:00:00"/>
    <s v="Previously treated (CAT I)"/>
    <s v="27-5-16"/>
    <s v="HREZ"/>
    <s v="24-4-17"/>
    <s v="complete"/>
    <s v="No"/>
    <m/>
    <m/>
    <m/>
    <m/>
    <s v="Yes"/>
    <s v="Yes"/>
    <s v="NO"/>
    <s v="Diabetis"/>
    <s v="N/A"/>
    <n v="363"/>
    <n v="2017"/>
    <s v="SARG"/>
    <s v="Sargodha"/>
    <d v="2017-05-24T00:00:00"/>
    <n v="24"/>
    <n v="5"/>
    <s v="Q2"/>
    <n v="2017"/>
    <s v="Previously treated (Rlapse)"/>
    <s v="Pulmonary"/>
    <m/>
    <m/>
    <d v="2017-05-24T00:00:00"/>
    <s v="Neg"/>
    <m/>
    <m/>
    <s v="1 year"/>
    <d v="2017-05-24T00:00:00"/>
    <n v="24"/>
    <n v="5"/>
    <s v="Q2"/>
    <x v="2"/>
    <d v="2017-05-24T00:00:00"/>
    <d v="2017-06-21T00:00:00"/>
    <s v="Pos"/>
    <d v="2017-05-20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others (explain)"/>
    <s v="No"/>
    <s v="Died"/>
    <d v="2017-10-05T00:00:00"/>
    <n v="4"/>
    <s v="0-8"/>
    <n v="10"/>
    <s v="Q4"/>
    <n v="2017"/>
    <s v="NTP-PR"/>
    <s v="ASD-SR"/>
  </r>
  <r>
    <s v="Syed Abid Hussain Sherazi"/>
    <s v="Syed Wajid Ali"/>
    <m/>
    <m/>
    <s v="38403-3098074-7"/>
    <s v="Pakistani"/>
    <n v="70"/>
    <s v="65+"/>
    <s v="15+"/>
    <s v="M"/>
    <m/>
    <s v="House # 717 A SATELITE TOWN SARGODHA"/>
    <s v="Pakistan"/>
    <x v="2"/>
    <x v="62"/>
    <s v="N/A"/>
    <s v="0321-6021348"/>
    <s v="Farmer"/>
    <s v="Syed ALI IMRAN Sherazi"/>
    <s v="House # 717 A SATELITE TOWN SARGODHA"/>
    <s v="03006243039/03049611677"/>
    <s v="Private"/>
    <m/>
    <m/>
    <s v="Others Previously treated"/>
    <m/>
    <m/>
    <m/>
    <m/>
    <s v="No"/>
    <m/>
    <m/>
    <m/>
    <m/>
    <s v="NO"/>
    <s v="NO"/>
    <s v="NO"/>
    <m/>
    <s v="smoking"/>
    <n v="364"/>
    <n v="2017"/>
    <s v="SARG"/>
    <s v="Sargodha"/>
    <d v="2017-05-31T00:00:00"/>
    <n v="31"/>
    <n v="5"/>
    <s v="Q2"/>
    <n v="2017"/>
    <s v="Others previously treated"/>
    <s v="Pulmonary"/>
    <m/>
    <m/>
    <d v="2017-05-31T00:00:00"/>
    <s v="Neg"/>
    <m/>
    <m/>
    <s v="1 year"/>
    <d v="2017-05-31T00:00:00"/>
    <n v="31"/>
    <n v="5"/>
    <s v="Q2"/>
    <x v="2"/>
    <d v="2017-05-31T00:00:00"/>
    <d v="2017-06-14T00:00:00"/>
    <s v="Pos"/>
    <d v="2017-05-29T00:00:00"/>
    <s v="TB Resis to R"/>
    <m/>
    <s v="LPA Not Done"/>
    <s v="R"/>
    <m/>
    <s v="SLI-S"/>
    <s v="FQ-S"/>
    <s v="Mono"/>
    <s v="DR TB confirmed"/>
    <x v="18"/>
    <s v="LTR"/>
    <s v="NND"/>
    <s v="8Am,Eto,CS,Lfx,H,E,Z-B6/12, Eto,CS,Lfx,H,E,PAS,Z-B6"/>
    <s v="GLC"/>
    <s v="others (explain)"/>
    <s v="No"/>
    <s v="Died"/>
    <d v="2017-08-30T00:00:00"/>
    <n v="2"/>
    <s v="0-8"/>
    <n v="8"/>
    <s v="Q3"/>
    <n v="2017"/>
    <s v="NTP-PR"/>
    <s v="ASD-SR"/>
  </r>
  <r>
    <s v="Samreen "/>
    <s v="M sohail"/>
    <m/>
    <m/>
    <s v="38405-9199142-0"/>
    <s v="Pakistani"/>
    <n v="25"/>
    <s v="25-34"/>
    <s v="15+"/>
    <s v="F"/>
    <m/>
    <s v="Chak # 48 N.B P/o Khas Sargodha"/>
    <s v="Pakistan"/>
    <x v="2"/>
    <x v="62"/>
    <s v="N/A"/>
    <s v="0300-7137372"/>
    <s v="House Wife"/>
    <s v="M.Saleem"/>
    <s v="Chak # 48 N.B P/o Khas Sargodha"/>
    <s v="0302-7324242/03087674936"/>
    <s v="Private"/>
    <m/>
    <m/>
    <s v="Others Previously treated"/>
    <s v="2015"/>
    <s v="HREZ"/>
    <s v="2017"/>
    <s v="Treatment not evaluated"/>
    <s v="No"/>
    <m/>
    <m/>
    <m/>
    <m/>
    <s v="NO"/>
    <s v="NO"/>
    <s v="NO"/>
    <m/>
    <s v="N/A"/>
    <n v="365"/>
    <n v="2017"/>
    <s v="SARG"/>
    <s v="Sargodha"/>
    <d v="2017-05-31T00:00:00"/>
    <n v="31"/>
    <n v="5"/>
    <s v="Q2"/>
    <n v="2017"/>
    <s v="Others previously treated"/>
    <s v="Pulmonary"/>
    <m/>
    <m/>
    <d v="2017-05-31T00:00:00"/>
    <s v="Neg"/>
    <m/>
    <m/>
    <s v="1 year"/>
    <d v="2017-05-31T00:00:00"/>
    <n v="31"/>
    <n v="5"/>
    <s v="Q2"/>
    <x v="2"/>
    <d v="2017-05-31T00:00:00"/>
    <d v="2017-07-10T00:00:00"/>
    <s v="Pos"/>
    <d v="2017-05-30T00:00:00"/>
    <s v="TB Resis to R"/>
    <m/>
    <s v="LPA Not Done"/>
    <s v="H R Z"/>
    <s v="FQ"/>
    <s v="SLI-S"/>
    <s v="FQ-R"/>
    <s v="MDR"/>
    <s v="DR TB confirmed"/>
    <x v="18"/>
    <s v="LTR"/>
    <s v="NND"/>
    <s v="8Am,Eto,CS,Mfx,E,PAS,Z-B6/16, Eto,CS,Mfx,PAS,E,Z-B6"/>
    <s v="GLC"/>
    <s v="Yes at month 8"/>
    <s v="No"/>
    <s v="Still under Tx"/>
    <m/>
    <m/>
    <s v="N/A"/>
    <s v=""/>
    <s v=""/>
    <s v=""/>
    <s v="NTP-PR"/>
    <s v="ASD-SR"/>
  </r>
  <r>
    <s v="Altaf Hussain"/>
    <s v="Ghulam Muhammad"/>
    <m/>
    <m/>
    <s v="38102-0901743-7"/>
    <s v="Pakistani"/>
    <n v="47"/>
    <s v="45-54"/>
    <s v="15+"/>
    <s v="M"/>
    <m/>
    <s v="Bhon Dakhana hassan shah Tehsil Dariya khan Bhakkar"/>
    <s v="Pakistan"/>
    <x v="2"/>
    <x v="39"/>
    <s v="N/A"/>
    <s v="0301-7968044"/>
    <m/>
    <s v="Ijaz Hussain"/>
    <s v="Bhon Dakhana hassan shah Tehsil Dariya khan Bhakkar"/>
    <s v="03455970839/03027965346"/>
    <s v="Private"/>
    <m/>
    <m/>
    <s v="Others Previously treated"/>
    <s v="2017"/>
    <s v="HREZ"/>
    <s v="2017"/>
    <s v="Treatment not evaluated"/>
    <s v="No"/>
    <m/>
    <m/>
    <m/>
    <m/>
    <s v="NO"/>
    <s v="NO"/>
    <s v="NO"/>
    <m/>
    <s v="N/A"/>
    <n v="366"/>
    <n v="2017"/>
    <s v="SARG"/>
    <s v="Bhakkar"/>
    <d v="2017-05-31T00:00:00"/>
    <n v="31"/>
    <n v="5"/>
    <s v="Q2"/>
    <n v="2017"/>
    <s v="Others previously treated"/>
    <s v="Pulmonary"/>
    <m/>
    <m/>
    <d v="2017-05-31T00:00:00"/>
    <s v="Neg"/>
    <m/>
    <m/>
    <s v="2 year"/>
    <d v="2017-05-31T00:00:00"/>
    <n v="31"/>
    <n v="5"/>
    <s v="Q2"/>
    <x v="2"/>
    <d v="2017-05-31T00:00:00"/>
    <d v="2017-06-30T00:00:00"/>
    <s v="Pos"/>
    <d v="2017-05-25T00:00:00"/>
    <s v="TB Resis to R"/>
    <m/>
    <s v="LPA Not Done"/>
    <s v="H R E Z"/>
    <m/>
    <s v="SLI-S"/>
    <s v="FQ-S"/>
    <s v="MDR"/>
    <s v="DR TB confirmed"/>
    <x v="18"/>
    <s v="LTR"/>
    <s v="NND"/>
    <s v="8Am,Eto,CS,Lfx,Z-B6/12, Eto,CS,Lfx,Z-B6"/>
    <s v="GLC"/>
    <s v="Yes at month 8"/>
    <s v="No"/>
    <s v="Still under Tx"/>
    <m/>
    <m/>
    <s v="N/A"/>
    <s v=""/>
    <s v=""/>
    <s v=""/>
    <s v="NTP-PR"/>
    <s v="ASD-SR"/>
  </r>
  <r>
    <s v="Rafia BiBi"/>
    <s v="M.Saeed"/>
    <m/>
    <m/>
    <s v="38302-7424000-1"/>
    <s v="Pakistani"/>
    <n v="22"/>
    <s v="15-24"/>
    <s v="15+"/>
    <s v="F"/>
    <m/>
    <s v="Muhallah Mehmoodabad sadraanwala rokhri Paka Beroli stadium Mianwali"/>
    <s v="Pakistan"/>
    <x v="2"/>
    <x v="43"/>
    <s v="N/A"/>
    <s v="0308-5884203"/>
    <s v="Student"/>
    <s v="M.nasrullah"/>
    <s v="Muhallah Mehmoodabad sadraanwala rokhri Paka Beroli stadium Mianwali"/>
    <s v="0341-9686765 /0346-3913581"/>
    <s v="Private"/>
    <m/>
    <m/>
    <s v="Others Previously treated"/>
    <s v="2016"/>
    <s v="HREZ"/>
    <s v="2017"/>
    <s v="Treatment not evaluated"/>
    <s v="No"/>
    <m/>
    <m/>
    <m/>
    <m/>
    <s v="Yes"/>
    <s v="NO"/>
    <s v="NO"/>
    <s v="Liver disease"/>
    <s v="N/A"/>
    <n v="367"/>
    <n v="2017"/>
    <s v="SARG"/>
    <s v="Mianwali"/>
    <d v="2017-06-01T00:00:00"/>
    <n v="1"/>
    <n v="6"/>
    <s v="Q2"/>
    <n v="2017"/>
    <s v="Others previously treated"/>
    <s v="Pulmonary"/>
    <m/>
    <m/>
    <d v="2017-06-01T00:00:00"/>
    <s v="Neg"/>
    <m/>
    <m/>
    <s v="1 year"/>
    <d v="2017-06-01T00:00:00"/>
    <n v="1"/>
    <n v="6"/>
    <s v="Q2"/>
    <x v="2"/>
    <d v="2017-06-01T00:00:00"/>
    <d v="2017-06-21T00:00:00"/>
    <s v="Pos"/>
    <d v="2017-05-30T00:00:00"/>
    <s v="TB Resis to R"/>
    <m/>
    <s v="LPA Not Done"/>
    <s v="H R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Firdous"/>
    <s v="Abdul Rehman"/>
    <m/>
    <m/>
    <s v="38201-6929251-2"/>
    <s v="Pakistani"/>
    <n v="19"/>
    <s v="15-24"/>
    <s v="15+"/>
    <s v="F"/>
    <m/>
    <s v="Muhallah Kharlanwala Roda P/o khas tehsil khushab"/>
    <s v="Pakistan"/>
    <x v="2"/>
    <x v="45"/>
    <s v="N/A"/>
    <s v="0304-4043315"/>
    <s v="house Lady"/>
    <s v="M.yousaf"/>
    <s v="Muhallah Kharlanwala Roda P/o khas tehsil khushab"/>
    <s v="03005484829/03025306571"/>
    <s v="Private"/>
    <m/>
    <m/>
    <s v="Others Previously treated"/>
    <s v="2015"/>
    <s v="HREZ"/>
    <s v="2016"/>
    <s v="Treatment not evaluated"/>
    <s v="No"/>
    <m/>
    <m/>
    <m/>
    <m/>
    <s v="NO"/>
    <s v="NO"/>
    <s v="NO"/>
    <m/>
    <s v="N/A"/>
    <n v="368"/>
    <n v="2017"/>
    <s v="SARG"/>
    <s v="Khushab"/>
    <d v="2017-06-01T00:00:00"/>
    <n v="1"/>
    <n v="6"/>
    <s v="Q2"/>
    <n v="2017"/>
    <s v="Others previously treated"/>
    <s v="Pulmonary"/>
    <m/>
    <m/>
    <d v="2017-06-01T00:00:00"/>
    <s v="Neg"/>
    <m/>
    <m/>
    <s v="2 year"/>
    <d v="2017-06-01T00:00:00"/>
    <n v="1"/>
    <n v="6"/>
    <s v="Q2"/>
    <x v="2"/>
    <d v="2017-06-01T00:00:00"/>
    <d v="2017-07-03T00:00:00"/>
    <s v="Pos"/>
    <d v="2017-05-31T00:00:00"/>
    <s v="TB Resis to R"/>
    <m/>
    <s v="LPA Not Done"/>
    <s v="HRZ"/>
    <s v="FQ"/>
    <s v="SLI-S"/>
    <s v="FQ-R"/>
    <s v="MDR"/>
    <s v="DR TB confirmed"/>
    <x v="18"/>
    <s v="LTR"/>
    <s v="NND"/>
    <s v="8Cm,Eto,CS,Mfx,E,PAS,Z-B6/16, Eto,CS,Mfx,E,PAS,Z-B6"/>
    <s v="GLC"/>
    <s v="Yes at month 10"/>
    <s v="No"/>
    <s v="Died"/>
    <d v="2018-06-01T00:00:00"/>
    <n v="12"/>
    <s v="09-16"/>
    <n v="6"/>
    <s v="Q2"/>
    <n v="2018"/>
    <s v="NTP-PR"/>
    <s v="ASD-SR"/>
  </r>
  <r>
    <s v="Mulazim Hussain"/>
    <s v="zaman"/>
    <m/>
    <m/>
    <s v="38104-0856179-3"/>
    <s v="Pakistani"/>
    <n v="37"/>
    <s v="35-44"/>
    <s v="15+"/>
    <s v="M"/>
    <m/>
    <s v="Chah Chogan Patli Bulandah P/o Mankera tehsil Bhakkar"/>
    <s v="Pakistan"/>
    <x v="2"/>
    <x v="39"/>
    <s v="N/A"/>
    <s v="0333-8913077"/>
    <s v="Farmer"/>
    <s v="M.Ramzan"/>
    <s v="Chah Chogan Patli Bulandah P/o Mankera tehsil Bhakkar"/>
    <s v="03338907189/03336203078"/>
    <s v="N/A"/>
    <s v="N/A"/>
    <s v="N/A"/>
    <m/>
    <m/>
    <m/>
    <m/>
    <m/>
    <s v="No"/>
    <m/>
    <m/>
    <m/>
    <m/>
    <s v="NO"/>
    <s v="NO"/>
    <s v="NO"/>
    <m/>
    <s v="N/A"/>
    <n v="369"/>
    <n v="2017"/>
    <s v="SARG"/>
    <s v="Bhakkar"/>
    <d v="2017-06-01T00:00:00"/>
    <n v="1"/>
    <n v="6"/>
    <s v="Q2"/>
    <n v="2017"/>
    <s v="Others previously treated"/>
    <s v="Pulmonary"/>
    <m/>
    <m/>
    <d v="2017-06-12T00:00:00"/>
    <s v="Neg"/>
    <m/>
    <m/>
    <s v="1 year"/>
    <d v="2017-06-01T00:00:00"/>
    <n v="1"/>
    <n v="6"/>
    <s v="Q2"/>
    <x v="2"/>
    <d v="2017-06-01T00:00:00"/>
    <d v="2017-09-19T00:00:00"/>
    <s v="Neg"/>
    <d v="2017-06-01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Still under Tx"/>
    <m/>
    <m/>
    <s v="N/A"/>
    <s v=""/>
    <s v=""/>
    <s v=""/>
    <s v="NTP-PR"/>
    <s v="ASD-SR"/>
  </r>
  <r>
    <s v="Amaan ullah"/>
    <s v="Zulfiqaar"/>
    <m/>
    <m/>
    <s v="38202-1243018-5"/>
    <s v="Pakistani"/>
    <n v="36"/>
    <s v="35-44"/>
    <s v="15+"/>
    <s v="M"/>
    <m/>
    <s v="chak#71 thal shumali P/o maari shah Sukera tehsil Jhang"/>
    <s v="Pakistan"/>
    <x v="2"/>
    <x v="145"/>
    <s v="N/A"/>
    <s v="0347-8787643"/>
    <s v="Labour"/>
    <s v="M.IKRAAM"/>
    <s v="chak#71 thal shumali P/o maari shah Sukera tehsil Jhang"/>
    <s v="03028762561/03028984340"/>
    <s v="Private"/>
    <m/>
    <m/>
    <s v="Others Previously treated"/>
    <s v="2016"/>
    <s v="HREZ"/>
    <s v="2017"/>
    <s v="Treatment not evaluated"/>
    <s v="No"/>
    <m/>
    <m/>
    <m/>
    <m/>
    <s v="NO"/>
    <s v="NO"/>
    <s v="NO"/>
    <m/>
    <s v="N/A"/>
    <n v="370"/>
    <n v="2017"/>
    <s v="SARG"/>
    <s v="Jhang"/>
    <d v="2017-06-03T00:00:00"/>
    <n v="3"/>
    <n v="6"/>
    <s v="Q2"/>
    <n v="2017"/>
    <s v="Others previously treated"/>
    <s v="Pulmonary"/>
    <m/>
    <m/>
    <d v="2017-06-03T00:00:00"/>
    <s v="Neg"/>
    <m/>
    <m/>
    <s v="1 year"/>
    <d v="2017-06-03T00:00:00"/>
    <n v="3"/>
    <n v="6"/>
    <s v="Q2"/>
    <x v="2"/>
    <d v="2017-06-03T00:00:00"/>
    <d v="2017-07-03T00:00:00"/>
    <s v="Pos"/>
    <d v="2017-06-01T00:00:00"/>
    <s v="TB Resis to R"/>
    <m/>
    <s v="LPA Not Done"/>
    <s v="HR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Still under Tx"/>
    <m/>
    <m/>
    <s v="N/A"/>
    <s v=""/>
    <s v=""/>
    <s v=""/>
    <s v="NTP-PR"/>
    <s v="ASD-SR"/>
  </r>
  <r>
    <s v="Muhammad Imran"/>
    <s v="AbdulRehman"/>
    <m/>
    <m/>
    <s v="38203-0364857-1"/>
    <s v="Pakistani"/>
    <n v="27"/>
    <s v="25-34"/>
    <s v="15+"/>
    <s v="M"/>
    <m/>
    <s v="Muhallah taradanwala gunjial janubi p/o khas Qidabad khushab "/>
    <s v="Pakistan"/>
    <x v="2"/>
    <x v="45"/>
    <s v="N/A"/>
    <s v="0301-6037715"/>
    <s v="Labour"/>
    <s v="Gulzaar Ahmed"/>
    <s v="badail janubi p/o khas  Qidabad khushab "/>
    <s v="0307-7560854/0304-9300567"/>
    <s v="Private"/>
    <s v="101-TB-03/khushab"/>
    <d v="2017-01-07T00:00:00"/>
    <s v="Others Previously treated"/>
    <s v="7-1-17"/>
    <s v="HREZ"/>
    <s v="1-6-17"/>
    <s v="Treatment not evaluated"/>
    <s v="No"/>
    <m/>
    <m/>
    <m/>
    <m/>
    <s v="NO"/>
    <s v="NO"/>
    <s v="NO"/>
    <m/>
    <s v="N/A"/>
    <n v="371"/>
    <n v="2017"/>
    <s v="SARG"/>
    <s v="Khushab"/>
    <d v="2017-06-05T00:00:00"/>
    <n v="5"/>
    <n v="6"/>
    <s v="Q2"/>
    <n v="2017"/>
    <s v="Others previously treated"/>
    <s v="Pulmonary"/>
    <m/>
    <m/>
    <d v="2017-06-05T00:00:00"/>
    <s v="Neg"/>
    <m/>
    <m/>
    <s v="1 year"/>
    <d v="2017-06-05T00:00:00"/>
    <n v="5"/>
    <n v="6"/>
    <s v="Q2"/>
    <x v="2"/>
    <d v="2018-03-03T00:00:00"/>
    <d v="2017-09-19T00:00:00"/>
    <s v="Neg"/>
    <d v="2017-06-03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Still under Tx"/>
    <m/>
    <m/>
    <s v="N/A"/>
    <s v=""/>
    <s v=""/>
    <s v=""/>
    <s v="NTP-PR"/>
    <s v="ASD-SR"/>
  </r>
  <r>
    <s v="Niyaz Ahmed"/>
    <s v="Ali Muhammad"/>
    <m/>
    <m/>
    <s v="38405-6567322-1"/>
    <s v="Pakistani"/>
    <n v="89"/>
    <s v="65+"/>
    <s v="15+"/>
    <s v="M"/>
    <m/>
    <s v="House#35/36 Muhalla Rehman pura Sillanwali Sargodha"/>
    <s v="Pakistan"/>
    <x v="2"/>
    <x v="62"/>
    <s v="N/A"/>
    <s v="0347-7618122"/>
    <s v="Labour"/>
    <s v="Mirza Tahir Mehmood"/>
    <s v="Block#3 Sillanwali Sargodha"/>
    <s v="0301-6708525/03066737527"/>
    <s v="THQ Sillanwali"/>
    <n v="110"/>
    <d v="2017-05-26T00:00:00"/>
    <s v="Previously treated (CAT I)"/>
    <s v="27-5-17"/>
    <s v="HREZ"/>
    <s v="3-6-17"/>
    <s v="Treatment not evaluated"/>
    <s v="No"/>
    <m/>
    <m/>
    <m/>
    <m/>
    <s v="NO"/>
    <s v="NO"/>
    <s v="NO"/>
    <m/>
    <s v="N/A"/>
    <n v="372"/>
    <n v="2017"/>
    <s v="SARG"/>
    <s v="Sargodha"/>
    <d v="2017-06-05T00:00:00"/>
    <n v="5"/>
    <n v="6"/>
    <s v="Q2"/>
    <n v="2017"/>
    <s v="Others previously treated"/>
    <s v="Pulmonary"/>
    <m/>
    <m/>
    <d v="2017-06-05T00:00:00"/>
    <s v="Neg"/>
    <m/>
    <m/>
    <s v="1 year"/>
    <d v="2017-06-05T00:00:00"/>
    <n v="5"/>
    <n v="6"/>
    <s v="Q2"/>
    <x v="2"/>
    <d v="2017-06-05T00:00:00"/>
    <d v="2017-09-19T00:00:00"/>
    <s v="contaminated"/>
    <d v="2017-05-30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others (explain)"/>
    <s v="No"/>
    <s v="Died"/>
    <d v="2017-06-22T00:00:00"/>
    <n v="0"/>
    <s v="0-8"/>
    <n v="6"/>
    <s v="Q2"/>
    <n v="2017"/>
    <s v="NTP-PR"/>
    <s v="ASD-SR"/>
  </r>
  <r>
    <s v="Tariq Mehmood"/>
    <s v="Gulzaar Hussain"/>
    <m/>
    <m/>
    <s v="34302-1208642-7"/>
    <s v="Pakistani"/>
    <n v="39"/>
    <s v="35-44"/>
    <s v="15+"/>
    <s v="M"/>
    <m/>
    <s v="Thatha Khairoo mattamal P/o khas tehsil pindi bhattiyan Hafizabad"/>
    <s v="Pakistan"/>
    <x v="2"/>
    <x v="54"/>
    <s v="N/A"/>
    <s v="0300-7634875"/>
    <s v="Masjid Imam"/>
    <s v="sana ullah"/>
    <s v="Sukheki mandi pindi Bhatiyaan hafizabad"/>
    <s v="0301-4553465/03427529225"/>
    <s v="Private"/>
    <s v="P/11/G003/220/17"/>
    <d v="2017-05-07T00:00:00"/>
    <s v="Others Previously treated"/>
    <s v="7-5-17"/>
    <s v="HREZ"/>
    <s v="29-5-17"/>
    <s v="Treatment not evaluated"/>
    <s v="No"/>
    <m/>
    <m/>
    <m/>
    <m/>
    <s v="NO"/>
    <s v="NO"/>
    <s v="NO"/>
    <m/>
    <s v="N/A"/>
    <n v="373"/>
    <n v="2017"/>
    <s v="SARG"/>
    <s v="Mandi Bahauddin"/>
    <d v="2017-06-05T00:00:00"/>
    <n v="5"/>
    <n v="6"/>
    <s v="Q2"/>
    <n v="2017"/>
    <s v="Others previously treated"/>
    <s v="Pulmonary"/>
    <m/>
    <m/>
    <d v="2017-06-05T00:00:00"/>
    <s v="Neg"/>
    <m/>
    <m/>
    <s v="1 year"/>
    <d v="2017-06-05T00:00:00"/>
    <n v="5"/>
    <n v="6"/>
    <s v="Q2"/>
    <x v="2"/>
    <d v="2017-06-05T00:00:00"/>
    <d v="2017-08-11T00:00:00"/>
    <s v="Neg"/>
    <d v="2017-05-30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Still under Tx"/>
    <m/>
    <m/>
    <s v="N/A"/>
    <s v=""/>
    <s v=""/>
    <s v=""/>
    <s v="NTP-PR"/>
    <s v="ASD-SR"/>
  </r>
  <r>
    <s v="Kareem Baksh"/>
    <s v="Noor Muhammad"/>
    <m/>
    <m/>
    <s v="38402-0671251-3"/>
    <s v="Pakistani"/>
    <n v="77"/>
    <s v="65+"/>
    <s v="15+"/>
    <s v="M"/>
    <m/>
    <s v="Daod wala P/o gulbana yehsil sahiwal Sargodha"/>
    <s v="Pakistan"/>
    <x v="2"/>
    <x v="62"/>
    <s v="N/A"/>
    <s v="0305-7292990"/>
    <s v="Farmer"/>
    <s v="M.Ashraf"/>
    <s v="Daod wala P/o gulbana yehsil sahiwal Sargodha"/>
    <s v="0307-7579202/03078493208"/>
    <s v="TB Hospital Sargodha"/>
    <s v="N/A"/>
    <s v="N/A"/>
    <s v="Previously treated (CAT I)"/>
    <s v="2016"/>
    <s v="HREZ"/>
    <s v="2017"/>
    <s v="failed"/>
    <s v="No"/>
    <m/>
    <m/>
    <m/>
    <m/>
    <s v="NO"/>
    <s v="NO"/>
    <s v="NO"/>
    <m/>
    <s v="N/A"/>
    <n v="374"/>
    <n v="2017"/>
    <s v="SARG"/>
    <s v="Sargodha"/>
    <d v="2017-06-06T00:00:00"/>
    <n v="6"/>
    <n v="6"/>
    <s v="Q2"/>
    <n v="2017"/>
    <s v="Previously treated (after failure)"/>
    <s v="Pulmonary"/>
    <m/>
    <m/>
    <d v="2017-06-06T00:00:00"/>
    <s v="Neg"/>
    <m/>
    <m/>
    <s v="1 year"/>
    <d v="2017-06-06T00:00:00"/>
    <n v="6"/>
    <n v="6"/>
    <s v="Q2"/>
    <x v="2"/>
    <d v="2017-06-06T00:00:00"/>
    <d v="2017-09-19T00:00:00"/>
    <s v="contaminated"/>
    <d v="2017-05-30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others (explain)"/>
    <s v="No"/>
    <s v="Died"/>
    <d v="2018-01-27T00:00:00"/>
    <n v="7"/>
    <s v="0-8"/>
    <n v="1"/>
    <s v="Q1"/>
    <n v="2018"/>
    <s v="NTP-PR"/>
    <s v="ASD-SR"/>
  </r>
  <r>
    <s v="RAB NAWAZ"/>
    <s v="ALLAH DAD"/>
    <m/>
    <m/>
    <s v="38201-0305595-5"/>
    <s v="Pakistani"/>
    <n v="57"/>
    <s v="54-64"/>
    <s v="15+"/>
    <s v="M"/>
    <m/>
    <s v="muhala addalyal Sabharwal p/o khas tehsil khushab"/>
    <s v="Pakistan"/>
    <x v="2"/>
    <x v="45"/>
    <s v="N/A"/>
    <s v="0307-8628059"/>
    <s v="Labour"/>
    <s v="HASSAN NAWAZ"/>
    <s v="muhala addalyal Sabharwal p/o khas tehsil khushab"/>
    <s v="0307-8628059"/>
    <s v="RHC Noshera"/>
    <s v="N/A"/>
    <s v="N/A"/>
    <s v="Previously treated (CAT I)"/>
    <s v="2004"/>
    <s v="HREZ"/>
    <s v="2004"/>
    <s v="complete"/>
    <s v="No"/>
    <m/>
    <m/>
    <m/>
    <m/>
    <s v="NO"/>
    <s v="NO"/>
    <s v="NO"/>
    <m/>
    <s v="N/A"/>
    <n v="375"/>
    <n v="2017"/>
    <s v="SARG"/>
    <s v="Khushab"/>
    <d v="2017-06-07T00:00:00"/>
    <n v="7"/>
    <n v="6"/>
    <s v="Q2"/>
    <n v="2017"/>
    <s v="Previously treated (Rlapse)"/>
    <s v="Pulmonary"/>
    <m/>
    <m/>
    <d v="2017-06-07T00:00:00"/>
    <s v="Neg"/>
    <m/>
    <m/>
    <s v="13 YEAR"/>
    <d v="2017-06-07T00:00:00"/>
    <n v="7"/>
    <n v="6"/>
    <s v="Q2"/>
    <x v="2"/>
    <d v="2017-06-07T00:00:00"/>
    <d v="2017-07-10T00:00:00"/>
    <s v="Pos"/>
    <d v="2017-06-05T00:00:00"/>
    <s v="TB Resis to R"/>
    <m/>
    <s v="LPA Not Done"/>
    <s v="H R"/>
    <s v="FQ+Mfx"/>
    <s v="SLI-S"/>
    <s v="FQ-R"/>
    <s v="MDR"/>
    <s v="DR TB confirmed"/>
    <x v="18"/>
    <s v="LTR"/>
    <s v="NND"/>
    <s v="8Am,Eto,CS,Mfx,E,PAS,Z-B6/16, Eto,CS,Mfx,PAS,E,Z-B6"/>
    <s v="GLC"/>
    <s v="others (explain)"/>
    <s v="No"/>
    <s v="Died"/>
    <d v="2017-12-04T00:00:00"/>
    <n v="5"/>
    <s v="0-8"/>
    <n v="12"/>
    <s v="Q4"/>
    <n v="2017"/>
    <s v="NTP-PR"/>
    <s v="ASD-SR"/>
  </r>
  <r>
    <s v="M.Jameel"/>
    <s v="Faiz Muhammad"/>
    <m/>
    <m/>
    <s v="38201-0907434-9"/>
    <s v="Pakistani"/>
    <n v="29"/>
    <s v="25-34"/>
    <s v="15+"/>
    <s v="M"/>
    <m/>
    <s v="Chak# 52 M.B P/o Jhurabad tehsil Khushab"/>
    <s v="Pakistan"/>
    <x v="2"/>
    <x v="45"/>
    <s v="N/A"/>
    <s v="0304-6587783"/>
    <s v="Labour"/>
    <s v="M.Tufail"/>
    <s v="Chak# 52 M.B P/o Jhurabad tehsil Khushab"/>
    <s v="0302-8167198/03041395670"/>
    <s v="DHQ Khushab"/>
    <s v="N/A"/>
    <s v="N/A"/>
    <s v="Previously treated (CAT I)"/>
    <s v="2016"/>
    <s v="HREZ"/>
    <s v="2017"/>
    <s v="failed"/>
    <s v="No"/>
    <m/>
    <m/>
    <m/>
    <m/>
    <s v="NO"/>
    <s v="NO"/>
    <s v="NO"/>
    <m/>
    <s v="N/A"/>
    <n v="376"/>
    <n v="2017"/>
    <s v="SARG"/>
    <s v="Khushab"/>
    <d v="2017-06-07T00:00:00"/>
    <n v="7"/>
    <n v="6"/>
    <s v="Q2"/>
    <n v="2017"/>
    <s v="Previously treated (after failure)"/>
    <s v="Pulmonary"/>
    <m/>
    <m/>
    <d v="2017-06-07T00:00:00"/>
    <s v="Neg"/>
    <m/>
    <m/>
    <s v="2 year"/>
    <d v="2017-06-07T00:00:00"/>
    <n v="7"/>
    <n v="6"/>
    <s v="Q2"/>
    <x v="2"/>
    <d v="2017-06-07T00:00:00"/>
    <d v="2017-07-03T00:00:00"/>
    <s v="Pos"/>
    <d v="2017-06-06T00:00:00"/>
    <s v="TB Resis to R"/>
    <m/>
    <s v="LPA Not Done"/>
    <s v="H R"/>
    <s v="FQ"/>
    <s v="SLI-S"/>
    <s v="FQ-R"/>
    <s v="MDR"/>
    <s v="DR TB confirmed"/>
    <x v="18"/>
    <s v="LTR"/>
    <s v="NND"/>
    <s v="8Am,Eto,CS,Mfx,E,PAS,Z-B6/16, Eto,CS,Mfx,PAS,E,Z-B6"/>
    <s v="GLC"/>
    <s v="Yes at month 11"/>
    <s v="No"/>
    <s v="Still under Tx"/>
    <m/>
    <m/>
    <s v="N/A"/>
    <s v=""/>
    <s v=""/>
    <s v=""/>
    <s v="NTP-PR"/>
    <s v="ASD-SR"/>
  </r>
  <r>
    <s v="Muhammad Ramzan"/>
    <s v="Noor Muhammad"/>
    <m/>
    <m/>
    <s v="38104-8826133-9"/>
    <s v="Pakistani"/>
    <n v="45"/>
    <s v="45-54"/>
    <s v="15+"/>
    <s v="M"/>
    <m/>
    <s v="borana wala naionwala p/o mankera Bhakkar"/>
    <s v="Pakistan"/>
    <x v="2"/>
    <x v="39"/>
    <s v="N/A"/>
    <s v="0344-7975946"/>
    <s v="Farmer"/>
    <s v="Abdul Aziz"/>
    <s v="borana wala naionwala p/o mankera Bhakkar"/>
    <s v="0345-7659072/03467596225"/>
    <s v="DHQ BHAKKAR"/>
    <s v="P04/1100/340/17"/>
    <s v="N/A"/>
    <m/>
    <m/>
    <m/>
    <m/>
    <m/>
    <s v="No"/>
    <m/>
    <m/>
    <m/>
    <m/>
    <s v="NO"/>
    <s v="NO"/>
    <s v="NO"/>
    <m/>
    <s v="N/A"/>
    <n v="377"/>
    <n v="2017"/>
    <s v="SARG"/>
    <s v="Bhakkar"/>
    <d v="2017-06-07T00:00:00"/>
    <n v="7"/>
    <n v="6"/>
    <s v="Q2"/>
    <n v="2017"/>
    <s v="New"/>
    <s v="Pulmonary"/>
    <m/>
    <m/>
    <d v="2017-06-21T00:00:00"/>
    <s v="Neg"/>
    <m/>
    <m/>
    <s v="1 year"/>
    <d v="2017-06-07T00:00:00"/>
    <n v="7"/>
    <n v="6"/>
    <s v="Q2"/>
    <x v="2"/>
    <d v="2017-06-07T00:00:00"/>
    <d v="2017-08-10T00:00:00"/>
    <s v="Pos"/>
    <d v="2017-05-29T00:00:00"/>
    <s v="TB Resis to R"/>
    <d v="2018-03-30T00:00:00"/>
    <s v="HR Resistant"/>
    <s v="HRZ"/>
    <s v="FQ"/>
    <s v="SLI-S"/>
    <s v="FQ-R"/>
    <s v="MDR"/>
    <s v="DR TB confirmed"/>
    <x v="18"/>
    <s v="LTR"/>
    <s v="NND"/>
    <s v="8Cm,Eto,CS,Mfx,E,PAS,Z-B6/16, Eto,CS,Mfx,E,PAS,Z-B6"/>
    <s v="GLC"/>
    <s v="others (explain)"/>
    <s v="No"/>
    <s v="Failed"/>
    <d v="2018-04-28T00:00:00"/>
    <n v="10"/>
    <s v="09-16"/>
    <n v="4"/>
    <s v="Q2"/>
    <n v="2018"/>
    <s v="NTP-PR"/>
    <s v="ASD-SR"/>
  </r>
  <r>
    <s v="Shabana  bibi"/>
    <s v="Misar Hayat"/>
    <m/>
    <m/>
    <s v="38403-2795013-3"/>
    <s v="Pakistani"/>
    <n v="19"/>
    <s v="15-24"/>
    <s v="15+"/>
    <s v="F"/>
    <m/>
    <s v="Ali Pur saeedan Tehsil behra  sargodha"/>
    <s v="Pakistan"/>
    <x v="2"/>
    <x v="62"/>
    <s v="N/A"/>
    <s v="0303-8345918"/>
    <s v="Student"/>
    <s v="saleem"/>
    <s v="Ali Pur saeedan Tehsil behra  sargodha"/>
    <s v="0305-7147743"/>
    <s v="N/A"/>
    <s v="N/A"/>
    <s v="N/A"/>
    <m/>
    <m/>
    <m/>
    <m/>
    <m/>
    <s v="No"/>
    <m/>
    <m/>
    <m/>
    <m/>
    <s v="NO"/>
    <s v="NO"/>
    <s v="NO"/>
    <m/>
    <s v="N/A"/>
    <n v="378"/>
    <n v="2017"/>
    <s v="SARG"/>
    <s v="Sargodha"/>
    <d v="2017-06-08T00:00:00"/>
    <n v="8"/>
    <n v="6"/>
    <s v="Q2"/>
    <n v="2017"/>
    <s v="New"/>
    <s v="Pulmonary"/>
    <m/>
    <m/>
    <d v="2017-06-08T00:00:00"/>
    <s v="Neg"/>
    <m/>
    <m/>
    <s v="1 year"/>
    <d v="2017-06-08T00:00:00"/>
    <n v="8"/>
    <n v="6"/>
    <s v="Q2"/>
    <x v="2"/>
    <d v="2017-06-08T00:00:00"/>
    <d v="2017-08-11T00:00:00"/>
    <s v="contaminated"/>
    <d v="2017-06-07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t at month 12"/>
    <s v="No"/>
    <s v="Still under Tx"/>
    <m/>
    <m/>
    <s v="N/A"/>
    <s v=""/>
    <s v=""/>
    <s v=""/>
    <s v="NTP-PR"/>
    <s v="ASD-SR"/>
  </r>
  <r>
    <s v="Sarwar bibi"/>
    <s v="Allah yaar"/>
    <m/>
    <m/>
    <s v="38403-4377672-0"/>
    <s v="Pakistani"/>
    <n v="39"/>
    <s v="35-44"/>
    <s v="15+"/>
    <s v="F"/>
    <m/>
    <s v="Chak# 188 N.B P/o Dharima SARGODHA"/>
    <s v="Pakistan"/>
    <x v="2"/>
    <x v="62"/>
    <s v="N/A"/>
    <s v="0341-9671392"/>
    <s v="House wife"/>
    <s v="M.Iftikhar"/>
    <s v="Chak# 188 N.B P/o Dharima SARGODHA"/>
    <s v="03432698922/03450700488"/>
    <s v="TB Hospital Sargodha"/>
    <s v="N/A"/>
    <s v="N/A"/>
    <s v="Previously treated (CAT I)"/>
    <s v="2016"/>
    <s v="HREZ"/>
    <s v="2017"/>
    <s v="Treatment not evaluated"/>
    <s v="No"/>
    <m/>
    <m/>
    <m/>
    <m/>
    <s v="NO"/>
    <s v="NO"/>
    <s v="NO"/>
    <m/>
    <s v="N/A"/>
    <n v="379"/>
    <n v="2017"/>
    <s v="SARG"/>
    <s v="Sargodha"/>
    <d v="2017-06-12T00:00:00"/>
    <n v="12"/>
    <n v="6"/>
    <s v="Q2"/>
    <n v="2017"/>
    <s v="Previously treated (after failure)"/>
    <s v="Pulmonary"/>
    <m/>
    <m/>
    <d v="2017-06-09T00:00:00"/>
    <s v="Neg"/>
    <m/>
    <m/>
    <s v="1 year"/>
    <d v="2017-06-12T00:00:00"/>
    <n v="12"/>
    <n v="6"/>
    <s v="Q2"/>
    <x v="2"/>
    <d v="2017-06-12T00:00:00"/>
    <d v="2017-07-04T00:00:00"/>
    <s v="Pos"/>
    <d v="2017-06-10T00:00:00"/>
    <s v="TB Resis to R"/>
    <m/>
    <s v="LPA Not Done"/>
    <s v="H R E"/>
    <m/>
    <s v="SLI-S"/>
    <s v="FQ-S"/>
    <s v="MDR"/>
    <s v="DR TB confirmed"/>
    <x v="18"/>
    <s v="LTR"/>
    <s v="NND"/>
    <s v="8Am,Eto,CS,Lfx,Z-B6/12, Eto,CS,Lfx,Z-B6"/>
    <s v="GLC"/>
    <s v="Yes at month 8"/>
    <s v="No"/>
    <s v="Still under Tx"/>
    <m/>
    <m/>
    <s v="N/A"/>
    <s v=""/>
    <s v=""/>
    <s v=""/>
    <s v="NTP-PR"/>
    <s v="ASD-SR"/>
  </r>
  <r>
    <s v="Muhammad Farman"/>
    <s v="Sultan Ahmed"/>
    <m/>
    <m/>
    <s v="38103-6134033-1"/>
    <s v="Pakistani"/>
    <n v="23"/>
    <s v="15-24"/>
    <s v="15+"/>
    <s v="M"/>
    <m/>
    <s v="City Bhasity # 01 P/o Chak # 55o DB Tehsil Kloor kot Bhakkar"/>
    <s v="Pakistan"/>
    <x v="2"/>
    <x v="39"/>
    <s v="N/A"/>
    <s v="0348-7679321"/>
    <s v="Labour"/>
    <s v="M.Ramzan"/>
    <s v="City Bhasity # 01 P/o Chak # 55o DB Tehsil Kloor kot Bhakkar"/>
    <s v="0348-0773231"/>
    <s v="DHQ Bhakkar"/>
    <s v="N/A"/>
    <s v="N/A"/>
    <s v="prev treat(CAT II/Repeat CAT II/Chronic TB)"/>
    <s v="2010"/>
    <s v="HREZS"/>
    <s v="2011"/>
    <s v="complete"/>
    <s v="No"/>
    <m/>
    <m/>
    <m/>
    <m/>
    <s v="NO"/>
    <s v="NO"/>
    <s v="NO"/>
    <m/>
    <s v="N/A"/>
    <n v="380"/>
    <n v="2017"/>
    <s v="SARG"/>
    <s v="Bhakkar"/>
    <d v="2017-06-15T00:00:00"/>
    <n v="15"/>
    <n v="6"/>
    <s v="Q2"/>
    <n v="2017"/>
    <s v="Previously treated (Rlapse)"/>
    <s v="Pulmonary"/>
    <m/>
    <m/>
    <d v="2017-06-15T00:00:00"/>
    <s v="Neg"/>
    <m/>
    <m/>
    <s v="7 Year"/>
    <d v="2017-06-15T00:00:00"/>
    <n v="15"/>
    <n v="6"/>
    <s v="Q2"/>
    <x v="2"/>
    <d v="2017-06-15T00:00:00"/>
    <d v="2017-08-19T00:00:00"/>
    <s v="Pos"/>
    <d v="2017-06-09T00:00:00"/>
    <s v="TB Resis to R"/>
    <m/>
    <s v="LPA Not Done"/>
    <s v="HR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Shahnaz Bibi"/>
    <s v="Riaz Muhammad"/>
    <m/>
    <m/>
    <s v="38301-6876817-6"/>
    <s v="Pakistani"/>
    <n v="32"/>
    <s v="25-34"/>
    <s v="15+"/>
    <s v="F"/>
    <m/>
    <s v="Iqbal Colony sultan khail Gharabi P/O Khas Thsil  Esa Khail Mianwali"/>
    <s v="Pakistan"/>
    <x v="2"/>
    <x v="43"/>
    <s v="N/A"/>
    <s v="0305-8864189"/>
    <s v="House wife"/>
    <s v="Abdul Rasool"/>
    <s v="Iqbal Colony sultan khail Gharabi P/O Khas Thsil  Esa Khail Mianwali"/>
    <s v="0302-2911188/0302-2943365"/>
    <s v="RHC TRAJ"/>
    <s v="N/A"/>
    <d v="2015-08-20T00:00:00"/>
    <s v="Previously treated (CAT I)"/>
    <s v="25-8--2015"/>
    <s v="HREZ"/>
    <s v="20-4-2015"/>
    <s v="Treatment not evaluated"/>
    <s v="No"/>
    <m/>
    <m/>
    <m/>
    <m/>
    <s v="NO"/>
    <s v="NO"/>
    <s v="NO"/>
    <m/>
    <s v="N/A"/>
    <n v="381"/>
    <n v="2017"/>
    <s v="SARG"/>
    <s v="Mianwali"/>
    <d v="2017-06-21T00:00:00"/>
    <n v="21"/>
    <n v="6"/>
    <s v="Q2"/>
    <n v="2017"/>
    <s v="Previously treated (after failure)"/>
    <s v="Pulmonary"/>
    <m/>
    <m/>
    <d v="2017-07-03T00:00:00"/>
    <s v="Neg"/>
    <m/>
    <m/>
    <s v="3 year"/>
    <d v="2017-06-21T00:00:00"/>
    <n v="21"/>
    <n v="6"/>
    <s v="Q2"/>
    <x v="2"/>
    <d v="2017-06-21T00:00:00"/>
    <d v="2017-07-17T00:00:00"/>
    <s v="Pos"/>
    <d v="2017-06-05T00:00:00"/>
    <s v="TB Resis to R"/>
    <m/>
    <s v="LPA Not Done"/>
    <s v="H R E"/>
    <s v="FQ"/>
    <s v="SLI-S"/>
    <s v="FQ-R"/>
    <s v="MDR"/>
    <s v="DR TB confirmed"/>
    <x v="18"/>
    <s v="LTR"/>
    <s v="NND"/>
    <s v="8Am,Eto,CS,Mfx,PAS,Z-B6/16, Eto,CS,Mfx,PAS,Z-B6"/>
    <s v="GLC"/>
    <s v="Yes at month 8"/>
    <s v="No"/>
    <s v="Still under Tx"/>
    <m/>
    <m/>
    <s v="N/A"/>
    <s v=""/>
    <s v=""/>
    <s v=""/>
    <s v="NTP-PR"/>
    <s v="ASD-SR"/>
  </r>
  <r>
    <s v="Shamim Bibi"/>
    <s v="Ghulam Hassan"/>
    <m/>
    <m/>
    <s v="38104-9722060-8"/>
    <s v="Pakistani"/>
    <n v="46"/>
    <s v="45-54"/>
    <s v="15+"/>
    <s v="F"/>
    <m/>
    <s v="gali  muhala ghao wala P/o khas Kapli Tehsil Mankera Bhakkar"/>
    <s v="Pakistan"/>
    <x v="2"/>
    <x v="39"/>
    <s v="N/A"/>
    <s v="0344-6878030"/>
    <s v="House wife"/>
    <s v="Wali Muhammad"/>
    <s v="gali  muhala ghao wala P/o khas Kapli Tehsil Mankera Bhakkar"/>
    <s v="0343-1742709/0344-6878030"/>
    <s v="N/A"/>
    <s v="N/A"/>
    <s v="N/A"/>
    <s v="Others Previously treated"/>
    <s v="2015"/>
    <s v="HREZ"/>
    <s v="2016"/>
    <s v="Treatment not evaluated"/>
    <s v="No"/>
    <m/>
    <m/>
    <m/>
    <m/>
    <s v="NO"/>
    <s v="NO"/>
    <s v="NO"/>
    <m/>
    <s v="N/A"/>
    <n v="382"/>
    <n v="2017"/>
    <s v="SARG"/>
    <s v="Bhakkar"/>
    <d v="2017-06-21T00:00:00"/>
    <n v="21"/>
    <n v="6"/>
    <s v="Q2"/>
    <n v="2017"/>
    <s v="Others previously treated"/>
    <s v="Pulmonary"/>
    <m/>
    <m/>
    <d v="2017-07-04T00:00:00"/>
    <s v="Neg"/>
    <m/>
    <m/>
    <s v="2 year"/>
    <d v="2017-06-21T00:00:00"/>
    <n v="21"/>
    <n v="6"/>
    <s v="Q2"/>
    <x v="2"/>
    <d v="2017-06-21T00:00:00"/>
    <d v="2017-08-19T00:00:00"/>
    <s v="Pos"/>
    <d v="2017-06-15T00:00:00"/>
    <s v="TB Resis to R"/>
    <m/>
    <s v="LPA Not Done"/>
    <s v="HR"/>
    <s v="FQ"/>
    <s v="SLI-S"/>
    <s v="FQ-R"/>
    <s v="MDR"/>
    <s v="DR TB confirmed"/>
    <x v="18"/>
    <s v="LTR"/>
    <s v="NND"/>
    <s v="8Am,Eto,CS,Mfx,E,PAS,Z-B6/16, Eto,CS,Mfx,E,PAS,Z-B6"/>
    <s v="GLC"/>
    <s v="Yes at month 8"/>
    <s v="No"/>
    <s v="Still under Tx"/>
    <m/>
    <m/>
    <s v="N/A"/>
    <s v=""/>
    <s v=""/>
    <s v=""/>
    <s v="NTP-PR"/>
    <s v="ASD-SR"/>
  </r>
  <r>
    <s v="Meeran mai"/>
    <s v="Gul Muhamma"/>
    <m/>
    <m/>
    <s v="38104-0823128-6"/>
    <s v="Pakistani"/>
    <n v="60"/>
    <s v="54-64"/>
    <s v="15+"/>
    <s v="F"/>
    <m/>
    <s v="Ward # 5 Muhalla  Kasiyaan wala tehisl mankera Bhakkar"/>
    <s v="Pakistan"/>
    <x v="2"/>
    <x v="39"/>
    <s v="N/A"/>
    <s v="0336-0704953"/>
    <s v="House wife"/>
    <s v="Muhammad Hussain"/>
    <s v="iyaanwali 557/2    lasharyaanwali 557/2 chah chamni college road Bhakkar "/>
    <s v="0302-7964613/03408277514"/>
    <s v="Private"/>
    <m/>
    <m/>
    <s v="Previously treated (CAT I)"/>
    <s v="2015"/>
    <s v="HREZ"/>
    <s v="2016"/>
    <s v="Treatment not evaluated"/>
    <s v="No"/>
    <m/>
    <m/>
    <m/>
    <m/>
    <s v="Yes"/>
    <s v="Yes"/>
    <s v="NO"/>
    <s v="Diabetis"/>
    <s v="N/A"/>
    <n v="383"/>
    <n v="2017"/>
    <s v="SARG"/>
    <s v="Bhakkar"/>
    <d v="2017-07-01T00:00:00"/>
    <n v="1"/>
    <n v="7"/>
    <s v="Q3"/>
    <n v="2017"/>
    <s v="Previously treated (after failure)"/>
    <s v="Pulmonary"/>
    <m/>
    <m/>
    <d v="2017-07-01T00:00:00"/>
    <s v="Neg"/>
    <m/>
    <m/>
    <s v="2 year"/>
    <d v="2017-07-01T00:00:00"/>
    <n v="1"/>
    <n v="7"/>
    <s v="Q3"/>
    <x v="2"/>
    <d v="2017-07-01T00:00:00"/>
    <d v="2017-07-18T00:00:00"/>
    <s v="Pos"/>
    <d v="2017-06-19T00:00:00"/>
    <s v="TB Resis to R"/>
    <m/>
    <s v="LPA Not Done"/>
    <s v="H R E Z"/>
    <s v="FQ"/>
    <s v="SLI-S"/>
    <s v="FQ-R"/>
    <s v="MDR"/>
    <s v="DR TB confirmed"/>
    <x v="18"/>
    <s v="LTR"/>
    <s v="NND"/>
    <s v="8Am,Eto,CS,Mfx,PAS,Z-B6/16, Eto,CS,Mfx,PAS,Z-B6"/>
    <s v="GLC"/>
    <s v="others (explain)"/>
    <s v="No"/>
    <s v="Died"/>
    <d v="2017-07-11T00:00:00"/>
    <n v="0"/>
    <s v="0-8"/>
    <n v="7"/>
    <s v="Q3"/>
    <n v="2017"/>
    <s v="NTP-PR"/>
    <s v="ASD-SR"/>
  </r>
  <r>
    <s v="Bashiran Bibi"/>
    <s v="Allah Muhammad"/>
    <m/>
    <m/>
    <s v="34401-0607427-0"/>
    <s v="Pakistani"/>
    <n v="70"/>
    <s v="65+"/>
    <s v="15+"/>
    <s v="F"/>
    <m/>
    <s v="Badshahpur P/ Khas Tehsil Malkwal Dist. mandi Bahauddin"/>
    <s v="Pakistan"/>
    <x v="2"/>
    <x v="54"/>
    <s v="N/A"/>
    <s v="0343-6024135"/>
    <s v="House wife"/>
    <s v="Shahid Imran"/>
    <s v="Badshahpur P/ Khas Tehsil Malkwal Dist. mandi Bahauddin"/>
    <s v="03466493507/03455467708"/>
    <s v="N/A"/>
    <s v="N/A"/>
    <s v="N/A"/>
    <s v="Others Previously treated"/>
    <m/>
    <m/>
    <m/>
    <m/>
    <s v="No"/>
    <m/>
    <m/>
    <m/>
    <m/>
    <s v="Yes"/>
    <s v="Yes"/>
    <s v="NO"/>
    <s v="Diabetis"/>
    <s v="N/A"/>
    <n v="384"/>
    <n v="2017"/>
    <s v="SARG"/>
    <s v="mandi Bahauddin"/>
    <d v="2017-07-03T00:00:00"/>
    <n v="3"/>
    <n v="7"/>
    <s v="Q3"/>
    <n v="2017"/>
    <s v="New"/>
    <s v="Pulmonary"/>
    <m/>
    <m/>
    <d v="2017-07-03T00:00:00"/>
    <s v="Neg"/>
    <m/>
    <m/>
    <s v="3 year"/>
    <d v="2017-07-03T00:00:00"/>
    <n v="3"/>
    <n v="7"/>
    <s v="Q3"/>
    <x v="2"/>
    <d v="2017-07-01T00:00:00"/>
    <d v="2017-07-17T00:00:00"/>
    <s v="Pos"/>
    <d v="2017-06-30T00:00:00"/>
    <s v="TB Resis to R"/>
    <m/>
    <s v="LPA Not Done"/>
    <s v="H R"/>
    <s v="FQ"/>
    <s v="SLI-S"/>
    <s v="FQ-R"/>
    <s v="MDR"/>
    <s v="DR TB confirmed"/>
    <x v="18"/>
    <s v="LTR"/>
    <s v="NND"/>
    <s v="8Cm,Eto,CS,Mfx,E,PAS,Z-B6/16, Eto,CS,Mfx,PAS,E,Z-B6"/>
    <s v="GLC"/>
    <s v="Yes at month 10"/>
    <s v="No"/>
    <s v="Still under Tx"/>
    <m/>
    <m/>
    <s v="N/A"/>
    <s v=""/>
    <s v=""/>
    <s v=""/>
    <s v="NTP-PR"/>
    <s v="ASD-SR"/>
  </r>
  <r>
    <s v="Nasir Abbas"/>
    <s v="Iqbal Hussain"/>
    <m/>
    <m/>
    <s v="38101-6467197-0"/>
    <s v="Pakistani"/>
    <n v="29"/>
    <s v="25-34"/>
    <s v="15+"/>
    <s v="M"/>
    <m/>
    <s v="Basti  dramaywali kathanwala p/o ti narang tehsil Bhakkar"/>
    <s v="Pakistan"/>
    <x v="2"/>
    <x v="39"/>
    <s v="n/a"/>
    <s v="0343-7486919"/>
    <s v="Labour"/>
    <s v="sakhi Muhammad "/>
    <s v="Basti patafi INYATABAD p/o tehsil Bhakkar"/>
    <s v="0345-1121394/0334-6508961"/>
    <s v="Private"/>
    <m/>
    <m/>
    <s v="Previously treated (CAT I)"/>
    <s v="2016"/>
    <s v="HREZ"/>
    <s v="2017"/>
    <s v="Treatment not evaluated"/>
    <s v="No"/>
    <m/>
    <m/>
    <m/>
    <m/>
    <s v="Yes"/>
    <s v="NO"/>
    <s v="NO"/>
    <s v="other"/>
    <s v="N/A"/>
    <n v="385"/>
    <n v="2017"/>
    <s v="SARG"/>
    <s v="Bhakkar"/>
    <d v="2017-07-06T00:00:00"/>
    <n v="6"/>
    <n v="7"/>
    <s v="Q3"/>
    <n v="2017"/>
    <s v="Previously treated (after failure)"/>
    <s v="Pulmonary"/>
    <m/>
    <m/>
    <d v="2017-07-06T00:00:00"/>
    <s v="Neg"/>
    <m/>
    <m/>
    <s v="2 year"/>
    <d v="2017-07-06T00:00:00"/>
    <n v="6"/>
    <n v="7"/>
    <s v="Q3"/>
    <x v="2"/>
    <d v="2017-07-06T00:00:00"/>
    <m/>
    <m/>
    <d v="2017-05-29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others (explain)"/>
    <s v="No"/>
    <s v="Died"/>
    <d v="2017-08-29T00:00:00"/>
    <n v="1"/>
    <s v="0-8"/>
    <n v="8"/>
    <s v="Q3"/>
    <n v="2017"/>
    <s v="NTP-PR"/>
    <s v="ASD-SR"/>
  </r>
  <r>
    <s v="Naseem  Bibi"/>
    <s v="BASHIR Ahmed"/>
    <m/>
    <m/>
    <s v="38403-2137590-4"/>
    <s v="Pakistani"/>
    <n v="58"/>
    <s v="54-64"/>
    <s v="15+"/>
    <s v="F"/>
    <m/>
    <s v="P/o Khas Chak #91 NB.Tehsil &amp; District Sargodha"/>
    <s v="Pakistan"/>
    <x v="2"/>
    <x v="62"/>
    <s v="n/a"/>
    <s v="0347-7555799"/>
    <s v="House Wife"/>
    <s v="M.Ramzan"/>
    <s v="P/o Khas Chak #91 NB.Tehsil &amp; District Sargodha"/>
    <s v="0341-5538612/0342-74474703"/>
    <s v="TB Hospital Sargodha"/>
    <s v="N/A"/>
    <s v="N/A"/>
    <s v="prev treat(CAT II/Repeat CAT II/Chronic TB)"/>
    <s v="23-6-17"/>
    <s v="HREZS"/>
    <s v="6-7-17"/>
    <s v="failed"/>
    <s v="No"/>
    <m/>
    <m/>
    <m/>
    <m/>
    <s v="Yes"/>
    <s v="Yes"/>
    <s v="NO"/>
    <s v="Diabetis"/>
    <s v="N/A"/>
    <n v="386"/>
    <n v="2017"/>
    <s v="SARG"/>
    <s v="Sargodha"/>
    <d v="2017-07-08T00:00:00"/>
    <n v="8"/>
    <n v="7"/>
    <s v="Q3"/>
    <n v="2017"/>
    <s v="Previously treated (after failure)"/>
    <s v="Pulmonary"/>
    <m/>
    <m/>
    <d v="2017-07-08T00:00:00"/>
    <s v="Neg"/>
    <m/>
    <m/>
    <s v="2 year"/>
    <d v="2017-07-08T00:00:00"/>
    <n v="8"/>
    <n v="7"/>
    <s v="Q3"/>
    <x v="2"/>
    <d v="2017-07-08T00:00:00"/>
    <m/>
    <m/>
    <d v="2017-06-22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Died"/>
    <d v="2018-05-16T00:00:00"/>
    <n v="10"/>
    <s v="09-16"/>
    <n v="5"/>
    <s v="Q2"/>
    <n v="2018"/>
    <s v="NTP-PR"/>
    <s v="ASD-SR"/>
  </r>
  <r>
    <s v="Khadija Bibi"/>
    <s v="Abdul Rehman"/>
    <m/>
    <s v="38201-2211909-6"/>
    <s v="N/A"/>
    <s v="Pakistani"/>
    <n v="17"/>
    <s v="15-24"/>
    <s v="15+"/>
    <s v="F"/>
    <m/>
    <s v="Muhalla kherlanwala Roda P/o Khas Khushab"/>
    <s v="Pakistan"/>
    <x v="2"/>
    <x v="45"/>
    <s v="N/A"/>
    <s v="0304-4043315"/>
    <s v="Student"/>
    <s v="Abdul Rehman"/>
    <s v="Mohala kherlanwala Roda P/o Khas Khushab"/>
    <s v="300-5484829/03025306571"/>
    <s v="N/A"/>
    <s v="N/A"/>
    <s v="N/A"/>
    <m/>
    <m/>
    <m/>
    <m/>
    <m/>
    <s v="No"/>
    <m/>
    <m/>
    <m/>
    <m/>
    <s v="NO"/>
    <s v="NO"/>
    <s v="NO"/>
    <m/>
    <s v="N/A"/>
    <n v="387"/>
    <n v="2017"/>
    <s v="SARG"/>
    <s v="Khushab"/>
    <d v="2017-07-08T00:00:00"/>
    <n v="8"/>
    <n v="7"/>
    <s v="Q3"/>
    <n v="2017"/>
    <s v="New"/>
    <s v="Pulmonary"/>
    <m/>
    <m/>
    <d v="2017-07-20T00:00:00"/>
    <s v="Neg"/>
    <m/>
    <m/>
    <s v="2 YEAR"/>
    <d v="2017-07-08T00:00:00"/>
    <n v="8"/>
    <n v="7"/>
    <s v="Q3"/>
    <x v="2"/>
    <d v="2017-07-08T00:00:00"/>
    <d v="2017-07-21T00:00:00"/>
    <s v="Pos"/>
    <d v="2017-07-08T00:00:00"/>
    <s v="TB Resis to R"/>
    <m/>
    <s v="LPA Not Done"/>
    <s v="HRZ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UME KALSOOM"/>
    <s v="M.IMTIAZ"/>
    <m/>
    <s v="38401-2596388-0"/>
    <s v="N/A"/>
    <s v="Pakistani"/>
    <n v="25"/>
    <s v="25-34"/>
    <s v="15+"/>
    <s v="F"/>
    <m/>
    <s v="HAKEEMABAD P/O KULAR SHAREEF TEHSIL BHALWAL SARGODHA"/>
    <s v="Pakistan"/>
    <x v="2"/>
    <x v="62"/>
    <s v="n/a"/>
    <s v="0345-0365541"/>
    <s v="House wife"/>
    <s v="Touqeer Abbas"/>
    <s v="HAKEEMABAD P/O KULAR SHAREEF TEHSIL BHALWAL SARGODHA"/>
    <s v="03435160253/03434351232"/>
    <s v="THQ Bhalwal"/>
    <s v="N/A"/>
    <s v="N/A"/>
    <s v="Previously treated (CAT I)"/>
    <s v="2016"/>
    <s v="HREZ"/>
    <s v="2017"/>
    <s v="Treatment not evaluated"/>
    <s v="No"/>
    <m/>
    <m/>
    <m/>
    <m/>
    <s v="NO"/>
    <s v="NO"/>
    <s v="NO"/>
    <m/>
    <s v="N/A"/>
    <n v="388"/>
    <n v="2017"/>
    <s v="SARG"/>
    <s v="Sargodha"/>
    <d v="2017-07-14T00:00:00"/>
    <n v="14"/>
    <n v="7"/>
    <s v="Q3"/>
    <n v="2017"/>
    <s v="Others previously treated"/>
    <s v="Pulmonary"/>
    <m/>
    <m/>
    <d v="2017-07-14T00:00:00"/>
    <s v="Neg"/>
    <m/>
    <m/>
    <s v="2 YEAR"/>
    <d v="2017-07-14T00:00:00"/>
    <n v="14"/>
    <n v="7"/>
    <s v="Q3"/>
    <x v="2"/>
    <d v="2017-07-14T00:00:00"/>
    <d v="2018-07-20T00:00:00"/>
    <s v="contaminated"/>
    <d v="2017-06-17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Still under Tx"/>
    <m/>
    <m/>
    <s v="N/A"/>
    <s v=""/>
    <s v=""/>
    <s v=""/>
    <s v="NTP-PR"/>
    <s v="ASD-SR"/>
  </r>
  <r>
    <s v="Ghulaam Qasim"/>
    <s v="M.Ramzan"/>
    <m/>
    <m/>
    <s v="38202-1280271-5"/>
    <s v="Pakistani"/>
    <n v="55"/>
    <s v="54-64"/>
    <s v="15+"/>
    <s v="M"/>
    <m/>
    <s v="Chann P/o Khas tehsil nurpur Khushab"/>
    <s v="Pakistan"/>
    <x v="2"/>
    <x v="45"/>
    <s v="n/a"/>
    <s v="0300-4776481"/>
    <s v="Govt Servent"/>
    <s v="Munanza Batool"/>
    <s v="Chann P/o Khas tehsil nurpur Khushab"/>
    <s v="0303-7491629/030030564479"/>
    <s v="DHQ Jjoharabad"/>
    <s v="N/A"/>
    <s v="N/A"/>
    <s v="Previously treated (CAT I)"/>
    <s v="2016"/>
    <s v="HREZ"/>
    <s v="2017"/>
    <s v="Treatment not evaluated"/>
    <s v="No"/>
    <m/>
    <m/>
    <m/>
    <m/>
    <s v="Yes"/>
    <s v="Yes"/>
    <s v="NO"/>
    <s v="Diabetis"/>
    <s v="N/A"/>
    <n v="389"/>
    <n v="2017"/>
    <s v="SARG"/>
    <s v="Khushab"/>
    <d v="2017-07-15T00:00:00"/>
    <n v="15"/>
    <n v="7"/>
    <s v="Q3"/>
    <n v="2017"/>
    <s v="Others previously treated"/>
    <s v="Pulmonary"/>
    <m/>
    <m/>
    <d v="2017-07-15T00:00:00"/>
    <s v="Neg"/>
    <m/>
    <m/>
    <s v="2 YEAR"/>
    <d v="2017-07-15T00:00:00"/>
    <n v="15"/>
    <n v="7"/>
    <s v="Q3"/>
    <x v="2"/>
    <d v="2017-07-15T00:00:00"/>
    <d v="2017-07-31T00:00:00"/>
    <s v="Pos"/>
    <d v="2017-07-14T00:00:00"/>
    <s v="TB Resis to R"/>
    <m/>
    <s v="LPA Not Done"/>
    <s v="HR"/>
    <m/>
    <s v="SLI-S"/>
    <s v="FQ-S"/>
    <s v="MDR"/>
    <s v="DR TB confirmed"/>
    <x v="18"/>
    <s v="LTR"/>
    <s v="NND"/>
    <s v="8Cm,Eto,CS,Lfx,E,Z-B6/12, Eto,CS,Lfx,E,Z-B6"/>
    <s v="GLC"/>
    <s v="Yes at month 8"/>
    <s v="No"/>
    <s v="Still under Tx"/>
    <m/>
    <m/>
    <s v="N/A"/>
    <s v=""/>
    <s v=""/>
    <s v=""/>
    <s v="NTP-PR"/>
    <s v="ASD-SR"/>
  </r>
  <r>
    <s v="Kaleemullah"/>
    <s v="M.Sulemaan"/>
    <m/>
    <s v="38102-0890338-5"/>
    <s v="N/A"/>
    <s v="Pakistani"/>
    <n v="16"/>
    <s v="15-24"/>
    <s v="15+"/>
    <s v="M"/>
    <m/>
    <s v="Muhalla Duriyaanwala moza yaar Shah Sharqi Bhakkar"/>
    <s v="Pakistan"/>
    <x v="2"/>
    <x v="39"/>
    <s v="n/a"/>
    <s v="0344-4732310"/>
    <s v="Student"/>
    <s v="M Ikraam Khan"/>
    <s v="Muhalla Duriyaanwala moza yaar Shah Sharqi Bhakkar"/>
    <s v="0341-2945799/03414643017"/>
    <s v="DHQ BHakkar"/>
    <s v="p04/11/428/17"/>
    <d v="2017-07-04T00:00:00"/>
    <s v="Previously treated (CAT I)"/>
    <s v="4-7-17"/>
    <s v="HREZ"/>
    <s v="16-7-17-"/>
    <s v="Treatment not evaluated"/>
    <s v="No"/>
    <m/>
    <m/>
    <m/>
    <m/>
    <s v="NO"/>
    <s v="NO"/>
    <s v="NO"/>
    <m/>
    <s v="N/A"/>
    <n v="390"/>
    <n v="2017"/>
    <s v="SARG"/>
    <s v="Bhakkar"/>
    <d v="2017-07-17T00:00:00"/>
    <n v="17"/>
    <n v="7"/>
    <s v="Q3"/>
    <n v="2017"/>
    <s v="New"/>
    <s v="Pulmonary"/>
    <m/>
    <m/>
    <d v="2017-07-17T00:00:00"/>
    <s v="Neg"/>
    <m/>
    <m/>
    <s v="2 year"/>
    <d v="2017-07-17T00:00:00"/>
    <n v="17"/>
    <n v="7"/>
    <s v="Q3"/>
    <x v="2"/>
    <d v="2017-07-17T00:00:00"/>
    <d v="2018-07-20T00:00:00"/>
    <s v="Negative"/>
    <d v="2017-07-10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Still under Tx"/>
    <m/>
    <m/>
    <s v="N/A"/>
    <s v=""/>
    <s v=""/>
    <s v=""/>
    <s v="NTP-PR"/>
    <s v="ASD-SR"/>
  </r>
  <r>
    <s v="M.Javaid"/>
    <s v="M Ibraheem"/>
    <m/>
    <m/>
    <s v="38405-5375249-5"/>
    <s v="Pakistani"/>
    <n v="24"/>
    <s v="15-24"/>
    <s v="15+"/>
    <s v="M"/>
    <m/>
    <s v="Chak# 146 N.B Tehsil Sillawali p/o 147/148 N.B Sargodha"/>
    <s v="Pakistan"/>
    <x v="2"/>
    <x v="62"/>
    <s v="n/a"/>
    <s v="0300-4754056"/>
    <s v="Labour"/>
    <s v="Muhamemad Ibraheem"/>
    <s v="Chak# N.B Tehsil Sillawali p/o 147/148 N.B Sargodha"/>
    <s v="0344-7658128/0343-7639446"/>
    <s v="private"/>
    <m/>
    <m/>
    <s v="Others Previously treated"/>
    <m/>
    <m/>
    <m/>
    <m/>
    <s v="No"/>
    <m/>
    <m/>
    <m/>
    <m/>
    <s v="NO"/>
    <s v="NO"/>
    <s v="NO"/>
    <m/>
    <s v="smoking"/>
    <n v="391"/>
    <n v="2017"/>
    <s v="SARG"/>
    <s v="Sargodha"/>
    <d v="2017-07-17T00:00:00"/>
    <n v="17"/>
    <n v="7"/>
    <s v="Q3"/>
    <n v="2017"/>
    <s v="Others previously treated"/>
    <s v="Pulmonary"/>
    <m/>
    <m/>
    <d v="2017-07-17T00:00:00"/>
    <s v="Neg"/>
    <m/>
    <m/>
    <s v="2 year"/>
    <d v="2017-07-17T00:00:00"/>
    <n v="17"/>
    <n v="7"/>
    <s v="Q3"/>
    <x v="2"/>
    <d v="2018-01-16T00:00:00"/>
    <d v="2018-05-04T00:00:00"/>
    <s v="Negative"/>
    <d v="2017-06-21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Still under Tx"/>
    <m/>
    <m/>
    <s v="N/A"/>
    <s v=""/>
    <s v=""/>
    <s v=""/>
    <s v="NTP-PR"/>
    <s v="ASD-SR"/>
  </r>
  <r>
    <s v="Saira Yaqoob"/>
    <s v="Yaqoob Ahmed"/>
    <m/>
    <s v="33102-8171067-9"/>
    <s v="N/A"/>
    <s v="Pakistani"/>
    <n v="17"/>
    <s v="15-24"/>
    <s v="15+"/>
    <s v="F"/>
    <m/>
    <s v="Street # 10 Haiderabad Town Sargodha"/>
    <s v="Pakistan"/>
    <x v="2"/>
    <x v="62"/>
    <s v="n/a"/>
    <s v="0305-2660268"/>
    <s v="Student"/>
    <s v="Rehanna"/>
    <s v="Street # 10 Haiderabad Town Sargodha"/>
    <s v="0306-7936618"/>
    <s v="TB Hospital Sargodha"/>
    <s v="116-17"/>
    <d v="2017-07-11T00:00:00"/>
    <s v="prev treat(CAT II/Repeat CAT II/Chronic TB)"/>
    <s v="1-7-17"/>
    <s v="HREZS"/>
    <s v="24-7-17"/>
    <s v="Treatment not evaluated"/>
    <s v="No"/>
    <m/>
    <m/>
    <m/>
    <m/>
    <s v="NO"/>
    <s v="NO"/>
    <s v="NO"/>
    <m/>
    <s v="N/A"/>
    <n v="392"/>
    <n v="2017"/>
    <s v="SARG"/>
    <s v="Sargodha"/>
    <d v="2017-07-24T00:00:00"/>
    <n v="24"/>
    <n v="7"/>
    <s v="Q3"/>
    <n v="2017"/>
    <s v="Previously treated (after failure)"/>
    <s v="Pulmonary"/>
    <m/>
    <m/>
    <d v="2017-07-24T00:00:00"/>
    <s v="Neg"/>
    <m/>
    <m/>
    <s v="1 year"/>
    <d v="2017-07-24T00:00:00"/>
    <n v="24"/>
    <n v="7"/>
    <s v="Q3"/>
    <x v="2"/>
    <d v="2017-07-24T00:00:00"/>
    <d v="2017-08-23T00:00:00"/>
    <s v="Pos"/>
    <d v="2017-07-18T00:00:00"/>
    <s v="TB Resis to R"/>
    <m/>
    <s v="LPA Not Done"/>
    <s v="HRZ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Waqar Younas"/>
    <s v="Ghulam Ahmed"/>
    <m/>
    <m/>
    <s v="38104-4240561-7"/>
    <s v="Pakistani"/>
    <n v="24"/>
    <s v="15-24"/>
    <s v="15+"/>
    <s v="M"/>
    <m/>
    <s v="Darbola P/o haiderabad Tehsil Mankera Bhakkar"/>
    <s v="Pakistan"/>
    <x v="2"/>
    <x v="39"/>
    <s v="n/a"/>
    <s v="0341-7929624"/>
    <s v="Labour"/>
    <s v="Mahar .M  Yosaf"/>
    <s v="Darbola P/o haiderabad Tehsil Mankera Bhakkar"/>
    <s v="0346-7609168/03467609119"/>
    <s v="DHQ Bhakkar"/>
    <s v="p04/11001/450/17"/>
    <d v="2017-07-13T00:00:00"/>
    <s v="Previously treated (CAT I)"/>
    <s v="13-7-17"/>
    <s v="HREZ"/>
    <s v="24-7-17"/>
    <s v="Treatment not evaluated"/>
    <s v="No"/>
    <m/>
    <m/>
    <m/>
    <m/>
    <s v="NO"/>
    <s v="NO"/>
    <s v="NO"/>
    <m/>
    <s v="N/A"/>
    <n v="393"/>
    <n v="2017"/>
    <s v="SARG"/>
    <s v="Bhakkar"/>
    <d v="2017-07-24T00:00:00"/>
    <n v="24"/>
    <n v="7"/>
    <s v="Q3"/>
    <n v="2017"/>
    <s v="New"/>
    <s v="Pulmonary"/>
    <m/>
    <m/>
    <d v="2017-08-07T00:00:00"/>
    <s v="Neg"/>
    <m/>
    <m/>
    <s v="1 year"/>
    <d v="2017-07-24T00:00:00"/>
    <n v="24"/>
    <n v="7"/>
    <s v="Q3"/>
    <x v="2"/>
    <d v="2017-07-24T00:00:00"/>
    <d v="2018-07-20T00:00:00"/>
    <s v="Negative"/>
    <d v="2017-07-18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Still under Tx"/>
    <m/>
    <m/>
    <s v="N/A"/>
    <s v=""/>
    <s v=""/>
    <s v=""/>
    <s v="NTP-PR"/>
    <s v="ASD-SR"/>
  </r>
  <r>
    <s v="Gulzar Ahmed"/>
    <s v="Manzoor Ahmad"/>
    <m/>
    <m/>
    <s v="38403-9217338-9"/>
    <s v="Pakistani"/>
    <n v="54"/>
    <s v="45-54"/>
    <s v="15+"/>
    <s v="M"/>
    <m/>
    <s v="House#26 street#1 Muhallah Johar Colony Sargodha"/>
    <s v="Pakistan"/>
    <x v="2"/>
    <x v="62"/>
    <s v="N/A"/>
    <s v="0303-7289926"/>
    <s v="Labour"/>
    <s v="M.Ramzan"/>
    <s v="House#26 street#1 Muhallah Johar Colony Sargodha"/>
    <s v="0307-0646408/03481273744"/>
    <s v="TBH Sargodha"/>
    <s v="154-17"/>
    <d v="2017-02-04T00:00:00"/>
    <s v="Previously treated (CAT I)"/>
    <s v="4-2-17"/>
    <s v="HREZ"/>
    <s v="5-7-17"/>
    <s v="failed"/>
    <s v="No"/>
    <m/>
    <m/>
    <m/>
    <m/>
    <s v="Yes"/>
    <s v="NO"/>
    <s v="Yes"/>
    <s v="Liver disease"/>
    <s v="smoking"/>
    <n v="394"/>
    <n v="2017"/>
    <s v="SARG"/>
    <s v="Sargodha"/>
    <d v="2017-07-27T00:00:00"/>
    <n v="27"/>
    <n v="7"/>
    <s v="Q3"/>
    <n v="2017"/>
    <s v="Previously treated (after failure)"/>
    <s v="Pulmonary"/>
    <m/>
    <m/>
    <d v="2017-07-27T00:00:00"/>
    <s v="Neg"/>
    <m/>
    <m/>
    <s v="1 year"/>
    <d v="2017-07-27T00:00:00"/>
    <n v="27"/>
    <n v="7"/>
    <s v="Q3"/>
    <x v="2"/>
    <d v="2017-07-27T00:00:00"/>
    <d v="2018-07-20T00:00:00"/>
    <s v="contaminated"/>
    <d v="2017-07-24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Still under Tx"/>
    <m/>
    <m/>
    <s v="N/A"/>
    <s v=""/>
    <s v=""/>
    <s v=""/>
    <s v="NTP-PR"/>
    <s v="ASD-SR"/>
  </r>
  <r>
    <s v="Muhammad Aslam"/>
    <s v="Muhammad Hayat"/>
    <m/>
    <m/>
    <s v="38403-4576960-7"/>
    <s v="Pakistani"/>
    <n v="54"/>
    <s v="45-54"/>
    <s v="15+"/>
    <s v="M"/>
    <m/>
    <s v="Muhala Wapda colony P/o Khas lakk Sargodha"/>
    <s v="Pakistan"/>
    <x v="2"/>
    <x v="62"/>
    <s v="n/a"/>
    <s v="0346-1832245"/>
    <s v="Labour"/>
    <s v="M.yaqoob"/>
    <s v="Muhala Wapda colony P/o Khas lakk Sargodha"/>
    <s v="0345-5936543"/>
    <s v="Private"/>
    <m/>
    <m/>
    <s v="Others Previously treated"/>
    <m/>
    <m/>
    <m/>
    <m/>
    <s v="No"/>
    <m/>
    <m/>
    <m/>
    <m/>
    <s v="NO"/>
    <s v="NO"/>
    <s v="NO"/>
    <m/>
    <s v="smoking"/>
    <n v="395"/>
    <n v="2017"/>
    <s v="SARG"/>
    <s v="Sargodha"/>
    <d v="2017-08-07T00:00:00"/>
    <n v="7"/>
    <n v="8"/>
    <s v="Q3"/>
    <n v="2017"/>
    <s v="Others previously treated"/>
    <s v="Pulmonary"/>
    <m/>
    <m/>
    <d v="2017-08-07T00:00:00"/>
    <s v="Neg"/>
    <m/>
    <m/>
    <s v="1 year"/>
    <d v="2017-08-07T00:00:00"/>
    <n v="7"/>
    <n v="8"/>
    <s v="Q3"/>
    <x v="2"/>
    <d v="2017-08-07T00:00:00"/>
    <d v="2017-09-15T00:00:00"/>
    <s v="Pos"/>
    <d v="2017-07-27T00:00:00"/>
    <s v="TB Resis to R"/>
    <m/>
    <s v="LPA Not Done"/>
    <s v="HR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Riaz Hussain"/>
    <s v="Maanak"/>
    <m/>
    <m/>
    <s v="33202-1466161-7"/>
    <s v="Pakistani"/>
    <n v="47"/>
    <s v="45-54"/>
    <s v="15+"/>
    <s v="M"/>
    <m/>
    <s v="Lang Shumali P/o Khas Jhang"/>
    <s v="Pakistan"/>
    <x v="2"/>
    <x v="145"/>
    <s v="N/a"/>
    <s v="0301-6186295"/>
    <s v="Labour"/>
    <s v="nasreen bb"/>
    <s v="Lang Shumali P/o Khas Jhang"/>
    <s v="03016186295/0344-2587485/0315537532/0344-2587485"/>
    <s v="TBH Sargodha"/>
    <s v="N/A"/>
    <s v="N/A"/>
    <s v="Previously treated (CAT I)"/>
    <s v="2016"/>
    <s v="HREZ"/>
    <s v="2017"/>
    <s v="Treatment not evaluated"/>
    <s v="No"/>
    <m/>
    <m/>
    <m/>
    <m/>
    <s v="NO"/>
    <s v="NO"/>
    <s v="NO"/>
    <m/>
    <s v="smoking"/>
    <n v="396"/>
    <n v="2017"/>
    <s v="SARG"/>
    <s v="Jhang"/>
    <d v="2017-08-07T00:00:00"/>
    <n v="7"/>
    <n v="8"/>
    <s v="Q3"/>
    <n v="2017"/>
    <s v="Previously treated (after failure)"/>
    <s v="Pulmonary"/>
    <m/>
    <m/>
    <d v="2017-08-07T00:00:00"/>
    <s v="Neg"/>
    <m/>
    <m/>
    <s v="1 year"/>
    <d v="2017-08-07T00:00:00"/>
    <n v="7"/>
    <n v="8"/>
    <s v="Q3"/>
    <x v="2"/>
    <d v="2017-08-07T00:00:00"/>
    <d v="2017-09-20T00:00:00"/>
    <s v="Pos"/>
    <d v="2017-06-19T00:00:00"/>
    <s v="TB Resis to R"/>
    <m/>
    <s v="LPA Not Done"/>
    <s v="HR"/>
    <m/>
    <s v="SLI-S"/>
    <s v="FQ-S"/>
    <s v="MDR"/>
    <s v="DR TB confirmed"/>
    <x v="18"/>
    <s v="LTR"/>
    <s v="NND"/>
    <s v="8 Am,Eto,CS,Lfx,E,Z-B6/12 Eto,CS,Lfx,E,Z-B6"/>
    <s v="GLC"/>
    <s v="Yes at month 8"/>
    <s v="No"/>
    <s v="Still under Tx"/>
    <m/>
    <m/>
    <s v="N/A"/>
    <s v=""/>
    <s v=""/>
    <s v=""/>
    <s v="NTP-PR"/>
    <s v="ASD-SR"/>
  </r>
  <r>
    <s v="Saleh Muhammad"/>
    <s v="Ditta"/>
    <m/>
    <m/>
    <s v="34401-3398006-9"/>
    <s v="Pakistani"/>
    <n v="77"/>
    <s v="65+"/>
    <s v="15+"/>
    <s v="M"/>
    <m/>
    <s v="Village Makko Pakewal Station near Jamia Masjid Dist. MB-Din"/>
    <s v="Pakistan"/>
    <x v="2"/>
    <x v="54"/>
    <s v="NA"/>
    <s v="0346-2040217"/>
    <s v="farmer"/>
    <s v="Arshad Mehmood"/>
    <s v="Village Makko Pakewal Station near Jamia Masjid Dist. MB-Din"/>
    <s v="0340-5229001"/>
    <s v="N/A"/>
    <s v="N/A"/>
    <s v="N/A"/>
    <m/>
    <m/>
    <m/>
    <m/>
    <m/>
    <s v="No"/>
    <m/>
    <m/>
    <m/>
    <m/>
    <s v="NO"/>
    <s v="NO"/>
    <s v="NO"/>
    <m/>
    <s v="smoking"/>
    <n v="397"/>
    <n v="2017"/>
    <s v="SARG"/>
    <s v="Mandi Bahauddin"/>
    <d v="2017-07-03T00:00:00"/>
    <n v="3"/>
    <n v="7"/>
    <s v="Q3"/>
    <n v="2017"/>
    <s v="New"/>
    <s v="Pulmonary"/>
    <m/>
    <m/>
    <d v="2017-08-07T00:00:00"/>
    <s v="Neg"/>
    <m/>
    <m/>
    <s v="1 month"/>
    <d v="2017-08-07T00:00:00"/>
    <n v="7"/>
    <n v="8"/>
    <s v="Q3"/>
    <x v="2"/>
    <d v="2017-05-03T00:00:00"/>
    <d v="2017-08-10T00:00:00"/>
    <s v="Neg"/>
    <d v="2017-04-28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9"/>
    <s v="No"/>
    <s v="Still under Tx"/>
    <m/>
    <m/>
    <s v="N/A"/>
    <s v=""/>
    <s v=""/>
    <s v=""/>
    <s v="NTP-PR"/>
    <s v="ASD-SR"/>
  </r>
  <r>
    <s v="Qamar Abbas"/>
    <s v="Saleh Muhammad"/>
    <m/>
    <m/>
    <s v="34401-7482411-9"/>
    <s v="Pakistani"/>
    <n v="26"/>
    <s v="25-34"/>
    <s v="15+"/>
    <s v="M"/>
    <m/>
    <s v="Village Makko Pakowal Station near Jamia Masjid District MB-Din"/>
    <s v="Pakistan"/>
    <x v="2"/>
    <x v="54"/>
    <s v="NA"/>
    <s v="0343-5726012, 0342-6933378"/>
    <s v="student"/>
    <s v="SIKNANDAR AZAM"/>
    <s v="Village Makko Pakowal Station near Jamia Masjid District MB-Din"/>
    <s v="034269333/0345-0546439"/>
    <s v="N/A"/>
    <s v="N/A"/>
    <s v="N/A"/>
    <s v="Unknown Previous History."/>
    <m/>
    <m/>
    <m/>
    <m/>
    <s v="No"/>
    <m/>
    <m/>
    <m/>
    <m/>
    <s v="Yes"/>
    <s v="Yes"/>
    <s v="NO"/>
    <s v="Diabetis"/>
    <s v="smoking"/>
    <n v="398"/>
    <n v="2017"/>
    <s v="SARG"/>
    <s v="Mandi Bahauddin"/>
    <d v="2017-04-12T00:00:00"/>
    <n v="12"/>
    <n v="4"/>
    <s v="Q2"/>
    <n v="2017"/>
    <s v="Unknown previous treatment history"/>
    <s v="Pulmonary"/>
    <m/>
    <s v="4-6 zone"/>
    <d v="2017-08-07T00:00:00"/>
    <s v="Neg"/>
    <m/>
    <m/>
    <s v="2-3 months"/>
    <d v="2017-04-20T00:00:00"/>
    <n v="20"/>
    <n v="4"/>
    <s v="Q2"/>
    <x v="2"/>
    <d v="2017-04-26T00:00:00"/>
    <d v="2017-06-12T00:00:00"/>
    <s v="Pos"/>
    <d v="2017-04-19T00:00:00"/>
    <s v="TB Resis to R"/>
    <m/>
    <s v="LPA Not Done"/>
    <s v="HR"/>
    <m/>
    <s v="SLI-S"/>
    <s v="FQ-S"/>
    <s v="MDR"/>
    <s v="DR TB confirmed"/>
    <x v="18"/>
    <s v="LTR"/>
    <s v="NND"/>
    <s v="8Am,Eto,CS,Lfx,E,Z-B6/12, Eto,CS,Lfx,E,Z-B6"/>
    <s v="GLC"/>
    <s v="Yes at month 9"/>
    <s v="No"/>
    <s v="Died"/>
    <d v="2018-06-26T00:00:00"/>
    <n v="14"/>
    <s v="09-16"/>
    <n v="6"/>
    <s v="Q2"/>
    <n v="2018"/>
    <s v="NTP-PR"/>
    <s v="ASD-SR"/>
  </r>
  <r>
    <s v="Liaqat Ali"/>
    <s v="Muneer Ahmed"/>
    <m/>
    <m/>
    <s v="38403-3429097-9"/>
    <s v="Pakistani"/>
    <n v="24"/>
    <s v="15-24"/>
    <s v="15+"/>
    <s v="M"/>
    <m/>
    <s v="Chak# 25 S.B P/o Bhagtanwala tehsil &amp; District Sargodha"/>
    <s v="Pakistan"/>
    <x v="2"/>
    <x v="62"/>
    <s v="N/A"/>
    <s v="0341-3616730"/>
    <s v="Labour"/>
    <s v="Nazeeran BB"/>
    <s v="Chak# 25 S.B P/o Bhagtanwala tehsil &amp; District Sargodha"/>
    <s v="0344-2728782/0342-4364825"/>
    <s v="N/a"/>
    <s v="N/A"/>
    <s v="N/A"/>
    <m/>
    <m/>
    <m/>
    <m/>
    <m/>
    <s v="No"/>
    <m/>
    <m/>
    <m/>
    <m/>
    <s v="NO"/>
    <s v="NO"/>
    <s v="NO"/>
    <m/>
    <s v="N/A"/>
    <n v="399"/>
    <n v="2017"/>
    <s v="SARG"/>
    <s v="Sargodha"/>
    <d v="2017-08-08T00:00:00"/>
    <n v="8"/>
    <n v="8"/>
    <s v="Q3"/>
    <n v="2017"/>
    <s v="New"/>
    <s v="Pulmonary"/>
    <m/>
    <m/>
    <d v="2017-08-08T00:00:00"/>
    <s v="Neg"/>
    <m/>
    <m/>
    <s v="1 year"/>
    <d v="2017-08-08T00:00:00"/>
    <n v="8"/>
    <n v="8"/>
    <s v="Q3"/>
    <x v="2"/>
    <d v="2017-08-08T00:00:00"/>
    <d v="2017-08-10T00:00:00"/>
    <s v="Neg"/>
    <d v="2017-08-02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Still under Tx"/>
    <m/>
    <m/>
    <s v="N/A"/>
    <s v=""/>
    <s v=""/>
    <s v=""/>
    <s v="NTP-PR"/>
    <s v="ASD-SR"/>
  </r>
  <r>
    <s v="Liaqat Ali"/>
    <s v="Shair Muhammad"/>
    <m/>
    <m/>
    <s v="34401-0618198-9"/>
    <s v="Pakistani"/>
    <n v="48"/>
    <s v="45-54"/>
    <s v="15+"/>
    <s v="M"/>
    <m/>
    <s v="HOUSE # 45/11 MUHALA SABRI MALKWAL MANDI BAHA UD DIN."/>
    <s v="Pakistan"/>
    <x v="2"/>
    <x v="54"/>
    <s v="N/A"/>
    <s v="0346-6862971/0345-7754800"/>
    <s v="Sale Officer"/>
    <s v="Imran Ali"/>
    <s v="HOUSE # 45/11 MUHALA SABRI MALKWAL MANDI BAHA UD DIN."/>
    <s v="0346-6862971"/>
    <s v="THQ MALAKWAL"/>
    <s v="N/A"/>
    <s v="N/A"/>
    <s v="Previously treated (CAT I)"/>
    <s v="2016"/>
    <s v="HREZ"/>
    <s v="2017"/>
    <s v="Treatment not evaluated"/>
    <s v="No"/>
    <m/>
    <m/>
    <m/>
    <m/>
    <s v="NO"/>
    <s v="NO"/>
    <s v="NO"/>
    <m/>
    <s v="N/A"/>
    <n v="400"/>
    <n v="2017"/>
    <s v="SARG"/>
    <s v="Mandi Bahauddin"/>
    <d v="2017-08-08T00:00:00"/>
    <n v="8"/>
    <n v="8"/>
    <s v="Q3"/>
    <n v="2017"/>
    <s v="Previously treated (after failure)"/>
    <s v="Pulmonary"/>
    <m/>
    <m/>
    <d v="2017-08-08T00:00:00"/>
    <s v="Neg"/>
    <m/>
    <m/>
    <s v="2 year"/>
    <d v="2017-08-08T00:00:00"/>
    <n v="8"/>
    <n v="8"/>
    <s v="Q3"/>
    <x v="2"/>
    <d v="2017-08-08T00:00:00"/>
    <d v="2017-09-15T00:00:00"/>
    <s v="Pos"/>
    <d v="2017-06-30T00:00:00"/>
    <s v="TB Resis to R"/>
    <m/>
    <s v="LPA Not Done"/>
    <s v="HRZ"/>
    <s v="FQ"/>
    <s v="SLI-S"/>
    <s v="FQ-R"/>
    <s v="MDR"/>
    <s v="DR TB confirmed"/>
    <x v="18"/>
    <s v="LTR"/>
    <s v="NND"/>
    <s v="8 Am,Eto,CS,Mfx,E,PAS,Z-B6/16 Eto,CS,Mfx,E,PAS,Z-B6"/>
    <s v="GLC"/>
    <s v="Yes at month 9"/>
    <s v="No"/>
    <s v="Still under Tx"/>
    <m/>
    <m/>
    <s v="N/A"/>
    <s v=""/>
    <s v=""/>
    <s v=""/>
    <s v="NTP-PR"/>
    <s v="ASD-SR"/>
  </r>
  <r>
    <s v="Zarka"/>
    <s v="Agha Jan"/>
    <m/>
    <s v="38403-7260138-2"/>
    <s v="N/A"/>
    <s v="Pakistani"/>
    <n v="27"/>
    <s v="25-34"/>
    <s v="15+"/>
    <s v="F"/>
    <m/>
    <s v="Chak# 42 N.B gill wala H47Muhala Milat park Sargodha"/>
    <s v="Pakistan"/>
    <x v="2"/>
    <x v="62"/>
    <s v="n/a"/>
    <s v="0345-7754800/0303-7954638"/>
    <s v="House Wife"/>
    <s v="Bushra BB"/>
    <s v="Chak# 42 N.B gill wala H47Muhala Milat park Sargodha"/>
    <s v="03062522054/03086740190"/>
    <s v="Private"/>
    <m/>
    <m/>
    <m/>
    <m/>
    <m/>
    <m/>
    <m/>
    <s v="No"/>
    <m/>
    <m/>
    <m/>
    <m/>
    <s v="NO"/>
    <s v="NO"/>
    <s v="NO"/>
    <m/>
    <s v="N/A"/>
    <n v="401"/>
    <n v="2017"/>
    <s v="SARG"/>
    <s v="Sargodha"/>
    <d v="2017-08-12T00:00:00"/>
    <n v="12"/>
    <n v="8"/>
    <s v="Q3"/>
    <n v="2017"/>
    <s v="New"/>
    <s v="Pulmonary"/>
    <m/>
    <m/>
    <d v="2017-08-12T00:00:00"/>
    <s v="Neg"/>
    <m/>
    <m/>
    <s v="1 Year"/>
    <d v="2017-08-12T00:00:00"/>
    <n v="12"/>
    <n v="8"/>
    <s v="Q3"/>
    <x v="2"/>
    <d v="2017-08-12T00:00:00"/>
    <d v="2017-12-08T00:00:00"/>
    <s v="Pos"/>
    <d v="2017-08-10T00:00:00"/>
    <s v="Riff Resistant"/>
    <m/>
    <s v="LPA Not Done"/>
    <s v="HRZ"/>
    <s v="FQ"/>
    <s v="SLI-S"/>
    <s v="FQ-R"/>
    <s v="MDR"/>
    <s v="DR TB confirmed"/>
    <x v="18"/>
    <s v="LTR"/>
    <s v="NND"/>
    <s v="8Am,Eto,CS,Mfx,E,PAS,Z-B6/16, Eto,CS,Mfx,E,PAS,Z-B6"/>
    <s v="GLC"/>
    <s v="Yes at month 8"/>
    <s v="No"/>
    <s v="Not evaluated"/>
    <d v="2018-04-03T00:00:00"/>
    <n v="7"/>
    <s v="0-8"/>
    <n v="4"/>
    <s v="Q2"/>
    <n v="2018"/>
    <s v="NTP-PR"/>
    <s v="ASD-SR"/>
  </r>
  <r>
    <s v="Shamim BB"/>
    <s v=" Muhammad Sadiq"/>
    <m/>
    <s v="38403-7427206-5"/>
    <s v="N/A"/>
    <s v="Pakistani"/>
    <n v="22"/>
    <s v="15-24"/>
    <s v="15+"/>
    <s v="F"/>
    <n v="1.49"/>
    <s v=" MUHALA DHADLA NEAR THANA CITY BHAKAR"/>
    <s v="Pakistan"/>
    <x v="2"/>
    <x v="62"/>
    <s v="N/A"/>
    <s v="0308-7106946/-0305-7124937"/>
    <s v="House wife"/>
    <s v="QASIM RAZA"/>
    <s v=" MUHALA DHADLA NAZAR THANA CITY BHAKAR"/>
    <s v="0341-7549625  / 03087106946"/>
    <s v="PMDT SITE SARGODHA"/>
    <s v="163/2015/SARG/SGD"/>
    <d v="2015-08-06T00:00:00"/>
    <s v="Previously treated (CAT I)"/>
    <s v="2014"/>
    <s v="HREZ"/>
    <s v="2015"/>
    <s v="Treatment not evaluated"/>
    <s v="Yes"/>
    <d v="2015-08-11T00:00:00"/>
    <d v="2017-08-15T00:00:00"/>
    <s v="Cm,Cs,Eto,Mfx,Lfx,Pas"/>
    <s v="failed"/>
    <s v="NO"/>
    <s v="NO"/>
    <s v="NO"/>
    <m/>
    <s v="N/A"/>
    <n v="402"/>
    <n v="2017"/>
    <s v="SARG"/>
    <s v="Sargodha"/>
    <d v="2015-08-06T00:00:00"/>
    <n v="6"/>
    <n v="8"/>
    <s v="Q3"/>
    <n v="2015"/>
    <s v="Previously treated (after failure)"/>
    <s v="Pulmonary"/>
    <m/>
    <m/>
    <d v="2015-08-15T00:00:00"/>
    <s v="Neg"/>
    <m/>
    <m/>
    <s v="1 year"/>
    <d v="2017-08-15T00:00:00"/>
    <n v="15"/>
    <n v="8"/>
    <s v="Q3"/>
    <x v="2"/>
    <d v="2017-08-15T00:00:00"/>
    <d v="2017-10-06T00:00:00"/>
    <s v="Pos"/>
    <d v="2015-08-06T00:00:00"/>
    <s v="TB Resis to R"/>
    <d v="2018-09-19T00:00:00"/>
    <s v="R+FQ Resistant"/>
    <s v="H RZ"/>
    <s v="FQ"/>
    <s v="SLI-S"/>
    <s v="FQ-R"/>
    <s v="MDR"/>
    <s v="DR TB confirmed"/>
    <x v="18"/>
    <s v="LTR"/>
    <s v="NND"/>
    <s v="8 Am,Eto,CS,Mfx,PAS,E,Z,Amx/Clv,Clr,Lzd,Cfz-B6/16 Eto,CS,Mfx,PAS,E,Z,Amx/Clv,Clr,Lzd,Cfz-B6"/>
    <s v="GLC"/>
    <s v="Yes at month 11"/>
    <s v="No"/>
    <s v="Still under Tx"/>
    <m/>
    <m/>
    <s v="N/A"/>
    <s v=""/>
    <s v=""/>
    <s v=""/>
    <s v="NTP-PR"/>
    <s v="ASD-SR"/>
  </r>
  <r>
    <s v="Laila Bibi"/>
    <s v="Muhammad Mansha"/>
    <m/>
    <s v="34302-9019342-7"/>
    <s v="N/A"/>
    <s v="Pakistani"/>
    <n v="20"/>
    <s v="15-24"/>
    <s v="15+"/>
    <s v="F"/>
    <m/>
    <s v="Norouzpur p/o Rasool pur tehsil pindi bhatiyaan hafizabad"/>
    <s v="Pakistan"/>
    <x v="2"/>
    <x v="69"/>
    <s v="N/A"/>
    <s v="0340-6042654"/>
    <s v="House wife"/>
    <s v="Sharifan BB"/>
    <s v="Norouzpur p/o Rasool pur tehsil pindi bhatiyaan hafizabad"/>
    <s v="0347-7669198"/>
    <s v="ppm"/>
    <s v="p/11/G003/267/17"/>
    <d v="2017-07-04T00:00:00"/>
    <s v="Previously treated (CAT I)"/>
    <s v="4-7-17"/>
    <s v="HREZ"/>
    <s v="4-8-17"/>
    <s v="Treatment not evaluated"/>
    <s v="No"/>
    <m/>
    <m/>
    <m/>
    <m/>
    <s v="NO"/>
    <s v="NO"/>
    <s v="NO"/>
    <m/>
    <s v="N/A"/>
    <n v="403"/>
    <n v="2017"/>
    <s v="SARG"/>
    <s v="Hafizabad"/>
    <d v="2017-08-21T00:00:00"/>
    <n v="21"/>
    <n v="8"/>
    <s v="Q3"/>
    <n v="2017"/>
    <s v="Others previously treated"/>
    <s v="Pulmonary"/>
    <m/>
    <m/>
    <d v="2017-08-21T00:00:00"/>
    <s v="Neg"/>
    <m/>
    <m/>
    <s v="2 year"/>
    <d v="2017-08-21T00:00:00"/>
    <n v="21"/>
    <n v="8"/>
    <s v="Q3"/>
    <x v="2"/>
    <d v="2017-08-21T00:00:00"/>
    <d v="2017-09-15T00:00:00"/>
    <s v="Pos"/>
    <d v="2017-07-26T00:00:00"/>
    <s v="TB Resis to R"/>
    <m/>
    <s v="LPA Not Done"/>
    <s v="HRZ"/>
    <s v="FQ"/>
    <s v="SLI-S"/>
    <s v="FQ-R"/>
    <s v="MDR"/>
    <s v="DR TB confirmed"/>
    <x v="18"/>
    <s v="LTR"/>
    <s v="NND"/>
    <s v="8 Am,Eto,CS,Mfx,E,PAS,Z-B6/16 Eto,CS,Mfx,E,PAS,Z-B6"/>
    <s v="GLC"/>
    <s v="Yes at month 8"/>
    <s v="No"/>
    <s v="Still under Tx"/>
    <m/>
    <m/>
    <s v="N/A"/>
    <s v=""/>
    <s v=""/>
    <s v=""/>
    <s v="NTP-PR"/>
    <s v="ASD-SR"/>
  </r>
  <r>
    <s v="Khadija Zaryaab"/>
    <s v="Shabeer Hussain"/>
    <m/>
    <m/>
    <s v="38401-3511250-6"/>
    <s v="Pakistani"/>
    <n v="24"/>
    <s v="15-24"/>
    <s v="15+"/>
    <s v="F"/>
    <m/>
    <s v="Quarter # D 28 Noon sugar mill Bhalwal Sargodha"/>
    <s v="Pakistan"/>
    <x v="2"/>
    <x v="62"/>
    <s v="N/A"/>
    <s v="0341-1332913"/>
    <s v="Student"/>
    <s v="Ammara Rubab"/>
    <s v="Quarter # D 28 Noon sugar mill Bhalwal Sargodha"/>
    <s v="0331-7679779"/>
    <s v="DHQ TB HOSPITAL SARGODHA"/>
    <s v="N/A"/>
    <s v="N/A"/>
    <s v="prev treat(CAT II/Repeat CAT II/Chronic TB)"/>
    <s v="2016"/>
    <s v="HREZS"/>
    <s v="2017"/>
    <s v="Treatment not evaluated"/>
    <s v="No"/>
    <m/>
    <m/>
    <m/>
    <m/>
    <s v="NO"/>
    <s v="NO"/>
    <s v="NO"/>
    <m/>
    <s v="N/A"/>
    <n v="404"/>
    <n v="2017"/>
    <s v="SARG"/>
    <s v="Sargodha"/>
    <d v="2017-08-26T00:00:00"/>
    <n v="26"/>
    <n v="8"/>
    <s v="Q3"/>
    <n v="2017"/>
    <s v="Previously treated (after failure)"/>
    <s v="Pulmonary"/>
    <m/>
    <m/>
    <d v="2017-08-26T00:00:00"/>
    <s v="Neg"/>
    <m/>
    <m/>
    <s v="3 year"/>
    <d v="2017-08-26T00:00:00"/>
    <n v="26"/>
    <n v="8"/>
    <s v="Q3"/>
    <x v="2"/>
    <d v="2017-08-26T00:00:00"/>
    <d v="2017-07-31T00:00:00"/>
    <s v="Pos"/>
    <d v="2017-08-22T00:00:00"/>
    <s v="TB Resis to R"/>
    <m/>
    <s v="LPA Not Done"/>
    <s v="HRZ"/>
    <s v="FQ"/>
    <s v="SLI-S"/>
    <s v="FQ-R"/>
    <s v="MDR"/>
    <s v="DR TB confirmed"/>
    <x v="18"/>
    <s v="LTR"/>
    <s v="NND"/>
    <s v="8 Am,Eto,CS,Mfx,E,PAS,Z-B6/16 Eto,CS,Mfx,E,PAS,Z-B6"/>
    <s v="GLC"/>
    <s v="Yes at month 8"/>
    <s v="No"/>
    <s v="Still under Tx"/>
    <m/>
    <m/>
    <s v="N/A"/>
    <s v=""/>
    <s v=""/>
    <s v=""/>
    <s v="NTP-PR"/>
    <s v="ASD-SR"/>
  </r>
  <r>
    <s v="Nazra Khan"/>
    <s v="Mukhtaar Ahmad"/>
    <m/>
    <m/>
    <s v="38401-0281790-7"/>
    <s v="Pakistani"/>
    <n v="47"/>
    <s v="45-54"/>
    <s v="15+"/>
    <s v="M"/>
    <m/>
    <s v="Goorana P/o Laksayyan tehsil bhalwal sargodha"/>
    <s v="Pakistan"/>
    <x v="2"/>
    <x v="62"/>
    <s v="N/A"/>
    <s v="0300-7237251"/>
    <s v="Driver"/>
    <s v="ikram ullah"/>
    <s v="Goorana P/o Laksayyan tehsil bhalwal sargodha"/>
    <s v="0341-1250171-03470754950"/>
    <s v=" TB HOSPITAL SARGODHA"/>
    <s v="1365-17"/>
    <d v="2017-08-16T00:00:00"/>
    <s v="Previously treated (CAT I)"/>
    <s v="2016"/>
    <s v="HREZ"/>
    <s v="2017"/>
    <s v="Treatment not evaluated"/>
    <s v="No"/>
    <m/>
    <m/>
    <m/>
    <m/>
    <s v="Yes"/>
    <s v="Yes"/>
    <s v="NO"/>
    <s v="Diabetis"/>
    <s v="smoking"/>
    <n v="405"/>
    <n v="2017"/>
    <s v="SARG"/>
    <s v="Sargodha"/>
    <d v="2017-09-06T00:00:00"/>
    <n v="6"/>
    <n v="9"/>
    <s v="Q3"/>
    <n v="2017"/>
    <s v="Previously treated (after failure)"/>
    <s v="Pulmonary"/>
    <m/>
    <m/>
    <d v="2017-09-06T00:00:00"/>
    <s v="Neg"/>
    <m/>
    <m/>
    <s v="2 year"/>
    <d v="2017-09-06T00:00:00"/>
    <n v="6"/>
    <n v="9"/>
    <s v="Q3"/>
    <x v="2"/>
    <d v="2017-09-06T00:00:00"/>
    <d v="2017-10-11T00:00:00"/>
    <s v="Pos"/>
    <d v="2017-08-25T00:00:00"/>
    <s v="TB Resis to R"/>
    <m/>
    <s v="LPA Not Done"/>
    <s v="HR"/>
    <s v="FQ"/>
    <s v="SLI-S"/>
    <s v="FQ-R"/>
    <s v="MDR"/>
    <s v="DR TB confirmed"/>
    <x v="18"/>
    <s v="LTR"/>
    <s v="NND"/>
    <s v="8 Am,Eto,CS,Mfx,E,PAS,Z-B6/16 Eto,CS,Mfx,E,PAS,Z-B6"/>
    <s v="GLC"/>
    <s v="Yes at month 8"/>
    <s v="No"/>
    <s v="Still under Tx"/>
    <m/>
    <m/>
    <s v="N/A"/>
    <s v=""/>
    <s v=""/>
    <s v=""/>
    <s v="NTP-PR"/>
    <s v="ASD-SR"/>
  </r>
  <r>
    <s v="M Saeed"/>
    <s v="Hussain Baksh"/>
    <m/>
    <m/>
    <s v="38202-7376097-7"/>
    <s v="Pakistani"/>
    <n v="53"/>
    <s v="45-54"/>
    <s v="15+"/>
    <s v="M"/>
    <m/>
    <s v="Oriyaan walajara P/o Jharkal tehsil Nooorpur Khushab"/>
    <s v="Pakistan"/>
    <x v="2"/>
    <x v="45"/>
    <s v="N/A"/>
    <s v="0302-4275093"/>
    <s v="Labour"/>
    <s v="M.Mumtaz"/>
    <s v="Oriyaan walajara P/o Jharkal tehsil Nooorpur Khushab"/>
    <s v="0344-5099675 /0346-3126704"/>
    <s v="DHQ Bhakkar"/>
    <s v="p04/12001/517/17"/>
    <d v="2017-08-11T00:00:00"/>
    <s v="prev treat(CAT II/Repeat CAT II/Chronic TB)"/>
    <s v="11-8-17"/>
    <s v="HREZS"/>
    <s v="12-9-17"/>
    <s v="Treatment not evaluated"/>
    <s v="No"/>
    <m/>
    <m/>
    <m/>
    <m/>
    <s v="NO"/>
    <s v="NO"/>
    <s v="NO"/>
    <m/>
    <s v="N/A"/>
    <n v="406"/>
    <n v="2017"/>
    <s v="SARG"/>
    <s v="Khushab"/>
    <d v="2017-09-13T00:00:00"/>
    <n v="13"/>
    <n v="9"/>
    <s v="Q3"/>
    <n v="2017"/>
    <s v="Previously treated (after failure)"/>
    <s v="Pulmonary"/>
    <m/>
    <m/>
    <d v="2017-09-13T00:00:00"/>
    <s v="Neg"/>
    <m/>
    <m/>
    <s v="2 year"/>
    <d v="2017-09-13T00:00:00"/>
    <n v="13"/>
    <n v="9"/>
    <s v="Q3"/>
    <x v="2"/>
    <d v="2017-09-13T00:00:00"/>
    <d v="2017-09-28T00:00:00"/>
    <s v="Pos"/>
    <d v="2017-08-25T00:00:00"/>
    <s v="TB Resis to R"/>
    <m/>
    <s v="LPA Not Done"/>
    <s v="HREZ"/>
    <m/>
    <s v="SLI-S"/>
    <s v="FQ-S"/>
    <s v="MDR"/>
    <s v="DR TB confirmed"/>
    <x v="18"/>
    <s v="LTR"/>
    <s v="NND"/>
    <s v="8Cm,Eto,CS,Lfx,Z-B6/12, Eto,CS,Lfx,Z-B6"/>
    <s v="GLC"/>
    <s v="Yes at month 8"/>
    <s v="No"/>
    <s v="Still under Tx"/>
    <m/>
    <m/>
    <s v="N/A"/>
    <s v=""/>
    <s v=""/>
    <s v=""/>
    <s v="NTP-PR"/>
    <s v="ASD-SR"/>
  </r>
  <r>
    <s v="Samra ismail"/>
    <s v="Muhammad  ismail"/>
    <m/>
    <m/>
    <s v="34301-5563167-4"/>
    <s v="Pakistani"/>
    <n v="20"/>
    <s v="15-24"/>
    <s v="15+"/>
    <s v="F"/>
    <m/>
    <s v="Sagar Road Muhalla Qazi pura Hafizabad"/>
    <s v="Pakistan"/>
    <x v="2"/>
    <x v="69"/>
    <s v="N/A"/>
    <s v="0343-3628392"/>
    <s v="House Woman"/>
    <s v="Razia BB"/>
    <s v="Sagar Road Muhalla Qazi pura Hafiza"/>
    <s v="03433628392/03016755562"/>
    <s v="ppm"/>
    <s v="p/11/403/371/17"/>
    <d v="2017-09-06T00:00:00"/>
    <s v="Previously treated (CAT I)"/>
    <s v="6-9-17"/>
    <s v="HREZ"/>
    <s v="15-9-17"/>
    <s v="Treatment not evaluated"/>
    <s v="No"/>
    <m/>
    <m/>
    <m/>
    <m/>
    <s v="NO"/>
    <s v="NO"/>
    <s v="NO"/>
    <m/>
    <s v="N/A"/>
    <n v="407"/>
    <n v="2017"/>
    <s v="SARG"/>
    <s v="Hafizabad"/>
    <d v="2017-09-16T00:00:00"/>
    <n v="16"/>
    <n v="9"/>
    <s v="Q3"/>
    <n v="2017"/>
    <s v="Previously treated (after failure)"/>
    <s v="Pulmonary"/>
    <m/>
    <m/>
    <d v="2017-09-16T00:00:00"/>
    <s v="Neg"/>
    <m/>
    <m/>
    <s v="1 year"/>
    <d v="2017-09-16T00:00:00"/>
    <n v="16"/>
    <n v="9"/>
    <s v="Q3"/>
    <x v="2"/>
    <d v="2017-09-16T00:00:00"/>
    <d v="2017-10-18T00:00:00"/>
    <s v="Pos"/>
    <d v="2017-07-13T00:00:00"/>
    <s v="TB Resis to R"/>
    <m/>
    <s v="LPA Not Done"/>
    <s v="HR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Hassan Imran"/>
    <s v="Ahmed Khan"/>
    <m/>
    <m/>
    <s v="38101-0637775-1"/>
    <s v="Pakistani"/>
    <n v="34"/>
    <s v="25-34"/>
    <s v="15+"/>
    <s v="M"/>
    <m/>
    <s v="Jhakkaar P/o razai shah shumali tehsil Dist Bhakkar"/>
    <s v="Pakistan"/>
    <x v="2"/>
    <x v="39"/>
    <s v="N/A"/>
    <s v="0348-6548348"/>
    <s v="Labour"/>
    <s v="Ghulam Murtaza"/>
    <s v="Jhakkaar P/o razai shah shumali tehsil Dist Bhakkar"/>
    <s v="0307-450142/0347-7604489"/>
    <s v="DHQ  Bhakkar"/>
    <s v="p04/11001/314/17"/>
    <d v="2017-05-16T00:00:00"/>
    <s v="prev treat(CAT II/Repeat CAT II/Chronic TB)"/>
    <s v="16-5-2017"/>
    <s v="HREZS"/>
    <s v="18-9-17"/>
    <s v="failed"/>
    <s v="No"/>
    <m/>
    <m/>
    <m/>
    <m/>
    <s v="NO"/>
    <s v="NO"/>
    <s v="NO"/>
    <m/>
    <s v="smoking"/>
    <n v="408"/>
    <n v="2017"/>
    <s v="SARG"/>
    <s v="Bhakkar"/>
    <d v="2017-09-20T00:00:00"/>
    <n v="20"/>
    <n v="9"/>
    <s v="Q3"/>
    <n v="2017"/>
    <s v="Previously treated (after failure)"/>
    <s v="Pulmonary"/>
    <m/>
    <m/>
    <d v="2017-09-20T00:00:00"/>
    <s v="Neg"/>
    <m/>
    <m/>
    <s v="8 month"/>
    <d v="2017-09-20T00:00:00"/>
    <n v="20"/>
    <n v="9"/>
    <s v="Q3"/>
    <x v="2"/>
    <d v="2017-09-20T00:00:00"/>
    <d v="2017-10-18T00:00:00"/>
    <s v="Pos"/>
    <d v="2017-09-18T00:00:00"/>
    <s v="TB Resis to R"/>
    <m/>
    <s v="LPA Not Done"/>
    <s v="HRZ"/>
    <m/>
    <s v="SLI-S"/>
    <s v="FQ-S"/>
    <s v="MDR"/>
    <s v="DR TB confirmed"/>
    <x v="18"/>
    <s v="LTR"/>
    <s v="NND"/>
    <s v="8Am,Eto,CS,Lfx,E,Z-B6/12, Eto,CS,Lfx,E,Z-B6"/>
    <s v="GLC"/>
    <s v="others (explain)"/>
    <s v="No"/>
    <s v="Lost to follow up"/>
    <d v="2017-12-20T00:00:00"/>
    <n v="3"/>
    <s v="0-8"/>
    <n v="12"/>
    <s v="Q4"/>
    <n v="2017"/>
    <s v="NTP-PR"/>
    <s v="ASD-SR"/>
  </r>
  <r>
    <s v="Muhammad Hussain"/>
    <s v="Talib Hussain"/>
    <m/>
    <m/>
    <s v="38104-0859513-7"/>
    <s v="Pakistani"/>
    <n v="50"/>
    <s v="45-54"/>
    <s v="15+"/>
    <s v="M"/>
    <m/>
    <s v="Darbola P/o haiderabad Tehsil Mankera Bhakkar"/>
    <s v="Pakistan"/>
    <x v="2"/>
    <x v="39"/>
    <s v="N/A"/>
    <s v="0346-6792651"/>
    <s v="Chowkidaar(Govt)"/>
    <s v="Muhammad Baksh"/>
    <s v="Darbola P/o haiderabad Tehsil Mankera Bhakkar"/>
    <s v="0343-4445121-03467609168"/>
    <s v="N/A"/>
    <s v="N/A"/>
    <s v="N/A"/>
    <m/>
    <m/>
    <m/>
    <m/>
    <m/>
    <s v="No"/>
    <m/>
    <m/>
    <m/>
    <m/>
    <s v="NO"/>
    <s v="NO"/>
    <s v="NO"/>
    <m/>
    <s v="smoking"/>
    <n v="409"/>
    <n v="2017"/>
    <s v="SARG"/>
    <s v="Bhakkar"/>
    <d v="2017-09-26T00:00:00"/>
    <n v="26"/>
    <n v="9"/>
    <s v="Q3"/>
    <n v="2017"/>
    <s v="New"/>
    <s v="Pulmonary"/>
    <m/>
    <m/>
    <d v="2017-09-26T00:00:00"/>
    <s v="Neg"/>
    <m/>
    <m/>
    <s v="9 month"/>
    <d v="2017-09-26T00:00:00"/>
    <n v="26"/>
    <n v="9"/>
    <s v="Q3"/>
    <x v="2"/>
    <d v="2017-09-26T00:00:00"/>
    <d v="2017-12-20T00:00:00"/>
    <s v="Neg"/>
    <d v="2017-09-23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9"/>
    <s v="No"/>
    <s v="Still under Tx"/>
    <m/>
    <m/>
    <s v="N/A"/>
    <s v=""/>
    <s v=""/>
    <s v=""/>
    <s v="NTP-PR"/>
    <s v="ASD-SR"/>
  </r>
  <r>
    <s v="Muhammad Saleem"/>
    <s v="Muhammad Sadique"/>
    <m/>
    <m/>
    <s v="38402-9772319-5"/>
    <s v="Pakistani"/>
    <n v="37"/>
    <s v="35-44"/>
    <s v="15+"/>
    <s v="M"/>
    <m/>
    <s v="Muhala Mangla basti Farooqa Tehsil sahiwal Sargodha"/>
    <s v="Pakistan"/>
    <x v="2"/>
    <x v="62"/>
    <s v="N/A"/>
    <s v="0302-6702887"/>
    <s v="Labour"/>
    <s v="Sattan BiBi"/>
    <s v="Muhala Mangla basti Farooqa Tehsil sahiwal Sargodha"/>
    <s v="0344-0866342"/>
    <s v="private"/>
    <m/>
    <m/>
    <s v="Others Previously treated"/>
    <m/>
    <m/>
    <m/>
    <m/>
    <s v="No"/>
    <m/>
    <m/>
    <m/>
    <m/>
    <s v="NO"/>
    <s v="NO"/>
    <s v="NO"/>
    <m/>
    <s v="smoking"/>
    <n v="410"/>
    <n v="2017"/>
    <s v="SARG"/>
    <s v="Sargodha"/>
    <d v="2017-09-28T00:00:00"/>
    <n v="28"/>
    <n v="9"/>
    <s v="Q3"/>
    <n v="2017"/>
    <s v="Others previously treated"/>
    <s v="Pulmonary"/>
    <m/>
    <m/>
    <d v="2017-09-28T00:00:00"/>
    <s v="Neg"/>
    <m/>
    <m/>
    <s v="9 month"/>
    <d v="2017-09-28T00:00:00"/>
    <n v="28"/>
    <n v="9"/>
    <s v="Q3"/>
    <x v="2"/>
    <d v="2017-09-28T00:00:00"/>
    <m/>
    <m/>
    <d v="2017-09-26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8"/>
    <s v="No"/>
    <s v="Still under Tx"/>
    <m/>
    <m/>
    <s v="N/A"/>
    <s v=""/>
    <s v=""/>
    <s v=""/>
    <s v="NTP-PR"/>
    <s v="ASD-SR"/>
  </r>
  <r>
    <s v="Shair Abbas"/>
    <s v="M.yousaf"/>
    <m/>
    <m/>
    <s v="38102-4851188-3"/>
    <s v="Pakistani"/>
    <n v="39"/>
    <s v="35-44"/>
    <s v="15+"/>
    <s v="M"/>
    <m/>
    <s v="Sakna Gadae P/o Dulay wala darya khan Bhakkar"/>
    <s v="Pakistan"/>
    <x v="2"/>
    <x v="39"/>
    <s v="N/A"/>
    <s v="0343-5009689"/>
    <s v="Labour"/>
    <s v="Manzoor Hussain"/>
    <s v="Sakna Gadae P/o Dulay wala darya khan Bhakkar"/>
    <s v="0341-8393942/0320-7325345"/>
    <s v="ppm"/>
    <s v="N/A"/>
    <s v="N/A"/>
    <s v="Others Previously treated"/>
    <m/>
    <m/>
    <m/>
    <m/>
    <s v="No"/>
    <m/>
    <m/>
    <m/>
    <m/>
    <s v="NO"/>
    <s v="NO"/>
    <s v="NO"/>
    <m/>
    <s v="smoking"/>
    <n v="411"/>
    <n v="2017"/>
    <s v="SARG"/>
    <s v="Bhakkar"/>
    <d v="2017-09-28T00:00:00"/>
    <n v="28"/>
    <n v="9"/>
    <s v="Q3"/>
    <n v="2017"/>
    <s v="Others previously treated"/>
    <s v="Pulmonary"/>
    <m/>
    <m/>
    <d v="2017-09-28T00:00:00"/>
    <s v="Neg"/>
    <m/>
    <m/>
    <s v="1 year"/>
    <d v="2017-09-28T00:00:00"/>
    <n v="28"/>
    <n v="9"/>
    <s v="Q3"/>
    <x v="2"/>
    <d v="2017-09-28T00:00:00"/>
    <d v="2017-10-17T00:00:00"/>
    <s v="Pos"/>
    <d v="2017-08-11T00:00:00"/>
    <s v="TB Resis to R"/>
    <m/>
    <s v="LPA Not Done"/>
    <s v="HR"/>
    <s v="FQ"/>
    <s v="SLI-S"/>
    <s v="FQ-R"/>
    <s v="MDR"/>
    <s v="DR TB confirmed"/>
    <x v="18"/>
    <s v="LTR"/>
    <s v="NND"/>
    <s v="8Cm,Eto,CS,Mfx,E,PAS,Z-B6/16, Eto,CS,Mfx,E,PAS,Z-B6"/>
    <s v="GLC"/>
    <s v="Yes at month 10"/>
    <s v="No"/>
    <s v="Still under Tx"/>
    <m/>
    <m/>
    <s v="N/A"/>
    <s v=""/>
    <s v=""/>
    <s v=""/>
    <s v="NTP-PR"/>
    <s v="ASD-SR"/>
  </r>
  <r>
    <s v="Muhammad Akmal"/>
    <s v="Imran"/>
    <m/>
    <m/>
    <s v="38405-4646733-9"/>
    <s v="Pakistani"/>
    <n v="32"/>
    <s v="25-34"/>
    <s v="15+"/>
    <s v="M"/>
    <m/>
    <s v="Chak# 61 S.B P/O Chak#62 S.B tehsil Sillanwali Sargodha"/>
    <s v="Pakistan"/>
    <x v="2"/>
    <x v="62"/>
    <s v="N/A"/>
    <s v="0347-2115307"/>
    <s v="Labour"/>
    <s v="Kalsoom bibi"/>
    <s v="Chak# 61 S.B P/O Chak#62 S.B tehsil Sillanwali Sargodha"/>
    <s v="0347-675807"/>
    <s v="TB Hospital Sargodha"/>
    <s v="N/A"/>
    <s v="N/A"/>
    <s v="prev treat(CAT II/Repeat CAT II/Chronic TB)"/>
    <s v="2017"/>
    <s v="HREZS"/>
    <s v="2017"/>
    <s v="Treatment not evaluated"/>
    <s v="No"/>
    <m/>
    <m/>
    <m/>
    <m/>
    <s v="NO"/>
    <s v="NO"/>
    <s v="NO"/>
    <m/>
    <s v="smoking"/>
    <n v="412"/>
    <n v="2017"/>
    <s v="SARG"/>
    <s v="Sargodha"/>
    <d v="2017-10-04T00:00:00"/>
    <n v="4"/>
    <n v="10"/>
    <s v="Q4"/>
    <n v="2017"/>
    <s v="Previously treated (after failure)"/>
    <s v="Pulmonary"/>
    <m/>
    <m/>
    <d v="2017-10-04T00:00:00"/>
    <s v="Neg"/>
    <m/>
    <m/>
    <s v="8 month"/>
    <d v="2017-10-04T00:00:00"/>
    <n v="4"/>
    <n v="10"/>
    <s v="Q4"/>
    <x v="2"/>
    <d v="2017-10-04T00:00:00"/>
    <d v="2017-10-18T00:00:00"/>
    <s v="Pos"/>
    <d v="2017-09-23T00:00:00"/>
    <s v="TB Resis to R"/>
    <m/>
    <s v="LPA Not Done"/>
    <s v="HR"/>
    <m/>
    <s v="SLI-S"/>
    <s v="FQ-S"/>
    <s v="MDR"/>
    <s v="DR TB confirmed"/>
    <x v="18"/>
    <s v="LTR"/>
    <s v="NND"/>
    <s v="8Am,Eto,CS,Lfx,E,Z-B6/12, Eto,CS,Lfx,E,Z-B6"/>
    <s v="GLC"/>
    <s v="others (explain)"/>
    <s v="No"/>
    <s v="Lost to follow up"/>
    <d v="2018-04-28T00:00:00"/>
    <n v="6"/>
    <s v="0-8"/>
    <n v="4"/>
    <s v="Q2"/>
    <n v="2018"/>
    <s v="NTP-PR"/>
    <s v="ASD-SR"/>
  </r>
  <r>
    <s v="Muhammad Ramzan"/>
    <s v="Bahi Khan"/>
    <m/>
    <m/>
    <s v="38404-2633612-7"/>
    <s v="Pakistani"/>
    <n v="46"/>
    <s v="45-54"/>
    <s v="15+"/>
    <s v="M"/>
    <m/>
    <s v="Bakuri Shahpur rular port Shahpur Sargodha"/>
    <s v="Pakistan"/>
    <x v="2"/>
    <x v="62"/>
    <s v="N/A"/>
    <s v="0307-8648714"/>
    <s v="Prisoner"/>
    <s v="Ali Nawaz"/>
    <s v="Bakuri Shahpur rular port Shahpur Sargodha"/>
    <s v="0305-4425962/0305-4425962/048-6310512"/>
    <s v="shahpur jail"/>
    <s v="N/A"/>
    <s v="N/A"/>
    <s v="Previously treated (CAT I)"/>
    <s v="2002"/>
    <s v="HREZ"/>
    <s v="2002"/>
    <s v="Treatment not evaluated"/>
    <s v="No"/>
    <m/>
    <m/>
    <m/>
    <m/>
    <s v="NO"/>
    <s v="NO"/>
    <s v="NO"/>
    <m/>
    <s v="smoking"/>
    <n v="413"/>
    <n v="2017"/>
    <s v="SARG"/>
    <s v="Sargodha"/>
    <d v="2017-10-09T00:00:00"/>
    <n v="9"/>
    <n v="10"/>
    <s v="Q4"/>
    <n v="2017"/>
    <s v="Previously treated (after failure)"/>
    <s v="Pulmonary"/>
    <m/>
    <m/>
    <d v="2017-10-06T00:00:00"/>
    <s v="Neg"/>
    <m/>
    <m/>
    <s v="1 year"/>
    <d v="2017-10-09T00:00:00"/>
    <n v="9"/>
    <n v="10"/>
    <s v="Q4"/>
    <x v="2"/>
    <d v="2017-10-09T00:00:00"/>
    <d v="2018-03-20T00:00:00"/>
    <s v="Pos"/>
    <d v="2017-09-25T00:00:00"/>
    <s v="TB Resis to R"/>
    <d v="2018-02-14T00:00:00"/>
    <s v="HR Resistant"/>
    <s v="HRZ"/>
    <s v="FQ"/>
    <s v="SLI-S"/>
    <s v="FQ-R"/>
    <s v="MDR"/>
    <s v="DR TB confirmed"/>
    <x v="18"/>
    <s v="LTR"/>
    <s v="NND"/>
    <s v="8Cm,Eto,CS,Mfx,Lzd,E,Z-B6/12, Eto,CS,Mfx,E,Lzd,Z-B6"/>
    <s v="GLC"/>
    <s v="Yest at month 12"/>
    <s v="No"/>
    <s v="Still under Tx"/>
    <m/>
    <m/>
    <s v="N/A"/>
    <s v=""/>
    <s v=""/>
    <s v=""/>
    <s v="NTP-PR"/>
    <s v="ASD-SR"/>
  </r>
  <r>
    <s v="Rukhsana Khatoon"/>
    <s v="Nazeer Ahmed"/>
    <m/>
    <m/>
    <s v="38201-0222726-0"/>
    <s v="Pakistani"/>
    <n v="59"/>
    <s v="54-64"/>
    <s v="15+"/>
    <s v="F"/>
    <m/>
    <s v="Steert # 12 Muhallah ashraf colony no 2 Bhalwal Sargodha"/>
    <s v="Pakistan"/>
    <x v="2"/>
    <x v="62"/>
    <s v="N/A"/>
    <s v="0301-6741273"/>
    <s v="House Wife"/>
    <s v="Nazeer Ahmad"/>
    <s v="Steert # 12 Muhallah ashraf colony no 2 Bhalwal Sargodha"/>
    <s v="03009603962/03009601162"/>
    <s v="TB Hospital Sargodha"/>
    <s v="N/A"/>
    <s v="N/A"/>
    <s v="Previously treated (CAT I)"/>
    <s v="1985"/>
    <s v="HREZ"/>
    <s v="1985"/>
    <s v="Treatment not evaluated"/>
    <s v="No"/>
    <m/>
    <m/>
    <m/>
    <m/>
    <s v="NO"/>
    <s v="NO"/>
    <s v="NO"/>
    <m/>
    <s v="N/A"/>
    <n v="414"/>
    <n v="2017"/>
    <s v="SARG"/>
    <s v="Sargodha"/>
    <d v="2017-10-10T00:00:00"/>
    <n v="10"/>
    <n v="10"/>
    <s v="Q4"/>
    <n v="2017"/>
    <s v="Previously treated (Rlapse)"/>
    <s v="Pulmonary"/>
    <m/>
    <m/>
    <d v="2017-10-10T00:00:00"/>
    <s v="Neg"/>
    <m/>
    <m/>
    <s v="1 year"/>
    <d v="2017-10-10T00:00:00"/>
    <n v="10"/>
    <n v="10"/>
    <s v="Q4"/>
    <x v="2"/>
    <d v="2017-10-10T00:00:00"/>
    <d v="2018-01-03T00:00:00"/>
    <s v="Neg"/>
    <d v="2017-10-05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No"/>
    <s v="No"/>
    <s v="Not evaluated"/>
    <d v="2018-06-02T00:00:00"/>
    <n v="7"/>
    <s v="0-8"/>
    <n v="6"/>
    <s v="Q2"/>
    <n v="2018"/>
    <s v="NTP-PR"/>
    <s v="ASD-SR"/>
  </r>
  <r>
    <s v="Bashiran Bibi"/>
    <s v="Muhammad Hanif"/>
    <m/>
    <m/>
    <s v="38403-5909755-8"/>
    <s v="Pakistani"/>
    <n v="70"/>
    <s v="65+"/>
    <s v="15+"/>
    <s v="F"/>
    <m/>
    <s v="CHAK # 42 S.B P/O KHAS TEHSIL S SARGODHA"/>
    <s v="Pakistan"/>
    <x v="2"/>
    <x v="62"/>
    <s v="N/A"/>
    <s v="0308-4839072"/>
    <s v="House Wife"/>
    <s v="NASREEN Bb"/>
    <s v="CHAK # 42 S.B P/O KHAS TEHSIL S SARGODHA"/>
    <s v="0348-7691134/0344-1662642"/>
    <s v="private"/>
    <s v="N/A"/>
    <s v="N/A"/>
    <s v="Others Previously treated"/>
    <m/>
    <m/>
    <m/>
    <m/>
    <s v="No"/>
    <m/>
    <m/>
    <m/>
    <m/>
    <s v="NO"/>
    <s v="NO"/>
    <s v="NO"/>
    <m/>
    <s v="N/A"/>
    <n v="415"/>
    <n v="2017"/>
    <s v="SARG"/>
    <s v="Sargodha"/>
    <d v="2017-10-16T00:00:00"/>
    <n v="16"/>
    <n v="10"/>
    <s v="Q4"/>
    <n v="2017"/>
    <s v="Others previously treated"/>
    <s v="Pulmonary"/>
    <m/>
    <m/>
    <d v="2017-10-16T00:00:00"/>
    <s v="Neg"/>
    <m/>
    <m/>
    <s v="8 MONTH"/>
    <d v="2017-10-16T00:00:00"/>
    <n v="16"/>
    <n v="10"/>
    <s v="Q4"/>
    <x v="2"/>
    <d v="2017-10-16T00:00:00"/>
    <m/>
    <m/>
    <d v="2017-10-12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others (explain)"/>
    <s v="No"/>
    <s v="Died"/>
    <d v="2017-11-18T00:00:00"/>
    <n v="1"/>
    <s v="0-8"/>
    <n v="11"/>
    <s v="Q4"/>
    <n v="2017"/>
    <s v="NTP-PR"/>
    <s v="ASD-SR"/>
  </r>
  <r>
    <s v="Rafi ullah Khan"/>
    <s v="Himat Khan"/>
    <m/>
    <m/>
    <s v="38302-1090537-3"/>
    <s v="Pakistani"/>
    <n v="42"/>
    <s v="35-44"/>
    <s v="15+"/>
    <s v="M"/>
    <m/>
    <s v="Dera Jamah Khailanwala buri Khail Mianwali"/>
    <s v="Pakistan"/>
    <x v="2"/>
    <x v="43"/>
    <s v="N/A"/>
    <s v="0301-2368763"/>
    <s v="Driver"/>
    <s v="Zaka ulla Khan"/>
    <s v="Dera Jamah Khailanwala buri Khail Mianwali"/>
    <s v="0301-22423103 /0301-3784445"/>
    <s v="PMDT SITE SARGODHA"/>
    <n v="285"/>
    <d v="2016-10-20T00:00:00"/>
    <m/>
    <m/>
    <m/>
    <m/>
    <m/>
    <s v="Yes"/>
    <d v="2016-10-20T00:00:00"/>
    <d v="2017-05-13T00:00:00"/>
    <s v="Am,Cs,Eto,Lfx,Mfx,PAS"/>
    <s v="lost to follow up"/>
    <s v="NO"/>
    <s v="NO"/>
    <s v="NO"/>
    <m/>
    <s v="N/A"/>
    <n v="416"/>
    <n v="2017"/>
    <s v="SARG"/>
    <s v="Mianwali"/>
    <d v="2016-10-18T00:00:00"/>
    <n v="18"/>
    <n v="10"/>
    <s v="Q4"/>
    <n v="2016"/>
    <s v="Previously treated (after failure)"/>
    <s v="Pulmonary"/>
    <m/>
    <m/>
    <d v="2017-10-18T00:00:00"/>
    <s v="Neg"/>
    <m/>
    <m/>
    <s v="6 MONTH"/>
    <d v="2017-10-18T00:00:00"/>
    <n v="18"/>
    <n v="10"/>
    <s v="Q4"/>
    <x v="2"/>
    <d v="2016-10-20T00:00:00"/>
    <d v="2016-11-01T00:00:00"/>
    <s v="Pos"/>
    <d v="2016-10-17T00:00:00"/>
    <s v="TB Resis to R"/>
    <m/>
    <s v="LPA Not Done"/>
    <s v="H R E Z S"/>
    <s v="FQ"/>
    <s v="SLI-S"/>
    <s v="FQ-R"/>
    <s v="MDR"/>
    <s v="DR TB confirmed"/>
    <x v="18"/>
    <s v="LTR"/>
    <s v="NND"/>
    <s v="8 Cm,Eto,CS,Mfx,PAS,Z,Amx/Clv,,Lzd,Cfz-B6/16 Eto,CS,Mfx,PAS,Z,Amx/Clv,Lzd,Cfz-B6"/>
    <s v="GLC"/>
    <s v="Yes at month 8"/>
    <s v="No"/>
    <s v="Still under Tx"/>
    <m/>
    <m/>
    <s v="N/A"/>
    <s v=""/>
    <s v=""/>
    <s v=""/>
    <s v="NTP-PR"/>
    <s v="ASD-SR"/>
  </r>
  <r>
    <s v="Gulzaar Ahmed"/>
    <s v="M.Sadique"/>
    <m/>
    <m/>
    <s v="38405-9684905-3"/>
    <s v="Pakistani"/>
    <n v="63"/>
    <s v="54-64"/>
    <s v="15+"/>
    <s v="M"/>
    <m/>
    <s v="Chak# 120 S.B P/o Khas tehsil Sillanwali Sargodha"/>
    <s v="Pakistan"/>
    <x v="2"/>
    <x v="62"/>
    <s v="N/A"/>
    <s v="0347-1016072"/>
    <s v="Farmer"/>
    <s v="Amir Farooq"/>
    <s v="Chak# 120 S.B P/o Khas tehsil Sillanwali Sargodha"/>
    <s v="0304-6431562 /0302-7098644"/>
    <s v="T.B.H Sargodha"/>
    <s v="N/A"/>
    <s v="N/A"/>
    <s v="Previously treated (CAT I)"/>
    <s v="2016"/>
    <s v="HREZ"/>
    <s v="2016"/>
    <s v="Treatment not evaluated"/>
    <s v="No"/>
    <m/>
    <m/>
    <m/>
    <m/>
    <s v="NO"/>
    <s v="NO"/>
    <s v="NO"/>
    <m/>
    <s v="smoking"/>
    <n v="417"/>
    <n v="2017"/>
    <s v="SARG"/>
    <s v="Sargodha"/>
    <d v="2017-10-18T00:00:00"/>
    <n v="18"/>
    <n v="10"/>
    <s v="Q4"/>
    <n v="2017"/>
    <s v="Previously treated (after failure)"/>
    <s v="Pulmonary"/>
    <m/>
    <m/>
    <d v="2017-10-18T00:00:00"/>
    <s v="Neg"/>
    <m/>
    <m/>
    <s v="1 YEAR"/>
    <d v="2017-10-18T00:00:00"/>
    <n v="18"/>
    <n v="10"/>
    <s v="Q4"/>
    <x v="2"/>
    <d v="2017-10-18T00:00:00"/>
    <d v="2017-11-22T00:00:00"/>
    <s v="contaminated"/>
    <d v="2017-10-17T00:00:00"/>
    <s v="TB Resis to R"/>
    <m/>
    <s v="LPA Not Done"/>
    <m/>
    <m/>
    <s v="UK"/>
    <s v="UK"/>
    <s v="RR-TB"/>
    <s v="DR TB confirmed"/>
    <x v="18"/>
    <s v="LTR"/>
    <s v="NND"/>
    <s v="8Cm,Eto,CS,Lfx,PAS,Z-B6/12, Eto,CS,Lfx,PAS,Z-B6"/>
    <s v="GLC"/>
    <s v="Yes at month 8"/>
    <s v="No"/>
    <s v="Still under Tx"/>
    <m/>
    <m/>
    <s v="N/A"/>
    <s v=""/>
    <s v=""/>
    <s v=""/>
    <s v="NTP-PR"/>
    <s v="ASD-SR"/>
  </r>
  <r>
    <s v="Nusrat  Parveen Bibi"/>
    <s v=" Ghulam Dastageer"/>
    <m/>
    <m/>
    <s v="34302-6570300-6"/>
    <s v="Pakistani"/>
    <n v="47"/>
    <s v="45-54"/>
    <s v="15+"/>
    <s v="F"/>
    <m/>
    <s v="Paar lakhan tehsil pindi bhatian dist Hafiz abad"/>
    <s v="Pakistan"/>
    <x v="2"/>
    <x v="69"/>
    <s v="N/A"/>
    <s v="0347-4763877"/>
    <s v="House Wife"/>
    <s v="Nadeem Asif"/>
    <s v="Paar lakhan tehsil pindi bhatian dist Hafiz abad"/>
    <s v="0303-4824148/0347-6633077"/>
    <s v="DHQ HAFIZABAD"/>
    <s v="N/A"/>
    <s v="N/A"/>
    <s v="Previously treated (CAT I)"/>
    <s v="2017"/>
    <s v="HREZ"/>
    <s v="2017"/>
    <s v="failed"/>
    <s v="No"/>
    <m/>
    <m/>
    <m/>
    <m/>
    <s v="Yes"/>
    <s v="Yes"/>
    <s v="NO"/>
    <s v="Diabetis"/>
    <s v="N/A"/>
    <n v="418"/>
    <n v="2017"/>
    <s v="SARG"/>
    <s v="Hafizabad"/>
    <d v="2017-10-21T00:00:00"/>
    <n v="21"/>
    <n v="10"/>
    <s v="Q4"/>
    <n v="2017"/>
    <s v="Previously treated (after failure)"/>
    <s v="Pulmonary"/>
    <m/>
    <m/>
    <d v="2017-12-18T00:00:00"/>
    <s v="Neg"/>
    <m/>
    <m/>
    <s v="6 MONTH"/>
    <d v="2017-10-21T00:00:00"/>
    <n v="21"/>
    <n v="10"/>
    <s v="Q4"/>
    <x v="2"/>
    <d v="2017-10-21T00:00:00"/>
    <d v="2017-11-09T00:00:00"/>
    <s v="Pos"/>
    <d v="2017-10-07T00:00:00"/>
    <s v="TB Resis to R"/>
    <m/>
    <s v="LPA Not Done"/>
    <s v="HR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Maira Yaqoob"/>
    <s v="Yaqoob Ahmed"/>
    <m/>
    <s v="38403-0552656-3"/>
    <s v="N/A"/>
    <s v="Pakistani"/>
    <n v="15"/>
    <s v="15-24"/>
    <s v="0-15"/>
    <s v="F"/>
    <m/>
    <s v="Steert #10 Haiderabad town Sargodha"/>
    <s v="Pakistan"/>
    <x v="2"/>
    <x v="62"/>
    <s v="N/A"/>
    <s v="0307-6079065"/>
    <s v="student"/>
    <s v="Muhammad Bilal"/>
    <s v="Steert #10 Haiderabad town Sargodha"/>
    <s v="0304-8834997 /0306-7936618"/>
    <s v="N/A"/>
    <s v="N/A"/>
    <s v="N/A"/>
    <m/>
    <m/>
    <m/>
    <m/>
    <m/>
    <s v="No"/>
    <m/>
    <m/>
    <m/>
    <m/>
    <s v="NO"/>
    <s v="NO"/>
    <s v="NO"/>
    <m/>
    <s v="N/A"/>
    <n v="419"/>
    <n v="2017"/>
    <s v="SARG"/>
    <s v="sargodha"/>
    <d v="2017-10-23T00:00:00"/>
    <n v="23"/>
    <n v="10"/>
    <s v="Q4"/>
    <n v="2017"/>
    <s v="New"/>
    <s v="Pulmonary"/>
    <m/>
    <m/>
    <d v="2017-10-23T00:00:00"/>
    <s v="Neg"/>
    <m/>
    <m/>
    <s v="6 MONTH"/>
    <d v="2017-10-23T00:00:00"/>
    <n v="23"/>
    <n v="10"/>
    <s v="Q4"/>
    <x v="2"/>
    <d v="2017-10-23T00:00:00"/>
    <d v="2017-12-08T00:00:00"/>
    <s v="Pos"/>
    <d v="2017-10-19T00:00:00"/>
    <s v="TB Resis to R"/>
    <m/>
    <s v="LPA Not Done"/>
    <s v="H R  Z S"/>
    <s v="FQ,AM,Km"/>
    <s v="SLI-R"/>
    <s v="FQ-R"/>
    <s v="XDR"/>
    <s v="DR TB confirmed"/>
    <x v="18"/>
    <s v="LTR"/>
    <s v="NND"/>
    <s v="12Cm,Eto,CS,Mfx,PAS,E,Z,Lzd,Cfz-B6/12, Eto,CS,Mfx,PAS,E,Z,Lzd,Cfz-B6"/>
    <s v="GLC"/>
    <s v="Yest at month 12"/>
    <s v="No"/>
    <s v="Still under Tx"/>
    <m/>
    <m/>
    <s v="N/A"/>
    <s v=""/>
    <s v=""/>
    <s v=""/>
    <s v="NTP-PR"/>
    <s v="ASD-SR"/>
  </r>
  <r>
    <s v="Parveen Begum"/>
    <s v="Muhammad Naeem"/>
    <m/>
    <m/>
    <s v="38403-7234797-6"/>
    <s v="Pakistani"/>
    <n v="48"/>
    <s v="45-54"/>
    <s v="15+"/>
    <s v="F"/>
    <m/>
    <s v="House # 6-3-64 Street#5  Block# 14 Sargodha"/>
    <s v="Pakistan"/>
    <x v="2"/>
    <x v="62"/>
    <s v="N/A"/>
    <s v="0312-8600367"/>
    <s v="House Wife"/>
    <s v="Muhammad Salman Javaid"/>
    <s v="House # 6-3-64 Street#5  Block# 14 Sargodha"/>
    <s v="0345-8607249 /0305-7467140"/>
    <s v="private"/>
    <s v="N/A"/>
    <s v="N/A"/>
    <s v="Others Previously treated"/>
    <m/>
    <m/>
    <m/>
    <m/>
    <s v="No"/>
    <m/>
    <m/>
    <m/>
    <m/>
    <s v="Yes"/>
    <s v="Yes"/>
    <s v="NO"/>
    <s v="Diabetis"/>
    <s v="N/A"/>
    <n v="420"/>
    <n v="2017"/>
    <s v="SARG"/>
    <s v="sargodha"/>
    <d v="2017-10-24T00:00:00"/>
    <n v="24"/>
    <n v="10"/>
    <s v="Q4"/>
    <n v="2017"/>
    <s v="Others previously treated"/>
    <s v="Pulmonary"/>
    <m/>
    <m/>
    <d v="2017-10-24T00:00:00"/>
    <s v="Neg"/>
    <m/>
    <m/>
    <s v="1 YEAR"/>
    <d v="2017-10-24T00:00:00"/>
    <n v="24"/>
    <n v="10"/>
    <s v="Q4"/>
    <x v="2"/>
    <d v="2017-10-24T00:00:00"/>
    <d v="2017-12-08T00:00:00"/>
    <s v="Pos"/>
    <d v="2017-10-17T00:00:00"/>
    <s v="TB Resis to R"/>
    <m/>
    <s v="LPA Not Done"/>
    <s v="HR"/>
    <s v="AM,Cm,Km,FQ"/>
    <s v="SLI-R"/>
    <s v="FQ-R"/>
    <s v="XDR"/>
    <s v="DR TB confirmed"/>
    <x v="18"/>
    <s v="LTR"/>
    <s v="NND"/>
    <s v="12Cm,Eto,CS,Mfx,PAS,E,Z,Lzd,Cfz-B6/12, Eto,CS,Mfx,PAS,E,Z,Lzd,Cfz-B6"/>
    <s v="GLC"/>
    <s v="Yest at month 12"/>
    <s v="No"/>
    <s v="Still under Tx"/>
    <m/>
    <m/>
    <s v="N/A"/>
    <s v=""/>
    <s v=""/>
    <s v=""/>
    <s v="NTP-PR"/>
    <s v="ASD-SR"/>
  </r>
  <r>
    <s v="Shair Muhammad "/>
    <s v="Khan Muhammad"/>
    <m/>
    <m/>
    <s v="38201-4058483-7"/>
    <s v="Pakistani"/>
    <n v="36"/>
    <s v="35-44"/>
    <s v="15+"/>
    <s v="M"/>
    <m/>
    <s v="Muhala Sarfraz Colony Jauharabad Distt Khushab"/>
    <s v="Pakistan"/>
    <x v="2"/>
    <x v="45"/>
    <s v="N/A"/>
    <s v="0308-8290667"/>
    <s v="Labour"/>
    <s v="Asif"/>
    <s v="Molahwala khushab"/>
    <s v="03005489770/03009524921"/>
    <s v="Chest Hospital Khushab"/>
    <s v="N/A"/>
    <s v="N/A"/>
    <s v="Previously treated (CAT I)"/>
    <s v="2016"/>
    <s v="HREZ"/>
    <s v="2017"/>
    <s v="Treatment not evaluated"/>
    <s v="No"/>
    <m/>
    <m/>
    <m/>
    <m/>
    <s v="Yes"/>
    <s v="NO"/>
    <s v="Yes"/>
    <s v="Liver disease"/>
    <s v="smoking"/>
    <n v="421"/>
    <n v="2017"/>
    <s v="SARG"/>
    <s v="Khushab"/>
    <d v="2017-10-24T00:00:00"/>
    <n v="24"/>
    <n v="10"/>
    <s v="Q4"/>
    <n v="2017"/>
    <s v="Others previously treated"/>
    <s v="Pulmonary"/>
    <m/>
    <m/>
    <d v="2017-10-24T00:00:00"/>
    <s v="Neg"/>
    <m/>
    <m/>
    <s v="1year 6 month"/>
    <d v="2017-10-24T00:00:00"/>
    <n v="24"/>
    <n v="10"/>
    <s v="Q4"/>
    <x v="2"/>
    <d v="2017-10-24T00:00:00"/>
    <d v="2017-07-03T00:00:00"/>
    <s v="Pos"/>
    <d v="2017-10-19T00:00:00"/>
    <s v="TB Resis to R"/>
    <m/>
    <s v="LPA Not Done"/>
    <s v="HR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Muhammad Waris Ali"/>
    <s v="Mian Ali"/>
    <m/>
    <s v="38201-7321739-9"/>
    <s v="N/A"/>
    <s v="Pakistani"/>
    <n v="17"/>
    <s v="15-24"/>
    <s v="15+"/>
    <s v="M"/>
    <m/>
    <s v="House #178/ Muhsllah Badshahanwala Geedar Miani Khushab"/>
    <s v="Pakistan"/>
    <x v="2"/>
    <x v="45"/>
    <s v="N/A"/>
    <s v="0301-6341451"/>
    <s v="Student"/>
    <s v="Amir Imran"/>
    <s v="Old civil line Muhala ghaforia colony Sargodha"/>
    <s v="0345-8623441/0306-6715551"/>
    <s v="DHQ Khushab"/>
    <s v="N/A"/>
    <s v="N/A"/>
    <s v="Previously treated (CAT I)"/>
    <s v="2016"/>
    <s v="HREZ"/>
    <s v="2017"/>
    <s v="Treatment not evaluated"/>
    <s v="No"/>
    <m/>
    <m/>
    <m/>
    <m/>
    <s v="NO"/>
    <s v="NO"/>
    <s v="NO"/>
    <m/>
    <s v="N/A"/>
    <n v="422"/>
    <n v="2017"/>
    <s v="SARG"/>
    <s v="Khushab"/>
    <d v="2017-11-03T00:00:00"/>
    <n v="3"/>
    <n v="11"/>
    <s v="Q4"/>
    <n v="2017"/>
    <s v="Previously treated (after failure)"/>
    <s v="Pulmonary"/>
    <m/>
    <m/>
    <d v="2017-11-17T00:00:00"/>
    <s v="Neg"/>
    <m/>
    <m/>
    <s v="1 YEAR"/>
    <d v="2017-11-03T00:00:00"/>
    <n v="3"/>
    <n v="11"/>
    <s v="Q4"/>
    <x v="2"/>
    <d v="2017-11-03T00:00:00"/>
    <d v="2017-12-08T00:00:00"/>
    <s v="Pos"/>
    <d v="2017-10-31T00:00:00"/>
    <s v="TB Resis to R"/>
    <m/>
    <s v="LPA Not Done"/>
    <s v="HR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Nasreen Bibi"/>
    <s v="Ghulam Mustafa"/>
    <m/>
    <s v="38201-8128748-0"/>
    <s v="N/A"/>
    <s v="Pakistani"/>
    <n v="20"/>
    <s v="15-24"/>
    <s v="15+"/>
    <s v="F"/>
    <m/>
    <s v="Muhala Rehman colony joharabad tehsil khushab"/>
    <s v="Pakistan"/>
    <x v="2"/>
    <x v="45"/>
    <s v="N/A"/>
    <s v="0341-1349897"/>
    <s v="house wife"/>
    <s v="Ghulam Mustafa"/>
    <s v="Muhala Rehman colony joharabad tehsil khushab"/>
    <s v="0308-7563105/03418239369"/>
    <s v="THQ Bhalwal"/>
    <s v="N/A"/>
    <s v="N/A"/>
    <s v="Previously treated (CAT I)"/>
    <s v="SEP 2017"/>
    <s v="HREZ"/>
    <s v="November 2017"/>
    <s v="Treatment not evaluated"/>
    <s v="No"/>
    <m/>
    <m/>
    <m/>
    <m/>
    <s v="NO"/>
    <s v="NO"/>
    <s v="NO"/>
    <m/>
    <s v="N/A"/>
    <n v="423"/>
    <n v="2017"/>
    <s v="SARG"/>
    <s v="Khushab"/>
    <d v="2017-11-04T00:00:00"/>
    <n v="4"/>
    <n v="11"/>
    <s v="Q4"/>
    <n v="2017"/>
    <s v="Previously treated (after failure)"/>
    <s v="Pulmonary"/>
    <m/>
    <m/>
    <d v="2017-11-04T00:00:00"/>
    <s v="Neg"/>
    <m/>
    <m/>
    <s v="6 MONTH"/>
    <d v="2017-11-04T00:00:00"/>
    <n v="4"/>
    <n v="11"/>
    <s v="Q4"/>
    <x v="2"/>
    <d v="2017-11-04T00:00:00"/>
    <d v="2018-03-01T00:00:00"/>
    <s v="Negative"/>
    <d v="2017-10-10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Yes at month 9"/>
    <s v="No"/>
    <s v="Still under Tx"/>
    <m/>
    <m/>
    <s v="N/A"/>
    <s v=""/>
    <s v=""/>
    <s v=""/>
    <s v="NTP-PR"/>
    <s v="ASD-SR"/>
  </r>
  <r>
    <s v="Muhammad Nawaz"/>
    <s v="Mirza"/>
    <m/>
    <m/>
    <s v="34302-3909647-1"/>
    <s v="Pakistani"/>
    <n v="71"/>
    <s v="65+"/>
    <s v="15+"/>
    <s v="M"/>
    <m/>
    <s v="P/o Jalal pur Bhattiyan tehsil pindi Bhatiyaan Hfizabad"/>
    <s v="Pakistan"/>
    <x v="2"/>
    <x v="69"/>
    <s v="N/A"/>
    <s v="0343-1297768"/>
    <s v="Labour"/>
    <s v="Mudassar Hussain"/>
    <s v="P/o Jalal pur Bhattiyan tehsil pindi Bhatiyaan Hfizabad"/>
    <s v="03454196435"/>
    <s v="Private"/>
    <m/>
    <m/>
    <s v="Others Previously treated"/>
    <m/>
    <m/>
    <m/>
    <m/>
    <s v="No"/>
    <m/>
    <m/>
    <m/>
    <m/>
    <s v="NO"/>
    <s v="NO"/>
    <s v="NO"/>
    <m/>
    <s v="smoking"/>
    <n v="424"/>
    <n v="2017"/>
    <s v="SARG"/>
    <s v="Hafizabad"/>
    <d v="2017-11-09T00:00:00"/>
    <n v="9"/>
    <n v="11"/>
    <s v="Q4"/>
    <n v="2017"/>
    <s v="Others previously treated"/>
    <s v="Pulmonary"/>
    <m/>
    <m/>
    <d v="2017-11-09T00:00:00"/>
    <s v="Neg"/>
    <m/>
    <m/>
    <s v="1 YEAR"/>
    <d v="2017-11-09T00:00:00"/>
    <n v="9"/>
    <n v="11"/>
    <s v="Q4"/>
    <x v="2"/>
    <d v="2017-11-09T00:00:00"/>
    <m/>
    <m/>
    <d v="2017-11-07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others (explain)"/>
    <s v="No"/>
    <s v="Died"/>
    <d v="2018-03-15T00:00:00"/>
    <n v="4"/>
    <s v="0-8"/>
    <n v="3"/>
    <s v="Q1"/>
    <n v="2018"/>
    <s v="NTP-PR"/>
    <s v="ASD-SR"/>
  </r>
  <r>
    <s v="Shoukat Ali"/>
    <s v="noor Muhammad"/>
    <m/>
    <m/>
    <s v="38403-0745736-7"/>
    <s v="Pakistani"/>
    <n v="56"/>
    <s v="54-64"/>
    <s v="15+"/>
    <s v="M"/>
    <m/>
    <s v="Street #4 Muhalah Adil Park Sargodha"/>
    <s v="Pakistan"/>
    <x v="2"/>
    <x v="62"/>
    <s v="N/A"/>
    <s v="0302-8985137"/>
    <s v="Labour"/>
    <s v="Safia bibi"/>
    <s v="Street #4 Muhalah Adil Park Sargodha"/>
    <s v="0302-6862379/03454108556"/>
    <s v="T.B.H Sargodha"/>
    <s v="N/A"/>
    <s v="N/A"/>
    <s v="Previously treated (CAT I)"/>
    <s v="jan 2017"/>
    <s v="HREZ"/>
    <s v="June-2017"/>
    <s v="cured"/>
    <s v="No"/>
    <m/>
    <m/>
    <m/>
    <m/>
    <s v="NO"/>
    <s v="NO"/>
    <s v="NO"/>
    <m/>
    <s v="smoking"/>
    <n v="425"/>
    <n v="2017"/>
    <s v="SARG"/>
    <s v="Sargodha"/>
    <d v="2017-11-10T00:00:00"/>
    <n v="10"/>
    <n v="11"/>
    <s v="Q4"/>
    <n v="2017"/>
    <s v="Previously treated (Rlapse)"/>
    <s v="Pulmonary"/>
    <m/>
    <m/>
    <d v="2017-11-10T00:00:00"/>
    <s v="Neg"/>
    <m/>
    <m/>
    <s v="6  month"/>
    <d v="2017-11-10T00:00:00"/>
    <n v="10"/>
    <n v="11"/>
    <s v="Q4"/>
    <x v="2"/>
    <d v="2017-11-10T00:00:00"/>
    <d v="2017-12-01T00:00:00"/>
    <s v="Pos"/>
    <d v="2017-10-27T00:00:00"/>
    <s v="TB Resis to R"/>
    <m/>
    <s v="LPA Not Done"/>
    <s v="HRZ"/>
    <s v="FQ"/>
    <s v="SLI-S"/>
    <s v="FQ-R"/>
    <s v="MDR"/>
    <s v="DR TB confirmed"/>
    <x v="18"/>
    <s v="LTR"/>
    <s v="NND"/>
    <s v="8 Am,Eto,CS,Mfx,E,PAS,Z-B6/16 Eto,CS,Mfx,E,PAS,Z-B6"/>
    <s v="GLC"/>
    <s v="Yes at month 8"/>
    <s v="No"/>
    <s v="Still under Tx"/>
    <m/>
    <m/>
    <s v="N/A"/>
    <s v=""/>
    <s v=""/>
    <s v=""/>
    <s v="NTP-PR"/>
    <s v="ASD-SR"/>
  </r>
  <r>
    <s v="Sajjad Hussain"/>
    <s v="Muhammad Afzal"/>
    <m/>
    <s v="38104-0856959-5"/>
    <s v="N/A"/>
    <s v="Pakistani"/>
    <n v="35"/>
    <s v="35-44"/>
    <s v="15+"/>
    <s v="M"/>
    <m/>
    <s v="Chah mehaik wala Dhangana Tehsil Mankera Bhakkar"/>
    <s v="Pakistan"/>
    <x v="2"/>
    <x v="39"/>
    <s v="n/a"/>
    <s v="0344-0317228"/>
    <s v="Farmer"/>
    <s v="Riaz Hussain"/>
    <s v="Chah mehaik wala Tehsil Mankera Bhakkar"/>
    <s v="03457987712/03007668788"/>
    <s v="Private"/>
    <m/>
    <m/>
    <s v="Others Previously treated"/>
    <m/>
    <m/>
    <m/>
    <m/>
    <s v="No"/>
    <m/>
    <m/>
    <m/>
    <m/>
    <s v="NO"/>
    <s v="NO"/>
    <s v="NO"/>
    <m/>
    <s v="smoking"/>
    <n v="426"/>
    <n v="2017"/>
    <s v="SARG"/>
    <s v="Bhakkar"/>
    <d v="2017-11-11T00:00:00"/>
    <n v="11"/>
    <n v="11"/>
    <s v="Q4"/>
    <n v="2017"/>
    <s v="Others previously treated"/>
    <s v="Pulmonary"/>
    <m/>
    <m/>
    <d v="2017-11-28T00:00:00"/>
    <s v="Neg"/>
    <m/>
    <m/>
    <s v="7  month"/>
    <d v="2017-11-11T00:00:00"/>
    <n v="11"/>
    <n v="11"/>
    <s v="Q4"/>
    <x v="2"/>
    <d v="2017-11-11T00:00:00"/>
    <d v="2017-12-22T00:00:00"/>
    <s v="Pos"/>
    <d v="2017-11-03T00:00:00"/>
    <s v="TB Resis to R"/>
    <m/>
    <s v="LPA Not Done"/>
    <s v="HREZ"/>
    <s v="FQ"/>
    <s v="SLI-S"/>
    <s v="FQ-R"/>
    <s v="MDR"/>
    <s v="DR TB confirmed"/>
    <x v="18"/>
    <s v="LTR"/>
    <s v="Bdq"/>
    <s v="8Z,Cm,Lfx,Eto,Cs,Bdq(6)/16z,Lfx,Eto,Cs,B6"/>
    <s v="GLC"/>
    <s v="Yes at month 8"/>
    <s v="No"/>
    <s v="Still under Tx"/>
    <m/>
    <m/>
    <s v="N/A"/>
    <s v=""/>
    <s v=""/>
    <s v=""/>
    <s v="NTP-PR"/>
    <s v="ASD-SR"/>
  </r>
  <r>
    <s v="Ahmed Nawaz"/>
    <s v="Ghulam Abbas khan"/>
    <m/>
    <m/>
    <s v="38302-8780928-9"/>
    <s v="Pakistani"/>
    <n v="29"/>
    <s v="25-34"/>
    <s v="15+"/>
    <s v="M"/>
    <m/>
    <s v="Wandha Ali khailwala P/o chidrow tehsil Mianwali"/>
    <s v="Pakistan"/>
    <x v="2"/>
    <x v="43"/>
    <s v="n/a"/>
    <s v="0301-7042570"/>
    <s v="Farmer"/>
    <s v="Khan Ameer Khan"/>
    <s v="Wandha Ali khailwala P/o chidrow tehsil Mianwali"/>
    <s v="03002292985/03004065575"/>
    <s v="Private"/>
    <m/>
    <m/>
    <s v="Previously treated (CAT I)"/>
    <s v="15-6-17"/>
    <s v="HREZ"/>
    <s v="11-8-2017"/>
    <s v="Treatment not evaluated"/>
    <s v="No"/>
    <m/>
    <m/>
    <m/>
    <m/>
    <s v="Yes"/>
    <s v="Yes"/>
    <s v="NO"/>
    <s v="Diabetis"/>
    <s v="N/A"/>
    <n v="427"/>
    <n v="2017"/>
    <s v="SARG"/>
    <s v="Mianwali"/>
    <d v="2017-08-11T00:00:00"/>
    <n v="11"/>
    <n v="8"/>
    <s v="Q3"/>
    <n v="2017"/>
    <s v="New"/>
    <s v="Pulmonary"/>
    <m/>
    <s v="4-6 zone"/>
    <d v="2017-11-14T00:00:00"/>
    <s v="Neg"/>
    <m/>
    <m/>
    <s v="1 YEAR"/>
    <d v="2017-11-14T00:00:00"/>
    <n v="14"/>
    <n v="11"/>
    <s v="Q4"/>
    <x v="2"/>
    <d v="2017-08-12T00:00:00"/>
    <d v="2017-07-20T00:00:00"/>
    <s v="Pos"/>
    <d v="2017-06-19T00:00:00"/>
    <s v="TB Resis to R"/>
    <m/>
    <s v="LPA Not Done"/>
    <s v="HREZ"/>
    <s v="FQ"/>
    <s v="SLI-S"/>
    <s v="FQ-R"/>
    <s v="MDR"/>
    <s v="DR TB confirmed"/>
    <x v="18"/>
    <s v="LTR"/>
    <s v="NND"/>
    <s v="8Am,Eto,CS,Mfx,PAS,Z-B6/16, Eto,CS,Mfx,PAS,Z-B6"/>
    <s v="GLC"/>
    <s v="Yes at month 11"/>
    <s v="No"/>
    <s v="Still under Tx"/>
    <m/>
    <m/>
    <s v="N/A"/>
    <s v=""/>
    <s v=""/>
    <s v=""/>
    <s v="NTP-PR"/>
    <s v="ASD-SR"/>
  </r>
  <r>
    <s v="Jaweria Batool"/>
    <s v="Nazar Hussain Shah"/>
    <m/>
    <s v="38303-0916702-6"/>
    <s v="N/A"/>
    <s v="Pakistani"/>
    <n v="22"/>
    <s v="15-24"/>
    <s v="15+"/>
    <s v="F"/>
    <m/>
    <s v="Syendanwala Doba P/o khas tehsil piplan Mianwali"/>
    <s v="Pakistan"/>
    <x v="2"/>
    <x v="43"/>
    <s v="n/a"/>
    <s v="0347-7405891"/>
    <s v="Student"/>
    <s v="syed karam haider"/>
    <s v="Syendanwala Doba P/o khas tehsil piplan Mianwali"/>
    <s v="0347-7405893/0306-8363835"/>
    <s v="Private"/>
    <m/>
    <m/>
    <s v="Others Previously treated"/>
    <m/>
    <m/>
    <m/>
    <m/>
    <s v="No"/>
    <m/>
    <m/>
    <m/>
    <m/>
    <s v="NO"/>
    <s v="NO"/>
    <s v="NO"/>
    <m/>
    <s v="N/A"/>
    <n v="428"/>
    <n v="2017"/>
    <s v="SARG"/>
    <s v="Mianwali"/>
    <d v="2017-11-14T00:00:00"/>
    <n v="14"/>
    <n v="11"/>
    <s v="Q4"/>
    <n v="2017"/>
    <s v="Others previously treated"/>
    <s v="Pulmonary"/>
    <m/>
    <m/>
    <d v="2017-11-14T00:00:00"/>
    <s v="Neg"/>
    <m/>
    <m/>
    <s v="1 YEAR"/>
    <d v="2017-11-14T00:00:00"/>
    <n v="14"/>
    <n v="11"/>
    <s v="Q4"/>
    <x v="2"/>
    <d v="2017-11-14T00:00:00"/>
    <d v="2017-12-01T00:00:00"/>
    <s v="Pos"/>
    <d v="2017-11-05T00:00:00"/>
    <s v="TB Resis to R"/>
    <m/>
    <s v="LPA Not Done"/>
    <s v="HRZ"/>
    <m/>
    <s v="SLI-S"/>
    <s v="FQ-S"/>
    <s v="MDR"/>
    <s v="DR TB confirmed"/>
    <x v="18"/>
    <s v="LTR"/>
    <s v="NND"/>
    <s v="8 Am,Eto,CS,Lfx,E,Z-B6/16 Eto,CS,Lfx,E,Z-B6"/>
    <s v="GLC"/>
    <s v="Yes at month 8"/>
    <s v="No"/>
    <s v="Still under Tx"/>
    <m/>
    <m/>
    <s v="N/A"/>
    <s v=""/>
    <s v=""/>
    <s v=""/>
    <s v="NTP-PR"/>
    <s v="ASD-SR"/>
  </r>
  <r>
    <s v="Maqsood Bibi"/>
    <s v="Jalal"/>
    <m/>
    <m/>
    <s v="38406-0575294-0"/>
    <s v="Pakistani"/>
    <n v="52"/>
    <s v="45-54"/>
    <s v="15+"/>
    <s v="M"/>
    <m/>
    <s v="Ahmedenwala P/o Lakseen Kotmomin Sargodha"/>
    <s v="Pakistan"/>
    <x v="2"/>
    <x v="62"/>
    <s v="N/A"/>
    <s v="0342-6951911"/>
    <s v="House wife"/>
    <s v="Irshad"/>
    <s v="Ahmedenwala P/o Lakseen Kotmomin Sargodha"/>
    <s v="0348-7341507/0321-6054804"/>
    <s v="T.B.H Sargodha"/>
    <s v="N/A"/>
    <s v="N/A"/>
    <s v="prev treat(CAT II/Repeat CAT II/Chronic TB)"/>
    <s v="2016"/>
    <s v="HREZS"/>
    <s v="2017"/>
    <s v="Treatment not evaluated"/>
    <s v="No"/>
    <m/>
    <m/>
    <m/>
    <m/>
    <s v="Yes"/>
    <s v="Yes"/>
    <s v="NO"/>
    <s v="Diabetis"/>
    <s v="N/A"/>
    <n v="429"/>
    <n v="2017"/>
    <s v="SARG"/>
    <s v="Sargodha"/>
    <d v="2017-11-20T00:00:00"/>
    <n v="20"/>
    <n v="11"/>
    <s v="Q4"/>
    <n v="2017"/>
    <s v="Previously treated (after failure)"/>
    <s v="Pulmonary"/>
    <m/>
    <m/>
    <d v="2017-11-20T00:00:00"/>
    <s v="Neg"/>
    <m/>
    <m/>
    <s v="8 MONTH"/>
    <d v="2017-11-20T00:00:00"/>
    <n v="20"/>
    <n v="11"/>
    <s v="Q4"/>
    <x v="2"/>
    <d v="2017-11-20T00:00:00"/>
    <d v="2018-01-09T00:00:00"/>
    <s v="Pos"/>
    <d v="2017-10-16T00:00:00"/>
    <s v="TB Resis to R"/>
    <m/>
    <s v="LPA Not Done"/>
    <s v="HR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Feroz Bibi"/>
    <s v="Muhmmad Mehboob"/>
    <m/>
    <m/>
    <s v="38201-0353121-0"/>
    <s v="Pakistani"/>
    <n v="47"/>
    <s v="45-54"/>
    <s v="15+"/>
    <s v="F"/>
    <m/>
    <s v="House #6 Muhallah R type block#8 Joharabad Khushab"/>
    <s v="Pakistan"/>
    <x v="2"/>
    <x v="45"/>
    <s v="N/A"/>
    <s v="0342-2297202"/>
    <s v="House Wife"/>
    <s v="M.Irfan"/>
    <s v="Dhak P/o Khas Khushab"/>
    <s v="0306-6739379 / 0302-7278190"/>
    <s v="T.B.H Sargodha"/>
    <s v="1582/17"/>
    <d v="2017-09-21T00:00:00"/>
    <s v="Previously treated (CAT I)"/>
    <s v="21-7-17"/>
    <s v="HREZ"/>
    <s v="22-11-17"/>
    <s v="Treatment not evaluated"/>
    <s v="No"/>
    <m/>
    <m/>
    <m/>
    <m/>
    <s v="NO"/>
    <s v="NO"/>
    <s v="NO"/>
    <m/>
    <s v="N/A"/>
    <n v="430"/>
    <n v="2017"/>
    <s v="SARG"/>
    <s v="Khushab"/>
    <d v="2017-11-23T00:00:00"/>
    <n v="23"/>
    <n v="11"/>
    <s v="Q4"/>
    <n v="2017"/>
    <s v="Previously treated (after failure)"/>
    <s v="Pulmonary"/>
    <m/>
    <m/>
    <d v="2017-11-23T00:00:00"/>
    <s v="Neg"/>
    <m/>
    <m/>
    <s v="1 year"/>
    <d v="2017-11-23T00:00:00"/>
    <n v="23"/>
    <n v="11"/>
    <s v="Q4"/>
    <x v="2"/>
    <d v="2017-11-23T00:00:00"/>
    <d v="2017-12-18T00:00:00"/>
    <s v="Pos"/>
    <d v="2017-09-23T00:00:00"/>
    <s v="TB Resis to R"/>
    <m/>
    <s v="LPA Not Done"/>
    <s v="HRZ"/>
    <s v="FQ"/>
    <s v="SLI-S"/>
    <s v="FQ-R"/>
    <s v="MDR"/>
    <s v="DR TB confirmed"/>
    <x v="18"/>
    <s v="LTR"/>
    <s v="NND"/>
    <s v="8 Am,Eto,CS,Mfx,E,PAS,Z-B6/16 Eto,CS,Mfx,E,PAS,Z-B6"/>
    <s v="GLC"/>
    <s v="Yes at month 8"/>
    <s v="No"/>
    <s v="Still under Tx"/>
    <m/>
    <m/>
    <s v="N/A"/>
    <s v=""/>
    <s v=""/>
    <s v=""/>
    <s v="NTP-PR"/>
    <s v="ASD-SR"/>
  </r>
  <r>
    <s v="GhulamNabi"/>
    <s v="Noor Mast"/>
    <m/>
    <m/>
    <s v="38303-1171842-1"/>
    <s v="Pakistani"/>
    <n v="25"/>
    <s v="25-34"/>
    <s v="15+"/>
    <s v="M"/>
    <m/>
    <s v="House #q20 muhalha goal chowk Liaqatabad  tehsil piplan Mianwali"/>
    <s v="Pakistan"/>
    <x v="2"/>
    <x v="43"/>
    <s v="n/a"/>
    <s v="0347-6900192"/>
    <s v="Labour"/>
    <s v="Musafir Khan"/>
    <s v="PAF road officer colony Sargodha"/>
    <s v="03077362616/03414260522"/>
    <s v="T.H.Q Piplan"/>
    <m/>
    <m/>
    <s v="Previously treated (CAT I)"/>
    <s v="july 2017"/>
    <s v="HREZ"/>
    <s v="25-11-17"/>
    <s v="failed"/>
    <s v="No"/>
    <m/>
    <m/>
    <m/>
    <m/>
    <s v="NO"/>
    <s v="NO"/>
    <s v="NO"/>
    <m/>
    <s v="N/A"/>
    <n v="431"/>
    <n v="2017"/>
    <s v="SARG"/>
    <s v="Mianwali"/>
    <d v="2017-11-28T00:00:00"/>
    <n v="28"/>
    <n v="11"/>
    <s v="Q4"/>
    <n v="2017"/>
    <s v="Previously treated (after failure)"/>
    <s v="Pulmonary"/>
    <m/>
    <m/>
    <d v="2017-11-28T00:00:00"/>
    <s v="Neg"/>
    <m/>
    <m/>
    <s v="1 year"/>
    <d v="2017-11-28T00:00:00"/>
    <n v="28"/>
    <n v="11"/>
    <s v="Q4"/>
    <x v="2"/>
    <d v="2017-11-28T00:00:00"/>
    <d v="2017-12-11T00:00:00"/>
    <s v="Pos"/>
    <d v="2017-11-24T00:00:00"/>
    <s v="TB Resis to R"/>
    <m/>
    <s v="LPA Not Done"/>
    <s v="HR"/>
    <s v="FQ"/>
    <s v="SLI-S"/>
    <s v="FQ-R"/>
    <s v="MDR"/>
    <s v="DR TB confirmed"/>
    <x v="18"/>
    <s v="LTR"/>
    <s v="Bdq"/>
    <s v="8Z,Am,Lfx,Eto,Cs,E,Bdq(6)/16z,Lfx,Eto,Cs,E,B6"/>
    <s v="GLC"/>
    <s v="Yes at month 9"/>
    <s v="No"/>
    <s v="Still under Tx"/>
    <m/>
    <m/>
    <s v="N/A"/>
    <s v=""/>
    <s v=""/>
    <s v=""/>
    <s v="NTP-PR"/>
    <s v="ASD-SR"/>
  </r>
  <r>
    <s v="Qarib Hussain"/>
    <s v="Ghulam Abbas"/>
    <m/>
    <m/>
    <s v="38202-1253254-3"/>
    <s v="Pakistani"/>
    <n v="37"/>
    <s v="35-44"/>
    <s v="15+"/>
    <s v="M"/>
    <m/>
    <s v="Chann P/o Khas tehsil nurpur Khushab"/>
    <s v="Pakistan"/>
    <x v="2"/>
    <x v="45"/>
    <s v="n/a"/>
    <s v="0302-3535637"/>
    <s v="Labour"/>
    <s v="M.Ilyaas"/>
    <s v="Chann P/o Khas tehsil nurpur Khushab"/>
    <s v="0301-3938033/0307-7044980"/>
    <s v="T.B.H Juharabad"/>
    <s v="N/A"/>
    <s v="N/A"/>
    <s v="Previously treated (CAT I)"/>
    <s v="2016"/>
    <s v="HREZ"/>
    <s v="2017"/>
    <s v="Treatment not evaluated"/>
    <s v="No"/>
    <m/>
    <m/>
    <m/>
    <m/>
    <s v="NO"/>
    <s v="NO"/>
    <s v="NO"/>
    <m/>
    <s v="smoking"/>
    <n v="432"/>
    <n v="2017"/>
    <s v="SARG"/>
    <s v="Khushab"/>
    <d v="2017-12-08T00:00:00"/>
    <n v="8"/>
    <n v="12"/>
    <s v="Q4"/>
    <n v="2017"/>
    <s v="Previously treated (after failure)"/>
    <s v="Pulmonary"/>
    <m/>
    <m/>
    <d v="2017-12-08T00:00:00"/>
    <s v="Neg"/>
    <m/>
    <m/>
    <s v="2 year"/>
    <d v="2017-12-08T00:00:00"/>
    <n v="8"/>
    <n v="12"/>
    <s v="Q4"/>
    <x v="2"/>
    <d v="2017-12-08T00:00:00"/>
    <d v="2018-01-02T00:00:00"/>
    <s v="contaminated"/>
    <d v="2017-12-06T00:00:00"/>
    <s v="TB Resis to R"/>
    <d v="2018-03-22T00:00:00"/>
    <s v="HR+FQ Resistant"/>
    <m/>
    <m/>
    <s v="SLI-S"/>
    <s v="FQ-R"/>
    <s v="MDR"/>
    <s v="DR TB confirmed"/>
    <x v="18"/>
    <s v="LTR"/>
    <s v="NND"/>
    <s v="8Am,Eto,CS,Mfx,PAS,Z-B6/12, Eto,CS,Mfx,PAS,Z-B6"/>
    <s v="GLC"/>
    <s v="others (explain)"/>
    <s v="No"/>
    <s v="Lost to follow up"/>
    <d v="2018-09-01T00:00:00"/>
    <n v="8"/>
    <s v="0-8"/>
    <n v="9"/>
    <s v="Q3"/>
    <n v="2018"/>
    <s v="NTP-PR"/>
    <s v="ASD-SR"/>
  </r>
  <r>
    <s v="Iram Batool"/>
    <s v="Said Rasool"/>
    <m/>
    <m/>
    <s v="38201-7986714-2"/>
    <s v="Pakistani"/>
    <n v="26"/>
    <s v="25-34"/>
    <s v="15+"/>
    <s v="F"/>
    <m/>
    <s v="Street#2 Muhallah Wazirabad Khushab"/>
    <s v="Pakistan"/>
    <x v="2"/>
    <x v="45"/>
    <s v="n/a"/>
    <s v="0302-6721235"/>
    <s v="Student"/>
    <s v="Said Rasool"/>
    <s v="Street#2 Muhallah Wazirabad Khushab"/>
    <s v="0300-2165093/03007081093"/>
    <s v="Private"/>
    <m/>
    <m/>
    <s v="Others Previously treated"/>
    <m/>
    <m/>
    <m/>
    <m/>
    <s v="No"/>
    <m/>
    <m/>
    <m/>
    <m/>
    <s v="NO"/>
    <s v="NO"/>
    <s v="NO"/>
    <m/>
    <s v="N/A"/>
    <n v="433"/>
    <n v="2017"/>
    <s v="SARG"/>
    <s v="Khushab"/>
    <d v="2017-12-11T00:00:00"/>
    <n v="11"/>
    <n v="12"/>
    <s v="Q4"/>
    <n v="2017"/>
    <s v="Others previously treated"/>
    <s v="Pulmonary"/>
    <m/>
    <m/>
    <d v="2017-12-07T00:00:00"/>
    <s v="Neg"/>
    <m/>
    <m/>
    <s v="1 year"/>
    <d v="2017-12-11T00:00:00"/>
    <n v="11"/>
    <n v="12"/>
    <s v="Q4"/>
    <x v="2"/>
    <d v="2017-12-11T00:00:00"/>
    <d v="2018-01-15T00:00:00"/>
    <s v="Pos"/>
    <d v="2017-12-07T00:00:00"/>
    <s v="TB Resis to R"/>
    <m/>
    <s v="LPA Not Done"/>
    <s v="HRE"/>
    <s v="FQ"/>
    <s v="SLI-S"/>
    <s v="FQ-R"/>
    <s v="MDR"/>
    <s v="DR TB confirmed"/>
    <x v="18"/>
    <s v="LTR"/>
    <s v="NND"/>
    <s v="8Am,Eto,CS,Mfx,LZD,Z-B6/16, Eto,CS,Mfx,LZD,Z-B6"/>
    <s v="GLC"/>
    <s v="Yes at month 8"/>
    <s v="No"/>
    <s v="Still under Tx"/>
    <m/>
    <m/>
    <s v="N/A"/>
    <s v=""/>
    <s v=""/>
    <s v=""/>
    <s v="NTP-PR"/>
    <s v="ASD-SR"/>
  </r>
  <r>
    <s v="Sardaran bibi"/>
    <s v="M.Sarfraz"/>
    <m/>
    <m/>
    <s v="38403-7453285-8"/>
    <s v="Pakistani"/>
    <n v="50"/>
    <s v="45-54"/>
    <s v="15+"/>
    <s v="F"/>
    <m/>
    <s v="Shehzadaywala sahiwal road pakistan bhatta sargodha"/>
    <s v="Pakistan"/>
    <x v="2"/>
    <x v="62"/>
    <s v="n/a"/>
    <s v="0342-9366560"/>
    <s v="House wife"/>
    <s v="Amir Sohail"/>
    <s v="Shehzadaywala sahiwal road pakistan bhatta sargodha"/>
    <s v="0349-1762841 /0341-9433254"/>
    <s v="RHC Farooqa"/>
    <s v="N/A"/>
    <s v="N/A"/>
    <s v="Previously treated (CAT I)"/>
    <s v="2016"/>
    <s v="HREZ"/>
    <s v="2017"/>
    <s v="lost to follow up"/>
    <s v="No"/>
    <m/>
    <m/>
    <m/>
    <m/>
    <s v="Yes"/>
    <s v="Yes"/>
    <s v="Yes"/>
    <s v="Liver disease"/>
    <s v="N/A"/>
    <n v="434"/>
    <n v="2017"/>
    <s v="SARG"/>
    <s v="Sargodha"/>
    <d v="2017-12-12T00:00:00"/>
    <n v="12"/>
    <n v="12"/>
    <s v="Q4"/>
    <n v="2017"/>
    <s v="Previously treated (After loss to follow up)"/>
    <s v="Pulmonary"/>
    <m/>
    <m/>
    <d v="2017-12-12T00:00:00"/>
    <s v="Neg"/>
    <m/>
    <m/>
    <s v="1 year"/>
    <d v="2017-12-12T00:00:00"/>
    <n v="12"/>
    <n v="12"/>
    <s v="Q4"/>
    <x v="2"/>
    <d v="2017-12-12T00:00:00"/>
    <d v="2018-01-02T00:00:00"/>
    <s v="Pos"/>
    <d v="2017-12-06T00:00:00"/>
    <s v="TB Resis to R"/>
    <m/>
    <s v="LPA Not Done"/>
    <s v="HR"/>
    <m/>
    <s v="SLI-S"/>
    <s v="FQ-S"/>
    <s v="MDR"/>
    <s v="DR TB confirmed"/>
    <x v="18"/>
    <s v="LTR"/>
    <s v="NND"/>
    <s v="8Am,Eto,CS,Lfx,E,Z-B6/12, Eto,CS,Lfx,E,Z-B6"/>
    <s v="GLC"/>
    <s v="others (explain)"/>
    <s v="No"/>
    <s v="Died"/>
    <d v="2018-08-07T00:00:00"/>
    <n v="7"/>
    <s v="0-8"/>
    <n v="8"/>
    <s v="Q3"/>
    <n v="2018"/>
    <s v="NTP-PR"/>
    <s v="ASD-SR"/>
  </r>
  <r>
    <s v="Ruqaiya Bibi"/>
    <s v="Mehmood Akhter"/>
    <m/>
    <s v="34402-8125042-7"/>
    <s v="N/A"/>
    <s v="Pakistani"/>
    <n v="22"/>
    <s v="15-24"/>
    <s v="15+"/>
    <s v="F"/>
    <n v="1.54"/>
    <s v="Near Masjid Malahwali House#96 Muhallah Komharnwala Khushab"/>
    <s v="Pakistan"/>
    <x v="2"/>
    <x v="45"/>
    <s v="n/a"/>
    <s v="0343-4736459"/>
    <s v="House maid"/>
    <s v="Muhammad Safdar"/>
    <s v="Near Masjid Malahwali House#96 Muhallah Komharnwala Khushab"/>
    <s v="0308-8591878 /0306-0642155"/>
    <s v="THQ Piplan"/>
    <s v="N/A"/>
    <s v="N/A"/>
    <s v="prev treat(CAT II/Repeat CAT II/Chronic TB)"/>
    <s v="2017"/>
    <s v="HREZS"/>
    <s v="2017"/>
    <s v="Treatment not evaluated"/>
    <s v="No"/>
    <m/>
    <m/>
    <m/>
    <m/>
    <s v="NO"/>
    <s v="NO"/>
    <s v="NO"/>
    <m/>
    <s v="N/A"/>
    <n v="435"/>
    <n v="2018"/>
    <s v="SARG"/>
    <s v="Khushab"/>
    <d v="2018-01-03T00:00:00"/>
    <n v="3"/>
    <n v="1"/>
    <s v="Q1"/>
    <n v="2018"/>
    <s v="Previously treated (after failure)"/>
    <s v="Pulmonary"/>
    <m/>
    <s v="4-6 zone"/>
    <d v="2018-01-02T00:00:00"/>
    <s v="Neg"/>
    <m/>
    <m/>
    <s v="1 year"/>
    <d v="2018-01-03T00:00:00"/>
    <n v="3"/>
    <n v="1"/>
    <s v="Q1"/>
    <x v="3"/>
    <d v="2018-01-03T00:00:00"/>
    <d v="2018-01-16T00:00:00"/>
    <s v="Pos"/>
    <d v="2017-12-29T00:00:00"/>
    <s v="TB Resis to R"/>
    <d v="2018-01-11T00:00:00"/>
    <s v="HR+FQ Resistant"/>
    <s v="H R E Z"/>
    <s v="FQ"/>
    <s v="SLI-S"/>
    <s v="FQ-R"/>
    <s v="MDR"/>
    <s v="DR TB confirmed"/>
    <x v="18"/>
    <s v="LTR"/>
    <s v="NND"/>
    <s v="8Am,Eto,CS,Mfx,PAS,Z-B6/16, Eto,CS,Mfx,PAS,Z-B6"/>
    <s v="GLC"/>
    <s v="others (explain)"/>
    <s v="No"/>
    <s v="Died"/>
    <d v="2018-05-06T00:00:00"/>
    <n v="4"/>
    <s v="0-8"/>
    <n v="5"/>
    <s v="Q2"/>
    <n v="2018"/>
    <s v="NTP-PR"/>
    <s v="ASD-SR"/>
  </r>
  <r>
    <s v="Islam Deen"/>
    <s v="Nawaz Ali"/>
    <m/>
    <m/>
    <s v="38401-8659469-3"/>
    <s v="Pakistani"/>
    <n v="60"/>
    <s v="54-64"/>
    <s v="15+"/>
    <s v="M"/>
    <n v="1.87"/>
    <s v="Wajid Chowk Phulerwaan tehsil bhalwal Dist Sargodha"/>
    <s v="Pakistan"/>
    <x v="2"/>
    <x v="62"/>
    <s v="N/A"/>
    <s v="0301-3739266"/>
    <s v="Farmer"/>
    <s v="Intizaar Hussain"/>
    <s v="Wajid Chowk Phulerwaan tehsil bhalwal Dist Sargodha"/>
    <s v="0302-7698956"/>
    <s v="RHC Phularwaan"/>
    <s v="N/A"/>
    <s v="N/A"/>
    <s v="Previously treated (CAT I)"/>
    <s v="2016"/>
    <s v="HREZ"/>
    <s v="2017"/>
    <s v="lost to follow up"/>
    <s v="No"/>
    <m/>
    <m/>
    <m/>
    <m/>
    <s v="Yes"/>
    <s v="NO"/>
    <s v="Yes"/>
    <s v="Liver disease"/>
    <s v="smoking"/>
    <n v="436"/>
    <n v="2018"/>
    <s v="SARG"/>
    <s v="Sargodha"/>
    <d v="2018-01-04T00:00:00"/>
    <n v="4"/>
    <n v="1"/>
    <s v="Q1"/>
    <n v="2018"/>
    <s v="Others previously treated"/>
    <s v="Pulmonary"/>
    <m/>
    <s v="4-6 zone"/>
    <d v="2018-01-04T00:00:00"/>
    <s v="Pos"/>
    <d v="2017-08-04T00:00:00"/>
    <m/>
    <s v="2 year"/>
    <d v="2018-01-04T00:00:00"/>
    <n v="4"/>
    <n v="1"/>
    <s v="Q1"/>
    <x v="3"/>
    <s v="9-2--2018"/>
    <d v="2018-05-04T00:00:00"/>
    <s v="contaminated"/>
    <d v="2018-01-02T00:00:00"/>
    <s v="TB Resis to R"/>
    <m/>
    <s v="LPA Not Done"/>
    <m/>
    <m/>
    <s v="UK"/>
    <s v="UK"/>
    <s v="RR-TB"/>
    <s v="DR TB confirmed"/>
    <x v="18"/>
    <s v="LTR"/>
    <s v="NND"/>
    <s v="8Am,Eto,CS,Lfx,PAS,Z-B6/12, Eto,CS,Lfx,PAS,Z-B6"/>
    <s v="GLC"/>
    <s v="No"/>
    <s v="No"/>
    <s v="Not evaluated"/>
    <d v="2018-03-06T00:00:00"/>
    <n v="2"/>
    <s v="0-8"/>
    <n v="3"/>
    <s v="Q1"/>
    <n v="2018"/>
    <s v="NTP-PR"/>
    <s v="ASD-SR"/>
  </r>
  <r>
    <s v="Fiaz BB"/>
    <s v="Mumtaz Hussain"/>
    <m/>
    <s v="38104-0824284-5"/>
    <s v="N/A"/>
    <s v="Pakistani"/>
    <n v="25"/>
    <s v="25-34"/>
    <s v="15+"/>
    <s v="F"/>
    <n v="1.34"/>
    <s v="Siyani P/o Dhangana tehsil mankera Bhakkar"/>
    <s v="Pakistan"/>
    <x v="2"/>
    <x v="39"/>
    <s v="n/a"/>
    <s v="0343-6890236"/>
    <s v="house wife"/>
    <s v="Sajjad Hussain"/>
    <s v="Siyani P/o Dhangana tehsil mankera Bhakkar"/>
    <s v="0345-6787179/0343-6567353/03456787179"/>
    <s v="N/a"/>
    <s v="N/A"/>
    <s v="N/A"/>
    <m/>
    <m/>
    <m/>
    <m/>
    <m/>
    <s v="No"/>
    <m/>
    <m/>
    <m/>
    <m/>
    <s v="NO"/>
    <s v="NO"/>
    <s v="NO"/>
    <m/>
    <s v="N/A"/>
    <n v="437"/>
    <n v="2018"/>
    <s v="SARG"/>
    <s v="Bhakkar"/>
    <d v="2018-01-08T00:00:00"/>
    <n v="8"/>
    <n v="1"/>
    <s v="Q1"/>
    <n v="2018"/>
    <s v="New"/>
    <s v="Pulmonary"/>
    <m/>
    <s v="4-6 zone"/>
    <d v="2018-01-08T00:00:00"/>
    <s v="Neg"/>
    <m/>
    <m/>
    <s v="1 year"/>
    <d v="2018-01-08T00:00:00"/>
    <n v="8"/>
    <n v="1"/>
    <s v="Q1"/>
    <x v="3"/>
    <d v="2018-01-08T00:00:00"/>
    <d v="2018-01-16T00:00:00"/>
    <s v="Pos"/>
    <d v="2017-12-21T00:00:00"/>
    <s v="TB Resis to R"/>
    <d v="2018-01-12T00:00:00"/>
    <s v="HR+FQ Resistant"/>
    <s v="H R E Z"/>
    <s v="FQ"/>
    <s v="SLI-S"/>
    <s v="FQ-R"/>
    <s v="MDR"/>
    <s v="DR TB confirmed"/>
    <x v="18"/>
    <s v="LTR"/>
    <s v="NND"/>
    <s v="8Cm,Eto,CS,Mfx,Lzd,,Z-B6/16, Eto,CS,Mfx,Lzd,Z-B6"/>
    <s v="GLC"/>
    <s v="Yes at month 8"/>
    <s v="No"/>
    <s v="Still under Tx"/>
    <m/>
    <m/>
    <s v="N/A"/>
    <s v=""/>
    <s v=""/>
    <s v=""/>
    <s v="NTP-PR"/>
    <s v="ASD-SR"/>
  </r>
  <r>
    <s v="Muhammad Ramzan"/>
    <s v="Darya Khan"/>
    <m/>
    <m/>
    <s v="38201-4650780-5"/>
    <s v="Pakistani"/>
    <n v="37"/>
    <s v="35-44"/>
    <s v="15+"/>
    <s v="M"/>
    <n v="1.47"/>
    <s v="shahwala P/o Khushab Tehsil &amp; Distrcit Khushab"/>
    <s v="Pakistan"/>
    <x v="2"/>
    <x v="45"/>
    <s v="N/A"/>
    <s v="0300-4413342"/>
    <s v="Labour"/>
    <s v="M.Naimat Khan"/>
    <s v="shahwala P/o Khushab Tehsil &amp; Distrcit Khushab"/>
    <s v="03013058971/0300-4474305"/>
    <s v="PMDT SITE SARGODHA"/>
    <s v="143/2016/SARG/KHB"/>
    <d v="2014-09-03T00:00:00"/>
    <s v="Previously treated (CAT I)"/>
    <s v="2012"/>
    <s v="HREZ"/>
    <s v="2012"/>
    <s v="Treatment not evaluated"/>
    <s v="Yes"/>
    <d v="2014-09-03T00:00:00"/>
    <d v="2016-07-13T00:00:00"/>
    <s v="Am,Cm,Cs,Eto,Lfx,Mfx,PAS,Lzd,Cfz,Amx/Clv"/>
    <s v="failed"/>
    <s v="Yes"/>
    <s v="NO"/>
    <s v="Yes"/>
    <s v="Liver disease"/>
    <s v="N/A"/>
    <n v="438"/>
    <n v="2018"/>
    <s v="SARG"/>
    <s v="Khushab"/>
    <d v="2014-08-28T00:00:00"/>
    <n v="28"/>
    <n v="8"/>
    <s v="Q3"/>
    <n v="2014"/>
    <s v="Previously treated (after failure)"/>
    <s v="Pulmonary"/>
    <m/>
    <s v="4-6 zone"/>
    <d v="2018-01-08T00:00:00"/>
    <s v="Neg"/>
    <m/>
    <m/>
    <s v="3 year and 6 month"/>
    <d v="2018-01-08T00:00:00"/>
    <n v="8"/>
    <n v="1"/>
    <s v="Q1"/>
    <x v="3"/>
    <d v="2018-01-08T00:00:00"/>
    <d v="2014-08-27T00:00:00"/>
    <s v="Pos"/>
    <d v="2014-08-27T00:00:00"/>
    <s v="TB Resis to R"/>
    <m/>
    <s v="LPA Not Done"/>
    <s v="H R E Z S"/>
    <s v="FQ+Km+Cm+Am"/>
    <s v="SLI-R"/>
    <s v="FQ-R"/>
    <s v="XDR"/>
    <s v="DR TB confirmed"/>
    <x v="18"/>
    <s v="LTR"/>
    <s v="NND"/>
    <s v="12 cm,Eto,CS,Mfx,PAS,Z,Amx/Clv,Lzd,Cfz-B6/12 Eto,CS,Mfx,PAS,,Z,Amx/Clv,Lzd,Cfz-B6"/>
    <s v="GLC"/>
    <s v="Yest at month 12"/>
    <s v="No"/>
    <s v="Still under Tx"/>
    <m/>
    <m/>
    <s v="N/A"/>
    <s v=""/>
    <s v=""/>
    <s v=""/>
    <s v="NTP-PR"/>
    <s v="ASD-SR"/>
  </r>
  <r>
    <s v="Farooq"/>
    <s v="Muhammad Shareef "/>
    <m/>
    <m/>
    <s v="38201-0879042-1"/>
    <s v="Pakistani"/>
    <n v="15"/>
    <s v="15-24"/>
    <s v="0-15"/>
    <s v="M"/>
    <n v="1.67"/>
    <s v="Sakiser Road Khushab Muhallah Wirabad Khushab"/>
    <s v="Pakistan"/>
    <x v="2"/>
    <x v="45"/>
    <s v="N/A"/>
    <s v="0300-7081093"/>
    <s v="Student"/>
    <s v="Ijaz  Rasool"/>
    <s v="Sakiser Road Khushab Muhallah Wirabad Khushab"/>
    <s v="0302-6721235"/>
    <s v="N/a"/>
    <s v="N/A"/>
    <s v="N/A"/>
    <m/>
    <m/>
    <m/>
    <m/>
    <m/>
    <s v="No"/>
    <m/>
    <m/>
    <m/>
    <m/>
    <s v="NO"/>
    <s v="NO"/>
    <s v="NO"/>
    <m/>
    <s v="N/A"/>
    <n v="439"/>
    <n v="2018"/>
    <s v="SARG"/>
    <s v="Khushab"/>
    <d v="2018-01-16T00:00:00"/>
    <n v="16"/>
    <n v="1"/>
    <s v="Q1"/>
    <n v="2018"/>
    <s v="New"/>
    <s v="Pulmonary"/>
    <m/>
    <s v="2-3 zone"/>
    <d v="2018-01-16T00:00:00"/>
    <s v="Neg"/>
    <m/>
    <m/>
    <s v="1 YEAR"/>
    <d v="2018-01-16T00:00:00"/>
    <n v="16"/>
    <n v="1"/>
    <s v="Q1"/>
    <x v="3"/>
    <d v="2018-01-16T00:00:00"/>
    <d v="2018-02-06T00:00:00"/>
    <s v="Pos"/>
    <d v="2018-01-11T00:00:00"/>
    <s v="TB Resis to R"/>
    <d v="2018-01-22T00:00:00"/>
    <s v="HR Resistant"/>
    <s v="HR"/>
    <m/>
    <s v="SLI-S"/>
    <s v="FQ-S"/>
    <s v="MDR"/>
    <s v="DR TB confirmed"/>
    <x v="18"/>
    <s v="LTR"/>
    <s v="NND"/>
    <s v="8Am,Eto,CS,Lfx,E,Z-B6/12, Eto,CS,Lfx,E,Z-B6"/>
    <s v="GLC"/>
    <s v="Yes at month 8"/>
    <s v="No"/>
    <s v="Still under Tx"/>
    <m/>
    <m/>
    <s v="N/A"/>
    <s v=""/>
    <s v=""/>
    <s v=""/>
    <s v="NTP-PR"/>
    <s v="ASD-SR"/>
  </r>
  <r>
    <s v="Zahida parveen"/>
    <s v="Muhammad Shareef "/>
    <m/>
    <m/>
    <s v="34301-9166624-4"/>
    <s v="Pakistani"/>
    <n v="59"/>
    <s v="54-64"/>
    <s v="15+"/>
    <s v="F"/>
    <n v="1.77"/>
    <s v="Jalalpur Road ,St #5 Muhallah Rasheed pura Hafizabad"/>
    <s v="Pakistan"/>
    <x v="2"/>
    <x v="69"/>
    <s v="N/A"/>
    <s v="0302-6413265"/>
    <s v="House Wife"/>
    <s v="Nazia Parveen"/>
    <s v="Jalalpur Road ,St #5 Muhallah Rasheed pura Hafizabad"/>
    <s v="0315-7715738"/>
    <s v="N/a"/>
    <s v="N/A"/>
    <s v="N/A"/>
    <s v="Previously treated (CAT I)"/>
    <s v="2017"/>
    <s v="HREZ"/>
    <s v="2017"/>
    <s v="Treatment not evaluated"/>
    <s v="No"/>
    <m/>
    <m/>
    <m/>
    <m/>
    <s v="Yes"/>
    <s v="Yes"/>
    <s v="NO"/>
    <s v="Diabetis"/>
    <s v="N/A"/>
    <n v="440"/>
    <n v="2018"/>
    <s v="SARG"/>
    <s v="Hafizabad"/>
    <d v="2018-01-22T00:00:00"/>
    <n v="22"/>
    <n v="1"/>
    <s v="Q1"/>
    <n v="2018"/>
    <s v="Previously treated (after failure)"/>
    <s v="Pulmonary"/>
    <m/>
    <s v="4-6 zone"/>
    <d v="2018-01-22T00:00:00"/>
    <s v="Neg"/>
    <m/>
    <m/>
    <s v="1 YEAR"/>
    <d v="2018-01-22T00:00:00"/>
    <n v="22"/>
    <n v="1"/>
    <s v="Q1"/>
    <x v="3"/>
    <d v="2018-01-22T00:00:00"/>
    <d v="2018-02-21T00:00:00"/>
    <s v="Pos"/>
    <d v="2018-01-16T00:00:00"/>
    <s v="TB Resis to R"/>
    <d v="2018-01-26T00:00:00"/>
    <s v="HR Resistant"/>
    <s v="HR"/>
    <s v="FQ"/>
    <s v="SLI-S"/>
    <s v="FQ-R"/>
    <s v="MDR"/>
    <s v="DR TB confirmed"/>
    <x v="18"/>
    <s v="LTR"/>
    <s v="NND"/>
    <s v="8Am,Eto,CS,MfxLzd,,Z-B6/16, Eto,CS,Mfx,Lzd,,Z-B6"/>
    <s v="GLC"/>
    <s v="Yes at month 8"/>
    <s v="No"/>
    <s v="Still under Tx"/>
    <m/>
    <m/>
    <s v="N/A"/>
    <s v=""/>
    <s v=""/>
    <s v=""/>
    <s v="NTP-PR"/>
    <s v="ASD-SR"/>
  </r>
  <r>
    <s v="Sardar Ali"/>
    <s v="Allah Baksh"/>
    <m/>
    <m/>
    <s v="38104-0843111-9"/>
    <s v="Pakistani"/>
    <n v="52"/>
    <s v="45-54"/>
    <s v="15+"/>
    <s v="M"/>
    <n v="1.55"/>
    <s v="Sinyari P/o Khas haiderabad #1 tehsil Mankera Bhakkar"/>
    <s v="Pakistan"/>
    <x v="2"/>
    <x v="39"/>
    <s v="N/A"/>
    <s v="0347-7501516"/>
    <s v="Labour"/>
    <s v="Laal Khan"/>
    <s v="Sinyari P/o Khas haiderabad #1 tehsil Mankera Bhakkar"/>
    <s v="0349-3668262/0345-8837443"/>
    <s v="N/a"/>
    <s v="N/A"/>
    <s v="N/A"/>
    <m/>
    <m/>
    <m/>
    <m/>
    <m/>
    <s v="No"/>
    <m/>
    <m/>
    <m/>
    <m/>
    <s v="NO"/>
    <s v="NO"/>
    <s v="NO"/>
    <m/>
    <s v="N/A"/>
    <n v="441"/>
    <n v="2018"/>
    <s v="SARG"/>
    <s v="Bhakkar"/>
    <d v="2018-01-27T00:00:00"/>
    <n v="27"/>
    <n v="1"/>
    <s v="Q1"/>
    <n v="2018"/>
    <s v="New"/>
    <s v="Pulmonary"/>
    <m/>
    <s v="4-6 zone"/>
    <d v="2018-01-27T00:00:00"/>
    <s v="Neg"/>
    <m/>
    <m/>
    <s v="1 YEAR"/>
    <d v="2018-01-27T00:00:00"/>
    <n v="27"/>
    <n v="1"/>
    <s v="Q1"/>
    <x v="3"/>
    <d v="2018-01-27T00:00:00"/>
    <d v="2018-02-17T00:00:00"/>
    <s v="Pos"/>
    <d v="2018-01-23T00:00:00"/>
    <s v="TB Resis to R"/>
    <d v="2018-02-01T00:00:00"/>
    <s v="HR+FQ Resistant"/>
    <s v="HRZ"/>
    <s v="FQ"/>
    <s v="SLI-S"/>
    <s v="FQ-R"/>
    <s v="MDR"/>
    <s v="DR TB confirmed"/>
    <x v="18"/>
    <s v="LTR"/>
    <s v="NND"/>
    <s v="8Am,Eto,CS,MfxLzd,E,Z-B6/16, Eto,CS,Mfx,Lzd,E,Z-B6"/>
    <s v="GLC"/>
    <s v="Yes at month 8"/>
    <s v="No"/>
    <s v="Still under Tx"/>
    <m/>
    <m/>
    <s v="N/A"/>
    <s v=""/>
    <s v=""/>
    <s v=""/>
    <s v="NTP-PR"/>
    <s v="ASD-SR"/>
  </r>
  <r>
    <s v="Samina bibi"/>
    <s v="Shafi Ullah"/>
    <m/>
    <m/>
    <s v="38102-5893418-6"/>
    <s v="Pakistani"/>
    <n v="29"/>
    <s v="25-34"/>
    <s v="15+"/>
    <s v="F"/>
    <n v="1.63"/>
    <s v="Gadi #1 P/o Dullaywala tehsil darya khan Bhakkar"/>
    <s v="Pakistan"/>
    <x v="2"/>
    <x v="39"/>
    <s v="N/A"/>
    <s v="0346-3007019"/>
    <s v="House Wife"/>
    <s v="Shafi Ullah"/>
    <s v="Gadi #1 P/o Dullaywala tehsil darya khan Bhakkar"/>
    <s v="0324-7387105/0340-7473095"/>
    <s v="BHU Baringa"/>
    <s v="P/4/6/154/17"/>
    <d v="2017-09-06T00:00:00"/>
    <s v="Previously treated (CAT I)"/>
    <s v="6-9-17"/>
    <s v="HREZ"/>
    <s v="6-1-18"/>
    <s v="failed"/>
    <s v="No"/>
    <m/>
    <m/>
    <m/>
    <m/>
    <s v="NO"/>
    <s v="NO"/>
    <s v="NO"/>
    <m/>
    <s v="N/A"/>
    <n v="442"/>
    <n v="2018"/>
    <s v="SARG"/>
    <s v="Bhakkar"/>
    <d v="2018-01-30T00:00:00"/>
    <n v="30"/>
    <n v="1"/>
    <s v="Q1"/>
    <n v="2018"/>
    <s v="Previously treated (after failure)"/>
    <s v="Pulmonary"/>
    <m/>
    <s v="4-6 zone"/>
    <d v="2018-01-30T00:00:00"/>
    <s v="Neg"/>
    <m/>
    <m/>
    <s v="9 month"/>
    <d v="2018-01-30T00:00:00"/>
    <n v="30"/>
    <n v="1"/>
    <s v="Q1"/>
    <x v="3"/>
    <d v="2018-01-30T00:00:00"/>
    <d v="2018-02-17T00:00:00"/>
    <s v="Pos"/>
    <d v="2018-01-24T00:00:00"/>
    <s v="TB Resis to R"/>
    <d v="2018-02-06T00:00:00"/>
    <s v="HR Resistant"/>
    <s v="HREZ"/>
    <m/>
    <s v="SLI-S"/>
    <s v="FQ-S"/>
    <s v="MDR"/>
    <s v="DR TB confirmed"/>
    <x v="18"/>
    <s v="STR"/>
    <s v="NND"/>
    <s v="4-6 Am-Mfx-Eto-Cfz-Z-H High dose ,E,B6/5Mfx-Cfz-Z-E-B6"/>
    <s v="GLC"/>
    <s v="Yes at month 5"/>
    <s v="No"/>
    <s v="Cured"/>
    <d v="2018-11-30T00:00:00"/>
    <n v="10"/>
    <s v="09-16"/>
    <n v="11"/>
    <s v="Q4"/>
    <n v="2018"/>
    <s v="NTP-PR"/>
    <s v="ASD-SR"/>
  </r>
  <r>
    <s v="Tahira bibi"/>
    <s v="M.Arshad"/>
    <m/>
    <m/>
    <s v="34402-9603023-0"/>
    <s v="Pakistani"/>
    <n v="38"/>
    <s v="35-44"/>
    <s v="15+"/>
    <s v="F"/>
    <n v="1.62"/>
    <s v="Edal P/o Khas tehsil Mandi bahu deen"/>
    <s v="Pakistan"/>
    <x v="2"/>
    <x v="54"/>
    <s v="N/A"/>
    <s v="0347-5673040"/>
    <s v="House wife"/>
    <s v="Naveed Iqbal"/>
    <s v="Edal P/o Khas chak no 14 tehsil Mandi bahu deen"/>
    <s v="0346-6453250/0343/6517003"/>
    <s v="Private"/>
    <s v="N/A"/>
    <s v="Na"/>
    <s v="Others Previously treated"/>
    <m/>
    <m/>
    <m/>
    <m/>
    <s v="No"/>
    <m/>
    <m/>
    <m/>
    <m/>
    <s v="NO"/>
    <s v="NO"/>
    <s v="NO"/>
    <m/>
    <s v="N/A"/>
    <n v="443"/>
    <n v="2018"/>
    <s v="SARG"/>
    <s v="Mandi Bahauddin"/>
    <d v="2018-02-01T00:00:00"/>
    <n v="1"/>
    <n v="2"/>
    <s v="Q1"/>
    <n v="2018"/>
    <s v="Others previously treated"/>
    <s v="Pulmonary"/>
    <m/>
    <s v="4-6 zone"/>
    <d v="2018-02-01T00:00:00"/>
    <s v="Neg"/>
    <m/>
    <m/>
    <s v="1 YEAR"/>
    <d v="2018-02-01T00:00:00"/>
    <n v="1"/>
    <n v="2"/>
    <s v="Q1"/>
    <x v="3"/>
    <d v="2018-02-01T00:00:00"/>
    <d v="2018-02-21T00:00:00"/>
    <s v="Pos"/>
    <d v="2018-01-23T00:00:00"/>
    <s v="TB Resis to R"/>
    <d v="2018-02-07T00:00:00"/>
    <s v="HR+FQ Resistant"/>
    <s v="H R"/>
    <s v="FQ"/>
    <s v="SLI-S"/>
    <s v="FQ-R"/>
    <s v="MDR"/>
    <s v="DR TB confirmed"/>
    <x v="18"/>
    <s v="LTR"/>
    <s v="NND"/>
    <s v="8 Am,Eto,CS,Mfx,E,Lzd,Z-B6/16 Eto,CS,Mfx,E,Lzd,Z-B6"/>
    <s v="GLC"/>
    <s v="Yes at month 8"/>
    <s v="No"/>
    <s v="Still under Tx"/>
    <m/>
    <m/>
    <s v="N/A"/>
    <s v=""/>
    <s v=""/>
    <s v=""/>
    <s v="NTP-PR"/>
    <s v="ASD-SR"/>
  </r>
  <r>
    <s v="Palwasha"/>
    <s v="Muhammad Sarwar"/>
    <m/>
    <m/>
    <s v="34401-5411398-0"/>
    <s v="Pakistani"/>
    <n v="13"/>
    <s v="5-14"/>
    <s v="0-15"/>
    <s v="F"/>
    <n v="1.4239999999999999"/>
    <s v="Chak# 33 P/o Khas tehsil Malikwal Mandi Bahudeen"/>
    <s v="Pakistan"/>
    <x v="2"/>
    <x v="54"/>
    <s v="N/A"/>
    <s v="0320-7024913"/>
    <s v="Student"/>
    <s v="Sooba Khan"/>
    <s v="Chak# 33 P/o Khas tehsil Malikwal Mandi Bahudeen"/>
    <s v="0323-6340587/03456604805"/>
    <s v="THQ MALAKWAL"/>
    <s v="N/A"/>
    <s v="N/A"/>
    <s v="Previously treated (CAT I)"/>
    <s v="Jan 2017"/>
    <s v="HREZ"/>
    <s v="Jan 2018"/>
    <s v="Treatment not evaluated"/>
    <s v="No"/>
    <m/>
    <m/>
    <m/>
    <m/>
    <s v="NO"/>
    <s v="NO"/>
    <s v="NO"/>
    <m/>
    <s v="N/A"/>
    <n v="444"/>
    <n v="2018"/>
    <s v="SARG"/>
    <s v="Mandi Bahauddin"/>
    <d v="2018-02-01T00:00:00"/>
    <n v="1"/>
    <n v="2"/>
    <s v="Q1"/>
    <n v="2018"/>
    <s v="Previously treated (after failure)"/>
    <s v="Pulmonary"/>
    <m/>
    <s v="4-6 zone"/>
    <d v="2018-02-01T00:00:00"/>
    <s v="Neg"/>
    <m/>
    <m/>
    <s v="1 YEAR"/>
    <d v="2018-02-01T00:00:00"/>
    <n v="1"/>
    <n v="2"/>
    <s v="Q1"/>
    <x v="3"/>
    <d v="2018-02-01T00:00:00"/>
    <d v="2018-02-17T00:00:00"/>
    <s v="Pos"/>
    <d v="2018-01-18T00:00:00"/>
    <s v="TB Resis to R"/>
    <d v="2018-02-07T00:00:00"/>
    <s v="HR+FQ Resistant"/>
    <s v="HR"/>
    <s v="FQ"/>
    <s v="SLI-S"/>
    <s v="FQ-R"/>
    <s v="MDR"/>
    <s v="DR TB confirmed"/>
    <x v="18"/>
    <s v="LTR"/>
    <s v="NND"/>
    <s v="8 Am,Eto,CS,Mfx,E,Lzd,Z-B6/16 Eto,CS,Mfx,E,Lzd,Z-B6"/>
    <s v="GLC"/>
    <s v="Yes at month 8"/>
    <s v="No"/>
    <s v="Still under Tx"/>
    <m/>
    <m/>
    <s v="N/A"/>
    <s v=""/>
    <s v=""/>
    <s v=""/>
    <s v="NTP-PR"/>
    <s v="ASD-SR"/>
  </r>
  <r>
    <s v="Muhammad Ashraf"/>
    <s v="Muhammad Aslam"/>
    <m/>
    <m/>
    <s v="38104-5102104-9"/>
    <s v="Pakistani"/>
    <n v="22"/>
    <s v="15-24"/>
    <s v="15+"/>
    <s v="M"/>
    <n v="1.8288"/>
    <s v="Sher Garh Mehani P/o Haiderabad tehsil Mankera Bhakkar"/>
    <s v="Pakistan"/>
    <x v="2"/>
    <x v="39"/>
    <s v="N/A"/>
    <s v="0342-2684803"/>
    <s v="Labour"/>
    <s v="Muhammad Akram"/>
    <s v="Sher Garh Mehani P/o Haiderabad tehsil Mankera Bhakkar"/>
    <s v="0344-2421092/0347-7427563"/>
    <s v="Private"/>
    <s v="N/A"/>
    <s v="N/A"/>
    <s v="Others Previously treated"/>
    <m/>
    <m/>
    <m/>
    <m/>
    <s v="No"/>
    <m/>
    <m/>
    <m/>
    <m/>
    <s v="NO"/>
    <s v="NO"/>
    <s v="NO"/>
    <m/>
    <s v="N/A"/>
    <n v="445"/>
    <n v="2018"/>
    <s v="SARG"/>
    <s v="Bhakkar"/>
    <d v="2018-02-06T00:00:00"/>
    <n v="6"/>
    <n v="2"/>
    <s v="Q1"/>
    <n v="2018"/>
    <s v="Others previously treated"/>
    <s v="Pulmonary"/>
    <m/>
    <s v="4-6 zone"/>
    <d v="2018-02-06T00:00:00"/>
    <s v="Neg"/>
    <m/>
    <m/>
    <s v="1 YEAR"/>
    <d v="2018-02-06T00:00:00"/>
    <n v="6"/>
    <n v="2"/>
    <s v="Q1"/>
    <x v="3"/>
    <d v="2018-02-06T00:00:00"/>
    <d v="2018-03-20T00:00:00"/>
    <s v="Pos"/>
    <d v="2017-10-11T00:00:00"/>
    <s v="TB Resis to R"/>
    <m/>
    <s v="LPA Not Done"/>
    <s v="HRZ"/>
    <m/>
    <s v="SLI-S"/>
    <s v="FQ-S"/>
    <s v="MDR"/>
    <s v="DR TB confirmed"/>
    <x v="18"/>
    <s v="STR"/>
    <s v="NND"/>
    <s v="4-6 Am-Mfx-Eto-Cfz-Z-H High dose ,E,B6/5Mfx-Cfz-Z-E-B6"/>
    <s v="GLC"/>
    <s v="others (explain)"/>
    <s v="No"/>
    <s v="Lost to follow up"/>
    <d v="2018-05-06T00:00:00"/>
    <n v="3"/>
    <s v="0-8"/>
    <n v="5"/>
    <s v="Q2"/>
    <n v="2018"/>
    <s v="NTP-PR"/>
    <s v="ASD-SR"/>
  </r>
  <r>
    <s v="Muhammad Imran"/>
    <s v="Muhammad Ramzan"/>
    <m/>
    <m/>
    <s v="38404-8267784-5"/>
    <s v="Pakistani"/>
    <n v="33"/>
    <s v="25-34"/>
    <s v="15+"/>
    <s v="M"/>
    <n v="1.73"/>
    <s v="Azad Colony head Muhammada bad Shahpur rular Part P/o shahpur Sadar Sargodha"/>
    <s v="Pakistan"/>
    <x v="2"/>
    <x v="62"/>
    <s v="N/A"/>
    <s v="0301-3050286"/>
    <s v="Private Servant"/>
    <s v="M.Shareef"/>
    <s v="Street # 3Muhammdia colony Sargodha"/>
    <s v="0302-6702163/0345-1035586"/>
    <s v="Chest Hospital Khushab"/>
    <d v="2017-02-01T00:00:00"/>
    <d v="2017-01-02T00:00:00"/>
    <s v="Previously treated (CAT I)"/>
    <s v="Jan 2017"/>
    <s v="HREZ"/>
    <s v="July-2017"/>
    <s v="cured"/>
    <s v="No"/>
    <m/>
    <m/>
    <m/>
    <m/>
    <s v="Yes"/>
    <s v="NO"/>
    <s v="Yes"/>
    <s v="Liver disease"/>
    <s v="N/A"/>
    <n v="446"/>
    <n v="2018"/>
    <s v="SARG"/>
    <s v="Sargodha"/>
    <d v="2018-02-08T00:00:00"/>
    <n v="8"/>
    <n v="2"/>
    <s v="Q1"/>
    <n v="2018"/>
    <s v="Previously treated (Rlapse)"/>
    <s v="Pulmonary"/>
    <m/>
    <s v="4-6 zone"/>
    <d v="2018-02-08T00:00:00"/>
    <s v="Neg"/>
    <m/>
    <m/>
    <s v="2 year"/>
    <d v="2018-02-08T00:00:00"/>
    <n v="8"/>
    <n v="2"/>
    <s v="Q1"/>
    <x v="3"/>
    <d v="2018-02-08T00:00:00"/>
    <d v="2018-02-20T00:00:00"/>
    <s v="Pos"/>
    <d v="2018-02-02T00:00:00"/>
    <s v="TB Resis to R"/>
    <d v="2018-02-14T00:00:00"/>
    <s v="HR+FQ Resistant"/>
    <s v="HREZ"/>
    <s v="FQ"/>
    <s v="SLI-S"/>
    <s v="FQ-R"/>
    <s v="MDR"/>
    <s v="DR TB confirmed"/>
    <x v="18"/>
    <s v="LTR"/>
    <s v="NND"/>
    <s v="8 Am,Eto,CS,Mfx,,Lzd,Z-B6/16 Eto,CS,Mfx,Lzd,Z-B6"/>
    <s v="GLC"/>
    <s v="No"/>
    <s v="No"/>
    <s v="Still under Tx"/>
    <m/>
    <m/>
    <s v="N/A"/>
    <s v=""/>
    <s v=""/>
    <s v=""/>
    <s v="NTP-PR"/>
    <s v="ASD-SR"/>
  </r>
  <r>
    <s v="Amjad Iqbal"/>
    <s v="Misar Hayat"/>
    <m/>
    <m/>
    <s v="38407-0398363-1"/>
    <s v="Pakistani"/>
    <n v="23"/>
    <s v="15-24"/>
    <s v="15+"/>
    <s v="M"/>
    <n v="1.4239999999999999"/>
    <s v="Ali Pur saeedan Tehsil Bhalwal /baira sargodha"/>
    <s v="Pakistan"/>
    <x v="2"/>
    <x v="62"/>
    <s v="N/A"/>
    <s v="0305-7147734"/>
    <s v="Labour"/>
    <s v="NoreenAkhter"/>
    <s v="Ali Pur saeedan Tehsil Bhalwal sargodha"/>
    <s v="03470747840 / 03470871511"/>
    <s v="PMDT SITE SARGODHA"/>
    <s v="245/2016/SARG/ SGD"/>
    <d v="2015-01-05T00:00:00"/>
    <s v="Others Previously treated"/>
    <m/>
    <m/>
    <m/>
    <m/>
    <s v="Yes"/>
    <d v="2016-06-02T00:00:00"/>
    <d v="2017-10-30T00:00:00"/>
    <s v="Am,Cm,Cs,Eto,Lfx,Mfx,PAS,Lzd,Cfz,Amx/Clv"/>
    <s v="failed"/>
    <s v="Yes"/>
    <s v="NO"/>
    <s v="Yes"/>
    <s v="Liver disease"/>
    <s v="N/A"/>
    <n v="447"/>
    <n v="2018"/>
    <s v="SARG"/>
    <s v="Sargodha"/>
    <d v="2015-01-05T00:00:00"/>
    <n v="5"/>
    <n v="1"/>
    <s v="Q1"/>
    <n v="2015"/>
    <s v="Previously treated (after failure)"/>
    <s v="Pulmonary"/>
    <m/>
    <s v="4-6 zone"/>
    <d v="2018-02-08T00:00:00"/>
    <s v="Neg"/>
    <m/>
    <m/>
    <s v="2 year"/>
    <d v="2018-02-08T00:00:00"/>
    <n v="8"/>
    <n v="2"/>
    <s v="Q1"/>
    <x v="3"/>
    <d v="2018-02-08T00:00:00"/>
    <d v="2018-02-20T00:00:00"/>
    <s v="Pos"/>
    <d v="2014-12-31T00:00:00"/>
    <s v="TB Resis to R"/>
    <d v="2018-02-14T00:00:00"/>
    <s v="HR+FQ Resistant"/>
    <s v="H R E Z"/>
    <s v="FQ"/>
    <s v="SLI-S"/>
    <s v="FQ-R"/>
    <s v="MDR"/>
    <s v="DR TB confirmed"/>
    <x v="18"/>
    <s v="LTR"/>
    <s v="NND"/>
    <s v="8 Cm,Eto,CS,Mfx,PAS,Z,Amx/Clv,Lzd,Cfz-B6/16 Eto,CS,Mfx,PAS,Z,Amx/Clv,Lzd,Cfz-B6"/>
    <s v="GLC"/>
    <s v="No"/>
    <s v="No"/>
    <s v="Still under Tx"/>
    <m/>
    <m/>
    <s v="N/A"/>
    <s v=""/>
    <s v=""/>
    <s v=""/>
    <s v="NTP-PR"/>
    <s v="ASD-SR"/>
  </r>
  <r>
    <s v="Muhammad Amjad Hussain"/>
    <s v="Mohsin Ali"/>
    <m/>
    <m/>
    <s v="38405-7641114-1"/>
    <s v="Pakistani"/>
    <n v="29"/>
    <s v="25-34"/>
    <s v="15+"/>
    <s v="M"/>
    <n v="1.79"/>
    <s v="Chak#11 9 N.B P/o Sillanwali Sargodha"/>
    <s v="Pakistan"/>
    <x v="2"/>
    <x v="62"/>
    <s v="N/A"/>
    <s v="0342-7372819/03049440539"/>
    <s v="Shop keeper"/>
    <s v="Mohsin Ali"/>
    <s v="Chak# 119 N.B P/o Sillanwali Sargodha"/>
    <s v="0342-7372819/0341-7989182"/>
    <s v="PMDT SITE SARGODHA"/>
    <s v="191/2015/SARG/ SGD"/>
    <d v="2015-12-05T00:00:00"/>
    <s v="Others Previously treated"/>
    <s v="2015"/>
    <s v="HREZS"/>
    <s v="2015"/>
    <s v="Treatment not evaluated"/>
    <s v="Yes"/>
    <d v="2015-12-16T00:00:00"/>
    <d v="2018-02-10T00:00:00"/>
    <s v="Am,Cm,Cs,Eto,Lfx,Mfx,PAS,"/>
    <s v="failed"/>
    <s v="Yes"/>
    <s v="NO"/>
    <s v="Yes"/>
    <s v="Liver disease"/>
    <s v="N/A"/>
    <n v="448"/>
    <n v="2018"/>
    <s v="SARG"/>
    <s v="Sargodha"/>
    <d v="2015-12-15T00:00:00"/>
    <n v="15"/>
    <n v="12"/>
    <s v="Q4"/>
    <n v="2015"/>
    <s v="Previously treated (after failure)"/>
    <s v="Pulmonary"/>
    <m/>
    <s v="4-6 zone"/>
    <d v="2018-02-08T00:00:00"/>
    <s v="Neg"/>
    <m/>
    <m/>
    <s v="3 YEAR"/>
    <d v="2018-02-12T00:00:00"/>
    <n v="12"/>
    <n v="2"/>
    <s v="Q1"/>
    <x v="3"/>
    <d v="2018-02-12T00:00:00"/>
    <d v="2016-01-20T00:00:00"/>
    <s v="Pos"/>
    <d v="2015-12-15T00:00:00"/>
    <s v="TB Resis to R"/>
    <d v="2018-02-16T00:00:00"/>
    <s v="HR+FQ Resistant"/>
    <s v="H R "/>
    <s v="FQ"/>
    <s v="SLI-S"/>
    <s v="FQ-R"/>
    <s v="MDR"/>
    <s v="DR TB confirmed"/>
    <x v="18"/>
    <s v="LTR"/>
    <s v="NND"/>
    <s v="8 Cm,Eto,CS,Mfx,PAS,E,Z,Amx/Clv,Lzd,Cfz-B6/16 Eto,CS,Mfx,PAS,E,Z,Amx/Clv,Lzd,Cfz-B6"/>
    <s v="GLC"/>
    <s v="Yes at month 8"/>
    <s v="No"/>
    <s v="Still under Tx"/>
    <m/>
    <m/>
    <s v="N/A"/>
    <s v=""/>
    <s v=""/>
    <s v=""/>
    <s v="NTP-PR"/>
    <s v="ASD-SR"/>
  </r>
  <r>
    <s v="Nouman "/>
    <s v="Ahmed Khan"/>
    <m/>
    <s v="38403-4627471-0"/>
    <s v="N/A"/>
    <s v="Pakistani"/>
    <n v="18"/>
    <s v="15-24"/>
    <s v="15+"/>
    <s v="M"/>
    <n v="1.67"/>
    <s v="Aziz colony street no 3 Sargodha"/>
    <s v="Pakistan"/>
    <x v="2"/>
    <x v="62"/>
    <s v="N/A"/>
    <s v="0306-4853318"/>
    <s v="Labour"/>
    <s v="Ahmed khan"/>
    <s v="Aziz colony street no 3 Sargodha"/>
    <s v="0349-3367202/0311-0731063"/>
    <s v="TBH Sargodha"/>
    <s v="066-18"/>
    <d v="2018-01-13T00:00:00"/>
    <s v="Previously treated (CAT I)"/>
    <s v="13-1-2018"/>
    <s v="HREZS"/>
    <s v="12-2-2018"/>
    <s v="Treatment not evaluated"/>
    <s v="No"/>
    <m/>
    <m/>
    <m/>
    <m/>
    <s v="NO"/>
    <s v="NO"/>
    <s v="NO"/>
    <m/>
    <s v="N/A"/>
    <n v="449"/>
    <n v="2018"/>
    <s v="SARG"/>
    <s v="Sargodha"/>
    <d v="2018-02-13T00:00:00"/>
    <n v="13"/>
    <n v="2"/>
    <s v="Q1"/>
    <n v="2018"/>
    <s v="Previously treated (after failure)"/>
    <s v="Pulmonary"/>
    <m/>
    <s v="4-6 zone"/>
    <d v="2018-02-13T00:00:00"/>
    <s v="Neg"/>
    <m/>
    <m/>
    <s v="1 YEAR"/>
    <d v="2018-02-13T00:00:00"/>
    <n v="13"/>
    <n v="2"/>
    <s v="Q1"/>
    <x v="3"/>
    <d v="2018-02-13T00:00:00"/>
    <d v="2018-02-20T00:00:00"/>
    <s v="Pos"/>
    <d v="2018-02-06T00:00:00"/>
    <s v="TB Resis to R"/>
    <d v="2018-02-16T00:00:00"/>
    <s v="HR Resistant"/>
    <s v="HR"/>
    <m/>
    <s v="SLI-S"/>
    <s v="FQ-S"/>
    <s v="MDR"/>
    <s v="DR TB confirmed"/>
    <x v="18"/>
    <s v="STR"/>
    <s v="NND"/>
    <s v="4-6 Am-Mfx-Eto-Cfz-Z-H High dose ,E,B6/5Mfx-Cfz-Z-E-B6"/>
    <s v="GLC"/>
    <s v="others (explain)"/>
    <s v="No"/>
    <s v="Died"/>
    <d v="2018-07-10T00:00:00"/>
    <n v="4"/>
    <s v="0-8"/>
    <n v="7"/>
    <s v="Q3"/>
    <n v="2018"/>
    <s v="NTP-PR"/>
    <s v="ASD-SR"/>
  </r>
  <r>
    <s v="Sabir Ali"/>
    <s v="Adil"/>
    <m/>
    <s v="33202-3573954-0"/>
    <s v="N/A"/>
    <s v="Pakistani"/>
    <n v="18"/>
    <s v="15-24"/>
    <s v="15+"/>
    <s v="M"/>
    <n v="1.68"/>
    <s v="Chak# 220  J.B chah jallaywala Jhang"/>
    <s v="Pakistan"/>
    <x v="2"/>
    <x v="145"/>
    <s v="N/A"/>
    <s v="0349-9424352"/>
    <s v="Labour"/>
    <s v="Basharat"/>
    <s v="Chak# 220  J.B chah jallaywala Jhang"/>
    <s v="0344-7853105/0349-9424359"/>
    <s v="N/A"/>
    <s v="N/A"/>
    <s v="N/A"/>
    <m/>
    <m/>
    <m/>
    <m/>
    <m/>
    <s v="No"/>
    <m/>
    <m/>
    <m/>
    <m/>
    <s v="NO"/>
    <s v="NO"/>
    <s v="NO"/>
    <m/>
    <s v="N/A"/>
    <n v="450"/>
    <n v="2018"/>
    <s v="SARG"/>
    <s v="Jhang"/>
    <d v="2018-02-15T00:00:00"/>
    <n v="15"/>
    <n v="2"/>
    <s v="Q1"/>
    <n v="2018"/>
    <s v="New"/>
    <s v="Pulmonary"/>
    <m/>
    <s v="2-3 zone"/>
    <d v="2018-02-15T00:00:00"/>
    <s v="Neg"/>
    <m/>
    <m/>
    <s v="1 YEAR"/>
    <d v="2018-02-15T00:00:00"/>
    <n v="15"/>
    <n v="2"/>
    <s v="Q1"/>
    <x v="3"/>
    <d v="2018-02-15T00:00:00"/>
    <d v="2018-03-20T00:00:00"/>
    <s v="contaminated"/>
    <d v="2018-02-14T00:00:00"/>
    <s v="TB Resis to R"/>
    <d v="2018-02-21T00:00:00"/>
    <s v="HR Resistant"/>
    <m/>
    <m/>
    <s v="SLI-S"/>
    <s v="FQ-S"/>
    <s v="MDR"/>
    <s v="DR TB confirmed"/>
    <x v="18"/>
    <s v="LTR"/>
    <s v="NND"/>
    <s v="8 Am,Eto,CS,Lfx,,Z-B6/12 Eto,CS,Lfx,,Z-B"/>
    <s v="GLC"/>
    <s v="Yes at month 8"/>
    <s v="No"/>
    <s v="Still under Tx"/>
    <m/>
    <m/>
    <s v="N/A"/>
    <s v=""/>
    <s v=""/>
    <s v=""/>
    <s v="NTP-PR"/>
    <s v="ASD-SR"/>
  </r>
  <r>
    <s v="Muhammad Nadeem"/>
    <s v="M.Mohsin"/>
    <m/>
    <m/>
    <s v="38201-6785868-3"/>
    <s v="Pakistani"/>
    <n v="20"/>
    <s v="15-24"/>
    <s v="15+"/>
    <s v="M"/>
    <n v="1.43"/>
    <s v="P/o khas Panja tehsil Khushab"/>
    <s v="Pakistan"/>
    <x v="2"/>
    <x v="45"/>
    <s v="N/A"/>
    <s v="0304-6330504"/>
    <s v="Tailer Master"/>
    <s v="Muhammad zubair"/>
    <s v="P/o khas Panja tehsil Khushab"/>
    <s v="03137854204/03016020290"/>
    <s v="THQ Qaidabad"/>
    <s v="N/A"/>
    <s v="N/A"/>
    <s v="Previously treated (CAT I)"/>
    <s v="JUly 2016"/>
    <s v="HREZ"/>
    <s v="DEC 2016"/>
    <s v="Treatment not evaluated"/>
    <s v="No"/>
    <m/>
    <m/>
    <m/>
    <m/>
    <s v="NO"/>
    <s v="NO"/>
    <s v="NO"/>
    <m/>
    <s v="N/A"/>
    <n v="451"/>
    <n v="2018"/>
    <s v="SARG"/>
    <s v="Khushab"/>
    <d v="2018-02-15T00:00:00"/>
    <n v="15"/>
    <n v="2"/>
    <s v="Q1"/>
    <n v="2018"/>
    <s v="Previously treated (after failure)"/>
    <s v="Pulmonary"/>
    <m/>
    <s v="4-6 zone"/>
    <d v="2018-02-15T00:00:00"/>
    <s v="Neg"/>
    <m/>
    <m/>
    <s v="2 YEAR"/>
    <d v="2018-02-15T00:00:00"/>
    <n v="15"/>
    <n v="2"/>
    <s v="Q1"/>
    <x v="3"/>
    <d v="2018-02-15T00:00:00"/>
    <d v="2018-04-10T00:00:00"/>
    <s v="Pos"/>
    <d v="2018-02-14T00:00:00"/>
    <s v="TB Resis to R"/>
    <d v="2018-02-21T00:00:00"/>
    <s v="HR+FQ Resistant"/>
    <s v="HR"/>
    <s v="FQ"/>
    <s v="SLI-S"/>
    <s v="FQ-R"/>
    <s v="MDR"/>
    <s v="DR TB confirmed"/>
    <x v="18"/>
    <s v="LTR"/>
    <s v="NND"/>
    <s v="8 Am,Eto,CS,Mfx,E,Lzd,Z-B6/16 Eto,CS,Mfx,E,Lzd,Z-B6"/>
    <s v="GLC"/>
    <s v="Yes at month 8"/>
    <s v="No"/>
    <s v="Still under Tx"/>
    <m/>
    <m/>
    <s v="N/A"/>
    <s v=""/>
    <s v=""/>
    <s v=""/>
    <s v="NTP-PR"/>
    <s v="ASD-SR"/>
  </r>
  <r>
    <s v="Madiha Aslam"/>
    <s v="Muhammad Aslam"/>
    <m/>
    <m/>
    <s v="38406-0695523-8"/>
    <s v="Pakistani"/>
    <n v="25"/>
    <s v="25-34"/>
    <s v="15+"/>
    <s v="F"/>
    <n v="1.75"/>
    <s v="P/o Turakwal tehsil Gujar khan District Rawalpindi "/>
    <s v="Pakistan"/>
    <x v="2"/>
    <x v="29"/>
    <s v="N/A"/>
    <s v="0346-0552587"/>
    <s v="House Woman"/>
    <s v="Sadia Farooq"/>
    <s v="Muhala Lakkanwala Kot momin Sargodha"/>
    <s v="0305-6167877/0345-7810687"/>
    <s v="N/A"/>
    <s v="N/A"/>
    <s v="N/A"/>
    <m/>
    <m/>
    <m/>
    <m/>
    <m/>
    <s v="No"/>
    <m/>
    <m/>
    <m/>
    <m/>
    <s v="NO"/>
    <s v="NO"/>
    <s v="NO"/>
    <m/>
    <s v="N/A"/>
    <n v="452"/>
    <n v="2018"/>
    <s v="SARG"/>
    <s v="Rawalpindi"/>
    <d v="2018-02-19T00:00:00"/>
    <n v="19"/>
    <n v="2"/>
    <s v="Q1"/>
    <n v="2018"/>
    <s v="New"/>
    <s v="Pulmonary"/>
    <m/>
    <s v="2-3 zone"/>
    <d v="2018-02-19T00:00:00"/>
    <s v="Neg"/>
    <m/>
    <m/>
    <s v="1 year"/>
    <d v="2018-02-19T00:00:00"/>
    <n v="19"/>
    <n v="2"/>
    <s v="Q1"/>
    <x v="3"/>
    <d v="2018-02-19T00:00:00"/>
    <d v="2018-03-08T00:00:00"/>
    <s v="Pos"/>
    <d v="2018-02-14T00:00:00"/>
    <s v="TB Resis to R"/>
    <d v="2018-02-27T00:00:00"/>
    <s v="HR+FQ Resistant"/>
    <s v="HR"/>
    <s v="FQ"/>
    <s v="SLI-S"/>
    <s v="FQ-R"/>
    <s v="MDR"/>
    <s v="DR TB confirmed"/>
    <x v="18"/>
    <s v="LTR"/>
    <s v="NND"/>
    <s v="8 Am,Eto,CS,Mfx,Lzd,E,Z-B6/16 Eto,CS,Mfx,Lzd,E,Z-B6"/>
    <s v="GLC"/>
    <s v="Yes at month 8"/>
    <s v="No"/>
    <s v="Still under Tx"/>
    <m/>
    <m/>
    <s v="N/A"/>
    <s v=""/>
    <s v=""/>
    <s v=""/>
    <s v="NTP-PR"/>
    <s v="ASD-SR"/>
  </r>
  <r>
    <s v="Zainab BB"/>
    <s v="Abdul Ghafoor"/>
    <m/>
    <m/>
    <s v="38102-3877843-4"/>
    <s v="Pakistani"/>
    <n v="39"/>
    <s v="35-44"/>
    <s v="15+"/>
    <s v="F"/>
    <n v="1.44"/>
    <s v="Muhallah Moti Masjid Darya Khan Bhakkar"/>
    <s v="Pakistan"/>
    <x v="2"/>
    <x v="39"/>
    <s v="N/A"/>
    <s v="0304-4872390"/>
    <s v="House Wife"/>
    <s v="Abdul Ghafoor"/>
    <s v="Muhallah Moti Masjid Darya Khan Bhakkar"/>
    <s v="0302-5459532/0340-7106373"/>
    <s v="THQ Darya Khan"/>
    <s v="N/A"/>
    <s v="N/A"/>
    <s v="prev treat(CAT II/Repeat CAT II/Chronic TB)"/>
    <s v="2015"/>
    <s v="HREZS"/>
    <s v="2015"/>
    <s v="Treatment not evaluated"/>
    <s v="No"/>
    <m/>
    <m/>
    <m/>
    <m/>
    <s v="NO"/>
    <s v="NO"/>
    <s v="NO"/>
    <m/>
    <s v="N/A"/>
    <n v="453"/>
    <n v="2018"/>
    <s v="SARG"/>
    <s v="Bhakkar"/>
    <d v="2018-02-21T00:00:00"/>
    <n v="21"/>
    <n v="2"/>
    <s v="Q1"/>
    <n v="2018"/>
    <s v="Previously treated (after failure)"/>
    <s v="Pulmonary"/>
    <m/>
    <s v="4-6 zone"/>
    <d v="2018-02-19T00:00:00"/>
    <s v="Neg"/>
    <m/>
    <m/>
    <s v="3 Year"/>
    <d v="2018-02-21T00:00:00"/>
    <n v="21"/>
    <n v="2"/>
    <s v="Q1"/>
    <x v="3"/>
    <d v="2018-02-21T00:00:00"/>
    <d v="2018-04-03T00:00:00"/>
    <s v="Pos"/>
    <d v="2018-02-17T00:00:00"/>
    <s v="TB Resis to R"/>
    <d v="2018-02-27T00:00:00"/>
    <s v="HR Resistant"/>
    <s v="HR"/>
    <m/>
    <s v="SLI-S"/>
    <s v="FQ-S"/>
    <s v="MDR"/>
    <s v="DR TB confirmed"/>
    <x v="18"/>
    <s v="STR"/>
    <s v="NND"/>
    <s v="4-6 Am-Mfx-Eto-Cfz-Z-H High dose ,E,B6/5Mfx-Cfz-Z-E-B6"/>
    <s v="GLC"/>
    <s v="others (explain)"/>
    <s v="No"/>
    <s v="Died"/>
    <d v="2018-05-25T00:00:00"/>
    <n v="3"/>
    <s v="0-8"/>
    <n v="5"/>
    <s v="Q2"/>
    <n v="2018"/>
    <s v="NTP-PR"/>
    <s v="ASD-SR"/>
  </r>
  <r>
    <s v="Kamran"/>
    <s v="Jahaan"/>
    <m/>
    <m/>
    <s v="38102-8553614-9"/>
    <s v="Pakistani"/>
    <n v="24"/>
    <s v="15-24"/>
    <s v="15+"/>
    <s v="M"/>
    <n v="1.98"/>
    <s v="Gadi #1 P/o Dullaywala tehsil darya khan Bhakkar"/>
    <s v="Pakistan"/>
    <x v="2"/>
    <x v="39"/>
    <s v="N/A"/>
    <s v="0323-6023442"/>
    <s v="Labour"/>
    <s v="M.Meharbaan"/>
    <s v="Gadi #1 P/o Dullaywala tehsil darya khan Bhakkar"/>
    <s v="0320-7326126/0344-4291231"/>
    <s v="N/A"/>
    <s v="N/A"/>
    <s v="N/A"/>
    <m/>
    <m/>
    <m/>
    <m/>
    <m/>
    <s v="No"/>
    <m/>
    <m/>
    <m/>
    <m/>
    <s v="NO"/>
    <s v="NO"/>
    <s v="NO"/>
    <m/>
    <s v="smoking"/>
    <n v="454"/>
    <n v="2018"/>
    <s v="SARG"/>
    <s v="Bhakkar"/>
    <d v="2018-02-26T00:00:00"/>
    <n v="26"/>
    <n v="2"/>
    <s v="Q1"/>
    <n v="2018"/>
    <s v="New"/>
    <s v="Pulmonary"/>
    <m/>
    <s v="2-3 zone"/>
    <d v="2018-02-26T00:00:00"/>
    <s v="Neg"/>
    <m/>
    <m/>
    <s v="2 YEAR"/>
    <d v="2018-02-26T00:00:00"/>
    <n v="26"/>
    <n v="2"/>
    <s v="Q1"/>
    <x v="3"/>
    <d v="2018-02-26T00:00:00"/>
    <d v="2018-03-16T00:00:00"/>
    <s v="Pos"/>
    <d v="2018-02-22T00:00:00"/>
    <s v="TB Resis to R"/>
    <d v="2018-03-01T00:00:00"/>
    <s v="HR Resistant"/>
    <s v="HREZ"/>
    <m/>
    <s v="SLI-S"/>
    <s v="FQ-S"/>
    <s v="MDR"/>
    <s v="DR TB confirmed"/>
    <x v="18"/>
    <s v="STR"/>
    <s v="NND"/>
    <s v="4-6 Am-Mfx-Eto-Cfz-Z-H High dose ,E,B6/5Mfx-Cfz-Z-E-B6"/>
    <s v="GLC"/>
    <s v="Yes at month 5"/>
    <s v="No"/>
    <s v="Still under Tx"/>
    <m/>
    <m/>
    <s v="N/A"/>
    <s v=""/>
    <s v=""/>
    <s v=""/>
    <s v="NTP-PR"/>
    <s v="ASD-SR"/>
  </r>
  <r>
    <s v="Tahir Abbas"/>
    <s v="M.Rafiq"/>
    <m/>
    <m/>
    <s v="38201-1263149-5"/>
    <s v="Pakistani"/>
    <n v="38"/>
    <s v="35-44"/>
    <s v="15+"/>
    <s v="M"/>
    <n v="1.82"/>
    <s v="Muhallah Ifthakhar Town Joharabad Khushab"/>
    <s v="Pakistan"/>
    <x v="2"/>
    <x v="45"/>
    <s v="N/A"/>
    <s v="0301-3704297"/>
    <s v="Labour"/>
    <s v="Tariq Abbas"/>
    <s v="Muhallah Ifthakhar Town Joharabad Khushab"/>
    <s v="0301-3704297/03014117050"/>
    <s v="Private"/>
    <s v="N/A"/>
    <s v="N/A"/>
    <s v="Others Previously treated"/>
    <m/>
    <m/>
    <m/>
    <m/>
    <s v="No"/>
    <m/>
    <m/>
    <m/>
    <m/>
    <s v="Yes"/>
    <s v="NO"/>
    <s v="Yes"/>
    <s v="Liver disease"/>
    <s v="smoking"/>
    <n v="455"/>
    <n v="2018"/>
    <s v="SARG"/>
    <s v="Khushab"/>
    <d v="2018-03-01T00:00:00"/>
    <n v="1"/>
    <n v="3"/>
    <s v="Q1"/>
    <n v="2018"/>
    <s v="Others previously treated"/>
    <s v="Pulmonary"/>
    <m/>
    <s v="2-3 zone"/>
    <d v="2018-02-21T00:00:00"/>
    <s v="Neg"/>
    <m/>
    <m/>
    <s v="2 YEAR"/>
    <d v="2018-03-01T00:00:00"/>
    <n v="1"/>
    <n v="3"/>
    <s v="Q1"/>
    <x v="3"/>
    <d v="2018-03-01T00:00:00"/>
    <d v="2018-05-13T00:00:00"/>
    <s v="Pos"/>
    <d v="2018-02-15T00:00:00"/>
    <s v="TB Resis to R"/>
    <d v="2018-03-07T00:00:00"/>
    <s v="HR+FQ Resistant"/>
    <s v="HRZ"/>
    <s v="FQ"/>
    <s v="SLI-S"/>
    <s v="FQ-R"/>
    <s v="MDR"/>
    <s v="DR TB confirmed"/>
    <x v="18"/>
    <s v="LTR"/>
    <s v="NND"/>
    <s v="8 Cm,Eto,CS,Mfx,E,Lzd,Z-B6/16 Eto,CS,Mfx,E,Lzd,Z-B6"/>
    <s v="GLC"/>
    <s v="Yes at month 8"/>
    <s v="No"/>
    <s v="Still under Tx"/>
    <m/>
    <m/>
    <s v="N/A"/>
    <s v=""/>
    <s v=""/>
    <s v=""/>
    <s v="NTP-PR"/>
    <s v="ASD-SR"/>
  </r>
  <r>
    <s v="Ghulam Abbas"/>
    <s v="Muhammad Ramzan"/>
    <m/>
    <m/>
    <s v="38201-6347823-1"/>
    <s v="Pakistani"/>
    <n v="49"/>
    <s v="45-54"/>
    <s v="15+"/>
    <s v="M"/>
    <n v="1.89"/>
    <s v="House#3 Block #17 joharabad P/oKhas Khushab"/>
    <s v="Pakistan"/>
    <x v="2"/>
    <x v="45"/>
    <s v="N/A"/>
    <s v="0307-2749291"/>
    <s v="Labour"/>
    <s v="Muhammad Riaz"/>
    <s v="House#3 Block #17 joharabad P/oKhas Khushab"/>
    <s v="03057112476/03153987652"/>
    <s v="Private"/>
    <s v="N/A"/>
    <s v="N/A"/>
    <s v="Others Previously treated"/>
    <m/>
    <m/>
    <m/>
    <m/>
    <s v="No"/>
    <m/>
    <m/>
    <m/>
    <m/>
    <s v="NO"/>
    <s v="NO"/>
    <s v="NO"/>
    <m/>
    <s v="smoking"/>
    <n v="456"/>
    <n v="2018"/>
    <s v="SARG"/>
    <s v="Khushab"/>
    <d v="2018-03-03T00:00:00"/>
    <n v="3"/>
    <n v="3"/>
    <s v="Q1"/>
    <n v="2018"/>
    <s v="Others previously treated"/>
    <s v="Pulmonary"/>
    <m/>
    <s v="2-3 zone"/>
    <d v="2018-03-03T00:00:00"/>
    <s v="Neg"/>
    <m/>
    <m/>
    <s v="1 YEAR"/>
    <d v="2018-03-03T00:00:00"/>
    <n v="3"/>
    <n v="3"/>
    <s v="Q1"/>
    <x v="3"/>
    <d v="2018-03-03T00:00:00"/>
    <d v="2018-04-03T00:00:00"/>
    <s v="Pos"/>
    <d v="2018-02-22T00:00:00"/>
    <s v="TB Resis to R"/>
    <d v="2018-03-12T00:00:00"/>
    <s v="HR+FQ Resistant"/>
    <s v="HR "/>
    <s v="FQ"/>
    <s v="SLI-S"/>
    <s v="FQ-R"/>
    <s v="MDR"/>
    <s v="DR TB confirmed"/>
    <x v="18"/>
    <s v="LTR"/>
    <s v="NND"/>
    <s v="8 Cm,Eto,CS,Mfx,E,Lzd,Z-B6/16 Eto,CS,Mfx,E,Lzd,Z-B6"/>
    <s v="GLC"/>
    <s v="others (explain)"/>
    <s v="No"/>
    <s v="Died"/>
    <d v="2018-10-20T00:00:00"/>
    <n v="7"/>
    <s v="0-8"/>
    <n v="10"/>
    <s v="Q4"/>
    <n v="2018"/>
    <s v="NTP-PR"/>
    <s v="ASD-SR"/>
  </r>
  <r>
    <s v="Amir Hussain"/>
    <s v="Muhammad Hussain"/>
    <m/>
    <m/>
    <s v="38201-3674486-9"/>
    <s v="Pakistani"/>
    <n v="28"/>
    <s v="25-34"/>
    <s v="15+"/>
    <s v="M"/>
    <n v="1.67"/>
    <s v="Muhallah Eid Gah Mitha tiwana Khushab"/>
    <s v="Pakistan"/>
    <x v="2"/>
    <x v="45"/>
    <s v="N/A"/>
    <s v="0301-6942133"/>
    <s v="farmer"/>
    <s v="Ulfat Hussain"/>
    <s v="Muhallah Eid Gah Mitha tiwana Khushab"/>
    <s v="0304-5216029 / 0346-1408608"/>
    <s v="RHC Mitha Tiwana"/>
    <s v="N/A"/>
    <s v="N/A"/>
    <s v="Previously treated (CAT I)"/>
    <s v="2017"/>
    <s v="HREZ "/>
    <s v="2018"/>
    <s v="Treatment not evaluated"/>
    <s v="No"/>
    <m/>
    <m/>
    <m/>
    <m/>
    <s v="NO"/>
    <s v="NO"/>
    <s v="NO"/>
    <m/>
    <s v="N/A"/>
    <n v="457"/>
    <n v="2018"/>
    <s v="SARG"/>
    <s v="Khushab"/>
    <d v="2018-03-08T00:00:00"/>
    <n v="8"/>
    <n v="3"/>
    <s v="Q1"/>
    <n v="2018"/>
    <s v="Others previously treated"/>
    <s v="Pulmonary"/>
    <m/>
    <s v="2-3 zone"/>
    <d v="2018-03-08T00:00:00"/>
    <s v="Neg"/>
    <m/>
    <m/>
    <s v="2 YEAR"/>
    <d v="2018-03-08T00:00:00"/>
    <n v="8"/>
    <n v="3"/>
    <s v="Q1"/>
    <x v="3"/>
    <d v="2018-03-08T00:00:00"/>
    <d v="2018-03-26T00:00:00"/>
    <s v="Pos"/>
    <d v="2018-03-06T00:00:00"/>
    <s v="TB Resis to R"/>
    <d v="2018-03-16T00:00:00"/>
    <s v="HR Resistant"/>
    <s v="HR"/>
    <m/>
    <s v="SLI-S"/>
    <s v="FQ-S"/>
    <s v="MDR"/>
    <s v="DR TB confirmed"/>
    <x v="18"/>
    <s v="STR"/>
    <s v="NND"/>
    <s v="4-6 Am-Mfx-Eto-Cfz-Z-H High dose E/5Mfx-Cfz-Z-E,B6"/>
    <s v="GLC"/>
    <s v="others (explain)"/>
    <s v="No"/>
    <s v="Lost to follow up"/>
    <d v="2018-06-08T00:00:00"/>
    <n v="3"/>
    <s v="0-8"/>
    <n v="6"/>
    <s v="Q2"/>
    <n v="2018"/>
    <s v="NTP-PR"/>
    <s v="ASD-SR"/>
  </r>
  <r>
    <s v="Anwar Mashee"/>
    <s v="Beli Mashee"/>
    <m/>
    <m/>
    <s v="38403-7819997-9"/>
    <s v="Pakistani"/>
    <n v="66"/>
    <s v="65+"/>
    <s v="15+"/>
    <s v="M"/>
    <n v="1.54"/>
    <s v="Nori Gate Street #3 Muhallah Chirsition Colony Sargodha"/>
    <s v="Pakistan"/>
    <x v="2"/>
    <x v="62"/>
    <s v="N/A"/>
    <s v="0332-5920392/03-70696857"/>
    <s v="Labour"/>
    <s v="Patras Jan"/>
    <s v="Nori Gate Street #3 Muhallah Chirsition Colony Sargodha"/>
    <s v="0306-8479249/0344-7484769"/>
    <s v="TBH Sargodha"/>
    <s v="1620-17"/>
    <d v="2017-09-29T00:00:00"/>
    <s v="Previously treated (CAT I)"/>
    <s v="29-9-17"/>
    <s v="HREZ"/>
    <s v="28-2-17"/>
    <s v="failed"/>
    <s v="No"/>
    <m/>
    <m/>
    <m/>
    <m/>
    <s v="Yes"/>
    <s v="Yes"/>
    <s v="NO"/>
    <s v="Diabetis"/>
    <s v="smoking"/>
    <n v="458"/>
    <n v="2018"/>
    <s v="SARG"/>
    <s v="Sargodha"/>
    <d v="2018-03-15T00:00:00"/>
    <n v="15"/>
    <n v="3"/>
    <s v="Q1"/>
    <n v="2018"/>
    <s v="Previously treated (after failure)"/>
    <s v="Pulmonary"/>
    <m/>
    <s v="2-3 zone"/>
    <d v="2018-03-15T00:00:00"/>
    <s v="Neg"/>
    <m/>
    <m/>
    <s v="2 YEAR"/>
    <d v="2018-03-15T00:00:00"/>
    <n v="15"/>
    <n v="3"/>
    <s v="Q1"/>
    <x v="3"/>
    <d v="2018-03-15T00:00:00"/>
    <d v="2018-04-10T00:00:00"/>
    <s v="Pos"/>
    <d v="2018-03-14T00:00:00"/>
    <s v="TB Resis to R"/>
    <d v="2018-04-04T00:00:00"/>
    <s v="HR Resistant"/>
    <s v="HR"/>
    <m/>
    <s v="SLI-S"/>
    <s v="FQ-S"/>
    <s v="MDR"/>
    <s v="DR TB confirmed"/>
    <x v="18"/>
    <s v="STR"/>
    <s v="NND"/>
    <s v="4-6 Am-Mfx-Eto-Cfz-Z-H High dose E/5Mfx-Cfz-Z-E,B6"/>
    <s v="GLC"/>
    <s v="Yes at month 5"/>
    <s v="No"/>
    <s v="Still under Tx"/>
    <m/>
    <m/>
    <s v="N/A"/>
    <s v=""/>
    <s v=""/>
    <s v=""/>
    <s v="NTP-PR"/>
    <s v="ASD-SR"/>
  </r>
  <r>
    <s v="Sawai"/>
    <s v="M.Ramzan"/>
    <m/>
    <m/>
    <s v="38202-5078441-4"/>
    <s v="Pakistani"/>
    <n v="55"/>
    <s v="54-64"/>
    <s v="15+"/>
    <s v="F"/>
    <n v="1.61"/>
    <s v="Sadha tehsil noorpur Thal Khushab"/>
    <s v="Pakistan"/>
    <x v="2"/>
    <x v="45"/>
    <s v="n/a"/>
    <s v="0303-4744216"/>
    <s v="house wife"/>
    <s v="saifal"/>
    <s v="Sadha jha kal  tehsil noorpur Thal Khushab"/>
    <s v="0344-6904801 /0344-2076717"/>
    <s v="Private"/>
    <m/>
    <m/>
    <s v="Unknown Previous History."/>
    <m/>
    <m/>
    <m/>
    <m/>
    <s v="No"/>
    <m/>
    <m/>
    <m/>
    <m/>
    <s v="Yes"/>
    <s v="NO"/>
    <s v="Yes"/>
    <s v="Liver disease"/>
    <s v="N/A"/>
    <n v="459"/>
    <n v="2018"/>
    <s v="SARG"/>
    <s v="Khushab"/>
    <d v="2018-03-27T00:00:00"/>
    <n v="27"/>
    <n v="3"/>
    <s v="Q1"/>
    <n v="2018"/>
    <s v="Unknown previous treatment history"/>
    <s v="Pulmonary"/>
    <m/>
    <s v="4-6 zone"/>
    <d v="2018-03-27T00:00:00"/>
    <s v="Neg"/>
    <m/>
    <m/>
    <s v="1 YEAR"/>
    <d v="2018-03-27T00:00:00"/>
    <n v="27"/>
    <n v="3"/>
    <s v="Q1"/>
    <x v="3"/>
    <d v="2018-03-27T00:00:00"/>
    <d v="2018-04-10T00:00:00"/>
    <s v="Pos"/>
    <d v="2018-03-22T00:00:00"/>
    <s v="TB Resis to R"/>
    <d v="2018-04-04T00:00:00"/>
    <s v="HR Resistant"/>
    <s v="HR"/>
    <m/>
    <s v="SLI-S"/>
    <s v="FQ-S"/>
    <s v="MDR"/>
    <s v="DR TB confirmed"/>
    <x v="18"/>
    <s v="STR"/>
    <s v="NND"/>
    <s v="4-6 Am-Mfx-Eto-Cfz-Z-H High dose E/5Mfx-Cfz-Z-E,B6"/>
    <s v="GLC"/>
    <s v="Yes at month 5"/>
    <s v="No"/>
    <s v="Still under Tx"/>
    <m/>
    <m/>
    <s v="N/A"/>
    <s v=""/>
    <s v=""/>
    <s v=""/>
    <s v="NTP-PR"/>
    <s v="ASD-SR"/>
  </r>
  <r>
    <s v="Arshad Mehmood"/>
    <s v="Mehmood Akhter"/>
    <m/>
    <m/>
    <s v="34402-8125042-7"/>
    <s v="Pakistani"/>
    <n v="23"/>
    <s v="15-24"/>
    <s v="15+"/>
    <s v="M"/>
    <n v="1.7"/>
    <s v="Near Masjid Malahwali House#96 Muhallah Komharnwala Khushab"/>
    <s v="Pakistan"/>
    <x v="2"/>
    <x v="45"/>
    <s v="n/a"/>
    <s v="0306-0642155"/>
    <s v="Tailor"/>
    <s v="Sumaira Akhter"/>
    <s v="Near Masjid Malahwali House#96 Muhallah Komharnwala Khushab"/>
    <s v="0341-3443345/ 03088591878"/>
    <s v="N/A"/>
    <s v="N/A"/>
    <s v="N/A"/>
    <m/>
    <m/>
    <m/>
    <m/>
    <m/>
    <s v="No"/>
    <m/>
    <m/>
    <m/>
    <m/>
    <s v="Yes"/>
    <s v="NO"/>
    <s v="Yes"/>
    <s v="Liver disease"/>
    <s v="N/A"/>
    <n v="460"/>
    <n v="2018"/>
    <s v="SARG"/>
    <s v="Khushab"/>
    <d v="2018-04-06T00:00:00"/>
    <n v="6"/>
    <n v="4"/>
    <s v="Q2"/>
    <n v="2018"/>
    <s v="New"/>
    <s v="Pulmonary"/>
    <m/>
    <s v="4-6 zone"/>
    <d v="2018-04-06T00:00:00"/>
    <s v="Neg"/>
    <m/>
    <m/>
    <s v="6 Month"/>
    <d v="2018-04-06T00:00:00"/>
    <n v="6"/>
    <n v="4"/>
    <s v="Q2"/>
    <x v="3"/>
    <d v="2018-04-06T00:00:00"/>
    <d v="2018-05-15T00:00:00"/>
    <s v="Pos"/>
    <d v="2018-04-05T00:00:00"/>
    <s v="TB Resis to R"/>
    <d v="2018-06-05T00:00:00"/>
    <s v="HR+FQ Resistant"/>
    <s v="HRZ"/>
    <s v="FQ"/>
    <s v="SLI-S"/>
    <s v="FQ-R"/>
    <s v="MDR"/>
    <s v="DR TB confirmed"/>
    <x v="18"/>
    <s v="LTR"/>
    <s v="NND"/>
    <s v="8 Am,Eto,CS,Mfx,E,Lzd,Z-B6/16 Eto,CS,Mfx,E,Lzd,Z-B6"/>
    <s v="GLC"/>
    <s v="No"/>
    <s v="No"/>
    <s v="Still under Tx"/>
    <m/>
    <m/>
    <s v="N/A"/>
    <s v=""/>
    <s v=""/>
    <s v=""/>
    <s v="NTP-PR"/>
    <s v="ASD-SR"/>
  </r>
  <r>
    <s v="M. Jhawar "/>
    <s v="Sultan"/>
    <m/>
    <m/>
    <s v="38202-5061776-5"/>
    <s v="Pakistani"/>
    <n v="28"/>
    <s v="25-34"/>
    <s v="15+"/>
    <s v="M"/>
    <n v="1.82"/>
    <s v="Bodama P/o Khas tehsil Noor pur Khushab"/>
    <s v="Pakistan"/>
    <x v="2"/>
    <x v="45"/>
    <s v="n/a"/>
    <s v="0346-5545031"/>
    <s v="farmer"/>
    <s v="Said Ahmed"/>
    <s v="Bodama P/o Khas tehsil Noor pur Khushab"/>
    <s v="03437992006/03467978211"/>
    <s v="Private"/>
    <m/>
    <m/>
    <s v="Others Previously treated"/>
    <m/>
    <m/>
    <m/>
    <m/>
    <s v="No"/>
    <m/>
    <m/>
    <m/>
    <m/>
    <s v="NO"/>
    <s v="NO"/>
    <s v="NO"/>
    <m/>
    <s v="smoking"/>
    <n v="461"/>
    <n v="2018"/>
    <s v="SARG"/>
    <s v="Khushab"/>
    <d v="2018-04-07T00:00:00"/>
    <n v="7"/>
    <n v="4"/>
    <s v="Q2"/>
    <n v="2018"/>
    <s v="Others previously treated"/>
    <s v="Pulmonary"/>
    <m/>
    <s v="4-6 zone"/>
    <d v="2018-04-07T00:00:00"/>
    <s v="Neg"/>
    <m/>
    <m/>
    <s v="8 Month"/>
    <d v="2018-04-07T00:00:00"/>
    <n v="7"/>
    <n v="4"/>
    <s v="Q2"/>
    <x v="3"/>
    <d v="2018-04-07T00:00:00"/>
    <d v="2018-05-15T00:00:00"/>
    <s v="Pos"/>
    <d v="2018-04-05T00:00:00"/>
    <s v="TB Resis to R"/>
    <d v="2018-04-12T00:00:00"/>
    <s v="HR Resistant"/>
    <s v="HRZ"/>
    <m/>
    <s v="SLI-S"/>
    <s v="FQ-S"/>
    <s v="MDR"/>
    <s v="DR TB confirmed"/>
    <x v="18"/>
    <s v="STR"/>
    <s v="NND"/>
    <s v="4-6 Am-Mfx-Eto-Cfz-Z-H High dose E/5Mfx-Cfz-Z-E,B6"/>
    <s v="GLC"/>
    <s v="Yes at month 5"/>
    <s v="No"/>
    <s v="Still under Tx"/>
    <m/>
    <m/>
    <s v="N/A"/>
    <s v=""/>
    <s v=""/>
    <s v=""/>
    <s v="NTP-PR"/>
    <s v="ASD-SR"/>
  </r>
  <r>
    <s v="Asma Bibi"/>
    <s v="Mazhar Abbas"/>
    <m/>
    <m/>
    <s v="38104-1905301-4"/>
    <s v="Pakistani"/>
    <n v="31"/>
    <s v="25-34"/>
    <s v="15+"/>
    <s v="F"/>
    <n v="1.64"/>
    <s v="Dhangana P/o Tehsil makera Bhakkar"/>
    <s v="Pakistan"/>
    <x v="2"/>
    <x v="39"/>
    <s v="n/a"/>
    <s v="0348-0495426"/>
    <s v="House Wife"/>
    <s v="Asad Abbas Khan"/>
    <s v="Dhangana P/o Tehsil makera Bhakkar"/>
    <s v="03456787179/03436890236"/>
    <s v="PMDT  Site Leprosy Hospital"/>
    <s v="232/2014/RLH/Bhakkar"/>
    <d v="2014-02-06T00:00:00"/>
    <s v="Others Previously treated"/>
    <m/>
    <m/>
    <m/>
    <m/>
    <s v="Yes"/>
    <d v="2014-02-18T00:00:00"/>
    <d v="2016-01-28T00:00:00"/>
    <s v="Cm,Am,Cs,Eto,Lfx,Amx/Clv,Cfz"/>
    <s v="failed"/>
    <s v="NO"/>
    <s v="NO"/>
    <s v="NO"/>
    <m/>
    <s v="N/A"/>
    <n v="462"/>
    <n v="2018"/>
    <s v="SARG"/>
    <s v="Bhakkar"/>
    <d v="2018-04-10T00:00:00"/>
    <n v="10"/>
    <n v="4"/>
    <s v="Q2"/>
    <n v="2018"/>
    <s v="Others previously treated"/>
    <s v="Pulmonary"/>
    <m/>
    <s v="2-3 zone"/>
    <d v="2018-04-23T00:00:00"/>
    <s v="Neg"/>
    <m/>
    <m/>
    <m/>
    <d v="2018-04-10T00:00:00"/>
    <n v="10"/>
    <n v="4"/>
    <s v="Q2"/>
    <x v="3"/>
    <d v="2018-04-10T00:00:00"/>
    <d v="2018-05-03T00:00:00"/>
    <s v="Pos"/>
    <d v="2018-03-01T00:00:00"/>
    <s v="TB Resis to R"/>
    <d v="2018-04-20T00:00:00"/>
    <s v="HR+FQ+SLI Resistant"/>
    <s v="HREZ"/>
    <s v="FQ+Am+Cm+KM"/>
    <s v="SLI-R"/>
    <s v="FQ-R"/>
    <s v="XDR"/>
    <s v="DR TB confirmed"/>
    <x v="18"/>
    <s v="LTR"/>
    <s v="NND"/>
    <s v="12Cm,Eto,CS,Mfx,PAS,Z,Amx/clav,Lzd,Cfz-B6/12 Eto,CS,Mfx,PAS,Z,,Amx/clav,Lzd,Cfz-B6"/>
    <s v="GLC"/>
    <s v="others (explain)"/>
    <s v="No"/>
    <s v="Died"/>
    <d v="2018-07-10T00:00:00"/>
    <n v="3"/>
    <s v="0-8"/>
    <n v="7"/>
    <s v="Q3"/>
    <n v="2018"/>
    <s v="NTP-PR"/>
    <s v="ASD-SR"/>
  </r>
  <r>
    <s v="Mushahid Hussain"/>
    <s v="Ghulam Hussain Khan"/>
    <m/>
    <m/>
    <s v="38104-0644827-5"/>
    <s v="Pakistani"/>
    <n v="20"/>
    <s v="15-24"/>
    <s v="15+"/>
    <s v="M"/>
    <n v="1.89"/>
    <s v="Cah Bhek wala P/o khas Dhangna Tehsil Mankera Bhakkar"/>
    <s v="Pakistan"/>
    <x v="2"/>
    <x v="39"/>
    <s v="N/A"/>
    <s v="0334-1471214"/>
    <s v="Farmer"/>
    <s v="Mujahid Hussain"/>
    <s v="Cah Bhek wala P/o khas Dhangna Tehsil Mankera Bhakkar"/>
    <s v="0345-5824094/03017670915"/>
    <s v="Private"/>
    <s v="N/A"/>
    <s v="N/A"/>
    <m/>
    <m/>
    <m/>
    <m/>
    <m/>
    <s v="No"/>
    <m/>
    <m/>
    <m/>
    <m/>
    <s v="NO"/>
    <s v="NO"/>
    <s v="NO"/>
    <m/>
    <s v="N/A"/>
    <n v="463"/>
    <n v="2018"/>
    <s v="SARG"/>
    <s v="Bhakkar"/>
    <d v="2018-04-12T00:00:00"/>
    <n v="12"/>
    <n v="4"/>
    <s v="Q2"/>
    <n v="2018"/>
    <s v="New"/>
    <s v="Pulmonary"/>
    <m/>
    <s v="4-6 zone"/>
    <d v="2018-04-12T00:00:00"/>
    <s v="Neg"/>
    <m/>
    <m/>
    <s v="7 Month"/>
    <d v="2018-04-12T00:00:00"/>
    <n v="12"/>
    <n v="4"/>
    <s v="Q2"/>
    <x v="3"/>
    <d v="2018-04-12T00:00:00"/>
    <d v="2018-05-03T00:00:00"/>
    <s v="Pos"/>
    <d v="2018-04-05T00:00:00"/>
    <s v="TB Resis to R"/>
    <d v="2018-05-14T00:00:00"/>
    <s v="HR+FQ Resistant"/>
    <s v="HREZ"/>
    <s v="FQ"/>
    <s v="SLI-S"/>
    <s v="FQ-R"/>
    <s v="MDR"/>
    <s v="DR TB confirmed"/>
    <x v="18"/>
    <s v="LTR"/>
    <s v="NND"/>
    <s v="8 Am,Eto,CS,Mfx,Lzd,Z-B6/16 Eto,CS,Mfx,Lzd,Z-B6"/>
    <s v="GLC"/>
    <s v="No"/>
    <s v="No"/>
    <s v="Still under Tx"/>
    <m/>
    <m/>
    <s v="N/A"/>
    <s v=""/>
    <s v=""/>
    <s v=""/>
    <s v="NTP-PR"/>
    <s v="ASD-SR"/>
  </r>
  <r>
    <s v="Barkat Bibi"/>
    <s v="Jalal Masih"/>
    <m/>
    <m/>
    <s v="38403-1143967-6"/>
    <s v="Pakistani"/>
    <n v="75"/>
    <s v="65+"/>
    <s v="15+"/>
    <s v="F"/>
    <n v="1.43"/>
    <s v="Shaheen Town Lahore Road Sargodha"/>
    <s v="Pakistan"/>
    <x v="2"/>
    <x v="62"/>
    <s v="N/A"/>
    <s v="0302-7930132"/>
    <s v="House wife"/>
    <s v="Rasheed Mashee"/>
    <s v="Shaheen Town Lahore Road Sargodha"/>
    <s v="0303-6205210/0341-8880904"/>
    <s v="T.B.H Sargodha"/>
    <s v="N/A"/>
    <s v="N/A"/>
    <s v="New Treatment (CAT I)"/>
    <s v="Jan2018"/>
    <s v="HREZ"/>
    <s v="April 2018"/>
    <s v="Treatment not evaluated"/>
    <s v="No"/>
    <m/>
    <m/>
    <m/>
    <m/>
    <s v="Yes"/>
    <s v="Yes"/>
    <s v="NO"/>
    <s v="Diabetis"/>
    <s v="N/A"/>
    <n v="464"/>
    <n v="2018"/>
    <s v="SARG"/>
    <s v="Sargodha"/>
    <d v="2018-04-16T00:00:00"/>
    <n v="16"/>
    <n v="4"/>
    <s v="Q2"/>
    <n v="2018"/>
    <s v="Others previously treated"/>
    <s v="Pulmonary"/>
    <m/>
    <s v="2-3 zone"/>
    <d v="2018-04-16T00:00:00"/>
    <s v="Neg"/>
    <m/>
    <m/>
    <s v="8 Month"/>
    <d v="2018-04-16T00:00:00"/>
    <n v="16"/>
    <n v="4"/>
    <s v="Q2"/>
    <x v="3"/>
    <d v="2018-04-16T00:00:00"/>
    <d v="2018-05-09T00:00:00"/>
    <s v="Pos"/>
    <d v="2018-04-10T00:00:00"/>
    <s v="TB Resis to R"/>
    <d v="2018-04-20T00:00:00"/>
    <s v="HR Resistant"/>
    <s v="HR"/>
    <m/>
    <s v="SLI-S"/>
    <s v="FQ-S"/>
    <s v="MDR"/>
    <s v="DR TB confirmed"/>
    <x v="18"/>
    <s v="STR"/>
    <s v="NND"/>
    <s v="4-6 Am-Mfx-Eto-Cfz-Z-H High dose E/5Mfx-Cfz-Z-E,B6"/>
    <s v="GLC"/>
    <s v="others (explain)"/>
    <s v="No"/>
    <s v="Died"/>
    <d v="2018-06-23T00:00:00"/>
    <n v="2"/>
    <s v="0-8"/>
    <n v="6"/>
    <s v="Q2"/>
    <n v="2018"/>
    <s v="NTP-PR"/>
    <s v="ASD-SR"/>
  </r>
  <r>
    <s v="Muhammad Akhter"/>
    <s v="Gulam hussain"/>
    <m/>
    <m/>
    <s v="38403-7848549-9"/>
    <s v="Pakistani"/>
    <n v="48"/>
    <s v="45-54"/>
    <s v="15+"/>
    <s v="M"/>
    <n v="1.49"/>
    <s v="Chak #92N.B p/o Sargodha"/>
    <s v="Pakistan"/>
    <x v="2"/>
    <x v="62"/>
    <s v="N/A"/>
    <s v="0308-6743655"/>
    <s v="Tailer Master"/>
    <s v="Shahzia BB"/>
    <s v="Chak #92N.B p/o Sargodha"/>
    <s v="03470773766 /0346-0632580"/>
    <s v="PMDT Site Sargodha"/>
    <s v="235-16"/>
    <d v="2016-05-06T00:00:00"/>
    <s v="Previously treated (CAT I)"/>
    <s v="2015"/>
    <s v="HREZ"/>
    <s v="2016"/>
    <s v="failed"/>
    <s v="Yes"/>
    <d v="2016-05-09T00:00:00"/>
    <d v="2018-02-12T00:00:00"/>
    <s v="Am,Cs,Eto,Lfx"/>
    <s v="failed"/>
    <s v="NO"/>
    <s v="NO"/>
    <s v="NO"/>
    <m/>
    <s v="N/A"/>
    <n v="465"/>
    <n v="2018"/>
    <s v="SARG"/>
    <s v="Sargodha"/>
    <d v="2016-05-06T00:00:00"/>
    <n v="6"/>
    <n v="5"/>
    <s v="Q2"/>
    <n v="2016"/>
    <s v="Previously treated (after failure)"/>
    <s v="Pulmonary"/>
    <m/>
    <s v="4-6 zone"/>
    <d v="2018-03-26T00:00:00"/>
    <s v="Neg"/>
    <m/>
    <m/>
    <s v="3 year"/>
    <d v="2018-04-19T00:00:00"/>
    <n v="19"/>
    <n v="4"/>
    <s v="Q2"/>
    <x v="3"/>
    <d v="2018-04-19T00:00:00"/>
    <d v="2018-05-09T00:00:00"/>
    <s v="Pos"/>
    <d v="2016-05-06T00:00:00"/>
    <s v="TB Resis to R"/>
    <d v="2018-04-30T00:00:00"/>
    <s v="HR Resistant"/>
    <s v="H R "/>
    <m/>
    <s v="SLI-S"/>
    <s v="FQ-S"/>
    <s v="MDR"/>
    <s v="DR TB confirmed"/>
    <x v="18"/>
    <s v="LTR"/>
    <s v="Bdq"/>
    <s v="8 Cm,Eto,CS,Lfx,PAS,E,Z,Lzd,Bdq(6)Amx/clav,Cfz-B6/16 Eto,CS,Lfx,PAS,E,Z,Lzd,Amx/clav,Cfz-B6"/>
    <s v="GLC"/>
    <s v="No"/>
    <s v="No"/>
    <s v="Still under Tx"/>
    <m/>
    <m/>
    <s v="N/A"/>
    <s v=""/>
    <s v=""/>
    <s v=""/>
    <s v="NTP-PR"/>
    <s v="ASD-SR"/>
  </r>
  <r>
    <s v="Muhammad Ameer"/>
    <s v="Saro Khan"/>
    <m/>
    <m/>
    <s v="37201-5126966-1"/>
    <s v="Pakistani"/>
    <n v="56"/>
    <s v="54-64"/>
    <s v="15+"/>
    <s v="M"/>
    <n v="1.64"/>
    <s v="Kot Momin P/o Khas tehsil kot momin  Dist Sargodha"/>
    <s v="Pakistan"/>
    <x v="2"/>
    <x v="62"/>
    <s v="N/A"/>
    <s v="0345-5283630"/>
    <s v="Labour"/>
    <s v="Adul rehman jami"/>
    <s v="Kot Momin P/o Khas tehsil kot momin  Dist Sargodha"/>
    <s v="0316-7075491/0342-4376069"/>
    <s v="Private"/>
    <m/>
    <m/>
    <s v="Others Previously treated"/>
    <m/>
    <m/>
    <m/>
    <s v="Treatment not evaluated"/>
    <s v="No"/>
    <m/>
    <m/>
    <m/>
    <m/>
    <s v="NO"/>
    <s v="NO"/>
    <s v="NO"/>
    <m/>
    <s v="N/A"/>
    <n v="466"/>
    <n v="2018"/>
    <s v="SARG"/>
    <s v="Sargodha"/>
    <d v="2018-04-21T00:00:00"/>
    <n v="21"/>
    <n v="4"/>
    <s v="Q2"/>
    <n v="2018"/>
    <s v="Others previously treated"/>
    <s v="Pulmonary"/>
    <m/>
    <s v="4-6 zone"/>
    <d v="2018-04-21T00:00:00"/>
    <s v="Neg"/>
    <m/>
    <m/>
    <s v="1 year"/>
    <d v="2018-04-21T00:00:00"/>
    <n v="21"/>
    <n v="4"/>
    <s v="Q2"/>
    <x v="3"/>
    <d v="2018-04-21T00:00:00"/>
    <d v="2018-05-09T00:00:00"/>
    <s v="Pos"/>
    <d v="2018-04-18T00:00:00"/>
    <s v="TB Resis to R"/>
    <d v="2018-04-27T00:00:00"/>
    <s v="HR Resistant"/>
    <s v="HR"/>
    <m/>
    <s v="SLI-S"/>
    <s v="FQ-S"/>
    <s v="MDR"/>
    <s v="DR TB confirmed"/>
    <x v="18"/>
    <s v="LTR"/>
    <s v="NND"/>
    <s v="8 Cm,Eto,CS,E,Lfx,Z-B6/12 Eto,CS,E,Lfx,Z-B6"/>
    <s v="GLC"/>
    <s v="No"/>
    <s v="No"/>
    <s v="Still under Tx"/>
    <m/>
    <m/>
    <s v="N/A"/>
    <s v=""/>
    <s v=""/>
    <s v=""/>
    <s v="NTP-PR"/>
    <s v="ASD-SR"/>
  </r>
  <r>
    <s v="Ghous Muhammad"/>
    <s v="Dost Muhammad"/>
    <m/>
    <m/>
    <s v="38303-0941679-1"/>
    <s v="Pakistani"/>
    <n v="53"/>
    <s v="45-54"/>
    <s v="15+"/>
    <s v="M"/>
    <n v="1.55"/>
    <s v="Noor Khail Kundiyaan Paka P/o khas Tehsil Piplan Mianwali"/>
    <s v="Pakistan"/>
    <x v="2"/>
    <x v="43"/>
    <s v="N/A"/>
    <s v="0301-7802375"/>
    <s v="Govt Servent"/>
    <s v="Arshad Mehmood"/>
    <s v="92 Mord,Chak # 93 N.B P/o Khas Sargodha"/>
    <s v="0333-9832467-0332-7654441"/>
    <s v="Private"/>
    <s v="N/A"/>
    <s v="N/A"/>
    <s v="Others Previously treated"/>
    <m/>
    <m/>
    <m/>
    <s v="Treatment not evaluated"/>
    <s v="No"/>
    <m/>
    <m/>
    <m/>
    <m/>
    <s v="NO"/>
    <s v="NO"/>
    <s v="NO"/>
    <m/>
    <s v="smoking"/>
    <n v="467"/>
    <n v="2018"/>
    <s v="SARG"/>
    <s v="Mianwali"/>
    <d v="2018-05-05T00:00:00"/>
    <n v="5"/>
    <n v="5"/>
    <s v="Q2"/>
    <n v="2018"/>
    <s v="Others previously treated"/>
    <s v="Pulmonary"/>
    <m/>
    <s v="4-6 zone"/>
    <d v="2018-05-05T00:00:00"/>
    <s v="Neg"/>
    <m/>
    <m/>
    <s v="8 Month"/>
    <d v="2018-05-05T00:00:00"/>
    <n v="5"/>
    <n v="5"/>
    <s v="Q2"/>
    <x v="3"/>
    <d v="2018-05-05T00:00:00"/>
    <d v="2018-05-17T00:00:00"/>
    <s v="Pos"/>
    <d v="2018-04-28T00:00:00"/>
    <s v="TB Resis to R"/>
    <d v="2018-05-14T00:00:00"/>
    <s v="R+FQ Resistant"/>
    <s v="HR"/>
    <s v="FQ"/>
    <s v="SLI-S"/>
    <s v="FQ-R"/>
    <s v="MDR"/>
    <s v="DR TB confirmed"/>
    <x v="18"/>
    <s v="LTR"/>
    <s v="NND"/>
    <s v="8 Am,Eto,CS,E,Mfx,Lzd,Z-B6/16 Eto,CS,E,Mfx,Lzd,Z-B6"/>
    <s v="GLC"/>
    <s v="No"/>
    <s v="No"/>
    <s v="Still under Tx"/>
    <m/>
    <m/>
    <s v="N/A"/>
    <s v=""/>
    <s v=""/>
    <s v=""/>
    <s v="NTP-PR"/>
    <s v="ASD-SR"/>
  </r>
  <r>
    <s v="Shamim Akhter"/>
    <s v="Saleeem Akhter"/>
    <m/>
    <m/>
    <s v="38403-0188265-8"/>
    <s v="Pakistani"/>
    <n v="53"/>
    <s v="45-54"/>
    <s v="15+"/>
    <s v="F"/>
    <n v="1.65"/>
    <s v="Street #2 Islam pura Sargodha"/>
    <s v="Pakistan"/>
    <x v="2"/>
    <x v="62"/>
    <s v="N/A"/>
    <s v="N/A"/>
    <s v="house wife"/>
    <s v="Muhmmad Waqar"/>
    <s v="Street #2 Islam pura Sargodha"/>
    <s v="0314-7265736/ 0323-7000494"/>
    <s v="T.B.H Sargodha"/>
    <s v="829-18"/>
    <d v="2018-05-03T00:00:00"/>
    <s v="prev treat(CAT II/Repeat CAT II/Chronic TB)"/>
    <s v="3-5-18"/>
    <s v="HREZS"/>
    <s v="12-5-18"/>
    <s v="Treatment not evaluated"/>
    <s v="No"/>
    <m/>
    <m/>
    <m/>
    <m/>
    <s v="NO"/>
    <s v="NO"/>
    <s v="NO"/>
    <m/>
    <s v="N/A"/>
    <n v="468"/>
    <n v="2018"/>
    <s v="SARG"/>
    <s v="Sargodha"/>
    <d v="2018-05-12T00:00:00"/>
    <n v="12"/>
    <n v="5"/>
    <s v="Q2"/>
    <n v="2018"/>
    <s v="Others previously treated"/>
    <s v="Pulmonary"/>
    <m/>
    <s v="4-6 zone"/>
    <d v="2018-05-12T00:00:00"/>
    <s v="Neg"/>
    <m/>
    <m/>
    <s v="9 Month"/>
    <d v="2018-05-12T00:00:00"/>
    <n v="12"/>
    <n v="5"/>
    <s v="Q2"/>
    <x v="3"/>
    <d v="2018-05-12T00:00:00"/>
    <d v="2018-05-28T00:00:00"/>
    <s v="Negative"/>
    <d v="2018-05-09T00:00:00"/>
    <s v="TB Resis to R"/>
    <m/>
    <s v="LPA Not Done"/>
    <m/>
    <m/>
    <s v="UK"/>
    <s v="UK"/>
    <s v="RR-TB"/>
    <s v="DR TB confirmed"/>
    <x v="18"/>
    <s v="STR"/>
    <s v="NND"/>
    <s v="4-6 Am-Mfx-Eto-Cfz-Z-H High dose E/5Mfx-Cfz-Z-E,B6"/>
    <s v="GLC"/>
    <s v="Yes at month 4"/>
    <s v="No"/>
    <s v="Still under Tx"/>
    <m/>
    <m/>
    <s v="N/A"/>
    <s v=""/>
    <s v=""/>
    <s v=""/>
    <s v="NTP-PR"/>
    <s v="ASD-SR"/>
  </r>
  <r>
    <s v="M.Jameel"/>
    <s v="Ghulam Muhammad"/>
    <m/>
    <m/>
    <s v="38201-2836608-1"/>
    <s v="Pakistani"/>
    <n v="43"/>
    <s v="35-44"/>
    <s v="15+"/>
    <s v="M"/>
    <n v="1.55"/>
    <s v="Street# 2 Muhallah Ramzan colony Joharabad Khushab"/>
    <s v="Pakistan"/>
    <x v="2"/>
    <x v="45"/>
    <s v="N/A"/>
    <s v="0301-5607164"/>
    <s v="Labour"/>
    <s v="Nasreen Akhter"/>
    <s v="Street# 2 Muhallah Ramzan colony Joharabad Khushab"/>
    <s v="0303-5881966/0306-5588370"/>
    <s v="DHQ Khushab"/>
    <s v="072/17"/>
    <d v="2017-05-25T00:00:00"/>
    <s v="prev treat(CAT II/Repeat CAT II/Chronic TB)"/>
    <s v="25-5-2017"/>
    <s v="HREZS"/>
    <s v="20-2-18"/>
    <s v="complete"/>
    <s v="No"/>
    <m/>
    <m/>
    <m/>
    <m/>
    <s v="NO"/>
    <s v="NO"/>
    <s v="NO"/>
    <m/>
    <s v="N/A"/>
    <n v="469"/>
    <n v="2018"/>
    <s v="SARG"/>
    <s v="Khushab"/>
    <d v="2018-05-17T00:00:00"/>
    <n v="17"/>
    <n v="5"/>
    <s v="Q2"/>
    <n v="2018"/>
    <s v="Previously treated (Rlapse)"/>
    <s v="Pulmonary"/>
    <m/>
    <s v="4-6 zone"/>
    <d v="2018-05-17T00:00:00"/>
    <s v="Neg"/>
    <m/>
    <m/>
    <s v="2 year"/>
    <d v="2018-05-17T00:00:00"/>
    <n v="17"/>
    <n v="5"/>
    <s v="Q2"/>
    <x v="3"/>
    <d v="2018-05-17T00:00:00"/>
    <d v="2018-08-30T00:00:00"/>
    <s v="Negative"/>
    <d v="2018-05-14T00:00:00"/>
    <s v="TB Resis to R"/>
    <d v="2018-05-14T00:00:00"/>
    <s v="R+FQ Resistant"/>
    <m/>
    <m/>
    <s v="SLI-S"/>
    <s v="FQ-R"/>
    <s v="MDR"/>
    <s v="DR TB confirmed"/>
    <x v="18"/>
    <s v="LTR"/>
    <s v="NND"/>
    <s v="8Cm,Eto,CS,Mfx,H,Lzd,Z-B6/16 Eto,CS,Mfx,H,Lzd,Z-B6"/>
    <s v="GLC"/>
    <s v="others (explain)"/>
    <s v="No"/>
    <s v="Died"/>
    <d v="2018-09-29T00:00:00"/>
    <n v="4"/>
    <s v="0-8"/>
    <n v="9"/>
    <s v="Q3"/>
    <n v="2018"/>
    <s v="NTP-PR"/>
    <s v="ASD-SR"/>
  </r>
  <r>
    <s v="Farzana Bibi "/>
    <s v="Safdar "/>
    <m/>
    <m/>
    <s v="38104-6009760-6"/>
    <s v="Pakistani"/>
    <n v="34"/>
    <s v="25-34"/>
    <s v="15+"/>
    <s v="F"/>
    <n v="1.67"/>
    <s v="Dhingana P/o khas tehsil makera District Bhakkar"/>
    <s v="Pakistan"/>
    <x v="2"/>
    <x v="39"/>
    <s v="N/A"/>
    <s v="0300-4408706"/>
    <s v="House Wife"/>
    <s v="Safdar Abbas"/>
    <s v="Dhingana P/o khas tehsil makera District Bhakkar"/>
    <s v="0302-6739353 /03447930515"/>
    <s v="N/A"/>
    <s v="N/A"/>
    <s v="n/A"/>
    <m/>
    <m/>
    <m/>
    <m/>
    <m/>
    <s v="No"/>
    <m/>
    <m/>
    <m/>
    <m/>
    <s v="NO"/>
    <s v="NO"/>
    <s v="NO"/>
    <m/>
    <s v="N/A"/>
    <n v="470"/>
    <n v="2018"/>
    <s v="SARG"/>
    <s v="Bhakkar"/>
    <d v="2018-05-18T00:00:00"/>
    <n v="18"/>
    <n v="5"/>
    <s v="Q2"/>
    <n v="2018"/>
    <s v="New"/>
    <s v="Pulmonary"/>
    <m/>
    <s v="4-6 zone"/>
    <d v="2018-05-18T00:00:00"/>
    <s v="Neg"/>
    <m/>
    <m/>
    <s v="9 Month"/>
    <d v="2018-05-18T00:00:00"/>
    <n v="18"/>
    <n v="5"/>
    <s v="Q2"/>
    <x v="3"/>
    <d v="2018-05-18T00:00:00"/>
    <d v="2018-06-05T00:00:00"/>
    <s v="Pos"/>
    <d v="2018-05-17T00:00:00"/>
    <s v="TB Resis to R"/>
    <d v="2018-05-28T00:00:00"/>
    <s v="HR+FQ Resistant"/>
    <s v="HR"/>
    <s v="FQ"/>
    <s v="SLI-S"/>
    <s v="FQ-R"/>
    <s v="MDR"/>
    <s v="DR TB confirmed"/>
    <x v="18"/>
    <s v="LTR"/>
    <s v="NND"/>
    <s v="8 Am,Eto,CS,Mfx,E,Lzd,,Z-B6/16 Eto,CS,Mfx,E,Lzd,,Z-B6"/>
    <s v="GLC"/>
    <s v="No"/>
    <s v="No"/>
    <s v="Still under Tx"/>
    <m/>
    <m/>
    <s v="N/A"/>
    <s v=""/>
    <s v=""/>
    <s v=""/>
    <s v="NTP-PR"/>
    <s v="ASD-SR"/>
  </r>
  <r>
    <s v="Noor Sultan"/>
    <s v="M.Yaqoob"/>
    <m/>
    <m/>
    <s v="38403-2150386-5"/>
    <s v="Pakistani"/>
    <n v="35"/>
    <s v="35-44"/>
    <s v="15+"/>
    <s v="M"/>
    <n v="1.76"/>
    <s v="Basti Miyar Kapoora Chak#45 S.B P/o Chak # 46 S.B Sargodha"/>
    <s v="Pakistan"/>
    <x v="2"/>
    <x v="62"/>
    <s v="N/A"/>
    <s v="0307-6867322"/>
    <s v="Labour"/>
    <s v="Muhammad Yaqoob"/>
    <s v="Basti Miyar Kapoora Chak#45 S.B P/o Chak # 46 S.B Sargodha"/>
    <s v="0341-8752045/03465583107"/>
    <s v="N/A"/>
    <s v="N/A"/>
    <s v="n/A"/>
    <s v="Others Previously treated"/>
    <m/>
    <m/>
    <m/>
    <m/>
    <s v="No"/>
    <m/>
    <m/>
    <m/>
    <m/>
    <s v="NO"/>
    <s v="NO"/>
    <s v="NO"/>
    <m/>
    <s v="N/A"/>
    <n v="471"/>
    <n v="2018"/>
    <s v="SARG"/>
    <s v="Sargodha"/>
    <d v="2018-05-19T00:00:00"/>
    <n v="19"/>
    <n v="5"/>
    <s v="Q2"/>
    <n v="2018"/>
    <s v="Others previously treated"/>
    <s v="Pulmonary"/>
    <m/>
    <s v="4-6 zone"/>
    <d v="2018-05-19T00:00:00"/>
    <s v="Neg"/>
    <m/>
    <m/>
    <s v="8 Month"/>
    <d v="2018-05-19T00:00:00"/>
    <n v="19"/>
    <n v="5"/>
    <s v="Q2"/>
    <x v="3"/>
    <d v="2018-05-19T00:00:00"/>
    <d v="2018-06-11T00:00:00"/>
    <s v="Negative"/>
    <d v="2018-04-19T00:00:00"/>
    <s v="TB Resis to R"/>
    <d v="2018-05-03T00:00:00"/>
    <s v="R Resistant"/>
    <m/>
    <m/>
    <s v="SLI-S"/>
    <s v="FQ-S"/>
    <s v="MDR"/>
    <s v="DR TB confirmed"/>
    <x v="18"/>
    <s v="STR"/>
    <s v="NND"/>
    <s v="4-6 Am-Mfx-Eto-Cfz-Z-H High dose E/5Mfx-Cfz-Z-E,B6"/>
    <s v="GLC"/>
    <s v="Yes at month 5"/>
    <s v="No"/>
    <s v="Still under Tx"/>
    <m/>
    <m/>
    <s v="N/A"/>
    <s v=""/>
    <s v=""/>
    <s v=""/>
    <s v="NTP-PR"/>
    <s v="ASD-SR"/>
  </r>
  <r>
    <s v="Ishrat BB"/>
    <s v="M.Sultan"/>
    <m/>
    <s v="38201-5034610-9"/>
    <m/>
    <s v="Pakistani"/>
    <n v="26"/>
    <s v="25-34"/>
    <s v="15+"/>
    <s v="F"/>
    <n v="1.58"/>
    <s v="Bawadiyal janubi P/o khas tehsil Quaidabad Khushab"/>
    <s v="Pakistan"/>
    <x v="2"/>
    <x v="45"/>
    <s v="N/A"/>
    <s v="0301-6421086"/>
    <s v="House Wife"/>
    <s v="Muhammad Saftain"/>
    <s v="Bawadiyal janubi P/o khas tehsil Quaidabad Khushab"/>
    <s v="03005704696/03004397296"/>
    <s v="N/A"/>
    <s v="N/A"/>
    <s v="n/A"/>
    <s v="Unknown Previous History."/>
    <m/>
    <m/>
    <m/>
    <m/>
    <s v="No"/>
    <m/>
    <m/>
    <m/>
    <m/>
    <s v="NO"/>
    <s v="NO"/>
    <s v="NO"/>
    <m/>
    <s v="N/A"/>
    <n v="472"/>
    <n v="2018"/>
    <s v="SARG"/>
    <s v="Khushab"/>
    <d v="2018-05-21T00:00:00"/>
    <n v="21"/>
    <n v="5"/>
    <s v="Q2"/>
    <n v="2018"/>
    <s v="Unknown previous treatment history"/>
    <s v="Pulmonary"/>
    <m/>
    <s v="4-6 zone"/>
    <d v="2018-05-21T00:00:00"/>
    <s v="Neg"/>
    <m/>
    <m/>
    <s v="8 Month"/>
    <d v="2018-05-21T00:00:00"/>
    <n v="21"/>
    <n v="5"/>
    <s v="Q2"/>
    <x v="3"/>
    <d v="2018-05-21T00:00:00"/>
    <d v="2018-08-30T00:00:00"/>
    <s v="Negative"/>
    <d v="2018-05-16T00:00:00"/>
    <s v="TB Resis to R"/>
    <d v="2018-06-01T00:00:00"/>
    <s v="HR+FQ Resistant"/>
    <m/>
    <m/>
    <s v="SLI-S"/>
    <s v="FQ-R"/>
    <s v="MDR"/>
    <s v="DR TB confirmed"/>
    <x v="18"/>
    <s v="LTR"/>
    <s v="NND"/>
    <s v="8 Am,Eto,CS,Mfx,Lzd,Z-B6/16 Eto,CS,Mfx,Lzd,Z-B6"/>
    <s v="GLC"/>
    <s v="No"/>
    <s v="No"/>
    <s v="Still under Tx"/>
    <m/>
    <m/>
    <s v="N/A"/>
    <s v=""/>
    <s v=""/>
    <s v=""/>
    <s v="NTP-PR"/>
    <s v="ASD-SR"/>
  </r>
  <r>
    <s v="M.Akmal"/>
    <s v="M..Akhter"/>
    <m/>
    <m/>
    <s v="38303-2506287-5"/>
    <s v="Pakistani"/>
    <n v="28"/>
    <s v="25-34"/>
    <s v="15+"/>
    <s v="M"/>
    <n v="1.73"/>
    <s v="Doaba P/o Khas tehsil Piplan Mianwali"/>
    <s v="Pakistan"/>
    <x v="2"/>
    <x v="43"/>
    <s v="N/A"/>
    <s v="0342-6113199"/>
    <s v="Labour"/>
    <s v="Hashmat Ali"/>
    <s v="Doaba P/o Khas tehsil Piplan Mianwali"/>
    <s v="0301--6064606 /03426113199"/>
    <s v="Private"/>
    <s v="N/A"/>
    <s v="n/A"/>
    <s v="Others Previously treated"/>
    <m/>
    <s v="    "/>
    <m/>
    <m/>
    <s v="No"/>
    <m/>
    <m/>
    <m/>
    <m/>
    <s v="Yes"/>
    <s v="NO"/>
    <s v="NO"/>
    <s v="Neurological disease"/>
    <s v="N/A"/>
    <n v="473"/>
    <n v="2018"/>
    <s v="SARG"/>
    <s v="Mianwali"/>
    <d v="2018-06-02T00:00:00"/>
    <n v="2"/>
    <n v="6"/>
    <s v="Q2"/>
    <n v="2018"/>
    <s v="Others previously treated"/>
    <s v="Pulmonary"/>
    <m/>
    <s v="4-6 zone"/>
    <d v="2018-06-07T00:00:00"/>
    <s v="Neg"/>
    <m/>
    <m/>
    <s v="6 years"/>
    <d v="2018-06-02T00:00:00"/>
    <n v="2"/>
    <n v="6"/>
    <s v="Q2"/>
    <x v="3"/>
    <d v="2018-06-02T00:00:00"/>
    <d v="2018-07-04T00:00:00"/>
    <s v="Pos"/>
    <d v="2018-05-26T00:00:00"/>
    <s v="TB Resis to R"/>
    <d v="2018-06-14T00:00:00"/>
    <s v="HR+FQ Resistant"/>
    <s v="HRZ "/>
    <s v="FQ"/>
    <s v="SLI-S"/>
    <s v="FQ-R"/>
    <s v="MDR"/>
    <s v="DR TB confirmed"/>
    <x v="18"/>
    <s v="LTR"/>
    <s v="NND"/>
    <s v="8 Am,Eto,CS,Mfx,Lzd,E,Z-B6/16 Eto,CS,Mfx,Lzd,E,Z-B6"/>
    <s v="GLC"/>
    <s v="No"/>
    <s v="No"/>
    <s v="Still under Tx"/>
    <m/>
    <m/>
    <s v="N/A"/>
    <s v=""/>
    <s v=""/>
    <s v=""/>
    <s v="NTP-PR"/>
    <s v="ASD-SR"/>
  </r>
  <r>
    <s v="Saira"/>
    <s v="Khan Muhammad"/>
    <m/>
    <m/>
    <s v="38404-0943700-2"/>
    <s v="Pakistani"/>
    <n v="55"/>
    <s v="54-64"/>
    <s v="15+"/>
    <s v="F"/>
    <n v="1.67"/>
    <s v="Mochiwal P/o Khas tehsil Shahpur Sargodha"/>
    <s v="Pakistan"/>
    <x v="2"/>
    <x v="62"/>
    <s v="N/A"/>
    <s v="0300-4996736"/>
    <s v="House wife"/>
    <s v="Ghulam Shabeer"/>
    <s v="Mochiwal P/o Khas tehsil Shahpur Sargodha"/>
    <s v="0336-6993667 /0345-8653705"/>
    <s v="N/A"/>
    <s v="N/A"/>
    <s v="n/A"/>
    <s v="Others Previously treated"/>
    <m/>
    <m/>
    <m/>
    <m/>
    <s v="No"/>
    <m/>
    <m/>
    <m/>
    <m/>
    <s v="Yes"/>
    <s v="Yes"/>
    <s v="NO"/>
    <s v="other"/>
    <s v="N/A"/>
    <n v="474"/>
    <n v="2018"/>
    <s v="SARG"/>
    <s v="Sargodha"/>
    <d v="2018-06-04T00:00:00"/>
    <n v="4"/>
    <n v="6"/>
    <s v="Q2"/>
    <n v="2018"/>
    <s v="Others previously treated"/>
    <s v="Pulmonary"/>
    <m/>
    <s v="4-6 zone"/>
    <d v="2018-06-04T00:00:00"/>
    <s v="Neg"/>
    <m/>
    <m/>
    <s v="1 year"/>
    <d v="2018-06-04T00:00:00"/>
    <n v="4"/>
    <n v="6"/>
    <s v="Q2"/>
    <x v="3"/>
    <d v="2018-06-04T00:00:00"/>
    <d v="2018-07-04T00:00:00"/>
    <s v="Pos"/>
    <d v="2018-05-30T00:00:00"/>
    <s v="TB Resis to R"/>
    <d v="2018-06-20T00:00:00"/>
    <s v="HR Resistant"/>
    <s v="HRZ "/>
    <s v="FQ"/>
    <s v="SLI-S"/>
    <s v="FQ-R"/>
    <s v="MDR"/>
    <s v="DR TB confirmed"/>
    <x v="18"/>
    <s v="STR"/>
    <s v="NND"/>
    <s v="4-6 Am-Mfx-Eto-Cfz-Z-H High dose E/5Mfx-Cfz-Z-E,B6"/>
    <s v="GLC"/>
    <s v="Yes at month 5"/>
    <s v="No"/>
    <s v="Still under Tx"/>
    <m/>
    <m/>
    <s v="N/A"/>
    <s v=""/>
    <s v=""/>
    <s v=""/>
    <s v="NTP-PR"/>
    <s v="ASD-SR"/>
  </r>
  <r>
    <s v="Muhammad Iqbal"/>
    <s v="Ghulam Muhammad"/>
    <m/>
    <m/>
    <s v="38302-1123386-7"/>
    <s v="Pakistani"/>
    <n v="58"/>
    <s v="54-64"/>
    <s v="15+"/>
    <s v="M"/>
    <n v="1.64"/>
    <s v="Imam Kot House# D29 Muhallah Shahwala Mianwali"/>
    <s v="Pakistan"/>
    <x v="2"/>
    <x v="43"/>
    <s v="N/A"/>
    <s v="N/A"/>
    <s v="Mechanic"/>
    <s v="Shahid Iqbal"/>
    <s v="Imam Kot House# D29 Muhallah Shahwala Mianwali"/>
    <s v="03046354551/03086736401"/>
    <s v="N/A"/>
    <s v="N/A"/>
    <s v="n/A"/>
    <s v="prev treat(CAT II/Repeat CAT II/Chronic TB)"/>
    <s v="2017"/>
    <s v="HREZS"/>
    <s v="2018"/>
    <s v="Treatment not evaluated"/>
    <s v="No"/>
    <m/>
    <m/>
    <m/>
    <m/>
    <s v="Yes"/>
    <s v="Yes"/>
    <s v="NO"/>
    <s v="other"/>
    <s v="smoking"/>
    <n v="475"/>
    <n v="2018"/>
    <s v="SARG"/>
    <s v="Mianwali"/>
    <d v="2018-06-09T00:00:00"/>
    <n v="9"/>
    <n v="6"/>
    <s v="Q2"/>
    <n v="2018"/>
    <s v="Others previously treated"/>
    <s v="Pulmonary"/>
    <m/>
    <s v="4-6 zone"/>
    <d v="2018-06-09T00:00:00"/>
    <s v="Neg"/>
    <m/>
    <m/>
    <s v="1 year"/>
    <d v="2018-06-09T00:00:00"/>
    <n v="9"/>
    <n v="6"/>
    <s v="Q2"/>
    <x v="3"/>
    <d v="2018-06-09T00:00:00"/>
    <d v="2018-07-13T00:00:00"/>
    <s v="Pos"/>
    <d v="2018-06-05T00:00:00"/>
    <s v="TB Resis to R"/>
    <d v="2018-06-20T00:00:00"/>
    <s v="R Resistant"/>
    <s v="HRE"/>
    <m/>
    <s v="SLI-S"/>
    <s v="FQ-S"/>
    <s v="MDR"/>
    <s v="DR TB confirmed"/>
    <x v="18"/>
    <s v="LTR"/>
    <s v="NND"/>
    <s v="8Cm,Eto,CS,LfX,Z-B6/12 Eto,CS,Lfx,Z-B6"/>
    <s v="GLC"/>
    <s v="No"/>
    <s v="No"/>
    <s v="Still under Tx"/>
    <m/>
    <m/>
    <s v="N/A"/>
    <s v=""/>
    <s v=""/>
    <s v=""/>
    <s v="NTP-PR"/>
    <s v="ASD-SR"/>
  </r>
  <r>
    <s v="Muhammad Suleman"/>
    <s v="Atta Muhammad"/>
    <m/>
    <m/>
    <s v="38303-2805932-5"/>
    <s v="Pakistani"/>
    <n v="33"/>
    <s v="25-34"/>
    <s v="15+"/>
    <s v="M"/>
    <n v="1.73"/>
    <s v="Dera Dharnalanwala  Shah nawaz  wala P/o khas tehsil piplan Distt Mianwali"/>
    <s v="Pakistan"/>
    <x v="2"/>
    <x v="43"/>
    <s v="N/A"/>
    <s v="0306-6511218"/>
    <s v="Farmer"/>
    <s v="Fateh Muhammad"/>
    <s v="Dera Dharnalanwala  Shah nawaz  wala P/o khas tehsil piplan Distt Mianwali"/>
    <s v="03006542845/03023328756"/>
    <s v="DHQ Piplan"/>
    <n v="326"/>
    <d v="2018-05-22T00:00:00"/>
    <s v="Previously treated (CAT I)"/>
    <s v="22-5-18"/>
    <s v="HREZ"/>
    <s v="11-6-18"/>
    <s v="Treatment not evaluated"/>
    <s v="No"/>
    <m/>
    <m/>
    <m/>
    <m/>
    <s v="NO"/>
    <s v="NO"/>
    <s v="NO"/>
    <m/>
    <s v="N/A"/>
    <n v="476"/>
    <n v="2018"/>
    <s v="SARG"/>
    <s v="Mianwali"/>
    <d v="2018-06-12T00:00:00"/>
    <n v="12"/>
    <n v="6"/>
    <s v="Q2"/>
    <n v="2018"/>
    <s v="New"/>
    <s v="Pulmonary"/>
    <m/>
    <s v="4-6 zone"/>
    <d v="2018-05-21T00:00:00"/>
    <s v="Neg"/>
    <m/>
    <m/>
    <s v="8 Month"/>
    <d v="2018-06-12T00:00:00"/>
    <n v="12"/>
    <n v="6"/>
    <s v="Q2"/>
    <x v="3"/>
    <d v="2018-06-12T00:00:00"/>
    <d v="2018-09-24T00:00:00"/>
    <s v="Negative"/>
    <d v="2018-06-06T00:00:00"/>
    <s v="TB Resis to R"/>
    <d v="2018-06-22T00:00:00"/>
    <s v="HR Resistant"/>
    <m/>
    <m/>
    <s v="SLI-S"/>
    <s v="FQ-S"/>
    <s v="MDR"/>
    <s v="DR TB confirmed"/>
    <x v="18"/>
    <s v="STR"/>
    <s v="NND"/>
    <s v="4-6 Am-Mfx-Eto-Cfz-Z-H High dose E/5Mfx-Cfz-Z-E,B6"/>
    <s v="GLC"/>
    <s v="Yes at month 6"/>
    <s v="No"/>
    <s v="Still under Tx"/>
    <m/>
    <m/>
    <s v="N/A"/>
    <s v=""/>
    <s v=""/>
    <s v=""/>
    <s v="NTP-PR"/>
    <s v="ASD-SR"/>
  </r>
  <r>
    <s v="Bhag Bari"/>
    <s v="Qamar din"/>
    <m/>
    <m/>
    <s v="38201-4379168-6"/>
    <s v="Pakistani"/>
    <n v="62"/>
    <s v="54-64"/>
    <s v="15+"/>
    <s v="F"/>
    <n v="1.64"/>
    <s v="Khorah P/o khas tehsil Khushab"/>
    <s v="Pakistan"/>
    <x v="2"/>
    <x v="45"/>
    <s v="N/A"/>
    <s v="N/A"/>
    <s v="House wife"/>
    <s v="Ahmed Hassan"/>
    <s v="Khorah P/o khas tehsil Khushab"/>
    <s v="0341-6914655/03442078479"/>
    <s v="THQ Noushera"/>
    <s v="58/66"/>
    <d v="2018-06-11T00:00:00"/>
    <s v="Previously treated (CAT I)"/>
    <s v="11-6-18"/>
    <s v="HREZ"/>
    <s v="9-7-18"/>
    <s v="Treatment not evaluated"/>
    <s v="No"/>
    <m/>
    <m/>
    <m/>
    <m/>
    <s v="NO"/>
    <s v="NO"/>
    <s v="NO"/>
    <m/>
    <s v="N/A"/>
    <n v="477"/>
    <n v="2018"/>
    <s v="SARG"/>
    <s v="Khushab"/>
    <d v="2018-07-09T00:00:00"/>
    <n v="9"/>
    <n v="7"/>
    <s v="Q3"/>
    <n v="2018"/>
    <s v="Others previously treated"/>
    <s v="Pulmonary"/>
    <m/>
    <s v="2-3 zone"/>
    <d v="2018-07-09T00:00:00"/>
    <s v="Neg"/>
    <m/>
    <m/>
    <s v="6 Month"/>
    <d v="2018-07-09T00:00:00"/>
    <n v="9"/>
    <n v="7"/>
    <s v="Q3"/>
    <x v="3"/>
    <d v="2018-07-09T00:00:00"/>
    <d v="2018-10-06T00:00:00"/>
    <s v="Negative"/>
    <d v="2018-07-06T00:00:00"/>
    <s v="TB Resis to R"/>
    <d v="2018-08-06T00:00:00"/>
    <s v="HR+FQ Resistant"/>
    <m/>
    <m/>
    <s v="SLI-S"/>
    <s v="FQ-R"/>
    <s v="MDR"/>
    <s v="DR TB confirmed"/>
    <x v="18"/>
    <s v="LTR"/>
    <s v="NND"/>
    <s v="8 Am,Eto,CS,Mfx,Lzd,Z-B6/16 Eto,CS,Mfx,Lzd,Z-B6"/>
    <s v="GLC"/>
    <s v="No"/>
    <s v="No"/>
    <s v="Still under Tx"/>
    <m/>
    <m/>
    <s v="N/A"/>
    <s v=""/>
    <s v=""/>
    <s v=""/>
    <s v="NTP-PR"/>
    <s v="ASD-SR"/>
  </r>
  <r>
    <s v="Azhar Mehmood"/>
    <s v="Tariq Mehmood"/>
    <m/>
    <m/>
    <s v="38302-3509025-9"/>
    <s v="Pakistani"/>
    <n v="19"/>
    <s v="15-24"/>
    <s v="15+"/>
    <s v="M"/>
    <n v="1.79"/>
    <s v="House # 647/70 Muhallah noor pura Mianwali"/>
    <s v="Pakistan"/>
    <x v="2"/>
    <x v="43"/>
    <s v="N/A"/>
    <s v="0314-7804131"/>
    <s v="Electrician"/>
    <s v="Zahid Mehmood"/>
    <s v="House # 647/70 Muhallah noor pura Mianwali"/>
    <s v="0315-5918840/03127462270"/>
    <s v="Private"/>
    <s v="N/A"/>
    <s v="N/A"/>
    <s v="Unknown Previous History."/>
    <m/>
    <m/>
    <m/>
    <m/>
    <s v="No"/>
    <m/>
    <m/>
    <m/>
    <m/>
    <s v="NO"/>
    <s v="NO"/>
    <s v="NO"/>
    <m/>
    <s v="N/A"/>
    <n v="478"/>
    <n v="2018"/>
    <s v="SARG"/>
    <s v="Mianwali"/>
    <d v="2018-07-14T00:00:00"/>
    <n v="14"/>
    <n v="7"/>
    <s v="Q3"/>
    <n v="2018"/>
    <s v="Unknown previous treatment history"/>
    <s v="Pulmonary"/>
    <m/>
    <s v="4-6 zone"/>
    <d v="2018-07-14T00:00:00"/>
    <s v="Neg"/>
    <m/>
    <m/>
    <s v="8 Month"/>
    <d v="2018-07-14T00:00:00"/>
    <n v="14"/>
    <n v="7"/>
    <s v="Q3"/>
    <x v="3"/>
    <d v="2018-07-14T00:00:00"/>
    <d v="2018-09-11T00:00:00"/>
    <s v="Pos"/>
    <d v="2018-07-11T00:00:00"/>
    <s v="TB Resis to R"/>
    <d v="2018-08-29T00:00:00"/>
    <s v="R Resistant"/>
    <s v="HR"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Sughara"/>
    <s v="Arshad Ahmed"/>
    <m/>
    <m/>
    <s v="38401-0477165-8"/>
    <s v="Pakistani"/>
    <n v="36"/>
    <s v="35-44"/>
    <s v="15+"/>
    <s v="F"/>
    <n v="1.55"/>
    <s v="Chak#4 S.B P/o Khas tehsil Bhalwal Sargodha"/>
    <s v="Pakistan"/>
    <x v="2"/>
    <x v="62"/>
    <s v="N/A"/>
    <s v="0345-0428916"/>
    <s v="House wife"/>
    <s v="M.Aslam"/>
    <s v="Chak#4 S.B P/o Khas tehsil Bhalwal Sargodha"/>
    <s v="0300-2507670/03454688514"/>
    <s v="N/A"/>
    <s v="N/A"/>
    <s v="N/A"/>
    <m/>
    <m/>
    <m/>
    <m/>
    <m/>
    <s v="No"/>
    <m/>
    <m/>
    <m/>
    <m/>
    <s v="NO"/>
    <s v="NO"/>
    <s v="NO"/>
    <m/>
    <s v="N/A"/>
    <n v="479"/>
    <n v="2018"/>
    <s v="SARG"/>
    <s v="Sargodha"/>
    <d v="2018-07-20T00:00:00"/>
    <n v="20"/>
    <n v="7"/>
    <s v="Q3"/>
    <n v="2018"/>
    <s v="New"/>
    <s v="Pulmonary"/>
    <m/>
    <s v="4-6 zone"/>
    <d v="2018-07-20T00:00:00"/>
    <s v="Neg"/>
    <m/>
    <m/>
    <s v="1 year"/>
    <d v="2018-07-20T00:00:00"/>
    <n v="20"/>
    <n v="7"/>
    <s v="Q3"/>
    <x v="3"/>
    <d v="2018-07-20T00:00:00"/>
    <m/>
    <m/>
    <d v="2018-07-10T00:00:00"/>
    <s v="TB Resis to R"/>
    <m/>
    <s v="LPA Not Done"/>
    <m/>
    <m/>
    <s v="UK"/>
    <s v="UK"/>
    <s v="RR-TB"/>
    <s v="DR TB confirmed"/>
    <x v="18"/>
    <s v="STR"/>
    <s v="NND"/>
    <s v="4-6 Am-Mfx-Eto-Cfz-Z-H High dose E/5Mfx-Cfz-Z-E,B6"/>
    <s v="GLC"/>
    <s v="Yes at month 5"/>
    <s v="No"/>
    <s v="Still under Tx"/>
    <m/>
    <m/>
    <s v="N/A"/>
    <s v=""/>
    <s v=""/>
    <s v=""/>
    <s v="NTP-PR"/>
    <s v="ASD-SR"/>
  </r>
  <r>
    <s v="Bashir Ahmad"/>
    <s v="Muhammad Khan"/>
    <m/>
    <m/>
    <s v="34401-4907702-1"/>
    <s v="Pakistani"/>
    <n v="65"/>
    <s v="65+"/>
    <s v="15+"/>
    <s v="M"/>
    <n v="1.55"/>
    <s v="Bosal soka P/o Khas tehsil Malikwal District Mandi Bahauddin"/>
    <s v="Pakistan"/>
    <x v="2"/>
    <x v="54"/>
    <s v="N/A"/>
    <s v="0348-5680651"/>
    <s v="Labour"/>
    <s v="Azhar  Iqbal"/>
    <s v="Bosal soka P/o Khas tehsil Malikwal District Mandi Bahauddin"/>
    <s v="03405631874/03016862230"/>
    <s v="N/A"/>
    <s v="N/A"/>
    <s v="N/A"/>
    <s v="Others Previously treated"/>
    <m/>
    <m/>
    <m/>
    <m/>
    <s v="No"/>
    <m/>
    <m/>
    <m/>
    <m/>
    <s v="NO"/>
    <s v="NO"/>
    <s v="NO"/>
    <m/>
    <s v="smoking"/>
    <n v="480"/>
    <n v="2018"/>
    <s v="SARG"/>
    <s v="Mandi Bahauddin"/>
    <d v="2018-07-23T00:00:00"/>
    <n v="23"/>
    <n v="7"/>
    <s v="Q3"/>
    <n v="2018"/>
    <s v="Others previously treated"/>
    <s v="Pulmonary"/>
    <m/>
    <s v="2-3 zone"/>
    <d v="2018-07-23T00:00:00"/>
    <s v="Neg"/>
    <m/>
    <m/>
    <s v="1 year"/>
    <d v="2018-07-23T00:00:00"/>
    <n v="23"/>
    <n v="7"/>
    <s v="Q3"/>
    <x v="3"/>
    <d v="2018-07-23T00:00:00"/>
    <d v="2018-10-04T00:00:00"/>
    <s v="contaminated"/>
    <d v="2018-07-17T00:00:00"/>
    <s v="TB Resis to R"/>
    <d v="2018-08-06T00:00:00"/>
    <s v="HR Resistant"/>
    <s v="H"/>
    <s v="FQ"/>
    <s v="SLI-S"/>
    <s v="FQ-R"/>
    <s v="MDR"/>
    <s v="DR TB confirmed"/>
    <x v="18"/>
    <s v="LTR"/>
    <s v="NND"/>
    <s v="8 Am,Eto,CS,Mfx,Lzd,E,Z-B6/16 Eto,CS,Mfx,Lzd,E,Z-B6"/>
    <s v="GLC"/>
    <s v="No"/>
    <s v="No"/>
    <s v="Lost to follow up"/>
    <d v="2018-12-29T00:00:00"/>
    <n v="5"/>
    <s v="0-8"/>
    <n v="12"/>
    <s v="Q4"/>
    <n v="2018"/>
    <s v="NTP-PR"/>
    <s v="ASD-SR"/>
  </r>
  <r>
    <s v="Safia Bibi"/>
    <s v="umer Hayat"/>
    <m/>
    <m/>
    <s v="38403-4316778-2"/>
    <s v="Pakistani"/>
    <n v="25"/>
    <s v="25-34"/>
    <s v="15+"/>
    <s v="M"/>
    <n v="1.85"/>
    <s v="Chak # 112 N.B P/o Khas Sargodha"/>
    <s v="Pakistan"/>
    <x v="2"/>
    <x v="62"/>
    <s v="N/A"/>
    <s v="0343-7531345"/>
    <s v="Housewife"/>
    <s v="Irfaan ullah"/>
    <s v="Chak # 112 N.B P/o Khas Sargodha"/>
    <s v="0342-7578241/0343-7531345"/>
    <s v="T.B.H Sargodha"/>
    <s v="301-18"/>
    <d v="2018-02-21T00:00:00"/>
    <s v="Previously treated (CAT I)"/>
    <s v="21-2-18"/>
    <s v="HREZ"/>
    <s v="21-7-18"/>
    <s v="Treatment not evaluated"/>
    <s v="No"/>
    <m/>
    <m/>
    <m/>
    <m/>
    <s v="NO"/>
    <s v="NO"/>
    <s v="NO"/>
    <m/>
    <s v="N/A"/>
    <n v="481"/>
    <n v="2018"/>
    <s v="SARG"/>
    <s v="Sargodha"/>
    <d v="2018-07-24T00:00:00"/>
    <n v="24"/>
    <n v="7"/>
    <s v="Q3"/>
    <n v="2018"/>
    <s v="Others previously treated"/>
    <s v="Pulmonary"/>
    <m/>
    <s v="4-6 zone"/>
    <d v="2018-07-24T00:00:00"/>
    <s v="Neg"/>
    <m/>
    <m/>
    <s v="9 Month"/>
    <d v="2018-07-24T00:00:00"/>
    <n v="24"/>
    <n v="7"/>
    <s v="Q3"/>
    <x v="3"/>
    <d v="2018-07-24T00:00:00"/>
    <d v="2018-08-28T00:00:00"/>
    <s v="Positive"/>
    <d v="2018-07-21T00:00:00"/>
    <s v="TB Resis to R"/>
    <d v="2018-08-06T00:00:00"/>
    <s v="HR+FQ Resistant"/>
    <s v="HRZ"/>
    <s v="FQ"/>
    <s v="SLI-S"/>
    <s v="FQ-R"/>
    <s v="MDR"/>
    <s v="DR TB confirmed"/>
    <x v="18"/>
    <s v="LTR"/>
    <s v="NND"/>
    <s v="8 Am,Eto,CS,Mfx,E,Lzd,Z-B6/16 Eto,CS,Mfx,E,Lzd,Z-B6"/>
    <s v="GLC"/>
    <s v="No"/>
    <s v="No"/>
    <s v="Still under Tx"/>
    <m/>
    <m/>
    <s v="N/A"/>
    <s v=""/>
    <s v=""/>
    <s v=""/>
    <s v="NTP-PR"/>
    <s v="ASD-SR"/>
  </r>
  <r>
    <s v="Hasina BB"/>
    <s v="Zulfiqaar"/>
    <m/>
    <m/>
    <s v="38103-8626348-0"/>
    <s v="Pakistani"/>
    <n v="29"/>
    <s v="25-34"/>
    <s v="15+"/>
    <s v="F"/>
    <n v="1.4"/>
    <s v="P/o chak 56  D.B Bhaitian no 2 kloor kot Bhakkar"/>
    <s v="Pakistan"/>
    <x v="2"/>
    <x v="39"/>
    <s v="N/A"/>
    <m/>
    <s v="Housewife"/>
    <s v="Zulfiqaar"/>
    <s v="P/o chak 56  D.B Bhaitian no 2 kloor kot Bhakkar"/>
    <s v="0347-7541692/03057199123"/>
    <s v="DHQ Bhakkar"/>
    <s v="Do4/hoo1/502/18"/>
    <d v="2018-07-28T00:00:00"/>
    <s v="Previously treated (CAT I)"/>
    <s v="JAN 2018"/>
    <s v="HREZ"/>
    <s v="JUNE 2018"/>
    <s v="Treatment not evaluated"/>
    <s v="No"/>
    <m/>
    <m/>
    <m/>
    <m/>
    <s v="NO"/>
    <s v="NO"/>
    <s v="NO"/>
    <m/>
    <s v="N/A"/>
    <n v="482"/>
    <n v="2018"/>
    <s v="SARG"/>
    <s v="Bhakkar"/>
    <d v="2018-08-01T00:00:00"/>
    <n v="1"/>
    <n v="8"/>
    <s v="Q3"/>
    <n v="2018"/>
    <s v="Others previously treated"/>
    <s v="Pulmonary"/>
    <m/>
    <s v="4-6 zone"/>
    <d v="2018-08-01T00:00:00"/>
    <s v="Neg"/>
    <m/>
    <m/>
    <s v="10 Month"/>
    <d v="2018-08-01T00:00:00"/>
    <n v="1"/>
    <n v="8"/>
    <s v="Q3"/>
    <x v="3"/>
    <d v="2018-08-01T00:00:00"/>
    <d v="2018-10-03T00:00:00"/>
    <s v="Positive"/>
    <d v="2018-07-30T00:00:00"/>
    <s v="TB Resis to R"/>
    <d v="2018-10-12T00:00:00"/>
    <s v="HR+FQ Resistant"/>
    <s v="HRZ"/>
    <s v="FQ"/>
    <s v="SLI-S"/>
    <s v="FQ-R"/>
    <s v="MDR"/>
    <s v="DR TB confirmed"/>
    <x v="18"/>
    <s v="LTR"/>
    <s v="NND"/>
    <s v="8 Am,Eto,CS,Mfx,E,Lzd,,Z-B6/16 Eto,CS,Mfx,E,Lzd,,Z-B6"/>
    <s v="GLC"/>
    <s v="No"/>
    <s v="No"/>
    <s v="Still under Tx"/>
    <m/>
    <m/>
    <s v="N/A"/>
    <s v=""/>
    <s v=""/>
    <s v=""/>
    <s v="NTP-PR"/>
    <s v="ASD-SR"/>
  </r>
  <r>
    <s v="Umer Hayat"/>
    <s v="Bati Khan"/>
    <m/>
    <m/>
    <s v="34401-6582479-7"/>
    <s v="Pakistani"/>
    <n v="79"/>
    <s v="65+"/>
    <s v="15+"/>
    <s v="M"/>
    <n v="1.7"/>
    <s v="Chot dhairin P/o Tehsil Malikwal District Mandibahudeen"/>
    <s v="Pakistan"/>
    <x v="2"/>
    <x v="54"/>
    <s v="N/A"/>
    <s v="0347-6346257"/>
    <s v="Farmer"/>
    <s v="Asif Hayat jhangeer"/>
    <s v="Chot dhairin P/o Tehsil Malikwal District Mandibahudeen"/>
    <s v="0345-6864618/03456953094"/>
    <s v="THQ MALAKWAL"/>
    <n v="7021"/>
    <d v="2018-02-28T00:00:00"/>
    <s v="Previously treated (CAT I)"/>
    <s v="28-2-18"/>
    <s v="HREZ"/>
    <s v="30-7-18"/>
    <s v="Treatment not evaluated"/>
    <s v="No"/>
    <m/>
    <m/>
    <m/>
    <m/>
    <s v="NO"/>
    <s v="NO"/>
    <s v="NO"/>
    <m/>
    <s v="smoking"/>
    <n v="483"/>
    <n v="2018"/>
    <s v="SARG"/>
    <s v="Mandi Bahauddin"/>
    <d v="2018-08-04T00:00:00"/>
    <n v="4"/>
    <n v="8"/>
    <s v="Q3"/>
    <n v="2018"/>
    <s v="Others previously treated"/>
    <s v="Pulmonary"/>
    <m/>
    <s v="4-6 zone"/>
    <d v="2018-08-04T00:00:00"/>
    <s v="Neg"/>
    <m/>
    <m/>
    <s v="9 Month"/>
    <d v="2018-08-04T00:00:00"/>
    <n v="4"/>
    <n v="8"/>
    <s v="Q3"/>
    <x v="3"/>
    <d v="2018-08-04T00:00:00"/>
    <d v="2018-10-04T00:00:00"/>
    <s v="contaminated"/>
    <d v="2018-07-30T00:00:00"/>
    <s v="TB Resis to R"/>
    <d v="2018-08-10T00:00:00"/>
    <s v="HR+FQ Resistant"/>
    <m/>
    <m/>
    <s v="SLI-S"/>
    <s v="FQ-R"/>
    <s v="MDR"/>
    <s v="DR TB confirmed"/>
    <x v="18"/>
    <s v="LTR"/>
    <s v="NND"/>
    <s v="8 Am,Eto,CS,Mfx,Lzd,Z-B6/16 Eto,CS,Mfx,Lzd,Z-B6"/>
    <s v="GLC"/>
    <s v="No"/>
    <s v="No"/>
    <s v="Still under Tx"/>
    <m/>
    <m/>
    <s v="N/A"/>
    <s v=""/>
    <s v=""/>
    <s v=""/>
    <s v="NTP-PR"/>
    <s v="ASD-SR"/>
  </r>
  <r>
    <s v="Kaneez Fatima"/>
    <s v="M.Siddique"/>
    <m/>
    <m/>
    <s v="38302-4291949-6"/>
    <s v="Pakistani"/>
    <n v="48"/>
    <s v="45-54"/>
    <s v="15+"/>
    <s v="F"/>
    <n v="1.7"/>
    <s v="Nai Abadi House 135 Q muhallah molvi gangwi,  Mianwali"/>
    <s v="Pakistan"/>
    <x v="2"/>
    <x v="43"/>
    <s v="N/A"/>
    <s v="0336-1054750"/>
    <s v="House Wife"/>
    <s v="M.Siddique"/>
    <s v="Nai Abadi House 135 Q muhallah molvi gangwi,  Mianwali"/>
    <s v="0332-7663827/03346761872"/>
    <s v="Private"/>
    <m/>
    <m/>
    <s v="Others Previously treated"/>
    <m/>
    <m/>
    <m/>
    <m/>
    <s v="No"/>
    <m/>
    <m/>
    <m/>
    <m/>
    <s v="NO"/>
    <s v="NO"/>
    <s v="NO"/>
    <m/>
    <s v="N/A"/>
    <n v="484"/>
    <n v="2018"/>
    <s v="SARG"/>
    <s v=" Mianwali"/>
    <d v="2018-08-06T00:00:00"/>
    <n v="6"/>
    <n v="8"/>
    <s v="Q3"/>
    <n v="2018"/>
    <s v="Others previously treated"/>
    <s v="Pulmonary"/>
    <m/>
    <s v="4-6 zone"/>
    <d v="2018-08-06T00:00:00"/>
    <s v="Neg"/>
    <m/>
    <m/>
    <s v="8 Month"/>
    <d v="2018-08-06T00:00:00"/>
    <n v="6"/>
    <n v="8"/>
    <s v="Q3"/>
    <x v="3"/>
    <d v="2018-08-06T00:00:00"/>
    <d v="2018-09-03T00:00:00"/>
    <s v="Pos"/>
    <d v="2018-08-03T00:00:00"/>
    <s v="TB Resis to R"/>
    <d v="2018-08-16T00:00:00"/>
    <s v="HR+FQ Resistant"/>
    <s v="HR "/>
    <s v="FQ"/>
    <s v="SLI-S"/>
    <s v="FQ-R"/>
    <s v="MDR"/>
    <s v="DR TB confirmed"/>
    <x v="18"/>
    <s v="LTR"/>
    <s v="NND"/>
    <s v="8 Am,Eto,CS,Mfx,E,Lzd,Z-B6/16 Eto,CS,Mfx,Lzd,E,Z-B6"/>
    <s v="GLC"/>
    <s v="No"/>
    <s v="No"/>
    <s v="Still under Tx"/>
    <m/>
    <m/>
    <s v="N/A"/>
    <s v=""/>
    <s v=""/>
    <s v=""/>
    <s v="NTP-PR"/>
    <s v="ASD-SR"/>
  </r>
  <r>
    <s v="Nawaz Iqbal"/>
    <s v="Iqbal Hussain"/>
    <m/>
    <m/>
    <s v="34402-7037958-5"/>
    <s v="Pakistani"/>
    <n v="53"/>
    <s v="45-54"/>
    <s v="15+"/>
    <s v="M"/>
    <n v="1.7"/>
    <s v="Muhallah jallal Shahi Mandi Bahudin"/>
    <s v="Pakistan"/>
    <x v="2"/>
    <x v="54"/>
    <s v="N/A"/>
    <s v="0334-5528001"/>
    <s v="N/a"/>
    <s v="Rehana Bibi"/>
    <s v="Muhallah jallal Shahi Mandi Bahudin"/>
    <s v="0303-6845866,03237834382"/>
    <s v="DHQ Mandi bahudeen"/>
    <s v="700/p20Hod"/>
    <d v="2018-01-03T00:00:00"/>
    <s v="Previously treated (CAT I)"/>
    <s v="3-1-18"/>
    <s v="HREZ"/>
    <s v="18-7-18"/>
    <s v="Treatment not evaluated"/>
    <s v="No"/>
    <m/>
    <m/>
    <m/>
    <m/>
    <s v="NO"/>
    <s v="NO"/>
    <s v="NO"/>
    <m/>
    <s v="smoking"/>
    <n v="485"/>
    <n v="2018"/>
    <s v="SARG"/>
    <s v="Mandi Bahauddin"/>
    <d v="2018-08-07T00:00:00"/>
    <n v="7"/>
    <n v="8"/>
    <s v="Q3"/>
    <n v="2018"/>
    <s v="Others previously treated"/>
    <s v="Pulmonary"/>
    <m/>
    <s v="4-6 zone"/>
    <d v="2018-07-13T00:00:00"/>
    <s v="Neg"/>
    <m/>
    <m/>
    <s v="1 year"/>
    <d v="2018-08-07T00:00:00"/>
    <n v="7"/>
    <n v="8"/>
    <s v="Q3"/>
    <x v="3"/>
    <d v="2018-08-07T00:00:00"/>
    <d v="2018-09-25T00:00:00"/>
    <s v="Pos"/>
    <d v="2018-07-14T00:00:00"/>
    <s v="TB Resis to R"/>
    <d v="2018-08-08T00:00:00"/>
    <s v="HR Resistant"/>
    <s v="HRZ"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Khalid Mehmood"/>
    <s v="Muhammad Nazeer"/>
    <m/>
    <m/>
    <s v="38401-0207589-4"/>
    <s v="Pakistani"/>
    <n v="47"/>
    <s v="45-54"/>
    <s v="15+"/>
    <s v="M"/>
    <n v="1.55"/>
    <s v="Ghalla pur tehsil bhalwal Sargodha"/>
    <s v="Pakistan"/>
    <x v="2"/>
    <x v="62"/>
    <s v="N/A"/>
    <s v="0348-1838217"/>
    <s v="farmer"/>
    <s v="Noreen Bibi"/>
    <s v="Ghalla pur tehsil bhalwal Sargodha"/>
    <s v="03008579855"/>
    <s v="T.B.H Sargodha"/>
    <s v="1271-18"/>
    <d v="2018-07-02T00:00:00"/>
    <s v="prev treat(CAT II/Repeat CAT II/Chronic TB)"/>
    <s v="25-6-18"/>
    <s v="HREZS"/>
    <s v="26-7-18"/>
    <s v="Treatment not evaluated"/>
    <s v="No"/>
    <m/>
    <m/>
    <m/>
    <m/>
    <s v="Yes"/>
    <s v="NO"/>
    <s v="Yes"/>
    <s v="Liver disease"/>
    <s v="smoking"/>
    <n v="486"/>
    <n v="2018"/>
    <s v="SARG"/>
    <s v="Sargodha"/>
    <d v="2018-08-13T00:00:00"/>
    <n v="13"/>
    <n v="8"/>
    <s v="Q3"/>
    <n v="2018"/>
    <s v="Others previously treated"/>
    <s v="Pulmonary"/>
    <m/>
    <s v="2-3 zone"/>
    <d v="2018-08-13T00:00:00"/>
    <s v="Neg"/>
    <m/>
    <m/>
    <s v="15 Month"/>
    <d v="2018-08-13T00:00:00"/>
    <n v="13"/>
    <n v="8"/>
    <s v="Q3"/>
    <x v="3"/>
    <d v="2018-08-13T00:00:00"/>
    <d v="2018-10-04T00:00:00"/>
    <s v="contaminated"/>
    <d v="2018-07-27T00:00:00"/>
    <s v="TB Resis to R"/>
    <d v="2018-08-10T00:00:00"/>
    <s v="R Resistant"/>
    <m/>
    <m/>
    <s v="SLI-S"/>
    <s v="FQ-S"/>
    <s v="MDR"/>
    <s v="DR TB confirmed"/>
    <x v="18"/>
    <s v="LTR"/>
    <s v="NND"/>
    <s v="8 Am,Eto,CS,Lfx,H,Lzd,Z-B6/12 Eto,CS,Lfx,H,Lzd,Z-B6"/>
    <s v="GLC"/>
    <s v="No"/>
    <s v="No"/>
    <s v="Still under Tx"/>
    <m/>
    <m/>
    <s v="N/A"/>
    <s v=""/>
    <s v=""/>
    <s v=""/>
    <s v="NTP-PR"/>
    <s v="ASD-SR"/>
  </r>
  <r>
    <s v="Muhammad Khan"/>
    <s v="Muhammad Nawaz Khan"/>
    <m/>
    <m/>
    <s v="38302-4798897-9"/>
    <s v="Pakistani"/>
    <n v="40"/>
    <s v="35-44"/>
    <s v="15+"/>
    <s v="M"/>
    <n v="1.5"/>
    <s v="Muhala wandha Dariyanwala P/o Chidrow Mianwali"/>
    <s v="Pakistan"/>
    <x v="2"/>
    <x v="43"/>
    <s v="N/a"/>
    <s v="0301-6260902"/>
    <s v="Shopkeeper"/>
    <s v="Shair samand khan"/>
    <s v="Muhala wandha Dariyanwala P/o Chidrow Mianwali"/>
    <s v="0300-8161554/0307-7210096"/>
    <s v="PMDT SITE SARGODHA"/>
    <s v="347/2017/SARG/MIANWALI"/>
    <d v="2016-02-12T00:00:00"/>
    <s v="Others Previously treated"/>
    <m/>
    <m/>
    <m/>
    <m/>
    <s v="Yes"/>
    <d v="2017-04-14T00:00:00"/>
    <d v="2018-06-23T00:00:00"/>
    <s v="AM,Cm,Eto,CS,Mfx,PAS,Amx/Clv,Clr,Lzd,Cfz"/>
    <s v="failed"/>
    <s v="NO"/>
    <s v="NO"/>
    <s v="NO"/>
    <m/>
    <s v="smoking"/>
    <n v="487"/>
    <n v="2018"/>
    <s v="SARG"/>
    <s v="Mianwali"/>
    <d v="2016-02-12T00:00:00"/>
    <n v="12"/>
    <n v="2"/>
    <s v="Q1"/>
    <n v="2016"/>
    <s v="Previously treated (after failure)"/>
    <s v="Pulmonary"/>
    <m/>
    <s v="4-6 zone"/>
    <d v="2018-08-16T00:00:00"/>
    <s v="Neg"/>
    <m/>
    <m/>
    <s v="3 year"/>
    <d v="2018-08-16T00:00:00"/>
    <n v="14"/>
    <n v="8"/>
    <s v="Q3"/>
    <x v="3"/>
    <d v="2018-08-16T00:00:00"/>
    <d v="2016-03-10T00:00:00"/>
    <s v="Pos"/>
    <d v="2017-04-10T00:00:00"/>
    <s v="TB Resis to R"/>
    <d v="2018-08-04T00:00:00"/>
    <s v="HR+FQ Resistant"/>
    <s v="H R   Z"/>
    <s v="FQ"/>
    <s v="SLI-S"/>
    <s v="FQ-R"/>
    <s v="MDR"/>
    <s v="DR TB confirmed"/>
    <x v="18"/>
    <s v="LTR"/>
    <s v="Bdq"/>
    <s v="12 Am,Lfx, BDQ(6), Cfz, lzd, Cs, Eto, Z , B6 /12Lfx, Cfz, lzd, Cs, Eto, Z , B6"/>
    <s v="GLC"/>
    <s v="No"/>
    <s v="No"/>
    <s v="Still under Tx"/>
    <m/>
    <m/>
    <s v="N/A"/>
    <s v=""/>
    <s v=""/>
    <s v=""/>
    <s v="NTP-PR"/>
    <s v="ASD-SR"/>
  </r>
  <r>
    <s v="Qari Ameer shair Ali"/>
    <s v="H.Sardar Ali"/>
    <m/>
    <m/>
    <s v="38103-2203918-9"/>
    <s v="Pakistani"/>
    <n v="61"/>
    <s v="54-64"/>
    <s v="15+"/>
    <s v="M"/>
    <n v="1.7"/>
    <s v="P/o khas ratri tehsil Kloor Kot Bhakkar"/>
    <s v="Pakistan"/>
    <x v="2"/>
    <x v="39"/>
    <s v="N/a"/>
    <s v="0301-7953921"/>
    <s v="Qari"/>
    <s v="Nouman Zafar"/>
    <s v="P/o khas ratri tehsil Kloor Kot Bhakkar"/>
    <s v="03008933692/03052125445"/>
    <s v="private"/>
    <s v="N/A"/>
    <s v="N/A"/>
    <s v="Others Previously treated"/>
    <s v="2017"/>
    <s v="HREZ"/>
    <s v="2018"/>
    <s v="Treatment not evaluated"/>
    <s v="No"/>
    <m/>
    <m/>
    <m/>
    <m/>
    <s v="NO"/>
    <s v="NO"/>
    <s v="NO"/>
    <m/>
    <s v="N/A"/>
    <n v="488"/>
    <n v="2018"/>
    <s v="SARG"/>
    <s v="Bhakkar"/>
    <d v="2018-09-03T00:00:00"/>
    <n v="3"/>
    <n v="9"/>
    <s v="Q3"/>
    <n v="2018"/>
    <s v="Others previously treated"/>
    <s v="Pulmonary"/>
    <m/>
    <s v="4-6 zone"/>
    <d v="2018-08-31T00:00:00"/>
    <s v="Neg"/>
    <m/>
    <m/>
    <s v="1 year"/>
    <d v="2018-09-03T00:00:00"/>
    <n v="3"/>
    <n v="9"/>
    <s v="Q3"/>
    <x v="3"/>
    <d v="2018-09-03T00:00:00"/>
    <d v="2018-10-11T00:00:00"/>
    <s v="Pos"/>
    <d v="2018-08-18T00:00:00"/>
    <s v="TB Resis to R"/>
    <m/>
    <s v="LPA Not Done"/>
    <s v="HR"/>
    <s v="FQ"/>
    <s v="SLI-S"/>
    <s v="FQ-R"/>
    <s v="MDR"/>
    <s v="DR TB confirmed"/>
    <x v="18"/>
    <s v="LTR"/>
    <s v="NND"/>
    <s v="8 Am,Eto,CS,Mfx,E,Lzd,,Z-B6/16 Eto,CS,Mfx,E,Lzd,,Z-B6"/>
    <s v="GLC"/>
    <s v="No"/>
    <s v="No"/>
    <s v="Still under Tx"/>
    <m/>
    <m/>
    <s v="N/A"/>
    <s v=""/>
    <s v=""/>
    <s v=""/>
    <s v="NTP-PR"/>
    <s v="ASD-SR"/>
  </r>
  <r>
    <s v="Fateh Bibi"/>
    <s v="Fida Bibi"/>
    <m/>
    <m/>
    <s v="38201-1942455-6"/>
    <s v="Pakistani"/>
    <n v="45"/>
    <s v="45-54"/>
    <s v="15+"/>
    <s v="F"/>
    <n v="1.65"/>
    <s v="Wadeha P/o Khas tehsil Khushab"/>
    <s v="Pakistan"/>
    <x v="2"/>
    <x v="45"/>
    <s v="N/a"/>
    <s v="0301-7260930"/>
    <s v="House Wife"/>
    <s v="Allah Buksh"/>
    <s v="Wadeha P/o Khas tehsil Khushab"/>
    <s v="0305-9381906/03086399255"/>
    <s v="private"/>
    <s v="N/A"/>
    <s v="N/A"/>
    <s v="Previously treated (CAT I)"/>
    <s v="2017"/>
    <s v="HREZ"/>
    <s v="2018"/>
    <s v="Treatment not evaluated"/>
    <s v="No"/>
    <m/>
    <m/>
    <m/>
    <m/>
    <s v="NO"/>
    <s v="NO"/>
    <s v="NO"/>
    <m/>
    <s v="N/A"/>
    <n v="489"/>
    <n v="2018"/>
    <s v="SARG"/>
    <s v="Khushab"/>
    <d v="2018-09-10T00:00:00"/>
    <n v="10"/>
    <n v="9"/>
    <s v="Q3"/>
    <n v="2018"/>
    <s v="Others previously treated"/>
    <s v="Pulmonary"/>
    <m/>
    <s v="2-3 zone"/>
    <d v="2018-09-10T00:00:00"/>
    <s v="Neg"/>
    <m/>
    <m/>
    <s v="1 year"/>
    <d v="2018-09-10T00:00:00"/>
    <n v="10"/>
    <n v="9"/>
    <s v="Q3"/>
    <x v="3"/>
    <d v="2018-09-10T00:00:00"/>
    <d v="2018-10-10T00:00:00"/>
    <s v="Pos"/>
    <d v="2018-09-07T00:00:00"/>
    <s v="TB Resis to R"/>
    <d v="2018-09-24T00:00:00"/>
    <s v="HR+FQ Resistant"/>
    <s v="HRZ"/>
    <s v="FQ"/>
    <s v="SLI-S"/>
    <s v="FQ-R"/>
    <s v="MDR"/>
    <s v="DR TB confirmed"/>
    <x v="18"/>
    <s v="LTR"/>
    <s v="NND"/>
    <s v="8 Am,Eto,CS,E,Mfx,Lzd,Z-B6/16 Eto,CS,E,Mfx,Lzd,Z-B6"/>
    <s v="GLC"/>
    <s v="No"/>
    <s v="No"/>
    <s v="Still under Tx"/>
    <m/>
    <m/>
    <s v="N/A"/>
    <s v=""/>
    <s v=""/>
    <s v=""/>
    <s v="NTP-PR"/>
    <s v="ASD-SR"/>
  </r>
  <r>
    <s v="Shumila Yasmeen"/>
    <s v="Ghulam Abbas"/>
    <m/>
    <m/>
    <s v="38201-4712084-6"/>
    <s v="Pakistani"/>
    <n v="26"/>
    <s v="25-34"/>
    <s v="15+"/>
    <s v="F"/>
    <n v="1.89"/>
    <s v="P/o Karrad talokaar Janubi Khushab"/>
    <s v="Pakistan"/>
    <x v="2"/>
    <x v="45"/>
    <s v="N/a"/>
    <s v="0303-0182911/03084513894"/>
    <s v="House Wife"/>
    <s v="Sahib Khan"/>
    <s v="P/o Karrad talokaar Janubi Khushab"/>
    <s v="0300-6075138/03088295615"/>
    <s v="Chest Hospital Khushab"/>
    <s v="270/17"/>
    <d v="2017-07-03T00:00:00"/>
    <s v="Previously treated (CAT I)"/>
    <s v="3-7-17"/>
    <s v="HREZ"/>
    <s v="6-1-18"/>
    <s v="cured"/>
    <s v="No"/>
    <m/>
    <m/>
    <m/>
    <m/>
    <s v="NO"/>
    <s v="NO"/>
    <s v="NO"/>
    <m/>
    <s v="N/A"/>
    <n v="490"/>
    <n v="2018"/>
    <s v="SARG"/>
    <s v="Khushab"/>
    <d v="2018-09-13T00:00:00"/>
    <n v="13"/>
    <n v="9"/>
    <s v="Q3"/>
    <n v="2018"/>
    <s v="Previously treated (Rlapse)"/>
    <s v="Pulmonary"/>
    <m/>
    <s v="2-3 zone"/>
    <d v="2018-09-13T00:00:00"/>
    <s v="Neg"/>
    <m/>
    <m/>
    <s v="2year"/>
    <d v="2018-09-13T00:00:00"/>
    <n v="13"/>
    <n v="9"/>
    <s v="Q3"/>
    <x v="3"/>
    <d v="2018-09-13T00:00:00"/>
    <d v="2018-12-02T00:00:00"/>
    <s v="contaminated"/>
    <d v="2018-09-11T00:00:00"/>
    <s v="TB Resis to R"/>
    <d v="2018-09-28T00:00:00"/>
    <s v="HR Resistant"/>
    <m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Bushra Gul"/>
    <s v="Khuda Baksh"/>
    <m/>
    <m/>
    <s v="38102-0903443-3"/>
    <s v="Pakistani"/>
    <n v="14"/>
    <s v="5-14"/>
    <s v="0-15"/>
    <s v="F"/>
    <n v="1.478"/>
    <s v="Jhammat Shummali P/o Khas Kloor Kot Bhakkar"/>
    <s v="Pakistan"/>
    <x v="2"/>
    <x v="39"/>
    <s v="N/a"/>
    <s v="0333-4456197"/>
    <s v="student"/>
    <s v="Khuda Baksh"/>
    <s v="Jhammat Shummali P/o Khas Kloor Kot Bhakkar"/>
    <s v="0307-4831042/0304-7842751"/>
    <s v="RHC Dholywala"/>
    <s v="P/04/06/058/18"/>
    <d v="2018-05-21T00:00:00"/>
    <s v="Previously treated (CAT I)"/>
    <s v="22-5-18"/>
    <s v="HREZ "/>
    <s v="15-9-18"/>
    <s v="Treatment not evaluated"/>
    <s v="No"/>
    <m/>
    <m/>
    <m/>
    <m/>
    <s v="NO"/>
    <s v="NO"/>
    <s v="NO"/>
    <m/>
    <s v="N/A"/>
    <n v="491"/>
    <n v="2018"/>
    <s v="SARG"/>
    <s v="Bhakkar"/>
    <d v="2018-09-15T00:00:00"/>
    <n v="15"/>
    <n v="9"/>
    <s v="Q3"/>
    <n v="2018"/>
    <s v="Others previously treated"/>
    <s v="Pulmonary"/>
    <m/>
    <s v="4-6 zone"/>
    <d v="2018-09-15T00:00:00"/>
    <s v="Neg"/>
    <m/>
    <m/>
    <s v="1 year"/>
    <d v="2018-09-15T00:00:00"/>
    <n v="14"/>
    <n v="9"/>
    <s v="Q3"/>
    <x v="3"/>
    <d v="2018-09-15T00:00:00"/>
    <d v="2018-10-03T00:00:00"/>
    <s v="Pos"/>
    <d v="2018-08-05T00:00:00"/>
    <s v="TB Resis to R"/>
    <d v="2018-09-27T00:00:00"/>
    <s v="HR+FQ Resistant"/>
    <s v="HR"/>
    <s v="FQ"/>
    <s v="SLI-S"/>
    <s v="FQ-R"/>
    <s v="MDR"/>
    <s v="DR TB confirmed"/>
    <x v="18"/>
    <s v="LTR"/>
    <s v="NND"/>
    <s v="8 Am,Eto,CS,Mfx,E,Lzd,Z-B6/16 Eto,CS,Mfx,E,Lzd,Z-B6"/>
    <s v="GLC"/>
    <s v="No"/>
    <s v="No"/>
    <s v="Died"/>
    <d v="2018-12-16T00:00:00"/>
    <n v="3"/>
    <s v="0-8"/>
    <n v="12"/>
    <s v="Q4"/>
    <n v="2018"/>
    <s v="NTP-PR"/>
    <s v="ASD-SR"/>
  </r>
  <r>
    <s v="Mubashir Sultan"/>
    <s v="M.Afzal"/>
    <m/>
    <m/>
    <s v="38403-2151210-3"/>
    <s v="Pakistani"/>
    <n v="46"/>
    <s v="45-54"/>
    <s v="15+"/>
    <s v="M"/>
    <n v="1.89"/>
    <s v="House#10 Muhalla old civil line P/o khas Sargodha"/>
    <s v="Pakistan"/>
    <x v="2"/>
    <x v="62"/>
    <s v="N/A"/>
    <s v="0346-8694108"/>
    <s v="farmer"/>
    <s v="M.Saleem"/>
    <s v="House#10 Muhalla old civil line P/o khas Sargodha"/>
    <s v="0344-6871108/0300-6058128"/>
    <s v="Private"/>
    <m/>
    <m/>
    <s v="Unknown Previous History."/>
    <m/>
    <m/>
    <m/>
    <m/>
    <s v="No"/>
    <m/>
    <m/>
    <m/>
    <m/>
    <s v="Yes"/>
    <s v="NO"/>
    <s v="Yes"/>
    <s v="Liver disease"/>
    <s v="smoking"/>
    <n v="492"/>
    <n v="2018"/>
    <s v="SARG"/>
    <s v="Sargodha"/>
    <d v="2018-09-15T00:00:00"/>
    <n v="15"/>
    <n v="9"/>
    <s v="Q3"/>
    <n v="2018"/>
    <s v="Unknown previous treatment history"/>
    <s v="Pulmonary"/>
    <m/>
    <s v="4-6 zone"/>
    <d v="2018-09-15T00:00:00"/>
    <s v="Neg"/>
    <m/>
    <m/>
    <s v="1 year"/>
    <d v="2018-09-15T00:00:00"/>
    <n v="15"/>
    <n v="9"/>
    <s v="Q3"/>
    <x v="3"/>
    <d v="2018-09-15T00:00:00"/>
    <d v="2018-10-01T00:00:00"/>
    <s v="Pos"/>
    <d v="2018-09-13T00:00:00"/>
    <s v="TB Resis to R"/>
    <d v="2018-09-27T00:00:00"/>
    <s v="HR Resistant"/>
    <s v="HRZ"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Zubiada Bibi"/>
    <s v="Ghulam Murtaza"/>
    <m/>
    <m/>
    <s v="38201-1007941-4"/>
    <s v="Pakistani"/>
    <n v="65"/>
    <s v="65+"/>
    <s v="15+"/>
    <s v="F"/>
    <n v="1.871"/>
    <s v=" Muhalla  Waddhomwala Hadali  Khushab"/>
    <s v="Pakistan"/>
    <x v="2"/>
    <x v="45"/>
    <s v="N/A"/>
    <s v="0304-1587973"/>
    <s v="House wife"/>
    <s v="Niyamat ullah"/>
    <s v=" Muhalla  Waddhomwala Hadali  Khushab"/>
    <s v="0303-7936230/03065816279"/>
    <s v="N/A"/>
    <s v="N/A"/>
    <s v="n/a"/>
    <m/>
    <m/>
    <m/>
    <m/>
    <m/>
    <s v="No"/>
    <m/>
    <m/>
    <m/>
    <m/>
    <s v="NO"/>
    <s v="NO"/>
    <s v="NO"/>
    <m/>
    <s v="N/A"/>
    <n v="493"/>
    <n v="2018"/>
    <s v="SARG"/>
    <s v="Khushab"/>
    <d v="2018-09-17T00:00:00"/>
    <n v="17"/>
    <n v="9"/>
    <s v="Q3"/>
    <n v="2018"/>
    <s v="New"/>
    <s v="Pulmonary"/>
    <m/>
    <s v="4-6 zone"/>
    <d v="2018-09-17T00:00:00"/>
    <s v="Neg"/>
    <m/>
    <m/>
    <s v="1 year"/>
    <d v="2018-09-17T00:00:00"/>
    <n v="16"/>
    <n v="9"/>
    <s v="Q3"/>
    <x v="3"/>
    <d v="2018-09-17T00:00:00"/>
    <d v="2018-09-25T00:00:00"/>
    <s v="Pos"/>
    <d v="2018-09-15T00:00:00"/>
    <s v="TB Resis to R"/>
    <d v="2018-09-27T00:00:00"/>
    <s v="HR Resistant"/>
    <s v="HRZ"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M.Saleem"/>
    <s v="Ameer Hussain"/>
    <m/>
    <m/>
    <s v="38201-5493508-5"/>
    <s v="Pakistani"/>
    <n v="25"/>
    <s v="25-34"/>
    <s v="15+"/>
    <s v="M"/>
    <n v="1.81"/>
    <s v="Samdral  p/o Khas Khushab"/>
    <s v="Pakistan"/>
    <x v="2"/>
    <x v="45"/>
    <s v="N/A"/>
    <s v="0343-0452127"/>
    <s v="Driver"/>
    <s v="Maqbool Fatima"/>
    <s v="Samdral  p/o Khas Khushab"/>
    <s v="0301-2320314/0347-7538140"/>
    <s v="Chest Hospital Khushab"/>
    <s v="128/18"/>
    <d v="2018-03-14T00:00:00"/>
    <s v="Previously treated (CAT I)"/>
    <s v="14-3-18"/>
    <s v="HREZ"/>
    <s v="9-9-18"/>
    <s v="cured"/>
    <s v="No"/>
    <m/>
    <m/>
    <m/>
    <m/>
    <s v="NO"/>
    <s v="NO"/>
    <s v="NO"/>
    <m/>
    <s v="N/A"/>
    <n v="494"/>
    <n v="2018"/>
    <s v="SARG"/>
    <s v="Khushab"/>
    <d v="2018-09-17T00:00:00"/>
    <n v="17"/>
    <n v="9"/>
    <s v="Q3"/>
    <n v="2018"/>
    <s v="Previously treated (Rlapse)"/>
    <s v="Pulmonary"/>
    <m/>
    <s v="4-6 zone"/>
    <d v="2018-09-17T00:00:00"/>
    <s v="Neg"/>
    <m/>
    <m/>
    <s v="1 year"/>
    <d v="2018-09-17T00:00:00"/>
    <n v="17"/>
    <n v="9"/>
    <s v="Q3"/>
    <x v="3"/>
    <d v="2018-09-17T00:00:00"/>
    <d v="2018-10-10T00:00:00"/>
    <s v="Pos"/>
    <d v="2018-09-12T00:00:00"/>
    <s v="TB Resis to R"/>
    <m/>
    <s v="LPA Not Done"/>
    <s v="HR"/>
    <m/>
    <s v="SLI-S"/>
    <s v="FQ-S"/>
    <s v="MDR"/>
    <s v="DR TB confirmed"/>
    <x v="18"/>
    <s v="STR"/>
    <s v="NND"/>
    <s v="4-6 Am-Mfx-Eto-Cfz-Z-H High dose E/5Mfx-Cfz-Z-E,B6"/>
    <s v="GLC"/>
    <s v="No"/>
    <s v="No"/>
    <s v="Lost to follow up"/>
    <d v="2018-12-17T00:00:00"/>
    <n v="3"/>
    <s v="0-8"/>
    <n v="12"/>
    <s v="Q4"/>
    <n v="2018"/>
    <s v="NTP-PR"/>
    <s v="ASD-SR"/>
  </r>
  <r>
    <s v="Gul khatoon"/>
    <s v="Muhammad Ijaz khan"/>
    <m/>
    <m/>
    <s v="38302-3130067-4,"/>
    <s v="Pakistani"/>
    <n v="44"/>
    <s v="35-44"/>
    <s v="15+"/>
    <s v="F"/>
    <n v="1.71"/>
    <s v="Chak # 14 M.l P/o dobb piplan Mianwali"/>
    <s v="Pakistan"/>
    <x v="2"/>
    <x v="43"/>
    <s v="N/A"/>
    <s v="0346-8725929"/>
    <s v="House Wife"/>
    <s v="Asif Kamal"/>
    <s v="Chak # 14 M.l P/o dobb piplan Mianwali"/>
    <s v="0300-4808273/0306-7807129"/>
    <s v="N/A"/>
    <s v="N/A"/>
    <s v="N/A"/>
    <s v="Previously treated (CAT I)"/>
    <s v="2016"/>
    <s v="HREZ"/>
    <s v="2017"/>
    <s v="Treatment not evaluated"/>
    <s v="No"/>
    <m/>
    <m/>
    <m/>
    <m/>
    <s v="NO"/>
    <s v="NO"/>
    <s v="NO"/>
    <m/>
    <s v="N/A"/>
    <n v="495"/>
    <n v="2018"/>
    <s v="SARG"/>
    <s v="Mianwali"/>
    <d v="2018-10-01T00:00:00"/>
    <n v="1"/>
    <n v="10"/>
    <s v="Q4"/>
    <n v="2018"/>
    <s v="Others previously treated"/>
    <s v="Pulmonary"/>
    <m/>
    <s v="4-6 zone"/>
    <d v="2018-09-26T00:00:00"/>
    <s v="Neg"/>
    <m/>
    <m/>
    <s v="2 year"/>
    <d v="2018-10-01T00:00:00"/>
    <n v="1"/>
    <n v="10"/>
    <s v="Q4"/>
    <x v="3"/>
    <d v="2018-10-01T00:00:00"/>
    <m/>
    <m/>
    <d v="2018-09-24T00:00:00"/>
    <s v="TB Resis to R"/>
    <d v="2018-10-11T00:00:00"/>
    <s v="HR Resistant"/>
    <m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Zaitoon bb"/>
    <s v="Rasheed Ahmed"/>
    <m/>
    <m/>
    <s v="38302-9422136-8"/>
    <s v="Pakistani"/>
    <n v="38"/>
    <s v="35-44"/>
    <s v="15+"/>
    <s v="F"/>
    <n v="1.69"/>
    <s v="Muhallaha Farooqabad Chakdala P/o Khas Mianwali"/>
    <s v="Pakistan"/>
    <x v="2"/>
    <x v="43"/>
    <s v="n/a"/>
    <s v="0306-6082933"/>
    <s v="House Wife"/>
    <s v="Rasheed Ahmad"/>
    <s v="Muhallaha Farooqabad Chakdala P/o Khas Mianwali"/>
    <s v="0305-6403300/03017908392"/>
    <s v="Private"/>
    <s v="N/A"/>
    <s v="n/a"/>
    <s v="Previously treated (CAT I)"/>
    <s v="March 2018"/>
    <s v="HREZ"/>
    <s v="August 2018"/>
    <s v="Treatment not evaluated"/>
    <s v="No"/>
    <m/>
    <m/>
    <m/>
    <m/>
    <s v="NO"/>
    <s v="NO"/>
    <s v="NO"/>
    <m/>
    <s v="N/A"/>
    <n v="496"/>
    <n v="2018"/>
    <s v="SARG"/>
    <s v="Mianwali"/>
    <d v="2018-10-01T00:00:00"/>
    <n v="1"/>
    <n v="10"/>
    <s v="Q4"/>
    <n v="2018"/>
    <s v="Others previously treated"/>
    <s v="Pulmonary"/>
    <m/>
    <s v="2-3 zone"/>
    <d v="2018-09-28T00:00:00"/>
    <s v="Neg"/>
    <m/>
    <m/>
    <s v="2 year"/>
    <d v="2018-10-01T00:00:00"/>
    <n v="1"/>
    <n v="10"/>
    <s v="Q4"/>
    <x v="3"/>
    <d v="2018-10-01T00:00:00"/>
    <d v="2018-10-29T00:00:00"/>
    <s v="Pos"/>
    <d v="2018-09-28T00:00:00"/>
    <s v="TB Resis to R"/>
    <d v="2018-10-10T00:00:00"/>
    <s v="HR+FQ Resistant"/>
    <s v="HREZS"/>
    <s v="FQ"/>
    <s v="SLI-S"/>
    <s v="FQ-R"/>
    <s v="MDR"/>
    <s v="DR TB confirmed"/>
    <x v="18"/>
    <s v="LTR"/>
    <s v="NND"/>
    <s v="8 Am,Eto,CS,Mfx,Lzd,Z-B6/16 Eto,CS,Mfx,Lzd,Z-B6"/>
    <s v="GLC"/>
    <s v="No"/>
    <s v="No"/>
    <s v="Still under Tx"/>
    <m/>
    <m/>
    <s v="N/A"/>
    <s v=""/>
    <s v=""/>
    <s v=""/>
    <s v="NTP-PR"/>
    <s v="ASD-SR"/>
  </r>
  <r>
    <s v="Shahzia BB"/>
    <s v="M.Hayat"/>
    <m/>
    <m/>
    <s v="38401-9430075-3"/>
    <s v="Pakistani"/>
    <n v="20"/>
    <s v="15-24"/>
    <s v="15+"/>
    <s v="F"/>
    <n v="1.63"/>
    <s v="Chak# 23 N.B P/o Khas Tehsil Bhalwal Sargodha"/>
    <s v="Pakistan"/>
    <x v="2"/>
    <x v="62"/>
    <s v="N/a"/>
    <s v="0347-0870745"/>
    <s v="House Wife"/>
    <s v="Muhammad Hayat"/>
    <s v="Chak# 23 N.B P/o Khas Tehsil Bhalwal Sargodha"/>
    <s v="0305-0870745"/>
    <s v="THQ Bhalwal"/>
    <s v="419/18"/>
    <d v="2018-09-19T00:00:00"/>
    <m/>
    <m/>
    <m/>
    <m/>
    <m/>
    <s v="No"/>
    <m/>
    <m/>
    <m/>
    <m/>
    <s v="NO"/>
    <s v="NO"/>
    <s v="NO"/>
    <m/>
    <s v="N/A"/>
    <n v="497"/>
    <n v="2018"/>
    <s v="SARG"/>
    <s v="Sargodha"/>
    <d v="2018-10-01T00:00:00"/>
    <n v="1"/>
    <n v="10"/>
    <s v="Q4"/>
    <n v="2018"/>
    <s v="Others previously treated"/>
    <s v="Pulmonary"/>
    <m/>
    <s v="4-6 zone"/>
    <d v="2018-10-01T00:00:00"/>
    <s v="Neg"/>
    <m/>
    <m/>
    <s v="1 year"/>
    <d v="2018-10-01T00:00:00"/>
    <n v="1"/>
    <n v="10"/>
    <s v="Q4"/>
    <x v="3"/>
    <d v="2018-10-01T00:00:00"/>
    <m/>
    <m/>
    <d v="2018-09-25T00:00:00"/>
    <s v="TB Resis to R"/>
    <d v="2018-10-12T00:00:00"/>
    <s v="HR Resistant"/>
    <m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Ghulam Zarina"/>
    <s v="Muhammad Nawaz"/>
    <m/>
    <m/>
    <s v="38402-9883807-2"/>
    <s v="Pakistani"/>
    <n v="45"/>
    <s v="45-54"/>
    <s v="15+"/>
    <s v="F"/>
    <n v="1.31"/>
    <s v="Rathana P/o Vijh Sahiwal Sargodha"/>
    <s v="Pakistan"/>
    <x v="2"/>
    <x v="62"/>
    <s v="N/a"/>
    <s v="0308-7696886"/>
    <s v="House Wife"/>
    <s v="M.Nawaz"/>
    <s v="Rathana P/o Vijh Sahiwal Sargodha"/>
    <s v="0344-9885860"/>
    <s v="DHQ Hospital"/>
    <s v="362/18"/>
    <d v="2018-09-24T00:00:00"/>
    <m/>
    <m/>
    <m/>
    <m/>
    <m/>
    <s v="No"/>
    <m/>
    <m/>
    <m/>
    <m/>
    <s v="NO"/>
    <s v="NO"/>
    <s v="NO"/>
    <m/>
    <s v="N/A"/>
    <n v="498"/>
    <n v="2018"/>
    <s v="SARG"/>
    <s v="Sargodha"/>
    <d v="2018-10-02T00:00:00"/>
    <n v="2"/>
    <n v="10"/>
    <s v="Q4"/>
    <n v="2018"/>
    <s v="Others previously treated"/>
    <s v="Pulmonary"/>
    <m/>
    <s v="2-3 zone"/>
    <d v="2018-10-02T00:00:00"/>
    <s v="Neg"/>
    <m/>
    <m/>
    <s v="2 year"/>
    <d v="2018-10-02T00:00:00"/>
    <n v="2"/>
    <n v="10"/>
    <s v="Q4"/>
    <x v="3"/>
    <d v="2018-10-02T00:00:00"/>
    <d v="2018-11-06T00:00:00"/>
    <s v="Pos"/>
    <d v="2018-09-25T00:00:00"/>
    <s v="TB Resis to R"/>
    <d v="2018-10-12T00:00:00"/>
    <s v="HR Resistant"/>
    <s v="HR"/>
    <m/>
    <s v="SLI-S"/>
    <s v="FQ-S"/>
    <s v="MDR"/>
    <s v="DR TB confirmed"/>
    <x v="18"/>
    <s v="STR"/>
    <s v="NND"/>
    <s v="4-6 Am-Mfx-Eto-Cfz-Z-H High dose E/5Mfx-Cfz-Z-E,B6"/>
    <s v="GLC"/>
    <s v="others (explain)"/>
    <s v="No"/>
    <s v="Died"/>
    <d v="2018-11-03T00:00:00"/>
    <n v="1"/>
    <s v="0-8"/>
    <n v="11"/>
    <s v="Q4"/>
    <n v="2018"/>
    <s v="NTP-PR"/>
    <s v="ASD-SR"/>
  </r>
  <r>
    <s v="Azhar abbas"/>
    <s v="Niyaz Ali"/>
    <m/>
    <m/>
    <s v="34302-8748481-1"/>
    <s v="Pakistani"/>
    <n v="28"/>
    <s v="25-34"/>
    <s v="15+"/>
    <s v="M"/>
    <n v="1.61"/>
    <s v="Jalalpur Bhatta p/o khas pindi bhatiyaan Hafizabad"/>
    <s v="Pakistan"/>
    <x v="2"/>
    <x v="69"/>
    <s v="N/a"/>
    <s v="N/A"/>
    <s v="Labour"/>
    <s v="Khursheed BB"/>
    <s v="Jalalpur Bhatta p/o khas pindi bhatiyaan Hafizabad"/>
    <s v="0301-3137718"/>
    <s v="N/A"/>
    <s v="N/A"/>
    <s v="N/A"/>
    <m/>
    <m/>
    <m/>
    <m/>
    <m/>
    <s v="No"/>
    <m/>
    <m/>
    <m/>
    <m/>
    <s v="NO"/>
    <s v="NO"/>
    <s v="NO"/>
    <m/>
    <s v="N/A"/>
    <n v="499"/>
    <n v="2018"/>
    <s v="SARG"/>
    <s v="Hafizabad"/>
    <d v="2018-10-02T00:00:00"/>
    <n v="2"/>
    <n v="10"/>
    <s v="Q4"/>
    <n v="2018"/>
    <s v="New"/>
    <s v="Pulmonary"/>
    <m/>
    <s v="2-3 zone"/>
    <d v="2018-10-02T00:00:00"/>
    <s v="Neg"/>
    <m/>
    <m/>
    <s v="1 year"/>
    <d v="2018-10-02T00:00:00"/>
    <n v="2"/>
    <n v="10"/>
    <s v="Q4"/>
    <x v="3"/>
    <d v="2018-10-02T00:00:00"/>
    <d v="2018-10-29T00:00:00"/>
    <s v="Pos"/>
    <d v="2018-08-30T00:00:00"/>
    <s v="TB Resis to R"/>
    <d v="2018-10-10T00:00:00"/>
    <s v="HR+FQ Resistant"/>
    <s v="HR"/>
    <s v="FQ"/>
    <s v="SLI-S"/>
    <s v="FQ-R"/>
    <s v="MDR"/>
    <s v="DR TB confirmed"/>
    <x v="18"/>
    <s v="LTR"/>
    <s v="NND"/>
    <s v="8 Am,Eto,CS,Mfx,Lzd,Z-B6/16 Eto,CS,Mfx,Lzd,Z-B6"/>
    <s v="GLC"/>
    <s v="No"/>
    <s v="No"/>
    <s v="Still under Tx"/>
    <m/>
    <m/>
    <s v="N/A"/>
    <s v=""/>
    <s v=""/>
    <s v=""/>
    <s v="NTP-PR"/>
    <s v="ASD-SR"/>
  </r>
  <r>
    <s v="M.Ashraf"/>
    <s v="noor Muhammad"/>
    <m/>
    <m/>
    <s v="38201-9915488-5"/>
    <s v="Pakistani"/>
    <n v="49"/>
    <s v="45-54"/>
    <s v="15+"/>
    <s v="M"/>
    <n v="1.77"/>
    <s v="Village Chasso Kali Bair P/o Khas Khushab"/>
    <s v="Pakistan"/>
    <x v="2"/>
    <x v="45"/>
    <s v="N/a"/>
    <s v="0321-6065727"/>
    <s v="Farmer"/>
    <s v="Sabhri Khatoon"/>
    <s v="Village Chasso Kali Bair P/o Khas Khushab"/>
    <s v="0303-5844674"/>
    <s v="Private"/>
    <s v="N/A"/>
    <s v="N/A"/>
    <s v="Previously treated (CAT I)"/>
    <s v="2015"/>
    <s v="HREZ"/>
    <s v="2016"/>
    <s v="Treatment not evaluated"/>
    <s v="No"/>
    <m/>
    <m/>
    <m/>
    <m/>
    <s v="NO"/>
    <s v="NO"/>
    <s v="NO"/>
    <m/>
    <s v="smoking"/>
    <n v="500"/>
    <n v="2018"/>
    <s v="SARG"/>
    <s v="Khushab"/>
    <d v="2018-10-04T00:00:00"/>
    <n v="4"/>
    <n v="10"/>
    <s v="Q4"/>
    <n v="2018"/>
    <s v="Others previously treated"/>
    <s v="Pulmonary"/>
    <m/>
    <s v="4-6 zone"/>
    <d v="2018-10-04T00:00:00"/>
    <s v="Neg"/>
    <m/>
    <m/>
    <s v="2 year"/>
    <d v="2018-10-04T00:00:00"/>
    <n v="4"/>
    <n v="10"/>
    <s v="Q4"/>
    <x v="3"/>
    <d v="2018-10-04T00:00:00"/>
    <m/>
    <m/>
    <d v="2018-10-01T00:00:00"/>
    <s v="TB Resis to R"/>
    <d v="2018-10-30T00:00:00"/>
    <s v="HR Resistant"/>
    <m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Mumtaz bb"/>
    <s v="Haq Nawaz"/>
    <m/>
    <m/>
    <s v="38402-1215901-2"/>
    <s v="Pakistani"/>
    <n v="25"/>
    <s v="25-34"/>
    <s v="15+"/>
    <s v="F"/>
    <n v="1.49"/>
    <s v="Muhallah Kot Gul Farooqa Sahiwal sargodha"/>
    <s v="Pakistan"/>
    <x v="2"/>
    <x v="62"/>
    <s v="N/a"/>
    <s v="0341-5844889"/>
    <s v="House Wife"/>
    <s v="Khuda Baksh"/>
    <s v="Muhallah Kot Gul Farooqa Sahiwal sargodha"/>
    <s v="0341-9650062/0342-7533494"/>
    <s v="N/A"/>
    <s v="N/A"/>
    <s v="N/A"/>
    <s v="Previously treated (CAT I)"/>
    <s v="Jan 2018"/>
    <s v="HREZ"/>
    <s v="June 2018"/>
    <s v="Treatment not evaluated"/>
    <s v="No"/>
    <m/>
    <m/>
    <m/>
    <m/>
    <s v="NO"/>
    <s v="NO"/>
    <s v="NO"/>
    <m/>
    <s v="N/A"/>
    <n v="501"/>
    <n v="2018"/>
    <s v="SARG"/>
    <s v="Sargodha"/>
    <d v="2018-10-05T00:00:00"/>
    <n v="5"/>
    <n v="10"/>
    <s v="Q4"/>
    <n v="2018"/>
    <s v="Others previously treated"/>
    <s v="Pulmonary"/>
    <m/>
    <s v="4-6 zone"/>
    <d v="2018-10-05T00:00:00"/>
    <s v="Neg"/>
    <m/>
    <m/>
    <s v="1 year"/>
    <d v="2018-10-05T00:00:00"/>
    <n v="5"/>
    <n v="10"/>
    <s v="Q4"/>
    <x v="3"/>
    <d v="2018-10-05T00:00:00"/>
    <m/>
    <m/>
    <d v="2018-09-25T00:00:00"/>
    <s v="TB Resis to R"/>
    <d v="2018-10-31T00:00:00"/>
    <s v="HR Resistant"/>
    <m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M.Hayat"/>
    <s v="Dost Muhammad"/>
    <m/>
    <m/>
    <s v="38201-1008292-5"/>
    <s v="Pakistani"/>
    <n v="25"/>
    <s v="25-34"/>
    <s v="15+"/>
    <s v="M"/>
    <n v="1.76"/>
    <s v="Naari Shumali P/o Khas Khushab"/>
    <s v="Pakistan"/>
    <x v="2"/>
    <x v="45"/>
    <s v="N/a"/>
    <s v="N/A"/>
    <s v="Farmer"/>
    <s v="M.Arshad"/>
    <s v="Naari Shumali P/o Khas Khushab"/>
    <s v="0349-5623103"/>
    <s v="TB Hospital Khushab"/>
    <s v="356/18"/>
    <d v="2018-08-06T00:00:00"/>
    <s v="prev treat(CAT II/Repeat CAT II/Chronic TB)"/>
    <s v="6-8-18"/>
    <s v="HREZ"/>
    <s v="6-10-18"/>
    <s v="Treatment not evaluated"/>
    <s v="No"/>
    <m/>
    <m/>
    <m/>
    <m/>
    <s v="NO"/>
    <s v="NO"/>
    <s v="NO"/>
    <m/>
    <s v="N/A"/>
    <n v="502"/>
    <n v="2018"/>
    <s v="SARG"/>
    <s v="Khushab"/>
    <d v="2018-10-09T00:00:00"/>
    <n v="9"/>
    <n v="10"/>
    <s v="Q4"/>
    <n v="2018"/>
    <s v="Others previously treated"/>
    <s v="Pulmonary"/>
    <m/>
    <s v="4-6 zone"/>
    <d v="2018-10-09T00:00:00"/>
    <s v="Neg"/>
    <m/>
    <m/>
    <s v="1 year"/>
    <d v="2018-10-09T00:00:00"/>
    <n v="9"/>
    <n v="10"/>
    <s v="Q4"/>
    <x v="3"/>
    <d v="2018-10-09T00:00:00"/>
    <d v="2018-10-29T00:00:00"/>
    <s v="Pos"/>
    <d v="2018-08-04T00:00:00"/>
    <s v="TB Resis to R"/>
    <d v="2018-10-22T00:00:00"/>
    <s v="HR Resistant"/>
    <s v="HRS"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Basra Bibi"/>
    <s v="Muhammad Siddique"/>
    <m/>
    <m/>
    <s v="38404-0275600-9"/>
    <s v="Pakistani"/>
    <n v="17"/>
    <s v="15-24"/>
    <s v="15+"/>
    <s v="F"/>
    <n v="1.49"/>
    <s v="Muhalla Jami Wala P/o Wijh Sahiwal Sargodha"/>
    <s v="Pakistan"/>
    <x v="2"/>
    <x v="62"/>
    <s v="N/A"/>
    <s v="0341-0419622"/>
    <s v="House Woman"/>
    <s v="Muhammad ismail"/>
    <s v="Muhalla Jami Wala P/o Wijh Sahiwal Sargodha"/>
    <s v="0305-5608900 /0348-6940596"/>
    <s v="T.B.H Sargodha"/>
    <s v="2119-18"/>
    <d v="2018-10-09T00:00:00"/>
    <s v="prev treat(CAT II/Repeat CAT II/Chronic TB)"/>
    <s v="2017"/>
    <s v="HREZS"/>
    <s v="2017"/>
    <s v="Treatment not evaluated"/>
    <s v="No"/>
    <m/>
    <m/>
    <m/>
    <m/>
    <s v="NO"/>
    <s v="NO"/>
    <s v="NO"/>
    <m/>
    <s v="N/A"/>
    <n v="503"/>
    <n v="2018"/>
    <s v="SARG"/>
    <s v="Sargodha"/>
    <d v="2018-10-20T00:00:00"/>
    <n v="20"/>
    <n v="10"/>
    <s v="Q4"/>
    <n v="2018"/>
    <s v="Others previously treated"/>
    <s v="Pulmonary"/>
    <m/>
    <s v="4-6 zone"/>
    <d v="2018-10-20T00:00:00"/>
    <s v="Neg"/>
    <m/>
    <m/>
    <s v="2 year"/>
    <d v="2018-10-20T00:00:00"/>
    <n v="20"/>
    <n v="10"/>
    <s v="Q4"/>
    <x v="3"/>
    <d v="2018-10-20T00:00:00"/>
    <d v="2018-11-12T00:00:00"/>
    <s v="Pos"/>
    <d v="2018-10-13T00:00:00"/>
    <s v="TB Resis to R"/>
    <d v="2018-10-31T00:00:00"/>
    <s v="HR Resistant"/>
    <s v="HS"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Muhammad Imtiaz"/>
    <s v="Matiullah"/>
    <m/>
    <m/>
    <s v="38401-0354517-3"/>
    <s v="Pakistani"/>
    <n v="42"/>
    <s v="35-44"/>
    <s v="15+"/>
    <s v="M"/>
    <n v="1.5"/>
    <s v="Daira joy ka P/o khas koat raja kotmomin Sargodha"/>
    <s v="Pakistan"/>
    <x v="2"/>
    <x v="62"/>
    <s v="N/A"/>
    <s v="0345-0630016"/>
    <s v="Farmer"/>
    <s v="Muhammad Ijaz"/>
    <s v="Daira joy ka P/o khas koat raja kotmomin Sargodha"/>
    <s v="0344-7561989/0341-4351506"/>
    <s v="ppm"/>
    <s v="P20-629"/>
    <d v="2017-03-24T00:00:00"/>
    <s v="Previously treated (CAT I)"/>
    <s v="24-3-2017"/>
    <s v="HREZ"/>
    <s v="21-9-2017"/>
    <s v="complete"/>
    <s v="No"/>
    <m/>
    <m/>
    <m/>
    <m/>
    <s v="Yes"/>
    <s v="NO"/>
    <s v="Yes"/>
    <s v="Liver disease"/>
    <s v="smoking"/>
    <n v="504"/>
    <n v="2018"/>
    <s v="SARG"/>
    <s v="Sargodha"/>
    <d v="2018-11-01T00:00:00"/>
    <n v="1"/>
    <n v="11"/>
    <s v="Q4"/>
    <n v="2018"/>
    <s v="Previously treated (Rlapse)"/>
    <s v="Pulmonary"/>
    <m/>
    <s v="4-6 zone"/>
    <d v="2018-11-01T00:00:00"/>
    <s v="Neg"/>
    <m/>
    <m/>
    <s v="1 year"/>
    <d v="2018-11-01T00:00:00"/>
    <n v="1"/>
    <n v="11"/>
    <s v="Q4"/>
    <x v="3"/>
    <d v="2018-11-01T00:00:00"/>
    <d v="2018-11-27T00:00:00"/>
    <s v="Pos"/>
    <d v="2018-10-18T00:00:00"/>
    <s v="TB Resis to R"/>
    <d v="2018-11-13T00:00:00"/>
    <s v="HR+FQ Resistant"/>
    <s v="HR"/>
    <s v="FQ"/>
    <s v="SLI-S"/>
    <s v="FQ-R"/>
    <s v="MDR"/>
    <s v="DR TB confirmed"/>
    <x v="18"/>
    <s v="LTR"/>
    <s v="NND"/>
    <s v="8 Am,Eto,CS,Mfx,Lzd,E,Z-B6/16 Eto,CS,Mfx,Lzd,E,Z-B6"/>
    <s v="GLC"/>
    <s v="No"/>
    <s v="No"/>
    <s v="Still under Tx"/>
    <m/>
    <m/>
    <s v="N/A"/>
    <s v=""/>
    <s v=""/>
    <s v=""/>
    <s v="NTP-PR"/>
    <s v="ASD-SR"/>
  </r>
  <r>
    <s v="Sultan"/>
    <s v="Ghulam Hussainm"/>
    <m/>
    <m/>
    <s v="38402-1575079-3"/>
    <s v="Pakistani"/>
    <n v="68"/>
    <s v="65+"/>
    <s v="15+"/>
    <s v="M"/>
    <n v="1.89"/>
    <s v="Thati Lambi P/o khas  Sahiwal Sargodha"/>
    <s v="Pakistan"/>
    <x v="2"/>
    <x v="62"/>
    <s v="N/A"/>
    <s v="0346-8633460"/>
    <s v="Farmer"/>
    <s v="Tanveer ul Hassan"/>
    <s v="Thati Lambi P/o khas  Sahiwal Sargodha"/>
    <s v="0341-8522725"/>
    <s v="private"/>
    <m/>
    <m/>
    <s v="Others Previously treated"/>
    <m/>
    <m/>
    <m/>
    <m/>
    <s v="No"/>
    <m/>
    <m/>
    <m/>
    <m/>
    <s v="Yes"/>
    <s v="NO"/>
    <s v="Yes"/>
    <s v="Liver disease"/>
    <s v="smoking"/>
    <n v="505"/>
    <n v="2018"/>
    <s v="SARG"/>
    <s v="Sargodha"/>
    <d v="2018-11-05T00:00:00"/>
    <n v="5"/>
    <n v="11"/>
    <s v="Q4"/>
    <n v="2018"/>
    <s v="Others previously treated"/>
    <s v="Pulmonary"/>
    <m/>
    <s v="4-6 zone"/>
    <d v="2018-11-05T00:00:00"/>
    <s v="Neg"/>
    <m/>
    <m/>
    <s v="1 year"/>
    <d v="2018-11-05T00:00:00"/>
    <n v="5"/>
    <n v="11"/>
    <s v="Q4"/>
    <x v="3"/>
    <d v="2018-11-05T00:00:00"/>
    <d v="2018-11-28T00:00:00"/>
    <s v="Pos"/>
    <d v="2018-10-27T00:00:00"/>
    <s v="TB Resis to R"/>
    <d v="2018-11-16T00:00:00"/>
    <s v="HR Resistant"/>
    <s v="HR"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Asghar Farooq"/>
    <s v="Farooq Ahmad"/>
    <m/>
    <m/>
    <s v="34401-1014949-2"/>
    <s v="Pakistani"/>
    <n v="16"/>
    <s v="15-24"/>
    <s v="15+"/>
    <s v="M"/>
    <n v="1.76"/>
    <s v="P/o khas Bukkan malikwal mandi bahudeen"/>
    <s v="Pakistan"/>
    <x v="2"/>
    <x v="54"/>
    <s v="N/A"/>
    <s v="0345-1548994"/>
    <s v="Student"/>
    <s v="Safdar Iqbal"/>
    <s v="P/o khas Bukkan malikwal mandi bahudeen"/>
    <s v="0341-5150230/0347-6778473"/>
    <s v="private"/>
    <m/>
    <m/>
    <s v="Others Previously treated"/>
    <m/>
    <m/>
    <m/>
    <m/>
    <s v="No"/>
    <m/>
    <m/>
    <m/>
    <m/>
    <s v="NO"/>
    <s v="NO"/>
    <s v="NO"/>
    <m/>
    <s v="N/A"/>
    <n v="506"/>
    <n v="2018"/>
    <s v="SARG"/>
    <s v="Mandi Bahauddin"/>
    <d v="2018-11-14T00:00:00"/>
    <n v="14"/>
    <n v="11"/>
    <s v="Q4"/>
    <n v="2018"/>
    <s v="Others previously treated"/>
    <s v="Pulmonary"/>
    <m/>
    <s v="4-6 zone"/>
    <d v="2018-11-14T00:00:00"/>
    <s v="Neg"/>
    <m/>
    <m/>
    <s v="2 year"/>
    <d v="2018-11-14T00:00:00"/>
    <n v="14"/>
    <n v="11"/>
    <s v="Q4"/>
    <x v="3"/>
    <d v="2018-11-14T00:00:00"/>
    <d v="2018-11-28T00:00:00"/>
    <s v="Pos"/>
    <d v="2018-11-13T00:00:00"/>
    <s v="TB Resis to R"/>
    <d v="2018-11-22T00:00:00"/>
    <s v="HR+FQ Resistant"/>
    <s v="HRES"/>
    <s v="FQ"/>
    <s v="SLI-S"/>
    <s v="FQ-R"/>
    <s v="MDR"/>
    <s v="DR TB confirmed"/>
    <x v="18"/>
    <s v="LTR"/>
    <s v="NND"/>
    <s v="8 Am,Eto,CS,Mfx,Lzd,Z-B6/16 Eto,CS,Mfx,Lzd,Z-B6"/>
    <s v="GLC"/>
    <s v="No"/>
    <s v="No"/>
    <s v="Still under Tx"/>
    <m/>
    <m/>
    <s v="N/A"/>
    <s v=""/>
    <s v=""/>
    <s v=""/>
    <s v="NTP-PR"/>
    <s v="ASD-SR"/>
  </r>
  <r>
    <s v="Zulfiqaar  Ali"/>
    <s v="Doulat Khan"/>
    <m/>
    <m/>
    <s v="38408-0474869-9"/>
    <s v="Pakistani"/>
    <n v="64"/>
    <s v="54-64"/>
    <s v="15+"/>
    <s v="M"/>
    <n v="1.55"/>
    <s v="lilyani P/o Khas tehsil kotmomin Sargodha"/>
    <s v="Pakistan"/>
    <x v="2"/>
    <x v="62"/>
    <s v="N/A"/>
    <s v="0347-8002173"/>
    <s v="Farmer"/>
    <s v="Ibrar Lateef"/>
    <s v="Muhallah Lakkanwala"/>
    <s v="0305-6359065"/>
    <s v="N/A"/>
    <s v="N/A"/>
    <s v="N/a"/>
    <s v="Unknown Previous History."/>
    <m/>
    <m/>
    <m/>
    <m/>
    <s v="No"/>
    <m/>
    <m/>
    <m/>
    <m/>
    <s v="NO"/>
    <s v="NO"/>
    <s v="NO"/>
    <m/>
    <s v="x-smooker"/>
    <n v="507"/>
    <n v="2018"/>
    <s v="SARG"/>
    <s v="Sargodha"/>
    <d v="2018-11-24T00:00:00"/>
    <n v="24"/>
    <n v="11"/>
    <s v="Q4"/>
    <n v="2018"/>
    <s v="Unknown previous treatment history"/>
    <s v="Pulmonary"/>
    <m/>
    <s v="4-6 zone"/>
    <d v="2018-12-01T00:00:00"/>
    <s v="Neg"/>
    <m/>
    <m/>
    <s v="1 year"/>
    <d v="2018-11-24T00:00:00"/>
    <n v="24"/>
    <n v="11"/>
    <s v="Q4"/>
    <x v="3"/>
    <d v="2018-11-24T00:00:00"/>
    <m/>
    <m/>
    <d v="2018-11-19T00:00:00"/>
    <s v="TB Resis to R"/>
    <d v="2018-12-11T00:00:00"/>
    <s v="R Resistant"/>
    <m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Naseem Bibi"/>
    <s v="Ghulam Abbass"/>
    <m/>
    <m/>
    <s v="38403-2148128-6"/>
    <s v="Pakistani"/>
    <n v="47"/>
    <s v="45-54"/>
    <s v="15+"/>
    <s v="F"/>
    <n v="1.58"/>
    <s v="Chak # 41 N.B P/o Khas Sargodha"/>
    <s v="Pakistan"/>
    <x v="2"/>
    <x v="62"/>
    <s v="N/A"/>
    <s v="0341-7465003"/>
    <s v="House Wife"/>
    <s v="Ghulam Fatima"/>
    <s v="Chak # 41 N.B P/o Khas Sargodha"/>
    <s v="0348-1567174/0345-8621887"/>
    <s v="TBH Sargodha"/>
    <s v="2201-18"/>
    <d v="2018-10-30T00:00:00"/>
    <s v="Previously treated (CAT I)"/>
    <s v="23-10-18"/>
    <s v="HREZ"/>
    <s v="25-11-18"/>
    <s v="Treatment not evaluated"/>
    <s v="No"/>
    <m/>
    <m/>
    <m/>
    <m/>
    <s v="NO"/>
    <s v="NO"/>
    <s v="NO"/>
    <m/>
    <s v="N/A"/>
    <n v="508"/>
    <n v="2018"/>
    <s v="SARG"/>
    <s v="Sargodha"/>
    <d v="2018-11-26T00:00:00"/>
    <n v="26"/>
    <n v="12"/>
    <s v="Q4"/>
    <n v="2018"/>
    <s v="Others previously treated"/>
    <s v="Pulmonary"/>
    <m/>
    <s v="2-3 zone"/>
    <d v="2018-11-26T00:00:00"/>
    <s v="Neg"/>
    <m/>
    <m/>
    <s v="1 year"/>
    <d v="2018-11-26T00:00:00"/>
    <n v="26"/>
    <n v="11"/>
    <s v="Q4"/>
    <x v="3"/>
    <d v="2018-11-26T00:00:00"/>
    <m/>
    <m/>
    <d v="2018-10-29T00:00:00"/>
    <s v="TB Resis to R"/>
    <d v="2018-11-20T00:00:00"/>
    <s v="R Resistant"/>
    <m/>
    <m/>
    <s v="SLI-S"/>
    <s v="FQ-S"/>
    <s v="Mono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Mumtaz bb"/>
    <s v="Amman Ullah"/>
    <m/>
    <m/>
    <s v="38406-0754202-2"/>
    <s v="Pakistani"/>
    <n v="27"/>
    <s v="25-34"/>
    <s v="15+"/>
    <s v="F"/>
    <n v="1.76"/>
    <s v="Hussain abad shareef  p/o Takaht Hazara kot momin Sargodha"/>
    <s v="Pakistan"/>
    <x v="2"/>
    <x v="62"/>
    <s v="N/A"/>
    <s v="0341-3828224"/>
    <s v="House Wife"/>
    <s v="Amaan ullah"/>
    <s v="Hussain abad shareef  p/o Takaht Hazara kot momin Sargodha"/>
    <s v="0341-3828224  / 0303-8093276"/>
    <s v="T.H.Q Bhagtanwala"/>
    <s v="P/32/08/199"/>
    <d v="2018-08-26T00:00:00"/>
    <s v="Previously treated (CAT I)"/>
    <s v="26-8-18"/>
    <s v="HREZ"/>
    <s v="26-11-18"/>
    <s v="Treatment not evaluated"/>
    <s v="No"/>
    <m/>
    <m/>
    <m/>
    <m/>
    <s v="NO"/>
    <s v="NO"/>
    <s v="NO"/>
    <m/>
    <s v="N/A"/>
    <n v="509"/>
    <n v="2018"/>
    <s v="SARG"/>
    <s v="Sargodha"/>
    <d v="2018-12-01T00:00:00"/>
    <n v="1"/>
    <n v="12"/>
    <s v="Q4"/>
    <n v="2018"/>
    <s v="Others previously treated"/>
    <s v="Pulmonary"/>
    <m/>
    <s v="2-3 zone"/>
    <d v="2018-11-29T00:00:00"/>
    <s v="Neg"/>
    <m/>
    <m/>
    <s v="1 year"/>
    <d v="2018-12-01T00:00:00"/>
    <n v="1"/>
    <n v="12"/>
    <s v="Q4"/>
    <x v="3"/>
    <d v="2018-12-01T00:00:00"/>
    <m/>
    <m/>
    <d v="2018-10-03T00:00:00"/>
    <s v="TB Resis to R"/>
    <d v="2018-12-11T00:00:00"/>
    <s v="LPA Not Done"/>
    <m/>
    <m/>
    <s v="UK"/>
    <s v="UK"/>
    <s v="RR-TB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Ahsan Shafiq"/>
    <s v="Muhammad Shafiq"/>
    <m/>
    <m/>
    <s v="38403-2696318-9"/>
    <s v="Pakistani"/>
    <n v="17"/>
    <s v="15-24"/>
    <s v="15+"/>
    <s v="M"/>
    <n v="1.79"/>
    <s v="House # 388 Street # 3 Muhallah Zafar Colony Sargodha"/>
    <s v="Pakistan"/>
    <x v="2"/>
    <x v="62"/>
    <s v="N/A"/>
    <s v="0309-70764458"/>
    <s v="Labour"/>
    <s v="M.Shafeeq"/>
    <s v="House # 388 Street # 3 Muhallah Zafar Colony Sargodha"/>
    <s v="0321-6067312 / 0324-8633886"/>
    <s v="private"/>
    <s v="N/A"/>
    <s v="n/a"/>
    <s v="Unknown Previous History."/>
    <m/>
    <m/>
    <m/>
    <m/>
    <s v="No"/>
    <m/>
    <m/>
    <m/>
    <m/>
    <s v="NO"/>
    <s v="NO"/>
    <s v="NO"/>
    <m/>
    <s v="N/A"/>
    <n v="510"/>
    <n v="2018"/>
    <s v="SARG"/>
    <s v="Sargodha"/>
    <d v="2018-12-01T00:00:00"/>
    <n v="1"/>
    <n v="12"/>
    <s v="Q4"/>
    <n v="2018"/>
    <s v="Unknown previous treatment history"/>
    <s v="Pulmonary"/>
    <m/>
    <s v="2-3 zone"/>
    <d v="2018-11-29T00:00:00"/>
    <s v="Neg"/>
    <m/>
    <m/>
    <s v="1 year"/>
    <d v="2018-12-01T00:00:00"/>
    <n v="1"/>
    <n v="12"/>
    <s v="Q4"/>
    <x v="3"/>
    <d v="2018-12-01T00:00:00"/>
    <m/>
    <m/>
    <d v="2018-11-28T00:00:00"/>
    <s v="TB Resis to R"/>
    <d v="2018-12-26T00:00:00"/>
    <s v="HR Resistant"/>
    <m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Mulazim Hussain"/>
    <s v="Alam Shair"/>
    <m/>
    <m/>
    <s v="38103-633-297-1"/>
    <s v="Pakistani"/>
    <n v="52"/>
    <s v="45-54"/>
    <s v="15+"/>
    <s v="M"/>
    <n v="1.69"/>
    <s v="CHAH MANGO CHEMGARD P/O BASTI MAI ROSHAN KLOOR KOT BHAKKAR"/>
    <s v="Pakistan"/>
    <x v="2"/>
    <x v="39"/>
    <s v="N/A"/>
    <s v="0347-5854385"/>
    <s v="N/a"/>
    <s v="M.YOUSAF"/>
    <s v="CHAH MANGO CHEMGARD P/O BASTI MAI ROSHAN KLOOR KOT BHAKKAR"/>
    <s v="0348-5220824"/>
    <s v="private"/>
    <s v="N/A"/>
    <s v="N/A"/>
    <s v="Unknown Previous History."/>
    <m/>
    <m/>
    <m/>
    <m/>
    <s v="No"/>
    <m/>
    <m/>
    <m/>
    <m/>
    <s v="NO"/>
    <s v="NO"/>
    <s v="NO"/>
    <m/>
    <s v="N/A"/>
    <n v="511"/>
    <n v="2018"/>
    <s v="SARG"/>
    <s v="Bhakkar"/>
    <d v="2018-12-10T00:00:00"/>
    <n v="10"/>
    <n v="12"/>
    <s v="Q4"/>
    <n v="2018"/>
    <s v="Unknown previous treatment history"/>
    <s v="Pulmonary"/>
    <m/>
    <s v="1 zone"/>
    <d v="2018-12-07T00:00:00"/>
    <s v="Neg"/>
    <m/>
    <m/>
    <s v="1 year"/>
    <d v="2018-12-10T00:00:00"/>
    <n v="10"/>
    <n v="12"/>
    <s v="Q4"/>
    <x v="3"/>
    <d v="2018-12-10T00:00:00"/>
    <m/>
    <m/>
    <d v="2018-12-08T00:00:00"/>
    <s v="TB Resis to R"/>
    <d v="2018-12-19T00:00:00"/>
    <s v="HR+FQ Resistant"/>
    <m/>
    <m/>
    <s v="SLI-S"/>
    <s v="FQ-R"/>
    <s v="MDR"/>
    <s v="DR TB confirmed"/>
    <x v="18"/>
    <s v="LTR"/>
    <s v="NND"/>
    <s v="8 Am,Eto,CS,Mfx,Lzd,Z-B6/16 Eto,CS,Mfx,Lzd,Z-B6"/>
    <s v="GLC"/>
    <s v="No"/>
    <s v="No"/>
    <s v="Not evaluated"/>
    <d v="2018-12-18T00:00:00"/>
    <n v="0"/>
    <s v="0-8"/>
    <n v="12"/>
    <s v="Q4"/>
    <n v="2018"/>
    <s v="NTP-PR"/>
    <s v="ASD-SR"/>
  </r>
  <r>
    <s v="TASSAWAR ABBAS"/>
    <s v="ZULFIQAAR"/>
    <m/>
    <m/>
    <s v="33101-1014902-9"/>
    <s v="Pakistani"/>
    <n v="18"/>
    <s v="15-24"/>
    <s v="15+"/>
    <s v="M"/>
    <n v="1.79"/>
    <s v="chak # 103 S.B  Dera ray nassrullah Khan nambardaar  chak # 50 S.B  Sargodha"/>
    <s v="Pakistan"/>
    <x v="2"/>
    <x v="62"/>
    <s v="N/A"/>
    <s v="0342-5788350"/>
    <s v="Labour"/>
    <s v="Imran Ali Kharal"/>
    <s v="chak # 103 S.B  Dera ray nassrullah Khan nambardaar  chak # 50 S.B  Sargodha"/>
    <s v="0300-7688350  /0345-1070183"/>
    <s v="T.B.H Sargodha"/>
    <s v="2273-18"/>
    <d v="2018-10-10T00:00:00"/>
    <s v="Previously treated (CAT I)"/>
    <s v="10-10-18"/>
    <s v="HREZ"/>
    <s v="10-12-18"/>
    <s v="Treatment not evaluated"/>
    <s v="No"/>
    <m/>
    <m/>
    <m/>
    <m/>
    <s v="NO"/>
    <s v="NO"/>
    <s v="NO"/>
    <m/>
    <s v="N/A"/>
    <n v="512"/>
    <n v="2018"/>
    <s v="SARG"/>
    <s v="Sargodha"/>
    <d v="2018-12-10T00:00:00"/>
    <n v="10"/>
    <n v="12"/>
    <s v="Q4"/>
    <n v="2018"/>
    <s v="Others previously treated"/>
    <s v="Pulmonary"/>
    <m/>
    <s v="4-6 zone"/>
    <d v="2018-12-10T00:00:00"/>
    <s v="Neg"/>
    <m/>
    <m/>
    <s v="8 month"/>
    <d v="2018-12-10T00:00:00"/>
    <n v="10"/>
    <n v="12"/>
    <s v="Q4"/>
    <x v="3"/>
    <d v="2018-12-10T00:00:00"/>
    <m/>
    <m/>
    <d v="2018-11-14T00:00:00"/>
    <s v="TB Resis to R"/>
    <d v="2018-12-19T00:00:00"/>
    <s v="R Resistant"/>
    <m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Fouzia BB"/>
    <s v="Mohsin Iqbal"/>
    <m/>
    <m/>
    <s v="38406-0678355-8"/>
    <s v="Pakistani"/>
    <n v="30"/>
    <s v="25-34"/>
    <s v="15+"/>
    <s v="F"/>
    <n v="1.64"/>
    <s v="Kot Imrana P/o Khas tehsil Kot momin Sargodha"/>
    <s v="Pakistan"/>
    <x v="2"/>
    <x v="62"/>
    <s v="N/A"/>
    <s v="n/a"/>
    <s v="House Wife"/>
    <s v="Mohsin Iqbal"/>
    <s v="Kot Imrana P/o Khas tehsil Kot momin Sargodha"/>
    <s v="0345-567007728 "/>
    <s v="DHQ Hospital Sargodha"/>
    <s v="504/18"/>
    <d v="2018-12-04T00:00:00"/>
    <s v="Previously treated (CAT I)"/>
    <s v="5-12-18"/>
    <s v="HREZ"/>
    <s v="6-12-18"/>
    <s v="Treatment not evaluated"/>
    <s v="No"/>
    <m/>
    <m/>
    <m/>
    <m/>
    <s v="NO"/>
    <s v="NO"/>
    <s v="NO"/>
    <m/>
    <s v="N/A"/>
    <n v="513"/>
    <n v="2018"/>
    <s v="SARG"/>
    <s v="Sargodha"/>
    <d v="2018-12-11T00:00:00"/>
    <n v="11"/>
    <n v="12"/>
    <s v="Q4"/>
    <n v="2018"/>
    <s v="Others previously treated"/>
    <s v="Pulmonary"/>
    <m/>
    <s v="2-3 zone"/>
    <d v="2018-12-11T00:00:00"/>
    <s v="Neg"/>
    <m/>
    <m/>
    <s v="1 year"/>
    <d v="2018-12-11T00:00:00"/>
    <n v="11"/>
    <n v="12"/>
    <s v="Q4"/>
    <x v="3"/>
    <d v="2018-12-11T00:00:00"/>
    <d v="2018-12-24T00:00:00"/>
    <s v="Pos"/>
    <d v="2018-12-05T00:00:00"/>
    <s v="TB Resis to R"/>
    <d v="2018-12-19T00:00:00"/>
    <s v="HR Resistant"/>
    <s v="HR"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Saima Rauf"/>
    <s v="Muhammad Rauf"/>
    <m/>
    <m/>
    <s v="34401-6036643-6"/>
    <s v="Pakistani"/>
    <n v="38"/>
    <s v="35-44"/>
    <s v="15+"/>
    <s v="F"/>
    <n v="1.73"/>
    <s v="Chak # 45 P/o Khas tehsil Malakwal Mandi Bahudeen"/>
    <s v="Pakistan"/>
    <x v="2"/>
    <x v="54"/>
    <s v="N/a"/>
    <s v="0349-6630366"/>
    <s v="House Wife"/>
    <s v="M.Rauf"/>
    <s v="Chak # 45 P/o Khas tehsil Malakwal Mandi Bahudeen"/>
    <s v="0348-694429 / 0344-43964 65"/>
    <s v="T..B.H Sargodha"/>
    <s v="2434-18"/>
    <d v="2018-12-05T00:00:00"/>
    <s v="prev treat(CAT II/Repeat CAT II/Chronic TB)"/>
    <s v="5-12-18"/>
    <s v="HREZS"/>
    <s v="13-12-18"/>
    <s v="Treatment not evaluated"/>
    <s v="No"/>
    <m/>
    <m/>
    <m/>
    <m/>
    <s v="NO"/>
    <s v="NO"/>
    <s v="NO"/>
    <m/>
    <s v="N/A"/>
    <n v="514"/>
    <n v="2018"/>
    <s v="SARG"/>
    <s v="Mandi Bahauddin"/>
    <d v="2018-12-13T00:00:00"/>
    <n v="13"/>
    <n v="12"/>
    <s v="Q4"/>
    <n v="2018"/>
    <s v="Others previously treated"/>
    <s v="Pulmonary"/>
    <m/>
    <s v="4-6 zone"/>
    <d v="2018-12-13T00:00:00"/>
    <s v="Neg"/>
    <m/>
    <m/>
    <s v="1 year"/>
    <d v="2018-12-13T00:00:00"/>
    <n v="13"/>
    <n v="12"/>
    <s v="Q4"/>
    <x v="3"/>
    <d v="2018-12-13T00:00:00"/>
    <m/>
    <m/>
    <d v="2018-12-12T00:00:00"/>
    <s v="TB Resis to R"/>
    <d v="2018-12-26T00:00:00"/>
    <s v="R Resistant"/>
    <m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Shafiq  Ur Rehman"/>
    <s v="Muhammad Abdul Rehman"/>
    <m/>
    <m/>
    <s v="38403-9078602-7"/>
    <s v="Pakistani"/>
    <n v="36"/>
    <s v="35-44"/>
    <s v="15+"/>
    <s v="M"/>
    <n v="1.79"/>
    <s v="Street # 3 Muhallah Daud Nagar Faisalabad Road near 49 tail Sargodha"/>
    <s v="Pakistan"/>
    <x v="2"/>
    <x v="62"/>
    <s v="N/a"/>
    <s v="0301-7417496"/>
    <s v="Tailor"/>
    <s v="Shahid Rehman"/>
    <s v="Street # 3 Muhallah Daud Nagar Faisalabad Road near 49 tail Sargodha"/>
    <s v="0301-6735994"/>
    <s v="DHQ Hospital Sargodha"/>
    <s v="514/18"/>
    <d v="2018-12-15T00:00:00"/>
    <s v="Previously treated (CAT I)"/>
    <s v="15-12-18"/>
    <s v="HREZ"/>
    <s v="18-12-18"/>
    <s v="Treatment not evaluated"/>
    <s v="No"/>
    <m/>
    <m/>
    <m/>
    <m/>
    <s v="NO"/>
    <s v="NO"/>
    <s v="NO"/>
    <m/>
    <s v="N/A"/>
    <n v="515"/>
    <n v="2018"/>
    <s v="SARG"/>
    <s v="Sargodha"/>
    <d v="2018-12-18T00:00:00"/>
    <n v="18"/>
    <n v="12"/>
    <s v="Q4"/>
    <n v="2018"/>
    <s v="Others previously treated"/>
    <s v="Pulmonary"/>
    <m/>
    <s v="4-6 zone"/>
    <d v="2018-03-05T00:00:00"/>
    <s v="Pos"/>
    <d v="2018-03-08T00:00:00"/>
    <m/>
    <s v="1 YEAR"/>
    <d v="2018-12-18T00:00:00"/>
    <n v="18"/>
    <n v="12"/>
    <s v="Q4"/>
    <x v="3"/>
    <d v="2018-12-18T00:00:00"/>
    <m/>
    <m/>
    <d v="2018-12-18T00:00:00"/>
    <s v="TB Resis to R"/>
    <d v="2018-12-26T00:00:00"/>
    <s v="HR Resistant"/>
    <m/>
    <m/>
    <s v="SLI-S"/>
    <s v="FQ-S"/>
    <s v="MDR"/>
    <s v="DR TB confirmed"/>
    <x v="18"/>
    <s v="STR"/>
    <s v="NND"/>
    <s v="4-6 Am-Mfx-Eto-Cfz-Z-H High dose E/5Mfx-Cfz-Z-E,B6"/>
    <s v="GLC"/>
    <s v="No"/>
    <s v="No"/>
    <s v="Still under Tx"/>
    <m/>
    <m/>
    <s v="N/A"/>
    <s v=""/>
    <s v=""/>
    <s v=""/>
    <s v="NTP-PR"/>
    <s v="ASD-SR"/>
  </r>
  <r>
    <s v="Parveen Akhtar"/>
    <s v="Muhammad Ameen"/>
    <s v="Saroe"/>
    <s v="34101-2509687-9"/>
    <s v="34101-2399086-2"/>
    <s v="Pakistani"/>
    <n v="55"/>
    <s v="54-64"/>
    <s v="15+"/>
    <s v="F"/>
    <m/>
    <s v="Muhallah Gorewala,Butranwali Daak Khana Khas Tehsil O Distt Gujranwala"/>
    <s v="Pakistan"/>
    <x v="2"/>
    <x v="38"/>
    <s v="Nil"/>
    <s v="0300-6275290"/>
    <s v="House Wife"/>
    <s v="Muhammad Ameen"/>
    <s v="Muhallah Gorewala,Butranwali Daak Khana Khas Tehsil O Distt Gujranwala"/>
    <s v="0300-6275290"/>
    <s v="Bathania"/>
    <s v="14-1043"/>
    <s v="25-10-2014"/>
    <s v="CAT I"/>
    <s v="25-10-2014"/>
    <s v="H R E Z"/>
    <d v="2015-03-01T00:00:00"/>
    <m/>
    <s v="No"/>
    <s v="Nil"/>
    <s v="Nil"/>
    <s v="Nil"/>
    <s v="Nil"/>
    <s v="NO"/>
    <s v="NO"/>
    <s v="NO"/>
    <s v="No Medical history"/>
    <s v="No"/>
    <n v="11"/>
    <n v="2015"/>
    <s v="Skt"/>
    <s v="Gujranwala"/>
    <d v="2015-01-06T00:00:00"/>
    <n v="6"/>
    <n v="1"/>
    <s v="Q1"/>
    <n v="2015"/>
    <s v="Others previously treated"/>
    <s v="Pulmonary"/>
    <m/>
    <m/>
    <d v="2015-01-06T00:00:00"/>
    <s v="Neg"/>
    <m/>
    <m/>
    <s v="3 months"/>
    <d v="2015-01-06T00:00:00"/>
    <n v="6"/>
    <n v="1"/>
    <s v="Q1"/>
    <x v="0"/>
    <d v="2015-01-06T00:00:00"/>
    <d v="2015-04-17T00:00:00"/>
    <m/>
    <d v="2015-01-05T00:00:00"/>
    <s v="TB Resis to R"/>
    <m/>
    <s v="LPA Not Done"/>
    <s v="HRE"/>
    <m/>
    <s v="SLI-S"/>
    <s v="FQ-S"/>
    <s v="MDR"/>
    <s v="DR TB confirmed"/>
    <x v="21"/>
    <s v="LTR"/>
    <s v="NND"/>
    <s v="8 Am,Eto,CS,Lfx,Z-B6/12 Eto,CS,Lfx,Z-B6"/>
    <s v="GLC"/>
    <s v="others (explain)"/>
    <s v="No"/>
    <s v="Not evaluated"/>
    <d v="2015-08-03T00:00:00"/>
    <n v="6"/>
    <s v="0-8"/>
    <n v="8"/>
    <s v="Q3"/>
    <n v="2015"/>
    <s v="NTP-PR"/>
    <s v="ASD-SR"/>
  </r>
  <r>
    <s v="Shabir Ahmad"/>
    <s v="Ch Rehmat Ali"/>
    <s v="Gujjar"/>
    <s v="34502-1620106-3"/>
    <s v="34502-2780314-9"/>
    <s v="Pakistani"/>
    <n v="66"/>
    <s v="65+"/>
    <s v="15+"/>
    <s v="M"/>
    <m/>
    <s v="Chani Dallo Dak Khana Chak Qazian Tehsil Shakar Garh Distt Narowal"/>
    <s v="Pakistan"/>
    <x v="2"/>
    <x v="152"/>
    <s v="Nil"/>
    <s v="0303-7341760"/>
    <s v="Nill"/>
    <s v="Waheed Ali"/>
    <s v="Chani Dallo Dak Khana Chak Qazian Tehsil Shakar Garh Distt Narowal"/>
    <s v="0303-7341760"/>
    <s v="Ghulab Devi Lahore"/>
    <s v="Nil"/>
    <s v="Nil"/>
    <s v="CAT I"/>
    <d v="2008-04-01T00:00:00"/>
    <s v="H R E Z"/>
    <d v="2008-11-01T00:00:00"/>
    <s v="complete"/>
    <s v="No"/>
    <s v="Nil"/>
    <s v="Nil"/>
    <s v="Nil"/>
    <s v="Nil"/>
    <s v="NO"/>
    <s v="NO"/>
    <s v="NO"/>
    <s v="No Medical history"/>
    <s v="smoking"/>
    <n v="12"/>
    <n v="2015"/>
    <s v="Skt"/>
    <s v="Narowal"/>
    <d v="2015-01-09T00:00:00"/>
    <n v="9"/>
    <n v="1"/>
    <s v="Q1"/>
    <n v="2015"/>
    <s v="Others previously treated"/>
    <s v="Pulmonary"/>
    <m/>
    <m/>
    <d v="2015-01-09T00:00:00"/>
    <s v="Neg"/>
    <m/>
    <m/>
    <s v="1 month"/>
    <d v="2015-01-09T00:00:00"/>
    <n v="9"/>
    <n v="1"/>
    <s v="Q1"/>
    <x v="0"/>
    <d v="2015-01-09T00:00:00"/>
    <m/>
    <s v="POS 2"/>
    <d v="2015-01-01T00:00:00"/>
    <s v="TB Resis to R"/>
    <m/>
    <s v="LPA Not Done"/>
    <m/>
    <m/>
    <s v="SLI-S"/>
    <s v="FQ-S"/>
    <s v="RR-TB"/>
    <s v="DR TB confirmed"/>
    <x v="21"/>
    <s v="LTR"/>
    <s v="NND"/>
    <s v="8 Am,Eto,CS,Lfx,Z-B6/12 Eto,CS,Lfx,Z-B6"/>
    <s v="GLC"/>
    <s v="Yes at month 8"/>
    <s v="No"/>
    <s v="Cured"/>
    <d v="2017-04-17T00:00:00"/>
    <n v="27"/>
    <s v="24+"/>
    <n v="4"/>
    <s v="Q2"/>
    <n v="2017"/>
    <s v="NTP-PR"/>
    <s v="ASD-SR"/>
  </r>
  <r>
    <s v="Muhammad Shabir"/>
    <s v="Muhammad Bashir"/>
    <s v="Araien"/>
    <s v="34603-9407641-9"/>
    <s v="34603-9407641-9"/>
    <s v="Pakistani"/>
    <n v="30"/>
    <s v="25-34"/>
    <s v="15+"/>
    <s v="M"/>
    <m/>
    <s v="Nai Abadi Rodas Road Mohalla Nawa Mayana Pura Magharbi,Distt Sialkot"/>
    <s v="Pakistan"/>
    <x v="2"/>
    <x v="151"/>
    <s v="Nil"/>
    <s v="0324-9667300"/>
    <s v="Nill"/>
    <s v="Sughran Bibi"/>
    <s v="Nai Abadi Rodas Road Mohalla Nawa Mayana Pura Magharbi,Distt Sialkot"/>
    <s v="0324-9667300"/>
    <s v="Sardar begum Hospital"/>
    <s v="Unknown"/>
    <s v="Unknown"/>
    <s v="CAT I"/>
    <s v="Unknown"/>
    <s v="H R E Z"/>
    <s v="Unknown"/>
    <s v="Treatment not evaluated"/>
    <s v="No"/>
    <s v="Nil"/>
    <s v="Nil"/>
    <s v="Nil"/>
    <s v="Nil"/>
    <s v="NO"/>
    <s v="NO"/>
    <s v="NO"/>
    <s v="No Medical history"/>
    <s v="No"/>
    <n v="13"/>
    <n v="2015"/>
    <s v="Skt"/>
    <s v="Sialkot"/>
    <d v="2015-01-20T00:00:00"/>
    <n v="20"/>
    <n v="1"/>
    <s v="Q1"/>
    <n v="2015"/>
    <s v="Previously treated (After loss to follow up)"/>
    <s v="Pulmonary"/>
    <m/>
    <m/>
    <d v="2015-01-20T00:00:00"/>
    <s v="Neg"/>
    <m/>
    <m/>
    <s v="12 months"/>
    <d v="2015-01-20T00:00:00"/>
    <n v="20"/>
    <n v="1"/>
    <s v="Q1"/>
    <x v="0"/>
    <d v="2015-01-20T00:00:00"/>
    <d v="2015-06-10T00:00:00"/>
    <s v="POS 2"/>
    <d v="2014-11-28T00:00:00"/>
    <s v="TB Resis to R"/>
    <m/>
    <s v="LPA Not Done"/>
    <s v="HRS"/>
    <m/>
    <s v="SLI-S"/>
    <s v="FQ-S"/>
    <s v="MDR"/>
    <s v="DR TB confirmed"/>
    <x v="21"/>
    <s v="LTR"/>
    <s v="NND"/>
    <s v="8 Am,Eto,CS,Lfx,E,Z-B6/12 Eto,CS,Lfx,E,Z-B6"/>
    <s v="GLC"/>
    <s v="Yes at month 9"/>
    <s v="No"/>
    <s v="Died"/>
    <d v="2016-08-22T00:00:00"/>
    <n v="19"/>
    <s v="17-24"/>
    <n v="8"/>
    <s v="Q3"/>
    <n v="2016"/>
    <s v="NTP-PR"/>
    <s v="ASD-SR"/>
  </r>
  <r>
    <s v="Muhammad Nadeem Mughal"/>
    <s v="Muhammad Ameen"/>
    <s v="Mughal"/>
    <s v="34603-3072680-6"/>
    <s v="34603-7614031-9"/>
    <s v="Pakistani"/>
    <n v="46"/>
    <s v="45-54"/>
    <s v="15+"/>
    <s v="M"/>
    <m/>
    <s v="Shahab Pura House # 16 /684, Muhalla Raheem Pura Sialkot"/>
    <s v="Pakistan"/>
    <x v="2"/>
    <x v="151"/>
    <s v="Nil"/>
    <s v="0343-6336541"/>
    <s v="Nill"/>
    <s v="Shamim Akhter"/>
    <s v="Shahab Pura House # 16 /684, Muhalla Raheem Pura Sialkot"/>
    <s v="0304-7630935"/>
    <s v="Nil"/>
    <s v="Nil"/>
    <s v="Nil"/>
    <m/>
    <s v="Nil"/>
    <s v="Nil"/>
    <s v="Nil"/>
    <m/>
    <s v="No"/>
    <s v="Nil"/>
    <s v="Nil"/>
    <s v="Nil"/>
    <s v="Nil"/>
    <s v="NO"/>
    <s v="NO"/>
    <s v="NO"/>
    <s v="No Medical history"/>
    <s v="smoking"/>
    <n v="14"/>
    <n v="2015"/>
    <s v="Skt"/>
    <s v="Sialkot"/>
    <d v="2015-01-29T00:00:00"/>
    <n v="29"/>
    <n v="1"/>
    <s v="Q1"/>
    <n v="2015"/>
    <s v="New"/>
    <s v="Pulmonary"/>
    <m/>
    <m/>
    <d v="2015-01-29T00:00:00"/>
    <s v="Neg"/>
    <m/>
    <m/>
    <s v="6 months"/>
    <d v="2015-01-29T00:00:00"/>
    <n v="29"/>
    <n v="1"/>
    <s v="Q1"/>
    <x v="0"/>
    <d v="2015-01-29T00:00:00"/>
    <d v="2016-12-28T00:00:00"/>
    <s v="Pos"/>
    <d v="2015-01-24T00:00:00"/>
    <s v="TB Resis to R"/>
    <m/>
    <s v="LPA Not Done"/>
    <s v="H"/>
    <s v="FQ"/>
    <s v="SLI-S"/>
    <s v="FQ-R"/>
    <s v="MDR"/>
    <s v="DR TB confirmed"/>
    <x v="21"/>
    <s v="LTR"/>
    <s v="NND"/>
    <s v="8 Am,Eto,CS,Lfx,PASE,Z-B6/16 Eto,CS,Lfx,PAS,E,Z-B6"/>
    <s v="GLC"/>
    <s v="Yes at month 8"/>
    <s v="No"/>
    <s v="Died"/>
    <d v="2016-12-11T00:00:00"/>
    <n v="22"/>
    <s v="17-24"/>
    <n v="12"/>
    <s v="Q4"/>
    <n v="2016"/>
    <s v="NTP-PR"/>
    <s v="ASD-SR"/>
  </r>
  <r>
    <s v="Qammar Javed"/>
    <s v="Ghulam Muhammad"/>
    <s v="Jatt"/>
    <m/>
    <s v="33105-2379751-1"/>
    <s v="Pakistani"/>
    <n v="35"/>
    <s v="35-44"/>
    <s v="15+"/>
    <s v="M"/>
    <m/>
    <s v="Chak # 44 G.B Kakar Kalan Daak Khana Khas Tehsil Samundri Distt Faisalabd."/>
    <s v="Pakistan"/>
    <x v="2"/>
    <x v="60"/>
    <s v="Nil"/>
    <s v="0303-9188030"/>
    <s v="Nil"/>
    <s v="Muhammad Rasheed"/>
    <s v="Chak # 44 G.B Kakar Kalan Daak Khana Khas Tehsil Samundri Distt Faisalabd."/>
    <s v="0347-7242993"/>
    <s v="Bathania"/>
    <n v="48808"/>
    <s v="N/A"/>
    <s v="CAT II"/>
    <s v="Nil"/>
    <s v="H R E Z S"/>
    <d v="2015-02-09T00:00:00"/>
    <m/>
    <s v="No"/>
    <s v="Nil"/>
    <s v="Nil"/>
    <s v="Nil"/>
    <s v="Nil"/>
    <s v="NO"/>
    <s v="NO"/>
    <s v="NO"/>
    <s v="No Medical history"/>
    <s v="Smoking"/>
    <n v="16"/>
    <n v="2015"/>
    <s v="Skt"/>
    <s v="Faislabad"/>
    <d v="2015-02-09T00:00:00"/>
    <n v="9"/>
    <n v="2"/>
    <s v="Q1"/>
    <n v="2015"/>
    <s v="Previously treated (after failure)"/>
    <s v="Pulmonary"/>
    <m/>
    <m/>
    <d v="2015-02-09T00:00:00"/>
    <s v="Neg"/>
    <m/>
    <m/>
    <s v="4 months"/>
    <d v="2015-02-09T00:00:00"/>
    <n v="9"/>
    <n v="2"/>
    <s v="Q1"/>
    <x v="0"/>
    <d v="2015-02-09T00:00:00"/>
    <d v="2015-05-14T00:00:00"/>
    <m/>
    <d v="2015-02-06T00:00:00"/>
    <s v="TB Resis to R"/>
    <m/>
    <s v="LPA Not Done"/>
    <s v="HRES"/>
    <s v="FQ"/>
    <s v="SLI-S"/>
    <s v="FQ-R"/>
    <s v="MDR"/>
    <s v="DR TB confirmed"/>
    <x v="21"/>
    <s v="LTR"/>
    <s v="NND"/>
    <s v="8 Am,Eto,CS,Mfx,PAS,Z-B6/16 Eto,CS,Mfx,PAS,Z-B6"/>
    <s v="GLC"/>
    <s v="others (explain)"/>
    <s v="No"/>
    <s v="Not evaluated"/>
    <d v="2015-08-08T00:00:00"/>
    <n v="5"/>
    <s v="0-8"/>
    <n v="8"/>
    <s v="Q3"/>
    <n v="2015"/>
    <s v="NTP-PR"/>
    <s v="ASD-SR"/>
  </r>
  <r>
    <s v="Jamil Maseeh"/>
    <s v="Yousaf Maseeh"/>
    <s v="Gil"/>
    <s v="34501-3595055-0"/>
    <s v="34501-3306523-1"/>
    <s v="Pakistani"/>
    <n v="48"/>
    <s v="45-54"/>
    <s v="15+"/>
    <s v="M"/>
    <m/>
    <s v="Jaster Daak Khana Khas Tehsil O Distt Narowal"/>
    <s v="Pakistan"/>
    <x v="2"/>
    <x v="152"/>
    <s v="Nil"/>
    <s v="0308-7904731"/>
    <s v="Nil"/>
    <s v="Koasar Bibi"/>
    <s v="Jaster Daak Khana Khas Tehsil O Distt Narowal"/>
    <s v="0342-6786500"/>
    <s v="Narowal"/>
    <m/>
    <m/>
    <s v="CAT II"/>
    <m/>
    <s v="H R E Z S"/>
    <m/>
    <s v="failed"/>
    <s v="No"/>
    <s v="Nil"/>
    <s v="Nil"/>
    <s v="Nil"/>
    <s v="Nil"/>
    <s v="NO"/>
    <s v="NO"/>
    <s v="NO"/>
    <s v="No Medical history"/>
    <s v="No"/>
    <n v="17"/>
    <n v="2015"/>
    <s v="Skt"/>
    <s v="Narowal"/>
    <d v="2015-02-10T00:00:00"/>
    <n v="10"/>
    <n v="2"/>
    <s v="Q1"/>
    <n v="2015"/>
    <s v="Previously treated (after failure)"/>
    <s v="Pulmonary"/>
    <m/>
    <m/>
    <d v="2015-02-10T00:00:00"/>
    <s v="Neg"/>
    <m/>
    <m/>
    <s v="8 Years"/>
    <d v="2015-02-10T00:00:00"/>
    <n v="10"/>
    <n v="2"/>
    <s v="Q1"/>
    <x v="0"/>
    <d v="2015-02-10T00:00:00"/>
    <d v="2015-06-10T00:00:00"/>
    <s v="Neg"/>
    <d v="2015-02-10T00:00:00"/>
    <s v="TB Resis to R"/>
    <m/>
    <s v="LPA Not Done"/>
    <m/>
    <m/>
    <s v="SLI-S"/>
    <s v="FQ-S"/>
    <s v="RR-TB"/>
    <s v="DR TB confirmed"/>
    <x v="21"/>
    <s v="LTR"/>
    <s v="NND"/>
    <s v="8 Am,Eto,CS,Lfx,Z-B6/12 Eto,CS,Lfx,Z-B6"/>
    <s v="GLC"/>
    <s v="Yes at month 9"/>
    <s v="No"/>
    <s v="Cured"/>
    <d v="2017-01-27T00:00:00"/>
    <n v="23"/>
    <s v="17-24"/>
    <n v="1"/>
    <s v="Q1"/>
    <n v="2017"/>
    <s v="NTP-PR"/>
    <s v="ASD-SR"/>
  </r>
  <r>
    <s v="Zaheer Babar"/>
    <s v="Muhammad Yousaf"/>
    <s v="Mughal"/>
    <s v="34604-0368786-5"/>
    <s v="34604-0368786-5"/>
    <s v="Pakistani"/>
    <n v="32"/>
    <s v="25-34"/>
    <s v="15+"/>
    <s v="M"/>
    <m/>
    <s v="House # 235 Street # 11 Muhallah Islamabad Sambrial Distt Sialkot"/>
    <s v="Pakistan"/>
    <x v="2"/>
    <x v="151"/>
    <s v="Nil"/>
    <s v="0331-6629717"/>
    <s v="Tailor"/>
    <s v="Safia Naheed"/>
    <s v="House # 235 Street # 11 Muhallah Islamabad Sambrial Distt Sialkot"/>
    <s v="0331-6629717"/>
    <s v="Araieaan Hospital Gujranwala"/>
    <s v="N/A"/>
    <d v="2014-09-01T00:00:00"/>
    <s v="CAT I"/>
    <d v="2014-09-01T00:00:00"/>
    <s v="H R E Z"/>
    <d v="2014-12-30T00:00:00"/>
    <s v="failed"/>
    <s v="Yes"/>
    <d v="2014-12-05T00:00:00"/>
    <d v="2014-12-30T00:00:00"/>
    <s v="Novidat 500mg"/>
    <m/>
    <s v="NO"/>
    <s v="NO"/>
    <s v="NO"/>
    <s v="No Medical history"/>
    <s v="No"/>
    <n v="18"/>
    <n v="2015"/>
    <s v="Skt"/>
    <s v="Sialkot"/>
    <d v="2015-02-11T00:00:00"/>
    <n v="11"/>
    <n v="2"/>
    <s v="Q1"/>
    <n v="2015"/>
    <s v="Previously treated (after failure)"/>
    <s v="Pulmonary"/>
    <m/>
    <m/>
    <d v="2015-02-11T00:00:00"/>
    <s v="Neg"/>
    <m/>
    <m/>
    <s v="6 Months"/>
    <d v="2015-02-11T00:00:00"/>
    <n v="11"/>
    <n v="2"/>
    <s v="Q1"/>
    <x v="0"/>
    <d v="2015-02-11T00:00:00"/>
    <s v="27-04-2015"/>
    <s v="POS 3"/>
    <d v="2015-02-10T00:00:00"/>
    <s v="TB Resis to R"/>
    <m/>
    <s v="LPA Not Done"/>
    <s v="HR"/>
    <s v="FQ"/>
    <s v="SLI-S"/>
    <s v="FQ-R"/>
    <s v="MDR"/>
    <s v="DR TB confirmed"/>
    <x v="21"/>
    <s v="LTR"/>
    <s v="NND"/>
    <s v="8 Am,Eto,CS,Mfx,E,PAS,Z-B6/16 Eto,CS,Mfx,E,PAS,Z-B6"/>
    <s v="GLC"/>
    <s v="Yes at month 9"/>
    <s v="No"/>
    <s v="Cured"/>
    <d v="2017-02-02T00:00:00"/>
    <n v="23"/>
    <s v="17-24"/>
    <n v="2"/>
    <s v="Q1"/>
    <n v="2017"/>
    <s v="NTP-PR"/>
    <s v="ASD-SR"/>
  </r>
  <r>
    <s v="Shagufta Naaz"/>
    <s v="Muhamamd Boota Nisar"/>
    <s v="Khokhar"/>
    <s v="34601-8548069-9"/>
    <s v="34601-8682726-4"/>
    <s v="Pakistani"/>
    <n v="28"/>
    <s v="25-34"/>
    <s v="15+"/>
    <s v="F"/>
    <m/>
    <s v="Amotra Daak Khana Jaam K Cheema Tehsil Daska Distt Sialkot"/>
    <s v="Pakistan"/>
    <x v="2"/>
    <x v="151"/>
    <s v="Nil"/>
    <s v="0334-8067124"/>
    <s v="Nil"/>
    <s v="Shahazaib"/>
    <s v="Amotra Daak Khana Jaam K Cheema Tehsil Daska Distt Sialkot"/>
    <s v="0331-4826896"/>
    <s v="Bathania"/>
    <s v="14-1106"/>
    <d v="2014-11-17T00:00:00"/>
    <s v="CAT II"/>
    <d v="2014-11-17T00:00:00"/>
    <s v="H R E Z S"/>
    <d v="2015-02-23T00:00:00"/>
    <s v="Treatment not evaluated"/>
    <s v="No"/>
    <s v="Nil"/>
    <s v="Nil"/>
    <s v="Nil"/>
    <s v="Nil"/>
    <s v="NO"/>
    <s v="NO"/>
    <s v="NO"/>
    <s v="No Medical history"/>
    <s v="No"/>
    <n v="19"/>
    <n v="2015"/>
    <s v="Skt"/>
    <s v="Sialkot"/>
    <d v="2015-02-23T00:00:00"/>
    <n v="23"/>
    <n v="2"/>
    <s v="Q1"/>
    <n v="2015"/>
    <s v="Previously treated (after failure)"/>
    <s v="Pulmonary"/>
    <m/>
    <m/>
    <d v="2015-02-23T00:00:00"/>
    <s v="Neg"/>
    <m/>
    <m/>
    <s v="7 Month"/>
    <d v="2015-02-23T00:00:00"/>
    <n v="23"/>
    <n v="2"/>
    <s v="Q1"/>
    <x v="0"/>
    <d v="2015-02-23T00:00:00"/>
    <d v="2015-06-10T00:00:00"/>
    <s v="Neg"/>
    <d v="2015-02-18T00:00:00"/>
    <s v="TB Resis to R"/>
    <m/>
    <s v="LPA Not Done"/>
    <m/>
    <m/>
    <s v="SLI-S"/>
    <s v="FQ-S"/>
    <s v="RR-TB"/>
    <s v="DR TB confirmed"/>
    <x v="21"/>
    <s v="LTR"/>
    <s v="NND"/>
    <s v="8 Cm,Eto,CS,Lfx,Z-B6/12 Eto,CS,Lfx,Z-B6"/>
    <s v="GLC"/>
    <s v="Yes at month 8"/>
    <s v="No"/>
    <s v="Cured"/>
    <d v="2016-10-13T00:00:00"/>
    <n v="19"/>
    <s v="17-24"/>
    <n v="10"/>
    <s v="Q4"/>
    <n v="2016"/>
    <s v="NTP-PR"/>
    <s v="ASD-SR"/>
  </r>
  <r>
    <s v="Naila"/>
    <s v="Allah Rakha"/>
    <s v="Rajpoot"/>
    <s v="34601-6988750-3"/>
    <s v="34603-0286603-2"/>
    <s v="Pakistani"/>
    <n v="27"/>
    <s v="25-34"/>
    <s v="15+"/>
    <s v="F"/>
    <m/>
    <s v="Laal Masjid Street Muhallah Bijli Ghar Sialkot"/>
    <s v="Pakistan"/>
    <x v="2"/>
    <x v="151"/>
    <s v="Nil"/>
    <s v="0347-8874795"/>
    <s v="Nil"/>
    <s v="Farina Beghum"/>
    <s v="Laal Masjid Street Muyhallah Bijli Ghar Sialkot"/>
    <s v="0303-9473240"/>
    <s v="Govt Sardar Begum"/>
    <n v="307"/>
    <d v="2014-08-07T00:00:00"/>
    <s v="CAT I"/>
    <d v="2014-08-07T00:00:00"/>
    <s v="H R E Z"/>
    <d v="2015-02-17T00:00:00"/>
    <s v="Treatment not evaluated"/>
    <s v="No"/>
    <s v="Nil"/>
    <s v="Nil"/>
    <s v="Nil"/>
    <s v="Nil"/>
    <s v="NO"/>
    <s v="NO"/>
    <s v="NO"/>
    <s v="No Medical history"/>
    <s v="No"/>
    <n v="20"/>
    <n v="2015"/>
    <s v="Skt"/>
    <s v="Sialkot"/>
    <d v="2015-02-23T00:00:00"/>
    <n v="23"/>
    <n v="2"/>
    <s v="Q1"/>
    <n v="2015"/>
    <s v="Others previously treated"/>
    <s v="Pulmonary"/>
    <m/>
    <m/>
    <d v="2015-02-23T00:00:00"/>
    <s v="Neg"/>
    <m/>
    <m/>
    <s v="6 Months"/>
    <d v="2015-02-23T00:00:00"/>
    <n v="23"/>
    <n v="2"/>
    <s v="Q1"/>
    <x v="0"/>
    <d v="2015-02-23T00:00:00"/>
    <d v="2015-05-14T00:00:00"/>
    <m/>
    <d v="2015-02-18T00:00:00"/>
    <s v="TB Resis to R"/>
    <m/>
    <s v="LPA Not Done"/>
    <s v="HRE"/>
    <m/>
    <s v="SLI-S"/>
    <s v="FQ-S"/>
    <s v="MDR"/>
    <s v="DR TB confirmed"/>
    <x v="21"/>
    <s v="LTR"/>
    <s v="NND"/>
    <s v="8 Am,Eto,CS,Lfx,Z-B6/12 Eto,CS,Lfx,Z-B6"/>
    <s v="GLC"/>
    <s v="Yes at month 8"/>
    <s v="No"/>
    <s v="Cured"/>
    <d v="2016-10-15T00:00:00"/>
    <n v="19"/>
    <s v="17-24"/>
    <n v="10"/>
    <s v="Q4"/>
    <n v="2016"/>
    <s v="NTP-PR"/>
    <s v="ASD-SR"/>
  </r>
  <r>
    <s v="Muhammad Sarwar"/>
    <s v="Taaj Din"/>
    <s v="Rajpoot"/>
    <s v="34601-0802934-7"/>
    <s v="34601-0797667-1"/>
    <s v="Pakistani"/>
    <n v="46"/>
    <s v="45-54"/>
    <s v="15+"/>
    <s v="M"/>
    <m/>
    <s v="Bhatan Wali Sambrial Road House # 1108 Daska Distt Sialkot"/>
    <s v="Pakistan"/>
    <x v="2"/>
    <x v="151"/>
    <s v="Nil"/>
    <s v="0300-6104551"/>
    <s v="Nil"/>
    <s v="Irfan Ali"/>
    <s v="Bhatan Wali Sambrial Road House # 1108 Daska Distt Sialkot"/>
    <s v="0300-6104551"/>
    <s v="Private"/>
    <s v="N/A"/>
    <s v="21/9/2014"/>
    <s v="Others Previously treated"/>
    <s v="21/9/2014"/>
    <s v="H R E Z S"/>
    <d v="2015-02-23T00:00:00"/>
    <s v="Treatment not evaluated"/>
    <s v="No"/>
    <s v="Nil"/>
    <s v="Nil"/>
    <s v="Nil"/>
    <s v="Nil"/>
    <s v="NO"/>
    <s v="NO"/>
    <s v="NO"/>
    <s v="No Medical history"/>
    <s v="No"/>
    <n v="21"/>
    <n v="2015"/>
    <s v="Skt"/>
    <s v="Sialkot"/>
    <d v="2015-02-23T00:00:00"/>
    <n v="23"/>
    <n v="2"/>
    <s v="Q1"/>
    <n v="2015"/>
    <s v="Others previously treated"/>
    <s v="Pulmonary"/>
    <m/>
    <m/>
    <d v="2015-02-23T00:00:00"/>
    <s v="Neg"/>
    <m/>
    <m/>
    <s v="7 Months "/>
    <d v="2015-02-23T00:00:00"/>
    <n v="23"/>
    <n v="2"/>
    <s v="Q1"/>
    <x v="0"/>
    <d v="2015-02-23T00:00:00"/>
    <d v="2015-05-14T00:00:00"/>
    <m/>
    <d v="2015-02-17T00:00:00"/>
    <s v="TB Resis to R"/>
    <m/>
    <s v="LPA Not Done"/>
    <s v="HRES"/>
    <s v="FQ"/>
    <s v="SLI-S"/>
    <s v="FQ-R"/>
    <s v="MDR"/>
    <s v="DR TB confirmed"/>
    <x v="21"/>
    <s v="LTR"/>
    <s v="NND"/>
    <s v="8 Am,Eto,CS,Lfx,Z-B6/16 Eto,CS,Lfx,Z-B6"/>
    <s v="GLC"/>
    <s v="others (explain)"/>
    <s v="No"/>
    <s v="Died"/>
    <d v="2015-03-15T00:00:00"/>
    <n v="0"/>
    <s v="0-8"/>
    <n v="3"/>
    <s v="Q1"/>
    <n v="2015"/>
    <s v="NTP-PR"/>
    <s v="ASD-SR"/>
  </r>
  <r>
    <s v="Rehmat Bibi"/>
    <s v="Abdul Rehman"/>
    <s v="Virak"/>
    <s v="34603-2397105-3"/>
    <s v="34603-2397105-3"/>
    <s v="Pakistani"/>
    <n v="80"/>
    <s v="65+"/>
    <s v="15+"/>
    <s v="F"/>
    <m/>
    <s v="Pasrur Road Daburji Araiaan Daak Khana Pull Aik Tehsil O Disst Sialkot"/>
    <s v="Pakistan"/>
    <x v="2"/>
    <x v="151"/>
    <s v="Nil"/>
    <s v="0332-8722935"/>
    <s v="Nil"/>
    <s v="Ashrah Bano"/>
    <s v="Pasrur Road Daburji Araiaan Daak Khana Pull Aik Tehsil O Disst Sialkot"/>
    <s v="0332-8722935"/>
    <s v="Sardar begum Hospital"/>
    <n v="236"/>
    <d v="2013-06-21T00:00:00"/>
    <s v="CAT I"/>
    <d v="2013-06-21T00:00:00"/>
    <s v="H R E Z"/>
    <d v="2015-01-13T00:00:00"/>
    <s v="cured"/>
    <s v="No"/>
    <s v="Nil"/>
    <s v="Nil"/>
    <s v="Nil"/>
    <s v="Nil"/>
    <s v="NO"/>
    <s v="NO"/>
    <s v="NO"/>
    <s v="No Medical history"/>
    <s v="No"/>
    <n v="22"/>
    <n v="2015"/>
    <s v="Skt"/>
    <s v="Sialkot"/>
    <d v="2015-02-23T00:00:00"/>
    <n v="23"/>
    <n v="2"/>
    <s v="Q1"/>
    <n v="2015"/>
    <s v="Previously treated (Rlapse)"/>
    <s v="Pulmonary"/>
    <m/>
    <m/>
    <d v="2015-02-23T00:00:00"/>
    <s v="Neg"/>
    <m/>
    <m/>
    <s v="18 Months"/>
    <d v="2015-02-23T00:00:00"/>
    <n v="23"/>
    <n v="2"/>
    <s v="Q1"/>
    <x v="0"/>
    <d v="2015-02-23T00:00:00"/>
    <d v="2015-05-14T00:00:00"/>
    <m/>
    <d v="2015-02-18T00:00:00"/>
    <s v="TB Resis to R"/>
    <m/>
    <s v="LPA Not Done"/>
    <s v="HRE"/>
    <s v="FQ"/>
    <s v="SLI-S"/>
    <s v="FQ-R"/>
    <s v="MDR"/>
    <s v="DR TB confirmed"/>
    <x v="21"/>
    <s v="LTR"/>
    <s v="NND"/>
    <s v="8 Am,Eto,CS,Lfx,Z-B6/16 Eto,CS,Lfx,Z-B6"/>
    <s v="GLC"/>
    <s v="others (explain)"/>
    <s v="No"/>
    <s v="Died"/>
    <d v="2015-03-03T00:00:00"/>
    <n v="0"/>
    <s v="0-8"/>
    <n v="3"/>
    <s v="Q1"/>
    <n v="2015"/>
    <s v="NTP-PR"/>
    <s v="ASD-SR"/>
  </r>
  <r>
    <s v="Ilyaas Maseeh"/>
    <s v="Immanual Masseh"/>
    <s v="Sotra"/>
    <s v="34603-5590864-7"/>
    <s v="34601-6930324-7"/>
    <s v="Pakistani"/>
    <n v="46"/>
    <s v="45-54"/>
    <s v="15+"/>
    <s v="M"/>
    <m/>
    <s v="Muhalla pulwala jamky cheema dak khana khas tehsil daska disst sialkot"/>
    <s v="Pakistan"/>
    <x v="2"/>
    <x v="151"/>
    <s v="Nil"/>
    <s v="0346-6675625"/>
    <s v="Nil"/>
    <s v="Adil Maseeh"/>
    <s v="Muhalla pulwala jamky cheema dak khana khas tehsil daska disst sialkot"/>
    <s v="0312-7874195"/>
    <s v="Bithania"/>
    <s v="15-001"/>
    <d v="2015-02-01T00:00:00"/>
    <s v="CAT II"/>
    <s v="21/1/2015"/>
    <s v="H R E Z S"/>
    <s v="23/2/2015"/>
    <s v="Treatment not evaluated"/>
    <s v="No"/>
    <s v="Nil"/>
    <s v="Nil"/>
    <s v="Nil"/>
    <s v="Nil"/>
    <s v="NO"/>
    <s v="NO"/>
    <s v="NO"/>
    <s v="No Medical history"/>
    <s v="All"/>
    <n v="23"/>
    <n v="2015"/>
    <s v="Skt"/>
    <s v="Sialkot"/>
    <d v="2015-02-23T00:00:00"/>
    <n v="23"/>
    <n v="2"/>
    <s v="Q1"/>
    <n v="2015"/>
    <s v="Previously treated (Rlapse)"/>
    <s v="Pulmonary"/>
    <m/>
    <m/>
    <d v="2015-02-23T00:00:00"/>
    <s v="Neg"/>
    <m/>
    <m/>
    <s v="12 Months"/>
    <d v="2015-02-23T00:00:00"/>
    <n v="23"/>
    <n v="2"/>
    <s v="Q1"/>
    <x v="0"/>
    <d v="2015-02-23T00:00:00"/>
    <d v="2015-05-20T00:00:00"/>
    <m/>
    <d v="2015-02-13T00:00:00"/>
    <s v="TB Resis to R"/>
    <m/>
    <s v="LPA Not Done"/>
    <s v="HRE"/>
    <m/>
    <s v="SLI-S"/>
    <s v="FQ-S"/>
    <s v="MDR"/>
    <s v="DR TB confirmed"/>
    <x v="21"/>
    <s v="LTR"/>
    <s v="NND"/>
    <s v="8 Am,Eto,CS,Lfx,Z-B6/12 Eto,CS,Lfx,Z-B6"/>
    <s v="GLC"/>
    <s v="others (explain)"/>
    <s v="No"/>
    <s v="Died"/>
    <d v="2015-07-29T00:00:00"/>
    <n v="5"/>
    <s v="0-8"/>
    <n v="7"/>
    <s v="Q3"/>
    <n v="2015"/>
    <s v="NTP-PR"/>
    <s v="ASD-SR"/>
  </r>
  <r>
    <s v="Sakhawat Ali"/>
    <s v="Talib Hussain"/>
    <s v="Jatt"/>
    <s v="34603-8350606-7"/>
    <s v="34603-0325681-5"/>
    <s v="Pakistani"/>
    <n v="18"/>
    <s v="15-24"/>
    <s v="15+"/>
    <s v="M"/>
    <m/>
    <s v="Malagar Pur Daak Khana Najwal Tehsil O Distt Sialkot"/>
    <s v="Pakistan"/>
    <x v="2"/>
    <x v="151"/>
    <s v="Nil"/>
    <s v="0322-7327169"/>
    <s v="Student"/>
    <s v="Asif Hussain"/>
    <s v="Malagar Pur Daak Khana Najwal Tehsil O Distt Siajkot"/>
    <s v="0314-4732632"/>
    <s v="Chest Hospital"/>
    <n v="169"/>
    <d v="2014-04-10T00:00:00"/>
    <s v="CAT II"/>
    <d v="2014-04-10T00:00:00"/>
    <s v="H R E Z S"/>
    <d v="2015-02-23T00:00:00"/>
    <s v="Treatment not evaluated"/>
    <s v="No"/>
    <s v="Nil"/>
    <s v="Nil"/>
    <s v="Nil"/>
    <m/>
    <s v="NO"/>
    <s v="NO"/>
    <s v="NO"/>
    <s v="No Medical history"/>
    <s v="No"/>
    <n v="24"/>
    <n v="2015"/>
    <s v="Skt"/>
    <s v="Sialkot"/>
    <d v="2015-02-23T00:00:00"/>
    <n v="23"/>
    <n v="2"/>
    <s v="Q1"/>
    <n v="2015"/>
    <s v="Previously treated (Rlapse)"/>
    <s v="Pulmonary"/>
    <m/>
    <m/>
    <d v="2015-02-23T00:00:00"/>
    <s v="Neg"/>
    <m/>
    <m/>
    <s v="9 Months"/>
    <d v="2015-02-23T00:00:00"/>
    <n v="23"/>
    <n v="2"/>
    <s v="Q1"/>
    <x v="0"/>
    <d v="2015-02-23T00:00:00"/>
    <d v="2015-06-05T00:00:00"/>
    <m/>
    <d v="2015-02-18T00:00:00"/>
    <s v="TB Resis to R"/>
    <m/>
    <s v="LPA Not Done"/>
    <s v="HRES"/>
    <s v="FQ"/>
    <s v="SLI-S"/>
    <s v="FQ-R"/>
    <s v="MDR"/>
    <s v="DR TB confirmed"/>
    <x v="21"/>
    <s v="LTR"/>
    <s v="NND"/>
    <s v="8 Am,Eto,CS,Lfx,Z-B6/16 Eto,CS,Lfx,Z-B6"/>
    <s v="GLC"/>
    <s v="others (explain)"/>
    <s v="No"/>
    <s v="Lost to follow up"/>
    <d v="2015-09-30T00:00:00"/>
    <n v="7"/>
    <s v="0-8"/>
    <n v="9"/>
    <s v="Q3"/>
    <n v="2015"/>
    <s v="NTP-PR"/>
    <s v="ASD-SR"/>
  </r>
  <r>
    <s v="Pervaiz Elahi"/>
    <s v="Muhamamd Ali"/>
    <s v="Meher"/>
    <s v="34601-0735167-0"/>
    <s v="34604-0493263-9"/>
    <s v="Pakistani"/>
    <n v="24"/>
    <s v="15-24"/>
    <s v="15+"/>
    <s v="M"/>
    <m/>
    <s v="Muhallah Masharki Jaithay Ki Daak Khana Khas tehsil Sambrial Distt Sialkot"/>
    <s v="Pakistan"/>
    <x v="2"/>
    <x v="151"/>
    <s v="Nil"/>
    <s v="0323-9829869"/>
    <s v="Nil"/>
    <s v="Sughran Bibi"/>
    <s v="Muhallah Masharki Jaithay Ki Daak Khana Khas tehsil Sambrial Distt Sialkot"/>
    <s v="0334-8012336"/>
    <s v="THQ Sambrial"/>
    <s v="D.34/012/253"/>
    <d v="2014-11-26T00:00:00"/>
    <s v="CAT I"/>
    <d v="2014-11-26T00:00:00"/>
    <s v="H R E Z"/>
    <d v="2015-02-23T00:00:00"/>
    <s v="failed"/>
    <s v="No"/>
    <s v="Nil"/>
    <s v="Nil"/>
    <s v="Nil"/>
    <m/>
    <s v="NO"/>
    <s v="NO"/>
    <s v="NO"/>
    <s v="No Medical history"/>
    <s v="Smoking"/>
    <n v="25"/>
    <n v="2015"/>
    <s v="Skt"/>
    <s v="Sialkot"/>
    <d v="2015-02-25T00:00:00"/>
    <n v="25"/>
    <n v="2"/>
    <s v="Q1"/>
    <n v="2015"/>
    <s v="Previously treated (after failure)"/>
    <s v="Pulmonary"/>
    <m/>
    <m/>
    <d v="2015-02-25T00:00:00"/>
    <s v="Neg"/>
    <m/>
    <m/>
    <s v="5 Months"/>
    <d v="2015-02-25T00:00:00"/>
    <n v="25"/>
    <n v="2"/>
    <s v="Q1"/>
    <x v="0"/>
    <d v="2015-02-25T00:00:00"/>
    <d v="2015-05-14T00:00:00"/>
    <m/>
    <d v="2015-02-24T00:00:00"/>
    <s v="TB Resis to R"/>
    <m/>
    <s v="LPA Not Done"/>
    <s v="HRES"/>
    <s v="FQ"/>
    <s v="SLI-S"/>
    <s v="FQ-R"/>
    <s v="MDR"/>
    <s v="DR TB confirmed"/>
    <x v="21"/>
    <s v="LTR"/>
    <s v="NND"/>
    <s v="8 Am,Eto,CS,Mfx,PAS,Z-B6/16 Eto,PAS,CS,Mfx,Z-B6"/>
    <s v="GLC"/>
    <s v="others (explain)"/>
    <s v="No"/>
    <s v="Lost to follow up"/>
    <d v="2015-09-30T00:00:00"/>
    <n v="7"/>
    <s v="0-8"/>
    <n v="9"/>
    <s v="Q3"/>
    <n v="2015"/>
    <s v="NTP-PR"/>
    <s v="ASD-SR"/>
  </r>
  <r>
    <s v="Talib Hussain"/>
    <s v="Hussain Muhammad"/>
    <s v="Jatt"/>
    <s v="34603-8350606-7"/>
    <s v="34603-2266019-1"/>
    <s v="Pakistani"/>
    <n v="53"/>
    <s v="45-54"/>
    <s v="15+"/>
    <s v="M"/>
    <m/>
    <s v="Malagar Pur Daak Khana Najwal Tehsil O Distt Sialkot"/>
    <s v="Pakistan"/>
    <x v="2"/>
    <x v="151"/>
    <s v="Nil"/>
    <s v="0322-7327169"/>
    <s v="Govt Employee"/>
    <s v="Asif Awan"/>
    <s v="Malagar Pur Daak Khana Najwal Tehsil O Distt Siajkot"/>
    <s v="0314-4732632"/>
    <s v="Chest Hospital"/>
    <n v="403"/>
    <d v="2014-08-19T00:00:00"/>
    <s v="CAT I"/>
    <d v="2014-08-19T00:00:00"/>
    <s v="H R E Z"/>
    <d v="2015-11-25T00:00:00"/>
    <s v="Treatment not evaluated"/>
    <s v="No"/>
    <s v="Nil"/>
    <s v="Nil"/>
    <s v="Nil"/>
    <m/>
    <s v="NO"/>
    <s v="NO"/>
    <s v="NO"/>
    <s v="No Medical history"/>
    <s v="Smoking"/>
    <n v="26"/>
    <n v="2015"/>
    <s v="Skt"/>
    <s v="Sialkot"/>
    <d v="2015-02-25T00:00:00"/>
    <n v="25"/>
    <n v="2"/>
    <s v="Q1"/>
    <n v="2015"/>
    <s v="Others previously treated"/>
    <s v="Pulmonary"/>
    <m/>
    <m/>
    <d v="2015-02-25T00:00:00"/>
    <s v="Neg"/>
    <m/>
    <m/>
    <s v="12 Months"/>
    <d v="2015-02-25T00:00:00"/>
    <n v="25"/>
    <n v="2"/>
    <s v="Q1"/>
    <x v="0"/>
    <d v="2015-02-25T00:00:00"/>
    <d v="2015-05-14T00:00:00"/>
    <m/>
    <d v="2015-02-24T00:00:00"/>
    <s v="TB Resis to R"/>
    <m/>
    <s v="LPA Not Done"/>
    <s v="HRES"/>
    <s v="FQ"/>
    <s v="SLI-S"/>
    <s v="FQ-R"/>
    <s v="MDR"/>
    <s v="DR TB confirmed"/>
    <x v="21"/>
    <s v="LTR"/>
    <s v="NND"/>
    <s v="8 Am,Eto,CS,Mfx,PAS,Z-B6/16 Eto,CS,Mfx,PAS,Z-B6"/>
    <s v="GLC"/>
    <s v="others (explain)"/>
    <s v="No"/>
    <s v="Died"/>
    <d v="2015-06-22T00:00:00"/>
    <n v="3"/>
    <s v="0-8"/>
    <n v="6"/>
    <s v="Q2"/>
    <n v="2015"/>
    <s v="NTP-PR"/>
    <s v="ASD-SR"/>
  </r>
  <r>
    <s v="Tayaba Koasar "/>
    <s v="Akbar Ali"/>
    <s v="Mughal"/>
    <s v="34603-2279942-1"/>
    <s v="34603-8984157-8"/>
    <s v="Pakistani"/>
    <n v="17"/>
    <s v="15-24"/>
    <s v="15+"/>
    <s v="F"/>
    <m/>
    <s v="Naya Mayana Pura Magharbi Muqadas Road Daak Khana Factory Daryae Chak # 4  Tehsil O Distt Sialkot"/>
    <s v="Pakistan"/>
    <x v="2"/>
    <x v="151"/>
    <s v="Nil"/>
    <s v="0345-6696816"/>
    <s v="Nil"/>
    <s v="Akbar Ali"/>
    <s v="Naya Mayana Pura Magharbi Muqadas Road Daak Khana Factory Daryae Chak # 4  Tehsil O Distt Sialkot"/>
    <s v="0345-6696816"/>
    <s v="Sardar begum Hospital"/>
    <s v="03/434"/>
    <d v="2014-11-01T00:00:00"/>
    <s v="CAT I"/>
    <d v="2014-11-01T00:00:00"/>
    <s v="H R E Z"/>
    <d v="2015-01-24T00:00:00"/>
    <s v="failed"/>
    <s v="No"/>
    <s v="Nil"/>
    <s v="Nil"/>
    <s v="Nil"/>
    <m/>
    <s v="NO"/>
    <s v="NO"/>
    <s v="NO"/>
    <s v="No Medical history"/>
    <s v="No"/>
    <n v="27"/>
    <n v="2015"/>
    <s v="Skt"/>
    <s v="Sialkot"/>
    <d v="2015-02-27T00:00:00"/>
    <n v="27"/>
    <n v="2"/>
    <s v="Q1"/>
    <n v="2015"/>
    <s v="Previously treated (after failure)"/>
    <s v="Pulmonary"/>
    <m/>
    <m/>
    <d v="2015-02-27T00:00:00"/>
    <s v="Neg"/>
    <m/>
    <m/>
    <s v="12 months"/>
    <d v="2015-02-27T00:00:00"/>
    <n v="27"/>
    <n v="2"/>
    <s v="Q1"/>
    <x v="0"/>
    <d v="2015-02-27T00:00:00"/>
    <d v="2015-05-20T00:00:00"/>
    <m/>
    <d v="2015-02-26T00:00:00"/>
    <s v="TB Resis to R"/>
    <m/>
    <s v="LPA Not Done"/>
    <s v="HRES"/>
    <m/>
    <s v="SLI-S"/>
    <s v="FQ-S"/>
    <s v="MDR"/>
    <s v="DR TB confirmed"/>
    <x v="21"/>
    <s v="LTR"/>
    <s v="NND"/>
    <s v="8 Am,Eto,CS,Lfx,Z-B6/12 Eto,CS,Lfx,Z-B6"/>
    <s v="GLC"/>
    <s v="Yes at month 8"/>
    <s v="No"/>
    <s v="Cured"/>
    <d v="2016-11-11T00:00:00"/>
    <n v="20"/>
    <s v="17-24"/>
    <n v="11"/>
    <s v="Q4"/>
    <n v="2016"/>
    <s v="NTP-PR"/>
    <s v="ASD-SR"/>
  </r>
  <r>
    <s v="Waqar Ashraf"/>
    <s v="Muhammad Ashraf"/>
    <s v="Bhati"/>
    <s v="34603-5452123-7"/>
    <s v="34603-5452123-7"/>
    <s v="Pakistani"/>
    <n v="22"/>
    <s v="15-24"/>
    <s v="15+"/>
    <s v="M"/>
    <m/>
    <s v="Kingra Road Kla Harawan Daak Khana Khas Tehsil O Distt Sialkot"/>
    <s v="Pakistan"/>
    <x v="2"/>
    <x v="151"/>
    <s v="Nil"/>
    <s v="0340-6164167"/>
    <s v="Labour"/>
    <s v="Ghulam Fatima"/>
    <s v="Kingra Road Kla Harawan Daak Khana Khas Tehsil O Diastt Sialkot"/>
    <s v="0341-4474908"/>
    <s v="Basic Health Centre"/>
    <s v="DSWS74"/>
    <n v="41444"/>
    <s v="CAT II"/>
    <n v="41444"/>
    <s v="H R E Z"/>
    <n v="42030"/>
    <s v="failed"/>
    <s v="No"/>
    <s v="Nil"/>
    <s v="Nil"/>
    <s v="Nil"/>
    <m/>
    <s v="NO"/>
    <s v="NO"/>
    <s v="NO"/>
    <s v="No Medical history"/>
    <s v="No"/>
    <n v="28"/>
    <n v="2015"/>
    <s v="Skt"/>
    <s v="Sialkot"/>
    <d v="2015-03-03T00:00:00"/>
    <n v="3"/>
    <n v="3"/>
    <s v="Q1"/>
    <n v="2015"/>
    <s v="Previously treated (after failure)"/>
    <s v="Pulmonary"/>
    <m/>
    <m/>
    <d v="2015-03-03T00:00:00"/>
    <s v="Neg"/>
    <m/>
    <m/>
    <s v="18 Months"/>
    <d v="2015-03-03T00:00:00"/>
    <n v="3"/>
    <n v="3"/>
    <s v="Q1"/>
    <x v="0"/>
    <n v="42066"/>
    <n v="42144"/>
    <m/>
    <n v="42066"/>
    <s v="TB Resis to R"/>
    <m/>
    <s v="LPA Not Done"/>
    <s v="HRES"/>
    <s v="FQ"/>
    <s v="SLI-S"/>
    <s v="FQ-R"/>
    <s v="MDR"/>
    <s v="DR TB confirmed"/>
    <x v="21"/>
    <s v="LTR"/>
    <s v="NND"/>
    <s v="8 Am,Eto,CS,Mfx,PAS,Z-B6/16 Eto,CS,Mfx,PAS,Z-B6"/>
    <s v="GLC"/>
    <s v="Yes at month 8"/>
    <s v="No"/>
    <s v="Cured"/>
    <d v="2017-03-10T00:00:00"/>
    <n v="24"/>
    <s v="17-24"/>
    <n v="3"/>
    <s v="Q1"/>
    <n v="2017"/>
    <s v="NTP-PR"/>
    <s v="ASD-SR"/>
  </r>
  <r>
    <s v="Fahad Raza"/>
    <s v="Khalid Nadem"/>
    <s v="Mughal"/>
    <s v="34603-0225333-8"/>
    <s v="34603-0225333-8"/>
    <s v="Pakistani"/>
    <n v="21"/>
    <s v="15-24"/>
    <s v="15+"/>
    <s v="M"/>
    <m/>
    <s v="Muhallah Loharan Ugoki Daak Khana khas Tehsil O Distt Sialkot."/>
    <s v="Pakistan"/>
    <x v="2"/>
    <x v="151"/>
    <s v="Nil"/>
    <s v="0342-0682312"/>
    <s v="Nil"/>
    <s v="M. Afzal"/>
    <s v="Muhallah Loharan Ugoki Daak Khana khas Tehsil O Distt Sialkot."/>
    <s v="0347-8644675"/>
    <s v="Chest Hospital"/>
    <n v="370"/>
    <d v="2014-07-28T00:00:00"/>
    <s v="CAT I"/>
    <d v="2014-07-28T00:00:00"/>
    <s v="H R E Z"/>
    <d v="2015-02-25T00:00:00"/>
    <s v="failed"/>
    <s v="No"/>
    <s v="Nil"/>
    <s v="Nil"/>
    <s v="Nil"/>
    <m/>
    <s v="NO"/>
    <s v="NO"/>
    <s v="NO"/>
    <s v="No Medical history"/>
    <s v="No"/>
    <n v="29"/>
    <n v="2015"/>
    <s v="Skt"/>
    <s v="Sialkot"/>
    <d v="2015-03-05T00:00:00"/>
    <n v="5"/>
    <n v="3"/>
    <s v="Q1"/>
    <n v="2015"/>
    <s v="Previously treated (after failure)"/>
    <s v="Pulmonary"/>
    <m/>
    <m/>
    <d v="2015-03-05T00:00:00"/>
    <s v="Neg"/>
    <m/>
    <m/>
    <s v="7 Months "/>
    <d v="2015-03-05T00:00:00"/>
    <n v="5"/>
    <n v="3"/>
    <s v="Q1"/>
    <x v="0"/>
    <d v="2015-03-05T00:00:00"/>
    <d v="2015-05-14T00:00:00"/>
    <m/>
    <d v="2015-03-04T00:00:00"/>
    <s v="TB Resis to R"/>
    <m/>
    <s v="LPA Not Done"/>
    <s v="HRS"/>
    <m/>
    <s v="SLI-S"/>
    <s v="FQ-S"/>
    <s v="MDR"/>
    <s v="DR TB confirmed"/>
    <x v="21"/>
    <s v="LTR"/>
    <s v="NND"/>
    <s v="8 Am,Eto,CS,Lfx,E,Z-B6/12 Eto,CS,Lfx,E,Z-B6"/>
    <s v="GLC"/>
    <s v="Yes at month 8"/>
    <s v="No"/>
    <s v="Cured"/>
    <d v="2016-12-08T00:00:00"/>
    <n v="21"/>
    <s v="17-24"/>
    <n v="12"/>
    <s v="Q4"/>
    <n v="2016"/>
    <s v="NTP-PR"/>
    <s v="ASD-SR"/>
  </r>
  <r>
    <s v="Waqas Ali"/>
    <s v="Muhamamd Nazir"/>
    <s v="Bajwa"/>
    <s v="34602-9298833-5"/>
    <s v="34602-9298833-5"/>
    <s v="Pakistani"/>
    <n v="14"/>
    <s v="5-14"/>
    <s v="0-15"/>
    <s v="M"/>
    <m/>
    <s v="Bhag Daak Khana Khas Tehsil Pasrur District Sialkot"/>
    <s v="Pakistan"/>
    <x v="2"/>
    <x v="151"/>
    <s v="Nil"/>
    <s v="0341-6817011"/>
    <s v="Labour"/>
    <s v="Zubair Hussain"/>
    <s v="Bhag Daak Khana Khas Tehsil Pasrur District Sialkot"/>
    <s v="0341-6817011"/>
    <s v="Nil"/>
    <s v="Nil"/>
    <s v="Nil"/>
    <m/>
    <m/>
    <m/>
    <m/>
    <m/>
    <s v="No"/>
    <s v="Nil"/>
    <s v="Nil"/>
    <s v="Nil"/>
    <m/>
    <s v="NO"/>
    <s v="NO"/>
    <s v="NO"/>
    <s v="No Medical history"/>
    <s v="Smoking"/>
    <n v="30"/>
    <n v="2015"/>
    <s v="Skt"/>
    <s v="Sialkot"/>
    <d v="2015-03-09T00:00:00"/>
    <n v="9"/>
    <n v="3"/>
    <s v="Q1"/>
    <n v="2015"/>
    <s v="New"/>
    <s v="Pulmonary"/>
    <m/>
    <m/>
    <d v="2015-03-09T00:00:00"/>
    <s v="Neg"/>
    <m/>
    <m/>
    <s v="2 weeks"/>
    <d v="2015-03-09T00:00:00"/>
    <n v="9"/>
    <n v="3"/>
    <s v="Q1"/>
    <x v="0"/>
    <d v="2015-03-09T00:00:00"/>
    <d v="2015-05-20T00:00:00"/>
    <m/>
    <d v="2015-03-06T00:00:00"/>
    <s v="TB Resis to R"/>
    <m/>
    <s v="LPA Not Done"/>
    <s v="HRES"/>
    <s v="FQ"/>
    <s v="SLI-S"/>
    <s v="FQ-R"/>
    <s v="MDR"/>
    <s v="DR TB confirmed"/>
    <x v="21"/>
    <s v="LTR"/>
    <s v="NND"/>
    <s v="8 Am,Eto,CS,Mfx,PAS,Z-B6/16 Eto,CS,Mfx,PAS,Z-B6"/>
    <s v="GLC"/>
    <s v="others (explain)"/>
    <s v="No"/>
    <s v="Lost to follow up"/>
    <d v="2015-12-31T00:00:00"/>
    <n v="9"/>
    <s v="09-16"/>
    <n v="12"/>
    <s v="Q4"/>
    <n v="2015"/>
    <s v="NTP-PR"/>
    <s v="ASD-SR"/>
  </r>
  <r>
    <s v="Mobeena "/>
    <s v="Sajid Ali"/>
    <s v="Rajpoot"/>
    <s v="34604-0370554-3"/>
    <s v="34604-0370554-3"/>
    <s v="Pakistani"/>
    <n v="23"/>
    <s v="15-24"/>
    <s v="15+"/>
    <s v="F"/>
    <m/>
    <s v="Roheela Daak Khana Kopra Khurd Tehsil Sambrial Distt Sialkot"/>
    <s v="Pakistan"/>
    <x v="2"/>
    <x v="151"/>
    <s v="Nil"/>
    <s v="0342-6317642"/>
    <s v="House Wife"/>
    <s v="Muzafar Iqbal"/>
    <s v="Roheela Daak Khana Kopra Khurd Tehsil Sambrial Distt Sialkot"/>
    <s v="0336-4679042"/>
    <s v="Ghulab Devi Lahore"/>
    <n v="154"/>
    <n v="42013"/>
    <s v="CAT I"/>
    <n v="42013"/>
    <s v="H R E Z"/>
    <n v="42077"/>
    <s v="failed"/>
    <s v="No"/>
    <s v="Nil"/>
    <s v="Nil"/>
    <s v="Nil"/>
    <m/>
    <s v="NO"/>
    <s v="NO"/>
    <s v="NO"/>
    <s v="No Medical history"/>
    <s v="No"/>
    <n v="32"/>
    <n v="2015"/>
    <s v="Skt"/>
    <s v="Sialkot"/>
    <d v="2015-03-17T00:00:00"/>
    <n v="17"/>
    <n v="3"/>
    <s v="Q1"/>
    <n v="2015"/>
    <s v="Previously treated (after failure)"/>
    <s v="Pulmonary"/>
    <m/>
    <m/>
    <d v="2015-03-17T00:00:00"/>
    <s v="Neg"/>
    <m/>
    <m/>
    <s v="24 months"/>
    <d v="2015-03-17T00:00:00"/>
    <n v="17"/>
    <n v="3"/>
    <s v="Q1"/>
    <x v="0"/>
    <n v="42080"/>
    <n v="42170"/>
    <m/>
    <n v="42068"/>
    <s v="TB Resis to R"/>
    <m/>
    <s v="LPA Not Done"/>
    <s v="HRES"/>
    <s v="FQ"/>
    <s v="SLI-S"/>
    <s v="FQ-R"/>
    <s v="MDR"/>
    <s v="DR TB confirmed"/>
    <x v="21"/>
    <s v="LTR"/>
    <s v="NND"/>
    <s v="8 Am,Eto,CS,Mfx,PAS,Z-B6/16 Eto,CS,PAS,Mfx,Z-B6"/>
    <s v="GLC"/>
    <s v="Yes at month 9"/>
    <s v="No"/>
    <s v="Cured"/>
    <d v="2017-03-10T00:00:00"/>
    <n v="23"/>
    <s v="17-24"/>
    <n v="3"/>
    <s v="Q1"/>
    <n v="2017"/>
    <s v="NTP-PR"/>
    <s v="ASD-SR"/>
  </r>
  <r>
    <s v="Shamas Din"/>
    <s v="Sadique Ali"/>
    <s v="Meher"/>
    <m/>
    <s v="34603-5909457-3"/>
    <s v="Pakistani"/>
    <n v="46"/>
    <s v="45-54"/>
    <s v="15+"/>
    <s v="M"/>
    <m/>
    <s v="Kishna Wali Kothi P.O Sadar Cantt Tehsil O Distt Sialkot"/>
    <s v="Pakistan"/>
    <x v="2"/>
    <x v="151"/>
    <s v="Nil"/>
    <s v="0306-2952789"/>
    <s v="Nil"/>
    <s v="Kishwar Bibi"/>
    <s v="Kishna Wali Kothi P.O Sadar Cantt Tehsil O Distt Sialkot"/>
    <s v="0306-2952789"/>
    <s v="AIMH Sialkot"/>
    <n v="86"/>
    <d v="2015-03-20T00:00:00"/>
    <s v="CAT I"/>
    <s v="Unknown"/>
    <s v="H R E Z"/>
    <s v="N/A"/>
    <s v="Unknown"/>
    <s v="No"/>
    <s v="Nil"/>
    <s v="Nil"/>
    <s v="Nil"/>
    <m/>
    <s v="NO"/>
    <s v="NO"/>
    <s v="NO"/>
    <s v="No Medical history"/>
    <s v="Smoking"/>
    <n v="38"/>
    <n v="2015"/>
    <s v="Skt"/>
    <s v="Sialkot"/>
    <d v="2015-04-01T00:00:00"/>
    <n v="1"/>
    <n v="4"/>
    <s v="Q2"/>
    <n v="2015"/>
    <s v="Others previously treated"/>
    <s v="Pulmonary"/>
    <m/>
    <m/>
    <d v="2015-04-01T00:00:00"/>
    <s v="Neg"/>
    <m/>
    <m/>
    <s v="12 Months"/>
    <d v="2015-04-01T00:00:00"/>
    <n v="1"/>
    <n v="4"/>
    <s v="Q2"/>
    <x v="0"/>
    <d v="2015-04-01T00:00:00"/>
    <m/>
    <m/>
    <d v="2015-03-28T00:00:00"/>
    <s v="TB Resis to R"/>
    <m/>
    <s v="LPA Not Done"/>
    <m/>
    <m/>
    <s v="SLI-S"/>
    <s v="FQ-S"/>
    <s v="RR-TB"/>
    <s v="DR TB confirmed"/>
    <x v="21"/>
    <s v="LTR"/>
    <s v="NND"/>
    <s v="8Am,Eto,CS,Lfx,Z-B6/16Eto,CS,Lfx,Z-B6"/>
    <s v="GLC"/>
    <s v="others (explain)"/>
    <s v="No"/>
    <s v="Died"/>
    <d v="2015-04-06T00:00:00"/>
    <n v="0"/>
    <s v="0-8"/>
    <n v="4"/>
    <s v="Q2"/>
    <n v="2015"/>
    <s v="NTP-PR"/>
    <s v="ASD-SR"/>
  </r>
  <r>
    <s v="Farah Sidique"/>
    <s v="Muhammad Sidique"/>
    <m/>
    <s v="34601-6227243-8"/>
    <s v="34604-0714863-2"/>
    <s v="Pakistani"/>
    <n v="18"/>
    <s v="15-24"/>
    <s v="15+"/>
    <s v="F"/>
    <m/>
    <s v="Kot Buland P.O Kotli Noona Sambrial Distt Sialkot"/>
    <s v="Pakistan"/>
    <x v="2"/>
    <x v="151"/>
    <s v="Nil"/>
    <s v="0344-6149043"/>
    <s v="Nil"/>
    <s v="Muhammad Sidique"/>
    <s v="Kot Buland P.O Kotli Noona Sambrial Distt Sialkot"/>
    <s v="0344-6149043"/>
    <s v="THQ Sambrial Hospital"/>
    <s v="D-34/012/278"/>
    <d v="2014-12-30T00:00:00"/>
    <s v="CAT II"/>
    <d v="2014-12-30T00:00:00"/>
    <s v="H R E Z S"/>
    <d v="2015-02-26T00:00:00"/>
    <s v="Not Completed"/>
    <s v="No"/>
    <s v="Nil"/>
    <s v="Nil"/>
    <s v="Nil"/>
    <m/>
    <s v="NO"/>
    <s v="NO"/>
    <s v="NO"/>
    <s v="No Medical history"/>
    <s v="No"/>
    <n v="39"/>
    <n v="2015"/>
    <s v="Skt"/>
    <s v="Sialkot"/>
    <d v="2015-04-01T00:00:00"/>
    <n v="1"/>
    <n v="4"/>
    <s v="Q2"/>
    <n v="2015"/>
    <s v="Previously treated (after failure)"/>
    <s v="Pulmonary"/>
    <m/>
    <m/>
    <d v="2015-04-01T00:00:00"/>
    <s v="Neg"/>
    <m/>
    <m/>
    <s v="12 months"/>
    <d v="2015-04-01T00:00:00"/>
    <n v="1"/>
    <n v="4"/>
    <s v="Q2"/>
    <x v="0"/>
    <d v="2015-04-01T00:00:00"/>
    <d v="2015-06-25T00:00:00"/>
    <m/>
    <d v="2015-04-01T00:00:00"/>
    <s v="TB Resis to R"/>
    <m/>
    <s v="LPA Not Done"/>
    <s v="HRES"/>
    <m/>
    <s v="SLI-S"/>
    <s v="FQ-S"/>
    <s v="MDR"/>
    <s v="DR TB confirmed"/>
    <x v="21"/>
    <s v="LTR"/>
    <s v="NND"/>
    <s v="8Am,Eto,CS,Lfx,Z-B6/12Eto,CS,Lfx,Z-B6"/>
    <s v="GLC"/>
    <s v="Yes at month 8"/>
    <s v="No"/>
    <s v="Cured"/>
    <d v="2016-12-22T00:00:00"/>
    <n v="20"/>
    <s v="17-24"/>
    <n v="12"/>
    <s v="Q4"/>
    <n v="2016"/>
    <s v="NTP-PR"/>
    <s v="ASD-SR"/>
  </r>
  <r>
    <s v="Amna Bibi"/>
    <s v="Muhammad Rafique"/>
    <s v="Rana"/>
    <s v="34603-7636071-2"/>
    <s v="34603-4135633-2"/>
    <s v="Pakistani"/>
    <n v="28"/>
    <s v="25-34"/>
    <s v="15+"/>
    <s v="F"/>
    <m/>
    <s v="Dargah Nawali ,P.O Sialkot Tehsil O Distt Sialkot"/>
    <s v="Pakistan"/>
    <x v="2"/>
    <x v="151"/>
    <s v="Nil"/>
    <s v="0348-3496224"/>
    <s v="House Wife"/>
    <s v="Rafia"/>
    <s v="Dargah Nawali ,P.O Sialkot Tehsil O Distt Sialkot"/>
    <s v="0341-1271732"/>
    <s v="Bathania Hospital"/>
    <n v="50405"/>
    <d v="2014-11-18T00:00:00"/>
    <s v="CAT II"/>
    <d v="2014-11-18T00:00:00"/>
    <s v="H R E Z S"/>
    <s v="After 4 months"/>
    <s v="failed"/>
    <s v="No"/>
    <s v="Nil"/>
    <s v="Nil"/>
    <s v="Nil"/>
    <m/>
    <s v="NO"/>
    <s v="NO"/>
    <s v="NO"/>
    <s v="No Medical history"/>
    <s v="No"/>
    <n v="40"/>
    <n v="2015"/>
    <s v="Skt"/>
    <s v="Sialkot"/>
    <d v="2015-04-03T00:00:00"/>
    <n v="3"/>
    <n v="4"/>
    <s v="Q2"/>
    <n v="2015"/>
    <s v="Previously treated (after failure)"/>
    <s v="Pulmonary"/>
    <m/>
    <m/>
    <d v="2015-04-03T00:00:00"/>
    <s v="Neg"/>
    <m/>
    <m/>
    <s v="24 months"/>
    <d v="2015-04-04T00:00:00"/>
    <n v="4"/>
    <n v="4"/>
    <s v="Q2"/>
    <x v="0"/>
    <d v="2015-04-03T00:00:00"/>
    <d v="2015-06-15T00:00:00"/>
    <m/>
    <d v="2015-03-26T00:00:00"/>
    <s v="TB Resis to R"/>
    <m/>
    <s v="LPA Not Done"/>
    <s v="HRES"/>
    <s v="FQ"/>
    <s v="SLI-S"/>
    <s v="FQ-R"/>
    <s v="MDR"/>
    <s v="DR TB confirmed"/>
    <x v="21"/>
    <s v="LTR"/>
    <s v="NND"/>
    <s v="8Am,Eto,CS,Mfx,PAS,Z-B6/16Eto,CS,Mfx,PAS,Z-B6"/>
    <s v="GLC"/>
    <s v="Yes at month 8"/>
    <s v="No"/>
    <s v="Died"/>
    <d v="2016-10-11T00:00:00"/>
    <n v="18"/>
    <s v="17-24"/>
    <n v="10"/>
    <s v="Q4"/>
    <n v="2016"/>
    <s v="NTP-PR"/>
    <s v="ASD-SR"/>
  </r>
  <r>
    <s v="Zarka Bibi"/>
    <s v="Sajjad Ahmad"/>
    <s v="Butt"/>
    <s v="34601-0761332-2"/>
    <s v="34602-0957620-4"/>
    <s v="Pakistani"/>
    <n v="21"/>
    <s v="15-24"/>
    <s v="15+"/>
    <s v="F"/>
    <m/>
    <s v="Street # 5 Muhallah Islam Pura Daska Distt Sialkot"/>
    <s v="Pakistan"/>
    <x v="2"/>
    <x v="151"/>
    <s v="Nil"/>
    <s v="0347-9195997"/>
    <s v="House Wife"/>
    <s v="Shehnaz Bibi"/>
    <s v="Street # 5 Muhallah Islam Pura Daska Distt Sialkot"/>
    <s v="0303-4745325"/>
    <s v="Daska TBC"/>
    <s v="569/14"/>
    <d v="2014-08-19T00:00:00"/>
    <s v="CAT II"/>
    <d v="2014-08-19T00:00:00"/>
    <s v="H R E Z S"/>
    <d v="2015-03-21T00:00:00"/>
    <s v="failed"/>
    <s v="No"/>
    <s v="Nil"/>
    <s v="Nil"/>
    <s v="Nil"/>
    <m/>
    <s v="NO"/>
    <s v="NO"/>
    <s v="NO"/>
    <s v="No Medical history"/>
    <s v="No"/>
    <n v="41"/>
    <n v="2015"/>
    <s v="Skt"/>
    <s v="Sialkot"/>
    <d v="2015-04-03T00:00:00"/>
    <n v="3"/>
    <n v="4"/>
    <s v="Q2"/>
    <n v="2015"/>
    <s v="Previously treated (after failure)"/>
    <s v="Pulmonary"/>
    <m/>
    <m/>
    <d v="2015-04-03T00:00:00"/>
    <s v="Neg"/>
    <m/>
    <m/>
    <s v="24months"/>
    <d v="2015-04-03T00:00:00"/>
    <n v="3"/>
    <n v="4"/>
    <s v="Q2"/>
    <x v="0"/>
    <d v="2015-04-03T00:00:00"/>
    <d v="2015-06-15T00:00:00"/>
    <m/>
    <d v="2015-03-26T00:00:00"/>
    <s v="TB Resis to R"/>
    <m/>
    <s v="LPA Not Done"/>
    <s v="HRES"/>
    <m/>
    <s v="SLI-S"/>
    <s v="FQ-S"/>
    <s v="MDR"/>
    <s v="DR TB confirmed"/>
    <x v="21"/>
    <s v="LTR"/>
    <s v="NND"/>
    <s v="8Am,Eto,CS,Lfx,Z-B6/12Eto,CS,Lfx,Z-B6"/>
    <s v="GLC"/>
    <s v="Yes at month 10"/>
    <s v="No"/>
    <s v="Cured"/>
    <d v="2017-01-11T00:00:00"/>
    <n v="21"/>
    <s v="17-24"/>
    <n v="1"/>
    <s v="Q1"/>
    <n v="2017"/>
    <s v="NTP-PR"/>
    <s v="ASD-SR"/>
  </r>
  <r>
    <s v="Shamim Akhtar"/>
    <s v="Muhammad Ayub"/>
    <s v="Jinjoo"/>
    <s v="34201-7218723-3"/>
    <s v="34201-1811477-4"/>
    <s v="Pakistani"/>
    <n v="53"/>
    <s v="45-54"/>
    <s v="15+"/>
    <s v="F"/>
    <m/>
    <s v="Near Railway Station Street # 3, Muhallah Sardar Pura Gujrat."/>
    <s v="Pakistan"/>
    <x v="2"/>
    <x v="59"/>
    <s v="053-3524602"/>
    <s v="0308-6286952"/>
    <s v="House Wife"/>
    <s v="Muhammad Ayub"/>
    <s v="Near Railway Station Street # 3, Muhallah Sardar Pura Gujrat."/>
    <s v="0308-6286952"/>
    <s v="Private"/>
    <s v="Unknown"/>
    <s v="Unknown"/>
    <s v="Others Previously treated"/>
    <s v="Unknown"/>
    <s v="H R E Z"/>
    <s v="Unknown"/>
    <s v="Unknown"/>
    <s v="No"/>
    <s v="Nil"/>
    <s v="Nil"/>
    <s v="Nil"/>
    <m/>
    <s v="NO"/>
    <s v="NO"/>
    <s v="NO"/>
    <s v="No Medical history"/>
    <s v="No"/>
    <n v="43"/>
    <n v="2015"/>
    <s v="Skt"/>
    <s v="Gujrat"/>
    <d v="2015-04-14T00:00:00"/>
    <n v="14"/>
    <n v="4"/>
    <s v="Q2"/>
    <n v="2015"/>
    <s v="Unknown previous treatment history"/>
    <s v="Pulmonary"/>
    <m/>
    <m/>
    <d v="2015-04-14T00:00:00"/>
    <s v="Neg"/>
    <m/>
    <m/>
    <s v="3months"/>
    <d v="2015-04-14T00:00:00"/>
    <n v="14"/>
    <n v="4"/>
    <s v="Q2"/>
    <x v="0"/>
    <d v="2015-04-14T00:00:00"/>
    <d v="2015-08-13T00:00:00"/>
    <m/>
    <d v="2015-03-17T00:00:00"/>
    <s v="TB Resis to R"/>
    <m/>
    <s v="LPA Not Done"/>
    <m/>
    <m/>
    <s v="SLI-S"/>
    <s v="FQ-S"/>
    <s v="RR-TB"/>
    <s v="DR TB confirmed"/>
    <x v="21"/>
    <s v="LTR"/>
    <s v="NND"/>
    <s v="8Am,Eto,CS,Lfx,Z,-B6/12Eto,CS,Lfx,Z -B6"/>
    <s v="GLC"/>
    <s v="Yes at month 9"/>
    <s v="No"/>
    <s v="Cured"/>
    <d v="2017-01-27T00:00:00"/>
    <n v="21"/>
    <s v="17-24"/>
    <n v="1"/>
    <s v="Q1"/>
    <n v="2017"/>
    <s v="NTP-PR"/>
    <s v="ASD-SR"/>
  </r>
  <r>
    <s v="Shaheen Musarat"/>
    <s v="Tariq Mehmood"/>
    <s v="Mughal"/>
    <s v="34603-8519116-5"/>
    <s v="34603-9416082-8"/>
    <s v="Pakistani"/>
    <n v="42"/>
    <s v="35-44"/>
    <s v="15+"/>
    <s v="F"/>
    <m/>
    <s v="Wadgra P.O Gangwal Tehsil O Distt Sialkot"/>
    <s v="Pakistan"/>
    <x v="2"/>
    <x v="151"/>
    <s v="Nil"/>
    <s v="0308-6095883"/>
    <s v="House Wife"/>
    <s v="Tariq Mehmood"/>
    <s v="Wadgra P.O Gangwal Tehsil O Distt Sialkot"/>
    <s v="0308-6095883"/>
    <s v="Private"/>
    <s v="Unknown"/>
    <s v="Unknown"/>
    <s v="Others Previously treated"/>
    <s v="Unknown"/>
    <s v="H R E Z S"/>
    <s v="Unknown"/>
    <s v="Treatment not evaluated"/>
    <s v="No"/>
    <s v="Nil"/>
    <s v="Nil"/>
    <s v="Nil"/>
    <m/>
    <s v="NO"/>
    <s v="NO"/>
    <s v="NO"/>
    <s v="No Medical history"/>
    <s v="No"/>
    <n v="44"/>
    <n v="2015"/>
    <s v="Skt"/>
    <s v="Sialkot"/>
    <d v="2015-04-15T00:00:00"/>
    <n v="15"/>
    <n v="4"/>
    <s v="Q2"/>
    <n v="2015"/>
    <s v="Others previously treated"/>
    <s v="Pulmonary"/>
    <m/>
    <m/>
    <d v="2015-04-14T00:00:00"/>
    <s v="Neg"/>
    <m/>
    <m/>
    <s v="12 months"/>
    <d v="2015-04-14T00:00:00"/>
    <n v="14"/>
    <n v="4"/>
    <s v="Q2"/>
    <x v="0"/>
    <d v="2015-04-14T00:00:00"/>
    <m/>
    <m/>
    <d v="2015-04-14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8"/>
    <s v="No"/>
    <s v="Cured"/>
    <d v="2016-12-07T00:00:00"/>
    <n v="19"/>
    <s v="17-24"/>
    <n v="12"/>
    <s v="Q4"/>
    <n v="2016"/>
    <s v="NTP-PR"/>
    <s v="ASD-SR"/>
  </r>
  <r>
    <s v="Ghulam Fatima"/>
    <s v="Ghulam Mustafa"/>
    <s v="Mochi"/>
    <s v="34602-1084617-6"/>
    <s v="34602-1084617-6"/>
    <s v="Pakistani"/>
    <n v="20"/>
    <s v="15-24"/>
    <s v="15+"/>
    <s v="F"/>
    <m/>
    <s v="Chak Duburji P.O Classwala Tehsil Pasrur Distt Sialkot"/>
    <s v="Pakistan"/>
    <x v="2"/>
    <x v="151"/>
    <s v="Nil"/>
    <s v="0333-5627012"/>
    <s v="Nill"/>
    <s v="Ghulam Mustafa"/>
    <s v="Chak Duburji P.O Classwala Tehsil Pasrur Distt Sialkot"/>
    <s v="0312-7971356"/>
    <s v="Private"/>
    <s v="Unknown"/>
    <s v="Unknown"/>
    <s v="Others Previously treated"/>
    <s v="Unknown"/>
    <s v="H R E Z "/>
    <s v="Unknown"/>
    <s v="Treatment not evaluated"/>
    <s v="No"/>
    <s v="Nil"/>
    <s v="Nil"/>
    <s v="Nil"/>
    <m/>
    <s v="NO"/>
    <s v="NO"/>
    <s v="NO"/>
    <s v="No Medical history"/>
    <s v="No"/>
    <n v="46"/>
    <n v="2015"/>
    <s v="Skt"/>
    <s v="Sialkot"/>
    <d v="2015-04-17T00:00:00"/>
    <n v="17"/>
    <n v="4"/>
    <s v="Q2"/>
    <n v="2015"/>
    <s v="Others previously treated"/>
    <s v="Pulmonary"/>
    <m/>
    <m/>
    <d v="2015-04-17T00:00:00"/>
    <s v="Neg"/>
    <m/>
    <m/>
    <s v="3 months"/>
    <d v="2015-04-17T00:00:00"/>
    <n v="17"/>
    <n v="4"/>
    <s v="Q2"/>
    <x v="0"/>
    <d v="2015-04-17T00:00:00"/>
    <m/>
    <m/>
    <d v="2015-04-16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8"/>
    <s v="No"/>
    <s v="Cured"/>
    <d v="2017-03-15T00:00:00"/>
    <n v="22"/>
    <s v="17-24"/>
    <n v="3"/>
    <s v="Q1"/>
    <n v="2017"/>
    <s v="NTP-PR"/>
    <s v="ASD-SR"/>
  </r>
  <r>
    <s v="Shabana Koasar"/>
    <s v="Faqeer Saien"/>
    <s v="Ghuman"/>
    <s v="34601-2450866-1"/>
    <s v="34601-1502953-4"/>
    <s v="Pakistani"/>
    <n v="33"/>
    <s v="25-34"/>
    <s v="15+"/>
    <s v="F"/>
    <m/>
    <s v="Dhado Wali P.O Khas Daska Distt Sialkot"/>
    <s v="Pakistan"/>
    <x v="2"/>
    <x v="151"/>
    <s v="Nil"/>
    <s v="0345-9650609"/>
    <s v="House Wife"/>
    <s v="Faqeer Saien"/>
    <s v="Dhado Wali P.O Khas Daska Distt Sialkot"/>
    <s v="0301-3184409"/>
    <s v="TB Hospital Daska"/>
    <n v="258"/>
    <d v="2010-06-01T00:00:00"/>
    <s v="CAT II"/>
    <d v="2013-03-12T00:00:00"/>
    <s v="H R E Z S"/>
    <d v="2014-01-21T00:00:00"/>
    <s v="failed"/>
    <s v="No"/>
    <s v="Nil"/>
    <s v="Nil"/>
    <s v="Nil"/>
    <m/>
    <s v="NO"/>
    <s v="NO"/>
    <s v="NO"/>
    <s v="No Medical history"/>
    <s v="No"/>
    <n v="47"/>
    <n v="2015"/>
    <s v="Skt"/>
    <s v="Sialkot"/>
    <d v="2015-04-18T00:00:00"/>
    <n v="18"/>
    <n v="4"/>
    <s v="Q2"/>
    <n v="2015"/>
    <s v="Others previously treated"/>
    <s v="Pulmonary"/>
    <m/>
    <m/>
    <d v="2015-04-22T00:00:00"/>
    <s v="Neg"/>
    <m/>
    <m/>
    <s v="58months"/>
    <d v="2015-04-18T00:00:00"/>
    <n v="18"/>
    <n v="4"/>
    <s v="Q2"/>
    <x v="0"/>
    <d v="2015-04-22T00:00:00"/>
    <d v="2015-06-25T00:00:00"/>
    <m/>
    <d v="2015-04-18T00:00:00"/>
    <s v="TB Resis to R"/>
    <m/>
    <s v="LPA Not Done"/>
    <s v="HREZ S"/>
    <s v="FQ"/>
    <s v="SLI-S"/>
    <s v="FQ-R"/>
    <s v="MDR"/>
    <s v="DR TB confirmed"/>
    <x v="21"/>
    <s v="LTR"/>
    <s v="NND"/>
    <s v="8Am,Eto,CS,MfxPAS,,Z-B6/16Eto,CS,Mfx,PAS,Z-B6"/>
    <s v="GLC"/>
    <s v="Yes at month 8"/>
    <s v="No"/>
    <s v="Cured"/>
    <d v="2017-04-08T00:00:00"/>
    <n v="23"/>
    <s v="17-24"/>
    <n v="4"/>
    <s v="Q2"/>
    <n v="2017"/>
    <s v="NTP-PR"/>
    <s v="ASD-SR"/>
  </r>
  <r>
    <s v="Faisal Mehmood"/>
    <s v="Muhammad Younis"/>
    <s v="Sindhu"/>
    <s v="34601-2652630-8"/>
    <s v="34601-0251397-7"/>
    <s v="Pakistani"/>
    <n v="32"/>
    <s v="25-34"/>
    <s v="15+"/>
    <s v="M"/>
    <m/>
    <s v="Bakhi Sindhwa P.O Khas Tehsil Daska Distt Sialkot"/>
    <s v="Pakistan"/>
    <x v="2"/>
    <x v="151"/>
    <s v="Nil"/>
    <s v="0346-6759116"/>
    <s v="Labour"/>
    <s v="Ghazala Yasmeen"/>
    <s v="Bakhi Sindhwa P.O Khas Tehsil Daska Distt Sialkot"/>
    <s v="0307-623630"/>
    <s v="Ghulab Devi Lahore"/>
    <n v="8260"/>
    <d v="2014-06-02T00:00:00"/>
    <s v="CAT I"/>
    <d v="2014-06-04T00:00:00"/>
    <s v="H R E Z"/>
    <d v="2014-09-26T00:00:00"/>
    <s v="cured"/>
    <s v="No"/>
    <s v="Nil"/>
    <s v="Nil"/>
    <s v="Nil"/>
    <m/>
    <s v="NO"/>
    <s v="NO"/>
    <s v="NO"/>
    <s v="No Medical history"/>
    <s v="No"/>
    <n v="53"/>
    <n v="2015"/>
    <s v="Skt"/>
    <s v="Sialkot"/>
    <d v="2015-05-15T00:00:00"/>
    <n v="15"/>
    <n v="5"/>
    <s v="Q2"/>
    <n v="2015"/>
    <s v="Previously treated (Rlapse)"/>
    <s v="Pulmonary"/>
    <m/>
    <m/>
    <d v="2015-05-15T00:00:00"/>
    <s v="Neg"/>
    <m/>
    <m/>
    <s v="18 Months"/>
    <d v="2015-05-15T00:00:00"/>
    <n v="15"/>
    <n v="5"/>
    <s v="Q2"/>
    <x v="0"/>
    <d v="2015-05-15T00:00:00"/>
    <d v="2015-08-04T00:00:00"/>
    <s v="pos "/>
    <d v="2015-05-14T00:00:00"/>
    <s v="TB Resis to R"/>
    <m/>
    <s v="LPA Not Done"/>
    <s v="HRS"/>
    <s v="KM"/>
    <s v="SLI-R"/>
    <s v="FQ-S"/>
    <s v="MDR"/>
    <s v="DR TB confirmed"/>
    <x v="21"/>
    <s v="LTR"/>
    <s v="NND"/>
    <s v="8Cm,Eto,CS,Lfx,E,Z,-B6/16Eto,CS,Lfx,E,Z-B6"/>
    <s v="GLC"/>
    <s v="Yes at month 8"/>
    <s v="No"/>
    <s v="Cured"/>
    <d v="2017-08-04T00:00:00"/>
    <n v="26"/>
    <s v="24+"/>
    <n v="8"/>
    <s v="Q3"/>
    <n v="2017"/>
    <s v="NTP-PR"/>
    <s v="ASD-SR"/>
  </r>
  <r>
    <s v="Imran"/>
    <s v="Muhammad Boota"/>
    <s v="Araien"/>
    <s v="34603-7909854-7"/>
    <s v="34604-0532544-9"/>
    <s v="Pakistani"/>
    <n v="22"/>
    <s v="15-24"/>
    <s v="15+"/>
    <s v="M"/>
    <m/>
    <m/>
    <s v="Pakistan"/>
    <x v="2"/>
    <x v="151"/>
    <s v="Nil"/>
    <s v="0301-6142935"/>
    <s v="Nil"/>
    <s v="Rasheed Ahmad"/>
    <m/>
    <s v="0340-4717837"/>
    <m/>
    <m/>
    <m/>
    <m/>
    <m/>
    <m/>
    <m/>
    <m/>
    <m/>
    <s v="Nil"/>
    <s v="Nil"/>
    <s v="Nil"/>
    <m/>
    <s v="NO"/>
    <s v="NO"/>
    <s v="NO"/>
    <s v="No Medical history"/>
    <m/>
    <n v="54"/>
    <n v="2015"/>
    <s v="Skt"/>
    <s v="Sialkot"/>
    <d v="2015-05-20T00:00:00"/>
    <n v="20"/>
    <n v="5"/>
    <s v="Q2"/>
    <n v="2015"/>
    <s v="Previously treated (After loss to follow up)"/>
    <s v="Pulmonary"/>
    <m/>
    <m/>
    <s v="20-05-2015"/>
    <s v="Neg"/>
    <m/>
    <m/>
    <s v="48 months"/>
    <d v="2015-05-20T00:00:00"/>
    <n v="20"/>
    <n v="5"/>
    <s v="Q2"/>
    <x v="0"/>
    <d v="2015-05-20T00:00:00"/>
    <m/>
    <m/>
    <d v="2015-05-19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others (explain)"/>
    <s v="No"/>
    <s v="Lost to follow up"/>
    <d v="2015-09-30T00:00:00"/>
    <n v="4"/>
    <s v="0-8"/>
    <n v="9"/>
    <s v="Q3"/>
    <n v="2015"/>
    <s v="NTP-PR"/>
    <s v="ASD-SR"/>
  </r>
  <r>
    <s v="Muhammad Shafique"/>
    <s v="Muhammad Din"/>
    <s v="Rajpoot"/>
    <s v="34602-0762304-5"/>
    <s v="34602-7527174-5"/>
    <s v="Pakistani"/>
    <n v="43"/>
    <s v="35-44"/>
    <s v="15+"/>
    <s v="M"/>
    <m/>
    <s v="Herveenus Pura P.O Kila Kalar Wala Tehsil Pasrur Distt Sialkot"/>
    <s v="Pakistan"/>
    <x v="2"/>
    <x v="151"/>
    <s v="Nil"/>
    <s v="0343-6465714"/>
    <s v="Nil"/>
    <s v="Muhammad Rafique"/>
    <s v="Herveenus Pura P.O Kila Kalar Wala Tehsil Pasrur Distt Sialkot"/>
    <s v="0306-6040390"/>
    <m/>
    <m/>
    <m/>
    <s v="CAT II"/>
    <s v="20-05-2014"/>
    <s v="H R E Z S"/>
    <s v="20-11-2014"/>
    <s v="Unknown"/>
    <s v="No"/>
    <s v="Nil"/>
    <s v="Nil"/>
    <s v="Nil"/>
    <m/>
    <s v="NO"/>
    <s v="NO"/>
    <s v="NO"/>
    <s v="No Medical history"/>
    <s v="Smoking"/>
    <n v="55"/>
    <n v="2015"/>
    <s v="Skt"/>
    <s v="Sialkot"/>
    <d v="2015-05-27T00:00:00"/>
    <n v="27"/>
    <n v="5"/>
    <s v="Q2"/>
    <n v="2015"/>
    <s v="Previously treated (Rlapse)"/>
    <s v="Pulmonary"/>
    <m/>
    <m/>
    <d v="2015-05-27T00:00:00"/>
    <s v="Neg"/>
    <m/>
    <m/>
    <s v="36 months"/>
    <d v="2015-05-27T00:00:00"/>
    <n v="27"/>
    <n v="5"/>
    <s v="Q2"/>
    <x v="0"/>
    <d v="2015-05-27T00:00:00"/>
    <d v="2015-07-08T00:00:00"/>
    <s v="pos3"/>
    <d v="2015-05-26T00:00:00"/>
    <s v="TB Resis to R"/>
    <m/>
    <s v="LPA Not Done"/>
    <s v="HRS"/>
    <s v="FQ"/>
    <s v="SLI-S"/>
    <s v="FQ-R"/>
    <s v="MDR"/>
    <s v="DR TB confirmed"/>
    <x v="21"/>
    <s v="LTR"/>
    <s v="NND"/>
    <s v="8Cm,Eto,CS,Mfx,PAS,E,Z-B6/16Eto,CS,Mfx,PAS,E,Z-B6"/>
    <s v="GLC"/>
    <s v="Yes at month 11"/>
    <s v="No"/>
    <s v="Cured"/>
    <d v="2017-05-12T00:00:00"/>
    <n v="23"/>
    <s v="17-24"/>
    <n v="5"/>
    <s v="Q2"/>
    <n v="2017"/>
    <s v="NTP-PR"/>
    <s v="ASD-SR"/>
  </r>
  <r>
    <s v="Shamim Akhtar"/>
    <s v="Muhammad Ashraf"/>
    <s v="Gujar"/>
    <s v="34602-7689755-0"/>
    <s v="34603-7350724-8"/>
    <s v="Pakistani"/>
    <n v="55"/>
    <s v="54-64"/>
    <s v="15+"/>
    <s v="F"/>
    <m/>
    <s v="Kapor wali P.O Khas Tehsil O Distt Sialkot"/>
    <s v="Pakistan"/>
    <x v="2"/>
    <x v="151"/>
    <s v="Nil"/>
    <s v="0347-6769634"/>
    <s v="Nil"/>
    <s v="Mussarat Rani"/>
    <s v="Kapor wali P.O Khas Tehsil O Distt Sialkot"/>
    <n v="3401571631"/>
    <s v="Bathania"/>
    <s v="15/361"/>
    <d v="2015-04-06T00:00:00"/>
    <s v="CAT I"/>
    <d v="2015-04-06T00:00:00"/>
    <s v="H R E Z"/>
    <d v="2015-06-01T00:00:00"/>
    <s v="Not Completed"/>
    <s v="No"/>
    <s v="Nil"/>
    <s v="Nil"/>
    <s v="Nil"/>
    <m/>
    <s v="Yes"/>
    <s v="Yes"/>
    <s v="NO"/>
    <s v="Diabetis"/>
    <s v="No"/>
    <n v="56"/>
    <n v="2015"/>
    <s v="Skt"/>
    <s v="Sialkot"/>
    <d v="2015-05-29T00:00:00"/>
    <n v="29"/>
    <n v="5"/>
    <s v="Q2"/>
    <n v="2015"/>
    <s v="Previously treated (after failure)"/>
    <s v="Pulmonary"/>
    <m/>
    <m/>
    <d v="2015-05-29T00:00:00"/>
    <s v="Neg"/>
    <m/>
    <m/>
    <s v="2-3 months"/>
    <d v="2015-05-29T00:00:00"/>
    <n v="29"/>
    <n v="5"/>
    <s v="Q2"/>
    <x v="0"/>
    <d v="2015-05-29T00:00:00"/>
    <d v="2015-08-13T00:00:00"/>
    <s v="pos3"/>
    <d v="2015-05-28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others (explain)"/>
    <s v="No"/>
    <s v="Died"/>
    <d v="2015-06-01T00:00:00"/>
    <n v="0"/>
    <s v="0-8"/>
    <n v="6"/>
    <s v="Q2"/>
    <n v="2015"/>
    <s v="NTP-PR"/>
    <s v="ASD-SR"/>
  </r>
  <r>
    <s v="Mudassar"/>
    <s v="Javed Iqbal"/>
    <s v="Jatt"/>
    <s v="34501-7617300-8"/>
    <s v="34501-1065266-1"/>
    <s v="Pakistani"/>
    <n v="23"/>
    <s v="15-24"/>
    <s v="15+"/>
    <s v="M"/>
    <m/>
    <s v="Ria Goraya P.O Kotli Muhammad Sidique Tehsil O Distt Narowal"/>
    <s v="Pakistan"/>
    <x v="2"/>
    <x v="152"/>
    <s v="Nil"/>
    <s v="0347-6172071"/>
    <s v="Nil"/>
    <s v="Sabira Bibi"/>
    <s v="Ria Goraya P.O Kotli Muhammad Sidique Tehsil O Distt Narowal"/>
    <s v="0345-6715626"/>
    <s v="Unknown"/>
    <s v="Unknown"/>
    <s v="Unknown"/>
    <s v="CAT II"/>
    <s v="Unknown"/>
    <s v="H R E Z S"/>
    <s v="Unknown"/>
    <s v="Unknown"/>
    <s v="Yes"/>
    <d v="2014-10-22T00:00:00"/>
    <d v="2014-12-20T00:00:00"/>
    <s v="Tab Colev 25mg"/>
    <m/>
    <s v="NO"/>
    <s v="NO"/>
    <s v="NO"/>
    <s v="No Medical history"/>
    <s v="No"/>
    <n v="57"/>
    <n v="2015"/>
    <s v="Skt"/>
    <s v="Narowal"/>
    <d v="2015-06-01T00:00:00"/>
    <n v="1"/>
    <n v="6"/>
    <s v="Q2"/>
    <n v="2015"/>
    <s v="Others previously treated"/>
    <s v="Pulmonary"/>
    <m/>
    <m/>
    <d v="2015-06-01T00:00:00"/>
    <s v="Neg"/>
    <m/>
    <m/>
    <s v="84 months"/>
    <d v="2015-06-01T00:00:00"/>
    <n v="1"/>
    <n v="6"/>
    <s v="Q2"/>
    <x v="0"/>
    <d v="2015-06-01T00:00:00"/>
    <d v="2015-09-15T00:00:00"/>
    <s v="pos3"/>
    <d v="2015-05-15T00:00:00"/>
    <s v="TB Resis to R"/>
    <m/>
    <s v="LPA Not Done"/>
    <s v="HR"/>
    <s v="FQ"/>
    <s v="SLI-S"/>
    <s v="FQ-R"/>
    <s v="MDR"/>
    <s v="DR TB confirmed"/>
    <x v="21"/>
    <s v="LTR"/>
    <s v="NND"/>
    <s v="8Am,Eto,CS,Mfx,PAS,Z-B6/16Eto,CS,Mfx,PAS,Z-B6"/>
    <s v="GLC"/>
    <s v="others (explain)"/>
    <s v="No"/>
    <s v="Died"/>
    <d v="2015-10-30T00:00:00"/>
    <n v="4"/>
    <s v="0-8"/>
    <n v="10"/>
    <s v="Q4"/>
    <n v="2015"/>
    <s v="NTP-PR"/>
    <s v="ASD-SR"/>
  </r>
  <r>
    <s v="Tazeem"/>
    <s v="Abdul Sitar"/>
    <m/>
    <s v="34021-72322887-1"/>
    <s v="34201-7135256-2"/>
    <s v="Pakistani"/>
    <n v="43"/>
    <s v="35-44"/>
    <s v="15+"/>
    <s v="F"/>
    <m/>
    <s v="Muhallah New Abbadaai Jalal Pur Jattan Tehsil O Distt Gujrat"/>
    <s v="Pakistan"/>
    <x v="2"/>
    <x v="59"/>
    <s v="Nil"/>
    <s v="0346-1186819"/>
    <s v="House Wife"/>
    <s v="Kaneez Fatima"/>
    <s v="Muhallah New Abbadaai Jalal Pur Jattan Tehsil O Distt Gujrat"/>
    <s v="0343-6294478"/>
    <s v="Chest Hospital Gujrat"/>
    <s v="P110703/62/15"/>
    <d v="2015-03-11T00:00:00"/>
    <s v="CAT I"/>
    <d v="2015-03-11T00:00:00"/>
    <s v="H R E Z"/>
    <d v="2015-05-11T00:00:00"/>
    <s v="failed"/>
    <s v="No"/>
    <s v="Nil"/>
    <s v="Nil"/>
    <s v="Nil"/>
    <m/>
    <s v="NO"/>
    <s v="NO"/>
    <s v="NO"/>
    <s v="No Medical history"/>
    <s v="No"/>
    <n v="58"/>
    <n v="2015"/>
    <s v="Skt"/>
    <s v="Gujrat"/>
    <d v="2015-06-06T00:00:00"/>
    <n v="6"/>
    <n v="6"/>
    <s v="Q2"/>
    <n v="2015"/>
    <s v="Previously treated (after failure)"/>
    <s v="Pulmonary"/>
    <m/>
    <m/>
    <d v="2015-06-06T00:00:00"/>
    <s v="Neg"/>
    <m/>
    <m/>
    <s v="12-18 months"/>
    <d v="2015-06-06T00:00:00"/>
    <n v="6"/>
    <n v="6"/>
    <s v="Q2"/>
    <x v="0"/>
    <d v="2015-06-06T00:00:00"/>
    <m/>
    <m/>
    <d v="2015-05-22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8"/>
    <s v="No"/>
    <s v="Cured"/>
    <d v="2017-06-02T00:00:00"/>
    <n v="23"/>
    <s v="17-24"/>
    <n v="6"/>
    <s v="Q2"/>
    <n v="2017"/>
    <s v="NTP-PR"/>
    <s v="ASD-SR"/>
  </r>
  <r>
    <s v="Sanam Javed"/>
    <s v="Ateeq Ur Rehman"/>
    <s v="Khokhar"/>
    <s v="34601-9759077-5"/>
    <s v="34601-5902759-8"/>
    <s v="Pakistani"/>
    <n v="32"/>
    <s v="25-34"/>
    <s v="15+"/>
    <s v="F"/>
    <m/>
    <s v="House # 03/286 Street Masjid Faiz e Rasool Islam Pura Daska Sialkot"/>
    <s v="Pakistan"/>
    <x v="2"/>
    <x v="151"/>
    <s v="Nil"/>
    <s v="0331-6653378"/>
    <s v="House Wife"/>
    <s v="Sheraz javid"/>
    <s v="House # 03/286 Street Masjid Faiz e Rasool Islam Pura Daska Sialkot"/>
    <s v="0321-7112776"/>
    <s v="Ghulab Devi Lahore"/>
    <s v="2139/13"/>
    <d v="2013-08-03T00:00:00"/>
    <s v="CAT I"/>
    <d v="2013-08-03T00:00:00"/>
    <s v=" H R E Z"/>
    <d v="2014-05-03T00:00:00"/>
    <s v="cured"/>
    <s v="No"/>
    <s v="Nil"/>
    <s v="Nil"/>
    <s v="Nil"/>
    <m/>
    <s v="NO"/>
    <s v="NO"/>
    <s v="NO"/>
    <s v="No Medical history"/>
    <s v="No"/>
    <n v="59"/>
    <n v="2015"/>
    <s v="Skt"/>
    <s v="Sialkot"/>
    <d v="2015-06-08T00:00:00"/>
    <n v="8"/>
    <n v="6"/>
    <s v="Q2"/>
    <n v="2015"/>
    <s v="Previously treated (Rlapse)"/>
    <s v="Pulmonary"/>
    <m/>
    <m/>
    <d v="2015-06-08T00:00:00"/>
    <s v="Neg"/>
    <m/>
    <m/>
    <s v="2 months"/>
    <d v="2015-06-08T00:00:00"/>
    <n v="8"/>
    <n v="6"/>
    <s v="Q2"/>
    <x v="0"/>
    <d v="2015-06-08T00:00:00"/>
    <m/>
    <m/>
    <d v="2015-06-06T00:00:00"/>
    <s v="TB Resis to R"/>
    <m/>
    <s v="LPA Not Done"/>
    <s v="HRZ"/>
    <s v="FQ"/>
    <s v="SLI-S"/>
    <s v="FQ-R"/>
    <s v="MDR"/>
    <s v="DR TB confirmed"/>
    <x v="21"/>
    <s v="LTR"/>
    <s v="NND"/>
    <s v="8Am,Eto,CS,Mfx,E,PAS,Z-B6/16Eto,CS,Mfx,E,PAS,Z-B6"/>
    <s v="GLC"/>
    <s v="Yes at month 8"/>
    <s v="No"/>
    <s v="Cured"/>
    <d v="2017-06-16T00:00:00"/>
    <n v="24"/>
    <s v="17-24"/>
    <n v="6"/>
    <s v="Q2"/>
    <n v="2017"/>
    <s v="NTP-PR"/>
    <s v="ASD-SR"/>
  </r>
  <r>
    <s v="Firdous Ghafoor"/>
    <s v="Ghafoor Hussain"/>
    <s v="Meher"/>
    <s v="34603-0892303-5"/>
    <s v="34603-5368879-6"/>
    <s v="Pakistani"/>
    <n v="23"/>
    <s v="15-24"/>
    <s v="15+"/>
    <s v="F"/>
    <m/>
    <s v="Barhemtial P.O Chak Santhal Tehsil O D istt Sialkot"/>
    <s v="Pakistan"/>
    <x v="2"/>
    <x v="151"/>
    <s v="052-4641299"/>
    <s v="052-4641299"/>
    <s v="Student"/>
    <s v="M. Umer"/>
    <s v="Barhemtial P.O Chak Santhal Tehsil O D istt Sialkot"/>
    <m/>
    <s v="Bathania"/>
    <s v="BHS/148966"/>
    <d v="2014-09-25T00:00:00"/>
    <s v="CAT II"/>
    <d v="2015-09-25T00:00:00"/>
    <s v="H R E Z S"/>
    <d v="2015-05-25T00:00:00"/>
    <s v="failed"/>
    <s v="No"/>
    <s v="Nil"/>
    <s v="Nil"/>
    <s v="Nil"/>
    <m/>
    <s v="NO"/>
    <s v="NO"/>
    <s v="NO"/>
    <s v="No Medical history"/>
    <s v="No"/>
    <n v="60"/>
    <n v="2015"/>
    <s v="Skt"/>
    <s v="Sialkot"/>
    <d v="2015-06-11T00:00:00"/>
    <n v="11"/>
    <n v="6"/>
    <s v="Q2"/>
    <n v="2015"/>
    <s v="Previously treated (after failure)"/>
    <s v="Pulmonary"/>
    <m/>
    <m/>
    <d v="2015-06-11T00:00:00"/>
    <s v="Neg"/>
    <m/>
    <m/>
    <s v="24 months"/>
    <d v="2015-06-11T00:00:00"/>
    <n v="11"/>
    <n v="6"/>
    <s v="Q2"/>
    <x v="0"/>
    <d v="2015-06-11T00:00:00"/>
    <m/>
    <m/>
    <d v="2015-05-30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8"/>
    <s v="No"/>
    <s v="Cured"/>
    <d v="2017-03-27T00:00:00"/>
    <n v="21"/>
    <s v="17-24"/>
    <n v="3"/>
    <s v="Q1"/>
    <n v="2017"/>
    <s v="NTP-PR"/>
    <s v="ASD-SR"/>
  </r>
  <r>
    <s v="Muhammad Afzal"/>
    <s v="Khushi Muhammad"/>
    <s v="Rajpoot"/>
    <s v="34601-9669136-1"/>
    <s v="34601-7344729-5"/>
    <s v="Pakistani"/>
    <n v="55"/>
    <s v="54-64"/>
    <s v="15+"/>
    <s v="M"/>
    <m/>
    <s v="Muhalla Haq Pura Daska Distt Sialkot"/>
    <s v="Pakistan"/>
    <x v="2"/>
    <x v="151"/>
    <s v="052-6618989"/>
    <s v="0300-6428557"/>
    <s v="Nil"/>
    <s v="Junaid Ahmad Khan"/>
    <s v="1669/B Street / Muhallah /543 Moti Masjid Daska P.O Khas Distt Sialkot"/>
    <s v="0300-6428557"/>
    <s v="TBL Daska"/>
    <n v="731"/>
    <d v="2014-10-18T00:00:00"/>
    <s v="CAT I"/>
    <d v="2014-10-18T00:00:00"/>
    <s v=" H R E Z"/>
    <d v="2015-04-25T00:00:00"/>
    <s v="failed"/>
    <s v="No"/>
    <s v="Nil"/>
    <s v="Nil"/>
    <s v="Nil"/>
    <m/>
    <s v="NO"/>
    <s v="NO"/>
    <s v="NO"/>
    <s v="No Medical history"/>
    <s v="Smoking"/>
    <n v="61"/>
    <n v="2015"/>
    <s v="Skt"/>
    <s v="Sialkot"/>
    <d v="2015-06-24T00:00:00"/>
    <n v="24"/>
    <n v="6"/>
    <s v="Q2"/>
    <n v="2015"/>
    <s v="Previously treated (after failure)"/>
    <s v="Pulmonary"/>
    <m/>
    <m/>
    <d v="2015-06-24T00:00:00"/>
    <s v="Neg"/>
    <m/>
    <m/>
    <s v="12 months"/>
    <d v="2015-06-24T00:00:00"/>
    <n v="24"/>
    <n v="6"/>
    <s v="Q2"/>
    <x v="0"/>
    <d v="2015-06-23T00:00:00"/>
    <d v="2015-09-10T00:00:00"/>
    <s v="Pos3+"/>
    <d v="2015-06-23T00:00:00"/>
    <s v="TB Resis to R"/>
    <m/>
    <s v="LPA Not Done"/>
    <s v="HRS"/>
    <m/>
    <s v="SLI-S"/>
    <s v="FQ-S"/>
    <s v="MDR"/>
    <s v="DR TB confirmed"/>
    <x v="21"/>
    <s v="LTR"/>
    <s v="NND"/>
    <s v="8Cm,Eto,CS,Lfx,Z-B6/12Eto,CS,Lfx,Z-B6"/>
    <s v="GLC"/>
    <s v="Yest at month 12"/>
    <s v="No"/>
    <s v="Cured"/>
    <d v="2017-04-26T00:00:00"/>
    <n v="22"/>
    <s v="17-24"/>
    <n v="4"/>
    <s v="Q2"/>
    <n v="2017"/>
    <s v="NTP-PR"/>
    <s v="ASD-SR"/>
  </r>
  <r>
    <s v="Shahnaz Koasar"/>
    <s v="Liaqat Ali"/>
    <s v="Mughal"/>
    <s v="34601-0902821-7"/>
    <s v="34601-0794403-2"/>
    <s v="Pakistani"/>
    <n v="44"/>
    <s v="35-44"/>
    <s v="15+"/>
    <s v="F"/>
    <m/>
    <s v="Peero Chak P.O Khas Daska District Sialkot"/>
    <s v="Pakistan"/>
    <x v="2"/>
    <x v="151"/>
    <s v="Nil"/>
    <s v="0307-6119783"/>
    <s v="House Wife"/>
    <s v="Ubaidullah Liaqat"/>
    <s v="Peero Chak P.O Khas Daska District Sialkot"/>
    <s v="0342-0677010"/>
    <s v="Bathania"/>
    <s v="14-1034"/>
    <d v="2015-02-27T00:00:00"/>
    <s v="CAT I"/>
    <d v="2015-02-27T00:00:00"/>
    <s v="H R E Z"/>
    <d v="2015-06-15T00:00:00"/>
    <s v="failed"/>
    <s v="No"/>
    <s v="Nil"/>
    <s v="Nil"/>
    <s v="Nil"/>
    <m/>
    <s v="Yes"/>
    <s v="Yes"/>
    <s v="NO"/>
    <s v="Diabetis"/>
    <s v="No"/>
    <n v="62"/>
    <n v="2015"/>
    <s v="Skt"/>
    <s v="Sialkot"/>
    <d v="2015-07-06T00:00:00"/>
    <n v="6"/>
    <n v="7"/>
    <s v="Q3"/>
    <n v="2015"/>
    <s v="Others previously treated"/>
    <s v="Pulmonary"/>
    <m/>
    <m/>
    <d v="2015-07-07T00:00:00"/>
    <s v="Neg"/>
    <m/>
    <m/>
    <s v="6 months"/>
    <d v="2015-07-06T00:00:00"/>
    <n v="6"/>
    <n v="7"/>
    <s v="Q3"/>
    <x v="0"/>
    <d v="2015-07-06T00:00:00"/>
    <d v="2015-09-14T00:00:00"/>
    <s v="pos 1"/>
    <d v="2015-07-03T00:00:00"/>
    <s v="TB Resis to R"/>
    <m/>
    <s v="LPA Not Done"/>
    <s v="HRES"/>
    <m/>
    <s v="SLI-S"/>
    <s v="FQ-S"/>
    <s v="MDR"/>
    <s v="DR TB confirmed"/>
    <x v="21"/>
    <s v="LTR"/>
    <s v="NND"/>
    <s v="8Am,Eto,CS,Lfx,Z-B6/12Eto,CS,Lfx,Z-B6"/>
    <s v="GLC"/>
    <s v="others (explain)"/>
    <s v="No"/>
    <s v="Lost to follow up"/>
    <d v="2016-07-30T00:00:00"/>
    <n v="12"/>
    <s v="09-16"/>
    <n v="7"/>
    <s v="Q3"/>
    <n v="2016"/>
    <s v="NTP-PR"/>
    <s v="ASD-SR"/>
  </r>
  <r>
    <s v="Nazir Muhammad"/>
    <s v="Balochi"/>
    <s v="Muslim Shiekh"/>
    <s v="34403-2371385-1"/>
    <s v="34402-6274863-5"/>
    <s v="Pakistani"/>
    <n v="50"/>
    <s v="45-54"/>
    <s v="15+"/>
    <s v="M"/>
    <m/>
    <s v="Bheko Tehsil District Mandi Bahau Din"/>
    <s v="Pakistan"/>
    <x v="2"/>
    <x v="54"/>
    <s v="Nil"/>
    <s v="0344-1637643"/>
    <s v="Nil"/>
    <s v="Naziran BiBi"/>
    <s v="Bheko Tehsil District Mandi Bahau Din"/>
    <s v="0347-6806507"/>
    <s v="Ghulab Devi"/>
    <n v="1839"/>
    <d v="2014-02-01T00:00:00"/>
    <s v="CAT II"/>
    <d v="2014-02-01T00:00:00"/>
    <s v="H R E Z S"/>
    <s v="Unknown"/>
    <s v="Unknown"/>
    <s v="No"/>
    <s v="Nil"/>
    <s v="Nil"/>
    <s v="Nil"/>
    <m/>
    <s v="Yes"/>
    <s v="Yes"/>
    <s v="NO"/>
    <s v="Diabetis"/>
    <s v="Smoking"/>
    <n v="63"/>
    <n v="2015"/>
    <s v="Skt"/>
    <s v="Mandi Bahau Din"/>
    <d v="2015-07-07T00:00:00"/>
    <n v="7"/>
    <n v="7"/>
    <s v="Q3"/>
    <n v="2015"/>
    <s v="Others previously treated"/>
    <s v="Pulmonary"/>
    <m/>
    <m/>
    <d v="2015-07-07T00:00:00"/>
    <s v="Neg"/>
    <m/>
    <m/>
    <s v="10 Years"/>
    <d v="2015-07-07T00:00:00"/>
    <n v="7"/>
    <n v="7"/>
    <s v="Q3"/>
    <x v="0"/>
    <d v="2015-07-07T00:00:00"/>
    <d v="2015-08-12T00:00:00"/>
    <s v="pos 6"/>
    <d v="2015-06-26T00:00:00"/>
    <s v="TB Resis to R"/>
    <m/>
    <s v="LPA Not Done"/>
    <s v="HR"/>
    <m/>
    <s v="SLI-S"/>
    <s v="FQ-S"/>
    <s v="MDR"/>
    <s v="DR TB confirmed"/>
    <x v="21"/>
    <s v="LTR"/>
    <s v="NND"/>
    <s v="8Cm,Eto,CS,Mfx,PAS, E,Z-B6/16Eto,CS,Mfx,PAS,E,Z-B6"/>
    <s v="GLC"/>
    <s v="Yes at month 8"/>
    <s v="No"/>
    <s v="Cured"/>
    <d v="2017-08-24T00:00:00"/>
    <n v="25"/>
    <s v="24+"/>
    <n v="8"/>
    <s v="Q3"/>
    <n v="2017"/>
    <s v="NTP-PR"/>
    <s v="ASD-SR"/>
  </r>
  <r>
    <s v="Ali Raza"/>
    <s v="Muhammad Munir"/>
    <s v="Bhatti"/>
    <s v="34603-8977145-1"/>
    <s v="34603-8441897-7"/>
    <s v="Pakistani"/>
    <n v="23"/>
    <s v="15-24"/>
    <s v="15+"/>
    <s v="M"/>
    <m/>
    <s v="Ora P.O Sadar Tehsil District Sialkot"/>
    <s v="Pakistan"/>
    <x v="2"/>
    <x v="151"/>
    <s v="Nil"/>
    <s v="0323-2590447"/>
    <s v="Nil"/>
    <s v="Shahid Mehmood"/>
    <s v="Ora P.O Sadar Tehsil District Sialkot"/>
    <s v="0323-2590447"/>
    <s v="Bathania"/>
    <s v="15-462"/>
    <d v="2015-05-09T00:00:00"/>
    <s v="CAT I"/>
    <d v="2015-05-09T00:00:00"/>
    <s v="H R E Z"/>
    <d v="2015-07-10T00:00:00"/>
    <s v="failed"/>
    <s v="No"/>
    <s v="Nil"/>
    <s v="Nil"/>
    <s v="Nil"/>
    <m/>
    <s v="NO"/>
    <s v="NO"/>
    <s v="NO"/>
    <s v="No Medical history"/>
    <s v="No"/>
    <n v="64"/>
    <n v="2015"/>
    <s v="Skt"/>
    <s v="Sialkot"/>
    <d v="2015-07-13T00:00:00"/>
    <n v="13"/>
    <n v="7"/>
    <s v="Q3"/>
    <n v="2015"/>
    <s v="Previously treated (after failure)"/>
    <s v="Pulmonary"/>
    <m/>
    <m/>
    <d v="2015-07-13T00:00:00"/>
    <s v="Neg"/>
    <m/>
    <m/>
    <s v="3-4 months"/>
    <d v="2015-07-13T00:00:00"/>
    <n v="13"/>
    <n v="7"/>
    <s v="Q3"/>
    <x v="0"/>
    <d v="2015-07-13T00:00:00"/>
    <d v="2015-09-21T00:00:00"/>
    <s v="Pos "/>
    <d v="2015-07-09T00:00:00"/>
    <s v="TB Resis to R"/>
    <m/>
    <s v="LPA Not Done"/>
    <s v="HRES"/>
    <m/>
    <s v="SLI-S"/>
    <s v="FQ-S"/>
    <s v="MDR"/>
    <s v="DR TB confirmed"/>
    <x v="21"/>
    <s v="LTR"/>
    <s v="NND"/>
    <s v="8Am,Eto,CS,Lfx,Z-B6/12Eto,CS,Lfx,Z-B6"/>
    <s v="GLC"/>
    <s v="Yes at month 9"/>
    <s v="No"/>
    <s v="Lost to follow up"/>
    <d v="2017-04-06T00:00:00"/>
    <n v="20"/>
    <s v="17-24"/>
    <n v="4"/>
    <s v="Q2"/>
    <n v="2017"/>
    <s v="NTP-PR"/>
    <s v="ASD-SR"/>
  </r>
  <r>
    <s v="Muhammad Shafi"/>
    <s v="Ghulam Rasool"/>
    <s v="Bajwa Ansari"/>
    <s v="34603-6583527-1"/>
    <s v="34603-7047036-9"/>
    <s v="Pakistani"/>
    <n v="80"/>
    <s v="65+"/>
    <s v="15+"/>
    <s v="M"/>
    <m/>
    <s v="Chehal P.O Badiana Tehsil Distt Sialkot"/>
    <s v="Pakistan"/>
    <x v="2"/>
    <x v="151"/>
    <s v="Nil"/>
    <s v="0344-6389192"/>
    <s v="Nil"/>
    <s v="Muhammad Arif"/>
    <s v="Chehal P.O Badiana Tehsil O Distt Sialkot"/>
    <s v="0300-7168581"/>
    <s v="Bathania"/>
    <s v="15-402"/>
    <d v="2015-04-23T00:00:00"/>
    <s v="CAT II"/>
    <d v="2015-04-23T00:00:00"/>
    <s v="H R E Z S"/>
    <d v="2015-07-28T00:00:00"/>
    <s v="failed"/>
    <s v="No"/>
    <s v="Nil"/>
    <s v="Nil"/>
    <s v="Nil"/>
    <m/>
    <s v="NO"/>
    <s v="NO"/>
    <s v="NO"/>
    <s v="No Medical history"/>
    <s v="Huka"/>
    <n v="65"/>
    <n v="2015"/>
    <s v="Skt"/>
    <s v="Sialkot"/>
    <d v="2015-07-29T00:00:00"/>
    <n v="29"/>
    <n v="7"/>
    <s v="Q3"/>
    <n v="2015"/>
    <s v="Previously treated (after failure)"/>
    <s v="Pulmonary"/>
    <m/>
    <m/>
    <d v="2015-07-29T00:00:00"/>
    <s v="Neg"/>
    <m/>
    <m/>
    <s v="24 months"/>
    <d v="2015-07-29T00:00:00"/>
    <n v="29"/>
    <n v="7"/>
    <s v="Q3"/>
    <x v="0"/>
    <d v="2015-07-29T00:00:00"/>
    <m/>
    <m/>
    <d v="2015-06-28T00:00:00"/>
    <s v="TB Resis to R"/>
    <m/>
    <s v="LPA Not Done"/>
    <m/>
    <m/>
    <s v="SLI-S"/>
    <s v="FQ-S"/>
    <s v="RR-TB"/>
    <s v="DR TB confirmed"/>
    <x v="21"/>
    <s v="LTR"/>
    <s v="NND"/>
    <s v="8Cm,Eto,CS,Lfx,Z-B6/12Eto,CS,Lfx,Z-B6"/>
    <s v="GLC"/>
    <s v="others (explain)"/>
    <s v="No"/>
    <s v="Died"/>
    <d v="2016-04-30T00:00:00"/>
    <n v="9"/>
    <s v="09-16"/>
    <n v="4"/>
    <s v="Q2"/>
    <n v="2016"/>
    <s v="NTP-PR"/>
    <s v="ASD-SR"/>
  </r>
  <r>
    <s v="Khalida Bibi"/>
    <s v="Muhammad Nadeem"/>
    <s v="Sheikh"/>
    <m/>
    <s v="34601-6491902-4"/>
    <s v="Pakistani"/>
    <n v="39"/>
    <s v="35-44"/>
    <s v="15+"/>
    <s v="F"/>
    <m/>
    <s v="Muhallah Bahamnaan Maitraiwali P.O Khas Tehsill Distt Sialkot"/>
    <s v="Pakistan"/>
    <x v="2"/>
    <x v="151"/>
    <s v="Nil"/>
    <s v="0302-9884426"/>
    <s v="Nil"/>
    <s v="Muhammad Nadeem"/>
    <s v="Muhallah Bahamnaan Maitraiwali P.O Khas Tehsill Distt Sialkot"/>
    <s v="0341-4195774"/>
    <s v="Unknown"/>
    <s v="Unknown"/>
    <s v="Unknown"/>
    <s v="Unknown"/>
    <s v="Unknown"/>
    <s v="Unknown"/>
    <s v="Unknown"/>
    <s v="Unknown"/>
    <s v="No"/>
    <s v="Nil"/>
    <s v="Nil"/>
    <s v="Nil"/>
    <m/>
    <s v="NO"/>
    <s v="NO"/>
    <s v="NO"/>
    <s v="No Medical history"/>
    <s v="No"/>
    <n v="66"/>
    <n v="2015"/>
    <s v="Skt"/>
    <s v="Sialkot"/>
    <d v="2015-07-29T00:00:00"/>
    <n v="29"/>
    <n v="7"/>
    <s v="Q3"/>
    <n v="2015"/>
    <s v="Others previously treated"/>
    <s v="Pulmonary"/>
    <m/>
    <m/>
    <d v="2015-07-29T00:00:00"/>
    <s v="Neg"/>
    <m/>
    <m/>
    <s v="36 months"/>
    <d v="2015-07-29T00:00:00"/>
    <n v="29"/>
    <n v="7"/>
    <s v="Q3"/>
    <x v="0"/>
    <d v="2015-07-29T00:00:00"/>
    <m/>
    <m/>
    <s v="24-Jul-201"/>
    <s v="TB Resis to R"/>
    <m/>
    <s v="LPA Not Done"/>
    <s v="HRES"/>
    <s v="FQ"/>
    <s v="SLI-S"/>
    <s v="FQ-R"/>
    <s v="MDR"/>
    <s v="DR TB confirmed"/>
    <x v="21"/>
    <s v="LTR"/>
    <s v="NND"/>
    <s v="8Am,Eto,CS,Mfx,PAS,Z-B6/16Eto,CS,Mfx,PAS,Z-B6"/>
    <s v="GLC"/>
    <s v="others (explain)"/>
    <s v="No"/>
    <s v="Died"/>
    <d v="2016-02-29T00:00:00"/>
    <n v="7"/>
    <s v="0-8"/>
    <n v="2"/>
    <s v="Q1"/>
    <n v="2016"/>
    <s v="NTP-PR"/>
    <s v="ASD-SR"/>
  </r>
  <r>
    <s v="Tanveer Koasar"/>
    <s v="Shakeel Ur Rehman"/>
    <m/>
    <s v="34601-9504810-3"/>
    <s v="34601-3529701-2"/>
    <s v="Pakistani"/>
    <n v="42"/>
    <s v="35-44"/>
    <s v="15+"/>
    <s v="F"/>
    <m/>
    <s v="Sambrial Road Muhallah Mughal Pura Daska Distt Sialkot"/>
    <s v="Pakistan"/>
    <x v="2"/>
    <x v="151"/>
    <s v="Nil"/>
    <s v="0300-7791380"/>
    <s v="House Wife"/>
    <s v="Nasreen Akhtar"/>
    <s v="Sambrial Road Muhallah Mughal Pura Daska Distt Sialkot"/>
    <m/>
    <s v="Unknown"/>
    <s v="Unknown"/>
    <s v="Unknown"/>
    <s v="Unknown"/>
    <s v="Unknown"/>
    <s v="Unknown"/>
    <s v="Unknown"/>
    <s v="Unknown"/>
    <s v="No"/>
    <s v="Nil"/>
    <s v="Nil"/>
    <s v="Nil"/>
    <m/>
    <s v="NO"/>
    <s v="NO"/>
    <s v="NO"/>
    <s v="No Medical history"/>
    <s v="No"/>
    <n v="67"/>
    <n v="2015"/>
    <s v="Skt"/>
    <s v="Sialkot"/>
    <d v="2015-07-31T00:00:00"/>
    <n v="31"/>
    <n v="7"/>
    <s v="Q3"/>
    <n v="2015"/>
    <s v="Unknown previous treatment history"/>
    <s v="Pulmonary"/>
    <m/>
    <m/>
    <d v="2015-08-05T00:00:00"/>
    <s v="Neg"/>
    <m/>
    <m/>
    <s v="6 Months"/>
    <d v="2015-07-31T00:00:00"/>
    <n v="31"/>
    <n v="7"/>
    <s v="Q3"/>
    <x v="0"/>
    <d v="2015-07-31T00:00:00"/>
    <m/>
    <m/>
    <d v="2015-07-27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others (explain)"/>
    <s v="No"/>
    <s v="Lost to follow up"/>
    <d v="2015-12-30T00:00:00"/>
    <n v="4"/>
    <s v="0-8"/>
    <n v="12"/>
    <s v="Q4"/>
    <n v="2015"/>
    <s v="NTP-PR"/>
    <s v="ASD-SR"/>
  </r>
  <r>
    <s v="Shamim Jamil"/>
    <s v="Muhammad Jameel"/>
    <s v="Rajpoot"/>
    <s v="34601-2800411-3"/>
    <s v="34601-6543305-7"/>
    <s v="Pakistani"/>
    <n v="38"/>
    <s v="35-44"/>
    <s v="15+"/>
    <s v="F"/>
    <m/>
    <s v="Pahari Pur,Dak Khana o Wadala Sindhwa Tehsil Daska,Distt Sialkot"/>
    <s v="Pakistan"/>
    <x v="2"/>
    <x v="151"/>
    <s v="Nil"/>
    <s v="0347-6955936"/>
    <s v="House Wife"/>
    <s v="Muhammad Shafique"/>
    <s v="Pahari Pur,Dak Khana o Wadala Sindhwa Tehsil Daska,Distt Sialkot"/>
    <s v="0341-4018518"/>
    <s v="Unknown"/>
    <s v="Unknown"/>
    <s v="Unknown"/>
    <s v="Unknown"/>
    <s v="Unknown"/>
    <s v="Unknown"/>
    <s v="Unknown"/>
    <s v="Unknown"/>
    <s v="No"/>
    <s v="Nil"/>
    <s v="Nil"/>
    <s v="Nil"/>
    <m/>
    <s v="NO"/>
    <s v="NO"/>
    <s v="NO"/>
    <s v="No Medical history"/>
    <s v="No"/>
    <n v="68"/>
    <n v="2015"/>
    <s v="Skt"/>
    <s v="Sialkot"/>
    <d v="2015-08-04T00:00:00"/>
    <n v="4"/>
    <n v="8"/>
    <s v="Q3"/>
    <n v="2015"/>
    <s v="Unknown previous treatment history"/>
    <s v="Pulmonary"/>
    <m/>
    <m/>
    <d v="2015-08-04T00:00:00"/>
    <s v="Neg"/>
    <m/>
    <m/>
    <s v="3 months"/>
    <d v="2015-08-04T00:00:00"/>
    <n v="4"/>
    <n v="8"/>
    <s v="Q3"/>
    <x v="0"/>
    <d v="2015-08-04T00:00:00"/>
    <m/>
    <m/>
    <d v="2014-12-22T00:00:00"/>
    <s v="TB Resis to R"/>
    <m/>
    <s v="LPA Not Done"/>
    <s v="HRS"/>
    <s v="other"/>
    <s v="SLI-R"/>
    <s v="FQ-R"/>
    <s v="XDR"/>
    <s v="DR TB confirmed"/>
    <x v="21"/>
    <s v="LTR"/>
    <s v="NND"/>
    <s v="12Cm,Eto,CS,Mfx,PAS,Clf,Lzd,Clr, (amx/Clv),,Z,E-B6/12Eto,CS,Mfx,PAS,Clf,Lzd,Clr, (amx/Clv),,Z,E-B6/"/>
    <s v="GLC"/>
    <s v="others (explain)"/>
    <s v="No"/>
    <s v="Died"/>
    <d v="2016-10-29T00:00:00"/>
    <n v="14"/>
    <s v="09-16"/>
    <n v="10"/>
    <s v="Q4"/>
    <n v="2016"/>
    <s v="NTP-PR"/>
    <s v="ASD-SR"/>
  </r>
  <r>
    <s v="Muhammad Shafique"/>
    <s v="Bashir Ahmad"/>
    <s v="Rajpoot"/>
    <s v="342022969404-5"/>
    <s v="34202-9458145-1"/>
    <s v="Pakistani"/>
    <n v="37"/>
    <s v="35-44"/>
    <s v="15+"/>
    <s v="M"/>
    <m/>
    <s v="Butter P.O Khas Tehsil Kharian Distt Gujrat"/>
    <s v="Pakistan"/>
    <x v="2"/>
    <x v="59"/>
    <s v="Nil"/>
    <s v="0302-6244312"/>
    <s v="Nill"/>
    <s v="Muhammad Rafique"/>
    <s v="Butter P.O Khas Tehsil Kharian Distt Gujrat"/>
    <s v="0307-3215728"/>
    <s v="Unknown"/>
    <s v="Unknown"/>
    <s v="Unknown"/>
    <s v="Unknown"/>
    <s v="Unknown"/>
    <s v="Unknown"/>
    <s v="Unknown"/>
    <s v="Unknown"/>
    <s v="No"/>
    <s v="Nil"/>
    <s v="Nil"/>
    <s v="Nil"/>
    <m/>
    <s v="NO"/>
    <s v="NO"/>
    <s v="NO"/>
    <s v="No Medical history"/>
    <s v="Smoking,Bear"/>
    <n v="69"/>
    <n v="2015"/>
    <s v="Skt"/>
    <s v="Gujrat"/>
    <d v="2015-08-05T00:00:00"/>
    <n v="5"/>
    <n v="8"/>
    <s v="Q3"/>
    <n v="2015"/>
    <s v="Previously treated (Rlapse)"/>
    <s v="Pulmonary"/>
    <m/>
    <m/>
    <d v="2015-08-06T00:00:00"/>
    <s v="Neg"/>
    <m/>
    <m/>
    <s v="2 months"/>
    <d v="2015-08-05T00:00:00"/>
    <n v="5"/>
    <n v="8"/>
    <s v="Q3"/>
    <x v="0"/>
    <d v="2015-08-05T00:00:00"/>
    <m/>
    <m/>
    <m/>
    <s v="TB Resis to R"/>
    <m/>
    <s v="LPA Not Done"/>
    <s v="HRS"/>
    <s v="FQ"/>
    <s v="SLI-S"/>
    <s v="FQ-R"/>
    <s v="MDR"/>
    <s v="DR TB confirmed"/>
    <x v="21"/>
    <s v="LTR"/>
    <s v="NND"/>
    <s v="8Am,Eto,CS,Mfx,PAS,E,Z-B6/16Eto,CS,PAS,E,Mfx,Z-B6"/>
    <s v="GLC"/>
    <s v="Yes at month 8"/>
    <s v="No"/>
    <s v="Cured"/>
    <d v="2017-09-13T00:00:00"/>
    <n v="25"/>
    <s v="24+"/>
    <n v="9"/>
    <s v="Q3"/>
    <n v="2017"/>
    <s v="NTP-PR"/>
    <s v="ASD-SR"/>
  </r>
  <r>
    <s v="Hassan Ali"/>
    <s v="Syed Muhammad Ali"/>
    <s v="Syed"/>
    <s v="34603-9748660-9"/>
    <s v="34603-9748660-9"/>
    <s v="Pakistani"/>
    <n v="31"/>
    <s v="25-34"/>
    <s v="15+"/>
    <s v="M"/>
    <m/>
    <s v="Street Wadera House #35/96 Muhallah Budi Bazar Sialkot"/>
    <s v="Pakistan"/>
    <x v="2"/>
    <x v="151"/>
    <s v="Nil"/>
    <s v="0320-3241617"/>
    <s v="Nill"/>
    <s v="Asghar Ali"/>
    <s v="Street Wadera House #35/96 Muhallah Budi Bazar Sialkot"/>
    <s v="0347-3808080"/>
    <s v="Bathania"/>
    <s v="15-730"/>
    <d v="2015-08-01T00:00:00"/>
    <s v="CAT II"/>
    <d v="2015-08-01T00:00:00"/>
    <s v="H R E Z S"/>
    <d v="2015-08-06T00:00:00"/>
    <s v="relapsed"/>
    <s v="No"/>
    <s v="Nil"/>
    <s v="Nil"/>
    <s v="Nil"/>
    <m/>
    <s v="NO"/>
    <s v="NO"/>
    <s v="NO"/>
    <s v="No Medical history"/>
    <s v="Smoking"/>
    <n v="70"/>
    <n v="2015"/>
    <s v="Skt"/>
    <s v="Sialkot"/>
    <d v="2015-08-07T00:00:00"/>
    <n v="7"/>
    <n v="8"/>
    <s v="Q3"/>
    <n v="2015"/>
    <s v="Others previously treated"/>
    <s v="Pulmonary"/>
    <m/>
    <m/>
    <d v="2015-08-08T00:00:00"/>
    <s v="Neg"/>
    <m/>
    <m/>
    <s v="36 months"/>
    <d v="2015-08-07T00:00:00"/>
    <n v="7"/>
    <n v="8"/>
    <s v="Q3"/>
    <x v="0"/>
    <d v="2015-08-07T00:00:00"/>
    <d v="2015-11-19T00:00:00"/>
    <s v="Pos"/>
    <d v="2015-08-05T00:00:00"/>
    <s v="TB Resis to R"/>
    <m/>
    <s v="LPA Not Done"/>
    <s v="HRZ"/>
    <s v="other"/>
    <s v="SLI-R"/>
    <s v="FQ-R"/>
    <s v="XDR"/>
    <s v="DR TB confirmed"/>
    <x v="21"/>
    <s v="LTR"/>
    <s v="NND"/>
    <s v="12Cm,Eto,CS,Mfx,PAS,E,Z,Clr,(Amx/Clv),Clf,Lzd-B6/12Eto,CS,Mfx,PAS,Z,E,Clr(Amx/Clv),Clf,Lzd-B6"/>
    <s v="GLC"/>
    <s v="others (explain)"/>
    <s v="No"/>
    <s v="Lost to follow up"/>
    <d v="2016-04-30T00:00:00"/>
    <n v="8"/>
    <s v="0-8"/>
    <n v="4"/>
    <s v="Q2"/>
    <n v="2016"/>
    <s v="NTP-PR"/>
    <s v="ASD-SR"/>
  </r>
  <r>
    <s v="Shamshaya"/>
    <s v="Dila Raam"/>
    <s v="Pathan"/>
    <s v="15602-4778008-3"/>
    <s v="15602-4054662-8"/>
    <s v="Pakistani"/>
    <n v="62"/>
    <s v="54-64"/>
    <s v="15+"/>
    <s v="F"/>
    <m/>
    <s v="BBC chowk. Fateh Garh Agency P.O.Box Khas Tehsil and District Sialkot"/>
    <s v="Pakistan"/>
    <x v="2"/>
    <x v="155"/>
    <s v="Nil"/>
    <s v="0345-6728404"/>
    <s v="House Wife"/>
    <s v="Bacha Rehman"/>
    <s v="BBC chowk. Fateh Garh Agency P.O.Box Khas Tehsil and District Sialkot"/>
    <s v="0315-7166249"/>
    <s v="Bathania"/>
    <s v="D/34/72"/>
    <d v="2014-12-18T00:00:00"/>
    <s v="CAT II"/>
    <d v="2014-08-18T00:00:00"/>
    <s v="H R E Z S"/>
    <d v="2015-04-14T00:00:00"/>
    <s v="failed"/>
    <s v="No"/>
    <s v="Nil"/>
    <s v="Nil"/>
    <s v="Nil"/>
    <m/>
    <s v="Yes"/>
    <s v="Yes"/>
    <s v="NO"/>
    <s v="Diabetis"/>
    <s v="No"/>
    <n v="74"/>
    <n v="2015"/>
    <s v="Skt"/>
    <s v="Sawat"/>
    <d v="2015-08-19T00:00:00"/>
    <n v="19"/>
    <n v="8"/>
    <s v="Q3"/>
    <n v="2015"/>
    <s v="Previously treated (after failure)"/>
    <s v="Pulmonary"/>
    <m/>
    <m/>
    <d v="2015-08-19T00:00:00"/>
    <s v="Neg"/>
    <m/>
    <m/>
    <s v="8 years"/>
    <d v="2015-08-19T00:00:00"/>
    <n v="19"/>
    <n v="8"/>
    <s v="Q3"/>
    <x v="0"/>
    <d v="2015-08-19T00:00:00"/>
    <d v="2015-09-29T00:00:00"/>
    <s v="Pos 2"/>
    <d v="2015-08-18T00:00:00"/>
    <s v="TB Resis to R"/>
    <m/>
    <s v="LPA Not Done"/>
    <s v="HR"/>
    <s v="FQ"/>
    <s v="SLI-S"/>
    <s v="FQ-R"/>
    <s v="MDR"/>
    <s v="DR TB confirmed"/>
    <x v="21"/>
    <s v="LTR"/>
    <s v="NND"/>
    <s v="8Am,Eto,CS,Mfx,PAS,Z-B6/16Eto,CS,Mfx,PAS,Z-B6"/>
    <s v="GLC"/>
    <s v="Yes at month 10"/>
    <s v="No"/>
    <s v="Cured"/>
    <d v="2017-10-23T00:00:00"/>
    <n v="26"/>
    <s v="24+"/>
    <n v="10"/>
    <s v="Q4"/>
    <n v="2017"/>
    <s v="NTP-PR"/>
    <s v="ASD-SR"/>
  </r>
  <r>
    <s v="Boota Maseeh"/>
    <s v="Baga Maseeh"/>
    <s v="Maseeh"/>
    <s v="34601-3104820-5"/>
    <s v="34601-6212141-1"/>
    <s v="Pakistani"/>
    <n v="63"/>
    <s v="54-64"/>
    <s v="15+"/>
    <s v="M"/>
    <m/>
    <s v="Chungi # 8 Muhallah Eisaa Nagri Daska Distt Sialkot"/>
    <s v="Pakistan"/>
    <x v="2"/>
    <x v="151"/>
    <s v="Nil"/>
    <s v="0344-6484858"/>
    <s v="Nill"/>
    <s v="Dilawar Masih"/>
    <s v="Chungi # 8 Muhallah Eisaa Nagri Daska Distt Sialkot"/>
    <s v="0346-3538720"/>
    <s v="Bathania"/>
    <s v="15-753"/>
    <d v="2015-08-17T00:00:00"/>
    <s v="CAT I"/>
    <d v="2015-08-17T00:00:00"/>
    <s v="H R E Z"/>
    <d v="2015-08-21T00:00:00"/>
    <s v="Unknown"/>
    <s v="No"/>
    <s v="Nil"/>
    <s v="Nil"/>
    <s v="Nil"/>
    <m/>
    <s v="Yes"/>
    <s v="Yes"/>
    <s v="NO"/>
    <s v="Diabetis"/>
    <s v="Smoking"/>
    <n v="75"/>
    <n v="2015"/>
    <s v="Skt"/>
    <s v="Sialkot"/>
    <d v="2015-08-24T00:00:00"/>
    <n v="24"/>
    <n v="8"/>
    <s v="Q3"/>
    <n v="2015"/>
    <s v="Others previously treated"/>
    <s v="Pulmonary"/>
    <m/>
    <m/>
    <d v="2015-08-24T00:00:00"/>
    <s v="Neg"/>
    <m/>
    <m/>
    <s v="8 months"/>
    <d v="2015-08-24T00:00:00"/>
    <n v="24"/>
    <n v="8"/>
    <s v="Q3"/>
    <x v="0"/>
    <d v="2015-08-24T00:00:00"/>
    <d v="2015-09-14T00:00:00"/>
    <s v="Pos 3"/>
    <d v="2015-08-21T00:00:00"/>
    <s v="TB Resis to R"/>
    <m/>
    <s v="LPA Not Done"/>
    <s v="HRS"/>
    <m/>
    <s v="SLI-S"/>
    <s v="FQ-S"/>
    <s v="MDR"/>
    <s v="DR TB confirmed"/>
    <x v="21"/>
    <s v="LTR"/>
    <s v="NND"/>
    <s v="8Am,Eto,CS,Lfx,Z-B6/12Eto,CS,Lfx,Z-B6"/>
    <s v="GLC"/>
    <s v="Yes at month 9"/>
    <s v="No"/>
    <s v="Cured"/>
    <d v="2017-04-15T00:00:00"/>
    <n v="19"/>
    <s v="17-24"/>
    <n v="4"/>
    <s v="Q2"/>
    <n v="2017"/>
    <s v="NTP-PR"/>
    <s v="ASD-SR"/>
  </r>
  <r>
    <s v="Kashif Nadeem"/>
    <s v="Muhammad Tufail"/>
    <s v="Jatt"/>
    <s v="34601-3881603-5"/>
    <s v="34601-4431001-7"/>
    <s v="Pakistani"/>
    <n v="20"/>
    <s v="15-24"/>
    <s v="15+"/>
    <s v="M"/>
    <m/>
    <s v="Saneh wali Dargah P.O Khas Daska Distt Sialkot"/>
    <s v="Pakistan"/>
    <x v="2"/>
    <x v="151"/>
    <s v="Nil"/>
    <s v="0300-6166950"/>
    <s v="Nil"/>
    <s v="Maqsood ahmed"/>
    <s v="Saneh wali targah P.O Khas Daska Distt Sialkot"/>
    <s v="0345-6840530"/>
    <s v="Civil Hospital Daska"/>
    <s v="00/35"/>
    <d v="2015-03-07T00:00:00"/>
    <s v="CAT I"/>
    <d v="2015-03-07T00:00:00"/>
    <s v="H R E Z"/>
    <d v="2015-08-07T00:00:00"/>
    <s v="Unknown"/>
    <s v="No"/>
    <s v="Nil"/>
    <s v="Nil"/>
    <s v="Nil"/>
    <m/>
    <s v="NO"/>
    <s v="NO"/>
    <s v="NO"/>
    <s v="No Medical History"/>
    <s v="No"/>
    <n v="77"/>
    <n v="2015"/>
    <s v="Skt"/>
    <s v="Sialkot"/>
    <d v="2015-08-27T00:00:00"/>
    <n v="27"/>
    <n v="8"/>
    <s v="Q3"/>
    <n v="2015"/>
    <s v="Others previously treated"/>
    <s v="Pulmonary"/>
    <m/>
    <m/>
    <d v="2015-08-27T00:00:00"/>
    <s v="Neg"/>
    <m/>
    <m/>
    <s v="8 months"/>
    <d v="2015-08-27T00:00:00"/>
    <n v="27"/>
    <n v="8"/>
    <s v="Q3"/>
    <x v="0"/>
    <d v="2015-08-27T00:00:00"/>
    <d v="2015-11-13T00:00:00"/>
    <s v="Pos 2"/>
    <d v="2015-08-25T00:00:00"/>
    <s v="TB Resis to R"/>
    <m/>
    <s v="LPA Not Done"/>
    <s v="HRES"/>
    <m/>
    <s v="SLI-S"/>
    <s v="FQ-S"/>
    <s v="MDR"/>
    <s v="DR TB confirmed"/>
    <x v="21"/>
    <s v="LTR"/>
    <s v="NND"/>
    <s v="8Am,Eto,CS,Lfx,Z-B6/12Eto,CS,Lfx,Z-B6"/>
    <s v="GLC"/>
    <s v="Yes at month 8"/>
    <s v="No"/>
    <s v="Cured"/>
    <d v="2017-04-10T00:00:00"/>
    <n v="19"/>
    <s v="17-24"/>
    <n v="4"/>
    <s v="Q2"/>
    <n v="2017"/>
    <s v="NTP-PR"/>
    <s v="ASD-SR"/>
  </r>
  <r>
    <s v="Muhammad Tufail"/>
    <s v="Muhammad Khan"/>
    <s v="Jatt"/>
    <s v="34601-3827674-7"/>
    <s v="34601-3881603-5"/>
    <s v="Pakistani"/>
    <n v="54"/>
    <s v="45-54"/>
    <s v="15+"/>
    <s v="M"/>
    <m/>
    <s v="Saneh wali targah P.O Khas Daska Distt Sialkot"/>
    <s v="Pakistan"/>
    <x v="2"/>
    <x v="151"/>
    <s v="Nil"/>
    <s v="0300-6166951"/>
    <s v="Nil"/>
    <s v="Faisal Nadeem"/>
    <s v="Saneh wali targah P.O Khas Daska Distt Sialkot"/>
    <s v="0345-6840531"/>
    <s v="RHC JAAM K CHEEMA"/>
    <d v="1998-08-01T00:00:00"/>
    <d v="2015-06-27T00:00:00"/>
    <s v="CAT I"/>
    <d v="2015-06-27T00:00:00"/>
    <s v="H R E Z"/>
    <d v="2015-07-27T00:00:00"/>
    <s v="Unknown"/>
    <s v="No"/>
    <s v="Nil"/>
    <s v="Nil"/>
    <s v="Nil"/>
    <m/>
    <s v="NO"/>
    <s v="NO"/>
    <s v="NO"/>
    <s v="No Medical History"/>
    <s v="No"/>
    <n v="78"/>
    <n v="2015"/>
    <s v="Skt"/>
    <s v="Sialkot"/>
    <d v="2015-08-27T00:00:00"/>
    <n v="27"/>
    <n v="8"/>
    <s v="Q3"/>
    <n v="2015"/>
    <s v="Others previously treated"/>
    <s v="Pulmonary"/>
    <m/>
    <m/>
    <d v="2015-08-27T00:00:00"/>
    <s v="Neg"/>
    <m/>
    <m/>
    <s v="24 months"/>
    <d v="2015-08-27T00:00:00"/>
    <n v="27"/>
    <n v="8"/>
    <s v="Q3"/>
    <x v="0"/>
    <d v="2015-08-27T00:00:00"/>
    <d v="2015-10-13T00:00:00"/>
    <s v="Pos 1"/>
    <d v="2015-08-27T00:00:00"/>
    <s v="TB Resis to R"/>
    <m/>
    <s v="LPA Not Done"/>
    <s v="HRES"/>
    <m/>
    <s v="SLI-S"/>
    <s v="FQ-S"/>
    <s v="MDR"/>
    <s v="DR TB confirmed"/>
    <x v="21"/>
    <s v="LTR"/>
    <s v="NND"/>
    <s v="8Am,Eto,CS,Lfx,Z-B6/12Eto,CS,Lfx,Z-B6"/>
    <s v="GLC"/>
    <s v="Yes at month 9"/>
    <s v="No"/>
    <s v="Cured"/>
    <d v="2017-05-10T00:00:00"/>
    <n v="20"/>
    <s v="17-24"/>
    <n v="5"/>
    <s v="Q2"/>
    <n v="2017"/>
    <s v="NTP-PR"/>
    <s v="ASD-SR"/>
  </r>
  <r>
    <s v="Fasiha Nawaz"/>
    <s v="Muhammad Nawaz"/>
    <s v="Araien"/>
    <s v="34603-4317978-0"/>
    <s v="34603-9479727-6"/>
    <s v="Pakistani"/>
    <n v="17"/>
    <s v="15-24"/>
    <s v="15+"/>
    <s v="F"/>
    <m/>
    <s v="House #17/603 Muhallah Wazir Pura Sialkot"/>
    <s v="Pakistan"/>
    <x v="2"/>
    <x v="151"/>
    <s v="Nil"/>
    <s v="0324-9665304"/>
    <s v="Student"/>
    <s v="Maqsooda Perveen"/>
    <s v="House #17/603 Muhallah Wazir Pura Sialkot"/>
    <s v="0301-6125943"/>
    <s v="Sardar begum Hospital"/>
    <n v="169"/>
    <d v="2014-05-14T00:00:00"/>
    <s v="CAT I"/>
    <d v="2014-05-14T00:00:00"/>
    <s v="H R E Z"/>
    <d v="2015-02-08T00:00:00"/>
    <s v="complete"/>
    <s v="No"/>
    <s v="Nil"/>
    <s v="Nil"/>
    <s v="Nil"/>
    <m/>
    <s v="NO"/>
    <s v="NO"/>
    <s v="NO"/>
    <s v="No Medical History"/>
    <s v="No"/>
    <n v="79"/>
    <n v="2015"/>
    <s v="Skt"/>
    <s v="Sialkot"/>
    <d v="2015-08-29T00:00:00"/>
    <n v="29"/>
    <n v="8"/>
    <s v="Q3"/>
    <n v="2015"/>
    <s v="Previously treated (after failure)"/>
    <s v="Pulmonary"/>
    <m/>
    <m/>
    <d v="2015-08-29T00:00:00"/>
    <s v="Neg"/>
    <m/>
    <m/>
    <s v="24 months"/>
    <d v="2015-08-29T00:00:00"/>
    <n v="29"/>
    <n v="8"/>
    <s v="Q3"/>
    <x v="0"/>
    <d v="2015-08-29T00:00:00"/>
    <d v="2015-11-12T00:00:00"/>
    <s v="Pos"/>
    <d v="2015-08-27T00:00:00"/>
    <s v="TB Resis to R"/>
    <m/>
    <s v="LPA Not Done"/>
    <s v="HRZ"/>
    <m/>
    <s v="SLI-S"/>
    <s v="FQ-S"/>
    <s v="MDR"/>
    <s v="DR TB confirmed"/>
    <x v="21"/>
    <s v="LTR"/>
    <s v="NND"/>
    <s v="8Am,Eto,CS,Lfx,Z-B6/12Eto,CS,Lfx,Z-B6"/>
    <s v="GLC"/>
    <s v="Yes at month 9"/>
    <s v="No"/>
    <s v="Cured"/>
    <d v="2017-04-10T00:00:00"/>
    <n v="19"/>
    <s v="17-24"/>
    <n v="4"/>
    <s v="Q2"/>
    <n v="2017"/>
    <s v="NTP-PR"/>
    <s v="ASD-SR"/>
  </r>
  <r>
    <s v="Rukhsana Bibi"/>
    <s v="Mukhtar Ahmed"/>
    <m/>
    <s v="35502-9770520-5"/>
    <s v="35502-9770520-5"/>
    <s v="Pakistani"/>
    <n v="35"/>
    <s v="35-44"/>
    <s v="15+"/>
    <s v="F"/>
    <m/>
    <s v="Pndi bhomiaan P/o Noranga abad Tehsil Shakkar ghar Distt Narowal"/>
    <s v="Pakistan"/>
    <x v="2"/>
    <x v="152"/>
    <s v="Nil"/>
    <s v="0321-4965642"/>
    <s v="Nil"/>
    <s v="Muhammad Ikram"/>
    <s v="Pndi bhomiaan P/o Noranga abad Tehsil Shakkar ghar Distt Narowal"/>
    <s v="0321-4965642"/>
    <s v="Private"/>
    <m/>
    <m/>
    <s v="Others Previously treated"/>
    <d v="2014-01-04T00:00:00"/>
    <s v="HR E ZS"/>
    <d v="2015-01-07T00:00:00"/>
    <s v="Treatment not evaluated"/>
    <s v="No"/>
    <s v="Nil"/>
    <s v="Nil"/>
    <s v="Nil"/>
    <m/>
    <s v="NO"/>
    <s v="NO"/>
    <s v="NO"/>
    <s v="No Medical History"/>
    <s v="no"/>
    <n v="80"/>
    <n v="2015"/>
    <s v="Skt"/>
    <s v="Narowal"/>
    <d v="2015-09-01T00:00:00"/>
    <n v="1"/>
    <n v="9"/>
    <s v="Q3"/>
    <n v="2015"/>
    <s v="Unknown previous treatment history"/>
    <s v="Pulmonary"/>
    <m/>
    <m/>
    <d v="2015-09-01T00:00:00"/>
    <s v="Neg"/>
    <m/>
    <m/>
    <s v="6 months"/>
    <d v="2015-09-01T00:00:00"/>
    <n v="1"/>
    <n v="9"/>
    <s v="Q3"/>
    <x v="0"/>
    <d v="2015-09-01T00:00:00"/>
    <d v="2015-10-26T00:00:00"/>
    <s v="Pos"/>
    <d v="2015-08-31T00:00:00"/>
    <s v="TB Resis to R"/>
    <m/>
    <s v="LPA Not Done"/>
    <s v="HRS"/>
    <m/>
    <s v="SLI-S"/>
    <s v="FQ-S"/>
    <s v="MDR"/>
    <s v="DR TB confirmed"/>
    <x v="21"/>
    <s v="LTR"/>
    <s v="NND"/>
    <s v="8Am,Eto,CS,Lfx,Z-B6/12Eto,CS,Lfx,Z-B6"/>
    <s v="GLC"/>
    <s v="Yes at month 8"/>
    <s v="No"/>
    <s v="Cured"/>
    <d v="2017-05-20T00:00:00"/>
    <n v="20"/>
    <s v="17-24"/>
    <n v="5"/>
    <s v="Q2"/>
    <n v="2017"/>
    <s v="NTP-PR"/>
    <s v="ASD-SR"/>
  </r>
  <r>
    <s v="Ali Hassan"/>
    <s v="Muhammad Ramzan"/>
    <s v="Ansari"/>
    <s v="34601-9901554-5"/>
    <s v="34601-9901554-5"/>
    <s v="Pakistani"/>
    <n v="17"/>
    <s v="15-24"/>
    <s v="15+"/>
    <s v="M"/>
    <m/>
    <s v="Adam kay cheema khas Teshil Daska Distt Sialkot"/>
    <s v="Pakistan"/>
    <x v="2"/>
    <x v="151"/>
    <s v="Nil"/>
    <s v="0345-0727614"/>
    <s v="Student"/>
    <s v="Muhammad Ramzan"/>
    <s v="Adam kay cheema khas Teshil Daska Distt Sialkot"/>
    <s v="0342-1457766"/>
    <s v="TBH Daska"/>
    <n v="170514"/>
    <d v="2015-01-10T00:00:00"/>
    <s v="CAT I"/>
    <d v="2015-01-10T00:00:00"/>
    <s v="HR EZ "/>
    <d v="2015-08-29T00:00:00"/>
    <s v="complete"/>
    <s v="No"/>
    <s v="Nil"/>
    <s v="Nil"/>
    <s v="Nil"/>
    <m/>
    <s v="NO"/>
    <s v="NO"/>
    <s v="NO"/>
    <s v="No Medical History"/>
    <s v="No"/>
    <n v="81"/>
    <n v="2015"/>
    <s v="Skt"/>
    <s v="Sialkot"/>
    <d v="2015-09-03T00:00:00"/>
    <n v="3"/>
    <n v="9"/>
    <s v="Q3"/>
    <n v="2015"/>
    <s v="Previously treated (Rlapse)"/>
    <s v="Pulmonary"/>
    <m/>
    <m/>
    <d v="2015-09-03T00:00:00"/>
    <s v="Neg"/>
    <m/>
    <m/>
    <s v="1 years"/>
    <d v="2015-09-03T00:00:00"/>
    <n v="3"/>
    <n v="9"/>
    <s v="Q3"/>
    <x v="0"/>
    <d v="2015-09-03T00:00:00"/>
    <d v="2015-11-13T00:00:00"/>
    <s v="Pos"/>
    <d v="2015-09-01T00:00:00"/>
    <s v="TB Resis to R"/>
    <m/>
    <s v="LPA Not Done"/>
    <s v="H R E S"/>
    <s v="KM FQ"/>
    <s v="SLI-R"/>
    <s v="FQ-R"/>
    <s v="XDR"/>
    <s v="DR TB confirmed"/>
    <x v="21"/>
    <s v="LTR"/>
    <s v="NND"/>
    <s v="12Cm,Eto,CS,Mfx,PAS,Z,Clr,(Amx/Clv),Clf,Lzd-B6/12Eto,CS,Mfx,PAS,Z,Clr(Amx/Clv),Clf,Lzd-B6"/>
    <s v="GLC"/>
    <s v="Yest at month 12"/>
    <s v="No"/>
    <s v="Cured"/>
    <d v="2017-10-10T00:00:00"/>
    <n v="25"/>
    <s v="24+"/>
    <n v="10"/>
    <s v="Q4"/>
    <n v="2017"/>
    <s v="NTP-PR"/>
    <s v="ASD-SR"/>
  </r>
  <r>
    <s v="Asma Rafique"/>
    <s v="Muhammad Rafique"/>
    <m/>
    <s v="34601-8328101-3"/>
    <m/>
    <s v="Pakistani"/>
    <n v="12"/>
    <s v="5-14"/>
    <s v="0-15"/>
    <s v="F"/>
    <m/>
    <s v="Mohalla Mashraqi Jahti kay, P.O Tehsil Samriyal District Sialkot"/>
    <s v="Pakistan"/>
    <x v="2"/>
    <x v="151"/>
    <s v="Nil"/>
    <s v="0300-7155139"/>
    <s v="Student"/>
    <s v="Piyar Muhammad"/>
    <s v="Halgon P.O Samriyal Sialkot"/>
    <s v="0346-6636799"/>
    <s v="Private"/>
    <m/>
    <m/>
    <s v="Others Previously treated"/>
    <d v="2011-03-15T00:00:00"/>
    <s v="R H Z E S"/>
    <d v="2012-04-10T00:00:00"/>
    <s v="failed"/>
    <s v="Yes"/>
    <d v="2014-03-25T00:00:00"/>
    <d v="2015-01-31T00:00:00"/>
    <s v="Am,Lfx,Eto,CS,Z,B-6"/>
    <s v="failed"/>
    <s v="NO"/>
    <s v="NO"/>
    <s v="NO"/>
    <s v="No"/>
    <m/>
    <n v="82"/>
    <n v="2015"/>
    <s v="Skt"/>
    <s v="SIALKOT"/>
    <d v="2015-09-10T00:00:00"/>
    <n v="10"/>
    <n v="9"/>
    <s v="Q3"/>
    <n v="2015"/>
    <s v="Previously treated (after failure)"/>
    <s v="Pulmonary"/>
    <m/>
    <m/>
    <d v="2015-02-24T00:00:00"/>
    <s v="Neg"/>
    <m/>
    <m/>
    <s v="4-years"/>
    <d v="2015-02-24T00:00:00"/>
    <n v="24"/>
    <n v="2"/>
    <s v="Q1"/>
    <x v="0"/>
    <d v="2014-04-16T00:00:00"/>
    <d v="2014-07-02T00:00:00"/>
    <s v="pos1"/>
    <d v="2014-03-08T00:00:00"/>
    <s v="TB Resis to R"/>
    <m/>
    <s v="LPA Not Done"/>
    <s v="H R E S"/>
    <s v="FQ"/>
    <s v="SLI-S"/>
    <s v="FQ-R"/>
    <s v="MDR"/>
    <s v="DR TB confirmed"/>
    <x v="21"/>
    <s v="LTR"/>
    <s v="NND"/>
    <s v="8 Cm,Eto,CS,Mfx,PAS,Amo/Clv,Lzd,Clr,H,Z-B6/16 Eto,CS,Mfx,PAS,Amo/Clv,Lzd,Clr,H,Z-B6"/>
    <s v="GLC"/>
    <s v="Yes at month 8"/>
    <s v="No"/>
    <s v="Died"/>
    <d v="2016-03-20T00:00:00"/>
    <n v="12"/>
    <s v="09-16"/>
    <n v="3"/>
    <s v="Q1"/>
    <n v="2016"/>
    <s v="NTP-PR"/>
    <s v="ASD-SR"/>
  </r>
  <r>
    <s v="Amina Rafique"/>
    <s v="Muhammad Rafique"/>
    <m/>
    <s v="34603-3052554-7"/>
    <s v="34603-3052554-7"/>
    <s v="Pakistani"/>
    <n v="23"/>
    <s v="15-24"/>
    <s v="15+"/>
    <s v="F"/>
    <m/>
    <s v="Jhodhy wali kalaan p/o naika pura tehsil &amp; Distt Sialkot"/>
    <s v="Pakistan"/>
    <x v="2"/>
    <x v="151"/>
    <s v="Nil"/>
    <s v="0321-6848575"/>
    <s v="Student"/>
    <s v="Muhammad Rafique"/>
    <s v="Jhodhy wali kalaan p/o naika pura tehsil &amp; Distt Sialkot"/>
    <s v="0324-6848575"/>
    <s v="Private"/>
    <m/>
    <m/>
    <s v="Others Previously treated"/>
    <d v="2013-02-01T00:00:00"/>
    <s v="HR E Z"/>
    <d v="2015-04-14T00:00:00"/>
    <s v="Treatment not evaluated"/>
    <s v="No"/>
    <s v="Nil"/>
    <s v="Nil"/>
    <s v="Nil"/>
    <m/>
    <s v="NO"/>
    <s v="NO"/>
    <s v="NO"/>
    <s v="No Medical History"/>
    <s v="No"/>
    <n v="83"/>
    <n v="2015"/>
    <s v="Skt"/>
    <s v="Sialkot"/>
    <d v="2015-09-19T00:00:00"/>
    <n v="19"/>
    <n v="9"/>
    <s v="Q3"/>
    <n v="2015"/>
    <s v="Others previously treated"/>
    <s v="Pulmonary"/>
    <m/>
    <m/>
    <d v="2015-09-19T00:00:00"/>
    <s v="Neg"/>
    <m/>
    <m/>
    <s v="6 Months"/>
    <d v="2015-09-19T00:00:00"/>
    <n v="19"/>
    <n v="9"/>
    <s v="Q3"/>
    <x v="0"/>
    <d v="2015-09-19T00:00:00"/>
    <d v="2015-11-16T00:00:00"/>
    <s v="Pos"/>
    <d v="2015-09-12T00:00:00"/>
    <s v="TB Resis to R"/>
    <m/>
    <s v="LPA Not Done"/>
    <s v="HREZ S"/>
    <s v="CM FQ"/>
    <s v="SLI-R"/>
    <s v="FQ-R"/>
    <s v="XDR"/>
    <s v="DR TB confirmed"/>
    <x v="21"/>
    <s v="LTR"/>
    <s v="NND"/>
    <s v="12Cm,Eto,CS,Mfx,PAS,Z,Clr,(Amx/Clv),Clf,Lzd-B6/12Eto,CS,Mfx,PAS,Z,Clr(Amx/Clv),Clf,Lzd-B6"/>
    <s v="GLC"/>
    <s v="others (explain)"/>
    <s v="No"/>
    <s v="Failed"/>
    <d v="2017-09-05T00:00:00"/>
    <n v="23"/>
    <s v="17-24"/>
    <n v="9"/>
    <s v="Q3"/>
    <n v="2017"/>
    <s v="NTP-PR"/>
    <s v="ASD-SR"/>
  </r>
  <r>
    <s v="Nabeela Arshad"/>
    <s v="Muhammad Arshad"/>
    <m/>
    <s v="34601-2350668-4"/>
    <s v="34601-0949280-5"/>
    <s v="Pakistani"/>
    <n v="24"/>
    <s v="15-24"/>
    <s v="15+"/>
    <s v="F"/>
    <m/>
    <s v="Mundaykey P/O Khas Tehsil  Daska Disst Sialkot"/>
    <s v="Pakistan"/>
    <x v="2"/>
    <x v="151"/>
    <s v="Nil"/>
    <s v="0349-4307584"/>
    <s v="Student"/>
    <s v="Muhammad Arshad"/>
    <s v="Mondaykay P.O Khaas Tehsil Daska, district Sialkot"/>
    <s v="0305-2454550"/>
    <s v="Unknown"/>
    <s v="Unknown"/>
    <d v="2015-09-29T00:00:00"/>
    <s v="CAT II"/>
    <d v="2015-03-25T00:00:00"/>
    <s v="R H Z E S"/>
    <d v="2015-06-26T00:00:00"/>
    <s v="Incomplete"/>
    <s v="No"/>
    <s v="Nil"/>
    <s v="Nil"/>
    <s v="Nil"/>
    <m/>
    <s v="NO"/>
    <s v="NO"/>
    <s v="NO"/>
    <s v="No Medical History"/>
    <s v="No"/>
    <n v="85"/>
    <n v="2015"/>
    <s v="Skt"/>
    <s v="Sialkot"/>
    <d v="2015-10-02T00:00:00"/>
    <n v="2"/>
    <n v="10"/>
    <s v="Q4"/>
    <n v="2015"/>
    <s v="Unknown previous treatment history"/>
    <s v="Pulmonary"/>
    <m/>
    <m/>
    <d v="2015-10-02T00:00:00"/>
    <s v="Neg"/>
    <m/>
    <m/>
    <s v="2 months"/>
    <d v="2015-10-02T00:00:00"/>
    <n v="2"/>
    <n v="10"/>
    <s v="Q4"/>
    <x v="0"/>
    <d v="2015-10-02T00:00:00"/>
    <d v="2015-11-30T00:00:00"/>
    <s v="Pos"/>
    <d v="2015-10-01T00:00:00"/>
    <s v="TB Resis to R"/>
    <m/>
    <s v="LPA Not Done"/>
    <s v="HRZ"/>
    <m/>
    <s v="SLI-S"/>
    <s v="FQ-S"/>
    <s v="MDR"/>
    <s v="DR TB confirmed"/>
    <x v="21"/>
    <s v="LTR"/>
    <s v="NND"/>
    <s v="8Am,Eto,CS,Lfx,Z,E-B6/12Eto,CS,Lfx,Z,E,-B6"/>
    <s v="GLC"/>
    <s v="Yes at month 11"/>
    <s v="No"/>
    <s v="Cured"/>
    <d v="2017-12-22T00:00:00"/>
    <n v="26"/>
    <s v="24+"/>
    <n v="12"/>
    <s v="Q4"/>
    <n v="2017"/>
    <s v="NTP-PR"/>
    <s v="ASD-SR"/>
  </r>
  <r>
    <s v="Asma Bibi"/>
    <s v="Umrao Khan"/>
    <s v="Rajput"/>
    <s v="34502-1527643-5"/>
    <s v="34502-9014424-6"/>
    <s v="Pakistani"/>
    <n v="22"/>
    <s v="15-24"/>
    <s v="15+"/>
    <s v="F"/>
    <m/>
    <s v="Dodho Chak kothay PO Dhodo Chak tehsil Shakrgarah, district Narowal "/>
    <s v="Pakistan"/>
    <x v="2"/>
    <x v="152"/>
    <s v="Nil"/>
    <s v="0340-0453907"/>
    <s v="Nil"/>
    <s v="Saqib Ali"/>
    <s v="Dodho Chak kothay PO Dhodo Chak tehsil Shakrgarah, district narrowal "/>
    <s v="0340-0453907"/>
    <s v="Gulab Devi Hospital "/>
    <n v="103715"/>
    <d v="2015-04-04T00:00:00"/>
    <s v="CAT I"/>
    <d v="2015-04-04T00:00:00"/>
    <s v="HR E Z"/>
    <d v="2015-07-23T00:00:00"/>
    <s v="default"/>
    <s v="No"/>
    <s v="Nil"/>
    <s v="Nil"/>
    <s v="Nil"/>
    <m/>
    <s v="NO"/>
    <s v="NO"/>
    <s v="NO"/>
    <s v="No Medical History"/>
    <s v="no "/>
    <n v="86"/>
    <n v="2015"/>
    <s v="Skt"/>
    <s v="Narowal"/>
    <d v="2015-10-08T00:00:00"/>
    <n v="8"/>
    <n v="10"/>
    <s v="Q4"/>
    <n v="2015"/>
    <s v="Others previously treated"/>
    <s v="Pulmonary"/>
    <m/>
    <m/>
    <d v="2015-10-08T00:00:00"/>
    <s v="Neg"/>
    <m/>
    <m/>
    <s v="1 years"/>
    <d v="2015-10-08T00:00:00"/>
    <n v="8"/>
    <n v="10"/>
    <s v="Q4"/>
    <x v="0"/>
    <d v="2015-10-08T00:00:00"/>
    <d v="2015-11-12T00:00:00"/>
    <s v="Pos"/>
    <d v="2015-10-06T00:00:00"/>
    <s v="TB Resis to R"/>
    <m/>
    <s v="LPA Not Done"/>
    <s v="HRE Z"/>
    <m/>
    <s v="SLI-S"/>
    <s v="FQ-S"/>
    <s v="MDR"/>
    <s v="DR TB confirmed"/>
    <x v="21"/>
    <s v="LTR"/>
    <s v="NND"/>
    <s v="8Am,Eto,CS,Lfx,Z-B6/12Eto,CS,Lfx,Z-B6"/>
    <s v="GLC"/>
    <s v="Yes at month 8"/>
    <s v="No"/>
    <s v="Cured"/>
    <d v="2017-07-22T00:00:00"/>
    <n v="21"/>
    <s v="17-24"/>
    <n v="7"/>
    <s v="Q3"/>
    <n v="2017"/>
    <s v="NTP-PR"/>
    <s v="ASD-SR"/>
  </r>
  <r>
    <s v="Muhammad Zahid"/>
    <s v="Muhammad Ramzan"/>
    <m/>
    <s v="34601-2709069-8"/>
    <m/>
    <s v="Pakistani"/>
    <n v="22"/>
    <s v="15-24"/>
    <s v="15+"/>
    <s v="M"/>
    <m/>
    <s v="Muhallah Kamharaan Jamkeychema Tehsil o Disst Sialkot"/>
    <s v="Pakistan"/>
    <x v="2"/>
    <x v="151"/>
    <s v="Nil"/>
    <s v="0344-4359916"/>
    <s v="Labour"/>
    <s v="Husna Bano"/>
    <s v="Muhallah Kamharaan Jamkeychema Tehsil o Disst Sialkot"/>
    <s v="0344-4359916"/>
    <s v="Unknown"/>
    <s v="Unknown"/>
    <m/>
    <s v="Unknown"/>
    <s v="Unknown"/>
    <s v="Unknown"/>
    <s v="Unknown"/>
    <s v="Unknown"/>
    <s v="No"/>
    <s v="Nil"/>
    <s v="Nil"/>
    <s v="Nil"/>
    <m/>
    <s v="NO"/>
    <s v="NO"/>
    <s v="NO"/>
    <s v="No Medical History"/>
    <s v="smoking"/>
    <n v="87"/>
    <n v="2015"/>
    <s v="Skt"/>
    <s v="Sialkot"/>
    <d v="2015-10-13T00:00:00"/>
    <n v="13"/>
    <n v="10"/>
    <s v="Q4"/>
    <n v="2015"/>
    <s v="Unknown previous treatment history"/>
    <s v="Pulmonary"/>
    <m/>
    <m/>
    <d v="2015-10-13T00:00:00"/>
    <s v="Neg"/>
    <m/>
    <m/>
    <s v="15 days"/>
    <d v="2015-10-13T00:00:00"/>
    <n v="13"/>
    <n v="10"/>
    <s v="Q4"/>
    <x v="0"/>
    <d v="2015-10-13T00:00:00"/>
    <d v="2015-11-20T00:00:00"/>
    <s v="Pos"/>
    <d v="2015-10-07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Z-B6"/>
    <s v="GLC"/>
    <s v="others (explain)"/>
    <s v="No"/>
    <s v="Lost to follow up"/>
    <d v="2016-02-29T00:00:00"/>
    <n v="4"/>
    <s v="0-8"/>
    <n v="2"/>
    <s v="Q1"/>
    <n v="2016"/>
    <s v="NTP-PR"/>
    <s v="ASD-SR"/>
  </r>
  <r>
    <s v="Mujeeb"/>
    <s v="Muhammad Sidique"/>
    <m/>
    <s v="34601-6227243-3"/>
    <n v="3460405410963"/>
    <s v="Pakistani"/>
    <n v="17"/>
    <s v="15-24"/>
    <s v="15+"/>
    <s v="M"/>
    <m/>
    <s v="Kot Buland P.O Kotli Noona Sambrial Distt Sialkot"/>
    <s v="Pakistan"/>
    <x v="2"/>
    <x v="151"/>
    <s v="Nil"/>
    <s v="0344-6149043"/>
    <s v="Student"/>
    <s v="Muhammad Sidique"/>
    <s v="Kot Buland P.O Kotli Noona Sambrial Distt Sialkot"/>
    <s v="0344-6149043"/>
    <s v="New"/>
    <s v="Unknown"/>
    <m/>
    <s v="Unknown"/>
    <s v="Unknown"/>
    <s v="Unknown"/>
    <s v="Unknown"/>
    <s v="Unknown"/>
    <s v="No"/>
    <s v="Nil"/>
    <s v="Nil"/>
    <s v="Nil"/>
    <m/>
    <s v="NO"/>
    <s v="NO"/>
    <s v="NO"/>
    <s v="No Medical History"/>
    <s v="No"/>
    <n v="88"/>
    <n v="2015"/>
    <s v="Skt"/>
    <s v="Sialkot"/>
    <d v="2015-10-21T00:00:00"/>
    <n v="21"/>
    <n v="10"/>
    <s v="Q4"/>
    <n v="2015"/>
    <s v="New"/>
    <s v="Pulmonary"/>
    <m/>
    <m/>
    <d v="2015-10-21T00:00:00"/>
    <s v="Neg"/>
    <m/>
    <m/>
    <s v="6 Months"/>
    <d v="2015-10-21T00:00:00"/>
    <n v="21"/>
    <n v="10"/>
    <s v="Q4"/>
    <x v="0"/>
    <d v="2015-10-21T00:00:00"/>
    <d v="2015-11-19T00:00:00"/>
    <s v="Pos"/>
    <d v="2015-10-09T00:00:00"/>
    <s v="TB Resis to R"/>
    <m/>
    <s v="LPA Not Done"/>
    <s v="HRE Z"/>
    <s v="KM"/>
    <s v="SLI-R"/>
    <s v="FQ-S"/>
    <s v="MDR"/>
    <s v="DR TB confirmed"/>
    <x v="21"/>
    <s v="LTR"/>
    <s v="NND"/>
    <s v="8Cm,Eto,CS,Lfx,Z-B6/16Eto,CS,Lfx,Z-B6"/>
    <s v="GLC"/>
    <s v="Yes at month 8"/>
    <s v="No"/>
    <s v="Cured"/>
    <d v="2017-10-21T00:00:00"/>
    <n v="24"/>
    <s v="17-24"/>
    <n v="10"/>
    <s v="Q4"/>
    <n v="2017"/>
    <s v="NTP-PR"/>
    <s v="ASD-SR"/>
  </r>
  <r>
    <s v="Sajid Ali"/>
    <s v="Muhammad Khan"/>
    <s v="Rajput"/>
    <s v="34604-0378474-7"/>
    <s v="34604-03705543"/>
    <s v="Pakistani"/>
    <n v="26"/>
    <s v="25-34"/>
    <s v="15+"/>
    <s v="M"/>
    <m/>
    <s v="Rohela  P/O  Kopra  khord Tehsil  Sambrial  Disst sialkot"/>
    <s v="Pakistan"/>
    <x v="2"/>
    <x v="151"/>
    <s v="Nil"/>
    <s v="0336-4679042"/>
    <s v="Labour"/>
    <s v="Muzafar Iqbal"/>
    <s v="Rohela  P/O  Kopra  khord Tehsil  Sambrial  Disst sialkot"/>
    <s v="0343-7267649"/>
    <s v="Unknown"/>
    <s v="Unknown"/>
    <m/>
    <s v="Unknown"/>
    <s v="Unknown"/>
    <s v="Unknown"/>
    <s v="Unknown"/>
    <s v="Unknown"/>
    <s v="No"/>
    <s v="Nil"/>
    <s v="Nil"/>
    <s v="Nil"/>
    <m/>
    <s v="NO"/>
    <s v="NO"/>
    <s v="NO"/>
    <s v="No Medical History"/>
    <s v="No"/>
    <n v="89"/>
    <n v="2015"/>
    <s v="Skt"/>
    <s v="Sialkot"/>
    <d v="2015-11-05T00:00:00"/>
    <n v="5"/>
    <n v="11"/>
    <s v="Q4"/>
    <n v="2015"/>
    <s v="Unknown previous treatment history"/>
    <s v="Pulmonary"/>
    <m/>
    <m/>
    <d v="2016-07-13T00:00:00"/>
    <s v="Neg"/>
    <m/>
    <m/>
    <s v="6 Years"/>
    <d v="2015-11-05T00:00:00"/>
    <n v="5"/>
    <n v="11"/>
    <s v="Q4"/>
    <x v="0"/>
    <d v="2015-11-05T00:00:00"/>
    <d v="2015-11-25T00:00:00"/>
    <s v="Pos"/>
    <d v="2015-11-04T00:00:00"/>
    <s v="TB Resis to R"/>
    <m/>
    <s v="LPA Not Done"/>
    <s v="HR"/>
    <s v="FQ"/>
    <s v="SLI-S"/>
    <s v="FQ-R"/>
    <s v="MDR"/>
    <s v="DR TB confirmed"/>
    <x v="21"/>
    <s v="LTR"/>
    <s v="NND"/>
    <s v="8Am,Eto,CS,Mfx,PAS, E,Z-B6/16Eto,CS,Mfx,PAS,E,Z-B6"/>
    <s v="GLC"/>
    <s v="Yest at month 12"/>
    <s v="No"/>
    <s v="Cured"/>
    <d v="2017-11-10T00:00:00"/>
    <n v="24"/>
    <s v="17-24"/>
    <n v="11"/>
    <s v="Q4"/>
    <n v="2017"/>
    <s v="NTP-PR"/>
    <s v="ASD-SR"/>
  </r>
  <r>
    <s v="Niamat Anayat"/>
    <s v="Anayat Ullah"/>
    <m/>
    <s v="34501-1907914-1"/>
    <s v="34501-1907914-1"/>
    <s v="Pakistani"/>
    <n v="60"/>
    <s v="54-64"/>
    <s v="15+"/>
    <s v="M"/>
    <m/>
    <s v="Mohallah Ahh-e-Hadees Baddo Malli Narowal"/>
    <s v="Pakistan"/>
    <x v="2"/>
    <x v="152"/>
    <s v="Nil"/>
    <s v="0341-6359698"/>
    <s v="Nil"/>
    <s v="Abdul Hameed"/>
    <s v="Mohallah Ahh-e-Hadees Baddo Malli Narowal"/>
    <s v="0341-6359698"/>
    <s v="Unknown"/>
    <s v="Unknown"/>
    <m/>
    <s v="Unknown"/>
    <s v="Unknown"/>
    <s v="Unknown"/>
    <s v="Unknown"/>
    <s v="Unknown"/>
    <s v="No"/>
    <s v="Nil"/>
    <s v="Nil"/>
    <s v="Nil"/>
    <m/>
    <s v="NO"/>
    <s v="NO"/>
    <s v="NO"/>
    <s v="No Medical History"/>
    <s v="Smoking"/>
    <n v="90"/>
    <n v="2015"/>
    <s v="Skt"/>
    <s v="Narowal"/>
    <d v="2015-11-05T00:00:00"/>
    <n v="5"/>
    <n v="11"/>
    <s v="Q4"/>
    <n v="2015"/>
    <s v="Unknown previous treatment history"/>
    <s v="Pulmonary"/>
    <m/>
    <m/>
    <d v="2016-07-14T00:00:00"/>
    <s v="Neg"/>
    <m/>
    <m/>
    <s v="1 Years"/>
    <d v="2015-11-05T00:00:00"/>
    <n v="5"/>
    <n v="11"/>
    <s v="Q4"/>
    <x v="0"/>
    <d v="2015-11-05T00:00:00"/>
    <m/>
    <m/>
    <d v="2015-11-05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8"/>
    <s v="No"/>
    <s v="Cured"/>
    <d v="2017-08-07T00:00:00"/>
    <n v="21"/>
    <s v="17-24"/>
    <n v="8"/>
    <s v="Q3"/>
    <n v="2017"/>
    <s v="NTP-PR"/>
    <s v="ASD-SR"/>
  </r>
  <r>
    <s v="Jamillan BB"/>
    <s v="Muhammad Akram"/>
    <s v="Ansari"/>
    <s v="34502-8798701-7"/>
    <s v="34502-2059956-2"/>
    <s v="Pakistani"/>
    <n v="45"/>
    <s v="45-54"/>
    <s v="15+"/>
    <s v="F"/>
    <m/>
    <s v="Bagha p.o Pindi umrah Tehsil Shakar Garh Disst Narowal"/>
    <s v="Pakistan"/>
    <x v="2"/>
    <x v="152"/>
    <s v="Nil"/>
    <s v="0307-6433180"/>
    <s v="Nil"/>
    <s v="Muhammad Akram"/>
    <s v="Bagha p.o Pindi umrah Tehsil Shakar Garh Disst Narowal"/>
    <s v="0307-6248566"/>
    <s v="TB Clinic Shakar Garh"/>
    <s v="099-107/050"/>
    <d v="2005-05-28T00:00:00"/>
    <s v="CAT I"/>
    <d v="2005-05-28T00:00:00"/>
    <s v="HR E Z"/>
    <d v="2006-01-03T00:00:00"/>
    <s v="cured"/>
    <s v="No"/>
    <s v="Nil"/>
    <s v="Nil"/>
    <s v="Nil"/>
    <m/>
    <s v="NO"/>
    <s v="NO"/>
    <s v="NO"/>
    <s v="No Medical History"/>
    <s v="No"/>
    <n v="91"/>
    <n v="2015"/>
    <s v="Skt"/>
    <s v="Narowal"/>
    <d v="2015-11-11T00:00:00"/>
    <n v="11"/>
    <n v="11"/>
    <s v="Q4"/>
    <n v="2015"/>
    <s v="Previously treated (Rlapse)"/>
    <s v="Pulmonary"/>
    <m/>
    <m/>
    <d v="2016-05-09T00:00:00"/>
    <s v="Neg"/>
    <m/>
    <m/>
    <s v="1 Years"/>
    <d v="2015-11-11T00:00:00"/>
    <n v="11"/>
    <n v="11"/>
    <s v="Q4"/>
    <x v="0"/>
    <d v="2015-11-11T00:00:00"/>
    <d v="2015-12-17T00:00:00"/>
    <s v="Pos"/>
    <d v="2015-10-28T00:00:00"/>
    <s v="TB Resis to R"/>
    <m/>
    <s v="LPA Not Done"/>
    <s v="H"/>
    <m/>
    <s v="SLI-S"/>
    <s v="FQ-S"/>
    <s v="MDR"/>
    <s v="DR TB confirmed"/>
    <x v="21"/>
    <s v="LTR"/>
    <s v="NND"/>
    <s v="8Am,Eto,CS,Lfx,E,Z-B6/12Eto,CS,Lfx,E,Z-B6"/>
    <s v="GLC"/>
    <s v="Yes at month 8"/>
    <s v="No"/>
    <s v="Cured"/>
    <d v="2017-08-15T00:00:00"/>
    <n v="21"/>
    <s v="17-24"/>
    <n v="8"/>
    <s v="Q3"/>
    <n v="2017"/>
    <s v="NTP-PR"/>
    <s v="ASD-SR"/>
  </r>
  <r>
    <s v="Ayesha Ghani"/>
    <s v="Abdul Ghani"/>
    <m/>
    <s v="34601-3627128-4"/>
    <s v="34601-3627128-4"/>
    <s v="Pakistani"/>
    <n v="23"/>
    <s v="15-24"/>
    <s v="15+"/>
    <s v="F"/>
    <m/>
    <s v="Satrah P.O Khas Tehsil  Daska Disst Sialkot"/>
    <s v="Pakistan"/>
    <x v="2"/>
    <x v="151"/>
    <s v="Nil"/>
    <s v="0341-6614743"/>
    <s v="Student"/>
    <s v="Perveen Akhtar"/>
    <s v="Satrah P.O Khas Tehsil  Daska Disst Sialkot"/>
    <s v="0308-6178071"/>
    <s v="Unknown"/>
    <s v="Unknown"/>
    <m/>
    <s v="Unknown"/>
    <s v="Unknown"/>
    <s v="Unknown"/>
    <s v="Unknown"/>
    <s v="Unknown"/>
    <s v="No"/>
    <s v="Nil"/>
    <s v="Nil"/>
    <s v="Nil"/>
    <m/>
    <s v="NO"/>
    <s v="NO"/>
    <s v="NO"/>
    <s v="No Medical History"/>
    <s v="No"/>
    <n v="92"/>
    <n v="2015"/>
    <s v="Skt"/>
    <s v="Sialkot"/>
    <d v="2015-11-16T00:00:00"/>
    <n v="16"/>
    <n v="11"/>
    <s v="Q4"/>
    <n v="2015"/>
    <s v="Unknown previous treatment history"/>
    <s v="Pulmonary"/>
    <m/>
    <m/>
    <d v="2016-07-11T00:00:00"/>
    <s v="Neg"/>
    <m/>
    <m/>
    <s v="8 Years"/>
    <d v="2015-11-16T00:00:00"/>
    <n v="16"/>
    <n v="11"/>
    <s v="Q4"/>
    <x v="0"/>
    <d v="2015-11-16T00:00:00"/>
    <m/>
    <m/>
    <d v="2015-11-25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8"/>
    <s v="No"/>
    <s v="Cured"/>
    <d v="2017-08-05T00:00:00"/>
    <n v="20"/>
    <s v="17-24"/>
    <n v="8"/>
    <s v="Q3"/>
    <n v="2017"/>
    <s v="NTP-PR"/>
    <s v="ASD-SR"/>
  </r>
  <r>
    <s v="Asma Rasheed"/>
    <s v="Rasheed Ahmad"/>
    <s v="Qurashi"/>
    <s v="34502-7459985-8"/>
    <s v="34502-7459985-8"/>
    <s v="Pakistani"/>
    <n v="29"/>
    <s v="25-34"/>
    <s v="15+"/>
    <s v="F"/>
    <m/>
    <s v="Bajor P/O Rabia Kalan Tehsil Shakar Garh Disst Narowal"/>
    <s v="Pakistan"/>
    <x v="2"/>
    <x v="152"/>
    <s v="Nil"/>
    <s v="0308-4253477"/>
    <s v="Nil"/>
    <s v="Naziran BiBi"/>
    <s v="Bajor P/O Rabia Kalan Tehsil Shakar Garh Disst Narowal"/>
    <s v="0308-4253477"/>
    <s v="TBL SHL"/>
    <s v="P25022522"/>
    <d v="2014-08-19T00:00:00"/>
    <s v="CAT I"/>
    <d v="2014-08-19T00:00:00"/>
    <s v="HR E Z"/>
    <d v="2015-02-22T00:00:00"/>
    <s v="cured"/>
    <s v="No"/>
    <s v="Nil"/>
    <s v="Nil"/>
    <s v="Nil"/>
    <m/>
    <s v="NO"/>
    <s v="NO"/>
    <s v="NO"/>
    <s v="No Medical History"/>
    <s v="No"/>
    <n v="93"/>
    <n v="2015"/>
    <s v="Skt"/>
    <s v="Narowal"/>
    <d v="2015-11-23T00:00:00"/>
    <n v="23"/>
    <n v="11"/>
    <s v="Q4"/>
    <n v="2015"/>
    <s v="Unknown previous treatment history"/>
    <s v="Pulmonary"/>
    <m/>
    <m/>
    <d v="2016-05-16T00:00:00"/>
    <s v="Neg"/>
    <m/>
    <m/>
    <s v="1 Years"/>
    <d v="2015-11-23T00:00:00"/>
    <n v="23"/>
    <n v="11"/>
    <s v="Q4"/>
    <x v="0"/>
    <d v="2015-11-23T00:00:00"/>
    <d v="2015-11-28T00:00:00"/>
    <s v="Neg"/>
    <d v="2015-11-14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8"/>
    <s v="No"/>
    <s v="Cured"/>
    <d v="2017-08-28T00:00:00"/>
    <n v="21"/>
    <s v="17-24"/>
    <n v="8"/>
    <s v="Q3"/>
    <n v="2017"/>
    <s v="NTP-PR"/>
    <s v="ASD-SR"/>
  </r>
  <r>
    <s v="Muhammad Ashraf"/>
    <s v="Muhammad Ilyas"/>
    <s v="Gujjar"/>
    <s v="34502-2619783-3"/>
    <s v="34502-2619783-3"/>
    <s v="Pakistani"/>
    <n v="42"/>
    <s v="35-44"/>
    <s v="15+"/>
    <s v="M"/>
    <m/>
    <s v="Bhota Raol P/O Kot Naina Tehsil Shakar Garh Disst Narowal"/>
    <s v="Pakistan"/>
    <x v="2"/>
    <x v="152"/>
    <s v="Nil"/>
    <s v="0322-4071569"/>
    <s v="Nil"/>
    <s v="Muhammad Umer"/>
    <s v="Bhota Raol P/O Kot Naina Tehsil Shakar Garh Disst Narowal"/>
    <s v="0303-4942240"/>
    <s v="Unknown"/>
    <s v="Unknown"/>
    <m/>
    <s v="Unknown"/>
    <s v="Unknown"/>
    <s v="Unknown"/>
    <s v="Unknown"/>
    <s v="Unknown"/>
    <s v="No"/>
    <s v="Nil"/>
    <s v="Nil"/>
    <s v="Nil"/>
    <m/>
    <s v="NO"/>
    <s v="NO"/>
    <s v="NO"/>
    <s v="No Medical History"/>
    <s v="No"/>
    <n v="94"/>
    <n v="2015"/>
    <s v="Skt"/>
    <s v="Narowal"/>
    <d v="2015-11-25T00:00:00"/>
    <n v="25"/>
    <n v="11"/>
    <s v="Q4"/>
    <n v="2015"/>
    <s v="Unknown previous treatment history"/>
    <s v="Pulmonary"/>
    <m/>
    <m/>
    <d v="2016-07-18T00:00:00"/>
    <s v="Neg"/>
    <m/>
    <m/>
    <s v="8-10 Years"/>
    <d v="2015-11-25T00:00:00"/>
    <n v="25"/>
    <n v="11"/>
    <s v="Q4"/>
    <x v="0"/>
    <d v="2015-11-25T00:00:00"/>
    <d v="2015-12-17T00:00:00"/>
    <s v="Pos 3"/>
    <d v="2015-11-20T00:00:00"/>
    <s v="TB Resis to R"/>
    <m/>
    <s v="LPA Not Done"/>
    <s v="HRE Z"/>
    <s v="FQ"/>
    <s v="SLI-S"/>
    <s v="FQ-R"/>
    <s v="MDR"/>
    <s v="DR TB confirmed"/>
    <x v="21"/>
    <s v="LTR"/>
    <s v="NND"/>
    <s v="8Am,Eto,CS,Mfx,PAS,-B6/16Eto,CS,Mfx, PAS,-B6"/>
    <s v="GLC"/>
    <s v="Yes at month 10"/>
    <s v="No"/>
    <s v="Failed"/>
    <d v="2017-11-29T00:00:00"/>
    <n v="24"/>
    <s v="17-24"/>
    <n v="11"/>
    <s v="Q4"/>
    <n v="2017"/>
    <s v="NTP-PR"/>
    <s v="ASD-SR"/>
  </r>
  <r>
    <s v="Jamil Ahmed"/>
    <s v="Muhammad Nazir"/>
    <s v="Sheikh"/>
    <s v="34201-7121799-4"/>
    <s v="34201-0378634-9"/>
    <s v="Pakistani"/>
    <n v="43"/>
    <s v="35-44"/>
    <s v="15+"/>
    <s v="M"/>
    <m/>
    <s v="Muhallah Kashmir Nagir Jalal Pur Jattan, The &amp; Disst. Gujrat."/>
    <s v="Pakistan"/>
    <x v="2"/>
    <x v="59"/>
    <s v="Nil"/>
    <s v="0323-7111585"/>
    <s v="Nil"/>
    <s v="Farzana Kausar"/>
    <s v="Muhallah Kashmir Nagir Jalal Pur Jattan, The &amp; Disst. Gujrat."/>
    <s v="0332-4438290"/>
    <s v="Mayo Hospital"/>
    <s v="8/17/7/1207/14"/>
    <s v="17.07.2014"/>
    <s v="CAT II"/>
    <d v="2014-07-17T00:00:00"/>
    <s v="HR E Z S"/>
    <d v="2015-06-19T00:00:00"/>
    <s v="failed"/>
    <s v="No"/>
    <s v="Nil"/>
    <s v="Nil"/>
    <s v="Nil"/>
    <m/>
    <s v="NO"/>
    <s v="NO"/>
    <s v="NO"/>
    <s v="No Medical History"/>
    <s v="Smoking"/>
    <n v="95"/>
    <n v="2015"/>
    <s v="Skt"/>
    <s v="Gujrat"/>
    <d v="2015-12-01T00:00:00"/>
    <n v="1"/>
    <n v="12"/>
    <s v="Q4"/>
    <n v="2015"/>
    <s v="Previously treated (after failure)"/>
    <s v="Pulmonary"/>
    <m/>
    <m/>
    <d v="2016-07-14T00:00:00"/>
    <s v="Neg"/>
    <m/>
    <m/>
    <s v="11 Months"/>
    <d v="2015-12-01T00:00:00"/>
    <n v="1"/>
    <n v="12"/>
    <s v="Q4"/>
    <x v="0"/>
    <d v="2015-12-01T00:00:00"/>
    <d v="2016-01-13T00:00:00"/>
    <s v="Pos"/>
    <d v="2015-11-26T00:00:00"/>
    <s v="TB Resis to R"/>
    <m/>
    <s v="LPA Not Done"/>
    <s v="H E"/>
    <s v="FQ"/>
    <s v="SLI-S"/>
    <s v="FQ-R"/>
    <s v="MDR"/>
    <s v="DR TB confirmed"/>
    <x v="21"/>
    <s v="LTR"/>
    <s v="NND"/>
    <s v="8Am,Eto,CS,Mfx,PAS, Z-B6/16Eto,CS,Mfx,Pas, Z-B6"/>
    <s v="GLC"/>
    <s v="Yes at month 9"/>
    <s v="No"/>
    <s v="Cured"/>
    <d v="2017-12-05T00:00:00"/>
    <n v="24"/>
    <s v="17-24"/>
    <n v="12"/>
    <s v="Q4"/>
    <n v="2017"/>
    <s v="NTP-PR"/>
    <s v="ASD-SR"/>
  </r>
  <r>
    <s v="Sadia"/>
    <s v="Abdul Ghaffar"/>
    <s v="Malik"/>
    <s v="34501-0166731-1"/>
    <s v="34501-0806970-8"/>
    <s v="Pakistani"/>
    <n v="22"/>
    <s v="15-24"/>
    <s v="15+"/>
    <s v="F"/>
    <m/>
    <s v="Street No.17  Ghanj Hussain abad, Narowal."/>
    <s v="Pakistan"/>
    <x v="2"/>
    <x v="152"/>
    <s v="Nil"/>
    <s v="0300-4632316"/>
    <s v="Student"/>
    <s v="Ghanzenfer Ali"/>
    <s v="Street No.17  Ghanj Hussain abad, Narowal."/>
    <s v="0300-4632316"/>
    <s v="Unknown"/>
    <s v="Unknown"/>
    <m/>
    <m/>
    <m/>
    <m/>
    <m/>
    <m/>
    <s v="No"/>
    <s v="Nil"/>
    <s v="Nil"/>
    <s v="Nil"/>
    <m/>
    <s v="NO"/>
    <s v="NO"/>
    <s v="NO"/>
    <s v="No Medical History"/>
    <s v="No"/>
    <n v="96"/>
    <n v="2015"/>
    <s v="Skt"/>
    <s v="Narowal"/>
    <d v="2015-12-08T00:00:00"/>
    <n v="8"/>
    <n v="12"/>
    <s v="Q4"/>
    <n v="2015"/>
    <s v="Previously treated (Rlapse)"/>
    <s v="Pulmonary"/>
    <m/>
    <m/>
    <d v="2016-07-19T00:00:00"/>
    <s v="Neg"/>
    <m/>
    <m/>
    <s v="7-8 Year"/>
    <d v="2015-12-08T00:00:00"/>
    <n v="8"/>
    <n v="12"/>
    <s v="Q4"/>
    <x v="0"/>
    <d v="2015-12-08T00:00:00"/>
    <d v="2015-12-29T00:00:00"/>
    <s v="Pos"/>
    <d v="2015-11-27T00:00:00"/>
    <s v="TB Resis to R"/>
    <m/>
    <s v="LPA Not Done"/>
    <s v="HRE Z"/>
    <m/>
    <s v="SLI-S"/>
    <s v="FQ-S"/>
    <s v="MDR"/>
    <s v="DR TB confirmed"/>
    <x v="21"/>
    <s v="LTR"/>
    <s v="NND"/>
    <s v="8Am,Eto,CS,Lfx,Z-B6/12Eto,CS,Lfx,Z-B6"/>
    <s v="GLC"/>
    <s v="others (explain)"/>
    <s v="No"/>
    <s v="Died"/>
    <d v="2016-10-08T00:00:00"/>
    <n v="10"/>
    <s v="09-16"/>
    <n v="10"/>
    <s v="Q4"/>
    <n v="2016"/>
    <s v="NTP-PR"/>
    <s v="ASD-SR"/>
  </r>
  <r>
    <s v="Ghulam Qadir"/>
    <s v="Ghulam Muhammad"/>
    <s v="Jutt"/>
    <s v="34501-2243072-1"/>
    <s v="34501-1975886-7"/>
    <s v="Pakistani"/>
    <n v="80"/>
    <s v="65+"/>
    <s v="15+"/>
    <s v="M"/>
    <m/>
    <s v="Chaju khewa P.O. Thamthal Teh &amp; Disst. Narowal."/>
    <s v="Pakistan"/>
    <x v="2"/>
    <x v="152"/>
    <s v="Nil"/>
    <s v="0345-7801175"/>
    <s v="Nil"/>
    <s v="Shafaqat Ali"/>
    <s v="Chaju khewa P.O. Thamthal Teh &amp; Disst. Narowal."/>
    <s v="0345-7801175"/>
    <s v="RXC Ahmedbad"/>
    <s v="P.2 5060/0-15"/>
    <d v="2015-02-25T00:00:00"/>
    <s v="CAT I"/>
    <d v="2015-02-25T00:00:00"/>
    <s v="HR E Z "/>
    <d v="2015-11-02T00:00:00"/>
    <s v="failed"/>
    <s v="No"/>
    <s v="Nil"/>
    <s v="Nil"/>
    <s v="Nil"/>
    <m/>
    <s v="NO"/>
    <s v="NO"/>
    <s v="NO"/>
    <s v="No Medical History"/>
    <s v="Smoking"/>
    <n v="97"/>
    <n v="2015"/>
    <s v="Skt"/>
    <s v="Narowal"/>
    <d v="2015-12-17T00:00:00"/>
    <n v="17"/>
    <n v="12"/>
    <s v="Q4"/>
    <n v="2015"/>
    <s v="Previously treated (after failure)"/>
    <s v="Pulmonary"/>
    <m/>
    <m/>
    <d v="2015-12-17T00:00:00"/>
    <s v="Neg"/>
    <m/>
    <m/>
    <s v="8 months"/>
    <d v="2015-12-17T00:00:00"/>
    <n v="17"/>
    <n v="12"/>
    <s v="Q4"/>
    <x v="0"/>
    <d v="2015-12-17T00:00:00"/>
    <d v="2016-01-19T00:00:00"/>
    <s v="Pos"/>
    <d v="2015-12-15T00:00:00"/>
    <s v="TB Resis to R"/>
    <m/>
    <s v="LPA Not Done"/>
    <s v="HR"/>
    <s v="FQ"/>
    <s v="SLI-S"/>
    <s v="FQ-R"/>
    <s v="RR-TB"/>
    <s v="DR TB confirmed"/>
    <x v="21"/>
    <s v="LTR"/>
    <s v="NND"/>
    <s v="8Am,Eto,CS,Lfx,Z-B6/12Eto,CS,Lfx,Z-B6"/>
    <s v="GLC"/>
    <s v="others (explain)"/>
    <s v="No"/>
    <s v="Died"/>
    <d v="2016-02-27T00:00:00"/>
    <n v="2"/>
    <s v="0-8"/>
    <n v="2"/>
    <s v="Q1"/>
    <n v="2016"/>
    <s v="NTP-PR"/>
    <s v="ASD-SR"/>
  </r>
  <r>
    <s v="Fariha Tariq"/>
    <s v="Tariq Mehmood"/>
    <s v="Minhas"/>
    <s v="34603-2068612-0"/>
    <s v="34603-3135886-6"/>
    <s v="Pakistani"/>
    <n v="16"/>
    <s v="15-24"/>
    <s v="15+"/>
    <s v="F"/>
    <m/>
    <s v="Qari Yaseen Street Near Faiz-e-Madina Masjid Muhallah Neka Pura, Sialkot."/>
    <s v="Pakistan"/>
    <x v="2"/>
    <x v="151"/>
    <s v="Nil"/>
    <s v="0300-8719972"/>
    <s v="Student"/>
    <s v="Razia Tariq"/>
    <s v="Qari Yaseen Street Near Faiz-e-Madina Masjid Muhallah Neka Pura, Sialkot."/>
    <s v="0302-6190240"/>
    <s v="Sardar begum Hospital"/>
    <n v="346"/>
    <d v="2015-09-30T00:00:00"/>
    <s v="CAT I"/>
    <d v="2015-09-30T00:00:00"/>
    <s v="HR E Z "/>
    <d v="2015-10-07T00:00:00"/>
    <s v="failed"/>
    <s v="No"/>
    <s v="Nil"/>
    <s v="Nil"/>
    <s v="Nil"/>
    <m/>
    <s v="NO"/>
    <s v="NO"/>
    <s v="NO"/>
    <s v="No Medical History"/>
    <s v="No"/>
    <n v="98"/>
    <n v="2015"/>
    <s v="Skt"/>
    <s v="Sialkot"/>
    <d v="2015-12-19T00:00:00"/>
    <n v="19"/>
    <n v="12"/>
    <s v="Q4"/>
    <n v="2015"/>
    <s v="Previously treated (after failure)"/>
    <s v="Pulmonary"/>
    <m/>
    <m/>
    <d v="2016-07-12T00:00:00"/>
    <s v="Neg"/>
    <m/>
    <m/>
    <s v="2 months"/>
    <d v="2015-12-19T00:00:00"/>
    <n v="19"/>
    <n v="12"/>
    <s v="Q4"/>
    <x v="0"/>
    <d v="2015-12-19T00:00:00"/>
    <d v="2016-01-22T00:00:00"/>
    <s v="Pos"/>
    <d v="2015-12-19T00:00:00"/>
    <s v="TB Resis to R"/>
    <m/>
    <s v="LPA Not Done"/>
    <s v="HRE Z"/>
    <s v="FQ"/>
    <s v="SLI-S"/>
    <s v="FQ-R"/>
    <s v="MDR"/>
    <s v="DR TB confirmed"/>
    <x v="21"/>
    <s v="LTR"/>
    <s v="NND"/>
    <s v="8Cm,Eto,CS,Mfx,PAS,Z-B6/16Eto,CS,Mfx,PAS,Z-B6"/>
    <s v="GLC"/>
    <s v="Yes at month 9"/>
    <s v="No"/>
    <s v="Died"/>
    <d v="2017-01-31T00:00:00"/>
    <n v="13"/>
    <s v="09-16"/>
    <n v="1"/>
    <s v="Q1"/>
    <n v="2017"/>
    <s v="NTP-PR"/>
    <s v="ASD-SR"/>
  </r>
  <r>
    <s v="Abdul Jabbar"/>
    <s v="Abdul Ghani"/>
    <s v="Rehmani"/>
    <s v="34601-3104415-8"/>
    <s v="34601-4423803-5"/>
    <s v="Pakistani"/>
    <n v="30"/>
    <s v="25-34"/>
    <s v="15+"/>
    <s v="M"/>
    <m/>
    <s v="Chowk Thana Sattrah, P.O Khas Teh. Daska &amp; Disst. Sialkot."/>
    <s v="Pakistan"/>
    <x v="2"/>
    <x v="151"/>
    <s v="Nil"/>
    <s v="0347-4380558"/>
    <s v="Labour"/>
    <s v="Shahida Bibi"/>
    <s v="Chak Thana Sattrah, P.O Khas Teh. Daska &amp; Disst. Sialkot."/>
    <s v="0347-4380558"/>
    <s v="TB Clinic Gujranwala"/>
    <s v="2498/302"/>
    <d v="2015-03-03T00:00:00"/>
    <s v="CAT II"/>
    <d v="2015-03-03T00:00:00"/>
    <s v="HR E Z S"/>
    <d v="2015-11-02T00:00:00"/>
    <s v="failed"/>
    <s v="No"/>
    <s v="Nil"/>
    <s v="Nil"/>
    <s v="Nil"/>
    <m/>
    <s v="NO"/>
    <s v="NO"/>
    <s v="NO"/>
    <s v="No Medical History"/>
    <s v="No"/>
    <n v="99"/>
    <n v="2015"/>
    <s v="Skt"/>
    <s v="Sialkot"/>
    <d v="2015-12-21T00:00:00"/>
    <n v="21"/>
    <n v="12"/>
    <s v="Q4"/>
    <n v="2015"/>
    <s v="Previously treated (after failure)"/>
    <s v="Pulmonary"/>
    <m/>
    <m/>
    <d v="2016-05-18T00:00:00"/>
    <s v="Neg"/>
    <m/>
    <m/>
    <s v="10 Years"/>
    <d v="2015-12-21T00:00:00"/>
    <n v="21"/>
    <n v="12"/>
    <s v="Q4"/>
    <x v="0"/>
    <d v="2015-12-21T00:00:00"/>
    <d v="2016-01-14T00:00:00"/>
    <s v="Pos"/>
    <d v="2015-12-19T00:00:00"/>
    <s v="TB Resis to R"/>
    <m/>
    <s v="LPA Not Done"/>
    <s v="HRZ"/>
    <m/>
    <s v="SLI-S"/>
    <s v="FQ-S"/>
    <s v="MDR"/>
    <s v="DR TB confirmed"/>
    <x v="21"/>
    <s v="LTR"/>
    <s v="NND"/>
    <s v="8Am,Eto,CS,Lfx,E,Z-B6/12Eto,CS,Lfx,E,Z-B6"/>
    <s v="GLC"/>
    <s v="Yes at month 10"/>
    <s v="No"/>
    <s v="Cured"/>
    <d v="2017-09-18T00:00:00"/>
    <n v="20"/>
    <s v="17-24"/>
    <n v="9"/>
    <s v="Q3"/>
    <n v="2017"/>
    <s v="NTP-PR"/>
    <s v="ASD-SR"/>
  </r>
  <r>
    <s v="Sakhawat Ali"/>
    <s v="Talib Hussain"/>
    <s v="Jatt"/>
    <s v="34603-8350606-7"/>
    <s v="34603-0325681-5"/>
    <s v="Pakistani"/>
    <n v="18"/>
    <s v="15-24"/>
    <s v="15+"/>
    <s v="M"/>
    <m/>
    <s v="Malagar Pur Daak Khana Najwal Tehsil O Distt Sialkot"/>
    <s v="Pakistan"/>
    <x v="2"/>
    <x v="151"/>
    <s v="Nil"/>
    <s v="0322-7327169"/>
    <s v="Student"/>
    <s v="Khalid Hussain"/>
    <s v="Malagar Pur Daak Khana Najwal Tehsil O Distt Sialkot"/>
    <s v="0314-4732632"/>
    <s v="PMDT Site, Sialkot"/>
    <m/>
    <m/>
    <s v="Others Previously treated"/>
    <d v="2014-04-10T00:00:00"/>
    <s v="H R E Z S"/>
    <d v="2015-02-23T00:00:00"/>
    <s v="Treatment not evaluated"/>
    <s v="Yes"/>
    <d v="2015-02-23T00:00:00"/>
    <d v="2015-09-30T00:00:00"/>
    <s v="Am,Eto,CS,Lfx"/>
    <s v="lost to follow up"/>
    <s v="NO"/>
    <s v="NO"/>
    <s v="NO"/>
    <s v="No Medical history"/>
    <s v="No"/>
    <n v="100"/>
    <n v="2015"/>
    <s v="Skt"/>
    <s v="Sialkot"/>
    <d v="2015-12-21T00:00:00"/>
    <n v="21"/>
    <n v="12"/>
    <s v="Q4"/>
    <n v="2015"/>
    <s v="Previously treated (After loss to follow up)"/>
    <s v="Pulmonary"/>
    <m/>
    <m/>
    <d v="2015-02-23T00:00:00"/>
    <s v="Neg"/>
    <m/>
    <m/>
    <s v="9 Months"/>
    <d v="2015-12-21T00:00:00"/>
    <n v="21"/>
    <n v="12"/>
    <s v="Q4"/>
    <x v="0"/>
    <d v="2015-12-21T00:00:00"/>
    <d v="2016-01-14T00:00:00"/>
    <s v="Pos"/>
    <d v="2015-12-21T00:00:00"/>
    <s v="TB Resis to R"/>
    <m/>
    <s v="LPA Not Done"/>
    <s v="HRE Z"/>
    <s v="FQ"/>
    <s v="SLI-S"/>
    <s v="FQ-R"/>
    <s v="MDR"/>
    <s v="DR TB confirmed"/>
    <x v="21"/>
    <s v="LTR"/>
    <s v="NND"/>
    <s v="8Cm,Eto,CS,Mfx,PAS,Z,Clr,(Amx/Clv),Clf,Lzd-B6/16Eto,CS,Mfx,PAS,Z,Clr(Amx/Clv),Clf,Lzd-B6"/>
    <s v="GLC"/>
    <s v="Yes at month 10"/>
    <s v="No"/>
    <s v="Cured"/>
    <d v="2017-12-09T00:00:00"/>
    <n v="23"/>
    <s v="17-24"/>
    <n v="12"/>
    <s v="Q4"/>
    <n v="2017"/>
    <s v="NTP-PR"/>
    <s v="ASD-SR"/>
  </r>
  <r>
    <s v="Muhammad Ziyarat Khan"/>
    <s v="Shehzad Khan"/>
    <s v="Khan"/>
    <s v="34403-4464026-7"/>
    <n v="3320117127535"/>
    <s v="Pakistani"/>
    <n v="20"/>
    <s v="15-24"/>
    <s v="15+"/>
    <s v="M"/>
    <m/>
    <s v="Thatha Hasat P.O Lasori Kalaan Teh. Phalian Disst. Mandi Bahauddin"/>
    <s v="Pakistan"/>
    <x v="2"/>
    <x v="54"/>
    <s v="Nil"/>
    <s v="0345-6263592"/>
    <s v="Labour"/>
    <s v="Azher Iqbal"/>
    <s v="Thatha Hasat P.O Lasori Kalaan Teh. Phalian Disst. Mandi Bahawodin."/>
    <s v="0343-8493316"/>
    <s v="RHC Phalian"/>
    <n v="121"/>
    <d v="2015-08-21T00:00:00"/>
    <s v="CAT I"/>
    <d v="2015-08-21T00:00:00"/>
    <s v="H R E Z"/>
    <d v="2015-12-20T00:00:00"/>
    <s v="Treatment not evaluated"/>
    <s v="No"/>
    <s v="Nil"/>
    <s v="Nil"/>
    <s v="Nil"/>
    <s v="Nil"/>
    <s v="NO"/>
    <s v="NO"/>
    <s v="NO"/>
    <s v="No Medical history"/>
    <s v="No"/>
    <n v="101"/>
    <n v="2015"/>
    <s v="Skt"/>
    <s v="Mandi Bahawodin"/>
    <d v="2015-12-31T00:00:00"/>
    <n v="31"/>
    <n v="12"/>
    <s v="Q4"/>
    <n v="2015"/>
    <s v="Previously treated (After loss to follow up)"/>
    <s v="Pulmonary"/>
    <m/>
    <m/>
    <d v="2015-12-31T00:00:00"/>
    <s v="Neg"/>
    <m/>
    <m/>
    <s v="6 Months"/>
    <d v="2015-12-31T00:00:00"/>
    <n v="31"/>
    <n v="12"/>
    <s v="Q4"/>
    <x v="0"/>
    <d v="2015-12-31T00:00:00"/>
    <d v="2016-01-14T00:00:00"/>
    <s v="Pos3"/>
    <d v="2015-12-30T00:00:00"/>
    <s v="TB Resis to R"/>
    <m/>
    <s v="LPA Not Done"/>
    <s v="HRZ"/>
    <m/>
    <s v="SLI-S"/>
    <s v="FQ-S"/>
    <s v="MDR"/>
    <s v="DR TB confirmed"/>
    <x v="21"/>
    <s v="LTR"/>
    <s v="NND"/>
    <s v="8Am,Eto,CS,Lfx,E,Z-B6/12Eto,CS,Lfx,E,Z-B6"/>
    <s v="GLC"/>
    <s v="Yes at month 9"/>
    <s v="No"/>
    <s v="Cured"/>
    <d v="2017-09-09T00:00:00"/>
    <n v="20"/>
    <s v="17-24"/>
    <n v="9"/>
    <s v="Q3"/>
    <n v="2017"/>
    <s v="NTP-PR"/>
    <s v="ASD-SR"/>
  </r>
  <r>
    <s v="Mirza Basat Baig"/>
    <s v="Tahir Baig"/>
    <s v="Mirza"/>
    <s v="34201-0483582-3"/>
    <s v="34201-9898995-5"/>
    <s v="Pakistani"/>
    <n v="28"/>
    <s v="25-34"/>
    <s v="15+"/>
    <s v="M"/>
    <m/>
    <s v="House # 7/254 Ghori street, Mohallah Qanon Gawah, Gujrat."/>
    <s v="Pakistan"/>
    <x v="2"/>
    <x v="59"/>
    <s v="Nil"/>
    <s v="0300-6282201"/>
    <s v="Labour"/>
    <s v="Arsalan Baig"/>
    <s v="House # 7/254 ghori street, Mohallah Qanon Gawi, Gujrat."/>
    <s v="0300-9754146"/>
    <s v="ABSTH"/>
    <n v="924"/>
    <d v="2015-12-03T00:00:00"/>
    <s v="CAT II"/>
    <d v="2015-12-03T00:00:00"/>
    <s v="H R E Z S"/>
    <d v="2015-12-31T00:00:00"/>
    <s v="Treatment not evaluated"/>
    <s v="No"/>
    <s v="Nil"/>
    <s v="Nil"/>
    <s v="Nil"/>
    <s v="Nil"/>
    <s v="NO"/>
    <s v="NO"/>
    <s v="NO"/>
    <s v="No Medical history"/>
    <s v="Smoking"/>
    <n v="102"/>
    <n v="2016"/>
    <s v="Skt"/>
    <s v="Gujrat"/>
    <d v="2016-01-01T00:00:00"/>
    <n v="1"/>
    <n v="1"/>
    <s v="Q1"/>
    <n v="2016"/>
    <s v="Others previously treated"/>
    <s v="Pulmonary"/>
    <m/>
    <m/>
    <d v="2016-05-06T00:00:00"/>
    <s v="Neg"/>
    <m/>
    <m/>
    <s v="5 Years"/>
    <d v="2016-01-01T00:00:00"/>
    <n v="1"/>
    <n v="1"/>
    <s v="Q1"/>
    <x v="1"/>
    <d v="2016-01-01T00:00:00"/>
    <d v="2016-01-29T00:00:00"/>
    <s v="Pos"/>
    <d v="2015-12-08T00:00:00"/>
    <s v="TB Resis to R"/>
    <m/>
    <s v="LPA Not Done"/>
    <s v="HRE Z"/>
    <s v="FQ"/>
    <s v="SLI-S"/>
    <s v="FQ-R"/>
    <s v="MDR"/>
    <s v="DR TB confirmed"/>
    <x v="21"/>
    <s v="LTR"/>
    <s v="NND"/>
    <s v="8Cm,Eto,CS,Mfx,PAS,E,Z-B6/16Eto,CS,Mfx,PAS,E,Z-B6"/>
    <s v="GLC"/>
    <s v="Yes at month 9"/>
    <s v="No"/>
    <s v="Cured"/>
    <d v="2018-02-14T00:00:00"/>
    <n v="25"/>
    <s v="24+"/>
    <n v="2"/>
    <s v="Q1"/>
    <n v="2018"/>
    <s v="NTP-PR"/>
    <s v="ASD-SR"/>
  </r>
  <r>
    <s v="Saba"/>
    <s v="Anaiat Ullah"/>
    <m/>
    <s v="34603-2129944-3"/>
    <n v="3460345337071"/>
    <s v="Pakistani"/>
    <n v="15"/>
    <s v="15-24"/>
    <s v="0-15"/>
    <s v="F"/>
    <m/>
    <s v="Parag Pur P.O Paragpur The &amp; Disstt. Sialkot."/>
    <s v="Pakistan"/>
    <x v="2"/>
    <x v="151"/>
    <s v="Nil"/>
    <s v="0343-6343728"/>
    <s v="Nil"/>
    <s v="Sajida Bibi"/>
    <s v="Parag Pur P.O Paragpur The &amp; Disstt. Sialkot."/>
    <s v="0343-6343728"/>
    <s v="AIMH Sialkot"/>
    <s v="1-643"/>
    <d v="2013-12-14T00:00:00"/>
    <s v="CAT I"/>
    <d v="2013-12-14T00:00:00"/>
    <s v="H R E Z"/>
    <d v="2014-02-04T00:00:00"/>
    <s v="Treatment not evaluated"/>
    <s v="No"/>
    <s v="Nil"/>
    <s v="Nil"/>
    <s v="Nil"/>
    <s v="Nil"/>
    <s v="NO"/>
    <s v="NO"/>
    <s v="NO"/>
    <s v="No Medical history"/>
    <s v="No"/>
    <n v="103"/>
    <n v="2016"/>
    <s v="Skt"/>
    <s v="Sialkot"/>
    <d v="2016-01-05T00:00:00"/>
    <n v="5"/>
    <n v="1"/>
    <s v="Q1"/>
    <n v="2016"/>
    <s v="Previously treated (After loss to follow up)"/>
    <s v="Pulmonary"/>
    <m/>
    <m/>
    <d v="2016-05-23T00:00:00"/>
    <s v="Neg"/>
    <m/>
    <m/>
    <s v="18 Months"/>
    <d v="2016-01-05T00:00:00"/>
    <n v="5"/>
    <n v="1"/>
    <s v="Q1"/>
    <x v="1"/>
    <d v="2016-01-05T00:00:00"/>
    <d v="2016-01-18T00:00:00"/>
    <s v="Neg"/>
    <d v="2015-12-23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9"/>
    <s v="No"/>
    <s v="Cured"/>
    <d v="2017-09-28T00:00:00"/>
    <n v="20"/>
    <s v="17-24"/>
    <n v="9"/>
    <s v="Q3"/>
    <n v="2017"/>
    <s v="NTP-PR"/>
    <s v="ASD-SR"/>
  </r>
  <r>
    <s v="Tajjamal Hussain"/>
    <s v="Abbas"/>
    <s v="Muslim Shiekh"/>
    <s v="34202-5558178-0"/>
    <s v="34202-8020078-9"/>
    <s v="Pakistani"/>
    <n v="20"/>
    <s v="15-24"/>
    <s v="15+"/>
    <s v="M"/>
    <m/>
    <s v="Chak Sandhara Lala Musa Teh Khariyan  Disstt Gujrat."/>
    <s v="Pakistan"/>
    <x v="2"/>
    <x v="59"/>
    <s v="Nil"/>
    <s v="0315-5980975"/>
    <s v="Nil"/>
    <s v="Zaheer Abbas"/>
    <s v="Chak Sandhara Lal Musa Teh Khariyan  Disstt Gujrat."/>
    <s v="0315-898097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04"/>
    <n v="2016"/>
    <s v="Skt"/>
    <s v="Gujrat"/>
    <d v="2016-01-14T00:00:00"/>
    <n v="14"/>
    <n v="1"/>
    <s v="Q1"/>
    <n v="2016"/>
    <s v="Unknown previous treatment history"/>
    <s v="Pulmonary"/>
    <m/>
    <m/>
    <d v="2016-05-16T00:00:00"/>
    <s v="Neg"/>
    <m/>
    <m/>
    <s v="2 years"/>
    <d v="2016-01-14T00:00:00"/>
    <n v="14"/>
    <n v="1"/>
    <s v="Q1"/>
    <x v="1"/>
    <d v="2016-01-14T00:00:00"/>
    <d v="2016-02-03T00:00:00"/>
    <s v="Pos"/>
    <d v="2015-12-31T00:00:00"/>
    <s v="TB Resis to R"/>
    <m/>
    <s v="LPA Not Done"/>
    <s v="HRZ"/>
    <s v="FQ"/>
    <s v="SLI-S"/>
    <s v="FQ-R"/>
    <s v="MDR"/>
    <s v="DR TB confirmed"/>
    <x v="21"/>
    <s v="LTR"/>
    <s v="NND"/>
    <s v="8Am,Eto,CS,Mfx,PAS,Z-B6/16Eto,CS,Mfx,PAS,Z-B6"/>
    <s v="GLC"/>
    <s v="Yes at month 9"/>
    <s v="No"/>
    <s v="Lost to follow up"/>
    <d v="2018-03-20T00:00:00"/>
    <n v="26"/>
    <s v="24+"/>
    <n v="3"/>
    <s v="Q1"/>
    <n v="2018"/>
    <s v="NTP-PR"/>
    <s v="ASD-SR"/>
  </r>
  <r>
    <s v="Tahir Mehmood"/>
    <s v="Allah Rakha"/>
    <m/>
    <s v="34502-2078895-9"/>
    <s v="34502-1529371-1"/>
    <s v="Pakistani"/>
    <n v="36"/>
    <s v="35-44"/>
    <s v="15+"/>
    <s v="M"/>
    <m/>
    <s v="Dayaar Pur, Dak Khana Noorkot The Shaker gher Disstt Narowal."/>
    <s v="Pakistan"/>
    <x v="2"/>
    <x v="152"/>
    <s v="Nil"/>
    <s v="0303-7022406"/>
    <s v="Nil"/>
    <s v="Shoukat Mehmood"/>
    <s v="Dayaar Pur, Dak Khana Noorkot The Shaker gher Disstt Narowal."/>
    <s v="0306-9492498"/>
    <s v="TBCSHL"/>
    <s v="183/155"/>
    <d v="2015-07-09T00:00:00"/>
    <s v="CAT I"/>
    <d v="2015-07-09T00:00:00"/>
    <s v="H R E Z"/>
    <d v="2016-01-03T00:00:00"/>
    <s v="cured"/>
    <s v="No"/>
    <s v="Nil"/>
    <s v="Nil"/>
    <s v="Nil"/>
    <s v="Nil"/>
    <s v="NO"/>
    <s v="NO"/>
    <s v="NO"/>
    <s v="No Medical history"/>
    <s v="No"/>
    <n v="105"/>
    <n v="2016"/>
    <s v="Skt"/>
    <s v="Narowal"/>
    <d v="2016-01-18T00:00:00"/>
    <n v="18"/>
    <n v="1"/>
    <s v="Q1"/>
    <n v="2016"/>
    <s v="Previously treated (Rlapse)"/>
    <s v="Pulmonary"/>
    <m/>
    <m/>
    <d v="2016-01-18T00:00:00"/>
    <s v="Neg"/>
    <m/>
    <m/>
    <s v="6 Years"/>
    <d v="2016-01-18T00:00:00"/>
    <n v="18"/>
    <n v="1"/>
    <s v="Q1"/>
    <x v="1"/>
    <d v="2016-01-18T00:00:00"/>
    <d v="2016-03-01T00:00:00"/>
    <s v="Pos"/>
    <d v="2016-01-14T00:00:00"/>
    <s v="TB Resis to R"/>
    <m/>
    <s v="LPA Not Done"/>
    <s v="HR"/>
    <m/>
    <s v="SLI-S"/>
    <s v="FQ-S"/>
    <s v="MDR"/>
    <s v="DR TB confirmed"/>
    <x v="21"/>
    <s v="LTR"/>
    <s v="NND"/>
    <s v="8Am,Eto,CS,Lfx,Z-B6/12Eto,CS,Lfx,Z-B6"/>
    <s v="GLC"/>
    <s v="others (explain)"/>
    <s v="No"/>
    <s v="Died"/>
    <d v="2016-02-18T00:00:00"/>
    <n v="1"/>
    <s v="0-8"/>
    <n v="2"/>
    <s v="Q1"/>
    <n v="2016"/>
    <s v="NTP-PR"/>
    <s v="ASD-SR"/>
  </r>
  <r>
    <s v="Shamas"/>
    <s v="Rehmat Maseeh"/>
    <m/>
    <s v="33100-8800062-2"/>
    <m/>
    <s v="Pakistani"/>
    <n v="40"/>
    <s v="35-44"/>
    <s v="15+"/>
    <s v="M"/>
    <m/>
    <s v="Chak # 8 J.B Punjgarain Dak Khana Khas Tehsil &amp; Distt Faisalabd."/>
    <s v="Pakistan"/>
    <x v="2"/>
    <x v="60"/>
    <s v="052-4007651"/>
    <s v="0340-7903510"/>
    <s v="Sweaper"/>
    <s v="Irshad Bibi"/>
    <s v="Chak # 8 J.B Punjgarain Dak Khana Khas Tehsil &amp; Distt Faisalabd."/>
    <s v="0324-6492257"/>
    <m/>
    <m/>
    <m/>
    <m/>
    <m/>
    <m/>
    <m/>
    <m/>
    <s v="No"/>
    <s v="Nil"/>
    <s v="Nil"/>
    <s v="Nil"/>
    <s v="Nil"/>
    <s v="NO"/>
    <s v="NO"/>
    <s v="NO"/>
    <s v="No Medical history"/>
    <s v="No"/>
    <n v="106"/>
    <n v="2016"/>
    <s v="Skt"/>
    <s v="Faislabad"/>
    <d v="2016-01-28T00:00:00"/>
    <n v="28"/>
    <n v="1"/>
    <s v="Q1"/>
    <n v="2016"/>
    <s v="Unknown previous treatment history"/>
    <s v="Pulmonary"/>
    <m/>
    <m/>
    <d v="2016-01-28T00:00:00"/>
    <s v="Neg"/>
    <m/>
    <m/>
    <s v="3 months"/>
    <d v="2016-01-28T00:00:00"/>
    <n v="28"/>
    <n v="1"/>
    <s v="Q1"/>
    <x v="1"/>
    <d v="2016-01-28T00:00:00"/>
    <d v="2016-01-30T00:00:00"/>
    <s v="Neg"/>
    <d v="2016-01-27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others (explain)"/>
    <s v="No"/>
    <s v="Not evaluated"/>
    <d v="2016-02-22T00:00:00"/>
    <n v="0"/>
    <s v="0-8"/>
    <n v="2"/>
    <s v="Q1"/>
    <n v="2016"/>
    <s v="NTP-PR"/>
    <s v="ASD-SR"/>
  </r>
  <r>
    <s v="Samina Zaib"/>
    <s v="Aurang Zaib"/>
    <m/>
    <s v="34201-1173222-9"/>
    <n v="3420115609632"/>
    <s v="Pakistani"/>
    <n v="15"/>
    <s v="15-24"/>
    <s v="0-15"/>
    <s v="F"/>
    <m/>
    <s v="Nawa Lok, P.O Mangowal Teh. &amp; Disst. Gujrat"/>
    <s v="Pakistan"/>
    <x v="2"/>
    <x v="59"/>
    <s v="053-3545206"/>
    <s v="0344-6223494"/>
    <s v="Student"/>
    <s v="Aurang Zaib"/>
    <s v="Nawa Lok, P.O Mangowal Teh. &amp; Disst. Gujrat"/>
    <s v="0344-6223494"/>
    <s v="BHC Narowal"/>
    <s v="P 106/131"/>
    <d v="2015-07-16T00:00:00"/>
    <s v="CAT I"/>
    <d v="2015-07-16T00:00:00"/>
    <s v="H R E Z"/>
    <d v="2016-01-23T00:00:00"/>
    <s v="cured"/>
    <s v="No"/>
    <s v="Nil"/>
    <s v="Nil"/>
    <s v="Nil"/>
    <s v="Nil"/>
    <s v="NO"/>
    <s v="NO"/>
    <s v="NO"/>
    <s v="No Medical history"/>
    <s v="No"/>
    <n v="107"/>
    <n v="2016"/>
    <s v="Skt"/>
    <s v="Gujrat"/>
    <d v="2016-01-28T00:00:00"/>
    <n v="28"/>
    <n v="1"/>
    <s v="Q1"/>
    <n v="2016"/>
    <s v="Previously treated (Rlapse)"/>
    <s v="Pulmonary"/>
    <m/>
    <m/>
    <d v="2016-05-23T00:00:00"/>
    <s v="Neg"/>
    <m/>
    <m/>
    <s v="7 Months "/>
    <d v="2016-01-28T00:00:00"/>
    <n v="28"/>
    <n v="1"/>
    <s v="Q1"/>
    <x v="1"/>
    <d v="2016-01-28T00:00:00"/>
    <d v="2016-03-01T00:00:00"/>
    <s v="Pos"/>
    <d v="2016-02-29T00:00:00"/>
    <s v="TB Resis to R"/>
    <m/>
    <s v="LPA Not Done"/>
    <s v="HRE"/>
    <s v="FQ"/>
    <s v="SLI-S"/>
    <s v="FQ-R"/>
    <s v="MDR"/>
    <s v="DR TB confirmed"/>
    <x v="21"/>
    <s v="LTR"/>
    <s v="NND"/>
    <s v="8Am,Eto,CS,Mfx,PAS,Z-B6/16 Eto,CS,Mfx,PAS,Z-B6"/>
    <s v="GLC"/>
    <s v="Yes at month 10"/>
    <s v="No"/>
    <s v="Cured"/>
    <d v="2018-01-15T00:00:00"/>
    <n v="23"/>
    <s v="17-24"/>
    <n v="1"/>
    <s v="Q1"/>
    <n v="2018"/>
    <s v="NTP-PR"/>
    <s v="ASD-SR"/>
  </r>
  <r>
    <s v="Anwer Bibi"/>
    <s v="Sufi Abdul Jabbar"/>
    <s v="Rajpoot"/>
    <s v="34601-0720800-4"/>
    <s v="34101-2373514-0"/>
    <s v="Pakistani"/>
    <n v="72"/>
    <s v="65+"/>
    <s v="15+"/>
    <s v="F"/>
    <m/>
    <s v="Farooq Ganj Road, Mohallah Totiaan Wala Gujranwala."/>
    <s v="Pakistan"/>
    <x v="2"/>
    <x v="38"/>
    <s v="Nil"/>
    <s v="0300-6461022"/>
    <s v="House Wife"/>
    <s v="Rubina Khalid"/>
    <s v="Farooq Ganj Road, Mohallah Totiaan Wala Gujranwala."/>
    <s v="0303-4924850"/>
    <s v="Bethania Hospital SKT"/>
    <s v="15353-15"/>
    <d v="2015-10-21T00:00:00"/>
    <s v="CAT II"/>
    <d v="2015-10-21T00:00:00"/>
    <s v="H R E Z S"/>
    <s v="Unknown"/>
    <s v="Unknown"/>
    <s v="No"/>
    <s v="Nil"/>
    <s v="Nil"/>
    <s v="Nil"/>
    <s v="Nil"/>
    <s v="NO"/>
    <s v="NO"/>
    <s v="NO"/>
    <s v="No Medical history"/>
    <s v="Tobacco"/>
    <n v="108"/>
    <n v="2016"/>
    <s v="Skt"/>
    <s v="Gujranwala"/>
    <d v="2016-02-08T00:00:00"/>
    <n v="8"/>
    <n v="2"/>
    <s v="Q1"/>
    <n v="2016"/>
    <s v="Others previously treated"/>
    <s v="Pulmonary"/>
    <m/>
    <m/>
    <d v="2016-05-06T00:00:00"/>
    <s v="Neg"/>
    <m/>
    <m/>
    <s v="4 Month"/>
    <d v="2016-02-08T00:00:00"/>
    <n v="8"/>
    <n v="2"/>
    <s v="Q1"/>
    <x v="1"/>
    <d v="2016-02-08T00:00:00"/>
    <d v="2016-02-24T00:00:00"/>
    <s v="Pos"/>
    <d v="2016-02-03T00:00:00"/>
    <s v="TB Resis to R"/>
    <m/>
    <s v="LPA Not Done"/>
    <s v="HRZ"/>
    <m/>
    <s v="SLI-S"/>
    <s v="FQ-S"/>
    <s v="MDR"/>
    <s v="DR TB confirmed"/>
    <x v="21"/>
    <s v="LTR"/>
    <s v="NND"/>
    <s v="8Cm,Eto,CS,Lfx,E,Z-B6/12Eto,CS,Lfx,E,Z-B6"/>
    <s v="GLC"/>
    <s v="Yes at month 8"/>
    <s v="No"/>
    <s v="Cured"/>
    <d v="2017-11-17T00:00:00"/>
    <n v="21"/>
    <s v="17-24"/>
    <n v="11"/>
    <s v="Q4"/>
    <n v="2017"/>
    <s v="NTP-PR"/>
    <s v="ASD-SR"/>
  </r>
  <r>
    <s v="Warda Tanveer"/>
    <s v="Muhammad Tanveer"/>
    <s v="Rajpoot"/>
    <s v="35202-9937856-2"/>
    <s v="35202-3499431-6"/>
    <s v="Pakistani"/>
    <n v="25"/>
    <s v="25-34"/>
    <s v="15+"/>
    <s v="F"/>
    <m/>
    <s v="House No. 26 Tariq Street Pir Ghazi Road, Ichra Lahore."/>
    <s v="Pakistan"/>
    <x v="2"/>
    <x v="143"/>
    <s v="Nil"/>
    <s v="0300-4062705"/>
    <s v="House Wife"/>
    <s v="Kauser Tanveer"/>
    <s v="House No. 26 Tariq Street Pir Ghazi Road, Ichra Lahore."/>
    <s v="0306-6267174"/>
    <s v="Surria Azeem, Lhr"/>
    <m/>
    <m/>
    <s v="CAT I"/>
    <m/>
    <s v="H R E Z"/>
    <m/>
    <m/>
    <s v="No"/>
    <s v="Nil"/>
    <s v="Nil"/>
    <s v="Nil"/>
    <s v="Nil"/>
    <s v="NO"/>
    <s v="NO"/>
    <s v="NO"/>
    <s v="No Medical history"/>
    <s v="No"/>
    <n v="109"/>
    <n v="2016"/>
    <s v="Skt"/>
    <s v="Lahore"/>
    <d v="2016-02-11T00:00:00"/>
    <n v="11"/>
    <n v="2"/>
    <s v="Q1"/>
    <n v="2016"/>
    <s v="Previously treated (Rlapse)"/>
    <s v="Pulmonary"/>
    <m/>
    <m/>
    <d v="2016-05-10T00:00:00"/>
    <s v="Neg"/>
    <m/>
    <m/>
    <s v="2 months"/>
    <d v="2016-02-11T00:00:00"/>
    <n v="11"/>
    <n v="2"/>
    <s v="Q1"/>
    <x v="1"/>
    <d v="2016-02-11T00:00:00"/>
    <d v="2016-03-17T00:00:00"/>
    <s v="Pos"/>
    <d v="2016-02-08T00:00:00"/>
    <s v="TB Resis to R"/>
    <m/>
    <s v="LPA Not Done"/>
    <s v="HRZ"/>
    <m/>
    <s v="SLI-S"/>
    <s v="FQ-S"/>
    <s v="MDR"/>
    <s v="DR TB confirmed"/>
    <x v="21"/>
    <s v="LTR"/>
    <s v="NND"/>
    <s v="8Am,Eto,CS,Lfx,E,Z-B6/12Eto,CS,Lfx,E,Z-B6"/>
    <s v="GLC"/>
    <s v="Yes at month 8"/>
    <s v="No"/>
    <s v="Cured"/>
    <d v="2017-10-11T00:00:00"/>
    <n v="20"/>
    <s v="17-24"/>
    <n v="10"/>
    <s v="Q4"/>
    <n v="2017"/>
    <s v="NTP-PR"/>
    <s v="ASD-SR"/>
  </r>
  <r>
    <s v="Khalid Naeem"/>
    <s v="Muhammad Ilyas Khalid"/>
    <s v="Mughal"/>
    <s v="34503-0618894-2"/>
    <s v="34501-9160938-7"/>
    <s v="Pakistani"/>
    <n v="39"/>
    <s v="35-44"/>
    <s v="15+"/>
    <s v="M"/>
    <m/>
    <s v="Muhallah Jamu Gate Muzafer wal Tehsil Zaferwal Disstt. Narowal."/>
    <s v="Pakistan"/>
    <x v="2"/>
    <x v="152"/>
    <s v="Nil"/>
    <s v="0300-8837552"/>
    <s v="Nil"/>
    <s v="Hamida Bibi"/>
    <s v="Muhallah Jamu Gate Muzafer wal Tehsil Zaferwal Disstt. Narowal."/>
    <s v="0345-6370817"/>
    <s v="Unknown"/>
    <m/>
    <m/>
    <m/>
    <m/>
    <m/>
    <m/>
    <m/>
    <s v="No"/>
    <s v="Nil"/>
    <s v="Nil"/>
    <s v="Nil"/>
    <s v="Nil"/>
    <s v="NO"/>
    <s v="NO"/>
    <s v="NO"/>
    <s v="No Medical history"/>
    <s v="Smoking"/>
    <n v="110"/>
    <n v="2016"/>
    <s v="Skt"/>
    <s v="Narowal"/>
    <d v="2016-02-22T00:00:00"/>
    <n v="22"/>
    <n v="2"/>
    <s v="Q1"/>
    <n v="2016"/>
    <s v="Unknown previous treatment history"/>
    <s v="Pulmonary"/>
    <m/>
    <m/>
    <d v="2016-05-25T00:00:00"/>
    <s v="Neg"/>
    <m/>
    <m/>
    <s v="3 months"/>
    <d v="2016-02-22T00:00:00"/>
    <n v="22"/>
    <n v="2"/>
    <s v="Q1"/>
    <x v="1"/>
    <d v="2016-02-22T00:00:00"/>
    <d v="2016-03-17T00:00:00"/>
    <s v="Pos"/>
    <d v="2016-02-18T00:00:00"/>
    <s v="TB Resis to R"/>
    <m/>
    <s v="LPA Not Done"/>
    <s v="HR"/>
    <m/>
    <s v="SLI-S"/>
    <s v="FQ-S"/>
    <s v="MDR"/>
    <s v="DR TB confirmed"/>
    <x v="21"/>
    <s v="LTR"/>
    <s v="NND"/>
    <s v="8Cm,Eto,CS,Lfx,E,Z-B6/12Eto,CS,Lfx,E,Z-B6"/>
    <s v="GLC"/>
    <s v="Yes at month 8"/>
    <s v="No"/>
    <s v="Cured"/>
    <d v="2017-10-20T00:00:00"/>
    <n v="19"/>
    <s v="17-24"/>
    <n v="10"/>
    <s v="Q4"/>
    <n v="2017"/>
    <s v="NTP-PR"/>
    <s v="ASD-SR"/>
  </r>
  <r>
    <s v="Samina Nadeem"/>
    <s v="Nadeem Akhter"/>
    <s v="Mawati"/>
    <s v="34601-5628130-9"/>
    <n v="3460195412990"/>
    <s v="Pakistani"/>
    <n v="30"/>
    <s v="25-34"/>
    <s v="15+"/>
    <s v="F"/>
    <m/>
    <s v="Malowali P.O Siaan Daska Disstt. Sialkot."/>
    <s v="Pakistan"/>
    <x v="2"/>
    <x v="151"/>
    <s v="Nil"/>
    <s v="0306-4510566"/>
    <s v="House Wife"/>
    <s v="Nadeem Akhter"/>
    <s v="Malowali P.O Siaan Daska Disstt. Sialkot."/>
    <s v="0340-6065508"/>
    <s v="RHC Satra"/>
    <s v="137/69"/>
    <d v="2012-04-30T00:00:00"/>
    <s v="CAT I"/>
    <d v="2012-04-30T00:00:00"/>
    <s v="H R E Z"/>
    <d v="2012-10-30T00:00:00"/>
    <s v="cured"/>
    <s v="No"/>
    <s v="Nil"/>
    <s v="Nil"/>
    <s v="Nil"/>
    <s v="Nil"/>
    <s v="NO"/>
    <s v="NO"/>
    <s v="NO"/>
    <s v="No Medical history"/>
    <s v="No"/>
    <n v="111"/>
    <n v="2016"/>
    <s v="Skt"/>
    <s v="sialkot"/>
    <d v="2016-03-03T00:00:00"/>
    <n v="3"/>
    <n v="3"/>
    <s v="Q1"/>
    <n v="2016"/>
    <s v="Previously treated (Rlapse)"/>
    <s v="Pulmonary"/>
    <m/>
    <m/>
    <d v="2016-05-03T00:00:00"/>
    <s v="Neg"/>
    <m/>
    <m/>
    <s v="6 months"/>
    <d v="2016-03-03T00:00:00"/>
    <n v="3"/>
    <n v="3"/>
    <s v="Q1"/>
    <x v="1"/>
    <d v="2016-03-03T00:00:00"/>
    <d v="2016-03-30T00:00:00"/>
    <s v="Pos"/>
    <d v="2016-02-29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Z-B6"/>
    <s v="GLC"/>
    <s v="Yes at month 8"/>
    <s v="No"/>
    <s v="Cured"/>
    <d v="2017-11-06T00:00:00"/>
    <n v="20"/>
    <s v="17-24"/>
    <n v="11"/>
    <s v="Q4"/>
    <n v="2017"/>
    <s v="NTP-PR"/>
    <s v="ASD-SR"/>
  </r>
  <r>
    <s v="Abdul Rehman"/>
    <s v="Tahir Mehmood"/>
    <s v="Sheikh"/>
    <s v="34603-3765395-0"/>
    <n v="3460339388777"/>
    <s v="Pakistani"/>
    <n v="13"/>
    <s v="5-14"/>
    <s v="0-15"/>
    <s v="M"/>
    <m/>
    <s v="Near Railway Lines Muhallah Mubarik Pura, Sialkot"/>
    <s v="Pakistan"/>
    <x v="2"/>
    <x v="151"/>
    <s v="Nil"/>
    <s v="0300-6146369"/>
    <s v="Student"/>
    <s v="Zubina Tahir"/>
    <s v="Near Railway Lines Muhallah Mubarik Pura, Sialkot"/>
    <s v="0312-7617124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12"/>
    <n v="2016"/>
    <s v="Skt"/>
    <s v="sialkot"/>
    <d v="2016-03-04T00:00:00"/>
    <n v="4"/>
    <n v="3"/>
    <s v="Q1"/>
    <n v="2016"/>
    <s v="Unknown previous treatment history"/>
    <s v="Pulmonary"/>
    <m/>
    <m/>
    <d v="2016-05-04T00:00:00"/>
    <s v="Neg"/>
    <m/>
    <m/>
    <s v="1 Month"/>
    <d v="2016-03-04T00:00:00"/>
    <n v="4"/>
    <n v="3"/>
    <s v="Q1"/>
    <x v="1"/>
    <d v="2016-03-04T00:00:00"/>
    <d v="2016-04-18T00:00:00"/>
    <s v="Pos"/>
    <d v="2016-03-01T00:00:00"/>
    <s v="TB Resis to R"/>
    <m/>
    <s v="LPA Not Done"/>
    <s v="H"/>
    <m/>
    <s v="SLI-S"/>
    <s v="FQ-S"/>
    <s v="MDR"/>
    <s v="DR TB confirmed"/>
    <x v="21"/>
    <s v="LTR"/>
    <s v="NND"/>
    <s v="8Cm,Eto,CS,Lfx,E,Z-B6/12Eto,CS,Lfx,E,Z-B6"/>
    <s v="GLC"/>
    <s v="Yes at month 8"/>
    <s v="No"/>
    <s v="Cured"/>
    <d v="2017-11-06T00:00:00"/>
    <n v="20"/>
    <s v="17-24"/>
    <n v="11"/>
    <s v="Q4"/>
    <n v="2017"/>
    <s v="NTP-PR"/>
    <s v="ASD-SR"/>
  </r>
  <r>
    <s v="Mohsan Raza"/>
    <s v="Muhammad Nazir"/>
    <s v="Bajwa"/>
    <s v="34602-5842693-5"/>
    <s v="34602-5842693-5"/>
    <s v="Pakistani"/>
    <n v="17"/>
    <s v="15-24"/>
    <s v="15+"/>
    <s v="M"/>
    <m/>
    <s v="Bhag Daak Khana Khas Tehsil Pasrur District Sialkot"/>
    <s v="Pakistan"/>
    <x v="2"/>
    <x v="151"/>
    <s v="Nil"/>
    <s v="0341-6817044"/>
    <s v="Student"/>
    <s v="Zubair Hussain"/>
    <s v="Bhag Daak Khana Khas Tehsil Pasrur District Sialkot"/>
    <s v="0341-6817044"/>
    <s v="AIMH Sialkot"/>
    <n v="79666"/>
    <s v="21-07-14"/>
    <s v="Previously treated (after failure)"/>
    <s v="22-07-14"/>
    <s v="H R E Z "/>
    <s v="22-10-14"/>
    <s v="failed"/>
    <s v="Yes"/>
    <d v="2014-10-25T00:00:00"/>
    <d v="2015-12-31T00:00:00"/>
    <s v="Am,Eto,CS,Lfx, PAS"/>
    <s v="lost to follow up"/>
    <s v="NO"/>
    <s v="NO"/>
    <s v="NO"/>
    <s v="No Medical history"/>
    <s v="No"/>
    <n v="113"/>
    <n v="2016"/>
    <s v="Skt"/>
    <s v="Sialkot"/>
    <d v="2014-10-25T00:00:00"/>
    <n v="25"/>
    <n v="10"/>
    <s v="Q4"/>
    <n v="2014"/>
    <s v="Previously treated (after failure)"/>
    <s v="Pulmonary"/>
    <m/>
    <m/>
    <d v="2016-03-10T00:00:00"/>
    <s v="Neg"/>
    <m/>
    <m/>
    <s v="3 Months"/>
    <d v="2016-03-10T00:00:00"/>
    <n v="10"/>
    <n v="3"/>
    <s v="Q1"/>
    <x v="1"/>
    <s v="17-11-2014"/>
    <d v="2016-04-08T00:00:00"/>
    <s v="pos"/>
    <s v="16/10/2014"/>
    <s v="TB Resis to R"/>
    <m/>
    <s v="LPA Not Done"/>
    <s v="HREZ"/>
    <s v="FQ"/>
    <s v="SLI-R"/>
    <s v="FQ-R"/>
    <s v="XDR"/>
    <s v="DR TB confirmed"/>
    <x v="21"/>
    <s v="LTR"/>
    <s v="NND"/>
    <s v="12Cm,Eto,CS,Mfx,PAS,Z,Clr,(Amx/Clv),Clf,Lzd-B6/12Eto,CS,Mfx,PAS,Z,Clr(Amx/Clv),Clf,Lzd-B6"/>
    <s v="GLC"/>
    <s v="others (explain)"/>
    <s v="No"/>
    <s v="Died"/>
    <d v="2016-04-09T00:00:00"/>
    <n v="0"/>
    <s v="0-8"/>
    <n v="4"/>
    <s v="Q2"/>
    <n v="2016"/>
    <s v="NTP-PR"/>
    <s v="ASD-SR"/>
  </r>
  <r>
    <s v="Sania Javaid"/>
    <s v="Javaid Ahmed"/>
    <s v="Khokhar"/>
    <s v="34201-2831596-9"/>
    <s v="34201-6487408-8"/>
    <s v="Pakistani"/>
    <n v="26"/>
    <s v="25-34"/>
    <s v="15+"/>
    <s v="F"/>
    <m/>
    <s v="Sheikh pur P.O Khas Tehsil &amp; Disstt. Gujrat"/>
    <s v="Pakistan"/>
    <x v="2"/>
    <x v="59"/>
    <s v="Nil"/>
    <s v="0306-6260317"/>
    <s v="House Wife"/>
    <s v="Shamim Akhter"/>
    <s v="Sheikh pur P.O Khas Tehsil &amp; Disstt. Gujrat"/>
    <s v="0348-1603623"/>
    <s v="ABSTH"/>
    <s v="78/16"/>
    <d v="2016-02-13T00:00:00"/>
    <s v="CAT II"/>
    <d v="2016-02-13T00:00:00"/>
    <s v="H R E Z S"/>
    <d v="2016-03-12T00:00:00"/>
    <s v="relapsed"/>
    <s v="No"/>
    <s v="Nil"/>
    <s v="Nil"/>
    <s v="Nil"/>
    <s v="Nil"/>
    <s v="NO"/>
    <s v="NO"/>
    <s v="NO"/>
    <s v="No Medical history"/>
    <s v="No"/>
    <n v="114"/>
    <n v="2016"/>
    <s v="Skt"/>
    <s v="Gujrat"/>
    <d v="2016-03-16T00:00:00"/>
    <n v="16"/>
    <n v="3"/>
    <s v="Q1"/>
    <n v="2016"/>
    <s v="Previously treated (Rlapse)"/>
    <s v="Pulmonary"/>
    <m/>
    <m/>
    <d v="2016-05-12T00:00:00"/>
    <s v="Neg"/>
    <m/>
    <m/>
    <s v="1 Month"/>
    <d v="2016-03-16T00:00:00"/>
    <n v="16"/>
    <n v="3"/>
    <s v="Q1"/>
    <x v="1"/>
    <d v="2016-03-16T00:00:00"/>
    <d v="2016-04-21T00:00:00"/>
    <s v="Pos"/>
    <d v="2016-02-29T00:00:00"/>
    <s v="TB Resis to R"/>
    <m/>
    <s v="LPA Not Done"/>
    <s v="HREZ"/>
    <s v="FQ"/>
    <s v="SLI-S"/>
    <s v="FQ-R"/>
    <s v="MDR"/>
    <s v="DR TB confirmed"/>
    <x v="21"/>
    <s v="LTR"/>
    <s v="NND"/>
    <s v="8Cm,Eto,CS,Mfx,E,PAS,Z-B6/16Eto,CS,Mfx,E,PAS,Z-B6"/>
    <s v="GLC"/>
    <s v="Yes at month 9"/>
    <s v="No"/>
    <s v="Died"/>
    <d v="2017-10-01T00:00:00"/>
    <n v="18"/>
    <s v="17-24"/>
    <n v="10"/>
    <s v="Q4"/>
    <n v="2017"/>
    <s v="NTP-PR"/>
    <s v="ASD-SR"/>
  </r>
  <r>
    <s v="Imtiaz Hussain"/>
    <s v="Allah Rakha"/>
    <s v="Minhas"/>
    <s v="34601-0844071-9"/>
    <s v="34601-8178337-5"/>
    <s v="Pakistani"/>
    <n v="50"/>
    <s v="45-54"/>
    <s v="15+"/>
    <s v="M"/>
    <m/>
    <s v="Awami Road, Muhallah Islam Pura Tehsil Daska Disstt. Sialkot"/>
    <s v="Pakistan"/>
    <x v="2"/>
    <x v="151"/>
    <s v="Nil"/>
    <s v="0306-6403098"/>
    <s v="Health Technician"/>
    <s v="Irfan Butt"/>
    <s v="House #6/422-e Street 8 Jamkay Road Daska, Sialkot"/>
    <s v="0300-7440966"/>
    <s v="Unknown"/>
    <m/>
    <m/>
    <s v="Unknown"/>
    <s v="Unknown"/>
    <s v="Unknown"/>
    <s v="Unknown"/>
    <s v="Unknown"/>
    <s v="No"/>
    <s v="Nil"/>
    <s v="Nil"/>
    <s v="Nil"/>
    <m/>
    <s v="Yes"/>
    <s v="Yes"/>
    <s v="NO"/>
    <s v="Diabetis"/>
    <s v="Smoking"/>
    <n v="115"/>
    <n v="2016"/>
    <s v="Skt"/>
    <s v="Sialkot"/>
    <d v="2016-03-18T00:00:00"/>
    <n v="18"/>
    <n v="3"/>
    <s v="Q1"/>
    <n v="2016"/>
    <s v="Unknown previous treatment history"/>
    <s v="Pulmonary"/>
    <m/>
    <m/>
    <d v="2016-05-17T00:00:00"/>
    <s v="Neg"/>
    <m/>
    <m/>
    <s v="1 year"/>
    <d v="2016-03-18T00:00:00"/>
    <n v="18"/>
    <n v="3"/>
    <s v="Q1"/>
    <x v="1"/>
    <d v="2016-03-18T00:00:00"/>
    <d v="2016-04-20T00:00:00"/>
    <s v="Pos"/>
    <d v="2016-03-03T00:00:00"/>
    <s v="TB Resis to R"/>
    <m/>
    <s v="LPA Not Done"/>
    <s v="HR"/>
    <m/>
    <s v="SLI-S"/>
    <s v="FQ-S"/>
    <s v="MDR"/>
    <s v="DR TB confirmed"/>
    <x v="21"/>
    <s v="LTR"/>
    <s v="NND"/>
    <s v="8Cm,Eto,CS,Lfx,E,Z-B6/12Eto,CS,Lfx,E,Z-B6"/>
    <s v="GLC"/>
    <s v="others (explain)"/>
    <m/>
    <s v="Not evaluated"/>
    <d v="2016-06-17T00:00:00"/>
    <n v="2"/>
    <s v="0-8"/>
    <n v="6"/>
    <s v="Q2"/>
    <n v="2016"/>
    <s v="NTP-PR"/>
    <s v="ASD-SR"/>
  </r>
  <r>
    <s v="Adbul Aziz"/>
    <s v="Muhammad Latif"/>
    <s v="Rajpoot"/>
    <s v="34201-9105263-3"/>
    <s v="34201-0541497-9"/>
    <s v="Pakistani"/>
    <n v="42"/>
    <s v="35-44"/>
    <s v="15+"/>
    <s v="M"/>
    <m/>
    <s v="Meera Sahib Road P.O Railway Road, Gujrat."/>
    <s v="Pakistan"/>
    <x v="2"/>
    <x v="59"/>
    <s v="Nil"/>
    <s v="0334-8405360"/>
    <s v="Nil"/>
    <s v="Muhammad Najeeb"/>
    <s v="Street# 3 Mohalla Gujrat"/>
    <s v="0331-4177786"/>
    <s v="ABSTH"/>
    <n v="102"/>
    <d v="2016-02-22T00:00:00"/>
    <s v="CAT II"/>
    <d v="2016-02-22T00:00:00"/>
    <s v="H R E Z S"/>
    <d v="2016-03-26T00:00:00"/>
    <s v="relapsed"/>
    <s v="No"/>
    <s v="Nil"/>
    <s v="Nil"/>
    <s v="Nil"/>
    <m/>
    <s v="Yes"/>
    <s v="Yes"/>
    <s v="NO"/>
    <s v="Diabetis"/>
    <s v="Smoking"/>
    <n v="116"/>
    <n v="2016"/>
    <s v="Skt"/>
    <s v="Gujrat"/>
    <d v="2016-03-29T00:00:00"/>
    <n v="29"/>
    <n v="3"/>
    <s v="Q1"/>
    <n v="2016"/>
    <s v="Previously treated (Rlapse)"/>
    <s v="Pulmonary"/>
    <m/>
    <m/>
    <d v="2016-05-26T00:00:00"/>
    <s v="Neg"/>
    <m/>
    <m/>
    <s v="7 Month"/>
    <d v="2016-03-29T00:00:00"/>
    <n v="29"/>
    <n v="3"/>
    <s v="Q1"/>
    <x v="1"/>
    <d v="2016-03-29T00:00:00"/>
    <d v="2016-05-04T00:00:00"/>
    <s v="Pos"/>
    <d v="2016-03-01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Z-B6"/>
    <s v="GLC"/>
    <s v="Yes at month 9"/>
    <s v="No"/>
    <s v="Died"/>
    <d v="2017-06-30T00:00:00"/>
    <n v="15"/>
    <s v="09-16"/>
    <n v="6"/>
    <s v="Q2"/>
    <n v="2017"/>
    <s v="NTP-PR"/>
    <s v="ASD-SR"/>
  </r>
  <r>
    <s v="Maryam Iqbal"/>
    <s v="Muhammad Iqbal"/>
    <s v="Mughal"/>
    <s v="34603-5657543-9"/>
    <n v="3460317678462"/>
    <s v="Pakistani"/>
    <n v="18"/>
    <s v="15-24"/>
    <s v="15+"/>
    <s v="F"/>
    <m/>
    <s v="Chah Shaheeda Khadim Ali road, Muhallah Noor Pura Sialkot."/>
    <s v="Pakistan"/>
    <x v="2"/>
    <x v="151"/>
    <s v="Nil"/>
    <s v="0300-6159420"/>
    <s v="Student"/>
    <s v="Muhammad Iqbal"/>
    <s v="Chah Shaheeda Khadim Ali road, Muhallah Noor Pura Sialkot."/>
    <s v="0304-1280761"/>
    <s v="BHS"/>
    <s v="15-418"/>
    <d v="2015-04-21T00:00:00"/>
    <s v="CAT I"/>
    <d v="2015-04-21T00:00:00"/>
    <s v="H R E Z"/>
    <m/>
    <s v="Incomplete"/>
    <s v="No"/>
    <s v="Nil"/>
    <s v="Nil"/>
    <s v="Nil"/>
    <s v="Nil"/>
    <s v="NO"/>
    <s v="NO"/>
    <s v="NO"/>
    <s v="No Medical history"/>
    <s v="No"/>
    <n v="117"/>
    <n v="2016"/>
    <s v="Skt"/>
    <s v="Sialkot"/>
    <d v="2016-04-04T00:00:00"/>
    <n v="4"/>
    <n v="4"/>
    <s v="Q2"/>
    <n v="2016"/>
    <s v="Others previously treated"/>
    <s v="Pulmonary"/>
    <m/>
    <m/>
    <d v="2016-04-04T00:00:00"/>
    <s v="Neg"/>
    <m/>
    <m/>
    <s v="2 months"/>
    <d v="2016-04-04T00:00:00"/>
    <n v="4"/>
    <n v="4"/>
    <s v="Q2"/>
    <x v="1"/>
    <d v="2016-04-04T00:00:00"/>
    <d v="2016-05-19T00:00:00"/>
    <s v="Pos"/>
    <d v="2016-04-01T00:00:00"/>
    <s v="TB Resis to R"/>
    <m/>
    <s v="LPA Not Done"/>
    <s v="H"/>
    <m/>
    <s v="SLI-S"/>
    <s v="FQ-S"/>
    <s v="MDR"/>
    <s v="DR TB confirmed"/>
    <x v="21"/>
    <s v="LTR"/>
    <s v="NND"/>
    <s v="8Am,Eto,CS,Lfx,E, Z-B6/12Eto,CS,Lfx,E, Z-B6"/>
    <s v="GLC"/>
    <s v="Yes at month 9"/>
    <s v="No"/>
    <s v="Cured"/>
    <d v="2017-12-19T00:00:00"/>
    <n v="20"/>
    <s v="17-24"/>
    <n v="12"/>
    <s v="Q4"/>
    <n v="2017"/>
    <s v="NTP-PR"/>
    <s v="ASD-SR"/>
  </r>
  <r>
    <s v="Samia Farooq"/>
    <s v="Muhammad Farooq"/>
    <s v="Mughal"/>
    <s v="34601-9828712-1"/>
    <s v="34601-7815790-0"/>
    <s v="Pakistani"/>
    <n v="30"/>
    <s v="25-34"/>
    <s v="15+"/>
    <s v="F"/>
    <m/>
    <s v="Gopi pur P.O. Alam Daraz Tehsil Daska, District Sialkot"/>
    <s v="Pakistan"/>
    <x v="2"/>
    <x v="151"/>
    <s v="Nil"/>
    <s v="0305-6107847"/>
    <s v="House Wife"/>
    <s v="Muhammad farooq"/>
    <s v="Gopi pur P.O. Alam Daraz Tehsil Daska, District Sialkot"/>
    <s v="0311-7827752"/>
    <s v="AIMH"/>
    <n v="187"/>
    <d v="2015-04-27T00:00:00"/>
    <s v="CAT II"/>
    <d v="2015-04-27T00:00:00"/>
    <s v="H R E Z S"/>
    <d v="2015-12-28T00:00:00"/>
    <s v="complete"/>
    <s v="No"/>
    <s v="Nil"/>
    <s v="Nil"/>
    <s v="Nil"/>
    <s v="Nil"/>
    <s v="Yes"/>
    <s v="NO"/>
    <s v="NO"/>
    <s v="Piles"/>
    <s v="No"/>
    <n v="118"/>
    <n v="2016"/>
    <s v="Skt"/>
    <s v="Sialkot"/>
    <d v="2016-04-05T00:00:00"/>
    <n v="5"/>
    <n v="4"/>
    <s v="Q2"/>
    <n v="2016"/>
    <s v="Previously treated (Rlapse)"/>
    <s v="Pulmonary"/>
    <m/>
    <m/>
    <d v="2016-04-05T00:00:00"/>
    <s v="Neg"/>
    <m/>
    <m/>
    <s v="9 Months"/>
    <d v="2016-04-05T00:00:00"/>
    <n v="5"/>
    <n v="4"/>
    <s v="Q2"/>
    <x v="1"/>
    <d v="2016-04-05T00:00:00"/>
    <d v="2016-05-19T00:00:00"/>
    <s v="Pos"/>
    <d v="2016-04-02T00:00:00"/>
    <s v="TB Resis to R"/>
    <m/>
    <s v="LPA Not Done"/>
    <s v="HR"/>
    <m/>
    <s v="SLI-S"/>
    <s v="FQ-S"/>
    <s v="MDR"/>
    <s v="DR TB confirmed"/>
    <x v="21"/>
    <s v="LTR"/>
    <s v="NND"/>
    <s v="8Am,Eto,CS,Lfx,Z-B6/12Eto,CS,Lfx,Z-B6"/>
    <s v="GLC"/>
    <s v="Yes at month 9"/>
    <s v="No"/>
    <s v="Cured"/>
    <d v="2017-12-05T00:00:00"/>
    <n v="20"/>
    <s v="17-24"/>
    <n v="12"/>
    <s v="Q4"/>
    <n v="2017"/>
    <s v="NTP-PR"/>
    <s v="ASD-SR"/>
  </r>
  <r>
    <s v="Zahida Perveen"/>
    <s v="Khalid Nadeem"/>
    <s v="Mughal"/>
    <s v="34603-2895865-3"/>
    <s v="34603-0225333-8"/>
    <s v="Pakistani"/>
    <n v="52"/>
    <s v="45-54"/>
    <s v="15+"/>
    <s v="F"/>
    <m/>
    <s v="Muhallah Loharan Ugoki Daak Khana khas Tehsil O Distt Sialkot."/>
    <s v="Pakistan"/>
    <x v="2"/>
    <x v="151"/>
    <s v="Nil"/>
    <s v="0342-0682312"/>
    <s v="House Wife"/>
    <s v="M. Afzal"/>
    <s v="Muhallah Loharan Ugoki Daak Khana khas Tehsil O Distt Sialkot."/>
    <s v="0347-8744675"/>
    <s v="New"/>
    <m/>
    <m/>
    <m/>
    <m/>
    <m/>
    <m/>
    <m/>
    <s v="No"/>
    <s v="Nil"/>
    <s v="Nil"/>
    <s v="Nil"/>
    <s v="Nil"/>
    <s v="NO"/>
    <s v="NO"/>
    <s v="NO"/>
    <s v="No Medical history"/>
    <s v="No"/>
    <n v="119"/>
    <n v="2016"/>
    <s v="Skt"/>
    <s v="Sialkot"/>
    <d v="2016-04-06T00:00:00"/>
    <n v="6"/>
    <n v="4"/>
    <s v="Q2"/>
    <n v="2016"/>
    <s v="New"/>
    <s v="Pulmonary"/>
    <m/>
    <m/>
    <d v="2016-04-06T00:00:00"/>
    <s v="Neg"/>
    <m/>
    <m/>
    <s v="3 months"/>
    <d v="2016-04-06T00:00:00"/>
    <n v="6"/>
    <n v="4"/>
    <s v="Q2"/>
    <x v="1"/>
    <d v="2016-04-06T00:00:00"/>
    <d v="2016-05-05T00:00:00"/>
    <s v="Pos"/>
    <d v="2016-03-31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Z-B6"/>
    <s v="GLC"/>
    <s v="Yes at month 10"/>
    <s v="No"/>
    <s v="Lost to follow up"/>
    <d v="2017-08-16T00:00:00"/>
    <n v="16"/>
    <s v="09-16"/>
    <n v="8"/>
    <s v="Q3"/>
    <n v="2017"/>
    <s v="NTP-PR"/>
    <s v="ASD-SR"/>
  </r>
  <r>
    <s v="Ghulam Ahmed"/>
    <s v="Siraj Khan"/>
    <s v="Gujjar"/>
    <s v="34201-9063678-5"/>
    <s v="34201-9063678-5"/>
    <s v="Pakistani"/>
    <n v="74"/>
    <s v="65+"/>
    <s v="15+"/>
    <s v="M"/>
    <m/>
    <s v="Thatha Pur P.O Khas Tehsil &amp; District Gujrat"/>
    <s v="Pakistan"/>
    <x v="2"/>
    <x v="59"/>
    <s v="Nil"/>
    <s v="0344-2210025"/>
    <s v="Nil"/>
    <s v="Ch. Ghulam Mujadad"/>
    <s v="Thatha Pur P.O Khas Tehsil &amp; District Gujrat"/>
    <s v="0344-2210025"/>
    <s v="Unknown"/>
    <m/>
    <m/>
    <m/>
    <m/>
    <m/>
    <m/>
    <m/>
    <s v="No"/>
    <s v="Nil"/>
    <s v="Nil"/>
    <s v="Nil"/>
    <m/>
    <s v="NO"/>
    <s v="NO"/>
    <s v="NO"/>
    <s v="No Medical history"/>
    <s v="Smoking"/>
    <n v="120"/>
    <n v="2016"/>
    <s v="Skt"/>
    <s v="Gujrat"/>
    <d v="2016-04-07T00:00:00"/>
    <n v="7"/>
    <n v="4"/>
    <s v="Q2"/>
    <n v="2016"/>
    <s v="Unknown previous treatment history"/>
    <s v="Pulmonary"/>
    <m/>
    <m/>
    <d v="2016-04-07T00:00:00"/>
    <s v="Neg"/>
    <m/>
    <m/>
    <s v="4 months"/>
    <d v="2016-04-07T00:00:00"/>
    <n v="7"/>
    <n v="4"/>
    <s v="Q2"/>
    <x v="1"/>
    <d v="2016-04-07T00:00:00"/>
    <d v="2016-05-05T00:00:00"/>
    <s v="Pos"/>
    <d v="2016-02-18T00:00:00"/>
    <s v="TB Resis to R"/>
    <m/>
    <s v="LPA Not Done"/>
    <s v="R"/>
    <m/>
    <s v="SLI-S"/>
    <s v="FQ-S"/>
    <s v="Mono"/>
    <s v="DR TB confirmed"/>
    <x v="21"/>
    <s v="LTR"/>
    <s v="NND"/>
    <s v="8Am,Eto,CS,Lfx,Z-B6/12Eto,CS,Lfx,Z-B6"/>
    <s v="GLC"/>
    <s v="others (explain)"/>
    <m/>
    <s v="Died"/>
    <d v="2016-06-04T00:00:00"/>
    <n v="1"/>
    <s v="0-8"/>
    <n v="6"/>
    <s v="Q2"/>
    <n v="2016"/>
    <s v="NTP-PR"/>
    <s v="ASD-SR"/>
  </r>
  <r>
    <s v="Shamim Majeed"/>
    <s v="Abdul Majeed"/>
    <m/>
    <s v="34502-2845271-1"/>
    <n v="3450214286064"/>
    <s v="Pakistani"/>
    <n v="44"/>
    <s v="35-44"/>
    <s v="15+"/>
    <s v="F"/>
    <m/>
    <s v="Dodha P.O Kanjror Tehsil Shakergher District Narowal."/>
    <s v="Pakistan"/>
    <x v="2"/>
    <x v="152"/>
    <s v="Nil"/>
    <s v="0345-6946267"/>
    <s v="Nil"/>
    <s v="Mubarik Naveed"/>
    <s v="Dodha P.O Kanjror Tehsil Shakergher District Narowal."/>
    <s v="0346-6921560"/>
    <s v="Ali Clinic"/>
    <s v="P/Nwl/D03"/>
    <d v="2015-06-20T00:00:00"/>
    <s v="CAT II"/>
    <d v="2015-06-20T00:00:00"/>
    <s v="H R E Z S"/>
    <d v="2015-07-20T00:00:00"/>
    <s v="Incomplete"/>
    <s v="No"/>
    <s v="Nil"/>
    <s v="Nil"/>
    <s v="Nil"/>
    <s v="Nil"/>
    <s v="NO"/>
    <s v="NO"/>
    <s v="NO"/>
    <s v="No Medical history"/>
    <s v="No"/>
    <n v="121"/>
    <n v="2016"/>
    <s v="Skt"/>
    <s v="Narowal"/>
    <d v="2016-04-11T00:00:00"/>
    <n v="11"/>
    <n v="4"/>
    <s v="Q2"/>
    <n v="2016"/>
    <s v="Previously treated (after failure)"/>
    <s v="Pulmonary"/>
    <m/>
    <m/>
    <d v="2016-07-11T00:00:00"/>
    <s v="Neg"/>
    <m/>
    <m/>
    <s v="1 Year"/>
    <d v="2016-04-11T00:00:00"/>
    <n v="11"/>
    <n v="4"/>
    <s v="Q2"/>
    <x v="1"/>
    <d v="2016-04-11T00:00:00"/>
    <d v="2016-06-15T00:00:00"/>
    <s v="Pos"/>
    <d v="2015-07-29T00:00:00"/>
    <s v="TB Resis to R"/>
    <m/>
    <s v="LPA Not Done"/>
    <s v="R"/>
    <m/>
    <s v="SLI-S"/>
    <s v="FQ-S"/>
    <s v="Mono"/>
    <s v="DR TB confirmed"/>
    <x v="21"/>
    <s v="LTR"/>
    <s v="NND"/>
    <s v="8Am,Eto,CS,Lfx,Z,H,E-B6/12Eto,CS,Lfx,Z,H,E-B6"/>
    <s v="GLC"/>
    <s v="Yest at month 12"/>
    <s v="No"/>
    <s v="Cured"/>
    <d v="2017-12-04T00:00:00"/>
    <n v="19"/>
    <s v="17-24"/>
    <n v="12"/>
    <s v="Q4"/>
    <n v="2017"/>
    <s v="NTP-PR"/>
    <s v="ASD-SR"/>
  </r>
  <r>
    <s v="Sonia Shafique"/>
    <s v="Mubarik Masih"/>
    <s v="Cheedy"/>
    <s v="35501-4684031-3"/>
    <s v="34603-0370373-2"/>
    <s v="Pakistani"/>
    <n v="27"/>
    <s v="25-34"/>
    <s v="15+"/>
    <s v="F"/>
    <m/>
    <s v="Flaiz pur P.O Khas Tehsil &amp; District Narowal."/>
    <s v="Pakistan"/>
    <x v="2"/>
    <x v="152"/>
    <s v="Nil"/>
    <s v="0347-4702182"/>
    <s v="House Wife"/>
    <s v="Shafique Masih"/>
    <s v="Flaiz pur P.O Khas Tehsil &amp; District Narowal."/>
    <s v="0345-6722414"/>
    <s v="Unknown"/>
    <m/>
    <m/>
    <m/>
    <m/>
    <m/>
    <m/>
    <m/>
    <s v="No"/>
    <s v="Nil"/>
    <s v="Nil"/>
    <s v="Nil"/>
    <s v="Nil"/>
    <s v="NO"/>
    <s v="NO"/>
    <s v="NO"/>
    <s v="No Medical history"/>
    <s v="No"/>
    <n v="122"/>
    <n v="2016"/>
    <s v="Skt"/>
    <s v="Narowal"/>
    <d v="2016-04-14T00:00:00"/>
    <n v="14"/>
    <n v="4"/>
    <s v="Q2"/>
    <n v="2016"/>
    <s v="Unknown previous treatment history"/>
    <s v="Pulmonary"/>
    <m/>
    <m/>
    <d v="2016-04-14T00:00:00"/>
    <s v="Neg"/>
    <m/>
    <m/>
    <s v="5 months"/>
    <d v="2016-04-14T00:00:00"/>
    <n v="14"/>
    <n v="4"/>
    <s v="Q2"/>
    <x v="1"/>
    <d v="2016-04-14T00:00:00"/>
    <d v="2016-04-19T00:00:00"/>
    <s v="Contaminated"/>
    <d v="2016-02-03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8"/>
    <s v="No"/>
    <s v="Cured"/>
    <d v="2017-12-08T00:00:00"/>
    <n v="19"/>
    <s v="17-24"/>
    <n v="12"/>
    <s v="Q4"/>
    <n v="2017"/>
    <s v="NTP-PR"/>
    <s v="ASD-SR"/>
  </r>
  <r>
    <s v="Mehwish Shehzadi"/>
    <s v="Muhammad Yousaf"/>
    <s v="Rajpoot"/>
    <s v="34201-7422287-3"/>
    <s v="34201-4997851-8"/>
    <s v="Pakistani"/>
    <n v="32"/>
    <s v="25-34"/>
    <s v="15+"/>
    <s v="F"/>
    <m/>
    <s v="Street GFC Fan Muhallah Makkah Calony Gujrat"/>
    <s v="Pakistan"/>
    <x v="2"/>
    <x v="59"/>
    <s v="Nil"/>
    <s v="0347-6179150"/>
    <s v="House Wife"/>
    <s v="Raheel Shehzad"/>
    <s v="Street GRC Fan Muhallah Makkah Calony Gujrat"/>
    <s v="0303-3050791"/>
    <s v="Wahid Trust"/>
    <m/>
    <d v="2016-03-09T00:00:00"/>
    <s v="CAT I"/>
    <d v="2016-03-09T00:00:00"/>
    <s v="H R E Z "/>
    <d v="2016-03-18T00:00:00"/>
    <s v="Incomplete"/>
    <s v="No"/>
    <s v="Nil"/>
    <s v="Nil"/>
    <s v="Nil"/>
    <s v="Nil"/>
    <s v="NO"/>
    <s v="NO"/>
    <s v="NO"/>
    <s v="No Medical history"/>
    <s v="No"/>
    <n v="123"/>
    <n v="2016"/>
    <s v="Skt"/>
    <s v="Gujrat"/>
    <d v="2016-04-20T00:00:00"/>
    <n v="20"/>
    <n v="4"/>
    <s v="Q2"/>
    <n v="2016"/>
    <s v="Others previously treated"/>
    <s v="Pulmonary"/>
    <m/>
    <m/>
    <d v="2016-04-20T00:00:00"/>
    <s v="Neg"/>
    <m/>
    <m/>
    <s v="1 Month"/>
    <d v="2016-04-20T00:00:00"/>
    <n v="20"/>
    <n v="4"/>
    <s v="Q2"/>
    <x v="1"/>
    <d v="2016-04-20T00:00:00"/>
    <d v="2016-05-05T00:00:00"/>
    <s v="Pos"/>
    <d v="2016-04-19T00:00:00"/>
    <s v="TB Resis to R"/>
    <m/>
    <s v="LPA Not Done"/>
    <s v="HR"/>
    <s v="FQ"/>
    <s v="SLI-S"/>
    <s v="FQ-R"/>
    <s v="MDR"/>
    <s v="DR TB confirmed"/>
    <x v="21"/>
    <s v="LTR"/>
    <s v="NND"/>
    <s v="8Am,Eto,CS,Mfx,E, PAS,Z-B6/16Eto,CS,Mfx,E,PAS,Z-B6"/>
    <s v="GLC"/>
    <s v="Yes at month 8"/>
    <s v="No"/>
    <s v="Cured"/>
    <d v="2018-04-21T00:00:00"/>
    <n v="24"/>
    <s v="17-24"/>
    <n v="4"/>
    <s v="Q2"/>
    <n v="2018"/>
    <s v="NTP-PR"/>
    <s v="ASD-SR"/>
  </r>
  <r>
    <s v="Rasheed Butt"/>
    <s v="Muhammad Saddique Butt"/>
    <s v="Butt"/>
    <s v="34501-3829920-9"/>
    <s v="34501-3016442-7"/>
    <s v="Pakistani"/>
    <n v="39"/>
    <s v="35-44"/>
    <s v="15+"/>
    <s v="M"/>
    <m/>
    <s v="Khanowal P.O. Narowal Tehsil &amp; District Narowal"/>
    <s v="Pakistan"/>
    <x v="2"/>
    <x v="152"/>
    <s v="Nil"/>
    <s v="0345-6997079"/>
    <s v="Self Employee"/>
    <s v="Muhammad Waheed"/>
    <s v="Khanowal P.O. Narowal Tehsil &amp; District Narowal"/>
    <s v="0302-9659182"/>
    <s v="Unknown"/>
    <m/>
    <m/>
    <m/>
    <m/>
    <m/>
    <m/>
    <m/>
    <s v="No"/>
    <s v="Nil"/>
    <s v="Nil"/>
    <s v="Nil"/>
    <s v="Nil"/>
    <s v="NO"/>
    <s v="NO"/>
    <s v="NO"/>
    <s v="No Medical history"/>
    <s v="No"/>
    <n v="124"/>
    <n v="2016"/>
    <s v="Skt"/>
    <s v="Narowal"/>
    <d v="2016-04-25T00:00:00"/>
    <n v="25"/>
    <n v="4"/>
    <s v="Q2"/>
    <n v="2016"/>
    <s v="Unknown previous treatment history"/>
    <s v="Pulmonary"/>
    <m/>
    <m/>
    <d v="2016-04-25T00:00:00"/>
    <s v="Neg"/>
    <m/>
    <m/>
    <s v="2 months"/>
    <d v="2016-04-25T00:00:00"/>
    <n v="25"/>
    <n v="4"/>
    <s v="Q2"/>
    <x v="1"/>
    <d v="2016-04-25T00:00:00"/>
    <d v="2016-06-08T00:00:00"/>
    <s v="Pos"/>
    <d v="2016-04-21T00:00:00"/>
    <s v="TB Resis to R"/>
    <m/>
    <s v="LPA Not Done"/>
    <s v="HRES"/>
    <s v="FQ"/>
    <s v="SLI-S"/>
    <s v="FQ-R"/>
    <s v="MDR"/>
    <s v="DR TB confirmed"/>
    <x v="21"/>
    <s v="LTR"/>
    <s v="NND"/>
    <s v="8Am,Eto,CS,Mfx,PAS,Z-B6/16Eto,CS,Mfx,PAS,Z-B6"/>
    <s v="GLC"/>
    <s v="Yes at month 9"/>
    <s v="No"/>
    <s v="Cured"/>
    <d v="2018-04-02T00:00:00"/>
    <n v="23"/>
    <s v="17-24"/>
    <n v="4"/>
    <s v="Q2"/>
    <n v="2018"/>
    <s v="NTP-PR"/>
    <s v="ASD-SR"/>
  </r>
  <r>
    <s v="Samina Moazam"/>
    <s v="Moazam Shehzad"/>
    <s v="Bhatti"/>
    <s v="36501-6917602-5"/>
    <n v="3650169176025"/>
    <s v="Pakistani"/>
    <n v="28"/>
    <s v="25-34"/>
    <s v="15+"/>
    <s v="F"/>
    <m/>
    <s v="Mohallah Saleempura Gali # 7 Rahwali, Tehsil &amp; District Gujranwala."/>
    <s v="Pakistan"/>
    <x v="2"/>
    <x v="38"/>
    <s v="Nil"/>
    <s v="0310-7611827"/>
    <s v="House Wife"/>
    <s v="Iftikhar Ahmed"/>
    <s v="Mohallah Saleempura Gali # 7 Rahwali, Tehsil &amp; District Gujranwala."/>
    <s v="0346-6827913"/>
    <s v="RHC Jherawal"/>
    <m/>
    <m/>
    <s v="CAT I"/>
    <d v="2015-11-14T00:00:00"/>
    <s v="H R E Z "/>
    <s v="31-04-16"/>
    <s v="relapsed"/>
    <s v="No"/>
    <s v="Nil"/>
    <s v="Nil"/>
    <s v="Nil"/>
    <s v="Nil"/>
    <s v="NO"/>
    <s v="NO"/>
    <s v="NO"/>
    <s v="No Medical history"/>
    <s v="No"/>
    <n v="125"/>
    <n v="2016"/>
    <s v="Skt"/>
    <s v="Gujranwala"/>
    <d v="2016-05-04T00:00:00"/>
    <n v="4"/>
    <n v="5"/>
    <s v="Q2"/>
    <n v="2016"/>
    <s v="Previously treated (Rlapse)"/>
    <s v="Pulmonary"/>
    <m/>
    <m/>
    <d v="2016-05-04T00:00:00"/>
    <s v="Neg"/>
    <m/>
    <m/>
    <s v="6 Months"/>
    <d v="2016-05-04T00:00:00"/>
    <n v="4"/>
    <n v="5"/>
    <s v="Q2"/>
    <x v="1"/>
    <d v="2016-05-04T00:00:00"/>
    <d v="2016-05-14T00:00:00"/>
    <s v="Neg"/>
    <d v="2016-04-22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10"/>
    <s v="No"/>
    <s v="Cured"/>
    <d v="2018-01-02T00:00:00"/>
    <n v="19"/>
    <s v="17-24"/>
    <n v="1"/>
    <s v="Q1"/>
    <n v="2018"/>
    <s v="NTP-PR"/>
    <s v="ASD-SR"/>
  </r>
  <r>
    <s v="M. Ijaz Ikram"/>
    <s v="M. Ikram"/>
    <s v="Randawa"/>
    <s v="34501-9582019-5"/>
    <s v="34501-6347102-5"/>
    <s v="Pakistani"/>
    <n v="28"/>
    <s v="25-34"/>
    <s v="15+"/>
    <s v="M"/>
    <m/>
    <s v="Manak P.O Box khas Tehsil &amp; District Narowal"/>
    <s v="Pakistan"/>
    <x v="2"/>
    <x v="152"/>
    <s v="Nil"/>
    <s v="0324-6292364"/>
    <s v="Nil"/>
    <s v="Nouman Ikram"/>
    <s v="Manak P.O Box khas Tehsil &amp; District Narowal"/>
    <s v="0321-454070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Smoking"/>
    <n v="126"/>
    <n v="2016"/>
    <s v="Skt"/>
    <s v="Narowal"/>
    <d v="2016-05-05T00:00:00"/>
    <n v="5"/>
    <n v="5"/>
    <s v="Q2"/>
    <n v="2016"/>
    <s v="Unknown previous treatment history"/>
    <s v="Pulmonary"/>
    <m/>
    <m/>
    <d v="2016-05-05T00:00:00"/>
    <s v="Neg"/>
    <m/>
    <m/>
    <s v="8 Months"/>
    <d v="2016-05-05T00:00:00"/>
    <n v="5"/>
    <n v="5"/>
    <s v="Q2"/>
    <x v="1"/>
    <d v="2016-05-05T00:00:00"/>
    <d v="2016-05-14T00:00:00"/>
    <s v="Neg"/>
    <d v="2016-04-28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9"/>
    <s v="No"/>
    <s v="Cured"/>
    <d v="2018-01-18T00:00:00"/>
    <n v="20"/>
    <s v="17-24"/>
    <n v="1"/>
    <s v="Q1"/>
    <n v="2018"/>
    <s v="NTP-PR"/>
    <s v="ASD-SR"/>
  </r>
  <r>
    <s v="Esha Iftikhar"/>
    <s v="Iftikhar Ali"/>
    <s v="Sai"/>
    <s v="34601-1052554-5"/>
    <n v="3460110525545"/>
    <s v="Pakistani"/>
    <n v="12"/>
    <s v="5-14"/>
    <s v="0-15"/>
    <s v="F"/>
    <m/>
    <s v="Bharokey P.O Musy Wala Daska Distrct Sialkot"/>
    <s v="Pakistan"/>
    <x v="2"/>
    <x v="151"/>
    <s v="Nil"/>
    <s v="0306-4289722"/>
    <s v="Student"/>
    <s v="Amtal"/>
    <s v="Bharokey P.O Musy Wala Daska Distrct Sialkot"/>
    <s v="0322-730460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27"/>
    <n v="2016"/>
    <s v="Skt"/>
    <s v="Sialkot"/>
    <d v="2016-05-11T00:00:00"/>
    <n v="11"/>
    <n v="5"/>
    <s v="Q2"/>
    <n v="2016"/>
    <s v="Unknown previous treatment history"/>
    <s v="Pulmonary"/>
    <m/>
    <m/>
    <d v="2016-05-11T00:00:00"/>
    <s v="Neg"/>
    <m/>
    <m/>
    <s v="6 Months"/>
    <d v="2016-05-11T00:00:00"/>
    <n v="11"/>
    <n v="5"/>
    <s v="Q2"/>
    <x v="1"/>
    <d v="2016-05-11T00:00:00"/>
    <d v="2016-05-14T00:00:00"/>
    <s v="Neg"/>
    <d v="2016-05-10T00:00:00"/>
    <s v="TB Resis to R"/>
    <m/>
    <s v="LPA Not Done"/>
    <m/>
    <m/>
    <s v="SLI-S"/>
    <s v="FQ-S"/>
    <s v="RR-TB"/>
    <s v="DR TB confirmed"/>
    <x v="21"/>
    <s v="LTR"/>
    <s v="NND"/>
    <s v="8Am,Eto,CS,Lfx,Z-B6/12Eto,CS,Lfx,Z-B6"/>
    <s v="GLC"/>
    <s v="Yes at month 10"/>
    <s v="No"/>
    <s v="Cured"/>
    <d v="2018-01-18T00:00:00"/>
    <n v="20"/>
    <s v="17-24"/>
    <n v="1"/>
    <s v="Q1"/>
    <n v="2018"/>
    <s v="NTP-PR"/>
    <s v="ASD-SR"/>
  </r>
  <r>
    <s v="Umair Ali"/>
    <s v="Khalil ur Rehman"/>
    <s v="Bajwa Jutt"/>
    <s v="34602-0223093-6"/>
    <s v="34602-3143452-5"/>
    <s v="Pakistani"/>
    <n v="23"/>
    <s v="15-24"/>
    <s v="15+"/>
    <s v="M"/>
    <m/>
    <s v="Talwandi Anayat Khan P.O Khas Tehsil Pasrur District Sialkot"/>
    <s v="Pakistan"/>
    <x v="2"/>
    <x v="151"/>
    <s v="Nil"/>
    <s v="0347-6793282"/>
    <s v="Student"/>
    <s v="Azra Bibi"/>
    <s v="Talwandi Anayat Khan P.O Khas Tehsil Pasrur District Sialkot"/>
    <s v="0348-4973644"/>
    <s v="THQ PSB"/>
    <s v="P/34/02/31/16"/>
    <d v="2016-02-26T00:00:00"/>
    <s v="CAT I"/>
    <d v="2016-02-26T00:00:00"/>
    <s v="H R E Z "/>
    <d v="2016-05-25T00:00:00"/>
    <s v="Incomplete"/>
    <s v="No"/>
    <s v="Nil"/>
    <s v="Nil"/>
    <s v="Nil"/>
    <s v="Nil"/>
    <s v="NO"/>
    <s v="NO"/>
    <s v="NO"/>
    <s v="No Medical history"/>
    <s v="No"/>
    <n v="128"/>
    <n v="2016"/>
    <s v="Skt"/>
    <s v="Sialkot"/>
    <d v="2016-05-30T00:00:00"/>
    <n v="30"/>
    <n v="5"/>
    <s v="Q2"/>
    <n v="2016"/>
    <s v="Others previously treated"/>
    <s v="Pulmonary"/>
    <m/>
    <m/>
    <d v="2016-05-30T00:00:00"/>
    <s v="Neg"/>
    <m/>
    <m/>
    <s v="3 Months"/>
    <d v="2016-05-30T00:00:00"/>
    <n v="30"/>
    <n v="5"/>
    <s v="Q2"/>
    <x v="1"/>
    <d v="2016-05-30T00:00:00"/>
    <d v="2016-08-04T00:00:00"/>
    <s v="Pos"/>
    <d v="2016-05-27T00:00:00"/>
    <s v="TB Resis to R"/>
    <m/>
    <s v="LPA Not Done"/>
    <s v="HRES"/>
    <m/>
    <s v="SLI-S"/>
    <s v="FQ-S"/>
    <s v="MDR"/>
    <s v="DR TB confirmed"/>
    <x v="21"/>
    <s v="LTR"/>
    <s v="NND"/>
    <s v="8Am,Eto,CS,Lfx,Z-B6/12Eto,CS,Lfx,Z-B6"/>
    <s v="GLC"/>
    <s v="Yes at month 9"/>
    <s v="No"/>
    <s v="Cured"/>
    <d v="2018-02-21T00:00:00"/>
    <n v="20"/>
    <s v="17-24"/>
    <n v="2"/>
    <s v="Q1"/>
    <n v="2018"/>
    <s v="NTP-PR"/>
    <s v="ASD-SR"/>
  </r>
  <r>
    <s v="Khalid Maseeh"/>
    <s v="Shangara Maseeh"/>
    <s v="Soni Pandial"/>
    <s v="34603-2783341-8"/>
    <s v="24603-1434857-3"/>
    <s v="Pakistani"/>
    <n v="40"/>
    <s v="35-44"/>
    <s v="15+"/>
    <s v="M"/>
    <m/>
    <s v="Rai Pur P.O Goki Tehsil &amp; District Sialkot."/>
    <s v="Pakistan"/>
    <x v="2"/>
    <x v="151"/>
    <s v="Nil"/>
    <s v="0300-6157965"/>
    <s v="Nil"/>
    <s v="Rahil Khalid"/>
    <s v="Rai Pur P.O Goki Tehsil &amp; District Sialkot."/>
    <s v="0346-6560518"/>
    <s v="Bithania"/>
    <s v="16127-12"/>
    <d v="2016-02-01T00:00:00"/>
    <s v="CAT II"/>
    <d v="2016-02-01T00:00:00"/>
    <s v="H R E Z S"/>
    <d v="2016-05-26T00:00:00"/>
    <s v="Incomplete"/>
    <s v="No"/>
    <s v="Nil"/>
    <s v="Nil"/>
    <s v="Nil"/>
    <s v="Nil"/>
    <s v="NO"/>
    <s v="NO"/>
    <s v="NO"/>
    <s v="No Medical history"/>
    <s v="No"/>
    <n v="129"/>
    <n v="2016"/>
    <s v="Skt"/>
    <s v="Sialkot"/>
    <d v="2016-05-31T00:00:00"/>
    <n v="31"/>
    <n v="5"/>
    <s v="Q2"/>
    <n v="2016"/>
    <s v="Others previously treated"/>
    <s v="Pulmonary"/>
    <m/>
    <m/>
    <d v="2016-05-31T00:00:00"/>
    <s v="Neg"/>
    <m/>
    <m/>
    <s v="5 Months"/>
    <d v="2016-05-31T00:00:00"/>
    <n v="31"/>
    <n v="5"/>
    <s v="Q2"/>
    <x v="1"/>
    <d v="2016-05-31T00:00:00"/>
    <d v="2016-07-14T00:00:00"/>
    <s v="Pos"/>
    <d v="2016-05-28T00:00:00"/>
    <s v="TB Resis to R"/>
    <m/>
    <s v="LPA Not Done"/>
    <s v="HRES"/>
    <m/>
    <s v="SLI-S"/>
    <s v="FQ-S"/>
    <s v="MDR"/>
    <s v="DR TB confirmed"/>
    <x v="21"/>
    <s v="LTR"/>
    <s v="NND"/>
    <s v="8Am,Eto,CS,Lfx,Z-B6/12Eto,CS,Lfx,Z-B6"/>
    <s v="GLC"/>
    <s v="Yes at month 10"/>
    <s v="No"/>
    <s v="Lost to follow up"/>
    <d v="2017-10-31T00:00:00"/>
    <n v="17"/>
    <s v="17-24"/>
    <n v="10"/>
    <s v="Q4"/>
    <n v="2017"/>
    <s v="NTP-PR"/>
    <s v="ASD-SR"/>
  </r>
  <r>
    <s v="M. Sharif"/>
    <s v="Noor Hussain"/>
    <s v="Araien"/>
    <s v="34603-9840112-6"/>
    <s v="34603-9445315-3"/>
    <s v="Pakistani"/>
    <n v="52"/>
    <s v="45-54"/>
    <s v="15+"/>
    <s v="M"/>
    <m/>
    <s v="Dhally Wali P.O Head Marala Tehsil District Sialkot"/>
    <s v="Pakistan"/>
    <x v="2"/>
    <x v="151"/>
    <s v="Nil"/>
    <s v="0344-6384846"/>
    <s v="Nil"/>
    <s v="Shaheen Akhtar"/>
    <s v="Dhally Wali P.O Head Marala Tehsil District Sialkot"/>
    <s v="0322-7037256"/>
    <s v="Bithania"/>
    <s v="0506-16"/>
    <d v="2016-03-28T00:00:00"/>
    <s v="CAT I"/>
    <d v="2016-03-28T00:00:00"/>
    <s v="H R E Z "/>
    <d v="2016-05-30T00:00:00"/>
    <s v="Incomplete"/>
    <s v="No"/>
    <s v="Nil"/>
    <s v="Nil"/>
    <s v="Nil"/>
    <m/>
    <s v="Yes"/>
    <s v="Yes"/>
    <s v="NO"/>
    <s v="Diabetis"/>
    <s v="No"/>
    <n v="130"/>
    <n v="2016"/>
    <s v="Skt"/>
    <s v="Sialkot"/>
    <d v="2016-06-01T00:00:00"/>
    <n v="1"/>
    <n v="6"/>
    <s v="Q2"/>
    <n v="2016"/>
    <s v="Others previously treated"/>
    <s v="Pulmonary"/>
    <m/>
    <m/>
    <d v="2016-06-01T00:00:00"/>
    <s v="Neg"/>
    <m/>
    <m/>
    <s v="2 Months"/>
    <d v="2016-06-01T00:00:00"/>
    <n v="1"/>
    <n v="6"/>
    <s v="Q2"/>
    <x v="1"/>
    <d v="2016-06-01T00:00:00"/>
    <d v="2016-07-14T00:00:00"/>
    <s v="Pos"/>
    <d v="2016-05-30T00:00:00"/>
    <s v="TB Resis to R"/>
    <m/>
    <s v="LPA Not Done"/>
    <s v="HRES"/>
    <s v="FQ"/>
    <s v="SLI-S"/>
    <s v="FQ-R"/>
    <s v="MDR"/>
    <s v="DR TB confirmed"/>
    <x v="21"/>
    <s v="LTR"/>
    <s v="NND"/>
    <s v="8Am,Eto,CS,Lfx,Z,PAS-B6/16Eto,CS,Lfx,Z,PAS-B6"/>
    <s v="GLC"/>
    <s v="others (explain)"/>
    <s v="No"/>
    <s v="Died"/>
    <d v="2017-03-22T00:00:00"/>
    <n v="9"/>
    <s v="09-16"/>
    <n v="3"/>
    <s v="Q1"/>
    <n v="2017"/>
    <s v="NTP-PR"/>
    <s v="ASD-SR"/>
  </r>
  <r>
    <s v="Tayaba Batool"/>
    <s v="Muhammad Latif"/>
    <s v="Rajpoot"/>
    <s v="34201-3976195-4"/>
    <n v="3420185255169"/>
    <s v="Pakistani"/>
    <n v="15"/>
    <s v="15-24"/>
    <s v="0-15"/>
    <s v="F"/>
    <m/>
    <s v="Mohalla Kashmir Nagar, Jalal Pur Jattan, Tehsil District Gujrat."/>
    <s v="Pakistan"/>
    <x v="2"/>
    <x v="59"/>
    <s v="Nil"/>
    <s v="0304-8077980"/>
    <s v="STUDENT"/>
    <s v="Abid Ali"/>
    <s v="Mohalla Kashmir Nagar, Jalal Pur Jattan, Tehsil District Gujrat."/>
    <s v="0340-8972305"/>
    <s v="ABSTH"/>
    <n v="400"/>
    <d v="2016-05-23T00:00:00"/>
    <s v="CAT I"/>
    <d v="2016-05-23T00:00:00"/>
    <s v="H R E Z "/>
    <d v="2016-05-30T00:00:00"/>
    <s v="Incomplete"/>
    <s v="No"/>
    <s v="Nil"/>
    <s v="Nil"/>
    <s v="Nil"/>
    <s v="Nil"/>
    <s v="NO"/>
    <s v="NO"/>
    <s v="NO"/>
    <s v="No Medical history"/>
    <s v="No"/>
    <n v="131"/>
    <n v="2016"/>
    <s v="Skt"/>
    <s v="Gujrat"/>
    <d v="2016-06-02T00:00:00"/>
    <n v="2"/>
    <n v="6"/>
    <s v="Q2"/>
    <n v="2016"/>
    <s v="Others previously treated"/>
    <s v="Pulmonary"/>
    <m/>
    <m/>
    <d v="2016-06-02T00:00:00"/>
    <s v="Neg"/>
    <m/>
    <m/>
    <s v="1 Month"/>
    <d v="2016-06-02T00:00:00"/>
    <n v="2"/>
    <n v="6"/>
    <s v="Q2"/>
    <x v="1"/>
    <d v="2016-06-02T00:00:00"/>
    <d v="2016-07-14T00:00:00"/>
    <s v="Pos"/>
    <d v="2016-05-30T00:00:00"/>
    <s v="TB Resis to R"/>
    <m/>
    <s v="LPA Not Done"/>
    <s v="HRES"/>
    <m/>
    <s v="SLI-S"/>
    <s v="FQ-S"/>
    <s v="MDR"/>
    <s v="DR TB confirmed"/>
    <x v="21"/>
    <s v="LTR"/>
    <s v="NND"/>
    <s v="8Am,Eto,CS,Lfx,Z-B6/12Eto,CS,Lfx,Z-B6"/>
    <s v="GLC"/>
    <s v="Yes at month 10"/>
    <s v="No"/>
    <s v="Died"/>
    <d v="2017-09-14T00:00:00"/>
    <n v="15"/>
    <s v="09-16"/>
    <n v="9"/>
    <s v="Q3"/>
    <n v="2017"/>
    <s v="NTP-PR"/>
    <s v="ASD-SR"/>
  </r>
  <r>
    <s v="Abid Hussain"/>
    <s v="Ghulam Rasool"/>
    <s v="Jutt"/>
    <s v="34601-9881182-0"/>
    <s v="34601-3877927-7"/>
    <s v="Pakistani"/>
    <n v="32"/>
    <s v="25-34"/>
    <s v="15+"/>
    <s v="M"/>
    <m/>
    <s v="Akbar Talayara Daska Sialkot"/>
    <s v="Pakistan"/>
    <x v="2"/>
    <x v="151"/>
    <s v="Nil"/>
    <s v="0345-6341739"/>
    <s v="Nil"/>
    <s v="Ghulam Rasool"/>
    <s v="Akbar Talayara Daska Sialkot"/>
    <s v="0345-6341739"/>
    <s v="Unknown"/>
    <m/>
    <m/>
    <s v="Unknown"/>
    <s v="Unknown"/>
    <s v="Unknown"/>
    <s v="Unknown"/>
    <s v="Unknown"/>
    <s v="No"/>
    <s v="Nil"/>
    <s v="Nil"/>
    <s v="Nil"/>
    <m/>
    <s v="NO"/>
    <s v="NO"/>
    <s v="NO"/>
    <s v="No Medical history"/>
    <s v="No"/>
    <n v="132"/>
    <n v="2016"/>
    <s v="Skt"/>
    <s v="Sialkot"/>
    <d v="2016-06-06T00:00:00"/>
    <n v="6"/>
    <n v="6"/>
    <s v="Q2"/>
    <n v="2016"/>
    <s v="Unknown previous treatment history"/>
    <s v="Pulmonary"/>
    <m/>
    <m/>
    <d v="2016-06-06T00:00:00"/>
    <s v="Neg"/>
    <m/>
    <m/>
    <s v="3 months"/>
    <d v="2016-06-06T00:00:00"/>
    <n v="6"/>
    <n v="6"/>
    <s v="Q2"/>
    <x v="1"/>
    <d v="2016-06-06T00:00:00"/>
    <d v="2016-07-14T00:00:00"/>
    <s v="Pos"/>
    <d v="2016-06-04T00:00:00"/>
    <s v="TB Resis to R"/>
    <m/>
    <s v="LPA Not Done"/>
    <s v="HR"/>
    <m/>
    <s v="SLI-S"/>
    <s v="FQ-S"/>
    <s v="MDR"/>
    <s v="DR TB confirmed"/>
    <x v="21"/>
    <s v="LTR"/>
    <s v="NND"/>
    <s v="8Am,Eto,CS,Lfx,Z,E-B6/12Eto,CS,Lfx,Z,E,B6"/>
    <s v="GLC"/>
    <s v="Yes at month 10"/>
    <s v="No"/>
    <s v="Lost to follow up"/>
    <d v="2018-02-28T00:00:00"/>
    <n v="20"/>
    <s v="17-24"/>
    <n v="2"/>
    <s v="Q1"/>
    <n v="2018"/>
    <s v="NTP-PR"/>
    <s v="ASD-SR"/>
  </r>
  <r>
    <s v="Muhammad Nadeem"/>
    <s v="Muhammad Ali"/>
    <s v="Mughal"/>
    <s v="34602-9945546-1"/>
    <n v="3460261103035"/>
    <s v="Pakistani"/>
    <n v="29"/>
    <s v="25-34"/>
    <s v="15+"/>
    <s v="M"/>
    <m/>
    <s v="P.O Khas Chodhala Teshil Pasrur District Sialkot."/>
    <s v="Pakistan"/>
    <x v="2"/>
    <x v="151"/>
    <s v="Nil"/>
    <s v="0341-8063536"/>
    <s v="Shopkeeper"/>
    <s v="M. Asif"/>
    <s v="P.O Khas Chodhala Teshil Pasrur District Sialkot."/>
    <s v="0341-806353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33"/>
    <n v="2016"/>
    <s v="Skt"/>
    <s v="Sialkot"/>
    <d v="2016-06-14T00:00:00"/>
    <n v="14"/>
    <n v="6"/>
    <s v="Q2"/>
    <n v="2016"/>
    <s v="Unknown previous treatment history"/>
    <s v="Pulmonary"/>
    <m/>
    <m/>
    <d v="2016-06-14T00:00:00"/>
    <s v="Neg"/>
    <m/>
    <m/>
    <s v="5 months"/>
    <d v="2016-06-14T00:00:00"/>
    <n v="14"/>
    <n v="6"/>
    <s v="Q2"/>
    <x v="1"/>
    <d v="2016-06-14T00:00:00"/>
    <d v="2016-07-20T00:00:00"/>
    <s v="Pos"/>
    <d v="2016-06-06T00:00:00"/>
    <s v="TB Resis to R"/>
    <m/>
    <s v="LPA Not Done"/>
    <s v="H"/>
    <m/>
    <s v="SLI-S"/>
    <s v="FQ-S"/>
    <s v="MDR"/>
    <s v="DR TB confirmed"/>
    <x v="21"/>
    <s v="LTR"/>
    <s v="NND"/>
    <s v="8Am,Eto,CS,Lfx,E,Z-B6/12Eto,CS,Lfx,E,Z-B6"/>
    <s v="GLC"/>
    <s v="Yes at month 9"/>
    <s v="No"/>
    <s v="Cured"/>
    <d v="2018-02-06T00:00:00"/>
    <n v="19"/>
    <s v="17-24"/>
    <n v="2"/>
    <s v="Q1"/>
    <n v="2018"/>
    <s v="NTP-PR"/>
    <s v="ASD-SR"/>
  </r>
  <r>
    <s v="Ghulam Murtaza"/>
    <s v="M. Rafique"/>
    <s v="Rajy Ghorsi"/>
    <s v="34202-6488334-0"/>
    <s v="34202-4612367-1"/>
    <s v="Pakistani"/>
    <n v="50"/>
    <s v="45-54"/>
    <s v="15+"/>
    <s v="M"/>
    <m/>
    <s v="Qadir abad Lalamusa Tehsil Khariaan Distirct Gujrat"/>
    <s v="Pakistan"/>
    <x v="2"/>
    <x v="59"/>
    <s v="Nil"/>
    <s v="0321-6214975"/>
    <s v="Tailor"/>
    <s v="Raliha Murtaza"/>
    <s v="Qadir abad Lalamusa Tehsil Khariaan Distirct Gujrat"/>
    <s v="0321-6294224"/>
    <s v="Civil Hospital LCM"/>
    <s v="P/10/07/130/16"/>
    <d v="2016-06-21T00:00:00"/>
    <s v="CAT II"/>
    <d v="2016-06-21T00:00:00"/>
    <s v="H R E Z S"/>
    <d v="2016-06-22T00:00:00"/>
    <s v="Incomplete"/>
    <s v="No"/>
    <s v="Nil"/>
    <s v="Nil"/>
    <s v="Nil"/>
    <s v="Nil"/>
    <s v="Yes"/>
    <s v="Yes"/>
    <s v="NO"/>
    <s v="Diabetis"/>
    <s v="No"/>
    <n v="134"/>
    <n v="2016"/>
    <s v="Skt"/>
    <s v="Gujrat"/>
    <d v="2016-06-23T00:00:00"/>
    <n v="23"/>
    <n v="6"/>
    <s v="Q2"/>
    <n v="2016"/>
    <s v="Others previously treated"/>
    <s v="Pulmonary"/>
    <m/>
    <m/>
    <d v="2016-06-23T00:00:00"/>
    <s v="Neg"/>
    <m/>
    <m/>
    <s v="1 Month"/>
    <d v="2016-06-23T00:00:00"/>
    <n v="23"/>
    <n v="6"/>
    <s v="Q2"/>
    <x v="1"/>
    <d v="2016-06-23T00:00:00"/>
    <d v="2016-08-04T00:00:00"/>
    <s v="Pos"/>
    <d v="2016-06-22T00:00:00"/>
    <s v="TB Resis to R"/>
    <m/>
    <s v="LPA Not Done"/>
    <s v="HR"/>
    <s v="FQ"/>
    <s v="SLI-S"/>
    <s v="FQ-R"/>
    <s v="MDR"/>
    <s v="DR TB confirmed"/>
    <x v="21"/>
    <s v="LTR"/>
    <s v="NND"/>
    <s v="8Am,Eto,CS,Mfx,PAS, E, Z-B6/16Eto,CS,Mfx,PAS, E, Z-B6"/>
    <s v="GLC"/>
    <s v="Yes at month 10"/>
    <s v="No"/>
    <s v="Cured"/>
    <d v="2018-06-04T00:00:00"/>
    <n v="23"/>
    <s v="17-24"/>
    <n v="6"/>
    <s v="Q2"/>
    <n v="2018"/>
    <s v="NTP-PR"/>
    <s v="ASD-SR"/>
  </r>
  <r>
    <s v="Muhammad Boota"/>
    <s v="Allah Ditta"/>
    <s v="No Muslim"/>
    <s v="34603-4750946-4"/>
    <s v="34602-2085835-9"/>
    <s v="Pakistani"/>
    <n v="45"/>
    <s v="45-54"/>
    <s v="15+"/>
    <s v="M"/>
    <m/>
    <s v="P.O Phalora, Warsalkay Tehsil Pasrur District Sialkot."/>
    <s v="Pakistan"/>
    <x v="2"/>
    <x v="151"/>
    <s v="Nil"/>
    <s v="0342-1843432"/>
    <s v="Nil"/>
    <s v="Haseeb Ali"/>
    <s v="P.O Phalora, Warslkay Tehsil Pasrur District Sialkot."/>
    <s v="0340-6240263"/>
    <s v="TBH Daska"/>
    <m/>
    <m/>
    <s v="CAT I"/>
    <m/>
    <s v="H R E Z "/>
    <m/>
    <s v="relapsed"/>
    <s v="No"/>
    <s v="Nil"/>
    <s v="Nil"/>
    <s v="Nil"/>
    <s v="Nil"/>
    <s v="Yes"/>
    <s v="Yes"/>
    <s v="NO"/>
    <s v="Diabetis"/>
    <s v="No"/>
    <n v="135"/>
    <n v="2016"/>
    <s v="Skt"/>
    <s v="Sialkot"/>
    <d v="2016-06-24T00:00:00"/>
    <n v="24"/>
    <n v="6"/>
    <s v="Q2"/>
    <n v="2016"/>
    <s v="Previously treated (Rlapse)"/>
    <s v="Pulmonary"/>
    <m/>
    <m/>
    <d v="2016-06-24T00:00:00"/>
    <s v="Neg"/>
    <m/>
    <m/>
    <s v="3 months"/>
    <d v="2016-06-24T00:00:00"/>
    <n v="24"/>
    <n v="6"/>
    <s v="Q2"/>
    <x v="1"/>
    <d v="2016-06-24T00:00:00"/>
    <d v="2016-07-14T00:00:00"/>
    <s v="Pos"/>
    <d v="2016-06-22T00:00:00"/>
    <s v="TB Resis to R"/>
    <m/>
    <s v="LPA Not Done"/>
    <s v="HR"/>
    <m/>
    <s v="SLI-S"/>
    <s v="FQ-S"/>
    <s v="MDR"/>
    <s v="DR TB confirmed"/>
    <x v="21"/>
    <s v="LTR"/>
    <s v="NND"/>
    <s v="8Am,Eto,CS,Lfx,Z,E-B6/12Eto,CS,Lfx,Z,E-B6"/>
    <s v="GLC"/>
    <s v="Yes at month 10"/>
    <s v="No"/>
    <s v="Cured"/>
    <d v="2018-03-26T00:00:00"/>
    <n v="21"/>
    <s v="17-24"/>
    <n v="3"/>
    <s v="Q1"/>
    <n v="2018"/>
    <s v="NTP-PR"/>
    <s v="ASD-SR"/>
  </r>
  <r>
    <s v="Muhammad Shahbaz"/>
    <s v="Muhammad Azeem"/>
    <s v="Kamhar"/>
    <s v="34202-5461866-0"/>
    <s v="34202-9438684-5"/>
    <s v="Pakistani"/>
    <n v="28"/>
    <s v="25-34"/>
    <s v="15+"/>
    <s v="M"/>
    <m/>
    <s v="Easiwal P.O Randheer Tehsil Khariaan District Gujrat"/>
    <s v="Pakistan"/>
    <x v="2"/>
    <x v="59"/>
    <s v="Nil"/>
    <s v="0303-2126821"/>
    <s v="Labour"/>
    <s v="Irshad Begum"/>
    <s v="Easiwal P.O Randheer Tehsil Khariaan District Gujrat"/>
    <s v="0302-628437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36"/>
    <n v="2016"/>
    <s v="Skt"/>
    <s v="Gujrat"/>
    <d v="2016-06-25T00:00:00"/>
    <n v="25"/>
    <n v="6"/>
    <s v="Q2"/>
    <n v="2016"/>
    <s v="Unknown previous treatment history"/>
    <s v="Pulmonary"/>
    <m/>
    <m/>
    <d v="2016-06-25T00:00:00"/>
    <s v="Neg"/>
    <m/>
    <m/>
    <s v="5 months"/>
    <d v="2016-06-25T00:00:00"/>
    <n v="25"/>
    <n v="6"/>
    <s v="Q2"/>
    <x v="1"/>
    <d v="2016-06-25T00:00:00"/>
    <d v="2016-07-20T00:00:00"/>
    <s v="Pos"/>
    <d v="2016-06-24T00:00:00"/>
    <s v="TB Resis to R"/>
    <m/>
    <s v="LPA Not Done"/>
    <s v="HRE"/>
    <s v="FQ"/>
    <s v="SLI-S"/>
    <s v="FQ-R"/>
    <s v="MDR"/>
    <s v="DR TB confirmed"/>
    <x v="21"/>
    <s v="LTR"/>
    <s v="NND"/>
    <s v="8Am,Eto,CS,Mfx,PAS,Z-B6/16Eto,CS,Mfx,PAS,Z-B6"/>
    <s v="GLC"/>
    <s v="Yes at month 10"/>
    <s v="No"/>
    <s v="Cured"/>
    <d v="2018-06-07T00:00:00"/>
    <n v="23"/>
    <s v="17-24"/>
    <n v="6"/>
    <s v="Q2"/>
    <n v="2018"/>
    <s v="NTP-PR"/>
    <s v="ASD-SR"/>
  </r>
  <r>
    <s v="Aamra Rasool"/>
    <s v="Ghulam Rasool"/>
    <s v="Gujjar"/>
    <s v="34502-1518246-2"/>
    <s v="34502-7013110-6"/>
    <s v="Pakistani"/>
    <n v="20"/>
    <s v="15-24"/>
    <s v="15+"/>
    <s v="F"/>
    <m/>
    <s v="Mohalla Shareef Pura Shakarghar Narowal."/>
    <s v="Pakistan"/>
    <x v="2"/>
    <x v="152"/>
    <s v="Nil"/>
    <s v="0306-2984526"/>
    <s v="Student"/>
    <s v="Hanifa "/>
    <s v="Mohalla Shareef Pura Shakarghar Narowal."/>
    <s v="0307-4384276"/>
    <s v="THQ Shakarghar"/>
    <s v="151-16"/>
    <d v="2016-06-27T00:00:00"/>
    <s v="CAT II"/>
    <d v="2016-06-27T00:00:00"/>
    <s v="H R E Z S"/>
    <d v="2016-07-16T00:00:00"/>
    <s v="Incomplete"/>
    <s v="No"/>
    <s v="Nil"/>
    <s v="Nil"/>
    <s v="Nil"/>
    <s v="Nil"/>
    <s v="NO"/>
    <s v="NO"/>
    <s v="NO"/>
    <s v="No Medical history"/>
    <s v="No"/>
    <n v="137"/>
    <n v="2016"/>
    <s v="Skt"/>
    <s v="Narowal"/>
    <d v="2016-07-18T00:00:00"/>
    <n v="18"/>
    <n v="7"/>
    <s v="Q3"/>
    <n v="2016"/>
    <s v="Others previously treated"/>
    <s v="Pulmonary"/>
    <m/>
    <m/>
    <d v="2016-07-18T00:00:00"/>
    <s v="Neg"/>
    <m/>
    <m/>
    <s v="1 Month"/>
    <d v="2016-07-18T00:00:00"/>
    <n v="18"/>
    <n v="7"/>
    <s v="Q3"/>
    <x v="1"/>
    <d v="2016-07-18T00:00:00"/>
    <d v="2016-10-28T00:00:00"/>
    <s v="Pos"/>
    <d v="2016-07-16T00:00:00"/>
    <s v="TB Resis to R"/>
    <m/>
    <s v="LPA Not Done"/>
    <s v="HRZ"/>
    <m/>
    <s v="SLI-S"/>
    <s v="FQ-S"/>
    <s v="MDR"/>
    <s v="DR TB confirmed"/>
    <x v="21"/>
    <s v="LTR"/>
    <s v="NND"/>
    <s v="8Cm,Eto,CS,Lfx,E,Z-B6/12Eto,CS,Lfx,E,Z-B6"/>
    <s v="GLC"/>
    <s v="Yes at month 9"/>
    <s v="No"/>
    <s v="Cured"/>
    <d v="2018-03-03T00:00:00"/>
    <n v="19"/>
    <s v="17-24"/>
    <n v="3"/>
    <s v="Q1"/>
    <n v="2018"/>
    <s v="NTP-PR"/>
    <s v="ASD-SR"/>
  </r>
  <r>
    <s v="Rabia"/>
    <s v="Saleem ud din"/>
    <s v="Qurashi"/>
    <s v="34202-7385823-3"/>
    <n v="3420228188789"/>
    <s v="Pakistani"/>
    <n v="18"/>
    <s v="15-24"/>
    <s v="15+"/>
    <s v="F"/>
    <m/>
    <s v="House#: 13/77 Ali Chakiya Lala Mosa Tehsil Kharian District Gujrat"/>
    <s v="Pakistan"/>
    <x v="2"/>
    <x v="59"/>
    <s v="Nil"/>
    <s v="0336-1418075"/>
    <s v="Student"/>
    <s v="Saleem ud din"/>
    <s v="House#: 13/77 Ali Chakiya Lala Mosa Tehsil Kharian District Gujrat"/>
    <s v="0336-141807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38"/>
    <n v="2016"/>
    <s v="Skt"/>
    <s v="Gujrat"/>
    <d v="2016-07-22T00:00:00"/>
    <n v="22"/>
    <n v="7"/>
    <s v="Q3"/>
    <n v="2016"/>
    <s v="Unknown previous treatment history"/>
    <s v="Pulmonary"/>
    <m/>
    <m/>
    <d v="2016-07-22T00:00:00"/>
    <s v="Neg"/>
    <m/>
    <m/>
    <s v="3 months"/>
    <d v="2016-07-22T00:00:00"/>
    <n v="22"/>
    <n v="7"/>
    <s v="Q3"/>
    <x v="1"/>
    <d v="2016-07-22T00:00:00"/>
    <d v="2016-08-12T00:00:00"/>
    <s v="Pos"/>
    <d v="2016-07-20T00:00:00"/>
    <s v="TB Resis to R"/>
    <m/>
    <s v="LPA Not Done"/>
    <s v="H"/>
    <s v="FQ"/>
    <s v="SLI-S"/>
    <s v="FQ-R"/>
    <s v="MDR"/>
    <s v="DR TB confirmed"/>
    <x v="21"/>
    <s v="LTR"/>
    <s v="NND"/>
    <s v="8Am,Eto,CS,Mfx,Pas,E,Z-B6/16Eto,CS,Mfx,Pas,E, Z-B6"/>
    <s v="GLC"/>
    <s v="Yes at month 9"/>
    <s v="No"/>
    <s v="Cured"/>
    <d v="2018-07-30T00:00:00"/>
    <n v="24"/>
    <s v="17-24"/>
    <n v="7"/>
    <s v="Q3"/>
    <n v="2018"/>
    <s v="NTP-PR"/>
    <s v="ASD-SR"/>
  </r>
  <r>
    <s v="Irum"/>
    <s v="M. Yaqoob"/>
    <s v="Khokhar"/>
    <s v="34604-0410039-5"/>
    <n v="3460405998110"/>
    <s v="Pakistani"/>
    <n v="15"/>
    <s v="15-24"/>
    <s v="0-15"/>
    <s v="F"/>
    <m/>
    <s v="Mandi Street # 9 Muhallah Fazal Pura Sambrial Distt  Sialkot"/>
    <s v="Pakistan"/>
    <x v="2"/>
    <x v="151"/>
    <s v="Nil"/>
    <s v="0346-6671517"/>
    <s v="Student"/>
    <s v="Usman Ali"/>
    <s v="Mandi Street # 9 Muhallah Fazal Pura Sambrial Distt  Sialkot"/>
    <s v=" "/>
    <s v="New"/>
    <m/>
    <m/>
    <m/>
    <m/>
    <m/>
    <m/>
    <m/>
    <s v="No"/>
    <s v="Nil"/>
    <s v="Nil"/>
    <s v="Nil"/>
    <s v="Nil"/>
    <s v="NO"/>
    <s v="NO"/>
    <s v="NO"/>
    <s v="No Medical history"/>
    <s v="No"/>
    <n v="139"/>
    <n v="2016"/>
    <s v="Skt"/>
    <s v="Sialkot"/>
    <d v="2016-07-22T00:00:00"/>
    <n v="22"/>
    <n v="7"/>
    <s v="Q3"/>
    <n v="2016"/>
    <s v="New"/>
    <s v="Pulmonary"/>
    <m/>
    <m/>
    <d v="2016-07-22T00:00:00"/>
    <s v="Neg"/>
    <m/>
    <m/>
    <s v="1 Month"/>
    <d v="2016-07-22T00:00:00"/>
    <n v="22"/>
    <n v="7"/>
    <s v="Q3"/>
    <x v="1"/>
    <d v="2016-07-22T00:00:00"/>
    <d v="2016-08-01T00:00:00"/>
    <s v="Neg"/>
    <d v="2016-07-19T00:00:00"/>
    <s v="TB Resis to R"/>
    <m/>
    <s v="LPA Not Done"/>
    <m/>
    <m/>
    <s v="SLI-S"/>
    <s v="FQ-S"/>
    <s v="RR-TB"/>
    <s v="DR TB confirmed"/>
    <x v="21"/>
    <s v="LTR"/>
    <s v="NND"/>
    <s v="8Am,Eto,CS,Lfx,Pas,Z-B6/16Eto,CS,Lfx,Pas Z-B6"/>
    <s v="GLC"/>
    <s v="Yes at month 10"/>
    <s v="No"/>
    <s v="Cured"/>
    <d v="2018-08-27T00:00:00"/>
    <n v="25"/>
    <s v="24+"/>
    <n v="8"/>
    <s v="Q3"/>
    <n v="2018"/>
    <s v="NTP-PR"/>
    <s v="ASD-SR"/>
  </r>
  <r>
    <s v="Fatima Shareef"/>
    <s v="M. Shareef"/>
    <s v="Gujjar"/>
    <s v="34501-0788296-3"/>
    <s v="34501-1903650-8"/>
    <s v="Pakistani"/>
    <n v="83"/>
    <s v="65+"/>
    <s v="15+"/>
    <s v="F"/>
    <m/>
    <s v="Dhadohora P.O Merak Pur, Tehsil &amp; District Narowal."/>
    <s v="Pakistan"/>
    <x v="2"/>
    <x v="152"/>
    <s v="Nil"/>
    <s v="0345-6825029"/>
    <s v="House Wife"/>
    <s v="M. Afzal"/>
    <s v="Dhadohora P.O Merak Pur, Tehsil &amp; District Narowal."/>
    <s v="0345-6624923"/>
    <s v="SSMC Hospital"/>
    <s v="065/16"/>
    <d v="2016-07-21T00:00:00"/>
    <s v="CAT II"/>
    <d v="2016-07-21T00:00:00"/>
    <s v="H R E Z S"/>
    <d v="2016-07-25T00:00:00"/>
    <s v="Treatment not evaluated"/>
    <s v="No"/>
    <s v="Nil"/>
    <s v="Nil"/>
    <s v="Nil"/>
    <m/>
    <s v="NO"/>
    <s v="NO"/>
    <s v="NO"/>
    <s v="No Medical history"/>
    <s v="No"/>
    <n v="140"/>
    <n v="2016"/>
    <s v="Skt"/>
    <s v="Narowal"/>
    <d v="2016-07-26T00:00:00"/>
    <n v="26"/>
    <n v="7"/>
    <s v="Q3"/>
    <n v="2016"/>
    <s v="Previously treated (Rlapse)"/>
    <s v="Pulmonary"/>
    <m/>
    <m/>
    <d v="2016-07-26T00:00:00"/>
    <s v="Neg"/>
    <m/>
    <m/>
    <s v="1 Week"/>
    <d v="2016-07-26T00:00:00"/>
    <n v="26"/>
    <n v="7"/>
    <s v="Q3"/>
    <x v="1"/>
    <d v="2016-07-26T00:00:00"/>
    <m/>
    <m/>
    <d v="2016-07-23T00:00:00"/>
    <s v="TB Resis to R"/>
    <m/>
    <s v="LPA Not Done"/>
    <m/>
    <m/>
    <s v="SLI-S"/>
    <s v="FQ-S"/>
    <s v="RR-TB"/>
    <s v="DR TB confirmed"/>
    <x v="21"/>
    <s v="LTR"/>
    <s v="NND"/>
    <s v="8Am,Eto,CS,Lfx,Pas,Z-B6/12Eto,CS,Lfx,Pas, Z-B6"/>
    <s v="GLC"/>
    <s v="others (explain)"/>
    <s v="No"/>
    <s v="Lost to follow up"/>
    <d v="2017-01-02T00:00:00"/>
    <n v="5"/>
    <s v="0-8"/>
    <n v="1"/>
    <s v="Q1"/>
    <n v="2017"/>
    <s v="NTP-PR"/>
    <s v="ASD-SR"/>
  </r>
  <r>
    <s v="Nouman"/>
    <s v="Abdul Waheed"/>
    <s v="Sheikh"/>
    <s v="34603-3800125-7"/>
    <s v="31303-2159847-1"/>
    <s v="Pakistani"/>
    <n v="34"/>
    <s v="25-34"/>
    <s v="15+"/>
    <s v="M"/>
    <m/>
    <s v="House #: 32/131 Mohalla Khatikan Tehsil &amp; District Sialkot"/>
    <s v="Pakistan"/>
    <x v="2"/>
    <x v="151"/>
    <s v="Nil"/>
    <s v="0300-6113833"/>
    <s v="Nil"/>
    <s v="Rizwan Waheed"/>
    <s v="House #: 32/131 Mohalla Khatikan Tehsil &amp; District Sialkot"/>
    <s v="0345-6685609"/>
    <s v="Bethania Hospital SKT"/>
    <s v="14-1174"/>
    <d v="2016-07-09T00:00:00"/>
    <s v="CAT II"/>
    <d v="2016-07-09T00:00:00"/>
    <s v="H R E Z S"/>
    <d v="2016-07-25T00:00:00"/>
    <s v="Treatment not evaluated"/>
    <s v="No"/>
    <s v="Nil"/>
    <s v="Nil"/>
    <s v="Nil"/>
    <s v="Nil"/>
    <s v="NO"/>
    <s v="NO"/>
    <s v="NO"/>
    <s v="No Medical history"/>
    <s v="No"/>
    <n v="141"/>
    <n v="2016"/>
    <s v="Skt"/>
    <s v="Sialkot"/>
    <d v="2016-07-26T00:00:00"/>
    <n v="26"/>
    <n v="7"/>
    <s v="Q3"/>
    <n v="2016"/>
    <s v="Previously treated (Rlapse)"/>
    <s v="Pulmonary"/>
    <m/>
    <m/>
    <d v="2016-07-26T00:00:00"/>
    <s v="Neg"/>
    <m/>
    <m/>
    <s v="1 Month"/>
    <d v="2016-07-26T00:00:00"/>
    <n v="26"/>
    <n v="7"/>
    <s v="Q3"/>
    <x v="1"/>
    <d v="2016-07-26T00:00:00"/>
    <d v="2016-09-02T00:00:00"/>
    <s v="Pos"/>
    <d v="2016-07-25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others (explain)"/>
    <s v="No"/>
    <s v="Lost to follow up"/>
    <d v="2017-10-27T00:00:00"/>
    <n v="15"/>
    <s v="09-16"/>
    <n v="10"/>
    <s v="Q4"/>
    <n v="2017"/>
    <s v="NTP-PR"/>
    <s v="ASD-SR"/>
  </r>
  <r>
    <s v="Imran"/>
    <s v="Muhammad Boota"/>
    <s v="Araien"/>
    <s v="34603-7909854-7"/>
    <n v="3460405325449"/>
    <s v="Pakistani"/>
    <n v="22"/>
    <s v="15-24"/>
    <s v="15+"/>
    <s v="M"/>
    <m/>
    <s v="Village Suhniya Baghwal Awan Noul More Tehil &amp; District Sialkot"/>
    <s v="Pakistan"/>
    <x v="2"/>
    <x v="151"/>
    <s v="Nil"/>
    <s v="0301-6142935"/>
    <s v="Nil"/>
    <s v="Rasheed Ahmad"/>
    <s v="Village Suhniya Baghwal Awan Noul More Tehil &amp; District Sialkot"/>
    <s v="0340-4717837"/>
    <s v="PMDT Site, Sialkot"/>
    <m/>
    <m/>
    <s v="Unknown"/>
    <s v="Unknown"/>
    <s v="Unknown"/>
    <s v="Unknown"/>
    <s v="Unknown"/>
    <s v="Yes"/>
    <d v="2015-05-20T00:00:00"/>
    <d v="2015-06-05T00:00:00"/>
    <s v="Am,Eto,CS,Lfx"/>
    <s v="lost to follow up"/>
    <s v="NO"/>
    <s v="NO"/>
    <s v="NO"/>
    <s v="No Medical history"/>
    <s v="No"/>
    <n v="142"/>
    <n v="2015"/>
    <s v="Skt"/>
    <s v="Sialkot"/>
    <d v="2015-05-20T00:00:00"/>
    <n v="20"/>
    <n v="5"/>
    <s v="Q2"/>
    <n v="2015"/>
    <s v="Previously treated (After loss to follow up)"/>
    <s v="Pulmonary"/>
    <m/>
    <m/>
    <d v="2016-07-26T00:00:00"/>
    <s v="Neg"/>
    <m/>
    <m/>
    <s v="5 months"/>
    <d v="2016-07-26T00:00:00"/>
    <n v="26"/>
    <n v="7"/>
    <s v="Q3"/>
    <x v="1"/>
    <d v="2016-07-26T00:00:00"/>
    <d v="2016-11-03T00:00:00"/>
    <s v="Pos"/>
    <d v="2015-05-19T00:00:00"/>
    <s v="TB Resis to R"/>
    <m/>
    <s v="LPA Not Done"/>
    <s v="HR"/>
    <s v="FQ"/>
    <s v="SLI-S"/>
    <s v="FQ-R"/>
    <s v="MDR"/>
    <s v="DR TB confirmed"/>
    <x v="21"/>
    <s v="LTR"/>
    <s v="NND"/>
    <s v="8Cm,Eto,CS,Mfx,Pas,Z,E, AmxClv,Clr,Lzd,Cfz-B6/16Eto,CS,Mfx,Pas, Z,E,AmxClv,Clr,Lzd,Cfz-B6"/>
    <s v="GLC"/>
    <s v="others (explain)"/>
    <s v="No"/>
    <s v="Failed"/>
    <d v="2017-11-25T00:00:00"/>
    <n v="15"/>
    <s v="09-16"/>
    <n v="11"/>
    <s v="Q4"/>
    <n v="2017"/>
    <s v="NTP-PR"/>
    <s v="ASD-SR"/>
  </r>
  <r>
    <s v="Kubra Rehman"/>
    <s v="Abdul Rehman Sehgil"/>
    <s v="Sehgil"/>
    <s v="34603-9950183-3"/>
    <s v="34603-4756834-0"/>
    <s v="Pakistani"/>
    <n v="50"/>
    <s v="45-54"/>
    <s v="15+"/>
    <s v="F"/>
    <m/>
    <s v="House#: 30/41 Mohallah Shah Syedan Tehsil &amp; District Sialkot"/>
    <s v="Pakistan"/>
    <x v="2"/>
    <x v="151"/>
    <s v="Nil"/>
    <s v="0334-9842137"/>
    <s v="House Wife"/>
    <s v="Abdul Rehman Sehgil"/>
    <s v="House#: 30/41 Mohallah Shah Syedan Tehsil &amp; District Sialkot"/>
    <s v="0335-6161947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143"/>
    <n v="2016"/>
    <s v="Skt"/>
    <s v="Sialkot"/>
    <d v="2016-07-27T00:00:00"/>
    <n v="27"/>
    <n v="7"/>
    <s v="Q3"/>
    <n v="2016"/>
    <s v="Unknown previous treatment history"/>
    <s v="Pulmonary"/>
    <m/>
    <m/>
    <d v="2016-07-27T00:00:00"/>
    <s v="Neg"/>
    <m/>
    <m/>
    <s v="6 Months"/>
    <d v="2016-07-27T00:00:00"/>
    <n v="27"/>
    <n v="7"/>
    <s v="Q3"/>
    <x v="1"/>
    <d v="2016-07-27T00:00:00"/>
    <d v="2016-09-29T00:00:00"/>
    <s v="Pos"/>
    <d v="2016-07-23T00:00:00"/>
    <s v="TB Resis to R"/>
    <m/>
    <s v="LPA Not Done"/>
    <s v="HRS"/>
    <m/>
    <s v="SLI-S"/>
    <s v="FQ-S"/>
    <s v="MDR"/>
    <s v="DR TB confirmed"/>
    <x v="21"/>
    <s v="LTR"/>
    <s v="NND"/>
    <s v="8Am,Eto,CS,Lfx,E,Z-B6/12Eto,CS,Lfx,E, Z-B6"/>
    <s v="GLC"/>
    <s v="Yes at month 9"/>
    <s v="No"/>
    <s v="Cured"/>
    <d v="2018-05-03T00:00:00"/>
    <n v="21"/>
    <s v="17-24"/>
    <n v="5"/>
    <s v="Q2"/>
    <n v="2018"/>
    <s v="NTP-PR"/>
    <s v="ASD-SR"/>
  </r>
  <r>
    <s v="Shafia Bibi"/>
    <s v="Tariq Hussain"/>
    <s v="Rajpoot Sulehri"/>
    <s v="34602-0663627-3"/>
    <s v="34602-6371492-8"/>
    <s v="Pakistani"/>
    <n v="28"/>
    <s v="25-34"/>
    <s v="15+"/>
    <s v="F"/>
    <m/>
    <s v="Maral  P.O Phalora Tehsil Pasrur District Sialkot"/>
    <s v="Pakistan"/>
    <x v="2"/>
    <x v="151"/>
    <s v="Nil"/>
    <s v="0331-0438513"/>
    <s v="House Wife"/>
    <s v="Atta Muhammah"/>
    <s v="Maral  P.O Phalora Tehsil Pasrur District Sialkot"/>
    <s v="0336-1749295"/>
    <s v="RHC Tibba, Sultan pur"/>
    <s v="P/136/100/16"/>
    <d v="2016-04-16T00:00:00"/>
    <s v="CAT I"/>
    <d v="2016-04-16T00:00:00"/>
    <s v="H R E Z "/>
    <d v="2016-07-01T00:00:00"/>
    <s v="Treatment not evaluated"/>
    <s v="No"/>
    <s v="Nil"/>
    <s v="Nil"/>
    <s v="Nil"/>
    <s v="Nil"/>
    <s v="NO"/>
    <s v="NO"/>
    <s v="NO"/>
    <s v="No Medical history"/>
    <s v="No"/>
    <n v="144"/>
    <n v="2016"/>
    <s v="Skt"/>
    <s v="Sialkot"/>
    <d v="2016-08-01T00:00:00"/>
    <n v="1"/>
    <n v="8"/>
    <s v="Q3"/>
    <n v="2016"/>
    <s v="Others previously treated"/>
    <s v="Pulmonary"/>
    <m/>
    <m/>
    <d v="2016-08-01T00:00:00"/>
    <s v="Neg"/>
    <m/>
    <m/>
    <s v="3 Months"/>
    <d v="2016-08-01T00:00:00"/>
    <n v="1"/>
    <n v="8"/>
    <s v="Q3"/>
    <x v="1"/>
    <d v="2016-08-01T00:00:00"/>
    <d v="2016-08-16T00:00:00"/>
    <s v="Neg"/>
    <d v="2016-06-22T00:00:00"/>
    <s v="TB Resis to R"/>
    <m/>
    <s v="LPA Not Done"/>
    <m/>
    <m/>
    <s v="SLI-S"/>
    <s v="FQ-S"/>
    <s v="RR-TB"/>
    <s v="DR TB confirmed"/>
    <x v="21"/>
    <s v="LTR"/>
    <s v="NND"/>
    <s v="8Am,Eto,CS,Lfx,Pas,Z-B6/12Eto,CS,Lfx,Pas, Z-B6"/>
    <s v="GLC"/>
    <s v="others (explain)"/>
    <s v="No"/>
    <s v="Lost to follow up"/>
    <d v="2017-03-10T00:00:00"/>
    <n v="7"/>
    <s v="0-8"/>
    <n v="3"/>
    <s v="Q1"/>
    <n v="2017"/>
    <s v="NTP-PR"/>
    <s v="ASD-SR"/>
  </r>
  <r>
    <s v="Parveen Hussain"/>
    <s v="Noor Hussain"/>
    <s v="Rajpoot"/>
    <s v="34602-7748204-0"/>
    <s v="34602-5477811-4"/>
    <s v="Pakistani"/>
    <n v="45"/>
    <s v="45-54"/>
    <s v="15+"/>
    <s v="F"/>
    <m/>
    <s v="Salanky P.O Khas Tehsil Pasrur District Sialkot."/>
    <s v="Pakistan"/>
    <x v="2"/>
    <x v="151"/>
    <s v="Nil"/>
    <s v="0305-7323151"/>
    <s v="House Wife"/>
    <s v="Sania Noor Hussain"/>
    <s v="Salanky P.O Khas Tehsil Pasrur District Sialkot."/>
    <s v="0305-7323153"/>
    <s v="AIMH Sialkot"/>
    <s v="01-422"/>
    <d v="2014-07-11T00:00:00"/>
    <s v="CAT II"/>
    <d v="2014-07-11T00:00:00"/>
    <s v="H R E Z S"/>
    <d v="2015-03-11T00:00:00"/>
    <s v="cured"/>
    <s v="No"/>
    <s v="Nil"/>
    <s v="Nil"/>
    <s v="Nil"/>
    <s v="Nil"/>
    <s v="Yes"/>
    <s v="Yes"/>
    <s v="NO"/>
    <s v="Diabetis"/>
    <s v="No"/>
    <n v="145"/>
    <n v="2016"/>
    <s v="Skt"/>
    <s v="Sialkot"/>
    <d v="2016-08-03T00:00:00"/>
    <n v="3"/>
    <n v="8"/>
    <s v="Q3"/>
    <n v="2016"/>
    <s v="Previously treated (Rlapse)"/>
    <s v="Pulmonary"/>
    <m/>
    <m/>
    <d v="2016-08-03T00:00:00"/>
    <s v="Neg"/>
    <m/>
    <m/>
    <s v="10 Months"/>
    <d v="2016-08-03T00:00:00"/>
    <n v="3"/>
    <n v="8"/>
    <s v="Q3"/>
    <x v="1"/>
    <d v="2016-08-03T00:00:00"/>
    <m/>
    <m/>
    <d v="2016-08-02T00:00:00"/>
    <s v="TB Resis to R"/>
    <m/>
    <s v="LPA Not Done"/>
    <m/>
    <m/>
    <s v="SLI-S"/>
    <s v="FQ-S"/>
    <s v="RR-TB"/>
    <s v="DR TB confirmed"/>
    <x v="21"/>
    <s v="LTR"/>
    <s v="NND"/>
    <s v="8Am,Eto,CS,Lfx,Pas,Z-B6/12Eto,CS,Lfx,Pas, Z-B6"/>
    <s v="GLC"/>
    <s v="others (explain)"/>
    <s v="No"/>
    <s v="Died"/>
    <d v="2017-01-31T00:00:00"/>
    <n v="5"/>
    <s v="0-8"/>
    <n v="1"/>
    <s v="Q1"/>
    <n v="2017"/>
    <s v="NTP-PR"/>
    <s v="ASD-SR"/>
  </r>
  <r>
    <s v="Shakeela Bibi"/>
    <s v="Faisal Imtiaz"/>
    <s v="Tillo"/>
    <s v="34603-2284705-7"/>
    <s v="34603-9065013-6"/>
    <s v="Pakistani"/>
    <n v="26"/>
    <s v="25-34"/>
    <s v="15+"/>
    <s v="F"/>
    <m/>
    <s v="P.O Peero Chak Anjotar Teshil &amp; District Sialkot"/>
    <s v="Pakistan"/>
    <x v="2"/>
    <x v="151"/>
    <s v="Nil"/>
    <s v="0342-6193594"/>
    <s v="House Wife"/>
    <s v="Muhammad Riaz"/>
    <s v="P.O Peero Chak Anjotar Teshil &amp; District Sialkot"/>
    <s v="0342-637576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46"/>
    <n v="2016"/>
    <s v="Skt"/>
    <s v="Sialkot"/>
    <d v="2016-08-04T00:00:00"/>
    <n v="4"/>
    <n v="8"/>
    <s v="Q3"/>
    <n v="2016"/>
    <s v="Unknown previous treatment history"/>
    <s v="Pulmonary"/>
    <m/>
    <m/>
    <d v="2016-08-04T00:00:00"/>
    <s v="Neg"/>
    <m/>
    <m/>
    <s v="1 Month"/>
    <d v="2016-08-04T00:00:00"/>
    <n v="4"/>
    <n v="8"/>
    <s v="Q3"/>
    <x v="1"/>
    <d v="2016-08-04T00:00:00"/>
    <d v="2016-08-16T00:00:00"/>
    <s v="Neg"/>
    <d v="2016-08-02T00:00:00"/>
    <s v="TB Resis to R"/>
    <m/>
    <s v="LPA Not Done"/>
    <m/>
    <m/>
    <s v="SLI-S"/>
    <s v="FQ-S"/>
    <s v="RR-TB"/>
    <s v="DR TB confirmed"/>
    <x v="21"/>
    <s v="LTR"/>
    <s v="NND"/>
    <s v="8Am,Eto,CS,Lfx,PasZ-B6/16Eto,CS,Lfx,Pas Z-B6"/>
    <s v="GLC"/>
    <s v="Yes at month 9"/>
    <s v="No"/>
    <s v="Lost to follow up"/>
    <d v="2018-06-30T00:00:00"/>
    <n v="22"/>
    <s v="17-24"/>
    <n v="6"/>
    <s v="Q2"/>
    <n v="2018"/>
    <s v="NTP-PR"/>
    <s v="ASD-SR"/>
  </r>
  <r>
    <s v="Sumbal Sajjad"/>
    <s v="Sajjad Hussain"/>
    <s v="Arain"/>
    <s v="34603-1089178-3"/>
    <s v="34603-8945060-8"/>
    <s v="Pakistani"/>
    <n v="20"/>
    <s v="15-24"/>
    <s v="15+"/>
    <s v="F"/>
    <m/>
    <s v="Nasir Road Mohallah Lahori Shah Sialkot"/>
    <s v="Pakistan"/>
    <x v="2"/>
    <x v="151"/>
    <s v="Nil"/>
    <s v="0300-6128627"/>
    <s v="STUDENT"/>
    <s v="Sajjad Hussain"/>
    <s v="Nasir Road Mohallah Lahori Shah Sialkot"/>
    <s v="0334-435067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47"/>
    <n v="2016"/>
    <s v="Skt"/>
    <s v="Sialkot"/>
    <d v="2016-08-09T00:00:00"/>
    <n v="9"/>
    <n v="8"/>
    <s v="Q3"/>
    <n v="2016"/>
    <s v="Unknown previous treatment history"/>
    <s v="Pulmonary"/>
    <m/>
    <m/>
    <d v="2016-08-09T00:00:00"/>
    <s v="Neg"/>
    <m/>
    <m/>
    <s v="1 Month"/>
    <d v="2016-08-09T00:00:00"/>
    <n v="9"/>
    <n v="8"/>
    <s v="Q3"/>
    <x v="1"/>
    <d v="2016-08-09T00:00:00"/>
    <d v="2016-08-16T00:00:00"/>
    <s v="Neg"/>
    <d v="2016-08-05T00:00:00"/>
    <s v="TB Resis to R"/>
    <m/>
    <s v="LPA Not Done"/>
    <m/>
    <m/>
    <s v="SLI-S"/>
    <s v="FQ-S"/>
    <s v="RR-TB"/>
    <s v="DR TB confirmed"/>
    <x v="21"/>
    <s v="LTR"/>
    <s v="NND"/>
    <s v="8Am,Eto,CS,Lfx,PasZ-B6/16Eto,CS,Lfx,Pas Z-B6"/>
    <s v="GLC"/>
    <s v="Yes at month 9"/>
    <s v="No"/>
    <s v="Cured"/>
    <d v="2018-08-20T00:00:00"/>
    <n v="24"/>
    <s v="17-24"/>
    <n v="8"/>
    <s v="Q3"/>
    <n v="2018"/>
    <s v="NTP-PR"/>
    <s v="ASD-SR"/>
  </r>
  <r>
    <s v="Khalida Sadiq"/>
    <s v="Jan Muhammad"/>
    <s v="Jutt"/>
    <s v="34601-1034719-5"/>
    <n v="3460407534198"/>
    <s v="Pakistani"/>
    <n v="40"/>
    <s v="35-44"/>
    <s v="15+"/>
    <s v="F"/>
    <m/>
    <s v="Randheer PO Khas Tehsil Sambrial District Sialkot"/>
    <s v="Pakistan"/>
    <x v="2"/>
    <x v="151"/>
    <s v="Nil"/>
    <s v="0344-1228262"/>
    <s v="House Wife"/>
    <s v="M. Boota"/>
    <s v="Randheer PO Khas Tehsil Sambrial District Sialkot"/>
    <s v="0346-165146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48"/>
    <n v="2016"/>
    <s v="Skt"/>
    <s v="Sialkot"/>
    <d v="2016-08-09T00:00:00"/>
    <n v="9"/>
    <n v="8"/>
    <s v="Q3"/>
    <n v="2016"/>
    <s v="Unknown previous treatment history"/>
    <s v="Pulmonary"/>
    <m/>
    <m/>
    <d v="2016-08-09T00:00:00"/>
    <s v="Neg"/>
    <m/>
    <m/>
    <s v="2 months"/>
    <d v="2016-08-09T00:00:00"/>
    <n v="9"/>
    <n v="8"/>
    <s v="Q3"/>
    <x v="1"/>
    <d v="2016-08-09T00:00:00"/>
    <d v="2016-08-16T00:00:00"/>
    <s v="Neg"/>
    <d v="2016-08-06T00:00:00"/>
    <s v="TB Resis to R"/>
    <m/>
    <s v="LPA Not Done"/>
    <m/>
    <m/>
    <s v="SLI-S"/>
    <s v="FQ-S"/>
    <s v="RR-TB"/>
    <s v="DR TB confirmed"/>
    <x v="21"/>
    <s v="LTR"/>
    <s v="NND"/>
    <s v="8Am,Eto,CS,Lfx,Z-B6/12Eto,CS,Lfx, Z-B6"/>
    <s v="GLC"/>
    <s v="Yes at month 9"/>
    <s v="No"/>
    <s v="Lost to follow up"/>
    <d v="2018-02-24T00:00:00"/>
    <n v="18"/>
    <s v="17-24"/>
    <n v="2"/>
    <s v="Q1"/>
    <n v="2018"/>
    <s v="NTP-PR"/>
    <s v="ASD-SR"/>
  </r>
  <r>
    <s v="Muhammad Riaz"/>
    <s v="Rehmat Khan"/>
    <s v="Mughal"/>
    <s v="34201-0577483-3"/>
    <s v="34201-0577485-5"/>
    <s v="Pakistani"/>
    <n v="64"/>
    <s v="54-64"/>
    <s v="15+"/>
    <s v="M"/>
    <m/>
    <s v="Khokhar Malho Khokhar P.O Khas Tehsil &amp; District Gujrat"/>
    <s v="Pakistan"/>
    <x v="2"/>
    <x v="59"/>
    <s v="Nil"/>
    <s v="0343-6231614"/>
    <s v="Nil"/>
    <s v="Abid Riaz"/>
    <s v="Khokhar Malho Khokhar P.O Khas Tehsil &amp; District Gujrat"/>
    <s v="0302-6207702"/>
    <s v="AHSTH"/>
    <n v="431"/>
    <d v="2016-05-31T00:00:00"/>
    <s v="CAT I"/>
    <d v="2016-05-31T00:00:00"/>
    <s v="H R E Z "/>
    <d v="2016-08-02T00:00:00"/>
    <s v="Treatment not evaluated"/>
    <s v="No"/>
    <s v="Nil"/>
    <s v="Nil"/>
    <s v="Nil"/>
    <s v="Nil"/>
    <s v="NO"/>
    <s v="NO"/>
    <s v="NO"/>
    <s v="No Medical history"/>
    <s v="No"/>
    <n v="149"/>
    <n v="2016"/>
    <s v="Skt"/>
    <s v="Gujrat"/>
    <d v="2016-08-11T00:00:00"/>
    <n v="11"/>
    <n v="8"/>
    <s v="Q3"/>
    <n v="2016"/>
    <s v="Others previously treated"/>
    <s v="Pulmonary"/>
    <m/>
    <m/>
    <d v="2016-08-11T00:00:00"/>
    <s v="Neg"/>
    <m/>
    <m/>
    <s v="5 Months"/>
    <d v="2016-08-11T00:00:00"/>
    <n v="11"/>
    <n v="8"/>
    <s v="Q3"/>
    <x v="1"/>
    <d v="2016-08-11T00:00:00"/>
    <d v="2017-05-10T00:00:00"/>
    <s v="Neg"/>
    <d v="2016-08-04T00:00:00"/>
    <s v="TB Resis to R"/>
    <m/>
    <s v="LPA Not Done"/>
    <m/>
    <m/>
    <s v="SLI-S"/>
    <s v="FQ-S"/>
    <s v="RR-TB"/>
    <s v="DR TB confirmed"/>
    <x v="21"/>
    <s v="LTR"/>
    <s v="NND"/>
    <s v="8Am,Eto,CS,Lfx,PasZ-B6/16Eto,CS,Lfx,Pas Z-B6"/>
    <s v="GLC"/>
    <s v="Yes at month 11"/>
    <s v="No"/>
    <s v="Cured"/>
    <d v="2018-10-16T00:00:00"/>
    <n v="26"/>
    <s v="24+"/>
    <n v="10"/>
    <s v="Q4"/>
    <n v="2018"/>
    <s v="NTP-PR"/>
    <s v="ASD-SR"/>
  </r>
  <r>
    <s v="Ali Raza Arif"/>
    <s v="Arif Hussain"/>
    <s v="Bhatti"/>
    <s v="34601-4891266-1"/>
    <s v="34601-8592211-1"/>
    <s v="Pakistani"/>
    <n v="28"/>
    <s v="25-34"/>
    <s v="15+"/>
    <s v="M"/>
    <m/>
    <s v="Awami Road, Muhallah Hamid Colony Tehsil Daska Disstt. Sialkot"/>
    <s v="Pakistan"/>
    <x v="2"/>
    <x v="151"/>
    <s v="Nil"/>
    <s v="0343-4204620"/>
    <s v="Nil"/>
    <s v="Muhammad Adnan"/>
    <s v="Awami Road, Muhallah Hamid Colony Tehsil Daska Disstt. Sialkot"/>
    <s v="0342-6819453"/>
    <s v="TBC Daska"/>
    <n v="131"/>
    <d v="2016-03-03T00:00:00"/>
    <s v="CAT I"/>
    <d v="2016-03-03T00:00:00"/>
    <s v="H R E Z "/>
    <d v="2016-07-28T00:00:00"/>
    <s v="Incomplete"/>
    <s v="No"/>
    <s v="Nil"/>
    <s v="Nil"/>
    <s v="Nil"/>
    <s v="Nil"/>
    <s v="NO"/>
    <s v="NO"/>
    <s v="NO"/>
    <s v="No Medical history"/>
    <s v="No"/>
    <n v="150"/>
    <n v="2016"/>
    <s v="Skt"/>
    <s v="Sialkot"/>
    <d v="2016-08-16T00:00:00"/>
    <n v="16"/>
    <n v="8"/>
    <s v="Q3"/>
    <n v="2016"/>
    <s v="Unknown previous treatment history"/>
    <s v="Pulmonary"/>
    <m/>
    <m/>
    <d v="2016-08-16T00:00:00"/>
    <s v="Neg"/>
    <m/>
    <m/>
    <s v="4 month"/>
    <d v="2016-08-16T00:00:00"/>
    <n v="16"/>
    <n v="8"/>
    <s v="Q3"/>
    <x v="1"/>
    <d v="2016-08-16T00:00:00"/>
    <d v="2016-09-27T00:00:00"/>
    <s v="Pos"/>
    <d v="2016-08-15T00:00:00"/>
    <s v="TB Resis to R"/>
    <m/>
    <s v="LPA Not Done"/>
    <s v="H E S"/>
    <m/>
    <s v="SLI-S"/>
    <s v="FQ-S"/>
    <s v="MDR"/>
    <s v="DR TB confirmed"/>
    <x v="21"/>
    <s v="LTR"/>
    <s v="NND"/>
    <s v="8Am,Eto,CS,Lfx,Z-B6/12Eto,CS,Lfx, Z-B6"/>
    <s v="GLC"/>
    <s v="others (explain)"/>
    <s v="No"/>
    <s v="Lost to follow up"/>
    <d v="2017-07-04T00:00:00"/>
    <n v="10"/>
    <s v="09-16"/>
    <n v="7"/>
    <s v="Q3"/>
    <n v="2017"/>
    <s v="NTP-PR"/>
    <s v="ASD-SR"/>
  </r>
  <r>
    <s v="Ansar Ali"/>
    <s v="Muhammad Sharif"/>
    <s v="Nil"/>
    <s v="34603-8134662-7"/>
    <n v="3460367714823"/>
    <s v="Pakistani"/>
    <n v="35"/>
    <s v="35-44"/>
    <s v="15+"/>
    <s v="M"/>
    <m/>
    <s v="Case Sharif Ada Gupalpur Paragpur, Sialkot."/>
    <s v="Pakistan"/>
    <x v="2"/>
    <x v="151"/>
    <s v="Nil"/>
    <s v="0300-7156899"/>
    <s v="Nil"/>
    <s v="Muhammad Shafique"/>
    <s v="Case Sharif Ada Gupalpur Paragpur, Sialkot."/>
    <m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51"/>
    <n v="2016"/>
    <s v="Skt"/>
    <s v="Sialkot"/>
    <d v="2016-09-01T00:00:00"/>
    <n v="1"/>
    <n v="9"/>
    <s v="Q3"/>
    <n v="2016"/>
    <s v="Unknown previous treatment history"/>
    <s v="Pulmonary"/>
    <m/>
    <m/>
    <d v="2016-09-01T00:00:00"/>
    <s v="Neg"/>
    <m/>
    <m/>
    <s v="2 months"/>
    <d v="2016-09-01T00:00:00"/>
    <n v="1"/>
    <n v="9"/>
    <s v="Q3"/>
    <x v="1"/>
    <d v="2016-09-01T00:00:00"/>
    <d v="2016-09-26T00:00:00"/>
    <s v="Neg"/>
    <d v="2016-09-01T00:00:00"/>
    <s v="TB Resis to R"/>
    <m/>
    <s v="LPA Not Done"/>
    <m/>
    <m/>
    <s v="SLI-S"/>
    <s v="FQ-S"/>
    <s v="RR-TB"/>
    <s v="DR TB confirmed"/>
    <x v="21"/>
    <s v="LTR"/>
    <s v="NND"/>
    <s v="8Am,Eto,CS,Lfx,Pas,Z-B6/12Eto,CS,Lfx,Pas, Z-B6"/>
    <s v="GLC"/>
    <s v="others (explain)"/>
    <s v="No"/>
    <s v="Lost to follow up"/>
    <d v="2016-12-17T00:00:00"/>
    <n v="3"/>
    <s v="0-8"/>
    <n v="12"/>
    <s v="Q4"/>
    <n v="2016"/>
    <s v="NTP-PR"/>
    <s v="ASD-SR"/>
  </r>
  <r>
    <s v="Tehmina Shamas"/>
    <s v="Shams ullah"/>
    <s v="Rehaer"/>
    <s v="34601-0738001-9"/>
    <n v="3460407446128"/>
    <s v="Pakistani"/>
    <n v="22"/>
    <s v="15-24"/>
    <s v="15+"/>
    <s v="F"/>
    <m/>
    <s v="Maan Pura, P.O Sahowala Tehsil Sambrial District Sialkot."/>
    <s v="Pakistan"/>
    <x v="2"/>
    <x v="151"/>
    <s v="Nil"/>
    <s v="0304-8263548"/>
    <s v="Nil"/>
    <s v="Shamas ullah"/>
    <s v="Maan Pura, P.O Sahowala Tehsil Sambrial District Sialkot."/>
    <s v="0334-7598072"/>
    <m/>
    <m/>
    <m/>
    <m/>
    <m/>
    <m/>
    <m/>
    <m/>
    <s v="No"/>
    <s v="Nil"/>
    <s v="Nil"/>
    <s v="Nil"/>
    <s v="Nil"/>
    <s v="NO"/>
    <s v="NO"/>
    <s v="NO"/>
    <s v="No Medical history"/>
    <s v="No"/>
    <n v="152"/>
    <n v="2016"/>
    <s v="Skt"/>
    <s v="Sialkot"/>
    <d v="2016-09-06T00:00:00"/>
    <n v="6"/>
    <n v="9"/>
    <s v="Q3"/>
    <n v="2016"/>
    <s v="Unknown previous treatment history"/>
    <s v="Pulmonary"/>
    <m/>
    <m/>
    <d v="2016-09-06T00:00:00"/>
    <s v="Neg"/>
    <m/>
    <m/>
    <s v="6 months"/>
    <d v="2016-09-06T00:00:00"/>
    <n v="6"/>
    <n v="9"/>
    <s v="Q3"/>
    <x v="1"/>
    <d v="2016-09-06T00:00:00"/>
    <d v="2016-10-14T00:00:00"/>
    <s v="Pos"/>
    <d v="2016-09-05T00:00:00"/>
    <s v="TB Resis to R"/>
    <m/>
    <s v="LPA Not Done"/>
    <s v="Z"/>
    <m/>
    <s v="SLI-S"/>
    <s v="FQ-S"/>
    <s v="Mono"/>
    <s v="DR TB confirmed"/>
    <x v="21"/>
    <s v="LTR"/>
    <s v="NND"/>
    <s v="8Am,Eto,CS,Lfx,H,E,Z-B6/12Eto,CS,Lfx,H,E, Z-B6"/>
    <s v="GLC"/>
    <s v="Yes at month 9"/>
    <s v="No"/>
    <s v="Cured"/>
    <d v="2018-05-07T00:00:00"/>
    <n v="20"/>
    <s v="17-24"/>
    <n v="5"/>
    <s v="Q2"/>
    <n v="2018"/>
    <s v="NTP-PR"/>
    <s v="ASD-SR"/>
  </r>
  <r>
    <s v="Muhammad Arif"/>
    <s v="M. Ramzan"/>
    <s v="Nil"/>
    <s v="34603-4024136-1"/>
    <n v="3460127090698"/>
    <s v="Pakistani"/>
    <n v="23"/>
    <s v="15-24"/>
    <s v="15+"/>
    <s v="M"/>
    <m/>
    <s v="Motra Stop Jamkay Cheema Tehsil Daska, District Sialkot"/>
    <s v="Pakistan"/>
    <x v="2"/>
    <x v="151"/>
    <s v="Nil"/>
    <s v="0340-4315613"/>
    <s v="Labour"/>
    <s v="Asif Ali"/>
    <s v="Motra Stop Jamkay Cheema Tehsil Daska, District Sialkot"/>
    <s v="0344-6069295"/>
    <s v="RHC Motra"/>
    <m/>
    <d v="2015-05-13T00:00:00"/>
    <s v="CAT I"/>
    <d v="2015-05-13T00:00:00"/>
    <s v="H R E Z "/>
    <d v="2015-10-26T00:00:00"/>
    <s v="Treatment not evaluated"/>
    <s v="No"/>
    <s v="Nil"/>
    <s v="Nil"/>
    <s v="Nil"/>
    <s v="Nil"/>
    <s v="NO"/>
    <s v="NO"/>
    <s v="NO"/>
    <s v="No Medical history"/>
    <s v="No"/>
    <n v="153"/>
    <n v="2016"/>
    <s v="Skt"/>
    <s v="Sialkot"/>
    <d v="2016-09-09T00:00:00"/>
    <n v="9"/>
    <n v="9"/>
    <s v="Q3"/>
    <n v="2016"/>
    <s v="Others previously treated"/>
    <s v="Pulmonary"/>
    <m/>
    <m/>
    <d v="2016-09-09T00:00:00"/>
    <s v="Neg"/>
    <m/>
    <m/>
    <s v="16 Months"/>
    <d v="2016-09-09T00:00:00"/>
    <n v="9"/>
    <n v="9"/>
    <s v="Q3"/>
    <x v="1"/>
    <d v="2016-09-09T00:00:00"/>
    <d v="2016-11-16T00:00:00"/>
    <s v="Pos"/>
    <d v="2016-09-06T00:00:00"/>
    <s v="TB Resis to R"/>
    <m/>
    <s v="LPA Not Done"/>
    <s v="R"/>
    <s v="FQ"/>
    <s v="SLI-S"/>
    <s v="FQ-R"/>
    <s v="MDR"/>
    <s v="DR TB confirmed"/>
    <x v="21"/>
    <s v="LTR"/>
    <s v="NND"/>
    <s v="8Am,Eto,CS,Mfx,Pas,E,H,Z-B6/16Eto,CS,Mfx,Pas,E,H, Z-B6"/>
    <s v="GLC"/>
    <s v="Yes at month 10"/>
    <s v="No"/>
    <s v="Still under Tx"/>
    <m/>
    <m/>
    <s v="N/A"/>
    <s v=""/>
    <s v=""/>
    <s v=""/>
    <s v="NTP-PR"/>
    <s v="ASD-SR"/>
  </r>
  <r>
    <s v="Muhammad Nazir"/>
    <s v="Taajdin (Late)"/>
    <s v="Ghuman"/>
    <s v="346036-781815-5"/>
    <s v="34603-0632541-1"/>
    <s v="Pakistani"/>
    <n v="77"/>
    <s v="65+"/>
    <s v="15+"/>
    <s v="M"/>
    <m/>
    <s v="Tambry P.O kuluwal P.O Khas Sambrial District Sialkot."/>
    <s v="Pakistan"/>
    <x v="2"/>
    <x v="151"/>
    <s v="Nil"/>
    <s v="0347-4930991"/>
    <s v="Nil"/>
    <s v="Naseer Ahmed"/>
    <s v="Tambry P.O kuluwal P.O Khas Sambrial District Sialkot."/>
    <s v="0343-631906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54"/>
    <n v="2016"/>
    <s v="Skt"/>
    <s v="Sialkot"/>
    <d v="2016-09-22T00:00:00"/>
    <n v="22"/>
    <n v="9"/>
    <s v="Q3"/>
    <n v="2016"/>
    <s v="Unknown previous treatment history"/>
    <s v="Pulmonary"/>
    <m/>
    <m/>
    <d v="2016-09-22T00:00:00"/>
    <s v="Neg"/>
    <m/>
    <m/>
    <s v="2 months"/>
    <d v="2016-09-22T00:00:00"/>
    <n v="22"/>
    <n v="9"/>
    <s v="Q3"/>
    <x v="1"/>
    <d v="2016-09-22T00:00:00"/>
    <d v="2016-10-07T00:00:00"/>
    <s v="Neg"/>
    <d v="2016-09-20T00:00:00"/>
    <s v="TB Resis to R"/>
    <m/>
    <s v="LPA Not Done"/>
    <m/>
    <m/>
    <s v="SLI-S"/>
    <s v="FQ-S"/>
    <s v="RR-TB"/>
    <s v="DR TB confirmed"/>
    <x v="21"/>
    <s v="LTR"/>
    <s v="NND"/>
    <s v="8Am,Eto,CS,Lfx,Pas,Z-B6/12Eto,CS,Lfx,Pas, Z-B6"/>
    <s v="GLC"/>
    <s v="others (explain)"/>
    <s v="No"/>
    <s v="Lost to follow up"/>
    <d v="2017-06-14T00:00:00"/>
    <n v="8"/>
    <s v="0-8"/>
    <n v="6"/>
    <s v="Q2"/>
    <n v="2017"/>
    <s v="NTP-PR"/>
    <s v="ASD-SR"/>
  </r>
  <r>
    <s v="Mubarik Ali Butt"/>
    <s v="Abdul Majeed Butt"/>
    <s v="Butt"/>
    <s v="34603-3565822-7"/>
    <s v="34603-2066829-1"/>
    <s v="Pakistani"/>
    <n v="61"/>
    <s v="54-64"/>
    <s v="15+"/>
    <s v="M"/>
    <m/>
    <s v="House # 21/166 Mohallah Chah Jattan Sialkot."/>
    <s v="Pakistan"/>
    <x v="2"/>
    <x v="151"/>
    <s v="Nil"/>
    <s v="0301-6152141"/>
    <s v="Nil"/>
    <s v="M. Rizwan"/>
    <s v="House # 21/166 Mohallah Chah Jattan Sialkot."/>
    <s v="0306-2852810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155"/>
    <n v="2016"/>
    <s v="Skt"/>
    <s v="Sialkot"/>
    <d v="2016-09-23T00:00:00"/>
    <n v="23"/>
    <n v="9"/>
    <s v="Q3"/>
    <n v="2016"/>
    <s v="Unknown previous treatment history"/>
    <s v="Pulmonary"/>
    <m/>
    <m/>
    <d v="2016-09-23T00:00:00"/>
    <s v="Neg"/>
    <m/>
    <m/>
    <s v="2 months"/>
    <d v="2016-09-23T00:00:00"/>
    <n v="23"/>
    <n v="9"/>
    <s v="Q3"/>
    <x v="1"/>
    <d v="2016-09-23T00:00:00"/>
    <d v="2016-11-03T00:00:00"/>
    <s v="Pos"/>
    <d v="2016-09-19T00:00:00"/>
    <s v="TB Resis to R"/>
    <m/>
    <s v="LPA Not Done"/>
    <s v="HR"/>
    <s v="FQ"/>
    <s v="SLI-S"/>
    <s v="FQ-R"/>
    <s v="MDR"/>
    <s v="DR TB confirmed"/>
    <x v="21"/>
    <s v="LTR"/>
    <s v="NND"/>
    <s v="8Am,Eto,CS,Mfx,Pas,E,Z-B6/16 Eto,CS,Mfx,Pas,E, Z-B6"/>
    <s v="GLC"/>
    <s v="others (explain)"/>
    <s v="No"/>
    <s v="Died"/>
    <d v="2017-04-17T00:00:00"/>
    <n v="6"/>
    <s v="0-8"/>
    <n v="4"/>
    <s v="Q2"/>
    <n v="2017"/>
    <s v="NTP-PR"/>
    <s v="ASD-SR"/>
  </r>
  <r>
    <s v="Tanveer Koasar"/>
    <s v="Shakeel Ur Rehman"/>
    <m/>
    <s v="34601-9504810-3"/>
    <s v="34601-3529701-2"/>
    <s v="Pakistani"/>
    <n v="42"/>
    <s v="35-44"/>
    <s v="15+"/>
    <s v="F"/>
    <m/>
    <s v="Sambrial Road Muhallah Mughal Pura Daska Distt Sialkot"/>
    <s v="Pakistan"/>
    <x v="2"/>
    <x v="151"/>
    <s v="Nil"/>
    <s v="0300-7791380"/>
    <s v="House Wife"/>
    <s v="Nasreen Akhtar"/>
    <s v="Sambrial Road Muhallah Mughal Pura Daska Distt Sialkot"/>
    <m/>
    <s v="Private"/>
    <m/>
    <m/>
    <s v="Others Previously treated"/>
    <s v="Unknown"/>
    <s v="H R E Z "/>
    <s v="Unknown"/>
    <s v="Treatment not evaluated"/>
    <s v="Yes"/>
    <d v="2015-07-31T00:00:00"/>
    <d v="2015-09-18T00:00:00"/>
    <s v="Am,Eto,CS,Lfx,Pas, Z"/>
    <s v="lost to follow up"/>
    <s v="NO"/>
    <s v="NO"/>
    <s v="NO"/>
    <s v="No Medical history"/>
    <s v="No"/>
    <n v="156"/>
    <n v="2016"/>
    <s v="Skt"/>
    <s v="Sialkot"/>
    <d v="2015-07-31T00:00:00"/>
    <n v="31"/>
    <n v="7"/>
    <s v="Q3"/>
    <n v="2015"/>
    <s v="Previously treated (After loss to follow up)"/>
    <s v="Pulmonary"/>
    <m/>
    <m/>
    <d v="2015-08-05T00:00:00"/>
    <s v="Neg"/>
    <m/>
    <m/>
    <s v="2 years"/>
    <d v="2016-10-02T00:00:00"/>
    <n v="2"/>
    <n v="10"/>
    <s v="Q4"/>
    <x v="1"/>
    <d v="2016-10-02T00:00:00"/>
    <d v="2016-12-01T00:00:00"/>
    <s v="Pos"/>
    <d v="2015-07-27T00:00:00"/>
    <s v="TB Resis to R"/>
    <m/>
    <s v="LPA Not Done"/>
    <s v="HR"/>
    <s v="FQ"/>
    <s v="SLI-S"/>
    <s v="FQ-R"/>
    <s v="MDR"/>
    <s v="DR TB confirmed"/>
    <x v="21"/>
    <s v="LTR"/>
    <s v="NND"/>
    <s v="8Cm,Eto,CS,Mfx,Pas,E,Z-B6,Clr,(Amx/Clv),Clf,Lzd/16 Eto,CS,Lfx,Pas,E, Z-B6,Clr,(Amx/Clv),Clf,Lzd"/>
    <s v="GLC"/>
    <s v="others (explain)"/>
    <s v="No"/>
    <s v="Lost to follow up"/>
    <d v="2017-03-02T00:00:00"/>
    <n v="5"/>
    <s v="0-8"/>
    <n v="3"/>
    <s v="Q1"/>
    <n v="2017"/>
    <s v="NTP-PR"/>
    <s v="ASD-SR"/>
  </r>
  <r>
    <s v="Danish Aslam"/>
    <s v="Muhammad aslam"/>
    <s v="Kalo"/>
    <s v="34601-5571630-7"/>
    <s v="34601-1783828-3"/>
    <s v="Pakistani"/>
    <n v="20"/>
    <s v="15-24"/>
    <s v="15+"/>
    <s v="M"/>
    <m/>
    <s v="Adam kay cheema P.O khas Teshil Daska Distt Sialkot"/>
    <s v="Pakistan"/>
    <x v="2"/>
    <x v="151"/>
    <s v="Nil"/>
    <s v="0345-0413231"/>
    <s v="Nil"/>
    <s v="Muammad Aslam"/>
    <s v="Adam kay cheema P.O khas Teshil Daska Distt Sialkot"/>
    <s v="0345-6867147"/>
    <s v="TBC Daska"/>
    <n v="620"/>
    <d v="2016-09-28T00:00:00"/>
    <s v="CAT II"/>
    <d v="2016-09-28T00:00:00"/>
    <s v="H R E Z S"/>
    <d v="2016-10-02T00:00:00"/>
    <s v="Treatment not evaluated"/>
    <s v="No"/>
    <s v="Nil"/>
    <s v="Nil"/>
    <s v="Nil"/>
    <s v="Nil"/>
    <s v="NO"/>
    <s v="NO"/>
    <s v="NO"/>
    <s v="No Medical history"/>
    <s v="No"/>
    <n v="157"/>
    <n v="2016"/>
    <s v="Skt"/>
    <s v="Sialkot"/>
    <d v="2016-10-04T00:00:00"/>
    <n v="4"/>
    <n v="10"/>
    <s v="Q4"/>
    <n v="2016"/>
    <s v="Others previously treated"/>
    <s v="Pulmonary"/>
    <m/>
    <m/>
    <d v="2016-10-04T00:00:00"/>
    <s v="Neg"/>
    <m/>
    <m/>
    <s v="1 Month"/>
    <d v="2016-10-04T00:00:00"/>
    <n v="4"/>
    <n v="10"/>
    <s v="Q4"/>
    <x v="1"/>
    <d v="2016-10-04T00:00:00"/>
    <d v="2016-12-01T00:00:00"/>
    <s v="Pos"/>
    <d v="2016-09-03T00:00:00"/>
    <s v="TB Resis to R"/>
    <m/>
    <s v="LPA Not Done"/>
    <s v="HREZ"/>
    <s v="FQ"/>
    <s v="SLI-S"/>
    <s v="FQ-R"/>
    <s v="MDR"/>
    <s v="DR TB confirmed"/>
    <x v="21"/>
    <s v="LTR"/>
    <s v="NND"/>
    <s v="8Am,Eto,CS,Mfx,Pas,Z-B6/16 Eto,CS,Mfx,Pas, Z-B6"/>
    <s v="GLC"/>
    <s v="Yes at month 8"/>
    <s v="No"/>
    <s v="Cured"/>
    <d v="2018-10-04T00:00:00"/>
    <n v="24"/>
    <s v="17-24"/>
    <n v="10"/>
    <s v="Q4"/>
    <n v="2018"/>
    <s v="NTP-PR"/>
    <s v="ASD-SR"/>
  </r>
  <r>
    <s v="Tayaba Naz"/>
    <s v="Muhammad Ishaq"/>
    <s v="Cheema"/>
    <s v="34603-5259224-4"/>
    <s v="34603-2256900-2"/>
    <s v="Pakistani"/>
    <n v="27"/>
    <s v="25-34"/>
    <s v="15+"/>
    <s v="F"/>
    <m/>
    <s v="Rai Pur P.O Goki Tehsil &amp; District Sialkot."/>
    <s v="Pakistan"/>
    <x v="2"/>
    <x v="151"/>
    <s v="Nil"/>
    <s v="0346-6659062"/>
    <s v="STUDENT"/>
    <s v="Azhra Bibi"/>
    <s v="Rai Pur P.O Goki Tehsil &amp; District Sialkot."/>
    <s v="0340-0024008"/>
    <s v="AIMH Sialkot"/>
    <s v="01/350"/>
    <d v="2016-07-21T00:00:00"/>
    <s v="CAT I"/>
    <d v="2016-07-21T00:00:00"/>
    <s v="H R E Z "/>
    <d v="2016-09-21T00:00:00"/>
    <s v="Treatment not evaluated"/>
    <s v="No"/>
    <s v="Nil"/>
    <s v="Nil"/>
    <s v="Nil"/>
    <s v="Nil"/>
    <s v="NO"/>
    <s v="NO"/>
    <s v="NO"/>
    <s v="No Medical history"/>
    <s v="No"/>
    <n v="158"/>
    <n v="2016"/>
    <s v="Skt"/>
    <s v="Sialkot"/>
    <d v="2016-10-04T00:00:00"/>
    <n v="4"/>
    <n v="10"/>
    <s v="Q4"/>
    <n v="2016"/>
    <s v="Others previously treated"/>
    <s v="Pulmonary"/>
    <m/>
    <m/>
    <d v="2016-10-04T00:00:00"/>
    <s v="Neg"/>
    <m/>
    <m/>
    <s v="4 Months"/>
    <d v="2016-10-04T00:00:00"/>
    <n v="4"/>
    <n v="10"/>
    <s v="Q4"/>
    <x v="1"/>
    <d v="2016-10-04T00:00:00"/>
    <d v="2016-11-10T00:00:00"/>
    <s v="Pos"/>
    <d v="2016-10-03T00:00:00"/>
    <s v="TB Resis to R"/>
    <m/>
    <s v="LPA Not Done"/>
    <s v="HREZ S"/>
    <s v="FQ"/>
    <s v="SLI-S"/>
    <s v="FQ-R"/>
    <s v="MDR"/>
    <s v="DR TB confirmed"/>
    <x v="21"/>
    <s v="LTR"/>
    <s v="NND"/>
    <s v="8Am,Eto,CS,Mfx,Pas,Z-B6/16 Eto,CS,Mfx,Pas, Z-B6"/>
    <s v="GLC"/>
    <s v="Yest at month 12"/>
    <s v="No"/>
    <s v="Cured"/>
    <d v="2018-10-08T00:00:00"/>
    <n v="24"/>
    <s v="17-24"/>
    <n v="10"/>
    <s v="Q4"/>
    <n v="2018"/>
    <s v="NTP-PR"/>
    <s v="ASD-SR"/>
  </r>
  <r>
    <s v="Nida Iftikhar"/>
    <s v="Iftikhar Ahmed"/>
    <s v="Jutt"/>
    <s v="34201-7733779-9"/>
    <s v="34201-3899519-0"/>
    <s v="Pakistani"/>
    <n v="22"/>
    <s v="15-24"/>
    <s v="15+"/>
    <s v="F"/>
    <m/>
    <s v="Chak Sada P.O Khas Tehsil &amp; District Gujrat."/>
    <s v="Pakistan"/>
    <x v="2"/>
    <x v="59"/>
    <s v="Nil"/>
    <s v="0341-6023441"/>
    <s v="STUDENT"/>
    <s v="Iftikhar Ahmed"/>
    <s v="Chak Sada P.O Khas Tehsil &amp; District Gujrat."/>
    <s v="0347-5200049"/>
    <s v="BHU CHAK"/>
    <n v="427"/>
    <d v="2016-05-31T00:00:00"/>
    <s v="CAT I"/>
    <d v="2016-05-31T00:00:00"/>
    <s v="H R E Z "/>
    <d v="2016-10-11T00:00:00"/>
    <s v="Treatment not evaluated"/>
    <s v="No"/>
    <s v="Nil"/>
    <s v="Nil"/>
    <s v="Nil"/>
    <s v="Nil"/>
    <s v="NO"/>
    <s v="NO"/>
    <s v="NO"/>
    <s v="No Medical history"/>
    <s v="No"/>
    <n v="159"/>
    <n v="2016"/>
    <s v="Skt"/>
    <s v="Gujrat"/>
    <d v="2016-10-14T00:00:00"/>
    <n v="14"/>
    <n v="10"/>
    <s v="Q4"/>
    <n v="2016"/>
    <s v="Others previously treated"/>
    <s v="Pulmonary"/>
    <m/>
    <m/>
    <d v="2016-10-14T00:00:00"/>
    <s v="Neg"/>
    <m/>
    <m/>
    <s v="5 Months"/>
    <d v="2016-10-14T00:00:00"/>
    <n v="14"/>
    <n v="10"/>
    <s v="Q4"/>
    <x v="1"/>
    <d v="2016-10-14T00:00:00"/>
    <d v="2016-12-14T00:00:00"/>
    <s v="Pos"/>
    <d v="2016-10-06T00:00:00"/>
    <s v="TB Resis to R"/>
    <m/>
    <s v="LPA Not Done"/>
    <s v="HRZ"/>
    <s v="FQ"/>
    <s v="SLI-S"/>
    <s v="FQ-R"/>
    <s v="MDR"/>
    <s v="DR TB confirmed"/>
    <x v="21"/>
    <s v="LTR"/>
    <s v="NND"/>
    <s v="8Am,Eto,CS,Mfx,Pas,E,Z-B6/16 Eto,CS,Mfx,Pas,E, Z-B6"/>
    <s v="GLC"/>
    <s v="Yes at month 8"/>
    <s v="No"/>
    <s v="Cured"/>
    <d v="2018-11-23T00:00:00"/>
    <n v="25"/>
    <s v="24+"/>
    <n v="11"/>
    <s v="Q4"/>
    <n v="2018"/>
    <s v="NTP-PR"/>
    <s v="ASD-SR"/>
  </r>
  <r>
    <s v="Muhammad Riaz"/>
    <s v="Muhammad Sadiq"/>
    <s v="Malik Awan"/>
    <s v="34603-6744172-5"/>
    <s v="34603-8453525-9"/>
    <s v="Pakistani"/>
    <n v="52"/>
    <s v="45-54"/>
    <s v="15+"/>
    <s v="M"/>
    <m/>
    <s v="P.O Kotli Loharaan Humun Gakhar District Sialkot."/>
    <s v="Pakistan"/>
    <x v="2"/>
    <x v="151"/>
    <s v="Nil"/>
    <s v="0324-9678234"/>
    <s v="Labour"/>
    <s v="Shehbaz Sadiq"/>
    <s v="P.O Kotli Loharaan Humun Gakhar District Sialkot."/>
    <s v="0300-0522954"/>
    <s v="Ghulab Devi"/>
    <n v="13791"/>
    <d v="2014-09-18T00:00:00"/>
    <s v="CAT I"/>
    <d v="2014-09-18T00:00:00"/>
    <s v="H R E Z "/>
    <d v="2015-10-03T00:00:00"/>
    <s v="cured"/>
    <s v="No"/>
    <s v="Nil"/>
    <s v="Nil"/>
    <s v="Nil"/>
    <s v="Nil"/>
    <s v="Yes"/>
    <s v="Yes"/>
    <s v="NO"/>
    <s v="Diabetis"/>
    <s v="No"/>
    <n v="160"/>
    <n v="2016"/>
    <s v="Skt"/>
    <s v="Sialkot"/>
    <d v="2016-10-15T00:00:00"/>
    <n v="15"/>
    <n v="10"/>
    <s v="Q4"/>
    <n v="2016"/>
    <s v="Previously treated (Rlapse)"/>
    <s v="Pulmonary"/>
    <m/>
    <m/>
    <d v="2016-10-15T00:00:00"/>
    <s v="Neg"/>
    <m/>
    <m/>
    <s v="1 Month"/>
    <d v="2016-10-15T00:00:00"/>
    <n v="15"/>
    <n v="10"/>
    <s v="Q4"/>
    <x v="1"/>
    <d v="2016-10-15T00:00:00"/>
    <d v="2016-12-01T00:00:00"/>
    <s v="Pos"/>
    <d v="2016-10-13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others (explain)"/>
    <s v="No"/>
    <s v="Lost to follow up"/>
    <d v="2017-05-16T00:00:00"/>
    <n v="7"/>
    <s v="0-8"/>
    <n v="5"/>
    <s v="Q2"/>
    <n v="2017"/>
    <s v="NTP-PR"/>
    <s v="ASD-SR"/>
  </r>
  <r>
    <s v="Pervaiz Elahi"/>
    <s v="Muhamamd Ali"/>
    <s v="Meher"/>
    <s v="34601-0735167-0"/>
    <s v="34601-4538693-3"/>
    <s v="Pakistani"/>
    <n v="26"/>
    <s v="25-34"/>
    <s v="15+"/>
    <s v="M"/>
    <m/>
    <s v="Muhallah Masharki Jaithayki P.O Khas tehsil Sambrial Distt Sialkot"/>
    <s v="Pakistan"/>
    <x v="2"/>
    <x v="151"/>
    <s v="Nil"/>
    <s v="0323-9829869"/>
    <s v="Prisoner"/>
    <s v="Sughran Bibi"/>
    <s v="Muhallah Masharki Jaithay Ki Daak Khana Khas tehsil Sambrial Distt Sialkot"/>
    <s v="0334-8012336"/>
    <s v="THQ Sambrial"/>
    <s v="D.34/012/253"/>
    <d v="2014-11-26T00:00:00"/>
    <s v="CAT I"/>
    <d v="2014-11-26T00:00:00"/>
    <s v="H R E Z"/>
    <d v="2015-02-23T00:00:00"/>
    <s v="failed"/>
    <s v="Yes"/>
    <d v="2015-02-25T00:00:00"/>
    <d v="2015-05-25T00:00:00"/>
    <s v="Am,Eto,CS,Lfx,Pas, Z"/>
    <s v="lost to follow up"/>
    <s v="NO"/>
    <s v="NO"/>
    <s v="NO"/>
    <s v="No Medical history"/>
    <s v="Smoking"/>
    <n v="161"/>
    <n v="2016"/>
    <s v="Skt"/>
    <s v="Sialkot"/>
    <d v="2015-02-25T00:00:00"/>
    <n v="25"/>
    <n v="2"/>
    <s v="Q1"/>
    <n v="2015"/>
    <s v="Previously treated (after failure)"/>
    <s v="Pulmonary"/>
    <m/>
    <m/>
    <d v="2015-02-25T00:00:00"/>
    <s v="Neg"/>
    <m/>
    <m/>
    <s v="3 Months"/>
    <d v="2016-10-17T00:00:00"/>
    <n v="17"/>
    <n v="10"/>
    <s v="Q4"/>
    <x v="1"/>
    <d v="2016-10-17T00:00:00"/>
    <d v="2016-12-01T00:00:00"/>
    <s v="Pos"/>
    <d v="2015-02-24T00:00:00"/>
    <s v="TB Resis to R"/>
    <m/>
    <s v="LPA Not Done"/>
    <s v="HR"/>
    <m/>
    <s v="SLI-S"/>
    <s v="FQ-S"/>
    <s v="MDR"/>
    <s v="DR TB confirmed"/>
    <x v="21"/>
    <s v="LTR"/>
    <s v="NND"/>
    <s v="8Cm,Eto,CS,Mfx,Pas,E,Z-B6,Clr,(Amx/Clv),Clf,Lzd/16 Eto,CS,Lfx,Pas,E, Z-B6,Clr,(Amx/Clv),Clf,Lzd"/>
    <s v="GLC"/>
    <s v="others (explain)"/>
    <s v="No"/>
    <s v="Died"/>
    <d v="2017-03-21T00:00:00"/>
    <n v="5"/>
    <s v="0-8"/>
    <n v="3"/>
    <s v="Q1"/>
    <n v="2017"/>
    <s v="NTP-PR"/>
    <s v="ASD-SR"/>
  </r>
  <r>
    <s v="Shahnaz Koasar"/>
    <s v="Liaqat Ali"/>
    <s v="Mughal"/>
    <s v="34601-0902821-7"/>
    <s v="34601-0794403-2"/>
    <s v="Pakistani"/>
    <n v="44"/>
    <s v="35-44"/>
    <s v="15+"/>
    <s v="F"/>
    <m/>
    <s v="Peero Chak P.O Khas Daska District Sialkot"/>
    <s v="Pakistan"/>
    <x v="2"/>
    <x v="151"/>
    <s v="Nil"/>
    <s v="0307-6119783"/>
    <s v="House Wife"/>
    <s v="Ubaidullah Liaqat"/>
    <s v="Peero Chak P.O Khas Daska District Sialkot"/>
    <s v="0342-0677010"/>
    <s v="PMDT Site, Sialkot"/>
    <m/>
    <m/>
    <s v="CAT I"/>
    <d v="2015-02-27T00:00:00"/>
    <s v="H R E Z"/>
    <d v="2015-06-15T00:00:00"/>
    <s v="failed"/>
    <s v="Yes"/>
    <d v="2015-07-06T00:00:00"/>
    <d v="2016-04-21T00:00:00"/>
    <s v="Am,Eto,CS,Lfx, Z"/>
    <s v="lost to follow up"/>
    <s v="Yes"/>
    <s v="Yes"/>
    <s v="NO"/>
    <s v="Diabetis"/>
    <s v="No"/>
    <n v="162"/>
    <n v="2016"/>
    <s v="Skt"/>
    <s v="Sialkot"/>
    <d v="2015-07-06T00:00:00"/>
    <n v="6"/>
    <n v="7"/>
    <s v="Q3"/>
    <n v="2015"/>
    <s v="Others previously treated"/>
    <s v="Pulmonary"/>
    <m/>
    <m/>
    <d v="2015-07-07T00:00:00"/>
    <s v="Neg"/>
    <m/>
    <m/>
    <s v="3 Years"/>
    <d v="2016-10-25T00:00:00"/>
    <n v="25"/>
    <n v="10"/>
    <s v="Q4"/>
    <x v="1"/>
    <d v="2016-10-25T00:00:00"/>
    <d v="2016-10-31T00:00:00"/>
    <s v="Contaminated"/>
    <d v="2015-07-03T00:00:00"/>
    <s v="TB Resis to R"/>
    <m/>
    <s v="LPA Not Done"/>
    <m/>
    <m/>
    <s v="SLI-S"/>
    <s v="FQ-S"/>
    <s v="RR-TB"/>
    <s v="DR TB confirmed"/>
    <x v="21"/>
    <s v="LTR"/>
    <s v="NND"/>
    <s v="8Cm,Eto,CS,Mfx,Pas,Z-B6,Clr,(Amx/Clv),Clf,Lzd/16 Eto,CS,Lfx,Pas, Z-B6,Clr,(Amx/Clv),Clf,Lzd"/>
    <s v="GLC"/>
    <s v="others (explain)"/>
    <s v="No"/>
    <s v="Lost to follow up"/>
    <d v="2017-08-24T00:00:00"/>
    <n v="9"/>
    <s v="09-16"/>
    <n v="8"/>
    <s v="Q3"/>
    <n v="2017"/>
    <s v="NTP-PR"/>
    <s v="ASD-SR"/>
  </r>
  <r>
    <s v="Nargis Bibi"/>
    <s v="Ansar Maseeh"/>
    <s v="Bhatti"/>
    <s v="38403-9702914-5"/>
    <s v="34602-4118643-0"/>
    <s v="Pakistani"/>
    <n v="50"/>
    <s v="45-54"/>
    <s v="15+"/>
    <s v="F"/>
    <m/>
    <s v="Chak# 115 S.B P.O Khas Tehsil, District Sargodha"/>
    <s v="Pakistan"/>
    <x v="2"/>
    <x v="62"/>
    <s v="Nil"/>
    <s v="0331-674840-4"/>
    <s v="House Wife"/>
    <s v="Ansar Masih"/>
    <s v="Chak# 115 S.B P.O Khas Tehsil, District Sargodha"/>
    <s v="0331-1482713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163"/>
    <n v="2016"/>
    <s v="Skt"/>
    <s v="Sargodha"/>
    <d v="2016-10-29T00:00:00"/>
    <n v="29"/>
    <n v="10"/>
    <s v="Q4"/>
    <n v="2016"/>
    <s v="Unknown previous treatment history"/>
    <s v="Pulmonary"/>
    <m/>
    <m/>
    <d v="2016-10-29T00:00:00"/>
    <s v="Neg"/>
    <m/>
    <m/>
    <s v="5 months"/>
    <d v="2016-10-29T00:00:00"/>
    <n v="29"/>
    <n v="10"/>
    <s v="Q4"/>
    <x v="1"/>
    <d v="2016-10-29T00:00:00"/>
    <d v="2016-12-07T00:00:00"/>
    <s v="Pos"/>
    <d v="2016-10-29T00:00:00"/>
    <s v="TB Resis to R"/>
    <m/>
    <s v="LPA Not Done"/>
    <s v="HR"/>
    <m/>
    <s v="SLI-S"/>
    <s v="FQ-S"/>
    <s v="MDR"/>
    <s v="DR TB confirmed"/>
    <x v="21"/>
    <s v="LTR"/>
    <s v="NND"/>
    <s v="8Am,Eto,CS,Lfx,Pas,Z-B6/12Eto,CS,Lfx,Pas, Z-B6"/>
    <s v="GLC"/>
    <s v="others (explain)"/>
    <s v="No"/>
    <s v="Died"/>
    <d v="2016-11-06T00:00:00"/>
    <n v="0"/>
    <s v="0-8"/>
    <n v="11"/>
    <s v="Q4"/>
    <n v="2016"/>
    <s v="NTP-PR"/>
    <s v="ASD-SR"/>
  </r>
  <r>
    <s v="Muhammad Rafique"/>
    <s v="Muhammad Sharif"/>
    <s v="Mughal"/>
    <s v="34201-3708586-9"/>
    <s v="34201-5719269-3"/>
    <s v="Pakistani"/>
    <n v="39"/>
    <s v="35-44"/>
    <s v="15+"/>
    <s v="M"/>
    <m/>
    <s v="Land Pura P.O Gujrat District Gujrat."/>
    <s v="Pakistan"/>
    <x v="2"/>
    <x v="59"/>
    <s v="Nil"/>
    <s v="0306-8340045"/>
    <s v="Nil"/>
    <s v="Abdul Nadeem"/>
    <s v="Land Pura P.O Gujrat District Gujrat."/>
    <s v="0345-6877139"/>
    <s v="ABSTH"/>
    <n v="787"/>
    <d v="2016-10-10T00:00:00"/>
    <s v="CAT II"/>
    <d v="2016-10-10T00:00:00"/>
    <s v="H R E Z S"/>
    <d v="2016-10-28T00:00:00"/>
    <s v="Treatment not evaluated"/>
    <s v="No"/>
    <s v="Nil"/>
    <s v="Nil"/>
    <s v="Nil"/>
    <s v="Nil"/>
    <s v="NO"/>
    <s v="NO"/>
    <s v="NO"/>
    <s v="No Medical history"/>
    <s v="Smoking"/>
    <n v="164"/>
    <n v="2016"/>
    <s v="Skt"/>
    <s v="Gujrat"/>
    <d v="2016-10-31T00:00:00"/>
    <n v="31"/>
    <n v="10"/>
    <s v="Q4"/>
    <n v="2016"/>
    <s v="Others previously treated"/>
    <s v="Pulmonary"/>
    <m/>
    <m/>
    <d v="2016-10-31T00:00:00"/>
    <s v="Neg"/>
    <m/>
    <m/>
    <s v="1 Month"/>
    <d v="2016-10-31T00:00:00"/>
    <n v="31"/>
    <n v="10"/>
    <s v="Q4"/>
    <x v="1"/>
    <d v="2016-10-31T00:00:00"/>
    <d v="2017-07-22T00:00:00"/>
    <s v="Pos"/>
    <d v="2016-10-28T00:00:00"/>
    <s v="TB Resis to R"/>
    <m/>
    <s v="LPA Not Done"/>
    <s v="HRZ"/>
    <s v="FQ"/>
    <s v="SLI-S"/>
    <s v="FQ-R"/>
    <s v="MDR"/>
    <s v="DR TB confirmed"/>
    <x v="21"/>
    <s v="LTR"/>
    <s v="NND"/>
    <s v="8Am,Eto,CS,Mfx,Pas,Z,E-B6/16Eto,CS,Lfx,Pas,E, Z-B6"/>
    <s v="GLC"/>
    <s v="Yes at month 8"/>
    <s v="No"/>
    <s v="Still under Tx"/>
    <m/>
    <m/>
    <s v="N/A"/>
    <s v=""/>
    <s v=""/>
    <s v=""/>
    <s v="NTP-PR"/>
    <s v="ASD-SR"/>
  </r>
  <r>
    <s v="Razia Bibi"/>
    <s v="Khalid Masih"/>
    <s v="Gori"/>
    <s v="34601-5401064-3"/>
    <s v="34601-6213637-4"/>
    <s v="Pakistani"/>
    <n v="54"/>
    <s v="45-54"/>
    <s v="15+"/>
    <s v="F"/>
    <m/>
    <s v="Adda Motra Ali Town Jamkey Chema Tehsil Daska Distrcit Sialkot."/>
    <s v="Pakistan"/>
    <x v="2"/>
    <x v="151"/>
    <s v="Nil"/>
    <s v="0344-6393102"/>
    <s v="Nil"/>
    <s v="Khalid Masih"/>
    <s v="Adda Motra Ali Town Jamkey Chema Tehsil Daska Distrcit Sialkot."/>
    <s v="0345-6717299"/>
    <s v="BHC Jamkey Cheema"/>
    <s v="08-195"/>
    <d v="2015-11-17T00:00:00"/>
    <s v="CAT I"/>
    <d v="2015-11-17T00:00:00"/>
    <s v="H R E Z"/>
    <d v="2016-04-16T00:00:00"/>
    <s v="cured"/>
    <s v="No"/>
    <s v="Nil"/>
    <s v="Nil"/>
    <s v="Nil"/>
    <s v="Nil"/>
    <s v="Yes"/>
    <s v="Yes"/>
    <s v="NO"/>
    <s v="Diabetis"/>
    <s v="No"/>
    <n v="165"/>
    <n v="2016"/>
    <s v="Skt"/>
    <s v="Sialkot"/>
    <d v="2016-11-01T00:00:00"/>
    <n v="1"/>
    <n v="11"/>
    <s v="Q4"/>
    <n v="2016"/>
    <s v="Previously treated (Rlapse)"/>
    <s v="Pulmonary"/>
    <m/>
    <m/>
    <d v="2016-11-01T00:00:00"/>
    <s v="Neg"/>
    <m/>
    <m/>
    <s v="13 Months"/>
    <d v="2016-11-01T00:00:00"/>
    <n v="1"/>
    <n v="11"/>
    <s v="Q4"/>
    <x v="1"/>
    <d v="2016-11-01T00:00:00"/>
    <d v="2016-12-15T00:00:00"/>
    <s v="Pos"/>
    <d v="2016-10-31T00:00:00"/>
    <s v="TB Resis to R"/>
    <m/>
    <s v="LPA Not Done"/>
    <s v="HREZ"/>
    <m/>
    <s v="SLI-S"/>
    <s v="FQ-S"/>
    <s v="MDR"/>
    <s v="DR TB confirmed"/>
    <x v="21"/>
    <s v="LTR"/>
    <s v="NND"/>
    <s v="8Am,Eto,CS,Lfx,Z-B6/12Eto,CS,Lfx, Z-B6"/>
    <s v="GLC"/>
    <s v="Yes at month 8"/>
    <s v="No"/>
    <s v="Cured"/>
    <d v="2018-07-20T00:00:00"/>
    <n v="20"/>
    <s v="17-24"/>
    <n v="7"/>
    <s v="Q3"/>
    <n v="2018"/>
    <s v="NTP-PR"/>
    <s v="ASD-SR"/>
  </r>
  <r>
    <s v="Sajid Mehmood"/>
    <s v="Arif Hussain"/>
    <s v="Jutt"/>
    <s v="34603-6342700-9"/>
    <s v="34602-6102492-7"/>
    <s v="Pakistani"/>
    <n v="29"/>
    <s v="25-34"/>
    <s v="15+"/>
    <s v="M"/>
    <m/>
    <s v="Jahar Maha P.O Virak Tehsil Pasrur District Sialkot."/>
    <s v="Pakistan"/>
    <x v="2"/>
    <x v="151"/>
    <s v="Nil"/>
    <s v="0324-9667615"/>
    <s v="Nil"/>
    <s v="Amjad Younas"/>
    <s v="Jahar Maha P.O Virak Tehsil Pasrur District Sialkot."/>
    <s v="0324-966761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Smoking"/>
    <n v="167"/>
    <n v="2016"/>
    <s v="Skt"/>
    <s v="Sialkot"/>
    <d v="2016-11-10T00:00:00"/>
    <n v="10"/>
    <n v="11"/>
    <s v="Q4"/>
    <n v="2016"/>
    <s v="Unknown previous treatment history"/>
    <s v="Pulmonary"/>
    <m/>
    <m/>
    <d v="2016-11-10T00:00:00"/>
    <s v="Neg"/>
    <m/>
    <m/>
    <s v="6 Months"/>
    <d v="2016-11-10T00:00:00"/>
    <n v="10"/>
    <n v="11"/>
    <s v="Q4"/>
    <x v="1"/>
    <d v="2016-11-10T00:00:00"/>
    <d v="2016-12-15T00:00:00"/>
    <s v="Pos"/>
    <d v="2016-11-08T00:00:00"/>
    <s v="TB Resis to R"/>
    <m/>
    <s v="LPA Not Done"/>
    <s v="HR"/>
    <m/>
    <s v="SLI-S"/>
    <s v="FQ-S"/>
    <s v="MDR"/>
    <s v="DR TB confirmed"/>
    <x v="21"/>
    <s v="LTR"/>
    <s v="NND"/>
    <s v="8Am,Eto,CS,Lfx,Z-B6/12Eto,CS,Lfx,Z-B6"/>
    <s v="GLC"/>
    <s v="others (explain)"/>
    <s v="No"/>
    <s v="Lost to follow up"/>
    <d v="2017-02-25T00:00:00"/>
    <n v="3"/>
    <s v="0-8"/>
    <n v="2"/>
    <s v="Q1"/>
    <n v="2017"/>
    <s v="NTP-PR"/>
    <s v="ASD-SR"/>
  </r>
  <r>
    <s v="Saima Perveen"/>
    <s v="Nazir Muhammad"/>
    <s v="Rehmani"/>
    <s v="34104-2224348-6"/>
    <s v="34104-2190557-6"/>
    <s v="Pakistani"/>
    <n v="35"/>
    <s v="35-44"/>
    <s v="15+"/>
    <s v="F"/>
    <m/>
    <s v="Peer kot P.O Ahmed Nagar Tehsil Wazirabad Disctirt Gujranwala"/>
    <s v="Pakistan"/>
    <x v="2"/>
    <x v="38"/>
    <s v="Nil"/>
    <s v="0300-6233878"/>
    <s v="House Wife"/>
    <s v="Shehnaz Ahmed"/>
    <s v="Ch. Zahoor Elahi Stadium , Mohallah Distirct Council Coloney Gujrat"/>
    <s v="0341-4903067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68"/>
    <n v="2016"/>
    <s v="Skt"/>
    <s v="Gujranwala"/>
    <d v="2016-11-21T00:00:00"/>
    <n v="21"/>
    <n v="11"/>
    <s v="Q4"/>
    <n v="2016"/>
    <s v="Unknown previous treatment history"/>
    <s v="Pulmonary"/>
    <m/>
    <m/>
    <d v="2016-11-21T00:00:00"/>
    <s v="Neg"/>
    <m/>
    <m/>
    <s v="8 Months"/>
    <d v="2016-11-21T00:00:00"/>
    <n v="21"/>
    <n v="11"/>
    <s v="Q4"/>
    <x v="1"/>
    <d v="2016-11-21T00:00:00"/>
    <d v="2016-11-24T00:00:00"/>
    <s v="Neg"/>
    <d v="2016-11-10T00:00:00"/>
    <s v="TB Resis to R"/>
    <m/>
    <s v="LPA Not Done"/>
    <m/>
    <m/>
    <s v="SLI-S"/>
    <s v="FQ-S"/>
    <s v="RR-TB"/>
    <s v="DR TB confirmed"/>
    <x v="21"/>
    <s v="LTR"/>
    <s v="NND"/>
    <s v="8Am,Eto,CS,Lfx,Pas,Z-B6/12Eto,CS,Lfx, Pas,Z-B6"/>
    <s v="GLC"/>
    <s v="Yes at month 8"/>
    <s v="No"/>
    <s v="Cured"/>
    <d v="2018-11-26T00:00:00"/>
    <n v="24"/>
    <s v="17-24"/>
    <n v="11"/>
    <s v="Q4"/>
    <n v="2018"/>
    <s v="NTP-PR"/>
    <s v="ASD-SR"/>
  </r>
  <r>
    <s v="Suriya Bibi"/>
    <s v="Ghulam Abbas"/>
    <s v="waraich"/>
    <s v="34202-9364667-4"/>
    <s v="34402-8662949-2"/>
    <s v="Pakistani"/>
    <n v="55"/>
    <s v="54-64"/>
    <s v="15+"/>
    <s v="F"/>
    <m/>
    <s v="Savia P.O Khas Tehsil &amp; Distrcit Mandi Bahaudin"/>
    <s v="Pakistan"/>
    <x v="2"/>
    <x v="54"/>
    <s v="Nil"/>
    <s v="0342-8486093"/>
    <s v="House Wife"/>
    <s v="Hamida Bibi"/>
    <s v="Chak Hakeem Monia Thekriya Tehsil Khariyan Distict Gujrat"/>
    <s v="0344-627821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169"/>
    <n v="2016"/>
    <s v="Skt"/>
    <s v="Mandi bahaudin"/>
    <d v="2016-11-23T00:00:00"/>
    <n v="23"/>
    <n v="11"/>
    <s v="Q4"/>
    <n v="2016"/>
    <s v="Unknown previous treatment history"/>
    <s v="Pulmonary"/>
    <m/>
    <m/>
    <d v="2016-11-23T00:00:00"/>
    <s v="Neg"/>
    <m/>
    <m/>
    <s v="1 Month"/>
    <d v="2016-11-23T00:00:00"/>
    <n v="23"/>
    <n v="11"/>
    <s v="Q4"/>
    <x v="1"/>
    <d v="2016-11-23T00:00:00"/>
    <d v="2017-01-19T00:00:00"/>
    <s v="Pos"/>
    <d v="2016-11-21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Yes at month 8"/>
    <s v="No"/>
    <s v="Cured"/>
    <d v="2018-08-06T00:00:00"/>
    <n v="20"/>
    <s v="17-24"/>
    <n v="8"/>
    <s v="Q3"/>
    <n v="2018"/>
    <s v="NTP-PR"/>
    <s v="ASD-SR"/>
  </r>
  <r>
    <s v="Muhammad Jawaid"/>
    <s v="M. Siddique"/>
    <s v="Gujjar"/>
    <m/>
    <s v="34502-1588402-9"/>
    <s v="Pakistani"/>
    <n v="34"/>
    <s v="25-34"/>
    <s v="15+"/>
    <s v="M"/>
    <m/>
    <s v="Dalla Gujra P.O Dhodu Chak tehsil Shaker ghar District Narowal"/>
    <s v="Pakistan"/>
    <x v="2"/>
    <x v="152"/>
    <s v="Nil"/>
    <s v="0346-4635750"/>
    <m/>
    <s v="Raheela Shaheen"/>
    <m/>
    <s v="0346-463574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smoking"/>
    <n v="170"/>
    <n v="2016"/>
    <s v="Skt"/>
    <s v="Narowal"/>
    <d v="2016-11-24T00:00:00"/>
    <n v="24"/>
    <n v="11"/>
    <s v="Q4"/>
    <n v="2016"/>
    <s v="Unknown previous treatment history"/>
    <s v="Pulmonary"/>
    <m/>
    <m/>
    <d v="2016-11-24T00:00:00"/>
    <s v="Neg"/>
    <m/>
    <m/>
    <s v="6 Months"/>
    <d v="2016-11-24T00:00:00"/>
    <n v="24"/>
    <n v="11"/>
    <s v="Q4"/>
    <x v="1"/>
    <d v="2016-11-24T00:00:00"/>
    <d v="2017-01-02T00:00:00"/>
    <s v="Pos"/>
    <d v="2016-11-17T00:00:00"/>
    <s v="TB Resis to R"/>
    <m/>
    <s v="LPA Not Done"/>
    <s v="HR"/>
    <s v="FQ"/>
    <s v="SLI-S"/>
    <s v="FQ-R"/>
    <s v="MDR"/>
    <s v="DR TB confirmed"/>
    <x v="21"/>
    <s v="LTR"/>
    <s v="NND"/>
    <s v="8Am,Eto,CS,Mfx,Pas,Z-B6/16Eto,CS,Mfx,Pas, Z-B6"/>
    <s v="GLC"/>
    <s v="others (explain)"/>
    <s v="No"/>
    <s v="Died"/>
    <d v="2016-12-10T00:00:00"/>
    <n v="0"/>
    <s v="0-8"/>
    <n v="12"/>
    <s v="Q4"/>
    <n v="2016"/>
    <s v="NTP-PR"/>
    <s v="ASD-SR"/>
  </r>
  <r>
    <s v="Shehnaz Idrees"/>
    <s v="M. Idrees"/>
    <s v="Gujjar"/>
    <s v="34503-0573897-2"/>
    <s v="34502-1522502-0"/>
    <s v="Pakistani"/>
    <n v="39"/>
    <s v="35-44"/>
    <s v="15+"/>
    <s v="F"/>
    <m/>
    <s v="Dalla Gujra P.O Dhodu Chak tehsil Shaker ghar District Narowal"/>
    <s v="Pakistan"/>
    <x v="2"/>
    <x v="152"/>
    <s v="Nil"/>
    <s v="0346-4635750"/>
    <s v="House Wife"/>
    <s v="Raheela Shaheen"/>
    <s v="Dalla Gujra P.O Dhodu Chak tehsil Shaker ghar District Narowal"/>
    <s v="0346-4635745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171"/>
    <n v="2016"/>
    <s v="Skt"/>
    <s v="Narowal"/>
    <d v="2016-11-24T00:00:00"/>
    <n v="24"/>
    <n v="11"/>
    <s v="Q4"/>
    <n v="2016"/>
    <s v="Unknown previous treatment history"/>
    <s v="Pulmonary"/>
    <m/>
    <m/>
    <d v="2016-11-24T00:00:00"/>
    <s v="Neg"/>
    <m/>
    <m/>
    <s v="2 months"/>
    <d v="2016-11-24T00:00:00"/>
    <n v="24"/>
    <n v="11"/>
    <s v="Q4"/>
    <x v="1"/>
    <d v="2016-11-24T00:00:00"/>
    <d v="2016-12-28T00:00:00"/>
    <s v="Pos"/>
    <d v="2016-11-18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Yes at month 8"/>
    <s v="No"/>
    <s v="Died"/>
    <d v="2017-11-24T00:00:00"/>
    <n v="12"/>
    <s v="09-16"/>
    <n v="11"/>
    <s v="Q4"/>
    <n v="2017"/>
    <s v="NTP-PR"/>
    <s v="ASD-SR"/>
  </r>
  <r>
    <s v="Mehwish Omer"/>
    <s v="Omer Hayat"/>
    <s v="Jutt"/>
    <s v="34603-1142507-1"/>
    <s v="34603-5487219-8"/>
    <s v="Pakistani"/>
    <n v="12"/>
    <s v="5-14"/>
    <s v="0-15"/>
    <s v="F"/>
    <m/>
    <s v="Nai Abadi Rodas Road Street # 3, Mohalla Sakandar Pura, Sialkot"/>
    <s v="Pakistan"/>
    <x v="2"/>
    <x v="151"/>
    <s v="Nil"/>
    <s v="0347-6871936"/>
    <s v="STUDENT"/>
    <s v="Omer Hayat"/>
    <s v="Nai Abadi Rodas Road Street # 3, Mohalla Sakandar Pura, Sialkot"/>
    <s v="0347-6842178"/>
    <s v="ABSH"/>
    <n v="434"/>
    <d v="2015-12-26T00:00:00"/>
    <s v="CAT I"/>
    <d v="2015-12-26T00:00:00"/>
    <s v="H R E Z"/>
    <d v="2016-04-03T00:00:00"/>
    <s v="complete"/>
    <s v="No"/>
    <s v="Nil"/>
    <s v="Nil"/>
    <s v="Nil"/>
    <s v="Nil"/>
    <s v="NO"/>
    <s v="NO"/>
    <s v="NO"/>
    <s v="No Medical history"/>
    <s v="No"/>
    <n v="172"/>
    <n v="2016"/>
    <s v="Skt"/>
    <s v="SIALKOT"/>
    <d v="2016-12-01T00:00:00"/>
    <n v="1"/>
    <n v="12"/>
    <s v="Q4"/>
    <n v="2016"/>
    <s v="Previously treated (Rlapse)"/>
    <s v="Pulmonary"/>
    <m/>
    <m/>
    <d v="2016-12-01T00:00:00"/>
    <s v="Neg"/>
    <m/>
    <m/>
    <s v="4 Months"/>
    <d v="2016-12-01T00:00:00"/>
    <n v="1"/>
    <n v="12"/>
    <s v="Q4"/>
    <x v="1"/>
    <d v="2016-12-01T00:00:00"/>
    <d v="2017-01-19T00:00:00"/>
    <s v="Pos"/>
    <d v="2016-11-29T00:00:00"/>
    <s v="TB Resis to R"/>
    <m/>
    <s v="LPA Not Done"/>
    <s v="HRZ"/>
    <m/>
    <s v="SLI-S"/>
    <s v="FQ-S"/>
    <s v="MDR"/>
    <s v="DR TB confirmed"/>
    <x v="21"/>
    <s v="LTR"/>
    <s v="NND"/>
    <s v="8Am,Eto,CS,Lfx,E,Z-B6/12Eto,CS,Lfx,E, Z-B6"/>
    <s v="GLC"/>
    <s v="Yes at month 8"/>
    <s v="No"/>
    <s v="Cured"/>
    <d v="2018-08-06T00:00:00"/>
    <n v="20"/>
    <s v="17-24"/>
    <n v="8"/>
    <s v="Q3"/>
    <n v="2018"/>
    <s v="NTP-PR"/>
    <s v="ASD-SR"/>
  </r>
  <r>
    <s v="Mirza Shabir Hussain"/>
    <s v="Mirza Muhammad Shafi"/>
    <s v="Mirza"/>
    <s v="34201-0392253-0"/>
    <s v="34201-5297882-1"/>
    <s v="Pakistani"/>
    <n v="46"/>
    <s v="45-54"/>
    <s v="15+"/>
    <s v="M"/>
    <m/>
    <s v="Village &amp; P.O Shadiwal Churke Gujrat "/>
    <s v="Pakistan"/>
    <x v="2"/>
    <x v="59"/>
    <s v="Nil"/>
    <s v="0331-6574807"/>
    <s v="Nil"/>
    <s v="Sadia Zari"/>
    <s v="Village &amp; P.O Shadiwal Churke Gujrat "/>
    <s v="0313-9627065"/>
    <s v="RHC Shadiwal"/>
    <s v="101-16"/>
    <d v="2016-11-03T00:00:00"/>
    <s v="CAT II"/>
    <d v="2016-11-03T00:00:00"/>
    <s v="H R E Z S"/>
    <d v="2016-12-01T00:00:00"/>
    <s v="Treatment not evaluated"/>
    <s v="No"/>
    <s v="Nil"/>
    <s v="Nil"/>
    <s v="Nil"/>
    <s v="Nil"/>
    <s v="Yes"/>
    <s v="Yes"/>
    <s v="NO"/>
    <s v="Diabetis"/>
    <s v="Smoking"/>
    <n v="174"/>
    <n v="2016"/>
    <s v="Skt"/>
    <s v="Gujrat"/>
    <d v="2016-12-02T00:00:00"/>
    <n v="2"/>
    <n v="12"/>
    <s v="Q4"/>
    <n v="2016"/>
    <s v="Previously treated (Rlapse)"/>
    <s v="Pulmonary"/>
    <m/>
    <m/>
    <d v="2016-12-02T00:00:00"/>
    <s v="Neg"/>
    <m/>
    <m/>
    <s v="1 Month"/>
    <d v="2016-12-02T00:00:00"/>
    <n v="2"/>
    <n v="12"/>
    <s v="Q4"/>
    <x v="1"/>
    <d v="2016-12-02T00:00:00"/>
    <d v="2017-04-10T00:00:00"/>
    <s v="Neg"/>
    <d v="2016-11-30T00:00:00"/>
    <s v="TB Resis to R"/>
    <m/>
    <s v="LPA Not Done"/>
    <m/>
    <m/>
    <s v="SLI-S"/>
    <s v="FQ-S"/>
    <s v="RR-TB"/>
    <s v="DR TB confirmed"/>
    <x v="21"/>
    <s v="LTR"/>
    <s v="NND"/>
    <s v="8Am,Eto,CS,Lfx,Pas,Z-B6/12Eto,CS,Lfx,Pas Z-B6"/>
    <s v="GLC"/>
    <s v="Yes at month 8"/>
    <s v="No"/>
    <s v="Cured"/>
    <d v="2018-12-24T00:00:00"/>
    <n v="24"/>
    <s v="17-24"/>
    <n v="12"/>
    <s v="Q4"/>
    <n v="2018"/>
    <s v="NTP-PR"/>
    <s v="ASD-SR"/>
  </r>
  <r>
    <s v="Allah Lok Goraia"/>
    <s v="Allah Rakha Goraia"/>
    <s v="Goraia"/>
    <s v="34101-2722190-3"/>
    <s v="34101-4493204-3"/>
    <s v="Pakistani"/>
    <n v="70"/>
    <s v="65+"/>
    <s v="15+"/>
    <s v="M"/>
    <m/>
    <s v="Kotli Sabu Tehsil &amp; Distrcit Gujranwala"/>
    <s v="Pakistan"/>
    <x v="2"/>
    <x v="38"/>
    <s v="Nil"/>
    <s v="0331-8410470"/>
    <s v="Nil"/>
    <s v="M. Zeeshan Ali"/>
    <s v="Kotli Sabu Tehsil &amp; Distrcit Gujranwala"/>
    <s v="0321-6460374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Smoking"/>
    <n v="175"/>
    <n v="2016"/>
    <s v="Skt"/>
    <s v="Gujranwala"/>
    <d v="2016-12-05T00:00:00"/>
    <n v="5"/>
    <n v="12"/>
    <s v="Q4"/>
    <n v="2016"/>
    <s v="Unknown previous treatment history"/>
    <s v="Pulmonary"/>
    <m/>
    <m/>
    <d v="2016-12-05T00:00:00"/>
    <s v="Neg"/>
    <m/>
    <m/>
    <s v="5 Months"/>
    <d v="2016-12-05T00:00:00"/>
    <n v="5"/>
    <n v="12"/>
    <s v="Q4"/>
    <x v="1"/>
    <d v="2016-12-05T00:00:00"/>
    <d v="2017-03-10T00:00:00"/>
    <s v="Neg"/>
    <d v="2016-12-02T00:00:00"/>
    <s v="TB Resis to R"/>
    <m/>
    <s v="LPA Not Done"/>
    <m/>
    <m/>
    <s v="SLI-S"/>
    <s v="FQ-S"/>
    <s v="RR-TB"/>
    <s v="DR TB confirmed"/>
    <x v="21"/>
    <s v="LTR"/>
    <s v="NND"/>
    <s v="8Am,Eto,CS,Lfx,Pas,Z-B6/12Eto,CS,Lfx,Pas Z-B6"/>
    <s v="GLC"/>
    <s v="Yes at month 8"/>
    <s v="No"/>
    <s v="Still under Tx"/>
    <m/>
    <m/>
    <s v="N/A"/>
    <s v=""/>
    <s v=""/>
    <s v=""/>
    <s v="NTP-PR"/>
    <s v="ASD-SR"/>
  </r>
  <r>
    <s v="Um-e-Makhtoom"/>
    <s v="M. Anwar"/>
    <s v="Jutt"/>
    <s v="34501-4819411-9"/>
    <s v="34501-3455685-2"/>
    <s v="Pakistani"/>
    <n v="33"/>
    <s v="25-34"/>
    <s v="15+"/>
    <s v="F"/>
    <m/>
    <s v="Dhody Wali P.O Nrowal Tehsil &amp; District Narowal"/>
    <s v="Pakistan"/>
    <x v="2"/>
    <x v="152"/>
    <s v="Nil"/>
    <s v="0303-5547853"/>
    <s v="Teacher"/>
    <s v="M. Adrees"/>
    <s v="Dhody Wali P.O Nrowal Tehsil &amp; District Narowal"/>
    <s v="0302-4864963"/>
    <s v="BHS"/>
    <s v="14406-16"/>
    <d v="2016-10-04T00:00:00"/>
    <s v="CAT I"/>
    <d v="2016-10-04T00:00:00"/>
    <s v="H R E Z"/>
    <d v="2016-12-05T00:00:00"/>
    <s v="Treatment not evaluated"/>
    <s v="No"/>
    <s v="Nil"/>
    <s v="Nil"/>
    <s v="Nil"/>
    <s v="Nil"/>
    <s v="NO"/>
    <s v="NO"/>
    <s v="NO"/>
    <s v="No Medical history"/>
    <s v="No"/>
    <n v="176"/>
    <n v="2016"/>
    <s v="Skt"/>
    <s v="Narowal"/>
    <d v="2016-12-07T00:00:00"/>
    <n v="7"/>
    <n v="12"/>
    <s v="Q4"/>
    <n v="2016"/>
    <s v="Others previously treated"/>
    <s v="Pulmonary"/>
    <m/>
    <m/>
    <d v="2016-12-07T00:00:00"/>
    <s v="Neg"/>
    <m/>
    <m/>
    <s v="2 Months"/>
    <d v="2016-12-07T00:00:00"/>
    <n v="7"/>
    <n v="12"/>
    <s v="Q4"/>
    <x v="1"/>
    <d v="2016-12-07T00:00:00"/>
    <d v="2017-03-10T00:00:00"/>
    <s v="Neg"/>
    <d v="2016-12-05T00:00:00"/>
    <s v="TB Resis to R"/>
    <m/>
    <s v="LPA Not Done"/>
    <m/>
    <m/>
    <s v="SLI-S"/>
    <s v="FQ-S"/>
    <s v="RR-TB"/>
    <s v="DR TB confirmed"/>
    <x v="21"/>
    <s v="LTR"/>
    <s v="NND"/>
    <s v="8Am,Eto,CS,Lfx,Pas,Z-B6/12Eto,CS,Lfx,Pas Z-B6"/>
    <s v="GLC"/>
    <s v="Yes at month 8"/>
    <s v="No"/>
    <s v="Cured"/>
    <d v="2018-12-04T00:00:00"/>
    <n v="23"/>
    <s v="17-24"/>
    <n v="12"/>
    <s v="Q4"/>
    <n v="2018"/>
    <s v="NTP-PR"/>
    <s v="ASD-SR"/>
  </r>
  <r>
    <s v="Muhammad Ikram"/>
    <s v="M. Hussain"/>
    <s v="Maher"/>
    <s v="34603-1336658-7"/>
    <s v="34603-3379701-9"/>
    <s v="Pakistani"/>
    <n v="49"/>
    <s v="45-54"/>
    <s v="15+"/>
    <s v="M"/>
    <m/>
    <s v="Saho Wali P.O. Khas Tehsil &amp; Distrcit Sialkot."/>
    <s v="Pakistan"/>
    <x v="2"/>
    <x v="151"/>
    <s v="Nil"/>
    <s v="0302-6197192"/>
    <s v="Nil"/>
    <s v="M. Afzal"/>
    <s v="Saho Wali P.O. Khas Tehsil &amp; Distrcit Sialkot."/>
    <s v="0306-6229234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Smoking"/>
    <n v="177"/>
    <n v="2016"/>
    <s v="Skt"/>
    <s v="Sialkot"/>
    <d v="2016-12-09T00:00:00"/>
    <n v="9"/>
    <n v="12"/>
    <s v="Q4"/>
    <n v="2016"/>
    <s v="Unknown previous treatment history"/>
    <s v="Pulmonary"/>
    <m/>
    <m/>
    <d v="2016-12-09T00:00:00"/>
    <s v="Neg"/>
    <m/>
    <m/>
    <s v="6 Months"/>
    <d v="2016-12-09T00:00:00"/>
    <n v="9"/>
    <n v="12"/>
    <s v="Q4"/>
    <x v="1"/>
    <d v="2016-12-09T00:00:00"/>
    <d v="2017-04-10T00:00:00"/>
    <s v="Neg"/>
    <d v="2016-12-07T00:00:00"/>
    <s v="TB Resis to R"/>
    <m/>
    <s v="LPA Not Done"/>
    <m/>
    <m/>
    <s v="SLI-S"/>
    <s v="FQ-S"/>
    <s v="RR-TB"/>
    <s v="DR TB confirmed"/>
    <x v="21"/>
    <s v="LTR"/>
    <s v="NND"/>
    <s v="8Am,Eto,CS,Lfx,Pas,Z-B6/12Eto,CS,Lfx,Pas Z-B6"/>
    <s v="GLC"/>
    <s v="Yes at month 8"/>
    <s v="No"/>
    <s v="Cured"/>
    <d v="2018-12-22T00:00:00"/>
    <n v="24"/>
    <s v="17-24"/>
    <n v="12"/>
    <s v="Q4"/>
    <n v="2018"/>
    <s v="NTP-PR"/>
    <s v="ASD-SR"/>
  </r>
  <r>
    <s v="Arif Sadiq"/>
    <s v="Muhammad Sadiq"/>
    <s v="Nil"/>
    <s v="34603-2221486-0"/>
    <s v="34603-8840676-3"/>
    <s v="Pakistani"/>
    <n v="36"/>
    <s v="35-44"/>
    <s v="15+"/>
    <s v="M"/>
    <m/>
    <s v="Muslim Bazar House # 23/607, Mohallah Dharowal, Sialkot"/>
    <s v="Pakistan"/>
    <x v="2"/>
    <x v="151"/>
    <s v="Nil"/>
    <s v="0331-6716027"/>
    <s v="Nil"/>
    <s v="Shabnam Naaz"/>
    <s v="Muslim Bazar House # 23/607, Mohallah Dharowal, Sialkot"/>
    <s v="0334-4220861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78"/>
    <n v="2016"/>
    <s v="Skt"/>
    <s v="Sialkot"/>
    <d v="2016-12-13T00:00:00"/>
    <n v="13"/>
    <n v="12"/>
    <s v="Q4"/>
    <n v="2016"/>
    <s v="Unknown previous treatment history"/>
    <s v="Pulmonary"/>
    <m/>
    <m/>
    <d v="2016-12-13T00:00:00"/>
    <s v="Neg"/>
    <m/>
    <m/>
    <s v="5 Months"/>
    <d v="2016-12-13T00:00:00"/>
    <n v="13"/>
    <n v="12"/>
    <s v="Q4"/>
    <x v="1"/>
    <d v="2016-12-13T00:00:00"/>
    <d v="2017-01-16T00:00:00"/>
    <s v="Contaminated"/>
    <d v="2016-12-13T00:00:00"/>
    <s v="TB Resis to R"/>
    <m/>
    <s v="LPA Not Done"/>
    <m/>
    <m/>
    <s v="SLI-S"/>
    <s v="FQ-S"/>
    <s v="RR-TB"/>
    <s v="DR TB confirmed"/>
    <x v="21"/>
    <s v="LTR"/>
    <s v="NND"/>
    <s v="8Am,Eto,CS,Lfx,Pas,Z-B6/12Eto,CS,Lfx,Pas, Z-B6"/>
    <s v="GLC"/>
    <s v="others (explain)"/>
    <s v="No"/>
    <s v="Died"/>
    <d v="2017-02-09T00:00:00"/>
    <n v="1"/>
    <s v="0-8"/>
    <n v="2"/>
    <s v="Q1"/>
    <n v="2017"/>
    <s v="NTP-PR"/>
    <s v="ASD-SR"/>
  </r>
  <r>
    <s v="Tahira Perveen"/>
    <s v="M. Amin Bhatti"/>
    <s v="Bhatti"/>
    <s v="34201-6398345-1"/>
    <s v="34201-4743324-6"/>
    <s v="Pakistani"/>
    <n v="55"/>
    <s v="54-64"/>
    <s v="15+"/>
    <s v="F"/>
    <m/>
    <s v="Near Sadique Masjid House # 4/87, area Khuwajgan, Gujrat."/>
    <s v="Pakistan"/>
    <x v="2"/>
    <x v="59"/>
    <s v="Nil"/>
    <s v="0300-6273324"/>
    <s v="House Wife"/>
    <s v="M. Amin Bhatti"/>
    <s v="Near Sadique Masjid House # 4/87, area Khuwajgan, Gujrat."/>
    <s v="0300-6273324"/>
    <s v="ABSTH"/>
    <n v="905"/>
    <n v="42711"/>
    <s v="CAT II"/>
    <d v="2016-12-07T00:00:00"/>
    <s v="H R E Z S"/>
    <d v="2016-12-07T00:00:00"/>
    <s v="Treatment not evaluated"/>
    <s v="No"/>
    <s v="Nil"/>
    <s v="Nil"/>
    <s v="Nil"/>
    <s v="Nil"/>
    <s v="NO"/>
    <s v="NO"/>
    <s v="NO"/>
    <s v="No Medical history"/>
    <s v="No"/>
    <n v="179"/>
    <n v="2016"/>
    <s v="Skt"/>
    <s v="Gujrat"/>
    <d v="2016-12-15T00:00:00"/>
    <n v="15"/>
    <n v="12"/>
    <s v="Q4"/>
    <n v="2016"/>
    <s v="Others previously treated"/>
    <s v="Pulmonary"/>
    <m/>
    <m/>
    <d v="2016-12-15T00:00:00"/>
    <s v="Neg"/>
    <m/>
    <m/>
    <s v="1 Month"/>
    <d v="2016-12-15T00:00:00"/>
    <n v="15"/>
    <n v="12"/>
    <s v="Q4"/>
    <x v="1"/>
    <n v="42719"/>
    <d v="2017-02-13T00:00:00"/>
    <s v="Pos"/>
    <n v="42714"/>
    <s v="TB Resis to R"/>
    <m/>
    <s v="LPA Not Done"/>
    <s v="HRZ"/>
    <s v="FQ"/>
    <s v="SLI-S"/>
    <s v="FQ-R"/>
    <s v="MDR"/>
    <s v="DR TB confirmed"/>
    <x v="21"/>
    <s v="LTR"/>
    <s v="NND"/>
    <s v="8Am,Eto,CS,Mfx,Pas,Z-B6/16Eto,CS,Mfx,Pas, Z-B6"/>
    <s v="GLC"/>
    <s v="others (explain)"/>
    <s v="No"/>
    <s v="Died"/>
    <d v="2017-02-22T00:00:00"/>
    <n v="2"/>
    <s v="0-8"/>
    <n v="2"/>
    <s v="Q1"/>
    <n v="2017"/>
    <s v="NTP-PR"/>
    <s v="ASD-SR"/>
  </r>
  <r>
    <s v="Aliza Bashir"/>
    <s v="M. Bashir"/>
    <s v="Nil"/>
    <s v="34603-3801739-9"/>
    <n v="3460326044260"/>
    <s v="Pakistani"/>
    <n v="15"/>
    <s v="15-24"/>
    <s v="0-15"/>
    <s v="F"/>
    <m/>
    <s v="Ora, Pathay Kalan, Tehsil and District Sialkot"/>
    <s v="Pakistan"/>
    <x v="2"/>
    <x v="151"/>
    <s v="Nil"/>
    <s v="0320-7836329"/>
    <s v="Nil"/>
    <s v="Nasreen"/>
    <s v="Ora, Pathay Kalan, Tehsil and District Sialkot"/>
    <s v="0320-7836329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80"/>
    <n v="2016"/>
    <s v="Skt"/>
    <s v="Sialkot"/>
    <d v="2016-12-16T00:00:00"/>
    <n v="16"/>
    <n v="12"/>
    <s v="Q4"/>
    <n v="2016"/>
    <s v="Unknown previous treatment history"/>
    <s v="Pulmonary"/>
    <m/>
    <m/>
    <d v="2016-12-16T00:00:00"/>
    <s v="Neg"/>
    <m/>
    <m/>
    <s v="2 Months"/>
    <d v="2016-12-16T00:00:00"/>
    <n v="16"/>
    <n v="12"/>
    <s v="Q4"/>
    <x v="1"/>
    <d v="2016-12-16T00:00:00"/>
    <d v="2017-01-16T00:00:00"/>
    <s v="Neg"/>
    <d v="2016-12-16T00:00:00"/>
    <s v="TB Resis to R"/>
    <m/>
    <s v="LPA Not Done"/>
    <m/>
    <m/>
    <s v="SLI-S"/>
    <s v="FQ-S"/>
    <s v="RR-TB"/>
    <s v="DR TB confirmed"/>
    <x v="21"/>
    <s v="LTR"/>
    <s v="NND"/>
    <s v="8Am,Eto,CS,Lfx,Pas,Z-B6/12Eto,CS,Lfx,Pas, Z-B6"/>
    <s v="GLC"/>
    <s v="others (explain)"/>
    <s v="No"/>
    <s v="Died"/>
    <d v="2017-05-19T00:00:00"/>
    <n v="5"/>
    <s v="0-8"/>
    <n v="5"/>
    <s v="Q2"/>
    <n v="2017"/>
    <s v="NTP-PR"/>
    <s v="ASD-SR"/>
  </r>
  <r>
    <s v="Nosheen Akram"/>
    <s v="M. Akram"/>
    <s v="Nil"/>
    <s v="34502-1491612-4"/>
    <n v="3450303959681"/>
    <s v="Pakistani"/>
    <n v="19"/>
    <s v="15-24"/>
    <s v="15+"/>
    <s v="F"/>
    <m/>
    <s v="Dalla Gujra P.O Dhodu Chak Tehsil Zafarwal District Narowal"/>
    <s v="Pakistan"/>
    <x v="2"/>
    <x v="152"/>
    <s v="Nil"/>
    <s v="0343-6325407"/>
    <s v="Nil"/>
    <s v="M. Adeel Akram"/>
    <s v="Dalla Gujra P.O Dhodu Chak Tehsil Zafarwal District Narowal"/>
    <s v="0343-6477679"/>
    <s v="AHQ"/>
    <s v="P2 30/15"/>
    <d v="2015-01-03T00:00:00"/>
    <s v="CAT II"/>
    <d v="2015-01-03T00:00:00"/>
    <s v="H R E Z S"/>
    <d v="2015-07-08T00:00:00"/>
    <s v="complete"/>
    <s v="No"/>
    <s v="Nil"/>
    <s v="Nil"/>
    <s v="Nil"/>
    <s v="Nil"/>
    <s v="NO"/>
    <s v="NO"/>
    <s v="NO"/>
    <s v="No Medical history"/>
    <s v="No"/>
    <n v="181"/>
    <n v="2016"/>
    <s v="Skt"/>
    <s v="Narowal"/>
    <d v="2016-12-19T00:00:00"/>
    <n v="19"/>
    <n v="12"/>
    <s v="Q4"/>
    <n v="2016"/>
    <s v="Previously treated (Rlapse)"/>
    <s v="Pulmonary"/>
    <m/>
    <m/>
    <d v="2016-12-19T00:00:00"/>
    <s v="Neg"/>
    <m/>
    <m/>
    <s v="24 Months"/>
    <d v="2016-12-19T00:00:00"/>
    <n v="19"/>
    <n v="12"/>
    <s v="Q4"/>
    <x v="1"/>
    <d v="2016-12-19T00:00:00"/>
    <d v="2017-05-10T00:00:00"/>
    <s v="Neg"/>
    <d v="2016-12-17T00:00:00"/>
    <s v="TB Resis to R"/>
    <m/>
    <s v="LPA Not Done"/>
    <m/>
    <m/>
    <s v="SLI-S"/>
    <s v="FQ-S"/>
    <s v="RR-TB"/>
    <s v="DR TB confirmed"/>
    <x v="21"/>
    <s v="LTR"/>
    <s v="NND"/>
    <s v="8Am,Eto,CS,Lfx,Pas,Z-B6/12Eto,CS,Lfx,Pas Z-B6"/>
    <s v="GLC"/>
    <s v="Yes at month 8"/>
    <s v="No"/>
    <s v="Still under Tx"/>
    <m/>
    <m/>
    <s v="N/A"/>
    <s v=""/>
    <s v=""/>
    <s v=""/>
    <s v="NTP-PR"/>
    <s v="ASD-SR"/>
  </r>
  <r>
    <s v="Ashiq Hussain"/>
    <s v="Fazal Hussain"/>
    <s v="Mughal"/>
    <s v="34201-9161616-7"/>
    <s v="34201-4110073-5"/>
    <s v="Pakistani"/>
    <n v="29"/>
    <s v="25-34"/>
    <s v="15+"/>
    <s v="M"/>
    <m/>
    <s v="Odhwal Khurd New Abadi Gujrat"/>
    <s v="Pakistan"/>
    <x v="2"/>
    <x v="59"/>
    <s v="Nil"/>
    <s v="0347-4047605"/>
    <s v="Nil"/>
    <s v="Fazal Hussain"/>
    <s v="Odhwal Khurd New Abadi Gujrat"/>
    <s v="0340-442179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83"/>
    <n v="2017"/>
    <s v="Skt"/>
    <s v="Gujrat"/>
    <d v="2017-01-03T00:00:00"/>
    <n v="3"/>
    <n v="1"/>
    <s v="Q1"/>
    <n v="2017"/>
    <s v="Unknown previous treatment history"/>
    <s v="Pulmonary"/>
    <m/>
    <m/>
    <d v="2017-01-03T00:00:00"/>
    <s v="Neg"/>
    <m/>
    <m/>
    <s v="4 Months"/>
    <d v="2017-01-03T00:00:00"/>
    <n v="3"/>
    <n v="1"/>
    <s v="Q1"/>
    <x v="2"/>
    <d v="2017-01-03T00:00:00"/>
    <d v="2017-03-28T00:00:00"/>
    <s v="Pos"/>
    <d v="2017-01-02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Yes at month 9"/>
    <s v="No"/>
    <s v="Cured"/>
    <d v="2018-09-03T00:00:00"/>
    <n v="20"/>
    <s v="17-24"/>
    <n v="9"/>
    <s v="Q3"/>
    <n v="2018"/>
    <s v="NTP-PR"/>
    <s v="ASD-SR"/>
  </r>
  <r>
    <s v="Safeer Ahmed"/>
    <s v="Amer Elahi"/>
    <s v="Sheikh"/>
    <s v="81103-5347333-1"/>
    <s v="81103-5015082-1"/>
    <s v="Pakistani"/>
    <n v="32"/>
    <s v="25-34"/>
    <s v="15+"/>
    <s v="M"/>
    <m/>
    <s v="Makal Bruh, P.O Khas Tehsil Samahni District Bhimber"/>
    <s v="Pakistan"/>
    <x v="4"/>
    <x v="65"/>
    <s v="Nil"/>
    <s v="0303-5896597"/>
    <s v="Nil"/>
    <s v="Amer Elahi"/>
    <s v="Makal Bruh, P.O Khas Tehsil Samahni District Bhimber"/>
    <s v="0355-6611587"/>
    <s v="Unknown"/>
    <m/>
    <m/>
    <s v="Unknown"/>
    <s v="Unknown"/>
    <s v="Unknown"/>
    <s v="Unknown"/>
    <s v="Unknown"/>
    <s v="Yes"/>
    <s v="Nil"/>
    <m/>
    <s v="AM, Lfx"/>
    <m/>
    <s v="NO"/>
    <s v="NO"/>
    <s v="NO"/>
    <s v="No Medical history"/>
    <s v="No"/>
    <n v="184"/>
    <n v="2017"/>
    <s v="Skt"/>
    <s v="Bhimber"/>
    <d v="2017-01-06T00:00:00"/>
    <n v="6"/>
    <n v="1"/>
    <s v="Q1"/>
    <n v="2017"/>
    <s v="Unknown previous treatment history"/>
    <s v="Pulmonary"/>
    <m/>
    <m/>
    <d v="2017-01-06T00:00:00"/>
    <s v="Neg"/>
    <m/>
    <m/>
    <s v="6 Months"/>
    <d v="2017-01-06T00:00:00"/>
    <n v="6"/>
    <n v="1"/>
    <s v="Q1"/>
    <x v="2"/>
    <d v="2017-01-06T00:00:00"/>
    <d v="2017-02-13T00:00:00"/>
    <s v="Pos"/>
    <d v="2016-12-02T00:00:00"/>
    <s v="TB Resis to R"/>
    <m/>
    <s v="LPA Not Done"/>
    <s v="HR"/>
    <s v="FQ"/>
    <s v="SLI-S"/>
    <s v="FQ-R"/>
    <s v="MDR"/>
    <s v="DR TB confirmed"/>
    <x v="21"/>
    <s v="LTR"/>
    <s v="NND"/>
    <s v="8Cm,Eto,CS,Mfx,Pas,Z-B6/16Eto,CS,Mfx,Pas, Z-B6"/>
    <s v="GLC"/>
    <s v="others (explain)"/>
    <s v="No"/>
    <s v="Not evaluated"/>
    <d v="2017-04-20T00:00:00"/>
    <n v="3"/>
    <s v="0-8"/>
    <n v="4"/>
    <s v="Q2"/>
    <n v="2017"/>
    <s v="NTP-PR"/>
    <s v="ASD-SR"/>
  </r>
  <r>
    <s v="Yasmeen"/>
    <s v="Miraaj Din"/>
    <s v="Mughal"/>
    <s v="34603-0388215-9"/>
    <s v="34102-8295717-2"/>
    <s v="Pakistani"/>
    <n v="40"/>
    <s v="35-44"/>
    <s v="15+"/>
    <s v="F"/>
    <m/>
    <s v="Roras Road Gali#2 Makan # 3, Sialkot."/>
    <s v="Pakistan"/>
    <x v="2"/>
    <x v="151"/>
    <s v="Nil"/>
    <s v="0337-7456786"/>
    <s v="House Wife"/>
    <s v="Amjad Mehmood"/>
    <s v="Gali awami High School makan # 1841 Sambrial, Sialkort"/>
    <s v="0307-747578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85"/>
    <n v="2017"/>
    <s v="Skt"/>
    <s v="Sialkot"/>
    <d v="2017-01-07T00:00:00"/>
    <n v="7"/>
    <n v="1"/>
    <s v="Q1"/>
    <n v="2017"/>
    <s v="Unknown previous treatment history"/>
    <s v="Pulmonary"/>
    <m/>
    <m/>
    <d v="2017-01-07T00:00:00"/>
    <s v="Neg"/>
    <m/>
    <m/>
    <s v="1 Month"/>
    <d v="2017-01-07T00:00:00"/>
    <n v="7"/>
    <n v="1"/>
    <s v="Q1"/>
    <x v="2"/>
    <d v="2017-01-07T00:00:00"/>
    <d v="2017-05-10T00:00:00"/>
    <s v="Neg"/>
    <d v="2016-12-28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9"/>
    <s v="No"/>
    <s v="Still under Tx"/>
    <m/>
    <m/>
    <s v="N/A"/>
    <s v=""/>
    <s v=""/>
    <s v=""/>
    <s v="NTP-PR"/>
    <s v="ASD-SR"/>
  </r>
  <r>
    <s v="Bashiran Bibi"/>
    <s v="M. Saddique"/>
    <s v="Nil"/>
    <s v="34201-6686628-5"/>
    <n v="3460258810365"/>
    <s v="Pakistani"/>
    <n v="65"/>
    <s v="65+"/>
    <s v="15+"/>
    <s v="F"/>
    <m/>
    <s v="Shadiwal Road, Muhallah Sultan Pura Gujrat"/>
    <s v="Pakistan"/>
    <x v="2"/>
    <x v="59"/>
    <s v="Nil"/>
    <s v="0312-7610345"/>
    <s v="Nil"/>
    <s v="M. Jamil"/>
    <s v="Shadiwal Road, Muhallah Sultan Pura Gujrat"/>
    <s v="0343-682552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86"/>
    <n v="2017"/>
    <s v="Skt"/>
    <s v="Gujrat"/>
    <d v="2017-01-09T00:00:00"/>
    <n v="9"/>
    <n v="1"/>
    <s v="Q1"/>
    <n v="2017"/>
    <s v="Unknown previous treatment history"/>
    <s v="Pulmonary"/>
    <m/>
    <m/>
    <d v="2017-01-09T00:00:00"/>
    <s v="Neg"/>
    <m/>
    <m/>
    <s v="1 Month"/>
    <d v="2017-01-09T00:00:00"/>
    <n v="9"/>
    <n v="1"/>
    <s v="Q1"/>
    <x v="2"/>
    <d v="2017-01-09T00:00:00"/>
    <d v="2017-02-09T00:00:00"/>
    <s v="Pos"/>
    <d v="2017-01-03T00:00:00"/>
    <s v="TB Resis to R"/>
    <m/>
    <s v="LPA Not Done"/>
    <s v="HREZ"/>
    <s v="FQ"/>
    <s v="SLI-S"/>
    <s v="FQ-R"/>
    <s v="MDR"/>
    <s v="DR TB confirmed"/>
    <x v="21"/>
    <s v="LTR"/>
    <s v="NND"/>
    <s v="8Am,Eto,CS,Mfx,pas,Z-B6/16Eto,CS,Mfx,pas,Z-B6"/>
    <s v="GLC"/>
    <s v="Yes at month 11"/>
    <s v="No"/>
    <s v="Still under Tx"/>
    <m/>
    <m/>
    <s v="N/A"/>
    <s v=""/>
    <s v=""/>
    <s v=""/>
    <s v="NTP-PR"/>
    <s v="ASD-SR"/>
  </r>
  <r>
    <s v="Rabia Naz"/>
    <s v="Raheel"/>
    <s v="Nil"/>
    <s v="34202-6729781-7"/>
    <s v="34202-5034948-4"/>
    <s v="Pakistani"/>
    <n v="29"/>
    <s v="25-34"/>
    <s v="15+"/>
    <s v="F"/>
    <m/>
    <s v="Makan # 1336/5 Muhallah Taswan Dingha Tehsil Kharian District Gujrat"/>
    <s v="Pakistan"/>
    <x v="2"/>
    <x v="59"/>
    <s v="Nil"/>
    <s v="0304-2811057"/>
    <s v="House Wife"/>
    <s v="Raheel"/>
    <s v="Makan # 1336/5 Muhallah Taswan Dingha Tehsil Kharian District Gujrat"/>
    <s v="0306-3082404"/>
    <s v="RHC Dinga"/>
    <s v="P/10/15/203/16"/>
    <d v="2016-06-08T00:00:00"/>
    <s v="CAT I"/>
    <d v="2016-06-08T00:00:00"/>
    <s v="H R E Z"/>
    <d v="2016-11-13T00:00:00"/>
    <s v="Other"/>
    <s v="No"/>
    <s v="Nil"/>
    <s v="Nil"/>
    <s v="Nil"/>
    <s v="Nil"/>
    <s v="NO"/>
    <s v="NO"/>
    <s v="NO"/>
    <s v="No Medical history"/>
    <s v="No"/>
    <n v="187"/>
    <n v="2017"/>
    <s v="Skt"/>
    <s v="Gujrat"/>
    <d v="2017-01-09T00:00:00"/>
    <n v="9"/>
    <n v="1"/>
    <s v="Q1"/>
    <n v="2017"/>
    <s v="Others previously treated"/>
    <s v="Pulmonary"/>
    <m/>
    <m/>
    <d v="2017-01-09T00:00:00"/>
    <s v="Neg"/>
    <m/>
    <m/>
    <s v="7 Months "/>
    <d v="2017-01-09T00:00:00"/>
    <n v="9"/>
    <n v="1"/>
    <s v="Q1"/>
    <x v="2"/>
    <d v="2017-01-09T00:00:00"/>
    <d v="2017-01-24T00:00:00"/>
    <s v="Pos"/>
    <d v="2017-01-02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Yes at month 8"/>
    <s v="No"/>
    <s v="Cured"/>
    <d v="2018-12-27T00:00:00"/>
    <n v="23"/>
    <s v="17-24"/>
    <n v="12"/>
    <s v="Q4"/>
    <n v="2018"/>
    <s v="NTP-PR"/>
    <s v="ASD-SR"/>
  </r>
  <r>
    <s v="Um-e-Habiba"/>
    <s v="Abid"/>
    <s v="Nil"/>
    <m/>
    <m/>
    <s v="Pakistani"/>
    <n v="22"/>
    <s v="15-24"/>
    <s v="15+"/>
    <s v="F"/>
    <m/>
    <s v="Gali # 9 Muhallah Faizabad Near Dara Ghulab Shah Gujrat"/>
    <s v="Pakistan"/>
    <x v="2"/>
    <x v="59"/>
    <s v="Nil"/>
    <s v="0315-0794943"/>
    <s v="House Wife"/>
    <s v="Kubra Bibi"/>
    <s v="Gali # 9 Muhallah Faizabad Near Dara Ghulab Shah Gujrat"/>
    <s v="0300-6214521"/>
    <s v="Bethania Hospital SKT"/>
    <s v="02225-16"/>
    <n v="42404"/>
    <s v="CAT I"/>
    <n v="42404"/>
    <s v="H R E Z"/>
    <n v="42413"/>
    <s v="Unknown"/>
    <s v="No"/>
    <s v="Nil"/>
    <s v="Nil"/>
    <s v="Nil"/>
    <s v="Nil"/>
    <s v="NO"/>
    <s v="NO"/>
    <s v="NO"/>
    <s v="No Medical history"/>
    <s v="No"/>
    <n v="188"/>
    <n v="2017"/>
    <s v="Skt"/>
    <s v="Gujrat"/>
    <d v="2017-01-11T00:00:00"/>
    <n v="11"/>
    <n v="1"/>
    <s v="Q1"/>
    <n v="2017"/>
    <s v="Others previously treated"/>
    <s v="Pulmonary"/>
    <m/>
    <m/>
    <d v="2017-01-11T00:00:00"/>
    <s v="Neg"/>
    <m/>
    <m/>
    <s v="11 Months"/>
    <d v="2017-01-11T00:00:00"/>
    <n v="11"/>
    <n v="1"/>
    <s v="Q1"/>
    <x v="2"/>
    <d v="2017-01-11T00:00:00"/>
    <d v="2017-01-16T00:00:00"/>
    <s v="Neg"/>
    <d v="2017-01-09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others (explain)"/>
    <s v="No"/>
    <s v="Lost to follow up"/>
    <d v="2017-04-11T00:00:00"/>
    <n v="3"/>
    <s v="0-8"/>
    <n v="4"/>
    <s v="Q2"/>
    <n v="2017"/>
    <s v="NTP-PR"/>
    <s v="ASD-SR"/>
  </r>
  <r>
    <s v="Muhammad Ameen"/>
    <s v="Nazir Ahmed"/>
    <s v="Arain"/>
    <s v="34603-9366257-9"/>
    <s v="34603-6218895-3"/>
    <s v="Pakistani"/>
    <n v="39"/>
    <s v="35-44"/>
    <s v="15+"/>
    <s v="M"/>
    <m/>
    <s v="Dargah Nawali ,P.O Sialkot Tehsil O Distt Sialkot"/>
    <s v="Pakistan"/>
    <x v="2"/>
    <x v="151"/>
    <s v="Nil"/>
    <s v="0349-4092889"/>
    <s v="Farmen"/>
    <s v="Ahsan"/>
    <s v="Dargah Nawali ,P.O Sialkot Tehsil O Distt Sialkot"/>
    <s v="0324-6186563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89"/>
    <n v="2017"/>
    <s v="Skt"/>
    <s v="Sialkot"/>
    <d v="2017-01-16T00:00:00"/>
    <n v="16"/>
    <n v="1"/>
    <s v="Q1"/>
    <n v="2017"/>
    <s v="Unknown previous treatment history"/>
    <s v="Pulmonary"/>
    <m/>
    <m/>
    <d v="2017-01-16T00:00:00"/>
    <s v="Neg"/>
    <m/>
    <m/>
    <s v="6 Months"/>
    <d v="2017-01-16T00:00:00"/>
    <n v="16"/>
    <n v="1"/>
    <s v="Q1"/>
    <x v="2"/>
    <d v="2017-01-16T00:00:00"/>
    <m/>
    <m/>
    <d v="2016-09-19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9"/>
    <s v="No"/>
    <s v="Failed"/>
    <d v="2018-10-26T00:00:00"/>
    <n v="21"/>
    <s v="17-24"/>
    <n v="10"/>
    <s v="Q4"/>
    <n v="2018"/>
    <s v="NTP-PR"/>
    <s v="ASD-SR"/>
  </r>
  <r>
    <s v="Razia Siddique"/>
    <s v="Muhammad Siddique"/>
    <s v="Nil"/>
    <s v="34604-0424204-7"/>
    <s v="34601-6096388-4"/>
    <s v="Pakistani"/>
    <n v="63"/>
    <s v="54-64"/>
    <s v="15+"/>
    <s v="F"/>
    <m/>
    <s v="Kot Malyanwala Arainan P.O Habib Pura Tehsil Daska, District Sialkot"/>
    <s v="Pakistan"/>
    <x v="2"/>
    <x v="151"/>
    <s v="Nil"/>
    <s v="0346-6726217"/>
    <s v="House Wife"/>
    <s v="Usman Ali"/>
    <s v="Kot Malyanwala Arainan P.O Habib Pura Tehsil Daska, District Sialkot"/>
    <s v="0331-465505-2"/>
    <s v="AIMH Sialkot"/>
    <s v="01/349"/>
    <d v="2016-07-21T00:00:00"/>
    <s v="CAT I"/>
    <d v="2016-07-21T00:00:00"/>
    <s v="H R E Z"/>
    <d v="2017-01-17T00:00:00"/>
    <s v="failed"/>
    <s v="No"/>
    <s v="Nil"/>
    <s v="Nil"/>
    <s v="Nil"/>
    <s v="Nil"/>
    <s v="NO"/>
    <s v="NO"/>
    <s v="NO"/>
    <s v="No Medical history"/>
    <s v="No"/>
    <n v="191"/>
    <n v="2017"/>
    <s v="Skt"/>
    <s v="Sialkot"/>
    <d v="2017-01-23T00:00:00"/>
    <n v="23"/>
    <n v="1"/>
    <s v="Q1"/>
    <n v="2017"/>
    <s v="Previously treated (after failure)"/>
    <s v="Pulmonary"/>
    <m/>
    <m/>
    <d v="2017-01-23T00:00:00"/>
    <s v="Neg"/>
    <m/>
    <m/>
    <s v="7 Months "/>
    <d v="2017-01-23T00:00:00"/>
    <n v="23"/>
    <n v="1"/>
    <s v="Q1"/>
    <x v="2"/>
    <d v="2017-01-23T00:00:00"/>
    <d v="2017-02-13T00:00:00"/>
    <s v="Pos"/>
    <d v="2017-01-20T00:00:00"/>
    <s v="TB Resis to R"/>
    <m/>
    <s v="LPA Not Done"/>
    <s v="HRZ"/>
    <s v="FQ"/>
    <s v="SLI-S"/>
    <s v="FQ-R"/>
    <s v="MDR"/>
    <s v="DR TB confirmed"/>
    <x v="21"/>
    <s v="LTR"/>
    <s v="NND"/>
    <s v="8Am,Eto,CS,Mfx,E,Pas,Z-B6/16Eto,CS,Mfx,E,Pas, Z-B6"/>
    <s v="GLC"/>
    <s v="Yes at month 8"/>
    <s v="No"/>
    <s v="Still under Tx"/>
    <m/>
    <m/>
    <s v="N/A"/>
    <s v=""/>
    <s v=""/>
    <s v=""/>
    <s v="NTP-PR"/>
    <s v="ASD-SR"/>
  </r>
  <r>
    <s v="Fareeda Jawaid"/>
    <s v="Jawaid"/>
    <s v="Nil"/>
    <s v="21406-4711644-1"/>
    <s v="21406-6905812-8"/>
    <s v="Pakistani"/>
    <n v="27"/>
    <s v="25-34"/>
    <s v="15+"/>
    <s v="F"/>
    <m/>
    <s v="Muhallah Makki Masjid Shadiwal road Near Ramtalai Chownk, Gujrat."/>
    <s v="Pakistan"/>
    <x v="2"/>
    <x v="59"/>
    <s v="Nil"/>
    <n v="3466847620"/>
    <s v="House Wife"/>
    <s v="Shair Bahador"/>
    <s v="Muhallah Gharhi Ahmed Abad Ghousia Bakery Gali # 10, Gujrat."/>
    <s v="0348-4704294"/>
    <s v="ASDH"/>
    <n v="43"/>
    <d v="2017-01-12T00:00:00"/>
    <s v="CAT I"/>
    <d v="2016-08-27T00:00:00"/>
    <s v="H R E Z"/>
    <d v="2016-12-23T00:00:00"/>
    <s v="failed"/>
    <s v="No"/>
    <s v="Nil"/>
    <s v="Nil"/>
    <s v="Nil"/>
    <s v="Nil"/>
    <s v="NO"/>
    <s v="NO"/>
    <s v="NO"/>
    <s v="No Medical history"/>
    <s v="No"/>
    <n v="192"/>
    <n v="2017"/>
    <s v="Skt"/>
    <s v="Gujrat"/>
    <d v="2017-01-27T00:00:00"/>
    <n v="27"/>
    <n v="1"/>
    <s v="Q1"/>
    <n v="2017"/>
    <s v="Unknown previous treatment history"/>
    <s v="Pulmonary"/>
    <m/>
    <m/>
    <d v="2017-01-27T00:00:00"/>
    <s v="Neg"/>
    <m/>
    <m/>
    <s v="5 Months"/>
    <d v="2017-01-27T00:00:00"/>
    <n v="27"/>
    <n v="1"/>
    <s v="Q1"/>
    <x v="2"/>
    <d v="2017-01-27T00:00:00"/>
    <d v="2017-03-24T00:00:00"/>
    <s v="Pos"/>
    <d v="2017-01-25T00:00:00"/>
    <s v="TB Resis to R"/>
    <m/>
    <s v="LPA Not Done"/>
    <s v="HR"/>
    <m/>
    <s v="SLI-S"/>
    <s v="FQ-S"/>
    <s v="MDR"/>
    <s v="DR TB confirmed"/>
    <x v="21"/>
    <s v="LTR"/>
    <s v="NND"/>
    <s v="8Am,Eto,CS,Mfx,E,Z-B6/12Eto,CS,Mfx,E, Z-B6"/>
    <s v="GLC"/>
    <s v="Yes at month 8"/>
    <s v="No"/>
    <s v="Cured"/>
    <d v="2018-10-25T00:00:00"/>
    <n v="20"/>
    <s v="17-24"/>
    <n v="10"/>
    <s v="Q4"/>
    <n v="2018"/>
    <s v="NTP-PR"/>
    <s v="ASD-SR"/>
  </r>
  <r>
    <s v="Ansar Ali"/>
    <s v="Muhammad Sharif"/>
    <s v="Nil"/>
    <s v="34603-8134662-7"/>
    <s v="34603-6771482-3"/>
    <s v="Pakistani"/>
    <n v="35"/>
    <s v="35-44"/>
    <s v="15+"/>
    <s v="M"/>
    <m/>
    <s v="Case Sharif Ada Gupalpur Paragpur, Sialkot."/>
    <s v="Pakistan"/>
    <x v="2"/>
    <x v="151"/>
    <s v="Nil"/>
    <s v="0300-7156899"/>
    <s v="Nil"/>
    <s v="Muhammad Shafique"/>
    <s v="Case Sharif Ada Gupalpur Paragpur, Sialkot."/>
    <s v="0347-1295560"/>
    <s v="DHQ Sialkot"/>
    <s v="151-16"/>
    <d v="2016-09-01T00:00:00"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193"/>
    <n v="2017"/>
    <s v="Skt"/>
    <s v="Sialkot"/>
    <d v="2016-09-01T00:00:00"/>
    <n v="1"/>
    <n v="9"/>
    <s v="Q3"/>
    <n v="2016"/>
    <s v="Unknown previous treatment history"/>
    <s v="Pulmonary"/>
    <m/>
    <m/>
    <d v="2017-01-23T00:00:00"/>
    <s v="Neg"/>
    <m/>
    <m/>
    <s v="2 years"/>
    <d v="2017-01-23T00:00:00"/>
    <n v="23"/>
    <n v="1"/>
    <s v="Q1"/>
    <x v="2"/>
    <d v="2017-01-23T00:00:00"/>
    <d v="2016-09-26T00:00:00"/>
    <s v="Neg"/>
    <d v="2016-09-01T00:00:00"/>
    <s v="TB Resis to R"/>
    <m/>
    <s v="LPA Not Done"/>
    <m/>
    <m/>
    <s v="UK"/>
    <s v="UK"/>
    <s v="RR-TB"/>
    <s v="DR TB confirmed"/>
    <x v="21"/>
    <s v="LTR"/>
    <s v="NND"/>
    <s v="8Am,Eto,CS,Lfx,Pas,Z-B6/12Eto,CS,Lfx,Pas Z-B6"/>
    <s v="GLC"/>
    <s v="Yes at month 9"/>
    <s v="No"/>
    <s v="Still under Tx"/>
    <m/>
    <m/>
    <s v="N/A"/>
    <s v=""/>
    <s v=""/>
    <s v=""/>
    <s v="NTP-PR"/>
    <s v="ASD-SR"/>
  </r>
  <r>
    <s v="Ashraf Ismaeel"/>
    <s v="Muhammad Ismaeel"/>
    <s v="Nil"/>
    <m/>
    <s v="34603-2253181-7"/>
    <s v="Pakistani"/>
    <n v="59"/>
    <s v="54-64"/>
    <s v="15+"/>
    <s v="M"/>
    <m/>
    <s v="Makan # 987 Likhowal, Kotli Loharan Maghribi Tehsil &amp; district Sialkot."/>
    <s v="Pakistan"/>
    <x v="2"/>
    <x v="151"/>
    <s v="Nil"/>
    <s v="0334-4617994"/>
    <s v="Nil"/>
    <s v="Atif Ashraf"/>
    <s v="Makan # 987 Likhowal, Kotli Loharan Maghribi Tehsil &amp; district Sialkot."/>
    <s v="0312-4266116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194"/>
    <n v="2017"/>
    <s v="Skt"/>
    <s v="Sialkot"/>
    <d v="2017-02-08T00:00:00"/>
    <n v="8"/>
    <n v="2"/>
    <s v="Q1"/>
    <n v="2017"/>
    <s v="Unknown previous treatment history"/>
    <s v="Pulmonary"/>
    <m/>
    <m/>
    <d v="2017-02-08T00:00:00"/>
    <s v="Neg"/>
    <m/>
    <m/>
    <s v="1 Month"/>
    <d v="2017-02-08T00:00:00"/>
    <n v="8"/>
    <n v="2"/>
    <s v="Q1"/>
    <x v="2"/>
    <d v="2017-02-08T00:00:00"/>
    <d v="2017-03-06T00:00:00"/>
    <s v="Neg"/>
    <d v="2017-02-02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others (explain)"/>
    <s v="No"/>
    <s v="Died"/>
    <d v="2017-03-02T00:00:00"/>
    <n v="0"/>
    <s v="0-8"/>
    <n v="3"/>
    <s v="Q1"/>
    <n v="2017"/>
    <s v="NTP-PR"/>
    <s v="ASD-SR"/>
  </r>
  <r>
    <s v="Bashir Ahmed"/>
    <s v="Mehmood Khan"/>
    <s v="Rajpoot"/>
    <s v="34601-2949530-3"/>
    <s v="34601-3087485-3"/>
    <s v="Pakistani"/>
    <n v="59"/>
    <s v="54-64"/>
    <s v="15+"/>
    <s v="M"/>
    <m/>
    <s v="Wadala Sindwa, P.O Khas, Tehsil Daska, District Sialkot."/>
    <s v="Pakistan"/>
    <x v="2"/>
    <x v="151"/>
    <s v="Nil"/>
    <s v="0341-1358239"/>
    <s v="Nil"/>
    <s v="Fajjar Khan"/>
    <s v="Pahari Pur,Dak Khana o Wadala Sindhwa Tehsil Daska,Distt Sialkot"/>
    <s v="0342-6717554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Smoking"/>
    <n v="195"/>
    <n v="2017"/>
    <s v="Skt"/>
    <s v="Sialkot"/>
    <d v="2017-02-08T00:00:00"/>
    <n v="8"/>
    <n v="2"/>
    <s v="Q1"/>
    <n v="2017"/>
    <s v="New"/>
    <s v="Pulmonary"/>
    <m/>
    <m/>
    <d v="2017-02-08T00:00:00"/>
    <s v="Neg"/>
    <m/>
    <m/>
    <s v="1 Month"/>
    <d v="2017-02-08T00:00:00"/>
    <n v="8"/>
    <n v="2"/>
    <s v="Q1"/>
    <x v="2"/>
    <d v="2017-02-08T00:00:00"/>
    <d v="2017-04-13T00:00:00"/>
    <s v="Pos"/>
    <d v="2017-02-03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Yes at month 8"/>
    <s v="No"/>
    <s v="Still under Tx"/>
    <m/>
    <m/>
    <s v="N/A"/>
    <s v=""/>
    <s v=""/>
    <s v=""/>
    <s v="NTP-PR"/>
    <s v="ASD-SR"/>
  </r>
  <r>
    <s v="Madiha Amjad"/>
    <s v="Muhammad amjad"/>
    <s v="Gujjar"/>
    <s v="34603-7178302-9"/>
    <n v="3460383289899"/>
    <s v="Pakistani"/>
    <n v="18"/>
    <s v="15-24"/>
    <s v="15+"/>
    <s v="F"/>
    <m/>
    <s v="Malkey Kallan P.O. Khas, Tehsil &amp; District Sialkot"/>
    <s v="Pakistan"/>
    <x v="2"/>
    <x v="151"/>
    <s v="Nil"/>
    <s v="0304-1480610"/>
    <s v="Nil"/>
    <s v="Ali Hassa"/>
    <s v="Malkey Kallan P.O. Khas, Tehsil &amp; District Sialkot"/>
    <s v="0304-1480610"/>
    <s v="Bethania Hospital SKT"/>
    <s v="17264-16"/>
    <d v="2016-12-05T00:00:00"/>
    <s v="CAT I"/>
    <d v="2016-12-05T00:00:00"/>
    <s v="H R E Z"/>
    <d v="2017-01-30T00:00:00"/>
    <s v="Unknown"/>
    <s v="No"/>
    <s v="Nil"/>
    <s v="Nil"/>
    <s v="Nil"/>
    <s v="Nil"/>
    <s v="NO"/>
    <s v="NO"/>
    <s v="NO"/>
    <s v="No Medical history"/>
    <s v="No"/>
    <n v="196"/>
    <n v="2017"/>
    <s v="Skt"/>
    <s v="Sialkot"/>
    <d v="2017-02-08T00:00:00"/>
    <n v="8"/>
    <n v="2"/>
    <s v="Q1"/>
    <n v="2017"/>
    <s v="Others previously treated"/>
    <s v="Pulmonary"/>
    <m/>
    <m/>
    <d v="2017-02-08T00:00:00"/>
    <s v="Neg"/>
    <m/>
    <m/>
    <s v="1 Month"/>
    <d v="2017-02-08T00:00:00"/>
    <n v="8"/>
    <n v="2"/>
    <s v="Q1"/>
    <x v="2"/>
    <d v="2017-02-08T00:00:00"/>
    <d v="2017-03-14T00:00:00"/>
    <s v="Pos"/>
    <d v="2017-02-06T00:00:00"/>
    <s v="TB Resis to R"/>
    <m/>
    <s v="LPA Not Done"/>
    <s v="HR"/>
    <m/>
    <s v="SLI-S"/>
    <s v="FQ-S"/>
    <s v="MDR"/>
    <s v="DR TB confirmed"/>
    <x v="21"/>
    <s v="LTR"/>
    <s v="NND"/>
    <s v="8Cm,Eto,CS,Lfx,E,Z-B6/12Eto,CS,Lfx,E, Z-B6"/>
    <s v="GLC"/>
    <s v="Yes at month 8"/>
    <s v="No"/>
    <s v="Lost to follow up"/>
    <d v="2018-05-26T00:00:00"/>
    <n v="15"/>
    <s v="09-16"/>
    <n v="5"/>
    <s v="Q2"/>
    <n v="2018"/>
    <s v="NTP-PR"/>
    <s v="ASD-SR"/>
  </r>
  <r>
    <s v="Mumtaz Ahmed"/>
    <s v="Wilayet Ali"/>
    <s v="Mughal"/>
    <s v="34201-9802328-7"/>
    <s v="34201-5875433-5"/>
    <s v="Pakistani"/>
    <n v="60"/>
    <s v="54-64"/>
    <s v="15+"/>
    <s v="M"/>
    <m/>
    <s v="Sargodha road, Street 25 Mohallah Faizabad Gujrat"/>
    <s v="Pakistan"/>
    <x v="2"/>
    <x v="59"/>
    <s v="Nil"/>
    <s v="0340-1041830"/>
    <s v="Nil"/>
    <s v="Fizan Mumtaz"/>
    <s v="Sardogha road, Street 25 Mohallah Faizabad Gujrat"/>
    <s v="0340-1041830"/>
    <s v="ABSMH"/>
    <n v="716"/>
    <d v="2016-08-29T00:00:00"/>
    <s v="CAT I"/>
    <d v="2016-08-29T00:00:00"/>
    <s v="H R E Z"/>
    <d v="2017-02-03T00:00:00"/>
    <s v="failed"/>
    <s v="No"/>
    <s v="Nil"/>
    <s v="Nil"/>
    <s v="Nil"/>
    <s v="Nil"/>
    <s v="NO"/>
    <s v="NO"/>
    <s v="NO"/>
    <s v="No Medical history"/>
    <s v="Smoking"/>
    <n v="197"/>
    <n v="2017"/>
    <s v="Skt"/>
    <s v="Gujrat"/>
    <d v="2017-02-13T00:00:00"/>
    <n v="13"/>
    <n v="2"/>
    <s v="Q1"/>
    <n v="2017"/>
    <s v="Previously treated (after failure)"/>
    <s v="Pulmonary"/>
    <m/>
    <m/>
    <d v="2017-02-13T00:00:00"/>
    <s v="Neg"/>
    <m/>
    <m/>
    <s v="7 Months "/>
    <d v="2017-02-13T00:00:00"/>
    <n v="13"/>
    <n v="2"/>
    <s v="Q1"/>
    <x v="2"/>
    <d v="2017-02-13T00:00:00"/>
    <d v="2017-03-20T00:00:00"/>
    <s v="Pos"/>
    <d v="2017-01-30T00:00:00"/>
    <s v="TB Resis to R"/>
    <m/>
    <s v="LPA Not Done"/>
    <s v="HRE"/>
    <m/>
    <s v="SLI-S"/>
    <s v="FQ-S"/>
    <s v="MDR"/>
    <s v="DR TB confirmed"/>
    <x v="21"/>
    <s v="LTR"/>
    <s v="NND"/>
    <s v="8Am,Eto,CS,Lfx,Z-B6/12Eto,CS,Lfx, Z-B6"/>
    <s v="GLC"/>
    <s v="Yes at month 9"/>
    <s v="No"/>
    <s v="Still under Tx"/>
    <m/>
    <m/>
    <s v="N/A"/>
    <s v=""/>
    <s v=""/>
    <s v=""/>
    <s v="NTP-PR"/>
    <s v="ASD-SR"/>
  </r>
  <r>
    <s v="Muhammad Ayub"/>
    <s v="Madari"/>
    <s v="Gujjar"/>
    <s v="34601-0815458-6"/>
    <s v="34601-0869718-3"/>
    <s v="Pakistani"/>
    <n v="52"/>
    <s v="45-54"/>
    <s v="15+"/>
    <s v="M"/>
    <m/>
    <s v="Rachara Tehsil Daska District Sialkot"/>
    <s v="Pakistan"/>
    <x v="2"/>
    <x v="151"/>
    <s v="Nil"/>
    <s v="0343-4193534"/>
    <s v="Farmer"/>
    <s v="Sajida Bibi"/>
    <s v="Rachara Tehsil Daska District Sialkot"/>
    <s v="0343-4193534"/>
    <s v="AIMH"/>
    <s v="01/37"/>
    <d v="2017-01-16T00:00:00"/>
    <s v="CAT II"/>
    <d v="2017-01-16T00:00:00"/>
    <s v="H R E Z S"/>
    <d v="2017-02-15T00:00:00"/>
    <s v="Lost to follow up"/>
    <s v="No"/>
    <s v="Nil"/>
    <s v="Nil"/>
    <s v="Nil"/>
    <s v="Nil"/>
    <s v="NO"/>
    <s v="NO"/>
    <s v="NO"/>
    <s v="No Medical history"/>
    <s v="Smoking"/>
    <n v="198"/>
    <n v="2017"/>
    <s v="Skt"/>
    <s v="Sialkot"/>
    <d v="2017-02-16T00:00:00"/>
    <n v="16"/>
    <n v="2"/>
    <s v="Q1"/>
    <n v="2017"/>
    <s v="Previously treated (After loss to follow up)"/>
    <s v="Pulmonary"/>
    <m/>
    <m/>
    <d v="2017-02-16T00:00:00"/>
    <s v="Neg"/>
    <m/>
    <m/>
    <s v="1 Month"/>
    <d v="2017-02-16T00:00:00"/>
    <n v="16"/>
    <n v="2"/>
    <s v="Q1"/>
    <x v="2"/>
    <d v="2017-02-16T00:00:00"/>
    <d v="2017-03-20T00:00:00"/>
    <s v="Pos"/>
    <d v="2017-01-16T00:00:00"/>
    <s v="TB Resis to R"/>
    <m/>
    <s v="LPA Not Done"/>
    <s v="HRZ"/>
    <m/>
    <s v="SLI-S"/>
    <s v="FQ-S"/>
    <s v="MDR"/>
    <s v="DR TB confirmed"/>
    <x v="21"/>
    <s v="LTR"/>
    <s v="NND"/>
    <s v="8Am,Eto,CS,Lfx,E,Z-B6/12Eto,CS,Lfx,E, Z-B6"/>
    <s v="GLC"/>
    <s v="Yes at month 9"/>
    <s v="No"/>
    <s v="Cured"/>
    <d v="2018-10-25T00:00:00"/>
    <n v="20"/>
    <s v="17-24"/>
    <n v="10"/>
    <s v="Q4"/>
    <n v="2018"/>
    <s v="NTP-PR"/>
    <s v="ASD-SR"/>
  </r>
  <r>
    <s v="Afzal Ashraf"/>
    <s v="Muhammad Ashraf"/>
    <s v="Bhatti"/>
    <s v="34201-2664162-0"/>
    <s v="34201-6055387-9"/>
    <s v="Pakistani"/>
    <n v="46"/>
    <s v="45-54"/>
    <s v="15+"/>
    <s v="M"/>
    <m/>
    <s v="Gali # 3 Muhallah Amina abad Gujrat"/>
    <s v="Pakistan"/>
    <x v="2"/>
    <x v="59"/>
    <s v="Nil"/>
    <s v="0333-8494342"/>
    <s v="Nil"/>
    <s v="Mumtaz Bibi"/>
    <s v="Gali # 3 Muhallah Amina abad Gujrat"/>
    <s v="0311-7574690"/>
    <s v="ABSH"/>
    <s v="20/17"/>
    <d v="2017-01-10T00:00:00"/>
    <s v="CAT I"/>
    <d v="2017-01-10T00:00:00"/>
    <s v="H R E Z"/>
    <d v="2017-02-07T00:00:00"/>
    <s v="Treatment not evaluated"/>
    <s v="No"/>
    <s v="Nil"/>
    <s v="Nil"/>
    <s v="Nil"/>
    <s v="Nil"/>
    <s v="Yes"/>
    <s v="Yes"/>
    <s v="NO"/>
    <s v="Diabetis"/>
    <s v="No"/>
    <n v="199"/>
    <n v="2017"/>
    <s v="Skt"/>
    <s v="Gujrat"/>
    <d v="2017-02-07T00:00:00"/>
    <n v="7"/>
    <n v="2"/>
    <s v="Q1"/>
    <n v="2017"/>
    <s v="Others previously treated"/>
    <s v="Pulmonary"/>
    <m/>
    <m/>
    <d v="2017-02-07T00:00:00"/>
    <s v="Neg"/>
    <m/>
    <m/>
    <s v="1 Month"/>
    <d v="2017-02-07T00:00:00"/>
    <n v="7"/>
    <n v="2"/>
    <s v="Q1"/>
    <x v="2"/>
    <d v="2017-02-07T00:00:00"/>
    <d v="2017-03-14T00:00:00"/>
    <s v="Pos"/>
    <d v="2017-02-02T00:00:00"/>
    <s v="TB Resis to R"/>
    <m/>
    <s v="LPA Not Done"/>
    <s v="HRZ"/>
    <s v="FQ"/>
    <s v="SLI-S"/>
    <s v="FQ-R"/>
    <s v="MDR"/>
    <s v="DR TB confirmed"/>
    <x v="21"/>
    <s v="LTR"/>
    <s v="NND"/>
    <s v="8Am,Eto,CS,Mfx,E,Pas,Z-B6/16Eto,CS,Mfx,E,Pas, Z-B6"/>
    <s v="GLC"/>
    <s v="Yes at month 9"/>
    <s v="No"/>
    <s v="Still under Tx"/>
    <m/>
    <m/>
    <s v="N/A"/>
    <s v=""/>
    <s v=""/>
    <s v=""/>
    <s v="NTP-PR"/>
    <s v="ASD-SR"/>
  </r>
  <r>
    <s v="Rimsha Gull"/>
    <s v="Ghaffar Ahmed"/>
    <s v="Nil"/>
    <s v="34603-1810304-5"/>
    <s v="34603-0922415-0"/>
    <s v="Pakistani"/>
    <n v="23"/>
    <s v="15-24"/>
    <s v="15+"/>
    <s v="F"/>
    <m/>
    <s v="Pacca Garah, Mohallah Eid Ghah, Sialkot"/>
    <s v="Pakistan"/>
    <x v="2"/>
    <x v="151"/>
    <s v="Nil"/>
    <s v="0300-8105707"/>
    <s v="Student"/>
    <s v="Ghaffar Ahmed"/>
    <s v="Pacca Garah, Mohallah Eid Ghah, Sialkot"/>
    <s v="0333-866111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00"/>
    <n v="2017"/>
    <s v="Skt"/>
    <s v="Sialkot"/>
    <d v="2017-03-01T00:00:00"/>
    <n v="1"/>
    <n v="3"/>
    <s v="Q1"/>
    <n v="2017"/>
    <s v="Unknown previous treatment history"/>
    <s v="Pulmonary"/>
    <m/>
    <m/>
    <d v="2017-03-01T00:00:00"/>
    <s v="Neg"/>
    <m/>
    <m/>
    <s v="8 Months"/>
    <d v="2017-03-01T00:00:00"/>
    <n v="1"/>
    <n v="3"/>
    <s v="Q1"/>
    <x v="2"/>
    <d v="2017-03-01T00:00:00"/>
    <d v="2017-03-29T00:00:00"/>
    <s v="Pos"/>
    <d v="2017-02-25T00:00:00"/>
    <s v="TB Resis to R"/>
    <m/>
    <s v="LPA Not Done"/>
    <s v="HRZ"/>
    <s v="FQ"/>
    <s v="SLI-S"/>
    <s v="FQ-R"/>
    <s v="MDR"/>
    <s v="DR TB confirmed"/>
    <x v="21"/>
    <s v="LTR"/>
    <s v="NND"/>
    <s v="8Am,Eto,CS,Mfx,Pas,E,Z-B6/16Eto,CS,Mfx,Pas,E Z-B6"/>
    <s v="GLC"/>
    <s v="Yes at month 8"/>
    <s v="No"/>
    <s v="Still under Tx"/>
    <m/>
    <m/>
    <s v="N/A"/>
    <s v=""/>
    <s v=""/>
    <s v=""/>
    <s v="NTP-PR"/>
    <s v="ASD-SR"/>
  </r>
  <r>
    <s v="Muhammad Nadeem"/>
    <s v="Jalal Din"/>
    <s v="Nil"/>
    <s v="346016-858933-1"/>
    <s v="34601-0834415-3"/>
    <s v="Pakistani"/>
    <n v="36"/>
    <s v="35-44"/>
    <s v="15+"/>
    <s v="M"/>
    <m/>
    <s v="Jamkey Cheema P.O Khas, Mashkool ali, New abadi, Tehsil Daska, District Sialkot."/>
    <s v="Pakistan"/>
    <x v="2"/>
    <x v="151"/>
    <s v="Nil"/>
    <s v="0345-6711013"/>
    <s v="Employee"/>
    <s v="Hassan Raza"/>
    <s v="Rao mashaq ali khan, Jamke Cheema Tehsil Dasdka, Distrct, Sialkot"/>
    <s v="0347-6711587"/>
    <s v="Bethania Hospital SKT"/>
    <s v="17675-16"/>
    <d v="2016-12-16T00:00:00"/>
    <s v="CAT I"/>
    <d v="2016-12-16T00:00:00"/>
    <s v="H R E Z"/>
    <d v="2017-02-16T00:00:00"/>
    <s v="failed"/>
    <s v="No"/>
    <s v="Nil"/>
    <s v="Nil"/>
    <s v="Nil"/>
    <s v="Nil"/>
    <s v="NO"/>
    <s v="NO"/>
    <s v="NO"/>
    <s v="No Medical history"/>
    <s v="No"/>
    <n v="201"/>
    <n v="2017"/>
    <s v="Skt"/>
    <s v="Sialkot"/>
    <d v="2017-03-03T00:00:00"/>
    <n v="3"/>
    <n v="3"/>
    <s v="Q1"/>
    <n v="2017"/>
    <s v="Previously treated (after failure)"/>
    <s v="Pulmonary"/>
    <m/>
    <m/>
    <d v="2017-03-03T00:00:00"/>
    <s v="Neg"/>
    <m/>
    <m/>
    <s v="3 Months"/>
    <d v="2017-03-03T00:00:00"/>
    <n v="3"/>
    <n v="3"/>
    <s v="Q1"/>
    <x v="2"/>
    <d v="2017-03-03T00:00:00"/>
    <d v="2017-03-10T00:00:00"/>
    <s v="Contaminated"/>
    <d v="2017-03-01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others (explain)"/>
    <s v="No"/>
    <s v="Lost to follow up"/>
    <d v="2017-10-27T00:00:00"/>
    <n v="7"/>
    <s v="0-8"/>
    <n v="10"/>
    <s v="Q4"/>
    <n v="2017"/>
    <s v="NTP-PR"/>
    <s v="ASD-SR"/>
  </r>
  <r>
    <s v="Muhammad Waris"/>
    <s v="Ahmed Khan"/>
    <s v="Nil"/>
    <s v="34201-7856648-3"/>
    <s v="34201-2821526-1"/>
    <s v="Pakistani"/>
    <n v="50"/>
    <s v="45-54"/>
    <s v="15+"/>
    <s v="M"/>
    <m/>
    <s v="Dhasunda Kalan P.O Kariyanwala, Tehsil &amp; Distrcit Gujrat"/>
    <s v="Pakistan"/>
    <x v="2"/>
    <x v="59"/>
    <s v="Nil"/>
    <s v="0348-0482347"/>
    <s v="Farmer"/>
    <s v="Ali Hassa"/>
    <s v="Dhasunda Kalan P.O Kariyanwala, Tehsil &amp; Distrcit Gujrat"/>
    <s v="0348-819789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Smoking"/>
    <n v="202"/>
    <n v="2017"/>
    <s v="Skt"/>
    <s v="Gujrat"/>
    <d v="2017-03-13T00:00:00"/>
    <n v="13"/>
    <n v="3"/>
    <s v="Q1"/>
    <n v="2017"/>
    <s v="Unknown previous treatment history"/>
    <s v="Pulmonary"/>
    <m/>
    <m/>
    <d v="2017-03-13T00:00:00"/>
    <s v="Neg"/>
    <m/>
    <m/>
    <s v="6 Months"/>
    <d v="2017-03-13T00:00:00"/>
    <n v="13"/>
    <n v="3"/>
    <s v="Q1"/>
    <x v="2"/>
    <d v="2017-03-13T00:00:00"/>
    <d v="2017-03-17T00:00:00"/>
    <s v="Neg"/>
    <d v="2017-02-21T00:00:00"/>
    <s v="TB Resis to R"/>
    <m/>
    <s v="LPA Not Done"/>
    <m/>
    <m/>
    <s v="UK"/>
    <s v="UK"/>
    <s v="RR-TB"/>
    <s v="DR TB confirmed"/>
    <x v="21"/>
    <s v="LTR"/>
    <s v="NND"/>
    <s v="8Am,Eto,CS,Lfx,Pas,Z-B6/12Eto,CS,Lfx, Pas,Z-B6"/>
    <s v="GLC"/>
    <s v="Yes at month 8"/>
    <s v="No"/>
    <s v="Still under Tx"/>
    <m/>
    <m/>
    <s v="N/A"/>
    <s v=""/>
    <s v=""/>
    <s v=""/>
    <s v="NTP-PR"/>
    <s v="ASD-SR"/>
  </r>
  <r>
    <s v="Sidra Manzar"/>
    <s v="Manzar Hussain"/>
    <s v="Nil"/>
    <s v="34202-0823923-6"/>
    <s v="34603-5566991-0"/>
    <s v="Pakistani"/>
    <n v="30"/>
    <s v="25-34"/>
    <s v="15+"/>
    <s v="F"/>
    <m/>
    <s v="Beghah Mehrojpur P.O Khas Kharian Tehsil &amp; Distrcit Gujrat."/>
    <s v="Pakistan"/>
    <x v="2"/>
    <x v="59"/>
    <s v="Nil"/>
    <s v="0343-0458068"/>
    <s v="House Wife"/>
    <s v="Bushra Manzar"/>
    <s v="Beghah Mehrojpur P.O Khas Kharian Tehsil &amp; Distrcit Gujrat."/>
    <s v="0345-5541611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03"/>
    <n v="2017"/>
    <s v="Skt"/>
    <s v="Gujrat"/>
    <d v="2017-03-16T00:00:00"/>
    <n v="16"/>
    <n v="3"/>
    <s v="Q1"/>
    <n v="2017"/>
    <s v="Unknown previous treatment history"/>
    <s v="Pulmonary"/>
    <m/>
    <m/>
    <d v="2017-03-16T00:00:00"/>
    <s v="Neg"/>
    <m/>
    <m/>
    <s v="9 Months"/>
    <d v="2017-03-16T00:00:00"/>
    <n v="16"/>
    <n v="3"/>
    <s v="Q1"/>
    <x v="2"/>
    <d v="2017-03-16T00:00:00"/>
    <d v="2017-03-17T00:00:00"/>
    <s v="Neg"/>
    <d v="2017-03-14T00:00:00"/>
    <s v="TB Resis to R"/>
    <m/>
    <s v="LPA Not Done"/>
    <m/>
    <m/>
    <s v="UK"/>
    <s v="UK"/>
    <s v="RR-TB"/>
    <s v="DR TB confirmed"/>
    <x v="21"/>
    <s v="LTR"/>
    <s v="NND"/>
    <s v="8Am,Eto,CS,Lfx,Pas,Z-B6/12Eto,CS,Lfx, Pas,Z-B6"/>
    <s v="GLC"/>
    <s v="Yes at month 8"/>
    <s v="No"/>
    <s v="Still under Tx"/>
    <m/>
    <m/>
    <s v="N/A"/>
    <s v=""/>
    <s v=""/>
    <s v=""/>
    <s v="NTP-PR"/>
    <s v="ASD-SR"/>
  </r>
  <r>
    <s v="Sofia Kousar"/>
    <s v="Amanat Ali"/>
    <s v="Nil"/>
    <s v="34201-9278787-6"/>
    <m/>
    <s v="Pakistani"/>
    <n v="24"/>
    <s v="15-24"/>
    <s v="15+"/>
    <s v="F"/>
    <m/>
    <s v="Mohallah Pukhta Talab Kunjah Tehsil &amp; District Gujrat"/>
    <s v="Pakistan"/>
    <x v="2"/>
    <x v="59"/>
    <s v="Nil"/>
    <s v="0341-1146623"/>
    <s v="Nil"/>
    <s v="Naseem Bibi"/>
    <s v="Mohallah Pukhta Talab Kunjah Tehsil &amp; District Gujrat"/>
    <s v="0348-6073425"/>
    <s v="ABSH"/>
    <n v="673"/>
    <d v="2015-08-12T00:00:00"/>
    <s v="CAT II"/>
    <d v="2015-08-12T00:00:00"/>
    <s v="H R E Z S"/>
    <d v="2016-04-02T00:00:00"/>
    <s v="cured"/>
    <s v="No"/>
    <s v="Nil"/>
    <s v="Nil"/>
    <s v="Nil"/>
    <s v="Nil"/>
    <s v="NO"/>
    <s v="NO"/>
    <s v="NO"/>
    <s v="No Medical history"/>
    <s v="No"/>
    <n v="204"/>
    <n v="2017"/>
    <s v="Skt"/>
    <s v="Gujrat"/>
    <d v="2017-03-18T00:00:00"/>
    <n v="18"/>
    <n v="3"/>
    <s v="Q1"/>
    <n v="2017"/>
    <s v="Others previously treated"/>
    <s v="Pulmonary"/>
    <m/>
    <m/>
    <d v="2017-03-18T00:00:00"/>
    <s v="Neg"/>
    <m/>
    <m/>
    <s v="20 Months"/>
    <d v="2017-03-18T00:00:00"/>
    <n v="18"/>
    <n v="3"/>
    <s v="Q1"/>
    <x v="2"/>
    <d v="2017-03-18T00:00:00"/>
    <d v="2017-04-27T00:00:00"/>
    <s v="Pos"/>
    <d v="2017-03-16T00:00:00"/>
    <s v="TB Resis to R"/>
    <m/>
    <s v="LPA Not Done"/>
    <s v="H"/>
    <m/>
    <s v="SLI-S"/>
    <s v="FQ-S"/>
    <s v="MDR"/>
    <s v="DR TB confirmed"/>
    <x v="21"/>
    <s v="LTR"/>
    <s v="NND"/>
    <s v="8Am,Eto,CS,Lfx,Pas,Z-B6/12Eto,CS,Lfx,Pas, Z-B6"/>
    <s v="GLC"/>
    <s v="others (explain)"/>
    <s v="No"/>
    <s v="Lost to follow up"/>
    <d v="2017-06-17T00:00:00"/>
    <n v="2"/>
    <s v="0-8"/>
    <n v="6"/>
    <s v="Q2"/>
    <n v="2017"/>
    <s v="NTP-PR"/>
    <s v="ASD-SR"/>
  </r>
  <r>
    <s v="Mukhtar Hussain"/>
    <s v="Gulzar Ahmed"/>
    <s v="Nil"/>
    <s v="34201-8864413-8"/>
    <s v="34201-8124332-9"/>
    <s v="Pakistani"/>
    <n v="23"/>
    <s v="15-24"/>
    <s v="15+"/>
    <s v="M"/>
    <m/>
    <s v="Makan No. 605, Street No. 3, Muhallah Mianapura Gujrat"/>
    <s v="Pakistan"/>
    <x v="2"/>
    <x v="59"/>
    <s v="Nil"/>
    <s v="0312-7836772"/>
    <s v="Employee"/>
    <s v="Basharat"/>
    <s v="Makan No. 605, Street No. 3, Muhallah Mianapura Gujrat"/>
    <s v="0346-6571602"/>
    <s v="ABSTH"/>
    <n v="150"/>
    <d v="2017-02-28T00:00:00"/>
    <s v="CAT II"/>
    <d v="2017-02-28T00:00:00"/>
    <s v="H R E Z S"/>
    <d v="2017-03-18T00:00:00"/>
    <s v="Treatment not evaluated"/>
    <s v="No"/>
    <s v="Nil"/>
    <s v="Nil"/>
    <s v="Nil"/>
    <s v="Nil"/>
    <s v="NO"/>
    <s v="NO"/>
    <s v="NO"/>
    <s v="No Medical history"/>
    <s v="No"/>
    <n v="205"/>
    <n v="2017"/>
    <s v="Skt"/>
    <s v="Gujrat"/>
    <d v="2017-03-22T00:00:00"/>
    <n v="22"/>
    <n v="3"/>
    <s v="Q1"/>
    <n v="2017"/>
    <s v="Others previously treated"/>
    <s v="Pulmonary"/>
    <m/>
    <m/>
    <d v="2017-03-22T00:00:00"/>
    <s v="Neg"/>
    <m/>
    <m/>
    <s v="1 Month"/>
    <d v="2017-03-22T00:00:00"/>
    <n v="22"/>
    <n v="3"/>
    <s v="Q1"/>
    <x v="2"/>
    <d v="2017-03-22T00:00:00"/>
    <d v="2018-06-11T00:00:00"/>
    <s v="Neg"/>
    <d v="2017-03-21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12"/>
    <s v="No"/>
    <s v="Still under Tx"/>
    <m/>
    <m/>
    <s v="N/A"/>
    <s v=""/>
    <s v=""/>
    <s v=""/>
    <s v="NTP-PR"/>
    <s v="ASD-SR"/>
  </r>
  <r>
    <s v="Mahzaib Wilson"/>
    <s v="Wilson"/>
    <s v="Nil"/>
    <s v="34601-7013953-2"/>
    <m/>
    <s v="Pakistani"/>
    <n v="14"/>
    <s v="5-14"/>
    <s v="0-15"/>
    <s v="F"/>
    <m/>
    <s v="Mohallah Ithad Town, Daska, Distrct Sialkot."/>
    <s v="Pakistan"/>
    <x v="2"/>
    <x v="151"/>
    <s v="Nil"/>
    <s v="0345-7768000"/>
    <s v="Student"/>
    <s v="Wilson"/>
    <s v="Mohallah Ithad Town, Daska, Distrct Sialkot."/>
    <s v="0347-6848818"/>
    <s v="Bethania Hospital SKT"/>
    <s v="16-1048"/>
    <d v="2016-11-06T00:00:00"/>
    <s v="CAT I"/>
    <d v="2016-11-23T00:00:00"/>
    <s v="H R E Z"/>
    <d v="2017-01-28T00:00:00"/>
    <s v="Treatment not evaluated"/>
    <s v="No"/>
    <s v="Nil"/>
    <s v="Nil"/>
    <s v="Nil"/>
    <s v="Nil"/>
    <s v="NO"/>
    <s v="NO"/>
    <s v="NO"/>
    <s v="No Medical history"/>
    <s v="No"/>
    <n v="206"/>
    <n v="2017"/>
    <s v="Skt"/>
    <s v="sialkot"/>
    <d v="2017-03-27T00:00:00"/>
    <n v="27"/>
    <n v="3"/>
    <s v="Q1"/>
    <n v="2017"/>
    <s v="Previously treated (after failure)"/>
    <s v="Pulmonary"/>
    <m/>
    <m/>
    <d v="2017-03-27T00:00:00"/>
    <s v="Neg"/>
    <m/>
    <m/>
    <s v="4 Month"/>
    <d v="2017-03-27T00:00:00"/>
    <n v="27"/>
    <n v="3"/>
    <s v="Q1"/>
    <x v="2"/>
    <d v="2017-03-27T00:00:00"/>
    <d v="2017-04-11T00:00:00"/>
    <s v="Pos"/>
    <d v="2017-03-22T00:00:00"/>
    <s v="TB Resis to R"/>
    <m/>
    <s v="LPA Not Done"/>
    <s v="HRZ"/>
    <s v="FQ"/>
    <s v="SLI-S"/>
    <s v="FQ-R"/>
    <s v="MDR"/>
    <s v="DR TB confirmed"/>
    <x v="21"/>
    <s v="LTR"/>
    <s v="NND"/>
    <s v="8Am,Eto,CS,Mfx,Pas,E,Z-B6/16Eto,CS,Mfx,Pas,E, Z-B6"/>
    <s v="GLC"/>
    <s v="Yes at month 9"/>
    <s v="No"/>
    <s v="Still under Tx"/>
    <m/>
    <m/>
    <s v="N/A"/>
    <s v=""/>
    <s v=""/>
    <s v=""/>
    <s v="NTP-PR"/>
    <s v="ASD-SR"/>
  </r>
  <r>
    <s v="Muhammad Iqbal"/>
    <s v="Muhammad Ali"/>
    <s v="Nil"/>
    <s v="34601-0720831-2"/>
    <s v="34601-0745407-5"/>
    <s v="Pakistani"/>
    <n v="60"/>
    <s v="54-64"/>
    <s v="15+"/>
    <s v="M"/>
    <m/>
    <s v="Mohallah Khewa Begowala P.O Khas Sambrial District Sialkot"/>
    <s v="Pakistan"/>
    <x v="2"/>
    <x v="151"/>
    <s v="Nil"/>
    <s v="0333-8696551"/>
    <s v="Nil"/>
    <s v="Shehnaz Bibi"/>
    <s v="Mohallah Khewa Begowala P.O Khas Sambrial District Sialkot"/>
    <s v="0345-675577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07"/>
    <n v="2017"/>
    <s v="Skt"/>
    <s v="sialkot"/>
    <d v="2017-03-27T00:00:00"/>
    <n v="27"/>
    <n v="3"/>
    <s v="Q1"/>
    <n v="2017"/>
    <s v="New"/>
    <s v="Pulmonary"/>
    <m/>
    <m/>
    <d v="2017-03-27T00:00:00"/>
    <s v="Neg"/>
    <m/>
    <m/>
    <s v="6 Months"/>
    <d v="2017-03-27T00:00:00"/>
    <n v="27"/>
    <n v="3"/>
    <s v="Q1"/>
    <x v="2"/>
    <d v="2017-03-27T00:00:00"/>
    <d v="2017-04-28T00:00:00"/>
    <s v="Pos"/>
    <d v="2017-03-24T00:00:00"/>
    <s v="TB Resis to R"/>
    <m/>
    <s v="LPA Not Done"/>
    <s v="HREZ"/>
    <m/>
    <s v="SLI-S"/>
    <s v="FQ-S"/>
    <s v="MDR"/>
    <s v="DR TB confirmed"/>
    <x v="21"/>
    <s v="LTR"/>
    <s v="NND"/>
    <s v="8Am,Eto,CS,Lfx,Pas,Z-B6/12Eto,CS,Lfx,Pas, Z-B6"/>
    <s v="GLC"/>
    <s v="others (explain)"/>
    <s v="No"/>
    <s v="Died"/>
    <d v="2017-05-12T00:00:00"/>
    <n v="1"/>
    <s v="0-8"/>
    <n v="5"/>
    <s v="Q2"/>
    <n v="2017"/>
    <s v="NTP-PR"/>
    <s v="ASD-SR"/>
  </r>
  <r>
    <s v="Iqra Illyas"/>
    <s v="Muhammad Illyas"/>
    <s v="Nil"/>
    <s v="34501-7087401-7"/>
    <s v="34501-1876302-4"/>
    <s v="Pakistani"/>
    <n v="25"/>
    <s v="25-34"/>
    <s v="15+"/>
    <s v="F"/>
    <m/>
    <s v="Terhah P.O Zafarwal Tehsil Zafarwal Distrit Narowal"/>
    <s v="Pakistan"/>
    <x v="2"/>
    <x v="152"/>
    <s v="Nil"/>
    <s v="0331-6271972"/>
    <s v="House Wife"/>
    <s v="M. Illyas"/>
    <s v="Terhah P.O Zafarwal Tehsil Zafarwal Distrit Narowal"/>
    <s v="0345-7258169"/>
    <s v="RHC Zafarwal"/>
    <s v="P/2509/038/17"/>
    <d v="2017-03-22T00:00:00"/>
    <s v="CAT I"/>
    <d v="2017-03-22T00:00:00"/>
    <s v="H R E Z"/>
    <d v="2017-03-27T00:00:00"/>
    <s v="Treatment not evaluated"/>
    <s v="No"/>
    <s v="Nil"/>
    <s v="Nil"/>
    <s v="Nil"/>
    <s v="Nil"/>
    <s v="NO"/>
    <s v="NO"/>
    <s v="NO"/>
    <s v="No Medical history"/>
    <s v="No"/>
    <n v="208"/>
    <n v="2017"/>
    <s v="Skt"/>
    <s v="Narowal"/>
    <d v="2017-03-29T00:00:00"/>
    <n v="29"/>
    <n v="3"/>
    <s v="Q1"/>
    <n v="2017"/>
    <s v="Previously treated (after failure)"/>
    <s v="Pulmonary"/>
    <m/>
    <m/>
    <d v="2017-03-29T00:00:00"/>
    <s v="Neg"/>
    <m/>
    <m/>
    <s v="8 Months"/>
    <d v="2017-03-29T00:00:00"/>
    <n v="29"/>
    <n v="3"/>
    <s v="Q1"/>
    <x v="2"/>
    <d v="2017-03-29T00:00:00"/>
    <d v="2017-04-26T00:00:00"/>
    <s v="Pos"/>
    <d v="2017-03-28T00:00:00"/>
    <s v="TB Resis to R"/>
    <m/>
    <s v="LPA Not Done"/>
    <s v="HRZ"/>
    <s v="other"/>
    <s v="SLI-R"/>
    <s v="FQ-R"/>
    <s v="XDR"/>
    <s v="DR TB confirmed"/>
    <x v="21"/>
    <s v="LTR"/>
    <s v="NND"/>
    <s v="12Cm,Eto,CS,Mfx,Pas,Z-B6,Clr,(Amx/Clv),Cfz,Lzd/12 Eto,CS,Lfx,Pas, Z-B6,Clr,(Amx/Clv),Cfz,Lzd"/>
    <s v="GLC"/>
    <s v="Yes at month 12"/>
    <s v="No"/>
    <s v="Still under Tx"/>
    <m/>
    <m/>
    <s v="N/A"/>
    <s v=""/>
    <s v=""/>
    <s v=""/>
    <s v="NTP-PR"/>
    <s v="ASD-SR"/>
  </r>
  <r>
    <s v="Nargis Bano"/>
    <s v="Zahoor Ahmed Virk"/>
    <s v="Virk"/>
    <s v="34602-6661853-5"/>
    <s v="34602-4118643-0"/>
    <s v="Pakistani"/>
    <n v="58"/>
    <s v="54-64"/>
    <s v="15+"/>
    <s v="F"/>
    <m/>
    <s v="Ugoki Model Town, NRSP Office, Sialkot"/>
    <s v="Pakistan"/>
    <x v="2"/>
    <x v="151"/>
    <s v="Nil"/>
    <s v="0300-6422771"/>
    <s v="House Wife"/>
    <s v="Ali Raza Virk"/>
    <s v="Ugoki Model Town, NRSP Office, Sialkot"/>
    <s v="0301-6103715"/>
    <s v="BHS"/>
    <s v="1623-16"/>
    <d v="2016-08-25T00:00:00"/>
    <s v="CAT I"/>
    <d v="2016-08-25T00:00:00"/>
    <s v="H R E Z"/>
    <d v="2017-03-18T00:00:00"/>
    <s v="Treatment not evaluated"/>
    <s v="No"/>
    <s v="Nil"/>
    <s v="Nil"/>
    <s v="Nil"/>
    <s v="Nil"/>
    <s v="NO"/>
    <s v="NO"/>
    <s v="NO"/>
    <s v="No Medical history"/>
    <s v="No"/>
    <n v="209"/>
    <n v="2017"/>
    <s v="Skt"/>
    <s v="sialkot"/>
    <d v="2017-03-29T00:00:00"/>
    <n v="29"/>
    <n v="3"/>
    <s v="Q1"/>
    <n v="2017"/>
    <s v="Previously treated (after failure)"/>
    <s v="Pulmonary"/>
    <m/>
    <m/>
    <d v="2017-03-29T00:00:00"/>
    <s v="Neg"/>
    <m/>
    <m/>
    <s v="7 Months "/>
    <d v="2017-03-29T00:00:00"/>
    <n v="29"/>
    <n v="3"/>
    <s v="Q1"/>
    <x v="2"/>
    <d v="2017-03-29T00:00:00"/>
    <d v="2016-12-23T00:00:00"/>
    <s v="Pos"/>
    <d v="2017-03-22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Yes at month 8"/>
    <s v="No"/>
    <s v="Cured"/>
    <d v="2018-11-20T00:00:00"/>
    <n v="19"/>
    <s v="17-24"/>
    <n v="11"/>
    <s v="Q4"/>
    <n v="2018"/>
    <s v="NTP-PR"/>
    <s v="ASD-SR"/>
  </r>
  <r>
    <s v="Ghulam Yaseen"/>
    <s v="Liaqat Hayat"/>
    <s v="Nil"/>
    <s v="34603-9495942-9"/>
    <s v="33401-8152796-5"/>
    <s v="Pakistani"/>
    <n v="19"/>
    <s v="15-24"/>
    <s v="15+"/>
    <s v="M"/>
    <m/>
    <s v="Prem Nagar silver star road street:5 mohalla islamia park sialkot"/>
    <s v="Pakistan"/>
    <x v="2"/>
    <x v="151"/>
    <s v="Nil"/>
    <s v="0341-6782077"/>
    <s v="Employee"/>
    <s v="Shoukat Hayat"/>
    <s v="Prem Nagar silwar star road street:5 mohalla islamia park sialkot"/>
    <s v="0302-6790584"/>
    <s v="SBH"/>
    <n v="10"/>
    <d v="2017-01-21T00:00:00"/>
    <s v="CAT I"/>
    <d v="2017-01-21T00:00:00"/>
    <s v="H R E Z"/>
    <d v="2017-03-18T00:00:00"/>
    <s v="Treatment not evaluated"/>
    <s v="No"/>
    <s v="Nil"/>
    <s v="Nil"/>
    <s v="Nil"/>
    <s v="Nil"/>
    <s v="NO"/>
    <s v="NO"/>
    <s v="NO"/>
    <s v="No Medical history"/>
    <s v="No"/>
    <n v="210"/>
    <n v="2017"/>
    <s v="Skt"/>
    <s v="sialkot"/>
    <d v="2017-04-10T00:00:00"/>
    <n v="10"/>
    <n v="4"/>
    <s v="Q2"/>
    <n v="2017"/>
    <s v="Others previously treated"/>
    <s v="Pulmonary"/>
    <m/>
    <m/>
    <d v="2017-04-10T00:00:00"/>
    <s v="Neg"/>
    <m/>
    <m/>
    <s v="2 Months"/>
    <d v="2017-04-10T00:00:00"/>
    <n v="10"/>
    <n v="4"/>
    <s v="Q2"/>
    <x v="2"/>
    <d v="2017-04-10T00:00:00"/>
    <d v="2017-04-13T00:00:00"/>
    <s v="Neg"/>
    <d v="2017-04-08T00:00:00"/>
    <s v="TB Resis to R"/>
    <m/>
    <s v="LPA Not Done"/>
    <m/>
    <m/>
    <s v="UK"/>
    <s v="UK"/>
    <s v="RR-TB"/>
    <s v="DR TB confirmed"/>
    <x v="21"/>
    <s v="LTR"/>
    <s v="NND"/>
    <s v="8Am,Eto,CS,Lfx,Pas,Z-B6/12Eto,CS,Lfx,Pas Z-B6"/>
    <s v="GLC"/>
    <s v="Yes at month 8"/>
    <s v="No"/>
    <s v="Still under Tx"/>
    <m/>
    <m/>
    <s v="N/A"/>
    <s v=""/>
    <s v=""/>
    <s v=""/>
    <s v="NTP-PR"/>
    <s v="ASD-SR"/>
  </r>
  <r>
    <s v="Qasira Farooq"/>
    <s v="M Frooq"/>
    <s v="Nil"/>
    <s v="34604-0574150-4"/>
    <s v="34104-1429183-6"/>
    <s v="Pakistani"/>
    <n v="25"/>
    <s v="25-34"/>
    <s v="15+"/>
    <s v="F"/>
    <m/>
    <s v="Mohaallah Jinnah Colony, wazirabad, dist. Gujranwala"/>
    <s v="Pakistan"/>
    <x v="2"/>
    <x v="38"/>
    <s v="Nil"/>
    <s v="0332-0474098"/>
    <s v="Nill"/>
    <s v="Fakhira Sultana"/>
    <s v="Mohaallah Jinnah Colony, wazirabad, dist. Gujranwala"/>
    <s v="0345-6968627"/>
    <s v="ABSH"/>
    <n v="435"/>
    <d v="2016-06-01T00:00:00"/>
    <s v="CAT I"/>
    <d v="2016-06-01T00:00:00"/>
    <s v="H R E Z"/>
    <d v="2016-11-28T00:00:00"/>
    <s v="complete"/>
    <s v="No"/>
    <s v="Nil"/>
    <s v="Nil"/>
    <s v="Nil"/>
    <s v="Nil"/>
    <s v="NO"/>
    <s v="NO"/>
    <s v="NO"/>
    <s v="No Medical history"/>
    <s v="No"/>
    <n v="211"/>
    <n v="2017"/>
    <s v="Skt"/>
    <s v="Gujranwala"/>
    <d v="2017-04-12T00:00:00"/>
    <n v="12"/>
    <n v="4"/>
    <s v="Q2"/>
    <n v="2017"/>
    <s v="Previously treated (after failure)"/>
    <s v="Pulmonary"/>
    <m/>
    <m/>
    <d v="2017-04-12T00:00:00"/>
    <s v="Neg"/>
    <m/>
    <m/>
    <s v="10 Months"/>
    <d v="2017-04-12T00:00:00"/>
    <n v="12"/>
    <n v="4"/>
    <s v="Q2"/>
    <x v="2"/>
    <d v="2017-04-12T00:00:00"/>
    <d v="2017-07-28T00:00:00"/>
    <s v="Pos"/>
    <d v="2017-04-10T00:00:00"/>
    <s v="TB Resis to R"/>
    <m/>
    <s v="LPA Not Done"/>
    <s v="H"/>
    <m/>
    <s v="SLI-S"/>
    <s v="FQ-S"/>
    <s v="MDR"/>
    <s v="DR TB confirmed"/>
    <x v="21"/>
    <s v="LTR"/>
    <s v="NND"/>
    <s v="8Am,Eto,CS,Lfx,E,Z-B6/12Eto,CS,Lfx,E, Z-B6"/>
    <s v="GLC"/>
    <s v="Yes at month 8"/>
    <s v="No"/>
    <s v="Cured"/>
    <d v="2018-12-08T00:00:00"/>
    <n v="19"/>
    <s v="17-24"/>
    <n v="12"/>
    <s v="Q4"/>
    <n v="2018"/>
    <s v="NTP-PR"/>
    <s v="ASD-SR"/>
  </r>
  <r>
    <s v="Muhammad Sarwar"/>
    <s v="Abdul Ghaffor"/>
    <s v="Nil"/>
    <s v="34501-14577787-6"/>
    <s v="34501-1836738-3"/>
    <s v="Pakistani"/>
    <n v="40"/>
    <s v="35-44"/>
    <s v="15+"/>
    <s v="M"/>
    <m/>
    <s v="Mandi, P.O Gaster, Tehsil, Dist Narowal"/>
    <s v="Pakistan"/>
    <x v="2"/>
    <x v="152"/>
    <s v="Nil"/>
    <s v="0342-6487886"/>
    <s v="Labour"/>
    <s v="Najma Bibi"/>
    <s v="Mandi, P.O Gaster, Tehsil, Dist Narowal"/>
    <s v="0342-6487886"/>
    <s v="DHQ Narowal"/>
    <n v="122"/>
    <d v="2017-04-12T00:00:00"/>
    <s v="CAT II"/>
    <d v="2016-04-12T00:00:00"/>
    <s v="H R E Z S"/>
    <d v="2017-04-15T00:00:00"/>
    <s v="Treatment not evaluated"/>
    <s v="No"/>
    <s v="Nil"/>
    <s v="Nil"/>
    <s v="Nil"/>
    <s v="Nil"/>
    <s v="NO"/>
    <s v="NO"/>
    <s v="NO"/>
    <s v="No Medical history"/>
    <s v="No"/>
    <n v="212"/>
    <n v="2017"/>
    <s v="Skt"/>
    <s v="Narowal"/>
    <d v="2017-04-18T00:00:00"/>
    <n v="18"/>
    <n v="4"/>
    <s v="Q2"/>
    <n v="2017"/>
    <s v="Previously treated (Rlapse)"/>
    <s v="Pulmonary"/>
    <m/>
    <m/>
    <d v="2017-04-18T00:00:00"/>
    <s v="Neg"/>
    <m/>
    <m/>
    <s v="3 Days"/>
    <d v="2017-04-18T00:00:00"/>
    <n v="18"/>
    <n v="4"/>
    <s v="Q2"/>
    <x v="2"/>
    <d v="2017-04-18T00:00:00"/>
    <m/>
    <m/>
    <d v="2017-04-15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others (explain)"/>
    <s v="No"/>
    <s v="Lost to follow up"/>
    <d v="2017-11-21T00:00:00"/>
    <n v="7"/>
    <s v="0-8"/>
    <n v="11"/>
    <s v="Q4"/>
    <n v="2017"/>
    <s v="NTP-PR"/>
    <s v="ASD-SR"/>
  </r>
  <r>
    <s v="Anila"/>
    <s v="M.Hussain"/>
    <s v="Nil"/>
    <s v="34503-5844396-1"/>
    <s v="34602-1931811-2"/>
    <s v="Pakistani"/>
    <n v="23"/>
    <s v="15-24"/>
    <s v="15+"/>
    <s v="F"/>
    <m/>
    <s v="Jinnah Colony, P.O Ugoki, Sialkot"/>
    <s v="Pakistan"/>
    <x v="2"/>
    <x v="151"/>
    <s v="Nil"/>
    <s v="0343-0684636"/>
    <s v="NIll"/>
    <s v="M. Entizar"/>
    <s v="Jinnah Colony, P.O Ugoki, Sialkot"/>
    <s v="0300-7110923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13"/>
    <n v="2017"/>
    <s v="Skt"/>
    <s v="Sialkot"/>
    <d v="2017-04-25T00:00:00"/>
    <n v="25"/>
    <n v="4"/>
    <s v="Q2"/>
    <n v="2017"/>
    <s v="Unknown previous treatment history"/>
    <s v="Pulmonary"/>
    <m/>
    <m/>
    <d v="2017-04-25T00:00:00"/>
    <s v="Neg"/>
    <m/>
    <m/>
    <s v="1 Month"/>
    <d v="2017-04-25T00:00:00"/>
    <n v="25"/>
    <n v="4"/>
    <s v="Q2"/>
    <x v="2"/>
    <d v="2017-04-25T00:00:00"/>
    <d v="2017-12-07T00:00:00"/>
    <s v="Neg"/>
    <d v="2017-04-19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9"/>
    <s v="No"/>
    <s v="Still under Tx"/>
    <m/>
    <m/>
    <s v="N/A"/>
    <s v=""/>
    <s v=""/>
    <s v=""/>
    <s v="NTP-PR"/>
    <s v="ASD-SR"/>
  </r>
  <r>
    <s v="Waqas"/>
    <s v="Mushtaq Masih"/>
    <s v="Nil"/>
    <s v="34101-0615134-9"/>
    <s v="34101-8096353-1"/>
    <s v="Pakistani"/>
    <n v="23"/>
    <s v="15-24"/>
    <s v="15+"/>
    <s v="M"/>
    <m/>
    <s v="Zafar Marriage Hall, Mohallah Shakoorwala, Ladawala Waraich, Tehisl &amp; Dist Gujranwala"/>
    <s v="Pakistan"/>
    <x v="2"/>
    <x v="38"/>
    <s v="Nil"/>
    <s v="0340-1356384"/>
    <s v="NIll"/>
    <s v="Mushtaq"/>
    <s v="Zafar Marriage Hall, Mohallah Shakoorwala, Ladawala Waraich, Tehisl And Dist Gujranwala"/>
    <s v="0340-1358384"/>
    <s v="TB Clinic"/>
    <n v="823"/>
    <d v="2016-08-11T00:00:00"/>
    <s v="CAT I"/>
    <d v="2016-08-11T00:00:00"/>
    <s v="H R E Z"/>
    <d v="2016-02-09T00:00:00"/>
    <s v="failed"/>
    <s v="No"/>
    <s v="Nil"/>
    <s v="Nil"/>
    <s v="Nil"/>
    <s v="Nil"/>
    <s v="NO"/>
    <s v="NO"/>
    <s v="NO"/>
    <s v="No Medical history"/>
    <s v="No"/>
    <n v="214"/>
    <n v="2017"/>
    <s v="Skt"/>
    <s v="Gujranwala"/>
    <d v="2017-04-25T00:00:00"/>
    <n v="25"/>
    <n v="4"/>
    <s v="Q2"/>
    <n v="2017"/>
    <s v="Previously treated (after failure)"/>
    <s v="Pulmonary"/>
    <m/>
    <m/>
    <d v="2017-04-25T00:00:00"/>
    <s v="Neg"/>
    <m/>
    <m/>
    <s v="8 Months"/>
    <d v="2017-04-25T00:00:00"/>
    <n v="25"/>
    <n v="4"/>
    <s v="Q2"/>
    <x v="2"/>
    <d v="2017-04-25T00:00:00"/>
    <m/>
    <m/>
    <d v="2017-04-19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M. Yaqoob"/>
    <s v="M. Younis"/>
    <s v="Nil"/>
    <s v="34606-7196249-9"/>
    <s v="34603-2218175-5"/>
    <s v="Pakistani"/>
    <n v="49"/>
    <s v="45-54"/>
    <s v="15+"/>
    <s v="M"/>
    <m/>
    <s v="P.O Kulluwal, Lalawali, Pasrur, Dist Silakot"/>
    <s v="Pakistan"/>
    <x v="2"/>
    <x v="151"/>
    <s v="Nil"/>
    <s v="0344-1250454"/>
    <s v="Labour"/>
    <s v="M. Imran"/>
    <s v="P.O Kulluwal, Lalawali, Pasrur, Dist Silakot"/>
    <s v="0347-6211385"/>
    <s v="Bethania Hospital SKT"/>
    <s v="16-1185"/>
    <d v="2016-10-20T00:00:00"/>
    <s v="CAT I"/>
    <d v="2016-10-22T00:00:00"/>
    <s v="H R E Z"/>
    <d v="2017-03-31T00:00:00"/>
    <s v="failed"/>
    <s v="No"/>
    <s v="Nil"/>
    <s v="Nil"/>
    <s v="Nil"/>
    <s v="Nil"/>
    <s v="Yes"/>
    <s v="Yes"/>
    <s v="NO"/>
    <s v="Diabetis"/>
    <s v="No"/>
    <n v="215"/>
    <n v="2017"/>
    <s v="Skt"/>
    <s v="Sialkot"/>
    <d v="2017-04-26T00:00:00"/>
    <n v="26"/>
    <n v="4"/>
    <s v="Q2"/>
    <n v="2017"/>
    <s v="Previously treated (after failure)"/>
    <s v="Pulmonary"/>
    <m/>
    <m/>
    <d v="2017-04-26T00:00:00"/>
    <s v="Neg"/>
    <m/>
    <m/>
    <s v="6 Months"/>
    <d v="2017-04-26T00:00:00"/>
    <n v="26"/>
    <n v="4"/>
    <s v="Q2"/>
    <x v="2"/>
    <d v="2017-04-26T00:00:00"/>
    <s v="29-05--17"/>
    <s v="Pos"/>
    <d v="2017-04-04T00:00:00"/>
    <s v="TB Resis to R"/>
    <m/>
    <s v="LPA Not Done"/>
    <s v="H"/>
    <m/>
    <s v="SLI-S"/>
    <s v="FQ-S"/>
    <s v="MDR"/>
    <s v="DR TB confirmed"/>
    <x v="21"/>
    <s v="LTR"/>
    <s v="NND"/>
    <s v="8Am,Eto,CS,Lfx,E,Z-B6/12Eto,CS,Lfx,E, Z-B6"/>
    <s v="GLC"/>
    <s v="Yes at month 9"/>
    <s v="No"/>
    <s v="Still under Tx"/>
    <m/>
    <m/>
    <s v="N/A"/>
    <s v=""/>
    <s v=""/>
    <s v=""/>
    <s v="NTP-PR"/>
    <s v="ASD-SR"/>
  </r>
  <r>
    <s v="M. Naveed"/>
    <s v="M. Boota"/>
    <s v="Nil"/>
    <s v="34201-6019472-3"/>
    <s v="34201-1840318-3"/>
    <s v="Pakistani"/>
    <n v="35"/>
    <s v="35-44"/>
    <s v="15+"/>
    <s v="M"/>
    <m/>
    <s v="Eidgah House # 1825, Mohallah Sabazpura, Kunjah, Tehsil and Dist Gujrat"/>
    <s v="Pakistan"/>
    <x v="2"/>
    <x v="59"/>
    <s v="Nil"/>
    <s v="0348-6073283"/>
    <s v="Labour"/>
    <s v="Abdul Hafeez"/>
    <s v="Eidgah House # 1825, Mohallah Sabazpura, Kunjah, Tehsil and Dist Gujrat"/>
    <s v="0348-4367113"/>
    <s v="TBH Daska"/>
    <n v="91"/>
    <d v="2016-02-03T00:00:00"/>
    <s v="CAT I"/>
    <d v="2016-02-03T00:00:00"/>
    <s v="H R E Z"/>
    <d v="2016-12-20T00:00:00"/>
    <s v="complete"/>
    <s v="No"/>
    <s v="Nil"/>
    <s v="Nil"/>
    <s v="Nil"/>
    <s v="Nil"/>
    <s v="NO"/>
    <s v="NO"/>
    <s v="NO"/>
    <s v="No Medical history"/>
    <s v="No"/>
    <n v="216"/>
    <n v="2017"/>
    <s v="Skt"/>
    <s v="Gujrat"/>
    <d v="2017-04-28T00:00:00"/>
    <n v="28"/>
    <n v="4"/>
    <s v="Q2"/>
    <n v="2017"/>
    <s v="Others previously treated"/>
    <s v="Pulmonary"/>
    <m/>
    <m/>
    <d v="2017-04-28T00:00:00"/>
    <s v="Neg"/>
    <m/>
    <m/>
    <s v="14 Months"/>
    <d v="2017-04-28T00:00:00"/>
    <n v="28"/>
    <n v="4"/>
    <s v="Q2"/>
    <x v="2"/>
    <d v="2017-04-28T00:00:00"/>
    <d v="2017-05-29T00:00:00"/>
    <s v="Pos"/>
    <d v="2017-04-05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Yes at month 8"/>
    <s v="No"/>
    <s v="Still under Tx"/>
    <m/>
    <m/>
    <s v="N/A"/>
    <s v=""/>
    <s v=""/>
    <s v=""/>
    <s v="NTP-PR"/>
    <s v="ASD-SR"/>
  </r>
  <r>
    <s v="Hamza Naseer"/>
    <s v="Naseer Ahmed"/>
    <s v="Dar"/>
    <s v="34102-5250038-7"/>
    <s v="34102-5939980-7"/>
    <s v="Pakistani"/>
    <n v="19"/>
    <s v="15-24"/>
    <s v="15+"/>
    <s v="M"/>
    <m/>
    <s v="Mohallah Nikhas, Near Imam Ali Haq School, Sialkot"/>
    <s v="Pakistan"/>
    <x v="2"/>
    <x v="151"/>
    <s v="Nil"/>
    <s v="0332-1044833"/>
    <s v="Student"/>
    <s v="Bilal Naseer"/>
    <s v="Mohallah Nikhas, Near Imam Ali Haq School, Sialkot"/>
    <s v="0322-5562920"/>
    <s v="Bethania Hospital SKT"/>
    <s v="02359/17"/>
    <d v="2017-02-25T00:00:00"/>
    <s v="CAT I"/>
    <d v="2017-02-25T00:00:00"/>
    <s v="H R E Z"/>
    <d v="2017-04-24T00:00:00"/>
    <s v="Treatment not evaluated"/>
    <s v="No"/>
    <s v="Nil"/>
    <s v="Nil"/>
    <s v="Nil"/>
    <s v="Nil"/>
    <s v="NO"/>
    <s v="NO"/>
    <s v="NO"/>
    <s v="No Medical history"/>
    <s v="No"/>
    <n v="217"/>
    <n v="2017"/>
    <s v="Skt"/>
    <s v="Sialkot"/>
    <d v="2017-05-13T00:00:00"/>
    <n v="13"/>
    <n v="5"/>
    <s v="Q2"/>
    <n v="2017"/>
    <s v="Others previously treated"/>
    <s v="Pulmonary"/>
    <m/>
    <m/>
    <d v="2017-05-13T00:00:00"/>
    <s v="Neg"/>
    <m/>
    <m/>
    <s v="3 Months"/>
    <d v="2017-05-13T00:00:00"/>
    <n v="13"/>
    <n v="5"/>
    <s v="Q2"/>
    <x v="2"/>
    <d v="2017-05-13T00:00:00"/>
    <d v="2017-05-18T00:00:00"/>
    <s v="Neg"/>
    <d v="2017-05-04T00:00:00"/>
    <s v="TB Resis to R"/>
    <m/>
    <s v="LPA Not Done"/>
    <m/>
    <m/>
    <s v="UK"/>
    <s v="UK"/>
    <s v="RR-TB"/>
    <s v="DR TB confirmed"/>
    <x v="21"/>
    <s v="LTR"/>
    <s v="NND"/>
    <s v="8Am,Eto,CS,Lfx,Pas,Z-B6/12Eto,CS,Lfx,Pas Z-B6"/>
    <s v="GLC"/>
    <s v="Yes at month 8"/>
    <s v="No"/>
    <s v="Still under Tx"/>
    <m/>
    <m/>
    <s v="N/A"/>
    <s v=""/>
    <s v=""/>
    <s v=""/>
    <s v="NTP-PR"/>
    <s v="ASD-SR"/>
  </r>
  <r>
    <s v="Muhammad Shakeel"/>
    <s v="Hashmet Ali"/>
    <s v="Nil"/>
    <s v="34502-1698277-8"/>
    <s v="34502-7044434-3"/>
    <s v="Pakistani"/>
    <n v="33"/>
    <s v="25-34"/>
    <s v="15+"/>
    <s v="M"/>
    <m/>
    <s v="Dadyal P.O Tarkhana Murida Shakerghar District Narowal."/>
    <s v="Pakistan"/>
    <x v="2"/>
    <x v="152"/>
    <s v="Nil"/>
    <s v="0303-8515825"/>
    <s v="Driver"/>
    <s v="Noreen Koasar"/>
    <s v="Dadyal P.O Tarkhana Murida Shakerghar District Narowal."/>
    <s v="0303-8515825"/>
    <s v="Gulab Devi Hospital "/>
    <s v="37/17"/>
    <d v="2017-02-23T00:00:00"/>
    <s v="CAT I"/>
    <d v="2017-02-23T00:00:00"/>
    <s v="H R E Z"/>
    <d v="2017-02-25T00:00:00"/>
    <s v="failed"/>
    <s v="No"/>
    <s v="Nil"/>
    <s v="Nil"/>
    <s v="Nil"/>
    <s v="Nil"/>
    <s v="NO"/>
    <s v="NO"/>
    <s v="NO"/>
    <s v="No Medical history"/>
    <s v="Smoking"/>
    <n v="218"/>
    <n v="2017"/>
    <s v="Skt"/>
    <s v="Narowal"/>
    <d v="2017-05-18T00:00:00"/>
    <n v="18"/>
    <n v="5"/>
    <s v="Q2"/>
    <n v="2017"/>
    <s v="Others previously treated"/>
    <s v="Pulmonary"/>
    <m/>
    <m/>
    <d v="2017-05-18T00:00:00"/>
    <s v="Neg"/>
    <m/>
    <m/>
    <s v="3 Months"/>
    <d v="2017-05-18T00:00:00"/>
    <n v="18"/>
    <n v="5"/>
    <s v="Q2"/>
    <x v="2"/>
    <d v="2017-05-18T00:00:00"/>
    <d v="2018-05-16T00:00:00"/>
    <s v="Neg"/>
    <d v="2017-02-15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Asia"/>
    <s v="Muhammad Amjad"/>
    <s v="Nil"/>
    <s v="34603-3155077-1"/>
    <s v="34502-7446820-4"/>
    <s v="Pakistani"/>
    <n v="28"/>
    <s v="25-34"/>
    <s v="15+"/>
    <s v="F"/>
    <m/>
    <s v="Bhai Pur P.O Anyat Pur Shakarghar, District Narowal."/>
    <s v="Pakistan"/>
    <x v="2"/>
    <x v="152"/>
    <s v="Nil"/>
    <s v="0308-4411075"/>
    <s v="House Wife"/>
    <s v="Rubina Koasar"/>
    <s v="Shakerghar District Narowal."/>
    <s v="0308-4411075"/>
    <s v="TBC Shakerghar"/>
    <s v="591/17"/>
    <d v="2017-03-24T00:00:00"/>
    <s v="CAT I"/>
    <d v="2017-03-24T00:00:00"/>
    <s v="H R E Z"/>
    <d v="2017-04-24T00:00:00"/>
    <s v="Treatment not evaluated"/>
    <s v="No"/>
    <s v="Nil"/>
    <s v="Nil"/>
    <s v="Nil"/>
    <s v="Nil"/>
    <s v="NO"/>
    <s v="NO"/>
    <s v="NO"/>
    <s v="No Medical history"/>
    <s v="No"/>
    <n v="219"/>
    <n v="2017"/>
    <s v="Skt"/>
    <s v="Narowal"/>
    <d v="2017-05-24T00:00:00"/>
    <n v="24"/>
    <n v="5"/>
    <s v="Q2"/>
    <n v="2017"/>
    <s v="Others previously treated"/>
    <s v="Pulmonary"/>
    <m/>
    <m/>
    <d v="2017-05-24T00:00:00"/>
    <s v="Neg"/>
    <m/>
    <m/>
    <s v="1 Month"/>
    <d v="2017-05-24T00:00:00"/>
    <n v="24"/>
    <n v="5"/>
    <s v="Q2"/>
    <x v="2"/>
    <d v="2017-05-24T00:00:00"/>
    <d v="2017-06-14T00:00:00"/>
    <s v="Pos"/>
    <d v="2017-04-24T00:00:00"/>
    <s v="TB Resis to R"/>
    <m/>
    <s v="LPA Not Done"/>
    <s v="HREZ"/>
    <s v="FQ"/>
    <s v="SLI-S"/>
    <s v="FQ-R"/>
    <s v="MDR"/>
    <s v="DR TB confirmed"/>
    <x v="21"/>
    <s v="LTR"/>
    <s v="NND"/>
    <s v="8Am,Eto,CS,Mfx,Pas,Z-B6/16Eto,CS,Mfx,Pas, Z-B6"/>
    <s v="GLC"/>
    <s v="others (explain)"/>
    <s v="No"/>
    <s v="Not evaluated"/>
    <d v="2017-12-12T00:00:00"/>
    <n v="6"/>
    <s v="0-8"/>
    <n v="12"/>
    <s v="Q4"/>
    <n v="2017"/>
    <s v="NTP-PR"/>
    <s v="ASD-SR"/>
  </r>
  <r>
    <s v="Fouzia Munir"/>
    <s v="Munir Ahmed"/>
    <s v="Sandhy"/>
    <s v="34201-7004199-9"/>
    <s v="34201-8277024-6"/>
    <s v="Pakistani"/>
    <n v="30"/>
    <s v="25-34"/>
    <s v="15+"/>
    <s v="F"/>
    <m/>
    <s v="Chowkwali P.O Kunjah Tehsil &amp; District Gujrat"/>
    <s v="Pakistan"/>
    <x v="2"/>
    <x v="59"/>
    <s v="Nil"/>
    <s v="0340-3740300"/>
    <s v="House Wife"/>
    <s v="Munir Ahmed"/>
    <s v="Chowkwali P.O Kunjah Tehsil &amp; District Gujrat"/>
    <s v="0337-8656878"/>
    <s v="ABSH"/>
    <n v="333"/>
    <d v="2017-05-18T00:00:00"/>
    <s v="CAT I"/>
    <d v="2017-05-18T00:00:00"/>
    <s v="H R E Z"/>
    <m/>
    <s v="Treatment not evaluated"/>
    <s v="No"/>
    <s v="Nil"/>
    <s v="Nil"/>
    <s v="Nil"/>
    <s v="Nil"/>
    <s v="NO"/>
    <s v="NO"/>
    <s v="NO"/>
    <s v="No Medical history"/>
    <s v="No"/>
    <n v="220"/>
    <n v="2017"/>
    <s v="Skt"/>
    <s v="Gujrat"/>
    <d v="2017-05-26T00:00:00"/>
    <n v="26"/>
    <n v="5"/>
    <s v="Q2"/>
    <n v="2017"/>
    <s v="Others previously treated"/>
    <s v="Pulmonary"/>
    <m/>
    <m/>
    <d v="2017-05-26T00:00:00"/>
    <s v="Neg"/>
    <m/>
    <m/>
    <s v="1 Month"/>
    <d v="2017-05-26T00:00:00"/>
    <n v="26"/>
    <n v="5"/>
    <s v="Q2"/>
    <x v="2"/>
    <d v="2017-05-26T00:00:00"/>
    <d v="2017-07-03T00:00:00"/>
    <s v="Pos"/>
    <d v="2017-05-17T00:00:00"/>
    <s v="TB Resis to R"/>
    <m/>
    <s v="LPA Not Done"/>
    <s v="HRZ"/>
    <m/>
    <s v="SLI-S"/>
    <s v="FQ-S"/>
    <s v="MDR"/>
    <s v="DR TB confirmed"/>
    <x v="21"/>
    <s v="LTR"/>
    <s v="NND"/>
    <s v="8Am,Eto,CS,Lfx,E,Z-B6/12Eto,CS,Lfx,E,Z-B6"/>
    <s v="GLC"/>
    <s v="Yes at month 8"/>
    <s v="No"/>
    <s v="Still under Tx"/>
    <m/>
    <m/>
    <s v="N/A"/>
    <s v=""/>
    <s v=""/>
    <s v=""/>
    <s v="NTP-PR"/>
    <s v="ASD-SR"/>
  </r>
  <r>
    <s v="Anila waheed"/>
    <s v="Abdul Waheed"/>
    <s v="Mawati"/>
    <s v="34601-0284441-1"/>
    <s v="34501-7460520-6"/>
    <s v="Pakistani"/>
    <n v="22"/>
    <s v="15-24"/>
    <s v="15+"/>
    <s v="F"/>
    <m/>
    <s v="Tersikah P.O. Siyan Tehsil Daska District Siakot"/>
    <s v="Pakistan"/>
    <x v="2"/>
    <x v="151"/>
    <s v="Nil"/>
    <s v="0312-1647498"/>
    <s v="House Wife"/>
    <s v="Abdul Waheed"/>
    <s v="Tersikah P.O. Siyan Tehsil Daska District Siakot"/>
    <s v="0347-6305288"/>
    <s v="DHQ Narowal"/>
    <s v="085/17"/>
    <d v="2017-03-18T00:00:00"/>
    <s v="CAT I"/>
    <d v="2017-03-18T00:00:00"/>
    <s v="H R E Z"/>
    <d v="2017-05-15T00:00:00"/>
    <s v="Treatment not evaluated"/>
    <s v="No"/>
    <s v="Nil"/>
    <s v="Nil"/>
    <s v="Nil"/>
    <s v="Nil"/>
    <s v="NO"/>
    <s v="NO"/>
    <s v="NO"/>
    <s v="No Medical history"/>
    <s v="No"/>
    <n v="221"/>
    <n v="2017"/>
    <s v="Skt"/>
    <s v="Sialkot"/>
    <d v="2017-05-26T00:00:00"/>
    <n v="26"/>
    <n v="5"/>
    <s v="Q2"/>
    <n v="2017"/>
    <s v="Previously treated (after failure)"/>
    <s v="Pulmonary"/>
    <m/>
    <m/>
    <d v="2017-05-26T00:00:00"/>
    <s v="Neg"/>
    <m/>
    <m/>
    <s v="2 Months"/>
    <d v="2017-05-26T00:00:00"/>
    <n v="26"/>
    <n v="5"/>
    <s v="Q2"/>
    <x v="2"/>
    <d v="2017-05-26T00:00:00"/>
    <d v="2017-06-14T00:00:00"/>
    <s v="Pos"/>
    <d v="2017-05-23T00:00:00"/>
    <s v="TB Resis to R"/>
    <m/>
    <s v="LPA Not Done"/>
    <s v="HRZ"/>
    <s v="FQ"/>
    <s v="SLI-S"/>
    <s v="FQ-R"/>
    <s v="MDR"/>
    <s v="DR TB confirmed"/>
    <x v="21"/>
    <s v="LTR"/>
    <s v="NND"/>
    <s v="8Am,Eto,CS,Mfx,Pas,E,Z-B6/16Eto,CS,Mfx,Pas,E, Z-B6"/>
    <s v="GLC"/>
    <s v="Yes at month 8"/>
    <s v="No"/>
    <s v="Still under Tx"/>
    <m/>
    <m/>
    <s v="N/A"/>
    <s v=""/>
    <s v=""/>
    <s v=""/>
    <s v="NTP-PR"/>
    <s v="ASD-SR"/>
  </r>
  <r>
    <s v="Sakhawat Sohail"/>
    <s v="Muhammad Sohail"/>
    <s v="Arain"/>
    <s v="34502-7007937-3"/>
    <s v="34601-4175128-4"/>
    <s v="Pakistani"/>
    <n v="22"/>
    <s v="15-24"/>
    <s v="15+"/>
    <s v="M"/>
    <m/>
    <s v="Muhallah Islamabad Jamkey Cheema Tehsil Daska District Sialkot"/>
    <s v="Pakistan"/>
    <x v="2"/>
    <x v="151"/>
    <s v="Nil"/>
    <s v="0306-6483983"/>
    <s v="Stitcher"/>
    <s v="Sohail Akhter"/>
    <s v="Muhallah Islamabad Jamkey Cheema Tehsil Daska District Sialkot"/>
    <s v="0341-6157918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22"/>
    <n v="2017"/>
    <s v="Skt"/>
    <s v="Sialkot"/>
    <d v="2017-05-31T00:00:00"/>
    <n v="31"/>
    <n v="5"/>
    <s v="Q2"/>
    <n v="2017"/>
    <s v="Unknown previous treatment history"/>
    <s v="Pulmonary"/>
    <m/>
    <m/>
    <d v="2017-05-31T00:00:00"/>
    <s v="Neg"/>
    <m/>
    <m/>
    <s v="2 months"/>
    <d v="2017-05-31T00:00:00"/>
    <n v="31"/>
    <n v="5"/>
    <s v="Q2"/>
    <x v="2"/>
    <d v="2017-05-31T00:00:00"/>
    <d v="2017-07-03T00:00:00"/>
    <s v="Pos"/>
    <d v="2017-05-30T00:00:00"/>
    <s v="TB Resis to R"/>
    <m/>
    <s v="LPA Not Done"/>
    <s v="R"/>
    <m/>
    <s v="SLI-S"/>
    <s v="FQ-S"/>
    <s v="Mono"/>
    <s v="DR TB confirmed"/>
    <x v="21"/>
    <s v="LTR"/>
    <s v="NND"/>
    <s v="8Am,Eto,CS,Lfx,H,E,Z-B6/12Eto,CS,Lfx,H,E, Z-B6"/>
    <s v="GLC"/>
    <s v="Yes at month 10"/>
    <s v="No"/>
    <s v="Still under Tx"/>
    <m/>
    <m/>
    <s v="N/A"/>
    <s v=""/>
    <s v=""/>
    <s v=""/>
    <s v="NTP-PR"/>
    <s v="ASD-SR"/>
  </r>
  <r>
    <s v="Ghulam Mustafa"/>
    <s v="Bashir Ahmad"/>
    <s v="Mughal"/>
    <s v="34601-3040916-8"/>
    <s v="34601-3309577-7"/>
    <s v="Pakistani"/>
    <n v="43"/>
    <s v="35-44"/>
    <s v="15+"/>
    <s v="M"/>
    <m/>
    <s v="Sambrial Road Flate # 6/383 Muhallah Gujran wala Tehsil Daska Distt Sialkot"/>
    <s v="Pakistan"/>
    <x v="2"/>
    <x v="151"/>
    <s v="Nil"/>
    <s v="0301-6629577"/>
    <s v="Electrician"/>
    <s v="M. Ishfaq"/>
    <s v="Sambrial Road Flate # 6/383 Muhallah Gujran wala Tehsil Daska Distt Sialkot"/>
    <s v="0305-0000790"/>
    <s v="Bethania Hospital SKT"/>
    <s v="06571/17"/>
    <d v="2017-05-24T00:00:00"/>
    <s v="CAT II"/>
    <d v="2017-05-24T00:00:00"/>
    <s v="H R E Z"/>
    <d v="2017-05-30T00:00:00"/>
    <s v="Treatment not evaluated"/>
    <s v="No"/>
    <s v="Nil"/>
    <s v="Nil"/>
    <s v="Nil"/>
    <s v="Nil"/>
    <s v="Yes"/>
    <s v="Yes"/>
    <s v="NO"/>
    <s v="Diabetis"/>
    <s v="Smoking"/>
    <n v="223"/>
    <n v="2017"/>
    <s v="Skt"/>
    <s v="Sialkot"/>
    <d v="2017-05-31T00:00:00"/>
    <n v="31"/>
    <n v="5"/>
    <s v="Q2"/>
    <n v="2017"/>
    <s v="Previously treated (Rlapse)"/>
    <s v="Pulmonary"/>
    <m/>
    <m/>
    <d v="2017-05-31T00:00:00"/>
    <s v="Neg"/>
    <m/>
    <m/>
    <s v="5 Days"/>
    <d v="2017-05-31T00:00:00"/>
    <n v="31"/>
    <n v="5"/>
    <s v="Q2"/>
    <x v="2"/>
    <d v="2017-05-31T00:00:00"/>
    <m/>
    <m/>
    <d v="2017-05-29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10"/>
    <s v="No"/>
    <s v="Still under Tx"/>
    <m/>
    <m/>
    <s v="N/A"/>
    <s v=""/>
    <s v=""/>
    <s v=""/>
    <s v="NTP-PR"/>
    <s v="ASD-SR"/>
  </r>
  <r>
    <s v="Ayesha Shafique"/>
    <s v="M. Shafique"/>
    <s v="Bhatti"/>
    <s v="34602-3214393-1"/>
    <m/>
    <s v="Pakistani"/>
    <n v="17"/>
    <s v="15-24"/>
    <s v="15+"/>
    <s v="F"/>
    <m/>
    <s v="Harvenus Pura P.O Qila Kalarwala, Tehsil Pasrur Distrct Sialkot."/>
    <s v="Pakistan"/>
    <x v="2"/>
    <x v="151"/>
    <s v="Nil"/>
    <s v="0305-6201345"/>
    <s v="Nil"/>
    <s v="M. Imran"/>
    <s v="Harvenus Pura P.O Qila Kalarwala, Tehsil Pasrur Distrct Sialkot."/>
    <s v="0340-7413449"/>
    <s v="DHQ Narowal"/>
    <s v="101-17"/>
    <d v="2017-03-28T00:00:00"/>
    <s v="CAT I"/>
    <d v="2017-03-28T00:00:00"/>
    <s v="H R E Z"/>
    <d v="2017-05-28T00:00:00"/>
    <s v="Treatment not evaluated"/>
    <s v="No"/>
    <s v="Nil"/>
    <s v="Nil"/>
    <s v="Nil"/>
    <s v="Nil"/>
    <s v="NO"/>
    <s v="NO"/>
    <s v="NO"/>
    <s v="No Medical history"/>
    <s v="No"/>
    <n v="224"/>
    <n v="2017"/>
    <s v="Skt"/>
    <s v="Sialkot"/>
    <d v="2017-06-08T00:00:00"/>
    <n v="8"/>
    <n v="6"/>
    <s v="Q2"/>
    <n v="2017"/>
    <s v="Others previously treated"/>
    <s v="Pulmonary"/>
    <m/>
    <m/>
    <d v="2017-06-08T00:00:00"/>
    <s v="Neg"/>
    <m/>
    <m/>
    <s v="2 Months"/>
    <d v="2017-06-08T00:00:00"/>
    <n v="8"/>
    <n v="6"/>
    <s v="Q2"/>
    <x v="2"/>
    <d v="2017-06-08T00:00:00"/>
    <d v="2017-06-29T00:00:00"/>
    <s v="Pos"/>
    <d v="2017-06-06T00:00:00"/>
    <s v="TB Resis to R"/>
    <m/>
    <s v="LPA Not Done"/>
    <s v="HR"/>
    <s v="FQ"/>
    <s v="SLI-S"/>
    <s v="FQ-R"/>
    <s v="MDR"/>
    <s v="DR TB confirmed"/>
    <x v="21"/>
    <s v="LTR"/>
    <s v="NND"/>
    <s v="8Am,Eto,CS,Mfx,Pas,E,Z-B6/16Eto,CS,Mfx,Pas,E, Z-B6"/>
    <s v="GLC"/>
    <s v="Yes at month 8"/>
    <s v="No"/>
    <s v="Still under Tx"/>
    <m/>
    <m/>
    <s v="N/A"/>
    <s v=""/>
    <s v=""/>
    <s v=""/>
    <s v="NTP-PR"/>
    <s v="ASD-SR"/>
  </r>
  <r>
    <s v="Sulman Abid"/>
    <s v="Abid Hussain"/>
    <s v="Mughal"/>
    <s v="34104-2337675-1"/>
    <m/>
    <s v="Pakistani"/>
    <n v="9"/>
    <s v="5-14"/>
    <s v="0-15"/>
    <s v="M"/>
    <m/>
    <s v="Mian Sahib Waziranbad P.O Nizam abad Tehsil Waziranbad District Gujranwala"/>
    <s v="Pakistan"/>
    <x v="2"/>
    <x v="38"/>
    <s v="Nil"/>
    <s v="0332-8129163"/>
    <s v="Student"/>
    <s v="Ghulam Fareed"/>
    <s v="Firoz abab sargodha road P.O Madina Bazar Gujrat"/>
    <s v="0346-6286991"/>
    <s v="ABSH"/>
    <n v="191"/>
    <d v="2017-03-22T00:00:00"/>
    <s v="CAT I"/>
    <d v="2017-03-22T00:00:00"/>
    <s v="H R E Z"/>
    <d v="2017-05-22T00:00:00"/>
    <s v="Treatment not evaluated"/>
    <s v="No"/>
    <s v="Nil"/>
    <s v="Nil"/>
    <s v="Nil"/>
    <s v="Nil"/>
    <s v="NO"/>
    <s v="NO"/>
    <s v="NO"/>
    <s v="No Medical history"/>
    <s v="No"/>
    <n v="225"/>
    <n v="2017"/>
    <s v="Skt"/>
    <s v="Gujranwala"/>
    <d v="2017-06-10T00:00:00"/>
    <n v="10"/>
    <n v="6"/>
    <s v="Q2"/>
    <n v="2017"/>
    <s v="Others previously treated"/>
    <s v="Extra pulmonary"/>
    <m/>
    <m/>
    <d v="2017-06-10T00:00:00"/>
    <s v="Neg"/>
    <m/>
    <m/>
    <s v="2 Months"/>
    <d v="2017-06-10T00:00:00"/>
    <n v="10"/>
    <n v="6"/>
    <s v="Q2"/>
    <x v="2"/>
    <d v="2017-06-10T00:00:00"/>
    <m/>
    <m/>
    <d v="2017-05-26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Shehnaz Akhter"/>
    <s v="Pervaiz Akhter"/>
    <s v="Muslim Shiekh"/>
    <s v="34203-7488925-7"/>
    <s v="34203-2897838-4"/>
    <s v="Pakistani"/>
    <n v="45"/>
    <s v="45-54"/>
    <s v="15+"/>
    <s v="F"/>
    <m/>
    <s v="Khanpur P.O khambi sary alamghir District Gujrat"/>
    <s v="Pakistan"/>
    <x v="2"/>
    <x v="59"/>
    <s v="Nil"/>
    <s v="0347-5482084"/>
    <s v="House Wife"/>
    <s v="Shakeel Pervaiz"/>
    <s v="Khanpur P.O khambi sary alamghir District Gujrat"/>
    <s v="0345-5681725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226"/>
    <n v="2017"/>
    <s v="Skt"/>
    <s v="Gujrat"/>
    <d v="2017-06-14T00:00:00"/>
    <n v="14"/>
    <n v="6"/>
    <s v="Q2"/>
    <n v="2017"/>
    <s v="Unknown previous treatment history"/>
    <s v="Pulmonary"/>
    <m/>
    <m/>
    <d v="2017-06-14T00:00:00"/>
    <s v="Neg"/>
    <m/>
    <m/>
    <s v="4 months"/>
    <d v="2017-06-14T00:00:00"/>
    <n v="14"/>
    <n v="6"/>
    <s v="Q2"/>
    <x v="2"/>
    <d v="2017-06-14T00:00:00"/>
    <d v="2017-06-16T00:00:00"/>
    <s v="Neg"/>
    <d v="2017-06-05T00:00:00"/>
    <s v="TB Resis to R"/>
    <m/>
    <s v="LPA Not Done"/>
    <m/>
    <m/>
    <s v="UK"/>
    <s v="UK"/>
    <s v="RR-TB"/>
    <s v="DR TB confirmed"/>
    <x v="21"/>
    <s v="LTR"/>
    <s v="NND"/>
    <s v="8Am,Eto,CS,Lfx,Pas,Z-B6/12Eto,CS,Lfx,Pas Z-B6"/>
    <s v="GLC"/>
    <s v="Yes at month 8"/>
    <s v="No"/>
    <s v="Still under Tx"/>
    <m/>
    <m/>
    <s v="N/A"/>
    <s v=""/>
    <s v=""/>
    <s v=""/>
    <s v="NTP-PR"/>
    <s v="ASD-SR"/>
  </r>
  <r>
    <s v="Faiza"/>
    <s v="Peer Ghulam Jafar Iqbal"/>
    <s v="Nil"/>
    <s v="34202-7536499-1"/>
    <s v="34202-6822705-9"/>
    <s v="Pakistani"/>
    <n v="16"/>
    <s v="15-24"/>
    <s v="15+"/>
    <s v="F"/>
    <m/>
    <s v="Balrhan wala Dinga Tehsil Kharian, District Gujrat."/>
    <s v="Pakistan"/>
    <x v="2"/>
    <x v="59"/>
    <s v="Nil"/>
    <s v="0301-6258522"/>
    <s v="Student"/>
    <s v="Peer Ghulam Jafar Iqbal"/>
    <s v="Balrhan wala Dinga Tehsil Kharian, District Gujrat."/>
    <s v="0331-4107375"/>
    <s v="RHC Dinga"/>
    <s v="376/16"/>
    <d v="2016-12-03T00:00:00"/>
    <s v="CAT I"/>
    <d v="2016-12-03T00:00:00"/>
    <s v="H R E Z"/>
    <d v="2017-05-12T00:00:00"/>
    <s v="failed"/>
    <s v="No"/>
    <s v="Nil"/>
    <s v="Nil"/>
    <s v="Nil"/>
    <s v="Nil"/>
    <s v="NO"/>
    <s v="NO"/>
    <s v="NO"/>
    <s v="No Medical history"/>
    <s v="No"/>
    <n v="227"/>
    <n v="2017"/>
    <s v="Skt"/>
    <s v="Gujrat"/>
    <d v="2017-06-15T00:00:00"/>
    <n v="15"/>
    <n v="6"/>
    <s v="Q2"/>
    <n v="2017"/>
    <s v="Previously treated (after failure)"/>
    <s v="Pulmonary"/>
    <m/>
    <m/>
    <d v="2017-06-15T00:00:00"/>
    <s v="Neg"/>
    <m/>
    <m/>
    <s v="5 Months"/>
    <d v="2017-06-15T00:00:00"/>
    <n v="15"/>
    <n v="6"/>
    <s v="Q2"/>
    <x v="2"/>
    <d v="2017-06-15T00:00:00"/>
    <d v="2017-07-04T00:00:00"/>
    <s v="Pos"/>
    <d v="2017-06-12T00:00:00"/>
    <s v="TB Resis to R"/>
    <m/>
    <s v="LPA Not Done"/>
    <s v="HR"/>
    <m/>
    <s v="SLI-S"/>
    <s v="FQ-S"/>
    <s v="MDR"/>
    <s v="DR TB confirmed"/>
    <x v="21"/>
    <s v="LTR"/>
    <s v="NND"/>
    <s v="8Am,Eto,CS,Lfx,Z,E-B6/12Eto,CS,Lfx, Z,E-B6"/>
    <s v="GLC"/>
    <s v="Yes at month 8"/>
    <s v="No"/>
    <s v="Still under Tx"/>
    <m/>
    <m/>
    <s v="N/A"/>
    <s v=""/>
    <s v=""/>
    <s v=""/>
    <s v="NTP-PR"/>
    <s v="ASD-SR"/>
  </r>
  <r>
    <s v="Bushran Bibi"/>
    <s v="Muhammad Safdar"/>
    <s v="Rajpoot"/>
    <s v="34603-4227401-7"/>
    <s v="34602-2311974-8"/>
    <s v="Pakistani"/>
    <n v="29"/>
    <s v="25-34"/>
    <s v="15+"/>
    <s v="F"/>
    <m/>
    <s v="Booth P.O Khas Tehsil &amp; District Sialkot"/>
    <s v="Pakistan"/>
    <x v="2"/>
    <x v="151"/>
    <s v="Nil"/>
    <s v="0348-4283374"/>
    <s v="House Wife"/>
    <s v="Sabir Hussain"/>
    <s v="Booth P.O Khas Tehsil &amp; District Sialkot"/>
    <s v="0340-489267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28"/>
    <n v="2017"/>
    <s v="Skt"/>
    <s v="Sialkot"/>
    <d v="2017-06-17T00:00:00"/>
    <n v="17"/>
    <n v="6"/>
    <s v="Q2"/>
    <n v="2017"/>
    <s v="Unknown previous treatment history"/>
    <s v="Pulmonary"/>
    <m/>
    <m/>
    <d v="2017-06-17T00:00:00"/>
    <s v="Neg"/>
    <m/>
    <m/>
    <s v="3 Months"/>
    <d v="2017-06-17T00:00:00"/>
    <n v="17"/>
    <n v="6"/>
    <s v="Q2"/>
    <x v="2"/>
    <d v="2017-06-17T00:00:00"/>
    <d v="2017-06-19T00:00:00"/>
    <s v="Contaminated"/>
    <d v="2017-06-13T00:00:00"/>
    <s v="TB Resis to R"/>
    <m/>
    <s v="LPA Not Done"/>
    <m/>
    <m/>
    <s v="UK"/>
    <s v="UK"/>
    <s v="RR-TB"/>
    <s v="DR TB confirmed"/>
    <x v="21"/>
    <s v="LTR"/>
    <s v="NND"/>
    <s v="8Am,Eto,CS,Lfx,Pas,Z,-B6/12Eto,CS,Lfx,Pas, Z-B6"/>
    <s v="GLC"/>
    <s v="Yes at month 8"/>
    <s v="No"/>
    <s v="Still under Tx"/>
    <m/>
    <m/>
    <s v="N/A"/>
    <s v=""/>
    <s v=""/>
    <s v=""/>
    <s v="NTP-PR"/>
    <s v="ASD-SR"/>
  </r>
  <r>
    <s v="Haider Ali"/>
    <s v="Muhammad Ashraf"/>
    <s v="Nil"/>
    <s v="34201-8605539-9"/>
    <s v="34201-3268351-5"/>
    <s v="Pakistani"/>
    <n v="27"/>
    <s v="25-34"/>
    <s v="15+"/>
    <s v="M"/>
    <m/>
    <s v="Mana chowk Near Masjid Khajoor wali Mohallah Khari Khoi Gujrat."/>
    <s v="Pakistan"/>
    <x v="2"/>
    <x v="59"/>
    <s v="Nil"/>
    <s v="0313-7937600"/>
    <s v="Labour"/>
    <s v="Talib Hussain"/>
    <s v="Mana chowk Near Masjid Khajoor wali Mohallah Khari Khoi Gujrat."/>
    <s v="0303-6052350"/>
    <s v="Ahmed Clinic Gujrat"/>
    <s v="P-10-G010-004-17"/>
    <d v="2017-04-04T00:00:00"/>
    <s v="CAT II"/>
    <d v="2017-04-04T00:00:00"/>
    <s v="H R E Z S"/>
    <d v="2017-06-13T00:00:00"/>
    <s v="Treatment not evaluated"/>
    <s v="No"/>
    <s v="Nil"/>
    <s v="Nil"/>
    <s v="Nil"/>
    <s v="Nil"/>
    <s v="NO"/>
    <s v="NO"/>
    <s v="NO"/>
    <s v="No Medical history"/>
    <s v="No"/>
    <n v="229"/>
    <n v="2017"/>
    <s v="Skt"/>
    <s v="Gujrat"/>
    <d v="2017-06-19T00:00:00"/>
    <n v="19"/>
    <n v="6"/>
    <s v="Q2"/>
    <n v="2017"/>
    <s v="Others previously treated"/>
    <s v="Pulmonary"/>
    <m/>
    <m/>
    <d v="2017-06-19T00:00:00"/>
    <s v="Neg"/>
    <m/>
    <m/>
    <s v="2 Months"/>
    <d v="2017-06-19T00:00:00"/>
    <n v="19"/>
    <n v="6"/>
    <s v="Q2"/>
    <x v="2"/>
    <d v="2017-06-19T00:00:00"/>
    <d v="2017-06-22T00:00:00"/>
    <s v="Neg"/>
    <d v="2017-06-13T00:00:00"/>
    <s v="TB Resis to R"/>
    <m/>
    <s v="LPA Not Done"/>
    <m/>
    <m/>
    <s v="UK"/>
    <s v="UK"/>
    <s v="RR-TB"/>
    <s v="DR TB confirmed"/>
    <x v="21"/>
    <s v="LTR"/>
    <s v="NND"/>
    <s v="8Am,Eto,CS,Lfx,Pas,Z-B6/12Eto,CS,Lfx,Pas,Z-B6"/>
    <s v="GLC"/>
    <s v="Yes at month 8"/>
    <s v="No"/>
    <s v="Still under Tx"/>
    <m/>
    <m/>
    <s v="N/A"/>
    <s v=""/>
    <s v=""/>
    <s v=""/>
    <s v="NTP-PR"/>
    <s v="ASD-SR"/>
  </r>
  <r>
    <s v="Muhammad Ishaq"/>
    <s v="Muhammad Sarwer"/>
    <s v="Bhatti"/>
    <s v="34601-4451418-1"/>
    <s v="34601-4460063-1"/>
    <s v="Pakistani"/>
    <n v="45"/>
    <s v="45-54"/>
    <s v="15+"/>
    <s v="M"/>
    <m/>
    <s v="Haji Pura Circular Road Daska, District Sialkot."/>
    <s v="Pakistan"/>
    <x v="2"/>
    <x v="151"/>
    <s v="Nil"/>
    <s v="0300-7410117"/>
    <s v="Nil"/>
    <s v="Javaid Akhter"/>
    <s v="Haji Pura Circular Road Daska, District Sialkot."/>
    <s v="0310-770628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30"/>
    <n v="2017"/>
    <s v="Skt"/>
    <s v="Sialkot"/>
    <d v="2017-06-22T00:00:00"/>
    <n v="22"/>
    <n v="6"/>
    <s v="Q2"/>
    <n v="2017"/>
    <s v="Unknown previous treatment history"/>
    <s v="Pulmonary"/>
    <m/>
    <m/>
    <d v="2017-06-22T00:00:00"/>
    <s v="Neg"/>
    <m/>
    <m/>
    <s v="2 months"/>
    <d v="2017-06-22T00:00:00"/>
    <n v="22"/>
    <n v="6"/>
    <s v="Q2"/>
    <x v="2"/>
    <d v="2017-06-22T00:00:00"/>
    <m/>
    <m/>
    <d v="2017-06-19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Mustansar Hussain"/>
    <s v="Mushtaq Ahmed"/>
    <s v="Nil"/>
    <s v="34502-2314757-3"/>
    <s v="34501-3937126-9"/>
    <s v="Pakistani"/>
    <n v="22"/>
    <s v="15-24"/>
    <s v="15+"/>
    <s v="M"/>
    <m/>
    <s v="Mahees Kallan P.O Badomali Tehsil Shakerghar District Narowal."/>
    <s v="Pakistan"/>
    <x v="2"/>
    <x v="152"/>
    <s v="Nil"/>
    <s v="0345-6381271"/>
    <s v="Labour"/>
    <s v="Mushtaq Ahmed"/>
    <s v="Mahees Kallan P.O Badomali Tehsil Shakerghar District Narowal."/>
    <s v="0306-6146303"/>
    <s v="DHQ Narowal"/>
    <s v="049/17"/>
    <d v="2017-02-16T00:00:00"/>
    <s v="CAT II"/>
    <d v="2017-02-16T00:00:00"/>
    <s v="H R E Z S"/>
    <d v="2017-04-19T00:00:00"/>
    <s v="Treatment not evaluated"/>
    <s v="No"/>
    <s v="Nil"/>
    <s v="Nil"/>
    <s v="Nil"/>
    <s v="Nil"/>
    <s v="NO"/>
    <s v="NO"/>
    <s v="NO"/>
    <s v="No Medical history"/>
    <s v="No"/>
    <n v="231"/>
    <n v="2017"/>
    <s v="Skt"/>
    <s v="Narowal"/>
    <d v="2017-06-29T00:00:00"/>
    <n v="29"/>
    <n v="6"/>
    <s v="Q2"/>
    <n v="2017"/>
    <s v="Others previously treated"/>
    <s v="Pulmonary"/>
    <m/>
    <m/>
    <d v="2017-06-29T00:00:00"/>
    <s v="Neg"/>
    <m/>
    <m/>
    <s v="2 Months"/>
    <d v="2017-06-29T00:00:00"/>
    <n v="29"/>
    <n v="6"/>
    <s v="Q2"/>
    <x v="2"/>
    <d v="2017-06-29T00:00:00"/>
    <d v="2017-07-18T00:00:00"/>
    <s v="Pos"/>
    <d v="2017-06-21T00:00:00"/>
    <s v="TB Resis to R"/>
    <m/>
    <s v="LPA Not Done"/>
    <s v="HRZ"/>
    <s v="FQ"/>
    <s v="SLI-S"/>
    <s v="FQ-R"/>
    <s v="MDR"/>
    <s v="DR TB confirmed"/>
    <x v="21"/>
    <s v="LTR"/>
    <s v="NND"/>
    <s v="8Am,Eto,CS,Mfx,Pas,E,Z-B6/16Eto,CS,Mfx,Pas,E,Z-B6"/>
    <s v="GLC"/>
    <s v="others (explain)"/>
    <s v="No"/>
    <s v="Failed"/>
    <d v="2018-07-31T00:00:00"/>
    <n v="13"/>
    <s v="09-16"/>
    <n v="7"/>
    <s v="Q3"/>
    <n v="2018"/>
    <s v="NTP-PR"/>
    <s v="ASD-SR"/>
  </r>
  <r>
    <s v="Nusrat Ishaq"/>
    <s v="M. Ishaq"/>
    <s v="Ansari"/>
    <s v="34601-8729658-8"/>
    <s v="34601-4063748-0"/>
    <s v="Pakistani"/>
    <n v="55"/>
    <s v="54-64"/>
    <s v="15+"/>
    <s v="F"/>
    <m/>
    <s v="Masjid Habibia Farooqi Mohallah sohawa Daska District Sialkot."/>
    <s v="Pakistan"/>
    <x v="2"/>
    <x v="151"/>
    <s v="Nil"/>
    <s v="0303-4573439"/>
    <s v="House Wife"/>
    <s v="Rizwana Koasar"/>
    <s v="Masjid Habibia Farooqi Mohallah sohawa Daska District Sialkot."/>
    <s v="0302-6430466"/>
    <s v="TBC Daska"/>
    <s v="04-316-17"/>
    <d v="2017-05-20T00:00:00"/>
    <s v="CAT I"/>
    <d v="2017-05-20T00:00:00"/>
    <s v="H R E Z "/>
    <d v="2017-06-09T00:00:00"/>
    <s v="Treatment not evaluated"/>
    <s v="No"/>
    <s v="Nil"/>
    <s v="Nil"/>
    <s v="Nil"/>
    <s v="Nil"/>
    <s v="Yes"/>
    <s v="Yes"/>
    <s v="NO"/>
    <s v="Diabetis"/>
    <s v="No"/>
    <n v="232"/>
    <n v="2017"/>
    <s v="Skt"/>
    <s v="Sialkot"/>
    <d v="2017-07-03T00:00:00"/>
    <n v="3"/>
    <n v="7"/>
    <s v="Q3"/>
    <n v="2017"/>
    <s v="Others previously treated"/>
    <s v="Pulmonary"/>
    <m/>
    <m/>
    <d v="2017-07-03T00:00:00"/>
    <s v="Neg"/>
    <m/>
    <m/>
    <s v="20 days"/>
    <d v="2017-07-03T00:00:00"/>
    <n v="3"/>
    <n v="7"/>
    <s v="Q3"/>
    <x v="2"/>
    <d v="2017-07-03T00:00:00"/>
    <d v="2017-07-20T00:00:00"/>
    <s v="Pos"/>
    <d v="2017-07-01T00:00:00"/>
    <s v="TB Resis to R"/>
    <m/>
    <s v="LPA Not Done"/>
    <s v="HR"/>
    <m/>
    <s v="SLI-S"/>
    <s v="FQ-S"/>
    <s v="MDR"/>
    <s v="DR TB confirmed"/>
    <x v="21"/>
    <s v="LTR"/>
    <s v="NND"/>
    <s v="8Am,Eto,CS,Lfx,Z,E-B6/12Eto,CS,Lfx,Z,E-B6"/>
    <s v="GLC"/>
    <s v="Yes at month 8"/>
    <s v="No"/>
    <s v="Still under Tx"/>
    <m/>
    <m/>
    <s v="N/A"/>
    <s v=""/>
    <s v=""/>
    <s v=""/>
    <s v="NTP-PR"/>
    <s v="ASD-SR"/>
  </r>
  <r>
    <s v="Muhammad Ameen"/>
    <s v="M. Tuafail"/>
    <s v="Meher"/>
    <s v="34201-8005268-2"/>
    <s v="34201-7210703-1"/>
    <s v="Pakistani"/>
    <n v="49"/>
    <s v="45-54"/>
    <s v="15+"/>
    <s v="M"/>
    <m/>
    <s v="Near Jamia Masjid Bhalwal pura, P.O Khas Tehsil &amp; District Gujrat"/>
    <s v="Pakistan"/>
    <x v="2"/>
    <x v="59"/>
    <s v="Nil"/>
    <s v="0344-6622760"/>
    <s v="Labour"/>
    <s v="Irshad Bibi"/>
    <s v="Near Jamia Masjid Behlool pura, P.O Khas Tehsil &amp; District Gujrat"/>
    <s v="0348-1133199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33"/>
    <n v="2017"/>
    <s v="Skt"/>
    <s v="Gujrat"/>
    <d v="2017-07-06T00:00:00"/>
    <n v="6"/>
    <n v="7"/>
    <s v="Q3"/>
    <n v="2017"/>
    <s v="Unknown previous treatment history"/>
    <s v="Pulmonary"/>
    <m/>
    <m/>
    <d v="2017-07-06T00:00:00"/>
    <s v="Neg"/>
    <m/>
    <m/>
    <s v="8 Months"/>
    <d v="2017-07-06T00:00:00"/>
    <n v="6"/>
    <n v="7"/>
    <s v="Q3"/>
    <x v="2"/>
    <d v="2017-07-06T00:00:00"/>
    <d v="2017-07-25T00:00:00"/>
    <s v="Pos"/>
    <d v="2017-07-03T00:00:00"/>
    <s v="TB Resis to R"/>
    <m/>
    <s v="LPA Not Done"/>
    <s v="HR"/>
    <s v="FQ"/>
    <s v="SLI-S"/>
    <s v="FQ-R"/>
    <s v="MDR"/>
    <s v="DR TB confirmed"/>
    <x v="21"/>
    <s v="LTR"/>
    <s v="NND"/>
    <s v="8Am,Eto,CS,Mfx,Pas,E,Z-B6/16Eto,CS,Mfx,Pas,E, Z-B6"/>
    <s v="GLC"/>
    <s v="Yes at month 9"/>
    <s v="No"/>
    <s v="Still under Tx"/>
    <m/>
    <m/>
    <s v="N/A"/>
    <s v=""/>
    <s v=""/>
    <s v=""/>
    <s v="NTP-PR"/>
    <s v="ASD-SR"/>
  </r>
  <r>
    <s v="Abid Ali"/>
    <s v="Muhammad Latif"/>
    <s v="Rajpoot"/>
    <s v="34201-3976195-4"/>
    <s v="35202-4988271-9"/>
    <s v="Pakistani"/>
    <n v="30"/>
    <s v="25-34"/>
    <s v="15+"/>
    <s v="M"/>
    <m/>
    <s v="Mohalla Kashmir Nagar, Jalal Pur Jattan, Tehsil District Gujrat."/>
    <s v="Pakistan"/>
    <x v="2"/>
    <x v="59"/>
    <s v="Nil"/>
    <s v="0304-8077980"/>
    <s v="STUDENT"/>
    <s v="Hira Bibi"/>
    <s v="Mohalla Kashmir Nagar, Jalal Pur Jattan, Tehsil District Gujrat."/>
    <s v="0340-897230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34"/>
    <n v="2017"/>
    <s v="Skt"/>
    <s v="Gujrat"/>
    <d v="2017-07-06T00:00:00"/>
    <n v="6"/>
    <n v="7"/>
    <s v="Q3"/>
    <n v="2017"/>
    <s v="Unknown previous treatment history"/>
    <s v="Pulmonary"/>
    <m/>
    <m/>
    <d v="2017-07-06T00:00:00"/>
    <s v="Neg"/>
    <m/>
    <m/>
    <s v="6 Months"/>
    <d v="2017-07-06T00:00:00"/>
    <n v="6"/>
    <n v="7"/>
    <s v="Q3"/>
    <x v="2"/>
    <d v="2017-07-06T00:00:00"/>
    <d v="2017-07-20T00:00:00"/>
    <s v="Pos"/>
    <d v="2017-07-01T00:00:00"/>
    <s v="TB Resis to R"/>
    <m/>
    <s v="LPA Not Done"/>
    <s v="HREZ"/>
    <m/>
    <s v="SLI-S"/>
    <s v="FQ-S"/>
    <s v="MDR"/>
    <s v="DR TB confirmed"/>
    <x v="21"/>
    <s v="LTR"/>
    <s v="NND"/>
    <s v="8Am,Eto,CS,Lfx,Pas,Z-B6/12Eto,CS,Lfx,Pas,Z-B6"/>
    <s v="GLC"/>
    <s v="others (explain)"/>
    <s v="No"/>
    <s v="Lost to follow up"/>
    <d v="2018-01-20T00:00:00"/>
    <n v="6"/>
    <s v="0-8"/>
    <n v="1"/>
    <s v="Q1"/>
    <n v="2018"/>
    <s v="NTP-PR"/>
    <s v="ASD-SR"/>
  </r>
  <r>
    <s v="Huma Zahid"/>
    <s v="Zahid Mehmood"/>
    <s v="Malik"/>
    <s v="34501-8657207-3"/>
    <s v="34501-4901813-4"/>
    <s v="Pakistani"/>
    <n v="17"/>
    <s v="15-24"/>
    <s v="15+"/>
    <s v="F"/>
    <m/>
    <s v="Nooria Masjid P.O Khas Dhamthal Tehsil Zafarwal District Narowal"/>
    <s v="Pakistan"/>
    <x v="2"/>
    <x v="152"/>
    <s v="Nil"/>
    <s v="0333-4636736"/>
    <s v="Student"/>
    <s v="Samina"/>
    <s v="Nooria Masjid P.O Khas Dhamthal Tehsil Zafarwal District Narowal"/>
    <s v="0305-4230336"/>
    <s v="Ghulab Devi Hospital"/>
    <s v="1204-29-4-17"/>
    <d v="2017-04-29T00:00:00"/>
    <s v="CAT I"/>
    <d v="2017-04-29T00:00:00"/>
    <s v="H R E Z "/>
    <s v="Unknown"/>
    <s v="Unknown"/>
    <s v="No"/>
    <s v="Nil"/>
    <s v="Nil"/>
    <s v="Nil"/>
    <s v="Nil"/>
    <s v="NO"/>
    <s v="NO"/>
    <s v="NO"/>
    <s v="No Medical history"/>
    <s v="No"/>
    <n v="235"/>
    <n v="2017"/>
    <s v="Skt"/>
    <s v="Narowal"/>
    <d v="2017-07-11T00:00:00"/>
    <n v="11"/>
    <n v="7"/>
    <s v="Q3"/>
    <n v="2017"/>
    <s v="Others previously treated"/>
    <s v="Pulmonary"/>
    <m/>
    <m/>
    <d v="2017-07-11T00:00:00"/>
    <s v="Neg"/>
    <m/>
    <m/>
    <s v="2 Months"/>
    <d v="2017-07-11T00:00:00"/>
    <n v="11"/>
    <n v="7"/>
    <s v="Q3"/>
    <x v="2"/>
    <d v="2017-07-11T00:00:00"/>
    <m/>
    <m/>
    <d v="2017-07-07T00:00:00"/>
    <s v="TB Resis to R"/>
    <m/>
    <s v="LPA Not Done"/>
    <m/>
    <m/>
    <s v="UK"/>
    <s v="UK"/>
    <s v="RR-TB"/>
    <s v="DR TB confirmed"/>
    <x v="21"/>
    <s v="LTR"/>
    <s v="NND"/>
    <s v="8Cm,Eto,CS,Lfx,Pas,Z-B6/12Eto,CS,Lfx,Pas, Z-B6"/>
    <s v="GLC"/>
    <s v="others (explain)"/>
    <s v="No"/>
    <s v="Died"/>
    <d v="2017-09-09T00:00:00"/>
    <n v="1"/>
    <s v="0-8"/>
    <n v="9"/>
    <s v="Q3"/>
    <n v="2017"/>
    <s v="NTP-PR"/>
    <s v="ASD-SR"/>
  </r>
  <r>
    <s v="Shehnaz Murad"/>
    <s v="Murad Ali"/>
    <s v="Sheikh"/>
    <s v="34501-0601935-5"/>
    <s v="34501-8769108-2"/>
    <s v="Pakistani"/>
    <n v="34"/>
    <s v="25-34"/>
    <s v="15+"/>
    <s v="F"/>
    <m/>
    <s v="P.O Dhamthal Chajo Khawa, Tehsil Zafarwal District Narowal"/>
    <s v="Pakistan"/>
    <x v="2"/>
    <x v="152"/>
    <s v="Nil"/>
    <s v="0301-6175394"/>
    <s v="House Wife"/>
    <s v="M. Irfan "/>
    <s v="P.O Dhamthal Chajo Khawa, Tehsil Zafarwal District Narowal"/>
    <s v="0301-6175394"/>
    <s v="DHQ Narowal"/>
    <s v="516/016"/>
    <d v="2016-11-10T00:00:00"/>
    <s v="CAT I"/>
    <d v="2016-11-10T00:00:00"/>
    <s v="H R E Z "/>
    <d v="2017-04-16T00:00:00"/>
    <s v="failed"/>
    <s v="No"/>
    <s v="Nil"/>
    <s v="Nil"/>
    <s v="Nil"/>
    <s v="Nil"/>
    <s v="NO"/>
    <s v="NO"/>
    <s v="NO"/>
    <s v="No Medical history"/>
    <s v="No"/>
    <n v="236"/>
    <n v="2017"/>
    <s v="Skt"/>
    <s v="Narowal"/>
    <d v="2017-07-11T00:00:00"/>
    <n v="11"/>
    <n v="7"/>
    <s v="Q3"/>
    <n v="2017"/>
    <s v="Others previously treated"/>
    <s v="Pulmonary"/>
    <m/>
    <m/>
    <d v="2017-07-11T00:00:00"/>
    <s v="Neg"/>
    <m/>
    <m/>
    <s v="5 Months"/>
    <d v="2017-07-11T00:00:00"/>
    <n v="11"/>
    <n v="7"/>
    <s v="Q3"/>
    <x v="2"/>
    <d v="2017-07-11T00:00:00"/>
    <m/>
    <m/>
    <d v="2017-07-04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others (explain)"/>
    <s v="No"/>
    <s v="Lost to follow up"/>
    <d v="2018-03-27T00:00:00"/>
    <n v="8"/>
    <s v="0-8"/>
    <n v="3"/>
    <s v="Q1"/>
    <n v="2018"/>
    <s v="NTP-PR"/>
    <s v="ASD-SR"/>
  </r>
  <r>
    <s v="Muhammad Razzaq"/>
    <s v="Pyar Muhammad"/>
    <s v="Nil"/>
    <s v="34601-3522610-9"/>
    <s v="34604-0367146-9"/>
    <s v="Pakistani"/>
    <n v="29"/>
    <s v="25-34"/>
    <s v="15+"/>
    <s v="M"/>
    <m/>
    <s v="Dhalam Balgan P.O Khas Tehsil Samrial District Sialkot"/>
    <s v="Pakistan"/>
    <x v="2"/>
    <x v="151"/>
    <s v="Nil"/>
    <s v="0346-8619881"/>
    <s v="Labour"/>
    <s v="Pyar Muhammad"/>
    <s v="Dhalam Balgan Dak Khana Khas Tehsil Samrial District Sialkot"/>
    <s v="0300-7155139"/>
    <s v="PMDT Site, Sialkot"/>
    <m/>
    <m/>
    <s v="CAT I"/>
    <d v="2014-03-29T00:00:00"/>
    <s v="R H Z E"/>
    <d v="2014-05-25T00:00:00"/>
    <s v="failed"/>
    <s v="Yes"/>
    <d v="2014-06-05T00:00:00"/>
    <d v="2016-11-17T00:00:00"/>
    <s v="Am,Eto,CS,Mfx,Lzd,Pas"/>
    <s v="Cured"/>
    <s v="NO"/>
    <s v="NO"/>
    <s v="NO"/>
    <s v="No Medical history"/>
    <s v="No"/>
    <n v="237"/>
    <n v="2017"/>
    <s v="Skt"/>
    <s v="Sialkot"/>
    <d v="2015-03-20T00:00:00"/>
    <n v="20"/>
    <n v="3"/>
    <s v="Q1"/>
    <n v="2015"/>
    <s v="Previously treated (Rlapse)"/>
    <s v="Pulmonary"/>
    <m/>
    <m/>
    <d v="2017-07-20T00:00:00"/>
    <s v="Neg"/>
    <m/>
    <m/>
    <s v="3 Years"/>
    <d v="2017-07-20T00:00:00"/>
    <n v="20"/>
    <n v="7"/>
    <s v="Q3"/>
    <x v="2"/>
    <d v="2017-07-20T00:00:00"/>
    <m/>
    <m/>
    <d v="2017-06-23T00:00:00"/>
    <s v="TB Resis to R"/>
    <m/>
    <s v="LPA Not Done"/>
    <m/>
    <m/>
    <s v="UK"/>
    <s v="UK"/>
    <s v="RR-TB"/>
    <s v="DR TB confirmed"/>
    <x v="21"/>
    <s v="LTR"/>
    <s v="NND"/>
    <s v="12Cm,Eto,CS,Mfx,Pas,Z-B6,Clr,(Amx/Clv),Cfz,Lzd/12 Eto,CS,Lfx,Pas, Z-B6,Clr,(Amx/Clv),Cfz,Lzd"/>
    <s v="GLC"/>
    <s v="Yest at month 12"/>
    <s v="No"/>
    <s v="Still under Tx"/>
    <m/>
    <m/>
    <s v="N/A"/>
    <s v=""/>
    <s v=""/>
    <s v=""/>
    <s v="NTP-PR"/>
    <s v="ASD-SR"/>
  </r>
  <r>
    <s v="Haroon Ali"/>
    <s v="M. Nazir"/>
    <s v="Rajpoot"/>
    <s v="34201-0563286-4"/>
    <m/>
    <s v="Pakistani"/>
    <n v="18"/>
    <s v="15-24"/>
    <s v="15+"/>
    <s v="M"/>
    <m/>
    <s v="1582/16 B-18, Ferozabad Near Corolla fan Gujrat"/>
    <s v="Pakistan"/>
    <x v="2"/>
    <x v="59"/>
    <s v="Nil"/>
    <s v="0334-4227065"/>
    <s v="Student"/>
    <s v="Anwari Bibi"/>
    <s v="1582/16 B-18,  Ferozabad Near Corolla fan Gujrat"/>
    <s v="0306-5275073"/>
    <s v="ABSH"/>
    <n v="56"/>
    <d v="2015-01-26T00:00:00"/>
    <s v="CAT I"/>
    <d v="2015-01-26T00:00:00"/>
    <s v="H R E Z"/>
    <d v="2015-03-26T00:00:00"/>
    <s v="Treatment not evaluated"/>
    <s v="No"/>
    <s v="Nil"/>
    <s v="Nil"/>
    <s v="Nil"/>
    <s v="Nil"/>
    <s v="NO"/>
    <s v="NO"/>
    <s v="NO"/>
    <s v="No Medical history"/>
    <s v="No"/>
    <n v="238"/>
    <n v="2017"/>
    <s v="Skt"/>
    <s v="Gujrat"/>
    <d v="2017-07-21T00:00:00"/>
    <n v="21"/>
    <n v="7"/>
    <s v="Q3"/>
    <n v="2017"/>
    <s v="Others previously treated"/>
    <s v="Pulmonary"/>
    <m/>
    <m/>
    <d v="2017-07-21T00:00:00"/>
    <s v="Neg"/>
    <m/>
    <m/>
    <s v="3 Months"/>
    <d v="2017-07-21T00:00:00"/>
    <n v="21"/>
    <n v="7"/>
    <s v="Q3"/>
    <x v="2"/>
    <d v="2017-07-21T00:00:00"/>
    <d v="2017-10-14T00:00:00"/>
    <s v="Neg"/>
    <d v="2017-07-20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Sumaira Amjad"/>
    <s v="Amjad Hussain"/>
    <s v="Awan"/>
    <s v="34202-9478758-3"/>
    <s v="34202-7235892-0"/>
    <s v="Pakistani"/>
    <n v="17"/>
    <s v="15-24"/>
    <s v="15+"/>
    <s v="F"/>
    <m/>
    <s v="P.O Radhyala Kulal Tehsil Kharian District Gujrat"/>
    <s v="Pakistan"/>
    <x v="2"/>
    <x v="59"/>
    <s v="Nil"/>
    <s v="0345-1535915"/>
    <s v="House Wife"/>
    <s v="Imran Muzaffar"/>
    <s v="P.O Radhyala Kulal Tehsil Kharian District Gujrat"/>
    <s v="0346-6881972"/>
    <s v="ABSTH"/>
    <n v="421"/>
    <d v="2017-06-16T00:00:00"/>
    <s v="CAT I"/>
    <d v="2017-06-16T00:00:00"/>
    <s v="H R E Z"/>
    <d v="2017-07-15T00:00:00"/>
    <s v="Treatment not evaluated"/>
    <s v="No"/>
    <s v="Nil"/>
    <s v="Nil"/>
    <s v="Nil"/>
    <s v="Nil"/>
    <s v="NO"/>
    <s v="NO"/>
    <s v="NO"/>
    <s v="No Medical history"/>
    <s v="No"/>
    <n v="239"/>
    <n v="2017"/>
    <s v="Skt"/>
    <s v="Gujrat"/>
    <d v="2017-07-22T00:00:00"/>
    <n v="22"/>
    <n v="7"/>
    <s v="Q3"/>
    <n v="2017"/>
    <s v="Others previously treated"/>
    <s v="Pulmonary"/>
    <m/>
    <m/>
    <d v="2017-07-22T00:00:00"/>
    <s v="Neg"/>
    <m/>
    <m/>
    <s v="2 Months"/>
    <d v="2017-07-22T00:00:00"/>
    <n v="22"/>
    <n v="7"/>
    <s v="Q3"/>
    <x v="2"/>
    <d v="2017-07-22T00:00:00"/>
    <m/>
    <m/>
    <d v="2017-07-19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others (explain)"/>
    <s v="No"/>
    <s v="Not evaluated"/>
    <d v="2017-12-16T00:00:00"/>
    <n v="4"/>
    <s v="0-8"/>
    <n v="12"/>
    <s v="Q4"/>
    <n v="2017"/>
    <s v="NTP-PR"/>
    <s v="ASD-SR"/>
  </r>
  <r>
    <s v="Tanveer Koasar"/>
    <s v="Shakeel Ur Rehman"/>
    <s v="Nil"/>
    <s v="34601-9504810-3"/>
    <s v="34601-3529701-2"/>
    <s v="Pakistani"/>
    <n v="42"/>
    <s v="35-44"/>
    <s v="15+"/>
    <s v="F"/>
    <m/>
    <s v="Sambrial Road Muhallah Mughal Pura Daska Distt Sialkot"/>
    <s v="Pakistan"/>
    <x v="2"/>
    <x v="151"/>
    <s v="Nil"/>
    <s v="0300-7791380"/>
    <s v="House Wife"/>
    <s v="Waleed Ahmed"/>
    <s v="Sambrial Road Muhallah Mughal Pura Daska Distt Sialkot"/>
    <s v="0304-8590778"/>
    <s v="Private"/>
    <m/>
    <m/>
    <s v="Unknown"/>
    <s v="Unknown"/>
    <s v="Unknown"/>
    <s v="Unknown"/>
    <s v="Unknown"/>
    <s v="Yes"/>
    <d v="2016-10-02T00:00:00"/>
    <d v="2017-01-03T00:00:00"/>
    <s v="Am,Eto,CS,Mfx,Pas, Z,Amx /Clv, Clr , Lzd"/>
    <s v="lost to follow up"/>
    <s v="NO"/>
    <s v="NO"/>
    <s v="NO"/>
    <s v="No Medical history"/>
    <s v="No"/>
    <n v="240"/>
    <n v="2017"/>
    <s v="Skt"/>
    <s v="Sialkot"/>
    <d v="2015-07-31T00:00:00"/>
    <n v="31"/>
    <n v="7"/>
    <s v="Q3"/>
    <n v="2015"/>
    <s v="Previously treated (After loss to follow up)"/>
    <s v="Pulmonary"/>
    <m/>
    <m/>
    <d v="2017-07-24T00:00:00"/>
    <s v="Neg"/>
    <m/>
    <m/>
    <s v="2 years"/>
    <d v="2017-07-24T00:00:00"/>
    <n v="24"/>
    <n v="7"/>
    <s v="Q3"/>
    <x v="2"/>
    <d v="2017-07-24T00:00:00"/>
    <m/>
    <m/>
    <d v="2015-07-27T00:00:00"/>
    <s v="TB Resis to R"/>
    <m/>
    <s v="LPA Not Done"/>
    <m/>
    <m/>
    <s v="UK"/>
    <s v="UK"/>
    <s v="RR-TB"/>
    <s v="DR TB confirmed"/>
    <x v="21"/>
    <s v="LTR"/>
    <s v="NND"/>
    <s v="8Cm,Eto,CS,Mfx,Pas,Z-B6,Clr,(Amx/Clv),Cfz,Lzd/16 Eto,CS,Lfx,Pas, Z-B6,Clr,(Amx/Clv),Cfz,Lzd"/>
    <s v="GLC"/>
    <s v="others (explain)"/>
    <s v="No"/>
    <s v="Died"/>
    <d v="2017-08-24T00:00:00"/>
    <n v="1"/>
    <s v="0-8"/>
    <n v="8"/>
    <s v="Q3"/>
    <n v="2017"/>
    <s v="NTP-PR"/>
    <s v="ASD-SR"/>
  </r>
  <r>
    <s v="Nusrat Tanveer"/>
    <s v="Tanveer"/>
    <s v="Nil"/>
    <s v="34201-5669062-8"/>
    <s v="34201-7517741-8"/>
    <s v="Pakistani"/>
    <n v="38"/>
    <s v="35-44"/>
    <s v="15+"/>
    <s v="F"/>
    <m/>
    <s v="Sargodha Road Muhallah Usman Pura Gujrat"/>
    <s v="Pakistan"/>
    <x v="2"/>
    <x v="59"/>
    <s v="Nil"/>
    <s v="0324-6466582"/>
    <s v="House Wife"/>
    <s v="Nargis Bibi"/>
    <s v="Sargodha Road Muhallah Usman Pura Gujrat"/>
    <s v="0346-3684631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41"/>
    <n v="2017"/>
    <s v="Skt"/>
    <s v="Gujrat"/>
    <d v="2017-07-25T00:00:00"/>
    <n v="25"/>
    <n v="7"/>
    <s v="Q3"/>
    <n v="2017"/>
    <s v="Unknown previous treatment history"/>
    <s v="Pulmonary"/>
    <m/>
    <m/>
    <d v="2017-07-25T00:00:00"/>
    <s v="Neg"/>
    <m/>
    <m/>
    <s v="7 months"/>
    <d v="2017-07-25T00:00:00"/>
    <n v="25"/>
    <n v="7"/>
    <s v="Q3"/>
    <x v="2"/>
    <d v="2017-07-25T00:00:00"/>
    <m/>
    <m/>
    <d v="2017-07-20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9"/>
    <s v="No"/>
    <s v="Still under Tx"/>
    <m/>
    <m/>
    <s v="N/A"/>
    <s v=""/>
    <s v=""/>
    <s v=""/>
    <s v="NTP-PR"/>
    <s v="ASD-SR"/>
  </r>
  <r>
    <s v="Mushtaq Hussain"/>
    <s v="Anaitullah"/>
    <s v="Nil"/>
    <s v="81101-5575177-7"/>
    <s v="81101-0490149-3"/>
    <s v="Pakistani"/>
    <n v="57"/>
    <s v="54-64"/>
    <s v="15+"/>
    <s v="M"/>
    <m/>
    <s v="Barmala P.O Moil Tehsil Barnala District Bhimber"/>
    <s v="Pakistan"/>
    <x v="4"/>
    <x v="65"/>
    <s v="Nil"/>
    <s v="0344-8872893"/>
    <s v="Nil"/>
    <s v="M. Yasir"/>
    <s v="Barmala P.O Moil Tehsil Barnala District Bhimber"/>
    <s v="0344-8872893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42"/>
    <n v="2017"/>
    <s v="Skt"/>
    <s v="Bhimber"/>
    <d v="2017-07-27T00:00:00"/>
    <n v="27"/>
    <n v="7"/>
    <s v="Q3"/>
    <n v="2017"/>
    <s v="Unknown previous treatment history"/>
    <s v="Pulmonary"/>
    <m/>
    <m/>
    <d v="2017-07-27T00:00:00"/>
    <s v="Neg"/>
    <m/>
    <m/>
    <s v="8 Months"/>
    <d v="2017-07-27T00:00:00"/>
    <n v="27"/>
    <n v="7"/>
    <s v="Q3"/>
    <x v="2"/>
    <d v="2017-07-27T00:00:00"/>
    <d v="2017-08-23T00:00:00"/>
    <s v="Pos"/>
    <d v="2017-07-19T00:00:00"/>
    <s v="TB Resis to R"/>
    <m/>
    <s v="LPA Not Done"/>
    <s v="HR"/>
    <s v="FQ"/>
    <s v="SLI-S"/>
    <s v="FQ-R"/>
    <s v="MDR"/>
    <s v="DR TB confirmed"/>
    <x v="21"/>
    <s v="LTR"/>
    <s v="NND"/>
    <s v="8Am,Eto,CS,Mfx,Pas,Z,E,-B6/16Eto,CS,Mfx,Pas, Z,E-B6"/>
    <s v="GLC"/>
    <s v="Yes at month 9"/>
    <s v="No"/>
    <s v="Died"/>
    <d v="2018-06-30T00:00:00"/>
    <n v="11"/>
    <s v="09-16"/>
    <n v="6"/>
    <s v="Q2"/>
    <n v="2018"/>
    <s v="NTP-PR"/>
    <s v="ASD-SR"/>
  </r>
  <r>
    <s v="Naveed"/>
    <s v="Muhammad Hanif"/>
    <s v="Mawati"/>
    <s v="34601-5145490-9"/>
    <s v="34601-5455005-7"/>
    <s v="Pakistani"/>
    <n v="30"/>
    <s v="25-34"/>
    <s v="15+"/>
    <s v="M"/>
    <m/>
    <s v="Pahari Pur, P.O Khas Tehsil Daska,Distt Sialkot"/>
    <s v="Pakistan"/>
    <x v="2"/>
    <x v="151"/>
    <s v="Nil"/>
    <s v="0346-1498233"/>
    <s v="Nil"/>
    <s v="M. Nafees"/>
    <s v="Pahari Pur, P.O Khas Tehsil Daska,Distt Sialkot"/>
    <s v="0307-6185940"/>
    <s v="TBH Daska"/>
    <n v="339"/>
    <d v="2017-05-20T00:00:00"/>
    <s v="CAT I"/>
    <d v="2017-05-20T00:00:00"/>
    <s v="H R E Z"/>
    <d v="2017-07-25T00:00:00"/>
    <s v="Treatment not evaluated"/>
    <s v="No"/>
    <s v="Nil"/>
    <s v="Nil"/>
    <s v="Nil"/>
    <s v="Nil"/>
    <s v="NO"/>
    <s v="NO"/>
    <s v="NO"/>
    <s v="No Medical history"/>
    <s v="No"/>
    <n v="243"/>
    <n v="2017"/>
    <s v="Skt"/>
    <s v="Sialkot"/>
    <d v="2017-07-31T00:00:00"/>
    <n v="31"/>
    <n v="7"/>
    <s v="Q3"/>
    <n v="2017"/>
    <s v="Others previously treated"/>
    <s v="Pulmonary"/>
    <m/>
    <m/>
    <d v="2017-07-31T00:00:00"/>
    <s v="Neg"/>
    <m/>
    <m/>
    <s v="2 Months"/>
    <d v="2017-07-31T00:00:00"/>
    <n v="31"/>
    <n v="7"/>
    <s v="Q3"/>
    <x v="2"/>
    <d v="2017-07-31T00:00:00"/>
    <d v="2017-09-20T00:00:00"/>
    <s v="Pos"/>
    <d v="2017-07-20T00:00:00"/>
    <s v="TB Resis to R"/>
    <m/>
    <s v="LPA Not Done"/>
    <s v="HRZ"/>
    <m/>
    <s v="SLI-S"/>
    <s v="FQ-S"/>
    <s v="MDR"/>
    <s v="DR TB confirmed"/>
    <x v="21"/>
    <s v="LTR"/>
    <s v="NND"/>
    <s v="8Am,Eto,CS,Lfx,E,Z-B6/12Eto,CS,Lfx,E, Z-B6"/>
    <s v="GLC"/>
    <s v="Yes at month 9"/>
    <s v="No"/>
    <s v="Still under Tx"/>
    <m/>
    <m/>
    <s v="N/A"/>
    <s v=""/>
    <s v=""/>
    <s v=""/>
    <s v="NTP-PR"/>
    <s v="ASD-SR"/>
  </r>
  <r>
    <s v="Ahsan Ali"/>
    <s v="Syed Muhammad Ali"/>
    <s v="Syed"/>
    <s v="34602-2051983-3"/>
    <s v="346036489119-1"/>
    <s v="Pakistani"/>
    <n v="27"/>
    <s v="25-34"/>
    <s v="15+"/>
    <s v="M"/>
    <m/>
    <s v="House No. 35/96, Budhi Bazar, Sialkot"/>
    <s v="Pakistan"/>
    <x v="2"/>
    <x v="151"/>
    <s v="Nil"/>
    <s v="0332-9003009"/>
    <s v="Employee"/>
    <s v="Usman Shakoor"/>
    <s v="Gudgor P.O Khas Tehsil pasrur District Sialkot"/>
    <s v="0300-6114982"/>
    <s v="AIMTH, SKT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Smoking"/>
    <n v="244"/>
    <n v="2017"/>
    <s v="Skt"/>
    <s v="Sialkot"/>
    <d v="2017-08-02T00:00:00"/>
    <n v="2"/>
    <n v="8"/>
    <s v="Q3"/>
    <n v="2017"/>
    <s v="Unknown previous treatment history"/>
    <s v="Pulmonary"/>
    <m/>
    <m/>
    <d v="2017-08-02T00:00:00"/>
    <s v="Neg"/>
    <m/>
    <m/>
    <s v="6 Months"/>
    <d v="2017-08-02T00:00:00"/>
    <n v="2"/>
    <n v="8"/>
    <s v="Q3"/>
    <x v="2"/>
    <d v="2017-08-02T00:00:00"/>
    <d v="2017-09-15T00:00:00"/>
    <s v="Pos"/>
    <d v="2017-07-22T00:00:00"/>
    <s v="TB Resis to R"/>
    <m/>
    <s v="LPA Not Done"/>
    <s v="HRZ"/>
    <s v="other"/>
    <s v="SLI-R"/>
    <s v="FQ-S"/>
    <s v="MDR"/>
    <s v="DR TB confirmed"/>
    <x v="21"/>
    <s v="LTR"/>
    <s v="NND"/>
    <s v="8Cm,Eto,CS,Mfx,E,Z-B6/16Eto,CS,Mfx,E, Z-B6"/>
    <s v="GLC"/>
    <s v="Yes at month 9"/>
    <s v="No"/>
    <s v="Still under Tx"/>
    <m/>
    <m/>
    <s v="N/A"/>
    <s v=""/>
    <s v=""/>
    <s v=""/>
    <s v="NTP-PR"/>
    <s v="ASD-SR"/>
  </r>
  <r>
    <s v="Muneeba Kanwal"/>
    <s v="Saeed Ahmed"/>
    <s v="Nil"/>
    <s v="34101-4925612-0"/>
    <m/>
    <s v="Pakistani"/>
    <n v="13"/>
    <s v="5-14"/>
    <s v="0-15"/>
    <s v="F"/>
    <m/>
    <s v="Garjakh Road, Near Nawab chowk, Street #10 Govt. School, Gujranwala."/>
    <s v="Pakistan"/>
    <x v="2"/>
    <x v="38"/>
    <s v="Nil"/>
    <s v="0300-6493860"/>
    <s v="STUDENT"/>
    <s v="Asia Bibi"/>
    <s v="Garjakh Road, Near Nawab chowk, Street #10 Govt. School, Gujranwala."/>
    <s v="0303-4557631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45"/>
    <n v="2017"/>
    <s v="Skt"/>
    <s v="Gujranwala"/>
    <d v="2017-08-07T00:00:00"/>
    <n v="7"/>
    <n v="8"/>
    <s v="Q3"/>
    <n v="2017"/>
    <s v="Unknown previous treatment history"/>
    <s v="Pulmonary"/>
    <m/>
    <m/>
    <d v="2017-08-07T00:00:00"/>
    <s v="Neg"/>
    <m/>
    <m/>
    <s v="8 Months"/>
    <d v="2017-08-07T00:00:00"/>
    <n v="7"/>
    <n v="8"/>
    <s v="Q3"/>
    <x v="2"/>
    <d v="2017-08-07T00:00:00"/>
    <d v="2017-11-01T00:00:00"/>
    <s v="Neg"/>
    <d v="2017-08-01T00:00:00"/>
    <s v="TB Resis to R"/>
    <m/>
    <s v="LPA Not Done"/>
    <m/>
    <m/>
    <s v="UK"/>
    <s v="UK"/>
    <s v="RR-TB"/>
    <s v="DR TB confirmed"/>
    <x v="21"/>
    <s v="LTR"/>
    <s v="NND"/>
    <s v="8Am,Eto,CS,Lfx,Pas,Z,-B6/12Eto,CS,Lfx,Pas, Z-B6"/>
    <s v="GLC"/>
    <s v="Yes at month 8"/>
    <s v="No"/>
    <s v="Still under Tx"/>
    <m/>
    <m/>
    <s v="N/A"/>
    <s v=""/>
    <s v=""/>
    <s v=""/>
    <s v="NTP-PR"/>
    <s v="ASD-SR"/>
  </r>
  <r>
    <s v="Farzana Nabeel"/>
    <s v="Nabeel Ahmed"/>
    <s v="Nil"/>
    <s v="34603-2662697-9"/>
    <s v="34603-3408823-9"/>
    <s v="Pakistani"/>
    <n v="38"/>
    <s v="35-44"/>
    <s v="15+"/>
    <s v="F"/>
    <m/>
    <s v="Air port Road, Mohallah new muslim town, Sialkot."/>
    <s v="Pakistan"/>
    <x v="2"/>
    <x v="151"/>
    <s v="Nil"/>
    <s v="0321-6101802"/>
    <s v="House Wife"/>
    <s v="Nabeel Ahmed"/>
    <s v="Air port Road, Mohallah new muslim town, Sialkot."/>
    <s v="0333-6101802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46"/>
    <n v="2017"/>
    <s v="Skt"/>
    <s v="Sialkot"/>
    <d v="2017-08-08T00:00:00"/>
    <n v="8"/>
    <n v="8"/>
    <s v="Q3"/>
    <n v="2017"/>
    <s v="Unknown previous treatment history"/>
    <s v="Pulmonary"/>
    <m/>
    <m/>
    <d v="2017-08-08T00:00:00"/>
    <s v="Neg"/>
    <m/>
    <m/>
    <s v="2 years"/>
    <d v="2017-08-08T00:00:00"/>
    <n v="8"/>
    <n v="8"/>
    <s v="Q3"/>
    <x v="2"/>
    <d v="2017-08-08T00:00:00"/>
    <d v="2017-09-15T00:00:00"/>
    <s v="Pos"/>
    <d v="2017-08-02T00:00:00"/>
    <s v="TB Resis to R"/>
    <m/>
    <s v="LPA Not Done"/>
    <s v="HRZ"/>
    <s v="FQ"/>
    <s v="SLI-S"/>
    <s v="FQ-R"/>
    <s v="MDR"/>
    <s v="DR TB confirmed"/>
    <x v="21"/>
    <s v="LTR"/>
    <s v="NND"/>
    <s v="8Am,Eto,CS,Mfx,Pas,E,Z-B6/16Eto,CS,Mfx,Pas,E, Z-B6"/>
    <s v="GLC"/>
    <s v="Yes at month 8"/>
    <s v="No"/>
    <s v="Still under Tx"/>
    <m/>
    <m/>
    <s v="N/A"/>
    <s v=""/>
    <s v=""/>
    <s v=""/>
    <s v="NTP-PR"/>
    <s v="ASD-SR"/>
  </r>
  <r>
    <s v="Naveeda Siddique"/>
    <s v="Muhammad Siddique"/>
    <s v="Nil"/>
    <s v="34602-8501644-5"/>
    <m/>
    <s v="Pakistani"/>
    <n v="15"/>
    <s v="15-24"/>
    <s v="0-15"/>
    <s v="F"/>
    <m/>
    <s v="Harvenus Pura P.O Qila Kalarwala, Tehsil Pasrur Distrct Sialkot."/>
    <s v="Pakistan"/>
    <x v="2"/>
    <x v="151"/>
    <s v="Nil"/>
    <s v="0341-6451423"/>
    <s v="STUDENT"/>
    <s v="Muhammad Siddique"/>
    <s v="Harvenus Pura P.O Qila Kalarwala, Tehsil Pasrur Distrct Sialkot."/>
    <s v="0341-6451423"/>
    <s v="RHC Kalaswala"/>
    <s v="22816/34/10/30"/>
    <d v="2017-07-22T00:00:00"/>
    <s v="CAT I"/>
    <d v="2017-07-22T00:00:00"/>
    <s v="H R E Z"/>
    <d v="2017-08-03T00:00:00"/>
    <s v="Treatment not evaluated"/>
    <s v="No"/>
    <s v="Nil"/>
    <s v="Nil"/>
    <s v="Nil"/>
    <s v="Nil"/>
    <s v="NO"/>
    <s v="NO"/>
    <s v="NO"/>
    <s v="No Medical history"/>
    <s v="No"/>
    <n v="247"/>
    <n v="2017"/>
    <s v="Skt"/>
    <s v="Sialkot"/>
    <d v="2017-08-09T00:00:00"/>
    <n v="9"/>
    <n v="8"/>
    <s v="Q3"/>
    <n v="2017"/>
    <s v="Others previously treated"/>
    <s v="Pulmonary"/>
    <m/>
    <m/>
    <d v="2017-08-09T00:00:00"/>
    <s v="Neg"/>
    <m/>
    <m/>
    <s v="8 Months"/>
    <d v="2017-08-09T00:00:00"/>
    <n v="9"/>
    <n v="8"/>
    <s v="Q3"/>
    <x v="2"/>
    <d v="2017-08-09T00:00:00"/>
    <d v="2017-12-08T00:00:00"/>
    <s v="Pos"/>
    <d v="2017-08-03T00:00:00"/>
    <s v="TB Resis to R"/>
    <m/>
    <s v="LPA Not Done"/>
    <s v="HRE"/>
    <s v="FQ"/>
    <s v="SLI-S"/>
    <s v="FQ-R"/>
    <s v="MDR"/>
    <s v="DR TB confirmed"/>
    <x v="21"/>
    <s v="LTR"/>
    <s v="NND"/>
    <s v="8Am,Eto,CS,Mfx,Pas,Z-B6/16Eto,CS,Lfx,Pas, Z-B6"/>
    <s v="GLC"/>
    <s v="Yes at month 8"/>
    <s v="No"/>
    <s v="Still under Tx"/>
    <m/>
    <m/>
    <s v="N/A"/>
    <s v=""/>
    <s v=""/>
    <s v=""/>
    <s v="NTP-PR"/>
    <s v="ASD-SR"/>
  </r>
  <r>
    <s v="Shahida Naveed"/>
    <s v="Muhamamd Naveed Ahmed"/>
    <s v="Nil"/>
    <s v="34601-0815855-1"/>
    <s v="34604-0644827-0"/>
    <s v="Pakistani"/>
    <n v="37"/>
    <s v="35-44"/>
    <s v="15+"/>
    <s v="F"/>
    <m/>
    <s v="Muhallah Kharat Pura Tehsil Sambrial District Sialkot"/>
    <s v="Pakistan"/>
    <x v="2"/>
    <x v="151"/>
    <s v="Nil"/>
    <s v="0334-8047911"/>
    <s v="House Wife"/>
    <s v="Ali Hassan"/>
    <s v="Muhallah Kharat Pura Tehsil Sambrial District Sialkot"/>
    <s v="0308-5832357"/>
    <s v="AIMTH, SKT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248"/>
    <n v="2017"/>
    <s v="Skt"/>
    <s v="Sialkot"/>
    <d v="2017-08-18T00:00:00"/>
    <n v="18"/>
    <n v="8"/>
    <s v="Q3"/>
    <n v="2017"/>
    <s v="Unknown previous treatment history"/>
    <s v="Pulmonary"/>
    <m/>
    <m/>
    <d v="2017-08-18T00:00:00"/>
    <s v="Neg"/>
    <m/>
    <m/>
    <s v="6 months"/>
    <d v="2017-08-18T00:00:00"/>
    <n v="18"/>
    <n v="8"/>
    <s v="Q3"/>
    <x v="2"/>
    <d v="2017-08-18T00:00:00"/>
    <d v="2017-10-10T00:00:00"/>
    <s v="Pos"/>
    <d v="2017-08-15T00:00:00"/>
    <s v="TB Resis to R"/>
    <m/>
    <s v="LPA Not Done"/>
    <s v="HREZ"/>
    <m/>
    <s v="SLI-S"/>
    <s v="FQ-S"/>
    <s v="MDR"/>
    <s v="DR TB confirmed"/>
    <x v="21"/>
    <s v="LTR"/>
    <s v="NND"/>
    <s v="8Am,Eto,CS,Lfx,Z-B6/12Eto,CS,Lfx,Z-B6"/>
    <s v="GLC"/>
    <s v="Yes at month 8"/>
    <s v="No"/>
    <s v="Still under Tx"/>
    <m/>
    <m/>
    <s v="N/A"/>
    <s v=""/>
    <s v=""/>
    <s v=""/>
    <s v="NTP-PR"/>
    <s v="ASD-SR"/>
  </r>
  <r>
    <s v="Mubeen Sagheer"/>
    <s v="Sageer Abbas"/>
    <s v="Jutt"/>
    <s v="34201-2645576-3"/>
    <s v="34201-0588746-3"/>
    <s v="Pakistani"/>
    <n v="24"/>
    <s v="15-24"/>
    <s v="15+"/>
    <s v="F"/>
    <m/>
    <s v="Hunjrah P.O Khas Tehsil &amp; District Gujrat"/>
    <s v="Pakistan"/>
    <x v="2"/>
    <x v="59"/>
    <s v="Nil"/>
    <s v="0342-6310600"/>
    <s v="House Wife"/>
    <s v="Sagheer Abbas"/>
    <s v="Hunjrah P.O Khas Tehsil &amp; District Gujrat"/>
    <s v="0340-4662977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49"/>
    <n v="2017"/>
    <s v="Skt"/>
    <s v="Gujrat"/>
    <d v="2017-08-24T00:00:00"/>
    <n v="24"/>
    <n v="8"/>
    <s v="Q3"/>
    <n v="2017"/>
    <s v="Unknown previous treatment history"/>
    <s v="Pulmonary"/>
    <m/>
    <m/>
    <d v="2017-08-24T00:00:00"/>
    <s v="Neg"/>
    <m/>
    <m/>
    <s v="10 Months"/>
    <d v="2017-08-24T00:00:00"/>
    <n v="24"/>
    <n v="8"/>
    <s v="Q3"/>
    <x v="2"/>
    <d v="2017-08-24T00:00:00"/>
    <d v="2017-08-26T00:00:00"/>
    <s v="Neg"/>
    <d v="2017-08-19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9"/>
    <s v="No"/>
    <s v="Still under Tx"/>
    <m/>
    <m/>
    <s v="N/A"/>
    <s v=""/>
    <s v=""/>
    <s v=""/>
    <s v="NTP-PR"/>
    <s v="ASD-SR"/>
  </r>
  <r>
    <s v="Abid Mehmood"/>
    <s v="Muhammad Zakriya"/>
    <s v="Nil"/>
    <s v="34603-3608690-3"/>
    <s v="34603-01455052-1"/>
    <s v="Pakistani"/>
    <n v="49"/>
    <s v="45-54"/>
    <s v="15+"/>
    <s v="M"/>
    <m/>
    <s v="Near Madrisa Jamia Ibrahimi Nasir Road, Sialkot"/>
    <s v="Pakistan"/>
    <x v="2"/>
    <x v="151"/>
    <s v="Nil"/>
    <s v="0320-7648288"/>
    <s v="Nil"/>
    <s v="Muhammad Akbar"/>
    <s v="Near Madrisa Jamia Ibrahimi Nasir Road, Sialkot"/>
    <s v="0300-6109202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250"/>
    <n v="2017"/>
    <s v="Skt"/>
    <s v="Sialkot"/>
    <d v="2017-08-25T00:00:00"/>
    <n v="25"/>
    <n v="8"/>
    <s v="Q3"/>
    <n v="2017"/>
    <s v="Unknown previous treatment history"/>
    <s v="Pulmonary"/>
    <m/>
    <m/>
    <d v="2017-08-25T00:00:00"/>
    <s v="Neg"/>
    <m/>
    <m/>
    <s v="10 Months"/>
    <d v="2017-08-25T00:00:00"/>
    <n v="25"/>
    <n v="8"/>
    <s v="Q3"/>
    <x v="2"/>
    <d v="2017-08-25T00:00:00"/>
    <d v="2017-12-02T00:00:00"/>
    <s v="Neg"/>
    <d v="2017-08-17T00:00:00"/>
    <s v="TB Resis to R"/>
    <m/>
    <s v="LPA Not Done"/>
    <m/>
    <m/>
    <s v="UK"/>
    <s v="UK"/>
    <s v="RR-TB"/>
    <s v="DR TB confirmed"/>
    <x v="21"/>
    <s v="LTR"/>
    <s v="NND"/>
    <s v="8Am,Eto,CS,Lfx,Pas,Z,-B6/12Eto,CS,Lfx,Pas, Z-B6"/>
    <s v="GLC"/>
    <s v="Yes at month 9"/>
    <s v="No"/>
    <s v="Still under Tx"/>
    <m/>
    <m/>
    <s v="N/A"/>
    <s v=""/>
    <s v=""/>
    <s v=""/>
    <s v="NTP-PR"/>
    <s v="ASD-SR"/>
  </r>
  <r>
    <s v="Abdul Ghafoor"/>
    <s v="Mirza Muhammad Sadique"/>
    <s v="Mirza"/>
    <s v="34203-7590576-1"/>
    <s v="34203-1297017-3"/>
    <s v="Pakistani"/>
    <n v="47"/>
    <s v="45-54"/>
    <s v="15+"/>
    <s v="M"/>
    <m/>
    <s v="Ghial zair P.O Belani Sarai alamgir District Gujrat"/>
    <s v="Pakistan"/>
    <x v="2"/>
    <x v="59"/>
    <s v="Nil"/>
    <s v="0347-1509187"/>
    <s v="Motor Mechanic"/>
    <s v="Arsalan Ghafoor"/>
    <s v="Ghial zair P.O Belani Sarai alamgir District Gujrat"/>
    <s v="0341-8822462"/>
    <s v="Private"/>
    <m/>
    <m/>
    <s v="CAT II"/>
    <d v="2016-12-26T00:00:00"/>
    <s v="H R E Z S"/>
    <d v="2017-09-24T00:00:00"/>
    <s v="failed"/>
    <s v="No"/>
    <s v="Nil"/>
    <s v="Nil"/>
    <s v="Nil"/>
    <s v="Nil"/>
    <s v="Yes"/>
    <s v="Yes"/>
    <s v="NO"/>
    <s v="Diabetis"/>
    <s v="No"/>
    <n v="251"/>
    <n v="2017"/>
    <s v="Skt"/>
    <s v="Gujrat"/>
    <d v="2017-08-31T00:00:00"/>
    <n v="31"/>
    <n v="8"/>
    <s v="Q3"/>
    <n v="2017"/>
    <s v="Previously treated (after failure)"/>
    <s v="Pulmonary"/>
    <m/>
    <m/>
    <d v="2017-08-31T00:00:00"/>
    <s v="Neg"/>
    <m/>
    <m/>
    <s v="1 Year"/>
    <d v="2017-08-31T00:00:00"/>
    <n v="31"/>
    <n v="8"/>
    <s v="Q3"/>
    <x v="2"/>
    <d v="2017-08-31T00:00:00"/>
    <d v="2017-11-29T00:00:00"/>
    <s v="Pos"/>
    <d v="2017-08-30T00:00:00"/>
    <s v="TB Resis to R"/>
    <m/>
    <s v="LPA Not Done"/>
    <s v="HR"/>
    <s v="FQ"/>
    <s v="SLI-S"/>
    <s v="FQ-R"/>
    <s v="MDR"/>
    <s v="DR TB confirmed"/>
    <x v="21"/>
    <s v="LTR"/>
    <s v="NND"/>
    <s v="8Am,Eto,CS,Mfx,Pas,E,Z-B6/16Eto,CS,Mfx,Pas,E, Z-B6"/>
    <s v="GLC"/>
    <s v="Yes at month 8"/>
    <s v="No"/>
    <s v="Died"/>
    <d v="2018-06-12T00:00:00"/>
    <n v="9"/>
    <s v="09-16"/>
    <n v="6"/>
    <s v="Q2"/>
    <n v="2018"/>
    <s v="NTP-PR"/>
    <s v="ASD-SR"/>
  </r>
  <r>
    <s v="Amina Arif"/>
    <s v="Arif Hussain"/>
    <s v="Nil"/>
    <s v="34603-8107183-8"/>
    <s v="34603-8230740-3"/>
    <s v="Pakistani"/>
    <n v="22"/>
    <s v="15-24"/>
    <s v="15+"/>
    <s v="F"/>
    <m/>
    <s v="Bonkan P.O Gohar Pur Tehsil &amp; District Sialkot."/>
    <s v="Pakistan"/>
    <x v="2"/>
    <x v="151"/>
    <s v="Nil"/>
    <s v="0322-5849760"/>
    <s v="Nil"/>
    <s v="Ali Sulman"/>
    <s v="Bonkan P.O Gohar Pur Tehsil &amp; District Sialkot."/>
    <s v="0344-6406271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52"/>
    <n v="2017"/>
    <s v="Skt"/>
    <s v="Sialkot"/>
    <d v="2017-08-31T00:00:00"/>
    <n v="31"/>
    <n v="8"/>
    <s v="Q3"/>
    <n v="2017"/>
    <s v="Unknown previous treatment history"/>
    <s v="Pulmonary"/>
    <m/>
    <m/>
    <d v="2017-08-31T00:00:00"/>
    <s v="Neg"/>
    <m/>
    <m/>
    <s v="8 Months"/>
    <d v="2017-08-31T00:00:00"/>
    <n v="31"/>
    <n v="8"/>
    <s v="Q3"/>
    <x v="2"/>
    <d v="2017-08-31T00:00:00"/>
    <d v="2017-09-13T00:00:00"/>
    <s v="Neg"/>
    <d v="2017-08-24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Muhammad Safdar"/>
    <s v="Faqir Muhammad"/>
    <s v="Jutt"/>
    <s v="34601-7451125-8"/>
    <s v="34601-0790333-5"/>
    <s v="Pakistani"/>
    <n v="60"/>
    <s v="54-64"/>
    <s v="15+"/>
    <s v="M"/>
    <m/>
    <s v="Village Sangar Wali P.O Khasso wala Daska District Sialkot"/>
    <s v="Pakistan"/>
    <x v="2"/>
    <x v="151"/>
    <s v="Nil"/>
    <s v="0332-1443434"/>
    <s v="Farmer"/>
    <s v="Naseem Bibi"/>
    <s v="Village Sangar Wali P.O Khasso wala Daska District Sialkot"/>
    <s v="0348-0728252"/>
    <s v="TBH Daska"/>
    <s v="991/05/17"/>
    <d v="2017-02-03T00:00:00"/>
    <s v="CAT I"/>
    <d v="2017-02-03T00:00:00"/>
    <s v="H R E Z "/>
    <d v="2017-08-30T00:00:00"/>
    <s v="Treatment not evaluated"/>
    <s v="No"/>
    <s v="Nil"/>
    <s v="Nil"/>
    <s v="Nil"/>
    <s v="Nil"/>
    <s v="Yes"/>
    <s v="NO"/>
    <s v="NO"/>
    <s v="Liver disease"/>
    <s v="No"/>
    <n v="253"/>
    <n v="2017"/>
    <s v="Skt"/>
    <s v="Sialkot"/>
    <d v="2017-09-06T00:00:00"/>
    <n v="6"/>
    <n v="9"/>
    <s v="Q3"/>
    <n v="2017"/>
    <s v="Others previously treated"/>
    <s v="Pulmonary"/>
    <m/>
    <m/>
    <d v="2017-09-20T00:00:00"/>
    <s v="Neg"/>
    <m/>
    <m/>
    <s v="10 Months"/>
    <d v="2017-09-06T00:00:00"/>
    <n v="6"/>
    <n v="9"/>
    <s v="Q3"/>
    <x v="2"/>
    <d v="2017-09-06T00:00:00"/>
    <d v="2017-09-13T00:00:00"/>
    <s v="Neg"/>
    <d v="2017-08-30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Riaz Begum"/>
    <s v="Muhammad Anwar"/>
    <s v="Nil"/>
    <s v="34202-0235046-5"/>
    <s v="34202-0750668-4"/>
    <s v="Pakistani"/>
    <n v="65"/>
    <s v="65+"/>
    <s v="15+"/>
    <s v="F"/>
    <m/>
    <s v="Bhao Ghaseet pur P.O Khas Tehsil Kharian District Gujrat."/>
    <s v="Pakistan"/>
    <x v="2"/>
    <x v="59"/>
    <s v="Nil"/>
    <s v="0348-0451248"/>
    <s v="Nil"/>
    <s v="Adnan Nazir"/>
    <s v="Bhao Ghaseet pur P.O Khas Tehsil Kharian District Gujrat."/>
    <s v="0300-5108646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254"/>
    <n v="2017"/>
    <s v="Skt"/>
    <s v="Gujrat"/>
    <d v="2017-09-06T00:00:00"/>
    <n v="6"/>
    <n v="9"/>
    <s v="Q3"/>
    <n v="2017"/>
    <s v="Unknown previous treatment history"/>
    <s v="Pulmonary"/>
    <m/>
    <m/>
    <d v="2017-09-20T00:00:00"/>
    <s v="Neg"/>
    <m/>
    <m/>
    <s v="8 Months"/>
    <d v="2017-09-06T00:00:00"/>
    <n v="6"/>
    <n v="9"/>
    <s v="Q3"/>
    <x v="2"/>
    <d v="2017-09-06T00:00:00"/>
    <d v="2017-09-13T00:00:00"/>
    <s v="Neg"/>
    <d v="2017-08-31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Shamsa Shoukat"/>
    <s v="Shoukat Ali"/>
    <s v="Jutt"/>
    <s v="34603-5505354-0"/>
    <s v="34603-6736187-5"/>
    <s v="Pakistani"/>
    <n v="16"/>
    <s v="15-24"/>
    <s v="15+"/>
    <s v="F"/>
    <m/>
    <s v="Mahal Kingra Adalat Garha Tehsil &amp; District Sialkot."/>
    <s v="Pakistan"/>
    <x v="2"/>
    <x v="151"/>
    <s v="Nil"/>
    <s v="0301-3077627"/>
    <s v="Student"/>
    <s v="Perveen Akhtar"/>
    <s v="Mahal Kingra Adalat Garha Tehsil &amp; District Sialkot."/>
    <s v="0346-0406018"/>
    <s v="AIMTH, SKT"/>
    <s v="01/252"/>
    <d v="2016-05-30T00:00:00"/>
    <s v="CAT I"/>
    <d v="2016-05-30T00:00:00"/>
    <s v="H R E Z "/>
    <d v="2017-01-27T00:00:00"/>
    <s v="failed"/>
    <s v="No"/>
    <s v="Nil"/>
    <s v="Nil"/>
    <s v="Nil"/>
    <s v="Nil"/>
    <s v="NO"/>
    <s v="NO"/>
    <s v="NO"/>
    <s v="No Medical history"/>
    <s v="No"/>
    <n v="255"/>
    <n v="2017"/>
    <s v="Skt"/>
    <s v="Sialkot"/>
    <d v="2017-09-08T00:00:00"/>
    <n v="8"/>
    <n v="9"/>
    <s v="Q3"/>
    <n v="2017"/>
    <s v="Others previously treated"/>
    <s v="Pulmonary"/>
    <m/>
    <m/>
    <d v="2017-09-08T00:00:00"/>
    <s v="Neg"/>
    <m/>
    <m/>
    <s v="2 years"/>
    <d v="2017-09-08T00:00:00"/>
    <n v="8"/>
    <n v="9"/>
    <s v="Q3"/>
    <x v="2"/>
    <d v="2017-09-08T00:00:00"/>
    <d v="2017-10-26T00:00:00"/>
    <s v="Pos"/>
    <d v="2017-08-30T00:00:00"/>
    <s v="TB Resis to R"/>
    <m/>
    <s v="LPA Not Done"/>
    <s v="HRZ"/>
    <s v="FQ"/>
    <s v="SLI-S"/>
    <s v="FQ-R"/>
    <s v="MDR"/>
    <s v="DR TB confirmed"/>
    <x v="21"/>
    <s v="LTR"/>
    <s v="NND"/>
    <s v="8Am,Eto,CS,Mfx,Pas,E,Z-B6/16Eto,CS,Mfx,Pas,E, Z-B6"/>
    <s v="GLC"/>
    <s v="others (explain)"/>
    <s v="No"/>
    <s v="Died"/>
    <d v="2017-09-12T00:00:00"/>
    <n v="0"/>
    <s v="0-8"/>
    <n v="9"/>
    <s v="Q3"/>
    <n v="2017"/>
    <s v="NTP-PR"/>
    <s v="ASD-SR"/>
  </r>
  <r>
    <s v="Ghazanfar Ali"/>
    <s v="Dilawar Hussain"/>
    <s v="Awan Malik"/>
    <s v="34603-5971992-3"/>
    <s v="32301-4080364-1"/>
    <s v="Pakistani"/>
    <n v="36"/>
    <s v="35-44"/>
    <s v="15+"/>
    <s v="M"/>
    <m/>
    <s v="P.O Marajkey Rurrki Khurd Tehsil Pasrur District Siakot"/>
    <s v="Pakistan"/>
    <x v="2"/>
    <x v="151"/>
    <s v="Nil"/>
    <s v="0305-9693105"/>
    <s v="Farmer"/>
    <s v="Abdul Rasheed"/>
    <s v="P.O Marajkey Rurrki Khurd Tehsil Pasrur District Siakot"/>
    <s v="0305-9693106"/>
    <s v="GDH"/>
    <m/>
    <m/>
    <s v="CAT II"/>
    <s v="Unknown"/>
    <s v="H R E Z S"/>
    <s v="Unknown"/>
    <s v="Treatment not evaluated"/>
    <s v="No"/>
    <s v="Nil"/>
    <s v="Nil"/>
    <s v="Nil"/>
    <s v="Nil"/>
    <s v="Yes"/>
    <s v="Yes"/>
    <s v="NO"/>
    <s v="Diabetis"/>
    <s v="No"/>
    <n v="256"/>
    <n v="2017"/>
    <s v="Skt"/>
    <s v="Sialkot"/>
    <d v="2017-09-09T00:00:00"/>
    <n v="9"/>
    <n v="9"/>
    <s v="Q3"/>
    <n v="2017"/>
    <s v="Others previously treated"/>
    <s v="Pulmonary"/>
    <m/>
    <m/>
    <d v="2017-09-09T00:00:00"/>
    <s v="Neg"/>
    <m/>
    <m/>
    <s v="7 Months"/>
    <d v="2017-09-09T00:00:00"/>
    <n v="9"/>
    <n v="9"/>
    <s v="Q3"/>
    <x v="2"/>
    <d v="2017-09-09T00:00:00"/>
    <d v="2017-09-13T00:00:00"/>
    <s v="Neg"/>
    <d v="2017-08-26T00:00:00"/>
    <s v="TB Resis to R"/>
    <m/>
    <s v="LPA Not Done"/>
    <m/>
    <m/>
    <s v="UK"/>
    <s v="UK"/>
    <s v="RR-TB"/>
    <s v="DR TB confirmed"/>
    <x v="21"/>
    <s v="LTR"/>
    <s v="NND"/>
    <s v="8Am,Eto,CS,Lfx,Pas,Z-B6/12Eto,CS,Lfx,Pas Z-B6"/>
    <s v="GLC"/>
    <s v="Yes at month 8"/>
    <s v="No"/>
    <s v="Still under Tx"/>
    <m/>
    <m/>
    <s v="N/A"/>
    <s v=""/>
    <s v=""/>
    <s v=""/>
    <s v="NTP-PR"/>
    <s v="ASD-SR"/>
  </r>
  <r>
    <s v="Zubaira"/>
    <s v="Rasheed"/>
    <s v="Khokhar"/>
    <s v="34604-0575977-8"/>
    <s v="34601-0815855-1"/>
    <s v="Pakistani"/>
    <n v="21"/>
    <s v="15-24"/>
    <s v="15+"/>
    <s v="F"/>
    <m/>
    <s v="Muhallah Kharat Pura Tehsil Sambrial District Sialkot"/>
    <s v="Pakistan"/>
    <x v="2"/>
    <x v="151"/>
    <s v="Nill"/>
    <s v="0334-8047911"/>
    <s v="Labore"/>
    <s v="Tahira Perveen"/>
    <s v="Muhallah Kharat Pura Tehsil Sambrial District Sialkot"/>
    <s v="0308-5832357"/>
    <s v="AIMTH, SKT"/>
    <m/>
    <m/>
    <s v="CAT I"/>
    <s v="Unknown"/>
    <s v="H R E Z "/>
    <s v="Unknown"/>
    <s v="Treatment not evaluated"/>
    <s v="No"/>
    <s v="Nil"/>
    <s v="Nil"/>
    <s v="Nil"/>
    <s v="Nil"/>
    <s v="Yes"/>
    <s v="NO"/>
    <s v="NO"/>
    <s v="Liver disease"/>
    <s v="No"/>
    <n v="257"/>
    <n v="2017"/>
    <s v="Skt"/>
    <s v="Sialkot"/>
    <d v="2017-09-13T00:00:00"/>
    <n v="13"/>
    <n v="9"/>
    <s v="Q3"/>
    <n v="2017"/>
    <s v="Others previously treated"/>
    <s v="Pulmonary"/>
    <m/>
    <m/>
    <d v="2017-09-27T00:00:00"/>
    <s v="Neg"/>
    <m/>
    <m/>
    <s v="4 Months"/>
    <d v="2017-09-13T00:00:00"/>
    <n v="13"/>
    <n v="9"/>
    <s v="Q3"/>
    <x v="2"/>
    <d v="2017-09-13T00:00:00"/>
    <d v="2018-06-13T00:00:00"/>
    <s v="Neg"/>
    <d v="2017-09-09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Shama Firdous"/>
    <s v="Arif Hussain"/>
    <s v="Nil"/>
    <s v="34603-3570098-1"/>
    <s v="34603-8107183-8"/>
    <s v="Pakistani"/>
    <n v="53"/>
    <s v="45-54"/>
    <s v="15+"/>
    <s v="F"/>
    <m/>
    <s v="Bonkan P.O Gohar Pur Tehsil &amp; District Sialkot."/>
    <s v="Pakistan"/>
    <x v="2"/>
    <x v="151"/>
    <s v="Nil"/>
    <s v="0307-7276856"/>
    <s v="House Wife"/>
    <s v="Ali Sulman"/>
    <s v="Bonkan P.O Gohar Pur Tehsil &amp; District Sialkot."/>
    <s v="0344-6406271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58"/>
    <n v="2017"/>
    <s v="Skt"/>
    <s v="Sialkot"/>
    <d v="2017-09-13T00:00:00"/>
    <n v="13"/>
    <n v="9"/>
    <s v="Q3"/>
    <n v="2017"/>
    <s v="Unknown previous treatment history"/>
    <s v="Pulmonary"/>
    <m/>
    <m/>
    <d v="2017-09-27T00:00:00"/>
    <s v="Neg"/>
    <m/>
    <m/>
    <s v="8 Months"/>
    <d v="2017-09-13T00:00:00"/>
    <n v="13"/>
    <n v="9"/>
    <s v="Q3"/>
    <x v="2"/>
    <d v="2017-09-13T00:00:00"/>
    <d v="2017-10-17T00:00:00"/>
    <s v="Pos"/>
    <d v="2017-09-09T00:00:00"/>
    <s v="TB Resis to R"/>
    <m/>
    <s v="LPA Not Done"/>
    <s v="R"/>
    <m/>
    <s v="SLI-S"/>
    <s v="FQ-S"/>
    <s v="Mono"/>
    <s v="DR TB confirmed"/>
    <x v="21"/>
    <s v="LTR"/>
    <s v="NND"/>
    <s v="8Am,Eto,CS,Lfx,H,E,Z-B6/12Eto,CS,Lfx,H,E, Z-B6"/>
    <s v="GLC"/>
    <s v="Yes at month 8"/>
    <s v="No"/>
    <s v="Still under Tx"/>
    <m/>
    <m/>
    <s v="N/A"/>
    <s v=""/>
    <s v=""/>
    <s v=""/>
    <s v="NTP-PR"/>
    <s v="ASD-SR"/>
  </r>
  <r>
    <s v="AAS Muhammad"/>
    <s v="Abdul Sattar"/>
    <s v="Shah"/>
    <s v="34501-1871343-1"/>
    <s v="34501-6442720-7"/>
    <s v="Pakistani"/>
    <n v="49"/>
    <s v="45-54"/>
    <s v="15+"/>
    <s v="M"/>
    <m/>
    <s v="Dhaly P.O Talvandy Bhindran Tehsil &amp; District Narowal"/>
    <s v="Pakistan"/>
    <x v="2"/>
    <x v="152"/>
    <s v="Nil"/>
    <s v="0301-6332163"/>
    <s v="Nil"/>
    <s v="Shakar"/>
    <s v="Dhaly P.O Talvandy Bhindran Tehsil &amp; District Narowal"/>
    <s v="0344-0683259"/>
    <s v="DHQ/Narowal"/>
    <s v="076/017"/>
    <d v="2017-03-08T00:00:00"/>
    <s v="CAT I"/>
    <d v="2017-03-08T00:00:00"/>
    <s v="H R E Z "/>
    <d v="2017-05-08T00:00:00"/>
    <s v="Treatment not evaluated"/>
    <s v="No"/>
    <s v="Nil"/>
    <s v="Nil"/>
    <s v="Nil"/>
    <s v="Nil"/>
    <s v="NO"/>
    <s v="NO"/>
    <s v="NO"/>
    <s v="No Medical history"/>
    <s v="No"/>
    <n v="259"/>
    <n v="2017"/>
    <s v="Skt"/>
    <s v="Narowal"/>
    <d v="2017-09-16T00:00:00"/>
    <n v="16"/>
    <n v="9"/>
    <s v="Q3"/>
    <n v="2017"/>
    <s v="Others previously treated"/>
    <s v="Pulmonary"/>
    <m/>
    <m/>
    <d v="2017-09-16T00:00:00"/>
    <s v="Neg"/>
    <m/>
    <m/>
    <s v="1 Year"/>
    <d v="2017-09-16T00:00:00"/>
    <n v="16"/>
    <n v="9"/>
    <s v="Q3"/>
    <x v="2"/>
    <d v="2017-09-16T00:00:00"/>
    <d v="2017-10-18T00:00:00"/>
    <s v="Pos"/>
    <d v="2017-09-13T00:00:00"/>
    <s v="TB Resis to R"/>
    <m/>
    <s v="LPA Not Done"/>
    <s v="HRZ"/>
    <m/>
    <s v="SLI-S"/>
    <s v="FQ-S"/>
    <s v="MDR"/>
    <s v="DR TB confirmed"/>
    <x v="21"/>
    <s v="LTR"/>
    <s v="NND"/>
    <s v="8Am,Eto,CS,Lfx,E,Z-B6/12Eto,CS,Lfx,E, Z-B6"/>
    <s v="GLC"/>
    <s v="Yes at month 9"/>
    <s v="No"/>
    <s v="Still under Tx"/>
    <m/>
    <m/>
    <s v="N/A"/>
    <s v=""/>
    <s v=""/>
    <s v=""/>
    <s v="NTP-PR"/>
    <s v="ASD-SR"/>
  </r>
  <r>
    <s v="Mazahir Nawaz"/>
    <s v="Nawaz Hussain"/>
    <s v="Nil"/>
    <s v="34603-2328104-7"/>
    <s v="34603-9286677-1"/>
    <s v="Pakistani"/>
    <n v="16"/>
    <s v="15-24"/>
    <s v="15+"/>
    <s v="M"/>
    <m/>
    <s v="Gali Sufi anwar wali Chah lalarian wala P.O Kotli Behram Sialkot."/>
    <s v="Pakistan"/>
    <x v="2"/>
    <x v="151"/>
    <s v="Nil"/>
    <s v="0340-4892458"/>
    <s v="Nil"/>
    <s v="Majid Ali"/>
    <s v="Gali Sufi anwar wali Chah lalarian wala P.O Kotli Behram Sialkot."/>
    <s v="0345-6685299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60"/>
    <n v="2017"/>
    <s v="Skt"/>
    <s v="Sialkot"/>
    <d v="2017-09-21T00:00:00"/>
    <n v="21"/>
    <n v="9"/>
    <s v="Q3"/>
    <n v="2017"/>
    <s v="New"/>
    <s v="Pulmonary"/>
    <m/>
    <m/>
    <d v="2017-09-21T00:00:00"/>
    <s v="Neg"/>
    <m/>
    <m/>
    <s v="3 Months"/>
    <d v="2017-09-21T00:00:00"/>
    <n v="21"/>
    <n v="9"/>
    <s v="Q3"/>
    <x v="2"/>
    <d v="2017-09-21T00:00:00"/>
    <d v="2017-10-17T00:00:00"/>
    <s v="Pos"/>
    <d v="2017-09-18T00:00:00"/>
    <s v="TB Resis to R"/>
    <m/>
    <s v="LPA Not Done"/>
    <s v="HRE"/>
    <s v="FQ"/>
    <s v="SLI-S"/>
    <s v="FQ-R"/>
    <s v="MDR"/>
    <s v="DR TB confirmed"/>
    <x v="21"/>
    <s v="LTR"/>
    <s v="Bdq"/>
    <s v="8Am,Eto,CS,Mfx,Z,BdQ(6),Lzd-B6/16Eto,CS,Mfx, Z,Lzd-B6"/>
    <s v="Bdq"/>
    <s v="others (explain)"/>
    <s v="Yes for less than a month"/>
    <s v="Died"/>
    <d v="2018-07-30T00:00:00"/>
    <n v="10"/>
    <s v="09-16"/>
    <n v="7"/>
    <s v="Q3"/>
    <n v="2018"/>
    <s v="NTP-PR"/>
    <s v="ASD-SR"/>
  </r>
  <r>
    <s v="Muhammad Jamil"/>
    <s v="Juma Khan"/>
    <s v="Rajpoot"/>
    <s v="34601-2800411-3"/>
    <s v="34601-6543305-7"/>
    <s v="Pakistani"/>
    <n v="43"/>
    <s v="35-44"/>
    <s v="15+"/>
    <s v="M"/>
    <m/>
    <s v="Pahari Pur,Dak Khana o Wadala Sindhwa Tehsil Daska,Distt Sialkot"/>
    <s v="Pakistan"/>
    <x v="2"/>
    <x v="151"/>
    <s v="Nil"/>
    <s v="0347-6955936"/>
    <s v="Labour"/>
    <s v="Muneer Ahmed"/>
    <s v="Pahari Pur,Dak Khana o Wadala Sindhwa Tehsil Daska,Distt Sialkot"/>
    <s v="0344-8400305"/>
    <s v="PMDT Site, Sialkot"/>
    <m/>
    <m/>
    <s v="CAT I"/>
    <s v="14-06-2014"/>
    <s v="H R E Z"/>
    <s v="18-10-2014"/>
    <s v="Treatment not evaluated"/>
    <s v="Yes"/>
    <d v="2014-11-26T00:00:00"/>
    <d v="2017-03-18T00:00:00"/>
    <s v="Am,Eto,CS,Lfx,E,Z"/>
    <s v="lost to follow up"/>
    <s v="NO"/>
    <s v="NO"/>
    <s v="NO"/>
    <s v="No Medical history"/>
    <s v="No"/>
    <n v="261"/>
    <n v="2017"/>
    <s v="Skt"/>
    <s v="Sialkot"/>
    <d v="2014-11-26T00:00:00"/>
    <n v="26"/>
    <n v="11"/>
    <s v="Q4"/>
    <n v="2014"/>
    <s v="Previously treated (After loss to follow up)"/>
    <s v="Pulmonary"/>
    <m/>
    <m/>
    <d v="2017-09-25T00:00:00"/>
    <s v="Neg"/>
    <m/>
    <m/>
    <s v="3 Years"/>
    <d v="2017-09-25T00:00:00"/>
    <n v="25"/>
    <n v="9"/>
    <s v="Q3"/>
    <x v="2"/>
    <d v="2017-09-25T00:00:00"/>
    <d v="2017-10-23T00:00:00"/>
    <s v="Pos"/>
    <d v="2014-11-26T00:00:00"/>
    <s v="TB Resis to R"/>
    <m/>
    <s v="LPA Not Done"/>
    <s v="HRZ"/>
    <s v="FQ"/>
    <s v="SLI-S"/>
    <s v="FQ-R"/>
    <s v="MDR"/>
    <s v="DR TB confirmed"/>
    <x v="21"/>
    <s v="LTR"/>
    <s v="NND"/>
    <s v="8Cm,Eto,CS,Mfx,Pas,E,Z-B6,,(Amx/Clv),Cfz,Lzd/16 Eto,CS,Mfx,Pas, E,Z-B6,,(Amx/Clv),Cfz,Lzd"/>
    <s v="GLC"/>
    <s v="others (explain)"/>
    <s v="No"/>
    <s v="Failed"/>
    <d v="2018-07-27T00:00:00"/>
    <n v="10"/>
    <s v="09-16"/>
    <n v="7"/>
    <s v="Q3"/>
    <n v="2018"/>
    <s v="NTP-PR"/>
    <s v="ASD-SR"/>
  </r>
  <r>
    <s v="Shabana Jamil"/>
    <s v="Muhammad Jamil"/>
    <s v="Rajpoot"/>
    <s v="34601-6543305-7"/>
    <m/>
    <s v="Pakistani"/>
    <n v="14"/>
    <s v="5-14"/>
    <s v="0-15"/>
    <s v="F"/>
    <m/>
    <s v="Pahari Pur,Dak Khana o Wadala Sindhwa Tehsil Daska,Distt Sialkot"/>
    <s v="Pakistan"/>
    <x v="2"/>
    <x v="151"/>
    <s v="Nil"/>
    <s v="0346-6262428"/>
    <s v="Student"/>
    <s v="Muneer Ahmed"/>
    <s v="Pahari Pur,Dak Khana o Wadala Sindhwa Tehsil Daska,Distt Sialkot"/>
    <s v="0344-840030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62"/>
    <n v="2017"/>
    <s v="Skt"/>
    <s v="Sialkot"/>
    <d v="2017-09-25T00:00:00"/>
    <n v="25"/>
    <n v="9"/>
    <s v="Q3"/>
    <n v="2017"/>
    <s v="New"/>
    <s v="Pulmonary"/>
    <m/>
    <m/>
    <d v="2017-09-25T00:00:00"/>
    <s v="Neg"/>
    <m/>
    <m/>
    <s v="6 Months"/>
    <d v="2017-09-25T00:00:00"/>
    <n v="25"/>
    <n v="9"/>
    <s v="Q3"/>
    <x v="2"/>
    <d v="2017-09-25T00:00:00"/>
    <d v="2017-10-18T00:00:00"/>
    <s v="Pos"/>
    <d v="2017-09-19T00:00:00"/>
    <s v="TB Resis to R"/>
    <m/>
    <s v="LPA Not Done"/>
    <s v="HRZ"/>
    <s v="FQ"/>
    <s v="SLI-S"/>
    <s v="FQ-R"/>
    <s v="MDR"/>
    <s v="DR TB confirmed"/>
    <x v="21"/>
    <s v="LTR"/>
    <s v="NND"/>
    <s v="8Am,Eto,CS,Mfx,Pas,E,Z-B6/16Eto,CS,Mfx,Pas,E, Z-B6"/>
    <s v="GLC"/>
    <s v="Yes at month 9"/>
    <s v="No"/>
    <s v="Still under Tx"/>
    <m/>
    <m/>
    <s v="N/A"/>
    <s v=""/>
    <s v=""/>
    <s v=""/>
    <s v="NTP-PR"/>
    <s v="ASD-SR"/>
  </r>
  <r>
    <s v="Rasheeda Liaqat"/>
    <s v="Liaqat Masih"/>
    <s v="Nil"/>
    <s v="34602-5053856-3"/>
    <s v="34602-9251584-2"/>
    <s v="Pakistani"/>
    <n v="52"/>
    <s v="45-54"/>
    <s v="15+"/>
    <s v="F"/>
    <m/>
    <s v="P.O Budyana, butter padey Tehsil Pasrur District Sialkot"/>
    <s v="Pakistan"/>
    <x v="2"/>
    <x v="151"/>
    <s v="Nil"/>
    <s v="0349-0445069"/>
    <s v="House Wife"/>
    <s v="Liaqat Masih"/>
    <s v="P.O Budyana, butter padey Tehsil Pasrur District Sialkot"/>
    <s v="0303-5967443"/>
    <s v="Bethania Hospital SKT"/>
    <s v="05377/17"/>
    <d v="2017-07-18T00:00:00"/>
    <s v="CAT I"/>
    <d v="2017-07-18T00:00:00"/>
    <s v="H R E Z"/>
    <d v="2017-09-29T00:00:00"/>
    <s v="Treatment not evaluated"/>
    <s v="No"/>
    <s v="Nil"/>
    <s v="Nil"/>
    <s v="Nil"/>
    <s v="Nil"/>
    <s v="NO"/>
    <s v="NO"/>
    <s v="NO"/>
    <s v="No Medical history"/>
    <s v="No"/>
    <n v="263"/>
    <n v="2017"/>
    <s v="Skt"/>
    <s v="Sialkot"/>
    <d v="2017-10-02T00:00:00"/>
    <n v="2"/>
    <n v="10"/>
    <s v="Q4"/>
    <n v="2017"/>
    <s v="Others previously treated"/>
    <s v="Pulmonary"/>
    <m/>
    <m/>
    <d v="2017-10-02T00:00:00"/>
    <s v="Neg"/>
    <m/>
    <m/>
    <s v="8 Months"/>
    <d v="2017-10-02T00:00:00"/>
    <n v="2"/>
    <n v="10"/>
    <s v="Q4"/>
    <x v="2"/>
    <d v="2017-10-02T00:00:00"/>
    <m/>
    <m/>
    <d v="2017-09-23T00:00:00"/>
    <s v="TB Resis to R"/>
    <m/>
    <s v="LPA Not Done"/>
    <m/>
    <m/>
    <s v="UK"/>
    <s v="UK"/>
    <s v="RR-TB"/>
    <s v="DR TB confirmed"/>
    <x v="21"/>
    <s v="LTR"/>
    <s v="NND"/>
    <s v="8Cm,Eto,CS,Lfx,Pas,Z-B6/12Eto,CS,Lfx,Pas, Z-B6"/>
    <s v="GLC"/>
    <s v="Yes at month 8"/>
    <s v="No"/>
    <s v="Still under Tx"/>
    <m/>
    <m/>
    <s v="N/A"/>
    <s v=""/>
    <s v=""/>
    <s v=""/>
    <s v="NTP-PR"/>
    <s v="ASD-SR"/>
  </r>
  <r>
    <s v="Muhammad Tariq"/>
    <s v="Muhammad Khan"/>
    <s v="Nil"/>
    <s v="34201-8676387-8"/>
    <s v="34201-8463022-9"/>
    <s v="Pakistani"/>
    <n v="42"/>
    <s v="35-44"/>
    <s v="15+"/>
    <s v="M"/>
    <m/>
    <s v="P.O Karianwala Dhahinda kalan Tehsil &amp; District Gujrat"/>
    <s v="Pakistan"/>
    <x v="2"/>
    <x v="59"/>
    <s v="Nil"/>
    <s v="0301-6219452"/>
    <s v="Nil"/>
    <s v="Zareena Bibi"/>
    <s v="P.O Karianwala Dhahinda kalan Tehsil &amp; District Gujrat"/>
    <s v="0306-5901962"/>
    <s v="ABSTH"/>
    <n v="294"/>
    <d v="2017-05-05T00:00:00"/>
    <s v="CAT I"/>
    <d v="2017-05-05T00:00:00"/>
    <s v="H R E Z"/>
    <d v="2017-09-11T00:00:00"/>
    <s v="failed"/>
    <s v="No"/>
    <s v="Nil"/>
    <s v="Nil"/>
    <s v="Nil"/>
    <s v="Nil"/>
    <s v="NO"/>
    <s v="NO"/>
    <s v="NO"/>
    <s v="No Medical history"/>
    <s v="No"/>
    <n v="264"/>
    <n v="2017"/>
    <s v="Skt"/>
    <s v="Gujrat"/>
    <d v="2017-10-12T00:00:00"/>
    <n v="12"/>
    <n v="10"/>
    <s v="Q4"/>
    <n v="2017"/>
    <s v="Previously treated (after failure)"/>
    <s v="Pulmonary"/>
    <m/>
    <m/>
    <d v="2017-10-12T00:00:00"/>
    <s v="Neg"/>
    <m/>
    <m/>
    <s v="10 Months"/>
    <d v="2017-10-12T00:00:00"/>
    <n v="12"/>
    <n v="10"/>
    <s v="Q4"/>
    <x v="2"/>
    <d v="2017-10-12T00:00:00"/>
    <d v="2018-01-26T00:00:00"/>
    <s v="Pos"/>
    <d v="2017-10-11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others (explain)"/>
    <s v="No"/>
    <s v="Lost to follow up"/>
    <d v="2018-06-26T00:00:00"/>
    <n v="8"/>
    <s v="0-8"/>
    <n v="6"/>
    <s v="Q2"/>
    <n v="2018"/>
    <s v="NTP-PR"/>
    <s v="ASD-SR"/>
  </r>
  <r>
    <s v="Shahan"/>
    <s v="Amir Javaid"/>
    <s v="Nil"/>
    <s v="34101-8652304-3"/>
    <s v="34101-1309149-7"/>
    <s v="Pakistani"/>
    <n v="27"/>
    <s v="25-34"/>
    <s v="15+"/>
    <s v="M"/>
    <m/>
    <s v="Mohallah Kashmirian Gharbi P.O Khas Godalwala Tehsil &amp; District Gujranwala"/>
    <s v="Pakistan"/>
    <x v="2"/>
    <x v="38"/>
    <s v="Nil"/>
    <s v="0342-6111219"/>
    <s v="Nil"/>
    <s v="Fizan Amir"/>
    <s v="Mohallah Kashmirian Gharbi P.O Khas Godalwala Tehsil &amp; District Gujranwala"/>
    <s v="0310-7727576"/>
    <s v="Gondalwala Gjr"/>
    <s v="01-313-17"/>
    <d v="2017-03-22T00:00:00"/>
    <s v="CAT I"/>
    <d v="2017-03-22T00:00:00"/>
    <s v="H R E Z"/>
    <d v="2017-10-02T00:00:00"/>
    <s v="failed"/>
    <s v="No"/>
    <s v="Nil"/>
    <s v="Nil"/>
    <s v="Nil"/>
    <s v="Nil"/>
    <s v="NO"/>
    <s v="NO"/>
    <s v="NO"/>
    <s v="No Medical history"/>
    <s v="No"/>
    <n v="265"/>
    <n v="2017"/>
    <s v="Skt"/>
    <s v="Gujranwala"/>
    <d v="2017-10-14T00:00:00"/>
    <n v="14"/>
    <n v="10"/>
    <s v="Q4"/>
    <n v="2017"/>
    <s v="Previously treated (after failure)"/>
    <s v="Pulmonary"/>
    <m/>
    <m/>
    <d v="2017-10-14T00:00:00"/>
    <s v="Neg"/>
    <m/>
    <m/>
    <s v="1 Year"/>
    <d v="2017-10-14T00:00:00"/>
    <n v="14"/>
    <n v="10"/>
    <s v="Q4"/>
    <x v="2"/>
    <d v="2017-10-14T00:00:00"/>
    <d v="2018-11-01T00:00:00"/>
    <s v="Neg"/>
    <d v="2017-10-06T00:00:00"/>
    <s v="TB Resis to R"/>
    <m/>
    <s v="LPA Not Done"/>
    <m/>
    <m/>
    <s v="UK"/>
    <s v="UK"/>
    <s v="RR-TB"/>
    <s v="DR TB confirmed"/>
    <x v="21"/>
    <s v="LTR"/>
    <s v="NND"/>
    <s v="8Cm,Eto,CS,Lfx,Pas,Z-B6/12Eto,CS,Lfx,Pas, Z-B6"/>
    <s v="GLC"/>
    <s v="Yes at month 8"/>
    <s v="No"/>
    <s v="Still under Tx"/>
    <m/>
    <m/>
    <s v="N/A"/>
    <s v=""/>
    <s v=""/>
    <s v=""/>
    <s v="NTP-PR"/>
    <s v="ASD-SR"/>
  </r>
  <r>
    <s v="Nazia Yaseen"/>
    <s v="Muhammad Yaseen"/>
    <s v="Mawati"/>
    <s v="34501-4178031-3"/>
    <s v="34501-0893644-2"/>
    <s v="Pakistani"/>
    <n v="35"/>
    <s v="35-44"/>
    <s v="15+"/>
    <s v="F"/>
    <m/>
    <s v="Dahli P.O Talvandy bhindrah Tehsil &amp; District Narowal."/>
    <s v="Pakistan"/>
    <x v="2"/>
    <x v="152"/>
    <s v="Nil"/>
    <s v="0345-6364063"/>
    <s v="House Wife"/>
    <s v="Muhammad Yaseen"/>
    <s v="Dahli P.O Talvandy bhindrah Tehsil &amp; District Narowal."/>
    <s v="0342-6053820"/>
    <s v="SSMl-Narowal"/>
    <s v="013/15/I-D-26"/>
    <d v="2015-01-28T00:00:00"/>
    <s v="CAT I"/>
    <d v="2015-01-28T00:00:00"/>
    <s v="H R E Z"/>
    <d v="2015-09-01T00:00:00"/>
    <s v="failed"/>
    <s v="No"/>
    <s v="Nil"/>
    <s v="Nil"/>
    <s v="Nil"/>
    <s v="Nil"/>
    <s v="NO"/>
    <s v="NO"/>
    <s v="NO"/>
    <s v="No Medical history"/>
    <s v="No"/>
    <n v="266"/>
    <n v="2017"/>
    <s v="Skt"/>
    <s v="Narowal"/>
    <d v="2016-10-16T00:00:00"/>
    <n v="16"/>
    <n v="10"/>
    <s v="Q4"/>
    <n v="2016"/>
    <s v="Previously treated (after failure)"/>
    <s v="Pulmonary"/>
    <m/>
    <m/>
    <d v="2017-10-16T00:00:00"/>
    <s v="Neg"/>
    <m/>
    <m/>
    <s v="2.5 Years"/>
    <d v="2017-10-16T00:00:00"/>
    <n v="16"/>
    <n v="10"/>
    <s v="Q4"/>
    <x v="2"/>
    <d v="2017-10-16T00:00:00"/>
    <d v="2018-01-01T00:00:00"/>
    <s v="Pos"/>
    <d v="2017-10-10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Yes at month 8"/>
    <s v="No"/>
    <s v="Still under Tx"/>
    <m/>
    <m/>
    <s v="N/A"/>
    <s v=""/>
    <s v=""/>
    <s v=""/>
    <s v="NTP-PR"/>
    <s v="ASD-SR"/>
  </r>
  <r>
    <s v="Afifa Kanwal"/>
    <s v="Nazir Hassan"/>
    <s v="Nil"/>
    <s v="34201-5810682-4"/>
    <s v="34201-3942050-4"/>
    <s v="Pakistani"/>
    <n v="20"/>
    <s v="15-24"/>
    <s v="15+"/>
    <s v="F"/>
    <m/>
    <s v="Shadiwal Chokhary P.O Khas Tehsil &amp; District Gujrat"/>
    <s v="Pakistan"/>
    <x v="2"/>
    <x v="59"/>
    <s v="Nil"/>
    <s v="0302-5551777"/>
    <s v="STUDENT"/>
    <s v="Mehwish"/>
    <s v="Shadiwal Chokhary P.O Khas Tehsil &amp; District Gujrat"/>
    <s v="0349-4359803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67"/>
    <n v="2017"/>
    <s v="Skt"/>
    <s v="Gujrat"/>
    <d v="2017-10-16T00:00:00"/>
    <n v="16"/>
    <n v="10"/>
    <s v="Q4"/>
    <n v="2017"/>
    <s v="Unknown previous treatment history"/>
    <s v="Pulmonary"/>
    <m/>
    <m/>
    <d v="2016-10-16T00:00:00"/>
    <s v="Neg"/>
    <m/>
    <m/>
    <s v="08 Months"/>
    <d v="2017-10-16T00:00:00"/>
    <n v="16"/>
    <n v="10"/>
    <s v="Q4"/>
    <x v="2"/>
    <d v="2017-10-16T00:00:00"/>
    <d v="2017-12-15T00:00:00"/>
    <s v="pos"/>
    <d v="2017-10-14T00:00:00"/>
    <s v="TB Resis to R"/>
    <m/>
    <s v="LPA Not Done"/>
    <m/>
    <m/>
    <s v="UK"/>
    <s v="UK"/>
    <s v="RR-TB"/>
    <s v="DR TB confirmed"/>
    <x v="21"/>
    <s v="LTR"/>
    <s v="NND"/>
    <s v="8Cm,Eto,CS,Lfx,E,Z-B6/12Eto,CS,Lfx,E, Z-B6"/>
    <s v="GLC"/>
    <s v="Yes at month 8"/>
    <s v="No"/>
    <s v="Still under Tx"/>
    <m/>
    <m/>
    <s v="N/A"/>
    <s v=""/>
    <s v=""/>
    <s v=""/>
    <s v="NTP-PR"/>
    <s v="ASD-SR"/>
  </r>
  <r>
    <s v="Muhammad Qasir"/>
    <s v="Muhammad Boota"/>
    <s v="Malik"/>
    <s v="34603-2173884-4"/>
    <s v="34603-3405093-7"/>
    <s v="Pakistani"/>
    <n v="30"/>
    <s v="25-34"/>
    <s v="15+"/>
    <s v="M"/>
    <m/>
    <s v="House #: 15/208 Mohallah Haji Pura Camp Sialkot."/>
    <s v="Pakistan"/>
    <x v="2"/>
    <x v="151"/>
    <s v="Nil"/>
    <s v="0300-6177970"/>
    <s v="Nil"/>
    <s v="Kubra Bibi"/>
    <s v="House #: 15/208 Mohallah Haji Pura Camp Sialkot."/>
    <s v="0340-157369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68"/>
    <n v="2017"/>
    <s v="Skt"/>
    <s v="Sialkot"/>
    <d v="2017-10-19T00:00:00"/>
    <n v="19"/>
    <n v="10"/>
    <s v="Q4"/>
    <n v="2017"/>
    <s v="Unknown previous treatment history"/>
    <s v="Pulmonary"/>
    <m/>
    <m/>
    <d v="2017-10-19T00:00:00"/>
    <s v="Neg"/>
    <m/>
    <m/>
    <s v="10 Months"/>
    <d v="2017-10-19T00:00:00"/>
    <n v="19"/>
    <n v="10"/>
    <s v="Q4"/>
    <x v="2"/>
    <d v="2017-10-19T00:00:00"/>
    <d v="2017-11-01T00:00:00"/>
    <s v="Neg"/>
    <d v="2017-10-16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Muhammad Mobeen"/>
    <s v="Muhammad Younas"/>
    <s v="Nil"/>
    <s v="33105-9395955-6"/>
    <s v="33105-0373246-7"/>
    <s v="Pakistani"/>
    <n v="36"/>
    <s v="35-44"/>
    <s v="15+"/>
    <s v="M"/>
    <m/>
    <s v="Kotli khawaja P.O Kalaswala Tehsil Pasrur District Sialkot"/>
    <s v="Pakistan"/>
    <x v="2"/>
    <x v="151"/>
    <s v="Nil"/>
    <s v="0344-7831634"/>
    <s v="Nil"/>
    <s v="Ruhi Farash"/>
    <s v="Kotli khawaja P.O Kalaswala Tehsil Pasrur District Sialkot"/>
    <s v="0348-7696024"/>
    <s v="MHL"/>
    <s v="P/17/7/1498/16"/>
    <d v="2016-12-26T00:00:00"/>
    <s v="CAT I"/>
    <d v="2016-12-26T00:00:00"/>
    <s v="H R E Z"/>
    <d v="2017-03-03T00:00:00"/>
    <s v="Treatment not evaluated"/>
    <s v="No"/>
    <s v="Nil"/>
    <s v="Nil"/>
    <s v="Nil"/>
    <s v="Nil"/>
    <s v="NO"/>
    <s v="NO"/>
    <s v="NO"/>
    <s v="No Medical history"/>
    <s v="No"/>
    <n v="269"/>
    <n v="2017"/>
    <s v="Skt"/>
    <s v="Sialkot"/>
    <d v="2017-10-19T00:00:00"/>
    <n v="19"/>
    <n v="10"/>
    <s v="Q4"/>
    <n v="2017"/>
    <s v="Others previously treated"/>
    <s v="Pulmonary"/>
    <m/>
    <m/>
    <d v="2017-10-19T00:00:00"/>
    <s v="Neg"/>
    <m/>
    <m/>
    <s v="1 Year"/>
    <d v="2017-10-19T00:00:00"/>
    <n v="19"/>
    <n v="10"/>
    <s v="Q4"/>
    <x v="2"/>
    <d v="2017-10-19T00:00:00"/>
    <d v="2018-01-16T00:00:00"/>
    <s v="POS"/>
    <d v="2017-10-16T00:00:00"/>
    <s v="TB Resis to R"/>
    <m/>
    <s v="LPA Not Done"/>
    <s v="HR"/>
    <m/>
    <s v="SLI-S"/>
    <s v="FQ-S"/>
    <s v="MDR"/>
    <s v="DR TB confirmed"/>
    <x v="21"/>
    <s v="LTR"/>
    <s v="NND"/>
    <s v="8Cm,Eto,CS,Lfx,Pas,Z-B6/12Eto,CS,Lfx,Pas, Z-B6"/>
    <s v="GLC"/>
    <s v="Yes at month 8"/>
    <s v="No"/>
    <s v="Still under Tx"/>
    <m/>
    <m/>
    <s v="N/A"/>
    <s v=""/>
    <s v=""/>
    <s v=""/>
    <s v="NTP-PR"/>
    <s v="ASD-SR"/>
  </r>
  <r>
    <s v="Ali Ahmed"/>
    <s v="Talib Hussain Marhoom"/>
    <s v="Awan"/>
    <s v="34603-2352136-9"/>
    <s v="34603-2291450-3"/>
    <s v="Pakistani"/>
    <n v="72"/>
    <s v="65+"/>
    <s v="15+"/>
    <s v="M"/>
    <m/>
    <s v="Village Jhulki Near jamia masjid P.O Cantt, Sialkot."/>
    <s v="Pakistan"/>
    <x v="2"/>
    <x v="151"/>
    <s v="Nil"/>
    <s v="0320-7247522"/>
    <s v="Nil"/>
    <s v="Abdul Qawi"/>
    <s v="Village Jhulki Near jamia masjid P.O Cantt, Sialkot."/>
    <s v="0324-869794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70"/>
    <n v="2017"/>
    <s v="Skt"/>
    <s v="Sialkot"/>
    <d v="2017-10-23T00:00:00"/>
    <n v="23"/>
    <n v="10"/>
    <s v="Q4"/>
    <n v="2017"/>
    <s v="Unknown previous treatment history"/>
    <s v="Pulmonary"/>
    <m/>
    <m/>
    <d v="2017-10-23T00:00:00"/>
    <s v="Neg"/>
    <m/>
    <m/>
    <s v="2 Years"/>
    <d v="2017-10-23T00:00:00"/>
    <n v="23"/>
    <n v="10"/>
    <s v="Q4"/>
    <x v="2"/>
    <d v="2017-10-23T00:00:00"/>
    <d v="2018-01-31T00:00:00"/>
    <s v="Neg"/>
    <d v="2017-10-20T00:00:00"/>
    <s v="TB Resis to R"/>
    <m/>
    <s v="LPA Not Done"/>
    <m/>
    <m/>
    <s v="UK"/>
    <s v="UK"/>
    <s v="RR-TB"/>
    <s v="DR TB confirmed"/>
    <x v="21"/>
    <s v="LTR"/>
    <s v="NND"/>
    <s v="8Cm,Eto,CS,Lfx,Pas,Z-B6/12Eto,CS,Lfx,Pas, Z-B6"/>
    <s v="GLC"/>
    <s v="Yes at month 8"/>
    <s v="No"/>
    <s v="Lost to follow up"/>
    <d v="2018-12-28T00:00:00"/>
    <n v="14"/>
    <s v="09-16"/>
    <n v="12"/>
    <s v="Q4"/>
    <n v="2018"/>
    <s v="NTP-PR"/>
    <s v="ASD-SR"/>
  </r>
  <r>
    <s v="Sheroz Pervaiz"/>
    <s v="Muhammad Pervaiz"/>
    <s v="Ansari"/>
    <s v="34603-5368965-4"/>
    <m/>
    <s v="Pakistani"/>
    <n v="20"/>
    <s v="15-24"/>
    <s v="15+"/>
    <s v="M"/>
    <m/>
    <s v="House #16/405 Mohallah Shah abdul bijli ghar P.O Mubarak pura District Sialkot."/>
    <s v="Pakistan"/>
    <x v="2"/>
    <x v="151"/>
    <s v="Nil"/>
    <s v="0349-0173432"/>
    <s v="Labour"/>
    <s v="Mehwish"/>
    <s v="House #16/405 Mohallah Shah abdul bijli ghar P.O Mubarak pura District Sialkot."/>
    <s v="0300-617195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71"/>
    <n v="2017"/>
    <s v="Skt"/>
    <s v="Sialkot"/>
    <d v="2017-10-23T00:00:00"/>
    <n v="23"/>
    <n v="10"/>
    <s v="Q4"/>
    <n v="2017"/>
    <s v="Unknown previous treatment history"/>
    <s v="Pulmonary"/>
    <m/>
    <m/>
    <d v="2017-10-23T00:00:00"/>
    <s v="Neg"/>
    <m/>
    <m/>
    <s v="10 Months"/>
    <d v="2017-10-23T00:00:00"/>
    <n v="23"/>
    <n v="10"/>
    <s v="Q4"/>
    <x v="2"/>
    <d v="2017-10-23T00:00:00"/>
    <d v="2018-01-24T00:00:00"/>
    <s v="Neg"/>
    <d v="2017-10-21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Kainat Malik"/>
    <s v="Muhammad Sadiq"/>
    <s v="Malik"/>
    <s v="34603-0632238-2"/>
    <s v="34604-0632241-0"/>
    <s v="Pakistani"/>
    <n v="19"/>
    <s v="15-24"/>
    <s v="15+"/>
    <s v="F"/>
    <m/>
    <s v="Mohallah Saitha Dharowali P.O Khas Tehsil Sambrial &amp; District Sialkot"/>
    <s v="Pakistan"/>
    <x v="2"/>
    <x v="151"/>
    <s v="Nil"/>
    <s v="0331-6451450"/>
    <s v="Student"/>
    <s v="Rubina Malik"/>
    <s v="Mohallah Saitha Dharowali P.O Khas Tehsil Sambrial &amp; District Sialkot"/>
    <s v="0303-7017884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72"/>
    <n v="2017"/>
    <s v="Skt"/>
    <s v="Sialkot"/>
    <d v="2017-11-11T00:00:00"/>
    <n v="11"/>
    <n v="11"/>
    <s v="Q4"/>
    <n v="2017"/>
    <s v="Unknown previous treatment history"/>
    <s v="Pulmonary"/>
    <m/>
    <m/>
    <d v="2017-11-11T00:00:00"/>
    <s v="Neg"/>
    <m/>
    <m/>
    <s v="6 Months"/>
    <d v="2017-11-11T00:00:00"/>
    <n v="11"/>
    <n v="11"/>
    <s v="Q4"/>
    <x v="2"/>
    <d v="2017-11-11T00:00:00"/>
    <d v="2017-11-01T00:00:00"/>
    <s v="Neg"/>
    <d v="2017-11-07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10"/>
    <s v="No"/>
    <s v="Still under Tx"/>
    <m/>
    <m/>
    <s v="N/A"/>
    <s v=""/>
    <s v=""/>
    <s v=""/>
    <s v="NTP-PR"/>
    <s v="ASD-SR"/>
  </r>
  <r>
    <s v="Maria Mehmood"/>
    <s v="Mehmood Ahmed"/>
    <s v="Arain"/>
    <s v="34101-0810744-2"/>
    <s v="34101-8019655-5"/>
    <s v="Pakistani"/>
    <n v="22"/>
    <s v="15-24"/>
    <s v="15+"/>
    <s v="F"/>
    <m/>
    <s v="P.O Khas Mandyla Warriach Tehsil &amp; District Gujranwala."/>
    <s v="Pakistan"/>
    <x v="2"/>
    <x v="38"/>
    <s v="Nil"/>
    <s v="0334-4527294"/>
    <s v="House Wife"/>
    <s v="Shagufta Bibi"/>
    <s v="P.O Khas Mandyla Warriach Tehsil &amp; District Gujranwala."/>
    <s v="0306-6137157"/>
    <s v="THQ Pasrur"/>
    <s v="P-34-02-157/17"/>
    <d v="2017-08-29T00:00:00"/>
    <s v="CAT I"/>
    <d v="2017-08-29T00:00:00"/>
    <s v="H R E Z"/>
    <d v="2017-10-23T00:00:00"/>
    <s v="Treatment not evaluated"/>
    <s v="No"/>
    <s v="Nil"/>
    <s v="Nil"/>
    <s v="Nil"/>
    <s v="Nil"/>
    <s v="NO"/>
    <s v="NO"/>
    <s v="NO"/>
    <s v="No Medical history"/>
    <s v="No"/>
    <n v="273"/>
    <n v="2017"/>
    <s v="Skt"/>
    <s v="Gujranwala"/>
    <d v="2017-11-13T00:00:00"/>
    <n v="13"/>
    <n v="11"/>
    <s v="Q4"/>
    <n v="2017"/>
    <s v="Others previously treated"/>
    <s v="Pulmonary"/>
    <m/>
    <m/>
    <d v="2017-11-13T00:00:00"/>
    <s v="Neg"/>
    <m/>
    <m/>
    <s v="5 Months"/>
    <d v="2017-11-13T00:00:00"/>
    <n v="13"/>
    <n v="11"/>
    <s v="Q4"/>
    <x v="2"/>
    <d v="2017-11-13T00:00:00"/>
    <d v="2018-06-13T00:00:00"/>
    <s v="Neg"/>
    <d v="2017-11-08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Fateh Muhammad"/>
    <s v="Muhammad Zafir"/>
    <s v="Nil"/>
    <s v="FH61430456141"/>
    <n v="124100014481"/>
    <s v="Pakistani"/>
    <n v="60"/>
    <s v="54-64"/>
    <s v="15+"/>
    <s v="M"/>
    <m/>
    <s v="Dilyar Chowk, Dinga, Tehsil Kharian, District Gujrat"/>
    <s v="Pakistan"/>
    <x v="2"/>
    <x v="59"/>
    <s v="Nil"/>
    <s v="0308-9200163"/>
    <s v="Nil"/>
    <s v="Din Muhammad"/>
    <s v="Dilyar Chowk, Dinga, Tehsil Kharian, District Gujrat"/>
    <s v="0300-3469425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274"/>
    <n v="2017"/>
    <s v="Skt"/>
    <s v="Gujrat"/>
    <d v="2017-11-13T00:00:00"/>
    <n v="13"/>
    <n v="11"/>
    <s v="Q4"/>
    <n v="2017"/>
    <s v="Unknown previous treatment history"/>
    <s v="Pulmonary"/>
    <m/>
    <m/>
    <d v="2017-11-13T00:00:00"/>
    <s v="Neg"/>
    <m/>
    <m/>
    <s v="7 Months"/>
    <d v="2017-11-13T00:00:00"/>
    <n v="13"/>
    <n v="11"/>
    <s v="Q4"/>
    <x v="2"/>
    <d v="2017-11-13T00:00:00"/>
    <d v="2018-01-19T00:00:00"/>
    <s v="Pos"/>
    <d v="2017-11-07T00:00:00"/>
    <s v="TB Resis to R"/>
    <m/>
    <s v="LPA Not Done"/>
    <s v="HR"/>
    <s v="FQ"/>
    <s v="SLI-S"/>
    <s v="FQ-R"/>
    <s v="MDR"/>
    <s v="DR TB confirmed"/>
    <x v="21"/>
    <s v="LTR"/>
    <s v="NND"/>
    <s v="8Am,Eto,CS,Mfx,E,Pas,Z-B6/16Eto,CS,Mfx,E,Pas, Z-B6"/>
    <s v="GLC"/>
    <s v="Yes at month 8"/>
    <s v="No"/>
    <s v="Still under Tx"/>
    <m/>
    <m/>
    <s v="N/A"/>
    <s v=""/>
    <s v=""/>
    <s v=""/>
    <s v="NTP-PR"/>
    <s v="ASD-SR"/>
  </r>
  <r>
    <s v="Irshad Ahmed"/>
    <s v="Abdul Hameed"/>
    <s v="Nil"/>
    <s v="34601-4879296-8"/>
    <s v="34603-2608295-1"/>
    <s v="Pakistani"/>
    <n v="47"/>
    <s v="45-54"/>
    <s v="15+"/>
    <s v="M"/>
    <m/>
    <s v="Mohallah Bawli Choni Sulehria Tehsil &amp; District Sialkot"/>
    <s v="Pakistan"/>
    <x v="2"/>
    <x v="151"/>
    <s v="Nil"/>
    <s v="0301-6422836"/>
    <s v="Security Guard"/>
    <s v="Khalida Perveen"/>
    <s v="Mohallah Bawli Choni Sulehria Tehsil &amp; District Sialkot"/>
    <s v="0347-4724676"/>
    <s v="Bethania Hospital SKT"/>
    <s v="687/17"/>
    <d v="2017-07-12T00:00:00"/>
    <s v="CAT II"/>
    <d v="2017-07-12T00:00:00"/>
    <s v="H R E Z S"/>
    <d v="2017-09-12T00:00:00"/>
    <s v="relapsed"/>
    <s v="No"/>
    <s v="Nil"/>
    <s v="Nil"/>
    <s v="Nil"/>
    <s v="Nil"/>
    <s v="NO"/>
    <s v="NO"/>
    <s v="NO"/>
    <s v="No Medical history"/>
    <s v="No"/>
    <n v="275"/>
    <n v="2017"/>
    <s v="Skt"/>
    <s v="Sialkot"/>
    <d v="2017-11-14T00:00:00"/>
    <n v="14"/>
    <n v="11"/>
    <s v="Q4"/>
    <n v="2017"/>
    <s v="Previously treated (Rlapse)"/>
    <s v="Pulmonary"/>
    <m/>
    <m/>
    <d v="2017-11-14T00:00:00"/>
    <s v="Neg"/>
    <m/>
    <m/>
    <s v="9 Motnhs"/>
    <d v="2017-11-14T00:00:00"/>
    <n v="14"/>
    <n v="11"/>
    <s v="Q4"/>
    <x v="2"/>
    <d v="2017-11-14T00:00:00"/>
    <d v="2018-06-27T00:00:00"/>
    <s v="Neg"/>
    <d v="2017-08-09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9"/>
    <s v="No"/>
    <s v="Still under Tx"/>
    <m/>
    <m/>
    <s v="N/A"/>
    <s v=""/>
    <s v=""/>
    <s v=""/>
    <s v="NTP-PR"/>
    <s v="ASD-SR"/>
  </r>
  <r>
    <s v="Muhammad Mushtaq"/>
    <s v="Muhammad Yousaf"/>
    <s v="Malik"/>
    <s v="34503-0409907-7"/>
    <s v="34501-7237241-5"/>
    <s v="Pakistani"/>
    <n v="55"/>
    <s v="54-64"/>
    <s v="15+"/>
    <s v="M"/>
    <m/>
    <s v="Dhamthal P.O Khas Tehsil &amp; District Narowal."/>
    <s v="Pakistan"/>
    <x v="2"/>
    <x v="152"/>
    <s v="Nil"/>
    <s v="0302-6454487"/>
    <s v="Nil"/>
    <s v="Amir Sohail"/>
    <s v="Dhamthal P.O Khas Tehsil &amp; District Narowal."/>
    <s v="0305-6096230"/>
    <s v="RHC Sankhtar"/>
    <m/>
    <d v="2013-11-18T00:00:00"/>
    <s v="CAT I"/>
    <d v="2013-11-18T00:00:00"/>
    <s v="H R E Z"/>
    <d v="2014-05-03T00:00:00"/>
    <s v="Treatment not evaluated"/>
    <s v="No"/>
    <s v="Nil"/>
    <s v="Nil"/>
    <s v="Nil"/>
    <s v="Nil"/>
    <s v="Yes"/>
    <s v="Yes"/>
    <s v="NO"/>
    <s v="Diabetis"/>
    <s v="No"/>
    <n v="276"/>
    <n v="2017"/>
    <s v="Skt"/>
    <s v="Narowal"/>
    <d v="2017-11-29T00:00:00"/>
    <n v="29"/>
    <n v="11"/>
    <s v="Q4"/>
    <n v="2017"/>
    <s v="Others previously treated"/>
    <s v="Pulmonary"/>
    <m/>
    <m/>
    <d v="2017-11-29T00:00:00"/>
    <s v="Neg"/>
    <m/>
    <m/>
    <s v="4 Years"/>
    <d v="2017-11-29T00:00:00"/>
    <n v="29"/>
    <n v="11"/>
    <s v="Q4"/>
    <x v="2"/>
    <d v="2017-11-29T00:00:00"/>
    <d v="2017-12-02T00:00:00"/>
    <s v="Neg"/>
    <d v="2017-11-21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others (explain)"/>
    <s v="No"/>
    <s v="Died"/>
    <d v="2018-04-03T00:00:00"/>
    <n v="4"/>
    <s v="0-8"/>
    <n v="4"/>
    <s v="Q2"/>
    <n v="2018"/>
    <s v="NTP-PR"/>
    <s v="ASD-SR"/>
  </r>
  <r>
    <s v="Riaz Masih"/>
    <s v="Ilyas Masih"/>
    <s v="Matoo"/>
    <s v="34603-8743880-1"/>
    <s v="34603-6416646-1"/>
    <s v="Pakistani"/>
    <n v="32"/>
    <s v="25-34"/>
    <s v="15+"/>
    <s v="M"/>
    <m/>
    <s v="Dheera Sinda Kalan P.O Sialkot Tehsil &amp; District Sialkot."/>
    <s v="Pakistan"/>
    <x v="2"/>
    <x v="151"/>
    <s v="Nil"/>
    <s v="0343-4265190"/>
    <s v="Employee"/>
    <s v="Waqas"/>
    <s v="Dheera Sinda Kalan P.O Sialkot Tehsil &amp; District Sialkot."/>
    <s v="0331-0406238"/>
    <s v="Private"/>
    <m/>
    <m/>
    <s v="Others Previously treated"/>
    <s v="Unknown"/>
    <s v="H R E Z"/>
    <s v="Unknown"/>
    <s v="Treatment not evaluated"/>
    <s v="No"/>
    <s v="Nil"/>
    <s v="Nil"/>
    <s v="Nil"/>
    <s v="Nil"/>
    <s v="NO"/>
    <s v="NO"/>
    <s v="NO"/>
    <s v="No Medical history"/>
    <s v="No"/>
    <n v="277"/>
    <n v="2017"/>
    <s v="Skt"/>
    <s v="Sialkot"/>
    <d v="2017-11-30T00:00:00"/>
    <n v="30"/>
    <n v="11"/>
    <s v="Q4"/>
    <n v="2017"/>
    <s v="Others previously treated"/>
    <s v="Pulmonary"/>
    <m/>
    <m/>
    <d v="2017-11-30T00:00:00"/>
    <s v="Neg"/>
    <m/>
    <m/>
    <s v="5 Months"/>
    <d v="2017-11-30T00:00:00"/>
    <n v="30"/>
    <n v="11"/>
    <s v="Q4"/>
    <x v="2"/>
    <d v="2017-11-30T00:00:00"/>
    <d v="2018-01-26T00:00:00"/>
    <s v="Pos"/>
    <d v="2017-11-29T00:00:00"/>
    <s v="TB Resis to R"/>
    <m/>
    <s v="LPA Not Done"/>
    <s v="HZ"/>
    <s v="FQ"/>
    <s v="SLI-S"/>
    <s v="FQ-R"/>
    <s v="MDR"/>
    <s v="DR TB confirmed"/>
    <x v="21"/>
    <s v="LTR"/>
    <s v="NND"/>
    <s v="8Am,Eto,CS,Mfx,E,Pas,Z-B6/16Eto,CS,Mfx,E,Pas, Z-B6"/>
    <s v="GLC"/>
    <s v="Yes at month 11"/>
    <s v="No"/>
    <s v="Still under Tx"/>
    <m/>
    <m/>
    <s v="N/A"/>
    <s v=""/>
    <s v=""/>
    <s v=""/>
    <s v="NTP-PR"/>
    <s v="ASD-SR"/>
  </r>
  <r>
    <s v="Hussnain Akram"/>
    <s v="Muhammad Akram"/>
    <s v="Jutt"/>
    <s v="34603-1643150-0"/>
    <m/>
    <s v="Pakistani"/>
    <n v="17"/>
    <s v="15-24"/>
    <s v="15+"/>
    <s v="M"/>
    <m/>
    <s v="Dalowali Tehsil &amp; District Sialkot (Mohallah Qabristan Near Madina Merriage Hall)"/>
    <s v="Pakistan"/>
    <x v="2"/>
    <x v="151"/>
    <s v="Nil"/>
    <s v="0321-6162017"/>
    <s v="Nil"/>
    <s v="Nusrat Akram"/>
    <s v="Dalowali Tehsil &amp; District Sialkot (Mohallah Qabristan Near Madina Merriage Hall)"/>
    <s v="0334-9802928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78"/>
    <n v="2017"/>
    <s v="Skt"/>
    <s v="Sialkot"/>
    <d v="2017-12-05T00:00:00"/>
    <n v="5"/>
    <n v="12"/>
    <s v="Q4"/>
    <n v="2017"/>
    <s v="New"/>
    <s v="Pulmonary"/>
    <m/>
    <m/>
    <d v="2017-12-05T00:00:00"/>
    <s v="Neg"/>
    <m/>
    <m/>
    <s v="6 Months"/>
    <d v="2017-12-05T00:00:00"/>
    <n v="5"/>
    <n v="12"/>
    <s v="Q4"/>
    <x v="2"/>
    <d v="2017-12-05T00:00:00"/>
    <d v="2018-01-02T00:00:00"/>
    <s v="Pos"/>
    <d v="2017-12-02T00:00:00"/>
    <s v="TB Resis to R"/>
    <m/>
    <s v="LPA Not Done"/>
    <m/>
    <m/>
    <s v="UK"/>
    <s v="UK"/>
    <s v="RR-TB"/>
    <s v="DR TB confirmed"/>
    <x v="21"/>
    <s v="LTR"/>
    <s v="NND"/>
    <s v="8Am,Eto,CS,Lfx,Z,E-B6/12Eto,CS,Lfx,Z,E-B6"/>
    <s v="GLC"/>
    <s v="Yes at month 8"/>
    <s v="No"/>
    <s v="Still under Tx"/>
    <m/>
    <m/>
    <s v="N/A"/>
    <s v=""/>
    <s v=""/>
    <s v=""/>
    <s v="NTP-PR"/>
    <s v="ASD-SR"/>
  </r>
  <r>
    <s v="Rasheeda Bibi"/>
    <s v="Zulfiqar Ali"/>
    <s v="Nil"/>
    <s v="34502-3171949-3"/>
    <s v="34503-0626621-2"/>
    <s v="Pakistani"/>
    <n v="37"/>
    <s v="35-44"/>
    <s v="15+"/>
    <s v="F"/>
    <m/>
    <s v="P.O Box Darmaan Village Oppeyaan Tehsil Zafarwal District Narowal"/>
    <s v="Pakistan"/>
    <x v="2"/>
    <x v="152"/>
    <s v="Nil"/>
    <s v="0305-6518637"/>
    <s v="House Wife"/>
    <s v="Zulfiqar Ali"/>
    <s v="P.O Box Darmaan Village Oppeyaan Tehsil Zafarwal District Narowal"/>
    <n v="306640708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79"/>
    <n v="2017"/>
    <s v="Skt"/>
    <s v="Narowal"/>
    <d v="2017-12-06T00:00:00"/>
    <n v="6"/>
    <n v="12"/>
    <s v="Q4"/>
    <n v="2017"/>
    <s v="Unknown previous treatment history"/>
    <s v="Pulmonary"/>
    <m/>
    <m/>
    <d v="2017-12-06T00:00:00"/>
    <s v="Neg"/>
    <m/>
    <m/>
    <s v="5 Months"/>
    <d v="2017-12-06T00:00:00"/>
    <n v="6"/>
    <n v="12"/>
    <s v="Q4"/>
    <x v="2"/>
    <d v="2017-12-06T00:00:00"/>
    <m/>
    <m/>
    <d v="2017-12-05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others (explain)"/>
    <s v="No"/>
    <s v="Lost to follow up"/>
    <d v="2018-07-04T00:00:00"/>
    <n v="6"/>
    <s v="0-8"/>
    <n v="7"/>
    <s v="Q3"/>
    <n v="2018"/>
    <s v="NTP-PR"/>
    <s v="ASD-SR"/>
  </r>
  <r>
    <s v="Mohsin Waris"/>
    <s v="Muhammad Hussnain"/>
    <s v="Bhatti"/>
    <s v="34603-2121554-4"/>
    <s v="346039-298274-5"/>
    <s v="Pakistani"/>
    <n v="27"/>
    <s v="25-34"/>
    <s v="15+"/>
    <s v="M"/>
    <m/>
    <s v="P.O. Same Gul bahar Khurd Tehsil &amp; District Sialkot"/>
    <s v="Pakistan"/>
    <x v="2"/>
    <x v="151"/>
    <s v="Nil"/>
    <s v="0342-3253270"/>
    <s v="Nil"/>
    <s v="Talat Bano"/>
    <s v="P.O. Same Gul bahar Khurd Tehsil &amp; District Sialkot"/>
    <s v="0341-4174589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80"/>
    <n v="2017"/>
    <s v="Skt"/>
    <s v="Sialkot"/>
    <d v="2017-12-07T00:00:00"/>
    <n v="7"/>
    <n v="12"/>
    <s v="Q4"/>
    <n v="2017"/>
    <s v="Unknown previous treatment history"/>
    <s v="Pulmonary"/>
    <m/>
    <m/>
    <d v="2017-12-07T00:00:00"/>
    <s v="Neg"/>
    <m/>
    <m/>
    <s v="7 Months"/>
    <d v="2017-12-07T00:00:00"/>
    <n v="7"/>
    <n v="12"/>
    <s v="Q4"/>
    <x v="2"/>
    <d v="2017-12-07T00:00:00"/>
    <d v="2018-01-26T00:00:00"/>
    <s v="Pos"/>
    <d v="2017-11-28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Yes at month 8"/>
    <s v="No"/>
    <s v="Still under Tx"/>
    <m/>
    <m/>
    <s v="N/A"/>
    <s v=""/>
    <s v=""/>
    <s v=""/>
    <s v="NTP-PR"/>
    <s v="ASD-SR"/>
  </r>
  <r>
    <s v="Salma Begum"/>
    <s v="Arif Hussain"/>
    <s v="Jutt"/>
    <s v="34601-8139138-5"/>
    <s v="34601-0737246-0"/>
    <s v="Pakistani"/>
    <n v="43"/>
    <s v="35-44"/>
    <s v="15+"/>
    <s v="F"/>
    <m/>
    <s v="Faqeeran Wali Bhudha Guraya Tehsil Daska District Sialkot"/>
    <s v="Pakistan"/>
    <x v="2"/>
    <x v="151"/>
    <s v="Nil"/>
    <s v="0343-4126059"/>
    <s v="House Wife"/>
    <s v="Shakeel Abdul Razzaq"/>
    <s v="Faqeeran Wali Bhudha Guraya Tehsil Daska District Sialkot"/>
    <s v="0308-7300156"/>
    <s v="TBH Daska"/>
    <s v="115/05/17"/>
    <d v="2017-02-22T00:00:00"/>
    <s v="CAT II"/>
    <d v="2017-02-22T00:00:00"/>
    <s v="H R E Z S"/>
    <d v="2017-08-31T00:00:00"/>
    <s v="Treatment not evaluated"/>
    <s v="No"/>
    <s v="Nil"/>
    <s v="Nil"/>
    <s v="Nil"/>
    <s v="Nil"/>
    <s v="NO"/>
    <s v="NO"/>
    <s v="NO"/>
    <s v="No Medical history"/>
    <s v="No"/>
    <n v="281"/>
    <n v="2017"/>
    <s v="Skt"/>
    <s v="Sialkot"/>
    <d v="2017-12-09T00:00:00"/>
    <n v="9"/>
    <n v="12"/>
    <s v="Q4"/>
    <n v="2017"/>
    <s v="Previously treated (Rlapse)"/>
    <s v="Pulmonary"/>
    <m/>
    <m/>
    <d v="2017-12-09T00:00:00"/>
    <s v="Neg"/>
    <m/>
    <m/>
    <s v="10 Months"/>
    <d v="2017-12-09T00:00:00"/>
    <n v="9"/>
    <n v="12"/>
    <s v="Q4"/>
    <x v="2"/>
    <d v="2017-12-09T00:00:00"/>
    <d v="2018-01-19T00:00:00"/>
    <s v="Pos"/>
    <d v="2017-12-07T00:00:00"/>
    <s v="TB Resis to R"/>
    <m/>
    <s v="LPA Not Done"/>
    <s v="HR"/>
    <m/>
    <s v="SLI-S"/>
    <s v="FQ-S"/>
    <s v="MDR"/>
    <s v="DR TB confirmed"/>
    <x v="21"/>
    <s v="LTR"/>
    <s v="NND"/>
    <s v="8Am,Eto,CS,Lfx,E,Z-B6/12Eto,CS,Lfx,E, Z-B6"/>
    <s v="GLC"/>
    <s v="Yes at month 10"/>
    <s v="No"/>
    <s v="Still under Tx"/>
    <m/>
    <m/>
    <s v="N/A"/>
    <s v=""/>
    <s v=""/>
    <s v=""/>
    <s v="NTP-PR"/>
    <s v="ASD-SR"/>
  </r>
  <r>
    <s v="Rizwan Ali"/>
    <s v="Amanat Ali"/>
    <s v="Awan"/>
    <s v="34603-0702476-1"/>
    <s v="34603-5326743-1"/>
    <s v="Pakistani"/>
    <n v="23"/>
    <s v="15-24"/>
    <s v="15+"/>
    <s v="M"/>
    <m/>
    <s v="Gali Tanki wali Street # 2 Mohallah Shahab pura Sialkot"/>
    <s v="Pakistan"/>
    <x v="2"/>
    <x v="151"/>
    <s v="Nil"/>
    <s v="0304-2142719"/>
    <s v="Businessman"/>
    <s v="Suleman"/>
    <s v="Gali Tanki wali Street # 2 Mohallah Shahab pura Sialkot"/>
    <s v="0301-6143412"/>
    <s v="Bethania Hospital SKT"/>
    <m/>
    <m/>
    <s v="CAT I"/>
    <s v="Unknown"/>
    <s v="H R E Z"/>
    <s v="Unknown"/>
    <s v="Treatment not evaluated"/>
    <s v="No"/>
    <s v="Nil"/>
    <s v="Nil"/>
    <s v="Nil"/>
    <s v="Nil"/>
    <s v="NO"/>
    <s v="NO"/>
    <s v="NO"/>
    <s v="No Medical history"/>
    <s v="No"/>
    <n v="282"/>
    <n v="2017"/>
    <s v="Skt"/>
    <s v="Sialkot"/>
    <d v="2017-12-13T00:00:00"/>
    <n v="13"/>
    <n v="12"/>
    <s v="Q4"/>
    <n v="2017"/>
    <s v="Others previously treated"/>
    <s v="Pulmonary"/>
    <m/>
    <m/>
    <d v="2017-12-13T00:00:00"/>
    <s v="Neg"/>
    <m/>
    <m/>
    <s v="5 Months"/>
    <d v="2017-12-13T00:00:00"/>
    <n v="13"/>
    <n v="12"/>
    <s v="Q4"/>
    <x v="2"/>
    <d v="2017-12-13T00:00:00"/>
    <d v="2018-01-26T00:00:00"/>
    <s v="Pos"/>
    <d v="2017-12-12T00:00:00"/>
    <s v="TB Resis to R"/>
    <m/>
    <s v="LPA Not Done"/>
    <s v="HRZ"/>
    <m/>
    <s v="SLI-S"/>
    <s v="FQ-S"/>
    <s v="MDR"/>
    <s v="DR TB confirmed"/>
    <x v="21"/>
    <s v="LTR"/>
    <s v="NND"/>
    <s v="8Am,Eto,CS,Lfx,E,Z-B6/12Eto,CS,Lfx,E, Z-B7"/>
    <s v="GLC"/>
    <s v="Yest at month 12"/>
    <s v="No"/>
    <s v="Still under Tx"/>
    <m/>
    <m/>
    <s v="N/A"/>
    <s v=""/>
    <s v=""/>
    <s v=""/>
    <s v="NTP-PR"/>
    <s v="ASD-SR"/>
  </r>
  <r>
    <s v="Hafeeza Bibi"/>
    <s v="Saraj Din"/>
    <s v="Arain"/>
    <s v="34601-0720478-4"/>
    <m/>
    <s v="Pakistani"/>
    <n v="70"/>
    <s v="65+"/>
    <s v="15+"/>
    <s v="F"/>
    <m/>
    <s v="Tarigri P.O Box Ceokay Tehsil Daska District Sialkot (Near Ali M. Sarkar Darbar)"/>
    <s v="Pakistan"/>
    <x v="2"/>
    <x v="151"/>
    <s v="Nil"/>
    <s v="0345-6751102"/>
    <s v="House Wife"/>
    <s v="Shagufta Asif"/>
    <s v="Tarigri P.O Box Ceokay Tehsil Daska District Sialkot (Near Ali M. Sarkar Darbar)"/>
    <s v="0345-6758476"/>
    <s v="Private"/>
    <m/>
    <m/>
    <s v="Others Previously treated"/>
    <s v="Unknown"/>
    <s v="Unknown"/>
    <s v="Unknown"/>
    <s v="Treatment not evaluated"/>
    <s v="No"/>
    <s v="Nil"/>
    <s v="Nil"/>
    <s v="Nil"/>
    <s v="Nil"/>
    <s v="NO"/>
    <s v="NO"/>
    <s v="NO"/>
    <s v="No Medical history"/>
    <s v="No"/>
    <n v="283"/>
    <n v="2017"/>
    <s v="Skt"/>
    <s v="Sialkot"/>
    <d v="2017-12-27T00:00:00"/>
    <n v="27"/>
    <n v="12"/>
    <s v="Q4"/>
    <n v="2017"/>
    <s v="Others previously treated"/>
    <s v="Pulmonary"/>
    <m/>
    <m/>
    <d v="2017-12-27T00:00:00"/>
    <s v="Neg"/>
    <m/>
    <m/>
    <s v="6 Months"/>
    <d v="2017-12-27T00:00:00"/>
    <n v="27"/>
    <n v="12"/>
    <s v="Q4"/>
    <x v="2"/>
    <d v="2017-12-27T00:00:00"/>
    <d v="2018-12-30T00:00:00"/>
    <s v="Neg"/>
    <d v="2017-12-03T00:00:00"/>
    <s v="TB Resis to R"/>
    <m/>
    <s v="LPA Not Done"/>
    <m/>
    <m/>
    <s v="UK"/>
    <s v="UK"/>
    <s v="RR-TB"/>
    <s v="DR TB confirmed"/>
    <x v="21"/>
    <s v="LTR"/>
    <s v="NND"/>
    <s v="8Cm,Eto,CS,Lfx,Pas,Z-B6/12Eto,CS,Lfx,Pas, Z-B8"/>
    <s v="GLC"/>
    <s v="Yes at month 9"/>
    <s v="No"/>
    <s v="Still under Tx"/>
    <m/>
    <m/>
    <s v="N/A"/>
    <s v=""/>
    <s v=""/>
    <s v=""/>
    <s v="NTP-PR"/>
    <s v="ASD-SR"/>
  </r>
  <r>
    <s v="Ishtiaq Ahmed"/>
    <s v="Mukhtar Ahmed"/>
    <s v="Arain"/>
    <s v="34502-1702773-7"/>
    <s v="34502-2727181-1"/>
    <s v="Pakistani"/>
    <n v="27"/>
    <s v="25-34"/>
    <s v="15+"/>
    <s v="M"/>
    <m/>
    <s v="Tera Gujjran P.O Shakergher Tehsil Shakergher District Narowal (Near Shahid Kariana)"/>
    <s v="Pakistan"/>
    <x v="2"/>
    <x v="152"/>
    <s v="Nil"/>
    <s v="0300-7763703"/>
    <s v="Driver"/>
    <s v="M. Akram"/>
    <s v="Tera Gujjran P.O Shakergher Tehsil Shakergher District Narowal (Near Shahid Kariana)"/>
    <s v="0307-4429207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84"/>
    <n v="2017"/>
    <s v="Skt"/>
    <s v="Narowal"/>
    <d v="2017-12-28T00:00:00"/>
    <n v="28"/>
    <n v="12"/>
    <s v="Q4"/>
    <n v="2017"/>
    <s v="New"/>
    <s v="Pulmonary"/>
    <m/>
    <m/>
    <d v="2017-12-28T00:00:00"/>
    <s v="Neg"/>
    <m/>
    <m/>
    <s v="6 Months"/>
    <d v="2017-12-28T00:00:00"/>
    <n v="28"/>
    <n v="12"/>
    <s v="Q4"/>
    <x v="2"/>
    <d v="2017-12-28T00:00:00"/>
    <d v="2018-02-02T00:00:00"/>
    <s v="Pos"/>
    <d v="2017-12-09T00:00:00"/>
    <s v="TB Resis to R"/>
    <m/>
    <s v="LPA Not Done"/>
    <s v="HREZ"/>
    <s v="FQ"/>
    <s v="SLI-S"/>
    <s v="FQ-R"/>
    <s v="MDR"/>
    <s v="DR TB confirmed"/>
    <x v="21"/>
    <s v="LTR"/>
    <s v="NND"/>
    <s v="8Am,Eto,CS,Mfx,Pas,Z-B6/16Eto,CS,Mfx,Pas, Z-B6"/>
    <s v="GLC"/>
    <s v="others (explain)"/>
    <s v="No"/>
    <s v="Lost to follow up"/>
    <d v="2018-03-29T00:00:00"/>
    <n v="3"/>
    <s v="0-8"/>
    <n v="3"/>
    <s v="Q1"/>
    <n v="2018"/>
    <s v="NTP-PR"/>
    <s v="ASD-SR"/>
  </r>
  <r>
    <s v="Lubna"/>
    <s v="Manzoor"/>
    <s v="Bajwa"/>
    <s v="34604-0341664-3"/>
    <s v="34604-0603577-6"/>
    <s v="Pakistani"/>
    <n v="18"/>
    <s v="15-24"/>
    <s v="15+"/>
    <s v="F"/>
    <m/>
    <s v="Kopra kalan P.O Kopra Khurd Tehsil Sambrial District Sialkot (Near Allama Iqbal School)"/>
    <s v="Pakistan"/>
    <x v="2"/>
    <x v="151"/>
    <s v="Nil"/>
    <s v="0348-1651251"/>
    <s v="Nil"/>
    <s v="Manzoor"/>
    <s v="Kopra kalan P.O Kopra Khurd Tehsil Sambrial District Sialkot (Near Allama Iqbal School)"/>
    <s v="0322-567053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85"/>
    <n v="2017"/>
    <s v="Skt"/>
    <s v="Sialkot"/>
    <d v="2017-12-28T00:00:00"/>
    <n v="28"/>
    <n v="12"/>
    <s v="Q4"/>
    <n v="2017"/>
    <s v="New"/>
    <s v="Pulmonary"/>
    <m/>
    <m/>
    <d v="2017-12-28T00:00:00"/>
    <s v="Neg"/>
    <m/>
    <m/>
    <s v="5 Months"/>
    <d v="2017-12-28T00:00:00"/>
    <n v="28"/>
    <n v="12"/>
    <s v="Q4"/>
    <x v="2"/>
    <d v="2017-12-28T00:00:00"/>
    <m/>
    <m/>
    <d v="2017-11-24T00:00:00"/>
    <s v="TB Resis to R"/>
    <m/>
    <s v="LPA Not Done"/>
    <m/>
    <m/>
    <s v="UK"/>
    <s v="UK"/>
    <s v="RR-TB"/>
    <s v="DR TB confirmed"/>
    <x v="21"/>
    <s v="LTR"/>
    <s v="NND"/>
    <s v="8Am,Eto,CS,Lfx,Pas,Z-B6/12Eto,CS,Lfx,Pas, Z-B6"/>
    <s v="GLC"/>
    <s v="Yes at month 8"/>
    <s v="No"/>
    <s v="Still under Tx"/>
    <m/>
    <m/>
    <s v="N/A"/>
    <s v=""/>
    <s v=""/>
    <s v=""/>
    <s v="NTP-PR"/>
    <s v="ASD-SR"/>
  </r>
  <r>
    <s v="Khawogai Bibi"/>
    <s v="Shin Gul"/>
    <s v="Afghani"/>
    <s v="GY80784613871"/>
    <s v="GY80749592891"/>
    <s v="Afghani"/>
    <n v="56"/>
    <s v="54-64"/>
    <s v="15+"/>
    <s v="F"/>
    <m/>
    <s v="Sialkot Road Vanjowali P.O Wazirabad District Gujranwala (Near Imam Barghah)"/>
    <s v="Pakistan"/>
    <x v="2"/>
    <x v="38"/>
    <s v="Nil"/>
    <s v="0347-1400074"/>
    <s v="House Wife"/>
    <s v="Amanullah"/>
    <s v="Sialkot Road Vanjowali P.O Wazirabad District Gujranwala (Near Imam Barghah)"/>
    <s v="0300-5181882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86"/>
    <n v="2018"/>
    <s v="Skt"/>
    <s v="Gujranwala"/>
    <d v="2018-01-03T00:00:00"/>
    <n v="3"/>
    <n v="1"/>
    <s v="Q1"/>
    <n v="2018"/>
    <s v="New"/>
    <s v="Pulmonary"/>
    <m/>
    <s v="2-3 zone"/>
    <d v="2018-01-03T00:00:00"/>
    <s v="Neg"/>
    <m/>
    <m/>
    <s v="8 Months"/>
    <d v="2018-01-03T00:00:00"/>
    <n v="3"/>
    <n v="1"/>
    <s v="Q1"/>
    <x v="3"/>
    <d v="2018-01-03T00:00:00"/>
    <d v="2018-01-08T00:00:00"/>
    <s v="Neg"/>
    <d v="2017-12-19T00:00:00"/>
    <s v="TB Resis to R"/>
    <d v="2018-02-16T00:00:00"/>
    <s v="HR Resistant"/>
    <m/>
    <m/>
    <s v="SLI-S"/>
    <s v="FQ-S"/>
    <s v="MDR"/>
    <s v="DR TB confirmed"/>
    <x v="21"/>
    <s v="LTR"/>
    <s v="NND"/>
    <s v="8Cm,Eto,CS,Lfx,Z-B6/12Eto,CS,Lfx, Z-B6"/>
    <s v="GLC"/>
    <s v="Yes at month 8"/>
    <s v="No"/>
    <s v="Still under Tx"/>
    <m/>
    <m/>
    <s v="N/A"/>
    <s v=""/>
    <s v=""/>
    <s v=""/>
    <s v="NTP-PR"/>
    <s v="ASD-SR"/>
  </r>
  <r>
    <s v="Muhammad Shabir"/>
    <s v="Muhammad Deen"/>
    <s v="Maher"/>
    <s v="34601-9830146-9"/>
    <s v="34601-5067280-7"/>
    <s v="Pakistani"/>
    <n v="52"/>
    <s v="45-54"/>
    <s v="15+"/>
    <s v="M"/>
    <m/>
    <s v="Mohallah Habib pura Daska District Sialkot (Near Hassan College)"/>
    <s v="Pakistan"/>
    <x v="2"/>
    <x v="151"/>
    <s v="Nil"/>
    <s v="0307-6194265"/>
    <s v="Driver"/>
    <s v="Ghulam Sughra"/>
    <s v="Mohallah Habib pura Daska District Sialkot (Near Hassan College)"/>
    <s v="0307-2214693"/>
    <s v="TBC Daska"/>
    <n v="101"/>
    <d v="2017-02-27T00:00:00"/>
    <s v="CAT I"/>
    <d v="2017-02-27T00:00:00"/>
    <s v="H R E Z"/>
    <d v="2017-08-22T00:00:00"/>
    <s v="Treatment not evaluated"/>
    <s v="No"/>
    <s v="Nil"/>
    <s v="Nil"/>
    <s v="Nil"/>
    <s v="Nil"/>
    <s v="Yes"/>
    <s v="Yes"/>
    <s v="NO"/>
    <s v="Diabetis"/>
    <s v="No"/>
    <n v="287"/>
    <n v="2018"/>
    <s v="Skt"/>
    <s v="Sialkot"/>
    <d v="2018-01-08T00:00:00"/>
    <n v="8"/>
    <n v="1"/>
    <s v="Q1"/>
    <n v="2018"/>
    <s v="Others previously treated"/>
    <s v="Pulmonary"/>
    <m/>
    <s v="4-6 zone"/>
    <d v="2018-01-08T00:00:00"/>
    <s v="Neg"/>
    <m/>
    <m/>
    <s v="11 Months"/>
    <d v="2018-01-08T00:00:00"/>
    <n v="8"/>
    <n v="1"/>
    <s v="Q1"/>
    <x v="3"/>
    <d v="2018-01-08T00:00:00"/>
    <d v="2018-01-22T00:00:00"/>
    <s v="Pos"/>
    <d v="2018-01-06T00:00:00"/>
    <s v="TB Resis to R"/>
    <d v="2018-01-12T00:00:00"/>
    <s v="HR Resistant"/>
    <s v="HREZ"/>
    <m/>
    <s v="SLI-S"/>
    <s v="FQ-S"/>
    <s v="MDR"/>
    <s v="DR TB confirmed"/>
    <x v="21"/>
    <s v="LTR"/>
    <s v="NND"/>
    <s v="8Cm,Eto,CS,Lfx,Z-B6/12Eto,CS,Lfx, Z-B6"/>
    <s v="GLC"/>
    <s v="Yes at month 9"/>
    <s v="No"/>
    <s v="Still under Tx"/>
    <m/>
    <m/>
    <s v="N/A"/>
    <s v=""/>
    <s v=""/>
    <s v=""/>
    <s v="NTP-PR"/>
    <s v="ASD-SR"/>
  </r>
  <r>
    <s v="Ruqia Nazir"/>
    <s v="Nazir Ahmed"/>
    <s v="Malik"/>
    <s v="34201-9787874-1"/>
    <s v="34201-4919235-8"/>
    <s v="Pakistani"/>
    <n v="37"/>
    <s v="35-44"/>
    <s v="15+"/>
    <s v="F"/>
    <m/>
    <s v="Tanda P.O Khas Tehsil &amp; District Gujrat (Near Gol Masjid Main Bazar)"/>
    <s v="Pakistan"/>
    <x v="2"/>
    <x v="59"/>
    <s v="Nil"/>
    <s v="0335-7996248"/>
    <s v="House Wife"/>
    <s v="Nazir Ahmed"/>
    <s v="Tanda P.O Khas Tehsil &amp; District Gujrat (Near Gol Masjid Main Bazar)Railway Road Mohallah Noorpur Buddy Gujrat (Near Ghosia Masjid)"/>
    <s v="0300-6243764"/>
    <s v="BHS"/>
    <s v="121531-17"/>
    <d v="2017-10-23T00:00:00"/>
    <s v="CAT I"/>
    <d v="2017-10-23T00:00:00"/>
    <s v="H R E Z"/>
    <d v="2017-12-28T00:00:00"/>
    <s v="Treatment not evaluated"/>
    <s v="No"/>
    <s v="Nil"/>
    <s v="Nil"/>
    <s v="Nil"/>
    <s v="Nil"/>
    <s v="Yes"/>
    <s v="Yes"/>
    <s v="NO"/>
    <s v="Diabetis"/>
    <s v="No"/>
    <n v="288"/>
    <n v="2018"/>
    <s v="Skt"/>
    <s v="Gujrat"/>
    <d v="2018-01-09T00:00:00"/>
    <n v="9"/>
    <n v="1"/>
    <s v="Q1"/>
    <n v="2018"/>
    <s v="Others previously treated"/>
    <s v="Pulmonary"/>
    <m/>
    <s v="4-6 zone"/>
    <d v="2018-01-09T00:00:00"/>
    <s v="Neg"/>
    <m/>
    <m/>
    <s v="4 Months"/>
    <d v="2018-01-09T00:00:00"/>
    <n v="9"/>
    <n v="1"/>
    <s v="Q1"/>
    <x v="3"/>
    <d v="2018-01-09T00:00:00"/>
    <d v="2018-06-27T00:00:00"/>
    <s v="Neg"/>
    <d v="2017-10-21T00:00:00"/>
    <s v="TB Resis to R"/>
    <m/>
    <s v="LPA Not Done"/>
    <m/>
    <m/>
    <s v="UK"/>
    <s v="UK"/>
    <s v="RR-TB"/>
    <s v="DR TB confirmed"/>
    <x v="21"/>
    <s v="LTR"/>
    <s v="NND"/>
    <s v="8Cm,Eto,CS,Lfx,Z-B6/12Eto,CS,Lfx, Z-B6"/>
    <s v="GLC"/>
    <s v="Yes at month 8"/>
    <s v="Yes for 2 months"/>
    <s v="Still under Tx"/>
    <m/>
    <m/>
    <s v="N/A"/>
    <s v=""/>
    <s v=""/>
    <s v=""/>
    <s v="NTP-PR"/>
    <s v="ASD-SR"/>
  </r>
  <r>
    <s v="Rubina Shaheen"/>
    <s v="Muhammad Mushtaq"/>
    <s v="Chohan"/>
    <s v="34201-0357433-1"/>
    <m/>
    <s v="Pakistani"/>
    <n v="44"/>
    <s v="35-44"/>
    <s v="15+"/>
    <s v="F"/>
    <m/>
    <s v="Railway Road Mohallah Noorpur Buddy Gujrat (Near Ghosia Masjid)"/>
    <s v="Pakistan"/>
    <x v="2"/>
    <x v="59"/>
    <s v="Nil"/>
    <s v="0308-8088270"/>
    <s v="House Wife"/>
    <s v="M. Mushtaq"/>
    <s v="Railway Road Mohallah Noorpur Buddy Gujrat (Near Ghosia Masjid)"/>
    <s v="0347-0447128"/>
    <s v="ABSTH"/>
    <n v="609"/>
    <d v="2017-08-26T00:00:00"/>
    <s v="CAT I"/>
    <d v="2017-08-26T00:00:00"/>
    <s v="H R E Z"/>
    <d v="2017-12-20T00:00:00"/>
    <s v="Treatment not evaluated"/>
    <s v="No"/>
    <s v="Nil"/>
    <s v="Nil"/>
    <s v="Nil"/>
    <s v="Nil"/>
    <s v="Yes"/>
    <s v="Yes"/>
    <s v="NO"/>
    <s v="Diabetis"/>
    <s v="No"/>
    <n v="289"/>
    <n v="2018"/>
    <s v="Skt"/>
    <s v="Gujrat"/>
    <d v="2018-01-24T00:00:00"/>
    <n v="24"/>
    <n v="1"/>
    <s v="Q1"/>
    <n v="2018"/>
    <s v="Others previously treated"/>
    <s v="Pulmonary"/>
    <m/>
    <s v="1 zone"/>
    <d v="2018-01-24T00:00:00"/>
    <s v="Neg"/>
    <m/>
    <m/>
    <s v="6 Months"/>
    <d v="2018-01-24T00:00:00"/>
    <n v="24"/>
    <n v="1"/>
    <s v="Q1"/>
    <x v="3"/>
    <d v="2018-01-24T00:00:00"/>
    <d v="2018-03-20T00:00:00"/>
    <s v="Pos"/>
    <d v="2018-01-15T00:00:00"/>
    <s v="TB Resis to R"/>
    <d v="2018-01-22T00:00:00"/>
    <s v="HR Resistant"/>
    <s v="HR"/>
    <m/>
    <s v="SLI-S"/>
    <s v="FQ-S"/>
    <s v="MDR"/>
    <s v="DR TB confirmed"/>
    <x v="21"/>
    <s v="STR"/>
    <s v="NND"/>
    <s v="4-6Am,Mfx, Eto,Cfz,Z,H,E,/5 Mfx,Cfz,Z,E"/>
    <s v="GLC"/>
    <s v="Yes at month 4"/>
    <s v="Yes for less than a month"/>
    <s v="Cured"/>
    <d v="2018-11-22T00:00:00"/>
    <n v="9"/>
    <s v="09-16"/>
    <n v="11"/>
    <s v="Q4"/>
    <n v="2018"/>
    <s v="NTP-PR"/>
    <s v="ASD-SR"/>
  </r>
  <r>
    <s v="Irfan Nazir"/>
    <s v="Muhammad Nazir"/>
    <s v="Minhas"/>
    <s v="34603-2181403-9"/>
    <s v="34603-2186202-5"/>
    <s v="Pakistani"/>
    <n v="37"/>
    <s v="35-44"/>
    <s v="15+"/>
    <s v="M"/>
    <m/>
    <s v="House # 15/18 Charag pura Eid ghah Road gandam mandi Tehsil &amp; District Sialkot"/>
    <s v="Pakistan"/>
    <x v="2"/>
    <x v="151"/>
    <s v="Nil"/>
    <s v="0331-8601600"/>
    <s v="Driver"/>
    <s v="Arman Nazir"/>
    <s v="House # 15/18 Charag pura Eid ghah Road gandam mandi Tehsil &amp; District Sialkot"/>
    <s v="0324-6454953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Liver disease"/>
    <s v="No"/>
    <n v="290"/>
    <n v="2018"/>
    <s v="Skt"/>
    <s v="Sialkot"/>
    <d v="2018-01-25T00:00:00"/>
    <n v="25"/>
    <n v="1"/>
    <s v="Q1"/>
    <n v="2018"/>
    <s v="New"/>
    <s v="Pulmonary"/>
    <m/>
    <s v="4-6 zone"/>
    <d v="2018-01-25T00:00:00"/>
    <s v="Neg"/>
    <m/>
    <m/>
    <s v="4 Months"/>
    <d v="2018-01-25T00:00:00"/>
    <n v="25"/>
    <n v="1"/>
    <s v="Q1"/>
    <x v="3"/>
    <d v="2018-01-25T00:00:00"/>
    <d v="2018-02-06T00:00:00"/>
    <s v="Pos"/>
    <d v="2018-01-24T00:00:00"/>
    <s v="TB Resis to R"/>
    <d v="2018-01-31T00:00:00"/>
    <s v="HR Resistant"/>
    <s v="HR"/>
    <m/>
    <s v="SLI-S"/>
    <s v="FQ-S"/>
    <s v="MDR"/>
    <s v="DR TB confirmed"/>
    <x v="21"/>
    <s v="LTR"/>
    <s v="NND"/>
    <s v="8Am,Eto,CS,Lfx,Z-B6/12Eto,CS,Lfx, Z-B6"/>
    <s v="GLC"/>
    <s v="Yes at month 9"/>
    <s v="No"/>
    <s v="Still under Tx"/>
    <m/>
    <m/>
    <s v="N/A"/>
    <s v=""/>
    <s v=""/>
    <s v=""/>
    <s v="NTP-PR"/>
    <s v="ASD-SR"/>
  </r>
  <r>
    <s v="Muhammad Shehbaz"/>
    <s v="M. Ashraf"/>
    <s v="Ghafari"/>
    <s v="34201-6986762-7"/>
    <s v="34201-0104278-5"/>
    <s v="Pakistani"/>
    <n v="29"/>
    <s v="25-34"/>
    <s v="15+"/>
    <s v="M"/>
    <n v="1.58"/>
    <s v="Khankey Shadiwal P.O Khas Tehsil &amp; District Gujrat (Near Ali Masjid)"/>
    <s v="Pakistan"/>
    <x v="2"/>
    <x v="59"/>
    <s v="Nil"/>
    <s v="0345-0458265"/>
    <s v="Employee"/>
    <s v="M. Sajjad"/>
    <s v="Khankey Shadiwal P.O Khas Tehsil &amp; District Gujrat (Near Ali Masjid)"/>
    <s v="0301-620733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91"/>
    <n v="2018"/>
    <s v="Skt"/>
    <s v="Gujrat"/>
    <d v="2018-02-01T00:00:00"/>
    <n v="1"/>
    <n v="2"/>
    <s v="Q1"/>
    <n v="2018"/>
    <s v="Others previously treated"/>
    <s v="Pulmonary"/>
    <m/>
    <s v="2-3 zone"/>
    <d v="2018-02-01T00:00:00"/>
    <s v="Neg"/>
    <m/>
    <m/>
    <s v="8 Months"/>
    <d v="2018-02-01T00:00:00"/>
    <n v="1"/>
    <n v="2"/>
    <s v="Q1"/>
    <x v="3"/>
    <d v="2018-02-01T00:00:00"/>
    <d v="2018-02-09T00:00:00"/>
    <s v="Pos"/>
    <d v="2018-01-22T00:00:00"/>
    <s v="TB Resis to R"/>
    <d v="2018-02-08T00:00:00"/>
    <s v="HR Resistant"/>
    <s v="HRZ"/>
    <m/>
    <s v="SLI-S"/>
    <s v="FQ-S"/>
    <s v="MDR"/>
    <s v="DR TB confirmed"/>
    <x v="21"/>
    <s v="LTR"/>
    <s v="NND"/>
    <s v="8Am,Eto,CS,Lfx,Z,E-B6/12Eto,CS,Lfx, Z,E-B6"/>
    <s v="GLC"/>
    <s v="Yes at month 8"/>
    <s v="Yes for less than a month"/>
    <s v="Still under Tx"/>
    <m/>
    <m/>
    <s v="N/A"/>
    <s v=""/>
    <s v=""/>
    <s v=""/>
    <s v="NTP-PR"/>
    <s v="ASD-SR"/>
  </r>
  <r>
    <s v="Bisma Bibi"/>
    <s v="Muhammad Ansar"/>
    <s v="Jutt"/>
    <s v="34204-4846900-8"/>
    <m/>
    <s v="Pakistani"/>
    <n v="16"/>
    <s v="15-24"/>
    <s v="15+"/>
    <s v="F"/>
    <n v="1.7"/>
    <s v="Koja muk por Tehsil &amp; Distrcit Gujrat. (Near Jamia Masjid)"/>
    <s v="Pakistan"/>
    <x v="2"/>
    <x v="59"/>
    <s v="Nil"/>
    <s v="0348-4554781"/>
    <s v="Student"/>
    <s v="Rifat Bibi"/>
    <s v="Koja muk por Tehsil &amp; Distrcit Gujrat."/>
    <s v="0341-6080197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92"/>
    <n v="2018"/>
    <s v="Skt"/>
    <s v="Gujrat"/>
    <d v="2018-02-21T00:00:00"/>
    <n v="21"/>
    <n v="2"/>
    <s v="Q1"/>
    <n v="2018"/>
    <s v="New"/>
    <s v="Pulmonary"/>
    <m/>
    <s v="2-3 zone"/>
    <d v="2018-02-21T00:00:00"/>
    <s v="Neg"/>
    <m/>
    <m/>
    <s v="6 Months"/>
    <d v="2018-02-21T00:00:00"/>
    <n v="21"/>
    <n v="2"/>
    <s v="Q1"/>
    <x v="3"/>
    <d v="2018-02-21T00:00:00"/>
    <d v="2018-03-08T00:00:00"/>
    <s v="Pos"/>
    <d v="2018-02-19T00:00:00"/>
    <s v="TB Resis to R"/>
    <d v="2018-02-27T00:00:00"/>
    <s v="HR+FQ Resistant"/>
    <s v="HRE"/>
    <s v="other"/>
    <s v="SLI-S"/>
    <s v="FQ-R"/>
    <s v="MDR"/>
    <s v="DR TB confirmed"/>
    <x v="21"/>
    <s v="LTR"/>
    <s v="NND"/>
    <s v="8Cm,Eto,CS,Mfx,Z-B6/16Eto,CS,Mfx, Z-B6"/>
    <s v="GLC"/>
    <s v="Yes at month 9"/>
    <s v="Yes for less than a month"/>
    <s v="Still under Tx"/>
    <m/>
    <m/>
    <s v="N/A"/>
    <s v=""/>
    <s v=""/>
    <s v=""/>
    <s v="NTP-PR"/>
    <s v="ASD-SR"/>
  </r>
  <r>
    <s v="Zubair Mustafa"/>
    <s v="Maqbool Ahmed"/>
    <s v="Bhatti"/>
    <s v="34604-0677846-0"/>
    <s v="34604-0340383-9"/>
    <s v="Pakistani"/>
    <n v="31"/>
    <s v="25-34"/>
    <s v="15+"/>
    <s v="M"/>
    <n v="1.7"/>
    <s v="House#1540, Mohallah Water Works Sambrial District Sialkot"/>
    <s v="Pakistan"/>
    <x v="2"/>
    <x v="151"/>
    <s v="Nil"/>
    <s v="0334-8025447"/>
    <s v="Employee"/>
    <s v="Ayesha"/>
    <s v="House#1540, Mohallah Water Works Sambrial District Sialkot"/>
    <s v="0308-6466469"/>
    <s v="THQ Sambrial"/>
    <s v="D-34/012/239"/>
    <d v="2016-12-20T00:00:00"/>
    <s v="CAT II"/>
    <d v="2016-12-20T00:00:00"/>
    <s v="H R E Z S"/>
    <d v="2018-01-22T00:00:00"/>
    <s v="Treatment not evaluated"/>
    <s v="No"/>
    <s v="Nil"/>
    <s v="Nil"/>
    <s v="Nil"/>
    <s v="Nil"/>
    <s v="NO"/>
    <s v="NO"/>
    <s v="NO"/>
    <s v="No Medical history"/>
    <s v="No"/>
    <n v="293"/>
    <n v="2018"/>
    <s v="Skt"/>
    <s v="Sialkot"/>
    <d v="2018-03-12T00:00:00"/>
    <n v="12"/>
    <n v="3"/>
    <s v="Q1"/>
    <n v="2018"/>
    <s v="Others previously treated"/>
    <s v="Pulmonary"/>
    <m/>
    <s v="4-6 zone"/>
    <d v="2018-03-12T00:00:00"/>
    <s v="Neg"/>
    <m/>
    <m/>
    <s v="7 months"/>
    <d v="2018-03-12T00:00:00"/>
    <n v="12"/>
    <n v="3"/>
    <s v="Q1"/>
    <x v="3"/>
    <d v="2018-03-12T00:00:00"/>
    <d v="2018-02-23T00:00:00"/>
    <s v="Pos"/>
    <d v="2018-03-13T00:00:00"/>
    <s v="TB Not Resis TB"/>
    <d v="2018-03-05T00:00:00"/>
    <s v="HR+FQ Resistant"/>
    <s v="HR"/>
    <m/>
    <s v="SLI-S"/>
    <s v="FQ-R"/>
    <s v="MDR"/>
    <s v="DR TB confirmed"/>
    <x v="21"/>
    <s v="LTR"/>
    <s v="NND"/>
    <s v="8Am,Eto,CS,Mfx,Z,E,PAS -B6/12Eto,CS,Mfx, Z,E,PAS-B6"/>
    <s v="GLC"/>
    <s v="Yes at month 8"/>
    <s v="Yes for less than a month"/>
    <s v="Still under Tx"/>
    <m/>
    <m/>
    <s v="N/A"/>
    <s v=""/>
    <s v=""/>
    <s v=""/>
    <s v="NTP-PR"/>
    <s v="ASD-SR"/>
  </r>
  <r>
    <s v="Wasim Sajjad"/>
    <s v="Muhammad Khan"/>
    <s v="Sudan"/>
    <s v="37406-2274609-9"/>
    <s v="82401-2740771-7"/>
    <s v="Pakistani"/>
    <n v="26"/>
    <s v="25-34"/>
    <s v="15+"/>
    <s v="M"/>
    <n v="1.76"/>
    <s v="P.O Palandry Chahlar Sharki, Tehsil Palandri District Sidhnoti"/>
    <s v="Pakistan"/>
    <x v="4"/>
    <x v="70"/>
    <s v="Nil"/>
    <s v="0346-8555351"/>
    <s v="Employee"/>
    <s v="Muhammad Raziq"/>
    <s v="P.O Texila Tehsil Texila District Rawalpindi"/>
    <s v="0334-5627328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94"/>
    <n v="2018"/>
    <s v="Skt"/>
    <s v="Sidhnoti"/>
    <d v="2018-03-30T00:00:00"/>
    <n v="30"/>
    <n v="3"/>
    <s v="Q1"/>
    <n v="2018"/>
    <s v="Others previously treated"/>
    <s v="Pulmonary"/>
    <m/>
    <s v="2-3 zone"/>
    <d v="2018-03-30T00:00:00"/>
    <s v="Neg"/>
    <m/>
    <m/>
    <s v="9 Months"/>
    <d v="2018-03-30T00:00:00"/>
    <n v="30"/>
    <n v="3"/>
    <s v="Q1"/>
    <x v="3"/>
    <d v="2018-03-30T00:00:00"/>
    <m/>
    <m/>
    <d v="2017-12-07T00:00:00"/>
    <s v="TB Resis to R"/>
    <d v="2018-04-06T00:00:00"/>
    <s v="HR+FQ+SLI Resistant"/>
    <m/>
    <m/>
    <s v="SLI-R"/>
    <s v="FQ-R"/>
    <s v="XDR"/>
    <s v="DR TB confirmed"/>
    <x v="21"/>
    <s v="LTR"/>
    <s v="Bdq"/>
    <s v="12Cm,Eto,CS,Mfx,Z,BdQ(6),Lzd,(Amx/Clv)-B6/12Eto,CS,Mfx, Z,Lzd,(Amx/Clv)-B6"/>
    <s v="Bdq"/>
    <s v="others (explain)"/>
    <s v="Yes for less than a month"/>
    <s v="Lost to follow up"/>
    <d v="2018-10-04T00:00:00"/>
    <n v="6"/>
    <s v="0-8"/>
    <n v="10"/>
    <s v="Q4"/>
    <n v="2018"/>
    <s v="NTP-PR"/>
    <s v="ASD-SR"/>
  </r>
  <r>
    <s v="Nazar Hussain"/>
    <s v="Bugdo"/>
    <s v="Rajpoot"/>
    <s v="34604-0598568-6"/>
    <s v="34601-0862185-5"/>
    <s v="Pakistani"/>
    <n v="31"/>
    <s v="25-34"/>
    <s v="15+"/>
    <s v="M"/>
    <n v="1.7"/>
    <s v="P.O Wadala Sindhwa, Pahari Pur, Tehsil Daska,Distt Sialkot"/>
    <s v="Pakistan"/>
    <x v="2"/>
    <x v="151"/>
    <s v="Nil"/>
    <s v="0301-6127994"/>
    <s v="Nil"/>
    <s v="Shakeela "/>
    <s v="P.O Wadala Sindhwa, Pahari Pur, Tehsil Daska,Distt Sialkot"/>
    <s v="0347-3685461"/>
    <s v="RHC Kahra Nau"/>
    <s v="265/17"/>
    <d v="2017-11-23T00:00:00"/>
    <s v="CAT 1"/>
    <d v="2017-11-23T00:00:00"/>
    <s v="H R E Z "/>
    <d v="2018-03-23T00:00:00"/>
    <s v="Treatment not evaluated"/>
    <s v="No"/>
    <s v="Nil"/>
    <s v="Nil"/>
    <s v="Nil"/>
    <s v="Nil"/>
    <s v="NO"/>
    <s v="NO"/>
    <s v="NO"/>
    <s v="No Medical history"/>
    <s v="No"/>
    <n v="295"/>
    <n v="2018"/>
    <s v="Skt"/>
    <s v="Sialkot"/>
    <d v="2018-04-02T00:00:00"/>
    <n v="2"/>
    <n v="4"/>
    <s v="Q2"/>
    <n v="2018"/>
    <s v="Others previously treated"/>
    <s v="Pulmonary"/>
    <m/>
    <s v="1 zone"/>
    <d v="2018-04-02T00:00:00"/>
    <s v="Neg"/>
    <m/>
    <m/>
    <s v="5 Months"/>
    <d v="2018-04-02T00:00:00"/>
    <n v="2"/>
    <n v="4"/>
    <s v="Q2"/>
    <x v="3"/>
    <d v="2018-04-02T00:00:00"/>
    <d v="2018-05-15T00:00:00"/>
    <s v="Pos"/>
    <d v="2018-03-30T00:00:00"/>
    <s v="TB Resis to R"/>
    <d v="2018-04-06T00:00:00"/>
    <s v="HR Resistant"/>
    <s v="HR"/>
    <m/>
    <s v="SLI-S"/>
    <s v="FQ-S"/>
    <s v="MDR"/>
    <s v="DR TB confirmed"/>
    <x v="21"/>
    <s v="STR"/>
    <s v="NND"/>
    <s v="4-6Am,Mfx, Eto,Cfz,Z,H,E,/5 Mfx,Cfz,Z,E"/>
    <s v="GLC"/>
    <s v="Yes at month 6"/>
    <s v="Yes for less than a month"/>
    <s v="Still under Tx"/>
    <m/>
    <m/>
    <s v="N/A"/>
    <s v=""/>
    <s v=""/>
    <s v=""/>
    <s v="NTP-PR"/>
    <s v="ASD-SR"/>
  </r>
  <r>
    <s v="Jannat Khan"/>
    <s v="Abdul Sattar"/>
    <s v="Pathan"/>
    <s v="34104-0719160-3"/>
    <s v="UGY8WY111226"/>
    <s v="Afghani"/>
    <n v="45"/>
    <s v="45-54"/>
    <s v="15+"/>
    <s v="M"/>
    <n v="1.8"/>
    <s v="Wajo Wali P.O Cheema Colony Tehsil Wazirabad District Gujranwala."/>
    <s v="Pakistan"/>
    <x v="2"/>
    <x v="38"/>
    <s v="Nil"/>
    <s v="0600-6214442"/>
    <s v="Nil"/>
    <s v="M. Riaz"/>
    <s v="Wajo Wali P.O Cheema Colony Tehsil Wazirabad District Gujranwala."/>
    <s v="0355-470527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96"/>
    <n v="2018"/>
    <s v="Skt"/>
    <s v="Gujranwala"/>
    <d v="2018-04-02T00:00:00"/>
    <n v="2"/>
    <n v="4"/>
    <s v="Q2"/>
    <n v="2018"/>
    <s v="Unknown previous treatment history"/>
    <s v="Pulmonary"/>
    <m/>
    <s v="4-6 zone"/>
    <d v="2018-04-02T00:00:00"/>
    <s v="Neg"/>
    <m/>
    <m/>
    <s v="6 Months"/>
    <d v="2018-04-02T00:00:00"/>
    <n v="2"/>
    <n v="4"/>
    <s v="Q2"/>
    <x v="3"/>
    <d v="2018-04-02T00:00:00"/>
    <d v="2018-05-04T00:00:00"/>
    <s v="Pos"/>
    <d v="2018-02-15T00:00:00"/>
    <s v="TB Resis to R"/>
    <d v="2018-04-06T00:00:00"/>
    <s v="HR+FQ Resistant"/>
    <s v="HRE"/>
    <s v="FQ"/>
    <s v="SLI-S"/>
    <s v="FQ-R"/>
    <s v="MDR"/>
    <s v="DR TB confirmed"/>
    <x v="21"/>
    <s v="LTR"/>
    <s v="Bdq"/>
    <s v="8Am,Eto,CS,Mfx,Z,BdQ(6),Lzd-B6/16Eto,CS,Mfx, Z,Lzd-B6"/>
    <s v="Bdq"/>
    <s v="No"/>
    <s v="Yes for less than a month"/>
    <s v="Still under Tx"/>
    <m/>
    <m/>
    <s v="N/A"/>
    <s v=""/>
    <s v=""/>
    <s v=""/>
    <s v="NTP-PR"/>
    <s v="ASD-SR"/>
  </r>
  <r>
    <s v="Ghulam Rasool"/>
    <s v="Anayat Ullah"/>
    <s v="Tarar"/>
    <s v="45301-9367741-3"/>
    <s v="45301-6670628-3"/>
    <s v="Pakistani"/>
    <n v="38"/>
    <s v="35-44"/>
    <s v="15+"/>
    <s v="M"/>
    <n v="1.67"/>
    <s v="Mohallah Mashraqi Bhupalwala P.O Khas Tehsil Sambrial, District Sialkot"/>
    <s v="Pakistan"/>
    <x v="2"/>
    <x v="151"/>
    <s v="Nil"/>
    <s v="0300-4244480"/>
    <s v="Driver"/>
    <s v="Hussnain Ali"/>
    <s v="Mohallah Mashraqi Bhupalwala P.O Khas Tehsil Sambrial, District Sialkot"/>
    <s v="0301-7070508"/>
    <s v="THQ Sambrial"/>
    <s v="D-34/012/268"/>
    <d v="2014-12-18T00:00:00"/>
    <s v="CAT 1"/>
    <d v="2014-12-18T00:00:00"/>
    <s v="H R E Z "/>
    <d v="2015-08-14T00:00:00"/>
    <s v="Treatment not evaluated"/>
    <s v="No"/>
    <s v="Nil"/>
    <s v="Nil"/>
    <s v="Nil"/>
    <s v="Nil"/>
    <s v="Yes"/>
    <s v="NO"/>
    <s v="Yes"/>
    <s v="Liver disease"/>
    <s v="No"/>
    <n v="297"/>
    <n v="2018"/>
    <s v="Skt"/>
    <s v="Sialkot"/>
    <d v="2018-04-16T00:00:00"/>
    <n v="16"/>
    <n v="4"/>
    <s v="Q2"/>
    <n v="2018"/>
    <s v="Others previously treated"/>
    <s v="Pulmonary"/>
    <m/>
    <s v="2-3 zone"/>
    <d v="2018-04-16T00:00:00"/>
    <s v="Neg"/>
    <m/>
    <m/>
    <s v="6 Months"/>
    <d v="2018-04-16T00:00:00"/>
    <n v="16"/>
    <n v="4"/>
    <s v="Q2"/>
    <x v="3"/>
    <d v="2018-04-16T00:00:00"/>
    <d v="2018-05-04T00:00:00"/>
    <s v="Pos"/>
    <d v="2018-03-26T00:00:00"/>
    <s v="TB Resis to R"/>
    <d v="2018-03-30T00:00:00"/>
    <s v="HR Resistant"/>
    <s v="HREZ"/>
    <m/>
    <s v="SLI-S"/>
    <s v="FQ-S"/>
    <s v="MDR"/>
    <s v="DR TB confirmed"/>
    <x v="21"/>
    <s v="LTR"/>
    <s v="NND"/>
    <s v="8Am,Eto,CS,Lfx,Z-B6/12Eto,CS,Lfx, Z-B6"/>
    <s v="GLC"/>
    <s v="No"/>
    <s v="Yes for less than a month"/>
    <s v="Still under Tx"/>
    <m/>
    <m/>
    <s v="N/A"/>
    <s v=""/>
    <s v=""/>
    <s v=""/>
    <s v="NTP-PR"/>
    <s v="ASD-SR"/>
  </r>
  <r>
    <s v="Majeeda Bibi"/>
    <s v="Muhammad Younas"/>
    <s v="Jutt"/>
    <s v="34602-9963794-8"/>
    <s v="34602-7365938-6"/>
    <s v="Pakistani"/>
    <n v="66"/>
    <s v="65+"/>
    <s v="15+"/>
    <s v="F"/>
    <n v="1.67"/>
    <s v="Khanjaja P.O Qila Kalarwala Tehsil Pasrur District Sialkot"/>
    <s v="Pakistan"/>
    <x v="2"/>
    <x v="151"/>
    <s v="Nil"/>
    <s v="0348-1637445"/>
    <s v="House Wife"/>
    <s v="Safia Bano"/>
    <s v="Khanjaja P.O Qila Kalarwala Tehsil Pasrur District Sialkot"/>
    <s v="0342-6866249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298"/>
    <n v="2018"/>
    <s v="Skt"/>
    <s v="Sialkot"/>
    <d v="2018-04-18T00:00:00"/>
    <n v="18"/>
    <n v="4"/>
    <s v="Q2"/>
    <n v="2018"/>
    <s v="Unknown previous treatment history"/>
    <s v="Pulmonary"/>
    <m/>
    <s v="2-3 zone"/>
    <d v="2018-04-18T00:00:00"/>
    <s v="Neg"/>
    <m/>
    <m/>
    <s v="8 Months"/>
    <d v="2018-04-18T00:00:00"/>
    <n v="18"/>
    <n v="4"/>
    <s v="Q2"/>
    <x v="3"/>
    <d v="2018-04-18T00:00:00"/>
    <d v="2018-05-17T00:00:00"/>
    <s v="Pos"/>
    <d v="2018-04-14T00:00:00"/>
    <s v="TB Resis to R"/>
    <m/>
    <s v="LPA Not Done"/>
    <s v="Z"/>
    <m/>
    <s v="SLI-S"/>
    <s v="FQ-S"/>
    <s v="MDR"/>
    <s v="DR TB confirmed"/>
    <x v="21"/>
    <s v="LTR"/>
    <s v="NND"/>
    <s v="8Am,Eto,CS,Lfx,Z-B6/12Eto,CS,Lfx, Z-B6"/>
    <s v="GLC"/>
    <s v="others (explain)"/>
    <s v="Yes for less than a month"/>
    <s v="Died"/>
    <d v="2018-05-18T00:00:00"/>
    <n v="1"/>
    <s v="0-8"/>
    <n v="5"/>
    <s v="Q2"/>
    <n v="2018"/>
    <s v="NTP-PR"/>
    <s v="ASD-SR"/>
  </r>
  <r>
    <s v="Muhammad Sajid"/>
    <s v="Faqeer Muhammad"/>
    <s v="Qureshi"/>
    <s v="34601-8853924-7"/>
    <s v="34601-4022899-5"/>
    <s v="Pakistani"/>
    <n v="48"/>
    <s v="45-54"/>
    <s v="15+"/>
    <s v="M"/>
    <n v="1.8"/>
    <s v="Jindhu shahi P.O Khas Teshsil Daska District Sialkot"/>
    <s v="Pakistan"/>
    <x v="2"/>
    <x v="151"/>
    <s v="Nil"/>
    <n v="3006466837"/>
    <s v="Nil"/>
    <s v="Abid Hussain Qureshi"/>
    <s v="Jindhu shahi P.O Khas Teshsil Daska District Sialkot"/>
    <s v="0304-5439479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299"/>
    <n v="2018"/>
    <s v="Skt"/>
    <s v="Sialkot"/>
    <d v="2018-04-18T00:00:00"/>
    <n v="18"/>
    <n v="4"/>
    <s v="Q2"/>
    <n v="2018"/>
    <s v="Unknown previous treatment history"/>
    <s v="Pulmonary"/>
    <m/>
    <s v="1 zone"/>
    <d v="2018-04-18T00:00:00"/>
    <s v="Neg"/>
    <m/>
    <m/>
    <s v="6 Months"/>
    <d v="2018-04-18T00:00:00"/>
    <n v="18"/>
    <n v="4"/>
    <s v="Q2"/>
    <x v="3"/>
    <d v="2018-04-18T00:00:00"/>
    <d v="2018-05-24T00:00:00"/>
    <s v="Pos"/>
    <d v="2018-04-07T00:00:00"/>
    <s v="TB Resis to R"/>
    <d v="2018-06-01T00:00:00"/>
    <s v="HR Resistant"/>
    <s v="HR"/>
    <m/>
    <s v="SLI-S"/>
    <s v="FQ-S"/>
    <s v="MDR"/>
    <s v="DR TB confirmed"/>
    <x v="21"/>
    <s v="STR"/>
    <s v="NND"/>
    <s v="4-6Am,Mfx, Eto,Cfz,Z,H,E,/5 Mfx,Cfz,Z,E"/>
    <s v="GLC"/>
    <s v="Yes at month 5"/>
    <s v="Yes for less than a month"/>
    <s v="Still under Tx"/>
    <m/>
    <m/>
    <s v="N/A"/>
    <s v=""/>
    <s v=""/>
    <s v=""/>
    <s v="NTP-PR"/>
    <s v="ASD-SR"/>
  </r>
  <r>
    <s v="Mian Amir"/>
    <s v="Ch. Rehmat Ali"/>
    <s v="Arain"/>
    <s v="34603-2036861-3"/>
    <s v="34603-8816684-9"/>
    <s v="Pakistani"/>
    <n v="41"/>
    <s v="35-44"/>
    <s v="15+"/>
    <s v="M"/>
    <n v="1.61"/>
    <s v="Roras Road House#148/71 Mohallah Miania pura Mashraqi,  Sialkot."/>
    <s v="Pakistan"/>
    <x v="2"/>
    <x v="151"/>
    <s v="Nil"/>
    <s v="0306-4363080"/>
    <s v="Tailor"/>
    <s v="Ch. Rehmat Ali"/>
    <s v="Roras Road House#148/71 Mohallah Miania pura Mashraqi,  Sialkot."/>
    <s v="0306-436308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00"/>
    <n v="2018"/>
    <s v="Skt"/>
    <s v="Sialkot"/>
    <d v="2018-04-30T00:00:00"/>
    <n v="30"/>
    <n v="4"/>
    <s v="Q2"/>
    <n v="2018"/>
    <s v="Unknown previous treatment history"/>
    <s v="Pulmonary"/>
    <m/>
    <s v="2-3 zone"/>
    <d v="2018-04-30T00:00:00"/>
    <s v="Neg"/>
    <m/>
    <m/>
    <s v="6 Months"/>
    <d v="2018-04-30T00:00:00"/>
    <n v="30"/>
    <n v="4"/>
    <s v="Q2"/>
    <x v="3"/>
    <d v="2018-04-06T00:00:00"/>
    <d v="2018-04-16T00:00:00"/>
    <s v="Pos"/>
    <d v="2018-04-02T00:00:00"/>
    <s v="TB Not Resis TB"/>
    <m/>
    <s v="LPA Not Done"/>
    <s v="Z"/>
    <s v="FQ"/>
    <s v="SLI-S"/>
    <s v="FQ-R"/>
    <s v="MDR"/>
    <s v="DR TB confirmed"/>
    <x v="21"/>
    <s v="LTR"/>
    <s v="NND"/>
    <s v="8Am,Eto,CS,Mfx,Pas,E,Z-B6/16Eto,CS,Mfx,Pas, E,Z-B6"/>
    <s v="GLC"/>
    <s v="others (explain)"/>
    <s v="Yes for less than a month"/>
    <s v="Not evaluated"/>
    <d v="2018-06-25T00:00:00"/>
    <n v="1"/>
    <s v="0-8"/>
    <n v="6"/>
    <s v="Q2"/>
    <n v="2018"/>
    <s v="NTP-PR"/>
    <s v="ASD-SR"/>
  </r>
  <r>
    <s v="Maqbool bibi"/>
    <s v="Anser Ali"/>
    <s v="Gujjar"/>
    <s v="34602-5588595-7"/>
    <s v="34602-3713326-0"/>
    <s v="Pakistani"/>
    <n v="28"/>
    <s v="25-34"/>
    <s v="15+"/>
    <s v="F"/>
    <n v="1.64"/>
    <s v="Saleemkey P.O Manjkey Tehsil Pasrur District Sialkot."/>
    <s v="Pakistan"/>
    <x v="2"/>
    <x v="151"/>
    <s v="Nil"/>
    <s v="0347-3050676"/>
    <s v="House Wife"/>
    <s v="Anser Ali"/>
    <s v="Saleemkey P.O Manjkey Tehsil Pasrur District Sialkot."/>
    <s v="0346-666327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02"/>
    <n v="2018"/>
    <s v="Skt"/>
    <s v="Sialkot"/>
    <d v="2018-05-08T00:00:00"/>
    <n v="8"/>
    <n v="5"/>
    <s v="Q2"/>
    <n v="2018"/>
    <s v="Others previously treated"/>
    <s v="Pulmonary"/>
    <m/>
    <s v="1 zone"/>
    <d v="2018-05-08T00:00:00"/>
    <s v="Neg"/>
    <m/>
    <m/>
    <s v="8 Months"/>
    <d v="2018-05-08T00:00:00"/>
    <n v="8"/>
    <n v="5"/>
    <s v="Q2"/>
    <x v="3"/>
    <d v="2018-05-08T00:00:00"/>
    <d v="2018-05-30T00:00:00"/>
    <s v="Pos"/>
    <d v="2018-05-03T00:00:00"/>
    <s v="TB Resis to R"/>
    <d v="2018-05-16T00:00:00"/>
    <s v="R+FQ Resistant"/>
    <s v="HR"/>
    <s v="FQ"/>
    <s v="SLI-S"/>
    <s v="FQ-R"/>
    <s v="MDR"/>
    <s v="DR TB confirmed"/>
    <x v="21"/>
    <s v="LTR"/>
    <s v="Bdq"/>
    <s v="8Am,Eto,CS,Mfx,Z,BdQ(6),Lzd-B6/16Eto,CS,Mfx, Z,Lzd-B6"/>
    <s v="Bdq"/>
    <s v="No"/>
    <s v="Yes for less than a month"/>
    <s v="Still under Tx"/>
    <m/>
    <m/>
    <s v="N/A"/>
    <s v=""/>
    <s v=""/>
    <s v=""/>
    <s v="NTP-PR"/>
    <s v="ASD-SR"/>
  </r>
  <r>
    <s v="Abdul Rauf"/>
    <s v="Muhammad Rafique"/>
    <s v="Mughal"/>
    <s v="34602-4000646-9"/>
    <s v="34602-4356677-3"/>
    <s v="Pakistani"/>
    <n v="64"/>
    <s v="54-64"/>
    <s v="15+"/>
    <s v="M"/>
    <n v="1.7"/>
    <s v="Qila Kallar wala P.O Khaprala Tehsil Pasrur District Sialkot. (Near Govt. Primary School)"/>
    <s v="Pakistan"/>
    <x v="2"/>
    <x v="151"/>
    <s v="Nil"/>
    <s v="0340-4062207"/>
    <s v="Driver"/>
    <s v="Farooq"/>
    <s v="Qila Kallar wala P.O Khaprala Tehsil Pasrur District Sialkot. (Near Govt. Primary School)"/>
    <s v="0345-6364616"/>
    <s v="Unknown"/>
    <s v="187/18"/>
    <d v="2018-02-08T00:00:00"/>
    <s v="CAT II"/>
    <d v="2018-02-08T00:00:00"/>
    <s v="H R E Z S"/>
    <d v="2018-05-05T00:00:00"/>
    <s v="Treatment not evaluated"/>
    <s v="No"/>
    <s v="Nil"/>
    <s v="Nil"/>
    <s v="Nil"/>
    <s v="Nil"/>
    <s v="NO"/>
    <s v="NO"/>
    <s v="NO"/>
    <s v="No Medical history"/>
    <s v="No"/>
    <n v="303"/>
    <n v="2018"/>
    <s v="Skt"/>
    <s v="Sialkot"/>
    <d v="2018-05-12T00:00:00"/>
    <n v="12"/>
    <n v="5"/>
    <s v="Q2"/>
    <n v="2018"/>
    <s v="Others previously treated"/>
    <s v="Pulmonary"/>
    <m/>
    <s v="2-3 zone"/>
    <d v="2018-05-12T00:00:00"/>
    <s v="Neg"/>
    <m/>
    <m/>
    <s v="6 Months"/>
    <d v="2018-05-12T00:00:00"/>
    <n v="12"/>
    <n v="5"/>
    <s v="Q2"/>
    <x v="3"/>
    <d v="2018-05-12T00:00:00"/>
    <d v="2018-06-20T00:00:00"/>
    <s v="Pos"/>
    <d v="2018-05-07T00:00:00"/>
    <s v="TB Resis to R"/>
    <d v="2018-05-21T00:00:00"/>
    <s v="R Resistant"/>
    <s v="HRZ"/>
    <m/>
    <s v="SLI-S"/>
    <s v="FQ-S"/>
    <s v="MDR"/>
    <s v="DR TB confirmed"/>
    <x v="21"/>
    <s v="LTR"/>
    <s v="NND"/>
    <s v="8Cm,Eto,CS,Lfx,Z-B6/12Eto,CS,Lfx, Z-B6"/>
    <s v="GLC"/>
    <s v="No"/>
    <s v="Yes for less than a month"/>
    <s v="Still under Tx"/>
    <m/>
    <m/>
    <s v="N/A"/>
    <s v=""/>
    <s v=""/>
    <s v=""/>
    <s v="NTP-PR"/>
    <s v="ASD-SR"/>
  </r>
  <r>
    <s v="Amrozia "/>
    <s v="Ghullfam Ahmed"/>
    <s v="Bhatti"/>
    <s v="342027-549112-5"/>
    <s v="34202-8435350-4"/>
    <s v="Pakistani"/>
    <n v="29"/>
    <s v="25-34"/>
    <s v="15+"/>
    <s v="F"/>
    <n v="1.55"/>
    <s v="Village Bhalesran wala P.O Dinga Tehsil Kharian District Gujrat (Razzaq Atta Chaki)"/>
    <s v="Pakistan"/>
    <x v="2"/>
    <x v="59"/>
    <s v="Nil"/>
    <s v="0341-4936648"/>
    <s v="House Wife"/>
    <s v="Ghulfam Ahmed"/>
    <s v="Village Bhalesran wala P.O Dinga Tehsil Kharian District Gujrat (Razzaq Atta Chaki)"/>
    <s v="0307-8767410"/>
    <s v="RHC Dinga"/>
    <s v="P/10/5/091/17"/>
    <d v="2017-05-15T00:00:00"/>
    <s v="CAT I"/>
    <d v="2017-05-15T00:00:00"/>
    <s v="H R E Z "/>
    <d v="2018-07-15T00:00:00"/>
    <s v="Treatment not evaluated"/>
    <s v="No"/>
    <s v="Nil"/>
    <s v="Nil"/>
    <s v="Nil"/>
    <s v="Nil"/>
    <s v="NO"/>
    <s v="NO"/>
    <s v="NO"/>
    <s v="No Medical history"/>
    <s v="No"/>
    <n v="304"/>
    <n v="2018"/>
    <s v="Skt"/>
    <s v="Gujrat"/>
    <d v="2018-05-17T00:00:00"/>
    <n v="17"/>
    <n v="5"/>
    <s v="Q2"/>
    <n v="2018"/>
    <s v="Others previously treated"/>
    <s v="Pulmonary"/>
    <m/>
    <s v="2-3 zone"/>
    <d v="2018-05-17T00:00:00"/>
    <s v="Neg"/>
    <m/>
    <m/>
    <s v="11 Months"/>
    <d v="2018-05-17T00:00:00"/>
    <n v="17"/>
    <n v="5"/>
    <s v="Q2"/>
    <x v="3"/>
    <d v="2018-05-17T00:00:00"/>
    <d v="2018-05-30T00:00:00"/>
    <s v="Pos"/>
    <d v="2018-05-14T00:00:00"/>
    <s v="TB Resis to R"/>
    <d v="2018-05-28T00:00:00"/>
    <s v="HR Resistant"/>
    <s v="HRZ"/>
    <m/>
    <s v="SLI-S"/>
    <s v="FQ-S"/>
    <s v="MDR"/>
    <s v="DR TB confirmed"/>
    <x v="21"/>
    <s v="STR"/>
    <s v="NND"/>
    <s v="4-6Am,Mfx, Eto,Cfz,Z,H,E,/5 Mfx,Cfz,Z,E"/>
    <s v="GLC"/>
    <s v="Yes at month 4"/>
    <s v="Yes for less than a month"/>
    <s v="Still under Tx"/>
    <m/>
    <m/>
    <s v="N/A"/>
    <s v=""/>
    <s v=""/>
    <s v=""/>
    <s v="NTP-PR"/>
    <s v="ASD-SR"/>
  </r>
  <r>
    <s v="Ahmed Raza"/>
    <s v="Haji Hanif"/>
    <s v="Mughal"/>
    <s v="34601-5818360-1"/>
    <s v="34601-6151104-7"/>
    <s v="Pakistani"/>
    <n v="20"/>
    <s v="15-24"/>
    <s v="15+"/>
    <s v="M"/>
    <n v="1.67"/>
    <s v="Gali fazal din memberwali House #81239, Mohallah Mughalpura Daska, Sialkot. (Near Shahidan wali Masjid)"/>
    <s v="Pakistan"/>
    <x v="2"/>
    <x v="151"/>
    <s v="Nil"/>
    <s v="0306-6286460"/>
    <s v="Employee"/>
    <s v="Haji Hanif"/>
    <s v="Gali fazal din memberwali House #81239, Mohallah Mughalpura Daska, Sialkot. (Near Shahidan wali Masjid)"/>
    <s v="0331-6639302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05"/>
    <n v="2018"/>
    <s v="Skt"/>
    <s v="Sialkot"/>
    <d v="2018-05-21T00:00:00"/>
    <n v="21"/>
    <n v="5"/>
    <s v="Q2"/>
    <n v="2018"/>
    <s v="Unknown previous treatment history"/>
    <s v="Pulmonary"/>
    <m/>
    <s v="1 zone"/>
    <d v="2018-05-21T00:00:00"/>
    <s v="Neg"/>
    <m/>
    <m/>
    <s v="6 Months"/>
    <d v="2018-05-21T00:00:00"/>
    <n v="21"/>
    <n v="5"/>
    <s v="Q2"/>
    <x v="3"/>
    <d v="2018-05-21T00:00:00"/>
    <d v="2018-06-05T00:00:00"/>
    <s v="Pos"/>
    <d v="2018-05-21T00:00:00"/>
    <s v="TB Resis to R"/>
    <d v="2018-05-28T00:00:00"/>
    <s v="HR+FQ Resistant"/>
    <s v="HZ"/>
    <s v="FQ"/>
    <s v="SLI-S"/>
    <s v="FQ-R"/>
    <s v="MDR"/>
    <s v="DR TB confirmed"/>
    <x v="21"/>
    <s v="LTR"/>
    <s v="NND"/>
    <s v="8Am,Eto,CS,Lfx,Z-B6/16Eto,CS,Lfx, Z-B6"/>
    <s v="GLC"/>
    <s v="No"/>
    <s v="Yes for less than a month"/>
    <s v="Still under Tx"/>
    <m/>
    <m/>
    <s v="N/A"/>
    <s v=""/>
    <s v=""/>
    <s v=""/>
    <s v="NTP-PR"/>
    <s v="ASD-SR"/>
  </r>
  <r>
    <s v="Muhammad Sharif"/>
    <s v="Muhammad Liaqat"/>
    <s v="Minhas"/>
    <s v="34602-7295396-7"/>
    <m/>
    <s v="Pakistani"/>
    <n v="17"/>
    <s v="15-24"/>
    <s v="15+"/>
    <s v="M"/>
    <n v="1.79"/>
    <s v="P.O Khas Jodhala Teshil Pasrur District Sialkot. (Near Govt. Girls Degree College)"/>
    <s v="Pakistan"/>
    <x v="2"/>
    <x v="151"/>
    <s v="Nil"/>
    <s v="0349-4858623"/>
    <s v="Employee"/>
    <s v="Liaqat Ali"/>
    <s v="P.O Khas Jodhala Teshil Pasrur District Sialkot. (Near Govt. Girls Degree College)"/>
    <s v="0344-6325019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06"/>
    <n v="2018"/>
    <s v="Skt"/>
    <s v="Sialkot"/>
    <d v="2018-05-24T00:00:00"/>
    <n v="24"/>
    <n v="5"/>
    <s v="Q2"/>
    <n v="2018"/>
    <s v="Unknown previous treatment history"/>
    <s v="Pulmonary"/>
    <m/>
    <s v="2-3 zone"/>
    <d v="2018-05-24T00:00:00"/>
    <s v="Neg"/>
    <m/>
    <m/>
    <s v="6 Months"/>
    <d v="2018-05-24T00:00:00"/>
    <n v="24"/>
    <n v="5"/>
    <s v="Q2"/>
    <x v="3"/>
    <d v="2018-05-24T00:00:00"/>
    <d v="2018-06-11T00:00:00"/>
    <s v="Pos"/>
    <d v="2018-05-23T00:00:00"/>
    <s v="TB Resis to R"/>
    <d v="2018-06-01T00:00:00"/>
    <s v="HR+FQ Resistant"/>
    <s v="HRZ"/>
    <s v="FQ"/>
    <s v="SLI-S"/>
    <s v="FQ-R"/>
    <s v="MDR"/>
    <s v="DR TB confirmed"/>
    <x v="21"/>
    <s v="LTR"/>
    <s v="Bdq"/>
    <s v="8Am,Eto,CS,Mfx,Z,BdQ(6),Lzd-B6/16Eto,CS,Mfx, Z,Lzd-B6"/>
    <s v="Bdq"/>
    <s v="No"/>
    <s v="Yes for less than a month"/>
    <s v="Still under Tx"/>
    <m/>
    <m/>
    <s v="N/A"/>
    <s v=""/>
    <s v=""/>
    <s v=""/>
    <s v="NTP-PR"/>
    <s v="ASD-SR"/>
  </r>
  <r>
    <s v="Maqsooda Bibi"/>
    <s v="Muhammad Imran"/>
    <s v="Fareer"/>
    <s v="34601-5571630-7"/>
    <s v="34601-6290716-2"/>
    <s v="Pakistani"/>
    <n v="50"/>
    <s v="45-54"/>
    <s v="15+"/>
    <s v="F"/>
    <n v="1.55"/>
    <s v="Adam kay cheema P.O khas Teshil Daska Distt Sialkot"/>
    <s v="Pakistan"/>
    <x v="2"/>
    <x v="151"/>
    <s v="Nil"/>
    <s v="0346-6779707"/>
    <s v="House Wife"/>
    <s v="Muammad Aslam"/>
    <s v="Adam kay cheema P.O khas Teshil Daska Distt Sialkot"/>
    <s v="0345-6867147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07"/>
    <n v="2018"/>
    <s v="Skt"/>
    <s v="Sialkot"/>
    <d v="2018-05-29T00:00:00"/>
    <n v="29"/>
    <n v="5"/>
    <s v="Q2"/>
    <n v="2018"/>
    <s v="Unknown previous treatment history"/>
    <s v="Pulmonary"/>
    <m/>
    <s v="2-3 zone"/>
    <d v="2018-05-29T00:00:00"/>
    <s v="Neg"/>
    <m/>
    <m/>
    <s v="8 Months"/>
    <d v="2018-05-29T00:00:00"/>
    <n v="29"/>
    <n v="5"/>
    <s v="Q2"/>
    <x v="3"/>
    <d v="2018-05-29T00:00:00"/>
    <m/>
    <m/>
    <d v="2018-05-26T00:00:00"/>
    <s v="TB Resis to R"/>
    <d v="2018-06-05T00:00:00"/>
    <s v="HR+FQ Resistant"/>
    <m/>
    <m/>
    <s v="SLI-S"/>
    <s v="FQ-R"/>
    <s v="MDR"/>
    <s v="DR TB confirmed"/>
    <x v="21"/>
    <s v="LTR"/>
    <s v="Bdq"/>
    <s v="8Am,Eto,CS,Mfx,Z,BdQ(6),Lzd-B6/16Eto,CS,Mfx, Z,Lzd-B6"/>
    <s v="Bdq"/>
    <s v="others (explain)"/>
    <s v="Yes for less than a month"/>
    <s v="Died"/>
    <d v="2018-09-10T00:00:00"/>
    <n v="3"/>
    <s v="0-8"/>
    <n v="9"/>
    <s v="Q3"/>
    <n v="2018"/>
    <s v="NTP-PR"/>
    <s v="ASD-SR"/>
  </r>
  <r>
    <s v="Ayesha Yaseen"/>
    <s v="Muhammad Yaseen"/>
    <s v="Ansari"/>
    <s v="34601-6774115-4"/>
    <s v="34601-3970637-8"/>
    <s v="Pakistani"/>
    <n v="20"/>
    <s v="15-24"/>
    <s v="15+"/>
    <s v="F"/>
    <n v="1.49"/>
    <s v="Satokey P.O Malomahi Daska District Sialkot"/>
    <s v="Pakistan"/>
    <x v="2"/>
    <x v="151"/>
    <s v="Nil"/>
    <s v="0309-4677059"/>
    <s v="House Wife"/>
    <s v="Shazia Bibi"/>
    <s v="Satokey P.O Malomahi Daska District Sialkot"/>
    <s v="0307-621990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09"/>
    <n v="2018"/>
    <s v="Skt"/>
    <s v="Sialkot"/>
    <d v="2018-06-12T00:00:00"/>
    <n v="12"/>
    <n v="6"/>
    <s v="Q2"/>
    <n v="2018"/>
    <s v="Unknown previous treatment history"/>
    <s v="Pulmonary"/>
    <m/>
    <s v="2-3 zone"/>
    <d v="2018-06-12T00:00:00"/>
    <s v="Neg"/>
    <m/>
    <m/>
    <s v="7 Months"/>
    <d v="2018-06-12T00:00:00"/>
    <n v="12"/>
    <n v="6"/>
    <s v="Q2"/>
    <x v="3"/>
    <d v="2018-05-30T00:00:00"/>
    <d v="2018-07-20T00:00:00"/>
    <s v="Pos"/>
    <d v="2018-05-28T00:00:00"/>
    <s v="TB Resis to R"/>
    <d v="2018-06-05T00:00:00"/>
    <s v="R Resistant"/>
    <s v="HR"/>
    <m/>
    <s v="SLI-S"/>
    <s v="FQ-S"/>
    <s v="MDR"/>
    <s v="DR TB confirmed"/>
    <x v="21"/>
    <s v="STR"/>
    <s v="NND"/>
    <s v="4-6Am,Mfx, Eto,Cfz,Z,H,E,/5 Mfx,Cfz,Z,E"/>
    <s v="GLC"/>
    <s v="others (explain)"/>
    <s v="Yes for less than a month"/>
    <s v="Lost to follow up"/>
    <d v="2018-09-12T00:00:00"/>
    <n v="3"/>
    <s v="0-8"/>
    <n v="9"/>
    <s v="Q3"/>
    <n v="2018"/>
    <s v="NTP-PR"/>
    <s v="ASD-SR"/>
  </r>
  <r>
    <s v="Zahoora Bibi"/>
    <s v="Muhammad Sarwar"/>
    <s v="Malik"/>
    <s v="34603-7185184-7"/>
    <s v="34603-8683260-4"/>
    <s v="Pakistani"/>
    <n v="68"/>
    <s v="65+"/>
    <s v="15+"/>
    <s v="F"/>
    <n v="1.49"/>
    <s v="Mongher P.O Kotli loharan Tehsil &amp; District, Sialkot"/>
    <s v="Pakistan"/>
    <x v="2"/>
    <x v="151"/>
    <s v="Nil"/>
    <s v="0347-4990467"/>
    <s v="House Wife"/>
    <s v="Shamas Din"/>
    <s v="Mongher P.O Kitli loharan Tehsil &amp; District, Sialkot"/>
    <s v="0304-2473608"/>
    <s v="AIMTH, SKT"/>
    <s v="01/698/17"/>
    <d v="2017-11-09T00:00:00"/>
    <s v="CAT II"/>
    <d v="2017-11-09T00:00:00"/>
    <s v="H R E Z S"/>
    <d v="2018-02-13T00:00:00"/>
    <s v="Treatment not evaluated"/>
    <s v="Yes"/>
    <d v="2018-02-27T00:00:00"/>
    <d v="2018-04-21T00:00:00"/>
    <s v="Am, Lfx"/>
    <s v="Not Evaluated"/>
    <s v="NO"/>
    <s v="NO"/>
    <s v="NO"/>
    <s v="No Medical history"/>
    <s v="No"/>
    <n v="310"/>
    <n v="2018"/>
    <s v="Skt"/>
    <s v="Sialkot"/>
    <d v="2018-02-27T00:00:00"/>
    <n v="27"/>
    <n v="2"/>
    <s v="Q1"/>
    <n v="2018"/>
    <s v="Others previously treated"/>
    <s v="Pulmonary"/>
    <m/>
    <s v="2-3 zone"/>
    <d v="2018-02-27T00:00:00"/>
    <s v="Neg"/>
    <m/>
    <m/>
    <s v="4 Months"/>
    <d v="2018-06-22T00:00:00"/>
    <n v="22"/>
    <n v="6"/>
    <s v="Q2"/>
    <x v="3"/>
    <d v="2018-06-22T00:00:00"/>
    <m/>
    <m/>
    <d v="2018-02-27T00:00:00"/>
    <s v="TB Not Resis TB"/>
    <d v="2018-02-21T00:00:00"/>
    <s v="R Resistant"/>
    <m/>
    <m/>
    <s v="SLI-S"/>
    <s v="FQ-S"/>
    <s v="MDR"/>
    <s v="DR TB confirmed"/>
    <x v="21"/>
    <s v="LTR"/>
    <s v="NND"/>
    <s v="8Am,Eto,CS,Lfx,Z-B6/12Eto,CS,Lfx, Z-B6"/>
    <s v="GLC"/>
    <s v="No"/>
    <s v="Yes for less than a month"/>
    <s v="Still under Tx"/>
    <m/>
    <m/>
    <s v="N/A"/>
    <s v=""/>
    <s v=""/>
    <s v=""/>
    <s v="NTP-PR"/>
    <s v="ASD-SR"/>
  </r>
  <r>
    <s v="Komal Shehzadi"/>
    <s v="M. Aslam"/>
    <s v="Bhatti"/>
    <s v="34602-2690062-6"/>
    <s v="34602-9076024-0"/>
    <s v="Pakistani"/>
    <n v="20"/>
    <s v="15-24"/>
    <s v="15+"/>
    <s v="F"/>
    <n v="1.55"/>
    <s v="Chack Meerah P.O Chubara Tehsil Pasrur District Sialokt"/>
    <s v="Pakistan"/>
    <x v="2"/>
    <x v="151"/>
    <s v="Nil"/>
    <s v="0301-6417086"/>
    <s v="Student"/>
    <s v="Shamim Akhter"/>
    <s v="Chack Meerah P.O Chubara Tehsil Pasrur District Sialokt"/>
    <s v="0300-0411026"/>
    <s v="Unknown"/>
    <m/>
    <m/>
    <s v="Unknown"/>
    <s v="Unknown"/>
    <s v="Unknown"/>
    <s v="Unknown"/>
    <s v="Unknown"/>
    <s v="Yes"/>
    <d v="2018-02-12T00:00:00"/>
    <d v="2018-05-26T00:00:00"/>
    <s v="Am, Lfx"/>
    <s v="Not Evaluated"/>
    <s v="NO"/>
    <s v="NO"/>
    <s v="NO"/>
    <s v="No Medical history"/>
    <s v="No"/>
    <n v="311"/>
    <n v="2018"/>
    <s v="Skt"/>
    <s v="Sialkot"/>
    <d v="2018-02-10T00:00:00"/>
    <n v="10"/>
    <n v="2"/>
    <s v="Q1"/>
    <n v="2018"/>
    <s v="Others previously treated"/>
    <s v="Pulmonary"/>
    <m/>
    <s v="2-3 zone"/>
    <d v="2018-02-10T00:00:00"/>
    <s v="Neg"/>
    <m/>
    <m/>
    <s v="6 Months"/>
    <d v="2018-06-23T00:00:00"/>
    <n v="23"/>
    <n v="6"/>
    <s v="Q2"/>
    <x v="3"/>
    <d v="2018-06-23T00:00:00"/>
    <m/>
    <m/>
    <d v="2018-01-12T00:00:00"/>
    <s v="TB Not Resis TB"/>
    <d v="2018-01-17T00:00:00"/>
    <s v="R Resistant"/>
    <m/>
    <m/>
    <s v="SLI-S"/>
    <s v="FQ-S"/>
    <s v="MDR"/>
    <s v="DR TB confirmed"/>
    <x v="21"/>
    <s v="LTR"/>
    <s v="NND"/>
    <s v="8Am,Eto,CS,Lfx,Z-B6/12Eto,CS,Lfx, Z-B6"/>
    <s v="GLC"/>
    <s v="No"/>
    <s v="Yes for less than a month"/>
    <s v="Still under Tx"/>
    <m/>
    <m/>
    <s v="N/A"/>
    <s v=""/>
    <s v=""/>
    <s v=""/>
    <s v="NTP-PR"/>
    <s v="ASD-SR"/>
  </r>
  <r>
    <s v="Liaqat Ali"/>
    <s v="Ali Muhammad"/>
    <s v="Mian"/>
    <s v="34501-2314447-8"/>
    <s v="34501-6040057-7"/>
    <s v="Pakistani"/>
    <n v="65"/>
    <s v="65+"/>
    <s v="15+"/>
    <s v="M"/>
    <n v="1.55"/>
    <s v="Mahyanwala P.O Narowal Tehsil &amp; District Narowal."/>
    <s v="Pakistan"/>
    <x v="2"/>
    <x v="152"/>
    <s v="Nil"/>
    <s v="0300-4448593"/>
    <s v="Nil"/>
    <s v="Khalida Perveen"/>
    <s v="Mahyanwala P.O Narowal Tehsil &amp; District Narowal."/>
    <s v="0301-6332193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12"/>
    <n v="2018"/>
    <s v="Skt"/>
    <s v="Narowal"/>
    <d v="2018-06-23T00:00:00"/>
    <n v="23"/>
    <n v="6"/>
    <s v="Q2"/>
    <n v="2018"/>
    <s v="Unknown previous treatment history"/>
    <s v="Pulmonary"/>
    <m/>
    <s v="4-6 zone"/>
    <d v="2018-06-23T00:00:00"/>
    <s v="Neg"/>
    <m/>
    <m/>
    <s v="2 years"/>
    <d v="2018-06-23T00:00:00"/>
    <n v="23"/>
    <n v="6"/>
    <s v="Q2"/>
    <x v="3"/>
    <d v="2018-06-23T00:00:00"/>
    <d v="2018-07-13T00:00:00"/>
    <s v="Pos"/>
    <d v="2018-05-28T00:00:00"/>
    <s v="TB Resis to R"/>
    <d v="2018-06-05T00:00:00"/>
    <s v="HR+FQ Resistant"/>
    <s v="HR"/>
    <s v="FQ"/>
    <s v="SLI-S"/>
    <s v="FQ-R"/>
    <s v="MDR"/>
    <s v="DR TB confirmed"/>
    <x v="21"/>
    <s v="LTR"/>
    <s v="Bdq"/>
    <s v="8Cm,Eto,CS,Mfx,Z,BdQ(6),Lzd-B6/16Eto,CS,Mfx, Z,Lzd-B6"/>
    <s v="Bdq"/>
    <s v="No"/>
    <s v="Yes for less than a month"/>
    <s v="Still under Tx"/>
    <m/>
    <m/>
    <s v="N/A"/>
    <s v=""/>
    <s v=""/>
    <s v=""/>
    <s v="NTP-PR"/>
    <s v="ASD-SR"/>
  </r>
  <r>
    <s v="Amina Rafique"/>
    <s v="Muhammad Rafique"/>
    <m/>
    <s v="34603-3052554-7"/>
    <s v="34603-9719897-2"/>
    <s v="Pakistani"/>
    <n v="25"/>
    <s v="25-34"/>
    <s v="15+"/>
    <s v="F"/>
    <n v="1.7"/>
    <s v="Jhodhy wali kalaan p/o naika pura tehsil &amp; Distt Sialkot"/>
    <s v="Pakistan"/>
    <x v="2"/>
    <x v="151"/>
    <s v="Nil"/>
    <s v="0321-6848575"/>
    <s v="Student"/>
    <s v="Muhammad Rafique"/>
    <s v="Jhodhy wali kalaan p/o naika pura tehsil &amp; Distt Sialkot"/>
    <s v="0324-6848575"/>
    <s v="Private"/>
    <m/>
    <m/>
    <s v="Others Previously treated"/>
    <d v="2013-02-01T00:00:00"/>
    <s v="H R E Z"/>
    <d v="2015-04-14T00:00:00"/>
    <s v="Treatment not evaluated"/>
    <s v="Yes"/>
    <d v="2018-02-12T00:00:00"/>
    <d v="2018-05-26T00:00:00"/>
    <s v="Cm,Eto,CS,Mfx,PAS,Z,Clr,(Amx/Clv),Clf,Lzd-"/>
    <s v="Failure"/>
    <s v="NO"/>
    <s v="NO"/>
    <s v="NO"/>
    <s v="No Medical History"/>
    <s v="No"/>
    <n v="313"/>
    <n v="2018"/>
    <s v="Skt"/>
    <s v="Sialkot"/>
    <d v="2015-09-19T00:00:00"/>
    <n v="19"/>
    <n v="9"/>
    <s v="Q3"/>
    <n v="2015"/>
    <s v="Others previously treated"/>
    <s v="Pulmonary"/>
    <m/>
    <s v="4-6 zone"/>
    <d v="2018-06-23T00:00:00"/>
    <s v="Neg"/>
    <m/>
    <m/>
    <s v="2 years"/>
    <d v="2018-06-23T00:00:00"/>
    <n v="23"/>
    <n v="6"/>
    <s v="Q2"/>
    <x v="3"/>
    <d v="2018-06-23T00:00:00"/>
    <m/>
    <m/>
    <d v="2015-09-12T00:00:00"/>
    <s v="TB Resis to R"/>
    <d v="2018-06-14T00:00:00"/>
    <s v="HR+FQ+SLI Resistant"/>
    <m/>
    <m/>
    <s v="SLI-R"/>
    <s v="FQ-R"/>
    <s v="XDR"/>
    <s v="DR TB confirmed"/>
    <x v="21"/>
    <s v="LTR"/>
    <s v="Bdq"/>
    <s v="12Cm,Eto,CS,Mfx,Z,BdQ(6),Lzd,(Amx/Clv)-B6/12Eto,CS,Mfx, Z,Lzd,(Amx/Clv)-B6"/>
    <s v="Bdq"/>
    <s v="others (explain)"/>
    <s v="Yes for less than a month"/>
    <s v="Died"/>
    <d v="2018-09-08T00:00:00"/>
    <n v="2"/>
    <s v="0-8"/>
    <n v="9"/>
    <s v="Q3"/>
    <n v="2018"/>
    <s v="NTP-PR"/>
    <s v="ASD-SR"/>
  </r>
  <r>
    <s v="Muhammad Sarwar"/>
    <s v="Mubarik Ali"/>
    <s v="Jutt"/>
    <s v="34501-6410105-1"/>
    <s v="34501-2031761-1"/>
    <s v="Pakistani"/>
    <n v="37"/>
    <s v="35-44"/>
    <s v="15+"/>
    <s v="M"/>
    <n v="1.78"/>
    <s v="Baker Kahlah P.O Aim, Qazia Tehsil &amp; District Narowal."/>
    <s v="Pakistan"/>
    <x v="2"/>
    <x v="152"/>
    <s v="Nil"/>
    <s v="0303-9351268"/>
    <s v="Labour"/>
    <s v="Muhammad Ikram"/>
    <s v="Baker Kahlah P.O Aim, Qazia Tehsil &amp; District Narowal."/>
    <s v="0344-5117818"/>
    <s v="SSMl-Narowal"/>
    <s v="P/25/G-046/073/18"/>
    <d v="2018-05-19T00:00:00"/>
    <s v="CAT I"/>
    <d v="2018-05-19T00:00:00"/>
    <s v="H R E Z"/>
    <d v="2018-06-01T00:00:00"/>
    <s v="Treatment not evaluated"/>
    <s v="No"/>
    <s v="Nil"/>
    <s v="Nil"/>
    <s v="Nil"/>
    <s v="Nil"/>
    <s v="NO"/>
    <s v="NO"/>
    <s v="NO"/>
    <s v="No Medical history"/>
    <s v="No"/>
    <n v="314"/>
    <n v="2018"/>
    <s v="Skt"/>
    <s v="Narowal"/>
    <d v="2018-06-25T00:00:00"/>
    <n v="25"/>
    <n v="6"/>
    <s v="Q2"/>
    <n v="2018"/>
    <s v="Others previously treated"/>
    <s v="Pulmonary"/>
    <m/>
    <s v="1 zone"/>
    <d v="2018-06-25T00:00:00"/>
    <s v="Neg"/>
    <m/>
    <m/>
    <s v="6 Months"/>
    <d v="2018-06-25T00:00:00"/>
    <n v="25"/>
    <n v="6"/>
    <s v="Q2"/>
    <x v="3"/>
    <d v="2018-06-25T00:00:00"/>
    <d v="2018-08-16T00:00:00"/>
    <s v="Pos"/>
    <d v="2018-06-14T00:00:00"/>
    <s v="TB Resis to R"/>
    <d v="2018-07-02T00:00:00"/>
    <s v="HR Resistant"/>
    <s v="HR"/>
    <m/>
    <s v="SLI-S"/>
    <s v="FQ-S"/>
    <s v="MDR"/>
    <s v="DR TB confirmed"/>
    <x v="21"/>
    <s v="STR"/>
    <s v="NND"/>
    <s v="4-6Cm,Mfx, Eto,Cfz,Z,H,E,/5 Mfx,Cfz,Z,E"/>
    <s v="GLC"/>
    <s v="Yes at month 4"/>
    <s v="Yes for less than a month"/>
    <s v="Still under Tx"/>
    <m/>
    <m/>
    <s v="N/A"/>
    <s v=""/>
    <s v=""/>
    <s v=""/>
    <s v="NTP-PR"/>
    <s v="ASD-SR"/>
  </r>
  <r>
    <s v="Muhammad Kashif"/>
    <s v="Miraj Din"/>
    <s v="Butt"/>
    <s v="35202-1795645-0"/>
    <s v="34202-6066563-3"/>
    <s v="Pakistani"/>
    <n v="19"/>
    <s v="15-24"/>
    <s v="15+"/>
    <s v="M"/>
    <n v="1.89"/>
    <s v="Mohallah Riyasat nagir Kharian District Gujrat"/>
    <s v="Pakistan"/>
    <x v="2"/>
    <x v="59"/>
    <s v="Nil"/>
    <s v="0336-6130596"/>
    <s v="Labour"/>
    <s v="Sardaran Bibi"/>
    <s v="Mohallah Riyasat nagir Kharian District Gujrat"/>
    <s v="0336-613059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15"/>
    <n v="2018"/>
    <s v="Skt"/>
    <s v="Gujrat"/>
    <d v="2018-06-25T00:00:00"/>
    <n v="25"/>
    <n v="6"/>
    <s v="Q2"/>
    <n v="2018"/>
    <s v="Unknown previous treatment history"/>
    <s v="Pulmonary"/>
    <m/>
    <s v="2-3 zone"/>
    <d v="2018-06-25T00:00:00"/>
    <s v="Neg"/>
    <m/>
    <m/>
    <s v="6 Months"/>
    <d v="2018-06-25T00:00:00"/>
    <n v="25"/>
    <n v="6"/>
    <s v="Q2"/>
    <x v="3"/>
    <d v="2018-05-30T00:00:00"/>
    <d v="2018-05-31T00:00:00"/>
    <s v="Neg"/>
    <d v="2018-05-21T00:00:00"/>
    <s v="TB Resis to R"/>
    <d v="2018-06-05T00:00:00"/>
    <s v="HR Resistant"/>
    <m/>
    <m/>
    <s v="SLI-S"/>
    <s v="FQ-S"/>
    <s v="MDR"/>
    <s v="DR TB confirmed"/>
    <x v="21"/>
    <s v="STR"/>
    <s v="NND"/>
    <s v="4-6Am,Mfx, Eto,Cfz,Z,H,E,/5 Mfx,Cfz,Z,E"/>
    <s v="GLC"/>
    <s v="Yes at month 5"/>
    <s v="Yes for less than a month"/>
    <s v="Still under Tx"/>
    <m/>
    <m/>
    <s v="N/A"/>
    <s v=""/>
    <s v=""/>
    <s v=""/>
    <s v="NTP-PR"/>
    <s v="ASD-SR"/>
  </r>
  <r>
    <s v="Shahid Iqbal Anjum"/>
    <s v="Ghulam Qadir"/>
    <s v="Bhatti"/>
    <s v="34403-1932477-3"/>
    <s v="344031-932477-7"/>
    <s v="Pakistani"/>
    <n v="37"/>
    <s v="35-44"/>
    <s v="15+"/>
    <s v="M"/>
    <n v="1.7"/>
    <s v="Village Thatha Hast, P.O Lasuri Kalan Phalia District Mandi Bahauddin."/>
    <s v="Pakistan"/>
    <x v="2"/>
    <x v="54"/>
    <s v="Nil"/>
    <s v="0345-4579879"/>
    <s v="Labour"/>
    <s v="Nadeem Iqbal"/>
    <s v="Village Thatha Hast, P.O Lasuri Kalan Phalia District Mandi Bahauddin."/>
    <s v="0345-9301952"/>
    <s v="ABSTH"/>
    <n v="32"/>
    <d v="2018-01-11T00:00:00"/>
    <s v="CAT I"/>
    <d v="2018-01-10T00:00:00"/>
    <s v="H R E Z"/>
    <d v="2018-06-13T00:00:00"/>
    <s v="Treatment not evaluated"/>
    <s v="No"/>
    <s v="Nil"/>
    <s v="Nil"/>
    <s v="Nil"/>
    <s v="Nil"/>
    <s v="NO"/>
    <s v="NO"/>
    <s v="NO"/>
    <s v="No Medical history"/>
    <s v="No"/>
    <n v="316"/>
    <n v="2018"/>
    <s v="Skt"/>
    <s v="Mandi Bahauddin"/>
    <d v="2018-06-26T00:00:00"/>
    <n v="26"/>
    <n v="6"/>
    <s v="Q2"/>
    <n v="2018"/>
    <s v="Others previously treated"/>
    <s v="Pulmonary"/>
    <m/>
    <s v="1 zone"/>
    <d v="2018-06-26T00:00:00"/>
    <s v="Neg"/>
    <m/>
    <m/>
    <s v="1.5 Years"/>
    <d v="2018-06-26T00:00:00"/>
    <n v="26"/>
    <n v="6"/>
    <s v="Q2"/>
    <x v="3"/>
    <d v="2018-06-26T00:00:00"/>
    <d v="2018-09-06T00:00:00"/>
    <s v="Pos"/>
    <d v="2018-06-13T00:00:00"/>
    <s v="TB Resis to R"/>
    <d v="2018-07-19T00:00:00"/>
    <s v="HR Resistant"/>
    <s v="HRZ"/>
    <m/>
    <s v="SLI-S"/>
    <s v="FQ-S"/>
    <s v="MDR"/>
    <s v="DR TB confirmed"/>
    <x v="21"/>
    <s v="STR"/>
    <s v="NND"/>
    <s v="4-6Am,Mfx, Eto,Cfz,Z,H,E,/5 Mfx,Cfz,Z,E"/>
    <s v="GLC"/>
    <s v="Yes at month 4"/>
    <s v="Yes for less than a month"/>
    <s v="Still under Tx"/>
    <m/>
    <m/>
    <s v="N/A"/>
    <s v=""/>
    <s v=""/>
    <s v=""/>
    <s v="NTP-PR"/>
    <s v="ASD-SR"/>
  </r>
  <r>
    <s v="Irfan Ahmed"/>
    <s v="Muhammad Israil"/>
    <s v="Meo"/>
    <s v="34601-5222883-3"/>
    <s v="34601-0661615-5"/>
    <s v="Pakistani"/>
    <n v="21"/>
    <s v="15-24"/>
    <s v="15+"/>
    <s v="M"/>
    <n v="1.67"/>
    <s v="Daira Chander Khan Akber P.O Talhara Tehsil Daska District Sialkot. (Near Aqsa Masjid)"/>
    <s v="Pakistan"/>
    <x v="2"/>
    <x v="151"/>
    <s v="Nil"/>
    <s v="0347-3864124"/>
    <s v="Student"/>
    <s v="M. Isrial"/>
    <s v="Daira Chander Khan Akber P.O Talhara Tehsil Daska District Sialkot. (Near Aqsa Masjid)"/>
    <s v="0345-6622681"/>
    <s v="SZC"/>
    <s v="P/34/019/315/18"/>
    <d v="2018-06-12T00:00:00"/>
    <s v="CAT I"/>
    <d v="2018-06-12T00:00:00"/>
    <s v="H R E Z"/>
    <d v="2018-06-27T00:00:00"/>
    <s v="Treatment not evaluated"/>
    <s v="No"/>
    <s v="Nil"/>
    <s v="Nil"/>
    <s v="Nil"/>
    <s v="Nil"/>
    <s v="NO"/>
    <s v="NO"/>
    <s v="NO"/>
    <s v="No Medical history"/>
    <s v="No"/>
    <n v="317"/>
    <n v="2018"/>
    <s v="Skt"/>
    <s v="Sialkot"/>
    <d v="2018-06-27T00:00:00"/>
    <n v="27"/>
    <n v="6"/>
    <s v="Q2"/>
    <n v="2018"/>
    <s v="New"/>
    <s v="Pulmonary"/>
    <m/>
    <s v="1 zone"/>
    <d v="2018-06-27T00:00:00"/>
    <s v="Neg"/>
    <m/>
    <m/>
    <s v="1 Year"/>
    <d v="2018-06-27T00:00:00"/>
    <n v="27"/>
    <n v="6"/>
    <s v="Q2"/>
    <x v="3"/>
    <d v="2018-06-27T00:00:00"/>
    <d v="2018-07-04T00:00:00"/>
    <s v="Pos"/>
    <d v="2018-06-06T00:00:00"/>
    <s v="TB Resis to R"/>
    <d v="2018-06-27T00:00:00"/>
    <s v="HR+FQ Resistant"/>
    <s v="HREZ"/>
    <s v="FQ"/>
    <s v="SLI-S"/>
    <s v="FQ-R"/>
    <s v="MDR"/>
    <s v="DR TB confirmed"/>
    <x v="21"/>
    <s v="LTR"/>
    <s v="NND"/>
    <s v="8Am,Eto,CS,Lfx,Z-B6/12Eto,CS,Lfx, Z-B6"/>
    <s v="GLC"/>
    <s v="No"/>
    <s v="Yes for less than a month"/>
    <s v="Still under Tx"/>
    <m/>
    <m/>
    <s v="N/A"/>
    <s v=""/>
    <s v=""/>
    <s v=""/>
    <s v="NTP-PR"/>
    <s v="ASD-SR"/>
  </r>
  <r>
    <s v="Nazir Ahmed"/>
    <s v="Muhammad Hussain"/>
    <s v="Jutt"/>
    <s v="34201-8492390-1"/>
    <s v="34201-6735423-3"/>
    <s v="Pakistani"/>
    <n v="65"/>
    <s v="65+"/>
    <s v="15+"/>
    <s v="M"/>
    <n v="1.73"/>
    <s v="Kareem Dad P.O Jalalpur Jattan Tehsil &amp; District Gujrat (Near Ihsan Karyana Store)"/>
    <s v="Pakistan"/>
    <x v="2"/>
    <x v="59"/>
    <s v="Nil"/>
    <s v="0303-4626759"/>
    <s v="Nil"/>
    <s v="Waqas Haider"/>
    <s v="Kareem Dad P.O Jalalpur Jattan Tehsil &amp; District Gujrat"/>
    <s v="0305-6106215"/>
    <s v="ABSTH"/>
    <n v="435"/>
    <d v="2018-06-11T00:00:00"/>
    <s v="CAT I"/>
    <d v="2018-06-11T00:00:00"/>
    <s v="H R E Z"/>
    <d v="2018-06-13T00:00:00"/>
    <s v="Treatment not evaluated"/>
    <s v="No"/>
    <s v="Nil"/>
    <s v="Nil"/>
    <s v="Nil"/>
    <s v="Nil"/>
    <s v="NO"/>
    <s v="NO"/>
    <s v="NO"/>
    <s v="No Medical history"/>
    <s v="No"/>
    <n v="318"/>
    <n v="2018"/>
    <s v="Skt"/>
    <s v="Gujrat"/>
    <d v="2018-06-28T00:00:00"/>
    <n v="28"/>
    <n v="6"/>
    <s v="Q2"/>
    <n v="2018"/>
    <s v="New"/>
    <s v="Pulmonary"/>
    <m/>
    <s v="1 zone"/>
    <d v="2018-06-28T00:00:00"/>
    <s v="Neg"/>
    <m/>
    <m/>
    <s v="5 Months"/>
    <d v="2018-06-28T00:00:00"/>
    <n v="28"/>
    <n v="6"/>
    <s v="Q2"/>
    <x v="3"/>
    <d v="2018-06-28T00:00:00"/>
    <d v="2018-07-02T00:00:00"/>
    <s v="Contaminated"/>
    <d v="2018-06-13T00:00:00"/>
    <s v="TB Resis to R"/>
    <d v="2018-07-02T00:00:00"/>
    <s v="HR Resistant"/>
    <m/>
    <m/>
    <s v="SLI-S"/>
    <s v="FQ-S"/>
    <s v="MDR"/>
    <s v="DR TB confirmed"/>
    <x v="21"/>
    <s v="STR"/>
    <s v="NND"/>
    <s v="4-6Am,Mfx, Eto,Cfz,Z,H,E,/5 Mfx,Cfz,Z,E"/>
    <s v="GLC"/>
    <s v="others (explain)"/>
    <s v="Yes for less than a month"/>
    <s v="Died"/>
    <d v="2018-10-09T00:00:00"/>
    <n v="3"/>
    <s v="0-8"/>
    <n v="10"/>
    <s v="Q4"/>
    <n v="2018"/>
    <s v="NTP-PR"/>
    <s v="ASD-SR"/>
  </r>
  <r>
    <s v="Maryam Younas"/>
    <s v="Younas Sohail"/>
    <s v="Cristian"/>
    <s v="34201-6980206-5"/>
    <m/>
    <s v="Pakistani"/>
    <n v="12"/>
    <s v="5-14"/>
    <s v="0-15"/>
    <s v="F"/>
    <n v="1.24"/>
    <s v="Civil Line Mohallah Mian Kot umer bakish Gujrat (Near Chishti Karyana Store)"/>
    <s v="Pakistan"/>
    <x v="2"/>
    <x v="59"/>
    <s v="Nil"/>
    <s v="0331-7842772"/>
    <s v="Nil"/>
    <s v="Younas Sohail"/>
    <s v="Civil Line Mohallah Mian Kot umer bakish Gujrat (Near Chishti Karyana Store)"/>
    <s v="0335-1712398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19"/>
    <n v="2018"/>
    <s v="Skt"/>
    <s v="Gujrat"/>
    <d v="2018-06-29T00:00:00"/>
    <n v="29"/>
    <n v="6"/>
    <s v="Q2"/>
    <n v="2018"/>
    <s v="New"/>
    <s v="Pulmonary"/>
    <m/>
    <s v="2-3 zone"/>
    <d v="2018-06-29T00:00:00"/>
    <s v="Neg"/>
    <m/>
    <m/>
    <s v="6 Months"/>
    <d v="2018-06-29T00:00:00"/>
    <n v="29"/>
    <n v="6"/>
    <s v="Q2"/>
    <x v="3"/>
    <d v="2018-06-29T00:00:00"/>
    <m/>
    <m/>
    <d v="2018-06-13T00:00:00"/>
    <s v="TB Resis to R"/>
    <d v="2018-07-11T00:00:00"/>
    <s v="HR Resistant"/>
    <m/>
    <m/>
    <s v="SLI-S"/>
    <s v="FQ-S"/>
    <s v="MDR"/>
    <s v="DR TB confirmed"/>
    <x v="21"/>
    <s v="STR"/>
    <s v="NND"/>
    <s v="4-6Am,Mfx, Eto,Cfz,Z,H,E,/5 Mfx,Cfz,Z,E"/>
    <s v="GLC"/>
    <s v="Yes at month 4"/>
    <s v="Yes for less than a month"/>
    <s v="Still under Tx"/>
    <m/>
    <m/>
    <s v="N/A"/>
    <s v=""/>
    <s v=""/>
    <s v=""/>
    <s v="NTP-PR"/>
    <s v="ASD-SR"/>
  </r>
  <r>
    <s v="Iqra Bibi"/>
    <s v="Muhammad Boota"/>
    <s v="Awan"/>
    <s v="34603-6121148-2"/>
    <m/>
    <s v="Pakistani"/>
    <n v="16"/>
    <s v="15-24"/>
    <s v="15+"/>
    <s v="F"/>
    <n v="1.55"/>
    <s v="Garhi Bhura, P.O Bhathay Kalan, Sialkot."/>
    <s v="Pakistan"/>
    <x v="2"/>
    <x v="151"/>
    <s v="Nil"/>
    <s v="0309-6064671"/>
    <s v="Student"/>
    <s v="Jamila Bibi"/>
    <s v="Garhi Bhura, P.O Bhathay Kalan, Sialkot."/>
    <s v="0332-423633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20"/>
    <n v="2018"/>
    <s v="Skt"/>
    <s v="Sialkot"/>
    <d v="2018-07-02T00:00:00"/>
    <n v="2"/>
    <n v="7"/>
    <s v="Q3"/>
    <n v="2018"/>
    <s v="Unknown previous treatment history"/>
    <s v="Pulmonary"/>
    <m/>
    <s v="1 zone"/>
    <d v="2018-07-02T00:00:00"/>
    <s v="Neg"/>
    <m/>
    <m/>
    <s v="11 Months"/>
    <d v="2018-07-02T00:00:00"/>
    <n v="2"/>
    <n v="7"/>
    <s v="Q3"/>
    <x v="3"/>
    <d v="2018-07-02T00:00:00"/>
    <m/>
    <m/>
    <d v="2018-02-28T00:00:00"/>
    <s v="TB Not Resis TB"/>
    <d v="2018-02-08T00:00:00"/>
    <s v="R Resistant"/>
    <m/>
    <m/>
    <s v="SLI-S"/>
    <s v="FQ-S"/>
    <s v="MDR"/>
    <s v="DR TB confirmed"/>
    <x v="21"/>
    <s v="LTR"/>
    <s v="NND"/>
    <s v="8Am,Eto,CS,Lfx,Z-B6/12Eto,CS,Lfx, Z-B6"/>
    <s v="GLC"/>
    <s v="No"/>
    <s v="Yes for less than a month"/>
    <s v="Still under Tx"/>
    <m/>
    <m/>
    <s v="N/A"/>
    <s v=""/>
    <s v=""/>
    <s v=""/>
    <s v="NTP-PR"/>
    <s v="ASD-SR"/>
  </r>
  <r>
    <s v="Perveen Shoukat"/>
    <s v="Shoukat Ali"/>
    <s v="Jutt"/>
    <s v="34603-6736187-5"/>
    <s v="34603-5505354-0"/>
    <s v="Pakistani"/>
    <n v="52"/>
    <s v="45-54"/>
    <s v="15+"/>
    <s v="F"/>
    <n v="1.21"/>
    <s v="Mahal Kingra Adalat Garha Tehsil &amp; District Sialkot. (Near Masid Shan-e-Madina)"/>
    <s v="Pakistan"/>
    <x v="2"/>
    <x v="151"/>
    <s v="Nil"/>
    <s v="0346-0406018"/>
    <s v="House Wife"/>
    <s v="Shoukat Ali"/>
    <s v="Mahal Kingra Adalat Garha Tehsil &amp; District Sialkot."/>
    <s v="0301-3077627"/>
    <s v="Private"/>
    <m/>
    <m/>
    <s v="CAT I"/>
    <d v="2017-09-29T00:00:00"/>
    <s v="H R E Z"/>
    <d v="2018-03-27T00:00:00"/>
    <s v="Treatment not evaluated"/>
    <s v="No"/>
    <s v="Nil"/>
    <s v="Nil"/>
    <s v="Nil"/>
    <s v="Nil"/>
    <s v="NO"/>
    <s v="NO"/>
    <s v="NO"/>
    <s v="No Medical history"/>
    <s v="No"/>
    <n v="321"/>
    <n v="2018"/>
    <s v="Skt"/>
    <s v="Sialkot"/>
    <d v="2018-07-09T00:00:00"/>
    <n v="9"/>
    <n v="7"/>
    <s v="Q3"/>
    <n v="2018"/>
    <s v="Unknown previous treatment history"/>
    <s v="Pulmonary"/>
    <m/>
    <s v="2-3 zone"/>
    <d v="2018-07-09T00:00:00"/>
    <s v="Neg"/>
    <m/>
    <m/>
    <s v="2 years"/>
    <d v="2018-07-09T00:00:00"/>
    <n v="9"/>
    <n v="7"/>
    <s v="Q3"/>
    <x v="3"/>
    <d v="2018-07-09T00:00:00"/>
    <d v="2018-08-09T00:00:00"/>
    <s v="Pos"/>
    <d v="2018-07-04T00:00:00"/>
    <s v="TB Resis to R"/>
    <d v="2018-07-17T00:00:00"/>
    <s v="HR+FQ Resistant"/>
    <s v="HREZ"/>
    <s v="FQ"/>
    <s v="SLI-S"/>
    <s v="FQ-R"/>
    <s v="MDR"/>
    <s v="DR TB confirmed"/>
    <x v="21"/>
    <s v="LTR"/>
    <s v="NND"/>
    <s v="8Am,Eto,CS,Mfx,Z-B6/12Eto,CS,Mfx, Z-B6"/>
    <s v="GLC"/>
    <s v="No"/>
    <s v="Yes for less than a month"/>
    <s v="Failed"/>
    <d v="2018-12-11T00:00:00"/>
    <n v="5"/>
    <s v="0-8"/>
    <n v="12"/>
    <s v="Q4"/>
    <n v="2018"/>
    <s v="NTP-PR"/>
    <s v="ASD-SR"/>
  </r>
  <r>
    <s v="Shehzad Ahmed"/>
    <s v="Muhammad Rafique"/>
    <s v="Bhatti"/>
    <s v="34503-0389655-1"/>
    <s v="34503-0400381-9"/>
    <s v="Pakistani"/>
    <n v="42"/>
    <s v="35-44"/>
    <s v="15+"/>
    <s v="M"/>
    <n v="1.67"/>
    <s v="Qasim pura P.O Dhodho chak Tehsil Zafarwal District Narowal. (Near Hafeez karyana Store)"/>
    <s v="Pakistan"/>
    <x v="2"/>
    <x v="152"/>
    <s v="Nil"/>
    <s v="0303-4732406"/>
    <s v="Labour"/>
    <s v="Anis Tabasum"/>
    <s v="Qasim pura P.O Dhodho chak Tehsil Zafarwal District Narowal."/>
    <s v="0308-6340673"/>
    <s v="Ghulab Devi, Lhr"/>
    <s v="1768-17"/>
    <d v="2017-09-11T00:00:00"/>
    <s v="CAT I"/>
    <d v="2017-09-11T00:00:00"/>
    <s v="H R E Z"/>
    <d v="2018-03-31T00:00:00"/>
    <s v="Treatment not evaluated"/>
    <s v="No"/>
    <s v="Nil"/>
    <s v="Nil"/>
    <s v="Nil"/>
    <s v="Nil"/>
    <s v="NO"/>
    <s v="NO"/>
    <s v="NO"/>
    <s v="No Medical history"/>
    <s v="No"/>
    <n v="322"/>
    <n v="2018"/>
    <s v="Skt"/>
    <s v="Narowal"/>
    <d v="2018-07-09T00:00:00"/>
    <n v="9"/>
    <n v="7"/>
    <s v="Q3"/>
    <n v="2018"/>
    <s v="Others previously treated"/>
    <s v="Pulmonary"/>
    <m/>
    <s v="4-6 zone"/>
    <d v="2018-07-09T00:00:00"/>
    <s v="Neg"/>
    <m/>
    <m/>
    <s v="1 Year"/>
    <d v="2018-07-09T00:00:00"/>
    <n v="9"/>
    <n v="7"/>
    <s v="Q3"/>
    <x v="3"/>
    <d v="2018-07-09T00:00:00"/>
    <d v="2018-09-13T00:00:00"/>
    <s v="Pos"/>
    <d v="2018-07-03T00:00:00"/>
    <s v="TB Resis to R"/>
    <d v="2018-07-17T00:00:00"/>
    <s v="HR Resistant"/>
    <s v="H"/>
    <m/>
    <s v="SLI-S"/>
    <s v="FQ-S"/>
    <s v="MDR"/>
    <s v="DR TB confirmed"/>
    <x v="21"/>
    <s v="STR"/>
    <s v="NND"/>
    <s v="4-6Am,Mfx, Eto,Cfz,Z,H,E,/5 Mfx,Cfz,Z,E"/>
    <s v="GLC"/>
    <s v="Yes at month 4"/>
    <s v="Yes for less than a month"/>
    <s v="Still under Tx"/>
    <m/>
    <m/>
    <s v="N/A"/>
    <s v=""/>
    <s v=""/>
    <s v=""/>
    <s v="NTP-PR"/>
    <s v="ASD-SR"/>
  </r>
  <r>
    <s v="Muhammad Umair"/>
    <s v="Khalid Mehmood"/>
    <s v="Mughal"/>
    <s v="34603-5348964-9"/>
    <s v="34603-2167758-7"/>
    <s v="Pakistani"/>
    <n v="22"/>
    <s v="15-24"/>
    <s v="15+"/>
    <s v="M"/>
    <n v="1.66"/>
    <s v="Akbar abad P.O Khas Tehsil &amp; District Sialkot.   (Mohallah Peer noor Shah)"/>
    <s v="Pakistan"/>
    <x v="2"/>
    <x v="151"/>
    <s v="Nil"/>
    <s v="0317-7277606"/>
    <s v="Labour"/>
    <s v="Khalid Mehmood"/>
    <s v="Akbar abad P.O Khas Tehsil &amp; District Sialkot.   (Mohallah Peer noor Shah)"/>
    <s v="0333-873920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23"/>
    <n v="2018"/>
    <s v="Skt"/>
    <s v="Sialkot"/>
    <d v="2018-07-10T00:00:00"/>
    <n v="10"/>
    <n v="7"/>
    <s v="Q3"/>
    <n v="2018"/>
    <s v="Unknown previous treatment history"/>
    <s v="Pulmonary"/>
    <m/>
    <s v="1 zone"/>
    <d v="2018-07-10T00:00:00"/>
    <s v="Neg"/>
    <m/>
    <m/>
    <s v="8 Months"/>
    <d v="2018-07-10T00:00:00"/>
    <n v="10"/>
    <n v="7"/>
    <s v="Q3"/>
    <x v="3"/>
    <d v="2018-07-10T00:00:00"/>
    <d v="2018-08-09T00:00:00"/>
    <s v="Pos"/>
    <d v="2018-07-03T00:00:00"/>
    <s v="TB Resis to R"/>
    <d v="2018-07-19T00:00:00"/>
    <s v="HR+FQ Resistant"/>
    <s v="HRE"/>
    <s v="FQ"/>
    <s v="SLI-S"/>
    <s v="FQ-R"/>
    <s v="MDR"/>
    <s v="DR TB confirmed"/>
    <x v="21"/>
    <s v="LTR"/>
    <s v="Bdq"/>
    <s v="8Am,Eto,CS,Mfx,Z,BdQ(6),Lzd-B6/16Eto,CS,Mfx, Z,Lzd-B6"/>
    <s v="Bdq"/>
    <s v="No"/>
    <s v="Yes for less than a month"/>
    <s v="Still under Tx"/>
    <m/>
    <m/>
    <s v="N/A"/>
    <s v=""/>
    <s v=""/>
    <s v=""/>
    <s v="NTP-PR"/>
    <s v="ASD-SR"/>
  </r>
  <r>
    <s v="Shakeel Ahmed"/>
    <s v="Muhammad Rafique"/>
    <s v="Rajpoot"/>
    <s v="34601-8321385-8"/>
    <s v="34601-7122404-9"/>
    <s v="Pakistani"/>
    <n v="30"/>
    <s v="25-34"/>
    <s v="15+"/>
    <s v="M"/>
    <n v="1.66"/>
    <s v="H.No. 13/804 Mohallah Rajpootan Daska, District Sialkot.  (Javaid Karyana Store)"/>
    <s v="Pakistan"/>
    <x v="2"/>
    <x v="151"/>
    <s v="Nil"/>
    <s v="0303-9586064"/>
    <s v="Shopkeeper"/>
    <s v="Naeema Rafique"/>
    <s v="H.No. 13/804 Mohallah Rajpootan Daska, District Sialkot.  (Javaid Karyana Store)"/>
    <s v="0304-724193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24"/>
    <n v="2018"/>
    <s v="Skt"/>
    <s v="Sialkot"/>
    <d v="2018-07-20T00:00:00"/>
    <n v="20"/>
    <n v="7"/>
    <s v="Q3"/>
    <n v="2018"/>
    <s v="Unknown previous treatment history"/>
    <s v="Pulmonary"/>
    <m/>
    <s v="2-3 zone"/>
    <d v="2018-07-20T00:00:00"/>
    <s v="Neg"/>
    <m/>
    <m/>
    <s v="1 Month"/>
    <d v="2018-07-20T00:00:00"/>
    <n v="20"/>
    <n v="7"/>
    <s v="Q3"/>
    <x v="3"/>
    <d v="2018-07-20T00:00:00"/>
    <d v="2018-09-11T00:00:00"/>
    <s v="Pos"/>
    <d v="2018-07-19T00:00:00"/>
    <s v="TB Resis to R"/>
    <d v="2018-10-05T00:00:00"/>
    <s v="HR Resistant"/>
    <s v="HR"/>
    <m/>
    <s v="SLI-S"/>
    <s v="FQ-S"/>
    <s v="MDR"/>
    <s v="DR TB confirmed"/>
    <x v="21"/>
    <s v="STR"/>
    <s v="NND"/>
    <s v="4-6Am,Mfx, Eto,Cfz,Z,H,E,/5 Mfx,Cfz,Z,E"/>
    <s v="GLC"/>
    <s v="Yes at month 5"/>
    <s v="Yes for less than a month"/>
    <s v="Still under Tx"/>
    <m/>
    <m/>
    <s v="N/A"/>
    <s v=""/>
    <s v=""/>
    <s v=""/>
    <s v="NTP-PR"/>
    <s v="ASD-SR"/>
  </r>
  <r>
    <s v="Iqra Razzaq"/>
    <s v="Abdul Razzaq"/>
    <s v="Minhas"/>
    <s v="34604-0644407-0"/>
    <m/>
    <s v="Pakistani"/>
    <n v="16"/>
    <s v="15-24"/>
    <s v="15+"/>
    <s v="F"/>
    <n v="1.21"/>
    <s v="Mohallah Maghrabi, Sahowala P.O Khas, Tehsil Sambrial, District Sialkot. (Jamia Masjid Farooqi)"/>
    <s v="Pakistan"/>
    <x v="2"/>
    <x v="151"/>
    <s v="Nil"/>
    <s v="0346-4660903"/>
    <s v="Student"/>
    <s v="Abida Perveen"/>
    <s v="Mohallah Maghrabi, Sahowala P.O Khas, Tehsil Sambrial, District Sialkot. (Jamia Masjid Farooqi)"/>
    <s v="0347-3849812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25"/>
    <n v="2018"/>
    <s v="Skt"/>
    <s v="Sialkot"/>
    <d v="2018-07-20T00:00:00"/>
    <n v="20"/>
    <n v="7"/>
    <s v="Q3"/>
    <n v="2018"/>
    <s v="Unknown previous treatment history"/>
    <s v="Pulmonary"/>
    <m/>
    <s v="2-3 zone"/>
    <d v="2018-07-20T00:00:00"/>
    <s v="Neg"/>
    <m/>
    <m/>
    <s v="8 Months"/>
    <d v="2018-07-20T00:00:00"/>
    <n v="20"/>
    <n v="7"/>
    <s v="Q3"/>
    <x v="3"/>
    <d v="2018-07-20T00:00:00"/>
    <d v="2018-09-11T00:00:00"/>
    <s v="Pos"/>
    <d v="2018-07-19T00:00:00"/>
    <s v="TB Resis to R"/>
    <d v="2018-09-28T00:00:00"/>
    <s v="HR+FQ Resistant"/>
    <s v="HRZ"/>
    <s v="FQ"/>
    <s v="SLI-S"/>
    <s v="FQ-R"/>
    <s v="MDR"/>
    <s v="DR TB confirmed"/>
    <x v="21"/>
    <s v="STR"/>
    <s v="NND"/>
    <s v="4-6Am,Mfx, Eto,Cfz,Z,H,E,/5 Mfx,Cfz,Z,E"/>
    <s v="GLC"/>
    <s v="others (explain)"/>
    <s v="Yes for less than a month"/>
    <s v="Failed"/>
    <d v="2018-09-25T00:00:00"/>
    <n v="2"/>
    <s v="0-8"/>
    <n v="9"/>
    <s v="Q3"/>
    <n v="2018"/>
    <s v="NTP-PR"/>
    <s v="ASD-SR"/>
  </r>
  <r>
    <s v="Nabeela Tariq"/>
    <s v="Muhammad Tariq"/>
    <s v="Gujjar"/>
    <s v="34603-8082616-7"/>
    <s v="34603-4693737-8"/>
    <s v="Pakistani"/>
    <n v="42"/>
    <s v="35-44"/>
    <s v="15+"/>
    <s v="F"/>
    <n v="1.55"/>
    <s v="Makan # 32/11 Sobtiyan Mohallah Chowk Beriwala Sialkot."/>
    <s v="Pakistan"/>
    <x v="2"/>
    <x v="151"/>
    <s v="Nil"/>
    <s v="0301-6312951"/>
    <s v="House Wife"/>
    <s v="Muhammad Tariq"/>
    <s v="Makan # 32/11 Sobtiyan Mohallah Chowk Beriwala Sialkot."/>
    <s v="0301-6312951"/>
    <s v="Private"/>
    <s v="Mr-13730-18"/>
    <d v="2017-11-02T00:00:00"/>
    <s v="Cat-II"/>
    <d v="2017-11-02T00:00:00"/>
    <s v="H R E Z S"/>
    <d v="2018-05-21T00:00:00"/>
    <s v="failed"/>
    <s v="No"/>
    <s v="Nil"/>
    <s v="Nil"/>
    <s v="Nil"/>
    <s v="Nil"/>
    <s v="NO"/>
    <s v="NO"/>
    <s v="NO"/>
    <s v="No Medical history"/>
    <s v="No"/>
    <n v="326"/>
    <n v="2018"/>
    <s v="Skt"/>
    <s v="Sialkot"/>
    <d v="2018-07-21T00:00:00"/>
    <n v="21"/>
    <n v="7"/>
    <s v="Q3"/>
    <n v="2018"/>
    <s v="Previously treated (after failure)"/>
    <s v="Pulmonary"/>
    <m/>
    <s v="2-3 zone"/>
    <d v="2018-07-21T00:00:00"/>
    <s v="Neg"/>
    <m/>
    <m/>
    <s v="1 Year"/>
    <d v="2018-07-21T00:00:00"/>
    <n v="21"/>
    <n v="7"/>
    <s v="Q3"/>
    <x v="3"/>
    <d v="2018-07-21T00:00:00"/>
    <d v="2018-09-13T00:00:00"/>
    <s v="Pos"/>
    <d v="2018-07-20T00:00:00"/>
    <s v="TB Resis to R"/>
    <d v="2018-08-01T00:00:00"/>
    <s v="R Resistant"/>
    <s v="H"/>
    <s v="FQ"/>
    <s v="SLI-S"/>
    <s v="FQ-R"/>
    <s v="MDR"/>
    <s v="DR TB confirmed"/>
    <x v="21"/>
    <s v="LTR"/>
    <s v="NND"/>
    <s v="8Am,Eto,CS,Mfx,E,Z-B6/12Eto,CS,Mfx,E,Z-B6"/>
    <s v="GLC"/>
    <s v="No"/>
    <s v="Yes for less than a month"/>
    <s v="Still under Tx"/>
    <m/>
    <m/>
    <s v="N/A"/>
    <s v=""/>
    <s v=""/>
    <s v=""/>
    <s v="NTP-PR"/>
    <s v="ASD-SR"/>
  </r>
  <r>
    <s v="Muhammad Rafique"/>
    <s v="Nazir Ahmed"/>
    <s v="Meher"/>
    <s v="34501-1890375-2"/>
    <s v="34501-5347555-7"/>
    <s v="Pakistani"/>
    <n v="43"/>
    <s v="35-44"/>
    <s v="15+"/>
    <s v="M"/>
    <n v="1.67"/>
    <s v="Kalo para P.O Jister Narowal. (near Zulfiqar Patwari House)"/>
    <s v="Pakistan"/>
    <x v="2"/>
    <x v="152"/>
    <s v="Nil"/>
    <s v="0344-0044798"/>
    <s v="Labour"/>
    <s v="Shahida bibi"/>
    <s v="Kalo para P.O Jister Narowal. (near Zulfiqar Patwari House)"/>
    <s v="0305-6052978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27"/>
    <n v="2018"/>
    <s v="Skt"/>
    <s v="Narowal"/>
    <d v="2018-08-08T00:00:00"/>
    <n v="8"/>
    <n v="8"/>
    <s v="Q3"/>
    <n v="2018"/>
    <s v="Unknown previous treatment history"/>
    <s v="Pulmonary"/>
    <m/>
    <s v="4-6 zone"/>
    <d v="2018-08-08T00:00:00"/>
    <s v="Neg"/>
    <m/>
    <m/>
    <s v="6 Months"/>
    <d v="2018-08-08T00:00:00"/>
    <n v="8"/>
    <n v="8"/>
    <s v="Q3"/>
    <x v="3"/>
    <d v="2018-08-08T00:00:00"/>
    <d v="2018-09-25T00:00:00"/>
    <s v="Pos"/>
    <d v="2018-08-03T00:00:00"/>
    <s v="TB Resis to R"/>
    <d v="2018-08-16T00:00:00"/>
    <s v="R+FQ Resistant"/>
    <s v="HRZ"/>
    <m/>
    <s v="SLI-S"/>
    <s v="FQ-R"/>
    <s v="MDR"/>
    <s v="DR TB confirmed"/>
    <x v="21"/>
    <s v="LTR"/>
    <s v="Bdq"/>
    <s v="8Am,Eto,CS,Mfx,Z,E,BdQ(6),B6/16Eto,CS,Mfx, Z,E,B6"/>
    <s v="Bdq"/>
    <s v="No"/>
    <s v="Yes for less than a month"/>
    <s v="Still under Tx"/>
    <m/>
    <m/>
    <s v="N/A"/>
    <s v=""/>
    <s v=""/>
    <s v=""/>
    <s v="NTP-PR"/>
    <s v="ASD-SR"/>
  </r>
  <r>
    <s v="Farhat Nazir"/>
    <s v="Nazir Ahmed"/>
    <s v="Lohar"/>
    <s v="34601-3540665-5"/>
    <s v="34601-2427690-0"/>
    <s v="Pakistani"/>
    <n v="40"/>
    <s v="35-44"/>
    <s v="15+"/>
    <s v="F"/>
    <n v="1.43"/>
    <s v="Berha P.O Khas Tehsil Daska, District Sialkot. (Near Darbar peer kawara)"/>
    <s v="Pakistan"/>
    <x v="2"/>
    <x v="151"/>
    <s v="Nil"/>
    <s v="0314-4913180"/>
    <s v="House Wife"/>
    <s v="Muhammad Tariq"/>
    <s v="Berha P.O Khas Tehsil Daska, District Sialkot. (Near Darbar peer kawara)"/>
    <s v="0300-6108192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28"/>
    <n v="2018"/>
    <s v="Skt"/>
    <s v="Sialkot"/>
    <d v="2018-08-10T00:00:00"/>
    <n v="10"/>
    <n v="8"/>
    <s v="Q3"/>
    <n v="2018"/>
    <s v="Unknown previous treatment history"/>
    <s v="Pulmonary"/>
    <m/>
    <s v="2-3 zone"/>
    <d v="2018-08-10T00:00:00"/>
    <s v="Neg"/>
    <m/>
    <m/>
    <s v="1 Year"/>
    <d v="2018-08-10T00:00:00"/>
    <n v="10"/>
    <n v="8"/>
    <s v="Q3"/>
    <x v="3"/>
    <d v="2018-08-10T00:00:00"/>
    <d v="2018-09-11T00:00:00"/>
    <s v="Pos"/>
    <d v="2018-08-07T00:00:00"/>
    <s v="TB Resis to R"/>
    <d v="2018-08-20T00:00:00"/>
    <s v="HR Resistant"/>
    <s v="HR"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Muhammad Ashraf"/>
    <s v="Bashir Ahmed"/>
    <s v="Bhatti"/>
    <s v="34603-7120003-9"/>
    <s v="34603-9510805-1"/>
    <s v="Pakistani"/>
    <n v="61"/>
    <s v="54-64"/>
    <s v="15+"/>
    <s v="M"/>
    <n v="1.7"/>
    <s v="P.O Sadar Cantt Chak Mullah Nawa Tehsil &amp; District Sialkot."/>
    <s v="Pakistan"/>
    <x v="2"/>
    <x v="151"/>
    <s v="Nil"/>
    <s v="0322-6443714"/>
    <s v="Nil"/>
    <s v="Muhammad Irshad"/>
    <s v="P.O Sadar Cantt Chak Mallanwala Tehsil &amp; District Sialkot."/>
    <s v="0320-7390171"/>
    <s v="Unknown"/>
    <m/>
    <m/>
    <s v="Unknown"/>
    <s v="Unknown"/>
    <s v="Unknown"/>
    <s v="Unknown"/>
    <s v="Unknown"/>
    <s v="Yes"/>
    <d v="2018-03-28T00:00:00"/>
    <d v="2018-05-31T00:00:00"/>
    <s v="Am, Lfx"/>
    <s v="Not Evaluated"/>
    <s v="NO"/>
    <s v="NO"/>
    <s v="NO"/>
    <s v="No Medical history"/>
    <s v="No"/>
    <n v="329"/>
    <n v="2018"/>
    <s v="Skt"/>
    <s v="Sialkot"/>
    <d v="2018-03-28T00:00:00"/>
    <n v="28"/>
    <n v="3"/>
    <s v="Q1"/>
    <n v="2018"/>
    <s v="Others previously treated"/>
    <s v="Pulmonary"/>
    <m/>
    <s v="2-3 zone"/>
    <d v="2018-08-15T00:00:00"/>
    <s v="Neg"/>
    <m/>
    <m/>
    <s v="8 Months"/>
    <d v="2018-08-15T00:00:00"/>
    <n v="15"/>
    <n v="8"/>
    <s v="Q3"/>
    <x v="3"/>
    <d v="2018-08-15T00:00:00"/>
    <d v="2018-08-17T00:00:00"/>
    <s v="Neg"/>
    <m/>
    <m/>
    <d v="2018-02-01T00:00:00"/>
    <s v="R Resistant"/>
    <m/>
    <m/>
    <s v="SLI-S"/>
    <s v="FQ-S"/>
    <s v="MDR"/>
    <s v="DR TB confirmed"/>
    <x v="21"/>
    <s v="LTR"/>
    <s v="NND"/>
    <s v="8Am,Eto,CS,Lfx,Z-B6/12Eto,CS,Lfx, Z-B6"/>
    <s v="GLC"/>
    <s v="No"/>
    <s v="Yes for less than a month"/>
    <s v="Still under Tx"/>
    <m/>
    <m/>
    <s v="N/A"/>
    <s v=""/>
    <s v=""/>
    <s v=""/>
    <s v="NTP-PR"/>
    <s v="ASD-SR"/>
  </r>
  <r>
    <s v="Muhammad Ismail"/>
    <s v="Munir Ahmed"/>
    <s v="Jutt"/>
    <s v="34201-1795472-3"/>
    <m/>
    <s v="Pakistani"/>
    <n v="18"/>
    <s v="15-24"/>
    <s v="15+"/>
    <s v="M"/>
    <n v="1.67"/>
    <s v="Dohdary Garbi P.O Kunja Tehsil District Gujrat. (Near Akram Chaki wala)"/>
    <s v="Pakistan"/>
    <x v="2"/>
    <x v="59"/>
    <s v="Nil"/>
    <s v="0308-0280061"/>
    <s v="STUDENT"/>
    <s v="Munir Ahmed"/>
    <s v="Dohdary Garbi P.O Kunja Tehsil District Gujrat. (Near Akram Chaki wala)"/>
    <s v="0341-6289552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30"/>
    <n v="2018"/>
    <s v="Skt"/>
    <s v="Gujrat"/>
    <d v="2018-08-20T00:00:00"/>
    <n v="20"/>
    <n v="8"/>
    <s v="Q3"/>
    <n v="2018"/>
    <s v="Unknown previous treatment history"/>
    <s v="Extra pulmonary"/>
    <m/>
    <m/>
    <d v="2018-08-20T00:00:00"/>
    <s v="Neg"/>
    <m/>
    <m/>
    <s v="6 Months"/>
    <d v="2018-08-20T00:00:00"/>
    <n v="20"/>
    <n v="8"/>
    <s v="Q3"/>
    <x v="3"/>
    <d v="2018-08-20T00:00:00"/>
    <m/>
    <m/>
    <d v="2018-08-16T00:00:00"/>
    <s v="TB Resis to R"/>
    <m/>
    <s v="LPA Not Done"/>
    <m/>
    <m/>
    <s v="UK"/>
    <s v="UK"/>
    <s v="RR-TB"/>
    <s v="DR TB confirmed"/>
    <x v="21"/>
    <s v="LTR"/>
    <s v="NND"/>
    <s v="8Am,Eto,CS,Mfx,Z-B6/12Eto,CS,Mfx, Z-B6"/>
    <s v="GLC"/>
    <s v="others (explain)"/>
    <s v="Yes for less than a month"/>
    <s v="Died"/>
    <d v="2018-09-27T00:00:00"/>
    <n v="1"/>
    <s v="0-8"/>
    <n v="9"/>
    <s v="Q3"/>
    <n v="2018"/>
    <s v="NTP-PR"/>
    <s v="ASD-SR"/>
  </r>
  <r>
    <s v="Ruqia Abid"/>
    <s v="Abid Ali"/>
    <s v="Meu"/>
    <s v="34501-9711343-2"/>
    <s v="34501-1954301-8"/>
    <s v="Pakistani"/>
    <n v="54"/>
    <s v="45-54"/>
    <s v="15+"/>
    <s v="F"/>
    <n v="1.37"/>
    <s v="Rajada P.O Babak mirali Tehsil / District Narowal. (Near Rafique Kiryana Store)"/>
    <s v="Pakistan"/>
    <x v="2"/>
    <x v="152"/>
    <s v="Nil"/>
    <s v="0340-7573854"/>
    <s v="House Wife"/>
    <s v="Sajida Bibi"/>
    <s v="Rajada P.O Babak mirali Tehsil / District Narowal. (Near Rafique Kiryana Store)"/>
    <s v="0308-614165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31"/>
    <n v="2018"/>
    <s v="Skt"/>
    <s v="Narowal"/>
    <d v="2018-08-20T00:00:00"/>
    <n v="20"/>
    <n v="8"/>
    <s v="Q3"/>
    <n v="2018"/>
    <s v="Unknown previous treatment history"/>
    <s v="Pulmonary"/>
    <m/>
    <s v="2-3 zone"/>
    <d v="2018-08-20T00:00:00"/>
    <s v="Neg"/>
    <m/>
    <m/>
    <s v="8 Months"/>
    <d v="2018-08-20T00:00:00"/>
    <n v="20"/>
    <n v="8"/>
    <s v="Q3"/>
    <x v="3"/>
    <d v="2018-08-20T00:00:00"/>
    <m/>
    <m/>
    <d v="2018-08-15T00:00:00"/>
    <s v="TB Resis to R"/>
    <m/>
    <s v="LPA Not Done"/>
    <m/>
    <m/>
    <s v="UK"/>
    <s v="UK"/>
    <s v="RR-TB"/>
    <s v="DR TB confirmed"/>
    <x v="21"/>
    <s v="STR"/>
    <s v="NND"/>
    <s v="4-6Am,Mfx, Eto,Cfz,Z,H,E,/5 Mfx,Cfz,Z,E"/>
    <s v="GLC"/>
    <s v="others (explain)"/>
    <s v="Yes for less than a month"/>
    <s v="Lost to follow up"/>
    <d v="2018-11-20T00:00:00"/>
    <n v="3"/>
    <s v="0-8"/>
    <n v="11"/>
    <s v="Q4"/>
    <n v="2018"/>
    <s v="NTP-PR"/>
    <s v="ASD-SR"/>
  </r>
  <r>
    <s v="Muhammad Jamil"/>
    <s v="Juma Khan"/>
    <s v="Rajpoot"/>
    <s v="34601-2800411-3"/>
    <s v="34601-6543305-7"/>
    <s v="Pakistani"/>
    <n v="43"/>
    <s v="35-44"/>
    <s v="15+"/>
    <s v="M"/>
    <n v="1.67"/>
    <s v="Pahari Pur P.O  Wadala Sindhwa Tehsil Daska District Sialkot"/>
    <s v="Pakistan"/>
    <x v="2"/>
    <x v="151"/>
    <s v="Nil"/>
    <s v="0347-6955936"/>
    <s v="Labour"/>
    <s v="Muneer Ahmed"/>
    <s v="Pahari Pur,Dak Khana o Wadala Sindhwa Tehsil Daska,Distt Sialkot"/>
    <s v="0344-8400305"/>
    <s v="RHC Wadala Sindwa"/>
    <s v="13/87"/>
    <d v="2014-06-14T00:00:00"/>
    <s v="CAT I"/>
    <s v="14-06-2014"/>
    <s v="H R E Z"/>
    <s v="18-10-2014"/>
    <s v="Treatment not evaluated"/>
    <s v="Yes"/>
    <d v="2017-09-25T00:00:00"/>
    <d v="2018-07-27T00:00:00"/>
    <s v="Cm,Eto,CS,Mfx,Pas,E,Z-B6,,(Amx/Clv),Cfz,Lzd"/>
    <s v="failed"/>
    <s v="NO"/>
    <s v="NO"/>
    <s v="NO"/>
    <s v="No Medical history"/>
    <s v="No"/>
    <n v="332"/>
    <n v="2018"/>
    <s v="Skt"/>
    <s v="Sialkot"/>
    <d v="2014-11-26T00:00:00"/>
    <n v="26"/>
    <n v="11"/>
    <s v="Q4"/>
    <n v="2014"/>
    <s v="Previously treated (after failure)"/>
    <s v="Pulmonary"/>
    <m/>
    <s v="4-6 zone"/>
    <d v="2018-08-20T00:00:00"/>
    <s v="Neg"/>
    <m/>
    <m/>
    <s v="3 Years"/>
    <d v="2018-08-20T00:00:00"/>
    <n v="20"/>
    <n v="8"/>
    <s v="Q3"/>
    <x v="3"/>
    <d v="2018-08-20T00:00:00"/>
    <d v="2018-09-28T00:00:00"/>
    <s v="Pos"/>
    <d v="2014-11-26T00:00:00"/>
    <s v="TB Resis to R"/>
    <d v="2018-09-07T00:00:00"/>
    <s v="HR+FQ Resistant"/>
    <s v="HR"/>
    <s v="FQ"/>
    <s v="SLI-R"/>
    <s v="FQ-R"/>
    <s v="XDR"/>
    <s v="DR TB confirmed"/>
    <x v="21"/>
    <s v="LTR"/>
    <s v="Bdq"/>
    <s v="12Cm,Eto,CS,Mfx,Z,BDQ,Lzd,(Amx/Clv)-B6/ 12Eto,CS,Mfx, Z,BDQ,Lzd,(Amx/Clv)-B6"/>
    <s v="Bdq"/>
    <s v="No"/>
    <s v="Yes for less than a month"/>
    <s v="Still under Tx"/>
    <m/>
    <m/>
    <s v="N/A"/>
    <s v=""/>
    <s v=""/>
    <s v=""/>
    <s v="NTP-PR"/>
    <s v="ASD-SR"/>
  </r>
  <r>
    <s v="Habiba Afzal"/>
    <s v="Muhammad Afzal"/>
    <s v="Mochi"/>
    <s v="34603-1347383-7"/>
    <m/>
    <s v="Pakistani"/>
    <n v="15"/>
    <s v="15-24"/>
    <s v="0-15"/>
    <s v="F"/>
    <n v="1.43"/>
    <s v="Ora, P.o. Sadar chowni, Tehsil and District Sialkot (Near Mitho mochi shop)"/>
    <s v="Pakistan"/>
    <x v="2"/>
    <x v="151"/>
    <s v="Nil"/>
    <s v="0345-6835370"/>
    <s v="STUDENT"/>
    <s v="Muhammad Afzal"/>
    <s v="Ora, P.o. Sadar chowni, Tehsil and District Sialkot (Near Mitho mochi shop)"/>
    <s v="0324-8616921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33"/>
    <n v="2018"/>
    <s v="Skt"/>
    <s v="Sialkot"/>
    <d v="2018-08-27T00:00:00"/>
    <n v="27"/>
    <n v="8"/>
    <s v="Q3"/>
    <n v="2018"/>
    <s v="Unknown previous treatment history"/>
    <s v="Pulmonary"/>
    <m/>
    <s v="2-3 zone"/>
    <d v="2018-08-27T00:00:00"/>
    <s v="Neg"/>
    <m/>
    <m/>
    <s v="4 Months"/>
    <d v="2018-08-27T00:00:00"/>
    <n v="27"/>
    <n v="8"/>
    <s v="Q3"/>
    <x v="3"/>
    <d v="2018-08-27T00:00:00"/>
    <d v="2018-08-29T00:00:00"/>
    <s v="Contaminated"/>
    <d v="2018-08-18T00:00:00"/>
    <s v="TB Resis to R"/>
    <d v="2018-09-03T00:00:00"/>
    <s v="HR Resistant"/>
    <m/>
    <m/>
    <s v="SLI-S"/>
    <s v="FQ-S"/>
    <s v="MDR"/>
    <s v="DR TB confirmed"/>
    <x v="21"/>
    <s v="STR"/>
    <s v="NND"/>
    <s v="4-6Am,Mfx, Eto,Cfz,Z,H,E,/5 Mfx,Cfz,Z,E"/>
    <s v="GLC"/>
    <s v="Yes at month 4"/>
    <s v="Yes for less than a month"/>
    <s v="Still under Tx"/>
    <m/>
    <m/>
    <s v="N/A"/>
    <s v=""/>
    <s v=""/>
    <s v=""/>
    <s v="NTP-PR"/>
    <s v="ASD-SR"/>
  </r>
  <r>
    <s v="Intizar Hussain Shah"/>
    <s v="Imtiaz ul Hassan"/>
    <s v="Shah"/>
    <s v="34601-3390189-3"/>
    <s v="34601-4918044-3"/>
    <s v="Pakistani"/>
    <n v="23"/>
    <s v="15-24"/>
    <s v="15+"/>
    <s v="M"/>
    <n v="1.64"/>
    <s v="Chack Gallan P.O Jesar Wala Tehsil Daska District Sialkot. (Near Baba Baly shah Darbar)"/>
    <s v="Pakistan"/>
    <x v="2"/>
    <x v="151"/>
    <s v="Nil"/>
    <s v="0346-5313277"/>
    <s v="Labour"/>
    <s v="Muhammad Ashraf"/>
    <s v="Chack Gallan P.O Jesar Wala Tehsil Daska District Sialkot. (Near Baba Baly shah Darbar)"/>
    <s v="0343-4109453"/>
    <s v="TBC Daska"/>
    <s v="04-528-18"/>
    <d v="2018-08-16T00:00:00"/>
    <s v="CAT I"/>
    <d v="2018-08-16T00:00:00"/>
    <s v="H R E Z S"/>
    <d v="2018-08-18T00:00:00"/>
    <s v="Treatment not evaluated"/>
    <s v="No"/>
    <s v="Nil"/>
    <s v="Nil"/>
    <s v="Nil"/>
    <s v="Nil"/>
    <s v="NO"/>
    <s v="NO"/>
    <s v="NO"/>
    <s v="No Medical history"/>
    <s v="No"/>
    <n v="334"/>
    <n v="2018"/>
    <s v="Skt"/>
    <s v="Sialkot"/>
    <d v="2018-08-27T00:00:00"/>
    <n v="27"/>
    <n v="8"/>
    <s v="Q3"/>
    <n v="2018"/>
    <s v="Others previously treated"/>
    <s v="Pulmonary"/>
    <m/>
    <s v="2-3 zone"/>
    <d v="2018-08-27T00:00:00"/>
    <s v="Neg"/>
    <m/>
    <m/>
    <s v="6 Months"/>
    <d v="2018-08-27T00:00:00"/>
    <n v="27"/>
    <n v="8"/>
    <s v="Q3"/>
    <x v="3"/>
    <d v="2018-08-27T00:00:00"/>
    <d v="2018-08-29T00:00:00"/>
    <s v="Contaminated"/>
    <d v="2018-08-18T00:00:00"/>
    <s v="TB Resis to R"/>
    <d v="2018-09-27T00:00:00"/>
    <s v="HR+FQ Resistant"/>
    <m/>
    <m/>
    <s v="SLI-S"/>
    <s v="FQ-R"/>
    <s v="MDR"/>
    <s v="DR TB confirmed"/>
    <x v="21"/>
    <s v="LTR"/>
    <s v="NND"/>
    <s v="8Am,Eto,CS,Mfx,Z,B6/ 12Eto,CS,Mfx, Z,B6"/>
    <s v="GLC"/>
    <s v="No"/>
    <s v="Yes for less than a month"/>
    <s v="Still under Tx"/>
    <m/>
    <m/>
    <s v="N/A"/>
    <s v=""/>
    <s v=""/>
    <s v=""/>
    <s v="NTP-PR"/>
    <s v="ASD-SR"/>
  </r>
  <r>
    <s v="Humera"/>
    <s v="Nazaqat Ali"/>
    <s v="Mughal"/>
    <s v="34104-7494246-3"/>
    <m/>
    <s v="Pakistani"/>
    <n v="17"/>
    <s v="15-24"/>
    <s v="15+"/>
    <s v="F"/>
    <n v="1.43"/>
    <s v="P.O Wazirabad, Wanjo wali Tehsil Waziranbad, District Gujranwala. (Near Imam Barghah wanjowali)"/>
    <s v="Pakistan"/>
    <x v="2"/>
    <x v="38"/>
    <s v="Nil"/>
    <s v="0333-8403003"/>
    <s v="STUDENT"/>
    <s v="Samar Abbas"/>
    <s v="P.O Wazirabad, Wanjo wali Tehsil Waziranbad, District Gujranwala. (Near Imam Barghah wanjowali)"/>
    <s v="0314-7827411"/>
    <s v="Private"/>
    <s v="Mr08826-18"/>
    <d v="2018-06-26T00:00:00"/>
    <s v="CAT I"/>
    <d v="2018-06-26T00:00:00"/>
    <s v="H R E Z"/>
    <d v="2018-08-27T00:00:00"/>
    <s v="Treatment not evaluated"/>
    <s v="No"/>
    <s v="Nil"/>
    <s v="Nil"/>
    <s v="Nil"/>
    <s v="Nil"/>
    <s v="NO"/>
    <s v="NO"/>
    <s v="NO"/>
    <s v="No Medical history"/>
    <s v="No"/>
    <n v="335"/>
    <n v="2018"/>
    <s v="Skt"/>
    <s v="Gujranwala"/>
    <d v="2018-08-28T00:00:00"/>
    <n v="28"/>
    <n v="8"/>
    <s v="Q3"/>
    <n v="2018"/>
    <s v="Others previously treated"/>
    <s v="Pulmonary"/>
    <m/>
    <s v="2-3 zone"/>
    <d v="2018-08-28T00:00:00"/>
    <s v="Neg"/>
    <m/>
    <m/>
    <s v="5 Months"/>
    <d v="2018-08-28T00:00:00"/>
    <n v="28"/>
    <n v="8"/>
    <s v="Q3"/>
    <x v="3"/>
    <d v="2018-08-28T00:00:00"/>
    <d v="2018-09-03T00:00:00"/>
    <s v="Contaminated"/>
    <d v="2018-08-27T00:00:00"/>
    <s v="TB Resis to R"/>
    <d v="2018-09-10T00:00:00"/>
    <s v="H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Saleha Kenwal"/>
    <s v="Arshad Javed"/>
    <s v="Rana Rajpoot"/>
    <s v="34601-9608303-7"/>
    <s v="34601-9535276-6"/>
    <s v="Pakistani"/>
    <n v="25"/>
    <s v="25-34"/>
    <s v="15+"/>
    <s v="F"/>
    <n v="1.67"/>
    <s v="Gali Hakeem Yaseen Mohallah Haji pura Daska Sialkot. (Qadri Dawakhana Hakim Yaseen)"/>
    <s v="Pakistan"/>
    <x v="2"/>
    <x v="151"/>
    <s v="Nil"/>
    <s v="0300-9674276"/>
    <s v="Student"/>
    <s v="Arshad Javaid"/>
    <s v="Gali Hakeem Yaseen Mohallah Haji pura Daska Sialkot. (Qadri Dawakhana Hakim Yaseen)"/>
    <s v="0300-7405830"/>
    <s v="TBC Daska"/>
    <n v="271"/>
    <d v="2017-05-02T00:00:00"/>
    <s v="CAT I"/>
    <d v="2017-05-02T00:00:00"/>
    <s v="H R E Z"/>
    <d v="2017-10-24T00:00:00"/>
    <s v="complete"/>
    <s v="No"/>
    <s v="Nil"/>
    <s v="Nil"/>
    <s v="Nil"/>
    <s v="Nil"/>
    <s v="NO"/>
    <s v="NO"/>
    <s v="NO"/>
    <s v="No Medical history"/>
    <s v="No"/>
    <n v="336"/>
    <n v="2018"/>
    <s v="Skt"/>
    <s v="Sialkot"/>
    <d v="2018-09-01T00:00:00"/>
    <n v="1"/>
    <n v="9"/>
    <s v="Q3"/>
    <n v="2018"/>
    <s v="Others previously treated"/>
    <s v="Pulmonary"/>
    <m/>
    <s v="1 zone"/>
    <d v="2018-09-01T00:00:00"/>
    <s v="Neg"/>
    <m/>
    <m/>
    <s v="6 Months"/>
    <d v="2018-09-01T00:00:00"/>
    <n v="1"/>
    <n v="9"/>
    <s v="Q3"/>
    <x v="3"/>
    <d v="2018-09-01T00:00:00"/>
    <d v="2018-09-03T00:00:00"/>
    <s v="Contaminated"/>
    <d v="2018-08-29T00:00:00"/>
    <s v="TB Resis to R"/>
    <d v="2018-09-10T00:00:00"/>
    <s v="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Iqra Arif"/>
    <s v="Arif Hussain"/>
    <s v="Faqeer"/>
    <s v="34603-3570098-1"/>
    <m/>
    <s v="Pakistani"/>
    <n v="18"/>
    <s v="15-24"/>
    <s v="15+"/>
    <s v="F"/>
    <n v="1.76"/>
    <s v="Bonkan P.O Gohar Pur Tehsil &amp; District Sialkot. (Jamia Sultania Masjid)"/>
    <s v="Pakistan"/>
    <x v="2"/>
    <x v="151"/>
    <s v="Nil"/>
    <s v="0310-7700709"/>
    <s v="Student"/>
    <s v="Ali Sulman"/>
    <s v="Bonkan P.O Gohar Pur Tehsil &amp; District Sialkot. (Jamia Sultania Masjid)"/>
    <s v="0322-584976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37"/>
    <n v="2018"/>
    <s v="Skt"/>
    <s v="Sialkot"/>
    <d v="2018-09-05T00:00:00"/>
    <n v="5"/>
    <n v="9"/>
    <s v="Q3"/>
    <n v="2018"/>
    <s v="Unknown previous treatment history"/>
    <s v="Pulmonary"/>
    <m/>
    <s v="2-3 zone"/>
    <d v="2018-09-05T00:00:00"/>
    <s v="Neg"/>
    <m/>
    <m/>
    <s v="6 Months"/>
    <d v="2018-09-05T00:00:00"/>
    <n v="5"/>
    <n v="9"/>
    <s v="Q3"/>
    <x v="3"/>
    <d v="2018-09-05T00:00:00"/>
    <d v="2018-10-01T00:00:00"/>
    <s v="Pos"/>
    <d v="2018-08-30T00:00:00"/>
    <s v="TB Resis to R"/>
    <d v="2018-09-24T00:00:00"/>
    <s v="R Resistant"/>
    <s v="R"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Muhammad Tariq"/>
    <s v="Muhammad Mehmood"/>
    <s v="Arain"/>
    <s v="34201-0533831-4"/>
    <s v="34201-0556623-9"/>
    <s v="Pakistani"/>
    <n v="53"/>
    <s v="45-54"/>
    <s v="15+"/>
    <s v="M"/>
    <n v="1.6"/>
    <s v="Makan # 8/81 Indroon Kabli Gate Near Akbari Hamam Gujrat. (Near Akbari Hamam)"/>
    <s v="Pakistan"/>
    <x v="2"/>
    <x v="59"/>
    <s v="Nil"/>
    <s v="0317-5203008"/>
    <s v="Shopkeeper"/>
    <s v="Rizwana Tariq"/>
    <s v="Makan # 8/81 Indroon Kabli Gate Near Akbari Hamam Gujrat. (Near Akbari Hamam)"/>
    <s v="0346-6881653"/>
    <s v="ABSTH"/>
    <n v="155"/>
    <d v="2018-03-06T00:00:00"/>
    <s v="CAT I"/>
    <d v="2018-03-06T00:00:00"/>
    <s v="H R E Z"/>
    <d v="2018-08-04T00:00:00"/>
    <s v="Treatment not evaluated"/>
    <s v="No"/>
    <s v="Nil"/>
    <s v="Nil"/>
    <s v="Nil"/>
    <s v="Nil"/>
    <s v="NO"/>
    <s v="NO"/>
    <s v="NO"/>
    <s v="No Medical history"/>
    <s v="No"/>
    <n v="338"/>
    <n v="2018"/>
    <s v="Skt"/>
    <s v="Gujrat"/>
    <d v="2018-09-05T00:00:00"/>
    <n v="5"/>
    <n v="9"/>
    <s v="Q3"/>
    <n v="2018"/>
    <s v="Others previously treated"/>
    <s v="Pulmonary"/>
    <m/>
    <s v="4-6 zone"/>
    <d v="2018-09-05T00:00:00"/>
    <s v="Neg"/>
    <m/>
    <m/>
    <s v="8 Months"/>
    <d v="2018-09-05T00:00:00"/>
    <n v="5"/>
    <n v="9"/>
    <s v="Q3"/>
    <x v="3"/>
    <d v="2018-09-05T00:00:00"/>
    <d v="2018-09-25T00:00:00"/>
    <s v="Pos"/>
    <d v="2018-09-04T00:00:00"/>
    <s v="TB Resis to R"/>
    <d v="2018-09-19T00:00:00"/>
    <s v="HR Resistant"/>
    <s v="HR"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Tanveelah Bibi"/>
    <s v="Abdul Hameed"/>
    <s v="Mughal"/>
    <s v="34202-2181106-3"/>
    <s v="34202-8689763-4"/>
    <s v="Pakistani"/>
    <n v="20"/>
    <s v="15-24"/>
    <s v="15+"/>
    <s v="F"/>
    <n v="1.61"/>
    <s v="Kamah P.O Khas Tehsil Kharian District Gujrat. ( Near Ashraf Karyana Store)"/>
    <s v="Pakistan"/>
    <x v="2"/>
    <x v="59"/>
    <s v="Nil"/>
    <s v="0300-9536048"/>
    <s v="Student"/>
    <s v="Abdul Hameed"/>
    <s v="Kamah P.O Khas Tehsil Kharian District Gujrat. ( Near Ashraf Karyana Store)"/>
    <s v="0303-8533255"/>
    <s v="RHC Gujrat"/>
    <s v="007"/>
    <d v="2018-01-27T00:00:00"/>
    <s v="CAT I"/>
    <d v="2018-01-27T00:00:00"/>
    <s v="H R E Z"/>
    <d v="2018-06-22T00:00:00"/>
    <s v="Treatment not evaluated"/>
    <s v="No"/>
    <s v="Nil"/>
    <s v="Nil"/>
    <s v="Nil"/>
    <s v="Nil"/>
    <s v="NO"/>
    <s v="NO"/>
    <s v="NO"/>
    <s v="No Medical history"/>
    <s v="No"/>
    <n v="339"/>
    <n v="2018"/>
    <s v="Skt"/>
    <s v="Gujrat"/>
    <d v="2018-09-05T00:00:00"/>
    <n v="5"/>
    <n v="9"/>
    <s v="Q3"/>
    <n v="2018"/>
    <s v="Others previously treated"/>
    <s v="Pulmonary"/>
    <m/>
    <s v="2-3 zone"/>
    <d v="2018-09-05T00:00:00"/>
    <s v="Neg"/>
    <m/>
    <m/>
    <s v="6 Months"/>
    <d v="2018-09-05T00:00:00"/>
    <n v="5"/>
    <n v="9"/>
    <s v="Q3"/>
    <x v="3"/>
    <d v="2018-09-05T00:00:00"/>
    <d v="2018-08-29T00:00:00"/>
    <s v="Contaminated"/>
    <d v="2018-09-05T00:00:00"/>
    <s v="TB Resis to R"/>
    <d v="2018-09-03T00:00:00"/>
    <s v="H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Muhammad Ansir Sadiq"/>
    <s v="Muhammad Sadiq"/>
    <s v="Mughal"/>
    <s v="34601-8150979-9"/>
    <s v="34604-0385792-5"/>
    <s v="Pakistani"/>
    <n v="37"/>
    <s v="35-44"/>
    <s v="15+"/>
    <s v="M"/>
    <n v="1.61"/>
    <s v="Kopra kalan P.O Kopra Khurd Tehsil Sambrial District Sialkot (Near Sultan Karyana Store)"/>
    <s v="Pakistan"/>
    <x v="2"/>
    <x v="151"/>
    <s v="Nil"/>
    <s v="0310-7878246"/>
    <s v="Nil"/>
    <s v="Muhammad Sadiq"/>
    <s v="Kopra kalan P.O Kopra Khurd Tehsil Sambrial District Sialkot (Near Sultan Karyana Store)"/>
    <s v="0304-5703412"/>
    <s v="Unknown"/>
    <m/>
    <m/>
    <s v="Unknown"/>
    <s v="Unknown"/>
    <s v="Unknown"/>
    <s v="Unknown"/>
    <s v="Unknown"/>
    <s v="No"/>
    <s v="Nil"/>
    <s v="Nil"/>
    <s v="Nil"/>
    <s v="Nil"/>
    <s v="Yes"/>
    <s v="NO"/>
    <s v="Yes"/>
    <s v="other"/>
    <s v="Smoking"/>
    <n v="340"/>
    <n v="2018"/>
    <s v="Skt"/>
    <s v="Sialkot"/>
    <d v="2018-09-10T00:00:00"/>
    <n v="10"/>
    <n v="9"/>
    <s v="Q3"/>
    <n v="2018"/>
    <s v="Unknown previous treatment history"/>
    <s v="Pulmonary"/>
    <m/>
    <s v="2-3 zone"/>
    <d v="2018-09-04T00:00:00"/>
    <s v="Pos"/>
    <m/>
    <m/>
    <s v="7 Months"/>
    <d v="2018-09-10T00:00:00"/>
    <n v="10"/>
    <n v="9"/>
    <s v="Q3"/>
    <x v="3"/>
    <d v="2018-09-10T00:00:00"/>
    <d v="2018-09-05T00:00:00"/>
    <s v="Neg"/>
    <d v="2018-09-03T00:00:00"/>
    <s v="TB Resis to R"/>
    <d v="2018-09-14T00:00:00"/>
    <s v="LPA Not Done"/>
    <m/>
    <m/>
    <s v="UK"/>
    <s v="UK"/>
    <s v="RR-TB"/>
    <s v="DR TB confirmed"/>
    <x v="21"/>
    <s v="LTR"/>
    <s v="Bdq"/>
    <s v="8Am,Eto,CS,Mfx,Z,BdQ(6),B6/16Eto,CS,Mfx, Z,B6"/>
    <s v="Bdq"/>
    <s v="No"/>
    <s v="Yes for less than a month"/>
    <s v="Still under Tx"/>
    <m/>
    <m/>
    <s v="N/A"/>
    <s v=""/>
    <s v=""/>
    <s v=""/>
    <s v="NTP-PR"/>
    <s v="ASD-SR"/>
  </r>
  <r>
    <s v="Muhammad Liaq"/>
    <s v="M. Boota Nisar"/>
    <s v="Khokhar"/>
    <s v="34601-6648069-9"/>
    <s v="34601-3727362-1"/>
    <s v="Pakistani"/>
    <n v="26"/>
    <s v="25-34"/>
    <s v="15+"/>
    <s v="M"/>
    <n v="1.73"/>
    <s v="Amotra P.O  Jamkay Cheema Tehsil Daska District Sialkot"/>
    <s v="Pakistan"/>
    <x v="2"/>
    <x v="151"/>
    <s v="Nil"/>
    <s v="0344-6482281"/>
    <s v="Labour"/>
    <s v="Shahzaib"/>
    <s v="Amotra P.O  Jamkay Cheema Tehsil Daska District Sialkot"/>
    <s v="0331-4826896"/>
    <s v="AIMH"/>
    <s v="01-380"/>
    <d v="2015-09-16T00:00:00"/>
    <s v="CAT I"/>
    <d v="2015-09-16T00:00:00"/>
    <s v="H R E Z"/>
    <d v="2016-05-08T00:00:00"/>
    <s v="complete"/>
    <s v="Yes"/>
    <d v="2016-12-01T00:00:00"/>
    <d v="2018-09-09T00:00:00"/>
    <s v="Am, Eto,Cs,Lfx,E,Z"/>
    <s v="failed"/>
    <s v="NO"/>
    <s v="NO"/>
    <s v="NO"/>
    <s v="No Medical history"/>
    <s v="No"/>
    <n v="341"/>
    <n v="2018"/>
    <s v="Skt"/>
    <s v="Sialkot"/>
    <d v="2016-12-01T00:00:00"/>
    <n v="1"/>
    <n v="12"/>
    <s v="Q4"/>
    <n v="2016"/>
    <s v="Others previously treated"/>
    <s v="Pulmonary"/>
    <m/>
    <s v="2-3 zone"/>
    <d v="2018-09-11T00:00:00"/>
    <s v="Neg"/>
    <m/>
    <m/>
    <s v="1 Year"/>
    <d v="2018-09-11T00:00:00"/>
    <n v="11"/>
    <n v="9"/>
    <s v="Q3"/>
    <x v="3"/>
    <d v="2018-09-11T00:00:00"/>
    <d v="2018-09-12T00:00:00"/>
    <s v="Neg"/>
    <d v="2016-11-24T00:00:00"/>
    <s v="TB Resis to R"/>
    <d v="2018-09-19T00:00:00"/>
    <s v="LPA Not Done"/>
    <m/>
    <m/>
    <s v="UK"/>
    <s v="UK"/>
    <s v="RR-TB"/>
    <s v="DR TB confirmed"/>
    <x v="21"/>
    <s v="LTR"/>
    <s v="Bdq"/>
    <s v="8Cm,Eto,CS,Mfx,PAS,Z,BDQ,Lzd,(Amx/Clv)-B6/ 12Eto,CS,Mfx, PAS,Z,BDQ,Lzd,(Amx/Clv)-B6"/>
    <s v="Bdq"/>
    <s v="No"/>
    <s v="Yes for less than a month"/>
    <s v="Still under Tx"/>
    <m/>
    <m/>
    <s v="N/A"/>
    <s v=""/>
    <s v=""/>
    <s v=""/>
    <s v="NTP-PR"/>
    <s v="ASD-SR"/>
  </r>
  <r>
    <s v="Muhammad Riaz"/>
    <s v="Muhammad Sharif"/>
    <s v="Gujjar"/>
    <s v="34602-0753656-7"/>
    <s v="34602-3422361-9"/>
    <s v="Pakistani"/>
    <n v="43"/>
    <s v="35-44"/>
    <s v="15+"/>
    <s v="M"/>
    <n v="1.73"/>
    <s v="Murdan Abad P.O Purab Clair Tehsil Pasrur &amp; District Sialkot."/>
    <s v="Pakistan"/>
    <x v="2"/>
    <x v="151"/>
    <s v="Nil"/>
    <s v="0345-6743739"/>
    <s v="Labour"/>
    <s v="Muhammad Ameen"/>
    <s v="Murdan Abad P.O Purab Clair Tehsil Pasrur &amp; District Sialkot."/>
    <s v="0308-6164702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42"/>
    <n v="2018"/>
    <s v="Skt"/>
    <s v="Sialkot"/>
    <d v="2018-09-13T00:00:00"/>
    <n v="13"/>
    <n v="9"/>
    <s v="Q3"/>
    <n v="2018"/>
    <s v="Unknown previous treatment history"/>
    <s v="Pulmonary"/>
    <m/>
    <s v="2-3 zone"/>
    <d v="2018-09-13T00:00:00"/>
    <s v="Neg"/>
    <m/>
    <m/>
    <s v="5 Months"/>
    <d v="2018-09-13T00:00:00"/>
    <n v="13"/>
    <n v="9"/>
    <s v="Q3"/>
    <x v="3"/>
    <d v="2018-09-13T00:00:00"/>
    <m/>
    <m/>
    <d v="2018-09-12T00:00:00"/>
    <s v="TB Resis to R"/>
    <d v="2018-09-24T00:00:00"/>
    <s v="H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Failed"/>
    <d v="2018-11-15T00:00:00"/>
    <n v="2"/>
    <s v="0-8"/>
    <n v="11"/>
    <s v="Q4"/>
    <n v="2018"/>
    <s v="NTP-PR"/>
    <s v="ASD-SR"/>
  </r>
  <r>
    <s v="Sajida Bibi"/>
    <s v="Sadique Ali"/>
    <s v="Rajpoot"/>
    <s v="34602-0762304-5"/>
    <s v="34602-2293467-4"/>
    <s v="Pakistani"/>
    <n v="40"/>
    <s v="35-44"/>
    <s v="15+"/>
    <s v="F"/>
    <n v="1.46"/>
    <s v="Harvenus Pura P.O Qila Kalarwala, Tehsil Pasrur Distrct Sialkot. (Near Rana Bashir Haweli)"/>
    <s v="Pakistan"/>
    <x v="2"/>
    <x v="151"/>
    <s v="Nil"/>
    <s v="0348-7704789"/>
    <s v="House Wife"/>
    <s v="Raffique"/>
    <s v="Harvenus Pura P.O Qila Kalarwala, Tehsil Pasrur Distrct Sialkot."/>
    <s v="0343-6465714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43"/>
    <n v="2018"/>
    <s v="Skt"/>
    <s v="Sialkot"/>
    <d v="2018-09-14T00:00:00"/>
    <n v="14"/>
    <n v="9"/>
    <s v="Q3"/>
    <n v="2018"/>
    <s v="Unknown previous treatment history"/>
    <s v="Pulmonary"/>
    <m/>
    <s v="4-6 zone"/>
    <d v="2018-09-14T00:00:00"/>
    <s v="Neg"/>
    <m/>
    <m/>
    <s v="6 Months"/>
    <d v="2018-09-14T00:00:00"/>
    <n v="14"/>
    <n v="9"/>
    <s v="Q3"/>
    <x v="3"/>
    <d v="2018-09-14T00:00:00"/>
    <d v="2018-09-25T00:00:00"/>
    <s v="Pos"/>
    <d v="2018-09-07T00:00:00"/>
    <s v="TB Resis to R"/>
    <d v="2018-09-19T00:00:00"/>
    <s v="HR+FQ Resistant"/>
    <s v="HR"/>
    <s v="FQ"/>
    <s v="SLI-S"/>
    <s v="FQ-R"/>
    <s v="MDR"/>
    <s v="DR TB confirmed"/>
    <x v="21"/>
    <s v="LTR"/>
    <s v="NND"/>
    <s v="8Am,Eto,CS,Mfx,Z,B6/ 12Eto,CS,Mfx, Z,B6"/>
    <s v="GLC"/>
    <s v="No"/>
    <s v="Yes for less than a month"/>
    <s v="Still under Tx"/>
    <m/>
    <m/>
    <s v="N/A"/>
    <s v=""/>
    <s v=""/>
    <s v=""/>
    <s v="NTP-PR"/>
    <s v="ASD-SR"/>
  </r>
  <r>
    <s v="Asifa Bibi"/>
    <s v="Abdul Ghani"/>
    <s v="Maher"/>
    <s v="34502-4080171-9"/>
    <s v="34503-0610205-0"/>
    <s v="Pakistani"/>
    <n v="29"/>
    <s v="25-34"/>
    <s v="15+"/>
    <s v="F"/>
    <n v="1.55"/>
    <s v="Jughal P/O Pindi Amolak Tehsil Zaferwal District Narowal (Near Ghani Gujjar Karyana Store)"/>
    <s v="Pakistan"/>
    <x v="2"/>
    <x v="152"/>
    <s v="Nil"/>
    <s v="0342-1423521"/>
    <s v="House Wife"/>
    <s v="Muhammad Zeeshan"/>
    <s v="Jughal P/O Pindi Amolak Tehsil Zaferwal District Narowal (Near Ghani Gujjar Karyana Store)"/>
    <s v="0342-168722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44"/>
    <n v="2018"/>
    <s v="Skt"/>
    <s v="Sialkot"/>
    <d v="2018-09-15T00:00:00"/>
    <n v="15"/>
    <n v="9"/>
    <s v="Q3"/>
    <n v="2018"/>
    <s v="Unknown previous treatment history"/>
    <s v="Pulmonary"/>
    <m/>
    <s v="2-3 zone"/>
    <d v="2018-09-15T00:00:00"/>
    <s v="Neg"/>
    <m/>
    <m/>
    <s v="3 Months"/>
    <d v="2018-09-15T00:00:00"/>
    <n v="15"/>
    <n v="9"/>
    <s v="Q3"/>
    <x v="3"/>
    <d v="2018-09-15T00:00:00"/>
    <d v="2018-09-26T00:00:00"/>
    <s v="Neg"/>
    <d v="2018-09-11T00:00:00"/>
    <s v="TB Resis to R"/>
    <d v="2018-10-01T00:00:00"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Momina"/>
    <s v="Muhammad Ashraf"/>
    <s v="Ghuman"/>
    <s v="34601-0799921-2"/>
    <m/>
    <s v="Pakistani"/>
    <n v="16"/>
    <s v="15-24"/>
    <s v="15+"/>
    <s v="F"/>
    <n v="1.67"/>
    <s v="Nigor P/O Adha Tehsil Daska District Sialkot. (Boharh wala Kunwan)"/>
    <s v="Pakistan"/>
    <x v="2"/>
    <x v="151"/>
    <s v="Nil"/>
    <s v="0334-8080529"/>
    <s v="Student"/>
    <s v="Bushra Begum"/>
    <s v="Nigor P/O Adha Tehsil Daska District Sialkot. (Boharh wala Kunwan)"/>
    <s v="0345-0976842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45"/>
    <n v="2018"/>
    <s v="Skt"/>
    <s v="Sialkot"/>
    <d v="2018-09-15T00:00:00"/>
    <n v="15"/>
    <n v="9"/>
    <s v="Q3"/>
    <n v="2018"/>
    <s v="Unknown previous treatment history"/>
    <s v="Pulmonary"/>
    <m/>
    <s v="2-3 zone"/>
    <d v="2018-09-15T00:00:00"/>
    <s v="Neg"/>
    <m/>
    <m/>
    <s v="6 Months"/>
    <d v="2018-09-15T00:00:00"/>
    <n v="15"/>
    <n v="9"/>
    <s v="Q3"/>
    <x v="3"/>
    <d v="2018-09-15T00:00:00"/>
    <m/>
    <m/>
    <d v="2018-09-12T00:00:00"/>
    <s v="TB Resis to R"/>
    <d v="2018-09-27T00:00:00"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Pervaiz Akhter"/>
    <s v="Ahmed Khan"/>
    <s v="Malik"/>
    <s v="34201-4851849-5"/>
    <s v="34201-7476370-7"/>
    <s v="Pakistani"/>
    <n v="52"/>
    <s v="45-54"/>
    <s v="15+"/>
    <s v="M"/>
    <n v="1.62"/>
    <s v="Makan no.1408/b Mohallah Anjum Colony Mohmand Gujrat. (punjab heath care office)"/>
    <s v="Pakistan"/>
    <x v="2"/>
    <x v="59"/>
    <s v="Nil"/>
    <s v="0334-4627166"/>
    <s v="Nil"/>
    <s v="Muhammad Ali"/>
    <s v="Makan no.1408/b Mohallah Anjum Colony Mohmand Gujrat. (punjab heath care office)"/>
    <s v="0349-4335224"/>
    <s v="ABSTH Gujrat"/>
    <n v="225"/>
    <d v="2018-03-30T00:00:00"/>
    <s v="CAT I"/>
    <d v="2018-03-30T00:00:00"/>
    <s v="H R E Z"/>
    <d v="2018-09-10T00:00:00"/>
    <s v="Treatment not evaluated"/>
    <s v="No"/>
    <s v="Nil"/>
    <s v="Nil"/>
    <s v="Nil"/>
    <s v="Nil"/>
    <s v="NO"/>
    <s v="NO"/>
    <s v="NO"/>
    <s v="No Medical history"/>
    <s v="No"/>
    <n v="346"/>
    <n v="2018"/>
    <s v="Skt"/>
    <s v="Gujrat"/>
    <d v="2018-09-17T00:00:00"/>
    <n v="17"/>
    <n v="9"/>
    <s v="Q3"/>
    <n v="2018"/>
    <s v="Others previously treated"/>
    <s v="Pulmonary"/>
    <m/>
    <s v="1 zone"/>
    <d v="2018-09-17T00:00:00"/>
    <s v="Neg"/>
    <m/>
    <m/>
    <s v="6 Months"/>
    <d v="2018-09-17T00:00:00"/>
    <n v="17"/>
    <n v="9"/>
    <s v="Q3"/>
    <x v="3"/>
    <d v="2018-09-17T00:00:00"/>
    <m/>
    <m/>
    <d v="2018-09-17T00:00:00"/>
    <s v="TB Resis to R"/>
    <d v="2018-09-28T00:00:00"/>
    <s v="H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Muhammad Abbas"/>
    <s v="Muhammad Sharif"/>
    <s v="Khokhar"/>
    <s v="34202-4668737-9"/>
    <s v="34202-2914207-7"/>
    <s v="Pakistani"/>
    <n v="52"/>
    <s v="45-54"/>
    <s v="15+"/>
    <s v="M"/>
    <n v="1.7"/>
    <s v="P.O Khas Syed Ibrahim Tehsil Kharian District Gujrat (Jamia Masjid Sayeda Brahum)"/>
    <s v="Pakistan"/>
    <x v="2"/>
    <x v="59"/>
    <s v="Nil"/>
    <s v="0302-3043328"/>
    <s v="Nil"/>
    <s v="Muhammad Zubair"/>
    <s v="P.O Khas Syed Ibrahim Tehsil Kharian District Gujrat (Jamia Masjid Sayeda Brahum)"/>
    <s v="0347-4717142"/>
    <s v="THQ kharian"/>
    <s v="15/18"/>
    <d v="2018-02-09T00:00:00"/>
    <s v="CAT I"/>
    <d v="2018-02-09T00:00:00"/>
    <s v="H R E Z"/>
    <d v="2018-08-09T00:00:00"/>
    <s v="Treatment not evaluated"/>
    <s v="No"/>
    <s v="Nil"/>
    <s v="Nil"/>
    <s v="Nil"/>
    <s v="Nil"/>
    <s v="NO"/>
    <s v="NO"/>
    <s v="NO"/>
    <s v="No Medical history"/>
    <s v="No"/>
    <n v="347"/>
    <n v="2018"/>
    <s v="Skt"/>
    <s v="Gujrat"/>
    <d v="2018-09-17T00:00:00"/>
    <n v="17"/>
    <n v="9"/>
    <s v="Q3"/>
    <n v="2018"/>
    <s v="Others previously treated"/>
    <s v="Pulmonary"/>
    <m/>
    <s v="2-3 zone"/>
    <d v="2018-09-17T00:00:00"/>
    <s v="Neg"/>
    <m/>
    <m/>
    <s v="4 Months"/>
    <d v="2018-09-17T00:00:00"/>
    <n v="17"/>
    <n v="9"/>
    <s v="Q3"/>
    <x v="3"/>
    <d v="2018-09-17T00:00:00"/>
    <m/>
    <m/>
    <d v="2018-09-11T00:00:00"/>
    <s v="TB Resis to R"/>
    <d v="2018-09-24T00:00:00"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Faiza"/>
    <s v="Asim Javaid"/>
    <s v="Rajpoot"/>
    <m/>
    <s v="34603-4406663-4"/>
    <s v="Pakistani"/>
    <n v="21"/>
    <s v="15-24"/>
    <s v="15+"/>
    <s v="F"/>
    <n v="1.53"/>
    <s v="Qasim Cottage Roras Road P.O Small Industries Muzafar pur Sialkot( "/>
    <s v="Pakistan"/>
    <x v="2"/>
    <x v="151"/>
    <s v="Nil"/>
    <s v="0302-6606201"/>
    <s v="House Wife"/>
    <s v="Bushra Bibi"/>
    <s v="Qasim Cottage Roras Road P.O Small Industries Muzafar pur Sialkot( "/>
    <s v="0300-6160646"/>
    <s v="Sardar begum Hospital"/>
    <n v="278"/>
    <d v="2018-09-15T00:00:00"/>
    <s v="CAT I"/>
    <d v="2018-09-15T00:00:00"/>
    <s v="H R E Z"/>
    <d v="2018-09-19T00:00:00"/>
    <s v="Treatment not evaluated"/>
    <s v="No"/>
    <s v="Nil"/>
    <s v="Nil"/>
    <s v="Nil"/>
    <s v="Nil"/>
    <s v="NO"/>
    <s v="NO"/>
    <s v="NO"/>
    <s v="No Medical history"/>
    <s v="No"/>
    <n v="348"/>
    <n v="2018"/>
    <s v="Skt"/>
    <s v="Sialkot"/>
    <d v="2018-09-19T00:00:00"/>
    <n v="19"/>
    <n v="9"/>
    <s v="Q3"/>
    <n v="2018"/>
    <s v="Others previously treated"/>
    <s v="Pulmonary"/>
    <m/>
    <s v="2-3 zone"/>
    <d v="2018-09-19T00:00:00"/>
    <s v="Neg"/>
    <m/>
    <m/>
    <s v="3 Months"/>
    <d v="2018-09-19T00:00:00"/>
    <n v="19"/>
    <n v="9"/>
    <s v="Q3"/>
    <x v="3"/>
    <d v="2018-09-19T00:00:00"/>
    <d v="2018-10-08T00:00:00"/>
    <s v="Pos"/>
    <d v="2018-09-17T00:00:00"/>
    <s v="TB Resis to R"/>
    <d v="2018-10-01T00:00:00"/>
    <s v="HR Resistant"/>
    <s v="REZ"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Iqra Razzaq"/>
    <s v="Abdul Razzaq"/>
    <s v="Minhas"/>
    <s v="34604-0644407-0"/>
    <m/>
    <s v="Pakistani"/>
    <n v="16"/>
    <s v="15-24"/>
    <s v="15+"/>
    <s v="F"/>
    <n v="1.21"/>
    <s v="Mohallah Maghrabi, Sahowala P.O Khas, Tehsil Sambrial, District Sialkot. (Jamia Masjid Farooqi)"/>
    <s v="Pakistan"/>
    <x v="2"/>
    <x v="151"/>
    <s v="Nil"/>
    <s v="0346-4660903"/>
    <s v="Student"/>
    <s v="Abida Perveen"/>
    <s v="Mohallah Maghrabi, Sahowala P.O Khas, Tehsil Sambrial, District Sialkot. (Jamia Masjid Farooqi)"/>
    <s v="0347-3849812"/>
    <s v="AIMTH, SKT"/>
    <s v="01/388/18"/>
    <d v="2018-07-18T00:00:00"/>
    <s v="CAT II"/>
    <d v="2018-07-18T00:00:00"/>
    <s v="H R E Z S"/>
    <d v="2018-08-18T00:00:00"/>
    <s v="Treatment not evaluated"/>
    <s v="Yes"/>
    <d v="2018-07-20T00:00:00"/>
    <d v="2018-09-25T00:00:00"/>
    <s v="Am,Mfx,Eto,Cfz,Z,H,E (STR)"/>
    <s v="Failure"/>
    <s v="NO"/>
    <s v="NO"/>
    <s v="NO"/>
    <s v="No Medical history"/>
    <s v="No"/>
    <n v="349"/>
    <n v="2018"/>
    <s v="Skt"/>
    <s v="Sialkot"/>
    <d v="2018-07-20T00:00:00"/>
    <n v="20"/>
    <n v="7"/>
    <s v="Q3"/>
    <n v="2018"/>
    <s v="Others previously treated"/>
    <s v="Pulmonary"/>
    <m/>
    <s v="2-3 zone"/>
    <d v="2018-09-25T00:00:00"/>
    <s v="Neg"/>
    <m/>
    <m/>
    <s v="8 Months"/>
    <d v="2018-09-25T00:00:00"/>
    <n v="25"/>
    <n v="9"/>
    <s v="Q3"/>
    <x v="3"/>
    <d v="2018-09-25T00:00:00"/>
    <d v="2018-10-05T00:00:00"/>
    <s v="Pos"/>
    <d v="2018-07-19T00:00:00"/>
    <s v="TB Resis to R"/>
    <d v="2018-09-28T00:00:00"/>
    <s v="HR+FQ Resistant"/>
    <s v="HRZ"/>
    <s v="FQ"/>
    <s v="SLI-S"/>
    <s v="FQ-R"/>
    <s v="MDR"/>
    <s v="DR TB confirmed"/>
    <x v="21"/>
    <s v="LTR"/>
    <s v="Bdq"/>
    <s v="8Am,Eto,CS,Mfx,Z,BdQ(6),B6/16Eto,CS,Mfx, Z,B6"/>
    <s v="Bdq"/>
    <s v="No"/>
    <s v="Yes for less than a month"/>
    <s v="Still under Tx"/>
    <m/>
    <m/>
    <s v="N/A"/>
    <s v=""/>
    <s v=""/>
    <s v=""/>
    <s v="NTP-PR"/>
    <s v="ASD-SR"/>
  </r>
  <r>
    <s v="Anayat Begum"/>
    <s v="Muhammad Shafi"/>
    <s v="Gujjar"/>
    <s v="34201-8795845-5"/>
    <s v="34201-2738941-2"/>
    <s v="Pakistani"/>
    <n v="68"/>
    <s v="65+"/>
    <s v="15+"/>
    <s v="F"/>
    <n v="1.46"/>
    <s v="Kait P.O Jaidpur District Gujrat. (near doyan Daira)"/>
    <s v="Pakistan"/>
    <x v="2"/>
    <x v="59"/>
    <s v="Nil"/>
    <s v="0340-6591542"/>
    <s v="House Wife"/>
    <s v="Muhammad Saleem"/>
    <s v="Kait P.O Jaidpur District Gujrat. (near doyan Daira)"/>
    <s v="0345-170812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50"/>
    <n v="2018"/>
    <s v="Skt"/>
    <s v="Gujrat"/>
    <d v="2018-09-29T00:00:00"/>
    <n v="29"/>
    <n v="9"/>
    <s v="Q3"/>
    <n v="2018"/>
    <s v="New"/>
    <s v="Pulmonary"/>
    <m/>
    <s v="2-3 zone"/>
    <d v="2018-09-29T00:00:00"/>
    <s v="Neg"/>
    <m/>
    <m/>
    <s v="6 Months"/>
    <d v="2018-09-29T00:00:00"/>
    <n v="29"/>
    <n v="9"/>
    <s v="Q3"/>
    <x v="3"/>
    <d v="2018-09-29T00:00:00"/>
    <m/>
    <m/>
    <d v="2018-09-27T00:00:00"/>
    <s v="TB Resis to R"/>
    <d v="2018-10-11T00:00:00"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Zulaikha Azmat"/>
    <s v="Azmat Javaid"/>
    <s v="Muslim Shiekh"/>
    <s v="34201-9824796-2"/>
    <m/>
    <s v="Pakistani"/>
    <n v="16"/>
    <s v="15-24"/>
    <s v="15+"/>
    <s v="F"/>
    <n v="1.55"/>
    <s v="Chawamal Qasim Abad P.O Khas Tehsil &amp; District Gujrat. (Near Abid Chaki wala)"/>
    <s v="Pakistan"/>
    <x v="2"/>
    <x v="59"/>
    <s v="Nil"/>
    <s v="0349-1482151"/>
    <s v="STUDENT"/>
    <s v="Abida Nasreen"/>
    <s v="Chawamal Qasim Abad P.O Khas Tehsil &amp; District Gujrat. (Near Abid Chaki wala)"/>
    <s v="0344-6179615"/>
    <s v="RHC Shadiwal"/>
    <s v="058-17"/>
    <d v="2017-09-22T00:00:00"/>
    <s v="CAT I"/>
    <d v="2017-09-22T00:00:00"/>
    <s v="H R E Z"/>
    <d v="2018-08-03T00:00:00"/>
    <s v="Treatment not evaluated"/>
    <s v="No"/>
    <s v="Nil"/>
    <s v="Nil"/>
    <s v="Nil"/>
    <s v="Nil"/>
    <s v="NO"/>
    <s v="NO"/>
    <s v="NO"/>
    <s v="No Medical history"/>
    <s v="No"/>
    <n v="351"/>
    <n v="2018"/>
    <s v="Skt"/>
    <s v="Gujrat"/>
    <d v="2018-10-01T00:00:00"/>
    <n v="1"/>
    <n v="10"/>
    <s v="Q4"/>
    <n v="2018"/>
    <s v="Others previously treated"/>
    <s v="Pulmonary"/>
    <m/>
    <s v="2-3 zone"/>
    <d v="2018-10-01T00:00:00"/>
    <s v="Neg"/>
    <m/>
    <m/>
    <s v="4 Months"/>
    <d v="2018-10-01T00:00:00"/>
    <n v="1"/>
    <n v="10"/>
    <s v="Q4"/>
    <x v="3"/>
    <d v="2018-10-01T00:00:00"/>
    <m/>
    <m/>
    <d v="2018-09-26T00:00:00"/>
    <s v="TB Resis to R"/>
    <d v="2018-10-11T00:00:00"/>
    <s v="H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Naveed Shehzad"/>
    <s v="Noor ud din"/>
    <s v="Arain"/>
    <s v="34501-6202907-3"/>
    <s v="34501-5619104-5"/>
    <s v="Pakistani"/>
    <n v="35"/>
    <s v="35-44"/>
    <s v="15+"/>
    <s v="M"/>
    <n v="1.63"/>
    <s v="Satrah Tehsil &amp; District Narowal. (PSO pump kila road Narowal)"/>
    <s v="Pakistan"/>
    <x v="2"/>
    <x v="152"/>
    <s v="Nil"/>
    <s v="0342-4096995"/>
    <s v="Labour"/>
    <s v="Noor ud Din"/>
    <s v="Satrah Tehsil &amp; District Narowal. (PSO pump kila road Narowal)"/>
    <s v="0340-4474847"/>
    <s v="AIMTH, SKT"/>
    <s v="424-18"/>
    <d v="2018-09-13T00:00:00"/>
    <s v="CAT II"/>
    <d v="2018-09-13T00:00:00"/>
    <s v="H R E Z S"/>
    <d v="2018-10-02T00:00:00"/>
    <s v="Treatment not evaluated"/>
    <s v="No"/>
    <s v="Nil"/>
    <s v="Nil"/>
    <s v="Nil"/>
    <s v="Nil"/>
    <s v="NO"/>
    <s v="NO"/>
    <s v="NO"/>
    <s v="No Medical history"/>
    <s v="No"/>
    <n v="352"/>
    <n v="2018"/>
    <s v="Skt"/>
    <s v="Narowal"/>
    <d v="2018-10-02T00:00:00"/>
    <n v="2"/>
    <n v="10"/>
    <s v="Q4"/>
    <n v="2018"/>
    <s v="Others previously treated"/>
    <s v="Pulmonary"/>
    <m/>
    <s v="2-3 zone"/>
    <d v="2018-10-20T00:00:00"/>
    <s v="Neg"/>
    <m/>
    <m/>
    <s v="5 Months"/>
    <d v="2018-10-02T00:00:00"/>
    <n v="2"/>
    <n v="10"/>
    <s v="Q4"/>
    <x v="3"/>
    <d v="2018-10-02T00:00:00"/>
    <m/>
    <m/>
    <d v="2018-09-26T00:00:00"/>
    <s v="TB Resis to R"/>
    <d v="2018-10-11T00:00:00"/>
    <s v="H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Tanzeela Shabir"/>
    <s v="Shabir Hussain"/>
    <s v="Jutt"/>
    <s v="34603-9566079-0"/>
    <m/>
    <s v="Pakistani"/>
    <n v="16"/>
    <s v="15-24"/>
    <s v="15+"/>
    <s v="F"/>
    <n v="1.5"/>
    <s v="Mitral Khurd P.O Kotli Loharan Maghrabi Tehsil &amp; District Sialkot.(Javaid Karyana Store)"/>
    <s v="Pakistan"/>
    <x v="2"/>
    <x v="151"/>
    <s v="Nil"/>
    <s v="0324-8626534"/>
    <s v="Student"/>
    <s v="Musarat Bano"/>
    <s v="Mitral Khurd P.O Kotli Loharan Maghrabi Tehsil &amp; District Sialkot.(Javaid Karyana Store)"/>
    <s v="0344-2995361"/>
    <s v="AIMTH, SKT"/>
    <s v="1/390/18"/>
    <d v="2018-07-19T00:00:00"/>
    <s v="CAT I"/>
    <d v="2018-07-19T00:00:00"/>
    <s v="H R E Z"/>
    <d v="2018-10-03T00:00:00"/>
    <s v="Treatment not evaluated"/>
    <s v="No"/>
    <s v="Nil"/>
    <s v="Nil"/>
    <s v="Nil"/>
    <s v="Nil"/>
    <s v="NO"/>
    <s v="NO"/>
    <s v="NO"/>
    <s v="No Medical history"/>
    <s v="No"/>
    <n v="353"/>
    <n v="2018"/>
    <s v="Skt"/>
    <s v="Sialkot"/>
    <d v="2018-10-03T00:00:00"/>
    <n v="3"/>
    <n v="10"/>
    <s v="Q4"/>
    <n v="2018"/>
    <s v="Others previously treated"/>
    <s v="Pulmonary"/>
    <m/>
    <s v="2-3 zone"/>
    <d v="2018-10-03T00:00:00"/>
    <s v="Neg"/>
    <m/>
    <m/>
    <s v="4 Months"/>
    <d v="2018-10-03T00:00:00"/>
    <n v="3"/>
    <n v="10"/>
    <s v="Q4"/>
    <x v="3"/>
    <d v="2018-10-03T00:00:00"/>
    <m/>
    <m/>
    <d v="2018-09-18T00:00:00"/>
    <s v="TB Resis to R"/>
    <d v="2018-09-28T00:00:00"/>
    <s v="R+FQ Resistant"/>
    <m/>
    <m/>
    <s v="SLI-S"/>
    <s v="FQ-R"/>
    <s v="MDR"/>
    <s v="DR TB confirmed"/>
    <x v="21"/>
    <s v="LTR"/>
    <s v="NND"/>
    <s v="8Am,Eto,CS,Mfx,Z,B6/ 12Eto,CS,Mfx, Z,B6"/>
    <s v="GLC"/>
    <s v="No"/>
    <s v="Yes for less than a month"/>
    <s v="Still under Tx"/>
    <m/>
    <m/>
    <s v="N/A"/>
    <s v=""/>
    <s v=""/>
    <s v=""/>
    <s v="NTP-PR"/>
    <s v="ASD-SR"/>
  </r>
  <r>
    <s v="Abid Hussain"/>
    <s v="Rasheed Ahmed"/>
    <s v="Waseer Jutt"/>
    <s v="34603-1142457-7"/>
    <s v="34603-1801107-3"/>
    <s v="Pakistani"/>
    <n v="18"/>
    <s v="15-24"/>
    <s v="15+"/>
    <s v="M"/>
    <n v="1.7"/>
    <s v="Daira Arain Ladho Pindi P.O Head Marala Sialkot (Near Ladho pindi High School (Boys)."/>
    <s v="Pakistan"/>
    <x v="2"/>
    <x v="151"/>
    <s v="Nil"/>
    <s v="0344-5984258"/>
    <s v="Driver"/>
    <s v="Qaiser Jameel"/>
    <s v="Daira Arain Ladho Pindi P.O Head Marala Sialkot (Near Ladho pindi High School (Boys)."/>
    <s v="0344-636215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54"/>
    <n v="2018"/>
    <s v="Skt"/>
    <s v="Sialkot"/>
    <d v="2018-10-06T00:00:00"/>
    <n v="6"/>
    <n v="10"/>
    <s v="Q4"/>
    <n v="2018"/>
    <s v="New"/>
    <s v="Pulmonary"/>
    <m/>
    <s v="2-3 zone"/>
    <d v="2018-10-06T00:00:00"/>
    <s v="Neg"/>
    <m/>
    <m/>
    <s v="3 Months"/>
    <d v="2018-10-06T00:00:00"/>
    <n v="6"/>
    <n v="10"/>
    <s v="Q4"/>
    <x v="3"/>
    <d v="2018-10-06T00:00:00"/>
    <d v="2018-10-17T00:00:00"/>
    <s v="Pos"/>
    <d v="2018-10-03T00:00:00"/>
    <s v="TB Resis to R"/>
    <d v="2018-10-12T00:00:00"/>
    <s v="HR+FQ Resistant"/>
    <s v="HR"/>
    <s v="FQ"/>
    <s v="SLI-S"/>
    <s v="FQ-R"/>
    <s v="MDR"/>
    <s v="DR TB confirmed"/>
    <x v="21"/>
    <s v="LTR"/>
    <s v="NND"/>
    <s v="8Am,Eto,CS,Mfx,Z,B6/ 12Eto,CS,Mfx, Z,B6"/>
    <s v="GLC"/>
    <s v="No"/>
    <s v="Yes for less than a month"/>
    <s v="Still under Tx"/>
    <m/>
    <m/>
    <s v="N/A"/>
    <s v=""/>
    <s v=""/>
    <s v=""/>
    <s v="NTP-PR"/>
    <s v="ASD-SR"/>
  </r>
  <r>
    <s v="Vishal Masih"/>
    <s v="Younas Masih"/>
    <s v="Christan"/>
    <s v="34603-7480840-6"/>
    <s v="34601-7150257-8"/>
    <s v="Pakistani"/>
    <n v="21"/>
    <s v="15-24"/>
    <s v="15+"/>
    <s v="F"/>
    <n v="1.64"/>
    <s v="P.O Khas Adamkey Cheema Tehsil Daska District Sialkot. (Near Ibrahim Karyana Store)"/>
    <s v="Pakistan"/>
    <x v="2"/>
    <x v="151"/>
    <s v="Nil"/>
    <s v="0340-3888291"/>
    <s v="Labour"/>
    <s v="Aniqa Pervain"/>
    <s v="P.O Khas Adamkey Cheema Tehsil Daska District Sialkot. (Near Ibrahim Karyana Store)"/>
    <s v="0307-3214373"/>
    <s v="RHC Adamkey Cheema"/>
    <n v="73"/>
    <d v="2018-08-04T00:00:00"/>
    <s v="CAT I"/>
    <d v="2018-08-04T00:00:00"/>
    <s v="H R E Z"/>
    <d v="2018-10-03T00:00:00"/>
    <s v="Treatment not evaluated"/>
    <s v="No"/>
    <s v="Nil"/>
    <s v="Nil"/>
    <s v="Nil"/>
    <s v="Nil"/>
    <s v="NO"/>
    <s v="NO"/>
    <s v="NO"/>
    <s v="No Medical history"/>
    <s v="No"/>
    <n v="355"/>
    <n v="2018"/>
    <s v="Skt"/>
    <s v="Sialkot"/>
    <d v="2018-10-08T00:00:00"/>
    <n v="8"/>
    <n v="10"/>
    <s v="Q4"/>
    <n v="2018"/>
    <s v="Others previously treated"/>
    <s v="Pulmonary"/>
    <m/>
    <s v="4-6 zone"/>
    <d v="2018-10-08T00:00:00"/>
    <s v="Neg"/>
    <m/>
    <m/>
    <s v="2 Months"/>
    <d v="2018-10-08T00:00:00"/>
    <n v="8"/>
    <n v="10"/>
    <s v="Q4"/>
    <x v="3"/>
    <d v="2018-10-08T00:00:00"/>
    <d v="2018-11-16T00:00:00"/>
    <s v="Pos"/>
    <d v="2018-10-05T00:00:00"/>
    <s v="TB Resis to R"/>
    <d v="2018-10-10T00:00:00"/>
    <s v="HR+FQ Resistant"/>
    <s v="HRES"/>
    <s v="FQ"/>
    <s v="SLI-S"/>
    <s v="FQ-R"/>
    <s v="MDR"/>
    <s v="DR TB confirmed"/>
    <x v="21"/>
    <s v="LTR"/>
    <s v="NND"/>
    <s v="8Am,Eto,CS,Mfx,Z,B6/ 12Eto,CS,Mfx, Z,B6"/>
    <s v="GLC"/>
    <s v="No"/>
    <s v="Yes for less than a month"/>
    <s v="Still under Tx"/>
    <m/>
    <m/>
    <s v="N/A"/>
    <s v=""/>
    <s v=""/>
    <s v=""/>
    <s v="NTP-PR"/>
    <s v="ASD-SR"/>
  </r>
  <r>
    <s v="Qalsoom Begum"/>
    <s v="Muhammad Khalil"/>
    <s v="Mughal"/>
    <s v="34603-8698354-7"/>
    <s v="34603-2221923-2"/>
    <s v="Pakistani"/>
    <n v="44"/>
    <s v="35-44"/>
    <s v="15+"/>
    <s v="F"/>
    <n v="1.49"/>
    <s v="Miana pura Tehsil Bazar P.O Sialkot (Near Masjid Ibrahimi)"/>
    <s v="Pakistan"/>
    <x v="2"/>
    <x v="151"/>
    <s v="Nil"/>
    <s v="0341-6811716"/>
    <s v="House Wife"/>
    <s v="Ather Khalid"/>
    <s v="Miana pura Tehsil Bazar P.O Sialkot (Near Masjid Ibrahimi)"/>
    <s v="0344-6522009"/>
    <s v="AIMTH, SKT"/>
    <s v="1/396"/>
    <d v="2018-07-21T00:00:00"/>
    <s v="CAT I"/>
    <d v="2018-07-21T00:00:00"/>
    <s v="H R E Z"/>
    <d v="2018-10-10T00:00:00"/>
    <s v="Treatment not evaluated"/>
    <s v="No"/>
    <s v="Nil"/>
    <s v="Nil"/>
    <s v="Nil"/>
    <s v="Nil"/>
    <s v="Yes"/>
    <s v="Yes"/>
    <s v="NO"/>
    <s v="Diabetis"/>
    <s v="No"/>
    <n v="356"/>
    <n v="2018"/>
    <s v="Skt"/>
    <s v="Sialkot"/>
    <d v="2018-10-10T00:00:00"/>
    <n v="10"/>
    <n v="10"/>
    <s v="Q4"/>
    <n v="2018"/>
    <s v="Others previously treated"/>
    <s v="Pulmonary"/>
    <m/>
    <s v="4-6 zone"/>
    <d v="2018-10-10T00:00:00"/>
    <s v="Neg"/>
    <m/>
    <m/>
    <s v="6 Months"/>
    <d v="2018-10-10T00:00:00"/>
    <n v="10"/>
    <n v="10"/>
    <s v="Q4"/>
    <x v="3"/>
    <d v="2018-10-10T00:00:00"/>
    <d v="2018-09-24T00:00:00"/>
    <s v="Neg"/>
    <d v="2018-09-18T00:00:00"/>
    <s v="TB Resis to R"/>
    <d v="2018-10-02T00:00:00"/>
    <s v="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Muhammad Nawaz"/>
    <s v="Muhammad Hussain"/>
    <s v="Jutt Basra"/>
    <s v="34601-0393729-7"/>
    <s v="34601-7696220-9"/>
    <s v="Pakistani"/>
    <n v="48"/>
    <s v="45-54"/>
    <s v="15+"/>
    <s v="M"/>
    <n v="1.55"/>
    <s v="Nagal Via Airport Road, sialkot. (Near Shehbaz Karyana Store)"/>
    <s v="Pakistan"/>
    <x v="2"/>
    <x v="151"/>
    <s v="Nil"/>
    <s v="0303-5664267"/>
    <s v="Employee"/>
    <s v="Hussain Nawaz"/>
    <s v="Nagal Via Airport Road, sialkot. (Near Shehbaz Karyana Store)"/>
    <s v="0348-0838326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57"/>
    <n v="2018"/>
    <s v="Skt"/>
    <s v="Sialkot"/>
    <d v="2018-10-16T00:00:00"/>
    <n v="16"/>
    <n v="10"/>
    <s v="Q4"/>
    <n v="2018"/>
    <s v="New"/>
    <s v="Pulmonary"/>
    <m/>
    <s v="1 zone"/>
    <d v="2018-10-16T00:00:00"/>
    <s v="Neg"/>
    <m/>
    <m/>
    <s v="6 Months"/>
    <d v="2018-10-16T00:00:00"/>
    <n v="16"/>
    <n v="10"/>
    <s v="Q4"/>
    <x v="3"/>
    <d v="2018-10-16T00:00:00"/>
    <d v="2018-11-30T00:00:00"/>
    <s v="Pos"/>
    <d v="2018-10-13T00:00:00"/>
    <s v="TB Resis to R"/>
    <d v="2018-10-25T00:00:00"/>
    <s v="HR Resistant"/>
    <s v="HRS"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Saleema Bibi"/>
    <s v="Muhammad Sadique"/>
    <s v="Deendar"/>
    <m/>
    <s v="34602-7215172-4"/>
    <s v="Pakistani"/>
    <n v="64"/>
    <s v="54-64"/>
    <s v="15+"/>
    <s v="F"/>
    <n v="1.67"/>
    <s v="P.O Chobara Ashiq pur Tehsil pasrur district Sialkot. (Near Jamia Masjid Ashiq pur)"/>
    <s v="Pakistan"/>
    <x v="2"/>
    <x v="151"/>
    <s v="Nil"/>
    <s v="0306-6449826"/>
    <s v="House Wife"/>
    <s v="Shama Bibi"/>
    <s v="P.O Chobara Ashiq pur Tehsil pasrur district Sialkot. (Near Jamia Masjid Ashiq pur)"/>
    <s v="0307-6860615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58"/>
    <n v="2018"/>
    <s v="Skt"/>
    <s v="Sialkot"/>
    <d v="2018-10-16T00:00:00"/>
    <n v="16"/>
    <n v="10"/>
    <s v="Q4"/>
    <n v="2018"/>
    <s v="New"/>
    <s v="Pulmonary"/>
    <m/>
    <s v="2-3 zone"/>
    <d v="2018-10-16T00:00:00"/>
    <s v="Neg"/>
    <m/>
    <m/>
    <s v="3 Months"/>
    <d v="2018-10-16T00:00:00"/>
    <n v="16"/>
    <n v="10"/>
    <s v="Q4"/>
    <x v="3"/>
    <d v="2018-10-16T00:00:00"/>
    <d v="2018-11-16T00:00:00"/>
    <s v="Pos"/>
    <d v="2018-10-09T00:00:00"/>
    <s v="TB Resis to R"/>
    <d v="2018-10-25T00:00:00"/>
    <s v="HR+FQ Resistant"/>
    <s v="HREZ"/>
    <s v="FQ"/>
    <s v="SLI-S"/>
    <s v="FQ-R"/>
    <s v="MDR"/>
    <s v="DR TB confirmed"/>
    <x v="21"/>
    <s v="LTR"/>
    <s v="NND"/>
    <s v="8Am,Eto,CS,Mfx,Z,B6/ 12Eto,CS,Mfx, Z,B6"/>
    <s v="GLC"/>
    <s v="No"/>
    <s v="Yes for less than a month"/>
    <s v="Died"/>
    <d v="2018-11-17T00:00:00"/>
    <n v="1"/>
    <s v="0-8"/>
    <n v="11"/>
    <s v="Q4"/>
    <n v="2018"/>
    <s v="NTP-PR"/>
    <s v="ASD-SR"/>
  </r>
  <r>
    <s v="Sofia bibi"/>
    <s v="Mushtaq Ali"/>
    <s v="Jutt"/>
    <s v="34602-0223093-6"/>
    <s v="34503-0597613-0"/>
    <s v="Pakistani"/>
    <n v="23"/>
    <s v="15-24"/>
    <s v="15+"/>
    <s v="F"/>
    <n v="1.58"/>
    <s v="Talwandi anayat Khan P.O Khas Pasrur District Sialkot (Near Union Council office)"/>
    <s v="Pakistan"/>
    <x v="2"/>
    <x v="151"/>
    <s v="Nil"/>
    <s v="0344-1191792"/>
    <s v="House Wife"/>
    <s v="Azhra Bibi"/>
    <s v="Talwandi anayat Khan P.O Khas Pasrur District Sialkot (Near Union Council office)"/>
    <s v="0347-6793282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59"/>
    <n v="2018"/>
    <s v="Skt"/>
    <s v="Sialkot"/>
    <d v="2018-10-16T00:00:00"/>
    <n v="16"/>
    <n v="10"/>
    <s v="Q4"/>
    <n v="2018"/>
    <s v="New"/>
    <s v="Pulmonary"/>
    <m/>
    <s v="4-6 zone"/>
    <d v="2018-10-16T00:00:00"/>
    <s v="Neg"/>
    <m/>
    <m/>
    <s v="6 Months"/>
    <d v="2018-10-16T00:00:00"/>
    <n v="16"/>
    <n v="10"/>
    <s v="Q4"/>
    <x v="3"/>
    <d v="2018-10-16T00:00:00"/>
    <m/>
    <m/>
    <d v="2018-08-16T00:00:00"/>
    <s v="TB Resis to R"/>
    <d v="2018-09-03T00:00:00"/>
    <s v="H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Nadeem Kousar"/>
    <s v="Khalid pervaiz"/>
    <s v="Bhatti"/>
    <s v="34201-1136109-1"/>
    <s v="34201-5494649-6"/>
    <s v="Pakistani"/>
    <n v="38"/>
    <s v="35-44"/>
    <s v="15+"/>
    <s v="F"/>
    <n v="1.52"/>
    <s v="Shadiwal road Akhter Shah colony Gujrat (Near National girls High School)"/>
    <s v="Pakistan"/>
    <x v="2"/>
    <x v="59"/>
    <s v="Nil"/>
    <s v="0333-4793975"/>
    <s v="House Wife"/>
    <s v="Khalid Pervaiz"/>
    <s v="Shadiwal road Akhter Shah colony Gujrat (Near National girls High School)"/>
    <s v="0348-4674786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360"/>
    <n v="2018"/>
    <s v="Skt"/>
    <s v="Gujrat"/>
    <d v="2018-10-16T00:00:00"/>
    <n v="16"/>
    <n v="10"/>
    <s v="Q4"/>
    <n v="2018"/>
    <s v="New"/>
    <s v="Pulmonary"/>
    <m/>
    <s v="4-6 zone"/>
    <d v="2018-10-16T00:00:00"/>
    <s v="Neg"/>
    <m/>
    <m/>
    <s v="6 Months"/>
    <d v="2018-10-16T00:00:00"/>
    <n v="16"/>
    <n v="10"/>
    <s v="Q4"/>
    <x v="3"/>
    <d v="2018-10-16T00:00:00"/>
    <m/>
    <m/>
    <d v="2018-10-10T00:00:00"/>
    <s v="TB Resis to R"/>
    <d v="2018-10-25T00:00:00"/>
    <s v="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Shehnaz Murad"/>
    <s v="Murad Ali"/>
    <s v="Deendar"/>
    <s v="34501-0601935-5"/>
    <s v="34501-8769108-2"/>
    <s v="Pakistani"/>
    <n v="36"/>
    <s v="35-44"/>
    <s v="15+"/>
    <s v="F"/>
    <n v="1.55"/>
    <s v="P.O Dhamthal Chajo Khawa, Tehsil Zafarwal District Narowal"/>
    <s v="Pakistan"/>
    <x v="2"/>
    <x v="152"/>
    <s v="Nil"/>
    <s v="0307-8522896"/>
    <s v="House Wife"/>
    <s v="M Murad Ali"/>
    <s v="P.O Dhamthal Chajo Khawa, Tehsil Zafarwal District Narowal"/>
    <s v="0308-2983125"/>
    <s v="DHQ Narowal"/>
    <s v="516/016"/>
    <d v="2016-11-10T00:00:00"/>
    <s v="CAT I"/>
    <d v="2016-11-10T00:00:00"/>
    <s v="H R E Z "/>
    <d v="2017-04-16T00:00:00"/>
    <s v="failed"/>
    <s v="Yes"/>
    <d v="2017-07-11T00:00:00"/>
    <d v="2018-01-27T00:00:00"/>
    <s v="Am,Eto,CS,Mfx,Lzd,Pas"/>
    <s v="lost to follow up"/>
    <s v="NO"/>
    <s v="NO"/>
    <s v="NO"/>
    <s v="No Medical history"/>
    <s v="No"/>
    <n v="361"/>
    <n v="2018"/>
    <s v="Skt"/>
    <s v="Narowal"/>
    <d v="2018-10-17T00:00:00"/>
    <n v="17"/>
    <n v="10"/>
    <s v="Q4"/>
    <n v="2018"/>
    <s v="Previously treated (After loss to follow up)"/>
    <s v="Pulmonary"/>
    <m/>
    <s v="4-6 zone"/>
    <d v="2018-10-17T00:00:00"/>
    <s v="Neg"/>
    <m/>
    <m/>
    <s v="2 Years"/>
    <d v="2018-10-17T00:00:00"/>
    <n v="17"/>
    <n v="10"/>
    <s v="Q4"/>
    <x v="3"/>
    <d v="2018-10-17T00:00:00"/>
    <m/>
    <m/>
    <d v="2017-07-04T00:00:00"/>
    <s v="TB Resis to R"/>
    <d v="2018-11-06T00:00:00"/>
    <s v="R Resistant"/>
    <m/>
    <m/>
    <s v="SLI-S"/>
    <s v="FQ-S"/>
    <s v="MDR"/>
    <s v="DR TB confirmed"/>
    <x v="21"/>
    <s v="LTR"/>
    <s v="Bdq"/>
    <s v="8Am,Eto,CS,Mfx,Z,BdQ(6),B6/16Eto,CS,Mfx, Z,B6"/>
    <s v="Bdq"/>
    <s v="No"/>
    <s v="Yes for less than a month"/>
    <s v="Still under Tx"/>
    <m/>
    <m/>
    <s v="N/A"/>
    <s v=""/>
    <s v=""/>
    <s v=""/>
    <s v="NTP-PR"/>
    <s v="ASD-SR"/>
  </r>
  <r>
    <s v="Rehana Aleem "/>
    <s v="Muhammad Aleem"/>
    <s v="Mughal"/>
    <s v="91105-0116575-1"/>
    <m/>
    <s v="Pakistani"/>
    <n v="16"/>
    <s v="15-24"/>
    <s v="15+"/>
    <s v="F"/>
    <n v="1.21"/>
    <s v="Muhallah Younas Abad Degree College Boys Chungi no.6 Daska Sialkot (Near Tariq karyana store)"/>
    <s v="Pakistan"/>
    <x v="2"/>
    <x v="151"/>
    <s v="Nil"/>
    <s v="0344-6146700"/>
    <s v="STUDENT"/>
    <s v="Muhammad Aleem"/>
    <s v="Muhallah Younas Abad Degree College Boys Chungi no.6 Daska Sialkot (Near Tariq karyana store)"/>
    <s v="0308-6212287"/>
    <s v="TBC Daska"/>
    <n v="267"/>
    <d v="2018-04-24T00:00:00"/>
    <s v="CAT I"/>
    <d v="2018-04-24T00:00:00"/>
    <s v="H R E Z "/>
    <d v="2018-10-06T00:00:00"/>
    <s v="Treatment not evaluated"/>
    <s v="No"/>
    <s v="Nil"/>
    <s v="Nil"/>
    <s v="Nil"/>
    <s v="Nil"/>
    <s v="NO"/>
    <s v="NO"/>
    <s v="NO"/>
    <s v="No Medical history"/>
    <s v="No"/>
    <n v="362"/>
    <n v="2018"/>
    <s v="Skt"/>
    <s v="Sialkot"/>
    <d v="2018-10-19T00:00:00"/>
    <n v="19"/>
    <n v="10"/>
    <s v="Q4"/>
    <n v="2018"/>
    <s v="Others previously treated"/>
    <s v="Pulmonary"/>
    <m/>
    <s v="2-3 zone"/>
    <d v="2018-10-19T00:00:00"/>
    <s v="Neg"/>
    <m/>
    <m/>
    <s v="11 Months"/>
    <d v="2018-10-19T00:00:00"/>
    <n v="19"/>
    <n v="10"/>
    <s v="Q4"/>
    <x v="3"/>
    <d v="2018-10-19T00:00:00"/>
    <m/>
    <m/>
    <d v="2018-10-10T00:00:00"/>
    <s v="TB Resis to R"/>
    <d v="2018-10-31T00:00:00"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Sajid Mehmood"/>
    <s v="Arif Hussain"/>
    <s v="Jutt"/>
    <s v="34602-0146698-3"/>
    <s v="34602-6102492-7"/>
    <s v="Pakistani"/>
    <n v="31"/>
    <s v="25-34"/>
    <s v="15+"/>
    <s v="M"/>
    <n v="1.62"/>
    <s v="Villege Jahar Maha P.O Virak Tehsil Pasrur District Sialkot. (Near Tariq karyana Store)"/>
    <s v="Pakistan"/>
    <x v="2"/>
    <x v="151"/>
    <s v="Nil"/>
    <s v="0331-4070765"/>
    <s v="Nil"/>
    <s v="Arif Hussain"/>
    <s v="Villege Jahar Maha P.O Virak Tehsil Pasrur District Sialkot. (Near Tariq karyana Store)"/>
    <s v="0346-6764649"/>
    <s v="Unknown"/>
    <m/>
    <m/>
    <s v="Unknown"/>
    <s v="Unknown"/>
    <s v="Unknown"/>
    <s v="Unknown"/>
    <s v="Unknown"/>
    <s v="Yes"/>
    <d v="2016-11-10T00:00:00"/>
    <d v="2017-02-25T00:00:00"/>
    <s v="Am,Eto,CS,Lfx,Z,B6"/>
    <s v="lost to follow up"/>
    <s v="NO"/>
    <s v="NO"/>
    <s v="NO"/>
    <s v="No Medical history"/>
    <s v="Smoking"/>
    <n v="363"/>
    <n v="2018"/>
    <s v="Skt"/>
    <s v="Sialkot"/>
    <d v="2016-11-10T00:00:00"/>
    <n v="10"/>
    <n v="11"/>
    <s v="Q4"/>
    <n v="2016"/>
    <s v="Previously treated (After loss to follow up)"/>
    <s v="Pulmonary"/>
    <m/>
    <s v="2-3 zone"/>
    <d v="2018-10-20T00:00:00"/>
    <s v="Neg"/>
    <m/>
    <m/>
    <s v="2 Years"/>
    <d v="2018-10-20T00:00:00"/>
    <n v="20"/>
    <n v="10"/>
    <s v="Q4"/>
    <x v="3"/>
    <d v="2018-10-20T00:00:00"/>
    <d v="2018-11-30T00:00:00"/>
    <s v="Pos"/>
    <d v="2018-10-17T00:00:00"/>
    <s v="TB Resis to R"/>
    <d v="2018-10-30T00:00:00"/>
    <s v="HR Resistant"/>
    <s v="HZ"/>
    <s v="FQ"/>
    <s v="SLI-S"/>
    <s v="FQ-R"/>
    <s v="MDR"/>
    <s v="DR TB confirmed"/>
    <x v="21"/>
    <s v="STR"/>
    <s v="NND"/>
    <s v="4-6Am,Mfx, Eto,Cfz,Z,H,E,/5 Mfx,Cfz,Z,E"/>
    <s v="GLC"/>
    <s v="No"/>
    <s v="Yes for less than a month"/>
    <s v="Failed"/>
    <d v="2018-12-13T00:00:00"/>
    <n v="1"/>
    <s v="0-8"/>
    <n v="12"/>
    <s v="Q4"/>
    <n v="2018"/>
    <s v="NTP-PR"/>
    <s v="ASD-SR"/>
  </r>
  <r>
    <s v="Tahseen"/>
    <s v="Abdul Razzaq"/>
    <s v="Arain"/>
    <s v="34104-2304860-3"/>
    <s v="34104-9544056-0"/>
    <s v="Pakistani"/>
    <n v="35"/>
    <s v="35-44"/>
    <s v="15+"/>
    <s v="F"/>
    <n v="1.61"/>
    <s v="Talwara P.O Sohdharan Tehsil Wazirabad District Gujrat( Near Marqazi Masjid Talwara)"/>
    <s v="Pakistan"/>
    <x v="2"/>
    <x v="59"/>
    <s v="Nil"/>
    <s v="0306-8166212"/>
    <s v="House Wife"/>
    <s v="Abdul Razzaq"/>
    <s v="Talwara P.O Sohdharan Tehsil Wazirabad District Gujrat( Near Marqazi Masjid Talwara)"/>
    <s v="0307-7218018"/>
    <s v="RHC Sohdhara"/>
    <n v="296"/>
    <d v="2018-07-12T00:00:00"/>
    <s v="CAT I"/>
    <d v="2018-07-12T00:00:00"/>
    <s v="H R E Z "/>
    <d v="2018-10-10T00:00:00"/>
    <s v="Treatment not evaluated"/>
    <s v="No"/>
    <s v="Nil"/>
    <s v="Nil"/>
    <s v="Nil"/>
    <s v="Nil"/>
    <s v="NO"/>
    <s v="NO"/>
    <s v="NO"/>
    <s v="No Medical history"/>
    <s v="No"/>
    <n v="364"/>
    <n v="2018"/>
    <s v="Skt"/>
    <s v="Gujrat"/>
    <d v="2018-10-22T00:00:00"/>
    <n v="22"/>
    <n v="10"/>
    <s v="Q4"/>
    <n v="2018"/>
    <s v="Others previously treated"/>
    <s v="Pulmonary"/>
    <m/>
    <s v="2-3 zone"/>
    <d v="2018-10-22T00:00:00"/>
    <s v="Neg"/>
    <m/>
    <m/>
    <s v="6 Months"/>
    <d v="2018-10-22T00:00:00"/>
    <n v="22"/>
    <n v="10"/>
    <s v="Q4"/>
    <x v="3"/>
    <d v="2018-10-22T00:00:00"/>
    <d v="2018-11-30T00:00:00"/>
    <s v="Pos"/>
    <d v="2018-10-20T00:00:00"/>
    <s v="TB Resis to R"/>
    <d v="2018-10-31T00:00:00"/>
    <s v="HR Resistant"/>
    <s v="HREZ S"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Shakeel ur Rehman"/>
    <s v="Abdul Rehman"/>
    <s v="Ansari"/>
    <s v="34601-9463677-7"/>
    <s v="34601-9504810-3"/>
    <s v="Pakistani"/>
    <n v="55"/>
    <s v="54-64"/>
    <s v="15+"/>
    <s v="M"/>
    <n v="1.72"/>
    <s v="Mughal pura Sambrial road Daska P.O Daska Sialkot (Near Siddique Masjid)"/>
    <s v="Pakistan"/>
    <x v="2"/>
    <x v="151"/>
    <s v="Nil"/>
    <s v="0345-7878992"/>
    <s v="Nil"/>
    <s v="Waleed Ahmed"/>
    <s v="Mughal pura Sambrial road Daska P.O Daska Sialkot (Near Siddique Masjid)"/>
    <s v="0304-8590778"/>
    <s v="Private"/>
    <m/>
    <d v="2016-01-01T00:00:00"/>
    <s v="CAT I"/>
    <d v="2016-01-01T00:00:00"/>
    <s v="H R E Z"/>
    <s v="Not available"/>
    <s v="Treatment not evaluated"/>
    <s v="No"/>
    <s v="Nil"/>
    <s v="Nil"/>
    <s v="Nil"/>
    <s v="Nil"/>
    <s v="NO"/>
    <s v="NO"/>
    <s v="NO"/>
    <s v="No Medical history"/>
    <s v="No"/>
    <n v="365"/>
    <n v="2018"/>
    <s v="Skt"/>
    <s v="Sialkot"/>
    <d v="2018-10-26T00:00:00"/>
    <n v="26"/>
    <n v="10"/>
    <s v="Q4"/>
    <n v="2018"/>
    <s v="Others previously treated"/>
    <s v="Pulmonary"/>
    <m/>
    <s v="2-3 zone"/>
    <d v="2018-10-26T00:00:00"/>
    <s v="Neg"/>
    <m/>
    <m/>
    <s v="3 Months"/>
    <d v="2018-10-26T00:00:00"/>
    <n v="26"/>
    <n v="10"/>
    <s v="Q4"/>
    <x v="3"/>
    <d v="2018-10-26T00:00:00"/>
    <m/>
    <m/>
    <d v="2018-10-25T00:00:00"/>
    <s v="TB Resis to R"/>
    <d v="2018-11-01T00:00:00"/>
    <s v="HR+FQ Resistant"/>
    <m/>
    <m/>
    <s v="SLI-S"/>
    <s v="FQ-R"/>
    <s v="MDR"/>
    <s v="DR TB confirmed"/>
    <x v="21"/>
    <s v="STR"/>
    <s v="NND"/>
    <s v="4-6Am,Mfx, Eto,Cfz,Z,H,E,/5 Mfx,Cfz,Z,E"/>
    <s v="GLC"/>
    <s v="others (explain)"/>
    <s v="Yes for less than a month"/>
    <s v="Died"/>
    <d v="2018-11-07T00:00:00"/>
    <n v="0"/>
    <s v="0-8"/>
    <n v="11"/>
    <s v="Q4"/>
    <n v="2018"/>
    <s v="NTP-PR"/>
    <s v="ASD-SR"/>
  </r>
  <r>
    <s v="Muhammad Aslam"/>
    <s v="Muhammad Yousaf"/>
    <s v="Gujjar"/>
    <s v="34603-2059324-0"/>
    <s v="34603-2998716-7"/>
    <s v="Pakistani"/>
    <n v="42"/>
    <s v="35-44"/>
    <s v="15+"/>
    <s v="M"/>
    <n v="1.63"/>
    <s v="Chack Pokayan P.O Chakrala Sialkot."/>
    <s v="Pakistan"/>
    <x v="2"/>
    <x v="151"/>
    <s v="Nil"/>
    <s v="0342-6849479"/>
    <s v="Farmer"/>
    <s v="Nasiran bibi"/>
    <s v="Chack Pokayan P.O Chakrala Sialkot."/>
    <s v="0314-4830399"/>
    <s v="THQ Sambrial"/>
    <n v="116"/>
    <d v="2018-05-30T00:00:00"/>
    <s v="CAT I"/>
    <d v="2018-05-30T00:00:00"/>
    <s v="H R E Z"/>
    <d v="2018-10-27T00:00:00"/>
    <s v="Treatment not evaluated"/>
    <s v="No"/>
    <s v="Nil"/>
    <s v="Nil"/>
    <s v="Nil"/>
    <s v="Nil"/>
    <s v="NO"/>
    <s v="NO"/>
    <s v="NO"/>
    <s v="No Medical history"/>
    <s v="Smoking"/>
    <n v="366"/>
    <n v="2018"/>
    <s v="Skt"/>
    <s v="Sialkot"/>
    <d v="2018-10-30T00:00:00"/>
    <n v="30"/>
    <n v="10"/>
    <s v="Q4"/>
    <n v="2018"/>
    <s v="Others previously treated"/>
    <s v="Pulmonary"/>
    <m/>
    <s v="2-3 zone"/>
    <d v="2018-10-30T00:00:00"/>
    <s v="Neg"/>
    <m/>
    <m/>
    <s v="6 Months"/>
    <d v="2018-10-30T00:00:00"/>
    <n v="30"/>
    <n v="10"/>
    <s v="Q4"/>
    <x v="3"/>
    <d v="2018-10-30T00:00:00"/>
    <m/>
    <m/>
    <d v="2018-10-25T00:00:00"/>
    <s v="TB Resis to R"/>
    <d v="2018-11-06T00:00:00"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Muhammad Ameen"/>
    <s v="Nazir Ahmed"/>
    <s v="Meher"/>
    <s v="34603-9366257-9"/>
    <s v="34603-6218895-3"/>
    <s v="Pakistani"/>
    <n v="40"/>
    <s v="35-44"/>
    <s v="15+"/>
    <s v="M"/>
    <n v="1.86"/>
    <s v="Dargah Nawali ,P.O Sialkot Tehsil &amp; District Sialkot (Near Shafiq General Store)"/>
    <s v="Pakistan"/>
    <x v="2"/>
    <x v="151"/>
    <s v="Nil"/>
    <s v="0349-4092889"/>
    <s v="Farmen"/>
    <s v="Asia Bibi"/>
    <s v="Dargah Nawali ,P.O Sialkot Tehsil O Distt Sialkot"/>
    <s v="0306-6141577"/>
    <s v="Unknown"/>
    <m/>
    <m/>
    <s v="Unknown"/>
    <s v="Unknown"/>
    <s v="Unknown"/>
    <s v="Unknown"/>
    <s v="Unknown"/>
    <s v="Yes"/>
    <d v="2017-01-16T00:00:00"/>
    <d v="2018-10-26T00:00:00"/>
    <s v="Am,Eto,CS,Lfx,Pas,Z, B6"/>
    <s v="Failure"/>
    <s v="NO"/>
    <s v="NO"/>
    <s v="NO"/>
    <s v="No Medical history"/>
    <s v="No"/>
    <n v="367"/>
    <n v="2018"/>
    <s v="Skt"/>
    <s v="Sialkot"/>
    <d v="2017-01-16T00:00:00"/>
    <n v="16"/>
    <n v="1"/>
    <s v="Q1"/>
    <n v="2017"/>
    <s v="Previously treated (after failure)"/>
    <s v="Pulmonary"/>
    <m/>
    <s v="2-3 zone"/>
    <d v="2018-10-30T00:00:00"/>
    <s v="Neg"/>
    <m/>
    <m/>
    <s v="2 Years"/>
    <d v="2018-11-05T00:00:00"/>
    <n v="5"/>
    <n v="11"/>
    <s v="Q4"/>
    <x v="3"/>
    <d v="2018-11-05T00:00:00"/>
    <m/>
    <m/>
    <d v="2016-09-19T00:00:00"/>
    <s v="TB Resis to R"/>
    <m/>
    <s v="LPA Not Done"/>
    <m/>
    <m/>
    <s v="UK"/>
    <s v="UK"/>
    <s v="MDR"/>
    <s v="DR TB confirmed"/>
    <x v="21"/>
    <s v="LTR"/>
    <s v="Bdq"/>
    <s v="8,Eto,CS,Mfx,PAS,Z,BDQ,Lzd,(Amx/Clv)-B6/ 16Eto,CS,Mfx, PAS,Z,BDQ,Lzd,(Amx/Clv)-B6"/>
    <s v="Bdq"/>
    <s v="No"/>
    <s v="Yes for less than a month"/>
    <s v="Still under Tx"/>
    <m/>
    <m/>
    <s v="N/A"/>
    <s v=""/>
    <s v=""/>
    <s v=""/>
    <s v="NTP-PR"/>
    <s v="ASD-SR"/>
  </r>
  <r>
    <s v="Bushra Faisal"/>
    <s v="Faisal Nadeem"/>
    <s v="Virk"/>
    <s v="34604-0342456-3"/>
    <m/>
    <s v="Pakistani"/>
    <n v="16"/>
    <s v="15-24"/>
    <s v="15+"/>
    <s v="F"/>
    <n v="1.46"/>
    <s v="Kot Dharan P.O Khas Sambrial Sialkot (Near Aata Chaki)"/>
    <s v="Pakistan"/>
    <x v="2"/>
    <x v="151"/>
    <s v="Nil"/>
    <s v="0310-7684900"/>
    <s v="House Wife"/>
    <s v="Faisal Nadeem"/>
    <s v="Kot Dharan P.O Khas Sambrial Sialkot (Near Aata Chaki)"/>
    <s v="0300-7744576"/>
    <s v="THQ Sambrial"/>
    <n v="145"/>
    <d v="2018-07-31T00:00:00"/>
    <s v="CAT I"/>
    <d v="2018-07-31T00:00:00"/>
    <s v="H R E Z"/>
    <d v="2018-10-29T00:00:00"/>
    <s v="Treatment not evaluated"/>
    <s v="No"/>
    <s v="Nil"/>
    <s v="Nil"/>
    <s v="Nil"/>
    <s v="Nil"/>
    <s v="NO"/>
    <s v="NO"/>
    <s v="NO"/>
    <s v="No Medical history"/>
    <s v="No"/>
    <n v="368"/>
    <n v="2018"/>
    <s v="Skt"/>
    <s v="Sialkot"/>
    <d v="2018-11-10T00:00:00"/>
    <n v="10"/>
    <n v="11"/>
    <s v="Q4"/>
    <n v="2018"/>
    <s v="Others previously treated"/>
    <s v="Pulmonary"/>
    <m/>
    <s v="2-3 zone"/>
    <d v="2018-11-10T00:00:00"/>
    <s v="Neg"/>
    <m/>
    <m/>
    <s v="5 Months"/>
    <d v="2018-11-10T00:00:00"/>
    <n v="10"/>
    <n v="11"/>
    <s v="Q4"/>
    <x v="3"/>
    <d v="2018-11-10T00:00:00"/>
    <m/>
    <m/>
    <d v="2018-10-31T00:00:00"/>
    <s v="TB Resis to R"/>
    <m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Amjad Ali"/>
    <s v="Abdul Majeed"/>
    <s v="Basra"/>
    <s v="34501-3053169-1"/>
    <s v="34501-5585309-5"/>
    <s v="Pakistani"/>
    <n v="33"/>
    <s v="25-34"/>
    <s v="15+"/>
    <s v="M"/>
    <n v="1.7"/>
    <s v="P.O Narowal Jajowala District Narowal (Near Govt. High School (Boys)."/>
    <s v="Pakistan"/>
    <x v="2"/>
    <x v="152"/>
    <s v="Nil"/>
    <s v="0301-2000140"/>
    <s v="Labour"/>
    <s v="Abdul Majeed"/>
    <s v="P.O Narowal Jajowala District Narowal (Near Govt. High School (Boys)."/>
    <s v="0346-6913998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Smoking"/>
    <n v="369"/>
    <n v="2018"/>
    <s v="Skt"/>
    <s v="Narowal"/>
    <d v="2018-11-10T00:00:00"/>
    <n v="10"/>
    <n v="11"/>
    <s v="Q4"/>
    <n v="2018"/>
    <s v="Unknown previous treatment history"/>
    <s v="Pulmonary"/>
    <m/>
    <s v="4-6 zone"/>
    <d v="2018-11-10T00:00:00"/>
    <s v="Neg"/>
    <m/>
    <m/>
    <s v="6 Months"/>
    <d v="2018-11-10T00:00:00"/>
    <n v="10"/>
    <n v="11"/>
    <s v="Q4"/>
    <x v="3"/>
    <d v="2018-11-10T00:00:00"/>
    <m/>
    <m/>
    <d v="2018-11-05T00:00:00"/>
    <s v="TB Resis to R"/>
    <m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Sawera Razzaq"/>
    <s v="Abdul Razzaq"/>
    <s v="Minhas"/>
    <s v="34501-3053169-1"/>
    <m/>
    <s v="Pakistani"/>
    <n v="16"/>
    <s v="15-24"/>
    <s v="15+"/>
    <s v="F"/>
    <n v="1.48"/>
    <s v="Muhallah Maghrabi Baba Shah Anayat Sambrial Sialkot. (Baba Shah Anayat Darbar)"/>
    <s v="Pakistan"/>
    <x v="2"/>
    <x v="151"/>
    <s v="Nil"/>
    <s v="0346-4660903"/>
    <s v="Student"/>
    <s v="Abida Perveen"/>
    <s v="Muhallah Maghrabi Baba Shah Anayat Sambrial Sialkot. (Baba Shah Anayat Darbar)"/>
    <s v="0309-4266961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70"/>
    <n v="2018"/>
    <s v="Skt"/>
    <s v="Sialkot"/>
    <d v="2018-11-12T00:00:00"/>
    <n v="12"/>
    <n v="11"/>
    <s v="Q4"/>
    <n v="2018"/>
    <s v="Unknown previous treatment history"/>
    <s v="Pulmonary"/>
    <m/>
    <s v="2-3 zone"/>
    <d v="2018-11-12T00:00:00"/>
    <s v="Neg"/>
    <m/>
    <m/>
    <s v="6 Months"/>
    <d v="2018-11-12T00:00:00"/>
    <n v="12"/>
    <n v="11"/>
    <s v="Q4"/>
    <x v="3"/>
    <d v="2018-11-12T00:00:00"/>
    <d v="2018-12-21T00:00:00"/>
    <s v="Pos"/>
    <d v="2018-10-23T00:00:00"/>
    <s v="TB Not Resis TB"/>
    <d v="2018-11-07T00:00:00"/>
    <s v="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Muhammad Riaz"/>
    <s v="Muhammad Sharif"/>
    <s v="Gujjar"/>
    <s v="34602-0753656-7"/>
    <s v="34602-3422361-9"/>
    <s v="Pakistani"/>
    <n v="43"/>
    <s v="35-44"/>
    <s v="15+"/>
    <s v="M"/>
    <n v="1.73"/>
    <s v="Murdan Abad P.O Purab Clair Tehsil Pasrur &amp; District Sialkot."/>
    <s v="Pakistan"/>
    <x v="2"/>
    <x v="151"/>
    <s v="Nil"/>
    <s v="0345-6743739"/>
    <s v="Labour"/>
    <s v="Muhammad Ameen"/>
    <s v="Murdan Abad P.O Purab Clair Tehsil Pasrur &amp; District Sialkot."/>
    <s v="0308-6164702"/>
    <s v="Unknown"/>
    <m/>
    <m/>
    <s v="Unknown"/>
    <s v="Unknown"/>
    <s v="Unknown"/>
    <s v="Unknown"/>
    <s v="Unknown"/>
    <s v="Yes"/>
    <d v="2018-09-13T00:00:00"/>
    <d v="2018-11-10T00:00:00"/>
    <s v="Am,Eto,Mfx,Cfz,Z, B6"/>
    <s v="Failure"/>
    <s v="NO"/>
    <s v="NO"/>
    <s v="NO"/>
    <s v="No Medical history"/>
    <s v="No"/>
    <n v="371"/>
    <n v="2018"/>
    <s v="Skt"/>
    <s v="Sialkot"/>
    <d v="2018-09-13T00:00:00"/>
    <n v="13"/>
    <n v="9"/>
    <s v="Q3"/>
    <n v="2018"/>
    <s v="Previously treated (after failure)"/>
    <s v="Pulmonary"/>
    <m/>
    <s v="2-3 zone"/>
    <d v="2018-11-15T00:00:00"/>
    <s v="Neg"/>
    <m/>
    <m/>
    <s v="8 Months"/>
    <d v="2018-11-15T00:00:00"/>
    <n v="15"/>
    <n v="11"/>
    <s v="Q4"/>
    <x v="3"/>
    <d v="2018-11-15T00:00:00"/>
    <m/>
    <m/>
    <d v="2018-09-12T00:00:00"/>
    <s v="TB Resis to R"/>
    <m/>
    <s v="LPA Not Done"/>
    <m/>
    <m/>
    <s v="UK"/>
    <s v="UK"/>
    <s v="MDR"/>
    <s v="DR TB confirmed"/>
    <x v="21"/>
    <s v="LTR"/>
    <s v="Bdq"/>
    <s v="8 Eto,CS,Mfx,Z,BdQ(6),B6/16Eto,CS,Mfx, Z,B6"/>
    <s v="Bdq"/>
    <s v="No"/>
    <s v="Yes for less than a month"/>
    <s v="Still under Tx"/>
    <m/>
    <m/>
    <s v="N/A"/>
    <s v=""/>
    <s v=""/>
    <s v=""/>
    <s v="NTP-PR"/>
    <s v="ASD-SR"/>
  </r>
  <r>
    <s v="Sajida Mukhtar"/>
    <s v="Mukhtar Ahmed"/>
    <s v="Jutt"/>
    <s v="33104-6010181-9"/>
    <s v="33104-2949971-2"/>
    <s v="Pakistani"/>
    <n v="36"/>
    <s v="35-44"/>
    <s v="15+"/>
    <s v="F"/>
    <n v="1.64"/>
    <s v="Muhallah Parag pur P.O Khas Sahowali Sialkot( Near Choti Masjid Jabar General Store)"/>
    <s v="Pakistan"/>
    <x v="2"/>
    <x v="151"/>
    <s v="Nil"/>
    <s v="0344-1617728"/>
    <s v="House Wife"/>
    <s v="Mukhtar ahmed"/>
    <s v="Muhallah Parag pur P.O Khas Sahowali Sialkot( Near Choti Masjid Jabar General Store)"/>
    <s v="0344-1617727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72"/>
    <n v="2018"/>
    <s v="Skt"/>
    <s v="Sialkot"/>
    <d v="2018-11-17T00:00:00"/>
    <n v="17"/>
    <n v="11"/>
    <s v="Q4"/>
    <n v="2018"/>
    <s v="Unknown previous treatment history"/>
    <s v="Pulmonary"/>
    <m/>
    <s v="2-3 zone"/>
    <d v="2018-11-17T00:00:00"/>
    <s v="Neg"/>
    <m/>
    <m/>
    <s v="5 Months"/>
    <d v="2018-11-17T00:00:00"/>
    <n v="17"/>
    <n v="11"/>
    <s v="Q4"/>
    <x v="3"/>
    <d v="2018-11-17T00:00:00"/>
    <m/>
    <m/>
    <d v="2018-11-15T00:00:00"/>
    <s v="TB Resis to R"/>
    <d v="2018-11-26T00:00:00"/>
    <s v="HR+FQ Resistant"/>
    <m/>
    <m/>
    <s v="SLI-S"/>
    <s v="FQ-R"/>
    <s v="MDR"/>
    <s v="DR TB confirmed"/>
    <x v="21"/>
    <s v="LTR"/>
    <s v="Bdq"/>
    <s v="8Am,Eto,CS,Mfx,Z,BdQ(6),B6/16Eto,CS,Mfx, Z,B6"/>
    <s v="Bdq"/>
    <s v="No"/>
    <s v="Yes for less than a month"/>
    <s v="Still under Tx"/>
    <m/>
    <m/>
    <s v="N/A"/>
    <s v=""/>
    <s v=""/>
    <s v=""/>
    <s v="NTP-PR"/>
    <s v="ASD-SR"/>
  </r>
  <r>
    <s v="Shoukat Gull"/>
    <s v="Bahar Gull"/>
    <s v="Christan"/>
    <s v="34603-7628213-8"/>
    <s v="34603-7420334-9"/>
    <s v="Pakistani"/>
    <n v="68"/>
    <s v="65+"/>
    <s v="15+"/>
    <s v="M"/>
    <n v="1.7"/>
    <s v="Fateh Ghar Road Street #2, Muhallah Ghouspura Sialkot (Near Yaseen karyana store)"/>
    <s v="Pakistan"/>
    <x v="2"/>
    <x v="151"/>
    <s v="Nil"/>
    <s v="0346-5028165"/>
    <s v="Nil"/>
    <s v="Saima Ijaz Gull"/>
    <s v="Fateh Ghar Road Street #2, Muhallah Ghouspura Sialkot (Near Yaseen karyana store)"/>
    <s v="0334-7952210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73"/>
    <n v="2018"/>
    <s v="Skt"/>
    <s v="Sialkot"/>
    <d v="2018-11-30T00:00:00"/>
    <n v="30"/>
    <n v="11"/>
    <s v="Q4"/>
    <n v="2018"/>
    <s v="Unknown previous treatment history"/>
    <s v="Pulmonary"/>
    <m/>
    <s v="2-3 zone"/>
    <d v="2018-11-30T00:00:00"/>
    <s v="Neg"/>
    <m/>
    <m/>
    <s v="8 Months"/>
    <d v="2018-11-30T00:00:00"/>
    <n v="30"/>
    <n v="11"/>
    <s v="Q4"/>
    <x v="3"/>
    <d v="2018-11-30T00:00:00"/>
    <m/>
    <m/>
    <d v="2018-11-07T00:00:00"/>
    <s v="TB Resis to R"/>
    <m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AllahRakhi"/>
    <s v="M. Saleem Ahmed"/>
    <s v="Mughal"/>
    <s v="91105-0116575-1"/>
    <m/>
    <s v="Pakistani"/>
    <n v="15"/>
    <s v="15-24"/>
    <s v="0-15"/>
    <s v="F"/>
    <n v="1.21"/>
    <s v="Mohallah Younas abad Daska District Sialkot. (Near Tariq Karyana Store)"/>
    <s v="Pakistan"/>
    <x v="2"/>
    <x v="151"/>
    <s v="Nil"/>
    <s v="0344-6146700"/>
    <s v="Student"/>
    <s v="M. Aleem"/>
    <s v="Mohallah Younas abad Daska District Sialkot. (Near Tariq Karyana Store)"/>
    <s v="0308-6212287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74"/>
    <n v="2018"/>
    <s v="Skt"/>
    <s v="Sialkot"/>
    <d v="2018-11-30T00:00:00"/>
    <n v="30"/>
    <n v="11"/>
    <s v="Q4"/>
    <n v="2018"/>
    <s v="Unknown previous treatment history"/>
    <s v="Pulmonary"/>
    <m/>
    <s v="2-3 zone"/>
    <d v="2018-11-30T00:00:00"/>
    <s v="Neg"/>
    <m/>
    <m/>
    <s v="5 Months"/>
    <d v="2018-11-30T00:00:00"/>
    <n v="30"/>
    <n v="11"/>
    <s v="Q4"/>
    <x v="3"/>
    <d v="2018-11-30T00:00:00"/>
    <m/>
    <m/>
    <d v="2018-11-20T00:00:00"/>
    <s v="TB Resis to R"/>
    <d v="2019-01-03T00:00:00"/>
    <s v="H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Karamat Ali Butt"/>
    <s v="Kareem Baksh"/>
    <s v="Butt"/>
    <s v="34603-7362786-1"/>
    <s v="34601-3761700-1"/>
    <s v="Pakistani"/>
    <n v="55"/>
    <s v="54-64"/>
    <s v="15+"/>
    <s v="M"/>
    <n v="1.63"/>
    <s v="Mohallah Rai Wali Daska Kalan Gali Master Shafi Wali Sialkot. (near Jazz Tower)."/>
    <s v="Pakistan"/>
    <x v="2"/>
    <x v="151"/>
    <s v="Nil"/>
    <s v="0301-6410548"/>
    <s v="Driver"/>
    <s v="Muzamal Butt"/>
    <s v="Mohallah Rai Wali Daska Kalan Gali Master Shafi Wali Sialkot. (near Jazz Tower)."/>
    <s v="0300-6153201"/>
    <s v="TBC DASKA"/>
    <n v="482"/>
    <d v="2018-08-02T00:00:00"/>
    <s v="CAT-1"/>
    <d v="2018-08-02T00:00:00"/>
    <s v="H R E Z"/>
    <d v="2018-12-05T00:00:00"/>
    <s v="Treatment not evaluated"/>
    <s v="No"/>
    <s v="Nil"/>
    <s v="Nil"/>
    <s v="Nil"/>
    <s v="Nil"/>
    <s v="Yes"/>
    <s v="NO"/>
    <s v="NO"/>
    <s v="Heart disease"/>
    <s v="Smoking"/>
    <n v="375"/>
    <n v="2018"/>
    <s v="Skt"/>
    <s v="Sialkot"/>
    <d v="2018-12-05T00:00:00"/>
    <n v="5"/>
    <n v="12"/>
    <s v="Q4"/>
    <n v="2018"/>
    <s v="Others previously treated"/>
    <s v="Pulmonary"/>
    <m/>
    <s v="4-6 zone"/>
    <d v="2018-12-05T00:00:00"/>
    <s v="Neg"/>
    <m/>
    <m/>
    <s v="6 Months"/>
    <d v="2018-12-05T00:00:00"/>
    <n v="5"/>
    <n v="12"/>
    <s v="Q4"/>
    <x v="3"/>
    <d v="2018-12-05T00:00:00"/>
    <m/>
    <m/>
    <d v="2018-12-03T00:00:00"/>
    <s v="TB Resis to R"/>
    <d v="2019-01-04T00:00:00"/>
    <s v="H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Khursheed Begum"/>
    <s v="Mubarak Ali"/>
    <s v="Malik"/>
    <s v="34501-1952167-5"/>
    <s v="34501-7705711-4"/>
    <s v="Pakistani"/>
    <n v="78"/>
    <s v="65+"/>
    <s v="15+"/>
    <s v="F"/>
    <n v="1.52"/>
    <s v="Dhamthal P.O Khas Tehsil &amp; District Narowal. (near Baba Qadir Shah Darbar)"/>
    <s v="Pakistan"/>
    <x v="2"/>
    <x v="152"/>
    <s v="Nil"/>
    <s v="0301-4887812"/>
    <s v="House Wife"/>
    <s v="Liaqat Ali Tabasum"/>
    <s v="Dhamthal P.O Khas Tehsil &amp; District Narowal. (near Baba Qadir Shah Darbar)"/>
    <n v="3466796571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No"/>
    <n v="376"/>
    <n v="2018"/>
    <s v="Skt"/>
    <s v="Narowal"/>
    <d v="2018-12-08T00:00:00"/>
    <n v="8"/>
    <n v="12"/>
    <s v="Q4"/>
    <n v="2018"/>
    <s v="Unknown previous treatment history"/>
    <s v="Pulmonary"/>
    <m/>
    <s v="2-3 zone"/>
    <d v="2018-12-08T00:00:00"/>
    <s v="Neg"/>
    <m/>
    <m/>
    <s v="7 Months"/>
    <d v="2018-12-08T00:00:00"/>
    <n v="8"/>
    <n v="12"/>
    <s v="Q4"/>
    <x v="3"/>
    <d v="2018-12-08T00:00:00"/>
    <m/>
    <m/>
    <d v="2018-12-03T00:00:00"/>
    <s v="TB Resis to R"/>
    <d v="2018-12-17T00:00:00"/>
    <s v="H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Irum Arif"/>
    <s v="Muhammad Arif"/>
    <s v="Malik"/>
    <s v="34503-0589358-8"/>
    <s v="34501-4381101-5"/>
    <s v="Pakistani"/>
    <n v="18"/>
    <s v="15-24"/>
    <s v="15+"/>
    <s v="F"/>
    <n v="1.64"/>
    <s v="Dhamthal P.O Khas Zafarwal District Narowal. (Near Amina Masjid )"/>
    <s v="Pakistan"/>
    <x v="2"/>
    <x v="152"/>
    <s v="Nil"/>
    <s v="0302-4565861"/>
    <s v="Student"/>
    <s v="Bashiran Bibi"/>
    <s v="Dhamthal P.O Khas Zafarwal District Narowal. (Near Amina Masjid )"/>
    <s v="0306-8400416"/>
    <s v="Unknown"/>
    <m/>
    <m/>
    <s v="Unknown"/>
    <s v="Unknown"/>
    <s v="Unknown"/>
    <s v="Unknown"/>
    <s v="Unknown"/>
    <s v="No"/>
    <s v="Nil"/>
    <s v="Nil"/>
    <s v="Nil"/>
    <s v="Nil"/>
    <s v="Yes"/>
    <s v="NO"/>
    <s v="NO"/>
    <s v="Liver disease"/>
    <s v="No"/>
    <n v="377"/>
    <n v="2018"/>
    <s v="Skt"/>
    <s v="Narowal"/>
    <d v="2018-12-08T00:00:00"/>
    <n v="8"/>
    <n v="12"/>
    <s v="Q4"/>
    <n v="2018"/>
    <s v="New"/>
    <s v="Pulmonary"/>
    <m/>
    <s v="2-3 zone"/>
    <d v="2018-12-08T00:00:00"/>
    <s v="Neg"/>
    <m/>
    <m/>
    <s v="5 Months"/>
    <d v="2018-12-08T00:00:00"/>
    <n v="8"/>
    <n v="12"/>
    <s v="Q4"/>
    <x v="3"/>
    <d v="2018-12-08T00:00:00"/>
    <m/>
    <m/>
    <d v="2018-12-01T00:00:00"/>
    <s v="TB Resis to R"/>
    <d v="2018-12-17T00:00:00"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M. Shafique"/>
    <s v="M. Saeed"/>
    <s v="Qureshi"/>
    <s v="34201-4288922-9"/>
    <s v="34201-3496117-1"/>
    <s v="Pakistani"/>
    <n v="62"/>
    <s v="54-64"/>
    <s v="15+"/>
    <s v="M"/>
    <n v="1.79"/>
    <s v="Gali Taranum Cinema Makan # 613 Mohallah Rang pura Tibah Gujrat"/>
    <s v="Pakistan"/>
    <x v="2"/>
    <x v="59"/>
    <s v="Nil"/>
    <s v="0302-9219158"/>
    <s v="Nil"/>
    <s v="M Siddique"/>
    <s v="Gali Taranum Cinema Makan # 613 Mohallah Rang pura Tibah Gujrat"/>
    <s v="0343-5506844"/>
    <s v="Unknown"/>
    <m/>
    <m/>
    <s v="Unknown"/>
    <s v="Unknown"/>
    <s v="Unknown"/>
    <s v="Unknown"/>
    <s v="Unknown"/>
    <s v="No"/>
    <s v="Nil"/>
    <s v="Nil"/>
    <s v="Nil"/>
    <s v="Nil"/>
    <s v="Yes"/>
    <s v="Yes"/>
    <s v="NO"/>
    <s v="Diabetis"/>
    <s v="Smoking"/>
    <n v="378"/>
    <n v="2018"/>
    <s v="Skt"/>
    <s v="Gujrat"/>
    <d v="2018-12-08T00:00:00"/>
    <n v="8"/>
    <n v="12"/>
    <s v="Q4"/>
    <n v="2018"/>
    <s v="New"/>
    <s v="Pulmonary"/>
    <m/>
    <s v="2-3 zone"/>
    <d v="2018-12-08T00:00:00"/>
    <s v="Neg"/>
    <m/>
    <m/>
    <s v="6 Months"/>
    <d v="2018-12-08T00:00:00"/>
    <n v="8"/>
    <n v="12"/>
    <s v="Q4"/>
    <x v="3"/>
    <d v="2018-12-08T00:00:00"/>
    <m/>
    <m/>
    <d v="2018-12-03T00:00:00"/>
    <s v="TB Resis to R"/>
    <d v="2018-12-17T00:00:00"/>
    <s v="HR+FQ Resistant"/>
    <m/>
    <m/>
    <s v="SLI-S"/>
    <s v="FQ-R"/>
    <s v="MDR"/>
    <s v="DR TB confirmed"/>
    <x v="21"/>
    <s v="LTR"/>
    <s v="NND"/>
    <s v="8Am,Eto,CS,Mfx,Z,Lzd-B6/16Eto,CS,Mfx, Z,Lzd-B6"/>
    <s v="GLC"/>
    <s v="No"/>
    <s v="Yes for less than a month"/>
    <s v="Died"/>
    <d v="2018-12-19T00:00:00"/>
    <n v="0"/>
    <s v="0-8"/>
    <n v="12"/>
    <s v="Q4"/>
    <n v="2018"/>
    <s v="NTP-PR"/>
    <s v="ASD-SR"/>
  </r>
  <r>
    <s v="Perveen Shoukat"/>
    <s v="Shoukat Ali"/>
    <s v="Jutt"/>
    <s v="34603-6736187-5"/>
    <s v="34603-5505354-0"/>
    <s v="Pakistani"/>
    <n v="52"/>
    <s v="45-54"/>
    <s v="15+"/>
    <s v="F"/>
    <n v="1.21"/>
    <s v="Mahal Kingra Adalat Garha Tehsil &amp; District Sialkot. (Near Masid Shan-e-Madina)"/>
    <s v="Pakistan"/>
    <x v="2"/>
    <x v="151"/>
    <s v="Nil"/>
    <s v="0346-0406018"/>
    <s v="House Wife"/>
    <s v="Shoukat Ali"/>
    <s v="Mahal Kingra Adalat Garha Tehsil &amp; District Sialkot."/>
    <s v="0301-3077627"/>
    <s v="Private"/>
    <m/>
    <m/>
    <s v="CAT I"/>
    <d v="2017-09-29T00:00:00"/>
    <s v="H R E Z"/>
    <d v="2018-03-27T00:00:00"/>
    <s v="Treatment not evaluated"/>
    <s v="Yes"/>
    <d v="2018-07-09T00:00:00"/>
    <s v="Am, Eto, Mfx, Cs, Z"/>
    <d v="2018-12-11T00:00:00"/>
    <s v="failed"/>
    <s v="NO"/>
    <s v="NO"/>
    <s v="NO"/>
    <s v="No Medical history"/>
    <s v="No"/>
    <n v="379"/>
    <n v="2018"/>
    <s v="Skt"/>
    <s v="Sialkot"/>
    <d v="2018-07-09T00:00:00"/>
    <n v="9"/>
    <n v="7"/>
    <s v="Q3"/>
    <n v="2018"/>
    <s v="Unknown previous treatment history"/>
    <s v="Pulmonary"/>
    <m/>
    <s v="2-3 zone"/>
    <d v="2018-12-11T00:00:00"/>
    <s v="Neg"/>
    <m/>
    <m/>
    <s v="2 years"/>
    <d v="2018-12-11T00:00:00"/>
    <n v="11"/>
    <n v="12"/>
    <s v="Q4"/>
    <x v="3"/>
    <d v="2018-12-11T00:00:00"/>
    <m/>
    <m/>
    <d v="2018-07-04T00:00:00"/>
    <s v="TB Resis to R"/>
    <m/>
    <s v="LPA Not Done"/>
    <m/>
    <m/>
    <s v="UK"/>
    <s v="UK"/>
    <s v="RR-TB"/>
    <s v="DR TB confirmed"/>
    <x v="21"/>
    <s v="LTR"/>
    <s v="Bdq"/>
    <s v="8Am,Eto,CS,Mfx,PAS,Z,BDQ,Lzd,(Amx/Clv)-B6/ 16Eto,CS,Mfx, PAS,Z,BDQ,Lzd,(Amx/Clv)-B6"/>
    <s v="Bdq"/>
    <s v="No"/>
    <s v="Yes for less than a month"/>
    <s v="Still under Tx"/>
    <m/>
    <m/>
    <s v="N/A"/>
    <s v=""/>
    <s v=""/>
    <s v=""/>
    <s v="NTP-PR"/>
    <s v="ASD-SR"/>
  </r>
  <r>
    <s v="Gulshan Bibi"/>
    <s v="M. Salman"/>
    <s v="Jutt"/>
    <s v="34602-6825092-4"/>
    <m/>
    <s v="Pakistani"/>
    <n v="22"/>
    <s v="15-24"/>
    <s v="15+"/>
    <s v="F"/>
    <n v="1.64"/>
    <s v="Joshan Jattan P.O Gudgor Pasrur District Sialkot. (Near Rehan Karyana Store)"/>
    <s v="Pakistan"/>
    <x v="2"/>
    <x v="151"/>
    <s v="Nil"/>
    <s v="0333-8890110"/>
    <s v="House Wife"/>
    <s v="Shaheen Akhtar"/>
    <s v="Joshan Jattan P.O Gudgor Pasrur District Sialkot. (Near Rehan Karyana Store)"/>
    <s v="0333-1516100"/>
    <s v="Bethania Hospital SKT"/>
    <s v="610/18"/>
    <d v="2017-06-21T00:00:00"/>
    <s v="CAT I"/>
    <d v="2018-04-04T00:00:00"/>
    <s v="H R E Z"/>
    <d v="2017-06-21T00:00:00"/>
    <s v="Treatment not evaluated"/>
    <s v="No"/>
    <s v="Nil"/>
    <s v="Nil"/>
    <s v="Nil"/>
    <s v="Nil"/>
    <s v="NO"/>
    <s v="NO"/>
    <s v="NO"/>
    <s v="No Medical history"/>
    <s v="No"/>
    <n v="380"/>
    <n v="2018"/>
    <s v="Skt"/>
    <s v="Sialkot"/>
    <d v="2018-12-12T00:00:00"/>
    <n v="12"/>
    <n v="12"/>
    <s v="Q4"/>
    <n v="2018"/>
    <s v="Unknown previous treatment history"/>
    <s v="Pulmonary"/>
    <m/>
    <s v="2-3 zone"/>
    <d v="2018-12-12T00:00:00"/>
    <s v="Neg"/>
    <m/>
    <m/>
    <s v="2 Years"/>
    <d v="2018-12-12T00:00:00"/>
    <n v="12"/>
    <n v="12"/>
    <s v="Q4"/>
    <x v="3"/>
    <d v="2018-12-12T00:00:00"/>
    <m/>
    <m/>
    <d v="2018-12-11T00:00:00"/>
    <s v="TB Resis to R"/>
    <d v="2018-12-14T00:00:00"/>
    <s v="R Resistant"/>
    <m/>
    <m/>
    <s v="SLI-S"/>
    <s v="FQ-S"/>
    <s v="MDR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Sajid Mehmood"/>
    <s v="Arif Hussain"/>
    <s v="Jutt"/>
    <s v="34602-0146698-3"/>
    <s v="34602-6102492-7"/>
    <s v="Pakistani"/>
    <n v="31"/>
    <s v="25-34"/>
    <s v="15+"/>
    <s v="M"/>
    <n v="1.62"/>
    <s v="Villege Jahar Maha P.O Virak Tehsil Pasrur District Sialkot. (Near Tariq karyana Store)"/>
    <s v="Pakistan"/>
    <x v="2"/>
    <x v="151"/>
    <s v="Nil"/>
    <s v="0331-4070765"/>
    <s v="Nil"/>
    <s v="Arif Hussain"/>
    <s v="Villege Jahar Maha P.O Virak Tehsil Pasrur District Sialkot. (Near Tariq karyana Store)"/>
    <s v="0346-6764649"/>
    <s v="Unknown"/>
    <m/>
    <m/>
    <s v="Unknown"/>
    <s v="Unknown"/>
    <s v="Unknown"/>
    <s v="Unknown"/>
    <s v="Unknown"/>
    <s v="Yes"/>
    <s v="10-11-2016, 20-10-18"/>
    <s v="25-02-2017, 13-12-18"/>
    <s v="Am,Eto,CS,Lfx,Z,B6,  Am, Eto,CS,Mfx,Z,Cfz "/>
    <s v="Lost to follow up,  failed"/>
    <s v="NO"/>
    <s v="NO"/>
    <s v="NO"/>
    <s v="No Medical history"/>
    <s v="Smoking"/>
    <n v="381"/>
    <n v="2018"/>
    <s v="Skt"/>
    <s v="Sialkot"/>
    <d v="2016-11-10T00:00:00"/>
    <n v="10"/>
    <n v="11"/>
    <s v="Q4"/>
    <n v="2016"/>
    <s v="Previously treated (after failure)"/>
    <s v="Pulmonary"/>
    <m/>
    <s v="2-3 zone"/>
    <d v="2018-12-13T00:00:00"/>
    <s v="Neg"/>
    <m/>
    <m/>
    <s v="2 Years"/>
    <d v="2018-12-13T00:00:00"/>
    <n v="13"/>
    <n v="12"/>
    <s v="Q4"/>
    <x v="3"/>
    <d v="2018-12-13T00:00:00"/>
    <m/>
    <m/>
    <d v="2018-10-17T00:00:00"/>
    <s v="TB Resis to R"/>
    <m/>
    <s v="LPA Not Done"/>
    <m/>
    <m/>
    <s v="UK"/>
    <s v="UK"/>
    <s v="RR-TB"/>
    <s v="DR TB confirmed"/>
    <x v="21"/>
    <s v="LTR"/>
    <s v="Bdq"/>
    <s v="8Am,Eto,CS,Mfx,Z,BdQ(6),B6/16Eto,CS,Mfx, Z,B6"/>
    <s v="Bdq"/>
    <s v="No"/>
    <s v="Yes for less than a month"/>
    <s v="Still under Tx"/>
    <m/>
    <m/>
    <s v="N/A"/>
    <s v=""/>
    <s v=""/>
    <s v=""/>
    <s v="NTP-PR"/>
    <s v="ASD-SR"/>
  </r>
  <r>
    <s v="Haroon Tariq"/>
    <s v="Tariq Mehmood"/>
    <s v="Jutt"/>
    <s v="34202-0783498-8"/>
    <m/>
    <s v="Pakistani"/>
    <n v="16"/>
    <s v="15-24"/>
    <s v="15+"/>
    <s v="M"/>
    <n v="1.53"/>
    <s v="Thotha Ray Bahader P.O Tehsil Kharian District Gujrat. (Near Ghousia Masjid)"/>
    <s v="Pakistan"/>
    <x v="2"/>
    <x v="59"/>
    <s v="Nil"/>
    <s v="0348-0483845"/>
    <s v="Student"/>
    <s v="Etraf Bibi"/>
    <s v="Thotha Ray Bahader P.O Tehsil Kharian District Gujrat. (Near Ghousia Masjid)"/>
    <s v="0335-9445381"/>
    <s v="Unknown"/>
    <m/>
    <m/>
    <s v="Unknown"/>
    <s v="Unknown"/>
    <s v="Unknown"/>
    <s v="Unknown"/>
    <s v="Unknown"/>
    <s v="No"/>
    <s v="Nil"/>
    <s v="Nil"/>
    <s v="Nil"/>
    <s v="Nil"/>
    <s v="NO"/>
    <s v="NO"/>
    <s v="NO"/>
    <s v="No Medical history"/>
    <s v="No"/>
    <n v="382"/>
    <n v="2018"/>
    <s v="Skt"/>
    <s v="Gujrat"/>
    <d v="2018-12-15T00:00:00"/>
    <n v="15"/>
    <n v="12"/>
    <s v="Q4"/>
    <n v="2018"/>
    <s v="Unknown previous treatment history"/>
    <s v="Pulmonary"/>
    <m/>
    <s v="2-3 zone"/>
    <d v="2018-12-15T00:00:00"/>
    <s v="Neg"/>
    <m/>
    <m/>
    <s v="6 Months"/>
    <d v="2018-12-15T00:00:00"/>
    <n v="15"/>
    <n v="12"/>
    <s v="Q4"/>
    <x v="3"/>
    <d v="2018-12-15T00:00:00"/>
    <m/>
    <m/>
    <d v="2018-12-12T00:00:00"/>
    <s v="TB Resis to R"/>
    <m/>
    <s v="LPA Not Done"/>
    <m/>
    <m/>
    <s v="UK"/>
    <s v="UK"/>
    <s v="RR-TB"/>
    <s v="DR TB confirmed"/>
    <x v="21"/>
    <s v="STR"/>
    <s v="NND"/>
    <s v="4-6Am,Mfx, Eto,Cfz,Z,H,E,/5 Mfx,Cfz,Z,E"/>
    <s v="GLC"/>
    <s v="No"/>
    <s v="Yes for less than a month"/>
    <s v="Still under Tx"/>
    <m/>
    <m/>
    <s v="N/A"/>
    <s v=""/>
    <s v=""/>
    <s v=""/>
    <s v="NTP-PR"/>
    <s v="ASD-SR"/>
  </r>
  <r>
    <s v="Jawaid Masih Shakar"/>
    <s v="Laal Masih"/>
    <s v="Ghori"/>
    <s v="34601-3921254-0"/>
    <s v="34601-0820571-7"/>
    <s v="Pakistani"/>
    <n v="41"/>
    <s v="35-44"/>
    <s v="15+"/>
    <s v="M"/>
    <n v="1.67"/>
    <s v="P.O Mundikey Goraya, Thatta Goraya, Tehsil Daska District Sialkot. (Near Govt. Girls Primary School)"/>
    <s v="Pakistan"/>
    <x v="2"/>
    <x v="151"/>
    <s v="Nil"/>
    <s v="0342-6701201"/>
    <s v="Mechanic"/>
    <s v="Nomi Bibi"/>
    <s v="P.O Mundikey Goraya, Thatta Goraya, Tehsil Daska District Sialkot. (Near Govt. Girls Primary School)"/>
    <s v="0341-4126328"/>
    <s v="TBC Daska"/>
    <n v="131"/>
    <d v="2018-02-28T00:00:00"/>
    <s v="CAT I"/>
    <d v="2018-02-28T00:00:00"/>
    <s v="H R E Z"/>
    <d v="2018-08-30T00:00:00"/>
    <s v="Treatment not evaluated"/>
    <s v="No"/>
    <s v="Nil"/>
    <s v="Nil"/>
    <s v="Nil"/>
    <s v="Nil"/>
    <s v="Yes"/>
    <s v="Yes"/>
    <s v="NO"/>
    <s v="Diabetis"/>
    <s v="Smoking"/>
    <n v="383"/>
    <n v="2018"/>
    <s v="Skt"/>
    <s v="Sialkot"/>
    <d v="2018-12-27T00:00:00"/>
    <n v="27"/>
    <n v="12"/>
    <s v="Q4"/>
    <n v="2018"/>
    <s v="Others previously treated"/>
    <s v="Pulmonary"/>
    <m/>
    <s v="2-3 zone"/>
    <d v="2018-12-27T00:00:00"/>
    <s v="Neg"/>
    <m/>
    <m/>
    <s v="10 Months"/>
    <d v="2018-12-27T00:00:00"/>
    <n v="27"/>
    <n v="12"/>
    <s v="Q4"/>
    <x v="3"/>
    <d v="2018-12-27T00:00:00"/>
    <m/>
    <m/>
    <d v="2018-12-19T00:00:00"/>
    <s v="TB Resis to R"/>
    <d v="2019-01-08T00:00:00"/>
    <s v="HR+FQ Resistant"/>
    <m/>
    <m/>
    <s v="SLI-S"/>
    <s v="FQ-R"/>
    <s v="MDR"/>
    <s v="DR TB confirmed"/>
    <x v="21"/>
    <s v="LTR"/>
    <s v="Bdq"/>
    <s v="8Am,Eto,CS,Mfx,Z,BdQ(6),B6/16Eto,CS,Mfx, Z,B6"/>
    <s v="Bdq"/>
    <s v="No"/>
    <s v="Yes for less than a month"/>
    <s v="Still under Tx"/>
    <m/>
    <m/>
    <s v="N/A"/>
    <s v=""/>
    <s v=""/>
    <s v=""/>
    <s v="NTP-PR"/>
    <s v="ASD-SR"/>
  </r>
  <r>
    <s v="Muhammad Saleem"/>
    <s v="S/O Malik Muhammad Khan"/>
    <m/>
    <m/>
    <s v="38201-1288652-7"/>
    <s v="Pakistani"/>
    <n v="45"/>
    <s v="45-54"/>
    <s v="15+"/>
    <s v="M"/>
    <m/>
    <s v="Dhok Jaryal Dahywal P/O khas Tehsil &amp; District Khushab"/>
    <s v="Pakistan"/>
    <x v="2"/>
    <x v="45"/>
    <m/>
    <n v="3327743419"/>
    <s v="Driver"/>
    <s v="Shamim Akhtar"/>
    <s v="Dhok Jaryal Dahywal P/O khas Tehsil &amp; District Khushab"/>
    <n v="3367365786"/>
    <s v="Privately"/>
    <m/>
    <m/>
    <s v="Others Previously treated"/>
    <d v="2011-12-01T00:00:00"/>
    <s v="RHZE"/>
    <d v="2012-05-01T00:00:00"/>
    <s v="Treatment not evaluated"/>
    <s v="Yes"/>
    <s v="27/8/2012_x000a_27/8/2013_x000a_2/12/2014"/>
    <s v="11/10/2013_x000a_19/1/2014_x000a_4/1/2015"/>
    <s v="ETO, Lfx_x000a_Cs, ETO, Mfx, Km_x000a_Am ETO C, S Mfx"/>
    <s v="Failed_x000a_Failed_x000a_"/>
    <s v="NO"/>
    <s v="NO"/>
    <s v="NO"/>
    <m/>
    <m/>
    <n v="171"/>
    <n v="2015"/>
    <s v="SSM"/>
    <s v="Khushab"/>
    <d v="2015-01-04T00:00:00"/>
    <n v="4"/>
    <n v="1"/>
    <s v="Q1"/>
    <n v="2015"/>
    <s v="Previously treated (Rlapse)"/>
    <s v="Pulmonary"/>
    <m/>
    <m/>
    <d v="2015-07-01T00:00:00"/>
    <s v="Neg"/>
    <m/>
    <m/>
    <s v="3 years"/>
    <d v="2015-01-07T00:00:00"/>
    <n v="7"/>
    <n v="1"/>
    <s v="Q1"/>
    <x v="0"/>
    <d v="2015-01-08T00:00:00"/>
    <s v="22/11/2013"/>
    <s v="Pos"/>
    <d v="2014-12-06T00:00:00"/>
    <s v="TB Resis to R"/>
    <m/>
    <s v="LPA Not Done"/>
    <s v="HREZS"/>
    <s v="FQ"/>
    <s v="SLI-S"/>
    <s v="FQ-R"/>
    <s v="MDR"/>
    <s v="DR TB confirmed"/>
    <x v="22"/>
    <s v="LTR"/>
    <s v="NND"/>
    <s v="8 Cm, Lfx, Eto, Cs, Z, Amxclv, Clr, Cfz,Lzd,PAS,B6/16 Lfx, Eto, Cs, Z, Amxclv, Clr, Cfz,Lzd,PAS,B6"/>
    <s v="GLC"/>
    <s v="others (explain)"/>
    <s v="Yes for less than a month"/>
    <s v="Died"/>
    <d v="2015-02-07T00:00:00"/>
    <n v="1"/>
    <s v="0-8"/>
    <n v="2"/>
    <s v="Q1"/>
    <n v="2015"/>
    <s v="NTP-PR"/>
    <s v="ASD-SR"/>
  </r>
  <r>
    <s v="Neelam Bibi"/>
    <s v="D/O Muhammad Shafat"/>
    <m/>
    <s v="13101-1728232-5"/>
    <m/>
    <s v="Pakistani"/>
    <n v="13"/>
    <s v="5-14"/>
    <s v="0-15"/>
    <s v="F"/>
    <m/>
    <s v="Village Bajoora, Phala P/O Ghambeer Tehsil Havelian District Abbatabad"/>
    <s v="Pakistan"/>
    <x v="1"/>
    <x v="26"/>
    <m/>
    <n v="3225223943"/>
    <s v="Student"/>
    <s v="M. Shafat"/>
    <s v="Village Bajoora, Phala P/O Ghambeer Tehsil Havelian District Abbatabad"/>
    <n v="3209548425"/>
    <s v="New"/>
    <m/>
    <m/>
    <m/>
    <m/>
    <m/>
    <m/>
    <m/>
    <s v="No"/>
    <m/>
    <m/>
    <m/>
    <m/>
    <s v="NO"/>
    <s v="NO"/>
    <s v="NO"/>
    <m/>
    <m/>
    <n v="172"/>
    <n v="2015"/>
    <s v="SSM"/>
    <s v="Abbotabad"/>
    <d v="2015-01-12T00:00:00"/>
    <n v="12"/>
    <n v="1"/>
    <s v="Q1"/>
    <n v="2015"/>
    <s v="New"/>
    <s v="Pulmonary"/>
    <m/>
    <m/>
    <s v="13/1/2015"/>
    <s v="Neg"/>
    <m/>
    <m/>
    <s v="1 month"/>
    <d v="2015-01-14T00:00:00"/>
    <n v="14"/>
    <n v="1"/>
    <s v="Q1"/>
    <x v="0"/>
    <s v="14/1/2015"/>
    <d v="2015-03-18T00:00:00"/>
    <s v="Neg"/>
    <s v="29/12/2014"/>
    <s v="TB Resis to R"/>
    <m/>
    <s v="LPA Not Done"/>
    <m/>
    <m/>
    <s v="SLI-S"/>
    <s v="FQ-S"/>
    <s v="RR-TB"/>
    <s v="DR TB confirmed"/>
    <x v="22"/>
    <s v="LTR"/>
    <s v="NND"/>
    <s v="8 Am, Lfx, Eto, Cs, Z,B6/12 Lfx, Eto, Cs, Z,B6"/>
    <s v="GLC"/>
    <s v="Yes at month 8"/>
    <s v="Yes for less than a month"/>
    <s v="Cured"/>
    <d v="2016-09-22T00:00:00"/>
    <n v="20"/>
    <s v="17-24"/>
    <n v="9"/>
    <s v="Q3"/>
    <n v="2016"/>
    <s v="NTP-PR"/>
    <s v="ASD-SR"/>
  </r>
  <r>
    <s v="Shaher Bano"/>
    <s v="D/O Adalat Hussain Bhatti"/>
    <m/>
    <m/>
    <s v="61101-9429448-4"/>
    <s v="Pakistani"/>
    <n v="22"/>
    <s v="15-24"/>
    <s v="15+"/>
    <s v="F"/>
    <m/>
    <s v="Muhallah Bhati Farash, P/O Ali Pur Ferash tehsil &amp; District ISlamabad"/>
    <s v="Pakistan"/>
    <x v="8"/>
    <x v="63"/>
    <m/>
    <n v="3105167651"/>
    <s v="Student"/>
    <s v="Siraj Ud Din Bhatti"/>
    <s v="Muhallah Bhati Farash, P/O Ali Pur Ferash tehsil &amp; District ISlamabad"/>
    <n v="3135097855"/>
    <s v="ANMCH/ISB"/>
    <m/>
    <m/>
    <m/>
    <m/>
    <m/>
    <m/>
    <m/>
    <s v="No"/>
    <m/>
    <m/>
    <m/>
    <m/>
    <s v="NO"/>
    <s v="NO"/>
    <s v="NO"/>
    <m/>
    <m/>
    <n v="173"/>
    <n v="2015"/>
    <s v="SSM"/>
    <s v="Abbotabad"/>
    <d v="2015-01-13T00:00:00"/>
    <n v="13"/>
    <n v="1"/>
    <s v="Q1"/>
    <n v="2015"/>
    <s v="Previously treated (after failure)"/>
    <s v="Pulmonary"/>
    <m/>
    <m/>
    <s v="20/1/2015"/>
    <s v="Neg"/>
    <m/>
    <m/>
    <s v="6 months"/>
    <d v="2015-01-19T00:00:00"/>
    <n v="19"/>
    <n v="1"/>
    <s v="Q1"/>
    <x v="0"/>
    <d v="2015-01-20T00:00:00"/>
    <d v="2015-03-18T00:00:00"/>
    <s v="Pos"/>
    <s v="22/12/2014"/>
    <s v="TB Resis to R"/>
    <m/>
    <s v="LPA Not Done"/>
    <s v="HRES"/>
    <m/>
    <s v="SLI-S"/>
    <s v="FQ-S"/>
    <s v="MDR"/>
    <s v="DR TB confirmed"/>
    <x v="22"/>
    <s v="LTR"/>
    <s v="NND"/>
    <s v="8 Cm, Lfx, Eto, Cs, Z,B6/12 Lfx, Eto, Cs, Z,B6"/>
    <s v="GLC"/>
    <s v="Yes at month 11"/>
    <s v="Yes for less than a month"/>
    <s v="Cured"/>
    <d v="2016-12-26T00:00:00"/>
    <n v="23"/>
    <s v="17-24"/>
    <n v="12"/>
    <s v="Q4"/>
    <n v="2016"/>
    <s v="NTP-PR"/>
    <s v="ASD-SR"/>
  </r>
  <r>
    <s v="Muhammad Yousuf bilal"/>
    <s v="s/O M. Bashir "/>
    <m/>
    <m/>
    <s v="37302-7985417-7"/>
    <s v="Pakistani"/>
    <n v="25"/>
    <s v="25-34"/>
    <s v="15+"/>
    <s v="M"/>
    <m/>
    <s v="Muhallah Kot Sultan, Tehsil Pind Dadan khan, distt Jehlum "/>
    <s v="Pakistan"/>
    <x v="2"/>
    <x v="80"/>
    <m/>
    <n v="3107415703"/>
    <s v="Driver"/>
    <s v="Tasleem Begum"/>
    <s v="Muhallah Kot Sultan, Tehsil Pind Dadan khan, distt Jehlum"/>
    <n v="3431146982"/>
    <s v="DTBC jehlum"/>
    <s v="P/13/1/605/14"/>
    <d v="2014-08-11T00:00:00"/>
    <s v="CATII"/>
    <d v="2014-08-11T00:00:00"/>
    <s v="RHZES"/>
    <s v="15/1/2015"/>
    <s v="failed"/>
    <s v="No"/>
    <m/>
    <m/>
    <m/>
    <m/>
    <s v="NO"/>
    <s v="NO"/>
    <s v="NO"/>
    <m/>
    <m/>
    <n v="174"/>
    <n v="2015"/>
    <s v="SSM"/>
    <s v="Jehlum"/>
    <d v="2015-01-14T00:00:00"/>
    <n v="14"/>
    <n v="1"/>
    <s v="Q1"/>
    <n v="2015"/>
    <s v="Previously treated (after failure)"/>
    <s v="Pulmonary"/>
    <m/>
    <m/>
    <s v="18/12/2014"/>
    <s v="Neg"/>
    <m/>
    <m/>
    <s v="2 years"/>
    <d v="2015-01-19T00:00:00"/>
    <n v="19"/>
    <n v="1"/>
    <s v="Q1"/>
    <x v="0"/>
    <s v="20/1/2015"/>
    <s v="18/3/2015"/>
    <s v="Pos"/>
    <d v="2015-01-09T00:00:00"/>
    <s v="TB Resis to R"/>
    <m/>
    <s v="LPA Not Done"/>
    <s v="HRES"/>
    <s v="FQ"/>
    <s v="SLI-S"/>
    <s v="FQ-R"/>
    <s v="MDR"/>
    <s v="DR TB confirmed"/>
    <x v="22"/>
    <s v="LTR"/>
    <s v="NND"/>
    <s v="8 Am, Mfx, Eto, Cs, Z,PAS,B6/16 Mfx, Eto, Cs, Z,PAS,B6"/>
    <s v="GLC"/>
    <s v="Yes at month 10"/>
    <s v="Yes for less than a month"/>
    <s v="Cured"/>
    <d v="2017-01-24T00:00:00"/>
    <n v="24"/>
    <s v="17-24"/>
    <n v="1"/>
    <s v="Q1"/>
    <n v="2017"/>
    <s v="NTP-PR"/>
    <s v="ASD-SR"/>
  </r>
  <r>
    <s v="Muhammad Ittefaq"/>
    <s v="S/O M.Iqbal"/>
    <m/>
    <m/>
    <s v="37203-0874695-5"/>
    <s v="Pakistani"/>
    <n v="20"/>
    <s v="15-24"/>
    <s v="15+"/>
    <s v="M"/>
    <m/>
    <s v="Dhok Jhmal Dornal, P/O &amp; Tehsil Lava District Chakwal "/>
    <s v="Pakistan"/>
    <x v="2"/>
    <x v="30"/>
    <m/>
    <n v="3424931034"/>
    <s v="Student"/>
    <s v="M.Iqbal"/>
    <s v="Dhok Jhmal Dornal, P/O &amp; Tehsil Lava District Chakwal "/>
    <n v="3024875116"/>
    <s v="Privately"/>
    <m/>
    <m/>
    <s v="Others Previously treated"/>
    <d v="2013-04-11T00:00:00"/>
    <s v="RHZE"/>
    <s v="20/11/2014"/>
    <s v="Treatment not evaluated"/>
    <s v="Yes"/>
    <d v="2013-04-11T00:00:00"/>
    <s v="21/1/2014"/>
    <s v="Lfx"/>
    <s v="failed"/>
    <s v="NO"/>
    <s v="NO"/>
    <s v="NO"/>
    <m/>
    <m/>
    <n v="175"/>
    <n v="2015"/>
    <s v="SSM"/>
    <s v="Chakwal"/>
    <d v="2015-02-02T00:00:00"/>
    <n v="2"/>
    <n v="2"/>
    <s v="Q1"/>
    <n v="2015"/>
    <s v="Previously treated (after failure)"/>
    <s v="Pulmonary"/>
    <m/>
    <m/>
    <d v="2015-04-02T00:00:00"/>
    <s v="Neg"/>
    <m/>
    <m/>
    <s v="1 Year"/>
    <d v="2015-02-06T00:00:00"/>
    <n v="6"/>
    <n v="2"/>
    <s v="Q1"/>
    <x v="0"/>
    <d v="2015-02-06T00:00:00"/>
    <s v="18/4/2015"/>
    <s v="Pos"/>
    <d v="2014-12-10T00:00:00"/>
    <s v="TB Resis to R"/>
    <m/>
    <s v="LPA Not Done"/>
    <s v="HR"/>
    <s v="FQ"/>
    <s v="SLI-S"/>
    <s v="FQ-R"/>
    <s v="MDR"/>
    <s v="DR TB confirmed"/>
    <x v="22"/>
    <s v="LTR"/>
    <s v="NND"/>
    <s v="8 Am, Lfx, Eto, Cs, Z,E,PAS,B6/16 Lfx, Eto, Cs, Z,E,PAS,B6"/>
    <s v="GLC"/>
    <s v="others (please insert a comment and explain)"/>
    <s v="Yes for less than a month"/>
    <s v="Cured"/>
    <d v="2017-02-06T00:00:00"/>
    <n v="24"/>
    <s v="17-24"/>
    <n v="2"/>
    <s v="Q1"/>
    <n v="2017"/>
    <s v="NTP-PR"/>
    <s v="ASD-SR"/>
  </r>
  <r>
    <s v="Javeria Attique"/>
    <s v="D/O Attique Hussain"/>
    <m/>
    <m/>
    <s v="37403-1024006-6"/>
    <s v="Pakistani"/>
    <n v="19"/>
    <s v="15-24"/>
    <s v="15+"/>
    <s v="F"/>
    <m/>
    <s v="Nai Abadi, Madeena Town P/O Khas Ali Pur near ghosia masjidTehsil &amp; District islamabad"/>
    <s v="Pakistan"/>
    <x v="8"/>
    <x v="63"/>
    <m/>
    <n v="3455917653"/>
    <s v="Student"/>
    <s v="shakeela bibi"/>
    <s v="Nai Abadi, Madeena Town P/O Khas Ali Pur Tehsil &amp; District islamabad"/>
    <n v="3125001952"/>
    <s v="SSM"/>
    <n v="29"/>
    <s v="14/11/2014"/>
    <s v="CATI"/>
    <s v="14/11/2014"/>
    <s v="RHZE"/>
    <s v="13/1/2015"/>
    <s v="failed"/>
    <s v="No"/>
    <m/>
    <m/>
    <m/>
    <m/>
    <s v="NO"/>
    <s v="NO"/>
    <s v="NO"/>
    <m/>
    <m/>
    <n v="176"/>
    <n v="2015"/>
    <s v="SSM"/>
    <s v="Islamabad"/>
    <d v="2015-02-03T00:00:00"/>
    <n v="3"/>
    <n v="2"/>
    <s v="Q1"/>
    <n v="2015"/>
    <s v="Previously treated (after failure)"/>
    <s v="Pulmonary"/>
    <m/>
    <m/>
    <d v="2015-02-02T00:00:00"/>
    <s v="Neg"/>
    <m/>
    <m/>
    <s v="6 months"/>
    <d v="2015-02-06T00:00:00"/>
    <n v="6"/>
    <n v="2"/>
    <s v="Q1"/>
    <x v="0"/>
    <d v="2015-02-06T00:00:00"/>
    <s v="18/4/2015"/>
    <s v="Pos"/>
    <s v="21/1/2015"/>
    <s v="TB Resis to R"/>
    <m/>
    <s v="LPA Not Done"/>
    <s v="HRES"/>
    <m/>
    <s v="SLI-S"/>
    <s v="FQ-S"/>
    <s v="MDR"/>
    <s v="DR TB confirmed"/>
    <x v="22"/>
    <s v="LTR"/>
    <s v="NND"/>
    <s v="8 Am, Lfx, Eto, Cs, Z,,B6/12 Lfx, Eto, Cs, Z,B6"/>
    <s v="GLC"/>
    <s v="Yes at month 10"/>
    <s v="Yes for less than a month"/>
    <s v="Cured"/>
    <d v="2016-12-08T00:00:00"/>
    <n v="22"/>
    <s v="17-24"/>
    <n v="12"/>
    <s v="Q4"/>
    <n v="2016"/>
    <s v="NTP-PR"/>
    <s v="ASD-SR"/>
  </r>
  <r>
    <s v="Rayazat Hussain "/>
    <s v="S/O Bahwal Khan"/>
    <m/>
    <m/>
    <s v="37403-0663601-3"/>
    <s v="Pakistani"/>
    <n v="62"/>
    <s v="54-64"/>
    <s v="15+"/>
    <s v="M"/>
    <m/>
    <s v="Kiya P/O Kallan San Tehsil Kotli satian District Rwp"/>
    <s v="Pakistan"/>
    <x v="2"/>
    <x v="29"/>
    <m/>
    <n v="3435743497"/>
    <s v="Army Retire"/>
    <s v="Kaneez Akhtar"/>
    <s v="Kiya P/O Kallan San Tehsil Kotli satian District Rwp"/>
    <n v="3435977805"/>
    <s v="SSM"/>
    <n v="484"/>
    <d v="2013-08-03T00:00:00"/>
    <s v="CATII"/>
    <d v="2013-08-03T00:00:00"/>
    <s v="RHZES"/>
    <s v="16/9/2013"/>
    <s v="Lost to follow up"/>
    <s v="No"/>
    <m/>
    <m/>
    <m/>
    <m/>
    <s v="NO"/>
    <s v="NO"/>
    <s v="NO"/>
    <m/>
    <m/>
    <n v="177"/>
    <n v="2015"/>
    <s v="SSM"/>
    <s v="Rawalpindi"/>
    <d v="2015-02-06T00:00:00"/>
    <n v="6"/>
    <n v="2"/>
    <s v="Q1"/>
    <n v="2015"/>
    <s v="Previously treated (After loss to follow up)"/>
    <s v="Pulmonary"/>
    <m/>
    <m/>
    <d v="2015-07-02T00:00:00"/>
    <s v="Neg"/>
    <m/>
    <m/>
    <s v="1.5 Years"/>
    <d v="2015-02-09T00:00:00"/>
    <n v="9"/>
    <n v="2"/>
    <s v="Q1"/>
    <x v="0"/>
    <d v="2015-02-11T00:00:00"/>
    <m/>
    <m/>
    <d v="2015-02-02T00:00:00"/>
    <s v="TB Resis to R"/>
    <m/>
    <s v="LPA Not Done"/>
    <s v="HREZS"/>
    <s v="FQ"/>
    <s v="SLI-R"/>
    <s v="FQ-R"/>
    <s v="XDR"/>
    <s v="DR TB confirmed"/>
    <x v="22"/>
    <s v="LTR"/>
    <s v="NND"/>
    <s v="12 Am, Mfx, Eto, Cs, Z,,B6/12 Mfx, Eto, Cs, Z,B6"/>
    <s v="GLC"/>
    <s v="others (please insert a comment and explain)"/>
    <s v="Yes for less than a month"/>
    <s v="Lost to follow up"/>
    <d v="2015-04-25T00:00:00"/>
    <n v="2"/>
    <s v="0-8"/>
    <n v="4"/>
    <s v="Q2"/>
    <n v="2015"/>
    <s v="NTP-PR"/>
    <s v="ASD-SR"/>
  </r>
  <r>
    <s v="Akif Khan "/>
    <s v="S/O Kaimoor khan"/>
    <m/>
    <s v="16102-9544412-1"/>
    <m/>
    <s v="Pakistani"/>
    <n v="18"/>
    <s v="15-24"/>
    <s v="15+"/>
    <s v="M"/>
    <m/>
    <s v="Mohalla Chowk Bari Imam Noor Pur Shaan Islamabad"/>
    <s v="Pakistan"/>
    <x v="8"/>
    <x v="63"/>
    <m/>
    <n v="3105427185"/>
    <s v="Student"/>
    <s v="Riaz akhtar"/>
    <s v="Mohalla Chowk Bari Imam Noor Pur Shaan Islamabad"/>
    <n v="3005520821"/>
    <s v="New"/>
    <m/>
    <m/>
    <m/>
    <m/>
    <m/>
    <m/>
    <m/>
    <s v="No"/>
    <m/>
    <m/>
    <m/>
    <m/>
    <s v="NO"/>
    <s v="NO"/>
    <s v="NO"/>
    <m/>
    <m/>
    <n v="178"/>
    <n v="2015"/>
    <s v="SSM"/>
    <s v="ICT"/>
    <d v="2015-02-13T00:00:00"/>
    <n v="13"/>
    <n v="2"/>
    <s v="Q1"/>
    <n v="2015"/>
    <s v="New"/>
    <s v="Pulmonary"/>
    <m/>
    <m/>
    <s v="13/2/2015"/>
    <s v="Neg"/>
    <m/>
    <m/>
    <s v="3 months"/>
    <d v="2015-02-17T00:00:00"/>
    <n v="17"/>
    <n v="2"/>
    <s v="Q1"/>
    <x v="0"/>
    <s v="18/2/2015"/>
    <s v="18/4/2015"/>
    <s v="Pos"/>
    <d v="2015-02-09T00:00:00"/>
    <s v="TB Resis to R"/>
    <m/>
    <s v="LPA Not Done"/>
    <s v="HRE"/>
    <s v="Km+Am+Cm+FQ"/>
    <s v="SLI-R"/>
    <s v="FQ-R"/>
    <s v="XDR"/>
    <s v="DR TB confirmed"/>
    <x v="22"/>
    <s v="LTR"/>
    <s v="NND"/>
    <s v="12 Cm, Mfx, Eto, Cs, Z,Amxclv,Clr,PAS,B6/12 Mfx, Eto, Cs, Z,Amxclv,Clr,PAS,B6"/>
    <s v="GLC"/>
    <s v="Yes at month 12"/>
    <s v="Yes for less than a month"/>
    <s v="Cured"/>
    <d v="2017-02-14T00:00:00"/>
    <n v="23"/>
    <s v="17-24"/>
    <n v="2"/>
    <s v="Q1"/>
    <n v="2017"/>
    <s v="NTP-PR"/>
    <s v="ASD-SR"/>
  </r>
  <r>
    <s v="Shahida Parveen"/>
    <s v="W/O Dilshad"/>
    <m/>
    <m/>
    <s v="37403-6038913-4"/>
    <s v="Pakistani"/>
    <n v="42"/>
    <s v="35-44"/>
    <s v="15+"/>
    <s v="F"/>
    <m/>
    <s v="Koreena Kalan Post Office Haringa Tehis Kotli Satiyaan District Rwp"/>
    <s v="Pakistan"/>
    <x v="2"/>
    <x v="29"/>
    <m/>
    <n v="3415840902"/>
    <s v="House Wife"/>
    <s v="Anwar Azam "/>
    <s v="Mirza Pur Malot Satiyaan Tehsil Kotli satiyaan District Rwp"/>
    <n v="3415840902"/>
    <s v="New"/>
    <m/>
    <m/>
    <m/>
    <m/>
    <m/>
    <m/>
    <m/>
    <s v="No"/>
    <m/>
    <m/>
    <m/>
    <m/>
    <s v="NO"/>
    <s v="NO"/>
    <s v="NO"/>
    <m/>
    <m/>
    <n v="179"/>
    <n v="2015"/>
    <s v="SSM"/>
    <s v="Rawalpindi"/>
    <d v="2015-02-17T00:00:00"/>
    <n v="17"/>
    <n v="2"/>
    <s v="Q1"/>
    <n v="2015"/>
    <s v="New"/>
    <s v="Pulmonary"/>
    <m/>
    <m/>
    <s v="21/2/2015"/>
    <s v="Neg"/>
    <m/>
    <m/>
    <s v="3 months"/>
    <d v="2015-02-20T00:00:00"/>
    <n v="20"/>
    <n v="2"/>
    <s v="Q1"/>
    <x v="0"/>
    <s v="20/2/2015"/>
    <s v="18/4/2015"/>
    <s v="Pos"/>
    <d v="2015-02-12T00:00:00"/>
    <s v="TB Resis to R"/>
    <m/>
    <s v="LPA Not Done"/>
    <s v="HRE"/>
    <m/>
    <s v="SLI-S"/>
    <s v="FQ-S"/>
    <s v="MDR"/>
    <s v="DR TB confirmed"/>
    <x v="22"/>
    <s v="LTR"/>
    <s v="NND"/>
    <s v="8 Am, Lfx, Eto, Cs, Z,,B6/12 Lfx, Eto, Cs, Z,B6"/>
    <s v="GLC"/>
    <s v="Yes at month 9"/>
    <s v="Yes for less than a month"/>
    <s v="Cured"/>
    <d v="2016-12-07T00:00:00"/>
    <n v="21"/>
    <s v="17-24"/>
    <n v="12"/>
    <s v="Q4"/>
    <n v="2016"/>
    <s v="NTP-PR"/>
    <s v="ASD-SR"/>
  </r>
  <r>
    <s v="Muhammad Adeel"/>
    <s v="S/O Gulam Hussain "/>
    <m/>
    <m/>
    <s v="42301-1107366-1"/>
    <s v="Pakistani"/>
    <n v="29"/>
    <s v="25-34"/>
    <s v="15+"/>
    <s v="M"/>
    <m/>
    <s v="House # KK478 kuri Road Near Khawaja Bakvi Rawalpindi"/>
    <s v="Pakistan"/>
    <x v="2"/>
    <x v="29"/>
    <m/>
    <n v="3458551405"/>
    <s v="Worker"/>
    <s v="Abdul Saeed "/>
    <s v="House # KK478 kuri Road Near Khawaja Bakvi Rawalpindi"/>
    <n v="3135020401"/>
    <s v="Privately"/>
    <m/>
    <m/>
    <s v="CATI"/>
    <s v="27/2/2014"/>
    <s v="RHZE"/>
    <s v="13/2/2015"/>
    <s v="failed"/>
    <s v="Yes"/>
    <s v="25/5/2013_x000a_2/12/2014"/>
    <s v="25/6/2013_x000a_5/1/2015"/>
    <s v="ETO_x000a_Amk"/>
    <s v="lost to follow up"/>
    <s v="NO"/>
    <s v="NO"/>
    <s v="NO"/>
    <m/>
    <m/>
    <n v="181"/>
    <n v="2015"/>
    <s v="SSM"/>
    <s v="Rawalpindi"/>
    <d v="2015-02-17T00:00:00"/>
    <n v="17"/>
    <n v="2"/>
    <s v="Q1"/>
    <n v="2015"/>
    <s v="Previously treated (after failure)"/>
    <s v="Pulmonary"/>
    <m/>
    <m/>
    <s v="18/2/2015"/>
    <s v="Neg"/>
    <m/>
    <m/>
    <s v="2 years"/>
    <d v="2015-02-23T00:00:00"/>
    <n v="23"/>
    <n v="2"/>
    <s v="Q1"/>
    <x v="0"/>
    <s v="23/2/2015"/>
    <d v="2015-02-16T00:00:00"/>
    <s v="Pos"/>
    <m/>
    <s v="TB Resis to R"/>
    <m/>
    <s v="LPA Not Done"/>
    <s v="HREZS"/>
    <s v="FQ"/>
    <s v="SLI-S"/>
    <s v="FQ-R"/>
    <s v="MDR"/>
    <s v="DR TB confirmed"/>
    <x v="22"/>
    <s v="LTR"/>
    <s v="NND"/>
    <s v="8 Cm, Mfx, Eto, Cs, Z,PAS,E,lzd,Cfz,B6/16 Mfx, Eto, Cs, Z,PAS,E,lzd,Cfz,B6"/>
    <s v="GLC"/>
    <s v="Yes at month 8"/>
    <s v="Yes for less than a month"/>
    <s v="Cured"/>
    <d v="2017-02-23T00:00:00"/>
    <n v="24"/>
    <s v="17-24"/>
    <n v="2"/>
    <s v="Q1"/>
    <n v="2017"/>
    <s v="NTP-PR"/>
    <s v="ASD-SR"/>
  </r>
  <r>
    <s v="Saeeda Bibi"/>
    <s v="W/O Imdad Ullah"/>
    <m/>
    <s v="1302-0145250-3"/>
    <m/>
    <s v="Pakistani"/>
    <n v="20"/>
    <s v="15-24"/>
    <s v="15+"/>
    <s v="F"/>
    <m/>
    <s v="Sindh House Colony Flate No 14 Sector F-5/2 Islamabad"/>
    <s v="Pakistan"/>
    <x v="8"/>
    <x v="63"/>
    <m/>
    <n v="3415038166"/>
    <s v="House Wife"/>
    <s v="Imdad Ullah"/>
    <s v="Sindh House Colony Flate No 14 Sector F-5/2 Islamabad"/>
    <n v="3085844721"/>
    <s v="RHC Tarlai"/>
    <n v="2"/>
    <d v="2015-10-01T00:00:00"/>
    <s v="CATI"/>
    <s v="16/12/2014"/>
    <s v="RHZE"/>
    <s v="22/2/20158"/>
    <s v="failed"/>
    <s v="No"/>
    <m/>
    <m/>
    <m/>
    <m/>
    <s v="NO"/>
    <s v="NO"/>
    <s v="NO"/>
    <m/>
    <m/>
    <n v="182"/>
    <n v="2015"/>
    <s v="SSM"/>
    <s v="Islamabad"/>
    <d v="2015-02-23T00:00:00"/>
    <n v="23"/>
    <n v="2"/>
    <s v="Q1"/>
    <n v="2015"/>
    <s v="Previously treated (after failure)"/>
    <s v="Pulmonary"/>
    <m/>
    <m/>
    <s v="25/2/2015"/>
    <s v="Neg"/>
    <m/>
    <m/>
    <s v="2 months"/>
    <d v="2015-02-27T00:00:00"/>
    <n v="27"/>
    <n v="2"/>
    <s v="Q1"/>
    <x v="0"/>
    <s v="27/2/2015"/>
    <d v="2015-06-20T00:00:00"/>
    <s v="Pos"/>
    <d v="2015-02-12T00:00:00"/>
    <s v="TB Resis to R"/>
    <m/>
    <s v="LPA Not Done"/>
    <s v="HR"/>
    <m/>
    <s v="SLI-S"/>
    <s v="FQ-S"/>
    <s v="MDR"/>
    <s v="DR TB confirmed"/>
    <x v="22"/>
    <s v="LTR"/>
    <s v="NND"/>
    <s v="8 Am, Lfx, Eto, Cs, Z, E,B6/12 Lfx, Eto, Cs, Z,E,B6"/>
    <s v="GLC"/>
    <s v="Yes at month 9"/>
    <s v="Yes for less than a month"/>
    <s v="Cured"/>
    <d v="2016-12-14T00:00:00"/>
    <n v="21"/>
    <s v="17-24"/>
    <n v="12"/>
    <s v="Q4"/>
    <n v="2016"/>
    <s v="NTP-PR"/>
    <s v="ASD-SR"/>
  </r>
  <r>
    <s v="Sunaina Bibi"/>
    <s v="W/O Romail "/>
    <m/>
    <m/>
    <s v="37101-9518384-5"/>
    <s v="Pakistani"/>
    <n v="20"/>
    <s v="15-24"/>
    <s v="15+"/>
    <s v="F"/>
    <m/>
    <s v="House # 229, Mohallah Madeen Masjid Blook R Attock"/>
    <s v="Pakistan"/>
    <x v="2"/>
    <x v="24"/>
    <m/>
    <n v="3315007923"/>
    <s v="House Wife"/>
    <s v="Nageena "/>
    <s v="House # 229, Mohallah Madeen Masjid Blook R Attock"/>
    <n v="3085049310"/>
    <s v="New"/>
    <m/>
    <m/>
    <m/>
    <m/>
    <m/>
    <m/>
    <m/>
    <s v="No"/>
    <m/>
    <m/>
    <m/>
    <m/>
    <s v="NO"/>
    <s v="NO"/>
    <s v="NO"/>
    <m/>
    <m/>
    <n v="183"/>
    <n v="2015"/>
    <s v="SSM"/>
    <s v="Attock"/>
    <d v="2015-02-26T00:00:00"/>
    <n v="26"/>
    <n v="2"/>
    <s v="Q1"/>
    <n v="2015"/>
    <s v="New"/>
    <s v="Pulmonary"/>
    <m/>
    <m/>
    <d v="2015-02-03T00:00:00"/>
    <s v="Neg"/>
    <m/>
    <m/>
    <s v="3 months"/>
    <d v="2015-03-05T00:00:00"/>
    <n v="5"/>
    <n v="3"/>
    <s v="Q1"/>
    <x v="0"/>
    <m/>
    <m/>
    <m/>
    <m/>
    <s v="TB Resis to R"/>
    <m/>
    <s v="LPA Not Done"/>
    <m/>
    <m/>
    <s v="SLI-S"/>
    <s v="FQ-S"/>
    <s v="RR-TB"/>
    <s v="DR TB confirmed"/>
    <x v="22"/>
    <s v="LTR"/>
    <s v="NND"/>
    <s v="8 Am, Lfx, Eto, Cs, Z,,B6/12 Lfx, Eto, Cs, Z,B6"/>
    <s v="GLC"/>
    <s v="others (explain)"/>
    <s v="Yes for less than a month"/>
    <s v="Died"/>
    <d v="2015-04-04T00:00:00"/>
    <n v="0"/>
    <s v="0-8"/>
    <n v="4"/>
    <s v="Q2"/>
    <n v="2015"/>
    <s v="NTP-PR"/>
    <s v="ASD-SR"/>
  </r>
  <r>
    <s v="Nabeela Bibi"/>
    <s v="W/O Shoaib Ur Rehman"/>
    <m/>
    <m/>
    <s v="37403-2182258-8"/>
    <s v="Pakistani"/>
    <n v="31"/>
    <s v="25-34"/>
    <s v="15+"/>
    <s v="F"/>
    <m/>
    <s v="Malot Satiyan P/O Khas Tehisl Kotli Satiyan District Rawalpindi"/>
    <s v="Pakistan"/>
    <x v="2"/>
    <x v="29"/>
    <m/>
    <n v="3125991763"/>
    <s v="House Wife"/>
    <s v="Shoaib ur Rehman "/>
    <s v="Malot Satiyan P/O Khas Tehisl Kotli Satiyan District Rawalpindi"/>
    <n v="3015164784"/>
    <s v="SSM"/>
    <s v="3065-14"/>
    <s v="27/11/2014"/>
    <s v="CATI"/>
    <s v="27/11/2014"/>
    <s v="RHZE"/>
    <s v="28/2/2015"/>
    <s v="failed"/>
    <s v="No"/>
    <m/>
    <m/>
    <m/>
    <m/>
    <s v="NO"/>
    <s v="NO"/>
    <s v="NO"/>
    <m/>
    <m/>
    <n v="184"/>
    <n v="2015"/>
    <s v="SSM"/>
    <s v="Rawalpindi"/>
    <d v="2015-02-26T00:00:00"/>
    <n v="26"/>
    <n v="2"/>
    <s v="Q1"/>
    <n v="2015"/>
    <s v="Previously treated (after failure)"/>
    <s v="Pulmonary"/>
    <m/>
    <m/>
    <d v="2015-02-03T00:00:00"/>
    <s v="Neg"/>
    <m/>
    <m/>
    <s v="2 Months"/>
    <d v="2015-03-03T00:00:00"/>
    <n v="3"/>
    <n v="3"/>
    <s v="Q1"/>
    <x v="0"/>
    <d v="2015-03-03T00:00:00"/>
    <s v="19/5/2015"/>
    <s v="Pos"/>
    <s v="17/2/2015"/>
    <s v="TB Resis to R"/>
    <m/>
    <s v="LPA Not Done"/>
    <s v="Other"/>
    <m/>
    <s v="SLI-S"/>
    <s v="FQ-S"/>
    <s v="MDR"/>
    <s v="DR TB confirmed"/>
    <x v="22"/>
    <s v="LTR"/>
    <s v="NND"/>
    <s v="8 Am, Mfx, Eto, Cs, Z,PAS,B6/16 Mfx, Eto, Cs, Z,PAS,B6"/>
    <s v="GLC"/>
    <s v="Yes at month 9"/>
    <s v="Yes for less than a month"/>
    <s v="Lost to follow up"/>
    <d v="2016-03-12T00:00:00"/>
    <n v="12"/>
    <s v="09-16"/>
    <n v="3"/>
    <s v="Q1"/>
    <n v="2016"/>
    <s v="NTP-PR"/>
    <s v="ASD-SR"/>
  </r>
  <r>
    <s v="Abbas Hussain "/>
    <s v="S/O Noor Hussain"/>
    <m/>
    <m/>
    <s v="34101-4177878-9"/>
    <s v="Pakistani"/>
    <n v="42"/>
    <s v="35-44"/>
    <s v="15+"/>
    <s v="M"/>
    <m/>
    <s v="Mohallah Barkat pura Traonkal Road Tehsil Gujranwala "/>
    <s v="Pakistan"/>
    <x v="2"/>
    <x v="38"/>
    <m/>
    <n v="3227341487"/>
    <s v="Driver"/>
    <s v="Shahzad Kanwal "/>
    <s v="Mohallah Barkat pura Traonkal Road Tehsil Gujranwala"/>
    <n v="3216248014"/>
    <s v="T.B.C Wazeerabad"/>
    <n v="157"/>
    <s v="15/6/2012"/>
    <s v="CATI"/>
    <s v="15/6/2012"/>
    <s v="RHZE"/>
    <s v="15/12/2012"/>
    <s v="complete"/>
    <s v="No"/>
    <m/>
    <m/>
    <m/>
    <m/>
    <s v="NO"/>
    <s v="NO"/>
    <s v="NO"/>
    <m/>
    <m/>
    <n v="185"/>
    <n v="2015"/>
    <s v="SSM"/>
    <s v="Gujranwala"/>
    <d v="2015-02-28T00:00:00"/>
    <n v="28"/>
    <n v="2"/>
    <s v="Q1"/>
    <n v="2015"/>
    <s v="Previously treated (Rlapse)"/>
    <s v="Pulmonary"/>
    <m/>
    <m/>
    <d v="2015-02-03T00:00:00"/>
    <s v="Neg"/>
    <m/>
    <m/>
    <s v="2 years"/>
    <d v="2015-03-04T00:00:00"/>
    <n v="4"/>
    <n v="3"/>
    <s v="Q1"/>
    <x v="0"/>
    <d v="2015-03-06T00:00:00"/>
    <d v="2015-05-19T00:00:00"/>
    <s v="Pos"/>
    <s v="23/2/2015"/>
    <s v="TB Resis to R"/>
    <m/>
    <s v="LPA Not Done"/>
    <m/>
    <m/>
    <s v="SLI-S"/>
    <s v="FQ-S"/>
    <s v="RR-TB"/>
    <s v="DR TB confirmed"/>
    <x v="22"/>
    <s v="LTR"/>
    <s v="NND"/>
    <s v="8 Am, Lfx, Eto, Cs, Z,,B6/12 Lfx, Eto, Cs, Z,B6"/>
    <s v="GLC"/>
    <s v="others (please insert a comment and explain)"/>
    <s v="Yes for less than a month"/>
    <s v="Not evaluated"/>
    <d v="2015-04-28T00:00:00"/>
    <n v="1"/>
    <s v="0-8"/>
    <n v="4"/>
    <s v="Q2"/>
    <n v="2015"/>
    <s v="NTP-PR"/>
    <s v="ASD-SR"/>
  </r>
  <r>
    <s v="Adia Shaheen"/>
    <s v="D/O M. Ramzan"/>
    <m/>
    <m/>
    <s v="61101-7367705-9"/>
    <s v="Pakistani"/>
    <n v="21"/>
    <s v="15-24"/>
    <s v="15+"/>
    <s v="F"/>
    <m/>
    <s v="Purana Bank Stop Street # I Jagyot Road Alipur Islamabad"/>
    <s v="Pakistan"/>
    <x v="8"/>
    <x v="63"/>
    <m/>
    <n v="3115189577"/>
    <s v="Student"/>
    <s v="Snobar Jan"/>
    <s v="Purana Bank Stop Street # I Jagyot Road Alipur Islamabad"/>
    <n v="3335189578"/>
    <s v="SSM"/>
    <s v="1161-11"/>
    <s v="16/3/2011"/>
    <s v="CATI"/>
    <s v="16/3/2011"/>
    <s v="RHZE"/>
    <s v="19/11/2011"/>
    <s v="complete"/>
    <s v="No"/>
    <m/>
    <m/>
    <m/>
    <m/>
    <s v="NO"/>
    <s v="NO"/>
    <s v="NO"/>
    <m/>
    <m/>
    <n v="186"/>
    <n v="2015"/>
    <s v="SSM"/>
    <s v="Islamabad"/>
    <d v="2015-03-06T00:00:00"/>
    <n v="6"/>
    <n v="3"/>
    <s v="Q1"/>
    <n v="2015"/>
    <s v="Previously treated (Rlapse)"/>
    <s v="Pulmonary"/>
    <m/>
    <m/>
    <d v="2015-05-03T00:00:00"/>
    <s v="Neg"/>
    <m/>
    <m/>
    <s v="3 years"/>
    <d v="2015-03-09T00:00:00"/>
    <n v="9"/>
    <n v="3"/>
    <s v="Q1"/>
    <x v="0"/>
    <d v="2015-03-09T00:00:00"/>
    <s v="19/5/2015"/>
    <s v="Pos"/>
    <s v="23/2/2015"/>
    <s v="TB Resis to R"/>
    <m/>
    <s v="LPA Not Done"/>
    <s v="HRES"/>
    <m/>
    <s v="SLI-S"/>
    <s v="FQ-S"/>
    <s v="MDR"/>
    <s v="DR TB confirmed"/>
    <x v="22"/>
    <s v="LTR"/>
    <s v="NND"/>
    <s v="8 Am, Lfx, Eto, Cs, Z,,B6/12 Lfx, Eto, Cs, Z,B6"/>
    <s v="GLC"/>
    <s v="Yes at month 8"/>
    <s v="Yes for less than a month"/>
    <s v="Cured"/>
    <d v="2016-11-14T00:00:00"/>
    <n v="20"/>
    <s v="17-24"/>
    <n v="11"/>
    <s v="Q4"/>
    <n v="2016"/>
    <s v="NTP-PR"/>
    <s v="ASD-SR"/>
  </r>
  <r>
    <s v="Asma Rani "/>
    <s v="D/o Wadi Hussain "/>
    <m/>
    <s v="61101-1880577-1"/>
    <m/>
    <s v="Pakistani"/>
    <n v="17"/>
    <s v="15-24"/>
    <s v="15+"/>
    <s v="F"/>
    <m/>
    <s v="Mohra Rajpootan, Phulgran P/O Bhara Kau District islamabad"/>
    <s v="Pakistan"/>
    <x v="8"/>
    <x v="63"/>
    <m/>
    <n v="3225313417"/>
    <s v="Student"/>
    <s v="Kausar Bibi"/>
    <s v="Mohra Rajpootan, Phulgran P/O Bhara Kau District islamabad"/>
    <n v="3035579676"/>
    <s v="SSM"/>
    <s v="2121-14"/>
    <d v="2014-06-08T00:00:00"/>
    <s v="CATI"/>
    <d v="2014-06-08T00:00:00"/>
    <s v="RHZE"/>
    <d v="2015-10-01T00:00:00"/>
    <s v="complete"/>
    <s v="No"/>
    <m/>
    <m/>
    <m/>
    <m/>
    <s v="NO"/>
    <s v="NO"/>
    <s v="NO"/>
    <m/>
    <m/>
    <n v="187"/>
    <n v="2015"/>
    <s v="SSM"/>
    <s v="Islamabad"/>
    <d v="2015-03-06T00:00:00"/>
    <n v="6"/>
    <n v="3"/>
    <s v="Q1"/>
    <n v="2015"/>
    <s v="Previously treated (Rlapse)"/>
    <s v="Pulmonary"/>
    <m/>
    <m/>
    <d v="2015-07-03T00:00:00"/>
    <s v="Neg"/>
    <m/>
    <m/>
    <s v="6 months"/>
    <d v="2015-03-10T00:00:00"/>
    <n v="10"/>
    <n v="3"/>
    <s v="Q1"/>
    <x v="0"/>
    <d v="2015-03-09T00:00:00"/>
    <s v="19/5/2015"/>
    <s v="Pos"/>
    <d v="2015-03-03T00:00:00"/>
    <s v="TB Resis to R"/>
    <m/>
    <s v="LPA Not Done"/>
    <s v="HRS"/>
    <m/>
    <s v="SLI-S"/>
    <s v="FQ-S"/>
    <s v="MDR"/>
    <s v="DR TB confirmed"/>
    <x v="22"/>
    <s v="LTR"/>
    <s v="NND"/>
    <s v="8 Am, Lfx, Eto, Cs, Z,E,B6/12 Lfx, Eto, Cs, Z,E,B6"/>
    <s v="GLC"/>
    <s v="Yes at month 9"/>
    <s v="Yes for less than a month"/>
    <s v="Cured"/>
    <d v="2017-01-12T00:00:00"/>
    <n v="22"/>
    <s v="17-24"/>
    <n v="1"/>
    <s v="Q1"/>
    <n v="2017"/>
    <s v="NTP-PR"/>
    <s v="ASD-SR"/>
  </r>
  <r>
    <s v="Maqsood Hussain Shah"/>
    <s v="S/O Hussain Shah"/>
    <m/>
    <m/>
    <s v="37405-0609005-5"/>
    <s v="Pakistani"/>
    <n v="39"/>
    <s v="35-44"/>
    <s v="15+"/>
    <s v="M"/>
    <m/>
    <s v="Bhok Mohri House No323 Street No 16-B Sec B. Islamabad"/>
    <s v="Pakistan"/>
    <x v="8"/>
    <x v="63"/>
    <m/>
    <n v="3455261271"/>
    <s v="Labour "/>
    <s v="Naheeda Bibi"/>
    <s v="Bhok Mohri House No323 Street No 16-B Sec B. Islamabad"/>
    <n v="3008321064"/>
    <s v="SSM"/>
    <s v="No record available"/>
    <m/>
    <s v="CATI"/>
    <d v="2009-01-01T00:00:00"/>
    <s v="RHZE"/>
    <d v="2009-10-01T00:00:00"/>
    <s v="complete"/>
    <s v="No"/>
    <m/>
    <m/>
    <m/>
    <m/>
    <s v="NO"/>
    <s v="NO"/>
    <s v="NO"/>
    <m/>
    <m/>
    <n v="188"/>
    <n v="2015"/>
    <s v="SSM"/>
    <s v="Islamabad"/>
    <d v="2015-03-14T00:00:00"/>
    <n v="14"/>
    <n v="3"/>
    <s v="Q1"/>
    <n v="2015"/>
    <s v="Previously treated (Rlapse)"/>
    <s v="Pulmonary"/>
    <m/>
    <m/>
    <s v="14/3/2015"/>
    <s v="Neg"/>
    <m/>
    <m/>
    <s v="3 months"/>
    <d v="2015-03-18T00:00:00"/>
    <n v="18"/>
    <n v="3"/>
    <s v="Q1"/>
    <x v="0"/>
    <s v="14/3/2015"/>
    <s v="19/5/2015"/>
    <s v="contaminated"/>
    <d v="2015-03-09T00:00:00"/>
    <s v="TB Resis to R"/>
    <m/>
    <s v="LPA Not Done"/>
    <m/>
    <m/>
    <s v="SLI-S"/>
    <s v="FQ-S"/>
    <s v="RR-TB"/>
    <s v="DR TB confirmed"/>
    <x v="22"/>
    <s v="LTR"/>
    <s v="NND"/>
    <s v="8 Am, Lfx, Eto, Cs, Z,,B6/12 Lfx, Eto, Cs, Z,B6"/>
    <s v="GLC"/>
    <s v="Yes at month 9"/>
    <s v="Yes for less than a month"/>
    <s v="Cured"/>
    <d v="2016-12-14T00:00:00"/>
    <n v="20"/>
    <s v="17-24"/>
    <n v="12"/>
    <s v="Q4"/>
    <n v="2016"/>
    <s v="NTP-PR"/>
    <s v="ASD-SR"/>
  </r>
  <r>
    <s v="Iqra Dilshad "/>
    <s v="D/O Dlishad Hussain "/>
    <m/>
    <s v="37403-6038913-4"/>
    <m/>
    <s v="Pakistani"/>
    <n v="14"/>
    <s v="5-14"/>
    <s v="0-15"/>
    <s v="F"/>
    <m/>
    <s v="Santh Anwali P/O. tehsil Kotli Satiyan District Rawalpindi"/>
    <s v="Pakistan"/>
    <x v="2"/>
    <x v="29"/>
    <m/>
    <n v="3415840902"/>
    <s v="Student"/>
    <s v="Faisat Mehmood"/>
    <s v="Santh Anwali P/O. tehsil Kotli Satiyan District Rawalpindi"/>
    <n v="34005188776"/>
    <s v="SSM"/>
    <s v="285/15"/>
    <s v="16/2/2015"/>
    <s v="CATI"/>
    <s v="16/2/2015"/>
    <s v="RHZE"/>
    <s v="17/3/2015"/>
    <s v="failed"/>
    <s v="No"/>
    <m/>
    <m/>
    <m/>
    <m/>
    <s v="NO"/>
    <s v="NO"/>
    <s v="NO"/>
    <m/>
    <m/>
    <n v="189"/>
    <n v="2015"/>
    <s v="SSM"/>
    <s v="Rawalpindi"/>
    <d v="2015-03-17T00:00:00"/>
    <n v="17"/>
    <n v="3"/>
    <s v="Q1"/>
    <n v="2015"/>
    <s v="New"/>
    <s v="Pulmonary"/>
    <m/>
    <m/>
    <s v="18/3/2015"/>
    <s v="Neg"/>
    <m/>
    <m/>
    <s v="2 months"/>
    <d v="2015-03-18T00:00:00"/>
    <n v="18"/>
    <n v="3"/>
    <s v="Q1"/>
    <x v="0"/>
    <s v="18/3/2015"/>
    <s v="30/5/2015"/>
    <s v="Pos"/>
    <d v="2015-03-09T00:00:00"/>
    <s v="TB Resis to R"/>
    <m/>
    <s v="LPA Not Done"/>
    <m/>
    <m/>
    <s v="SLI-S"/>
    <s v="FQ-S"/>
    <s v="RR-TB"/>
    <s v="DR TB confirmed"/>
    <x v="22"/>
    <s v="LTR"/>
    <s v="NND"/>
    <s v="8 Am, Lfx, Eto, Cs, Z,,B6/12 Lfx, Eto, Cs, Z,B6"/>
    <s v="GLC"/>
    <s v="Yes at month 9"/>
    <s v="Yes for less than a month"/>
    <s v="Lost to follow up"/>
    <d v="2016-05-09T00:00:00"/>
    <n v="13"/>
    <s v="09-16"/>
    <n v="5"/>
    <s v="Q2"/>
    <n v="2016"/>
    <s v="NTP-PR"/>
    <s v="ASD-SR"/>
  </r>
  <r>
    <s v="Shahid Gul "/>
    <s v="S/O Hussain Gul"/>
    <m/>
    <m/>
    <s v="13601-0488597-7"/>
    <s v="Pakistani"/>
    <n v="22"/>
    <s v="15-24"/>
    <s v="15+"/>
    <s v="M"/>
    <m/>
    <s v="House No 6 Imran Khan Evenue Askari vilas Chaklala scheme III, Rawalpindi"/>
    <s v="Pakistan"/>
    <x v="2"/>
    <x v="29"/>
    <m/>
    <n v="3113175433"/>
    <s v="Student"/>
    <s v="Atta Ur Rehman"/>
    <s v="Post Offfice Darband Ghari Hussain Zahee Tehsil &amp; District Torgarh"/>
    <n v="3429260095"/>
    <s v="Green star PPMTB DOT"/>
    <s v="Pu 21"/>
    <s v="14/3/2013"/>
    <s v="CATII"/>
    <s v="_x000a_14/3/2013"/>
    <s v="_x000a_RHZES"/>
    <s v="_x000a_13/10/2013"/>
    <s v="complete"/>
    <s v="Yes"/>
    <s v="24/2/2014"/>
    <s v="24/5/2014"/>
    <s v="Amx/clv,Clr"/>
    <s v="failed"/>
    <s v="NO"/>
    <s v="NO"/>
    <s v="NO"/>
    <m/>
    <m/>
    <n v="190"/>
    <n v="2015"/>
    <s v="SSM"/>
    <s v="Rawalpindi"/>
    <d v="2015-03-18T00:00:00"/>
    <n v="18"/>
    <n v="3"/>
    <s v="Q1"/>
    <n v="2015"/>
    <s v="Previously treated (Rlapse)"/>
    <s v="Pulmonary"/>
    <m/>
    <m/>
    <s v="18/3/2015"/>
    <s v="Neg"/>
    <m/>
    <m/>
    <s v="2 years"/>
    <d v="2015-03-24T00:00:00"/>
    <n v="24"/>
    <n v="3"/>
    <s v="Q1"/>
    <x v="0"/>
    <s v="24/3/2015"/>
    <s v="30/5/2015"/>
    <s v="Pos"/>
    <s v="23/2/2015"/>
    <s v="TB Resis to R"/>
    <m/>
    <s v="LPA Not Done"/>
    <s v="HRES"/>
    <m/>
    <s v="SLI-S"/>
    <s v="FQ-S"/>
    <s v="MDR"/>
    <s v="DR TB confirmed"/>
    <x v="22"/>
    <s v="LTR"/>
    <s v="NND"/>
    <s v="8 Am, Lfx, Eto, Cs, Z,,B6/12 Lfx, Eto, Cs, Z,B6"/>
    <s v="GLC"/>
    <s v="Yes at month 9"/>
    <s v="Yes for less than a month"/>
    <s v="Cured"/>
    <d v="2016-12-13T00:00:00"/>
    <n v="20"/>
    <s v="17-24"/>
    <n v="12"/>
    <s v="Q4"/>
    <n v="2016"/>
    <s v="NTP-PR"/>
    <s v="ASD-SR"/>
  </r>
  <r>
    <s v="Muhammad Safeer "/>
    <s v="S/O Muhammad Aslam "/>
    <m/>
    <m/>
    <s v="37405-6451303-3"/>
    <s v="Pakistani"/>
    <n v="30"/>
    <s v="25-34"/>
    <s v="15+"/>
    <s v="M"/>
    <m/>
    <s v="House No. D-75 Mohallah Aziz Colony Jhanda Cheechi Rawalpindi"/>
    <s v="Pakistan"/>
    <x v="2"/>
    <x v="29"/>
    <m/>
    <n v="3135287599"/>
    <s v="Govt. Servant "/>
    <s v="Sobia Safeer"/>
    <s v="House No. D-75 Mohallah Aziz Colony Jhanda Cheechi Rawalpindi"/>
    <n v="3445943018"/>
    <s v="T.B.C Rwp"/>
    <s v="4503/14"/>
    <s v="27/2/2014"/>
    <s v="CAT I"/>
    <s v="27/2/2014"/>
    <s v="RHZE"/>
    <s v="23/11/2014"/>
    <s v="complete"/>
    <s v="No"/>
    <m/>
    <m/>
    <m/>
    <m/>
    <s v="NO"/>
    <s v="NO"/>
    <s v="NO"/>
    <m/>
    <m/>
    <n v="191"/>
    <n v="2015"/>
    <s v="SSM"/>
    <s v="Rawalpindi"/>
    <d v="2015-03-26T00:00:00"/>
    <n v="26"/>
    <n v="3"/>
    <s v="Q1"/>
    <n v="2015"/>
    <s v="Previously treated (Rlapse)"/>
    <s v="Pulmonary"/>
    <m/>
    <m/>
    <s v="27/3/2015"/>
    <s v="Neg"/>
    <m/>
    <m/>
    <s v="1 year"/>
    <d v="2015-04-02T00:00:00"/>
    <n v="2"/>
    <n v="4"/>
    <s v="Q2"/>
    <x v="0"/>
    <d v="2015-04-01T00:00:00"/>
    <d v="2015-06-16T00:00:00"/>
    <s v="contaminated"/>
    <s v="19/3/2015"/>
    <s v="TB Resis to R"/>
    <m/>
    <s v="LPA Not Done"/>
    <m/>
    <m/>
    <s v="SLI-S"/>
    <s v="FQ-S"/>
    <s v="RR-TB"/>
    <s v="DR TB confirmed"/>
    <x v="22"/>
    <s v="LTR"/>
    <s v="NND"/>
    <s v="8 Cm, Lfx, Eto, Cs, Z,,B6/12 Lfx, Eto, Cs, Z,B6"/>
    <s v="GLC"/>
    <s v="Yes at month 12"/>
    <s v="Yes for less than a month"/>
    <s v="Cured"/>
    <d v="2017-01-05T00:00:00"/>
    <n v="21"/>
    <s v="17-24"/>
    <n v="1"/>
    <s v="Q1"/>
    <n v="2017"/>
    <s v="NTP-PR"/>
    <s v="ASD-SR"/>
  </r>
  <r>
    <s v="Maqsood Ahmed"/>
    <s v="S/O Gulam Rasool "/>
    <m/>
    <s v="35202-1163332-0"/>
    <m/>
    <s v="Pakistani"/>
    <n v="62"/>
    <s v="54-64"/>
    <s v="15+"/>
    <s v="M"/>
    <m/>
    <s v="Nai Abadi Kot Hathyal, bhara kau, Islamabad"/>
    <s v="Pakistan"/>
    <x v="8"/>
    <x v="63"/>
    <m/>
    <n v="3018149809"/>
    <s v="Shop Keeper"/>
    <s v="Jameela Bibi"/>
    <s v="Nai Abadi Kot Hathyal, bhara kau, Islamabad"/>
    <n v="3131546274"/>
    <s v="SSM"/>
    <s v="284/14"/>
    <d v="2014-12-02T00:00:00"/>
    <s v="CATI"/>
    <d v="2014-12-02T00:00:00"/>
    <s v="RHZE"/>
    <s v="27/7/2014"/>
    <s v="cured"/>
    <s v="No"/>
    <m/>
    <m/>
    <m/>
    <m/>
    <s v="Yes"/>
    <s v="Yes"/>
    <s v="NO"/>
    <s v="Diabetis"/>
    <m/>
    <n v="192"/>
    <n v="2015"/>
    <s v="SSM"/>
    <s v="ICT"/>
    <d v="2015-04-03T00:00:00"/>
    <n v="3"/>
    <n v="4"/>
    <s v="Q2"/>
    <n v="2015"/>
    <s v="Previously treated (Rlapse)"/>
    <s v="Pulmonary"/>
    <m/>
    <m/>
    <d v="2015-06-04T00:00:00"/>
    <s v="Neg"/>
    <m/>
    <m/>
    <s v="1year"/>
    <d v="2015-04-08T00:00:00"/>
    <n v="8"/>
    <n v="4"/>
    <s v="Q2"/>
    <x v="0"/>
    <d v="2015-04-08T00:00:00"/>
    <d v="2015-06-16T00:00:00"/>
    <s v="Pos"/>
    <d v="2015-04-01T00:00:00"/>
    <s v="TB Resis to R"/>
    <m/>
    <s v="LPA Not Done"/>
    <s v="HRES"/>
    <m/>
    <s v="SLI-S"/>
    <s v="FQ-S"/>
    <s v="MDR"/>
    <s v="DR TB confirmed"/>
    <x v="22"/>
    <s v="LTR"/>
    <s v="NND"/>
    <s v="8 Am, Lfx, Eto, Cs, Z,,B6/12 Lfx, Eto, Cs, Z,B6"/>
    <s v="GLC"/>
    <s v="Yes at month 8"/>
    <s v="Yes for less than a month"/>
    <s v="Failed"/>
    <d v="2016-05-17T00:00:00"/>
    <n v="13"/>
    <s v="09-16"/>
    <n v="5"/>
    <s v="Q2"/>
    <n v="2016"/>
    <s v="NTP-PR"/>
    <s v="ASD-SR"/>
  </r>
  <r>
    <s v="Muhammad Kamran "/>
    <s v="S/O Muhammad Younus "/>
    <m/>
    <m/>
    <s v="81204-0362273-7"/>
    <s v="Pakistani"/>
    <n v="22"/>
    <s v="15-24"/>
    <s v="15+"/>
    <s v="M"/>
    <m/>
    <s v="Sudheer DhmalKotera Khanak, Tehsil Chrhoti District Kotli AJK"/>
    <s v="Pakistan"/>
    <x v="4"/>
    <x v="55"/>
    <m/>
    <n v="3456847834"/>
    <s v="Student"/>
    <s v="Sajid Aftab"/>
    <s v="Sudheer DhmalKotera Khanak, Tehsil Chrhoti District Kotli AJK"/>
    <n v="3485588782"/>
    <s v="SSM"/>
    <s v="365/15"/>
    <d v="2015-02-07T00:00:00"/>
    <s v="CATI"/>
    <d v="2015-02-07T00:00:00"/>
    <s v="RHZE"/>
    <s v="20/4/2015"/>
    <s v="failed"/>
    <s v="No"/>
    <m/>
    <m/>
    <m/>
    <m/>
    <s v="NO"/>
    <s v="NO"/>
    <s v="NO"/>
    <m/>
    <m/>
    <n v="193"/>
    <n v="2015"/>
    <s v="SSM"/>
    <s v="KOtli"/>
    <d v="2015-04-18T00:00:00"/>
    <n v="18"/>
    <n v="4"/>
    <s v="Q2"/>
    <n v="2015"/>
    <s v="Previously treated (after failure)"/>
    <s v="Pulmonary"/>
    <m/>
    <m/>
    <s v="21/3/2015"/>
    <s v="Neg"/>
    <m/>
    <m/>
    <s v="2 months"/>
    <d v="2015-04-28T00:00:00"/>
    <n v="28"/>
    <n v="4"/>
    <s v="Q2"/>
    <x v="0"/>
    <s v="28/4/2015"/>
    <d v="2015-06-16T00:00:00"/>
    <s v="Pos"/>
    <s v="24/3/2015"/>
    <s v="TB Resis to R"/>
    <m/>
    <s v="LPA Not Done"/>
    <s v="HRES"/>
    <s v="FQ"/>
    <s v="SLI-S"/>
    <s v="FQ-R"/>
    <s v="MDR"/>
    <s v="DR TB confirmed"/>
    <x v="22"/>
    <s v="LTR"/>
    <s v="NND"/>
    <s v="8 Am, Mfx, Eto, Cs, Z,PAS,B6/16 Mfx, Eto, Cs, Z,PAS,B6"/>
    <s v="GLC"/>
    <s v="Yes at month 8"/>
    <s v="Yes for less than a month"/>
    <s v="Cured"/>
    <d v="2017-04-27T00:00:00"/>
    <n v="23"/>
    <s v="17-24"/>
    <n v="4"/>
    <s v="Q2"/>
    <n v="2017"/>
    <s v="NTP-PR"/>
    <s v="ASD-SR"/>
  </r>
  <r>
    <s v="M.Altaf"/>
    <s v="S/O Muhammad Yaqoob"/>
    <m/>
    <m/>
    <s v="37404-0259967-9"/>
    <s v="Pakistani"/>
    <n v="62"/>
    <s v="54-64"/>
    <s v="15+"/>
    <s v="M"/>
    <m/>
    <s v="New Shakaryal Said Gul Road Street 4 Rawalpindi"/>
    <s v="Pakistan"/>
    <x v="2"/>
    <x v="29"/>
    <m/>
    <n v="3115469474"/>
    <s v="Private Job"/>
    <s v="Abdul Munaf"/>
    <s v="Mughal abad,Mohra Batnara Post office Lower Topa tehsil Murree District Rawalpindi"/>
    <n v="3105787081"/>
    <s v="SSM"/>
    <s v="2821/12"/>
    <s v="24/9/2012"/>
    <s v="CATI"/>
    <s v="24/9/2012"/>
    <s v="RHZE"/>
    <s v="18/5/2013"/>
    <s v="complete"/>
    <s v="No"/>
    <m/>
    <m/>
    <m/>
    <m/>
    <s v="Yes"/>
    <s v="Yes"/>
    <s v="NO"/>
    <s v="Diabetis"/>
    <m/>
    <n v="194"/>
    <n v="2015"/>
    <s v="SSM"/>
    <s v="Rawalpindi"/>
    <d v="2015-04-25T00:00:00"/>
    <n v="25"/>
    <n v="4"/>
    <s v="Q2"/>
    <n v="2015"/>
    <s v="Previously treated (Rlapse)"/>
    <s v="Pulmonary"/>
    <m/>
    <m/>
    <s v="24/4/2015"/>
    <s v="Neg"/>
    <m/>
    <m/>
    <s v="3 years"/>
    <d v="2015-04-29T00:00:00"/>
    <n v="29"/>
    <n v="4"/>
    <s v="Q2"/>
    <x v="0"/>
    <s v="28/4/2015"/>
    <d v="2015-07-01T00:00:00"/>
    <s v="contaminated"/>
    <s v="22/4/2015"/>
    <s v="TB Resis to R"/>
    <m/>
    <s v="LPA Not Done"/>
    <m/>
    <m/>
    <s v="SLI-S"/>
    <s v="FQ-S"/>
    <s v="RR-TB"/>
    <s v="DR TB confirmed"/>
    <x v="22"/>
    <s v="LTR"/>
    <s v="NND"/>
    <s v="8 Cm, Lfx, Eto, Cs, Z,,B6/12 Lfx, Eto, Cs, Z,B6"/>
    <s v="GLC"/>
    <s v="Yes at month 8"/>
    <s v="Yes for less than a month"/>
    <s v="Cured"/>
    <d v="2016-12-29T00:00:00"/>
    <n v="20"/>
    <s v="17-24"/>
    <n v="12"/>
    <s v="Q4"/>
    <n v="2016"/>
    <s v="NTP-PR"/>
    <s v="ASD-SR"/>
  </r>
  <r>
    <s v="Nadeem Ali"/>
    <s v="S/O Mubarik Ali"/>
    <m/>
    <m/>
    <s v="61101-1858327-5"/>
    <s v="Pakistani"/>
    <n v="43"/>
    <s v="35-44"/>
    <s v="15+"/>
    <s v="M"/>
    <m/>
    <s v="House # 10, B VI 323, Sir syed Street Haroon Chowk Kuri Road Shakaryal Rwp"/>
    <s v="Pakistan"/>
    <x v="2"/>
    <x v="29"/>
    <m/>
    <n v="3345417674"/>
    <m/>
    <s v="Anwari Begum"/>
    <s v="House # 10, B VI 323, Sir syed Street Haroon Chowk Kuri Road Shakaryal Rwp"/>
    <n v="3345417676"/>
    <s v="Privately"/>
    <m/>
    <m/>
    <s v="Others Previously treated"/>
    <d v="2013-06-01T00:00:00"/>
    <s v="RHZE"/>
    <d v="2014-12-01T00:00:00"/>
    <s v="Treatment not evaluated"/>
    <s v="No"/>
    <m/>
    <m/>
    <m/>
    <m/>
    <s v="NO"/>
    <s v="NO"/>
    <s v="NO"/>
    <m/>
    <m/>
    <n v="195"/>
    <n v="2015"/>
    <s v="SSM"/>
    <s v="Rawalpindi"/>
    <d v="2015-04-30T00:00:00"/>
    <n v="30"/>
    <n v="4"/>
    <s v="Q2"/>
    <n v="2015"/>
    <s v="Unknown previous treatment history"/>
    <s v="Pulmonary"/>
    <m/>
    <m/>
    <s v="29/4/2015"/>
    <s v="Neg"/>
    <m/>
    <m/>
    <s v="10 years"/>
    <d v="2015-05-06T00:00:00"/>
    <n v="6"/>
    <n v="5"/>
    <s v="Q2"/>
    <x v="0"/>
    <d v="2015-05-04T00:00:00"/>
    <d v="2015-06-25T00:00:00"/>
    <s v="Pos"/>
    <s v="22/4/2015"/>
    <s v="TB Resis to R"/>
    <m/>
    <s v="LPA Not Done"/>
    <s v="HRES"/>
    <s v="FQ"/>
    <s v="SLI-S"/>
    <s v="FQ-R"/>
    <s v="MDR"/>
    <s v="DR TB confirmed"/>
    <x v="22"/>
    <s v="LTR"/>
    <s v="NND"/>
    <s v="8 Cm, Mfx, Eto, Cs, Z, PAS,B6/16 Mfx, Eto, Cs, Z, PAS,B6"/>
    <s v="GLC"/>
    <s v="others (explain)"/>
    <s v="Yes for less than a month"/>
    <s v="Died"/>
    <d v="2016-03-22T00:00:00"/>
    <n v="10"/>
    <s v="09-16"/>
    <n v="3"/>
    <s v="Q1"/>
    <n v="2016"/>
    <s v="NTP-PR"/>
    <s v="ASD-SR"/>
  </r>
  <r>
    <s v="Muhammad Nazeer"/>
    <s v="S/O Pinnu Khan "/>
    <m/>
    <m/>
    <s v="37405-3337469-5"/>
    <s v="Pakistani"/>
    <n v="65"/>
    <s v="65+"/>
    <s v="15+"/>
    <s v="M"/>
    <m/>
    <s v="House # J/419-B, Dhok Elahi Bakhsh, Umer Road Rawalpindi"/>
    <s v="Pakistan"/>
    <x v="2"/>
    <x v="29"/>
    <m/>
    <n v="3101122115"/>
    <s v="Shop keeper"/>
    <s v="Naseem Akhtar"/>
    <s v="House # J/419-B, Dhok Elahi Bakhsh, Umer Road Rawalpindi"/>
    <n v="3055997980"/>
    <s v="SSM"/>
    <n v="2646"/>
    <s v="15/8/2014"/>
    <s v="CATI"/>
    <s v="15/8/2014"/>
    <s v="RHZE"/>
    <s v="13/4/2015"/>
    <s v="failed"/>
    <s v="No"/>
    <m/>
    <m/>
    <m/>
    <m/>
    <s v="NO"/>
    <s v="NO"/>
    <s v="NO"/>
    <m/>
    <m/>
    <n v="196"/>
    <n v="2015"/>
    <s v="SSM"/>
    <s v="Rawalpindi"/>
    <d v="2015-05-06T00:00:00"/>
    <n v="6"/>
    <n v="5"/>
    <s v="Q2"/>
    <n v="2015"/>
    <s v="Previously treated (after failure)"/>
    <s v="Pulmonary"/>
    <m/>
    <m/>
    <d v="2015-06-05T00:00:00"/>
    <s v="Neg"/>
    <m/>
    <m/>
    <s v="1 year"/>
    <d v="2015-05-13T00:00:00"/>
    <n v="13"/>
    <n v="5"/>
    <s v="Q2"/>
    <x v="0"/>
    <d v="2015-05-12T00:00:00"/>
    <d v="2015-08-01T00:00:00"/>
    <s v="Pos"/>
    <s v="24/4/2015"/>
    <s v="TB Resis to R"/>
    <m/>
    <s v="LPA Not Done"/>
    <m/>
    <m/>
    <s v="SLI-S"/>
    <s v="FQ-S"/>
    <s v="RR-TB"/>
    <s v="DR TB confirmed"/>
    <x v="22"/>
    <s v="LTR"/>
    <s v="NND"/>
    <s v="8 Am, Lfx, Eto, Cs, Z,,B6/12 Lfx, Eto, Cs, Z,B6"/>
    <s v="GLC"/>
    <s v="others (explain)"/>
    <s v="Yes for less than a month"/>
    <s v="Died"/>
    <d v="2015-05-30T00:00:00"/>
    <n v="0"/>
    <s v="0-8"/>
    <n v="5"/>
    <s v="Q2"/>
    <n v="2015"/>
    <s v="NTP-PR"/>
    <s v="ASD-SR"/>
  </r>
  <r>
    <s v="Muhammad Touseef"/>
    <s v="S/O M. Kamran"/>
    <m/>
    <s v="37405-0210605-4"/>
    <m/>
    <s v="Pakistani"/>
    <n v="14"/>
    <s v="5-14"/>
    <s v="0-15"/>
    <s v="M"/>
    <m/>
    <s v="NW 668,Muhallah Raja Sultan Said pur Road Rawalpindi"/>
    <s v="Pakistan"/>
    <x v="2"/>
    <x v="29"/>
    <m/>
    <n v="3005132438"/>
    <s v="Student"/>
    <s v="M. Kamran"/>
    <s v="NW 668,Muhallah Raja Sultan Said pur Road Rawalpindi"/>
    <n v="3115132438"/>
    <s v="Privately"/>
    <m/>
    <m/>
    <s v="Others Previously treated"/>
    <d v="2007-05-01T00:00:00"/>
    <s v="RHZE"/>
    <d v="2008-02-01T00:00:00"/>
    <s v="Treatment not evaluated"/>
    <s v="No"/>
    <m/>
    <m/>
    <m/>
    <m/>
    <s v="NO"/>
    <s v="NO"/>
    <s v="NO"/>
    <m/>
    <m/>
    <n v="197"/>
    <n v="2015"/>
    <s v="SSM"/>
    <s v="Rawalpindi"/>
    <d v="2015-05-25T00:00:00"/>
    <n v="25"/>
    <n v="5"/>
    <s v="Q2"/>
    <n v="2015"/>
    <s v="Unknown previous treatment history"/>
    <s v="Pulmonary"/>
    <m/>
    <m/>
    <s v="23/5/2015"/>
    <s v="Neg"/>
    <m/>
    <m/>
    <s v="8 years"/>
    <d v="2015-05-28T00:00:00"/>
    <n v="28"/>
    <n v="5"/>
    <s v="Q2"/>
    <x v="0"/>
    <s v="28/5/2015"/>
    <d v="2015-07-23T00:00:00"/>
    <s v="Pos"/>
    <s v="19/5/2015"/>
    <s v="TB Resis to R"/>
    <m/>
    <s v="LPA Not Done"/>
    <s v="HRS"/>
    <s v="FQ"/>
    <s v="SLI-S"/>
    <s v="FQ-R"/>
    <s v="MDR"/>
    <s v="DR TB confirmed"/>
    <x v="22"/>
    <s v="LTR"/>
    <s v="NND"/>
    <s v="8 Cm, Mfx,E, Eto, Cs, Z, PAS,B6/16 Mfx,E, Eto, Cs, Z,PAS,B6"/>
    <s v="GLC"/>
    <s v="others (please insert a comment and explain)"/>
    <s v="Yes for less than a month"/>
    <s v="Cured"/>
    <d v="2017-06-20T00:00:00"/>
    <n v="24"/>
    <s v="17-24"/>
    <n v="6"/>
    <s v="Q2"/>
    <n v="2017"/>
    <s v="NTP-PR"/>
    <s v="ASD-SR"/>
  </r>
  <r>
    <s v="Sughra Begam "/>
    <s v="Altaf Ahmed"/>
    <m/>
    <m/>
    <s v="34603-8829941-0"/>
    <s v="Pakistani"/>
    <n v="66"/>
    <s v="65+"/>
    <s v="15+"/>
    <s v="F"/>
    <m/>
    <s v="House # 1206, Street No 5, model Town Humak Islamabad"/>
    <s v="Pakistan"/>
    <x v="8"/>
    <x v="63"/>
    <m/>
    <n v="3470539545"/>
    <s v="House Wife"/>
    <s v="Nabeela Ahmed"/>
    <s v="House # 1206, Street No 5, model Town Humak Islamabad"/>
    <n v="3161575869"/>
    <m/>
    <m/>
    <m/>
    <m/>
    <d v="2014-11-01T00:00:00"/>
    <s v="RHZE"/>
    <m/>
    <s v="Treatment not evaluated"/>
    <s v="No"/>
    <m/>
    <m/>
    <m/>
    <m/>
    <s v="Yes"/>
    <s v="Yes"/>
    <s v="NO"/>
    <s v="Diabetis"/>
    <m/>
    <n v="198"/>
    <n v="2015"/>
    <s v="SSM"/>
    <s v="Islamabad"/>
    <d v="2015-06-01T00:00:00"/>
    <n v="1"/>
    <n v="6"/>
    <s v="Q2"/>
    <n v="2015"/>
    <s v="Unknown previous treatment history"/>
    <s v="Pulmonary"/>
    <m/>
    <m/>
    <d v="2015-05-27T00:00:00"/>
    <s v="Neg"/>
    <m/>
    <m/>
    <s v="7 months"/>
    <d v="2015-06-02T00:00:00"/>
    <n v="2"/>
    <n v="6"/>
    <s v="Q2"/>
    <x v="0"/>
    <d v="2015-06-04T00:00:00"/>
    <d v="2015-08-19T00:00:00"/>
    <s v="Pos"/>
    <d v="2015-05-14T00:00:00"/>
    <s v="TB Resis to R"/>
    <m/>
    <s v="LPA Not Done"/>
    <s v="HR"/>
    <m/>
    <s v="SLI-S"/>
    <s v="FQ-S"/>
    <s v="MDR"/>
    <s v="DR TB confirmed"/>
    <x v="22"/>
    <s v="LTR"/>
    <s v="NND"/>
    <s v="8 Am, Lfx, Eto, Cs, Z,E,B6/12 Lfx, Eto, Cs, Z,E,B6"/>
    <s v="GLC"/>
    <s v="Yes at month 8"/>
    <s v="Yes for less than a month"/>
    <s v="Cured"/>
    <d v="2017-04-28T00:00:00"/>
    <n v="22"/>
    <s v="17-24"/>
    <n v="4"/>
    <s v="Q2"/>
    <n v="2017"/>
    <s v="NTP-PR"/>
    <s v="ASD-SR"/>
  </r>
  <r>
    <s v="Muhammad Safdar"/>
    <s v="S/O Muhammad Ashraf"/>
    <m/>
    <m/>
    <s v="37101-1467375-1"/>
    <s v="Pakistani"/>
    <n v="41"/>
    <s v="35-44"/>
    <s v="15+"/>
    <s v="M"/>
    <m/>
    <s v="Dair p/O Khas Tehsil &amp; District Attock "/>
    <s v="Pakistan"/>
    <x v="2"/>
    <x v="156"/>
    <m/>
    <n v="3009708109"/>
    <s v="Labour "/>
    <s v="Zafreen Safdar"/>
    <s v="Dair p/O Khas Tehsil &amp; District Attock "/>
    <n v="3015199971"/>
    <s v="DHQ Attock"/>
    <s v="P01/01/025/15"/>
    <d v="2015-01-19T00:00:00"/>
    <m/>
    <d v="2015-01-19T00:00:00"/>
    <s v="RHZE"/>
    <d v="2015-06-02T00:00:00"/>
    <s v="failed"/>
    <s v="No"/>
    <m/>
    <m/>
    <m/>
    <m/>
    <s v="NO"/>
    <s v="NO"/>
    <s v="NO"/>
    <m/>
    <m/>
    <n v="199"/>
    <n v="2015"/>
    <s v="SSM"/>
    <s v="Attock"/>
    <d v="2015-06-02T00:00:00"/>
    <n v="2"/>
    <n v="6"/>
    <s v="Q2"/>
    <n v="2015"/>
    <s v="Previously treated (after failure)"/>
    <s v="Pulmonary"/>
    <m/>
    <m/>
    <d v="2015-06-03T00:00:00"/>
    <s v="Neg"/>
    <m/>
    <m/>
    <s v="18 years"/>
    <d v="2015-06-08T00:00:00"/>
    <n v="8"/>
    <n v="6"/>
    <s v="Q2"/>
    <x v="0"/>
    <d v="2015-06-08T00:00:00"/>
    <d v="2015-08-19T00:00:00"/>
    <s v="Pos"/>
    <d v="2015-05-21T00:00:00"/>
    <s v="TB Resis to R"/>
    <m/>
    <s v="LPA Not Done"/>
    <s v="HR"/>
    <m/>
    <s v="SLI-S"/>
    <s v="FQ-S"/>
    <s v="MDR"/>
    <s v="DR TB confirmed"/>
    <x v="22"/>
    <s v="LTR"/>
    <s v="NND"/>
    <s v="8 Cm, Lfx, Eto, E, Cs, Z,PAS,B6,/12 Lfx, Eto, E, Cs, Z,PAS,B6"/>
    <s v="GLC"/>
    <s v="Yes at month 10"/>
    <s v="Yes for less than a month"/>
    <s v="Cured"/>
    <d v="2017-06-15T00:00:00"/>
    <n v="24"/>
    <s v="17-24"/>
    <n v="6"/>
    <s v="Q2"/>
    <n v="2017"/>
    <s v="NTP-PR"/>
    <s v="ASD-SR"/>
  </r>
  <r>
    <s v="Ahmed Zeb"/>
    <s v="S/O Ahmed Khan "/>
    <m/>
    <m/>
    <s v="14301-8306296-3"/>
    <s v="Pakistani"/>
    <n v="24"/>
    <s v="15-24"/>
    <s v="15+"/>
    <s v="M"/>
    <m/>
    <s v="Teen Talab, Shahpur P/O Kohat Tehsil &amp; District Kohat"/>
    <s v="Pakistan"/>
    <x v="1"/>
    <x v="3"/>
    <m/>
    <n v="3417536934"/>
    <s v="Shop keeper"/>
    <s v="Bibi Shahreza"/>
    <s v="House # 568 B, St # 53, G-6/1-2, Islamabad"/>
    <n v="3005122738"/>
    <s v="Liaqat Hospital "/>
    <n v="68"/>
    <d v="2015-02-19T00:00:00"/>
    <m/>
    <d v="2015-02-19T00:00:00"/>
    <s v="RHZE"/>
    <d v="2015-05-30T00:00:00"/>
    <s v="failed"/>
    <s v="No"/>
    <m/>
    <m/>
    <m/>
    <m/>
    <s v="NO"/>
    <s v="NO"/>
    <s v="NO"/>
    <m/>
    <m/>
    <n v="200"/>
    <n v="2015"/>
    <s v="SSM "/>
    <s v="Kohat"/>
    <d v="2015-06-02T00:00:00"/>
    <n v="2"/>
    <n v="6"/>
    <s v="Q2"/>
    <n v="2015"/>
    <s v="Previously treated (after failure)"/>
    <s v="Pulmonary"/>
    <m/>
    <m/>
    <d v="2015-06-03T00:00:00"/>
    <s v="Neg"/>
    <m/>
    <m/>
    <s v="4 months"/>
    <d v="2015-06-08T00:00:00"/>
    <n v="8"/>
    <n v="6"/>
    <s v="Q2"/>
    <x v="0"/>
    <d v="2015-06-08T00:00:00"/>
    <d v="2015-08-19T00:00:00"/>
    <s v="Pos"/>
    <d v="2015-05-28T00:00:00"/>
    <s v="TB Resis to R"/>
    <m/>
    <s v="LPA Not Done"/>
    <s v="HREZS"/>
    <m/>
    <s v="SLI-S"/>
    <s v="FQ-S"/>
    <s v="MDR"/>
    <s v="DR TB confirmed"/>
    <x v="22"/>
    <s v="LTR"/>
    <s v="NND"/>
    <s v="8 Am, Lfx, Eto, Cs, Z,B6/12 Lfx, Eto, Cs, Z,B6"/>
    <s v="GLC"/>
    <s v="Yes at month 8"/>
    <s v="Yes for less than a month"/>
    <s v="Cured"/>
    <d v="2017-02-08T00:00:00"/>
    <n v="20"/>
    <s v="17-24"/>
    <n v="2"/>
    <s v="Q1"/>
    <n v="2017"/>
    <s v="NTP-PR"/>
    <s v="ASD-SR"/>
  </r>
  <r>
    <s v="Tahir Mehmood "/>
    <s v="S/O Rab Nawaz"/>
    <m/>
    <m/>
    <s v="37101-1991037-3"/>
    <s v="Pakistani"/>
    <n v="36"/>
    <s v="35-44"/>
    <s v="15+"/>
    <s v="M"/>
    <m/>
    <s v="Pindwal P/O Sarola Tehsil &amp; District Attock "/>
    <s v="Pakistan"/>
    <x v="2"/>
    <x v="156"/>
    <m/>
    <n v="3212501809"/>
    <s v="Shop keeper"/>
    <s v="Nusrat Jan "/>
    <s v="Pindwal P/O Sarola Tehsil &amp; District Attock "/>
    <n v="3215650018"/>
    <s v="DHQ Attock"/>
    <s v="086/349"/>
    <d v="2006-10-18T00:00:00"/>
    <m/>
    <d v="2006-10-18T00:00:00"/>
    <s v="RHZE"/>
    <d v="2007-06-07T00:00:00"/>
    <s v="complete"/>
    <s v="No"/>
    <m/>
    <m/>
    <m/>
    <m/>
    <s v="NO"/>
    <s v="NO"/>
    <s v="NO"/>
    <m/>
    <m/>
    <n v="201"/>
    <n v="2015"/>
    <s v="SSM "/>
    <s v="Attock"/>
    <d v="2015-06-13T00:00:00"/>
    <n v="13"/>
    <n v="6"/>
    <s v="Q2"/>
    <n v="2015"/>
    <s v="Previously treated (after failure)"/>
    <s v="Pulmonary"/>
    <m/>
    <m/>
    <d v="2015-06-13T00:00:00"/>
    <s v="Neg"/>
    <m/>
    <m/>
    <s v="15 years"/>
    <d v="2015-06-16T00:00:00"/>
    <n v="16"/>
    <n v="6"/>
    <s v="Q2"/>
    <x v="0"/>
    <d v="2015-06-16T00:00:00"/>
    <d v="2015-08-31T00:00:00"/>
    <s v="Pos"/>
    <d v="2015-06-08T00:00:00"/>
    <s v="TB Resis to R"/>
    <m/>
    <s v="LPA Not Done"/>
    <s v="HRES"/>
    <s v="FQ"/>
    <s v="SLI-S"/>
    <s v="FQ-R"/>
    <s v="MDR"/>
    <s v="DR TB confirmed"/>
    <x v="22"/>
    <s v="LTR"/>
    <s v="NND"/>
    <s v="8 Am, Lfx, Eto, Cs, Z,,B6/16 Lfx, Eto, Cs, Z,B6"/>
    <s v="GLC"/>
    <s v="others (explain)"/>
    <s v="Yes for less than a month"/>
    <s v="Died"/>
    <d v="2015-11-22T00:00:00"/>
    <n v="5"/>
    <s v="0-8"/>
    <n v="11"/>
    <s v="Q4"/>
    <n v="2015"/>
    <s v="NTP-PR"/>
    <s v="ASD-SR"/>
  </r>
  <r>
    <s v="Shah Bano "/>
    <s v="W/O Fiaz "/>
    <m/>
    <m/>
    <s v="33100-0896676-4"/>
    <s v="Pakistani"/>
    <n v="49"/>
    <s v="45-54"/>
    <s v="15+"/>
    <s v="F"/>
    <m/>
    <s v="Chak No 272 J.B. Mazara, Tehsil and District Faisalabad"/>
    <s v="Pakistan"/>
    <x v="2"/>
    <x v="60"/>
    <m/>
    <n v="3441757381"/>
    <s v="House wife"/>
    <s v="Fiaz Ahmed"/>
    <s v="Chak No 272 J.B. Mazara, Tehsil and District Faisalabad"/>
    <n v="3455441042"/>
    <s v="Privately"/>
    <m/>
    <m/>
    <s v="Others Previously treated"/>
    <d v="2013-06-05T00:00:00"/>
    <s v="RHZE"/>
    <d v="2014-02-10T00:00:00"/>
    <s v="Treatment not evaluated"/>
    <s v="No"/>
    <m/>
    <m/>
    <m/>
    <m/>
    <s v="NO"/>
    <s v="NO"/>
    <s v="NO"/>
    <m/>
    <m/>
    <n v="202"/>
    <n v="2015"/>
    <s v="SSM "/>
    <s v="Faislabad"/>
    <d v="2015-06-16T00:00:00"/>
    <n v="16"/>
    <n v="6"/>
    <s v="Q2"/>
    <n v="2015"/>
    <s v="Unknown previous treatment history"/>
    <s v="Pulmonary"/>
    <m/>
    <m/>
    <d v="2015-06-18T00:00:00"/>
    <s v="Neg"/>
    <m/>
    <m/>
    <s v="2 years"/>
    <d v="2015-06-18T00:00:00"/>
    <n v="18"/>
    <n v="6"/>
    <s v="Q2"/>
    <x v="0"/>
    <d v="2015-06-16T00:00:00"/>
    <d v="2015-07-08T00:00:00"/>
    <s v="Pos"/>
    <d v="2015-06-12T00:00:00"/>
    <s v="TB Resis to R"/>
    <m/>
    <s v="LPA Not Done"/>
    <s v="HRZ"/>
    <s v="FQ"/>
    <s v="SLI-S"/>
    <s v="FQ-R"/>
    <s v="MDR"/>
    <s v="DR TB confirmed"/>
    <x v="22"/>
    <s v="LTR"/>
    <s v="NND"/>
    <s v="8 Cm, Mfx, Eto, Cs, Z,E,PAS,B6/16 Mfx, Eto, Cs, Z,E,PAS,B6"/>
    <s v="GLC"/>
    <s v="others (explain)"/>
    <s v="Yes for less than a month"/>
    <s v="Died"/>
    <d v="2017-06-07T00:00:00"/>
    <n v="23"/>
    <s v="17-24"/>
    <n v="6"/>
    <s v="Q2"/>
    <n v="2017"/>
    <s v="NTP-PR"/>
    <s v="ASD-SR"/>
  </r>
  <r>
    <s v="Parveen Akhtar"/>
    <s v="W/O M. Gulfraz"/>
    <m/>
    <m/>
    <s v="37405-7412336-2"/>
    <s v="Pakistani"/>
    <n v="51"/>
    <s v="45-54"/>
    <s v="15+"/>
    <s v="F"/>
    <m/>
    <s v="KK-677, Dhok Kashmiraan Service Road  Rawalpindi"/>
    <s v="Pakistan"/>
    <x v="2"/>
    <x v="29"/>
    <m/>
    <n v="3405780366"/>
    <s v="House wife"/>
    <s v="Mazhar Nawaz"/>
    <s v="KK-677, Khok Kashmiraan Service Road  Rawalpindi"/>
    <n v="3445538325"/>
    <s v="Privately"/>
    <m/>
    <m/>
    <s v="Others Previously treated"/>
    <d v="2013-03-01T00:00:00"/>
    <s v="RHZE"/>
    <d v="2013-09-01T00:00:00"/>
    <s v="Treatment not evaluated"/>
    <s v="No "/>
    <m/>
    <m/>
    <m/>
    <m/>
    <s v="Yes"/>
    <s v="Yes"/>
    <s v="NO"/>
    <s v="Diabetis"/>
    <m/>
    <n v="203"/>
    <n v="2015"/>
    <s v="SSM"/>
    <s v="Rawalpindi"/>
    <d v="2015-06-16T00:00:00"/>
    <n v="16"/>
    <n v="6"/>
    <s v="Q2"/>
    <n v="2015"/>
    <s v="Unknown previous treatment history"/>
    <s v="Pulmonary"/>
    <m/>
    <m/>
    <d v="2015-06-16T00:00:00"/>
    <s v="Neg"/>
    <m/>
    <m/>
    <s v="2 years"/>
    <d v="2015-06-23T00:00:00"/>
    <n v="23"/>
    <n v="6"/>
    <s v="Q2"/>
    <x v="0"/>
    <d v="2015-06-17T00:00:00"/>
    <d v="2015-08-19T00:00:00"/>
    <s v="Pos"/>
    <d v="2015-06-08T00:00:00"/>
    <s v="TB Resis to R"/>
    <m/>
    <s v="LPA Not Done"/>
    <s v="HRS"/>
    <m/>
    <s v="SLI-S"/>
    <s v="FQ-S"/>
    <s v="MDR"/>
    <s v="DR TB confirmed"/>
    <x v="22"/>
    <s v="LTR"/>
    <s v="NND"/>
    <s v="8 Cm, Lfx, Eto, Cs, Z,PAS,B6/12 Lfx, Eto, Cs, Z,PAS,B6"/>
    <s v="GLC"/>
    <s v="Yes at month 8"/>
    <s v="Yes for less than a month"/>
    <s v="Cured"/>
    <d v="2017-02-15T00:00:00"/>
    <n v="19"/>
    <s v="17-24"/>
    <n v="2"/>
    <s v="Q1"/>
    <n v="2017"/>
    <s v="NTP-PR"/>
    <s v="ASD-SR"/>
  </r>
  <r>
    <s v="Raja Safdar"/>
    <s v="S/O Raja M. Yousuf"/>
    <m/>
    <m/>
    <s v="37405-6781361-1"/>
    <s v="Pakistani"/>
    <n v="68"/>
    <s v="65+"/>
    <s v="15+"/>
    <s v="M"/>
    <m/>
    <s v="Dhok Kamal Khan p/O Dnyal Teshil &amp; District Rawalpindi"/>
    <s v="Pakistan"/>
    <x v="2"/>
    <x v="29"/>
    <m/>
    <n v="3455262238"/>
    <s v="Farmar"/>
    <s v="Raja Nadeem Akhtar"/>
    <s v="Dhok Kamal Khan p/O Dnyal Teshil &amp; District Rawalpindi"/>
    <n v="3225084482"/>
    <s v="TBC Rwp"/>
    <n v="4569"/>
    <d v="2015-03-12T00:00:00"/>
    <s v="CATI"/>
    <d v="2015-03-12T00:00:00"/>
    <s v="RHZE"/>
    <d v="2015-06-10T00:00:00"/>
    <s v="failed"/>
    <s v="No "/>
    <m/>
    <m/>
    <m/>
    <m/>
    <s v="NO"/>
    <s v="NO"/>
    <s v="NO"/>
    <m/>
    <m/>
    <s v="  "/>
    <n v="2015"/>
    <s v="SSM"/>
    <s v="Rawalpindi"/>
    <d v="2015-06-29T00:00:00"/>
    <n v="29"/>
    <n v="6"/>
    <s v="Q2"/>
    <n v="2015"/>
    <s v="Previously treated (after failure)"/>
    <s v="Pulmonary"/>
    <m/>
    <m/>
    <d v="2015-07-01T00:00:00"/>
    <s v="Neg"/>
    <m/>
    <m/>
    <s v="1 year"/>
    <d v="2015-07-02T00:00:00"/>
    <n v="2"/>
    <n v="7"/>
    <s v="Q3"/>
    <x v="0"/>
    <d v="2015-07-02T00:00:00"/>
    <d v="2015-10-02T00:00:00"/>
    <s v="Pos"/>
    <d v="2015-06-15T00:00:00"/>
    <s v="TB Resis to R"/>
    <m/>
    <s v="LPA Not Done"/>
    <m/>
    <m/>
    <s v="SLI-S"/>
    <s v="FQ-S"/>
    <s v="RR-TB"/>
    <s v="DR TB confirmed"/>
    <x v="22"/>
    <s v="LTR"/>
    <s v="NND"/>
    <s v="8 Am, Lfx, Eto, Cs, Z,B6/12 Lfx, Eto, Cs, Z,B6"/>
    <s v="GLC"/>
    <s v="others (explain)"/>
    <s v="Yes for less than a month"/>
    <s v="Died"/>
    <d v="2015-09-02T00:00:00"/>
    <n v="2"/>
    <s v="0-8"/>
    <n v="9"/>
    <s v="Q3"/>
    <n v="2015"/>
    <s v="NTP-PR"/>
    <s v="ASD-SR"/>
  </r>
  <r>
    <s v="Raja Jameel "/>
    <s v="S/O Raja Ajab"/>
    <m/>
    <m/>
    <s v="37405-6353647-5"/>
    <s v="Pakistani"/>
    <n v="59"/>
    <s v="54-64"/>
    <s v="15+"/>
    <s v="M"/>
    <m/>
    <s v="House # BB 1010/3 St# 01 Dhok Dalal Rwp"/>
    <s v="Pakistan"/>
    <x v="2"/>
    <x v="29"/>
    <m/>
    <n v="3115240161"/>
    <s v="shop keeper"/>
    <s v="Raja Shehzad"/>
    <s v="House # BB 1010/3 St# 01 Dhok Dalal Rwp"/>
    <n v="3428181205"/>
    <s v="SSM"/>
    <s v="475/12"/>
    <d v="2011-12-08T00:00:00"/>
    <s v="CATI"/>
    <d v="2011-12-08T00:00:00"/>
    <s v="RHZE"/>
    <d v="2012-03-01T00:00:00"/>
    <s v="Treatment not evaluated"/>
    <s v="No "/>
    <m/>
    <m/>
    <m/>
    <m/>
    <s v="NO"/>
    <s v="NO"/>
    <s v="NO"/>
    <m/>
    <m/>
    <n v="205"/>
    <n v="2015"/>
    <s v="SSM"/>
    <s v="Rawalpindi"/>
    <d v="2015-07-10T00:00:00"/>
    <n v="10"/>
    <n v="7"/>
    <s v="Q3"/>
    <n v="2015"/>
    <s v="Unknown previous treatment history"/>
    <s v="Pulmonary"/>
    <m/>
    <m/>
    <d v="2015-07-11T00:00:00"/>
    <s v="Neg"/>
    <m/>
    <m/>
    <s v="3.5 years"/>
    <d v="2015-07-14T00:00:00"/>
    <n v="14"/>
    <n v="7"/>
    <s v="Q3"/>
    <x v="0"/>
    <s v="14/7/52015"/>
    <d v="2015-09-01T00:00:00"/>
    <s v="Pos"/>
    <d v="2015-07-06T00:00:00"/>
    <s v="TB Resis to R"/>
    <m/>
    <s v="LPA Not Done"/>
    <s v="HRS"/>
    <s v="FQ"/>
    <s v="SLI-S"/>
    <s v="FQ-R"/>
    <s v="MDR"/>
    <s v="DR TB confirmed"/>
    <x v="22"/>
    <s v="LTR"/>
    <s v="NND"/>
    <s v="8 Am, Lfx, Eto, Cs, Z,B6/16 Lfx, Eto, Cs, Z,B6"/>
    <s v="GLC"/>
    <s v="others (explain)"/>
    <s v="Yes for less than a month"/>
    <s v="Died"/>
    <d v="2015-08-08T00:00:00"/>
    <n v="0"/>
    <s v="0-8"/>
    <n v="8"/>
    <s v="Q3"/>
    <n v="2015"/>
    <s v="NTP-PR"/>
    <s v="ASD-SR"/>
  </r>
  <r>
    <s v="Raja M abid"/>
    <s v="S/O M.Banaras"/>
    <m/>
    <m/>
    <s v="37405-5792267-9"/>
    <s v="Pakistani"/>
    <n v="35"/>
    <s v="35-44"/>
    <s v="15+"/>
    <s v="M"/>
    <m/>
    <s v="Mohallah Ghori Town P/O Tarlai Kalaa vip Ghana pul Islamabad."/>
    <s v="Pakistan"/>
    <x v="8"/>
    <x v="63"/>
    <m/>
    <n v="3005235466"/>
    <s v="shop keeper"/>
    <s v="M Zubair"/>
    <s v="Mohallah Ghori Town P/O Tarlai Kalaa vip Ghana pul Islamabad."/>
    <n v="3045376868"/>
    <s v="TBC Rwp"/>
    <s v="4240/14"/>
    <d v="2014-10-02T00:00:00"/>
    <s v="CAT I_x000a_CATII"/>
    <s v="3/11/2013_x000a_2/10/2014"/>
    <s v="RHZE_x000a_RHZES"/>
    <s v="2/5/2014_x000a_11/8/2014"/>
    <s v="complete"/>
    <s v="No "/>
    <m/>
    <m/>
    <m/>
    <m/>
    <s v="Yes"/>
    <s v="Yes"/>
    <s v="NO"/>
    <s v="Diabetis"/>
    <m/>
    <n v="206"/>
    <n v="2015"/>
    <s v="SSM"/>
    <s v="Islamabad"/>
    <d v="2015-07-25T00:00:00"/>
    <n v="25"/>
    <n v="7"/>
    <s v="Q3"/>
    <n v="2015"/>
    <s v="Previously treated (Rlapse)"/>
    <s v="Pulmonary"/>
    <m/>
    <m/>
    <d v="2015-07-25T00:00:00"/>
    <s v="Neg"/>
    <m/>
    <m/>
    <s v="1 year"/>
    <d v="2015-07-28T00:00:00"/>
    <n v="28"/>
    <n v="7"/>
    <s v="Q3"/>
    <x v="0"/>
    <d v="2015-07-26T00:00:00"/>
    <d v="2015-10-02T00:00:00"/>
    <s v="Pos"/>
    <d v="2015-07-14T00:00:00"/>
    <s v="TB Resis to R"/>
    <m/>
    <s v="LPA Not Done"/>
    <s v="HR"/>
    <m/>
    <s v="SLI-S"/>
    <s v="FQ-S"/>
    <s v="MDR"/>
    <s v="DR TB confirmed"/>
    <x v="22"/>
    <s v="LTR"/>
    <s v="NND"/>
    <s v="8 Cm, Lfx, Eto, Cs, Z,E,B6/12 Lfx, Eto, Cs, Z,E,B6"/>
    <s v="GLC"/>
    <s v="Yes at month 8"/>
    <s v="Yes for less than a month"/>
    <s v="Cured"/>
    <d v="2017-03-27T00:00:00"/>
    <n v="19"/>
    <s v="17-24"/>
    <n v="3"/>
    <s v="Q1"/>
    <n v="2017"/>
    <s v="NTP-PR"/>
    <s v="ASD-SR"/>
  </r>
  <r>
    <s v="Afia Rafique"/>
    <s v="D/O M. Rafique"/>
    <m/>
    <m/>
    <s v="13101-4415871-8"/>
    <s v="Pakistani"/>
    <n v="27"/>
    <s v="25-34"/>
    <s v="15+"/>
    <s v="F"/>
    <m/>
    <s v="Mohallah Gharghaa Nawan Shehr Shumali Abbotabad"/>
    <s v="Pakistan"/>
    <x v="1"/>
    <x v="26"/>
    <m/>
    <n v="3489811362"/>
    <s v="House Wife"/>
    <s v="M. Sadeeq"/>
    <s v="Mohallah Gharghaa Nawan Shehr Shumali Abbotabad"/>
    <n v="3459583697"/>
    <s v="Privately"/>
    <m/>
    <m/>
    <s v="CATI"/>
    <m/>
    <s v="RHZE"/>
    <m/>
    <s v="failed"/>
    <s v="Yes "/>
    <d v="2014-03-03T00:00:00"/>
    <d v="2015-08-10T00:00:00"/>
    <s v="Am,Lfx,Eto, Cs,Z, PAS"/>
    <s v="failed"/>
    <s v="NO"/>
    <s v="NO"/>
    <s v="NO"/>
    <m/>
    <m/>
    <n v="207"/>
    <n v="2015"/>
    <s v="SSM"/>
    <s v="Abbotabad"/>
    <d v="2015-08-19T00:00:00"/>
    <n v="19"/>
    <n v="8"/>
    <s v="Q3"/>
    <n v="2015"/>
    <s v="Previously treated (after failure)"/>
    <s v="Pulmonary"/>
    <m/>
    <m/>
    <d v="2014-03-03T00:00:00"/>
    <s v="Neg"/>
    <m/>
    <m/>
    <s v="3 months"/>
    <d v="2015-08-19T00:00:00"/>
    <n v="19"/>
    <n v="8"/>
    <s v="Q3"/>
    <x v="0"/>
    <d v="2015-07-23T00:00:00"/>
    <d v="2015-10-02T00:00:00"/>
    <s v="Neg"/>
    <d v="2014-03-01T00:00:00"/>
    <s v="TB Resis to R"/>
    <m/>
    <s v="LPA Not Done"/>
    <s v="HREZS"/>
    <s v="FQ"/>
    <s v="SLI-S"/>
    <s v="FQ-R"/>
    <s v="MDR"/>
    <s v="DR TB confirmed"/>
    <x v="22"/>
    <s v="LTR"/>
    <s v="NND"/>
    <s v="8 Cm, Mfx, Eto, Cs, Z,PAS,Amxclv,Clr, Cfz,Lzd,B6/16 Mfx, Eto, Cs, Z,PAS,Amxclv,Clr, Cfz,Lzd,B6"/>
    <s v="GLC"/>
    <s v="Yes at month 8"/>
    <s v="Yes for less than a month"/>
    <s v="Cured"/>
    <d v="2017-07-24T00:00:00"/>
    <n v="23"/>
    <s v="17-24"/>
    <n v="7"/>
    <s v="Q3"/>
    <n v="2017"/>
    <s v="NTP-PR"/>
    <s v="ASD-SR"/>
  </r>
  <r>
    <s v="M.Azan  Abbasi"/>
    <s v="S/O M. Arif "/>
    <m/>
    <m/>
    <s v="13101-6352475-9"/>
    <s v="Pakistani"/>
    <n v="65"/>
    <s v="65+"/>
    <s v="15+"/>
    <s v="M"/>
    <m/>
    <s v="Hous No E-529, Khayaban e sarsyed Sec-3 Rawalkpindi"/>
    <s v="Pakistan"/>
    <x v="2"/>
    <x v="29"/>
    <m/>
    <n v="3215253644"/>
    <s v="shopkeeper"/>
    <s v="M. Rizwan "/>
    <s v="Hous No E-529, Khayaban e sarsyed Sec-3 Rawalkpindi"/>
    <n v="3212307535"/>
    <s v="RHC K.S.S"/>
    <n v="84"/>
    <d v="2015-06-18T00:00:00"/>
    <s v="CATI"/>
    <d v="2015-06-18T00:00:00"/>
    <s v="RHZE"/>
    <d v="2015-08-20T00:00:00"/>
    <s v="failed"/>
    <s v="No "/>
    <m/>
    <m/>
    <m/>
    <m/>
    <s v="NO"/>
    <s v="NO"/>
    <s v="NO"/>
    <m/>
    <m/>
    <n v="208"/>
    <n v="2015"/>
    <s v="SSM"/>
    <s v="Rawalpindi"/>
    <d v="2015-08-24T00:00:00"/>
    <n v="24"/>
    <n v="8"/>
    <s v="Q3"/>
    <n v="2015"/>
    <s v="Previously treated (after failure)"/>
    <s v="Pulmonary"/>
    <m/>
    <m/>
    <d v="2015-08-24T00:00:00"/>
    <s v="Neg"/>
    <m/>
    <m/>
    <s v="2 months"/>
    <d v="2015-08-24T00:00:00"/>
    <n v="24"/>
    <n v="8"/>
    <s v="Q3"/>
    <x v="0"/>
    <d v="2015-08-24T00:00:00"/>
    <d v="2015-10-16T00:00:00"/>
    <s v="Pos"/>
    <d v="2015-08-18T00:00:00"/>
    <s v="TB Resis to R"/>
    <m/>
    <s v="LPA Not Done"/>
    <m/>
    <m/>
    <s v="SLI-S"/>
    <s v="FQ-S"/>
    <s v="RR-TB"/>
    <s v="DR TB confirmed"/>
    <x v="22"/>
    <s v="LTR"/>
    <s v="NND"/>
    <s v="8 Am, Lfx, Eto, Cs, Z,B6/12 Lfx, Eto, Cs, Z,B6"/>
    <s v="GLC"/>
    <s v="others (explain)"/>
    <s v="Yes for less than a month"/>
    <s v="Died"/>
    <d v="2015-10-05T00:00:00"/>
    <n v="1"/>
    <s v="0-8"/>
    <n v="10"/>
    <s v="Q4"/>
    <n v="2015"/>
    <s v="NTP-PR"/>
    <s v="ASD-SR"/>
  </r>
  <r>
    <s v="Javed Khan "/>
    <s v="S/O Ameer Khan"/>
    <m/>
    <m/>
    <s v="37202-8732996-7"/>
    <s v="Pakistani"/>
    <n v="58"/>
    <s v="54-64"/>
    <s v="15+"/>
    <s v="M"/>
    <m/>
    <s v="Dhere Jaba P/O Peer Makhdoom Jahanian The Choa Seden Shah District Chakwal "/>
    <s v="Pakistan"/>
    <x v="2"/>
    <x v="157"/>
    <m/>
    <n v="3009808433"/>
    <s v="Driver"/>
    <s v="Sadar Khan "/>
    <s v="Dhere Jaba P/O Peer Makhdoom Jahanian The Choa Seden Shah District Chakwal "/>
    <n v="3446184544"/>
    <s v="Privately"/>
    <m/>
    <m/>
    <s v="Others Previously treated"/>
    <m/>
    <s v="RHZE"/>
    <m/>
    <s v="Treatment not evaluated"/>
    <s v="No "/>
    <m/>
    <m/>
    <m/>
    <m/>
    <s v="NO"/>
    <s v="NO"/>
    <s v="NO"/>
    <m/>
    <m/>
    <n v="209"/>
    <n v="2015"/>
    <s v="SSM"/>
    <s v="Chakwal"/>
    <d v="2015-08-23T00:00:00"/>
    <n v="23"/>
    <n v="8"/>
    <s v="Q3"/>
    <n v="2015"/>
    <s v="Unknown previous treatment history"/>
    <s v="Pulmonary"/>
    <m/>
    <m/>
    <d v="2015-08-25T00:00:00"/>
    <s v="Neg"/>
    <m/>
    <m/>
    <s v="2 years"/>
    <d v="2015-08-25T00:00:00"/>
    <n v="25"/>
    <n v="8"/>
    <s v="Q3"/>
    <x v="0"/>
    <d v="2015-08-25T00:00:00"/>
    <d v="2015-11-02T00:00:00"/>
    <s v="Neg"/>
    <d v="2015-08-18T00:00:00"/>
    <s v="TB Resis to R"/>
    <m/>
    <s v="LPA Not Done"/>
    <s v="HZ"/>
    <s v="FQ"/>
    <s v="SLI-S"/>
    <s v="FQ-R"/>
    <s v="MDR"/>
    <s v="DR TB confirmed"/>
    <x v="22"/>
    <s v="LTR"/>
    <s v="NND"/>
    <s v="8 Am, Mfx, Eto, Cs, Z,PAS,E,B6/16 Mfx, Eto, Cs, Z,PAS,E,B6"/>
    <s v="GLC"/>
    <s v="Yes at month 8"/>
    <s v="Yes for less than a month"/>
    <s v="Cured"/>
    <d v="2017-08-17T00:00:00"/>
    <n v="23"/>
    <s v="17-24"/>
    <n v="8"/>
    <s v="Q3"/>
    <n v="2017"/>
    <s v="NTP-PR"/>
    <s v="ASD-SR"/>
  </r>
  <r>
    <s v="Abdul Khaliq"/>
    <s v="S/O Ahmed Khan "/>
    <m/>
    <m/>
    <s v="37405-5388922-9"/>
    <s v="Pakistani"/>
    <n v="49"/>
    <s v="45-54"/>
    <s v="15+"/>
    <s v="M"/>
    <m/>
    <s v="House # 669, Mohallah, Police choki, Rata Amral Rawlapindi"/>
    <s v="Pakistan"/>
    <x v="2"/>
    <x v="29"/>
    <m/>
    <n v="3435448948"/>
    <s v="shopkeeper"/>
    <s v="Tehmeena Bibi"/>
    <s v="House # 669, Mohallah, Police choki, Rata Amral Rawlapindi"/>
    <n v="3059975155"/>
    <s v="T.B.C Rwp"/>
    <s v="7070/15"/>
    <d v="2015-04-08T00:00:00"/>
    <s v="CATI"/>
    <d v="2015-04-08T00:00:00"/>
    <s v="RHZE"/>
    <d v="2015-08-20T00:00:00"/>
    <s v="failed"/>
    <s v="No "/>
    <m/>
    <m/>
    <m/>
    <m/>
    <s v="NO"/>
    <s v="NO"/>
    <s v="NO"/>
    <m/>
    <m/>
    <n v="210"/>
    <n v="2015"/>
    <s v="SSM"/>
    <s v="Rawalpindi"/>
    <d v="2015-08-23T00:00:00"/>
    <n v="23"/>
    <n v="8"/>
    <s v="Q3"/>
    <n v="2015"/>
    <s v="Previously treated (after failure)"/>
    <s v="Pulmonary"/>
    <m/>
    <m/>
    <d v="2015-08-25T00:00:00"/>
    <s v="Neg"/>
    <m/>
    <m/>
    <m/>
    <d v="2015-08-25T00:00:00"/>
    <n v="25"/>
    <n v="8"/>
    <s v="Q3"/>
    <x v="0"/>
    <d v="2015-08-27T00:00:00"/>
    <d v="2015-10-16T00:00:00"/>
    <s v="Pos"/>
    <d v="2015-08-11T00:00:00"/>
    <s v="TB Resis to R"/>
    <m/>
    <s v="LPA Not Done"/>
    <s v="HRES"/>
    <m/>
    <s v="SLI-S"/>
    <s v="FQ-S"/>
    <s v="MDR"/>
    <s v="DR TB confirmed"/>
    <x v="22"/>
    <s v="LTR"/>
    <s v="NND"/>
    <s v="8 Am, Lfx, Eto, Cs, Z,B6/12 Lfx, Eto, Cs, Z,B6"/>
    <s v="GLC"/>
    <s v="Yes at month 9"/>
    <s v="Yes for less than a month"/>
    <s v="Cured"/>
    <d v="2017-05-17T00:00:00"/>
    <n v="20"/>
    <s v="17-24"/>
    <n v="5"/>
    <s v="Q2"/>
    <n v="2017"/>
    <s v="NTP-PR"/>
    <s v="ASD-SR"/>
  </r>
  <r>
    <s v="Azeeda Bibi"/>
    <s v="W/O Qaiser Hussain "/>
    <m/>
    <m/>
    <s v="37403-4206693-4"/>
    <s v="Pakistani"/>
    <n v="24"/>
    <s v="15-24"/>
    <s v="15+"/>
    <s v="F"/>
    <m/>
    <s v="Dheer Kot khetwalan, P/O Dheerkot Satyian Tehsil Kotli Satian Dist Rwp"/>
    <s v="Pakistan"/>
    <x v="2"/>
    <x v="29"/>
    <m/>
    <n v="3155548582"/>
    <s v="House wife"/>
    <s v="Qasir Hussain "/>
    <s v="Dheer Kot khetwalan, P/O Dheerkot Satyian Tehsil Kotli Satian Dist Rwp"/>
    <n v="3459719747"/>
    <s v="SSM"/>
    <s v="1604-15"/>
    <d v="2015-05-28T00:00:00"/>
    <s v="CAT I "/>
    <d v="2015-05-28T00:00:00"/>
    <s v="RHZE"/>
    <d v="2015-08-25T00:00:00"/>
    <s v="failed"/>
    <s v="No "/>
    <m/>
    <m/>
    <m/>
    <m/>
    <s v="NO"/>
    <s v="NO"/>
    <s v="NO"/>
    <m/>
    <m/>
    <n v="211"/>
    <n v="2015"/>
    <s v="SSM"/>
    <s v="Rawalpindi"/>
    <d v="2015-08-25T00:00:00"/>
    <n v="25"/>
    <n v="8"/>
    <s v="Q3"/>
    <n v="2015"/>
    <s v="Previously treated (after failure)"/>
    <s v="Pulmonary"/>
    <m/>
    <m/>
    <d v="2015-08-07T00:00:00"/>
    <s v="Neg"/>
    <m/>
    <m/>
    <s v="3 months"/>
    <d v="2015-08-26T00:00:00"/>
    <n v="26"/>
    <n v="8"/>
    <s v="Q3"/>
    <x v="0"/>
    <d v="2015-08-26T00:00:00"/>
    <d v="2015-10-16T00:00:00"/>
    <s v="Pos"/>
    <d v="2015-08-24T00:00:00"/>
    <s v="TB Resis to R"/>
    <m/>
    <s v="LPA Not Done"/>
    <s v="HRES"/>
    <m/>
    <s v="SLI-S"/>
    <s v="FQ-S"/>
    <s v="MDR"/>
    <s v="DR TB confirmed"/>
    <x v="22"/>
    <s v="LTR"/>
    <s v="NND"/>
    <s v="8 Am, Lfx, Eto, Cs, Z,B6/12 Lfx, Eto, Cs, Z,B6"/>
    <s v="GLC"/>
    <s v="Yes at month 8"/>
    <s v="Yes for less than a month"/>
    <s v="Cured"/>
    <d v="2017-04-25T00:00:00"/>
    <n v="19"/>
    <s v="17-24"/>
    <n v="4"/>
    <s v="Q2"/>
    <n v="2017"/>
    <s v="NTP-PR"/>
    <s v="ASD-SR"/>
  </r>
  <r>
    <s v="Noman Matloob"/>
    <s v="S/O Matloob hussain "/>
    <m/>
    <s v="37201-9956566-9"/>
    <m/>
    <s v="Pakistani"/>
    <n v="17"/>
    <s v="15-24"/>
    <s v="15+"/>
    <s v="M"/>
    <m/>
    <s v="Gazyal P/O Khas, The&amp; District Chakwal "/>
    <s v="Pakistan"/>
    <x v="2"/>
    <x v="157"/>
    <m/>
    <n v="3443322340"/>
    <s v="Student"/>
    <s v="Matloob Hussain "/>
    <s v="Gazyal P/O Khas, The&amp; District Chakwal "/>
    <n v="3468352843"/>
    <s v="SSM"/>
    <s v="1071-14"/>
    <d v="2014-05-06T00:00:00"/>
    <s v="CATI "/>
    <d v="2014-05-06T00:00:00"/>
    <s v="RHZE"/>
    <d v="2014-11-11T00:00:00"/>
    <s v="complete"/>
    <s v="No"/>
    <m/>
    <m/>
    <m/>
    <m/>
    <s v="NO"/>
    <s v="NO"/>
    <s v="NO"/>
    <m/>
    <m/>
    <n v="212"/>
    <n v="2015"/>
    <s v="SSM"/>
    <s v="Chakwal"/>
    <d v="2015-08-27T00:00:00"/>
    <n v="27"/>
    <n v="8"/>
    <s v="Q3"/>
    <n v="2015"/>
    <s v="Previously treated (Rlapse)"/>
    <s v="Pulmonary"/>
    <m/>
    <m/>
    <d v="2015-08-27T00:00:00"/>
    <s v="Neg"/>
    <m/>
    <m/>
    <s v="15 months"/>
    <d v="2015-08-29T00:00:00"/>
    <n v="29"/>
    <n v="8"/>
    <s v="Q3"/>
    <x v="0"/>
    <d v="2015-08-31T00:00:00"/>
    <d v="2015-11-24T00:00:00"/>
    <s v="Pos"/>
    <d v="2015-08-21T00:00:00"/>
    <s v="TB Resis to R"/>
    <m/>
    <s v="LPA Not Done"/>
    <s v="HRES"/>
    <m/>
    <s v="SLI-S"/>
    <s v="FQ-S"/>
    <s v="MDR"/>
    <s v="DR TB confirmed"/>
    <x v="22"/>
    <s v="LTR"/>
    <s v="NND"/>
    <s v="8 Am, Lfx, Eto, Cs, Z,B6/12 Lfx, Eto, Cs, Z,B6"/>
    <s v="GLC"/>
    <s v="Yes at month 8"/>
    <s v="Yes for less than a month"/>
    <s v="Cured"/>
    <d v="2017-04-27T00:00:00"/>
    <n v="19"/>
    <s v="17-24"/>
    <n v="4"/>
    <s v="Q2"/>
    <n v="2017"/>
    <s v="NTP-PR"/>
    <s v="ASD-SR"/>
  </r>
  <r>
    <s v="M. Altaf"/>
    <s v="S/O Penda khan"/>
    <m/>
    <m/>
    <s v="37404-6286832-5"/>
    <s v="Pakistani"/>
    <n v="50"/>
    <s v="45-54"/>
    <s v="15+"/>
    <s v="M"/>
    <m/>
    <s v="Samli Tajjal p/O Samli sanatorium Tehsil Murree Distt Rwp"/>
    <s v="Pakistan"/>
    <x v="2"/>
    <x v="29"/>
    <m/>
    <n v="3325341254"/>
    <s v="retire govt. Servant "/>
    <s v="M. Maroof"/>
    <s v="Samli Tajjal p/O Samli sanatorium Tehsil Murree Distt Rwp"/>
    <n v="3009129182"/>
    <s v="SSM"/>
    <s v="204/15"/>
    <d v="2015-02-07T00:00:00"/>
    <s v="CATI "/>
    <d v="2015-02-07T00:00:00"/>
    <s v="RHZE"/>
    <d v="2015-09-03T00:00:00"/>
    <s v="failed"/>
    <s v="No"/>
    <m/>
    <m/>
    <m/>
    <m/>
    <s v="NO"/>
    <s v="NO"/>
    <s v="NO"/>
    <m/>
    <m/>
    <n v="213"/>
    <n v="2015"/>
    <s v="SSM"/>
    <s v="Rawalpindi"/>
    <d v="2015-09-03T00:00:00"/>
    <n v="3"/>
    <n v="9"/>
    <s v="Q3"/>
    <n v="2015"/>
    <s v="Previously treated (after failure)"/>
    <s v="Pulmonary"/>
    <m/>
    <m/>
    <d v="2015-09-04T00:00:00"/>
    <s v="Neg"/>
    <m/>
    <m/>
    <s v="8 Months"/>
    <d v="2015-09-07T00:00:00"/>
    <n v="7"/>
    <n v="9"/>
    <s v="Q3"/>
    <x v="0"/>
    <d v="2015-09-07T00:00:00"/>
    <d v="2015-11-24T00:00:00"/>
    <s v="Pos"/>
    <d v="2015-08-28T00:00:00"/>
    <s v="TB Resis to R"/>
    <m/>
    <s v="LPA Not Done"/>
    <s v="HRE"/>
    <s v="FQ"/>
    <s v="SLI-S"/>
    <s v="FQ-R"/>
    <s v="MDR"/>
    <s v="DR TB confirmed"/>
    <x v="22"/>
    <s v="LTR"/>
    <s v="NND"/>
    <s v="8 Am, Mfx, Eto, Cs, Z,PAS,B6/16 Mfx, Eto, Cs, Z,PAS,B6"/>
    <s v="GLC"/>
    <s v="Yes at month 12"/>
    <s v="Yes for less than a month"/>
    <s v="Cured"/>
    <d v="2017-10-16T00:00:00"/>
    <n v="25"/>
    <s v="24+"/>
    <n v="10"/>
    <s v="Q4"/>
    <n v="2017"/>
    <s v="NTP-PR"/>
    <s v="ASD-SR"/>
  </r>
  <r>
    <s v="M. Zareef "/>
    <s v="S/O M. Hanif "/>
    <m/>
    <m/>
    <s v="42101-6567870-5"/>
    <s v="Pakistani"/>
    <n v="55"/>
    <s v="54-64"/>
    <s v="15+"/>
    <s v="M"/>
    <m/>
    <s v="Mohalla dongiya, Karl P/O &amp; Tehsil Kotli Satiyan District Rawalpindi"/>
    <s v="Pakistan"/>
    <x v="2"/>
    <x v="29"/>
    <m/>
    <s v="0333-2262385"/>
    <s v="Driver"/>
    <s v="Parveen Akhtar"/>
    <s v="Mohalla dongiya, Karl P/O &amp; Tehsil Kotli Satiyan District Rawalpindi"/>
    <n v="3218716292"/>
    <s v="SSM"/>
    <s v="1745-15"/>
    <d v="2015-06-06T00:00:00"/>
    <s v="CATI "/>
    <d v="2015-03-06T00:00:00"/>
    <s v="RHZE"/>
    <d v="2015-09-03T00:00:00"/>
    <s v="failed"/>
    <s v="No"/>
    <m/>
    <m/>
    <m/>
    <m/>
    <s v="Yes"/>
    <s v="Yes"/>
    <s v="NO"/>
    <s v="Diabetis"/>
    <m/>
    <n v="214"/>
    <n v="2015"/>
    <s v="SSM"/>
    <s v="Rawalpindi"/>
    <d v="2015-09-03T00:00:00"/>
    <n v="3"/>
    <n v="9"/>
    <s v="Q3"/>
    <n v="2015"/>
    <s v="Previously treated (after failure)"/>
    <s v="Pulmonary"/>
    <m/>
    <m/>
    <d v="2015-09-04T00:00:00"/>
    <s v="Neg"/>
    <m/>
    <m/>
    <s v="6 months"/>
    <d v="2015-09-07T00:00:00"/>
    <n v="7"/>
    <n v="9"/>
    <s v="Q3"/>
    <x v="0"/>
    <d v="2015-09-07T00:00:00"/>
    <d v="2015-11-24T00:00:00"/>
    <s v="Pos"/>
    <d v="2015-08-31T00:00:00"/>
    <s v="TB Resis to R"/>
    <m/>
    <s v="LPA Not Done"/>
    <s v="HR"/>
    <m/>
    <s v="SLI-S"/>
    <s v="FQ-S"/>
    <s v="MDR"/>
    <s v="DR TB confirmed"/>
    <x v="22"/>
    <s v="LTR"/>
    <s v="NND"/>
    <s v="8 Am, Lfx, Eto, Cs, Z,E,PAS,B6/12 Lfx, Eto, Cs, Z,E,PAS,B6"/>
    <s v="GLC"/>
    <s v="others (explain)"/>
    <s v="Yes for less than a month"/>
    <s v="Died"/>
    <d v="2016-10-10T00:00:00"/>
    <n v="13"/>
    <s v="09-16"/>
    <n v="10"/>
    <s v="Q4"/>
    <n v="2016"/>
    <s v="NTP-PR"/>
    <s v="ASD-SR"/>
  </r>
  <r>
    <s v="Khadeeja bibi"/>
    <s v="D/O M. Ishaque"/>
    <m/>
    <m/>
    <s v="37402-0967703-0"/>
    <s v="Pakistani"/>
    <n v="52"/>
    <s v="45-54"/>
    <s v="15+"/>
    <s v="F"/>
    <m/>
    <s v="jhmetar P/O Narh Tehisl Kahota District Rwp"/>
    <s v="Pakistan"/>
    <x v="2"/>
    <x v="29"/>
    <m/>
    <n v="3215141981"/>
    <s v="House wife"/>
    <s v="Madeeha "/>
    <s v="jhmetar P/O Narh Tehisl Kahota District Rwp"/>
    <n v="3248513840"/>
    <s v="SSM"/>
    <m/>
    <m/>
    <m/>
    <d v="2012-10-01T00:00:00"/>
    <s v="RHZE"/>
    <d v="2013-02-01T00:00:00"/>
    <s v="Treatment not evaluated"/>
    <s v="Yes"/>
    <d v="2015-05-08T00:00:00"/>
    <d v="2015-09-04T00:00:00"/>
    <s v="Am,  Lfx,PZA, Clr, Cs, Eto"/>
    <s v="default"/>
    <s v="NO"/>
    <s v="NO"/>
    <s v="NO"/>
    <m/>
    <m/>
    <n v="215"/>
    <n v="2015"/>
    <s v="SSM"/>
    <s v="Rawalpindi"/>
    <d v="2015-09-10T00:00:00"/>
    <n v="10"/>
    <n v="9"/>
    <s v="Q3"/>
    <n v="2015"/>
    <s v="Unknown previous treatment history"/>
    <s v="Pulmonary"/>
    <m/>
    <m/>
    <d v="2015-09-08T00:00:00"/>
    <s v="Neg"/>
    <m/>
    <m/>
    <s v="3 years"/>
    <d v="2015-09-14T00:00:00"/>
    <n v="14"/>
    <n v="9"/>
    <s v="Q3"/>
    <x v="0"/>
    <d v="2015-09-10T00:00:00"/>
    <d v="2015-11-24T00:00:00"/>
    <s v="Pos"/>
    <d v="2015-09-04T00:00:00"/>
    <s v="TB Resis to R"/>
    <m/>
    <s v="LPA Not Done"/>
    <s v="HRES"/>
    <s v="FQ"/>
    <s v="SLI-S"/>
    <s v="FQ-R"/>
    <s v="MDR"/>
    <s v="DR TB confirmed"/>
    <x v="22"/>
    <s v="LTR"/>
    <s v="NND"/>
    <s v="8 Cm, Mfx, Eto, Cs, Z,Amclv,Clr,Lzd,Cfz,PAS,B6/16 Mfx, Eto, Cs, Z,Amclv,Clr,Lzd,Cfz,PAS,B6"/>
    <s v="GLC"/>
    <s v="others (explain)"/>
    <s v="Yes for less than a month"/>
    <s v="Died"/>
    <d v="2016-03-20T00:00:00"/>
    <n v="6"/>
    <s v="0-8"/>
    <n v="3"/>
    <s v="Q1"/>
    <n v="2016"/>
    <s v="NTP-PR"/>
    <s v="ASD-SR"/>
  </r>
  <r>
    <s v="M. Bilal Ahmed"/>
    <s v="S/O G.H Muhammad"/>
    <m/>
    <m/>
    <s v="37405-0212764-5"/>
    <s v="Pakistani"/>
    <n v="18"/>
    <s v="15-24"/>
    <s v="15+"/>
    <s v="M"/>
    <m/>
    <s v="House No 2A, 1302, Mohallah Dhok Matkyal Boring Road Rwp"/>
    <s v="Pakistan"/>
    <x v="2"/>
    <x v="29"/>
    <m/>
    <n v="3228562659"/>
    <s v="Student"/>
    <s v="Asad Ali"/>
    <s v="House No 2A, 1302, Mohallah Dhok Matkyal Boring Road Rwp"/>
    <n v="3005807827"/>
    <s v="New"/>
    <m/>
    <m/>
    <m/>
    <m/>
    <m/>
    <m/>
    <m/>
    <s v="No"/>
    <m/>
    <m/>
    <m/>
    <m/>
    <s v="NO"/>
    <s v="NO"/>
    <s v="NO"/>
    <m/>
    <m/>
    <n v="216"/>
    <n v="2015"/>
    <s v="SSM"/>
    <s v="Rawalpindi"/>
    <d v="2015-09-16T00:00:00"/>
    <n v="16"/>
    <n v="9"/>
    <s v="Q3"/>
    <n v="2015"/>
    <s v="New"/>
    <s v="Pulmonary"/>
    <m/>
    <m/>
    <d v="2015-09-09T00:00:00"/>
    <s v="Neg"/>
    <m/>
    <m/>
    <s v="1 month"/>
    <d v="2015-09-15T00:00:00"/>
    <n v="15"/>
    <n v="9"/>
    <s v="Q3"/>
    <x v="0"/>
    <d v="2015-09-15T00:00:00"/>
    <d v="2015-11-24T00:00:00"/>
    <s v="Pos"/>
    <d v="2015-09-04T00:00:00"/>
    <s v="TB Resis to R"/>
    <m/>
    <s v="LPA Not Done"/>
    <s v="HRES"/>
    <m/>
    <s v="SLI-S"/>
    <s v="FQ-S"/>
    <s v="MDR"/>
    <s v="DR TB confirmed"/>
    <x v="22"/>
    <s v="LTR"/>
    <s v="NND"/>
    <s v="8 Am, Lfx, Eto, Cs, Z,B6/12 Lfx, Eto, Cs, Z,B6"/>
    <s v="GLC"/>
    <s v="Yes at month 9"/>
    <s v="Yes for less than a month"/>
    <s v="Cured"/>
    <d v="2017-06-12T00:00:00"/>
    <n v="20"/>
    <s v="17-24"/>
    <n v="6"/>
    <s v="Q2"/>
    <n v="2017"/>
    <s v="NTP-PR"/>
    <s v="ASD-SR"/>
  </r>
  <r>
    <s v="M. Zulfikar"/>
    <s v="S/O M. Rasheed"/>
    <m/>
    <m/>
    <s v="82303-1020613-9"/>
    <s v="Pakistani"/>
    <n v="30"/>
    <s v="25-34"/>
    <s v="15+"/>
    <s v="M"/>
    <m/>
    <s v="Pothi Makwallan, P.O Rawlakot Tehsil Rawla kot Distt Punch."/>
    <s v="Pakistan"/>
    <x v="4"/>
    <x v="73"/>
    <m/>
    <n v="3465244890"/>
    <s v="Sanitory worker"/>
    <s v="M. Rasheed"/>
    <s v="Village Samil Sanatorium Tehsil Murree District Rwp "/>
    <n v="3405893692"/>
    <s v="SSM"/>
    <s v="1087/15"/>
    <d v="2015-06-29T00:00:00"/>
    <s v="CATI"/>
    <d v="2015-06-29T00:00:00"/>
    <s v="RHZE"/>
    <d v="2015-09-16T00:00:00"/>
    <s v="failed"/>
    <s v="No"/>
    <m/>
    <m/>
    <m/>
    <m/>
    <s v="NO"/>
    <s v="NO"/>
    <s v="NO"/>
    <m/>
    <m/>
    <n v="217"/>
    <n v="2015"/>
    <s v="SSM"/>
    <s v="Punch"/>
    <d v="2015-09-11T00:00:00"/>
    <n v="11"/>
    <n v="9"/>
    <s v="Q3"/>
    <n v="2015"/>
    <s v="Previously treated (after failure)"/>
    <s v="Pulmonary"/>
    <m/>
    <m/>
    <d v="2015-06-30T00:00:00"/>
    <s v="Neg"/>
    <m/>
    <m/>
    <s v="3 months"/>
    <d v="2015-09-18T00:00:00"/>
    <n v="18"/>
    <n v="9"/>
    <s v="Q3"/>
    <x v="0"/>
    <d v="2015-09-17T00:00:00"/>
    <d v="2015-11-24T00:00:00"/>
    <s v="Pos"/>
    <d v="2015-09-10T00:00:00"/>
    <s v="TB Resis to R"/>
    <m/>
    <s v="LPA Not Done"/>
    <s v="HRES"/>
    <m/>
    <s v="SLI-S"/>
    <s v="FQ-S"/>
    <s v="MDR"/>
    <s v="DR TB confirmed"/>
    <x v="22"/>
    <s v="LTR"/>
    <s v="NND"/>
    <s v="8 Am, Lfx, Eto, Cs, Z,B6/12 Lfx, Eto, Cs, Z,B6"/>
    <s v="GLC"/>
    <s v="Yes at month 8"/>
    <s v="Yes for less than a month"/>
    <s v="Cured"/>
    <d v="2017-05-16T00:00:00"/>
    <n v="19"/>
    <s v="17-24"/>
    <n v="5"/>
    <s v="Q2"/>
    <n v="2017"/>
    <s v="NTP-PR"/>
    <s v="ASD-SR"/>
  </r>
  <r>
    <s v="Hafsa Baig "/>
    <s v="S/O M. Maig"/>
    <m/>
    <m/>
    <s v="37301-8634164-0"/>
    <s v="Pakistani"/>
    <n v="25"/>
    <s v="25-34"/>
    <s v="15+"/>
    <s v="F"/>
    <m/>
    <s v="Railway Road House No 1 Mohallah Nawab Pura Deena Tehsil &amp; District Jhelum"/>
    <s v="Pakistan"/>
    <x v="2"/>
    <x v="80"/>
    <m/>
    <n v="3348632839"/>
    <s v="Student"/>
    <s v="Naheed Akhtar"/>
    <s v="Railway Road House No 1 Mohallah Nawab Pura Deena Tehsil &amp; District Jhelum"/>
    <n v="3105537544"/>
    <s v="Privately"/>
    <m/>
    <m/>
    <s v="Others Previously treated"/>
    <d v="2014-12-03T00:00:00"/>
    <s v="RHZE"/>
    <d v="2015-09-03T00:00:00"/>
    <s v="Treatment not evaluated"/>
    <s v="No"/>
    <m/>
    <m/>
    <m/>
    <m/>
    <s v="NO"/>
    <s v="NO"/>
    <s v="NO"/>
    <m/>
    <m/>
    <n v="218"/>
    <n v="2015"/>
    <s v="SSM"/>
    <s v="Jehlum"/>
    <d v="2015-09-16T00:00:00"/>
    <n v="16"/>
    <n v="9"/>
    <s v="Q3"/>
    <n v="2015"/>
    <s v="Others previously treated"/>
    <s v="Pulmonary"/>
    <m/>
    <m/>
    <d v="2015-09-14T00:00:00"/>
    <s v="Neg"/>
    <m/>
    <m/>
    <s v="10 months"/>
    <d v="2015-09-22T00:00:00"/>
    <n v="22"/>
    <n v="9"/>
    <s v="Q3"/>
    <x v="0"/>
    <d v="2015-09-22T00:00:00"/>
    <d v="2015-11-24T00:00:00"/>
    <s v="Pos"/>
    <d v="2015-09-14T00:00:00"/>
    <s v="TB Resis to R"/>
    <m/>
    <s v="LPA Not Done"/>
    <s v="HRZ"/>
    <m/>
    <s v="SLI-S"/>
    <s v="FQ-S"/>
    <s v="MDR"/>
    <s v="DR TB confirmed"/>
    <x v="22"/>
    <s v="LTR"/>
    <s v="NND"/>
    <s v="8 Am, Lfx, Eto, Cs, Z,E, B6/12 Lfx, Eto, Cs, Z,E,B6"/>
    <s v="GLC"/>
    <s v="others (please insert a comment and explain)"/>
    <s v="Yes for less than a month"/>
    <s v="Complete"/>
    <d v="2017-12-21T00:00:00"/>
    <n v="26"/>
    <s v="24+"/>
    <n v="12"/>
    <s v="Q4"/>
    <n v="2017"/>
    <s v="NTP-PR"/>
    <s v="ASD-SR"/>
  </r>
  <r>
    <s v="Saima Bibi"/>
    <s v="W/O Asghar "/>
    <m/>
    <m/>
    <s v="34202-4626073-6"/>
    <s v="Pakistani"/>
    <n v="26"/>
    <s v="25-34"/>
    <s v="15+"/>
    <s v="F"/>
    <m/>
    <s v="Fateh Band P/O Khas Tehsil Khariyaan District Gujrat"/>
    <s v="Pakistan"/>
    <x v="2"/>
    <x v="59"/>
    <m/>
    <n v="3041485939"/>
    <s v="house wife"/>
    <s v="Rehmat baig"/>
    <s v="Fateh Band P/O Khas Tehsil Khariyaan District Gujrat"/>
    <n v="3009531929"/>
    <s v="RHC dinga"/>
    <s v="12/10/5/04/15"/>
    <d v="2015-02-14T00:00:00"/>
    <s v="CATI _x000a_CATI"/>
    <s v="12/9/2013_x000a_14/2/2015"/>
    <s v="RHZE"/>
    <s v="26/6/2014_x000a_1/8/2015"/>
    <s v="complete"/>
    <s v="No"/>
    <m/>
    <m/>
    <m/>
    <m/>
    <s v="NO"/>
    <s v="NO"/>
    <s v="NO"/>
    <m/>
    <m/>
    <n v="219"/>
    <n v="2015"/>
    <s v="SSM"/>
    <s v="Gujrat"/>
    <d v="2015-09-17T00:00:00"/>
    <n v="17"/>
    <n v="9"/>
    <s v="Q3"/>
    <n v="2015"/>
    <s v="Previously treated (Rlapse)"/>
    <s v="Pulmonary"/>
    <m/>
    <m/>
    <d v="2015-09-15T00:00:00"/>
    <s v="Neg"/>
    <m/>
    <m/>
    <s v="2 years"/>
    <d v="2015-09-22T00:00:00"/>
    <n v="22"/>
    <n v="9"/>
    <s v="Q3"/>
    <x v="0"/>
    <d v="2015-09-22T00:00:00"/>
    <d v="2015-11-24T00:00:00"/>
    <s v="Pos"/>
    <d v="2015-09-16T00:00:00"/>
    <s v="TB Resis to R"/>
    <m/>
    <s v="LPA Not Done"/>
    <s v="HR"/>
    <s v="FQ"/>
    <s v="SLI-S"/>
    <s v="FQ-R"/>
    <s v="MDR"/>
    <s v="DR TB confirmed"/>
    <x v="22"/>
    <s v="LTR"/>
    <s v="NND"/>
    <s v="8 Am, Mfx, Eto, Cs, Z,E,PAS,B6/16 Mfx, Eto, Cs, Z,E,PAS,B6"/>
    <s v="GLC"/>
    <s v="Yes at month 8"/>
    <s v="Yes for less than a month"/>
    <s v="Cured"/>
    <d v="2017-09-12T00:00:00"/>
    <n v="23"/>
    <s v="17-24"/>
    <n v="9"/>
    <s v="Q3"/>
    <n v="2017"/>
    <s v="NTP-PR"/>
    <s v="ASD-SR"/>
  </r>
  <r>
    <s v="Kausar Bibi "/>
    <s v="D/O M bashir "/>
    <m/>
    <m/>
    <s v="37405-7338428-2"/>
    <s v="Pakistani"/>
    <n v="51"/>
    <s v="45-54"/>
    <s v="15+"/>
    <s v="F"/>
    <m/>
    <s v="Street 3, Mohallah Rehmat abad Bnayas Colony Chaklala Rawalpindi"/>
    <s v="Pakistan"/>
    <x v="2"/>
    <x v="29"/>
    <m/>
    <n v="3425402055"/>
    <s v="Govt. Servant "/>
    <s v="Makhmal Jan"/>
    <s v="Street 3, Mohallah Rehmat abad Bnayas Colony Chaklala Rawalpindi"/>
    <n v="3175425749"/>
    <s v="A.M.T"/>
    <n v="29"/>
    <d v="2015-05-21T00:00:00"/>
    <s v="CATI"/>
    <d v="2015-05-21T00:00:00"/>
    <s v="RHZE"/>
    <d v="2015-09-20T00:00:00"/>
    <s v="failed"/>
    <s v="No"/>
    <m/>
    <m/>
    <m/>
    <m/>
    <s v="Yes"/>
    <s v="Yes"/>
    <s v="NO"/>
    <s v="Diabetis"/>
    <m/>
    <n v="220"/>
    <n v="2015"/>
    <s v="SSM"/>
    <s v="Rawalpindi"/>
    <d v="2015-09-16T00:00:00"/>
    <n v="16"/>
    <n v="9"/>
    <s v="Q3"/>
    <n v="2015"/>
    <s v="Previously treated (after failure)"/>
    <s v="Pulmonary"/>
    <m/>
    <m/>
    <d v="2015-09-19T00:00:00"/>
    <s v="Neg"/>
    <m/>
    <m/>
    <s v="4 months"/>
    <d v="2015-09-21T00:00:00"/>
    <n v="21"/>
    <n v="9"/>
    <s v="Q3"/>
    <x v="0"/>
    <d v="2015-09-22T00:00:00"/>
    <d v="2015-11-24T00:00:00"/>
    <s v="Pos"/>
    <d v="2015-09-17T00:00:00"/>
    <s v="TB Resis to R"/>
    <m/>
    <s v="LPA Not Done"/>
    <s v="HRES"/>
    <s v="FQ"/>
    <s v="SLI-S"/>
    <s v="FQ-R"/>
    <s v="MDR"/>
    <s v="DR TB confirmed"/>
    <x v="22"/>
    <s v="LTR"/>
    <s v="NND"/>
    <s v="8 Am, Mfx, Eto, Cs, Z,PAS,B6/16 Mfx, Eto, Cs, Z,PAS,B6"/>
    <s v="GLC"/>
    <s v="Yes at month 8"/>
    <s v="Yes for less than a month"/>
    <s v="Complete"/>
    <d v="2017-10-31T00:00:00"/>
    <n v="25"/>
    <s v="24+"/>
    <n v="10"/>
    <s v="Q4"/>
    <n v="2017"/>
    <s v="NTP-PR"/>
    <s v="ASD-SR"/>
  </r>
  <r>
    <s v="Ayesha Bibi "/>
    <s v="W/O Shafi"/>
    <m/>
    <m/>
    <s v="13101-0304224-0"/>
    <s v="Pakistani"/>
    <n v="61"/>
    <s v="54-64"/>
    <s v="15+"/>
    <s v="F"/>
    <m/>
    <s v="Vilalge Bhan PO Khola Tehsil &amp; District Abbotabad"/>
    <s v="Pakistan"/>
    <x v="1"/>
    <x v="26"/>
    <m/>
    <n v="3489123964"/>
    <s v="house wife"/>
    <s v="Saba Shafi"/>
    <s v="Vilalge Bhan PO Khola Tehsil &amp; District Abbotabad"/>
    <n v="3452315016"/>
    <s v="R.H.C Phagvari"/>
    <s v="15/099"/>
    <d v="2014-06-08T00:00:00"/>
    <s v="CATI"/>
    <d v="2014-06-08T00:00:00"/>
    <s v="RHZE"/>
    <d v="2015-01-01T00:00:00"/>
    <s v="complete"/>
    <s v="No"/>
    <m/>
    <m/>
    <m/>
    <m/>
    <s v="NO"/>
    <s v="NO"/>
    <s v="NO"/>
    <m/>
    <m/>
    <n v="221"/>
    <n v="2015"/>
    <s v="SSM "/>
    <s v="Abbotabad"/>
    <d v="2015-09-28T00:00:00"/>
    <n v="28"/>
    <n v="9"/>
    <s v="Q3"/>
    <n v="2015"/>
    <s v="Previously treated (Rlapse)"/>
    <s v="Pulmonary"/>
    <m/>
    <m/>
    <d v="2015-10-01T00:00:00"/>
    <s v="Neg"/>
    <m/>
    <m/>
    <s v="16 months"/>
    <d v="2015-10-01T00:00:00"/>
    <n v="1"/>
    <n v="10"/>
    <s v="Q4"/>
    <x v="0"/>
    <d v="2015-09-30T00:00:00"/>
    <d v="2015-12-17T00:00:00"/>
    <s v="Pos"/>
    <d v="2015-09-18T00:00:00"/>
    <s v="TB Resis to R"/>
    <m/>
    <s v="LPA Not Done"/>
    <m/>
    <m/>
    <s v="SLI-S"/>
    <s v="FQ-S"/>
    <s v="RR-TB"/>
    <s v="DR TB confirmed"/>
    <x v="22"/>
    <s v="LTR"/>
    <s v="NND"/>
    <s v="8 Am, Lfx, Eto, Cs, Z,B6/12 Lfx, Eto, Cs, Z,B6"/>
    <s v="GLC"/>
    <s v="others (explain)"/>
    <s v="Yes for less than a month"/>
    <s v="Died"/>
    <d v="2015-10-17T00:00:00"/>
    <n v="0"/>
    <s v="0-8"/>
    <n v="10"/>
    <s v="Q4"/>
    <n v="2015"/>
    <s v="NTP-PR"/>
    <s v="ASD-SR"/>
  </r>
  <r>
    <s v="Madeeha Jamil "/>
    <s v="W/O M. Jamil "/>
    <m/>
    <s v="37405-6128859-8"/>
    <m/>
    <s v="Pakistani"/>
    <n v="22"/>
    <s v="15-24"/>
    <s v="15+"/>
    <s v="F"/>
    <m/>
    <s v="Hosue # 1270 Mohallah Nazam ud deen, Roa, Lal kurti Rawalpindi"/>
    <s v="Pakistan"/>
    <x v="2"/>
    <x v="29"/>
    <m/>
    <n v="3111518714"/>
    <s v="House wife"/>
    <s v="Mumtaz bibi"/>
    <s v="Hosue # 1270 Mohallah Nazam ud deen, Roa, Lal kurti Rawalpindi"/>
    <n v="3129704018"/>
    <s v="SSM"/>
    <s v="2328-15"/>
    <d v="2015-08-03T00:00:00"/>
    <s v="Previously treated (CAT I)"/>
    <s v="2012_x000a_3/6/2015"/>
    <s v="RHZE_x000a_RHZE"/>
    <d v="2015-09-28T00:00:00"/>
    <s v="failed"/>
    <s v="Yes "/>
    <d v="2014-10-27T00:00:00"/>
    <d v="2015-05-18T00:00:00"/>
    <s v="Am, Eto,Cs, Lfx, PZA"/>
    <s v="default"/>
    <s v="NO"/>
    <s v="NO"/>
    <s v="NO"/>
    <s v="No"/>
    <m/>
    <n v="222"/>
    <n v="2015"/>
    <s v="SSM "/>
    <s v="Rawalpindi"/>
    <d v="2015-09-28T00:00:00"/>
    <n v="28"/>
    <n v="9"/>
    <s v="Q3"/>
    <n v="2015"/>
    <s v="Previously treated (after failure)"/>
    <s v="Pulmonary"/>
    <m/>
    <m/>
    <d v="2015-10-01T00:00:00"/>
    <s v="Neg"/>
    <m/>
    <m/>
    <s v="3 years"/>
    <d v="2015-10-06T00:00:00"/>
    <n v="6"/>
    <n v="10"/>
    <s v="Q4"/>
    <x v="0"/>
    <d v="2015-10-01T00:00:00"/>
    <m/>
    <m/>
    <d v="2015-09-16T00:00:00"/>
    <s v="TB Resis to R"/>
    <m/>
    <s v="LPA Not Done"/>
    <m/>
    <m/>
    <s v="SLI-S"/>
    <s v="FQ-S"/>
    <s v="RR-TB"/>
    <s v="DR TB confirmed"/>
    <x v="22"/>
    <s v="LTR"/>
    <s v="NND"/>
    <s v="8 Cm, Mfx, Eto, Cs, Z,Amclv, Clr, PAS,B6/16 Mfx, Eto, Cs, Z,Amclv, Clr, PAS,B6"/>
    <s v="GLC"/>
    <s v="others (please insert a comment and explain)"/>
    <s v="Yes for less than a month"/>
    <s v="Not evaluated"/>
    <d v="2015-12-30T00:00:00"/>
    <n v="2"/>
    <s v="0-8"/>
    <n v="12"/>
    <s v="Q4"/>
    <n v="2015"/>
    <s v="NTP-PR"/>
    <s v="ASD-SR"/>
  </r>
  <r>
    <s v="Ahsan Iqbal "/>
    <s v="S/O M. Iqbal"/>
    <m/>
    <m/>
    <s v="37102-5363469-5"/>
    <s v="Pakistani"/>
    <n v="19"/>
    <s v="15-24"/>
    <s v="15+"/>
    <s v="M"/>
    <m/>
    <s v="Muhallah Masjid Mai Mubarak new Qaberistan Road Fateh Jang District Attock "/>
    <s v="Pakistan"/>
    <x v="2"/>
    <x v="156"/>
    <m/>
    <n v="3077499656"/>
    <s v="student"/>
    <s v="Waqas Ali"/>
    <s v="Muhallah Masjid Mai Mubarak new Qaberistan Road Fateh Jang District Attock "/>
    <n v="3048987001"/>
    <s v="Privately"/>
    <m/>
    <m/>
    <s v="Others Previously treated"/>
    <d v="2014-09-26T00:00:00"/>
    <s v="RHZE"/>
    <d v="2015-05-30T00:00:00"/>
    <s v="Treatment not evaluated"/>
    <s v="Yes "/>
    <d v="2014-09-26T00:00:00"/>
    <d v="2014-10-30T00:00:00"/>
    <s v="Lfx"/>
    <s v="failed"/>
    <s v="NO"/>
    <s v="NO"/>
    <s v="NO"/>
    <s v="No"/>
    <m/>
    <n v="223"/>
    <n v="2015"/>
    <s v="SSM"/>
    <s v="Attock"/>
    <d v="2015-10-08T00:00:00"/>
    <n v="8"/>
    <n v="10"/>
    <s v="Q4"/>
    <n v="2015"/>
    <s v="Previously treated (after failure)"/>
    <s v="Pulmonary"/>
    <m/>
    <m/>
    <d v="2015-10-09T00:00:00"/>
    <s v="Neg"/>
    <m/>
    <m/>
    <s v="1 year"/>
    <d v="2015-10-12T00:00:00"/>
    <n v="12"/>
    <n v="10"/>
    <s v="Q4"/>
    <x v="0"/>
    <d v="2015-10-12T00:00:00"/>
    <d v="2016-01-01T00:00:00"/>
    <s v="Pos"/>
    <d v="2015-09-18T00:00:00"/>
    <s v="TB Resis to R"/>
    <m/>
    <s v="LPA Not Done"/>
    <s v="HRZS"/>
    <s v="FQ"/>
    <s v="SLI-S"/>
    <s v="FQ-R"/>
    <s v="MDR"/>
    <s v="DR TB confirmed"/>
    <x v="22"/>
    <s v="LTR"/>
    <s v="NND"/>
    <s v="8 Am, Mfx, Eto, Cs, Z,PAS,B6/16 Mfx, Eto, Cs, Z,PAS,B6"/>
    <s v="GLC"/>
    <s v="Yes at month 8"/>
    <s v="Yes for less than a month"/>
    <s v="Cured"/>
    <d v="2017-10-26T00:00:00"/>
    <n v="24"/>
    <s v="17-24"/>
    <n v="10"/>
    <s v="Q4"/>
    <n v="2017"/>
    <s v="NTP-PR"/>
    <s v="ASD-SR"/>
  </r>
  <r>
    <s v="Aneeta Bibi"/>
    <s v="D/O M. Abid "/>
    <m/>
    <s v="61101-89099232-9"/>
    <m/>
    <s v="Pakistani"/>
    <n v="19"/>
    <s v="15-24"/>
    <s v="15+"/>
    <s v="F"/>
    <m/>
    <s v="Village Malot Balagh, Tehsil &amp; District Islamabad"/>
    <s v="Pakistan"/>
    <x v="8"/>
    <x v="63"/>
    <m/>
    <n v="3365005185"/>
    <s v="student"/>
    <s v="Rehana bibi"/>
    <s v="Village Malot Balagh, Tehsil &amp; District Islamabad"/>
    <n v="3105638447"/>
    <s v="Privately"/>
    <m/>
    <m/>
    <s v="Others Previously treated"/>
    <d v="2012-03-01T00:00:00"/>
    <s v="RHZE"/>
    <d v="2012-12-01T00:00:00"/>
    <s v="Treatment not evaluated"/>
    <s v="No"/>
    <m/>
    <m/>
    <m/>
    <m/>
    <s v="NO"/>
    <s v="NO"/>
    <s v="NO"/>
    <s v="No"/>
    <m/>
    <n v="224"/>
    <n v="2015"/>
    <s v="SSM"/>
    <s v="Islamabad"/>
    <d v="2015-10-17T00:00:00"/>
    <n v="17"/>
    <n v="10"/>
    <s v="Q4"/>
    <n v="2015"/>
    <s v="Unknown previous treatment history"/>
    <s v="Pulmonary"/>
    <m/>
    <m/>
    <d v="2015-10-20T00:00:00"/>
    <s v="Neg"/>
    <m/>
    <m/>
    <s v="3.5 years"/>
    <d v="2015-10-21T00:00:00"/>
    <n v="21"/>
    <n v="10"/>
    <s v="Q4"/>
    <x v="0"/>
    <d v="2015-10-20T00:00:00"/>
    <d v="2015-12-17T00:00:00"/>
    <s v="Pos"/>
    <d v="2015-10-16T00:00:00"/>
    <s v="TB Resis to R"/>
    <m/>
    <s v="LPA Not Done"/>
    <s v="H"/>
    <m/>
    <s v="SLI-S"/>
    <s v="FQ-S"/>
    <s v="MDR"/>
    <s v="DR TB confirmed"/>
    <x v="22"/>
    <s v="LTR"/>
    <s v="NND"/>
    <s v="8 Am, Lfx, Eto, Cs, Z,E,B6/12 Lfx, Eto, Cs, Z,E,B6"/>
    <s v="GLC"/>
    <s v="Yes at month 9"/>
    <s v="Yes for less than a month"/>
    <s v="Cured"/>
    <d v="2017-07-17T00:00:00"/>
    <n v="20"/>
    <s v="17-24"/>
    <n v="7"/>
    <s v="Q3"/>
    <n v="2017"/>
    <s v="NTP-PR"/>
    <s v="ASD-SR"/>
  </r>
  <r>
    <s v="Irshad Khan "/>
    <s v="S/O Fayaz Muhammad"/>
    <m/>
    <m/>
    <s v="82303-0100310-9"/>
    <s v="Pakistani"/>
    <n v="46"/>
    <s v="45-54"/>
    <s v="15+"/>
    <s v="M"/>
    <m/>
    <s v="Mohala New Ghazi colony Kharian Cantt Kharian"/>
    <s v="Pakistan"/>
    <x v="2"/>
    <x v="59"/>
    <m/>
    <n v="3058589022"/>
    <s v="retire Army person"/>
    <s v="Chand Bibi"/>
    <s v="Mohala New Ghazi colony Kharian Cantt Kharian"/>
    <n v="3449259131"/>
    <s v="Privately"/>
    <m/>
    <m/>
    <s v="Others Previously treated"/>
    <s v="Jan 2012_x000a_6/1/2014"/>
    <s v="RHZES_x000a_RHZE, Am"/>
    <s v="Jan 2013_x000a_Oct 2014"/>
    <s v="Treatment not evaluated"/>
    <s v="Yes "/>
    <s v="6/1/2012_x000a_14/4/2014"/>
    <s v="Oct 2014_x000a_Oct 2015"/>
    <s v="Am_x000a_Eto, Mfx"/>
    <s v="failed"/>
    <s v="NO"/>
    <s v="NO"/>
    <s v="NO"/>
    <s v="No"/>
    <m/>
    <n v="225"/>
    <n v="2015"/>
    <s v="SSM"/>
    <s v="Gujrat"/>
    <d v="2015-10-30T00:00:00"/>
    <n v="30"/>
    <n v="10"/>
    <s v="Q4"/>
    <n v="2015"/>
    <s v="Previously treated (after failure)"/>
    <s v="Pulmonary"/>
    <m/>
    <m/>
    <d v="2015-10-31T00:00:00"/>
    <s v="Neg"/>
    <m/>
    <m/>
    <s v="3.5 years"/>
    <d v="2015-11-06T00:00:00"/>
    <n v="6"/>
    <n v="11"/>
    <s v="Q4"/>
    <x v="0"/>
    <d v="2015-11-05T00:00:00"/>
    <d v="2016-02-29T00:00:00"/>
    <s v="Pos"/>
    <d v="2015-10-22T00:00:00"/>
    <s v="TB Resis to R"/>
    <m/>
    <s v="LPA Not Done"/>
    <s v="HR"/>
    <m/>
    <s v="SLI-S"/>
    <s v="FQ-S"/>
    <s v="MDR"/>
    <s v="DR TB confirmed"/>
    <x v="22"/>
    <s v="LTR"/>
    <s v="NND"/>
    <s v="8 Cm, Lfx, Eto, Cs, Z,E,Amclv,Clr,Cfz,Lzd,PAS,B6/16 Lfx, Eto, Cs, Z,E,Amclv,Clr,Cfz,Lzd,PAS,B6"/>
    <s v="GLC"/>
    <s v="Yes at month 8"/>
    <s v="Yes for less than a month"/>
    <s v="Cured"/>
    <d v="2018-04-30T00:00:00"/>
    <n v="29"/>
    <s v="24+"/>
    <n v="4"/>
    <s v="Q2"/>
    <n v="2018"/>
    <s v="NTP-PR"/>
    <s v="ASD-SR"/>
  </r>
  <r>
    <s v="Babar Hussain "/>
    <s v="S/O M. Sarwar"/>
    <m/>
    <m/>
    <s v="37401-0577470-1"/>
    <s v="Pakistani"/>
    <n v="36"/>
    <s v="35-44"/>
    <s v="15+"/>
    <s v="M"/>
    <m/>
    <s v="Village Jinnah Abadi Bhai khan Tehsil Gujar khan district Rwp"/>
    <s v="Pakistan"/>
    <x v="2"/>
    <x v="76"/>
    <m/>
    <n v="3215263584"/>
    <s v="Barbar"/>
    <s v="Rasheeda Begum"/>
    <s v="Village Jinnah Abadi Bhai khan Tehsil Gujar khan district Rwp"/>
    <n v="3485501830"/>
    <s v="Privately"/>
    <m/>
    <m/>
    <s v="Others Previously treated"/>
    <d v="2010-03-01T00:00:00"/>
    <s v="RHZE"/>
    <d v="2010-12-01T00:00:00"/>
    <s v="Treatment not evaluated"/>
    <s v="No"/>
    <m/>
    <m/>
    <m/>
    <m/>
    <s v="NO"/>
    <s v="NO"/>
    <s v="NO"/>
    <s v="NO"/>
    <m/>
    <n v="226"/>
    <n v="2015"/>
    <s v="SSM"/>
    <s v="Gujar Khan "/>
    <d v="2015-11-03T00:00:00"/>
    <n v="3"/>
    <n v="11"/>
    <s v="Q4"/>
    <n v="2015"/>
    <s v="Unknown previous treatment history"/>
    <s v="Pulmonary"/>
    <m/>
    <m/>
    <d v="2015-11-04T00:00:00"/>
    <s v="Neg"/>
    <m/>
    <m/>
    <s v="5 years"/>
    <d v="2015-11-10T00:00:00"/>
    <n v="10"/>
    <n v="11"/>
    <s v="Q4"/>
    <x v="0"/>
    <d v="2015-11-11T00:00:00"/>
    <d v="2016-01-30T00:00:00"/>
    <s v="Pos"/>
    <d v="2015-10-31T00:00:00"/>
    <s v="TB Resis to R"/>
    <m/>
    <s v="LPA Not Done"/>
    <s v="HR"/>
    <m/>
    <s v="SLI-S"/>
    <s v="FQ-S"/>
    <s v="MDR"/>
    <s v="DR TB confirmed"/>
    <x v="22"/>
    <s v="LTR"/>
    <s v="NND"/>
    <s v="8 Am, Lfx, Eto, Cs, Z,E,B6/12 Lfx, Eto, Cs, Z,E,B6"/>
    <s v="GLC"/>
    <s v="Yes at month 10"/>
    <s v="Yes for less than a month"/>
    <s v="Cured"/>
    <d v="2017-07-10T00:00:00"/>
    <n v="20"/>
    <s v="17-24"/>
    <n v="7"/>
    <s v="Q3"/>
    <n v="2017"/>
    <s v="NTP-PR"/>
    <s v="ASD-SR"/>
  </r>
  <r>
    <s v="Banaras Bibi"/>
    <s v="W/O Maqsoom"/>
    <m/>
    <m/>
    <s v="82101-0307399-2"/>
    <s v="Pakistani"/>
    <n v="57"/>
    <s v="54-64"/>
    <s v="15+"/>
    <s v="F"/>
    <m/>
    <s v="Gulshan Iqbal Gugiarsy Tehsil and District Bagh AJK"/>
    <s v="Pakistan"/>
    <x v="4"/>
    <x v="57"/>
    <m/>
    <n v="3425378297"/>
    <s v="house wife"/>
    <s v="M. Maqsoom"/>
    <s v="Gulshan Iqbal Gugiarsy Tehsil and District Bagh AJK"/>
    <n v="3105226530"/>
    <s v="Privately"/>
    <m/>
    <m/>
    <s v="Others Previously treated"/>
    <d v="1988-01-01T00:00:00"/>
    <s v="RHZES"/>
    <d v="1988-12-01T00:00:00"/>
    <s v="Treatment not evaluated"/>
    <s v="Yes"/>
    <d v="2013-10-01T00:00:00"/>
    <d v="2015-10-29T00:00:00"/>
    <s v="Z,Lfx,Cs,Eto,Am"/>
    <s v="Treatment not evaluated"/>
    <s v="NO"/>
    <s v="NO"/>
    <s v="NO"/>
    <s v="NO"/>
    <m/>
    <n v="227"/>
    <n v="2015"/>
    <s v="SSM"/>
    <s v="Bagh"/>
    <d v="2015-11-06T00:00:00"/>
    <n v="6"/>
    <n v="11"/>
    <s v="Q4"/>
    <n v="2015"/>
    <s v="Others previously treated"/>
    <s v="Pulmonary"/>
    <m/>
    <m/>
    <d v="2015-11-09T00:00:00"/>
    <s v="Neg"/>
    <m/>
    <m/>
    <s v="27 years"/>
    <d v="2015-11-11T00:00:00"/>
    <n v="11"/>
    <n v="11"/>
    <s v="Q4"/>
    <x v="0"/>
    <d v="2015-11-11T00:00:00"/>
    <d v="2016-01-30T00:00:00"/>
    <s v="Neg"/>
    <d v="2015-10-02T00:00:00"/>
    <s v="TB Resis to R"/>
    <m/>
    <s v="LPA Not Done"/>
    <m/>
    <m/>
    <s v="SLI-S"/>
    <s v="FQ-S"/>
    <s v="RR-TB"/>
    <s v="DR TB confirmed"/>
    <x v="22"/>
    <s v="LTR"/>
    <s v="NND"/>
    <s v="8 Cm, Mfx, Eto, Cs, Z,Amclv,Clr,Cfz,Lzd,PAS,B6/16 Mfx, Eto, Cs, Z,Amclv,Clr,Cfz,Lzd, PAS,B6"/>
    <s v="GLC"/>
    <s v="Yes at month 9"/>
    <s v="Yes for less than a month"/>
    <s v="Cured"/>
    <d v="2017-11-07T00:00:00"/>
    <n v="23"/>
    <s v="17-24"/>
    <n v="11"/>
    <s v="Q4"/>
    <n v="2017"/>
    <s v="NTP-PR"/>
    <s v="ASD-SR"/>
  </r>
  <r>
    <s v="Abdullah"/>
    <s v="S/O Nazar Muhammad"/>
    <m/>
    <m/>
    <s v="13101-3721528-9"/>
    <s v="Pakistani"/>
    <n v="62"/>
    <s v="54-64"/>
    <s v="15+"/>
    <s v="M"/>
    <m/>
    <s v="Village Nagri Totyal P/O Taror, Tehsil &amp; Distt Abbotabad"/>
    <s v="Pakistan"/>
    <x v="1"/>
    <x v="26"/>
    <m/>
    <n v="3235173061"/>
    <s v="Shop Keeper "/>
    <s v="M. Shahbaz"/>
    <s v="Village Nagri Totyal P/O Taror, Tehsil &amp; Distt Abbotabad"/>
    <n v="3239972274"/>
    <s v="SSM"/>
    <m/>
    <m/>
    <s v="Prev treated (Relapse)"/>
    <d v="2015-07-10T00:00:00"/>
    <s v="RHZE"/>
    <d v="2015-01-12T00:00:00"/>
    <s v="complete"/>
    <s v="No"/>
    <m/>
    <m/>
    <m/>
    <m/>
    <s v="Yes"/>
    <s v="Yes"/>
    <s v="NO"/>
    <s v="Diabetis"/>
    <m/>
    <n v="228"/>
    <n v="2015"/>
    <s v="SSM"/>
    <s v="Abbotabd"/>
    <d v="2015-11-21T00:00:00"/>
    <n v="21"/>
    <n v="11"/>
    <s v="Q4"/>
    <n v="2015"/>
    <s v="Previously treated (Rlapse)"/>
    <s v="Pulmonary"/>
    <m/>
    <m/>
    <d v="2015-11-23T00:00:00"/>
    <s v="Neg"/>
    <m/>
    <m/>
    <s v="16 months"/>
    <d v="2015-11-24T00:00:00"/>
    <n v="24"/>
    <n v="11"/>
    <s v="Q4"/>
    <x v="0"/>
    <d v="2015-11-24T00:00:00"/>
    <d v="2016-01-30T00:00:00"/>
    <s v="Neg"/>
    <d v="2015-11-20T00:00:00"/>
    <s v="TB Resis to R"/>
    <m/>
    <s v="LPA Not Done"/>
    <m/>
    <m/>
    <s v="SLI-S"/>
    <s v="FQ-S"/>
    <s v="RR-TB"/>
    <s v="DR TB confirmed"/>
    <x v="22"/>
    <s v="LTR"/>
    <s v="NND"/>
    <s v="8 Cm, Lfx, Eto, Cs, Z,B6/12 Lfx, Eto, Cs, Z,B6"/>
    <s v="GLC"/>
    <s v="Yes at month 8"/>
    <s v="Yes for less than a month"/>
    <s v="Cured"/>
    <d v="2017-07-26T00:00:00"/>
    <n v="20"/>
    <s v="17-24"/>
    <n v="7"/>
    <s v="Q3"/>
    <n v="2017"/>
    <s v="NTP-PR"/>
    <s v="ASD-SR"/>
  </r>
  <r>
    <s v="M. Usman "/>
    <s v="S/O M Arshad"/>
    <m/>
    <m/>
    <s v="37405-6250421-1"/>
    <s v="Pakistani"/>
    <n v="22"/>
    <s v="15-24"/>
    <s v="15+"/>
    <s v="M"/>
    <m/>
    <s v="House # 2B -541 St # 3 Mohalla Alamabad Dhok Hasu District Rawalpindi"/>
    <s v="Pakistan"/>
    <x v="2"/>
    <x v="29"/>
    <m/>
    <n v="3125228285"/>
    <s v="student"/>
    <s v="M. Adnan"/>
    <s v="House # 2B -541 St # 3 Mohalla Alamabad Dhok Hasu District Rawalpindi"/>
    <n v="3328595114"/>
    <s v="SSM"/>
    <m/>
    <m/>
    <s v="Prev treated (after failure)"/>
    <d v="2015-09-09T00:00:00"/>
    <s v="RHZE"/>
    <d v="2015-11-09T00:00:00"/>
    <s v="failed"/>
    <s v="No"/>
    <m/>
    <m/>
    <m/>
    <m/>
    <s v="NO"/>
    <s v="NO"/>
    <s v="NO"/>
    <s v="NO"/>
    <m/>
    <n v="229"/>
    <n v="2015"/>
    <s v="SSM"/>
    <s v="Rawapindi"/>
    <d v="2015-11-25T00:00:00"/>
    <n v="25"/>
    <n v="11"/>
    <s v="Q4"/>
    <n v="2015"/>
    <s v="Previously treated (after failure)"/>
    <s v="Pulmonary"/>
    <m/>
    <m/>
    <d v="2015-11-26T00:00:00"/>
    <s v="Neg"/>
    <m/>
    <m/>
    <s v="1 month"/>
    <d v="2015-11-28T00:00:00"/>
    <n v="28"/>
    <n v="11"/>
    <s v="Q4"/>
    <x v="0"/>
    <d v="2015-11-28T00:00:00"/>
    <d v="2016-01-30T00:00:00"/>
    <s v="contaminated"/>
    <d v="2015-11-18T00:00:00"/>
    <s v="TB Resis to R"/>
    <m/>
    <s v="LPA Not Done"/>
    <s v="HRES"/>
    <s v="Km+Am+Cm+FQ"/>
    <s v="SLI-R"/>
    <s v="FQ-R"/>
    <s v="XDR"/>
    <s v="DR TB confirmed"/>
    <x v="22"/>
    <s v="LTR"/>
    <s v="NND"/>
    <s v="8 Am, Lfx, Eto, Cs, Z,B6/12 Lfx, Eto, Cs, Z,B6"/>
    <s v="GLC"/>
    <s v="others (explain)"/>
    <s v="Yes for less than a month"/>
    <s v="Died"/>
    <d v="2015-12-14T00:00:00"/>
    <n v="0"/>
    <s v="0-8"/>
    <n v="12"/>
    <s v="Q4"/>
    <n v="2015"/>
    <s v="NTP-PR"/>
    <s v="ASD-SR"/>
  </r>
  <r>
    <s v="Amira Bibi"/>
    <s v="D/O M Zafeer"/>
    <m/>
    <m/>
    <s v="13101-3578195-2"/>
    <s v="Pakistani"/>
    <n v="28"/>
    <s v="25-34"/>
    <s v="15+"/>
    <s v="F"/>
    <m/>
    <s v="Narra Hoter village Lora Tehsil &amp; District Abbotabad"/>
    <s v="Pakistan"/>
    <x v="1"/>
    <x v="26"/>
    <m/>
    <n v="3170540873"/>
    <s v="House lady"/>
    <s v="Shahnaz"/>
    <s v="Narra Hoter village Lora Tehsil &amp; District Abbotabad"/>
    <n v="3361057229"/>
    <s v="SSM"/>
    <n v="2897"/>
    <m/>
    <s v="Previously treated (CAT I)"/>
    <d v="2014-11-05T00:00:00"/>
    <s v="RHZES"/>
    <d v="2015-07-30T00:00:00"/>
    <s v="complete"/>
    <s v="Yes"/>
    <d v="2015-08-15T00:00:00"/>
    <d v="2015-11-30T00:00:00"/>
    <s v="Mfx, Eto"/>
    <s v="Treatment not evaluated"/>
    <s v="NO"/>
    <s v="NO"/>
    <s v="NO"/>
    <s v="NO"/>
    <m/>
    <n v="230"/>
    <n v="2015"/>
    <s v="SSM"/>
    <s v="Abbotabad"/>
    <d v="2015-12-07T00:00:00"/>
    <n v="7"/>
    <n v="12"/>
    <s v="Q4"/>
    <n v="2015"/>
    <s v="Previously treated (Rlapse)"/>
    <s v="Pulmonary"/>
    <m/>
    <m/>
    <d v="2015-12-08T00:00:00"/>
    <s v="Neg"/>
    <m/>
    <m/>
    <s v="1.5years"/>
    <d v="2015-12-14T00:00:00"/>
    <n v="14"/>
    <n v="12"/>
    <s v="Q4"/>
    <x v="0"/>
    <d v="2015-12-14T00:00:00"/>
    <d v="2016-02-29T00:00:00"/>
    <s v="Neg"/>
    <d v="2015-08-18T00:00:00"/>
    <s v="MTB Only"/>
    <m/>
    <s v="LPA Not Done"/>
    <s v="HREZS"/>
    <m/>
    <s v="SLI-S"/>
    <s v="FQ-S"/>
    <s v="MDR"/>
    <s v="DR TB confirmed"/>
    <x v="22"/>
    <s v="LTR"/>
    <s v="NND"/>
    <s v="8 Am, Lfx, Eto, Cs, Z,PAS,Amclv,Clr,B6/16 Lfx, Eto, Cs, Z,PAS,Amclv,Clr,B6"/>
    <s v="GLC"/>
    <s v="Yes at month 8"/>
    <s v="Yes for less than a month"/>
    <s v="Cured"/>
    <d v="2017-12-07T00:00:00"/>
    <n v="23"/>
    <s v="17-24"/>
    <n v="12"/>
    <s v="Q4"/>
    <n v="2017"/>
    <s v="NTP-PR"/>
    <s v="ASD-SR"/>
  </r>
  <r>
    <s v="Rafia Jan"/>
    <s v="W/O Sher Dill"/>
    <m/>
    <m/>
    <s v="37403-9736324-0"/>
    <s v="Pakistani"/>
    <n v="60"/>
    <s v="54-64"/>
    <s v="15+"/>
    <s v="F"/>
    <m/>
    <s v="Bathian P/O Kahoti Bazar Kotli Satian District Rawalpindi"/>
    <s v="Pakistan"/>
    <x v="2"/>
    <x v="29"/>
    <m/>
    <n v="3480525894"/>
    <s v="House wife"/>
    <s v="Sher Dil"/>
    <s v="Bathian P/O Kahoti Bazar Kotli Satian District Rawalpindi"/>
    <n v="3085294110"/>
    <s v="SSM"/>
    <s v="2983/15"/>
    <m/>
    <s v="Prev treated (after failure)"/>
    <d v="2015-10-05T00:00:00"/>
    <s v="RHZE"/>
    <d v="2015-12-10T00:00:00"/>
    <s v="failed"/>
    <s v="No"/>
    <m/>
    <m/>
    <m/>
    <m/>
    <s v="NO"/>
    <s v="NO"/>
    <s v="NO"/>
    <s v="NO"/>
    <m/>
    <n v="231"/>
    <n v="2015"/>
    <s v="SSM"/>
    <s v="Rawalpindi"/>
    <d v="2015-12-15T00:00:00"/>
    <n v="15"/>
    <n v="12"/>
    <s v="Q4"/>
    <n v="2015"/>
    <s v="Previously treated (after failure)"/>
    <s v="Pulmonary"/>
    <m/>
    <m/>
    <d v="2015-12-14T00:00:00"/>
    <s v="Neg"/>
    <m/>
    <m/>
    <s v="2 months"/>
    <d v="2015-12-16T00:00:00"/>
    <n v="16"/>
    <n v="12"/>
    <s v="Q4"/>
    <x v="0"/>
    <d v="2015-12-15T00:00:00"/>
    <d v="2016-02-29T00:00:00"/>
    <s v="Pos"/>
    <d v="2015-12-09T00:00:00"/>
    <s v="TB Resis to R"/>
    <m/>
    <s v="LPA Not Done"/>
    <s v="HREZ"/>
    <m/>
    <s v="SLI-S"/>
    <s v="FQ-S"/>
    <s v="MDR"/>
    <s v="DR TB confirmed"/>
    <x v="22"/>
    <s v="LTR"/>
    <s v="NND"/>
    <s v="8 Am, Lfx, Eto, Cs, Z,B6/12 Lfx, Eto, Cs, Z,B6"/>
    <s v="GLC"/>
    <s v="Yes at month 8"/>
    <s v="Yes for less than a month"/>
    <s v="Cured"/>
    <d v="2017-08-15T00:00:00"/>
    <n v="19"/>
    <s v="17-24"/>
    <n v="8"/>
    <s v="Q3"/>
    <n v="2017"/>
    <s v="NTP-PR"/>
    <s v="ASD-SR"/>
  </r>
  <r>
    <s v="Parveen Akhtar"/>
    <s v="W/O Riaz"/>
    <m/>
    <m/>
    <s v="37403-2030524-8"/>
    <s v="Pakistani"/>
    <n v="57"/>
    <s v="54-64"/>
    <s v="15+"/>
    <s v="F"/>
    <m/>
    <s v="House No 1110 B-III Mohalla Mehar Abad, Tehsil Hasan Abdal District Attock "/>
    <s v="Pakistan"/>
    <x v="2"/>
    <x v="24"/>
    <m/>
    <n v="3100875607"/>
    <s v="House wife"/>
    <s v="Kiran Riaz"/>
    <s v="House No 1110 B-III Mohalla Mehar Abad, Tehsil Hasan Abdal District Attock "/>
    <n v="3133839834"/>
    <m/>
    <m/>
    <m/>
    <s v="Unknown Previous History."/>
    <m/>
    <m/>
    <m/>
    <m/>
    <s v="No"/>
    <m/>
    <m/>
    <m/>
    <m/>
    <s v="Yes"/>
    <s v="Yes"/>
    <s v="NO"/>
    <s v="Diabetis"/>
    <m/>
    <n v="232"/>
    <n v="2015"/>
    <s v="SSM"/>
    <s v="Attock "/>
    <d v="2015-10-15T00:00:00"/>
    <n v="15"/>
    <n v="10"/>
    <s v="Q4"/>
    <n v="2015"/>
    <s v="Unknown previous treatment history"/>
    <s v="Pulmonary"/>
    <m/>
    <m/>
    <d v="2015-12-15T00:00:00"/>
    <s v="Neg"/>
    <m/>
    <m/>
    <s v="6 months"/>
    <d v="2015-12-17T00:00:00"/>
    <n v="17"/>
    <n v="12"/>
    <s v="Q4"/>
    <x v="0"/>
    <d v="2015-12-16T00:00:00"/>
    <d v="2016-02-29T00:00:00"/>
    <s v="Pos"/>
    <d v="2015-12-09T00:00:00"/>
    <s v="TB Resis to R"/>
    <m/>
    <s v="LPA Not Done"/>
    <s v="HR"/>
    <m/>
    <s v="SLI-S"/>
    <s v="FQ-S"/>
    <s v="MDR"/>
    <s v="DR TB confirmed"/>
    <x v="22"/>
    <s v="LTR"/>
    <s v="NND"/>
    <s v="8 Am, Lfx, Eto, Cs, Z,E,B6/12 Lfx, Eto, Cs, Z,E,B6"/>
    <s v="GLC"/>
    <s v="others (please insert a comment and explain)"/>
    <s v="Yes for less than a month"/>
    <s v="Lost to follow up"/>
    <d v="2016-07-28T00:00:00"/>
    <n v="7"/>
    <s v="0-8"/>
    <n v="7"/>
    <s v="Q3"/>
    <n v="2016"/>
    <s v="NTP-PR"/>
    <s v="ASD-SR"/>
  </r>
  <r>
    <s v="Zareena Bibi"/>
    <s v="W/O M Nazir "/>
    <m/>
    <m/>
    <s v="38401-3977072-0"/>
    <s v="Pakistani"/>
    <n v="60"/>
    <s v="54-64"/>
    <s v="15+"/>
    <s v="F"/>
    <m/>
    <s v="Porana Phaloran P/O Khas Tehsil Bhalwal District Sargodha"/>
    <s v="Pakistan"/>
    <x v="2"/>
    <x v="158"/>
    <m/>
    <n v="3074564309"/>
    <s v="House wife"/>
    <s v="M Botta"/>
    <s v="Porana Phaloran P/O Khas Tehsil Bhalwal District Sargodha"/>
    <n v="3016683618"/>
    <m/>
    <m/>
    <m/>
    <s v="Unknown Previous History."/>
    <m/>
    <m/>
    <m/>
    <m/>
    <s v="No"/>
    <m/>
    <m/>
    <m/>
    <m/>
    <s v="NO"/>
    <s v="NO"/>
    <s v="NO"/>
    <s v="NO"/>
    <m/>
    <n v="233"/>
    <n v="2015"/>
    <s v="SSM"/>
    <s v="Sarghoda"/>
    <d v="2015-12-15T00:00:00"/>
    <n v="15"/>
    <n v="12"/>
    <s v="Q4"/>
    <n v="2015"/>
    <s v="Unknown previous treatment history"/>
    <s v="Pulmonary"/>
    <m/>
    <m/>
    <d v="2015-12-09T00:00:00"/>
    <s v="Neg"/>
    <m/>
    <m/>
    <s v="3 months"/>
    <d v="2015-12-17T00:00:00"/>
    <n v="17"/>
    <n v="12"/>
    <s v="Q4"/>
    <x v="0"/>
    <d v="2015-12-17T00:00:00"/>
    <d v="2016-02-29T00:00:00"/>
    <s v="Pos"/>
    <d v="2015-12-09T00:00:00"/>
    <s v="TB Resis to R"/>
    <m/>
    <s v="LPA Not Done"/>
    <s v="HR"/>
    <s v="FQ"/>
    <s v="SLI-S"/>
    <s v="FQ-R"/>
    <s v="MDR"/>
    <s v="DR TB confirmed"/>
    <x v="22"/>
    <s v="LTR"/>
    <s v="NND"/>
    <s v="8 Am, Mfx, Eto, E, Cs, Z,PAS, B6/16 Mfx, Eto,E, Cs, Z,PAS, B6"/>
    <s v="GLC"/>
    <s v="Yes at month 8"/>
    <s v="Yes for less than a month"/>
    <s v="Not evaluated"/>
    <d v="2016-06-16T00:00:00"/>
    <n v="5"/>
    <s v="0-8"/>
    <n v="6"/>
    <s v="Q2"/>
    <n v="2016"/>
    <s v="NTP-PR"/>
    <s v="ASD-SR"/>
  </r>
  <r>
    <s v="M Nadeem "/>
    <s v="Talib Hussain "/>
    <m/>
    <m/>
    <s v="81302-0107619-7"/>
    <s v="Pakistani"/>
    <n v="29"/>
    <s v="25-34"/>
    <s v="15+"/>
    <s v="M"/>
    <m/>
    <s v="Mohalla Parla Mohra p/O Nakial Tehsil Fate Pur Kotli AJK"/>
    <s v="Pakistan"/>
    <x v="4"/>
    <x v="55"/>
    <m/>
    <n v="3401667807"/>
    <s v="Shope keeper"/>
    <s v="Talib Hussain"/>
    <s v="Mohalla Parla Mohra p/O Nakial Tehsil Fate Pur Kotli AJK"/>
    <n v="3401517329"/>
    <s v="SSM"/>
    <s v="1978/15"/>
    <d v="2015-06-29T00:00:00"/>
    <s v="Prev treated (after failure)"/>
    <d v="2015-06-29T00:00:00"/>
    <s v="RHZE"/>
    <d v="2016-01-05T00:00:00"/>
    <s v="failed"/>
    <s v="No"/>
    <m/>
    <m/>
    <m/>
    <m/>
    <s v="NO"/>
    <s v="NO"/>
    <s v="NO"/>
    <s v="No"/>
    <m/>
    <n v="234"/>
    <n v="2016"/>
    <s v="SSM"/>
    <s v="Kotli"/>
    <d v="2016-01-06T00:00:00"/>
    <n v="6"/>
    <n v="1"/>
    <s v="Q1"/>
    <n v="2016"/>
    <s v="Previously treated (after failure)"/>
    <s v="Pulmonary"/>
    <m/>
    <m/>
    <d v="2016-01-09T00:00:00"/>
    <s v="Neg"/>
    <m/>
    <m/>
    <s v="6 months"/>
    <d v="2016-01-10T00:00:00"/>
    <n v="10"/>
    <n v="1"/>
    <s v="Q1"/>
    <x v="1"/>
    <d v="2016-01-08T00:00:00"/>
    <d v="2016-04-02T00:00:00"/>
    <s v="Pos"/>
    <d v="2016-01-05T00:00:00"/>
    <s v="TB Resis to R"/>
    <m/>
    <s v="LPA Not Done"/>
    <s v="HR"/>
    <m/>
    <s v="SLI-S"/>
    <s v="FQ-S"/>
    <s v="MDR"/>
    <s v="DR TB confirmed"/>
    <x v="22"/>
    <s v="LTR"/>
    <s v="NND"/>
    <s v="8 Am, Lfx, Eto, Cs, Z,E,B6/12 Lfx, Eto, Cs, Z,E,B6"/>
    <s v="GLC"/>
    <s v="Yes at month 8"/>
    <s v="Yes for less than a month"/>
    <s v="Cured"/>
    <d v="2017-09-07T00:00:00"/>
    <n v="19"/>
    <s v="17-24"/>
    <n v="9"/>
    <s v="Q3"/>
    <n v="2017"/>
    <s v="NTP-PR"/>
    <s v="ASD-SR"/>
  </r>
  <r>
    <s v="Zeenat Bibi"/>
    <s v="W/O M Saber"/>
    <m/>
    <m/>
    <s v="37403-4047095-2"/>
    <s v="Pakistani"/>
    <n v="65"/>
    <s v="65+"/>
    <s v="15+"/>
    <s v="F"/>
    <m/>
    <s v="Durnaiyaan P/O Kotli satian District Rawalpindi"/>
    <s v="Pakistan"/>
    <x v="2"/>
    <x v="29"/>
    <m/>
    <n v="3015619714"/>
    <s v="House wife"/>
    <s v="Waqalat Mehmood"/>
    <s v="Durnaiyaan P/O Kotli satian District Rawalpindi"/>
    <n v="3015619714"/>
    <s v="New"/>
    <m/>
    <m/>
    <m/>
    <m/>
    <m/>
    <m/>
    <m/>
    <s v="No"/>
    <m/>
    <m/>
    <m/>
    <m/>
    <s v="NO"/>
    <s v="NO"/>
    <s v="NO"/>
    <s v="No"/>
    <m/>
    <n v="235"/>
    <n v="2016"/>
    <s v="SSM"/>
    <s v="Rawalpindi"/>
    <d v="2016-01-06T00:00:00"/>
    <n v="6"/>
    <n v="1"/>
    <s v="Q1"/>
    <n v="2016"/>
    <s v="New"/>
    <s v="Pulmonary"/>
    <m/>
    <m/>
    <d v="2016-01-09T00:00:00"/>
    <s v="Neg"/>
    <m/>
    <m/>
    <s v="1 month"/>
    <d v="2016-01-09T00:00:00"/>
    <n v="9"/>
    <n v="1"/>
    <s v="Q1"/>
    <x v="1"/>
    <d v="2016-01-09T00:00:00"/>
    <d v="2016-04-02T00:00:00"/>
    <s v="Pos"/>
    <d v="2015-12-31T00:00:00"/>
    <s v="TB Resis to R"/>
    <m/>
    <s v="LPA Not Done"/>
    <m/>
    <m/>
    <s v="SLI-S"/>
    <s v="FQ-S"/>
    <s v="RR-TB"/>
    <s v="DR TB confirmed"/>
    <x v="22"/>
    <s v="LTR"/>
    <s v="NND"/>
    <s v="8 Am, Lfx, Eto, Cs, Z,E,B6/12 Lfx, Eto, Cs, Z,E, B6"/>
    <s v="GLC"/>
    <s v="others (explain)"/>
    <s v="Yes for less than a month"/>
    <s v="Died"/>
    <d v="2016-07-04T00:00:00"/>
    <n v="5"/>
    <s v="0-8"/>
    <n v="7"/>
    <s v="Q3"/>
    <n v="2016"/>
    <s v="NTP-PR"/>
    <s v="ASD-SR"/>
  </r>
  <r>
    <s v="Sonia Rasheed"/>
    <s v="D/O M. Rasheed"/>
    <m/>
    <m/>
    <s v="37405-9275643-5"/>
    <s v="Pakistani"/>
    <n v="28"/>
    <s v="25-34"/>
    <s v="15+"/>
    <s v="F"/>
    <m/>
    <s v="Banwari P/O Dnha Village DNHA Tehsil &amp; District Abbotabad"/>
    <s v="Pakistan"/>
    <x v="1"/>
    <x v="26"/>
    <m/>
    <n v="3165005409"/>
    <s v="House wife"/>
    <s v="Shomila"/>
    <s v="Banwari P/O Dnha Village DNHA Tehsil &amp; District Abbotabad"/>
    <n v="3165020941"/>
    <s v="SSM"/>
    <s v="738/15"/>
    <d v="2015-03-30T00:00:00"/>
    <s v="Previously treated (CAT I)"/>
    <d v="2015-03-30T00:00:00"/>
    <s v="RHZE"/>
    <d v="2015-10-28T00:00:00"/>
    <s v="complete"/>
    <s v="No"/>
    <m/>
    <m/>
    <m/>
    <m/>
    <s v="NO"/>
    <s v="NO"/>
    <s v="NO"/>
    <s v="No"/>
    <m/>
    <n v="236"/>
    <n v="2016"/>
    <s v="SSM"/>
    <s v="Abbotabad"/>
    <d v="2016-01-16T00:00:00"/>
    <n v="16"/>
    <n v="1"/>
    <s v="Q1"/>
    <n v="2016"/>
    <s v="Previously treated (Rlapse)"/>
    <s v="Pulmonary"/>
    <m/>
    <m/>
    <d v="2016-01-15T00:00:00"/>
    <s v="Neg"/>
    <m/>
    <m/>
    <s v="10 months"/>
    <d v="2016-01-18T00:00:00"/>
    <n v="18"/>
    <n v="1"/>
    <s v="Q1"/>
    <x v="1"/>
    <d v="2016-01-16T00:00:00"/>
    <d v="2016-04-02T00:00:00"/>
    <s v="Pos"/>
    <d v="2016-01-14T00:00:00"/>
    <s v="TB Resis to R"/>
    <m/>
    <s v="LPA Not Done"/>
    <s v="HR"/>
    <m/>
    <s v="SLI-S"/>
    <s v="FQ-S"/>
    <s v="MDR"/>
    <s v="DR TB confirmed"/>
    <x v="22"/>
    <s v="LTR"/>
    <s v="NND"/>
    <s v="8 Am, Lfx, Eto, Cs, Z,E,B6/12 Lfx, Eto, Cs, Z,E,B6"/>
    <s v="GLC"/>
    <s v="Yes at month 8"/>
    <s v="Yes for less than a month"/>
    <s v="Cured"/>
    <d v="2017-09-13T00:00:00"/>
    <n v="19"/>
    <s v="17-24"/>
    <n v="9"/>
    <s v="Q3"/>
    <n v="2017"/>
    <s v="NTP-PR"/>
    <s v="ASD-SR"/>
  </r>
  <r>
    <s v="Kousar Bibi"/>
    <s v="W/O Jamshad"/>
    <m/>
    <m/>
    <s v="37403-5740505-9"/>
    <s v="Pakistani"/>
    <n v="24"/>
    <s v="15-24"/>
    <s v="15+"/>
    <s v="F"/>
    <m/>
    <s v="Village Wagal tehsil Kotli Satian District Rawalpindi"/>
    <s v="Pakistan"/>
    <x v="2"/>
    <x v="29"/>
    <m/>
    <n v="3475006590"/>
    <s v="House wife"/>
    <s v="Peer Muhamamad"/>
    <s v="Village Wagal tehsil Kotli Satian District Rawalpindi"/>
    <n v="3415172669"/>
    <s v="SSM"/>
    <s v="1779/15"/>
    <m/>
    <s v="Prev treated (Relapse)"/>
    <d v="2015-06-09T00:00:00"/>
    <s v="RHZE"/>
    <d v="2015-12-06T00:00:00"/>
    <s v="complete"/>
    <s v="No"/>
    <m/>
    <m/>
    <m/>
    <m/>
    <s v="NO"/>
    <s v="NO"/>
    <s v="NO"/>
    <s v="No"/>
    <m/>
    <n v="237"/>
    <n v="2016"/>
    <s v="SSM"/>
    <s v="Rawalpindi"/>
    <d v="2016-01-22T00:00:00"/>
    <n v="22"/>
    <n v="1"/>
    <s v="Q1"/>
    <n v="2016"/>
    <s v="Previously treated (Rlapse)"/>
    <s v="Pulmonary"/>
    <m/>
    <m/>
    <d v="2015-06-09T00:00:00"/>
    <s v="Neg"/>
    <m/>
    <m/>
    <s v="6 months"/>
    <d v="2016-01-25T00:00:00"/>
    <n v="25"/>
    <n v="1"/>
    <s v="Q1"/>
    <x v="1"/>
    <d v="2016-01-26T00:00:00"/>
    <d v="2016-01-24T00:00:00"/>
    <s v="Pos"/>
    <d v="2016-06-21T00:00:00"/>
    <s v="TB Resis to R"/>
    <m/>
    <s v="LPA Not Done"/>
    <s v="HREZ"/>
    <s v="FQ"/>
    <s v="SLI-S"/>
    <s v="FQ-R"/>
    <s v="MDR"/>
    <s v="DR TB confirmed"/>
    <x v="22"/>
    <s v="LTR"/>
    <s v="NND"/>
    <s v="8 Am, Mfx, Eto, Cs, Z,PAS,B6/16 Mfx, Eto, Cs, Z,PAS,B6"/>
    <s v="GLC"/>
    <s v="Yes at month 8"/>
    <s v="Yes for less than a month"/>
    <s v="Cured"/>
    <d v="2018-01-09T00:00:00"/>
    <n v="23"/>
    <s v="17-24"/>
    <n v="1"/>
    <s v="Q1"/>
    <n v="2018"/>
    <s v="NTP-PR"/>
    <s v="ASD-SR"/>
  </r>
  <r>
    <s v="Nasir Khan"/>
    <s v="S/O Kareem Badsha"/>
    <m/>
    <m/>
    <s v="37301-1932046-9"/>
    <s v="Pakistani"/>
    <n v="26"/>
    <s v="25-34"/>
    <s v="15+"/>
    <s v="M"/>
    <m/>
    <s v="Dla Rok Road Basin mail Muhallah Yaqoob Abad Peshawar KPK"/>
    <s v="Pakistan"/>
    <x v="1"/>
    <x v="5"/>
    <m/>
    <n v="3008055709"/>
    <s v="Jobless"/>
    <s v="Shahnaz"/>
    <s v="Dla Rok Road Basin mail Muhallah Yaqoob Abad Peshawar KPK"/>
    <n v="3045407188"/>
    <s v="SSM"/>
    <s v="3191/14"/>
    <d v="2014-12-20T00:00:00"/>
    <s v="Unknown Previous History."/>
    <d v="2014-12-20T00:00:00"/>
    <s v="RHZES"/>
    <d v="2015-11-08T00:00:00"/>
    <s v="Treatment not evaluated"/>
    <s v="No"/>
    <m/>
    <m/>
    <m/>
    <m/>
    <s v="NO"/>
    <s v="NO"/>
    <s v="NO"/>
    <s v="No"/>
    <m/>
    <n v="238"/>
    <n v="2016"/>
    <s v="SSM"/>
    <s v="Peshawar"/>
    <d v="2016-01-21T00:00:00"/>
    <n v="21"/>
    <n v="1"/>
    <s v="Q1"/>
    <n v="2016"/>
    <s v="Unknown previous treatment history"/>
    <s v="Pulmonary"/>
    <m/>
    <m/>
    <d v="2016-01-21T00:00:00"/>
    <s v="Neg"/>
    <m/>
    <m/>
    <s v="1 year"/>
    <d v="2016-01-28T00:00:00"/>
    <n v="28"/>
    <n v="1"/>
    <s v="Q1"/>
    <x v="1"/>
    <d v="2016-01-26T00:00:00"/>
    <d v="2016-04-02T00:00:00"/>
    <s v="Pos"/>
    <d v="2016-01-18T00:00:00"/>
    <s v="TB Resis to R"/>
    <m/>
    <s v="LPA Not Done"/>
    <s v="HRZ"/>
    <m/>
    <s v="SLI-S"/>
    <s v="FQ-S"/>
    <s v="MDR"/>
    <s v="DR TB confirmed"/>
    <x v="22"/>
    <s v="LTR"/>
    <s v="NND"/>
    <s v="8 Am, Lfx, E,Eto, Cs, Z,B6/12 Lfx, E,Eto, Cs, Z,B6"/>
    <s v="GLC"/>
    <s v="Yes at month 8"/>
    <s v="Yes for less than a month"/>
    <s v="Not evaluated"/>
    <d v="2017-01-25T00:00:00"/>
    <n v="11"/>
    <s v="09-16"/>
    <n v="1"/>
    <s v="Q1"/>
    <n v="2017"/>
    <s v="NTP-PR"/>
    <s v="ASD-SR"/>
  </r>
  <r>
    <s v="Sammar Abbas"/>
    <s v="S/O Kazim Hussain "/>
    <m/>
    <m/>
    <s v="37201-1083908-5"/>
    <s v="Pakistani"/>
    <n v="35"/>
    <s v="35-44"/>
    <s v="15+"/>
    <s v="M"/>
    <m/>
    <s v="Village Shasha Abad tehsil and District Chakwal"/>
    <s v="Pakistan"/>
    <x v="2"/>
    <x v="30"/>
    <m/>
    <n v="3144319465"/>
    <m/>
    <s v="Shahid Abbas"/>
    <s v="Village Shasha Abad tehsil and District Chakwal"/>
    <n v="3005511445"/>
    <s v="SSM"/>
    <s v="2210-15"/>
    <d v="2015-07-23T00:00:00"/>
    <s v="Prev treated (after failure)"/>
    <s v="23/7/15_x000a_27/4/12"/>
    <s v="RHZE_x000a_RHZES"/>
    <s v="21/1/16_x000a_25/4/13"/>
    <s v="failed"/>
    <s v="Yes"/>
    <d v="2012-04-27T00:00:00"/>
    <d v="2012-07-20T00:00:00"/>
    <s v="Lfx"/>
    <s v="Treatment not evaluated"/>
    <s v="NO"/>
    <s v="NO"/>
    <s v="NO"/>
    <s v="No"/>
    <m/>
    <n v="239"/>
    <n v="2016"/>
    <s v="SSM"/>
    <s v="Chakwal"/>
    <d v="2016-01-29T00:00:00"/>
    <n v="29"/>
    <n v="1"/>
    <s v="Q1"/>
    <n v="2016"/>
    <s v="Previously treated (after failure)"/>
    <s v="Pulmonary"/>
    <m/>
    <m/>
    <d v="2016-01-29T00:00:00"/>
    <s v="Neg"/>
    <m/>
    <m/>
    <s v="7 months"/>
    <d v="2016-02-02T00:00:00"/>
    <n v="2"/>
    <n v="2"/>
    <s v="Q1"/>
    <x v="1"/>
    <d v="2016-01-29T00:00:00"/>
    <d v="2016-03-16T00:00:00"/>
    <s v="Pos"/>
    <d v="2016-01-21T00:00:00"/>
    <s v="TB Resis to R"/>
    <m/>
    <s v="LPA Not Done"/>
    <s v="HRZ"/>
    <m/>
    <s v="SLI-S"/>
    <s v="FQ-S"/>
    <s v="MDR"/>
    <s v="DR TB confirmed"/>
    <x v="22"/>
    <s v="LTR"/>
    <s v="NND"/>
    <s v="8 Am, Mfx, Eto, Cs, Z,E,PAS,B6/12 Mfx, Eto, Cs, Z,E,PAS,B6"/>
    <s v="GLC"/>
    <s v="Yes at month 8"/>
    <s v="Yes for less than a month"/>
    <s v="Not evaluated"/>
    <d v="2016-10-31T00:00:00"/>
    <n v="8"/>
    <s v="0-8"/>
    <n v="10"/>
    <s v="Q4"/>
    <n v="2016"/>
    <s v="NTP-PR"/>
    <s v="ASD-SR"/>
  </r>
  <r>
    <s v="Fazal Kareem"/>
    <s v="s/O Allah Deen"/>
    <m/>
    <m/>
    <s v="38401-0252204-9"/>
    <s v="Pakistani"/>
    <n v="68"/>
    <s v="65+"/>
    <s v="15+"/>
    <s v="M"/>
    <m/>
    <s v="Hajka P/O Bhaira Tehsil Balwal District Sargodha"/>
    <s v="Pakistan"/>
    <x v="2"/>
    <x v="158"/>
    <m/>
    <n v="3004052803"/>
    <s v="shopkeeper"/>
    <s v="Manana bibi"/>
    <s v="Hajka P/O Bhaira Tehsil Balwal District Sargodha"/>
    <m/>
    <s v="SSM"/>
    <s v="240-15"/>
    <d v="2015-01-21T00:00:00"/>
    <s v="Prev treated (Relapse)"/>
    <d v="2015-01-21T00:00:00"/>
    <s v="RHZE"/>
    <d v="2015-09-21T00:00:00"/>
    <s v="complete"/>
    <s v="No"/>
    <m/>
    <m/>
    <m/>
    <m/>
    <s v="NO"/>
    <s v="NO"/>
    <s v="NO"/>
    <s v="No"/>
    <m/>
    <n v="240"/>
    <n v="2016"/>
    <s v="SSM"/>
    <s v="Sargodha"/>
    <d v="2016-02-01T00:00:00"/>
    <n v="1"/>
    <n v="2"/>
    <s v="Q1"/>
    <n v="2016"/>
    <s v="Previously treated (Rlapse)"/>
    <s v="Pulmonary"/>
    <m/>
    <m/>
    <d v="2016-02-02T00:00:00"/>
    <s v="Neg"/>
    <m/>
    <m/>
    <s v="1 year"/>
    <d v="2016-02-03T00:00:00"/>
    <n v="3"/>
    <n v="2"/>
    <s v="Q1"/>
    <x v="1"/>
    <d v="2016-02-02T00:00:00"/>
    <d v="2016-04-20T00:00:00"/>
    <s v="Pos"/>
    <d v="2016-01-28T00:00:00"/>
    <s v="TB Resis to R"/>
    <m/>
    <s v="LPA Not Done"/>
    <s v="HZ"/>
    <s v="FQ"/>
    <s v="SLI-S"/>
    <s v="FQ-R"/>
    <s v="MDR"/>
    <s v="DR TB confirmed"/>
    <x v="22"/>
    <s v="LTR"/>
    <s v="NND"/>
    <s v="8 Am, Mfx, Eto, Cs, Z,E,PAS,B6/16 Mfx, Eto, Cs, Z,E,PAS,B6"/>
    <s v="GLC"/>
    <s v="others (please insert a comment and explain)"/>
    <s v="Yes for less than a month"/>
    <s v="Not evaluated"/>
    <d v="2016-08-08T00:00:00"/>
    <n v="6"/>
    <s v="0-8"/>
    <n v="8"/>
    <s v="Q3"/>
    <n v="2016"/>
    <s v="NTP-PR"/>
    <s v="ASD-SR"/>
  </r>
  <r>
    <s v="Zohaib Hassan"/>
    <s v="S/O Tajamul Hussain "/>
    <m/>
    <m/>
    <s v="61101-2412984-7"/>
    <s v="Pakistani"/>
    <n v="25"/>
    <s v="25-34"/>
    <s v="15+"/>
    <s v="M"/>
    <m/>
    <s v="Moh Main Bazar Ikhlas P/O Khas Tehsil Pindi Gaip District Attock"/>
    <s v="Pakistan"/>
    <x v="2"/>
    <x v="24"/>
    <m/>
    <n v="3135118505"/>
    <s v="Driver"/>
    <s v="Sobia Parveen"/>
    <s v="Moh Main Bazar Ikhlas P/O Khas Tehsil Pindi Gaip District Attock"/>
    <n v="3315506035"/>
    <s v="SSM"/>
    <s v="2067-15"/>
    <d v="2015-05-12T00:00:00"/>
    <s v="Prev treated (after failure)"/>
    <s v="12/5/2015_x000a_4/5/14"/>
    <s v="RHZES_x000a_RHZE"/>
    <s v="2/2/2016_x000a_4/1/2015"/>
    <s v="failed"/>
    <s v="No"/>
    <m/>
    <m/>
    <m/>
    <m/>
    <s v="NO"/>
    <s v="NO"/>
    <s v="NO"/>
    <s v="No"/>
    <m/>
    <n v="241"/>
    <n v="2016"/>
    <s v="SSM"/>
    <s v="Attock "/>
    <d v="2016-02-03T00:00:00"/>
    <n v="3"/>
    <n v="2"/>
    <s v="Q1"/>
    <n v="2016"/>
    <s v="Previously treated (after failure)"/>
    <s v="Pulmonary"/>
    <m/>
    <m/>
    <d v="2016-02-04T00:00:00"/>
    <s v="Neg"/>
    <m/>
    <m/>
    <s v="2 years"/>
    <d v="2016-02-06T00:00:00"/>
    <n v="6"/>
    <n v="2"/>
    <s v="Q1"/>
    <x v="1"/>
    <d v="2016-02-04T00:00:00"/>
    <d v="2016-04-29T00:00:00"/>
    <s v="Pos"/>
    <d v="2016-01-30T00:00:00"/>
    <s v="TB Resis to R"/>
    <m/>
    <s v="LPA Not Done"/>
    <s v="HREZ"/>
    <m/>
    <s v="SLI-S"/>
    <s v="FQ-S"/>
    <s v="MDR"/>
    <s v="DR TB confirmed"/>
    <x v="22"/>
    <s v="LTR"/>
    <s v="NND"/>
    <s v="8 Am, Lfx, Eto, Cs, Z,B6/12 Lfx, Eto, Cs, Z,B6"/>
    <s v="GLC"/>
    <s v="Yes at month 8"/>
    <s v="Yes for less than a month"/>
    <s v="Cured"/>
    <d v="2017-10-25T00:00:00"/>
    <n v="20"/>
    <s v="17-24"/>
    <n v="10"/>
    <s v="Q4"/>
    <n v="2017"/>
    <s v="NTP-PR"/>
    <s v="ASD-SR"/>
  </r>
  <r>
    <s v="Sonia Zakir "/>
    <s v="D/O Zakir Hussain"/>
    <m/>
    <m/>
    <s v="37404-2531125-4"/>
    <s v="Pakistani"/>
    <n v="19"/>
    <s v="15-24"/>
    <s v="15+"/>
    <s v="F"/>
    <m/>
    <s v="village Numb Romal P/O Phagwari Tehsil Murree District Rwp"/>
    <s v="Pakistan"/>
    <x v="2"/>
    <x v="29"/>
    <m/>
    <n v="3145183285"/>
    <s v="Student"/>
    <s v="Bibi abbas"/>
    <s v="village Numb Romal P/O Phagwari Tehsil Murree District Rwp"/>
    <n v="3225837112"/>
    <s v="RHC phagwari"/>
    <m/>
    <d v="2016-01-21T00:00:00"/>
    <s v="Prev treated (after failure)"/>
    <d v="2016-01-21T00:00:00"/>
    <s v="RHZE"/>
    <d v="2016-02-15T00:00:00"/>
    <s v="failed"/>
    <s v="No"/>
    <m/>
    <m/>
    <m/>
    <m/>
    <s v="NO"/>
    <s v="NO"/>
    <s v="NO"/>
    <s v="No"/>
    <m/>
    <n v="242"/>
    <n v="2016"/>
    <s v="SSM"/>
    <s v="Rawalpindi"/>
    <d v="2016-02-16T00:00:00"/>
    <n v="16"/>
    <n v="2"/>
    <s v="Q1"/>
    <n v="2016"/>
    <s v="Previously treated (after failure)"/>
    <s v="Pulmonary"/>
    <m/>
    <m/>
    <d v="2016-02-10T00:00:00"/>
    <s v="Neg"/>
    <m/>
    <m/>
    <s v="1 month"/>
    <d v="2016-02-17T00:00:00"/>
    <n v="17"/>
    <n v="2"/>
    <s v="Q1"/>
    <x v="1"/>
    <d v="2016-02-09T00:00:00"/>
    <d v="2016-04-20T00:00:00"/>
    <s v="Pos"/>
    <d v="2016-02-12T00:00:00"/>
    <s v="TB Resis to R"/>
    <m/>
    <s v="LPA Not Done"/>
    <s v="HREZ"/>
    <s v="FQ"/>
    <s v="SLI-S"/>
    <s v="FQ-R"/>
    <s v="MDR"/>
    <s v="DR TB confirmed"/>
    <x v="22"/>
    <s v="LTR"/>
    <s v="NND"/>
    <s v="8 Am, Mfx, Eto, Cs, Z,PAS,B6/16 Mfx, Eto, Cs, Z,PAS,B6"/>
    <s v="GLC"/>
    <s v="Yes at month 8"/>
    <s v="Yes for less than a month"/>
    <s v="Cured"/>
    <d v="2018-02-12T00:00:00"/>
    <n v="23"/>
    <s v="17-24"/>
    <n v="2"/>
    <s v="Q1"/>
    <n v="2018"/>
    <s v="NTP-PR"/>
    <s v="ASD-SR"/>
  </r>
  <r>
    <s v="Ghulam Yaseen"/>
    <s v="S/O Abdul Rahman "/>
    <m/>
    <m/>
    <s v="32302-4217080-8"/>
    <s v="Pakistani"/>
    <n v="34"/>
    <s v="25-34"/>
    <s v="15+"/>
    <s v="M"/>
    <m/>
    <s v="Mohala Moza Waise Tehsil Jotoi District Muzafar Ghar"/>
    <s v="Pakistan"/>
    <x v="2"/>
    <x v="138"/>
    <m/>
    <s v="0300-4373860"/>
    <s v="Shop keeper"/>
    <s v="M. Shahid"/>
    <s v="Mohala Moza Waise Tehsil Jotoi District Muzafar Ghar"/>
    <n v="3036433571"/>
    <s v="NTR-Sargodha"/>
    <m/>
    <m/>
    <s v="Prev treated (Relapse)"/>
    <d v="2014-12-12T00:00:00"/>
    <s v="RHZE"/>
    <d v="2015-07-15T00:00:00"/>
    <s v="cured"/>
    <s v="No"/>
    <m/>
    <m/>
    <m/>
    <m/>
    <s v="NO"/>
    <s v="NO"/>
    <s v="NO"/>
    <s v="No"/>
    <m/>
    <n v="243"/>
    <n v="2016"/>
    <s v="SSM"/>
    <s v="Muzafar Ghar"/>
    <d v="2016-02-17T00:00:00"/>
    <n v="17"/>
    <n v="2"/>
    <s v="Q1"/>
    <n v="2016"/>
    <s v="Previously treated (Rlapse)"/>
    <s v="Pulmonary"/>
    <m/>
    <m/>
    <d v="2016-02-16T00:00:00"/>
    <s v="Neg"/>
    <m/>
    <m/>
    <s v="14 months"/>
    <d v="2016-02-20T00:00:00"/>
    <n v="20"/>
    <n v="2"/>
    <s v="Q1"/>
    <x v="1"/>
    <d v="2016-02-20T00:00:00"/>
    <d v="2016-04-20T00:00:00"/>
    <s v="Pos"/>
    <d v="2016-02-15T00:00:00"/>
    <s v="TB Resis to R"/>
    <m/>
    <s v="LPA Not Done"/>
    <s v="HREZ"/>
    <s v="FQ"/>
    <s v="SLI-S"/>
    <s v="FQ-R"/>
    <s v="MDR"/>
    <s v="DR TB confirmed"/>
    <x v="22"/>
    <s v="LTR"/>
    <s v="NND"/>
    <s v="8 Am, Mfx, Eto, Cs, Z,PAS,B6/16 Mfx, Eto, Cs, Z,PAS,B6"/>
    <s v="GLC"/>
    <s v="others (please insert a comment and explain)"/>
    <s v="Yes for less than a month"/>
    <s v="Not evaluated"/>
    <d v="2016-06-14T00:00:00"/>
    <n v="3"/>
    <s v="0-8"/>
    <n v="6"/>
    <s v="Q2"/>
    <n v="2016"/>
    <s v="NTP-PR"/>
    <s v="ASD-SR"/>
  </r>
  <r>
    <s v="Tariq Mehmood"/>
    <s v="S/O M. Rafique "/>
    <m/>
    <m/>
    <s v="33202-7416885-9"/>
    <s v="Pakistani"/>
    <n v="47"/>
    <s v="45-54"/>
    <s v="15+"/>
    <s v="M"/>
    <m/>
    <s v="Main Street Ghazia Abad Gojra Road District Jangh"/>
    <s v="Pakistan"/>
    <x v="2"/>
    <x v="145"/>
    <m/>
    <n v="3336578957"/>
    <m/>
    <s v="Razia Akhtar"/>
    <s v="Mian Street Ghazia Abad Gogra Road District Jangh"/>
    <n v="3336578958"/>
    <s v="Privately"/>
    <m/>
    <m/>
    <s v="Others Previously treated"/>
    <d v="2015-10-01T00:00:00"/>
    <s v="Myren P forte_x000a_inj: Steptomicin"/>
    <m/>
    <s v="Treatment not evaluated"/>
    <s v="Yes"/>
    <d v="2015-11-02T00:00:00"/>
    <m/>
    <s v="Cs"/>
    <s v="Treatment not evaluated"/>
    <s v="NO"/>
    <s v="NO"/>
    <s v="NO"/>
    <s v="No"/>
    <m/>
    <n v="244"/>
    <n v="2016"/>
    <s v="SSM"/>
    <s v="Jangh"/>
    <d v="2016-02-17T00:00:00"/>
    <n v="17"/>
    <n v="2"/>
    <s v="Q1"/>
    <n v="2016"/>
    <s v="Unknown previous treatment history"/>
    <s v="Pulmonary"/>
    <m/>
    <m/>
    <d v="2016-02-15T00:00:00"/>
    <s v="Neg"/>
    <m/>
    <m/>
    <s v="4 months"/>
    <d v="2016-02-22T00:00:00"/>
    <n v="22"/>
    <n v="2"/>
    <s v="Q1"/>
    <x v="1"/>
    <d v="2016-02-22T00:00:00"/>
    <d v="2016-05-03T00:00:00"/>
    <s v="Pos"/>
    <d v="2015-09-18T00:00:00"/>
    <s v="MTB Only"/>
    <m/>
    <s v="LPA Not Done"/>
    <s v="HRE"/>
    <s v="FQ"/>
    <s v="SLI-S"/>
    <s v="FQ-R"/>
    <s v="MDR"/>
    <s v="DR TB confirmed"/>
    <x v="22"/>
    <s v="LTR"/>
    <s v="NND"/>
    <s v="8 Am, Mfx, Eto, Cs, Z,PAS,B6/16 Mfx, Eto, Cs, Z,PAS,B6"/>
    <s v="GLC"/>
    <s v="others (explain)"/>
    <s v="Yes for less than a month"/>
    <s v="Died"/>
    <d v="2017-01-29T00:00:00"/>
    <n v="11"/>
    <s v="09-16"/>
    <n v="1"/>
    <s v="Q1"/>
    <n v="2017"/>
    <s v="NTP-PR"/>
    <s v="ASD-SR"/>
  </r>
  <r>
    <s v="Nazish Farhad"/>
    <s v="D/O Farhad "/>
    <m/>
    <s v="61101-1197874-1"/>
    <m/>
    <s v="Pakistani"/>
    <n v="17"/>
    <s v="15-24"/>
    <s v="15+"/>
    <s v="F"/>
    <m/>
    <s v="Nai Abbadi Mohalla Chaudharia, District Islamabad"/>
    <s v="Pakistan"/>
    <x v="8"/>
    <x v="63"/>
    <m/>
    <n v="3125194029"/>
    <m/>
    <s v="Parveen Bibi"/>
    <s v="Nai Abbadi Mohalla Chaudharia"/>
    <n v="3125197102"/>
    <s v="New"/>
    <m/>
    <m/>
    <m/>
    <m/>
    <m/>
    <m/>
    <m/>
    <s v="No"/>
    <m/>
    <m/>
    <m/>
    <m/>
    <s v="NO"/>
    <s v="NO"/>
    <s v="NO"/>
    <s v="No"/>
    <m/>
    <n v="245"/>
    <n v="2016"/>
    <s v="SSM"/>
    <s v="Islamabad"/>
    <d v="2016-02-19T00:00:00"/>
    <n v="19"/>
    <n v="2"/>
    <s v="Q1"/>
    <n v="2016"/>
    <s v="New"/>
    <s v="Pulmonary"/>
    <m/>
    <m/>
    <d v="2016-02-19T00:00:00"/>
    <s v="Neg"/>
    <m/>
    <m/>
    <s v="1 month"/>
    <d v="2016-02-22T00:00:00"/>
    <n v="22"/>
    <n v="2"/>
    <s v="Q1"/>
    <x v="1"/>
    <d v="2016-02-22T00:00:00"/>
    <d v="2016-04-20T00:00:00"/>
    <s v="Pos"/>
    <d v="2016-02-17T00:00:00"/>
    <s v="TB Resis to R"/>
    <m/>
    <s v="LPA Not Done"/>
    <m/>
    <m/>
    <s v="SLI-S"/>
    <s v="FQ-S"/>
    <s v="RR-TB"/>
    <s v="DR TB confirmed"/>
    <x v="22"/>
    <s v="LTR"/>
    <s v="NND"/>
    <s v="8 Am, Lfx, Eto, Cs, Z,B6,/12 Lfx, Eto, Cs, Z,B6"/>
    <s v="GLC"/>
    <s v="Yes at month 9"/>
    <s v="Yes for less than a month"/>
    <s v="Cured"/>
    <d v="2017-10-11T00:00:00"/>
    <n v="19"/>
    <s v="17-24"/>
    <n v="10"/>
    <s v="Q4"/>
    <n v="2017"/>
    <s v="NTP-PR"/>
    <s v="ASD-SR"/>
  </r>
  <r>
    <s v="Nazish Babar"/>
    <s v="W/O Babar"/>
    <m/>
    <s v="13301-05571486"/>
    <m/>
    <s v="Pakistani"/>
    <n v="27"/>
    <s v="25-34"/>
    <s v="15+"/>
    <s v="F"/>
    <m/>
    <s v="G-9 Colony Karachi Compay Islamabad"/>
    <s v="Pakistan"/>
    <x v="8"/>
    <x v="63"/>
    <m/>
    <n v="3135176409"/>
    <m/>
    <s v="Parveen"/>
    <s v="G-9 Colony Karachi Compay Islamabad"/>
    <n v="3015784506"/>
    <s v="Privately"/>
    <m/>
    <m/>
    <s v="Unknown Previous History."/>
    <n v="2007"/>
    <s v="RHZE"/>
    <n v="2007"/>
    <s v="Treatment not evaluated"/>
    <s v="Yes"/>
    <d v="2015-04-15T00:00:00"/>
    <d v="2015-11-21T00:00:00"/>
    <s v="Amk, PZA,Lfx, Eto,Cs,B6"/>
    <s v="lost to follow up"/>
    <s v="NO"/>
    <s v="NO"/>
    <s v="NO"/>
    <s v="No"/>
    <m/>
    <n v="246"/>
    <n v="2016"/>
    <s v="SSM"/>
    <s v="Islamabad"/>
    <d v="2016-03-01T00:00:00"/>
    <n v="1"/>
    <n v="3"/>
    <s v="Q1"/>
    <n v="2016"/>
    <s v="Unknown previous treatment history"/>
    <s v="Pulmonary"/>
    <m/>
    <m/>
    <d v="2016-03-01T00:00:00"/>
    <s v="Neg"/>
    <m/>
    <m/>
    <s v="9 years"/>
    <d v="2016-03-05T00:00:00"/>
    <n v="5"/>
    <n v="3"/>
    <s v="Q1"/>
    <x v="1"/>
    <d v="2016-03-03T00:00:00"/>
    <m/>
    <m/>
    <d v="2016-02-25T00:00:00"/>
    <s v="TB Resis to R"/>
    <m/>
    <s v="LPA Not Done"/>
    <s v="HR"/>
    <m/>
    <s v="SLI-S"/>
    <s v="FQ-S"/>
    <s v="MDR"/>
    <s v="DR TB confirmed"/>
    <x v="22"/>
    <s v="LTR"/>
    <s v="NND"/>
    <s v="8 Cm, Mfx, Eto, Cs, Z,E,PAS,Amx/clv,clr,cfz,LzdB6/16 Mfx, Eto, Cs, Z,PAS,E,Amx/clv,clr,cfz,Lzd"/>
    <s v="GLC"/>
    <s v="others (explain)"/>
    <s v="Yes for less than a month"/>
    <s v="Died"/>
    <d v="2016-06-27T00:00:00"/>
    <n v="3"/>
    <s v="0-8"/>
    <n v="6"/>
    <s v="Q2"/>
    <n v="2016"/>
    <s v="NTP-PR"/>
    <s v="ASD-SR"/>
  </r>
  <r>
    <s v="Shahnaz Bibi"/>
    <s v="W/O Khalil"/>
    <m/>
    <m/>
    <s v="33106-38129974"/>
    <s v="Pakistani"/>
    <n v="35"/>
    <s v="35-44"/>
    <s v="15+"/>
    <s v="F"/>
    <m/>
    <s v="Muhalla, Dekata Mehr P/O Tandyawala District Faislabad"/>
    <s v="Pakistan"/>
    <x v="2"/>
    <x v="60"/>
    <m/>
    <n v="3486887441"/>
    <s v="house wife"/>
    <s v="Khaleel"/>
    <s v="Muhalla, Dekata Mehr P/O Tandyawala District Faislabad"/>
    <n v="3457635812"/>
    <s v="Privately"/>
    <m/>
    <m/>
    <s v="Prev treated (after failure)"/>
    <d v="2015-08-18T00:00:00"/>
    <s v="RHZE"/>
    <d v="2016-02-13T00:00:00"/>
    <s v="failed"/>
    <s v="No"/>
    <m/>
    <m/>
    <m/>
    <m/>
    <s v="NO"/>
    <s v="NO"/>
    <s v="NO"/>
    <s v="No"/>
    <m/>
    <n v="247"/>
    <n v="2016"/>
    <s v="SSM"/>
    <s v="Faislabad"/>
    <d v="2016-03-04T00:00:00"/>
    <n v="4"/>
    <n v="3"/>
    <s v="Q1"/>
    <n v="2016"/>
    <s v="Previously treated (after failure)"/>
    <s v="Pulmonary"/>
    <m/>
    <m/>
    <d v="2016-03-07T00:00:00"/>
    <s v="Neg"/>
    <m/>
    <m/>
    <s v="7 months"/>
    <d v="2016-03-08T00:00:00"/>
    <n v="8"/>
    <n v="3"/>
    <s v="Q1"/>
    <x v="1"/>
    <d v="2016-03-07T00:00:00"/>
    <d v="2016-05-20T00:00:00"/>
    <s v="Pos"/>
    <d v="2016-03-01T00:00:00"/>
    <s v="TB Resis to R"/>
    <m/>
    <s v="LPA Not Done"/>
    <s v="HRE"/>
    <m/>
    <s v="SLI-S"/>
    <s v="FQ-S"/>
    <s v="MDR"/>
    <s v="DR TB confirmed"/>
    <x v="22"/>
    <s v="LTR"/>
    <s v="NND"/>
    <s v="8 Am, Lfx, Eto, Cs, Z,B6/12 Lfx, Eto, Cs, Z,B6"/>
    <s v="GLC"/>
    <s v="Yes at month 8"/>
    <s v="Yes for less than a month"/>
    <s v="Not evaluated"/>
    <d v="2016-08-09T00:00:00"/>
    <n v="5"/>
    <s v="0-8"/>
    <n v="8"/>
    <s v="Q3"/>
    <n v="2016"/>
    <s v="NTP-PR"/>
    <s v="ASD-SR"/>
  </r>
  <r>
    <s v="M. Yaqoob"/>
    <s v="S/O Barkat Hussain"/>
    <m/>
    <m/>
    <s v="82401-6516523-9"/>
    <s v="Pakistani"/>
    <n v="45"/>
    <s v="45-54"/>
    <s v="15+"/>
    <s v="M"/>
    <m/>
    <s v="Bhank Parry Post office Ghla Cantt Tahsil Palndry District Sandoty AJK"/>
    <s v="Pakistan"/>
    <x v="4"/>
    <x v="70"/>
    <m/>
    <n v="3129464507"/>
    <m/>
    <s v="Kiran"/>
    <s v="Bhank Parry Post office Ghla Cantt Tahsil Palndry District Sandoty AJK"/>
    <n v="3168054775"/>
    <s v="Privately"/>
    <m/>
    <m/>
    <s v="Unknown Previous History."/>
    <m/>
    <s v="RHZES"/>
    <m/>
    <s v="Treatment not evaluated"/>
    <s v="No"/>
    <m/>
    <m/>
    <m/>
    <m/>
    <s v="NO"/>
    <s v="NO"/>
    <s v="NO"/>
    <s v="No"/>
    <m/>
    <n v="248"/>
    <n v="2016"/>
    <s v="SSM"/>
    <s v="Sandoty"/>
    <d v="2016-03-02T00:00:00"/>
    <n v="2"/>
    <n v="3"/>
    <s v="Q1"/>
    <n v="2016"/>
    <s v="Unknown previous treatment history"/>
    <s v="Pulmonary"/>
    <m/>
    <m/>
    <d v="2016-03-03T00:00:00"/>
    <s v="Neg"/>
    <m/>
    <m/>
    <s v="1 year"/>
    <d v="2016-03-08T00:00:00"/>
    <n v="8"/>
    <n v="3"/>
    <s v="Q1"/>
    <x v="1"/>
    <d v="2016-03-08T00:00:00"/>
    <d v="2016-05-20T00:00:00"/>
    <s v="Neg"/>
    <d v="2016-02-24T00:00:00"/>
    <s v="TB Resis to R"/>
    <m/>
    <s v="LPA Not Done"/>
    <m/>
    <m/>
    <s v="SLI-S"/>
    <s v="FQ-S"/>
    <s v="RR-TB"/>
    <s v="DR TB confirmed"/>
    <x v="22"/>
    <s v="LTR"/>
    <s v="NND"/>
    <s v="8 Am, Lfx, Eto, Cs, Z,B6/12 Lfx, Eto, Cs, Z,B6"/>
    <s v="GLC"/>
    <s v="others (explain)"/>
    <s v="Yes for less than a month"/>
    <s v="Died"/>
    <d v="2016-08-31T00:00:00"/>
    <n v="5"/>
    <s v="0-8"/>
    <n v="8"/>
    <s v="Q3"/>
    <n v="2016"/>
    <s v="NTP-PR"/>
    <s v="ASD-SR"/>
  </r>
  <r>
    <s v="Kareem Dad"/>
    <s v="S/O Mardon Khan "/>
    <m/>
    <m/>
    <s v="13101-9040981-5"/>
    <s v="Pakistani"/>
    <n v="53"/>
    <s v="45-54"/>
    <s v="15+"/>
    <s v="M"/>
    <m/>
    <s v="Muhallah Manaboka Abad Hawaillian District Abbotabad"/>
    <s v="Pakistan"/>
    <x v="1"/>
    <x v="26"/>
    <m/>
    <n v="3168513468"/>
    <m/>
    <s v="Zohra Bibi"/>
    <s v="Muhallah Manaboka Abad Hawaillian District Abbotabad"/>
    <n v="3175955659"/>
    <s v="Privately"/>
    <m/>
    <m/>
    <s v="Unknown Previous History."/>
    <d v="2012-06-06T00:00:00"/>
    <s v="Myrene P"/>
    <d v="2013-02-02T00:00:00"/>
    <s v="Treatment not evaluated"/>
    <s v="No"/>
    <m/>
    <m/>
    <m/>
    <m/>
    <s v="NO"/>
    <s v="NO"/>
    <s v="NO"/>
    <s v="No"/>
    <m/>
    <n v="249"/>
    <n v="2016"/>
    <s v="SSM"/>
    <s v="Abbotabad"/>
    <d v="2016-03-04T00:00:00"/>
    <n v="4"/>
    <n v="3"/>
    <s v="Q1"/>
    <n v="2016"/>
    <s v="Unknown previous treatment history"/>
    <s v="Pulmonary"/>
    <m/>
    <m/>
    <d v="2016-03-07T00:00:00"/>
    <s v="Neg"/>
    <m/>
    <m/>
    <s v="3.6 years"/>
    <d v="2016-03-08T00:00:00"/>
    <n v="8"/>
    <n v="3"/>
    <s v="Q1"/>
    <x v="1"/>
    <d v="2016-03-08T00:00:00"/>
    <d v="2016-06-02T00:00:00"/>
    <s v="Pos"/>
    <d v="2016-03-03T00:00:00"/>
    <s v="TB Resis to R"/>
    <m/>
    <s v="LPA Not Done"/>
    <m/>
    <m/>
    <s v="SLI-S"/>
    <s v="FQ-S"/>
    <s v="RR-TB"/>
    <s v="DR TB confirmed"/>
    <x v="22"/>
    <s v="LTR"/>
    <s v="NND"/>
    <s v="8 Am, Lfx, Eto, Cs, Z,B6/12 Lfx, Eto, Cs, Z,B6"/>
    <s v="GLC"/>
    <s v="Yes at month 8"/>
    <s v="Yes for less than a month"/>
    <s v="Cured"/>
    <d v="2017-11-28T00:00:00"/>
    <n v="20"/>
    <s v="17-24"/>
    <n v="11"/>
    <s v="Q4"/>
    <n v="2017"/>
    <s v="NTP-PR"/>
    <s v="ASD-SR"/>
  </r>
  <r>
    <s v="M.Masood"/>
    <s v="S/O Ghulam Sarvar"/>
    <m/>
    <m/>
    <s v="61101-1931495-5"/>
    <s v="Pakistani"/>
    <n v="48"/>
    <s v="45-54"/>
    <s v="15+"/>
    <s v="M"/>
    <m/>
    <s v="Village Bakhar Hakho P/O Golra District Islamabad"/>
    <s v="Pakistan"/>
    <x v="8"/>
    <x v="63"/>
    <m/>
    <n v="3164537761"/>
    <s v="Driver"/>
    <s v="Naseem Bibi"/>
    <s v="Village Bakhar Hakho P/O Golra District Islamabad"/>
    <n v="3164537762"/>
    <s v="Privately"/>
    <m/>
    <m/>
    <s v="Prev treated (Relapse)"/>
    <d v="2014-07-17T00:00:00"/>
    <s v="RHZE"/>
    <d v="2015-02-21T00:00:00"/>
    <s v="complete"/>
    <s v="No"/>
    <m/>
    <m/>
    <m/>
    <m/>
    <s v="NO"/>
    <s v="NO"/>
    <s v="NO"/>
    <s v="No"/>
    <m/>
    <n v="250"/>
    <n v="2016"/>
    <s v="SSM"/>
    <s v="Islamabad"/>
    <d v="2016-03-02T00:00:00"/>
    <n v="2"/>
    <n v="3"/>
    <s v="Q1"/>
    <n v="2016"/>
    <s v="Previously treated (Rlapse)"/>
    <s v="Pulmonary"/>
    <m/>
    <m/>
    <d v="2016-03-07T00:00:00"/>
    <s v="Neg"/>
    <m/>
    <m/>
    <s v="1.5years"/>
    <d v="2016-03-08T00:00:00"/>
    <n v="8"/>
    <n v="3"/>
    <s v="Q1"/>
    <x v="1"/>
    <d v="2016-03-08T00:00:00"/>
    <d v="2016-05-20T00:00:00"/>
    <s v="Pos"/>
    <d v="2016-03-03T00:00:00"/>
    <s v="TB Resis to R"/>
    <m/>
    <s v="LPA Not Done"/>
    <s v="H"/>
    <m/>
    <s v="SLI-S"/>
    <s v="FQ-S"/>
    <s v="MDR"/>
    <s v="DR TB confirmed"/>
    <x v="22"/>
    <s v="LTR"/>
    <s v="NND"/>
    <s v="8 Am, Lfx, Eto, Cs, Z,E,B6/12 Lfx, Eto, Cs, Z,E,B6"/>
    <s v="GLC"/>
    <s v="Yes at month 8"/>
    <s v="Yes for less than a month"/>
    <s v="Cured"/>
    <d v="2017-11-07T00:00:00"/>
    <n v="19"/>
    <s v="17-24"/>
    <n v="11"/>
    <s v="Q4"/>
    <n v="2017"/>
    <s v="NTP-PR"/>
    <s v="ASD-SR"/>
  </r>
  <r>
    <s v="Sultana bibi"/>
    <s v="W/O Agha "/>
    <m/>
    <s v="37405-8562587-5"/>
    <m/>
    <s v="Pakistani"/>
    <n v="45"/>
    <s v="45-54"/>
    <s v="15+"/>
    <s v="F"/>
    <m/>
    <s v="Street No. 22, Mohallah Fauji Colony Peer Wadhai, Rawalpindi"/>
    <s v="Pakistan"/>
    <x v="2"/>
    <x v="29"/>
    <m/>
    <n v="3465514845"/>
    <s v="house wife"/>
    <s v="Sher Agha"/>
    <s v="Street No. 22, Mohallah Fauji Colony Peer Wadhai, Rawalpindi"/>
    <n v="3117432224"/>
    <s v="New"/>
    <m/>
    <m/>
    <m/>
    <m/>
    <m/>
    <m/>
    <m/>
    <s v="No"/>
    <m/>
    <m/>
    <m/>
    <m/>
    <s v="Yes"/>
    <s v="Yes"/>
    <s v="NO"/>
    <s v="hypertension, Diabeties"/>
    <m/>
    <n v="251"/>
    <n v="2016"/>
    <s v="SSM"/>
    <s v="Rawalpindi"/>
    <d v="2016-03-10T00:00:00"/>
    <n v="10"/>
    <n v="3"/>
    <s v="Q1"/>
    <n v="2016"/>
    <s v="New"/>
    <s v="Pulmonary"/>
    <m/>
    <m/>
    <d v="2016-03-10T00:00:00"/>
    <s v="Neg"/>
    <m/>
    <m/>
    <s v="1 month"/>
    <d v="2016-03-15T00:00:00"/>
    <n v="15"/>
    <n v="3"/>
    <s v="Q1"/>
    <x v="1"/>
    <d v="2016-03-14T00:00:00"/>
    <d v="2016-05-20T00:00:00"/>
    <s v="Pos"/>
    <d v="2016-03-07T00:00:00"/>
    <s v="TB Resis to R"/>
    <m/>
    <s v="LPA Not Done"/>
    <s v="HREZ"/>
    <s v="FQ"/>
    <s v="SLI-S"/>
    <s v="FQ-R"/>
    <s v="MDR"/>
    <s v="DR TB confirmed"/>
    <x v="22"/>
    <s v="LTR"/>
    <s v="NND"/>
    <s v="8 Am, Mfx, Eto, Cs, Z,PAS,B6/16 Mfx, Eto, Cs, Z,PAS,B6"/>
    <s v="GLC"/>
    <s v="others (please insert a comment and explain)"/>
    <s v="Yes for less than a month"/>
    <s v="Cured"/>
    <d v="2018-05-14T00:00:00"/>
    <n v="25"/>
    <s v="24+"/>
    <n v="5"/>
    <s v="Q2"/>
    <n v="2018"/>
    <s v="NTP-PR"/>
    <s v="ASD-SR"/>
  </r>
  <r>
    <s v="Fahad Abbasi"/>
    <s v="S/O Mumtaz"/>
    <m/>
    <m/>
    <s v="37404-6289469-5"/>
    <s v="Pakistani"/>
    <n v="24"/>
    <s v="15-24"/>
    <s v="15+"/>
    <s v="M"/>
    <m/>
    <s v="Village Rawat P/O Rawat Tehsil Murree District Rawalpindi"/>
    <s v="Pakistan"/>
    <x v="2"/>
    <x v="29"/>
    <m/>
    <n v="3119728633"/>
    <s v="Hotel Food supervisor "/>
    <s v="Sajid"/>
    <s v="Village Rawat P/O Rawat Tehsil Murree District Rawalpindi"/>
    <n v="3111611030"/>
    <s v="New"/>
    <m/>
    <m/>
    <m/>
    <m/>
    <m/>
    <m/>
    <m/>
    <s v="No"/>
    <m/>
    <m/>
    <m/>
    <m/>
    <s v="NO"/>
    <s v="NO"/>
    <s v="NO"/>
    <s v="No"/>
    <m/>
    <n v="252"/>
    <n v="2016"/>
    <s v="SSM"/>
    <s v="Rawalpindi"/>
    <d v="2016-03-28T00:00:00"/>
    <n v="28"/>
    <n v="3"/>
    <s v="Q1"/>
    <n v="2016"/>
    <s v="New"/>
    <s v="Pulmonary"/>
    <m/>
    <m/>
    <d v="2016-03-28T00:00:00"/>
    <s v="Neg"/>
    <m/>
    <m/>
    <s v="1 month"/>
    <d v="2016-03-29T00:00:00"/>
    <n v="29"/>
    <n v="3"/>
    <s v="Q1"/>
    <x v="1"/>
    <d v="2016-03-29T00:00:00"/>
    <d v="2016-06-20T00:00:00"/>
    <s v="Pos"/>
    <d v="2016-03-28T00:00:00"/>
    <s v="TB Resis to R"/>
    <m/>
    <s v="LPA Not Done"/>
    <s v="HR"/>
    <m/>
    <s v="SLI-S"/>
    <s v="FQ-S"/>
    <s v="MDR"/>
    <s v="DR TB confirmed"/>
    <x v="22"/>
    <s v="LTR"/>
    <s v="NND"/>
    <s v="8 Am, Lfx, Eto, Cs, Z,E,B6/12 Lfx, Eto, Cs, Z,E,B6"/>
    <s v="GLC"/>
    <s v="Yes at month 8"/>
    <s v="Yes for less than a month"/>
    <s v="Cured"/>
    <d v="2017-11-09T00:00:00"/>
    <n v="19"/>
    <s v="17-24"/>
    <n v="11"/>
    <s v="Q4"/>
    <n v="2017"/>
    <s v="NTP-PR"/>
    <s v="ASD-SR"/>
  </r>
  <r>
    <s v="Marria Sheraz"/>
    <s v="D/O Sheraz"/>
    <m/>
    <s v="37101-3274824-1"/>
    <m/>
    <s v="Pakistani"/>
    <n v="16"/>
    <s v="15-24"/>
    <s v="15+"/>
    <s v="F"/>
    <m/>
    <s v="Village &amp; P/O Asghar Saleem Khan Tehsil &amp; District Attock"/>
    <s v="Pakistan"/>
    <x v="2"/>
    <x v="24"/>
    <m/>
    <n v="3038780546"/>
    <m/>
    <s v="Saeeda Bibi"/>
    <s v="Village &amp; P/O Asghar Saleem Khan Tehsil &amp; District Attock"/>
    <s v="0302-5613492"/>
    <s v="Privately"/>
    <m/>
    <m/>
    <s v="Unknown Previous History."/>
    <m/>
    <s v="RHZE"/>
    <m/>
    <s v="Treatment not evaluated"/>
    <s v="No"/>
    <m/>
    <m/>
    <m/>
    <m/>
    <s v="NO"/>
    <s v="NO"/>
    <s v="NO"/>
    <s v="No"/>
    <m/>
    <n v="253"/>
    <n v="2016"/>
    <s v="SSM"/>
    <s v="Attock"/>
    <d v="2016-03-28T00:00:00"/>
    <n v="28"/>
    <n v="3"/>
    <s v="Q1"/>
    <n v="2016"/>
    <s v="Unknown previous treatment history"/>
    <s v="Pulmonary"/>
    <m/>
    <m/>
    <d v="2016-03-28T00:00:00"/>
    <s v="Neg"/>
    <m/>
    <m/>
    <s v="2-3 years"/>
    <d v="2016-03-31T00:00:00"/>
    <n v="31"/>
    <n v="3"/>
    <s v="Q1"/>
    <x v="1"/>
    <d v="2016-03-31T00:00:00"/>
    <d v="2016-06-20T00:00:00"/>
    <s v="Pos"/>
    <d v="2016-03-28T00:00:00"/>
    <s v="TB Resis to R"/>
    <m/>
    <s v="LPA Not Done"/>
    <s v="HREZ"/>
    <s v="FQ"/>
    <s v="SLI-S"/>
    <s v="FQ-R"/>
    <s v="MDR"/>
    <s v="DR TB confirmed"/>
    <x v="22"/>
    <s v="LTR"/>
    <s v="NND"/>
    <s v="8 Cm, Mfx, Eto, Cs, Z,PAS,B6/16 Mfx, Eto, Cs, Z,PAS,B6"/>
    <s v="GLC"/>
    <s v="Yes at month 9"/>
    <s v="Yes for less than a month"/>
    <s v="Cured"/>
    <d v="2018-03-14T00:00:00"/>
    <n v="23"/>
    <s v="17-24"/>
    <n v="3"/>
    <s v="Q1"/>
    <n v="2018"/>
    <s v="NTP-PR"/>
    <s v="ASD-SR"/>
  </r>
  <r>
    <s v="Ayesha Saddiqa"/>
    <s v="D/O Nazir Ahmed"/>
    <m/>
    <m/>
    <s v="34201-7942643-5"/>
    <s v="Pakistani"/>
    <n v="20"/>
    <s v="15-24"/>
    <s v="15+"/>
    <s v="F"/>
    <m/>
    <s v="Darla Khatana P/O Mangowal Gharbi District Gujrat"/>
    <s v="Pakistan"/>
    <x v="2"/>
    <x v="59"/>
    <m/>
    <n v="3426285214"/>
    <s v="Student"/>
    <s v="Suriyya bibi"/>
    <s v="Darla Khatana P/O Mangowal Gharbi District Gujrat"/>
    <n v="3488216729"/>
    <s v="NTP Gujrat"/>
    <s v="P/06/113"/>
    <d v="2015-06-17T00:00:00"/>
    <s v="Prev treated (Relapse)"/>
    <d v="2015-06-17T00:00:00"/>
    <s v="RHZE"/>
    <d v="2015-12-28T00:00:00"/>
    <s v="complete"/>
    <s v="No"/>
    <m/>
    <m/>
    <m/>
    <m/>
    <s v="Yes"/>
    <s v="NO"/>
    <s v="Yes"/>
    <s v="Hcv"/>
    <m/>
    <n v="254"/>
    <n v="2016"/>
    <s v="SSM"/>
    <s v="Gujrat"/>
    <d v="2016-04-06T00:00:00"/>
    <n v="6"/>
    <n v="4"/>
    <s v="Q2"/>
    <n v="2016"/>
    <s v="Previously treated (Rlapse)"/>
    <s v="Pulmonary"/>
    <m/>
    <m/>
    <d v="2016-04-06T00:00:00"/>
    <s v="Neg"/>
    <m/>
    <m/>
    <s v="10 months"/>
    <d v="2016-04-08T00:00:00"/>
    <n v="8"/>
    <n v="4"/>
    <s v="Q2"/>
    <x v="1"/>
    <d v="2016-04-07T00:00:00"/>
    <d v="2016-06-20T00:00:00"/>
    <s v="Pos"/>
    <d v="2016-04-05T00:00:00"/>
    <s v="TB Resis to R"/>
    <m/>
    <s v="LPA Not Done"/>
    <s v="HRES"/>
    <s v="FQ"/>
    <s v="SLI-S"/>
    <s v="FQ-R"/>
    <s v="MDR"/>
    <s v="DR TB confirmed"/>
    <x v="22"/>
    <s v="LTR"/>
    <s v="NND"/>
    <s v="8 Cm, Mfx, Eto, Cs, Z,PAS,Lzd,B6/16 Mfx, Eto, Cs, Z,PAS,Lzd,B6"/>
    <s v="GLC"/>
    <s v="Yes at month 10"/>
    <s v="Yes for less than a month"/>
    <s v="Failed"/>
    <d v="2018-05-16T00:00:00"/>
    <n v="25"/>
    <s v="24+"/>
    <n v="5"/>
    <s v="Q2"/>
    <n v="2018"/>
    <s v="NTP-PR"/>
    <s v="ASD-SR"/>
  </r>
  <r>
    <s v="M. Arfeen "/>
    <s v="S/O M. Arif "/>
    <m/>
    <m/>
    <s v="37405-3238650-9"/>
    <s v="Pakistani"/>
    <n v="45"/>
    <s v="45-54"/>
    <s v="15+"/>
    <s v="M"/>
    <m/>
    <s v="Bodial P/O Dhalla Tehsil &amp; District Rawalpindi"/>
    <s v="Pakistan"/>
    <x v="2"/>
    <x v="29"/>
    <m/>
    <n v="3015044177"/>
    <s v="retired army person"/>
    <s v="Rehana bibi"/>
    <s v="Bodial P/O Dhalla Tehsil &amp; District Rawalpindi"/>
    <n v="3015275530"/>
    <s v="Privately"/>
    <m/>
    <m/>
    <s v="Others Previously treated"/>
    <d v="2013-04-02T00:00:00"/>
    <s v="RHZE"/>
    <d v="2014-02-04T00:00:00"/>
    <s v="Treatment not evaluated"/>
    <s v="Yes"/>
    <d v="2016-01-01T00:00:00"/>
    <d v="2016-04-03T00:00:00"/>
    <s v="Am,lfx,eto,cs,Z,"/>
    <s v="Treatment not evaluated"/>
    <s v="Yes"/>
    <s v="Yes"/>
    <s v="NO"/>
    <s v="Diabetis"/>
    <m/>
    <n v="255"/>
    <n v="2016"/>
    <s v="SSM"/>
    <s v="Rwp"/>
    <d v="2016-04-08T00:00:00"/>
    <n v="8"/>
    <n v="4"/>
    <s v="Q2"/>
    <n v="2016"/>
    <s v="Others previously treated"/>
    <s v="Pulmonary"/>
    <m/>
    <m/>
    <d v="2016-04-09T00:00:00"/>
    <s v="Neg"/>
    <m/>
    <m/>
    <s v="3 years"/>
    <d v="2016-04-11T00:00:00"/>
    <n v="11"/>
    <n v="4"/>
    <s v="Q2"/>
    <x v="1"/>
    <d v="2016-04-11T00:00:00"/>
    <d v="2016-07-20T00:00:00"/>
    <s v="Neg"/>
    <d v="2016-03-18T00:00:00"/>
    <s v="TB Resis to R"/>
    <m/>
    <s v="LPA Not Done"/>
    <s v="HR"/>
    <s v="Km+Am+Cm+FQ"/>
    <s v="SLI-R"/>
    <s v="FQ-R"/>
    <s v="XDR"/>
    <s v="DR TB confirmed"/>
    <x v="22"/>
    <s v="LTR"/>
    <s v="NND"/>
    <s v="12 Cm, Mfx, Eto, E,Cs, Z,PAS,Cfz,Lzd,B6/12 Mfx, Eto, E,Cs, Z,,PAS, Cfz,Lzd,B6"/>
    <s v="GLC"/>
    <s v="Yes at month 12"/>
    <s v="Yes for less than a month"/>
    <s v="Cured"/>
    <d v="2018-04-09T00:00:00"/>
    <n v="23"/>
    <s v="17-24"/>
    <n v="4"/>
    <s v="Q2"/>
    <n v="2018"/>
    <s v="NTP-PR"/>
    <s v="ASD-SR"/>
  </r>
  <r>
    <s v="Sangeeta Begum"/>
    <s v="w/O Khalid Mehmood "/>
    <m/>
    <m/>
    <s v="82302-9966625-4"/>
    <s v="Pakistani"/>
    <n v="38"/>
    <s v="35-44"/>
    <s v="15+"/>
    <s v="F"/>
    <m/>
    <s v="Brathoian Mandla P/O Khas Tehsil Hegiro Distri Ponch AJK"/>
    <s v="Pakistan"/>
    <x v="4"/>
    <x v="73"/>
    <m/>
    <n v="3165261243"/>
    <s v="house wife"/>
    <s v="Sajid Mehmood"/>
    <s v="Brathoian Mandla P/O Khas Tehsil Hegiro Distri Ponch AJK"/>
    <n v="3445807074"/>
    <s v="DHQ Kotli"/>
    <s v="K 16/16"/>
    <d v="2016-01-30T00:00:00"/>
    <s v="Prev treated (after failure)"/>
    <d v="2016-01-30T00:00:00"/>
    <s v="RHZE"/>
    <d v="2016-04-18T00:00:00"/>
    <s v="failed"/>
    <s v="No"/>
    <m/>
    <m/>
    <m/>
    <m/>
    <s v="NO"/>
    <s v="NO"/>
    <s v="NO"/>
    <s v="No"/>
    <m/>
    <n v="256"/>
    <n v="2016"/>
    <s v="SSM "/>
    <s v="Punch"/>
    <d v="2016-04-23T00:00:00"/>
    <n v="23"/>
    <n v="4"/>
    <s v="Q2"/>
    <n v="2016"/>
    <s v="Previously treated (after failure)"/>
    <s v="Pulmonary"/>
    <m/>
    <s v="4-6 zone"/>
    <d v="2016-04-18T00:00:00"/>
    <s v="Neg"/>
    <m/>
    <m/>
    <m/>
    <d v="2016-04-25T00:00:00"/>
    <n v="25"/>
    <n v="4"/>
    <s v="Q2"/>
    <x v="1"/>
    <d v="2016-04-25T00:00:00"/>
    <d v="2016-06-04T00:00:00"/>
    <s v="Pos"/>
    <d v="2016-04-18T00:00:00"/>
    <s v="TB Resis to R"/>
    <m/>
    <s v="LPA Not Done"/>
    <s v="HRE"/>
    <s v="FQ"/>
    <s v="SLI-S"/>
    <s v="FQ-R"/>
    <s v="MDR"/>
    <s v="DR TB confirmed"/>
    <x v="22"/>
    <s v="LTR"/>
    <s v="NND"/>
    <s v="8 Am, Mfx, Eto, Cs, Z,PAS,B6/16 Mfx, Eto, Cs, Z,PAS,B6"/>
    <s v="GLC"/>
    <s v="others (please insert a comment and explain)"/>
    <s v="Yes for less than a month"/>
    <s v="Died"/>
    <d v="2018-07-24T00:00:00"/>
    <n v="26"/>
    <s v="24+"/>
    <n v="7"/>
    <s v="Q3"/>
    <n v="2018"/>
    <s v="NTP-PR"/>
    <s v="ASD-SR"/>
  </r>
  <r>
    <s v="Azra Bibi"/>
    <s v="D/O Ghulam Hussain"/>
    <m/>
    <m/>
    <s v="61101-8587708-2"/>
    <s v="Pakistani"/>
    <n v="26"/>
    <s v="25-34"/>
    <s v="15+"/>
    <s v="F"/>
    <m/>
    <s v="Kurri Road stop near Khawaja Bakars Rawalpindi"/>
    <s v="Pakistan"/>
    <x v="2"/>
    <x v="29"/>
    <m/>
    <n v="3345000818"/>
    <s v="student"/>
    <s v="Shakeel"/>
    <s v="Kurri Road stop near Khawaja Bakars Rawalpindi"/>
    <n v="3155094123"/>
    <s v="Privately"/>
    <m/>
    <m/>
    <s v="Others Previously treated"/>
    <d v="2016-03-14T00:00:00"/>
    <s v="RHZE"/>
    <d v="2016-04-19T00:00:00"/>
    <s v="Treatment not evaluated"/>
    <s v="No"/>
    <m/>
    <m/>
    <m/>
    <m/>
    <s v="NO"/>
    <s v="NO"/>
    <s v="NO"/>
    <s v="No"/>
    <m/>
    <n v="257"/>
    <n v="2016"/>
    <s v="SSM "/>
    <s v="Rawalpindi"/>
    <d v="2016-04-23T00:00:00"/>
    <n v="23"/>
    <n v="4"/>
    <s v="Q2"/>
    <n v="2016"/>
    <s v="Others previously treated"/>
    <s v="Pulmonary"/>
    <m/>
    <m/>
    <d v="2016-04-23T00:00:00"/>
    <s v="Neg"/>
    <m/>
    <m/>
    <s v="1 month"/>
    <d v="2016-04-24T00:00:00"/>
    <n v="24"/>
    <n v="4"/>
    <s v="Q2"/>
    <x v="1"/>
    <d v="2016-04-25T00:00:00"/>
    <d v="2016-07-08T00:00:00"/>
    <s v="Pos"/>
    <d v="2016-04-21T00:00:00"/>
    <s v="TB Resis to R"/>
    <m/>
    <s v="LPA Not Done"/>
    <s v="HR"/>
    <s v="FQ"/>
    <s v="SLI-S"/>
    <s v="FQ-R"/>
    <s v="MDR"/>
    <s v="DR TB confirmed"/>
    <x v="22"/>
    <s v="LTR"/>
    <s v="NND"/>
    <s v="8 Am, Mfx, Eto, E,Cs, Z,PAS, B6/16 Mfx, Eto, E, Cs, Z,PAS,B6"/>
    <s v="GLC"/>
    <s v="Yes at month 8"/>
    <s v="Yes for less than a month"/>
    <s v="Cured"/>
    <d v="2018-04-23T00:00:00"/>
    <n v="23"/>
    <s v="17-24"/>
    <n v="4"/>
    <s v="Q2"/>
    <n v="2018"/>
    <s v="NTP-PR"/>
    <s v="ASD-SR"/>
  </r>
  <r>
    <s v="Khursheed Bibi"/>
    <s v="W/O M. Bashir"/>
    <m/>
    <m/>
    <s v="34103-3516176-6"/>
    <s v="Pakistani"/>
    <n v="65"/>
    <s v="65+"/>
    <s v="15+"/>
    <s v="F"/>
    <m/>
    <s v="village Sado grian P/O Khas Tehsil Noshra warqa District Gujranwala"/>
    <s v="Pakistan"/>
    <x v="2"/>
    <x v="38"/>
    <m/>
    <n v="3466202075"/>
    <s v="house wife"/>
    <s v="Rukhsana"/>
    <s v="village Sado grian P/O Khas Tehsil Noshra District Gujranwala"/>
    <n v="3041128199"/>
    <s v="Noshara wirk RHC THQ"/>
    <m/>
    <m/>
    <s v="Prev treated (after failure)"/>
    <d v="2014-04-08T00:00:00"/>
    <s v="RHZE"/>
    <d v="2014-12-06T00:00:00"/>
    <s v="failed"/>
    <s v="No"/>
    <m/>
    <m/>
    <m/>
    <m/>
    <s v="NO"/>
    <s v="NO"/>
    <s v="NO"/>
    <s v="No"/>
    <m/>
    <n v="258"/>
    <n v="2016"/>
    <s v="SSM"/>
    <s v="Gujranwala"/>
    <d v="2016-04-29T00:00:00"/>
    <n v="29"/>
    <n v="4"/>
    <s v="Q2"/>
    <n v="2016"/>
    <s v="Previously treated (after failure)"/>
    <s v="Pulmonary"/>
    <m/>
    <m/>
    <d v="2016-04-29T00:00:00"/>
    <s v="Neg"/>
    <m/>
    <m/>
    <s v="2 years"/>
    <d v="2016-04-30T00:00:00"/>
    <n v="30"/>
    <n v="4"/>
    <s v="Q2"/>
    <x v="1"/>
    <d v="2016-04-30T00:00:00"/>
    <d v="2016-06-04T00:00:00"/>
    <s v="Pos"/>
    <d v="2016-04-28T00:00:00"/>
    <s v="TB Resis to R"/>
    <m/>
    <s v="LPA Not Done"/>
    <s v="HR"/>
    <m/>
    <s v="SLI-S"/>
    <s v="FQ-S"/>
    <s v="MDR"/>
    <s v="DR TB confirmed"/>
    <x v="22"/>
    <s v="LTR"/>
    <s v="NND"/>
    <s v="8 Am, Lfx, Eto, Cs, Z,E,B6/12 Lfx, Eto, Cs, Z,E,B6"/>
    <s v="GLC"/>
    <s v="others (please insert a comment and explain)"/>
    <s v="Yes for less than a month"/>
    <s v="Not evaluated"/>
    <d v="2016-08-17T00:00:00"/>
    <n v="3"/>
    <s v="0-8"/>
    <n v="8"/>
    <s v="Q3"/>
    <n v="2016"/>
    <s v="NTP-PR"/>
    <s v="ASD-SR"/>
  </r>
  <r>
    <s v="Asif Ayub"/>
    <s v="M. Ayub"/>
    <m/>
    <m/>
    <s v="37405-3888423-3"/>
    <s v="Pakistani"/>
    <n v="24"/>
    <s v="15-24"/>
    <s v="15+"/>
    <s v="M"/>
    <m/>
    <s v="House # 861A St# III Mohala saddiq abad Rawalpindi"/>
    <s v="Pakistan"/>
    <x v="2"/>
    <x v="29"/>
    <m/>
    <n v="3315157186"/>
    <m/>
    <s v="M. Ayoub"/>
    <s v="House # 861A St# III Mohala saddiq abad Rawalpindi"/>
    <n v="3005539842"/>
    <s v="New"/>
    <m/>
    <m/>
    <m/>
    <m/>
    <m/>
    <m/>
    <m/>
    <s v="No"/>
    <m/>
    <m/>
    <m/>
    <m/>
    <s v="NO"/>
    <s v="NO"/>
    <s v="NO"/>
    <s v="No"/>
    <m/>
    <n v="259"/>
    <n v="2016"/>
    <s v="SSM"/>
    <s v="Rawalpindi"/>
    <d v="2016-04-28T00:00:00"/>
    <n v="28"/>
    <n v="4"/>
    <s v="Q2"/>
    <n v="2016"/>
    <s v="New"/>
    <s v="Pulmonary"/>
    <m/>
    <s v="2-3 zone"/>
    <d v="2016-04-29T00:00:00"/>
    <s v="Neg"/>
    <m/>
    <m/>
    <s v="1 month"/>
    <d v="2016-04-30T00:00:00"/>
    <n v="30"/>
    <n v="4"/>
    <s v="Q2"/>
    <x v="1"/>
    <d v="2016-04-30T00:00:00"/>
    <d v="2016-06-04T00:00:00"/>
    <s v="Neg"/>
    <d v="2016-04-28T00:00:00"/>
    <s v="TB Resis to R"/>
    <m/>
    <s v="LPA Not Done"/>
    <s v="HR"/>
    <m/>
    <s v="SLI-S"/>
    <s v="FQ-S"/>
    <s v="MDR"/>
    <s v="DR TB confirmed"/>
    <x v="22"/>
    <s v="LTR"/>
    <s v="NND"/>
    <s v="8 Am, Lfx, E,Eto, Cs, Z,B6/12 Lfx, Eto,E, Cs, Z,B6"/>
    <s v="GLC"/>
    <s v="others (please insert a comment and explain)"/>
    <s v="Yes for less than a month"/>
    <s v="Lost to follow up"/>
    <d v="2018-06-10T00:00:00"/>
    <n v="25"/>
    <s v="24+"/>
    <n v="6"/>
    <s v="Q2"/>
    <n v="2018"/>
    <s v="NTP-PR"/>
    <s v="ASD-SR"/>
  </r>
  <r>
    <s v="Iftikhar Abbas"/>
    <s v="Shar Muhammad"/>
    <m/>
    <m/>
    <s v="37201-1157921-3"/>
    <s v="Pakistani"/>
    <n v="42"/>
    <s v="35-44"/>
    <s v="15+"/>
    <s v="M"/>
    <m/>
    <s v="Mohalla Fazal Abbad Block No 1 P/O bhakhan Khalan District Chakwal"/>
    <s v="Pakistan"/>
    <x v="2"/>
    <x v="157"/>
    <m/>
    <n v="3125018064"/>
    <m/>
    <s v="Amir Abbas"/>
    <s v="Mohalla Fazal Abbad Block No 1 P/O bhakhan Khalan District Chakwal"/>
    <n v="3115696681"/>
    <s v="RHC Chakwal"/>
    <s v="No"/>
    <d v="2015-05-04T00:00:00"/>
    <s v="Prev treated (after failure)"/>
    <d v="2016-05-04T00:00:00"/>
    <s v="RHZE"/>
    <d v="2013-12-03T00:00:00"/>
    <s v="failed"/>
    <s v="Yes"/>
    <d v="2014-03-22T00:00:00"/>
    <d v="2015-11-28T00:00:00"/>
    <s v="Am,Eto,Cs,Mfx,Z,PAS"/>
    <s v="lost to follow up"/>
    <s v="NO"/>
    <s v="NO"/>
    <s v="NO"/>
    <s v="No"/>
    <m/>
    <n v="260"/>
    <n v="2016"/>
    <s v="SSM"/>
    <s v="Chakwal"/>
    <d v="2016-04-27T00:00:00"/>
    <n v="27"/>
    <n v="4"/>
    <s v="Q2"/>
    <n v="2016"/>
    <s v="Previously treated (After loss to follow up)"/>
    <s v="Pulmonary"/>
    <m/>
    <m/>
    <d v="2016-04-27T00:00:00"/>
    <s v="Neg"/>
    <m/>
    <m/>
    <s v="3 years"/>
    <d v="2016-04-30T00:00:00"/>
    <n v="30"/>
    <n v="4"/>
    <s v="Q2"/>
    <x v="1"/>
    <d v="2016-04-30T00:00:00"/>
    <d v="2016-07-04T00:00:00"/>
    <s v="Pos"/>
    <d v="2016-04-29T00:00:00"/>
    <s v="TB Resis to R"/>
    <m/>
    <s v="LPA Not Done"/>
    <m/>
    <m/>
    <s v="SLI-S"/>
    <s v="FQ-S"/>
    <s v="RR-TB"/>
    <s v="DR TB confirmed"/>
    <x v="22"/>
    <s v="LTR"/>
    <s v="NND"/>
    <s v="8 Cm, Mfx, Eto, Cs, Z,Amclv,Clr,Lzd,Cfz,B6/12 Mfx, Eto, Cs, Z,Amclv,Clr,Lzd,Cfz,B6"/>
    <s v="GLC"/>
    <s v="others (explain)"/>
    <s v="Yes for less than a month"/>
    <s v="Died"/>
    <d v="2016-05-26T00:00:00"/>
    <n v="0"/>
    <s v="0-8"/>
    <n v="5"/>
    <s v="Q2"/>
    <n v="2016"/>
    <s v="NTP-PR"/>
    <s v="ASD-SR"/>
  </r>
  <r>
    <s v="Faiza Hanif"/>
    <s v="D/O M. Hanif"/>
    <m/>
    <s v="37405-2880864-3"/>
    <m/>
    <s v="Pakistani"/>
    <n v="15"/>
    <s v="15-24"/>
    <s v="0-15"/>
    <s v="F"/>
    <m/>
    <s v="Street No 13 House No M 451, Ahmed Abad road Rwp"/>
    <s v="Pakistan"/>
    <x v="2"/>
    <x v="29"/>
    <m/>
    <n v="3215072488"/>
    <s v="Student "/>
    <s v="Ayesha Hanif"/>
    <s v="Street No 13 House No M 451, Ahmed Abad road Rwp"/>
    <n v="3070587322"/>
    <s v="New"/>
    <m/>
    <m/>
    <m/>
    <m/>
    <m/>
    <m/>
    <m/>
    <s v="No"/>
    <m/>
    <m/>
    <m/>
    <m/>
    <s v="NO"/>
    <s v="NO"/>
    <s v="NO"/>
    <s v="No"/>
    <m/>
    <n v="261"/>
    <n v="2016"/>
    <s v="SSM"/>
    <s v="Rawalpindi"/>
    <d v="2016-04-30T00:00:00"/>
    <n v="30"/>
    <n v="4"/>
    <s v="Q2"/>
    <n v="2016"/>
    <s v="New"/>
    <s v="Pulmonary"/>
    <m/>
    <m/>
    <d v="2016-04-30T00:00:00"/>
    <s v="Neg"/>
    <m/>
    <m/>
    <s v="2 weeks"/>
    <d v="2016-05-03T00:00:00"/>
    <n v="3"/>
    <n v="5"/>
    <s v="Q2"/>
    <x v="1"/>
    <d v="2016-05-03T00:00:00"/>
    <d v="2016-07-20T00:00:00"/>
    <s v="Pos"/>
    <d v="2016-04-29T00:00:00"/>
    <s v="TB Resis to R"/>
    <m/>
    <s v="LPA Not Done"/>
    <s v="HRES"/>
    <s v="FQ"/>
    <s v="SLI-S"/>
    <s v="FQ-R"/>
    <s v="MDR"/>
    <s v="DR TB confirmed"/>
    <x v="22"/>
    <s v="LTR"/>
    <s v="NND"/>
    <s v="8 Am, Mfx, Eto, Cs, Z,PAS,B6/16 Mfx, Eto, Cs, Z,PAS,B6"/>
    <s v="GLC"/>
    <s v="Yes at month 8"/>
    <s v="Yes for less than a month"/>
    <s v="Cured"/>
    <d v="2018-05-30T00:00:00"/>
    <n v="24"/>
    <s v="17-24"/>
    <n v="5"/>
    <s v="Q2"/>
    <n v="2018"/>
    <s v="NTP-PR"/>
    <s v="ASD-SR"/>
  </r>
  <r>
    <s v="Noor Muhammad "/>
    <s v="S/O M. Nawaz"/>
    <m/>
    <m/>
    <s v="37203-7052268-9"/>
    <s v="Pakistani"/>
    <n v="55"/>
    <s v="54-64"/>
    <s v="15+"/>
    <s v="M"/>
    <m/>
    <s v="Kot Sheera Tehsil Tala Gang District Chakwal "/>
    <s v="Pakistan"/>
    <x v="2"/>
    <x v="157"/>
    <m/>
    <n v="3135785581"/>
    <m/>
    <s v="M. Younus"/>
    <s v="Kot Sheera Tehsil Tala Gang District Chakwal "/>
    <n v="3157547934"/>
    <s v="Privately"/>
    <m/>
    <m/>
    <s v="Others Previously treated"/>
    <m/>
    <s v="RHZE"/>
    <m/>
    <m/>
    <s v="No"/>
    <m/>
    <m/>
    <m/>
    <m/>
    <s v="NO"/>
    <s v="NO"/>
    <s v="NO"/>
    <s v="No"/>
    <m/>
    <n v="262"/>
    <n v="2016"/>
    <s v="SSM"/>
    <s v="Chakwal"/>
    <d v="2016-05-07T00:00:00"/>
    <n v="7"/>
    <n v="5"/>
    <s v="Q2"/>
    <n v="2016"/>
    <s v="Others previously treated"/>
    <s v="Pulmonary"/>
    <m/>
    <s v="1 zone"/>
    <d v="2016-05-09T00:00:00"/>
    <s v="Neg"/>
    <m/>
    <m/>
    <s v="11 months"/>
    <d v="2016-05-11T00:00:00"/>
    <n v="11"/>
    <n v="5"/>
    <s v="Q2"/>
    <x v="1"/>
    <d v="2016-05-09T00:00:00"/>
    <d v="2016-07-20T00:00:00"/>
    <s v="Pos"/>
    <d v="2016-05-05T00:00:00"/>
    <s v="TB Resis to R"/>
    <m/>
    <s v="LPA Not Done"/>
    <s v="HRES"/>
    <s v="FQ"/>
    <s v="SLI-S"/>
    <s v="FQ-R"/>
    <s v="MDR"/>
    <s v="DR TB confirmed"/>
    <x v="22"/>
    <s v="LTR"/>
    <s v="NND"/>
    <s v="8 Cm, Mfx, Eto, Cs, Z,PAS,B6/16 Mfx, Eto, Cs, Z,PAS,B6"/>
    <s v="GLC"/>
    <s v="others (please insert a comment and explain)"/>
    <s v="Yes for less than a month"/>
    <s v="Cured"/>
    <d v="2018-06-21T00:00:00"/>
    <n v="25"/>
    <s v="24+"/>
    <n v="6"/>
    <s v="Q2"/>
    <n v="2018"/>
    <s v="NTP-PR"/>
    <s v="ASD-SR"/>
  </r>
  <r>
    <s v="fazal Kareem"/>
    <s v="S/O Qadir Baloch"/>
    <m/>
    <m/>
    <s v="37405-4561370-5"/>
    <s v="Pakistani"/>
    <n v="58"/>
    <s v="54-64"/>
    <s v="15+"/>
    <s v="M"/>
    <m/>
    <s v="Mohallah Alia Abad Peshawar Road Rawalpindi"/>
    <s v="Pakistan"/>
    <x v="2"/>
    <x v="29"/>
    <m/>
    <n v="3445968495"/>
    <s v="Driver"/>
    <s v="Tariq"/>
    <s v="Mohallah Alia Abad Peshawar Road Rawalpindi"/>
    <n v="3115351495"/>
    <s v="New"/>
    <m/>
    <m/>
    <m/>
    <m/>
    <m/>
    <m/>
    <m/>
    <s v="No"/>
    <m/>
    <m/>
    <m/>
    <m/>
    <s v="Yes"/>
    <s v="NO"/>
    <s v="Yes"/>
    <s v="Hbsag pos"/>
    <m/>
    <n v="263"/>
    <n v="2016"/>
    <s v="SSM"/>
    <s v="Rawalpindi"/>
    <d v="2016-05-07T00:00:00"/>
    <n v="7"/>
    <n v="5"/>
    <s v="Q2"/>
    <n v="2016"/>
    <s v="New"/>
    <s v="Pulmonary"/>
    <m/>
    <m/>
    <d v="2016-05-07T00:00:00"/>
    <s v="Neg"/>
    <m/>
    <m/>
    <s v="1 month"/>
    <d v="2016-05-11T00:00:00"/>
    <n v="11"/>
    <n v="5"/>
    <s v="Q2"/>
    <x v="1"/>
    <d v="2016-05-11T00:00:00"/>
    <m/>
    <m/>
    <d v="2016-05-05T00:00:00"/>
    <s v="TB Resis to R"/>
    <m/>
    <s v="LPA Not Done"/>
    <m/>
    <m/>
    <s v="SLI-S"/>
    <s v="FQ-S"/>
    <s v="RR-TB"/>
    <s v="DR TB confirmed"/>
    <x v="22"/>
    <s v="LTR"/>
    <s v="NND"/>
    <s v="8 Am, Lfx, Eto, Cs, Z,B6/12 Lfx, Eto, Cs, Z,B6"/>
    <s v="GLC"/>
    <s v="others (explain)"/>
    <s v="Yes for less than a month"/>
    <s v="Died"/>
    <d v="2016-05-25T00:00:00"/>
    <n v="0"/>
    <s v="0-8"/>
    <n v="5"/>
    <s v="Q2"/>
    <n v="2016"/>
    <s v="NTP-PR"/>
    <s v="ASD-SR"/>
  </r>
  <r>
    <s v="Zainab Bibi"/>
    <s v="W/O Ghulam Muhammad"/>
    <m/>
    <m/>
    <s v="82103-6527996-6"/>
    <s v="Pakistani"/>
    <n v="40"/>
    <s v="35-44"/>
    <s v="15+"/>
    <s v="F"/>
    <m/>
    <s v="Street No. I, Mehrban Town Tarlai Islamabad"/>
    <s v="Pakistan"/>
    <x v="8"/>
    <x v="63"/>
    <m/>
    <n v="3165398316"/>
    <s v="House wife"/>
    <s v="Ghulam Mehmood"/>
    <s v="Street No. I, Mehrban Town Tarlai Islamabad"/>
    <n v="3315107650"/>
    <s v="BBH"/>
    <s v="317/15"/>
    <d v="2015-12-12T00:00:00"/>
    <s v="Prev treated (after failure)"/>
    <d v="2015-12-12T00:00:00"/>
    <s v="RHZE"/>
    <d v="2016-05-08T00:00:00"/>
    <s v="failed"/>
    <s v="No"/>
    <m/>
    <m/>
    <m/>
    <s v="failed"/>
    <s v="Yes"/>
    <s v="NO"/>
    <s v="Yes"/>
    <s v="Hcv"/>
    <m/>
    <n v="264"/>
    <n v="2016"/>
    <s v="SSM"/>
    <s v="ICT"/>
    <d v="2016-05-09T00:00:00"/>
    <n v="9"/>
    <n v="5"/>
    <s v="Q2"/>
    <n v="2016"/>
    <s v="Previously treated (after failure)"/>
    <s v="Pulmonary"/>
    <m/>
    <m/>
    <d v="2016-05-11T00:00:00"/>
    <s v="Neg"/>
    <m/>
    <m/>
    <s v="5 months"/>
    <d v="2016-05-12T00:00:00"/>
    <n v="12"/>
    <n v="5"/>
    <s v="Q2"/>
    <x v="1"/>
    <d v="2016-05-10T00:00:00"/>
    <d v="2016-07-20T00:00:00"/>
    <s v="Pos"/>
    <d v="2016-05-07T00:00:00"/>
    <s v="TB Resis to R"/>
    <m/>
    <s v="LPA Not Done"/>
    <s v="HR"/>
    <s v="Km+Cm"/>
    <s v="SLI-R"/>
    <s v="FQ-S"/>
    <s v="MDR"/>
    <s v="DR TB confirmed"/>
    <x v="22"/>
    <s v="LTR"/>
    <s v="NND"/>
    <s v="8 Cm, Lfx, Eto, E, Cs, Z,PAS, B6/16 Lfx, Eto, Cs, E, Z,PAS, B6"/>
    <s v="GLC"/>
    <s v="Yes at month 8"/>
    <s v="Yes for less than a month"/>
    <s v="Cured"/>
    <d v="2018-05-15T00:00:00"/>
    <n v="24"/>
    <s v="17-24"/>
    <n v="5"/>
    <s v="Q2"/>
    <n v="2018"/>
    <s v="NTP-PR"/>
    <s v="ASD-SR"/>
  </r>
  <r>
    <s v="Maqsood Ahmed"/>
    <s v="S/O Gulam Rasool "/>
    <m/>
    <m/>
    <s v="35202-6261190-7"/>
    <s v="Pakistani"/>
    <n v="62"/>
    <s v="54-64"/>
    <s v="15+"/>
    <s v="M"/>
    <m/>
    <s v="Nai Abadi Kot Hathyal, bhara kau, Islamabad"/>
    <s v="Pakistan"/>
    <x v="8"/>
    <x v="63"/>
    <m/>
    <n v="3018149809"/>
    <s v="Shop Keeper"/>
    <s v="Jameela Bibi"/>
    <s v="Nai Abadi Kot Hathyal, bhara kau, Islamabad"/>
    <n v="3155381707"/>
    <s v="SSM"/>
    <s v="284/14"/>
    <d v="2014-12-02T00:00:00"/>
    <s v="CATI"/>
    <d v="2014-02-12T00:00:00"/>
    <s v="RHZE"/>
    <d v="2014-08-27T00:00:00"/>
    <s v="cured"/>
    <s v="Yes"/>
    <d v="2015-04-08T00:00:00"/>
    <d v="2016-05-17T00:00:00"/>
    <s v="Am,PZA,Lfx,Eto,Cs,B6"/>
    <s v="failed"/>
    <s v="Yes"/>
    <s v="Yes"/>
    <s v="NO"/>
    <s v="Diabetis"/>
    <m/>
    <n v="265"/>
    <n v="2016"/>
    <s v="SSM"/>
    <s v="ICT"/>
    <d v="2016-05-17T00:00:00"/>
    <n v="17"/>
    <n v="5"/>
    <s v="Q2"/>
    <n v="2016"/>
    <s v="Previously treated (after failure)"/>
    <s v="Pulmonary"/>
    <m/>
    <s v="2-3 zone"/>
    <d v="2016-04-06T00:00:00"/>
    <s v="Neg"/>
    <m/>
    <m/>
    <s v="1year"/>
    <d v="2016-05-17T00:00:00"/>
    <n v="17"/>
    <n v="5"/>
    <s v="Q2"/>
    <x v="1"/>
    <d v="2016-05-17T00:00:00"/>
    <d v="2016-07-04T00:00:00"/>
    <s v="Pos"/>
    <d v="2016-05-17T00:00:00"/>
    <s v="TB Resis to R"/>
    <m/>
    <s v="LPA Not Done"/>
    <s v="HRS"/>
    <m/>
    <s v="SLI-S"/>
    <s v="FQ-S"/>
    <s v="MDR"/>
    <s v="DR TB confirmed"/>
    <x v="22"/>
    <s v="LTR"/>
    <s v="NND"/>
    <s v="8 Cm, Mfx, Eto, E,Cs, Z,PAS,Amxclv,Clr,Cfz,Lzd,B6/16 Mfx, Eto,E, Cs, Z,PAS,Amxclv,Clr,Cfz,Lzd,B6"/>
    <s v="GLC"/>
    <s v="others (please insert a comment and explain)"/>
    <s v="Yes for less than a month"/>
    <s v="Cured"/>
    <d v="2018-09-28T00:00:00"/>
    <n v="28"/>
    <s v="24+"/>
    <n v="9"/>
    <s v="Q3"/>
    <n v="2018"/>
    <s v="NTP-PR"/>
    <s v="ASD-SR"/>
  </r>
  <r>
    <s v="Abid Hussain "/>
    <s v="S/O Liaqat Hussain"/>
    <m/>
    <m/>
    <s v="13101-9377799-3"/>
    <s v="Pakistani"/>
    <n v="27"/>
    <s v="25-34"/>
    <s v="15+"/>
    <s v="M"/>
    <m/>
    <s v="Nai Abbadi Bhara kau Mohalla wazira abad, Islamabad"/>
    <s v="Pakistan"/>
    <x v="8"/>
    <x v="63"/>
    <m/>
    <n v="3151542767"/>
    <s v="Shop Keeper"/>
    <s v="Kashif "/>
    <s v="Nai Abbadi Bhara kau Mohalla wazira abad, Islamabad"/>
    <n v="3435289988"/>
    <s v="New"/>
    <m/>
    <m/>
    <m/>
    <m/>
    <m/>
    <m/>
    <m/>
    <s v="No"/>
    <m/>
    <m/>
    <m/>
    <m/>
    <s v="NO"/>
    <s v="NO"/>
    <s v="NO"/>
    <m/>
    <m/>
    <n v="266"/>
    <n v="2016"/>
    <s v="SSM"/>
    <s v="ICT"/>
    <d v="2016-05-26T00:00:00"/>
    <n v="26"/>
    <n v="5"/>
    <s v="Q2"/>
    <n v="2016"/>
    <s v="New"/>
    <s v="Pulmonary"/>
    <m/>
    <m/>
    <d v="2016-05-26T00:00:00"/>
    <s v="Neg"/>
    <m/>
    <m/>
    <s v="1 month"/>
    <d v="2016-05-27T00:00:00"/>
    <n v="27"/>
    <n v="5"/>
    <s v="Q2"/>
    <x v="1"/>
    <d v="2016-05-26T00:00:00"/>
    <d v="2016-07-18T00:00:00"/>
    <s v="Pos"/>
    <d v="2016-05-23T00:00:00"/>
    <s v="TB Resis to R"/>
    <m/>
    <s v="LPA Not Done"/>
    <s v="HRS"/>
    <m/>
    <s v="SLI-S"/>
    <s v="FQ-S"/>
    <s v="MDR"/>
    <s v="DR TB confirmed"/>
    <x v="22"/>
    <s v="LTR"/>
    <s v="NND"/>
    <s v="8 Am, Lfx, E, Eto, Cs, Z,PAS,B6/12 Lfx, E, Eto, Cs, Z,PAS,B6"/>
    <s v="GLC"/>
    <s v="others (please insert a comment and explain)"/>
    <s v="Yes for less than a month"/>
    <s v="Lost to follow up"/>
    <d v="2016-08-25T00:00:00"/>
    <n v="2"/>
    <s v="0-8"/>
    <n v="8"/>
    <s v="Q3"/>
    <n v="2016"/>
    <s v="NTP-PR"/>
    <s v="ASD-SR"/>
  </r>
  <r>
    <s v="Shafqat Rani"/>
    <s v="W/O M. Shoaib"/>
    <m/>
    <m/>
    <s v="34101-0353711-4"/>
    <s v="Pakistani"/>
    <n v="40"/>
    <s v="35-44"/>
    <s v="15+"/>
    <s v="F"/>
    <m/>
    <s v="Killa Mian sing Tehsil &amp; District Gujranwala"/>
    <s v="Pakistan"/>
    <x v="2"/>
    <x v="38"/>
    <m/>
    <n v="3026653490"/>
    <s v="House wife"/>
    <s v="Abida bibi"/>
    <s v="Killa Mian sing Tehsil &amp; District Gujranwala"/>
    <n v="3007457817"/>
    <s v="Privately"/>
    <m/>
    <m/>
    <s v="Others Previously treated"/>
    <s v="2008-"/>
    <s v="RHZES"/>
    <m/>
    <s v="Treatment not evaluated"/>
    <s v="No"/>
    <m/>
    <m/>
    <m/>
    <s v="Treatment not evaluated"/>
    <s v="NO"/>
    <s v="NO"/>
    <s v="NO"/>
    <s v="No"/>
    <m/>
    <n v="267"/>
    <n v="2016"/>
    <s v="SSM"/>
    <s v="Gujranwala"/>
    <d v="2016-05-25T00:00:00"/>
    <n v="25"/>
    <n v="5"/>
    <s v="Q2"/>
    <n v="2016"/>
    <s v="Others previously treated"/>
    <s v="Pulmonary"/>
    <m/>
    <m/>
    <d v="2016-05-23T00:00:00"/>
    <s v="Neg"/>
    <m/>
    <m/>
    <s v="8 years"/>
    <d v="2016-05-27T00:00:00"/>
    <n v="27"/>
    <n v="5"/>
    <s v="Q2"/>
    <x v="1"/>
    <d v="2016-05-26T00:00:00"/>
    <d v="2016-08-03T00:00:00"/>
    <s v="Pos"/>
    <d v="2016-05-23T00:00:00"/>
    <s v="TB Resis to R"/>
    <m/>
    <s v="LPA Not Done"/>
    <s v="HRE"/>
    <m/>
    <s v="SLI-S"/>
    <s v="FQ-S"/>
    <s v="MDR"/>
    <s v="DR TB confirmed"/>
    <x v="22"/>
    <s v="LTR"/>
    <s v="NND"/>
    <s v="8 Cm, Lfx, Eto, Cs, Z,B6/12 Lfx, Eto, Cs, Z,B6"/>
    <s v="GLC"/>
    <s v="Yes at month 8"/>
    <s v="Yes for less than a month"/>
    <s v="Cured"/>
    <d v="2018-02-26T00:00:00"/>
    <n v="20"/>
    <s v="17-24"/>
    <n v="2"/>
    <s v="Q1"/>
    <n v="2018"/>
    <s v="NTP-PR"/>
    <s v="ASD-SR"/>
  </r>
  <r>
    <s v="M. Tanveer"/>
    <s v="S/O Khaki Jan "/>
    <m/>
    <m/>
    <s v="37201-5351190-5"/>
    <s v="Pakistani"/>
    <n v="42"/>
    <s v="35-44"/>
    <s v="15+"/>
    <s v="M"/>
    <m/>
    <s v="Village and P/O Ranja Tehsil &amp; district chakwal "/>
    <s v="Pakistan"/>
    <x v="2"/>
    <x v="157"/>
    <m/>
    <n v="3325067584"/>
    <s v="Farmer"/>
    <s v="Ghulam Raza"/>
    <s v="Village and P/O Ranja Tehsil &amp; district chakwal "/>
    <n v="3450797204"/>
    <s v="Privately"/>
    <m/>
    <m/>
    <s v="CATI"/>
    <s v="2000-"/>
    <s v="RHZE"/>
    <m/>
    <s v="Treatment not evaluated"/>
    <s v="No"/>
    <m/>
    <m/>
    <m/>
    <s v="Treatment not evaluated"/>
    <s v="NO"/>
    <s v="NO"/>
    <s v="NO"/>
    <s v="No"/>
    <m/>
    <n v="268"/>
    <n v="2016"/>
    <s v="SSM"/>
    <s v="Chakwal"/>
    <d v="2016-05-27T00:00:00"/>
    <n v="27"/>
    <n v="5"/>
    <s v="Q2"/>
    <n v="2016"/>
    <s v="Others previously treated"/>
    <s v="Pulmonary"/>
    <m/>
    <m/>
    <d v="2016-05-28T00:00:00"/>
    <s v="Neg"/>
    <m/>
    <m/>
    <s v="16 years"/>
    <d v="2016-05-31T00:00:00"/>
    <n v="31"/>
    <n v="5"/>
    <s v="Q2"/>
    <x v="1"/>
    <d v="2016-05-31T00:00:00"/>
    <d v="2016-09-01T00:00:00"/>
    <s v="Pos"/>
    <d v="2016-05-25T00:00:00"/>
    <s v="TB Resis to R"/>
    <m/>
    <s v="LPA Not Done"/>
    <m/>
    <m/>
    <s v="SLI-S"/>
    <s v="FQ-S"/>
    <s v="RR-TB"/>
    <s v="DR TB confirmed"/>
    <x v="22"/>
    <s v="LTR"/>
    <s v="NND"/>
    <s v="8 Am, Lfx, Eto, Cs, Z,B6/12 Lfx, Eto, Cs, Z,B6"/>
    <s v="GLC"/>
    <s v="others (explain)"/>
    <s v="Yes for less than a month"/>
    <s v="Died"/>
    <d v="2016-07-16T00:00:00"/>
    <n v="1"/>
    <s v="0-8"/>
    <n v="7"/>
    <s v="Q3"/>
    <n v="2016"/>
    <s v="NTP-PR"/>
    <s v="ASD-SR"/>
  </r>
  <r>
    <s v="Abdul Ghafoor"/>
    <s v="S/O Ghulam Yaseen "/>
    <m/>
    <m/>
    <s v="38201-1903210-5"/>
    <s v="Pakistani"/>
    <n v="46"/>
    <s v="45-54"/>
    <s v="15+"/>
    <s v="M"/>
    <m/>
    <s v="Khatha Sagrial Tehsil &amp; District Khushab"/>
    <s v="Pakistan"/>
    <x v="2"/>
    <x v="45"/>
    <m/>
    <n v="3066092704"/>
    <s v="shoe maker"/>
    <s v="Irfan "/>
    <s v="Khatha Sagrial Tehsil &amp; District Khushab"/>
    <n v="3069503976"/>
    <s v="Privately"/>
    <m/>
    <m/>
    <s v="Others Previously treated"/>
    <s v="1989-"/>
    <s v="RHZE"/>
    <m/>
    <s v="Treatment not evaluated"/>
    <s v="No"/>
    <m/>
    <m/>
    <m/>
    <s v="Treatment not evaluated"/>
    <s v="NO"/>
    <s v="NO"/>
    <s v="NO"/>
    <s v="No"/>
    <m/>
    <n v="269"/>
    <n v="2016"/>
    <s v="SSM "/>
    <s v="Khushab"/>
    <d v="2016-05-30T00:00:00"/>
    <n v="30"/>
    <n v="5"/>
    <s v="Q2"/>
    <n v="2016"/>
    <s v="Others previously treated"/>
    <s v="Pulmonary"/>
    <m/>
    <s v="2-3 zone"/>
    <d v="2016-05-28T00:00:00"/>
    <s v="Neg"/>
    <m/>
    <m/>
    <s v="15 years"/>
    <d v="2016-05-31T00:00:00"/>
    <n v="31"/>
    <n v="5"/>
    <s v="Q2"/>
    <x v="1"/>
    <d v="2016-05-31T00:00:00"/>
    <d v="2016-09-01T00:00:00"/>
    <s v="Pos"/>
    <d v="2016-05-28T00:00:00"/>
    <s v="TB Resis to R"/>
    <m/>
    <s v="LPA Not Done"/>
    <s v="HRZ"/>
    <s v="CM FQ"/>
    <s v="SLI-R"/>
    <s v="FQ-R"/>
    <s v="XDR"/>
    <s v="DR TB confirmed"/>
    <x v="22"/>
    <s v="LTR"/>
    <s v="NND"/>
    <s v="12 Am, Mfx,E, Eto, Cs, Z,PAS,Lzd,Cfz,B6/12 Mfx,E, Eto, Cs, Z,PAS,Lzd,Cfz,B6"/>
    <s v="GLC"/>
    <s v="others (please insert a comment and explain)"/>
    <s v="Yes for less than a month"/>
    <s v="Cured"/>
    <d v="2018-05-14T00:00:00"/>
    <n v="23"/>
    <s v="17-24"/>
    <n v="5"/>
    <s v="Q2"/>
    <n v="2018"/>
    <s v="NTP-PR"/>
    <s v="ASD-SR"/>
  </r>
  <r>
    <s v="Iram Ishtiaq"/>
    <s v="W/O Ishtiaq Ahmed"/>
    <m/>
    <m/>
    <s v="38201-0988640-1"/>
    <s v="Pakistani"/>
    <n v="25"/>
    <s v="25-34"/>
    <s v="15+"/>
    <s v="F"/>
    <m/>
    <s v="Village khurha Tehsil &amp; District Khushab"/>
    <s v="Pakistan"/>
    <x v="2"/>
    <x v="45"/>
    <m/>
    <n v="3314032713"/>
    <s v="house wife"/>
    <s v="Ishtiaq"/>
    <s v="Village khurha Tehsil &amp; District Khushab"/>
    <n v="3314032713"/>
    <s v="Privately"/>
    <m/>
    <m/>
    <m/>
    <d v="2015-04-01T00:00:00"/>
    <s v="RHZE"/>
    <m/>
    <s v="Treatment not evaluated"/>
    <s v="No"/>
    <m/>
    <m/>
    <m/>
    <s v="Treatment not evaluated"/>
    <s v="NO"/>
    <s v="NO"/>
    <s v="NO"/>
    <s v="No"/>
    <m/>
    <n v="270"/>
    <n v="2016"/>
    <s v="SSM"/>
    <s v="Khushab"/>
    <d v="2016-06-04T00:00:00"/>
    <n v="4"/>
    <n v="6"/>
    <s v="Q2"/>
    <n v="2016"/>
    <s v="Unknown previous treatment history"/>
    <s v="Pulmonary"/>
    <m/>
    <m/>
    <d v="2016-06-06T00:00:00"/>
    <s v="Neg"/>
    <m/>
    <m/>
    <s v="1 year"/>
    <d v="2016-06-07T00:00:00"/>
    <n v="7"/>
    <n v="6"/>
    <s v="Q2"/>
    <x v="1"/>
    <d v="2016-06-07T00:00:00"/>
    <d v="2016-09-01T00:00:00"/>
    <s v="Pos"/>
    <d v="2016-06-03T00:00:00"/>
    <s v="TB Resis to R"/>
    <m/>
    <s v="LPA Not Done"/>
    <s v="R"/>
    <s v="FQ"/>
    <s v="SLI-S"/>
    <s v="FQ-R"/>
    <s v="MDR"/>
    <s v="DR TB confirmed"/>
    <x v="22"/>
    <s v="LTR"/>
    <s v="NND"/>
    <s v="8 Am, Mfx, Eto, Cs, Z,B6/16 Mfx, Eto, Cs, Z,B6"/>
    <s v="GLC"/>
    <s v="others (please insert a comment and explain)"/>
    <s v="Yes for less than a month"/>
    <s v="Not evaluated"/>
    <d v="2016-09-07T00:00:00"/>
    <n v="3"/>
    <s v="0-8"/>
    <n v="9"/>
    <s v="Q3"/>
    <n v="2016"/>
    <s v="NTP-PR"/>
    <s v="ASD-SR"/>
  </r>
  <r>
    <s v="Kiran Yaqoob"/>
    <s v="D/O M. Yaqoob"/>
    <m/>
    <s v="82401-2471928-7"/>
    <m/>
    <s v="Pakistani"/>
    <n v="17"/>
    <s v="15-24"/>
    <s v="15+"/>
    <s v="F"/>
    <m/>
    <s v="Dhak Parry P/O Ghala Cant Tehsil Plandry District sudhnoti AJK"/>
    <s v="Pakistan"/>
    <x v="4"/>
    <x v="70"/>
    <m/>
    <n v="3135622389"/>
    <s v="student"/>
    <s v="M. Mehboob"/>
    <s v="Dhak Parry P/O Ghala Cant Tehsil Plandry District sudhnoti AJK"/>
    <n v="3155637143"/>
    <s v="New"/>
    <m/>
    <m/>
    <m/>
    <m/>
    <m/>
    <m/>
    <m/>
    <s v="No"/>
    <m/>
    <m/>
    <m/>
    <m/>
    <s v="NO"/>
    <s v="NO"/>
    <s v="NO"/>
    <s v="No"/>
    <m/>
    <n v="271"/>
    <n v="2016"/>
    <s v="SSM"/>
    <s v="Sudhnoty"/>
    <d v="2016-06-20T00:00:00"/>
    <n v="20"/>
    <n v="6"/>
    <s v="Q2"/>
    <n v="2016"/>
    <s v="New"/>
    <s v="Pulmonary"/>
    <m/>
    <m/>
    <d v="2016-06-20T00:00:00"/>
    <s v="Neg"/>
    <m/>
    <m/>
    <s v="1 month"/>
    <d v="2016-06-21T00:00:00"/>
    <n v="21"/>
    <n v="6"/>
    <s v="Q2"/>
    <x v="1"/>
    <d v="2016-06-21T00:00:00"/>
    <d v="2016-09-01T00:00:00"/>
    <s v="Pos"/>
    <d v="2016-06-16T00:00:00"/>
    <s v="TB Resis to R"/>
    <m/>
    <s v="LPA Not Done"/>
    <s v="HRE"/>
    <m/>
    <s v="SLI-S"/>
    <s v="FQ-S"/>
    <s v="MDR"/>
    <s v="DR TB confirmed"/>
    <x v="22"/>
    <s v="LTR"/>
    <s v="NND"/>
    <s v="8 Am, Lfx, Eto, Cs, Z,B6/12 Lfx, Eto, Cs, Z,B6"/>
    <s v="GLC"/>
    <s v="Yes at month 10"/>
    <s v="Yes for less than a month"/>
    <s v="Cured"/>
    <d v="2018-05-16T00:00:00"/>
    <n v="22"/>
    <s v="17-24"/>
    <n v="5"/>
    <s v="Q2"/>
    <n v="2018"/>
    <s v="NTP-PR"/>
    <s v="ASD-SR"/>
  </r>
  <r>
    <s v="Rashid Khan "/>
    <s v="S/O Irshad khan "/>
    <m/>
    <m/>
    <s v="42201-4652226-7"/>
    <s v="Pakistani"/>
    <n v="36"/>
    <s v="35-44"/>
    <s v="15+"/>
    <s v="M"/>
    <m/>
    <s v="Mohalla Kharmato Tehsil and District Kohat"/>
    <s v="Pakistan"/>
    <x v="1"/>
    <x v="3"/>
    <m/>
    <n v="3361561208"/>
    <s v="Driver "/>
    <s v="Waheed Gull "/>
    <s v="Mohalla Kharmato Tehsil and District Kohat"/>
    <n v="3135025497"/>
    <s v="F-G-TB-Rwp"/>
    <n v="9026"/>
    <m/>
    <s v="CATI"/>
    <d v="2016-04-20T00:00:00"/>
    <s v="RHZE"/>
    <d v="2016-06-20T00:00:00"/>
    <s v="failed"/>
    <s v="No"/>
    <m/>
    <m/>
    <m/>
    <m/>
    <s v="Yes"/>
    <s v="Yes"/>
    <s v="NO"/>
    <s v="Diabetis"/>
    <m/>
    <n v="272"/>
    <n v="2016"/>
    <s v="SSM"/>
    <s v="Kohat"/>
    <d v="2016-06-21T00:00:00"/>
    <n v="21"/>
    <n v="6"/>
    <s v="Q2"/>
    <n v="2016"/>
    <s v="Previously treated (after failure)"/>
    <s v="Pulmonary"/>
    <m/>
    <s v="1 zone"/>
    <d v="2016-06-22T00:00:00"/>
    <s v="Neg"/>
    <m/>
    <m/>
    <s v="2 months"/>
    <d v="2016-06-23T00:00:00"/>
    <n v="23"/>
    <n v="6"/>
    <s v="Q2"/>
    <x v="1"/>
    <d v="2016-06-23T00:00:00"/>
    <d v="2016-09-01T00:00:00"/>
    <s v="Pos"/>
    <d v="2016-06-21T00:00:00"/>
    <s v="TB Resis to R"/>
    <m/>
    <s v="LPA Not Done"/>
    <s v="HRZS"/>
    <s v="FQ"/>
    <s v="SLI-S"/>
    <s v="FQ-R"/>
    <s v="MDR"/>
    <s v="DR TB confirmed"/>
    <x v="22"/>
    <s v="LTR"/>
    <s v="NND"/>
    <s v="8 Cm, Mfx, Eto, E, Cs, Z,PAS,B6/16 Mfx, Eto, E, Cs, Z,PAS,B6"/>
    <s v="GLC"/>
    <s v="Yes at month 8"/>
    <s v="Yes for less than a month"/>
    <s v="Cured"/>
    <d v="2018-06-26T00:00:00"/>
    <n v="24"/>
    <s v="17-24"/>
    <n v="6"/>
    <s v="Q2"/>
    <n v="2018"/>
    <s v="NTP-PR"/>
    <s v="ASD-SR"/>
  </r>
  <r>
    <s v="Shamoon Maseeh"/>
    <s v="S/O Riaz Mashee"/>
    <m/>
    <m/>
    <s v="37405-3529869-1"/>
    <s v="Pakistani"/>
    <n v="20"/>
    <s v="15-24"/>
    <s v="15+"/>
    <s v="M"/>
    <m/>
    <s v="Dhok Kala Khan Huse No 467, District Rawalpindi"/>
    <s v="Pakistan"/>
    <x v="2"/>
    <x v="29"/>
    <m/>
    <n v="3435809250"/>
    <s v="Meson "/>
    <s v="Riaz Mashee"/>
    <s v="Dhok Kala Khan Huse No 467, District Rawalpindi"/>
    <n v="3461050545"/>
    <s v="unknown"/>
    <m/>
    <m/>
    <s v="Unknown Previous History."/>
    <d v="1905-07-06T00:00:00"/>
    <s v="RHZE"/>
    <s v="Unknown"/>
    <s v="Treatment not evaluated"/>
    <s v="No"/>
    <m/>
    <m/>
    <m/>
    <s v="Treatment not evaluated"/>
    <s v="NO"/>
    <s v="NO"/>
    <s v="NO"/>
    <s v="No"/>
    <m/>
    <n v="273"/>
    <n v="2016"/>
    <s v="SSM "/>
    <s v="Rawalpindi"/>
    <d v="2016-06-21T00:00:00"/>
    <n v="21"/>
    <n v="6"/>
    <s v="Q2"/>
    <n v="2016"/>
    <s v="Unknown previous treatment history"/>
    <s v="Pulmonary"/>
    <m/>
    <m/>
    <d v="2016-06-22T00:00:00"/>
    <s v="Neg"/>
    <m/>
    <m/>
    <s v="2 years"/>
    <d v="2016-06-23T00:00:00"/>
    <n v="23"/>
    <n v="6"/>
    <s v="Q2"/>
    <x v="1"/>
    <d v="2016-06-23T00:00:00"/>
    <d v="2016-09-01T00:00:00"/>
    <s v="Pos"/>
    <d v="2016-06-21T00:00:00"/>
    <s v="TB Resis to R"/>
    <m/>
    <s v="LPA Not Done"/>
    <s v="HRE"/>
    <m/>
    <s v="SLI-S"/>
    <s v="FQ-S"/>
    <s v="MDR"/>
    <s v="DR TB confirmed"/>
    <x v="22"/>
    <s v="LTR"/>
    <s v="NND"/>
    <s v="8 Am, Lfx, Eto, Cs, Z,B6/12 Lfx, Eto, Cs, Z,B6"/>
    <s v="GLC"/>
    <s v="others (please insert a comment and explain)"/>
    <s v="Yes for less than a month"/>
    <s v="Not evaluated"/>
    <d v="2016-07-18T00:00:00"/>
    <n v="0"/>
    <s v="0-8"/>
    <n v="7"/>
    <s v="Q3"/>
    <n v="2016"/>
    <s v="NTP-PR"/>
    <s v="ASD-SR"/>
  </r>
  <r>
    <s v="Malik Babar "/>
    <s v="S/O Malik Rab Nawaz"/>
    <m/>
    <m/>
    <s v="37405-0499550-5"/>
    <s v="Pakistani"/>
    <n v="38"/>
    <s v="35-44"/>
    <s v="15+"/>
    <s v="M"/>
    <m/>
    <s v="Dhowk Gojraan House # 444 Masrial Road Rawalpindi Cantt"/>
    <s v="Pakistan"/>
    <x v="2"/>
    <x v="29"/>
    <m/>
    <n v="3121585727"/>
    <s v="Govt. Servant "/>
    <s v="Rifat bibi"/>
    <s v="Dhowk Gojraan House # 444 Masrial Road Rawalpindi Cantt"/>
    <n v="3335648237"/>
    <s v="Privately"/>
    <m/>
    <m/>
    <s v="Others Previously treated"/>
    <d v="2016-05-13T00:00:00"/>
    <s v="RHZE"/>
    <d v="2016-07-14T00:00:00"/>
    <s v="Treatment not evaluated"/>
    <s v="No"/>
    <m/>
    <m/>
    <m/>
    <s v="Treatment not evaluated"/>
    <s v="NO"/>
    <s v="NO"/>
    <s v="NO"/>
    <s v="No"/>
    <m/>
    <n v="274"/>
    <n v="2016"/>
    <s v="SSM"/>
    <s v="Rawalpindi"/>
    <d v="2016-07-14T00:00:00"/>
    <n v="14"/>
    <n v="7"/>
    <s v="Q3"/>
    <n v="2016"/>
    <s v="Unknown previous treatment history"/>
    <s v="Pulmonary"/>
    <m/>
    <m/>
    <d v="2016-07-14T00:00:00"/>
    <s v="Neg"/>
    <m/>
    <m/>
    <s v="2 months"/>
    <d v="2016-07-19T00:00:00"/>
    <n v="19"/>
    <n v="7"/>
    <s v="Q3"/>
    <x v="1"/>
    <d v="2016-07-19T00:00:00"/>
    <m/>
    <m/>
    <d v="2016-07-13T00:00:00"/>
    <s v="TB Resis to R"/>
    <m/>
    <s v="LPA Not Done"/>
    <s v="HRZS"/>
    <s v="Km+Am+Cm+FQ"/>
    <s v="SLI-R"/>
    <s v="FQ-R"/>
    <s v="XDR"/>
    <s v="DR TB confirmed"/>
    <x v="22"/>
    <s v="LTR"/>
    <s v="NND"/>
    <s v="12 Am, Lfx, Eto, Cs, Z,B6/12 Lfx, Eto, Cs, Z,B6"/>
    <s v="GLC"/>
    <s v="others (explain)"/>
    <s v="Yes for less than a month"/>
    <s v="Died"/>
    <d v="2016-07-31T00:00:00"/>
    <n v="0"/>
    <s v="0-8"/>
    <n v="7"/>
    <s v="Q3"/>
    <n v="2016"/>
    <s v="NTP-PR"/>
    <s v="ASD-SR"/>
  </r>
  <r>
    <s v="Wizra Bibi"/>
    <s v="W/O Malik Abid"/>
    <m/>
    <m/>
    <s v="37405-0437901-6"/>
    <s v="Pakistani"/>
    <n v="36"/>
    <s v="35-44"/>
    <s v="15+"/>
    <s v="F"/>
    <m/>
    <s v="House # 446 Dhok Gujraan purani Abadi Rawalpindi"/>
    <s v="Pakistan"/>
    <x v="2"/>
    <x v="29"/>
    <m/>
    <n v="3151558083"/>
    <s v="house wife"/>
    <s v="Abid Ali"/>
    <s v="House # 446 Dhok Gujraan purani Abadi Rawalpindi"/>
    <n v="3085192484"/>
    <s v="New"/>
    <m/>
    <m/>
    <m/>
    <m/>
    <m/>
    <m/>
    <m/>
    <s v="No"/>
    <m/>
    <m/>
    <m/>
    <m/>
    <s v="NO"/>
    <s v="NO"/>
    <s v="NO"/>
    <s v="No"/>
    <m/>
    <n v="275"/>
    <n v="2016"/>
    <s v="SSM"/>
    <s v="Rawalpindi"/>
    <d v="2016-07-23T00:00:00"/>
    <n v="23"/>
    <n v="7"/>
    <s v="Q3"/>
    <n v="2016"/>
    <s v="New"/>
    <s v="Pulmonary"/>
    <m/>
    <s v="2-3 zone"/>
    <d v="2016-06-26T00:00:00"/>
    <s v="Neg"/>
    <m/>
    <m/>
    <s v="1 month"/>
    <d v="2016-07-26T00:00:00"/>
    <n v="26"/>
    <n v="7"/>
    <s v="Q3"/>
    <x v="1"/>
    <d v="2016-07-22T00:00:00"/>
    <d v="2016-09-24T00:00:00"/>
    <s v="Pos"/>
    <d v="2016-07-23T00:00:00"/>
    <s v="TB Resis to R"/>
    <m/>
    <s v="LPA Not Done"/>
    <s v="HREZ"/>
    <s v="Km+Am+Cm+FQ"/>
    <s v="SLI-R"/>
    <s v="FQ-R"/>
    <s v="XDR"/>
    <s v="DR TB confirmed"/>
    <x v="22"/>
    <s v="LTR"/>
    <s v="NND"/>
    <s v="12 Cm, Mfx, Eto, Cs, Z,Cfz,Lzd,PAS,B6/12 Mfx, Eto, Cs, Z,Cfz,Lzd,PAS,B6"/>
    <s v="GLC"/>
    <s v="Yes at month 12"/>
    <s v="Yes for less than a month"/>
    <s v="Cured"/>
    <d v="2018-08-31T00:00:00"/>
    <n v="25"/>
    <s v="24+"/>
    <n v="8"/>
    <s v="Q3"/>
    <n v="2018"/>
    <s v="NTP-PR"/>
    <s v="ASD-SR"/>
  </r>
  <r>
    <s v="Ambreen Bibi"/>
    <s v="D/O M. Ramzan "/>
    <m/>
    <s v="61101-6812421-7"/>
    <m/>
    <s v="Pakistani"/>
    <n v="22"/>
    <s v="15-24"/>
    <s v="15+"/>
    <s v="F"/>
    <m/>
    <s v="Village Badhana, P/O Kallan District Islamabad"/>
    <s v="Pakistan"/>
    <x v="8"/>
    <x v="63"/>
    <m/>
    <n v="3005083578"/>
    <s v="house wife"/>
    <s v="Mariam Sultan"/>
    <s v="Village Badhana, P/O Kallan District Islamabad"/>
    <n v="3145295568"/>
    <s v="New"/>
    <m/>
    <m/>
    <m/>
    <m/>
    <m/>
    <m/>
    <m/>
    <s v="No"/>
    <m/>
    <m/>
    <m/>
    <m/>
    <s v="NO"/>
    <s v="NO"/>
    <s v="NO"/>
    <s v="No"/>
    <m/>
    <n v="276"/>
    <n v="2016"/>
    <s v="SSM "/>
    <s v="Islamabad"/>
    <d v="2016-07-23T00:00:00"/>
    <n v="23"/>
    <n v="7"/>
    <s v="Q3"/>
    <n v="2016"/>
    <s v="New"/>
    <s v="Pulmonary"/>
    <m/>
    <m/>
    <d v="2016-07-26T00:00:00"/>
    <s v="Neg"/>
    <m/>
    <m/>
    <s v="1 month"/>
    <d v="2016-07-26T00:00:00"/>
    <n v="26"/>
    <n v="7"/>
    <s v="Q3"/>
    <x v="1"/>
    <d v="2016-07-21T00:00:00"/>
    <d v="2016-09-24T00:00:00"/>
    <s v="Pos"/>
    <d v="2016-07-22T00:00:00"/>
    <s v="TB Resis to R"/>
    <m/>
    <s v="LPA Not Done"/>
    <s v="HRZ"/>
    <m/>
    <s v="SLI-S"/>
    <s v="FQ-S"/>
    <s v="MDR"/>
    <s v="DR TB confirmed"/>
    <x v="22"/>
    <s v="LTR"/>
    <s v="NND"/>
    <s v="8 Am, Lfx, Eto,E, Cs, Z,PAS, B6/12 Lfx, Eto,E, Cs, Z,PAS,B6"/>
    <s v="GLC"/>
    <s v="Yes at month 9"/>
    <s v="Yes for less than a month"/>
    <s v="Lost to follow up"/>
    <d v="2017-11-25T00:00:00"/>
    <n v="15"/>
    <s v="09-16"/>
    <n v="11"/>
    <s v="Q4"/>
    <n v="2017"/>
    <s v="NTP-PR"/>
    <s v="ASD-SR"/>
  </r>
  <r>
    <s v="Afshan Waheed "/>
    <s v="D/O Waheed Ur Rehman "/>
    <m/>
    <s v="42201-5232093-9"/>
    <m/>
    <s v="Pakistani"/>
    <n v="23"/>
    <s v="15-24"/>
    <s v="15+"/>
    <s v="F"/>
    <m/>
    <s v="house No. 734 Sangol Tehsil &amp; District Jehlum"/>
    <s v="Pakistan"/>
    <x v="2"/>
    <x v="80"/>
    <m/>
    <n v="3452573456"/>
    <s v="Student"/>
    <s v="Waheed"/>
    <s v="house No. 734 Sangol Tehsil &amp; District Jehlum"/>
    <n v="3456073561"/>
    <s v="SSM"/>
    <s v="1539/16"/>
    <d v="2016-03-01T00:00:00"/>
    <s v="private _x000a_CATI"/>
    <s v="4-02-2004_x000a_1/3/2016"/>
    <s v="RHZE_x000a_RHZE"/>
    <s v="6/11/2004_x000a_14-05-2016_x000a_"/>
    <s v="failed"/>
    <s v="No"/>
    <m/>
    <m/>
    <m/>
    <m/>
    <s v="NO"/>
    <s v="NO"/>
    <s v="NO"/>
    <s v="No"/>
    <m/>
    <n v="277"/>
    <n v="2016"/>
    <s v="SSM"/>
    <s v="Jehlum"/>
    <d v="2016-07-13T00:00:00"/>
    <n v="13"/>
    <n v="7"/>
    <s v="Q3"/>
    <n v="2016"/>
    <s v="Previously treated (after failure)"/>
    <s v="Pulmonary"/>
    <m/>
    <m/>
    <d v="2016-05-14T00:00:00"/>
    <s v="Neg"/>
    <m/>
    <m/>
    <s v="2 .5 years"/>
    <d v="2016-07-13T00:00:00"/>
    <n v="13"/>
    <n v="7"/>
    <s v="Q3"/>
    <x v="1"/>
    <d v="2016-07-14T00:00:00"/>
    <d v="2016-09-29T00:00:00"/>
    <s v="Pos"/>
    <d v="2016-07-15T00:00:00"/>
    <s v="other(please insert a comment and explain)"/>
    <m/>
    <s v="LPA Not Done"/>
    <s v="HRES"/>
    <s v="FQ"/>
    <s v="SLI-S"/>
    <s v="FQ-R"/>
    <s v="MDR"/>
    <s v="DR TB confirmed"/>
    <x v="22"/>
    <s v="LTR"/>
    <s v="NND"/>
    <s v="8 Cm, Mfx, Eto, Cs, Z,PAS,B6/16 Mfx, Eto, Cs, Z,PAS,B6"/>
    <s v="GLC"/>
    <s v="others (explain)"/>
    <s v="Yes for less than a month"/>
    <s v="Died"/>
    <d v="2017-02-02T00:00:00"/>
    <n v="6"/>
    <s v="0-8"/>
    <n v="2"/>
    <s v="Q1"/>
    <n v="2017"/>
    <s v="NTP-PR"/>
    <s v="ASD-SR"/>
  </r>
  <r>
    <s v="Shahida Parveen "/>
    <s v="W/O Mehtab Ahmed"/>
    <m/>
    <m/>
    <s v="37406-8472241-0"/>
    <s v="Pakistani"/>
    <n v="25"/>
    <s v="25-34"/>
    <s v="15+"/>
    <s v="F"/>
    <m/>
    <s v="Muhalla Maghrabi Saman P/O Khas Tehsil Hazro District Attock"/>
    <s v="Pakistan"/>
    <x v="2"/>
    <x v="24"/>
    <m/>
    <n v="3110537024"/>
    <s v="house wife"/>
    <s v="Mehtab Ahmed"/>
    <s v="Muhalla Maghrabi Saman P/O Khas Tehsil Hazro District Attock"/>
    <n v="3134304205"/>
    <s v="THQ Hazro"/>
    <s v="219/4/16"/>
    <d v="2016-05-30T00:00:00"/>
    <s v="CAT I"/>
    <s v="4/4/2015_x000a_30/5/2016"/>
    <s v="RHZE_x000a_RHZE"/>
    <s v="2/12/2016_x000a_30/7/2016"/>
    <s v="failed"/>
    <s v="No"/>
    <m/>
    <m/>
    <m/>
    <m/>
    <s v="NO"/>
    <s v="NO"/>
    <s v="NO"/>
    <s v="No"/>
    <m/>
    <n v="278"/>
    <n v="2016"/>
    <s v="SSM"/>
    <s v="Attock"/>
    <d v="2016-08-06T00:00:00"/>
    <n v="6"/>
    <n v="8"/>
    <s v="Q3"/>
    <n v="2016"/>
    <s v="Previously treated (after failure)"/>
    <s v="Pulmonary"/>
    <m/>
    <s v="2-3 zone"/>
    <d v="2016-08-08T00:00:00"/>
    <s v="Neg"/>
    <m/>
    <m/>
    <s v="16 months"/>
    <d v="2016-08-08T00:00:00"/>
    <n v="8"/>
    <n v="8"/>
    <s v="Q3"/>
    <x v="1"/>
    <s v="8/8/20116"/>
    <d v="2016-11-01T00:00:00"/>
    <s v="Pos"/>
    <d v="2016-08-04T00:00:00"/>
    <s v="TB Resis to R"/>
    <m/>
    <s v="LPA Not Done"/>
    <s v="HREZS"/>
    <s v="FQ"/>
    <s v="SLI-S"/>
    <s v="FQ-R"/>
    <s v="MDR"/>
    <s v="DR TB confirmed"/>
    <x v="22"/>
    <s v="LTR"/>
    <s v="NND"/>
    <s v="8 Cm, Mfx, Eto, Cs, Z,PAS,B6/16 Mfx, Eto, Cs, Z,PAS,B6"/>
    <s v="GLC"/>
    <s v="Yes at month 8"/>
    <s v="Yes for less than a month"/>
    <s v="Cured"/>
    <d v="2018-08-18T00:00:00"/>
    <n v="24"/>
    <s v="17-24"/>
    <n v="8"/>
    <s v="Q3"/>
    <n v="2018"/>
    <s v="NTP-PR"/>
    <s v="ASD-SR"/>
  </r>
  <r>
    <s v="Sadia Iftikhar "/>
    <s v="D/O Iftikhar Ahmed "/>
    <m/>
    <s v="37405-5973820-3"/>
    <m/>
    <s v="Pakistani"/>
    <n v="18"/>
    <s v="15-24"/>
    <s v="15+"/>
    <s v="F"/>
    <m/>
    <s v="Muhalla Gulshan e Naveed Colony Dhok Mustaqeem P/O Khas district Rwp"/>
    <s v="Pakistan"/>
    <x v="2"/>
    <x v="29"/>
    <m/>
    <n v="3342871444"/>
    <s v="Student"/>
    <s v="Tasleem Akhtar"/>
    <s v="Muhalla Gulshan e Naveed Colony Dhok Mustaqeem P/O Khas district Rwp"/>
    <n v="3455551022"/>
    <s v="DHQ rwp"/>
    <s v="168/16"/>
    <d v="2016-05-19T00:00:00"/>
    <s v="CATI"/>
    <d v="2016-05-19T00:00:00"/>
    <s v="RHZE"/>
    <d v="2016-08-08T00:00:00"/>
    <s v="failed"/>
    <s v="No"/>
    <m/>
    <m/>
    <m/>
    <m/>
    <s v="NO"/>
    <s v="NO"/>
    <s v="NO"/>
    <s v="No"/>
    <m/>
    <n v="279"/>
    <n v="2016"/>
    <s v="SSM"/>
    <s v="Rawalpindi"/>
    <d v="2016-08-10T00:00:00"/>
    <n v="10"/>
    <n v="8"/>
    <s v="Q3"/>
    <n v="2016"/>
    <s v="Previously treated (after failure)"/>
    <s v="Pulmonary"/>
    <m/>
    <s v="2-3 zone"/>
    <d v="2016-08-11T00:00:00"/>
    <s v="Neg"/>
    <m/>
    <m/>
    <s v="3 months"/>
    <d v="2016-08-11T00:00:00"/>
    <n v="11"/>
    <n v="8"/>
    <s v="Q3"/>
    <x v="1"/>
    <d v="2016-08-06T00:00:00"/>
    <d v="2016-11-01T00:00:00"/>
    <s v="Pos"/>
    <d v="2016-08-08T00:00:00"/>
    <s v="TB Resis to R"/>
    <m/>
    <s v="LPA Not Done"/>
    <s v="HREZ"/>
    <s v="FQ"/>
    <s v="SLI-S"/>
    <s v="FQ-R"/>
    <s v="MDR"/>
    <s v="DR TB confirmed"/>
    <x v="22"/>
    <s v="LTR"/>
    <s v="NND"/>
    <s v="8 Cm, Mfx, Eto, Cs, Z,PAS,B6/16 Mfx, Eto, Cs, Z,PAS,B6"/>
    <s v="GLC"/>
    <s v="Yes at month 8"/>
    <s v="Yes for less than a month"/>
    <s v="Cured"/>
    <d v="2018-08-31T00:00:00"/>
    <n v="24"/>
    <s v="17-24"/>
    <n v="8"/>
    <s v="Q3"/>
    <n v="2018"/>
    <s v="NTP-PR"/>
    <s v="ASD-SR"/>
  </r>
  <r>
    <s v="Munawar Hussain"/>
    <s v="S/O  Nazar Ahmed"/>
    <m/>
    <m/>
    <s v="32202-1013730-9"/>
    <s v="Pakistani"/>
    <n v="49"/>
    <s v="45-54"/>
    <s v="15+"/>
    <s v="M"/>
    <m/>
    <s v="Basti Lashari Karor Nashaib Pati Yousaf P/O Karor Lal esan tehsil Karor District layyah"/>
    <s v="Pakistan"/>
    <x v="2"/>
    <x v="81"/>
    <m/>
    <n v="3078761454"/>
    <s v="Farmar "/>
    <s v="Mujahid Hussain "/>
    <s v="Basti Lashari Karor Nashaib Pati Yousaf P/O Karor Lal esan tehsil Karor District layyah"/>
    <n v="3013273895"/>
    <s v="THQ Karor"/>
    <s v="060-203/10"/>
    <d v="2016-04-21T00:00:00"/>
    <s v="CAT I_x000a_CAT I_x000a_CAT I"/>
    <s v="4/9/2016_x000a_10/12/2013_x000a_21/4/2016"/>
    <s v="RHZE_x000a_RHZE_x000a_RHZE"/>
    <s v="2/5/2011_x000a_7/8/2014_x000a_10/8/2016"/>
    <s v="failed"/>
    <s v="No"/>
    <m/>
    <m/>
    <m/>
    <m/>
    <s v="Yes"/>
    <s v="Yes"/>
    <s v="NO"/>
    <s v="Diabetis"/>
    <m/>
    <n v="280"/>
    <n v="2016"/>
    <s v="SSM"/>
    <s v="Laeyyah"/>
    <d v="2016-08-10T00:00:00"/>
    <n v="10"/>
    <n v="8"/>
    <s v="Q3"/>
    <n v="2016"/>
    <s v="Previously treated (after failure)"/>
    <s v="Pulmonary"/>
    <m/>
    <s v="2-3 zone"/>
    <d v="2016-08-11T00:00:00"/>
    <s v="Neg"/>
    <m/>
    <m/>
    <s v="6 years"/>
    <d v="2016-08-11T00:00:00"/>
    <n v="11"/>
    <n v="8"/>
    <s v="Q3"/>
    <x v="1"/>
    <d v="2016-08-11T00:00:00"/>
    <d v="2016-11-01T00:00:00"/>
    <s v="Pos"/>
    <d v="2016-08-08T00:00:00"/>
    <s v="TB Resis to R"/>
    <m/>
    <s v="LPA Not Done"/>
    <s v="HR"/>
    <m/>
    <s v="SLI-S"/>
    <s v="FQ-S"/>
    <s v="MDR"/>
    <s v="DR TB confirmed"/>
    <x v="22"/>
    <s v="LTR"/>
    <s v="NND"/>
    <s v="8 Cm, Lfx, E, Eto, Cs, Z,B6/12 Lfx, E, Eto, Cs, Z,B6"/>
    <s v="GLC"/>
    <s v="others (please insert a comment and explain)"/>
    <s v="Yes for less than a month"/>
    <s v="Cured"/>
    <d v="2018-09-11T00:00:00"/>
    <n v="25"/>
    <s v="24+"/>
    <n v="9"/>
    <s v="Q3"/>
    <n v="2018"/>
    <s v="NTP-PR"/>
    <s v="ASD-SR"/>
  </r>
  <r>
    <s v="Jabbar Khan "/>
    <s v="S/O Nisar Khan "/>
    <m/>
    <m/>
    <s v="37405-22812615"/>
    <s v="Pakistani"/>
    <n v="21"/>
    <s v="15-24"/>
    <s v="15+"/>
    <s v="M"/>
    <m/>
    <s v="Dhok Raja M. yousuf New Abadi P/O Morga District Rawalpindi"/>
    <s v="Pakistan"/>
    <x v="2"/>
    <x v="29"/>
    <m/>
    <n v="3235084471"/>
    <s v="Electrition "/>
    <s v="Rashida Bibi"/>
    <s v="Dhok Raja M. yousuf New Abadi P/O Morga District Rawalpindi"/>
    <n v="3102493750"/>
    <s v="SSM"/>
    <s v="273/2016"/>
    <d v="2016-02-25T00:00:00"/>
    <s v="CATI"/>
    <d v="2016-02-25T00:00:00"/>
    <s v="RHZE"/>
    <d v="2016-08-01T00:00:00"/>
    <s v="failed"/>
    <s v="No "/>
    <m/>
    <m/>
    <m/>
    <m/>
    <s v="NO"/>
    <s v="NO"/>
    <s v="NO"/>
    <s v="No"/>
    <m/>
    <n v="281"/>
    <n v="2016"/>
    <s v="SSM"/>
    <s v="Rawalpindi"/>
    <d v="2016-08-01T00:00:00"/>
    <n v="1"/>
    <n v="8"/>
    <s v="Q3"/>
    <n v="2016"/>
    <s v="Previously treated (after failure)"/>
    <s v="Pulmonary"/>
    <m/>
    <m/>
    <d v="2016-08-03T00:00:00"/>
    <s v="Neg"/>
    <m/>
    <m/>
    <s v="6 months"/>
    <d v="2016-08-12T00:00:00"/>
    <n v="12"/>
    <n v="8"/>
    <s v="Q3"/>
    <x v="1"/>
    <d v="2016-08-11T00:00:00"/>
    <d v="2016-11-01T00:00:00"/>
    <s v="contaminated"/>
    <d v="2016-02-04T00:00:00"/>
    <s v="TB Resis to R"/>
    <m/>
    <s v="LPA Not Done"/>
    <m/>
    <m/>
    <s v="SLI-S"/>
    <s v="FQ-S"/>
    <s v="RR-TB"/>
    <s v="DR TB confirmed"/>
    <x v="22"/>
    <s v="LTR"/>
    <s v="NND"/>
    <s v="8 Am, Lfx, Eto, Cs, Z,PAS,B6/12 Lfx, Eto, Cs, Z,PAS,B6"/>
    <s v="GLC"/>
    <s v="Yes at month 8"/>
    <s v="Yes for less than a month"/>
    <s v="Cured"/>
    <d v="2018-04-12T00:00:00"/>
    <n v="20"/>
    <s v="17-24"/>
    <n v="4"/>
    <s v="Q2"/>
    <n v="2018"/>
    <s v="NTP-PR"/>
    <s v="ASD-SR"/>
  </r>
  <r>
    <s v="Rashida Parveen "/>
    <s v="D/O M. Ashiq"/>
    <m/>
    <m/>
    <s v="37403-6852339-4"/>
    <s v="Pakistani"/>
    <n v="30"/>
    <s v="25-34"/>
    <s v="15+"/>
    <s v="F"/>
    <m/>
    <s v="Village and P/O Vagal Tehsil Kotli Satiaan District Rawalpindi "/>
    <s v="Pakistan"/>
    <x v="2"/>
    <x v="29"/>
    <m/>
    <n v="3470518731"/>
    <s v="Govt. Servant "/>
    <s v="Wasif Shafiq"/>
    <s v="Village and P/O Wagal Tehsil Kotli Satiaan District Rawalpindi "/>
    <n v="3009742113"/>
    <s v="unknown"/>
    <m/>
    <m/>
    <s v="CATI_x000a_CATI"/>
    <s v="04-10-2004_x000a_1/8/2015"/>
    <s v="RHZE_x000a_RHZE"/>
    <s v="06-12-2004_x000a_6/5/2016"/>
    <s v="Treatment not evaluated"/>
    <s v="No "/>
    <m/>
    <m/>
    <m/>
    <m/>
    <s v="NO"/>
    <s v="NO"/>
    <s v="NO"/>
    <s v="No"/>
    <m/>
    <n v="282"/>
    <n v="2016"/>
    <s v="SSM"/>
    <s v="Rawalpindi"/>
    <d v="2016-08-13T00:00:00"/>
    <n v="13"/>
    <n v="8"/>
    <s v="Q3"/>
    <n v="2016"/>
    <s v="Unknown previous treatment history"/>
    <s v="Pulmonary"/>
    <m/>
    <s v="1 zone"/>
    <d v="2016-08-13T00:00:00"/>
    <s v="Neg"/>
    <m/>
    <m/>
    <s v="12 years"/>
    <d v="2016-08-15T00:00:00"/>
    <n v="15"/>
    <n v="8"/>
    <s v="Q3"/>
    <x v="1"/>
    <d v="2016-08-15T00:00:00"/>
    <d v="2016-11-01T00:00:00"/>
    <s v="Pos"/>
    <d v="2016-08-09T00:00:00"/>
    <s v="TB Resis to R"/>
    <m/>
    <s v="LPA Not Done"/>
    <s v="HRZS"/>
    <s v="FQ"/>
    <s v="SLI-S"/>
    <s v="FQ-R"/>
    <s v="MDR"/>
    <s v="DR TB confirmed"/>
    <x v="22"/>
    <s v="LTR"/>
    <s v="NND"/>
    <s v="8 Cm, Mfx, Eto, E,Cs, Z,PAS,B6/16 Mfx, Eto, E,Cs, Z,PAS,B6"/>
    <s v="GLC"/>
    <s v="Yes at month 9"/>
    <s v="Yes for less than a month"/>
    <s v="Cured"/>
    <d v="2018-08-15T00:00:00"/>
    <n v="24"/>
    <s v="17-24"/>
    <n v="8"/>
    <s v="Q3"/>
    <n v="2018"/>
    <s v="NTP-PR"/>
    <s v="ASD-SR"/>
  </r>
  <r>
    <s v="Rahmat Noor "/>
    <s v="W/O Peer Muhammad"/>
    <m/>
    <m/>
    <s v="37403-6565134-0"/>
    <s v="Pakistani"/>
    <n v="54"/>
    <s v="45-54"/>
    <s v="15+"/>
    <s v="F"/>
    <m/>
    <s v="Village and P/O Vagal Tehsil Kotli Satiaan District Rawalpindi "/>
    <s v="Pakistan"/>
    <x v="2"/>
    <x v="29"/>
    <m/>
    <n v="3465293846"/>
    <s v="house wife"/>
    <s v="Peer Muhamamad"/>
    <s v="Village and P/O Vagal Tehsil Kotli Satiaan District Rawalpindi "/>
    <n v="3415172669"/>
    <s v="New"/>
    <m/>
    <m/>
    <m/>
    <m/>
    <m/>
    <m/>
    <m/>
    <s v="No "/>
    <m/>
    <m/>
    <m/>
    <m/>
    <s v="Yes"/>
    <s v="Yes"/>
    <s v="NO"/>
    <s v="Diabetis"/>
    <m/>
    <n v="283"/>
    <n v="2016"/>
    <s v="SSM"/>
    <s v="Rawalpindi"/>
    <d v="2016-08-19T00:00:00"/>
    <n v="19"/>
    <n v="8"/>
    <s v="Q3"/>
    <n v="2016"/>
    <s v="New"/>
    <s v="Pulmonary"/>
    <m/>
    <m/>
    <d v="2016-08-23T00:00:00"/>
    <s v="Neg"/>
    <m/>
    <m/>
    <s v="1 month"/>
    <d v="2016-08-22T00:00:00"/>
    <n v="22"/>
    <n v="8"/>
    <s v="Q3"/>
    <x v="1"/>
    <d v="2016-08-22T00:00:00"/>
    <d v="2016-11-01T00:00:00"/>
    <s v="Pos"/>
    <d v="2016-08-19T00:00:00"/>
    <s v="TB Resis to R"/>
    <m/>
    <s v="LPA Not Done"/>
    <s v="HRZ"/>
    <m/>
    <s v="SLI-S"/>
    <s v="FQ-S"/>
    <s v="MDR"/>
    <s v="DR TB confirmed"/>
    <x v="22"/>
    <s v="LTR"/>
    <s v="NND"/>
    <s v="8 Am, Lfx, Eto, E, Cs, Z,B6/12 Lfx, Eto, Cs, E Z,B6"/>
    <s v="GLC"/>
    <s v="Yes at month 9"/>
    <s v="Yes for less than a month"/>
    <s v="Cured"/>
    <d v="2018-05-14T00:00:00"/>
    <n v="20"/>
    <s v="17-24"/>
    <n v="5"/>
    <s v="Q2"/>
    <n v="2018"/>
    <s v="NTP-PR"/>
    <s v="ASD-SR"/>
  </r>
  <r>
    <s v="Safdar Mehmood "/>
    <s v="S/O Muhammad Aslam "/>
    <m/>
    <m/>
    <s v="37201-9437879-9"/>
    <s v="Pakistani"/>
    <n v="35"/>
    <s v="35-44"/>
    <s v="15+"/>
    <s v="M"/>
    <m/>
    <s v="Village and Post office Chakral Tehsil &amp; District Chakwal "/>
    <s v="Pakistan"/>
    <x v="2"/>
    <x v="157"/>
    <m/>
    <n v="3335388059"/>
    <s v="Farmar "/>
    <s v="Arshad Mehmood "/>
    <s v="Village and Post office Chakral Tehsil &amp; District Chakwal "/>
    <n v="3348709664"/>
    <s v="Privately"/>
    <m/>
    <m/>
    <s v="Others Previously treated"/>
    <s v="2/5/2010_x000a_21/12/2014_x000a_9/3/2015"/>
    <s v="RHZE_x000a_RHZE_x000a_RHZES"/>
    <s v="6/12/2010_x000a_9/3/2015_x000a_11/1/2015"/>
    <s v="Treatment not evaluated"/>
    <s v="No "/>
    <m/>
    <m/>
    <m/>
    <m/>
    <s v="NO"/>
    <s v="NO"/>
    <s v="NO"/>
    <s v="No"/>
    <m/>
    <n v="284"/>
    <n v="2016"/>
    <s v="SSM"/>
    <s v="Chakwal"/>
    <d v="2016-08-21T00:00:00"/>
    <n v="21"/>
    <n v="8"/>
    <s v="Q3"/>
    <n v="2016"/>
    <s v="Others previously treated"/>
    <s v="Pulmonary"/>
    <m/>
    <s v="2-3 zone"/>
    <d v="2016-08-22T00:00:00"/>
    <s v="Neg"/>
    <m/>
    <m/>
    <s v="6 years"/>
    <d v="2016-08-23T00:00:00"/>
    <n v="23"/>
    <n v="8"/>
    <s v="Q3"/>
    <x v="1"/>
    <d v="2016-08-23T00:00:00"/>
    <d v="2016-11-01T00:00:00"/>
    <s v="Pos"/>
    <d v="2016-08-17T00:00:00"/>
    <s v="TB Resis to R"/>
    <m/>
    <s v="LPA Not Done"/>
    <s v="HREZS"/>
    <s v="FQ"/>
    <s v="SLI-S"/>
    <s v="FQ-R"/>
    <s v="MDR"/>
    <s v="DR TB confirmed"/>
    <x v="22"/>
    <s v="LTR"/>
    <s v="NND"/>
    <s v="8 Cm, Mfx, Eto, Cs, Z,PAS,B6/16 Mfx, Eto, Cs, Z,PAS,B6"/>
    <s v="GLC"/>
    <s v="Yes at month 8"/>
    <s v="Yes for less than a month"/>
    <s v="Cured"/>
    <d v="2018-08-18T00:00:00"/>
    <n v="23"/>
    <s v="17-24"/>
    <n v="8"/>
    <s v="Q3"/>
    <n v="2018"/>
    <s v="NTP-PR"/>
    <s v="ASD-SR"/>
  </r>
  <r>
    <s v="Muhammad Hafeez "/>
    <s v="S/O M. Riaz "/>
    <m/>
    <m/>
    <s v="37403-0663660-9"/>
    <s v="Pakistani"/>
    <n v="33"/>
    <s v="25-34"/>
    <s v="15+"/>
    <s v="M"/>
    <m/>
    <s v="Village Dhongiaan P/O Karral Tehsil Kotli Satian District Rawalpindi "/>
    <s v="Pakistan"/>
    <x v="2"/>
    <x v="29"/>
    <m/>
    <n v="3115347921"/>
    <s v="Driver"/>
    <s v="Asad Abbas"/>
    <s v="Village Dhongiaan P/O Karral Tehsil Kotli Satian District Rawalpindi "/>
    <n v="3165200381"/>
    <s v="RLH"/>
    <m/>
    <n v="2009"/>
    <s v="CAT I "/>
    <n v="2009"/>
    <s v="RHZE"/>
    <n v="2009"/>
    <s v="complete"/>
    <s v="Yes"/>
    <d v="2014-06-13T00:00:00"/>
    <d v="2016-07-11T00:00:00"/>
    <s v="Am,Lfx,Eto, Cs, B6, E,"/>
    <s v="failed"/>
    <s v="NO"/>
    <s v="NO"/>
    <s v="NO"/>
    <s v="No"/>
    <m/>
    <n v="285"/>
    <n v="2016"/>
    <s v="SSM"/>
    <s v="Rawalpindi"/>
    <d v="2016-08-20T00:00:00"/>
    <n v="20"/>
    <n v="8"/>
    <s v="Q3"/>
    <n v="2016"/>
    <s v="Previously treated (after failure)"/>
    <s v="Pulmonary"/>
    <m/>
    <s v="2-3 zone"/>
    <d v="2016-08-24T00:00:00"/>
    <s v="Neg"/>
    <m/>
    <m/>
    <s v="7 years"/>
    <d v="2016-08-24T00:00:00"/>
    <n v="24"/>
    <n v="8"/>
    <s v="Q3"/>
    <x v="1"/>
    <d v="2016-08-22T00:00:00"/>
    <d v="2016-11-01T00:00:00"/>
    <s v="Pos"/>
    <d v="2016-08-19T00:00:00"/>
    <s v="TB Resis to R"/>
    <m/>
    <s v="LPA Not Done"/>
    <s v="HRZ"/>
    <m/>
    <s v="SLI-S"/>
    <s v="FQ-S"/>
    <s v="MDR"/>
    <s v="DR TB confirmed"/>
    <x v="22"/>
    <s v="LTR"/>
    <s v="NND"/>
    <s v="8 Cm, Mfx, E, Eto, Cs, Z,PAS,Cfz,Clr,Amxclv,Lzd,B6/16 Mfx, E, Eto, Cs, Z,PAS,Cfz,Clr,Amxclv,Lzd,B6"/>
    <s v="GLC"/>
    <s v="Yes at month 8"/>
    <s v="Yes for less than a month"/>
    <s v="Lost to follow up"/>
    <d v="2018-07-28T00:00:00"/>
    <n v="23"/>
    <s v="17-24"/>
    <n v="7"/>
    <s v="Q3"/>
    <n v="2018"/>
    <s v="NTP-PR"/>
    <s v="ASD-SR"/>
  </r>
  <r>
    <s v="Isha Nisar "/>
    <s v="D/O Nisar Ahmed"/>
    <m/>
    <s v="13101-5901744-5"/>
    <m/>
    <s v="Pakistani"/>
    <n v="15"/>
    <s v="15-24"/>
    <s v="0-15"/>
    <s v="F"/>
    <m/>
    <s v="Village Numb Romal P/O Phagwari Tehsil Murree District Rawalpindi "/>
    <s v="Pakistan"/>
    <x v="2"/>
    <x v="29"/>
    <m/>
    <n v="3135516398"/>
    <s v="student"/>
    <s v="Sajana bibi"/>
    <s v="Village Numb Romal P/O Phagwari Tehsil Murree District Rawalpindi "/>
    <n v="3438572785"/>
    <s v="New"/>
    <m/>
    <m/>
    <m/>
    <m/>
    <m/>
    <m/>
    <m/>
    <s v="No "/>
    <m/>
    <m/>
    <m/>
    <m/>
    <s v="NO"/>
    <s v="NO"/>
    <s v="NO"/>
    <s v="No"/>
    <m/>
    <n v="286"/>
    <n v="2016"/>
    <s v="SSM "/>
    <s v="Rawalpindi"/>
    <d v="2016-08-23T00:00:00"/>
    <n v="23"/>
    <n v="8"/>
    <s v="Q3"/>
    <n v="2016"/>
    <s v="New"/>
    <s v="Pulmonary"/>
    <m/>
    <s v="1 zone"/>
    <d v="2016-08-24T00:00:00"/>
    <s v="Neg"/>
    <m/>
    <m/>
    <s v="1 month"/>
    <d v="2016-08-25T00:00:00"/>
    <n v="25"/>
    <n v="8"/>
    <s v="Q3"/>
    <x v="1"/>
    <d v="2016-08-25T00:00:00"/>
    <d v="2016-11-01T00:00:00"/>
    <s v="Pos"/>
    <d v="2016-08-22T00:00:00"/>
    <s v="TB Resis to R"/>
    <m/>
    <s v="LPA Not Done"/>
    <s v="HREZS"/>
    <s v="FQ"/>
    <s v="SLI-S"/>
    <s v="FQ-R"/>
    <s v="MDR"/>
    <s v="DR TB confirmed"/>
    <x v="22"/>
    <s v="LTR"/>
    <s v="NND"/>
    <s v="8 Am, Mfx, Eto, Cs, Z,PAS,B6/16 Mfx, Eto, Cs, Z,PAS,B6"/>
    <s v="GLC"/>
    <s v="Yes at month 8"/>
    <s v="Yes for less than a month"/>
    <s v="Cured"/>
    <d v="2018-08-27T00:00:00"/>
    <n v="24"/>
    <s v="17-24"/>
    <n v="8"/>
    <s v="Q3"/>
    <n v="2018"/>
    <s v="NTP-PR"/>
    <s v="ASD-SR"/>
  </r>
  <r>
    <s v="Yasir Mehmood "/>
    <s v="S/O `Gulam Muhamamd"/>
    <m/>
    <m/>
    <s v="37405-7463049-1"/>
    <s v="Pakistani"/>
    <n v="38"/>
    <s v="35-44"/>
    <s v="15+"/>
    <s v="M"/>
    <m/>
    <s v="House No ZA 1302-Boring Road Dhok Matkayal District Rawalpindi"/>
    <s v="Pakistan"/>
    <x v="2"/>
    <x v="29"/>
    <m/>
    <n v="3357670006"/>
    <s v="busines"/>
    <s v="Abid mehmodd"/>
    <s v="House No ZA 1302-Boring Road Dhok Matkayal District Rawalpindi"/>
    <n v="3228562659"/>
    <s v="New"/>
    <m/>
    <m/>
    <m/>
    <m/>
    <m/>
    <m/>
    <m/>
    <s v="No"/>
    <m/>
    <m/>
    <m/>
    <m/>
    <s v="Yes"/>
    <s v="Yes"/>
    <s v="NO"/>
    <s v="Diabetis"/>
    <m/>
    <n v="287"/>
    <n v="2016"/>
    <s v="SSM"/>
    <s v="Rawalpindi"/>
    <d v="2016-09-04T00:00:00"/>
    <n v="4"/>
    <n v="9"/>
    <s v="Q3"/>
    <n v="2016"/>
    <s v="New"/>
    <s v="Pulmonary"/>
    <m/>
    <s v="1 zone"/>
    <d v="2016-08-03T00:00:00"/>
    <s v="Neg"/>
    <m/>
    <m/>
    <s v="1 month"/>
    <d v="2016-09-07T00:00:00"/>
    <n v="7"/>
    <n v="9"/>
    <s v="Q3"/>
    <x v="1"/>
    <d v="2016-09-07T00:00:00"/>
    <d v="2016-11-23T00:00:00"/>
    <s v="Pos"/>
    <d v="2016-08-30T00:00:00"/>
    <s v="TB Resis to R"/>
    <m/>
    <s v="LPA Not Done"/>
    <s v="HREZS"/>
    <s v="FQ"/>
    <s v="SLI-S"/>
    <s v="FQ-R"/>
    <s v="MDR"/>
    <s v="DR TB confirmed"/>
    <x v="22"/>
    <s v="LTR"/>
    <s v="NND"/>
    <s v="8 Am, Mfx, Eto, Cs, Z,PAS,B6/16 Mfx, Eto, Cs, Z,PAS,B6"/>
    <s v="GLC"/>
    <s v="Yes at month 8"/>
    <s v="Yes for less than a month"/>
    <s v="Cured"/>
    <d v="2018-09-17T00:00:00"/>
    <n v="24"/>
    <s v="17-24"/>
    <n v="9"/>
    <s v="Q3"/>
    <n v="2018"/>
    <s v="NTP-PR"/>
    <s v="ASD-SR"/>
  </r>
  <r>
    <s v="M. Tahir Kayani "/>
    <s v="S/O M. Asghar "/>
    <m/>
    <m/>
    <s v="37405-0499841-5"/>
    <s v="Pakistani"/>
    <n v="52"/>
    <s v="45-54"/>
    <s v="15+"/>
    <s v="M"/>
    <m/>
    <s v="Lower Bakoot P/O Bakot Tehsil and District Abbotabad"/>
    <s v="Pakistan"/>
    <x v="1"/>
    <x v="26"/>
    <m/>
    <n v="3345077372"/>
    <s v="trnsporter"/>
    <s v="M. Amir kayani"/>
    <s v="Lower Bakoot P/O Bakot Tehsil and District Abbotabad"/>
    <n v="3005135480"/>
    <s v="SSM"/>
    <s v="448/16"/>
    <d v="2016-03-12T00:00:00"/>
    <s v="CAT I "/>
    <d v="2016-03-12T00:00:00"/>
    <s v="RHZE"/>
    <d v="2016-09-01T00:00:00"/>
    <s v="failed"/>
    <s v="No"/>
    <m/>
    <m/>
    <m/>
    <m/>
    <s v="Yes"/>
    <s v="Yes"/>
    <s v="NO"/>
    <s v="Diabetis"/>
    <m/>
    <n v="288"/>
    <n v="2016"/>
    <s v="SSM"/>
    <s v="Abbotabad"/>
    <d v="2016-09-08T00:00:00"/>
    <n v="8"/>
    <n v="9"/>
    <s v="Q3"/>
    <n v="2016"/>
    <s v="Previously treated (after failure)"/>
    <s v="Pulmonary"/>
    <m/>
    <s v="2-3 zone"/>
    <d v="2016-09-09T00:00:00"/>
    <s v="Neg"/>
    <m/>
    <m/>
    <s v="6 months"/>
    <d v="2016-09-08T00:00:00"/>
    <n v="8"/>
    <n v="9"/>
    <s v="Q3"/>
    <x v="1"/>
    <d v="2016-09-08T00:00:00"/>
    <d v="2016-11-23T00:00:00"/>
    <s v="Pos"/>
    <d v="2016-08-28T00:00:00"/>
    <s v="TB Resis to R"/>
    <m/>
    <s v="LPA Not Done"/>
    <s v="HRZS"/>
    <s v="FQ"/>
    <s v="SLI-S"/>
    <s v="FQ-R"/>
    <s v="MDR"/>
    <s v="DR TB confirmed"/>
    <x v="22"/>
    <s v="LTR"/>
    <s v="NND"/>
    <s v="8 Cm, Mfx, Eto, E,Cs, Z,PAS,B6/16 Mfx, Eto, E,Cs, Z,PAS,B6"/>
    <s v="GLC"/>
    <s v="Yes at month 8"/>
    <s v="Yes for less than a month"/>
    <s v="Lost to follow up"/>
    <d v="2018-07-28T00:00:00"/>
    <n v="22"/>
    <s v="17-24"/>
    <n v="7"/>
    <s v="Q3"/>
    <n v="2018"/>
    <s v="NTP-PR"/>
    <s v="ASD-SR"/>
  </r>
  <r>
    <s v="Gulshan bibi"/>
    <s v="W/O M. Ibrahim"/>
    <m/>
    <m/>
    <s v="37405-9831713-8"/>
    <s v="Pakistani"/>
    <n v="66"/>
    <s v="65+"/>
    <s v="15+"/>
    <s v="F"/>
    <m/>
    <s v="House # PD 1061 Mohallah Dhok Babo Zaman Double Road Rawalpindi"/>
    <s v="Pakistan"/>
    <x v="2"/>
    <x v="29"/>
    <m/>
    <n v="3121524196"/>
    <s v="House wife "/>
    <s v="Farhana"/>
    <s v="House # PD 1061 Mohallah Dhok Babo Zaman Double Road Rawalpindi"/>
    <n v="3125236741"/>
    <s v="SSM"/>
    <m/>
    <s v="unknown"/>
    <s v="CAT I "/>
    <d v="2002-01-09T00:00:00"/>
    <s v="RHZE"/>
    <s v="Unknown"/>
    <s v="Treatment not evaluated"/>
    <s v="No"/>
    <s v="No"/>
    <m/>
    <m/>
    <m/>
    <s v="Yes"/>
    <s v="NO"/>
    <s v="Yes"/>
    <s v="other"/>
    <m/>
    <n v="289"/>
    <n v="2016"/>
    <s v="SSM "/>
    <s v="Rawalpindi"/>
    <d v="2016-09-20T00:00:00"/>
    <n v="20"/>
    <n v="9"/>
    <s v="Q3"/>
    <n v="2016"/>
    <s v="Unknown previous treatment history"/>
    <s v="Pulmonary"/>
    <m/>
    <s v="1 zone"/>
    <d v="2016-09-29T00:00:00"/>
    <s v="Neg"/>
    <m/>
    <m/>
    <s v="14 years"/>
    <d v="2016-09-23T00:00:00"/>
    <n v="23"/>
    <n v="9"/>
    <s v="Q3"/>
    <x v="1"/>
    <d v="2016-09-08T00:00:00"/>
    <d v="2016-12-02T00:00:00"/>
    <s v="Pos"/>
    <d v="2016-09-06T00:00:00"/>
    <s v="TB Resis to R"/>
    <m/>
    <s v="LPA Not Done"/>
    <s v="HR"/>
    <s v="FQ"/>
    <s v="SLI-S"/>
    <s v="FQ-R"/>
    <s v="MDR"/>
    <s v="DR TB confirmed"/>
    <x v="22"/>
    <s v="LTR"/>
    <s v="NND"/>
    <s v="8 Cm, Mfx, E, Eto, Cs, Z,PAS,B6/16 Mfx, Eto,E, Cs, Z,PAS,B6"/>
    <s v="GLC"/>
    <s v="Yes at month 11"/>
    <s v="Yes for less than a month"/>
    <s v="Cured"/>
    <d v="2018-10-30T00:00:00"/>
    <n v="25"/>
    <s v="24+"/>
    <n v="10"/>
    <s v="Q4"/>
    <n v="2018"/>
    <s v="NTP-PR"/>
    <s v="ASD-SR"/>
  </r>
  <r>
    <s v="Kanwal Murtaza "/>
    <s v="D/O Gulam Murtaza"/>
    <m/>
    <m/>
    <s v="37402-6975109-4"/>
    <s v="Pakistani"/>
    <n v="26"/>
    <s v="25-34"/>
    <s v="15+"/>
    <s v="F"/>
    <m/>
    <s v="Village Dheri Mirzian P/O Dera Kalar Syedan District Rawalpindi"/>
    <s v="Pakistan"/>
    <x v="2"/>
    <x v="29"/>
    <m/>
    <n v="3165173319"/>
    <s v="Student "/>
    <s v="Murtaza "/>
    <s v="Village Dheri Mirzian P/O Dera Kalar Syedan District Rawalpindi"/>
    <n v="3155309223"/>
    <s v="NTP Bagh Sardaran"/>
    <n v="7924"/>
    <d v="2015-04-07T00:00:00"/>
    <s v="CAT I "/>
    <d v="2015-04-07T00:00:00"/>
    <s v="RHZE"/>
    <d v="2015-12-21T00:00:00"/>
    <s v="failed"/>
    <s v="No "/>
    <m/>
    <m/>
    <m/>
    <m/>
    <s v="NO"/>
    <s v="NO"/>
    <s v="NO"/>
    <m/>
    <m/>
    <n v="290"/>
    <n v="2016"/>
    <s v="SSM"/>
    <s v="Rawalpindi"/>
    <d v="2016-09-26T00:00:00"/>
    <n v="26"/>
    <n v="9"/>
    <s v="Q3"/>
    <n v="2016"/>
    <s v="Previously treated (after failure)"/>
    <s v="Pulmonary"/>
    <m/>
    <s v="2-3 zone"/>
    <d v="2016-09-27T00:00:00"/>
    <s v="Neg"/>
    <m/>
    <m/>
    <s v="10 months"/>
    <d v="2016-09-29T00:00:00"/>
    <n v="29"/>
    <n v="9"/>
    <s v="Q3"/>
    <x v="1"/>
    <d v="2016-03-04T00:00:00"/>
    <d v="2016-05-27T00:00:00"/>
    <s v="Neg"/>
    <d v="2016-03-07T00:00:00"/>
    <s v="TB Resis to R"/>
    <m/>
    <s v="LPA Not Done"/>
    <m/>
    <m/>
    <s v="SLI-S"/>
    <s v="FQ-S"/>
    <s v="RR-TB"/>
    <s v="DR TB confirmed"/>
    <x v="22"/>
    <s v="LTR"/>
    <s v="NND"/>
    <s v="8 Am, Mfx, Eto, Cs, Z,B6/12 Mfx, Eto, Cs, Z,B6"/>
    <s v="GLC"/>
    <s v="Yes at month 10"/>
    <s v="Yes for less than a month"/>
    <s v="Cured"/>
    <d v="2017-12-07T00:00:00"/>
    <n v="14"/>
    <s v="09-16"/>
    <n v="12"/>
    <s v="Q4"/>
    <n v="2017"/>
    <s v="NTP-PR"/>
    <s v="ASD-SR"/>
  </r>
  <r>
    <s v="Qamar Abbas"/>
    <s v="S/O Saddique"/>
    <m/>
    <m/>
    <s v="34403-1122079-6"/>
    <s v="Pakistani"/>
    <n v="30"/>
    <s v="25-34"/>
    <s v="15+"/>
    <s v="M"/>
    <m/>
    <s v="Village Pindi Lala Tehsil Phallian District mandi Bahuddine "/>
    <s v="Pakistan"/>
    <x v="2"/>
    <x v="54"/>
    <m/>
    <n v="3441274455"/>
    <s v="shoe maker"/>
    <s v="M Nawaz"/>
    <s v="Village Pindi Lala Tehsil Phallian District mandi Bahuddine "/>
    <n v="3441274448"/>
    <s v="Privately"/>
    <m/>
    <m/>
    <s v="Others Previously treated"/>
    <d v="2016-01-17T00:00:00"/>
    <s v="RHZE"/>
    <d v="2016-08-18T00:00:00"/>
    <s v="Treatment not evaluated"/>
    <s v="No "/>
    <m/>
    <m/>
    <m/>
    <m/>
    <s v="NO"/>
    <s v="NO"/>
    <s v="NO"/>
    <s v="No "/>
    <m/>
    <n v="291"/>
    <n v="2016"/>
    <s v="SSM "/>
    <s v="M B Deen"/>
    <d v="2016-09-27T00:00:00"/>
    <n v="27"/>
    <n v="9"/>
    <s v="Q3"/>
    <n v="2016"/>
    <s v="Others previously treated"/>
    <s v="Pulmonary"/>
    <m/>
    <s v="1 zone"/>
    <d v="2016-09-27T00:00:00"/>
    <s v="Neg"/>
    <m/>
    <m/>
    <s v="10 months"/>
    <d v="2016-09-30T00:00:00"/>
    <n v="30"/>
    <n v="9"/>
    <s v="Q3"/>
    <x v="1"/>
    <d v="2016-09-29T00:00:00"/>
    <d v="2016-12-02T00:00:00"/>
    <s v="Pos"/>
    <d v="2016-09-27T00:00:00"/>
    <s v="TB Resis to R"/>
    <m/>
    <s v="LPA Not Done"/>
    <s v="HR"/>
    <m/>
    <s v="SLI-S"/>
    <s v="FQ-S"/>
    <s v="MDR"/>
    <s v="DR TB confirmed"/>
    <x v="22"/>
    <s v="LTR"/>
    <s v="NND"/>
    <s v="8 Am, Lfx, E, Eto, Z,Lzd,B6/12 Lfx, E, Eto,Z,Lzd,B6"/>
    <s v="GLC"/>
    <s v="Yes at month 9"/>
    <s v="Yes for less than a month"/>
    <s v="Cured"/>
    <d v="2018-07-28T00:00:00"/>
    <n v="21"/>
    <s v="17-24"/>
    <n v="7"/>
    <s v="Q3"/>
    <n v="2018"/>
    <s v="NTP-PR"/>
    <s v="ASD-SR"/>
  </r>
  <r>
    <s v="Alam Khan "/>
    <s v="S/O Zahir Khan "/>
    <m/>
    <m/>
    <s v="37201-7504675-9"/>
    <s v="Pakistani"/>
    <n v="33"/>
    <s v="25-34"/>
    <s v="15+"/>
    <s v="M"/>
    <n v="1.6"/>
    <s v="Muhallah Tatrall Near govt. School Tehsil &amp; District Chakwal"/>
    <s v="Pakistan"/>
    <x v="2"/>
    <x v="157"/>
    <m/>
    <n v="3068937256"/>
    <s v="shop keeper"/>
    <s v="Adeel Iqbal"/>
    <s v="Muhallah Tatrall Near govt. School Tehsil &amp; District Chakwal"/>
    <n v="3345148872"/>
    <s v="Privately"/>
    <m/>
    <m/>
    <s v="Others Previously treated"/>
    <s v="2014_x000a_2/4/2015"/>
    <s v="RHZE_x000a_RHZES"/>
    <d v="2015-12-04T00:00:00"/>
    <s v="Treatment not evaluated"/>
    <s v="No"/>
    <m/>
    <m/>
    <m/>
    <m/>
    <s v="NO"/>
    <s v="NO"/>
    <s v="NO"/>
    <s v="No "/>
    <m/>
    <n v="292"/>
    <n v="2016"/>
    <s v="SSM "/>
    <s v="Chakwal"/>
    <d v="2016-10-01T00:00:00"/>
    <n v="1"/>
    <n v="10"/>
    <s v="Q4"/>
    <n v="2016"/>
    <s v="Others previously treated"/>
    <s v="Pulmonary"/>
    <m/>
    <s v="1 zone"/>
    <d v="2016-10-03T00:00:00"/>
    <s v="Neg"/>
    <m/>
    <m/>
    <s v="2.5 years"/>
    <d v="2016-10-04T00:00:00"/>
    <n v="4"/>
    <n v="10"/>
    <s v="Q4"/>
    <x v="1"/>
    <d v="2016-10-06T00:00:00"/>
    <d v="2016-12-19T00:00:00"/>
    <s v="Pos"/>
    <d v="2016-09-29T00:00:00"/>
    <s v="TB Resis to R"/>
    <m/>
    <s v="LPA Not Done"/>
    <s v="HR"/>
    <s v="FQ"/>
    <s v="SLI-S"/>
    <s v="FQ-R"/>
    <s v="MDR"/>
    <s v="DR TB confirmed"/>
    <x v="22"/>
    <s v="LTR"/>
    <s v="NND"/>
    <s v="8 Cm, Mfx, E, Eto, Cs, Z,PAS,B6/16 Mfx, E, Eto, Cs, Z,PAS,B6"/>
    <s v="GLC"/>
    <s v="Yes at month 10"/>
    <s v="Yes for less than a month"/>
    <s v="Cured"/>
    <d v="2018-10-16T00:00:00"/>
    <n v="24"/>
    <s v="17-24"/>
    <n v="10"/>
    <s v="Q4"/>
    <n v="2018"/>
    <s v="NTP-PR"/>
    <s v="ASD-SR"/>
  </r>
  <r>
    <s v="Rahat Rafiq"/>
    <s v="S/O M Rafiq"/>
    <m/>
    <m/>
    <s v="37405-8396791-5"/>
    <s v="Pakistani"/>
    <n v="36"/>
    <s v="35-44"/>
    <s v="15+"/>
    <s v="M"/>
    <m/>
    <s v="House # KC 287, Street # 1 Kashmir colony Mujahid Abad Rawalpindi"/>
    <s v="Pakistan"/>
    <x v="2"/>
    <x v="29"/>
    <m/>
    <n v="3115312850"/>
    <s v="Painter "/>
    <s v="M. Rafiq"/>
    <s v="House # KC 287, Street # 1 Kashmir colony Mujahid Abad Rawalpindi"/>
    <n v="3235434350"/>
    <s v="NTP Rwp"/>
    <s v="3701/16"/>
    <m/>
    <s v="CAT I "/>
    <d v="2016-09-19T00:00:00"/>
    <s v="RHZE"/>
    <d v="2016-10-15T00:00:00"/>
    <s v="failed"/>
    <s v="No"/>
    <m/>
    <m/>
    <m/>
    <m/>
    <s v="NO"/>
    <s v="NO"/>
    <s v="NO"/>
    <s v="NO"/>
    <m/>
    <n v="293"/>
    <n v="2016"/>
    <s v="SSM"/>
    <s v="Chakwal"/>
    <d v="2016-09-19T00:00:00"/>
    <n v="19"/>
    <n v="9"/>
    <s v="Q3"/>
    <n v="2016"/>
    <s v="Previously treated (after failure)"/>
    <s v="Pulmonary"/>
    <m/>
    <s v="1 zone"/>
    <d v="2016-10-15T00:00:00"/>
    <s v="Neg"/>
    <m/>
    <m/>
    <s v="1 month"/>
    <d v="2016-10-17T00:00:00"/>
    <n v="17"/>
    <n v="10"/>
    <s v="Q4"/>
    <x v="1"/>
    <d v="2016-10-17T00:00:00"/>
    <d v="2016-12-19T00:00:00"/>
    <s v="Pos"/>
    <d v="2016-10-14T00:00:00"/>
    <s v="TB Resis to R"/>
    <m/>
    <s v="LPA Not Done"/>
    <s v="HREZS"/>
    <s v="FQ"/>
    <s v="SLI-S"/>
    <s v="FQ-R"/>
    <s v="MDR"/>
    <s v="DR TB confirmed"/>
    <x v="22"/>
    <s v="LTR"/>
    <s v="NND"/>
    <s v="8 Am, Mfx, Eto, Cs, Z,PAS,B6/16 Mfx, Eto, Cs, Z,PAS,B6"/>
    <s v="GLC"/>
    <s v="Yes at month 8"/>
    <s v="Yes for less than a month"/>
    <s v="Cured"/>
    <d v="2018-10-17T00:00:00"/>
    <n v="24"/>
    <s v="17-24"/>
    <n v="10"/>
    <s v="Q4"/>
    <n v="2018"/>
    <s v="NTP-PR"/>
    <s v="ASD-SR"/>
  </r>
  <r>
    <s v="Nazakat Bibi "/>
    <s v="W/O Wazir Gul"/>
    <m/>
    <m/>
    <s v="37405-8549137-8"/>
    <s v="Pakistani"/>
    <n v="53"/>
    <s v="45-54"/>
    <s v="15+"/>
    <s v="F"/>
    <m/>
    <s v="Village Pandorian Ashraf Town St# III, House # 169, District Islamabad"/>
    <s v="Pakistan"/>
    <x v="8"/>
    <x v="63"/>
    <m/>
    <n v="3339878493"/>
    <s v="house wife"/>
    <s v="Zubair khan"/>
    <s v="Village Pandorian Ashraf Town St# III, House # 169, District Islamabad"/>
    <n v="3009730217"/>
    <s v="Privately"/>
    <m/>
    <d v="2014-10-20T00:00:00"/>
    <s v="Others Previously treated"/>
    <d v="2014-10-22T00:00:00"/>
    <s v="RHZES"/>
    <d v="2015-07-01T00:00:00"/>
    <s v="complete"/>
    <s v="Yes"/>
    <d v="2014-10-22T00:00:00"/>
    <d v="2015-07-01T00:00:00"/>
    <s v="Lfx,PZA"/>
    <s v="Treatment not evaluated"/>
    <s v="NO"/>
    <s v="NO"/>
    <s v="NO"/>
    <s v="NO"/>
    <m/>
    <n v="294"/>
    <n v="2016"/>
    <s v="SSM"/>
    <s v="Islamabad"/>
    <d v="2016-10-17T00:00:00"/>
    <n v="17"/>
    <n v="10"/>
    <s v="Q4"/>
    <n v="2016"/>
    <s v="Others previously treated"/>
    <s v="Pulmonary"/>
    <m/>
    <s v="2-3 zone"/>
    <d v="2016-10-18T00:00:00"/>
    <s v="Neg"/>
    <m/>
    <m/>
    <s v="2 years"/>
    <d v="2016-10-18T00:00:00"/>
    <n v="18"/>
    <n v="10"/>
    <s v="Q4"/>
    <x v="1"/>
    <d v="2016-10-17T00:00:00"/>
    <d v="2016-12-19T00:00:00"/>
    <s v="contaminated"/>
    <d v="2016-10-07T00:00:00"/>
    <s v="TB Resis to R"/>
    <m/>
    <s v="LPA Not Done"/>
    <s v="HR"/>
    <m/>
    <s v="SLI-S"/>
    <s v="FQ-S"/>
    <s v="MDR"/>
    <s v="DR TB confirmed"/>
    <x v="22"/>
    <s v="LTR"/>
    <s v="NND"/>
    <s v="8 Cm, Mfx, E,Eto, Cs, Z,B6/16 Mfx, E, Eto, Cs, Z,B6"/>
    <s v="GLC"/>
    <s v="Yes at month 9"/>
    <s v="Yes for less than a month"/>
    <s v="Cured"/>
    <d v="2018-10-16T00:00:00"/>
    <n v="23"/>
    <s v="17-24"/>
    <n v="10"/>
    <s v="Q4"/>
    <n v="2018"/>
    <s v="NTP-PR"/>
    <s v="ASD-SR"/>
  </r>
  <r>
    <s v="Nasreen akhtar"/>
    <s v="W/O Nisar ahmed "/>
    <m/>
    <m/>
    <s v="37405-0294600-2"/>
    <s v="Pakistani"/>
    <n v="46"/>
    <s v="45-54"/>
    <s v="15+"/>
    <s v="F"/>
    <m/>
    <s v="Dhok Munshi Khan House No. 281, St# 8, Chaklala district Rawalpindi"/>
    <s v="Pakistan"/>
    <x v="2"/>
    <x v="29"/>
    <m/>
    <n v="3009797459"/>
    <s v="house wife"/>
    <s v="Abdul Basit "/>
    <s v="Dhok Munshi Khan House No. 281, St# 8, Chaklala district Rawalpindi"/>
    <n v="3125110593"/>
    <s v="New"/>
    <m/>
    <m/>
    <m/>
    <m/>
    <m/>
    <m/>
    <m/>
    <s v="No"/>
    <m/>
    <m/>
    <m/>
    <m/>
    <s v="Yes"/>
    <s v="Yes"/>
    <s v="NO"/>
    <s v="Diabetis"/>
    <m/>
    <n v="295"/>
    <n v="2016"/>
    <s v="SSM"/>
    <s v="Rawalpindi"/>
    <d v="2016-10-18T00:00:00"/>
    <n v="18"/>
    <n v="10"/>
    <s v="Q4"/>
    <n v="2016"/>
    <s v="New"/>
    <s v="Pulmonary"/>
    <m/>
    <s v="1 zone"/>
    <d v="2016-10-18T00:00:00"/>
    <s v="Neg"/>
    <m/>
    <m/>
    <s v="1 month"/>
    <d v="2016-10-19T00:00:00"/>
    <n v="19"/>
    <n v="10"/>
    <s v="Q4"/>
    <x v="1"/>
    <d v="2016-10-13T00:00:00"/>
    <d v="2016-12-19T00:00:00"/>
    <s v="Pos"/>
    <d v="2016-10-14T00:00:00"/>
    <s v="TB Resis to R"/>
    <m/>
    <s v="LPA Not Done"/>
    <s v="HREZS"/>
    <s v="FQ"/>
    <s v="SLI-S"/>
    <s v="FQ-R"/>
    <s v="MDR"/>
    <s v="DR TB confirmed"/>
    <x v="22"/>
    <s v="LTR"/>
    <s v="NND"/>
    <s v="8 Cm, Mfx, Eto, Cs, Z,PAS,B6/16 Mfx, Eto, Cs, Z,PAS,B6"/>
    <s v="GLC"/>
    <s v="Yes at month 8"/>
    <s v="Yes for less than a month"/>
    <s v="Cured"/>
    <d v="2018-10-26T00:00:00"/>
    <n v="24"/>
    <s v="17-24"/>
    <n v="10"/>
    <s v="Q4"/>
    <n v="2018"/>
    <s v="NTP-PR"/>
    <s v="ASD-SR"/>
  </r>
  <r>
    <s v="Sajid Mehmood"/>
    <s v="S/O Sardar Muhammad"/>
    <m/>
    <m/>
    <s v="37401-6645695-1"/>
    <s v="Pakistani"/>
    <n v="46"/>
    <s v="45-54"/>
    <s v="15+"/>
    <s v="M"/>
    <m/>
    <s v="Dhok Badhal Post office Faryal Tehsil Gujar khan District Rawalpindi "/>
    <s v="Pakistan"/>
    <x v="2"/>
    <x v="29"/>
    <m/>
    <n v="3078144422"/>
    <s v="Formar "/>
    <s v="Samya bibi"/>
    <s v="Dhok Badhal Post office Faryal Tehsil Gujar khan District Rawalpindi "/>
    <n v="3025405718"/>
    <s v="MTB.Chakwal"/>
    <m/>
    <d v="2015-07-14T00:00:00"/>
    <s v="CAT I _x000a_CAT I"/>
    <s v="1995_x000a_14/7/2015"/>
    <s v="RHZE_x000a_RHZE"/>
    <s v="1999_x000a_14/1/2016"/>
    <s v="complete"/>
    <s v="No"/>
    <m/>
    <m/>
    <m/>
    <m/>
    <s v="NO"/>
    <s v="NO"/>
    <s v="NO"/>
    <s v="NO"/>
    <m/>
    <n v="296"/>
    <n v="2016"/>
    <s v="SSM"/>
    <s v="Rawalpindi"/>
    <d v="2016-10-19T00:00:00"/>
    <n v="19"/>
    <n v="10"/>
    <s v="Q4"/>
    <n v="2016"/>
    <s v="Others previously treated"/>
    <s v="Pulmonary"/>
    <m/>
    <s v="2-3 zone"/>
    <d v="2016-10-20T00:00:00"/>
    <s v="Neg"/>
    <m/>
    <m/>
    <s v="21 years"/>
    <d v="2016-10-21T00:00:00"/>
    <n v="21"/>
    <n v="10"/>
    <s v="Q4"/>
    <x v="1"/>
    <d v="2016-10-20T00:00:00"/>
    <d v="2017-01-01T00:00:00"/>
    <s v="Pos"/>
    <d v="2016-10-18T00:00:00"/>
    <s v="TB Resis to R"/>
    <m/>
    <s v="LPA Not Done"/>
    <s v="HRE"/>
    <s v="FQ"/>
    <s v="SLI-S"/>
    <s v="FQ-R"/>
    <s v="MDR"/>
    <s v="DR TB confirmed"/>
    <x v="22"/>
    <s v="LTR"/>
    <s v="NND"/>
    <s v="8 Am, Mfx, Eto, Z,PAS,Lzd,B6/16 Mfx, Eto, Z,PAS,Lzd,B6"/>
    <s v="GLC"/>
    <s v="others (please insert a comment and explain)"/>
    <s v="Yes for less than a month"/>
    <s v="Cured"/>
    <d v="2018-12-18T00:00:00"/>
    <n v="25"/>
    <s v="24+"/>
    <n v="12"/>
    <s v="Q4"/>
    <n v="2018"/>
    <s v="NTP-PR"/>
    <s v="ASD-SR"/>
  </r>
  <r>
    <s v="M. Masood "/>
    <s v="S/O M. Arif "/>
    <m/>
    <m/>
    <s v="82303-0785420-7"/>
    <s v="Pakistani"/>
    <n v="40"/>
    <s v="35-44"/>
    <s v="15+"/>
    <s v="M"/>
    <m/>
    <s v="Street # 9 Bunni Stop Lala Rukh Colony chakri road Rawalpindi"/>
    <s v="Pakistan"/>
    <x v="2"/>
    <x v="29"/>
    <m/>
    <n v="3175016966"/>
    <s v="Transporter "/>
    <s v="M. Arif "/>
    <s v="Street # 9 Bunni Stop Lala Rukh Colony chakri road Rawalpindi"/>
    <n v="3413332220"/>
    <s v="Privately"/>
    <m/>
    <m/>
    <s v="Others Previously treated"/>
    <d v="2016-08-07T00:00:00"/>
    <s v="RHZE"/>
    <d v="2016-04-04T00:00:00"/>
    <s v="Treatment not evaluated"/>
    <s v="No"/>
    <m/>
    <m/>
    <m/>
    <m/>
    <s v="Yes"/>
    <s v="Yes"/>
    <s v="NO"/>
    <s v="Diabetis"/>
    <m/>
    <n v="297"/>
    <n v="2016"/>
    <s v="SSM"/>
    <s v="Rawalpindi"/>
    <d v="2016-10-28T00:00:00"/>
    <n v="28"/>
    <n v="10"/>
    <s v="Q4"/>
    <n v="2016"/>
    <s v="Others previously treated"/>
    <s v="Pulmonary"/>
    <m/>
    <s v="1 zone"/>
    <d v="2016-10-28T00:00:00"/>
    <s v="Neg"/>
    <m/>
    <m/>
    <s v="4 years"/>
    <d v="2016-10-29T00:00:00"/>
    <n v="29"/>
    <n v="10"/>
    <s v="Q4"/>
    <x v="1"/>
    <d v="2016-10-29T00:00:00"/>
    <d v="2017-01-02T00:00:00"/>
    <s v="Pos"/>
    <d v="2016-10-25T00:00:00"/>
    <s v="TB Resis to R"/>
    <m/>
    <s v="LPA Not Done"/>
    <s v="HRZ"/>
    <s v="CM"/>
    <s v="SLI-R"/>
    <s v="FQ-S"/>
    <s v="MDR"/>
    <s v="DR TB confirmed"/>
    <x v="22"/>
    <s v="LTR"/>
    <s v="NND"/>
    <s v="8 Cm, Lfx, E,Eto, Cs, Z,PAS,B6/16 Lfx, E,Eto, Cs, Z,PAS,B6"/>
    <s v="GLC"/>
    <s v="Yes at month 8"/>
    <s v="Yes for less than a month"/>
    <s v="Cured"/>
    <d v="2018-10-18T00:00:00"/>
    <n v="23"/>
    <s v="17-24"/>
    <n v="10"/>
    <s v="Q4"/>
    <n v="2018"/>
    <s v="NTP-PR"/>
    <s v="ASD-SR"/>
  </r>
  <r>
    <s v="Balqees Bibi"/>
    <s v="W/O . Aslam "/>
    <m/>
    <m/>
    <s v="37405-4867473-8"/>
    <s v="Pakistani"/>
    <n v="40"/>
    <s v="35-44"/>
    <s v="15+"/>
    <s v="F"/>
    <m/>
    <s v="House No CB-47 sgtreet No. 11, Muhalla Tumsmabad district Rawalpindi"/>
    <s v="Pakistan"/>
    <x v="2"/>
    <x v="29"/>
    <m/>
    <n v="3465323598"/>
    <s v="house wife"/>
    <s v="M. Aslam"/>
    <s v="House No CB-47 sgtreet No. 11, Muhalla Tumsmabad district Rawalpindi"/>
    <n v="3085276232"/>
    <s v="SSM"/>
    <s v="1607/16"/>
    <m/>
    <s v="CAT I "/>
    <d v="2016-08-01T00:00:00"/>
    <s v="RHZE"/>
    <d v="2016-10-31T00:00:00"/>
    <s v="failed"/>
    <s v="No"/>
    <m/>
    <m/>
    <m/>
    <m/>
    <s v="NO"/>
    <s v="NO"/>
    <s v="NO"/>
    <s v="NO"/>
    <m/>
    <n v="298"/>
    <n v="2016"/>
    <s v="SSM"/>
    <s v="Rawalpindi"/>
    <d v="2016-10-31T00:00:00"/>
    <n v="31"/>
    <n v="10"/>
    <s v="Q4"/>
    <n v="2016"/>
    <s v="Previously treated (after failure)"/>
    <s v="Pulmonary"/>
    <m/>
    <s v="1 zone"/>
    <d v="2016-11-01T00:00:00"/>
    <s v="Neg"/>
    <m/>
    <m/>
    <s v="3 months"/>
    <d v="2016-11-01T00:00:00"/>
    <n v="1"/>
    <n v="11"/>
    <s v="Q4"/>
    <x v="1"/>
    <d v="2016-11-01T00:00:00"/>
    <d v="2017-01-19T00:00:00"/>
    <s v="Pos"/>
    <d v="2016-10-08T00:00:00"/>
    <s v="TB Resis to R"/>
    <m/>
    <s v="LPA Not Done"/>
    <s v="HR"/>
    <m/>
    <s v="SLI-S"/>
    <s v="FQ-S"/>
    <s v="MDR"/>
    <s v="DR TB confirmed"/>
    <x v="22"/>
    <s v="LTR"/>
    <s v="NND"/>
    <s v="8 Am, Lfx, E,Eto, Cs, Z,B6/12 Lfx, E,Eto, Cs, Z,B6"/>
    <s v="GLC"/>
    <s v="Yes at month 8"/>
    <s v="Yes for less than a month"/>
    <s v="Cured"/>
    <d v="2018-07-19T00:00:00"/>
    <n v="20"/>
    <s v="17-24"/>
    <n v="7"/>
    <s v="Q3"/>
    <n v="2018"/>
    <s v="NTP-PR"/>
    <s v="ASD-SR"/>
  </r>
  <r>
    <s v="Rukhsana Iqbal"/>
    <s v="W/O Iftikhar"/>
    <m/>
    <m/>
    <s v="34403-4989324-0"/>
    <s v="Pakistani"/>
    <n v="25"/>
    <s v="25-34"/>
    <s v="15+"/>
    <s v="F"/>
    <m/>
    <s v="Kelo P/O Khas Tehsil Phallian District mandi Baha uddine "/>
    <s v="Pakistan"/>
    <x v="2"/>
    <x v="54"/>
    <m/>
    <n v="3403842152"/>
    <s v="house wife"/>
    <s v="Ifikhar "/>
    <s v="Kelo P/O Khas Tehsil Phallian District mandi Baha uddine "/>
    <n v="3424569258"/>
    <s v="Privately"/>
    <m/>
    <m/>
    <s v="CAT I "/>
    <d v="2016-05-09T00:00:00"/>
    <s v="RHZE"/>
    <d v="2016-10-24T00:00:00"/>
    <s v="failed"/>
    <s v="No"/>
    <m/>
    <m/>
    <m/>
    <m/>
    <s v="NO"/>
    <s v="NO"/>
    <s v="NO"/>
    <s v="NO"/>
    <m/>
    <n v="299"/>
    <n v="2016"/>
    <s v="SSM"/>
    <s v="Mandi Bahauddin"/>
    <d v="2016-10-29T00:00:00"/>
    <n v="29"/>
    <n v="10"/>
    <s v="Q4"/>
    <n v="2016"/>
    <s v="Previously treated (after failure)"/>
    <s v="Pulmonary"/>
    <m/>
    <s v="1 zone"/>
    <d v="2016-11-01T00:00:00"/>
    <s v="Neg"/>
    <m/>
    <m/>
    <s v="6 months"/>
    <d v="2016-11-01T00:00:00"/>
    <n v="1"/>
    <n v="11"/>
    <s v="Q4"/>
    <x v="1"/>
    <d v="2016-11-01T00:00:00"/>
    <d v="2017-01-19T00:00:00"/>
    <s v="contaminated"/>
    <d v="2016-10-27T00:00:00"/>
    <s v="TB Resis to R"/>
    <m/>
    <s v="LPA Not Done"/>
    <m/>
    <m/>
    <s v="SLI-S"/>
    <s v="FQ-S"/>
    <s v="RR-TB"/>
    <s v="DR TB confirmed"/>
    <x v="22"/>
    <s v="LTR"/>
    <s v="NND"/>
    <s v="8 Am, Lfx, Eto, Cs, Z,PAS,B6/12 Lfx, Eto, Cs, Z,PAS,B6"/>
    <s v="GLC"/>
    <s v="others (explain)"/>
    <s v="Yes for less than a month"/>
    <s v="Died"/>
    <d v="2016-11-17T00:00:00"/>
    <n v="0"/>
    <s v="0-8"/>
    <n v="11"/>
    <s v="Q4"/>
    <n v="2016"/>
    <s v="NTP-PR"/>
    <s v="ASD-SR"/>
  </r>
  <r>
    <s v="Jameela Parveen "/>
    <s v="W/O Akhtar Hussain"/>
    <m/>
    <m/>
    <s v="61101-9097018-6"/>
    <s v="Pakistani"/>
    <n v="55"/>
    <s v="54-64"/>
    <s v="15+"/>
    <s v="F"/>
    <m/>
    <s v="Dhok Las P/O Charrah Tehsil &amp; District Islamabad"/>
    <s v="Pakistan"/>
    <x v="8"/>
    <x v="63"/>
    <m/>
    <n v="3475108661"/>
    <s v="house wife"/>
    <s v="Raja Akhtar"/>
    <s v="Dhok Las P/O Charrah Tehsil &amp; District Islamabad"/>
    <n v="3330514688"/>
    <s v="New"/>
    <m/>
    <m/>
    <m/>
    <m/>
    <m/>
    <m/>
    <m/>
    <s v="No"/>
    <m/>
    <m/>
    <m/>
    <m/>
    <s v="Yes"/>
    <s v="Yes"/>
    <s v="NO"/>
    <s v="Diabetis"/>
    <m/>
    <n v="300"/>
    <n v="2016"/>
    <s v="SSM"/>
    <s v="Islamabad"/>
    <d v="2016-11-02T00:00:00"/>
    <n v="2"/>
    <n v="11"/>
    <s v="Q4"/>
    <n v="2016"/>
    <s v="New"/>
    <s v="Pulmonary"/>
    <m/>
    <s v="2-3 zone"/>
    <d v="2016-11-02T00:00:00"/>
    <s v="Neg"/>
    <m/>
    <m/>
    <s v="1 month"/>
    <d v="2016-11-03T00:00:00"/>
    <n v="3"/>
    <n v="11"/>
    <s v="Q4"/>
    <x v="1"/>
    <d v="2016-11-03T00:00:00"/>
    <d v="2017-01-19T00:00:00"/>
    <s v="Pos"/>
    <d v="2016-11-02T00:00:00"/>
    <s v="TB Resis to R"/>
    <m/>
    <s v="LPA Not Done"/>
    <s v="HR"/>
    <m/>
    <s v="SLI-S"/>
    <s v="FQ-S"/>
    <s v="MDR"/>
    <s v="DR TB confirmed"/>
    <x v="22"/>
    <s v="LTR"/>
    <s v="NND"/>
    <s v="8 Cm, Lfx,E, Eto, Cs, Z,B6/12 Lfx, E,Eto, Cs, Z,B6"/>
    <s v="GLC"/>
    <s v="others (explain)"/>
    <s v="Yes for less than a month"/>
    <s v="Died"/>
    <d v="2017-04-29T00:00:00"/>
    <n v="5"/>
    <s v="0-8"/>
    <n v="4"/>
    <s v="Q2"/>
    <n v="2017"/>
    <s v="NTP-PR"/>
    <s v="ASD-SR"/>
  </r>
  <r>
    <s v="Abid Hussain "/>
    <s v="S/O Liaqat Hussain"/>
    <m/>
    <m/>
    <s v="13101-9377799-3"/>
    <s v="Pakistani"/>
    <n v="27"/>
    <s v="25-34"/>
    <s v="15+"/>
    <s v="M"/>
    <m/>
    <s v="Nai Abadi Muhallah Sadiq town Bhara kau District Islamabad"/>
    <s v="Pakistan"/>
    <x v="8"/>
    <x v="63"/>
    <m/>
    <n v="3151542767"/>
    <s v="Shop keeper"/>
    <s v="Kashif Hussain"/>
    <s v="Nai Abadi Muhallah Sadiq town Bhara kau District Islamabad"/>
    <n v="3035007051"/>
    <m/>
    <m/>
    <m/>
    <m/>
    <m/>
    <m/>
    <m/>
    <m/>
    <s v="Yes"/>
    <d v="2016-05-27T00:00:00"/>
    <d v="2016-06-23T00:00:00"/>
    <s v="PZA,Eto,Am,Lfx,E,Cs,Pas,B6"/>
    <s v="lost to follow up"/>
    <s v="Yes"/>
    <s v="NO"/>
    <s v="Yes"/>
    <s v="other"/>
    <m/>
    <n v="301"/>
    <n v="2016"/>
    <s v="SSM"/>
    <s v="Islamabad"/>
    <d v="2016-11-08T00:00:00"/>
    <n v="8"/>
    <n v="11"/>
    <s v="Q4"/>
    <n v="2016"/>
    <s v="Previously treated (After loss to follow up)"/>
    <s v="Pulmonary"/>
    <m/>
    <s v="1 zone"/>
    <d v="2016-11-08T00:00:00"/>
    <s v="Neg"/>
    <m/>
    <m/>
    <s v="6 months"/>
    <d v="2016-11-09T00:00:00"/>
    <n v="9"/>
    <n v="11"/>
    <s v="Q4"/>
    <x v="1"/>
    <d v="2016-11-09T00:00:00"/>
    <d v="2017-01-19T00:00:00"/>
    <s v="Pos"/>
    <d v="2016-05-23T00:00:00"/>
    <s v="TB Resis to R"/>
    <m/>
    <s v="LPA Not Done"/>
    <s v="HR"/>
    <m/>
    <s v="SLI-S"/>
    <s v="FQ-S"/>
    <s v="MDR"/>
    <s v="DR TB confirmed"/>
    <x v="22"/>
    <s v="LTR"/>
    <s v="NND"/>
    <s v="8 Am, Lfx, E,Eto, Cs, Z,B6/12 Lfx, E,Eto, Cs, Z,B6"/>
    <s v="GLC"/>
    <s v="Yes at month 8"/>
    <s v="Yes for less than a month"/>
    <s v="Complete"/>
    <d v="2018-11-26T00:00:00"/>
    <n v="24"/>
    <s v="17-24"/>
    <n v="11"/>
    <s v="Q4"/>
    <n v="2018"/>
    <s v="NTP-PR"/>
    <s v="ASD-SR"/>
  </r>
  <r>
    <s v="Sameena bibi"/>
    <s v="W/O Jalil "/>
    <m/>
    <m/>
    <s v="61101-4083581-2"/>
    <s v="Pakistani"/>
    <n v="29"/>
    <s v="25-34"/>
    <s v="15+"/>
    <s v="F"/>
    <m/>
    <s v="Village Noor pur, P/O Khas Kamal Pur District Islamabad"/>
    <s v="Pakistan"/>
    <x v="8"/>
    <x v="63"/>
    <m/>
    <n v="3455354562"/>
    <s v="House wife"/>
    <s v="Safeena Bibi"/>
    <s v="Village Noor pur, P/O Khas Kamal Pur District Islamabad"/>
    <n v="3203409195"/>
    <s v="New"/>
    <m/>
    <m/>
    <m/>
    <m/>
    <m/>
    <m/>
    <m/>
    <s v="No"/>
    <m/>
    <m/>
    <m/>
    <m/>
    <s v="NO"/>
    <s v="NO"/>
    <s v="NO"/>
    <m/>
    <m/>
    <n v="302"/>
    <n v="2016"/>
    <s v="SSM"/>
    <s v="Islamabad"/>
    <d v="2016-11-11T00:00:00"/>
    <n v="11"/>
    <n v="11"/>
    <s v="Q4"/>
    <n v="2016"/>
    <s v="New"/>
    <s v="Pulmonary"/>
    <m/>
    <s v="1 zone"/>
    <d v="2016-11-12T00:00:00"/>
    <s v="Neg"/>
    <m/>
    <m/>
    <s v="1 Month"/>
    <d v="2016-11-14T00:00:00"/>
    <n v="14"/>
    <n v="11"/>
    <s v="Q4"/>
    <x v="1"/>
    <d v="2016-11-14T00:00:00"/>
    <m/>
    <m/>
    <d v="2016-11-12T00:00:00"/>
    <s v="TB Resis to R"/>
    <m/>
    <s v="LPA Not Done"/>
    <s v="HR"/>
    <m/>
    <s v="SLI-S"/>
    <s v="FQ-S"/>
    <s v="MDR"/>
    <s v="DR TB confirmed"/>
    <x v="22"/>
    <s v="LTR"/>
    <s v="NND"/>
    <s v="8 Am, Lfx, E, Eto, Cs, Z,B6/12 Lfx, E, Eto, Cs, Z,B6"/>
    <s v="GLC"/>
    <s v="others (explain)"/>
    <s v="Yes for less than a month"/>
    <s v="Died"/>
    <d v="2017-01-17T00:00:00"/>
    <n v="2"/>
    <s v="0-8"/>
    <n v="1"/>
    <s v="Q1"/>
    <n v="2017"/>
    <s v="NTP-PR"/>
    <s v="ASD-SR"/>
  </r>
  <r>
    <s v="Naseeba bibi"/>
    <s v="W/O M.Riaz"/>
    <m/>
    <m/>
    <s v="37404-4566237-2"/>
    <s v="Pakistani"/>
    <n v="60"/>
    <s v="54-64"/>
    <s v="15+"/>
    <s v="F"/>
    <m/>
    <s v="Dhok Muri Near Jamia Masjid Bilal Bhara kau District Islamabad"/>
    <s v="Pakistan"/>
    <x v="8"/>
    <x v="63"/>
    <m/>
    <n v="3229390144"/>
    <s v="House wife"/>
    <s v="Tehmeena Bibi"/>
    <s v="Dhok Muri Near Jamia Masjid Bilal Bhara kau District Islamabad"/>
    <n v="3041547087"/>
    <s v="New"/>
    <m/>
    <m/>
    <m/>
    <m/>
    <m/>
    <m/>
    <m/>
    <s v="No"/>
    <m/>
    <m/>
    <m/>
    <m/>
    <s v="Yes"/>
    <s v="Yes"/>
    <s v="NO"/>
    <s v="Diabetis"/>
    <m/>
    <n v="303"/>
    <n v="2016"/>
    <s v="SSM"/>
    <s v="Islamabad"/>
    <d v="2016-11-15T00:00:00"/>
    <n v="15"/>
    <n v="11"/>
    <s v="Q4"/>
    <n v="2016"/>
    <s v="New"/>
    <s v="Pulmonary"/>
    <m/>
    <s v="2-3 zone"/>
    <d v="2016-11-16T00:00:00"/>
    <s v="Neg"/>
    <m/>
    <m/>
    <s v="1 Month"/>
    <d v="2016-11-16T00:00:00"/>
    <n v="16"/>
    <n v="11"/>
    <s v="Q4"/>
    <x v="1"/>
    <d v="2016-11-14T00:00:00"/>
    <d v="2017-02-03T00:00:00"/>
    <s v="Neg"/>
    <d v="2016-11-12T00:00:00"/>
    <s v="TB Resis to R"/>
    <m/>
    <s v="LPA Not Done"/>
    <m/>
    <m/>
    <s v="SLI-S"/>
    <s v="FQ-S"/>
    <s v="RR-TB"/>
    <s v="DR TB confirmed"/>
    <x v="22"/>
    <s v="LTR"/>
    <s v="NND"/>
    <s v="8 Cm, Mfx, Eto, Cs, Z,PAS,B6/12 Mfx, Eto, Cs, Z,PAS,B6"/>
    <s v="GLC"/>
    <s v="Yes at month 8"/>
    <s v="Yes for less than a month"/>
    <s v="Cured"/>
    <d v="2018-07-28T00:00:00"/>
    <n v="20"/>
    <s v="17-24"/>
    <n v="7"/>
    <s v="Q3"/>
    <n v="2018"/>
    <s v="NTP-PR"/>
    <s v="ASD-SR"/>
  </r>
  <r>
    <s v="Masaheb Khatoon"/>
    <s v="W/O Hazir "/>
    <m/>
    <m/>
    <s v="37201-9999896-0"/>
    <s v="Pakistani"/>
    <n v="73"/>
    <s v="65+"/>
    <s v="15+"/>
    <s v="F"/>
    <m/>
    <s v="Village Thanel Fatoey Near Jamia Masjid Bara Muhalla Tehsil &amp; District Chakwal"/>
    <s v="Pakistan"/>
    <x v="2"/>
    <x v="30"/>
    <m/>
    <n v="3149523978"/>
    <s v="House wife"/>
    <s v="Shaheen "/>
    <s v="Village Thanel Fatoey Near Jamia Masjid Bara Muhalla Tehsil &amp; District Chakwal"/>
    <n v="3348762719"/>
    <s v="SSM"/>
    <s v="PO 59-125/16"/>
    <d v="2016-04-25T00:00:00"/>
    <s v="CAT I_x000a_CAT II_x000a_CAT I"/>
    <s v="4/3/2012_x000a_5/5/2014_x000a_25/4/2016"/>
    <s v="RHZE_x000a_RHZES_x000a_RHZE"/>
    <s v="6/10/2012_x000a_2/1/2015_x000a_19/11/2016"/>
    <s v="failed"/>
    <s v="No"/>
    <m/>
    <m/>
    <m/>
    <m/>
    <s v="Yes"/>
    <s v="Yes"/>
    <s v="NO"/>
    <s v="Diabetis"/>
    <m/>
    <n v="304"/>
    <n v="2016"/>
    <s v="SSM"/>
    <s v="Chakwal"/>
    <d v="2016-11-19T00:00:00"/>
    <n v="19"/>
    <n v="11"/>
    <s v="Q4"/>
    <n v="2016"/>
    <s v="Previously treated (after failure)"/>
    <s v="Pulmonary"/>
    <m/>
    <s v="1 zone"/>
    <d v="2016-11-23T00:00:00"/>
    <s v="Neg"/>
    <m/>
    <m/>
    <s v="4.5 years"/>
    <d v="2016-11-21T00:00:00"/>
    <n v="21"/>
    <n v="11"/>
    <s v="Q4"/>
    <x v="1"/>
    <d v="2016-11-21T00:00:00"/>
    <d v="2017-01-19T00:00:00"/>
    <s v="Pos"/>
    <d v="2016-11-10T00:00:00"/>
    <s v="TB Resis to R"/>
    <m/>
    <s v="LPA Not Done"/>
    <s v="HRZ"/>
    <m/>
    <s v="SLI-S"/>
    <s v="FQ-S"/>
    <s v="MDR"/>
    <s v="DR TB confirmed"/>
    <x v="22"/>
    <s v="LTR"/>
    <s v="NND"/>
    <s v="8 Am, Lfx, E,Eto, Cs, Z,B6/12 Lfx, E,Eto, Cs, Z,B6"/>
    <s v="GLC"/>
    <s v="others (explain)"/>
    <s v="Yes for less than a month"/>
    <s v="Died"/>
    <d v="2017-02-01T00:00:00"/>
    <n v="2"/>
    <s v="0-8"/>
    <n v="2"/>
    <s v="Q1"/>
    <n v="2017"/>
    <s v="NTP-PR"/>
    <s v="ASD-SR"/>
  </r>
  <r>
    <s v="M.Zada Khan "/>
    <s v="S/O Hamesh Gull"/>
    <m/>
    <m/>
    <s v="55301-2442936-3"/>
    <s v="Pakistani"/>
    <n v="32"/>
    <s v="25-34"/>
    <s v="15+"/>
    <s v="M"/>
    <m/>
    <s v="Village Ghorra Basharat Bazar Near Ghorra Colony Tehsil &amp; District Chakwal "/>
    <s v="Pakistan"/>
    <x v="2"/>
    <x v="30"/>
    <m/>
    <n v="3408156633"/>
    <s v="Farmor "/>
    <s v="M. Afzal "/>
    <s v="Village Ghorra Basharat Bazar Near Ghorra Colony Tehsil &amp; District Chakwal "/>
    <n v="3495488331"/>
    <s v="NTP Chakwal"/>
    <s v="02/30/16"/>
    <d v="2016-02-12T00:00:00"/>
    <s v="CAT I"/>
    <d v="2016-02-12T00:00:00"/>
    <s v="RHZE"/>
    <d v="2016-10-20T00:00:00"/>
    <s v="failed"/>
    <s v="No"/>
    <m/>
    <m/>
    <m/>
    <m/>
    <s v="NO"/>
    <s v="NO"/>
    <s v="NO"/>
    <m/>
    <m/>
    <n v="305"/>
    <n v="2016"/>
    <s v="SSM"/>
    <s v="Chakwal"/>
    <d v="2016-11-22T00:00:00"/>
    <n v="22"/>
    <n v="11"/>
    <s v="Q4"/>
    <n v="2016"/>
    <s v="Previously treated (after failure)"/>
    <s v="Pulmonary"/>
    <m/>
    <s v="1 zone"/>
    <d v="2016-11-24T00:00:00"/>
    <s v="Neg"/>
    <m/>
    <m/>
    <s v="8 Months"/>
    <d v="2016-11-24T00:00:00"/>
    <n v="24"/>
    <n v="11"/>
    <s v="Q4"/>
    <x v="1"/>
    <d v="2016-11-23T00:00:00"/>
    <d v="2017-01-19T00:00:00"/>
    <s v="Pos"/>
    <d v="2016-11-18T00:00:00"/>
    <s v="TB Resis to R"/>
    <m/>
    <s v="LPA Not Done"/>
    <s v="HREZ"/>
    <s v="FQ"/>
    <s v="SLI-S"/>
    <s v="FQ-R"/>
    <s v="MDR"/>
    <s v="DR TB confirmed"/>
    <x v="22"/>
    <s v="LTR"/>
    <s v="NND"/>
    <s v="8 Cm, Mfx, Eto, Cs, Z,PAS,B6/16 Mfx, Eto, Cs, Z,PAS,B6"/>
    <s v="GLC"/>
    <s v="others (please insert a comment and explain)"/>
    <s v="Yes for less than a month"/>
    <s v="Cured"/>
    <d v="2018-11-19T00:00:00"/>
    <n v="23"/>
    <s v="17-24"/>
    <n v="11"/>
    <s v="Q4"/>
    <n v="2018"/>
    <s v="NTP-PR"/>
    <s v="ASD-SR"/>
  </r>
  <r>
    <s v="Ayesha Asghar "/>
    <s v="D/O M. Asghar"/>
    <m/>
    <m/>
    <s v="37405-9505912-2"/>
    <s v="Pakistani"/>
    <n v="25"/>
    <s v="25-34"/>
    <s v="15+"/>
    <s v="F"/>
    <m/>
    <s v="House # I-A, Street No. 10, Shah Khalid Colony District Rawalpindi"/>
    <s v="Pakistan"/>
    <x v="2"/>
    <x v="29"/>
    <m/>
    <n v="3425584295"/>
    <s v="Student"/>
    <s v="Shahida"/>
    <s v="House # I-A, Street No. 10, Shah Khalid Colony District Rawalpindi"/>
    <n v="3424923497"/>
    <s v="Privately"/>
    <m/>
    <m/>
    <s v="Others Previously treated"/>
    <d v="2010-02-06T00:00:00"/>
    <s v="RHZE"/>
    <d v="2010-08-08T00:00:00"/>
    <s v="Treatment not evaluated"/>
    <s v="No"/>
    <m/>
    <m/>
    <m/>
    <m/>
    <s v="NO"/>
    <s v="NO"/>
    <s v="NO"/>
    <m/>
    <m/>
    <n v="306"/>
    <n v="2016"/>
    <s v="SSM"/>
    <s v="Rawalpindi"/>
    <d v="2016-11-28T00:00:00"/>
    <n v="28"/>
    <n v="11"/>
    <s v="Q4"/>
    <n v="2016"/>
    <s v="Others previously treated"/>
    <s v="Pulmonary"/>
    <m/>
    <s v="1 zone"/>
    <d v="2016-11-28T00:00:00"/>
    <s v="Neg"/>
    <m/>
    <m/>
    <s v="6 years "/>
    <d v="2016-11-30T00:00:00"/>
    <n v="30"/>
    <n v="11"/>
    <s v="Q4"/>
    <x v="1"/>
    <d v="2016-11-30T00:00:00"/>
    <d v="2017-02-20T00:00:00"/>
    <s v="Pos"/>
    <d v="2016-10-27T00:00:00"/>
    <s v="TB Resis to R"/>
    <m/>
    <s v="LPA Not Done"/>
    <s v="H"/>
    <m/>
    <s v="SLI-S"/>
    <s v="FQ-S"/>
    <s v="MDR"/>
    <s v="DR TB confirmed"/>
    <x v="22"/>
    <s v="LTR"/>
    <s v="NND"/>
    <s v="8 Cm, Lfx, Eto, E, Cs, Z,B6/12 Lfx, Eto, E, Z,Lzd,B6"/>
    <s v="GLC"/>
    <s v="Yes at month 8"/>
    <s v="Yes for less than a month"/>
    <s v="Cured"/>
    <d v="2018-07-23T00:00:00"/>
    <n v="19"/>
    <s v="17-24"/>
    <n v="7"/>
    <s v="Q3"/>
    <n v="2018"/>
    <s v="NTP-PR"/>
    <s v="ASD-SR"/>
  </r>
  <r>
    <s v="M. Baig"/>
    <s v="S/O Hanfeef"/>
    <m/>
    <m/>
    <s v="37301-1560690-1"/>
    <s v="Pakistani"/>
    <n v="53"/>
    <s v="45-54"/>
    <s v="15+"/>
    <s v="M"/>
    <m/>
    <s v="Ward No. I, Muhallah Nawab Pura Near THQ Dena District Jhelum"/>
    <s v="Pakistan"/>
    <x v="2"/>
    <x v="64"/>
    <m/>
    <n v="3405868238"/>
    <m/>
    <s v="Nahid Akhtar"/>
    <s v="Ward No. I, Muhallah Nawab Pura Near THQ Dena District Jhelum"/>
    <n v="3105537544"/>
    <s v="New"/>
    <m/>
    <m/>
    <m/>
    <m/>
    <m/>
    <m/>
    <m/>
    <s v="No"/>
    <m/>
    <m/>
    <m/>
    <m/>
    <s v="NO"/>
    <s v="NO"/>
    <s v="NO"/>
    <m/>
    <m/>
    <n v="307"/>
    <n v="2016"/>
    <s v="SSM"/>
    <s v="Jhelum"/>
    <d v="2016-12-05T00:00:00"/>
    <n v="5"/>
    <n v="12"/>
    <s v="Q4"/>
    <n v="2016"/>
    <s v="New"/>
    <s v="Pulmonary"/>
    <m/>
    <s v="1 zone"/>
    <d v="2016-12-06T00:00:00"/>
    <s v="Neg"/>
    <m/>
    <m/>
    <s v="1 month"/>
    <d v="2016-12-07T00:00:00"/>
    <n v="7"/>
    <n v="12"/>
    <s v="Q4"/>
    <x v="1"/>
    <d v="2016-12-06T00:00:00"/>
    <d v="2017-02-20T00:00:00"/>
    <s v="Pos"/>
    <d v="2016-12-01T00:00:00"/>
    <s v="TB Resis to R"/>
    <m/>
    <s v="LPA Not Done"/>
    <s v="HR"/>
    <m/>
    <s v="SLI-S"/>
    <s v="FQ-S"/>
    <s v="MDR"/>
    <s v="DR TB confirmed"/>
    <x v="22"/>
    <s v="LTR"/>
    <s v="NND"/>
    <s v="8 Am, Lfx, E, Eto, Cs, Z,B6/12 Lfx, E, Eto, Cs, Z,B6"/>
    <s v="GLC"/>
    <s v="others (please insert a comment and explain)"/>
    <s v="Yes for less than a month"/>
    <s v="Lost to follow up"/>
    <d v="2018-06-02T00:00:00"/>
    <n v="17"/>
    <s v="17-24"/>
    <n v="6"/>
    <s v="Q2"/>
    <n v="2018"/>
    <s v="NTP-PR"/>
    <s v="ASD-SR"/>
  </r>
  <r>
    <s v="M. Waqar"/>
    <s v="S/O Rafaq"/>
    <m/>
    <m/>
    <s v="37404-6829115-1"/>
    <s v="Pakistani"/>
    <n v="24"/>
    <s v="15-24"/>
    <s v="15+"/>
    <s v="M"/>
    <m/>
    <s v="Village Ghorra P/O Phaphril Tehsil Murree District Rawalpindi"/>
    <s v="Pakistan"/>
    <x v="2"/>
    <x v="29"/>
    <m/>
    <n v="3119564840"/>
    <s v="Govt. job"/>
    <s v="Fareeza Bibi "/>
    <s v="Village Ghorra P/O Phaphril Tehsil Murree District Rawalpindi"/>
    <n v="3124253643"/>
    <s v="New"/>
    <m/>
    <m/>
    <m/>
    <m/>
    <m/>
    <m/>
    <m/>
    <s v="No"/>
    <m/>
    <m/>
    <m/>
    <m/>
    <s v="NO"/>
    <s v="NO"/>
    <s v="NO"/>
    <m/>
    <m/>
    <n v="308"/>
    <n v="2016"/>
    <s v="SSM"/>
    <s v="Rawalpindi"/>
    <d v="2016-12-21T00:00:00"/>
    <n v="21"/>
    <n v="12"/>
    <s v="Q4"/>
    <n v="2016"/>
    <s v="New"/>
    <s v="Pulmonary"/>
    <m/>
    <s v="2-3 zone"/>
    <d v="2016-12-21T00:00:00"/>
    <s v="Neg"/>
    <m/>
    <m/>
    <s v="1 month"/>
    <d v="2016-12-23T00:00:00"/>
    <n v="23"/>
    <n v="12"/>
    <s v="Q4"/>
    <x v="1"/>
    <d v="2016-12-22T00:00:00"/>
    <d v="2017-02-20T00:00:00"/>
    <s v="Pos"/>
    <d v="2016-12-21T00:00:00"/>
    <s v="TB Resis to R"/>
    <m/>
    <s v="LPA Not Done"/>
    <s v="HRZ"/>
    <m/>
    <s v="SLI-S"/>
    <s v="FQ-S"/>
    <s v="MDR"/>
    <s v="DR TB confirmed"/>
    <x v="22"/>
    <s v="LTR"/>
    <s v="NND"/>
    <s v="8 Am, Lfx, Eto, E, Cs, Z,B6/12 Lfx, Eto, E,Cs, Z,B6"/>
    <s v="GLC"/>
    <s v="Yes at month 8"/>
    <s v="Yes for less than a month"/>
    <s v="Cured"/>
    <d v="2018-08-28T00:00:00"/>
    <n v="20"/>
    <s v="17-24"/>
    <n v="8"/>
    <s v="Q3"/>
    <n v="2018"/>
    <s v="NTP-PR"/>
    <s v="ASD-SR"/>
  </r>
  <r>
    <s v="Qamar Aziz "/>
    <s v="S/O Shakar Deen "/>
    <m/>
    <m/>
    <s v="37404-0232430-1"/>
    <s v="Pakistani"/>
    <n v="46"/>
    <s v="45-54"/>
    <s v="15+"/>
    <s v="M"/>
    <m/>
    <s v="Village Taret P/O Taret, New Abadi Tehsil Murree Ditrict Rawalpindi"/>
    <s v="Pakistan"/>
    <x v="2"/>
    <x v="29"/>
    <m/>
    <n v="3138864210"/>
    <s v="Driver"/>
    <s v="Shahida"/>
    <s v="Village Taret P/O Taret, New Abadi Tehsil Murree Ditrict Rawalpindi"/>
    <n v="3125292652"/>
    <s v="SSM"/>
    <s v="2931/15"/>
    <d v="2015-09-29T00:00:00"/>
    <s v="CAT I "/>
    <d v="2015-09-28T00:00:00"/>
    <s v="RHZE"/>
    <d v="2016-03-19T00:00:00"/>
    <s v="complete"/>
    <s v="No"/>
    <m/>
    <m/>
    <m/>
    <m/>
    <s v="Yes"/>
    <s v="Yes"/>
    <s v="NO"/>
    <s v="Diabetis"/>
    <m/>
    <n v="309"/>
    <n v="2017"/>
    <s v="SSM"/>
    <s v="Rawalpindi"/>
    <d v="2017-01-21T00:00:00"/>
    <n v="21"/>
    <n v="1"/>
    <s v="Q1"/>
    <n v="2017"/>
    <s v="Previously treated (Rlapse)"/>
    <s v="Pulmonary"/>
    <m/>
    <s v="1 zone"/>
    <d v="2017-01-21T00:00:00"/>
    <s v="Neg"/>
    <m/>
    <m/>
    <s v="1.4 years"/>
    <d v="2017-01-23T00:00:00"/>
    <n v="23"/>
    <n v="1"/>
    <s v="Q1"/>
    <x v="2"/>
    <d v="2017-01-23T00:00:00"/>
    <d v="2017-03-23T00:00:00"/>
    <s v="Pos"/>
    <d v="2017-01-18T00:00:00"/>
    <s v="TB Resis to R"/>
    <m/>
    <s v="LPA Not Done"/>
    <s v="HR"/>
    <m/>
    <s v="SLI-S"/>
    <s v="FQ-S"/>
    <s v="MDR"/>
    <s v="DR TB confirmed"/>
    <x v="22"/>
    <s v="LTR"/>
    <s v="NND"/>
    <s v="8 Am, Lfx,E, Eto, Z,Lzd,B6/12 Lfx, E,Eto, Z,Lzd,B6"/>
    <s v="GLC"/>
    <s v="Yes at month 8"/>
    <s v="Yes for less than a month"/>
    <s v="Cured"/>
    <d v="2018-09-12T00:00:00"/>
    <n v="19"/>
    <s v="17-24"/>
    <n v="9"/>
    <s v="Q3"/>
    <n v="2018"/>
    <s v="NTP-PR"/>
    <s v="ASD-SR"/>
  </r>
  <r>
    <s v="Rizwan Satti"/>
    <s v="S/O Khan Muhammad"/>
    <m/>
    <m/>
    <s v="37403-8302201-1"/>
    <s v="Pakistani"/>
    <n v="28"/>
    <s v="25-34"/>
    <s v="15+"/>
    <s v="M"/>
    <m/>
    <s v="abbas town Street # 2 House # 2 New Shakaryal District Rawalpindi"/>
    <s v="Pakistan"/>
    <x v="2"/>
    <x v="29"/>
    <m/>
    <n v="3488034012"/>
    <s v="contractor of whicle"/>
    <s v="Gul taj begum"/>
    <s v="abbas town Street # 2 House # 2 New Shakaryal District Rawalpindi"/>
    <n v="3475113415"/>
    <s v="SSM"/>
    <s v="2104/16"/>
    <d v="2016-10-18T00:00:00"/>
    <s v="CAT II"/>
    <d v="2016-10-18T00:00:00"/>
    <s v="RHZES"/>
    <d v="2017-01-21T00:00:00"/>
    <s v="failed"/>
    <s v="No"/>
    <m/>
    <m/>
    <m/>
    <m/>
    <s v="NO"/>
    <s v="NO"/>
    <s v="NO"/>
    <m/>
    <m/>
    <n v="310"/>
    <n v="2017"/>
    <s v="SSM"/>
    <s v="Rawalpindi"/>
    <d v="2017-01-23T00:00:00"/>
    <n v="23"/>
    <n v="1"/>
    <s v="Q1"/>
    <n v="2017"/>
    <s v="Previously treated (after failure)"/>
    <s v="Pulmonary"/>
    <m/>
    <s v="1 zone"/>
    <d v="2017-01-24T00:00:00"/>
    <s v="Neg"/>
    <m/>
    <m/>
    <s v="3 months"/>
    <d v="2017-01-26T00:00:00"/>
    <n v="26"/>
    <n v="1"/>
    <s v="Q1"/>
    <x v="2"/>
    <d v="2017-01-26T00:00:00"/>
    <d v="2017-05-04T00:00:00"/>
    <s v="Pos"/>
    <d v="2017-01-19T00:00:00"/>
    <s v="TB Resis to R"/>
    <m/>
    <s v="LPA Not Done"/>
    <s v="HREZ"/>
    <s v="FQ"/>
    <s v="SLI-S"/>
    <s v="FQ-R"/>
    <s v="MDR"/>
    <s v="DR TB confirmed"/>
    <x v="22"/>
    <s v="LTR"/>
    <s v="NND"/>
    <s v="8 Cm, Mfx, Eto, Cs, Z,PAS,B6/16 Mfx, Eto, Cs, Z,PAS,B6"/>
    <s v="GLC"/>
    <s v="Yes at month 8"/>
    <s v="Yes for less than a month"/>
    <s v="Still under Tx"/>
    <m/>
    <m/>
    <s v="N/A"/>
    <s v=""/>
    <s v=""/>
    <s v=""/>
    <s v="NTP-PR"/>
    <s v="ASD-SR"/>
  </r>
  <r>
    <s v="Sheraz "/>
    <s v="S/O Sher Afsar "/>
    <m/>
    <m/>
    <s v="37101-1784060-7"/>
    <s v="Pakistani"/>
    <n v="57"/>
    <s v="54-64"/>
    <s v="15+"/>
    <s v="M"/>
    <m/>
    <s v="Gilani Chowk street No 10, Village Asghar P/O Saleem Khan District Attock"/>
    <s v="Pakistan"/>
    <x v="2"/>
    <x v="24"/>
    <m/>
    <n v="3053486280"/>
    <s v="hotel waiter "/>
    <s v="Saedaan bibi"/>
    <s v="Gilani Chowk street No 10, Village Asghar P/O Saleem Khan District Attock"/>
    <n v="3025613492"/>
    <s v="unknown"/>
    <m/>
    <m/>
    <s v="CAT I "/>
    <d v="2006-06-06T00:00:00"/>
    <s v="RHZE"/>
    <d v="2007-02-08T00:00:00"/>
    <s v="Treatment not evaluated"/>
    <s v="No"/>
    <m/>
    <m/>
    <m/>
    <m/>
    <s v="Yes"/>
    <s v="Yes"/>
    <s v="NO"/>
    <s v="Diabetis"/>
    <m/>
    <n v="311"/>
    <n v="2017"/>
    <s v="SSM"/>
    <s v="Attock "/>
    <d v="2017-01-28T00:00:00"/>
    <n v="28"/>
    <n v="1"/>
    <s v="Q1"/>
    <n v="2017"/>
    <s v="Unknown previous treatment history"/>
    <s v="Pulmonary"/>
    <m/>
    <s v="2-3 zone"/>
    <d v="2017-01-31T00:00:00"/>
    <s v="Neg"/>
    <m/>
    <m/>
    <s v="10.5 years"/>
    <d v="2017-01-31T00:00:00"/>
    <n v="31"/>
    <n v="1"/>
    <s v="Q1"/>
    <x v="2"/>
    <d v="2017-01-31T00:00:00"/>
    <d v="2017-05-04T00:00:00"/>
    <s v="Pos"/>
    <d v="2017-01-27T00:00:00"/>
    <s v="TB Resis to R"/>
    <m/>
    <s v="LPA Not Done"/>
    <s v="HR"/>
    <m/>
    <s v="SLI-S"/>
    <s v="FQ-S"/>
    <s v="MDR"/>
    <s v="DR TB confirmed"/>
    <x v="22"/>
    <s v="LTR"/>
    <s v="NND"/>
    <s v="8 Am, Lfx,E, Eto, Cs, Z,B6/12 Lfx, E, Eto, Cs, Z,B6"/>
    <s v="GLC"/>
    <s v="Yes at month 10"/>
    <s v="Yes for less than a month"/>
    <s v="Cured"/>
    <d v="2018-09-10T00:00:00"/>
    <n v="19"/>
    <s v="17-24"/>
    <n v="9"/>
    <s v="Q3"/>
    <n v="2018"/>
    <s v="NTP-PR"/>
    <s v="ASD-SR"/>
  </r>
  <r>
    <s v="Khezar Hayat"/>
    <s v="S/O M. Nawaz"/>
    <m/>
    <m/>
    <s v="37201-6498919-7"/>
    <s v="Pakistani"/>
    <n v="31"/>
    <s v="25-34"/>
    <s v="15+"/>
    <s v="M"/>
    <m/>
    <s v="Muhallah Lain park Maagi Road Nishtar Colony Chapar Bazar District Chakwal"/>
    <s v="Pakistan"/>
    <x v="2"/>
    <x v="30"/>
    <m/>
    <n v="3065396019"/>
    <s v="meson "/>
    <s v="Sumaira bibi"/>
    <s v="Muhallah Lain park Maagi Road Nishtar Colony Chapar Bazar District Chakwal"/>
    <n v="3435922341"/>
    <s v="SSM"/>
    <s v="2184-16"/>
    <d v="2016-10-27T00:00:00"/>
    <s v="CAT II"/>
    <d v="2016-10-27T00:00:00"/>
    <s v="RHZES"/>
    <d v="2017-01-30T00:00:00"/>
    <s v="failed"/>
    <s v="No"/>
    <m/>
    <m/>
    <m/>
    <m/>
    <s v="Yes"/>
    <s v="NO"/>
    <s v="Yes"/>
    <s v="other"/>
    <m/>
    <n v="312"/>
    <n v="2017"/>
    <s v="SSM"/>
    <s v="Chakwal"/>
    <d v="2017-01-30T00:00:00"/>
    <n v="30"/>
    <m/>
    <s v=""/>
    <n v="2017"/>
    <s v="Previously treated (after failure)"/>
    <s v="Pulmonary"/>
    <m/>
    <s v="2-3 zone"/>
    <d v="2017-01-31T00:00:00"/>
    <s v="Neg"/>
    <m/>
    <m/>
    <s v="3 months"/>
    <d v="2017-01-31T00:00:00"/>
    <n v="31"/>
    <n v="1"/>
    <s v="Q1"/>
    <x v="2"/>
    <d v="2017-01-31T00:00:00"/>
    <d v="2017-05-04T00:00:00"/>
    <s v="Pos"/>
    <d v="2017-01-27T00:00:00"/>
    <s v="TB Resis to R"/>
    <m/>
    <s v="LPA Not Done"/>
    <s v="R"/>
    <m/>
    <s v="SLI-S"/>
    <s v="FQ-S"/>
    <s v="MDR"/>
    <s v="DR TB confirmed"/>
    <x v="22"/>
    <s v="LTR"/>
    <s v="NND"/>
    <s v="8 Am, Lfx, E, Eto, Cfz, Z,B6/12 Lfx,E, Eto, Cfz, Z,B6"/>
    <s v="GLC"/>
    <s v="Yes at month 8"/>
    <s v="Yes for less than a month"/>
    <s v="Died"/>
    <d v="2018-04-26T00:00:00"/>
    <n v="14"/>
    <s v="09-16"/>
    <n v="4"/>
    <s v="Q2"/>
    <n v="2018"/>
    <s v="NTP-PR"/>
    <s v="ASD-SR"/>
  </r>
  <r>
    <s v="Mustansar Hussain"/>
    <s v="S/O Tahir Mehmood"/>
    <m/>
    <m/>
    <s v="37404-8724039-9"/>
    <s v="Pakistani"/>
    <n v="27"/>
    <s v="25-34"/>
    <s v="15+"/>
    <s v="M"/>
    <m/>
    <s v="Muhallah uper Numb Romal P/O Phagwari Tehsil Murree District Rawalpindi"/>
    <s v="Pakistan"/>
    <x v="2"/>
    <x v="29"/>
    <m/>
    <n v="3111555335"/>
    <s v="hotel job"/>
    <s v="Tahir"/>
    <s v="Muhallah uper Numb Romal P/O Phagwari Tehsil Murree District Rawalpindi"/>
    <n v="3225830610"/>
    <s v="SSM"/>
    <m/>
    <m/>
    <s v="CAT I "/>
    <d v="2013-10-30T00:00:00"/>
    <s v="RHZE"/>
    <d v="2014-04-28T00:00:00"/>
    <s v="complete"/>
    <s v="No"/>
    <m/>
    <m/>
    <m/>
    <m/>
    <s v="NO"/>
    <s v="NO"/>
    <s v="NO"/>
    <m/>
    <m/>
    <n v="313"/>
    <n v="2017"/>
    <s v="SSM"/>
    <s v="Rawalpindi"/>
    <d v="2017-01-31T00:00:00"/>
    <n v="31"/>
    <n v="1"/>
    <s v="Q1"/>
    <n v="2017"/>
    <s v="Previously treated (Rlapse)"/>
    <s v="Pulmonary"/>
    <m/>
    <s v="1 zone"/>
    <d v="2017-01-31T00:00:00"/>
    <s v="Neg"/>
    <m/>
    <m/>
    <s v="3.3 years"/>
    <d v="2017-01-31T00:00:00"/>
    <n v="31"/>
    <n v="1"/>
    <s v="Q1"/>
    <x v="2"/>
    <d v="2017-01-31T00:00:00"/>
    <d v="2017-05-04T00:00:00"/>
    <s v="Pos"/>
    <d v="2017-01-30T00:00:00"/>
    <s v="TB Resis to R"/>
    <m/>
    <s v="LPA Not Done"/>
    <s v="HREZ"/>
    <m/>
    <s v="SLI-S"/>
    <s v="FQ-S"/>
    <s v="MDR"/>
    <s v="DR TB confirmed"/>
    <x v="22"/>
    <s v="LTR"/>
    <s v="NND"/>
    <s v="8 Cm, Lfx, Eto, Cs, Z,B6/12 Lfx, Eto, Cs, Z,B6"/>
    <s v="GLC"/>
    <s v="Yes at month 9"/>
    <s v="Yes for less than a month"/>
    <s v="Cured"/>
    <d v="2018-09-26T00:00:00"/>
    <n v="19"/>
    <s v="17-24"/>
    <n v="9"/>
    <s v="Q3"/>
    <n v="2018"/>
    <s v="NTP-PR"/>
    <s v="ASD-SR"/>
  </r>
  <r>
    <s v="Anam Bibi"/>
    <s v="D/O Shezan Ali"/>
    <m/>
    <s v="34101-6358632-4"/>
    <m/>
    <s v="Pakistani"/>
    <n v="15"/>
    <s v="15-24"/>
    <s v="0-15"/>
    <s v="F"/>
    <m/>
    <s v="Shabir Town Nawab Chock Pind Mando Khail District Gujranwala"/>
    <s v="Pakistan"/>
    <x v="2"/>
    <x v="38"/>
    <m/>
    <n v="3006560424"/>
    <s v="student"/>
    <s v="Shezan Ali"/>
    <s v="Shabir Town Nawab Chock Pind Mando Khail District Gujranwala"/>
    <n v="3058612608"/>
    <s v="New"/>
    <m/>
    <m/>
    <m/>
    <m/>
    <m/>
    <m/>
    <m/>
    <s v="No"/>
    <m/>
    <m/>
    <m/>
    <m/>
    <s v="NO"/>
    <s v="NO"/>
    <s v="NO"/>
    <m/>
    <m/>
    <n v="314"/>
    <n v="2017"/>
    <s v="SSM"/>
    <s v="Gujranwala"/>
    <d v="2017-02-02T00:00:00"/>
    <n v="2"/>
    <n v="2"/>
    <s v="Q1"/>
    <n v="2017"/>
    <s v="New"/>
    <s v="Pulmonary"/>
    <m/>
    <s v="1 zone"/>
    <d v="2017-02-04T00:00:00"/>
    <s v="Neg"/>
    <m/>
    <m/>
    <s v="1 week"/>
    <d v="2017-02-04T00:00:00"/>
    <n v="4"/>
    <n v="2"/>
    <s v="Q1"/>
    <x v="2"/>
    <d v="2017-02-04T00:00:00"/>
    <d v="2017-05-04T00:00:00"/>
    <s v="Pos"/>
    <d v="2017-02-02T00:00:00"/>
    <s v="TB Resis to R"/>
    <m/>
    <s v="LPA Not Done"/>
    <s v="HRZ"/>
    <m/>
    <s v="SLI-S"/>
    <s v="FQ-S"/>
    <s v="MDR"/>
    <s v="DR TB confirmed"/>
    <x v="22"/>
    <s v="LTR"/>
    <s v="NND"/>
    <s v="8 Am, Lfx, E, Eto, Cs, Z,B6/12 Lfx, E, Eto, Cs, Z,B6"/>
    <s v="GLC"/>
    <s v="Yes at month 8"/>
    <s v="Yes for less than a month"/>
    <s v="Cured"/>
    <d v="2018-10-15T00:00:00"/>
    <n v="20"/>
    <s v="17-24"/>
    <n v="10"/>
    <s v="Q4"/>
    <n v="2018"/>
    <s v="NTP-PR"/>
    <s v="ASD-SR"/>
  </r>
  <r>
    <s v="Jahan Begum "/>
    <s v="W/O Noor Muhammad"/>
    <m/>
    <m/>
    <s v="37203-7561949-4"/>
    <s v="Pakistani"/>
    <n v="57"/>
    <s v="54-64"/>
    <s v="15+"/>
    <s v="F"/>
    <m/>
    <s v="Village Kot Shera P/O Khas Tehsil Talagang District Chakwal "/>
    <s v="Pakistan"/>
    <x v="2"/>
    <x v="30"/>
    <m/>
    <n v="3125728989"/>
    <s v="house wife"/>
    <s v="M. Younus"/>
    <s v="Village Kot Shera P/O Khas Tehsil Talagang District Chakwal "/>
    <n v="3157547934"/>
    <s v="New"/>
    <m/>
    <m/>
    <m/>
    <m/>
    <m/>
    <m/>
    <m/>
    <s v="No"/>
    <m/>
    <m/>
    <m/>
    <m/>
    <s v="NO"/>
    <s v="NO"/>
    <s v="NO"/>
    <m/>
    <m/>
    <n v="315"/>
    <n v="2017"/>
    <s v="SSM"/>
    <s v="Chakwal"/>
    <d v="2017-02-09T00:00:00"/>
    <n v="9"/>
    <n v="2"/>
    <s v="Q1"/>
    <n v="2017"/>
    <s v="New"/>
    <s v="Pulmonary"/>
    <m/>
    <s v="2-3 zone"/>
    <d v="2017-02-09T00:00:00"/>
    <s v="Neg"/>
    <m/>
    <m/>
    <s v="1 month"/>
    <d v="2017-02-10T00:00:00"/>
    <n v="10"/>
    <n v="2"/>
    <s v="Q1"/>
    <x v="2"/>
    <d v="2017-02-09T00:00:00"/>
    <d v="2017-05-04T00:00:00"/>
    <s v="Neg"/>
    <d v="2016-09-04T00:00:00"/>
    <s v="TB Resis to R"/>
    <m/>
    <s v="LPA Not Done"/>
    <m/>
    <m/>
    <s v="UK"/>
    <s v="UK"/>
    <s v="RR-TB"/>
    <s v="DR TB confirmed"/>
    <x v="22"/>
    <s v="LTR"/>
    <s v="NND"/>
    <s v="8 Am, Mfx, Eto, Cs, Z,PAS,B6/16 Mfx, Eto, Cs, Z,PAS,B6"/>
    <s v="GLC"/>
    <s v="Yes at month 8"/>
    <s v="Yes for less than a month"/>
    <s v="Cured"/>
    <d v="2018-10-25T00:00:00"/>
    <n v="20"/>
    <s v="17-24"/>
    <n v="10"/>
    <s v="Q4"/>
    <n v="2018"/>
    <s v="NTP-PR"/>
    <s v="ASD-SR"/>
  </r>
  <r>
    <s v="Shehnaz Bibi"/>
    <s v="D/O Sheraz"/>
    <m/>
    <s v="37101-3274824-1"/>
    <m/>
    <s v="Pakistani"/>
    <n v="19"/>
    <s v="15-24"/>
    <s v="15+"/>
    <s v="F"/>
    <m/>
    <s v="Village and post office Asghar saleem khan Tehsil Hazro, District Attock"/>
    <s v="Pakistan"/>
    <x v="2"/>
    <x v="24"/>
    <m/>
    <n v="3038780456"/>
    <s v="house wife"/>
    <s v="Saeeda bibi"/>
    <s v="Village and post office Asghar saleem khan Tehsil Hazro, District Attock"/>
    <n v="3025613492"/>
    <s v="New"/>
    <m/>
    <m/>
    <m/>
    <m/>
    <m/>
    <m/>
    <m/>
    <s v="No"/>
    <m/>
    <m/>
    <m/>
    <m/>
    <s v="NO"/>
    <s v="NO"/>
    <s v="NO"/>
    <m/>
    <m/>
    <n v="316"/>
    <n v="2017"/>
    <s v="SSM"/>
    <s v="Attock"/>
    <d v="2017-02-14T00:00:00"/>
    <n v="14"/>
    <n v="2"/>
    <s v="Q1"/>
    <n v="2017"/>
    <s v="New"/>
    <s v="Pulmonary"/>
    <m/>
    <s v="2-3 zone"/>
    <d v="2017-02-14T00:00:00"/>
    <s v="Neg"/>
    <m/>
    <m/>
    <s v="1 month"/>
    <d v="2017-02-15T00:00:00"/>
    <n v="15"/>
    <n v="2"/>
    <s v="Q1"/>
    <x v="2"/>
    <d v="2017-02-15T00:00:00"/>
    <d v="2017-05-04T00:00:00"/>
    <s v="Pos"/>
    <d v="2017-02-09T00:00:00"/>
    <s v="TB Resis to R"/>
    <m/>
    <s v="LPA Not Done"/>
    <s v="HR"/>
    <s v="FQ"/>
    <s v="SLI-S"/>
    <s v="FQ-R"/>
    <s v="MDR"/>
    <s v="DR TB confirmed"/>
    <x v="22"/>
    <s v="LTR"/>
    <s v="NND"/>
    <s v="8 Am, Mfx, E, Eto, Cs, Z,PAS,B6/16 Mfx, E, Eto, Cs, Z,PAS,B6"/>
    <s v="GLC"/>
    <s v="Yes at month 9"/>
    <s v="Yes for less than a month"/>
    <s v="Still under Tx"/>
    <m/>
    <m/>
    <s v="N/A"/>
    <s v=""/>
    <s v=""/>
    <s v=""/>
    <s v="NTP-PR"/>
    <s v="ASD-SR"/>
  </r>
  <r>
    <s v="Saba bibi"/>
    <s v="D/O Muhammad Iqbal"/>
    <m/>
    <m/>
    <s v="16102-4879156-5"/>
    <s v="Pakistani"/>
    <n v="17"/>
    <s v="15-24"/>
    <s v="15+"/>
    <s v="F"/>
    <m/>
    <s v="AWC road , Bhatti Mor Muslim Abad near Jamea Abdul Rehman Wah Cantt, District Attock "/>
    <s v="Pakistan"/>
    <x v="2"/>
    <x v="24"/>
    <m/>
    <n v="3130097837"/>
    <s v="house wife"/>
    <s v="Saddam "/>
    <s v="AWC road , Bhatti Mor Muslim Abad near Jamea Abdul Rehman Wah Cantt, District Attock "/>
    <n v="3065727889"/>
    <s v="SSM"/>
    <s v="50/16"/>
    <d v="2016-01-15T00:00:00"/>
    <s v="CAT I "/>
    <d v="2016-01-15T00:00:00"/>
    <s v="RHZE"/>
    <d v="2016-07-14T00:00:00"/>
    <s v="complete"/>
    <s v="No"/>
    <m/>
    <m/>
    <m/>
    <m/>
    <s v="NO"/>
    <s v="NO"/>
    <s v="NO"/>
    <m/>
    <m/>
    <n v="317"/>
    <n v="2017"/>
    <s v="SSM"/>
    <s v="Attock"/>
    <d v="2017-02-14T00:00:00"/>
    <n v="14"/>
    <n v="2"/>
    <s v="Q1"/>
    <n v="2017"/>
    <s v="Previously treated (Rlapse)"/>
    <s v="Pulmonary"/>
    <m/>
    <s v="1 zone"/>
    <d v="2017-02-14T00:00:00"/>
    <s v="Neg"/>
    <m/>
    <m/>
    <s v="1 years"/>
    <d v="2017-02-15T00:00:00"/>
    <n v="15"/>
    <n v="2"/>
    <s v="Q1"/>
    <x v="2"/>
    <d v="2017-02-15T00:00:00"/>
    <d v="2017-05-04T00:00:00"/>
    <s v="Neg"/>
    <d v="2017-02-14T00:00:00"/>
    <s v="TB Resis to R"/>
    <m/>
    <s v="LPA Not Done"/>
    <m/>
    <m/>
    <s v="UK"/>
    <s v="UK"/>
    <s v="RR-TB"/>
    <s v="DR TB confirmed"/>
    <x v="22"/>
    <s v="LTR"/>
    <s v="NND"/>
    <s v="8 Cm, Lfx, Eto, Cs, Z,PAS,B6/12 Lfx, Eto, Cs, Z,PAS,B6"/>
    <s v="GLC"/>
    <s v="Yes at month 8"/>
    <s v="Yes for less than a month"/>
    <s v="Cured"/>
    <d v="2018-10-15T00:00:00"/>
    <n v="20"/>
    <s v="17-24"/>
    <n v="10"/>
    <s v="Q4"/>
    <n v="2018"/>
    <s v="NTP-PR"/>
    <s v="ASD-SR"/>
  </r>
  <r>
    <s v="Sajjad Ahmed "/>
    <s v="S/O Khan Muhammad"/>
    <m/>
    <m/>
    <s v="37403-3755698-3"/>
    <s v="Pakistani"/>
    <n v="38"/>
    <s v="35-44"/>
    <s v="15+"/>
    <s v="M"/>
    <m/>
    <s v="House No 02 Street No, 02, New Shakrial District Rawalpindi"/>
    <s v="Pakistan"/>
    <x v="2"/>
    <x v="29"/>
    <m/>
    <n v="3406004289"/>
    <s v="Driver"/>
    <s v="M. Basharat"/>
    <s v="House No 02 Street No, 02, New Shakrial District Rawalpindi"/>
    <n v="3445966487"/>
    <s v="DHQ rwp"/>
    <m/>
    <m/>
    <s v="CAT I _x000a_CAT II"/>
    <s v="10/10/2010_x000a_4/4/2013"/>
    <s v="RHZE_x000a_RHZE"/>
    <s v="8/4/2011_x000a_6/11/2013"/>
    <s v="Treatment not evaluated"/>
    <s v="No"/>
    <m/>
    <m/>
    <m/>
    <m/>
    <s v="Yes"/>
    <s v="NO"/>
    <s v="Yes"/>
    <s v="other"/>
    <m/>
    <n v="318"/>
    <n v="2017"/>
    <s v="SSM"/>
    <s v="Rawalpindi"/>
    <d v="2017-02-14T00:00:00"/>
    <n v="14"/>
    <n v="2"/>
    <s v="Q1"/>
    <n v="2017"/>
    <s v="Unknown previous treatment history"/>
    <s v="Pulmonary"/>
    <m/>
    <s v="2-3 zone"/>
    <d v="2017-02-14T00:00:00"/>
    <s v="Neg"/>
    <m/>
    <m/>
    <s v="7 years"/>
    <d v="2017-02-15T00:00:00"/>
    <n v="15"/>
    <n v="2"/>
    <s v="Q1"/>
    <x v="2"/>
    <d v="2017-02-15T00:00:00"/>
    <d v="2017-05-04T00:00:00"/>
    <s v="Neg"/>
    <d v="2017-02-08T00:00:00"/>
    <s v="TB Resis to R"/>
    <m/>
    <s v="LPA Not Done"/>
    <m/>
    <m/>
    <s v="UK"/>
    <s v="UK"/>
    <s v="RR-TB"/>
    <s v="DR TB confirmed"/>
    <x v="22"/>
    <s v="LTR"/>
    <s v="NND"/>
    <s v="8 Am, Lfx, Eto, Cs, Z,PAS,B6/12 Lfx, Eto, Cs, Z,PAS,B6"/>
    <s v="GLC"/>
    <s v="Yes at month 8"/>
    <s v="Yes for less than a month"/>
    <s v="Cured"/>
    <d v="2018-11-13T00:00:00"/>
    <n v="20"/>
    <s v="17-24"/>
    <n v="11"/>
    <s v="Q4"/>
    <n v="2018"/>
    <s v="NTP-PR"/>
    <s v="ASD-SR"/>
  </r>
  <r>
    <s v="Bisma Mukhtar"/>
    <s v="D/O Mukhtar"/>
    <m/>
    <s v="37405-6776923-4"/>
    <m/>
    <s v="Pakistani"/>
    <n v="18"/>
    <s v="15-24"/>
    <s v="15+"/>
    <s v="F"/>
    <m/>
    <s v="House No. NE 173. Muhallah Kashmir Chaman Colony tipu Road Near Sir Syed Chowk,District Rawalpindi"/>
    <s v="Pakistan"/>
    <x v="2"/>
    <x v="29"/>
    <m/>
    <n v="3068490240"/>
    <s v="Student"/>
    <s v="Safia"/>
    <s v="House No. NE 173. Muhallah Kashmir Chaman Colony tipu Road Near Sir Syed Chowk,District Rawalpindi"/>
    <n v="3144564842"/>
    <s v="SSM"/>
    <s v="2443/16"/>
    <d v="2016-12-23T00:00:00"/>
    <s v="CAT I"/>
    <s v="29/4/2016_x000a_23/12/2016"/>
    <s v="RHZE_x000a_RHZE"/>
    <s v="20/11/2016_x000a_23/2/2017"/>
    <s v="failed"/>
    <s v="No"/>
    <m/>
    <m/>
    <m/>
    <m/>
    <s v="NO"/>
    <s v="NO"/>
    <s v="NO"/>
    <m/>
    <m/>
    <n v="319"/>
    <n v="2017"/>
    <s v="SSM"/>
    <s v="Rawalpindi"/>
    <d v="2017-02-23T00:00:00"/>
    <n v="23"/>
    <n v="2"/>
    <s v="Q1"/>
    <n v="2017"/>
    <s v="Previously treated (after failure)"/>
    <s v="Pulmonary"/>
    <m/>
    <s v="1 zone"/>
    <d v="2017-02-23T00:00:00"/>
    <s v="Neg"/>
    <m/>
    <m/>
    <s v="11 months"/>
    <d v="2017-02-25T00:00:00"/>
    <n v="25"/>
    <n v="2"/>
    <s v="Q1"/>
    <x v="2"/>
    <d v="2017-02-22T00:00:00"/>
    <d v="2017-05-04T00:00:00"/>
    <s v="Pos"/>
    <d v="2017-02-22T00:00:00"/>
    <s v="TB Resis to R"/>
    <m/>
    <s v="LPA Not Done"/>
    <s v="HRZ"/>
    <s v="FQ"/>
    <s v="SLI-S"/>
    <s v="FQ-R"/>
    <s v="MDR"/>
    <s v="DR TB confirmed"/>
    <x v="22"/>
    <s v="LTR"/>
    <s v="NND"/>
    <s v="8 Cm, Mfx, E, Eto, Cs, Z,PAS,B6/16 Mfx, E, Eto, Cs, Z,PAS,B6"/>
    <s v="GLC"/>
    <s v="Yes at month 8"/>
    <s v="Yes for less than a month"/>
    <s v="Still under Tx"/>
    <m/>
    <m/>
    <s v="N/A"/>
    <s v=""/>
    <s v=""/>
    <s v=""/>
    <s v="NTP-PR"/>
    <s v="ASD-SR"/>
  </r>
  <r>
    <s v="Shabir Jan "/>
    <s v="S/O M. Shafique"/>
    <m/>
    <m/>
    <s v="37405-2771742-5"/>
    <s v="Pakistani"/>
    <n v="34"/>
    <s v="25-34"/>
    <s v="15+"/>
    <s v="M"/>
    <m/>
    <s v="House No. 32/A3, Lane No.I Gulistan Colony Murree Barory Rawalpindi"/>
    <s v="Pakistan"/>
    <x v="2"/>
    <x v="29"/>
    <m/>
    <n v="3341019031"/>
    <s v="Private Job"/>
    <s v="Qamar"/>
    <s v="House No. 32/A3, Lane No.I Gulistan Colony Murree Barory Rawalpindi"/>
    <n v="3135405718"/>
    <s v="New"/>
    <m/>
    <m/>
    <m/>
    <m/>
    <m/>
    <m/>
    <m/>
    <s v="No"/>
    <m/>
    <m/>
    <m/>
    <m/>
    <s v="NO"/>
    <s v="NO"/>
    <s v="NO"/>
    <m/>
    <m/>
    <n v="320"/>
    <n v="2017"/>
    <s v="SSM"/>
    <s v="Rawalpindi"/>
    <d v="2017-02-24T00:00:00"/>
    <n v="24"/>
    <n v="2"/>
    <s v="Q1"/>
    <n v="2017"/>
    <s v="New"/>
    <s v="Pulmonary"/>
    <m/>
    <s v="2-3 zone"/>
    <d v="2017-02-25T00:00:00"/>
    <s v="Neg"/>
    <m/>
    <m/>
    <s v="1 month"/>
    <d v="2017-02-25T00:00:00"/>
    <n v="25"/>
    <n v="2"/>
    <s v="Q1"/>
    <x v="2"/>
    <d v="2017-02-25T00:00:00"/>
    <d v="2017-05-04T00:00:00"/>
    <s v="Pos"/>
    <d v="2017-02-23T00:00:00"/>
    <s v="TB Resis to R"/>
    <m/>
    <s v="LPA Not Done"/>
    <s v="HR"/>
    <m/>
    <s v="SLI-S"/>
    <s v="FQ-S"/>
    <s v="MDR"/>
    <s v="DR TB confirmed"/>
    <x v="22"/>
    <s v="LTR"/>
    <s v="NND"/>
    <s v="8 Am, Lfx, E, Eto, Cs, Z,B6/12 Lfx, E, Eto, Cs, Z,B6"/>
    <s v="GLC"/>
    <s v="Yes at month 8"/>
    <s v="Yes for less than a month"/>
    <s v="Cured"/>
    <d v="2018-10-25T00:00:00"/>
    <n v="20"/>
    <s v="17-24"/>
    <n v="10"/>
    <s v="Q4"/>
    <n v="2018"/>
    <s v="NTP-PR"/>
    <s v="ASD-SR"/>
  </r>
  <r>
    <s v="Sajida Parveen "/>
    <s v="D/O M. Sabir "/>
    <m/>
    <m/>
    <s v="37406-3796560-0"/>
    <s v="Pakistani"/>
    <n v="43"/>
    <s v="35-44"/>
    <s v="15+"/>
    <s v="F"/>
    <m/>
    <s v="Village Pind Gondal Near Bilal Masjid Tehsil Texila, District Rawalpindi"/>
    <s v="Pakistan"/>
    <x v="2"/>
    <x v="29"/>
    <m/>
    <n v="3100870108"/>
    <s v="House wife"/>
    <s v="Samina"/>
    <s v="Village Pind Gondal Near Bilal Masjid Tehsil Texila, District Rawalpindi"/>
    <n v="3101872256"/>
    <s v="New"/>
    <m/>
    <m/>
    <m/>
    <m/>
    <m/>
    <m/>
    <m/>
    <s v="No"/>
    <m/>
    <m/>
    <m/>
    <m/>
    <s v="Yes"/>
    <s v="Yes"/>
    <s v="NO"/>
    <s v="Diabetis"/>
    <m/>
    <n v="321"/>
    <n v="2017"/>
    <s v="SSM"/>
    <s v="Rawalpindi"/>
    <d v="2017-02-25T00:00:00"/>
    <n v="25"/>
    <n v="2"/>
    <s v="Q1"/>
    <n v="2017"/>
    <s v="New"/>
    <s v="Pulmonary"/>
    <m/>
    <s v="2-3 zone"/>
    <d v="2017-02-27T00:00:00"/>
    <s v="Neg"/>
    <m/>
    <m/>
    <s v="1 month"/>
    <d v="2017-02-27T00:00:00"/>
    <n v="27"/>
    <n v="2"/>
    <s v="Q1"/>
    <x v="2"/>
    <d v="2017-02-27T00:00:00"/>
    <d v="2017-05-04T00:00:00"/>
    <s v="Pos"/>
    <d v="2017-02-25T00:00:00"/>
    <s v="TB Resis to R"/>
    <m/>
    <s v="LPA Not Done"/>
    <s v="HRE"/>
    <s v="FQ"/>
    <s v="SLI-S"/>
    <s v="FQ-R"/>
    <s v="MDR"/>
    <s v="DR TB confirmed"/>
    <x v="22"/>
    <s v="LTR"/>
    <s v="NND"/>
    <s v="8 Am, Mfx, Eto, Cs, Z,PAS,B6/16 Mfx, Eto, Cs, Z,PAS,B6"/>
    <s v="GLC"/>
    <s v="Yes at month 8"/>
    <s v="Yes for less than a month"/>
    <s v="Still under Tx"/>
    <m/>
    <m/>
    <s v="N/A"/>
    <s v=""/>
    <s v=""/>
    <s v=""/>
    <s v="NTP-PR"/>
    <s v="ASD-SR"/>
  </r>
  <r>
    <s v="Samra Tufail "/>
    <s v="D/O M. Toufail"/>
    <m/>
    <m/>
    <s v="37405-9648492-6"/>
    <s v="Pakistani"/>
    <n v="27"/>
    <s v="25-34"/>
    <s v="15+"/>
    <s v="F"/>
    <m/>
    <s v="House # ZB 155, St# 05, Muhallah Mehr Abad, Dhok Hasu District Rawalpindi"/>
    <s v="Pakistan"/>
    <x v="2"/>
    <x v="29"/>
    <m/>
    <n v="3329124858"/>
    <s v="Teacher"/>
    <s v="M. Tufail"/>
    <s v="House # ZB 155, St# 05, Muhallah Mehr Abad, Dhok Hasu District Rawalpindi"/>
    <n v="3335702410"/>
    <s v="Privately"/>
    <m/>
    <m/>
    <s v="Others Previously treated"/>
    <d v="2015-12-16T00:00:00"/>
    <s v="RHZE"/>
    <d v="2016-09-09T00:00:00"/>
    <s v="Treatment not evaluated"/>
    <s v="No"/>
    <m/>
    <m/>
    <m/>
    <m/>
    <s v="NO"/>
    <s v="NO"/>
    <s v="NO"/>
    <m/>
    <m/>
    <n v="322"/>
    <n v="2017"/>
    <s v="SSM"/>
    <s v="Rawalpindi"/>
    <d v="2017-03-02T00:00:00"/>
    <n v="2"/>
    <n v="3"/>
    <s v="Q1"/>
    <n v="2017"/>
    <s v="Others previously treated"/>
    <s v="Pulmonary"/>
    <m/>
    <s v="1 zone"/>
    <d v="2017-02-03T00:00:00"/>
    <s v="Neg"/>
    <m/>
    <m/>
    <s v="15 months"/>
    <d v="2017-03-03T00:00:00"/>
    <n v="3"/>
    <n v="3"/>
    <s v="Q1"/>
    <x v="2"/>
    <d v="2017-03-04T00:00:00"/>
    <d v="2017-06-03T00:00:00"/>
    <s v="Pos"/>
    <d v="2017-02-28T00:00:00"/>
    <s v="TB Resis to R"/>
    <m/>
    <s v="LPA Not Done"/>
    <s v="HR"/>
    <m/>
    <s v="SLI-S"/>
    <s v="FQ-S"/>
    <s v="MDR"/>
    <s v="DR TB confirmed"/>
    <x v="22"/>
    <s v="LTR"/>
    <s v="NND"/>
    <s v="8 Am, Lfx, E, Eto, Cs, Z,B6/12 Lfx, E, Eto, Cs, Z,B6"/>
    <s v="GLC"/>
    <s v="Yes at month 9"/>
    <s v="Yes for less than a month"/>
    <s v="Cured"/>
    <d v="2018-11-19T00:00:00"/>
    <n v="20"/>
    <s v="17-24"/>
    <n v="11"/>
    <s v="Q4"/>
    <n v="2018"/>
    <s v="NTP-PR"/>
    <s v="ASD-SR"/>
  </r>
  <r>
    <s v="Sajida Bibi"/>
    <s v="W/O Aftab Ahmed"/>
    <m/>
    <m/>
    <s v="37404-9560774-6"/>
    <s v="Pakistani"/>
    <n v="34"/>
    <s v="25-34"/>
    <s v="15+"/>
    <s v="F"/>
    <m/>
    <s v="Muhallah Nain Sukh street# 121 Near Ziarat Bhara kau District Islamabad`"/>
    <s v="Pakistan"/>
    <x v="8"/>
    <x v="63"/>
    <m/>
    <n v="3341518916"/>
    <s v="House wife"/>
    <s v="M Nasir"/>
    <s v="Muhallah Nain Sukh street# 121 Near Ziarat Bhara kau District Islamabad`"/>
    <n v="3245146358"/>
    <s v="SSM"/>
    <s v="_"/>
    <s v="_"/>
    <s v="CAT I "/>
    <d v="2014-10-05T00:00:00"/>
    <s v="RHZE"/>
    <d v="2015-04-10T00:00:00"/>
    <s v="Treatment not evaluated"/>
    <s v="No"/>
    <m/>
    <m/>
    <m/>
    <m/>
    <s v="NO"/>
    <s v="NO"/>
    <s v="NO"/>
    <m/>
    <m/>
    <n v="323"/>
    <n v="2017"/>
    <s v="SSM"/>
    <s v="Islamabad"/>
    <d v="2017-03-06T00:00:00"/>
    <n v="6"/>
    <n v="3"/>
    <s v="Q1"/>
    <n v="2017"/>
    <s v="Unknown previous treatment history"/>
    <s v="Pulmonary"/>
    <m/>
    <s v="1 zone"/>
    <d v="2017-03-06T00:00:00"/>
    <s v="Neg"/>
    <m/>
    <m/>
    <s v="2 years"/>
    <d v="2017-03-07T00:00:00"/>
    <n v="7"/>
    <n v="3"/>
    <s v="Q1"/>
    <x v="2"/>
    <d v="2016-12-28T00:00:00"/>
    <d v="2017-01-20T00:00:00"/>
    <s v="Pos"/>
    <d v="2016-12-22T00:00:00"/>
    <s v="TB Resis to R"/>
    <m/>
    <s v="LPA Not Done"/>
    <s v="HR"/>
    <m/>
    <s v="SLI-S"/>
    <s v="FQ-S"/>
    <s v="MDR"/>
    <s v="DR TB confirmed"/>
    <x v="22"/>
    <s v="LTR"/>
    <s v="NND"/>
    <s v="8 Am, Lfx, E, Eto, Cs, Z,B6/12 Lfx, E,Eto, Cs, Z,B6"/>
    <s v="GLC"/>
    <s v="Yes at month 8"/>
    <s v="Yes for less than a month"/>
    <s v="Cured"/>
    <d v="2018-11-13T00:00:00"/>
    <n v="20"/>
    <s v="17-24"/>
    <n v="11"/>
    <s v="Q4"/>
    <n v="2018"/>
    <s v="NTP-PR"/>
    <s v="ASD-SR"/>
  </r>
  <r>
    <s v="Samreen Naz"/>
    <s v="D/O M. Yameen "/>
    <m/>
    <m/>
    <s v="34201-9844835-0"/>
    <s v="Pakistani"/>
    <n v="26"/>
    <s v="25-34"/>
    <s v="15+"/>
    <s v="F"/>
    <m/>
    <s v="Muhallah Shafia abad Near Kori berri Near abdullah bakery District Gujrat "/>
    <s v="Pakistan"/>
    <x v="2"/>
    <x v="59"/>
    <m/>
    <n v="3130760135"/>
    <s v="House wife"/>
    <s v="Firdos Bibi"/>
    <s v="Muhallah Shafia abad Near Kori berri Near abdullah bakery District Gujrat "/>
    <n v="3314066636"/>
    <s v="Gulab devi LHR"/>
    <n v="2283"/>
    <d v="2015-07-31T00:00:00"/>
    <s v="CAT I"/>
    <s v="4/11/2013_x000a_31/7/2015"/>
    <s v="RHZE_x000a_RHZE"/>
    <s v="22/6/2014_x000a_18/1/2016"/>
    <s v="cured"/>
    <s v="No"/>
    <m/>
    <m/>
    <m/>
    <m/>
    <s v="NO"/>
    <s v="NO"/>
    <s v="NO"/>
    <m/>
    <m/>
    <n v="324"/>
    <n v="2017"/>
    <s v="SSM"/>
    <s v="Gujrat"/>
    <d v="2017-03-14T00:00:00"/>
    <n v="14"/>
    <n v="3"/>
    <s v="Q1"/>
    <n v="2017"/>
    <s v="Previously treated (Rlapse)"/>
    <s v="Pulmonary"/>
    <m/>
    <s v="2-3 zone"/>
    <d v="2017-03-14T00:00:00"/>
    <s v="Neg"/>
    <m/>
    <m/>
    <s v="3 years"/>
    <d v="2017-03-15T00:00:00"/>
    <n v="15"/>
    <n v="3"/>
    <s v="Q1"/>
    <x v="2"/>
    <d v="2017-03-15T00:00:00"/>
    <d v="2017-06-03T00:00:00"/>
    <s v="Pos"/>
    <d v="2017-03-09T00:00:00"/>
    <s v="TB Resis to R"/>
    <m/>
    <s v="LPA Not Done"/>
    <s v="HRZ"/>
    <s v="FQ"/>
    <s v="SLI-S"/>
    <s v="FQ-R"/>
    <s v="MDR"/>
    <s v="DR TB confirmed"/>
    <x v="22"/>
    <s v="LTR"/>
    <s v="NND"/>
    <s v="8 Am, Mfx, E,Eto, Cs, Z,PAS,B6/16 Mfx, E,Eto, Cs, Z,PAS,B6"/>
    <s v="GLC"/>
    <s v="others (please insert a comment and explain)"/>
    <s v="Yes for less than a month"/>
    <s v="Still under Tx"/>
    <m/>
    <m/>
    <s v="N/A"/>
    <s v=""/>
    <s v=""/>
    <s v=""/>
    <s v="NTP-PR"/>
    <s v="ASD-SR"/>
  </r>
  <r>
    <s v="Nazak Khan "/>
    <s v="S/O Fazal Khan"/>
    <m/>
    <m/>
    <s v="13101-1917324-9"/>
    <s v="Pakistani"/>
    <n v="69"/>
    <s v="65+"/>
    <s v="15+"/>
    <s v="M"/>
    <m/>
    <s v="Village Danna P/O Lora Tehsil and District Abbotabad"/>
    <s v="Pakistan"/>
    <x v="1"/>
    <x v="26"/>
    <m/>
    <n v="3355371068"/>
    <m/>
    <s v="Sajid"/>
    <s v="Village Danna P/O Lora Tehsil and District Abbotabad"/>
    <n v="3083766641"/>
    <s v="New"/>
    <m/>
    <m/>
    <m/>
    <m/>
    <m/>
    <m/>
    <m/>
    <s v="No"/>
    <m/>
    <m/>
    <m/>
    <m/>
    <s v="NO"/>
    <s v="NO"/>
    <s v="NO"/>
    <m/>
    <m/>
    <n v="325"/>
    <n v="2017"/>
    <s v="SSM"/>
    <s v="Abbotabad"/>
    <d v="2017-03-21T00:00:00"/>
    <n v="21"/>
    <n v="3"/>
    <s v="Q1"/>
    <n v="2017"/>
    <s v="New"/>
    <s v="Pulmonary"/>
    <m/>
    <s v="1 zone"/>
    <d v="2017-03-21T00:00:00"/>
    <s v="Neg"/>
    <m/>
    <m/>
    <s v="1 month"/>
    <d v="2017-03-22T00:00:00"/>
    <n v="22"/>
    <n v="3"/>
    <s v="Q1"/>
    <x v="2"/>
    <d v="2017-03-22T00:00:00"/>
    <d v="2017-06-03T00:00:00"/>
    <s v="Pos"/>
    <d v="2017-03-18T00:00:00"/>
    <s v="TB Resis to R"/>
    <m/>
    <s v="LPA Not Done"/>
    <s v="HRZ"/>
    <s v="FQ"/>
    <s v="SLI-S"/>
    <s v="FQ-R"/>
    <s v="MDR"/>
    <s v="DR TB confirmed"/>
    <x v="22"/>
    <s v="LTR"/>
    <s v="NND"/>
    <s v="8 Cm, Mfx, Eto, Cs, Z,PAS,B6/16 Mfx, Eto, Cs, Z,PAS,B6"/>
    <s v="GLC"/>
    <s v="others (explain)"/>
    <s v="Yes for less than a month"/>
    <s v="Died"/>
    <d v="2017-05-31T00:00:00"/>
    <n v="2"/>
    <s v="0-8"/>
    <n v="5"/>
    <s v="Q2"/>
    <n v="2017"/>
    <s v="NTP-PR"/>
    <s v="ASD-SR"/>
  </r>
  <r>
    <s v="Sajawal Khan "/>
    <s v="S/O Nazir Ahmed"/>
    <m/>
    <m/>
    <s v="37105-6634462-5"/>
    <s v="Pakistani"/>
    <n v="27"/>
    <s v="25-34"/>
    <s v="15+"/>
    <s v="M"/>
    <m/>
    <s v="Village Bhakwal Muhallah Butt, near Masjid Hassan Hussain P/O Piner Tehsil Pindighaip District Attock"/>
    <s v="Pakistan"/>
    <x v="2"/>
    <x v="24"/>
    <m/>
    <n v="3325368973"/>
    <s v="Painter "/>
    <s v="Zulfikar ali"/>
    <s v="Village Bhakwal Muhallah Butt, near Masjid Hassan Hussain P/O Piner Tehsil Pindighaip District Attock"/>
    <n v="3035534409"/>
    <s v="New"/>
    <m/>
    <m/>
    <m/>
    <m/>
    <m/>
    <m/>
    <m/>
    <s v="No"/>
    <m/>
    <m/>
    <m/>
    <m/>
    <s v="NO"/>
    <s v="NO"/>
    <s v="NO"/>
    <m/>
    <m/>
    <n v="326"/>
    <n v="2017"/>
    <s v="SSM"/>
    <s v="Attock"/>
    <d v="2017-03-21T00:00:00"/>
    <n v="21"/>
    <n v="3"/>
    <s v="Q1"/>
    <n v="2017"/>
    <s v="New"/>
    <s v="Pulmonary"/>
    <m/>
    <s v="1 zone"/>
    <d v="2017-03-22T00:00:00"/>
    <s v="Neg"/>
    <m/>
    <m/>
    <s v="1 month"/>
    <d v="2017-03-22T00:00:00"/>
    <n v="22"/>
    <n v="3"/>
    <s v="Q1"/>
    <x v="2"/>
    <d v="2017-03-22T00:00:00"/>
    <d v="2017-06-03T00:00:00"/>
    <s v="Pos"/>
    <d v="2017-03-21T00:00:00"/>
    <s v="TB Resis to R"/>
    <m/>
    <s v="LPA Not Done"/>
    <s v="HREZ"/>
    <m/>
    <s v="SLI-S"/>
    <s v="FQ-S"/>
    <s v="MDR"/>
    <s v="DR TB confirmed"/>
    <x v="22"/>
    <s v="LTR"/>
    <s v="NND"/>
    <s v="8 Am, Lfx, Eto, Cs, Z,B6/12 Lfx, Eto, Cs, Z,B6"/>
    <s v="GLC"/>
    <s v="Yes at month 8"/>
    <s v="Yes for less than a month"/>
    <s v="Cured"/>
    <d v="2018-11-19T00:00:00"/>
    <n v="19"/>
    <s v="17-24"/>
    <n v="11"/>
    <s v="Q4"/>
    <n v="2018"/>
    <s v="NTP-PR"/>
    <s v="ASD-SR"/>
  </r>
  <r>
    <s v="Muhammad Raheel"/>
    <s v="S/O M. Naseer"/>
    <m/>
    <s v="37405-0443001-5"/>
    <m/>
    <s v="Pakistani"/>
    <n v="16"/>
    <s v="15-24"/>
    <s v="15+"/>
    <s v="M"/>
    <m/>
    <s v="House No ZA-A964-1 Street No. 3 Muhallah  Ayoub Abad Peer wadhai District Rawalpindi"/>
    <s v="Pakistan"/>
    <x v="2"/>
    <x v="29"/>
    <m/>
    <n v="3335394732"/>
    <s v="student"/>
    <s v="Fakhra bibi"/>
    <s v="House No ZA-A964-1 Street No. 3 Muhallah  Ayoub Abad Peer wadhai District Rawalpindi"/>
    <n v="3175074446"/>
    <s v="Privately"/>
    <s v="__"/>
    <s v="__"/>
    <s v="Others Previously treated"/>
    <n v="2002"/>
    <s v="RHZE"/>
    <s v="not available"/>
    <s v="Treatment not evaluated"/>
    <s v="No"/>
    <m/>
    <m/>
    <m/>
    <m/>
    <s v="NO"/>
    <s v="NO"/>
    <s v="NO"/>
    <m/>
    <m/>
    <n v="327"/>
    <n v="2017"/>
    <s v="SSM"/>
    <s v="Rawalpindi"/>
    <d v="2017-03-24T00:00:00"/>
    <n v="24"/>
    <n v="3"/>
    <s v="Q1"/>
    <n v="2017"/>
    <s v="Others previously treated"/>
    <s v="Pulmonary"/>
    <m/>
    <s v="1 zone"/>
    <d v="2017-03-25T00:00:00"/>
    <s v="Neg"/>
    <m/>
    <m/>
    <s v="15 years"/>
    <d v="2017-03-25T00:00:00"/>
    <n v="25"/>
    <n v="3"/>
    <s v="Q1"/>
    <x v="2"/>
    <d v="2017-03-25T00:00:00"/>
    <d v="2017-06-03T00:00:00"/>
    <s v="Pos"/>
    <d v="2017-03-22T00:00:00"/>
    <s v="TB Resis to R"/>
    <m/>
    <s v="LPA Not Done"/>
    <m/>
    <m/>
    <s v="UK"/>
    <s v="UK"/>
    <s v="RR-TB"/>
    <s v="DR TB confirmed"/>
    <x v="22"/>
    <s v="LTR"/>
    <s v="NND"/>
    <s v="8 Cm, Lfx, Eto, Cs, Z,PAS,B6/12 Lfx, Eto, Cs, Z,PAS,B6"/>
    <s v="GLC"/>
    <s v="Yes at month 8"/>
    <s v="Yes for less than a month"/>
    <s v="Cured"/>
    <d v="2018-11-27T00:00:00"/>
    <n v="20"/>
    <s v="17-24"/>
    <n v="11"/>
    <s v="Q4"/>
    <n v="2018"/>
    <s v="NTP-PR"/>
    <s v="ASD-SR"/>
  </r>
  <r>
    <s v="Mehwish Jamil "/>
    <s v="W/O Adeel Ahmed"/>
    <m/>
    <m/>
    <s v="37406-6522037-2"/>
    <s v="Pakistani"/>
    <n v="27"/>
    <s v="25-34"/>
    <s v="15+"/>
    <s v="F"/>
    <m/>
    <s v="House No. 3-G/305, Wah antt. Tehsil Taxila District Rawalpindi"/>
    <s v="Pakistan"/>
    <x v="2"/>
    <x v="29"/>
    <m/>
    <n v="3105696612"/>
    <s v="House wife"/>
    <s v="Adeel Ahmed"/>
    <s v="House No. 3-G/305, Wah antt. Tehsil Taxila District Rawalpindi"/>
    <n v="3159182226"/>
    <s v="New"/>
    <m/>
    <m/>
    <m/>
    <m/>
    <m/>
    <m/>
    <m/>
    <s v="No"/>
    <m/>
    <m/>
    <m/>
    <m/>
    <s v="NO"/>
    <s v="NO"/>
    <s v="NO"/>
    <m/>
    <m/>
    <n v="328"/>
    <n v="2017"/>
    <s v="SSM"/>
    <s v="Rawalpindi"/>
    <d v="2017-03-24T00:00:00"/>
    <n v="24"/>
    <n v="3"/>
    <s v="Q1"/>
    <n v="2017"/>
    <s v="New"/>
    <s v="Pulmonary"/>
    <m/>
    <s v="1 zone"/>
    <d v="2017-03-25T00:00:00"/>
    <s v="Neg"/>
    <m/>
    <m/>
    <s v="1 month"/>
    <d v="2017-03-25T00:00:00"/>
    <n v="25"/>
    <n v="3"/>
    <s v="Q1"/>
    <x v="2"/>
    <d v="2017-03-25T00:00:00"/>
    <d v="2017-06-03T00:00:00"/>
    <s v="Pos"/>
    <d v="2017-03-20T00:00:00"/>
    <s v="TB Resis to R"/>
    <m/>
    <s v="LPA Not Done"/>
    <s v="HRZ"/>
    <m/>
    <s v="SLI-S"/>
    <s v="FQ-S"/>
    <s v="MDR"/>
    <s v="DR TB confirmed"/>
    <x v="22"/>
    <s v="LTR"/>
    <s v="NND"/>
    <s v="8 Am, Lfx, Eto,E, Z,Lzd,B6/12 Lfx, Eto, E,Z,Lzd,B6"/>
    <s v="GLC"/>
    <s v="Yes at month 8"/>
    <s v="Yes for less than a month"/>
    <s v="Cured"/>
    <d v="2018-11-26T00:00:00"/>
    <n v="20"/>
    <s v="17-24"/>
    <n v="11"/>
    <s v="Q4"/>
    <n v="2018"/>
    <s v="NTP-PR"/>
    <s v="ASD-SR"/>
  </r>
  <r>
    <s v="Rubina Bibi"/>
    <s v="W/O M. Shafique"/>
    <m/>
    <s v="37404-8966280-3"/>
    <s v="37404-5751411-8"/>
    <s v="Pakistani"/>
    <n v="55"/>
    <s v="54-64"/>
    <s v="15+"/>
    <s v="F"/>
    <m/>
    <s v="Village Hokra Kerry P/O Lower Topa Tehsil Murree, District Rawalpindi"/>
    <s v="Pakistan"/>
    <x v="2"/>
    <x v="29"/>
    <m/>
    <n v="3218538692"/>
    <s v="House Wife"/>
    <s v="M. Shafiq"/>
    <s v="Village Hokra Kerry P/O Lower Topa Tehsil Murree, District Rawalpindi"/>
    <n v="3215646392"/>
    <s v="SSM"/>
    <s v="1207/13"/>
    <d v="2013-03-10T00:00:00"/>
    <s v="CAT I"/>
    <d v="2013-03-10T00:00:00"/>
    <s v="RHZE"/>
    <d v="2013-09-10T00:00:00"/>
    <s v="complete"/>
    <s v="No"/>
    <m/>
    <m/>
    <m/>
    <m/>
    <s v="Yes"/>
    <s v="Yes"/>
    <s v="NO"/>
    <s v="Diabetis"/>
    <m/>
    <n v="329"/>
    <n v="2017"/>
    <s v="SSM"/>
    <s v="Rawalpindi"/>
    <d v="2017-04-06T00:00:00"/>
    <n v="6"/>
    <n v="4"/>
    <s v="Q2"/>
    <n v="2017"/>
    <s v="Previously treated (Rlapse)"/>
    <s v="Pulmonary"/>
    <m/>
    <s v="2-3 zone"/>
    <d v="2017-04-07T00:00:00"/>
    <s v="Neg"/>
    <m/>
    <m/>
    <s v="4 years"/>
    <d v="2017-04-07T00:00:00"/>
    <n v="7"/>
    <n v="4"/>
    <s v="Q2"/>
    <x v="2"/>
    <d v="2017-04-07T00:00:00"/>
    <d v="2017-07-05T00:00:00"/>
    <s v="Pos"/>
    <d v="2017-04-03T00:00:00"/>
    <s v="TB Resis to R"/>
    <m/>
    <s v="LPA Not Done"/>
    <s v="HRZ"/>
    <m/>
    <s v="SLI-S"/>
    <s v="FQ-S"/>
    <s v="MDR"/>
    <s v="DR TB confirmed"/>
    <x v="22"/>
    <s v="LTR"/>
    <s v="NND"/>
    <s v="8 Cm, Lfx, E,Eto, Cs, Z,B6/12 Lfx, E, Eto, Cs,B6"/>
    <s v="GLC"/>
    <s v="Yes at month 8"/>
    <s v="Yes for less than a month"/>
    <s v="Cured"/>
    <d v="2018-12-19T00:00:00"/>
    <n v="20"/>
    <s v="17-24"/>
    <n v="12"/>
    <s v="Q4"/>
    <n v="2018"/>
    <s v="NTP-PR"/>
    <s v="ASD-SR"/>
  </r>
  <r>
    <s v="Saleema bibi"/>
    <s v="W/O Maqsood"/>
    <m/>
    <m/>
    <s v="13101-0948911-0"/>
    <s v="Pakistani"/>
    <n v="71"/>
    <s v="65+"/>
    <s v="15+"/>
    <s v="F"/>
    <m/>
    <s v="Village Dairy Kiala P/O Lora, Tehsil &amp; District Abbottabad"/>
    <s v="Pakistan"/>
    <x v="1"/>
    <x v="26"/>
    <m/>
    <n v="3239818005"/>
    <s v="House Wife"/>
    <s v="Kousar Niazi"/>
    <s v="Village Dairy Kiala P/O Lora, Tehsil &amp; District Abbottabad"/>
    <n v="3218515682"/>
    <s v="New"/>
    <m/>
    <m/>
    <m/>
    <m/>
    <m/>
    <m/>
    <m/>
    <s v="No"/>
    <m/>
    <m/>
    <m/>
    <m/>
    <s v="NO"/>
    <s v="NO"/>
    <s v="NO"/>
    <m/>
    <m/>
    <n v="330"/>
    <n v="2017"/>
    <s v="SSM"/>
    <s v="Abbottabad"/>
    <d v="2017-04-15T00:00:00"/>
    <n v="15"/>
    <n v="4"/>
    <s v="Q2"/>
    <n v="2017"/>
    <s v="New"/>
    <s v="Pulmonary"/>
    <m/>
    <s v="2-3 zone"/>
    <d v="2017-04-15T00:00:00"/>
    <s v="Neg"/>
    <m/>
    <m/>
    <s v="1 month"/>
    <d v="2017-04-17T00:00:00"/>
    <n v="17"/>
    <n v="4"/>
    <s v="Q2"/>
    <x v="2"/>
    <d v="2017-04-17T00:00:00"/>
    <d v="2017-07-05T00:00:00"/>
    <s v="contaminated"/>
    <d v="2017-04-14T00:00:00"/>
    <s v="TB Resis to R"/>
    <m/>
    <s v="LPA Not Done"/>
    <s v="HR"/>
    <m/>
    <s v="SLI-S"/>
    <s v="FQ-S"/>
    <s v="MDR"/>
    <s v="DR TB confirmed"/>
    <x v="22"/>
    <s v="LTR"/>
    <s v="NND"/>
    <s v="8 Am, Lfx, E,Eto, Cs, Z,B6/12 Lfx, E,Eto, Cs, Z,B6"/>
    <s v="GLC"/>
    <s v="Yes at month 10"/>
    <s v="Yes for less than a month"/>
    <s v="Still under Tx"/>
    <m/>
    <m/>
    <s v="N/A"/>
    <s v=""/>
    <s v=""/>
    <s v=""/>
    <s v="NTP-PR"/>
    <s v="ASD-SR"/>
  </r>
  <r>
    <s v="M. Waheed "/>
    <s v="S/O M. Ashraf"/>
    <m/>
    <m/>
    <s v="34101-6972074-3"/>
    <s v="Pakistani"/>
    <n v="29"/>
    <s v="25-34"/>
    <s v="15+"/>
    <s v="M"/>
    <m/>
    <s v="Village Gagan Hamrtta P/O Gla Cantt Tehsil Plandry District Plandry AJK"/>
    <s v="Pakistan"/>
    <x v="4"/>
    <x v="159"/>
    <m/>
    <n v="3448861599"/>
    <s v="Driver"/>
    <s v="M. Ashraf"/>
    <s v="Village Gagan Hamrtta P/O Gla Cantt Tehsil Plandry District Plandry AJK"/>
    <n v="3465153897"/>
    <s v="NTP centre Bloch pandi"/>
    <s v="__"/>
    <d v="2013-07-10T00:00:00"/>
    <s v="CAT I"/>
    <d v="2013-07-10T00:00:00"/>
    <s v="RHZE"/>
    <d v="2017-01-12T00:00:00"/>
    <s v="Treatment not evaluated"/>
    <s v="No"/>
    <m/>
    <m/>
    <m/>
    <m/>
    <s v="NO"/>
    <s v="NO"/>
    <s v="NO"/>
    <m/>
    <m/>
    <n v="331"/>
    <n v="2017"/>
    <s v="SSM"/>
    <s v="Plandry "/>
    <d v="2017-04-18T00:00:00"/>
    <n v="18"/>
    <n v="4"/>
    <s v="Q2"/>
    <n v="2017"/>
    <s v="Unknown previous treatment history"/>
    <s v="Pulmonary"/>
    <m/>
    <s v="1 zone"/>
    <d v="2017-04-19T00:00:00"/>
    <s v="Neg"/>
    <m/>
    <m/>
    <s v="4 years"/>
    <d v="2017-04-20T00:00:00"/>
    <n v="20"/>
    <n v="4"/>
    <s v="Q2"/>
    <x v="2"/>
    <d v="2017-04-19T00:00:00"/>
    <d v="2017-07-05T00:00:00"/>
    <s v="contaminated"/>
    <d v="2017-04-17T00:00:00"/>
    <s v="TB Resis to R"/>
    <m/>
    <s v="LPA Not Done"/>
    <m/>
    <m/>
    <s v="UK"/>
    <s v="UK"/>
    <s v="RR-TB"/>
    <s v="DR TB confirmed"/>
    <x v="22"/>
    <s v="LTR"/>
    <s v="NND"/>
    <s v="8 Am, Lfx, Eto, Lzd, Z,PAS,B6/12 Lfx, Eto, Lzd, Z,PAS,B6"/>
    <s v="GLC"/>
    <s v="Yes at month 9"/>
    <s v="Yes for less than a month"/>
    <s v="Cured"/>
    <d v="2018-12-17T00:00:00"/>
    <n v="19"/>
    <s v="17-24"/>
    <n v="12"/>
    <s v="Q4"/>
    <n v="2018"/>
    <s v="NTP-PR"/>
    <s v="ASD-SR"/>
  </r>
  <r>
    <s v="M. Zafar Ullah"/>
    <s v="S/O M. Yousaf"/>
    <m/>
    <m/>
    <s v="38101-0701316-5"/>
    <s v="Pakistani"/>
    <n v="46"/>
    <s v="45-54"/>
    <s v="15+"/>
    <s v="M"/>
    <m/>
    <s v="Muhallah Habeeb a Abad, Near Tariq Masjid, KhourRoad Fateh Jang, District Attock"/>
    <s v="Pakistan"/>
    <x v="2"/>
    <x v="156"/>
    <m/>
    <n v="3238529089"/>
    <s v="Govt. Job"/>
    <s v="Abdul Hameed"/>
    <s v="Muhallah Habeeb a Abad, Near Tariq Masjid, KhourRoad Fateh Jang, District Attock"/>
    <n v="3238529074"/>
    <s v="THQ Fateh Jang"/>
    <s v="02/255/16"/>
    <d v="2016-12-08T00:00:00"/>
    <s v="CAT I"/>
    <d v="2016-12-08T00:00:00"/>
    <s v="RHZE"/>
    <d v="2017-04-22T00:00:00"/>
    <s v="failed"/>
    <s v="No"/>
    <m/>
    <m/>
    <m/>
    <m/>
    <s v="Yes"/>
    <s v="Yes"/>
    <s v="NO"/>
    <s v="Diabetis"/>
    <m/>
    <n v="332"/>
    <n v="2017"/>
    <s v="SSM"/>
    <s v="Attock"/>
    <d v="2017-04-22T00:00:00"/>
    <n v="22"/>
    <n v="4"/>
    <s v="Q2"/>
    <n v="2017"/>
    <s v="Previously treated (after failure)"/>
    <s v="Pulmonary"/>
    <m/>
    <s v="2-3 zone"/>
    <d v="2017-04-24T00:00:00"/>
    <s v="Neg"/>
    <m/>
    <m/>
    <s v="5 months"/>
    <d v="2017-04-24T00:00:00"/>
    <n v="24"/>
    <n v="4"/>
    <s v="Q2"/>
    <x v="2"/>
    <d v="2017-04-24T00:00:00"/>
    <d v="2017-07-05T00:00:00"/>
    <s v="Pos"/>
    <d v="2017-04-20T00:00:00"/>
    <s v="TB Resis to R"/>
    <m/>
    <s v="LPA Not Done"/>
    <s v="HRZ"/>
    <m/>
    <s v="SLI-S"/>
    <s v="FQ-S"/>
    <s v="MDR"/>
    <s v="DR TB confirmed"/>
    <x v="22"/>
    <s v="LTR"/>
    <s v="NND"/>
    <s v="8 Cm, Lfx, E, Eto, Cs, Z,B6/12 Lfx, E, Eto, Cs, Z,B6"/>
    <s v="GLC"/>
    <s v="Yes at month 10"/>
    <s v="Yes for less than a month"/>
    <s v="Failed"/>
    <d v="2018-06-30T00:00:00"/>
    <n v="14"/>
    <s v="09-16"/>
    <n v="6"/>
    <s v="Q2"/>
    <n v="2018"/>
    <s v="NTP-PR"/>
    <s v="ASD-SR"/>
  </r>
  <r>
    <s v="Maqsood Ahmed "/>
    <s v="S/O M. Gulzar Khan "/>
    <m/>
    <m/>
    <s v="82303-2829963-3"/>
    <s v="Pakistani"/>
    <n v="50"/>
    <s v="45-54"/>
    <s v="15+"/>
    <s v="M"/>
    <m/>
    <s v="Sir Syed Colony, Lakhan chowk  Road near Ghosea masjid District Rawalpindi"/>
    <s v="Pakistan"/>
    <x v="2"/>
    <x v="29"/>
    <m/>
    <n v="3445875386"/>
    <s v="Driver"/>
    <s v="Abida Bibi"/>
    <s v="Sir Syed Colony, Lakhan chowk  Road near Ghosea masjid District Rawalpindi"/>
    <n v="3445323861"/>
    <s v="TB center Rwp"/>
    <n v="4527"/>
    <d v="2014-02-28T00:00:00"/>
    <s v="CAT I "/>
    <d v="2014-02-28T00:00:00"/>
    <s v="RHZE"/>
    <d v="2014-11-26T00:00:00"/>
    <s v="complete"/>
    <s v="No"/>
    <m/>
    <m/>
    <m/>
    <m/>
    <s v="Yes"/>
    <s v="NO"/>
    <s v="Yes"/>
    <s v="Liver disease"/>
    <m/>
    <n v="333"/>
    <n v="2017"/>
    <s v="SSM"/>
    <s v="Rawalpindi"/>
    <d v="2017-04-24T00:00:00"/>
    <n v="24"/>
    <n v="4"/>
    <s v="Q2"/>
    <n v="2017"/>
    <s v="Previously treated (Rlapse)"/>
    <s v="Pulmonary"/>
    <m/>
    <s v="1 zone"/>
    <d v="2017-04-24T00:00:00"/>
    <s v="Neg"/>
    <m/>
    <m/>
    <s v="3 years"/>
    <d v="2017-04-24T00:00:00"/>
    <n v="24"/>
    <n v="4"/>
    <s v="Q2"/>
    <x v="2"/>
    <d v="2017-04-21T00:00:00"/>
    <d v="2017-07-05T00:00:00"/>
    <s v="Pos"/>
    <d v="2017-04-21T00:00:00"/>
    <s v="TB Resis to R"/>
    <m/>
    <s v="LPA Not Done"/>
    <s v="H"/>
    <m/>
    <s v="SLI-S"/>
    <s v="FQ-S"/>
    <s v="MDR"/>
    <s v="DR TB confirmed"/>
    <x v="22"/>
    <s v="LTR"/>
    <s v="NND"/>
    <s v="8 Am, Lfx, E,Eto, Cs, Z,B6/12 Lfx, Eto, E, Cs, Z,B6"/>
    <s v="GLC"/>
    <s v="Yes at month 9"/>
    <s v="Yes for less than a month"/>
    <s v="Cured"/>
    <d v="2018-12-20T00:00:00"/>
    <n v="19"/>
    <s v="17-24"/>
    <n v="12"/>
    <s v="Q4"/>
    <n v="2018"/>
    <s v="NTP-PR"/>
    <s v="ASD-SR"/>
  </r>
  <r>
    <s v="Faiza Zaheer"/>
    <s v="D/O M. Zaheer"/>
    <m/>
    <s v="37405-5829688-9"/>
    <m/>
    <s v="Pakistani"/>
    <n v="18"/>
    <s v="15-24"/>
    <s v="15+"/>
    <s v="F"/>
    <m/>
    <s v="Bank Stop Latrar Road, Muhalla Gabbi near Fiazan e Madina Masjid Ali pur Islamabad"/>
    <s v="Pakistan"/>
    <x v="8"/>
    <x v="63"/>
    <m/>
    <n v="3003126141"/>
    <s v="student"/>
    <s v="Asad"/>
    <s v="Bank Stop Latrar Road, Muhalla Gabbi near Fiazan e Madina Masjid Ali pur Islamabad"/>
    <n v="3110159237"/>
    <s v="NTB bagh sardarah"/>
    <m/>
    <m/>
    <s v="CAT I"/>
    <d v="2016-01-01T00:00:00"/>
    <s v="RHZE"/>
    <d v="2016-05-01T00:00:00"/>
    <s v="Treatment not evaluated"/>
    <s v="No"/>
    <m/>
    <m/>
    <m/>
    <m/>
    <s v="NO"/>
    <s v="NO"/>
    <s v="NO"/>
    <m/>
    <m/>
    <n v="334"/>
    <n v="2017"/>
    <s v="SSM"/>
    <s v="ICT"/>
    <d v="2017-04-20T00:00:00"/>
    <n v="20"/>
    <n v="4"/>
    <s v="Q2"/>
    <n v="2017"/>
    <s v="Unknown previous treatment history"/>
    <s v="Pulmonary"/>
    <m/>
    <s v="2-3 zone"/>
    <d v="2017-04-24T00:00:00"/>
    <s v="Neg"/>
    <m/>
    <m/>
    <s v="1 year"/>
    <d v="2017-04-25T00:00:00"/>
    <n v="25"/>
    <n v="4"/>
    <s v="Q2"/>
    <x v="2"/>
    <d v="2017-04-25T00:00:00"/>
    <d v="2017-07-05T00:00:00"/>
    <s v="contaminated"/>
    <d v="2017-04-19T00:00:00"/>
    <s v="TB Resis to R"/>
    <m/>
    <s v="LPA Not Done"/>
    <s v="HRZ"/>
    <m/>
    <s v="SLI-S"/>
    <s v="FQ-S"/>
    <s v="MDR"/>
    <s v="DR TB confirmed"/>
    <x v="22"/>
    <s v="LTR"/>
    <s v="NND"/>
    <s v="8 Cm, Lfx, Eto,E, Cs, Z,PAS,B6/12 Lfx, Eto,E, Cs, Z,PAS,B6"/>
    <s v="GLC"/>
    <s v="Yes at month 8"/>
    <s v="Yes for less than a month"/>
    <s v="Cured"/>
    <d v="2018-12-12T00:00:00"/>
    <n v="19"/>
    <s v="17-24"/>
    <n v="12"/>
    <s v="Q4"/>
    <n v="2018"/>
    <s v="NTP-PR"/>
    <s v="ASD-SR"/>
  </r>
  <r>
    <s v="Mufeedan Nisa"/>
    <s v="W/O Abdul Sattar"/>
    <m/>
    <m/>
    <s v="37303-8761217-8"/>
    <s v="Pakistani"/>
    <n v="52"/>
    <s v="45-54"/>
    <s v="15+"/>
    <s v="F"/>
    <m/>
    <s v="Dhok Rajgan Dakhli Pind Matty Khan P/O Sohawa Tehsil Sohawa District Jhelum "/>
    <s v="Pakistan"/>
    <x v="2"/>
    <x v="64"/>
    <m/>
    <n v="3235974100"/>
    <s v="House Wife"/>
    <s v="M. Waqas"/>
    <s v="Dhok Rajgan Dakhli Pind Matty Khan P/O Sohawa Tehsil Sohawa District Jhelum "/>
    <n v="3335195188"/>
    <s v="TB.Center Rwp"/>
    <s v="4329-16"/>
    <d v="2016-11-21T00:00:00"/>
    <s v="CAT I"/>
    <d v="2016-11-21T00:00:00"/>
    <s v="RHZE"/>
    <d v="2017-04-12T00:00:00"/>
    <s v="failed"/>
    <s v="No"/>
    <m/>
    <m/>
    <m/>
    <m/>
    <s v="Yes"/>
    <s v="Yes"/>
    <s v="NO"/>
    <s v="Diabetis"/>
    <m/>
    <n v="335"/>
    <n v="2017"/>
    <s v="SSM"/>
    <s v="Jhelum"/>
    <d v="2017-04-23T00:00:00"/>
    <n v="23"/>
    <n v="4"/>
    <s v="Q2"/>
    <n v="2017"/>
    <s v="Previously treated (after failure)"/>
    <s v="Pulmonary"/>
    <m/>
    <s v="1 zone"/>
    <d v="2017-04-24T00:00:00"/>
    <s v="Neg"/>
    <m/>
    <m/>
    <s v="5 months"/>
    <d v="2017-04-25T00:00:00"/>
    <n v="25"/>
    <n v="4"/>
    <s v="Q2"/>
    <x v="2"/>
    <d v="2017-04-25T00:00:00"/>
    <d v="2017-07-05T00:00:00"/>
    <s v="Neg"/>
    <d v="2017-04-21T00:00:00"/>
    <s v="TB Resis to R"/>
    <m/>
    <s v="LPA Not Done"/>
    <s v="HRZ"/>
    <s v="FQ"/>
    <s v="SLI-S"/>
    <s v="FQ-R"/>
    <s v="MDR"/>
    <s v="DR TB confirmed"/>
    <x v="22"/>
    <s v="LTR"/>
    <s v="NND"/>
    <s v="8 Cm, Mfx, E,Eto, Z,PAS,Lzd,B6/16 Mfx, E,Eto, Z,PAS,Lzd,B6"/>
    <s v="GLC"/>
    <s v="Yes at month 8"/>
    <s v="Yes for less than a month"/>
    <s v="Still under Tx"/>
    <m/>
    <m/>
    <s v="N/A"/>
    <s v=""/>
    <s v=""/>
    <s v=""/>
    <s v="NTP-PR"/>
    <s v="ASD-SR"/>
  </r>
  <r>
    <s v="Mehwish"/>
    <s v="D/OM. Aslam "/>
    <m/>
    <s v="37405-7223526-4"/>
    <m/>
    <s v="Pakistani"/>
    <n v="15"/>
    <s v="15-24"/>
    <s v="0-15"/>
    <s v="F"/>
    <m/>
    <s v="House No CB 47, Street No.11, Muhallah Tumasabad District Rawalpindi"/>
    <s v="Pakistan"/>
    <x v="2"/>
    <x v="29"/>
    <m/>
    <n v="3110503679"/>
    <s v="Student"/>
    <s v="M. Aslam"/>
    <s v="House No CB 47, Street No.11, Muhallah Tumasabad District Rawalpindi"/>
    <n v="3085276232"/>
    <s v="New"/>
    <m/>
    <m/>
    <m/>
    <m/>
    <m/>
    <m/>
    <m/>
    <s v="No"/>
    <m/>
    <m/>
    <m/>
    <m/>
    <s v="NO"/>
    <s v="NO"/>
    <s v="NO"/>
    <m/>
    <m/>
    <n v="336"/>
    <n v="2017"/>
    <s v="SSM"/>
    <s v="Rawapindi"/>
    <d v="2017-05-13T00:00:00"/>
    <n v="13"/>
    <n v="5"/>
    <s v="Q2"/>
    <n v="2017"/>
    <s v="New"/>
    <s v="Pulmonary"/>
    <m/>
    <s v="1 zone"/>
    <d v="2017-05-15T00:00:00"/>
    <s v="Neg"/>
    <m/>
    <m/>
    <s v="1 month"/>
    <d v="2017-05-15T00:00:00"/>
    <n v="15"/>
    <n v="5"/>
    <s v="Q2"/>
    <x v="2"/>
    <d v="2017-05-15T00:00:00"/>
    <d v="2017-08-04T00:00:00"/>
    <s v="contaminated"/>
    <d v="2017-05-11T00:00:00"/>
    <s v="TB Resis to R"/>
    <m/>
    <s v="LPA Not Done"/>
    <m/>
    <m/>
    <s v="UK"/>
    <s v="UK"/>
    <s v="RR-TB"/>
    <s v="DR TB confirmed"/>
    <x v="22"/>
    <s v="LTR"/>
    <s v="NND"/>
    <s v="8 Am, Lfx, E,Eto, Cs, Z,B6/12 Lfx, E,Eto, Cs, Z,B6"/>
    <s v="GLC"/>
    <s v="Yes at month 8"/>
    <s v="Yes for less than a month"/>
    <s v="Still under Tx"/>
    <m/>
    <m/>
    <s v="N/A"/>
    <s v=""/>
    <s v=""/>
    <s v=""/>
    <s v="NTP-PR"/>
    <s v="ASD-SR"/>
  </r>
  <r>
    <s v="Sajid Mehmood"/>
    <s v="S/O Ali Shan"/>
    <m/>
    <m/>
    <s v="37405-7347494-9"/>
    <s v="Pakistani"/>
    <n v="39"/>
    <s v="35-44"/>
    <s v="15+"/>
    <s v="M"/>
    <m/>
    <s v="House No. PD 859, Street No. 9, Muhallah Mehmoodabad, Pindora District Rawalpindi"/>
    <s v="Pakistan"/>
    <x v="2"/>
    <x v="29"/>
    <m/>
    <n v="3125206112"/>
    <s v="Driver"/>
    <s v="Alia "/>
    <s v="House No. PD 859, Street No. 9, Muhallah Mehmoodabad, Pindora District Rawalpindi"/>
    <n v="3329476386"/>
    <s v="PIMS"/>
    <s v="266/16"/>
    <d v="2016-04-14T00:00:00"/>
    <s v="Privately treated_x000a_CATI "/>
    <d v="2016-04-11T00:00:00"/>
    <s v="RHZE"/>
    <d v="2017-01-14T00:00:00"/>
    <s v="Treatment not evaluated"/>
    <s v="No"/>
    <m/>
    <m/>
    <m/>
    <m/>
    <s v="Yes"/>
    <s v="NO"/>
    <s v="Yes"/>
    <s v="Liver disease"/>
    <m/>
    <n v="337"/>
    <n v="2017"/>
    <s v="SSM"/>
    <s v="Rawapindi"/>
    <d v="2017-05-13T00:00:00"/>
    <n v="13"/>
    <n v="5"/>
    <s v="Q2"/>
    <n v="2017"/>
    <s v="Unknown previous treatment history"/>
    <s v="Pulmonary"/>
    <m/>
    <s v="2-3 zone"/>
    <d v="2017-05-15T00:00:00"/>
    <s v="Pos"/>
    <m/>
    <m/>
    <s v="1 year"/>
    <d v="2017-05-16T00:00:00"/>
    <n v="16"/>
    <n v="5"/>
    <s v="Q2"/>
    <x v="2"/>
    <d v="2017-05-16T00:00:00"/>
    <d v="2017-08-04T00:00:00"/>
    <s v="contaminated"/>
    <d v="2017-05-11T00:00:00"/>
    <s v="TB Resis to R"/>
    <m/>
    <s v="LPA Not Done"/>
    <m/>
    <m/>
    <s v="UK"/>
    <s v="UK"/>
    <s v="RR-TB"/>
    <s v="DR TB confirmed"/>
    <x v="22"/>
    <s v="LTR"/>
    <s v="NND"/>
    <s v="8 Am, Lfx, Eto, Cs, Z,PAS,B6/12 Lfx, Eto, Cs, Z,PAS,B6"/>
    <s v="GLC"/>
    <s v="others (explain)"/>
    <s v="Yes for less than a month"/>
    <s v="Not evaluated"/>
    <d v="2017-07-29T00:00:00"/>
    <n v="2"/>
    <s v="0-8"/>
    <n v="7"/>
    <s v="Q3"/>
    <n v="2017"/>
    <s v="NTP-PR"/>
    <s v="ASD-SR"/>
  </r>
  <r>
    <s v="Zeeshan Habib"/>
    <s v="S/O Habib Shahid"/>
    <m/>
    <m/>
    <s v="38101-6799295-5"/>
    <s v="Pakistani"/>
    <n v="22"/>
    <s v="15-24"/>
    <s v="15+"/>
    <s v="M"/>
    <m/>
    <s v="Hill view line, House No. 9, Adyala Road, District Rawalpindi"/>
    <s v="Pakistan"/>
    <x v="2"/>
    <x v="29"/>
    <m/>
    <n v="3317195050"/>
    <s v="Student "/>
    <s v="Habibi shahid"/>
    <s v="Hill view line, House No. 9, Adyala Road, District Rawalpindi"/>
    <n v="3005591775"/>
    <s v="New"/>
    <m/>
    <m/>
    <m/>
    <m/>
    <m/>
    <m/>
    <m/>
    <s v="No"/>
    <m/>
    <m/>
    <m/>
    <m/>
    <s v="NO"/>
    <s v="NO"/>
    <s v="NO"/>
    <m/>
    <m/>
    <n v="338"/>
    <n v="2017"/>
    <s v="SSM"/>
    <s v="Rawapindi"/>
    <d v="2017-05-10T00:00:00"/>
    <n v="10"/>
    <n v="5"/>
    <s v="Q2"/>
    <n v="2017"/>
    <s v="New"/>
    <s v="Pulmonary"/>
    <m/>
    <s v="2-3 zone"/>
    <d v="2017-05-16T00:00:00"/>
    <s v="Neg"/>
    <m/>
    <m/>
    <s v="1 month"/>
    <d v="2017-05-18T00:00:00"/>
    <n v="18"/>
    <n v="5"/>
    <s v="Q2"/>
    <x v="2"/>
    <d v="2017-05-11T00:00:00"/>
    <d v="2017-08-04T00:00:00"/>
    <s v="Pos"/>
    <d v="2017-05-06T00:00:00"/>
    <s v="TB Resis to R"/>
    <m/>
    <s v="LPA Not Done"/>
    <s v="HRZ"/>
    <s v="FQ"/>
    <s v="SLI-S"/>
    <s v="FQ-R"/>
    <s v="MDR"/>
    <s v="DR TB confirmed"/>
    <x v="22"/>
    <s v="LTR"/>
    <s v="NND"/>
    <s v="8 Am, Mfx, Eto, E,Cs, PAS,B6/16 Mfx, Eto, E, Cs, PAS,B6"/>
    <s v="GLC"/>
    <s v="Yes at month 8"/>
    <s v="Yes for less than a month"/>
    <s v="Still under Tx"/>
    <m/>
    <m/>
    <s v="N/A"/>
    <s v=""/>
    <s v=""/>
    <s v=""/>
    <s v="NTP-PR"/>
    <s v="ASD-SR"/>
  </r>
  <r>
    <s v="Khair -un-Nisa"/>
    <s v="W/O M. Khalil "/>
    <m/>
    <s v=" "/>
    <s v="37201-1572989-2"/>
    <s v="Pakistani"/>
    <n v="35"/>
    <s v="35-44"/>
    <s v="15+"/>
    <s v="F"/>
    <m/>
    <s v="Street No. 07 chishtia Abad, Gholra Mor, District Rawalpindi"/>
    <s v="Pakistan"/>
    <x v="2"/>
    <x v="29"/>
    <m/>
    <n v="3328551963"/>
    <s v="House wife"/>
    <s v="M. Khalil"/>
    <s v="Street No. 07 chishtia Abad, Gholra Mor, District Rawalpindi"/>
    <n v="3325428270"/>
    <s v="F.G.tb. Rwp"/>
    <n v="352"/>
    <d v="2017-01-07T00:00:00"/>
    <s v="CAT II"/>
    <s v="5/3/2009_x000a_17/1/2017"/>
    <s v="RHZE_x000a_RHZES"/>
    <s v="4/8/2011_x000a_6/5/2017"/>
    <s v="failed"/>
    <s v="No"/>
    <m/>
    <m/>
    <m/>
    <m/>
    <s v="NO"/>
    <s v="NO"/>
    <s v="NO"/>
    <m/>
    <m/>
    <n v="339"/>
    <n v="2017"/>
    <s v="SSM"/>
    <s v="Rawapindi"/>
    <d v="2017-05-19T00:00:00"/>
    <n v="19"/>
    <n v="5"/>
    <s v="Q2"/>
    <n v="2017"/>
    <s v="Previously treated (after failure)"/>
    <s v="Pulmonary"/>
    <m/>
    <s v="1 zone"/>
    <d v="2017-05-21T00:00:00"/>
    <s v="Neg"/>
    <m/>
    <m/>
    <s v="8 years"/>
    <d v="2017-05-22T00:00:00"/>
    <n v="22"/>
    <n v="5"/>
    <s v="Q2"/>
    <x v="2"/>
    <d v="2017-05-20T00:00:00"/>
    <d v="2017-08-04T00:00:00"/>
    <s v="Pos"/>
    <d v="2017-05-16T00:00:00"/>
    <s v="TB Resis to R"/>
    <m/>
    <s v="LPA Not Done"/>
    <s v="HREZ"/>
    <m/>
    <s v="SLI-S"/>
    <s v="FQ-S"/>
    <s v="MDR"/>
    <s v="DR TB confirmed"/>
    <x v="22"/>
    <s v="LTR"/>
    <s v="NND"/>
    <s v="8 Am, Lfx, Eto, Cs, Z,B6/12 Lfx, Eto, Cs, Z,B6"/>
    <s v="GLC"/>
    <s v="others (explain)"/>
    <s v="Yes for less than a month"/>
    <s v="Failed"/>
    <d v="2018-05-07T00:00:00"/>
    <n v="11"/>
    <s v="09-16"/>
    <n v="5"/>
    <s v="Q2"/>
    <n v="2018"/>
    <s v="NTP-PR"/>
    <s v="ASD-SR"/>
  </r>
  <r>
    <s v="Fazal Jan "/>
    <s v="W/O Banaras khan"/>
    <m/>
    <m/>
    <m/>
    <s v="Pakistani"/>
    <m/>
    <s v="0-4"/>
    <s v="0-15"/>
    <s v="F"/>
    <m/>
    <s v="Mohrra chowk fahad town Near Aziz Hospital Wah cantt. District Rawalpindi"/>
    <s v="Pakistan"/>
    <x v="2"/>
    <x v="29"/>
    <m/>
    <n v="3475683586"/>
    <s v="House wife"/>
    <s v="Zaheen"/>
    <s v="Mohrra chowk fahad town Near Aziz Hospital Wah cantt. District Rawalpindi"/>
    <n v="3035539518"/>
    <s v="SSM"/>
    <s v="2912/15"/>
    <d v="2015-09-21T00:00:00"/>
    <s v="CAT I"/>
    <d v="2015-09-21T00:00:00"/>
    <s v="RHZE"/>
    <d v="2016-03-17T00:00:00"/>
    <s v="complete"/>
    <s v="No"/>
    <m/>
    <m/>
    <m/>
    <m/>
    <s v="Yes"/>
    <s v="Yes"/>
    <s v="NO"/>
    <s v="Diabetis"/>
    <m/>
    <n v="340"/>
    <n v="2017"/>
    <s v="SSM"/>
    <s v="Rawapindi"/>
    <d v="2017-05-25T00:00:00"/>
    <n v="25"/>
    <n v="5"/>
    <s v="Q2"/>
    <n v="2017"/>
    <s v="Previously treated (Rlapse)"/>
    <s v="Pulmonary"/>
    <m/>
    <s v="2-3 zone"/>
    <d v="2017-05-26T00:00:00"/>
    <s v="Neg"/>
    <m/>
    <m/>
    <s v="2 years"/>
    <d v="2017-05-27T00:00:00"/>
    <n v="27"/>
    <n v="5"/>
    <s v="Q2"/>
    <x v="2"/>
    <d v="2017-05-27T00:00:00"/>
    <d v="2017-08-04T00:00:00"/>
    <s v="contaminated"/>
    <d v="2017-05-15T00:00:00"/>
    <s v="TB Resis to R"/>
    <m/>
    <s v="LPA Not Done"/>
    <m/>
    <m/>
    <s v="UK"/>
    <s v="UK"/>
    <s v="RR-TB"/>
    <s v="DR TB confirmed"/>
    <x v="22"/>
    <s v="LTR"/>
    <s v="NND"/>
    <s v="8 Am, Lfx, Eto, Cs, Z,PAS,B6/12 Lfx, Eto, Cs, Z,PAS,B6"/>
    <s v="GLC"/>
    <s v="others (explain)"/>
    <s v="Yes for less than a month"/>
    <s v="Lost to follow up"/>
    <d v="2017-12-15T00:00:00"/>
    <n v="6"/>
    <s v="0-8"/>
    <n v="12"/>
    <s v="Q4"/>
    <n v="2017"/>
    <s v="NTP-PR"/>
    <s v="ASD-SR"/>
  </r>
  <r>
    <s v="Rabia Khalid"/>
    <s v="D/O Khalid parvez"/>
    <m/>
    <m/>
    <s v="37405-7335067-8"/>
    <s v="Pakistani"/>
    <n v="30"/>
    <s v="25-34"/>
    <s v="15+"/>
    <s v="F"/>
    <m/>
    <s v="House No. K-99, Street No. 07, Muhallah kamaity, District Rawalpindi"/>
    <s v="Pakistan"/>
    <x v="2"/>
    <x v="29"/>
    <m/>
    <n v="3314449420"/>
    <s v="Student"/>
    <s v="Rukhsana"/>
    <s v="House No. K-99, Street No. 07, Muhallah kamaity, District Rawalpindi"/>
    <n v="3155363670"/>
    <s v="NTP. Bagh Sardara"/>
    <s v="not available"/>
    <s v="not available"/>
    <s v="CAT I "/>
    <d v="2017-01-04T00:00:00"/>
    <s v="RHZE"/>
    <d v="2017-05-25T00:00:00"/>
    <s v="Treatment not evaluated"/>
    <s v="No"/>
    <m/>
    <m/>
    <m/>
    <m/>
    <s v="NO"/>
    <s v="NO"/>
    <s v="NO"/>
    <m/>
    <m/>
    <n v="341"/>
    <n v="2017"/>
    <s v="SSM"/>
    <s v="Rawapindi"/>
    <d v="2017-06-12T00:00:00"/>
    <n v="12"/>
    <n v="6"/>
    <s v="Q2"/>
    <n v="2017"/>
    <s v="Unknown previous treatment history"/>
    <s v="Pulmonary"/>
    <m/>
    <s v="2-3 zone"/>
    <d v="2017-06-12T00:00:00"/>
    <s v="Neg"/>
    <m/>
    <m/>
    <s v="5 months"/>
    <d v="2017-06-14T00:00:00"/>
    <n v="14"/>
    <n v="6"/>
    <s v="Q2"/>
    <x v="2"/>
    <d v="2017-06-14T00:00:00"/>
    <d v="2017-09-07T00:00:00"/>
    <s v="Pos"/>
    <d v="2017-05-12T00:00:00"/>
    <s v="TB Resis to R"/>
    <m/>
    <s v="LPA Not Done"/>
    <s v="HRE"/>
    <m/>
    <s v="SLI-S"/>
    <s v="FQ-S"/>
    <s v="MDR"/>
    <s v="DR TB confirmed"/>
    <x v="22"/>
    <s v="LTR"/>
    <s v="NND"/>
    <s v="8 Am, Lfx, Eto, Cs, Z,B6/12 Lfx, Eto, Cs, Z,B6"/>
    <s v="GLC"/>
    <s v="others (explain)"/>
    <s v="Yes for less than a month"/>
    <s v="Died"/>
    <d v="2017-08-29T00:00:00"/>
    <n v="2"/>
    <s v="0-8"/>
    <n v="8"/>
    <s v="Q3"/>
    <n v="2017"/>
    <s v="NTP-PR"/>
    <s v="ASD-SR"/>
  </r>
  <r>
    <s v="Shahid Mehmood "/>
    <s v="S/O Fazal Dad"/>
    <m/>
    <m/>
    <s v="61101-1794759-1"/>
    <s v="Pakistani"/>
    <n v="37"/>
    <s v="35-44"/>
    <s v="15+"/>
    <s v="M"/>
    <m/>
    <s v="Dhok Daruni, Phulgran, Near Masjid Saddeq e Akbar, District Islamabad"/>
    <s v="Pakistan"/>
    <x v="8"/>
    <x v="63"/>
    <m/>
    <n v="3445582355"/>
    <s v="Property Dealer"/>
    <s v="Zobia"/>
    <s v="Dhok Daruni, Phulgran, Near Masjid Saddeq e Akbar, District Islamabad"/>
    <n v="3470568965"/>
    <s v="not available"/>
    <s v="not available"/>
    <s v="not available"/>
    <s v="CAT II"/>
    <d v="1994-07-10T00:00:00"/>
    <s v="RHZES"/>
    <d v="1995-04-08T00:00:00"/>
    <s v="Treatment not evaluated"/>
    <s v="No"/>
    <m/>
    <m/>
    <m/>
    <m/>
    <s v="NO"/>
    <s v="NO"/>
    <s v="NO"/>
    <m/>
    <m/>
    <n v="342"/>
    <n v="2017"/>
    <s v="SSM"/>
    <s v="Islamabad"/>
    <d v="2017-06-14T00:00:00"/>
    <n v="14"/>
    <n v="6"/>
    <s v="Q2"/>
    <n v="2017"/>
    <s v="Unknown previous treatment history"/>
    <s v="Pulmonary"/>
    <m/>
    <s v="1 zone"/>
    <d v="2017-06-13T00:00:00"/>
    <s v="Neg"/>
    <m/>
    <m/>
    <s v="23 years"/>
    <d v="2017-06-16T00:00:00"/>
    <n v="16"/>
    <n v="6"/>
    <s v="Q2"/>
    <x v="2"/>
    <d v="2017-06-16T00:00:00"/>
    <d v="2017-09-07T00:00:00"/>
    <s v="Pos"/>
    <d v="2017-06-13T00:00:00"/>
    <s v="TB Resis to R"/>
    <m/>
    <s v="LPA Not Done"/>
    <s v="HR"/>
    <m/>
    <s v="SLI-S"/>
    <s v="FQ-S"/>
    <s v="MDR"/>
    <s v="DR TB confirmed"/>
    <x v="22"/>
    <s v="LTR"/>
    <s v="NND"/>
    <s v="8 Am, Lfx, E,Eto, Cs, Z,B6/12 Lfx, E,Eto, Cs, Z,B6"/>
    <s v="GLC"/>
    <s v="Yes at month 8"/>
    <s v="Yes for less than a month"/>
    <s v="Still under Tx"/>
    <m/>
    <m/>
    <s v="N/A"/>
    <s v=""/>
    <s v=""/>
    <s v=""/>
    <s v="NTP-PR"/>
    <s v="ASD-SR"/>
  </r>
  <r>
    <s v="Batool Bibi"/>
    <s v="W/O M. Arif "/>
    <m/>
    <m/>
    <s v="37405-0288975-0"/>
    <s v="Pakistani"/>
    <n v="44"/>
    <s v="35-44"/>
    <s v="15+"/>
    <s v="F"/>
    <m/>
    <s v="House No. M 1676/4, Street 68, Muhalla Amar Pura, P/O Chah Sultan, District Rawalpindi"/>
    <s v="Pakistan"/>
    <x v="2"/>
    <x v="29"/>
    <m/>
    <n v="3175613284"/>
    <s v="House wife"/>
    <s v="Arsalan"/>
    <s v="House No. M 1676/4, Street 68, Muhalla Amar Pura, P/O Chah Sultan, District Rawalpindi"/>
    <n v="3115137495"/>
    <s v="New"/>
    <m/>
    <m/>
    <m/>
    <m/>
    <m/>
    <m/>
    <m/>
    <s v="No"/>
    <m/>
    <m/>
    <m/>
    <m/>
    <s v="NO"/>
    <s v="NO"/>
    <s v="NO"/>
    <m/>
    <m/>
    <n v="343"/>
    <n v="2017"/>
    <s v="SSM"/>
    <s v="Rawalpindi"/>
    <d v="2017-06-23T00:00:00"/>
    <n v="23"/>
    <n v="6"/>
    <s v="Q2"/>
    <n v="2017"/>
    <s v="New"/>
    <s v="Pulmonary"/>
    <m/>
    <s v="4-6 zone"/>
    <d v="2017-06-23T00:00:00"/>
    <s v="Neg"/>
    <m/>
    <m/>
    <s v="1 month"/>
    <d v="2017-06-24T00:00:00"/>
    <n v="24"/>
    <n v="6"/>
    <s v="Q2"/>
    <x v="2"/>
    <d v="2017-06-24T00:00:00"/>
    <d v="2017-10-04T00:00:00"/>
    <s v="Pos"/>
    <d v="2017-06-22T00:00:00"/>
    <s v="TB Resis to R"/>
    <m/>
    <s v="LPA Not Done"/>
    <s v="H"/>
    <s v="FQ"/>
    <s v="SLI-S"/>
    <s v="FQ-R"/>
    <s v="MDR"/>
    <s v="DR TB confirmed"/>
    <x v="22"/>
    <s v="LTR"/>
    <s v="NND"/>
    <s v="8 Am, Mfx, Eto, E,Cs, Z,PAS,B6/16 Mfx, E,Eto, Cs, Z,PAS,B6"/>
    <s v="GLC"/>
    <s v="others (explain)"/>
    <s v="Yes for less than a month"/>
    <s v="Died"/>
    <d v="2018-01-23T00:00:00"/>
    <n v="6"/>
    <s v="0-8"/>
    <n v="1"/>
    <s v="Q1"/>
    <n v="2018"/>
    <s v="NTP-PR"/>
    <s v="ASD-SR"/>
  </r>
  <r>
    <s v="Haleema Bibi"/>
    <s v="W/O Humayun "/>
    <m/>
    <m/>
    <s v="33106-3657554-0"/>
    <s v="Pakistani"/>
    <n v="63"/>
    <s v="54-64"/>
    <s v="15+"/>
    <s v="F"/>
    <m/>
    <s v="Village Mohra Noor, Near Bismillah Masjid, District Islamabad"/>
    <s v="Pakistan"/>
    <x v="8"/>
    <x v="63"/>
    <m/>
    <s v="0303-4292022"/>
    <s v="House wife"/>
    <s v="Mazhar Ali"/>
    <s v="Village Mohra Noor, Near Bismillah Masjid, District Islamabad"/>
    <n v="3461566231"/>
    <s v="NTP Rwp"/>
    <s v="137/16"/>
    <d v="2016-09-03T00:00:00"/>
    <s v="CAT I"/>
    <d v="2016-09-03T00:00:00"/>
    <s v="RHZE"/>
    <d v="2016-11-10T00:00:00"/>
    <s v="failed"/>
    <s v="No"/>
    <m/>
    <m/>
    <m/>
    <m/>
    <s v="NO"/>
    <s v="NO"/>
    <s v="NO"/>
    <m/>
    <m/>
    <n v="344"/>
    <n v="2017"/>
    <s v="SSM"/>
    <s v="Islamabad"/>
    <d v="2017-06-30T00:00:00"/>
    <n v="30"/>
    <n v="6"/>
    <s v="Q2"/>
    <n v="2017"/>
    <s v="Previously treated (after failure)"/>
    <s v="Pulmonary"/>
    <m/>
    <s v="2-3 zone"/>
    <s v="37/7/2017"/>
    <s v="Neg"/>
    <m/>
    <m/>
    <s v="10 months"/>
    <d v="2017-07-03T00:00:00"/>
    <n v="3"/>
    <n v="7"/>
    <s v="Q3"/>
    <x v="2"/>
    <d v="2017-07-03T00:00:00"/>
    <d v="2017-10-04T00:00:00"/>
    <s v="Pos"/>
    <d v="2016-11-07T00:00:00"/>
    <s v="TB Resis to R"/>
    <m/>
    <s v="LPA Not Done"/>
    <m/>
    <m/>
    <s v="UK"/>
    <s v="UK"/>
    <s v="RR-TB"/>
    <s v="DR TB confirmed"/>
    <x v="22"/>
    <s v="LTR"/>
    <s v="NND"/>
    <s v="8 Am, Lfx, Eto, Cs, Z,PAS,B6/12 Lfx, Eto, Cs, Z,PAS,B6"/>
    <s v="GLC"/>
    <s v="others (explain)"/>
    <s v="Yes for less than a month"/>
    <s v="Died"/>
    <d v="2017-07-05T00:00:00"/>
    <n v="0"/>
    <s v="0-8"/>
    <n v="7"/>
    <s v="Q3"/>
    <n v="2017"/>
    <s v="NTP-PR"/>
    <s v="ASD-SR"/>
  </r>
  <r>
    <s v="Tanzeela Bashir"/>
    <s v="D/O M. Bashir "/>
    <m/>
    <s v="37201-9895232-5"/>
    <m/>
    <s v="Pakistani"/>
    <n v="21"/>
    <s v="15-24"/>
    <s v="15+"/>
    <s v="F"/>
    <m/>
    <s v="Village and P/O Bikhari Kalan, Dhok Ajnal Near Ali Masjid Tehsil &amp; District Chakwal "/>
    <s v="Pakistan"/>
    <x v="2"/>
    <x v="30"/>
    <m/>
    <n v="3318172827"/>
    <s v="student"/>
    <s v="Zulfikar ali"/>
    <s v="Village and P/O Bikhari Kalan, Dhok Ajnal Near Ali Masjid Tehsil &amp; District Chakwal "/>
    <n v="3119860786"/>
    <s v="No"/>
    <m/>
    <m/>
    <m/>
    <m/>
    <m/>
    <m/>
    <m/>
    <s v="Yes"/>
    <d v="2016-07-01T00:00:00"/>
    <d v="2017-04-04T00:00:00"/>
    <s v="Mfx, Amk, Eto"/>
    <s v="Treatment not evaluated"/>
    <s v="NO"/>
    <s v="NO"/>
    <s v="NO"/>
    <m/>
    <m/>
    <n v="345"/>
    <n v="2017"/>
    <s v="SSM"/>
    <s v="Chakwal"/>
    <d v="2017-07-03T00:00:00"/>
    <n v="3"/>
    <n v="7"/>
    <s v="Q3"/>
    <n v="2017"/>
    <s v="Others previously treated"/>
    <s v="Pulmonary"/>
    <m/>
    <s v="1 zone"/>
    <d v="2017-07-04T00:00:00"/>
    <s v="Neg"/>
    <m/>
    <m/>
    <s v="1 year"/>
    <d v="2017-07-04T00:00:00"/>
    <n v="4"/>
    <n v="7"/>
    <s v="Q3"/>
    <x v="2"/>
    <d v="2017-07-04T00:00:00"/>
    <d v="2017-10-04T00:00:00"/>
    <s v="Pos"/>
    <d v="2017-05-13T00:00:00"/>
    <s v="TB Resis to R"/>
    <m/>
    <s v="LPA Not Done"/>
    <s v="HR"/>
    <s v="FQ"/>
    <s v="SLI-S"/>
    <s v="FQ-R"/>
    <s v="MDR"/>
    <s v="DR TB confirmed"/>
    <x v="22"/>
    <s v="LTR"/>
    <s v="NND"/>
    <s v="8 Cm, Lfx, Eto, E,Cs, Z,PAS,Cfz,Lzd, B6/16 Lfx, Eto,E, Cs, Z,PAS,Cfz,Lzd, ,B6"/>
    <s v="GLC"/>
    <s v="Yes at month 8"/>
    <s v="Yes for less than a month"/>
    <s v="Still under Tx"/>
    <m/>
    <m/>
    <s v="N/A"/>
    <s v=""/>
    <s v=""/>
    <s v=""/>
    <s v="NTP-PR"/>
    <s v="ASD-SR"/>
  </r>
  <r>
    <s v="Zarebaan bibi"/>
    <s v="W/O Munshi Khan"/>
    <m/>
    <m/>
    <s v="61101-6893802-4"/>
    <s v="Pakistani"/>
    <n v="61"/>
    <s v="54-64"/>
    <s v="15+"/>
    <s v="F"/>
    <m/>
    <s v="Keri Raiky, P/O Kala bagh, Tehsil &amp; District Abbottabad"/>
    <s v="Pakistan"/>
    <x v="1"/>
    <x v="26"/>
    <m/>
    <n v="3455543843"/>
    <s v="House wife"/>
    <s v="Munshi khan"/>
    <s v="Keri Raiky, P/O Kala bagh, Tehsil &amp; District Abbottabad"/>
    <n v="3454422704"/>
    <s v="New"/>
    <m/>
    <m/>
    <m/>
    <m/>
    <m/>
    <m/>
    <m/>
    <s v="No"/>
    <m/>
    <m/>
    <m/>
    <m/>
    <s v="Yes"/>
    <s v="NO"/>
    <s v="NO"/>
    <s v="Hypertension"/>
    <m/>
    <n v="346"/>
    <n v="2017"/>
    <s v="SSM"/>
    <s v="Abbottabad"/>
    <d v="2017-07-05T00:00:00"/>
    <n v="5"/>
    <n v="7"/>
    <s v="Q3"/>
    <n v="2017"/>
    <s v="New"/>
    <s v="Pulmonary"/>
    <m/>
    <s v="2-3 zone"/>
    <d v="2017-07-07T00:00:00"/>
    <s v="Neg"/>
    <m/>
    <m/>
    <s v="1 month"/>
    <d v="2017-07-07T00:00:00"/>
    <n v="7"/>
    <n v="7"/>
    <s v="Q3"/>
    <x v="2"/>
    <d v="2017-07-06T00:00:00"/>
    <d v="2017-10-04T00:00:00"/>
    <s v="Neg"/>
    <d v="2017-07-04T00:00:00"/>
    <s v="TB Resis to R"/>
    <m/>
    <s v="LPA Not Done"/>
    <m/>
    <m/>
    <s v="UK"/>
    <s v="UK"/>
    <s v="RR-TB"/>
    <s v="DR TB confirmed"/>
    <x v="22"/>
    <s v="LTR"/>
    <s v="NND"/>
    <s v="8 Cm, Lfx, Eto, Cs, Z,PAS,B6/12 Lfx, Eto, Cs, Z,PAS,B6"/>
    <s v="GLC"/>
    <s v="Yes at month 8"/>
    <s v="Yes for less than a month"/>
    <s v="Still under Tx"/>
    <m/>
    <m/>
    <s v="N/A"/>
    <s v=""/>
    <s v=""/>
    <s v=""/>
    <s v="NTP-PR"/>
    <s v="ASD-SR"/>
  </r>
  <r>
    <s v="M. Tariq "/>
    <s v="S/O M. Aslam"/>
    <m/>
    <s v="82303-3229660-0"/>
    <m/>
    <s v="Pakistani"/>
    <n v="17"/>
    <s v="15-24"/>
    <s v="15+"/>
    <s v="M"/>
    <m/>
    <s v="House # BD 75, Muhallah Aziz colony, Jhanda Cheechi, District Rawalpindi"/>
    <s v="Pakistan"/>
    <x v="2"/>
    <x v="29"/>
    <m/>
    <n v="3105276227"/>
    <s v="Student"/>
    <s v="M. Safeer"/>
    <s v="House # BD 75, Muhallah Aziz colony, Jhanda Cheechi, District Rawalpindi"/>
    <n v="3135287599"/>
    <s v="Bagh Sardaran"/>
    <s v="308/14"/>
    <d v="2014-01-22T00:00:00"/>
    <s v="CAT I"/>
    <d v="2014-01-22T00:00:00"/>
    <s v="RHZE"/>
    <d v="2014-09-29T00:00:00"/>
    <s v="complete"/>
    <s v="No"/>
    <m/>
    <m/>
    <m/>
    <m/>
    <s v="NO"/>
    <s v="NO"/>
    <s v="NO"/>
    <m/>
    <m/>
    <n v="347"/>
    <n v="2017"/>
    <s v="SSM"/>
    <s v="Rawalpindi"/>
    <d v="2017-07-06T00:00:00"/>
    <n v="6"/>
    <n v="7"/>
    <s v="Q3"/>
    <n v="2017"/>
    <s v="Previously treated (Rlapse)"/>
    <s v="Pulmonary"/>
    <m/>
    <s v="2-3 zone"/>
    <d v="2017-07-06T00:00:00"/>
    <s v="Neg"/>
    <m/>
    <m/>
    <s v="3 years"/>
    <d v="2017-07-08T00:00:00"/>
    <n v="8"/>
    <n v="7"/>
    <s v="Q3"/>
    <x v="2"/>
    <d v="2017-07-08T00:00:00"/>
    <d v="2017-10-04T00:00:00"/>
    <s v="contaminated"/>
    <d v="2017-07-05T00:00:00"/>
    <s v="TB Resis to R"/>
    <m/>
    <s v="LPA Not Done"/>
    <m/>
    <m/>
    <s v="UK"/>
    <s v="UK"/>
    <s v="RR-TB"/>
    <s v="DR TB confirmed"/>
    <x v="22"/>
    <s v="LTR"/>
    <s v="NND"/>
    <s v="8 Am, Lfx, Eto, Cs, Z,PAS,B6/12 Lfx, Eto, Cs, Z,PAS,B6"/>
    <s v="GLC"/>
    <s v="Yes at month 8"/>
    <s v="Yes for less than a month"/>
    <s v="Still under Tx"/>
    <m/>
    <m/>
    <s v="N/A"/>
    <s v=""/>
    <s v=""/>
    <s v=""/>
    <s v="NTP-PR"/>
    <s v="ASD-SR"/>
  </r>
  <r>
    <s v="Mufeeq Jan "/>
    <s v="W/O M. Hanif "/>
    <m/>
    <s v="37405-1537293-1"/>
    <s v="37405-8283656-8"/>
    <s v="Pakistani"/>
    <n v="53"/>
    <s v="45-54"/>
    <s v="15+"/>
    <s v="F"/>
    <m/>
    <s v="House No. 4/A. Muhallah Murree Brewry, Kachi Abadi District Rawalpindi"/>
    <s v="Pakistan"/>
    <x v="2"/>
    <x v="29"/>
    <m/>
    <n v="3328532878"/>
    <s v="House wife"/>
    <s v="Mariam Hanif"/>
    <s v="House No. 4/A. Muhallah Murree Brewry, Kachi Abadi District Rawalpindi"/>
    <n v="3161889059"/>
    <s v="New"/>
    <m/>
    <m/>
    <m/>
    <m/>
    <m/>
    <m/>
    <m/>
    <s v="No"/>
    <m/>
    <m/>
    <m/>
    <m/>
    <s v="Yes"/>
    <s v="Yes"/>
    <s v="NO"/>
    <s v="Diabetis"/>
    <m/>
    <n v="348"/>
    <n v="2017"/>
    <s v="SSM"/>
    <s v="Rawalpindi"/>
    <d v="2017-07-11T00:00:00"/>
    <n v="11"/>
    <n v="7"/>
    <s v="Q3"/>
    <n v="2017"/>
    <s v="New"/>
    <s v="Pulmonary"/>
    <m/>
    <s v="1 zone"/>
    <d v="2017-07-11T00:00:00"/>
    <s v="Neg"/>
    <m/>
    <m/>
    <s v="1 month"/>
    <d v="2017-07-12T00:00:00"/>
    <n v="12"/>
    <n v="7"/>
    <s v="Q3"/>
    <x v="2"/>
    <d v="2017-07-12T00:00:00"/>
    <d v="2017-10-04T00:00:00"/>
    <s v="Pos"/>
    <d v="2017-07-11T00:00:00"/>
    <s v="TB Resis to R"/>
    <m/>
    <s v="LPA Not Done"/>
    <m/>
    <m/>
    <s v="UK"/>
    <s v="UK"/>
    <s v="RR-TB"/>
    <s v="DR TB confirmed"/>
    <x v="22"/>
    <s v="LTR"/>
    <s v="NND"/>
    <s v="8 Am, Lfx, Eto, Cs, Z,PAS,B6/12 Lfx, Eto, Cs, Z,PAS,B6"/>
    <s v="GLC"/>
    <s v="Yes at month 8"/>
    <s v="Yes for less than a month"/>
    <s v="Still under Tx"/>
    <m/>
    <m/>
    <s v="N/A"/>
    <s v=""/>
    <s v=""/>
    <s v=""/>
    <s v="NTP-PR"/>
    <s v="ASD-SR"/>
  </r>
  <r>
    <s v="Kamran "/>
    <s v="S/O Abdul Rehman"/>
    <m/>
    <m/>
    <s v="37405-4679101-7"/>
    <s v="Pakistani"/>
    <n v="41"/>
    <s v="35-44"/>
    <s v="15+"/>
    <s v="M"/>
    <m/>
    <s v="House No. 668 N.W, Muhallah Raja Sultan, District Rawalpindi"/>
    <s v="Pakistan"/>
    <x v="2"/>
    <x v="29"/>
    <m/>
    <n v="3005132438"/>
    <s v="Shop Keeper "/>
    <s v="Rameez"/>
    <s v="House No. 668 N.W, Muhallah Raja Sultan, District Rawalpindi"/>
    <n v="3218508394"/>
    <s v="New"/>
    <m/>
    <m/>
    <m/>
    <m/>
    <m/>
    <m/>
    <m/>
    <s v="No"/>
    <m/>
    <m/>
    <m/>
    <m/>
    <s v="NO"/>
    <s v="NO"/>
    <s v="NO"/>
    <m/>
    <m/>
    <n v="349"/>
    <n v="2017"/>
    <s v="SSM"/>
    <s v="Rawalpindi"/>
    <d v="2017-07-11T00:00:00"/>
    <n v="11"/>
    <n v="7"/>
    <s v="Q3"/>
    <n v="2017"/>
    <s v="New"/>
    <s v="Pulmonary"/>
    <m/>
    <s v="1 zone"/>
    <d v="2017-07-11T00:00:00"/>
    <s v="Neg"/>
    <m/>
    <m/>
    <s v="1 month"/>
    <d v="2017-07-12T00:00:00"/>
    <n v="12"/>
    <n v="7"/>
    <s v="Q3"/>
    <x v="2"/>
    <d v="2017-07-12T00:00:00"/>
    <d v="2017-10-04T00:00:00"/>
    <s v="Pos"/>
    <d v="2017-07-11T00:00:00"/>
    <s v="TB Resis to R"/>
    <m/>
    <s v="LPA Not Done"/>
    <s v="HR"/>
    <m/>
    <s v="SLI-S"/>
    <s v="FQ-S"/>
    <s v="MDR"/>
    <s v="DR TB confirmed"/>
    <x v="22"/>
    <s v="LTR"/>
    <s v="NND"/>
    <s v="8 Am, E,Mfx, Eto,Cs, Z,PAS,B6/16 Mfx, Eto,Cs E,Z,PAS,B6"/>
    <s v="GLC"/>
    <s v="Yes at month 8"/>
    <s v="Yes for less than a month"/>
    <s v="Still under Tx"/>
    <m/>
    <m/>
    <s v="N/A"/>
    <s v=""/>
    <s v=""/>
    <s v=""/>
    <s v="NTP-PR"/>
    <s v="ASD-SR"/>
  </r>
  <r>
    <s v="Hameeda bibi"/>
    <s v="W/O M. Bakhs "/>
    <m/>
    <s v="34201-7878893-3"/>
    <m/>
    <s v="Pakistani"/>
    <n v="69"/>
    <s v="65+"/>
    <s v="15+"/>
    <s v="F"/>
    <n v="1.55"/>
    <s v="Area Gate, Muhallah Sultan Abad, Gujrat"/>
    <s v="Pakistan"/>
    <x v="2"/>
    <x v="59"/>
    <m/>
    <n v="3436296173"/>
    <s v="House wife"/>
    <s v="Samina "/>
    <s v="Area Gate, Muhallah Sultan Abad, Gujrat"/>
    <n v="3471582100"/>
    <s v="not available"/>
    <m/>
    <m/>
    <s v="CAT II"/>
    <d v="2011-03-03T00:00:00"/>
    <s v="RHZES"/>
    <d v="2011-12-04T00:00:00"/>
    <s v="Treatment not evaluated"/>
    <s v="No"/>
    <m/>
    <m/>
    <m/>
    <m/>
    <s v="NO"/>
    <s v="NO"/>
    <s v="NO"/>
    <m/>
    <m/>
    <n v="350"/>
    <n v="2017"/>
    <s v="SSM"/>
    <s v="Gujrat"/>
    <d v="2017-07-20T00:00:00"/>
    <n v="20"/>
    <n v="7"/>
    <s v="Q3"/>
    <n v="2017"/>
    <s v="Others previously treated"/>
    <s v="Pulmonary"/>
    <m/>
    <s v="2-3 zone"/>
    <d v="2017-07-24T00:00:00"/>
    <s v="Neg"/>
    <m/>
    <m/>
    <s v="6 years"/>
    <d v="2017-07-24T00:00:00"/>
    <n v="24"/>
    <n v="7"/>
    <s v="Q3"/>
    <x v="2"/>
    <d v="2017-07-24T00:00:00"/>
    <d v="2017-10-04T00:00:00"/>
    <s v="contaminated"/>
    <d v="2017-07-17T00:00:00"/>
    <s v="TB Resis to R"/>
    <m/>
    <s v="LPA Not Done"/>
    <m/>
    <m/>
    <s v="UK"/>
    <s v="UK"/>
    <s v="RR-TB"/>
    <s v="DR TB confirmed"/>
    <x v="22"/>
    <s v="LTR"/>
    <s v="NND"/>
    <s v="8 Cm, Lfx, Eto,  Z,Lzd,PAS,B6/12 Lfx, Eto, Z,Lzd,PAS,B6"/>
    <s v="GLC"/>
    <s v="Yes at month 8"/>
    <s v="Yes for less than a month"/>
    <s v="Still under Tx"/>
    <m/>
    <m/>
    <s v="N/A"/>
    <s v=""/>
    <s v=""/>
    <s v=""/>
    <s v="NTP-PR"/>
    <s v="ASD-SR"/>
  </r>
  <r>
    <s v="Neelam Jabeen "/>
    <s v="D/O M.Zia"/>
    <m/>
    <m/>
    <s v="37403-6428887-8"/>
    <s v="Pakistani"/>
    <n v="20"/>
    <s v="15-24"/>
    <s v="15+"/>
    <s v="F"/>
    <m/>
    <s v="Near Rehman Masjid, Ali pur Farash, District Islamabad"/>
    <s v="Pakistan"/>
    <x v="8"/>
    <x v="63"/>
    <m/>
    <n v="3445087094"/>
    <s v="House wife"/>
    <s v="Zaheen kousar"/>
    <s v="Near Rehman Masjid, Ali pur Farash, District Islamabad"/>
    <n v="3135232726"/>
    <s v="SSM"/>
    <n v="9896"/>
    <d v="2017-05-18T00:00:00"/>
    <s v="CAT I"/>
    <d v="2017-05-18T00:00:00"/>
    <s v="RHZE"/>
    <d v="2017-08-03T00:00:00"/>
    <s v="failed"/>
    <s v="No"/>
    <m/>
    <m/>
    <m/>
    <m/>
    <s v="Yes"/>
    <s v="NO"/>
    <s v="NO"/>
    <s v="other"/>
    <m/>
    <n v="351"/>
    <n v="2017"/>
    <s v="SSM"/>
    <s v="Islamabad"/>
    <d v="2017-08-03T00:00:00"/>
    <n v="3"/>
    <n v="8"/>
    <s v="Q3"/>
    <n v="2017"/>
    <s v="Previously treated (after failure)"/>
    <s v="Pulmonary"/>
    <m/>
    <s v="1 zone"/>
    <d v="2017-08-03T00:00:00"/>
    <s v="Neg"/>
    <m/>
    <m/>
    <s v="4 months"/>
    <d v="2017-08-07T00:00:00"/>
    <n v="7"/>
    <n v="8"/>
    <s v="Q3"/>
    <x v="2"/>
    <d v="2017-08-07T00:00:00"/>
    <d v="2017-11-01T00:00:00"/>
    <s v="Pos"/>
    <d v="2017-07-29T00:00:00"/>
    <s v="TB Resis to R"/>
    <m/>
    <s v="LPA Not Done"/>
    <m/>
    <m/>
    <s v="UK"/>
    <s v="UK"/>
    <s v="RR-TB"/>
    <s v="DR TB confirmed"/>
    <x v="22"/>
    <s v="LTR"/>
    <s v="NND"/>
    <s v="8 Am, Lfx, Eto, Cs, Z,PAS,B6/12 Lfx, Eto, Cs, Z,PAS,B6"/>
    <s v="GLC"/>
    <s v="others (explain)"/>
    <s v="Yes for less than a month"/>
    <s v="Died"/>
    <d v="2017-11-10T00:00:00"/>
    <n v="3"/>
    <s v="0-8"/>
    <n v="11"/>
    <s v="Q4"/>
    <n v="2017"/>
    <s v="NTP-PR"/>
    <s v="ASD-SR"/>
  </r>
  <r>
    <s v="Javed Iqbal"/>
    <s v="S/O M. Azram"/>
    <m/>
    <m/>
    <s v="13101-0364325-1"/>
    <s v="Pakistani"/>
    <n v="27"/>
    <s v="25-34"/>
    <s v="15+"/>
    <s v="M"/>
    <m/>
    <s v="Village Nagri Totial Tehsil Havellian District Abbotabad"/>
    <s v="Pakistan"/>
    <x v="1"/>
    <x v="26"/>
    <m/>
    <n v="3085467472"/>
    <s v="Hoteling "/>
    <s v="Dilawar"/>
    <s v="Village Nagri Totial Tehsil Havellian District Abbotabad"/>
    <n v="3161884418"/>
    <s v="New"/>
    <m/>
    <m/>
    <m/>
    <m/>
    <m/>
    <m/>
    <m/>
    <s v="No"/>
    <m/>
    <m/>
    <m/>
    <m/>
    <s v="Yes"/>
    <s v="Yes"/>
    <s v="NO"/>
    <s v="Diabetis"/>
    <m/>
    <n v="352"/>
    <n v="2017"/>
    <s v="SSM"/>
    <s v="Abbottabad"/>
    <d v="2017-08-03T00:00:00"/>
    <n v="3"/>
    <n v="8"/>
    <s v="Q3"/>
    <n v="2017"/>
    <s v="New"/>
    <s v="Pulmonary"/>
    <m/>
    <s v="2-3 zone"/>
    <d v="2017-08-04T00:00:00"/>
    <s v="Neg"/>
    <m/>
    <m/>
    <s v="1 month"/>
    <d v="2017-08-07T00:00:00"/>
    <n v="7"/>
    <n v="8"/>
    <s v="Q3"/>
    <x v="2"/>
    <d v="2017-08-07T00:00:00"/>
    <d v="2017-11-01T00:00:00"/>
    <s v="Pos"/>
    <d v="2017-08-01T00:00:00"/>
    <s v="TB Resis to R"/>
    <m/>
    <s v="LPA Not Done"/>
    <m/>
    <m/>
    <s v="UK"/>
    <s v="UK"/>
    <s v="RR-TB"/>
    <s v="DR TB confirmed"/>
    <x v="22"/>
    <s v="LTR"/>
    <s v="NND"/>
    <s v="8 Am, Lfx, H,E,Eto, Cs, Z,B6/12 Lfx, H,E,Eto, Cs, Z,B6"/>
    <s v="GLC"/>
    <s v="Yes at month 8"/>
    <s v="Yes for less than a month"/>
    <s v="Still under Tx"/>
    <m/>
    <m/>
    <s v="N/A"/>
    <s v=""/>
    <s v=""/>
    <s v=""/>
    <s v="NTP-PR"/>
    <s v="ASD-SR"/>
  </r>
  <r>
    <s v="M. Ishaque"/>
    <s v="S/O Abdul Razzaq"/>
    <m/>
    <m/>
    <s v="13302-7674140-3"/>
    <s v="Pakistani"/>
    <n v="34"/>
    <s v="25-34"/>
    <s v="15+"/>
    <s v="M"/>
    <m/>
    <s v="Street No. 6/6, House No. 1, Wahdat Colony Dhowk Rajgan Adiala Road District Rawalpindi"/>
    <s v="Pakistan"/>
    <x v="2"/>
    <x v="29"/>
    <m/>
    <n v="3165339618"/>
    <s v="private job"/>
    <s v="Abida bibi"/>
    <s v="Street No. 6/6, House No. 1, Wahdat Colony Dhowk Rajgan Adiala Road District Rawalpindi"/>
    <n v="3365753528"/>
    <s v="New"/>
    <m/>
    <m/>
    <m/>
    <m/>
    <m/>
    <m/>
    <m/>
    <s v="No"/>
    <m/>
    <m/>
    <m/>
    <m/>
    <s v="NO"/>
    <s v="NO"/>
    <s v="NO"/>
    <m/>
    <m/>
    <n v="353"/>
    <n v="2017"/>
    <s v="SSM"/>
    <s v="Rawalpindi"/>
    <d v="2017-08-19T00:00:00"/>
    <n v="19"/>
    <n v="8"/>
    <s v="Q3"/>
    <n v="2017"/>
    <s v="New"/>
    <s v="Pulmonary"/>
    <m/>
    <s v="2-3 zone"/>
    <d v="2017-08-19T00:00:00"/>
    <s v="Neg"/>
    <m/>
    <m/>
    <s v="1 month"/>
    <d v="2017-08-21T00:00:00"/>
    <n v="21"/>
    <n v="8"/>
    <s v="Q3"/>
    <x v="2"/>
    <d v="2017-08-21T00:00:00"/>
    <d v="2017-11-01T00:00:00"/>
    <s v="Pos"/>
    <d v="2017-08-15T00:00:00"/>
    <s v="TB Resis to R"/>
    <m/>
    <s v="LPA Not Done"/>
    <s v="HR"/>
    <s v="FQ"/>
    <s v="SLI-S"/>
    <s v="FQ-R"/>
    <s v="MDR"/>
    <s v="DR TB confirmed"/>
    <x v="22"/>
    <s v="LTR"/>
    <s v="NND"/>
    <s v="8 Am, Mfx, Eto, E,Cs, Z,PAS,B6/16 Mfx, Eto, E,Cs, Z,PAS,B6"/>
    <s v="GLC"/>
    <s v="Yes at month 9"/>
    <s v="Yes for less than a month"/>
    <s v="Still under Tx"/>
    <m/>
    <m/>
    <s v="N/A"/>
    <s v=""/>
    <s v=""/>
    <s v=""/>
    <s v="NTP-PR"/>
    <s v="ASD-SR"/>
  </r>
  <r>
    <s v="Yasir Manzoor "/>
    <s v="S/O Manzoor Ahmed "/>
    <m/>
    <m/>
    <s v="37104-7076064-7"/>
    <s v="Pakistani"/>
    <n v="24"/>
    <s v="15-24"/>
    <s v="15+"/>
    <s v="M"/>
    <m/>
    <s v="Muhallah Allah Abad, Near Saddique Masjid Tehsil Jand District Attock"/>
    <s v="Pakistan"/>
    <x v="2"/>
    <x v="24"/>
    <m/>
    <n v="3153943330"/>
    <s v="Driver"/>
    <s v="Nasir Manzoor "/>
    <s v="Muhallah Allah Abad, Near Saddique Masjid Tehsil Jand District Attock"/>
    <n v="3045983403"/>
    <s v="THQ Jand"/>
    <s v="042/2017"/>
    <d v="2017-02-27T00:00:00"/>
    <s v="CAT I"/>
    <d v="2017-02-27T00:00:00"/>
    <s v="RHZE"/>
    <d v="2017-08-20T00:00:00"/>
    <s v="failed"/>
    <s v="No"/>
    <m/>
    <m/>
    <m/>
    <m/>
    <s v="NO"/>
    <s v="NO"/>
    <s v="NO"/>
    <m/>
    <m/>
    <n v="354"/>
    <n v="2017"/>
    <s v="SSM"/>
    <s v="Attock"/>
    <d v="2017-08-24T00:00:00"/>
    <n v="24"/>
    <n v="8"/>
    <s v="Q3"/>
    <n v="2017"/>
    <s v="Previously treated (after failure)"/>
    <s v="Pulmonary"/>
    <m/>
    <s v="1 zone"/>
    <d v="2017-08-25T00:00:00"/>
    <s v="Neg"/>
    <m/>
    <m/>
    <s v="7 months"/>
    <d v="2017-08-29T00:00:00"/>
    <n v="29"/>
    <n v="8"/>
    <s v="Q3"/>
    <x v="2"/>
    <d v="2017-08-28T00:00:00"/>
    <m/>
    <m/>
    <d v="2017-08-24T00:00:00"/>
    <s v="TB Resis to R"/>
    <m/>
    <s v="LPA Not Done"/>
    <m/>
    <m/>
    <s v="UK"/>
    <s v="UK"/>
    <s v="RR-TB"/>
    <s v="DR TB confirmed"/>
    <x v="22"/>
    <s v="LTR"/>
    <s v="NND"/>
    <s v="8 Cm, Lfx, Eto, Cs, Z,Lzd,B6/12 Lfx, Eto, Cs, Z,Lzd,B6"/>
    <s v="GLC"/>
    <s v="Yes at month 8"/>
    <s v="Yes for less than a month"/>
    <s v="Not evaluated"/>
    <d v="2018-09-28T00:00:00"/>
    <n v="12"/>
    <s v="09-16"/>
    <n v="9"/>
    <s v="Q3"/>
    <n v="2018"/>
    <s v="NTP-PR"/>
    <s v="ASD-SR"/>
  </r>
  <r>
    <s v="Naila Kanwal "/>
    <s v="W/O M. Hafeez"/>
    <m/>
    <s v="37405-4806327-5"/>
    <m/>
    <s v="Pakistani"/>
    <n v="26"/>
    <s v="25-34"/>
    <s v="15+"/>
    <s v="F"/>
    <m/>
    <s v="Street No. 26, Muhallah Chaman a Abad, Misryal Road Cantt, Rawalpindi"/>
    <s v="Pakistan"/>
    <x v="2"/>
    <x v="29"/>
    <m/>
    <n v="3435003625"/>
    <s v="House wife"/>
    <s v="M. Hafeez"/>
    <s v="Street No. 26, Muhallah Chaman a Abad, Misryal Road Cantt, Rawalpindi"/>
    <n v="3115054899"/>
    <s v="New"/>
    <m/>
    <m/>
    <m/>
    <m/>
    <m/>
    <m/>
    <m/>
    <s v="No"/>
    <m/>
    <m/>
    <m/>
    <m/>
    <s v="NO"/>
    <s v="NO"/>
    <s v="NO"/>
    <m/>
    <m/>
    <n v="355"/>
    <n v="2017"/>
    <s v="SSM"/>
    <s v="Rawalpindi"/>
    <d v="2017-10-04T00:00:00"/>
    <n v="4"/>
    <n v="10"/>
    <s v="Q4"/>
    <n v="2017"/>
    <s v="New"/>
    <s v="Pulmonary"/>
    <m/>
    <s v="2-3 zone"/>
    <d v="2017-10-05T00:00:00"/>
    <s v="Neg"/>
    <m/>
    <m/>
    <s v="2months"/>
    <d v="2017-10-09T00:00:00"/>
    <n v="9"/>
    <n v="10"/>
    <s v="Q4"/>
    <x v="2"/>
    <d v="2017-10-09T00:00:00"/>
    <d v="2018-01-02T00:00:00"/>
    <s v="Pos"/>
    <d v="2017-10-04T00:00:00"/>
    <s v="TB Resis to R"/>
    <m/>
    <s v="LPA Not Done"/>
    <s v="HR"/>
    <s v="FQ"/>
    <s v="SLI-S"/>
    <s v="FQ-R"/>
    <s v="MDR"/>
    <s v="DR TB confirmed"/>
    <x v="22"/>
    <s v="LTR"/>
    <s v="NND"/>
    <s v="8 Am, Mfx, Eto, E, Cs, Z,PAS,B6/16 Mfx, Eto,E, Cs, Z,PAS,B6"/>
    <s v="GLC"/>
    <s v="others (explain)"/>
    <s v="Yes for less than a month"/>
    <s v="Failed"/>
    <d v="2018-09-30T00:00:00"/>
    <n v="11"/>
    <s v="09-16"/>
    <n v="9"/>
    <s v="Q3"/>
    <n v="2018"/>
    <s v="NTP-PR"/>
    <s v="ASD-SR"/>
  </r>
  <r>
    <s v="Asma Tabassum "/>
    <s v="D/O Liaqat Ali"/>
    <m/>
    <m/>
    <s v="37405-2281634-2"/>
    <s v="Pakistani"/>
    <n v="23"/>
    <s v="15-24"/>
    <s v="15+"/>
    <s v="F"/>
    <m/>
    <s v="Near Rawalpindi Board, Jamra new abadi P/O Attock oil company, Margala ,Rawalpindi"/>
    <s v="Pakistan"/>
    <x v="2"/>
    <x v="29"/>
    <m/>
    <n v="3105227207"/>
    <s v="Student"/>
    <s v="Amna Tabassum"/>
    <s v="Near Rawalpindi Board, Jamra new abadi P/O Attock oil company, Margala ,Rawalpindi"/>
    <n v="3325397173"/>
    <s v="New"/>
    <m/>
    <m/>
    <m/>
    <m/>
    <m/>
    <m/>
    <m/>
    <s v="No"/>
    <m/>
    <m/>
    <m/>
    <m/>
    <s v="NO"/>
    <s v="NO"/>
    <s v="NO"/>
    <m/>
    <m/>
    <n v="356"/>
    <n v="2017"/>
    <s v="SSM"/>
    <s v="Rawalpindi"/>
    <d v="2017-10-11T00:00:00"/>
    <n v="11"/>
    <n v="10"/>
    <s v="Q4"/>
    <n v="2017"/>
    <s v="New"/>
    <s v="Pulmonary"/>
    <m/>
    <s v="1 zone"/>
    <d v="2017-10-12T00:00:00"/>
    <s v="Neg"/>
    <m/>
    <m/>
    <s v="1 monnth"/>
    <d v="2017-10-13T00:00:00"/>
    <n v="13"/>
    <n v="10"/>
    <s v="Q4"/>
    <x v="2"/>
    <d v="2017-10-13T00:00:00"/>
    <d v="2018-01-02T00:00:00"/>
    <s v="Pos"/>
    <d v="2017-10-09T00:00:00"/>
    <s v="TB Resis to R"/>
    <m/>
    <s v="LPA Not Done"/>
    <s v="HR"/>
    <m/>
    <s v="SLI-S"/>
    <s v="FQ-S"/>
    <s v="MDR"/>
    <s v="DR TB confirmed"/>
    <x v="22"/>
    <s v="LTR"/>
    <s v="NND"/>
    <s v="8 Am, Lfx, E,Eto, Lzd, Z,B6/12 Lfx, E,Eto, Lzd, Z,B6"/>
    <s v="GLC"/>
    <s v="Yes at month 8"/>
    <s v="Yes for less than a month"/>
    <s v="Still under Tx"/>
    <m/>
    <m/>
    <s v="N/A"/>
    <s v=""/>
    <s v=""/>
    <s v=""/>
    <s v="NTP-PR"/>
    <s v="ASD-SR"/>
  </r>
  <r>
    <s v="Sohanro "/>
    <s v="S/O Allah Dewaya"/>
    <m/>
    <m/>
    <s v="32203-4347798-1"/>
    <s v="Pakistani"/>
    <n v="78"/>
    <s v="65+"/>
    <s v="15+"/>
    <s v="M"/>
    <m/>
    <s v="Near Masjid Al Habibi, Kuri Road, Newl Mal Islamabad"/>
    <s v="Pakistan"/>
    <x v="8"/>
    <x v="63"/>
    <m/>
    <n v="3483462001"/>
    <s v="Farmor "/>
    <s v="Sajjad"/>
    <s v="Near Masjid Al Habibi, Kuri Road, Newl Mal Islamabad"/>
    <n v="3034976577"/>
    <s v="Privately"/>
    <m/>
    <m/>
    <s v="Others Previously treated"/>
    <d v="2015-04-02T00:00:00"/>
    <s v="RHZE"/>
    <d v="2015-10-01T00:00:00"/>
    <s v="Treatment not evaluated"/>
    <s v="No"/>
    <m/>
    <m/>
    <m/>
    <m/>
    <s v="NO"/>
    <s v="NO"/>
    <s v="NO"/>
    <m/>
    <m/>
    <n v="357"/>
    <n v="2017"/>
    <s v="SSM"/>
    <s v="Islamabad"/>
    <d v="2017-10-13T00:00:00"/>
    <n v="13"/>
    <n v="10"/>
    <s v="Q4"/>
    <n v="2017"/>
    <s v="Others previously treated"/>
    <s v="Pulmonary"/>
    <m/>
    <s v="1 zone"/>
    <d v="2017-10-14T00:00:00"/>
    <s v="Neg"/>
    <m/>
    <m/>
    <s v="2.5 years"/>
    <d v="2017-10-16T00:00:00"/>
    <n v="16"/>
    <n v="10"/>
    <s v="Q4"/>
    <x v="2"/>
    <d v="2017-10-16T00:00:00"/>
    <d v="2018-01-02T00:00:00"/>
    <s v="Pos"/>
    <d v="2017-10-09T00:00:00"/>
    <s v="TB Resis to R"/>
    <m/>
    <s v="LPA Not Done"/>
    <s v="HR"/>
    <m/>
    <s v="SLI-S"/>
    <s v="FQ-S"/>
    <s v="MDR"/>
    <s v="DR TB confirmed"/>
    <x v="22"/>
    <s v="LTR"/>
    <s v="NND"/>
    <s v="8 Cm, Lfx, Eto,E, Cs, Z,PAS,B6/12 Lfx, Eto, E,Cs, Z,PAS,B6"/>
    <s v="GLC"/>
    <s v="Yes at month 8"/>
    <s v="Yes for less than a month"/>
    <s v="Still under Tx"/>
    <m/>
    <m/>
    <s v="N/A"/>
    <s v=""/>
    <s v=""/>
    <s v=""/>
    <s v="NTP-PR"/>
    <s v="ASD-SR"/>
  </r>
  <r>
    <s v="Maryam Saeed "/>
    <s v="D/O M. Saeed"/>
    <m/>
    <m/>
    <s v="36602-2873710-0"/>
    <s v="Pakistani"/>
    <n v="19"/>
    <s v="15-24"/>
    <s v="15+"/>
    <s v="F"/>
    <m/>
    <s v="Albarakat Street, Mubeen abad,P/O Khas, Sehalla , Tehsil &amp; District Islamabad"/>
    <s v="Pakistan"/>
    <x v="8"/>
    <x v="63"/>
    <m/>
    <n v="3035084482"/>
    <s v="Student"/>
    <s v="Azra"/>
    <s v="Albarakat Street, Mubeen abad,P/O Khas, Sehalla , Tehsil &amp; District Islamabad"/>
    <n v="3445065739"/>
    <s v="NTP Bagh Sardaran"/>
    <n v="26183"/>
    <d v="2016-11-28T00:00:00"/>
    <s v="CATI"/>
    <d v="2016-11-28T00:00:00"/>
    <s v="RHZE"/>
    <d v="2017-07-25T00:00:00"/>
    <s v="complete"/>
    <s v="No"/>
    <m/>
    <m/>
    <m/>
    <m/>
    <s v="NO"/>
    <s v="NO"/>
    <s v="NO"/>
    <m/>
    <m/>
    <n v="358"/>
    <n v="2017"/>
    <s v="SSM"/>
    <s v="Islamabad"/>
    <d v="2017-10-16T00:00:00"/>
    <n v="16"/>
    <n v="10"/>
    <s v="Q4"/>
    <n v="2017"/>
    <s v="Previously treated (Rlapse)"/>
    <s v="Pulmonary"/>
    <m/>
    <s v="2-3 zone"/>
    <d v="2017-10-10T00:00:00"/>
    <s v="Neg"/>
    <m/>
    <m/>
    <s v="1 month"/>
    <d v="2017-10-18T00:00:00"/>
    <n v="18"/>
    <n v="10"/>
    <s v="Q4"/>
    <x v="2"/>
    <d v="2017-10-18T00:00:00"/>
    <d v="2018-01-02T00:00:00"/>
    <s v="Pos"/>
    <d v="2017-10-13T00:00:00"/>
    <s v="TB Resis to R"/>
    <m/>
    <s v="LPA Not Done"/>
    <s v="HR"/>
    <m/>
    <s v="SLI-S"/>
    <s v="FQ-S"/>
    <s v="MDR"/>
    <s v="DR TB confirmed"/>
    <x v="22"/>
    <s v="LTR"/>
    <s v="NND"/>
    <s v="8 Am, Lfx, Eto,E, Cs, Z,B6/12 Lfx, Eto,E, Cs, Z,B6"/>
    <s v="GLC"/>
    <s v="Yes at month 8"/>
    <s v="Yes for less than a month"/>
    <s v="Still under Tx"/>
    <m/>
    <m/>
    <s v="N/A"/>
    <s v=""/>
    <s v=""/>
    <s v=""/>
    <s v="NTP-PR"/>
    <s v="ASD-SR"/>
  </r>
  <r>
    <s v="Sundas Farooq"/>
    <s v="D/O M. Farooq"/>
    <m/>
    <m/>
    <s v="81202-6064090-8"/>
    <s v="Pakistani"/>
    <n v="19"/>
    <s v="15-24"/>
    <s v="15+"/>
    <s v="F"/>
    <m/>
    <s v="Dhairi Suddaan, Khoi Rata, P/O khoi rata, District Kotli AJK"/>
    <s v="Pakistan"/>
    <x v="4"/>
    <x v="55"/>
    <m/>
    <n v="3499696284"/>
    <s v="Student"/>
    <s v="Farooq Ahmed"/>
    <s v="Dhairi Suddaan, Khoi Rata, P/O khoi rata, District Kotli AJK"/>
    <n v="3445583994"/>
    <s v="Privately"/>
    <m/>
    <m/>
    <s v="Others Previously treated"/>
    <d v="2016-09-28T00:00:00"/>
    <s v="RHZE"/>
    <d v="2016-12-28T00:00:00"/>
    <s v="Treatment not evaluated"/>
    <s v="Yes"/>
    <s v="28/9/2016_x000a_M.H Rwp"/>
    <d v="2016-12-28T00:00:00"/>
    <s v="Amk, Lfx,PZA"/>
    <s v="Treatment not evaluated"/>
    <s v="NO"/>
    <s v="NO"/>
    <s v="NO"/>
    <m/>
    <m/>
    <n v="359"/>
    <n v="2017"/>
    <s v="SSM"/>
    <s v="Kotli"/>
    <d v="2017-10-18T00:00:00"/>
    <n v="18"/>
    <n v="10"/>
    <s v="Q4"/>
    <n v="2017"/>
    <s v="Others previously treated"/>
    <s v="Pulmonary"/>
    <m/>
    <s v="1 zone"/>
    <d v="2017-10-19T00:00:00"/>
    <s v="Neg"/>
    <m/>
    <m/>
    <s v="1 years"/>
    <d v="2017-10-19T00:00:00"/>
    <n v="19"/>
    <n v="10"/>
    <s v="Q4"/>
    <x v="2"/>
    <d v="2017-10-19T00:00:00"/>
    <d v="2018-01-02T00:00:00"/>
    <s v="Pos"/>
    <d v="2017-08-30T00:00:00"/>
    <s v="TB Resis to R"/>
    <m/>
    <s v="LPA Not Done"/>
    <s v="HREZ"/>
    <s v="Km+Am+Cm+FQ"/>
    <s v="SLI-R"/>
    <s v="FQ-R"/>
    <s v="XDR"/>
    <s v="DR TB confirmed"/>
    <x v="22"/>
    <s v="LTR"/>
    <s v="NND"/>
    <s v="12 Cm, Lfx, Eto, Cs, Z,PAS,Lzd,Cfz,B6/12 Lfx, Eto, Cs, Z,PAS,Lzd,Cfz,B6"/>
    <s v="GLC"/>
    <s v="Yest at month 12"/>
    <s v="Yes for less than a month"/>
    <s v="Still under Tx"/>
    <m/>
    <m/>
    <s v="N/A"/>
    <s v=""/>
    <s v=""/>
    <s v=""/>
    <s v="NTP-PR"/>
    <s v="ASD-SR"/>
  </r>
  <r>
    <s v="M. Safeer "/>
    <s v="S/O Zakir _x000a_Hussain"/>
    <m/>
    <m/>
    <s v="37404-0259138-9"/>
    <s v="Pakistani"/>
    <n v="47"/>
    <s v="45-54"/>
    <s v="15+"/>
    <s v="M"/>
    <m/>
    <s v="Village Pithly, P/O Bansra gali, Tehsil Murree. District Rawalpindi"/>
    <s v="Pakistan"/>
    <x v="2"/>
    <x v="29"/>
    <m/>
    <n v="3242665428"/>
    <s v="Cook"/>
    <s v="Syeda Bibi"/>
    <s v="Village Pithly, P/O Bansra gali, Tehsil Murree. District Rawalpindi"/>
    <n v="3025361594"/>
    <s v="Privately"/>
    <m/>
    <m/>
    <s v="Others Previously treated"/>
    <n v="2012"/>
    <s v="RHZE"/>
    <n v="2012"/>
    <s v="Treatment not evaluated"/>
    <s v="No"/>
    <m/>
    <m/>
    <m/>
    <m/>
    <s v="NO"/>
    <s v="NO"/>
    <s v="NO"/>
    <m/>
    <m/>
    <n v="360"/>
    <n v="2017"/>
    <s v="SSM"/>
    <s v="Rawalpindi"/>
    <d v="2017-10-23T00:00:00"/>
    <n v="23"/>
    <n v="10"/>
    <s v="Q4"/>
    <n v="2017"/>
    <s v="Others previously treated"/>
    <s v="Pulmonary"/>
    <m/>
    <s v="2-3 zone"/>
    <d v="2017-10-24T00:00:00"/>
    <s v="Neg"/>
    <m/>
    <m/>
    <s v="5 years"/>
    <d v="2017-10-26T00:00:00"/>
    <n v="26"/>
    <n v="10"/>
    <s v="Q4"/>
    <x v="2"/>
    <d v="2017-10-26T00:00:00"/>
    <d v="2018-01-02T00:00:00"/>
    <s v="Neg"/>
    <d v="2017-10-18T00:00:00"/>
    <s v="TB Resis to R"/>
    <m/>
    <s v="LPA Not Done"/>
    <m/>
    <m/>
    <s v="UK"/>
    <s v="UK"/>
    <s v="RR-TB"/>
    <s v="DR TB confirmed"/>
    <x v="22"/>
    <s v="LTR"/>
    <s v="NND"/>
    <s v="8 Am, Lfx, Eto, Cs, Z,PAS,B6/12 Lfx, Eto, Cs, Z,PAS,B6"/>
    <s v="GLC"/>
    <s v="Yes at month 8"/>
    <s v="Yes for less than a month"/>
    <s v="Still under Tx"/>
    <m/>
    <m/>
    <s v="N/A"/>
    <s v=""/>
    <s v=""/>
    <s v=""/>
    <s v="NTP-PR"/>
    <s v="ASD-SR"/>
  </r>
  <r>
    <s v="Shazia Sabir"/>
    <s v="W/o Sabir _x000a_Yousaf"/>
    <m/>
    <m/>
    <s v="34603-7354165-2"/>
    <s v="Pakistani"/>
    <n v="36"/>
    <s v="35-44"/>
    <s v="15+"/>
    <s v="F"/>
    <m/>
    <s v="H.No# SN/781, Moh. Doak Kala Khan, Rawalpindi"/>
    <s v="Pakistan"/>
    <x v="2"/>
    <x v="29"/>
    <m/>
    <n v="3056075140"/>
    <s v="House wife"/>
    <s v="Sabir"/>
    <s v="H.No# SN/781, Moh. Doak Kala Khan, Rawalpindi"/>
    <n v="3054919847"/>
    <s v="NTP Bagh Sardaran"/>
    <s v="MR+05547/17"/>
    <d v="2017-03-08T00:00:00"/>
    <s v="CAT-I"/>
    <d v="2017-04-27T00:00:00"/>
    <s v="RHZE"/>
    <d v="2017-10-28T00:00:00"/>
    <s v="complete"/>
    <s v="No"/>
    <m/>
    <m/>
    <m/>
    <m/>
    <s v="Yes"/>
    <s v="Yes"/>
    <s v="NO"/>
    <s v="Diabetis"/>
    <m/>
    <n v="361"/>
    <n v="2017"/>
    <s v="SSM"/>
    <s v="Rawalpindi"/>
    <d v="2017-11-01T00:00:00"/>
    <n v="1"/>
    <n v="11"/>
    <s v="Q4"/>
    <n v="2017"/>
    <s v="Previously treated (Rlapse)"/>
    <s v="Pulmonary"/>
    <m/>
    <s v="1 zone"/>
    <d v="2017-11-01T00:00:00"/>
    <s v="Neg"/>
    <m/>
    <m/>
    <s v="8 months"/>
    <d v="2017-11-03T00:00:00"/>
    <n v="3"/>
    <n v="11"/>
    <s v="Q4"/>
    <x v="2"/>
    <d v="2017-11-02T00:00:00"/>
    <d v="2018-01-25T00:00:00"/>
    <s v="Neg"/>
    <d v="2017-10-30T00:00:00"/>
    <s v="TB Resis to R"/>
    <m/>
    <s v="LPA Not Done"/>
    <s v="HR"/>
    <m/>
    <s v="SLI-S"/>
    <s v="FQ-S"/>
    <s v="MDR"/>
    <s v="DR TB confirmed"/>
    <x v="22"/>
    <s v="LTR"/>
    <s v="NND"/>
    <s v="8 Cm, Lfx, Eto,E, Cs, Z,PAS,B6/12 Lfx, Eto, E, Cs, Z,PAS,B6"/>
    <s v="GLC"/>
    <s v="Yes at month 8"/>
    <s v="Yes for less than a month"/>
    <s v="Still under Tx"/>
    <m/>
    <m/>
    <s v="N/A"/>
    <s v=""/>
    <s v=""/>
    <s v=""/>
    <s v="NTP-PR"/>
    <s v="ASD-SR"/>
  </r>
  <r>
    <s v="Arbaz Ali"/>
    <s v="S/o Waheed Akhtar"/>
    <m/>
    <s v="37406-4987896-3"/>
    <m/>
    <s v="Pakistani"/>
    <n v="17"/>
    <s v="15-24"/>
    <s v="15+"/>
    <s v="M"/>
    <m/>
    <s v="Moh. Makran, Near Mechnary hosptial, Tehsil Taxila, Dist. Rawalpindi"/>
    <s v="Pakistan"/>
    <x v="2"/>
    <x v="29"/>
    <m/>
    <n v="3165958276"/>
    <s v="Student"/>
    <s v="Faiz Shahzad"/>
    <s v="Moh. Makran, Near Mechnary hosptial, Tehsil Taxila, Dist. Rawalpindi"/>
    <n v="3105790611"/>
    <s v="NTP Bagh Sardaran"/>
    <s v="210/15"/>
    <d v="2015-09-16T00:00:00"/>
    <s v="CAT I_x000a_CAT-II"/>
    <s v="16/9/2015_x000a_18/5/1016"/>
    <s v="RHZE_x000a_RHZES"/>
    <s v="10/3/2016_x000a_11/2/2017"/>
    <s v="complete"/>
    <s v="No"/>
    <m/>
    <m/>
    <m/>
    <m/>
    <s v="NO"/>
    <s v="NO"/>
    <s v="NO"/>
    <m/>
    <m/>
    <n v="362"/>
    <n v="2017"/>
    <s v="SSM"/>
    <s v="Rawalpindi"/>
    <d v="2017-11-05T00:00:00"/>
    <n v="5"/>
    <n v="11"/>
    <s v="Q4"/>
    <n v="2017"/>
    <s v="Previously treated (Rlapse)"/>
    <s v="Pulmonary"/>
    <m/>
    <s v="1 zone"/>
    <d v="2017-11-07T00:00:00"/>
    <s v="Neg"/>
    <m/>
    <m/>
    <s v="2 years"/>
    <d v="2017-11-08T00:00:00"/>
    <n v="8"/>
    <n v="11"/>
    <s v="Q4"/>
    <x v="2"/>
    <d v="2017-11-08T00:00:00"/>
    <d v="2018-01-25T00:00:00"/>
    <s v="Pos"/>
    <d v="2017-11-03T00:00:00"/>
    <s v="TB Resis to R"/>
    <m/>
    <s v="LPA Not Done"/>
    <m/>
    <m/>
    <s v="UK"/>
    <s v="UK"/>
    <s v="RR-TB"/>
    <s v="DR TB confirmed"/>
    <x v="22"/>
    <s v="LTR"/>
    <s v="NND"/>
    <s v="8 Am, Lfx, Eto, Cs, Z,PAS,B6/12 Lfx, Eto, Cs, Z,PAS,B6"/>
    <s v="GLC"/>
    <s v="others (explain)"/>
    <s v="Yes for less than a month"/>
    <s v="Died"/>
    <d v="2017-11-11T00:00:00"/>
    <n v="0"/>
    <s v="0-8"/>
    <n v="11"/>
    <s v="Q4"/>
    <n v="2017"/>
    <s v="NTP-PR"/>
    <s v="ASD-SR"/>
  </r>
  <r>
    <s v="Haq Nawaz "/>
    <s v="S/o Mer Nawaz"/>
    <m/>
    <m/>
    <s v="37101-4997409-5"/>
    <s v="Pakistani"/>
    <n v="41"/>
    <s v="35-44"/>
    <s v="15+"/>
    <s v="M"/>
    <m/>
    <s v="Moh. Akbarabad, Shen Bagh Khurd, Dist. Attock"/>
    <s v="Pakistan"/>
    <x v="2"/>
    <x v="24"/>
    <m/>
    <n v="3225289683"/>
    <s v="Meson "/>
    <s v="Meer Nawaz"/>
    <s v="Moh. Akbarabad, Shen Bagh Khurd, Dist. Attock"/>
    <n v="3215721167"/>
    <s v="not available"/>
    <m/>
    <m/>
    <s v="CAT I"/>
    <n v="2002"/>
    <s v="RHZE"/>
    <n v="2002"/>
    <s v="Treatment not evaluated"/>
    <s v="No"/>
    <m/>
    <m/>
    <m/>
    <m/>
    <s v="Yes"/>
    <s v="Yes"/>
    <s v="NO"/>
    <s v="Diabetis"/>
    <m/>
    <n v="363"/>
    <n v="2017"/>
    <s v="SSM"/>
    <s v="Attock"/>
    <d v="2017-11-14T00:00:00"/>
    <n v="14"/>
    <n v="11"/>
    <s v="Q4"/>
    <n v="2017"/>
    <s v="Unknown previous treatment history"/>
    <s v="Pulmonary"/>
    <m/>
    <s v="2-3 zone"/>
    <d v="2017-11-14T00:00:00"/>
    <s v="Neg"/>
    <m/>
    <m/>
    <s v="15 years"/>
    <d v="2017-11-16T00:00:00"/>
    <n v="16"/>
    <n v="11"/>
    <s v="Q4"/>
    <x v="2"/>
    <d v="2017-11-16T00:00:00"/>
    <d v="2018-01-25T00:00:00"/>
    <s v="Neg"/>
    <d v="2017-11-13T00:00:00"/>
    <s v="TB Resis to R"/>
    <m/>
    <s v="LPA Not Done"/>
    <m/>
    <m/>
    <s v="UK"/>
    <s v="UK"/>
    <s v="RR-TB"/>
    <s v="DR TB confirmed"/>
    <x v="22"/>
    <s v="LTR"/>
    <s v="NND"/>
    <s v="8 Am, Lfx, Eto, Cs, Z,PAS,B6/12 Lfx, Eto, Cs, Z,PAS,B6"/>
    <s v="GLC"/>
    <s v="others (explain)"/>
    <s v="Yes for less than a month"/>
    <s v="Not evaluated"/>
    <d v="2018-03-27T00:00:00"/>
    <n v="4"/>
    <s v="0-8"/>
    <n v="3"/>
    <s v="Q1"/>
    <n v="2018"/>
    <s v="NTP-PR"/>
    <s v="ASD-SR"/>
  </r>
  <r>
    <s v="Kashif Mehmood "/>
    <s v="S/O Tariq Mehmood"/>
    <m/>
    <m/>
    <s v="37404-8794433-5"/>
    <s v="Pakistani"/>
    <n v="27"/>
    <s v="25-34"/>
    <s v="15+"/>
    <s v="M"/>
    <n v="1.7"/>
    <s v="Village Phaprial P/O Khas, Tehsil Murree District Rawalpindi"/>
    <s v="Pakistan"/>
    <x v="2"/>
    <x v="29"/>
    <m/>
    <n v="3155458994"/>
    <m/>
    <s v="Tariq"/>
    <s v="Village Phaprial P/O Khas, Tehsil Murree District Rawalpindi"/>
    <n v="3225178187"/>
    <s v="SSM"/>
    <s v="__"/>
    <s v="___"/>
    <s v="CAT I"/>
    <d v="2014-10-10T00:00:00"/>
    <s v="RHZE"/>
    <d v="2015-04-08T00:00:00"/>
    <s v="Treatment not evaluated"/>
    <s v="No"/>
    <m/>
    <m/>
    <m/>
    <m/>
    <s v="NO"/>
    <s v="NO"/>
    <s v="NO"/>
    <m/>
    <m/>
    <n v="365"/>
    <n v="2018"/>
    <s v="SSM"/>
    <s v="Rawalpindi"/>
    <d v="2017-12-30T00:00:00"/>
    <n v="30"/>
    <n v="12"/>
    <s v="Q4"/>
    <n v="2017"/>
    <s v="Unknown previous treatment history"/>
    <s v="Pulmonary"/>
    <m/>
    <s v="1 zone"/>
    <d v="2017-12-30T00:00:00"/>
    <s v="Neg"/>
    <m/>
    <m/>
    <s v="3.5 years"/>
    <d v="2018-01-01T00:00:00"/>
    <n v="1"/>
    <n v="1"/>
    <s v="Q1"/>
    <x v="3"/>
    <d v="2018-01-01T00:00:00"/>
    <d v="2018-03-27T00:00:00"/>
    <s v="Pos"/>
    <d v="2017-12-28T00:00:00"/>
    <s v="TB Resis to R"/>
    <m/>
    <s v="LPA Not Done"/>
    <s v="HRZ"/>
    <s v="FQ"/>
    <s v="SLI-S"/>
    <s v="FQ-R"/>
    <s v="MDR"/>
    <s v="DR TB confirmed"/>
    <x v="22"/>
    <s v="LTR"/>
    <s v="NND"/>
    <s v="8 Am, Mfx, Eto, Cs,Lzd, Z,B6/16 Lfx, Eto, Cs,Lzd, Z,B6"/>
    <s v="GLC"/>
    <s v="Yes at month 9"/>
    <s v="Yes for less than a month"/>
    <s v="Still under Tx"/>
    <m/>
    <m/>
    <s v="N/A"/>
    <s v=""/>
    <s v=""/>
    <s v=""/>
    <s v="NTP-PR"/>
    <s v="ASD-SR"/>
  </r>
  <r>
    <s v="Manzoor Hussain "/>
    <s v="S/O Badsha Hussain "/>
    <m/>
    <m/>
    <s v="61101-0913832-1"/>
    <s v="Pakistani"/>
    <n v="59"/>
    <s v="54-64"/>
    <s v="15+"/>
    <s v="M"/>
    <n v="1.7"/>
    <s v="Muhallah Jaab Chagjar Noor Pur Shahaan, P/O Khas Tehsil &amp; Dsitrict Islamabad"/>
    <s v="Pakistan"/>
    <x v="8"/>
    <x v="63"/>
    <m/>
    <n v="3108810865"/>
    <m/>
    <s v="Ishtiaq"/>
    <s v="Muhallah Jaab Chagjar Noor Pur Shahaan, P/O Khas Tehsil &amp; Dsitrict Islamabad"/>
    <n v="3465254864"/>
    <s v="Privately"/>
    <s v="__"/>
    <s v="__"/>
    <s v="Others Previously treated"/>
    <d v="2014-10-03T00:00:00"/>
    <s v="RHZE"/>
    <s v="__"/>
    <s v="Treatment not evaluated"/>
    <s v="No"/>
    <m/>
    <m/>
    <m/>
    <m/>
    <s v="NO"/>
    <s v="NO"/>
    <s v="NO"/>
    <m/>
    <m/>
    <n v="366"/>
    <n v="2018"/>
    <s v="SSM"/>
    <s v="Islamabad"/>
    <d v="2018-01-02T00:00:00"/>
    <n v="2"/>
    <n v="1"/>
    <s v="Q1"/>
    <n v="2018"/>
    <s v="Unknown previous treatment history"/>
    <s v="Pulmonary"/>
    <m/>
    <s v="2-3 zone"/>
    <d v="2018-01-02T00:00:00"/>
    <s v="Neg"/>
    <m/>
    <m/>
    <s v="3 years"/>
    <d v="2018-01-05T00:00:00"/>
    <n v="5"/>
    <n v="1"/>
    <s v="Q1"/>
    <x v="3"/>
    <d v="2018-01-02T00:00:00"/>
    <d v="2018-03-27T00:00:00"/>
    <s v="Neg"/>
    <d v="2018-01-02T00:00:00"/>
    <s v="TB Resis to R"/>
    <d v="2018-01-11T00:00:00"/>
    <s v="LPA Not Done"/>
    <m/>
    <m/>
    <s v="UK"/>
    <s v="UK"/>
    <s v="RR-TB"/>
    <s v="DR TB confirmed"/>
    <x v="22"/>
    <s v="LTR"/>
    <s v="NND"/>
    <s v="8 Am, Lfx, Eto, Cs, PAS,B6/12 Lfx, Eto, Cs, PAS,B6"/>
    <s v="GLC"/>
    <s v="others (explain)"/>
    <s v="Yes for less than a month"/>
    <s v="Died"/>
    <d v="2018-01-22T00:00:00"/>
    <n v="0"/>
    <s v="0-8"/>
    <n v="1"/>
    <s v="Q1"/>
    <n v="2018"/>
    <s v="NTP-PR"/>
    <s v="ASD-SR"/>
  </r>
  <r>
    <s v="Manzoor Hayat "/>
    <s v="S/O Safdar Khan "/>
    <m/>
    <m/>
    <s v="37101-8684236-3"/>
    <s v="Pakistani"/>
    <n v="47"/>
    <s v="45-54"/>
    <s v="15+"/>
    <s v="M"/>
    <n v="1.75"/>
    <s v="Village Jasiaan Near Hanfia Masjid Tehsil &amp; District Attock"/>
    <s v="Pakistan"/>
    <x v="2"/>
    <x v="24"/>
    <m/>
    <n v="3215377415"/>
    <m/>
    <s v="Haqmeena bibi"/>
    <s v="Village Jasiaan Near Hanfia Masjid Tehsil &amp; District Attock"/>
    <n v="3435784085"/>
    <s v="NTP Rwp"/>
    <s v="PH796-16"/>
    <d v="2016-11-14T00:00:00"/>
    <s v="CAT I"/>
    <d v="2016-11-14T00:00:00"/>
    <s v="RHZE"/>
    <d v="2017-04-05T00:00:00"/>
    <s v="complete"/>
    <s v="No"/>
    <m/>
    <m/>
    <m/>
    <m/>
    <s v="NO"/>
    <s v="NO"/>
    <s v="NO"/>
    <m/>
    <m/>
    <n v="367"/>
    <n v="2018"/>
    <s v="SSM"/>
    <s v="Attock"/>
    <d v="2018-01-10T00:00:00"/>
    <n v="10"/>
    <n v="1"/>
    <s v="Q1"/>
    <n v="2018"/>
    <s v="Previously treated (Rlapse)"/>
    <s v="Pulmonary"/>
    <m/>
    <s v="1 zone"/>
    <d v="2018-01-12T00:00:00"/>
    <s v="Neg"/>
    <m/>
    <m/>
    <s v="1 year"/>
    <d v="2018-01-12T00:00:00"/>
    <n v="12"/>
    <n v="1"/>
    <s v="Q1"/>
    <x v="3"/>
    <d v="2018-01-12T00:00:00"/>
    <d v="2018-04-08T00:00:00"/>
    <s v="Pos"/>
    <d v="2018-01-08T00:00:00"/>
    <s v="TB Resis to R"/>
    <d v="2018-01-26T00:00:00"/>
    <s v="HR+FQ Resistant"/>
    <s v="HRZ"/>
    <s v="FQ"/>
    <s v="SLI-S"/>
    <s v="FQ-R"/>
    <s v="MDR"/>
    <s v="DR TB confirmed"/>
    <x v="22"/>
    <s v="LTR"/>
    <s v="NND"/>
    <s v="8 Am, Mfx, Eto, E,Cs, Z,Lzd,B6/16 Mfx, Eto,E, Cs, Z,Lzd,B6"/>
    <s v="GLC"/>
    <s v="others (explain)"/>
    <s v="Yes for less than a month"/>
    <s v="Died"/>
    <d v="2018-06-21T00:00:00"/>
    <n v="5"/>
    <s v="0-8"/>
    <n v="6"/>
    <s v="Q2"/>
    <n v="2018"/>
    <s v="NTP-PR"/>
    <s v="ASD-SR"/>
  </r>
  <r>
    <s v="Rizwan Mehmood "/>
    <s v="S/O Tariq Mehmood"/>
    <m/>
    <s v="37404-6746388-3"/>
    <m/>
    <s v="Pakistani"/>
    <n v="17"/>
    <s v="15-24"/>
    <s v="15+"/>
    <s v="M"/>
    <n v="1.7"/>
    <s v="Village Phapreel P/O Khas, Tehsil Murree District Rawalpindi"/>
    <s v="Pakistan"/>
    <x v="2"/>
    <x v="29"/>
    <m/>
    <n v="3111541346"/>
    <m/>
    <s v="Qaiser Mehmood"/>
    <s v="Village Phapreel P/O Khas, Tehsil Murree District Rawalpindi"/>
    <n v="3105212799"/>
    <s v="New"/>
    <m/>
    <m/>
    <m/>
    <m/>
    <m/>
    <m/>
    <m/>
    <s v="No"/>
    <m/>
    <m/>
    <m/>
    <m/>
    <s v="NO"/>
    <s v="NO"/>
    <s v="NO"/>
    <m/>
    <m/>
    <n v="368"/>
    <n v="2018"/>
    <s v="SSM"/>
    <s v="Rawalpindi"/>
    <d v="2018-01-14T00:00:00"/>
    <n v="14"/>
    <n v="1"/>
    <s v="Q1"/>
    <n v="2018"/>
    <s v="New"/>
    <s v="Pulmonary"/>
    <m/>
    <s v="2-3 zone"/>
    <d v="2018-01-16T00:00:00"/>
    <s v="Neg"/>
    <m/>
    <m/>
    <s v="2 weeks"/>
    <d v="2018-01-16T00:00:00"/>
    <n v="16"/>
    <n v="1"/>
    <s v="Q1"/>
    <x v="3"/>
    <d v="2018-01-15T00:00:00"/>
    <d v="2018-04-08T00:00:00"/>
    <s v="Pos"/>
    <d v="2018-01-08T00:00:00"/>
    <s v="TB Resis to R"/>
    <d v="2018-01-26T00:00:00"/>
    <s v="HR+FQ Resistant"/>
    <s v="HREZ"/>
    <s v="FQ"/>
    <s v="SLI-S"/>
    <s v="FQ-R"/>
    <s v="MDR"/>
    <s v="DR TB confirmed"/>
    <x v="22"/>
    <s v="LTR"/>
    <s v="NND"/>
    <s v="8 Am, Mfx, Eto, Cs, Z,Lzd,B6/16 Mfx, Eto, Cs, Z,Lzd,B6"/>
    <s v="GLC"/>
    <s v="Yes at month 8"/>
    <s v="Yes for less than a month"/>
    <s v="Still under Tx"/>
    <m/>
    <m/>
    <s v="N/A"/>
    <s v=""/>
    <s v=""/>
    <s v=""/>
    <s v="NTP-PR"/>
    <s v="ASD-SR"/>
  </r>
  <r>
    <s v="Waqar Aslam "/>
    <s v="S/O Abdul Sattar"/>
    <m/>
    <m/>
    <s v="37303-0373464-9"/>
    <s v="Pakistani"/>
    <n v="23"/>
    <s v="15-24"/>
    <s v="15+"/>
    <s v="M"/>
    <n v="1.72"/>
    <s v="Dhok Rajgan Pind Matay Khan, P/O &amp; Tehsil Sohawa District Jhelum "/>
    <s v="Pakistan"/>
    <x v="2"/>
    <x v="64"/>
    <m/>
    <n v="3248991008"/>
    <m/>
    <s v="M. Waqas"/>
    <s v="Dhok Rajgan Pind Matay Khan, P/O &amp; Tehsil Sohawa District Jhelum "/>
    <n v="3335195188"/>
    <s v="DTBC jehlum"/>
    <s v="P13H001"/>
    <d v="2017-12-06T00:00:00"/>
    <s v="CAT I"/>
    <d v="2017-12-07T00:00:00"/>
    <s v="RHZE"/>
    <d v="2018-01-15T00:00:00"/>
    <s v="failed"/>
    <s v="No"/>
    <m/>
    <m/>
    <m/>
    <m/>
    <s v="NO"/>
    <s v="NO"/>
    <s v="NO"/>
    <m/>
    <m/>
    <n v="369"/>
    <n v="2018"/>
    <s v="SSM"/>
    <s v="Jhelum"/>
    <d v="2018-01-15T00:00:00"/>
    <n v="15"/>
    <n v="1"/>
    <s v="Q1"/>
    <n v="2018"/>
    <s v="Previously treated (after failure)"/>
    <s v="Pulmonary"/>
    <m/>
    <s v="2-3 zone"/>
    <d v="2018-01-12T00:00:00"/>
    <s v="Neg"/>
    <m/>
    <m/>
    <s v="1 month"/>
    <d v="2018-01-17T00:00:00"/>
    <n v="17"/>
    <n v="1"/>
    <s v="Q1"/>
    <x v="3"/>
    <d v="2018-01-17T00:00:00"/>
    <d v="2018-04-08T00:00:00"/>
    <s v="Pos"/>
    <d v="2018-01-15T00:00:00"/>
    <s v="TB Resis to R"/>
    <d v="2018-01-26T00:00:00"/>
    <s v="HR+FQ Resistant"/>
    <s v="HRZ"/>
    <s v="FQ"/>
    <s v="SLI-S"/>
    <s v="FQ-R"/>
    <s v="MDR"/>
    <s v="DR TB confirmed"/>
    <x v="22"/>
    <s v="LTR"/>
    <s v="NND"/>
    <s v="8 Am, Mfx, Eto, Cs, Z,Lzd,B6/16 Mfx, Eto, Cs, Z,Lzd,B6"/>
    <s v="GLC"/>
    <s v="Yes at month 8"/>
    <s v="Yes for less than a month"/>
    <s v="Still under Tx"/>
    <m/>
    <m/>
    <s v="N/A"/>
    <s v=""/>
    <s v=""/>
    <s v=""/>
    <s v="NTP-PR"/>
    <s v="ASD-SR"/>
  </r>
  <r>
    <s v="Gul Shakeya "/>
    <s v="W/O Shazoom"/>
    <m/>
    <s v="17301-1337501-1"/>
    <m/>
    <s v="Pakistani"/>
    <n v="30"/>
    <s v="25-34"/>
    <s v="15+"/>
    <s v="F"/>
    <n v="1.55"/>
    <s v="Waheeda Abad Near Khana Pul Pindorian District Islamabad"/>
    <s v="Pakistan"/>
    <x v="8"/>
    <x v="63"/>
    <m/>
    <n v="3445105142"/>
    <m/>
    <s v="Shazhzoom"/>
    <s v="Waheeda Abad Near Khana Pul Pindorian District Islamabad"/>
    <n v="3465045519"/>
    <s v="New"/>
    <m/>
    <m/>
    <m/>
    <m/>
    <m/>
    <m/>
    <m/>
    <s v="No"/>
    <m/>
    <m/>
    <m/>
    <m/>
    <s v="NO"/>
    <s v="NO"/>
    <s v="NO"/>
    <m/>
    <m/>
    <n v="370"/>
    <n v="2018"/>
    <s v="SSM"/>
    <s v="Islamabad"/>
    <d v="2018-02-09T00:00:00"/>
    <n v="9"/>
    <n v="2"/>
    <s v="Q1"/>
    <n v="2018"/>
    <s v="New"/>
    <s v="Pulmonary"/>
    <m/>
    <s v="1 zone"/>
    <d v="2018-02-06T00:00:00"/>
    <s v="Neg"/>
    <m/>
    <m/>
    <s v="1 month"/>
    <d v="2018-02-09T00:00:00"/>
    <n v="9"/>
    <n v="2"/>
    <s v="Q1"/>
    <x v="3"/>
    <d v="2018-02-09T00:00:00"/>
    <d v="2018-05-05T00:00:00"/>
    <s v="Pos"/>
    <d v="2018-01-31T00:00:00"/>
    <s v="TB Resis to R"/>
    <d v="2018-03-12T00:00:00"/>
    <s v="HR+FQ Resistant"/>
    <s v="HRZ"/>
    <s v="FQ"/>
    <s v="SLI-S"/>
    <s v="FQ-R"/>
    <s v="MDR"/>
    <s v="DR TB confirmed"/>
    <x v="22"/>
    <s v="LTR"/>
    <s v="NND"/>
    <s v="8 Cm, Mfx, Eto, Cs, Z,Lzd,B6/16 Mfx, Eto, Cs, Z,Lzd,B6"/>
    <s v="GLC"/>
    <s v="Yes at month 8"/>
    <s v="Yes for less than a month"/>
    <s v="Still under Tx"/>
    <m/>
    <m/>
    <s v="N/A"/>
    <s v=""/>
    <s v=""/>
    <s v=""/>
    <s v="NTP-PR"/>
    <s v="ASD-SR"/>
  </r>
  <r>
    <s v="Ishrat Shaheen"/>
    <s v="W/O M. Iftikhar "/>
    <m/>
    <m/>
    <s v="37401-8350479-0"/>
    <s v="Pakistani"/>
    <n v="57"/>
    <s v="54-64"/>
    <s v="15+"/>
    <s v="F"/>
    <n v="1.5"/>
    <s v="Village Bhawal Hafial Near Internatioal Hospital Tehsil Gujar Khan District Rawalpindi"/>
    <s v="Pakistan"/>
    <x v="2"/>
    <x v="29"/>
    <m/>
    <n v="3015475084"/>
    <m/>
    <s v="M. Iftikhar"/>
    <s v="Village Bhawal Hafial Near Internatioal Hospital Tehsil Gujar Khan District Rawalpindi"/>
    <n v="3025400712"/>
    <s v="THQ Jhelum"/>
    <s v="P.H.13100569/15"/>
    <m/>
    <s v="CAT I _x000a_CAT I"/>
    <s v="28/4/2014_x000a_29/9/2015"/>
    <s v="RHZE_x000a_RHZE"/>
    <s v="17/12/2017_x000a_4/6/2016"/>
    <s v="complete"/>
    <s v="No"/>
    <m/>
    <m/>
    <m/>
    <m/>
    <s v="Yes"/>
    <s v="Yes"/>
    <s v="NO"/>
    <s v="Diabetis"/>
    <m/>
    <n v="371"/>
    <n v="2018"/>
    <s v="SSM"/>
    <s v="Rawalpindi"/>
    <d v="2018-02-20T00:00:00"/>
    <n v="20"/>
    <n v="2"/>
    <s v="Q1"/>
    <n v="2018"/>
    <s v="Previously treated (Rlapse)"/>
    <s v="Pulmonary"/>
    <m/>
    <s v="2-3 zone"/>
    <d v="2018-02-21T00:00:00"/>
    <s v="Neg"/>
    <m/>
    <m/>
    <s v="4 years"/>
    <d v="2018-02-23T00:00:00"/>
    <n v="23"/>
    <n v="2"/>
    <s v="Q1"/>
    <x v="3"/>
    <d v="2018-02-23T00:00:00"/>
    <d v="2018-06-06T00:00:00"/>
    <s v="Pos"/>
    <d v="2018-02-19T00:00:00"/>
    <s v="TB Resis to R"/>
    <d v="2018-03-05T00:00:00"/>
    <s v="R Resistant"/>
    <s v="HREZ"/>
    <m/>
    <s v="SLI-S"/>
    <s v="FQ-S"/>
    <s v="MDR"/>
    <s v="DR TB confirmed"/>
    <x v="22"/>
    <s v="LTR"/>
    <s v="NND"/>
    <s v="8 Cm, Lfx, Eto, Cs, Z,Lzd,B6/12 Lfx, Eto, Cs, Z,Lzd,B6"/>
    <s v="GLC"/>
    <s v="Yes at month 8"/>
    <s v="Yes for less than a month"/>
    <s v="Still under Tx"/>
    <m/>
    <m/>
    <s v="N/A"/>
    <s v=""/>
    <s v=""/>
    <s v=""/>
    <s v="NTP-PR"/>
    <s v="ASD-SR"/>
  </r>
  <r>
    <s v="Alishba "/>
    <s v="D/O Zahid Mushtaq"/>
    <m/>
    <s v="37405-0642542-1"/>
    <m/>
    <s v="Pakistani"/>
    <n v="14"/>
    <s v="5-14"/>
    <s v="0-15"/>
    <s v="F"/>
    <n v="1.5"/>
    <s v="House No. A-583, Street No 45, Muhallah mohn Purra District Rawalpindi"/>
    <s v="Pakistan"/>
    <x v="2"/>
    <x v="29"/>
    <m/>
    <n v="3445294854"/>
    <m/>
    <s v="Nousheen"/>
    <s v="House No. A-583, Street No 45, Muhallah mohn Purra District Rawalpindi"/>
    <n v="3129401793"/>
    <s v="New"/>
    <m/>
    <m/>
    <m/>
    <m/>
    <m/>
    <m/>
    <m/>
    <s v="No"/>
    <m/>
    <m/>
    <m/>
    <m/>
    <s v="NO"/>
    <s v="NO"/>
    <s v="NO"/>
    <m/>
    <m/>
    <n v="372"/>
    <n v="2018"/>
    <s v="SSM"/>
    <s v="Rawalpindi"/>
    <d v="2018-02-24T00:00:00"/>
    <n v="24"/>
    <n v="2"/>
    <s v="Q1"/>
    <n v="2018"/>
    <s v="New"/>
    <s v="Pulmonary"/>
    <m/>
    <s v="2-3 zone"/>
    <d v="2018-02-24T00:00:00"/>
    <s v="Neg"/>
    <m/>
    <m/>
    <s v="1 month"/>
    <d v="2018-02-28T00:00:00"/>
    <n v="28"/>
    <n v="2"/>
    <s v="Q1"/>
    <x v="3"/>
    <d v="2018-02-28T00:00:00"/>
    <d v="2018-06-06T00:00:00"/>
    <s v="Neg"/>
    <d v="2018-01-29T00:00:00"/>
    <s v="TB Resis to R"/>
    <d v="2018-03-12T00:00:00"/>
    <s v="LPA Not Done"/>
    <m/>
    <m/>
    <s v="UK"/>
    <s v="UK"/>
    <s v="RR-TB"/>
    <s v="DR TB confirmed"/>
    <x v="22"/>
    <s v="LTR"/>
    <s v="NND"/>
    <s v="8Am,Mfx,Eto,Cs,Z,E,Lzd,B6/12 Mfx,Eto,Cs,Z,E,Lzd,B6"/>
    <s v="GLC"/>
    <s v="Yes at month 8"/>
    <s v="Yes for less than a month"/>
    <s v="Still under Tx"/>
    <m/>
    <m/>
    <s v="N/A"/>
    <s v=""/>
    <s v=""/>
    <s v=""/>
    <s v="NTP-PR"/>
    <s v="ASD-SR"/>
  </r>
  <r>
    <s v="Hafeez Ur Rehman"/>
    <s v="S/O Ghulam Muhammad"/>
    <m/>
    <m/>
    <s v="37301-6549961-5"/>
    <s v="Pakistani"/>
    <n v="67"/>
    <s v="65+"/>
    <s v="15+"/>
    <s v="M"/>
    <n v="1.5"/>
    <s v="House # B-X11-5, Muhallah Baba Karam Shah Darbar, Dsitrict Jhelum"/>
    <s v="Pakistan"/>
    <x v="2"/>
    <x v="64"/>
    <m/>
    <n v="3038707295"/>
    <s v="carpainter"/>
    <s v="Zeeshan"/>
    <s v="House # B-X11-5, Muhallah Baba Karam Shah Darbar, Dsitrict Jhelum"/>
    <n v="3012780669"/>
    <s v="THQ Jhelum"/>
    <s v="P/B hup"/>
    <d v="2016-11-10T00:00:00"/>
    <s v="CAT-I"/>
    <d v="2016-11-10T00:00:00"/>
    <s v="RHZE"/>
    <d v="2017-02-10T00:00:00"/>
    <s v="Treatment not evaluated"/>
    <s v="No"/>
    <m/>
    <m/>
    <m/>
    <m/>
    <s v="NO"/>
    <s v="NO"/>
    <s v="NO"/>
    <m/>
    <m/>
    <n v="373"/>
    <n v="2018"/>
    <s v="SSM"/>
    <s v="Jhelum"/>
    <d v="2018-02-28T00:00:00"/>
    <n v="28"/>
    <n v="2"/>
    <s v="Q1"/>
    <n v="2018"/>
    <s v="Unknown previous treatment history"/>
    <s v="Pulmonary"/>
    <m/>
    <s v="2-3 zone"/>
    <d v="2018-02-01T00:00:00"/>
    <s v="Neg"/>
    <m/>
    <m/>
    <s v="1.5 years"/>
    <d v="2018-03-02T00:00:00"/>
    <n v="2"/>
    <n v="3"/>
    <s v="Q1"/>
    <x v="3"/>
    <d v="2018-03-02T00:00:00"/>
    <d v="2018-06-06T00:00:00"/>
    <s v="Neg"/>
    <d v="2018-02-28T00:00:00"/>
    <s v="TB Resis to R"/>
    <d v="2018-03-14T00:00:00"/>
    <s v="R Resistant"/>
    <m/>
    <m/>
    <s v="SLI-S"/>
    <s v="FQ-S"/>
    <s v="RR-TB"/>
    <s v="DR TB confirmed"/>
    <x v="22"/>
    <s v="LTR"/>
    <s v="NND"/>
    <s v="8 Cm,Lfx,Eto,Cfz,Z/16 Lfx,Eto,Cfz,Z"/>
    <s v="GLC"/>
    <s v="others (explain)"/>
    <s v="Yes for less than a month"/>
    <s v="Died"/>
    <d v="2018-04-07T00:00:00"/>
    <n v="1"/>
    <s v="0-8"/>
    <n v="4"/>
    <s v="Q2"/>
    <n v="2018"/>
    <s v="NTP-PR"/>
    <s v="ASD-SR"/>
  </r>
  <r>
    <s v="Nadeem Ahmed "/>
    <s v="S/O M. Safdar "/>
    <m/>
    <m/>
    <s v="61101-3827067-1"/>
    <s v="Pakistani"/>
    <n v="31"/>
    <s v="25-34"/>
    <s v="15+"/>
    <s v="M"/>
    <n v="1.65"/>
    <s v="Village Mal Pur, Near Bari Imam Stop, district Islamabad"/>
    <s v="Pakistan"/>
    <x v="8"/>
    <x v="63"/>
    <m/>
    <n v="3335388086"/>
    <m/>
    <s v="Fuqraz biib"/>
    <s v="Village Mal Pur, Near Bari Imam Stop, district Islamabad"/>
    <n v="3052010486"/>
    <s v="SSM"/>
    <s v="3070/15"/>
    <d v="2015-10-22T00:00:00"/>
    <s v="CAT-I"/>
    <d v="2015-10-22T00:00:00"/>
    <s v="RHZE"/>
    <d v="2016-04-16T00:00:00"/>
    <s v="complete"/>
    <s v="No"/>
    <m/>
    <m/>
    <m/>
    <m/>
    <s v="NO"/>
    <s v="NO"/>
    <s v="NO"/>
    <m/>
    <m/>
    <n v="374"/>
    <n v="2018"/>
    <s v="SSM"/>
    <s v="Islamabad"/>
    <d v="2018-03-01T00:00:00"/>
    <n v="1"/>
    <n v="3"/>
    <s v="Q1"/>
    <n v="2018"/>
    <s v="Previously treated (Rlapse)"/>
    <s v="Pulmonary"/>
    <m/>
    <s v="2-3 zone"/>
    <d v="2018-03-02T00:00:00"/>
    <s v="Neg"/>
    <m/>
    <m/>
    <s v="2.5 years"/>
    <d v="2018-03-03T00:00:00"/>
    <n v="3"/>
    <n v="3"/>
    <s v="Q1"/>
    <x v="3"/>
    <d v="2018-03-03T00:00:00"/>
    <d v="2018-06-06T00:00:00"/>
    <s v="Pos"/>
    <d v="2018-02-28T00:00:00"/>
    <s v="TB Resis to R"/>
    <d v="2018-04-02T00:00:00"/>
    <s v="HR Resistant"/>
    <s v="HRE"/>
    <m/>
    <s v="SLI-S"/>
    <s v="FQ-S"/>
    <s v="MDR"/>
    <s v="DR TB confirmed"/>
    <x v="22"/>
    <s v="STR"/>
    <s v="NND"/>
    <s v="4-6 Am,Mfx,Eto,Cfz,Z,H high-dose, E/5 Mfx,Cfz,Z, E,"/>
    <s v="GLC"/>
    <s v="Yes at month 5"/>
    <s v="Yes for less than a month"/>
    <s v="Still under Tx"/>
    <m/>
    <m/>
    <s v="N/A"/>
    <s v=""/>
    <s v=""/>
    <s v=""/>
    <s v="NTP-PR"/>
    <s v="ASD-SR"/>
  </r>
  <r>
    <s v="Sobia bibi"/>
    <s v="W/O Khan waiz Akhtar "/>
    <m/>
    <m/>
    <s v="13102-0589912-4"/>
    <s v="Pakistani"/>
    <n v="24"/>
    <s v="15-24"/>
    <s v="15+"/>
    <s v="F"/>
    <n v="1.4"/>
    <s v="Stop No. 26 Near Ghilani Plaza, Dhok Khokharan, Tarnol District islamabad"/>
    <s v="Pakistan"/>
    <x v="8"/>
    <x v="63"/>
    <m/>
    <s v="0301-5942733"/>
    <s v="house wife"/>
    <s v="Farhat Bibi"/>
    <s v="Stop No. 26 Near Ghilani Plaza, Dhok Khokharan, Tarnol District islamabad"/>
    <n v="3431250541"/>
    <s v="SSM"/>
    <s v="1564/17"/>
    <d v="2017-08-16T00:00:00"/>
    <s v="CAT-II"/>
    <d v="2017-08-16T00:00:00"/>
    <s v="RHZES"/>
    <d v="2018-03-06T00:00:00"/>
    <s v="failed"/>
    <s v="No"/>
    <m/>
    <m/>
    <m/>
    <m/>
    <s v="NO"/>
    <s v="NO"/>
    <s v="NO"/>
    <m/>
    <m/>
    <n v="375"/>
    <n v="2018"/>
    <s v="SSM"/>
    <s v="Islamabad"/>
    <d v="2018-03-08T00:00:00"/>
    <n v="8"/>
    <n v="3"/>
    <s v="Q1"/>
    <n v="2018"/>
    <s v="Previously treated (after failure)"/>
    <s v="Pulmonary"/>
    <m/>
    <s v="2-3 zone"/>
    <d v="2018-03-09T00:00:00"/>
    <s v="Neg"/>
    <m/>
    <m/>
    <s v="7 months"/>
    <d v="2018-03-10T00:00:00"/>
    <n v="10"/>
    <n v="3"/>
    <s v="Q1"/>
    <x v="3"/>
    <d v="2018-03-10T00:00:00"/>
    <d v="2018-06-06T00:00:00"/>
    <s v="Pos"/>
    <d v="2018-03-09T00:00:00"/>
    <s v="TB Resis to R"/>
    <d v="2018-03-20T00:00:00"/>
    <s v="HR Resistant"/>
    <m/>
    <m/>
    <s v="SLI-S"/>
    <s v="FQ-S"/>
    <s v="MDR"/>
    <s v="DR TB confirmed"/>
    <x v="22"/>
    <s v="STR"/>
    <s v="NND"/>
    <s v="4-6 Cm,Mfx,Eto,Cfz,Z,H high-dose, E/5 Mfx,Cfz,Z, E,"/>
    <s v="GLC"/>
    <s v="others (explain)"/>
    <s v="Yes for less than a month"/>
    <s v="Not evaluated"/>
    <d v="2018-04-16T00:00:00"/>
    <n v="1"/>
    <s v="0-8"/>
    <n v="4"/>
    <s v="Q2"/>
    <n v="2018"/>
    <s v="NTP-PR"/>
    <s v="ASD-SR"/>
  </r>
  <r>
    <s v="Ghulam Yaseen "/>
    <s v="S/O M. Deen "/>
    <m/>
    <m/>
    <s v="37303-2783541-5"/>
    <s v="Pakistani"/>
    <n v="61"/>
    <s v="54-64"/>
    <s v="15+"/>
    <s v="M"/>
    <n v="1.62"/>
    <s v="Muhallah Jafraan Hussaini Road Tehsil Pind Dadan Khan District Jhelum"/>
    <s v="Pakistan"/>
    <x v="2"/>
    <x v="64"/>
    <m/>
    <n v="3455686944"/>
    <s v="Painter "/>
    <s v="Nadeem "/>
    <s v="Muhallah Jafraan Hussaini Road Tehsil Pind Dadan Khan District Jhelum"/>
    <n v="3435402593"/>
    <s v="THQ pind dadan khan"/>
    <s v="112/17"/>
    <d v="2017-09-21T00:00:00"/>
    <s v="CAT-I"/>
    <d v="2017-09-21T00:00:00"/>
    <s v="RHZE"/>
    <d v="2018-03-14T00:00:00"/>
    <s v="failed"/>
    <s v="No"/>
    <m/>
    <m/>
    <m/>
    <m/>
    <s v="Yes"/>
    <s v="Yes"/>
    <s v="NO"/>
    <s v="Diabetis"/>
    <m/>
    <n v="376"/>
    <n v="2018"/>
    <s v="SSM"/>
    <s v="Jhelum"/>
    <d v="2018-03-14T00:00:00"/>
    <n v="14"/>
    <n v="3"/>
    <s v="Q1"/>
    <n v="2018"/>
    <s v="Previously treated (after failure)"/>
    <s v="Pulmonary"/>
    <m/>
    <s v="2-3 zone"/>
    <d v="2018-03-13T00:00:00"/>
    <s v="Neg"/>
    <m/>
    <m/>
    <s v="6 months"/>
    <d v="2018-03-17T00:00:00"/>
    <n v="17"/>
    <n v="3"/>
    <s v="Q1"/>
    <x v="3"/>
    <d v="2018-03-17T00:00:00"/>
    <d v="2018-06-06T00:00:00"/>
    <s v="contaminated"/>
    <d v="2018-03-13T00:00:00"/>
    <s v="TB Resis to R"/>
    <d v="2018-03-27T00:00:00"/>
    <s v="HR Resistant"/>
    <m/>
    <m/>
    <s v="SLI-S"/>
    <s v="FQ-S"/>
    <s v="MDR"/>
    <s v="DR TB confirmed"/>
    <x v="22"/>
    <s v="STR"/>
    <s v="NND"/>
    <s v="4-6 Am,Mfx,Eto,Cfz,Z,H high-dose, E/5 Mfx,Cfz,Z, E,"/>
    <s v="GLC"/>
    <s v="Yes at month 6"/>
    <s v="Yes for less than a month"/>
    <s v="Still under Tx"/>
    <m/>
    <m/>
    <s v="N/A"/>
    <s v=""/>
    <s v=""/>
    <s v=""/>
    <s v="NTP-PR"/>
    <s v="ASD-SR"/>
  </r>
  <r>
    <s v="Kiran Shahzadi"/>
    <s v="D/O Ahmed Khan "/>
    <m/>
    <m/>
    <s v="37201-6720602-2"/>
    <s v="Pakistani"/>
    <n v="21"/>
    <s v="15-24"/>
    <s v="15+"/>
    <s v="F"/>
    <n v="1.52"/>
    <s v="Village Tatral, P/O Tatral, Tehsil &amp; District Chakwal "/>
    <s v="Pakistan"/>
    <x v="2"/>
    <x v="30"/>
    <m/>
    <n v="3095927821"/>
    <s v="Student"/>
    <s v="Rafia Begum "/>
    <s v="Village Tatral, P/O Tatral, Tehsil &amp; District Chakwal "/>
    <n v="3445776547"/>
    <s v="Privately"/>
    <m/>
    <m/>
    <s v="CAT-I"/>
    <n v="2003"/>
    <s v="RHZE"/>
    <m/>
    <s v="Treatment not evaluated"/>
    <s v="No"/>
    <m/>
    <m/>
    <m/>
    <m/>
    <s v="NO"/>
    <s v="NO"/>
    <s v="NO"/>
    <m/>
    <m/>
    <n v="377"/>
    <n v="2018"/>
    <s v="SSM"/>
    <s v="Chakwal"/>
    <d v="2018-03-19T00:00:00"/>
    <n v="19"/>
    <n v="3"/>
    <s v="Q1"/>
    <n v="2018"/>
    <s v="Unknown previous treatment history"/>
    <s v="Pulmonary"/>
    <m/>
    <s v="1 zone"/>
    <d v="2018-03-20T00:00:00"/>
    <s v="Neg"/>
    <m/>
    <m/>
    <s v="1 month"/>
    <d v="2018-03-21T00:00:00"/>
    <n v="21"/>
    <n v="3"/>
    <s v="Q1"/>
    <x v="3"/>
    <d v="2018-03-21T00:00:00"/>
    <d v="2018-06-05T00:00:00"/>
    <s v="Pos"/>
    <d v="2018-03-15T00:00:00"/>
    <s v="TB Resis to R"/>
    <d v="2018-03-20T00:00:00"/>
    <s v="HR Resistant"/>
    <s v="HREZ"/>
    <m/>
    <s v="SLI-S"/>
    <s v="FQ-S"/>
    <s v="MDR"/>
    <s v="DR TB confirmed"/>
    <x v="22"/>
    <s v="STR"/>
    <s v="NND"/>
    <s v="4-6 Am,Mfx,Eto,Cfz,Z,H high-dose, E/5 Mfx,Cfz,Z, E,"/>
    <s v="GLC"/>
    <s v="Yes at month 6"/>
    <s v="Yes for less than a month"/>
    <s v="Still under Tx"/>
    <m/>
    <m/>
    <s v="N/A"/>
    <s v=""/>
    <s v=""/>
    <s v=""/>
    <s v="NTP-PR"/>
    <s v="ASD-SR"/>
  </r>
  <r>
    <s v="Iqra Yasmeen "/>
    <s v="D/O M. Bakhs "/>
    <m/>
    <m/>
    <s v="37405-3480888-2"/>
    <s v="Pakistani"/>
    <n v="20"/>
    <s v="15-24"/>
    <s v="15+"/>
    <s v="F"/>
    <n v="1.62"/>
    <s v="House No CB-96/5, Street No. 3, Muhallah Shalay velly, Range Road, Rawalpindi Cantt, Rwp"/>
    <s v="Pakistan"/>
    <x v="2"/>
    <x v="29"/>
    <m/>
    <n v="3035202351"/>
    <s v="Student"/>
    <s v="Musarat parveen "/>
    <s v="House No CB-96/5, Street No. 3, Muhallah Shalay velly, Range Road, Rawalpindi Cantt, Rwp"/>
    <n v="3005503432"/>
    <s v="SSM"/>
    <s v="124/18"/>
    <d v="2018-01-24T00:00:00"/>
    <s v="CAT-II"/>
    <d v="2018-01-24T00:00:00"/>
    <s v="RHZES"/>
    <d v="2018-03-30T00:00:00"/>
    <s v="failed"/>
    <s v="No"/>
    <m/>
    <m/>
    <m/>
    <m/>
    <s v="NO"/>
    <s v="NO"/>
    <s v="NO"/>
    <m/>
    <m/>
    <n v="378"/>
    <n v="2018"/>
    <s v="SSM"/>
    <s v="Rawalpindi"/>
    <d v="2018-03-30T00:00:00"/>
    <n v="30"/>
    <n v="3"/>
    <s v="Q1"/>
    <n v="2018"/>
    <s v="Previously treated (after failure)"/>
    <s v="Pulmonary"/>
    <m/>
    <s v="2-3 zone"/>
    <d v="2018-03-31T00:00:00"/>
    <s v="Neg"/>
    <m/>
    <m/>
    <s v="3 months"/>
    <d v="2018-04-02T00:00:00"/>
    <n v="2"/>
    <n v="4"/>
    <s v="Q2"/>
    <x v="3"/>
    <d v="2018-04-02T00:00:00"/>
    <d v="2018-07-05T00:00:00"/>
    <s v="Pos"/>
    <d v="2018-03-25T00:00:00"/>
    <s v="TB Resis to R"/>
    <d v="2018-04-16T00:00:00"/>
    <s v="HR+FQ Resistant"/>
    <s v="HR"/>
    <s v="FQ"/>
    <s v="SLI-S"/>
    <s v="FQ-R"/>
    <s v="MDR"/>
    <s v="DR TB confirmed"/>
    <x v="22"/>
    <s v="LTR"/>
    <s v="NND"/>
    <s v="8 Am, Mfx, Eto, E,Cs, Z,Lzd,B6/16 Mfx, Eto,E, Cs, Z,Lzd,B6"/>
    <s v="GLC"/>
    <s v="Yes at month 8"/>
    <s v="Yes for less than a month"/>
    <s v="Still under Tx"/>
    <m/>
    <m/>
    <s v="N/A"/>
    <s v=""/>
    <s v=""/>
    <s v=""/>
    <s v="NTP-PR"/>
    <s v="ASD-SR"/>
  </r>
  <r>
    <s v="Shehla Amjad"/>
    <s v="W/O M. Amjad"/>
    <m/>
    <m/>
    <s v="13101-1438147-8"/>
    <s v="Pakistani"/>
    <n v="32"/>
    <s v="25-34"/>
    <s v="15+"/>
    <s v="F"/>
    <n v="1.6"/>
    <s v="Street No. 5, Muhallah Maskeen Abad, Chowk Jalal ud din, District Rawalpindi"/>
    <s v="Pakistan"/>
    <x v="2"/>
    <x v="29"/>
    <m/>
    <n v="3155713890"/>
    <s v="House wife"/>
    <s v="M. Amjad"/>
    <s v="Street No. 5, Muhallah Maskeen Abad, Chowk Jalal ud din, District Rawalpindi"/>
    <n v="3114217312"/>
    <s v="Privately"/>
    <m/>
    <m/>
    <s v="CAT-I"/>
    <d v="2012-04-04T00:00:00"/>
    <s v="RHZE"/>
    <d v="2012-10-06T00:00:00"/>
    <s v="Treatment not evaluated"/>
    <s v="No"/>
    <m/>
    <m/>
    <m/>
    <m/>
    <s v="NO"/>
    <s v="NO"/>
    <s v="NO"/>
    <m/>
    <m/>
    <n v="379"/>
    <n v="2018"/>
    <s v="SSM"/>
    <s v="Rawalpindi"/>
    <d v="2018-04-03T00:00:00"/>
    <n v="3"/>
    <n v="4"/>
    <s v="Q2"/>
    <n v="2018"/>
    <s v="Unknown previous treatment history"/>
    <s v="Pulmonary"/>
    <m/>
    <s v="2-3 zone"/>
    <d v="2018-04-04T00:00:00"/>
    <s v="Neg"/>
    <m/>
    <m/>
    <s v="6 years"/>
    <d v="2018-04-07T00:00:00"/>
    <n v="7"/>
    <n v="4"/>
    <s v="Q2"/>
    <x v="3"/>
    <d v="2018-04-06T00:00:00"/>
    <m/>
    <m/>
    <d v="2018-03-29T00:00:00"/>
    <s v="TB Resis to R"/>
    <d v="2018-04-16T00:00:00"/>
    <s v="HR Resistant"/>
    <s v="HR"/>
    <m/>
    <s v="SLI-S"/>
    <s v="FQ-S"/>
    <s v="MDR"/>
    <s v="DR TB confirmed"/>
    <x v="22"/>
    <s v="STR"/>
    <s v="NND"/>
    <s v="4-6 Am,Mfx,Eto,Cfz,Z,H high-dose, E/5 Mfx,Cfz,Z, E,"/>
    <s v="GLC"/>
    <s v="Yes at month 5"/>
    <s v="Yes for less than a month"/>
    <s v="Still under Tx"/>
    <m/>
    <m/>
    <s v="N/A"/>
    <s v=""/>
    <s v=""/>
    <s v=""/>
    <s v="NTP-PR"/>
    <s v="ASD-SR"/>
  </r>
  <r>
    <s v="M. Usama"/>
    <s v="S/O M. Sarfaraz"/>
    <m/>
    <m/>
    <s v="37405-5831354-7"/>
    <s v="Pakistani"/>
    <n v="18"/>
    <s v="15-24"/>
    <s v="15+"/>
    <s v="M"/>
    <n v="1.67"/>
    <s v="ZA/1725, Awan Colony, Peer Wadhai, District Rawalpindi"/>
    <s v="Pakistan"/>
    <x v="2"/>
    <x v="29"/>
    <m/>
    <n v="3129364394"/>
    <s v="Student"/>
    <s v="Nozhat Bibi"/>
    <s v="ZA/1725, Awan Colony, Peer Wadhai, District Rawalpindi"/>
    <n v="3215597811"/>
    <s v="New"/>
    <m/>
    <m/>
    <m/>
    <m/>
    <m/>
    <m/>
    <m/>
    <s v="No"/>
    <m/>
    <m/>
    <m/>
    <m/>
    <s v="NO"/>
    <s v="NO"/>
    <s v="NO"/>
    <m/>
    <m/>
    <n v="380"/>
    <n v="2018"/>
    <s v="SSM"/>
    <s v="Rawalpindi"/>
    <d v="2018-03-04T00:00:00"/>
    <n v="4"/>
    <n v="3"/>
    <s v="Q1"/>
    <n v="2018"/>
    <s v="New"/>
    <s v="Pulmonary"/>
    <m/>
    <s v="2-3 zone"/>
    <d v="2018-04-07T00:00:00"/>
    <s v="Neg"/>
    <m/>
    <m/>
    <s v="1 month"/>
    <d v="2018-04-07T00:00:00"/>
    <n v="7"/>
    <n v="4"/>
    <s v="Q2"/>
    <x v="3"/>
    <d v="2018-04-07T00:00:00"/>
    <d v="2018-07-05T00:00:00"/>
    <s v="Pos"/>
    <d v="2018-04-02T00:00:00"/>
    <s v="TB Resis to R"/>
    <d v="2018-04-16T00:00:00"/>
    <s v="HR+FQ Resistant"/>
    <s v="HREZ"/>
    <s v="FQ"/>
    <s v="SLI-S"/>
    <s v="FQ-R"/>
    <s v="MDR"/>
    <s v="DR TB confirmed"/>
    <x v="22"/>
    <s v="LTR"/>
    <s v="NND"/>
    <s v="8 Am, Mfx, Eto, 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Aftab Ahmed"/>
    <s v="S/O M. Akram"/>
    <m/>
    <m/>
    <s v="37403-5443974-9"/>
    <s v="Pakistani"/>
    <n v="40"/>
    <s v="35-44"/>
    <s v="15+"/>
    <s v="M"/>
    <n v="1.7"/>
    <s v="Village Prchan, Tehsil Tokli Satiaan District Rawalpindi"/>
    <s v="Pakistan"/>
    <x v="2"/>
    <x v="29"/>
    <m/>
    <n v="3121854456"/>
    <s v="Shope keeper"/>
    <s v="Ashfaq Ahmed"/>
    <s v="Village Prchan, Tehsil Tokli Satiaan District Rawalpindi"/>
    <n v="3425634930"/>
    <s v="SSM"/>
    <s v="24259/13"/>
    <d v="2013-08-23T00:00:00"/>
    <s v="CAT-I"/>
    <d v="2013-08-23T00:00:00"/>
    <s v="RHZE"/>
    <d v="2014-03-15T00:00:00"/>
    <s v="cured"/>
    <s v="No"/>
    <m/>
    <m/>
    <m/>
    <m/>
    <s v="NO"/>
    <s v="NO"/>
    <s v="NO"/>
    <m/>
    <m/>
    <n v="381"/>
    <n v="2018"/>
    <s v="SSM"/>
    <s v="Rawalpindi"/>
    <d v="2018-04-09T00:00:00"/>
    <n v="9"/>
    <n v="4"/>
    <s v="Q2"/>
    <n v="2018"/>
    <s v="Previously treated (Rlapse)"/>
    <s v="Pulmonary"/>
    <m/>
    <s v="2-3 zone"/>
    <d v="2018-04-07T00:00:00"/>
    <s v="Neg"/>
    <m/>
    <m/>
    <s v="5years"/>
    <d v="2018-04-09T00:00:00"/>
    <n v="9"/>
    <n v="4"/>
    <s v="Q2"/>
    <x v="3"/>
    <d v="2018-04-09T00:00:00"/>
    <d v="2018-07-05T00:00:00"/>
    <s v="Pos"/>
    <d v="2018-04-04T00:00:00"/>
    <s v="TB Resis to R"/>
    <d v="2018-05-14T00:00:00"/>
    <s v="HR+FQ Resistant"/>
    <s v="HRE"/>
    <s v="FQ"/>
    <s v="SLI-S"/>
    <s v="FQ-R"/>
    <s v="MDR"/>
    <s v="DR TB confirmed"/>
    <x v="22"/>
    <s v="LTR"/>
    <s v="NND"/>
    <s v="8 Am, Mfx, Eto, Cs, Z,Lzd,B6/16 Mfx, Eto, Cs, Z,Lzd,B6"/>
    <s v="GLC"/>
    <s v="Yes at month 8"/>
    <s v="Yes for less than a month"/>
    <s v="Still under Tx"/>
    <m/>
    <m/>
    <s v="N/A"/>
    <s v=""/>
    <s v=""/>
    <s v=""/>
    <s v="NTP-PR"/>
    <s v="ASD-SR"/>
  </r>
  <r>
    <s v="M. Latif"/>
    <s v="S/O M. Hussain"/>
    <m/>
    <m/>
    <s v="82301-3727559-1"/>
    <s v="Pakistani"/>
    <n v="67"/>
    <s v="65+"/>
    <s v="15+"/>
    <s v="M"/>
    <n v="1.62"/>
    <s v="Muhallah Potha, Tehsil Abbas Pur, District Punch AJK"/>
    <s v="Pakistan"/>
    <x v="4"/>
    <x v="73"/>
    <m/>
    <n v="3556309119"/>
    <s v="Army Retire"/>
    <s v="M. Imtiaz "/>
    <s v="Muhallah Potha, Tehsil Abbas Pur, District Punch AJK"/>
    <n v="3557114440"/>
    <s v="NTP.Abbas pur"/>
    <s v="AP-24"/>
    <d v="2016-03-09T00:00:00"/>
    <s v="CAT-II"/>
    <d v="1990-03-09T00:00:00"/>
    <s v="RHZES"/>
    <m/>
    <s v="Treatment not evaluated"/>
    <s v="No"/>
    <m/>
    <m/>
    <m/>
    <m/>
    <s v="NO"/>
    <s v="NO"/>
    <s v="NO"/>
    <m/>
    <m/>
    <n v="382"/>
    <n v="2018"/>
    <s v="SSM"/>
    <s v="Punch"/>
    <d v="2018-04-09T00:00:00"/>
    <n v="9"/>
    <n v="4"/>
    <s v="Q2"/>
    <n v="2018"/>
    <s v="Unknown previous treatment history"/>
    <s v="Pulmonary"/>
    <m/>
    <s v="1 zone"/>
    <d v="2018-04-10T00:00:00"/>
    <s v="Neg"/>
    <m/>
    <m/>
    <s v="28 years"/>
    <d v="2018-04-12T00:00:00"/>
    <n v="12"/>
    <n v="4"/>
    <s v="Q2"/>
    <x v="3"/>
    <d v="2017-12-06T00:00:00"/>
    <m/>
    <s v="Pos"/>
    <d v="2018-03-30T00:00:00"/>
    <s v="TB Resis to R"/>
    <d v="2018-03-30T00:00:00"/>
    <s v="HR Resistant"/>
    <s v="HR"/>
    <m/>
    <s v="SLI-S"/>
    <s v="FQ-S"/>
    <s v="MDR"/>
    <s v="DR TB confirmed"/>
    <x v="22"/>
    <s v="LTR"/>
    <s v="NND"/>
    <s v="8 Am, Lfx, Eto, Cs, Z,Lzd,E,B6/12 Mfx, Eto, Cs, Z,Lzd,E,B6"/>
    <s v="GLC"/>
    <s v="No"/>
    <s v="Yes for less than a month"/>
    <s v="Still under Tx"/>
    <m/>
    <m/>
    <s v="N/A"/>
    <s v=""/>
    <s v=""/>
    <s v=""/>
    <s v="NTP-PR"/>
    <s v="ASD-SR"/>
  </r>
  <r>
    <s v="Mehran Khan "/>
    <s v="S/O Khalid Latif"/>
    <m/>
    <m/>
    <s v="13503-8430385-9"/>
    <s v="Pakistani"/>
    <n v="32"/>
    <s v="25-34"/>
    <s v="15+"/>
    <s v="M"/>
    <n v="1.87"/>
    <s v="House No. 292, Street No 5, G/10-1, Islamabad"/>
    <s v="Pakistan"/>
    <x v="8"/>
    <x v="63"/>
    <m/>
    <n v="3335523427"/>
    <s v="Govt.Job"/>
    <s v="Faizan "/>
    <s v="House No. 292, Street No 5, G/10-1, Islamabad"/>
    <n v="3465556094"/>
    <s v="New"/>
    <m/>
    <m/>
    <m/>
    <m/>
    <m/>
    <m/>
    <m/>
    <s v="No"/>
    <m/>
    <m/>
    <m/>
    <m/>
    <s v="NO"/>
    <s v="NO"/>
    <s v="NO"/>
    <m/>
    <m/>
    <n v="383"/>
    <n v="2018"/>
    <s v="SSM "/>
    <s v="Islamabad"/>
    <d v="2018-04-23T00:00:00"/>
    <n v="23"/>
    <n v="4"/>
    <s v="Q2"/>
    <n v="2018"/>
    <s v="New"/>
    <s v="Pulmonary"/>
    <m/>
    <s v="2-3 zone"/>
    <d v="2018-04-23T00:00:00"/>
    <s v="Neg"/>
    <m/>
    <m/>
    <s v="1 month"/>
    <d v="2018-04-25T00:00:00"/>
    <n v="25"/>
    <n v="4"/>
    <s v="Q2"/>
    <x v="3"/>
    <d v="2018-04-25T00:00:00"/>
    <d v="2018-07-05T00:00:00"/>
    <s v="Pos"/>
    <d v="2018-04-21T00:00:00"/>
    <s v="TB Resis to R"/>
    <d v="2018-05-03T00:00:00"/>
    <s v="HR Resistant"/>
    <s v="HR"/>
    <m/>
    <s v="SLI-S"/>
    <s v="FQ-S"/>
    <s v="MDR"/>
    <s v="DR TB confirmed"/>
    <x v="22"/>
    <s v="STR"/>
    <s v="NND"/>
    <s v="4-6 Am,Mfx,Eto,Cfz,Z,H high-dose, E/5 Mfx,Cfz,Z, E,"/>
    <s v="GLC"/>
    <s v="others (explain)"/>
    <s v="Yes for less than a month"/>
    <s v="Not evaluated"/>
    <d v="2018-08-09T00:00:00"/>
    <n v="3"/>
    <s v="0-8"/>
    <n v="8"/>
    <s v="Q3"/>
    <n v="2018"/>
    <s v="NTP-PR"/>
    <s v="ASD-SR"/>
  </r>
  <r>
    <s v="Ahmed Ali"/>
    <s v="S/O Shamroz khan "/>
    <m/>
    <m/>
    <s v="37401-1357136-7"/>
    <s v="Pakistani"/>
    <n v="24"/>
    <s v="15-24"/>
    <s v="15+"/>
    <s v="M"/>
    <n v="1.77"/>
    <s v="Shaban Street, House No. 323, Banaras Colony, Ramat Abad, Rawalpindi"/>
    <s v="Pakistan"/>
    <x v="2"/>
    <x v="29"/>
    <m/>
    <n v="3475173703"/>
    <s v="Electrition "/>
    <s v="Kalsoom"/>
    <s v="Shaban Street, House No. 323, Banaras Colony, Ramat Abad, Rawalpindi"/>
    <n v="3245493669"/>
    <s v="New"/>
    <m/>
    <m/>
    <m/>
    <m/>
    <m/>
    <m/>
    <m/>
    <s v="No"/>
    <m/>
    <m/>
    <m/>
    <m/>
    <s v="NO"/>
    <s v="NO"/>
    <s v="NO"/>
    <m/>
    <m/>
    <n v="384"/>
    <n v="2018"/>
    <s v="SSM "/>
    <s v="Rawalpindi"/>
    <d v="2018-04-23T00:00:00"/>
    <n v="23"/>
    <n v="4"/>
    <s v="Q2"/>
    <n v="2018"/>
    <s v="New"/>
    <s v="Pulmonary"/>
    <m/>
    <s v="1 zone"/>
    <d v="2018-04-24T00:00:00"/>
    <s v="Neg"/>
    <m/>
    <m/>
    <s v="1 month"/>
    <d v="2018-04-26T00:00:00"/>
    <n v="26"/>
    <n v="4"/>
    <s v="Q2"/>
    <x v="3"/>
    <d v="2018-04-25T00:00:00"/>
    <d v="2018-07-05T00:00:00"/>
    <s v="Pos"/>
    <d v="2018-04-22T00:00:00"/>
    <s v="TB Resis to R"/>
    <d v="2018-05-03T00:00:00"/>
    <s v="HR Resistant"/>
    <s v="HREZ"/>
    <m/>
    <s v="SLI-S"/>
    <s v="FQ-S"/>
    <s v="MDR"/>
    <s v="DR TB confirmed"/>
    <x v="22"/>
    <s v="STR"/>
    <s v="NND"/>
    <s v="4-6 Am,Mfx,Eto,Cfz,Z,H high-dose, E/5 Mfx,Cfz,Z, E,"/>
    <s v="GLC"/>
    <s v="Yes at month 5"/>
    <s v="Yes for less than a month"/>
    <s v="Still under Tx"/>
    <m/>
    <m/>
    <s v="N/A"/>
    <s v=""/>
    <s v=""/>
    <s v=""/>
    <s v="NTP-PR"/>
    <s v="ASD-SR"/>
  </r>
  <r>
    <s v="Dilbar Khan "/>
    <s v="S/O M. Younus"/>
    <m/>
    <m/>
    <s v="37203-1502642-5"/>
    <s v="Pakistani"/>
    <n v="52"/>
    <s v="45-54"/>
    <s v="15+"/>
    <s v="M"/>
    <n v="1.65"/>
    <s v="Muhalla Jhatla Near Bypass Road, Tala Ghang, District Chakwal "/>
    <s v="Pakistan"/>
    <x v="2"/>
    <x v="30"/>
    <m/>
    <n v="3358576407"/>
    <s v="Driver"/>
    <s v="Yasmeen bibi"/>
    <s v="Muhalla Jhatla Near Bypass Road, Tala Ghang, District Chakwal "/>
    <n v="3318837726"/>
    <s v="not available"/>
    <m/>
    <m/>
    <s v="CAT-I"/>
    <d v="2015-02-10T00:00:00"/>
    <s v="RHZE"/>
    <m/>
    <s v="Treatment not evaluated"/>
    <s v="No"/>
    <m/>
    <m/>
    <m/>
    <m/>
    <s v="NO"/>
    <s v="NO"/>
    <s v="NO"/>
    <m/>
    <m/>
    <n v="385"/>
    <n v="2018"/>
    <s v="SSM"/>
    <s v="Chakwal"/>
    <d v="2018-04-24T00:00:00"/>
    <n v="24"/>
    <n v="4"/>
    <s v="Q2"/>
    <n v="2018"/>
    <s v="Unknown previous treatment history"/>
    <s v="Pulmonary"/>
    <m/>
    <s v="2-3 zone"/>
    <d v="2018-04-25T00:00:00"/>
    <s v="Neg"/>
    <m/>
    <m/>
    <s v="3 years"/>
    <d v="2018-04-26T00:00:00"/>
    <n v="26"/>
    <n v="4"/>
    <s v="Q2"/>
    <x v="3"/>
    <d v="2018-04-26T00:00:00"/>
    <m/>
    <m/>
    <d v="2018-04-18T00:00:00"/>
    <s v="TB Resis to R"/>
    <d v="2018-05-07T00:00:00"/>
    <s v="LPA Not Done"/>
    <m/>
    <m/>
    <s v="UK"/>
    <s v="UK"/>
    <s v="RR-TB"/>
    <s v="DR TB confirmed"/>
    <x v="22"/>
    <s v="STR"/>
    <s v="NND"/>
    <s v="4-6 Am,Mfx,Eto,Cfz,Z,H high-dose, E/5 Mfx,Cfz,Z, E,"/>
    <s v="GLC"/>
    <s v="others (explain)"/>
    <s v="Yes for less than a month"/>
    <s v="Lost to follow up"/>
    <d v="2018-10-29T00:00:00"/>
    <n v="6"/>
    <s v="0-8"/>
    <n v="10"/>
    <s v="Q4"/>
    <n v="2018"/>
    <s v="NTP-PR"/>
    <s v="ASD-SR"/>
  </r>
  <r>
    <s v="Anees Atkhtar"/>
    <s v="S/O Shabir Akhtar"/>
    <m/>
    <m/>
    <s v="37405-9289807-3"/>
    <s v="Pakistani"/>
    <n v="19"/>
    <s v="15-24"/>
    <s v="15+"/>
    <s v="M"/>
    <n v="1.65"/>
    <s v="House NO, 307-SA, Muhallah Service Road, Sadiq Abad Rawalpindi"/>
    <s v="Pakistan"/>
    <x v="2"/>
    <x v="29"/>
    <m/>
    <n v="3015154024"/>
    <s v="Student "/>
    <s v="Aqseer"/>
    <s v="House NO, 307-SA, Muhallah Service Road, Sadiq Abad Rawalpindi"/>
    <n v="3145056054"/>
    <s v="SSM"/>
    <s v="398/17"/>
    <d v="2017-03-18T00:00:00"/>
    <s v="CAT-I"/>
    <d v="2017-03-18T00:00:00"/>
    <s v="RHZE"/>
    <d v="2018-09-16T00:00:00"/>
    <s v="complete"/>
    <s v="No"/>
    <m/>
    <m/>
    <m/>
    <m/>
    <s v="NO"/>
    <s v="NO"/>
    <s v="NO"/>
    <m/>
    <m/>
    <n v="386"/>
    <n v="2018"/>
    <s v="SSM"/>
    <s v="Rawalpindi"/>
    <d v="2018-04-30T00:00:00"/>
    <n v="30"/>
    <n v="4"/>
    <s v="Q2"/>
    <n v="2018"/>
    <s v="Previously treated (Rlapse)"/>
    <s v="Pulmonary"/>
    <m/>
    <s v="2-3 zone"/>
    <d v="2018-05-03T00:00:00"/>
    <s v="Neg"/>
    <m/>
    <m/>
    <s v="1 year"/>
    <d v="2018-05-04T00:00:00"/>
    <n v="4"/>
    <n v="5"/>
    <s v="Q2"/>
    <x v="3"/>
    <d v="2018-05-03T00:00:00"/>
    <d v="2018-08-04T00:00:00"/>
    <s v="Neg"/>
    <d v="2018-04-26T00:00:00"/>
    <s v="TB Resis to R"/>
    <d v="2018-05-16T00:00:00"/>
    <s v="LPA Not Done"/>
    <m/>
    <m/>
    <s v="UK"/>
    <s v="UK"/>
    <s v="RR-TB"/>
    <s v="DR TB confirmed"/>
    <x v="22"/>
    <s v="STR"/>
    <s v="NND"/>
    <s v="4-6 Am,Mfx,Eto,Cfz,Z,H high-dose, E/5 Mfx,Cfz,Z, E,"/>
    <s v="GLC"/>
    <s v="Yes at month 5"/>
    <s v="Yes for less than a month"/>
    <s v="Still under Tx"/>
    <m/>
    <m/>
    <s v="N/A"/>
    <s v=""/>
    <s v=""/>
    <s v=""/>
    <s v="NTP-PR"/>
    <s v="ASD-SR"/>
  </r>
  <r>
    <s v="Semab Sajid "/>
    <s v="D/O Raja Sajid"/>
    <m/>
    <m/>
    <s v="37405-5584733-6"/>
    <s v="Pakistani"/>
    <n v="23"/>
    <s v="15-24"/>
    <s v="15+"/>
    <s v="F"/>
    <n v="1.55"/>
    <s v="House No. NW-671, Muhallah Raja Sultan , Asghar Mall, Rawalpindi"/>
    <s v="Pakistan"/>
    <x v="2"/>
    <x v="29"/>
    <m/>
    <n v="3175637872"/>
    <s v="Student "/>
    <s v="Farzana bib"/>
    <s v="House No. NW-671, Muhallah Raja Sultan , Asghar Mall, Rawalpindi"/>
    <n v="3009112637"/>
    <s v="SSM"/>
    <s v="2059/17"/>
    <d v="2017-11-11T00:00:00"/>
    <s v="CAT-I"/>
    <d v="2017-11-11T00:00:00"/>
    <s v="RHZE"/>
    <d v="2018-04-30T00:00:00"/>
    <s v="failed"/>
    <s v="No"/>
    <m/>
    <m/>
    <m/>
    <m/>
    <s v="NO"/>
    <s v="NO"/>
    <s v="NO"/>
    <m/>
    <m/>
    <n v="387"/>
    <n v="2018"/>
    <s v="SSM"/>
    <s v="Rawalpindi"/>
    <d v="2018-05-02T00:00:00"/>
    <n v="2"/>
    <n v="5"/>
    <s v="Q2"/>
    <n v="2018"/>
    <s v="Previously treated (after failure)"/>
    <s v="Pulmonary"/>
    <m/>
    <s v="2-3 zone"/>
    <d v="2018-05-03T00:00:00"/>
    <s v="Neg"/>
    <m/>
    <m/>
    <s v="6 months"/>
    <d v="2018-05-04T00:00:00"/>
    <n v="4"/>
    <n v="5"/>
    <s v="Q2"/>
    <x v="3"/>
    <d v="2018-05-04T00:00:00"/>
    <d v="2018-08-04T00:00:00"/>
    <s v="Pos"/>
    <d v="2018-04-28T00:00:00"/>
    <s v="TB Resis to R"/>
    <d v="2018-05-16T00:00:00"/>
    <s v="LPA Not Done"/>
    <s v="HRZ"/>
    <m/>
    <s v="SLI-S"/>
    <s v="FQ-S"/>
    <s v="MDR"/>
    <s v="DR TB confirmed"/>
    <x v="22"/>
    <s v="STR"/>
    <s v="NND"/>
    <s v="4-6 Am,Mfx,Eto,Cfz,Z,H high-dose, E/5 Mfx,Cfz,Z, E,"/>
    <s v="GLC"/>
    <s v="Yes at month 5"/>
    <s v="Yes for less than a month"/>
    <s v="Still under Tx"/>
    <m/>
    <m/>
    <s v="N/A"/>
    <s v=""/>
    <s v=""/>
    <s v=""/>
    <s v="NTP-PR"/>
    <s v="ASD-SR"/>
  </r>
  <r>
    <s v="Abdul Hameed"/>
    <s v="S/O M. Afsar"/>
    <m/>
    <m/>
    <s v="13101-6934450-7"/>
    <s v="Pakistani"/>
    <n v="63"/>
    <s v="54-64"/>
    <s v="15+"/>
    <s v="M"/>
    <n v="1.77"/>
    <s v="Village Abbasian, Birrot Tehsil &amp; District Abbotabad"/>
    <s v="Pakistan"/>
    <x v="1"/>
    <x v="26"/>
    <m/>
    <n v="3445719113"/>
    <s v="beldar"/>
    <s v="Imran "/>
    <s v="Village Abbasian, Birrot Tehsil &amp; District Abbotabad"/>
    <m/>
    <s v="SSM"/>
    <s v="2735/15"/>
    <d v="2015-09-03T00:00:00"/>
    <s v="CAT-I_x000a_CAT-II"/>
    <s v="3/9/2015_x000a_3/12/2017"/>
    <s v="RHZE_x000a_RHZES"/>
    <s v="10/3/2016_x000a_1/5/2018"/>
    <s v="failed"/>
    <s v="No"/>
    <m/>
    <m/>
    <m/>
    <m/>
    <s v="NO"/>
    <s v="NO"/>
    <s v="NO"/>
    <m/>
    <m/>
    <n v="388"/>
    <n v="2018"/>
    <s v="SSM"/>
    <s v="Abbottabad"/>
    <d v="2018-05-02T00:00:00"/>
    <n v="2"/>
    <n v="5"/>
    <s v="Q2"/>
    <n v="2018"/>
    <s v="Previously treated (after failure)"/>
    <s v="Pulmonary"/>
    <m/>
    <s v="2-3 zone"/>
    <d v="2018-05-03T00:00:00"/>
    <s v="Neg"/>
    <m/>
    <m/>
    <s v="3 years"/>
    <d v="2018-05-04T00:00:00"/>
    <n v="4"/>
    <n v="5"/>
    <s v="Q2"/>
    <x v="3"/>
    <d v="2018-05-04T00:00:00"/>
    <d v="2018-08-04T00:00:00"/>
    <s v="Neg"/>
    <d v="2018-05-02T00:00:00"/>
    <s v="other(please insert a comment and explain)"/>
    <d v="2018-05-16T00:00:00"/>
    <s v="LPA Not Done"/>
    <s v="H"/>
    <s v="Km+Am+Cm+FQ"/>
    <s v="SLI-R"/>
    <s v="FQ-R"/>
    <s v="XDR"/>
    <s v="DR TB confirmed"/>
    <x v="22"/>
    <s v="LTR"/>
    <s v="NND"/>
    <s v="12Cm,Mfx,Eto,Cs,Z,E,Lzd,Cfz,PAS,B6/12Mfx,Eto,Cs,Z,E,Lzd,Cfz,PAS,B6"/>
    <s v="GLC"/>
    <s v="No"/>
    <s v="Yes for less than a month"/>
    <s v="Still under Tx"/>
    <m/>
    <m/>
    <s v="N/A"/>
    <s v=""/>
    <s v=""/>
    <s v=""/>
    <s v="NTP-PR"/>
    <s v="ASD-SR"/>
  </r>
  <r>
    <s v="Muneeba "/>
    <s v="D/O Pervaiz Akhtar"/>
    <m/>
    <s v="37405-7933734-1"/>
    <m/>
    <s v="Pakistani"/>
    <n v="18"/>
    <s v="15-24"/>
    <s v="15+"/>
    <s v="F"/>
    <n v="1.62"/>
    <s v="KC2, Houese No. 43, Street No 4, Muhallah Kashmir Colony Mujahid Abad Rawalpindi"/>
    <s v="Pakistan"/>
    <x v="2"/>
    <x v="29"/>
    <m/>
    <n v="3175862478"/>
    <s v="student"/>
    <s v="Naureen"/>
    <s v="KC2, Houese No. 43, Street No 4, Muhallah Kashmir Colony Mujahid Abad Rawalpindi"/>
    <n v="3219527743"/>
    <s v="New"/>
    <m/>
    <m/>
    <m/>
    <m/>
    <m/>
    <m/>
    <m/>
    <s v="No"/>
    <m/>
    <m/>
    <m/>
    <m/>
    <s v="NO"/>
    <s v="NO"/>
    <s v="NO"/>
    <m/>
    <m/>
    <n v="389"/>
    <n v="2018"/>
    <s v="SSM"/>
    <s v="Rawalpindi"/>
    <d v="2018-05-23T00:00:00"/>
    <n v="23"/>
    <n v="5"/>
    <s v="Q2"/>
    <n v="2018"/>
    <s v="New"/>
    <s v="Pulmonary"/>
    <m/>
    <s v="2-3 zone"/>
    <d v="2018-05-25T00:00:00"/>
    <s v="Neg"/>
    <m/>
    <m/>
    <s v="1 month"/>
    <d v="2018-05-26T00:00:00"/>
    <n v="26"/>
    <n v="5"/>
    <s v="Q2"/>
    <x v="3"/>
    <d v="2018-05-26T00:00:00"/>
    <d v="2018-08-04T00:00:00"/>
    <s v="Pos"/>
    <d v="2018-05-22T00:00:00"/>
    <s v="TB Resis to R"/>
    <d v="2018-06-05T00:00:00"/>
    <s v="HR+FQ Resistant"/>
    <s v="HRZ"/>
    <s v="FQ"/>
    <s v="SLI-S"/>
    <s v="FQ-R"/>
    <s v="MDR"/>
    <s v="DR TB confirmed"/>
    <x v="22"/>
    <s v="LTR"/>
    <s v="NND"/>
    <s v="8 Am, Mfx, E,Eto, Cs, Z,Lzd,B6/16 Mfx, E,Eto, Cs, Z,Lzd,B6"/>
    <s v="GLC"/>
    <s v="No"/>
    <s v="Yes for less than a month"/>
    <s v="Still under Tx"/>
    <m/>
    <m/>
    <s v="N/A"/>
    <s v=""/>
    <s v=""/>
    <s v=""/>
    <s v="NTP-PR"/>
    <s v="ASD-SR"/>
  </r>
  <r>
    <s v="Umair Ziaf"/>
    <s v="S/O M. Ziaf"/>
    <m/>
    <m/>
    <s v="37403-1286540-1"/>
    <s v="Pakistani"/>
    <n v="18"/>
    <s v="15-24"/>
    <s v="15+"/>
    <s v="M"/>
    <n v="1.75"/>
    <s v="Village Kotli Satiaan Burhad  Tehsil Kotli Satian District Rawalpindi "/>
    <s v="Pakistan"/>
    <x v="2"/>
    <x v="29"/>
    <m/>
    <n v="3490761342"/>
    <s v="student"/>
    <s v="Zaheen"/>
    <s v="Village Kotli Satiaan Burhad  Tehsil Kotli Satian District Rawalpindi "/>
    <n v="3455168438"/>
    <s v="New"/>
    <m/>
    <m/>
    <m/>
    <m/>
    <m/>
    <m/>
    <m/>
    <s v="No"/>
    <m/>
    <m/>
    <m/>
    <m/>
    <s v="NO"/>
    <s v="NO"/>
    <s v="NO"/>
    <m/>
    <m/>
    <n v="390"/>
    <n v="2018"/>
    <s v="SSM"/>
    <s v="Rawalpindi"/>
    <d v="2018-05-24T00:00:00"/>
    <n v="24"/>
    <n v="5"/>
    <s v="Q2"/>
    <n v="2018"/>
    <s v="New"/>
    <s v="Pulmonary"/>
    <m/>
    <s v="2-3 zone"/>
    <d v="2018-05-23T00:00:00"/>
    <s v="Neg"/>
    <m/>
    <m/>
    <s v="1 month"/>
    <d v="2018-05-28T00:00:00"/>
    <n v="28"/>
    <n v="5"/>
    <s v="Q2"/>
    <x v="3"/>
    <d v="2018-05-28T00:00:00"/>
    <d v="2018-08-04T00:00:00"/>
    <s v="Pos"/>
    <d v="2018-05-23T00:00:00"/>
    <s v="TB Resis to R"/>
    <d v="2018-06-05T00:00:00"/>
    <s v="HR+FQ Resistant"/>
    <s v="HRZ"/>
    <s v="FQ"/>
    <s v="SLI-S"/>
    <s v="FQ-R"/>
    <s v="MDR"/>
    <s v="DR TB confirmed"/>
    <x v="22"/>
    <s v="LTR"/>
    <s v="NND"/>
    <s v="8 Am, Mfx, E,Eto, Cs, Z,Lzd,B6/16 Mfx, E,Eto, Cs, Z,Lzd,B6"/>
    <s v="GLC"/>
    <s v="No"/>
    <s v="Yes for less than a month"/>
    <s v="Still under Tx"/>
    <m/>
    <m/>
    <s v="N/A"/>
    <s v=""/>
    <s v=""/>
    <s v=""/>
    <s v="NTP-PR"/>
    <s v="ASD-SR"/>
  </r>
  <r>
    <s v="Abdul Basit"/>
    <s v="S/O Warasat "/>
    <m/>
    <m/>
    <s v="61101-1806346-1"/>
    <s v="Pakistani"/>
    <n v="22"/>
    <s v="15-24"/>
    <s v="15+"/>
    <s v="M"/>
    <n v="1.74"/>
    <s v="Village Malpur Muhallah Jabri Near IMCG college Islamabad"/>
    <s v="Pakistan"/>
    <x v="8"/>
    <x v="63"/>
    <m/>
    <n v="3156775589"/>
    <s v="student"/>
    <s v="Arsalan"/>
    <s v="Village Malpur Muhallah Jabri Near IMCG college Islamabad"/>
    <n v="3115574661"/>
    <s v="Privately"/>
    <m/>
    <m/>
    <s v="CAT-I"/>
    <d v="2017-03-14T00:00:00"/>
    <s v="RHZE"/>
    <m/>
    <s v="Treatment not evaluated"/>
    <s v="No"/>
    <m/>
    <m/>
    <m/>
    <m/>
    <s v="NO"/>
    <s v="NO"/>
    <s v="NO"/>
    <m/>
    <m/>
    <n v="391"/>
    <n v="2018"/>
    <s v="SSM"/>
    <s v="Islamabad"/>
    <d v="2018-05-31T00:00:00"/>
    <n v="31"/>
    <n v="5"/>
    <s v="Q2"/>
    <n v="2018"/>
    <s v="Unknown previous treatment history"/>
    <s v="Pulmonary"/>
    <m/>
    <s v="1 zone"/>
    <d v="2018-06-02T00:00:00"/>
    <s v="Neg"/>
    <m/>
    <m/>
    <s v="1 month"/>
    <d v="2018-06-04T00:00:00"/>
    <n v="4"/>
    <n v="6"/>
    <s v="Q2"/>
    <x v="3"/>
    <d v="2018-06-04T00:00:00"/>
    <d v="2018-09-01T00:00:00"/>
    <s v="Pos"/>
    <d v="2018-05-28T00:00:00"/>
    <s v="TB Resis to R"/>
    <d v="2018-06-14T00:00:00"/>
    <s v="HR+FQ Resistant"/>
    <m/>
    <m/>
    <s v="SLI-S"/>
    <s v="FQ-R"/>
    <s v="MDR"/>
    <s v="DR TB confirmed"/>
    <x v="22"/>
    <s v="LTR"/>
    <s v="NND"/>
    <s v="8 Am, Mfx, Eto, 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M. Shoukat Ali"/>
    <s v="S/O Ghulam Nabi"/>
    <m/>
    <m/>
    <s v="37404-4364966-1"/>
    <s v="Pakistani"/>
    <n v="53"/>
    <s v="45-54"/>
    <s v="15+"/>
    <s v="M"/>
    <n v="1.74"/>
    <s v="Village and P/O Uper Dewal, Tehsil Murree, District Rawalpindi"/>
    <s v="Pakistan"/>
    <x v="2"/>
    <x v="29"/>
    <m/>
    <n v="3365199313"/>
    <s v="Business"/>
    <s v="Nazia Shoukat"/>
    <s v="Village and P/O Uper Dewal, Tehsil Murree, District Rawalpindi"/>
    <n v="3345266333"/>
    <s v="New"/>
    <m/>
    <m/>
    <m/>
    <m/>
    <m/>
    <m/>
    <m/>
    <s v="No"/>
    <m/>
    <m/>
    <m/>
    <m/>
    <s v="NO"/>
    <s v="NO"/>
    <s v="NO"/>
    <m/>
    <m/>
    <n v="392"/>
    <n v="2018"/>
    <s v="SSM"/>
    <s v="Rawalpindi"/>
    <d v="2018-06-06T00:00:00"/>
    <n v="6"/>
    <n v="6"/>
    <s v="Q2"/>
    <n v="2018"/>
    <s v="New"/>
    <s v="Pulmonary"/>
    <m/>
    <s v="1 zone"/>
    <d v="2018-06-07T00:00:00"/>
    <s v="Neg"/>
    <m/>
    <m/>
    <s v="2 months"/>
    <d v="2018-06-09T00:00:00"/>
    <n v="9"/>
    <n v="6"/>
    <s v="Q2"/>
    <x v="3"/>
    <d v="2018-06-09T00:00:00"/>
    <m/>
    <m/>
    <d v="2018-06-01T00:00:00"/>
    <s v="TB Resis to R"/>
    <m/>
    <s v="LPA Not Done"/>
    <s v="HR"/>
    <m/>
    <s v="SLI-S"/>
    <s v="FQ-S"/>
    <s v="MDR"/>
    <s v="DR TB confirmed"/>
    <x v="22"/>
    <s v="STR"/>
    <s v="NND"/>
    <s v="4-6 Am,Mfx,Eto,Cfz,Z,H high-dose, E/5 Mfx,Cfz,Z, E,"/>
    <s v="GLC"/>
    <s v="others (explain)"/>
    <s v="Yes for less than a month"/>
    <s v="Died"/>
    <d v="2018-06-20T00:00:00"/>
    <n v="0"/>
    <s v="0-8"/>
    <n v="6"/>
    <s v="Q2"/>
    <n v="2018"/>
    <s v="NTP-PR"/>
    <s v="ASD-SR"/>
  </r>
  <r>
    <s v="Shabnam "/>
    <s v="W/O Mudassir Javed "/>
    <m/>
    <m/>
    <s v="61101-5952526-6"/>
    <s v="Pakistani"/>
    <n v="25"/>
    <s v="25-34"/>
    <s v="15+"/>
    <s v="F"/>
    <n v="1.6"/>
    <s v="Taj Town village Ahmed Town, Near Hafiz Juggi, Bhara kau District Islamabad"/>
    <s v="Pakistan"/>
    <x v="8"/>
    <x v="63"/>
    <m/>
    <n v="3135270715"/>
    <s v="House wife"/>
    <s v="Tanveer bibi"/>
    <s v="Taj Town village Ahmed Town, Near Hafiz Juggi, Bhara kau District Islamabad"/>
    <n v="3135185460"/>
    <s v="New"/>
    <m/>
    <m/>
    <m/>
    <m/>
    <m/>
    <m/>
    <m/>
    <s v="No"/>
    <m/>
    <m/>
    <m/>
    <m/>
    <s v="NO"/>
    <s v="NO"/>
    <s v="NO"/>
    <m/>
    <m/>
    <n v="393"/>
    <n v="2018"/>
    <s v="SSM"/>
    <s v="Islamabad"/>
    <d v="2018-06-25T00:00:00"/>
    <n v="25"/>
    <n v="6"/>
    <s v="Q2"/>
    <n v="2018"/>
    <s v="New"/>
    <s v="Pulmonary"/>
    <m/>
    <s v="1 zone"/>
    <d v="2018-06-25T00:00:00"/>
    <s v="Neg"/>
    <m/>
    <m/>
    <s v="1 months"/>
    <d v="2018-06-26T00:00:00"/>
    <n v="26"/>
    <n v="6"/>
    <s v="Q2"/>
    <x v="3"/>
    <d v="2018-06-26T00:00:00"/>
    <d v="2018-09-01T00:00:00"/>
    <s v="Pos"/>
    <d v="2018-06-22T00:00:00"/>
    <s v="TB Resis to R"/>
    <d v="2018-07-02T00:00:00"/>
    <s v="HR Resistant"/>
    <m/>
    <m/>
    <s v="SLI-S"/>
    <s v="FQ-S"/>
    <s v="MDR"/>
    <s v="DR TB confirmed"/>
    <x v="22"/>
    <s v="STR"/>
    <s v="NND"/>
    <s v="4-6 Am,Mfx,Eto,Cfz,Z,H high-dose, E/5 Mfx,Cfz,Z, E,"/>
    <s v="GLC"/>
    <s v="Yes at month 5"/>
    <s v="Yes for less than a month"/>
    <s v="Still under Tx"/>
    <m/>
    <m/>
    <s v="N/A"/>
    <s v=""/>
    <s v=""/>
    <s v=""/>
    <s v="NTP-PR"/>
    <s v="ASD-SR"/>
  </r>
  <r>
    <s v="Usman Ali "/>
    <s v="S/O Muhammad Saleem "/>
    <m/>
    <m/>
    <s v="37405-9215618-5"/>
    <s v="Pakistani"/>
    <n v="20"/>
    <s v="15-24"/>
    <s v="15+"/>
    <s v="M"/>
    <n v="1.75"/>
    <s v="House No. 256, Street NO 9, Muhallah Raja Sultan Rawalpindi"/>
    <s v="Pakistan"/>
    <x v="2"/>
    <x v="29"/>
    <m/>
    <n v="3215110051"/>
    <s v="shop keeper "/>
    <s v="shoaib "/>
    <s v="House No. 256, Street NO 9, Muhallah Raja Sultan Rawalpindi"/>
    <n v="3105660598"/>
    <s v="SSM"/>
    <s v="54/18"/>
    <d v="2018-03-08T00:00:00"/>
    <s v="CAT-I"/>
    <d v="2018-03-08T00:00:00"/>
    <s v="RHZE"/>
    <d v="2018-06-26T00:00:00"/>
    <s v="failed"/>
    <s v="No"/>
    <m/>
    <m/>
    <m/>
    <m/>
    <s v="NO"/>
    <s v="NO"/>
    <s v="NO"/>
    <m/>
    <m/>
    <n v="394"/>
    <n v="2018"/>
    <s v="SSM"/>
    <s v="Rawalpindi"/>
    <d v="2018-06-25T00:00:00"/>
    <n v="25"/>
    <n v="6"/>
    <s v="Q2"/>
    <n v="2018"/>
    <s v="Previously treated (Rlapse)"/>
    <s v="Pulmonary"/>
    <m/>
    <s v="1 zone"/>
    <d v="2018-06-22T00:00:00"/>
    <s v="Neg"/>
    <m/>
    <m/>
    <s v="1 months"/>
    <d v="2018-06-27T00:00:00"/>
    <n v="27"/>
    <n v="6"/>
    <s v="Q2"/>
    <x v="3"/>
    <d v="2018-06-27T00:00:00"/>
    <d v="2018-10-02T00:00:00"/>
    <s v="Pos"/>
    <d v="2018-06-22T00:00:00"/>
    <s v="TB Resis to R"/>
    <d v="2018-07-09T00:00:00"/>
    <s v="HR+FQ Resistant"/>
    <s v="HREZ"/>
    <s v="FQ"/>
    <s v="SLI-S"/>
    <s v="FQ-R"/>
    <s v="MDR"/>
    <s v="DR TB confirmed"/>
    <x v="22"/>
    <s v="LTR"/>
    <s v="NND"/>
    <s v="8 Am, Mfx, Eto, 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Shoukat Ali "/>
    <s v="S/O Sultan Muhammad"/>
    <m/>
    <m/>
    <s v="61101-1432842-1"/>
    <s v="Pakistani"/>
    <n v="65"/>
    <s v="65+"/>
    <s v="15+"/>
    <s v="M"/>
    <n v="1.6"/>
    <s v="Village Malot P/O Khas, Tehsil and District Islamabad"/>
    <s v="Pakistan"/>
    <x v="8"/>
    <x v="63"/>
    <m/>
    <n v="3155779680"/>
    <m/>
    <s v="Rashid "/>
    <s v="Village Malot P/O Khas, Tehsil and District Rawalpindi"/>
    <n v="3365472091"/>
    <s v="SSM"/>
    <m/>
    <m/>
    <s v="CAT-I"/>
    <m/>
    <s v="RHZE"/>
    <m/>
    <m/>
    <s v="No"/>
    <m/>
    <m/>
    <m/>
    <m/>
    <s v="NO"/>
    <s v="NO"/>
    <s v="NO"/>
    <m/>
    <m/>
    <n v="395"/>
    <n v="2018"/>
    <s v="SSM"/>
    <s v="Islamabad"/>
    <d v="2018-06-25T00:00:00"/>
    <n v="25"/>
    <n v="6"/>
    <s v="Q2"/>
    <n v="2018"/>
    <s v="Previously treated (Rlapse)"/>
    <s v="Pulmonary"/>
    <m/>
    <s v="2-3 zone"/>
    <d v="2018-06-27T00:00:00"/>
    <s v="Neg"/>
    <m/>
    <m/>
    <s v="1 year"/>
    <d v="2018-06-27T00:00:00"/>
    <n v="27"/>
    <n v="6"/>
    <s v="Q2"/>
    <x v="3"/>
    <d v="2018-06-27T00:00:00"/>
    <d v="2018-10-01T00:00:00"/>
    <s v="Pos"/>
    <d v="2018-06-11T00:00:00"/>
    <s v="TB Resis to R"/>
    <d v="2018-07-09T00:00:00"/>
    <s v="HR Resistant"/>
    <s v="HREZ"/>
    <m/>
    <s v="SLI-S"/>
    <s v="FQ-S"/>
    <s v="MDR"/>
    <s v="DR TB confirmed"/>
    <x v="22"/>
    <s v="STR"/>
    <s v="NND"/>
    <s v="4-6 Am,Mfx,Eto,Cfz,Z,H high-dose, E/5 Mfx,Cfz,Z, E,"/>
    <s v="GLC"/>
    <s v="others (explain)"/>
    <s v="Yes for less than a month"/>
    <s v="Died"/>
    <d v="2018-09-24T00:00:00"/>
    <n v="2"/>
    <s v="0-8"/>
    <n v="9"/>
    <s v="Q3"/>
    <n v="2018"/>
    <s v="NTP-PR"/>
    <s v="ASD-SR"/>
  </r>
  <r>
    <s v="Maria Shaheen"/>
    <s v="D/O M. Afsar "/>
    <m/>
    <m/>
    <s v="37405-8862159-0"/>
    <s v="Pakistani"/>
    <n v="24"/>
    <s v="15-24"/>
    <s v="15+"/>
    <s v="F"/>
    <n v="1.5"/>
    <s v="House # F/581, Muhallah Muhammad Abad, Chur Harpal, District Rawalpindi"/>
    <s v="Pakistan"/>
    <x v="2"/>
    <x v="29"/>
    <m/>
    <n v="3115747274"/>
    <s v="Student"/>
    <s v="Shahid Parveen"/>
    <s v="House # F/581, Muhallah Muhammad Abad, Chur Harpal, District Rawalpindi"/>
    <n v="3145461159"/>
    <s v="DHQ Rwp"/>
    <n v="331"/>
    <d v="2011-08-19T00:00:00"/>
    <s v="CAT-I"/>
    <d v="2011-08-19T00:00:00"/>
    <s v="RHZE"/>
    <d v="2012-03-23T00:00:00"/>
    <s v="complete"/>
    <s v="No"/>
    <m/>
    <m/>
    <m/>
    <m/>
    <s v="NO"/>
    <s v="NO"/>
    <s v="NO"/>
    <m/>
    <m/>
    <n v="396"/>
    <n v="2018"/>
    <s v="SSM"/>
    <s v="Rawalpindi"/>
    <d v="2018-06-28T00:00:00"/>
    <n v="28"/>
    <n v="6"/>
    <s v="Q2"/>
    <n v="2018"/>
    <s v="Previously treated (Rlapse)"/>
    <s v="Pulmonary"/>
    <m/>
    <s v="2-3 zone"/>
    <d v="2018-06-29T00:00:00"/>
    <s v="Neg"/>
    <m/>
    <m/>
    <s v="8 years"/>
    <d v="2018-06-30T00:00:00"/>
    <n v="30"/>
    <n v="6"/>
    <s v="Q2"/>
    <x v="3"/>
    <d v="2018-06-30T00:00:00"/>
    <d v="2018-10-01T00:00:00"/>
    <s v="contaminated"/>
    <d v="2018-06-18T00:00:00"/>
    <s v="TB Resis to R"/>
    <d v="2018-07-09T00:00:00"/>
    <s v="LPA Not Done"/>
    <m/>
    <m/>
    <s v="UK"/>
    <s v="UK"/>
    <s v="RR-TB"/>
    <s v="DR TB confirmed"/>
    <x v="22"/>
    <s v="STR"/>
    <s v="NND"/>
    <s v="4-6 Am,Mfx,Eto,Cfz,Z,H high-dose, E/5 Mfx,Cfz,Z, E,"/>
    <s v="GLC"/>
    <s v="Yes at month 5"/>
    <s v="Yes for less than a month"/>
    <s v="Still under Tx"/>
    <m/>
    <m/>
    <s v="N/A"/>
    <s v=""/>
    <s v=""/>
    <s v=""/>
    <s v="NTP-PR"/>
    <s v="ASD-SR"/>
  </r>
  <r>
    <s v="M. Zafar Ullah"/>
    <s v="S/O M. Yousaf"/>
    <m/>
    <m/>
    <s v="38101-0701316-5"/>
    <s v="Pakistani"/>
    <n v="46"/>
    <s v="45-54"/>
    <s v="15+"/>
    <s v="M"/>
    <n v="1.8"/>
    <s v="Muhallah Habeeb a Abad, Near Tariq Masjid, KhourRoad Fateh Jang, District Attock"/>
    <s v="Pakistan"/>
    <x v="2"/>
    <x v="156"/>
    <m/>
    <n v="3238529089"/>
    <s v="Govt. Job"/>
    <s v="Abdul Hameed"/>
    <s v="Muhallah Habeeb a Abad, Near Tariq Masjid, KhourRoad Fateh Jang, District Attock"/>
    <n v="3238529074"/>
    <s v="THQ Fateh Jang"/>
    <s v="02/255/16"/>
    <d v="2016-12-08T00:00:00"/>
    <s v="CAT I"/>
    <d v="2016-12-08T00:00:00"/>
    <s v="RHZE"/>
    <d v="2017-04-22T00:00:00"/>
    <s v="failed"/>
    <s v="Yes"/>
    <d v="2017-04-24T00:00:00"/>
    <d v="2018-06-08T00:00:00"/>
    <s v="Am,Lfx,Eto,Cs,Z,PAS"/>
    <s v="failed"/>
    <s v="Yes"/>
    <s v="Yes"/>
    <s v="NO"/>
    <s v="Diabetis"/>
    <m/>
    <n v="397"/>
    <n v="2018"/>
    <s v="SSM"/>
    <s v="Attock"/>
    <d v="2018-07-09T00:00:00"/>
    <n v="9"/>
    <n v="7"/>
    <s v="Q3"/>
    <n v="2018"/>
    <s v="Previously treated (after failure)"/>
    <s v="Pulmonary"/>
    <m/>
    <s v="2-3 zone"/>
    <d v="2018-07-10T00:00:00"/>
    <s v="Neg"/>
    <m/>
    <m/>
    <s v="2 years"/>
    <d v="2018-07-11T00:00:00"/>
    <n v="11"/>
    <n v="7"/>
    <s v="Q3"/>
    <x v="3"/>
    <d v="2018-07-10T00:00:00"/>
    <d v="2018-10-01T00:00:00"/>
    <s v="Pos"/>
    <d v="2018-04-20T00:00:00"/>
    <s v="TB Resis to R"/>
    <d v="2018-07-09T00:00:00"/>
    <s v="HR+FQ Resistant"/>
    <s v="HREZ"/>
    <s v="FQ"/>
    <s v="SLI-S"/>
    <s v="FQ-R"/>
    <s v="MDR"/>
    <s v="DR TB confirmed"/>
    <x v="22"/>
    <s v="LTR"/>
    <s v="NND"/>
    <s v="8 Am, Mfx, Eto, Cs, Z,Lzd,PAS,Amx-clv,B6/16 Mfx, Eto, Cs, Z,Lzd,PAS,Amx-clv,B6"/>
    <s v="GLC"/>
    <s v="No"/>
    <s v="Yes for less than a month"/>
    <s v="Still under Tx"/>
    <m/>
    <m/>
    <s v="N/A"/>
    <s v=""/>
    <s v=""/>
    <s v=""/>
    <s v="NTP-PR"/>
    <s v="ASD-SR"/>
  </r>
  <r>
    <s v="Tahira Yasmeen"/>
    <s v="D/O M. Imtiaz Khan "/>
    <m/>
    <m/>
    <s v="38302-3797671-4"/>
    <s v="Pakistani"/>
    <n v="22"/>
    <s v="15-24"/>
    <s v="15+"/>
    <s v="F"/>
    <n v="1.65"/>
    <s v="Betiyaan, P/O Khas Tehsil &amp; District Mianwali"/>
    <s v="Pakistan"/>
    <x v="2"/>
    <x v="43"/>
    <m/>
    <n v="3499434610"/>
    <s v="student"/>
    <s v="M. Imtiaz "/>
    <s v="Betiyaan, P/O Khas Tehsil &amp; District Mianwali"/>
    <n v="3336092366"/>
    <s v="PPM TB Dots Farooq Clinic "/>
    <n v="626"/>
    <d v="2014-07-27T00:00:00"/>
    <s v="CAT I"/>
    <d v="2014-07-27T00:00:00"/>
    <s v="RHZE"/>
    <d v="2015-01-27T00:00:00"/>
    <s v="Treatment not evaluated"/>
    <s v="No"/>
    <m/>
    <m/>
    <m/>
    <m/>
    <s v="NO"/>
    <s v="NO"/>
    <s v="NO"/>
    <m/>
    <m/>
    <n v="398"/>
    <n v="2018"/>
    <s v="SSM"/>
    <s v="Mianwali"/>
    <d v="2018-07-14T00:00:00"/>
    <n v="14"/>
    <n v="7"/>
    <s v="Q3"/>
    <n v="2018"/>
    <s v="Unknown previous treatment history"/>
    <s v="Pulmonary"/>
    <m/>
    <s v="1 zone"/>
    <d v="2018-07-17T00:00:00"/>
    <s v="Neg"/>
    <m/>
    <m/>
    <s v="4 years"/>
    <d v="2018-07-17T00:00:00"/>
    <n v="17"/>
    <n v="7"/>
    <s v="Q3"/>
    <x v="3"/>
    <d v="2018-07-17T00:00:00"/>
    <d v="2018-10-01T00:00:00"/>
    <s v="Pos"/>
    <d v="2018-07-14T00:00:00"/>
    <s v="TB Resis to R"/>
    <d v="2018-07-26T00:00:00"/>
    <s v="HR Resistant"/>
    <s v="HR"/>
    <m/>
    <s v="SLI-S"/>
    <s v="FQ-S"/>
    <s v="MDR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Nasir Manzoor "/>
    <s v="S/O Manzoor Ahmed "/>
    <m/>
    <m/>
    <s v="37104-7056969-7"/>
    <s v="Pakistani"/>
    <n v="22"/>
    <s v="15-24"/>
    <s v="15+"/>
    <s v="M"/>
    <n v="1.7"/>
    <s v="Muhalla Ala Abad, Jand District Attock"/>
    <s v="Pakistan"/>
    <x v="2"/>
    <x v="156"/>
    <m/>
    <n v="3345646096"/>
    <s v="Labour"/>
    <s v="Surriya bibi"/>
    <s v="Muhalla Ala Abad, Jand District Attock"/>
    <n v="3405203762"/>
    <s v="Privately"/>
    <m/>
    <m/>
    <s v="CAT I"/>
    <n v="2012"/>
    <s v="RHZE"/>
    <n v="2013"/>
    <s v="Treatment not evaluated"/>
    <s v="No"/>
    <m/>
    <m/>
    <m/>
    <m/>
    <s v="NO"/>
    <s v="NO"/>
    <s v="NO"/>
    <m/>
    <m/>
    <n v="399"/>
    <n v="2018"/>
    <s v="SSM"/>
    <s v="Attock"/>
    <d v="2018-07-27T00:00:00"/>
    <n v="27"/>
    <n v="7"/>
    <s v="Q3"/>
    <n v="2018"/>
    <s v="Unknown previous treatment history"/>
    <s v="Pulmonary"/>
    <m/>
    <s v="2-3 zone"/>
    <d v="2018-07-28T00:00:00"/>
    <s v="Neg"/>
    <m/>
    <m/>
    <s v="6 years"/>
    <d v="2018-07-30T00:00:00"/>
    <n v="30"/>
    <n v="7"/>
    <s v="Q3"/>
    <x v="3"/>
    <d v="2018-07-30T00:00:00"/>
    <d v="2018-10-01T00:00:00"/>
    <s v="Neg"/>
    <d v="2018-07-23T00:00:00"/>
    <s v="TB Resis to R"/>
    <d v="2018-08-06T00:00:00"/>
    <s v="LPA Not Done"/>
    <m/>
    <m/>
    <s v="UK"/>
    <s v="UK"/>
    <s v="RR-TB"/>
    <s v="DR TB confirmed"/>
    <x v="22"/>
    <s v="STR"/>
    <s v="NND"/>
    <s v="4-6 Am,Mfx,Eto,Cfz,Z,H high-dose, E/5 Mfx,Cfz,Z, E,"/>
    <s v="GLC"/>
    <s v="others (explain)"/>
    <s v="Yes for less than a month"/>
    <s v="Died"/>
    <d v="2018-09-13T00:00:00"/>
    <n v="1"/>
    <s v="0-8"/>
    <n v="9"/>
    <s v="Q3"/>
    <n v="2018"/>
    <s v="NTP-PR"/>
    <s v="ASD-SR"/>
  </r>
  <r>
    <s v="M. Irfan "/>
    <s v="S/O Waheed Akhtar"/>
    <m/>
    <s v="61101-1812116-3"/>
    <m/>
    <s v="Pakistani"/>
    <n v="18"/>
    <s v="15-24"/>
    <s v="15+"/>
    <s v="M"/>
    <n v="1.6"/>
    <s v="Langra Tamair P/O Khas Near Nelor Factory Tehsil &amp; District Islamabad "/>
    <s v="Pakistan"/>
    <x v="8"/>
    <x v="63"/>
    <m/>
    <n v="3465142816"/>
    <s v="student"/>
    <s v="Waheed Akhtar"/>
    <s v="Langra Tamair P/O Khas Near Nelor Factory Tehsil &amp; District Islamabad "/>
    <n v="3448584524"/>
    <s v="Begum Jan rwp"/>
    <m/>
    <d v="2018-05-23T00:00:00"/>
    <s v="CAT I"/>
    <d v="2018-05-23T00:00:00"/>
    <s v="RHZE"/>
    <d v="2018-07-30T00:00:00"/>
    <s v="failed"/>
    <s v="No"/>
    <m/>
    <m/>
    <m/>
    <m/>
    <s v="NO"/>
    <s v="NO"/>
    <s v="NO"/>
    <m/>
    <m/>
    <n v="400"/>
    <n v="2018"/>
    <s v="SSM "/>
    <s v="Islamabad"/>
    <d v="2018-07-27T00:00:00"/>
    <n v="27"/>
    <n v="7"/>
    <s v="Q3"/>
    <n v="2018"/>
    <s v="Previously treated (after failure)"/>
    <s v="Pulmonary"/>
    <m/>
    <s v="2-3 zone"/>
    <d v="2018-07-28T00:00:00"/>
    <s v="Neg"/>
    <m/>
    <m/>
    <s v="2 months"/>
    <d v="2018-07-30T00:00:00"/>
    <n v="30"/>
    <n v="7"/>
    <s v="Q3"/>
    <x v="3"/>
    <d v="2018-07-30T00:00:00"/>
    <d v="2018-10-01T00:00:00"/>
    <s v="Neg"/>
    <d v="2018-07-23T00:00:00"/>
    <s v="TB Resis to R"/>
    <d v="2018-08-06T00:00:00"/>
    <s v="LPA Not Done"/>
    <m/>
    <m/>
    <s v="UK"/>
    <s v="UK"/>
    <s v="RR-TB"/>
    <s v="DR TB confirmed"/>
    <x v="22"/>
    <s v="STR"/>
    <s v="NND"/>
    <s v="4-6 Am,Mfx,Eto,Cfz,Z,H high-dose, E/5 Mfx,Cfz,Z, E,"/>
    <s v="GLC"/>
    <s v="Yes at month 4"/>
    <s v="Yes for less than a month"/>
    <s v="Still under Tx"/>
    <m/>
    <m/>
    <s v="N/A"/>
    <s v=""/>
    <s v=""/>
    <s v=""/>
    <s v="NTP-PR"/>
    <s v="ASD-SR"/>
  </r>
  <r>
    <s v="Ahtasham "/>
    <s v="S/O Muhammad Taj "/>
    <m/>
    <m/>
    <s v="37406-0504099-7"/>
    <s v="Pakistani"/>
    <n v="23"/>
    <s v="15-24"/>
    <s v="15+"/>
    <s v="M"/>
    <n v="1.6"/>
    <s v="Muhallah Ghel Khurd Taxila District Rawalpindi"/>
    <s v="Pakistan"/>
    <x v="2"/>
    <x v="29"/>
    <m/>
    <n v="3038147376"/>
    <s v="Welder "/>
    <s v="Weshal "/>
    <s v="Muhallah Ghel Khurd Taxila District Rawalpindi"/>
    <n v="3105826590"/>
    <s v="No record"/>
    <m/>
    <m/>
    <s v="CAT I"/>
    <n v="2013"/>
    <s v="RHZE"/>
    <n v="2013"/>
    <s v="Treatment not evaluated"/>
    <s v="No"/>
    <m/>
    <m/>
    <m/>
    <m/>
    <s v="NO"/>
    <s v="NO"/>
    <s v="NO"/>
    <m/>
    <m/>
    <n v="401"/>
    <n v="2018"/>
    <s v="SSM"/>
    <s v="Rawalpindi"/>
    <d v="2018-08-03T00:00:00"/>
    <n v="3"/>
    <n v="8"/>
    <s v="Q3"/>
    <n v="2018"/>
    <s v="Unknown previous treatment history"/>
    <s v="Pulmonary"/>
    <m/>
    <s v="1 zone"/>
    <d v="2018-08-03T00:00:00"/>
    <s v="Neg"/>
    <m/>
    <m/>
    <s v="5 years"/>
    <d v="2018-08-06T00:00:00"/>
    <n v="6"/>
    <n v="8"/>
    <s v="Q3"/>
    <x v="3"/>
    <d v="2018-08-06T00:00:00"/>
    <d v="2018-11-02T00:00:00"/>
    <s v="Pos"/>
    <d v="2018-07-31T00:00:00"/>
    <s v="TB Resis to R"/>
    <d v="2018-08-13T00:00:00"/>
    <s v="HR+FQ Resistant"/>
    <s v="HR"/>
    <m/>
    <s v="SLI-S"/>
    <s v="FQ-R"/>
    <s v="MDR"/>
    <s v="DR TB confirmed"/>
    <x v="22"/>
    <s v="LTR"/>
    <s v="NND"/>
    <s v="8 Am, Mfx, Eto,E, Cs, Z,Lzd,B6/16 Mfx, Eto, E,Cs, Z,Lzd,B6"/>
    <s v="GLC"/>
    <s v="No"/>
    <s v="Yes for less than a month"/>
    <s v="Still under Tx"/>
    <m/>
    <m/>
    <s v="N/A"/>
    <s v=""/>
    <s v=""/>
    <s v=""/>
    <s v="NTP-PR"/>
    <s v="ASD-SR"/>
  </r>
  <r>
    <s v="Malik Zamerr"/>
    <s v="S/O Imdad Hussain "/>
    <m/>
    <m/>
    <s v="37302-5966734-9"/>
    <s v="Pakistani"/>
    <n v="58"/>
    <s v="54-64"/>
    <s v="15+"/>
    <s v="M"/>
    <n v="1.65"/>
    <s v="Muhallah Islam Ganj, Khavera, Tehsil Pind Dadan Khan, District Jhelum "/>
    <s v="Pakistan"/>
    <x v="2"/>
    <x v="64"/>
    <m/>
    <n v="3036859230"/>
    <s v="Rikshaw Driver"/>
    <s v="Asia Nisa"/>
    <s v="Muhallah Islam Ganj, Khavera, Tehsil Pind Dadan Khan, District Jhelum "/>
    <n v="3461269048"/>
    <s v="No record"/>
    <m/>
    <m/>
    <s v="CAT I"/>
    <d v="2018-01-05T00:00:00"/>
    <s v="RHZE"/>
    <d v="2018-06-10T00:00:00"/>
    <s v="Treatment not evaluated"/>
    <s v="No"/>
    <m/>
    <m/>
    <m/>
    <m/>
    <s v="NO"/>
    <s v="NO"/>
    <s v="NO"/>
    <m/>
    <m/>
    <n v="402"/>
    <n v="2018"/>
    <s v="SSM"/>
    <s v="Jhelum"/>
    <d v="2018-08-02T00:00:00"/>
    <n v="2"/>
    <n v="8"/>
    <s v="Q3"/>
    <n v="2018"/>
    <s v="Unknown previous treatment history"/>
    <s v="Pulmonary"/>
    <m/>
    <s v="2-3 zone"/>
    <d v="2018-08-06T00:00:00"/>
    <s v="Neg"/>
    <m/>
    <m/>
    <s v="9 months"/>
    <d v="2018-08-09T00:00:00"/>
    <n v="9"/>
    <n v="8"/>
    <s v="Q3"/>
    <x v="3"/>
    <d v="2018-08-09T00:00:00"/>
    <d v="2018-11-02T00:00:00"/>
    <s v="Pos"/>
    <d v="2018-07-31T00:00:00"/>
    <s v="TB Resis to R"/>
    <d v="2018-08-30T00:00:00"/>
    <s v="HR Resistant"/>
    <s v="HRZ"/>
    <m/>
    <s v="SLI-S"/>
    <s v="FQ-S"/>
    <s v="MDR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Mumtaz bibi "/>
    <s v="w/o M. Aslam"/>
    <m/>
    <m/>
    <s v="34301-0614385-2"/>
    <s v="Pakistani"/>
    <n v="37"/>
    <s v="35-44"/>
    <s v="15+"/>
    <s v="F"/>
    <n v="1.55"/>
    <s v="Kot Qadir Bakhsh, P/O Khak Chatta, tehsil &amp; District Hafizabad"/>
    <s v="Pakistan"/>
    <x v="2"/>
    <x v="69"/>
    <m/>
    <n v="3201411380"/>
    <s v="House wife"/>
    <s v="M. Aslam"/>
    <s v="Kot Qadir Bakhsh, P/O Khak Chatta, tehsil &amp; District Hafizabad"/>
    <n v="3058311644"/>
    <s v="No record"/>
    <m/>
    <m/>
    <s v="CAT I"/>
    <n v="1989"/>
    <s v="RHZE"/>
    <n v="1989"/>
    <s v="Treatment not evaluated"/>
    <s v="No"/>
    <m/>
    <m/>
    <m/>
    <m/>
    <s v="Yes"/>
    <s v="NO"/>
    <s v="Yes"/>
    <s v="Liver disease"/>
    <m/>
    <n v="403"/>
    <n v="2018"/>
    <s v="SSM"/>
    <s v="Hafiz Abad"/>
    <d v="2018-08-03T00:00:00"/>
    <n v="3"/>
    <n v="8"/>
    <s v="Q3"/>
    <n v="2018"/>
    <s v="Unknown previous treatment history"/>
    <s v="Pulmonary"/>
    <m/>
    <s v="1 zone"/>
    <d v="2018-08-06T00:00:00"/>
    <s v="Neg"/>
    <m/>
    <m/>
    <s v="29 years"/>
    <d v="2018-08-09T00:00:00"/>
    <n v="9"/>
    <n v="8"/>
    <s v="Q3"/>
    <x v="3"/>
    <d v="2018-08-09T00:00:00"/>
    <m/>
    <m/>
    <d v="2018-07-30T00:00:00"/>
    <s v="TB Resis to R"/>
    <d v="2018-08-30T00:00:00"/>
    <s v="HR Resistant"/>
    <s v="HR"/>
    <m/>
    <s v="SLI-S"/>
    <s v="FQ-S"/>
    <s v="MDR"/>
    <s v="DR TB confirmed"/>
    <x v="22"/>
    <s v="LTR"/>
    <s v="NND"/>
    <s v="8Am,Lfx,Eto,E,Cs,Lzd,B6/12 Lfx,Eto,Cs,E,Lzd,B6"/>
    <s v="GLC"/>
    <s v="No"/>
    <s v="Yes for less than a month"/>
    <s v="Still under Tx"/>
    <m/>
    <m/>
    <s v="N/A"/>
    <s v=""/>
    <s v=""/>
    <s v=""/>
    <s v="NTP-PR"/>
    <s v="ASD-SR"/>
  </r>
  <r>
    <s v="Saqib Naseem "/>
    <s v="S/O M. Rafaq"/>
    <m/>
    <m/>
    <s v="37404-0755948-7"/>
    <s v="Pakistani"/>
    <n v="25"/>
    <s v="25-34"/>
    <s v="15+"/>
    <s v="M"/>
    <n v="1.7"/>
    <s v="Muhallah Muslim Colony, Noor pur shahan, Tehsil &amp; District islamabad"/>
    <s v="Pakistan"/>
    <x v="8"/>
    <x v="63"/>
    <m/>
    <n v="3315216194"/>
    <s v="Driver"/>
    <s v="Naseem Akhtar"/>
    <s v="Muhallah Muslim Colony, Noor pur shahan, Tehsil &amp; District islamabad"/>
    <n v="3445003227"/>
    <s v="No record"/>
    <m/>
    <m/>
    <s v="CAT I"/>
    <n v="2013"/>
    <s v="RHZE"/>
    <n v="2013"/>
    <s v="Treatment not evaluated"/>
    <s v="No"/>
    <m/>
    <m/>
    <m/>
    <m/>
    <s v="NO"/>
    <s v="NO"/>
    <s v="NO"/>
    <m/>
    <m/>
    <n v="404"/>
    <n v="2018"/>
    <s v="SSM "/>
    <s v="Islamabad"/>
    <d v="2018-08-03T00:00:00"/>
    <n v="3"/>
    <n v="8"/>
    <s v="Q3"/>
    <n v="2018"/>
    <s v="Unknown previous treatment history"/>
    <s v="Pulmonary"/>
    <m/>
    <s v="1 zone"/>
    <d v="2018-08-06T00:00:00"/>
    <s v="Neg"/>
    <m/>
    <m/>
    <s v="5 years"/>
    <d v="2018-08-10T00:00:00"/>
    <n v="10"/>
    <n v="8"/>
    <s v="Q3"/>
    <x v="3"/>
    <d v="2018-08-10T00:00:00"/>
    <d v="2018-11-02T00:00:00"/>
    <s v="Neg"/>
    <d v="2018-08-02T00:00:00"/>
    <s v="TB Resis to R"/>
    <d v="2018-08-30T00:00:00"/>
    <s v="R Resistant"/>
    <m/>
    <m/>
    <s v="SLI-S"/>
    <s v="FQ-S"/>
    <s v="RR-TB"/>
    <s v="DR TB confirmed"/>
    <x v="22"/>
    <s v="STR"/>
    <s v="NND"/>
    <s v="4-6 Am,Mfx,Eto,Cfz,Z,H high-dose, E/5 Mfx,Cfz,Z, E,"/>
    <s v="GLC"/>
    <s v="others (explain)"/>
    <s v="Yes for less than a month"/>
    <s v="Died"/>
    <d v="2018-11-03T00:00:00"/>
    <n v="2"/>
    <s v="0-8"/>
    <n v="11"/>
    <s v="Q4"/>
    <n v="2018"/>
    <s v="NTP-PR"/>
    <s v="ASD-SR"/>
  </r>
  <r>
    <s v="Nazeer "/>
    <s v="S/O Saddiq"/>
    <m/>
    <m/>
    <s v="13503-7250921-9"/>
    <s v="Pakistani"/>
    <n v="31"/>
    <s v="25-34"/>
    <s v="15+"/>
    <s v="M"/>
    <n v="1.7"/>
    <s v="Mera wala Chatta, P/O Jabori, Near Primary School, Tehsil &amp; District Mansehra"/>
    <s v="Pakistan"/>
    <x v="1"/>
    <x v="160"/>
    <m/>
    <n v="3419416972"/>
    <s v="meson "/>
    <s v="Rashid "/>
    <s v="Mera wala Chatta, P/O Jabori, Near Primary School, Tehsil &amp; District Mansehra"/>
    <n v="3435628631"/>
    <s v="No record"/>
    <m/>
    <m/>
    <s v="CAT I"/>
    <n v="1987"/>
    <s v="RHZE"/>
    <n v="1987"/>
    <s v="Treatment not evaluated"/>
    <s v="No"/>
    <m/>
    <m/>
    <m/>
    <m/>
    <s v="NO"/>
    <s v="NO"/>
    <s v="NO"/>
    <m/>
    <m/>
    <n v="405"/>
    <n v="2018"/>
    <s v="SSM"/>
    <s v="Mansehra"/>
    <d v="2018-08-06T00:00:00"/>
    <n v="6"/>
    <n v="8"/>
    <s v="Q3"/>
    <n v="2018"/>
    <s v="Unknown previous treatment history"/>
    <s v="Pulmonary"/>
    <m/>
    <s v="2-3 zone"/>
    <d v="2018-08-08T00:00:00"/>
    <s v="Neg"/>
    <m/>
    <m/>
    <s v="31 years"/>
    <d v="2018-08-10T00:00:00"/>
    <n v="10"/>
    <n v="8"/>
    <s v="Q3"/>
    <x v="3"/>
    <d v="2018-08-10T00:00:00"/>
    <d v="2018-11-02T00:00:00"/>
    <s v="Pos"/>
    <d v="2018-08-04T00:00:00"/>
    <s v="TB Resis to R"/>
    <d v="2018-08-30T00:00:00"/>
    <s v="HR Resistant"/>
    <m/>
    <m/>
    <s v="SLI-S"/>
    <s v="FQ-S"/>
    <s v="MDR"/>
    <s v="DR TB confirmed"/>
    <x v="22"/>
    <s v="STR"/>
    <s v="NND"/>
    <s v="4-6 Am,Mfx,Eto,Cfz,Z,H high-dose, E/5 Mfx,Cfz,Z, E,"/>
    <s v="GLC"/>
    <s v="Yes at month 4"/>
    <s v="Yes for less than a month"/>
    <s v="Still under Tx"/>
    <m/>
    <m/>
    <s v="N/A"/>
    <s v=""/>
    <s v=""/>
    <s v=""/>
    <s v="NTP-PR"/>
    <s v="ASD-SR"/>
  </r>
  <r>
    <s v="M. Irfan "/>
    <s v="S/O M. Anwar "/>
    <m/>
    <m/>
    <s v="33101-1311470-7"/>
    <s v="Pakistani"/>
    <n v="25"/>
    <s v="25-34"/>
    <s v="15+"/>
    <s v="M"/>
    <n v="1.65"/>
    <s v="Chak No. 188, Rab Nallay wala, lakar wala, P/O Khas, Tehsil Chak Jumra, District Faisalabad"/>
    <s v="Pakistan"/>
    <x v="2"/>
    <x v="60"/>
    <m/>
    <n v="3481881450"/>
    <m/>
    <s v="M. Anwar"/>
    <s v="Chak No. 188, Rab Nallay wala, lakar wala, P/O Khas, Tehsil Chak Jumra, District Faisalabad"/>
    <n v="3424473893"/>
    <s v="No record"/>
    <m/>
    <m/>
    <s v="CAT I"/>
    <d v="2018-05-12T00:00:00"/>
    <s v="RHZE"/>
    <d v="2018-08-13T00:00:00"/>
    <s v="Treatment not evaluated"/>
    <s v="No"/>
    <m/>
    <m/>
    <m/>
    <m/>
    <s v="NO"/>
    <s v="NO"/>
    <s v="NO"/>
    <m/>
    <m/>
    <n v="406"/>
    <n v="2018"/>
    <s v="SSM"/>
    <s v="Faislabad"/>
    <d v="2018-08-16T00:00:00"/>
    <n v="16"/>
    <n v="8"/>
    <s v="Q3"/>
    <n v="2018"/>
    <s v="Unknown previous treatment history"/>
    <s v="Pulmonary"/>
    <m/>
    <s v="2-3 zone"/>
    <d v="2018-08-17T00:00:00"/>
    <s v="Neg"/>
    <m/>
    <m/>
    <s v="4 months"/>
    <d v="2018-08-18T00:00:00"/>
    <n v="18"/>
    <n v="8"/>
    <s v="Q3"/>
    <x v="3"/>
    <d v="2018-08-18T00:00:00"/>
    <d v="2018-12-03T00:00:00"/>
    <s v="Pos"/>
    <d v="2018-08-15T00:00:00"/>
    <s v="TB Resis to R"/>
    <d v="2018-09-14T00:00:00"/>
    <s v="HR Resistant"/>
    <s v="HRZ"/>
    <m/>
    <s v="SLI-S"/>
    <s v="FQ-S"/>
    <s v="MDR"/>
    <s v="DR TB confirmed"/>
    <x v="22"/>
    <s v="STR"/>
    <s v="NND"/>
    <s v="4-6 Am,Mfx,Eto,Cfz,Z,H high-dose, E/5 Mfx,Cfz,Z, E,"/>
    <s v="GLC"/>
    <s v="No"/>
    <s v="Yes for less than a month"/>
    <s v="Not evaluated"/>
    <d v="2018-11-14T00:00:00"/>
    <n v="2"/>
    <s v="0-8"/>
    <n v="11"/>
    <s v="Q4"/>
    <n v="2018"/>
    <s v="NTP-PR"/>
    <s v="ASD-SR"/>
  </r>
  <r>
    <s v="Mudasir "/>
    <s v="S/O Akhtar Ali"/>
    <m/>
    <s v="16202-6043192-9"/>
    <m/>
    <s v="Pakistani"/>
    <n v="18"/>
    <s v="15-24"/>
    <s v="15+"/>
    <s v="M"/>
    <n v="1.65"/>
    <s v="2B, 125, Street No. 4, Dhowk Hasoo District Rawalpindi"/>
    <s v="Pakistan"/>
    <x v="2"/>
    <x v="29"/>
    <m/>
    <n v="3479276266"/>
    <s v="Student"/>
    <s v="Akhtar Ali"/>
    <s v="2B, 125, Street No. 4, Dhowk Hasoo District Rawalpindi"/>
    <n v="3015650997"/>
    <s v="No record"/>
    <m/>
    <m/>
    <s v="CAT I"/>
    <d v="2018-01-01T00:00:00"/>
    <s v="RHZE"/>
    <d v="2018-05-01T00:00:00"/>
    <s v="Treatment not evaluated"/>
    <s v="No"/>
    <m/>
    <m/>
    <m/>
    <m/>
    <s v="NO"/>
    <s v="NO"/>
    <s v="NO"/>
    <m/>
    <m/>
    <n v="407"/>
    <n v="2018"/>
    <s v="SSM"/>
    <s v="Rawalpindi"/>
    <d v="2018-08-31T00:00:00"/>
    <n v="31"/>
    <n v="8"/>
    <s v="Q3"/>
    <n v="2018"/>
    <s v="Unknown previous treatment history"/>
    <s v="Pulmonary"/>
    <m/>
    <s v="2-3 zone"/>
    <d v="2018-08-30T00:00:00"/>
    <s v="Neg"/>
    <m/>
    <m/>
    <s v="9 months"/>
    <d v="2018-09-04T00:00:00"/>
    <n v="4"/>
    <n v="9"/>
    <s v="Q3"/>
    <x v="3"/>
    <d v="2018-09-04T00:00:00"/>
    <d v="2018-12-03T00:00:00"/>
    <s v="Pos"/>
    <d v="2018-08-30T00:00:00"/>
    <s v="TB Resis to R"/>
    <d v="2018-09-14T00:00:00"/>
    <s v="HR+FQ Resistant"/>
    <m/>
    <m/>
    <s v="SLI-S"/>
    <s v="FQ-R"/>
    <s v="MDR"/>
    <s v="DR TB confirmed"/>
    <x v="22"/>
    <s v="LTR"/>
    <s v="NND"/>
    <s v="8 Am, Mfx, Eto, 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Shabeena bibi"/>
    <s v="W/O M. Shabir "/>
    <m/>
    <m/>
    <s v="61101-7722369-4"/>
    <s v="Pakistani"/>
    <n v="33"/>
    <s v="25-34"/>
    <s v="15+"/>
    <s v="F"/>
    <n v="1.5"/>
    <s v="Pind parry, Harnoi, Thanda Pani (Nilor )Tehsil  &amp; District Islamabad"/>
    <s v="Pakistan"/>
    <x v="8"/>
    <x v="63"/>
    <m/>
    <n v="3438594797"/>
    <s v="House wife"/>
    <s v="Shabir "/>
    <s v="Pind parry, Harnoi, Thanda Pani (Nilor )Tehsil  &amp; District Islamabad"/>
    <n v="3145813567"/>
    <s v="New"/>
    <m/>
    <m/>
    <m/>
    <m/>
    <m/>
    <m/>
    <m/>
    <s v="No"/>
    <m/>
    <m/>
    <m/>
    <m/>
    <s v="NO"/>
    <s v="NO"/>
    <s v="NO"/>
    <m/>
    <m/>
    <n v="408"/>
    <n v="2018"/>
    <s v="SSM"/>
    <s v="Islamabad"/>
    <d v="2018-08-31T00:00:00"/>
    <n v="31"/>
    <n v="8"/>
    <s v="Q3"/>
    <n v="2018"/>
    <s v="New"/>
    <s v="Pulmonary"/>
    <m/>
    <s v="2-3 zone"/>
    <d v="2018-08-30T00:00:00"/>
    <s v="Neg"/>
    <m/>
    <m/>
    <s v="1 month"/>
    <d v="2018-09-04T00:00:00"/>
    <n v="4"/>
    <n v="9"/>
    <s v="Q3"/>
    <x v="3"/>
    <d v="2018-09-04T00:00:00"/>
    <d v="2018-12-03T00:00:00"/>
    <s v="Pos"/>
    <d v="2018-08-28T00:00:00"/>
    <s v="TB Resis to R"/>
    <d v="2018-09-14T00:00:00"/>
    <s v="HR Resistant"/>
    <s v="HREZ"/>
    <m/>
    <s v="SLI-S"/>
    <s v="FQ-S"/>
    <s v="MDR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Ghulam Fareed "/>
    <s v="S/O Gul Zareen "/>
    <m/>
    <m/>
    <s v="37404-8901470-9"/>
    <s v="Pakistani"/>
    <n v="34"/>
    <s v="25-34"/>
    <s v="15+"/>
    <s v="M"/>
    <n v="1.6"/>
    <s v="Chattar P/O Khas near Patrol Pump, Tehsil Murree, District Rawalpindi"/>
    <s v="Pakistan"/>
    <x v="2"/>
    <x v="29"/>
    <m/>
    <n v="3015428946"/>
    <s v="Mali"/>
    <s v="Rasheeda "/>
    <s v="Chattar P/O Khas near Patrol Pump, Tehsil Murree, District Rawalpindi"/>
    <n v="3108507465"/>
    <s v="New"/>
    <m/>
    <m/>
    <m/>
    <m/>
    <m/>
    <m/>
    <m/>
    <s v="No"/>
    <m/>
    <m/>
    <m/>
    <m/>
    <s v="Yes"/>
    <s v="Yes"/>
    <s v="NO"/>
    <s v="Diabetis"/>
    <m/>
    <n v="409"/>
    <n v="2018"/>
    <s v="SSM"/>
    <s v="Rawalpindi"/>
    <d v="2018-08-31T00:00:00"/>
    <n v="31"/>
    <n v="8"/>
    <s v="Q3"/>
    <n v="2018"/>
    <s v="New"/>
    <s v="Pulmonary"/>
    <m/>
    <s v="2-3 zone"/>
    <d v="2018-09-04T00:00:00"/>
    <s v="Neg"/>
    <m/>
    <m/>
    <s v="1 month"/>
    <d v="2018-09-04T00:00:00"/>
    <n v="4"/>
    <n v="9"/>
    <s v="Q3"/>
    <x v="3"/>
    <d v="2018-09-04T00:00:00"/>
    <d v="2018-12-03T00:00:00"/>
    <s v="Pos"/>
    <d v="2018-08-28T00:00:00"/>
    <s v="TB Resis to R"/>
    <d v="2018-09-14T00:00:00"/>
    <s v="HR+FQ Resistant"/>
    <s v="HREZ"/>
    <s v="FQ"/>
    <s v="SLI-S"/>
    <s v="FQ-R"/>
    <s v="MDR"/>
    <s v="DR TB confirmed"/>
    <x v="22"/>
    <s v="LTR"/>
    <s v="NND"/>
    <s v="8 Am, Mfx, Eto,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F. Farooq "/>
    <s v="S/O Faiz Alam"/>
    <m/>
    <m/>
    <s v="13503-3679635-5"/>
    <s v="Pakistani"/>
    <n v="29"/>
    <s v="25-34"/>
    <s v="15+"/>
    <s v="M"/>
    <n v="1.7"/>
    <s v="House No. CB-3378, Street No. 09 Muhallah Chaudhary Ashraf, Dhok Shaira, Chaklala District Rawalpindi"/>
    <s v="Pakistan"/>
    <x v="2"/>
    <x v="29"/>
    <m/>
    <n v="3155050303"/>
    <s v="carpainter"/>
    <s v="Qurat ul Ain"/>
    <s v="House No. CB-3378, Street No. 09 Muhallah Chaudhary Ashraf, Dhok Shaira, Chaklala District Rawalpindi"/>
    <n v="3118853544"/>
    <s v="SSM"/>
    <s v="3051/12"/>
    <d v="2012-08-09T00:00:00"/>
    <s v="CAT I"/>
    <d v="2013-08-09T00:00:00"/>
    <s v="RHZE"/>
    <d v="2014-06-06T00:00:00"/>
    <s v="complete"/>
    <s v="No"/>
    <m/>
    <m/>
    <m/>
    <m/>
    <s v="NO"/>
    <s v="NO"/>
    <s v="NO"/>
    <m/>
    <m/>
    <n v="410"/>
    <n v="2018"/>
    <s v="SSM"/>
    <s v="Rawalpindi"/>
    <d v="2018-09-03T00:00:00"/>
    <n v="3"/>
    <n v="9"/>
    <s v="Q3"/>
    <n v="2018"/>
    <s v="Previously treated (Rlapse)"/>
    <s v="Pulmonary"/>
    <m/>
    <s v="2-3 zone"/>
    <d v="2018-09-04T00:00:00"/>
    <s v="Neg"/>
    <m/>
    <m/>
    <s v="5 years"/>
    <d v="2018-09-05T00:00:00"/>
    <n v="5"/>
    <n v="9"/>
    <s v="Q3"/>
    <x v="3"/>
    <d v="2018-09-05T00:00:00"/>
    <d v="2018-12-03T00:00:00"/>
    <s v="Neg"/>
    <d v="2018-09-01T00:00:00"/>
    <s v="TB Resis to R"/>
    <d v="2018-09-19T00:00:00"/>
    <s v="LPA Not Done"/>
    <m/>
    <m/>
    <s v="UK"/>
    <s v="UK"/>
    <s v="RR-TB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Uzma Adeel "/>
    <s v="W/O Adeel Shahzad "/>
    <m/>
    <s v="34201-6686236-5"/>
    <m/>
    <s v="Pakistani"/>
    <n v="30"/>
    <s v="25-34"/>
    <s v="15+"/>
    <s v="F"/>
    <n v="1.5"/>
    <s v="Muhallah Shafia abad Near Kori berri mazar Near abdullah bakers District Gujrat "/>
    <s v="Pakistan"/>
    <x v="2"/>
    <x v="59"/>
    <m/>
    <n v="3127790623"/>
    <s v="House wife"/>
    <s v="Sumaira bibi"/>
    <m/>
    <n v="3338411690"/>
    <s v="Privately"/>
    <s v="__"/>
    <s v="__"/>
    <s v="CAT I"/>
    <d v="2018-05-11T00:00:00"/>
    <s v="RHZE"/>
    <d v="2018-07-10T00:00:00"/>
    <s v="Treatment not evaluated"/>
    <s v="No"/>
    <m/>
    <m/>
    <m/>
    <m/>
    <s v="NO"/>
    <s v="NO"/>
    <s v="NO"/>
    <m/>
    <m/>
    <n v="411"/>
    <n v="2018"/>
    <s v="SSM"/>
    <s v="Gujrat"/>
    <d v="2018-09-03T00:00:00"/>
    <n v="3"/>
    <n v="9"/>
    <s v="Q3"/>
    <n v="2018"/>
    <s v="Unknown previous treatment history"/>
    <s v="Pulmonary"/>
    <m/>
    <s v="2-3 zone"/>
    <d v="2018-09-04T00:00:00"/>
    <s v="Neg"/>
    <m/>
    <m/>
    <s v="5 months"/>
    <d v="2018-09-05T00:00:00"/>
    <n v="5"/>
    <n v="9"/>
    <s v="Q3"/>
    <x v="3"/>
    <d v="2018-09-05T00:00:00"/>
    <d v="2018-12-03T00:00:00"/>
    <s v="Pos"/>
    <d v="2018-08-29T00:00:00"/>
    <s v="TB Resis to R"/>
    <d v="2018-09-19T00:00:00"/>
    <s v="HR+FQ Resistant"/>
    <s v="HREZ"/>
    <s v="FQ"/>
    <s v="SLI-S"/>
    <s v="FQ-R"/>
    <s v="MDR"/>
    <s v="DR TB confirmed"/>
    <x v="22"/>
    <s v="LTR"/>
    <s v="NND"/>
    <s v="8 Am, Mfx, Eto, 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Salma Bibi"/>
    <s v="W/O Zameer Akhtar"/>
    <m/>
    <m/>
    <s v="13102-0623078-6"/>
    <s v="Pakistani"/>
    <n v="19"/>
    <s v="15-24"/>
    <s v="15+"/>
    <s v="F"/>
    <n v="1.6"/>
    <s v="Village Mohra Kangar Hotar, P/O Satora near primary school, Tehsil Hawailian District Abbottabad"/>
    <s v="Pakistan"/>
    <x v="1"/>
    <x v="26"/>
    <m/>
    <n v="3361903680"/>
    <s v="House wife"/>
    <s v="Zameer"/>
    <s v="Village Mohra Kangar Hotar, P/O Satora near primary school, Tehsil Hawailian District Abbottabad"/>
    <n v="3315203475"/>
    <s v="Privately"/>
    <s v="__"/>
    <s v="__"/>
    <s v="CAT I"/>
    <n v="2016"/>
    <s v="RHZE"/>
    <n v="2016"/>
    <s v="Treatment not evaluated"/>
    <s v="No"/>
    <m/>
    <m/>
    <m/>
    <m/>
    <s v="NO"/>
    <s v="NO"/>
    <s v="NO"/>
    <m/>
    <m/>
    <n v="412"/>
    <n v="2018"/>
    <s v="SSM"/>
    <s v="Abbottabad"/>
    <d v="2018-09-06T00:00:00"/>
    <n v="6"/>
    <n v="9"/>
    <s v="Q3"/>
    <n v="2018"/>
    <s v="Unknown previous treatment history"/>
    <s v="Pulmonary"/>
    <m/>
    <s v="2-3 zone"/>
    <d v="2018-09-08T00:00:00"/>
    <s v="Neg"/>
    <m/>
    <m/>
    <s v="2 years"/>
    <d v="2018-09-10T00:00:00"/>
    <n v="10"/>
    <n v="9"/>
    <s v="Q3"/>
    <x v="3"/>
    <d v="2018-09-10T00:00:00"/>
    <d v="2018-12-03T00:00:00"/>
    <s v="Neg"/>
    <d v="2018-09-03T00:00:00"/>
    <s v="TB Resis to R"/>
    <d v="2018-09-19T00:00:00"/>
    <s v="LPA Not Done"/>
    <m/>
    <m/>
    <s v="UK"/>
    <s v="UK"/>
    <s v="RR-TB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M. Arfaq Satti"/>
    <s v="S/O Darim Dil Satti"/>
    <m/>
    <m/>
    <s v="61101-9958586-3"/>
    <s v="Pakistani"/>
    <n v="60"/>
    <s v="54-64"/>
    <s v="15+"/>
    <s v="M"/>
    <n v="1.65"/>
    <s v="Bena Bagla, P/O Khanda Chanjana, tehsil Kotli Satiaan, District Rawalpindi"/>
    <s v="Pakistan"/>
    <x v="2"/>
    <x v="29"/>
    <m/>
    <n v="3110530495"/>
    <s v="retired army person"/>
    <s v="Adnan Satti"/>
    <s v="Bena Bagla, P/O Khanda Chanjana, tehsil Kotli Satiaan, District Rawalpindi"/>
    <n v="3035814862"/>
    <s v="Privately"/>
    <s v="__"/>
    <s v="__"/>
    <s v="CAT II_x000a_CAT II"/>
    <s v="2001_x000a_2015"/>
    <s v="RHZES_x000a_RHZES"/>
    <n v="2001"/>
    <s v="Treatment not evaluated"/>
    <s v="No"/>
    <m/>
    <m/>
    <m/>
    <m/>
    <s v="NO"/>
    <s v="NO"/>
    <s v="NO"/>
    <m/>
    <m/>
    <n v="413"/>
    <n v="2018"/>
    <s v="SSM"/>
    <s v="Rawalpindi"/>
    <d v="2018-09-07T00:00:00"/>
    <n v="7"/>
    <n v="9"/>
    <s v="Q3"/>
    <n v="2018"/>
    <s v="Unknown previous treatment history"/>
    <s v="Pulmonary"/>
    <m/>
    <s v="2-3 zone"/>
    <d v="2018-09-07T00:00:00"/>
    <s v="Neg"/>
    <m/>
    <m/>
    <s v="17 years"/>
    <d v="2018-09-10T00:00:00"/>
    <n v="10"/>
    <n v="9"/>
    <s v="Q3"/>
    <x v="3"/>
    <d v="2018-09-10T00:00:00"/>
    <d v="2018-12-03T00:00:00"/>
    <s v="Pos"/>
    <d v="2018-09-05T00:00:00"/>
    <s v="TB Resis to R"/>
    <d v="2018-09-19T00:00:00"/>
    <s v="R+FQ Resistant"/>
    <s v="HREZ"/>
    <m/>
    <s v="SLI-S"/>
    <s v="FQ-R"/>
    <s v="MDR"/>
    <s v="DR TB confirmed"/>
    <x v="22"/>
    <s v="LTR"/>
    <s v="NND"/>
    <s v="8 Am, Mfx, Eto, 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M. Ashraf "/>
    <s v="S/O Dost Muhamamd "/>
    <m/>
    <m/>
    <s v="61101-1041912-5"/>
    <s v="Pakistani"/>
    <n v="61"/>
    <s v="54-64"/>
    <s v="15+"/>
    <s v="M"/>
    <n v="1.6"/>
    <s v="Sara e -Khooboza P/O Khas Distirct islamabad"/>
    <s v="Pakistan"/>
    <x v="8"/>
    <x v="63"/>
    <m/>
    <n v="3315045253"/>
    <s v="retired person"/>
    <s v="Abida Bibi"/>
    <s v="Sara e -Khooboza P/O Khas Distirct islamabad"/>
    <n v="3345177414"/>
    <s v="SSM"/>
    <s v="2868/15"/>
    <d v="2015-09-17T00:00:00"/>
    <s v="CAT II"/>
    <d v="2015-09-17T00:00:00"/>
    <s v="RHZES"/>
    <d v="2016-03-27T00:00:00"/>
    <s v="complete"/>
    <s v="No"/>
    <m/>
    <m/>
    <m/>
    <m/>
    <s v="NO"/>
    <s v="NO"/>
    <s v="NO"/>
    <m/>
    <m/>
    <n v="414"/>
    <n v="2018"/>
    <s v="SSM"/>
    <s v="Islamabad"/>
    <d v="2018-09-07T00:00:00"/>
    <n v="7"/>
    <n v="9"/>
    <s v="Q3"/>
    <n v="2018"/>
    <s v="Previously treated (Rlapse)"/>
    <s v="Pulmonary"/>
    <m/>
    <s v="2-3 zone"/>
    <d v="2018-09-07T00:00:00"/>
    <s v="Neg"/>
    <m/>
    <m/>
    <s v="2 years"/>
    <d v="2018-09-10T00:00:00"/>
    <n v="10"/>
    <n v="9"/>
    <s v="Q3"/>
    <x v="3"/>
    <d v="2018-09-10T00:00:00"/>
    <d v="2018-12-03T00:00:00"/>
    <s v="Pos"/>
    <d v="2018-09-05T00:00:00"/>
    <s v="TB Resis to R"/>
    <d v="2018-09-19T00:00:00"/>
    <s v="R+FQ Resistant"/>
    <m/>
    <m/>
    <s v="SLI-S"/>
    <s v="FQ-R"/>
    <s v="MDR"/>
    <s v="DR TB confirmed"/>
    <x v="22"/>
    <s v="LTR"/>
    <s v="NND"/>
    <s v="8 Am, Mfx, Eto, 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Arooj Ahmed"/>
    <s v="D/O Amjad Ali"/>
    <m/>
    <m/>
    <s v="34403-7337626-2"/>
    <s v="Pakistani"/>
    <n v="20"/>
    <s v="15-24"/>
    <s v="15+"/>
    <s v="F"/>
    <n v="1.5"/>
    <s v="Noor Madina, P/O khas, Adda Parianwali, Tehsil Phalian District Mandi Bahauddin"/>
    <s v="Pakistan"/>
    <x v="2"/>
    <x v="54"/>
    <m/>
    <n v="3476052028"/>
    <s v="Student"/>
    <s v="zahida Parveen "/>
    <s v="Noor Madina, P/O khas, Adda Parianwali, Tehsil Phalian District Mandi Bahauddin"/>
    <n v="3474652949"/>
    <s v="RHC parianwali"/>
    <s v="203/49"/>
    <d v="2017-12-12T00:00:00"/>
    <s v="CAT I_x000a_CAT II"/>
    <s v="13/12/2017_x000a_2018"/>
    <s v="RHZE_x000a_RHZES"/>
    <s v="15/6/2018_x000a_2018"/>
    <s v="Treatment not evaluated"/>
    <s v="No"/>
    <m/>
    <m/>
    <m/>
    <m/>
    <s v="NO"/>
    <s v="NO"/>
    <s v="NO"/>
    <m/>
    <m/>
    <n v="415"/>
    <n v="2018"/>
    <s v="SSM"/>
    <s v="M.B.Deen "/>
    <d v="2018-09-21T00:00:00"/>
    <n v="21"/>
    <n v="9"/>
    <s v="Q3"/>
    <n v="2018"/>
    <s v="Unknown previous treatment history"/>
    <s v="Pulmonary"/>
    <m/>
    <s v="2-3 zone"/>
    <d v="2018-09-22T00:00:00"/>
    <s v="Neg"/>
    <m/>
    <m/>
    <s v="1 year"/>
    <d v="2018-09-25T00:00:00"/>
    <n v="25"/>
    <n v="9"/>
    <s v="Q3"/>
    <x v="3"/>
    <d v="2018-09-25T00:00:00"/>
    <m/>
    <m/>
    <d v="2018-09-18T00:00:00"/>
    <s v="TB Resis to R"/>
    <m/>
    <s v="LPA Not Done"/>
    <m/>
    <m/>
    <s v="UK"/>
    <s v="UK"/>
    <s v="RR-TB"/>
    <s v="DR TB confirmed"/>
    <x v="22"/>
    <s v="LTR"/>
    <s v="NND"/>
    <s v="8 Cm, Mfx, Eto, 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Ghazanfar Shah"/>
    <s v="S/O Sultan Shah"/>
    <m/>
    <m/>
    <s v="37404-2664874-9"/>
    <s v="Pakistani"/>
    <n v="74"/>
    <s v="65+"/>
    <s v="15+"/>
    <s v="M"/>
    <n v="1.7"/>
    <s v="Village Phulgran P/O Chattar, Tehsil &amp; District Islamabad"/>
    <s v="Pakistan"/>
    <x v="8"/>
    <x v="63"/>
    <m/>
    <n v="3235439525"/>
    <s v="Retired person"/>
    <s v="Mazhar Shah"/>
    <s v="Village Phulgran P/O Chattar, Tehsil &amp; District Islamabad"/>
    <n v="3145551294"/>
    <s v="No record"/>
    <m/>
    <m/>
    <s v="CAT I"/>
    <d v="1905-07-02T00:00:00"/>
    <s v="RHZE"/>
    <d v="1905-07-02T00:00:00"/>
    <s v="Treatment not evaluated"/>
    <s v="No"/>
    <m/>
    <m/>
    <m/>
    <m/>
    <s v="NO"/>
    <s v="NO"/>
    <s v="NO"/>
    <m/>
    <m/>
    <n v="416"/>
    <n v="2018"/>
    <s v="SSM"/>
    <s v="Islamabad"/>
    <d v="2018-09-28T00:00:00"/>
    <n v="28"/>
    <n v="9"/>
    <s v="Q3"/>
    <n v="2018"/>
    <s v="Unknown previous treatment history"/>
    <s v="Pulmonary"/>
    <m/>
    <s v="2-3 zone"/>
    <d v="2018-09-28T00:00:00"/>
    <s v="Neg"/>
    <m/>
    <m/>
    <s v="8 years"/>
    <d v="2018-10-02T00:00:00"/>
    <n v="2"/>
    <n v="10"/>
    <s v="Q4"/>
    <x v="3"/>
    <d v="2018-10-02T00:00:00"/>
    <d v="2018-10-05T00:00:00"/>
    <s v="Pos"/>
    <d v="2018-09-26T00:00:00"/>
    <s v="TB Resis to R"/>
    <d v="2018-10-23T00:00:00"/>
    <s v="R+FQ Resistant"/>
    <m/>
    <m/>
    <s v="SLI-S"/>
    <s v="FQ-R"/>
    <s v="MDR"/>
    <s v="DR TB confirmed"/>
    <x v="22"/>
    <s v="LTR"/>
    <s v="NND"/>
    <s v="8 Am, Mfx, Eto, Cs, Z,Lzd,B6/16 Mfx, Eto, Cs, Z,Lzd,B6"/>
    <s v="GLC"/>
    <s v="others (explain)"/>
    <s v="Yes for less than a month"/>
    <s v="Died"/>
    <d v="2018-12-26T00:00:00"/>
    <n v="2"/>
    <s v="0-8"/>
    <n v="12"/>
    <s v="Q4"/>
    <n v="2018"/>
    <s v="NTP-PR"/>
    <s v="ASD-SR"/>
  </r>
  <r>
    <s v="Saleem Begum "/>
    <s v="W/O Abdul Qayyum "/>
    <m/>
    <m/>
    <s v="81202-1190502-4"/>
    <s v="Pakistani"/>
    <n v="53"/>
    <s v="45-54"/>
    <s v="15+"/>
    <s v="F"/>
    <n v="1.68"/>
    <s v="Village Kamroti, p/O Khas, Tehsil &amp; District Kotli (AJK)"/>
    <s v="Pakistan"/>
    <x v="4"/>
    <x v="161"/>
    <m/>
    <n v="3015186866"/>
    <s v="house wife"/>
    <s v="Asia bibi"/>
    <s v="Village Kamroti, p/O Khas, Tehsil &amp; District Kotli (AJK)"/>
    <s v="0305-5592138"/>
    <s v="New"/>
    <m/>
    <m/>
    <m/>
    <m/>
    <m/>
    <m/>
    <m/>
    <s v="No"/>
    <m/>
    <m/>
    <m/>
    <m/>
    <s v="NO"/>
    <s v="NO"/>
    <s v="NO"/>
    <m/>
    <m/>
    <n v="417"/>
    <n v="2018"/>
    <s v="SSM"/>
    <s v="Kotli "/>
    <d v="2018-10-04T00:00:00"/>
    <n v="4"/>
    <n v="10"/>
    <s v="Q4"/>
    <n v="2018"/>
    <s v="New"/>
    <s v="Pulmonary"/>
    <m/>
    <s v="2-3 zone"/>
    <d v="2018-10-05T00:00:00"/>
    <s v="Neg"/>
    <m/>
    <m/>
    <s v="1 month"/>
    <d v="2018-10-08T00:00:00"/>
    <n v="8"/>
    <n v="10"/>
    <s v="Q4"/>
    <x v="3"/>
    <d v="2018-10-08T00:00:00"/>
    <d v="2018-10-05T00:00:00"/>
    <s v="Neg"/>
    <d v="2018-10-03T00:00:00"/>
    <s v="TB Resis to R"/>
    <d v="2018-10-23T00:00:00"/>
    <s v="LPA Not Done"/>
    <m/>
    <m/>
    <s v="UK"/>
    <s v="UK"/>
    <s v="RR-TB"/>
    <s v="DR TB confirmed"/>
    <x v="22"/>
    <s v="LTR"/>
    <s v="NND"/>
    <s v="8 Am, Mfx, Eto, Cs, Z,Lzd,B6/16 Mfx, Eto, Cs, Z,Lzd,B6"/>
    <s v="GLC"/>
    <s v="others (explain)"/>
    <s v="Yes for less than a month"/>
    <s v="Died"/>
    <d v="2018-10-10T00:00:00"/>
    <n v="0"/>
    <s v="0-8"/>
    <n v="10"/>
    <s v="Q4"/>
    <n v="2018"/>
    <s v="NTP-PR"/>
    <s v="ASD-SR"/>
  </r>
  <r>
    <s v="Lal Khan "/>
    <s v="S/O Mawaz Khan "/>
    <m/>
    <m/>
    <s v="7401-5356119-9"/>
    <s v="Pakistani"/>
    <n v="47"/>
    <s v="45-54"/>
    <s v="15+"/>
    <s v="M"/>
    <n v="1.7"/>
    <s v="Village Thaty sayadan, P/O Khas Tehsil Jand District Attock "/>
    <s v="Pakistan"/>
    <x v="2"/>
    <x v="156"/>
    <m/>
    <n v="3408984985"/>
    <s v="Farmer"/>
    <s v="Tajjamal ahmed"/>
    <s v="Village Thaty sayadan, P/O Khas Tehsil Jand District Attock "/>
    <n v="3035148446"/>
    <s v="No record"/>
    <m/>
    <m/>
    <m/>
    <m/>
    <m/>
    <m/>
    <s v="Treatment not evaluated"/>
    <s v="No"/>
    <m/>
    <m/>
    <m/>
    <m/>
    <s v="NO"/>
    <s v="NO"/>
    <s v="NO"/>
    <m/>
    <m/>
    <n v="418"/>
    <n v="2018"/>
    <s v="SSM"/>
    <s v="Attock "/>
    <d v="2018-10-10T00:00:00"/>
    <n v="10"/>
    <n v="10"/>
    <s v="Q4"/>
    <n v="2018"/>
    <s v="Unknown previous treatment history"/>
    <s v="Pulmonary"/>
    <m/>
    <s v="2-3 zone"/>
    <d v="2018-10-10T00:00:00"/>
    <s v="Neg"/>
    <m/>
    <m/>
    <s v="3 years"/>
    <d v="2018-10-13T00:00:00"/>
    <n v="13"/>
    <n v="10"/>
    <s v="Q4"/>
    <x v="3"/>
    <d v="2018-10-13T00:00:00"/>
    <d v="2018-10-05T00:00:00"/>
    <s v="Pos"/>
    <d v="2018-10-01T00:00:00"/>
    <s v="TB Resis to R"/>
    <d v="2018-10-23T00:00:00"/>
    <s v="LPA Not Done"/>
    <m/>
    <m/>
    <s v="UK"/>
    <s v="UK"/>
    <s v="RR-TB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Kainat Fatima "/>
    <s v="D/O Ansar Iqbal"/>
    <m/>
    <m/>
    <s v="37203-6395545-4"/>
    <s v="Pakistani"/>
    <n v="22"/>
    <s v="15-24"/>
    <s v="15+"/>
    <s v="F"/>
    <n v="1.45"/>
    <s v="Muhallah Masjid Bilal Tumen, P/O Khas Tehsil Talla Gang District Chakwal "/>
    <s v="Pakistan"/>
    <x v="2"/>
    <x v="157"/>
    <m/>
    <n v="3320973462"/>
    <s v="House wife"/>
    <s v="Aneela Muneer "/>
    <s v="Muhallah Masjid Bilal Tumen, P/O Khas Tehsil Talla Gang District Chakwal "/>
    <n v="3329947491"/>
    <s v="New"/>
    <m/>
    <m/>
    <m/>
    <m/>
    <m/>
    <m/>
    <m/>
    <s v="No"/>
    <m/>
    <m/>
    <m/>
    <m/>
    <s v="NO"/>
    <s v="NO"/>
    <s v="NO"/>
    <m/>
    <m/>
    <n v="419"/>
    <n v="2018"/>
    <s v="SSM"/>
    <s v="Chakwal"/>
    <d v="2018-10-10T00:00:00"/>
    <n v="10"/>
    <n v="10"/>
    <s v="Q4"/>
    <n v="2018"/>
    <s v="New"/>
    <s v="Pulmonary"/>
    <m/>
    <s v="2-3 zone"/>
    <d v="2018-10-12T00:00:00"/>
    <s v="Neg"/>
    <m/>
    <m/>
    <s v="1 year"/>
    <d v="2018-10-15T00:00:00"/>
    <n v="15"/>
    <n v="10"/>
    <s v="Q4"/>
    <x v="3"/>
    <d v="2018-10-15T00:00:00"/>
    <d v="2018-10-05T00:00:00"/>
    <s v="Neg"/>
    <d v="2018-10-04T00:00:00"/>
    <s v="TB Resis to R"/>
    <d v="2018-10-23T00:00:00"/>
    <s v="LPA Not Done"/>
    <m/>
    <m/>
    <s v="UK"/>
    <s v="UK"/>
    <s v="RR-TB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Irfan Qamar"/>
    <s v="S/O Akbar Ali"/>
    <m/>
    <m/>
    <s v="34201-5918167-7"/>
    <s v="Pakistani"/>
    <n v="42"/>
    <s v="35-44"/>
    <s v="15+"/>
    <s v="M"/>
    <n v="1.7"/>
    <s v="Village Shaikh pur P/O khas near Police Choki Tehsil &amp; District Gujrat"/>
    <s v="Pakistan"/>
    <x v="2"/>
    <x v="59"/>
    <m/>
    <n v="3476299075"/>
    <m/>
    <s v="Fiaz"/>
    <s v="Village Shaikh pur P/O khas near Police Choki Tehsil &amp; District Gujrat"/>
    <n v="3149537152"/>
    <s v="New"/>
    <m/>
    <m/>
    <m/>
    <m/>
    <m/>
    <m/>
    <m/>
    <s v="No"/>
    <m/>
    <m/>
    <m/>
    <m/>
    <s v="NO"/>
    <s v="NO"/>
    <s v="NO"/>
    <m/>
    <m/>
    <n v="421"/>
    <n v="2018"/>
    <s v="SSM"/>
    <s v="Gujrat"/>
    <d v="2018-10-18T00:00:00"/>
    <n v="18"/>
    <n v="10"/>
    <s v="Q4"/>
    <n v="2018"/>
    <s v="New"/>
    <s v="Pulmonary"/>
    <m/>
    <s v="2-3 zone"/>
    <d v="2018-10-18T00:00:00"/>
    <s v="Neg"/>
    <m/>
    <m/>
    <s v="1 month"/>
    <d v="2018-10-22T00:00:00"/>
    <n v="22"/>
    <n v="10"/>
    <s v="Q4"/>
    <x v="3"/>
    <d v="2018-10-22T00:00:00"/>
    <d v="2018-10-05T00:00:00"/>
    <s v="Pos"/>
    <d v="2018-10-17T00:00:00"/>
    <s v="TB Resis to R"/>
    <d v="2018-11-05T00:00:00"/>
    <s v="HR Resistant"/>
    <m/>
    <m/>
    <s v="SLI-S"/>
    <s v="FQ-S"/>
    <s v="RR-TB"/>
    <s v="DR TB confirmed"/>
    <x v="22"/>
    <s v="STR"/>
    <s v="NND"/>
    <s v="4-6 Am,Mfx,Eto,Cfz,Z,H high-dose, E/5 Mfx,Cfz,Z, E,"/>
    <s v="GLC"/>
    <s v="others (explain)"/>
    <s v="Yes for less than a month"/>
    <s v="Died"/>
    <d v="2018-11-12T00:00:00"/>
    <n v="0"/>
    <s v="0-8"/>
    <n v="11"/>
    <s v="Q4"/>
    <n v="2018"/>
    <s v="NTP-PR"/>
    <s v="ASD-SR"/>
  </r>
  <r>
    <s v="Ghulam Sagheer"/>
    <s v="S/O Tikka Khan "/>
    <m/>
    <m/>
    <s v="13101-8312997-5"/>
    <s v="Pakistani"/>
    <n v="46"/>
    <s v="45-54"/>
    <s v="15+"/>
    <s v="M"/>
    <n v="1.7"/>
    <s v="Village Dherry Kiala P/O Khas, Tehsil Hawailian District Abbotabad"/>
    <s v="Pakistan"/>
    <x v="1"/>
    <x v="26"/>
    <m/>
    <n v="3245473537"/>
    <s v="Hotel job"/>
    <s v="Saira bibi"/>
    <s v="Village Dherry Kiala P/O Khas, Tehsil Hawailian District Abbotabad"/>
    <n v="3245473537"/>
    <s v="Privately"/>
    <m/>
    <m/>
    <m/>
    <n v="2011"/>
    <s v="Unknown "/>
    <n v="2011"/>
    <s v="Treatment not evaluated"/>
    <s v="No"/>
    <m/>
    <m/>
    <m/>
    <m/>
    <s v="NO"/>
    <s v="NO"/>
    <s v="NO"/>
    <m/>
    <m/>
    <n v="422"/>
    <n v="2018"/>
    <s v="SSM "/>
    <s v="Abbotabad"/>
    <d v="2018-10-28T00:00:00"/>
    <n v="28"/>
    <n v="10"/>
    <s v="Q4"/>
    <n v="2018"/>
    <s v="Unknown previous treatment history"/>
    <s v="Pulmonary"/>
    <m/>
    <s v="2-3 zone"/>
    <d v="2018-11-01T00:00:00"/>
    <s v="Neg"/>
    <m/>
    <m/>
    <s v="7 years"/>
    <d v="2018-11-01T00:00:00"/>
    <n v="1"/>
    <n v="11"/>
    <s v="Q4"/>
    <x v="3"/>
    <d v="2018-11-01T00:00:00"/>
    <m/>
    <m/>
    <d v="2018-10-23T00:00:00"/>
    <s v="TB Resis to R"/>
    <d v="2018-11-09T00:00:00"/>
    <s v="HR Resistant"/>
    <m/>
    <m/>
    <s v="SLI-S"/>
    <s v="FQ-S"/>
    <s v="MDR"/>
    <s v="DR TB confirmed"/>
    <x v="22"/>
    <s v="LTR"/>
    <s v="NND"/>
    <s v="8 Am, Mfx, Eto, 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Maryam Kokab"/>
    <s v="D/O  M. Ikhtiar"/>
    <m/>
    <m/>
    <s v="37403-1736657-6"/>
    <s v="Pakistani"/>
    <n v="23"/>
    <s v="15-24"/>
    <s v="15+"/>
    <s v="F"/>
    <n v="1.6"/>
    <s v="Jhang Sayaadan Patrel Latrar Road Street No. 06, Near Saeed General Store, District Islamabad"/>
    <s v="Pakistan"/>
    <x v="8"/>
    <x v="63"/>
    <m/>
    <n v="3445512511"/>
    <s v="Student"/>
    <s v="Tahira Khatoon "/>
    <s v="Jhang Sayaadan Patrel Latrar Road Street No. 06, Near Saeed General Store, District Islamabad"/>
    <n v="3485635901"/>
    <s v="SSM"/>
    <s v="1472/18"/>
    <d v="2018-10-29T00:00:00"/>
    <s v="CAT I"/>
    <d v="2018-10-29T00:00:00"/>
    <s v="RHZE"/>
    <d v="2018-11-07T00:00:00"/>
    <s v="failed"/>
    <s v="No"/>
    <m/>
    <m/>
    <m/>
    <m/>
    <s v="NO"/>
    <s v="NO"/>
    <s v="NO"/>
    <m/>
    <m/>
    <n v="423"/>
    <n v="2018"/>
    <s v="SSM"/>
    <s v="Islamabad"/>
    <d v="2018-10-07T00:00:00"/>
    <n v="7"/>
    <n v="10"/>
    <s v="Q4"/>
    <n v="2018"/>
    <s v="Previously treated (after failure)"/>
    <s v="Pulmonary"/>
    <m/>
    <s v="2-3 zone"/>
    <d v="2018-11-08T00:00:00"/>
    <s v="Neg"/>
    <m/>
    <m/>
    <s v="1 month"/>
    <d v="2018-11-09T00:00:00"/>
    <n v="9"/>
    <n v="11"/>
    <s v="Q4"/>
    <x v="3"/>
    <d v="2018-11-09T00:00:00"/>
    <m/>
    <m/>
    <d v="2018-11-03T00:00:00"/>
    <s v="TB Resis to R"/>
    <d v="2018-11-29T00:00:00"/>
    <s v="R Resistant"/>
    <m/>
    <m/>
    <s v="SLI-S"/>
    <s v="FQ-S"/>
    <s v="RR-TB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Haris Moavia"/>
    <s v="S/O Sadakat "/>
    <m/>
    <s v="37106-0241335-2"/>
    <m/>
    <s v="Pakistani"/>
    <n v="15"/>
    <s v="15-24"/>
    <s v="0-15"/>
    <s v="M"/>
    <n v="1.5"/>
    <s v="Muhallah Wardah Nartopa P/O Khas Tehsil Hazro District Attock"/>
    <s v="Pakistan"/>
    <x v="2"/>
    <x v="156"/>
    <m/>
    <n v="3325914925"/>
    <s v="Student"/>
    <s v="Sadakat"/>
    <s v="Muhallah Wardah Nartopa P/O Khas Tehsil Hazro District Attock"/>
    <n v="3325914925"/>
    <s v="No record"/>
    <m/>
    <m/>
    <m/>
    <m/>
    <m/>
    <m/>
    <s v="Treatment not evaluated"/>
    <s v="No"/>
    <m/>
    <m/>
    <m/>
    <m/>
    <s v="NO"/>
    <s v="NO"/>
    <s v="NO"/>
    <m/>
    <m/>
    <n v="424"/>
    <n v="2018"/>
    <s v="SSM"/>
    <s v="Attock "/>
    <d v="2018-11-09T00:00:00"/>
    <n v="9"/>
    <n v="11"/>
    <s v="Q4"/>
    <n v="2018"/>
    <s v="Unknown previous treatment history"/>
    <s v="Pulmonary"/>
    <m/>
    <s v="2-3 zone"/>
    <d v="2018-11-10T00:00:00"/>
    <s v="Neg"/>
    <m/>
    <m/>
    <s v="3 years"/>
    <d v="2018-11-12T00:00:00"/>
    <n v="12"/>
    <n v="11"/>
    <s v="Q4"/>
    <x v="3"/>
    <d v="2018-11-12T00:00:00"/>
    <m/>
    <m/>
    <d v="2018-11-05T00:00:00"/>
    <s v="TB Resis to R"/>
    <d v="2018-11-16T00:00:00"/>
    <s v="HR Resistant"/>
    <m/>
    <m/>
    <s v="SLI-S"/>
    <s v="FQ-S"/>
    <s v="MDR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Samina Kousar"/>
    <s v="D/O M. Sabir "/>
    <m/>
    <m/>
    <s v="37406-6419523-0"/>
    <s v="Pakistani"/>
    <n v="40"/>
    <s v="35-44"/>
    <s v="15+"/>
    <s v="F"/>
    <n v="1.5"/>
    <s v="PO Taxila Pind Gondal, Tehsil Taxila District Rawalpindi"/>
    <s v="Pakistan"/>
    <x v="2"/>
    <x v="29"/>
    <m/>
    <n v="3101872256"/>
    <s v="house wife"/>
    <s v="Malik haris "/>
    <m/>
    <n v="3168317134"/>
    <s v="New"/>
    <m/>
    <m/>
    <m/>
    <m/>
    <m/>
    <m/>
    <m/>
    <s v="No"/>
    <m/>
    <m/>
    <m/>
    <m/>
    <s v="NO"/>
    <s v="NO"/>
    <s v="NO"/>
    <m/>
    <m/>
    <n v="425"/>
    <n v="2018"/>
    <s v="SSM"/>
    <s v="Rawalpindi"/>
    <d v="2018-11-26T00:00:00"/>
    <n v="26"/>
    <n v="11"/>
    <s v="Q4"/>
    <n v="2018"/>
    <s v="New"/>
    <s v="Pulmonary"/>
    <m/>
    <s v="1 zone"/>
    <d v="2018-11-20T00:00:00"/>
    <s v="Neg"/>
    <m/>
    <m/>
    <s v="1 month"/>
    <d v="2018-11-26T00:00:00"/>
    <n v="26"/>
    <n v="11"/>
    <s v="Q4"/>
    <x v="3"/>
    <d v="2018-11-26T00:00:00"/>
    <m/>
    <m/>
    <d v="2018-11-15T00:00:00"/>
    <s v="TB Resis to R"/>
    <d v="2018-12-05T00:00:00"/>
    <s v="HR+FQ Resistant"/>
    <m/>
    <m/>
    <s v="SLI-S"/>
    <s v="FQ-R"/>
    <s v="MDR"/>
    <s v="DR TB confirmed"/>
    <x v="22"/>
    <s v="LTR"/>
    <s v="NND"/>
    <s v="8 Am, Mfx, Eto, Cs, Z,Lzd,B6/16 Mfx, Eto, Cs, Z,Lzd,B6"/>
    <s v="GLC"/>
    <s v="No"/>
    <s v="Yes for less than a month"/>
    <s v="Still under Tx"/>
    <m/>
    <m/>
    <s v="N/A"/>
    <s v=""/>
    <s v=""/>
    <s v=""/>
    <s v="NTP-PR"/>
    <s v="ASD-SR"/>
  </r>
  <r>
    <s v="Nazia Aziz "/>
    <s v="W/O Adnan Babar"/>
    <m/>
    <m/>
    <s v="82203-4655963-4"/>
    <s v="Pakistani"/>
    <n v="26"/>
    <s v="25-34"/>
    <s v="15+"/>
    <s v="F"/>
    <n v="1.65"/>
    <s v="Muhallah Gheela khurd Tehsil Taxila district Rawalpindi"/>
    <s v="Pakistan"/>
    <x v="2"/>
    <x v="29"/>
    <m/>
    <n v="3087407566"/>
    <s v="house wife"/>
    <s v="Wishal Ali"/>
    <s v="Muhallah Gheela khurd Tehsil Taxila district Rawalpindi"/>
    <n v="3105826590"/>
    <s v="New"/>
    <m/>
    <m/>
    <m/>
    <m/>
    <m/>
    <m/>
    <m/>
    <s v="No"/>
    <m/>
    <m/>
    <m/>
    <m/>
    <s v="NO"/>
    <s v="NO"/>
    <s v="NO"/>
    <m/>
    <m/>
    <n v="426"/>
    <n v="2018"/>
    <s v="SSM"/>
    <s v="Rawalpindi"/>
    <d v="2018-12-12T00:00:00"/>
    <n v="12"/>
    <n v="12"/>
    <s v="Q4"/>
    <n v="2018"/>
    <s v="New"/>
    <s v="Pulmonary"/>
    <m/>
    <s v="1 zone"/>
    <d v="2018-12-13T00:00:00"/>
    <s v="Neg"/>
    <m/>
    <m/>
    <s v="1 month"/>
    <d v="2018-12-13T00:00:00"/>
    <n v="13"/>
    <n v="12"/>
    <s v="Q4"/>
    <x v="3"/>
    <d v="2018-12-13T00:00:00"/>
    <m/>
    <m/>
    <d v="2018-12-11T00:00:00"/>
    <s v="TB Resis to R"/>
    <d v="2018-12-31T00:00:00"/>
    <s v="LPA Not Done"/>
    <m/>
    <m/>
    <s v="UK"/>
    <s v="UK"/>
    <s v="RR-TB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M. Jamil "/>
    <s v="S/O M. Sharif"/>
    <m/>
    <m/>
    <s v="37405-0557325-7"/>
    <s v="Pakistani"/>
    <n v="34"/>
    <s v="25-34"/>
    <s v="15+"/>
    <s v="M"/>
    <n v="1.75"/>
    <s v="House No 365 Street No. 5 Muhallah Khayaban e Jinna Adyala Road Rawalpindi"/>
    <s v="Pakistan"/>
    <x v="2"/>
    <x v="29"/>
    <m/>
    <n v="3131526520"/>
    <m/>
    <s v="M. Sharif"/>
    <s v="House No 365 Street No. 5 Muhallah Khayaban e Jinna Adyala Road Rawalpindi"/>
    <n v="3455248731"/>
    <s v="G TB  Center Rwp"/>
    <m/>
    <d v="2076-01-16T00:00:00"/>
    <s v="CAT I"/>
    <d v="2018-10-19T00:00:00"/>
    <s v="RHZE"/>
    <d v="2018-12-21T00:00:00"/>
    <s v="failed"/>
    <s v="No"/>
    <m/>
    <m/>
    <m/>
    <m/>
    <s v="NO"/>
    <s v="NO"/>
    <s v="NO"/>
    <m/>
    <m/>
    <n v="427"/>
    <n v="2018"/>
    <s v="SSM"/>
    <s v="Rawalpindi"/>
    <d v="2018-12-21T00:00:00"/>
    <n v="21"/>
    <n v="12"/>
    <s v="Q4"/>
    <n v="2018"/>
    <s v="Previously treated (after failure)"/>
    <s v="Pulmonary"/>
    <m/>
    <s v="2-3 zone"/>
    <d v="2018-12-20T00:00:00"/>
    <s v="Neg"/>
    <m/>
    <m/>
    <s v="2 months"/>
    <d v="2018-12-22T00:00:00"/>
    <n v="22"/>
    <n v="12"/>
    <s v="Q4"/>
    <x v="3"/>
    <d v="2018-12-22T00:00:00"/>
    <m/>
    <m/>
    <d v="2018-12-18T00:00:00"/>
    <s v="TB Resis to R"/>
    <d v="2018-12-13T00:00:00"/>
    <s v="HR Resistant"/>
    <m/>
    <m/>
    <s v="SLI-S"/>
    <s v="FQ-S"/>
    <s v="MDR"/>
    <s v="DR TB confirmed"/>
    <x v="22"/>
    <s v="STR"/>
    <s v="NND"/>
    <s v="4-6 Am,Mfx,Eto,Cfz,Z,H high-dose, E/5 Mfx,Cfz,Z, E,"/>
    <s v="GLC"/>
    <s v="No"/>
    <s v="Yes for less than a month"/>
    <s v="Still under Tx"/>
    <m/>
    <m/>
    <s v="N/A"/>
    <s v=""/>
    <s v=""/>
    <s v=""/>
    <s v="NTP-PR"/>
    <s v="ASD-SR"/>
  </r>
  <r>
    <s v="Dhano"/>
    <s v="Pooro"/>
    <s v="Bheel"/>
    <s v="44303-8293502-9"/>
    <m/>
    <s v="Pakistani"/>
    <n v="40"/>
    <s v="35-44"/>
    <s v="15+"/>
    <s v="M"/>
    <n v="1.55"/>
    <s v="Village Bitri Unar, UC Joruo, Tehsil Mithi, District Tharparkar"/>
    <s v="Pakistan"/>
    <x v="7"/>
    <x v="102"/>
    <m/>
    <s v="0344-3617788"/>
    <s v="Sufi/farmer"/>
    <s v="Leemo"/>
    <s v="Village Bitri Unar, UC Joruo, Tehsil Mithi, District Tharparkar"/>
    <s v="0341-2764462"/>
    <s v="DHQ Mithi"/>
    <s v="92/17"/>
    <d v="2017-03-29T00:00:00"/>
    <s v="Previously treated (CAT II"/>
    <d v="2017-03-29T00:00:00"/>
    <s v="HRZES"/>
    <d v="2017-04-08T00:00:00"/>
    <s v="Treatment not evaluated"/>
    <s v="No"/>
    <m/>
    <m/>
    <m/>
    <m/>
    <s v="NO"/>
    <s v="NO"/>
    <s v="NO"/>
    <s v="None"/>
    <s v="other"/>
    <n v="1"/>
    <n v="2017"/>
    <s v="CH Mithi "/>
    <s v="Tharparkar"/>
    <d v="2017-04-08T00:00:00"/>
    <n v="8"/>
    <n v="4"/>
    <s v="Q2"/>
    <n v="2017"/>
    <s v="Previously treated (after failure)"/>
    <s v="Pulmonary"/>
    <m/>
    <m/>
    <d v="2017-08-05T00:00:00"/>
    <s v="Neg"/>
    <s v="No"/>
    <s v="No"/>
    <s v="1 year"/>
    <d v="2017-04-08T00:00:00"/>
    <n v="8"/>
    <n v="4"/>
    <s v="Q2"/>
    <x v="2"/>
    <d v="2017-04-17T00:00:00"/>
    <d v="2017-05-12T00:00:00"/>
    <s v="Positive"/>
    <d v="2017-03-31T00:00:00"/>
    <s v="TB Resis to R"/>
    <m/>
    <s v="LPA Not Done"/>
    <s v="           HR"/>
    <m/>
    <s v="SLI-S"/>
    <s v="FQ-S"/>
    <s v="MDR"/>
    <s v="DR TB confirmed"/>
    <x v="23"/>
    <s v="LTR"/>
    <s v="NND"/>
    <s v="8Am,Lfx,CS,Eto,E,Z,B6/12Lfx,CS,Eto,E,Z,B6"/>
    <s v="GLC"/>
    <s v="Yes at month 8"/>
    <s v="No"/>
    <s v="Cured"/>
    <d v="2018-12-31T00:00:00"/>
    <n v="20"/>
    <s v="17-24"/>
    <n v="12"/>
    <s v="Q4"/>
    <n v="2018"/>
    <s v="NTP-PR"/>
    <s v="PTP-Sindh"/>
  </r>
  <r>
    <s v="Raju"/>
    <s v="Khenro"/>
    <s v="Bheel"/>
    <m/>
    <s v="44302-3113275-2"/>
    <s v="Pakistani"/>
    <n v="47"/>
    <s v="45-54"/>
    <s v="15+"/>
    <s v="F"/>
    <n v="1.71"/>
    <s v="Village Paburi, UC Khetlari, Tehsil Diplo, District Tharparkar"/>
    <s v="Pakistan"/>
    <x v="7"/>
    <x v="102"/>
    <m/>
    <s v="0348-7282010"/>
    <s v="Housewife/Farmer"/>
    <s v="Chatoon"/>
    <s v="Village Paburi, UC Khetlari, Tehsil Diplo, District Tharparkar"/>
    <s v="0349-2529754"/>
    <s v="Rathi Clinic Mithi"/>
    <s v="S/21/G001/051/16"/>
    <d v="2016-06-21T00:00:00"/>
    <s v="CAT II"/>
    <d v="2016-06-21T00:00:00"/>
    <s v="HRZES"/>
    <d v="2017-02-13T00:00:00"/>
    <s v="failed"/>
    <s v="No"/>
    <m/>
    <m/>
    <m/>
    <m/>
    <s v="NO"/>
    <s v="NO"/>
    <s v="NO"/>
    <s v="None"/>
    <s v="other"/>
    <n v="3"/>
    <n v="2017"/>
    <s v="CH Mithi "/>
    <s v="Tharparkar"/>
    <d v="2017-04-26T00:00:00"/>
    <n v="26"/>
    <n v="4"/>
    <s v="Q2"/>
    <n v="2017"/>
    <s v="Previously treated (after failure)"/>
    <s v="Pulmonary"/>
    <m/>
    <m/>
    <d v="2017-04-26T00:00:00"/>
    <s v="Neg"/>
    <s v="No"/>
    <s v="No"/>
    <s v="8 months"/>
    <d v="2017-04-26T00:00:00"/>
    <n v="26"/>
    <n v="4"/>
    <s v="Q2"/>
    <x v="2"/>
    <d v="2017-05-03T00:00:00"/>
    <d v="2017-06-13T00:00:00"/>
    <s v="Positive"/>
    <d v="2017-02-27T00:00:00"/>
    <s v="TB Resis to R"/>
    <m/>
    <s v="LPA Not Done"/>
    <s v="HR"/>
    <m/>
    <s v="SLI-S"/>
    <s v="FQ-S"/>
    <s v="MDR"/>
    <s v="DR TB confirmed"/>
    <x v="23"/>
    <s v="LTR"/>
    <s v="NND"/>
    <s v="8Am,Lfx,CS,Eto,Z,B6/12Lfx,CS,Eto,Z,B6"/>
    <s v="GLC"/>
    <s v="Yes at month 10"/>
    <s v="No"/>
    <s v="Cured"/>
    <d v="2018-12-31T00:00:00"/>
    <n v="20"/>
    <s v="17-24"/>
    <n v="12"/>
    <s v="Q4"/>
    <n v="2018"/>
    <s v="NTP-PR"/>
    <s v="PTP-Sindh"/>
  </r>
  <r>
    <s v="Raheeman"/>
    <s v="Wahid Dino"/>
    <s v="Otho"/>
    <m/>
    <s v="44303-3728273-8"/>
    <s v="Pakistani"/>
    <n v="40"/>
    <s v="35-44"/>
    <s v="15+"/>
    <s v="F"/>
    <n v="1.53"/>
    <s v="Village Bhojatali, UC Khanor, Tehsil Mithi, District Tharparkar"/>
    <s v="Pakistan"/>
    <x v="7"/>
    <x v="102"/>
    <m/>
    <s v="0322-3010810"/>
    <s v="Housewife"/>
    <s v="Sajan"/>
    <s v="Same as patient address"/>
    <s v="0324-3051817"/>
    <s v="CH Mithi"/>
    <s v="359/13"/>
    <d v="2013-11-30T00:00:00"/>
    <s v="CAT I"/>
    <d v="2013-11-30T00:00:00"/>
    <s v="HRZE"/>
    <d v="2014-05-31T00:00:00"/>
    <s v="complete"/>
    <s v="No"/>
    <m/>
    <m/>
    <m/>
    <m/>
    <s v="NO"/>
    <s v="NO"/>
    <s v="NO"/>
    <s v="None"/>
    <s v="other"/>
    <n v="14"/>
    <n v="2017"/>
    <s v="CH Mithi "/>
    <s v="Tharparkar"/>
    <d v="2017-05-12T00:00:00"/>
    <n v="12"/>
    <n v="5"/>
    <s v="Q2"/>
    <n v="2017"/>
    <s v="Previously treated (Rlapse)"/>
    <s v="Pulmonary"/>
    <m/>
    <m/>
    <d v="2017-06-12T00:00:00"/>
    <s v="Neg"/>
    <s v="No"/>
    <s v="No"/>
    <s v="3 years"/>
    <d v="2017-05-12T00:00:00"/>
    <n v="12"/>
    <n v="5"/>
    <s v="Q2"/>
    <x v="2"/>
    <d v="2017-05-12T00:00:00"/>
    <d v="2017-06-20T00:00:00"/>
    <s v="Positive"/>
    <d v="2017-05-11T00:00:00"/>
    <s v="TB Resis to R"/>
    <m/>
    <s v="LPA Not Done"/>
    <s v="H"/>
    <m/>
    <s v="SLI-S"/>
    <s v="FQ-S"/>
    <s v="Mono"/>
    <s v="DR TB confirmed"/>
    <x v="23"/>
    <s v="LTR"/>
    <s v="NND"/>
    <s v="8Am,Eto,CS,Lfx,Z,PAS,B6/12Lfx,Eto,CS,Z,B6"/>
    <s v="GLC"/>
    <s v="Yes at month 8"/>
    <s v="No"/>
    <s v="Still under Tx"/>
    <m/>
    <m/>
    <s v="N/A"/>
    <s v=""/>
    <s v=""/>
    <s v=""/>
    <s v="NTP-PR"/>
    <s v="PTP-Sindh"/>
  </r>
  <r>
    <s v="Hersing"/>
    <s v="Kheto"/>
    <s v="Bheel"/>
    <m/>
    <s v="41104-7012400-9"/>
    <s v="Pakistani"/>
    <n v="67"/>
    <s v="65+"/>
    <s v="15+"/>
    <s v="M"/>
    <n v="1.78"/>
    <s v="Village Mokhryar deh Kerti, Tehsil Mithi, Tharparkar"/>
    <s v="Pakistan"/>
    <x v="7"/>
    <x v="102"/>
    <m/>
    <s v="0341-2878291"/>
    <s v="Carpenter/ farmer"/>
    <s v="Walo"/>
    <s v="Village Sanhiyasar, Taluka Mithi District Tharparkar"/>
    <s v="0346-3859268"/>
    <s v="CH Mithi"/>
    <s v="132/17"/>
    <d v="2017-05-18T00:00:00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17"/>
    <n v="2017"/>
    <s v="CH Mithi "/>
    <s v="Tharparkar"/>
    <d v="2017-05-22T00:00:00"/>
    <n v="22"/>
    <n v="5"/>
    <s v="Q2"/>
    <n v="2017"/>
    <s v="Previously treated (after failure)"/>
    <s v="Pulmonary"/>
    <m/>
    <m/>
    <d v="2017-05-23T00:00:00"/>
    <s v="Neg"/>
    <s v="No"/>
    <s v="No"/>
    <s v="1 year"/>
    <d v="2017-05-22T00:00:00"/>
    <n v="22"/>
    <n v="5"/>
    <s v="Q2"/>
    <x v="2"/>
    <d v="2017-05-22T00:00:00"/>
    <d v="2017-07-11T00:00:00"/>
    <s v="Positive"/>
    <d v="2017-05-20T00:00:00"/>
    <s v="TB Resis to R"/>
    <m/>
    <s v="LPA Not Done"/>
    <s v="HRZ"/>
    <m/>
    <s v="SLI-S"/>
    <s v="FQ-S"/>
    <s v="MDR"/>
    <s v="DR TB confirmed"/>
    <x v="23"/>
    <s v="LTR"/>
    <s v="NND"/>
    <s v="8Am,Eto,CS,Lfx,Z,Emb,B6/12Lfx,Eto,CS,Z,Emb,B6"/>
    <s v="GLC"/>
    <s v="Yes at month 9"/>
    <s v="No"/>
    <s v="Still under Tx"/>
    <m/>
    <m/>
    <s v="N/A"/>
    <s v=""/>
    <s v=""/>
    <s v=""/>
    <s v="NTP-PR"/>
    <s v="PTP-Sindh"/>
  </r>
  <r>
    <s v="Keshoo"/>
    <s v="Jeso"/>
    <s v="Kohli"/>
    <m/>
    <s v="44304-7523978-8"/>
    <s v="Pakistani"/>
    <n v="64"/>
    <s v="54-64"/>
    <s v="15+"/>
    <s v="F"/>
    <n v="1.43"/>
    <s v="Village Rathi Tehsil Nangarparkar District Tharparkar"/>
    <s v="Pakistan"/>
    <x v="7"/>
    <x v="102"/>
    <m/>
    <s v="0340-2994341"/>
    <s v="Housewife"/>
    <s v="Pirshotam"/>
    <s v="Same as patient address"/>
    <s v="0348-3766925"/>
    <s v="SACHA GORI"/>
    <s v="032/17"/>
    <d v="2017-05-24T00:00:00"/>
    <s v="CAT II"/>
    <d v="2017-05-24T00:00:00"/>
    <s v="HRZES"/>
    <d v="2017-05-30T00:00:00"/>
    <s v="failed"/>
    <s v="No"/>
    <m/>
    <m/>
    <m/>
    <m/>
    <s v="NO"/>
    <s v="NO"/>
    <s v="NO"/>
    <s v="None"/>
    <s v="None"/>
    <n v="19"/>
    <n v="2017"/>
    <s v="CH Mithi "/>
    <s v="Tharparkar"/>
    <d v="2017-05-30T00:00:00"/>
    <n v="30"/>
    <n v="5"/>
    <s v="Q2"/>
    <n v="2017"/>
    <s v="Previously treated (after failure)"/>
    <s v="Pulmonary"/>
    <m/>
    <m/>
    <d v="2017-07-05T00:00:00"/>
    <s v="Neg"/>
    <s v="No"/>
    <s v="No"/>
    <s v="6 months"/>
    <d v="2017-06-05T00:00:00"/>
    <n v="5"/>
    <n v="6"/>
    <s v="Q2"/>
    <x v="2"/>
    <d v="2017-06-05T00:00:00"/>
    <d v="2017-07-17T00:00:00"/>
    <s v="Positive"/>
    <d v="2017-05-25T00:00:00"/>
    <s v="TB Resis to R"/>
    <m/>
    <s v="LPA Not Done"/>
    <s v="HR"/>
    <m/>
    <s v="SLI-S"/>
    <s v="FQ-S"/>
    <s v="MDR"/>
    <s v="DR TB confirmed"/>
    <x v="23"/>
    <s v="LTR"/>
    <s v="NND"/>
    <s v="8Am,Eto,CS,Lfx,Z,EMB,B6/12Lfx,Eto,CS,Z,EMB,B6"/>
    <s v="GLC"/>
    <s v="Yes at month 8"/>
    <s v="No"/>
    <s v="Still under Tx"/>
    <m/>
    <m/>
    <s v="N/A"/>
    <s v=""/>
    <s v=""/>
    <s v=""/>
    <s v="NTP-PR"/>
    <s v="PTP-Sindh"/>
  </r>
  <r>
    <s v="Darhoon"/>
    <s v="Bheemon"/>
    <s v="Bheel"/>
    <m/>
    <s v="44303-7230316-7"/>
    <s v="Pakistani"/>
    <n v="56"/>
    <s v="54-64"/>
    <s v="15+"/>
    <s v="M"/>
    <n v="1.61"/>
    <s v="Borli Bheel U/C Joruo, near Chelhar, Tehsil Mithi, District Tharparkar"/>
    <s v="Pakistan"/>
    <x v="7"/>
    <x v="102"/>
    <m/>
    <s v="0344-3655872"/>
    <s v="Farmer"/>
    <s v="Harsing"/>
    <s v="Same as patient address"/>
    <s v="0348-3706178"/>
    <s v="Unknown"/>
    <s v="Unknown"/>
    <s v="Unknown"/>
    <s v="Others Previously treated"/>
    <s v="Unknown"/>
    <s v="HRZE"/>
    <s v="Unknown"/>
    <s v="Treatment not evaluated"/>
    <s v="Yes"/>
    <d v="2015-12-28T00:00:00"/>
    <d v="2017-06-05T00:00:00"/>
    <s v="16Cm,Lfx,Eto,CS,PZA,B6"/>
    <s v="failed"/>
    <s v="NO"/>
    <s v="NO"/>
    <s v="NO"/>
    <s v="None"/>
    <s v="other"/>
    <n v="25"/>
    <n v="2017"/>
    <s v="CH Mithi "/>
    <s v="Tharparkar"/>
    <d v="2017-06-05T00:00:00"/>
    <n v="5"/>
    <n v="6"/>
    <s v="Q2"/>
    <n v="2017"/>
    <s v="Previously treated (after failure)"/>
    <s v="Pulmonary"/>
    <m/>
    <m/>
    <d v="2015-12-28T00:00:00"/>
    <s v="Neg"/>
    <s v="No"/>
    <s v="No"/>
    <s v="5 months"/>
    <d v="2017-06-05T00:00:00"/>
    <n v="5"/>
    <n v="6"/>
    <s v="Q2"/>
    <x v="2"/>
    <d v="2017-06-05T00:00:00"/>
    <d v="2017-07-31T00:00:00"/>
    <s v="Positive"/>
    <m/>
    <s v="TB Resis to R"/>
    <m/>
    <s v="LPA Not Done"/>
    <s v="HRZE"/>
    <s v="KM "/>
    <s v="SLI-R"/>
    <s v="FQ-R"/>
    <s v="XDR"/>
    <s v="DR TB confirmed"/>
    <x v="23"/>
    <s v="LTR"/>
    <s v="NND"/>
    <s v="12Cm,Eto,CS,Mfx,PAS,Lzd,Clf,Clr,Amx-clv,B6/12Eto,CS,Mfx,PAS,Lzd,Clf,Clr,Amx-clv"/>
    <s v="GLC"/>
    <s v="yes at month 17"/>
    <s v="No"/>
    <s v="Still under Tx"/>
    <m/>
    <m/>
    <s v="N/A"/>
    <s v=""/>
    <s v=""/>
    <s v=""/>
    <s v="NTP-PR"/>
    <s v="PTP-Sindh"/>
  </r>
  <r>
    <s v="Pooja "/>
    <s v="Chandiram "/>
    <s v="Gujrati"/>
    <s v="44302-7393142-6"/>
    <m/>
    <s v="Pakistani"/>
    <n v="16"/>
    <s v="15-24"/>
    <s v="15+"/>
    <s v="F"/>
    <n v="1.4"/>
    <s v="Gujrati colony Diplo, Taluka Diplo District Tharparkar"/>
    <s v="Pakistan"/>
    <x v="7"/>
    <x v="102"/>
    <m/>
    <s v="0332-2330972"/>
    <s v="Household"/>
    <s v="Lachhman"/>
    <s v="Same as patient address"/>
    <s v="0332-1022386"/>
    <s v="THQ Diplo"/>
    <s v="S21/H007/025/17"/>
    <d v="2017-03-20T00:00:00"/>
    <s v="New Treatment (CAT I)"/>
    <d v="2017-03-20T00:00:00"/>
    <s v="HRZE"/>
    <d v="2017-06-30T00:00:00"/>
    <s v="failed"/>
    <s v="No"/>
    <m/>
    <m/>
    <m/>
    <m/>
    <s v="NO"/>
    <s v="NO"/>
    <s v="NO"/>
    <s v="None"/>
    <s v="None"/>
    <n v="28"/>
    <n v="2017"/>
    <s v="CH Mithi "/>
    <s v="Tharparkar"/>
    <d v="2017-07-03T00:00:00"/>
    <n v="3"/>
    <n v="7"/>
    <s v="Q3"/>
    <n v="2017"/>
    <s v="Previously treated (after failure)"/>
    <s v="Pulmonary"/>
    <m/>
    <m/>
    <d v="2017-07-04T00:00:00"/>
    <s v="Neg"/>
    <s v="No"/>
    <s v="No"/>
    <s v="6 months"/>
    <d v="2017-07-03T00:00:00"/>
    <n v="3"/>
    <n v="7"/>
    <s v="Q3"/>
    <x v="2"/>
    <d v="2017-07-03T00:00:00"/>
    <d v="2017-08-24T00:00:00"/>
    <s v="Positive"/>
    <d v="2017-06-30T00:00:00"/>
    <s v="TB Resis to R"/>
    <m/>
    <s v="LPA Not Done"/>
    <s v="HR"/>
    <m/>
    <s v="SLI-S"/>
    <s v="FQ-S"/>
    <s v="MDR"/>
    <s v="DR TB confirmed"/>
    <x v="23"/>
    <s v="LTR"/>
    <s v="NND"/>
    <s v="8Am,Eto,CS,Lfx,Z,PAS,B6/12Lfx,Eto,CS,Z,B6"/>
    <s v="GLC"/>
    <s v="N/A"/>
    <s v="No"/>
    <s v="Died"/>
    <d v="2017-07-09T00:00:00"/>
    <n v="0"/>
    <s v="0-8"/>
    <n v="7"/>
    <s v="Q3"/>
    <n v="2017"/>
    <s v="NTP-PR"/>
    <s v="PTP-Sindh"/>
  </r>
  <r>
    <s v="Karima"/>
    <s v="Badal"/>
    <s v="Otho"/>
    <s v="44303-1482480-3"/>
    <s v="44303-6308457-8"/>
    <s v="Pakistani"/>
    <n v="69"/>
    <s v="65+"/>
    <s v="15+"/>
    <s v="F"/>
    <n v="1.45"/>
    <s v="Village Bhojatali, UC Khanor, Tehsil Mithi, District Tharparkar"/>
    <s v="Pakistan"/>
    <x v="7"/>
    <x v="102"/>
    <m/>
    <s v="0331-7157372"/>
    <s v="Housewife"/>
    <s v="Mubarak"/>
    <s v="Same as patient address"/>
    <s v="0324-3072968"/>
    <s v="Unknown"/>
    <s v="Unknown"/>
    <s v="Unknown"/>
    <s v="Unknown Previous History."/>
    <s v="Unknown"/>
    <s v="Unknown"/>
    <s v="Unknown"/>
    <s v="Unknown"/>
    <s v="No"/>
    <m/>
    <m/>
    <m/>
    <m/>
    <s v="NO"/>
    <s v="NO"/>
    <s v="NO"/>
    <s v="None"/>
    <s v="None"/>
    <n v="29"/>
    <n v="2017"/>
    <s v="CH Mithi "/>
    <s v="Tharparkar"/>
    <d v="2017-07-03T00:00:00"/>
    <n v="3"/>
    <n v="7"/>
    <s v="Q3"/>
    <n v="2017"/>
    <s v="New"/>
    <s v="Pulmonary"/>
    <m/>
    <m/>
    <d v="2017-07-04T00:00:00"/>
    <s v="Neg"/>
    <s v="No"/>
    <s v="No"/>
    <s v="6 months"/>
    <d v="2017-07-05T00:00:00"/>
    <n v="5"/>
    <n v="7"/>
    <s v="Q3"/>
    <x v="2"/>
    <d v="2017-07-05T00:00:00"/>
    <d v="2017-11-08T00:00:00"/>
    <s v="Positive"/>
    <d v="2017-06-15T00:00:00"/>
    <s v="TB Resis to R"/>
    <m/>
    <s v="LPA Not Done"/>
    <s v="R"/>
    <m/>
    <s v="SLI-S"/>
    <s v="FQ-S"/>
    <s v="RR-TB"/>
    <s v="DR TB confirmed"/>
    <x v="23"/>
    <s v="LTR"/>
    <s v="NND"/>
    <s v="8Am,Eto,CS,Lfx,Z,Inh,Emb,B6/12Lfx,Eto,CS,Z,Inh,Emb,B6"/>
    <s v="GLC"/>
    <s v="Yes at 8 month"/>
    <s v="No"/>
    <s v="Still under Tx"/>
    <m/>
    <m/>
    <s v="N/A"/>
    <s v=""/>
    <s v=""/>
    <s v=""/>
    <s v="NTP-PR"/>
    <s v="PTP-Sindh"/>
  </r>
  <r>
    <s v="Harchand"/>
    <s v="Muro"/>
    <s v="Bheel"/>
    <m/>
    <s v="44304-9050483-1"/>
    <s v="Pakistani"/>
    <n v="76"/>
    <s v="65+"/>
    <s v="15+"/>
    <s v="M"/>
    <n v="1.71"/>
    <s v="Vilage Keraro, Taluka Nangarparkar, District Tharparkar"/>
    <s v="Pakistan"/>
    <x v="7"/>
    <x v="102"/>
    <m/>
    <s v="0341-2270858"/>
    <s v="Farmer"/>
    <s v="Luno"/>
    <s v="Same as patient address"/>
    <s v="0340-3477025"/>
    <s v="SACHA GORI"/>
    <s v="S/21/N002/012/17"/>
    <d v="2017-02-18T00:00:00"/>
    <s v="New Treatment (CAT I)"/>
    <d v="2017-02-18T00:00:00"/>
    <s v="HRZE"/>
    <d v="2017-07-02T00:00:00"/>
    <s v="failed"/>
    <s v="No"/>
    <m/>
    <m/>
    <m/>
    <m/>
    <s v="NO"/>
    <s v="NO"/>
    <s v="NO"/>
    <s v="None"/>
    <s v="None"/>
    <n v="30"/>
    <n v="2017"/>
    <s v="CH Mithi "/>
    <s v="Tharparkar"/>
    <d v="2017-07-12T00:00:00"/>
    <n v="12"/>
    <n v="7"/>
    <s v="Q3"/>
    <n v="2017"/>
    <s v="Previously treated (after failure)"/>
    <s v="Pulmonary"/>
    <m/>
    <m/>
    <s v="No"/>
    <s v="Neg"/>
    <s v="No"/>
    <s v="No"/>
    <s v="6 months"/>
    <d v="2017-07-12T00:00:00"/>
    <n v="12"/>
    <n v="7"/>
    <s v="Q3"/>
    <x v="2"/>
    <d v="2017-07-12T00:00:00"/>
    <d v="2017-08-24T00:00:00"/>
    <s v="Positive"/>
    <d v="2017-07-10T00:00:00"/>
    <s v="TB Resis to R"/>
    <m/>
    <s v="LPA Not Done"/>
    <s v="HR"/>
    <m/>
    <s v="SLI-S"/>
    <s v="FQ-S"/>
    <s v="MDR"/>
    <s v="DR TB confirmed"/>
    <x v="23"/>
    <s v="LTR"/>
    <s v="NND"/>
    <s v="8Am,Eto,CS,Lfx,Z,PAS,B6/12Lfx,Eto,CS,Z,B6"/>
    <s v="GLC"/>
    <s v="Yes at month 11"/>
    <s v="No"/>
    <s v="Lost to follow up"/>
    <d v="2017-12-31T00:00:00"/>
    <n v="5"/>
    <s v="0-8"/>
    <n v="12"/>
    <s v="Q4"/>
    <n v="2017"/>
    <s v="NTP-PR"/>
    <s v="PTP-Sindh"/>
  </r>
  <r>
    <s v="Meema"/>
    <s v="Rustam Khan"/>
    <s v="Sangrasi"/>
    <m/>
    <s v="44401-3183761-0"/>
    <s v="Pakistani"/>
    <n v="30"/>
    <s v="25-34"/>
    <s v="15+"/>
    <s v="F"/>
    <n v="1.5"/>
    <s v="Village Udani, UC Vejhiar, Taluka Chachro, District Tharparkar"/>
    <s v="Pakistan"/>
    <x v="7"/>
    <x v="102"/>
    <m/>
    <s v="0340-3477611"/>
    <s v="Housewife"/>
    <s v="Haji"/>
    <s v="Same as patient address"/>
    <s v="0347-0478815"/>
    <s v="Samejo clinic Umarkot"/>
    <s v="212/16"/>
    <d v="2016-11-18T00:00:00"/>
    <s v="CAT I"/>
    <d v="2016-11-18T00:00:00"/>
    <s v="HRZE"/>
    <d v="2017-05-18T00:00:00"/>
    <s v="complete"/>
    <s v="No"/>
    <m/>
    <m/>
    <m/>
    <m/>
    <s v="NO"/>
    <s v="NO"/>
    <s v="NO"/>
    <s v="None"/>
    <s v="None"/>
    <n v="31"/>
    <n v="2017"/>
    <s v="CH Mithi "/>
    <s v="Tharparkar"/>
    <d v="2017-07-17T00:00:00"/>
    <n v="17"/>
    <n v="7"/>
    <s v="Q3"/>
    <n v="2017"/>
    <s v="Previously treated (Rlapse)"/>
    <s v="Pulmonary"/>
    <m/>
    <m/>
    <d v="2017-07-17T00:00:00"/>
    <s v="Neg"/>
    <s v="No"/>
    <s v="No"/>
    <s v="6 months"/>
    <d v="2017-07-18T00:00:00"/>
    <n v="18"/>
    <n v="7"/>
    <s v="Q3"/>
    <x v="2"/>
    <d v="2017-07-18T00:00:00"/>
    <d v="2017-09-07T00:00:00"/>
    <s v="Positive"/>
    <d v="2017-07-14T00:00:00"/>
    <s v="TB Resis to R"/>
    <m/>
    <s v="LPA Not Done"/>
    <s v="HRZ"/>
    <m/>
    <s v="SLI-S"/>
    <s v="FQ-S"/>
    <s v="MDR"/>
    <s v="DR TB confirmed"/>
    <x v="23"/>
    <s v="LTR"/>
    <s v="NND"/>
    <s v="8Am,Eto,CS,Lfx,Z,Emb,B6/12Lfx,Eto,CS,Z,Emb,B6"/>
    <s v="GLC"/>
    <s v="No"/>
    <s v="No"/>
    <s v="Still under Tx"/>
    <m/>
    <m/>
    <s v="N/A"/>
    <s v=""/>
    <s v=""/>
    <s v=""/>
    <s v="NTP-PR"/>
    <s v="PTP-Sindh"/>
  </r>
  <r>
    <s v="Muhammad Urs"/>
    <s v="Hyder"/>
    <s v="Rahimoon"/>
    <m/>
    <s v="44303-4897576-1"/>
    <s v="Pakistani"/>
    <n v="41"/>
    <s v="35-44"/>
    <s v="15+"/>
    <s v="M"/>
    <n v="1.67"/>
    <s v="Village Tooh, Taluka Mithi, District Tharparkar"/>
    <s v="Pakistan"/>
    <x v="7"/>
    <x v="102"/>
    <m/>
    <s v="0341-2092196"/>
    <s v="Shephered"/>
    <s v="Shahzad Ali"/>
    <s v="Same as patient address"/>
    <s v="0349-0223423"/>
    <s v="CH Mithi"/>
    <s v="19/17"/>
    <d v="2017-01-14T00:00:00"/>
    <s v="New Treatment (CAT I)"/>
    <d v="2017-01-14T00:00:00"/>
    <s v="HRZE"/>
    <d v="2017-07-12T00:00:00"/>
    <s v="failed"/>
    <s v="No"/>
    <m/>
    <m/>
    <m/>
    <m/>
    <s v="Yes"/>
    <s v="NO"/>
    <s v="NO"/>
    <s v="HTN"/>
    <s v="None"/>
    <n v="32"/>
    <n v="2017"/>
    <s v="CH Mithi "/>
    <s v="Tharparkar"/>
    <d v="2017-07-18T00:00:00"/>
    <n v="18"/>
    <n v="7"/>
    <s v="Q3"/>
    <n v="2017"/>
    <s v="Previously treated (after failure)"/>
    <s v="Pulmonary"/>
    <m/>
    <m/>
    <d v="2017-08-19T00:00:00"/>
    <s v="Neg"/>
    <s v="No"/>
    <s v="No"/>
    <s v="8 months"/>
    <d v="2017-07-19T00:00:00"/>
    <n v="19"/>
    <n v="7"/>
    <s v="Q3"/>
    <x v="2"/>
    <d v="2017-07-19T00:00:00"/>
    <d v="2017-08-24T00:00:00"/>
    <s v="Positive"/>
    <d v="2017-07-13T00:00:00"/>
    <s v="TB Resis to R"/>
    <m/>
    <s v="LPA Not Done"/>
    <s v="HR"/>
    <m/>
    <s v="SLI-S"/>
    <s v="FQ-S"/>
    <s v="MDR"/>
    <s v="DR TB confirmed"/>
    <x v="23"/>
    <s v="LTR"/>
    <s v="NND"/>
    <s v="8Am,Eto,CS,Lfx,Z,Emb,B6/12Lfx,Eto,CS,Z,Emb,B6"/>
    <s v="GLC"/>
    <s v="Yes at 8 month"/>
    <s v="No"/>
    <s v="Still under Tx"/>
    <m/>
    <m/>
    <s v="N/A"/>
    <s v=""/>
    <s v=""/>
    <s v=""/>
    <s v="NTP-PR"/>
    <s v="PTP-Sindh"/>
  </r>
  <r>
    <s v="Kaveeta"/>
    <s v="Devji"/>
    <s v="Meghwar"/>
    <s v="44303-5414-346"/>
    <m/>
    <s v="Pakistani"/>
    <n v="14"/>
    <s v="5-14"/>
    <s v="0-15"/>
    <s v="F"/>
    <n v="1.41"/>
    <s v="Village Nenisar, UC Malhnor Vena, Taluka Mithi, District Tharparkar"/>
    <s v="Pakistan"/>
    <x v="7"/>
    <x v="102"/>
    <m/>
    <s v="0349-9438275"/>
    <s v="Household"/>
    <s v="Devji"/>
    <s v="Same as patient address"/>
    <s v="0346-1263138"/>
    <s v="Bhunesh clinic"/>
    <s v="19/17"/>
    <d v="2017-04-16T00:00:00"/>
    <s v="CAT II"/>
    <d v="2017-04-16T00:00:00"/>
    <s v="HRZES"/>
    <d v="2017-07-19T00:00:00"/>
    <s v="failed"/>
    <s v="No"/>
    <m/>
    <m/>
    <m/>
    <m/>
    <s v="NO"/>
    <s v="NO"/>
    <s v="NO"/>
    <s v="None"/>
    <s v="None"/>
    <n v="33"/>
    <n v="2017"/>
    <s v="CH Mithi "/>
    <s v="Tharparkar"/>
    <d v="2017-07-19T00:00:00"/>
    <n v="19"/>
    <n v="7"/>
    <s v="Q3"/>
    <n v="2017"/>
    <s v="Previously treated (after failure)"/>
    <s v="Pulmonary"/>
    <m/>
    <m/>
    <d v="2017-07-19T00:00:00"/>
    <s v="Neg"/>
    <s v="No"/>
    <s v="No"/>
    <s v="3 months"/>
    <d v="2017-07-19T00:00:00"/>
    <n v="19"/>
    <n v="7"/>
    <s v="Q3"/>
    <x v="2"/>
    <d v="2017-07-19T00:00:00"/>
    <d v="2017-08-24T00:00:00"/>
    <s v="Positive"/>
    <d v="2017-07-19T00:00:00"/>
    <s v="TB Resis to R"/>
    <m/>
    <s v="LPA Not Done"/>
    <s v="HRZE"/>
    <m/>
    <s v="SLI-S"/>
    <s v="FQ-S"/>
    <s v="MDR"/>
    <s v="DR TB confirmed"/>
    <x v="23"/>
    <s v="LTR"/>
    <s v="NND"/>
    <s v="8Am,Eto,CS,Lfx,Z,B6/12Lfx,Eto,CS,Z,B6"/>
    <s v="GLC"/>
    <s v="Yes at 8 month"/>
    <s v="No"/>
    <s v="Still under Tx"/>
    <m/>
    <m/>
    <s v="N/A"/>
    <s v=""/>
    <s v=""/>
    <s v=""/>
    <s v="NTP-PR"/>
    <s v="PTP-Sindh"/>
  </r>
  <r>
    <s v="Sahiban Karan"/>
    <s v="Bilal"/>
    <s v="Karan"/>
    <m/>
    <s v="44303-9495643-6"/>
    <s v="Pakistani"/>
    <n v="59"/>
    <s v="54-64"/>
    <s v="15+"/>
    <s v="F"/>
    <n v="1.6"/>
    <s v="Village UC Misri Shah, Tapal Ghar Hayat Halepoto, Tehsil Nangarparkar, District Tharparkar"/>
    <s v="Pakistan"/>
    <x v="7"/>
    <x v="102"/>
    <m/>
    <s v="0345-3861945"/>
    <s v="Housewife"/>
    <s v="Bilal"/>
    <s v="Same as patient address"/>
    <s v="0345-7060388"/>
    <s v="THQ Chachro"/>
    <s v="S/21/H004/033/17"/>
    <d v="2017-04-18T00:00:00"/>
    <s v="CAT I"/>
    <d v="2017-04-19T00:00:00"/>
    <s v="HRZE"/>
    <d v="2017-07-27T00:00:00"/>
    <s v="failed"/>
    <s v="No"/>
    <m/>
    <m/>
    <m/>
    <m/>
    <s v="NO"/>
    <s v="NO"/>
    <s v="NO"/>
    <s v="None"/>
    <s v="None"/>
    <n v="34"/>
    <n v="2017"/>
    <s v="CH Mithi "/>
    <s v="Tharparkar"/>
    <d v="2017-08-04T00:00:00"/>
    <n v="4"/>
    <n v="8"/>
    <s v="Q3"/>
    <n v="2017"/>
    <s v="Previously treated (after failure)"/>
    <s v="Pulmonary"/>
    <m/>
    <m/>
    <d v="2017-08-04T00:00:00"/>
    <s v="Neg"/>
    <s v="No"/>
    <s v="No"/>
    <s v="10 months"/>
    <d v="2017-08-04T00:00:00"/>
    <n v="4"/>
    <n v="8"/>
    <s v="Q3"/>
    <x v="2"/>
    <d v="2017-08-04T00:00:00"/>
    <d v="2017-09-11T00:00:00"/>
    <s v="Positive"/>
    <d v="2017-07-27T00:00:00"/>
    <s v="TB Resis to R"/>
    <m/>
    <s v="LPA Not Done"/>
    <s v="HR"/>
    <s v="FQ"/>
    <s v="SLI-S"/>
    <s v="FQ-R"/>
    <s v="MDR"/>
    <s v="DR TB confirmed"/>
    <x v="23"/>
    <s v="LTR"/>
    <s v="NND"/>
    <s v="8Am,Eto,CS,Mfx,Z,PAS,Emb,B6/16Mfx,Eto,CS,Z,PAS,Emb,B6"/>
    <s v="GLC"/>
    <s v="Yes at 8 month"/>
    <s v="No"/>
    <s v="Still under Tx"/>
    <m/>
    <m/>
    <s v="N/A"/>
    <s v=""/>
    <s v=""/>
    <s v=""/>
    <s v="NTP-PR"/>
    <s v="PTP-Sindh"/>
  </r>
  <r>
    <s v="M. Umar"/>
    <s v="Malah"/>
    <s v="Nohri"/>
    <s v="44302-1871639-5"/>
    <m/>
    <s v="Pakistani"/>
    <n v="19"/>
    <s v="15-24"/>
    <s v="15+"/>
    <s v="M"/>
    <n v="1.7"/>
    <s v="Village Narhori, UC Golhari, Tehsil Diplo , District Tharparkar"/>
    <s v="Pakistan"/>
    <x v="7"/>
    <x v="102"/>
    <m/>
    <s v="0342-8160347"/>
    <s v="Shephered"/>
    <s v="Ishaque"/>
    <s v="Same as patient address"/>
    <s v="0345-2003242"/>
    <s v="THQ Diplo"/>
    <s v="S/21/H007/35/17"/>
    <d v="2017-06-02T00:00:00"/>
    <s v="CAT I"/>
    <d v="2017-06-02T00:00:00"/>
    <s v="HRZE"/>
    <d v="2017-08-03T00:00:00"/>
    <s v="failed"/>
    <s v="No"/>
    <m/>
    <m/>
    <m/>
    <m/>
    <s v="NO"/>
    <s v="NO"/>
    <s v="NO"/>
    <s v="None"/>
    <s v="None"/>
    <n v="35"/>
    <n v="2017"/>
    <s v="CH Mithi "/>
    <s v="Tharparkar"/>
    <d v="2017-08-04T00:00:00"/>
    <n v="4"/>
    <n v="8"/>
    <s v="Q3"/>
    <n v="2017"/>
    <s v="Previously treated (after failure)"/>
    <s v="Pulmonary"/>
    <m/>
    <m/>
    <d v="2017-08-04T00:00:00"/>
    <s v="Neg"/>
    <s v="No"/>
    <s v="No"/>
    <s v="6 months"/>
    <d v="2017-08-04T00:00:00"/>
    <n v="4"/>
    <n v="8"/>
    <s v="Q3"/>
    <x v="2"/>
    <d v="2017-08-04T00:00:00"/>
    <d v="2017-09-11T00:00:00"/>
    <s v="Positive"/>
    <d v="2017-08-01T00:00:00"/>
    <s v="TB Resis to R"/>
    <m/>
    <s v="LPA Not Done"/>
    <s v="HEZ"/>
    <m/>
    <s v="SLI-S"/>
    <s v="FQ-S"/>
    <s v="MDR"/>
    <s v="DR TB confirmed"/>
    <x v="23"/>
    <s v="LTR"/>
    <s v="NND"/>
    <s v="8Am,Eto,CS,Lfx,Z,B6/12Lfx,Eto,CS,Z,B6"/>
    <s v="GLC"/>
    <s v="Yes at 8 month"/>
    <s v="No"/>
    <s v="Still under Tx"/>
    <m/>
    <m/>
    <s v="N/A"/>
    <s v=""/>
    <s v=""/>
    <s v=""/>
    <s v="NTP-PR"/>
    <s v="PTP-Sindh"/>
  </r>
  <r>
    <s v="Ratna"/>
    <s v="Manu"/>
    <s v="Bheel"/>
    <m/>
    <s v="44303-3392268-4"/>
    <s v="Pakistani"/>
    <n v="50"/>
    <s v="45-54"/>
    <s v="15+"/>
    <s v="F"/>
    <n v="1.52"/>
    <s v="Village Kapusar, UC Malhnor Vena, Taluka Mithi, District Tharparkar"/>
    <s v="Pakistan"/>
    <x v="7"/>
    <x v="102"/>
    <m/>
    <s v="0341-2668514"/>
    <s v="Housewife"/>
    <s v="Issarchand"/>
    <s v="Same as patient address"/>
    <s v="0340-8646521"/>
    <s v="DHQ Mithi"/>
    <s v="S/21/H003/407/15"/>
    <d v="2015-11-23T00:00:00"/>
    <s v="Repeat CAT II"/>
    <d v="2015-11-23T00:00:00"/>
    <s v="HRZES"/>
    <d v="2016-08-03T00:00:00"/>
    <s v="Lost to follow up"/>
    <s v="No"/>
    <m/>
    <m/>
    <m/>
    <m/>
    <s v="NO"/>
    <s v="NO"/>
    <s v="NO"/>
    <s v="None"/>
    <s v="None"/>
    <n v="36"/>
    <n v="2017"/>
    <s v="CH Mithi "/>
    <s v="Tharparkar"/>
    <d v="2017-08-19T00:00:00"/>
    <n v="19"/>
    <n v="8"/>
    <s v="Q3"/>
    <n v="2017"/>
    <s v="Previously treated (After loss to follow up)"/>
    <s v="Pulmonary"/>
    <m/>
    <m/>
    <d v="2017-08-19T00:00:00"/>
    <s v="Neg"/>
    <s v="No"/>
    <s v="No"/>
    <s v="6 months"/>
    <d v="2017-08-19T00:00:00"/>
    <n v="19"/>
    <n v="8"/>
    <s v="Q3"/>
    <x v="2"/>
    <d v="2017-08-19T00:00:00"/>
    <d v="2017-10-18T00:00:00"/>
    <s v="Positive"/>
    <d v="2017-08-10T00:00:00"/>
    <s v="TB Resis to R"/>
    <m/>
    <s v="LPA Not Done"/>
    <s v="HRZ"/>
    <m/>
    <s v="SLI-S"/>
    <s v="FQ-S"/>
    <s v="MDR"/>
    <s v="DR TB confirmed"/>
    <x v="23"/>
    <s v="LTR"/>
    <s v="NND"/>
    <s v="8Am,Eto,CS,Lfx,Z,B6/12Lfx,Eto,CS,Z,B6"/>
    <s v="GLC"/>
    <s v="Yes at 8 month"/>
    <s v="No"/>
    <s v="Still under Tx"/>
    <m/>
    <m/>
    <s v="N/A"/>
    <s v=""/>
    <s v=""/>
    <s v=""/>
    <s v="NTP-PR"/>
    <s v="PTP-Sindh"/>
  </r>
  <r>
    <s v="Ladhu"/>
    <s v="Aso"/>
    <s v="Lohar"/>
    <m/>
    <s v="44302-66034-24-1"/>
    <s v="Pakistani"/>
    <n v="51"/>
    <s v="45-54"/>
    <s v="15+"/>
    <s v="M"/>
    <n v="1.63"/>
    <s v="Dharmani Colony near Ramapir Mandir Mithi"/>
    <s v="Pakistan"/>
    <x v="7"/>
    <x v="102"/>
    <m/>
    <s v="0333-3459316"/>
    <s v="Blacksmith"/>
    <s v="Lali"/>
    <s v="Same as patient address"/>
    <s v="0349-1307801"/>
    <s v="DHQ Mithi"/>
    <s v="066/17"/>
    <d v="2017-08-18T00:00:00"/>
    <s v="CAT I"/>
    <d v="2017-08-18T00:00:00"/>
    <s v="HRZE"/>
    <d v="2017-08-22T00:00:00"/>
    <s v="failed"/>
    <s v="No"/>
    <m/>
    <m/>
    <m/>
    <m/>
    <s v="NO"/>
    <s v="NO"/>
    <s v="NO"/>
    <s v="None"/>
    <s v="None"/>
    <n v="37"/>
    <n v="2017"/>
    <s v="CH Mithi "/>
    <s v="Tharparkar"/>
    <d v="2017-08-22T00:00:00"/>
    <n v="22"/>
    <n v="8"/>
    <s v="Q3"/>
    <n v="2017"/>
    <s v="Previously treated (after failure)"/>
    <s v="Pulmonary"/>
    <m/>
    <m/>
    <d v="2017-08-22T00:00:00"/>
    <s v="Neg"/>
    <s v="No"/>
    <s v="No"/>
    <s v="6 months"/>
    <d v="2017-08-22T00:00:00"/>
    <n v="22"/>
    <n v="8"/>
    <s v="Q3"/>
    <x v="2"/>
    <d v="2017-08-22T00:00:00"/>
    <d v="2017-10-11T00:00:00"/>
    <s v="Positive"/>
    <d v="2017-08-21T00:00:00"/>
    <s v="TB Resis to R"/>
    <m/>
    <s v="LPA Not Done"/>
    <s v="R"/>
    <s v="FQ"/>
    <s v="SLI-S"/>
    <s v="FQ-R"/>
    <s v="MDR"/>
    <s v="DR TB confirmed"/>
    <x v="23"/>
    <s v="LTR"/>
    <s v="NND"/>
    <s v="8Am,Eto,CS,Mfx,Z,PAS,Inh.Emb,B6/16Mfx,Eto,CS,Z,PAS,Inh,Emb,B6"/>
    <s v="GLC"/>
    <s v="N/A"/>
    <s v="No"/>
    <s v="Lost to follow up"/>
    <d v="2017-12-31T00:00:00"/>
    <n v="4"/>
    <s v="0-8"/>
    <n v="12"/>
    <s v="Q4"/>
    <n v="2017"/>
    <s v="NTP-PR"/>
    <s v="PTP-Sindh"/>
  </r>
  <r>
    <s v="Kumar"/>
    <s v="Rano"/>
    <s v="Menghwar"/>
    <s v="44303-3553963-1"/>
    <m/>
    <s v="Pakistani"/>
    <n v="20"/>
    <s v="15-24"/>
    <s v="15+"/>
    <s v="M"/>
    <n v="1.65"/>
    <s v="Village Mehyari Hingorija, Taluka Mithi, District Tharparkar"/>
    <s v="Pakistan"/>
    <x v="7"/>
    <x v="102"/>
    <m/>
    <s v="0340-3909397"/>
    <s v="Tailor"/>
    <s v="Shankarlal"/>
    <s v="Same as patient address"/>
    <s v="0348-3294063"/>
    <s v="City Diagnostic Mithi"/>
    <s v="S/21/G002/23/17"/>
    <d v="2017-07-20T00:00:00"/>
    <s v="CAT I"/>
    <d v="2017-07-20T00:00:00"/>
    <s v="HRZE"/>
    <d v="2017-08-22T00:00:00"/>
    <s v="failed"/>
    <s v="No"/>
    <m/>
    <m/>
    <m/>
    <m/>
    <s v="NO"/>
    <s v="NO"/>
    <s v="NO"/>
    <s v="None"/>
    <s v="None"/>
    <n v="38"/>
    <n v="2017"/>
    <s v="CH Mithi "/>
    <s v="Tharparkar"/>
    <d v="2017-08-23T00:00:00"/>
    <n v="23"/>
    <n v="8"/>
    <s v="Q3"/>
    <n v="2017"/>
    <s v="Previously treated (after failure)"/>
    <s v="Pulmonary"/>
    <m/>
    <m/>
    <d v="2017-08-23T00:00:00"/>
    <s v="Neg"/>
    <s v="No"/>
    <s v="No"/>
    <s v="5 months"/>
    <d v="2017-08-23T00:00:00"/>
    <n v="23"/>
    <n v="8"/>
    <s v="Q3"/>
    <x v="2"/>
    <d v="2017-08-23T00:00:00"/>
    <d v="2017-10-11T00:00:00"/>
    <s v="Positive"/>
    <d v="2017-08-22T00:00:00"/>
    <s v="TB Resis to R"/>
    <m/>
    <s v="LPA Not Done"/>
    <s v="HRZE"/>
    <s v="FQ"/>
    <s v="SLI-S"/>
    <s v="FQ-R"/>
    <s v="MDR"/>
    <s v="DR TB confirmed"/>
    <x v="23"/>
    <s v="LTR"/>
    <s v="NND"/>
    <s v="8Am,Eto,CS,Mfx,Z,PAS,B6/16Mfx,Eto,CS,PAS,B6"/>
    <s v="GLC"/>
    <s v="Yes at 8 month"/>
    <s v="No"/>
    <s v="Still under Tx"/>
    <m/>
    <m/>
    <s v="N/A"/>
    <s v=""/>
    <s v=""/>
    <s v=""/>
    <s v="NTP-PR"/>
    <s v="PTP-Sindh"/>
  </r>
  <r>
    <s v="Ishaque"/>
    <s v="Mithu"/>
    <s v="Kunbhar"/>
    <s v="44302-2054109-9"/>
    <m/>
    <s v="Pakistani"/>
    <n v="18"/>
    <s v="15-24"/>
    <s v="15+"/>
    <s v="M"/>
    <n v="1.5"/>
    <s v="Kunbhar colony Diplo, Taluka Diplo, District Tharparkar"/>
    <s v="Pakistan"/>
    <x v="7"/>
    <x v="102"/>
    <s v="0333-2513848"/>
    <s v="0333-6654617"/>
    <s v="Student"/>
    <s v="Rafique"/>
    <s v="Same as patient address"/>
    <s v="0333-2503047"/>
    <s v="THQ Diplo"/>
    <s v="S/21/H007/040/17"/>
    <d v="2017-06-22T00:00:00"/>
    <s v="CAT I"/>
    <d v="2017-06-22T00:00:00"/>
    <s v="HRZE"/>
    <d v="2017-08-21T00:00:00"/>
    <s v="failed"/>
    <s v="No"/>
    <m/>
    <m/>
    <m/>
    <m/>
    <s v="NO"/>
    <s v="NO"/>
    <s v="NO"/>
    <s v="None"/>
    <s v="None"/>
    <n v="39"/>
    <n v="2017"/>
    <s v="CH Mithi "/>
    <s v="Tharparkar"/>
    <d v="2017-08-24T00:00:00"/>
    <n v="24"/>
    <n v="8"/>
    <s v="Q3"/>
    <n v="2017"/>
    <s v="Previously treated (after failure)"/>
    <s v="Pulmonary"/>
    <m/>
    <m/>
    <d v="2017-08-24T00:00:00"/>
    <s v="Neg"/>
    <s v="No"/>
    <s v="No"/>
    <s v="2 months"/>
    <d v="2017-10-02T00:00:00"/>
    <n v="2"/>
    <n v="10"/>
    <s v="Q4"/>
    <x v="2"/>
    <d v="2017-10-02T00:00:00"/>
    <d v="2017-11-22T00:00:00"/>
    <s v="Positive"/>
    <d v="2017-08-23T00:00:00"/>
    <s v="TB Resis to R"/>
    <m/>
    <s v="LPA Not Done"/>
    <s v="R"/>
    <m/>
    <s v="SLI-S"/>
    <s v="FQ-S"/>
    <s v="RR-TB"/>
    <s v="DR TB confirmed"/>
    <x v="23"/>
    <s v="LTR"/>
    <s v="NND"/>
    <s v="8Am,Eto,CS,Lfx,Z,Emb,B6/12Eto,CS,Lfx,Z,Emb,B6"/>
    <s v="GLC"/>
    <s v="Yes at 8 month"/>
    <s v="No"/>
    <s v="Still under Tx"/>
    <m/>
    <m/>
    <s v="N/A"/>
    <s v=""/>
    <s v=""/>
    <s v=""/>
    <s v="NTP-PR"/>
    <s v="PTP-Sindh"/>
  </r>
  <r>
    <s v="Hajran"/>
    <s v="Imran Khan"/>
    <s v="Junejo"/>
    <m/>
    <s v="44302-2363280-6"/>
    <s v="Pakistani"/>
    <n v="30"/>
    <s v="25-34"/>
    <s v="15+"/>
    <s v="F"/>
    <n v="1.61"/>
    <s v="Juneja Mohalla, Diplo , District Tharparkar"/>
    <s v="Pakistan"/>
    <x v="7"/>
    <x v="102"/>
    <m/>
    <s v="0347-1327486"/>
    <s v="Housewife"/>
    <s v="Mehboob"/>
    <s v="Same as patient address"/>
    <s v="0347-1327486"/>
    <s v="pvt"/>
    <s v="Unknown"/>
    <d v="2017-06-25T00:00:00"/>
    <s v="Others Previously treated"/>
    <s v="Unknown"/>
    <s v="HRZE"/>
    <s v="Unknown"/>
    <s v="Unknown"/>
    <s v="No"/>
    <m/>
    <m/>
    <m/>
    <m/>
    <s v="NO"/>
    <s v="NO"/>
    <s v="NO"/>
    <s v="None"/>
    <s v="None"/>
    <n v="40"/>
    <n v="2017"/>
    <s v="CH Mithi "/>
    <s v="Tharparkar"/>
    <d v="2017-08-28T00:00:00"/>
    <n v="28"/>
    <n v="8"/>
    <s v="Q3"/>
    <n v="2017"/>
    <s v="Others previously treated"/>
    <s v="Pulmonary"/>
    <m/>
    <m/>
    <d v="2017-08-28T00:00:00"/>
    <s v="Neg"/>
    <s v="No"/>
    <s v="No"/>
    <s v="1 year"/>
    <d v="2017-08-28T00:00:00"/>
    <n v="28"/>
    <n v="8"/>
    <s v="Q3"/>
    <x v="2"/>
    <d v="2017-08-28T00:00:00"/>
    <d v="2017-08-17T00:00:00"/>
    <s v="Positive"/>
    <d v="2017-08-25T00:00:00"/>
    <s v="TB Resis to R"/>
    <m/>
    <s v="LPA Not Done"/>
    <s v="HRZE"/>
    <m/>
    <s v="SLI-S"/>
    <s v="FQ-S"/>
    <s v="MDR"/>
    <s v="DR TB confirmed"/>
    <x v="23"/>
    <s v="LTR"/>
    <s v="NND"/>
    <s v="8Am,Eto,CS,Lfx,Z,B6/12Eto,CS,Lfx,Z,B6"/>
    <s v="GLC"/>
    <s v="Yes at 8 month"/>
    <s v="No"/>
    <s v="Still under Tx"/>
    <m/>
    <m/>
    <s v="N/A"/>
    <s v=""/>
    <s v=""/>
    <s v=""/>
    <s v="NTP-PR"/>
    <s v="PTP-Sindh"/>
  </r>
  <r>
    <s v="Bhalji"/>
    <s v="Koonbho"/>
    <s v="Meghwar"/>
    <m/>
    <s v="44302-4947621-1"/>
    <s v="Pakistani"/>
    <n v="37"/>
    <s v="35-44"/>
    <s v="15+"/>
    <s v="M"/>
    <n v="1.73"/>
    <s v="Village Sarh, UC Jhirmirio, PO Diplo District Tharparkar"/>
    <s v="Pakistan"/>
    <x v="7"/>
    <x v="102"/>
    <m/>
    <s v="0345-2941676"/>
    <s v="Shopkeeper"/>
    <s v="Kunbhji"/>
    <s v="Same as patient address"/>
    <s v="0345-2672355"/>
    <s v="DHQ Mithi"/>
    <s v="0232/17"/>
    <d v="2017-08-31T00:00:00"/>
    <s v="CAT I"/>
    <d v="2017-08-31T00:00:00"/>
    <s v="HRZE"/>
    <d v="2017-09-11T00:00:00"/>
    <s v="failed"/>
    <s v="No"/>
    <m/>
    <m/>
    <m/>
    <m/>
    <s v="NO"/>
    <s v="NO"/>
    <s v="NO"/>
    <s v="None"/>
    <s v="None"/>
    <n v="41"/>
    <n v="2017"/>
    <s v="CH Mithi "/>
    <s v="Tharparkar"/>
    <d v="2017-09-11T00:00:00"/>
    <n v="11"/>
    <n v="9"/>
    <s v="Q3"/>
    <n v="2017"/>
    <s v="Previously treated (after failure)"/>
    <s v="Pulmonary"/>
    <m/>
    <m/>
    <d v="2017-10-10T00:00:00"/>
    <s v="Neg"/>
    <s v="No"/>
    <s v="No"/>
    <s v="3 months"/>
    <d v="2017-09-11T00:00:00"/>
    <n v="11"/>
    <n v="9"/>
    <s v="Q3"/>
    <x v="2"/>
    <d v="2017-09-11T00:00:00"/>
    <d v="2017-10-11T00:00:00"/>
    <s v="Positive"/>
    <d v="2017-08-31T00:00:00"/>
    <s v="TB Resis to R"/>
    <m/>
    <s v="LPA Not Done"/>
    <s v="HRZE"/>
    <s v="FQ"/>
    <s v="SLI-S"/>
    <s v="FQ-R"/>
    <s v="MDR"/>
    <s v="DR TB confirmed"/>
    <x v="23"/>
    <s v="LTR"/>
    <s v="NND"/>
    <s v="8Am,Eto,CS,Mfx,Z,PAS,B6/16Eto,CS,Mfx,Z,PAS,B6"/>
    <s v="GLC"/>
    <s v="Yes at 7 month"/>
    <s v="No"/>
    <s v="Still under Tx"/>
    <m/>
    <m/>
    <s v="N/A"/>
    <s v=""/>
    <s v=""/>
    <s v=""/>
    <s v="NTP-PR"/>
    <s v="PTP-Sindh"/>
  </r>
  <r>
    <s v="Kaveer"/>
    <s v="Mooro"/>
    <s v="Bheel"/>
    <m/>
    <s v="44303-1056767-1"/>
    <s v="Pakistani"/>
    <n v="37"/>
    <s v="35-44"/>
    <s v="15+"/>
    <s v="M"/>
    <n v="1.65"/>
    <s v="Village Aade jo tar, UC Mithrio Chutto Samoon PO Islamkot District Tharparkar"/>
    <s v="Pakistan"/>
    <x v="7"/>
    <x v="102"/>
    <m/>
    <s v="0341-3282151"/>
    <s v="Shephered"/>
    <s v="Anbo"/>
    <s v="Same as patient address"/>
    <s v="0342-0346585"/>
    <s v="Mehar Clinic Islamkot"/>
    <s v="S/15/GP/004/014/16"/>
    <d v="2016-09-17T00:00:00"/>
    <s v="CAT I"/>
    <d v="2016-09-17T00:00:00"/>
    <s v="HRZE"/>
    <d v="2017-09-11T00:00:00"/>
    <s v="failed"/>
    <s v="No"/>
    <m/>
    <m/>
    <m/>
    <m/>
    <s v="NO"/>
    <s v="NO"/>
    <s v="NO"/>
    <s v="None"/>
    <s v="None"/>
    <n v="42"/>
    <n v="2017"/>
    <s v="CH Mithi "/>
    <s v="Tharparkar"/>
    <d v="2017-09-11T00:00:00"/>
    <n v="11"/>
    <n v="9"/>
    <s v="Q3"/>
    <n v="2017"/>
    <s v="Previously treated (Rlapse)"/>
    <s v="Pulmonary"/>
    <m/>
    <m/>
    <d v="2017-09-11T00:00:00"/>
    <s v="Neg"/>
    <s v="No"/>
    <s v="No"/>
    <s v="3 months"/>
    <d v="2017-09-11T00:00:00"/>
    <n v="11"/>
    <n v="9"/>
    <s v="Q3"/>
    <x v="2"/>
    <d v="2017-09-11T00:00:00"/>
    <d v="2017-10-11T00:00:00"/>
    <s v="Positive"/>
    <d v="2017-09-08T00:00:00"/>
    <s v="TB Resis to R"/>
    <m/>
    <s v="LPA Not Done"/>
    <s v="HR"/>
    <s v="FQ"/>
    <s v="SLI-S"/>
    <s v="FQ-R"/>
    <s v="MDR"/>
    <s v="DR TB confirmed"/>
    <x v="23"/>
    <s v="LTR"/>
    <s v="NND"/>
    <s v="8Am,Eto,CS,Mfx,PAS,Z,Emb,B6/16Eto,CS,Mfx,PAS,Z,Emb,B6"/>
    <s v="GLC"/>
    <s v="Yes at 8 month"/>
    <s v="No"/>
    <s v="Still under Tx"/>
    <m/>
    <m/>
    <s v="N/A"/>
    <s v=""/>
    <s v=""/>
    <s v=""/>
    <s v="NTP-PR"/>
    <s v="PTP-Sindh"/>
  </r>
  <r>
    <s v="Iqbal"/>
    <s v="Hussain"/>
    <s v="Nohri"/>
    <m/>
    <s v="44303-8440455-5"/>
    <s v="Pakistani"/>
    <n v="36"/>
    <s v="35-44"/>
    <s v="15+"/>
    <s v="M"/>
    <n v="1.61"/>
    <s v="Village Joruo, Tehsil Mithi, District Tharparkar"/>
    <s v="Pakistan"/>
    <x v="7"/>
    <x v="102"/>
    <m/>
    <s v="0340-2993845"/>
    <s v="Shephered"/>
    <s v="Sakhi"/>
    <s v="Same as patient address"/>
    <s v="0322-3577873"/>
    <s v="Rathi Clinic Mithi"/>
    <s v="15/17"/>
    <d v="2017-03-17T00:00:00"/>
    <s v="CAT I"/>
    <d v="2017-03-17T00:00:00"/>
    <s v="HRZE"/>
    <d v="2017-09-09T00:00:00"/>
    <s v="failed"/>
    <s v="No"/>
    <m/>
    <m/>
    <m/>
    <m/>
    <s v="NO"/>
    <s v="NO"/>
    <s v="NO"/>
    <s v="None"/>
    <s v="None"/>
    <n v="45"/>
    <n v="2017"/>
    <s v="CH Mithi "/>
    <s v="Tharparkar"/>
    <d v="2017-09-22T00:00:00"/>
    <n v="22"/>
    <n v="9"/>
    <s v="Q3"/>
    <n v="2017"/>
    <s v="Previously treated (after failure)"/>
    <s v="Pulmonary"/>
    <m/>
    <m/>
    <d v="2017-09-22T00:00:00"/>
    <s v="Neg"/>
    <s v="No"/>
    <s v="No"/>
    <s v="6 months"/>
    <d v="2017-09-25T00:00:00"/>
    <n v="25"/>
    <n v="9"/>
    <s v="Q3"/>
    <x v="2"/>
    <d v="2017-09-25T00:00:00"/>
    <d v="2017-10-18T00:00:00"/>
    <s v="Positive"/>
    <d v="2017-09-21T00:00:00"/>
    <s v="TB Resis to R"/>
    <m/>
    <s v="LPA Not Done"/>
    <s v="HR"/>
    <m/>
    <s v="SLI-S"/>
    <s v="FQ-S"/>
    <s v="MDR"/>
    <s v="DR TB confirmed"/>
    <x v="23"/>
    <s v="LTR"/>
    <s v="NND"/>
    <s v="8Am,Eto,CS,Lfx,Emb,Z,B6/12Eto,CS,Lfx,Emb,Z,B6"/>
    <s v="GLC"/>
    <s v="N/A"/>
    <s v="No"/>
    <s v="Died"/>
    <d v="2018-04-15T00:00:00"/>
    <n v="6"/>
    <s v="0-8"/>
    <n v="4"/>
    <s v="Q2"/>
    <n v="2018"/>
    <s v="NTP-PR"/>
    <s v="PTP-Sindh"/>
  </r>
  <r>
    <s v="Kounri"/>
    <s v="Qurban"/>
    <s v="Junejo"/>
    <m/>
    <s v="44303-0680459"/>
    <s v="Pakistani"/>
    <n v="27"/>
    <s v="25-34"/>
    <s v="15+"/>
    <s v="F"/>
    <n v="1.5"/>
    <s v="Kharo Dongro, Loonihar P.O Mithi Distt: Tharparkar"/>
    <s v="Pakistan"/>
    <x v="7"/>
    <x v="102"/>
    <m/>
    <s v="0321-3312581"/>
    <s v="Housewife"/>
    <s v="Hanif"/>
    <s v="Same as patient address"/>
    <s v="0321-3312587"/>
    <s v="DHQ Mithi"/>
    <s v="241/17"/>
    <d v="2017-09-16T00:00:00"/>
    <s v="CAT I"/>
    <d v="2017-09-16T00:00:00"/>
    <s v="HRZE"/>
    <d v="2017-09-25T00:00:00"/>
    <s v="failed"/>
    <s v="No"/>
    <m/>
    <m/>
    <m/>
    <m/>
    <s v="NO"/>
    <s v="NO"/>
    <s v="NO"/>
    <s v="None"/>
    <s v="None"/>
    <n v="46"/>
    <n v="2017"/>
    <s v="CH Mithi "/>
    <s v="Tharparkar"/>
    <d v="2017-09-25T00:00:00"/>
    <n v="25"/>
    <n v="9"/>
    <s v="Q3"/>
    <n v="2017"/>
    <s v="Previously treated (after failure)"/>
    <s v="Pulmonary"/>
    <m/>
    <m/>
    <d v="2017-09-25T00:00:00"/>
    <s v="Neg"/>
    <s v="No"/>
    <s v="No"/>
    <s v="1 month"/>
    <d v="2017-09-25T00:00:00"/>
    <n v="25"/>
    <n v="9"/>
    <s v="Q3"/>
    <x v="2"/>
    <d v="2017-09-25T00:00:00"/>
    <d v="2017-11-07T00:00:00"/>
    <s v="Positive"/>
    <d v="2017-09-18T00:00:00"/>
    <s v="TB Resis to R"/>
    <m/>
    <s v="LPA Not Done"/>
    <s v="HRZE"/>
    <s v="FQ"/>
    <s v="SLI-S"/>
    <s v="FQ-R"/>
    <s v="MDR"/>
    <s v="DR TB confirmed"/>
    <x v="23"/>
    <s v="LTR"/>
    <s v="Dlm"/>
    <s v="8Am,Eto,CS,Lfx,LZD,CFZ,B6/16Eto,CS,Lfx,LZD,CFZ,B6, DLM"/>
    <s v="Dlm"/>
    <s v="No"/>
    <s v="No"/>
    <s v="Still under Tx"/>
    <m/>
    <m/>
    <s v="N/A"/>
    <s v=""/>
    <s v=""/>
    <s v=""/>
    <s v="NTP-PR"/>
    <s v="PTP-Sindh"/>
  </r>
  <r>
    <s v="Sardar"/>
    <s v="Malo"/>
    <s v="Bheel"/>
    <m/>
    <s v="44303-0989562-7"/>
    <s v="Pakistani"/>
    <n v="47"/>
    <s v="45-54"/>
    <s v="15+"/>
    <s v="M"/>
    <n v="1.6"/>
    <s v="Village Nikano, UC Bapoohar, Taluka Islamkot, District Tharparkar"/>
    <s v="Pakistan"/>
    <x v="7"/>
    <x v="102"/>
    <m/>
    <s v="0347-3693955"/>
    <s v="Farmer"/>
    <s v="Mevo"/>
    <s v="Same as patient address"/>
    <s v="0348-2709695"/>
    <s v="DHQ Mithi"/>
    <s v="142/16"/>
    <d v="2016-07-12T00:00:00"/>
    <s v="CAT II"/>
    <d v="2016-07-12T00:00:00"/>
    <s v="HRZES"/>
    <d v="2017-03-07T00:00:00"/>
    <s v="Cured"/>
    <s v="No"/>
    <m/>
    <m/>
    <m/>
    <m/>
    <s v="NO"/>
    <s v="NO"/>
    <s v="NO"/>
    <s v="None"/>
    <s v="None"/>
    <n v="47"/>
    <n v="2017"/>
    <s v="CH Mithi "/>
    <s v="Tharparkar"/>
    <d v="2017-10-03T00:00:00"/>
    <n v="3"/>
    <n v="10"/>
    <s v="Q4"/>
    <n v="2017"/>
    <s v="Previously treated (Rlapse)"/>
    <s v="Pulmonary"/>
    <m/>
    <m/>
    <d v="2017-10-03T00:00:00"/>
    <s v="Neg"/>
    <s v="No"/>
    <s v="No"/>
    <s v="2 months"/>
    <d v="2017-10-03T00:00:00"/>
    <n v="3"/>
    <n v="10"/>
    <s v="Q4"/>
    <x v="2"/>
    <d v="2017-10-03T00:00:00"/>
    <d v="2017-11-07T00:00:00"/>
    <s v="Positive"/>
    <d v="2017-09-30T00:00:00"/>
    <s v="TB Resis to R"/>
    <m/>
    <s v="LPA Not Done"/>
    <s v="RZ"/>
    <m/>
    <s v="SLI-S"/>
    <s v="FQ-S"/>
    <s v="MDR"/>
    <s v="DR TB confirmed"/>
    <x v="23"/>
    <s v="LTR"/>
    <s v="NND"/>
    <s v="8Am,Eto,CS,Lfx,Z,Inh,Emb,B6/12Eto,CS,Lfx,Z,Inh,Emb,B6"/>
    <s v="GLC"/>
    <s v="Yes at 8 month"/>
    <s v="No"/>
    <s v="Still under Tx"/>
    <m/>
    <m/>
    <s v="N/A"/>
    <s v=""/>
    <s v=""/>
    <s v=""/>
    <s v="NTP-PR"/>
    <s v="PTP-Sindh"/>
  </r>
  <r>
    <s v="Bheru"/>
    <s v="Peerdan"/>
    <s v="Thakar"/>
    <m/>
    <s v="44303-4711620-9"/>
    <s v="Pakistani"/>
    <n v="49"/>
    <s v="45-54"/>
    <s v="15+"/>
    <s v="M"/>
    <n v="1.61"/>
    <s v="Village Joruo, Tehsil Mithi, District Tharparkar"/>
    <s v="Pakistan"/>
    <x v="7"/>
    <x v="102"/>
    <m/>
    <s v="0341-3914317"/>
    <s v="Farmer"/>
    <s v="Aidan Singh"/>
    <s v="Same as patient address"/>
    <s v="0341-3016140"/>
    <s v="Rathi Clinic Mithi"/>
    <s v="S/21G001/050/17"/>
    <d v="2017-07-12T00:00:00"/>
    <s v="CAT I"/>
    <d v="2017-07-12T00:00:00"/>
    <s v="HRZE"/>
    <d v="2017-10-05T00:00:00"/>
    <s v="failed"/>
    <s v="No"/>
    <m/>
    <m/>
    <m/>
    <m/>
    <s v="NO"/>
    <s v="NO"/>
    <s v="NO"/>
    <s v="None"/>
    <s v="None"/>
    <n v="48"/>
    <n v="2017"/>
    <s v="CH Mithi "/>
    <s v="Tharparkar"/>
    <d v="2017-10-05T00:00:00"/>
    <n v="5"/>
    <n v="10"/>
    <s v="Q4"/>
    <n v="2017"/>
    <s v="Previously treated (after failure)"/>
    <s v="Pulmonary"/>
    <m/>
    <m/>
    <d v="2017-10-05T00:00:00"/>
    <s v="Neg"/>
    <s v="No"/>
    <s v="No"/>
    <s v="1 year"/>
    <d v="2017-10-05T00:00:00"/>
    <n v="5"/>
    <n v="10"/>
    <s v="Q4"/>
    <x v="2"/>
    <d v="2017-10-05T00:00:00"/>
    <d v="2017-11-22T00:00:00"/>
    <s v="Positive"/>
    <d v="2017-10-02T00:00:00"/>
    <s v="TB Resis to R"/>
    <m/>
    <s v="LPA Not Done"/>
    <s v="HZ"/>
    <s v="FQ"/>
    <s v="SLI-S"/>
    <s v="FQ-R"/>
    <s v="MDR"/>
    <s v="DR TB confirmed"/>
    <x v="23"/>
    <s v="LTR"/>
    <s v="NND"/>
    <s v="8Am,Eto,CS,Mfx,PAS,Z,Emb,B6/16Eto,CS,Mfx,Z,Emb,B6"/>
    <s v="GLC"/>
    <s v="Yes at month 8"/>
    <s v="No"/>
    <s v="Still under Tx"/>
    <m/>
    <m/>
    <s v="N/A"/>
    <s v=""/>
    <s v=""/>
    <s v=""/>
    <s v="NTP-PR"/>
    <s v="PTP-Sindh"/>
  </r>
  <r>
    <s v="Nanjo"/>
    <s v="Anbio"/>
    <s v="Bheel"/>
    <s v="44303-3220365-5"/>
    <m/>
    <s v="Pakistani"/>
    <n v="30"/>
    <s v="25-34"/>
    <s v="15+"/>
    <s v="F"/>
    <n v="1.5"/>
    <s v="Village Seengaro, UC Seengaro, Taluka Islamkot, District Tharparkar "/>
    <s v="Pakistan"/>
    <x v="7"/>
    <x v="102"/>
    <m/>
    <s v="0343-2551845"/>
    <s v="No Any"/>
    <s v="Anop chand"/>
    <s v="Same as patient address"/>
    <s v="0345-13555399"/>
    <s v="RHC Islamkot"/>
    <s v="144/17"/>
    <d v="2017-09-22T00:00:00"/>
    <s v="CAT I"/>
    <d v="2017-09-22T00:00:00"/>
    <s v="HRZE"/>
    <d v="2017-10-31T00:00:00"/>
    <s v="failed"/>
    <s v="No"/>
    <m/>
    <m/>
    <m/>
    <m/>
    <s v="NO"/>
    <s v="NO"/>
    <s v="NO"/>
    <s v="None"/>
    <s v="None"/>
    <n v="49"/>
    <n v="2017"/>
    <s v="CH Mithi "/>
    <s v="Tharparkar"/>
    <d v="2017-11-01T00:00:00"/>
    <n v="1"/>
    <n v="11"/>
    <s v="Q4"/>
    <n v="2017"/>
    <s v="Previously treated (after failure)"/>
    <s v="Pulmonary"/>
    <m/>
    <m/>
    <d v="2017-11-01T00:00:00"/>
    <s v="Neg"/>
    <s v="No"/>
    <s v="No"/>
    <s v="6 months"/>
    <d v="2017-11-01T00:00:00"/>
    <n v="1"/>
    <n v="11"/>
    <s v="Q4"/>
    <x v="2"/>
    <d v="2017-11-01T00:00:00"/>
    <d v="2017-11-20T00:00:00"/>
    <s v="Positive"/>
    <d v="2017-10-31T00:00:00"/>
    <s v="TB Resis to R"/>
    <m/>
    <s v="LPA Not Done"/>
    <s v="HRZE"/>
    <m/>
    <s v="SLI-S"/>
    <s v="FQ-S"/>
    <s v="MDR"/>
    <s v="DR TB confirmed"/>
    <x v="23"/>
    <s v="LTR"/>
    <s v="NND"/>
    <s v="8Am,Lfx,CS,Eto,PAS,Z,B6/12Lfx,CS,Eto,PAS,Z,B6"/>
    <s v="GLC"/>
    <s v="N/A"/>
    <s v="No"/>
    <s v="Died"/>
    <d v="2017-11-01T00:00:00"/>
    <n v="0"/>
    <s v="0-8"/>
    <n v="11"/>
    <s v="Q4"/>
    <n v="2017"/>
    <s v="NTP-PR"/>
    <s v="PTP-Sindh"/>
  </r>
  <r>
    <s v="Bai "/>
    <s v="Arab"/>
    <s v="Chouhan"/>
    <m/>
    <s v="44302-5777052-0"/>
    <s v="Pakistani"/>
    <n v="39"/>
    <s v="35-44"/>
    <s v="15+"/>
    <s v="F"/>
    <n v="1.5"/>
    <s v="Village Satoon mail, Taluka Kaloi, District Tharparkar"/>
    <s v="Pakistan"/>
    <x v="7"/>
    <x v="102"/>
    <m/>
    <s v="0342-0356217"/>
    <s v="Housewife"/>
    <s v="Hussain"/>
    <s v="Same as patient address"/>
    <s v="0341-3324587"/>
    <s v="pvt"/>
    <s v="Unknown"/>
    <d v="2017-08-26T00:00:00"/>
    <s v="CAT I"/>
    <d v="2017-08-26T00:00:00"/>
    <s v="HRZE"/>
    <d v="2017-11-05T00:00:00"/>
    <s v="failed"/>
    <s v="No"/>
    <m/>
    <m/>
    <m/>
    <m/>
    <s v="NO"/>
    <s v="NO"/>
    <s v="NO"/>
    <s v="None"/>
    <s v="None"/>
    <n v="50"/>
    <n v="2017"/>
    <s v="CH Mithi "/>
    <s v="Tharparkar"/>
    <d v="2017-11-06T00:00:00"/>
    <n v="6"/>
    <n v="11"/>
    <s v="Q4"/>
    <n v="2017"/>
    <s v="Previously treated (after failure)"/>
    <s v="Pulmonary"/>
    <m/>
    <m/>
    <d v="2018-03-06T00:00:00"/>
    <s v="Neg"/>
    <s v="No"/>
    <s v="No"/>
    <s v="6 months"/>
    <d v="2017-11-06T00:00:00"/>
    <n v="6"/>
    <n v="11"/>
    <s v="Q4"/>
    <x v="2"/>
    <d v="2017-11-06T00:00:00"/>
    <d v="2017-12-28T00:00:00"/>
    <s v="Positive"/>
    <d v="2017-10-31T00:00:00"/>
    <s v="TB Resis to R"/>
    <m/>
    <s v="LPA Not Done"/>
    <s v="HRE"/>
    <m/>
    <s v="SLI-S"/>
    <s v="FQ-S"/>
    <s v="MDR"/>
    <s v="DR TB confirmed"/>
    <x v="23"/>
    <s v="LTR"/>
    <s v="NND"/>
    <s v="8Am,Lfx,CS,Eto,PAS,Z,B6/12Lfx,CS,Eto,PAS,Z,B6"/>
    <s v="GLC"/>
    <s v="Yes at 7 months"/>
    <s v="No"/>
    <s v="Still under Tx"/>
    <m/>
    <m/>
    <s v="N/A"/>
    <s v=""/>
    <s v=""/>
    <s v=""/>
    <s v="NTP-PR"/>
    <s v="PTP-Sindh"/>
  </r>
  <r>
    <s v="Jansingh"/>
    <s v="Mohbtoji"/>
    <s v="Thakar"/>
    <s v="44303-6965988-9"/>
    <m/>
    <s v="Pakistani"/>
    <n v="37"/>
    <s v="35-44"/>
    <s v="15+"/>
    <s v="M"/>
    <n v="1.62"/>
    <s v="Village Bharu Jo Tar, UC Malhnor Vena, Taluka Mithi, District Tharparkar"/>
    <s v="Pakistan"/>
    <x v="7"/>
    <x v="102"/>
    <m/>
    <s v="0344-6514464"/>
    <s v="Shephered"/>
    <s v="Devji"/>
    <s v="Same as patient address"/>
    <s v="0348-8326927"/>
    <s v="DHQ Mithi"/>
    <s v="270/17"/>
    <d v="2017-11-16T00:00:00"/>
    <s v="CAT I "/>
    <d v="2017-11-16T00:00:00"/>
    <s v="HRZE"/>
    <d v="2017-11-27T00:00:00"/>
    <s v="failed"/>
    <s v="No"/>
    <m/>
    <m/>
    <m/>
    <m/>
    <s v="NO"/>
    <s v="NO"/>
    <s v="NO"/>
    <s v="None"/>
    <s v="None"/>
    <n v="51"/>
    <n v="2017"/>
    <s v="CH Mithi "/>
    <s v="Tharparkar"/>
    <d v="2017-11-28T00:00:00"/>
    <n v="28"/>
    <n v="11"/>
    <s v="Q4"/>
    <n v="2017"/>
    <s v="Previously treated (after failure)"/>
    <s v="Pulmonary"/>
    <m/>
    <m/>
    <d v="2017-11-24T00:00:00"/>
    <s v="Neg"/>
    <s v="No"/>
    <s v="No"/>
    <s v="6 months"/>
    <d v="2017-11-28T00:00:00"/>
    <n v="28"/>
    <n v="11"/>
    <s v="Q4"/>
    <x v="2"/>
    <d v="2017-11-28T00:00:00"/>
    <d v="2018-02-01T00:00:00"/>
    <s v="Positive"/>
    <d v="2017-11-17T00:00:00"/>
    <s v="TB Resis to R"/>
    <m/>
    <s v="LPA Not Done"/>
    <s v="HRZ"/>
    <s v="FQ"/>
    <s v="SLI-S"/>
    <s v="FQ-R"/>
    <s v="MDR"/>
    <s v="DR TB confirmed"/>
    <x v="23"/>
    <s v="LTR"/>
    <s v="NND"/>
    <s v="8Am,Lfx,CS,Eto,PAS,Z,B6/12Lfx,CS,Eto,PAS,Z,B6"/>
    <s v="GLC"/>
    <s v="Yes at month 8"/>
    <s v="No"/>
    <s v="Still under Tx"/>
    <m/>
    <m/>
    <s v="N/A"/>
    <s v=""/>
    <s v=""/>
    <s v=""/>
    <s v="NTP-PR"/>
    <s v="PTP-Sindh"/>
  </r>
  <r>
    <s v="Devi Bai"/>
    <s v="Bharat Lal"/>
    <s v="Lohana"/>
    <m/>
    <s v="44303-2025309-2"/>
    <s v="Pakistani"/>
    <n v="50"/>
    <s v="45-54"/>
    <s v="15+"/>
    <s v="F"/>
    <n v="1.5"/>
    <s v="Lohana Mohalla Ward No: 5/6 Mithi Tharparkar"/>
    <s v="Pakistan"/>
    <x v="7"/>
    <x v="102"/>
    <m/>
    <s v="0331-2838825"/>
    <s v="Housewife"/>
    <s v="Heman Das"/>
    <s v="Same as patient address"/>
    <s v="0332-3046814"/>
    <s v="CH MPK"/>
    <s v="S/12/G/6/12/16"/>
    <d v="2016-07-27T00:00:00"/>
    <s v="CAT I"/>
    <d v="2016-07-27T00:00:00"/>
    <s v="HRZE"/>
    <d v="2017-01-29T00:00:00"/>
    <s v="complete"/>
    <s v="No"/>
    <m/>
    <m/>
    <m/>
    <m/>
    <s v="Yes"/>
    <s v="NO"/>
    <s v="Yes"/>
    <s v="Hepatitis C"/>
    <s v="None"/>
    <n v="52"/>
    <n v="2017"/>
    <s v="CH Mithi "/>
    <s v="Tharparkar"/>
    <d v="2017-12-18T00:00:00"/>
    <n v="18"/>
    <n v="12"/>
    <s v="Q4"/>
    <n v="2017"/>
    <s v="Previously treated (Rlapse)"/>
    <s v="Pulmonary"/>
    <m/>
    <m/>
    <d v="2017-12-18T00:00:00"/>
    <s v="Neg"/>
    <s v="No"/>
    <s v="No"/>
    <s v="3 months"/>
    <d v="2017-12-18T00:00:00"/>
    <n v="18"/>
    <n v="12"/>
    <s v="Q4"/>
    <x v="2"/>
    <d v="2017-12-18T00:00:00"/>
    <d v="2018-01-04T00:00:00"/>
    <s v="Positive"/>
    <d v="2017-12-16T00:00:00"/>
    <s v="TB Resis to R"/>
    <m/>
    <s v="LPA Not Done"/>
    <s v="R"/>
    <m/>
    <s v="SLI-S"/>
    <s v="FQ-S"/>
    <s v="RR-TB"/>
    <s v="DR TB confirmed"/>
    <x v="23"/>
    <s v="LTR"/>
    <s v="NND"/>
    <s v="8Am,Lfx,CS,Eto,PAS,Z,B6/12Lfx,CS,Eto,PAS,Z,B6"/>
    <s v="GLC"/>
    <s v="Yes at month 8"/>
    <s v="No"/>
    <s v="Still under Tx"/>
    <m/>
    <m/>
    <s v="N/A"/>
    <s v=""/>
    <s v=""/>
    <s v=""/>
    <s v="NTP-PR"/>
    <s v="PTP-Sindh"/>
  </r>
  <r>
    <s v="Chandar"/>
    <s v="Jairam"/>
    <s v="Meghwar"/>
    <m/>
    <s v="44302-0635554-5"/>
    <s v="Pakistani"/>
    <n v="20"/>
    <s v="15-24"/>
    <s v="15+"/>
    <s v="M"/>
    <n v="1.55"/>
    <s v="Harijan colony Diplo, Taluka Diplo, District Tharparkar"/>
    <s v="Pakistan"/>
    <x v="7"/>
    <x v="102"/>
    <m/>
    <s v="0333-2521784"/>
    <s v="Shopkeeper"/>
    <s v="Budhu Mal"/>
    <s v="Rind Colony Mithi"/>
    <s v="0347-3244704"/>
    <s v="pvt"/>
    <s v="Unknown"/>
    <s v="Unknown"/>
    <s v="pvt regimn"/>
    <s v="Unknown"/>
    <s v="HRZE"/>
    <s v="Unknown"/>
    <s v="complete"/>
    <s v="No"/>
    <m/>
    <m/>
    <m/>
    <m/>
    <s v="NO"/>
    <s v="NO"/>
    <s v="NO"/>
    <s v="None"/>
    <s v="None"/>
    <n v="53"/>
    <n v="2017"/>
    <s v="CH Mithi "/>
    <s v="Tharparkar"/>
    <d v="2017-12-18T00:00:00"/>
    <n v="18"/>
    <n v="12"/>
    <s v="Q4"/>
    <n v="2017"/>
    <s v="Previously treated (Rlapse)"/>
    <s v="Pulmonary"/>
    <m/>
    <m/>
    <d v="2017-12-18T00:00:00"/>
    <s v="Neg"/>
    <s v="No"/>
    <s v="No"/>
    <s v="6 months"/>
    <d v="2017-12-19T00:00:00"/>
    <n v="19"/>
    <n v="12"/>
    <s v="Q4"/>
    <x v="2"/>
    <d v="2017-12-19T00:00:00"/>
    <d v="2018-01-04T00:00:00"/>
    <s v="Negative"/>
    <d v="2017-12-13T00:00:00"/>
    <s v="TB Resis to R"/>
    <m/>
    <s v="LPA Not Done"/>
    <s v="HR"/>
    <m/>
    <s v="SLI-S"/>
    <s v="FQ-S"/>
    <s v="MDR"/>
    <s v="DR TB confirmed"/>
    <x v="23"/>
    <s v="LTR"/>
    <s v="NND"/>
    <s v="8Am,Lfx,CS,Eto,PAS,Z,B6/12Lfx,CS,Eto,PAS,Z,B6"/>
    <s v="GLC"/>
    <s v="Yes at month 9"/>
    <s v="No"/>
    <s v="Still under Tx"/>
    <m/>
    <m/>
    <s v="N/A"/>
    <s v=""/>
    <s v=""/>
    <s v=""/>
    <s v="NTP-PR"/>
    <s v="PTP-Sindh"/>
  </r>
  <r>
    <s v="Bhojo"/>
    <s v="Nanji"/>
    <s v="Kolhi"/>
    <s v="44303-9139958-3"/>
    <m/>
    <s v="Pakistani"/>
    <n v="82"/>
    <s v="65+"/>
    <s v="15+"/>
    <s v="M"/>
    <n v="1.7"/>
    <s v="Village Dhedhvero, UC Deengano, Taluka Nangarparkar, District Tharparkar"/>
    <s v="Pakistan"/>
    <x v="7"/>
    <x v="102"/>
    <m/>
    <s v="0345-2604190"/>
    <s v="Farmer"/>
    <s v="Kishore"/>
    <s v="Same as patient address"/>
    <s v="0345-2604190"/>
    <s v="RHC Mirwah Gorchani"/>
    <s v="S/12/H006/030/17"/>
    <d v="2017-05-04T00:00:00"/>
    <s v="CAT I"/>
    <d v="2017-05-04T00:00:00"/>
    <s v="HRZE"/>
    <d v="2017-11-05T00:00:00"/>
    <s v="complete"/>
    <s v="No"/>
    <m/>
    <m/>
    <m/>
    <m/>
    <s v="NO"/>
    <s v="NO"/>
    <s v="NO"/>
    <s v="None"/>
    <s v="None"/>
    <n v="54"/>
    <n v="2017"/>
    <s v="CH Mithi "/>
    <s v="Tharparkar"/>
    <d v="2017-12-18T00:00:00"/>
    <n v="18"/>
    <n v="12"/>
    <s v="Q4"/>
    <n v="2017"/>
    <s v="Previously treated (Rlapse)"/>
    <s v="Pulmonary"/>
    <m/>
    <m/>
    <d v="2017-12-18T00:00:00"/>
    <s v="Neg"/>
    <s v="No"/>
    <s v="No"/>
    <s v="1 month"/>
    <d v="2017-12-18T00:00:00"/>
    <n v="18"/>
    <n v="12"/>
    <s v="Q4"/>
    <x v="2"/>
    <d v="2017-12-18T00:00:00"/>
    <d v="2018-01-06T00:00:00"/>
    <s v="Positive"/>
    <d v="2017-11-12T00:00:00"/>
    <s v="TB Resis to R"/>
    <m/>
    <s v="LPA Not Done"/>
    <s v="HR"/>
    <m/>
    <s v="SLI-S"/>
    <s v="FQ-S"/>
    <s v="MDR"/>
    <s v="DR TB confirmed"/>
    <x v="23"/>
    <s v="LTR"/>
    <s v="NND"/>
    <s v="8Am,Lfx,CS,Eto,PAS,Z,B6/12Lfx,CS,Eto,PAS,Z,B6"/>
    <s v="GLC"/>
    <s v="Yes at month 10"/>
    <s v="No"/>
    <s v="Died"/>
    <d v="2018-11-07T00:00:00"/>
    <n v="10"/>
    <s v="09-16"/>
    <n v="11"/>
    <s v="Q4"/>
    <n v="2018"/>
    <s v="NTP-PR"/>
    <s v="PTP-Sindh"/>
  </r>
  <r>
    <s v="Sahibi"/>
    <s v="Akram"/>
    <s v="Otho"/>
    <s v="44303-0386415-1"/>
    <m/>
    <s v="Pakistani"/>
    <n v="30"/>
    <s v="25-34"/>
    <s v="15+"/>
    <s v="F"/>
    <n v="1.5"/>
    <s v="Village Bhojatali, UC Khanor, Tehsil Mithi, District Tharparkar"/>
    <s v="Pakistan"/>
    <x v="7"/>
    <x v="102"/>
    <m/>
    <s v="0321-4872196"/>
    <s v="housewife"/>
    <s v="Akram"/>
    <s v="Same as patient address"/>
    <s v="0321-4872196"/>
    <s v="Bhunesh clinic"/>
    <s v="46/17"/>
    <d v="2017-07-24T00:00:00"/>
    <s v="CAT I"/>
    <d v="2017-07-24T00:00:00"/>
    <s v="HRZE"/>
    <d v="2017-12-30T00:00:00"/>
    <s v="failed"/>
    <s v="No"/>
    <m/>
    <m/>
    <m/>
    <m/>
    <s v="NO"/>
    <s v="NO"/>
    <s v="NO"/>
    <s v="None"/>
    <s v="None"/>
    <n v="55"/>
    <n v="2017"/>
    <s v="CH Mithi "/>
    <s v="Tharparkar"/>
    <d v="2018-01-02T00:00:00"/>
    <n v="2"/>
    <n v="1"/>
    <s v="Q1"/>
    <n v="2018"/>
    <s v="Previously treated (after failure)"/>
    <s v="Pulmonary"/>
    <m/>
    <m/>
    <d v="2017-12-30T00:00:00"/>
    <s v="Neg"/>
    <s v="No"/>
    <s v="No"/>
    <s v="4months"/>
    <d v="2018-01-02T00:00:00"/>
    <n v="2"/>
    <n v="1"/>
    <s v="Q1"/>
    <x v="3"/>
    <d v="2018-01-02T00:00:00"/>
    <d v="2018-01-24T00:00:00"/>
    <s v="Positive"/>
    <d v="2017-11-23T00:00:00"/>
    <s v="TB Resis to R"/>
    <m/>
    <s v="LPA Not Done"/>
    <s v="HRZ"/>
    <m/>
    <s v="SLI-S"/>
    <s v="FQ-S"/>
    <s v="MDR"/>
    <s v="DR TB confirmed"/>
    <x v="23"/>
    <s v="LTR"/>
    <s v="NND"/>
    <s v="8Am,Lfx,CS,Eto,PAS,Z,B6/12Lfx,CS,Eto,PAS,Z,B6"/>
    <s v="GLC"/>
    <s v="Yes at month 8"/>
    <s v="No"/>
    <s v="Still under Tx"/>
    <m/>
    <m/>
    <s v="N/A"/>
    <s v=""/>
    <s v=""/>
    <s v=""/>
    <s v="NTP-PR"/>
    <s v="PTP-Sindh"/>
  </r>
  <r>
    <s v="Menh Bai"/>
    <s v="Madari"/>
    <s v="Dal"/>
    <m/>
    <s v="44104-3523134-8"/>
    <s v="Pakistani"/>
    <n v="74"/>
    <s v="65+"/>
    <s v="15+"/>
    <s v="F"/>
    <n v="1.53"/>
    <s v="Village Jinan Juneja, Jaffar Ali Paro UC Janan Juneja, Talukaa Mithi, District Tharparkar"/>
    <s v="Pakistan"/>
    <x v="7"/>
    <x v="102"/>
    <s v="0345-3708778"/>
    <s v="0307-3077346"/>
    <s v="housewife"/>
    <s v="Gul Mohammad"/>
    <s v="Same as patient address"/>
    <s v="0300-3346476"/>
    <s v="RHC Naukot"/>
    <s v="Unknown"/>
    <d v="2017-02-22T00:00:00"/>
    <s v="CAT I"/>
    <d v="2017-02-23T00:00:00"/>
    <s v="HRZE"/>
    <d v="2017-08-24T00:00:00"/>
    <s v="Cured"/>
    <s v="No"/>
    <m/>
    <m/>
    <m/>
    <m/>
    <s v="NO"/>
    <s v="NO"/>
    <s v="NO"/>
    <s v="None"/>
    <s v="None"/>
    <n v="56"/>
    <n v="2018"/>
    <s v="CH Mithi "/>
    <s v="Tharparkar"/>
    <d v="2018-01-24T00:00:00"/>
    <n v="24"/>
    <n v="1"/>
    <s v="Q1"/>
    <n v="2018"/>
    <s v="Previously treated (Rlapse)"/>
    <s v="Pulmonary"/>
    <m/>
    <m/>
    <d v="2018-01-24T00:00:00"/>
    <s v="Neg"/>
    <s v="No"/>
    <s v="No"/>
    <s v="2.5 years"/>
    <d v="2018-01-24T00:00:00"/>
    <n v="24"/>
    <n v="1"/>
    <s v="Q1"/>
    <x v="3"/>
    <d v="2018-01-24T00:00:00"/>
    <d v="2018-02-10T00:00:00"/>
    <s v="Positive"/>
    <d v="2018-01-23T00:00:00"/>
    <s v="TB Resis to R"/>
    <m/>
    <s v="LPA Not Done"/>
    <s v="ZR"/>
    <m/>
    <s v="SLI-S"/>
    <s v="FQ-S"/>
    <s v="MDR"/>
    <s v="DR TB confirmed"/>
    <x v="23"/>
    <s v="LTR"/>
    <s v="NND"/>
    <s v="8Am,Lfx,CS,Eto,PAS,Z,B6/12Lfx,CS,Eto,PAS,Z,B6"/>
    <s v="GLC"/>
    <s v="Yes at month 8"/>
    <s v="No"/>
    <s v="Still under Tx"/>
    <m/>
    <m/>
    <s v="N/A"/>
    <s v=""/>
    <s v=""/>
    <s v=""/>
    <s v="NTP-PR"/>
    <s v="PTP-Sindh"/>
  </r>
  <r>
    <s v="Halo"/>
    <s v="Moti"/>
    <s v="Bheel"/>
    <m/>
    <s v="44302-4354486-5"/>
    <s v="Pakistani"/>
    <n v="60"/>
    <s v="54-64"/>
    <s v="15+"/>
    <s v="M"/>
    <n v="1.78"/>
    <s v="Village Chhahi Chapro, UC Jhirmirio, Taluka Diplo, District Tharparkar"/>
    <s v="Pakistan"/>
    <x v="7"/>
    <x v="102"/>
    <m/>
    <s v="0345-3607731"/>
    <s v="Farmer"/>
    <s v="Narain"/>
    <s v="Same as patient address"/>
    <s v="0347-4679163"/>
    <s v="pvt"/>
    <s v="Unknown"/>
    <s v="Unknown"/>
    <s v="CAT I"/>
    <d v="2017-05-16T00:00:00"/>
    <s v="HRZE"/>
    <d v="2018-01-30T00:00:00"/>
    <s v="failed"/>
    <s v="No"/>
    <m/>
    <m/>
    <m/>
    <m/>
    <s v="NO"/>
    <s v="NO"/>
    <s v="NO"/>
    <s v="None"/>
    <s v="None"/>
    <n v="57"/>
    <n v="2018"/>
    <s v="CH Mithi "/>
    <s v="Tharparkar"/>
    <d v="2018-01-30T00:00:00"/>
    <n v="30"/>
    <n v="1"/>
    <s v="Q1"/>
    <n v="2018"/>
    <s v="Previously treated (after failure)"/>
    <s v="Pulmonary"/>
    <m/>
    <m/>
    <d v="2018-01-30T00:00:00"/>
    <s v="Neg"/>
    <s v="No"/>
    <s v="No"/>
    <s v="1 month"/>
    <d v="2018-01-30T00:00:00"/>
    <n v="30"/>
    <n v="1"/>
    <s v="Q1"/>
    <x v="3"/>
    <d v="2018-01-30T00:00:00"/>
    <d v="2018-03-14T00:00:00"/>
    <s v="Positive"/>
    <d v="2018-01-27T00:00:00"/>
    <s v="TB Resis to R"/>
    <m/>
    <s v="LPA Not Done"/>
    <s v="HR"/>
    <m/>
    <s v="SLI-S"/>
    <s v="FQ-S"/>
    <s v="MDR"/>
    <s v="DR TB confirmed"/>
    <x v="23"/>
    <s v="LTR"/>
    <s v="NND"/>
    <s v="8Am,Lfx,CS,Eto,PAS,Z,B6/12Lfx,CS,Eto,PAS,Z,B6"/>
    <s v="GLC"/>
    <s v="Yes at months 7"/>
    <s v="No"/>
    <s v="Still under Tx"/>
    <m/>
    <m/>
    <s v="N/A"/>
    <s v=""/>
    <s v=""/>
    <s v=""/>
    <s v="NTP-PR"/>
    <s v="PTP-Sindh"/>
  </r>
  <r>
    <s v="Mithan"/>
    <s v="Faiz Mohd"/>
    <s v="Rahimoon"/>
    <m/>
    <s v="44304-6750227-6"/>
    <s v="Pakistani"/>
    <n v="32"/>
    <s v="25-34"/>
    <s v="15+"/>
    <s v="F"/>
    <n v="1.67"/>
    <s v="Village Maghan ji Dhani Taluka Nangaarparkar, District Mithi"/>
    <s v="Pakistan"/>
    <x v="7"/>
    <x v="102"/>
    <m/>
    <s v="0342-3066984"/>
    <s v="House wife"/>
    <s v="Sher Mohd"/>
    <s v="Same as patient address"/>
    <s v="0342-3066984"/>
    <s v="DHQ Mithi"/>
    <s v="041/18"/>
    <d v="2018-02-06T00:00:00"/>
    <s v="CAT II"/>
    <d v="2018-02-06T00:00:00"/>
    <s v="HRZES"/>
    <d v="2018-02-12T00:00:00"/>
    <s v="failed"/>
    <s v="Yes"/>
    <d v="2016-03-16T00:00:00"/>
    <d v="2016-07-27T00:00:00"/>
    <s v="8Am,Lfx,CS,Eto,Z,B6/12Lfx,CS,Eto,Z,B6"/>
    <s v="default &amp; loss to followup"/>
    <s v="NO"/>
    <s v="NO"/>
    <s v="NO"/>
    <s v="None"/>
    <s v="None"/>
    <n v="58"/>
    <n v="2018"/>
    <s v="CH Mithi "/>
    <s v="Tharparkar"/>
    <d v="2018-02-12T00:00:00"/>
    <n v="12"/>
    <n v="2"/>
    <s v="Q1"/>
    <n v="2018"/>
    <s v="Previously treated (After loss to follow up)"/>
    <s v="Pulmonary"/>
    <m/>
    <m/>
    <d v="2018-02-12T00:00:00"/>
    <s v="Neg"/>
    <s v="No"/>
    <s v="No"/>
    <s v="1 month"/>
    <d v="2018-02-12T00:00:00"/>
    <n v="12"/>
    <n v="2"/>
    <s v="Q1"/>
    <x v="3"/>
    <d v="2018-02-12T00:00:00"/>
    <s v="Sputum not produce"/>
    <s v="not done"/>
    <d v="2018-02-06T00:00:00"/>
    <s v="TB Resis to R"/>
    <m/>
    <s v="LPA Not Done"/>
    <s v="N/A"/>
    <s v="N/A"/>
    <s v="SLI-S"/>
    <s v="FQ-S"/>
    <s v="RR-TB"/>
    <s v="DR TB confirmed"/>
    <x v="23"/>
    <s v="LTR"/>
    <s v="NND"/>
    <s v="8Am,Lfx,CS,Eto,Lze,Z,B6/12Lfx,CS,Eto,Lze,Z,B6"/>
    <s v="GLC"/>
    <s v="N/A"/>
    <s v="No"/>
    <s v="Lost to follow up"/>
    <d v="2018-05-31T00:00:00"/>
    <n v="3"/>
    <s v="0-8"/>
    <n v="5"/>
    <s v="Q2"/>
    <n v="2018"/>
    <s v="NTP-PR"/>
    <s v="PTP-Sindh"/>
  </r>
  <r>
    <s v="Pirshotam"/>
    <s v="Nanji"/>
    <s v="Meghwar"/>
    <m/>
    <s v="44102-2571271-5"/>
    <s v="Pakistani"/>
    <n v="52"/>
    <s v="45-54"/>
    <s v="15+"/>
    <s v="M"/>
    <n v="1.7"/>
    <s v="Village Riyasat Qaimkhani near Budho Khan Chandio, UC Naukot, Taluka Jhudo, Dist. Mirpurkhas"/>
    <s v="Pakistan"/>
    <x v="7"/>
    <x v="106"/>
    <m/>
    <s v="0342-3857162"/>
    <s v="Farmer"/>
    <s v="Sheetal"/>
    <s v="Same as patient address"/>
    <s v="0343-3147360"/>
    <s v="RHC Naukot"/>
    <s v="009/18"/>
    <d v="2018-01-27T00:00:00"/>
    <s v="CAT I"/>
    <d v="2018-01-28T00:00:00"/>
    <s v="HRZE"/>
    <d v="2018-02-14T00:00:00"/>
    <s v="failed"/>
    <s v="No"/>
    <m/>
    <m/>
    <m/>
    <m/>
    <s v="NO"/>
    <s v="NO"/>
    <s v="NO"/>
    <s v="None"/>
    <s v="None"/>
    <n v="59"/>
    <n v="2018"/>
    <s v="CH Mithi "/>
    <s v="Tharparkar"/>
    <d v="2018-02-15T00:00:00"/>
    <n v="15"/>
    <n v="2"/>
    <s v="Q1"/>
    <n v="2018"/>
    <s v="Previously treated (after failure)"/>
    <s v="Pulmonary"/>
    <m/>
    <m/>
    <d v="2018-02-15T00:00:00"/>
    <s v="Neg"/>
    <s v="No"/>
    <s v="No"/>
    <s v="2months"/>
    <d v="2018-02-15T00:00:00"/>
    <n v="15"/>
    <n v="2"/>
    <s v="Q1"/>
    <x v="3"/>
    <d v="2018-02-15T00:00:00"/>
    <d v="2018-04-12T00:00:00"/>
    <s v="Positive"/>
    <d v="2018-02-27T00:00:00"/>
    <s v="TB Resis to R"/>
    <m/>
    <s v="LPA Not Done"/>
    <s v="Not Risistant any medecins"/>
    <s v="Not Risistant any medecins"/>
    <s v="SLI-S"/>
    <s v="FQ-S"/>
    <s v="RR-TB"/>
    <s v="DR TB confirmed"/>
    <x v="23"/>
    <s v="LTR"/>
    <s v="NND"/>
    <s v="8Am,Lfx,CS,Eto,,Z,B6/12Lfx,CS,Eto,,Z,B6"/>
    <s v="GLC"/>
    <s v="N/A"/>
    <s v="No"/>
    <s v="Lost to follow up"/>
    <d v="2018-06-30T00:00:00"/>
    <n v="4"/>
    <s v="0-8"/>
    <n v="6"/>
    <s v="Q2"/>
    <n v="2018"/>
    <s v="NTP-PR"/>
    <s v="PTP-Sindh"/>
  </r>
  <r>
    <s v="Sharifan "/>
    <s v="Noor Hasan"/>
    <s v="Otho"/>
    <m/>
    <s v="44303-7602545-0"/>
    <s v="Pakistani"/>
    <n v="21"/>
    <s v="15-24"/>
    <s v="15+"/>
    <s v="F"/>
    <n v="1.5"/>
    <s v="Village Bhojatali, UC Khanor, Tehsil Mithi, District Tharparkar"/>
    <s v="Pakistan"/>
    <x v="7"/>
    <x v="106"/>
    <m/>
    <s v="0345-5790835"/>
    <s v="Farmer"/>
    <s v="Noor Hasan"/>
    <s v="Same as patient address"/>
    <s v="0322-2539573"/>
    <s v="DHQ Mithi"/>
    <s v="079/18"/>
    <d v="2018-02-27T00:00:00"/>
    <s v="CAT I"/>
    <d v="2018-02-27T00:00:00"/>
    <s v="HRZE"/>
    <d v="2018-03-05T00:00:00"/>
    <s v="failed"/>
    <s v="No"/>
    <m/>
    <m/>
    <m/>
    <m/>
    <s v="NO"/>
    <s v="NO"/>
    <s v="NO"/>
    <s v="None"/>
    <s v="None"/>
    <n v="60"/>
    <n v="2018"/>
    <s v="CH Mithi "/>
    <s v="Tharparkar"/>
    <d v="2018-03-07T00:00:00"/>
    <n v="7"/>
    <n v="3"/>
    <s v="Q1"/>
    <n v="2018"/>
    <s v="Previously treated (after failure)"/>
    <s v="Pulmonary"/>
    <m/>
    <m/>
    <d v="2018-03-07T00:00:00"/>
    <s v="Neg"/>
    <s v="No"/>
    <s v="No"/>
    <s v="2months"/>
    <d v="2018-03-07T00:00:00"/>
    <n v="7"/>
    <n v="3"/>
    <s v="Q1"/>
    <x v="3"/>
    <d v="2018-04-02T00:00:00"/>
    <d v="2018-05-18T00:00:00"/>
    <s v="Neg"/>
    <d v="2018-02-28T00:00:00"/>
    <s v="TB Resis to R"/>
    <m/>
    <s v="LPA Not Done"/>
    <s v="R"/>
    <m/>
    <s v="SLI-S"/>
    <s v="FQ-S"/>
    <s v="RR-TB"/>
    <s v="DR TB confirmed"/>
    <x v="23"/>
    <s v="LTR"/>
    <s v="NND"/>
    <s v="8Am,Lfx,CS,Eto,Z,B6/12Lfx,CS,Eto,Z,B6"/>
    <s v="GLC"/>
    <s v="Yes at month 8"/>
    <s v="No"/>
    <s v="Still under Tx"/>
    <m/>
    <m/>
    <s v="N/A"/>
    <s v=""/>
    <s v=""/>
    <s v=""/>
    <s v="NTP-PR"/>
    <s v="PTP-Sindh"/>
  </r>
  <r>
    <s v="Ladhu"/>
    <s v="Aso"/>
    <s v="Lohar"/>
    <m/>
    <s v="44302-66034-24-1"/>
    <s v="Pakistani"/>
    <n v="52"/>
    <s v="45-54"/>
    <s v="15+"/>
    <s v="M"/>
    <n v="1.63"/>
    <s v="Dharmani Colony near Ramapir Mandir Mithi"/>
    <s v="Pakistan"/>
    <x v="7"/>
    <x v="102"/>
    <m/>
    <s v="0333-3459316"/>
    <s v="Blacksmith"/>
    <s v="Teekam"/>
    <s v="Same as patient address"/>
    <s v="0336-2325640"/>
    <s v="DHQ Mithi"/>
    <s v="066/17"/>
    <d v="2017-08-18T00:00:00"/>
    <s v="CAT I"/>
    <d v="2017-08-18T00:00:00"/>
    <s v="HRZE"/>
    <d v="2017-08-22T00:00:00"/>
    <s v="failed"/>
    <s v="Yes"/>
    <d v="2017-08-22T00:00:00"/>
    <d v="2017-09-25T00:00:00"/>
    <s v="8Am,Lfx,CS,Eto,Z,B6/12Lfx,CS,Eto,Z,B6"/>
    <s v="default"/>
    <s v="NO"/>
    <s v="NO"/>
    <s v="NO"/>
    <s v="None"/>
    <s v="None"/>
    <n v="61"/>
    <n v="2018"/>
    <s v="CH Mithi "/>
    <s v="Tharparkar"/>
    <d v="2018-03-14T00:00:00"/>
    <n v="14"/>
    <n v="3"/>
    <s v="Q1"/>
    <n v="2018"/>
    <s v="Previously treated (After loss to follow up)"/>
    <s v="Pulmonary"/>
    <m/>
    <m/>
    <d v="2018-03-14T00:00:00"/>
    <s v="Neg"/>
    <s v="No"/>
    <s v="No"/>
    <s v="3 months"/>
    <d v="2018-03-14T00:00:00"/>
    <n v="14"/>
    <n v="3"/>
    <s v="Q1"/>
    <x v="3"/>
    <d v="2018-03-14T00:00:00"/>
    <d v="2018-03-24T00:00:00"/>
    <s v="Positive"/>
    <d v="2017-08-21T00:00:00"/>
    <s v="TB Resis to R"/>
    <m/>
    <s v="LPA Not Done"/>
    <s v="Not Risistant any medecins"/>
    <s v="Not Risistant any medecins"/>
    <s v="SLI-S"/>
    <s v="FQ-S"/>
    <s v="RR-TB"/>
    <s v="DR TB confirmed"/>
    <x v="23"/>
    <s v="LTR"/>
    <s v="NND"/>
    <s v="8Am,Lfx,CS,Eto,Z,B6/12Lfx,CS,Eto,Z,B6"/>
    <s v="GLC"/>
    <s v="No"/>
    <s v="No"/>
    <s v="Still under Tx"/>
    <m/>
    <m/>
    <s v="N/A"/>
    <s v=""/>
    <s v=""/>
    <s v=""/>
    <s v="NTP-PR"/>
    <s v="PTP-Sindh"/>
  </r>
  <r>
    <s v="Haryan"/>
    <s v="Anbo "/>
    <s v="Bheel"/>
    <m/>
    <s v="44303-6931620-4"/>
    <s v="Pakistani"/>
    <n v="56"/>
    <s v="54-64"/>
    <s v="15+"/>
    <s v="F"/>
    <n v="1.56"/>
    <s v="Village Loondhar, UC Mithrio Bhati, Taluka Mithi, District Tharparkar"/>
    <s v="Pakistan"/>
    <x v="7"/>
    <x v="102"/>
    <m/>
    <s v="0320-3517004"/>
    <s v="Farmer"/>
    <s v="Mahadev"/>
    <s v="Same as patient address"/>
    <s v="0320-3259638"/>
    <s v="Unknown"/>
    <s v="Unknown"/>
    <s v="Unknown"/>
    <s v="CAT I"/>
    <s v="Unknown"/>
    <s v="HRZE"/>
    <s v="Unknown"/>
    <s v="failed"/>
    <s v="No"/>
    <m/>
    <m/>
    <m/>
    <m/>
    <s v="NO"/>
    <s v="NO"/>
    <s v="NO"/>
    <s v="None"/>
    <s v="None"/>
    <n v="62"/>
    <n v="2018"/>
    <s v="CH Mithi "/>
    <s v="Tharparkar"/>
    <d v="2018-03-21T00:00:00"/>
    <n v="21"/>
    <n v="3"/>
    <s v="Q1"/>
    <n v="2018"/>
    <s v="Previously treated (after failure)"/>
    <s v="Pulmonary"/>
    <m/>
    <m/>
    <d v="2018-03-21T00:00:00"/>
    <s v="Neg"/>
    <s v="No"/>
    <s v="No"/>
    <s v="2months"/>
    <d v="2018-03-21T00:00:00"/>
    <n v="21"/>
    <n v="3"/>
    <s v="Q1"/>
    <x v="3"/>
    <d v="2018-03-21T00:00:00"/>
    <d v="2018-04-30T00:00:00"/>
    <s v="Positive"/>
    <d v="2018-03-13T00:00:00"/>
    <s v="TB Resis to R"/>
    <m/>
    <s v="LPA Not Done"/>
    <s v="HR"/>
    <m/>
    <s v="SLI-S"/>
    <s v="FQ-S"/>
    <s v="MDR"/>
    <s v="DR TB confirmed"/>
    <x v="23"/>
    <s v="STR"/>
    <s v="NND"/>
    <s v="4-6Am-Mfx-Eto-Cfz-Z-H high dose- E/5 Mfx-Cfz-Z-E"/>
    <s v="GLC"/>
    <s v="Yes at month 5"/>
    <s v="No"/>
    <s v="Still under Tx"/>
    <m/>
    <m/>
    <s v="N/A"/>
    <s v=""/>
    <s v=""/>
    <s v=""/>
    <s v="NTP-PR"/>
    <s v="PTP-Sindh"/>
  </r>
  <r>
    <s v="Sohailan"/>
    <s v="Jodho"/>
    <s v="Meghwar"/>
    <m/>
    <s v="44303-1986642-0"/>
    <s v="Pakistani"/>
    <n v="38"/>
    <s v="35-44"/>
    <s v="15+"/>
    <s v="F"/>
    <n v="1.51"/>
    <s v="Village Jaroonbhri, UC Manjithi, Taluka Mithi, District Tharparkar"/>
    <s v="Pakistan"/>
    <x v="7"/>
    <x v="102"/>
    <m/>
    <s v="0343-1362908"/>
    <s v="housewife"/>
    <s v="Jodho"/>
    <s v="Same as patient address"/>
    <s v="0343-2847305"/>
    <s v="RHC Islamkot"/>
    <s v="42/18"/>
    <d v="2018-03-14T00:00:00"/>
    <s v="CAT I"/>
    <d v="2018-03-14T00:00:00"/>
    <s v="HRZES"/>
    <d v="2018-03-28T00:00:00"/>
    <s v="failed"/>
    <s v="No"/>
    <m/>
    <m/>
    <m/>
    <m/>
    <s v="NO"/>
    <s v="NO"/>
    <s v="NO"/>
    <s v="None"/>
    <s v="None"/>
    <n v="63"/>
    <n v="2018"/>
    <s v="CH Mithi "/>
    <s v="Tharparkar"/>
    <d v="2018-03-29T00:00:00"/>
    <n v="29"/>
    <n v="3"/>
    <s v="Q1"/>
    <n v="2018"/>
    <s v="Previously treated (after failure)"/>
    <s v="Pulmonary"/>
    <m/>
    <m/>
    <d v="2018-03-29T00:00:00"/>
    <s v="Neg"/>
    <s v="No"/>
    <s v="No"/>
    <s v="2 months"/>
    <d v="2018-03-29T00:00:00"/>
    <n v="29"/>
    <n v="3"/>
    <s v="Q1"/>
    <x v="3"/>
    <d v="2018-03-14T00:00:00"/>
    <d v="2018-05-24T00:00:00"/>
    <s v="Positive"/>
    <d v="2018-03-14T00:00:00"/>
    <s v="TB Resis to R"/>
    <m/>
    <s v="LPA Not Done"/>
    <s v="HR"/>
    <m/>
    <s v="SLI-S"/>
    <s v="FQ-S"/>
    <s v="MDR"/>
    <s v="DR TB confirmed"/>
    <x v="23"/>
    <s v="LTR"/>
    <s v="NND"/>
    <s v="8Am,Lfx,CS,Eto,Z,B6/12Lfx,CS,Eto,Z,B6"/>
    <s v="GLC"/>
    <s v="Yes at months 7"/>
    <s v="No"/>
    <s v="Still under Tx"/>
    <m/>
    <m/>
    <s v="N/A"/>
    <s v=""/>
    <s v=""/>
    <s v=""/>
    <s v="NTP-PR"/>
    <s v="PTP-Sindh"/>
  </r>
  <r>
    <s v="Kheto"/>
    <s v="Tharo"/>
    <s v="Meghwar"/>
    <m/>
    <s v="44303-1391613-3"/>
    <s v="Pakistani"/>
    <n v="45"/>
    <s v="45-54"/>
    <s v="15+"/>
    <s v="M"/>
    <n v="1.59"/>
    <s v="Megwar colony Islamkot talluka Islamkot District Tharparkar"/>
    <s v="Pakistan"/>
    <x v="7"/>
    <x v="102"/>
    <m/>
    <s v="0344-8392810"/>
    <s v="Farmer"/>
    <s v="Gunesh"/>
    <s v="Same as patient address"/>
    <s v="0333-2505348"/>
    <s v="Amar clinic Mithi"/>
    <s v="Unknown"/>
    <s v="Unknown"/>
    <s v="CAT I"/>
    <s v="Unknown"/>
    <s v="HRZE"/>
    <s v="Unknown"/>
    <s v="failed"/>
    <s v="No"/>
    <m/>
    <m/>
    <m/>
    <m/>
    <s v="NO"/>
    <s v="NO"/>
    <s v="NO"/>
    <s v="None"/>
    <s v="smoking"/>
    <n v="64"/>
    <n v="2018"/>
    <s v="CH Mithi "/>
    <s v="Tharparkar"/>
    <d v="2018-04-12T00:00:00"/>
    <n v="12"/>
    <n v="4"/>
    <s v="Q2"/>
    <n v="2018"/>
    <s v="Previously treated (after failure)"/>
    <s v="Pulmonary"/>
    <m/>
    <m/>
    <d v="2018-04-12T00:00:00"/>
    <s v="Neg"/>
    <s v="No"/>
    <s v="No"/>
    <s v="4months"/>
    <d v="2018-04-12T00:00:00"/>
    <n v="12"/>
    <n v="4"/>
    <s v="Q2"/>
    <x v="3"/>
    <d v="2018-04-12T00:00:00"/>
    <d v="2018-05-30T00:00:00"/>
    <s v="Positive"/>
    <d v="2018-04-11T00:00:00"/>
    <s v="TB Resis to R"/>
    <m/>
    <s v="LPA Not Done"/>
    <s v="HR"/>
    <m/>
    <s v="SLI-S"/>
    <s v="FQ-S"/>
    <s v="MDR"/>
    <s v="DR TB confirmed"/>
    <x v="23"/>
    <s v="LTR"/>
    <s v="NND"/>
    <s v="8Am,Lfx,CS,Eto,Z,B6/12Lfx,CS,Eto,Z,B6"/>
    <s v="GLC"/>
    <s v="Yes at month 8"/>
    <s v="No"/>
    <s v="Still under Tx"/>
    <m/>
    <m/>
    <s v="N/A"/>
    <s v=""/>
    <s v=""/>
    <s v=""/>
    <s v="NTP-PR"/>
    <s v="PTP-Sindh"/>
  </r>
  <r>
    <s v="Dewan"/>
    <s v="Preem"/>
    <s v="Meghwar"/>
    <m/>
    <s v="44303-9246360-9"/>
    <s v="Pakistani"/>
    <n v="19"/>
    <s v="15-24"/>
    <s v="15+"/>
    <s v="M"/>
    <n v="1.75"/>
    <s v="Megwar Colony near opposite session court mithi"/>
    <s v="Pakistan"/>
    <x v="7"/>
    <x v="102"/>
    <m/>
    <s v="0333-2510785"/>
    <s v="Student"/>
    <s v="Utam"/>
    <s v="Same as patient address"/>
    <s v="0333-2507962"/>
    <s v="DHQ, Sukkur"/>
    <s v="Unknown"/>
    <d v="2018-03-13T00:00:00"/>
    <s v="New Treatment (CAT I)"/>
    <d v="2018-03-14T00:00:00"/>
    <s v="HRZE"/>
    <d v="2018-05-10T00:00:00"/>
    <s v="failed"/>
    <s v="No"/>
    <m/>
    <m/>
    <m/>
    <m/>
    <s v="NO"/>
    <s v="NO"/>
    <s v="NO"/>
    <s v="None"/>
    <s v="other"/>
    <n v="65"/>
    <n v="2018"/>
    <s v="CH Mithi "/>
    <s v="Tharparkar"/>
    <d v="2018-05-10T00:00:00"/>
    <n v="10"/>
    <n v="5"/>
    <s v="Q2"/>
    <n v="2018"/>
    <s v="Previously treated (after failure)"/>
    <s v="Pulmonary"/>
    <m/>
    <m/>
    <d v="2018-05-15T00:00:00"/>
    <s v="Neg"/>
    <s v="No"/>
    <s v="No"/>
    <s v="1month"/>
    <d v="2018-05-10T00:00:00"/>
    <n v="10"/>
    <n v="5"/>
    <s v="Q2"/>
    <x v="3"/>
    <d v="2018-05-10T00:00:00"/>
    <d v="2018-05-26T00:00:00"/>
    <s v="Positive"/>
    <d v="2018-05-10T00:00:00"/>
    <s v="TB Resis to R"/>
    <d v="2018-06-07T00:00:00"/>
    <s v="HR Resistant"/>
    <s v="HRZ"/>
    <m/>
    <s v="SLI-S"/>
    <s v="FQ-S"/>
    <s v="MDR"/>
    <s v="DR TB confirmed"/>
    <x v="23"/>
    <s v="STR"/>
    <s v="NND"/>
    <s v="4-6Am-Mfx-Eto-Cfz-Z-H high dose- E/5 Mfx-Cfz-Z-E"/>
    <s v="GLC"/>
    <s v="Yes at month 5"/>
    <s v="No"/>
    <s v="Still under Tx"/>
    <m/>
    <m/>
    <s v="N/A"/>
    <s v=""/>
    <s v=""/>
    <s v=""/>
    <s v="NTP-PR"/>
    <s v="PTP-Sindh"/>
  </r>
  <r>
    <s v="Rani"/>
    <s v="Bhugro"/>
    <s v="Bheel"/>
    <s v="44302-8004593-6"/>
    <m/>
    <s v="Pakistani"/>
    <n v="18"/>
    <s v="15-24"/>
    <s v="15+"/>
    <s v="F"/>
    <n v="1.49"/>
    <s v="Village Anbi je Dhani, Uc Paboohar, talluka Mithi, Distt.Tharparkar"/>
    <s v="Pakistan"/>
    <x v="7"/>
    <x v="102"/>
    <m/>
    <s v="0341-3399732"/>
    <s v="housewife"/>
    <s v="Mevo"/>
    <s v="Same as patient address"/>
    <s v="0324-3078116"/>
    <s v="SHBM hospital khairpur mahar"/>
    <s v="093/17"/>
    <d v="2017-12-06T00:00:00"/>
    <s v="New Treatment (CAT I)"/>
    <d v="2017-12-07T00:00:00"/>
    <s v="HRZE"/>
    <d v="2018-05-16T00:00:00"/>
    <s v="failed"/>
    <s v="No"/>
    <m/>
    <m/>
    <m/>
    <m/>
    <s v="NO"/>
    <s v="NO"/>
    <s v="NO"/>
    <s v="None"/>
    <s v="other"/>
    <n v="66"/>
    <n v="2018"/>
    <s v="CH Mithi "/>
    <s v="Tharparkar"/>
    <d v="2018-05-17T00:00:00"/>
    <n v="17"/>
    <n v="5"/>
    <s v="Q2"/>
    <n v="2018"/>
    <s v="Previously treated (after failure)"/>
    <s v="Pulmonary"/>
    <m/>
    <m/>
    <d v="2018-05-17T00:00:00"/>
    <s v="Neg"/>
    <s v="No"/>
    <s v="No"/>
    <s v="5month"/>
    <d v="2018-05-17T00:00:00"/>
    <n v="17"/>
    <n v="5"/>
    <s v="Q2"/>
    <x v="3"/>
    <d v="2018-05-17T00:00:00"/>
    <d v="2018-07-05T00:00:00"/>
    <s v="Positive"/>
    <d v="2018-05-16T00:00:00"/>
    <s v="TB Resis to R"/>
    <m/>
    <s v="LPA Not Done"/>
    <s v="HR"/>
    <s v="FQ"/>
    <s v="SLI-S"/>
    <s v="FQ-R"/>
    <s v="MDR"/>
    <s v="DR TB confirmed"/>
    <x v="23"/>
    <s v="LTR"/>
    <s v="NND"/>
    <s v="8Am,Mfx,CS,Eto,Lzd,Z,B6/16Mfx,CS,Eto,Lzd,Z,B6"/>
    <s v="GLC"/>
    <s v="No"/>
    <s v="No"/>
    <s v="Still under Tx"/>
    <m/>
    <m/>
    <s v="N/A"/>
    <s v=""/>
    <s v=""/>
    <s v=""/>
    <s v="NTP-PR"/>
    <s v="PTP-Sindh"/>
  </r>
  <r>
    <s v="Muhammad Usman"/>
    <s v="Motoo"/>
    <s v="Rahimoon"/>
    <m/>
    <s v="44304-1209939-9"/>
    <s v="Pakistani"/>
    <n v="50"/>
    <s v="45-54"/>
    <s v="15+"/>
    <s v="M"/>
    <n v="1.67"/>
    <s v="Village Resham jo Tar, Uc Satedehara, talluka Nagarparkar, Distt. Tharparkar"/>
    <s v="Pakistan"/>
    <x v="7"/>
    <x v="102"/>
    <m/>
    <s v="0347-3498319"/>
    <s v="Retired PST"/>
    <s v="Manzoor Ali"/>
    <s v="Same as patient address"/>
    <s v="0349-2906961"/>
    <s v="pvt"/>
    <s v="Unknown"/>
    <s v="Unknown"/>
    <s v="Unknown Previous History."/>
    <s v="Unknown"/>
    <s v="HRZE"/>
    <s v="Unknown"/>
    <s v="failed"/>
    <s v="No"/>
    <m/>
    <m/>
    <m/>
    <m/>
    <s v="NO"/>
    <s v="NO"/>
    <s v="NO"/>
    <s v="None"/>
    <s v="other"/>
    <n v="68"/>
    <n v="2018"/>
    <s v="CH Mithi "/>
    <s v="Tharparkar"/>
    <d v="2018-06-21T00:00:00"/>
    <n v="21"/>
    <n v="6"/>
    <s v="Q2"/>
    <n v="2018"/>
    <s v="Previously treated (after failure)"/>
    <s v="Pulmonary"/>
    <m/>
    <m/>
    <d v="2018-07-19T00:00:00"/>
    <s v="Neg"/>
    <s v="No"/>
    <s v="No"/>
    <s v="2months"/>
    <d v="2018-06-21T00:00:00"/>
    <n v="21"/>
    <n v="6"/>
    <s v="Q2"/>
    <x v="3"/>
    <d v="2018-06-21T00:00:00"/>
    <d v="2018-08-01T00:00:00"/>
    <s v="Positive"/>
    <d v="2018-06-20T00:00:00"/>
    <s v="TB Resis to R"/>
    <d v="2018-07-05T00:00:00"/>
    <s v="R+FQ Resistant"/>
    <s v="HR"/>
    <s v="FQ"/>
    <s v="SLI-S"/>
    <s v="FQ-R"/>
    <s v="MDR"/>
    <s v="DR TB confirmed"/>
    <x v="23"/>
    <s v="LTR"/>
    <s v="NND"/>
    <s v="8Am,Mfx,CS,Eto,Lzd,Z,B6/16Mfx,CS,Eto,Lzd,Z,B6"/>
    <s v="GLC"/>
    <s v="No"/>
    <s v="No"/>
    <s v="Still under Tx"/>
    <m/>
    <m/>
    <s v="N/A"/>
    <s v=""/>
    <s v=""/>
    <s v=""/>
    <s v="NTP-PR"/>
    <s v="PTP-Sindh"/>
  </r>
  <r>
    <s v="Siddique"/>
    <s v="Umar"/>
    <s v="Bajeer"/>
    <m/>
    <s v="44302-6799336-5"/>
    <s v="Pakistani"/>
    <n v="63"/>
    <s v="54-64"/>
    <s v="15+"/>
    <s v="M"/>
    <n v="1.73"/>
    <s v="Village Jhagari, Uc Jhirmirio, Talluka Dipillo Distt. Tharparkar"/>
    <s v="Pakistan"/>
    <x v="7"/>
    <x v="102"/>
    <m/>
    <s v="0347-2760408"/>
    <s v="Farmer"/>
    <s v="Muhammad Sawan"/>
    <s v="Same as patient address"/>
    <s v="0342-3404833"/>
    <s v="DHQ Mithi"/>
    <s v="25/18"/>
    <d v="2018-01-23T00:00:00"/>
    <s v="New Treatment (CAT I)"/>
    <d v="2018-01-23T00:00:00"/>
    <s v="HRZE"/>
    <d v="2018-06-26T00:00:00"/>
    <s v="failed"/>
    <s v="No"/>
    <m/>
    <m/>
    <m/>
    <m/>
    <s v="NO"/>
    <s v="NO"/>
    <s v="NO"/>
    <s v="None"/>
    <s v="other"/>
    <n v="69"/>
    <n v="2018"/>
    <s v="CH Mithi "/>
    <s v="Tharparkar"/>
    <d v="2018-06-26T00:00:00"/>
    <n v="26"/>
    <n v="6"/>
    <s v="Q2"/>
    <n v="2018"/>
    <s v="Previously treated (after failure)"/>
    <s v="Pulmonary"/>
    <m/>
    <m/>
    <d v="2018-06-26T00:00:00"/>
    <s v="Neg"/>
    <s v="No"/>
    <s v="No"/>
    <s v="3months"/>
    <d v="2018-06-26T00:00:00"/>
    <n v="26"/>
    <n v="6"/>
    <s v="Q2"/>
    <x v="3"/>
    <d v="2018-06-26T00:00:00"/>
    <d v="2018-08-01T00:00:00"/>
    <s v="Positive"/>
    <d v="2018-06-25T00:00:00"/>
    <s v="TB Resis to R"/>
    <m/>
    <s v="LPA Not Done"/>
    <s v="HRE"/>
    <m/>
    <s v="SLI-S"/>
    <s v="FQ-S"/>
    <s v="MDR"/>
    <s v="DR TB confirmed"/>
    <x v="23"/>
    <s v="LTR"/>
    <s v="NND"/>
    <s v="8Am,Lfx,CS,Eto,,Z,B6/12Lfx,CS,Eto,,Z,B6"/>
    <s v="GLC"/>
    <s v="N/A"/>
    <s v="No"/>
    <s v="Lost to follow up"/>
    <d v="2018-09-04T00:00:00"/>
    <n v="2"/>
    <s v="0-8"/>
    <n v="9"/>
    <s v="Q3"/>
    <n v="2018"/>
    <s v="NTP-PR"/>
    <s v="PTP-Sindh"/>
  </r>
  <r>
    <s v="Quraban"/>
    <s v="M. Arbab"/>
    <s v="Gaju"/>
    <m/>
    <s v="44107-9875296-1"/>
    <s v="Pakistani"/>
    <n v="52"/>
    <s v="45-54"/>
    <s v="15+"/>
    <s v="M"/>
    <n v="1.73"/>
    <s v="Village Ramio Gaju, UC. Kaplore, Talluka Umerkot, Distt. Tharparkar"/>
    <s v="Pakistan"/>
    <x v="7"/>
    <x v="102"/>
    <m/>
    <s v="0345-8916797"/>
    <s v="Primary Teacher"/>
    <s v="Zulfqar Ali"/>
    <s v="Same as patient address"/>
    <s v="0333-3946933"/>
    <s v="DHQ Umerkot"/>
    <s v="01/324/18"/>
    <d v="2018-07-06T00:00:00"/>
    <s v="New Treatment (CAT I)"/>
    <d v="2018-07-06T00:00:00"/>
    <s v="HRZE-S"/>
    <d v="2018-07-12T00:00:00"/>
    <s v="failed"/>
    <s v="No"/>
    <m/>
    <m/>
    <m/>
    <m/>
    <s v="Yes"/>
    <s v="Yes"/>
    <s v="NO"/>
    <s v="Hyper tension, DM"/>
    <s v="None"/>
    <n v="70"/>
    <n v="2018"/>
    <s v="CH Mithi "/>
    <s v="Umerkot"/>
    <d v="2018-07-11T00:00:00"/>
    <n v="11"/>
    <n v="7"/>
    <s v="Q3"/>
    <n v="2018"/>
    <s v="Previously treated (after failure)"/>
    <s v="Pulmonary"/>
    <m/>
    <m/>
    <d v="2018-07-11T00:00:00"/>
    <s v="Neg"/>
    <s v="No"/>
    <s v="No"/>
    <s v="2 months"/>
    <d v="2018-07-11T00:00:00"/>
    <n v="11"/>
    <n v="7"/>
    <s v="Q3"/>
    <x v="3"/>
    <d v="2018-07-11T00:00:00"/>
    <d v="2018-09-06T00:00:00"/>
    <s v="Positive"/>
    <d v="2018-07-10T00:00:00"/>
    <s v="TB Resis to R"/>
    <d v="2018-07-21T00:00:00"/>
    <s v="R Resistant"/>
    <s v="Not Risistant any medecins"/>
    <s v="Not Risistant any medecins"/>
    <s v="SLI-S"/>
    <s v="FQ-S"/>
    <s v="RR-TB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Jam"/>
    <s v="Sarang "/>
    <s v="Bheel"/>
    <m/>
    <s v="44104-3392779-7"/>
    <s v="Pakistani"/>
    <n v="58"/>
    <s v="54-64"/>
    <s v="15+"/>
    <s v="M"/>
    <n v="1.8"/>
    <s v="Village Photo bheel colony near Pakka Qilla Naukot"/>
    <s v="Pakistan"/>
    <x v="7"/>
    <x v="102"/>
    <m/>
    <s v="0343-2205788"/>
    <s v="Labour"/>
    <s v="Somji"/>
    <s v="Same as patient address"/>
    <n v="3473860851"/>
    <s v="RHC Naukot"/>
    <s v="8/12/H007/047"/>
    <d v="2018-07-17T00:00:00"/>
    <s v="New Treatment (CAT I)"/>
    <d v="2018-07-18T00:00:00"/>
    <s v="HRZE"/>
    <d v="2018-07-19T00:00:00"/>
    <s v="failed"/>
    <s v="No"/>
    <m/>
    <m/>
    <m/>
    <m/>
    <s v="NO"/>
    <s v="NO"/>
    <s v="NO"/>
    <s v="None"/>
    <s v="None"/>
    <n v="71"/>
    <n v="2018"/>
    <s v="CH Mithi "/>
    <s v="Mirpurkhas"/>
    <d v="2018-07-19T00:00:00"/>
    <n v="19"/>
    <n v="7"/>
    <s v="Q3"/>
    <n v="2018"/>
    <s v="Previously treated (after failure)"/>
    <s v="Pulmonary"/>
    <m/>
    <m/>
    <d v="2018-07-19T00:00:00"/>
    <s v="Neg"/>
    <s v="No"/>
    <s v="No"/>
    <s v="4 months"/>
    <d v="2018-07-19T00:00:00"/>
    <n v="19"/>
    <n v="7"/>
    <s v="Q3"/>
    <x v="3"/>
    <d v="2018-07-19T00:00:00"/>
    <d v="2018-09-08T00:00:00"/>
    <s v="Positive"/>
    <d v="2018-07-16T00:00:00"/>
    <s v="TB Resis to R"/>
    <d v="2018-08-25T00:00:00"/>
    <s v="HR Resistant"/>
    <s v="H"/>
    <m/>
    <s v="SLI-S"/>
    <s v="FQ-S"/>
    <s v="Mono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Habib"/>
    <s v="Muhammad Hassan"/>
    <s v="Khaskheli"/>
    <s v="41104-6709351-7"/>
    <m/>
    <s v="Pakistani"/>
    <n v="18"/>
    <s v="15-24"/>
    <s v="15+"/>
    <s v="M"/>
    <n v="1.68"/>
    <s v="Village Eidoo Khaskheli,UC. Dada, Talluka Tando Bagho, District Badin"/>
    <s v="Pakistan"/>
    <x v="7"/>
    <x v="86"/>
    <m/>
    <s v="0345-2271599"/>
    <s v="Labour"/>
    <s v="Sikandar Ali"/>
    <s v="Old Naka, Mithi, Talluka &amp; District Mithi "/>
    <s v="0346-3066734"/>
    <s v="DHQ Mithi"/>
    <s v="274/18"/>
    <d v="2018-08-07T00:00:00"/>
    <s v="New Treatment (CAT I)"/>
    <d v="2018-08-07T00:00:00"/>
    <s v="HRZE"/>
    <d v="2018-08-09T00:00:00"/>
    <s v="failed"/>
    <s v="No"/>
    <m/>
    <m/>
    <m/>
    <m/>
    <s v="Yes"/>
    <s v="NO"/>
    <s v="NO"/>
    <s v="Psychosis"/>
    <s v="None"/>
    <n v="73"/>
    <n v="2018"/>
    <s v="CH Mithi "/>
    <s v="Tharparkar"/>
    <d v="2018-08-09T00:00:00"/>
    <n v="9"/>
    <n v="8"/>
    <s v="Q3"/>
    <n v="2018"/>
    <s v="Previously treated (after failure)"/>
    <s v="Pulmonary"/>
    <m/>
    <m/>
    <d v="2018-08-09T00:00:00"/>
    <s v="Neg"/>
    <s v="No"/>
    <s v="No"/>
    <s v="3 months"/>
    <d v="2018-08-09T00:00:00"/>
    <n v="9"/>
    <n v="8"/>
    <s v="Q3"/>
    <x v="3"/>
    <d v="2018-08-09T00:00:00"/>
    <d v="2018-08-09T00:00:00"/>
    <s v="Positive"/>
    <d v="2018-08-08T00:00:00"/>
    <s v="TB Resis to R"/>
    <d v="2018-08-15T00:00:00"/>
    <s v="HR Resistant"/>
    <s v="HR"/>
    <m/>
    <s v="SLI-S"/>
    <s v="FQ-S"/>
    <s v="MDR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Mithu"/>
    <s v="Parago"/>
    <s v="Bheel"/>
    <m/>
    <s v="44304-0308802-3"/>
    <s v="Pakistani"/>
    <n v="60"/>
    <s v="54-64"/>
    <s v="15+"/>
    <s v="M"/>
    <n v="1.75"/>
    <s v="Village Khano jo Tar, UC. Haro, Talluka Nagarparkar, District Tharparkar"/>
    <s v="Pakistan"/>
    <x v="7"/>
    <x v="102"/>
    <m/>
    <s v="0342-3418934"/>
    <s v="Farmer"/>
    <s v="Gehmaro"/>
    <s v="Same as patient address"/>
    <s v="0340-0329526"/>
    <s v="SACHA GORI"/>
    <s v="S/21/N002/046/18"/>
    <d v="2018-05-23T00:00:00"/>
    <s v="New Treatment (CAT I)"/>
    <d v="2018-05-23T00:00:00"/>
    <s v="HRZE"/>
    <d v="2018-08-18T00:00:00"/>
    <s v="failed"/>
    <s v="No"/>
    <m/>
    <m/>
    <m/>
    <m/>
    <s v="NO"/>
    <s v="NO"/>
    <s v="NO"/>
    <s v="None"/>
    <s v="None"/>
    <n v="74"/>
    <n v="2018"/>
    <s v="CH Mithi "/>
    <s v="Tharparkar"/>
    <d v="2018-08-28T00:00:00"/>
    <n v="28"/>
    <n v="8"/>
    <s v="Q3"/>
    <n v="2018"/>
    <s v="Previously treated (after failure)"/>
    <s v="Pulmonary"/>
    <m/>
    <m/>
    <d v="2018-08-28T00:00:00"/>
    <s v="Neg"/>
    <s v="No"/>
    <s v="No"/>
    <s v="3 months"/>
    <d v="2018-08-28T00:00:00"/>
    <n v="28"/>
    <n v="8"/>
    <s v="Q3"/>
    <x v="3"/>
    <d v="2018-08-28T00:00:00"/>
    <d v="2018-10-13T00:00:00"/>
    <s v="Positive"/>
    <d v="2018-08-15T00:00:00"/>
    <s v="TB Resis to R"/>
    <d v="2018-09-01T00:00:00"/>
    <s v="R Resistant"/>
    <s v="H"/>
    <m/>
    <s v="SLI-S"/>
    <s v="FQ-S"/>
    <s v="Mono"/>
    <s v="DR TB confirmed"/>
    <x v="23"/>
    <s v="STR"/>
    <s v="NND"/>
    <s v="4-6Am-Mfx-Eto-Cfz-Z-H high dose- E/5 Mfx-Cfz-Z-E"/>
    <s v="GLC"/>
    <s v="No"/>
    <s v="No"/>
    <s v="Not evaluated"/>
    <d v="2018-11-26T00:00:00"/>
    <n v="2"/>
    <s v="0-8"/>
    <n v="11"/>
    <s v="Q4"/>
    <n v="2018"/>
    <s v="NTP-PR"/>
    <s v="PTP-Sindh"/>
  </r>
  <r>
    <s v="Bahar Khan"/>
    <s v="Nabi Bux"/>
    <s v="Khoso"/>
    <m/>
    <s v="44101-6024665-7"/>
    <s v="Pakistani"/>
    <n v="54"/>
    <s v="45-54"/>
    <s v="15+"/>
    <s v="M"/>
    <n v="1.7"/>
    <s v="Malhi Paro Near Immam Muhlla Naukot"/>
    <s v="Pakistan"/>
    <x v="7"/>
    <x v="106"/>
    <m/>
    <s v="0303-3647149"/>
    <s v="Chokedar"/>
    <s v="Meha Naz "/>
    <s v="Same as patient address"/>
    <s v="0332-2298368"/>
    <s v="RHC Naukot"/>
    <s v="H007/044/18"/>
    <d v="2018-06-27T00:00:00"/>
    <s v="New Treatment (CAT I)"/>
    <d v="2018-06-28T00:00:00"/>
    <s v="HRZE"/>
    <d v="2018-09-03T00:00:00"/>
    <s v="failed"/>
    <s v="No"/>
    <m/>
    <m/>
    <m/>
    <m/>
    <s v="NO"/>
    <s v="NO"/>
    <s v="NO"/>
    <s v="None"/>
    <s v="smoking"/>
    <n v="75"/>
    <n v="2018"/>
    <s v="CH Mithi "/>
    <s v="Tharparkar"/>
    <d v="2018-09-03T00:00:00"/>
    <n v="3"/>
    <n v="9"/>
    <s v="Q3"/>
    <n v="2018"/>
    <s v="Previously treated (after failure)"/>
    <s v="Pulmonary"/>
    <m/>
    <m/>
    <d v="2018-09-03T00:00:00"/>
    <s v="Neg"/>
    <s v="No"/>
    <s v="No"/>
    <s v="3 months"/>
    <d v="2018-09-03T00:00:00"/>
    <n v="3"/>
    <n v="9"/>
    <s v="Q3"/>
    <x v="3"/>
    <d v="2018-09-03T00:00:00"/>
    <d v="2018-10-15T00:00:00"/>
    <s v="Positive"/>
    <d v="2018-08-31T00:00:00"/>
    <s v="TB Resis to R"/>
    <d v="2018-09-08T00:00:00"/>
    <s v="LPA Not Done"/>
    <s v="Not Risistant any medecins"/>
    <s v="Not Risistant any medecins"/>
    <s v="SLI-S"/>
    <s v="FQ-S"/>
    <s v="RR-TB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Shazia "/>
    <s v="Rafique"/>
    <s v="Samoon"/>
    <m/>
    <s v="44304-9082058-6"/>
    <s v="Pakistani"/>
    <n v="28"/>
    <s v="25-34"/>
    <s v="15+"/>
    <s v="F"/>
    <n v="1.5"/>
    <s v="Village Rohiraro ,UC Dabho Talluka Nagarparkar, District Tharparkar"/>
    <s v="Pakistan"/>
    <x v="7"/>
    <x v="102"/>
    <m/>
    <s v="0341-2697610"/>
    <s v="Hose wife"/>
    <s v="Qasim"/>
    <s v="Same as patient address"/>
    <s v="0342-3066592"/>
    <s v="RHC Islamkot"/>
    <s v="110/18"/>
    <d v="2018-06-01T00:00:00"/>
    <s v="New Treatment (CAT I)"/>
    <d v="2018-06-01T00:00:00"/>
    <s v="HRZE"/>
    <d v="2018-09-03T00:00:00"/>
    <s v="failed"/>
    <s v="No"/>
    <m/>
    <m/>
    <m/>
    <m/>
    <s v="NO"/>
    <s v="NO"/>
    <s v="NO"/>
    <s v="None"/>
    <s v="None"/>
    <n v="76"/>
    <n v="2018"/>
    <s v="CH Mithi "/>
    <s v="Tharparkar"/>
    <d v="2018-09-03T00:00:00"/>
    <n v="3"/>
    <n v="9"/>
    <s v="Q3"/>
    <n v="2018"/>
    <s v="Previously treated (after failure)"/>
    <s v="Pulmonary"/>
    <m/>
    <m/>
    <d v="2018-09-03T00:00:00"/>
    <s v="Neg"/>
    <s v="No"/>
    <s v="No"/>
    <s v="2months"/>
    <d v="2018-09-03T00:00:00"/>
    <n v="3"/>
    <n v="9"/>
    <s v="Q3"/>
    <x v="3"/>
    <d v="2018-09-03T00:00:00"/>
    <d v="2018-10-15T00:00:00"/>
    <s v="Positive"/>
    <d v="2018-08-31T00:00:00"/>
    <s v="TB Resis to R"/>
    <d v="2018-09-08T00:00:00"/>
    <s v="HR Resistant"/>
    <s v="HREZ"/>
    <m/>
    <s v="SLI-S"/>
    <s v="FQ-S"/>
    <s v="MDR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Paroo"/>
    <s v="Premoon"/>
    <s v="Meghwar"/>
    <m/>
    <s v="44303-2478162-5"/>
    <s v="Pakistani"/>
    <n v="46"/>
    <s v="45-54"/>
    <s v="15+"/>
    <s v="M"/>
    <n v="1.68"/>
    <s v="Village Mora tali UC Manjthi, talluka Islamkot, Distrct Tharparkar"/>
    <s v="Pakistan"/>
    <x v="7"/>
    <x v="102"/>
    <m/>
    <s v="0347-2192300"/>
    <s v="Office Boy in health Dept."/>
    <s v="Premoon"/>
    <s v="Same as patient address"/>
    <s v="0345-1333755"/>
    <s v="Amar clinic Mithi"/>
    <s v="Unknown"/>
    <d v="2018-07-27T00:00:00"/>
    <s v="New Treatment (CAT I)"/>
    <d v="2018-07-27T00:00:00"/>
    <s v="HRZE"/>
    <d v="2018-09-27T00:00:00"/>
    <s v="failed"/>
    <s v="No"/>
    <m/>
    <m/>
    <m/>
    <m/>
    <s v="Yes"/>
    <s v="NO"/>
    <s v="NO"/>
    <s v="One kidney removed throgh surgicaly"/>
    <s v="None"/>
    <n v="77"/>
    <n v="2018"/>
    <s v="CH Mithi "/>
    <s v="Tharparkar"/>
    <d v="2018-09-27T00:00:00"/>
    <n v="27"/>
    <n v="9"/>
    <s v="Q3"/>
    <n v="2018"/>
    <s v="Previously treated (after failure)"/>
    <s v="Pulmonary"/>
    <m/>
    <m/>
    <d v="2018-09-27T00:00:00"/>
    <s v="Neg"/>
    <s v="No"/>
    <s v="No"/>
    <s v="2months"/>
    <d v="2018-09-27T00:00:00"/>
    <n v="27"/>
    <n v="9"/>
    <s v="Q3"/>
    <x v="3"/>
    <d v="2018-09-27T00:00:00"/>
    <d v="2018-10-18T00:00:00"/>
    <s v="Positive"/>
    <d v="2018-09-26T00:00:00"/>
    <s v="TB Resis to R"/>
    <d v="2018-10-16T00:00:00"/>
    <s v="HR Resistant"/>
    <s v="HR"/>
    <m/>
    <s v="SLI-S"/>
    <s v="FQ-S"/>
    <s v="MDR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Janib Ali"/>
    <s v="Taj Muhammad "/>
    <s v="Daras"/>
    <m/>
    <s v="44304-1229897-3"/>
    <s v="Pakistani"/>
    <n v="76"/>
    <s v="65+"/>
    <s v="15+"/>
    <s v="M"/>
    <n v="1.7"/>
    <s v="Village Motio Dahar Gouchar, UC. Tagosar, Talluka Nagarparkar, Distt. Tharparkar"/>
    <s v="Pakistan"/>
    <x v="7"/>
    <x v="102"/>
    <m/>
    <s v="0342-1351210"/>
    <s v="Farmer"/>
    <s v="Zakria"/>
    <s v="Same as patient address"/>
    <s v="0347-6689347"/>
    <s v="BMU Mubark Rind"/>
    <s v="Unknown"/>
    <d v="2018-05-16T00:00:00"/>
    <s v="New Treatment (CAT I)"/>
    <d v="2018-05-16T00:00:00"/>
    <s v="HRZE"/>
    <d v="2018-10-17T00:00:00"/>
    <s v="failed"/>
    <s v="No"/>
    <m/>
    <m/>
    <m/>
    <m/>
    <s v="NO"/>
    <s v="NO"/>
    <s v="NO"/>
    <s v="None"/>
    <s v="None"/>
    <n v="78"/>
    <n v="2018"/>
    <s v="CH Mithi "/>
    <s v="Tharparkar"/>
    <d v="2018-10-17T00:00:00"/>
    <n v="17"/>
    <n v="10"/>
    <s v="Q4"/>
    <n v="2018"/>
    <s v="Previously treated (after failure)"/>
    <s v="Pulmonary"/>
    <m/>
    <m/>
    <d v="2018-10-17T00:00:00"/>
    <s v="Neg"/>
    <s v="No"/>
    <s v="No"/>
    <s v="2months"/>
    <d v="2018-10-17T00:00:00"/>
    <n v="17"/>
    <n v="10"/>
    <s v="Q4"/>
    <x v="3"/>
    <d v="2018-10-17T00:00:00"/>
    <d v="2018-11-10T00:00:00"/>
    <s v="Positive"/>
    <d v="2018-10-17T00:00:00"/>
    <s v="TB Resis to R"/>
    <d v="2018-10-26T00:00:00"/>
    <s v="H+FQ Resistant"/>
    <s v="HR"/>
    <s v="FQ"/>
    <s v="SLI-S"/>
    <s v="FQ-R"/>
    <s v="MDR"/>
    <s v="DR TB confirmed"/>
    <x v="23"/>
    <s v="LTR"/>
    <s v="NND"/>
    <s v="8Am,Mfx,CS,Eto,Lzd,Z,B6/16Mfx,CS,Eto,Lzd,Z,B6"/>
    <s v="GLC"/>
    <s v="No"/>
    <s v="No"/>
    <s v="Still under Tx"/>
    <m/>
    <m/>
    <s v="N/A"/>
    <s v=""/>
    <s v=""/>
    <s v=""/>
    <s v="NTP-PR"/>
    <s v="PTP-Sindh"/>
  </r>
  <r>
    <s v="Tari"/>
    <s v="Kanhia Lal"/>
    <s v="Lohar"/>
    <m/>
    <s v="44404-8200500-8"/>
    <s v="Pakistani"/>
    <n v="26"/>
    <s v="25-34"/>
    <s v="15+"/>
    <s v="F"/>
    <n v="1.56"/>
    <s v="Village Lohar Paro Nabisar road, Talluka Kunri, District Umerkot"/>
    <s v="Pakistan"/>
    <x v="7"/>
    <x v="105"/>
    <m/>
    <s v="0336-0345744"/>
    <s v="Housewife"/>
    <s v="Kanhia Lal"/>
    <s v="Same as patient address"/>
    <s v="0332-3011003"/>
    <s v="RHC Nabisar Road"/>
    <s v="S.23/009/106/"/>
    <d v="2018-10-27T00:00:00"/>
    <s v="New Treatment (CAT I)"/>
    <d v="2018-10-27T00:00:00"/>
    <s v="HRZE"/>
    <d v="2018-10-30T00:00:00"/>
    <s v="failed"/>
    <s v="No"/>
    <m/>
    <m/>
    <m/>
    <m/>
    <s v="NO"/>
    <s v="NO"/>
    <s v="NO"/>
    <s v="None"/>
    <s v="None"/>
    <n v="79"/>
    <n v="2018"/>
    <s v="CH Mithi "/>
    <s v="Umerkot"/>
    <d v="2018-11-01T00:00:00"/>
    <n v="1"/>
    <n v="11"/>
    <s v="Q4"/>
    <n v="2018"/>
    <s v="Previously treated (after failure)"/>
    <s v="Pulmonary"/>
    <m/>
    <m/>
    <d v="2018-11-01T00:00:00"/>
    <s v="Neg"/>
    <s v="No"/>
    <s v="No"/>
    <s v="2months"/>
    <d v="2018-11-01T00:00:00"/>
    <n v="1"/>
    <n v="11"/>
    <s v="Q4"/>
    <x v="3"/>
    <d v="2018-11-01T00:00:00"/>
    <d v="2018-12-14T00:00:00"/>
    <s v="Positive"/>
    <d v="2018-10-09T00:00:00"/>
    <s v="TB Resis to R"/>
    <m/>
    <s v="LPA Not Done"/>
    <s v="HR"/>
    <m/>
    <s v="SLI-S"/>
    <s v="FQ-S"/>
    <s v="MDR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Menhlan"/>
    <s v="Bhugro"/>
    <s v="Meghwar"/>
    <m/>
    <s v="44302-6812020-0"/>
    <s v="Pakistani"/>
    <n v="33"/>
    <s v="25-34"/>
    <s v="15+"/>
    <s v="F"/>
    <n v="1.6"/>
    <s v="Harijan colony Diplo, Taluka Diplo, District Tharparkar"/>
    <s v="Pakistan"/>
    <x v="7"/>
    <x v="102"/>
    <m/>
    <s v="0342-3706112"/>
    <s v="Housewife"/>
    <s v="Bhugro"/>
    <s v="Same as patient address"/>
    <s v="0342-3057354"/>
    <s v="THQ Diplo"/>
    <s v="S/21/7/042/15"/>
    <d v="2015-06-02T00:00:00"/>
    <s v="Previously treated (CAT II)"/>
    <d v="2015-06-03T00:00:00"/>
    <s v="HRZES"/>
    <d v="2015-11-01T00:00:00"/>
    <s v="cured"/>
    <s v="No"/>
    <m/>
    <m/>
    <m/>
    <m/>
    <s v="NO"/>
    <s v="NO"/>
    <s v="NO"/>
    <s v="None"/>
    <s v="None"/>
    <n v="80"/>
    <n v="2018"/>
    <s v="CH Mithi "/>
    <s v="Tharparkar"/>
    <d v="2018-11-06T00:00:00"/>
    <n v="6"/>
    <n v="11"/>
    <s v="Q4"/>
    <n v="2018"/>
    <s v="Previously treated (after failure)"/>
    <s v="Pulmonary"/>
    <m/>
    <m/>
    <d v="2018-11-05T00:00:00"/>
    <s v="Neg"/>
    <s v="No"/>
    <s v="No"/>
    <s v="2months"/>
    <d v="2018-11-06T00:00:00"/>
    <n v="6"/>
    <n v="11"/>
    <s v="Q4"/>
    <x v="3"/>
    <d v="2018-11-06T00:00:00"/>
    <d v="2018-12-12T00:00:00"/>
    <s v="Positive"/>
    <d v="2018-11-06T00:00:00"/>
    <s v="TB Resis to R"/>
    <d v="2018-11-14T00:00:00"/>
    <s v="HR+FQ Resistant"/>
    <s v="HREZ"/>
    <s v="FQ"/>
    <s v="SLI-S"/>
    <s v="FQ-R"/>
    <s v="MDR"/>
    <s v="DR TB confirmed"/>
    <x v="23"/>
    <s v="LTR"/>
    <s v="NND"/>
    <s v="8Am,Mfx,CS,Eto,Lzd,Z,B6/16Mfx,CS,Eto,Lzd,Z,B6"/>
    <s v="GLC"/>
    <s v="No"/>
    <s v="No"/>
    <s v="Still under Tx"/>
    <m/>
    <m/>
    <s v="N/A"/>
    <s v=""/>
    <s v=""/>
    <s v=""/>
    <s v="NTP-PR"/>
    <s v="PTP-Sindh"/>
  </r>
  <r>
    <s v="Walhyan"/>
    <s v="Ranio"/>
    <s v="Meghwar"/>
    <m/>
    <s v="44301-9640866-0"/>
    <s v="Pakistani"/>
    <n v="46"/>
    <s v="45-54"/>
    <s v="15+"/>
    <s v="F"/>
    <n v="1.56"/>
    <s v="Village Dhaklo, UC. Rajoro, Talluka Chhachhro, District Tharparkar"/>
    <s v="Pakistan"/>
    <x v="7"/>
    <x v="102"/>
    <m/>
    <s v="0342-2852759"/>
    <s v="House wife"/>
    <s v="Ranio"/>
    <s v="Same as patient address"/>
    <s v="0343-3425474"/>
    <s v="THQ Chachro"/>
    <s v="S/21/H004/101/18"/>
    <d v="2018-11-01T00:00:00"/>
    <s v="New Treatment (CAT I)"/>
    <d v="2018-11-02T00:00:00"/>
    <s v="HRZE"/>
    <d v="2018-11-10T00:00:00"/>
    <s v="failed"/>
    <s v="No"/>
    <m/>
    <m/>
    <m/>
    <m/>
    <s v="NO"/>
    <s v="NO"/>
    <s v="NO"/>
    <s v="None"/>
    <s v="None"/>
    <n v="81"/>
    <n v="2018"/>
    <s v="CH Mithi "/>
    <s v="Tharparkar"/>
    <d v="2018-11-10T00:00:00"/>
    <n v="10"/>
    <n v="11"/>
    <s v="Q4"/>
    <n v="2018"/>
    <s v="Previously treated (after failure)"/>
    <s v="Pulmonary"/>
    <m/>
    <m/>
    <d v="2018-11-10T00:00:00"/>
    <s v="Neg"/>
    <s v="No"/>
    <s v="No"/>
    <s v="2months"/>
    <d v="2018-11-10T00:00:00"/>
    <n v="10"/>
    <n v="11"/>
    <s v="Q4"/>
    <x v="3"/>
    <d v="2018-11-10T00:00:00"/>
    <d v="2019-01-01T00:00:00"/>
    <s v="Positive"/>
    <d v="2018-11-03T00:00:00"/>
    <s v="TB Resis to R"/>
    <d v="2018-11-19T00:00:00"/>
    <s v="R Resistant"/>
    <s v="Not Risistant any medecins"/>
    <s v="Not Risistant any medecins"/>
    <s v="SLI-S"/>
    <s v="FQ-S"/>
    <s v="RR-TB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Minthar"/>
    <s v="Qasim"/>
    <s v="Hangorajo"/>
    <m/>
    <s v="44303-5880753-7"/>
    <s v="Pakistani"/>
    <n v="60"/>
    <s v="54-64"/>
    <s v="15+"/>
    <s v="M"/>
    <n v="1.7"/>
    <s v="Village Vee Hangoraja UC. Bapuhar, talluka Islamkot, District Tharparkar"/>
    <s v="Pakistan"/>
    <x v="7"/>
    <x v="102"/>
    <m/>
    <s v="0324-35979882"/>
    <s v="No Any"/>
    <s v="Rawal"/>
    <s v="Same as patient address"/>
    <s v="0341-0339358"/>
    <s v="BMU Bakwo"/>
    <s v="Unknown"/>
    <d v="2018-05-18T00:00:00"/>
    <s v="New Treatment (CAT I)"/>
    <d v="2018-05-18T00:00:00"/>
    <s v="HRZE"/>
    <d v="2018-10-16T00:00:00"/>
    <s v="cured"/>
    <s v="No"/>
    <m/>
    <m/>
    <m/>
    <m/>
    <s v="Yes"/>
    <s v="Yes"/>
    <s v="NO"/>
    <s v="Diabetes"/>
    <s v="None"/>
    <n v="82"/>
    <n v="2018"/>
    <s v="CH Mithi "/>
    <s v="Tharparkar"/>
    <d v="2018-11-29T00:00:00"/>
    <n v="29"/>
    <n v="11"/>
    <s v="Q4"/>
    <n v="2018"/>
    <s v="Previously treated (Rlapse)"/>
    <s v="Pulmonary"/>
    <m/>
    <m/>
    <d v="2018-11-29T00:00:00"/>
    <s v="Neg"/>
    <s v="No"/>
    <s v="No"/>
    <s v="2months"/>
    <d v="2018-11-29T00:00:00"/>
    <n v="29"/>
    <n v="11"/>
    <s v="Q4"/>
    <x v="3"/>
    <d v="2018-11-29T00:00:00"/>
    <m/>
    <m/>
    <d v="2018-11-28T00:00:00"/>
    <s v="TB Resis to R"/>
    <d v="2018-12-07T00:00:00"/>
    <s v="R+FQ Resistant"/>
    <m/>
    <m/>
    <s v="SLI-S"/>
    <s v="FQ-R"/>
    <s v="MDR"/>
    <s v="DR TB confirmed"/>
    <x v="23"/>
    <s v="LTR"/>
    <s v="NND"/>
    <s v="8Am,Mfx,CS,Eto,Lzd,Z,B6/16Mfx,CS,Eto,Lzd,Z,B6"/>
    <s v="GLC"/>
    <s v="No"/>
    <s v="No"/>
    <s v="Still under Tx"/>
    <m/>
    <m/>
    <s v="N/A"/>
    <s v=""/>
    <s v=""/>
    <s v=""/>
    <s v="NTP-PR"/>
    <s v="PTP-Sindh"/>
  </r>
  <r>
    <s v="Gango"/>
    <s v="Arjan"/>
    <s v="Bheel"/>
    <m/>
    <s v="44303-2223907-3"/>
    <s v="Pakistani"/>
    <n v="46"/>
    <s v="45-54"/>
    <s v="15+"/>
    <s v="M"/>
    <n v="1.1599999999999999"/>
    <s v="Vilage Wingar Bheel Uc. Mithrio Bhatti, talluka Mithi, District Tharparkar"/>
    <s v="Pakistan"/>
    <x v="7"/>
    <x v="102"/>
    <m/>
    <s v="0309-3657168"/>
    <s v="Farmer"/>
    <s v="Thanio"/>
    <s v="Village Kak, talluka Mithi, Distt.TPK"/>
    <s v="0305-3439802"/>
    <s v="SATA Islamkot"/>
    <s v="063/18"/>
    <d v="2018-10-02T00:00:00"/>
    <s v="Previously treated (after failure)"/>
    <d v="2018-10-02T00:00:00"/>
    <s v="HRZE"/>
    <d v="2018-12-02T00:00:00"/>
    <s v="failed"/>
    <s v="No"/>
    <m/>
    <m/>
    <m/>
    <m/>
    <s v="NO"/>
    <s v="NO"/>
    <s v="NO"/>
    <s v="None"/>
    <s v="None"/>
    <n v="83"/>
    <n v="2018"/>
    <s v="CH Mithi "/>
    <s v="Tharparkar"/>
    <d v="2018-12-03T00:00:00"/>
    <n v="3"/>
    <n v="12"/>
    <s v="Q4"/>
    <n v="2018"/>
    <s v="Previously treated (after failure)"/>
    <s v="Pulmonary"/>
    <m/>
    <m/>
    <d v="2018-12-03T00:00:00"/>
    <s v="Neg"/>
    <s v="No"/>
    <s v="No"/>
    <s v="2months"/>
    <d v="2018-12-03T00:00:00"/>
    <n v="3"/>
    <n v="12"/>
    <s v="Q4"/>
    <x v="3"/>
    <d v="2018-12-03T00:00:00"/>
    <m/>
    <m/>
    <d v="2018-12-01T00:00:00"/>
    <s v="TB Resis to R"/>
    <d v="2018-12-07T00:00:00"/>
    <s v="HR+FQ Resistant"/>
    <m/>
    <m/>
    <s v="SLI-S"/>
    <s v="FQ-R"/>
    <s v="MDR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Hakim"/>
    <s v="Abdullah"/>
    <s v="Jalbani"/>
    <m/>
    <s v="44401-4988535-3"/>
    <s v="Pakistani"/>
    <n v="43"/>
    <s v="35-44"/>
    <s v="15+"/>
    <s v="M"/>
    <n v="1.74"/>
    <s v="Village Hamzo Jalbani UC. Talhi, Talluka Kunri District Umerkot"/>
    <s v="Pakistan"/>
    <x v="7"/>
    <x v="102"/>
    <m/>
    <s v="0343-6908354"/>
    <s v="Labour"/>
    <s v="Shoukat Ali"/>
    <s v="Same as patient address"/>
    <s v="0343-3475364"/>
    <s v="RHCNabisar "/>
    <s v="Unknown"/>
    <s v="Unknown"/>
    <s v="New Treatment (CAT I)"/>
    <s v="Unknown"/>
    <s v="HRZE"/>
    <s v="Unknown"/>
    <s v="cured"/>
    <s v="No"/>
    <m/>
    <m/>
    <m/>
    <m/>
    <s v="NO"/>
    <s v="NO"/>
    <s v="NO"/>
    <s v="None"/>
    <s v="None"/>
    <n v="84"/>
    <n v="2018"/>
    <s v="CH Mithi "/>
    <s v="Tharparkar"/>
    <d v="2018-12-11T00:00:00"/>
    <n v="11"/>
    <n v="12"/>
    <s v="Q4"/>
    <n v="2018"/>
    <s v="Previously treated (Rlapse)"/>
    <s v="Pulmonary"/>
    <m/>
    <m/>
    <d v="2019-01-10T00:00:00"/>
    <s v="Neg"/>
    <s v="No"/>
    <s v="No"/>
    <s v="2months"/>
    <d v="2018-12-11T00:00:00"/>
    <n v="11"/>
    <n v="12"/>
    <s v="Q4"/>
    <x v="3"/>
    <d v="2018-12-11T00:00:00"/>
    <m/>
    <m/>
    <d v="2018-12-08T00:00:00"/>
    <s v="TB Resis to R"/>
    <d v="2018-12-20T00:00:00"/>
    <s v="R+FQ Resistant"/>
    <m/>
    <m/>
    <s v="SLI-S"/>
    <s v="FQ-R"/>
    <s v="MDR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Mariya"/>
    <s v="Dolat"/>
    <s v="Meghwar"/>
    <m/>
    <s v="44304-4531597-4"/>
    <s v="Pakistani"/>
    <n v="38"/>
    <s v="35-44"/>
    <s v="15+"/>
    <s v="F"/>
    <n v="1.27"/>
    <s v="Village Thario Halepota Uc. Khario Ghulam Shah, Taluka Islamkot, District Tharparkar"/>
    <s v="Pakistan"/>
    <x v="7"/>
    <x v="102"/>
    <m/>
    <s v="0349-2529554"/>
    <s v="Tailor"/>
    <s v="Dolat"/>
    <s v="Same as patient address"/>
    <s v="0348-0395554"/>
    <s v="RHC Islamkot"/>
    <s v="201/18"/>
    <d v="2018-12-11T00:00:00"/>
    <s v="Previously treated (Relapse)"/>
    <d v="2018-12-11T00:00:00"/>
    <s v="HRZE"/>
    <d v="2018-12-16T00:00:00"/>
    <s v="failed"/>
    <s v="No"/>
    <m/>
    <m/>
    <m/>
    <m/>
    <s v="NO"/>
    <s v="NO"/>
    <s v="NO"/>
    <s v="None"/>
    <s v="None"/>
    <n v="85"/>
    <n v="2018"/>
    <s v="CH Mithi "/>
    <s v="Tharparkar"/>
    <d v="2018-12-17T00:00:00"/>
    <n v="17"/>
    <n v="12"/>
    <s v="Q4"/>
    <n v="2018"/>
    <s v="Previously treated (Rlapse)"/>
    <s v="Pulmonary"/>
    <m/>
    <m/>
    <d v="2018-12-17T00:00:00"/>
    <s v="Neg"/>
    <s v="No"/>
    <s v="No"/>
    <s v="3months"/>
    <d v="2018-12-17T00:00:00"/>
    <n v="17"/>
    <n v="12"/>
    <s v="Q4"/>
    <x v="3"/>
    <d v="2018-12-17T00:00:00"/>
    <m/>
    <m/>
    <d v="2018-12-15T00:00:00"/>
    <s v="TB Resis to R"/>
    <m/>
    <s v="LPA Not Done"/>
    <m/>
    <m/>
    <s v="UK"/>
    <s v="UK"/>
    <s v="RR-TB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Muhammad Hussain"/>
    <s v="Yamin"/>
    <s v="Sangrasi"/>
    <m/>
    <s v="44301-7470742-5"/>
    <s v="Pakistani"/>
    <n v="30"/>
    <s v="25-34"/>
    <s v="15+"/>
    <s v="M"/>
    <n v="1.5"/>
    <s v="Village Udani, UC Vejhiar, Taluka Chachro, District Tharparkar"/>
    <s v="Pakistan"/>
    <x v="7"/>
    <x v="102"/>
    <m/>
    <s v="0344-0757968"/>
    <s v="Farmer"/>
    <s v="Qurban"/>
    <s v="Same as patient address"/>
    <s v="0348-3249885"/>
    <s v="Amar clinic Mithi"/>
    <s v="Unknown"/>
    <s v="Unknown"/>
    <s v="New Treatment (CAT I)"/>
    <s v="Unknown"/>
    <s v="HRZE"/>
    <s v="Unknown"/>
    <s v="cured"/>
    <s v="No"/>
    <m/>
    <m/>
    <m/>
    <m/>
    <s v="NO"/>
    <s v="NO"/>
    <s v="NO"/>
    <s v="None"/>
    <s v="None"/>
    <n v="86"/>
    <n v="2018"/>
    <s v="CH Mithi "/>
    <s v="Tharparkar"/>
    <d v="2018-12-24T00:00:00"/>
    <n v="24"/>
    <n v="12"/>
    <s v="Q4"/>
    <n v="2018"/>
    <s v="Previously treated (Rlapse)"/>
    <s v="Pulmonary"/>
    <m/>
    <m/>
    <d v="2018-12-24T00:00:00"/>
    <s v="Neg"/>
    <s v="No"/>
    <s v="No"/>
    <s v="2months"/>
    <d v="2018-12-24T00:00:00"/>
    <n v="24"/>
    <n v="12"/>
    <s v="Q4"/>
    <x v="3"/>
    <d v="2018-12-24T00:00:00"/>
    <m/>
    <m/>
    <d v="2018-12-17T00:00:00"/>
    <s v="TB Resis to R"/>
    <d v="2019-01-03T00:00:00"/>
    <s v="HR Resistant"/>
    <m/>
    <m/>
    <s v="SLI-S"/>
    <s v="FQ-S"/>
    <s v="RR-TB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Fazul"/>
    <s v="Makhan"/>
    <s v="Hangorajo"/>
    <m/>
    <s v="44303-0735794-1"/>
    <s v="Pakistani"/>
    <n v="53"/>
    <s v="45-54"/>
    <s v="15+"/>
    <s v="M"/>
    <n v="1.61"/>
    <s v="Village Vee Hangoraja UC. Bapuhar, talluka Islamkot, District Tharparkar"/>
    <s v="Pakistan"/>
    <x v="7"/>
    <x v="102"/>
    <m/>
    <s v="0346-4243258"/>
    <s v="Farmar"/>
    <s v="Liaqat Ali"/>
    <s v="Same as patient address"/>
    <s v="0347-3646241"/>
    <s v="CH Mithi"/>
    <s v="Unknown"/>
    <s v="Unknown"/>
    <s v="New Treatment (CAT I)"/>
    <s v="Unknown"/>
    <s v="HRZE"/>
    <s v="Unknown"/>
    <s v="cured"/>
    <s v="No"/>
    <m/>
    <m/>
    <m/>
    <m/>
    <s v="NO"/>
    <s v="NO"/>
    <s v="NO"/>
    <s v="None"/>
    <s v="None"/>
    <n v="87"/>
    <n v="2018"/>
    <s v="CH Mithi "/>
    <s v="Tharparkar"/>
    <d v="2018-12-24T00:00:00"/>
    <n v="24"/>
    <n v="12"/>
    <s v="Q4"/>
    <n v="2018"/>
    <s v="Previously treated (Rlapse)"/>
    <s v="Pulmonary"/>
    <m/>
    <m/>
    <d v="2018-12-24T00:00:00"/>
    <s v="Neg"/>
    <s v="No"/>
    <s v="No"/>
    <s v="2months"/>
    <d v="2018-12-24T00:00:00"/>
    <n v="24"/>
    <n v="12"/>
    <s v="Q4"/>
    <x v="3"/>
    <d v="2018-12-24T00:00:00"/>
    <m/>
    <m/>
    <d v="2018-12-22T00:00:00"/>
    <s v="TB Resis to R"/>
    <d v="2019-01-03T00:00:00"/>
    <s v="R Resistant"/>
    <m/>
    <m/>
    <s v="SLI-S"/>
    <s v="FQ-S"/>
    <s v="Mono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Muhammad Faisal"/>
    <s v="Muneer Ahmed"/>
    <s v="Punjabi"/>
    <m/>
    <s v="44101-97733835-5"/>
    <s v="Pakistani"/>
    <n v="32"/>
    <s v="25-34"/>
    <s v="15+"/>
    <s v="M"/>
    <n v="1.76"/>
    <s v="Kachhi Colony Naukot, Talluka Jhudo, District Mirpurkhas"/>
    <s v="Pakistan"/>
    <x v="7"/>
    <x v="102"/>
    <m/>
    <s v="0301-4055648"/>
    <s v="Shop Keeper"/>
    <m/>
    <m/>
    <m/>
    <s v="Bhanesh Clinic"/>
    <s v="Unknown"/>
    <s v="Unknown"/>
    <s v="New Treatment (CAT I)"/>
    <s v="Unknown"/>
    <s v="HRZE"/>
    <s v="Unknown"/>
    <s v="cured"/>
    <s v="No"/>
    <m/>
    <m/>
    <m/>
    <m/>
    <s v="NO"/>
    <s v="NO"/>
    <s v="NO"/>
    <s v="None"/>
    <s v="None"/>
    <n v="88"/>
    <n v="2018"/>
    <s v="CH Mithi "/>
    <s v="Mirpurkhas"/>
    <d v="2018-12-26T00:00:00"/>
    <n v="26"/>
    <n v="12"/>
    <s v="Q4"/>
    <n v="2018"/>
    <s v="Previously treated (Rlapse)"/>
    <s v="Pulmonary"/>
    <m/>
    <m/>
    <m/>
    <s v="unknown"/>
    <s v="No"/>
    <s v="No"/>
    <s v="2months"/>
    <d v="2018-12-26T00:00:00"/>
    <n v="26"/>
    <n v="12"/>
    <s v="Q4"/>
    <x v="3"/>
    <d v="2018-12-26T00:00:00"/>
    <m/>
    <m/>
    <d v="2018-10-27T00:00:00"/>
    <s v="TB Resis to R"/>
    <m/>
    <s v="LPA Not Done"/>
    <m/>
    <m/>
    <s v="UK"/>
    <s v="UK"/>
    <s v="RR-TB"/>
    <s v="DR TB confirmed"/>
    <x v="23"/>
    <s v="STR"/>
    <s v="NND"/>
    <s v="4-6Am-Mfx-Eto-Cfz-Z-H high dose- E/5 Mfx-Cfz-Z-E"/>
    <s v="GLC"/>
    <s v="No"/>
    <s v="No"/>
    <s v="Still under Tx"/>
    <m/>
    <m/>
    <s v="N/A"/>
    <s v=""/>
    <s v=""/>
    <s v=""/>
    <s v="NTP-PR"/>
    <s v="PTP-Sindh"/>
  </r>
  <r>
    <s v="Muhammad Rehan"/>
    <s v="Abdul Sattar"/>
    <m/>
    <m/>
    <s v="42401-8487028-1"/>
    <s v="Pakistani"/>
    <n v="24"/>
    <s v="15-24"/>
    <s v="15+"/>
    <s v="M"/>
    <m/>
    <s v="Umer Goth Area 117 House No 36"/>
    <s v="Pakistan"/>
    <x v="7"/>
    <x v="67"/>
    <m/>
    <m/>
    <m/>
    <s v="Kamran Aziz"/>
    <s v="Alla Bachayo Goth Near Tomb Manghopir Karachi"/>
    <s v="0346-2840225"/>
    <m/>
    <m/>
    <m/>
    <m/>
    <m/>
    <m/>
    <m/>
    <m/>
    <s v="No"/>
    <m/>
    <m/>
    <m/>
    <m/>
    <s v="NO"/>
    <s v="NO"/>
    <s v="NO"/>
    <s v="None"/>
    <m/>
    <n v="719"/>
    <n v="2015"/>
    <s v="IHK"/>
    <s v="Karachi"/>
    <d v="2015-01-01T00:00:00"/>
    <n v="1"/>
    <n v="1"/>
    <s v="Q1"/>
    <n v="2015"/>
    <s v="Previously treated (after failure)"/>
    <s v="Pulmonary"/>
    <m/>
    <m/>
    <d v="2015-01-01T00:00:00"/>
    <s v="Neg"/>
    <m/>
    <m/>
    <s v="asymptomatic"/>
    <d v="2015-01-01T00:00:00"/>
    <n v="1"/>
    <n v="1"/>
    <s v="Q1"/>
    <x v="0"/>
    <d v="2015-01-01T00:00:00"/>
    <m/>
    <m/>
    <d v="2014-09-04T00:00:00"/>
    <s v="TB Resis to R"/>
    <m/>
    <s v="LPA Not Done"/>
    <m/>
    <m/>
    <s v="SLI-S"/>
    <s v="FQ-S"/>
    <s v="RR-TB"/>
    <s v="DR TB confirmed"/>
    <x v="24"/>
    <s v="LTR"/>
    <s v="NND"/>
    <s v="8Cm,Z,Mfx,Eto,Cs,Pas,Aug,Klari,Lzd, Cfz/16Z,Mfx,Eto,Cs,Pas,Aug,Klari, Lzd, Cfz"/>
    <s v="GLC"/>
    <s v="others (explain)"/>
    <s v="No"/>
    <s v="Failed"/>
    <d v="2015-09-03T00:00:00"/>
    <n v="8"/>
    <s v="0-8"/>
    <n v="9"/>
    <s v="Q3"/>
    <n v="2015"/>
    <s v="IHK-PR"/>
    <s v="IHK-PR"/>
  </r>
  <r>
    <s v="Naz Bano"/>
    <s v="Miah Khan"/>
    <m/>
    <m/>
    <s v="51403-6970975-1"/>
    <s v="Pakistani"/>
    <n v="32"/>
    <s v="25-34"/>
    <s v="15+"/>
    <s v="F"/>
    <m/>
    <s v="Near noorani hotel, Manghopir"/>
    <s v="Pakistan"/>
    <x v="7"/>
    <x v="67"/>
    <m/>
    <m/>
    <m/>
    <s v="Mian Khan"/>
    <s v="Goth Ahmed Khan Jamali Lohi P.O. Dareji District Lasbela"/>
    <s v="0333-3102647"/>
    <m/>
    <m/>
    <m/>
    <s v="CAT II"/>
    <n v="2014"/>
    <s v="HREZ,S"/>
    <n v="2014"/>
    <s v="Failed"/>
    <s v="No"/>
    <m/>
    <m/>
    <m/>
    <m/>
    <s v="NO"/>
    <s v="NO"/>
    <s v="NO"/>
    <s v="None"/>
    <m/>
    <n v="720"/>
    <n v="2015"/>
    <s v="IHK"/>
    <s v="Karachi"/>
    <d v="2015-01-01T00:00:00"/>
    <n v="1"/>
    <n v="1"/>
    <s v="Q1"/>
    <n v="2015"/>
    <s v="New"/>
    <s v="Pulmonary"/>
    <m/>
    <m/>
    <d v="2015-01-01T00:00:00"/>
    <s v="Neg"/>
    <m/>
    <m/>
    <s v="asymptomatic"/>
    <d v="2015-01-01T00:00:00"/>
    <n v="1"/>
    <n v="1"/>
    <s v="Q1"/>
    <x v="0"/>
    <d v="2015-01-01T00:00:00"/>
    <d v="2015-04-23T00:00:00"/>
    <s v="pos"/>
    <d v="2015-01-01T00:00:00"/>
    <s v="TB Resis to R"/>
    <m/>
    <s v="LPA Not Done"/>
    <s v="HR"/>
    <m/>
    <s v="SLI-S"/>
    <s v="FQ-S"/>
    <s v="MDR"/>
    <s v="DR TB confirmed"/>
    <x v="24"/>
    <s v="LTR"/>
    <s v="NND"/>
    <s v="8Cm,Z,Lfx,Eto,Cs,Pas,Aug,Klari,/12Z,Lfx,Eto,Cs,Pas,Aug,Klari,"/>
    <s v="GLC"/>
    <s v="Yes at month 9"/>
    <s v="No"/>
    <s v="Cured"/>
    <d v="2016-09-30T00:00:00"/>
    <n v="20"/>
    <s v="17-24"/>
    <n v="9"/>
    <s v="Q3"/>
    <n v="2016"/>
    <s v="IHK-PR"/>
    <s v="IHK-PR"/>
  </r>
  <r>
    <s v="Ashir Azeem"/>
    <s v="Abdul Mailk"/>
    <m/>
    <m/>
    <s v="42201-5994171-7"/>
    <s v="Pakistani"/>
    <n v="18"/>
    <s v="15-24"/>
    <s v="15+"/>
    <s v="M"/>
    <m/>
    <s v="1306,green town near grammar school shah faisal colony"/>
    <s v="Pakistan"/>
    <x v="7"/>
    <x v="67"/>
    <s v="0321-2020778"/>
    <s v="0347-2906955"/>
    <m/>
    <s v="Abdul Malik"/>
    <s v="House No.66 Sharifabad Sector 6-D Korangi"/>
    <s v="0342-2003064"/>
    <m/>
    <m/>
    <m/>
    <m/>
    <m/>
    <m/>
    <m/>
    <m/>
    <s v="No"/>
    <m/>
    <m/>
    <m/>
    <m/>
    <s v="NO"/>
    <s v="NO"/>
    <s v="NO"/>
    <s v="None"/>
    <m/>
    <n v="721"/>
    <n v="2015"/>
    <s v="IHK"/>
    <s v="Karachi"/>
    <d v="2015-01-01T00:00:00"/>
    <n v="1"/>
    <n v="1"/>
    <s v="Q1"/>
    <n v="2015"/>
    <s v="New"/>
    <s v="Pulmonary"/>
    <m/>
    <m/>
    <d v="2015-01-01T00:00:00"/>
    <s v="Neg"/>
    <m/>
    <m/>
    <s v="2 months"/>
    <d v="2015-01-01T00:00:00"/>
    <n v="1"/>
    <n v="1"/>
    <s v="Q1"/>
    <x v="0"/>
    <d v="2015-01-01T00:00:00"/>
    <d v="2015-04-05T00:00:00"/>
    <s v="pos"/>
    <d v="2014-12-30T00:00:00"/>
    <s v="TB Resis to R"/>
    <m/>
    <s v="LPA Not Done"/>
    <s v="SHR"/>
    <m/>
    <s v="SLI-S"/>
    <s v="FQ-S"/>
    <s v="MDR"/>
    <s v="DR TB confirmed"/>
    <x v="24"/>
    <s v="LTR"/>
    <s v="NND"/>
    <s v="8Cm,E, Z,Lfx,Eto,Cs,Pas,Aug,Klari,/12E, Z,Lfx,Eto,Cs,Pas,Aug,Klari,"/>
    <s v="GLC"/>
    <s v="Yes at month 8"/>
    <s v="No"/>
    <s v="Cured"/>
    <d v="2016-08-11T00:00:00"/>
    <n v="19"/>
    <s v="17-24"/>
    <n v="8"/>
    <s v="Q3"/>
    <n v="2016"/>
    <s v="IHK-PR"/>
    <s v="IHK-PR"/>
  </r>
  <r>
    <s v="Muhammad Sultan"/>
    <s v="Bundo Khan"/>
    <m/>
    <m/>
    <s v="42501-0119973-9"/>
    <s v="Pakistani"/>
    <n v="60"/>
    <s v="54-64"/>
    <s v="15+"/>
    <s v="M"/>
    <m/>
    <s v="L-652,Street 14,Sec:30A bhati Colony"/>
    <s v="Pakistan"/>
    <x v="7"/>
    <x v="67"/>
    <s v="0333-2359304"/>
    <s v="0312-3319516"/>
    <s v="Express Worker"/>
    <s v="Irfan "/>
    <s v="Altaf Town Korangi Crossing Karachi"/>
    <s v="0312-3319516"/>
    <m/>
    <m/>
    <m/>
    <m/>
    <m/>
    <m/>
    <m/>
    <m/>
    <s v="No"/>
    <m/>
    <m/>
    <m/>
    <m/>
    <s v="Yes"/>
    <s v="Yes"/>
    <s v="NO"/>
    <s v="DM"/>
    <s v="Tobacco"/>
    <n v="722"/>
    <n v="2015"/>
    <s v="IHK"/>
    <s v="Karachi"/>
    <d v="2015-01-01T00:00:00"/>
    <n v="1"/>
    <n v="1"/>
    <s v="Q1"/>
    <n v="2015"/>
    <s v="New"/>
    <s v="Pulmonary"/>
    <m/>
    <m/>
    <d v="2015-01-01T00:00:00"/>
    <s v="Neg"/>
    <m/>
    <m/>
    <s v="6 months"/>
    <d v="2015-01-01T00:00:00"/>
    <n v="1"/>
    <n v="1"/>
    <s v="Q1"/>
    <x v="0"/>
    <d v="2015-01-01T00:00:00"/>
    <m/>
    <m/>
    <d v="2015-12-30T00:00:00"/>
    <s v="TB Resis to R"/>
    <m/>
    <s v="LPA Not Done"/>
    <m/>
    <m/>
    <s v="SLI-S"/>
    <s v="FQ-S"/>
    <s v="RR-TB"/>
    <s v="DR TB confirmed"/>
    <x v="24"/>
    <s v="LTR"/>
    <s v="NND"/>
    <s v="8Cm,Z,Lfx,Eto,Cs,Pas,Aug,Klari,/16Z,Lfx,Eto,Cs,Pas,Aug,Klari,"/>
    <s v="GLC"/>
    <s v="others (explain)"/>
    <s v="No"/>
    <s v="Lost to follow up"/>
    <d v="2015-07-07T00:00:00"/>
    <n v="6"/>
    <s v="0-8"/>
    <n v="7"/>
    <s v="Q3"/>
    <n v="2015"/>
    <s v="IHK-PR"/>
    <s v="IHK-PR"/>
  </r>
  <r>
    <s v="Babar Awan"/>
    <s v="Muhammad Sultan"/>
    <m/>
    <m/>
    <s v="13101-0298372-3"/>
    <s v="Pakistani"/>
    <n v="23"/>
    <s v="15-24"/>
    <s v="15+"/>
    <s v="M"/>
    <m/>
    <s v="House # 637, Sec:B, Qayyumabad, Karachi"/>
    <s v="Pakistan"/>
    <x v="7"/>
    <x v="67"/>
    <s v="0342-9462663"/>
    <m/>
    <s v="Pvt Business"/>
    <s v="Ahmed Bakht"/>
    <s v="Sharifabad Sector 6-D Mehran Town karachi"/>
    <s v="0300-8085505"/>
    <s v="Pvt"/>
    <m/>
    <m/>
    <s v="New Treatment (CAT I)"/>
    <m/>
    <s v="RHZE"/>
    <s v="3 years ago"/>
    <s v="complete"/>
    <s v="Yes"/>
    <d v="2014-05-08T00:00:00"/>
    <d v="2015-01-02T00:00:00"/>
    <s v="Am,Z,Lfx,E,Eto,Cs"/>
    <s v="failed"/>
    <s v="NO"/>
    <s v="NO"/>
    <s v="NO"/>
    <s v="None"/>
    <s v="None"/>
    <n v="723"/>
    <n v="2015"/>
    <s v="IHK"/>
    <s v="Karachi"/>
    <d v="2015-01-02T00:00:00"/>
    <n v="2"/>
    <n v="1"/>
    <s v="Q1"/>
    <n v="2015"/>
    <s v="Previously treated (after failure)"/>
    <s v="Pulmonary"/>
    <m/>
    <m/>
    <d v="2014-05-08T00:00:00"/>
    <s v="Neg"/>
    <m/>
    <m/>
    <s v="6 months"/>
    <d v="2015-01-02T00:00:00"/>
    <n v="2"/>
    <n v="1"/>
    <s v="Q1"/>
    <x v="0"/>
    <d v="2015-01-02T00:00:00"/>
    <m/>
    <m/>
    <d v="2014-05-05T00:00:00"/>
    <s v="TB Resis to R"/>
    <m/>
    <s v="LPA Not Done"/>
    <s v="H, R, E, Z, S"/>
    <s v="Eto, Km"/>
    <s v="SLI-R"/>
    <s v="FQ-S"/>
    <s v="MDR"/>
    <s v="DR TB confirmed"/>
    <x v="24"/>
    <s v="LTR"/>
    <s v="NND"/>
    <s v="8Cm,Z,Mfx,Eto,Cs,Pas,Aug,Klari,Lzd,Clofaz/16Z, Mfx,Eto,Cs,Pas,Aug,Klari, Lzd,Clofaz/"/>
    <s v="GLC"/>
    <s v="others (explain)"/>
    <s v="No"/>
    <s v="Not evaluated"/>
    <d v="2016-10-21T00:00:00"/>
    <n v="21"/>
    <s v="17-24"/>
    <n v="10"/>
    <s v="Q4"/>
    <n v="2016"/>
    <s v="IHK-PR"/>
    <s v="IHK-PR"/>
  </r>
  <r>
    <s v="Gul Hassan"/>
    <s v="Noor Ali"/>
    <m/>
    <m/>
    <s v="44205-448698-5"/>
    <s v="Pakistani"/>
    <n v="29"/>
    <s v="25-34"/>
    <s v="15+"/>
    <s v="M"/>
    <m/>
    <s v="Near W-22 Bus Stop No.2.5 Korangi Karachi"/>
    <s v="Pakistan"/>
    <x v="7"/>
    <x v="67"/>
    <s v="0336-2084635"/>
    <s v="0311-2441263"/>
    <m/>
    <s v="Dr. Habib-ur-Rehman"/>
    <s v="H No. 179 Sector 48-A Korangi No. 1 1/2 Noorani Basti Korangi Karachi"/>
    <s v="0333-3216318"/>
    <s v="Pvt"/>
    <m/>
    <m/>
    <s v="New Treatment (CAT I)"/>
    <s v="1 year back"/>
    <s v="RHZE"/>
    <s v="6 month"/>
    <s v="Cured"/>
    <s v="No"/>
    <m/>
    <m/>
    <m/>
    <m/>
    <s v="NO"/>
    <s v="NO"/>
    <s v="NO"/>
    <s v="None"/>
    <s v="Alcohol"/>
    <n v="724"/>
    <n v="2015"/>
    <s v="IHK"/>
    <s v="Karachi"/>
    <d v="2015-01-12T00:00:00"/>
    <n v="12"/>
    <n v="1"/>
    <s v="Q1"/>
    <n v="2015"/>
    <s v="Previously treated (Rlapse)"/>
    <s v="Pulmonary"/>
    <m/>
    <m/>
    <d v="2015-01-12T00:00:00"/>
    <s v="Neg"/>
    <m/>
    <m/>
    <s v="2 months"/>
    <d v="2015-01-12T00:00:00"/>
    <n v="12"/>
    <n v="1"/>
    <s v="Q1"/>
    <x v="0"/>
    <d v="2015-01-12T00:00:00"/>
    <m/>
    <m/>
    <d v="2015-01-12T00:00:00"/>
    <s v="TB Resis to R"/>
    <m/>
    <s v="LPA Not Done"/>
    <m/>
    <m/>
    <s v="SLI-S"/>
    <s v="FQ-S"/>
    <s v="RR-TB"/>
    <s v="DR TB confirmed"/>
    <x v="24"/>
    <s v="LTR"/>
    <s v="NND"/>
    <s v="8Am, Z, Lfx, Eto, Cs, Vit 6/16Lfx, Z, Eto, Cs, Vit 6"/>
    <s v="GLC"/>
    <s v="others (explain)"/>
    <s v="No"/>
    <s v="Lost to follow up"/>
    <d v="2015-05-05T00:00:00"/>
    <n v="3"/>
    <s v="0-8"/>
    <n v="5"/>
    <s v="Q2"/>
    <n v="2015"/>
    <s v="IHK-PR"/>
    <s v="IHK-PR"/>
  </r>
  <r>
    <s v="Naila"/>
    <s v="Gul Muhammad"/>
    <m/>
    <m/>
    <s v="42201-8188692-9"/>
    <s v="Pakistani"/>
    <n v="18"/>
    <s v="15-24"/>
    <s v="15+"/>
    <s v="F"/>
    <m/>
    <s v="Flate# 19, Future Colony Landhi Karchi"/>
    <s v="Pakistan"/>
    <x v="7"/>
    <x v="67"/>
    <s v="0302-2786955"/>
    <m/>
    <m/>
    <s v="Nazia"/>
    <s v="H No. F-1537 Future Colony Landhi Karachi"/>
    <s v="0311-1029544"/>
    <m/>
    <m/>
    <m/>
    <m/>
    <m/>
    <m/>
    <m/>
    <m/>
    <s v="No"/>
    <m/>
    <m/>
    <m/>
    <m/>
    <s v="NO"/>
    <s v="NO"/>
    <s v="NO"/>
    <s v="None"/>
    <s v="None"/>
    <n v="725"/>
    <n v="2015"/>
    <s v="IHK"/>
    <s v="Karachi"/>
    <d v="2015-01-14T00:00:00"/>
    <n v="14"/>
    <n v="1"/>
    <s v="Q1"/>
    <n v="2015"/>
    <s v="New"/>
    <s v="Pulmonary"/>
    <m/>
    <m/>
    <d v="2015-01-14T00:00:00"/>
    <s v="Neg"/>
    <m/>
    <m/>
    <s v="2 months"/>
    <d v="2015-01-14T00:00:00"/>
    <n v="14"/>
    <n v="1"/>
    <s v="Q1"/>
    <x v="0"/>
    <d v="2015-01-14T00:00:00"/>
    <d v="2015-03-21T00:00:00"/>
    <s v="neg"/>
    <d v="2015-01-09T00:00:00"/>
    <s v="TB Resis to R"/>
    <m/>
    <s v="LPA Not Done"/>
    <m/>
    <m/>
    <s v="SLI-S"/>
    <s v="FQ-S"/>
    <s v="RR-TB"/>
    <s v="DR TB confirmed"/>
    <x v="24"/>
    <s v="LTR"/>
    <s v="NND"/>
    <s v="8Am, Z, Lfx, Eto, Cs, Vit 6/12Lfx, Z, Eto, Cs, Vit 6"/>
    <s v="GLC"/>
    <s v="Yes at month 8"/>
    <s v="No"/>
    <s v="Cured"/>
    <d v="2016-10-14T00:00:00"/>
    <n v="21"/>
    <s v="17-24"/>
    <n v="10"/>
    <s v="Q4"/>
    <n v="2016"/>
    <s v="IHK-PR"/>
    <s v="IHK-PR"/>
  </r>
  <r>
    <s v="Muhammad  Adnan"/>
    <s v="Jan Muhammad"/>
    <m/>
    <m/>
    <s v="44206-2697576-5"/>
    <s v="Pakistani"/>
    <n v="21"/>
    <s v="15-24"/>
    <s v="15+"/>
    <s v="M"/>
    <m/>
    <s v="House # 85 C , Tando Adam Saghar Sindh"/>
    <s v="Pakistan"/>
    <x v="7"/>
    <x v="101"/>
    <s v="0341-5509000"/>
    <m/>
    <s v="Loader"/>
    <s v="Sarwar Ali"/>
    <s v="Goth Mazar Khaskheli Tapal Ghar Tando Adam"/>
    <s v="0300-3351395"/>
    <s v="Pvt"/>
    <m/>
    <m/>
    <s v="New Treatment (CAT I)"/>
    <d v="2014-02-18T00:00:00"/>
    <s v="HREZ"/>
    <d v="2014-11-30T00:00:00"/>
    <s v="complete"/>
    <s v="No"/>
    <m/>
    <m/>
    <m/>
    <m/>
    <s v="NO"/>
    <s v="NO"/>
    <s v="NO"/>
    <s v="None"/>
    <m/>
    <n v="726"/>
    <n v="2015"/>
    <s v="IHK"/>
    <s v="Karachi"/>
    <d v="2015-01-14T00:00:00"/>
    <n v="14"/>
    <n v="1"/>
    <s v="Q1"/>
    <n v="2015"/>
    <s v="Previously treated (Rlapse)"/>
    <s v="Pulmonary"/>
    <m/>
    <m/>
    <d v="2015-01-14T00:00:00"/>
    <s v="Neg"/>
    <m/>
    <m/>
    <s v="asymptomatic"/>
    <d v="2015-01-14T00:00:00"/>
    <n v="14"/>
    <n v="1"/>
    <s v="Q1"/>
    <x v="0"/>
    <d v="2015-01-14T00:00:00"/>
    <d v="2015-01-14T00:00:00"/>
    <s v="Pos"/>
    <d v="2015-01-12T00:00:00"/>
    <s v="TB Resis to R"/>
    <m/>
    <s v="LPA Not Done"/>
    <s v="HRS"/>
    <s v="Ofx"/>
    <s v="SLI-S"/>
    <s v="FQ-R"/>
    <s v="MDR"/>
    <s v="DR TB confirmed"/>
    <x v="24"/>
    <s v="LTR"/>
    <s v="NND"/>
    <s v="8Am, E, Z, Mfx, Eto, Cs, Vit 6/16Mfx, E, Z, Eto, Cs, Vit 6"/>
    <s v="GLC"/>
    <s v="Yes at month 8"/>
    <s v="No"/>
    <s v="Cured"/>
    <d v="2016-09-01T00:00:00"/>
    <n v="19"/>
    <s v="17-24"/>
    <n v="9"/>
    <s v="Q3"/>
    <n v="2016"/>
    <s v="IHK-PR"/>
    <s v="IHK-PR"/>
  </r>
  <r>
    <s v="Mumtaz"/>
    <s v="Muhammad Khalil"/>
    <m/>
    <m/>
    <s v="42401-1751294-4"/>
    <s v="Pakistani"/>
    <n v="50"/>
    <s v="45-54"/>
    <s v="15+"/>
    <s v="F"/>
    <m/>
    <s v="House # 6-213 Mubark Muhala Rasheedabad,Baldia karachi"/>
    <s v="Pakistan"/>
    <x v="7"/>
    <x v="67"/>
    <s v="0346-2441946"/>
    <m/>
    <s v="House wife"/>
    <s v="Shaheen Akhter"/>
    <s v="Gali No. 13 House No. 532 Mohammad Khan Colony Saeedabad"/>
    <s v="0301-2469473"/>
    <s v="CHK"/>
    <m/>
    <m/>
    <s v="New Treatment (CAT I)"/>
    <s v="8 Years"/>
    <s v="RHZE"/>
    <m/>
    <m/>
    <s v="No"/>
    <m/>
    <m/>
    <m/>
    <m/>
    <s v="Yes"/>
    <s v="Yes"/>
    <s v="Yes"/>
    <s v="Hep-C &amp; DM"/>
    <m/>
    <n v="727"/>
    <n v="2015"/>
    <s v="IHK"/>
    <s v="Karachi"/>
    <d v="2015-01-14T00:00:00"/>
    <n v="14"/>
    <n v="1"/>
    <s v="Q1"/>
    <n v="2015"/>
    <s v="Others previously treated"/>
    <s v="Pulmonary"/>
    <m/>
    <m/>
    <d v="2015-01-14T00:00:00"/>
    <s v="Neg"/>
    <m/>
    <m/>
    <s v="2 months"/>
    <d v="2015-01-14T00:00:00"/>
    <n v="14"/>
    <n v="1"/>
    <s v="Q1"/>
    <x v="0"/>
    <d v="2015-01-14T00:00:00"/>
    <d v="2015-04-21T00:00:00"/>
    <s v="pos"/>
    <d v="2015-01-14T00:00:00"/>
    <s v="TB Resis to R"/>
    <m/>
    <s v="LPA Not Done"/>
    <s v="HREZ"/>
    <m/>
    <s v="SLI-S"/>
    <s v="FQ-S"/>
    <s v="MDR"/>
    <s v="DR TB confirmed"/>
    <x v="24"/>
    <s v="LTR"/>
    <s v="NND"/>
    <s v="8Am, Z, Lfx, Eto, Cs, Vit 6/12Lfx, Z, Eto, Cs, Vit 6"/>
    <s v="GLC"/>
    <s v="Yes at month 7"/>
    <s v="No"/>
    <s v="Cured"/>
    <d v="2016-09-08T00:00:00"/>
    <n v="19"/>
    <s v="17-24"/>
    <n v="9"/>
    <s v="Q3"/>
    <n v="2016"/>
    <s v="IHK-PR"/>
    <s v="IHK-PR"/>
  </r>
  <r>
    <s v="Azizullah"/>
    <s v="Fazal-e-Rabi"/>
    <m/>
    <m/>
    <s v="42401-2416737-5"/>
    <s v="Pakistani"/>
    <n v="21"/>
    <s v="15-24"/>
    <s v="15+"/>
    <s v="M"/>
    <m/>
    <s v="Rehmania Masjid banaras karachi"/>
    <s v="Pakistan"/>
    <x v="7"/>
    <x v="67"/>
    <s v="0300-2145226"/>
    <m/>
    <m/>
    <s v="Umer Farooq"/>
    <s v="H No.129 Street No. BS 22 Near Rehmani Masjid Pathan Colony Manghopir Road Karachi"/>
    <s v="0300-2145224"/>
    <m/>
    <m/>
    <m/>
    <s v="Others Previously treated"/>
    <m/>
    <s v="HREZ"/>
    <s v="7 month"/>
    <s v="complete"/>
    <s v="No"/>
    <m/>
    <m/>
    <m/>
    <m/>
    <s v="NO"/>
    <s v="NO"/>
    <s v="NO"/>
    <s v="None"/>
    <m/>
    <n v="728"/>
    <n v="2015"/>
    <s v="IHK"/>
    <s v="Karachi"/>
    <d v="2015-01-15T00:00:00"/>
    <n v="15"/>
    <n v="1"/>
    <s v="Q1"/>
    <n v="2015"/>
    <s v="Previously treated (Rlapse)"/>
    <s v="Pulmonary"/>
    <m/>
    <m/>
    <d v="2015-01-15T00:00:00"/>
    <s v="Neg"/>
    <m/>
    <m/>
    <s v="3 month"/>
    <d v="2015-01-15T00:00:00"/>
    <n v="15"/>
    <n v="1"/>
    <s v="Q1"/>
    <x v="0"/>
    <d v="2015-01-15T00:00:00"/>
    <d v="2015-04-02T00:00:00"/>
    <s v="Pos"/>
    <d v="2013-12-02T00:00:00"/>
    <s v="TB Resis to R"/>
    <m/>
    <s v="LPA Not Done"/>
    <s v="HRES"/>
    <s v="Ofx, Am, Km"/>
    <s v="SLI-R"/>
    <s v="FQ-R"/>
    <s v="XDR"/>
    <s v="DR TB confirmed"/>
    <x v="24"/>
    <s v="LTR"/>
    <s v="NND"/>
    <s v="8Cm,Z,Mfx,Eto,Cs,Pas,Aug,Klari,/16Z,Mfx,Eto,Cs,Pas,Aug,Klari"/>
    <s v="GLC"/>
    <s v="others (explain)"/>
    <s v="No"/>
    <s v="Failed"/>
    <d v="2015-07-09T00:00:00"/>
    <n v="5"/>
    <s v="0-8"/>
    <n v="7"/>
    <s v="Q3"/>
    <n v="2015"/>
    <s v="IHK-PR"/>
    <s v="IHK-PR"/>
  </r>
  <r>
    <s v="Zabiullah"/>
    <s v="Gul Nazar"/>
    <m/>
    <s v="42101-1671695-7"/>
    <m/>
    <s v="Pakistani"/>
    <n v="13"/>
    <s v="5-14"/>
    <s v="0-15"/>
    <s v="M"/>
    <m/>
    <s v="Patta Ashray New Darband Disst:Mansehra"/>
    <s v="Pakistan"/>
    <x v="1"/>
    <x v="31"/>
    <s v="0345-2746081"/>
    <s v="0306-2397199"/>
    <m/>
    <s v="Noor Zameen"/>
    <s v="Banaras Orangi Town Karachi"/>
    <s v="0306-2397199"/>
    <s v="Pvt"/>
    <m/>
    <m/>
    <m/>
    <m/>
    <m/>
    <m/>
    <m/>
    <s v="No"/>
    <m/>
    <m/>
    <m/>
    <m/>
    <s v="NO"/>
    <s v="NO"/>
    <s v="NO"/>
    <s v="None"/>
    <m/>
    <n v="729"/>
    <n v="2015"/>
    <s v="IHK"/>
    <s v="Karachi"/>
    <d v="2015-01-21T00:00:00"/>
    <n v="21"/>
    <n v="1"/>
    <s v="Q1"/>
    <n v="2015"/>
    <s v="Previously treated (after failure)"/>
    <s v="Pulmonary"/>
    <m/>
    <m/>
    <d v="2015-01-21T00:00:00"/>
    <s v="Neg"/>
    <m/>
    <m/>
    <s v="8 months"/>
    <d v="2015-01-21T00:00:00"/>
    <n v="21"/>
    <n v="1"/>
    <s v="Q1"/>
    <x v="0"/>
    <d v="2015-01-21T00:00:00"/>
    <m/>
    <m/>
    <m/>
    <s v="TB Not Resis TB"/>
    <m/>
    <s v="LPA Not Done"/>
    <s v="SHR"/>
    <m/>
    <s v="SLI-S"/>
    <s v="FQ-S"/>
    <s v="MDR"/>
    <s v="DR TB confirmed"/>
    <x v="24"/>
    <s v="LTR"/>
    <s v="NND"/>
    <s v="8Am,E, Z,Lfx,Eto,Cs/16E, Z,Lfx,Eto,Cs/"/>
    <s v="GLC"/>
    <s v="others (explain)"/>
    <s v="No"/>
    <s v="Failed"/>
    <d v="2015-05-15T00:00:00"/>
    <n v="3"/>
    <s v="0-8"/>
    <n v="5"/>
    <s v="Q2"/>
    <n v="2015"/>
    <s v="IHK-PR"/>
    <s v="IHK-PR"/>
  </r>
  <r>
    <s v="Zubaida Khatoon"/>
    <s v="Dilawar Hussain"/>
    <m/>
    <m/>
    <s v="42501-2237637-9"/>
    <s v="Pakistani"/>
    <n v="65"/>
    <s v="65+"/>
    <s v="15+"/>
    <s v="F"/>
    <m/>
    <s v="House #521 so Quarter no.5.2 Korangi Karachi"/>
    <s v="Pakistan"/>
    <x v="7"/>
    <x v="67"/>
    <s v="0321-2961572"/>
    <m/>
    <s v="House Wife"/>
    <s v="M. Ismail"/>
    <s v="Bangali Parra, Ali Akbar Shaha Goth"/>
    <s v="0321-2061572"/>
    <m/>
    <m/>
    <m/>
    <m/>
    <m/>
    <m/>
    <m/>
    <m/>
    <s v="No"/>
    <m/>
    <m/>
    <m/>
    <m/>
    <s v="NO"/>
    <s v="NO"/>
    <s v="NO"/>
    <s v="None"/>
    <s v="Normal"/>
    <n v="730"/>
    <n v="2015"/>
    <s v="IHK"/>
    <s v="Karachi"/>
    <d v="2015-01-20T00:00:00"/>
    <n v="20"/>
    <n v="1"/>
    <s v="Q1"/>
    <n v="2015"/>
    <s v="New"/>
    <s v="Pulmonary"/>
    <m/>
    <m/>
    <d v="2015-01-20T00:00:00"/>
    <s v="Neg"/>
    <m/>
    <m/>
    <s v="6 months"/>
    <d v="2015-01-20T00:00:00"/>
    <n v="20"/>
    <n v="1"/>
    <s v="Q1"/>
    <x v="0"/>
    <d v="2015-01-21T00:00:00"/>
    <d v="2015-04-23T00:00:00"/>
    <s v="pos"/>
    <d v="2015-01-20T00:00:00"/>
    <s v="TB Resis to R"/>
    <m/>
    <s v="LPA Not Done"/>
    <s v="SHREZ"/>
    <m/>
    <s v="SLI-S"/>
    <s v="FQ-S"/>
    <s v="MDR"/>
    <s v="DR TB confirmed"/>
    <x v="24"/>
    <s v="LTR"/>
    <s v="NND"/>
    <s v="8Am, Z, Lfx, Eto, Cs, Vit 6/12 Lfx, Z, Eto, Cs, Vit 6"/>
    <s v="GLC"/>
    <s v="Yes at month 8"/>
    <s v="No"/>
    <s v="Cured"/>
    <d v="2016-10-14T00:00:00"/>
    <n v="20"/>
    <s v="17-24"/>
    <n v="10"/>
    <s v="Q4"/>
    <n v="2016"/>
    <s v="IHK-PR"/>
    <s v="IHK-PR"/>
  </r>
  <r>
    <s v="Habibullah"/>
    <s v="Allah Dino"/>
    <m/>
    <m/>
    <s v="42501-7553253-9"/>
    <s v="Pakistani"/>
    <n v="18"/>
    <s v="15-24"/>
    <s v="15+"/>
    <s v="M"/>
    <m/>
    <s v="Abdullah Goth Bin Qasim Town Karachi"/>
    <s v="Pakistan"/>
    <x v="7"/>
    <x v="67"/>
    <s v="0303-9071955"/>
    <m/>
    <s v="Pvt Job"/>
    <s v="Allah Dino"/>
    <s v="Abdullah Goth Karachi"/>
    <s v="0303-9071955"/>
    <s v="Gharo RHC"/>
    <s v="S/22S08 78/14"/>
    <d v="2014-08-18T00:00:00"/>
    <s v="New Treatment (CAT I)"/>
    <d v="2014-08-18T00:00:00"/>
    <s v="RHZE"/>
    <d v="2015-01-26T00:00:00"/>
    <s v="Failed"/>
    <s v="No"/>
    <m/>
    <m/>
    <m/>
    <m/>
    <s v="NO"/>
    <s v="NO"/>
    <s v="NO"/>
    <s v="None"/>
    <s v="Naswar"/>
    <n v="731"/>
    <n v="2015"/>
    <s v="IHK"/>
    <s v="Karachi"/>
    <d v="2015-01-26T00:00:00"/>
    <n v="26"/>
    <n v="1"/>
    <s v="Q1"/>
    <n v="2015"/>
    <s v="Previously treated (after failure)"/>
    <s v="Pulmonary"/>
    <m/>
    <m/>
    <d v="2015-01-26T00:00:00"/>
    <s v="Neg"/>
    <m/>
    <m/>
    <s v="1 month"/>
    <d v="2015-01-26T00:00:00"/>
    <n v="26"/>
    <n v="1"/>
    <s v="Q1"/>
    <x v="0"/>
    <d v="2015-01-26T00:00:00"/>
    <m/>
    <m/>
    <d v="2015-01-22T00:00:00"/>
    <s v="TB Resis to R"/>
    <m/>
    <s v="LPA Not Done"/>
    <m/>
    <m/>
    <s v="SLI-S"/>
    <s v="FQ-S"/>
    <s v="RR-TB"/>
    <s v="DR TB confirmed"/>
    <x v="24"/>
    <s v="LTR"/>
    <s v="NND"/>
    <s v="8Am, Z, Lfx, Eto, Cs, Vit 6/16Lfx, Z, Eto, Cs, Vit 6"/>
    <s v="GLC"/>
    <s v="others (explain)"/>
    <s v="No"/>
    <s v="Lost to follow up"/>
    <d v="2015-07-07T00:00:00"/>
    <n v="5"/>
    <s v="0-8"/>
    <n v="7"/>
    <s v="Q3"/>
    <n v="2015"/>
    <s v="IHK-PR"/>
    <s v="IHK-PR"/>
  </r>
  <r>
    <s v="Arifa"/>
    <s v="Muhammad Sharif"/>
    <m/>
    <m/>
    <s v="42101-1762368-3"/>
    <s v="Pakistani"/>
    <n v="20"/>
    <s v="15-24"/>
    <s v="15+"/>
    <s v="F"/>
    <m/>
    <s v="House 252,Block 9,Darulsalm Masjid Lalookhait Karachi"/>
    <s v="Pakistan"/>
    <x v="7"/>
    <x v="67"/>
    <s v="0310-2982273"/>
    <n v="322717878"/>
    <m/>
    <s v="Kehkashan"/>
    <s v="House # 9/92Liaquatabad # 9, Karachi"/>
    <s v="0322-2717878/0310-2797884"/>
    <m/>
    <m/>
    <m/>
    <s v="No"/>
    <m/>
    <m/>
    <m/>
    <m/>
    <s v="No"/>
    <m/>
    <m/>
    <m/>
    <m/>
    <s v="NO"/>
    <s v="NO"/>
    <s v="NO"/>
    <s v="None"/>
    <m/>
    <n v="732"/>
    <n v="2015"/>
    <s v="IHK"/>
    <s v="Karachi"/>
    <d v="2015-01-30T00:00:00"/>
    <n v="30"/>
    <n v="1"/>
    <s v="Q1"/>
    <n v="2015"/>
    <s v="New"/>
    <s v="Pulmonary"/>
    <m/>
    <m/>
    <d v="2015-01-30T00:00:00"/>
    <s v="Neg"/>
    <m/>
    <m/>
    <s v="3 months"/>
    <d v="2015-01-30T00:00:00"/>
    <n v="30"/>
    <n v="1"/>
    <s v="Q1"/>
    <x v="0"/>
    <d v="2015-01-30T00:00:00"/>
    <m/>
    <m/>
    <d v="2015-01-23T00:00:00"/>
    <s v="TB Resis to R"/>
    <m/>
    <s v="LPA Not Done"/>
    <s v="HZRS"/>
    <s v="Ofx"/>
    <s v="SLI-S"/>
    <s v="FQ-R"/>
    <s v="MDR"/>
    <s v="DR TB confirmed"/>
    <x v="24"/>
    <s v="LTR"/>
    <s v="NND"/>
    <s v="8Am, Z, Mfx, Eto, Cs, E, PAS, Vit 6/16Mfx, Z, Eto, Cs, E, PAS,Vit 6"/>
    <s v="GLC"/>
    <s v="others (explain)"/>
    <s v="Yes"/>
    <s v="Failed"/>
    <d v="2015-10-01T00:00:00"/>
    <n v="8"/>
    <s v="0-8"/>
    <n v="10"/>
    <s v="Q4"/>
    <n v="2015"/>
    <s v="IHK-PR"/>
    <s v="IHK-PR"/>
  </r>
  <r>
    <s v="Nusrat"/>
    <s v="Arbab"/>
    <m/>
    <s v="45401-8209636-1"/>
    <m/>
    <s v="Pakistani"/>
    <n v="18"/>
    <s v="15-24"/>
    <s v="15+"/>
    <s v="F"/>
    <m/>
    <s v="Marvi Goth near Green Park City, Quaidabad Karachi"/>
    <s v="Pakistan"/>
    <x v="7"/>
    <x v="67"/>
    <s v="0305-257-6497"/>
    <s v="0305-3452410"/>
    <s v="House Wife"/>
    <s v="Sher Ali"/>
    <s v="Village Urz Muhammad Rind PO Qazi Ahmed Taluka Dolat Pur District Nawabshah"/>
    <s v="0305-3452410"/>
    <s v="TH Sakrand"/>
    <s v="NA"/>
    <d v="2011-01-05T00:00:00"/>
    <s v="prev treat(CAT II/Repeat CAT II/Chronic TB)"/>
    <d v="2011-05-01T00:00:00"/>
    <s v="SHRZE"/>
    <d v="2011-07-01T00:00:00"/>
    <s v="failed"/>
    <s v="Yes"/>
    <d v="2012-07-16T00:00:00"/>
    <d v="2014-12-08T00:00:00"/>
    <s v="Am, Eto, Cs, Z, Lfx, PAS"/>
    <s v="MDR Failure"/>
    <s v="Yes"/>
    <s v="NO"/>
    <s v="NO"/>
    <s v="other"/>
    <s v="other"/>
    <n v="733"/>
    <n v="2015"/>
    <s v="IHK"/>
    <s v="Karachi"/>
    <d v="2015-02-03T00:00:00"/>
    <n v="3"/>
    <n v="2"/>
    <s v="Q1"/>
    <n v="2015"/>
    <s v="Previously treated (after failure)"/>
    <s v="Pulmonary"/>
    <m/>
    <m/>
    <d v="2015-02-03T00:00:00"/>
    <s v="Neg"/>
    <s v="No"/>
    <s v="No"/>
    <s v="2 Years"/>
    <d v="2015-02-03T00:00:00"/>
    <n v="3"/>
    <n v="2"/>
    <s v="Q1"/>
    <x v="0"/>
    <d v="2012-06-30T00:00:00"/>
    <d v="2012-08-27T00:00:00"/>
    <s v="pos"/>
    <d v="2015-02-03T00:00:00"/>
    <s v="TB Resis to R"/>
    <m/>
    <s v="LPA Not Done"/>
    <s v="HZRS"/>
    <s v="Ofx"/>
    <s v="SLI-S"/>
    <s v="FQ-R"/>
    <s v="MDR"/>
    <s v="DR TB confirmed"/>
    <x v="24"/>
    <s v="LTR"/>
    <s v="NND"/>
    <s v="8Cm,E, Mfx, Eto, Cs, PAS, B6, Aug, Klar, Lzd, Clof/ 16E,Mfx, Eto, Cs, PAS, B6, Aug, Klar, Lzd, Clof"/>
    <s v="GLC"/>
    <s v="others (explain)"/>
    <s v="No"/>
    <s v="Died"/>
    <d v="2015-10-14T00:00:00"/>
    <n v="8"/>
    <s v="0-8"/>
    <n v="10"/>
    <s v="Q4"/>
    <n v="2015"/>
    <s v="IHK-PR"/>
    <s v="IHK-PR"/>
  </r>
  <r>
    <s v="Yar Muhammad"/>
    <s v="Allah Dad"/>
    <m/>
    <m/>
    <s v="45102-6045602-5"/>
    <s v="Pakistani"/>
    <n v="40"/>
    <s v="35-44"/>
    <s v="15+"/>
    <s v="M"/>
    <m/>
    <s v="House#26/A Sec:48-A Noorani Basti 1.5 Korangi Karachi"/>
    <s v="Pakistan"/>
    <x v="7"/>
    <x v="67"/>
    <s v="0306-9049485"/>
    <s v="0302-2246417"/>
    <m/>
    <s v="Gul Khatoon"/>
    <s v="H No. 179 Sector 48-A Korangi No. 1 1/2 Noorani Basti Korangi Karachi"/>
    <s v="0333-3216318"/>
    <s v="PVT"/>
    <s v="NA"/>
    <s v="1 year back"/>
    <s v="Previously treated (CAT II"/>
    <s v="1 year back"/>
    <s v="SRHZE"/>
    <m/>
    <m/>
    <s v="No"/>
    <m/>
    <m/>
    <m/>
    <m/>
    <s v="NO"/>
    <s v="NO"/>
    <s v="NO"/>
    <s v="None"/>
    <s v="None"/>
    <n v="734"/>
    <n v="2015"/>
    <s v="IHK"/>
    <s v="Karachi"/>
    <d v="2015-02-03T00:00:00"/>
    <n v="3"/>
    <n v="2"/>
    <s v="Q1"/>
    <n v="2015"/>
    <s v="Previously treated (after failure)"/>
    <s v="Pulmonary"/>
    <m/>
    <m/>
    <d v="2015-02-03T00:00:00"/>
    <s v="Neg"/>
    <m/>
    <m/>
    <s v="7 months"/>
    <d v="2015-02-03T00:00:00"/>
    <n v="3"/>
    <n v="2"/>
    <s v="Q1"/>
    <x v="0"/>
    <d v="2015-02-03T00:00:00"/>
    <d v="2015-05-04T00:00:00"/>
    <s v="pos"/>
    <d v="2015-01-28T00:00:00"/>
    <s v="TB Resis to R"/>
    <m/>
    <s v="LPA Not Done"/>
    <s v="HR"/>
    <s v="Ofx"/>
    <s v="SLI-S"/>
    <s v="FQ-R"/>
    <s v="MDR"/>
    <s v="DR TB confirmed"/>
    <x v="24"/>
    <s v="LTR"/>
    <s v="NND"/>
    <s v="8Am,E, Z, Mfx, Eto, Cs, PAS, Vit 6/16Mfx,E, Z, Eto, Cs, PAS, Vit 6"/>
    <s v="GLC"/>
    <s v="Yes at month 8"/>
    <s v="No"/>
    <s v="Cured"/>
    <d v="2016-11-03T00:00:00"/>
    <n v="21"/>
    <s v="17-24"/>
    <n v="11"/>
    <s v="Q4"/>
    <n v="2016"/>
    <s v="IHK-PR"/>
    <s v="IHK-PR"/>
  </r>
  <r>
    <s v="Sajan Khan"/>
    <s v="Sahab"/>
    <m/>
    <m/>
    <s v="45303-3116486-5"/>
    <s v="Pakistani"/>
    <n v="42"/>
    <s v="35-44"/>
    <s v="15+"/>
    <s v="M"/>
    <m/>
    <s v="Medina Town Faiz Noorani Masjid, Quaidabad, Karachi"/>
    <s v="Pakistan"/>
    <x v="7"/>
    <x v="67"/>
    <m/>
    <s v="0314-2167515"/>
    <s v="Farmer"/>
    <s v="Talib Hussain"/>
    <s v="House #10, Alfukra Colony, Moro By pass"/>
    <s v="0304-9714158"/>
    <s v="PVT"/>
    <s v="?"/>
    <d v="1905-07-06T00:00:00"/>
    <s v="Others Previously treated"/>
    <d v="1905-07-06T00:00:00"/>
    <s v="HRZE"/>
    <m/>
    <s v="complete"/>
    <s v="No"/>
    <m/>
    <m/>
    <m/>
    <m/>
    <s v="NO"/>
    <s v="NO"/>
    <s v="NO"/>
    <s v="none"/>
    <s v="none"/>
    <n v="735"/>
    <n v="2014"/>
    <s v="IHK"/>
    <s v="Karachi"/>
    <d v="2014-02-04T00:00:00"/>
    <n v="4"/>
    <n v="2"/>
    <s v="Q1"/>
    <n v="2015"/>
    <s v="Previously treated (Rlapse)"/>
    <s v="Pulmonary"/>
    <m/>
    <m/>
    <d v="2015-02-04T00:00:00"/>
    <s v="Neg"/>
    <m/>
    <m/>
    <s v="6 months"/>
    <d v="2015-02-04T00:00:00"/>
    <n v="4"/>
    <n v="2"/>
    <s v="Q1"/>
    <x v="0"/>
    <d v="2015-02-04T00:00:00"/>
    <d v="2015-05-04T00:00:00"/>
    <s v="pos"/>
    <d v="2015-01-30T00:00:00"/>
    <s v="TB Resis to R"/>
    <m/>
    <s v="LPA Not Done"/>
    <s v="HR"/>
    <s v="Ofx"/>
    <s v="SLI-S"/>
    <s v="FQ-R"/>
    <s v="MDR"/>
    <s v="DR TB confirmed"/>
    <x v="24"/>
    <s v="LTR"/>
    <s v="NND"/>
    <s v="8Am, Z, Lfx, Eto, Cs, PAS, Vit 6/16Lfx, Z, Eto, Cs,  PAS,Vit 6"/>
    <s v="GLC"/>
    <s v="Yes at month 9"/>
    <s v="No"/>
    <s v="Cured"/>
    <d v="2016-11-17T00:00:00"/>
    <n v="21"/>
    <s v="17-24"/>
    <n v="11"/>
    <s v="Q4"/>
    <n v="2016"/>
    <s v="IHK-PR"/>
    <s v="IHK-PR"/>
  </r>
  <r>
    <s v="Rabia"/>
    <s v="Habibullah"/>
    <m/>
    <m/>
    <s v="42101-6253501-3"/>
    <s v="Pakistani"/>
    <n v="16"/>
    <s v="15-24"/>
    <s v="15+"/>
    <s v="F"/>
    <m/>
    <s v="H#108 Mianwali Colony, #41 Mangopir Road, Karachi"/>
    <s v="Pakistan"/>
    <x v="7"/>
    <x v="67"/>
    <m/>
    <s v="0311-8875522"/>
    <m/>
    <s v="Saeeda Parveen"/>
    <s v="H # 204, Nusrat Bhutto Colony"/>
    <s v="0313-2776753"/>
    <s v="Unknown"/>
    <s v="Unknown"/>
    <s v="unknown"/>
    <s v="Unknown"/>
    <s v="Unknown"/>
    <s v="Unknown"/>
    <s v="Unknown"/>
    <s v="Unknown"/>
    <s v="No"/>
    <m/>
    <m/>
    <m/>
    <m/>
    <s v="NO"/>
    <s v="NO"/>
    <s v="NO"/>
    <s v="none"/>
    <s v="none"/>
    <n v="736"/>
    <n v="2015"/>
    <s v="IHK"/>
    <s v="Karachi"/>
    <d v="2015-02-06T00:00:00"/>
    <n v="6"/>
    <n v="2"/>
    <s v="Q1"/>
    <n v="2015"/>
    <s v="Others previously treated"/>
    <s v="Pulmonary"/>
    <m/>
    <m/>
    <d v="2015-02-06T00:00:00"/>
    <s v="Neg"/>
    <m/>
    <m/>
    <s v="2 weeks"/>
    <d v="2015-02-06T00:00:00"/>
    <n v="6"/>
    <n v="2"/>
    <s v="Q1"/>
    <x v="0"/>
    <d v="2015-02-06T00:00:00"/>
    <d v="2015-02-06T00:00:00"/>
    <m/>
    <d v="2015-02-03T00:00:00"/>
    <s v="TB Resis to R"/>
    <m/>
    <s v="LPA Not Done"/>
    <m/>
    <m/>
    <s v="SLI-S"/>
    <s v="FQ-S"/>
    <s v="RR-TB"/>
    <s v="DR TB confirmed"/>
    <x v="24"/>
    <s v="LTR"/>
    <s v="NND"/>
    <s v="8Am, Z, Lfx, Eto, Cs, Vit 6/16Lfx, Z, Eto, Cs, Vit 6"/>
    <s v="GLC"/>
    <s v="others (explain)"/>
    <s v="No"/>
    <s v="Died"/>
    <d v="2015-04-23T00:00:00"/>
    <n v="2"/>
    <s v="0-8"/>
    <n v="4"/>
    <s v="Q2"/>
    <n v="2015"/>
    <s v="IHK-PR"/>
    <s v="IHK-PR"/>
  </r>
  <r>
    <s v="Shabbana"/>
    <s v="Shabbir"/>
    <m/>
    <m/>
    <s v="41409-4243239-3"/>
    <s v="Pakistani"/>
    <n v="22"/>
    <s v="15-24"/>
    <s v="15+"/>
    <s v="F"/>
    <m/>
    <s v="Lari Goth, New Karachi, Karachi"/>
    <s v="Pakistan"/>
    <x v="7"/>
    <x v="67"/>
    <m/>
    <s v="0312-2967901"/>
    <s v="Housewife"/>
    <s v="Adil"/>
    <s v="Lassi Goth, Scheme 33, Sec 11-A, Gadap Town"/>
    <s v="0313-1131378"/>
    <s v="New Karachi"/>
    <s v="021/13"/>
    <d v="2013-01-08T00:00:00"/>
    <s v="CAT I"/>
    <d v="2013-08-01T00:00:00"/>
    <s v="HRZE"/>
    <d v="2013-07-08T00:00:00"/>
    <s v="cured"/>
    <s v="No"/>
    <m/>
    <m/>
    <m/>
    <m/>
    <s v="NO"/>
    <s v="NO"/>
    <s v="NO"/>
    <s v="none"/>
    <s v="none"/>
    <n v="737"/>
    <n v="2015"/>
    <s v="IHK"/>
    <s v="Karachi"/>
    <d v="2015-02-06T00:00:00"/>
    <n v="6"/>
    <n v="2"/>
    <s v="Q1"/>
    <n v="2015"/>
    <s v="Previously treated (Rlapse)"/>
    <s v="Pulmonary"/>
    <m/>
    <m/>
    <d v="2015-02-06T00:00:00"/>
    <s v="Neg"/>
    <m/>
    <m/>
    <s v="2 months"/>
    <d v="2015-02-06T00:00:00"/>
    <n v="6"/>
    <n v="2"/>
    <s v="Q1"/>
    <x v="0"/>
    <d v="2015-03-12T00:00:00"/>
    <d v="2015-05-22T00:00:00"/>
    <s v="pos"/>
    <d v="2015-02-03T00:00:00"/>
    <s v="TB Resis to R"/>
    <m/>
    <s v="LPA Not Done"/>
    <s v="H R"/>
    <m/>
    <s v="SLI-S"/>
    <s v="FQ-S"/>
    <s v="MDR"/>
    <s v="DR TB confirmed"/>
    <x v="24"/>
    <s v="LTR"/>
    <s v="NND"/>
    <s v="8Cm,E, Lfx,Eto Cs, Z,Vit 6/12Lfx, E,Eto, Cs Z, Vit 6"/>
    <s v="GLC"/>
    <s v="others (explain)"/>
    <s v="No"/>
    <s v="Cured"/>
    <d v="2017-02-23T00:00:00"/>
    <n v="24"/>
    <s v="17-24"/>
    <n v="2"/>
    <s v="Q1"/>
    <n v="2017"/>
    <s v="IHK-PR"/>
    <s v="IHK-PR"/>
  </r>
  <r>
    <s v="Shekila"/>
    <s v="Arshad"/>
    <m/>
    <m/>
    <s v="42201-2764404-2"/>
    <s v="Pakistani"/>
    <n v="34"/>
    <s v="25-34"/>
    <s v="15+"/>
    <s v="F"/>
    <m/>
    <s v="C13 st 1 sec 51D Colony Machi Mor, Allah wali masjid,Korangi, Karachi"/>
    <s v="Pakistan"/>
    <x v="7"/>
    <x v="67"/>
    <m/>
    <s v="0311-2315433"/>
    <s v="Housewife"/>
    <s v="Shehryaar"/>
    <s v="Sec-51-D, Korangi 5.5, Karachi"/>
    <s v="0344-2101376"/>
    <s v="327 RI/13"/>
    <s v="G/P Site Indus"/>
    <d v="2013-04-04T00:00:00"/>
    <s v="CAT I"/>
    <d v="2013-04-04T00:00:00"/>
    <s v="HRZE"/>
    <d v="2013-10-04T00:00:00"/>
    <s v="complete"/>
    <s v="No"/>
    <m/>
    <m/>
    <m/>
    <m/>
    <s v="NO"/>
    <s v="NO"/>
    <s v="NO"/>
    <s v="none"/>
    <s v="none"/>
    <n v="738"/>
    <n v="2015"/>
    <s v="IHK"/>
    <s v="Karachi"/>
    <d v="2015-02-09T00:00:00"/>
    <n v="9"/>
    <n v="2"/>
    <s v="Q1"/>
    <n v="2015"/>
    <s v="Previously treated (Rlapse)"/>
    <s v="Pulmonary"/>
    <m/>
    <m/>
    <d v="2015-02-09T00:00:00"/>
    <s v="Neg"/>
    <m/>
    <m/>
    <s v="4 months"/>
    <d v="2015-02-09T00:00:00"/>
    <n v="9"/>
    <n v="2"/>
    <s v="Q1"/>
    <x v="0"/>
    <d v="2015-02-09T00:00:00"/>
    <d v="2015-04-06T00:00:00"/>
    <s v="Contaminated"/>
    <d v="2015-02-06T00:00:00"/>
    <s v="TB Resis to R"/>
    <m/>
    <s v="LPA Not Done"/>
    <m/>
    <m/>
    <s v="SLI-S"/>
    <s v="FQ-S"/>
    <s v="RR-TB"/>
    <s v="DR TB confirmed"/>
    <x v="24"/>
    <s v="LTR"/>
    <s v="NND"/>
    <s v="8Am, H, E, Z, Lfx, Eto, Cs, Vit 6/12 H, E, Z, Lfx, Eto, Cs, Vit 6"/>
    <s v="GLC"/>
    <s v="Yes at month 9"/>
    <s v="No"/>
    <s v="Cured"/>
    <d v="2016-10-06T00:00:00"/>
    <n v="19"/>
    <s v="17-24"/>
    <n v="10"/>
    <s v="Q4"/>
    <n v="2016"/>
    <s v="IHK-PR"/>
    <s v="IHK-PR"/>
  </r>
  <r>
    <s v="Farzana"/>
    <s v="Jan Muhammad"/>
    <m/>
    <m/>
    <s v="41202-2627218-9"/>
    <s v="Pakistani"/>
    <n v="22"/>
    <s v="15-24"/>
    <s v="15+"/>
    <s v="F"/>
    <m/>
    <s v="Goth Shukrani Johi Meleh Chowk Tapal Ghar, Awami Colony Allah wali masjid, Singer Chowrangi, Zillo Dadu "/>
    <s v="Pakistan"/>
    <x v="7"/>
    <x v="58"/>
    <m/>
    <s v="0314-3969183"/>
    <s v="Housewife"/>
    <s v="Amjad Wali"/>
    <s v="HN# 101 St,3 Muhallah Awami Colony Karachi"/>
    <s v="0341-2426576"/>
    <s v="Dadu"/>
    <s v="Unknown"/>
    <s v="unknown"/>
    <s v="CAT I"/>
    <d v="2014-06-20T00:00:00"/>
    <s v="HRZE"/>
    <d v="2014-12-25T00:00:00"/>
    <s v="complete"/>
    <s v="No"/>
    <m/>
    <m/>
    <m/>
    <m/>
    <s v="NO"/>
    <s v="NO"/>
    <s v="NO"/>
    <s v="none"/>
    <s v="none"/>
    <n v="739"/>
    <n v="2015"/>
    <s v="IHK"/>
    <s v="Karachi"/>
    <d v="2015-02-10T00:00:00"/>
    <n v="10"/>
    <n v="2"/>
    <s v="Q1"/>
    <n v="2015"/>
    <s v="Previously treated (Rlapse)"/>
    <s v="Pulmonary"/>
    <m/>
    <m/>
    <d v="2015-02-10T00:00:00"/>
    <s v="Neg"/>
    <m/>
    <m/>
    <s v="6 months"/>
    <d v="2015-02-10T00:00:00"/>
    <n v="10"/>
    <n v="2"/>
    <s v="Q1"/>
    <x v="0"/>
    <d v="2015-02-10T00:00:00"/>
    <d v="2015-05-04T00:00:00"/>
    <s v="Pos"/>
    <d v="2015-02-06T00:00:00"/>
    <s v="TB Resis to R"/>
    <m/>
    <s v="LPA Not Done"/>
    <s v="HRZ"/>
    <m/>
    <s v="SLI-S"/>
    <s v="FQ-S"/>
    <s v="MDR"/>
    <s v="DR TB confirmed"/>
    <x v="24"/>
    <s v="LTR"/>
    <s v="NND"/>
    <s v="8Am, E, Z, Lfx, Eto, Cs, Vit 6/12Lfx, E, Z, Eto, Cs, Vit 6"/>
    <s v="GLC"/>
    <s v="Yes at month 8"/>
    <s v="No"/>
    <s v="Cured"/>
    <d v="2016-10-21T00:00:00"/>
    <n v="20"/>
    <s v="17-24"/>
    <n v="10"/>
    <s v="Q4"/>
    <n v="2016"/>
    <s v="IHK-PR"/>
    <s v="IHK-PR"/>
  </r>
  <r>
    <s v="Syed Yousaf"/>
    <s v="Gul Mohd. Yousaf"/>
    <m/>
    <m/>
    <s v="44202-6813462-7"/>
    <s v="Pakistani"/>
    <n v="35"/>
    <s v="35-44"/>
    <s v="15+"/>
    <s v="M"/>
    <m/>
    <s v="Kalao Goth, Tapal Ghar, Distt Khipro, Sanghar"/>
    <s v="Pakistan"/>
    <x v="7"/>
    <x v="101"/>
    <m/>
    <s v="0342-1300921"/>
    <s v="Guard/Militant Trainee"/>
    <s v="Tahir"/>
    <m/>
    <s v="0332-355-4211"/>
    <s v="PVT"/>
    <s v="Unknown"/>
    <s v="unknown"/>
    <s v="CAT I"/>
    <s v="Unknown"/>
    <s v="RHZE"/>
    <s v="Unknown"/>
    <s v="complete"/>
    <s v="No"/>
    <m/>
    <m/>
    <m/>
    <m/>
    <s v="NO"/>
    <s v="NO"/>
    <s v="NO"/>
    <s v="none"/>
    <s v="none"/>
    <n v="740"/>
    <n v="2015"/>
    <s v="IHK"/>
    <s v="Karachi"/>
    <d v="2015-02-10T00:00:00"/>
    <n v="10"/>
    <n v="2"/>
    <s v="Q1"/>
    <n v="2015"/>
    <s v="Previously treated (Rlapse)"/>
    <s v="Pulmonary"/>
    <m/>
    <m/>
    <d v="2015-02-10T00:00:00"/>
    <s v="Neg"/>
    <m/>
    <m/>
    <s v="1 week "/>
    <d v="2015-02-10T00:00:00"/>
    <n v="10"/>
    <n v="2"/>
    <s v="Q1"/>
    <x v="0"/>
    <d v="2015-02-10T00:00:00"/>
    <m/>
    <m/>
    <d v="2015-02-06T00:00:00"/>
    <s v="TB Resis to R"/>
    <m/>
    <s v="LPA Not Done"/>
    <m/>
    <m/>
    <s v="SLI-S"/>
    <s v="FQ-S"/>
    <s v="RR-TB"/>
    <s v="DR TB confirmed"/>
    <x v="24"/>
    <s v="LTR"/>
    <s v="NND"/>
    <s v="8Am, Z, Lfx, Eto, Cs, Vit 6/16Lfx, Z, Eto, Cs, Vit 6"/>
    <s v="GLC"/>
    <s v="others (explain)"/>
    <s v="No"/>
    <s v="Cured"/>
    <d v="2017-01-31T00:00:00"/>
    <n v="23"/>
    <s v="17-24"/>
    <n v="1"/>
    <s v="Q1"/>
    <n v="2017"/>
    <s v="IHK-PR"/>
    <s v="IHK-PR"/>
  </r>
  <r>
    <s v="Shahid"/>
    <s v="Waheed"/>
    <m/>
    <m/>
    <s v="42501-1278472-7"/>
    <s v="Pakistani"/>
    <n v="38"/>
    <s v="35-44"/>
    <s v="15+"/>
    <s v="M"/>
    <m/>
    <s v="Lalabad Quaidabad L#113, Korangi Town, Landhi "/>
    <s v="Pakistan"/>
    <x v="7"/>
    <x v="67"/>
    <m/>
    <m/>
    <m/>
    <s v="M Moin"/>
    <s v="H. No. L-419, Sec 51-B, Korangi #6"/>
    <s v="0301-2511229"/>
    <m/>
    <m/>
    <m/>
    <s v="Others Previously treated"/>
    <m/>
    <m/>
    <m/>
    <m/>
    <s v="No"/>
    <m/>
    <m/>
    <m/>
    <m/>
    <s v="NO"/>
    <s v="NO"/>
    <s v="NO"/>
    <s v="none"/>
    <s v="none"/>
    <n v="741"/>
    <n v="2015"/>
    <s v="IHK"/>
    <s v="Karachi"/>
    <d v="2015-02-12T00:00:00"/>
    <n v="12"/>
    <n v="2"/>
    <s v="Q1"/>
    <n v="2015"/>
    <s v="New"/>
    <s v="Pulmonary"/>
    <m/>
    <m/>
    <d v="2015-02-12T00:00:00"/>
    <s v="Neg"/>
    <m/>
    <m/>
    <s v="asymptomatic"/>
    <d v="2015-02-12T00:00:00"/>
    <n v="12"/>
    <n v="2"/>
    <s v="Q1"/>
    <x v="0"/>
    <d v="2015-03-13T00:00:00"/>
    <d v="2015-05-20T00:00:00"/>
    <s v="Pos"/>
    <d v="2015-02-10T00:00:00"/>
    <s v="TB Resis to R"/>
    <m/>
    <s v="LPA Not Done"/>
    <s v="HREZ"/>
    <m/>
    <s v="SLI-S"/>
    <s v="FQ-S"/>
    <s v="MDR"/>
    <s v="DR TB confirmed"/>
    <x v="24"/>
    <s v="LTR"/>
    <s v="NND"/>
    <s v="8Am, Z,Lfx,Eto,Cs,Vit 6/12 Lfx,Z,Eto,Cs,Vit 6"/>
    <s v="GLC"/>
    <s v="Yes at month 8"/>
    <s v="No"/>
    <s v="Cured"/>
    <d v="2016-12-29T00:00:00"/>
    <n v="22"/>
    <s v="17-24"/>
    <n v="12"/>
    <s v="Q4"/>
    <n v="2016"/>
    <s v="IHK-PR"/>
    <s v="IHK-PR"/>
  </r>
  <r>
    <s v="Mashqoor"/>
    <s v="Zaki ahmed"/>
    <m/>
    <m/>
    <s v="41303-2193407-7"/>
    <s v="Pakistani"/>
    <n v="27"/>
    <s v="25-34"/>
    <s v="15+"/>
    <s v="M"/>
    <m/>
    <s v="F540 Korangi No. 4, opposite petrol station"/>
    <s v="Pakistan"/>
    <x v="7"/>
    <x v="67"/>
    <m/>
    <s v="0312-3767387"/>
    <s v="Homeopathic store keeper"/>
    <s v="Haider Ali"/>
    <s v="Block-B 996 Gul Raheem Gali Advani Line Hyderabad"/>
    <s v="0342-3954684"/>
    <s v="Indus"/>
    <m/>
    <d v="2013-01-09T00:00:00"/>
    <s v="CAT I"/>
    <d v="1905-07-03T00:00:00"/>
    <s v="HRZE"/>
    <s v="9 months later"/>
    <s v="complete"/>
    <s v="Yes"/>
    <d v="2012-11-15T00:00:00"/>
    <d v="2014-12-19T00:00:00"/>
    <s v="Am, Pto, Lfx,Eto, Cs, Klr, PAS"/>
    <s v="Tx completed"/>
    <s v="NO"/>
    <s v="NO"/>
    <s v="NO"/>
    <s v="none"/>
    <s v="none"/>
    <n v="742"/>
    <n v="2015"/>
    <s v="IHK"/>
    <s v="Karachi"/>
    <d v="2015-02-17T00:00:00"/>
    <n v="17"/>
    <n v="2"/>
    <s v="Q1"/>
    <n v="2015"/>
    <s v="Previously treated (Rlapse)"/>
    <s v="Pulmonary"/>
    <m/>
    <m/>
    <d v="2015-02-17T00:00:00"/>
    <s v="Neg"/>
    <m/>
    <m/>
    <s v="asymptomatic"/>
    <d v="2015-02-17T00:00:00"/>
    <n v="17"/>
    <n v="2"/>
    <s v="Q1"/>
    <x v="0"/>
    <d v="2015-02-17T00:00:00"/>
    <d v="2015-05-04T00:00:00"/>
    <s v="neg"/>
    <d v="2015-02-12T00:00:00"/>
    <s v="TB Resis to R"/>
    <m/>
    <s v="LPA Not Done"/>
    <m/>
    <m/>
    <s v="SLI-S"/>
    <s v="FQ-S"/>
    <s v="MDR"/>
    <s v="DR TB confirmed"/>
    <x v="24"/>
    <s v="LTR"/>
    <s v="NND"/>
    <s v="8Cm, Z, Mfx, Eto,Cm, Cs, PAS, Vit 6, Aug, Klam Lzd, Clof/ 16Z, Mfx, Eto, Cs, PAS, Vit 6, Aug, Klam, Lzd, Clof"/>
    <s v="GLC"/>
    <s v="Yes at month 8"/>
    <s v="No"/>
    <s v="Cured"/>
    <d v="2016-11-03T00:00:00"/>
    <n v="20"/>
    <s v="17-24"/>
    <n v="11"/>
    <s v="Q4"/>
    <n v="2016"/>
    <s v="IHK-PR"/>
    <s v="IHK-PR"/>
  </r>
  <r>
    <s v="Fozia"/>
    <s v="Mujahid"/>
    <m/>
    <m/>
    <s v="42201-5218143-7"/>
    <s v="Pakistani"/>
    <n v="24"/>
    <s v="15-24"/>
    <s v="15+"/>
    <s v="F"/>
    <m/>
    <s v="H#G-12 Mohalla Pipi Filter Plant, Steel Town, Karachi"/>
    <s v="Pakistan"/>
    <x v="7"/>
    <x v="67"/>
    <s v="0315-2619327"/>
    <s v="0333-3914648"/>
    <m/>
    <s v="Zartaj"/>
    <s v="H # F-10, Sec F, pepri Filter Plant, Near Steel Town"/>
    <s v="0322-2332871"/>
    <s v="14CC OJHA"/>
    <s v="564/14"/>
    <d v="2014-08-20T00:00:00"/>
    <s v="CAT I"/>
    <d v="2014-08-20T00:00:00"/>
    <s v="HRZE"/>
    <d v="2015-02-17T00:00:00"/>
    <s v="failed"/>
    <s v="No"/>
    <m/>
    <m/>
    <m/>
    <m/>
    <s v="NO"/>
    <s v="NO"/>
    <s v="NO"/>
    <s v="none"/>
    <s v="none"/>
    <n v="743"/>
    <n v="2015"/>
    <s v="IHK"/>
    <s v="Karachi"/>
    <d v="2015-02-17T00:00:00"/>
    <n v="17"/>
    <n v="2"/>
    <s v="Q1"/>
    <n v="2015"/>
    <s v="Previously treated (after failure)"/>
    <s v="Pulmonary"/>
    <m/>
    <m/>
    <d v="2015-02-17T00:00:00"/>
    <s v="Neg"/>
    <m/>
    <m/>
    <s v="asymptomatic"/>
    <d v="2015-02-17T00:00:00"/>
    <n v="17"/>
    <n v="2"/>
    <s v="Q1"/>
    <x v="0"/>
    <d v="2015-02-17T00:00:00"/>
    <d v="2015-05-08T00:00:00"/>
    <s v="neg"/>
    <d v="2015-02-14T00:00:00"/>
    <s v="TB Resis to R"/>
    <m/>
    <s v="LPA Not Done"/>
    <s v="HRZ"/>
    <m/>
    <s v="SLI-S"/>
    <s v="FQ-S"/>
    <s v="MDR"/>
    <s v="DR TB confirmed"/>
    <x v="24"/>
    <s v="LTR"/>
    <s v="NND"/>
    <s v="8Am, Z, Lfx, Eto, Cs,Vit 6/ 12Z, Lfx, Eto, Cs, Vit 6"/>
    <s v="GLC"/>
    <s v="Yes at month8"/>
    <s v="No"/>
    <s v="Cured"/>
    <d v="2016-11-10T00:00:00"/>
    <n v="20"/>
    <s v="17-24"/>
    <n v="11"/>
    <s v="Q4"/>
    <n v="2016"/>
    <s v="IHK-PR"/>
    <s v="IHK-PR"/>
  </r>
  <r>
    <s v="Ambreen"/>
    <s v="Inayatullah Imran"/>
    <m/>
    <m/>
    <s v="42401-1702171-1"/>
    <s v="Pakistani"/>
    <n v="23"/>
    <s v="15-24"/>
    <s v="15+"/>
    <s v="F"/>
    <m/>
    <s v="House # 720, Sec 11-A, Orangi Town, Karachi"/>
    <s v="Pakistan"/>
    <x v="7"/>
    <x v="67"/>
    <m/>
    <s v="0336-2537013"/>
    <s v="Housewife"/>
    <s v="Imran"/>
    <s v="Galli #1, Sec 5 A-11, Orangi Town # 10 Karachi"/>
    <n v="3433872213"/>
    <s v="SGH(orangi town)"/>
    <s v="245/14"/>
    <d v="2014-09-15T00:00:00"/>
    <s v="CAT I"/>
    <d v="2014-09-15T00:00:00"/>
    <s v="HRZE"/>
    <d v="2015-02-26T00:00:00"/>
    <s v="failed"/>
    <s v="No"/>
    <m/>
    <m/>
    <m/>
    <m/>
    <s v="NO"/>
    <s v="NO"/>
    <s v="NO"/>
    <s v="none"/>
    <s v="none"/>
    <n v="744"/>
    <n v="2015"/>
    <s v="IHK"/>
    <s v="Karachi"/>
    <d v="2015-02-26T00:00:00"/>
    <n v="26"/>
    <n v="2"/>
    <s v="Q1"/>
    <n v="2015"/>
    <s v="Previously treated (after failure)"/>
    <s v="Pulmonary"/>
    <m/>
    <m/>
    <d v="2015-02-26T00:00:00"/>
    <s v="Neg"/>
    <m/>
    <m/>
    <s v="asymptomatic"/>
    <d v="2015-02-26T00:00:00"/>
    <n v="26"/>
    <n v="2"/>
    <s v="Q1"/>
    <x v="0"/>
    <d v="2015-02-26T00:00:00"/>
    <d v="2015-05-06T00:00:00"/>
    <s v="Pos"/>
    <d v="2015-02-24T00:00:00"/>
    <s v="TB Resis to R"/>
    <m/>
    <s v="LPA Not Done"/>
    <s v="HRS"/>
    <m/>
    <s v="SLI-S"/>
    <s v="FQ-S"/>
    <s v="MDR"/>
    <s v="DR TB confirmed"/>
    <x v="24"/>
    <s v="LTR"/>
    <s v="NND"/>
    <s v="8Am, E,Z, Lfx, Eto, Cs, Vit 6/12E, Z, Lfx, Eto, Cs, Vit 6"/>
    <s v="GLC"/>
    <s v="Yes at month 8"/>
    <s v="No"/>
    <s v="Cured"/>
    <d v="2016-11-03T00:00:00"/>
    <n v="20"/>
    <s v="17-24"/>
    <n v="11"/>
    <s v="Q4"/>
    <n v="2016"/>
    <s v="IHK-PR"/>
    <s v="IHK-PR"/>
  </r>
  <r>
    <s v="Iksana Bibi"/>
    <s v="Imran Khan"/>
    <m/>
    <m/>
    <s v="21705-7763925-9"/>
    <s v="Pakistani"/>
    <n v="26"/>
    <s v="25-34"/>
    <s v="15+"/>
    <s v="F"/>
    <m/>
    <s v="H#5 Area A Madina Masjid No. 22 Mansehra Colony, Karachi"/>
    <s v="Pakistan"/>
    <x v="7"/>
    <x v="67"/>
    <m/>
    <s v="0341-1749007"/>
    <s v="Housewife"/>
    <s v="Imran Khan"/>
    <s v="Manshera Colony, Landhi"/>
    <s v="0314-2190813"/>
    <m/>
    <m/>
    <m/>
    <s v="No"/>
    <m/>
    <m/>
    <m/>
    <m/>
    <s v="No"/>
    <m/>
    <m/>
    <m/>
    <m/>
    <s v="NO"/>
    <s v="NO"/>
    <s v="NO"/>
    <s v="none"/>
    <s v="none"/>
    <n v="745"/>
    <n v="2015"/>
    <s v="IHK"/>
    <s v="Karachi"/>
    <d v="2015-02-27T00:00:00"/>
    <n v="27"/>
    <n v="2"/>
    <s v="Q1"/>
    <n v="2015"/>
    <s v="New"/>
    <s v="Pulmonary"/>
    <m/>
    <m/>
    <d v="2015-02-27T00:00:00"/>
    <s v="Neg"/>
    <m/>
    <m/>
    <s v="asymptomatic"/>
    <d v="2015-02-27T00:00:00"/>
    <n v="27"/>
    <n v="2"/>
    <s v="Q1"/>
    <x v="0"/>
    <d v="2015-02-27T00:00:00"/>
    <d v="2015-03-26T00:00:00"/>
    <s v="Contaminated"/>
    <d v="2015-02-27T00:00:00"/>
    <s v="TB Resis to R"/>
    <m/>
    <s v="LPA Not Done"/>
    <m/>
    <m/>
    <s v="SLI-S"/>
    <s v="FQ-S"/>
    <s v="RR-TB"/>
    <s v="DR TB confirmed"/>
    <x v="24"/>
    <s v="LTR"/>
    <s v="NND"/>
    <s v="8Am, Z, Lfx, Eto, Cs, Vit 6/12Z, Lfx, Eto, Cs, Vit 6"/>
    <s v="GLC"/>
    <s v="Yes at month 8"/>
    <s v="No"/>
    <s v="Cured"/>
    <d v="2016-10-20T00:00:00"/>
    <n v="19"/>
    <s v="17-24"/>
    <n v="10"/>
    <s v="Q4"/>
    <n v="2016"/>
    <s v="IHK-PR"/>
    <s v="IHK-PR"/>
  </r>
  <r>
    <s v="Ayan"/>
    <s v="Muhammad Iqbal"/>
    <m/>
    <m/>
    <s v="42201-0684139-9"/>
    <s v="Pakistani"/>
    <n v="1"/>
    <s v="0-4"/>
    <s v="0-15"/>
    <s v="M"/>
    <m/>
    <s v="Muhahhul Bhatti Abad, near airport, Gullistan-e-Jauhar, Karachi"/>
    <s v="Pakistan"/>
    <x v="7"/>
    <x v="67"/>
    <m/>
    <s v="0346-2033420"/>
    <m/>
    <s v="Rukhsana Iqbal"/>
    <s v="E-2157, Pehalwan Goth, Bhittai abad"/>
    <s v="0346-2033420"/>
    <s v="DOW"/>
    <m/>
    <m/>
    <s v="CAT II"/>
    <d v="2014-12-01T00:00:00"/>
    <s v="HRZE"/>
    <d v="2015-02-01T00:00:00"/>
    <s v="Treatment not evaluated"/>
    <s v="No"/>
    <m/>
    <m/>
    <m/>
    <m/>
    <s v="NO"/>
    <s v="NO"/>
    <s v="NO"/>
    <s v="None"/>
    <m/>
    <n v="746"/>
    <n v="2015"/>
    <s v="IHK"/>
    <s v="Karachi"/>
    <d v="2015-02-24T00:00:00"/>
    <n v="24"/>
    <n v="2"/>
    <s v="Q1"/>
    <n v="2015"/>
    <s v="Previously treated (after failure)"/>
    <s v="Pulmonary"/>
    <m/>
    <m/>
    <d v="2015-02-24T00:00:00"/>
    <s v="Neg"/>
    <m/>
    <m/>
    <s v="asymptomatic"/>
    <d v="2015-02-24T00:00:00"/>
    <n v="24"/>
    <n v="2"/>
    <s v="Q1"/>
    <x v="0"/>
    <d v="2015-01-07T00:00:00"/>
    <d v="2015-05-21T00:00:00"/>
    <s v="Neg"/>
    <d v="2015-01-31T00:00:00"/>
    <s v="Not TB"/>
    <m/>
    <s v="LPA Not Done"/>
    <m/>
    <m/>
    <s v="SLI-S"/>
    <s v="FQ-S"/>
    <s v="DR-TB Suspect"/>
    <s v="DR TB suspected"/>
    <x v="24"/>
    <s v="LTR"/>
    <s v="NND"/>
    <s v="8Am, Z, E, Lfx, Eto, Cs/16Z,E,Lfx,Eto, Cs"/>
    <s v="GLC"/>
    <s v="others (explain)"/>
    <s v="No"/>
    <s v="Died"/>
    <d v="2015-11-10T00:00:00"/>
    <n v="8"/>
    <s v="0-8"/>
    <n v="11"/>
    <s v="Q4"/>
    <n v="2015"/>
    <s v="IHK-PR"/>
    <s v="IHK-PR"/>
  </r>
  <r>
    <s v="Gul Jan"/>
    <s v="Arbab Ali"/>
    <m/>
    <m/>
    <s v="43301-5948984-7"/>
    <s v="Pakistani"/>
    <n v="35"/>
    <s v="35-44"/>
    <s v="15+"/>
    <s v="F"/>
    <m/>
    <s v="H# 255 Gulshan-e-Latif, Block A, Mill Area Korangi, Bilal Colony, Karachi"/>
    <s v="Pakistan"/>
    <x v="7"/>
    <x v="67"/>
    <m/>
    <s v="0310-1208417"/>
    <s v="Housewife"/>
    <s v="Amir Ali"/>
    <s v="Gulshan e Latif, Bilal Colony, "/>
    <s v="0343-3347633"/>
    <s v="MCC"/>
    <m/>
    <m/>
    <s v="CAT I"/>
    <d v="1905-07-04T00:00:00"/>
    <s v="HRZE"/>
    <m/>
    <s v="Lost to follow up"/>
    <s v="No"/>
    <m/>
    <m/>
    <m/>
    <m/>
    <s v="NO"/>
    <s v="NO"/>
    <s v="NO"/>
    <s v="none"/>
    <s v="none"/>
    <n v="747"/>
    <n v="2015"/>
    <s v="IHK"/>
    <s v="Karachi"/>
    <d v="2015-03-03T00:00:00"/>
    <n v="3"/>
    <n v="3"/>
    <s v="Q1"/>
    <n v="2015"/>
    <s v="Previously treated (After loss to follow up)"/>
    <s v="Pulmonary"/>
    <m/>
    <m/>
    <d v="2015-03-03T00:00:00"/>
    <s v="Neg"/>
    <m/>
    <m/>
    <s v="asymptomatic"/>
    <d v="2015-03-03T00:00:00"/>
    <n v="3"/>
    <n v="3"/>
    <s v="Q1"/>
    <x v="0"/>
    <d v="2015-03-03T00:00:00"/>
    <d v="2015-05-20T00:00:00"/>
    <s v="Pos"/>
    <d v="2015-03-02T00:00:00"/>
    <s v="TB Resis to R"/>
    <m/>
    <s v="LPA Not Done"/>
    <s v="HRS"/>
    <m/>
    <s v="SLI-S"/>
    <s v="FQ-S"/>
    <s v="MDR"/>
    <s v="DR TB confirmed"/>
    <x v="24"/>
    <s v="LTR"/>
    <s v="NND"/>
    <s v="8Am, E, Z, Lfx, Eto, Cs, Vit 6/12E, Z, Lfx, Eto, Cs, Vit 6"/>
    <s v="GLC"/>
    <s v="Yes at month 8 "/>
    <s v="No"/>
    <s v="Cured"/>
    <d v="2016-12-15T00:00:00"/>
    <n v="21"/>
    <s v="17-24"/>
    <n v="12"/>
    <s v="Q4"/>
    <n v="2016"/>
    <s v="IHK-PR"/>
    <s v="IHK-PR"/>
  </r>
  <r>
    <s v="Tariq Ali"/>
    <s v="Elahi Bukhari"/>
    <m/>
    <m/>
    <s v="42201-0969632-1"/>
    <s v="Pakistani"/>
    <n v="18"/>
    <s v="15-24"/>
    <s v="15+"/>
    <s v="M"/>
    <m/>
    <s v="Gul Ahmed No.6 Near Dawood Cheli, Landhi, Karachi"/>
    <s v="Pakistan"/>
    <x v="7"/>
    <x v="67"/>
    <m/>
    <m/>
    <m/>
    <s v="Aamir Ali"/>
    <s v="Gul Ahmed mill, Landhi"/>
    <s v="0340-8312850"/>
    <m/>
    <m/>
    <m/>
    <s v="No"/>
    <m/>
    <m/>
    <m/>
    <m/>
    <s v="No"/>
    <m/>
    <m/>
    <m/>
    <m/>
    <s v="NO"/>
    <s v="NO"/>
    <s v="NO"/>
    <s v="none"/>
    <s v="none"/>
    <n v="748"/>
    <n v="2015"/>
    <s v="IHK"/>
    <s v="Karachi"/>
    <d v="2015-03-04T00:00:00"/>
    <n v="4"/>
    <n v="3"/>
    <s v="Q1"/>
    <n v="2015"/>
    <s v="New"/>
    <s v="Pulmonary"/>
    <m/>
    <m/>
    <d v="2015-03-04T00:00:00"/>
    <s v="Neg"/>
    <m/>
    <m/>
    <s v="asymptomatic"/>
    <d v="2015-03-04T00:00:00"/>
    <n v="4"/>
    <n v="3"/>
    <s v="Q1"/>
    <x v="0"/>
    <d v="2015-03-04T00:00:00"/>
    <d v="2015-05-08T00:00:00"/>
    <s v="Contaminated"/>
    <d v="2015-03-03T00:00:00"/>
    <s v="TB Resis to R"/>
    <m/>
    <s v="LPA Not Done"/>
    <m/>
    <m/>
    <s v="SLI-S"/>
    <s v="FQ-S"/>
    <s v="RR-TB"/>
    <s v="DR TB confirmed"/>
    <x v="24"/>
    <s v="LTR"/>
    <s v="NND"/>
    <s v="8Am, Z, Lfx, Eto, Cs, Vit 6/16Z, Lfx, Eto, Cs, Vit 6"/>
    <s v="GLC"/>
    <s v="others (explain)"/>
    <s v="No"/>
    <s v="Lost to follow up"/>
    <d v="2015-07-07T00:00:00"/>
    <n v="4"/>
    <s v="0-8"/>
    <n v="7"/>
    <s v="Q3"/>
    <n v="2015"/>
    <s v="IHK-PR"/>
    <s v="IHK-PR"/>
  </r>
  <r>
    <s v="Zulfikar"/>
    <s v="Shafi Hussain"/>
    <m/>
    <m/>
    <s v="42301-6735139-7"/>
    <s v="Pakistani"/>
    <n v="50"/>
    <s v="45-54"/>
    <s v="15+"/>
    <s v="M"/>
    <m/>
    <s v="H#292, st-6, Manzoor Colony, H-Area, Karachi"/>
    <s v="Pakistan"/>
    <x v="7"/>
    <x v="67"/>
    <m/>
    <s v="0300-2169457"/>
    <m/>
    <s v="Levoza Jawed"/>
    <s v="H # 496, Gali #5, Sec C, Mehmoodabad, Karachi"/>
    <s v="0306-2103758"/>
    <m/>
    <m/>
    <m/>
    <s v="No"/>
    <m/>
    <m/>
    <m/>
    <m/>
    <s v="No"/>
    <m/>
    <m/>
    <m/>
    <m/>
    <s v="Yes"/>
    <s v="Yes"/>
    <s v="NO"/>
    <s v="DM"/>
    <m/>
    <n v="749"/>
    <n v="2015"/>
    <s v="IHK"/>
    <s v="Karachi"/>
    <d v="2015-03-06T00:00:00"/>
    <n v="6"/>
    <n v="3"/>
    <s v="Q1"/>
    <n v="2015"/>
    <s v="New"/>
    <s v="Pulmonary"/>
    <m/>
    <m/>
    <d v="2015-03-06T00:00:00"/>
    <s v="Neg"/>
    <m/>
    <m/>
    <s v="asymptomatic"/>
    <d v="2015-03-06T00:00:00"/>
    <n v="6"/>
    <n v="3"/>
    <s v="Q1"/>
    <x v="0"/>
    <d v="2015-03-06T00:00:00"/>
    <d v="2015-05-14T00:00:00"/>
    <s v="Contaminated"/>
    <d v="2015-03-03T00:00:00"/>
    <s v="TB Resis to R"/>
    <m/>
    <s v="LPA Not Done"/>
    <m/>
    <m/>
    <s v="SLI-S"/>
    <s v="FQ-S"/>
    <s v="RR-TB"/>
    <m/>
    <x v="24"/>
    <s v="LTR"/>
    <s v="NND"/>
    <s v="8Am, Z, Lfx, Eto, Cs, Vit 6/16Z, Lfx, Eto, Cs, Vit 6"/>
    <s v="GLC"/>
    <s v="others (explain)"/>
    <s v="No"/>
    <s v="Died"/>
    <d v="2015-03-25T00:00:00"/>
    <n v="0"/>
    <s v="0-8"/>
    <n v="3"/>
    <s v="Q1"/>
    <n v="2015"/>
    <s v="IHK-PR"/>
    <s v="IHK-PR"/>
  </r>
  <r>
    <s v="Shenila"/>
    <s v="Irshad"/>
    <m/>
    <m/>
    <s v="44103-6135703-5"/>
    <s v="Pakistani"/>
    <n v="23"/>
    <s v="15-24"/>
    <s v="15+"/>
    <s v="F"/>
    <m/>
    <s v="St 3 # Sec Colony, New Abadi Bhens Colony, Karachi"/>
    <s v="Pakistan"/>
    <x v="7"/>
    <x v="67"/>
    <m/>
    <s v="0333-3269281"/>
    <s v="Housewife"/>
    <s v="Bilqees"/>
    <s v="HN# Street 3 Sec, Bhais colony #10 Landhi"/>
    <s v="0310-2655800"/>
    <s v="IH"/>
    <s v="1480/14"/>
    <d v="2014-08-18T00:00:00"/>
    <s v="CAT II"/>
    <d v="2014-08-18T00:00:00"/>
    <s v="HRZES"/>
    <d v="2015-03-13T00:00:00"/>
    <s v="failed"/>
    <s v="No"/>
    <m/>
    <m/>
    <m/>
    <m/>
    <s v="NO"/>
    <s v="NO"/>
    <s v="NO"/>
    <s v="none"/>
    <s v="none"/>
    <n v="751"/>
    <n v="2015"/>
    <s v="IHK"/>
    <s v="Karachi"/>
    <d v="2015-03-13T00:00:00"/>
    <n v="13"/>
    <n v="3"/>
    <s v="Q1"/>
    <n v="2015"/>
    <s v="Previously treated (after failure)"/>
    <s v="Pulmonary"/>
    <m/>
    <m/>
    <d v="2015-03-13T00:00:00"/>
    <s v="Neg"/>
    <m/>
    <m/>
    <s v="asymptomatic"/>
    <d v="2015-03-13T00:00:00"/>
    <n v="13"/>
    <n v="3"/>
    <s v="Q1"/>
    <x v="0"/>
    <d v="2015-03-13T00:00:00"/>
    <d v="2015-06-08T00:00:00"/>
    <s v="Pos"/>
    <d v="2015-03-10T00:00:00"/>
    <s v="TB Resis to R"/>
    <m/>
    <s v="LPA Not Done"/>
    <s v="HRZ"/>
    <m/>
    <s v="SLI-S"/>
    <s v="FQ-S"/>
    <s v="MDR"/>
    <s v="DR TB confirmed"/>
    <x v="24"/>
    <s v="LTR"/>
    <s v="NND"/>
    <s v="8Am, Z, Lfx, Eto, Cs, Vit 6/12Z, Lfx, Eto, Cs, Vit 6"/>
    <s v="GLC"/>
    <s v="Yes at month 10"/>
    <s v="No"/>
    <s v="Cured"/>
    <d v="2017-01-06T00:00:00"/>
    <n v="21"/>
    <s v="17-24"/>
    <n v="1"/>
    <s v="Q1"/>
    <n v="2017"/>
    <s v="IHK-PR"/>
    <s v="IHK-PR"/>
  </r>
  <r>
    <s v="Samina"/>
    <s v="Ashraf"/>
    <m/>
    <m/>
    <s v="42201-2101718-4"/>
    <s v="Pakistani"/>
    <n v="41"/>
    <s v="35-44"/>
    <s v="15+"/>
    <s v="F"/>
    <m/>
    <s v="M K2/22, Murgh Khana, Qaidabad, Karachi"/>
    <s v="Pakistan"/>
    <x v="7"/>
    <x v="67"/>
    <m/>
    <s v="0343-2440081"/>
    <s v="Housewife"/>
    <s v="Sughra Aqeel"/>
    <s v="HN# 85/10 &quot;H&quot; Area Malir Colony Karachi"/>
    <s v="0343-244008-1"/>
    <m/>
    <m/>
    <m/>
    <s v="No"/>
    <m/>
    <m/>
    <m/>
    <m/>
    <s v="No"/>
    <m/>
    <m/>
    <m/>
    <m/>
    <s v="Yes"/>
    <s v="NO"/>
    <s v="NO"/>
    <s v="Renal Transplant"/>
    <m/>
    <n v="752"/>
    <n v="2015"/>
    <s v="IHK"/>
    <s v="Karachi"/>
    <d v="2015-03-20T00:00:00"/>
    <n v="20"/>
    <n v="3"/>
    <s v="Q1"/>
    <n v="2015"/>
    <s v="New"/>
    <s v="Pulmonary"/>
    <m/>
    <m/>
    <d v="2015-03-20T00:00:00"/>
    <s v="Neg"/>
    <m/>
    <m/>
    <s v="asymptomatic"/>
    <d v="2015-03-20T00:00:00"/>
    <n v="20"/>
    <n v="3"/>
    <s v="Q1"/>
    <x v="0"/>
    <d v="2015-03-20T00:00:00"/>
    <d v="2015-05-04T00:00:00"/>
    <s v="Contaminated"/>
    <d v="2015-03-02T00:00:00"/>
    <s v="TB Resis to R"/>
    <m/>
    <s v="LPA Not Done"/>
    <m/>
    <m/>
    <s v="SLI-S"/>
    <s v="FQ-S"/>
    <s v="RR-TB"/>
    <s v="DR TB confirmed"/>
    <x v="24"/>
    <s v="LTR"/>
    <s v="NND"/>
    <s v="8Cm,Z, E, Mfx, Eto, Cs, Vit 6/12Z,E,Mfx, Eto, Cs, Vit 6"/>
    <s v="GLC"/>
    <s v="Yes at month 8 "/>
    <s v="Yes"/>
    <s v="Died"/>
    <d v="2016-07-28T00:00:00"/>
    <n v="16"/>
    <s v="09-16"/>
    <n v="7"/>
    <s v="Q3"/>
    <n v="2016"/>
    <s v="IHK-PR"/>
    <s v="IHK-PR"/>
  </r>
  <r>
    <s v="Sehrish"/>
    <s v="Irshad"/>
    <m/>
    <m/>
    <s v="42101-1595021-5"/>
    <s v="Pakistani"/>
    <n v="20"/>
    <s v="15-24"/>
    <s v="15+"/>
    <s v="F"/>
    <m/>
    <s v="H # LS/226 Sec 5/B3, North Karachi, Karachi"/>
    <s v="Pakistan"/>
    <x v="7"/>
    <x v="67"/>
    <m/>
    <s v="0312-897-0471"/>
    <m/>
    <s v="Irshad Ali"/>
    <s v="HN# 4/J North Karachi"/>
    <s v="0346-3175018"/>
    <s v="SGH-UP"/>
    <s v="N/A"/>
    <s v="N/A"/>
    <s v="CAT I"/>
    <d v="1905-07-05T00:00:00"/>
    <s v="HRZE"/>
    <m/>
    <s v="complete"/>
    <s v="No"/>
    <m/>
    <m/>
    <m/>
    <m/>
    <s v="NO"/>
    <s v="NO"/>
    <s v="NO"/>
    <s v="none"/>
    <s v="none"/>
    <n v="753"/>
    <n v="2015"/>
    <s v="IHK"/>
    <s v="Karachi"/>
    <d v="2015-03-24T00:00:00"/>
    <n v="24"/>
    <n v="3"/>
    <s v="Q1"/>
    <n v="2015"/>
    <s v="Previously treated (Rlapse)"/>
    <s v="Pulmonary"/>
    <m/>
    <m/>
    <d v="2015-03-24T00:00:00"/>
    <s v="Neg"/>
    <m/>
    <m/>
    <s v="asymptomatic"/>
    <d v="2015-03-24T00:00:00"/>
    <n v="24"/>
    <n v="3"/>
    <s v="Q1"/>
    <x v="0"/>
    <d v="2015-03-18T00:00:00"/>
    <d v="2015-03-24T00:00:00"/>
    <s v="Pos"/>
    <d v="2015-03-24T00:00:00"/>
    <s v="TB Resis to R"/>
    <m/>
    <s v="LPA Not Done"/>
    <s v="HRS"/>
    <m/>
    <s v="SLI-S"/>
    <s v="FQ-S"/>
    <s v="MDR"/>
    <s v="DR TB confirmed"/>
    <x v="24"/>
    <s v="LTR"/>
    <s v="NND"/>
    <s v="8Am, E, Z, Lfx, Eto, Cs, Vit 6/12E, Z, Lfx, Eto, Cs, Vit 6"/>
    <s v="GLC"/>
    <s v="Yes at month 8"/>
    <s v="No"/>
    <s v="Cured"/>
    <d v="2016-12-29T00:00:00"/>
    <n v="21"/>
    <s v="17-24"/>
    <n v="12"/>
    <s v="Q4"/>
    <n v="2016"/>
    <s v="IHK-PR"/>
    <s v="IHK-PR"/>
  </r>
  <r>
    <s v="Tariq"/>
    <s v="Hussain"/>
    <m/>
    <m/>
    <s v="42201-7907113-1"/>
    <s v="Pakistani"/>
    <n v="27"/>
    <s v="25-34"/>
    <s v="15+"/>
    <s v="M"/>
    <m/>
    <s v="392, sec 32/D Near ghosia masjid, korangi, Nasir colony "/>
    <s v="Pakistan"/>
    <x v="7"/>
    <x v="67"/>
    <m/>
    <s v="0397-201-3426"/>
    <s v="Housewife"/>
    <s v="Lubina Bano/Fareed"/>
    <s v="HN# 392 Sec,32/D Nasir Colony # 1 Karachi"/>
    <s v="0334-3808522"/>
    <s v="IH"/>
    <s v="810/14"/>
    <d v="2013-11-06T00:00:00"/>
    <s v="CAT I"/>
    <d v="2013-06-11T00:00:00"/>
    <s v="HRZE"/>
    <d v="2014-01-09T00:00:00"/>
    <s v="complete"/>
    <s v="No"/>
    <m/>
    <m/>
    <m/>
    <m/>
    <s v="NO"/>
    <s v="NO"/>
    <s v="NO"/>
    <s v="none"/>
    <s v="none"/>
    <n v="754"/>
    <n v="2015"/>
    <s v="IHK"/>
    <s v="Karachi"/>
    <d v="2015-03-27T00:00:00"/>
    <n v="27"/>
    <n v="3"/>
    <s v="Q1"/>
    <n v="2015"/>
    <s v="Previously treated (Rlapse)"/>
    <s v="Pulmonary"/>
    <m/>
    <m/>
    <d v="2015-03-27T00:00:00"/>
    <s v="Neg"/>
    <m/>
    <m/>
    <s v="asymptomatic"/>
    <d v="2015-03-27T00:00:00"/>
    <n v="27"/>
    <n v="3"/>
    <s v="Q1"/>
    <x v="0"/>
    <d v="2015-03-25T00:00:00"/>
    <d v="2015-06-05T00:00:00"/>
    <s v="Pos"/>
    <d v="2015-03-18T00:00:00"/>
    <s v="TB Resis to R"/>
    <m/>
    <s v="LPA Not Done"/>
    <s v="HR"/>
    <m/>
    <s v="SLI-S"/>
    <s v="FQ-S"/>
    <s v="MDR"/>
    <s v="DR TB confirmed"/>
    <x v="24"/>
    <s v="LTR"/>
    <s v="NND"/>
    <s v="8Am, Z, Lfx, Eto, Cs,E, Vit 6/12Z, Lfx, Eto, Cs,E, Vit 6"/>
    <s v="GLC"/>
    <s v="Yes at month 8 "/>
    <s v="No"/>
    <s v="Cured"/>
    <d v="2016-11-17T00:00:00"/>
    <n v="19"/>
    <s v="17-24"/>
    <n v="11"/>
    <s v="Q4"/>
    <n v="2016"/>
    <s v="IHK-PR"/>
    <s v="IHK-PR"/>
  </r>
  <r>
    <s v="Safiya"/>
    <s v="Bibi"/>
    <m/>
    <m/>
    <s v="42201-9894869-6"/>
    <s v="Pakistani"/>
    <n v="55"/>
    <s v="54-64"/>
    <s v="15+"/>
    <s v="F"/>
    <m/>
    <s v="H # 43, Muslim colony"/>
    <s v="Pakistan"/>
    <x v="7"/>
    <x v="67"/>
    <s v="0300-290-6856"/>
    <s v="0304-226-3425"/>
    <m/>
    <s v="Hafiz Bashir"/>
    <s v="Sector 06 Sindhi Muslim Colony PIB Karachi"/>
    <s v="0300-2906856"/>
    <s v="JPMC"/>
    <s v="N/A"/>
    <s v="N/A"/>
    <s v="CAT I"/>
    <d v="2013-11-30T00:00:00"/>
    <s v="RHZE"/>
    <d v="2014-05-30T00:00:00"/>
    <s v="complete"/>
    <s v="No"/>
    <m/>
    <m/>
    <m/>
    <m/>
    <s v="Yes"/>
    <s v="Yes"/>
    <s v="NO"/>
    <s v="DM"/>
    <m/>
    <n v="755"/>
    <n v="2015"/>
    <s v="IHK"/>
    <s v="Karachi"/>
    <d v="2015-04-03T00:00:00"/>
    <n v="3"/>
    <n v="4"/>
    <s v="Q2"/>
    <n v="2015"/>
    <s v="Previously treated (Rlapse)"/>
    <s v="Pulmonary"/>
    <m/>
    <m/>
    <d v="2015-04-03T00:00:00"/>
    <s v="Neg"/>
    <m/>
    <m/>
    <s v="asymptomatic"/>
    <d v="2015-04-03T00:00:00"/>
    <n v="3"/>
    <n v="4"/>
    <s v="Q2"/>
    <x v="0"/>
    <d v="2015-04-03T00:00:00"/>
    <d v="2015-05-26T00:00:00"/>
    <s v="Pos"/>
    <d v="2015-03-25T00:00:00"/>
    <s v="TB Resis to R"/>
    <m/>
    <s v="LPA Not Done"/>
    <s v="HREZS"/>
    <m/>
    <s v="SLI-S"/>
    <s v="FQ-S"/>
    <s v="MDR"/>
    <s v="DR TB confirmed"/>
    <x v="24"/>
    <s v="LTR"/>
    <s v="NND"/>
    <s v="8Am, Z,Lfx, Eto, Cs/16Z, Lfx, Eto, Cs/"/>
    <s v="GLC"/>
    <s v="others (explain)"/>
    <s v="No"/>
    <s v="Died"/>
    <d v="2015-05-03T00:00:00"/>
    <n v="1"/>
    <s v="0-8"/>
    <n v="5"/>
    <s v="Q2"/>
    <n v="2015"/>
    <s v="IHK-PR"/>
    <s v="IHK-PR"/>
  </r>
  <r>
    <s v="M. Muslim"/>
    <s v="Murtaza"/>
    <m/>
    <m/>
    <s v="42501-8462708-3"/>
    <s v="Pakistani"/>
    <n v="39"/>
    <s v="35-44"/>
    <s v="15+"/>
    <s v="M"/>
    <m/>
    <s v="Shair pao colony, Shahida masjid, Landhi"/>
    <s v="Pakistan"/>
    <x v="7"/>
    <x v="67"/>
    <s v="0300-7096172"/>
    <m/>
    <s v="Labourer"/>
    <s v="Naseem"/>
    <s v="Shair Pao Colony UC 3 land Mark Shahida Masjid Landhi"/>
    <s v="0300-7096172"/>
    <s v="IH"/>
    <s v="N/A"/>
    <s v="N/A"/>
    <s v="No"/>
    <m/>
    <m/>
    <m/>
    <m/>
    <s v="Yes"/>
    <d v="2012-10-10T00:00:00"/>
    <d v="2014-11-06T00:00:00"/>
    <s v="Am, Z, Lfx, Eto, Cs, Pas"/>
    <s v="Cured"/>
    <s v="NO"/>
    <s v="NO"/>
    <s v="NO"/>
    <s v="none"/>
    <s v="None"/>
    <n v="756"/>
    <n v="2015"/>
    <s v="IHK"/>
    <s v="Karachi"/>
    <d v="2015-04-03T00:00:00"/>
    <n v="3"/>
    <n v="4"/>
    <s v="Q2"/>
    <n v="2015"/>
    <s v="Previously treated (Rlapse)"/>
    <s v="Pulmonary"/>
    <m/>
    <m/>
    <d v="2015-05-07T00:00:00"/>
    <s v="Neg"/>
    <m/>
    <m/>
    <s v="asymptomatic"/>
    <d v="2015-04-03T00:00:00"/>
    <n v="3"/>
    <n v="4"/>
    <s v="Q2"/>
    <x v="0"/>
    <d v="2015-05-07T00:00:00"/>
    <d v="2015-06-25T00:00:00"/>
    <s v="Neg"/>
    <d v="2015-03-30T00:00:00"/>
    <s v="TB Resis to R"/>
    <m/>
    <s v="LPA Not Done"/>
    <m/>
    <m/>
    <s v="SLI-S"/>
    <s v="FQ-S"/>
    <s v="RR-TB"/>
    <s v="DR TB confirmed"/>
    <x v="24"/>
    <s v="LTR"/>
    <s v="NND"/>
    <s v="8Cm, Z, Mfx, Eto, Cs, Amx, Clar, Lzd, Clof/12Z, Mfx, Eto, Cs, Amx, Clar, Lzd, Clof/"/>
    <s v="GLC"/>
    <s v="Yes at month 8 "/>
    <s v="No"/>
    <s v="Cured"/>
    <d v="2017-04-27T00:00:00"/>
    <n v="24"/>
    <s v="17-24"/>
    <n v="4"/>
    <s v="Q2"/>
    <n v="2017"/>
    <s v="IHK-PR"/>
    <s v="IHK-PR"/>
  </r>
  <r>
    <s v="Kareem"/>
    <s v="Buksh"/>
    <m/>
    <m/>
    <s v="41305-4847163-9"/>
    <s v="Pakistani"/>
    <n v="48"/>
    <s v="45-54"/>
    <s v="15+"/>
    <s v="M"/>
    <m/>
    <s v="Lassi Goth, near Karachi"/>
    <s v="Pakistan"/>
    <x v="7"/>
    <x v="67"/>
    <s v="0300-334-9507"/>
    <m/>
    <m/>
    <s v="Muhammad Salah"/>
    <s v="HN# Street 1 Bhattai Chowk Lassi Goth"/>
    <s v="0304-4660489"/>
    <s v="ICD Kotri"/>
    <s v="2531/14"/>
    <m/>
    <s v="CAT I"/>
    <d v="2014-10-09T00:00:00"/>
    <s v="RHZE"/>
    <d v="2015-03-06T00:00:00"/>
    <s v="failed"/>
    <s v="No"/>
    <m/>
    <m/>
    <m/>
    <m/>
    <s v="NO"/>
    <s v="NO"/>
    <s v="NO"/>
    <s v="None"/>
    <s v="Normal"/>
    <n v="757"/>
    <n v="2015"/>
    <s v="IHK"/>
    <s v="Karachi"/>
    <d v="2015-04-03T00:00:00"/>
    <n v="3"/>
    <n v="4"/>
    <s v="Q2"/>
    <n v="2015"/>
    <s v="Previously treated (after failure)"/>
    <s v="Pulmonary"/>
    <m/>
    <m/>
    <d v="2015-04-03T00:00:00"/>
    <s v="Neg"/>
    <m/>
    <m/>
    <s v="asymptomatic"/>
    <d v="2015-04-03T00:00:00"/>
    <n v="3"/>
    <n v="4"/>
    <s v="Q2"/>
    <x v="0"/>
    <d v="2015-04-03T00:00:00"/>
    <d v="2015-04-03T00:00:00"/>
    <s v="Pos"/>
    <d v="2015-03-17T00:00:00"/>
    <s v="TB Resis to R"/>
    <m/>
    <s v="LPA Not Done"/>
    <s v="HRZ"/>
    <m/>
    <s v="SLI-S"/>
    <s v="FQ-S"/>
    <s v="MDR"/>
    <s v="DR TB confirmed"/>
    <x v="24"/>
    <s v="LTR"/>
    <s v="NND"/>
    <s v="8Am, E,Z, Lfx, Eto, Cs/12E, Z, Lfx, Eto, Cs,Vit 6"/>
    <s v="GLC"/>
    <s v="Yes at month 8"/>
    <s v="No"/>
    <s v="Cured"/>
    <d v="2017-01-05T00:00:00"/>
    <n v="21"/>
    <s v="17-24"/>
    <n v="1"/>
    <s v="Q1"/>
    <n v="2017"/>
    <s v="IHK-PR"/>
    <s v="IHK-PR"/>
  </r>
  <r>
    <s v="Danish Saeed"/>
    <s v="Ahmed"/>
    <m/>
    <m/>
    <s v="42101-1843976-5"/>
    <s v="Pakistani"/>
    <n v="19"/>
    <s v="15-24"/>
    <s v="15+"/>
    <s v="M"/>
    <m/>
    <s v="A-545, Sec 11/E, New Karachi, Karachi"/>
    <s v="Pakistan"/>
    <x v="7"/>
    <x v="67"/>
    <s v="0312-125-8244"/>
    <m/>
    <s v="Tailor"/>
    <s v="Sumaira Naz"/>
    <s v="HN# 11/E New Karachi"/>
    <s v="0312-1258244"/>
    <m/>
    <s v="N/A"/>
    <s v="N/A"/>
    <s v="N/A"/>
    <s v="No"/>
    <m/>
    <m/>
    <m/>
    <s v="No"/>
    <m/>
    <m/>
    <m/>
    <m/>
    <s v="NO"/>
    <s v="NO"/>
    <s v="NO"/>
    <s v="None"/>
    <s v="None"/>
    <n v="758"/>
    <n v="2015"/>
    <s v="IHK"/>
    <s v="Karachi"/>
    <d v="2015-04-06T00:00:00"/>
    <n v="6"/>
    <n v="4"/>
    <s v="Q2"/>
    <n v="2015"/>
    <s v="New"/>
    <s v="Pulmonary"/>
    <m/>
    <m/>
    <d v="2015-04-06T00:00:00"/>
    <s v="Neg"/>
    <m/>
    <m/>
    <s v="asymptomatic"/>
    <d v="2015-04-06T00:00:00"/>
    <n v="6"/>
    <n v="4"/>
    <s v="Q2"/>
    <x v="0"/>
    <d v="2015-04-06T00:00:00"/>
    <d v="2015-04-07T00:00:00"/>
    <s v="Pos"/>
    <d v="2015-04-02T00:00:00"/>
    <s v="TB Resis to R"/>
    <m/>
    <s v="LPA Not Done"/>
    <s v="HRZ"/>
    <m/>
    <s v="SLI-S"/>
    <s v="FQ-S"/>
    <s v="MDR"/>
    <s v="DR TB confirmed"/>
    <x v="24"/>
    <s v="LTR"/>
    <s v="NND"/>
    <s v="8Am,H,E, Z, Lfx, Eto, Cs/12 H, E, Z, Lfx, Eto, Cs/"/>
    <s v="GLC"/>
    <s v="Yes at month 8 "/>
    <s v="No"/>
    <s v="Cured"/>
    <d v="2017-01-06T00:00:00"/>
    <n v="21"/>
    <s v="17-24"/>
    <n v="1"/>
    <s v="Q1"/>
    <n v="2017"/>
    <s v="IHK-PR"/>
    <s v="IHK-PR"/>
  </r>
  <r>
    <s v="Master Lakho"/>
    <s v="Yar Muhammad"/>
    <m/>
    <m/>
    <s v="42401-1941768-7"/>
    <s v="Pakistani"/>
    <n v="60"/>
    <s v="54-64"/>
    <s v="15+"/>
    <s v="M"/>
    <m/>
    <s v="House # 401, Mohatta Tikri Village, Hawke's Bay Road, Mauripur, Karachi"/>
    <s v="Pakistan"/>
    <x v="7"/>
    <x v="67"/>
    <s v="0300-353-2214"/>
    <m/>
    <m/>
    <s v="Dr. Hussain"/>
    <s v="House # 510, Mohatta Tikri Village, Hawke's Bay Road, Mauripur, Karachi"/>
    <s v="0300-3532214"/>
    <m/>
    <s v="Private"/>
    <s v="N/A"/>
    <s v="Cat II"/>
    <d v="1905-07-05T00:00:00"/>
    <s v="SRHZE"/>
    <s v="Unknown"/>
    <s v="Unknown"/>
    <s v="Not evaluated/unknown"/>
    <s v="No"/>
    <m/>
    <m/>
    <m/>
    <s v="NO"/>
    <s v="NO"/>
    <s v="NO"/>
    <s v="None"/>
    <s v="None"/>
    <n v="759"/>
    <n v="2015"/>
    <s v="IHK"/>
    <s v="Karachi"/>
    <d v="2015-04-07T00:00:00"/>
    <n v="7"/>
    <n v="4"/>
    <s v="Q2"/>
    <n v="2015"/>
    <s v="Others previously treated"/>
    <s v="Pulmonary"/>
    <m/>
    <m/>
    <d v="2015-04-07T00:00:00"/>
    <s v="Neg"/>
    <m/>
    <m/>
    <s v="asymptomatic"/>
    <d v="2015-04-07T00:00:00"/>
    <n v="7"/>
    <n v="4"/>
    <s v="Q2"/>
    <x v="0"/>
    <d v="2015-04-07T00:00:00"/>
    <d v="2015-05-28T00:00:00"/>
    <s v="Neg"/>
    <d v="2015-03-13T00:00:00"/>
    <s v="TB Resis to R"/>
    <m/>
    <s v="LPA Not Done"/>
    <m/>
    <m/>
    <s v="SLI-S"/>
    <s v="FQ-S"/>
    <s v="RR-TB"/>
    <s v="DR TB confirmed"/>
    <x v="24"/>
    <s v="LTR"/>
    <s v="NND"/>
    <s v="8Am, H, E, Z, Lfx, Eto, Cs, Vit 6/16H, E, Z, Lfx, Eto, Cs, Vit 6"/>
    <s v="GLC"/>
    <s v="others (explain)"/>
    <s v="No"/>
    <s v="Died"/>
    <d v="2015-07-03T00:00:00"/>
    <n v="2"/>
    <s v="0-8"/>
    <n v="7"/>
    <s v="Q3"/>
    <n v="2015"/>
    <s v="IHK-PR"/>
    <s v="IHK-PR"/>
  </r>
  <r>
    <s v="Rahima"/>
    <s v="Hasan"/>
    <m/>
    <m/>
    <s v="51501-9927323-2"/>
    <s v="Pakistani"/>
    <n v="26"/>
    <s v="25-34"/>
    <s v="15+"/>
    <s v="F"/>
    <m/>
    <s v="H # N/A, Bhela, Muna Goth, Binote, Balochistan District, Lasbela "/>
    <s v="Pakistan"/>
    <x v="5"/>
    <x v="85"/>
    <s v="0302-286-8752"/>
    <m/>
    <m/>
    <s v="Faisal Iqbal"/>
    <s v="H # N/A, Bhela, Muna Goth, Binote, Balochistan District, Lasbela "/>
    <s v="0322-8816121"/>
    <s v="Civil Hospital Bela"/>
    <s v="54/14"/>
    <d v="2014-09-25T00:00:00"/>
    <s v="CAT I"/>
    <d v="2014-09-26T00:00:00"/>
    <s v="RHZE"/>
    <d v="2015-03-25T00:00:00"/>
    <s v="Cured"/>
    <s v="No"/>
    <m/>
    <m/>
    <m/>
    <m/>
    <s v="NO"/>
    <s v="NO"/>
    <s v="NO"/>
    <s v="None"/>
    <s v="Normal"/>
    <n v="760"/>
    <n v="2015"/>
    <s v="IHK"/>
    <s v="Binote"/>
    <d v="2015-04-07T00:00:00"/>
    <n v="7"/>
    <n v="4"/>
    <s v="Q2"/>
    <n v="2015"/>
    <s v="Previously treated (Rlapse)"/>
    <s v="Pulmonary"/>
    <m/>
    <m/>
    <d v="2015-04-07T00:00:00"/>
    <s v="Neg"/>
    <m/>
    <m/>
    <s v="asymptomatic"/>
    <d v="2015-04-07T00:00:00"/>
    <n v="7"/>
    <n v="4"/>
    <s v="Q2"/>
    <x v="0"/>
    <d v="2015-04-07T00:00:00"/>
    <d v="2015-05-26T00:00:00"/>
    <s v="Pos"/>
    <d v="2015-03-30T00:00:00"/>
    <s v="TB Resis to R"/>
    <m/>
    <s v="LPA Not Done"/>
    <s v="HRZ"/>
    <m/>
    <s v="SLI-S"/>
    <s v="FQ-S"/>
    <s v="MDR"/>
    <s v="DR TB confirmed"/>
    <x v="24"/>
    <s v="LTR"/>
    <s v="NND"/>
    <s v="8Am,E, Z,Lfx, Eto, Cs, Vit 6/12E, Z, Lfx, Eto, Cs, Vit 6"/>
    <s v="GLC"/>
    <s v="Yes at month 10"/>
    <s v="No"/>
    <s v="Cured"/>
    <d v="2017-01-05T00:00:00"/>
    <n v="20"/>
    <s v="17-24"/>
    <n v="1"/>
    <s v="Q1"/>
    <n v="2017"/>
    <s v="IHK-PR"/>
    <s v="IHK-PR"/>
  </r>
  <r>
    <s v="Muskan"/>
    <s v="M. Saeed"/>
    <m/>
    <m/>
    <s v="42101-1741621-9"/>
    <s v="Pakistani"/>
    <n v="15"/>
    <s v="15-24"/>
    <s v="0-15"/>
    <s v="F"/>
    <m/>
    <s v="L 33, Sector 11,New Society, New Karachi, North Karachi"/>
    <s v="Pakistan"/>
    <x v="7"/>
    <x v="67"/>
    <s v="0345-263-5450"/>
    <m/>
    <s v="Student"/>
    <s v="Tahira Parveen"/>
    <s v="L 33, Sector 11,New Society, New Karachi, North Karachi"/>
    <s v="0345-2635450"/>
    <s v="SGH New Karachi"/>
    <s v="338/15"/>
    <d v="2015-04-04T00:00:00"/>
    <s v="CAT I"/>
    <d v="2015-04-04T00:00:00"/>
    <s v="RHZE"/>
    <d v="2015-04-08T00:00:00"/>
    <m/>
    <s v="No"/>
    <m/>
    <m/>
    <m/>
    <m/>
    <s v="NO"/>
    <s v="NO"/>
    <s v="NO"/>
    <s v="None"/>
    <s v="Normal"/>
    <n v="761"/>
    <n v="2015"/>
    <s v="IHK"/>
    <s v="Karachi"/>
    <d v="2015-04-08T00:00:00"/>
    <n v="8"/>
    <n v="4"/>
    <s v="Q2"/>
    <n v="2015"/>
    <s v="New"/>
    <s v="Pulmonary"/>
    <m/>
    <m/>
    <d v="2015-04-08T00:00:00"/>
    <s v="Neg"/>
    <m/>
    <m/>
    <s v="asymptomatic"/>
    <d v="2015-04-08T00:00:00"/>
    <n v="8"/>
    <n v="4"/>
    <s v="Q2"/>
    <x v="0"/>
    <d v="2015-04-08T00:00:00"/>
    <d v="2015-06-19T00:00:00"/>
    <s v="pos"/>
    <d v="2015-04-06T00:00:00"/>
    <s v="TB Resis to R"/>
    <m/>
    <s v="LPA Not Done"/>
    <s v="SHREZ"/>
    <m/>
    <s v="SLI-S"/>
    <s v="FQ-S"/>
    <s v="MDR"/>
    <s v="DR TB confirmed"/>
    <x v="24"/>
    <s v="LTR"/>
    <s v="NND"/>
    <s v="8Am,Z,Lfx,Eto, Cs, Vit 6/12Z, Lfx, Eto, Cs, Vit 6"/>
    <s v="GLC"/>
    <s v="Yes at month 8"/>
    <s v="No"/>
    <s v="Cured"/>
    <d v="2016-12-08T00:00:00"/>
    <n v="20"/>
    <s v="17-24"/>
    <n v="12"/>
    <s v="Q4"/>
    <n v="2016"/>
    <s v="IHK-PR"/>
    <s v="IHK-PR"/>
  </r>
  <r>
    <s v="Imrana"/>
    <s v="Sharif"/>
    <m/>
    <m/>
    <s v="42101-1762368-3"/>
    <s v="Pakistani"/>
    <n v="20"/>
    <s v="15-24"/>
    <s v="15+"/>
    <s v="F"/>
    <m/>
    <s v="9/252 No.9, Laloo Khet, Karachi"/>
    <s v="Pakistan"/>
    <x v="7"/>
    <x v="67"/>
    <m/>
    <m/>
    <s v="Student"/>
    <s v="Naseem Bano"/>
    <s v="HN# 7/17 C Area Liaquatabad  Karachi"/>
    <s v="0321-2043045"/>
    <s v="Chart Clinic"/>
    <s v="2764/12"/>
    <d v="2012-12-10T00:00:00"/>
    <s v="CAT II"/>
    <d v="2012-12-10T00:00:00"/>
    <s v="HREZS"/>
    <d v="2013-07-10T00:00:00"/>
    <s v="complete"/>
    <s v="Yes"/>
    <d v="2013-09-27T00:00:00"/>
    <d v="2015-04-09T00:00:00"/>
    <s v="Am, Lfx, Z, Eto, Cs"/>
    <s v="Re-enrolled as MDR failure"/>
    <s v="NO"/>
    <s v="NO"/>
    <s v="NO"/>
    <s v="None"/>
    <s v="Normal"/>
    <n v="762"/>
    <n v="2015"/>
    <s v="IHK"/>
    <s v="Karachi"/>
    <d v="2015-04-09T00:00:00"/>
    <n v="9"/>
    <n v="4"/>
    <s v="Q2"/>
    <n v="2015"/>
    <s v="Others previously treated"/>
    <s v="Pulmonary"/>
    <m/>
    <m/>
    <d v="2013-09-27T00:00:00"/>
    <s v="Neg"/>
    <m/>
    <m/>
    <s v="asymptomatic"/>
    <d v="2015-04-09T00:00:00"/>
    <n v="9"/>
    <n v="4"/>
    <s v="Q2"/>
    <x v="0"/>
    <d v="2015-04-03T00:00:00"/>
    <d v="2015-04-27T00:00:00"/>
    <s v="Pos"/>
    <d v="2013-09-19T00:00:00"/>
    <s v="TB Resis to R"/>
    <m/>
    <s v="LPA Not Done"/>
    <s v="HR"/>
    <m/>
    <s v="SLI-S"/>
    <s v="FQ-S"/>
    <s v="MDR"/>
    <s v="DR TB confirmed"/>
    <x v="24"/>
    <s v="LTR"/>
    <s v="NND"/>
    <s v="8Cm, Z, Mfx, Eto, Cs, PAS, Aug, Klar, Lzd, Clof/12Z, Mfx, Eto, Cs, PAS, Aug, Klar, Lzd, Clof/"/>
    <s v="GLC"/>
    <s v="Yes at month 8 "/>
    <s v="No"/>
    <s v="Cured"/>
    <d v="2017-03-24T00:00:00"/>
    <n v="23"/>
    <s v="17-24"/>
    <n v="3"/>
    <s v="Q1"/>
    <n v="2017"/>
    <s v="IHK-PR"/>
    <s v="IHK-PR"/>
  </r>
  <r>
    <s v="Sania"/>
    <s v="Iqbal"/>
    <m/>
    <m/>
    <s v="42101-3963532-3"/>
    <s v="Pakistani"/>
    <n v="17"/>
    <s v="15-24"/>
    <s v="15+"/>
    <s v="F"/>
    <m/>
    <s v="H# A369 sector 11-G, New Karachi, Karachi"/>
    <s v="Pakistan"/>
    <x v="7"/>
    <x v="67"/>
    <s v="0300-217-0733"/>
    <m/>
    <m/>
    <s v="Shazia "/>
    <s v="HN# 355/11/G New Karachi"/>
    <s v="0321-3601238"/>
    <m/>
    <m/>
    <m/>
    <s v="No"/>
    <m/>
    <m/>
    <m/>
    <m/>
    <s v="No"/>
    <m/>
    <m/>
    <m/>
    <m/>
    <s v="NO"/>
    <s v="NO"/>
    <s v="NO"/>
    <s v="none"/>
    <s v="Normal"/>
    <n v="763"/>
    <n v="2015"/>
    <s v="IHK"/>
    <s v="Karachi"/>
    <d v="2015-04-16T00:00:00"/>
    <n v="16"/>
    <n v="4"/>
    <s v="Q2"/>
    <n v="2015"/>
    <s v="New"/>
    <s v="Pulmonary"/>
    <m/>
    <m/>
    <d v="2015-04-16T00:00:00"/>
    <s v="Neg"/>
    <m/>
    <m/>
    <s v="asymptomatic"/>
    <d v="2015-04-16T00:00:00"/>
    <n v="16"/>
    <n v="4"/>
    <s v="Q2"/>
    <x v="0"/>
    <d v="2015-04-13T00:00:00"/>
    <d v="2015-06-08T00:00:00"/>
    <s v="pos"/>
    <d v="2015-04-15T00:00:00"/>
    <s v="TB Resis to R"/>
    <m/>
    <s v="LPA Not Done"/>
    <s v="SHRZ"/>
    <s v="Ofx, Eto"/>
    <s v="SLI-S"/>
    <s v="FQ-R"/>
    <s v="MDR"/>
    <s v="DR TB confirmed"/>
    <x v="24"/>
    <s v="LTR"/>
    <s v="NND"/>
    <s v="8Am,Z,Lfx,Eto,E, PAS, Cs, Vit 6/16Z, Lfx, Eto, Cs,E, PAS, Vit 6"/>
    <s v="GLC"/>
    <s v="Yes at month 10"/>
    <s v="No"/>
    <s v="Cured"/>
    <d v="2017-05-04T00:00:00"/>
    <n v="24"/>
    <s v="17-24"/>
    <n v="5"/>
    <s v="Q2"/>
    <n v="2017"/>
    <s v="IHK-PR"/>
    <s v="IHK-PR"/>
  </r>
  <r>
    <s v="Asif"/>
    <s v="Rafiq"/>
    <m/>
    <m/>
    <s v="36302-4193937-7"/>
    <s v="Pakistani"/>
    <n v="19"/>
    <s v="15-24"/>
    <s v="15+"/>
    <s v="M"/>
    <m/>
    <s v="Ayib Goth Lal Masjid, New Karachi, Karachi"/>
    <s v="Pakistan"/>
    <x v="7"/>
    <x v="67"/>
    <s v="0311-6350572"/>
    <m/>
    <s v="Factory worker"/>
    <s v="M. Idrees"/>
    <s v="H/33 Ayub Goth"/>
    <s v="0345-2772110"/>
    <s v="Pvt"/>
    <s v="N/A"/>
    <d v="2012-01-03T00:00:00"/>
    <s v="Others Previously treated"/>
    <d v="2012-01-03T00:00:00"/>
    <s v="RHZE"/>
    <d v="2012-06-04T00:00:00"/>
    <s v="complete"/>
    <s v="No"/>
    <m/>
    <m/>
    <m/>
    <m/>
    <s v="NO"/>
    <s v="NO"/>
    <s v="NO"/>
    <s v="none"/>
    <s v="Normal"/>
    <n v="764"/>
    <n v="2015"/>
    <s v="IHK"/>
    <s v="Karachi"/>
    <d v="2015-04-20T00:00:00"/>
    <n v="20"/>
    <n v="4"/>
    <s v="Q2"/>
    <n v="2015"/>
    <s v="Previously treated (Rlapse)"/>
    <s v="Pulmonary"/>
    <m/>
    <m/>
    <d v="2015-04-20T00:00:00"/>
    <s v="Neg"/>
    <m/>
    <m/>
    <s v="asymptomatic"/>
    <d v="2015-04-20T00:00:00"/>
    <n v="20"/>
    <n v="4"/>
    <s v="Q2"/>
    <x v="0"/>
    <d v="2015-05-05T00:00:00"/>
    <d v="2015-05-26T00:00:00"/>
    <s v="Contaminated"/>
    <d v="2015-04-18T00:00:00"/>
    <s v="TB Resis to R"/>
    <m/>
    <s v="LPA Not Done"/>
    <m/>
    <m/>
    <s v="SLI-S"/>
    <s v="FQ-S"/>
    <s v="RR-TB"/>
    <s v="DR TB confirmed"/>
    <x v="24"/>
    <s v="LTR"/>
    <s v="NND"/>
    <s v="8Am,Z,Lfx,Eto, Cs, Vit 6/12Z, Lfx, Eto, Cs, Vit 6"/>
    <s v="GLC"/>
    <s v="Yes at month 9 "/>
    <s v="No"/>
    <s v="Cured"/>
    <d v="2017-01-19T00:00:00"/>
    <n v="20"/>
    <s v="17-24"/>
    <n v="1"/>
    <s v="Q1"/>
    <n v="2017"/>
    <s v="IHK-PR"/>
    <s v="IHK-PR"/>
  </r>
  <r>
    <s v="Tuba Waseem"/>
    <s v="Waseem Iqbal"/>
    <m/>
    <m/>
    <s v="42101-8997504-9"/>
    <s v="Pakistani"/>
    <n v="17"/>
    <s v="15-24"/>
    <s v="15+"/>
    <s v="F"/>
    <m/>
    <s v="Near Rizvan Mosque House # 10/325"/>
    <s v="Pakistan"/>
    <x v="7"/>
    <x v="67"/>
    <s v="0331-251-3457"/>
    <s v="0301-2953246"/>
    <m/>
    <s v="Fozia Iqbal"/>
    <s v="H No.439 Liaqatabad No.10 Karachi"/>
    <s v="0331-2513457"/>
    <s v="IH"/>
    <s v="N/A"/>
    <s v="N/A"/>
    <s v="prev treat(CAT II/Repeat CAT II/Chronic TB)"/>
    <d v="1905-07-04T00:00:00"/>
    <s v="SHREZ"/>
    <d v="1905-07-05T00:00:00"/>
    <s v="failed"/>
    <s v="Yes"/>
    <d v="2013-07-18T00:00:00"/>
    <d v="2014-06-26T00:00:00"/>
    <s v="Am, Z, Lfx, Eto, Cs, Pas, Amx, Clv"/>
    <s v="failed"/>
    <s v="NO"/>
    <s v="NO"/>
    <s v="NO"/>
    <s v="None"/>
    <m/>
    <n v="765"/>
    <n v="2015"/>
    <s v="IHK"/>
    <s v="Karachi"/>
    <d v="2015-04-23T00:00:00"/>
    <n v="23"/>
    <n v="4"/>
    <s v="Q2"/>
    <n v="2015"/>
    <s v="Previously treated (after failure)"/>
    <s v="Pulmonary"/>
    <m/>
    <m/>
    <d v="2015-04-23T00:00:00"/>
    <s v="Neg"/>
    <m/>
    <m/>
    <s v="4 years"/>
    <d v="2015-04-23T00:00:00"/>
    <n v="23"/>
    <n v="4"/>
    <s v="Q2"/>
    <x v="0"/>
    <d v="2015-05-05T00:00:00"/>
    <d v="2015-06-02T00:00:00"/>
    <s v="Pos"/>
    <d v="2013-06-15T00:00:00"/>
    <s v="TB Resis to R"/>
    <m/>
    <s v="LPA Not Done"/>
    <s v="H R E Z"/>
    <s v="FQ+Eto"/>
    <s v="SLI-S"/>
    <s v="FQ-R"/>
    <s v="MDR"/>
    <s v="DR TB confirmed"/>
    <x v="24"/>
    <s v="LTR"/>
    <s v="NND"/>
    <s v="8Cm, Z, Mfx, Eto, Cs, Pas, Clof, Lzd, Amx, Clar/16Z,Mfx,Eto,Cs,Pas, Clof, Lzd, Amx, Clar"/>
    <s v="GLC"/>
    <s v="others (explain)"/>
    <s v="No"/>
    <s v="Failed"/>
    <d v="2015-08-20T00:00:00"/>
    <n v="3"/>
    <s v="0-8"/>
    <n v="8"/>
    <s v="Q3"/>
    <n v="2015"/>
    <s v="IHK-PR"/>
    <s v="IHK-PR"/>
  </r>
  <r>
    <s v="Mohammad Ahmed"/>
    <s v="Abdul Aziz"/>
    <m/>
    <m/>
    <s v="42101-3058518-9"/>
    <s v="Pakistani"/>
    <n v="8"/>
    <s v="5-14"/>
    <s v="0-15"/>
    <s v="M"/>
    <m/>
    <s v="H # 9-155 Liaquatabad"/>
    <s v="Pakistan"/>
    <x v="7"/>
    <x v="67"/>
    <s v="0333-3144630"/>
    <m/>
    <s v="Student"/>
    <s v="Abdul Aziz"/>
    <s v="Near Darus Salah Masjid Liaquatabad"/>
    <s v="0333-3149630"/>
    <s v="N/A"/>
    <m/>
    <m/>
    <s v="No"/>
    <m/>
    <m/>
    <m/>
    <m/>
    <s v="No"/>
    <m/>
    <m/>
    <m/>
    <m/>
    <s v="Yes"/>
    <s v="NO"/>
    <s v="NO"/>
    <s v="Torticolous"/>
    <s v="Normal"/>
    <n v="766"/>
    <n v="2015"/>
    <s v="IHK"/>
    <s v="Karachi"/>
    <d v="2015-04-27T00:00:00"/>
    <n v="27"/>
    <n v="4"/>
    <s v="Q2"/>
    <n v="2015"/>
    <s v="New"/>
    <s v="Pulmonary"/>
    <m/>
    <m/>
    <d v="2015-09-10T00:00:00"/>
    <s v="Neg"/>
    <m/>
    <m/>
    <s v="asymptomatic"/>
    <d v="2015-04-27T00:00:00"/>
    <n v="27"/>
    <n v="4"/>
    <s v="Q2"/>
    <x v="0"/>
    <d v="2015-04-27T00:00:00"/>
    <m/>
    <m/>
    <d v="2015-04-27T00:00:00"/>
    <s v="TB Resis to R"/>
    <m/>
    <s v="LPA Not Done"/>
    <s v="HR"/>
    <m/>
    <s v="SLI-S"/>
    <s v="FQ-S"/>
    <s v="MDR"/>
    <s v="DR TB confirmed"/>
    <x v="24"/>
    <s v="LTR"/>
    <s v="NND"/>
    <s v="8Am,E, Z, Lfx, Eto, Cs/16E,Z, Lfx, Eto, Cs"/>
    <s v="GLC"/>
    <s v="Yes at month 9"/>
    <s v="No"/>
    <s v="Died"/>
    <d v="2016-09-29T00:00:00"/>
    <n v="17"/>
    <s v="17-24"/>
    <n v="9"/>
    <s v="Q3"/>
    <n v="2016"/>
    <s v="IHK-PR"/>
    <s v="IHK-PR"/>
  </r>
  <r>
    <s v="Abdul Majeed"/>
    <s v="Rangu"/>
    <m/>
    <m/>
    <s v="31201-5266604-1"/>
    <s v="Pakistani"/>
    <n v="47"/>
    <s v="45-54"/>
    <s v="15+"/>
    <s v="M"/>
    <m/>
    <s v="H # 456, New Karachi"/>
    <s v="Pakistan"/>
    <x v="7"/>
    <x v="67"/>
    <m/>
    <s v="0305-0334656"/>
    <s v="Tailor"/>
    <s v="Ghulam Mustafa"/>
    <s v="11E Fatima Colony, New Karachi"/>
    <s v="0300-3231744"/>
    <s v="Bhawalpur"/>
    <m/>
    <d v="2009-01-02T00:00:00"/>
    <s v="CAT I"/>
    <d v="2009-01-02T00:00:00"/>
    <s v="RHZE"/>
    <d v="2009-09-02T00:00:00"/>
    <s v="complete"/>
    <s v="No"/>
    <m/>
    <m/>
    <m/>
    <m/>
    <s v="NO"/>
    <s v="NO"/>
    <s v="NO"/>
    <s v="No"/>
    <s v="N/A"/>
    <n v="767"/>
    <n v="2015"/>
    <s v="IHK"/>
    <s v="Karachi"/>
    <d v="2015-04-30T00:00:00"/>
    <n v="30"/>
    <n v="4"/>
    <s v="Q2"/>
    <n v="2015"/>
    <s v="Previously treated (Rlapse)"/>
    <s v="Pulmonary"/>
    <m/>
    <m/>
    <d v="2015-04-30T00:00:00"/>
    <s v="Neg"/>
    <m/>
    <m/>
    <s v="asymptomatic"/>
    <d v="2015-04-30T00:00:00"/>
    <n v="30"/>
    <n v="4"/>
    <s v="Q2"/>
    <x v="0"/>
    <d v="2015-04-30T00:00:00"/>
    <m/>
    <m/>
    <d v="2015-05-02T00:00:00"/>
    <s v="TB Not Resis TB"/>
    <m/>
    <s v="LPA Not Done"/>
    <m/>
    <m/>
    <s v="SLI-S"/>
    <s v="FQ-S"/>
    <s v="RR-TB"/>
    <s v="DR TB confirmed"/>
    <x v="24"/>
    <s v="LTR"/>
    <s v="NND"/>
    <s v="8Am,Z,Lfx,Eto, Cs, Vit 6/16Z, Lfx, Eto, Cs, Vit 6"/>
    <s v="GLC"/>
    <s v="others (explain)"/>
    <s v="No"/>
    <s v="Lost to follow up"/>
    <d v="2015-07-09T00:00:00"/>
    <n v="2"/>
    <s v="0-8"/>
    <n v="7"/>
    <s v="Q3"/>
    <n v="2015"/>
    <s v="IHK-PR"/>
    <s v="IHK-PR"/>
  </r>
  <r>
    <s v="Ashraf"/>
    <s v="Khatoon"/>
    <m/>
    <m/>
    <s v="42201-2325721-4"/>
    <s v="Pakistani"/>
    <n v="30"/>
    <s v="25-34"/>
    <s v="15+"/>
    <s v="F"/>
    <m/>
    <s v="House #R-346, Shanti Nagar, Sindhi Para, Gulshan-e-Iqbal"/>
    <s v="Pakistan"/>
    <x v="7"/>
    <x v="67"/>
    <m/>
    <s v="0336-2494573"/>
    <m/>
    <s v="Sumera"/>
    <s v="Khuda Bar Goth"/>
    <s v="0336-8267644"/>
    <s v="OJHA"/>
    <s v="315/07"/>
    <d v="2007-06-14T00:00:00"/>
    <s v="CAT I"/>
    <d v="2007-06-14T00:00:00"/>
    <s v="RHZE"/>
    <d v="2008-02-12T00:00:00"/>
    <s v="Cured"/>
    <s v="Yes"/>
    <d v="2014-05-01T00:00:00"/>
    <d v="2015-05-01T00:00:00"/>
    <s v="Am, E, Z, Lfx, Eto, PAS"/>
    <s v="Treatment Failure and re-registered"/>
    <s v="NO"/>
    <s v="NO"/>
    <s v="NO"/>
    <s v="No"/>
    <s v="N/A"/>
    <n v="768"/>
    <n v="2014"/>
    <s v="IHK"/>
    <s v="Karachi"/>
    <d v="2015-05-07T00:00:00"/>
    <n v="7"/>
    <n v="5"/>
    <n v="2"/>
    <n v="2015"/>
    <s v="Previously treated (after failure)"/>
    <s v="Pulmonary"/>
    <m/>
    <m/>
    <d v="2015-05-07T00:00:00"/>
    <s v="Neg"/>
    <m/>
    <m/>
    <s v="asymptomatic"/>
    <d v="2015-05-07T00:00:00"/>
    <n v="7"/>
    <n v="5"/>
    <s v="Q2"/>
    <x v="0"/>
    <d v="2014-05-09T00:00:00"/>
    <d v="2014-08-18T00:00:00"/>
    <s v="pos"/>
    <d v="2014-05-09T00:00:00"/>
    <s v="TB Resis to R"/>
    <m/>
    <s v="LPA Not Done"/>
    <s v="H,R,S,Z"/>
    <m/>
    <s v="SLI-S"/>
    <s v="FQ-S"/>
    <s v="MDR"/>
    <s v="DR TB confirmed"/>
    <x v="24"/>
    <s v="LTR"/>
    <s v="NND"/>
    <s v="8Cm, Mfx, Z, E, Eto, Cfz, Lzd, Amx/Clv,  Clr, PAS/16Mfx, Z, E, Eto, Cfz, Lzd, Amx/Clv, Clr, PAS/"/>
    <s v="GLC"/>
    <s v="others (explain)"/>
    <s v="No"/>
    <s v="Died"/>
    <d v="2016-01-14T00:00:00"/>
    <n v="8"/>
    <s v="0-8"/>
    <n v="1"/>
    <s v="Q1"/>
    <n v="2016"/>
    <s v="IHK-PR"/>
    <s v="IHK-PR"/>
  </r>
  <r>
    <s v="Aijaz"/>
    <s v="Hussain"/>
    <m/>
    <m/>
    <s v="42201-4015040-5"/>
    <s v="Pakistani"/>
    <n v="39"/>
    <s v="35-44"/>
    <s v="15+"/>
    <s v="M"/>
    <m/>
    <s v="House # 3A, sector 19, Awami colony 3, Korangi # 5, Karachi"/>
    <s v="Pakistan"/>
    <x v="7"/>
    <x v="67"/>
    <m/>
    <m/>
    <m/>
    <s v="Amjad Wali"/>
    <s v="HN# 279 Awami Conolny Korangi Karachi"/>
    <s v="0306-2808386"/>
    <m/>
    <m/>
    <m/>
    <s v="No"/>
    <m/>
    <m/>
    <m/>
    <m/>
    <s v="No"/>
    <m/>
    <m/>
    <m/>
    <m/>
    <s v="NO"/>
    <s v="NO"/>
    <s v="NO"/>
    <s v="No"/>
    <s v="N/A"/>
    <n v="769"/>
    <n v="2015"/>
    <s v="IHK"/>
    <s v="Karachi"/>
    <d v="2015-05-11T00:00:00"/>
    <n v="11"/>
    <n v="5"/>
    <n v="2"/>
    <n v="2015"/>
    <s v="New"/>
    <s v="Pulmonary"/>
    <m/>
    <m/>
    <d v="2015-05-11T00:00:00"/>
    <s v="Neg"/>
    <m/>
    <m/>
    <s v="asymptomatic"/>
    <d v="2015-05-11T00:00:00"/>
    <n v="11"/>
    <n v="5"/>
    <s v="Q2"/>
    <x v="0"/>
    <d v="2015-06-11T00:00:00"/>
    <d v="2015-08-17T00:00:00"/>
    <s v="pos"/>
    <d v="2015-05-05T00:00:00"/>
    <s v="TB Resis to R"/>
    <m/>
    <s v="LPA Not Done"/>
    <s v="HR"/>
    <m/>
    <s v="SLI-S"/>
    <s v="FQ-S"/>
    <s v="MDR"/>
    <s v="DR TB confirmed"/>
    <x v="24"/>
    <s v="LTR"/>
    <s v="NND"/>
    <s v="8Am, Z, Lfx, Eto, Cs, Vit 6/12Z, Lfx, Eto, Cs, Vit 6"/>
    <s v="GLC"/>
    <s v="others (explain)"/>
    <s v="No"/>
    <s v="Lost to follow up"/>
    <d v="2015-09-08T00:00:00"/>
    <n v="3"/>
    <s v="0-8"/>
    <n v="9"/>
    <s v="Q3"/>
    <n v="2015"/>
    <s v="IHK-PR"/>
    <s v="IHK-PR"/>
  </r>
  <r>
    <s v="Hajra"/>
    <s v="Abdul Subuk"/>
    <m/>
    <m/>
    <s v="42201-8877617-1"/>
    <s v="Pakistani"/>
    <n v="15"/>
    <s v="15-24"/>
    <s v="0-15"/>
    <s v="F"/>
    <m/>
    <s v="Nisar Super store, Golden Apartment, Choti Market, Bahadurabad, Karachi"/>
    <s v="Pakistan"/>
    <x v="7"/>
    <x v="67"/>
    <m/>
    <m/>
    <s v="Student"/>
    <s v="Rashda"/>
    <s v="Chanasar Goth National Medical Center Karachi"/>
    <s v="0302-2892558"/>
    <m/>
    <m/>
    <m/>
    <s v="No"/>
    <m/>
    <m/>
    <m/>
    <m/>
    <s v="No"/>
    <m/>
    <m/>
    <m/>
    <m/>
    <s v="NO"/>
    <s v="NO"/>
    <s v="NO"/>
    <s v="No"/>
    <s v="N/A"/>
    <n v="770"/>
    <n v="2015"/>
    <s v="IHK"/>
    <s v="Karachi"/>
    <d v="2015-05-11T00:00:00"/>
    <n v="11"/>
    <n v="5"/>
    <n v="2"/>
    <n v="2015"/>
    <s v="New"/>
    <s v="Pulmonary"/>
    <m/>
    <m/>
    <d v="2015-05-11T00:00:00"/>
    <s v="Neg"/>
    <m/>
    <m/>
    <s v="asymptomatic"/>
    <d v="2015-05-11T00:00:00"/>
    <n v="11"/>
    <n v="5"/>
    <s v="Q2"/>
    <x v="0"/>
    <s v="EPTB"/>
    <m/>
    <m/>
    <d v="2015-05-09T00:00:00"/>
    <s v="TB Resis to R"/>
    <m/>
    <s v="LPA Not Done"/>
    <m/>
    <m/>
    <s v="SLI-S"/>
    <s v="FQ-S"/>
    <s v="RR-TB"/>
    <s v="DR TB confirmed"/>
    <x v="24"/>
    <s v="LTR"/>
    <s v="NND"/>
    <s v="8Am, Z, E, Lfx, Eto, Cs, Vit 6/12Z, E, Lfx, Eto, Cs, Vit 6"/>
    <s v="GLC"/>
    <s v="Yes at month 8"/>
    <s v="No"/>
    <s v="Cured"/>
    <d v="2017-02-24T00:00:00"/>
    <n v="21"/>
    <s v="17-24"/>
    <n v="2"/>
    <s v="Q1"/>
    <n v="2017"/>
    <s v="IHK-PR"/>
    <s v="IHK-PR"/>
  </r>
  <r>
    <s v="Catherine"/>
    <s v="Feroz Masih"/>
    <m/>
    <m/>
    <s v="42501-1377034-0"/>
    <s v="Pakistani"/>
    <n v="50"/>
    <s v="45-54"/>
    <s v="15+"/>
    <s v="F"/>
    <m/>
    <s v="H #, Ibrahim Hyderi Colony, Korangi, Karachi"/>
    <s v="Pakistan"/>
    <x v="7"/>
    <x v="67"/>
    <m/>
    <s v="0312-1159147"/>
    <m/>
    <s v="Rubikha"/>
    <s v="177 Lass goth Malir town Karachi"/>
    <s v="0312-1159147"/>
    <m/>
    <m/>
    <m/>
    <s v="No"/>
    <m/>
    <m/>
    <m/>
    <m/>
    <s v="No"/>
    <m/>
    <m/>
    <m/>
    <m/>
    <s v="Yes"/>
    <s v="Yes"/>
    <s v="NO"/>
    <s v="DM"/>
    <s v="N/A"/>
    <n v="771"/>
    <n v="2015"/>
    <s v="IHK"/>
    <s v="Karachi"/>
    <d v="2015-05-12T00:00:00"/>
    <n v="12"/>
    <n v="5"/>
    <n v="2"/>
    <n v="2015"/>
    <s v="New"/>
    <s v="Pulmonary"/>
    <m/>
    <m/>
    <d v="2015-05-12T00:00:00"/>
    <s v="Neg"/>
    <m/>
    <m/>
    <s v="asymptomatic"/>
    <d v="2015-05-12T00:00:00"/>
    <n v="12"/>
    <n v="5"/>
    <s v="Q2"/>
    <x v="0"/>
    <d v="2015-05-12T00:00:00"/>
    <d v="2015-07-23T00:00:00"/>
    <s v="pos"/>
    <d v="2015-05-12T00:00:00"/>
    <s v="TB Resis to R"/>
    <m/>
    <s v="LPA Not Done"/>
    <s v="S,H,R"/>
    <m/>
    <s v="SLI-S"/>
    <s v="FQ-S"/>
    <s v="MDR"/>
    <s v="DR TB confirmed"/>
    <x v="24"/>
    <s v="LTR"/>
    <s v="NND"/>
    <s v="8Am,E, Z, Lfx, Eto, Cs, Vit 6/12E, Z, Lfx, Eto, Cs, Vit 6"/>
    <s v="GLC"/>
    <s v="Yes at month 8"/>
    <s v="No"/>
    <s v="Cured"/>
    <d v="2017-02-02T00:00:00"/>
    <n v="20"/>
    <s v="17-24"/>
    <n v="2"/>
    <s v="Q1"/>
    <n v="2017"/>
    <s v="IHK-PR"/>
    <s v="IHK-PR"/>
  </r>
  <r>
    <s v="Saeed"/>
    <s v="Latif"/>
    <m/>
    <m/>
    <s v="42401-3304275-0"/>
    <s v="Pakistani"/>
    <n v="12"/>
    <s v="5-14"/>
    <s v="0-15"/>
    <s v="M"/>
    <m/>
    <s v="H#15, St 2, Bhutto Colony, near Mohammadi Masjid, Mangopir, Karachi"/>
    <s v="Pakistan"/>
    <x v="7"/>
    <x v="67"/>
    <m/>
    <m/>
    <m/>
    <s v="Saeeda Parveen"/>
    <s v="St 02 Near to Muhammadi Masjid Bhutto Colony Karachi"/>
    <s v="0333-7183415"/>
    <s v="NICH"/>
    <s v="048/13"/>
    <d v="2013-02-21T00:00:00"/>
    <s v="CAT I"/>
    <d v="2013-02-21T00:00:00"/>
    <s v="HREZ"/>
    <d v="2014-02-06T00:00:00"/>
    <s v="complete"/>
    <s v="No"/>
    <m/>
    <m/>
    <m/>
    <m/>
    <s v="NO"/>
    <s v="NO"/>
    <s v="NO"/>
    <s v="No"/>
    <s v="N/A"/>
    <n v="772"/>
    <n v="2015"/>
    <s v="IHK"/>
    <s v="Karachi"/>
    <d v="2015-05-12T00:00:00"/>
    <n v="12"/>
    <n v="5"/>
    <n v="2"/>
    <n v="2015"/>
    <s v="Previously treated (Rlapse)"/>
    <s v="Extra pulmonary"/>
    <s v="Osteomyelitis (Tibia)"/>
    <m/>
    <d v="2015-05-12T00:00:00"/>
    <s v="Neg"/>
    <m/>
    <m/>
    <m/>
    <d v="2015-05-12T00:00:00"/>
    <n v="12"/>
    <n v="5"/>
    <s v="Q2"/>
    <x v="0"/>
    <d v="2015-02-28T00:00:00"/>
    <d v="2015-06-05T00:00:00"/>
    <s v="pos"/>
    <d v="2015-04-16T00:00:00"/>
    <s v="TB Resis to R"/>
    <m/>
    <s v="LPA Not Done"/>
    <s v="HRZ"/>
    <m/>
    <s v="SLI-S"/>
    <s v="FQ-S"/>
    <s v="MDR"/>
    <s v="DR TB confirmed"/>
    <x v="24"/>
    <s v="LTR"/>
    <s v="NND"/>
    <s v="8Am, Z, E, Lfx, Eto, Cs, Vit 6/12Z, E, Lfx, Eto, Cs, Vit 6"/>
    <s v="GLC"/>
    <s v="Yes at month 9 "/>
    <s v="No"/>
    <s v="Cured"/>
    <d v="2017-03-11T00:00:00"/>
    <n v="21"/>
    <s v="17-24"/>
    <n v="3"/>
    <s v="Q1"/>
    <n v="2017"/>
    <s v="IHK-PR"/>
    <s v="IHK-PR"/>
  </r>
  <r>
    <s v="Soofia"/>
    <s v="Saba"/>
    <m/>
    <m/>
    <s v="421010622476-9"/>
    <s v="Pakistani"/>
    <n v="21"/>
    <s v="15-24"/>
    <s v="15+"/>
    <s v="F"/>
    <m/>
    <m/>
    <s v="Pakistan"/>
    <x v="7"/>
    <x v="67"/>
    <m/>
    <s v="0321-21200091"/>
    <s v="House wife"/>
    <s v="Fahad"/>
    <m/>
    <m/>
    <s v="MALB"/>
    <s v="41/15"/>
    <d v="2015-05-13T00:00:00"/>
    <s v="CAT I"/>
    <d v="2015-05-13T00:00:00"/>
    <m/>
    <m/>
    <m/>
    <s v="No"/>
    <m/>
    <m/>
    <m/>
    <m/>
    <s v="NO"/>
    <s v="NO"/>
    <s v="NO"/>
    <s v="No"/>
    <s v="N/A"/>
    <n v="773"/>
    <n v="2015"/>
    <s v="IHK"/>
    <s v="Karachi"/>
    <d v="2015-05-14T00:00:00"/>
    <n v="14"/>
    <n v="5"/>
    <n v="2"/>
    <n v="2015"/>
    <s v="New"/>
    <s v="Pulmonary"/>
    <m/>
    <m/>
    <d v="2015-05-14T00:00:00"/>
    <s v="Neg"/>
    <m/>
    <m/>
    <s v="asymptomatic"/>
    <d v="2015-05-14T00:00:00"/>
    <n v="14"/>
    <n v="5"/>
    <s v="Q2"/>
    <x v="0"/>
    <d v="2015-05-18T00:00:00"/>
    <d v="2015-06-29T00:00:00"/>
    <s v="pos"/>
    <d v="2015-05-13T00:00:00"/>
    <s v="TB Resis to R"/>
    <m/>
    <s v="LPA Not Done"/>
    <s v="HRES"/>
    <s v="Ofx"/>
    <s v="SLI-S"/>
    <s v="FQ-R"/>
    <s v="MDR"/>
    <s v="DR TB confirmed"/>
    <x v="24"/>
    <s v="LTR"/>
    <s v="NND"/>
    <s v="8Am, Z, Mfx, Eto, Cs, PAS, Vit 6/16Z, Mfx, Eto, Cs, PAS, Vit 6"/>
    <s v="GLC"/>
    <s v="Yes at month 8"/>
    <s v="No"/>
    <s v="Failed"/>
    <d v="2016-03-11T00:00:00"/>
    <n v="9"/>
    <s v="09-16"/>
    <n v="3"/>
    <s v="Q1"/>
    <n v="2016"/>
    <s v="IHK-PR"/>
    <s v="IHK-PR"/>
  </r>
  <r>
    <s v="Saba"/>
    <s v="Iqbal"/>
    <m/>
    <m/>
    <s v="42401-5130746-8"/>
    <s v="Pakistani"/>
    <n v="15"/>
    <s v="15-24"/>
    <s v="0-15"/>
    <s v="F"/>
    <m/>
    <s v="H No. 282, Garden East, Ilyas Compound, Saddar, Karachi"/>
    <s v="Pakistan"/>
    <x v="7"/>
    <x v="67"/>
    <m/>
    <s v="0311-294-8161"/>
    <s v="Student "/>
    <s v="Imran"/>
    <s v="HN# 292 Garden Ilyas Compound Karachi"/>
    <s v="0310-2801759"/>
    <m/>
    <m/>
    <m/>
    <m/>
    <m/>
    <m/>
    <m/>
    <m/>
    <s v="No"/>
    <m/>
    <m/>
    <m/>
    <m/>
    <s v="NO"/>
    <s v="NO"/>
    <s v="NO"/>
    <s v="No"/>
    <s v="N/A"/>
    <n v="774"/>
    <n v="2015"/>
    <s v="IHK"/>
    <s v="Karachi"/>
    <d v="2015-05-15T00:00:00"/>
    <n v="15"/>
    <n v="5"/>
    <n v="2"/>
    <n v="2015"/>
    <s v="New"/>
    <s v="Pulmonary"/>
    <m/>
    <m/>
    <d v="2015-05-15T00:00:00"/>
    <s v="Neg"/>
    <m/>
    <m/>
    <s v="asymptomatic"/>
    <d v="2015-05-15T00:00:00"/>
    <n v="15"/>
    <n v="5"/>
    <s v="Q2"/>
    <x v="0"/>
    <d v="2015-06-18T00:00:00"/>
    <d v="2015-08-24T00:00:00"/>
    <s v="pos"/>
    <d v="2015-05-13T00:00:00"/>
    <s v="TB Resis to R"/>
    <m/>
    <s v="LPA Not Done"/>
    <s v="H,R,Z"/>
    <m/>
    <s v="SLI-S"/>
    <s v="FQ-S"/>
    <s v="MDR"/>
    <s v="DR TB confirmed"/>
    <x v="24"/>
    <s v="LTR"/>
    <s v="NND"/>
    <s v="8Am, Z, Lfx, Eto, Cs, Vit 6/12Z, Lfx, Eto, Cs, Vit 6"/>
    <s v="GLC"/>
    <s v="others (explain)"/>
    <s v="No"/>
    <s v="Died"/>
    <d v="2015-08-19T00:00:00"/>
    <n v="3"/>
    <s v="0-8"/>
    <n v="8"/>
    <s v="Q3"/>
    <n v="2015"/>
    <s v="IHK-PR"/>
    <s v="IHK-PR"/>
  </r>
  <r>
    <s v="Zabiullah"/>
    <s v="Gul Nazar"/>
    <m/>
    <m/>
    <s v="42101-161695-7"/>
    <s v="Pakistani"/>
    <n v="17"/>
    <s v="15-24"/>
    <s v="15+"/>
    <s v="M"/>
    <m/>
    <s v="Ajab Colony Basera Town, Karachi"/>
    <s v="Pakistan"/>
    <x v="7"/>
    <x v="67"/>
    <m/>
    <s v="0345-2746081"/>
    <m/>
    <s v="Zubair Ahmed"/>
    <s v="Orangi Town"/>
    <s v="0332-3228581"/>
    <s v="pvt"/>
    <s v="N/A"/>
    <s v="N/A"/>
    <s v="Others Previously treated"/>
    <s v="unknown"/>
    <s v="HREZ"/>
    <s v="Unknown"/>
    <s v="Unknown"/>
    <s v="Yes"/>
    <d v="2014-03-24T00:00:00"/>
    <d v="2015-05-15T00:00:00"/>
    <s v="Am, Lfx, Eto, Cs, Z, E"/>
    <s v="Failure"/>
    <s v="NO"/>
    <s v="NO"/>
    <s v="NO"/>
    <s v="No"/>
    <s v="N/A"/>
    <n v="775"/>
    <n v="2015"/>
    <s v="IHK"/>
    <s v="Karachi"/>
    <d v="2015-05-15T00:00:00"/>
    <n v="15"/>
    <n v="5"/>
    <n v="2"/>
    <n v="2015"/>
    <s v="Previously treated (after failure)"/>
    <s v="Pulmonary"/>
    <m/>
    <m/>
    <d v="2015-01-21T00:00:00"/>
    <s v="Neg"/>
    <m/>
    <m/>
    <s v="asymptomatic"/>
    <d v="2015-05-15T00:00:00"/>
    <n v="15"/>
    <n v="5"/>
    <s v="Q2"/>
    <x v="0"/>
    <d v="2015-01-21T00:00:00"/>
    <d v="2015-04-23T00:00:00"/>
    <s v="pos"/>
    <m/>
    <s v="TB Not Resis TB"/>
    <m/>
    <s v="LPA Not Done"/>
    <s v="H,R,S"/>
    <s v="Ofx, Eto"/>
    <s v="SLI-S"/>
    <s v="FQ-R"/>
    <s v="MDR"/>
    <s v="DR TB confirmed"/>
    <x v="24"/>
    <s v="LTR"/>
    <s v="NND"/>
    <s v="8Cm, Z, E, Mfx, Eto, Cs, Clof, Lzd, Amx, Clar, PAS/16Z, E, Mfx, Eto, Cs, Clof, Lzd, Amx, Clar, PAS/"/>
    <s v="GLC"/>
    <s v="Yes at month 8"/>
    <s v="No"/>
    <s v="Cured"/>
    <d v="2017-06-15T00:00:00"/>
    <n v="25"/>
    <s v="24+"/>
    <n v="6"/>
    <s v="Q2"/>
    <n v="2017"/>
    <s v="IHK-PR"/>
    <s v="IHK-PR"/>
  </r>
  <r>
    <s v="Parveen"/>
    <s v="Begum"/>
    <m/>
    <m/>
    <s v="42301-0810727-2"/>
    <s v="Pakistani"/>
    <n v="55"/>
    <s v="54-64"/>
    <s v="15+"/>
    <s v="F"/>
    <m/>
    <s v="H # 9 Ram Sunari  Garden, Karachi"/>
    <s v="Pakistan"/>
    <x v="7"/>
    <x v="67"/>
    <m/>
    <s v="0345-301-9922"/>
    <m/>
    <s v="Waqar"/>
    <s v="5th Floor Zahid Waheed Building flateF/9 Garden"/>
    <s v="0345-3019922"/>
    <s v="Pvt"/>
    <s v="N/A"/>
    <s v="N/A"/>
    <s v="Others Previously treated"/>
    <d v="1905-07-06T00:00:00"/>
    <s v="HREZ"/>
    <s v="Unknown"/>
    <s v="Treatment not evaluated"/>
    <s v="No"/>
    <m/>
    <m/>
    <m/>
    <m/>
    <s v="Yes"/>
    <s v="Yes"/>
    <s v="NO"/>
    <s v="DM"/>
    <s v="Normal"/>
    <n v="776"/>
    <n v="2015"/>
    <s v="IHK"/>
    <s v="Karachi"/>
    <d v="2015-05-21T00:00:00"/>
    <n v="21"/>
    <n v="5"/>
    <n v="2"/>
    <n v="2015"/>
    <s v="Others previously treated"/>
    <s v="Pulmonary"/>
    <m/>
    <m/>
    <d v="2015-05-21T00:00:00"/>
    <s v="Neg"/>
    <m/>
    <m/>
    <s v="asymptomatic"/>
    <d v="2015-05-21T00:00:00"/>
    <n v="21"/>
    <n v="5"/>
    <s v="Q2"/>
    <x v="0"/>
    <d v="2015-05-21T00:00:00"/>
    <d v="2015-06-22T00:00:00"/>
    <s v="pos"/>
    <d v="2015-05-16T00:00:00"/>
    <s v="TB Resis to R"/>
    <m/>
    <s v="LPA Not Done"/>
    <s v="S,H,R"/>
    <s v="Ofx, Eto"/>
    <s v="SLI-S"/>
    <s v="FQ-R"/>
    <s v="MDR"/>
    <s v="DR TB confirmed"/>
    <x v="24"/>
    <s v="LTR"/>
    <s v="NND"/>
    <s v="8Am, E, Z, Mfx, Eto, Cs, PAS, Vit 6/16 E, Z, Mfx, Eto, Cs, PAS, Vit 6"/>
    <s v="GLC"/>
    <s v="Yes at month 8"/>
    <s v="No"/>
    <s v="Cured"/>
    <d v="2017-06-30T00:00:00"/>
    <n v="25"/>
    <s v="24+"/>
    <n v="6"/>
    <s v="Q2"/>
    <n v="2017"/>
    <s v="IHK-PR"/>
    <s v="IHK-PR"/>
  </r>
  <r>
    <s v="Ateequr "/>
    <s v="Rehman"/>
    <m/>
    <m/>
    <s v="42401-1857269"/>
    <s v="Pakistani"/>
    <n v="34"/>
    <s v="25-34"/>
    <s v="15+"/>
    <s v="M"/>
    <m/>
    <s v="H# 1730/1053 near Aqsa Masjid, Rashidabad, Karachi"/>
    <s v="Pakistan"/>
    <x v="7"/>
    <x v="67"/>
    <m/>
    <s v="0333-207-8001"/>
    <s v="Press worker"/>
    <s v="Afia Wajahat"/>
    <s v="4th Floor Gardan Karachi"/>
    <s v="033-0336318"/>
    <s v="pvt"/>
    <s v="N/A"/>
    <s v="N/A"/>
    <s v="CAT I"/>
    <d v="2014-01-02T00:00:00"/>
    <s v="HREZ"/>
    <d v="2014-06-02T00:00:00"/>
    <s v="complete"/>
    <s v="Yes"/>
    <d v="2015-01-01T00:00:00"/>
    <d v="2015-04-01T00:00:00"/>
    <s v="Am, Mfx, Klar"/>
    <s v="Not evaluated"/>
    <s v="NO"/>
    <s v="NO"/>
    <s v="NO"/>
    <s v="No"/>
    <s v="N/A"/>
    <n v="777"/>
    <n v="2015"/>
    <s v="IHK"/>
    <s v="Karachi"/>
    <d v="2015-05-25T00:00:00"/>
    <n v="25"/>
    <n v="5"/>
    <n v="2"/>
    <n v="2015"/>
    <s v="Others previously treated"/>
    <s v="Pulmonary"/>
    <m/>
    <m/>
    <d v="2015-05-25T00:00:00"/>
    <s v="Neg"/>
    <m/>
    <m/>
    <s v="asymptomatic"/>
    <d v="2015-05-25T00:00:00"/>
    <n v="25"/>
    <n v="5"/>
    <s v="Q2"/>
    <x v="0"/>
    <d v="2015-06-01T00:00:00"/>
    <d v="2015-07-15T00:00:00"/>
    <s v="pos"/>
    <d v="2015-05-19T00:00:00"/>
    <s v="TB Resis to R"/>
    <m/>
    <s v="LPA Not Done"/>
    <s v="H,R,Z,S"/>
    <s v="Ofx"/>
    <s v="SLI-S"/>
    <s v="FQ-R"/>
    <s v="MDR"/>
    <s v="DR TB confirmed"/>
    <x v="24"/>
    <s v="LTR"/>
    <s v="NND"/>
    <s v="8Cm,Z,Lfx,Eto,Cs,Aug,Kla,Lzd,Clof,PAS/16Z, Lfx, Eto, Cs, Aug, Kla, Lzd, Clof, PAS"/>
    <s v="GLC"/>
    <s v="others (explain)"/>
    <s v="No"/>
    <s v="Failed"/>
    <d v="2016-01-07T00:00:00"/>
    <n v="7"/>
    <s v="0-8"/>
    <n v="1"/>
    <s v="Q1"/>
    <n v="2016"/>
    <s v="IHK-PR"/>
    <s v="IHK-PR"/>
  </r>
  <r>
    <s v="Ghulam"/>
    <s v="Hussain"/>
    <m/>
    <m/>
    <s v="53302-6545069-7"/>
    <s v="Pakistani"/>
    <n v="41"/>
    <s v="35-44"/>
    <s v="15+"/>
    <s v="M"/>
    <m/>
    <s v="H #2, ID area Muslimabad, Kachiabad Malir Toseeq Colony"/>
    <s v="Pakistan"/>
    <x v="7"/>
    <x v="67"/>
    <m/>
    <s v="0333-7005755"/>
    <s v="Labourer"/>
    <s v="Sikander"/>
    <m/>
    <s v="0344-2229212"/>
    <s v="pvt"/>
    <s v="N/A"/>
    <s v="N/A"/>
    <s v="CAT I"/>
    <d v="2014-01-01T00:00:00"/>
    <s v="HREZ"/>
    <d v="2014-09-01T00:00:00"/>
    <s v="complete"/>
    <s v="No"/>
    <m/>
    <m/>
    <m/>
    <m/>
    <s v="NO"/>
    <s v="NO"/>
    <s v="NO"/>
    <s v="No"/>
    <s v="N/A"/>
    <n v="778"/>
    <n v="2015"/>
    <s v="IHK"/>
    <s v="Karachi"/>
    <d v="2015-05-26T00:00:00"/>
    <n v="26"/>
    <n v="5"/>
    <n v="2"/>
    <n v="2015"/>
    <s v="Previously treated (Rlapse)"/>
    <s v="Pulmonary"/>
    <m/>
    <m/>
    <d v="2015-05-26T00:00:00"/>
    <s v="Neg"/>
    <m/>
    <m/>
    <s v="asymptomatic"/>
    <d v="2015-05-26T00:00:00"/>
    <n v="26"/>
    <n v="5"/>
    <s v="Q2"/>
    <x v="0"/>
    <d v="2015-06-01T00:00:00"/>
    <d v="2015-08-08T00:00:00"/>
    <s v="pos"/>
    <d v="2015-05-22T00:00:00"/>
    <s v="TB Resis to R"/>
    <m/>
    <s v="LPA Not Done"/>
    <s v="HRS"/>
    <m/>
    <s v="SLI-S"/>
    <s v="FQ-S"/>
    <s v="MDR"/>
    <s v="DR TB confirmed"/>
    <x v="24"/>
    <s v="LTR"/>
    <s v="NND"/>
    <s v="8Am, Z, Lfx, Eto, Cs, Vit 6/12Z, Lfx, Eto, Cs, Vit 6"/>
    <s v="GLC"/>
    <s v="others (explain)"/>
    <s v="No"/>
    <s v="Cured"/>
    <d v="2017-03-07T00:00:00"/>
    <n v="21"/>
    <s v="17-24"/>
    <n v="3"/>
    <s v="Q1"/>
    <n v="2017"/>
    <s v="IHK-PR"/>
    <s v="IHK-PR"/>
  </r>
  <r>
    <s v="Muhammad "/>
    <s v="Jamshaid"/>
    <m/>
    <m/>
    <s v="32301-8620138-5"/>
    <s v="Pakistani"/>
    <n v="38"/>
    <s v="35-44"/>
    <s v="15+"/>
    <s v="M"/>
    <m/>
    <s v="H # D-27, Block 10, Gulistan-e-Johar. Quaidabad, Scheme 36"/>
    <s v="Pakistan"/>
    <x v="7"/>
    <x v="67"/>
    <m/>
    <s v="0307-7670942"/>
    <m/>
    <s v="Salaluddin"/>
    <s v="HN# D/27 Block 10 Gulshan e Johar Qalanderabad"/>
    <n v="3152080435"/>
    <s v="pvt"/>
    <s v="N/A"/>
    <s v="N/A"/>
    <s v="CAT I"/>
    <d v="2015-03-01T00:00:00"/>
    <s v="HREZ"/>
    <d v="2015-05-01T00:00:00"/>
    <s v="Failed"/>
    <s v="No"/>
    <m/>
    <m/>
    <m/>
    <m/>
    <s v="NO"/>
    <s v="NO"/>
    <s v="NO"/>
    <s v="No"/>
    <s v="N/A"/>
    <n v="779"/>
    <n v="2015"/>
    <s v="IHK"/>
    <s v="Karachi"/>
    <d v="2015-05-29T00:00:00"/>
    <n v="29"/>
    <n v="5"/>
    <n v="2"/>
    <n v="2015"/>
    <s v="Previously treated (after failure)"/>
    <s v="Pulmonary"/>
    <m/>
    <m/>
    <d v="2015-05-29T00:00:00"/>
    <s v="Neg"/>
    <m/>
    <m/>
    <s v="asymptomatic"/>
    <d v="2015-05-29T00:00:00"/>
    <n v="29"/>
    <n v="5"/>
    <s v="Q2"/>
    <x v="0"/>
    <d v="2015-05-29T00:00:00"/>
    <d v="2015-07-16T00:00:00"/>
    <s v="Pos"/>
    <d v="2015-05-29T00:00:00"/>
    <s v="TB Resis to R"/>
    <m/>
    <s v="LPA Not Done"/>
    <s v="H,R,Z,S"/>
    <m/>
    <s v="SLI-S"/>
    <s v="FQ-S"/>
    <s v="MDR"/>
    <s v="DR TB confirmed"/>
    <x v="24"/>
    <s v="LTR"/>
    <s v="NND"/>
    <s v="8Am, Z, Lfx, Eto, Cs, Vit 6/12Z, Lfx, Eto, Cs, Vit 6"/>
    <s v="GLC"/>
    <s v="others (explain)"/>
    <s v="No"/>
    <s v="Cured"/>
    <d v="2018-02-03T00:00:00"/>
    <n v="32"/>
    <s v="24+"/>
    <n v="2"/>
    <s v="Q1"/>
    <n v="2018"/>
    <s v="IHK-PR"/>
    <s v="IHK-PR"/>
  </r>
  <r>
    <s v="Sheroz "/>
    <s v="M. Ramzan"/>
    <m/>
    <s v="424018270153-1"/>
    <m/>
    <s v="Pakistani"/>
    <n v="16"/>
    <s v="15-24"/>
    <s v="15+"/>
    <s v="M"/>
    <m/>
    <s v="H # 725, 241 Saeedabad, Baldia Town, Karachi "/>
    <s v="Pakistan"/>
    <x v="7"/>
    <x v="67"/>
    <m/>
    <s v="0346-2436715"/>
    <s v="Worker in repair factory"/>
    <s v="M Ibrahim"/>
    <s v="HN# 725/241 Saeedabad Baldia Town Karachi"/>
    <s v="0346-2436715"/>
    <s v="Greenstar"/>
    <n v="5538"/>
    <d v="2014-08-09T00:00:00"/>
    <s v="CAT I"/>
    <d v="2014-08-09T00:00:00"/>
    <s v="HREZ"/>
    <d v="2015-03-11T00:00:00"/>
    <s v="complete"/>
    <s v="No"/>
    <m/>
    <m/>
    <m/>
    <m/>
    <s v="NO"/>
    <s v="NO"/>
    <s v="NO"/>
    <s v="None"/>
    <s v="None"/>
    <n v="780"/>
    <n v="2015"/>
    <s v="IHK"/>
    <s v="Karachi"/>
    <d v="2015-06-08T00:00:00"/>
    <n v="8"/>
    <n v="6"/>
    <n v="2"/>
    <n v="2015"/>
    <s v="Previously treated (Rlapse)"/>
    <s v="Pulmonary"/>
    <m/>
    <m/>
    <d v="2015-06-08T00:00:00"/>
    <s v="unknown"/>
    <m/>
    <m/>
    <s v="asymptomatic"/>
    <d v="2015-06-08T00:00:00"/>
    <n v="8"/>
    <n v="6"/>
    <s v="Q2"/>
    <x v="0"/>
    <d v="2015-05-28T00:00:00"/>
    <d v="2015-05-28T00:00:00"/>
    <s v="Pos"/>
    <d v="2015-05-28T00:00:00"/>
    <s v="TB Resis to R"/>
    <m/>
    <s v="LPA Not Done"/>
    <s v="H,R,Z"/>
    <m/>
    <s v="SLI-S"/>
    <s v="FQ-S"/>
    <s v="MDR"/>
    <s v="DR TB confirmed"/>
    <x v="24"/>
    <s v="LTR"/>
    <s v="NND"/>
    <s v="8Am, Z, Lfx, Eto, Cs, B6/12Z, Lfx, Eto, Cs, B6/"/>
    <s v="GLC"/>
    <s v="others (explain)"/>
    <s v="No"/>
    <s v="Died"/>
    <d v="2015-11-24T00:00:00"/>
    <n v="5"/>
    <s v="0-8"/>
    <n v="11"/>
    <s v="Q4"/>
    <n v="2015"/>
    <s v="IHK-PR"/>
    <s v="IHK-PR"/>
  </r>
  <r>
    <s v="Akber"/>
    <s v="Badshah"/>
    <m/>
    <m/>
    <s v="42401-7399507-5"/>
    <s v="Pakistani"/>
    <n v="42"/>
    <s v="35-44"/>
    <s v="15+"/>
    <s v="M"/>
    <m/>
    <s v="H # 90 Afridi Colony, Manghopir, Karachi"/>
    <s v="Pakistan"/>
    <x v="7"/>
    <x v="67"/>
    <m/>
    <s v="0344-298-7377"/>
    <s v="Steel mill worker"/>
    <s v="Kamran Aziz"/>
    <s v="H # 105/11, Sec 11F, Nanokoth"/>
    <s v="0345-2517797"/>
    <s v="No"/>
    <m/>
    <m/>
    <s v="No"/>
    <m/>
    <m/>
    <m/>
    <m/>
    <s v="No"/>
    <m/>
    <m/>
    <m/>
    <m/>
    <s v="NO"/>
    <s v="NO"/>
    <s v="NO"/>
    <s v="None"/>
    <s v="None"/>
    <n v="781"/>
    <n v="2015"/>
    <s v="IHK"/>
    <s v="Karachi"/>
    <d v="2015-06-11T00:00:00"/>
    <n v="11"/>
    <n v="6"/>
    <n v="2"/>
    <n v="2015"/>
    <s v="New"/>
    <s v="Pulmonary"/>
    <m/>
    <m/>
    <d v="2015-06-05T00:00:00"/>
    <s v="Neg"/>
    <m/>
    <m/>
    <s v="asymptomatic"/>
    <d v="2015-06-11T00:00:00"/>
    <n v="11"/>
    <n v="6"/>
    <s v="Q2"/>
    <x v="0"/>
    <d v="2015-06-05T00:00:00"/>
    <d v="2015-06-05T00:00:00"/>
    <s v="Pos"/>
    <d v="2015-06-05T00:00:00"/>
    <s v="TB Resis to R"/>
    <m/>
    <s v="LPA Not Done"/>
    <s v="H,R,Z,S"/>
    <m/>
    <s v="SLI-S"/>
    <s v="FQ-S"/>
    <s v="MDR"/>
    <s v="DR TB confirmed"/>
    <x v="24"/>
    <s v="LTR"/>
    <s v="NND"/>
    <s v="8Am,E, Z, Lfx, Eto, Cs, B6/12E,Z, Lfx, Eto, Cs, B6/"/>
    <s v="GLC"/>
    <s v="Yes at month 8 "/>
    <s v="No"/>
    <s v="Cured"/>
    <d v="2017-03-09T00:00:00"/>
    <n v="20"/>
    <s v="17-24"/>
    <n v="3"/>
    <s v="Q1"/>
    <n v="2017"/>
    <s v="IHK-PR"/>
    <s v="IHK-PR"/>
  </r>
  <r>
    <s v="Irfan"/>
    <s v="Abdul Sattar"/>
    <m/>
    <m/>
    <s v="42101-1658069-1"/>
    <s v="Pakistani"/>
    <n v="19"/>
    <s v="15-24"/>
    <s v="15+"/>
    <s v="M"/>
    <m/>
    <s v="Gali # 8, Sec B Korangi Road, Akhtar Colony (Kashmir colony), Karachi"/>
    <s v="Pakistan"/>
    <x v="7"/>
    <x v="67"/>
    <m/>
    <s v="0301-2827501"/>
    <s v="Unemployed"/>
    <s v="Jamshad Ahmed"/>
    <s v="Akhtar Colony Korangi Road Karachi"/>
    <s v="0314-8121038"/>
    <m/>
    <m/>
    <m/>
    <s v="No"/>
    <m/>
    <m/>
    <m/>
    <m/>
    <s v="No"/>
    <m/>
    <m/>
    <m/>
    <m/>
    <s v="NO"/>
    <s v="NO"/>
    <s v="NO"/>
    <s v="None"/>
    <m/>
    <n v="782"/>
    <n v="2015"/>
    <s v="IHK"/>
    <s v="Karachi"/>
    <d v="2015-06-15T00:00:00"/>
    <n v="15"/>
    <n v="6"/>
    <n v="2"/>
    <n v="2015"/>
    <s v="New"/>
    <s v="Pulmonary"/>
    <m/>
    <m/>
    <d v="2015-06-15T00:00:00"/>
    <s v="Neg"/>
    <m/>
    <m/>
    <s v="asymptomatic"/>
    <d v="2015-06-15T00:00:00"/>
    <n v="15"/>
    <n v="6"/>
    <s v="Q2"/>
    <x v="0"/>
    <d v="2015-06-15T00:00:00"/>
    <d v="2015-06-15T00:00:00"/>
    <s v="Pos"/>
    <d v="2015-06-15T00:00:00"/>
    <s v="TB Resis to R"/>
    <m/>
    <s v="LPA Not Done"/>
    <s v="H,R,Z"/>
    <m/>
    <s v="SLI-S"/>
    <s v="FQ-S"/>
    <s v="MDR"/>
    <s v="DR TB confirmed"/>
    <x v="24"/>
    <s v="LTR"/>
    <s v="NND"/>
    <s v="8Am, Z, Lfx, Eto, Cs, B6/12Z, Lfx, Eto, Cs, B6/"/>
    <s v="GLC"/>
    <s v="others (explain)"/>
    <s v="No"/>
    <s v="Lost to follow up"/>
    <d v="2015-10-21T00:00:00"/>
    <n v="4"/>
    <s v="0-8"/>
    <n v="10"/>
    <s v="Q4"/>
    <n v="2015"/>
    <s v="IHK-PR"/>
    <s v="IHK-PR"/>
  </r>
  <r>
    <s v="Long "/>
    <s v="Khan"/>
    <m/>
    <m/>
    <s v="43102-46097678"/>
    <s v="Pakistani"/>
    <n v="45"/>
    <s v="45-54"/>
    <s v="15+"/>
    <s v="M"/>
    <m/>
    <s v="H # 22A, Sec 32, Street 17, Masih Colony, Korangi No.1, Karachi"/>
    <s v="Pakistan"/>
    <x v="7"/>
    <x v="67"/>
    <m/>
    <s v="0306-6328366"/>
    <s v="Hotel worker"/>
    <s v="M Zahid"/>
    <s v="Hnose # 235 Nasir Colony Korangi Karachi"/>
    <s v="0345-2101202"/>
    <s v="No"/>
    <m/>
    <m/>
    <s v="No"/>
    <m/>
    <m/>
    <m/>
    <m/>
    <s v="No"/>
    <m/>
    <m/>
    <m/>
    <m/>
    <s v="NO"/>
    <s v="NO"/>
    <s v="NO"/>
    <s v="None"/>
    <s v="None"/>
    <n v="783"/>
    <n v="2015"/>
    <s v="IHK"/>
    <s v="Karachi"/>
    <d v="2015-06-17T00:00:00"/>
    <n v="17"/>
    <n v="6"/>
    <n v="2"/>
    <n v="2015"/>
    <s v="New"/>
    <s v="Pulmonary"/>
    <m/>
    <m/>
    <d v="2015-06-17T00:00:00"/>
    <s v="Neg"/>
    <m/>
    <m/>
    <s v="asymptomatic"/>
    <d v="2015-06-17T00:00:00"/>
    <n v="17"/>
    <n v="6"/>
    <s v="Q2"/>
    <x v="0"/>
    <d v="2015-06-17T00:00:00"/>
    <d v="2015-05-18T00:00:00"/>
    <s v="Pos"/>
    <d v="2015-06-16T00:00:00"/>
    <s v="TB Resis to R"/>
    <m/>
    <s v="LPA Not Done"/>
    <s v="H,R,S"/>
    <s v="Eto"/>
    <s v="SLI-S"/>
    <s v="FQ-S"/>
    <s v="MDR"/>
    <s v="DR TB confirmed"/>
    <x v="24"/>
    <s v="LTR"/>
    <s v="NND"/>
    <s v="8Am, Z, Lfx, Eto, Cs, B6/12Z, Lfx, Eto, Cs, B6/"/>
    <s v="GLC"/>
    <s v="others (explain)"/>
    <s v="No"/>
    <s v="Lost to follow up"/>
    <d v="2015-09-17T00:00:00"/>
    <n v="3"/>
    <s v="0-8"/>
    <n v="9"/>
    <s v="Q3"/>
    <n v="2015"/>
    <s v="IHK-PR"/>
    <s v="IHK-PR"/>
  </r>
  <r>
    <s v="Abdul Rahman"/>
    <s v="Niaz Muhammad"/>
    <m/>
    <m/>
    <s v="42501-9956866-1"/>
    <s v="Pakistani"/>
    <n v="19"/>
    <s v="15-24"/>
    <s v="15+"/>
    <s v="M"/>
    <m/>
    <s v="H#12, Machar Colony Sohrab Goth, Karachi"/>
    <s v="Pakistan"/>
    <x v="7"/>
    <x v="67"/>
    <m/>
    <s v="0314-2556665"/>
    <m/>
    <s v="Niaz Muhammad"/>
    <s v="New Karachi"/>
    <s v="0333-2296514"/>
    <s v="SGH-NK"/>
    <m/>
    <d v="2015-04-12T00:00:00"/>
    <s v="CAT I"/>
    <d v="2015-04-12T00:00:00"/>
    <s v="HREZ"/>
    <d v="2015-06-17T00:00:00"/>
    <s v="Treatment not evaluated"/>
    <s v="No"/>
    <m/>
    <m/>
    <m/>
    <m/>
    <s v="NO"/>
    <s v="NO"/>
    <s v="NO"/>
    <s v="None"/>
    <s v="None"/>
    <n v="784"/>
    <n v="2015"/>
    <s v="IHK"/>
    <s v="Karachi"/>
    <d v="2015-06-18T00:00:00"/>
    <n v="18"/>
    <n v="6"/>
    <n v="2"/>
    <n v="2015"/>
    <s v="Others previously treated"/>
    <s v="Pulmonary"/>
    <m/>
    <m/>
    <d v="2015-06-18T00:00:00"/>
    <s v="Neg"/>
    <m/>
    <m/>
    <s v="asymptomatic"/>
    <d v="2015-06-18T00:00:00"/>
    <n v="18"/>
    <n v="6"/>
    <s v="Q2"/>
    <x v="0"/>
    <d v="2015-06-18T00:00:00"/>
    <d v="2015-07-29T00:00:00"/>
    <s v="Pos"/>
    <d v="2015-06-15T00:00:00"/>
    <s v="TB Resis to R"/>
    <m/>
    <s v="LPA Not Done"/>
    <m/>
    <m/>
    <s v="SLI-S"/>
    <s v="FQ-S"/>
    <s v="RR-TB"/>
    <s v="DR TB confirmed"/>
    <x v="24"/>
    <s v="LTR"/>
    <s v="NND"/>
    <s v="8Am,H, E, Z,Lfx, Eto, Cs, B6/12H, E, Z, Lfx, Eto, Cs, B6/"/>
    <s v="GLC"/>
    <s v="Yes at month 8 "/>
    <s v="No"/>
    <s v="Cured"/>
    <d v="2017-03-10T00:00:00"/>
    <n v="20"/>
    <s v="17-24"/>
    <n v="3"/>
    <s v="Q1"/>
    <n v="2017"/>
    <s v="IHK-PR"/>
    <s v="IHK-PR"/>
  </r>
  <r>
    <s v="Afshan"/>
    <s v="Iqbal"/>
    <m/>
    <m/>
    <s v="42101-1906787-3"/>
    <s v="Pakistani"/>
    <n v="24"/>
    <s v="15-24"/>
    <s v="15+"/>
    <s v="F"/>
    <m/>
    <s v="H #136, Block 16, Sec 55/G, New Karachi"/>
    <s v="Pakistan"/>
    <x v="7"/>
    <x v="67"/>
    <m/>
    <s v="0312-2188295"/>
    <m/>
    <s v="Nusrat"/>
    <s v="New Karachi"/>
    <s v="0312-2188295"/>
    <s v="OICD"/>
    <m/>
    <d v="2015-01-01T00:00:00"/>
    <s v="CAT I"/>
    <d v="2011-01-01T00:00:00"/>
    <s v="HREZ"/>
    <d v="2011-09-01T00:00:00"/>
    <s v="complete"/>
    <s v="No"/>
    <m/>
    <m/>
    <m/>
    <m/>
    <s v="NO"/>
    <s v="NO"/>
    <s v="NO"/>
    <s v="None"/>
    <s v="None"/>
    <n v="785"/>
    <n v="2015"/>
    <s v="IHK"/>
    <s v="Karachi"/>
    <d v="2015-06-18T00:00:00"/>
    <n v="18"/>
    <n v="6"/>
    <n v="2"/>
    <n v="2015"/>
    <s v="Previously treated (Rlapse)"/>
    <s v="Pulmonary"/>
    <m/>
    <m/>
    <d v="2015-06-18T00:00:00"/>
    <s v="Neg"/>
    <m/>
    <m/>
    <s v="asymptomatic"/>
    <d v="2015-06-18T00:00:00"/>
    <n v="18"/>
    <n v="6"/>
    <s v="Q2"/>
    <x v="0"/>
    <d v="2015-03-26T00:00:00"/>
    <d v="2015-05-14T00:00:00"/>
    <s v="Neg"/>
    <d v="2015-03-19T00:00:00"/>
    <s v="Not TB"/>
    <m/>
    <s v="LPA Not Done"/>
    <m/>
    <m/>
    <s v="SLI-S"/>
    <s v="FQ-S"/>
    <s v="RR-TB"/>
    <s v="DR TB confirmed"/>
    <x v="24"/>
    <s v="LTR"/>
    <s v="NND"/>
    <s v="8Am, Z, Lfx, Eto, Cs, B6/12Z, Lfx, Eto, Cs, B6/"/>
    <s v="GLC"/>
    <s v="others (explain)"/>
    <s v="No"/>
    <s v="Died"/>
    <d v="2015-07-04T00:00:00"/>
    <n v="0"/>
    <s v="0-8"/>
    <n v="7"/>
    <s v="Q3"/>
    <n v="2015"/>
    <s v="IHK-PR"/>
    <s v="IHK-PR"/>
  </r>
  <r>
    <s v="Bushra "/>
    <s v="Abdullah"/>
    <m/>
    <m/>
    <s v="42101-7854897-2"/>
    <s v="Pakistani"/>
    <n v="0.6"/>
    <s v="0-4"/>
    <s v="0-15"/>
    <s v="F"/>
    <m/>
    <s v="Orangi Town"/>
    <s v="Pakistan"/>
    <x v="7"/>
    <x v="67"/>
    <s v="0341-1143241"/>
    <s v="0343-0048412"/>
    <m/>
    <s v="Akhtar Ihtasham"/>
    <s v="HN# 3014 Afridi Colony Orangi Town Karachi"/>
    <s v="0341-1143241"/>
    <m/>
    <m/>
    <m/>
    <s v="No"/>
    <m/>
    <m/>
    <m/>
    <m/>
    <s v="No"/>
    <m/>
    <m/>
    <m/>
    <m/>
    <s v="NO"/>
    <s v="NO"/>
    <s v="NO"/>
    <s v="none"/>
    <m/>
    <n v="786"/>
    <n v="2015"/>
    <s v="IHK"/>
    <s v="Karachi"/>
    <d v="2015-06-19T00:00:00"/>
    <n v="19"/>
    <n v="6"/>
    <n v="2"/>
    <n v="2015"/>
    <s v="New"/>
    <s v="Pulmonary"/>
    <m/>
    <m/>
    <d v="2015-06-19T00:00:00"/>
    <s v="Neg"/>
    <m/>
    <m/>
    <s v="asymptomatic"/>
    <d v="2015-06-19T00:00:00"/>
    <n v="19"/>
    <n v="6"/>
    <s v="Q2"/>
    <x v="0"/>
    <m/>
    <m/>
    <m/>
    <d v="2015-06-16T00:00:00"/>
    <s v="TB Resis to H and R"/>
    <m/>
    <s v="LPA Not Done"/>
    <m/>
    <m/>
    <s v="SLI-S"/>
    <s v="FQ-S"/>
    <s v="MDR"/>
    <s v="DR TB confirmed"/>
    <x v="24"/>
    <s v="LTR"/>
    <s v="NND"/>
    <s v="8Am, Lfx, Z, H, E, Cs, B6/12Lfx,Z, H, E, Cs, B6/"/>
    <s v="GLC"/>
    <s v="others (explain)"/>
    <s v="No"/>
    <s v="Died"/>
    <d v="2015-07-18T00:00:00"/>
    <n v="0"/>
    <s v="0-8"/>
    <n v="7"/>
    <s v="Q3"/>
    <n v="2015"/>
    <s v="IHK-PR"/>
    <s v="IHK-PR"/>
  </r>
  <r>
    <s v="Imtiaz Ali"/>
    <s v="Yousuf"/>
    <m/>
    <m/>
    <s v="44204-1779242-3"/>
    <s v="Pakistani"/>
    <n v="23"/>
    <s v="15-24"/>
    <s v="15+"/>
    <s v="M"/>
    <m/>
    <s v="Chakra Goth, No.1, Korangi, Karachi"/>
    <s v="Pakistan"/>
    <x v="7"/>
    <x v="67"/>
    <m/>
    <s v="0302-3139273"/>
    <s v="Private Job"/>
    <s v="S M Nadeem"/>
    <s v="HN# Chakra Goth # 1 Korangi Karachi"/>
    <s v="0302-3139273"/>
    <m/>
    <m/>
    <m/>
    <s v="No"/>
    <m/>
    <m/>
    <m/>
    <m/>
    <s v="No"/>
    <m/>
    <m/>
    <m/>
    <m/>
    <s v="NO"/>
    <s v="NO"/>
    <s v="NO"/>
    <s v="None"/>
    <s v="None"/>
    <n v="787"/>
    <n v="2015"/>
    <s v="IHK"/>
    <s v="Karachi"/>
    <d v="2015-06-26T00:00:00"/>
    <n v="26"/>
    <n v="6"/>
    <n v="2"/>
    <n v="2015"/>
    <s v="New"/>
    <s v="Pulmonary"/>
    <m/>
    <m/>
    <d v="2015-06-26T00:00:00"/>
    <s v="Neg"/>
    <m/>
    <m/>
    <s v="asymptomatic"/>
    <d v="2015-06-26T00:00:00"/>
    <n v="26"/>
    <n v="6"/>
    <s v="Q2"/>
    <x v="0"/>
    <d v="2015-06-26T00:00:00"/>
    <d v="2015-06-26T00:00:00"/>
    <s v="Pos"/>
    <d v="2015-06-25T00:00:00"/>
    <s v="TB Resis to R"/>
    <m/>
    <s v="LPA Not Done"/>
    <s v="H,R,E"/>
    <m/>
    <s v="SLI-S"/>
    <s v="FQ-S"/>
    <s v="MDR"/>
    <s v="DR TB confirmed"/>
    <x v="24"/>
    <s v="LTR"/>
    <s v="NND"/>
    <s v="8Am, Lfx, Z, Eto, Cs, B6/ 12Lfx, Z, Eto, Cs, B6/"/>
    <s v="GLC"/>
    <s v="others (explain)"/>
    <s v="No"/>
    <s v="Complete"/>
    <d v="2017-06-29T00:00:00"/>
    <n v="24"/>
    <s v="17-24"/>
    <n v="6"/>
    <s v="Q2"/>
    <n v="2017"/>
    <s v="IHK-PR"/>
    <s v="IHK-PR"/>
  </r>
  <r>
    <s v="Sonia"/>
    <s v="Shamsuddin "/>
    <m/>
    <m/>
    <s v="71601-0592246-9"/>
    <s v="Pakistani"/>
    <n v="18"/>
    <s v="15-24"/>
    <s v="15+"/>
    <s v="F"/>
    <m/>
    <s v="H # 100/22, Sec 11-D, New Karachi, Karachi"/>
    <s v="Pakistan"/>
    <x v="7"/>
    <x v="67"/>
    <m/>
    <s v="0315-8152287"/>
    <m/>
    <s v="Nagina"/>
    <s v="HN# 100/22 Sector, 11/D New Karachi"/>
    <s v="0344-0804638"/>
    <s v="No"/>
    <m/>
    <m/>
    <m/>
    <m/>
    <m/>
    <m/>
    <m/>
    <s v="No"/>
    <m/>
    <m/>
    <m/>
    <m/>
    <s v="NO"/>
    <s v="NO"/>
    <s v="NO"/>
    <s v="none"/>
    <s v="none"/>
    <n v="788"/>
    <n v="2015"/>
    <s v="IHK"/>
    <s v="Karachi"/>
    <d v="2015-06-30T00:00:00"/>
    <n v="30"/>
    <n v="6"/>
    <n v="2"/>
    <n v="2015"/>
    <s v="New"/>
    <s v="Pulmonary"/>
    <m/>
    <m/>
    <d v="2015-06-30T00:00:00"/>
    <s v="Neg"/>
    <m/>
    <m/>
    <s v="asymptomatic"/>
    <d v="2015-06-30T00:00:00"/>
    <n v="30"/>
    <n v="6"/>
    <s v="Q2"/>
    <x v="0"/>
    <d v="2015-06-30T00:00:00"/>
    <d v="2015-08-19T00:00:00"/>
    <s v="Neg"/>
    <d v="2015-06-29T00:00:00"/>
    <s v="TB Resis to R"/>
    <m/>
    <s v="LPA Not Done"/>
    <m/>
    <m/>
    <s v="SLI-S"/>
    <s v="FQ-S"/>
    <s v="RR-TB"/>
    <s v="DR TB confirmed"/>
    <x v="24"/>
    <s v="LTR"/>
    <s v="NND"/>
    <s v="8Am, H, E, Lfx, Z,  Cs, B6/ 12H, E, Lfx, Z,  Cs, B6/"/>
    <s v="GLC"/>
    <s v="Yes at month 8 "/>
    <s v="No"/>
    <s v="Cured"/>
    <d v="2017-03-03T00:00:00"/>
    <n v="20"/>
    <s v="17-24"/>
    <n v="3"/>
    <s v="Q1"/>
    <n v="2017"/>
    <s v="IHK-PR"/>
    <s v="IHK-PR"/>
  </r>
  <r>
    <s v="Nimra "/>
    <s v="Islamuddin"/>
    <m/>
    <s v="521-74-04268-3"/>
    <m/>
    <s v="Pakistani"/>
    <n v="13"/>
    <s v="5-14"/>
    <s v="0-15"/>
    <s v="F"/>
    <m/>
    <s v="H # 534, No.6 Korangi, Karachi"/>
    <s v="Pakistan"/>
    <x v="7"/>
    <x v="67"/>
    <m/>
    <m/>
    <s v="Child"/>
    <s v="Salauddin"/>
    <s v="HN# NA BHU 51/B Korangi 6 Karachi"/>
    <s v="0323-320027-1"/>
    <m/>
    <m/>
    <m/>
    <s v="No"/>
    <m/>
    <m/>
    <m/>
    <m/>
    <s v="No"/>
    <m/>
    <m/>
    <m/>
    <m/>
    <s v="NO"/>
    <s v="NO"/>
    <s v="NO"/>
    <s v="No"/>
    <s v="No"/>
    <n v="789"/>
    <n v="2015"/>
    <s v="IHK"/>
    <s v="Karachi"/>
    <d v="2015-07-01T00:00:00"/>
    <n v="1"/>
    <n v="7"/>
    <n v="3"/>
    <n v="2015"/>
    <s v="New"/>
    <s v="Pulmonary"/>
    <m/>
    <m/>
    <d v="2015-07-01T00:00:00"/>
    <s v="Neg"/>
    <m/>
    <m/>
    <s v="asymptomatic"/>
    <d v="2015-07-01T00:00:00"/>
    <n v="1"/>
    <n v="7"/>
    <s v="Q3"/>
    <x v="0"/>
    <d v="2015-06-26T00:00:00"/>
    <d v="2015-08-12T00:00:00"/>
    <s v="Pos"/>
    <d v="2015-06-27T00:00:00"/>
    <s v="TB Resis to R"/>
    <m/>
    <s v="LPA Not Done"/>
    <s v="HR"/>
    <m/>
    <s v="SLI-S"/>
    <s v="FQ-S"/>
    <s v="MDR"/>
    <s v="DR TB confirmed"/>
    <x v="24"/>
    <s v="LTR"/>
    <s v="NND"/>
    <s v="8Am, E, Z, Lfx, Eto, Cs/12E, Z, Lfx, Eto, Cs"/>
    <s v="GLC"/>
    <s v="Yes at month 8 "/>
    <s v="No"/>
    <s v="Cured"/>
    <d v="2017-05-04T00:00:00"/>
    <n v="22"/>
    <s v="17-24"/>
    <n v="5"/>
    <s v="Q2"/>
    <n v="2017"/>
    <s v="IHK-PR"/>
    <s v="IHK-PR"/>
  </r>
  <r>
    <s v="Amna Qureshi"/>
    <s v="Maqsood Ali"/>
    <m/>
    <m/>
    <s v="41306-6427598-6"/>
    <s v="Pakistani"/>
    <n v="20"/>
    <s v="15-24"/>
    <s v="15+"/>
    <s v="F"/>
    <m/>
    <s v="H# 215/A, Bhittai Colony Town, Jamshoro Road, Qasimabad, Hyderabad"/>
    <s v="Pakistan"/>
    <x v="7"/>
    <x v="90"/>
    <s v="0333-2699238"/>
    <m/>
    <m/>
    <s v="Pathani"/>
    <s v="H # 228 Sarjani Bhittai Town Qasimabad Hyderabad"/>
    <s v="0333-2699238"/>
    <s v="Pvt"/>
    <m/>
    <m/>
    <s v="CAT I"/>
    <d v="1905-07-04T00:00:00"/>
    <s v="RHZE"/>
    <s v="4 months"/>
    <s v="complete"/>
    <s v="Yes"/>
    <d v="2015-03-01T00:00:00"/>
    <s v="Continued Tx"/>
    <s v="Am, E, Z, Cs, Eto"/>
    <s v="Others (continued treatment)"/>
    <s v="NO"/>
    <s v="NO"/>
    <s v="NO"/>
    <s v="None"/>
    <s v="None"/>
    <n v="790"/>
    <n v="2015"/>
    <s v="IHK"/>
    <s v="Karachi"/>
    <d v="2015-07-03T00:00:00"/>
    <n v="3"/>
    <n v="7"/>
    <s v="Q3"/>
    <n v="2015"/>
    <s v="Previously treated (Rlapse)"/>
    <s v="Pulmonary"/>
    <m/>
    <m/>
    <d v="2015-06-29T00:00:00"/>
    <s v="Neg"/>
    <m/>
    <m/>
    <s v="asymptomatic"/>
    <d v="2015-07-03T00:00:00"/>
    <n v="3"/>
    <n v="7"/>
    <s v="Q3"/>
    <x v="0"/>
    <d v="2015-06-29T00:00:00"/>
    <d v="2015-08-19T00:00:00"/>
    <s v="neg"/>
    <m/>
    <s v="TB Resis to H and R"/>
    <m/>
    <s v="LPA Not Done"/>
    <m/>
    <m/>
    <s v="SLI-S"/>
    <s v="FQ-S"/>
    <s v="MDR"/>
    <s v="DR TB confirmed"/>
    <x v="24"/>
    <s v="LTR"/>
    <s v="NND"/>
    <s v="8 Am, E, Z, Lfx, Eto, Cs, Vit 6/16 E, Z, Lfx, Eto, Cs, Vit 6/"/>
    <s v="GLC"/>
    <s v="Yes at month 8"/>
    <s v="No"/>
    <s v="Complete"/>
    <d v="2015-12-18T00:00:00"/>
    <n v="5"/>
    <s v="0-8"/>
    <n v="12"/>
    <s v="Q4"/>
    <n v="2015"/>
    <s v="IHK-PR"/>
    <s v="IHK-PR"/>
  </r>
  <r>
    <s v="Sher Bahadur"/>
    <m/>
    <m/>
    <m/>
    <s v="15602-4532516-3"/>
    <s v="Pakistani"/>
    <n v="29"/>
    <s v="25-34"/>
    <s v="15+"/>
    <s v="M"/>
    <m/>
    <s v="H# 30/4, Mujahid Colony, Lalukhet, Nazimabad No.4,Gujjan Nala, Karachi"/>
    <s v="Pakistan"/>
    <x v="7"/>
    <x v="67"/>
    <m/>
    <s v="0315-8695795"/>
    <s v="Garment Factory Worker"/>
    <s v="Nafeesa"/>
    <s v="Gujjan Nala"/>
    <s v="0300-8711563"/>
    <s v="No"/>
    <m/>
    <m/>
    <s v="No"/>
    <m/>
    <m/>
    <m/>
    <m/>
    <s v="No"/>
    <m/>
    <m/>
    <m/>
    <m/>
    <s v="NO"/>
    <s v="NO"/>
    <s v="NO"/>
    <s v="None"/>
    <s v="None"/>
    <n v="791"/>
    <n v="2015"/>
    <s v="IHK"/>
    <s v="Karachi"/>
    <d v="2015-07-06T00:00:00"/>
    <n v="6"/>
    <n v="7"/>
    <s v="Q3"/>
    <n v="2015"/>
    <s v="New"/>
    <s v="Pulmonary"/>
    <m/>
    <m/>
    <d v="2015-07-06T00:00:00"/>
    <s v="Neg"/>
    <m/>
    <m/>
    <s v="asymptomatic"/>
    <d v="2015-07-06T00:00:00"/>
    <n v="6"/>
    <n v="7"/>
    <s v="Q3"/>
    <x v="0"/>
    <d v="2015-07-07T00:00:00"/>
    <d v="2015-08-10T00:00:00"/>
    <s v="Pos"/>
    <d v="2015-07-01T00:00:00"/>
    <s v="TB Resis to R"/>
    <m/>
    <s v="LPA Not Done"/>
    <s v="HREZ"/>
    <s v="Ofx"/>
    <s v="SLI-S"/>
    <s v="FQ-R"/>
    <s v="MDR"/>
    <s v="DR TB confirmed"/>
    <x v="24"/>
    <s v="LTR"/>
    <s v="NND"/>
    <s v="8Am, Z, Mfx, Eto, Cs, Pas, Vit 6/12 Z, Mfx, Eto, Cs, Pas, Vit 6/"/>
    <s v="GLC"/>
    <s v="others (explain)"/>
    <s v="No"/>
    <s v="Cured"/>
    <d v="2017-07-06T00:00:00"/>
    <n v="24"/>
    <s v="17-24"/>
    <n v="7"/>
    <s v="Q3"/>
    <n v="2017"/>
    <s v="IHK-PR"/>
    <s v="IHK-PR"/>
  </r>
  <r>
    <s v="Shahnawaz"/>
    <s v="Rab Nawaz"/>
    <m/>
    <m/>
    <m/>
    <s v="Pakistani"/>
    <n v="25"/>
    <s v="25-34"/>
    <s v="15+"/>
    <s v="M"/>
    <m/>
    <s v="H# 211 Railway Colony Race Course Cantt, Karachi"/>
    <s v="Pakistan"/>
    <x v="7"/>
    <x v="67"/>
    <s v="0345-2906371"/>
    <m/>
    <s v="Rickshaw driver"/>
    <s v="Bilo Jan"/>
    <s v="Cantt"/>
    <s v="0345-2906371"/>
    <s v="No"/>
    <m/>
    <m/>
    <s v="CAT I"/>
    <d v="2015-01-01T00:00:00"/>
    <s v="RHZE"/>
    <d v="2015-03-01T00:00:00"/>
    <s v="Lost to follow up"/>
    <s v="No"/>
    <m/>
    <m/>
    <m/>
    <m/>
    <s v="NO"/>
    <s v="NO"/>
    <s v="NO"/>
    <s v="None"/>
    <s v="None"/>
    <n v="792"/>
    <n v="2015"/>
    <s v="IHK"/>
    <s v="Karachi"/>
    <d v="2015-07-09T00:00:00"/>
    <n v="9"/>
    <n v="7"/>
    <s v="Q3"/>
    <n v="2015"/>
    <s v="Previously treated (After loss to follow up)"/>
    <s v="Pulmonary"/>
    <m/>
    <m/>
    <d v="2015-07-09T00:00:00"/>
    <s v="Neg"/>
    <m/>
    <m/>
    <s v="asymptomatic"/>
    <d v="2015-07-09T00:00:00"/>
    <n v="9"/>
    <n v="7"/>
    <s v="Q3"/>
    <x v="0"/>
    <d v="2015-07-09T00:00:00"/>
    <d v="2015-08-24T00:00:00"/>
    <s v="Pos"/>
    <d v="2015-06-09T00:00:00"/>
    <s v="TB Resis to R"/>
    <m/>
    <s v="LPA Not Done"/>
    <s v="R"/>
    <m/>
    <s v="SLI-S"/>
    <s v="FQ-S"/>
    <s v="Mono"/>
    <s v="DR TB confirmed"/>
    <x v="24"/>
    <s v="LTR"/>
    <s v="NND"/>
    <s v="8Am, Z, Lfx, Eto, Cs, Vit 6/12 Z, Lfx, Eto, Cs, Vit 6/"/>
    <s v="GLC"/>
    <s v="others (explain)"/>
    <s v="No"/>
    <s v="Lost to follow up"/>
    <d v="2015-12-07T00:00:00"/>
    <n v="4"/>
    <s v="0-8"/>
    <n v="12"/>
    <s v="Q4"/>
    <n v="2015"/>
    <s v="IHK-PR"/>
    <s v="IHK-PR"/>
  </r>
  <r>
    <s v="Sameena"/>
    <s v="Mukhtar Ali"/>
    <m/>
    <m/>
    <s v="42201-4554655-9"/>
    <s v="Pakistani"/>
    <n v="36"/>
    <s v="35-44"/>
    <s v="15+"/>
    <s v="F"/>
    <m/>
    <s v="H#  D1/161,Khukharpar, Malir, Karachi"/>
    <s v="Pakistan"/>
    <x v="7"/>
    <x v="67"/>
    <s v="0312-8640728"/>
    <m/>
    <s v="Housewife"/>
    <s v="Soghra Aqeel"/>
    <s v="HN# 85/10 &quot;H&quot; Area Malir Colony Karachi"/>
    <s v="0343-2440081"/>
    <s v="No"/>
    <m/>
    <m/>
    <s v="No"/>
    <m/>
    <m/>
    <m/>
    <m/>
    <s v="No"/>
    <m/>
    <m/>
    <m/>
    <m/>
    <s v="NO"/>
    <s v="NO"/>
    <s v="NO"/>
    <s v="None"/>
    <s v="None"/>
    <n v="793"/>
    <n v="2015"/>
    <s v="IHK"/>
    <s v="Karachi"/>
    <d v="2015-07-10T00:00:00"/>
    <n v="10"/>
    <n v="7"/>
    <s v="Q3"/>
    <n v="2015"/>
    <s v="New"/>
    <s v="Pulmonary"/>
    <m/>
    <m/>
    <d v="2015-07-10T00:00:00"/>
    <s v="Neg"/>
    <m/>
    <m/>
    <s v="asymptomatic"/>
    <d v="2015-07-10T00:00:00"/>
    <n v="10"/>
    <n v="7"/>
    <s v="Q3"/>
    <x v="0"/>
    <m/>
    <m/>
    <m/>
    <d v="2015-06-25T00:00:00"/>
    <s v="TB Resis to R"/>
    <m/>
    <s v="LPA Not Done"/>
    <m/>
    <m/>
    <s v="SLI-S"/>
    <s v="FQ-S"/>
    <s v="RR-TB"/>
    <s v="DR TB confirmed"/>
    <x v="24"/>
    <s v="LTR"/>
    <s v="NND"/>
    <s v="8Am, Z, Lfx, Eto, Cs, Vit 6/12Z, Lfx, Eto, Cs, Vit 6/"/>
    <s v="GLC"/>
    <s v="others (explain)"/>
    <s v="No"/>
    <s v="Lost to follow up"/>
    <d v="2016-02-19T00:00:00"/>
    <n v="7"/>
    <s v="0-8"/>
    <n v="2"/>
    <s v="Q1"/>
    <n v="2016"/>
    <s v="IHK-PR"/>
    <s v="IHK-PR"/>
  </r>
  <r>
    <s v="Chanda"/>
    <s v="Ashok"/>
    <m/>
    <m/>
    <m/>
    <s v="Pakistani"/>
    <n v="30"/>
    <s v="25-34"/>
    <s v="15+"/>
    <s v="F"/>
    <m/>
    <s v="H # T104 Muhallah, KDA Colony Karsaz, Karachi"/>
    <s v="Pakistan"/>
    <x v="7"/>
    <x v="67"/>
    <s v="0336-2348178"/>
    <m/>
    <s v="Housewife"/>
    <s v="Baborao"/>
    <s v="Muhallah KDA colony"/>
    <s v="0336-238-8170"/>
    <s v="JPMC"/>
    <s v="Unknown"/>
    <m/>
    <s v="CAT I"/>
    <d v="2014-06-02T00:00:00"/>
    <s v="RHZE"/>
    <d v="2014-12-02T00:00:00"/>
    <s v="complete"/>
    <s v="No"/>
    <m/>
    <m/>
    <m/>
    <m/>
    <s v="NO"/>
    <s v="NO"/>
    <s v="NO"/>
    <s v="none"/>
    <s v="none"/>
    <n v="794"/>
    <n v="2015"/>
    <s v="IHK"/>
    <s v="Karachi"/>
    <d v="2015-07-13T00:00:00"/>
    <n v="13"/>
    <n v="7"/>
    <s v="Q3"/>
    <n v="2015"/>
    <s v="Previously treated (Rlapse)"/>
    <s v="Pulmonary"/>
    <m/>
    <m/>
    <d v="2015-07-13T00:00:00"/>
    <s v="Neg"/>
    <m/>
    <m/>
    <s v="asymptomatic"/>
    <d v="2015-07-13T00:00:00"/>
    <n v="13"/>
    <n v="7"/>
    <s v="Q3"/>
    <x v="0"/>
    <d v="2015-07-13T00:00:00"/>
    <d v="2015-09-02T00:00:00"/>
    <s v="Pos"/>
    <d v="2015-07-08T00:00:00"/>
    <s v="TB Resis to R"/>
    <m/>
    <s v="LPA Not Done"/>
    <s v="HR"/>
    <m/>
    <s v="SLI-S"/>
    <s v="FQ-S"/>
    <s v="MDR"/>
    <s v="DR TB confirmed"/>
    <x v="24"/>
    <s v="LTR"/>
    <s v="NND"/>
    <s v="8Am, Z, Lfx, Eto, Cs, Vit 6/12Z, Lfx, Eto, Cs, Vit 6/"/>
    <s v="GLC"/>
    <s v="others (explain)"/>
    <s v="No"/>
    <s v="Died"/>
    <d v="2015-09-17T00:00:00"/>
    <n v="2"/>
    <s v="0-8"/>
    <n v="9"/>
    <s v="Q3"/>
    <n v="2015"/>
    <s v="IHK-PR"/>
    <s v="IHK-PR"/>
  </r>
  <r>
    <s v="Nimo"/>
    <s v="M. Akmal"/>
    <m/>
    <s v="42401-2560742-3"/>
    <m/>
    <s v="Pakistani"/>
    <n v="17"/>
    <s v="15-24"/>
    <s v="15+"/>
    <s v="F"/>
    <m/>
    <s v="L-425, Sec 4, North Karachi, Karachi"/>
    <s v="Pakistan"/>
    <x v="7"/>
    <x v="67"/>
    <s v="0333-2067184"/>
    <m/>
    <s v="Student"/>
    <s v="Muhammad Ahmed"/>
    <s v="L-425, Sec 4, North Karachi, Karachi"/>
    <s v="0333-2067184"/>
    <s v="Pvt"/>
    <m/>
    <m/>
    <s v="CAT I"/>
    <d v="2013-01-01T00:00:00"/>
    <s v="RHZE"/>
    <d v="2013-09-01T00:00:00"/>
    <s v="complete"/>
    <s v="No"/>
    <m/>
    <m/>
    <m/>
    <m/>
    <s v="NO"/>
    <s v="NO"/>
    <s v="NO"/>
    <s v="None"/>
    <s v="None"/>
    <n v="795"/>
    <n v="2015"/>
    <s v="IHK"/>
    <s v="Karachi"/>
    <d v="2015-07-14T00:00:00"/>
    <n v="14"/>
    <n v="7"/>
    <s v="Q3"/>
    <n v="2015"/>
    <s v="Previously treated (Rlapse)"/>
    <s v="Pulmonary"/>
    <m/>
    <m/>
    <d v="2015-08-20T00:00:00"/>
    <s v="Neg"/>
    <m/>
    <m/>
    <s v="asymptomatic"/>
    <d v="2015-07-14T00:00:00"/>
    <n v="14"/>
    <n v="7"/>
    <s v="Q3"/>
    <x v="0"/>
    <m/>
    <m/>
    <m/>
    <d v="2015-07-03T00:00:00"/>
    <s v="TB Resis to R"/>
    <m/>
    <s v="LPA Not Done"/>
    <m/>
    <m/>
    <s v="SLI-S"/>
    <s v="FQ-S"/>
    <s v="RR-TB"/>
    <s v="DR TB confirmed"/>
    <x v="24"/>
    <s v="LTR"/>
    <s v="NND"/>
    <s v="8Am, Z, Lfx, Eto, Cs, Vit 6/12Z, Lfx, Eto, Cs, Vit 6/"/>
    <s v="GLC"/>
    <s v="others (explain)"/>
    <s v="No"/>
    <s v="Cured"/>
    <d v="2017-08-08T00:00:00"/>
    <n v="24"/>
    <s v="17-24"/>
    <n v="8"/>
    <s v="Q3"/>
    <n v="2017"/>
    <s v="IHK-PR"/>
    <s v="IHK-PR"/>
  </r>
  <r>
    <s v="Um-e-Aiman"/>
    <s v="Muhammad Tahir"/>
    <m/>
    <m/>
    <s v="42101-6931744-1"/>
    <s v="Pakistani"/>
    <n v="15"/>
    <s v="15-24"/>
    <s v="0-15"/>
    <s v="F"/>
    <m/>
    <s v="H # R-105, sec 4/B, sajani town, Karachi"/>
    <s v="Pakistan"/>
    <x v="7"/>
    <x v="67"/>
    <s v="0333-2239622"/>
    <m/>
    <s v="Student"/>
    <s v="Falak Naz Ghazala"/>
    <s v="H # R-105, sec 4/B, sajani town, Karachi"/>
    <s v="03122-808987"/>
    <s v="Indus"/>
    <s v="1335/14"/>
    <d v="2014-07-18T00:00:00"/>
    <s v="CAT II"/>
    <d v="2014-07-18T00:00:00"/>
    <s v="SRHZE"/>
    <d v="2015-02-26T00:00:00"/>
    <s v="Cured"/>
    <s v="No"/>
    <m/>
    <m/>
    <s v="No"/>
    <m/>
    <s v="NO"/>
    <s v="NO"/>
    <s v="NO"/>
    <s v="No"/>
    <s v="No"/>
    <n v="796"/>
    <n v="2015"/>
    <s v="IHK"/>
    <s v="Karachi"/>
    <d v="2015-07-14T00:00:00"/>
    <n v="14"/>
    <n v="7"/>
    <n v="3"/>
    <n v="2015"/>
    <s v="Previously treated (Rlapse)"/>
    <s v="Pulmonary"/>
    <m/>
    <m/>
    <d v="2015-07-14T00:00:00"/>
    <s v="Neg"/>
    <m/>
    <m/>
    <s v="asymptomatic"/>
    <d v="2015-07-14T00:00:00"/>
    <n v="14"/>
    <n v="7"/>
    <s v="Q3"/>
    <x v="0"/>
    <d v="2015-07-14T00:00:00"/>
    <d v="2015-08-10T00:00:00"/>
    <s v="Pos"/>
    <d v="2015-07-16T00:00:00"/>
    <s v="Not TB"/>
    <m/>
    <s v="LPA Not Done"/>
    <s v="HRZ"/>
    <m/>
    <s v="SLI-S"/>
    <s v="FQ-S"/>
    <s v="MDR"/>
    <s v="DR TB confirmed"/>
    <x v="24"/>
    <s v="LTR"/>
    <s v="NND"/>
    <s v="8Am, Z, E, Lfx, Eto, Cs,Vit 6/12 Z, E, Lfx, Eto, Cs, Vit6/"/>
    <s v="GLC"/>
    <s v="Yes at month 8"/>
    <s v="No"/>
    <s v="Cured"/>
    <d v="2017-03-17T00:00:00"/>
    <n v="20"/>
    <s v="17-24"/>
    <n v="3"/>
    <s v="Q1"/>
    <n v="2017"/>
    <s v="IHK-PR"/>
    <s v="IHK-PR"/>
  </r>
  <r>
    <s v="Shabana"/>
    <s v="Nadeem"/>
    <m/>
    <m/>
    <s v="42301-0968862-7"/>
    <s v="Pakistani"/>
    <n v="34"/>
    <s v="25-34"/>
    <s v="15+"/>
    <s v="F"/>
    <m/>
    <s v="H #401 Rahat Manzil, Delhi Colony, Karachi"/>
    <s v="Pakistan"/>
    <x v="7"/>
    <x v="67"/>
    <s v="0312-8904616"/>
    <m/>
    <s v="Housewife"/>
    <s v="Nadeen"/>
    <s v="Delhi Colony"/>
    <s v="0312-8909616"/>
    <m/>
    <s v="N/A"/>
    <m/>
    <s v="No"/>
    <m/>
    <m/>
    <m/>
    <m/>
    <s v="No"/>
    <m/>
    <m/>
    <m/>
    <m/>
    <s v="NO"/>
    <s v="NO"/>
    <s v="NO"/>
    <s v="None"/>
    <s v="None"/>
    <n v="797"/>
    <n v="2015"/>
    <s v="IHK"/>
    <s v="Karachi"/>
    <d v="2015-07-24T00:00:00"/>
    <n v="24"/>
    <n v="7"/>
    <s v="Q3"/>
    <n v="2015"/>
    <s v="New"/>
    <s v="Pulmonary"/>
    <m/>
    <m/>
    <d v="2015-07-24T00:00:00"/>
    <s v="Neg"/>
    <m/>
    <m/>
    <s v="asymptomatic"/>
    <d v="2015-07-24T00:00:00"/>
    <n v="24"/>
    <n v="7"/>
    <s v="Q3"/>
    <x v="0"/>
    <d v="2015-07-16T00:00:00"/>
    <d v="2015-08-25T00:00:00"/>
    <s v="Pos"/>
    <d v="2015-07-16T00:00:00"/>
    <s v="TB Resis to R"/>
    <m/>
    <s v="LPA Not Done"/>
    <s v="R"/>
    <m/>
    <s v="SLI-S"/>
    <s v="FQ-S"/>
    <s v="Mono"/>
    <s v="DR TB confirmed"/>
    <x v="24"/>
    <s v="LTR"/>
    <s v="NND"/>
    <s v="8Am, E, H, Z, Lfx, Eto, Cs, Vit 6/12E, H, Z, Lfx, Eto, Cs, Vit 6"/>
    <s v="GLC"/>
    <s v="others (explain)"/>
    <s v="Yes"/>
    <s v="Lost to follow up"/>
    <d v="2016-02-04T00:00:00"/>
    <n v="6"/>
    <s v="0-8"/>
    <n v="2"/>
    <s v="Q1"/>
    <n v="2016"/>
    <s v="IHK-PR"/>
    <s v="IHK-PR"/>
  </r>
  <r>
    <s v="Amna"/>
    <s v="Muhammad Ali"/>
    <m/>
    <m/>
    <s v="42000-7477944-7"/>
    <s v="Pakistani"/>
    <n v="16"/>
    <s v="15-24"/>
    <s v="15+"/>
    <s v="F"/>
    <m/>
    <s v="H# Mohalla Pir Shah, Sec-4, New Karachi, Karachi"/>
    <s v="Pakistan"/>
    <x v="7"/>
    <x v="67"/>
    <s v="0310-3299338"/>
    <m/>
    <s v="Student"/>
    <s v="Mohsin Ali"/>
    <s v="Ummer Goth Mangopir"/>
    <s v="0310-3299338"/>
    <s v="Sukkur"/>
    <m/>
    <d v="2014-02-01T00:00:00"/>
    <s v="CAT I"/>
    <s v="February 2014"/>
    <s v="RHZE"/>
    <s v="September 2014"/>
    <s v="Treatment not evaluated"/>
    <s v="No"/>
    <m/>
    <m/>
    <m/>
    <m/>
    <s v="NO"/>
    <s v="NO"/>
    <s v="NO"/>
    <s v="No"/>
    <s v="No"/>
    <n v="798"/>
    <n v="2015"/>
    <s v="IHK"/>
    <s v="Karachi"/>
    <d v="2015-07-24T00:00:00"/>
    <n v="24"/>
    <n v="7"/>
    <n v="3"/>
    <n v="2015"/>
    <s v="Others previously treated"/>
    <s v="Pulmonary"/>
    <m/>
    <m/>
    <d v="2015-07-24T00:00:00"/>
    <s v="Neg"/>
    <m/>
    <m/>
    <s v="asymptomatic"/>
    <d v="2015-07-24T00:00:00"/>
    <n v="24"/>
    <n v="7"/>
    <s v="Q3"/>
    <x v="0"/>
    <d v="2015-07-24T00:00:00"/>
    <d v="2015-08-26T00:00:00"/>
    <s v="Pos"/>
    <d v="2015-07-22T00:00:00"/>
    <s v="TB Resis to R"/>
    <m/>
    <s v="LPA Not Done"/>
    <s v="SHR"/>
    <s v="Ofx"/>
    <s v="SLI-S"/>
    <s v="FQ-R"/>
    <s v="MDR"/>
    <s v="DR TB confirmed"/>
    <x v="24"/>
    <s v="LTR"/>
    <s v="NND"/>
    <s v="8Am, E, Z, Mfx, Eto, Cs, Pas/16E, Z, Mfx, Eto, Cs, Pas"/>
    <s v="GLC"/>
    <s v="Yes at month 8"/>
    <s v="No"/>
    <s v="Cured"/>
    <d v="2017-08-18T00:00:00"/>
    <n v="24"/>
    <s v="17-24"/>
    <n v="8"/>
    <s v="Q3"/>
    <n v="2017"/>
    <s v="IHK-PR"/>
    <s v="IHK-PR"/>
  </r>
  <r>
    <s v="Hanifa"/>
    <s v="Murad"/>
    <m/>
    <m/>
    <s v="41302-9910435-6"/>
    <s v="Pakistani"/>
    <n v="45"/>
    <s v="45-54"/>
    <s v="15+"/>
    <s v="F"/>
    <m/>
    <s v="H # Ghani Baksh Goth, Gulshan-e-Maynar, Karachi"/>
    <s v="Pakistan"/>
    <x v="7"/>
    <x v="67"/>
    <s v="0307-343-4573"/>
    <m/>
    <m/>
    <s v="Shazadi"/>
    <s v="H # Ghani Baksh Goth, Gulshan-e-Maynar, Karachi"/>
    <s v="0302-5072835"/>
    <s v="Pvt"/>
    <m/>
    <m/>
    <s v="Others Previously treated"/>
    <d v="1905-06-27T00:00:00"/>
    <s v="RHZE"/>
    <s v="9 months"/>
    <s v="complete"/>
    <s v="No"/>
    <m/>
    <m/>
    <m/>
    <m/>
    <s v="NO"/>
    <s v="NO"/>
    <s v="NO"/>
    <s v="none"/>
    <s v="none"/>
    <n v="799"/>
    <n v="2015"/>
    <s v="IHK"/>
    <s v="Karachi"/>
    <d v="2015-07-28T00:00:00"/>
    <n v="28"/>
    <n v="7"/>
    <s v="Q3"/>
    <n v="2015"/>
    <s v="Previously treated (Rlapse)"/>
    <s v="Pulmonary"/>
    <m/>
    <m/>
    <d v="2015-07-28T00:00:00"/>
    <s v="Neg"/>
    <m/>
    <m/>
    <s v="asymptomatic"/>
    <d v="2015-07-28T00:00:00"/>
    <n v="28"/>
    <n v="7"/>
    <s v="Q3"/>
    <x v="0"/>
    <d v="2015-07-28T00:00:00"/>
    <d v="2015-08-22T00:00:00"/>
    <s v="Pos"/>
    <d v="2015-07-28T00:00:00"/>
    <s v="TB Resis to R"/>
    <m/>
    <s v="LPA Not Done"/>
    <s v="HR"/>
    <m/>
    <s v="SLI-S"/>
    <s v="FQ-S"/>
    <s v="MDR"/>
    <s v="DR TB confirmed"/>
    <x v="24"/>
    <s v="LTR"/>
    <s v="NND"/>
    <s v="8Am, Z, Lfx, Eto, Cs/12, Z, Lfx, Eto, Cs,vit6"/>
    <s v="GLC"/>
    <s v="Yes at month 9"/>
    <s v="No"/>
    <s v="Cured"/>
    <d v="2017-04-20T00:00:00"/>
    <n v="20"/>
    <s v="17-24"/>
    <n v="4"/>
    <s v="Q2"/>
    <n v="2017"/>
    <s v="IHK-PR"/>
    <s v="IHK-PR"/>
  </r>
  <r>
    <s v="Shakeel"/>
    <s v="Naseerudin Ahmed"/>
    <m/>
    <m/>
    <s v="45302-3454257-5"/>
    <s v="Pakistani"/>
    <n v="26"/>
    <s v="25-34"/>
    <s v="15+"/>
    <s v="M"/>
    <m/>
    <s v="H# 405, St 7, Korangi 2.5, Karachi"/>
    <s v="Pakistan"/>
    <x v="7"/>
    <x v="67"/>
    <s v="0300-2616897"/>
    <m/>
    <m/>
    <s v="Manawer"/>
    <s v="H# 405, St 7, Korangi 2.5, Karachi"/>
    <s v="0300-2616897"/>
    <s v="Tehsil Kandiyaro District Nosheroferoz"/>
    <s v="030/15"/>
    <d v="2015-05-26T00:00:00"/>
    <s v="CAT II"/>
    <d v="2015-05-26T00:00:00"/>
    <s v="SRHZE"/>
    <s v="Unknown"/>
    <s v="Lost to follow up"/>
    <s v="No"/>
    <m/>
    <m/>
    <m/>
    <m/>
    <s v="NO"/>
    <s v="NO"/>
    <s v="NO"/>
    <s v="none"/>
    <s v="none"/>
    <n v="800"/>
    <n v="2015"/>
    <s v="IHK"/>
    <s v="Karachi"/>
    <d v="2015-07-29T00:00:00"/>
    <n v="29"/>
    <n v="7"/>
    <s v="Q3"/>
    <n v="2015"/>
    <s v="Previously treated (After loss to follow up)"/>
    <s v="Pulmonary"/>
    <m/>
    <m/>
    <d v="2015-07-29T00:00:00"/>
    <s v="Neg"/>
    <m/>
    <m/>
    <s v="asymptomatic"/>
    <d v="2015-07-29T00:00:00"/>
    <n v="29"/>
    <n v="7"/>
    <s v="Q3"/>
    <x v="0"/>
    <d v="2015-07-29T00:00:00"/>
    <d v="2015-09-30T00:00:00"/>
    <s v="pos"/>
    <d v="2015-07-24T00:00:00"/>
    <s v="TB Resis to R"/>
    <m/>
    <s v="LPA Not Done"/>
    <s v="SHR"/>
    <m/>
    <s v="SLI-S"/>
    <s v="FQ-S"/>
    <s v="MDR"/>
    <s v="DR TB confirmed"/>
    <x v="24"/>
    <s v="LTR"/>
    <s v="NND"/>
    <s v="8Am, E, Z, Lfx, Eto, Cs, Vit 6/12 E, Z, Lfx, Eto, Cs, Vit 6"/>
    <s v="GLC"/>
    <s v="Yes at month 8"/>
    <s v="No"/>
    <s v="Cured"/>
    <d v="2017-03-30T00:00:00"/>
    <n v="20"/>
    <s v="17-24"/>
    <n v="3"/>
    <s v="Q1"/>
    <n v="2017"/>
    <s v="IHK-PR"/>
    <s v="IHK-PR"/>
  </r>
  <r>
    <s v="Yar Muhammad"/>
    <s v="Allah Dino"/>
    <m/>
    <s v="42201-0466035-9"/>
    <m/>
    <s v="Pakistani"/>
    <n v="16"/>
    <s v="15-24"/>
    <s v="15+"/>
    <s v="M"/>
    <m/>
    <s v="H# 91, Jamshed Road, Soldier Bazaar, Karachi"/>
    <s v="Pakistan"/>
    <x v="7"/>
    <x v="67"/>
    <s v="0300-2214625"/>
    <m/>
    <s v="Hardware shop worker"/>
    <s v="Allah Dino"/>
    <s v="H# 91, Jamshed Road, Soldier Bazaar, Karachi"/>
    <s v="0300-2214625"/>
    <m/>
    <m/>
    <m/>
    <s v="No"/>
    <m/>
    <m/>
    <m/>
    <m/>
    <s v="No"/>
    <m/>
    <m/>
    <m/>
    <m/>
    <s v="NO"/>
    <s v="NO"/>
    <s v="NO"/>
    <s v="None"/>
    <s v="None"/>
    <n v="801"/>
    <n v="2015"/>
    <s v="IHK"/>
    <s v="Karachi"/>
    <d v="2015-07-30T00:00:00"/>
    <n v="30"/>
    <n v="7"/>
    <s v="Q3"/>
    <n v="2015"/>
    <s v="New"/>
    <s v="Pulmonary"/>
    <m/>
    <m/>
    <d v="2015-07-30T00:00:00"/>
    <s v="Neg"/>
    <m/>
    <m/>
    <s v="asymptomatic"/>
    <d v="2015-07-30T00:00:00"/>
    <n v="30"/>
    <n v="7"/>
    <s v="Q3"/>
    <x v="0"/>
    <d v="2015-07-30T00:00:00"/>
    <d v="2015-08-19T00:00:00"/>
    <s v="Pos"/>
    <d v="2015-07-15T00:00:00"/>
    <s v="TB Resis to R"/>
    <m/>
    <s v="LPA Not Done"/>
    <s v="HREZ"/>
    <m/>
    <s v="SLI-S"/>
    <s v="FQ-S"/>
    <s v="MDR"/>
    <s v="DR TB confirmed"/>
    <x v="24"/>
    <s v="LTR"/>
    <s v="NND"/>
    <s v="8Am, Z, Lfx, Eto, Cs, Vit 6/12 Z, Lfx, Eto, Cs, Vit 6"/>
    <s v="GLC"/>
    <s v="Yes at month 8"/>
    <s v="No"/>
    <s v="Cured"/>
    <d v="2017-05-11T00:00:00"/>
    <n v="21"/>
    <s v="17-24"/>
    <n v="5"/>
    <s v="Q2"/>
    <n v="2017"/>
    <s v="IHK-PR"/>
    <s v="IHK-PR"/>
  </r>
  <r>
    <s v="Saadia"/>
    <s v="M. Lateef"/>
    <m/>
    <m/>
    <s v="36602-3048373-7"/>
    <s v="Pakistani"/>
    <n v="30"/>
    <s v="25-34"/>
    <s v="15+"/>
    <s v="F"/>
    <m/>
    <s v="H# 737, Sec 1-5 Gulshan-e-Zahoor Lines Area, Karachi"/>
    <s v="Pakistan"/>
    <x v="7"/>
    <x v="67"/>
    <s v="0302-2426350"/>
    <m/>
    <s v="Housewife"/>
    <s v="M.Latif"/>
    <s v="Allah Wali Town"/>
    <s v="0345-6184189"/>
    <s v="Indus"/>
    <s v="N/A"/>
    <m/>
    <s v="CAT I"/>
    <d v="1905-07-04T00:00:00"/>
    <s v="RHZE"/>
    <s v="Unknown"/>
    <s v="Lost to follow up"/>
    <s v="No"/>
    <m/>
    <m/>
    <m/>
    <m/>
    <s v="NO"/>
    <s v="NO"/>
    <s v="NO"/>
    <s v="None"/>
    <s v="None"/>
    <n v="802"/>
    <n v="2015"/>
    <s v="IHK"/>
    <s v="Karachi"/>
    <d v="2015-07-31T00:00:00"/>
    <n v="31"/>
    <n v="7"/>
    <s v="Q3"/>
    <n v="2015"/>
    <s v="Previously treated (After loss to follow up)"/>
    <s v="Pulmonary"/>
    <m/>
    <m/>
    <d v="2015-07-31T00:00:00"/>
    <s v="Neg"/>
    <m/>
    <m/>
    <s v="asymptomatic"/>
    <d v="2015-07-31T00:00:00"/>
    <n v="31"/>
    <n v="7"/>
    <s v="Q3"/>
    <x v="0"/>
    <d v="2015-07-27T00:00:00"/>
    <d v="2015-08-22T00:00:00"/>
    <s v="Pos"/>
    <d v="2015-07-27T00:00:00"/>
    <s v="TB Resis to R"/>
    <m/>
    <s v="LPA Not Done"/>
    <s v="HRZ"/>
    <m/>
    <s v="SLI-S"/>
    <s v="FQ-S"/>
    <s v="MDR"/>
    <s v="DR TB confirmed"/>
    <x v="24"/>
    <s v="LTR"/>
    <s v="NND"/>
    <s v="8Am, E, Z, Lfx, Eto, Cs, Vit 6/12 E, Z, Lfx, Eto, Cs, Vit 6"/>
    <s v="GLC"/>
    <s v="Yes at month 9"/>
    <s v="No"/>
    <s v="Cured"/>
    <d v="2017-04-13T00:00:00"/>
    <n v="20"/>
    <s v="17-24"/>
    <n v="4"/>
    <s v="Q2"/>
    <n v="2017"/>
    <s v="IHK-PR"/>
    <s v="IHK-PR"/>
  </r>
  <r>
    <s v="Nabi Bux"/>
    <s v="M. Ibrahim"/>
    <m/>
    <m/>
    <n v="4550132550891"/>
    <s v="Pakistani"/>
    <n v="41"/>
    <s v="35-44"/>
    <s v="15+"/>
    <s v="M"/>
    <m/>
    <s v="Khadim Goth Gulshan E maymar"/>
    <s v="Pakistan"/>
    <x v="7"/>
    <x v="67"/>
    <m/>
    <n v="3062790986"/>
    <s v="Driver"/>
    <s v="Noor Jahan"/>
    <s v="Khadim Goth Near Maimar Morh Gadap Town Karachi"/>
    <s v="0306-2790986"/>
    <s v="Indus Hospital"/>
    <s v="451ihk/12"/>
    <d v="2012-10-08T00:00:00"/>
    <s v="CAT II"/>
    <d v="2012-10-08T00:00:00"/>
    <s v="SHREZ"/>
    <d v="2012-12-10T00:00:00"/>
    <s v="failed"/>
    <s v="No"/>
    <m/>
    <m/>
    <m/>
    <m/>
    <s v="NO"/>
    <s v="NO"/>
    <s v="NO"/>
    <s v="None"/>
    <s v="None"/>
    <n v="803"/>
    <n v="2012"/>
    <s v="IHK"/>
    <s v="Karachi"/>
    <d v="2012-12-17T00:00:00"/>
    <n v="17"/>
    <n v="12"/>
    <s v="Q4"/>
    <n v="2012"/>
    <s v="Previously treated (after failure)"/>
    <s v="Pulmonary"/>
    <m/>
    <m/>
    <d v="2012-12-17T00:00:00"/>
    <s v="Neg"/>
    <m/>
    <m/>
    <s v="2 years"/>
    <d v="2015-07-31T00:00:00"/>
    <n v="31"/>
    <n v="7"/>
    <s v="Q3"/>
    <x v="0"/>
    <d v="2012-09-13T00:00:00"/>
    <d v="2012-12-10T00:00:00"/>
    <s v="pos"/>
    <d v="2015-04-08T00:00:00"/>
    <s v="TB Resis to R"/>
    <m/>
    <s v="LPA Not Done"/>
    <s v="HREZS"/>
    <s v="FQ"/>
    <s v="SLI-S"/>
    <s v="FQ-R"/>
    <s v="MDR"/>
    <s v="DR TB confirmed"/>
    <x v="24"/>
    <s v="LTR"/>
    <s v="NND"/>
    <s v="8Cm,Z,Eto,Mfx,Cs, Pas,Aug, Kla, Lzd, Cfz, Vit 6/16Z,Eto,Mfx,Cs, Pas,Aug,Kla, Lzd, Cfz, Vit 6/"/>
    <s v="GLC"/>
    <s v="others (explain)"/>
    <s v="No"/>
    <s v="Lost to follow up"/>
    <d v="2015-09-18T00:00:00"/>
    <n v="1"/>
    <s v="0-8"/>
    <n v="9"/>
    <s v="Q3"/>
    <n v="2015"/>
    <s v="IHK-PR"/>
    <s v="IHK-PR"/>
  </r>
  <r>
    <s v="Anum "/>
    <s v="Mohammad Ayyub"/>
    <m/>
    <s v="42101-0259966-5"/>
    <m/>
    <s v="Pakistani"/>
    <n v="23"/>
    <s v="15-24"/>
    <s v="15+"/>
    <s v="F"/>
    <m/>
    <s v="H# 5/405, Liaquatabad, Karachi"/>
    <s v="Pakistan"/>
    <x v="7"/>
    <x v="67"/>
    <m/>
    <s v="0342-2200992"/>
    <s v="Housewife"/>
    <s v="M.Ayub"/>
    <s v="H# 5/405, Liaquatabad, Karachi"/>
    <s v="0342-2200992"/>
    <s v="N/A"/>
    <m/>
    <m/>
    <s v="No"/>
    <m/>
    <m/>
    <m/>
    <m/>
    <s v="No"/>
    <m/>
    <m/>
    <m/>
    <m/>
    <s v="NO"/>
    <s v="NO"/>
    <s v="NO"/>
    <s v="No"/>
    <s v="No"/>
    <n v="804"/>
    <n v="2015"/>
    <s v="IHK"/>
    <s v="Karachi"/>
    <d v="2015-08-03T00:00:00"/>
    <n v="3"/>
    <n v="8"/>
    <n v="3"/>
    <n v="2015"/>
    <s v="New"/>
    <s v="Pulmonary"/>
    <m/>
    <m/>
    <d v="2015-08-03T00:00:00"/>
    <s v="Neg"/>
    <m/>
    <m/>
    <s v="asymptomatic"/>
    <d v="2015-08-03T00:00:00"/>
    <n v="3"/>
    <n v="8"/>
    <s v="Q3"/>
    <x v="0"/>
    <d v="2015-08-03T00:00:00"/>
    <d v="2015-08-19T00:00:00"/>
    <s v="Pos"/>
    <d v="2015-07-15T00:00:00"/>
    <s v="TB Resis to R"/>
    <m/>
    <s v="LPA Not Done"/>
    <s v="HRZ"/>
    <s v="Ofx"/>
    <s v="SLI-S"/>
    <s v="FQ-R"/>
    <s v="MDR"/>
    <s v="DR TB confirmed"/>
    <x v="24"/>
    <s v="LTR"/>
    <s v="NND"/>
    <s v="8Am, Z, E, Mfx, Eto, Pas, Cs/16Z, E,Mfx, Eto, Pas, Cs"/>
    <s v="GLC"/>
    <s v="Yes at month 9"/>
    <s v="No"/>
    <s v="Cured"/>
    <d v="2017-08-10T00:00:00"/>
    <n v="24"/>
    <s v="17-24"/>
    <n v="8"/>
    <s v="Q3"/>
    <n v="2017"/>
    <s v="IHK-PR"/>
    <s v="IHK-PR"/>
  </r>
  <r>
    <s v="Muhammad Raza"/>
    <s v="Ghulam Murtaza"/>
    <m/>
    <m/>
    <s v="42401-5584610-7"/>
    <s v="Pakistani"/>
    <n v="17"/>
    <s v="15-24"/>
    <s v="15+"/>
    <s v="M"/>
    <m/>
    <s v="H#2084, Mianwali Colony, St-4, Mangopir, Karachi"/>
    <s v="Pakistan"/>
    <x v="7"/>
    <x v="67"/>
    <m/>
    <s v="0346-2284988"/>
    <m/>
    <s v="Ghulam Murtaza"/>
    <s v="H#2084, Mianwali Colony, St-4, Mangopir, Karachi"/>
    <s v="0346-2284988"/>
    <s v="N/A"/>
    <m/>
    <m/>
    <s v="No"/>
    <m/>
    <m/>
    <m/>
    <m/>
    <s v="No"/>
    <m/>
    <m/>
    <m/>
    <m/>
    <s v="NO"/>
    <s v="NO"/>
    <s v="NO"/>
    <s v="No"/>
    <s v="No"/>
    <n v="805"/>
    <n v="2015"/>
    <s v="IHK"/>
    <s v="Karachi"/>
    <d v="2015-08-04T00:00:00"/>
    <n v="4"/>
    <n v="8"/>
    <n v="3"/>
    <n v="2015"/>
    <s v="New"/>
    <s v="Pulmonary"/>
    <m/>
    <m/>
    <d v="2015-08-04T00:00:00"/>
    <s v="Neg"/>
    <m/>
    <m/>
    <s v="asymptomatic"/>
    <d v="2015-08-04T00:00:00"/>
    <n v="4"/>
    <n v="8"/>
    <s v="Q3"/>
    <x v="0"/>
    <d v="2015-08-04T00:00:00"/>
    <d v="2015-08-19T00:00:00"/>
    <s v="Pos"/>
    <d v="2015-07-30T00:00:00"/>
    <s v="TB Resis to R"/>
    <m/>
    <s v="LPA Not Done"/>
    <s v="SHRZ"/>
    <m/>
    <s v="SLI-S"/>
    <s v="FQ-S"/>
    <s v="MDR"/>
    <s v="DR TB confirmed"/>
    <x v="24"/>
    <s v="LTR"/>
    <s v="NND"/>
    <s v="8Am, Z, E, Lfx, Eto, Cs/12Z,E, Lfx, Eto, Cs"/>
    <s v="GLC"/>
    <s v="Yes at month 9"/>
    <s v="No"/>
    <s v="Cured"/>
    <d v="2017-05-11T00:00:00"/>
    <n v="21"/>
    <s v="17-24"/>
    <n v="5"/>
    <s v="Q2"/>
    <n v="2017"/>
    <s v="IHK-PR"/>
    <s v="IHK-PR"/>
  </r>
  <r>
    <s v="Saba "/>
    <s v="Ilyas"/>
    <m/>
    <s v="42401-8482811-2"/>
    <m/>
    <s v="Pakistani"/>
    <n v="20"/>
    <s v="15-24"/>
    <s v="15+"/>
    <s v="F"/>
    <m/>
    <s v="H#114, Block E, Musharaf Colony, Baldia Town, Karachi"/>
    <s v="Pakistan"/>
    <x v="7"/>
    <x v="67"/>
    <m/>
    <s v="0323-2862204"/>
    <s v="Tuition Teacher"/>
    <s v="Sumaira Naz"/>
    <s v="H#114, Block E, Musharaf Colony, Baldia Town, Karachi"/>
    <s v="0323-2862204"/>
    <s v="N/A"/>
    <m/>
    <m/>
    <s v="CAT I"/>
    <d v="2014-01-01T00:00:00"/>
    <s v="RHZE"/>
    <d v="2014-09-01T00:00:00"/>
    <s v="complete"/>
    <s v="Yes"/>
    <d v="2015-05-09T00:00:00"/>
    <s v="Referred to IHK because of non-affordability"/>
    <s v="Am, Cs, Eto, Lfx"/>
    <s v="Enrolled as MDR retreatment"/>
    <s v="NO"/>
    <s v="NO"/>
    <s v="NO"/>
    <s v="No"/>
    <s v="No"/>
    <n v="806"/>
    <n v="2015"/>
    <s v="IHK"/>
    <s v="Karachi"/>
    <d v="2015-08-04T00:00:00"/>
    <n v="4"/>
    <n v="8"/>
    <n v="3"/>
    <n v="2015"/>
    <s v="Others previously treated"/>
    <s v="Pulmonary"/>
    <m/>
    <m/>
    <d v="2015-08-04T00:00:00"/>
    <s v="Neg"/>
    <m/>
    <m/>
    <s v="asymptomatic"/>
    <d v="2015-08-04T00:00:00"/>
    <n v="4"/>
    <n v="8"/>
    <s v="Q3"/>
    <x v="0"/>
    <d v="2015-08-04T00:00:00"/>
    <d v="2015-09-30T00:00:00"/>
    <s v="Pos"/>
    <m/>
    <m/>
    <m/>
    <s v="LPA Not Done"/>
    <s v="SHREZ"/>
    <m/>
    <s v="SLI-S"/>
    <s v="FQ-S"/>
    <s v="MDR"/>
    <s v="DR TB confirmed"/>
    <x v="24"/>
    <s v="LTR"/>
    <s v="NND"/>
    <s v="8am, Z, Lfx, Eto, Cs/12Z, Lfx, Eto, Cs"/>
    <s v="GLC"/>
    <s v="Yes at month 9"/>
    <s v="No"/>
    <s v="Cured"/>
    <d v="2017-03-09T00:00:00"/>
    <n v="19"/>
    <s v="17-24"/>
    <n v="3"/>
    <s v="Q1"/>
    <n v="2017"/>
    <s v="IHK-PR"/>
    <s v="IHK-PR"/>
  </r>
  <r>
    <s v="Rubina "/>
    <s v="Zafran Shah"/>
    <m/>
    <m/>
    <s v="13102-0587733-4"/>
    <s v="Pakistani"/>
    <n v="25"/>
    <s v="25-34"/>
    <s v="15+"/>
    <s v="F"/>
    <m/>
    <s v="H#C-175, Sec 7-A, St# 12, Bilal Colony, Karachi"/>
    <s v="Pakistan"/>
    <x v="7"/>
    <x v="67"/>
    <m/>
    <s v="0323-3342598"/>
    <m/>
    <s v="Mehmood"/>
    <s v="Bilal Colony"/>
    <m/>
    <s v="N/A"/>
    <m/>
    <m/>
    <s v="No"/>
    <m/>
    <m/>
    <m/>
    <m/>
    <s v="No"/>
    <m/>
    <m/>
    <m/>
    <m/>
    <s v="NO"/>
    <s v="NO"/>
    <s v="NO"/>
    <s v="No"/>
    <s v="No"/>
    <n v="807"/>
    <n v="2015"/>
    <s v="IHK"/>
    <s v="Karachi"/>
    <d v="2015-08-07T00:00:00"/>
    <n v="7"/>
    <n v="8"/>
    <n v="3"/>
    <n v="2015"/>
    <s v="New"/>
    <s v="Pulmonary"/>
    <m/>
    <m/>
    <d v="2015-08-07T00:00:00"/>
    <s v="Neg"/>
    <m/>
    <m/>
    <s v="asymptomatic"/>
    <d v="2015-08-07T00:00:00"/>
    <n v="7"/>
    <n v="8"/>
    <s v="Q3"/>
    <x v="0"/>
    <d v="2015-08-07T00:00:00"/>
    <d v="2015-08-31T00:00:00"/>
    <s v="Pos"/>
    <d v="2015-08-05T00:00:00"/>
    <s v="TB Resis to R"/>
    <m/>
    <s v="LPA Not Done"/>
    <s v="HREZS"/>
    <m/>
    <s v="SLI-S"/>
    <s v="FQ-S"/>
    <s v="MDR"/>
    <s v="DR TB confirmed"/>
    <x v="24"/>
    <s v="LTR"/>
    <s v="NND"/>
    <s v="8Am, Z, Lfx, Eto, Cs/12Z, Lfx, Eto, Cs"/>
    <s v="GLC"/>
    <s v="Yes at month 8"/>
    <s v="No"/>
    <s v="Cured"/>
    <d v="2017-05-04T00:00:00"/>
    <n v="20"/>
    <s v="17-24"/>
    <n v="5"/>
    <s v="Q2"/>
    <n v="2017"/>
    <s v="IHK-PR"/>
    <s v="IHK-PR"/>
  </r>
  <r>
    <s v="M. Hanif"/>
    <s v="Mohammad Shareef"/>
    <m/>
    <m/>
    <s v="41304-2686971-1"/>
    <s v="Pakistani"/>
    <n v="48"/>
    <s v="45-54"/>
    <s v="15+"/>
    <s v="M"/>
    <m/>
    <s v="H# L-117, sec-51C, No.6, Korangi, Karachi"/>
    <s v="Pakistan"/>
    <x v="7"/>
    <x v="67"/>
    <m/>
    <s v="0342-1488725"/>
    <m/>
    <s v="Ghulam Fatima"/>
    <s v="Babar Market Landhi # 3-1/2 Karachi."/>
    <s v="0314-8166380"/>
    <s v="IHK"/>
    <s v="189/15"/>
    <d v="2015-02-03T00:00:00"/>
    <s v="CAT I"/>
    <d v="2015-02-03T00:00:00"/>
    <s v="RHZE"/>
    <d v="2015-08-10T00:00:00"/>
    <s v="Failed"/>
    <s v="No"/>
    <m/>
    <m/>
    <m/>
    <m/>
    <s v="NO"/>
    <s v="NO"/>
    <s v="NO"/>
    <s v="No"/>
    <s v="No"/>
    <n v="808"/>
    <n v="2015"/>
    <s v="IHK"/>
    <s v="Karachi"/>
    <d v="2015-08-10T00:00:00"/>
    <n v="10"/>
    <n v="8"/>
    <n v="3"/>
    <n v="2015"/>
    <s v="Previously treated (after failure)"/>
    <s v="Pulmonary"/>
    <m/>
    <m/>
    <d v="2015-08-10T00:00:00"/>
    <s v="Neg"/>
    <m/>
    <m/>
    <s v="asymptomatic"/>
    <d v="2015-08-10T00:00:00"/>
    <n v="10"/>
    <n v="8"/>
    <s v="Q3"/>
    <x v="0"/>
    <d v="2015-08-10T00:00:00"/>
    <d v="2015-09-16T00:00:00"/>
    <s v="pos"/>
    <d v="2015-08-06T00:00:00"/>
    <s v="TB Resis to R"/>
    <m/>
    <s v="LPA Not Done"/>
    <s v="HRE"/>
    <s v="Ofx"/>
    <s v="SLI-S"/>
    <s v="FQ-R"/>
    <s v="MDR"/>
    <s v="DR TB confirmed"/>
    <x v="24"/>
    <s v="LTR"/>
    <s v="NND"/>
    <s v="8Am, Z, Mfx, Eto, Cs, PAS/16Z, Mfx, Eto, Cs, PAS"/>
    <s v="GLC"/>
    <s v="Yes at month 8"/>
    <s v="No"/>
    <s v="Cured"/>
    <d v="2017-04-13T00:00:00"/>
    <n v="20"/>
    <s v="17-24"/>
    <n v="4"/>
    <s v="Q2"/>
    <n v="2017"/>
    <s v="IHK-PR"/>
    <s v="IHK-PR"/>
  </r>
  <r>
    <s v="Muhammad Asghar"/>
    <s v="Mohammad Ishaq"/>
    <m/>
    <m/>
    <s v="42101-4064670-3"/>
    <s v="Pakistani"/>
    <n v="19"/>
    <s v="15-24"/>
    <s v="15+"/>
    <s v="M"/>
    <m/>
    <s v="H#369, Mohalla Asghar, New Karachi, Sector 11-G"/>
    <s v="Pakistan"/>
    <x v="7"/>
    <x v="67"/>
    <m/>
    <s v="0344-2136809"/>
    <s v="Private Job"/>
    <s v="Sakina"/>
    <s v="11G Godhara Society"/>
    <s v="0313-1135427"/>
    <m/>
    <m/>
    <m/>
    <s v="No"/>
    <m/>
    <m/>
    <m/>
    <m/>
    <s v="No"/>
    <m/>
    <m/>
    <m/>
    <m/>
    <s v="NO"/>
    <s v="NO"/>
    <s v="NO"/>
    <s v="No"/>
    <s v="No"/>
    <n v="809"/>
    <n v="2015"/>
    <s v="IHK"/>
    <s v="Karachi"/>
    <d v="2015-08-11T00:00:00"/>
    <n v="11"/>
    <n v="8"/>
    <n v="3"/>
    <n v="2015"/>
    <s v="New"/>
    <s v="Pulmonary"/>
    <m/>
    <m/>
    <d v="2015-08-11T00:00:00"/>
    <s v="Neg"/>
    <m/>
    <m/>
    <s v="asymptomatic"/>
    <d v="2015-08-11T00:00:00"/>
    <n v="11"/>
    <n v="8"/>
    <s v="Q3"/>
    <x v="0"/>
    <d v="2015-08-11T00:00:00"/>
    <d v="2015-09-07T00:00:00"/>
    <s v="pos"/>
    <d v="2015-08-11T00:00:00"/>
    <s v="TB Resis to R"/>
    <m/>
    <s v="LPA Not Done"/>
    <s v="SHREZ"/>
    <s v="Eto"/>
    <s v="SLI-S"/>
    <s v="FQ-S"/>
    <s v="MDR"/>
    <s v="DR TB confirmed"/>
    <x v="24"/>
    <s v="LTR"/>
    <s v="NND"/>
    <s v="8Am, Z, Lfx, Eto, Cs, PAS/16Z, Lfx, Eto, Cs, PAS"/>
    <s v="GLC"/>
    <s v="Yes at month 8"/>
    <s v="No"/>
    <s v="Cured"/>
    <d v="2017-08-09T00:00:00"/>
    <n v="23"/>
    <s v="17-24"/>
    <n v="8"/>
    <s v="Q3"/>
    <n v="2017"/>
    <s v="IHK-PR"/>
    <s v="IHK-PR"/>
  </r>
  <r>
    <s v="Muhammad Azam Ashiq Hussain"/>
    <m/>
    <m/>
    <m/>
    <s v="32301-5680551-3"/>
    <s v="Pakistani"/>
    <n v="24"/>
    <s v="15-24"/>
    <s v="15+"/>
    <s v="M"/>
    <m/>
    <s v="H#86 Mehran Town, St 5 Korangi, Karachi"/>
    <s v="Pakistan"/>
    <x v="7"/>
    <x v="67"/>
    <m/>
    <s v="0306-2845798"/>
    <s v="Mistri"/>
    <s v="Ashraf Hussain"/>
    <s v="H#86 Mehran Town, St 5 Korangi, Karachi"/>
    <s v="0306-2845798"/>
    <s v="Muzzafargarh"/>
    <s v="P23/09/103/15"/>
    <d v="2015-05-21T00:00:00"/>
    <s v="CAT I"/>
    <d v="2015-05-22T00:00:00"/>
    <s v="RHZE"/>
    <d v="2015-08-12T00:00:00"/>
    <s v="Failed"/>
    <s v="No"/>
    <m/>
    <m/>
    <m/>
    <m/>
    <s v="NO"/>
    <s v="NO"/>
    <s v="NO"/>
    <s v="No"/>
    <s v="No"/>
    <n v="810"/>
    <n v="2015"/>
    <s v="IHK"/>
    <s v="Karachi"/>
    <d v="2015-08-12T00:00:00"/>
    <n v="12"/>
    <n v="8"/>
    <n v="3"/>
    <n v="2015"/>
    <s v="Previously treated (after failure)"/>
    <s v="Pulmonary"/>
    <m/>
    <m/>
    <d v="2015-08-12T00:00:00"/>
    <s v="Neg"/>
    <m/>
    <m/>
    <s v="asymptomatic"/>
    <d v="2015-08-12T00:00:00"/>
    <n v="12"/>
    <n v="8"/>
    <s v="Q3"/>
    <x v="0"/>
    <d v="2015-08-12T00:00:00"/>
    <d v="2015-09-17T00:00:00"/>
    <s v="pos"/>
    <d v="2015-08-17T00:00:00"/>
    <s v="TB Resis to R"/>
    <m/>
    <s v="LPA Not Done"/>
    <s v="HR"/>
    <m/>
    <s v="SLI-S"/>
    <s v="FQ-S"/>
    <s v="MDR"/>
    <s v="DR TB confirmed"/>
    <x v="24"/>
    <s v="LTR"/>
    <s v="NND"/>
    <s v="8Am, Z,E, Lfx, Eto, Cs/12Z,E, Lfx, Eto, Cs"/>
    <s v="GLC"/>
    <s v="others (explain)"/>
    <s v="No"/>
    <s v="Lost to follow up"/>
    <d v="2016-02-26T00:00:00"/>
    <n v="6"/>
    <s v="0-8"/>
    <n v="2"/>
    <s v="Q1"/>
    <n v="2016"/>
    <s v="IHK-PR"/>
    <s v="IHK-PR"/>
  </r>
  <r>
    <s v="M. Saad"/>
    <s v="Nisar Ahmed Khan"/>
    <m/>
    <m/>
    <s v="42201-5534043-5"/>
    <s v="Pakistani"/>
    <n v="29"/>
    <s v="25-34"/>
    <s v="15+"/>
    <s v="M"/>
    <m/>
    <s v="H#1113, Sec 31-B, KDA employees colony, Korangi, Karachi"/>
    <s v="Pakistan"/>
    <x v="7"/>
    <x v="67"/>
    <m/>
    <s v="0336-2536052"/>
    <s v="Private Job"/>
    <s v="Yasmeen"/>
    <s v="Mehran Town Korangi Karachi"/>
    <s v="0307-2748378"/>
    <s v="N/A"/>
    <m/>
    <m/>
    <s v="No"/>
    <m/>
    <m/>
    <m/>
    <m/>
    <s v="Yes"/>
    <d v="2014-05-16T00:00:00"/>
    <d v="2015-08-13T00:00:00"/>
    <s v="Am, Z, E, Lfx, Eto, Cs"/>
    <s v="Failed"/>
    <s v="NO"/>
    <s v="NO"/>
    <s v="NO"/>
    <s v="No"/>
    <s v="No"/>
    <n v="811"/>
    <n v="2015"/>
    <s v="IHK"/>
    <s v="Karachi"/>
    <d v="2015-08-13T00:00:00"/>
    <n v="13"/>
    <n v="8"/>
    <n v="3"/>
    <n v="2015"/>
    <s v="Previously treated (after failure)"/>
    <s v="Pulmonary"/>
    <m/>
    <m/>
    <d v="2015-08-13T00:00:00"/>
    <s v="Neg"/>
    <m/>
    <m/>
    <s v="asymptomatic"/>
    <d v="2015-08-13T00:00:00"/>
    <n v="13"/>
    <n v="8"/>
    <s v="Q3"/>
    <x v="0"/>
    <d v="2015-06-12T00:00:00"/>
    <d v="2015-07-04T00:00:00"/>
    <s v="Pos"/>
    <d v="2015-09-05T00:00:00"/>
    <s v="TB Resis to R"/>
    <m/>
    <s v="LPA Not Done"/>
    <s v="SHR"/>
    <m/>
    <s v="SLI-S"/>
    <s v="FQ-S"/>
    <s v="MDR"/>
    <s v="DR TB confirmed"/>
    <x v="24"/>
    <s v="LTR"/>
    <s v="NND"/>
    <s v="8Cm, Z, E, Mfx, Eto, Cs, Pas,Lin, Clv, Klr, Cfz/12Z, E, Mfx, Eto, Cs, Pas, Lin, Clv, Klr, Cfz"/>
    <s v="GLC"/>
    <s v="Yes at month 8"/>
    <s v="No"/>
    <s v="Cured"/>
    <d v="2017-05-11T00:00:00"/>
    <n v="20"/>
    <s v="17-24"/>
    <n v="5"/>
    <s v="Q2"/>
    <n v="2017"/>
    <s v="IHK-PR"/>
    <s v="IHK-PR"/>
  </r>
  <r>
    <s v="Sakina Allah Yar"/>
    <s v="Allah Yar"/>
    <m/>
    <m/>
    <s v="42201-0339544-8"/>
    <s v="Pakistani"/>
    <n v="40"/>
    <s v="35-44"/>
    <s v="15+"/>
    <s v="F"/>
    <m/>
    <s v="H# L-122 Sec 36H, Birjani Town, Karachi"/>
    <s v="Pakistan"/>
    <x v="7"/>
    <x v="67"/>
    <m/>
    <s v="0304-2817873"/>
    <s v="Housewife"/>
    <s v="Allah Yar/ Nazia"/>
    <s v="H# L-122 Sec 36H, surjani Town, Karachi"/>
    <s v="0304-2817873"/>
    <s v="New Karachi"/>
    <s v="811/15"/>
    <d v="2015-08-07T00:00:00"/>
    <s v="CAT I"/>
    <d v="2015-08-07T00:00:00"/>
    <s v="RHZE"/>
    <d v="2015-08-13T00:00:00"/>
    <s v="Treatment not evaluated"/>
    <s v="No"/>
    <m/>
    <m/>
    <m/>
    <m/>
    <s v="Yes"/>
    <s v="Yes"/>
    <s v="NO"/>
    <s v="DM"/>
    <s v="No"/>
    <n v="812"/>
    <n v="2015"/>
    <s v="IHK"/>
    <s v="Karachi"/>
    <d v="2015-08-13T00:00:00"/>
    <n v="13"/>
    <n v="8"/>
    <n v="3"/>
    <n v="2015"/>
    <s v="New"/>
    <s v="Pulmonary"/>
    <m/>
    <m/>
    <d v="2015-08-13T00:00:00"/>
    <s v="Neg"/>
    <m/>
    <m/>
    <s v="asymptomatic"/>
    <d v="2015-08-13T00:00:00"/>
    <n v="13"/>
    <n v="8"/>
    <s v="Q3"/>
    <x v="0"/>
    <d v="2015-08-13T00:00:00"/>
    <d v="2015-10-01T00:00:00"/>
    <s v="pos"/>
    <d v="2015-08-12T00:00:00"/>
    <s v="TB Resis to R"/>
    <m/>
    <s v="LPA Not Done"/>
    <s v="SHREZ"/>
    <m/>
    <s v="SLI-S"/>
    <s v="FQ-S"/>
    <s v="MDR"/>
    <s v="DR TB confirmed"/>
    <x v="24"/>
    <s v="LTR"/>
    <s v="NND"/>
    <s v="8Am, Z, Lfx, Eto, Cs/12Z, Lfx, Eto, Cs"/>
    <s v="GLC"/>
    <s v="yes at month 8"/>
    <s v="No"/>
    <s v="Cured"/>
    <d v="2017-05-26T00:00:00"/>
    <n v="21"/>
    <s v="17-24"/>
    <n v="5"/>
    <s v="Q2"/>
    <n v="2017"/>
    <s v="IHK-PR"/>
    <s v="IHK-PR"/>
  </r>
  <r>
    <s v="Meer Buksh"/>
    <s v="Madad Ali"/>
    <m/>
    <m/>
    <s v="42201-6308072-7"/>
    <s v="Pakistani"/>
    <n v="19"/>
    <s v="15-24"/>
    <s v="15+"/>
    <s v="M"/>
    <m/>
    <s v="H# 524, Gali # 11, Nusrat Colony, Korangi, Sec 8, Karachi"/>
    <s v="Pakistan"/>
    <x v="7"/>
    <x v="67"/>
    <m/>
    <s v="0341-0397583"/>
    <s v="Textile Factory"/>
    <s v="Muhammad Ali"/>
    <s v="H# 524, Gali # 11, Nusrat Colony, Korangi, Sec 8, Karachi"/>
    <s v="0341-0397583"/>
    <m/>
    <m/>
    <m/>
    <s v="No"/>
    <m/>
    <m/>
    <m/>
    <m/>
    <s v="No"/>
    <m/>
    <m/>
    <m/>
    <m/>
    <s v="NO"/>
    <s v="NO"/>
    <s v="NO"/>
    <s v="No"/>
    <s v="No"/>
    <n v="813"/>
    <n v="2015"/>
    <s v="IHK"/>
    <s v="Karachi"/>
    <d v="2015-08-17T00:00:00"/>
    <n v="17"/>
    <n v="8"/>
    <n v="3"/>
    <n v="2015"/>
    <s v="New"/>
    <s v="Pulmonary"/>
    <m/>
    <m/>
    <d v="2015-08-17T00:00:00"/>
    <s v="Neg"/>
    <m/>
    <m/>
    <s v="asymptomatic"/>
    <d v="2015-08-17T00:00:00"/>
    <n v="17"/>
    <n v="8"/>
    <s v="Q3"/>
    <x v="0"/>
    <d v="2015-09-14T00:00:00"/>
    <d v="2015-09-15T00:00:00"/>
    <s v="pos"/>
    <d v="2015-08-12T00:00:00"/>
    <s v="TB Resis to R"/>
    <m/>
    <s v="LPA Not Done"/>
    <s v="SHR"/>
    <m/>
    <s v="SLI-S"/>
    <s v="FQ-S"/>
    <s v="MDR"/>
    <s v="DR TB confirmed"/>
    <x v="24"/>
    <s v="LTR"/>
    <s v="NND"/>
    <s v="8Am, Z, Lfx, Eto, Cs/12Z, Lfx, Eto, Cs"/>
    <s v="GLC"/>
    <s v="others (explain)"/>
    <s v="No"/>
    <s v="Lost to follow up"/>
    <d v="2016-02-04T00:00:00"/>
    <n v="5"/>
    <s v="0-8"/>
    <n v="2"/>
    <s v="Q1"/>
    <n v="2016"/>
    <s v="IHK-PR"/>
    <s v="IHK-PR"/>
  </r>
  <r>
    <s v="Muhammad Babar"/>
    <s v="Shamshair Ali"/>
    <m/>
    <m/>
    <s v="36303-4341786-7"/>
    <s v="Pakistani"/>
    <n v="24"/>
    <s v="15-24"/>
    <s v="15+"/>
    <s v="M"/>
    <m/>
    <s v="St 28, Azam Basti, Karachi"/>
    <s v="Pakistan"/>
    <x v="7"/>
    <x v="67"/>
    <m/>
    <s v="0345-7308437"/>
    <m/>
    <s v="Jan Sher Ali"/>
    <s v="Street 28 Azam Basti Colony Karachi"/>
    <s v="0345-7300437"/>
    <s v="IHK"/>
    <s v="810/14"/>
    <d v="2013-04-22T00:00:00"/>
    <s v="CAT II"/>
    <d v="2013-04-22T00:00:00"/>
    <s v="SHRZE"/>
    <d v="2013-12-18T00:00:00"/>
    <s v="Failed"/>
    <s v="Yes"/>
    <d v="2013-12-20T00:00:00"/>
    <d v="2015-08-20T00:00:00"/>
    <s v="Am, Z, E, Lfx, Eto, Cs"/>
    <s v="Failed"/>
    <s v="Yes"/>
    <s v="Yes"/>
    <s v="NO"/>
    <s v="DM"/>
    <s v="No"/>
    <n v="814"/>
    <n v="2015"/>
    <s v="IHK"/>
    <s v="Karachi"/>
    <d v="2015-08-20T00:00:00"/>
    <n v="20"/>
    <n v="8"/>
    <n v="3"/>
    <n v="2015"/>
    <s v="Previously treated (after failure)"/>
    <s v="Pulmonary"/>
    <m/>
    <m/>
    <d v="2013-12-20T00:00:00"/>
    <s v="Neg"/>
    <m/>
    <m/>
    <s v="asymptomatic"/>
    <d v="2015-08-20T00:00:00"/>
    <n v="20"/>
    <n v="8"/>
    <s v="Q3"/>
    <x v="0"/>
    <d v="2015-07-15T00:00:00"/>
    <d v="2015-08-12T00:00:00"/>
    <s v="Pos"/>
    <d v="2013-12-19T00:00:00"/>
    <s v="TB Resis to R"/>
    <m/>
    <s v="LPA Not Done"/>
    <s v="SHRZ"/>
    <m/>
    <s v="SLI-S"/>
    <s v="FQ-S"/>
    <s v="MDR"/>
    <s v="DR TB confirmed"/>
    <x v="24"/>
    <s v="LTR"/>
    <s v="NND"/>
    <s v="8Cm, R, Z, Mfx, Eto, Cs, PAS, Lzd, Clz, Amx/Clv, Clr/12R, Z, Mfx, Eto, Cs, PAS, Lzd, Clz, Amx/Clv, Clr"/>
    <s v="GLC"/>
    <s v="Yes at month 9"/>
    <s v="No"/>
    <s v="Cured"/>
    <d v="2017-10-06T00:00:00"/>
    <n v="25"/>
    <s v="24+"/>
    <n v="10"/>
    <s v="Q4"/>
    <n v="2017"/>
    <s v="IHK-PR"/>
    <s v="IHK-PR"/>
  </r>
  <r>
    <s v="Fareen"/>
    <m/>
    <m/>
    <m/>
    <s v="42501-7926327-7"/>
    <s v="Pakistani"/>
    <n v="20"/>
    <s v="15-24"/>
    <s v="15+"/>
    <s v="F"/>
    <m/>
    <s v="106, Bilal Masjid, Jinnah Square, Malir, Karachi"/>
    <s v="Pakistan"/>
    <x v="7"/>
    <x v="67"/>
    <m/>
    <s v="0342-3197076"/>
    <s v="Private worker"/>
    <s v="Parveen"/>
    <s v="Bilal Mosque, Malir"/>
    <m/>
    <m/>
    <m/>
    <m/>
    <s v="No"/>
    <m/>
    <m/>
    <m/>
    <m/>
    <s v="Yes"/>
    <d v="2013-11-26T00:00:00"/>
    <d v="2015-08-20T00:00:00"/>
    <s v="Am, Lfx, Z, Eto, Cs"/>
    <s v="Failed"/>
    <s v="NO"/>
    <s v="NO"/>
    <s v="NO"/>
    <s v="No"/>
    <m/>
    <n v="815"/>
    <n v="2015"/>
    <s v="IHK"/>
    <s v="Karachi"/>
    <d v="2015-08-20T00:00:00"/>
    <n v="20"/>
    <n v="8"/>
    <n v="3"/>
    <n v="2015"/>
    <s v="Previously treated (after failure)"/>
    <s v="Pulmonary"/>
    <m/>
    <m/>
    <d v="2013-11-01T00:00:00"/>
    <s v="Neg"/>
    <m/>
    <m/>
    <s v="asymptomatic"/>
    <d v="2015-08-20T00:00:00"/>
    <n v="20"/>
    <n v="8"/>
    <s v="Q3"/>
    <x v="0"/>
    <d v="2015-05-15T00:00:00"/>
    <d v="2015-07-22T00:00:00"/>
    <s v="Pos"/>
    <d v="2013-10-11T00:00:00"/>
    <s v="TB Resis to R"/>
    <m/>
    <s v="LPA Not Done"/>
    <s v="SHREZ"/>
    <m/>
    <s v="SLI-S"/>
    <s v="FQ-S"/>
    <s v="MDR"/>
    <s v="DR TB confirmed"/>
    <x v="24"/>
    <s v="LTR"/>
    <s v="NND"/>
    <s v="8Cm,Z, Mfx, Eto, Cs, PAS, Lin, Cfz, Amx, Clv/16Cm, Z, Eto, Cs, PAS, Lin, Cfx, Amx, Clv"/>
    <s v="GLC"/>
    <s v="others (explain)"/>
    <s v="No"/>
    <s v="Died"/>
    <d v="2015-10-21T00:00:00"/>
    <n v="2"/>
    <s v="0-8"/>
    <n v="10"/>
    <s v="Q4"/>
    <n v="2015"/>
    <s v="IHK-PR"/>
    <s v="IHK-PR"/>
  </r>
  <r>
    <s v="Tehmina"/>
    <s v="Imam Buksh"/>
    <m/>
    <m/>
    <s v="42201-4487956-6"/>
    <s v="Pakistani"/>
    <n v="28"/>
    <s v="25-34"/>
    <s v="15+"/>
    <s v="F"/>
    <m/>
    <s v="R 134, Sindhi Post, Shanti Nagar, Gulshan Iqbal Town, Block 10, Karachi"/>
    <s v="Pakistan"/>
    <x v="7"/>
    <x v="67"/>
    <m/>
    <s v="0331-2272926"/>
    <s v="School Teacher"/>
    <s v="Shamshad Ali"/>
    <s v="Gulshan Iqbal Karachi"/>
    <s v="0333-7113446"/>
    <s v="Pvt"/>
    <s v="N/A"/>
    <s v="N/A"/>
    <s v="Others Previously treated"/>
    <d v="1905-06-27T00:00:00"/>
    <s v="RHZE"/>
    <d v="1905-07-04T00:00:00"/>
    <s v="complete"/>
    <s v="Yes"/>
    <d v="2015-06-01T00:00:00"/>
    <d v="2015-08-01T00:00:00"/>
    <s v="Am, Mfx"/>
    <s v="Shifted to MDR treatment"/>
    <s v="NO"/>
    <s v="NO"/>
    <s v="NO"/>
    <s v="No"/>
    <s v="No"/>
    <n v="816"/>
    <n v="2015"/>
    <s v="IHK"/>
    <s v="Karachi"/>
    <d v="2015-09-03T00:00:00"/>
    <n v="3"/>
    <n v="9"/>
    <s v="Q3"/>
    <n v="2015"/>
    <s v="Previously treated (after failure)"/>
    <s v="Extra pulmonary"/>
    <s v="MDR EPTB Inguinal Lymphadenitis"/>
    <m/>
    <d v="2015-08-31T00:00:00"/>
    <s v="Neg"/>
    <m/>
    <m/>
    <m/>
    <d v="2015-09-03T00:00:00"/>
    <n v="3"/>
    <n v="9"/>
    <s v="Q3"/>
    <x v="0"/>
    <d v="2015-06-25T00:00:00"/>
    <d v="2015-06-25T00:00:00"/>
    <s v="Pos"/>
    <m/>
    <m/>
    <m/>
    <s v="LPA Not Done"/>
    <s v="SHREZ"/>
    <m/>
    <s v="SLI-S"/>
    <s v="FQ-S"/>
    <s v="MDR"/>
    <s v="DR TB confirmed"/>
    <x v="24"/>
    <s v="LTR"/>
    <s v="NND"/>
    <s v="8Am, Z, Lfx, Eto, Cs, PAS, Vit 6/12Lfx, Z, Eto, Cs,  PAS,Vit 6"/>
    <s v="GLC"/>
    <s v="others (explain)"/>
    <s v="No"/>
    <s v="Cured"/>
    <d v="2017-05-12T00:00:00"/>
    <n v="20"/>
    <s v="17-24"/>
    <n v="5"/>
    <s v="Q2"/>
    <n v="2017"/>
    <s v="IHK-PR"/>
    <s v="IHK-PR"/>
  </r>
  <r>
    <s v="Ahmed Ali"/>
    <s v="Ghulam Rasul"/>
    <m/>
    <m/>
    <s v="43206-5652586-3"/>
    <s v="Pakistani"/>
    <n v="65"/>
    <s v="65+"/>
    <s v="15+"/>
    <s v="M"/>
    <m/>
    <s v="Near Darul Habib Masjid, Pipri Gulshan-e-Hadid, Karachi"/>
    <s v="Pakistan"/>
    <x v="7"/>
    <x v="67"/>
    <m/>
    <s v="0336-367-9232"/>
    <m/>
    <s v="Wadul khan"/>
    <s v="Pipri Gulshan -e-Hadeed Karachi"/>
    <s v="0336-5652586"/>
    <s v="IHK"/>
    <s v="403R/15"/>
    <d v="2015-03-06T00:00:00"/>
    <s v="CAT II"/>
    <d v="2015-03-06T00:00:00"/>
    <s v="SHRZE"/>
    <d v="2015-09-07T00:00:00"/>
    <s v="Failed"/>
    <s v="No"/>
    <m/>
    <m/>
    <m/>
    <m/>
    <s v="Yes"/>
    <s v="Yes"/>
    <s v="NO"/>
    <s v="DM"/>
    <s v="No"/>
    <n v="817"/>
    <n v="2015"/>
    <s v="IHK"/>
    <s v="Karachi"/>
    <d v="2015-09-07T00:00:00"/>
    <n v="7"/>
    <n v="9"/>
    <s v="Q3"/>
    <n v="2015"/>
    <s v="Previously treated (after failure)"/>
    <s v="Pulmonary"/>
    <m/>
    <m/>
    <d v="2015-09-07T00:00:00"/>
    <s v="Neg"/>
    <m/>
    <m/>
    <s v="asymptomatic"/>
    <d v="2015-09-07T00:00:00"/>
    <n v="7"/>
    <n v="9"/>
    <s v="Q3"/>
    <x v="0"/>
    <d v="2015-09-07T00:00:00"/>
    <d v="2015-10-19T00:00:00"/>
    <s v="Contaminated"/>
    <d v="2015-06-04T00:00:00"/>
    <s v="TB Resis to R"/>
    <m/>
    <s v="LPA Not Done"/>
    <m/>
    <m/>
    <s v="SLI-S"/>
    <s v="FQ-S"/>
    <s v="RR-TB"/>
    <s v="DR TB confirmed"/>
    <x v="24"/>
    <s v="LTR"/>
    <s v="NND"/>
    <s v="8Am, Z, Lfx, Eto, Cs, Vit 6/12 Z, Lfx, Eto, Cs, Vit 6"/>
    <s v="GLC"/>
    <s v="Yes at month 9"/>
    <s v="No"/>
    <s v="Cured"/>
    <d v="2017-10-24T00:00:00"/>
    <n v="25"/>
    <s v="24+"/>
    <n v="10"/>
    <s v="Q4"/>
    <n v="2017"/>
    <s v="IHK-PR"/>
    <s v="IHK-PR"/>
  </r>
  <r>
    <s v="Imran"/>
    <s v="Munawar Ali"/>
    <m/>
    <m/>
    <s v="45402-7136047-3"/>
    <s v="Pakistani"/>
    <n v="23"/>
    <s v="15-24"/>
    <s v="15+"/>
    <s v="M"/>
    <m/>
    <s v="H# St 4, Sec-51, Lines Area, Karachi"/>
    <s v="Pakistan"/>
    <x v="7"/>
    <x v="67"/>
    <m/>
    <s v="0311-257-2975"/>
    <s v="Private Job"/>
    <s v="Munawar Ali"/>
    <s v="St # 4 Sector 51 Lines Area Karachi"/>
    <s v="0311-2572975"/>
    <m/>
    <m/>
    <m/>
    <s v="No"/>
    <m/>
    <m/>
    <m/>
    <m/>
    <s v="No"/>
    <m/>
    <m/>
    <m/>
    <m/>
    <s v="NO"/>
    <s v="NO"/>
    <s v="NO"/>
    <s v="None"/>
    <s v="No"/>
    <n v="818"/>
    <n v="2015"/>
    <s v="IHK"/>
    <s v="Karachi"/>
    <d v="2015-09-07T00:00:00"/>
    <n v="7"/>
    <n v="9"/>
    <s v="Q3"/>
    <n v="2015"/>
    <s v="New"/>
    <s v="Pulmonary"/>
    <m/>
    <m/>
    <d v="2015-09-07T00:00:00"/>
    <s v="Neg"/>
    <m/>
    <m/>
    <s v="asymptomatic"/>
    <d v="2015-09-07T00:00:00"/>
    <n v="7"/>
    <n v="9"/>
    <s v="Q3"/>
    <x v="0"/>
    <d v="2015-09-07T00:00:00"/>
    <d v="2015-10-22T00:00:00"/>
    <s v="Pos"/>
    <d v="2015-09-03T00:00:00"/>
    <s v="TB Resis to R"/>
    <m/>
    <s v="LPA Not Done"/>
    <s v="R"/>
    <s v="Ofx"/>
    <s v="SLI-S"/>
    <s v="FQ-R"/>
    <s v="Mono"/>
    <s v="DR TB confirmed"/>
    <x v="24"/>
    <s v="LTR"/>
    <s v="NND"/>
    <s v="8Am, Z, H, E, Mfx, Eto, Cs, PAS, Vit 6/16Z, H, E Mfx, Eto, Cs, PAS, Vit 6"/>
    <s v="GLC"/>
    <s v="Yes at months 8"/>
    <s v="No"/>
    <s v="Complete"/>
    <d v="2017-07-07T00:00:00"/>
    <n v="22"/>
    <s v="17-24"/>
    <n v="7"/>
    <s v="Q3"/>
    <n v="2017"/>
    <s v="IHK-PR"/>
    <s v="IHK-PR"/>
  </r>
  <r>
    <s v="Sultana"/>
    <s v="Jabbar"/>
    <m/>
    <m/>
    <s v="42000-7267133-6"/>
    <s v="Pakistani"/>
    <n v="61"/>
    <s v="54-64"/>
    <s v="15+"/>
    <s v="F"/>
    <m/>
    <s v="F 492, K#4, F-Area, Karachi (near Al-Hamra mosque)"/>
    <s v="Pakistan"/>
    <x v="7"/>
    <x v="67"/>
    <m/>
    <s v="0323-2454192"/>
    <s v="Housewife"/>
    <s v="Jibran"/>
    <s v="House # 492 Area-049 Karachi"/>
    <s v="021-35063852"/>
    <s v="IHK"/>
    <s v="915/14"/>
    <d v="2014-09-16T00:00:00"/>
    <s v="CAT I"/>
    <d v="2014-09-16T00:00:00"/>
    <s v="RHZE"/>
    <d v="2015-03-26T00:00:00"/>
    <s v="complete"/>
    <s v="No"/>
    <m/>
    <m/>
    <m/>
    <m/>
    <s v="NO"/>
    <s v="NO"/>
    <s v="NO"/>
    <s v="None"/>
    <s v="Normal"/>
    <n v="819"/>
    <n v="2015"/>
    <s v="IHK"/>
    <s v="Karachi"/>
    <d v="2015-09-07T00:00:00"/>
    <n v="7"/>
    <n v="9"/>
    <s v="Q3"/>
    <n v="2015"/>
    <s v="Previously treated (Rlapse)"/>
    <s v="Pulmonary"/>
    <m/>
    <m/>
    <d v="2015-09-07T00:00:00"/>
    <s v="Neg"/>
    <m/>
    <m/>
    <s v="asymptomatic"/>
    <d v="2015-09-07T00:00:00"/>
    <n v="7"/>
    <n v="9"/>
    <s v="Q3"/>
    <x v="0"/>
    <d v="2015-09-07T00:00:00"/>
    <d v="2015-11-02T00:00:00"/>
    <s v="Pos"/>
    <m/>
    <s v="TB Resis to R"/>
    <m/>
    <s v="LPA Not Done"/>
    <s v="H,S"/>
    <m/>
    <s v="SLI-S"/>
    <s v="FQ-S"/>
    <s v="Poly"/>
    <s v="DR TB confirmed"/>
    <x v="24"/>
    <s v="LTR"/>
    <s v="NND"/>
    <s v="8Am, Z, Lfx, Eto, Cs, Vit 6/12Z, Lfx, Eto, Cs, Vit 6"/>
    <s v="GLC"/>
    <s v="Yes at month 8"/>
    <s v="No"/>
    <s v="Cured"/>
    <d v="2017-07-20T00:00:00"/>
    <n v="22"/>
    <s v="17-24"/>
    <n v="7"/>
    <s v="Q3"/>
    <n v="2017"/>
    <s v="IHK-PR"/>
    <s v="IHK-PR"/>
  </r>
  <r>
    <s v="Shumaila"/>
    <s v="Jawaid"/>
    <m/>
    <s v="42101-4568758-4"/>
    <m/>
    <s v="Pakistani"/>
    <n v="25"/>
    <s v="25-34"/>
    <s v="15+"/>
    <s v="F"/>
    <m/>
    <s v="Flat No. D304, Arif view, Block D, North Karachi, Karachi"/>
    <s v="Pakistan"/>
    <x v="7"/>
    <x v="67"/>
    <m/>
    <s v="0312-2156495"/>
    <s v="Housewife"/>
    <s v="Zakia Zafar"/>
    <s v="Flate # D-304 Arif view block D Karachi"/>
    <s v="0322-2686836"/>
    <s v="SGH-NK"/>
    <s v="N/A"/>
    <s v="N/A"/>
    <s v="CAT I"/>
    <s v="unknown"/>
    <m/>
    <m/>
    <s v="Lost to follow up"/>
    <s v="No"/>
    <m/>
    <m/>
    <m/>
    <m/>
    <s v="NO"/>
    <s v="NO"/>
    <s v="NO"/>
    <s v="None"/>
    <s v="Normal"/>
    <n v="820"/>
    <n v="2015"/>
    <s v="IHK"/>
    <s v="Karachi"/>
    <d v="2015-09-10T00:00:00"/>
    <n v="10"/>
    <n v="9"/>
    <s v="Q3"/>
    <n v="2015"/>
    <s v="Previously treated (After loss to follow up)"/>
    <s v="Pulmonary"/>
    <m/>
    <m/>
    <d v="2015-09-10T00:00:00"/>
    <s v="Neg"/>
    <m/>
    <m/>
    <s v="asymptomatic"/>
    <d v="2015-09-10T00:00:00"/>
    <n v="10"/>
    <n v="9"/>
    <s v="Q3"/>
    <x v="0"/>
    <d v="2015-09-10T00:00:00"/>
    <d v="2015-10-26T00:00:00"/>
    <s v="pos"/>
    <d v="2015-09-10T00:00:00"/>
    <s v="TB Resis to R"/>
    <m/>
    <s v="LPA Not Done"/>
    <m/>
    <m/>
    <s v="SLI-S"/>
    <s v="FQ-S"/>
    <s v="RR-TB"/>
    <s v="DR TB confirmed"/>
    <x v="24"/>
    <s v="LTR"/>
    <s v="NND"/>
    <s v="8Cm, H, E, Z, Lfx, Eto, Cs,Lzd,Cfz,Amx/Clv,PAS, Vit 6/12H, E, Z, Lfx, Eto, Cs,Lzd,Cfz,Amx/Clv,PAS Vit 6"/>
    <s v="GLC"/>
    <s v="No"/>
    <s v="No"/>
    <s v="Died"/>
    <d v="2017-05-02T00:00:00"/>
    <n v="19"/>
    <s v="17-24"/>
    <n v="5"/>
    <s v="Q2"/>
    <n v="2017"/>
    <s v="IHK-PR"/>
    <s v="IHK-PR"/>
  </r>
  <r>
    <s v="Rizwana"/>
    <s v="Anwar Ali"/>
    <m/>
    <m/>
    <s v="42401-3396391-8"/>
    <s v="Pakistani"/>
    <n v="31"/>
    <s v="25-34"/>
    <s v="15+"/>
    <s v="F"/>
    <m/>
    <s v="H# F-833, Sec-F, Orangi Town, karachi"/>
    <s v="Pakistan"/>
    <x v="7"/>
    <x v="67"/>
    <m/>
    <s v="0313-829-5788"/>
    <m/>
    <s v="M. Yaseen"/>
    <s v="House # 833 Sector # F Orangi Town Karachi."/>
    <s v="0313-8295788"/>
    <s v="SGH-Qatar"/>
    <s v="505/11"/>
    <s v="N/A"/>
    <s v="CAT I"/>
    <d v="2011-11-22T00:00:00"/>
    <s v="RHZE"/>
    <d v="2012-07-20T00:00:00"/>
    <s v="Cured"/>
    <s v="No"/>
    <m/>
    <m/>
    <m/>
    <m/>
    <s v="NO"/>
    <s v="NO"/>
    <s v="NO"/>
    <s v="None"/>
    <s v="No"/>
    <n v="821"/>
    <n v="2015"/>
    <s v="IHK"/>
    <s v="Karachi"/>
    <d v="2015-09-14T00:00:00"/>
    <n v="14"/>
    <n v="9"/>
    <s v="Q3"/>
    <n v="2015"/>
    <s v="Previously treated (Rlapse)"/>
    <s v="Pulmonary"/>
    <m/>
    <m/>
    <d v="2015-09-14T00:00:00"/>
    <s v="Neg"/>
    <m/>
    <m/>
    <s v="asymptomatic"/>
    <d v="2015-09-14T00:00:00"/>
    <n v="14"/>
    <n v="9"/>
    <s v="Q3"/>
    <x v="0"/>
    <d v="2015-09-14T00:00:00"/>
    <d v="2015-10-16T00:00:00"/>
    <s v="Pos"/>
    <d v="2015-09-11T00:00:00"/>
    <s v="TB Resis to R"/>
    <m/>
    <s v="LPA Not Done"/>
    <s v="SHR"/>
    <m/>
    <s v="SLI-S"/>
    <s v="FQ-S"/>
    <s v="MDR"/>
    <s v="DR TB confirmed"/>
    <x v="24"/>
    <s v="LTR"/>
    <s v="NND"/>
    <s v="8Am, E, Z, Lfx, Eto, Cs/12E, Z, Lfx, Eto, Cs"/>
    <s v="GLC"/>
    <s v="Yes at month 8"/>
    <s v="No"/>
    <s v="Cured"/>
    <d v="2017-06-08T00:00:00"/>
    <n v="20"/>
    <s v="17-24"/>
    <n v="6"/>
    <s v="Q2"/>
    <n v="2017"/>
    <s v="IHK-PR"/>
    <s v="IHK-PR"/>
  </r>
  <r>
    <s v="Memoona"/>
    <s v="Shoukat"/>
    <m/>
    <m/>
    <s v="54400-0522645-1"/>
    <s v="Pakistani"/>
    <n v="21"/>
    <s v="15-24"/>
    <s v="15+"/>
    <s v="F"/>
    <m/>
    <s v="Killi Newabad Khanzai saryab road Khalifa street near Khalifa Masjid Quetta"/>
    <s v="Pakistan"/>
    <x v="5"/>
    <x v="112"/>
    <m/>
    <s v="0302-13831723"/>
    <s v="Housewife"/>
    <s v="Muhammad Jawaid"/>
    <s v="Area-D St # 14 Muzafar abad Colony"/>
    <s v="0300-2692772"/>
    <s v="FJCH Quetta"/>
    <m/>
    <m/>
    <s v="No"/>
    <m/>
    <m/>
    <m/>
    <m/>
    <s v="No"/>
    <m/>
    <m/>
    <m/>
    <m/>
    <s v="NO"/>
    <s v="NO"/>
    <s v="NO"/>
    <s v="None"/>
    <s v="No"/>
    <n v="822"/>
    <n v="2015"/>
    <s v="FJCH"/>
    <s v="Quetta"/>
    <d v="2015-01-20T00:00:00"/>
    <n v="20"/>
    <n v="1"/>
    <s v="Q1"/>
    <n v="2015"/>
    <s v="New"/>
    <s v="Pulmonary"/>
    <m/>
    <m/>
    <d v="2015-01-26T00:00:00"/>
    <s v="Neg"/>
    <m/>
    <m/>
    <s v="asymptomatic"/>
    <d v="2015-09-15T00:00:00"/>
    <n v="15"/>
    <n v="9"/>
    <s v="Q3"/>
    <x v="0"/>
    <d v="2015-01-28T00:00:00"/>
    <d v="2015-04-21T00:00:00"/>
    <s v="Pos"/>
    <d v="2015-01-14T00:00:00"/>
    <s v="TB Resis to R"/>
    <m/>
    <s v="LPA Not Done"/>
    <s v="SHR"/>
    <m/>
    <s v="SLI-S"/>
    <s v="FQ-S"/>
    <s v="MDR"/>
    <s v="DR TB confirmed"/>
    <x v="24"/>
    <s v="LTR"/>
    <s v="NND"/>
    <s v="8Am, Z, Lfx, Eto, Cs, Vit 6/12 Z, Lfx, Eto, Cs, Vit 6"/>
    <s v="GLC"/>
    <s v="Yes at month 8"/>
    <s v="No"/>
    <s v="Cured"/>
    <d v="2016-08-23T00:00:00"/>
    <n v="11"/>
    <s v="09-16"/>
    <n v="8"/>
    <s v="Q3"/>
    <n v="2016"/>
    <s v="IHK-PR"/>
    <s v="IHK-PR"/>
  </r>
  <r>
    <s v="Sonia"/>
    <s v="Mushtaq Aasher"/>
    <m/>
    <s v=" "/>
    <s v="42201-0344229-1"/>
    <s v="Pakistani"/>
    <n v="28"/>
    <s v="25-34"/>
    <s v="15+"/>
    <s v="F"/>
    <m/>
    <s v="House # 50, St 18, Korangi, Karachi"/>
    <s v="Pakistan"/>
    <x v="7"/>
    <x v="67"/>
    <m/>
    <s v="0313-471-5410"/>
    <s v="Housewife"/>
    <s v="Mushtaque"/>
    <s v="House # 50 St # 18 Korangi Karachi."/>
    <s v="0312-0114223"/>
    <s v="IHK"/>
    <s v="810/15"/>
    <d v="2015-06-10T00:00:00"/>
    <s v="CAT I"/>
    <d v="2015-06-10T00:00:00"/>
    <s v="RHZE"/>
    <d v="2015-09-16T00:00:00"/>
    <s v="Treatment not evaluated"/>
    <s v="No"/>
    <m/>
    <m/>
    <m/>
    <m/>
    <s v="Yes"/>
    <s v="Yes"/>
    <s v="NO"/>
    <s v="IDDM"/>
    <m/>
    <n v="823"/>
    <n v="2015"/>
    <s v="IHK"/>
    <s v="Karachi"/>
    <d v="2015-09-16T00:00:00"/>
    <n v="16"/>
    <n v="9"/>
    <s v="Q3"/>
    <n v="2015"/>
    <s v="Others previously treated"/>
    <s v="Pulmonary"/>
    <m/>
    <m/>
    <d v="2015-09-16T00:00:00"/>
    <s v="Neg"/>
    <m/>
    <m/>
    <s v="asymptomatic"/>
    <d v="2015-09-16T00:00:00"/>
    <n v="16"/>
    <n v="9"/>
    <s v="Q3"/>
    <x v="0"/>
    <d v="2015-09-16T00:00:00"/>
    <d v="2015-10-19T00:00:00"/>
    <s v="Pos"/>
    <d v="2015-08-12T00:00:00"/>
    <s v="TB Resis to R"/>
    <m/>
    <s v="LPA Not Done"/>
    <s v="HR"/>
    <m/>
    <s v="SLI-S"/>
    <s v="FQ-S"/>
    <s v="MDR"/>
    <s v="DR TB confirmed"/>
    <x v="24"/>
    <s v="LTR"/>
    <s v="NND"/>
    <s v="8Am, Z, Lfx, Eto, Cs, Vit 6/ 12Z, Lfx, Eto, Cs, Vit 6"/>
    <s v="GLC"/>
    <s v="No"/>
    <s v="No"/>
    <s v="Lost to follow up"/>
    <d v="2017-02-28T00:00:00"/>
    <n v="17"/>
    <s v="17-24"/>
    <n v="2"/>
    <s v="Q1"/>
    <n v="2017"/>
    <s v="IHK-PR"/>
    <s v="IHK-PR"/>
  </r>
  <r>
    <s v="Naseem"/>
    <s v="M. Ibrahim Ansari"/>
    <m/>
    <m/>
    <s v="42101-1938180-6"/>
    <s v="Pakistani"/>
    <n v="53"/>
    <s v="45-54"/>
    <s v="15+"/>
    <s v="M"/>
    <m/>
    <s v="H# A-294, Sec 11-B, North Karachi, Karachi"/>
    <s v="Pakistan"/>
    <x v="7"/>
    <x v="67"/>
    <m/>
    <s v="0332-300-9655"/>
    <m/>
    <s v="Zeenat Ahmed"/>
    <s v="House # A-294 Sec-11-B North Karachi."/>
    <s v="0332-3009655"/>
    <s v="Akuh"/>
    <s v="N/A"/>
    <s v="N/A"/>
    <s v="CAT I"/>
    <d v="2015-08-11T00:00:00"/>
    <s v="RHZE"/>
    <d v="2015-09-21T00:00:00"/>
    <s v="Treatment not evaluated"/>
    <s v="Yes"/>
    <d v="2015-07-01T00:00:00"/>
    <d v="2015-09-01T00:00:00"/>
    <s v="Unknown"/>
    <s v="Transferred to IHK  after 2 months Tx for programmatic management "/>
    <s v="Yes"/>
    <s v="NO"/>
    <s v="NO"/>
    <s v="IHD, Hepatitis B"/>
    <s v="No"/>
    <n v="824"/>
    <n v="2015"/>
    <s v="IHK"/>
    <s v="Karachi"/>
    <d v="2015-09-21T00:00:00"/>
    <n v="21"/>
    <n v="9"/>
    <s v="Q3"/>
    <n v="2015"/>
    <s v="Others previously treated"/>
    <s v="Pulmonary"/>
    <m/>
    <m/>
    <d v="2015-09-21T00:00:00"/>
    <s v="Neg"/>
    <m/>
    <m/>
    <s v="asymptomatic"/>
    <d v="2015-09-21T00:00:00"/>
    <n v="21"/>
    <n v="9"/>
    <s v="Q3"/>
    <x v="0"/>
    <d v="2015-08-05T00:00:00"/>
    <d v="2015-08-05T00:00:00"/>
    <s v="Pos"/>
    <d v="2015-09-19T00:00:00"/>
    <s v="Not TB"/>
    <m/>
    <s v="LPA Not Done"/>
    <s v="SHREZ"/>
    <s v="Ofx, Eto"/>
    <s v="SLI-S"/>
    <s v="FQ-R"/>
    <s v="MDR"/>
    <s v="DR TB confirmed"/>
    <x v="24"/>
    <s v="LTR"/>
    <s v="NND"/>
    <s v="8Am,  Z, Mfx, Eto, Cs, PAS,Amx/Clv, Lzd, Cfz, Clr, Vit 6/16Z, Mfx, Eto, Cs, PAS, Amx/Clv, Lzd, Cfz, Clr, vit 6"/>
    <s v="GLC"/>
    <s v="others (explain)"/>
    <s v="No"/>
    <s v="Died"/>
    <d v="2015-12-10T00:00:00"/>
    <n v="2"/>
    <s v="0-8"/>
    <n v="12"/>
    <s v="Q4"/>
    <n v="2015"/>
    <s v="IHK-PR"/>
    <s v="IHK-PR"/>
  </r>
  <r>
    <s v="Shahbaz"/>
    <s v="Yousuf Ali"/>
    <m/>
    <m/>
    <s v="33104-7957625-3"/>
    <s v="Pakistani"/>
    <n v="24"/>
    <s v="15-24"/>
    <s v="15+"/>
    <s v="M"/>
    <m/>
    <s v="H 419, Kaberi Chowk, Saeedabad, Karachi"/>
    <s v="Pakistan"/>
    <x v="7"/>
    <x v="67"/>
    <m/>
    <s v="0341-816-0113"/>
    <s v="Tailor in factory"/>
    <s v="Yousuf"/>
    <s v="House # 419 Kabari Chock"/>
    <s v="0341-8160113"/>
    <s v="Unknown"/>
    <m/>
    <m/>
    <s v="CAT I"/>
    <s v="unknown"/>
    <s v="RHZE"/>
    <s v="4 months"/>
    <s v="Lost to follow up"/>
    <s v="No"/>
    <m/>
    <m/>
    <m/>
    <m/>
    <s v="NO"/>
    <s v="NO"/>
    <s v="NO"/>
    <s v="No"/>
    <s v="No"/>
    <n v="825"/>
    <n v="2015"/>
    <s v="IHK"/>
    <s v="Karachi"/>
    <d v="2015-09-21T00:00:00"/>
    <n v="21"/>
    <n v="9"/>
    <s v="Q3"/>
    <n v="2015"/>
    <s v="Previously treated (After loss to follow up)"/>
    <s v="Pulmonary"/>
    <m/>
    <m/>
    <d v="2015-09-21T00:00:00"/>
    <s v="Neg"/>
    <m/>
    <m/>
    <s v="asymptomatic"/>
    <d v="2015-09-21T00:00:00"/>
    <n v="21"/>
    <n v="9"/>
    <s v="Q3"/>
    <x v="0"/>
    <d v="2015-09-21T00:00:00"/>
    <d v="2015-10-15T00:00:00"/>
    <s v="Pos"/>
    <d v="2015-09-19T00:00:00"/>
    <s v="TB Resis to R"/>
    <m/>
    <s v="LPA Not Done"/>
    <s v="HR"/>
    <m/>
    <s v="SLI-S"/>
    <s v="FQ-S"/>
    <s v="MDR"/>
    <s v="DR TB confirmed"/>
    <x v="24"/>
    <s v="LTR"/>
    <s v="NND"/>
    <s v="8Am, Z, E, Lfx, Eto, Cs, Vit 6/12Z, E, Lfx, Eto, Cs, Vit 6 "/>
    <s v="GLC"/>
    <s v="others (explain)"/>
    <s v="No"/>
    <s v="Complete"/>
    <d v="2017-06-17T00:00:00"/>
    <n v="20"/>
    <s v="17-24"/>
    <n v="6"/>
    <s v="Q2"/>
    <n v="2017"/>
    <s v="IHK-PR"/>
    <s v="IHK-PR"/>
  </r>
  <r>
    <s v="Gulzar"/>
    <s v="Mazid Khan"/>
    <m/>
    <m/>
    <s v="42101-5783540-5"/>
    <s v="Pakistani"/>
    <n v="65"/>
    <s v="65+"/>
    <s v="15+"/>
    <s v="M"/>
    <m/>
    <s v="H#B/228, Block-4, St #3, North Nazimabad, Karachi"/>
    <s v="Pakistan"/>
    <x v="7"/>
    <x v="67"/>
    <m/>
    <s v="0346-359-5976"/>
    <m/>
    <s v="Haroon"/>
    <s v="Pl-4647 Muhllah arfat Town Nazimabad"/>
    <s v="3422-9909777"/>
    <s v="Memon Hospital"/>
    <s v="N/A"/>
    <s v="N/A"/>
    <s v="CAT I"/>
    <s v="In 2014"/>
    <s v="RHZE"/>
    <s v="In 2015"/>
    <s v="complete"/>
    <s v="No"/>
    <m/>
    <m/>
    <m/>
    <m/>
    <s v="Yes"/>
    <s v="Yes"/>
    <s v="NO"/>
    <s v="DM"/>
    <s v="No"/>
    <n v="826"/>
    <n v="2015"/>
    <s v="IHK"/>
    <s v="Karachi"/>
    <d v="2015-09-23T00:00:00"/>
    <n v="23"/>
    <n v="9"/>
    <s v="Q3"/>
    <n v="2015"/>
    <s v="Previously treated (Rlapse)"/>
    <s v="Pulmonary"/>
    <m/>
    <m/>
    <d v="2015-09-23T00:00:00"/>
    <s v="Neg"/>
    <m/>
    <m/>
    <s v="asymptomatic"/>
    <d v="2015-09-23T00:00:00"/>
    <n v="23"/>
    <n v="9"/>
    <s v="Q3"/>
    <x v="0"/>
    <d v="2015-09-23T00:00:00"/>
    <d v="2015-11-02T00:00:00"/>
    <s v="Pos"/>
    <d v="2015-09-23T00:00:00"/>
    <s v="TB Resis to R"/>
    <m/>
    <s v="LPA Not Done"/>
    <s v="SHR"/>
    <s v="Ofx"/>
    <s v="SLI-S"/>
    <s v="FQ-R"/>
    <s v="MDR"/>
    <s v="DR TB confirmed"/>
    <x v="24"/>
    <s v="LTR"/>
    <s v="NND"/>
    <s v="8Am, Z, E, Lfx, Eto, Cs, PAS, Vit 6/16 Z, E, Lfx, Eto, Cs, PAS, Vit 6"/>
    <s v="GLC"/>
    <s v="Yes at month 8"/>
    <s v="No"/>
    <s v="Cured"/>
    <d v="2017-09-21T00:00:00"/>
    <n v="23"/>
    <s v="17-24"/>
    <n v="9"/>
    <s v="Q3"/>
    <n v="2017"/>
    <s v="IHK-PR"/>
    <s v="IHK-PR"/>
  </r>
  <r>
    <s v="Zareena"/>
    <s v="Riaz"/>
    <m/>
    <m/>
    <m/>
    <s v="Pakistani"/>
    <n v="30"/>
    <s v="25-34"/>
    <s v="15+"/>
    <s v="F"/>
    <m/>
    <s v="H# Sec C-36, Lyari, Karachi"/>
    <s v="Pakistan"/>
    <x v="7"/>
    <x v="67"/>
    <m/>
    <s v="0333-393-5532"/>
    <s v="Housewife"/>
    <s v="Riaz"/>
    <s v="Area - 055 Sector # C-36 Liyari Karachi"/>
    <s v="0333-3935532"/>
    <s v="SGH-NK"/>
    <s v="281/15"/>
    <d v="2015-03-18T00:00:00"/>
    <s v="CAT I"/>
    <d v="2015-03-12T00:00:00"/>
    <s v="RHZE"/>
    <d v="2015-09-23T00:00:00"/>
    <s v="Failed"/>
    <s v="No"/>
    <m/>
    <m/>
    <m/>
    <m/>
    <s v="NO"/>
    <s v="NO"/>
    <s v="NO"/>
    <s v="No"/>
    <s v="No"/>
    <n v="827"/>
    <n v="2015"/>
    <s v="IHK"/>
    <s v="Karachi"/>
    <d v="2015-09-23T00:00:00"/>
    <n v="23"/>
    <n v="9"/>
    <s v="Q3"/>
    <n v="2015"/>
    <s v="Previously treated (after failure)"/>
    <s v="Pulmonary"/>
    <m/>
    <m/>
    <d v="2015-09-23T00:00:00"/>
    <s v="Neg"/>
    <m/>
    <m/>
    <s v="asymptomatic"/>
    <d v="2015-09-23T00:00:00"/>
    <n v="23"/>
    <n v="9"/>
    <s v="Q3"/>
    <x v="0"/>
    <d v="2015-09-22T00:00:00"/>
    <d v="2015-11-04T00:00:00"/>
    <s v="Pos"/>
    <d v="2015-09-22T00:00:00"/>
    <s v="TB Resis to R"/>
    <m/>
    <s v="LPA Not Done"/>
    <s v="HRZ"/>
    <m/>
    <s v="SLI-S"/>
    <s v="FQ-S"/>
    <s v="MDR"/>
    <s v="DR TB confirmed"/>
    <x v="24"/>
    <s v="LTR"/>
    <s v="NND"/>
    <s v="8Am, Z, Lfx, Eto, Cs, Vit 6/12 Z, Lfx, Eto, Cs, Vit 6"/>
    <s v="GLC"/>
    <s v="others (explain)"/>
    <s v="No"/>
    <s v="Died"/>
    <d v="2015-11-20T00:00:00"/>
    <n v="1"/>
    <s v="0-8"/>
    <n v="11"/>
    <s v="Q4"/>
    <n v="2015"/>
    <s v="IHK-PR"/>
    <s v="IHK-PR"/>
  </r>
  <r>
    <s v="Rimsha"/>
    <s v=" Shareefuddin"/>
    <m/>
    <s v="42101-1150192-2"/>
    <m/>
    <s v="Pakistani"/>
    <n v="14"/>
    <s v="5-14"/>
    <s v="0-15"/>
    <s v="F"/>
    <m/>
    <s v="House # 10/423, Near Tayyaba Masjid, Liaquatabad, Karachi"/>
    <s v="Pakistan"/>
    <x v="7"/>
    <x v="67"/>
    <m/>
    <s v="0347-3643242; 0311-0206146"/>
    <s v="Student"/>
    <s v="Hameeda zainab "/>
    <s v="HN#.912 Liaquatabad Karachi"/>
    <s v="0322-2717870"/>
    <s v="N/A"/>
    <m/>
    <m/>
    <s v="No"/>
    <m/>
    <m/>
    <m/>
    <m/>
    <s v="No"/>
    <m/>
    <m/>
    <m/>
    <m/>
    <s v="NO"/>
    <s v="NO"/>
    <s v="NO"/>
    <s v="No"/>
    <s v="No"/>
    <n v="828"/>
    <n v="2015"/>
    <s v="IHK"/>
    <s v="Karachi"/>
    <d v="2015-10-01T00:00:00"/>
    <n v="1"/>
    <n v="10"/>
    <s v="Q4"/>
    <n v="2015"/>
    <s v="New"/>
    <s v="Pulmonary"/>
    <m/>
    <m/>
    <d v="2015-10-02T00:00:00"/>
    <s v="Neg"/>
    <m/>
    <m/>
    <s v="asymptomatic"/>
    <d v="2015-10-01T00:00:00"/>
    <n v="1"/>
    <n v="10"/>
    <s v="Q4"/>
    <x v="0"/>
    <d v="2015-10-02T00:00:00"/>
    <d v="2015-10-26T00:00:00"/>
    <s v="Pos"/>
    <d v="2015-09-29T00:00:00"/>
    <s v="TB Resis to R"/>
    <m/>
    <s v="LPA Not Done"/>
    <s v="SHR"/>
    <m/>
    <s v="SLI-S"/>
    <s v="FQ-S"/>
    <s v="MDR"/>
    <s v="DR TB confirmed"/>
    <x v="24"/>
    <s v="LTR"/>
    <s v="NND"/>
    <s v="8Cm, Z, E, Lfx, Eto, Cs, Vit6/12Z, E, Lfx, Eto, Cs, Vit 6"/>
    <s v="GLC"/>
    <s v="Yes at month 8"/>
    <s v="No"/>
    <s v="Cured"/>
    <d v="2017-06-02T00:00:00"/>
    <n v="20"/>
    <s v="17-24"/>
    <n v="6"/>
    <s v="Q2"/>
    <n v="2017"/>
    <s v="IHK-PR"/>
    <s v="IHK-PR"/>
  </r>
  <r>
    <s v="Ali Bux"/>
    <s v="Abdul Aziz"/>
    <m/>
    <s v="43207-7789143-1"/>
    <m/>
    <s v="Pakistani"/>
    <n v="71"/>
    <s v="65+"/>
    <s v="15+"/>
    <s v="M"/>
    <m/>
    <s v="H# R-11, Rafi Garden, Karachi"/>
    <s v="Pakistan"/>
    <x v="7"/>
    <x v="67"/>
    <m/>
    <s v="0315-8243778; 0347-2886775"/>
    <s v="Unemployed"/>
    <s v="Imtiaz"/>
    <s v="H# R-11, Rafi Garden, Karachi"/>
    <s v="0315-824-3778"/>
    <s v="CMCH"/>
    <s v="274/15"/>
    <d v="2015-04-15T00:00:00"/>
    <s v="CAT I"/>
    <d v="2015-04-15T00:00:00"/>
    <s v="RHZE"/>
    <d v="2015-09-22T00:00:00"/>
    <s v="Treatment not evaluated"/>
    <s v="No"/>
    <m/>
    <m/>
    <m/>
    <m/>
    <s v="NO"/>
    <s v="NO"/>
    <s v="NO"/>
    <s v="No"/>
    <s v="No"/>
    <n v="829"/>
    <n v="2015"/>
    <s v="IHK"/>
    <s v="Karachi"/>
    <d v="2015-10-07T00:00:00"/>
    <n v="7"/>
    <n v="10"/>
    <s v="Q4"/>
    <n v="2015"/>
    <s v="Others previously treated"/>
    <s v="Extra pulmonary"/>
    <s v="Cervical Absecess"/>
    <m/>
    <d v="2015-10-07T00:00:00"/>
    <s v="Neg"/>
    <m/>
    <m/>
    <m/>
    <d v="2015-10-07T00:00:00"/>
    <n v="7"/>
    <n v="10"/>
    <s v="Q4"/>
    <x v="0"/>
    <d v="2015-04-23T00:00:00"/>
    <d v="2015-06-26T00:00:00"/>
    <s v="Pos"/>
    <d v="2015-04-24T00:00:00"/>
    <s v="TB Resis to R"/>
    <m/>
    <s v="LPA Not Done"/>
    <s v="R"/>
    <m/>
    <s v="SLI-S"/>
    <s v="FQ-S"/>
    <s v="Mono"/>
    <s v="DR TB confirmed"/>
    <x v="24"/>
    <s v="LTR"/>
    <s v="NND"/>
    <s v="8Cm, H, E, Z, Lfx, Eto,Cs, Vit 6/12H, E, Z, Lfx, Eto, Cs,Vit 6"/>
    <s v="GLC"/>
    <s v="Yes at month 8"/>
    <s v="No"/>
    <s v="Cured"/>
    <d v="2017-06-06T00:00:00"/>
    <n v="19"/>
    <s v="17-24"/>
    <n v="6"/>
    <s v="Q2"/>
    <n v="2017"/>
    <s v="IHK-PR"/>
    <s v="IHK-PR"/>
  </r>
  <r>
    <s v="Zainab"/>
    <s v="M. Sardar"/>
    <m/>
    <s v="42301-1114946-1"/>
    <m/>
    <s v="Pakistani"/>
    <n v="20"/>
    <s v="15-24"/>
    <s v="15+"/>
    <s v="F"/>
    <m/>
    <s v="H# Z 243, Shaheed Usman Ghani Street,Chaneser Goth, Karachi"/>
    <s v="Pakistan"/>
    <x v="7"/>
    <x v="67"/>
    <m/>
    <s v="0313-1117783; 0345-3456800"/>
    <s v="Student"/>
    <s v="Fehmida"/>
    <s v="H# Z 243, Shaheed Usman Ghani Street,Chaneser Goth, Karachi"/>
    <s v="0345-3456800"/>
    <s v="Pvt"/>
    <m/>
    <m/>
    <s v="Others Previously treated"/>
    <d v="2015-06-25T00:00:00"/>
    <s v="RHZE"/>
    <d v="2015-07-02T00:00:00"/>
    <s v="Lost to follow up"/>
    <s v="No"/>
    <m/>
    <m/>
    <m/>
    <m/>
    <s v="NO"/>
    <s v="NO"/>
    <s v="NO"/>
    <s v="No"/>
    <s v="No"/>
    <n v="830"/>
    <n v="2015"/>
    <s v="IHK"/>
    <s v="Karachi"/>
    <d v="2015-10-13T00:00:00"/>
    <n v="13"/>
    <n v="10"/>
    <s v="Q4"/>
    <n v="2015"/>
    <s v="Previously treated (After loss to follow up)"/>
    <s v="Pulmonary"/>
    <m/>
    <m/>
    <d v="2015-10-08T00:00:00"/>
    <s v="Neg"/>
    <m/>
    <m/>
    <s v="asymptomatic"/>
    <d v="2015-10-13T00:00:00"/>
    <n v="13"/>
    <n v="10"/>
    <s v="Q4"/>
    <x v="0"/>
    <d v="2015-10-08T00:00:00"/>
    <d v="2015-10-28T00:00:00"/>
    <s v="Pos"/>
    <d v="2015-10-08T00:00:00"/>
    <s v="TB Resis to R"/>
    <m/>
    <s v="LPA Not Done"/>
    <s v="H,R,Z"/>
    <m/>
    <s v="SLI-S"/>
    <s v="FQ-S"/>
    <s v="MDR"/>
    <s v="DR TB confirmed"/>
    <x v="24"/>
    <s v="LTR"/>
    <s v="NND"/>
    <s v="8Am, Z, E, Lfx, Eto, Cs, Vit 6/12 Z, E, Lfx, Eto, Cs, Vit 6"/>
    <s v="GLC"/>
    <s v="Yes at month 7"/>
    <s v="No"/>
    <s v="Cured"/>
    <d v="2017-06-09T00:00:00"/>
    <n v="19"/>
    <s v="17-24"/>
    <n v="6"/>
    <s v="Q2"/>
    <n v="2017"/>
    <s v="IHK-PR"/>
    <s v="IHK-PR"/>
  </r>
  <r>
    <s v="Habib Ur Rehman"/>
    <s v="Fazal ur Rehman"/>
    <m/>
    <m/>
    <s v="42201-0499374-1"/>
    <s v="Pakistani"/>
    <n v="45"/>
    <s v="45-54"/>
    <s v="15+"/>
    <s v="M"/>
    <m/>
    <s v="H# 174, St 3, Sector 48/A, Gilgit Colony, Korangi, Karachi"/>
    <s v="Pakistan"/>
    <x v="7"/>
    <x v="67"/>
    <m/>
    <s v="0341-2073139"/>
    <s v="Petrol Pump Worker"/>
    <s v="Rehan"/>
    <s v="Korangi 1.5, Karachi"/>
    <s v="0341-2073139"/>
    <s v="IHK"/>
    <s v="584RI/12"/>
    <d v="2012-11-07T00:00:00"/>
    <s v="CAT II"/>
    <d v="2012-11-07T00:00:00"/>
    <s v="SHRZE"/>
    <d v="2013-06-12T00:00:00"/>
    <s v="Cured"/>
    <s v="No"/>
    <m/>
    <m/>
    <m/>
    <m/>
    <s v="Yes"/>
    <s v="Yes"/>
    <s v="NO"/>
    <s v="DM"/>
    <s v="No"/>
    <n v="831"/>
    <n v="2015"/>
    <s v="IHK"/>
    <s v="Karachi"/>
    <d v="2015-10-14T00:00:00"/>
    <n v="14"/>
    <n v="10"/>
    <s v="Q4"/>
    <n v="2015"/>
    <s v="Previously treated (Rlapse)"/>
    <s v="Pulmonary"/>
    <m/>
    <m/>
    <d v="2015-10-14T00:00:00"/>
    <s v="Neg"/>
    <m/>
    <m/>
    <s v="asymptomatic"/>
    <d v="2015-10-14T00:00:00"/>
    <n v="14"/>
    <n v="10"/>
    <s v="Q4"/>
    <x v="0"/>
    <d v="2015-10-14T00:00:00"/>
    <d v="2015-11-10T00:00:00"/>
    <s v="Pos"/>
    <d v="2015-10-13T00:00:00"/>
    <s v="TB Resis to R"/>
    <m/>
    <s v="LPA Not Done"/>
    <s v="SHR"/>
    <m/>
    <s v="SLI-S"/>
    <s v="FQ-S"/>
    <s v="MDR"/>
    <s v="DR TB confirmed"/>
    <x v="24"/>
    <s v="LTR"/>
    <s v="NND"/>
    <s v="8Am, Z, Lfx, Eto, Cs, Vit 6/12Z, Lfx, Eto, Cs, Vit 6"/>
    <s v="GLC"/>
    <s v="No"/>
    <s v="No"/>
    <s v="Lost to follow up"/>
    <d v="2016-07-28T00:00:00"/>
    <n v="9"/>
    <s v="09-16"/>
    <n v="7"/>
    <s v="Q3"/>
    <n v="2016"/>
    <s v="IHK-PR"/>
    <s v="IHK-PR"/>
  </r>
  <r>
    <s v="Siddiquea"/>
    <s v="Nazeer Ahmed"/>
    <m/>
    <m/>
    <s v="42201-5161460-2"/>
    <s v="Pakistani"/>
    <n v="53"/>
    <s v="45-54"/>
    <s v="15+"/>
    <s v="F"/>
    <m/>
    <s v="H# C-12,St 03, Mujahid Colony Stadium Road, Karachi"/>
    <s v="Pakistan"/>
    <x v="7"/>
    <x v="67"/>
    <m/>
    <s v="0334-3142893; 0313-2249975"/>
    <s v="Housewife"/>
    <s v="Amjad Ali"/>
    <s v="H# C-12,St 03, Mujahid Colony Stadium Road, Karachi"/>
    <s v="0313-224-9975"/>
    <s v="F.F"/>
    <s v="91/15"/>
    <d v="2015-07-14T00:00:00"/>
    <s v="CAT I"/>
    <d v="2015-07-14T00:00:00"/>
    <s v="RHZE"/>
    <d v="2015-10-07T00:00:00"/>
    <s v="Treatment not evaluated"/>
    <s v="No"/>
    <m/>
    <m/>
    <m/>
    <m/>
    <s v="Yes"/>
    <s v="Yes"/>
    <s v="NO"/>
    <s v="DM"/>
    <s v="No"/>
    <n v="832"/>
    <n v="2015"/>
    <s v="IHK"/>
    <s v="Karachi"/>
    <d v="2015-10-14T00:00:00"/>
    <n v="14"/>
    <n v="10"/>
    <s v="Q4"/>
    <n v="2015"/>
    <s v="Others previously treated"/>
    <s v="Pulmonary"/>
    <m/>
    <m/>
    <d v="2015-10-14T00:00:00"/>
    <s v="Neg"/>
    <m/>
    <m/>
    <s v="asymptomatic"/>
    <d v="2015-10-14T00:00:00"/>
    <n v="14"/>
    <n v="10"/>
    <s v="Q4"/>
    <x v="0"/>
    <d v="2015-10-14T00:00:00"/>
    <d v="2015-11-26T00:00:00"/>
    <s v="Neg"/>
    <d v="2015-10-10T00:00:00"/>
    <s v="TB Resis to R"/>
    <m/>
    <s v="LPA Not Done"/>
    <m/>
    <m/>
    <s v="SLI-S"/>
    <s v="FQ-S"/>
    <s v="RR-TB"/>
    <s v="DR TB confirmed"/>
    <x v="24"/>
    <s v="LTR"/>
    <s v="NND"/>
    <s v="8Am, Z, Lfx, Eto, Cs, Vit 6/12E, Lfx, Eto, Cs, Vit 6"/>
    <s v="GLC"/>
    <s v="yes at month 8"/>
    <s v="No"/>
    <s v="Cured"/>
    <d v="2017-06-09T00:00:00"/>
    <n v="19"/>
    <s v="17-24"/>
    <n v="6"/>
    <s v="Q2"/>
    <n v="2017"/>
    <s v="IHK-PR"/>
    <s v="IHK-PR"/>
  </r>
  <r>
    <s v="Khadija "/>
    <s v="Liaquat Ali"/>
    <m/>
    <s v="13302-0533659-9"/>
    <m/>
    <s v="Pakistani"/>
    <n v="23"/>
    <s v="15-24"/>
    <s v="15+"/>
    <s v="F"/>
    <m/>
    <s v="H#344, St 19, Sector 50-A, Madina Colony, Korangi #3, Karachi"/>
    <s v="Pakistan"/>
    <x v="7"/>
    <x v="67"/>
    <m/>
    <s v="0342-287-0678"/>
    <s v="Student"/>
    <s v="Ghulam Fareed"/>
    <s v="HN# 344 Street 19 Sector 50/A Madina Colony Korangi Karachi"/>
    <s v="0347-2886780"/>
    <s v="Pvt"/>
    <s v="N/A"/>
    <m/>
    <s v="Others Previously treated"/>
    <d v="2015-01-24T00:00:00"/>
    <s v="RHZE"/>
    <d v="2015-07-31T00:00:00"/>
    <s v="complete"/>
    <s v="No"/>
    <m/>
    <m/>
    <m/>
    <m/>
    <s v="NO"/>
    <s v="NO"/>
    <s v="NO"/>
    <s v="No"/>
    <s v="No"/>
    <n v="833"/>
    <n v="2015"/>
    <s v="IHK"/>
    <s v="Karachi"/>
    <d v="2015-10-28T00:00:00"/>
    <n v="28"/>
    <n v="10"/>
    <s v="Q4"/>
    <n v="2015"/>
    <s v="Previously treated (Rlapse)"/>
    <s v="Pulmonary"/>
    <m/>
    <m/>
    <d v="2015-10-28T00:00:00"/>
    <s v="Neg"/>
    <m/>
    <m/>
    <s v="asymptomatic"/>
    <d v="2015-10-28T00:00:00"/>
    <n v="28"/>
    <n v="10"/>
    <s v="Q4"/>
    <x v="0"/>
    <d v="2015-10-28T00:00:00"/>
    <d v="2015-11-25T00:00:00"/>
    <s v="Pos"/>
    <d v="2015-10-27T00:00:00"/>
    <s v="TB Resis to R"/>
    <m/>
    <s v="LPA Not Done"/>
    <s v="HR"/>
    <m/>
    <s v="SLI-S"/>
    <s v="FQ-S"/>
    <s v="MDR"/>
    <s v="DR TB confirmed"/>
    <x v="24"/>
    <s v="LTR"/>
    <s v="NND"/>
    <s v="8Am,  Lfx, Eto, Cs, Vit 6/12E, Lfx, Eto, Cs, Vit 6"/>
    <s v="GLC"/>
    <s v="Yes at month 8"/>
    <s v="No"/>
    <s v="Cured"/>
    <d v="2017-07-13T00:00:00"/>
    <n v="20"/>
    <s v="17-24"/>
    <n v="7"/>
    <s v="Q3"/>
    <n v="2017"/>
    <s v="IHK-PR"/>
    <s v="IHK-PR"/>
  </r>
  <r>
    <s v="Maria"/>
    <s v="Jam Khan"/>
    <m/>
    <s v="45301-1393858-5"/>
    <m/>
    <s v="Pakistani"/>
    <n v="15"/>
    <s v="15-24"/>
    <s v="0-15"/>
    <s v="F"/>
    <m/>
    <s v="H# Kachi abadi, Sher Pao Colony, near Madina Masjid, Landhi, Karachi"/>
    <s v="Pakistan"/>
    <x v="7"/>
    <x v="67"/>
    <m/>
    <s v="0313-2714511"/>
    <m/>
    <s v="Maryam"/>
    <s v="Sher pao Colony Near by madina Masjid Landhi Karachi"/>
    <s v="0313-2741511"/>
    <s v="IHK"/>
    <s v="N/A"/>
    <s v="N/A"/>
    <s v="CAT I"/>
    <d v="2013-04-01T00:00:00"/>
    <s v="RHZE"/>
    <d v="2013-12-11T00:00:00"/>
    <s v="complete"/>
    <s v="No"/>
    <m/>
    <m/>
    <m/>
    <m/>
    <s v="NO"/>
    <s v="NO"/>
    <s v="NO"/>
    <s v="No"/>
    <s v="No"/>
    <n v="834"/>
    <n v="2015"/>
    <s v="IHK"/>
    <s v="Karachi"/>
    <d v="2015-10-30T00:00:00"/>
    <n v="30"/>
    <n v="10"/>
    <s v="Q4"/>
    <n v="2015"/>
    <s v="Previously treated (Rlapse)"/>
    <s v="Extra pulmonary"/>
    <s v="Lymph nodes/Neck glands"/>
    <m/>
    <d v="2015-10-30T00:00:00"/>
    <s v="Neg"/>
    <m/>
    <m/>
    <m/>
    <d v="2015-10-30T00:00:00"/>
    <n v="30"/>
    <n v="10"/>
    <s v="Q4"/>
    <x v="0"/>
    <d v="2015-09-29T00:00:00"/>
    <d v="2015-10-29T00:00:00"/>
    <s v="Contaminated"/>
    <d v="2015-09-30T00:00:00"/>
    <s v="Not TB"/>
    <m/>
    <s v="LPA Not Done"/>
    <s v="RHZE"/>
    <m/>
    <s v="SLI-S"/>
    <s v="FQ-S"/>
    <s v="DR-TB Suspect"/>
    <m/>
    <x v="24"/>
    <s v="LTR"/>
    <s v="NND"/>
    <s v="8Am, Z, Lfx, Eto, Cs, Vit 6/12Z, Lfx, Eto, Cs, Vit 6"/>
    <s v="GLC"/>
    <s v="Yes at month 8"/>
    <s v="No"/>
    <s v="Cured"/>
    <d v="2017-06-15T00:00:00"/>
    <n v="19"/>
    <s v="17-24"/>
    <n v="6"/>
    <s v="Q2"/>
    <n v="2017"/>
    <s v="IHK-PR"/>
    <s v="IHK-PR"/>
  </r>
  <r>
    <s v="Muhammad Zubair"/>
    <s v="Deen Muhammad"/>
    <m/>
    <m/>
    <s v="42401-1203100-1"/>
    <s v="Pakistani"/>
    <n v="22"/>
    <s v="15-24"/>
    <s v="15+"/>
    <s v="M"/>
    <m/>
    <s v="H # B-475 St 9, Sec-10, Haneefabad, Orangi Town, Karachi"/>
    <s v="Pakistan"/>
    <x v="7"/>
    <x v="67"/>
    <m/>
    <s v="0312-8402509"/>
    <s v="Unemployed"/>
    <s v="M. Javed"/>
    <s v="H # B-475 St 9, Sec-10, Haneefabad, Orangi Town, Karachi"/>
    <s v="0333-3299555"/>
    <s v="OICD"/>
    <s v="N/A"/>
    <s v="N/A"/>
    <s v="CAT II"/>
    <s v="unknown"/>
    <s v="SHRZE"/>
    <s v="Took ATT for 3 months"/>
    <m/>
    <s v="No"/>
    <m/>
    <m/>
    <m/>
    <m/>
    <s v="NO"/>
    <s v="NO"/>
    <s v="NO"/>
    <s v="No"/>
    <s v="No"/>
    <n v="835"/>
    <n v="2015"/>
    <s v="IHK"/>
    <s v="Karachi"/>
    <d v="2015-11-02T00:00:00"/>
    <n v="2"/>
    <n v="11"/>
    <s v="Q4"/>
    <n v="2015"/>
    <s v="Previously treated (After loss to follow up)"/>
    <s v="Pulmonary"/>
    <m/>
    <m/>
    <d v="2015-11-02T00:00:00"/>
    <s v="Neg"/>
    <m/>
    <m/>
    <s v="asymptomatic"/>
    <d v="2015-11-02T00:00:00"/>
    <n v="2"/>
    <n v="11"/>
    <s v="Q4"/>
    <x v="0"/>
    <d v="2015-02-11T00:00:00"/>
    <d v="2015-12-12T00:00:00"/>
    <s v="Pos"/>
    <d v="2015-10-26T00:00:00"/>
    <s v="TB Resis to R"/>
    <m/>
    <s v="LPA Not Done"/>
    <s v="HREZ"/>
    <m/>
    <s v="SLI-S"/>
    <s v="FQ-S"/>
    <s v="MDR"/>
    <s v="DR TB confirmed"/>
    <x v="24"/>
    <s v="LTR"/>
    <s v="NND"/>
    <s v="8Am, Z, Lfx, Eto, Cs, Vit 6/12 Z, Lfx, Eto, Cs, Vit 6"/>
    <s v="GLC"/>
    <s v="Yes at month 8"/>
    <s v="No"/>
    <s v="Cured"/>
    <d v="2017-07-28T00:00:00"/>
    <n v="20"/>
    <s v="17-24"/>
    <n v="7"/>
    <s v="Q3"/>
    <n v="2017"/>
    <s v="IHK-PR"/>
    <s v="IHK-PR"/>
  </r>
  <r>
    <s v="Momal "/>
    <s v="Muhammad Sharif"/>
    <m/>
    <s v="41101-1773688-5"/>
    <m/>
    <s v="Pakistani"/>
    <n v="4"/>
    <s v="0-4"/>
    <s v="0-15"/>
    <s v="F"/>
    <m/>
    <s v="Misri, Juneo, Badin, Sindh"/>
    <s v="Pakistan"/>
    <x v="7"/>
    <x v="86"/>
    <m/>
    <s v="0345-3517120"/>
    <s v="Unemployed"/>
    <s v="Allah Jodro"/>
    <m/>
    <m/>
    <m/>
    <m/>
    <m/>
    <s v="CAT II"/>
    <d v="2015-01-01T00:00:00"/>
    <s v="SHRZE"/>
    <d v="2015-06-01T00:00:00"/>
    <s v="failed"/>
    <s v="No"/>
    <m/>
    <m/>
    <m/>
    <m/>
    <s v="NO"/>
    <s v="NO"/>
    <s v="NO"/>
    <s v="No"/>
    <s v="No"/>
    <n v="836"/>
    <n v="2015"/>
    <s v="IHK"/>
    <s v="Badin"/>
    <d v="2015-11-02T00:00:00"/>
    <n v="2"/>
    <n v="11"/>
    <s v="Q4"/>
    <n v="2015"/>
    <s v="Previously treated (after failure)"/>
    <s v="Pulmonary"/>
    <m/>
    <m/>
    <d v="2015-11-02T00:00:00"/>
    <s v="Neg"/>
    <m/>
    <m/>
    <s v="asymptomatic"/>
    <d v="2015-11-02T00:00:00"/>
    <n v="2"/>
    <n v="11"/>
    <s v="Q4"/>
    <x v="0"/>
    <d v="2015-08-06T00:00:00"/>
    <d v="2015-09-27T00:00:00"/>
    <s v="Pos"/>
    <m/>
    <m/>
    <m/>
    <s v="LPA Not Done"/>
    <s v="SHREZ"/>
    <m/>
    <s v="SLI-S"/>
    <s v="FQ-S"/>
    <s v="MDR"/>
    <s v="DR TB confirmed"/>
    <x v="24"/>
    <s v="LTR"/>
    <s v="NND"/>
    <s v="8Am, Lfx, Eto, Cs, PAS, vit 6/12 Lfx, Eto, Cs, PAS, vit 6"/>
    <s v="GLC"/>
    <s v="Yes at months 7"/>
    <s v="No"/>
    <s v="Complete"/>
    <d v="2017-06-29T00:00:00"/>
    <n v="19"/>
    <s v="17-24"/>
    <n v="6"/>
    <s v="Q2"/>
    <n v="2017"/>
    <s v="IHK-PR"/>
    <s v="IHK-PR"/>
  </r>
  <r>
    <s v="Arifa"/>
    <s v="Sharif"/>
    <m/>
    <m/>
    <s v="42101-1762368-3"/>
    <s v="Pakistani"/>
    <n v="20"/>
    <s v="15-24"/>
    <s v="15+"/>
    <s v="F"/>
    <m/>
    <s v="House 252,Block 9,Darulsalm Masjid Lalookhait Karachi"/>
    <s v="Pakistan"/>
    <x v="7"/>
    <x v="67"/>
    <s v="0310-2982273"/>
    <s v="0322-2717878"/>
    <m/>
    <m/>
    <m/>
    <m/>
    <m/>
    <m/>
    <m/>
    <s v="No"/>
    <m/>
    <m/>
    <m/>
    <m/>
    <s v="Yes"/>
    <d v="2015-01-30T00:00:00"/>
    <d v="2015-11-05T00:00:00"/>
    <s v="Am, Z,Lfx, Eto, Cs"/>
    <s v="Failed"/>
    <s v="Yes"/>
    <s v="NO"/>
    <s v="NO"/>
    <s v="Epilepsy"/>
    <s v="No"/>
    <n v="839"/>
    <n v="2015"/>
    <s v="IHK"/>
    <s v="Karachi"/>
    <d v="2015-11-05T00:00:00"/>
    <n v="5"/>
    <n v="11"/>
    <s v="Q4"/>
    <n v="2015"/>
    <s v="Previously treated (after failure)"/>
    <s v="Pulmonary"/>
    <m/>
    <m/>
    <d v="2015-02-01T00:00:00"/>
    <s v="Neg"/>
    <m/>
    <m/>
    <s v="asymptomatic"/>
    <d v="2015-11-05T00:00:00"/>
    <n v="5"/>
    <n v="11"/>
    <s v="Q4"/>
    <x v="0"/>
    <d v="2015-11-05T00:00:00"/>
    <d v="2015-11-24T00:00:00"/>
    <s v="Pos"/>
    <d v="2015-01-23T00:00:00"/>
    <s v="TB Resis to R"/>
    <m/>
    <s v="LPA Not Done"/>
    <s v="SHRZ"/>
    <s v="Ofx"/>
    <s v="SLI-S"/>
    <s v="FQ-R"/>
    <s v="MDR"/>
    <s v="DR TB confirmed"/>
    <x v="24"/>
    <s v="LTR"/>
    <s v="NND"/>
    <s v="8Cm, Z, E, Mfx, Eto, Cs, PAS, Lzd, Cfz, Clr, Amx/Clv, vit 6/16 Z, E, Mfx, Eto, Cs, PAS, Lzd, Cfz, Clr, Amx/Clv, vit 6"/>
    <s v="GLC"/>
    <s v="others (explain)"/>
    <s v="No"/>
    <s v="Died"/>
    <d v="2016-05-02T00:00:00"/>
    <n v="5"/>
    <s v="0-8"/>
    <n v="5"/>
    <s v="Q2"/>
    <n v="2016"/>
    <s v="IHK-PR"/>
    <s v="IHK-PR"/>
  </r>
  <r>
    <s v="Muhammad Sharif"/>
    <s v="Aziz"/>
    <m/>
    <m/>
    <s v="42101-1762683-9"/>
    <s v="Pakistani"/>
    <n v="46"/>
    <s v="45-54"/>
    <s v="15+"/>
    <s v="M"/>
    <m/>
    <s v="H # 9/252 No. Laloo Khait, Liaquatabad, Karachi"/>
    <s v="Pakistan"/>
    <x v="7"/>
    <x v="67"/>
    <m/>
    <s v="0331-2850857"/>
    <s v="Retired"/>
    <m/>
    <m/>
    <m/>
    <s v="Pvt"/>
    <m/>
    <m/>
    <s v="Others Previously treated"/>
    <d v="1905-06-30T00:00:00"/>
    <s v="RHZE"/>
    <s v="8 months"/>
    <s v="Unknown"/>
    <s v="Yes"/>
    <d v="2013-11-06T00:00:00"/>
    <d v="2015-07-02T00:00:00"/>
    <s v="Am, Z, Lfx, Mfx, Cs, Eto, PAS"/>
    <s v="Failed"/>
    <s v="Yes"/>
    <s v="Yes"/>
    <s v="NO"/>
    <s v="DM and Hypertension"/>
    <s v="No"/>
    <n v="840"/>
    <n v="2015"/>
    <s v="IHK"/>
    <s v="Karachi"/>
    <d v="2015-11-06T00:00:00"/>
    <n v="6"/>
    <n v="11"/>
    <s v="Q4"/>
    <n v="2015"/>
    <s v="Previously treated (after failure)"/>
    <s v="Pulmonary"/>
    <m/>
    <m/>
    <d v="2015-11-06T00:00:00"/>
    <s v="Neg"/>
    <m/>
    <m/>
    <s v="asymptomatic"/>
    <d v="2015-11-06T00:00:00"/>
    <n v="6"/>
    <n v="11"/>
    <s v="Q4"/>
    <x v="0"/>
    <d v="2015-07-02T00:00:00"/>
    <d v="2015-07-16T00:00:00"/>
    <s v="Pos"/>
    <d v="2013-11-01T00:00:00"/>
    <s v="TB Resis to R"/>
    <m/>
    <s v="LPA Not Done"/>
    <s v="HR"/>
    <s v="Ofx"/>
    <s v="SLI-S"/>
    <s v="FQ-R"/>
    <s v="MDR"/>
    <s v="DR TB confirmed"/>
    <x v="24"/>
    <s v="LTR"/>
    <s v="NND"/>
    <s v="8Cm, Z, Mfx, Eto, Cs, PAS, Aug, Klr, Lzd, Cfz, vit 6/16Z, Mfx, Eto, Cs, PAS, Aug, Klr, Lzd, Cfz, vit 6"/>
    <s v="GLC"/>
    <s v="No"/>
    <s v="No"/>
    <s v="Failed"/>
    <d v="2017-10-10T00:00:00"/>
    <n v="23"/>
    <s v="17-24"/>
    <n v="10"/>
    <s v="Q4"/>
    <n v="2017"/>
    <s v="IHK-PR"/>
    <s v="IHK-PR"/>
  </r>
  <r>
    <s v="Suhana"/>
    <s v="M. Ali Zakir"/>
    <m/>
    <m/>
    <s v="42101-2662678-2"/>
    <s v="Pakistani"/>
    <n v="44"/>
    <s v="35-44"/>
    <s v="15+"/>
    <s v="F"/>
    <m/>
    <s v="H # B-244, No. 2 Nazimabad, Karachi"/>
    <s v="Pakistan"/>
    <x v="7"/>
    <x v="67"/>
    <m/>
    <s v="0310-4192943"/>
    <s v="Housewife"/>
    <s v="M.Zakir"/>
    <m/>
    <m/>
    <s v="Pvt"/>
    <m/>
    <m/>
    <s v="Others Previously treated"/>
    <d v="2015-04-01T00:00:00"/>
    <s v="RHZE"/>
    <d v="2015-11-11T00:00:00"/>
    <s v="failed"/>
    <s v="No"/>
    <m/>
    <m/>
    <m/>
    <m/>
    <s v="NO"/>
    <s v="NO"/>
    <s v="NO"/>
    <s v="No"/>
    <s v="No"/>
    <n v="841"/>
    <n v="2015"/>
    <s v="IHK"/>
    <s v="Karachi"/>
    <d v="2015-11-11T00:00:00"/>
    <n v="11"/>
    <n v="11"/>
    <s v="Q4"/>
    <n v="2015"/>
    <s v="Previously treated (after failure)"/>
    <s v="Pulmonary"/>
    <m/>
    <m/>
    <d v="2015-11-11T00:00:00"/>
    <s v="Neg"/>
    <m/>
    <m/>
    <s v="asymptomatic"/>
    <d v="2015-11-11T00:00:00"/>
    <n v="11"/>
    <n v="11"/>
    <s v="Q4"/>
    <x v="0"/>
    <d v="2015-11-11T00:00:00"/>
    <d v="2015-12-12T00:00:00"/>
    <s v="Pos"/>
    <d v="2015-11-03T00:00:00"/>
    <s v="TB Resis to R"/>
    <m/>
    <s v="LPA Not Done"/>
    <s v="SHR"/>
    <s v="AM,KM"/>
    <s v="SLI-R"/>
    <s v="FQ-R"/>
    <s v="XDR"/>
    <s v="DR TB confirmed"/>
    <x v="24"/>
    <s v="LTR"/>
    <s v="NND"/>
    <s v="8Am, E, Z, Mfx, Eto, Cs, PAS, Vit 6/ 16E, Z, Mfx, Eto, Cs, PAS, Vit 6"/>
    <s v="GLC"/>
    <s v="Yes at month 8"/>
    <s v="No"/>
    <s v="Cured"/>
    <d v="2017-07-20T00:00:00"/>
    <n v="20"/>
    <s v="17-24"/>
    <n v="7"/>
    <s v="Q3"/>
    <n v="2017"/>
    <s v="IHK-PR"/>
    <s v="IHK-PR"/>
  </r>
  <r>
    <s v="Tasqeem Zahra"/>
    <s v="Ghulam Raza"/>
    <m/>
    <m/>
    <s v="43201-1867069-9"/>
    <s v="Pakistani"/>
    <n v="12"/>
    <s v="5-14"/>
    <s v="0-15"/>
    <s v="F"/>
    <m/>
    <s v="H # 4, Block D, Railway Colony, Malir Steel Town, Karachi"/>
    <s v="Pakistan"/>
    <x v="7"/>
    <x v="67"/>
    <m/>
    <s v="0304-0126384"/>
    <m/>
    <s v="Gh. Fiza"/>
    <m/>
    <m/>
    <m/>
    <m/>
    <m/>
    <s v="CAT I"/>
    <d v="2015-08-05T00:00:00"/>
    <s v="SRHZE"/>
    <d v="2015-11-05T00:00:00"/>
    <s v="failed"/>
    <s v="No"/>
    <m/>
    <m/>
    <m/>
    <m/>
    <s v="NO"/>
    <s v="NO"/>
    <s v="NO"/>
    <s v="No"/>
    <s v="No"/>
    <n v="842"/>
    <n v="2015"/>
    <s v="IHK"/>
    <s v="Karachi"/>
    <d v="2015-11-12T00:00:00"/>
    <n v="12"/>
    <n v="11"/>
    <s v="Q4"/>
    <n v="2015"/>
    <s v="Previously treated (after failure)"/>
    <s v="Pulmonary"/>
    <m/>
    <m/>
    <d v="2015-11-12T00:00:00"/>
    <s v="Neg"/>
    <m/>
    <m/>
    <s v="asymptomatic"/>
    <d v="2015-11-12T00:00:00"/>
    <n v="12"/>
    <n v="11"/>
    <s v="Q4"/>
    <x v="0"/>
    <d v="2015-11-12T00:00:00"/>
    <d v="2015-12-12T00:00:00"/>
    <s v="Pos"/>
    <d v="2015-11-12T00:00:00"/>
    <s v="TB Resis to R"/>
    <m/>
    <s v="LPA Not Done"/>
    <s v="HR"/>
    <s v="OFX"/>
    <s v="SLI-S"/>
    <s v="FQ-R"/>
    <s v="MDR"/>
    <s v="DR TB confirmed"/>
    <x v="24"/>
    <s v="LTR"/>
    <s v="NND"/>
    <s v="8Am, Z, Lfx, Eto, Cs,Vit 6/ 16Z, Lfx, Eto, Cs, Vit 6"/>
    <s v="GLC"/>
    <s v="Yes at month 8"/>
    <s v="No"/>
    <s v="Cured"/>
    <d v="2017-07-24T00:00:00"/>
    <n v="20"/>
    <s v="17-24"/>
    <n v="7"/>
    <s v="Q3"/>
    <n v="2017"/>
    <s v="IHK-PR"/>
    <s v="IHK-PR"/>
  </r>
  <r>
    <s v="Rahil Ali"/>
    <s v="Israra Ahmed"/>
    <m/>
    <m/>
    <s v="43203-7428646-5"/>
    <s v="Pakistani"/>
    <n v="21"/>
    <s v="15-24"/>
    <s v="15+"/>
    <s v="M"/>
    <m/>
    <s v="H #1035 Ghalib Nagar, Larkana,"/>
    <s v="Pakistan"/>
    <x v="7"/>
    <x v="98"/>
    <m/>
    <s v="0336-0080651"/>
    <s v="Student"/>
    <s v="NisarAhmed"/>
    <m/>
    <m/>
    <s v="Pvt"/>
    <m/>
    <m/>
    <s v="CAT I"/>
    <d v="2015-03-01T00:00:00"/>
    <s v="RHZE"/>
    <d v="2015-08-01T00:00:00"/>
    <s v="Lost to follow up"/>
    <s v="No"/>
    <m/>
    <m/>
    <m/>
    <m/>
    <s v="NO"/>
    <s v="NO"/>
    <s v="NO"/>
    <s v="No"/>
    <s v="No"/>
    <n v="843"/>
    <n v="2015"/>
    <s v="IHK"/>
    <s v="Karachi"/>
    <d v="2015-11-13T00:00:00"/>
    <n v="13"/>
    <n v="11"/>
    <s v="Q4"/>
    <n v="2015"/>
    <s v="Previously treated (After loss to follow up)"/>
    <s v="Pulmonary"/>
    <m/>
    <m/>
    <d v="2015-11-13T00:00:00"/>
    <s v="Neg"/>
    <m/>
    <m/>
    <s v="asymptomatic"/>
    <d v="2015-11-13T00:00:00"/>
    <n v="13"/>
    <n v="11"/>
    <s v="Q4"/>
    <x v="0"/>
    <d v="2015-11-13T00:00:00"/>
    <d v="2015-12-14T00:00:00"/>
    <s v="Pos"/>
    <d v="2015-11-13T00:00:00"/>
    <s v="TB Resis to R"/>
    <m/>
    <s v="LPA Not Done"/>
    <s v="SHR"/>
    <s v="OFX"/>
    <s v="SLI-S"/>
    <s v="FQ-R"/>
    <s v="MDR"/>
    <s v="DR TB confirmed"/>
    <x v="24"/>
    <s v="LTR"/>
    <s v="NND"/>
    <s v="8Am, E, Z, Mfx, Eto, Cs, PAS, Vit 6/16E, Z, Mfx, Eto, Cs, PAS, Vit 6"/>
    <s v="GLC"/>
    <s v="Yes at month 8"/>
    <s v="No"/>
    <s v="Cured"/>
    <d v="2017-10-07T00:00:00"/>
    <n v="22"/>
    <s v="17-24"/>
    <n v="10"/>
    <s v="Q4"/>
    <n v="2017"/>
    <s v="IHK-PR"/>
    <s v="IHK-PR"/>
  </r>
  <r>
    <s v="Hameeda"/>
    <s v="Umair"/>
    <m/>
    <s v="42401-8642938-3"/>
    <m/>
    <s v="Pakistani"/>
    <n v="21"/>
    <s v="15-24"/>
    <s v="15+"/>
    <s v="F"/>
    <m/>
    <s v="H # L 1509, Sec 4/B Near Hari Masjid, Serjani Town, Karachi"/>
    <s v="Pakistan"/>
    <x v="7"/>
    <x v="67"/>
    <m/>
    <s v="0312-2713569"/>
    <s v="Housewife"/>
    <s v="Umair Qureshi"/>
    <s v="H # L 1509, Sec 4/B Near Hari Masjid, Serjani Town, Karachi"/>
    <n v="3122713569"/>
    <s v="No"/>
    <m/>
    <m/>
    <s v="No"/>
    <m/>
    <m/>
    <m/>
    <m/>
    <s v="No"/>
    <m/>
    <m/>
    <m/>
    <m/>
    <s v="NO"/>
    <s v="NO"/>
    <s v="NO"/>
    <s v="No"/>
    <s v="No"/>
    <n v="844"/>
    <n v="2015"/>
    <s v="IHK"/>
    <s v="Karachi"/>
    <d v="2015-11-16T00:00:00"/>
    <n v="16"/>
    <n v="11"/>
    <s v="Q4"/>
    <n v="2015"/>
    <s v="New"/>
    <s v="Pulmonary"/>
    <m/>
    <m/>
    <d v="2015-11-16T00:00:00"/>
    <s v="Neg"/>
    <m/>
    <m/>
    <s v="asymptomatic"/>
    <d v="2015-11-16T00:00:00"/>
    <n v="16"/>
    <n v="11"/>
    <s v="Q4"/>
    <x v="0"/>
    <d v="2015-11-12T00:00:00"/>
    <d v="2015-12-12T00:00:00"/>
    <s v="Pos"/>
    <d v="2015-11-14T00:00:00"/>
    <s v="TB Resis to R"/>
    <m/>
    <s v="LPA Not Done"/>
    <s v="R"/>
    <m/>
    <s v="SLI-S"/>
    <s v="FQ-S"/>
    <s v="Mono"/>
    <s v="DR TB confirmed"/>
    <x v="24"/>
    <s v="LTR"/>
    <s v="NND"/>
    <s v="8Am, Z, Lfx, Eto, Cs,Vit 6/12 Z, Lfx, Eto, Cs, Vit 6"/>
    <s v="GLC"/>
    <s v="Yes at month 9"/>
    <s v="No"/>
    <s v="Cured"/>
    <d v="2017-08-16T00:00:00"/>
    <n v="21"/>
    <s v="17-24"/>
    <n v="8"/>
    <s v="Q3"/>
    <n v="2017"/>
    <s v="IHK-PR"/>
    <s v="IHK-PR"/>
  </r>
  <r>
    <s v="Shazia "/>
    <s v="Muslim"/>
    <m/>
    <m/>
    <s v="14101-0759993-4"/>
    <s v="Pakistani"/>
    <n v="28"/>
    <s v="25-34"/>
    <s v="15+"/>
    <s v="F"/>
    <m/>
    <s v="G-12, Muhalla Pepri Filter Plant, Steel town, Karachi"/>
    <s v="Pakistan"/>
    <x v="7"/>
    <x v="67"/>
    <m/>
    <s v="0331-9182728"/>
    <m/>
    <s v="Zartaj Begum"/>
    <m/>
    <m/>
    <s v="OICD"/>
    <s v="N/A"/>
    <d v="2011-01-01T00:00:00"/>
    <s v="CAT I"/>
    <d v="2011-01-01T00:00:00"/>
    <s v="RHZE"/>
    <d v="2011-06-01T00:00:00"/>
    <s v="complete"/>
    <s v="No"/>
    <m/>
    <m/>
    <m/>
    <m/>
    <s v="NO"/>
    <s v="NO"/>
    <s v="NO"/>
    <s v="No"/>
    <s v="No"/>
    <n v="845"/>
    <n v="2015"/>
    <s v="IHK"/>
    <s v="Karachi"/>
    <d v="2015-11-17T00:00:00"/>
    <n v="17"/>
    <n v="11"/>
    <s v="Q4"/>
    <n v="2015"/>
    <s v="Previously treated (Rlapse)"/>
    <s v="Pulmonary"/>
    <m/>
    <m/>
    <d v="2015-11-17T00:00:00"/>
    <s v="Neg"/>
    <m/>
    <m/>
    <s v="asymptomatic"/>
    <d v="2015-11-17T00:00:00"/>
    <n v="17"/>
    <n v="11"/>
    <s v="Q4"/>
    <x v="0"/>
    <d v="2015-11-17T00:00:00"/>
    <d v="2015-12-12T00:00:00"/>
    <s v="Pos"/>
    <d v="2015-11-14T00:00:00"/>
    <s v="TB Resis to R"/>
    <m/>
    <s v="LPA Not Done"/>
    <s v="HR"/>
    <m/>
    <s v="SLI-S"/>
    <s v="FQ-S"/>
    <s v="MDR"/>
    <s v="DR TB confirmed"/>
    <x v="24"/>
    <s v="LTR"/>
    <s v="NND"/>
    <s v="8Cm,E, Z, Lfx, Eto, Cs, Vit 6/12 E, Z, Lfx, Eto, Cs, Vit 6"/>
    <s v="GLC"/>
    <s v="Yes at month 8"/>
    <s v="No"/>
    <s v="Cured"/>
    <d v="2017-08-24T00:00:00"/>
    <n v="21"/>
    <s v="17-24"/>
    <n v="8"/>
    <s v="Q3"/>
    <n v="2017"/>
    <s v="IHK-PR"/>
    <s v="IHK-PR"/>
  </r>
  <r>
    <s v="Shamim Begum"/>
    <s v="Javed Qureshi"/>
    <m/>
    <m/>
    <s v="42201-0545984-6"/>
    <s v="Pakistani"/>
    <n v="50"/>
    <s v="45-54"/>
    <s v="15+"/>
    <s v="F"/>
    <m/>
    <s v="H # 10, Block 34, Area 3-B, Landhi 4, Karachi"/>
    <s v="Pakistan"/>
    <x v="7"/>
    <x v="67"/>
    <m/>
    <s v="0314-2183238"/>
    <s v="Housewife"/>
    <s v="M.Jaweed"/>
    <m/>
    <m/>
    <s v="Malir"/>
    <m/>
    <d v="2000-01-01T00:00:00"/>
    <s v="CAT I"/>
    <d v="2000-01-01T00:00:00"/>
    <s v="RHZE"/>
    <d v="2000-06-01T00:00:00"/>
    <s v="complete"/>
    <s v="No"/>
    <m/>
    <m/>
    <m/>
    <m/>
    <s v="NO"/>
    <s v="NO"/>
    <s v="NO"/>
    <s v="No"/>
    <s v="No"/>
    <n v="846"/>
    <n v="2015"/>
    <s v="IHK"/>
    <s v="Karachi"/>
    <d v="2015-11-26T00:00:00"/>
    <n v="26"/>
    <n v="11"/>
    <s v="Q4"/>
    <n v="2015"/>
    <s v="Previously treated (Rlapse)"/>
    <s v="Pulmonary"/>
    <m/>
    <m/>
    <d v="2015-11-26T00:00:00"/>
    <s v="Neg"/>
    <m/>
    <m/>
    <s v="asymptomatic"/>
    <d v="2015-11-26T00:00:00"/>
    <n v="26"/>
    <n v="11"/>
    <s v="Q4"/>
    <x v="0"/>
    <d v="2015-11-26T00:00:00"/>
    <d v="2015-12-29T00:00:00"/>
    <s v="Pos"/>
    <d v="2015-10-14T00:00:00"/>
    <s v="TB Resis to R"/>
    <m/>
    <s v="LPA Not Done"/>
    <s v="R"/>
    <m/>
    <s v="SLI-S"/>
    <s v="FQ-S"/>
    <s v="Mono"/>
    <s v="DR TB confirmed"/>
    <x v="24"/>
    <s v="LTR"/>
    <s v="NND"/>
    <s v="8Am,  Lfx, Eto, Cs, Vit 6/12 ,E,H, Lfx, Eto,  Vit 6"/>
    <s v="GLC"/>
    <s v="Yes at month 8"/>
    <s v="No"/>
    <s v="Cured"/>
    <d v="2017-07-27T00:00:00"/>
    <n v="20"/>
    <s v="17-24"/>
    <n v="7"/>
    <s v="Q3"/>
    <n v="2017"/>
    <s v="IHK-PR"/>
    <s v="IHK-PR"/>
  </r>
  <r>
    <s v="Zubeida"/>
    <s v="Abdul Ghafoor"/>
    <m/>
    <m/>
    <s v="42201-7637389-3"/>
    <s v="Pakistani"/>
    <n v="18"/>
    <s v="15-24"/>
    <s v="15+"/>
    <s v="F"/>
    <m/>
    <s v="Medni Taj, Kachhi Goth, Ibrahim Hyderi, Karachi"/>
    <s v="Pakistan"/>
    <x v="7"/>
    <x v="67"/>
    <m/>
    <s v="0343-2289126"/>
    <s v="Housewife"/>
    <s v="Parveen"/>
    <m/>
    <m/>
    <m/>
    <m/>
    <m/>
    <s v="No"/>
    <m/>
    <m/>
    <m/>
    <m/>
    <s v="No"/>
    <m/>
    <m/>
    <m/>
    <m/>
    <s v="NO"/>
    <s v="NO"/>
    <s v="NO"/>
    <s v="No"/>
    <s v="No"/>
    <n v="847"/>
    <n v="2015"/>
    <s v="IHK"/>
    <s v="Karachi"/>
    <d v="2015-11-26T00:00:00"/>
    <n v="26"/>
    <n v="11"/>
    <s v="Q4"/>
    <n v="2015"/>
    <s v="New"/>
    <s v="Pulmonary"/>
    <m/>
    <m/>
    <d v="2015-12-07T00:00:00"/>
    <s v="Neg"/>
    <m/>
    <m/>
    <s v="asymptomatic"/>
    <d v="2015-11-26T00:00:00"/>
    <n v="26"/>
    <n v="11"/>
    <s v="Q4"/>
    <x v="0"/>
    <d v="2015-11-26T00:00:00"/>
    <d v="2016-01-19T00:00:00"/>
    <s v="Neg"/>
    <d v="2015-11-24T00:00:00"/>
    <s v="TB Resis to R"/>
    <m/>
    <s v="LPA Not Done"/>
    <m/>
    <m/>
    <s v="SLI-S"/>
    <s v="FQ-S"/>
    <s v="RR-TB"/>
    <s v="DR TB confirmed"/>
    <x v="24"/>
    <s v="LTR"/>
    <s v="NND"/>
    <s v="8Am, Z, Lfx, Eto, Cs, PAS, Vit 6/12Lfx, Z, Eto, Cs,  PAS,Vit 6"/>
    <s v="GLC"/>
    <s v="Yes at month 8"/>
    <s v="No"/>
    <s v="Cured"/>
    <d v="2017-08-17T00:00:00"/>
    <n v="20"/>
    <s v="17-24"/>
    <n v="8"/>
    <s v="Q3"/>
    <n v="2017"/>
    <s v="IHK-PR"/>
    <s v="IHK-PR"/>
  </r>
  <r>
    <s v="Hakeema"/>
    <s v="Hashim"/>
    <m/>
    <m/>
    <s v="42501-5247881-0"/>
    <s v="Pakistani"/>
    <n v="30"/>
    <s v="25-34"/>
    <s v="15+"/>
    <s v="F"/>
    <m/>
    <s v="Rehree Goth, Bin Qasim Town, Karachi"/>
    <s v="Pakistan"/>
    <x v="7"/>
    <x v="67"/>
    <m/>
    <s v="0323-2146216"/>
    <m/>
    <s v="Hajira"/>
    <m/>
    <m/>
    <s v="IHK"/>
    <s v="N/A"/>
    <s v="5 years ago"/>
    <s v="CAT I"/>
    <d v="2010-01-01T00:00:00"/>
    <s v="RHZE"/>
    <d v="2010-06-01T00:00:00"/>
    <s v="failed"/>
    <s v="Yes"/>
    <m/>
    <m/>
    <s v="Am, Lfx,Eto, Cs"/>
    <s v="Completed"/>
    <s v="NO"/>
    <s v="NO"/>
    <s v="NO"/>
    <s v="No"/>
    <s v="No"/>
    <n v="848"/>
    <n v="2015"/>
    <s v="IHK"/>
    <s v="Karachi"/>
    <d v="2015-11-26T00:00:00"/>
    <n v="26"/>
    <n v="11"/>
    <s v="Q4"/>
    <n v="2015"/>
    <s v="Previously treated (Rlapse)"/>
    <s v="Pulmonary"/>
    <m/>
    <m/>
    <d v="2015-11-26T00:00:00"/>
    <s v="Neg"/>
    <m/>
    <m/>
    <s v="asymptomatic"/>
    <d v="2015-11-26T00:00:00"/>
    <n v="26"/>
    <n v="11"/>
    <s v="Q4"/>
    <x v="0"/>
    <d v="2015-11-26T00:00:00"/>
    <d v="2015-12-16T00:00:00"/>
    <s v="Pos"/>
    <d v="2015-11-23T00:00:00"/>
    <s v="TB Resis to R"/>
    <m/>
    <s v="LPA Not Done"/>
    <s v="SHRZ"/>
    <m/>
    <s v="SLI-S"/>
    <s v="FQ-S"/>
    <s v="MDR"/>
    <s v="DR TB confirmed"/>
    <x v="24"/>
    <s v="LTR"/>
    <s v="NND"/>
    <s v="8Cm, Mfx, Z, E, Eto, Cs, Aug, Klr,Lzd, Cfz, PAS, vit 6/12Mfx, Z, E, Eto, Cs, Aug, Klr, Lzd, Cfz, PAS, vit 6"/>
    <s v="GLC"/>
    <s v="No"/>
    <s v="No"/>
    <s v="Failed"/>
    <d v="2016-07-28T00:00:00"/>
    <n v="8"/>
    <s v="0-8"/>
    <n v="7"/>
    <s v="Q3"/>
    <n v="2016"/>
    <s v="IHK-PR"/>
    <s v="IHK-PR"/>
  </r>
  <r>
    <s v="Sabra "/>
    <s v="Atique"/>
    <m/>
    <s v="42201-8797106-7"/>
    <m/>
    <s v="Pakistani"/>
    <n v="28"/>
    <s v="25-34"/>
    <s v="15+"/>
    <s v="F"/>
    <m/>
    <s v="Pehlwan Goth Ghani Masjid, Gulistan-e-Johar, Karachi"/>
    <s v="Pakistan"/>
    <x v="7"/>
    <x v="67"/>
    <m/>
    <s v="0300-7058107"/>
    <s v="Housewife"/>
    <m/>
    <m/>
    <m/>
    <s v="IHK"/>
    <s v="2039 IH/10"/>
    <d v="2015-11-13T00:00:00"/>
    <s v="CAT I"/>
    <d v="2015-11-13T00:00:00"/>
    <s v="HRZE"/>
    <d v="2015-12-01T00:00:00"/>
    <s v="Treatment not evaluated"/>
    <s v="No"/>
    <m/>
    <m/>
    <m/>
    <m/>
    <s v="NO"/>
    <s v="NO"/>
    <s v="NO"/>
    <s v="No"/>
    <s v="No"/>
    <n v="849"/>
    <n v="2015"/>
    <s v="IHK"/>
    <s v="Karachi"/>
    <d v="2015-12-01T00:00:00"/>
    <n v="1"/>
    <n v="12"/>
    <s v="Q4"/>
    <n v="2015"/>
    <s v="New"/>
    <s v="Pulmonary"/>
    <m/>
    <m/>
    <d v="2015-12-01T00:00:00"/>
    <s v="Neg"/>
    <m/>
    <m/>
    <s v="asymptomatic"/>
    <d v="2015-12-01T00:00:00"/>
    <n v="1"/>
    <n v="12"/>
    <s v="Q4"/>
    <x v="0"/>
    <d v="2015-12-01T00:00:00"/>
    <d v="2015-12-29T00:00:00"/>
    <s v="Pos"/>
    <d v="2015-11-14T00:00:00"/>
    <s v="TB Resis to R"/>
    <m/>
    <s v="LPA Not Done"/>
    <s v="SHRZ"/>
    <m/>
    <s v="SLI-S"/>
    <s v="FQ-S"/>
    <s v="MDR"/>
    <s v="DR TB confirmed"/>
    <x v="24"/>
    <s v="LTR"/>
    <s v="NND"/>
    <s v="8Am, Z, Lfx, Eto, Cs, Vit 6/16Z, Lfx, Eto, Cs, Vit 6"/>
    <s v="GLC"/>
    <s v="others (explain)"/>
    <s v="No"/>
    <s v="Cured"/>
    <d v="2017-10-09T00:00:00"/>
    <n v="22"/>
    <s v="17-24"/>
    <n v="10"/>
    <s v="Q4"/>
    <n v="2017"/>
    <s v="IHK-PR"/>
    <s v="IHK-PR"/>
  </r>
  <r>
    <s v="Yasmeen"/>
    <s v="Sikandar Ali"/>
    <m/>
    <m/>
    <s v="42501-448512-7"/>
    <s v="Pakistani"/>
    <n v="30"/>
    <s v="25-34"/>
    <s v="15+"/>
    <s v="F"/>
    <m/>
    <s v="Roshan Hotel Baloch Pare, Ibrahim Hyderi, Karachi "/>
    <s v="Pakistan"/>
    <x v="7"/>
    <x v="67"/>
    <m/>
    <s v="0342-7845181"/>
    <s v="Housewife"/>
    <s v="Adnan"/>
    <m/>
    <m/>
    <s v="SGH Korangi "/>
    <m/>
    <m/>
    <s v="CAT I"/>
    <s v="unknown"/>
    <m/>
    <m/>
    <m/>
    <s v="No"/>
    <m/>
    <m/>
    <m/>
    <m/>
    <s v="NO"/>
    <s v="NO"/>
    <s v="NO"/>
    <s v="No"/>
    <s v="No"/>
    <n v="850"/>
    <n v="2015"/>
    <s v="IHK"/>
    <s v="Karachi"/>
    <d v="2015-12-02T00:00:00"/>
    <n v="2"/>
    <n v="12"/>
    <s v="Q4"/>
    <n v="2015"/>
    <s v="Others previously treated"/>
    <s v="Pulmonary"/>
    <m/>
    <m/>
    <d v="2015-12-02T00:00:00"/>
    <s v="Neg"/>
    <m/>
    <m/>
    <s v="asymptomatic"/>
    <d v="2015-12-02T00:00:00"/>
    <n v="2"/>
    <n v="12"/>
    <s v="Q4"/>
    <x v="0"/>
    <d v="2016-01-05T00:00:00"/>
    <d v="2016-02-17T00:00:00"/>
    <s v="Neg"/>
    <d v="2015-11-26T00:00:00"/>
    <s v="TB Resis to R"/>
    <m/>
    <s v="LPA Not Done"/>
    <s v="R"/>
    <s v="OFX"/>
    <s v="SLI-S"/>
    <s v="FQ-R"/>
    <s v="MDR"/>
    <s v="DR TB confirmed"/>
    <x v="24"/>
    <s v="LTR"/>
    <s v="NND"/>
    <s v="8Am, Z, Lfx, Eto, Cs, E, Vit 6/16Z, Lfx, Eto, Cs, E, Vit 6"/>
    <s v="GLC"/>
    <s v="Others"/>
    <s v="No"/>
    <s v="Cured"/>
    <d v="2017-09-22T00:00:00"/>
    <n v="21"/>
    <s v="17-24"/>
    <n v="9"/>
    <s v="Q3"/>
    <n v="2017"/>
    <s v="IHK-PR"/>
    <s v="IHK-PR"/>
  </r>
  <r>
    <s v="Vikram"/>
    <s v="Basheer "/>
    <m/>
    <s v="42401-4568378-3"/>
    <m/>
    <s v="Pakistani"/>
    <n v="25"/>
    <s v="25-34"/>
    <s v="15+"/>
    <s v="M"/>
    <m/>
    <s v="Street No.15 Mangho Pir Karachi"/>
    <s v="Pakistan"/>
    <x v="7"/>
    <x v="67"/>
    <m/>
    <s v="0324-3218108"/>
    <m/>
    <s v="Saif Masih"/>
    <s v="St 15, Manghopir, Karachi"/>
    <s v="0343-2711747"/>
    <s v="Indus"/>
    <m/>
    <m/>
    <s v="CAT I"/>
    <d v="1905-07-04T00:00:00"/>
    <s v="RHZE"/>
    <s v="For 9 months"/>
    <m/>
    <s v="No"/>
    <m/>
    <m/>
    <m/>
    <m/>
    <s v="NO"/>
    <s v="NO"/>
    <s v="NO"/>
    <s v="No"/>
    <s v="No"/>
    <n v="851"/>
    <n v="2015"/>
    <s v="IHK"/>
    <s v="Karachi"/>
    <d v="2015-12-02T00:00:00"/>
    <n v="2"/>
    <n v="12"/>
    <s v="Q4"/>
    <n v="2015"/>
    <s v="Others previously treated"/>
    <s v="Pulmonary"/>
    <m/>
    <m/>
    <d v="2015-12-02T00:00:00"/>
    <s v="Neg"/>
    <m/>
    <m/>
    <s v="asymptomatic"/>
    <d v="2015-12-02T00:00:00"/>
    <n v="2"/>
    <n v="12"/>
    <s v="Q4"/>
    <x v="0"/>
    <d v="2015-12-02T00:00:00"/>
    <d v="2015-12-29T00:00:00"/>
    <s v="Pos"/>
    <d v="2015-11-05T00:00:00"/>
    <s v="TB Resis to R"/>
    <m/>
    <s v="LPA Not Done"/>
    <s v="SHREZ"/>
    <s v="Ofx"/>
    <s v="SLI-S"/>
    <s v="FQ-R"/>
    <s v="MDR"/>
    <s v="DR TB confirmed"/>
    <x v="24"/>
    <s v="LTR"/>
    <s v="NND"/>
    <s v="8Am, Z, Mfx, Eto, Cs, PAS Vit 6/16Z, Mfx, Eto, Cs, PAS, Vit 6"/>
    <s v="GLC"/>
    <s v="Yes at month 8"/>
    <s v="No"/>
    <s v="Cured"/>
    <d v="2017-12-05T00:00:00"/>
    <n v="24"/>
    <s v="17-24"/>
    <n v="12"/>
    <s v="Q4"/>
    <n v="2017"/>
    <s v="IHK-PR"/>
    <s v="IHK-PR"/>
  </r>
  <r>
    <s v="Sahara"/>
    <s v="Bibi"/>
    <m/>
    <s v="71601-0572594-0"/>
    <m/>
    <s v="Pakistani"/>
    <n v="25"/>
    <s v="25-34"/>
    <s v="15+"/>
    <s v="F"/>
    <m/>
    <s v="H # 164, Sec 48-A, Korangi 1.5, Karachi"/>
    <s v="Pakistan"/>
    <x v="7"/>
    <x v="67"/>
    <m/>
    <s v="0313-5748896"/>
    <m/>
    <s v="M Yaqoob"/>
    <m/>
    <m/>
    <m/>
    <m/>
    <m/>
    <s v="No"/>
    <m/>
    <m/>
    <m/>
    <m/>
    <s v="No"/>
    <m/>
    <m/>
    <m/>
    <m/>
    <s v="NO"/>
    <s v="NO"/>
    <s v="NO"/>
    <s v="No"/>
    <s v="No"/>
    <n v="852"/>
    <n v="2015"/>
    <s v="IHK"/>
    <s v="Karachi"/>
    <d v="2015-12-03T00:00:00"/>
    <n v="3"/>
    <n v="12"/>
    <s v="Q4"/>
    <n v="2015"/>
    <s v="New"/>
    <s v="Pulmonary"/>
    <m/>
    <m/>
    <d v="2015-12-03T00:00:00"/>
    <s v="Neg"/>
    <m/>
    <m/>
    <s v="asymptomatic"/>
    <d v="2015-12-03T00:00:00"/>
    <n v="3"/>
    <n v="12"/>
    <s v="Q4"/>
    <x v="0"/>
    <d v="2015-12-03T00:00:00"/>
    <d v="2016-01-20T00:00:00"/>
    <s v="Pos"/>
    <d v="2015-11-28T00:00:00"/>
    <s v="TB Resis to R"/>
    <m/>
    <s v="LPA Not Done"/>
    <s v="R"/>
    <s v="OFX"/>
    <s v="SLI-S"/>
    <s v="FQ-R"/>
    <s v="MDR"/>
    <s v="DR TB confirmed"/>
    <x v="24"/>
    <s v="LTR"/>
    <s v="NND"/>
    <s v="8Cm, Z, Mfx, Eto, Cs,PAS,Vit 6/16Z, Mfx, Eto, Cs, PAS,Vit 6"/>
    <s v="GLC"/>
    <s v="Yes at month 8"/>
    <s v="No"/>
    <s v="Cured"/>
    <d v="2018-01-03T00:00:00"/>
    <n v="25"/>
    <s v="24+"/>
    <n v="1"/>
    <s v="Q1"/>
    <n v="2018"/>
    <s v="IHK-PR"/>
    <s v="IHK-PR"/>
  </r>
  <r>
    <s v="Sarwan"/>
    <s v="Pancho"/>
    <m/>
    <s v="44301-4610982-3"/>
    <m/>
    <s v="Pakistani"/>
    <n v="20"/>
    <s v="15-24"/>
    <s v="15+"/>
    <s v="M"/>
    <m/>
    <s v="Rasni Colony Chelhar"/>
    <s v="Pakistan"/>
    <x v="7"/>
    <x v="105"/>
    <m/>
    <n v="331200442"/>
    <s v="no any"/>
    <s v="Parkash"/>
    <s v="Rasni Colony Chelhar"/>
    <n v="3342074996"/>
    <s v="private"/>
    <m/>
    <m/>
    <s v="Others Previously treated"/>
    <m/>
    <m/>
    <m/>
    <s v="Treatment not evaluated"/>
    <s v="No"/>
    <m/>
    <m/>
    <m/>
    <m/>
    <s v="NO"/>
    <s v="NO"/>
    <s v="NO"/>
    <s v="No"/>
    <s v="No"/>
    <n v="853"/>
    <n v="2015"/>
    <s v="MPK"/>
    <s v="Mirpurkhas"/>
    <d v="2015-04-08T00:00:00"/>
    <n v="8"/>
    <n v="4"/>
    <s v="Q2"/>
    <n v="2015"/>
    <s v="Others previously treated"/>
    <s v="Pulmonary"/>
    <m/>
    <m/>
    <d v="2015-12-03T00:00:00"/>
    <s v="Neg"/>
    <s v="No"/>
    <s v="No"/>
    <s v="1 year"/>
    <d v="2015-04-08T00:00:00"/>
    <n v="8"/>
    <n v="4"/>
    <s v="Q2"/>
    <x v="0"/>
    <d v="2015-04-08T00:00:00"/>
    <d v="2015-07-07T00:00:00"/>
    <s v="Pos"/>
    <d v="2015-04-08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Yes at month 8"/>
    <s v="No"/>
    <s v="Cured"/>
    <d v="2017-04-20T00:00:00"/>
    <n v="24"/>
    <s v="17-24"/>
    <n v="4"/>
    <s v="Q2"/>
    <n v="2017"/>
    <s v="IHK-PR"/>
    <s v="IHK-PR"/>
  </r>
  <r>
    <s v="Nida "/>
    <s v="M. Yaqoob"/>
    <m/>
    <s v="42201-4668659-7"/>
    <m/>
    <s v="Pakistani"/>
    <n v="20"/>
    <s v="15-24"/>
    <s v="15+"/>
    <s v="F"/>
    <m/>
    <s v="H # 36, Area Riaz General Store, Landhi, Karachi"/>
    <s v="Pakistan"/>
    <x v="7"/>
    <x v="67"/>
    <s v="0315-2268350"/>
    <m/>
    <s v="Student"/>
    <s v="Abdul Saeed Abdul Wahid"/>
    <s v="House no. 449, Sector F/2, Sher pao colony"/>
    <s v="0303-5043817"/>
    <m/>
    <m/>
    <m/>
    <s v="No"/>
    <m/>
    <m/>
    <m/>
    <m/>
    <s v="No"/>
    <m/>
    <m/>
    <m/>
    <m/>
    <s v="NO"/>
    <s v="NO"/>
    <s v="NO"/>
    <s v="No"/>
    <s v="No"/>
    <n v="854"/>
    <n v="2015"/>
    <s v="IHK"/>
    <s v="Karachi"/>
    <d v="2015-12-08T00:00:00"/>
    <n v="8"/>
    <n v="12"/>
    <s v="Q4"/>
    <n v="2015"/>
    <s v="New"/>
    <s v="Pulmonary"/>
    <m/>
    <m/>
    <d v="2015-12-08T00:00:00"/>
    <s v="Neg"/>
    <m/>
    <m/>
    <s v="asymptomatic"/>
    <d v="2015-12-08T00:00:00"/>
    <n v="8"/>
    <n v="12"/>
    <s v="Q4"/>
    <x v="0"/>
    <d v="2015-12-08T00:00:00"/>
    <d v="2016-01-20T00:00:00"/>
    <s v="Pos"/>
    <d v="2015-12-02T00:00:00"/>
    <s v="TB Resis to R"/>
    <m/>
    <s v="LPA Not Done"/>
    <s v="HRES"/>
    <m/>
    <s v="SLI-S"/>
    <s v="FQ-S"/>
    <s v="MDR"/>
    <s v="DR TB confirmed"/>
    <x v="24"/>
    <s v="LTR"/>
    <s v="NND"/>
    <s v="8Am, Z, Lfx, Eto, Cs, Vit 6/12 Z, Lfx, Eto, Cs, Vit 6"/>
    <s v="GLC"/>
    <s v="No"/>
    <s v="No"/>
    <s v="Failed"/>
    <d v="2016-08-05T00:00:00"/>
    <n v="7"/>
    <s v="0-8"/>
    <n v="8"/>
    <s v="Q3"/>
    <n v="2016"/>
    <s v="IHK-PR"/>
    <s v="IHK-PR"/>
  </r>
  <r>
    <s v="Nadia"/>
    <s v="Dularey Khan"/>
    <m/>
    <s v="42501-9464574-3"/>
    <m/>
    <s v="Pakistani"/>
    <n v="20"/>
    <s v="15-24"/>
    <s v="15+"/>
    <s v="F"/>
    <m/>
    <s v="H # C-81/10, Street 2, Near Sardar Hotel, Malir, Karachi"/>
    <s v="Pakistan"/>
    <x v="7"/>
    <x v="67"/>
    <s v="0312-2733402"/>
    <s v="0315-2583396"/>
    <m/>
    <s v="Lubina Bano"/>
    <m/>
    <m/>
    <m/>
    <m/>
    <m/>
    <s v="No"/>
    <m/>
    <m/>
    <m/>
    <m/>
    <s v="No"/>
    <m/>
    <m/>
    <m/>
    <m/>
    <s v="NO"/>
    <s v="NO"/>
    <s v="NO"/>
    <s v="No"/>
    <s v="No"/>
    <n v="855"/>
    <n v="2015"/>
    <s v="IHK"/>
    <s v="Karachi"/>
    <d v="2015-12-08T00:00:00"/>
    <n v="8"/>
    <n v="12"/>
    <s v="Q4"/>
    <n v="2015"/>
    <s v="New"/>
    <s v="Extra pulmonary"/>
    <s v="MDR EPTB Psoas Abscess"/>
    <m/>
    <d v="2015-12-08T00:00:00"/>
    <s v="Neg"/>
    <m/>
    <m/>
    <m/>
    <d v="2015-12-08T00:00:00"/>
    <n v="8"/>
    <n v="12"/>
    <s v="Q4"/>
    <x v="0"/>
    <d v="2015-10-20T00:00:00"/>
    <d v="2015-12-02T00:00:00"/>
    <s v="Pos"/>
    <d v="2015-10-20T00:00:00"/>
    <s v="TB Resis to R"/>
    <m/>
    <s v="LPA Not Done"/>
    <s v="RS"/>
    <m/>
    <s v="SLI-S"/>
    <s v="FQ-S"/>
    <s v="Poly"/>
    <s v="DR TB confirmed"/>
    <x v="24"/>
    <s v="LTR"/>
    <s v="NND"/>
    <s v="8Am, H, Z, E, Lfx, Eto, Cs, Vit 6/12H, Z, E, Lfx, Eto, Cs, Vit 6"/>
    <s v="GLC"/>
    <s v="Yes at month 8"/>
    <s v="No"/>
    <s v="Cured"/>
    <d v="2017-09-22T00:00:00"/>
    <n v="21"/>
    <s v="17-24"/>
    <n v="9"/>
    <s v="Q3"/>
    <n v="2017"/>
    <s v="IHK-PR"/>
    <s v="IHK-PR"/>
  </r>
  <r>
    <s v="Muhammad"/>
    <s v="Sharif"/>
    <m/>
    <s v="41101-1773688-5"/>
    <m/>
    <s v="Pakistani"/>
    <n v="26"/>
    <s v="25-34"/>
    <s v="15+"/>
    <s v="M"/>
    <m/>
    <s v="Talhar Goth Misri Junejo, Badin, Sindh"/>
    <s v="Pakistan"/>
    <x v="7"/>
    <x v="86"/>
    <m/>
    <s v="0345-3517120"/>
    <s v="Farmer"/>
    <s v="Allah Jodro"/>
    <m/>
    <m/>
    <s v="JPMC"/>
    <s v="Unknown"/>
    <s v="Unknown"/>
    <s v="CAT I"/>
    <d v="2013-01-01T00:00:00"/>
    <s v="HRZE"/>
    <d v="2013-09-01T00:00:00"/>
    <s v="complete"/>
    <s v="No"/>
    <m/>
    <m/>
    <m/>
    <m/>
    <s v="NO"/>
    <s v="NO"/>
    <s v="NO"/>
    <s v="No"/>
    <s v="No"/>
    <n v="856"/>
    <n v="2015"/>
    <s v="IHK"/>
    <s v="Karachi"/>
    <d v="2015-12-10T00:00:00"/>
    <n v="10"/>
    <n v="12"/>
    <s v="Q4"/>
    <n v="2015"/>
    <s v="Previously treated (Rlapse)"/>
    <s v="Pulmonary"/>
    <m/>
    <m/>
    <d v="2015-12-10T00:00:00"/>
    <s v="Neg"/>
    <m/>
    <m/>
    <s v="asymptomatic"/>
    <d v="2015-12-10T00:00:00"/>
    <n v="10"/>
    <n v="12"/>
    <s v="Q4"/>
    <x v="0"/>
    <d v="2015-10-12T00:00:00"/>
    <d v="2015-12-01T00:00:00"/>
    <s v="Pos"/>
    <d v="2015-12-03T00:00:00"/>
    <s v="TB Resis to R"/>
    <m/>
    <s v="LPA Not Done"/>
    <s v="SHRZ"/>
    <m/>
    <s v="SLI-S"/>
    <s v="FQ-S"/>
    <s v="MDR"/>
    <s v="DR TB confirmed"/>
    <x v="24"/>
    <s v="LTR"/>
    <s v="NND"/>
    <s v="8Am, Z,E, Lfx, Eto, Cs, Vit 6/12 Z,E, Lfx, Eto, Cs, Vit 6"/>
    <s v="GLC"/>
    <s v="Yes at month 8"/>
    <s v="No"/>
    <s v="Cured"/>
    <d v="2017-10-07T00:00:00"/>
    <n v="21"/>
    <s v="17-24"/>
    <n v="10"/>
    <s v="Q4"/>
    <n v="2017"/>
    <s v="IHK-PR"/>
    <s v="IHK-PR"/>
  </r>
  <r>
    <s v="Nazia"/>
    <s v="Naveed"/>
    <m/>
    <s v="42201-9864028-3"/>
    <m/>
    <s v="Pakistani"/>
    <n v="28"/>
    <s v="25-34"/>
    <s v="15+"/>
    <s v="F"/>
    <m/>
    <s v="H# R-802, Pak Kousar Tower, Near Allah wala Mosque, Malir"/>
    <s v="Pakistan"/>
    <x v="7"/>
    <x v="67"/>
    <m/>
    <s v="0301-2356150"/>
    <s v="Housewife"/>
    <s v="Naveed"/>
    <m/>
    <m/>
    <s v="SGH-Malir"/>
    <s v="200/15"/>
    <d v="2015-10-03T00:00:00"/>
    <s v="CAT I"/>
    <d v="2015-10-03T00:00:00"/>
    <s v="HRZE"/>
    <d v="2015-12-17T00:00:00"/>
    <s v="Treatment not evaluated"/>
    <s v="No"/>
    <m/>
    <m/>
    <m/>
    <m/>
    <s v="NO"/>
    <s v="NO"/>
    <s v="NO"/>
    <s v="No"/>
    <s v="No"/>
    <n v="857"/>
    <n v="2015"/>
    <s v="IHK"/>
    <s v="Karachi"/>
    <d v="2015-12-17T00:00:00"/>
    <n v="17"/>
    <n v="12"/>
    <s v="Q4"/>
    <n v="2015"/>
    <s v="Others previously treated"/>
    <s v="Pulmonary"/>
    <m/>
    <m/>
    <d v="2015-12-17T00:00:00"/>
    <s v="Neg"/>
    <m/>
    <m/>
    <s v="asymptomatic"/>
    <d v="2015-12-17T00:00:00"/>
    <n v="17"/>
    <n v="12"/>
    <s v="Q4"/>
    <x v="0"/>
    <d v="2015-12-17T00:00:00"/>
    <d v="2015-12-18T00:00:00"/>
    <s v="Rejected"/>
    <d v="2015-12-15T00:00:00"/>
    <s v="TB Resis to R"/>
    <m/>
    <s v="LPA Not Done"/>
    <m/>
    <m/>
    <s v="SLI-S"/>
    <s v="FQ-S"/>
    <s v="RR-TB"/>
    <s v="DR TB confirmed"/>
    <x v="24"/>
    <s v="LTR"/>
    <s v="NND"/>
    <s v="8Am, Z, Lfx, Eto, Cs, H,E Vit 6/12 Z, Lfx, Eto, Cs, H, E, Vit 6"/>
    <s v="GLC"/>
    <s v="Yes at month 8"/>
    <s v="No"/>
    <s v="Cured"/>
    <d v="2017-09-14T00:00:00"/>
    <n v="20"/>
    <s v="17-24"/>
    <n v="9"/>
    <s v="Q3"/>
    <n v="2017"/>
    <s v="IHK-PR"/>
    <s v="IHK-PR"/>
  </r>
  <r>
    <s v="Saba "/>
    <s v="Adnan"/>
    <m/>
    <s v="42201-6308141-2"/>
    <m/>
    <s v="Pakistani"/>
    <n v="25"/>
    <s v="25-34"/>
    <s v="15+"/>
    <s v="F"/>
    <m/>
    <s v="H # 17, sec 36-B, No 5.5 Landhi, Karachi"/>
    <s v="Pakistan"/>
    <x v="7"/>
    <x v="67"/>
    <m/>
    <s v="0316-2810545"/>
    <m/>
    <s v="Adnan "/>
    <m/>
    <m/>
    <m/>
    <m/>
    <m/>
    <s v="CAT I"/>
    <d v="2000-01-01T00:00:00"/>
    <s v="HRZE"/>
    <d v="2000-09-01T00:00:00"/>
    <s v="complete"/>
    <s v="No"/>
    <m/>
    <m/>
    <m/>
    <m/>
    <s v="NO"/>
    <s v="NO"/>
    <s v="NO"/>
    <s v="No"/>
    <s v="No"/>
    <n v="858"/>
    <n v="2015"/>
    <s v="IHK"/>
    <s v="Karachi"/>
    <d v="2015-12-17T00:00:00"/>
    <n v="17"/>
    <n v="12"/>
    <s v="Q4"/>
    <n v="2015"/>
    <s v="Previously treated (Rlapse)"/>
    <s v="Pulmonary"/>
    <m/>
    <m/>
    <d v="2015-12-17T00:00:00"/>
    <s v="Neg"/>
    <m/>
    <m/>
    <s v="asymptomatic"/>
    <d v="2015-12-17T00:00:00"/>
    <n v="17"/>
    <n v="12"/>
    <s v="Q4"/>
    <x v="0"/>
    <d v="2015-12-17T00:00:00"/>
    <d v="2016-01-02T00:00:00"/>
    <s v="Pos"/>
    <d v="2015-12-12T00:00:00"/>
    <s v="TB Resis to R"/>
    <m/>
    <s v="LPA Not Done"/>
    <s v="R"/>
    <m/>
    <s v="SLI-S"/>
    <s v="FQ-S"/>
    <s v="Mono"/>
    <s v="DR TB confirmed"/>
    <x v="24"/>
    <s v="LTR"/>
    <s v="NND"/>
    <s v="8Am, Z, E, H, Lfx, Eto, Vit 6/12 Z,E, H, Lfx, Eto,  Vit 6"/>
    <s v="GLC"/>
    <s v="Yes at month 8"/>
    <s v="Yes"/>
    <s v="Cured"/>
    <d v="2017-08-18T00:00:00"/>
    <n v="20"/>
    <s v="17-24"/>
    <n v="8"/>
    <s v="Q3"/>
    <n v="2017"/>
    <s v="IHK-PR"/>
    <s v="IHK-PR"/>
  </r>
  <r>
    <s v="Fareed "/>
    <s v="Abdul Matin"/>
    <m/>
    <s v="42501-7053366-9"/>
    <m/>
    <s v="Pakistani"/>
    <n v="13"/>
    <s v="5-14"/>
    <s v="0-15"/>
    <s v="M"/>
    <m/>
    <s v="H # 8, St 8, Near Bismillah Masjid, Bhens Colony, Karachi"/>
    <s v="Pakistan"/>
    <x v="7"/>
    <x v="67"/>
    <m/>
    <s v="0336-846-9586"/>
    <s v="Student"/>
    <s v="Fazal Rehman"/>
    <s v="HN 8 /St, 8 Near Bismallah Masjid Bahas Colony"/>
    <s v="0336-8469586"/>
    <m/>
    <m/>
    <m/>
    <s v="No"/>
    <m/>
    <m/>
    <m/>
    <m/>
    <s v="No"/>
    <m/>
    <m/>
    <m/>
    <m/>
    <s v="NO"/>
    <s v="NO"/>
    <s v="NO"/>
    <s v="No"/>
    <s v="No"/>
    <n v="859"/>
    <n v="2015"/>
    <s v="IHK"/>
    <s v="Karachi"/>
    <d v="2015-12-21T00:00:00"/>
    <n v="21"/>
    <n v="12"/>
    <s v="Q4"/>
    <n v="2015"/>
    <s v="New"/>
    <s v="Pulmonary"/>
    <m/>
    <m/>
    <d v="2015-12-21T00:00:00"/>
    <s v="Neg"/>
    <m/>
    <m/>
    <s v="asymptomatic"/>
    <d v="2015-12-21T00:00:00"/>
    <n v="21"/>
    <n v="12"/>
    <s v="Q4"/>
    <x v="0"/>
    <d v="2015-12-21T00:00:00"/>
    <d v="2016-01-25T00:00:00"/>
    <s v="Pos"/>
    <d v="2015-12-18T00:00:00"/>
    <s v="TB Resis to R"/>
    <m/>
    <s v="LPA Not Done"/>
    <s v="HR"/>
    <m/>
    <s v="SLI-S"/>
    <s v="FQ-S"/>
    <s v="MDR"/>
    <s v="DR TB confirmed"/>
    <x v="24"/>
    <s v="LTR"/>
    <s v="NND"/>
    <s v="8Am, Z, Lfx, Eto, Cs, Vit 6/12 Z, Lfx, Eto, Cs, Vit 6"/>
    <s v="GLC"/>
    <s v="others (explain)"/>
    <s v="No"/>
    <s v="Failed"/>
    <d v="2017-10-19T00:00:00"/>
    <n v="21"/>
    <s v="17-24"/>
    <n v="10"/>
    <s v="Q4"/>
    <n v="2017"/>
    <s v="IHK-PR"/>
    <s v="IHK-PR"/>
  </r>
  <r>
    <s v="Muhammad Adnan"/>
    <s v=" Hanif"/>
    <m/>
    <s v="44206-2697576-5"/>
    <m/>
    <s v="Pakistani"/>
    <n v="20"/>
    <s v="15-24"/>
    <s v="15+"/>
    <s v="M"/>
    <m/>
    <s v="H # 989, sec-11, 1/2 O.T Near PNG School, Orangi Town, Karachi"/>
    <s v="Pakistan"/>
    <x v="7"/>
    <x v="67"/>
    <m/>
    <s v="0313-2714271"/>
    <m/>
    <s v="Fareed"/>
    <s v="HN#989 Sec,11 1/2 Near PNG School Orangi Town Karachi"/>
    <s v="0342-2168172"/>
    <s v="Qatar Hospital"/>
    <s v="218/15"/>
    <d v="2015-06-05T00:00:00"/>
    <s v="CAT I"/>
    <d v="2015-06-05T00:00:00"/>
    <s v="HRZE"/>
    <d v="2015-06-06T00:00:00"/>
    <s v="complete"/>
    <s v="No"/>
    <m/>
    <m/>
    <m/>
    <m/>
    <s v="NO"/>
    <s v="NO"/>
    <s v="NO"/>
    <s v="No"/>
    <s v="No"/>
    <n v="860"/>
    <n v="2015"/>
    <s v="IHK"/>
    <s v="Karachi"/>
    <d v="2015-12-22T00:00:00"/>
    <n v="22"/>
    <n v="12"/>
    <s v="Q4"/>
    <n v="2015"/>
    <s v="Previously treated (Rlapse)"/>
    <s v="Pulmonary"/>
    <m/>
    <m/>
    <d v="2015-12-22T00:00:00"/>
    <s v="Neg"/>
    <m/>
    <m/>
    <s v="asymptomatic"/>
    <d v="2015-12-22T00:00:00"/>
    <n v="22"/>
    <n v="12"/>
    <s v="Q4"/>
    <x v="0"/>
    <d v="2015-12-21T00:00:00"/>
    <d v="2016-02-02T00:00:00"/>
    <s v="Contaminated"/>
    <d v="2015-12-21T00:00:00"/>
    <s v="TB Resis to R"/>
    <m/>
    <s v="LPA Not Done"/>
    <m/>
    <m/>
    <s v="SLI-S"/>
    <s v="FQ-S"/>
    <s v="RR-TB"/>
    <s v="DR TB confirmed"/>
    <x v="24"/>
    <s v="LTR"/>
    <s v="NND"/>
    <s v="8Am, Z, Lfx, Eto, Cs, Vit 6/12 Z, Lfx, Eto, Cs, Vit 6"/>
    <s v="GLC"/>
    <s v="Yes at month 8"/>
    <s v="No"/>
    <s v="Cured"/>
    <d v="2017-08-15T00:00:00"/>
    <n v="19"/>
    <s v="17-24"/>
    <n v="8"/>
    <s v="Q3"/>
    <n v="2017"/>
    <s v="IHK-PR"/>
    <s v="IHK-PR"/>
  </r>
  <r>
    <s v="Aliya"/>
    <s v="Muhammad Shafi"/>
    <m/>
    <s v="42201-5167700-1"/>
    <m/>
    <s v="Pakistani"/>
    <n v="1"/>
    <s v="0-4"/>
    <s v="0-15"/>
    <s v="F"/>
    <m/>
    <s v="H# 234, Sec 8/C, Bilal Colony, No 2.5 Korangi, Karachi"/>
    <s v="Pakistan"/>
    <x v="7"/>
    <x v="67"/>
    <m/>
    <s v="0300-2486173"/>
    <m/>
    <s v="Manzoora"/>
    <s v="HN# 370  St, 4 Sector 8/D Bilal Colony "/>
    <s v="0300-2486173"/>
    <m/>
    <m/>
    <m/>
    <s v="No"/>
    <m/>
    <m/>
    <m/>
    <m/>
    <s v="No"/>
    <m/>
    <m/>
    <m/>
    <m/>
    <s v="NO"/>
    <s v="NO"/>
    <s v="NO"/>
    <s v="No"/>
    <s v="No"/>
    <n v="861"/>
    <n v="2016"/>
    <s v="IHK"/>
    <s v="Karachi"/>
    <d v="2016-01-05T00:00:00"/>
    <n v="5"/>
    <n v="1"/>
    <s v="Q1"/>
    <n v="2016"/>
    <s v="New"/>
    <s v="Pulmonary"/>
    <m/>
    <m/>
    <d v="2015-12-21T00:00:00"/>
    <s v="Neg"/>
    <m/>
    <m/>
    <s v="asymptomatic"/>
    <d v="2016-01-05T00:00:00"/>
    <n v="5"/>
    <n v="1"/>
    <s v="Q1"/>
    <x v="1"/>
    <d v="2016-01-01T00:00:00"/>
    <d v="2016-02-17T00:00:00"/>
    <s v="Pos"/>
    <d v="2016-01-02T00:00:00"/>
    <s v="TB Resis to R"/>
    <m/>
    <s v="LPA Not Done"/>
    <s v="HRZ"/>
    <s v="OFX"/>
    <s v="SLI-S"/>
    <s v="FQ-R"/>
    <s v="MDR"/>
    <s v="DR TB confirmed"/>
    <x v="24"/>
    <s v="LTR"/>
    <s v="NND"/>
    <s v="8Am, Z,H,E Mfx Eto, Cs, vit 6 /16 Z, ,H,E,Mfx, Eto, Cs, vit 6"/>
    <s v="GLC"/>
    <s v="Yes at months 7"/>
    <s v="No"/>
    <s v="Complete"/>
    <d v="2018-01-05T00:00:00"/>
    <n v="24"/>
    <s v="17-24"/>
    <n v="1"/>
    <s v="Q1"/>
    <n v="2018"/>
    <s v="IHK-PR"/>
    <s v="IHK-PR"/>
  </r>
  <r>
    <s v="Tahreem "/>
    <s v="Muhammad Shahbaz"/>
    <m/>
    <m/>
    <s v="35202-5226531-1"/>
    <s v="Pakistani"/>
    <n v="15"/>
    <s v="15-24"/>
    <s v="0-15"/>
    <s v="F"/>
    <m/>
    <s v="H# 21/5 Malir Appr Nagan Chowrangi"/>
    <s v="Pakistan"/>
    <x v="7"/>
    <x v="67"/>
    <m/>
    <s v="0321-4680554"/>
    <m/>
    <s v="Shabina Shahbaz"/>
    <s v="H# 21/5 Malir Appr Nagan Chowrangi"/>
    <s v="0321-4680554"/>
    <s v="private"/>
    <m/>
    <m/>
    <s v="Others Previously treated"/>
    <d v="2015-09-08T00:00:00"/>
    <s v="SHRZE"/>
    <d v="2015-12-23T00:00:00"/>
    <s v="Failed"/>
    <s v="No"/>
    <m/>
    <m/>
    <m/>
    <m/>
    <s v="NO"/>
    <s v="NO"/>
    <s v="NO"/>
    <s v="No"/>
    <s v="No"/>
    <n v="862"/>
    <n v="2016"/>
    <s v="IHK"/>
    <s v="Karachi"/>
    <d v="2016-01-05T00:00:00"/>
    <n v="5"/>
    <n v="1"/>
    <s v="Q1"/>
    <n v="2016"/>
    <s v="Previously treated (after failure)"/>
    <s v="Pulmonary"/>
    <m/>
    <m/>
    <d v="2016-01-05T00:00:00"/>
    <s v="Neg"/>
    <m/>
    <m/>
    <s v="asymptomatic"/>
    <d v="2016-01-05T00:00:00"/>
    <n v="5"/>
    <n v="1"/>
    <s v="Q1"/>
    <x v="1"/>
    <d v="2015-12-23T00:00:00"/>
    <d v="2016-02-15T00:00:00"/>
    <s v="pos"/>
    <d v="2015-12-23T00:00:00"/>
    <s v="TB Resis to R"/>
    <m/>
    <s v="LPA Not Done"/>
    <s v="HRZ"/>
    <m/>
    <s v="SLI-S"/>
    <s v="FQ-S"/>
    <s v="MDR"/>
    <s v="DR TB confirmed"/>
    <x v="24"/>
    <s v="LTR"/>
    <s v="NND"/>
    <s v="8Am, Z, Lfx Eto, Cs, vit 6/12Z, Lfx, Eto, Cs, vit 6"/>
    <s v="GLC"/>
    <s v="Yes at month 8"/>
    <s v="No"/>
    <s v="Cured"/>
    <d v="2017-09-06T00:00:00"/>
    <n v="20"/>
    <s v="17-24"/>
    <n v="9"/>
    <s v="Q3"/>
    <n v="2017"/>
    <s v="IHK-PR"/>
    <s v="IHK-PR"/>
  </r>
  <r>
    <s v="Abdul Rauf"/>
    <s v="Suleman"/>
    <m/>
    <s v="42201-1074067-5"/>
    <m/>
    <s v="Pakistani"/>
    <n v="33"/>
    <s v="25-34"/>
    <s v="15+"/>
    <s v="M"/>
    <m/>
    <s v="H# Sharafi Goth, Naik Masjid, Village, Korangi, Karachi"/>
    <s v="Pakistan"/>
    <x v="7"/>
    <x v="67"/>
    <m/>
    <s v="0324-2065034"/>
    <m/>
    <s v="Arif"/>
    <s v="HN# Assab Medical Store Sharifi Goth"/>
    <s v="0345-6181133"/>
    <m/>
    <m/>
    <m/>
    <s v="No"/>
    <m/>
    <m/>
    <m/>
    <m/>
    <s v="No"/>
    <m/>
    <m/>
    <m/>
    <m/>
    <s v="NO"/>
    <s v="NO"/>
    <s v="NO"/>
    <s v="No"/>
    <s v="No"/>
    <n v="863"/>
    <n v="2016"/>
    <s v="IHK"/>
    <s v="Karachi"/>
    <d v="2016-01-05T00:00:00"/>
    <n v="5"/>
    <n v="1"/>
    <s v="Q1"/>
    <n v="2016"/>
    <s v="New"/>
    <s v="Pulmonary"/>
    <m/>
    <m/>
    <d v="2015-12-29T00:00:00"/>
    <s v="Neg"/>
    <m/>
    <m/>
    <s v="asymptomatic"/>
    <d v="2016-01-05T00:00:00"/>
    <n v="5"/>
    <n v="1"/>
    <s v="Q1"/>
    <x v="1"/>
    <d v="2015-12-31T00:00:00"/>
    <d v="2016-02-09T00:00:00"/>
    <s v="Pos"/>
    <d v="2015-12-28T00:00:00"/>
    <s v="TB Resis to R"/>
    <m/>
    <s v="LPA Not Done"/>
    <s v="R"/>
    <m/>
    <s v="SLI-S"/>
    <s v="FQ-S"/>
    <s v="Mono"/>
    <s v="DR TB confirmed"/>
    <x v="24"/>
    <s v="LTR"/>
    <s v="NND"/>
    <s v="8Am, Z, Lfx Eto, Cs, vit 6/12Z, Lfx, Eto, Cs, vit 6"/>
    <s v="GLC"/>
    <s v="Yes at month 9"/>
    <s v="No"/>
    <s v="Cured"/>
    <d v="2017-10-06T00:00:00"/>
    <n v="21"/>
    <s v="17-24"/>
    <n v="10"/>
    <s v="Q4"/>
    <n v="2017"/>
    <s v="IHK-PR"/>
    <s v="IHK-PR"/>
  </r>
  <r>
    <s v="Abrar"/>
    <s v="Noor Wali "/>
    <m/>
    <m/>
    <s v="42101-3473383-5"/>
    <s v="Pakistani"/>
    <n v="17"/>
    <s v="15-24"/>
    <s v="15+"/>
    <s v="M"/>
    <m/>
    <s v="H# 321, Near Tooba Masjid, Lessington, New Karachi, Karachi"/>
    <s v="Pakistan"/>
    <x v="7"/>
    <x v="67"/>
    <m/>
    <s v="0344-2010591"/>
    <s v="Garment factory worker"/>
    <s v="Sadam Hussain"/>
    <s v="HN# 321 near Tuba Goth Lassi Goth New Karachi"/>
    <s v="03442-010591"/>
    <s v="Goddra Hospital"/>
    <m/>
    <m/>
    <s v="CAT I"/>
    <s v="In 2013"/>
    <s v="HRZE"/>
    <s v="In 2013"/>
    <s v="complete"/>
    <s v="No"/>
    <m/>
    <m/>
    <m/>
    <m/>
    <s v="NO"/>
    <s v="NO"/>
    <s v="NO"/>
    <s v="No"/>
    <s v="No"/>
    <n v="864"/>
    <n v="2016"/>
    <s v="IHK"/>
    <s v="Karachi"/>
    <d v="2016-01-07T00:00:00"/>
    <n v="7"/>
    <n v="1"/>
    <s v="Q1"/>
    <n v="2016"/>
    <s v="Previously treated (Rlapse)"/>
    <s v="Pulmonary"/>
    <m/>
    <m/>
    <d v="2016-01-07T00:00:00"/>
    <s v="Neg"/>
    <m/>
    <m/>
    <s v="asymptomatic"/>
    <d v="2016-01-07T00:00:00"/>
    <n v="7"/>
    <n v="1"/>
    <s v="Q1"/>
    <x v="1"/>
    <d v="2016-01-07T00:00:00"/>
    <d v="2016-02-20T00:00:00"/>
    <s v="Neg"/>
    <d v="2015-12-23T00:00:00"/>
    <s v="TB Resis to R"/>
    <m/>
    <s v="LPA Not Done"/>
    <m/>
    <m/>
    <s v="SLI-S"/>
    <s v="FQ-S"/>
    <s v="RR-TB"/>
    <s v="DR TB confirmed"/>
    <x v="24"/>
    <s v="LTR"/>
    <s v="NND"/>
    <s v="8Am, Z, Lfx Eto, Cs,H,E, vit 6/12Z, Lfx, Eto, Cs, H,E, vit 6"/>
    <s v="GLC"/>
    <s v="Yes at month 8"/>
    <s v="No"/>
    <s v="Cured"/>
    <d v="2018-01-02T00:00:00"/>
    <n v="23"/>
    <s v="17-24"/>
    <n v="1"/>
    <s v="Q1"/>
    <n v="2018"/>
    <s v="IHK-PR"/>
    <s v="IHK-PR"/>
  </r>
  <r>
    <s v="Zareena"/>
    <s v="Ghulam Rasool"/>
    <m/>
    <m/>
    <s v="42301-1004539-8"/>
    <s v="Pakistani"/>
    <n v="45"/>
    <s v="45-54"/>
    <s v="15+"/>
    <s v="F"/>
    <m/>
    <s v="H# 23, Muslim Town, Shaheed-e-Millat Road, Karachi"/>
    <s v="Pakistan"/>
    <x v="7"/>
    <x v="67"/>
    <m/>
    <s v="0322-2977942"/>
    <s v="Housewife"/>
    <s v="Nusrat Tariq"/>
    <s v="Mehmoodabad HN# 397 St, 5 Manzoor colony karachi"/>
    <s v="0308-3979946"/>
    <m/>
    <m/>
    <m/>
    <s v="No"/>
    <m/>
    <m/>
    <m/>
    <m/>
    <s v="No"/>
    <m/>
    <m/>
    <m/>
    <m/>
    <s v="NO"/>
    <s v="NO"/>
    <s v="NO"/>
    <s v="No"/>
    <s v="No"/>
    <n v="865"/>
    <n v="2016"/>
    <s v="IHK"/>
    <s v="Karachi"/>
    <d v="2016-01-08T00:00:00"/>
    <n v="8"/>
    <n v="1"/>
    <s v="Q1"/>
    <n v="2016"/>
    <s v="New"/>
    <s v="Pulmonary"/>
    <m/>
    <m/>
    <d v="2016-01-15T00:00:00"/>
    <s v="Neg"/>
    <m/>
    <m/>
    <s v="asymptomatic"/>
    <d v="2016-01-08T00:00:00"/>
    <n v="8"/>
    <n v="1"/>
    <s v="Q1"/>
    <x v="1"/>
    <d v="2016-01-15T00:00:00"/>
    <d v="2016-02-11T00:00:00"/>
    <s v="Pos"/>
    <d v="2016-01-04T00:00:00"/>
    <s v="TB Resis to R"/>
    <m/>
    <s v="LPA Not Done"/>
    <s v="HR"/>
    <s v="OFX"/>
    <s v="SLI-S"/>
    <s v="FQ-R"/>
    <s v="MDR"/>
    <s v="DR TB confirmed"/>
    <x v="24"/>
    <s v="LTR"/>
    <s v="Bdq+Dlm"/>
    <s v="8Am, Z, Mfx, Eto, Cs, Pas,E,Bdq,Lzd,Cfz Vit 6/16Z, Mfx,E,Eto, Cs, Pas,Bdq,Lzd,Cfz ,Dlm,Vit 6"/>
    <s v="GLC"/>
    <s v="Yest at month 12"/>
    <s v="No"/>
    <s v="Failed"/>
    <d v="2017-05-17T00:00:00"/>
    <n v="16"/>
    <s v="09-16"/>
    <n v="5"/>
    <s v="Q2"/>
    <n v="2017"/>
    <s v="IHK-PR"/>
    <s v="IHK-PR"/>
  </r>
  <r>
    <s v="Shoaib"/>
    <s v="Fazal Kareem"/>
    <m/>
    <s v="42401-1927797-3"/>
    <m/>
    <s v="Pakistani"/>
    <n v="17"/>
    <s v="15-24"/>
    <s v="15+"/>
    <s v="M"/>
    <m/>
    <s v="H. E 696 Sec No. 10, Afridi Colony, near Lal Masjid, Orangi Town"/>
    <s v="Pakistan"/>
    <x v="7"/>
    <x v="67"/>
    <m/>
    <s v="0300-2609602"/>
    <s v="Student"/>
    <s v="Fazal Kareem"/>
    <s v="HN# E/696 Sec, 10 Afridi Colony Karachi"/>
    <s v="0300-2609602"/>
    <m/>
    <m/>
    <m/>
    <s v="No"/>
    <m/>
    <m/>
    <m/>
    <m/>
    <s v="No"/>
    <m/>
    <m/>
    <m/>
    <m/>
    <s v="NO"/>
    <s v="NO"/>
    <s v="NO"/>
    <s v="No"/>
    <s v="No"/>
    <n v="866"/>
    <n v="2016"/>
    <s v="IHK"/>
    <s v="Karachi"/>
    <d v="2016-01-08T00:00:00"/>
    <n v="8"/>
    <n v="1"/>
    <s v="Q1"/>
    <n v="2016"/>
    <s v="New"/>
    <s v="Pulmonary"/>
    <m/>
    <m/>
    <d v="2016-01-18T00:00:00"/>
    <s v="Neg"/>
    <m/>
    <m/>
    <s v="asymptomatic"/>
    <d v="2016-01-08T00:00:00"/>
    <n v="8"/>
    <n v="1"/>
    <s v="Q1"/>
    <x v="1"/>
    <d v="2016-01-08T00:00:00"/>
    <d v="2016-02-18T00:00:00"/>
    <s v="Pos"/>
    <d v="2016-07-01T00:00:00"/>
    <s v="TB Resis to R"/>
    <m/>
    <s v="LPA Not Done"/>
    <s v="HREZ"/>
    <s v="ETo"/>
    <s v="SLI-S"/>
    <s v="FQ-S"/>
    <s v="MDR"/>
    <s v="DR TB confirmed"/>
    <x v="24"/>
    <s v="LTR"/>
    <s v="NND"/>
    <s v="8Am, Z, Lfx, Eto, Cs, Pas, Vit 6/12Z, Lfx, Eto, Cs, Pas, Vit 6"/>
    <s v="GLC"/>
    <s v="Yes at month 8"/>
    <s v="No"/>
    <s v="Cured"/>
    <d v="2017-09-15T00:00:00"/>
    <n v="20"/>
    <s v="17-24"/>
    <n v="9"/>
    <s v="Q3"/>
    <n v="2017"/>
    <s v="IHK-PR"/>
    <s v="IHK-PR"/>
  </r>
  <r>
    <s v="Bachai "/>
    <s v="Moharram"/>
    <m/>
    <s v="45403-6305629-1"/>
    <m/>
    <s v="Pakistani"/>
    <n v="35"/>
    <s v="35-44"/>
    <s v="15+"/>
    <s v="M"/>
    <m/>
    <s v="H# 21, Allah Wali Masjid,near Korangi, Karachi"/>
    <s v="Pakistan"/>
    <x v="7"/>
    <x v="67"/>
    <m/>
    <m/>
    <s v="Housewife"/>
    <m/>
    <m/>
    <m/>
    <s v="Dadu"/>
    <s v="Unknown"/>
    <m/>
    <s v="CAT I"/>
    <s v="Unknown"/>
    <s v="HRZE"/>
    <d v="1905-07-02T00:00:00"/>
    <s v="Unknown"/>
    <s v="No"/>
    <m/>
    <m/>
    <m/>
    <m/>
    <s v="NO"/>
    <s v="NO"/>
    <s v="NO"/>
    <s v="No"/>
    <s v="No"/>
    <n v="867"/>
    <n v="2016"/>
    <s v="IHK"/>
    <s v="Karachi"/>
    <d v="2016-01-11T00:00:00"/>
    <n v="11"/>
    <n v="1"/>
    <s v="Q1"/>
    <n v="2016"/>
    <s v="Others previously treated"/>
    <s v="Pulmonary"/>
    <m/>
    <m/>
    <d v="2016-01-11T00:00:00"/>
    <s v="Neg"/>
    <m/>
    <m/>
    <s v="asymptomatic"/>
    <d v="2016-01-11T00:00:00"/>
    <n v="11"/>
    <n v="1"/>
    <s v="Q1"/>
    <x v="1"/>
    <d v="2016-01-11T00:00:00"/>
    <d v="2016-03-02T00:00:00"/>
    <s v="Neg"/>
    <d v="2016-01-09T00:00:00"/>
    <s v="TB Resis to R"/>
    <m/>
    <s v="LPA Not Done"/>
    <m/>
    <m/>
    <s v="SLI-S"/>
    <s v="FQ-S"/>
    <s v="RR-TB"/>
    <s v="DR TB confirmed"/>
    <x v="24"/>
    <s v="LTR"/>
    <s v="NND"/>
    <s v="8Am, Z, Lfx Eto, Cs, vit 6/12Z, Lfx, Eto, Cs, vit 6"/>
    <s v="GLC"/>
    <s v="others (explain)"/>
    <s v="No"/>
    <s v="Died"/>
    <d v="2016-01-26T00:00:00"/>
    <n v="0"/>
    <s v="0-8"/>
    <n v="1"/>
    <s v="Q1"/>
    <n v="2016"/>
    <s v="IHK-PR"/>
    <s v="IHK-PR"/>
  </r>
  <r>
    <s v="Nisha"/>
    <s v="Niaz Ahmed"/>
    <m/>
    <m/>
    <s v="42101-4353797-7"/>
    <s v="Pakistani"/>
    <n v="15"/>
    <s v="15-24"/>
    <s v="0-15"/>
    <s v="F"/>
    <m/>
    <s v="H# 58, Area A, Sikandarabad, Liaquatabad, Karachi"/>
    <s v="Pakistan"/>
    <x v="7"/>
    <x v="67"/>
    <m/>
    <s v="0311-2089650"/>
    <m/>
    <s v="Arif"/>
    <s v="Liaqatabad Number 9"/>
    <n v="3121261240"/>
    <s v="private"/>
    <m/>
    <m/>
    <s v="Others Previously treated"/>
    <d v="2015-09-01T00:00:00"/>
    <s v="HRZE"/>
    <d v="2016-01-11T00:00:00"/>
    <s v="Failed"/>
    <s v="No"/>
    <m/>
    <m/>
    <m/>
    <m/>
    <s v="NO"/>
    <s v="NO"/>
    <s v="NO"/>
    <s v="No"/>
    <s v="No"/>
    <n v="868"/>
    <n v="2016"/>
    <s v="IHK"/>
    <s v="Karachi"/>
    <d v="2016-01-11T00:00:00"/>
    <n v="11"/>
    <n v="1"/>
    <s v="Q1"/>
    <n v="2016"/>
    <s v="Previously treated (after failure)"/>
    <s v="Pulmonary"/>
    <m/>
    <m/>
    <d v="2016-01-11T00:00:00"/>
    <s v="Neg"/>
    <m/>
    <m/>
    <s v="asymptomatic"/>
    <d v="2016-01-11T00:00:00"/>
    <n v="11"/>
    <n v="1"/>
    <s v="Q1"/>
    <x v="1"/>
    <d v="2016-01-11T00:00:00"/>
    <d v="2016-02-12T00:00:00"/>
    <s v="Pos"/>
    <d v="2016-01-11T00:00:00"/>
    <s v="TB Resis to R"/>
    <m/>
    <s v="LPA Not Done"/>
    <s v="HRZ"/>
    <s v="OFX,ETO"/>
    <s v="SLI-S"/>
    <s v="FQ-R"/>
    <s v="MDR"/>
    <s v="DR TB confirmed"/>
    <x v="24"/>
    <s v="LTR"/>
    <s v="NND"/>
    <s v="8Am, Z, Mfx Eto, E, Cs, Pas, Lin, Cfz, vit 6/16 Z, Mfx, Eto, E, Cs, Pas, Lin, Cfz, vit 6"/>
    <s v="GLC"/>
    <s v="Yes at month 8"/>
    <s v="No"/>
    <s v="Complete"/>
    <d v="2017-10-25T00:00:00"/>
    <n v="21"/>
    <s v="17-24"/>
    <n v="10"/>
    <s v="Q4"/>
    <n v="2017"/>
    <s v="IHK-PR"/>
    <s v="IHK-PR"/>
  </r>
  <r>
    <s v="Kashif Ali"/>
    <s v="M. Sharif"/>
    <m/>
    <m/>
    <s v="43406-0375092-5"/>
    <s v="Pakistani"/>
    <n v="29"/>
    <s v="25-34"/>
    <s v="15+"/>
    <s v="M"/>
    <m/>
    <s v="H # 112, Sec 20, Ali Garh, Orangi Town, Karachi"/>
    <s v="Pakistan"/>
    <x v="7"/>
    <x v="67"/>
    <m/>
    <s v="0334-2002740"/>
    <m/>
    <s v="Bilal"/>
    <s v="Orangi Town"/>
    <s v="0333-7167942"/>
    <s v="Shadad Kot"/>
    <s v="Unknown"/>
    <s v="Unknown"/>
    <s v="CAT I"/>
    <s v="Unknown"/>
    <s v="HRZE"/>
    <m/>
    <s v="Unknown"/>
    <s v="No"/>
    <m/>
    <m/>
    <m/>
    <m/>
    <s v="NO"/>
    <s v="NO"/>
    <s v="NO"/>
    <s v="No"/>
    <s v="No"/>
    <n v="869"/>
    <n v="2016"/>
    <s v="IHK"/>
    <s v="Karachi"/>
    <d v="2016-01-11T00:00:00"/>
    <n v="11"/>
    <n v="1"/>
    <s v="Q1"/>
    <n v="2016"/>
    <s v="Others previously treated"/>
    <s v="Pulmonary"/>
    <m/>
    <m/>
    <d v="2016-01-11T00:00:00"/>
    <s v="Neg"/>
    <m/>
    <m/>
    <s v="asymptomatic"/>
    <d v="2016-01-11T00:00:00"/>
    <n v="11"/>
    <n v="1"/>
    <s v="Q1"/>
    <x v="1"/>
    <d v="2016-02-10T00:00:00"/>
    <d v="2016-03-18T00:00:00"/>
    <s v="Pos"/>
    <d v="2016-01-05T00:00:00"/>
    <s v="TB Resis to R"/>
    <m/>
    <s v="LPA Not Done"/>
    <s v="HRZ"/>
    <m/>
    <s v="SLI-S"/>
    <s v="FQ-S"/>
    <s v="MDR"/>
    <s v="DR TB confirmed"/>
    <x v="24"/>
    <s v="LTR"/>
    <s v="NND"/>
    <s v="8Am,  Lfx Eto,  PAS, vit 6/12Z, Lfx, Eto, Cs, PAS, vit 6"/>
    <s v="GLC"/>
    <s v="others (explain)"/>
    <s v="No"/>
    <s v="Complete"/>
    <d v="2017-08-01T00:00:00"/>
    <n v="18"/>
    <s v="17-24"/>
    <n v="8"/>
    <s v="Q3"/>
    <n v="2017"/>
    <s v="IHK-PR"/>
    <s v="IHK-PR"/>
  </r>
  <r>
    <s v="Nazish "/>
    <s v="Syed Yasir Shah"/>
    <m/>
    <m/>
    <s v="42101-9915919-8"/>
    <s v="Pakistani"/>
    <n v="24"/>
    <s v="15-24"/>
    <s v="15+"/>
    <s v="F"/>
    <m/>
    <s v="H# 216, Sec 8/D, Bilal Colony Near Madina Masjid, Korangi Industrial Area"/>
    <s v="Pakistan"/>
    <x v="7"/>
    <x v="67"/>
    <m/>
    <m/>
    <s v="Housewife"/>
    <s v="Yasir Hussaun Shah"/>
    <s v="HN# D/16 Sec/8/D Bilal Colony Near Madina Colony Korangi"/>
    <s v="0310-2310620"/>
    <s v="JINNAH HOSPITAL KARACHI"/>
    <s v="1014/14"/>
    <d v="2014-11-11T00:00:00"/>
    <s v="CAT I"/>
    <d v="2014-11-11T00:00:00"/>
    <s v="HREZ"/>
    <d v="2015-02-03T00:00:00"/>
    <s v="failed"/>
    <s v="No"/>
    <m/>
    <m/>
    <m/>
    <m/>
    <s v="NO"/>
    <s v="NO"/>
    <s v="NO"/>
    <s v="No"/>
    <s v="No"/>
    <n v="870"/>
    <n v="2016"/>
    <s v="GDH"/>
    <s v="Lahore"/>
    <d v="2015-01-24T00:00:00"/>
    <n v="24"/>
    <n v="1"/>
    <s v="Q1"/>
    <n v="2015"/>
    <s v="Previously treated (after failure)"/>
    <s v="Pulmonary"/>
    <m/>
    <m/>
    <d v="2016-01-15T00:00:00"/>
    <s v="Neg"/>
    <m/>
    <m/>
    <s v="asymptomatic"/>
    <d v="2015-01-24T00:00:00"/>
    <n v="24"/>
    <n v="1"/>
    <s v="Q1"/>
    <x v="0"/>
    <d v="2015-01-31T00:00:00"/>
    <d v="2015-05-14T00:00:00"/>
    <s v="pos"/>
    <d v="2015-01-24T00:00:00"/>
    <s v="TB Resis to R"/>
    <m/>
    <s v="LPA Not Done"/>
    <s v="HR"/>
    <m/>
    <s v="SLI-S"/>
    <s v="FQ-S"/>
    <s v="MDR"/>
    <s v="DR TB confirmed"/>
    <x v="13"/>
    <s v="LTR"/>
    <s v="NND"/>
    <s v="8 Z,AM, LFX, ETO, CS, B6/12 Z,LFX, ETO, CS,B6"/>
    <s v="GLC"/>
    <s v="Yes at month 9"/>
    <s v="No"/>
    <s v="Cured"/>
    <d v="2016-10-14T00:00:00"/>
    <n v="20"/>
    <s v="17-24"/>
    <n v="10"/>
    <s v="Q4"/>
    <n v="2016"/>
    <s v="NTP-PR"/>
    <s v="PTP-Punjab"/>
  </r>
  <r>
    <s v="Naeem "/>
    <s v="Ahmed"/>
    <m/>
    <m/>
    <s v="42401-0436581-3"/>
    <s v="Pakistani"/>
    <n v="29"/>
    <s v="25-34"/>
    <s v="15+"/>
    <s v="M"/>
    <m/>
    <s v="H # 441, Sec A-3, Baldia Town, Saeedabad, Karachi"/>
    <s v="Pakistan"/>
    <x v="7"/>
    <x v="67"/>
    <m/>
    <s v="0315-2177952"/>
    <s v="Garment Factory Worker"/>
    <s v="Shakeel Ahmed"/>
    <s v="House no. B-91/ Hasrat Mohani Colony Karachi"/>
    <s v="0314-2323910"/>
    <s v="OICD"/>
    <s v="Unknown"/>
    <d v="1905-07-02T00:00:00"/>
    <s v="CAT I"/>
    <d v="1905-07-02T00:00:00"/>
    <s v="HRZE"/>
    <s v="unknown"/>
    <s v="complete"/>
    <s v="No"/>
    <m/>
    <m/>
    <m/>
    <m/>
    <s v="NO"/>
    <s v="NO"/>
    <s v="NO"/>
    <s v="No"/>
    <s v="No"/>
    <n v="871"/>
    <n v="2016"/>
    <s v="IHK"/>
    <s v="Karachi"/>
    <d v="2016-01-18T00:00:00"/>
    <n v="18"/>
    <n v="1"/>
    <s v="Q1"/>
    <n v="2016"/>
    <s v="Previously treated (Rlapse)"/>
    <s v="Pulmonary"/>
    <m/>
    <m/>
    <d v="2016-01-18T00:00:00"/>
    <s v="Neg"/>
    <m/>
    <m/>
    <s v="asymptomatic"/>
    <d v="2016-01-18T00:00:00"/>
    <n v="18"/>
    <n v="1"/>
    <s v="Q1"/>
    <x v="1"/>
    <d v="2016-02-18T00:00:00"/>
    <d v="2016-03-21T00:00:00"/>
    <s v="Pos"/>
    <d v="2016-01-16T00:00:00"/>
    <s v="TB Resis to R"/>
    <m/>
    <s v="LPA Not Done"/>
    <s v="HRZ"/>
    <s v="Ofx"/>
    <s v="SLI-S"/>
    <s v="FQ-R"/>
    <s v="MDR"/>
    <s v="DR TB confirmed"/>
    <x v="24"/>
    <s v="LTR"/>
    <s v="NND"/>
    <s v="8Am, Z, Mfx, Eto, Cs, Pas, E, Vit 6/16Z, Mfx, Eto, Cs, Pas, E, Vit 6"/>
    <s v="GLC"/>
    <s v="Yes at month 10"/>
    <s v="No"/>
    <s v="Failed"/>
    <d v="2017-02-23T00:00:00"/>
    <n v="13"/>
    <s v="09-16"/>
    <n v="2"/>
    <s v="Q1"/>
    <n v="2017"/>
    <s v="IHK-PR"/>
    <s v="IHK-PR"/>
  </r>
  <r>
    <s v="Saeeda  "/>
    <s v="Nur Gul"/>
    <m/>
    <s v="42401-416399-1"/>
    <m/>
    <s v="Pakistani"/>
    <n v="16"/>
    <s v="15-24"/>
    <s v="15+"/>
    <s v="F"/>
    <m/>
    <s v="H# 2213, Street E21, Qe1016000sha Muhallah Sec 6, Manghopir Road, Karachi"/>
    <s v="Pakistan"/>
    <x v="7"/>
    <x v="67"/>
    <m/>
    <s v="0342-3834506"/>
    <s v="Student"/>
    <s v="Shaista Khan"/>
    <s v="Qazba Colony"/>
    <s v="0342-2028841"/>
    <s v="N/A"/>
    <m/>
    <m/>
    <s v="No"/>
    <m/>
    <m/>
    <m/>
    <m/>
    <s v="No"/>
    <m/>
    <m/>
    <m/>
    <m/>
    <s v="NO"/>
    <s v="NO"/>
    <s v="NO"/>
    <s v="No"/>
    <s v="No"/>
    <n v="872"/>
    <n v="2016"/>
    <s v="IHK"/>
    <s v="Karachi"/>
    <d v="2016-01-21T00:00:00"/>
    <n v="21"/>
    <n v="1"/>
    <s v="Q1"/>
    <n v="2016"/>
    <s v="New"/>
    <s v="Pulmonary"/>
    <m/>
    <m/>
    <d v="2016-01-21T00:00:00"/>
    <s v="Neg"/>
    <m/>
    <m/>
    <s v="asymptomatic"/>
    <d v="2016-01-21T00:00:00"/>
    <n v="21"/>
    <n v="1"/>
    <s v="Q1"/>
    <x v="1"/>
    <d v="2016-01-21T00:00:00"/>
    <d v="2016-02-10T00:00:00"/>
    <s v="Pos"/>
    <d v="2016-01-14T00:00:00"/>
    <s v="TB Resis to R"/>
    <m/>
    <s v="LPA Not Done"/>
    <s v="HRZ"/>
    <m/>
    <s v="SLI-S"/>
    <s v="FQ-S"/>
    <s v="MDR"/>
    <s v="DR TB confirmed"/>
    <x v="24"/>
    <s v="LTR"/>
    <s v="NND"/>
    <s v="8Am, Z, Lfx, Eto, Cs, Vit 6/12Z, Lfx, Eto, Cs, Vit 6"/>
    <s v="GLC"/>
    <s v="others (explain)"/>
    <s v="No"/>
    <s v="Cured"/>
    <d v="2017-10-16T00:00:00"/>
    <n v="20"/>
    <s v="17-24"/>
    <n v="10"/>
    <s v="Q4"/>
    <n v="2017"/>
    <s v="IHK-PR"/>
    <s v="IHK-PR"/>
  </r>
  <r>
    <s v="Bushra "/>
    <s v="M Ali"/>
    <m/>
    <s v="42201-6672975-3"/>
    <m/>
    <s v="Pakistani"/>
    <n v="15"/>
    <s v="15-24"/>
    <s v="0-15"/>
    <s v="F"/>
    <m/>
    <s v="207 Area Chakra Goth, Sec 32B No.1 Korangi, Karachi"/>
    <s v="Pakistan"/>
    <x v="7"/>
    <x v="67"/>
    <m/>
    <s v="0340-4772377"/>
    <m/>
    <s v="Abida Parveen"/>
    <s v="HN# 207 Area Chakra Goth Sec, 32 Korangi"/>
    <s v="0340-4772377"/>
    <m/>
    <m/>
    <m/>
    <s v="No"/>
    <m/>
    <m/>
    <m/>
    <m/>
    <s v="No"/>
    <m/>
    <m/>
    <m/>
    <m/>
    <s v="NO"/>
    <s v="NO"/>
    <s v="NO"/>
    <s v="No "/>
    <s v="No"/>
    <n v="873"/>
    <n v="2016"/>
    <s v="IHK"/>
    <s v="Karachi"/>
    <d v="2016-01-21T00:00:00"/>
    <n v="21"/>
    <n v="1"/>
    <s v="Q1"/>
    <n v="2016"/>
    <s v="New"/>
    <s v="Pulmonary"/>
    <m/>
    <m/>
    <d v="2016-01-21T00:00:00"/>
    <s v="Neg"/>
    <m/>
    <m/>
    <s v="asymptomatic"/>
    <d v="2016-01-21T00:00:00"/>
    <n v="21"/>
    <n v="1"/>
    <s v="Q1"/>
    <x v="1"/>
    <d v="2016-01-21T00:00:00"/>
    <d v="2016-03-03T00:00:00"/>
    <s v="Pos"/>
    <d v="2016-01-18T00:00:00"/>
    <s v="TB Resis to R"/>
    <m/>
    <s v="LPA Not Done"/>
    <s v="HR"/>
    <m/>
    <s v="SLI-S"/>
    <s v="FQ-S"/>
    <s v="MDR"/>
    <s v="DR TB confirmed"/>
    <x v="24"/>
    <s v="LTR"/>
    <s v="NND"/>
    <s v="8Am, Z, E,Lfx, Eto, Cs, Vit 6/12Z, Lfx,E, Eto, Cs, Vit 6"/>
    <s v="GLC"/>
    <s v="Yes at month 8"/>
    <s v="No"/>
    <s v="Cured"/>
    <d v="2017-09-21T00:00:00"/>
    <n v="20"/>
    <s v="17-24"/>
    <n v="9"/>
    <s v="Q3"/>
    <n v="2017"/>
    <s v="IHK-PR"/>
    <s v="IHK-PR"/>
  </r>
  <r>
    <s v="Dharamdaz"/>
    <s v="Channu"/>
    <m/>
    <m/>
    <s v="51503-3076704-8"/>
    <s v="Pakistani"/>
    <n v="30"/>
    <s v="25-34"/>
    <s v="15+"/>
    <s v="M"/>
    <m/>
    <s v="H # Near Bara Maidan, Near Railway Phatak, Block-2, Nazimbad "/>
    <s v="Pakistan"/>
    <x v="7"/>
    <x v="67"/>
    <m/>
    <s v="0306-308-3471"/>
    <s v="N/A"/>
    <s v="Maimona"/>
    <s v="HN# N/A Near Madia Raliway Colony Blk 2 Nazimabad"/>
    <s v="0303-5325022"/>
    <s v="Private"/>
    <m/>
    <m/>
    <s v="CAT I"/>
    <d v="2016-10-01T00:00:00"/>
    <s v="HRZE"/>
    <d v="2016-11-01T00:00:00"/>
    <m/>
    <s v="No"/>
    <m/>
    <m/>
    <m/>
    <m/>
    <s v="NO"/>
    <s v="NO"/>
    <s v="NO"/>
    <s v="No"/>
    <s v="No"/>
    <n v="874"/>
    <n v="2016"/>
    <s v="IHK"/>
    <s v="Karachi"/>
    <d v="2016-01-21T00:00:00"/>
    <n v="21"/>
    <n v="1"/>
    <s v="Q1"/>
    <n v="2016"/>
    <s v="Others previously treated"/>
    <s v="Pulmonary"/>
    <m/>
    <m/>
    <d v="2016-01-21T00:00:00"/>
    <s v="Neg"/>
    <m/>
    <m/>
    <s v="asymptomatic"/>
    <d v="2016-01-21T00:00:00"/>
    <n v="21"/>
    <n v="1"/>
    <s v="Q1"/>
    <x v="1"/>
    <d v="2016-01-21T00:00:00"/>
    <d v="2016-03-11T00:00:00"/>
    <s v="Pos"/>
    <d v="2016-01-16T00:00:00"/>
    <s v="TB Resis to R"/>
    <m/>
    <s v="LPA Not Done"/>
    <s v="HRE"/>
    <m/>
    <s v="SLI-S"/>
    <s v="FQ-S"/>
    <s v="MDR"/>
    <s v="DR TB confirmed"/>
    <x v="24"/>
    <s v="LTR"/>
    <s v="NND"/>
    <s v="8Am, Z, Lfx, Eto, Cs, Vit 6/12Z, Lfx, Eto, Cs, Vit 6"/>
    <s v="GLC"/>
    <s v="others (explain)"/>
    <s v="No"/>
    <s v="Lost to follow up"/>
    <d v="2016-03-31T00:00:00"/>
    <n v="2"/>
    <s v="0-8"/>
    <n v="3"/>
    <s v="Q1"/>
    <n v="2016"/>
    <s v="IHK-PR"/>
    <s v="IHK-PR"/>
  </r>
  <r>
    <s v="Asma"/>
    <s v="Fateh"/>
    <m/>
    <m/>
    <s v="42401-5017251"/>
    <s v="Pakistani"/>
    <n v="16"/>
    <s v="15-24"/>
    <s v="15+"/>
    <s v="F"/>
    <m/>
    <s v="Hasan Goth, Near Ali Mohd. Goth, Gadap, Town, Mangophir"/>
    <s v="Pakistan"/>
    <x v="7"/>
    <x v="67"/>
    <m/>
    <s v="0313-2660878"/>
    <s v="No"/>
    <s v="Mohammad Rafeeq"/>
    <s v="Hassan Goth Gadap "/>
    <s v="0313-0259961"/>
    <m/>
    <m/>
    <m/>
    <s v="No"/>
    <m/>
    <m/>
    <m/>
    <m/>
    <s v="No"/>
    <m/>
    <m/>
    <m/>
    <m/>
    <s v="NO"/>
    <s v="NO"/>
    <s v="NO"/>
    <s v="No"/>
    <s v="No"/>
    <n v="875"/>
    <n v="2016"/>
    <s v="IHK"/>
    <s v="Karachi"/>
    <d v="2016-01-22T00:00:00"/>
    <n v="22"/>
    <n v="1"/>
    <s v="Q1"/>
    <n v="2016"/>
    <s v="New"/>
    <s v="Pulmonary"/>
    <m/>
    <m/>
    <d v="2016-01-22T00:00:00"/>
    <s v="Neg"/>
    <m/>
    <m/>
    <s v="asymptomatic"/>
    <d v="2016-01-22T00:00:00"/>
    <n v="22"/>
    <n v="1"/>
    <s v="Q1"/>
    <x v="1"/>
    <d v="2016-01-22T00:00:00"/>
    <d v="2016-03-07T00:00:00"/>
    <s v="Contaminated"/>
    <d v="2016-01-18T00:00:00"/>
    <s v="TB Resis to R"/>
    <m/>
    <s v="LPA Not Done"/>
    <s v="HR"/>
    <m/>
    <s v="SLI-S"/>
    <s v="FQ-S"/>
    <s v="MDR"/>
    <s v="DR TB confirmed"/>
    <x v="24"/>
    <s v="LTR"/>
    <s v="NND"/>
    <s v="8Am, Z, Lfx, Eto, Cs,  Vit 6/12Z, Lfx, Eto, Cs, E, H, Vit 6"/>
    <s v="GLC"/>
    <s v="others (explain)"/>
    <s v="No"/>
    <s v="Died"/>
    <d v="2016-06-06T00:00:00"/>
    <n v="4"/>
    <s v="0-8"/>
    <n v="6"/>
    <s v="Q2"/>
    <n v="2016"/>
    <s v="IHK-PR"/>
    <s v="IHK-PR"/>
  </r>
  <r>
    <s v="Amber"/>
    <s v="Raheem"/>
    <m/>
    <m/>
    <s v="42401-9942926-8"/>
    <s v="Pakistani"/>
    <n v="21"/>
    <s v="15-24"/>
    <s v="15+"/>
    <s v="F"/>
    <m/>
    <s v="H# M. Shaheed village, old golimar near KB school, Golimar"/>
    <s v="Pakistan"/>
    <x v="7"/>
    <x v="67"/>
    <m/>
    <s v="0320-1288724"/>
    <s v="Student"/>
    <s v="Taj Bibi"/>
    <s v="HN# A/206 Mangoper Rod Golimar"/>
    <s v="0323-2125826"/>
    <s v="Garden"/>
    <s v="178/13"/>
    <d v="2013-11-16T00:00:00"/>
    <s v="CAT I"/>
    <d v="2013-11-16T00:00:00"/>
    <s v="HRZE"/>
    <d v="2014-05-16T00:00:00"/>
    <s v="complete"/>
    <s v="No"/>
    <m/>
    <m/>
    <m/>
    <m/>
    <s v="NO"/>
    <s v="NO"/>
    <s v="NO"/>
    <s v="No"/>
    <s v="No"/>
    <n v="876"/>
    <n v="2016"/>
    <s v="IHK"/>
    <s v="Karachi"/>
    <d v="2016-01-25T00:00:00"/>
    <n v="25"/>
    <n v="1"/>
    <s v="Q1"/>
    <n v="2016"/>
    <s v="Previously treated (Rlapse)"/>
    <s v="Pulmonary"/>
    <m/>
    <m/>
    <d v="2016-01-25T00:00:00"/>
    <s v="Neg"/>
    <m/>
    <m/>
    <s v="asymptomatic"/>
    <d v="2016-01-25T00:00:00"/>
    <n v="25"/>
    <n v="1"/>
    <s v="Q1"/>
    <x v="1"/>
    <d v="2016-01-25T00:00:00"/>
    <d v="2016-03-08T00:00:00"/>
    <s v="Neg"/>
    <d v="2016-01-18T00:00:00"/>
    <s v="TB Resis to R"/>
    <m/>
    <s v="LPA Not Done"/>
    <m/>
    <m/>
    <s v="SLI-S"/>
    <s v="FQ-S"/>
    <s v="RR-TB"/>
    <s v="DR TB confirmed"/>
    <x v="24"/>
    <s v="LTR"/>
    <s v="NND"/>
    <s v="8Am, Z, Lfx,  H, Cs, Vit 6/12Z, Lfx, H, Cs, Vit 6"/>
    <s v="GLC"/>
    <s v="Yes at month 8"/>
    <s v="No"/>
    <s v="Cured"/>
    <d v="2017-09-15T00:00:00"/>
    <n v="19"/>
    <s v="17-24"/>
    <n v="9"/>
    <s v="Q3"/>
    <n v="2017"/>
    <s v="IHK-PR"/>
    <s v="IHK-PR"/>
  </r>
  <r>
    <s v="Khan Zadi"/>
    <s v="Ghafoor"/>
    <m/>
    <s v="45302-5244920-0"/>
    <m/>
    <s v="Pakistani"/>
    <n v="28"/>
    <s v="25-34"/>
    <s v="15+"/>
    <s v="F"/>
    <m/>
    <s v="Near Jamia Masjid or New Karachi, Karachi"/>
    <s v="Pakistan"/>
    <x v="7"/>
    <x v="67"/>
    <m/>
    <m/>
    <s v="Housewife"/>
    <s v="Abdul Ghafoor"/>
    <s v="5 number New Karachi Near Jama Masjid"/>
    <s v="0301-2331402"/>
    <s v="SGH New Karachi"/>
    <m/>
    <m/>
    <s v="No"/>
    <m/>
    <m/>
    <m/>
    <m/>
    <s v="No"/>
    <m/>
    <m/>
    <m/>
    <m/>
    <s v="NO"/>
    <s v="NO"/>
    <s v="NO"/>
    <s v="No"/>
    <s v="No"/>
    <n v="877"/>
    <n v="2016"/>
    <s v="IHK"/>
    <s v="Karachi"/>
    <d v="2016-01-28T00:00:00"/>
    <n v="28"/>
    <n v="1"/>
    <s v="Q1"/>
    <n v="2016"/>
    <s v="New"/>
    <s v="Pulmonary"/>
    <m/>
    <m/>
    <d v="2016-01-28T00:00:00"/>
    <s v="Neg"/>
    <m/>
    <m/>
    <s v="asymptomatic"/>
    <d v="2016-01-28T00:00:00"/>
    <n v="28"/>
    <n v="1"/>
    <s v="Q1"/>
    <x v="1"/>
    <d v="2016-01-28T00:00:00"/>
    <d v="2016-02-29T00:00:00"/>
    <s v="Pos"/>
    <d v="2016-01-28T00:00:00"/>
    <s v="TB Resis to R"/>
    <m/>
    <s v="LPA Not Done"/>
    <s v="HR"/>
    <s v="OFX"/>
    <s v="SLI-S"/>
    <s v="FQ-R"/>
    <s v="MDR"/>
    <s v="DR TB confirmed"/>
    <x v="24"/>
    <s v="LTR"/>
    <s v="NND"/>
    <s v="8Am, Z, Mfx, Eto, E, Cs, Pas, Vit 6/16 Z, Mfx, Eto, E, Cs, Pas, Vit 6"/>
    <s v="GLC"/>
    <s v="Yes at month 8"/>
    <s v="No"/>
    <s v="Cured"/>
    <d v="2018-02-20T00:00:00"/>
    <n v="24"/>
    <s v="17-24"/>
    <n v="2"/>
    <s v="Q1"/>
    <n v="2018"/>
    <s v="IHK-PR"/>
    <s v="IHK-PR"/>
  </r>
  <r>
    <s v="Muhammad Kashif"/>
    <s v="Muhammad Hanif"/>
    <m/>
    <m/>
    <s v="42201-0755056-7"/>
    <s v="Pakistani"/>
    <n v="33"/>
    <s v="25-34"/>
    <s v="15+"/>
    <s v="M"/>
    <m/>
    <s v="Flat # H9, Sector 32A, New labor Square, Korangi 1.5, Korangi, Karachi"/>
    <s v="Pakistan"/>
    <x v="7"/>
    <x v="67"/>
    <m/>
    <s v="0311-2932151"/>
    <s v="Garment Factory Worker"/>
    <s v="Nasreen"/>
    <s v="HN# 9 Sec, 32/A New Labar Secquare Korangi Karachi"/>
    <s v="0311-2932151"/>
    <m/>
    <m/>
    <m/>
    <s v="No"/>
    <m/>
    <m/>
    <m/>
    <m/>
    <s v="No"/>
    <m/>
    <m/>
    <m/>
    <m/>
    <s v="NO"/>
    <s v="NO"/>
    <s v="NO"/>
    <s v="No"/>
    <s v="No"/>
    <n v="878"/>
    <n v="2016"/>
    <s v="IHK"/>
    <s v="Karachi"/>
    <d v="2016-02-01T00:00:00"/>
    <n v="1"/>
    <n v="2"/>
    <s v="Q1"/>
    <n v="2016"/>
    <s v="New"/>
    <s v="Pulmonary"/>
    <m/>
    <m/>
    <d v="2016-02-01T00:00:00"/>
    <s v="Neg"/>
    <m/>
    <m/>
    <s v="asymptomatic"/>
    <d v="2016-02-01T00:00:00"/>
    <n v="1"/>
    <n v="2"/>
    <s v="Q1"/>
    <x v="1"/>
    <d v="2016-02-01T00:00:00"/>
    <d v="2016-02-22T00:00:00"/>
    <s v="Pos"/>
    <d v="2016-02-01T00:00:00"/>
    <s v="TB Resis to R"/>
    <m/>
    <s v="LPA Not Done"/>
    <s v="R"/>
    <m/>
    <s v="SLI-S"/>
    <s v="FQ-S"/>
    <s v="Mono"/>
    <s v="DR TB confirmed"/>
    <x v="24"/>
    <s v="LTR"/>
    <s v="NND"/>
    <s v="8Am, Z, Lfx, Eto, Cs,vit 6/12 Z, Lfx, Eto, Cs, vit 6"/>
    <s v="GLC"/>
    <s v="Yes at month 10"/>
    <s v="No"/>
    <s v="Cured"/>
    <d v="2017-11-17T00:00:00"/>
    <n v="21"/>
    <s v="17-24"/>
    <n v="11"/>
    <s v="Q4"/>
    <n v="2017"/>
    <s v="IHK-PR"/>
    <s v="IHK-PR"/>
  </r>
  <r>
    <s v="Niaz Ahmed"/>
    <s v="Ghulam Qadir"/>
    <m/>
    <m/>
    <s v="45104-9901761-1"/>
    <s v="Pakistani"/>
    <n v="32"/>
    <s v="25-34"/>
    <s v="15+"/>
    <s v="M"/>
    <m/>
    <s v="District Mir Pur Mathelo Ghotki"/>
    <s v="Pakistan"/>
    <x v="7"/>
    <x v="67"/>
    <m/>
    <s v="0300-3261538"/>
    <m/>
    <m/>
    <m/>
    <m/>
    <m/>
    <m/>
    <m/>
    <m/>
    <m/>
    <m/>
    <m/>
    <m/>
    <s v="Yes"/>
    <m/>
    <m/>
    <m/>
    <s v="MDR Failure"/>
    <s v="NO"/>
    <s v="NO"/>
    <s v="NO"/>
    <s v="No"/>
    <s v="No"/>
    <n v="879"/>
    <n v="2016"/>
    <s v="IHK"/>
    <s v="Karachi"/>
    <d v="2016-02-02T00:00:00"/>
    <n v="2"/>
    <n v="2"/>
    <s v="Q1"/>
    <n v="2016"/>
    <s v="Previously treated (after failure)"/>
    <s v="Pulmonary"/>
    <m/>
    <m/>
    <d v="2016-02-02T00:00:00"/>
    <s v="Neg"/>
    <m/>
    <m/>
    <s v="1 Year"/>
    <d v="2016-02-08T00:00:00"/>
    <n v="8"/>
    <n v="2"/>
    <s v="Q1"/>
    <x v="1"/>
    <d v="2016-02-01T00:00:00"/>
    <d v="2016-02-29T00:00:00"/>
    <s v="Pos"/>
    <d v="2016-01-02T00:00:00"/>
    <s v="TB Resis to R"/>
    <m/>
    <s v="LPA Not Done"/>
    <s v="HR"/>
    <s v="Ofx"/>
    <s v="SLI-S"/>
    <s v="FQ-R"/>
    <s v="MDR"/>
    <s v="DR TB confirmed"/>
    <x v="24"/>
    <s v="LTR"/>
    <s v="NND"/>
    <s v="8 Cm,z, Mfx, Eto, Cs, PAS, Aug, Klr ,Lzd,Clof,Vit6/16 Z,Mfx,Eto,Cs,PAS,Aug,Klr,Lzd,Clof,vit6"/>
    <s v="GLC"/>
    <s v="others (explain)"/>
    <s v="No"/>
    <s v="Died"/>
    <d v="2016-02-11T00:00:00"/>
    <n v="0"/>
    <s v="0-8"/>
    <n v="2"/>
    <s v="Q1"/>
    <n v="2016"/>
    <s v="IHK-PR"/>
    <s v="IHK-PR"/>
  </r>
  <r>
    <s v="Sher Ahmed"/>
    <s v="Ali Mohammad"/>
    <m/>
    <m/>
    <s v="42401-8793264-1"/>
    <s v="Pakistani"/>
    <n v="30"/>
    <s v="25-34"/>
    <s v="15+"/>
    <s v="M"/>
    <m/>
    <s v="Nizami Road Sec 2A, Near Arif Tailor Lines Area"/>
    <s v="Pakistan"/>
    <x v="7"/>
    <x v="67"/>
    <m/>
    <s v="0322-2731383"/>
    <s v="Writer"/>
    <s v="fatima"/>
    <s v="HN# A-194 New miya wali Colony Gilgiti muhammah Sec-6"/>
    <s v="0322-2731383"/>
    <s v="No"/>
    <m/>
    <m/>
    <s v="No"/>
    <m/>
    <m/>
    <m/>
    <m/>
    <s v="No"/>
    <m/>
    <m/>
    <m/>
    <m/>
    <s v="NO"/>
    <s v="NO"/>
    <s v="NO"/>
    <s v="No"/>
    <s v="Smoking"/>
    <n v="880"/>
    <n v="2016"/>
    <s v="IHK"/>
    <s v="Karachi"/>
    <d v="2016-02-02T00:00:00"/>
    <n v="2"/>
    <n v="2"/>
    <s v="Q1"/>
    <n v="2016"/>
    <s v="New"/>
    <s v="Pulmonary"/>
    <m/>
    <m/>
    <d v="2016-02-02T00:00:00"/>
    <s v="Neg"/>
    <m/>
    <m/>
    <s v="asymptomatic"/>
    <d v="2016-02-02T00:00:00"/>
    <n v="2"/>
    <n v="2"/>
    <s v="Q1"/>
    <x v="1"/>
    <d v="2016-02-02T00:00:00"/>
    <d v="2016-03-28T00:00:00"/>
    <s v="Pos"/>
    <d v="2016-02-01T00:00:00"/>
    <s v="TB Resis to R"/>
    <m/>
    <s v="LPA Not Done"/>
    <s v="HRZ"/>
    <m/>
    <s v="SLI-S"/>
    <s v="FQ-S"/>
    <s v="MDR"/>
    <s v="DR TB confirmed"/>
    <x v="24"/>
    <s v="LTR"/>
    <s v="NND"/>
    <s v="8Am, Z, Lfx, Eto, Cs, vit 6/12 Z, Lfx, Eto, Cs"/>
    <s v="GLC"/>
    <s v="Yes at month 8"/>
    <s v="No"/>
    <s v="Cured"/>
    <d v="2017-11-17T00:00:00"/>
    <n v="21"/>
    <s v="17-24"/>
    <n v="11"/>
    <s v="Q4"/>
    <n v="2017"/>
    <s v="IHK-PR"/>
    <s v="IHK-PR"/>
  </r>
  <r>
    <s v="Arshad Ali"/>
    <s v="Aziz Ahmed"/>
    <m/>
    <m/>
    <s v="36103-6357345-3"/>
    <s v="Pakistani"/>
    <n v="29"/>
    <s v="25-34"/>
    <s v="15+"/>
    <s v="M"/>
    <m/>
    <s v="H# 1394, Chasma Goth #6, Near Al Kamal School, Korangi, Karachi"/>
    <s v="Pakistan"/>
    <x v="7"/>
    <x v="67"/>
    <m/>
    <s v="0300-5060110"/>
    <s v="Government Job"/>
    <s v="Ali"/>
    <s v="HN# 1394 Chasma Goth 6 Near al kamal School Korangi"/>
    <s v="0300-5060110"/>
    <s v="No"/>
    <m/>
    <m/>
    <s v="No"/>
    <m/>
    <m/>
    <m/>
    <m/>
    <s v="No"/>
    <m/>
    <m/>
    <m/>
    <m/>
    <s v="Yes"/>
    <s v="NO"/>
    <s v="Yes"/>
    <s v="Hep-C"/>
    <s v="Smoking"/>
    <n v="881"/>
    <n v="2016"/>
    <s v="IHK"/>
    <s v="Karachi"/>
    <d v="2016-02-02T00:00:00"/>
    <n v="2"/>
    <n v="2"/>
    <s v="Q1"/>
    <n v="2016"/>
    <s v="New"/>
    <s v="Pulmonary"/>
    <m/>
    <m/>
    <d v="2016-02-02T00:00:00"/>
    <s v="Neg"/>
    <m/>
    <m/>
    <s v="asymptomatic"/>
    <d v="2016-02-02T00:00:00"/>
    <n v="2"/>
    <n v="2"/>
    <s v="Q1"/>
    <x v="1"/>
    <d v="2016-01-26T00:00:00"/>
    <d v="2016-03-01T00:00:00"/>
    <s v="Pos"/>
    <d v="2016-01-22T00:00:00"/>
    <s v="TB Resis to R"/>
    <m/>
    <s v="LPA Not Done"/>
    <s v="HR"/>
    <m/>
    <s v="SLI-S"/>
    <s v="FQ-S"/>
    <s v="MDR"/>
    <s v="DR TB confirmed"/>
    <x v="24"/>
    <s v="LTR"/>
    <s v="NND"/>
    <s v="8Am, Z, Lfx, Eto, Cs, vit 6/12 Z, Lfx, Eto, Cs, vit 6"/>
    <s v="GLC"/>
    <s v="No"/>
    <s v="No"/>
    <s v="Lost to follow up"/>
    <d v="2016-07-28T00:00:00"/>
    <n v="5"/>
    <s v="0-8"/>
    <n v="7"/>
    <s v="Q3"/>
    <n v="2016"/>
    <s v="IHK-PR"/>
    <s v="IHK-PR"/>
  </r>
  <r>
    <s v="Soniya"/>
    <s v="Nadeem"/>
    <m/>
    <s v="42501-2160311-9"/>
    <m/>
    <s v="Pakistani"/>
    <n v="24"/>
    <s v="15-24"/>
    <s v="15+"/>
    <s v="F"/>
    <m/>
    <s v="H# 550, Future colony, Near Samdani School, Landhi, Karachi"/>
    <s v="Pakistan"/>
    <x v="7"/>
    <x v="67"/>
    <m/>
    <s v="0311-8199455"/>
    <m/>
    <s v="Gulshad"/>
    <s v="HN# 1537 -F Street 4 Further Colony Landhi Karachi"/>
    <s v="0301-2651491"/>
    <m/>
    <m/>
    <m/>
    <s v="CAT I"/>
    <d v="1905-07-06T00:00:00"/>
    <s v="HRZE"/>
    <s v="7 months"/>
    <s v="Unknown"/>
    <s v="No"/>
    <m/>
    <m/>
    <m/>
    <m/>
    <s v="NO"/>
    <s v="NO"/>
    <s v="NO"/>
    <s v="No"/>
    <s v="No"/>
    <n v="882"/>
    <n v="2016"/>
    <s v="IHK"/>
    <s v="Karachi"/>
    <d v="2016-02-02T00:00:00"/>
    <n v="2"/>
    <n v="2"/>
    <s v="Q1"/>
    <n v="2016"/>
    <s v="Others previously treated"/>
    <s v="Pulmonary"/>
    <m/>
    <m/>
    <d v="2016-02-02T00:00:00"/>
    <s v="Neg"/>
    <m/>
    <m/>
    <s v="asymptomatic"/>
    <d v="2016-02-02T00:00:00"/>
    <n v="2"/>
    <n v="2"/>
    <s v="Q1"/>
    <x v="1"/>
    <d v="2016-02-02T00:00:00"/>
    <d v="2016-02-29T00:00:00"/>
    <s v="Pos"/>
    <d v="2016-01-28T00:00:00"/>
    <s v="TB Resis to R"/>
    <m/>
    <s v="LPA Not Done"/>
    <s v="HR"/>
    <s v="OFX"/>
    <s v="SLI-S"/>
    <s v="FQ-R"/>
    <s v="MDR"/>
    <s v="DR TB confirmed"/>
    <x v="24"/>
    <s v="LTR"/>
    <s v="NND"/>
    <s v="8Am, Z, Mfx, Eto, Cs, Pas, E, Vit 6/16 Z, Mfx, Eto, Cs, Pas, E, Vit 6"/>
    <s v="GLC"/>
    <s v="Yes at month 8"/>
    <s v="No"/>
    <s v="Cured"/>
    <d v="2017-12-23T00:00:00"/>
    <n v="22"/>
    <s v="17-24"/>
    <n v="12"/>
    <s v="Q4"/>
    <n v="2017"/>
    <s v="IHK-PR"/>
    <s v="IHK-PR"/>
  </r>
  <r>
    <s v="Nafesa"/>
    <s v="Yousaf"/>
    <m/>
    <s v="41303-4958190-5"/>
    <m/>
    <s v="Pakistani"/>
    <n v="30"/>
    <s v="25-34"/>
    <s v="15+"/>
    <s v="F"/>
    <m/>
    <s v="H# 283, Korangi #1, Korangi, Karachi"/>
    <s v="Pakistan"/>
    <x v="7"/>
    <x v="67"/>
    <m/>
    <s v="0315-4622619"/>
    <s v="Housewife"/>
    <s v="Yousuf"/>
    <s v="HN# 283 Korangi 1 Karachi"/>
    <s v="0315-4622619"/>
    <s v="SGH Korangi"/>
    <m/>
    <m/>
    <s v="CAT I"/>
    <s v="unknown"/>
    <s v="HRZE"/>
    <s v="Unknown"/>
    <s v="Unknown"/>
    <s v="No"/>
    <m/>
    <m/>
    <m/>
    <m/>
    <s v="NO"/>
    <s v="NO"/>
    <s v="NO"/>
    <s v="No"/>
    <s v="No"/>
    <n v="883"/>
    <n v="2016"/>
    <s v="IHK"/>
    <s v="Karachi"/>
    <d v="2016-02-04T00:00:00"/>
    <n v="4"/>
    <n v="2"/>
    <s v="Q1"/>
    <n v="2016"/>
    <s v="Others previously treated"/>
    <s v="Pulmonary"/>
    <m/>
    <m/>
    <d v="2016-02-04T00:00:00"/>
    <s v="Neg"/>
    <m/>
    <m/>
    <s v="asymptomatic"/>
    <d v="2016-02-04T00:00:00"/>
    <n v="4"/>
    <n v="2"/>
    <s v="Q1"/>
    <x v="1"/>
    <d v="2016-02-04T00:00:00"/>
    <d v="2016-03-07T00:00:00"/>
    <s v="Pos"/>
    <d v="2016-02-04T00:00:00"/>
    <s v="TB Resis to R"/>
    <m/>
    <s v="LPA Not Done"/>
    <s v="HRZ"/>
    <m/>
    <s v="SLI-S"/>
    <s v="FQ-S"/>
    <s v="MDR"/>
    <s v="DR TB confirmed"/>
    <x v="24"/>
    <s v="LTR"/>
    <s v="NND"/>
    <s v="8Am, Z, Lfx, Eto, Cs, E, Vit 6/12 Z, Lfx, Eto, Cs, E, Vit 6"/>
    <s v="GLC"/>
    <s v="others (explain)"/>
    <s v="No"/>
    <s v="Complete"/>
    <d v="2017-11-13T00:00:00"/>
    <n v="21"/>
    <s v="17-24"/>
    <n v="11"/>
    <s v="Q4"/>
    <n v="2017"/>
    <s v="IHK-PR"/>
    <s v="IHK-PR"/>
  </r>
  <r>
    <s v="Anwer Masih"/>
    <s v="Sadiq Masih"/>
    <m/>
    <m/>
    <s v="42401-0874205-5"/>
    <s v="Pakistani"/>
    <n v="35"/>
    <s v="35-44"/>
    <s v="15+"/>
    <s v="M"/>
    <m/>
    <s v="H# 532 Sec 32/A No.1 Zia Colony Gali #6, Korangi, Karachi"/>
    <s v="Pakistan"/>
    <x v="7"/>
    <x v="67"/>
    <m/>
    <s v="0304-1391844"/>
    <s v="Unemployed"/>
    <s v="Mukhtiar bibi"/>
    <s v="HN# 433 St, Sector 32/A Zia Colony karachi"/>
    <s v="0316-2393491"/>
    <s v="Baldia "/>
    <s v="32/15"/>
    <d v="2015-05-08T00:00:00"/>
    <s v="CAT I"/>
    <d v="2015-05-08T00:00:00"/>
    <s v="HRZE"/>
    <d v="2015-11-01T00:00:00"/>
    <s v="complete"/>
    <s v="No"/>
    <m/>
    <m/>
    <m/>
    <m/>
    <s v="NO"/>
    <s v="NO"/>
    <s v="NO"/>
    <s v="No"/>
    <s v="No"/>
    <n v="884"/>
    <n v="2016"/>
    <s v="IHK"/>
    <s v="Karachi"/>
    <d v="2016-02-08T00:00:00"/>
    <n v="8"/>
    <n v="2"/>
    <s v="Q1"/>
    <n v="2016"/>
    <s v="Previously treated (Rlapse)"/>
    <s v="Pulmonary"/>
    <m/>
    <m/>
    <d v="2016-02-08T00:00:00"/>
    <s v="Neg"/>
    <m/>
    <m/>
    <s v="asymptomatic"/>
    <d v="2016-02-08T00:00:00"/>
    <n v="8"/>
    <n v="2"/>
    <s v="Q1"/>
    <x v="1"/>
    <d v="2016-02-08T00:00:00"/>
    <d v="2016-04-05T00:00:00"/>
    <s v="Pos"/>
    <d v="2016-02-04T00:00:00"/>
    <s v="TB Resis to R"/>
    <m/>
    <s v="LPA Not Done"/>
    <s v="HR"/>
    <m/>
    <s v="SLI-S"/>
    <s v="FQ-S"/>
    <s v="MDR"/>
    <s v="DR TB confirmed"/>
    <x v="24"/>
    <s v="LTR"/>
    <s v="NND"/>
    <s v="8Am, Z, Lfx, Eto,E, Cs, Vit 6/12 Z, Lfx, Eto, E,Cs, vit 6"/>
    <s v="GLC"/>
    <s v="Yes at month 8"/>
    <s v="No"/>
    <s v="Cured"/>
    <d v="2017-10-27T00:00:00"/>
    <n v="20"/>
    <s v="17-24"/>
    <n v="10"/>
    <s v="Q4"/>
    <n v="2017"/>
    <s v="IHK-PR"/>
    <s v="IHK-PR"/>
  </r>
  <r>
    <s v="Ruqaiyya Noor"/>
    <s v="Wali Khan"/>
    <m/>
    <s v="42101-3473383-5"/>
    <m/>
    <s v="Pakistani"/>
    <n v="13"/>
    <s v="5-14"/>
    <s v="0-15"/>
    <s v="F"/>
    <m/>
    <s v="Lassi Goth, Gadap Town, near Tuba Masjid, New Karachi"/>
    <s v="Pakistan"/>
    <x v="7"/>
    <x v="67"/>
    <m/>
    <s v="0346-2332066"/>
    <m/>
    <m/>
    <m/>
    <m/>
    <m/>
    <m/>
    <m/>
    <s v="CAT I"/>
    <d v="1905-07-05T00:00:00"/>
    <s v="HRZE"/>
    <d v="2014-06-01T00:00:00"/>
    <s v="complete"/>
    <s v="No"/>
    <m/>
    <m/>
    <m/>
    <m/>
    <s v="NO"/>
    <s v="NO"/>
    <s v="NO"/>
    <s v="No"/>
    <s v="No"/>
    <n v="885"/>
    <n v="2016"/>
    <s v="IHK"/>
    <s v="Karachi"/>
    <d v="2016-02-10T00:00:00"/>
    <n v="10"/>
    <n v="2"/>
    <s v="Q1"/>
    <n v="2016"/>
    <s v="Previously treated (Rlapse)"/>
    <s v="Extra pulmonary"/>
    <s v="Meningitis"/>
    <m/>
    <d v="2016-02-10T00:00:00"/>
    <s v="Neg"/>
    <m/>
    <m/>
    <m/>
    <d v="2016-02-10T00:00:00"/>
    <n v="10"/>
    <n v="2"/>
    <s v="Q1"/>
    <x v="1"/>
    <m/>
    <m/>
    <m/>
    <d v="2015-11-19T00:00:00"/>
    <s v="Not TB"/>
    <m/>
    <s v="LPA Not Done"/>
    <m/>
    <m/>
    <s v="SLI-S"/>
    <s v="FQ-S"/>
    <s v="MDR"/>
    <s v="DR TB confirmed"/>
    <x v="24"/>
    <s v="LTR"/>
    <s v="NND"/>
    <s v="8Am, Z, Mfx, Eto, Cs, Pas, Vit 6/ 12Z, Lfx, Eto, Cs, Pas, Vit 6"/>
    <s v="GLC"/>
    <s v="others (explain)"/>
    <s v="Yes"/>
    <s v="Complete"/>
    <d v="2018-02-10T00:00:00"/>
    <n v="24"/>
    <s v="17-24"/>
    <n v="2"/>
    <s v="Q1"/>
    <n v="2018"/>
    <s v="IHK-PR"/>
    <s v="IHK-PR"/>
  </r>
  <r>
    <s v="Nasreen"/>
    <s v="Basheer Ahmad"/>
    <m/>
    <s v="45101-9370680-2"/>
    <m/>
    <s v="Pakistani"/>
    <n v="18"/>
    <s v="15-24"/>
    <s v="15+"/>
    <s v="F"/>
    <m/>
    <s v="H#15, Yaroo Goth, New Karachi, Karachi"/>
    <s v="Pakistan"/>
    <x v="7"/>
    <x v="67"/>
    <m/>
    <s v="0346-8770029"/>
    <m/>
    <s v="Sanaullah "/>
    <s v="Village Saleem Rahoo Near Bhitshah District Matiari"/>
    <s v="0346-8770092"/>
    <m/>
    <m/>
    <m/>
    <s v="No"/>
    <m/>
    <m/>
    <m/>
    <m/>
    <s v="No"/>
    <m/>
    <m/>
    <m/>
    <m/>
    <s v="NO"/>
    <s v="NO"/>
    <s v="NO"/>
    <s v="No"/>
    <s v="No"/>
    <n v="886"/>
    <n v="2016"/>
    <s v="IHK"/>
    <s v="Karachi"/>
    <d v="2016-02-10T00:00:00"/>
    <n v="10"/>
    <n v="2"/>
    <s v="Q1"/>
    <n v="2016"/>
    <s v="New"/>
    <s v="Pulmonary"/>
    <m/>
    <m/>
    <d v="2016-02-10T00:00:00"/>
    <s v="Neg"/>
    <m/>
    <m/>
    <s v="asymptomatic"/>
    <d v="2016-02-10T00:00:00"/>
    <n v="10"/>
    <n v="2"/>
    <s v="Q1"/>
    <x v="1"/>
    <d v="2016-02-09T00:00:00"/>
    <d v="2016-04-03T00:00:00"/>
    <s v="Pos"/>
    <d v="2016-02-10T00:00:00"/>
    <s v="TB Resis to R"/>
    <m/>
    <s v="LPA Not Done"/>
    <s v="HRZ"/>
    <m/>
    <s v="SLI-S"/>
    <s v="FQ-S"/>
    <s v="MDR"/>
    <s v="DR TB confirmed"/>
    <x v="24"/>
    <s v="LTR"/>
    <s v="NND"/>
    <s v="8Am, Z, Lfx, Eto, E, Cs, Vit 6/ 12Z, Lfx, Eto, E, Cs, Vit 6"/>
    <s v="GLC"/>
    <s v="Yes at month 8"/>
    <s v="No"/>
    <s v="Lost to follow up"/>
    <d v="2017-07-25T00:00:00"/>
    <n v="17"/>
    <s v="17-24"/>
    <n v="7"/>
    <s v="Q3"/>
    <n v="2017"/>
    <s v="IHK-PR"/>
    <s v="IHK-PR"/>
  </r>
  <r>
    <s v="Ejaaz Ali"/>
    <s v="Nisar Ahmed Khan"/>
    <m/>
    <m/>
    <s v="45504-7487889-9"/>
    <s v="Pakistani"/>
    <n v="33"/>
    <s v="25-34"/>
    <s v="15+"/>
    <s v="M"/>
    <m/>
    <s v="H# 1, Street # 1, Altaf Town, Korangi Crossing, Korangi, Karachi"/>
    <s v="Pakistan"/>
    <x v="7"/>
    <x v="67"/>
    <m/>
    <s v="0308-2131039"/>
    <s v="Labourer"/>
    <s v="Roshan Ali / Mirza Wakeel"/>
    <s v="HN# 1 Street 1 Altaf Town Korangi Crossing Karachi"/>
    <s v="0313-2501837"/>
    <s v="IHK"/>
    <s v="332 IH/15"/>
    <d v="2015-02-26T00:00:00"/>
    <s v="CAT I"/>
    <d v="2015-02-26T00:00:00"/>
    <s v="HRZE"/>
    <d v="2015-08-26T00:00:00"/>
    <s v="cured"/>
    <s v="No"/>
    <m/>
    <m/>
    <m/>
    <m/>
    <s v="Yes"/>
    <s v="NO"/>
    <s v="Yes"/>
    <s v="Hep-C"/>
    <s v="No"/>
    <n v="887"/>
    <n v="2016"/>
    <s v="IHK"/>
    <s v="Karachi"/>
    <d v="2016-02-11T00:00:00"/>
    <n v="11"/>
    <n v="2"/>
    <s v="Q1"/>
    <n v="2016"/>
    <s v="Previously treated (Rlapse)"/>
    <s v="Pulmonary"/>
    <m/>
    <m/>
    <d v="2016-02-11T00:00:00"/>
    <s v="Pos"/>
    <d v="2017-08-01T00:00:00"/>
    <m/>
    <s v="asymptomatic"/>
    <d v="2016-02-11T00:00:00"/>
    <n v="11"/>
    <n v="2"/>
    <s v="Q1"/>
    <x v="1"/>
    <d v="2016-03-17T00:00:00"/>
    <m/>
    <m/>
    <d v="2016-02-03T00:00:00"/>
    <s v="TB Resis to R"/>
    <m/>
    <s v="LPA Not Done"/>
    <m/>
    <m/>
    <s v="SLI-S"/>
    <s v="FQ-S"/>
    <s v="RR-TB"/>
    <s v="DR TB confirmed"/>
    <x v="24"/>
    <s v="LTR"/>
    <s v="NND"/>
    <s v="8Am, Z, Lfx, Eto, Cs, vit 6/12 Z, Lfx, Eto, Cs,E,H vit 6"/>
    <s v="GLC"/>
    <s v="others (explain)"/>
    <s v="No"/>
    <s v="Cured"/>
    <d v="2017-12-07T00:00:00"/>
    <n v="21"/>
    <s v="17-24"/>
    <n v="12"/>
    <s v="Q4"/>
    <n v="2017"/>
    <s v="IHK-PR"/>
    <s v="IHK-PR"/>
  </r>
  <r>
    <s v="Aijaz Hussain"/>
    <s v="Allah Ditta"/>
    <m/>
    <s v="42201-4015040-5"/>
    <m/>
    <s v="Pakistani"/>
    <n v="40"/>
    <s v="35-44"/>
    <s v="15+"/>
    <s v="F"/>
    <m/>
    <s v="Gali #3, Sec 19, Korangi Mills Area, Awami Colony (Near Singer Chowrangi)"/>
    <s v="Pakistan"/>
    <x v="7"/>
    <x v="67"/>
    <m/>
    <s v="0313-8780340"/>
    <m/>
    <s v="Amjad Wali"/>
    <s v="HN# 101 St,3 Muhallah Awami Colony Karachi"/>
    <s v="0341-2426576"/>
    <s v="IHK"/>
    <m/>
    <m/>
    <s v="No"/>
    <m/>
    <m/>
    <m/>
    <m/>
    <s v="Yes"/>
    <d v="2015-02-11T00:00:00"/>
    <d v="2015-10-01T00:00:00"/>
    <s v="Am, Lfx, Eto, Cs"/>
    <s v="Loss to Follow up"/>
    <s v="NO"/>
    <s v="NO"/>
    <s v="NO"/>
    <s v="No"/>
    <s v="No"/>
    <n v="888"/>
    <n v="2016"/>
    <s v="IHK"/>
    <s v="Karachi"/>
    <d v="2016-02-12T00:00:00"/>
    <n v="12"/>
    <n v="2"/>
    <s v="Q1"/>
    <n v="2016"/>
    <s v="Previously treated (After loss to follow up)"/>
    <s v="Pulmonary"/>
    <m/>
    <m/>
    <d v="2016-02-12T00:00:00"/>
    <s v="Neg"/>
    <m/>
    <m/>
    <s v="asymptomatic"/>
    <d v="2016-02-12T00:00:00"/>
    <n v="12"/>
    <n v="2"/>
    <s v="Q1"/>
    <x v="1"/>
    <d v="2016-02-12T00:00:00"/>
    <d v="2016-03-28T00:00:00"/>
    <s v="Neg"/>
    <d v="2015-05-11T00:00:00"/>
    <s v="TB Resis to R"/>
    <m/>
    <s v="LPA Not Done"/>
    <s v="H, R"/>
    <m/>
    <s v="SLI-S"/>
    <s v="FQ-S"/>
    <s v="MDR"/>
    <s v="DR TB confirmed"/>
    <x v="24"/>
    <s v="LTR"/>
    <s v="NND"/>
    <s v="8Cm, Z, E, Mfx, Eto, Cs, Lzd, Cfz, Amx, Clr, vit 6/16  Z, E, Mfx, Eto, Cs, Lzd, Cfz, Amx, Klr, vit 6 "/>
    <s v="GLC"/>
    <s v="Yes at month 8"/>
    <s v="No"/>
    <s v="Cured"/>
    <d v="2017-11-25T00:00:00"/>
    <n v="21"/>
    <s v="17-24"/>
    <n v="11"/>
    <s v="Q4"/>
    <n v="2017"/>
    <s v="IHK-PR"/>
    <s v="IHK-PR"/>
  </r>
  <r>
    <s v="Hameeda "/>
    <s v="Nazar Mohammad"/>
    <m/>
    <s v="42501-1892515-2"/>
    <m/>
    <s v="Pakistani"/>
    <n v="45"/>
    <s v="45-54"/>
    <s v="15+"/>
    <s v="F"/>
    <m/>
    <s v="Sauleh Mohammad Goth, Gadap Town, Near Tayyab Masjid, Karachi"/>
    <s v="Pakistan"/>
    <x v="7"/>
    <x v="67"/>
    <m/>
    <s v="0321-8710531"/>
    <m/>
    <s v="Muhammad Asim"/>
    <s v="HN# Salah Muhammad Goth Gradap Town near taiyyaba masjid "/>
    <s v="0321-5926762"/>
    <m/>
    <m/>
    <m/>
    <s v="No"/>
    <m/>
    <m/>
    <m/>
    <m/>
    <s v="No"/>
    <m/>
    <m/>
    <m/>
    <m/>
    <s v="Yes"/>
    <s v="Yes"/>
    <s v="NO"/>
    <s v="DM"/>
    <s v="No"/>
    <n v="889"/>
    <n v="2016"/>
    <s v="IHK"/>
    <s v="Karachi"/>
    <d v="2016-02-12T00:00:00"/>
    <n v="12"/>
    <n v="2"/>
    <s v="Q1"/>
    <n v="2016"/>
    <s v="New"/>
    <s v="Pulmonary"/>
    <m/>
    <m/>
    <d v="2016-02-12T00:00:00"/>
    <s v="Neg"/>
    <m/>
    <m/>
    <s v="asymptomatic"/>
    <d v="2016-02-12T00:00:00"/>
    <n v="12"/>
    <n v="2"/>
    <s v="Q1"/>
    <x v="1"/>
    <d v="2016-02-12T00:00:00"/>
    <d v="2016-03-07T00:00:00"/>
    <s v="Pos"/>
    <d v="2016-02-11T00:00:00"/>
    <s v="TB Resis to R"/>
    <m/>
    <s v="LPA Not Done"/>
    <s v="HRZ"/>
    <s v="Ofx"/>
    <s v="SLI-S"/>
    <s v="FQ-R"/>
    <s v="MDR"/>
    <s v="DR TB confirmed"/>
    <x v="24"/>
    <s v="LTR"/>
    <s v="NND"/>
    <s v="8Am, Z, Mfx, Eto, E, Cs, Pas, Vit 6/16 Z, Lfx, Eto, E, Cs, Pas, Vit 6"/>
    <s v="GLC"/>
    <s v="Yes at month 8"/>
    <s v="No"/>
    <s v="Cured"/>
    <d v="2018-02-16T00:00:00"/>
    <n v="24"/>
    <s v="17-24"/>
    <n v="2"/>
    <s v="Q1"/>
    <n v="2018"/>
    <s v="IHK-PR"/>
    <s v="IHK-PR"/>
  </r>
  <r>
    <s v="Sonia "/>
    <s v="Mohammad Sohaib "/>
    <m/>
    <s v="42301-3990663-8"/>
    <m/>
    <s v="Pakistani"/>
    <n v="18"/>
    <s v="15-24"/>
    <s v="15+"/>
    <s v="F"/>
    <m/>
    <s v="Z-243 Shaheed Usman Ghani Street "/>
    <s v="Pakistan"/>
    <x v="7"/>
    <x v="67"/>
    <m/>
    <s v="0313-1117783"/>
    <m/>
    <m/>
    <m/>
    <m/>
    <s v="Private"/>
    <m/>
    <m/>
    <s v="CAT I"/>
    <s v="unknown"/>
    <s v="HREZ"/>
    <s v="unknown"/>
    <s v="Unknown"/>
    <s v="No"/>
    <m/>
    <m/>
    <m/>
    <m/>
    <s v="NO"/>
    <s v="NO"/>
    <s v="NO"/>
    <s v="No"/>
    <s v="No"/>
    <n v="890"/>
    <n v="2016"/>
    <s v="IHK"/>
    <s v="Karachi"/>
    <d v="2016-02-16T00:00:00"/>
    <n v="16"/>
    <n v="2"/>
    <s v="Q1"/>
    <n v="2016"/>
    <s v="Others previously treated"/>
    <s v="Extra pulmonary"/>
    <s v="Abdomen"/>
    <m/>
    <d v="2016-02-09T00:00:00"/>
    <s v="Neg"/>
    <m/>
    <m/>
    <m/>
    <d v="2016-02-09T00:00:00"/>
    <n v="9"/>
    <n v="2"/>
    <s v="Q1"/>
    <x v="1"/>
    <m/>
    <m/>
    <m/>
    <d v="2016-02-08T00:00:00"/>
    <s v="Not TB"/>
    <m/>
    <s v="LPA Not Done"/>
    <m/>
    <m/>
    <s v="SLI-S"/>
    <s v="FQ-S"/>
    <s v="DR-TB Suspect"/>
    <s v="DR TB suspected"/>
    <x v="24"/>
    <s v="LTR"/>
    <s v="NND"/>
    <s v="8Am, Z, Lfx, Eto, Cs, Vit 6/12Z, Lfx, Eto, Cs, Vit 6"/>
    <s v="GLC"/>
    <s v="others (explain)"/>
    <s v="No"/>
    <s v="Lost to follow up"/>
    <d v="2016-02-23T00:00:00"/>
    <n v="0"/>
    <s v="0-8"/>
    <n v="2"/>
    <s v="Q1"/>
    <n v="2016"/>
    <s v="IHK-PR"/>
    <s v="IHK-PR"/>
  </r>
  <r>
    <s v="Najma"/>
    <s v="Mansoor Ahmed Qureshi"/>
    <m/>
    <s v="42101-1658069-1"/>
    <m/>
    <s v="Pakistani"/>
    <n v="35"/>
    <s v="35-44"/>
    <s v="15+"/>
    <s v="F"/>
    <m/>
    <s v="H# 1/506, Raita Plot, Shah Faisal Colony, Karachi"/>
    <s v="Pakistan"/>
    <x v="7"/>
    <x v="67"/>
    <m/>
    <s v="0316-2039449"/>
    <s v="Housewife"/>
    <s v="Atia"/>
    <s v="HN# 1/506 Rati plote Shah Faisal Colony /Chawal pool Naleay wali pati Karachi"/>
    <s v="0316-2039449"/>
    <s v="Malir"/>
    <s v="783/11"/>
    <d v="2011-09-08T00:00:00"/>
    <s v="CAT I"/>
    <d v="2011-09-06T00:00:00"/>
    <s v="HRZE"/>
    <d v="2016-02-16T00:00:00"/>
    <s v="complete"/>
    <s v="No"/>
    <m/>
    <m/>
    <m/>
    <m/>
    <s v="NO"/>
    <s v="NO"/>
    <s v="NO"/>
    <s v="None"/>
    <s v="No"/>
    <n v="891"/>
    <n v="2016"/>
    <s v="IHK"/>
    <s v="Karachi"/>
    <d v="2016-02-17T00:00:00"/>
    <n v="17"/>
    <n v="2"/>
    <s v="Q1"/>
    <n v="2016"/>
    <s v="Previously treated (Rlapse)"/>
    <s v="Pulmonary"/>
    <m/>
    <m/>
    <d v="2016-02-17T00:00:00"/>
    <s v="Neg"/>
    <m/>
    <m/>
    <s v="asymptomatic"/>
    <d v="2016-02-17T00:00:00"/>
    <n v="17"/>
    <n v="2"/>
    <s v="Q1"/>
    <x v="1"/>
    <d v="2016-02-17T00:00:00"/>
    <d v="2016-03-05T00:00:00"/>
    <s v="Pos"/>
    <d v="2016-02-15T00:00:00"/>
    <s v="TB Resis to R"/>
    <m/>
    <s v="LPA Not Done"/>
    <s v="HR"/>
    <m/>
    <s v="SLI-S"/>
    <s v="FQ-S"/>
    <s v="MDR"/>
    <s v="DR TB confirmed"/>
    <x v="24"/>
    <s v="LTR"/>
    <s v="NND"/>
    <s v="8Am, Z, Lfx, Eto, Cs, Vit 6/12Z, Lfx, Eto, Cs, Vit 6"/>
    <s v="GLC"/>
    <s v="others (explain)"/>
    <s v="No"/>
    <s v="Died"/>
    <d v="2016-04-21T00:00:00"/>
    <n v="2"/>
    <s v="0-8"/>
    <n v="4"/>
    <s v="Q2"/>
    <n v="2016"/>
    <s v="IHK-PR"/>
    <s v="IHK-PR"/>
  </r>
  <r>
    <s v="Hilal"/>
    <s v=" Raza"/>
    <m/>
    <s v="42101-6785209-9"/>
    <m/>
    <s v="Pakistani"/>
    <n v="1"/>
    <s v="0-4"/>
    <s v="0-15"/>
    <s v="M"/>
    <m/>
    <s v="H# 44/12 sec 5-9 Near Siddique Mosque, New Karachi"/>
    <s v="Pakistan"/>
    <x v="7"/>
    <x v="67"/>
    <m/>
    <m/>
    <m/>
    <s v="Arif "/>
    <s v="H# 44/12 sec 5-9 Near Siddique Mosque, New Karachi"/>
    <s v="0341-2226799"/>
    <m/>
    <m/>
    <m/>
    <s v="No"/>
    <m/>
    <m/>
    <m/>
    <m/>
    <s v="No"/>
    <m/>
    <m/>
    <m/>
    <m/>
    <s v="NO"/>
    <s v="NO"/>
    <s v="NO"/>
    <s v="None"/>
    <s v="No"/>
    <n v="892"/>
    <n v="2016"/>
    <s v="IHK"/>
    <s v="Karachi"/>
    <d v="2016-02-22T00:00:00"/>
    <n v="22"/>
    <n v="2"/>
    <s v="Q1"/>
    <n v="2016"/>
    <s v="New"/>
    <s v="Pulmonary"/>
    <m/>
    <m/>
    <d v="2016-02-18T00:00:00"/>
    <s v="Neg"/>
    <m/>
    <m/>
    <s v="asymptomatic"/>
    <d v="2016-02-22T00:00:00"/>
    <n v="22"/>
    <n v="2"/>
    <s v="Q1"/>
    <x v="1"/>
    <d v="2016-02-17T00:00:00"/>
    <m/>
    <m/>
    <m/>
    <s v="TB Resis to R"/>
    <m/>
    <s v="LPA Not Done"/>
    <m/>
    <m/>
    <s v="SLI-S"/>
    <s v="FQ-S"/>
    <s v="RR-TB"/>
    <s v="DR TB confirmed"/>
    <x v="24"/>
    <s v="LTR"/>
    <s v="NND"/>
    <s v="8Am, Z, E, H, Lfx, Eto, Cs/12Z, E, H, Lfx, Eto, Cs"/>
    <s v="GLC"/>
    <s v="others (explain)"/>
    <s v="No"/>
    <s v="Died"/>
    <d v="2016-04-18T00:00:00"/>
    <n v="1"/>
    <s v="0-8"/>
    <n v="4"/>
    <s v="Q2"/>
    <n v="2016"/>
    <s v="IHK-PR"/>
    <s v="IHK-PR"/>
  </r>
  <r>
    <s v="Saba "/>
    <s v="Safdar Zaman"/>
    <m/>
    <s v="13302-0450305-3"/>
    <m/>
    <s v="Pakistani"/>
    <n v="16"/>
    <s v="15-24"/>
    <s v="15+"/>
    <s v="F"/>
    <m/>
    <s v="Lakabad, Sher Pao Colony, Near Jawad School, Landhi, Karachi"/>
    <s v="Pakistan"/>
    <x v="7"/>
    <x v="67"/>
    <m/>
    <s v="0334-3404696"/>
    <m/>
    <s v="Tasleem Kousar Parveen"/>
    <s v="H# Lalaabad Sher pao Near Jamal School Landhi"/>
    <s v="0321-2949066"/>
    <s v="NCC"/>
    <s v="N/A"/>
    <m/>
    <s v="CAT I"/>
    <d v="1905-07-06T00:00:00"/>
    <s v="HRZE"/>
    <s v="Took it for  6 months"/>
    <s v="complete"/>
    <s v="No"/>
    <m/>
    <m/>
    <m/>
    <m/>
    <s v="NO"/>
    <s v="NO"/>
    <s v="NO"/>
    <s v="None"/>
    <s v="No"/>
    <n v="893"/>
    <n v="2016"/>
    <s v="IHK"/>
    <s v="Karachi"/>
    <d v="2016-02-24T00:00:00"/>
    <n v="24"/>
    <n v="2"/>
    <s v="Q1"/>
    <n v="2016"/>
    <s v="Previously treated (Rlapse)"/>
    <s v="Pulmonary"/>
    <m/>
    <m/>
    <d v="2016-02-24T00:00:00"/>
    <s v="Neg"/>
    <m/>
    <m/>
    <s v="asymptomatic"/>
    <d v="2016-02-24T00:00:00"/>
    <n v="24"/>
    <n v="2"/>
    <s v="Q1"/>
    <x v="1"/>
    <d v="2016-02-24T00:00:00"/>
    <d v="2016-03-21T00:00:00"/>
    <s v="Pos"/>
    <d v="2016-02-17T00:00:00"/>
    <s v="TB Resis to R"/>
    <m/>
    <s v="LPA Not Done"/>
    <s v="HR"/>
    <m/>
    <s v="SLI-S"/>
    <s v="FQ-S"/>
    <s v="MDR"/>
    <s v="DR TB confirmed"/>
    <x v="24"/>
    <s v="LTR"/>
    <s v="NND"/>
    <s v="8Am, Z, Lfx, Eto, Cs, E, vit 6/12 Z, Lfx, Eto, Cs, E, vit 6"/>
    <s v="GLC"/>
    <s v="Yes at month 9"/>
    <s v="No"/>
    <s v="Cured"/>
    <d v="2017-10-19T00:00:00"/>
    <n v="19"/>
    <s v="17-24"/>
    <n v="10"/>
    <s v="Q4"/>
    <n v="2017"/>
    <s v="IHK-PR"/>
    <s v="IHK-PR"/>
  </r>
  <r>
    <s v="Badam"/>
    <s v="Hero"/>
    <m/>
    <m/>
    <s v="41305-9587441-7"/>
    <s v="Pakistani"/>
    <n v="39"/>
    <s v="35-44"/>
    <s v="15+"/>
    <s v="M"/>
    <m/>
    <s v="Sakhi Rahoo Bit Shah Mitiari, Hyderabad, Sindh"/>
    <s v="Pakistan"/>
    <x v="7"/>
    <x v="162"/>
    <m/>
    <s v="0304-3817010"/>
    <m/>
    <s v="Sonari "/>
    <s v="Saleem Rahoo Bit Shah Mitiari, Hyderabad, Sindh"/>
    <s v="0304-3817010"/>
    <s v="Kotri"/>
    <m/>
    <m/>
    <s v="CAT I"/>
    <s v="unknown"/>
    <s v="HRZE"/>
    <s v="9 months"/>
    <s v="Unknown"/>
    <s v="Yes"/>
    <d v="2014-10-28T00:00:00"/>
    <d v="2016-01-27T00:00:00"/>
    <s v="Am, Z, Lfx, Eto, Cs"/>
    <s v="MDR Failure"/>
    <s v="NO"/>
    <s v="NO"/>
    <s v="NO"/>
    <s v="None"/>
    <s v="No"/>
    <n v="894"/>
    <n v="2016"/>
    <s v="IHK"/>
    <s v="Mathiari"/>
    <d v="2016-02-25T00:00:00"/>
    <n v="25"/>
    <n v="2"/>
    <s v="Q1"/>
    <n v="2016"/>
    <s v="Previously treated (after failure)"/>
    <s v="Pulmonary"/>
    <m/>
    <m/>
    <d v="2016-02-25T00:00:00"/>
    <s v="Neg"/>
    <m/>
    <m/>
    <s v="asymptomatic"/>
    <d v="2016-02-24T00:00:00"/>
    <n v="24"/>
    <n v="2"/>
    <s v="Q1"/>
    <x v="1"/>
    <d v="2016-02-19T00:00:00"/>
    <d v="2016-03-21T00:00:00"/>
    <s v="Pos"/>
    <d v="2016-02-25T00:00:00"/>
    <s v="TB Resis to R"/>
    <m/>
    <s v="LPA Not Done"/>
    <s v="HRZ"/>
    <s v="Ofx, Eto , Am, Km"/>
    <s v="SLI-R"/>
    <s v="FQ-R"/>
    <s v="XDR"/>
    <s v="DR TB confirmed"/>
    <x v="24"/>
    <s v="LTR"/>
    <s v="Bdq"/>
    <s v="8Cm, Z, Mfx, E, HDH,Bdq, PAS, Cfz, Lzd, vit 6/16Z, Mfx,Bdq,HDH, PAS, Cfz, Lzd, vit 6"/>
    <s v="GLC"/>
    <s v="No"/>
    <s v="No"/>
    <s v="Lost to follow up"/>
    <d v="2016-11-03T00:00:00"/>
    <n v="8"/>
    <s v="0-8"/>
    <n v="11"/>
    <s v="Q4"/>
    <n v="2016"/>
    <s v="IHK-PR"/>
    <s v="IHK-PR"/>
  </r>
  <r>
    <s v="Iqra Bibi"/>
    <s v="Muhammad Aslam"/>
    <m/>
    <s v="31201-6393333-7"/>
    <m/>
    <s v="Pakistani"/>
    <n v="13"/>
    <s v="5-14"/>
    <s v="0-15"/>
    <s v="F"/>
    <m/>
    <s v="H#33, Gali No. 4, Manzoor Colony, Karachi"/>
    <s v="Pakistan"/>
    <x v="7"/>
    <x v="67"/>
    <m/>
    <s v="0304-8120684"/>
    <s v="Student"/>
    <s v="Yasmeen"/>
    <s v="HN# 33 St, 34 Sector &quot;G&quot; Manzoor Colony Karachi"/>
    <s v="0322-2925374"/>
    <m/>
    <m/>
    <m/>
    <s v="No"/>
    <m/>
    <m/>
    <m/>
    <m/>
    <s v="No"/>
    <m/>
    <m/>
    <m/>
    <m/>
    <s v="NO"/>
    <s v="NO"/>
    <s v="NO"/>
    <s v="None"/>
    <s v="No"/>
    <n v="896"/>
    <n v="2016"/>
    <s v="IHK"/>
    <s v="Karachi"/>
    <d v="2016-02-25T00:00:00"/>
    <n v="25"/>
    <n v="2"/>
    <s v="Q1"/>
    <n v="2016"/>
    <s v="New"/>
    <s v="Pulmonary"/>
    <m/>
    <m/>
    <d v="2016-02-25T00:00:00"/>
    <s v="Neg"/>
    <m/>
    <m/>
    <s v="asymptomatic"/>
    <d v="2016-02-25T00:00:00"/>
    <n v="25"/>
    <n v="2"/>
    <s v="Q1"/>
    <x v="1"/>
    <d v="2016-02-25T00:00:00"/>
    <d v="2016-04-05T00:00:00"/>
    <s v="Pos"/>
    <d v="2016-02-25T00:00:00"/>
    <s v="TB Resis to R"/>
    <m/>
    <s v="LPA Not Done"/>
    <s v="HR"/>
    <m/>
    <s v="SLI-S"/>
    <s v="FQ-S"/>
    <s v="MDR"/>
    <s v="DR TB confirmed"/>
    <x v="24"/>
    <s v="LTR"/>
    <s v="NND"/>
    <s v="8Am, Z, Lfx, Eto, Cs, Vit 6/12Z, Lfx, Eto, Cs, Vit 6"/>
    <s v="GLC"/>
    <s v="Yes at month 10"/>
    <s v="No"/>
    <s v="Cured"/>
    <d v="2017-11-17T00:00:00"/>
    <n v="20"/>
    <s v="17-24"/>
    <n v="11"/>
    <s v="Q4"/>
    <n v="2017"/>
    <s v="IHK-PR"/>
    <s v="IHK-PR"/>
  </r>
  <r>
    <s v="Maria"/>
    <s v="Asghar"/>
    <m/>
    <s v="42401-1494932-2"/>
    <m/>
    <s v="Pakistani"/>
    <n v="13"/>
    <s v="5-14"/>
    <s v="0-15"/>
    <s v="F"/>
    <m/>
    <s v="House Number B42 Manghopir Afridi Goth Karachi Dakkhana"/>
    <s v="Pakistan"/>
    <x v="7"/>
    <x v="67"/>
    <m/>
    <s v="0331-2480531"/>
    <m/>
    <s v="Asghar Khan"/>
    <s v="HN# B/42 Muhammad Jan afardi Goth Karachi"/>
    <s v="0341-2475574"/>
    <m/>
    <m/>
    <m/>
    <s v="No"/>
    <m/>
    <m/>
    <m/>
    <m/>
    <s v="No"/>
    <m/>
    <m/>
    <m/>
    <m/>
    <s v="NO"/>
    <s v="NO"/>
    <s v="NO"/>
    <s v="None"/>
    <s v="No"/>
    <n v="897"/>
    <n v="2016"/>
    <s v="IHK"/>
    <s v="Karachi"/>
    <d v="2016-02-25T00:00:00"/>
    <n v="25"/>
    <n v="2"/>
    <s v="Q1"/>
    <n v="2016"/>
    <s v="New"/>
    <s v="Pulmonary"/>
    <m/>
    <m/>
    <d v="2016-02-25T00:00:00"/>
    <s v="Neg"/>
    <m/>
    <m/>
    <s v="asymptomatic"/>
    <d v="2016-02-25T00:00:00"/>
    <n v="25"/>
    <n v="2"/>
    <s v="Q1"/>
    <x v="1"/>
    <d v="2016-02-25T00:00:00"/>
    <d v="2016-03-16T00:00:00"/>
    <s v="Pos"/>
    <d v="2016-02-25T00:00:00"/>
    <s v="TB Resis to R"/>
    <m/>
    <s v="LPA Not Done"/>
    <s v="HRZ"/>
    <m/>
    <s v="SLI-S"/>
    <s v="FQ-S"/>
    <s v="MDR"/>
    <s v="DR TB confirmed"/>
    <x v="24"/>
    <s v="LTR"/>
    <s v="NND"/>
    <s v="8Am, Z, Lfx, Eto, E, Cs, Pas, Vit 6/12Z, Lfx, Eto, E, Cs, Pas, Vit 6"/>
    <s v="GLC"/>
    <s v="Yes at month 9"/>
    <s v="No"/>
    <s v="Cured"/>
    <d v="2017-10-12T00:00:00"/>
    <n v="19"/>
    <s v="17-24"/>
    <n v="10"/>
    <s v="Q4"/>
    <n v="2017"/>
    <s v="IHK-PR"/>
    <s v="IHK-PR"/>
  </r>
  <r>
    <s v="Gul Bibi"/>
    <s v="Israr Ahmed"/>
    <m/>
    <s v="42201-5537779-2"/>
    <m/>
    <s v="Pakistani"/>
    <n v="35"/>
    <s v="35-44"/>
    <s v="15+"/>
    <s v="F"/>
    <m/>
    <s v="House 21 Abdullah Shah Colony Korangi Number 1 2/2 Sector 48 A Karachi"/>
    <s v="Pakistan"/>
    <x v="7"/>
    <x v="67"/>
    <m/>
    <s v="0304-29515283"/>
    <s v="Housewife"/>
    <s v="M Yaseen"/>
    <s v="HN# 14 Muhallah bangar goth Sec 48/A Noorani Basti Korangi"/>
    <s v="0345-6023283"/>
    <s v="Indus Hospital"/>
    <s v="20801H/15"/>
    <d v="2015-11-23T00:00:00"/>
    <s v="CAT II"/>
    <d v="2016-03-08T00:00:00"/>
    <s v="SHREZ"/>
    <d v="2016-03-09T00:00:00"/>
    <s v="Treatment not evaluated"/>
    <s v="No"/>
    <m/>
    <m/>
    <m/>
    <m/>
    <s v="NO"/>
    <s v="NO"/>
    <s v="NO"/>
    <s v="None"/>
    <s v="No"/>
    <n v="898"/>
    <n v="2016"/>
    <s v="IHK"/>
    <s v="Karachi"/>
    <d v="2016-03-09T00:00:00"/>
    <n v="9"/>
    <n v="3"/>
    <s v="Q1"/>
    <n v="2016"/>
    <s v="Previously treated (after failure)"/>
    <s v="Pulmonary"/>
    <m/>
    <m/>
    <d v="2016-03-09T00:00:00"/>
    <s v="Neg"/>
    <m/>
    <m/>
    <s v="asymptomatic"/>
    <d v="2016-03-09T00:00:00"/>
    <n v="9"/>
    <n v="3"/>
    <s v="Q1"/>
    <x v="1"/>
    <d v="2016-03-09T00:00:00"/>
    <d v="2016-04-05T00:00:00"/>
    <s v="Pos"/>
    <d v="2015-12-11T00:00:00"/>
    <s v="TB Resis to R"/>
    <m/>
    <s v="LPA Not Done"/>
    <s v="HRE"/>
    <m/>
    <s v="SLI-S"/>
    <s v="FQ-S"/>
    <s v="MDR"/>
    <s v="DR TB confirmed"/>
    <x v="24"/>
    <s v="LTR"/>
    <s v="NND"/>
    <s v="8Am, Z, Lfx, Eto, Cs, Vit 6/12 Z, Lfx, Eto, Cs, Vit 6"/>
    <s v="GLC"/>
    <s v="Yes at month 8"/>
    <s v="No"/>
    <s v="Cured"/>
    <d v="2017-11-02T00:00:00"/>
    <n v="19"/>
    <s v="17-24"/>
    <n v="11"/>
    <s v="Q4"/>
    <n v="2017"/>
    <s v="IHK-PR"/>
    <s v="IHK-PR"/>
  </r>
  <r>
    <s v="Shaista"/>
    <s v="Abdul Mutalib"/>
    <m/>
    <s v="42501-7501090-9"/>
    <m/>
    <s v="Pakistani"/>
    <n v="13"/>
    <s v="5-14"/>
    <s v="0-15"/>
    <s v="F"/>
    <m/>
    <s v="Gadap Town Mear Ibrahim Eye Hospital"/>
    <s v="Pakistan"/>
    <x v="7"/>
    <x v="67"/>
    <m/>
    <s v="0321-8939855"/>
    <m/>
    <s v="Fida Hussain"/>
    <s v="Old Thana Village Malir Karachi"/>
    <s v="0321-8939855"/>
    <s v="SZHC"/>
    <m/>
    <m/>
    <s v="No"/>
    <m/>
    <m/>
    <m/>
    <m/>
    <s v="No"/>
    <m/>
    <m/>
    <m/>
    <m/>
    <s v="NO"/>
    <s v="NO"/>
    <s v="NO"/>
    <s v="None"/>
    <s v="None"/>
    <n v="899"/>
    <n v="2016"/>
    <s v="IHK"/>
    <s v="Karachi"/>
    <d v="2016-03-11T00:00:00"/>
    <n v="11"/>
    <n v="3"/>
    <s v="Q1"/>
    <n v="2016"/>
    <s v="New"/>
    <s v="Pulmonary"/>
    <m/>
    <m/>
    <d v="2016-03-11T00:00:00"/>
    <s v="Neg"/>
    <m/>
    <m/>
    <s v="asymptomatic"/>
    <d v="2016-03-11T00:00:00"/>
    <n v="11"/>
    <n v="3"/>
    <s v="Q1"/>
    <x v="1"/>
    <d v="2016-03-11T00:00:00"/>
    <d v="2016-04-18T00:00:00"/>
    <s v="Pos"/>
    <d v="2016-03-09T00:00:00"/>
    <s v="TB Resis to R"/>
    <m/>
    <s v="LPA Not Done"/>
    <m/>
    <m/>
    <s v="SLI-S"/>
    <s v="FQ-S"/>
    <s v="RR-TB"/>
    <s v="DR TB confirmed"/>
    <x v="24"/>
    <s v="LTR"/>
    <s v="NND"/>
    <s v="8Am, Z, Lfx, Eto, Cs, H,E,Vit 6/12 Z, Lfx, Eto, Cs,H,E, Vit 6"/>
    <s v="GLC"/>
    <s v="Yes at month 8"/>
    <s v="No"/>
    <s v="Cured"/>
    <d v="2017-11-13T00:00:00"/>
    <n v="20"/>
    <s v="17-24"/>
    <n v="11"/>
    <s v="Q4"/>
    <n v="2017"/>
    <s v="IHK-PR"/>
    <s v="IHK-PR"/>
  </r>
  <r>
    <s v="Soofia"/>
    <s v="Ilyas"/>
    <m/>
    <s v="42201-5002045-9"/>
    <m/>
    <s v="Pakistani"/>
    <n v="21"/>
    <s v="15-24"/>
    <s v="15+"/>
    <s v="F"/>
    <m/>
    <s v="House # /245 Liaqatabad # 2 "/>
    <s v="Pakistan"/>
    <x v="7"/>
    <x v="67"/>
    <m/>
    <s v="0321-21200919"/>
    <s v="Housewife"/>
    <s v="M.Ilyas"/>
    <s v="H # 74 Sec 33-D Korangi 2-1/2 Karachi."/>
    <s v="0341-2753915"/>
    <s v="MALC"/>
    <m/>
    <m/>
    <s v="No"/>
    <m/>
    <m/>
    <m/>
    <m/>
    <s v="Yes"/>
    <d v="2015-05-14T00:00:00"/>
    <d v="2016-03-11T00:00:00"/>
    <s v="Am,Z,Mfx,Eto,Cs,Pas"/>
    <s v="MDR Failure"/>
    <s v="NO"/>
    <s v="NO"/>
    <s v="NO"/>
    <s v="None"/>
    <s v="None"/>
    <n v="900"/>
    <n v="2016"/>
    <s v="IHK"/>
    <s v="Karachi"/>
    <d v="2016-03-11T00:00:00"/>
    <n v="11"/>
    <n v="3"/>
    <s v="Q1"/>
    <n v="2016"/>
    <s v="Previously treated (after failure)"/>
    <s v="Pulmonary"/>
    <m/>
    <m/>
    <d v="2015-05-04T00:00:00"/>
    <s v="Neg"/>
    <m/>
    <m/>
    <s v="1 year"/>
    <d v="2016-03-11T00:00:00"/>
    <n v="11"/>
    <n v="3"/>
    <s v="Q1"/>
    <x v="1"/>
    <d v="2016-03-11T00:00:00"/>
    <d v="2016-04-05T00:00:00"/>
    <s v="Pos"/>
    <d v="2015-05-13T00:00:00"/>
    <s v="TB Resis to R"/>
    <m/>
    <s v="LPA Not Done"/>
    <s v="SHREZ"/>
    <s v="Ofx, Eto"/>
    <s v="SLI-S"/>
    <s v="FQ-R"/>
    <s v="MDR"/>
    <s v="DR TB confirmed"/>
    <x v="24"/>
    <s v="LTR"/>
    <s v="NND"/>
    <s v="8Cm, Z, Mfx, Eto, Cs, PAS, Aug, Klar, Cfz, Lzd, vit 6/16Z, Lfx, Eto, Cs, PAS, Aug, Klar, Cfz, Lzd, vit 6"/>
    <s v="GLC"/>
    <s v="No"/>
    <s v="No"/>
    <s v="Lost to follow up"/>
    <d v="2016-10-27T00:00:00"/>
    <n v="7"/>
    <s v="0-8"/>
    <n v="10"/>
    <s v="Q4"/>
    <n v="2016"/>
    <s v="IHK-PR"/>
    <s v="IHK-PR"/>
  </r>
  <r>
    <s v="Inayat "/>
    <s v="Ahmed Ali "/>
    <m/>
    <s v="42101-7232735-3"/>
    <m/>
    <s v="Pakistani"/>
    <n v="55"/>
    <s v="54-64"/>
    <s v="15+"/>
    <s v="F"/>
    <m/>
    <s v="House# 443 Khamisa Goth Near Kubra Masjid"/>
    <s v="Pakistan"/>
    <x v="7"/>
    <x v="67"/>
    <m/>
    <s v="0304-6606345"/>
    <m/>
    <s v="Hakim Ali"/>
    <s v="HN# 443 Khamiso Goth near Kubara Masjid New Area Karachi"/>
    <s v="0315-2970102"/>
    <s v="IHK"/>
    <m/>
    <m/>
    <s v="No"/>
    <m/>
    <m/>
    <m/>
    <m/>
    <s v="No"/>
    <m/>
    <m/>
    <m/>
    <m/>
    <s v="NO"/>
    <s v="NO"/>
    <s v="NO"/>
    <s v="None"/>
    <s v="No"/>
    <n v="902"/>
    <n v="2016"/>
    <s v="IHK"/>
    <s v="Karachi"/>
    <d v="2016-03-17T00:00:00"/>
    <n v="17"/>
    <n v="3"/>
    <s v="Q1"/>
    <n v="2016"/>
    <s v="New"/>
    <s v="Pulmonary"/>
    <m/>
    <m/>
    <d v="2016-03-17T00:00:00"/>
    <s v="Neg"/>
    <m/>
    <m/>
    <s v="asymptomatic"/>
    <d v="2016-03-21T00:00:00"/>
    <n v="21"/>
    <n v="3"/>
    <s v="Q1"/>
    <x v="1"/>
    <d v="2016-03-17T00:00:00"/>
    <d v="2016-04-29T00:00:00"/>
    <s v="Pos"/>
    <d v="2016-03-11T00:00:00"/>
    <s v="TB Resis to R"/>
    <m/>
    <s v="LPA Not Done"/>
    <s v="R"/>
    <m/>
    <s v="SLI-S"/>
    <s v="FQ-S"/>
    <s v="Mono"/>
    <s v="DR TB confirmed"/>
    <x v="24"/>
    <s v="LTR"/>
    <s v="NND"/>
    <s v="8Am, Z, Lfx, Eto, Cs, Vit 6/12Z, Lfx, Eto, Cs, Vit 6"/>
    <s v="GLC"/>
    <s v="No"/>
    <s v="No"/>
    <s v="Lost to follow up"/>
    <d v="2016-10-27T00:00:00"/>
    <n v="7"/>
    <s v="0-8"/>
    <n v="10"/>
    <s v="Q4"/>
    <n v="2016"/>
    <s v="IHK-PR"/>
    <s v="IHK-PR"/>
  </r>
  <r>
    <s v="M.Hashim"/>
    <s v="Long Hyderi Faqeer"/>
    <m/>
    <s v="41406-9195153-6"/>
    <m/>
    <s v="Pakistani"/>
    <n v="45"/>
    <s v="45-54"/>
    <s v="15+"/>
    <s v="M"/>
    <m/>
    <s v="Sher Ghulam Ullah Mirpur Sakro Thatta Sindh"/>
    <s v="Pakistan"/>
    <x v="7"/>
    <x v="67"/>
    <m/>
    <m/>
    <m/>
    <s v="Poopo Hadari"/>
    <s v="Sher Ghulamullah mirpur sakiran thatta Sindh"/>
    <s v="0312-3781692"/>
    <s v="Unknown"/>
    <m/>
    <m/>
    <s v="New Treatment (CAT I)"/>
    <s v="unknown"/>
    <s v="HREZ"/>
    <s v="unknown"/>
    <s v="Unknown"/>
    <s v="No"/>
    <m/>
    <m/>
    <m/>
    <m/>
    <s v="NO"/>
    <s v="NO"/>
    <s v="NO"/>
    <s v="None"/>
    <s v="No"/>
    <n v="903"/>
    <n v="2016"/>
    <s v="IHK"/>
    <s v="Karachi"/>
    <d v="2016-03-18T00:00:00"/>
    <n v="18"/>
    <n v="3"/>
    <s v="Q1"/>
    <n v="2016"/>
    <s v="Others previously treated"/>
    <s v="Pulmonary"/>
    <m/>
    <m/>
    <d v="2016-03-15T00:00:00"/>
    <s v="Neg"/>
    <m/>
    <m/>
    <s v="asymptomatic"/>
    <d v="2016-03-18T00:00:00"/>
    <n v="18"/>
    <n v="3"/>
    <s v="Q1"/>
    <x v="1"/>
    <d v="2016-03-18T00:00:00"/>
    <d v="2016-04-22T00:00:00"/>
    <s v="Pos"/>
    <d v="2016-03-18T00:00:00"/>
    <s v="TB Resis to R"/>
    <m/>
    <s v="LPA Not Done"/>
    <s v="HRE"/>
    <m/>
    <s v="SLI-S"/>
    <s v="FQ-S"/>
    <s v="MDR"/>
    <s v="DR TB confirmed"/>
    <x v="24"/>
    <s v="LTR"/>
    <s v="NND"/>
    <s v="8Am, Z, Lfx, Eto, Cs, Vit 6/12 Z, Lfx, Eto, Cs, Vit 6"/>
    <s v="GLC"/>
    <s v="No"/>
    <s v="No"/>
    <s v="Died"/>
    <d v="2016-08-18T00:00:00"/>
    <n v="5"/>
    <s v="0-8"/>
    <n v="8"/>
    <s v="Q3"/>
    <n v="2016"/>
    <s v="IHK-PR"/>
    <s v="IHK-PR"/>
  </r>
  <r>
    <s v="M. Sohail"/>
    <s v="Mohammad Afzal"/>
    <m/>
    <s v="42101-5736350-5"/>
    <m/>
    <s v="Pakistani"/>
    <n v="25"/>
    <s v="25-34"/>
    <s v="15+"/>
    <s v="M"/>
    <m/>
    <s v="9/43 Near Quotul Islam Masjid Liaqatabad"/>
    <s v="Pakistan"/>
    <x v="7"/>
    <x v="67"/>
    <m/>
    <s v="0311-8960671"/>
    <m/>
    <s v="Abdul Gaffar"/>
    <s v="HN# 9/96 Liaquatabad Karachi"/>
    <s v="0344-2237011"/>
    <s v="IHK"/>
    <s v="15080/IHK"/>
    <m/>
    <s v="Previously treated (CAT I)"/>
    <d v="2015-08-18T00:00:00"/>
    <s v="SHREZ"/>
    <d v="2016-03-18T00:00:00"/>
    <s v="Treatment not evaluated"/>
    <s v="No"/>
    <m/>
    <m/>
    <m/>
    <m/>
    <s v="NO"/>
    <s v="NO"/>
    <s v="NO"/>
    <s v="None"/>
    <s v="None"/>
    <n v="904"/>
    <n v="2016"/>
    <s v="IHK"/>
    <s v="Karachi"/>
    <d v="2016-03-18T00:00:00"/>
    <n v="18"/>
    <n v="3"/>
    <s v="Q1"/>
    <n v="2016"/>
    <s v="Others previously treated"/>
    <s v="Pulmonary"/>
    <m/>
    <m/>
    <d v="2016-03-18T00:00:00"/>
    <s v="Neg"/>
    <m/>
    <m/>
    <s v="asymptomatic"/>
    <d v="2016-03-18T00:00:00"/>
    <n v="18"/>
    <n v="3"/>
    <s v="Q1"/>
    <x v="1"/>
    <d v="2016-03-18T00:00:00"/>
    <d v="2016-04-05T00:00:00"/>
    <s v="Pos"/>
    <d v="2016-02-22T00:00:00"/>
    <s v="TB Resis to R"/>
    <m/>
    <s v="LPA Not Done"/>
    <s v="SHREZ"/>
    <s v="Ofx, Eto, Am, Km"/>
    <s v="SLI-R"/>
    <s v="FQ-R"/>
    <s v="XDR"/>
    <s v="DR TB confirmed"/>
    <x v="24"/>
    <s v="LTR"/>
    <s v="Bdq"/>
    <s v="8Cm, Z, Mfx, Eto, Cs, PAS, Aug, Klar, Cfz, Lzd,Bdq, vit 6/16Z, Lfx, Eto, Cs, PAS, Aug, Klar, Cfz, Lzd,Bdq, vit 6"/>
    <s v="GLC"/>
    <s v="No"/>
    <s v="No"/>
    <s v="Failed"/>
    <d v="2017-04-12T00:00:00"/>
    <n v="12"/>
    <s v="09-16"/>
    <n v="4"/>
    <s v="Q2"/>
    <n v="2017"/>
    <s v="IHK-PR"/>
    <s v="IHK-PR"/>
  </r>
  <r>
    <s v="Nazeerunnisa"/>
    <s v="Syed Imam Ul Huda"/>
    <m/>
    <s v="15602-0288417-5"/>
    <m/>
    <s v="Pakistani"/>
    <n v="72"/>
    <s v="65+"/>
    <s v="15+"/>
    <s v="F"/>
    <m/>
    <s v="114 Area 51/A Near Munna Gujiya Sweet # 5 Korangi"/>
    <s v="Pakistan"/>
    <x v="7"/>
    <x v="67"/>
    <m/>
    <s v="0332-2297308"/>
    <m/>
    <s v="Syed Ehthisham"/>
    <s v="HN# 114 51/A Korangi No6 Karachi"/>
    <s v="0334-3237068"/>
    <m/>
    <m/>
    <m/>
    <m/>
    <m/>
    <m/>
    <m/>
    <m/>
    <s v="No"/>
    <m/>
    <m/>
    <m/>
    <m/>
    <s v="Yes"/>
    <s v="NO"/>
    <s v="Yes"/>
    <s v="Hep-C"/>
    <s v="Normal"/>
    <n v="905"/>
    <n v="2016"/>
    <s v="IHK"/>
    <s v="Karachi"/>
    <d v="2016-03-18T00:00:00"/>
    <n v="18"/>
    <n v="3"/>
    <s v="Q1"/>
    <n v="2016"/>
    <s v="New"/>
    <s v="Extra pulmonary"/>
    <s v="Bone"/>
    <m/>
    <d v="2016-03-18T00:00:00"/>
    <s v="Neg"/>
    <m/>
    <m/>
    <m/>
    <d v="2016-03-18T00:00:00"/>
    <n v="18"/>
    <n v="3"/>
    <s v="Q1"/>
    <x v="1"/>
    <s v="EPTB"/>
    <m/>
    <m/>
    <d v="2016-02-20T00:00:00"/>
    <s v="TB Resis to R"/>
    <m/>
    <s v="LPA Not Done"/>
    <m/>
    <m/>
    <s v="SLI-S"/>
    <s v="FQ-S"/>
    <s v="RR-TB"/>
    <s v="DR TB confirmed"/>
    <x v="24"/>
    <s v="LTR"/>
    <s v="NND"/>
    <s v="8Cm, Z, Lfx, Eto, Cs, Vit 6/12Z, Lfx, Eto, Cs, Vit 6"/>
    <s v="GLC"/>
    <s v="Yes at months 7"/>
    <s v="No"/>
    <s v="Died"/>
    <d v="2017-01-12T00:00:00"/>
    <n v="9"/>
    <s v="09-16"/>
    <n v="1"/>
    <s v="Q1"/>
    <n v="2017"/>
    <s v="IHK-PR"/>
    <s v="IHK-PR"/>
  </r>
  <r>
    <s v="Fouzia Waseem"/>
    <s v="Mohammad Waseem"/>
    <m/>
    <s v="42301-5419841-9"/>
    <m/>
    <s v="Pakistani"/>
    <n v="21"/>
    <s v="15-24"/>
    <s v="15+"/>
    <s v="F"/>
    <m/>
    <s v="Sector 34/2 No. 2 1/2, Near Ghosia Mosque"/>
    <s v="Pakistan"/>
    <x v="7"/>
    <x v="67"/>
    <m/>
    <s v="0315-2057398"/>
    <m/>
    <s v="M Waseem"/>
    <s v="HN# L/299 Sec, 34/2 Area 049 Near Ghousia Masjid Korangi"/>
    <s v="0315-2970102"/>
    <s v="KMC "/>
    <m/>
    <m/>
    <s v="New Treatment (CAT I)"/>
    <d v="1905-07-03T00:00:00"/>
    <s v="HREZ"/>
    <s v="unknown"/>
    <s v="Unknown"/>
    <s v="No"/>
    <m/>
    <m/>
    <m/>
    <m/>
    <s v="NO"/>
    <s v="NO"/>
    <s v="NO"/>
    <s v="None"/>
    <s v="No"/>
    <n v="906"/>
    <n v="2016"/>
    <s v="IHK"/>
    <s v="Karachi"/>
    <d v="2016-03-22T00:00:00"/>
    <n v="22"/>
    <n v="3"/>
    <s v="Q1"/>
    <n v="2016"/>
    <s v="Others previously treated"/>
    <s v="Pulmonary"/>
    <m/>
    <m/>
    <d v="2017-02-16T00:00:00"/>
    <s v="Neg"/>
    <m/>
    <m/>
    <s v="asymptomatic"/>
    <d v="2016-03-22T00:00:00"/>
    <n v="22"/>
    <n v="3"/>
    <s v="Q1"/>
    <x v="1"/>
    <d v="2016-03-22T00:00:00"/>
    <d v="2016-04-25T00:00:00"/>
    <s v="Pos"/>
    <d v="2016-03-18T00:00:00"/>
    <s v="TB Resis to R"/>
    <m/>
    <s v="LPA Not Done"/>
    <s v="HR"/>
    <m/>
    <s v="SLI-S"/>
    <s v="FQ-S"/>
    <s v="MDR"/>
    <s v="DR TB confirmed"/>
    <x v="24"/>
    <s v="LTR"/>
    <s v="NND"/>
    <s v="8Cm, Z, Lfx, Eto, Cs, Vit 6/12Z, Lfx, Eto, Cs, Vit 6"/>
    <s v="GLC"/>
    <s v="Yes at month 9"/>
    <s v="No"/>
    <s v="Cured"/>
    <d v="2017-11-23T00:00:00"/>
    <n v="20"/>
    <s v="17-24"/>
    <n v="11"/>
    <s v="Q4"/>
    <n v="2017"/>
    <s v="IHK-PR"/>
    <s v="IHK-PR"/>
  </r>
  <r>
    <s v="Aqsa"/>
    <s v="Mohammad Ilyas"/>
    <m/>
    <s v="13501-1295545-5"/>
    <m/>
    <s v="Pakistani"/>
    <n v="16"/>
    <s v="15-24"/>
    <s v="15+"/>
    <s v="F"/>
    <m/>
    <s v="Street # 7 Area # 6 Near Sitara Bakery Mehmoodabad Karachi"/>
    <s v="Pakistan"/>
    <x v="7"/>
    <x v="67"/>
    <m/>
    <s v="0320-2468134"/>
    <m/>
    <s v="M Ilyas"/>
    <s v="HN# 07 Area Sitra Bakery Mehmoodabad Karachi"/>
    <s v="0340-2098146"/>
    <m/>
    <m/>
    <m/>
    <m/>
    <m/>
    <m/>
    <m/>
    <m/>
    <s v="No"/>
    <m/>
    <m/>
    <m/>
    <m/>
    <s v="NO"/>
    <s v="NO"/>
    <s v="NO"/>
    <s v="None"/>
    <s v="No"/>
    <n v="907"/>
    <n v="2016"/>
    <s v="IHK"/>
    <s v="Karachi"/>
    <d v="2016-03-22T00:00:00"/>
    <n v="22"/>
    <n v="3"/>
    <s v="Q1"/>
    <n v="2016"/>
    <s v="New"/>
    <s v="Pulmonary"/>
    <m/>
    <m/>
    <d v="2016-03-22T00:00:00"/>
    <s v="Neg"/>
    <m/>
    <m/>
    <s v="asymptomatic"/>
    <d v="2016-03-22T00:00:00"/>
    <n v="22"/>
    <n v="3"/>
    <s v="Q1"/>
    <x v="1"/>
    <d v="2016-03-22T00:00:00"/>
    <d v="2016-05-09T00:00:00"/>
    <s v="Pos"/>
    <d v="2016-01-25T00:00:00"/>
    <s v="TB Resis to R"/>
    <m/>
    <s v="LPA Not Done"/>
    <s v="HRZ"/>
    <s v="Eto"/>
    <s v="SLI-S"/>
    <s v="FQ-S"/>
    <s v="MDR"/>
    <s v="DR TB confirmed"/>
    <x v="24"/>
    <s v="LTR"/>
    <s v="NND"/>
    <s v="8Am, Z, Lfx, Eto, Cs,PAS,E, Vit 6/12Z, Lfx, Eto, Cs, Vit 6"/>
    <s v="GLC"/>
    <s v="Yes at month 9"/>
    <s v="No"/>
    <s v="Cured"/>
    <d v="2018-04-03T00:00:00"/>
    <n v="24"/>
    <s v="17-24"/>
    <n v="4"/>
    <s v="Q2"/>
    <n v="2018"/>
    <s v="IHK-PR"/>
    <s v="IHK-PR"/>
  </r>
  <r>
    <s v="Farzana"/>
    <s v="Abdul Sattar"/>
    <m/>
    <s v="42401-1551984-9"/>
    <m/>
    <s v="Pakistani"/>
    <n v="24"/>
    <s v="15-24"/>
    <s v="15+"/>
    <s v="F"/>
    <m/>
    <s v="Near Madrassa Bait Ul Uloom Mangho Pir"/>
    <s v="Pakistan"/>
    <x v="7"/>
    <x v="67"/>
    <m/>
    <s v="0321-2240092"/>
    <m/>
    <s v="Waseem"/>
    <s v="HN# Near Gram Chama Near Mahdasa Duralam Mangopir"/>
    <s v="0314-2173175"/>
    <s v="SZHC"/>
    <m/>
    <m/>
    <m/>
    <m/>
    <m/>
    <m/>
    <m/>
    <s v="No"/>
    <m/>
    <m/>
    <m/>
    <m/>
    <s v="NO"/>
    <s v="NO"/>
    <s v="NO"/>
    <s v="None"/>
    <s v="No"/>
    <n v="908"/>
    <n v="2016"/>
    <s v="IHK"/>
    <s v="Karachi"/>
    <d v="2016-03-24T00:00:00"/>
    <n v="24"/>
    <n v="3"/>
    <s v="Q1"/>
    <n v="2016"/>
    <s v="New"/>
    <s v="Pulmonary"/>
    <m/>
    <m/>
    <d v="2016-03-22T00:00:00"/>
    <s v="Neg"/>
    <m/>
    <m/>
    <s v="asymptomatic"/>
    <d v="2016-03-22T00:00:00"/>
    <n v="22"/>
    <n v="3"/>
    <s v="Q1"/>
    <x v="1"/>
    <d v="2016-03-22T00:00:00"/>
    <d v="2016-04-25T00:00:00"/>
    <s v="Pos"/>
    <d v="2016-03-22T00:00:00"/>
    <s v="TB Resis to R"/>
    <m/>
    <s v="LPA Not Done"/>
    <s v="HR"/>
    <m/>
    <s v="SLI-S"/>
    <s v="FQ-S"/>
    <s v="MDR"/>
    <s v="DR TB confirmed"/>
    <x v="24"/>
    <s v="LTR"/>
    <s v="NND"/>
    <s v="8Am, Z, Lfx, Eto, Cs,E, Vit 6/12Z, Lfx, Eto, Cs, E, Vit 6"/>
    <s v="GLC"/>
    <s v="Yes at month 9"/>
    <s v="No"/>
    <s v="Cured"/>
    <d v="2017-11-14T00:00:00"/>
    <n v="19"/>
    <s v="17-24"/>
    <n v="11"/>
    <s v="Q4"/>
    <n v="2017"/>
    <s v="IHK-PR"/>
    <s v="IHK-PR"/>
  </r>
  <r>
    <s v="Asia"/>
    <s v="Asif"/>
    <m/>
    <m/>
    <s v="42201-7987499-1"/>
    <s v="Pakistani"/>
    <n v="27"/>
    <s v="25-34"/>
    <s v="15+"/>
    <s v="F"/>
    <m/>
    <s v="House # 336 Mohallah Islami Ganj Lasbeela "/>
    <s v="Pakistan"/>
    <x v="7"/>
    <x v="67"/>
    <m/>
    <s v="0312-8587020"/>
    <m/>
    <s v="Mukhtar Hussain"/>
    <s v="HN# 468/65 Lasbala Karachi"/>
    <s v="0312-8587020"/>
    <m/>
    <m/>
    <m/>
    <m/>
    <m/>
    <m/>
    <m/>
    <m/>
    <s v="No"/>
    <m/>
    <m/>
    <m/>
    <m/>
    <s v="NO"/>
    <s v="NO"/>
    <s v="NO"/>
    <s v="None"/>
    <s v="No"/>
    <n v="909"/>
    <n v="2016"/>
    <s v="IHK"/>
    <s v="Karachi"/>
    <d v="2016-03-29T00:00:00"/>
    <n v="29"/>
    <n v="3"/>
    <s v="Q1"/>
    <n v="2016"/>
    <s v="New"/>
    <s v="Pulmonary"/>
    <m/>
    <m/>
    <d v="2016-03-29T00:00:00"/>
    <s v="Neg"/>
    <m/>
    <m/>
    <s v="asymptomatic"/>
    <d v="2016-03-29T00:00:00"/>
    <n v="29"/>
    <n v="3"/>
    <s v="Q1"/>
    <x v="1"/>
    <d v="2016-03-29T00:00:00"/>
    <d v="2016-04-25T00:00:00"/>
    <s v="Pos"/>
    <d v="2016-03-24T00:00:00"/>
    <s v="TB Resis to R"/>
    <m/>
    <s v="LPA Not Done"/>
    <s v="HRZ"/>
    <m/>
    <s v="SLI-S"/>
    <s v="FQ-S"/>
    <s v="MDR"/>
    <s v="DR TB confirmed"/>
    <x v="24"/>
    <s v="LTR"/>
    <s v="NND"/>
    <s v="8Am, Z, E, Lfx, Eto, Cs, Vit 6/12Z, Lfx, Eto, Cs, Vit 6"/>
    <s v="GLC"/>
    <s v="Yes at month 9"/>
    <s v="No"/>
    <s v="Cured"/>
    <d v="2017-11-17T00:00:00"/>
    <n v="19"/>
    <s v="17-24"/>
    <n v="11"/>
    <s v="Q4"/>
    <n v="2017"/>
    <s v="IHK-PR"/>
    <s v="IHK-PR"/>
  </r>
  <r>
    <s v="Hakim Zadi"/>
    <s v="Abdul Razzak"/>
    <m/>
    <s v="43503-0596259-0"/>
    <m/>
    <s v="Pakistani"/>
    <n v="55"/>
    <s v="54-64"/>
    <s v="15+"/>
    <s v="F"/>
    <m/>
    <s v="Sector 7/A Near Bara Dari Stop Nort Karachi"/>
    <s v="Pakistan"/>
    <x v="7"/>
    <x v="67"/>
    <m/>
    <s v="0311-2382092"/>
    <m/>
    <s v="Firdus"/>
    <s v="HN# C/229 Sector 7A bilal Colony Karachi"/>
    <s v="0311-2382092"/>
    <m/>
    <m/>
    <m/>
    <m/>
    <m/>
    <m/>
    <m/>
    <m/>
    <s v="No"/>
    <m/>
    <m/>
    <m/>
    <m/>
    <s v="NO"/>
    <s v="NO"/>
    <s v="NO"/>
    <s v="None"/>
    <s v="No"/>
    <n v="910"/>
    <n v="2016"/>
    <s v="IHK"/>
    <s v="Karachi"/>
    <d v="2016-03-29T00:00:00"/>
    <n v="29"/>
    <n v="3"/>
    <s v="Q1"/>
    <n v="2016"/>
    <s v="New"/>
    <s v="Pulmonary"/>
    <m/>
    <m/>
    <d v="2016-03-29T00:00:00"/>
    <s v="Neg"/>
    <m/>
    <m/>
    <s v="asymptomatic"/>
    <d v="2016-03-29T00:00:00"/>
    <n v="29"/>
    <n v="3"/>
    <s v="Q1"/>
    <x v="1"/>
    <d v="2016-03-29T00:00:00"/>
    <d v="2016-05-10T00:00:00"/>
    <s v="Pos"/>
    <d v="2016-03-29T00:00:00"/>
    <s v="TB Resis to R"/>
    <m/>
    <s v="LPA Not Done"/>
    <s v="HREZ"/>
    <s v="Eto"/>
    <s v="SLI-S"/>
    <s v="FQ-S"/>
    <s v="MDR"/>
    <s v="DR TB confirmed"/>
    <x v="24"/>
    <s v="LTR"/>
    <s v="NND"/>
    <s v="8Am, Z, Lfx, Eto, Cs, Vit 6/12Z, Lfx, Eto, Cs, Vit 6"/>
    <s v="GLC"/>
    <s v="yes at month 8"/>
    <s v="No"/>
    <s v="Cured"/>
    <d v="2017-07-25T00:00:00"/>
    <n v="15"/>
    <s v="09-16"/>
    <n v="7"/>
    <s v="Q3"/>
    <n v="2017"/>
    <s v="IHK-PR"/>
    <s v="IHK-PR"/>
  </r>
  <r>
    <s v="Nawab Khan"/>
    <s v="Abdur Rehman"/>
    <m/>
    <s v="53402-9837922-5"/>
    <m/>
    <s v="Pakistani"/>
    <n v="51"/>
    <s v="45-54"/>
    <s v="15+"/>
    <s v="M"/>
    <m/>
    <s v="House # 48 Noorani Basti Korangi"/>
    <s v="Pakistan"/>
    <x v="7"/>
    <x v="67"/>
    <m/>
    <s v="0346-2311675"/>
    <m/>
    <s v="Syed Ashfaq Abrar Hussain"/>
    <s v="House no. 143, Sector 48/A, Abdullah Shah Noorani, Korangi no.1 1/2 karachi"/>
    <s v="0314-9611998"/>
    <m/>
    <m/>
    <m/>
    <m/>
    <m/>
    <m/>
    <m/>
    <m/>
    <s v="No"/>
    <m/>
    <m/>
    <m/>
    <m/>
    <s v="NO"/>
    <s v="NO"/>
    <s v="NO"/>
    <s v="None"/>
    <s v="No"/>
    <n v="911"/>
    <n v="2016"/>
    <s v="IHK"/>
    <s v="Karachi"/>
    <d v="2016-03-29T00:00:00"/>
    <n v="29"/>
    <n v="3"/>
    <s v="Q1"/>
    <n v="2016"/>
    <s v="New"/>
    <s v="Pulmonary"/>
    <m/>
    <m/>
    <d v="2016-03-29T00:00:00"/>
    <s v="Neg"/>
    <m/>
    <m/>
    <s v="asymptomatic"/>
    <d v="2016-03-29T00:00:00"/>
    <n v="29"/>
    <n v="3"/>
    <s v="Q1"/>
    <x v="1"/>
    <d v="2016-03-29T00:00:00"/>
    <d v="2016-04-22T00:00:00"/>
    <s v="Pos"/>
    <d v="2016-03-25T00:00:00"/>
    <s v="TB Resis to R"/>
    <m/>
    <s v="LPA Not Done"/>
    <s v="HR"/>
    <m/>
    <s v="SLI-S"/>
    <s v="FQ-S"/>
    <s v="MDR"/>
    <s v="DR TB confirmed"/>
    <x v="24"/>
    <s v="LTR"/>
    <s v="Bdq"/>
    <s v="8Z, Lfx, Eto, Cs,Bdq,E, Vit 6/12Z, Lfx, Eto, Cs,E, Vit 6"/>
    <s v="GLC"/>
    <s v="Yes at month 5"/>
    <s v="No"/>
    <s v="Cured"/>
    <d v="2018-03-27T00:00:00"/>
    <n v="23"/>
    <s v="17-24"/>
    <n v="3"/>
    <s v="Q1"/>
    <n v="2018"/>
    <s v="IHK-PR"/>
    <s v="IHK-PR"/>
  </r>
  <r>
    <s v="M. Afsar"/>
    <s v="Qudrat Khan "/>
    <m/>
    <s v="42301-0749465-7"/>
    <m/>
    <s v="Pakistani"/>
    <n v="75"/>
    <s v="65+"/>
    <s v="15+"/>
    <s v="M"/>
    <m/>
    <s v="Malik Zada Haji Ameer Haison Building Al Nawaz Road Lee Market"/>
    <s v="Pakistan"/>
    <x v="7"/>
    <x v="67"/>
    <m/>
    <s v="0303-2153751"/>
    <m/>
    <s v="Qadrat Khan"/>
    <s v="Malik Zada Haji ameer Hasison Lee Market  Karachi"/>
    <s v="0303-2153751"/>
    <m/>
    <m/>
    <m/>
    <m/>
    <m/>
    <m/>
    <m/>
    <m/>
    <s v="No"/>
    <m/>
    <m/>
    <m/>
    <m/>
    <s v="Yes"/>
    <s v="NO"/>
    <s v="NO"/>
    <s v="Depression"/>
    <s v="No"/>
    <n v="912"/>
    <n v="2016"/>
    <s v="IHK"/>
    <s v="Karachi"/>
    <d v="2016-03-31T00:00:00"/>
    <n v="31"/>
    <n v="3"/>
    <s v="Q1"/>
    <n v="2016"/>
    <s v="New"/>
    <s v="Pulmonary"/>
    <m/>
    <m/>
    <d v="2016-03-31T00:00:00"/>
    <s v="Neg"/>
    <m/>
    <m/>
    <s v="asymptomatic"/>
    <d v="2016-03-31T00:00:00"/>
    <n v="31"/>
    <n v="3"/>
    <s v="Q1"/>
    <x v="1"/>
    <d v="2016-03-31T00:00:00"/>
    <m/>
    <m/>
    <d v="2016-03-31T00:00:00"/>
    <s v="TB Resis to R"/>
    <m/>
    <s v="LPA Not Done"/>
    <m/>
    <m/>
    <s v="SLI-S"/>
    <s v="FQ-S"/>
    <s v="RR-TB"/>
    <s v="DR TB confirmed"/>
    <x v="24"/>
    <s v="LTR"/>
    <s v="NND"/>
    <s v="8Am, Z, Lfx, Eto, Cs, Pas, Vit 6/12Z, Lfx, Eto, Cs, Pas, Vit 6"/>
    <s v="GLC"/>
    <s v="others (explain)"/>
    <s v="No"/>
    <s v="Died"/>
    <d v="2016-06-23T00:00:00"/>
    <n v="2"/>
    <s v="0-8"/>
    <n v="6"/>
    <s v="Q2"/>
    <n v="2016"/>
    <s v="IHK-PR"/>
    <s v="IHK-PR"/>
  </r>
  <r>
    <s v="Gosia"/>
    <s v="Mohammad Ishaq"/>
    <m/>
    <s v="42101-4064670-3"/>
    <m/>
    <s v="Pakistani"/>
    <n v="15"/>
    <s v="15-24"/>
    <s v="0-15"/>
    <s v="F"/>
    <m/>
    <s v="House # 359 Near Siddique Masjid New Karachi"/>
    <s v="Pakistan"/>
    <x v="7"/>
    <x v="67"/>
    <m/>
    <s v="0344-2136809"/>
    <s v="Student"/>
    <s v="Muhammad Ishaq"/>
    <s v="H# 359 Sector 11/G New Karachi Saddiq Masjid Karachi"/>
    <s v="0344-2136809"/>
    <m/>
    <m/>
    <m/>
    <m/>
    <m/>
    <m/>
    <m/>
    <m/>
    <s v="No"/>
    <m/>
    <m/>
    <m/>
    <m/>
    <s v="NO"/>
    <s v="NO"/>
    <s v="NO"/>
    <s v="None"/>
    <s v="No"/>
    <n v="913"/>
    <n v="2016"/>
    <s v="IHK"/>
    <s v="Karachi"/>
    <d v="2016-04-06T00:00:00"/>
    <n v="6"/>
    <n v="4"/>
    <s v="Q2"/>
    <n v="2016"/>
    <s v="New"/>
    <s v="Pulmonary"/>
    <m/>
    <m/>
    <d v="2016-04-01T00:00:00"/>
    <s v="Neg"/>
    <m/>
    <m/>
    <s v="6 months"/>
    <d v="2016-04-01T00:00:00"/>
    <n v="1"/>
    <n v="4"/>
    <s v="Q2"/>
    <x v="1"/>
    <d v="2016-04-01T00:00:00"/>
    <d v="2016-05-27T00:00:00"/>
    <s v="Pos"/>
    <d v="2016-03-28T00:00:00"/>
    <s v="TB Resis to R"/>
    <m/>
    <s v="LPA Not Done"/>
    <s v="HREZ"/>
    <m/>
    <s v="SLI-S"/>
    <s v="FQ-S"/>
    <s v="MDR"/>
    <s v="DR TB confirmed"/>
    <x v="24"/>
    <s v="LTR"/>
    <s v="NND"/>
    <s v="8Am, Z, Lfx, Eto, Cs, Vit 6/12Z, Lfx, Eto, Cs, Vit 6"/>
    <s v="GLC"/>
    <s v="No"/>
    <s v="No"/>
    <s v="Failed"/>
    <d v="2017-02-28T00:00:00"/>
    <n v="10"/>
    <s v="09-16"/>
    <n v="2"/>
    <s v="Q1"/>
    <n v="2017"/>
    <s v="IHK-PR"/>
    <s v="IHK-PR"/>
  </r>
  <r>
    <s v="Bushra "/>
    <s v="Doulat Khan"/>
    <m/>
    <s v="42101-1674778-7"/>
    <m/>
    <s v="Pakistani"/>
    <n v="16"/>
    <s v="15-24"/>
    <s v="15+"/>
    <s v="F"/>
    <m/>
    <s v="House # 295 Near Meer Hamza Muslim Town Gulshan e Maimar"/>
    <s v="Pakistan"/>
    <x v="7"/>
    <x v="67"/>
    <m/>
    <s v="0315-2970102"/>
    <s v="Student"/>
    <s v="Doulat khan"/>
    <s v="H# 313 Khawaja Ajmeer Nagari Near Chustia Masjid North Karachi"/>
    <s v="0317-2664482"/>
    <m/>
    <m/>
    <m/>
    <m/>
    <m/>
    <m/>
    <m/>
    <m/>
    <s v="No"/>
    <m/>
    <m/>
    <m/>
    <m/>
    <s v="NO"/>
    <s v="NO"/>
    <s v="NO"/>
    <s v="None"/>
    <s v="No"/>
    <n v="914"/>
    <n v="2016"/>
    <s v="IHK"/>
    <s v="Karachi"/>
    <d v="2016-04-08T00:00:00"/>
    <n v="8"/>
    <n v="4"/>
    <s v="Q2"/>
    <n v="2016"/>
    <s v="New"/>
    <s v="Pulmonary"/>
    <m/>
    <m/>
    <d v="2014-08-04T00:00:00"/>
    <s v="Neg"/>
    <m/>
    <m/>
    <s v="asymptomatic"/>
    <d v="2016-04-08T00:00:00"/>
    <n v="8"/>
    <n v="4"/>
    <s v="Q2"/>
    <x v="1"/>
    <d v="2016-04-08T00:00:00"/>
    <d v="2016-05-07T00:00:00"/>
    <s v="Pos"/>
    <d v="2016-03-28T00:00:00"/>
    <s v="TB Resis to R"/>
    <m/>
    <s v="LPA Not Done"/>
    <s v="HRZ"/>
    <s v="Ofx"/>
    <s v="SLI-S"/>
    <s v="FQ-R"/>
    <s v="MDR"/>
    <s v="DR TB confirmed"/>
    <x v="24"/>
    <s v="LTR"/>
    <s v="NND"/>
    <s v="8Am, Z, Mfx, E, PAS, Eto, Cs, Vit 6/16Z, Lfx, Eto, Cs, Vit 6"/>
    <s v="GLC"/>
    <s v="Yes at month 10"/>
    <s v="No"/>
    <s v="Cured"/>
    <d v="2018-04-20T00:00:00"/>
    <n v="24"/>
    <s v="17-24"/>
    <n v="4"/>
    <s v="Q2"/>
    <n v="2018"/>
    <s v="IHK-PR"/>
    <s v="IHK-PR"/>
  </r>
  <r>
    <s v="Maria Farhan"/>
    <s v="Muhammad Saeed"/>
    <m/>
    <s v="42101-1991215-7"/>
    <m/>
    <s v="Pakistani"/>
    <n v="20"/>
    <s v="15-24"/>
    <s v="15+"/>
    <s v="F"/>
    <m/>
    <s v="house n0. 388-L 11-E U.P Society, North Karachi"/>
    <s v="Pakistan"/>
    <x v="7"/>
    <x v="67"/>
    <m/>
    <s v="0343-2297501"/>
    <s v="House Wife"/>
    <s v="M.Saeed"/>
    <s v="HN# 79/12 Area 94 Sector 5 Near Sindhi Hotel Karachi"/>
    <s v="0345-8842173"/>
    <m/>
    <m/>
    <m/>
    <m/>
    <m/>
    <m/>
    <m/>
    <m/>
    <s v="No"/>
    <m/>
    <m/>
    <m/>
    <m/>
    <s v="NO"/>
    <s v="NO"/>
    <s v="NO"/>
    <s v="None"/>
    <s v="No"/>
    <n v="915"/>
    <n v="2016"/>
    <s v="IHK"/>
    <s v="Karachi"/>
    <d v="2016-04-11T00:00:00"/>
    <n v="11"/>
    <n v="4"/>
    <s v="Q2"/>
    <n v="2016"/>
    <s v="New"/>
    <s v="Pulmonary"/>
    <m/>
    <m/>
    <d v="2016-04-11T00:00:00"/>
    <s v="Neg"/>
    <m/>
    <m/>
    <s v="2-6 months"/>
    <d v="2016-04-11T00:00:00"/>
    <n v="11"/>
    <n v="4"/>
    <s v="Q2"/>
    <x v="1"/>
    <d v="2016-04-11T00:00:00"/>
    <d v="2016-05-16T00:00:00"/>
    <s v="Pos"/>
    <d v="2016-11-03T00:00:00"/>
    <s v="TB Resis to R"/>
    <m/>
    <s v="LPA Not Done"/>
    <s v="HREZ"/>
    <m/>
    <s v="SLI-S"/>
    <s v="FQ-S"/>
    <s v="MDR"/>
    <s v="DR TB confirmed"/>
    <x v="24"/>
    <s v="LTR"/>
    <s v="NND"/>
    <s v="8Am, Z, Lfx, Eto, Cs, Vit 6/16Z, Lfx, Eto, Cs, Vit 6"/>
    <s v="GLC"/>
    <s v="Yes at month 10"/>
    <s v="No"/>
    <s v="Complete"/>
    <d v="2017-07-25T00:00:00"/>
    <n v="15"/>
    <s v="09-16"/>
    <n v="7"/>
    <s v="Q3"/>
    <n v="2017"/>
    <s v="IHK-PR"/>
    <s v="IHK-PR"/>
  </r>
  <r>
    <s v="Farmina"/>
    <s v="Muhammad Mushtaq"/>
    <m/>
    <s v="42201-3079879-3"/>
    <m/>
    <s v="Pakistani"/>
    <n v="28"/>
    <s v="25-34"/>
    <s v="15+"/>
    <s v="F"/>
    <m/>
    <s v="House no. 133, Near Gulshan Mosque Welfare Colony 2, Sabzi Mandi, Karachi"/>
    <s v="Pakistan"/>
    <x v="7"/>
    <x v="67"/>
    <m/>
    <s v="0334-3636566"/>
    <m/>
    <s v="Bashir Ahmed"/>
    <s v="HN#375 Karnal Colonly old Subzi mandi"/>
    <s v="0345-3223371"/>
    <s v="OICD"/>
    <m/>
    <m/>
    <s v="prev treat(CAT II/Repeat CAT II/Chronic TB)"/>
    <s v="Unknown"/>
    <s v="SHREZ"/>
    <s v="unknown"/>
    <s v="complete"/>
    <s v="No"/>
    <m/>
    <m/>
    <m/>
    <m/>
    <s v="Yes"/>
    <s v="NO"/>
    <s v="NO"/>
    <s v="Depression"/>
    <s v="No"/>
    <n v="916"/>
    <n v="2016"/>
    <s v="IHK"/>
    <s v="Karachi"/>
    <d v="2016-04-14T00:00:00"/>
    <n v="14"/>
    <n v="4"/>
    <s v="Q2"/>
    <n v="2016"/>
    <s v="Previously treated (Rlapse)"/>
    <s v="Extra pulmonary"/>
    <s v="Abdomen"/>
    <m/>
    <d v="2016-04-15T00:00:00"/>
    <s v="Neg"/>
    <m/>
    <m/>
    <s v="2-6 months"/>
    <d v="2016-04-14T00:00:00"/>
    <n v="14"/>
    <n v="4"/>
    <s v="Q2"/>
    <x v="1"/>
    <m/>
    <m/>
    <m/>
    <m/>
    <m/>
    <m/>
    <s v="LPA Not Done"/>
    <m/>
    <m/>
    <s v="SLI-S"/>
    <s v="FQ-S"/>
    <s v="DR-TB Suspect"/>
    <s v="DR-TB Suspected"/>
    <x v="24"/>
    <s v="LTR"/>
    <s v="NND"/>
    <s v="8Am, Z, Lfx, Eto, Pas, Vit 6/12Z, Lfx, Eto, Pas, Vit 6"/>
    <s v="GLC"/>
    <s v="Yes at month 9"/>
    <s v="No"/>
    <s v="Cured"/>
    <d v="2017-03-03T00:00:00"/>
    <n v="10"/>
    <s v="09-16"/>
    <n v="3"/>
    <s v="Q1"/>
    <n v="2017"/>
    <s v="IHK-PR"/>
    <s v="IHK-PR"/>
  </r>
  <r>
    <s v="Jameela"/>
    <s v="Muhammad Noman"/>
    <m/>
    <s v="43102-2602955-9"/>
    <m/>
    <s v="Pakistani"/>
    <n v="15"/>
    <s v="15-24"/>
    <s v="0-15"/>
    <s v="F"/>
    <m/>
    <s v="House 176, Noor Muhammad Goth, Gadap Town, In"/>
    <s v="Pakistan"/>
    <x v="7"/>
    <x v="67"/>
    <m/>
    <s v="0301-2432802"/>
    <m/>
    <s v="Feroza"/>
    <s v="HN# 176 Noor Muhammad Goth Gadap Town New Karachi"/>
    <s v="0301-2432802"/>
    <s v="SGH N. K"/>
    <m/>
    <m/>
    <s v="New Treatment (CAT I)"/>
    <d v="2015-09-01T00:00:00"/>
    <s v="HREZ"/>
    <s v="unknown"/>
    <s v="Unknown"/>
    <s v="No"/>
    <m/>
    <m/>
    <m/>
    <m/>
    <s v="NO"/>
    <s v="NO"/>
    <s v="NO"/>
    <s v="None"/>
    <s v="No"/>
    <n v="917"/>
    <n v="2016"/>
    <s v="IHK"/>
    <s v="Karachi"/>
    <d v="2016-04-18T00:00:00"/>
    <n v="18"/>
    <n v="4"/>
    <s v="Q2"/>
    <n v="2016"/>
    <s v="Others previously treated"/>
    <s v="Pulmonary"/>
    <m/>
    <m/>
    <d v="2016-04-18T00:00:00"/>
    <s v="Neg"/>
    <m/>
    <m/>
    <s v="07 Months"/>
    <d v="2016-04-18T00:00:00"/>
    <n v="18"/>
    <n v="4"/>
    <s v="Q2"/>
    <x v="1"/>
    <d v="2016-05-19T00:00:00"/>
    <d v="2016-06-27T00:00:00"/>
    <s v="Pos"/>
    <d v="2016-04-08T00:00:00"/>
    <s v="TB Resis to R"/>
    <m/>
    <s v="LPA Not Done"/>
    <s v="HR"/>
    <s v="Ofx"/>
    <s v="SLI-S"/>
    <s v="FQ-R"/>
    <s v="MDR"/>
    <s v="DR TB confirmed"/>
    <x v="24"/>
    <s v="LTR"/>
    <s v="NND"/>
    <s v="8Am, Z, Lfx, Eto, Cs, Vit 6/16Z, Lfx, Eto, Cs, Vit 6"/>
    <s v="GLC"/>
    <s v="No"/>
    <s v="No"/>
    <s v="Failed"/>
    <d v="2016-11-08T00:00:00"/>
    <n v="6"/>
    <s v="0-8"/>
    <n v="11"/>
    <s v="Q4"/>
    <n v="2016"/>
    <s v="IHK-PR"/>
    <s v="IHK-PR"/>
  </r>
  <r>
    <s v="Muhammad Taha"/>
    <s v="Abdul Sattar"/>
    <m/>
    <s v="42201-2998910-7"/>
    <m/>
    <s v="Pakistani"/>
    <n v="7"/>
    <s v="5-14"/>
    <s v="0-15"/>
    <s v="M"/>
    <m/>
    <s v="House No. D-39, Petal Residency. Block-9, Gulistan E Johar, Karachi."/>
    <s v="Pakistan"/>
    <x v="7"/>
    <x v="67"/>
    <m/>
    <s v="0315-8400757"/>
    <s v="Student"/>
    <s v="Abdul Sattar"/>
    <s v="HN# A/11 Block 13/D Babra Dari Near Dubai House Gulshan e- Iqbal Karachi"/>
    <s v="0312-2789518"/>
    <s v="Unkown"/>
    <m/>
    <m/>
    <s v="New Treatment (CAT I)"/>
    <d v="2015-02-01T00:00:00"/>
    <s v="RHZE"/>
    <d v="2016-04-01T00:00:00"/>
    <s v="Failed"/>
    <s v="No"/>
    <m/>
    <m/>
    <m/>
    <m/>
    <s v="NO"/>
    <s v="NO"/>
    <s v="NO"/>
    <s v="None"/>
    <s v="No"/>
    <n v="918"/>
    <n v="2016"/>
    <s v="IHK"/>
    <s v="Karachi"/>
    <d v="2016-04-19T00:00:00"/>
    <n v="19"/>
    <n v="4"/>
    <s v="Q2"/>
    <n v="2016"/>
    <s v="Previously treated (after failure)"/>
    <s v="Extra pulmonary"/>
    <s v="Wound"/>
    <m/>
    <d v="2016-04-19T00:00:00"/>
    <s v="Neg"/>
    <m/>
    <m/>
    <m/>
    <d v="2016-04-19T00:00:00"/>
    <n v="19"/>
    <n v="4"/>
    <s v="Q2"/>
    <x v="1"/>
    <d v="2016-02-18T00:00:00"/>
    <d v="2016-04-14T00:00:00"/>
    <s v="Pos"/>
    <m/>
    <m/>
    <m/>
    <s v="LPA Not Done"/>
    <s v="R"/>
    <m/>
    <s v="SLI-S"/>
    <s v="FQ-S"/>
    <s v="Mono"/>
    <s v="DR TB confirmed"/>
    <x v="24"/>
    <s v="LTR"/>
    <s v="NND"/>
    <s v="8Am, Z, Lfx, Eto, Cs,H, E, Vit 6/16Z, Lfx, Eto, Cs,H, E, Vit 6"/>
    <s v="GLC"/>
    <s v="Yes at month 9"/>
    <s v="No"/>
    <s v="Cured"/>
    <d v="2017-10-27T00:00:00"/>
    <n v="18"/>
    <s v="17-24"/>
    <n v="10"/>
    <s v="Q4"/>
    <n v="2017"/>
    <s v="IHK-PR"/>
    <s v="IHK-PR"/>
  </r>
  <r>
    <s v="Nighat"/>
    <s v="M. Yaqoob"/>
    <m/>
    <s v="42201-4668659-7"/>
    <m/>
    <s v="Pakistani"/>
    <n v="19"/>
    <s v="15-24"/>
    <s v="15+"/>
    <s v="F"/>
    <m/>
    <s v="House No. R-936, Bissmillah Masjid, Bissmillah Colony, Dawood Chowrangi, Karachi."/>
    <s v="Pakistan"/>
    <x v="7"/>
    <x v="67"/>
    <m/>
    <s v="0323-2457110"/>
    <s v="Student"/>
    <s v="Rukhsana"/>
    <s v="HN# 86 Bismillah Colony Landhi Karachi"/>
    <s v="0323 2457110"/>
    <m/>
    <m/>
    <m/>
    <m/>
    <m/>
    <m/>
    <m/>
    <m/>
    <s v="No"/>
    <m/>
    <m/>
    <m/>
    <m/>
    <s v="NO"/>
    <s v="NO"/>
    <s v="NO"/>
    <s v="None"/>
    <s v="No"/>
    <n v="919"/>
    <n v="2016"/>
    <s v="IHK"/>
    <s v="Karachi"/>
    <d v="2016-04-21T00:00:00"/>
    <n v="21"/>
    <n v="4"/>
    <s v="Q2"/>
    <n v="2016"/>
    <s v="New"/>
    <s v="Pulmonary"/>
    <m/>
    <m/>
    <d v="2016-04-21T00:00:00"/>
    <s v="Neg"/>
    <m/>
    <m/>
    <s v="2-6 months"/>
    <d v="2016-04-21T00:00:00"/>
    <n v="21"/>
    <n v="4"/>
    <s v="Q2"/>
    <x v="1"/>
    <d v="2016-04-21T00:00:00"/>
    <d v="2016-06-08T00:00:00"/>
    <s v="Neg"/>
    <d v="2016-04-18T00:00:00"/>
    <s v="TB Resis to R"/>
    <m/>
    <s v="LPA Not Done"/>
    <m/>
    <m/>
    <s v="SLI-S"/>
    <s v="FQ-S"/>
    <s v="RR-TB"/>
    <s v="DR TB confirmed"/>
    <x v="24"/>
    <s v="LTR"/>
    <s v="NND"/>
    <s v="8Am,  Lfx, Eto, Cs, Vit 6/12 Z,Lfx, Eto, Cs, Vit 6"/>
    <s v="GLC"/>
    <s v="Yes at month 9"/>
    <s v="No"/>
    <s v="Cured"/>
    <d v="2017-12-21T00:00:00"/>
    <n v="20"/>
    <s v="17-24"/>
    <n v="12"/>
    <s v="Q4"/>
    <n v="2017"/>
    <s v="IHK-PR"/>
    <s v="IHK-PR"/>
  </r>
  <r>
    <s v="Muhammad Shan"/>
    <s v="Muhammad Shamrez Khan"/>
    <m/>
    <s v="42201-9505990-5"/>
    <m/>
    <s v="Pakistani"/>
    <n v="12"/>
    <s v="5-14"/>
    <s v="0-15"/>
    <s v="M"/>
    <m/>
    <s v="House No. B-44, Natha Khan Goth, Saadat Colony, Shahfaisal, Karachi"/>
    <s v="Pakistan"/>
    <x v="7"/>
    <x v="67"/>
    <m/>
    <s v="0315-2127932"/>
    <s v="Student"/>
    <s v="Shumraiz Khan"/>
    <m/>
    <m/>
    <s v="Unkown"/>
    <m/>
    <m/>
    <s v="New Treatment (CAT I)"/>
    <d v="2015-10-28T00:00:00"/>
    <s v="RHZE"/>
    <d v="2016-04-25T00:00:00"/>
    <s v="failed"/>
    <s v="No"/>
    <m/>
    <m/>
    <m/>
    <m/>
    <s v="NO"/>
    <s v="NO"/>
    <s v="NO"/>
    <s v="None"/>
    <s v="no"/>
    <n v="920"/>
    <n v="2016"/>
    <s v="IHK"/>
    <s v="Karachi"/>
    <d v="2016-04-27T00:00:00"/>
    <n v="27"/>
    <n v="4"/>
    <s v="Q2"/>
    <n v="2016"/>
    <s v="Previously treated (after failure)"/>
    <s v="Pulmonary"/>
    <m/>
    <m/>
    <d v="2016-04-27T00:00:00"/>
    <s v="Neg"/>
    <m/>
    <m/>
    <s v="08 Months"/>
    <d v="2016-04-27T00:00:00"/>
    <n v="27"/>
    <n v="4"/>
    <s v="Q2"/>
    <x v="1"/>
    <d v="2016-04-25T00:00:00"/>
    <d v="2016-05-16T00:00:00"/>
    <s v="Pos"/>
    <d v="2016-04-26T00:00:00"/>
    <s v="TB Resis to R"/>
    <m/>
    <s v="LPA Not Done"/>
    <s v="HR"/>
    <m/>
    <s v="SLI-S"/>
    <s v="FQ-S"/>
    <s v="MDR"/>
    <s v="DR TB confirmed"/>
    <x v="24"/>
    <s v="LTR"/>
    <s v="NND"/>
    <s v="8Am, Z, Lfx, Eto, Cs, Vit 6/16Z, Lfx, Eto, Cs, Vit 6"/>
    <s v="GLC"/>
    <s v="No"/>
    <s v="No"/>
    <s v="Died"/>
    <d v="2016-07-06T00:00:00"/>
    <n v="2"/>
    <s v="0-8"/>
    <n v="7"/>
    <s v="Q3"/>
    <n v="2016"/>
    <s v="IHK-PR"/>
    <s v="IHK-PR"/>
  </r>
  <r>
    <s v="Sajid Khan"/>
    <s v="Agha jan"/>
    <m/>
    <s v="42501-1501971-5"/>
    <m/>
    <s v="Pakistani"/>
    <n v="15"/>
    <s v="15-24"/>
    <s v="0-15"/>
    <s v="M"/>
    <m/>
    <s v="HN# 51 Sher pao Colony Street 11 Near 11 Bin Qasim Karachi"/>
    <s v="Pakistan"/>
    <x v="7"/>
    <x v="67"/>
    <m/>
    <s v="0332-2345099"/>
    <m/>
    <s v="Shuhaib Ali"/>
    <s v="HN# 51 Sher pao Colony Street 11 Near 11 Bin Qasim Karachi"/>
    <s v="0345-3565438"/>
    <m/>
    <m/>
    <m/>
    <s v="No"/>
    <m/>
    <m/>
    <m/>
    <m/>
    <s v="No"/>
    <m/>
    <m/>
    <m/>
    <m/>
    <s v="NO"/>
    <s v="NO"/>
    <s v="NO"/>
    <s v="None"/>
    <s v="No"/>
    <n v="921"/>
    <n v="2016"/>
    <s v="IHK"/>
    <s v="Karachi"/>
    <d v="2016-04-28T00:00:00"/>
    <n v="28"/>
    <n v="4"/>
    <s v="Q2"/>
    <n v="2016"/>
    <s v="New"/>
    <s v="Pulmonary"/>
    <m/>
    <m/>
    <d v="2016-04-28T00:00:00"/>
    <s v="Neg"/>
    <m/>
    <m/>
    <s v="asymptomatic"/>
    <d v="2016-04-28T00:00:00"/>
    <n v="28"/>
    <n v="4"/>
    <s v="Q2"/>
    <x v="1"/>
    <d v="2016-04-28T00:00:00"/>
    <d v="2016-06-25T00:00:00"/>
    <s v="Pos"/>
    <d v="2016-04-21T00:00:00"/>
    <s v="TB Resis to R"/>
    <m/>
    <s v="LPA Not Done"/>
    <s v="HRZ"/>
    <m/>
    <s v="SLI-S"/>
    <s v="FQ-S"/>
    <s v="MDR"/>
    <s v="DR TB confirmed"/>
    <x v="24"/>
    <s v="LTR"/>
    <s v="NND"/>
    <s v="8 Am,ZLfx,Eto,Cs, E,Vit 6/16Z, Lfx,Eto,Cs,E, Vit 6"/>
    <s v="GLC"/>
    <s v="Yes at month 9"/>
    <s v="No"/>
    <s v="Cured"/>
    <d v="2017-12-21T00:00:00"/>
    <n v="19"/>
    <s v="17-24"/>
    <n v="12"/>
    <s v="Q4"/>
    <n v="2017"/>
    <s v="IHK-PR"/>
    <s v="IHK-PR"/>
  </r>
  <r>
    <s v="Tania "/>
    <s v="Lal Bux"/>
    <m/>
    <s v="42101-1947087-7"/>
    <m/>
    <s v="Pakistani"/>
    <n v="11"/>
    <s v="5-14"/>
    <s v="0-15"/>
    <s v="F"/>
    <m/>
    <s v="House# 416 Sector 169 Gulshan e Waseem"/>
    <s v="Pakistan"/>
    <x v="7"/>
    <x v="67"/>
    <m/>
    <s v="0346-0315575"/>
    <s v="Student"/>
    <s v="Marvi"/>
    <s v="House# 416 Sector 169 Gulshan e Waseem"/>
    <s v="0346-0135575"/>
    <s v="Unknown"/>
    <m/>
    <m/>
    <s v="New Treatment (CAT I)"/>
    <d v="1905-07-06T00:00:00"/>
    <s v="RHZE"/>
    <d v="2016-04-01T00:00:00"/>
    <s v="Failed"/>
    <s v="No"/>
    <m/>
    <m/>
    <m/>
    <m/>
    <s v="NO"/>
    <s v="NO"/>
    <s v="NO"/>
    <s v="None"/>
    <s v="No"/>
    <n v="922"/>
    <n v="2016"/>
    <s v="IHK"/>
    <s v="Karachi"/>
    <d v="2016-05-02T00:00:00"/>
    <n v="2"/>
    <n v="5"/>
    <s v="Q2"/>
    <n v="2016"/>
    <s v="Previously treated (after failure)"/>
    <s v="Pulmonary"/>
    <m/>
    <m/>
    <d v="2016-05-02T00:00:00"/>
    <s v="Neg"/>
    <m/>
    <m/>
    <s v="7 months"/>
    <d v="2016-05-02T00:00:00"/>
    <n v="2"/>
    <n v="5"/>
    <s v="Q2"/>
    <x v="1"/>
    <d v="2016-05-02T00:00:00"/>
    <d v="2016-07-02T00:00:00"/>
    <s v="Neg"/>
    <d v="2016-05-02T00:00:00"/>
    <s v="TB Resis to R"/>
    <m/>
    <s v="LPA Not Done"/>
    <m/>
    <m/>
    <s v="SLI-S"/>
    <s v="FQ-S"/>
    <s v="RR-TB"/>
    <s v="DR TB confirmed"/>
    <x v="24"/>
    <s v="LTR"/>
    <s v="NND"/>
    <s v="8Am, Z, Lfx, Eto, Cs, Vit 6/16Z, Lfx, Eto, Cs, Vit 6"/>
    <s v="GLC"/>
    <s v="Yes at month 8"/>
    <s v="No"/>
    <s v="Cured"/>
    <d v="2018-05-03T00:00:00"/>
    <n v="24"/>
    <s v="17-24"/>
    <n v="5"/>
    <s v="Q2"/>
    <n v="2018"/>
    <s v="IHK-PR"/>
    <s v="IHK-PR"/>
  </r>
  <r>
    <s v="Aleena"/>
    <s v="Haji Mohammad Yaqoob"/>
    <m/>
    <s v="42501-1905683-5"/>
    <m/>
    <s v="Pakistani"/>
    <n v="22"/>
    <s v="15-24"/>
    <s v="15+"/>
    <s v="F"/>
    <m/>
    <s v="B-157 Sector B Korangi Karachi"/>
    <s v="Pakistan"/>
    <x v="7"/>
    <x v="67"/>
    <m/>
    <s v="0334-2809963"/>
    <s v="Student"/>
    <s v="M.Alam"/>
    <s v="Sector B Korang Crossing"/>
    <s v="0334-3736903"/>
    <s v="IHK"/>
    <s v="846/IHK/16"/>
    <d v="2016-05-10T00:00:00"/>
    <s v="New Treatment (CAT I)"/>
    <d v="2015-10-12T00:00:00"/>
    <s v="RHZE"/>
    <d v="2016-04-26T00:00:00"/>
    <s v="Failed"/>
    <s v="No"/>
    <m/>
    <m/>
    <m/>
    <m/>
    <s v="NO"/>
    <s v="NO"/>
    <s v="NO"/>
    <s v="None"/>
    <s v="No"/>
    <n v="923"/>
    <n v="2016"/>
    <s v="IHK"/>
    <s v="Karachi"/>
    <d v="2016-05-10T00:00:00"/>
    <n v="10"/>
    <n v="5"/>
    <s v="Q2"/>
    <n v="2016"/>
    <s v="Previously treated (after failure)"/>
    <s v="Pulmonary"/>
    <m/>
    <m/>
    <d v="2016-05-10T00:00:00"/>
    <s v="Neg"/>
    <m/>
    <m/>
    <s v="6 months"/>
    <d v="2016-05-10T00:00:00"/>
    <n v="10"/>
    <n v="5"/>
    <s v="Q2"/>
    <x v="1"/>
    <d v="2016-05-10T00:00:00"/>
    <d v="2016-06-22T00:00:00"/>
    <s v="Pos"/>
    <d v="2016-04-25T00:00:00"/>
    <s v="TB Resis to R"/>
    <m/>
    <s v="LPA Not Done"/>
    <s v="HRZ"/>
    <m/>
    <s v="SLI-S"/>
    <s v="FQ-S"/>
    <s v="MDR"/>
    <s v="DR TB confirmed"/>
    <x v="24"/>
    <s v="LTR"/>
    <s v="NND"/>
    <s v="8Am, Z, Lfx, Eto, Cs,E, Vit 6/12Z, Lfx, Eto, Cs, E,Vit 6"/>
    <s v="GLC"/>
    <s v="Yes at month 11"/>
    <s v="No"/>
    <s v="Cured"/>
    <d v="2017-07-07T00:00:00"/>
    <n v="13"/>
    <s v="09-16"/>
    <n v="7"/>
    <s v="Q3"/>
    <n v="2017"/>
    <s v="IHK-PR"/>
    <s v="IHK-PR"/>
  </r>
  <r>
    <s v="Janki"/>
    <s v="Rajesh"/>
    <m/>
    <m/>
    <s v="42301-0713824-9"/>
    <s v="Pakistani"/>
    <n v="21"/>
    <s v="15-24"/>
    <s v="15+"/>
    <s v="F"/>
    <m/>
    <s v="House# R/815 , Sec 1-A Jacob Lines Near Shahab Uddin Market Lines Area"/>
    <s v="Pakistan"/>
    <x v="7"/>
    <x v="67"/>
    <m/>
    <s v="0311-1277224"/>
    <m/>
    <s v="Rajesh"/>
    <s v="House# R/815 , Sec 1-A Jacob Lines Near Shahab Uddin Market Lines Area"/>
    <s v="0312-2317521"/>
    <s v="MALC"/>
    <s v="52/15"/>
    <d v="2015-11-27T00:00:00"/>
    <s v="New Treatment (CAT I)"/>
    <d v="2015-11-27T00:00:00"/>
    <s v="RHZE"/>
    <d v="2016-05-10T00:00:00"/>
    <s v="Failed"/>
    <s v="No"/>
    <m/>
    <m/>
    <m/>
    <m/>
    <s v="NO"/>
    <s v="NO"/>
    <s v="NO"/>
    <s v="None"/>
    <s v="No"/>
    <n v="924"/>
    <n v="2016"/>
    <s v="IHK"/>
    <s v="Karachi"/>
    <d v="2016-05-10T00:00:00"/>
    <n v="10"/>
    <n v="5"/>
    <s v="Q2"/>
    <n v="2016"/>
    <s v="Previously treated (after failure)"/>
    <s v="Pulmonary"/>
    <m/>
    <m/>
    <d v="2016-05-10T00:00:00"/>
    <s v="Neg"/>
    <m/>
    <m/>
    <s v="6 months"/>
    <d v="2016-05-10T00:00:00"/>
    <n v="10"/>
    <n v="5"/>
    <s v="Q2"/>
    <x v="1"/>
    <d v="2016-05-10T00:00:00"/>
    <d v="2016-06-24T00:00:00"/>
    <s v="Pos"/>
    <d v="2016-05-09T00:00:00"/>
    <s v="TB Resis to R"/>
    <m/>
    <s v="LPA Not Done"/>
    <s v="HR"/>
    <m/>
    <s v="SLI-S"/>
    <s v="FQ-S"/>
    <s v="MDR"/>
    <s v="DR TB confirmed"/>
    <x v="24"/>
    <s v="LTR"/>
    <s v="NND"/>
    <s v="8Am, Z, Lfx, Eto, Cs,E, Vit 6/12Z, Lfx, Eto, Cs, E,Vit 6"/>
    <s v="GLC"/>
    <s v="Yes at month 9"/>
    <s v="No"/>
    <s v="Complete"/>
    <d v="2018-02-15T00:00:00"/>
    <n v="21"/>
    <s v="17-24"/>
    <n v="2"/>
    <s v="Q1"/>
    <n v="2018"/>
    <s v="IHK-PR"/>
    <s v="IHK-PR"/>
  </r>
  <r>
    <s v="Kamran"/>
    <s v="Fazal Manan"/>
    <m/>
    <s v="21103-8104674-9"/>
    <m/>
    <s v="Pakistani"/>
    <n v="23"/>
    <s v="15-24"/>
    <s v="15+"/>
    <s v="M"/>
    <m/>
    <s v="H# 1/K/19 Near Qadri Masjid Nazimabad #"/>
    <s v="Pakistan"/>
    <x v="7"/>
    <x v="67"/>
    <m/>
    <s v="0300-7067020"/>
    <m/>
    <s v="Nafeesa Bano"/>
    <s v="HN# 1540 Ghosia Colony Karachi"/>
    <s v="0301-2505045"/>
    <s v="IHK"/>
    <s v="712/13"/>
    <d v="2013-05-11T00:00:00"/>
    <s v="CAT IV"/>
    <d v="2014-01-24T00:00:00"/>
    <s v="SHREZ"/>
    <s v="3 Months"/>
    <s v="Failed"/>
    <s v="Yes"/>
    <d v="2014-03-27T00:00:00"/>
    <d v="2016-03-22T00:00:00"/>
    <s v="Cm, Lfx, Eto, Cs, Aug, PAS, Klr"/>
    <s v="failed"/>
    <s v="NO"/>
    <s v="NO"/>
    <s v="NO"/>
    <s v="None"/>
    <s v="No"/>
    <n v="925"/>
    <n v="2016"/>
    <s v="IHK"/>
    <s v="Karachi"/>
    <d v="2016-05-12T00:00:00"/>
    <n v="12"/>
    <n v="5"/>
    <s v="Q2"/>
    <n v="2016"/>
    <s v="Previously treated (after failure)"/>
    <s v="Pulmonary"/>
    <m/>
    <m/>
    <d v="2016-05-12T00:00:00"/>
    <s v="Neg"/>
    <m/>
    <m/>
    <s v="asymptomatic"/>
    <d v="2016-05-12T00:00:00"/>
    <n v="12"/>
    <n v="5"/>
    <s v="Q2"/>
    <x v="1"/>
    <d v="2016-03-24T00:00:00"/>
    <d v="2016-04-26T00:00:00"/>
    <s v="Pos"/>
    <m/>
    <m/>
    <m/>
    <s v="LPA Not Done"/>
    <s v="HREZ"/>
    <s v="Ofx, Eto"/>
    <s v="SLI-S"/>
    <s v="FQ-R"/>
    <s v="MDR"/>
    <s v="DR TB confirmed"/>
    <x v="24"/>
    <s v="LTR"/>
    <s v="Bdq"/>
    <s v="8 Am,Z,Mfx, Cs, PAS, Lzd, Cfz,Bdq,Vit6/16Z,Cs PAS, Lzd, Cfz,Vit6"/>
    <s v="GLC"/>
    <s v="No"/>
    <s v="No"/>
    <s v="Died"/>
    <d v="2016-09-08T00:00:00"/>
    <n v="3"/>
    <s v="0-8"/>
    <n v="9"/>
    <s v="Q3"/>
    <n v="2016"/>
    <s v="IHK-PR"/>
    <s v="IHK-PR"/>
  </r>
  <r>
    <s v="Akram"/>
    <s v="Jangoo"/>
    <m/>
    <m/>
    <s v="42201-6599923-1"/>
    <s v="Pakistani"/>
    <n v="55"/>
    <s v="54-64"/>
    <s v="15+"/>
    <s v="M"/>
    <m/>
    <s v="Mureed Goth Near Abdullah Roshan Sitara School Gadap"/>
    <s v="Pakistan"/>
    <x v="7"/>
    <x v="67"/>
    <m/>
    <s v="0322-3242042"/>
    <s v="Labourer"/>
    <s v="Rasool buksh"/>
    <s v="Mureed Goth"/>
    <s v="0322-3242042"/>
    <s v="MALC"/>
    <s v="307/2"/>
    <d v="2015-08-27T00:00:00"/>
    <s v="New Treatment (CAT I)"/>
    <d v="2015-08-27T00:00:00"/>
    <s v="HREZ"/>
    <d v="2016-01-27T00:00:00"/>
    <s v="complete"/>
    <s v="No"/>
    <m/>
    <m/>
    <m/>
    <m/>
    <s v="Yes"/>
    <s v="Yes"/>
    <s v="NO"/>
    <s v="DM"/>
    <s v="Tobacco, Alcohol, Drugs"/>
    <n v="926"/>
    <n v="2016"/>
    <s v="IHK"/>
    <s v="Karachi"/>
    <d v="2016-05-16T00:00:00"/>
    <n v="16"/>
    <n v="5"/>
    <s v="Q2"/>
    <n v="2016"/>
    <s v="Previously treated (Rlapse)"/>
    <s v="Pulmonary"/>
    <m/>
    <m/>
    <d v="2016-05-16T00:00:00"/>
    <s v="Neg"/>
    <m/>
    <m/>
    <s v="6 months"/>
    <d v="2016-05-16T00:00:00"/>
    <n v="16"/>
    <n v="5"/>
    <s v="Q2"/>
    <x v="1"/>
    <d v="2016-06-16T00:00:00"/>
    <d v="2016-08-01T00:00:00"/>
    <s v="Neg"/>
    <d v="2016-05-04T00:00:00"/>
    <s v="TB Resis to R"/>
    <m/>
    <s v="LPA Not Done"/>
    <m/>
    <m/>
    <s v="SLI-S"/>
    <s v="FQ-S"/>
    <s v="RR-TB"/>
    <s v="DR TB confirmed"/>
    <x v="24"/>
    <s v="LTR"/>
    <s v="NND"/>
    <s v="8Am, Z, Lfx, Eto, Cs, Vit 6/12Z, Lfx, Eto, Cs, Vit 6"/>
    <s v="GLC"/>
    <s v="Yes at month 8"/>
    <s v="No"/>
    <s v="Cured"/>
    <d v="2018-02-23T00:00:00"/>
    <n v="21"/>
    <s v="17-24"/>
    <n v="2"/>
    <s v="Q1"/>
    <n v="2018"/>
    <s v="IHK-PR"/>
    <s v="IHK-PR"/>
  </r>
  <r>
    <s v="Syed Zulfiqar Haider Zaidi"/>
    <s v="Syed Nisar Haider"/>
    <m/>
    <m/>
    <s v="42301-0827809-1"/>
    <s v="Pakistani"/>
    <n v="51"/>
    <s v="45-54"/>
    <s v="15+"/>
    <s v="M"/>
    <m/>
    <s v="House # 1578 Street No. 26 Mohallah LAC 2 Mehmoodabad "/>
    <s v="Pakistan"/>
    <x v="7"/>
    <x v="67"/>
    <m/>
    <s v="0313-7778045"/>
    <s v="Rider"/>
    <s v="Babar"/>
    <s v="House # 1578 Street No. 26 Mohallah LAC 2 Mehmoodabad "/>
    <s v="0313-2362837"/>
    <s v="Pvt"/>
    <m/>
    <m/>
    <s v="Others Previously treated"/>
    <d v="1905-06-30T00:00:00"/>
    <s v="SHREZ"/>
    <s v="8 months"/>
    <s v="cured"/>
    <s v="No"/>
    <m/>
    <m/>
    <m/>
    <m/>
    <s v="Yes"/>
    <s v="Yes"/>
    <s v="NO"/>
    <s v="DM"/>
    <s v="None"/>
    <n v="927"/>
    <n v="2016"/>
    <s v="IHK"/>
    <s v="Karachi"/>
    <d v="2016-05-18T00:00:00"/>
    <n v="18"/>
    <n v="5"/>
    <s v="Q2"/>
    <n v="2016"/>
    <s v="Previously treated (Rlapse)"/>
    <s v="Pulmonary"/>
    <m/>
    <m/>
    <d v="2016-05-18T00:00:00"/>
    <s v="Neg"/>
    <m/>
    <m/>
    <s v="2 weeks"/>
    <d v="2016-05-18T00:00:00"/>
    <n v="18"/>
    <n v="5"/>
    <s v="Q2"/>
    <x v="1"/>
    <d v="2016-05-18T00:00:00"/>
    <d v="2016-06-27T00:00:00"/>
    <s v="Pos"/>
    <d v="2016-05-17T00:00:00"/>
    <s v="TB Resis to R"/>
    <m/>
    <s v="LPA Not Done"/>
    <s v="R"/>
    <m/>
    <s v="SLI-S"/>
    <s v="FQ-S"/>
    <s v="RR-TB"/>
    <s v="DR TB confirmed"/>
    <x v="24"/>
    <s v="LTR"/>
    <s v="NND"/>
    <s v="8Am, Z, Lfx, Eto, Cs,E,PAS, Vit 6/12Z, Lfx, Eto, Cs,E,PAS Vit 6"/>
    <s v="GLC"/>
    <s v="Yes at month 8"/>
    <s v="No"/>
    <s v="Cured"/>
    <d v="2018-01-11T00:00:00"/>
    <n v="19"/>
    <s v="17-24"/>
    <n v="1"/>
    <s v="Q1"/>
    <n v="2018"/>
    <s v="IHK-PR"/>
    <s v="IHK-PR"/>
  </r>
  <r>
    <s v="Moinuddin "/>
    <s v="Bashiruddin"/>
    <m/>
    <m/>
    <s v="42101-9840191-3"/>
    <s v="Pakistani"/>
    <n v="47"/>
    <s v="45-54"/>
    <s v="15+"/>
    <s v="M"/>
    <m/>
    <s v="House# L-123 Area 5C/1 North Karachi"/>
    <s v="Pakistan"/>
    <x v="7"/>
    <x v="67"/>
    <m/>
    <s v="0346-2458204"/>
    <m/>
    <s v="Anwer Butt"/>
    <s v="House# L-123 Area 5C/1 North Karachi"/>
    <s v="0346-2889572"/>
    <s v="Pvt"/>
    <m/>
    <m/>
    <s v="Others Previously treated"/>
    <d v="1905-07-07T00:00:00"/>
    <s v="RHZE"/>
    <s v="Unknown"/>
    <s v="complete"/>
    <s v="No"/>
    <m/>
    <m/>
    <m/>
    <m/>
    <s v="Yes"/>
    <s v="Yes"/>
    <s v="NO"/>
    <s v="DM"/>
    <s v="None"/>
    <n v="928"/>
    <n v="2016"/>
    <s v="IHK"/>
    <s v="Karachi"/>
    <d v="2016-05-19T00:00:00"/>
    <n v="19"/>
    <n v="5"/>
    <s v="Q2"/>
    <n v="2016"/>
    <s v="Previously treated (Rlapse)"/>
    <s v="Pulmonary"/>
    <m/>
    <m/>
    <d v="2016-05-19T00:00:00"/>
    <s v="Neg"/>
    <m/>
    <m/>
    <s v="6 months"/>
    <d v="2016-05-19T00:00:00"/>
    <n v="19"/>
    <n v="5"/>
    <s v="Q2"/>
    <x v="1"/>
    <d v="2016-05-19T00:00:00"/>
    <d v="2016-06-27T00:00:00"/>
    <s v="Pos"/>
    <d v="2016-05-16T00:00:00"/>
    <s v="TB Resis to R"/>
    <m/>
    <s v="LPA Not Done"/>
    <s v="HR"/>
    <s v="Ofx"/>
    <s v="SLI-S"/>
    <s v="FQ-R"/>
    <s v="MDR"/>
    <s v="DR TB confirmed"/>
    <x v="24"/>
    <s v="LTR"/>
    <s v="NND"/>
    <s v="8Am, Z, Lfx, Eto, Cs, Vit 6/12Z, Lfx, Eto, Cs, Vit 6"/>
    <s v="GLC"/>
    <s v="No"/>
    <s v="No"/>
    <s v="Died"/>
    <d v="2016-11-11T00:00:00"/>
    <n v="5"/>
    <s v="0-8"/>
    <n v="11"/>
    <s v="Q4"/>
    <n v="2016"/>
    <s v="IHK-PR"/>
    <s v="IHK-PR"/>
  </r>
  <r>
    <s v="Mohammad Moosa "/>
    <s v="Pir Bux"/>
    <m/>
    <m/>
    <s v="51507-7664639-5"/>
    <s v="Pakistani"/>
    <n v="50"/>
    <s v="45-54"/>
    <s v="15+"/>
    <s v="M"/>
    <m/>
    <s v="Jam Khunda Bin Qasim Town Karachi"/>
    <s v="Pakistan"/>
    <x v="7"/>
    <x v="67"/>
    <m/>
    <s v="0334-824767"/>
    <m/>
    <s v="Shah Muhammad"/>
    <s v="Jam Khunda Bin Qasim Town Karachi"/>
    <s v="0344-8242767"/>
    <s v="Pvt"/>
    <m/>
    <m/>
    <s v="New Treatment (CAT I)"/>
    <d v="1905-07-06T00:00:00"/>
    <s v="RHZE"/>
    <s v="unknown"/>
    <s v="complete"/>
    <s v="No"/>
    <m/>
    <m/>
    <m/>
    <m/>
    <s v="NO"/>
    <s v="NO"/>
    <s v="NO"/>
    <s v="None"/>
    <s v="None"/>
    <n v="929"/>
    <n v="2016"/>
    <s v="IHK"/>
    <s v="Karachi"/>
    <d v="2016-05-19T00:00:00"/>
    <n v="19"/>
    <n v="5"/>
    <s v="Q2"/>
    <n v="2016"/>
    <s v="Previously treated (Rlapse)"/>
    <s v="Pulmonary"/>
    <m/>
    <m/>
    <d v="2016-05-19T00:00:00"/>
    <s v="Neg"/>
    <m/>
    <m/>
    <s v="2 years"/>
    <d v="2016-05-19T00:00:00"/>
    <n v="19"/>
    <n v="5"/>
    <s v="Q2"/>
    <x v="1"/>
    <d v="2016-05-19T00:00:00"/>
    <d v="2016-07-12T00:00:00"/>
    <s v="Pos"/>
    <d v="2016-05-18T00:00:00"/>
    <s v="TB Resis to R"/>
    <m/>
    <s v="LPA Not Done"/>
    <s v="HR"/>
    <m/>
    <s v="SLI-S"/>
    <s v="FQ-S"/>
    <s v="MDR"/>
    <s v="DR TB confirmed"/>
    <x v="24"/>
    <s v="LTR"/>
    <s v="NND"/>
    <s v="8Am, Z, Lfx, Eto, Cs, Vit 6/12Z, Lfx, Eto, Cs, Vit 6"/>
    <s v="GLC"/>
    <s v="Yes at month 11"/>
    <s v="No"/>
    <s v="Complete"/>
    <d v="2018-05-12T00:00:00"/>
    <n v="23"/>
    <s v="17-24"/>
    <n v="5"/>
    <s v="Q2"/>
    <n v="2018"/>
    <s v="IHK-PR"/>
    <s v="IHK-PR"/>
  </r>
  <r>
    <s v="Mohammad Ali"/>
    <s v="Hameed"/>
    <m/>
    <m/>
    <s v="32402-2437843-1"/>
    <s v="Pakistani"/>
    <n v="50"/>
    <s v="45-54"/>
    <s v="15+"/>
    <s v="M"/>
    <m/>
    <s v="Housse# 16 Block # 109 Sector 5 E New Karachi"/>
    <s v="Pakistan"/>
    <x v="7"/>
    <x v="67"/>
    <m/>
    <s v="0300-9282576"/>
    <s v="PTCL Worker"/>
    <s v="Imtiaz Hussain"/>
    <s v="109/16 Sector 5 E New Karachi"/>
    <m/>
    <s v="PTCL"/>
    <m/>
    <d v="2015-12-04T00:00:00"/>
    <s v="New Treatment (CAT I)"/>
    <d v="2015-12-04T00:00:00"/>
    <s v="RHZE"/>
    <d v="2016-05-16T00:00:00"/>
    <s v="Failed"/>
    <s v="No"/>
    <m/>
    <m/>
    <m/>
    <m/>
    <s v="Yes"/>
    <s v="Yes"/>
    <s v="NO"/>
    <s v="DM"/>
    <s v="None"/>
    <n v="930"/>
    <n v="2016"/>
    <s v="IHK"/>
    <s v="Karachi"/>
    <d v="2016-05-19T00:00:00"/>
    <n v="19"/>
    <n v="5"/>
    <s v="Q2"/>
    <n v="2016"/>
    <s v="Previously treated (after failure)"/>
    <s v="Pulmonary"/>
    <m/>
    <m/>
    <d v="2016-05-19T00:00:00"/>
    <s v="Neg"/>
    <m/>
    <m/>
    <s v="6 months"/>
    <d v="2016-05-19T00:00:00"/>
    <n v="19"/>
    <n v="5"/>
    <s v="Q2"/>
    <x v="1"/>
    <d v="2016-05-19T00:00:00"/>
    <d v="2016-07-28T00:00:00"/>
    <s v="Pos"/>
    <m/>
    <s v="TB Resis to R"/>
    <m/>
    <s v="LPA Not Done"/>
    <s v="HREZ"/>
    <s v="Cm,Am,Eto"/>
    <s v="SLI-R"/>
    <s v="FQ-S"/>
    <s v="MDR"/>
    <s v="DR TB confirmed"/>
    <x v="24"/>
    <s v="LTR"/>
    <s v="NND"/>
    <s v="8Am, Z, Lfx, Eto, Cs, Vit 6/12Z, Lfx, Eto, Cs, Vit 6"/>
    <s v="GLC"/>
    <s v="Yes at month 8"/>
    <s v="No"/>
    <s v="Cured"/>
    <d v="2017-07-13T00:00:00"/>
    <n v="13"/>
    <s v="09-16"/>
    <n v="7"/>
    <s v="Q3"/>
    <n v="2017"/>
    <s v="IHK-PR"/>
    <s v="IHK-PR"/>
  </r>
  <r>
    <s v="Bushra "/>
    <s v="Allah Diya"/>
    <m/>
    <m/>
    <s v="42101-8950787-2"/>
    <s v="Pakistani"/>
    <n v="14"/>
    <s v="5-14"/>
    <s v="0-15"/>
    <s v="F"/>
    <m/>
    <s v="Near Usmani Masjid Green Bus Stop Sarjani Town Karachi"/>
    <s v="Pakistan"/>
    <x v="7"/>
    <x v="67"/>
    <m/>
    <s v="0340-8394760"/>
    <s v="Housewife"/>
    <s v="Shahid Hussain"/>
    <s v="L 483 Sector 5B Sarjani"/>
    <s v="0300-9215253"/>
    <s v="Pvt"/>
    <m/>
    <m/>
    <s v="Others Previously treated"/>
    <d v="1905-07-06T00:00:00"/>
    <s v="RHZE"/>
    <s v="8 months"/>
    <s v="Unknown"/>
    <s v="No"/>
    <m/>
    <m/>
    <m/>
    <m/>
    <s v="NO"/>
    <s v="NO"/>
    <s v="NO"/>
    <s v="None"/>
    <s v="None"/>
    <n v="931"/>
    <n v="2016"/>
    <s v="IHK"/>
    <s v="Karachi"/>
    <d v="2016-05-20T00:00:00"/>
    <n v="20"/>
    <n v="5"/>
    <s v="Q2"/>
    <n v="2016"/>
    <s v="Others previously treated"/>
    <s v="Pulmonary"/>
    <m/>
    <m/>
    <d v="2016-05-20T00:00:00"/>
    <s v="Neg"/>
    <m/>
    <m/>
    <s v="3 months"/>
    <d v="2016-05-20T00:00:00"/>
    <n v="20"/>
    <n v="5"/>
    <s v="Q2"/>
    <x v="1"/>
    <d v="2016-03-05T00:00:00"/>
    <d v="2016-03-28T00:00:00"/>
    <s v="Pos"/>
    <m/>
    <m/>
    <m/>
    <s v="LPA Not Done"/>
    <s v="HRZ"/>
    <m/>
    <s v="SLI-S"/>
    <s v="FQ-S"/>
    <s v="MDR"/>
    <s v="DR TB confirmed"/>
    <x v="24"/>
    <s v="LTR"/>
    <s v="NND"/>
    <s v="8Am, Z, Lfx, Eto, Cs, Vit 6/16Z, Lfx, Eto, Cs, Vit 6"/>
    <s v="GLC"/>
    <s v="Yes at month 10"/>
    <s v="No"/>
    <s v="Cured"/>
    <d v="2017-07-20T00:00:00"/>
    <n v="14"/>
    <s v="09-16"/>
    <n v="7"/>
    <s v="Q3"/>
    <n v="2017"/>
    <s v="IHK-PR"/>
    <s v="IHK-PR"/>
  </r>
  <r>
    <s v="Azizullah"/>
    <s v="Fazal-e-Rabi"/>
    <m/>
    <m/>
    <s v="42401-2416737-5"/>
    <s v="Pakistani"/>
    <n v="23"/>
    <s v="15-24"/>
    <s v="15+"/>
    <s v="M"/>
    <m/>
    <s v="Banaras H.no KESC-874  near by rehmania masjid pathan colony"/>
    <s v="Pakistan"/>
    <x v="7"/>
    <x v="67"/>
    <m/>
    <s v="0345-3686439"/>
    <m/>
    <s v="Kashif Khan"/>
    <s v="H. N0. B /19 Frontier Colony Muslim town Metrovil SITETown Karachi"/>
    <s v="0335 2477716"/>
    <s v="IHK"/>
    <n v="728"/>
    <d v="2015-01-05T00:00:00"/>
    <s v="New Treatment (CAT I)"/>
    <d v="1905-07-04T00:00:00"/>
    <s v="RHZE"/>
    <s v="7 months"/>
    <s v="complete"/>
    <s v="Yes"/>
    <d v="2013-12-09T00:00:00"/>
    <d v="2015-01-15T00:00:00"/>
    <s v="AM,Z,Lfx,Eto,Cs,Aug,klr"/>
    <s v="Failed"/>
    <s v="NO"/>
    <s v="NO"/>
    <s v="NO"/>
    <s v="None"/>
    <s v="None"/>
    <n v="932"/>
    <n v="2016"/>
    <s v="IHK"/>
    <s v="Karachi"/>
    <d v="2016-05-25T00:00:00"/>
    <n v="25"/>
    <n v="5"/>
    <s v="Q2"/>
    <n v="2016"/>
    <s v="Previously treated (after failure)"/>
    <s v="Pulmonary"/>
    <m/>
    <m/>
    <d v="2016-05-03T00:00:00"/>
    <s v="Neg"/>
    <m/>
    <m/>
    <s v="asymptomatic"/>
    <d v="2016-05-25T00:00:00"/>
    <n v="25"/>
    <n v="5"/>
    <s v="Q2"/>
    <x v="1"/>
    <d v="2016-03-11T00:00:00"/>
    <d v="2016-05-05T00:00:00"/>
    <s v="Pos"/>
    <m/>
    <m/>
    <m/>
    <s v="LPA Not Done"/>
    <s v="HRE"/>
    <s v="Cm,Am,Ofx,"/>
    <s v="SLI-R"/>
    <s v="FQ-R"/>
    <s v="XDR"/>
    <s v="DR TB confirmed"/>
    <x v="24"/>
    <s v="LTR"/>
    <s v="Bdq"/>
    <s v="8H,Z,Eto,Cs,PAS,Mfx,Lzd,Cfz,Aug,Bdq,Vit 6/12H,Z,Eto,Cs,Lzd,Cfz,Aug,Vit6"/>
    <s v="GLC"/>
    <s v="YES"/>
    <m/>
    <s v="Complete"/>
    <d v="2018-06-28T00:00:00"/>
    <n v="25"/>
    <s v="24+"/>
    <n v="6"/>
    <s v="Q2"/>
    <n v="2018"/>
    <s v="IHK-PR"/>
    <s v="IHK-PR"/>
  </r>
  <r>
    <s v="Ravish"/>
    <s v="Muhammad Ishaque"/>
    <m/>
    <s v="42201-2005816-3"/>
    <m/>
    <s v="Pakistani"/>
    <n v="22"/>
    <s v="15-24"/>
    <s v="15+"/>
    <s v="F"/>
    <m/>
    <s v="Area 4/A , near subhani mosque NO. 5house no. 76/8 Karachi."/>
    <s v="Pakistan"/>
    <x v="7"/>
    <x v="67"/>
    <m/>
    <m/>
    <m/>
    <s v="Fareed Ahmed"/>
    <s v="H No. 407 Landhi 2 UC 7 karachi"/>
    <s v="0333 2070915"/>
    <s v="IHK"/>
    <n v="911"/>
    <d v="2014-09-18T00:00:00"/>
    <m/>
    <m/>
    <m/>
    <m/>
    <m/>
    <s v="Yes"/>
    <d v="2014-09-18T00:00:00"/>
    <d v="2015-04-03T00:00:00"/>
    <s v="Am, Z, Lfx, Eto,Cs, vit6 "/>
    <s v="lost to follow up"/>
    <s v="NO"/>
    <s v="NO"/>
    <s v="NO"/>
    <s v="None"/>
    <s v="None"/>
    <n v="933"/>
    <n v="2016"/>
    <s v="IHK"/>
    <s v="Karachi"/>
    <d v="2016-05-27T00:00:00"/>
    <n v="27"/>
    <n v="5"/>
    <s v="Q2"/>
    <n v="2016"/>
    <s v="Previously treated (After loss to follow up)"/>
    <s v="Pulmonary"/>
    <m/>
    <m/>
    <d v="2016-05-27T00:00:00"/>
    <s v="Neg"/>
    <m/>
    <m/>
    <s v="asymptomatic"/>
    <d v="2016-05-27T00:00:00"/>
    <n v="27"/>
    <n v="5"/>
    <s v="Q2"/>
    <x v="1"/>
    <d v="2016-03-15T00:00:00"/>
    <d v="2016-05-16T00:00:00"/>
    <s v="pos"/>
    <d v="2016-03-15T00:00:00"/>
    <s v="TB Resis to R"/>
    <m/>
    <s v="LPA Not Done"/>
    <s v="HRZ"/>
    <s v="Ofx"/>
    <s v="SLI-S"/>
    <s v="FQ-R"/>
    <s v="MDR"/>
    <s v="DR TB confirmed"/>
    <x v="24"/>
    <s v="LTR"/>
    <s v="Bdq"/>
    <s v="8,Cm,Z,Mfx,Eto,Cs,Cfz,Lzd,Bdq,Vit 6/16,Z,Mfx,Eto,Cfz,Lzd,Aug,PAS. Vit 6"/>
    <s v="GLC"/>
    <s v="No"/>
    <s v="No"/>
    <s v="Lost to follow up"/>
    <d v="2016-12-27T00:00:00"/>
    <n v="7"/>
    <s v="0-8"/>
    <n v="12"/>
    <s v="Q4"/>
    <n v="2016"/>
    <s v="IHK-PR"/>
    <s v="IHK-PR"/>
  </r>
  <r>
    <s v="Rehana"/>
    <s v="Muhammad Shahid"/>
    <m/>
    <m/>
    <s v="44103-4469597-2"/>
    <s v="Pakistani"/>
    <n v="36"/>
    <s v="35-44"/>
    <s v="15+"/>
    <s v="F"/>
    <m/>
    <s v="Block 7 sattelite town Mirpurkhas"/>
    <s v="Pakistan"/>
    <x v="7"/>
    <x v="106"/>
    <m/>
    <s v="0313-2651975"/>
    <m/>
    <s v="M. Shahid"/>
    <s v="H  No. 407 area c-1 landhi 2 U.C 7 Lndhi Karachi"/>
    <s v="0333 2070915"/>
    <s v="IHK"/>
    <n v="424"/>
    <d v="2013-02-21T00:00:00"/>
    <s v="Previously treated (CAT II/repeat CAT II chronic TB"/>
    <d v="2003-11-01T00:00:00"/>
    <s v="HREZ"/>
    <d v="2004-01-06T00:00:00"/>
    <s v="complete"/>
    <s v="Yes"/>
    <d v="2013-02-01T00:00:00"/>
    <d v="2015-05-07T00:00:00"/>
    <s v="Am,Z,Lfx,Eto,Cs,Pas, Klari, Aug"/>
    <s v="Completed"/>
    <s v="Yes"/>
    <s v="NO"/>
    <s v="NO"/>
    <s v="Anaemia"/>
    <s v="None"/>
    <n v="935"/>
    <n v="2016"/>
    <s v="IHK"/>
    <s v="Karachi"/>
    <d v="2016-05-30T00:00:00"/>
    <n v="30"/>
    <n v="5"/>
    <s v="Q2"/>
    <n v="2016"/>
    <s v="Previously treated (Rlapse)"/>
    <s v="Pulmonary"/>
    <m/>
    <m/>
    <d v="2016-05-20T00:00:00"/>
    <s v="Neg"/>
    <m/>
    <m/>
    <s v="asymptomatic"/>
    <d v="2016-05-20T00:00:00"/>
    <n v="20"/>
    <n v="5"/>
    <s v="Q2"/>
    <x v="1"/>
    <d v="2015-12-28T00:00:00"/>
    <d v="2016-03-14T00:00:00"/>
    <s v="Pos"/>
    <m/>
    <m/>
    <m/>
    <s v="LPA Not Done"/>
    <s v="HREZ"/>
    <s v="Am,Cm,Ofx, Eto"/>
    <s v="SLI-R"/>
    <s v="FQ-R"/>
    <s v="XDR"/>
    <s v="DR TB confirmed"/>
    <x v="24"/>
    <s v="LTR"/>
    <s v="Bdq"/>
    <s v="8Z, Mfx, Aug, Lzd, Cfz, Bdq, Vit 6/16Z, Mfx, Aug, Lzd, Cfz, Vit 6"/>
    <s v="GLC"/>
    <m/>
    <s v="No"/>
    <s v="Cured"/>
    <d v="2018-05-11T00:00:00"/>
    <n v="23"/>
    <s v="17-24"/>
    <n v="5"/>
    <s v="Q2"/>
    <n v="2018"/>
    <s v="IHK-PR"/>
    <s v="IHK-PR"/>
  </r>
  <r>
    <s v="Kishan"/>
    <s v="Dehngi"/>
    <m/>
    <m/>
    <s v="42301-9906908-7"/>
    <s v="Pakistani"/>
    <n v="60"/>
    <s v="54-64"/>
    <s v="15+"/>
    <s v="M"/>
    <n v="1.65"/>
    <s v="House # 144 street no 3Mousa Para Near Bilal school Maripur Karachi."/>
    <s v="Pakistan"/>
    <x v="7"/>
    <x v="67"/>
    <m/>
    <s v="0340-7538130"/>
    <s v="Sweeper"/>
    <s v="Natesh Khemji"/>
    <s v="HN# 144 St, 3 Moosa Para School "/>
    <n v="3242454964"/>
    <s v="Pvt"/>
    <m/>
    <d v="2015-10-09T00:00:00"/>
    <s v="Others Previously treated"/>
    <d v="2015-10-09T00:00:00"/>
    <s v="HREZ"/>
    <d v="2016-05-10T00:00:00"/>
    <s v="complete"/>
    <s v="No"/>
    <m/>
    <m/>
    <m/>
    <m/>
    <s v="NO"/>
    <s v="NO"/>
    <s v="NO"/>
    <s v="None"/>
    <s v="Normal"/>
    <n v="936"/>
    <n v="2016"/>
    <s v="IHK"/>
    <s v="Karachi"/>
    <d v="2016-06-02T00:00:00"/>
    <n v="2"/>
    <n v="6"/>
    <s v="Q2"/>
    <n v="2016"/>
    <s v="Previously treated (Rlapse)"/>
    <s v="Pulmonary"/>
    <m/>
    <m/>
    <d v="2016-06-02T00:00:00"/>
    <s v="Neg"/>
    <m/>
    <m/>
    <s v="unknown"/>
    <d v="2016-06-02T00:00:00"/>
    <n v="2"/>
    <n v="6"/>
    <s v="Q2"/>
    <x v="1"/>
    <d v="2016-06-02T00:00:00"/>
    <d v="2016-07-11T00:00:00"/>
    <s v="Positive"/>
    <d v="2016-06-02T00:00:00"/>
    <s v="MTB+ RR+"/>
    <m/>
    <s v="LPA Not Done"/>
    <s v="HREZ"/>
    <s v="Ofx,Eto"/>
    <s v="SLI-S"/>
    <s v="FQ-R"/>
    <s v="MDR"/>
    <s v="DR TB confirmed"/>
    <x v="24"/>
    <s v="LTR"/>
    <s v="Bdq"/>
    <s v="8, Z, Mfx, Eto, Cs,Bdq,Lzd,PAS,Cfz, Vit 6/16Z, Mfx, Eto, Cs,Lzd,Cfz,PAS, Vit 6"/>
    <s v="GLC"/>
    <s v="Yes"/>
    <s v="No"/>
    <s v="Cured"/>
    <d v="2018-08-30T00:00:00"/>
    <n v="26"/>
    <s v="24+"/>
    <n v="8"/>
    <s v="Q3"/>
    <n v="2018"/>
    <s v="IHK-PR"/>
    <s v="IHK-PR"/>
  </r>
  <r>
    <s v="Sodho khan"/>
    <s v="Muhammad Saleh"/>
    <m/>
    <m/>
    <s v="44107-2052663-3"/>
    <s v="Pakistani"/>
    <n v="47"/>
    <s v="45-54"/>
    <s v="15+"/>
    <s v="M"/>
    <m/>
    <s v="Road 6 , behns Colony near Jama masjid  Landhi Karachi."/>
    <s v="Pakistan"/>
    <x v="7"/>
    <x v="67"/>
    <m/>
    <s v="0321- 3815961"/>
    <m/>
    <s v="M Selah "/>
    <s v="Bahas Colony Landhi Karachi"/>
    <s v="0346-3746568"/>
    <s v="Pvt"/>
    <m/>
    <m/>
    <s v="Others Previously treated"/>
    <s v="unknown"/>
    <s v="SHREZ"/>
    <s v="unknown"/>
    <s v="Unknown"/>
    <s v="No"/>
    <m/>
    <m/>
    <m/>
    <m/>
    <s v="NO"/>
    <s v="NO"/>
    <s v="NO"/>
    <s v="None"/>
    <s v="None"/>
    <n v="937"/>
    <n v="2016"/>
    <s v="IHK"/>
    <s v="Karachi"/>
    <d v="2016-06-03T00:00:00"/>
    <n v="3"/>
    <n v="6"/>
    <s v="Q2"/>
    <n v="2016"/>
    <s v="Others previously treated"/>
    <s v="Pulmonary"/>
    <m/>
    <m/>
    <d v="2016-06-03T00:00:00"/>
    <s v="Neg"/>
    <m/>
    <m/>
    <s v="3 months"/>
    <d v="2016-06-03T00:00:00"/>
    <n v="3"/>
    <n v="6"/>
    <s v="Q2"/>
    <x v="1"/>
    <d v="2016-06-03T00:00:00"/>
    <d v="2016-07-11T00:00:00"/>
    <s v="Pos"/>
    <d v="2016-05-31T00:00:00"/>
    <s v="TB Resis to R"/>
    <m/>
    <s v="LPA Not Done"/>
    <s v="HRZ"/>
    <m/>
    <s v="SLI-S"/>
    <s v="FQ-S"/>
    <s v="MDR"/>
    <s v="DR TB confirmed"/>
    <x v="24"/>
    <s v="LTR"/>
    <s v="NND"/>
    <s v="8Am, Z, Lfx, Eto, Cs, Vit 6/12Z, Lfx, Eto, Cs, Vit 6"/>
    <s v="GLC"/>
    <s v="No"/>
    <s v="No"/>
    <s v="Lost to follow up"/>
    <d v="2016-11-11T00:00:00"/>
    <n v="5"/>
    <s v="0-8"/>
    <n v="11"/>
    <s v="Q4"/>
    <n v="2016"/>
    <s v="IHK-PR"/>
    <s v="IHK-PR"/>
  </r>
  <r>
    <s v="Ghulam Rasool"/>
    <s v="Jummo"/>
    <m/>
    <m/>
    <s v="42202-3598553-9"/>
    <s v="Pakistani"/>
    <n v="36"/>
    <s v="35-44"/>
    <s v="15+"/>
    <s v="M"/>
    <m/>
    <s v="Fashion textile mill near Habib Bank shershah "/>
    <s v="Pakistan"/>
    <x v="7"/>
    <x v="67"/>
    <m/>
    <s v="0344-2521279"/>
    <s v="Factory worker"/>
    <s v="Jumo (FTS)"/>
    <s v="H# fashion Taztile mill near Habib Bank Sher Sher"/>
    <s v="0344-2521299"/>
    <s v="IHK"/>
    <m/>
    <d v="2016-02-08T00:00:00"/>
    <s v="CAT I"/>
    <d v="2016-02-08T00:00:00"/>
    <s v="HREZ"/>
    <d v="2016-05-11T00:00:00"/>
    <s v="Failed"/>
    <s v="No"/>
    <m/>
    <m/>
    <m/>
    <m/>
    <s v="NO"/>
    <s v="NO"/>
    <s v="NO"/>
    <s v="None"/>
    <s v="None"/>
    <n v="938"/>
    <n v="2016"/>
    <s v="IHK"/>
    <s v="Karachi"/>
    <d v="2016-06-03T00:00:00"/>
    <n v="3"/>
    <n v="6"/>
    <s v="Q2"/>
    <n v="2016"/>
    <s v="Previously treated (after failure)"/>
    <s v="Pulmonary"/>
    <m/>
    <m/>
    <d v="2016-06-03T00:00:00"/>
    <s v="Neg"/>
    <m/>
    <m/>
    <s v="6 months"/>
    <d v="2016-06-03T00:00:00"/>
    <n v="3"/>
    <n v="6"/>
    <s v="Q2"/>
    <x v="1"/>
    <d v="2016-06-03T00:00:00"/>
    <d v="2016-06-27T00:00:00"/>
    <s v="Pos"/>
    <d v="2016-05-12T00:00:00"/>
    <s v="TB Resis to R"/>
    <m/>
    <s v="LPA Not Done"/>
    <s v="HRZ"/>
    <m/>
    <s v="SLI-S"/>
    <s v="FQ-S"/>
    <s v="MDR"/>
    <s v="DR TB confirmed"/>
    <x v="24"/>
    <s v="LTR"/>
    <s v="NND"/>
    <s v="8Am, Z, Lfx, Eto, Cs, Vit 6/12Z, Lfx, Eto, Cs, Vit 6"/>
    <s v="GLC"/>
    <s v="No"/>
    <s v="No"/>
    <s v="Failed"/>
    <d v="2016-12-05T00:00:00"/>
    <n v="6"/>
    <s v="0-8"/>
    <n v="12"/>
    <s v="Q4"/>
    <n v="2016"/>
    <s v="IHK-PR"/>
    <s v="IHK-PR"/>
  </r>
  <r>
    <s v="Ghanwar"/>
    <s v="Yar Muhammad"/>
    <m/>
    <s v="43105-9141048-9"/>
    <m/>
    <s v="Pakistani"/>
    <n v="60"/>
    <s v="54-64"/>
    <s v="15+"/>
    <s v="M"/>
    <m/>
    <s v="H# 723 Sher Pao Colony, Landhi/ Goth Harenabed Thalka Thull, Jacobabad, Sindh"/>
    <s v="Pakistan"/>
    <x v="7"/>
    <x v="91"/>
    <m/>
    <s v="0300-2544422"/>
    <s v="Former"/>
    <s v="Hazar Khan (FTS)"/>
    <s v="HN# 723 Sher pio Colony Landhi karachi"/>
    <s v="0300-2544422"/>
    <s v="Ihk"/>
    <s v="NR 0009"/>
    <d v="2016-02-09T00:00:00"/>
    <s v="CATII"/>
    <d v="2016-01-06T00:00:00"/>
    <s v="SHREZ"/>
    <d v="2016-02-09T00:00:00"/>
    <s v="Treatment not evaluated"/>
    <s v="Yes"/>
    <d v="2016-02-09T00:00:00"/>
    <d v="2016-06-09T00:00:00"/>
    <s v="Am,Lfx,PAS"/>
    <s v="Treatment not evaluated"/>
    <s v="NO"/>
    <s v="NO"/>
    <s v="NO"/>
    <s v="None"/>
    <s v="None"/>
    <n v="939"/>
    <n v="2016"/>
    <s v="IHK"/>
    <s v="Karachi"/>
    <d v="2016-06-09T00:00:00"/>
    <n v="9"/>
    <n v="6"/>
    <s v="Q2"/>
    <n v="2016"/>
    <s v="Others previously treated"/>
    <s v="Pulmonary"/>
    <m/>
    <m/>
    <d v="2016-02-09T00:00:00"/>
    <s v="Neg"/>
    <m/>
    <m/>
    <s v="6 months"/>
    <d v="2016-06-09T00:00:00"/>
    <n v="9"/>
    <n v="6"/>
    <s v="Q2"/>
    <x v="1"/>
    <d v="2016-06-09T00:00:00"/>
    <d v="2016-07-22T00:00:00"/>
    <s v="Neg"/>
    <d v="2016-05-13T00:00:00"/>
    <s v="TB Resis to R"/>
    <m/>
    <s v="LPA Not Done"/>
    <m/>
    <m/>
    <s v="SLI-S"/>
    <s v="FQ-S"/>
    <s v="RR-TB"/>
    <s v="DR TB confirmed"/>
    <x v="24"/>
    <s v="LTR"/>
    <s v="NND"/>
    <s v="8Am,Lfx,Eto,Cs,Vit6/12Lfx,Eto,Cs,vit 6"/>
    <s v="GLC"/>
    <s v="No"/>
    <s v="No"/>
    <s v="Cured"/>
    <d v="2017-02-24T00:00:00"/>
    <n v="8"/>
    <s v="0-8"/>
    <n v="2"/>
    <s v="Q1"/>
    <n v="2017"/>
    <s v="IHK-PR"/>
    <s v="IHK-PR"/>
  </r>
  <r>
    <s v="Shafaq Haneef "/>
    <s v="Haneef Baloch"/>
    <m/>
    <m/>
    <s v="42101-0813298-7"/>
    <s v="Pakistani"/>
    <n v="18"/>
    <s v="15-24"/>
    <s v="15+"/>
    <s v="F"/>
    <m/>
    <s v="H. No. 19 street no. 22 Sector 11 D near Bukhari mmasjid new karachi"/>
    <s v="Pakistan"/>
    <x v="7"/>
    <x v="67"/>
    <m/>
    <s v="0312-1829035"/>
    <s v="Student"/>
    <s v="Khalida "/>
    <s v="H# 19 St, 22 Sec 11/D New Karachi"/>
    <s v="0321-2829752"/>
    <m/>
    <m/>
    <m/>
    <s v="No"/>
    <m/>
    <m/>
    <m/>
    <m/>
    <s v="No"/>
    <m/>
    <m/>
    <m/>
    <m/>
    <s v="NO"/>
    <s v="NO"/>
    <s v="NO"/>
    <s v="None"/>
    <s v="None"/>
    <n v="940"/>
    <n v="2016"/>
    <s v="IHK"/>
    <s v="Karachi"/>
    <d v="2016-06-09T00:00:00"/>
    <n v="9"/>
    <n v="6"/>
    <s v="Q2"/>
    <n v="2016"/>
    <s v="New"/>
    <s v="Pulmonary"/>
    <m/>
    <m/>
    <d v="2016-06-09T00:00:00"/>
    <s v="Neg"/>
    <m/>
    <m/>
    <s v="2 months"/>
    <d v="2016-06-09T00:00:00"/>
    <n v="9"/>
    <n v="6"/>
    <s v="Q2"/>
    <x v="1"/>
    <d v="2016-08-04T00:00:00"/>
    <d v="2016-08-31T00:00:00"/>
    <s v="Pos"/>
    <d v="2016-06-02T00:00:00"/>
    <s v="TB Resis to R"/>
    <m/>
    <s v="LPA Not Done"/>
    <s v="HR"/>
    <m/>
    <s v="SLI-S"/>
    <s v="FQ-S"/>
    <s v="MDR"/>
    <s v="DR TB confirmed"/>
    <x v="24"/>
    <s v="LTR"/>
    <s v="NND"/>
    <s v="8Am, Z, Lfx, Eto, Cs, Vit 6/16Z, Lfx, Eto, Cs, Vit 6"/>
    <s v="GLC"/>
    <s v="Yes at month 8"/>
    <s v="No"/>
    <s v="Cured"/>
    <d v="2017-07-06T00:00:00"/>
    <n v="12"/>
    <s v="09-16"/>
    <n v="7"/>
    <s v="Q3"/>
    <n v="2017"/>
    <s v="IHK-PR"/>
    <s v="IHK-PR"/>
  </r>
  <r>
    <s v="Imtiaz "/>
    <s v="Abdul Jabbar"/>
    <m/>
    <s v="45402-8932684-5"/>
    <m/>
    <s v="Pakistani"/>
    <n v="17"/>
    <s v="15-24"/>
    <s v="15+"/>
    <s v="M"/>
    <m/>
    <s v="Muhammad Ali society near Makkah Masjid Tariq road Karachi"/>
    <s v="Pakistan"/>
    <x v="7"/>
    <x v="67"/>
    <m/>
    <s v="0308-2817937"/>
    <s v="Office clerk"/>
    <s v="Abdul Jabbar (FTS)"/>
    <s v="Mohd Ali Society Tariq Road Karachi"/>
    <s v="0308-2817937"/>
    <s v="PVT"/>
    <m/>
    <d v="2016-04-20T00:00:00"/>
    <s v="Others Previously treated"/>
    <d v="2016-04-20T00:00:00"/>
    <s v="HREZ"/>
    <d v="2016-06-04T00:00:00"/>
    <s v="Treatment not evaluated"/>
    <s v="No"/>
    <m/>
    <m/>
    <m/>
    <m/>
    <s v="NO"/>
    <s v="NO"/>
    <s v="NO"/>
    <s v="None"/>
    <s v="None"/>
    <n v="941"/>
    <n v="2016"/>
    <s v="IHK"/>
    <s v="Karachi"/>
    <d v="2016-06-09T00:00:00"/>
    <n v="9"/>
    <n v="6"/>
    <s v="Q2"/>
    <n v="2016"/>
    <s v="Others previously treated"/>
    <s v="Extra pulmonary"/>
    <s v="Neck abscess"/>
    <m/>
    <d v="2016-06-09T00:00:00"/>
    <s v="Neg"/>
    <m/>
    <m/>
    <s v="6 months"/>
    <d v="2016-06-09T00:00:00"/>
    <n v="9"/>
    <n v="6"/>
    <s v="Q2"/>
    <x v="1"/>
    <m/>
    <m/>
    <m/>
    <d v="2016-06-04T00:00:00"/>
    <s v="TB Resis to R"/>
    <m/>
    <s v="LPA Not Done"/>
    <m/>
    <m/>
    <s v="SLI-S"/>
    <s v="FQ-S"/>
    <s v="RR-TB"/>
    <s v="DR TB confirmed"/>
    <x v="24"/>
    <s v="LTR"/>
    <s v="NND"/>
    <s v="8Am,Z,Lfx,Eto,Cs,Vit6/16Z,Lfx,Eto,Cs,Vit6"/>
    <s v="GLC"/>
    <s v="Yes at month 8"/>
    <s v="No"/>
    <s v="Complete"/>
    <d v="2018-02-01T00:00:00"/>
    <n v="19"/>
    <s v="17-24"/>
    <n v="2"/>
    <s v="Q1"/>
    <n v="2018"/>
    <s v="IHK-PR"/>
    <s v="IHK-PR"/>
  </r>
  <r>
    <s v="Zulaikhan"/>
    <s v="Abdul Rehman"/>
    <m/>
    <m/>
    <s v="42201-8468987-3"/>
    <s v="Pakistani"/>
    <n v="22"/>
    <s v="15-24"/>
    <s v="15+"/>
    <s v="F"/>
    <n v="1.5"/>
    <s v="Hub Chowki near jhal maghsi Balochistan"/>
    <s v="Pakistan"/>
    <x v="5"/>
    <x v="97"/>
    <m/>
    <s v="0313-2089628"/>
    <s v="House Wife"/>
    <s v="Abdul Rehman"/>
    <s v="H# Hub Chocki Near Jhel Magsi "/>
    <s v="0313-2089628"/>
    <s v="Jacobabad"/>
    <m/>
    <m/>
    <s v="CAT I"/>
    <m/>
    <s v="RHZE"/>
    <s v="4 months back"/>
    <s v="complete"/>
    <s v="No"/>
    <m/>
    <m/>
    <m/>
    <m/>
    <s v="NO"/>
    <s v="NO"/>
    <s v="NO"/>
    <s v="None"/>
    <s v="Normal"/>
    <n v="942"/>
    <n v="2016"/>
    <s v="IHK"/>
    <s v="Karachi"/>
    <d v="2016-06-10T00:00:00"/>
    <n v="10"/>
    <n v="6"/>
    <s v="Q2"/>
    <n v="2016"/>
    <s v="Previously treated (Rlapse)"/>
    <s v="Pulmonary"/>
    <m/>
    <m/>
    <d v="2016-06-10T00:00:00"/>
    <s v="Neg"/>
    <m/>
    <m/>
    <s v="2-6 months"/>
    <d v="2016-06-10T00:00:00"/>
    <n v="10"/>
    <n v="6"/>
    <s v="Q2"/>
    <x v="1"/>
    <d v="2016-06-10T00:00:00"/>
    <d v="2016-07-04T00:00:00"/>
    <s v="Positive"/>
    <d v="2016-06-10T00:00:00"/>
    <s v="MTB+ RR+"/>
    <m/>
    <s v="LPA Not Done"/>
    <s v="HRZ"/>
    <m/>
    <s v="SLI-S"/>
    <s v="FQ-S"/>
    <s v="MDR"/>
    <s v="DR TB confirmed"/>
    <x v="24"/>
    <s v="LTR"/>
    <s v="NND"/>
    <s v="8Am,Z,Lfx,Eto,Cs,E,Vit6/12Z,Lfx,Eto,E,Cs,Vit6"/>
    <s v="GLC"/>
    <s v="Yes at month 9"/>
    <s v="No"/>
    <s v="Cured"/>
    <d v="2018-09-07T00:00:00"/>
    <n v="26"/>
    <s v="24+"/>
    <n v="9"/>
    <s v="Q3"/>
    <n v="2018"/>
    <s v="IHK-PR"/>
    <s v="IHK-PR"/>
  </r>
  <r>
    <s v="Ravi"/>
    <s v="Ramesh"/>
    <m/>
    <s v="41102-5235975-9"/>
    <m/>
    <s v="Pakistani"/>
    <n v="14"/>
    <s v="5-14"/>
    <s v="0-15"/>
    <s v="M"/>
    <m/>
    <s v="Ward No.04 near civil hospital Golarahi Badin Sindh"/>
    <s v="Pakistan"/>
    <x v="7"/>
    <x v="86"/>
    <m/>
    <s v="0345-6003113"/>
    <s v="Student"/>
    <s v="Asghar (FTS)"/>
    <s v="H# R-216 Sec 33/E Korangi"/>
    <s v="0321-2234976"/>
    <s v="No"/>
    <m/>
    <m/>
    <s v="NO"/>
    <m/>
    <m/>
    <m/>
    <m/>
    <s v="No"/>
    <m/>
    <m/>
    <m/>
    <m/>
    <s v="NO"/>
    <s v="NO"/>
    <s v="NO"/>
    <s v="None"/>
    <s v="None"/>
    <n v="943"/>
    <n v="2016"/>
    <s v="IHK"/>
    <s v="Karachi"/>
    <d v="2016-06-10T00:00:00"/>
    <n v="10"/>
    <n v="6"/>
    <s v="Q2"/>
    <n v="2016"/>
    <s v="New"/>
    <s v="Pulmonary"/>
    <m/>
    <m/>
    <d v="2016-06-10T00:00:00"/>
    <s v="Neg"/>
    <m/>
    <m/>
    <s v="2 months"/>
    <d v="2016-06-10T00:00:00"/>
    <n v="10"/>
    <n v="6"/>
    <s v="Q2"/>
    <x v="1"/>
    <d v="2016-06-10T00:00:00"/>
    <d v="2016-07-11T00:00:00"/>
    <s v="Pos"/>
    <d v="2016-06-08T00:00:00"/>
    <s v="TB Resis to R"/>
    <m/>
    <s v="LPA Not Done"/>
    <s v="HR"/>
    <s v="Ofx"/>
    <s v="SLI-S"/>
    <s v="FQ-R"/>
    <s v="RR-TB"/>
    <s v="DR TB confirmed"/>
    <x v="24"/>
    <s v="LTR"/>
    <s v="NND"/>
    <s v="8Am,z,Mfx,Eto,Cs,PAS,Vit6/12z,Mfx,Eto,Cs,PAS,Vit6"/>
    <s v="GLC"/>
    <s v="No"/>
    <s v="No"/>
    <s v="Complete"/>
    <d v="2016-08-11T00:00:00"/>
    <n v="2"/>
    <s v="0-8"/>
    <n v="8"/>
    <s v="Q3"/>
    <n v="2016"/>
    <s v="IHK-PR"/>
    <s v="IHK-PR"/>
  </r>
  <r>
    <s v="Yameen"/>
    <s v="Ashar"/>
    <m/>
    <s v="42401-9958272-3"/>
    <m/>
    <s v="Pakistani"/>
    <n v="6"/>
    <s v="5-14"/>
    <s v="0-15"/>
    <s v="M"/>
    <m/>
    <s v="H.N0. R-216 Sec. 33/E Korangi Karachi "/>
    <s v="Pakistan"/>
    <x v="7"/>
    <x v="67"/>
    <m/>
    <s v="0321-2234976"/>
    <m/>
    <s v="Abdullah"/>
    <s v="H# 40/9 37 Area &quot;C' Landhi Karachi"/>
    <s v="0345-3090305"/>
    <s v="IHK"/>
    <m/>
    <d v="2016-02-10T00:00:00"/>
    <s v="CATI"/>
    <d v="2016-02-10T00:00:00"/>
    <s v="HRZE"/>
    <d v="2016-05-01T00:00:00"/>
    <s v="Failed"/>
    <s v="No"/>
    <m/>
    <m/>
    <m/>
    <m/>
    <s v="NO"/>
    <s v="NO"/>
    <s v="NO"/>
    <s v="None"/>
    <s v="None"/>
    <n v="944"/>
    <n v="2016"/>
    <s v="IHK"/>
    <s v="Karachi"/>
    <d v="2016-06-16T00:00:00"/>
    <n v="16"/>
    <n v="6"/>
    <s v="Q2"/>
    <n v="2016"/>
    <s v="Previously treated (after failure)"/>
    <s v="Pulmonary"/>
    <s v="TB Meningitis"/>
    <m/>
    <d v="2016-10-10T00:00:00"/>
    <s v="Neg"/>
    <m/>
    <m/>
    <s v="6 months"/>
    <d v="2016-06-13T00:00:00"/>
    <n v="13"/>
    <n v="6"/>
    <s v="Q2"/>
    <x v="1"/>
    <m/>
    <m/>
    <m/>
    <d v="2016-06-10T00:00:00"/>
    <s v="TB Resis to R"/>
    <m/>
    <s v="LPA Not Done"/>
    <m/>
    <m/>
    <s v="SLI-S"/>
    <s v="FQ-S"/>
    <s v="RR-TB"/>
    <s v="DR TB confirmed"/>
    <x v="24"/>
    <s v="LTR"/>
    <s v="NND"/>
    <s v="8Am,z,Lfx,Eto,Cs,Vit6/16z,Lfx,Eto,Cs,Vit6"/>
    <s v="GLC"/>
    <s v="No"/>
    <s v="No"/>
    <s v="Died"/>
    <d v="2017-02-24T00:00:00"/>
    <n v="8"/>
    <s v="0-8"/>
    <n v="2"/>
    <s v="Q1"/>
    <n v="2017"/>
    <s v="IHK-PR"/>
    <s v="IHK-PR"/>
  </r>
  <r>
    <s v="KhanMuhammad"/>
    <s v="Umer Khan"/>
    <m/>
    <m/>
    <s v="42201-7597635-9"/>
    <s v="Pakistani"/>
    <n v="33"/>
    <s v="25-34"/>
    <s v="15+"/>
    <s v="M"/>
    <m/>
    <s v="Area F Manshera Colony Karachi."/>
    <s v="Pakistan"/>
    <x v="7"/>
    <x v="67"/>
    <m/>
    <s v="0320-2033757"/>
    <s v="Labourer"/>
    <s v="Rozina"/>
    <s v="Area F Manshera Colony Karachi."/>
    <s v="0344-2100836"/>
    <m/>
    <m/>
    <m/>
    <s v="No"/>
    <m/>
    <m/>
    <m/>
    <m/>
    <s v="No"/>
    <m/>
    <m/>
    <m/>
    <m/>
    <s v="Yes"/>
    <s v="NO"/>
    <s v="Yes"/>
    <s v="HCV, HIV"/>
    <s v="None"/>
    <n v="945"/>
    <n v="2016"/>
    <s v="IHK"/>
    <s v="Karachi"/>
    <d v="2016-06-16T00:00:00"/>
    <n v="16"/>
    <n v="6"/>
    <s v="Q2"/>
    <n v="2016"/>
    <s v="New"/>
    <s v="Pulmonary"/>
    <m/>
    <m/>
    <d v="2016-06-16T00:00:00"/>
    <s v="Pos"/>
    <m/>
    <d v="2016-06-29T00:00:00"/>
    <s v="6 months"/>
    <d v="2016-06-16T00:00:00"/>
    <n v="16"/>
    <n v="6"/>
    <s v="Q2"/>
    <x v="1"/>
    <d v="2016-02-01T00:00:00"/>
    <d v="2016-04-05T00:00:00"/>
    <s v="pos"/>
    <d v="2016-01-29T00:00:00"/>
    <s v="Not TB"/>
    <m/>
    <s v="LPA Not Done"/>
    <s v="HR"/>
    <s v="Eto"/>
    <s v="SLI-S"/>
    <s v="FQ-S"/>
    <s v="MDR"/>
    <s v="DR TB confirmed"/>
    <x v="24"/>
    <s v="LTR"/>
    <s v="NND"/>
    <s v="8Am,Z,Mfx,Cs,PAS,Eto,Vit6,/12Z,Mfx,Cs,PAS,Eto,Vit6"/>
    <s v="GLC"/>
    <s v="Yes at month 8"/>
    <s v="No"/>
    <s v="Cured"/>
    <d v="2018-02-06T00:00:00"/>
    <n v="19"/>
    <s v="17-24"/>
    <n v="2"/>
    <s v="Q1"/>
    <n v="2018"/>
    <s v="IHK-PR"/>
    <s v="IHK-PR"/>
  </r>
  <r>
    <s v="Malika"/>
    <s v="Chutta Khan"/>
    <m/>
    <m/>
    <s v="53202-5542309-9"/>
    <s v="Pakistani"/>
    <n v="42"/>
    <s v="35-44"/>
    <s v="15+"/>
    <s v="F"/>
    <m/>
    <s v="Bilawal Colony Near Hussaini Chowk near Imam BargahKarachi"/>
    <s v="Pakistan"/>
    <x v="7"/>
    <x v="67"/>
    <m/>
    <s v="0300-3643368"/>
    <s v="House Wife"/>
    <s v="Bhore lal "/>
    <s v="Bilawal Colony Near Hussain Chowk Korangi"/>
    <s v="0331-2773927"/>
    <s v="PVT Balochistan"/>
    <s v="Unknown"/>
    <s v="Unknown"/>
    <s v="Others Previously treated"/>
    <s v="unknown"/>
    <s v="HREZ"/>
    <s v="unknown"/>
    <s v="Unknown"/>
    <s v="No"/>
    <m/>
    <m/>
    <m/>
    <m/>
    <s v="NO"/>
    <s v="NO"/>
    <s v="NO"/>
    <s v="None"/>
    <s v="None"/>
    <n v="946"/>
    <n v="2016"/>
    <s v="IHK"/>
    <s v="Karachi"/>
    <d v="2016-06-23T00:00:00"/>
    <n v="23"/>
    <n v="6"/>
    <s v="Q2"/>
    <n v="2016"/>
    <s v="Others previously treated"/>
    <s v="Pulmonary"/>
    <m/>
    <m/>
    <d v="2016-06-23T00:00:00"/>
    <s v="Neg"/>
    <m/>
    <m/>
    <s v="6 months"/>
    <d v="2016-06-23T00:00:00"/>
    <n v="23"/>
    <n v="6"/>
    <s v="Q2"/>
    <x v="1"/>
    <d v="2016-06-23T00:00:00"/>
    <d v="2016-08-02T00:00:00"/>
    <s v="pos"/>
    <d v="2016-06-21T00:00:00"/>
    <s v="TB Resis to R"/>
    <m/>
    <s v="LPA Not Done"/>
    <s v="S H R"/>
    <m/>
    <s v="SLI-S"/>
    <s v="FQ-S"/>
    <s v="MDR"/>
    <s v="DR TB confirmed"/>
    <x v="24"/>
    <s v="LTR"/>
    <s v="NND"/>
    <s v="8Am,z,Lfx,Eto,Cs,Vit6/16z,Lfx,Eto,Cs,Vit6"/>
    <s v="GLC"/>
    <s v="No"/>
    <s v="No"/>
    <s v="Lost to follow up"/>
    <d v="2017-04-14T00:00:00"/>
    <n v="9"/>
    <s v="09-16"/>
    <n v="4"/>
    <s v="Q2"/>
    <n v="2017"/>
    <s v="IHK-PR"/>
    <s v="IHK-PR"/>
  </r>
  <r>
    <s v="M.Ejaz"/>
    <s v="Muneer Ahmed "/>
    <m/>
    <m/>
    <s v="43402-3449687-9"/>
    <s v="Pakistani"/>
    <n v="59"/>
    <s v="54-64"/>
    <s v="15+"/>
    <s v="M"/>
    <m/>
    <s v="H. No. L404 sec. No. 34/1 near by choti market Korangi No. 3 Karachi."/>
    <s v="Pakistan"/>
    <x v="7"/>
    <x v="67"/>
    <m/>
    <s v="0301-3512614"/>
    <m/>
    <s v="MUHAMMAD  Ayaz"/>
    <s v="H# &quot;L&quot;404 St, 34/1 Ghol Market Korangi"/>
    <s v="0311-2737453"/>
    <m/>
    <m/>
    <m/>
    <s v="CAT II"/>
    <d v="1905-07-02T00:00:00"/>
    <s v="SRHZE"/>
    <s v="9 months"/>
    <s v="Cured"/>
    <s v="Yes"/>
    <d v="2010-05-14T00:00:00"/>
    <d v="2012-04-20T00:00:00"/>
    <s v="Am,Eto,Cs,Lfx,PAS"/>
    <s v="Cured"/>
    <s v="Yes"/>
    <s v="Yes"/>
    <s v="NO"/>
    <s v="DM, Stroke"/>
    <s v="tobacco"/>
    <n v="947"/>
    <n v="2016"/>
    <s v="IHK"/>
    <s v="Karachi"/>
    <d v="2016-06-27T00:00:00"/>
    <n v="27"/>
    <n v="6"/>
    <s v="Q2"/>
    <n v="2016"/>
    <s v="Previously treated (Rlapse)"/>
    <s v="Pulmonary"/>
    <m/>
    <m/>
    <d v="2016-06-27T00:00:00"/>
    <s v="Neg"/>
    <m/>
    <m/>
    <s v="3 months"/>
    <d v="2016-06-27T00:00:00"/>
    <n v="27"/>
    <n v="6"/>
    <s v="Q2"/>
    <x v="1"/>
    <d v="2016-06-20T00:00:00"/>
    <d v="2016-08-01T00:00:00"/>
    <s v="Neg"/>
    <d v="2016-06-20T00:00:00"/>
    <s v="TB Resis to R"/>
    <m/>
    <s v="LPA Not Done"/>
    <m/>
    <m/>
    <s v="SLI-S"/>
    <s v="FQ-S"/>
    <s v="RR-TB"/>
    <s v="DR TB confirmed"/>
    <x v="24"/>
    <s v="LTR"/>
    <s v="NND"/>
    <s v="8Am,Z,Mfx,CS,PAS,Lzd,Cfz,Aug,Klr,Vit6/16Z,Mfx,CS,PAS,Lzd,Cfz,Aug,Klr,Vit6"/>
    <s v="GLC"/>
    <s v="Yes at month 8"/>
    <s v="No"/>
    <s v="Cured"/>
    <d v="2018-06-28T00:00:00"/>
    <n v="24"/>
    <s v="17-24"/>
    <n v="6"/>
    <s v="Q2"/>
    <n v="2018"/>
    <s v="IHK-PR"/>
    <s v="IHK-PR"/>
  </r>
  <r>
    <s v="Bibi Hanifa"/>
    <s v="Habib Ullah"/>
    <m/>
    <m/>
    <s v="42401-0108460-7"/>
    <s v="Pakistani"/>
    <n v="65"/>
    <s v="65+"/>
    <s v="15+"/>
    <s v="F"/>
    <m/>
    <s v="H. No. 10 Navel colony street No. 10 Sec. No. 2 near Ibrahim Ali dhai sechool Baldia karachi."/>
    <s v="Pakistan"/>
    <x v="7"/>
    <x v="67"/>
    <m/>
    <s v="0347-2756592"/>
    <m/>
    <s v="Habib ur Rehman (FTS)"/>
    <s v="H# 10Naval Colony St #10  Baldia Karachi"/>
    <s v="0347-2756592"/>
    <m/>
    <m/>
    <d v="2016-04-12T00:00:00"/>
    <s v="CATI"/>
    <d v="2016-04-12T00:00:00"/>
    <s v="HREZ"/>
    <d v="2016-06-26T00:00:00"/>
    <s v="Treatment not evaluated"/>
    <s v="No"/>
    <m/>
    <m/>
    <m/>
    <m/>
    <s v="Yes"/>
    <s v="Yes"/>
    <s v="NO"/>
    <s v="DM"/>
    <s v="None"/>
    <n v="948"/>
    <n v="2016"/>
    <s v="IHK"/>
    <s v="Karachi"/>
    <d v="2016-06-27T00:00:00"/>
    <n v="27"/>
    <n v="6"/>
    <s v="Q2"/>
    <n v="2016"/>
    <s v="Others previously treated"/>
    <s v="Pulmonary"/>
    <m/>
    <m/>
    <d v="2016-06-27T00:00:00"/>
    <s v="Neg"/>
    <m/>
    <m/>
    <s v="2 months"/>
    <d v="2016-06-27T00:00:00"/>
    <n v="27"/>
    <n v="6"/>
    <s v="Q2"/>
    <x v="1"/>
    <d v="2016-06-27T00:00:00"/>
    <d v="2016-08-01T00:00:00"/>
    <s v="Pos"/>
    <d v="2016-05-21T00:00:00"/>
    <s v="TB Resis to R"/>
    <m/>
    <s v="LPA Not Done"/>
    <s v="HR"/>
    <m/>
    <s v="SLI-S"/>
    <s v="FQ-S"/>
    <s v="MDR"/>
    <s v="DR TB confirmed"/>
    <x v="24"/>
    <s v="LTR"/>
    <s v="NND"/>
    <s v="8Am,z,Lfx,Eto,Cs,Vit6/16z,Lfx,Eto,Cs,Vit6"/>
    <s v="GLC"/>
    <s v="No"/>
    <s v="No"/>
    <s v="Lost to follow up"/>
    <d v="2016-11-11T00:00:00"/>
    <n v="4"/>
    <s v="0-8"/>
    <n v="11"/>
    <s v="Q4"/>
    <n v="2016"/>
    <s v="IHK-PR"/>
    <s v="IHK-PR"/>
  </r>
  <r>
    <s v="Muhammad Fayyaz"/>
    <s v="Malik Nawaz"/>
    <m/>
    <m/>
    <s v="31201-5639567-8"/>
    <s v="Pakistani"/>
    <n v="35"/>
    <s v="35-44"/>
    <s v="15+"/>
    <s v="M"/>
    <m/>
    <s v="H.No.168 Nusrat Bhutto colony near kashmir Hotel north Nazimabad Karachi. "/>
    <s v="Pakistan"/>
    <x v="7"/>
    <x v="67"/>
    <m/>
    <s v="0311-3227561"/>
    <m/>
    <s v="Fareen (FTS)"/>
    <s v="H# 168 Nusrat Bhutto Colony North Nazimabad Karachi"/>
    <s v="0304-2453982"/>
    <s v="Bahawalpur"/>
    <m/>
    <m/>
    <d v="1905-07-07T00:00:00"/>
    <d v="1905-07-07T00:00:00"/>
    <s v="RHZE"/>
    <d v="1905-07-08T00:00:00"/>
    <s v="Treatment not evaluated"/>
    <s v="No"/>
    <m/>
    <m/>
    <m/>
    <m/>
    <s v="NO"/>
    <s v="NO"/>
    <s v="NO"/>
    <s v="None"/>
    <s v="charas,tobacco"/>
    <n v="949"/>
    <n v="2016"/>
    <s v="IHK"/>
    <s v="Karachi"/>
    <d v="2016-06-28T00:00:00"/>
    <n v="28"/>
    <n v="6"/>
    <s v="Q2"/>
    <n v="2016"/>
    <s v="Others previously treated"/>
    <s v="Pulmonary"/>
    <m/>
    <m/>
    <d v="2016-06-28T00:00:00"/>
    <s v="Pos"/>
    <m/>
    <m/>
    <s v="1 month"/>
    <d v="2016-06-28T00:00:00"/>
    <n v="28"/>
    <n v="6"/>
    <s v="Q2"/>
    <x v="1"/>
    <d v="2016-06-28T00:00:00"/>
    <d v="2016-08-01T00:00:00"/>
    <s v="Pos"/>
    <d v="2016-06-24T00:00:00"/>
    <s v="TB Resis to R"/>
    <m/>
    <s v="LPA Not Done"/>
    <s v="SHR"/>
    <m/>
    <s v="SLI-S"/>
    <s v="FQ-S"/>
    <s v="MDR"/>
    <s v="DR TB confirmed"/>
    <x v="24"/>
    <s v="LTR"/>
    <s v="NND"/>
    <s v="8Am,z,Lfx,Eto,Cs,Vit6/16z,Lfx,Eto,Cs,Vit6"/>
    <s v="GLC"/>
    <s v="Yes at month 8"/>
    <s v="No"/>
    <s v="Cured"/>
    <d v="2017-07-26T00:00:00"/>
    <n v="12"/>
    <s v="09-16"/>
    <n v="7"/>
    <s v="Q3"/>
    <n v="2017"/>
    <s v="IHK-PR"/>
    <s v="IHK-PR"/>
  </r>
  <r>
    <s v="Asma"/>
    <s v="Asim Ali"/>
    <m/>
    <m/>
    <s v="42201-7928608-3"/>
    <s v="Pakistani"/>
    <n v="25"/>
    <s v="25-34"/>
    <s v="15+"/>
    <s v="F"/>
    <m/>
    <s v="H.No. 54 ST. 01 Zaman Town near Madina Masjid no. 4 Korangi karachi."/>
    <s v="Pakistan"/>
    <x v="7"/>
    <x v="67"/>
    <m/>
    <s v="0332-2953518"/>
    <m/>
    <s v="Asim Ali (FTS)"/>
    <s v="HN# J54 Zaman Town Madina Masjid Korangi"/>
    <s v="0331-2773927"/>
    <s v="Hyderabad"/>
    <m/>
    <s v="13 years back"/>
    <s v="CATI"/>
    <m/>
    <s v="HREZ"/>
    <s v="unknown"/>
    <s v="complete"/>
    <s v="No"/>
    <m/>
    <m/>
    <m/>
    <m/>
    <s v="NO"/>
    <s v="NO"/>
    <s v="NO"/>
    <s v="None"/>
    <s v="None"/>
    <n v="950"/>
    <n v="2016"/>
    <s v="IHK"/>
    <s v="Karachi"/>
    <d v="2016-06-30T00:00:00"/>
    <n v="30"/>
    <n v="6"/>
    <s v="Q2"/>
    <n v="2016"/>
    <s v="Previously treated (Rlapse)"/>
    <s v="Pulmonary"/>
    <m/>
    <m/>
    <d v="2016-06-30T00:00:00"/>
    <s v="Neg"/>
    <m/>
    <m/>
    <s v="6 months"/>
    <d v="2016-06-30T00:00:00"/>
    <n v="30"/>
    <n v="6"/>
    <s v="Q2"/>
    <x v="1"/>
    <d v="2016-06-30T00:00:00"/>
    <d v="2016-08-15T00:00:00"/>
    <s v="Pos"/>
    <m/>
    <s v="TB Resis to R"/>
    <m/>
    <s v="LPA Not Done"/>
    <s v="H R Z S"/>
    <s v="Am Cm FQ Eto"/>
    <s v="SLI-R"/>
    <s v="FQ-R"/>
    <s v="XDR"/>
    <s v="DR TB confirmed"/>
    <x v="24"/>
    <s v="LTR"/>
    <s v="NND"/>
    <s v="8Am,z,Lfx,Eto,Cs,PAS,Vit6/12z,Lfx,Eto,Cs,PAS,Vit6"/>
    <s v="GLC"/>
    <s v="No"/>
    <s v="No"/>
    <s v="Lost to follow up"/>
    <d v="2016-10-27T00:00:00"/>
    <n v="3"/>
    <s v="0-8"/>
    <n v="10"/>
    <s v="Q4"/>
    <n v="2016"/>
    <s v="IHK-PR"/>
    <s v="IHK-PR"/>
  </r>
  <r>
    <s v="Zaitoon"/>
    <s v="Raheem Buksh"/>
    <m/>
    <s v="42301-6377002-7"/>
    <m/>
    <s v="Pakistani"/>
    <n v="35"/>
    <s v="35-44"/>
    <s v="15+"/>
    <s v="F"/>
    <m/>
    <s v="Meera Naka Adam Khan road , Liari karachi near masjid Rabania"/>
    <s v="Pakistan"/>
    <x v="7"/>
    <x v="67"/>
    <m/>
    <s v="0344-2475487"/>
    <m/>
    <s v="Rashim Buksh (FTS)"/>
    <s v="HN# Azam khan RD Rubani Masjid Lyari Karachi"/>
    <s v="0322-3187648"/>
    <s v="PVT"/>
    <m/>
    <m/>
    <s v="Others Previously treated"/>
    <d v="2015-12-15T00:00:00"/>
    <s v="SRHZE"/>
    <d v="2016-07-01T00:00:00"/>
    <s v="Failed"/>
    <s v="No"/>
    <m/>
    <m/>
    <m/>
    <m/>
    <s v="NO"/>
    <s v="NO"/>
    <s v="NO"/>
    <s v="None"/>
    <s v="Gutka"/>
    <n v="951"/>
    <n v="2016"/>
    <s v="IHK"/>
    <s v="Karachi"/>
    <d v="2016-07-01T00:00:00"/>
    <n v="1"/>
    <n v="7"/>
    <s v="Q3"/>
    <n v="2016"/>
    <s v="Previously treated (after failure)"/>
    <s v="Pulmonary"/>
    <m/>
    <m/>
    <d v="2016-07-01T00:00:00"/>
    <s v="Neg"/>
    <m/>
    <m/>
    <s v="6 months"/>
    <d v="2016-07-01T00:00:00"/>
    <n v="1"/>
    <n v="7"/>
    <s v="Q3"/>
    <x v="1"/>
    <d v="2016-07-01T00:00:00"/>
    <d v="2016-08-04T00:00:00"/>
    <s v="Neg"/>
    <d v="2016-06-30T00:00:00"/>
    <s v="TB Resis to R"/>
    <m/>
    <s v="LPA Not Done"/>
    <m/>
    <m/>
    <s v="SLI-S"/>
    <s v="FQ-S"/>
    <s v="RR-TB"/>
    <s v="DR TB confirmed"/>
    <x v="24"/>
    <s v="LTR"/>
    <s v="NND"/>
    <s v="8Am,Z,Lfx,Eto,Cs,Vit6/16Z,Lfx,Eto,Cs,Vit6"/>
    <s v="GLC"/>
    <s v="No"/>
    <s v="No"/>
    <s v="Cured"/>
    <d v="2018-05-17T00:00:00"/>
    <n v="22"/>
    <s v="17-24"/>
    <n v="5"/>
    <s v="Q2"/>
    <n v="2018"/>
    <s v="IHK-PR"/>
    <s v="IHK-PR"/>
  </r>
  <r>
    <s v="Parveen bibi"/>
    <s v="M.Ali"/>
    <m/>
    <s v="34302-2533668-4"/>
    <m/>
    <s v="Pakistani"/>
    <n v="36"/>
    <s v="35-44"/>
    <s v="15+"/>
    <s v="F"/>
    <n v="1.56"/>
    <s v="Nusrat Bhutto Colony , near Ibrahim Mosque, Mian wali Colony sect # 6 "/>
    <s v="Pakistan"/>
    <x v="7"/>
    <x v="67"/>
    <m/>
    <s v="0345-2052011"/>
    <m/>
    <s v="Abbas"/>
    <s v="House no 2063, Street 4, New Miyanwali Colony, Manghopir Road, Sector 6, "/>
    <s v="0346-2296410"/>
    <s v="PVT"/>
    <m/>
    <m/>
    <s v="Others Previously treated"/>
    <m/>
    <m/>
    <s v="6 MONTHS"/>
    <s v="Unknown"/>
    <s v="No"/>
    <m/>
    <m/>
    <m/>
    <m/>
    <s v="NO"/>
    <s v="NO"/>
    <s v="NO"/>
    <s v="None"/>
    <s v="Normal"/>
    <n v="952"/>
    <n v="2016"/>
    <s v="IHK"/>
    <s v="Karachi"/>
    <d v="2016-07-15T00:00:00"/>
    <n v="15"/>
    <n v="7"/>
    <s v="Q3"/>
    <n v="2016"/>
    <s v="Unknown previous treatment history"/>
    <s v="Pulmonary"/>
    <m/>
    <m/>
    <d v="2016-07-15T00:00:00"/>
    <s v="Neg"/>
    <m/>
    <m/>
    <s v="6-12 months"/>
    <d v="2016-07-15T00:00:00"/>
    <n v="15"/>
    <n v="7"/>
    <s v="Q3"/>
    <x v="1"/>
    <d v="2016-07-15T00:00:00"/>
    <d v="2016-09-05T00:00:00"/>
    <s v="Positive"/>
    <d v="2016-07-11T00:00:00"/>
    <s v="MTB+ RR+"/>
    <m/>
    <s v="LPA Not Done"/>
    <s v="H R"/>
    <s v="Cm FQ Eto"/>
    <s v="SLI-R"/>
    <s v="FQ-R"/>
    <s v="XDR"/>
    <s v="DR TB confirmed"/>
    <x v="24"/>
    <s v="LTR"/>
    <s v="Bdq"/>
    <s v="8Am,Mfx,E,Cs,PAS,Cfz,Lzd,Bdq,Vit6/16Z,Mfx,E,Cs,PAS,Lzd,Vit6"/>
    <s v="GLC"/>
    <s v="No"/>
    <s v="No"/>
    <s v="Cured"/>
    <d v="2018-09-26T00:00:00"/>
    <n v="26"/>
    <s v="24+"/>
    <n v="9"/>
    <s v="Q3"/>
    <n v="2018"/>
    <s v="IHK-PR"/>
    <s v="IHK-PR"/>
  </r>
  <r>
    <s v="Saima"/>
    <s v="Abduallah"/>
    <m/>
    <s v="41201-8963605-7"/>
    <m/>
    <s v="Pakistani"/>
    <n v="18"/>
    <s v="15-24"/>
    <s v="15+"/>
    <s v="F"/>
    <m/>
    <s v="G27 near grammar High school Steel Town Karachi."/>
    <s v="Pakistan"/>
    <x v="7"/>
    <x v="67"/>
    <m/>
    <s v="0306-2661620"/>
    <m/>
    <s v="Abdullah (FTS)"/>
    <s v="H# G/27 Gremmar School Steel Town Karachi"/>
    <s v="0306-2661620"/>
    <s v="IHK"/>
    <n v="982"/>
    <d v="2016-05-16T00:00:00"/>
    <s v="CATI"/>
    <d v="2016-05-16T00:00:00"/>
    <s v="HREZ"/>
    <d v="2016-07-19T00:00:00"/>
    <s v="Treatment not evaluated"/>
    <s v="No"/>
    <m/>
    <m/>
    <m/>
    <m/>
    <s v="NO"/>
    <s v="NO"/>
    <s v="NO"/>
    <s v="None"/>
    <s v="None"/>
    <n v="953"/>
    <n v="2016"/>
    <s v="IHK"/>
    <s v="Karachi"/>
    <d v="2016-07-19T00:00:00"/>
    <n v="19"/>
    <n v="7"/>
    <s v="Q3"/>
    <n v="2016"/>
    <s v="New"/>
    <s v="Pulmonary"/>
    <m/>
    <m/>
    <d v="2016-07-19T00:00:00"/>
    <s v="Neg"/>
    <m/>
    <m/>
    <s v="1 month"/>
    <d v="2016-07-19T00:00:00"/>
    <n v="19"/>
    <n v="7"/>
    <s v="Q3"/>
    <x v="1"/>
    <d v="2016-05-16T00:00:00"/>
    <d v="2016-07-11T00:00:00"/>
    <s v="Pos"/>
    <d v="2016-05-13T00:00:00"/>
    <s v="TB Not Resis TB"/>
    <m/>
    <s v="LPA Not Done"/>
    <s v="H S"/>
    <s v="Eto"/>
    <s v="SLI-S"/>
    <s v="FQ-S"/>
    <s v="MDR"/>
    <s v="DR TB confirmed"/>
    <x v="24"/>
    <s v="LTR"/>
    <s v="NND"/>
    <s v="8Am,z,Lfx,Eto,Cs,PAS,Vit6/12z,Lfx,Eto,Cs,PAS,Vit6"/>
    <s v="GLC"/>
    <s v="Yes at month 8"/>
    <s v="No"/>
    <s v="Cured"/>
    <d v="2018-01-19T00:00:00"/>
    <n v="18"/>
    <s v="17-24"/>
    <n v="1"/>
    <s v="Q1"/>
    <n v="2018"/>
    <s v="IHK-PR"/>
    <s v="IHK-PR"/>
  </r>
  <r>
    <s v="Sassi"/>
    <s v="Abdul Wahid"/>
    <m/>
    <s v="42201-1926082-1"/>
    <m/>
    <s v="Pakistani"/>
    <n v="17"/>
    <s v="15-24"/>
    <s v="15+"/>
    <s v="F"/>
    <m/>
    <s v="Street no. 02 Bilal Colony near Indus model school Korangi Karachi."/>
    <s v="Pakistan"/>
    <x v="7"/>
    <x v="67"/>
    <m/>
    <s v="0333-3525184"/>
    <m/>
    <s v="Abdul Waheed"/>
    <s v="St, 2 Bilal Colony Korangi Karachi"/>
    <s v="0312-7847991"/>
    <m/>
    <m/>
    <m/>
    <s v="NO"/>
    <m/>
    <m/>
    <m/>
    <m/>
    <s v="No"/>
    <m/>
    <m/>
    <m/>
    <m/>
    <s v="NO"/>
    <s v="NO"/>
    <s v="NO"/>
    <s v="None"/>
    <s v="None"/>
    <n v="954"/>
    <n v="2016"/>
    <s v="IHK"/>
    <s v="Karachi"/>
    <d v="2016-07-19T00:00:00"/>
    <n v="19"/>
    <n v="7"/>
    <s v="Q3"/>
    <n v="2016"/>
    <s v="New"/>
    <s v="Pulmonary"/>
    <m/>
    <m/>
    <d v="2016-07-19T00:00:00"/>
    <s v="Neg"/>
    <m/>
    <m/>
    <s v="2 months"/>
    <d v="2016-07-19T00:00:00"/>
    <n v="19"/>
    <n v="7"/>
    <s v="Q3"/>
    <x v="1"/>
    <d v="2016-07-19T00:00:00"/>
    <d v="2016-08-31T00:00:00"/>
    <s v="pos"/>
    <d v="2016-07-13T00:00:00"/>
    <s v="TB Resis to R"/>
    <m/>
    <s v="LPA Not Done"/>
    <s v="H R"/>
    <m/>
    <s v="SLI-S"/>
    <s v="FQ-S"/>
    <s v="MDR"/>
    <s v="DR TB confirmed"/>
    <x v="24"/>
    <s v="LTR"/>
    <s v="NND"/>
    <s v="8Am,Z,Lfx,Eto,Cs,Vit6/16Z,Lfx,Eto,Cs,Vit6"/>
    <s v="GLC"/>
    <s v="Yes at month 8"/>
    <s v="No"/>
    <s v="Cured"/>
    <d v="2018-03-20T00:00:00"/>
    <n v="20"/>
    <s v="17-24"/>
    <n v="3"/>
    <s v="Q1"/>
    <n v="2018"/>
    <s v="IHK-PR"/>
    <s v="IHK-PR"/>
  </r>
  <r>
    <s v="Saddar- ud- Din"/>
    <s v="Elahi Bux"/>
    <m/>
    <m/>
    <s v="53402-1935018-7"/>
    <s v="Pakistani"/>
    <n v="35"/>
    <s v="35-44"/>
    <s v="15+"/>
    <s v="M"/>
    <m/>
    <s v="276/ke gate no.5 Mehran town sector 6b Korangi Karachi."/>
    <s v="Pakistan"/>
    <x v="7"/>
    <x v="67"/>
    <m/>
    <s v="0313-2591149"/>
    <m/>
    <s v="Lashkar khan"/>
    <s v="HN# 276 Mehran Town Sec 6/B Korangi"/>
    <s v="0310-2794913"/>
    <s v="Thatta"/>
    <s v="89/15"/>
    <d v="2015-10-10T00:00:00"/>
    <s v="CATI"/>
    <d v="2015-10-10T00:00:00"/>
    <s v="HREZ"/>
    <d v="2016-06-30T00:00:00"/>
    <s v="complete"/>
    <s v="No"/>
    <m/>
    <m/>
    <m/>
    <m/>
    <s v="NO"/>
    <s v="NO"/>
    <s v="NO"/>
    <s v="None"/>
    <s v="None"/>
    <n v="955"/>
    <n v="2016"/>
    <s v="IHK"/>
    <s v="Karachi"/>
    <d v="2016-07-21T00:00:00"/>
    <n v="21"/>
    <n v="7"/>
    <s v="Q3"/>
    <n v="2016"/>
    <s v="Previously treated (Rlapse)"/>
    <s v="Pulmonary"/>
    <m/>
    <m/>
    <d v="2016-07-21T00:00:00"/>
    <s v="Neg"/>
    <m/>
    <m/>
    <s v="asymptomatic"/>
    <d v="2016-07-21T00:00:00"/>
    <n v="21"/>
    <n v="7"/>
    <s v="Q3"/>
    <x v="1"/>
    <d v="2016-07-21T00:00:00"/>
    <d v="2016-09-16T00:00:00"/>
    <s v="pos"/>
    <d v="2016-07-18T00:00:00"/>
    <s v="TB Resis to R"/>
    <m/>
    <s v="LPA Not Done"/>
    <s v="H R"/>
    <m/>
    <s v="SLI-S"/>
    <s v="FQ-S"/>
    <s v="MDR"/>
    <s v="DR TB confirmed"/>
    <x v="24"/>
    <s v="LTR"/>
    <s v="NND"/>
    <s v="8Am,Z,Lfx,Eto,Cs,PAS,Vit6/12Z,Lfx,Eto,Cs,PAS,Vit6"/>
    <s v="GLC"/>
    <s v="Yes at month 8"/>
    <s v="No"/>
    <s v="Cured"/>
    <d v="2018-03-22T00:00:00"/>
    <n v="20"/>
    <s v="17-24"/>
    <n v="3"/>
    <s v="Q1"/>
    <n v="2018"/>
    <s v="IHK-PR"/>
    <s v="IHK-PR"/>
  </r>
  <r>
    <s v="Maryam"/>
    <s v="Saeed Alam"/>
    <m/>
    <s v="42201-7806598-7"/>
    <m/>
    <s v="Pakistani"/>
    <n v="10"/>
    <s v="5-14"/>
    <s v="0-15"/>
    <s v="F"/>
    <m/>
    <s v="Hno. 605 2 1/2 sec 33 /E Korangi Karachi."/>
    <s v="Pakistan"/>
    <x v="7"/>
    <x v="67"/>
    <m/>
    <s v="0323-3272985"/>
    <m/>
    <m/>
    <m/>
    <m/>
    <m/>
    <m/>
    <d v="2016-05-02T00:00:00"/>
    <s v="CATI"/>
    <d v="2016-05-02T00:00:00"/>
    <s v="HRZE"/>
    <d v="2016-07-21T00:00:00"/>
    <s v="Failed"/>
    <s v="No"/>
    <m/>
    <m/>
    <m/>
    <m/>
    <s v="NO"/>
    <s v="NO"/>
    <s v="NO"/>
    <s v="None"/>
    <s v="None"/>
    <n v="956"/>
    <n v="2016"/>
    <s v="IHK"/>
    <s v="Karachi"/>
    <d v="2016-07-21T00:00:00"/>
    <n v="21"/>
    <n v="7"/>
    <s v="Q3"/>
    <n v="2016"/>
    <s v="Others previously treated"/>
    <s v="Pulmonary"/>
    <m/>
    <m/>
    <d v="2016-07-04T00:00:00"/>
    <s v="Neg"/>
    <m/>
    <m/>
    <s v="asymptomatic"/>
    <d v="2016-07-21T00:00:00"/>
    <n v="21"/>
    <n v="7"/>
    <s v="Q3"/>
    <x v="1"/>
    <d v="2016-07-21T00:00:00"/>
    <m/>
    <m/>
    <m/>
    <m/>
    <m/>
    <s v="LPA Not Done"/>
    <m/>
    <m/>
    <s v="SLI-S"/>
    <s v="FQ-S"/>
    <s v="RR-TB"/>
    <s v="DR TB suspected"/>
    <x v="24"/>
    <s v="LTR"/>
    <s v="NND"/>
    <s v="8Am,z,Lfx,Eto,Cs,PAS,Vit6/12z,Lfx,Eto,Cs,PAS,Vit6"/>
    <s v="GLC"/>
    <s v="Yes at month 8"/>
    <s v="Yes"/>
    <s v="Died"/>
    <d v="2016-08-18T00:00:00"/>
    <n v="0"/>
    <s v="0-8"/>
    <n v="8"/>
    <s v="Q3"/>
    <n v="2016"/>
    <s v="IHK-PR"/>
    <s v="IHK-PR"/>
  </r>
  <r>
    <s v="Haseena"/>
    <s v="M.Ashraf"/>
    <m/>
    <m/>
    <s v="42401-1423305-4"/>
    <s v="Pakistani"/>
    <n v="33"/>
    <s v="25-34"/>
    <s v="15+"/>
    <s v="F"/>
    <m/>
    <s v="Muhallah Naseer Ahmed Qalandarani Goth, Deh Bend Mureed New Area Karachi."/>
    <s v="Pakistan"/>
    <x v="7"/>
    <x v="67"/>
    <m/>
    <s v="0313-2660878"/>
    <s v="House Wife"/>
    <s v="M. Ashraf"/>
    <s v="Bul Murad Goth"/>
    <s v="0313-2675309"/>
    <m/>
    <m/>
    <m/>
    <s v="No"/>
    <m/>
    <m/>
    <m/>
    <m/>
    <s v="No"/>
    <m/>
    <m/>
    <m/>
    <m/>
    <s v="NO"/>
    <s v="NO"/>
    <s v="NO"/>
    <s v="None"/>
    <s v="None"/>
    <n v="957"/>
    <n v="2016"/>
    <s v="IHK"/>
    <s v="Karachi"/>
    <d v="2016-07-21T00:00:00"/>
    <n v="21"/>
    <n v="7"/>
    <s v="Q3"/>
    <n v="2016"/>
    <s v="New"/>
    <s v="Pulmonary"/>
    <m/>
    <m/>
    <d v="2016-07-21T00:00:00"/>
    <s v="Neg"/>
    <m/>
    <m/>
    <s v="asymptomatic"/>
    <d v="2016-07-21T00:00:00"/>
    <n v="21"/>
    <n v="7"/>
    <s v="Q3"/>
    <x v="1"/>
    <d v="2016-08-19T00:00:00"/>
    <d v="2016-10-05T00:00:00"/>
    <s v="Neg"/>
    <d v="2016-07-18T00:00:00"/>
    <s v="TB Resis to R"/>
    <m/>
    <s v="LPA Not Done"/>
    <m/>
    <m/>
    <s v="SLI-S"/>
    <s v="FQ-S"/>
    <s v="RR-TB"/>
    <s v="DR TB confirmed"/>
    <x v="24"/>
    <s v="LTR"/>
    <s v="Dlm"/>
    <s v="8z,Dlm,Lfx,Eto,Cs,PAS,Vit6/12z,Lfx,Eto,Cs,PAS,Vit6"/>
    <s v="GLC"/>
    <s v="Yes at month 8"/>
    <s v="No"/>
    <s v="Lost to follow up"/>
    <d v="2017-02-28T00:00:00"/>
    <n v="7"/>
    <s v="0-8"/>
    <n v="2"/>
    <s v="Q1"/>
    <n v="2017"/>
    <s v="IHK-PR"/>
    <s v="IHK-PR"/>
  </r>
  <r>
    <s v="Kashif Ali"/>
    <s v="M. Sharif"/>
    <m/>
    <m/>
    <s v="43406-03750925"/>
    <s v="Pakistani"/>
    <n v="29"/>
    <s v="25-34"/>
    <s v="15+"/>
    <s v="M"/>
    <m/>
    <s v="H # 112, Sec 20, Ali Garh, Orangi Town, Karachi"/>
    <s v="Pakistan"/>
    <x v="7"/>
    <x v="67"/>
    <m/>
    <s v="0334-2002740"/>
    <m/>
    <s v="M Shareef (FTS)"/>
    <s v="H # 112, Sec 20, Ali Garh, Orangi Town, Karachi"/>
    <s v="0334-2002740"/>
    <s v="Shadad Kot"/>
    <s v="Unknown"/>
    <s v="Unknown"/>
    <s v="CAT I"/>
    <s v="Unknown"/>
    <s v="HRZE"/>
    <m/>
    <s v="Unknown"/>
    <s v="No"/>
    <m/>
    <m/>
    <m/>
    <m/>
    <s v="NO"/>
    <s v="NO"/>
    <s v="NO"/>
    <s v="None"/>
    <s v="None"/>
    <n v="958"/>
    <n v="2016"/>
    <s v="IHK"/>
    <s v="Karachi"/>
    <d v="2016-01-11T00:00:00"/>
    <n v="11"/>
    <n v="1"/>
    <s v="Q1"/>
    <n v="2016"/>
    <s v="Others previously treated"/>
    <s v="Pulmonary"/>
    <m/>
    <m/>
    <d v="2016-01-11T00:00:00"/>
    <s v="Neg"/>
    <m/>
    <m/>
    <s v="asymptomatic"/>
    <d v="2016-07-21T00:00:00"/>
    <n v="21"/>
    <n v="7"/>
    <s v="Q3"/>
    <x v="1"/>
    <d v="2016-02-10T00:00:00"/>
    <d v="2016-03-18T00:00:00"/>
    <s v="Pos"/>
    <d v="2016-01-05T00:00:00"/>
    <s v="TB Resis to R"/>
    <m/>
    <s v="LPA Not Done"/>
    <s v="HRZ"/>
    <m/>
    <s v="SLI-S"/>
    <s v="FQ-S"/>
    <s v="MDR"/>
    <s v="DR TB confirmed"/>
    <x v="24"/>
    <s v="LTR"/>
    <s v="NND"/>
    <s v="8Am,  Lfx, Eto,E,  PAS, vit 6/12Z, Lfx, Eto,E,  PAS, vit 6"/>
    <s v="GLC"/>
    <s v="Yes at month 9"/>
    <s v="No"/>
    <s v="Cured"/>
    <d v="2017-10-05T00:00:00"/>
    <n v="14"/>
    <s v="09-16"/>
    <n v="10"/>
    <s v="Q4"/>
    <n v="2017"/>
    <s v="IHK-PR"/>
    <s v="IHK-PR"/>
  </r>
  <r>
    <s v="M.Aslam"/>
    <s v="Ghulam Sarwar"/>
    <m/>
    <m/>
    <s v="36302-7445686-3"/>
    <s v="Pakistani"/>
    <n v="44"/>
    <s v="35-44"/>
    <s v="15+"/>
    <s v="M"/>
    <m/>
    <s v="Scheme nLassi Goth Near Maroof -ul- qquran Scheme NO. 33 Karachi."/>
    <s v="Pakistan"/>
    <x v="7"/>
    <x v="67"/>
    <m/>
    <s v="0345-2315704"/>
    <m/>
    <s v="Erum (FTS)"/>
    <s v="H# Laasi Goth Mahroof ul Quran "/>
    <s v="0342-2780888"/>
    <s v="New karchi sgh"/>
    <s v="124/15"/>
    <d v="2015-02-07T00:00:00"/>
    <s v="CATI"/>
    <d v="2015-02-07T00:00:00"/>
    <s v="HREZ"/>
    <d v="2015-10-07T00:00:00"/>
    <s v="Completed"/>
    <s v="No"/>
    <m/>
    <m/>
    <m/>
    <m/>
    <s v="NO"/>
    <s v="NO"/>
    <s v="NO"/>
    <s v="None"/>
    <s v="None"/>
    <n v="959"/>
    <n v="2016"/>
    <s v="IHK"/>
    <s v="Karachi"/>
    <d v="2016-07-22T00:00:00"/>
    <n v="22"/>
    <n v="7"/>
    <s v="Q3"/>
    <n v="2016"/>
    <s v="Previously treated (Rlapse)"/>
    <s v="Pulmonary"/>
    <m/>
    <m/>
    <d v="2016-07-22T00:00:00"/>
    <s v="Neg"/>
    <m/>
    <m/>
    <s v="asymptomatic"/>
    <d v="2016-07-22T00:00:00"/>
    <n v="22"/>
    <n v="7"/>
    <s v="Q3"/>
    <x v="1"/>
    <d v="2016-07-18T00:00:00"/>
    <d v="2016-08-15T00:00:00"/>
    <s v="pos"/>
    <d v="2016-07-18T00:00:00"/>
    <s v="TB Resis to R"/>
    <m/>
    <s v="LPA Not Done"/>
    <s v="R"/>
    <m/>
    <s v="SLI-S"/>
    <s v="FQ-S"/>
    <s v="MDR"/>
    <s v="DR TB confirmed"/>
    <x v="24"/>
    <s v="LTR"/>
    <s v="NND"/>
    <s v="8Am,z,Lfx,Eto,Cs,PAS,E,Vit6/12z,Lfx,Eto,Cs,PAS,E,Vit6"/>
    <s v="GLC"/>
    <s v="Yes at month 9"/>
    <s v="No"/>
    <s v="Cured"/>
    <d v="2017-07-21T00:00:00"/>
    <n v="11"/>
    <s v="09-16"/>
    <n v="7"/>
    <s v="Q3"/>
    <n v="2017"/>
    <s v="IHK-PR"/>
    <s v="IHK-PR"/>
  </r>
  <r>
    <s v="Dua"/>
    <s v="M.Ishaq"/>
    <m/>
    <s v="42201-4097059-1"/>
    <m/>
    <s v="Pakistani"/>
    <n v="2"/>
    <s v="0-4"/>
    <s v="0-15"/>
    <s v="F"/>
    <m/>
    <s v="Sarwey -610 Jaffar Tayar Society Malir Karachi "/>
    <s v="Pakistan"/>
    <x v="7"/>
    <x v="67"/>
    <m/>
    <s v="0348-2320590"/>
    <m/>
    <s v="M.Ishaq"/>
    <s v="H# B25 Sarway 610 Jaffar Tayyar Society Malir Karachi"/>
    <s v="0348-2320590"/>
    <s v="IHK"/>
    <m/>
    <d v="2016-04-07T00:00:00"/>
    <s v="CATI"/>
    <d v="2016-04-07T00:00:00"/>
    <s v="HRZE"/>
    <d v="2016-07-25T00:00:00"/>
    <s v="Failed"/>
    <s v="No"/>
    <m/>
    <m/>
    <m/>
    <m/>
    <s v="NO"/>
    <s v="NO"/>
    <s v="NO"/>
    <s v="None"/>
    <s v="None"/>
    <n v="960"/>
    <n v="2016"/>
    <s v="IHK"/>
    <s v="Karachi"/>
    <d v="2016-07-25T00:00:00"/>
    <n v="25"/>
    <n v="7"/>
    <s v="Q3"/>
    <n v="2016"/>
    <s v="Previously treated (after failure)"/>
    <s v="Pulmonary"/>
    <m/>
    <m/>
    <d v="2016-07-20T00:00:00"/>
    <s v="Neg"/>
    <m/>
    <m/>
    <s v="asymptomatic"/>
    <d v="2016-07-25T00:00:00"/>
    <n v="25"/>
    <n v="7"/>
    <s v="Q3"/>
    <x v="1"/>
    <d v="2016-06-20T00:00:00"/>
    <d v="2016-08-05T00:00:00"/>
    <s v="Neg"/>
    <d v="2016-06-20T00:00:00"/>
    <s v="TB Not Resis TB"/>
    <m/>
    <s v="LPA Not Done"/>
    <m/>
    <m/>
    <s v="SLI-S"/>
    <s v="FQ-S"/>
    <s v="RR-TB"/>
    <s v="DR TB suspected"/>
    <x v="24"/>
    <s v="LTR"/>
    <s v="NND"/>
    <s v="8Am,Z,Lfx,Eto,Cs,PAS,Vit6/12Z,Lfx,Eto,Cs,PAS,Vit6"/>
    <s v="GLC"/>
    <s v="Yes at month 9"/>
    <s v="No"/>
    <s v="Complete"/>
    <d v="2018-04-25T00:00:00"/>
    <n v="21"/>
    <s v="17-24"/>
    <n v="4"/>
    <s v="Q2"/>
    <n v="2018"/>
    <s v="IHK-PR"/>
    <s v="IHK-PR"/>
  </r>
  <r>
    <s v="M.Siddique"/>
    <s v="M.Yaseen"/>
    <m/>
    <m/>
    <s v="42101-6978413-3"/>
    <s v="Pakistani"/>
    <n v="60"/>
    <s v="54-64"/>
    <s v="15+"/>
    <s v="M"/>
    <m/>
    <s v="H# B 56 Rajputana Colony Block B Liaqatabad karachi"/>
    <s v="Pakistan"/>
    <x v="7"/>
    <x v="67"/>
    <m/>
    <s v="0300-2371634"/>
    <m/>
    <s v="Abbas (FTS)"/>
    <s v="H# B 56 Rajput Colony BLK B Liaqabad Karachi"/>
    <s v="0300-2371634"/>
    <s v="PVT"/>
    <s v="Unknown"/>
    <m/>
    <s v="Others Previously treated"/>
    <m/>
    <s v="HREZ"/>
    <m/>
    <s v="Unknown"/>
    <s v="No"/>
    <m/>
    <m/>
    <m/>
    <m/>
    <s v="NO"/>
    <s v="NO"/>
    <s v="NO"/>
    <s v="None"/>
    <s v="None"/>
    <n v="961"/>
    <n v="2016"/>
    <s v="IHK"/>
    <s v="Karachi"/>
    <d v="2016-07-26T00:00:00"/>
    <n v="26"/>
    <n v="7"/>
    <s v="Q3"/>
    <n v="2016"/>
    <s v="Previously treated (Rlapse)"/>
    <s v="Pulmonary"/>
    <m/>
    <m/>
    <d v="2016-07-26T00:00:00"/>
    <s v="Neg"/>
    <m/>
    <m/>
    <s v="asymptomatic"/>
    <d v="2016-07-26T00:00:00"/>
    <n v="26"/>
    <n v="7"/>
    <s v="Q3"/>
    <x v="1"/>
    <d v="2016-07-26T00:00:00"/>
    <d v="2016-08-23T00:00:00"/>
    <s v="POS"/>
    <d v="2016-07-21T00:00:00"/>
    <s v="TB Resis to R"/>
    <m/>
    <s v="LPA Not Done"/>
    <s v="RZ"/>
    <s v="Ofx"/>
    <s v="SLI-S"/>
    <s v="FQ-R"/>
    <s v="MDR"/>
    <s v="DR TB confirmed"/>
    <x v="24"/>
    <s v="LTR"/>
    <s v="NND"/>
    <s v="8Am,z,Lfx,Eto,Cs,PAS,Vit6/12z,Lfx,Eto,Cs,PAS,Vit6"/>
    <s v="GLC"/>
    <s v="Yes at month 10"/>
    <s v="No"/>
    <s v="Not evaluated"/>
    <d v="2017-02-23T00:00:00"/>
    <n v="6"/>
    <s v="0-8"/>
    <n v="2"/>
    <s v="Q1"/>
    <n v="2017"/>
    <s v="IHK-PR"/>
    <s v="IHK-PR"/>
  </r>
  <r>
    <s v="Mehnaz"/>
    <s v="Ramzan"/>
    <m/>
    <s v="42101-5102856-5"/>
    <m/>
    <s v="Pakistani"/>
    <n v="12"/>
    <s v="5-14"/>
    <s v="0-15"/>
    <s v="F"/>
    <m/>
    <s v="Kousar Niazi colony  Near Saifi stop North Nazimabad "/>
    <s v="Pakistan"/>
    <x v="7"/>
    <x v="67"/>
    <m/>
    <s v="0308-2403303"/>
    <m/>
    <s v="Ramzan (FTS)"/>
    <s v="Kousar Niazi Colony Near Safi Stop North Nazimabad Karachi"/>
    <s v="0308-24033033"/>
    <s v="unknown"/>
    <m/>
    <m/>
    <s v="CATI"/>
    <s v="2015 june"/>
    <s v="HREZ"/>
    <s v="2016 March"/>
    <s v="Failed"/>
    <s v="No"/>
    <m/>
    <m/>
    <m/>
    <m/>
    <s v="NO"/>
    <s v="NO"/>
    <s v="NO"/>
    <s v="None"/>
    <s v="None"/>
    <n v="962"/>
    <n v="2016"/>
    <s v="IHK"/>
    <s v="Karachi"/>
    <d v="2016-07-26T00:00:00"/>
    <n v="26"/>
    <n v="7"/>
    <s v="Q3"/>
    <n v="2016"/>
    <s v="Previously treated (after failure)"/>
    <s v="Pulmonary"/>
    <m/>
    <m/>
    <d v="2016-07-25T00:00:00"/>
    <s v="Neg"/>
    <m/>
    <m/>
    <s v="2 months"/>
    <d v="2016-07-26T00:00:00"/>
    <n v="26"/>
    <n v="7"/>
    <s v="Q3"/>
    <x v="1"/>
    <d v="2016-07-25T00:00:00"/>
    <d v="2016-08-15T00:00:00"/>
    <s v="Pos"/>
    <d v="2016-07-25T00:00:00"/>
    <s v="TB Resis to R"/>
    <m/>
    <s v="LPA Not Done"/>
    <s v="H R Z"/>
    <m/>
    <s v="SLI-S"/>
    <s v="FQ-S"/>
    <s v="MDR"/>
    <s v="DR TB confirmed"/>
    <x v="24"/>
    <s v="LTR"/>
    <s v="NND"/>
    <s v="8Am,z,E,Lfx,Eto,Cs,PAS,Vit6/12z,E,Lfx,Eto,Cs,PAS,Vit6"/>
    <s v="GLC"/>
    <s v="Yes at month 9"/>
    <s v="No"/>
    <s v="Not evaluated"/>
    <d v="2017-09-21T00:00:00"/>
    <n v="13"/>
    <s v="09-16"/>
    <n v="9"/>
    <s v="Q3"/>
    <n v="2017"/>
    <s v="IHK-PR"/>
    <s v="IHK-PR"/>
  </r>
  <r>
    <s v="Hina"/>
    <s v="Ijaz"/>
    <m/>
    <s v="42501-0795184-7"/>
    <m/>
    <s v="Pakistani"/>
    <n v="16"/>
    <s v="15-24"/>
    <s v="15+"/>
    <s v="F"/>
    <n v="1.53"/>
    <s v="Hussaini Chowk ghgghar fathak Gulshan e hdeed karachi"/>
    <s v="Pakistan"/>
    <x v="7"/>
    <x v="67"/>
    <m/>
    <s v="0345-0344107"/>
    <m/>
    <s v="Sher Bano"/>
    <s v="H#Hussain Chowek Ghafar Gulshan e Hade Karachi"/>
    <s v="0300-2169531"/>
    <s v="PVT"/>
    <m/>
    <m/>
    <s v="Others Previously treated"/>
    <s v="Unknown"/>
    <s v="HREZ"/>
    <s v="unknown"/>
    <s v="Unknown"/>
    <s v="No"/>
    <m/>
    <m/>
    <m/>
    <m/>
    <s v="NO"/>
    <s v="NO"/>
    <s v="NO"/>
    <s v="None"/>
    <s v="Normal"/>
    <n v="963"/>
    <n v="2016"/>
    <s v="IHK"/>
    <s v="Karachi"/>
    <d v="2016-07-29T00:00:00"/>
    <n v="29"/>
    <n v="7"/>
    <s v="Q3"/>
    <n v="2016"/>
    <s v="Previously treated (Rlapse)"/>
    <s v="Pulmonary"/>
    <m/>
    <m/>
    <d v="2016-07-29T00:00:00"/>
    <s v="Neg"/>
    <m/>
    <m/>
    <s v="unknown"/>
    <d v="2016-07-29T00:00:00"/>
    <n v="29"/>
    <n v="7"/>
    <s v="Q3"/>
    <x v="1"/>
    <d v="2016-07-29T00:00:00"/>
    <d v="2016-10-25T00:00:00"/>
    <s v="Pos"/>
    <d v="2016-07-20T00:00:00"/>
    <s v="TB Resis to R"/>
    <m/>
    <s v="LPA Not Done"/>
    <s v="H R"/>
    <s v="Ofx"/>
    <s v="SLI-S"/>
    <s v="FQ-R"/>
    <s v="MDR"/>
    <s v="DR TB confirmed"/>
    <x v="24"/>
    <s v="LTR"/>
    <s v="NND"/>
    <s v="8Am,Z,Mfx,Eto,Cs,PAS,Vit6/12Z,Mfx,Eto,Cs,PAS,Vit6"/>
    <s v="GLC"/>
    <s v="Yes at month 9"/>
    <s v="No"/>
    <s v="Cured"/>
    <d v="2018-07-26T00:00:00"/>
    <n v="23"/>
    <s v="17-24"/>
    <n v="7"/>
    <s v="Q3"/>
    <n v="2018"/>
    <s v="IHK-PR"/>
    <s v="IHK-PR"/>
  </r>
  <r>
    <s v="Shakila "/>
    <s v="M.Younus"/>
    <m/>
    <s v="51507-2459570-2"/>
    <m/>
    <s v="Pakistani"/>
    <n v="20"/>
    <s v="15-24"/>
    <s v="15+"/>
    <s v="F"/>
    <n v="1.53"/>
    <s v="Bakra Peri near Madina Masjid meve shah road Liari karachi"/>
    <s v="Pakistan"/>
    <x v="7"/>
    <x v="67"/>
    <m/>
    <s v="0320-2015819"/>
    <m/>
    <s v="Arshad Alam"/>
    <s v="Bakra Piri, Mewa Shah road, Liyari"/>
    <s v="0324-2511954"/>
    <s v="PVT"/>
    <s v="Unknown"/>
    <m/>
    <s v="Others Previously treated"/>
    <m/>
    <s v="SHREZ"/>
    <s v="unknown"/>
    <s v="Completed"/>
    <s v="No"/>
    <m/>
    <m/>
    <m/>
    <m/>
    <s v="NO"/>
    <s v="NO"/>
    <s v="NO"/>
    <s v="None"/>
    <s v="Normal"/>
    <n v="964"/>
    <n v="2016"/>
    <s v="IHK"/>
    <s v="Karachi"/>
    <d v="2016-07-29T00:00:00"/>
    <n v="29"/>
    <n v="7"/>
    <s v="Q3"/>
    <n v="2016"/>
    <s v="Previously treated (Rlapse)"/>
    <s v="Pulmonary"/>
    <m/>
    <m/>
    <d v="2016-07-29T00:00:00"/>
    <s v="Neg"/>
    <m/>
    <m/>
    <s v="unknown"/>
    <d v="2016-07-29T00:00:00"/>
    <n v="29"/>
    <n v="7"/>
    <s v="Q3"/>
    <x v="1"/>
    <d v="2016-07-29T00:00:00"/>
    <d v="2016-08-31T00:00:00"/>
    <s v="Positive"/>
    <d v="2016-07-28T00:00:00"/>
    <s v="MTB+ RR+"/>
    <m/>
    <s v="LPA Not Done"/>
    <s v="H R S"/>
    <s v="Ofx, Eto"/>
    <s v="SLI-S"/>
    <s v="FQ-R"/>
    <s v="MDR"/>
    <s v="DR TB confirmed"/>
    <x v="24"/>
    <s v="LTR"/>
    <s v="Bdq"/>
    <s v="8Am,Z,Lfx,E,Cs,Lzd,Cfz,Bdq,Vit6/16Z,Lfx,Cs,Lzd,Cfz,Vit6"/>
    <s v="GLC"/>
    <s v="Yes at month 10"/>
    <s v="No"/>
    <s v="Cured"/>
    <d v="2018-09-17T00:00:00"/>
    <n v="25"/>
    <s v="24+"/>
    <n v="9"/>
    <s v="Q3"/>
    <n v="2018"/>
    <s v="IHK-PR"/>
    <s v="IHK-PR"/>
  </r>
  <r>
    <s v="Shahida"/>
    <s v="Afsar"/>
    <m/>
    <m/>
    <s v="42301-8474649-6"/>
    <s v="Pakistani"/>
    <n v="35"/>
    <s v="35-44"/>
    <s v="15+"/>
    <s v="F"/>
    <n v="1.5"/>
    <s v="Bakra Peri near Madina Masjid meve shah road Liari karachi"/>
    <s v="Pakistan"/>
    <x v="7"/>
    <x v="67"/>
    <m/>
    <s v="0320-2015819"/>
    <m/>
    <s v="Arshad Alam"/>
    <s v="Bakra Piri, Mewa Shah road, Liyari"/>
    <s v="0324-2511954"/>
    <s v="PVT"/>
    <m/>
    <m/>
    <s v="Others Previously treated"/>
    <d v="2015-05-27T00:00:00"/>
    <s v="HREZ"/>
    <d v="2016-05-20T00:00:00"/>
    <s v="Completed"/>
    <s v="No"/>
    <m/>
    <m/>
    <m/>
    <m/>
    <s v="Yes"/>
    <s v="NO"/>
    <s v="NO"/>
    <s v="Others"/>
    <s v="Normal"/>
    <n v="965"/>
    <n v="2016"/>
    <s v="IHK"/>
    <s v="Karachi"/>
    <d v="2016-07-29T00:00:00"/>
    <n v="29"/>
    <n v="7"/>
    <s v="Q3"/>
    <n v="2016"/>
    <s v="Previously treated (Rlapse)"/>
    <s v="Pulmonary"/>
    <m/>
    <m/>
    <d v="2016-07-29T00:00:00"/>
    <s v="Neg"/>
    <m/>
    <m/>
    <s v="unknown"/>
    <d v="2016-07-29T00:00:00"/>
    <n v="29"/>
    <n v="7"/>
    <s v="Q3"/>
    <x v="1"/>
    <d v="2016-07-29T00:00:00"/>
    <d v="2016-08-24T00:00:00"/>
    <s v="Positive"/>
    <d v="2016-07-26T00:00:00"/>
    <s v="MTB+ RR+"/>
    <m/>
    <s v="LPA Not Done"/>
    <s v="H R"/>
    <s v="Ofx"/>
    <s v="SLI-S"/>
    <s v="FQ-R"/>
    <s v="MDR"/>
    <s v="DR TB confirmed"/>
    <x v="24"/>
    <s v="LTR"/>
    <s v="Bdq"/>
    <s v="8Am,Z,Lfx,Eto,Cs,Cfz,E,Bdq,Vit6/16Z,Lfx,Eto,Cs,E,Cfz,Vit6"/>
    <s v="GLC"/>
    <s v="Yes at month 9"/>
    <s v="No"/>
    <s v="Cured"/>
    <d v="2018-09-17T00:00:00"/>
    <n v="25"/>
    <s v="24+"/>
    <n v="9"/>
    <s v="Q3"/>
    <n v="2018"/>
    <s v="IHK-PR"/>
    <s v="IHK-PR"/>
  </r>
  <r>
    <s v="Haseena"/>
    <s v="Nawab Zada"/>
    <m/>
    <m/>
    <s v="42401-1218448-7"/>
    <s v="Pakistani"/>
    <n v="3"/>
    <s v="0-4"/>
    <s v="0-15"/>
    <s v="F"/>
    <m/>
    <s v="H# No. D 135 St# 010 Zia colony No. 10 Orangi Town. Khi."/>
    <s v="Pakistan"/>
    <x v="7"/>
    <x v="67"/>
    <m/>
    <s v="0345-2303153"/>
    <m/>
    <s v="Nawaz (FTS)"/>
    <s v="H# D-135 Street# 10 Zia Colony Orangi Town Karachi"/>
    <s v="0343-3263693"/>
    <m/>
    <s v="14/2016"/>
    <d v="2016-05-14T00:00:00"/>
    <s v="CATI"/>
    <d v="2016-05-14T00:00:00"/>
    <m/>
    <d v="2016-07-14T00:00:00"/>
    <s v="Failed"/>
    <s v="No"/>
    <m/>
    <m/>
    <m/>
    <m/>
    <s v="NO"/>
    <s v="NO"/>
    <s v="NO"/>
    <s v="None"/>
    <s v="None"/>
    <n v="966"/>
    <n v="2016"/>
    <s v="IHK"/>
    <s v="Karachi"/>
    <d v="2016-08-01T00:00:00"/>
    <n v="1"/>
    <n v="8"/>
    <s v="Q3"/>
    <n v="2016"/>
    <s v="Previously treated (after failure)"/>
    <s v="Pulmonary"/>
    <m/>
    <m/>
    <d v="2016-07-19T00:00:00"/>
    <s v="Neg"/>
    <m/>
    <m/>
    <s v="asymptomatic"/>
    <d v="2016-08-01T00:00:00"/>
    <n v="1"/>
    <n v="8"/>
    <s v="Q3"/>
    <x v="1"/>
    <d v="2016-07-23T00:00:00"/>
    <d v="2016-09-05T00:00:00"/>
    <s v="Neg"/>
    <d v="2016-07-14T00:00:00"/>
    <s v="TB Resis to R"/>
    <m/>
    <s v="LPA Not Done"/>
    <m/>
    <m/>
    <s v="SLI-S"/>
    <s v="FQ-S"/>
    <s v="RR-TB"/>
    <s v="DR TB confirmed"/>
    <x v="24"/>
    <s v="LTR"/>
    <s v="NND"/>
    <s v="8Am,Z,Lfx,Eto,Cs,PAS,Vit6/16Z,Lfx,Eto,Cs,PAS,Vit6"/>
    <s v="GLC"/>
    <s v="Yes at month 8"/>
    <s v="No"/>
    <s v="Complete"/>
    <d v="2018-06-28T00:00:00"/>
    <n v="22"/>
    <s v="17-24"/>
    <n v="6"/>
    <s v="Q2"/>
    <n v="2018"/>
    <s v="IHK-PR"/>
    <s v="IHK-PR"/>
  </r>
  <r>
    <s v="Humza Khan"/>
    <s v="Jam Khan"/>
    <m/>
    <m/>
    <s v="41303-9630010-3"/>
    <s v="Pakistani"/>
    <n v="43"/>
    <s v="35-44"/>
    <s v="15+"/>
    <s v="M"/>
    <m/>
    <s v="Kali Mori, near Noori Mosque Hno. 448, Hyderabad Sindh"/>
    <s v="Pakistan"/>
    <x v="7"/>
    <x v="90"/>
    <m/>
    <s v="0305-3490729"/>
    <m/>
    <s v="Asad "/>
    <s v="H# 448 Kali Mori Near Noori Masjid Hyderabad"/>
    <s v="0305-3490729"/>
    <s v="Kotri"/>
    <m/>
    <m/>
    <s v="CATI"/>
    <m/>
    <s v="HREZ"/>
    <m/>
    <s v="Unknown"/>
    <s v="Yes"/>
    <d v="2014-03-26T00:00:00"/>
    <m/>
    <s v="Z,E,Am,Mfx,Eto,Cs,PAS"/>
    <s v="failed"/>
    <s v="NO"/>
    <s v="NO"/>
    <s v="NO"/>
    <s v="None"/>
    <s v="None"/>
    <n v="967"/>
    <n v="2016"/>
    <s v="IHK"/>
    <s v="Karachi"/>
    <d v="2016-08-01T00:00:00"/>
    <n v="1"/>
    <n v="8"/>
    <s v="Q3"/>
    <n v="2016"/>
    <s v="Previously treated (after failure)"/>
    <s v="Pulmonary"/>
    <m/>
    <m/>
    <d v="2016-07-21T00:00:00"/>
    <s v="Neg"/>
    <m/>
    <m/>
    <s v="asymptomatic"/>
    <d v="2016-08-01T00:00:00"/>
    <n v="1"/>
    <n v="8"/>
    <s v="Q3"/>
    <x v="1"/>
    <d v="2016-07-21T00:00:00"/>
    <d v="2016-08-15T00:00:00"/>
    <s v="Pos"/>
    <m/>
    <m/>
    <m/>
    <s v="LPA Not Done"/>
    <s v="H R Z"/>
    <s v="Ofx"/>
    <s v="SLI-S"/>
    <s v="FQ-R"/>
    <s v="MDR"/>
    <s v="DR TB confirmed"/>
    <x v="24"/>
    <s v="LTR"/>
    <s v="Bdq"/>
    <s v="8Cm,HDH,Z,Eto,Cs,Lzd,Cfz,Aug,Bdq,vit6/16 z,HDH,Eto,Cs,Lzd,Cfz,Aug,Vit6"/>
    <s v="GLC"/>
    <s v="No"/>
    <s v="No"/>
    <s v="Not evaluated"/>
    <d v="2016-11-24T00:00:00"/>
    <n v="3"/>
    <s v="0-8"/>
    <n v="11"/>
    <s v="Q4"/>
    <n v="2016"/>
    <s v="IHK-PR"/>
    <s v="IHK-PR"/>
  </r>
  <r>
    <s v="Iqra Saeed"/>
    <s v="Saeed Ahmed"/>
    <m/>
    <s v="42401-8779316-9"/>
    <m/>
    <s v="Pakistani"/>
    <n v="18"/>
    <s v="15-24"/>
    <s v="15+"/>
    <s v="F"/>
    <m/>
    <s v="M 729 Sector 4B Near Farooq e Azam Masjid Sarjani Town"/>
    <s v="Pakistan"/>
    <x v="7"/>
    <x v="67"/>
    <m/>
    <s v="0312-8462878"/>
    <m/>
    <m/>
    <m/>
    <m/>
    <s v="IHK"/>
    <n v="678"/>
    <d v="2014-10-13T00:00:00"/>
    <s v="CATI"/>
    <d v="2009-04-24T00:00:00"/>
    <s v="RHZE"/>
    <d v="2009-12-10T00:00:00"/>
    <s v="cured"/>
    <s v="Yes"/>
    <d v="2014-10-13T00:00:00"/>
    <d v="2015-12-03T00:00:00"/>
    <s v="Z,Am,Lfx,Eto,Cs"/>
    <s v="failed"/>
    <s v="NO"/>
    <s v="NO"/>
    <s v="NO"/>
    <s v="None"/>
    <s v="None"/>
    <n v="968"/>
    <n v="2016"/>
    <s v="IHK"/>
    <s v="Karachi"/>
    <d v="2016-08-02T00:00:00"/>
    <n v="2"/>
    <n v="8"/>
    <s v="Q3"/>
    <n v="2016"/>
    <s v="Previously treated (after failure)"/>
    <s v="Pulmonary"/>
    <m/>
    <m/>
    <d v="2016-06-06T00:00:00"/>
    <s v="Neg"/>
    <m/>
    <m/>
    <s v="asymptomatic"/>
    <d v="2016-08-02T00:00:00"/>
    <n v="2"/>
    <n v="8"/>
    <s v="Q3"/>
    <x v="1"/>
    <d v="2016-06-06T00:00:00"/>
    <d v="2016-07-28T00:00:00"/>
    <s v="Pos"/>
    <m/>
    <m/>
    <m/>
    <s v="LPA Not Done"/>
    <s v="H R Z S"/>
    <m/>
    <s v="SLI-S"/>
    <s v="FQ-S"/>
    <s v="MDR"/>
    <s v="DR TB confirmed"/>
    <x v="24"/>
    <s v="LTR"/>
    <s v="Bdq"/>
    <s v="8Z,Mfx,Eto,Cs,Bdq,Lzd,Cfz/16Z,Mfx,Eto,Cs,Lzd,Cfz,Vit6"/>
    <s v="GLC"/>
    <s v="No"/>
    <s v="No"/>
    <s v="Died"/>
    <d v="2016-08-08T00:00:00"/>
    <n v="0"/>
    <s v="0-8"/>
    <n v="8"/>
    <s v="Q3"/>
    <n v="2016"/>
    <s v="IHK-PR"/>
    <s v="IHK-PR"/>
  </r>
  <r>
    <s v="Mehar-un-Nissa"/>
    <s v="Aachar"/>
    <m/>
    <m/>
    <s v="42501-5471207-3"/>
    <s v="Pakistani"/>
    <n v="45"/>
    <s v="45-54"/>
    <s v="15+"/>
    <s v="F"/>
    <m/>
    <s v="Khair Muhammad Goth, Gadap Town, Near Quaiq-e- Azam public schoolKarachi"/>
    <s v="Pakistan"/>
    <x v="7"/>
    <x v="67"/>
    <m/>
    <s v="0324-2703462"/>
    <s v="House Wife"/>
    <s v="Aachar (FTS)"/>
    <s v="H# Khair Mohd Goth Gadab Azam Puli School Malir Karachi"/>
    <s v="0333-3341834"/>
    <s v="PVT"/>
    <m/>
    <s v="2 years back"/>
    <s v="Others Previously treated"/>
    <s v="2 years back"/>
    <s v="RHZE"/>
    <m/>
    <s v="Unknown"/>
    <s v="No"/>
    <m/>
    <m/>
    <m/>
    <m/>
    <s v="NO"/>
    <s v="NO"/>
    <s v="NO"/>
    <s v="None"/>
    <s v="None"/>
    <n v="969"/>
    <n v="2016"/>
    <s v="IHK"/>
    <s v="Karachi"/>
    <d v="2016-08-05T00:00:00"/>
    <n v="5"/>
    <n v="8"/>
    <s v="Q3"/>
    <n v="2016"/>
    <s v="Previously treated (Rlapse)"/>
    <s v="Pulmonary"/>
    <m/>
    <m/>
    <d v="2016-08-05T00:00:00"/>
    <s v="Neg"/>
    <m/>
    <m/>
    <s v="asymptomatic"/>
    <d v="2016-08-05T00:00:00"/>
    <n v="5"/>
    <n v="8"/>
    <s v="Q3"/>
    <x v="1"/>
    <m/>
    <m/>
    <m/>
    <d v="2016-07-19T00:00:00"/>
    <s v="TB Resis to R"/>
    <m/>
    <s v="LPA Not Done"/>
    <m/>
    <m/>
    <s v="SLI-S"/>
    <s v="FQ-S"/>
    <s v="RR-TB"/>
    <s v="DR TB confirmed"/>
    <x v="24"/>
    <s v="LTR"/>
    <s v="NND"/>
    <s v="8Am,z,Lfx,Eto,Cs,PAS,Vit6/12z,Lfx,Eto,Cs,PAS,Vit6"/>
    <s v="GLC"/>
    <s v="No"/>
    <s v="No"/>
    <s v="Lost to follow up"/>
    <d v="2017-09-19T00:00:00"/>
    <n v="13"/>
    <s v="09-16"/>
    <n v="9"/>
    <s v="Q3"/>
    <n v="2017"/>
    <s v="IHK-PR"/>
    <s v="IHK-PR"/>
  </r>
  <r>
    <s v="Uzma"/>
    <s v="Noman"/>
    <m/>
    <m/>
    <s v="42201-3667077-0"/>
    <s v="Pakistani"/>
    <n v="18"/>
    <s v="15-24"/>
    <s v="15+"/>
    <s v="F"/>
    <m/>
    <s v="H# 281 Block C Shara -e- Faisal Umar Colony New Area Karachi"/>
    <s v="Pakistan"/>
    <x v="7"/>
    <x v="67"/>
    <m/>
    <s v="0342-5772271"/>
    <m/>
    <s v="Noman(FTS)"/>
    <s v="H# 281 Block C Fine Shara e Faisal Uar Colony Karachi"/>
    <s v="0343-9708647"/>
    <s v="No"/>
    <m/>
    <m/>
    <s v="N0"/>
    <m/>
    <m/>
    <m/>
    <m/>
    <s v="No"/>
    <m/>
    <m/>
    <m/>
    <m/>
    <s v="NO"/>
    <s v="NO"/>
    <s v="NO"/>
    <s v="None"/>
    <s v="None"/>
    <n v="970"/>
    <n v="2016"/>
    <s v="IHK"/>
    <s v="Karachi"/>
    <d v="2016-08-09T00:00:00"/>
    <n v="9"/>
    <n v="8"/>
    <s v="Q3"/>
    <n v="2016"/>
    <s v="New"/>
    <s v="Pulmonary"/>
    <m/>
    <m/>
    <d v="2016-08-09T00:00:00"/>
    <s v="Neg"/>
    <m/>
    <m/>
    <s v="asymptomatic"/>
    <d v="2016-08-09T00:00:00"/>
    <n v="9"/>
    <n v="8"/>
    <s v="Q3"/>
    <x v="1"/>
    <d v="2016-08-09T00:00:00"/>
    <d v="2016-09-16T00:00:00"/>
    <s v="pos"/>
    <d v="2016-08-05T00:00:00"/>
    <s v="TB Resis to R"/>
    <m/>
    <s v="LPA Not Done"/>
    <s v="H R E"/>
    <m/>
    <s v="SLI-S"/>
    <s v="FQ-S"/>
    <s v="MDR"/>
    <s v="DR TB confirmed"/>
    <x v="24"/>
    <s v="LTR"/>
    <s v="NND"/>
    <s v="8Am,z,Lfx,Eto,Cs,PAS,Vit6/12z,Lfx,Eto,Cs,PAS,Vit6"/>
    <s v="GLC"/>
    <s v="No"/>
    <s v="No"/>
    <s v="Failed"/>
    <d v="2017-03-01T00:00:00"/>
    <n v="6"/>
    <s v="0-8"/>
    <n v="3"/>
    <s v="Q1"/>
    <n v="2017"/>
    <s v="IHK-PR"/>
    <s v="IHK-PR"/>
  </r>
  <r>
    <s v="Faisal"/>
    <s v="Zafar Iqbal"/>
    <m/>
    <s v="31303-2209838-1"/>
    <m/>
    <s v="Pakistani"/>
    <n v="18"/>
    <s v="15-24"/>
    <s v="15+"/>
    <s v="M"/>
    <m/>
    <s v="H# D 177 Khamisa Goth Near Kubra  masjid New Karachi Khi."/>
    <s v="Pakistan"/>
    <x v="7"/>
    <x v="67"/>
    <m/>
    <s v="0344-2729401"/>
    <s v="electrician"/>
    <s v="Zafar Iqbal(FTS)"/>
    <s v="House noD 177 Khamisia goth Near Kubra Masid Karachi"/>
    <s v="0344-2729401"/>
    <s v="PVT"/>
    <m/>
    <m/>
    <s v="Others Previously treated"/>
    <s v="unknown"/>
    <s v="HREZ"/>
    <m/>
    <s v="Unknown"/>
    <s v="No"/>
    <m/>
    <m/>
    <m/>
    <m/>
    <s v="NO"/>
    <s v="NO"/>
    <s v="NO"/>
    <s v="None"/>
    <s v="None"/>
    <n v="971"/>
    <n v="2016"/>
    <s v="IHK"/>
    <s v="Karachi"/>
    <d v="2016-08-09T00:00:00"/>
    <n v="9"/>
    <n v="8"/>
    <s v="Q3"/>
    <n v="2016"/>
    <s v="Previously treated (Rlapse)"/>
    <s v="Pulmonary"/>
    <m/>
    <m/>
    <d v="2016-08-09T00:00:00"/>
    <s v="Neg"/>
    <m/>
    <m/>
    <s v="asymptomatic"/>
    <d v="2016-08-09T00:00:00"/>
    <n v="9"/>
    <n v="8"/>
    <s v="Q3"/>
    <x v="1"/>
    <d v="2016-08-09T00:00:00"/>
    <d v="2016-09-22T00:00:00"/>
    <s v="Neg"/>
    <d v="2016-08-06T00:00:00"/>
    <s v="TB Resis to R"/>
    <m/>
    <s v="LPA Not Done"/>
    <m/>
    <m/>
    <s v="SLI-S"/>
    <s v="FQ-S"/>
    <s v="RR-TB"/>
    <s v="DR TB confirmed"/>
    <x v="24"/>
    <s v="LTR"/>
    <s v="NND"/>
    <s v="8Am,z,Lfx,Eto,Cs,PAS,Vit6/12z,Lfx,Eto,Cs,PAS,Vit6"/>
    <s v="GLC"/>
    <s v="Yes at month 9"/>
    <s v="No"/>
    <s v="Cured"/>
    <d v="2017-07-14T00:00:00"/>
    <n v="11"/>
    <s v="09-16"/>
    <n v="7"/>
    <s v="Q3"/>
    <n v="2017"/>
    <s v="IHK-PR"/>
    <s v="IHK-PR"/>
  </r>
  <r>
    <s v="Inayat Ali"/>
    <s v="Abdullah"/>
    <m/>
    <s v="44203-0607889-9"/>
    <m/>
    <s v="Pakistani"/>
    <n v="60"/>
    <s v="54-64"/>
    <s v="15+"/>
    <s v="M"/>
    <m/>
    <s v="H# D-35 A yesha Complex Sec 5-1 near Faiz-e-Madina masjid new karachi"/>
    <s v="Pakistan"/>
    <x v="7"/>
    <x v="67"/>
    <m/>
    <s v="0345-6149267"/>
    <m/>
    <s v="Asif Qurshi (FTS)"/>
    <s v="House D-55 Ayesha Complex Sec-5-1 Faiz e Madina \masjid North Karachi"/>
    <s v="0345-6149264"/>
    <s v="SGH-NK"/>
    <m/>
    <m/>
    <s v="CATII"/>
    <d v="2016-06-14T00:00:00"/>
    <s v="SHREZ"/>
    <d v="2016-08-10T00:00:00"/>
    <s v="Shift to MDR"/>
    <s v="No"/>
    <m/>
    <m/>
    <m/>
    <m/>
    <s v="Yes"/>
    <s v="NO"/>
    <s v="NO"/>
    <s v="IHD"/>
    <s v="None"/>
    <n v="972"/>
    <n v="2016"/>
    <s v="IHK"/>
    <s v="Karachi"/>
    <d v="2016-08-10T00:00:00"/>
    <n v="10"/>
    <n v="8"/>
    <s v="Q3"/>
    <n v="2016"/>
    <s v="Others previously treated"/>
    <s v="Pulmonary"/>
    <m/>
    <m/>
    <d v="2016-08-10T00:00:00"/>
    <s v="Neg"/>
    <m/>
    <m/>
    <s v="asymptomatic"/>
    <d v="2016-08-10T00:00:00"/>
    <n v="10"/>
    <n v="8"/>
    <s v="Q3"/>
    <x v="1"/>
    <d v="2016-06-14T00:00:00"/>
    <d v="2016-07-28T00:00:00"/>
    <s v="Pos"/>
    <m/>
    <m/>
    <m/>
    <s v="LPA Not Done"/>
    <s v="H R E S"/>
    <m/>
    <s v="SLI-S"/>
    <s v="FQ-S"/>
    <s v="MDR"/>
    <s v="DR TB confirmed"/>
    <x v="24"/>
    <s v="LTR"/>
    <s v="NND"/>
    <s v="8Cm,z,Lfx,Eto,Cs,Vit6/12z,Lfx,Eto,Cs,Vit6"/>
    <s v="GLC"/>
    <s v="Yes at month 8"/>
    <s v="No"/>
    <s v="Cured"/>
    <d v="2017-11-28T00:00:00"/>
    <n v="15"/>
    <s v="09-16"/>
    <n v="11"/>
    <s v="Q4"/>
    <n v="2017"/>
    <s v="IHK-PR"/>
    <s v="IHK-PR"/>
  </r>
  <r>
    <s v="Hammad"/>
    <s v="Abdul Rasheed"/>
    <m/>
    <s v="42101-335466-5"/>
    <m/>
    <s v="Pakistani"/>
    <n v="16"/>
    <s v="15-24"/>
    <s v="15+"/>
    <s v="M"/>
    <m/>
    <s v="L8 Area 5 c N orth Karachi."/>
    <s v="Pakistan"/>
    <x v="7"/>
    <x v="67"/>
    <m/>
    <s v="0300-2323104"/>
    <m/>
    <s v="Abdul Rasheed (FTS)"/>
    <s v="House L/8 Area L/8 North Karachi"/>
    <s v="0300-2323104"/>
    <s v="SGH New Karachi"/>
    <s v="93/15"/>
    <d v="2015-10-20T00:00:00"/>
    <s v="CATI"/>
    <d v="2015-10-20T00:00:00"/>
    <s v="HREZ"/>
    <d v="2016-05-11T00:00:00"/>
    <s v="Completed"/>
    <s v="No"/>
    <m/>
    <m/>
    <m/>
    <m/>
    <s v="NO"/>
    <s v="NO"/>
    <s v="NO"/>
    <s v="None"/>
    <s v="None"/>
    <n v="973"/>
    <n v="2016"/>
    <s v="IHK"/>
    <s v="Karachi"/>
    <d v="2016-08-11T00:00:00"/>
    <n v="11"/>
    <n v="8"/>
    <s v="Q3"/>
    <n v="2016"/>
    <s v="Previously treated (Rlapse)"/>
    <s v="Pulmonary"/>
    <m/>
    <m/>
    <d v="2016-08-11T00:00:00"/>
    <s v="Neg"/>
    <m/>
    <m/>
    <s v="asymptomatic"/>
    <d v="2016-08-11T00:00:00"/>
    <n v="11"/>
    <n v="8"/>
    <s v="Q3"/>
    <x v="1"/>
    <d v="2016-08-11T00:00:00"/>
    <d v="2016-09-05T00:00:00"/>
    <s v="pos"/>
    <d v="2016-08-08T00:00:00"/>
    <s v="TB Resis to R"/>
    <m/>
    <s v="LPA Not Done"/>
    <s v="R"/>
    <m/>
    <s v="SLI-S"/>
    <s v="FQ-S"/>
    <s v="MDR"/>
    <s v="DR TB confirmed"/>
    <x v="24"/>
    <s v="LTR"/>
    <s v="NND"/>
    <s v="8Am,z,Lfx,Eto,Cs,Vit6/12z,Lfx,Eto,Cs,Vit6"/>
    <s v="GLC"/>
    <s v="Yes at month 9"/>
    <s v="No"/>
    <s v="Cured"/>
    <d v="2017-07-13T00:00:00"/>
    <n v="11"/>
    <s v="09-16"/>
    <n v="7"/>
    <s v="Q3"/>
    <n v="2017"/>
    <s v="IHK-PR"/>
    <s v="IHK-PR"/>
  </r>
  <r>
    <s v="Bhojo"/>
    <s v="Panjoo"/>
    <m/>
    <s v="44303-0810975-9"/>
    <m/>
    <s v="Pakistani"/>
    <n v="31"/>
    <s v="25-34"/>
    <s v="15+"/>
    <s v="M"/>
    <n v="1.67"/>
    <s v="Gooth Tooh, Near Gaddi Mitti Tharparkar"/>
    <s v="Pakistan"/>
    <x v="7"/>
    <x v="67"/>
    <m/>
    <s v="0347-2629249"/>
    <m/>
    <s v="Ali Raza Hussain"/>
    <s v="House no. 71, Street no.1, Area Zamaan Town, Koraangi # 4, Karachi"/>
    <s v="0315-2316880"/>
    <s v="PVT"/>
    <m/>
    <m/>
    <s v="Others Previously treated"/>
    <s v="unknown"/>
    <s v="HREZ"/>
    <s v="Unknown"/>
    <s v="Unknown"/>
    <s v="No"/>
    <m/>
    <m/>
    <m/>
    <m/>
    <s v="NO"/>
    <s v="NO"/>
    <s v="NO"/>
    <s v="None"/>
    <s v="Normal"/>
    <n v="974"/>
    <n v="2016"/>
    <s v="IHK"/>
    <s v="Karachi"/>
    <d v="2016-08-11T00:00:00"/>
    <n v="11"/>
    <n v="8"/>
    <s v="Q3"/>
    <n v="2016"/>
    <s v="Previously treated (Rlapse)"/>
    <s v="Pulmonary"/>
    <m/>
    <m/>
    <d v="2016-08-11T00:00:00"/>
    <s v="Neg"/>
    <m/>
    <m/>
    <s v="unknown"/>
    <d v="2016-08-11T00:00:00"/>
    <n v="11"/>
    <n v="8"/>
    <s v="Q3"/>
    <x v="1"/>
    <d v="2016-08-11T00:00:00"/>
    <d v="2016-09-01T00:00:00"/>
    <s v="Positive"/>
    <d v="2016-08-08T00:00:00"/>
    <s v="MTB+ RR+"/>
    <m/>
    <s v="LPA Not Done"/>
    <s v="H R E Z"/>
    <s v="FQ"/>
    <s v="SLI-S"/>
    <s v="FQ-R"/>
    <s v="MDR"/>
    <s v="DR TB confirmed"/>
    <x v="24"/>
    <s v="LTR"/>
    <s v="Bdq"/>
    <s v="8Am,Z,Mfx,Eto,Cs,PAS,Bdq,Vit6/16Z,Mfx,Eto,Cs,PAS,Vit6"/>
    <s v="GLC"/>
    <s v="Yes at month 9"/>
    <s v="No"/>
    <s v="Cured"/>
    <d v="2018-10-09T00:00:00"/>
    <n v="25"/>
    <s v="24+"/>
    <n v="10"/>
    <s v="Q4"/>
    <n v="2018"/>
    <s v="IHK-PR"/>
    <s v="IHK-PR"/>
  </r>
  <r>
    <s v="Nida Yaqoob"/>
    <s v="M. Yaqoob"/>
    <m/>
    <s v="42201-5978737-0"/>
    <m/>
    <s v="Pakistani"/>
    <n v="20"/>
    <s v="15-24"/>
    <s v="15+"/>
    <s v="F"/>
    <n v="1.52"/>
    <s v="H# RG-36 Mohalla Bismillah Colony Quaid abad Landhi karachi."/>
    <s v="Pakistan"/>
    <x v="7"/>
    <x v="67"/>
    <m/>
    <s v="0315-2268350"/>
    <m/>
    <s v="Abdul Saeed"/>
    <s v="HN# R/36 Area Riaz General Store Bismillah Colony Landhi"/>
    <n v="3442473375"/>
    <s v="IHK"/>
    <n v="854"/>
    <d v="2016-02-03T00:00:00"/>
    <s v="No"/>
    <m/>
    <m/>
    <m/>
    <m/>
    <s v="Yes"/>
    <d v="2016-02-03T00:00:00"/>
    <d v="2016-08-05T00:00:00"/>
    <s v="Z,Am,Lfx,Eto,Cs"/>
    <m/>
    <s v="NO"/>
    <s v="NO"/>
    <s v="NO"/>
    <s v="None"/>
    <s v="Normal"/>
    <n v="975"/>
    <n v="2016"/>
    <s v="IHK"/>
    <s v="Karachi"/>
    <d v="2016-08-12T00:00:00"/>
    <n v="12"/>
    <n v="8"/>
    <s v="Q3"/>
    <n v="2016"/>
    <s v="Previously treated (after failure)"/>
    <s v="Pulmonary"/>
    <m/>
    <m/>
    <d v="2016-08-05T00:00:00"/>
    <s v="Neg"/>
    <m/>
    <m/>
    <s v="unknown"/>
    <d v="2016-08-12T00:00:00"/>
    <n v="12"/>
    <n v="8"/>
    <s v="Q3"/>
    <x v="1"/>
    <d v="2016-08-05T00:00:00"/>
    <d v="2016-10-01T00:00:00"/>
    <s v="Positive"/>
    <d v="2016-12-02T00:00:00"/>
    <s v="MTB+ RR+"/>
    <m/>
    <s v="LPA Not Done"/>
    <s v="H R E Z"/>
    <m/>
    <s v="SLI-S"/>
    <s v="FQ-S"/>
    <s v="MDR"/>
    <s v="DR TB confirmed"/>
    <x v="24"/>
    <s v="LTR"/>
    <s v="Bdq"/>
    <s v="8Am,Z,Lfx,PAS,Bdq,Lzd,Cfz,Vit6/16Z,Lfx,PAS,Lzd,Cfz,Vit6"/>
    <s v="GLC"/>
    <s v="Yes at month 8"/>
    <s v="No"/>
    <s v="Cured"/>
    <d v="2018-08-28T00:00:00"/>
    <n v="24"/>
    <s v="17-24"/>
    <n v="8"/>
    <s v="Q3"/>
    <n v="2018"/>
    <s v="IHK-PR"/>
    <s v="IHK-PR"/>
  </r>
  <r>
    <s v="Tariq"/>
    <s v="M. Saeed"/>
    <m/>
    <m/>
    <s v="42301-8502442-1"/>
    <s v="Pakistani"/>
    <n v="25"/>
    <s v="25-34"/>
    <s v="15+"/>
    <s v="M"/>
    <m/>
    <s v="H# 265 sec. 5 A Darbar Hotel North Karachi"/>
    <s v="Pakistan"/>
    <x v="7"/>
    <x v="67"/>
    <m/>
    <s v="0300-2990655"/>
    <m/>
    <s v="M Saeed (FTS)"/>
    <s v="H# 375 North Karachi Sec 11/C Near Rehmina Masjid Karachi "/>
    <s v="0300-2990655"/>
    <s v="PVT"/>
    <m/>
    <m/>
    <s v="Others Previously treated"/>
    <s v="1992 Feb"/>
    <s v="HRZE"/>
    <s v="1992 oct"/>
    <s v="Completed"/>
    <s v="No"/>
    <m/>
    <m/>
    <m/>
    <m/>
    <s v="NO"/>
    <s v="NO"/>
    <s v="NO"/>
    <s v="No"/>
    <s v="None"/>
    <n v="976"/>
    <n v="2016"/>
    <s v="IHK"/>
    <s v="Karachi"/>
    <d v="2016-08-16T00:00:00"/>
    <n v="16"/>
    <n v="8"/>
    <s v="Q3"/>
    <n v="2016"/>
    <s v="Previously treated (Rlapse)"/>
    <s v="Pulmonary"/>
    <m/>
    <m/>
    <d v="2016-08-16T00:00:00"/>
    <s v="Neg"/>
    <m/>
    <m/>
    <s v="asymptomatic"/>
    <d v="2016-08-16T00:00:00"/>
    <n v="16"/>
    <n v="8"/>
    <s v="Q3"/>
    <x v="1"/>
    <d v="2016-08-16T00:00:00"/>
    <d v="2016-03-10T00:00:00"/>
    <s v="pos"/>
    <d v="2016-08-16T00:00:00"/>
    <s v="TB Resis to R"/>
    <m/>
    <s v="LPA Not Done"/>
    <s v="H R"/>
    <m/>
    <s v="SLI-S"/>
    <s v="FQ-S"/>
    <s v="MDR"/>
    <s v="DR TB confirmed"/>
    <x v="24"/>
    <s v="LTR"/>
    <s v="NND"/>
    <s v="8Am,z,Lfx,Eto,PAS,Vit6/12z,Lfx,Eto,PAS,Vit6"/>
    <s v="GLC"/>
    <s v="Yes at month 8"/>
    <s v="No"/>
    <s v="Cured"/>
    <d v="2017-07-20T00:00:00"/>
    <n v="11"/>
    <s v="09-16"/>
    <n v="7"/>
    <s v="Q3"/>
    <n v="2017"/>
    <s v="IHK-PR"/>
    <s v="IHK-PR"/>
  </r>
  <r>
    <s v="Shehnaz"/>
    <s v="Riaz"/>
    <m/>
    <s v="14301-1490464-5"/>
    <m/>
    <s v="Pakistani"/>
    <n v="25"/>
    <s v="25-34"/>
    <s v="15+"/>
    <s v="F"/>
    <n v="1.61"/>
    <s v="H#D-116 New Sindh Muslim Colony PECHS N ear Bilal Masjid Baloch colony Khi."/>
    <s v="Pakistan"/>
    <x v="7"/>
    <x v="67"/>
    <m/>
    <s v="0300-2588249"/>
    <s v="House Wife"/>
    <s v="Khadija Bibi"/>
    <s v="House no. D-116, New Sindh Muslim Colony, Karachi "/>
    <s v="0342-2438062"/>
    <s v="PVT"/>
    <m/>
    <m/>
    <s v="Others Previously treated"/>
    <s v="2011 JAN"/>
    <s v="HRZE"/>
    <s v="2011 JUL"/>
    <m/>
    <s v="No"/>
    <m/>
    <m/>
    <m/>
    <m/>
    <s v="NO"/>
    <s v="NO"/>
    <s v="NO"/>
    <s v="None"/>
    <s v="Normal"/>
    <n v="977"/>
    <n v="2016"/>
    <s v="IHK"/>
    <s v="Karachi"/>
    <d v="2016-08-22T00:00:00"/>
    <n v="22"/>
    <n v="8"/>
    <s v="Q3"/>
    <n v="2016"/>
    <s v="Previously treated (Rlapse)"/>
    <s v="Pulmonary"/>
    <m/>
    <m/>
    <d v="2016-08-22T00:00:00"/>
    <s v="Neg"/>
    <m/>
    <m/>
    <s v="unknown"/>
    <d v="2016-08-22T00:00:00"/>
    <n v="22"/>
    <n v="8"/>
    <s v="Q3"/>
    <x v="1"/>
    <d v="2016-08-22T00:00:00"/>
    <d v="2016-09-22T00:00:00"/>
    <s v="Positive"/>
    <d v="2016-08-17T00:00:00"/>
    <s v="MTB+ RR+"/>
    <m/>
    <s v="LPA Not Done"/>
    <s v="H R"/>
    <s v="FQ"/>
    <s v="SLI-S"/>
    <s v="FQ-R"/>
    <s v="MDR"/>
    <s v="DR TB confirmed"/>
    <x v="24"/>
    <s v="LTR"/>
    <s v="Bdq"/>
    <s v="8Am,Z,Mfx,Eto,E,Cs,PAS,Bdq,Vit6/16Z,Mfx,E,Eto,Cs,PAS,Vit6"/>
    <s v="GLC"/>
    <s v="Yes at month 9"/>
    <s v="No"/>
    <s v="Cured"/>
    <d v="2018-10-30T00:00:00"/>
    <n v="26"/>
    <s v="24+"/>
    <n v="10"/>
    <s v="Q4"/>
    <n v="2018"/>
    <s v="IHK-PR"/>
    <s v="IHK-PR"/>
  </r>
  <r>
    <s v="Javed Hassan"/>
    <s v="Sardar Mohammad"/>
    <m/>
    <m/>
    <s v="42101-9571279-9"/>
    <s v="Pakistani"/>
    <n v="53"/>
    <s v="45-54"/>
    <s v="15+"/>
    <s v="M"/>
    <n v="1.62"/>
    <s v="H# A-18 Ishaqabad Near Farooq-e-eAzam masjid Liaquatabad Khi."/>
    <s v="Pakistan"/>
    <x v="7"/>
    <x v="67"/>
    <m/>
    <s v="0322-2625888"/>
    <s v="Sales man"/>
    <s v="Mohammad Arshad"/>
    <s v="House no. A-98, Ishaqabad, Liaquatabad, Dak-khaana, Karachi"/>
    <s v="0300-2583448"/>
    <s v="PVT"/>
    <m/>
    <m/>
    <s v="Others Previously treated"/>
    <d v="2013-02-01T00:00:00"/>
    <s v="HRZE"/>
    <d v="2013-07-01T00:00:00"/>
    <s v="Completed"/>
    <s v="No"/>
    <m/>
    <m/>
    <m/>
    <m/>
    <s v="NO"/>
    <s v="NO"/>
    <s v="NO"/>
    <s v="None"/>
    <s v="Normal"/>
    <n v="978"/>
    <n v="2016"/>
    <s v="IHK"/>
    <s v="Karachi"/>
    <d v="2016-08-22T00:00:00"/>
    <n v="22"/>
    <n v="8"/>
    <s v="Q3"/>
    <n v="2016"/>
    <s v="Previously treated (Rlapse)"/>
    <s v="Pulmonary"/>
    <m/>
    <m/>
    <d v="2016-08-22T00:00:00"/>
    <s v="Neg"/>
    <m/>
    <m/>
    <s v="unknown"/>
    <d v="2016-08-22T00:00:00"/>
    <n v="22"/>
    <n v="8"/>
    <s v="Q3"/>
    <x v="1"/>
    <d v="2016-09-16T00:00:00"/>
    <d v="2016-11-09T00:00:00"/>
    <s v="Positive"/>
    <d v="2016-08-20T00:00:00"/>
    <s v="MTB+ RR+"/>
    <m/>
    <s v="LPA Not Done"/>
    <s v="H R Z"/>
    <s v="FQ"/>
    <s v="SLI-S"/>
    <s v="FQ-R"/>
    <s v="MDR"/>
    <s v="DR TB confirmed"/>
    <x v="24"/>
    <s v="LTR"/>
    <s v="Bdq"/>
    <s v="8,Z,Mfx,Cs,PAS,Bdq,Lzd,Cfz,Vit6/12Z,Mfx,Cfz,Lzd,Cs,PAS,Vit6"/>
    <s v="GLC"/>
    <s v="Yes"/>
    <s v="No"/>
    <s v="Cured"/>
    <d v="2018-11-23T00:00:00"/>
    <n v="27"/>
    <s v="24+"/>
    <n v="11"/>
    <s v="Q4"/>
    <n v="2018"/>
    <s v="IHK-PR"/>
    <s v="IHK-PR"/>
  </r>
  <r>
    <s v="Kiran "/>
    <s v="Adeel Masih"/>
    <m/>
    <s v="41302-6626012-7"/>
    <m/>
    <s v="Pakistani"/>
    <n v="27"/>
    <s v="25-34"/>
    <s v="15+"/>
    <s v="F"/>
    <m/>
    <s v="Near Saba School Sarfaraz Town Korangi 31/2 Karachi"/>
    <s v="Pakistan"/>
    <x v="7"/>
    <x v="67"/>
    <m/>
    <s v="0342-2703532"/>
    <s v="House Wife"/>
    <s v="Adeel Masih (FTS)"/>
    <s v="Sarfaraz Town Korangi #3 Karachi"/>
    <s v="0312-3852788"/>
    <s v="IHK"/>
    <s v="1611-1H/IJ"/>
    <d v="2015-09-04T00:00:00"/>
    <s v="CATI"/>
    <d v="2015-09-04T00:00:00"/>
    <s v="RHZE"/>
    <d v="2016-03-20T00:00:00"/>
    <s v="Completed"/>
    <s v="No"/>
    <m/>
    <m/>
    <m/>
    <m/>
    <s v="NO"/>
    <s v="NO"/>
    <s v="NO"/>
    <s v="NO"/>
    <s v="None"/>
    <n v="979"/>
    <n v="2016"/>
    <s v="IHK"/>
    <s v="Karachi"/>
    <d v="2016-08-25T00:00:00"/>
    <n v="25"/>
    <n v="8"/>
    <s v="Q3"/>
    <n v="2016"/>
    <s v="Previously treated (Rlapse)"/>
    <s v="Pulmonary"/>
    <m/>
    <m/>
    <d v="2016-08-25T00:00:00"/>
    <s v="Neg"/>
    <m/>
    <m/>
    <s v="1 Month"/>
    <d v="2016-08-25T00:00:00"/>
    <n v="25"/>
    <n v="8"/>
    <s v="Q3"/>
    <x v="1"/>
    <d v="2016-08-25T00:00:00"/>
    <d v="2016-09-19T00:00:00"/>
    <s v="pos"/>
    <d v="2016-08-25T00:00:00"/>
    <s v="TB Resis to R"/>
    <m/>
    <s v="LPA Not Done"/>
    <s v="H R"/>
    <m/>
    <s v="SLI-S"/>
    <s v="FQ-S"/>
    <s v="MDR"/>
    <s v="DR TB confirmed"/>
    <x v="24"/>
    <s v="LTR"/>
    <s v="NND"/>
    <s v="8Am,z,Lfx,Eto,Cs,PAS,Vit6/12z,Lfx,Eto,Cs,PAS,Vit6"/>
    <s v="GLC"/>
    <s v="No"/>
    <s v="No"/>
    <s v="Lost to follow up"/>
    <d v="2016-12-29T00:00:00"/>
    <n v="4"/>
    <s v="0-8"/>
    <n v="12"/>
    <s v="Q4"/>
    <n v="2016"/>
    <s v="IHK-PR"/>
    <s v="IHK-PR"/>
  </r>
  <r>
    <s v="Habib Ahmed Jaffri"/>
    <s v="M, Bashir"/>
    <m/>
    <s v="42101-9023401-1"/>
    <m/>
    <s v="Pakistani"/>
    <n v="66"/>
    <s v="65+"/>
    <s v="15+"/>
    <s v="M"/>
    <m/>
    <s v="H.No 2/134 Near Shah Faisal Thana Shah Faisal Colony Khi."/>
    <s v="Pakistan"/>
    <x v="7"/>
    <x v="67"/>
    <m/>
    <s v="0300-2775478"/>
    <m/>
    <s v="M Bashir (FTS)"/>
    <s v="H# 2/134 Block 2 Police Station Shah Faisal Colony"/>
    <s v="0302-2282178"/>
    <m/>
    <m/>
    <m/>
    <s v="No"/>
    <m/>
    <m/>
    <m/>
    <m/>
    <s v="No"/>
    <m/>
    <m/>
    <m/>
    <m/>
    <s v="NO"/>
    <s v="NO"/>
    <s v="NO"/>
    <s v="No"/>
    <s v="None"/>
    <n v="980"/>
    <n v="2016"/>
    <s v="IHK"/>
    <s v="Karachi"/>
    <d v="2016-08-25T00:00:00"/>
    <n v="25"/>
    <n v="8"/>
    <s v="Q3"/>
    <n v="2016"/>
    <s v="New"/>
    <s v="Pulmonary"/>
    <m/>
    <m/>
    <d v="2016-08-25T00:00:00"/>
    <s v="Neg"/>
    <m/>
    <m/>
    <s v="3 months"/>
    <d v="2016-08-25T00:00:00"/>
    <n v="25"/>
    <n v="8"/>
    <s v="Q3"/>
    <x v="1"/>
    <d v="2016-08-25T00:00:00"/>
    <m/>
    <m/>
    <d v="2016-08-25T00:00:00"/>
    <s v="TB Resis to R"/>
    <m/>
    <s v="LPA Not Done"/>
    <m/>
    <m/>
    <s v="SLI-S"/>
    <s v="FQ-S"/>
    <s v="RR-TB"/>
    <s v="DR TB confirmed"/>
    <x v="24"/>
    <s v="LTR"/>
    <s v="NND"/>
    <s v="8Am,z,Lfx,Eto,Cs,PAS,Vit6/12z,Lfx,Eto,Cs,PAS,Vit6"/>
    <s v="GLC"/>
    <s v="No"/>
    <s v="No"/>
    <s v="Died"/>
    <d v="2016-10-26T00:00:00"/>
    <n v="2"/>
    <s v="0-8"/>
    <n v="10"/>
    <s v="Q4"/>
    <n v="2016"/>
    <s v="IHK-PR"/>
    <s v="IHK-PR"/>
  </r>
  <r>
    <s v="Muhammad Imran"/>
    <s v="Gul Meer Khan"/>
    <m/>
    <s v="42401-3791541-5"/>
    <m/>
    <s v="Pakistani"/>
    <n v="23"/>
    <s v="15-24"/>
    <s v="15+"/>
    <s v="M"/>
    <m/>
    <s v="H.No 1001 Mir Muhammad Goth Bilal Masjid Sultanabad Mangophir Karachi."/>
    <s v="Pakistan"/>
    <x v="7"/>
    <x v="67"/>
    <m/>
    <s v="0300-2719361"/>
    <s v="Driver"/>
    <s v="Gul Meer Khan (FTS)"/>
    <s v="Meer Muhammad Goth Near Bilal Masjid Manghopir"/>
    <s v="03014-2513158"/>
    <m/>
    <m/>
    <m/>
    <s v="CATII"/>
    <d v="2015-03-03T00:00:00"/>
    <s v="SHREZ"/>
    <d v="2015-12-12T00:00:00"/>
    <s v="Completed"/>
    <s v="No"/>
    <m/>
    <m/>
    <m/>
    <m/>
    <s v="NO"/>
    <s v="NO"/>
    <s v="NO"/>
    <s v="No"/>
    <s v="None"/>
    <n v="981"/>
    <n v="2016"/>
    <s v="IHK"/>
    <s v="Karachi"/>
    <d v="2016-08-26T00:00:00"/>
    <n v="26"/>
    <n v="8"/>
    <s v="Q3"/>
    <n v="2016"/>
    <s v="Previously treated (Rlapse)"/>
    <s v="Pulmonary"/>
    <m/>
    <m/>
    <d v="2016-08-26T00:00:00"/>
    <s v="Neg"/>
    <m/>
    <m/>
    <s v="2 months"/>
    <d v="2016-08-26T00:00:00"/>
    <n v="26"/>
    <n v="8"/>
    <s v="Q3"/>
    <x v="1"/>
    <d v="2016-08-26T00:00:00"/>
    <d v="2016-10-05T00:00:00"/>
    <s v="pos"/>
    <d v="2016-08-23T00:00:00"/>
    <s v="TB Resis to R"/>
    <m/>
    <s v="LPA Not Done"/>
    <s v="H R"/>
    <m/>
    <s v="SLI-S"/>
    <s v="FQ-S"/>
    <s v="MDR"/>
    <s v="DR TB confirmed"/>
    <x v="24"/>
    <s v="LTR"/>
    <s v="NND"/>
    <s v="8Am,z,Lfx,Eto,Cs,PAS,E,Vit6/12z,Lfx,Eto,Cs,PAS,E,Vit6"/>
    <s v="GLC"/>
    <s v="Yes at month 8"/>
    <s v="No"/>
    <s v="Cured"/>
    <d v="2017-07-25T00:00:00"/>
    <n v="10"/>
    <s v="09-16"/>
    <n v="7"/>
    <s v="Q3"/>
    <n v="2017"/>
    <s v="IHK-PR"/>
    <s v="IHK-PR"/>
  </r>
  <r>
    <s v="M. Khalid Siddiqui"/>
    <s v="M. Siddique"/>
    <m/>
    <m/>
    <s v="42101-8541360-9"/>
    <s v="Pakistani"/>
    <n v="30"/>
    <s v="25-34"/>
    <s v="15+"/>
    <s v="M"/>
    <m/>
    <s v="H. NO 49/12 Sec 5-E Near APWA school and Memon Masjid North Karachi"/>
    <s v="Pakistan"/>
    <x v="7"/>
    <x v="67"/>
    <m/>
    <s v="0331-2035904"/>
    <s v="Sales man"/>
    <s v="Siddiq (FTS)"/>
    <s v="H# 49/12 Sec 5E Near Afwa School New Karachi"/>
    <s v="0331-2035904"/>
    <s v="PVT"/>
    <m/>
    <m/>
    <s v="Others Previously treated"/>
    <d v="2012-03-03T00:00:00"/>
    <s v="HRZE"/>
    <d v="2012-09-10T00:00:00"/>
    <s v="Completed"/>
    <s v="No"/>
    <m/>
    <m/>
    <m/>
    <m/>
    <s v="NO"/>
    <s v="NO"/>
    <s v="NO"/>
    <s v="No"/>
    <s v="None"/>
    <n v="982"/>
    <n v="2016"/>
    <s v="IHK"/>
    <s v="Karachi"/>
    <d v="2016-08-26T00:00:00"/>
    <n v="26"/>
    <n v="8"/>
    <s v="Q3"/>
    <n v="2016"/>
    <s v="Previously treated (Rlapse)"/>
    <s v="Pulmonary"/>
    <m/>
    <m/>
    <d v="2016-08-26T00:00:00"/>
    <s v="Neg"/>
    <m/>
    <m/>
    <s v="4 months"/>
    <d v="2016-08-26T00:00:00"/>
    <n v="26"/>
    <n v="8"/>
    <s v="Q3"/>
    <x v="1"/>
    <d v="2016-08-26T00:00:00"/>
    <d v="2016-10-03T00:00:00"/>
    <s v="pos"/>
    <d v="2016-08-25T00:00:00"/>
    <s v="TB Resis to R"/>
    <m/>
    <s v="LPA Not Done"/>
    <s v="H R"/>
    <s v="FQ+Eto"/>
    <s v="SLI-S"/>
    <s v="FQ-R"/>
    <s v="MDR"/>
    <s v="DR TB confirmed"/>
    <x v="24"/>
    <s v="LTR"/>
    <s v="NND"/>
    <s v="8Am,z,Mfx,Eto,Cs,PAS,Vit6/12z,Mfx,Eto,Cs,PAS,Vit6"/>
    <s v="GLC"/>
    <s v="Yes at month 9"/>
    <s v="No"/>
    <s v="Failed"/>
    <d v="2018-08-16T00:00:00"/>
    <n v="23"/>
    <s v="17-24"/>
    <n v="8"/>
    <s v="Q3"/>
    <n v="2018"/>
    <s v="IHK-PR"/>
    <s v="IHK-PR"/>
  </r>
  <r>
    <s v="Salimat"/>
    <s v="Nabi Baksh"/>
    <m/>
    <m/>
    <s v="41406-0532478-2"/>
    <s v="Pakistani"/>
    <n v="55"/>
    <s v="54-64"/>
    <s v="15+"/>
    <s v="F"/>
    <m/>
    <s v="Pump House colony No. 2 Gharo Sindh"/>
    <s v="Pakistan"/>
    <x v="7"/>
    <x v="67"/>
    <m/>
    <s v="0324-2431579"/>
    <s v="House Wife"/>
    <s v="Mehboob Khaskhali"/>
    <s v="Pump house colony # 2 Gharo Sindh"/>
    <s v="0324-2431599"/>
    <s v="PVT"/>
    <m/>
    <m/>
    <s v="Others Previously treated"/>
    <d v="2014-02-01T00:00:00"/>
    <s v="HRZE"/>
    <d v="2014-10-01T00:00:00"/>
    <s v="Completed"/>
    <s v="No"/>
    <m/>
    <m/>
    <m/>
    <m/>
    <s v="NO"/>
    <s v="NO"/>
    <s v="NO"/>
    <s v="No"/>
    <s v="None"/>
    <n v="984"/>
    <n v="2016"/>
    <s v="IHK"/>
    <s v="Karachi"/>
    <d v="2016-09-01T00:00:00"/>
    <n v="1"/>
    <n v="9"/>
    <s v="Q3"/>
    <n v="2016"/>
    <s v="Previously treated (Rlapse)"/>
    <s v="Pulmonary"/>
    <m/>
    <m/>
    <d v="2016-08-25T00:00:00"/>
    <s v="Neg"/>
    <m/>
    <m/>
    <s v="asymptomatic"/>
    <d v="2016-09-01T00:00:00"/>
    <n v="1"/>
    <n v="9"/>
    <s v="Q3"/>
    <x v="1"/>
    <d v="2016-08-25T00:00:00"/>
    <d v="2016-10-25T00:00:00"/>
    <s v="Pos"/>
    <d v="2016-08-25T00:00:00"/>
    <s v="TB Resis to R"/>
    <m/>
    <s v="LPA Not Done"/>
    <s v="HR"/>
    <m/>
    <s v="SLI-S"/>
    <s v="FQ-S"/>
    <s v="MDR"/>
    <s v="DR TB confirmed"/>
    <x v="24"/>
    <s v="LTR"/>
    <s v="NND"/>
    <s v="8Am,z,Lfx,Eto,Cs,E,Vit6/12z,Lfx,Eto,Cs,E,Vit6"/>
    <s v="GLC"/>
    <s v="Yes at month 9"/>
    <s v="No"/>
    <s v="Failed"/>
    <d v="2017-10-20T00:00:00"/>
    <n v="13"/>
    <s v="09-16"/>
    <n v="10"/>
    <s v="Q4"/>
    <n v="2017"/>
    <s v="IHK-PR"/>
    <s v="IHK-PR"/>
  </r>
  <r>
    <s v="Taj Zaiba "/>
    <s v="M. Zubair"/>
    <m/>
    <m/>
    <s v="42101-6765167-1"/>
    <s v="Pakistani"/>
    <n v="26"/>
    <s v="25-34"/>
    <s v="15+"/>
    <s v="F"/>
    <n v="1.6"/>
    <s v="KESC 996a Block Q Umer Farooq Colony Near Siddiq -e- Akber masjid North  Nazimabad Karachi"/>
    <s v="Pakistan"/>
    <x v="7"/>
    <x v="67"/>
    <m/>
    <s v="0342-8303130"/>
    <s v="House Wife"/>
    <s v="Shereen Zaiba"/>
    <s v="House no.KESC-966-A, Muhallah Umer Farooq Colony, 2 North Nazimabad Blook Q, Karachi"/>
    <s v="0344-2976808"/>
    <m/>
    <m/>
    <m/>
    <s v="CATII"/>
    <d v="2015-01-01T00:00:00"/>
    <s v="SHRZE"/>
    <d v="2015-09-01T00:00:00"/>
    <s v="Completed"/>
    <s v="No"/>
    <m/>
    <m/>
    <m/>
    <m/>
    <s v="NO"/>
    <s v="NO"/>
    <s v="NO"/>
    <s v="None"/>
    <s v="Normal"/>
    <n v="985"/>
    <n v="2016"/>
    <s v="IHK"/>
    <s v="Karachi"/>
    <d v="2016-09-06T00:00:00"/>
    <n v="6"/>
    <n v="9"/>
    <s v="Q3"/>
    <n v="2016"/>
    <s v="Previously treated (Rlapse)"/>
    <s v="Pulmonary"/>
    <m/>
    <m/>
    <d v="2016-09-06T00:00:00"/>
    <s v="Neg"/>
    <m/>
    <m/>
    <s v="unknown"/>
    <d v="2016-09-06T00:00:00"/>
    <n v="6"/>
    <n v="9"/>
    <s v="Q3"/>
    <x v="1"/>
    <d v="2016-09-06T00:00:00"/>
    <d v="2016-10-03T00:00:00"/>
    <s v="Positive"/>
    <d v="2016-09-01T00:00:00"/>
    <s v="MTB+ RR+"/>
    <m/>
    <s v="LPA Not Done"/>
    <s v="H R"/>
    <s v="FQ"/>
    <s v="SLI-S"/>
    <s v="FQ-R"/>
    <s v="MDR"/>
    <s v="DR TB confirmed"/>
    <x v="24"/>
    <s v="LTR"/>
    <s v="Bdq"/>
    <s v="8Am,Z,Mfx,E,Eto,Cs,PAS,Bdq,Vit6/12Z,Mfx,E,Eto,Cs,PAS,Vit6"/>
    <s v="GLC"/>
    <s v="No"/>
    <s v="No"/>
    <s v="Cured"/>
    <d v="2018-10-25T00:00:00"/>
    <n v="25"/>
    <s v="24+"/>
    <n v="10"/>
    <s v="Q4"/>
    <n v="2018"/>
    <s v="IHK-PR"/>
    <s v="IHK-PR"/>
  </r>
  <r>
    <s v="Muhammad Samad"/>
    <s v="Muhammad Hanif"/>
    <m/>
    <s v="42301-9349513-7"/>
    <m/>
    <s v="Pakistani"/>
    <n v="18"/>
    <s v="15-24"/>
    <s v="15+"/>
    <s v="M"/>
    <m/>
    <s v="Flate#3 China Cutting Colony PNT Gizri Karachi."/>
    <s v="Pakistan"/>
    <x v="7"/>
    <x v="67"/>
    <m/>
    <s v="0324-"/>
    <m/>
    <s v="makdoom ali (FTS)"/>
    <s v="Flate# 3 chaina cutting colony gizri karachi"/>
    <s v="0324-3238896"/>
    <m/>
    <m/>
    <m/>
    <m/>
    <m/>
    <m/>
    <m/>
    <m/>
    <s v="No"/>
    <m/>
    <m/>
    <m/>
    <m/>
    <s v="NO"/>
    <s v="NO"/>
    <s v="NO"/>
    <s v="No"/>
    <s v="None"/>
    <n v="986"/>
    <n v="2016"/>
    <s v="IHK"/>
    <s v="Karachi"/>
    <d v="2016-09-06T00:00:00"/>
    <n v="6"/>
    <n v="9"/>
    <s v="Q3"/>
    <n v="2016"/>
    <s v="New"/>
    <s v="Pulmonary"/>
    <m/>
    <m/>
    <d v="2016-09-06T00:00:00"/>
    <s v="Neg"/>
    <m/>
    <m/>
    <s v="asymptomatic"/>
    <d v="2016-09-06T00:00:00"/>
    <n v="6"/>
    <n v="9"/>
    <s v="Q3"/>
    <x v="1"/>
    <d v="2016-09-06T00:00:00"/>
    <d v="2016-10-03T00:00:00"/>
    <s v="pos"/>
    <d v="2016-08-25T00:00:00"/>
    <s v="TB Resis to R"/>
    <m/>
    <s v="LPA Not Done"/>
    <s v="H R"/>
    <s v="Eto"/>
    <s v="SLI-S"/>
    <s v="FQ-S"/>
    <s v="MDR"/>
    <s v="DR TB confirmed"/>
    <x v="24"/>
    <s v="LTR"/>
    <s v="NND"/>
    <s v="8Am,Z,Lfx,Cs,PAS,E,Vit6/12Lfx,Z,Cs,E,Pas"/>
    <s v="GLC"/>
    <s v="No"/>
    <s v="No"/>
    <s v="Lost to follow up"/>
    <d v="2017-10-05T00:00:00"/>
    <n v="12"/>
    <s v="09-16"/>
    <n v="10"/>
    <s v="Q4"/>
    <n v="2017"/>
    <s v="IHK-PR"/>
    <s v="IHK-PR"/>
  </r>
  <r>
    <s v="Wilson Bashir"/>
    <s v="Bashir Masih"/>
    <m/>
    <s v="35202-7390707-5"/>
    <m/>
    <s v="Pakistani"/>
    <n v="55"/>
    <s v="54-64"/>
    <s v="15+"/>
    <s v="M"/>
    <m/>
    <s v="H#1 Gali No. 2 Qasim Medical Store 100 h Road Azam Basti Khi."/>
    <s v="Pakistan"/>
    <x v="7"/>
    <x v="67"/>
    <m/>
    <s v="0311-1274160"/>
    <s v="Tailor "/>
    <s v="Bashir Masih (FTS)"/>
    <s v="St/2 Sec Near Asim Medical Store Azam Basti"/>
    <s v="0311-1274160"/>
    <m/>
    <m/>
    <m/>
    <s v="No"/>
    <m/>
    <m/>
    <m/>
    <m/>
    <s v="No"/>
    <m/>
    <m/>
    <m/>
    <m/>
    <s v="NO"/>
    <s v="NO"/>
    <s v="NO"/>
    <s v="No"/>
    <s v="None"/>
    <n v="987"/>
    <n v="2016"/>
    <s v="IHK"/>
    <s v="Karachi"/>
    <d v="2016-09-08T00:00:00"/>
    <n v="8"/>
    <n v="9"/>
    <s v="Q3"/>
    <n v="2016"/>
    <s v="New"/>
    <s v="Pulmonary"/>
    <m/>
    <m/>
    <d v="2016-09-08T00:00:00"/>
    <s v="Neg"/>
    <m/>
    <m/>
    <s v="1 month"/>
    <d v="2016-09-08T00:00:00"/>
    <n v="8"/>
    <n v="9"/>
    <s v="Q3"/>
    <x v="1"/>
    <d v="2016-09-08T00:00:00"/>
    <d v="2016-10-03T00:00:00"/>
    <s v="pos"/>
    <d v="2016-09-06T00:00:00"/>
    <s v="TB Resis to R"/>
    <m/>
    <s v="LPA Not Done"/>
    <s v="H R"/>
    <m/>
    <s v="SLI-S"/>
    <s v="FQ-S"/>
    <s v="MDR"/>
    <s v="DR TB confirmed"/>
    <x v="24"/>
    <s v="LTR"/>
    <s v="NND"/>
    <s v="8Am,z,Lfx,Eto,Cs,PAS,Vit6/12z,Lfx,Eto,Cs,PAS,Vit6"/>
    <s v="GLC"/>
    <s v="No"/>
    <s v="No"/>
    <s v="Lost to follow up"/>
    <d v="2017-02-01T00:00:00"/>
    <n v="4"/>
    <s v="0-8"/>
    <n v="2"/>
    <s v="Q1"/>
    <n v="2017"/>
    <s v="IHK-PR"/>
    <s v="IHK-PR"/>
  </r>
  <r>
    <s v="Firdous "/>
    <s v="Muhammad Kamran"/>
    <m/>
    <s v="42301-0962032-9"/>
    <s v="42301-0338778-8"/>
    <s v="Pakistani"/>
    <n v="25"/>
    <s v="25-34"/>
    <s v="15+"/>
    <s v="M"/>
    <n v="1.57"/>
    <s v="H# K- 179 S-50 street #3 Ghazi Nagar Majer Abdul Rehman Road Near Siddiq e Akbar Masjid Garden Khi."/>
    <s v="Pakistan"/>
    <x v="7"/>
    <x v="67"/>
    <m/>
    <s v="0345-2885532"/>
    <s v="House Wife"/>
    <s v="Ambar Aijaz"/>
    <s v="Usmanabad street 2, MashAllah building, major AbdulRehman Road, Karachi South"/>
    <s v="0311-2045015"/>
    <s v="Pvt"/>
    <m/>
    <m/>
    <s v="CATI"/>
    <d v="2015-01-01T00:00:00"/>
    <s v="HRZE"/>
    <d v="2016-08-01T00:00:00"/>
    <s v="CATI"/>
    <s v="No"/>
    <m/>
    <m/>
    <m/>
    <m/>
    <s v="NO"/>
    <s v="NO"/>
    <s v="NO"/>
    <s v="None"/>
    <s v="Normal"/>
    <n v="988"/>
    <n v="2016"/>
    <s v="IHK"/>
    <s v="Karachi"/>
    <d v="2016-09-08T00:00:00"/>
    <n v="8"/>
    <n v="9"/>
    <s v="Q3"/>
    <n v="2016"/>
    <s v="Previously treated (after failure)"/>
    <s v="Pulmonary"/>
    <m/>
    <m/>
    <d v="2016-09-08T00:00:00"/>
    <s v="Neg"/>
    <m/>
    <m/>
    <s v="2-6 months"/>
    <d v="2016-09-08T00:00:00"/>
    <n v="8"/>
    <n v="9"/>
    <s v="Q3"/>
    <x v="1"/>
    <d v="2016-09-05T00:00:00"/>
    <d v="2016-10-07T00:00:00"/>
    <s v="Positive"/>
    <d v="2016-09-05T00:00:00"/>
    <s v="MTB+ RR+"/>
    <m/>
    <s v="LPA Not Done"/>
    <s v="H R Z"/>
    <s v="FQ"/>
    <s v="SLI-S"/>
    <s v="FQ-R"/>
    <s v="MDR"/>
    <s v="DR TB confirmed"/>
    <x v="24"/>
    <s v="LTR"/>
    <s v="Bdq"/>
    <s v="8Cm,Mfx,Cs,PAS,Bdq,Lzd,Vit6/16,Mfx,Cs,PAS,Lzd,Vit6"/>
    <s v="GLC"/>
    <s v="No"/>
    <s v="No"/>
    <s v="Cured"/>
    <d v="2018-11-12T00:00:00"/>
    <n v="26"/>
    <s v="24+"/>
    <n v="11"/>
    <s v="Q4"/>
    <n v="2018"/>
    <s v="IHK-PR"/>
    <s v="IHK-PR"/>
  </r>
  <r>
    <s v="Mohanlal"/>
    <s v="Fatu Mal"/>
    <m/>
    <s v="42301-4251394-7"/>
    <m/>
    <s v="Pakistani"/>
    <n v="42"/>
    <s v="35-44"/>
    <s v="15+"/>
    <s v="M"/>
    <n v="1.6"/>
    <s v="H# 501 -sec 36- Aarea A1 Wasay Town Crossing Karachi"/>
    <s v="Pakistan"/>
    <x v="7"/>
    <x v="67"/>
    <m/>
    <s v="0308-0164002"/>
    <m/>
    <s v="Mohammad Umair"/>
    <s v="House no. 112 Area Bhitai Colony Korangi Corssing Sector G Korangi Creek Cant"/>
    <s v="0333-8895287"/>
    <s v="IHK"/>
    <n v="1494"/>
    <d v="2016-08-11T00:00:00"/>
    <s v="CATII"/>
    <d v="2016-08-11T00:00:00"/>
    <s v="SHRZE"/>
    <d v="2016-09-08T00:00:00"/>
    <s v="Shifted  to MDR"/>
    <s v="No"/>
    <m/>
    <m/>
    <m/>
    <m/>
    <s v="NO"/>
    <s v="NO"/>
    <s v="NO"/>
    <s v="None"/>
    <s v="Normal"/>
    <n v="989"/>
    <n v="2016"/>
    <s v="IHK"/>
    <s v="Karachi"/>
    <d v="2016-09-08T00:00:00"/>
    <n v="8"/>
    <n v="9"/>
    <s v="Q3"/>
    <n v="2016"/>
    <s v="Previously treated (Rlapse)"/>
    <s v="Pulmonary"/>
    <m/>
    <m/>
    <d v="2016-09-08T00:00:00"/>
    <s v="Neg"/>
    <m/>
    <m/>
    <s v="unknown"/>
    <d v="2016-09-08T00:00:00"/>
    <n v="8"/>
    <n v="9"/>
    <s v="Q3"/>
    <x v="1"/>
    <d v="2016-08-11T00:00:00"/>
    <d v="2016-09-05T00:00:00"/>
    <s v="Positive"/>
    <d v="2016-08-08T00:00:00"/>
    <s v="MTB+ RR+"/>
    <m/>
    <s v="LPA Not Done"/>
    <s v="H R E Z"/>
    <s v="Eto"/>
    <s v="SLI-S"/>
    <s v="FQ-S"/>
    <s v="MDR"/>
    <s v="DR TB confirmed"/>
    <x v="24"/>
    <s v="LTR"/>
    <s v="Dlm"/>
    <s v="8Am,Z,Lfx,Cs,PAS,Dlm,Vit6/12Z,Lfx,Cs,PAS,Vit6"/>
    <s v="GLC"/>
    <s v="Yes at month 6"/>
    <s v="No"/>
    <s v="Failed"/>
    <d v="2018-08-03T00:00:00"/>
    <n v="22"/>
    <s v="17-24"/>
    <n v="8"/>
    <s v="Q3"/>
    <n v="2018"/>
    <s v="IHK-PR"/>
    <s v="IHK-PR"/>
  </r>
  <r>
    <s v="Sundus"/>
    <s v="Jamil Akhtar"/>
    <m/>
    <m/>
    <s v="35404-0378725-2"/>
    <s v="Pakistani"/>
    <n v="23"/>
    <s v="15-24"/>
    <s v="15+"/>
    <s v="F"/>
    <m/>
    <s v="H# 1 UP More new karachi, karachi"/>
    <s v="Pakistan"/>
    <x v="7"/>
    <x v="67"/>
    <m/>
    <s v="0307-4279112"/>
    <s v="staff nurse"/>
    <s v="Azim ul haq (FTS)"/>
    <m/>
    <m/>
    <m/>
    <m/>
    <m/>
    <s v="CATI"/>
    <d v="2012-03-01T00:00:00"/>
    <s v="unknown"/>
    <d v="2016-12-12T00:00:00"/>
    <s v="Completed"/>
    <s v="No"/>
    <m/>
    <m/>
    <m/>
    <m/>
    <s v="NO"/>
    <s v="NO"/>
    <s v="NO"/>
    <s v="No"/>
    <s v="None"/>
    <n v="990"/>
    <n v="2016"/>
    <s v="IHK"/>
    <s v="Karachi"/>
    <d v="2016-09-19T00:00:00"/>
    <n v="19"/>
    <n v="9"/>
    <s v="Q3"/>
    <n v="2016"/>
    <s v="Previously treated (Rlapse)"/>
    <s v="Pulmonary"/>
    <m/>
    <m/>
    <d v="2016-09-19T00:00:00"/>
    <s v="Neg"/>
    <m/>
    <m/>
    <s v="3 months"/>
    <d v="2016-09-19T00:00:00"/>
    <n v="19"/>
    <n v="9"/>
    <s v="Q3"/>
    <x v="1"/>
    <d v="2016-09-19T00:00:00"/>
    <d v="2016-10-18T00:00:00"/>
    <s v="Pos"/>
    <d v="2016-09-03T00:00:00"/>
    <s v="TB Resis to R"/>
    <m/>
    <s v="LPA Not Done"/>
    <s v="H R E Z"/>
    <m/>
    <s v="SLI-S"/>
    <s v="FQ-S"/>
    <s v="MDR"/>
    <s v="DR TB confirmed"/>
    <x v="24"/>
    <s v="LTR"/>
    <s v="NND"/>
    <s v="8Am,z,Lfx,Cs,PAS,Vit6/12z,Lfx,Cs,PAS,Vit6"/>
    <s v="GLC"/>
    <s v="No"/>
    <s v="No"/>
    <s v="Not evaluated"/>
    <d v="2016-11-16T00:00:00"/>
    <n v="1"/>
    <s v="0-8"/>
    <n v="11"/>
    <s v="Q4"/>
    <n v="2016"/>
    <s v="IHK-PR"/>
    <s v="IHK-PR"/>
  </r>
  <r>
    <s v="Sultana"/>
    <s v="Azeem -ul-Haq"/>
    <m/>
    <m/>
    <s v="41304-9256958-0"/>
    <s v="Pakistani"/>
    <n v="25"/>
    <s v="25-34"/>
    <s v="15+"/>
    <s v="F"/>
    <m/>
    <s v="H# 2608 Muhalla Afridicolony  Sec 10Orangi Town Karachi "/>
    <s v="Pakistan"/>
    <x v="7"/>
    <x v="67"/>
    <m/>
    <s v="0346-7532005"/>
    <s v="House Wife"/>
    <s v="Azim ul haq (FTS)"/>
    <s v="HN# 2608 Mohallah Afridi Colony Orangi Town Karachi"/>
    <s v="0341-2475101"/>
    <m/>
    <m/>
    <m/>
    <s v="No"/>
    <m/>
    <m/>
    <m/>
    <m/>
    <s v="No"/>
    <m/>
    <m/>
    <m/>
    <m/>
    <s v="NO"/>
    <s v="NO"/>
    <s v="NO"/>
    <s v="No"/>
    <s v="None"/>
    <n v="991"/>
    <n v="2016"/>
    <s v="IHK"/>
    <s v="Karachi"/>
    <d v="2016-03-21T00:00:00"/>
    <n v="21"/>
    <n v="3"/>
    <s v="Q1"/>
    <n v="2016"/>
    <s v="New"/>
    <s v="Pulmonary"/>
    <m/>
    <m/>
    <d v="2016-09-19T00:00:00"/>
    <s v="unknown"/>
    <m/>
    <m/>
    <s v="2 months"/>
    <d v="2016-09-19T00:00:00"/>
    <n v="19"/>
    <n v="9"/>
    <s v="Q3"/>
    <x v="1"/>
    <d v="2016-03-21T00:00:00"/>
    <d v="2016-09-05T00:00:00"/>
    <s v="Pos"/>
    <s v="17/03/2016"/>
    <s v="TB Resis to R"/>
    <m/>
    <s v="LPA Not Done"/>
    <s v="H R E"/>
    <m/>
    <s v="SLI-S"/>
    <s v="FQ-S"/>
    <s v="MDR"/>
    <s v="DR TB confirmed"/>
    <x v="24"/>
    <s v="LTR"/>
    <s v="NND"/>
    <s v="8Am,z,Lfx,Cs,PAS,Vit6/12z,Lfx,Cs,PAS,Vit6"/>
    <s v="GLC"/>
    <s v="Yes at month 11"/>
    <s v="No"/>
    <s v="Cured"/>
    <d v="2017-11-23T00:00:00"/>
    <n v="14"/>
    <s v="09-16"/>
    <n v="11"/>
    <s v="Q4"/>
    <n v="2017"/>
    <s v="IHK-PR"/>
    <s v="IHK-PR"/>
  </r>
  <r>
    <s v="Atiya Bano"/>
    <s v="Ghulam Hussain"/>
    <m/>
    <m/>
    <s v="42401-3428281-8"/>
    <s v="Pakistani"/>
    <n v="28"/>
    <s v="25-34"/>
    <s v="15+"/>
    <s v="F"/>
    <n v="1.6"/>
    <s v="H#137 Muhallah Shah Abad Orangi Town Street no.3 Orangi Town Karachi."/>
    <s v="Pakistan"/>
    <x v="7"/>
    <x v="67"/>
    <m/>
    <s v="0345-2934952"/>
    <s v="House Wife"/>
    <s v="Maria Noor Rehman"/>
    <s v="House no. 2097,Street 6, Labourabad, Metrovel, Sector 4/F, Karachi"/>
    <s v="0341-0890121"/>
    <s v="NO"/>
    <m/>
    <m/>
    <s v="No"/>
    <m/>
    <m/>
    <m/>
    <m/>
    <s v="No"/>
    <m/>
    <m/>
    <m/>
    <m/>
    <s v="NO"/>
    <s v="NO"/>
    <s v="NO"/>
    <s v="None"/>
    <s v="Normal"/>
    <n v="992"/>
    <n v="2016"/>
    <s v="IHK"/>
    <s v="Karachi"/>
    <d v="2016-05-06T00:00:00"/>
    <n v="6"/>
    <n v="5"/>
    <s v="Q2"/>
    <n v="2016"/>
    <s v="New"/>
    <s v="Pulmonary"/>
    <s v="R Cervical swelling"/>
    <m/>
    <d v="2016-05-06T00:00:00"/>
    <s v="Neg"/>
    <m/>
    <m/>
    <s v="&lt;/=1 month"/>
    <d v="2016-09-22T00:00:00"/>
    <n v="22"/>
    <n v="9"/>
    <s v="Q3"/>
    <x v="1"/>
    <d v="2016-05-06T00:00:00"/>
    <d v="2016-06-17T00:00:00"/>
    <s v="Positive"/>
    <d v="2016-05-04T00:00:00"/>
    <s v="MTB+ RR+"/>
    <m/>
    <s v="LPA Not Done"/>
    <s v="H R E Z"/>
    <s v="FQ+Eto"/>
    <s v="SLI-S"/>
    <s v="FQ-R"/>
    <s v="MDR"/>
    <s v="DR TB confirmed"/>
    <x v="24"/>
    <s v="LTR"/>
    <s v="Bdq"/>
    <s v="8  Am ,Z ,Lfx, Cs, Bdq, Lzd, Cfz/16Z,Lfx, Cs ,Lzd, Cfz,Vit6"/>
    <s v="GLC"/>
    <s v="Yes at month 11"/>
    <s v="No"/>
    <s v="Cured"/>
    <d v="2018-09-26T00:00:00"/>
    <n v="24"/>
    <s v="17-24"/>
    <n v="9"/>
    <s v="Q3"/>
    <n v="2018"/>
    <s v="IHK-PR"/>
    <s v="IHK-PR"/>
  </r>
  <r>
    <s v="Azhar Hussain"/>
    <s v="Gul Muhammad"/>
    <m/>
    <m/>
    <s v="45206-6938505-5"/>
    <s v="Pakistani"/>
    <n v="22"/>
    <s v="15-24"/>
    <s v="15+"/>
    <s v="M"/>
    <m/>
    <s v="H.#139 Sachal Goth A Block near Suparco Road Gulistan e Johar karachi."/>
    <s v="Pakistan"/>
    <x v="7"/>
    <x v="67"/>
    <m/>
    <s v="0300-3546572"/>
    <s v="student"/>
    <s v="Roshan Ali"/>
    <s v="Sachal Goth block A Mosamyat Near Gulshan e Johar Karachi"/>
    <s v="0307-3755302"/>
    <s v="PVT"/>
    <m/>
    <m/>
    <s v="Others Previously treated"/>
    <d v="2016-11-14T00:00:00"/>
    <s v="HRZE"/>
    <d v="2016-04-15T00:00:00"/>
    <s v="Completed"/>
    <s v="No"/>
    <m/>
    <m/>
    <m/>
    <m/>
    <s v="NO"/>
    <s v="NO"/>
    <s v="NO"/>
    <s v="No"/>
    <s v="None"/>
    <n v="993"/>
    <n v="2016"/>
    <s v="IHK"/>
    <s v="Karachi"/>
    <d v="2016-09-27T00:00:00"/>
    <n v="27"/>
    <n v="9"/>
    <s v="Q3"/>
    <n v="2016"/>
    <s v="Previously treated (Rlapse)"/>
    <s v="Extra pulmonary"/>
    <s v="Cervical Lymphadenitis"/>
    <m/>
    <d v="2016-09-27T00:00:00"/>
    <s v="Neg"/>
    <m/>
    <m/>
    <m/>
    <d v="2016-09-27T00:00:00"/>
    <n v="27"/>
    <n v="9"/>
    <s v="Q3"/>
    <x v="1"/>
    <m/>
    <d v="2016-08-26T00:00:00"/>
    <s v="Pos"/>
    <m/>
    <m/>
    <m/>
    <s v="LPA Not Done"/>
    <s v="H R E Z S"/>
    <s v="FQ"/>
    <s v="SLI-S"/>
    <s v="FQ-R"/>
    <s v="MDR"/>
    <s v="DR TB confirmed"/>
    <x v="24"/>
    <s v="LTR"/>
    <s v="NND"/>
    <s v="8Am, Z, Mfx, Eto, Cs, Pas, E, Vit 6/16Z, Mfx, Eto, Cs, Pas, E, Vit 6"/>
    <s v="GLC"/>
    <s v="No"/>
    <s v="No"/>
    <s v="Not evaluated"/>
    <d v="2017-07-07T00:00:00"/>
    <n v="9"/>
    <s v="09-16"/>
    <n v="7"/>
    <s v="Q3"/>
    <n v="2017"/>
    <s v="IHK-PR"/>
    <s v="IHK-PR"/>
  </r>
  <r>
    <s v="Subhana"/>
    <s v="Sumai"/>
    <m/>
    <m/>
    <s v="41205-2570723-0"/>
    <s v="Pakistani"/>
    <n v="45"/>
    <s v="45-54"/>
    <s v="15+"/>
    <s v="F"/>
    <m/>
    <s v="Village Chaho Khan Solangi noor ghota talukha mehar Dst Daduu "/>
    <s v="Pakistan"/>
    <x v="7"/>
    <x v="58"/>
    <m/>
    <s v="0334-3332513"/>
    <m/>
    <s v="Musarrat Joseph masih"/>
    <s v="house no.A-77, Siraj Colony, Nazimabad no.1"/>
    <s v="0343-2861299"/>
    <s v="ICD Kotri"/>
    <m/>
    <m/>
    <s v="CATI"/>
    <d v="2016-04-15T00:00:00"/>
    <s v="HRZE"/>
    <d v="2016-07-15T00:00:00"/>
    <s v="Failed"/>
    <s v="Yes"/>
    <d v="2015-07-01T00:00:00"/>
    <d v="2016-08-04T00:00:00"/>
    <s v="Z,AM,Lfx,Eto,Cs"/>
    <s v="failed"/>
    <s v="NO"/>
    <s v="NO"/>
    <s v="NO"/>
    <s v="No"/>
    <s v="Normal"/>
    <n v="994"/>
    <n v="2016"/>
    <s v="IHK"/>
    <s v="Karachi"/>
    <d v="2016-08-24T00:00:00"/>
    <n v="24"/>
    <n v="8"/>
    <s v="Q3"/>
    <n v="2016"/>
    <s v="Previously treated (after failure)"/>
    <s v="Pulmonary"/>
    <m/>
    <m/>
    <s v="23/7/2015"/>
    <s v="Neg"/>
    <m/>
    <m/>
    <s v="1 year"/>
    <d v="2016-09-28T00:00:00"/>
    <n v="28"/>
    <n v="9"/>
    <s v="Q3"/>
    <x v="1"/>
    <d v="2016-08-24T00:00:00"/>
    <d v="2016-09-16T00:00:00"/>
    <s v="Pos"/>
    <s v="17/8/2016"/>
    <s v="TB Resis to R"/>
    <m/>
    <s v="LPA Not Done"/>
    <s v="HR"/>
    <m/>
    <s v="SLI-S"/>
    <s v="FQ-S"/>
    <s v="MDR"/>
    <s v="DR TB confirmed"/>
    <x v="24"/>
    <s v="LTR"/>
    <s v="Bdq"/>
    <s v="8Cm, Z, Mfx, PAS,Bdq, Lzd, Cfz,  AugVit 6/16Z, Mfx,  PAS, Cfz,Lzd, Aug,E, Vit 6"/>
    <s v="GLC"/>
    <s v="others (explain)"/>
    <m/>
    <s v="Failed"/>
    <d v="2018-04-25T00:00:00"/>
    <n v="18"/>
    <s v="17-24"/>
    <n v="4"/>
    <s v="Q2"/>
    <n v="2018"/>
    <s v="IHK-PR"/>
    <s v="IHK-PR"/>
  </r>
  <r>
    <s v="Saira"/>
    <s v="Muhammad Pervaiz"/>
    <m/>
    <s v="32402-8853768-7"/>
    <m/>
    <s v="Pakistani"/>
    <n v="30"/>
    <s v="25-34"/>
    <s v="15+"/>
    <s v="F"/>
    <n v="1.62"/>
    <s v="H#18C Near Hari Masjid Bazarta Line Karachi."/>
    <s v="Pakistan"/>
    <x v="7"/>
    <x v="67"/>
    <m/>
    <s v="0334-7055347"/>
    <s v="House Wife"/>
    <s v="Parvaiz"/>
    <s v="Flate # 2 Roshan Arcade Liyari"/>
    <s v="0333-6412311"/>
    <m/>
    <m/>
    <m/>
    <s v="CATI"/>
    <d v="2016-02-02T00:00:00"/>
    <s v="HRZE"/>
    <d v="2016-07-17T00:00:00"/>
    <s v="Failed"/>
    <s v="No"/>
    <m/>
    <m/>
    <m/>
    <m/>
    <s v="NO"/>
    <s v="NO"/>
    <s v="NO"/>
    <s v="NO"/>
    <s v="None"/>
    <n v="997"/>
    <n v="2016"/>
    <s v="IHK"/>
    <s v="Karachi"/>
    <d v="2016-10-07T00:00:00"/>
    <n v="7"/>
    <n v="10"/>
    <s v="Q4"/>
    <n v="2016"/>
    <s v="Previously treated (after failure)"/>
    <s v="Pulmonary"/>
    <m/>
    <m/>
    <d v="2016-10-07T00:00:00"/>
    <s v="Neg"/>
    <m/>
    <m/>
    <s v="5 months"/>
    <d v="2016-10-07T00:00:00"/>
    <n v="7"/>
    <n v="10"/>
    <s v="Q4"/>
    <x v="1"/>
    <d v="2016-10-07T00:00:00"/>
    <d v="2016-12-10T00:00:00"/>
    <s v="Pos"/>
    <d v="2016-10-04T00:00:00"/>
    <s v="TB Resis to R"/>
    <m/>
    <s v="LPA Not Done"/>
    <s v="H R Z"/>
    <m/>
    <s v="SLI-S"/>
    <s v="FQ-S"/>
    <s v="MDR"/>
    <s v="DR TB confirmed"/>
    <x v="24"/>
    <s v="LTR"/>
    <s v="NND"/>
    <s v="8Am,Z,Lfx,Eto,Cs,Vit6/16Z,Lfx,Eto,Cs,Vit6"/>
    <s v="GLC"/>
    <s v="Yes at month 8"/>
    <s v="No"/>
    <s v="Cured"/>
    <d v="2018-07-06T00:00:00"/>
    <n v="20"/>
    <s v="17-24"/>
    <n v="7"/>
    <s v="Q3"/>
    <n v="2018"/>
    <s v="IHK-PR"/>
    <s v="IHK-PR"/>
  </r>
  <r>
    <s v="Muhammad Aqeel"/>
    <s v="Muhammad Shah"/>
    <m/>
    <m/>
    <s v="42501-6146686-3"/>
    <s v="Pakistani"/>
    <n v="24"/>
    <s v="15-24"/>
    <s v="15+"/>
    <s v="M"/>
    <n v="1.65"/>
    <s v="H#1043 Manshera Colony Landhi Karachi."/>
    <s v="Pakistan"/>
    <x v="7"/>
    <x v="67"/>
    <m/>
    <s v="0332-3537350"/>
    <s v="Molana"/>
    <s v="Khayal bibi"/>
    <s v="H#249,Mansehra colony landhi"/>
    <s v="0310-1200873"/>
    <m/>
    <m/>
    <m/>
    <s v="No"/>
    <m/>
    <m/>
    <m/>
    <m/>
    <s v="No"/>
    <m/>
    <m/>
    <m/>
    <m/>
    <s v="NO"/>
    <s v="NO"/>
    <s v="NO"/>
    <s v="None"/>
    <s v="Normal"/>
    <n v="998"/>
    <n v="2016"/>
    <s v="IHK"/>
    <s v="Karachi"/>
    <d v="2016-10-10T00:00:00"/>
    <n v="10"/>
    <n v="10"/>
    <s v="Q4"/>
    <n v="2016"/>
    <s v="New"/>
    <s v="Pulmonary"/>
    <m/>
    <m/>
    <d v="2016-10-10T00:00:00"/>
    <s v="Neg"/>
    <m/>
    <m/>
    <s v="unknown"/>
    <d v="2016-10-10T00:00:00"/>
    <n v="10"/>
    <n v="10"/>
    <s v="Q4"/>
    <x v="1"/>
    <d v="2016-10-13T00:00:00"/>
    <d v="2016-12-03T00:00:00"/>
    <s v="Contaminated"/>
    <d v="2016-10-10T00:00:00"/>
    <s v="TB Resis to R"/>
    <m/>
    <s v="LPA Not Done"/>
    <m/>
    <m/>
    <s v="SLI-S"/>
    <s v="FQ-S"/>
    <s v="RR-TB"/>
    <s v="DR TB confirmed"/>
    <x v="24"/>
    <s v="LTR"/>
    <s v="NND"/>
    <s v="8Am,Z,Lfx,Eto,Cs,Vit6/12Z,Lfx,Eto,Cs,Vit6"/>
    <s v="GLC"/>
    <s v="Yes at month 8"/>
    <s v="No"/>
    <s v="Cured"/>
    <d v="2018-07-12T00:00:00"/>
    <n v="21"/>
    <s v="17-24"/>
    <n v="7"/>
    <s v="Q3"/>
    <n v="2018"/>
    <s v="IHK-PR"/>
    <s v="IHK-PR"/>
  </r>
  <r>
    <s v="Muhammad Kamran"/>
    <s v="Muhammad Perveez"/>
    <m/>
    <m/>
    <s v="42201-3250735-7"/>
    <s v="Pakistani"/>
    <n v="20"/>
    <s v="15-24"/>
    <s v="15+"/>
    <s v="M"/>
    <n v="1.75"/>
    <s v="H# B-3 Agrawar colony orangi town Sec. 4 F Karachi Near Hazara chowk"/>
    <s v="Pakistan"/>
    <x v="7"/>
    <x v="67"/>
    <m/>
    <s v="0300-3724307"/>
    <s v="Student"/>
    <s v="Arif Khan"/>
    <s v="HN# B/20 Agarwal Colony Organi Towan Sec. 4/E Karachi"/>
    <s v="0342-2950152"/>
    <m/>
    <m/>
    <m/>
    <s v="No"/>
    <m/>
    <m/>
    <m/>
    <m/>
    <s v="No"/>
    <m/>
    <m/>
    <m/>
    <m/>
    <s v="NO"/>
    <s v="NO"/>
    <s v="NO"/>
    <s v="None"/>
    <s v="Normal"/>
    <n v="999"/>
    <n v="2016"/>
    <s v="IHK"/>
    <s v="Karachi"/>
    <d v="2016-10-13T00:00:00"/>
    <n v="13"/>
    <n v="10"/>
    <s v="Q4"/>
    <n v="2016"/>
    <s v="New"/>
    <s v="Pulmonary"/>
    <m/>
    <m/>
    <d v="2016-10-13T00:00:00"/>
    <s v="Neg"/>
    <m/>
    <m/>
    <s v="&lt;/=1 month"/>
    <d v="2016-10-13T00:00:00"/>
    <n v="13"/>
    <n v="10"/>
    <s v="Q4"/>
    <x v="1"/>
    <d v="2016-10-13T00:00:00"/>
    <d v="2016-12-02T00:00:00"/>
    <s v="Positive"/>
    <d v="2016-10-10T00:00:00"/>
    <s v="MTB+ RR+"/>
    <m/>
    <s v="LPA Not Done"/>
    <s v="H R"/>
    <s v="FQ"/>
    <s v="SLI-S"/>
    <s v="FQ-R"/>
    <s v="MDR"/>
    <s v="DR TB confirmed"/>
    <x v="24"/>
    <s v="LTR"/>
    <s v="Bdq"/>
    <s v="8Am,Z,Mfx,Eto,Cs,PAS,Bdq,Lzd,Vit6/12Z,Mfx,Eto,Cs,Lzd,Vit6"/>
    <s v="GLC"/>
    <s v="No"/>
    <s v="No"/>
    <s v="Cured"/>
    <d v="2018-12-18T00:00:00"/>
    <n v="26"/>
    <s v="24+"/>
    <n v="12"/>
    <s v="Q4"/>
    <n v="2018"/>
    <s v="IHK-PR"/>
    <s v="IHK-PR"/>
  </r>
  <r>
    <s v="Ghulam Ali"/>
    <s v="Muhammad Yaqub"/>
    <m/>
    <m/>
    <s v="53404-0793021-1"/>
    <s v="Pakistani"/>
    <n v="71"/>
    <s v="65+"/>
    <s v="15+"/>
    <s v="M"/>
    <m/>
    <s v="Village Kareem Ali P. O osta Muhammad Balochistan"/>
    <s v="Pakistan"/>
    <x v="5"/>
    <x v="95"/>
    <m/>
    <s v="0331-3027818"/>
    <m/>
    <m/>
    <m/>
    <m/>
    <m/>
    <m/>
    <m/>
    <s v="CATII"/>
    <d v="2016-06-21T00:00:00"/>
    <s v="SHRZE"/>
    <m/>
    <s v="Shifted  to MDR"/>
    <s v="No"/>
    <m/>
    <m/>
    <m/>
    <m/>
    <s v="NO"/>
    <s v="NO"/>
    <s v="NO"/>
    <s v="No"/>
    <s v="None"/>
    <n v="1000"/>
    <n v="2016"/>
    <s v="IHK"/>
    <s v="Karachi"/>
    <d v="2016-10-14T00:00:00"/>
    <n v="14"/>
    <n v="10"/>
    <s v="Q4"/>
    <n v="2016"/>
    <s v="Others previously treated"/>
    <s v="Pulmonary"/>
    <m/>
    <m/>
    <d v="2016-10-17T00:00:00"/>
    <s v="Neg"/>
    <m/>
    <m/>
    <s v="12 months"/>
    <d v="2016-10-14T00:00:00"/>
    <n v="14"/>
    <n v="10"/>
    <s v="Q4"/>
    <x v="1"/>
    <d v="2016-10-14T00:00:00"/>
    <m/>
    <m/>
    <d v="2016-09-23T00:00:00"/>
    <s v="TB Resis to R"/>
    <m/>
    <s v="LPA Not Done"/>
    <m/>
    <m/>
    <s v="SLI-S"/>
    <s v="FQ-S"/>
    <s v="RR-TB"/>
    <s v="DR TB confirmed"/>
    <x v="24"/>
    <s v="LTR"/>
    <s v="NND"/>
    <s v="8Am,Z,Lfx,Eto,Cs,PAS,Vit6/12Z,Lfx,Eto,Cs,PAS,Vit6"/>
    <s v="GLC"/>
    <s v="No"/>
    <s v="No"/>
    <s v="Not evaluated"/>
    <d v="2016-11-18T00:00:00"/>
    <n v="1"/>
    <s v="0-8"/>
    <n v="11"/>
    <s v="Q4"/>
    <n v="2016"/>
    <s v="IHK-PR"/>
    <s v="IHK-PR"/>
  </r>
  <r>
    <s v="Khuwaja Whabuddin"/>
    <s v="Khuwaja Waheed"/>
    <m/>
    <m/>
    <s v="42501-4913620-5"/>
    <s v="Pakistani"/>
    <n v="56"/>
    <s v="54-64"/>
    <s v="15+"/>
    <s v="M"/>
    <n v="1.75"/>
    <s v="H# 301 sumail Garden Block 19 Gulastan -e-Johar Karachi"/>
    <s v="Pakistan"/>
    <x v="7"/>
    <x v="67"/>
    <m/>
    <s v="0334-3392087"/>
    <s v="welder"/>
    <s v="Asghari Wahab"/>
    <s v=" Shumail garden gulistan-E-Johar"/>
    <s v="0334-3392087"/>
    <m/>
    <m/>
    <m/>
    <s v="CATI"/>
    <s v="Unkonwn"/>
    <m/>
    <m/>
    <s v="Unknown"/>
    <s v="No"/>
    <m/>
    <m/>
    <m/>
    <m/>
    <s v="NO"/>
    <s v="NO"/>
    <s v="NO"/>
    <s v="None"/>
    <s v="Normal"/>
    <n v="1001"/>
    <n v="2016"/>
    <s v="IHK"/>
    <s v="Karachi"/>
    <d v="2016-10-17T00:00:00"/>
    <n v="17"/>
    <n v="10"/>
    <s v="Q4"/>
    <n v="2016"/>
    <s v="Previously treated (Rlapse)"/>
    <s v="Extra pulmonary"/>
    <s v="TB Osteomyelitis"/>
    <m/>
    <d v="2016-10-17T00:00:00"/>
    <s v="Neg"/>
    <m/>
    <m/>
    <s v="2-6 months"/>
    <d v="2016-10-17T00:00:00"/>
    <n v="17"/>
    <n v="10"/>
    <s v="Q4"/>
    <x v="1"/>
    <m/>
    <m/>
    <m/>
    <d v="2016-10-17T00:00:00"/>
    <s v="TB Resis to R"/>
    <m/>
    <s v="LPA Not Done"/>
    <m/>
    <m/>
    <s v="SLI-S"/>
    <s v="FQ-S"/>
    <s v="RR-TB"/>
    <s v="DR TB confirmed"/>
    <x v="24"/>
    <s v="LTR"/>
    <s v="NND"/>
    <s v="8Am,Z,Lfx,Eto,Cs,PAS,Vit6/12Z,Lfx,Eto,Cs,PAS,Vit6"/>
    <s v="GLC"/>
    <s v="Yes at month 8"/>
    <s v="No"/>
    <s v="Complete"/>
    <d v="2018-07-19T00:00:00"/>
    <n v="21"/>
    <s v="17-24"/>
    <n v="7"/>
    <s v="Q3"/>
    <n v="2018"/>
    <s v="IHK-PR"/>
    <s v="IHK-PR"/>
  </r>
  <r>
    <s v="Nehal Khan"/>
    <s v="Hakim Ali"/>
    <m/>
    <m/>
    <s v="42501-1319094-3"/>
    <s v="Pakistani"/>
    <n v="42"/>
    <s v="35-44"/>
    <s v="15+"/>
    <s v="M"/>
    <m/>
    <s v="H#200 Labour Square Bin Qasim Town Malir Landhi Karachi"/>
    <s v="Pakistan"/>
    <x v="7"/>
    <x v="67"/>
    <m/>
    <s v="0313-2768506"/>
    <m/>
    <s v="Meharullah"/>
    <s v="Laibour squair landhi"/>
    <s v="0300-2171480"/>
    <m/>
    <m/>
    <m/>
    <s v="CATI"/>
    <d v="2013-02-02T00:00:00"/>
    <s v="HRZE"/>
    <d v="2013-08-10T00:00:00"/>
    <s v="Completed"/>
    <s v="No"/>
    <m/>
    <m/>
    <m/>
    <m/>
    <s v="NO"/>
    <s v="NO"/>
    <s v="NO"/>
    <s v="No"/>
    <s v="Normal"/>
    <n v="1002"/>
    <n v="2016"/>
    <s v="IHK"/>
    <s v="Karachi"/>
    <d v="2016-10-17T00:00:00"/>
    <n v="17"/>
    <n v="10"/>
    <s v="Q4"/>
    <n v="2016"/>
    <s v="Previously treated (Rlapse)"/>
    <s v="Pulmonary"/>
    <m/>
    <m/>
    <d v="2016-10-17T00:00:00"/>
    <s v="Neg"/>
    <m/>
    <m/>
    <s v="2 months"/>
    <d v="2016-10-17T00:00:00"/>
    <n v="17"/>
    <n v="10"/>
    <s v="Q4"/>
    <x v="1"/>
    <d v="2016-10-17T00:00:00"/>
    <d v="2017-01-11T00:00:00"/>
    <s v="Pos"/>
    <m/>
    <s v="TB Resis to R"/>
    <m/>
    <s v="LPA Not Done"/>
    <s v="H R"/>
    <s v="Eto"/>
    <s v="SLI-S"/>
    <s v="FQ-S"/>
    <s v="RR-TB"/>
    <s v="DR TB confirmed"/>
    <x v="24"/>
    <s v="LTR"/>
    <s v="NND"/>
    <s v="8Am,z,Lfx,Eto,Cs,PAS,Vit6/12z,Lfx,Eto,Cs,PAS,Vit6"/>
    <s v="GLC"/>
    <s v="No"/>
    <s v="No"/>
    <s v="Lost to follow up"/>
    <d v="2017-09-19T00:00:00"/>
    <n v="11"/>
    <s v="09-16"/>
    <n v="9"/>
    <s v="Q3"/>
    <n v="2017"/>
    <s v="IHK-PR"/>
    <s v="IHK-PR"/>
  </r>
  <r>
    <s v="Kanwal"/>
    <s v="Nazar Ahmed"/>
    <m/>
    <s v="42201-3826801-5"/>
    <m/>
    <s v="Pakistani"/>
    <n v="13"/>
    <s v="5-14"/>
    <s v="0-15"/>
    <s v="F"/>
    <n v="1.49"/>
    <s v="Street No. 2 Korangi 1 Chakra Goth Korangi Karachi"/>
    <s v="Pakistan"/>
    <x v="7"/>
    <x v="67"/>
    <m/>
    <s v="0312-4782255"/>
    <m/>
    <s v="Mai Naseema Qazi"/>
    <s v="Chakra goth korangi"/>
    <s v="0315-2371736"/>
    <m/>
    <m/>
    <m/>
    <s v="CATI"/>
    <d v="2016-01-01T00:00:00"/>
    <s v="HRZE"/>
    <d v="2016-08-01T00:00:00"/>
    <s v="Completed"/>
    <s v="No"/>
    <m/>
    <m/>
    <m/>
    <m/>
    <s v="NO"/>
    <s v="NO"/>
    <s v="NO"/>
    <s v="None"/>
    <s v="Normal"/>
    <n v="1003"/>
    <n v="2016"/>
    <s v="IHK"/>
    <s v="Karachi"/>
    <d v="2016-10-25T00:00:00"/>
    <n v="25"/>
    <n v="10"/>
    <s v="Q4"/>
    <n v="2016"/>
    <s v="Previously treated (Rlapse)"/>
    <s v="Pulmonary"/>
    <m/>
    <m/>
    <d v="2016-10-25T00:00:00"/>
    <s v="Neg"/>
    <m/>
    <m/>
    <s v="2-6 months"/>
    <d v="2016-10-25T00:00:00"/>
    <n v="25"/>
    <n v="10"/>
    <s v="Q4"/>
    <x v="1"/>
    <d v="2016-10-25T00:00:00"/>
    <d v="2016-11-21T00:00:00"/>
    <s v="Positive"/>
    <d v="2016-10-25T00:00:00"/>
    <s v="MTB+ RR+"/>
    <m/>
    <s v="LPA Not Done"/>
    <s v="H R"/>
    <m/>
    <s v="SLI-S"/>
    <s v="FQ-S"/>
    <s v="MDR"/>
    <s v="DR TB confirmed"/>
    <x v="24"/>
    <s v="LTR"/>
    <s v="NND"/>
    <s v="8Am,Z,Lfx,Eto,Cs,PAS,Vit6/12Z,Lfx,Eto,Cs,PAS,Vit6"/>
    <s v="GLC"/>
    <s v="No"/>
    <s v="No"/>
    <s v="Complete"/>
    <d v="2018-11-05T00:00:00"/>
    <n v="24"/>
    <s v="17-24"/>
    <n v="11"/>
    <s v="Q4"/>
    <n v="2018"/>
    <s v="IHK-PR"/>
    <s v="IHK-PR"/>
  </r>
  <r>
    <s v="Bilawal"/>
    <s v="Noorullah"/>
    <m/>
    <m/>
    <s v="43301-8263054-5"/>
    <s v="Pakistani"/>
    <n v="22"/>
    <s v="15-24"/>
    <s v="15+"/>
    <s v="M"/>
    <m/>
    <s v="B-203 Block 5 sadi Town Malir Karachi"/>
    <s v="Pakistan"/>
    <x v="7"/>
    <x v="67"/>
    <m/>
    <s v="0302-2725190"/>
    <s v="Farmer"/>
    <m/>
    <m/>
    <m/>
    <m/>
    <m/>
    <m/>
    <s v="CATI"/>
    <d v="2016-10-07T00:00:00"/>
    <s v="HRZE"/>
    <d v="2016-10-27T00:00:00"/>
    <s v="Shifted  to MDR"/>
    <s v="No"/>
    <m/>
    <m/>
    <m/>
    <m/>
    <s v="NO"/>
    <s v="NO"/>
    <s v="NO"/>
    <s v="No"/>
    <s v="Normal"/>
    <n v="1004"/>
    <n v="2016"/>
    <s v="IHK"/>
    <s v="Karachi"/>
    <d v="2016-10-27T00:00:00"/>
    <n v="27"/>
    <n v="10"/>
    <s v="Q4"/>
    <n v="2016"/>
    <s v="New"/>
    <s v="Pulmonary"/>
    <m/>
    <m/>
    <d v="2016-10-27T00:00:00"/>
    <s v="Neg"/>
    <m/>
    <m/>
    <s v="2 months"/>
    <d v="2016-10-27T00:00:00"/>
    <n v="27"/>
    <n v="10"/>
    <s v="Q4"/>
    <x v="1"/>
    <d v="2016-10-27T00:00:00"/>
    <m/>
    <m/>
    <d v="2016-10-17T00:00:00"/>
    <s v="TB Resis to R"/>
    <m/>
    <s v="LPA Not Done"/>
    <m/>
    <m/>
    <s v="SLI-S"/>
    <s v="FQ-S"/>
    <s v="RR-TB"/>
    <s v="DR TB confirmed"/>
    <x v="24"/>
    <s v="LTR"/>
    <s v="NND"/>
    <s v="8Am,z,Lfx,Eto,Cs,PAS,Vit6/12z,Lfx,Eto,Cs,PAS,Vit6"/>
    <s v="GLC"/>
    <s v="No"/>
    <s v="No"/>
    <s v="Not evaluated"/>
    <d v="2016-11-24T00:00:00"/>
    <n v="0"/>
    <s v="0-8"/>
    <n v="11"/>
    <s v="Q4"/>
    <n v="2016"/>
    <s v="IHK-PR"/>
    <s v="IHK-PR"/>
  </r>
  <r>
    <s v="Aqeela Jan"/>
    <m/>
    <m/>
    <s v="14101-7655788-3"/>
    <m/>
    <s v="Pakistani"/>
    <n v="65"/>
    <s v="65+"/>
    <s v="15+"/>
    <s v="F"/>
    <m/>
    <s v="H#610 STREET 27 Abdhullah Goth near Maryam Masjid Bin Qasim Town Karachi"/>
    <s v="Pakistan"/>
    <x v="7"/>
    <x v="67"/>
    <m/>
    <s v="0333-3914648"/>
    <s v="House Wife"/>
    <s v="Mushtaque khan"/>
    <s v="Pipri Filter plant Bin qasim town"/>
    <s v=" 0333-3659024"/>
    <m/>
    <m/>
    <m/>
    <s v="No"/>
    <m/>
    <m/>
    <m/>
    <m/>
    <s v="No"/>
    <m/>
    <m/>
    <m/>
    <m/>
    <s v="NO"/>
    <s v="NO"/>
    <s v="NO"/>
    <s v="No"/>
    <s v="Normal"/>
    <n v="1005"/>
    <n v="2016"/>
    <s v="IHK"/>
    <s v="Karachi"/>
    <d v="2016-10-28T00:00:00"/>
    <n v="28"/>
    <n v="10"/>
    <s v="Q4"/>
    <n v="2016"/>
    <s v="New"/>
    <s v="Pulmonary"/>
    <m/>
    <m/>
    <d v="2016-10-28T00:00:00"/>
    <s v="Neg"/>
    <m/>
    <m/>
    <s v="2 months"/>
    <d v="2016-10-28T00:00:00"/>
    <n v="28"/>
    <n v="10"/>
    <s v="Q4"/>
    <x v="1"/>
    <d v="2016-10-28T00:00:00"/>
    <d v="2016-12-02T00:00:00"/>
    <s v="Pos"/>
    <d v="2016-10-28T00:00:00"/>
    <s v="TB Resis to R"/>
    <m/>
    <s v="LPA Not Done"/>
    <s v="H R Z"/>
    <m/>
    <s v="SLI-S"/>
    <s v="FQ-S"/>
    <s v="MDR"/>
    <s v="DR TB confirmed"/>
    <x v="24"/>
    <s v="LTR"/>
    <s v="NND"/>
    <s v="8Am,Z,Lfx,Eto,Cs,E,Vit6/12Z,Lfx,Eto,Cs,E,Vit6"/>
    <s v="GLC"/>
    <s v="Yes at month 8"/>
    <s v="No"/>
    <s v="Cured"/>
    <d v="2018-06-28T00:00:00"/>
    <n v="20"/>
    <s v="17-24"/>
    <n v="6"/>
    <s v="Q2"/>
    <n v="2018"/>
    <s v="IHK-PR"/>
    <s v="IHK-PR"/>
  </r>
  <r>
    <s v="Rifat"/>
    <s v="Shahzar"/>
    <m/>
    <s v="42401-1711311-9"/>
    <m/>
    <s v="Pakistani"/>
    <n v="17"/>
    <s v="15-24"/>
    <s v="15+"/>
    <s v="F"/>
    <m/>
    <s v="H# 122 mohala Nai Abadi Sec 4G  New Saeed Abad Town Baldia Karachi"/>
    <s v="Pakistan"/>
    <x v="7"/>
    <x v="67"/>
    <m/>
    <s v="0333-3898867"/>
    <s v="Student"/>
    <s v="Shahab Khan"/>
    <s v="House # 122 Muhallah New Abadi Sec-4-G New Saeedabad Town Karachi."/>
    <s v="0332-5310720"/>
    <m/>
    <m/>
    <m/>
    <s v="No"/>
    <m/>
    <m/>
    <m/>
    <m/>
    <s v="No"/>
    <m/>
    <m/>
    <m/>
    <m/>
    <s v="NO"/>
    <s v="NO"/>
    <s v="NO"/>
    <s v="No"/>
    <s v="Normal"/>
    <n v="1006"/>
    <n v="2016"/>
    <s v="IHK"/>
    <s v="Karachi"/>
    <d v="2016-10-10T00:00:00"/>
    <n v="10"/>
    <n v="10"/>
    <s v="Q4"/>
    <n v="2016"/>
    <s v="New"/>
    <s v="Pulmonary"/>
    <m/>
    <m/>
    <d v="2016-10-31T00:00:00"/>
    <s v="Neg"/>
    <m/>
    <m/>
    <s v="3 Months"/>
    <d v="2016-10-31T00:00:00"/>
    <n v="31"/>
    <n v="10"/>
    <s v="Q4"/>
    <x v="1"/>
    <d v="2016-10-31T00:00:00"/>
    <d v="2017-01-09T00:00:00"/>
    <s v="Pos"/>
    <d v="2016-10-18T00:00:00"/>
    <s v="TB Resis to R"/>
    <m/>
    <s v="LPA Not Done"/>
    <s v="R"/>
    <m/>
    <s v="SLI-S"/>
    <s v="FQ-S"/>
    <s v="Mono"/>
    <s v="DR TB confirmed"/>
    <x v="24"/>
    <s v="LTR"/>
    <s v="NND"/>
    <s v="8Am,Z,Lfx,Eto,Cs,H,Vit6/12Z,Lfx,Eto,Cs,H,Vit6"/>
    <s v="GLC"/>
    <s v="No"/>
    <s v="No"/>
    <s v="Cured"/>
    <d v="2018-06-28T00:00:00"/>
    <n v="19"/>
    <s v="17-24"/>
    <n v="6"/>
    <s v="Q2"/>
    <n v="2018"/>
    <s v="IHK-PR"/>
    <s v="IHK-PR"/>
  </r>
  <r>
    <s v="Faiza"/>
    <s v="Abid Ali"/>
    <m/>
    <s v="42201-4401312-7"/>
    <m/>
    <s v="Pakistani"/>
    <n v="25"/>
    <s v="25-34"/>
    <s v="15+"/>
    <s v="F"/>
    <n v="1.45"/>
    <s v="H#13 Gali #11 Area 36C  laNDHI Karachi"/>
    <s v="Pakistan"/>
    <x v="7"/>
    <x v="67"/>
    <m/>
    <s v="0315-2234163"/>
    <m/>
    <s v="Raeesa Begum"/>
    <s v="Muhala Bagh e korangi"/>
    <s v="0315-1277310"/>
    <m/>
    <m/>
    <m/>
    <s v="No"/>
    <m/>
    <m/>
    <m/>
    <m/>
    <s v="No"/>
    <m/>
    <m/>
    <m/>
    <m/>
    <s v="NO"/>
    <s v="NO"/>
    <s v="NO"/>
    <s v="None"/>
    <s v="Normal"/>
    <n v="1007"/>
    <n v="2016"/>
    <s v="IHK"/>
    <s v="Karachi"/>
    <d v="2016-11-09T00:00:00"/>
    <n v="9"/>
    <n v="11"/>
    <s v="Q4"/>
    <n v="2016"/>
    <s v="New"/>
    <s v="Pulmonary"/>
    <m/>
    <m/>
    <d v="2016-11-09T00:00:00"/>
    <s v="Neg"/>
    <m/>
    <m/>
    <s v="2-6 months"/>
    <d v="2016-11-09T00:00:00"/>
    <n v="9"/>
    <n v="11"/>
    <s v="Q4"/>
    <x v="1"/>
    <d v="2016-09-11T00:00:00"/>
    <d v="2016-12-02T00:00:00"/>
    <s v="Pos"/>
    <d v="2016-09-11T00:00:00"/>
    <s v="TB Resis to R"/>
    <m/>
    <s v="LPA Not Done"/>
    <s v="H R"/>
    <m/>
    <s v="SLI-S"/>
    <s v="FQ-S"/>
    <s v="MDR"/>
    <s v="DR TB confirmed"/>
    <x v="24"/>
    <s v="LTR"/>
    <s v="NND"/>
    <s v="8Cm,Lfx,Cs,PAS,Eto,Z,Lzd,Vit6/12Lfx,Cs,PAS,Eto,Z,Lzd,Vit6"/>
    <s v="GLC"/>
    <s v="No"/>
    <s v="No"/>
    <s v="Cured"/>
    <d v="2018-07-12T00:00:00"/>
    <n v="20"/>
    <s v="17-24"/>
    <n v="7"/>
    <s v="Q3"/>
    <n v="2018"/>
    <s v="IHK-PR"/>
    <s v="IHK-PR"/>
  </r>
  <r>
    <s v="Naseem"/>
    <s v="Abdullah"/>
    <m/>
    <s v="45301-7919164-3"/>
    <m/>
    <s v="Pakistani"/>
    <n v="20"/>
    <s v="15-24"/>
    <s v="15+"/>
    <s v="F"/>
    <m/>
    <s v="H no. 2 Pepri Sindhi Goth Steel Town"/>
    <s v="Pakistan"/>
    <x v="7"/>
    <x v="67"/>
    <m/>
    <s v="0332-3099462"/>
    <m/>
    <s v="Muhammad  Ramzan"/>
    <s v="Sindhi goth pipri bin qasim town"/>
    <s v="Muhammad  Ramzan"/>
    <m/>
    <m/>
    <m/>
    <s v="CATI"/>
    <d v="2015-02-01T00:00:00"/>
    <s v="HRZE"/>
    <d v="2015-07-01T00:00:00"/>
    <s v="Unknown"/>
    <s v="No"/>
    <m/>
    <m/>
    <m/>
    <m/>
    <s v="NO"/>
    <s v="NO"/>
    <s v="NO"/>
    <s v="No"/>
    <s v="Normal"/>
    <n v="1008"/>
    <n v="2016"/>
    <s v="IHK"/>
    <s v="Karachi"/>
    <d v="2016-11-18T00:00:00"/>
    <n v="18"/>
    <n v="11"/>
    <s v="Q4"/>
    <n v="2016"/>
    <s v="Others previously treated"/>
    <s v="Pulmonary"/>
    <m/>
    <m/>
    <d v="2016-11-18T00:00:00"/>
    <s v="Neg"/>
    <m/>
    <m/>
    <s v="3 months"/>
    <d v="2016-11-18T00:00:00"/>
    <n v="18"/>
    <n v="11"/>
    <s v="Q4"/>
    <x v="1"/>
    <d v="2016-11-18T00:00:00"/>
    <d v="2017-01-11T00:00:00"/>
    <s v="Pos"/>
    <d v="2016-11-18T00:00:00"/>
    <s v="TB Resis to R"/>
    <m/>
    <s v="LPA Not Done"/>
    <s v="H R Z E"/>
    <m/>
    <s v="SLI-S"/>
    <s v="FQ-S"/>
    <s v="MDR"/>
    <s v="DR TB confirmed"/>
    <x v="24"/>
    <s v="LTR"/>
    <s v="NND"/>
    <s v="8Am,z,Lfx,Eto,Cs,PAS,Vit6/12z,Lfx,Eto,Cs,PAS,Vit6"/>
    <s v="GLC"/>
    <s v="Yes"/>
    <s v="No"/>
    <s v="Died"/>
    <d v="2017-11-22T00:00:00"/>
    <n v="12"/>
    <s v="09-16"/>
    <n v="11"/>
    <s v="Q4"/>
    <n v="2017"/>
    <s v="IHK-PR"/>
    <s v="IHK-PR"/>
  </r>
  <r>
    <s v="Mohsin Ali"/>
    <s v="Akhter Ali"/>
    <m/>
    <m/>
    <s v="42301-2989800-9"/>
    <s v="Pakistani"/>
    <n v="21"/>
    <s v="15-24"/>
    <s v="15+"/>
    <s v="M"/>
    <n v="1.69"/>
    <s v="Gali # 16 Yousuf Masjid Azm Basti Karachi"/>
    <s v="Pakistan"/>
    <x v="7"/>
    <x v="67"/>
    <m/>
    <s v="0300-8182741"/>
    <m/>
    <s v="Razia Bibi"/>
    <s v="ST #16 Ypusuf Masjid Azam Basti Karachi "/>
    <s v="0300-8182741"/>
    <m/>
    <m/>
    <m/>
    <s v="No"/>
    <m/>
    <m/>
    <m/>
    <m/>
    <s v="No"/>
    <m/>
    <m/>
    <m/>
    <m/>
    <s v="NO"/>
    <s v="NO"/>
    <s v="NO"/>
    <s v="None"/>
    <s v="Normal"/>
    <n v="1009"/>
    <n v="2016"/>
    <s v="IHK"/>
    <s v="Karachi"/>
    <d v="2016-12-01T00:00:00"/>
    <n v="1"/>
    <n v="12"/>
    <s v="Q4"/>
    <n v="2016"/>
    <s v="New"/>
    <s v="Pulmonary"/>
    <m/>
    <m/>
    <d v="2016-12-01T00:00:00"/>
    <s v="Neg"/>
    <m/>
    <m/>
    <s v="2-6 months"/>
    <d v="2016-12-01T00:00:00"/>
    <n v="1"/>
    <n v="12"/>
    <s v="Q4"/>
    <x v="1"/>
    <d v="2016-12-01T00:00:00"/>
    <d v="2017-01-12T00:00:00"/>
    <s v="Positive"/>
    <d v="2016-10-18T00:00:00"/>
    <s v="MTB+ RR+"/>
    <m/>
    <s v="LPA Not Done"/>
    <s v="H R"/>
    <m/>
    <s v="SLI-S"/>
    <s v="FQ-S"/>
    <s v="MDR"/>
    <s v="DR TB confirmed"/>
    <x v="24"/>
    <s v="LTR"/>
    <s v="NND"/>
    <s v="8Am,Z,Lfx,Eto,Cs,Vit6/12Z,Lfx,Eto,Cs,Vit6"/>
    <s v="GLC"/>
    <s v="No"/>
    <s v="No"/>
    <s v="Cured"/>
    <d v="2018-08-24T00:00:00"/>
    <n v="20"/>
    <s v="17-24"/>
    <n v="8"/>
    <s v="Q3"/>
    <n v="2018"/>
    <s v="IHK-PR"/>
    <s v="IHK-PR"/>
  </r>
  <r>
    <s v="Rabia"/>
    <s v="M.Murad"/>
    <m/>
    <s v="42000-7289779-3"/>
    <m/>
    <s v="Pakistani"/>
    <n v="23"/>
    <s v="15-24"/>
    <s v="15+"/>
    <s v="F"/>
    <n v="1.51"/>
    <s v="H#89 sec 8/c Near Hajira Masjid Bilal Colony Karachi"/>
    <s v="Pakistan"/>
    <x v="7"/>
    <x v="67"/>
    <m/>
    <s v="0300-2641397"/>
    <m/>
    <s v="Tariq"/>
    <s v="Billal colony korangi"/>
    <s v="0305-2167298"/>
    <m/>
    <m/>
    <m/>
    <s v="No"/>
    <m/>
    <m/>
    <m/>
    <m/>
    <s v="No"/>
    <m/>
    <m/>
    <m/>
    <m/>
    <s v="NO"/>
    <s v="NO"/>
    <s v="NO"/>
    <s v="None"/>
    <s v="Normal"/>
    <n v="1010"/>
    <n v="2016"/>
    <s v="IHK"/>
    <s v="Karachi"/>
    <d v="2016-12-08T00:00:00"/>
    <n v="8"/>
    <n v="12"/>
    <s v="Q4"/>
    <n v="2016"/>
    <s v="New"/>
    <s v="Pulmonary"/>
    <m/>
    <m/>
    <d v="2016-12-08T00:00:00"/>
    <s v="Neg"/>
    <m/>
    <m/>
    <s v="unknown"/>
    <d v="2016-12-08T00:00:00"/>
    <n v="8"/>
    <n v="12"/>
    <s v="Q4"/>
    <x v="1"/>
    <d v="2016-12-08T00:00:00"/>
    <d v="2017-02-21T00:00:00"/>
    <s v="Positive"/>
    <d v="2016-12-07T00:00:00"/>
    <s v="MTB+ RR+"/>
    <m/>
    <s v="LPA Not Done"/>
    <s v="S R"/>
    <m/>
    <s v="SLI-S"/>
    <s v="FQ-S"/>
    <s v="MDR"/>
    <s v="DR TB confirmed"/>
    <x v="24"/>
    <s v="LTR"/>
    <s v="NND"/>
    <s v="8Am,Z,Lfx,Eto,Cs,PAS,Lzd,Vit6/12Z,Lfx,Eto,Cs,PAS,Lzd,Vit6"/>
    <s v="GLC"/>
    <s v="No"/>
    <s v="No"/>
    <s v="Cured"/>
    <d v="2018-08-10T00:00:00"/>
    <n v="20"/>
    <s v="17-24"/>
    <n v="8"/>
    <s v="Q3"/>
    <n v="2018"/>
    <s v="IHK-PR"/>
    <s v="IHK-PR"/>
  </r>
  <r>
    <s v="Sana Anwar"/>
    <s v="M.Anwar"/>
    <m/>
    <s v="42000-1090474-0"/>
    <m/>
    <s v="Pakistani"/>
    <n v="18"/>
    <s v="15-24"/>
    <s v="15+"/>
    <s v="F"/>
    <n v="1.52"/>
    <s v="H#63 Street2 Fanpara 2 Binqasim Town Landhi Karachi"/>
    <s v="Pakistan"/>
    <x v="7"/>
    <x v="67"/>
    <m/>
    <s v="0341-2766769"/>
    <m/>
    <s v="Bilqeesa bibi"/>
    <s v="Bakhtawar goth bin qasim town"/>
    <s v="0341-2766769"/>
    <m/>
    <m/>
    <m/>
    <s v="CATI"/>
    <n v="2006"/>
    <s v="HRZE"/>
    <n v="2006"/>
    <s v="Other"/>
    <s v="No"/>
    <m/>
    <m/>
    <m/>
    <m/>
    <s v="NO"/>
    <s v="NO"/>
    <s v="NO"/>
    <s v="None"/>
    <s v="Normal"/>
    <n v="1011"/>
    <n v="2016"/>
    <s v="IHK"/>
    <s v="Karachi"/>
    <d v="2016-12-08T00:00:00"/>
    <n v="8"/>
    <n v="12"/>
    <s v="Q4"/>
    <n v="2016"/>
    <s v="Others previously treated"/>
    <s v="Pulmonary"/>
    <m/>
    <m/>
    <d v="2016-12-08T00:00:00"/>
    <s v="Neg"/>
    <m/>
    <m/>
    <s v="2-6 months"/>
    <d v="2016-12-08T00:00:00"/>
    <n v="8"/>
    <n v="12"/>
    <s v="Q4"/>
    <x v="1"/>
    <d v="2016-12-08T00:00:00"/>
    <d v="2017-01-12T00:00:00"/>
    <s v="Positive"/>
    <d v="2016-12-03T00:00:00"/>
    <s v="MTB+ RR+"/>
    <m/>
    <s v="LPA Not Done"/>
    <s v="H R Z E"/>
    <m/>
    <s v="SLI-S"/>
    <s v="FQ-S"/>
    <s v="MDR"/>
    <s v="DR TB confirmed"/>
    <x v="24"/>
    <s v="LTR"/>
    <s v="NND"/>
    <s v="8Am,Z,Lfx,Eto,Cs, Vit6/12Z,Lfx,Eto,Cs,Vit6"/>
    <s v="GLC"/>
    <s v="No"/>
    <s v="No"/>
    <s v="Cured"/>
    <d v="2018-08-30T00:00:00"/>
    <n v="20"/>
    <s v="17-24"/>
    <n v="8"/>
    <s v="Q3"/>
    <n v="2018"/>
    <s v="IHK-PR"/>
    <s v="IHK-PR"/>
  </r>
  <r>
    <s v="Faqeera"/>
    <s v="Kano"/>
    <m/>
    <m/>
    <s v="41102-1637649-7"/>
    <s v="Pakistani"/>
    <n v="50"/>
    <s v="45-54"/>
    <s v="15+"/>
    <s v="M"/>
    <m/>
    <s v="Mehmood Shah Goth Razaaq Abad Bin Qasim Town  Karachi"/>
    <s v="Pakistan"/>
    <x v="7"/>
    <x v="67"/>
    <m/>
    <s v="0340-2001595"/>
    <m/>
    <s v="Alamchand"/>
    <s v="Mehmood shah goth Razakabad"/>
    <s v="42501-7144645-7"/>
    <m/>
    <m/>
    <m/>
    <s v="CATI"/>
    <d v="1996-02-01T00:00:00"/>
    <s v="HRZE"/>
    <d v="1996-08-01T00:00:00"/>
    <s v="Completed"/>
    <s v="No"/>
    <m/>
    <m/>
    <m/>
    <m/>
    <s v="NO"/>
    <s v="NO"/>
    <s v="NO"/>
    <s v="No"/>
    <s v="Normal"/>
    <n v="1012"/>
    <n v="2016"/>
    <s v="IHK"/>
    <s v="Karachi"/>
    <d v="2016-12-13T00:00:00"/>
    <n v="13"/>
    <n v="12"/>
    <s v="Q4"/>
    <n v="2016"/>
    <s v="Others previously treated"/>
    <s v="Pulmonary"/>
    <m/>
    <m/>
    <d v="2016-12-13T00:00:00"/>
    <s v="Neg"/>
    <m/>
    <m/>
    <s v="asymptomatic"/>
    <d v="2016-12-13T00:00:00"/>
    <n v="13"/>
    <n v="12"/>
    <s v="Q4"/>
    <x v="1"/>
    <d v="2016-12-13T00:00:00"/>
    <m/>
    <m/>
    <d v="2016-12-10T00:00:00"/>
    <s v="TB Resis to R"/>
    <m/>
    <s v="LPA Not Done"/>
    <m/>
    <m/>
    <s v="SLI-S"/>
    <s v="FQ-S"/>
    <s v="RR-TB"/>
    <s v="DR TB confirmed"/>
    <x v="24"/>
    <s v="LTR"/>
    <s v="NND"/>
    <s v="8Am,z,Lfx,Eto,Cs,PAS,Vit6/12z,Lfx,Eto,Cs,PAS,Vit6"/>
    <s v="GLC"/>
    <s v="No"/>
    <s v="No"/>
    <s v="Died"/>
    <d v="2017-04-24T00:00:00"/>
    <n v="4"/>
    <s v="0-8"/>
    <n v="4"/>
    <s v="Q2"/>
    <n v="2017"/>
    <s v="IHK-PR"/>
    <s v="IHK-PR"/>
  </r>
  <r>
    <s v="Zar Bibi"/>
    <s v="Fazal"/>
    <m/>
    <m/>
    <s v="15505-1453023-9"/>
    <s v="Pakistani"/>
    <n v="39"/>
    <s v="35-44"/>
    <s v="15+"/>
    <s v="F"/>
    <n v="1.56"/>
    <s v="H # 215 Qasba Colony Mango Pir Karachi"/>
    <s v="Pakistan"/>
    <x v="7"/>
    <x v="67"/>
    <m/>
    <s v="0344-2048004"/>
    <m/>
    <s v="Bakht Chaman"/>
    <s v="House no. 166, Street # 5, Khalid bin Waleed Road, Baldia Town, Sector E, Karachi West"/>
    <s v="0345-1246945_x000a_(husband's)"/>
    <m/>
    <m/>
    <m/>
    <s v="CATII"/>
    <n v="2010"/>
    <s v="SHRZE"/>
    <n v="2010"/>
    <s v="Unknown"/>
    <s v="Yes"/>
    <d v="2016-02-14T00:00:00"/>
    <d v="2016-05-16T00:00:00"/>
    <s v="Z,E,Lfx,Eto,Cs,PAS,Aug,Clr,Vit6"/>
    <s v="Failed"/>
    <s v="NO"/>
    <s v="NO"/>
    <s v="NO"/>
    <s v="None"/>
    <s v="Normal"/>
    <n v="1013"/>
    <n v="2016"/>
    <s v="IHK"/>
    <s v="Karachi"/>
    <d v="2016-12-14T00:00:00"/>
    <n v="14"/>
    <n v="12"/>
    <s v="Q4"/>
    <n v="2016"/>
    <s v="Previously treated (after failure)"/>
    <s v="Pulmonary"/>
    <m/>
    <m/>
    <d v="2016-12-14T00:00:00"/>
    <s v="Neg"/>
    <m/>
    <m/>
    <s v="unknown"/>
    <d v="2016-12-14T00:00:00"/>
    <n v="14"/>
    <n v="12"/>
    <s v="Q4"/>
    <x v="1"/>
    <d v="2016-11-11T00:00:00"/>
    <d v="2017-01-09T00:00:00"/>
    <s v="Positive"/>
    <m/>
    <s v="MTB+ RR+"/>
    <m/>
    <s v="LPA Not Done"/>
    <s v="HR"/>
    <s v="FQ+Eto"/>
    <s v="SLI-S"/>
    <s v="FQ-R"/>
    <s v="MDR"/>
    <s v="DR TB confirmed"/>
    <x v="24"/>
    <s v="LTR"/>
    <s v="Bdq+Dlm"/>
    <s v="8Cm,Lzd,Cfz,Bdq,Aug,Dlm,vit6/16Lzd,Cfz,Aug,Vit6"/>
    <s v="GLC"/>
    <s v="No"/>
    <s v="No"/>
    <s v="Cured"/>
    <d v="2018-12-27T00:00:00"/>
    <n v="24"/>
    <s v="17-24"/>
    <n v="12"/>
    <s v="Q4"/>
    <n v="2018"/>
    <s v="IHK-PR"/>
    <s v="IHK-PR"/>
  </r>
  <r>
    <s v="Abdul Rehman"/>
    <s v="Ghulam Rasool"/>
    <m/>
    <m/>
    <s v="42301-1004539-8"/>
    <s v="Pakistani"/>
    <n v="16"/>
    <s v="15-24"/>
    <s v="15+"/>
    <s v="M"/>
    <n v="1.6"/>
    <s v="H#26 Street 3 Mehmood Abad Near by Allah Wali Masjid Karachi"/>
    <s v="Pakistan"/>
    <x v="7"/>
    <x v="67"/>
    <m/>
    <s v="0322-2977942"/>
    <s v="Mechanic"/>
    <s v="Owais Ahmed Khan"/>
    <s v="House no. L-615, Street no. 5, Korangi # 2.5, Sector 48/C"/>
    <s v="0336-0302173"/>
    <m/>
    <m/>
    <m/>
    <s v="CAT I"/>
    <d v="2016-05-02T00:00:00"/>
    <s v="HRZE"/>
    <d v="2016-11-04T00:00:00"/>
    <s v="failed"/>
    <s v="No"/>
    <m/>
    <m/>
    <m/>
    <m/>
    <s v="NO"/>
    <s v="NO"/>
    <s v="NO"/>
    <s v="None"/>
    <s v="Normal"/>
    <n v="1016"/>
    <n v="2016"/>
    <s v="IHK"/>
    <s v="Karachi"/>
    <d v="2016-12-14T00:00:00"/>
    <n v="14"/>
    <n v="12"/>
    <s v="Q4"/>
    <n v="2016"/>
    <s v="Previously treated (after failure)"/>
    <s v="Pulmonary"/>
    <m/>
    <m/>
    <d v="2016-11-15T00:00:00"/>
    <s v="Neg"/>
    <m/>
    <m/>
    <s v="2-6 months"/>
    <d v="2016-12-14T00:00:00"/>
    <n v="14"/>
    <n v="12"/>
    <s v="Q4"/>
    <x v="1"/>
    <d v="2016-11-25T00:00:00"/>
    <d v="2016-12-13T00:00:00"/>
    <s v="Positive"/>
    <d v="2016-11-04T00:00:00"/>
    <s v="MTB+ RR+"/>
    <m/>
    <s v="LPA Not Done"/>
    <s v="H R"/>
    <s v="FQ"/>
    <s v="SLI-S"/>
    <s v="FQ-R"/>
    <s v="MDR"/>
    <s v="DR TB confirmed"/>
    <x v="24"/>
    <s v="LTR"/>
    <s v="Dlm"/>
    <s v="8Am,Lfx,Eto,Cs,Z,Dlm,Lzd,B6/16Lfx,Eto,Cs,Z,Dlm,Lzd,B6"/>
    <s v="GLC"/>
    <s v="No"/>
    <s v="No"/>
    <s v="Cured"/>
    <d v="2018-12-10T00:00:00"/>
    <n v="23"/>
    <s v="17-24"/>
    <n v="12"/>
    <s v="Q4"/>
    <n v="2018"/>
    <s v="IHK-PR"/>
    <s v="IHK-PR"/>
  </r>
  <r>
    <s v="Farzana"/>
    <s v="Abdul Lateef"/>
    <m/>
    <m/>
    <s v="42101-7953014-5"/>
    <s v="Pakistani"/>
    <n v="45"/>
    <s v="45-54"/>
    <s v="15+"/>
    <s v="F"/>
    <n v="1.62"/>
    <s v="H# 341Memon Colony Gulberg Block 3 Near Sdiqque Abad  Memon mosque FB Area Karachi"/>
    <s v="Pakistan"/>
    <x v="7"/>
    <x v="67"/>
    <m/>
    <s v="0302-2980055"/>
    <m/>
    <s v="Adnan Abu Bakar"/>
    <s v="House no. 1317, Block 3, Hussainabad, Federal B Area, Karachi-"/>
    <s v="0345-2493298"/>
    <m/>
    <m/>
    <m/>
    <s v="Unknown Previous History."/>
    <n v="1980"/>
    <s v="unknown"/>
    <s v="Unknown"/>
    <s v="Completed"/>
    <s v="Yes"/>
    <n v="2012"/>
    <n v="2013"/>
    <s v="Z,Eto,Cs,PAS.Gracil"/>
    <s v="Complete"/>
    <s v="Yes"/>
    <s v="NO"/>
    <s v="NO"/>
    <s v="Others"/>
    <s v="Normal"/>
    <n v="1017"/>
    <n v="2016"/>
    <s v="IHK"/>
    <s v="Karachi"/>
    <d v="2016-12-15T00:00:00"/>
    <n v="15"/>
    <n v="12"/>
    <s v="Q4"/>
    <n v="2016"/>
    <s v="Previously treated (Rlapse)"/>
    <s v="Pulmonary"/>
    <m/>
    <m/>
    <d v="2016-12-08T00:00:00"/>
    <s v="Neg"/>
    <m/>
    <m/>
    <s v="2-6 months"/>
    <d v="2016-12-15T00:00:00"/>
    <n v="15"/>
    <n v="12"/>
    <s v="Q4"/>
    <x v="1"/>
    <d v="2016-08-12T00:00:00"/>
    <d v="2017-02-10T00:00:00"/>
    <s v="Positive"/>
    <d v="2016-11-25T00:00:00"/>
    <s v="MTB+ RR+"/>
    <m/>
    <s v="LPA Not Done"/>
    <s v="H R"/>
    <m/>
    <s v="SLI-S"/>
    <s v="FQ-S"/>
    <s v="MDR"/>
    <s v="DR TB confirmed"/>
    <x v="24"/>
    <s v="LTR"/>
    <s v="Bdq+Dlm"/>
    <s v="8Z,Mfx,Lfz,Cfz,Dlm,Cfz,Aug,Bdq/16Z,Mfx,Lzd,Aug,Cfz,Vit6"/>
    <s v="GLC"/>
    <s v="No"/>
    <s v="No"/>
    <s v="Still under Tx"/>
    <m/>
    <m/>
    <s v="N/A"/>
    <s v=""/>
    <s v=""/>
    <s v=""/>
    <s v="IHK-PR"/>
    <s v="IHK-PR"/>
  </r>
  <r>
    <s v="Sakina Bibi"/>
    <s v="Ghyas Uddin"/>
    <m/>
    <m/>
    <s v="42501-1891596-1"/>
    <s v="Pakistani"/>
    <n v="20"/>
    <s v="15-24"/>
    <s v="15+"/>
    <s v="F"/>
    <n v="1.51"/>
    <s v="Majeed Colony Karachi"/>
    <s v="Pakistan"/>
    <x v="7"/>
    <x v="67"/>
    <m/>
    <s v="0333-2078680"/>
    <m/>
    <s v="Ghayasuddin"/>
    <s v="CM-5 Muhalla Majeed colony "/>
    <s v="0333-2018680"/>
    <m/>
    <m/>
    <m/>
    <s v="No"/>
    <m/>
    <m/>
    <m/>
    <m/>
    <s v="No"/>
    <m/>
    <m/>
    <m/>
    <m/>
    <s v="NO"/>
    <s v="NO"/>
    <s v="NO"/>
    <s v="None"/>
    <s v="Normal"/>
    <n v="1019"/>
    <n v="2016"/>
    <s v="IHK"/>
    <s v="Karachi"/>
    <d v="2016-12-16T00:00:00"/>
    <n v="16"/>
    <n v="12"/>
    <s v="Q4"/>
    <n v="2016"/>
    <s v="New"/>
    <s v="Pulmonary"/>
    <m/>
    <m/>
    <d v="2016-12-16T00:00:00"/>
    <s v="Neg"/>
    <m/>
    <m/>
    <s v="2-6 months"/>
    <d v="2016-12-16T00:00:00"/>
    <n v="16"/>
    <n v="12"/>
    <s v="Q4"/>
    <x v="1"/>
    <d v="2016-12-16T00:00:00"/>
    <d v="2017-01-28T00:00:00"/>
    <s v="Negative"/>
    <d v="2016-12-09T00:00:00"/>
    <s v="MTB+ RR+"/>
    <m/>
    <s v="LPA Not Done"/>
    <m/>
    <m/>
    <s v="SLI-S"/>
    <s v="FQ-S"/>
    <s v="RR-TB"/>
    <s v="DR TB confirmed"/>
    <x v="24"/>
    <s v="LTR"/>
    <s v="NND"/>
    <s v="8Am,Z,Lfx,Eto,Cs,Lzd,Vit6/12Z,Lfx,Eto,Cs,vit6"/>
    <s v="GLC"/>
    <s v="No"/>
    <s v="No"/>
    <s v="Cured"/>
    <d v="2018-08-09T00:00:00"/>
    <n v="19"/>
    <s v="17-24"/>
    <n v="8"/>
    <s v="Q3"/>
    <n v="2018"/>
    <s v="IHK-PR"/>
    <s v="IHK-PR"/>
  </r>
  <r>
    <s v="Jameela"/>
    <s v="Luqman"/>
    <m/>
    <s v="43102-2602955-1"/>
    <m/>
    <s v="Pakistani"/>
    <n v="15"/>
    <s v="15-24"/>
    <s v="0-15"/>
    <s v="F"/>
    <m/>
    <s v="H#176 noor muhammad Goth Gadap Town Near noor masjid North karachi"/>
    <s v="Pakistan"/>
    <x v="7"/>
    <x v="67"/>
    <s v="`"/>
    <s v="0301-2432802"/>
    <m/>
    <s v="Asad Ali"/>
    <s v="Same"/>
    <s v="0315-0840882"/>
    <s v="HH# A/2 Area C/1 Usman Goth Liaquatabad Rehmania Masid Karachi"/>
    <s v="IHK"/>
    <n v="917"/>
    <s v="New Treatment (CAT I)"/>
    <d v="2015-09-01T00:00:00"/>
    <s v="HREZ"/>
    <s v="unknown"/>
    <s v="Unknown"/>
    <s v="Yes"/>
    <d v="2016-04-18T00:00:00"/>
    <d v="2016-11-08T00:00:00"/>
    <s v="AM,Z,Lfx,Eto,Cs"/>
    <s v="Failed"/>
    <s v="NO"/>
    <s v="NO"/>
    <s v="NO"/>
    <s v="No"/>
    <s v="None"/>
    <n v="1020"/>
    <n v="2016"/>
    <s v="IHK"/>
    <s v="Karachi"/>
    <d v="2016-12-16T00:00:00"/>
    <n v="16"/>
    <n v="12"/>
    <s v="Q4"/>
    <n v="2016"/>
    <s v="Previously treated (after failure)"/>
    <s v="Pulmonary"/>
    <m/>
    <m/>
    <d v="2016-10-21T00:00:00"/>
    <s v="Neg"/>
    <m/>
    <m/>
    <s v="6 months"/>
    <d v="2016-12-16T00:00:00"/>
    <n v="16"/>
    <n v="12"/>
    <s v="Q4"/>
    <x v="1"/>
    <d v="2016-05-19T00:00:00"/>
    <d v="2016-06-27T00:00:00"/>
    <s v="Pos"/>
    <d v="2016-04-08T00:00:00"/>
    <s v="TB Resis to R"/>
    <m/>
    <s v="LPA Not Done"/>
    <s v="HR"/>
    <s v="Ofx"/>
    <s v="SLI-S"/>
    <s v="FQ-R"/>
    <s v="MDR"/>
    <s v="DR TB confirmed"/>
    <x v="24"/>
    <s v="LTR"/>
    <s v="Dlm"/>
    <s v="8Cm,Mfx,Lzd,Cfz,Z,E,Dlm/16Mfx,Lzd,Cfz,Z,E,Vit6"/>
    <s v="GLC"/>
    <s v="No"/>
    <s v="No"/>
    <s v="Died"/>
    <d v="2017-08-10T00:00:00"/>
    <n v="7"/>
    <s v="0-8"/>
    <n v="8"/>
    <s v="Q3"/>
    <n v="2017"/>
    <s v="IHK-PR"/>
    <s v="IHK-PR"/>
  </r>
  <r>
    <s v="Kanwal"/>
    <s v="Younus"/>
    <m/>
    <s v="42501-3455908-9"/>
    <m/>
    <s v="Pakistani"/>
    <n v="18"/>
    <s v="15-24"/>
    <s v="15+"/>
    <s v="M"/>
    <n v="1.57"/>
    <s v="H# 352 ST#7 Christian Colony Near Abbasi General Store Korangi "/>
    <s v="Pakistan"/>
    <x v="7"/>
    <x v="67"/>
    <m/>
    <s v="0344-2950102"/>
    <m/>
    <s v="Sabir"/>
    <s v="H#52 Gali # 3 Christian Town Korangi-1"/>
    <s v="0307-0123761"/>
    <m/>
    <m/>
    <m/>
    <s v="No"/>
    <m/>
    <m/>
    <m/>
    <m/>
    <s v="No"/>
    <m/>
    <m/>
    <m/>
    <m/>
    <s v="NO"/>
    <s v="NO"/>
    <s v="NO"/>
    <s v="None"/>
    <s v="Normal"/>
    <n v="1021"/>
    <n v="2016"/>
    <s v="IHK"/>
    <s v="Karachi"/>
    <d v="2016-12-20T00:00:00"/>
    <n v="20"/>
    <n v="12"/>
    <s v="Q4"/>
    <n v="2016"/>
    <s v="New"/>
    <s v="Pulmonary"/>
    <m/>
    <m/>
    <d v="2016-12-20T00:00:00"/>
    <s v="Neg"/>
    <m/>
    <m/>
    <s v="2-6 months"/>
    <d v="2016-12-20T00:00:00"/>
    <n v="20"/>
    <n v="12"/>
    <s v="Q4"/>
    <x v="1"/>
    <d v="2016-12-20T00:00:00"/>
    <d v="2017-02-02T00:00:00"/>
    <s v="Positive"/>
    <d v="2016-12-13T00:00:00"/>
    <s v="MTB+ RR+"/>
    <m/>
    <s v="LPA Not Done"/>
    <s v="S H R Z"/>
    <m/>
    <s v="SLI-S"/>
    <s v="FQ-S"/>
    <s v="MDR"/>
    <s v="DR TB confirmed"/>
    <x v="24"/>
    <s v="LTR"/>
    <s v="NND"/>
    <s v="8Am,Z,Lfx,Eto,Cs,E,Vit6/12Z,Lfx,Eto,Cs,E,vit6"/>
    <s v="GLC"/>
    <s v="No"/>
    <s v="No"/>
    <s v="Cured"/>
    <d v="2018-08-16T00:00:00"/>
    <n v="19"/>
    <s v="17-24"/>
    <n v="8"/>
    <s v="Q3"/>
    <n v="2018"/>
    <s v="IHK-PR"/>
    <s v="IHK-PR"/>
  </r>
  <r>
    <s v="Mursaleen"/>
    <s v="M.Azeem"/>
    <m/>
    <m/>
    <s v="42101-7760728-5"/>
    <s v="Pakistani"/>
    <n v="39"/>
    <s v="35-44"/>
    <s v="15+"/>
    <s v="M"/>
    <n v="1.63"/>
    <s v="H# SecII A north karachi nearroast hotel and shell petrol pump Karachi BBC B"/>
    <s v="Pakistan"/>
    <x v="7"/>
    <x v="67"/>
    <m/>
    <s v="0307-2124614"/>
    <m/>
    <s v="Rizwan Ahmed"/>
    <s v="House no.503, New Karachi Sector 5/J"/>
    <s v="0312-2712272"/>
    <m/>
    <m/>
    <m/>
    <s v="CAT I"/>
    <d v="2016-03-01T00:00:00"/>
    <s v="HRZE"/>
    <d v="2016-04-01T00:00:00"/>
    <s v="un known"/>
    <s v="No"/>
    <m/>
    <m/>
    <m/>
    <m/>
    <s v="NO"/>
    <s v="NO"/>
    <s v="NO"/>
    <s v="None"/>
    <s v="Normal"/>
    <n v="1023"/>
    <n v="2016"/>
    <s v="IHK"/>
    <s v="Karachi"/>
    <d v="2016-12-23T00:00:00"/>
    <n v="23"/>
    <n v="12"/>
    <s v="Q4"/>
    <n v="2016"/>
    <s v="Unknown previous treatment history"/>
    <s v="Pulmonary"/>
    <m/>
    <m/>
    <d v="2016-12-23T00:00:00"/>
    <s v="Neg"/>
    <m/>
    <m/>
    <s v="2-6 months"/>
    <d v="2016-12-23T00:00:00"/>
    <n v="23"/>
    <n v="12"/>
    <s v="Q4"/>
    <x v="1"/>
    <d v="2016-12-23T00:00:00"/>
    <d v="2017-01-31T00:00:00"/>
    <s v="Contaminated"/>
    <d v="2016-12-22T00:00:00"/>
    <s v="MTB+ RR+"/>
    <m/>
    <s v="LPA Not Done"/>
    <m/>
    <m/>
    <s v="SLI-S"/>
    <s v="FQ-S"/>
    <s v="RR-TB"/>
    <s v="DR TB confirmed"/>
    <x v="24"/>
    <s v="LTR"/>
    <s v="NND"/>
    <s v="8Am,Z,Lfx,Eto,Cs,Lzd,Vit6/12Z,Lfx,Eto,Cs,vit6"/>
    <s v="GLC"/>
    <s v="No"/>
    <s v="No"/>
    <s v="Still under Tx"/>
    <m/>
    <m/>
    <s v="N/A"/>
    <s v=""/>
    <s v=""/>
    <s v=""/>
    <s v="IHK-PR"/>
    <s v="IHK-PR"/>
  </r>
  <r>
    <s v="Akhtari Begum"/>
    <s v="Habib Ur Rehman"/>
    <m/>
    <m/>
    <s v="41302-9647453-0"/>
    <s v="Pakistani"/>
    <n v="52"/>
    <s v="45-54"/>
    <s v="15+"/>
    <s v="F"/>
    <m/>
    <s v="House # 21 Sector # 3 Sec-5/ J Near to Talha Masjid , Area 074 New Karachi"/>
    <s v="Pakistan"/>
    <x v="7"/>
    <x v="67"/>
    <m/>
    <s v="0315-2910063"/>
    <s v="House wife"/>
    <s v="Ali Raza Shaikh"/>
    <s v="Same"/>
    <s v="0316-2597569"/>
    <s v="H-21, Gali no 3 sec 5/j north khi"/>
    <s v="712/IHK/14"/>
    <d v="2014-12-31T00:00:00"/>
    <m/>
    <m/>
    <m/>
    <m/>
    <m/>
    <s v="Yes"/>
    <d v="2016-12-31T00:00:00"/>
    <d v="2015-07-03T00:00:00"/>
    <s v="Cm,Z,Mfx,Eto,Cs,Pas,Aug,Klari,Lzd, Cfz"/>
    <s v="failed"/>
    <s v="Yes"/>
    <s v="Yes"/>
    <s v="NO"/>
    <s v="DM"/>
    <s v="Normal"/>
    <n v="1024"/>
    <n v="2016"/>
    <s v="IHK"/>
    <s v="Karachi"/>
    <d v="2016-12-30T00:00:00"/>
    <n v="30"/>
    <n v="12"/>
    <s v="Q4"/>
    <n v="2016"/>
    <s v="Previously treated (after failure)"/>
    <s v="Pulmonary"/>
    <m/>
    <m/>
    <d v="2016-11-24T00:00:00"/>
    <s v="Neg"/>
    <m/>
    <m/>
    <s v="2-6 months"/>
    <d v="2016-12-30T00:00:00"/>
    <n v="30"/>
    <n v="12"/>
    <s v="Q4"/>
    <x v="1"/>
    <d v="2016-11-24T00:00:00"/>
    <d v="2017-01-16T00:00:00"/>
    <s v="POS"/>
    <m/>
    <s v="TB Resis to R"/>
    <m/>
    <s v="LPA Not Done"/>
    <s v="H R Z"/>
    <s v="Ofx"/>
    <s v="SLI-S"/>
    <s v="FQ-R"/>
    <s v="MDR"/>
    <s v="DR TB confirmed"/>
    <x v="24"/>
    <s v="LTR"/>
    <s v="NND"/>
    <s v="8Cm,Z,Mfx,Eto,Cs,PAS,Aug,Lzd,Cfz,Vit6/12Z,Mfx,Eto,Cs,PAS,Aug,Lzd,Cfz,Vit6"/>
    <s v="GLC"/>
    <s v="No"/>
    <s v="No"/>
    <s v="Not evaluated"/>
    <d v="2017-01-04T00:00:00"/>
    <n v="0"/>
    <s v="0-8"/>
    <n v="1"/>
    <s v="Q1"/>
    <n v="2017"/>
    <s v="IHK-PR"/>
    <s v="IHK-PR"/>
  </r>
  <r>
    <s v="Muhammad Naeem"/>
    <s v="Shoukat A"/>
    <m/>
    <m/>
    <s v="42201-7571543-1"/>
    <s v="Pakistani"/>
    <n v="52"/>
    <s v="45-54"/>
    <s v="15+"/>
    <s v="M"/>
    <m/>
    <s v="H# L-314 Sec L Korangi 3 karachi"/>
    <s v="Pakistan"/>
    <x v="7"/>
    <x v="67"/>
    <m/>
    <s v="0316-2502549"/>
    <s v="Retired"/>
    <s v="Tanweer"/>
    <s v="Same"/>
    <s v="0312-8744986"/>
    <s v="H# 367 Sec-33-E Korangi 2-1/2 Karachi."/>
    <m/>
    <m/>
    <s v="CATI"/>
    <d v="2016-07-11T00:00:00"/>
    <s v="HRZE"/>
    <d v="2017-01-04T00:00:00"/>
    <s v="Failed"/>
    <s v="No"/>
    <m/>
    <m/>
    <m/>
    <m/>
    <s v="NO"/>
    <s v="NO"/>
    <s v="NO"/>
    <s v="N0"/>
    <s v="Normal"/>
    <n v="1025"/>
    <n v="2016"/>
    <s v="IHK"/>
    <s v="Karachi"/>
    <d v="2017-01-04T00:00:00"/>
    <n v="4"/>
    <n v="1"/>
    <s v="Q1"/>
    <n v="2017"/>
    <s v="Previously treated (after failure)"/>
    <s v="Pulmonary"/>
    <m/>
    <m/>
    <d v="2017-01-04T00:00:00"/>
    <s v="Neg"/>
    <m/>
    <m/>
    <s v="2-6 months"/>
    <d v="2017-01-04T00:00:00"/>
    <n v="4"/>
    <n v="1"/>
    <s v="Q1"/>
    <x v="2"/>
    <d v="2017-01-04T00:00:00"/>
    <d v="2017-02-09T00:00:00"/>
    <s v="pos"/>
    <d v="2016-12-26T00:00:00"/>
    <s v="TB Resis to R"/>
    <m/>
    <s v="LPA Not Done"/>
    <s v="SHRZ"/>
    <m/>
    <s v="SLI-S"/>
    <s v="FQ-S"/>
    <s v="MDR"/>
    <s v="DR TB confirmed"/>
    <x v="24"/>
    <s v="LTR"/>
    <s v="Bdq"/>
    <s v="8Cm,Z,Mfx,Cfz,Lzd,Bdq,Vit6/12,Z,Mfx,Lzd,Cfz,vit6"/>
    <s v="GLC"/>
    <s v="No"/>
    <s v="No"/>
    <s v="Lost to follow up"/>
    <d v="2017-12-04T00:00:00"/>
    <n v="11"/>
    <s v="09-16"/>
    <n v="12"/>
    <s v="Q4"/>
    <n v="2017"/>
    <s v="IHK-PR"/>
    <s v="IHK-PR"/>
  </r>
  <r>
    <s v="Sofia"/>
    <s v="Sharif Masih"/>
    <m/>
    <m/>
    <s v="42501-9245085-6"/>
    <s v="Pakistani"/>
    <n v="35"/>
    <s v="35-44"/>
    <s v="15+"/>
    <s v="F"/>
    <n v="1.48"/>
    <s v="H#27 Mohalah Lalabad Goth Bin QASIM Town Malir Karachi"/>
    <s v="Pakistan"/>
    <x v="7"/>
    <x v="67"/>
    <m/>
    <s v="0310-1237011"/>
    <s v="House Wife"/>
    <s v="Sharif Maseh"/>
    <s v="Lalabad colony -2 landhi khi"/>
    <s v="0310-1237011"/>
    <m/>
    <m/>
    <m/>
    <s v="CATI"/>
    <d v="2016-02-10T00:00:00"/>
    <s v="HRZE"/>
    <d v="2016-01-18T00:00:00"/>
    <s v="Unknown"/>
    <s v="No"/>
    <m/>
    <m/>
    <m/>
    <m/>
    <s v="NO"/>
    <s v="NO"/>
    <s v="NO"/>
    <s v="None"/>
    <s v="Normal"/>
    <n v="1026"/>
    <n v="2017"/>
    <s v="IHK"/>
    <s v="Karachi"/>
    <d v="2017-01-04T00:00:00"/>
    <n v="4"/>
    <n v="1"/>
    <s v="Q1"/>
    <n v="2017"/>
    <s v="Others previously treated"/>
    <s v="Pulmonary"/>
    <m/>
    <m/>
    <d v="2017-01-04T00:00:00"/>
    <s v="Neg"/>
    <m/>
    <m/>
    <s v="unknown"/>
    <d v="2017-01-04T00:00:00"/>
    <n v="4"/>
    <n v="1"/>
    <s v="Q1"/>
    <x v="2"/>
    <d v="2017-12-28T00:00:00"/>
    <d v="2017-02-11T00:00:00"/>
    <s v="Negative"/>
    <d v="2016-01-02T00:00:00"/>
    <s v="MTB+ RR+"/>
    <m/>
    <s v="LPA Not Done"/>
    <m/>
    <m/>
    <s v="UK"/>
    <s v="UK"/>
    <s v="RR-TB"/>
    <s v="DR TB confirmed"/>
    <x v="24"/>
    <s v="LTR"/>
    <s v="NND"/>
    <s v="8Am,Z,Lfx,Eto,Cs,Lzd,Vit6/12Z,Lfx,Eto,Cs,vit6"/>
    <s v="GLC"/>
    <s v="No"/>
    <s v="No"/>
    <s v="Cured"/>
    <d v="2018-09-07T00:00:00"/>
    <n v="20"/>
    <s v="17-24"/>
    <n v="9"/>
    <s v="Q3"/>
    <n v="2018"/>
    <s v="IHK-PR"/>
    <s v="IHK-PR"/>
  </r>
  <r>
    <s v="Amara"/>
    <s v="Nawaz"/>
    <m/>
    <m/>
    <s v="42301-7453351-7"/>
    <s v="Pakistani"/>
    <n v="16"/>
    <s v="15-24"/>
    <s v="15+"/>
    <s v="F"/>
    <n v="1.51"/>
    <s v="Korangi Near Noman Masjid"/>
    <s v="Pakistan"/>
    <x v="7"/>
    <x v="67"/>
    <m/>
    <s v="0341-4482975"/>
    <m/>
    <s v="Rozina"/>
    <s v="H # 442 Bilal Colony Korangi Karachi."/>
    <s v="0342-8311737"/>
    <m/>
    <m/>
    <m/>
    <s v="No"/>
    <m/>
    <m/>
    <m/>
    <m/>
    <s v="No"/>
    <m/>
    <m/>
    <m/>
    <m/>
    <s v="NO"/>
    <s v="NO"/>
    <s v="NO"/>
    <s v="None"/>
    <s v="Normal"/>
    <n v="1028"/>
    <n v="2017"/>
    <s v="IHK"/>
    <s v="Karachi"/>
    <d v="2017-01-16T00:00:00"/>
    <n v="16"/>
    <n v="1"/>
    <s v="Q1"/>
    <n v="2017"/>
    <s v="New"/>
    <s v="Pulmonary"/>
    <m/>
    <m/>
    <d v="2017-01-16T00:00:00"/>
    <s v="Neg"/>
    <m/>
    <m/>
    <s v="2-6 months"/>
    <d v="2017-01-16T00:00:00"/>
    <n v="16"/>
    <n v="1"/>
    <s v="Q1"/>
    <x v="2"/>
    <d v="2017-01-16T00:00:00"/>
    <d v="2017-02-17T00:00:00"/>
    <s v="Positive"/>
    <d v="2017-01-09T00:00:00"/>
    <s v="MTB+ RR+"/>
    <m/>
    <s v="LPA Not Done"/>
    <s v="S H R"/>
    <s v="Eto"/>
    <s v="SLI-S"/>
    <s v="FQ-S"/>
    <s v="MDR"/>
    <s v="DR TB confirmed"/>
    <x v="24"/>
    <s v="LTR"/>
    <s v="NND"/>
    <s v="8Am,Z,Lfx,Eto,Cs,Lzd,Vit6/12Z,Lfx,Eto,Cs,vit6"/>
    <s v="GLC"/>
    <s v="No"/>
    <s v="No"/>
    <s v="Cured"/>
    <d v="2018-09-18T00:00:00"/>
    <n v="20"/>
    <s v="17-24"/>
    <n v="9"/>
    <s v="Q3"/>
    <n v="2018"/>
    <s v="IHK-PR"/>
    <s v="IHK-PR"/>
  </r>
  <r>
    <s v="M.Asif"/>
    <s v="Hafiz Dur Muhammad"/>
    <m/>
    <m/>
    <s v="42301-6322365-3"/>
    <s v="Pakistani"/>
    <n v="27"/>
    <s v="25-34"/>
    <s v="15+"/>
    <s v="M"/>
    <n v="1.63"/>
    <s v="Near B.B.S.C University Baba Tat Road lyari Karachi"/>
    <s v="Pakistan"/>
    <x v="7"/>
    <x v="67"/>
    <m/>
    <s v="0316-2216609"/>
    <m/>
    <s v="Hafiz Dar "/>
    <s v="Madrsa Behar-ul-Aloom Bakra Pitri"/>
    <s v="0333-2106494/0320-9090022"/>
    <m/>
    <m/>
    <m/>
    <s v="CATI"/>
    <d v="2016-03-10T00:00:00"/>
    <s v="HRZE"/>
    <d v="2016-10-25T00:00:00"/>
    <s v="Loss to Follow up "/>
    <s v="No"/>
    <m/>
    <m/>
    <m/>
    <m/>
    <s v="NO"/>
    <s v="NO"/>
    <s v="NO"/>
    <s v="None"/>
    <s v="Normal"/>
    <n v="1029"/>
    <n v="2017"/>
    <s v="IHK"/>
    <s v="Karachi"/>
    <d v="2017-01-19T00:00:00"/>
    <n v="19"/>
    <n v="1"/>
    <s v="Q1"/>
    <n v="2017"/>
    <s v="Previously treated (After loss to follow up)"/>
    <s v="Pulmonary"/>
    <m/>
    <m/>
    <d v="2017-01-19T00:00:00"/>
    <s v="Neg"/>
    <m/>
    <m/>
    <s v="2-6 months"/>
    <d v="2017-01-19T00:00:00"/>
    <n v="19"/>
    <n v="1"/>
    <s v="Q1"/>
    <x v="2"/>
    <d v="2017-01-19T00:00:00"/>
    <d v="2017-03-03T00:00:00"/>
    <s v="Neg"/>
    <d v="2017-01-12T00:00:00"/>
    <s v="MTB+ RR-"/>
    <m/>
    <s v="LPA Not Done"/>
    <m/>
    <m/>
    <s v="UK"/>
    <s v="UK"/>
    <s v="RR-TB"/>
    <s v="DR TB confirmed"/>
    <x v="24"/>
    <s v="LTR"/>
    <s v="NND"/>
    <s v="8Am,Z,Lfx,Eto,Cs,Lzd,Vit6/12Z,Lfx,Eto,Cs,vit6"/>
    <s v="GLC"/>
    <s v="No"/>
    <s v="No"/>
    <s v="Cured"/>
    <d v="2018-10-12T00:00:00"/>
    <n v="20"/>
    <s v="17-24"/>
    <n v="10"/>
    <s v="Q4"/>
    <n v="2018"/>
    <s v="IHK-PR"/>
    <s v="IHK-PR"/>
  </r>
  <r>
    <s v="Shoaib"/>
    <s v="M .Ashraf"/>
    <m/>
    <s v="45201-5471199-3"/>
    <m/>
    <s v="Pakistani"/>
    <n v="17"/>
    <s v="15-24"/>
    <s v="15+"/>
    <s v="M"/>
    <m/>
    <s v="H# B33 Nahter Abad /prk Model colony Malir Karachi "/>
    <s v="Pakistan"/>
    <x v="7"/>
    <x v="67"/>
    <m/>
    <s v="0305-3369743"/>
    <m/>
    <s v="Liaqat Ali Mughal"/>
    <s v="Same"/>
    <s v="0305-3369743"/>
    <s v="H # B-33 Model Colony Malir Karachi.Near Nister Park"/>
    <m/>
    <m/>
    <s v="CATI"/>
    <d v="2016-03-06T00:00:00"/>
    <s v="HRZE"/>
    <d v="2016-10-10T00:00:00"/>
    <s v="Loss to Follow up "/>
    <s v="No"/>
    <m/>
    <m/>
    <m/>
    <m/>
    <s v="NO"/>
    <s v="NO"/>
    <s v="NO"/>
    <s v="No"/>
    <s v="Normal"/>
    <n v="1030"/>
    <n v="2017"/>
    <s v="IHK"/>
    <s v="Karachi"/>
    <d v="2017-01-19T00:00:00"/>
    <n v="19"/>
    <n v="1"/>
    <s v="Q1"/>
    <n v="2017"/>
    <s v="Previously treated (After loss to follow up)"/>
    <s v="Pulmonary"/>
    <m/>
    <m/>
    <d v="2017-01-19T00:00:00"/>
    <s v="Neg"/>
    <m/>
    <m/>
    <s v="asymptomatic"/>
    <d v="2017-01-19T00:00:00"/>
    <n v="19"/>
    <n v="1"/>
    <s v="Q1"/>
    <x v="2"/>
    <d v="2017-01-19T00:00:00"/>
    <d v="2017-02-21T00:00:00"/>
    <s v="Pos"/>
    <d v="2017-01-16T00:00:00"/>
    <s v="TB Resis to R"/>
    <m/>
    <s v="LPA Not Done"/>
    <s v="H R Z"/>
    <m/>
    <s v="SLI-S"/>
    <s v="FQ-S"/>
    <s v="MDR"/>
    <s v="DR TB confirmed"/>
    <x v="24"/>
    <s v="LTR"/>
    <s v="NND"/>
    <s v="8Am,z,Lfx,Eto,Cs,Lzd,Vit6/12Z,Lfx,Eto,Cs,vit6"/>
    <s v="GLC"/>
    <s v="No"/>
    <s v="No"/>
    <s v="Not evaluated"/>
    <d v="2017-02-16T00:00:00"/>
    <n v="0"/>
    <s v="0-8"/>
    <n v="2"/>
    <s v="Q1"/>
    <n v="2017"/>
    <s v="IHK-PR"/>
    <s v="IHK-PR"/>
  </r>
  <r>
    <s v="Lal Bahadur"/>
    <s v="M. Baz Khan"/>
    <m/>
    <m/>
    <s v="16101-0583248-9"/>
    <s v="Pakistani"/>
    <n v="49"/>
    <s v="45-54"/>
    <s v="15+"/>
    <s v="M"/>
    <m/>
    <s v="Gulshan e Bonari Near Siddiq-e-Akber Masjid Landhi Karachi"/>
    <s v="Pakistan"/>
    <x v="7"/>
    <x v="67"/>
    <m/>
    <s v="0307-2056160"/>
    <m/>
    <s v="Khalid Parwaiz"/>
    <s v="HN# D/364 New Muzzafarabad Colony Lanadi Karachi"/>
    <s v="0322-2300617"/>
    <m/>
    <m/>
    <m/>
    <s v="CATII"/>
    <s v="NA"/>
    <s v="NA"/>
    <s v="NA"/>
    <s v="Unknown"/>
    <s v="No"/>
    <m/>
    <m/>
    <m/>
    <m/>
    <s v="NO"/>
    <s v="NO"/>
    <s v="NO"/>
    <s v="No"/>
    <s v="Normal"/>
    <n v="1031"/>
    <n v="2017"/>
    <s v="IHK"/>
    <s v="Karachi"/>
    <d v="2017-01-21T00:00:00"/>
    <n v="21"/>
    <n v="1"/>
    <s v="Q1"/>
    <n v="2017"/>
    <s v="Others previously treated"/>
    <s v="Pulmonary"/>
    <m/>
    <m/>
    <d v="2017-01-21T00:00:00"/>
    <s v="Neg"/>
    <m/>
    <m/>
    <s v="2 week"/>
    <d v="2017-01-21T00:00:00"/>
    <n v="21"/>
    <n v="1"/>
    <s v="Q1"/>
    <x v="2"/>
    <d v="2017-01-21T00:00:00"/>
    <d v="2017-02-21T00:00:00"/>
    <s v="Pos"/>
    <d v="2017-01-16T00:00:00"/>
    <s v="TB Resis to R"/>
    <m/>
    <s v="LPA Not Done"/>
    <s v="H R E Z"/>
    <m/>
    <s v="SLI-S"/>
    <s v="FQ-S"/>
    <s v="MDR"/>
    <s v="DR TB confirmed"/>
    <x v="24"/>
    <s v="LTR"/>
    <s v="NND"/>
    <s v="8Am,Z,Lfx,Eto,Cs,Lzd,Vit6/12Z,Lfx,Eto,Cs,vit6"/>
    <s v="GLC"/>
    <s v="No"/>
    <s v="No"/>
    <s v="Failed"/>
    <d v="2018-03-16T00:00:00"/>
    <n v="13"/>
    <s v="09-16"/>
    <n v="3"/>
    <s v="Q1"/>
    <n v="2018"/>
    <s v="IHK-PR"/>
    <s v="IHK-PR"/>
  </r>
  <r>
    <s v="Rafiq"/>
    <s v="A.Majeed"/>
    <m/>
    <m/>
    <s v="41305-1947577-7"/>
    <s v="Pakistani"/>
    <n v="26"/>
    <s v="25-34"/>
    <s v="15+"/>
    <s v="M"/>
    <m/>
    <s v="Pako Sheikh Bhit Shah District Mithayri"/>
    <s v="Pakistan"/>
    <x v="7"/>
    <x v="162"/>
    <m/>
    <s v="0333-0397401"/>
    <m/>
    <s v="Abdul Hakim"/>
    <s v="Same"/>
    <s v="0345-8072475"/>
    <s v="H # NA Sheikh Bhitt Shah  Bhit Shah Mityari Sindh."/>
    <m/>
    <m/>
    <s v="CATI"/>
    <d v="1900-01-21T00:00:00"/>
    <m/>
    <m/>
    <s v="Unknown"/>
    <s v="No"/>
    <m/>
    <m/>
    <m/>
    <m/>
    <s v="NO"/>
    <s v="NO"/>
    <s v="NO"/>
    <s v="No"/>
    <s v="Normal"/>
    <n v="1032"/>
    <n v="2017"/>
    <s v="IHK"/>
    <s v="Karachi"/>
    <d v="2017-01-24T00:00:00"/>
    <n v="24"/>
    <n v="1"/>
    <s v="Q1"/>
    <n v="2017"/>
    <s v="New"/>
    <s v="Extra pulmonary"/>
    <s v="pericardial effusion"/>
    <m/>
    <d v="2017-01-24T00:00:00"/>
    <s v="Neg"/>
    <m/>
    <m/>
    <s v="2 week"/>
    <d v="2017-01-24T00:00:00"/>
    <n v="24"/>
    <n v="1"/>
    <s v="Q1"/>
    <x v="2"/>
    <d v="2017-01-23T00:00:00"/>
    <m/>
    <m/>
    <d v="2017-01-23T00:00:00"/>
    <s v="TB Resis to R"/>
    <m/>
    <s v="LPA Not Done"/>
    <m/>
    <m/>
    <s v="UK"/>
    <s v="UK"/>
    <s v="RR-TB"/>
    <s v="DR TB confirmed"/>
    <x v="24"/>
    <s v="LTR"/>
    <s v="NND"/>
    <s v="8Am,z,Lfx,Eto,Cs,Lzd,Vit6/12Z,Lfx,Eto,Cs,vit6"/>
    <s v="GLC"/>
    <s v="No"/>
    <s v="No"/>
    <s v="Not evaluated"/>
    <d v="2017-02-09T00:00:00"/>
    <n v="0"/>
    <s v="0-8"/>
    <n v="2"/>
    <s v="Q1"/>
    <n v="2017"/>
    <s v="IHK-PR"/>
    <s v="IHK-PR"/>
  </r>
  <r>
    <s v="Farzana"/>
    <s v="Rasool"/>
    <m/>
    <m/>
    <s v="42401-0460174-5"/>
    <s v="Pakistani"/>
    <n v="16"/>
    <s v="15-24"/>
    <s v="15+"/>
    <s v="F"/>
    <n v="1.5"/>
    <s v="HNO.964 Area Saeed Abad Baldia town Karachi"/>
    <s v="Pakistan"/>
    <x v="7"/>
    <x v="67"/>
    <m/>
    <s v="0331-2142552"/>
    <m/>
    <s v="Nusrai"/>
    <s v="H # 964 Area Saeedabad Sector 4-C Baldia Town Khi."/>
    <s v="0331-2142552"/>
    <m/>
    <m/>
    <m/>
    <s v="No"/>
    <m/>
    <m/>
    <m/>
    <m/>
    <s v="No"/>
    <m/>
    <m/>
    <m/>
    <m/>
    <s v="Yes"/>
    <s v="NO"/>
    <s v="NO"/>
    <s v="Tonsilectomy"/>
    <s v="Normal"/>
    <n v="1033"/>
    <n v="2017"/>
    <s v="IHK"/>
    <s v="Karachi"/>
    <d v="2017-01-27T00:00:00"/>
    <n v="27"/>
    <n v="1"/>
    <s v="Q1"/>
    <n v="2017"/>
    <s v="New"/>
    <s v="Pulmonary"/>
    <m/>
    <m/>
    <d v="2017-01-27T00:00:00"/>
    <s v="Neg"/>
    <m/>
    <m/>
    <s v="2-6 months"/>
    <d v="2017-01-27T00:00:00"/>
    <n v="27"/>
    <n v="1"/>
    <s v="Q1"/>
    <x v="2"/>
    <d v="2017-01-27T00:00:00"/>
    <d v="2017-03-11T00:00:00"/>
    <s v="Negative"/>
    <d v="2017-01-23T00:00:00"/>
    <s v="MTB+ RR+"/>
    <m/>
    <s v="LPA Not Done"/>
    <m/>
    <m/>
    <s v="UK"/>
    <s v="UK"/>
    <s v="RR-TB"/>
    <s v="DR TB confirmed"/>
    <x v="24"/>
    <s v="LTR"/>
    <s v="NND"/>
    <s v="8Am,Z,Lfx,Eto,Cs,Lzd,Vit6/12Z,Lfx,Eto,Cs,vit6"/>
    <s v="GLC"/>
    <s v="No"/>
    <s v="No"/>
    <s v="Cured"/>
    <d v="2018-09-18T00:00:00"/>
    <n v="19"/>
    <s v="17-24"/>
    <n v="9"/>
    <s v="Q3"/>
    <n v="2018"/>
    <s v="IHK-PR"/>
    <s v="IHK-PR"/>
  </r>
  <r>
    <s v="Sahar Gul"/>
    <s v="Dasta Gul"/>
    <m/>
    <s v="42201-3550945-1"/>
    <m/>
    <s v="Pakistani"/>
    <n v="90"/>
    <s v="65+"/>
    <s v="15+"/>
    <s v="F"/>
    <m/>
    <s v="Hno. C110 Metrovel 3 Block 2 Sheratan Height Abdul Ispahani Road Karachi."/>
    <s v="Pakistan"/>
    <x v="7"/>
    <x v="67"/>
    <m/>
    <s v="0345-6212640"/>
    <m/>
    <s v="Shahid Hussain"/>
    <s v="Same"/>
    <s v="0345-6212640"/>
    <s v="H # C-110 Metrovil-3 Block-2 Muhallh Sheratan Hight Karachi"/>
    <m/>
    <m/>
    <s v="No"/>
    <m/>
    <m/>
    <m/>
    <m/>
    <s v="No"/>
    <m/>
    <m/>
    <m/>
    <m/>
    <s v="NO"/>
    <s v="NO"/>
    <s v="NO"/>
    <s v="No"/>
    <s v="Normal"/>
    <n v="1034"/>
    <n v="2017"/>
    <s v="IHK"/>
    <s v="Karachi"/>
    <d v="2017-01-30T00:00:00"/>
    <n v="30"/>
    <n v="1"/>
    <s v="Q1"/>
    <n v="2017"/>
    <s v="New"/>
    <s v="Pulmonary"/>
    <m/>
    <m/>
    <d v="2017-01-30T00:00:00"/>
    <s v="Neg"/>
    <m/>
    <m/>
    <s v="2-6 months"/>
    <d v="2017-01-30T00:00:00"/>
    <n v="30"/>
    <n v="1"/>
    <s v="Q1"/>
    <x v="2"/>
    <d v="2017-01-23T00:00:00"/>
    <d v="2017-03-06T00:00:00"/>
    <s v="R&gt;H,R"/>
    <d v="2017-01-26T00:00:00"/>
    <s v="TB Resis to R"/>
    <m/>
    <s v="LPA Not Done"/>
    <s v="H,R"/>
    <m/>
    <s v="SLI-S"/>
    <s v="FQ-S"/>
    <s v="RR-TB"/>
    <s v="DR TB confirmed"/>
    <x v="24"/>
    <s v="LTR"/>
    <s v="NND"/>
    <s v="8Am,z,Lfx,Eto,Cs,Lzd,Vit6/12Z,Lfx,Eto,Cs,vit6"/>
    <s v="GLC"/>
    <s v="No"/>
    <s v="No"/>
    <s v="Not evaluated"/>
    <d v="2017-01-30T00:00:00"/>
    <n v="0"/>
    <s v="0-8"/>
    <n v="1"/>
    <s v="Q1"/>
    <n v="2017"/>
    <s v="IHK-PR"/>
    <s v="IHK-PR"/>
  </r>
  <r>
    <s v="Sher Bano"/>
    <s v="Rasheed"/>
    <m/>
    <s v="42301-0878579-3"/>
    <m/>
    <s v="Pakistani"/>
    <n v="27"/>
    <s v="25-34"/>
    <s v="15+"/>
    <s v="F"/>
    <n v="1.51"/>
    <s v="H.No.B121 Sec 8 St 14 Muhallah Darya Abad Liary Karachi. "/>
    <s v="Pakistan"/>
    <x v="7"/>
    <x v="67"/>
    <m/>
    <s v="0331-3365767"/>
    <m/>
    <s v="Rashid"/>
    <s v="H # B-121 -8 St # 14 Muhallh Daryaabad Liyari Karachi"/>
    <s v="0346-2739708"/>
    <m/>
    <m/>
    <m/>
    <s v="CATII"/>
    <m/>
    <m/>
    <m/>
    <m/>
    <s v="No"/>
    <m/>
    <m/>
    <m/>
    <m/>
    <s v="NO"/>
    <s v="NO"/>
    <s v="NO"/>
    <s v="None"/>
    <s v="Normal"/>
    <n v="1035"/>
    <n v="2017"/>
    <s v="IHK"/>
    <s v="Karachi"/>
    <d v="2017-01-31T00:00:00"/>
    <n v="31"/>
    <n v="1"/>
    <s v="Q1"/>
    <n v="2017"/>
    <s v="Previously treated (after failure)"/>
    <s v="Pulmonary"/>
    <m/>
    <m/>
    <d v="2017-01-31T00:00:00"/>
    <s v="Neg"/>
    <m/>
    <m/>
    <s v="2-6 months"/>
    <d v="2017-01-31T00:00:00"/>
    <n v="31"/>
    <n v="1"/>
    <s v="Q1"/>
    <x v="2"/>
    <d v="2017-01-31T00:00:00"/>
    <d v="2017-01-31T00:00:00"/>
    <s v="Positive"/>
    <d v="2017-03-09T00:00:00"/>
    <s v="MTB+ RR+"/>
    <m/>
    <s v="LPA Not Done"/>
    <s v="S H R Z"/>
    <m/>
    <s v="SLI-S"/>
    <s v="FQ-S"/>
    <s v="MDR"/>
    <s v="DR TB confirmed"/>
    <x v="24"/>
    <s v="LTR"/>
    <s v="NND"/>
    <s v="8Am,Z,Lfx,Eto,Cs,Lzd,Vit6/12Z,Lfx,Eto,Cs,vit6"/>
    <s v="GLC"/>
    <s v="No"/>
    <s v="No"/>
    <s v="Cured"/>
    <d v="2018-09-06T00:00:00"/>
    <n v="19"/>
    <s v="17-24"/>
    <n v="9"/>
    <s v="Q3"/>
    <n v="2018"/>
    <s v="IHK-PR"/>
    <s v="IHK-PR"/>
  </r>
  <r>
    <s v="Tayaba"/>
    <s v="Naqeeb"/>
    <m/>
    <m/>
    <s v="42501-4545488-4"/>
    <s v="Pakistani"/>
    <n v="20"/>
    <s v="15-24"/>
    <s v="15+"/>
    <s v="F"/>
    <n v="1.6"/>
    <s v="H.No. 80 Sec 93 -B Landhi square zone Landhi Karachi."/>
    <s v="Pakistan"/>
    <x v="7"/>
    <x v="67"/>
    <m/>
    <s v="0343-2576296"/>
    <m/>
    <s v="Faizan"/>
    <s v="Flats no. 107, labour square blk-d Landhi"/>
    <s v="0311-2870399"/>
    <m/>
    <m/>
    <m/>
    <s v="CATI"/>
    <d v="2014-07-25T00:00:00"/>
    <s v="HRZE"/>
    <d v="2015-01-27T00:00:00"/>
    <s v="Completed"/>
    <s v="No"/>
    <m/>
    <m/>
    <m/>
    <m/>
    <s v="NO"/>
    <s v="NO"/>
    <s v="NO"/>
    <s v="None"/>
    <s v="Normal"/>
    <n v="1036"/>
    <n v="2017"/>
    <s v="IHK"/>
    <s v="Karachi"/>
    <d v="2017-01-31T00:00:00"/>
    <n v="31"/>
    <n v="1"/>
    <s v="Q1"/>
    <n v="2017"/>
    <s v="Previously treated (Rlapse)"/>
    <s v="Pulmonary"/>
    <m/>
    <m/>
    <d v="2017-01-31T00:00:00"/>
    <s v="Neg"/>
    <m/>
    <m/>
    <s v="&lt;/=1 month"/>
    <d v="2017-01-31T00:00:00"/>
    <n v="31"/>
    <n v="1"/>
    <s v="Q1"/>
    <x v="2"/>
    <d v="2017-01-31T00:00:00"/>
    <d v="2017-01-31T00:00:00"/>
    <s v="Positive"/>
    <d v="2017-03-27T00:00:00"/>
    <s v="MTB+ RR+"/>
    <m/>
    <s v="LPA Not Done"/>
    <s v="H R"/>
    <m/>
    <s v="SLI-S"/>
    <s v="FQ-S"/>
    <s v="MDR"/>
    <s v="DR TB confirmed"/>
    <x v="24"/>
    <s v="LTR"/>
    <s v="NND"/>
    <s v="8Am,Z,Lfx,Eto,Cs,Lzd,Vit6/12Z,Lfx,Eto,Cs,vit6"/>
    <s v="GLC"/>
    <s v="No"/>
    <s v="No"/>
    <s v="Cured"/>
    <d v="2018-12-28T00:00:00"/>
    <n v="22"/>
    <s v="17-24"/>
    <n v="12"/>
    <s v="Q4"/>
    <n v="2018"/>
    <s v="IHK-PR"/>
    <s v="IHK-PR"/>
  </r>
  <r>
    <s v="Nasreen"/>
    <s v="Sharif"/>
    <m/>
    <s v="42401-6130217-3"/>
    <m/>
    <s v="Pakistani"/>
    <n v="15"/>
    <s v="15-24"/>
    <s v="0-15"/>
    <s v="F"/>
    <n v="1.5"/>
    <s v="H#34 St 14 Phase 5 Clifton/H#36 Mohalla Qasba Colony Manghopir Road Karachi"/>
    <s v="Pakistan"/>
    <x v="7"/>
    <x v="67"/>
    <m/>
    <s v="0304-2978437"/>
    <m/>
    <s v="Fzal "/>
    <s v="H#34 St 14 Phase 5 Clifton/H#36 Mohalla Qasba Colony Manghopir Road Karachi"/>
    <s v="0306-2728571"/>
    <s v="42301-9489488-5"/>
    <m/>
    <m/>
    <s v="CATI"/>
    <n v="2016"/>
    <s v="HRZE"/>
    <n v="2016"/>
    <s v="Completed"/>
    <s v="No"/>
    <m/>
    <m/>
    <m/>
    <m/>
    <s v="NO"/>
    <s v="NO"/>
    <s v="NO"/>
    <s v="None"/>
    <s v="Normal"/>
    <n v="1037"/>
    <n v="2017"/>
    <s v="IHK"/>
    <s v="Karachi"/>
    <d v="2017-02-01T00:00:00"/>
    <n v="1"/>
    <n v="2"/>
    <s v="Q1"/>
    <n v="2017"/>
    <s v="Previously treated (Rlapse)"/>
    <s v="Pulmonary"/>
    <m/>
    <m/>
    <d v="2017-02-01T00:00:00"/>
    <s v="Neg"/>
    <m/>
    <m/>
    <s v="2-6 months"/>
    <d v="2017-02-01T00:00:00"/>
    <n v="1"/>
    <n v="2"/>
    <s v="Q1"/>
    <x v="2"/>
    <d v="2017-02-01T00:00:00"/>
    <d v="2017-02-21T00:00:00"/>
    <s v="Positive"/>
    <d v="2017-01-28T00:00:00"/>
    <s v="MTB+ RR+"/>
    <m/>
    <s v="LPA Not Done"/>
    <s v="SHR"/>
    <s v="Ofx"/>
    <s v="SLI-S"/>
    <s v="FQ-R"/>
    <s v="MDR"/>
    <s v="DR TB confirmed"/>
    <x v="24"/>
    <s v="LTR"/>
    <s v="NND"/>
    <s v="8Am,Z,Lfx,Eto,Cs,Lzd,Vit6/12Z,Lfx,Eto,Cs,vit6"/>
    <s v="GLC"/>
    <s v="No"/>
    <s v="No"/>
    <s v="Still under Tx"/>
    <m/>
    <m/>
    <s v="N/A"/>
    <s v=""/>
    <s v=""/>
    <s v=""/>
    <s v="IHK-PR"/>
    <s v="IHK-PR"/>
  </r>
  <r>
    <s v="Feroza"/>
    <s v="M. Farooq"/>
    <m/>
    <m/>
    <s v="42301-1271183-6"/>
    <s v="Pakistani"/>
    <n v="54"/>
    <s v="45-54"/>
    <s v="15+"/>
    <s v="F"/>
    <m/>
    <s v="H#B-104 Ramzan Gaeden Nishter Road Show Market Garden Karachi"/>
    <s v="Pakistan"/>
    <x v="7"/>
    <x v="67"/>
    <m/>
    <s v="0300-2860514"/>
    <m/>
    <s v="Fahim"/>
    <s v="Same"/>
    <s v="0300-2860514"/>
    <m/>
    <m/>
    <m/>
    <s v="CATI"/>
    <s v="25yrs back"/>
    <s v="HRZE"/>
    <s v="25 yrs back"/>
    <s v="Unknown"/>
    <s v="No"/>
    <m/>
    <m/>
    <m/>
    <m/>
    <s v="Yes"/>
    <s v="NO"/>
    <s v="NO"/>
    <s v="HTN"/>
    <s v="Normal"/>
    <n v="1038"/>
    <n v="2017"/>
    <s v="IHK"/>
    <s v="Karachi"/>
    <d v="2017-02-01T00:00:00"/>
    <n v="1"/>
    <n v="2"/>
    <s v="Q1"/>
    <n v="2017"/>
    <s v="Previously treated (Rlapse)"/>
    <s v="Extra pulmonary"/>
    <s v="EPTB-POTS"/>
    <m/>
    <d v="2017-02-01T00:00:00"/>
    <s v="Neg"/>
    <m/>
    <m/>
    <s v="2-6 months"/>
    <d v="2017-02-01T00:00:00"/>
    <n v="1"/>
    <n v="2"/>
    <s v="Q1"/>
    <x v="2"/>
    <m/>
    <m/>
    <m/>
    <d v="2017-01-11T00:00:00"/>
    <s v="TB Resis to R"/>
    <m/>
    <s v="LPA Not Done"/>
    <m/>
    <m/>
    <s v="UK"/>
    <s v="UK"/>
    <s v="RR-TB"/>
    <s v="DR TB confirmed"/>
    <x v="24"/>
    <s v="LTR"/>
    <s v="NND"/>
    <s v="8Am,z,Lfx,Eto,Cs,Lzd,Vit6/12Z,Lfx,Eto,Cs,vit6"/>
    <s v="GLC"/>
    <s v="No"/>
    <s v="No"/>
    <s v="Not evaluated"/>
    <d v="2017-11-23T00:00:00"/>
    <n v="9"/>
    <s v="09-16"/>
    <n v="11"/>
    <s v="Q4"/>
    <n v="2017"/>
    <s v="IHK-PR"/>
    <s v="IHK-PR"/>
  </r>
  <r>
    <s v="Tehreem"/>
    <s v="Ghulam Rasool"/>
    <m/>
    <s v="42101-1860864-9"/>
    <m/>
    <s v="Pakistani"/>
    <n v="18"/>
    <s v="15-24"/>
    <s v="15+"/>
    <s v="F"/>
    <n v="1.56"/>
    <s v="H#1725/1777 Saeed abad Baldia Town near by Habib Masjid Karachi."/>
    <s v="Pakistan"/>
    <x v="7"/>
    <x v="67"/>
    <m/>
    <s v="0342-2935633"/>
    <m/>
    <s v="Naveeda"/>
    <s v="H# 1725/1777 Saeed abad Baldia Town Karachi"/>
    <s v="0316-2266647"/>
    <m/>
    <m/>
    <m/>
    <s v="CATII"/>
    <d v="2016-09-08T00:00:00"/>
    <s v="SHRZE"/>
    <d v="2017-02-04T00:00:00"/>
    <s v="Treatment After Failure"/>
    <s v="No"/>
    <m/>
    <m/>
    <m/>
    <m/>
    <s v="Yes"/>
    <s v="NO"/>
    <s v="NO"/>
    <s v="Others"/>
    <s v="Normal"/>
    <n v="1039"/>
    <n v="2017"/>
    <s v="IHK"/>
    <s v="Karachi"/>
    <d v="2017-02-06T00:00:00"/>
    <n v="6"/>
    <n v="2"/>
    <s v="Q1"/>
    <n v="2017"/>
    <s v="Previously treated (after failure)"/>
    <s v="Extra pulmonary"/>
    <s v="EPTB-Lymph node"/>
    <m/>
    <d v="2017-02-06T00:00:00"/>
    <s v="Neg"/>
    <m/>
    <m/>
    <m/>
    <d v="2017-02-06T00:00:00"/>
    <n v="6"/>
    <n v="2"/>
    <s v="Q1"/>
    <x v="2"/>
    <d v="2016-11-16T00:00:00"/>
    <d v="2017-02-03T00:00:00"/>
    <s v="Positive"/>
    <m/>
    <s v="MTB+ RR+"/>
    <m/>
    <s v="LPA Not Done"/>
    <s v="H R E Z"/>
    <m/>
    <s v="SLI-S"/>
    <s v="FQ-S"/>
    <s v="MDR"/>
    <s v="DR TB confirmed"/>
    <x v="24"/>
    <s v="LTR"/>
    <s v="NND"/>
    <s v="8Am,Z,Lfx,Eto,Cs,PAS,Vit6/12Z,Lfx,Eto,Cs,PAS,vit6"/>
    <s v="GLC"/>
    <s v="No"/>
    <s v="No"/>
    <s v="Complete"/>
    <d v="2018-10-04T00:00:00"/>
    <n v="19"/>
    <s v="17-24"/>
    <n v="10"/>
    <s v="Q4"/>
    <n v="2018"/>
    <s v="IHK-PR"/>
    <s v="IHK-PR"/>
  </r>
  <r>
    <s v="Shumaila"/>
    <s v="Hussain"/>
    <m/>
    <s v="43105-4394974-4"/>
    <m/>
    <s v="Pakistani"/>
    <n v="17"/>
    <s v="15-24"/>
    <s v="15+"/>
    <s v="F"/>
    <n v="1.61"/>
    <s v="H# S-7 Phase 6 DHA Karachi."/>
    <s v="Pakistan"/>
    <x v="7"/>
    <x v="67"/>
    <m/>
    <s v="0333-3456386"/>
    <m/>
    <s v="Autar Hussan"/>
    <s v="H# S-7 Phase-6 DHA  Karachi"/>
    <s v="0311-8003232"/>
    <s v="43105-4394974-4"/>
    <m/>
    <m/>
    <s v="CATI"/>
    <d v="2015-05-01T00:00:00"/>
    <s v="HRZE"/>
    <d v="2015-12-01T00:00:00"/>
    <s v="Cured"/>
    <s v="No"/>
    <m/>
    <m/>
    <m/>
    <m/>
    <s v="NO"/>
    <s v="NO"/>
    <s v="NO"/>
    <s v="None"/>
    <s v="Normal"/>
    <n v="1041"/>
    <n v="2017"/>
    <s v="IHK"/>
    <s v="Karachi"/>
    <d v="2017-02-09T00:00:00"/>
    <n v="9"/>
    <n v="2"/>
    <s v="Q1"/>
    <n v="2017"/>
    <s v="Previously treated (Rlapse)"/>
    <s v="Pulmonary"/>
    <m/>
    <m/>
    <d v="2017-02-09T00:00:00"/>
    <s v="Neg"/>
    <m/>
    <m/>
    <s v="2-6 months"/>
    <d v="2017-02-09T00:00:00"/>
    <n v="9"/>
    <n v="2"/>
    <s v="Q1"/>
    <x v="2"/>
    <d v="2017-02-09T00:00:00"/>
    <m/>
    <m/>
    <d v="2017-02-07T00:00:00"/>
    <s v="MTB+ RR+"/>
    <m/>
    <s v="LPA Not Done"/>
    <m/>
    <m/>
    <s v="UK"/>
    <s v="UK"/>
    <s v="RR-TB"/>
    <s v="DR TB confirmed"/>
    <x v="24"/>
    <s v="LTR"/>
    <s v="NND"/>
    <s v="8Am,Z,E,Lfx,Eto,Cs,PAS,Vit6/12Z,Lfx,Eto,Cs,PAS,vit6"/>
    <s v="GLC"/>
    <s v="No"/>
    <s v="No"/>
    <s v="Still under Tx"/>
    <m/>
    <m/>
    <s v="N/A"/>
    <s v=""/>
    <s v=""/>
    <s v=""/>
    <s v="IHK-PR"/>
    <s v="IHK-PR"/>
  </r>
  <r>
    <s v="Qasim Javed"/>
    <s v="Muhammad Javed"/>
    <m/>
    <m/>
    <s v="61101-6849619-3"/>
    <s v="Pakistani"/>
    <n v="31"/>
    <s v="25-34"/>
    <s v="15+"/>
    <s v="M"/>
    <n v="1.84"/>
    <s v="H# 52/C Navy Housing Scheme Zam Zama Clifton Karachi"/>
    <s v="Pakistan"/>
    <x v="7"/>
    <x v="67"/>
    <m/>
    <s v="0334-5297933"/>
    <m/>
    <s v="Beenish "/>
    <s v="H# 52/C Navy Housing Scheme Zam Zama Clifton Karachi"/>
    <s v="0334-5297933"/>
    <m/>
    <m/>
    <m/>
    <s v="CATI"/>
    <d v="2014-05-01T00:00:00"/>
    <s v="HRZE"/>
    <d v="2014-01-01T00:00:00"/>
    <s v="Cured"/>
    <s v="No"/>
    <m/>
    <m/>
    <m/>
    <m/>
    <s v="NO"/>
    <s v="NO"/>
    <s v="NO"/>
    <s v="None"/>
    <s v="Normal"/>
    <n v="1042"/>
    <n v="2017"/>
    <s v="IHK"/>
    <s v="Karachi"/>
    <d v="2017-02-09T00:00:00"/>
    <n v="9"/>
    <n v="2"/>
    <s v="Q1"/>
    <n v="2017"/>
    <s v="Previously treated (Rlapse)"/>
    <s v="Pulmonary"/>
    <m/>
    <m/>
    <d v="2017-02-09T00:00:00"/>
    <s v="Neg"/>
    <m/>
    <m/>
    <s v="2-6 months"/>
    <d v="2017-02-09T00:00:00"/>
    <n v="9"/>
    <n v="2"/>
    <s v="Q1"/>
    <x v="2"/>
    <d v="2017-02-09T00:00:00"/>
    <d v="2017-02-11T00:00:00"/>
    <s v="Positive"/>
    <d v="2017-01-29T00:00:00"/>
    <s v="MTB+ RR+"/>
    <m/>
    <s v="LPA Not Done"/>
    <s v="H R"/>
    <m/>
    <s v="SLI-S"/>
    <s v="FQ-S"/>
    <s v="MDR"/>
    <s v="DR TB confirmed"/>
    <x v="24"/>
    <s v="LTR"/>
    <s v="NND"/>
    <s v="8Am,Z,E,Lfx,Eto,Cs,PAS,Vit6/12Z,Lfx,Eto,Cs,PAS,vit6"/>
    <s v="GLC"/>
    <s v="No"/>
    <s v="No"/>
    <s v="Cured"/>
    <d v="2018-12-07T00:00:00"/>
    <n v="21"/>
    <s v="17-24"/>
    <n v="12"/>
    <s v="Q4"/>
    <n v="2018"/>
    <s v="IHK-PR"/>
    <s v="IHK-PR"/>
  </r>
  <r>
    <s v="Abdul Qadir"/>
    <s v="Muhammad Kabeer"/>
    <m/>
    <m/>
    <s v="42201-9682907-2"/>
    <s v="Pakistani"/>
    <n v="27"/>
    <s v="25-34"/>
    <s v="15+"/>
    <s v="M"/>
    <n v="1.69"/>
    <s v="H#35 Near Mehran Hotel Khokrapar Malir"/>
    <s v="Pakistan"/>
    <x v="7"/>
    <x v="67"/>
    <m/>
    <s v="0322-2899314"/>
    <m/>
    <s v="Usman Ghani "/>
    <s v="H#35 E1 Area  Pak Kousar Malir Karachi"/>
    <s v="0316-2452353"/>
    <s v="42201-6826663-1"/>
    <m/>
    <m/>
    <s v="No"/>
    <m/>
    <m/>
    <m/>
    <m/>
    <s v="No"/>
    <m/>
    <m/>
    <m/>
    <m/>
    <s v="NO"/>
    <s v="NO"/>
    <s v="NO"/>
    <s v="None"/>
    <s v="Normal"/>
    <n v="1043"/>
    <n v="2017"/>
    <s v="IHK"/>
    <s v="Karachi"/>
    <d v="2017-02-09T00:00:00"/>
    <n v="9"/>
    <n v="2"/>
    <s v="Q1"/>
    <n v="2017"/>
    <s v="New"/>
    <s v="Pulmonary"/>
    <m/>
    <m/>
    <d v="2017-02-09T00:00:00"/>
    <s v="Neg"/>
    <m/>
    <m/>
    <s v="2-6 months"/>
    <d v="2017-02-09T00:00:00"/>
    <n v="9"/>
    <n v="2"/>
    <s v="Q1"/>
    <x v="2"/>
    <d v="2017-02-09T00:00:00"/>
    <d v="2017-09-03T00:00:00"/>
    <s v="Positive"/>
    <d v="2017-02-04T00:00:00"/>
    <s v="MTB+ RR+"/>
    <m/>
    <s v="LPA Not Done"/>
    <s v="H R"/>
    <m/>
    <s v="SLI-S"/>
    <s v="FQ-S"/>
    <s v="MDR"/>
    <s v="DR TB confirmed"/>
    <x v="24"/>
    <s v="LTR"/>
    <s v="NND"/>
    <s v="8Am,Z,E,Lfx,Eto,Cs,PAS,Vit6/12Z,Lfx,Eto,Cs,PAS,vit6"/>
    <s v="GLC"/>
    <s v="No"/>
    <s v="No"/>
    <s v="Cured"/>
    <d v="2018-10-12T00:00:00"/>
    <n v="20"/>
    <s v="17-24"/>
    <n v="10"/>
    <s v="Q4"/>
    <n v="2018"/>
    <s v="IHK-PR"/>
    <s v="IHK-PR"/>
  </r>
  <r>
    <s v="Najma"/>
    <s v="Shoukat Ali"/>
    <m/>
    <s v="42501-1582222-3"/>
    <m/>
    <s v="Pakistani"/>
    <n v="28"/>
    <s v="25-34"/>
    <s v="15+"/>
    <s v="F"/>
    <m/>
    <s v="H/R-1J Baghe Malir 15 Near Khyber Hotel"/>
    <s v="Pakistan"/>
    <x v="7"/>
    <x v="67"/>
    <m/>
    <s v="0312-2880787"/>
    <m/>
    <s v="Ali Shar"/>
    <s v="H# R15 15Malir Karachi"/>
    <s v="0336-2890492"/>
    <m/>
    <m/>
    <m/>
    <s v="CATI"/>
    <d v="2016-11-24T00:00:00"/>
    <s v="HRZE"/>
    <d v="2017-02-09T00:00:00"/>
    <s v="Failed"/>
    <s v="No"/>
    <m/>
    <m/>
    <m/>
    <m/>
    <s v="NO"/>
    <s v="NO"/>
    <s v="NO"/>
    <s v="No"/>
    <s v="Normal"/>
    <n v="1044"/>
    <n v="2017"/>
    <s v="IHK"/>
    <s v="Karachi"/>
    <d v="2017-02-09T00:00:00"/>
    <n v="9"/>
    <n v="2"/>
    <s v="Q1"/>
    <n v="2017"/>
    <s v="Previously treated (after failure)"/>
    <s v="Pulmonary"/>
    <m/>
    <m/>
    <d v="2017-02-09T00:00:00"/>
    <s v="Neg"/>
    <m/>
    <m/>
    <s v="3 Months"/>
    <d v="2017-02-09T00:00:00"/>
    <n v="9"/>
    <n v="2"/>
    <s v="Q1"/>
    <x v="2"/>
    <d v="2017-02-09T00:00:00"/>
    <d v="2017-03-09T00:00:00"/>
    <s v="Pos"/>
    <d v="2017-02-03T00:00:00"/>
    <s v="TB Resis to R"/>
    <m/>
    <s v="LPA Not Done"/>
    <s v="S H R"/>
    <m/>
    <s v="SLI-S"/>
    <s v="FQ-S"/>
    <s v="MDR"/>
    <s v="DR TB confirmed"/>
    <x v="24"/>
    <s v="LTR"/>
    <s v="NND"/>
    <s v="8Am,z,E,Lfx,Eto,Cs,Pas,Vit6/12Z,Lfx,Eto,Cs,PAS,vit6"/>
    <s v="GLC"/>
    <s v="No"/>
    <s v="No"/>
    <s v="Not evaluated"/>
    <d v="2017-11-30T00:00:00"/>
    <n v="9"/>
    <s v="09-16"/>
    <n v="11"/>
    <s v="Q4"/>
    <n v="2017"/>
    <s v="IHK-PR"/>
    <s v="IHK-PR"/>
  </r>
  <r>
    <s v="Aman"/>
    <s v="Habib Ur Rehman"/>
    <m/>
    <s v="41302-8807308-7"/>
    <m/>
    <s v="Pakistani"/>
    <n v="16"/>
    <s v="15-24"/>
    <s v="15+"/>
    <s v="M"/>
    <n v="1.66"/>
    <s v="H#16 Sec 5 New Karachi"/>
    <s v="Pakistan"/>
    <x v="7"/>
    <x v="67"/>
    <m/>
    <s v="0315-2910063"/>
    <m/>
    <s v="Ali Raza "/>
    <s v="H#16 Sec 5 New Karachi"/>
    <s v="0315-2910063"/>
    <s v="4130-28807308-7"/>
    <m/>
    <m/>
    <s v="CATI"/>
    <d v="2016-07-01T00:00:00"/>
    <s v="HRZE"/>
    <m/>
    <s v="Failed"/>
    <s v="No"/>
    <m/>
    <m/>
    <m/>
    <m/>
    <s v="NO"/>
    <s v="NO"/>
    <s v="NO"/>
    <s v="None"/>
    <s v="Normal"/>
    <n v="1045"/>
    <n v="2017"/>
    <s v="IHK"/>
    <s v="Karachi"/>
    <d v="2017-02-11T00:00:00"/>
    <n v="11"/>
    <n v="2"/>
    <s v="Q1"/>
    <n v="2017"/>
    <s v="Previously treated (after failure)"/>
    <s v="Pulmonary"/>
    <m/>
    <m/>
    <d v="2017-02-11T00:00:00"/>
    <s v="Neg"/>
    <m/>
    <m/>
    <s v="2-6 months"/>
    <d v="2017-02-11T00:00:00"/>
    <n v="11"/>
    <n v="2"/>
    <s v="Q1"/>
    <x v="2"/>
    <d v="2017-02-11T00:00:00"/>
    <d v="2017-03-14T00:00:00"/>
    <s v="Positive"/>
    <d v="2017-02-11T00:00:00"/>
    <s v="MTB+ RR+"/>
    <m/>
    <s v="LPA Not Done"/>
    <s v="S H R Z "/>
    <s v="Ofx, Am, Km"/>
    <s v="SLI-R"/>
    <s v="FQ-R"/>
    <s v="XDR"/>
    <s v="DR TB confirmed"/>
    <x v="24"/>
    <s v="LTR"/>
    <s v="NND"/>
    <s v="8Am,Z,E,Lfx,Eto,Cs,PAS,Vit6/12Z,Lfx,Eto,Cs,PAS,vit6"/>
    <s v="GLC"/>
    <s v="No"/>
    <s v="No"/>
    <s v="Still under Tx"/>
    <m/>
    <m/>
    <s v="N/A"/>
    <s v=""/>
    <s v=""/>
    <s v=""/>
    <s v="IHK-PR"/>
    <s v="IHK-PR"/>
  </r>
  <r>
    <s v="Humaira"/>
    <s v="Abul Hafeez"/>
    <m/>
    <s v="42101-4377293-1"/>
    <m/>
    <s v="Pakistani"/>
    <n v="26"/>
    <s v="25-34"/>
    <s v="15+"/>
    <s v="F"/>
    <n v="1.55"/>
    <s v="H#B163 Gul Barg Town Block 19 FB Area Karachi"/>
    <s v="Pakistan"/>
    <x v="7"/>
    <x v="67"/>
    <m/>
    <s v="0315-2391891"/>
    <s v="House Wife"/>
    <s v="Asma"/>
    <s v="H#B163 Gul Barg Town Block 19 FB Area Karachi"/>
    <s v="0315-2986841"/>
    <m/>
    <m/>
    <m/>
    <s v="CATI"/>
    <m/>
    <m/>
    <m/>
    <s v="Unknown"/>
    <s v="No"/>
    <m/>
    <m/>
    <m/>
    <m/>
    <s v="NO"/>
    <s v="NO"/>
    <s v="NO"/>
    <s v="None"/>
    <s v="Normal"/>
    <n v="1046"/>
    <n v="2017"/>
    <s v="IHK"/>
    <s v="Karachi"/>
    <d v="2017-02-13T00:00:00"/>
    <n v="13"/>
    <n v="2"/>
    <s v="Q1"/>
    <n v="2017"/>
    <s v="New"/>
    <s v="Pulmonary"/>
    <m/>
    <m/>
    <d v="2017-02-13T00:00:00"/>
    <s v="Neg"/>
    <m/>
    <m/>
    <s v="2-6 months"/>
    <d v="2017-02-13T00:00:00"/>
    <n v="13"/>
    <n v="2"/>
    <s v="Q1"/>
    <x v="2"/>
    <d v="2017-02-13T00:00:00"/>
    <d v="2017-04-12T00:00:00"/>
    <s v="Positive"/>
    <d v="2017-02-11T00:00:00"/>
    <s v="MTB+ RR+"/>
    <m/>
    <s v="LPA Not Done"/>
    <s v="H R"/>
    <m/>
    <s v="SLI-S"/>
    <s v="FQ-S"/>
    <s v="MDR"/>
    <s v="DR TB confirmed"/>
    <x v="24"/>
    <s v="LTR"/>
    <s v="NND"/>
    <s v="8Am,Z,E,Lfx,Eto,Cs,PAS,Vit6/12Z,Lfx,Eto,Cs,PAS,vit6"/>
    <s v="GLC"/>
    <s v="No"/>
    <s v="No"/>
    <s v="Cured"/>
    <d v="2018-12-24T00:00:00"/>
    <n v="22"/>
    <s v="17-24"/>
    <n v="12"/>
    <s v="Q4"/>
    <n v="2018"/>
    <s v="IHK-PR"/>
    <s v="IHK-PR"/>
  </r>
  <r>
    <s v="Naila"/>
    <s v="M.Saeed"/>
    <m/>
    <m/>
    <s v="42301-5624013-8"/>
    <s v="Pakistani"/>
    <n v="28"/>
    <s v="25-34"/>
    <s v="15+"/>
    <s v="F"/>
    <n v="1.66"/>
    <s v="H# 1775/A Gali B2 near Murshid Hospital Baldia town Karachi"/>
    <s v="Pakistan"/>
    <x v="7"/>
    <x v="67"/>
    <m/>
    <s v="0324-2091783"/>
    <m/>
    <s v="parveen"/>
    <s v="H# 1775/A Gali B2 near Murshid Hospital Baldia town Karachi"/>
    <s v="0316-2404972"/>
    <m/>
    <m/>
    <m/>
    <s v="CATI"/>
    <s v="11/31/2016"/>
    <s v="HRZE"/>
    <d v="2017-02-13T00:00:00"/>
    <s v="Failed"/>
    <s v="No"/>
    <m/>
    <m/>
    <m/>
    <m/>
    <s v="Yes"/>
    <s v="Yes"/>
    <s v="NO"/>
    <s v="Diabetes Type I or Type II "/>
    <s v="Normal"/>
    <n v="1047"/>
    <n v="2017"/>
    <s v="IHK"/>
    <s v="Karachi"/>
    <d v="2017-02-13T00:00:00"/>
    <n v="13"/>
    <n v="2"/>
    <s v="Q1"/>
    <n v="2017"/>
    <s v="Previously treated (after failure)"/>
    <s v="Pulmonary"/>
    <m/>
    <m/>
    <d v="2017-02-13T00:00:00"/>
    <s v="Neg"/>
    <m/>
    <m/>
    <s v="2-6 months"/>
    <d v="2017-02-13T00:00:00"/>
    <n v="13"/>
    <n v="2"/>
    <s v="Q1"/>
    <x v="2"/>
    <d v="2017-02-13T00:00:00"/>
    <d v="2017-03-14T00:00:00"/>
    <s v="Positive"/>
    <d v="2017-02-07T00:00:00"/>
    <s v="MTB+ RR+"/>
    <m/>
    <s v="LPA Not Done"/>
    <s v="H R"/>
    <s v="Eto"/>
    <s v="SLI-S"/>
    <s v="FQ-S"/>
    <s v="MDR"/>
    <s v="DR TB confirmed"/>
    <x v="24"/>
    <s v="LTR"/>
    <s v="NND"/>
    <s v="8Am,Z,E,Lfx,Eto,Cs,PAS,Vit6/12Z,Lfx,Eto,Cs,PAS,vit6"/>
    <s v="GLC"/>
    <s v="No"/>
    <s v="No"/>
    <s v="Cured"/>
    <d v="2018-11-27T00:00:00"/>
    <n v="21"/>
    <s v="17-24"/>
    <n v="11"/>
    <s v="Q4"/>
    <n v="2018"/>
    <s v="IHK-PR"/>
    <s v="IHK-PR"/>
  </r>
  <r>
    <s v="M.Hasan"/>
    <s v="M.Ghaffar"/>
    <m/>
    <s v="42401-4720219-5"/>
    <m/>
    <s v="Pakistani"/>
    <n v="13"/>
    <s v="5-14"/>
    <s v="0-15"/>
    <s v="M"/>
    <m/>
    <s v="Jat Pat Market Near Chakiwara 2 Liayri Karachi."/>
    <s v="Pakistan"/>
    <x v="7"/>
    <x v="67"/>
    <m/>
    <s v="0317-2035357"/>
    <m/>
    <s v="Zhoaib"/>
    <s v="Same"/>
    <s v="0320-0254716"/>
    <s v="Jat Pat Market Near Chakiwara 2 Liayri Karachi."/>
    <m/>
    <m/>
    <s v="N0"/>
    <m/>
    <m/>
    <m/>
    <m/>
    <s v="No"/>
    <m/>
    <m/>
    <m/>
    <m/>
    <s v="NO"/>
    <s v="NO"/>
    <s v="NO"/>
    <s v="No"/>
    <s v="Normal"/>
    <n v="1048"/>
    <n v="2017"/>
    <s v="IHK"/>
    <s v="Karachi"/>
    <d v="2017-02-14T00:00:00"/>
    <n v="14"/>
    <n v="2"/>
    <s v="Q1"/>
    <n v="2017"/>
    <s v="New"/>
    <s v="Pulmonary"/>
    <m/>
    <m/>
    <d v="2017-02-13T00:00:00"/>
    <s v="Neg"/>
    <m/>
    <m/>
    <s v="2-6 months"/>
    <d v="2017-02-14T00:00:00"/>
    <n v="14"/>
    <n v="2"/>
    <s v="Q1"/>
    <x v="2"/>
    <d v="2017-02-14T00:00:00"/>
    <d v="2017-03-14T00:00:00"/>
    <s v="Pos"/>
    <d v="2017-02-07T00:00:00"/>
    <s v="TB Resis to R"/>
    <m/>
    <s v="LPA Not Done"/>
    <s v="HREZ"/>
    <s v="Eto, E"/>
    <s v="SLI-S"/>
    <s v="FQ-S"/>
    <s v="MDR"/>
    <s v="DR TB confirmed"/>
    <x v="24"/>
    <s v="LTR"/>
    <s v="NND"/>
    <s v="8Am,z,E,Lfx,Eto,Cs,Pas,Vit6/12Z,Lfx,Eto,Cs,PAS,vit6"/>
    <s v="GLC"/>
    <s v="No"/>
    <s v="No"/>
    <s v="Failed"/>
    <d v="2017-12-28T00:00:00"/>
    <n v="10"/>
    <s v="09-16"/>
    <n v="12"/>
    <s v="Q4"/>
    <n v="2017"/>
    <s v="IHK-PR"/>
    <s v="IHK-PR"/>
  </r>
  <r>
    <s v="Faisal Mehboob"/>
    <s v="Mehboob Ali"/>
    <m/>
    <m/>
    <s v="42201-0324955-1"/>
    <s v="Pakistani"/>
    <n v="23"/>
    <s v="15-24"/>
    <s v="15+"/>
    <s v="M"/>
    <m/>
    <s v="H# F 42 A Patel Para Jhangir Road New Town Lasbella Karachi"/>
    <s v="Pakistan"/>
    <x v="7"/>
    <x v="67"/>
    <m/>
    <s v="0322-2901963"/>
    <m/>
    <s v="khan"/>
    <s v="Same"/>
    <s v="0322-2901963"/>
    <s v="H# F 42 A Patel Para Jhangir Road New Town Lasbella Karachi"/>
    <m/>
    <m/>
    <s v="CATI"/>
    <d v="2014-03-01T00:00:00"/>
    <s v="HREZ"/>
    <d v="2015-02-01T00:00:00"/>
    <s v="Unknown"/>
    <s v="Yes"/>
    <d v="2015-03-01T00:00:00"/>
    <d v="2016-08-01T00:00:00"/>
    <s v="Km,Z,E,Eto"/>
    <s v="Unkonwn"/>
    <s v="NO"/>
    <s v="NO"/>
    <s v="NO"/>
    <s v="No"/>
    <s v="Normal"/>
    <n v="1049"/>
    <n v="2017"/>
    <s v="IHK"/>
    <s v="Karachi"/>
    <d v="2017-02-16T00:00:00"/>
    <n v="16"/>
    <n v="2"/>
    <s v="Q1"/>
    <n v="2017"/>
    <s v="Unknown previous treatment history"/>
    <s v="Pulmonary"/>
    <m/>
    <m/>
    <d v="2017-02-16T00:00:00"/>
    <s v="Neg"/>
    <m/>
    <m/>
    <s v="2-6 months"/>
    <d v="2017-02-16T00:00:00"/>
    <n v="16"/>
    <n v="2"/>
    <s v="Q1"/>
    <x v="2"/>
    <d v="2017-02-16T00:00:00"/>
    <d v="2017-03-14T00:00:00"/>
    <s v="Pos"/>
    <d v="2017-02-08T00:00:00"/>
    <s v="TB Resis to R"/>
    <m/>
    <s v="LPA Not Done"/>
    <s v="H R"/>
    <s v="Ofx"/>
    <s v="SLI-S"/>
    <s v="FQ-R"/>
    <s v="MDR"/>
    <s v="DR TB confirmed"/>
    <x v="24"/>
    <s v="LTR"/>
    <s v="NND"/>
    <s v="8Am,z,E,Lfx,Eto,Cs,Pas,Vit6/12Z,Lfx,Eto,Cs,PAS,vit6"/>
    <s v="GLC"/>
    <s v="No"/>
    <s v="No"/>
    <s v="Lost to follow up"/>
    <d v="2017-07-01T00:00:00"/>
    <n v="4"/>
    <s v="0-8"/>
    <n v="7"/>
    <s v="Q3"/>
    <n v="2017"/>
    <s v="IHK-PR"/>
    <s v="IHK-PR"/>
  </r>
  <r>
    <s v="Mubarak Ali"/>
    <s v="Deen Muhammad"/>
    <m/>
    <m/>
    <s v="42264-5565099-5"/>
    <s v="Pakistani"/>
    <n v="51"/>
    <s v="45-54"/>
    <s v="15+"/>
    <s v="M"/>
    <m/>
    <s v="H#C 509 Block 17 Gulistan e Johar Karachi"/>
    <s v="Pakistan"/>
    <x v="7"/>
    <x v="67"/>
    <m/>
    <s v="0334-2034490"/>
    <m/>
    <s v="Mohsin Ali"/>
    <s v="H#C 509 Block 17 Gulistan e Johar Karachi"/>
    <s v="0304-8002190"/>
    <m/>
    <m/>
    <m/>
    <s v="CATI"/>
    <d v="2016-08-07T00:00:00"/>
    <s v="HREZ"/>
    <d v="2017-02-10T00:00:00"/>
    <s v="failed"/>
    <s v="No"/>
    <m/>
    <m/>
    <m/>
    <m/>
    <s v="Yes"/>
    <s v="Yes"/>
    <s v="NO"/>
    <s v="DM"/>
    <s v="Normal"/>
    <n v="1050"/>
    <n v="2017"/>
    <s v="IHK"/>
    <s v="Karachi"/>
    <d v="2017-02-16T00:00:00"/>
    <n v="16"/>
    <n v="2"/>
    <s v="Q1"/>
    <n v="2017"/>
    <s v="Previously treated (after failure)"/>
    <s v="Pulmonary"/>
    <m/>
    <m/>
    <d v="2017-02-16T00:00:00"/>
    <s v="Neg"/>
    <m/>
    <m/>
    <s v="asymptomatic"/>
    <d v="2017-02-16T00:00:00"/>
    <n v="16"/>
    <n v="2"/>
    <s v="Q1"/>
    <x v="2"/>
    <d v="2017-02-16T00:00:00"/>
    <d v="2017-03-03T00:00:00"/>
    <s v="Pos"/>
    <d v="2017-02-13T00:00:00"/>
    <s v="TB Resis to R"/>
    <m/>
    <s v="LPA Not Done"/>
    <s v="S H R"/>
    <s v="Ofx Eto"/>
    <s v="SLI-S"/>
    <s v="FQ-R"/>
    <s v="MDR"/>
    <s v="DR TB confirmed"/>
    <x v="24"/>
    <s v="LTR"/>
    <s v="NND"/>
    <s v="8Am,z,E,Lfx,Eto,Cs,Pas,Vit6/12Z,Lfx,Eto,Cs,PAS,vit6"/>
    <s v="GLC"/>
    <s v="No"/>
    <s v="No"/>
    <s v="Died"/>
    <d v="2017-04-11T00:00:00"/>
    <n v="1"/>
    <s v="0-8"/>
    <n v="4"/>
    <s v="Q2"/>
    <n v="2017"/>
    <s v="IHK-PR"/>
    <s v="IHK-PR"/>
  </r>
  <r>
    <s v="Muhammad Sagher"/>
    <s v="M. Wazeer"/>
    <m/>
    <m/>
    <s v="42201-2628507-3"/>
    <s v="Pakistani"/>
    <n v="25"/>
    <s v="25-34"/>
    <s v="15+"/>
    <s v="M"/>
    <n v="1.82"/>
    <s v="H# 3/11 Golden Town Malir Klarachi "/>
    <s v="Pakistan"/>
    <x v="7"/>
    <x v="67"/>
    <m/>
    <s v="0348-2373183"/>
    <m/>
    <s v="Kashif"/>
    <s v="H# 3/11 Golden Town Malir Klarachi "/>
    <s v="0348-2373183"/>
    <m/>
    <m/>
    <m/>
    <s v="CATI"/>
    <d v="2016-03-01T00:00:00"/>
    <s v="HREZ"/>
    <d v="2016-08-01T00:00:00"/>
    <s v="Completed"/>
    <s v="No"/>
    <m/>
    <m/>
    <m/>
    <m/>
    <s v="NO"/>
    <s v="NO"/>
    <s v="NO"/>
    <s v="None"/>
    <s v="Normal"/>
    <n v="1051"/>
    <n v="2017"/>
    <s v="IHK"/>
    <s v="Karachi"/>
    <d v="2017-02-16T00:00:00"/>
    <n v="16"/>
    <n v="2"/>
    <s v="Q1"/>
    <n v="2017"/>
    <s v="Previously treated (Rlapse)"/>
    <s v="Pulmonary"/>
    <m/>
    <m/>
    <d v="2017-02-16T00:00:00"/>
    <s v="Neg"/>
    <m/>
    <m/>
    <s v="2-6 months"/>
    <d v="2017-02-16T00:00:00"/>
    <n v="16"/>
    <n v="2"/>
    <s v="Q1"/>
    <x v="2"/>
    <d v="2017-02-16T00:00:00"/>
    <d v="2017-03-27T00:00:00"/>
    <s v="Positive"/>
    <d v="2017-02-14T00:00:00"/>
    <s v="MTB+ RR+"/>
    <m/>
    <s v="LPA Not Done"/>
    <s v="R"/>
    <m/>
    <s v="SLI-S"/>
    <s v="FQ-S"/>
    <s v="Mono"/>
    <s v="DR TB confirmed"/>
    <x v="24"/>
    <s v="LTR"/>
    <s v="NND"/>
    <s v="8Am,Z,E,Lfx,Eto,Cs,PAS,Vit6/12Z,Lfx,Eto,Cs,PAS,vit6"/>
    <s v="GLC"/>
    <s v="No"/>
    <s v="No"/>
    <s v="Still under Tx"/>
    <m/>
    <m/>
    <s v="N/A"/>
    <s v=""/>
    <s v=""/>
    <s v=""/>
    <s v="IHK-PR"/>
    <s v="IHK-PR"/>
  </r>
  <r>
    <s v="Bakhtan Zareena"/>
    <s v="Abdul Haq"/>
    <m/>
    <s v="42401-7731104-1"/>
    <m/>
    <s v="Pakistani"/>
    <n v="18"/>
    <s v="15-24"/>
    <s v="15+"/>
    <s v="F"/>
    <n v="1.57"/>
    <s v="Fareed Colony Orangi Town Karachi"/>
    <s v="Pakistan"/>
    <x v="7"/>
    <x v="67"/>
    <m/>
    <s v="0346-7532005"/>
    <m/>
    <s v="Azim ul haq "/>
    <s v="HN# 2608 Mohallah Afridi Colony Orangi Town Karachi"/>
    <s v="0341-2475101"/>
    <m/>
    <m/>
    <m/>
    <s v="CATI"/>
    <d v="2016-09-01T00:00:00"/>
    <s v="HREZ"/>
    <d v="2017-02-01T00:00:00"/>
    <s v="failed"/>
    <s v="No"/>
    <m/>
    <m/>
    <m/>
    <m/>
    <s v="NO"/>
    <s v="NO"/>
    <s v="NO"/>
    <s v="None"/>
    <s v="Normal"/>
    <n v="1052"/>
    <n v="2017"/>
    <s v="IHK"/>
    <s v="Karachi"/>
    <d v="2017-02-16T00:00:00"/>
    <n v="16"/>
    <n v="2"/>
    <s v="Q1"/>
    <n v="2017"/>
    <s v="Previously treated (after failure)"/>
    <s v="Pulmonary"/>
    <m/>
    <m/>
    <d v="2017-02-16T00:00:00"/>
    <s v="Neg"/>
    <m/>
    <m/>
    <s v="2-6 months"/>
    <d v="2017-02-16T00:00:00"/>
    <n v="16"/>
    <n v="2"/>
    <s v="Q1"/>
    <x v="2"/>
    <d v="2017-02-16T00:00:00"/>
    <d v="2017-03-27T00:00:00"/>
    <s v="Positive"/>
    <d v="2017-02-01T00:00:00"/>
    <s v="MTB+ RR+"/>
    <m/>
    <s v="LPA Not Done"/>
    <s v="S H R"/>
    <m/>
    <s v="SLI-S"/>
    <s v="FQ-S"/>
    <s v="MDR"/>
    <s v="DR TB confirmed"/>
    <x v="24"/>
    <s v="LTR"/>
    <s v="NND"/>
    <s v="8Am,Z,E,Lfx,Eto,Cs,PAS,Vit6/12Z,Lfx,Eto,Cs,PAS,vit6"/>
    <s v="GLC"/>
    <s v="No"/>
    <s v="No"/>
    <s v="Cured"/>
    <d v="2018-10-25T00:00:00"/>
    <n v="20"/>
    <s v="17-24"/>
    <n v="10"/>
    <s v="Q4"/>
    <n v="2018"/>
    <s v="IHK-PR"/>
    <s v="IHK-PR"/>
  </r>
  <r>
    <s v="Nadeem Ahmed"/>
    <s v="Idrees Ahmed"/>
    <m/>
    <m/>
    <s v="42201-9245166-5"/>
    <s v="Pakistani"/>
    <n v="45"/>
    <s v="45-54"/>
    <s v="15+"/>
    <s v="M"/>
    <m/>
    <s v="Area 36 F H# 189 Landhi 51/2 Karachi"/>
    <s v="Pakistan"/>
    <x v="7"/>
    <x v="67"/>
    <m/>
    <s v="0333-2184078"/>
    <m/>
    <s v="Idress"/>
    <s v="HN# 189 Area 05 Sec 36/F Landi Karachi"/>
    <s v="42201-9245166-5"/>
    <m/>
    <m/>
    <m/>
    <s v="No"/>
    <m/>
    <m/>
    <m/>
    <m/>
    <s v="No"/>
    <m/>
    <m/>
    <m/>
    <m/>
    <s v="Yes"/>
    <s v="NO"/>
    <s v="NO"/>
    <s v="HIV"/>
    <s v="Normal"/>
    <n v="1053"/>
    <n v="2017"/>
    <s v="IHK"/>
    <s v="Karachi"/>
    <d v="2017-02-13T00:00:00"/>
    <n v="13"/>
    <n v="2"/>
    <s v="Q1"/>
    <n v="2017"/>
    <s v="New"/>
    <s v="Pulmonary"/>
    <m/>
    <m/>
    <d v="2017-02-23T00:00:00"/>
    <s v="Pos"/>
    <m/>
    <m/>
    <s v="asymptomatic"/>
    <d v="2017-02-23T00:00:00"/>
    <n v="23"/>
    <n v="2"/>
    <s v="Q1"/>
    <x v="2"/>
    <d v="2017-02-23T00:00:00"/>
    <d v="2017-04-08T00:00:00"/>
    <s v="Neg"/>
    <d v="2017-02-21T00:00:00"/>
    <s v="TB Resis to R"/>
    <m/>
    <s v="LPA Not Done"/>
    <m/>
    <m/>
    <s v="UK"/>
    <s v="UK"/>
    <s v="RR-TB"/>
    <s v="DR TB confirmed"/>
    <x v="24"/>
    <s v="LTR"/>
    <s v="NND"/>
    <s v="8Am,z,E,Lfx,Eto,Cs,Pas,Vit6/12Z,Lfx,Eto,Cs,PAS,vit6"/>
    <s v="GLC"/>
    <s v="No"/>
    <s v="No"/>
    <s v="Died"/>
    <d v="2017-08-01T00:00:00"/>
    <n v="5"/>
    <s v="0-8"/>
    <n v="8"/>
    <s v="Q3"/>
    <n v="2017"/>
    <s v="IHK-PR"/>
    <s v="IHK-PR"/>
  </r>
  <r>
    <s v="M.Aslam"/>
    <s v="Chakar Khan"/>
    <m/>
    <m/>
    <s v="53403-1445836-7"/>
    <s v="Pakistani"/>
    <n v="35"/>
    <s v="35-44"/>
    <s v="15+"/>
    <s v="M"/>
    <m/>
    <s v="Abdul Fateh Khosa That Pat Nasir Abad Balocistan"/>
    <s v="Pakistan"/>
    <x v="5"/>
    <x v="107"/>
    <m/>
    <s v="0348-3848739"/>
    <m/>
    <m/>
    <m/>
    <m/>
    <s v="Abdul Fath kosa  Naseerabad Balochistan "/>
    <m/>
    <m/>
    <s v="No"/>
    <m/>
    <m/>
    <m/>
    <m/>
    <s v="No"/>
    <m/>
    <m/>
    <m/>
    <m/>
    <s v="Yes"/>
    <s v="NO"/>
    <s v="NO"/>
    <s v="Ca Left Lower Cheek"/>
    <s v="Normal"/>
    <n v="1054"/>
    <n v="2017"/>
    <s v="IHK"/>
    <s v="Karachi"/>
    <d v="2017-02-27T00:00:00"/>
    <n v="27"/>
    <n v="2"/>
    <s v="Q1"/>
    <n v="2017"/>
    <s v="New"/>
    <s v="Pulmonary"/>
    <m/>
    <m/>
    <d v="2017-02-27T00:00:00"/>
    <s v="Neg"/>
    <m/>
    <m/>
    <s v="asymptomatic"/>
    <d v="2017-02-27T00:00:00"/>
    <n v="27"/>
    <n v="2"/>
    <s v="Q1"/>
    <x v="2"/>
    <d v="2017-02-27T00:00:00"/>
    <d v="2017-04-12T00:00:00"/>
    <s v="Neg"/>
    <d v="2017-02-22T00:00:00"/>
    <s v="TB Resis to R"/>
    <m/>
    <s v="LPA Not Done"/>
    <m/>
    <m/>
    <s v="UK"/>
    <s v="UK"/>
    <s v="RR-TB"/>
    <s v="DR TB confirmed"/>
    <x v="24"/>
    <s v="LTR"/>
    <s v="NND"/>
    <s v="8Am,z,E,Lfx,Eto,Cs,Pas,Vit6/12Z,Lfx,Eto,Cs,PAS,vit6"/>
    <s v="GLC"/>
    <s v="No"/>
    <s v="No"/>
    <s v="Died"/>
    <d v="2017-10-24T00:00:00"/>
    <n v="7"/>
    <s v="0-8"/>
    <n v="10"/>
    <s v="Q4"/>
    <n v="2017"/>
    <s v="IHK-PR"/>
    <s v="IHK-PR"/>
  </r>
  <r>
    <s v="Islamuddin"/>
    <s v="Abdul Rehman"/>
    <m/>
    <m/>
    <s v="42101-2563262-1"/>
    <s v="Pakistani"/>
    <n v="35"/>
    <s v="35-44"/>
    <s v="15+"/>
    <s v="M"/>
    <n v="1.68"/>
    <s v="H-L 15 Street 26 Sarjani Town Karachi"/>
    <s v="Pakistan"/>
    <x v="7"/>
    <x v="67"/>
    <m/>
    <s v="0311-8205715"/>
    <m/>
    <s v="Rizwan Shaikh"/>
    <s v="House no. 2B/81 Sector 5/F New Kharach"/>
    <s v="0301-3140670"/>
    <m/>
    <m/>
    <m/>
    <s v="CATI"/>
    <d v="2016-07-02T00:00:00"/>
    <s v="HRZE"/>
    <d v="2016-12-02T00:00:00"/>
    <s v="failed"/>
    <s v="No"/>
    <m/>
    <m/>
    <m/>
    <m/>
    <s v="NO"/>
    <s v="NO"/>
    <s v="NO"/>
    <s v="None"/>
    <s v="Normal"/>
    <n v="1055"/>
    <n v="2017"/>
    <s v="IHK"/>
    <s v="Karachi"/>
    <d v="2017-02-28T00:00:00"/>
    <n v="28"/>
    <n v="2"/>
    <s v="Q1"/>
    <n v="2017"/>
    <s v="Previously treated (after failure)"/>
    <s v="Pulmonary"/>
    <m/>
    <m/>
    <d v="2017-02-28T00:00:00"/>
    <s v="Neg"/>
    <m/>
    <m/>
    <s v="unknown"/>
    <d v="2017-02-28T00:00:00"/>
    <n v="28"/>
    <n v="2"/>
    <s v="Q1"/>
    <x v="2"/>
    <d v="2016-12-28T00:00:00"/>
    <d v="2017-02-11T00:00:00"/>
    <s v="Positive"/>
    <d v="2017-02-13T00:00:00"/>
    <s v="MTB+ RR+"/>
    <m/>
    <s v="LPA Not Done"/>
    <s v="HREZ"/>
    <s v="Mfx"/>
    <s v="SLI-S"/>
    <s v="FQ-R"/>
    <s v="MDR"/>
    <s v="DR TB confirmed"/>
    <x v="24"/>
    <s v="LTR"/>
    <s v="Bdq"/>
    <s v="8Z, HLfx,Lzd,Eto,Cs,Bdq,Vit6/12Z,Lfx,Lzd,Eto,Cs,vit6"/>
    <s v="GLC"/>
    <s v="Yes"/>
    <s v="No"/>
    <s v="Cured"/>
    <d v="2018-11-22T00:00:00"/>
    <n v="20"/>
    <s v="17-24"/>
    <n v="11"/>
    <s v="Q4"/>
    <n v="2018"/>
    <s v="IHK-PR"/>
    <s v="IHK-PR"/>
  </r>
  <r>
    <s v="Mola Bux"/>
    <s v="Ismail"/>
    <m/>
    <m/>
    <s v="41407-7409658-1"/>
    <s v="Pakistani"/>
    <n v="35"/>
    <s v="35-44"/>
    <s v="15+"/>
    <s v="M"/>
    <m/>
    <s v="Near abbas hotel eidgah masjid hungura goth azizabad karachi sindh"/>
    <s v="Pakistan"/>
    <x v="7"/>
    <x v="67"/>
    <m/>
    <s v="0313-2388963"/>
    <m/>
    <s v="Shah Dino"/>
    <s v="Near abbas hotel eidgah masjid hungura goth azizabad karachi sindh"/>
    <s v="41407-4757466-9"/>
    <m/>
    <m/>
    <m/>
    <s v="CATI"/>
    <d v="2016-09-19T00:00:00"/>
    <s v="HRZE"/>
    <d v="2016-02-19T00:00:00"/>
    <s v="failed"/>
    <s v="No"/>
    <m/>
    <m/>
    <m/>
    <m/>
    <s v="NO"/>
    <s v="NO"/>
    <s v="NO"/>
    <s v="No"/>
    <s v="Normal"/>
    <n v="1056"/>
    <n v="2017"/>
    <s v="IHK"/>
    <s v="Karachi"/>
    <d v="2017-03-01T00:00:00"/>
    <n v="1"/>
    <n v="3"/>
    <s v="Q1"/>
    <n v="2017"/>
    <s v="Previously treated (after failure)"/>
    <s v="Pulmonary"/>
    <m/>
    <m/>
    <d v="2017-03-01T00:00:00"/>
    <s v="Neg"/>
    <m/>
    <m/>
    <s v="2-6 months"/>
    <d v="2017-03-01T00:00:00"/>
    <n v="1"/>
    <n v="3"/>
    <s v="Q1"/>
    <x v="2"/>
    <d v="2017-03-01T00:00:00"/>
    <d v="2017-03-30T00:00:00"/>
    <s v="Pos"/>
    <d v="2017-02-16T00:00:00"/>
    <s v="TB Resis to R"/>
    <m/>
    <s v="LPA Not Done"/>
    <s v="HREZ"/>
    <s v="Eto Ofx"/>
    <s v="SLI-S"/>
    <s v="FQ-R"/>
    <s v="MDR"/>
    <s v="DR TB confirmed"/>
    <x v="24"/>
    <s v="LTR"/>
    <s v="NND"/>
    <s v="8Am,z,Mfx,Eto,Cs,Pas,Cfz,Lzd,Vit6/12Z,Mfx,Eto,Cs,PAS,Cfz,Lzdvit6"/>
    <s v="GLC"/>
    <s v="No"/>
    <s v="No"/>
    <s v="Not evaluated"/>
    <d v="2017-07-06T00:00:00"/>
    <n v="4"/>
    <s v="0-8"/>
    <n v="7"/>
    <s v="Q3"/>
    <n v="2017"/>
    <s v="IHK-PR"/>
    <s v="IHK-PR"/>
  </r>
  <r>
    <s v="Raveed Ahmed"/>
    <s v="Riaz Ahmed"/>
    <m/>
    <m/>
    <s v="42201-8879146--9"/>
    <s v="Pakistani"/>
    <n v="20"/>
    <s v="15-24"/>
    <s v="15+"/>
    <s v="M"/>
    <m/>
    <s v="H# 6 Street No.67 Landhi Karachi"/>
    <s v="Pakistan"/>
    <x v="7"/>
    <x v="67"/>
    <m/>
    <s v="0312-8708091"/>
    <m/>
    <s v="Ahmed Ali"/>
    <s v="H# 6 Street No.67 Landhi Karachi"/>
    <s v="42201-8879146-9"/>
    <m/>
    <m/>
    <m/>
    <s v="No"/>
    <m/>
    <m/>
    <m/>
    <m/>
    <s v="No"/>
    <m/>
    <m/>
    <m/>
    <m/>
    <s v="NO"/>
    <s v="NO"/>
    <s v="NO"/>
    <s v="No"/>
    <s v="Normal"/>
    <n v="1057"/>
    <n v="2017"/>
    <s v="IHK"/>
    <s v="Karachi"/>
    <d v="2017-03-01T00:00:00"/>
    <n v="1"/>
    <n v="3"/>
    <s v="Q1"/>
    <n v="2017"/>
    <s v="New"/>
    <s v="Pulmonary"/>
    <m/>
    <m/>
    <d v="2017-03-01T00:00:00"/>
    <s v="Neg"/>
    <m/>
    <m/>
    <s v="asymptomatic"/>
    <d v="2017-03-01T00:00:00"/>
    <n v="1"/>
    <n v="3"/>
    <s v="Q1"/>
    <x v="2"/>
    <d v="2017-03-01T00:00:00"/>
    <m/>
    <m/>
    <d v="2017-02-22T00:00:00"/>
    <s v="TB Resis to R"/>
    <m/>
    <s v="LPA Not Done"/>
    <m/>
    <m/>
    <s v="UK"/>
    <s v="UK"/>
    <s v="RR-TB"/>
    <s v="DR TB confirmed"/>
    <x v="24"/>
    <s v="LTR"/>
    <s v="NND"/>
    <s v="8Am,z,E,Lfx,Eto,Cs,Pas,Vit6/12Z,Lfx,Eto,Cs,PAS,vit6"/>
    <s v="GLC"/>
    <s v="No"/>
    <s v="No"/>
    <s v="Lost to follow up"/>
    <d v="2017-12-06T00:00:00"/>
    <n v="9"/>
    <s v="09-16"/>
    <n v="12"/>
    <s v="Q4"/>
    <n v="2017"/>
    <s v="IHK-PR"/>
    <s v="IHK-PR"/>
  </r>
  <r>
    <s v="Naeem "/>
    <s v="Ahmed"/>
    <m/>
    <m/>
    <s v="42401-0436581-3"/>
    <s v="Pakistani"/>
    <n v="29"/>
    <s v="25-34"/>
    <s v="15+"/>
    <s v="M"/>
    <m/>
    <s v="H # 441, Sec A-3, Baldia Town, Saeedabad, Karachi"/>
    <s v="Pakistan"/>
    <x v="7"/>
    <x v="67"/>
    <m/>
    <s v="0315-2177952"/>
    <s v="Garment Factory Worker"/>
    <s v="Shakeel Ahmed"/>
    <s v="HN#441 Sec,A/8 Saeedabad Baldia Karachi"/>
    <s v="42401-5351494-3"/>
    <s v="OICD"/>
    <s v="Unknown"/>
    <d v="1905-07-02T00:00:00"/>
    <s v="CAT I"/>
    <d v="1905-07-02T00:00:00"/>
    <s v="HRZE"/>
    <s v="unknown"/>
    <s v="complete"/>
    <s v="Yes"/>
    <d v="2017-01-18T00:00:00"/>
    <d v="2017-02-23T00:00:00"/>
    <s v="Am, Z, Mfx, Eto, Cs, Pas, E, "/>
    <s v="Failed"/>
    <s v="NO"/>
    <s v="NO"/>
    <s v="NO"/>
    <s v="No"/>
    <s v="No"/>
    <n v="1058"/>
    <n v="2017"/>
    <s v="IHK"/>
    <s v="Karachi"/>
    <d v="2017-03-01T00:00:00"/>
    <n v="1"/>
    <n v="3"/>
    <s v="Q1"/>
    <n v="2017"/>
    <s v="Previously treated (after failure)"/>
    <s v="Pulmonary"/>
    <m/>
    <m/>
    <d v="2016-01-18T00:00:00"/>
    <s v="Neg"/>
    <m/>
    <m/>
    <s v="asymptomatic"/>
    <d v="2017-03-01T00:00:00"/>
    <n v="1"/>
    <n v="3"/>
    <s v="Q1"/>
    <x v="2"/>
    <d v="2017-12-09T00:00:00"/>
    <d v="2017-02-21T00:00:00"/>
    <s v="Pos"/>
    <m/>
    <s v="TB Resis to R"/>
    <m/>
    <s v="LPA Not Done"/>
    <s v="HR"/>
    <s v="Am Cm "/>
    <s v="SLI-R"/>
    <s v="FQ-S"/>
    <s v="MDR"/>
    <s v="DR TB confirmed"/>
    <x v="24"/>
    <s v="LTR"/>
    <s v="Bdq"/>
    <s v="8 HLfx,Bdq,Lzd,Cfz,Aug,Z vit6/16H,Lfx,Lzd,Cfz,Aug,Z vit6"/>
    <s v="GLC"/>
    <s v="Yes"/>
    <s v="No"/>
    <s v="Lost to follow up"/>
    <d v="2018-04-02T00:00:00"/>
    <n v="13"/>
    <s v="09-16"/>
    <n v="4"/>
    <s v="Q2"/>
    <n v="2018"/>
    <s v="IHK-PR"/>
    <s v="IHK-PR"/>
  </r>
  <r>
    <s v="Inayat Bibi"/>
    <s v="Ahmed Ali "/>
    <m/>
    <s v="42101-7232735-2"/>
    <m/>
    <s v="Pakistani"/>
    <n v="55"/>
    <s v="54-64"/>
    <s v="15+"/>
    <s v="F"/>
    <m/>
    <s v="H#443 Khamiso Goth Near Kubra Masjid New Karachi"/>
    <s v="Pakistan"/>
    <x v="7"/>
    <x v="67"/>
    <m/>
    <n v="3143254114"/>
    <m/>
    <m/>
    <m/>
    <m/>
    <m/>
    <m/>
    <m/>
    <s v="No"/>
    <m/>
    <m/>
    <m/>
    <m/>
    <s v="Yes"/>
    <d v="2016-03-17T00:00:00"/>
    <d v="2016-08-21T00:00:00"/>
    <s v="Am, Z, Lfx, Eto, Cs, "/>
    <s v="lost to follow up"/>
    <s v="NO"/>
    <s v="NO"/>
    <s v="NO"/>
    <s v="No"/>
    <s v="No"/>
    <n v="1059"/>
    <n v="2017"/>
    <s v="IHK"/>
    <s v="Karachi"/>
    <d v="2017-03-02T00:00:00"/>
    <n v="2"/>
    <n v="3"/>
    <s v="Q1"/>
    <n v="2017"/>
    <s v="Previously treated (After loss to follow up)"/>
    <s v="Pulmonary"/>
    <m/>
    <m/>
    <d v="2017-03-02T00:00:00"/>
    <s v="Neg"/>
    <m/>
    <m/>
    <s v="2-6 months"/>
    <d v="2017-03-02T00:00:00"/>
    <n v="2"/>
    <n v="3"/>
    <s v="Q1"/>
    <x v="2"/>
    <d v="2017-03-02T00:00:00"/>
    <d v="2017-05-02T00:00:00"/>
    <s v="R&gt;R"/>
    <d v="2017-02-16T00:00:00"/>
    <s v="TB Resis to R"/>
    <m/>
    <s v="LPA Not Done"/>
    <s v="R"/>
    <m/>
    <s v="SLI-S"/>
    <s v="FQ-S"/>
    <s v="RR-TB"/>
    <s v="DR TB confirmed"/>
    <x v="24"/>
    <s v="LTR"/>
    <s v="NND"/>
    <s v="8Am,z,Lfx,Eto,Cs,Pas,Vit6/12Z,Lfx,Eto,Cs,PAS,vit6"/>
    <s v="GLC"/>
    <s v="No"/>
    <s v="No"/>
    <s v="Lost to follow up"/>
    <d v="2017-06-02T00:00:00"/>
    <n v="3"/>
    <s v="0-8"/>
    <n v="6"/>
    <s v="Q2"/>
    <n v="2017"/>
    <s v="IHK-PR"/>
    <s v="IHK-PR"/>
  </r>
  <r>
    <s v="Muhammad Akber"/>
    <s v="Muhammad Ashraf"/>
    <m/>
    <m/>
    <s v="42201-7989147-9"/>
    <s v="Pakistani"/>
    <n v="71"/>
    <s v="65+"/>
    <s v="15+"/>
    <s v="M"/>
    <m/>
    <s v="H# S-2 Muhalla Albadar Society Malir Halt Khi."/>
    <s v="Pakistan"/>
    <x v="7"/>
    <x v="67"/>
    <m/>
    <s v="0313-2229556"/>
    <s v="Retired"/>
    <s v="Raheel"/>
    <s v="H# S-2 Muhalla Albadar Society Malir Halt Khi."/>
    <s v="42201-6874697-3"/>
    <m/>
    <m/>
    <m/>
    <s v="No"/>
    <m/>
    <m/>
    <m/>
    <m/>
    <s v="No"/>
    <m/>
    <m/>
    <m/>
    <m/>
    <s v="NO"/>
    <s v="NO"/>
    <s v="NO"/>
    <s v="No"/>
    <s v="No"/>
    <n v="1060"/>
    <n v="2017"/>
    <s v="IHK"/>
    <s v="Karachi"/>
    <d v="2017-03-04T00:00:00"/>
    <n v="4"/>
    <n v="3"/>
    <s v="Q1"/>
    <n v="2017"/>
    <s v="New"/>
    <s v="Pulmonary"/>
    <m/>
    <m/>
    <d v="2017-03-04T00:00:00"/>
    <s v="Neg"/>
    <m/>
    <m/>
    <s v="2-6 months"/>
    <d v="2017-03-04T00:00:00"/>
    <n v="4"/>
    <n v="3"/>
    <s v="Q1"/>
    <x v="2"/>
    <d v="2017-03-04T00:00:00"/>
    <d v="2017-05-15T00:00:00"/>
    <s v="Pos"/>
    <d v="2017-03-03T00:00:00"/>
    <s v="TB Resis to R"/>
    <m/>
    <s v="LPA Not Done"/>
    <s v="R"/>
    <m/>
    <s v="SLI-S"/>
    <s v="FQ-S"/>
    <s v="Mono"/>
    <s v="DR TB confirmed"/>
    <x v="24"/>
    <s v="LTR"/>
    <s v="Dlm"/>
    <s v="8z,H,E,Eto,Cs,Dlm,Vit6/12Z,E,Eto,Cs,H,vit6"/>
    <s v="GLC"/>
    <s v="No"/>
    <s v="No"/>
    <s v="Died"/>
    <d v="2017-12-02T00:00:00"/>
    <n v="8"/>
    <s v="0-8"/>
    <n v="12"/>
    <s v="Q4"/>
    <n v="2017"/>
    <s v="IHK-PR"/>
    <s v="IHK-PR"/>
  </r>
  <r>
    <s v="Raheema"/>
    <s v="Sudeer"/>
    <m/>
    <m/>
    <s v="44206-4746514-4"/>
    <s v="Pakistani"/>
    <n v="46"/>
    <s v="45-54"/>
    <s v="15+"/>
    <s v="F"/>
    <m/>
    <s v="Near U.P Mor New Karachi"/>
    <s v="Pakistan"/>
    <x v="7"/>
    <x v="67"/>
    <m/>
    <s v="0308-2738358"/>
    <s v="House wife"/>
    <s v="Saleem Ahmned"/>
    <s v="Near U.P Mor New Karachi"/>
    <s v="42101-0785798-9"/>
    <m/>
    <m/>
    <m/>
    <s v="CAT I"/>
    <d v="2016-10-09T00:00:00"/>
    <s v="HRZE"/>
    <d v="2017-03-08T00:00:00"/>
    <m/>
    <s v="No"/>
    <m/>
    <m/>
    <m/>
    <m/>
    <s v="NO"/>
    <s v="NO"/>
    <s v="NO"/>
    <s v="No"/>
    <s v="No"/>
    <n v="1061"/>
    <n v="2017"/>
    <s v="IHK"/>
    <s v="Karachi"/>
    <d v="2017-03-08T00:00:00"/>
    <n v="8"/>
    <n v="3"/>
    <s v="Q1"/>
    <n v="2017"/>
    <s v="Others previously treated"/>
    <s v="Pulmonary"/>
    <m/>
    <m/>
    <d v="2017-03-08T00:00:00"/>
    <s v="Neg"/>
    <m/>
    <m/>
    <s v="2-6 months"/>
    <d v="2017-03-08T00:00:00"/>
    <n v="8"/>
    <n v="3"/>
    <s v="Q1"/>
    <x v="2"/>
    <d v="2017-03-08T00:00:00"/>
    <d v="2017-05-12T00:00:00"/>
    <s v="Contaminated"/>
    <d v="2017-03-06T00:00:00"/>
    <s v="TB Resis to R"/>
    <m/>
    <s v="LPA Not Done"/>
    <m/>
    <m/>
    <s v="UK"/>
    <s v="UK"/>
    <s v="RR-TB"/>
    <s v="DR TB confirmed"/>
    <x v="24"/>
    <s v="LTR"/>
    <s v="NND"/>
    <s v="8Am,z,Lfx,Eto,Cs,Pas,Vit6/12Z,Lfx,Eto,Cs,PAS,vit6"/>
    <s v="GLC"/>
    <s v="No"/>
    <s v="No"/>
    <s v="Not evaluated"/>
    <d v="2017-07-07T00:00:00"/>
    <n v="3"/>
    <s v="0-8"/>
    <n v="7"/>
    <s v="Q3"/>
    <n v="2017"/>
    <s v="IHK-PR"/>
    <s v="IHK-PR"/>
  </r>
  <r>
    <s v="Nabeela"/>
    <s v="Muzaqeer"/>
    <m/>
    <m/>
    <s v="42201-5342059-1"/>
    <s v="Pakistani"/>
    <n v="22"/>
    <s v="15-24"/>
    <s v="15+"/>
    <s v="F"/>
    <n v="1.56"/>
    <s v="H# G-266 Awami Colony Near by Subahina Masjid Korangi Karachi"/>
    <s v="Pakistan"/>
    <x v="7"/>
    <x v="67"/>
    <m/>
    <s v="0345-2444796"/>
    <m/>
    <s v="Farah bibi"/>
    <s v="H# G-266 Awami Colony Near by Subahina Masjid Korangi Karachi"/>
    <s v="0315-8197557"/>
    <m/>
    <m/>
    <m/>
    <s v="No"/>
    <m/>
    <m/>
    <m/>
    <m/>
    <s v="No"/>
    <m/>
    <m/>
    <m/>
    <m/>
    <s v="NO"/>
    <s v="NO"/>
    <s v="NO"/>
    <s v="None"/>
    <s v="Normal"/>
    <n v="1062"/>
    <n v="2017"/>
    <s v="IHK"/>
    <s v="Karachi"/>
    <d v="2017-03-09T00:00:00"/>
    <n v="9"/>
    <n v="3"/>
    <s v="Q1"/>
    <n v="2017"/>
    <s v="New"/>
    <s v="Pulmonary"/>
    <m/>
    <m/>
    <d v="2017-03-09T00:00:00"/>
    <s v="Neg"/>
    <m/>
    <m/>
    <s v="2-6 months"/>
    <d v="2017-03-09T00:00:00"/>
    <n v="9"/>
    <n v="3"/>
    <s v="Q1"/>
    <x v="2"/>
    <d v="2017-03-09T00:00:00"/>
    <d v="2017-04-06T00:00:00"/>
    <s v="Negative"/>
    <d v="2017-03-08T00:00:00"/>
    <s v="MTB+ RR-"/>
    <m/>
    <s v="LPA Not Done"/>
    <m/>
    <m/>
    <s v="UK"/>
    <s v="UK"/>
    <s v="RR-TB"/>
    <s v="DR TB confirmed"/>
    <x v="24"/>
    <s v="LTR"/>
    <s v="NND"/>
    <s v="8Am,Z,Lfx,Eto,Cs,PAS,Vit6/12Z,Lfx,Eto,Cs,PAS,vit6"/>
    <s v="GLC"/>
    <s v="No"/>
    <s v="No"/>
    <s v="Cured"/>
    <d v="2018-11-08T00:00:00"/>
    <n v="19"/>
    <s v="17-24"/>
    <n v="11"/>
    <s v="Q4"/>
    <n v="2018"/>
    <s v="IHK-PR"/>
    <s v="IHK-PR"/>
  </r>
  <r>
    <s v="Asma"/>
    <s v="Umer "/>
    <m/>
    <m/>
    <s v="42301-55821509"/>
    <s v="Pakistani"/>
    <n v="50"/>
    <s v="45-54"/>
    <s v="15+"/>
    <s v="F"/>
    <m/>
    <s v="H# 6/597 Liaqat Abad Karachi"/>
    <s v="Pakistan"/>
    <x v="7"/>
    <x v="67"/>
    <m/>
    <s v="0311-2560980"/>
    <s v="House wife"/>
    <s v="Kehkasan"/>
    <s v="H# 6/597 Liaqat Abad Karachi"/>
    <s v="42101-8778355-2"/>
    <m/>
    <m/>
    <m/>
    <s v="CAT I"/>
    <d v="2016-05-06T00:00:00"/>
    <s v="HRZE"/>
    <d v="2016-11-01T00:00:00"/>
    <s v="Complete"/>
    <s v="No"/>
    <m/>
    <m/>
    <m/>
    <m/>
    <s v="Yes"/>
    <s v="Yes"/>
    <s v="NO"/>
    <s v="DM"/>
    <s v="No"/>
    <n v="1063"/>
    <n v="2017"/>
    <s v="IHK"/>
    <s v="Karachi"/>
    <d v="2017-03-15T00:00:00"/>
    <n v="15"/>
    <n v="3"/>
    <s v="Q1"/>
    <n v="2017"/>
    <s v="Previously treated (Rlapse)"/>
    <s v="Pulmonary"/>
    <m/>
    <m/>
    <d v="2017-03-15T00:00:00"/>
    <s v="Neg"/>
    <m/>
    <m/>
    <s v="2-6 months"/>
    <d v="2017-03-15T00:00:00"/>
    <n v="15"/>
    <n v="3"/>
    <s v="Q1"/>
    <x v="2"/>
    <d v="2017-03-15T00:00:00"/>
    <d v="2017-04-28T00:00:00"/>
    <s v="Neg"/>
    <d v="2017-02-28T00:00:00"/>
    <s v="TB Resis to R"/>
    <m/>
    <s v="LPA Not Done"/>
    <m/>
    <m/>
    <s v="UK"/>
    <s v="UK"/>
    <s v="RR-TB"/>
    <s v="DR TB confirmed"/>
    <x v="24"/>
    <s v="LTR"/>
    <s v="NND"/>
    <s v="8Am,z,Lfx,Eto,Cs,Pas,Vit6/12Z,Lfx,Eto,Cs,vit6"/>
    <s v="GLC"/>
    <s v="No"/>
    <s v="No"/>
    <s v="Not evaluated"/>
    <d v="2017-07-07T00:00:00"/>
    <n v="3"/>
    <s v="0-8"/>
    <n v="7"/>
    <s v="Q3"/>
    <n v="2017"/>
    <s v="IHK-PR"/>
    <s v="IHK-PR"/>
  </r>
  <r>
    <s v="Fehmida"/>
    <s v="M.Hassan"/>
    <m/>
    <s v="42301-5582150-9"/>
    <m/>
    <s v="Pakistani"/>
    <n v="17"/>
    <s v="15-24"/>
    <s v="15+"/>
    <s v="F"/>
    <n v="1.52"/>
    <s v="2nd Floor Kara Bahi Karim Ji Road Hajiayani Building Flat 202 Nayabad Liyari"/>
    <s v="Pakistan"/>
    <x v="7"/>
    <x v="67"/>
    <m/>
    <s v="0312-3200344"/>
    <m/>
    <s v="M.Hassan"/>
    <s v="2nd Floor Kara Bahi Karim Ji Road Hajiayani Building Flat 202 Nayabad Liyari"/>
    <s v="0321-2629013"/>
    <m/>
    <m/>
    <m/>
    <s v="CAT I"/>
    <d v="2017-01-09T00:00:00"/>
    <s v="HRZE"/>
    <d v="2017-03-15T00:00:00"/>
    <s v="failed"/>
    <s v="No"/>
    <m/>
    <m/>
    <m/>
    <m/>
    <s v="NO"/>
    <s v="NO"/>
    <s v="NO"/>
    <s v="None"/>
    <s v="Normal"/>
    <n v="1064"/>
    <n v="2017"/>
    <s v="IHK"/>
    <s v="Karachi"/>
    <d v="2017-03-15T00:00:00"/>
    <n v="15"/>
    <n v="3"/>
    <s v="Q1"/>
    <n v="2017"/>
    <s v="Previously treated (after failure)"/>
    <s v="Pulmonary"/>
    <m/>
    <m/>
    <d v="2017-03-15T00:00:00"/>
    <s v="Neg"/>
    <m/>
    <m/>
    <s v="2-6 months"/>
    <d v="2017-03-15T00:00:00"/>
    <n v="15"/>
    <n v="3"/>
    <s v="Q1"/>
    <x v="2"/>
    <d v="2017-03-15T00:00:00"/>
    <d v="2017-04-14T00:00:00"/>
    <s v="Positive"/>
    <d v="2017-03-13T00:00:00"/>
    <s v="MTB+ RR+"/>
    <m/>
    <s v="LPA Not Done"/>
    <s v="H R E Z"/>
    <s v="Eto"/>
    <s v="SLI-S"/>
    <s v="FQ-S"/>
    <s v="MDR"/>
    <s v="DR TB confirmed"/>
    <x v="24"/>
    <s v="LTR"/>
    <s v="NND"/>
    <s v="8Am,Z,Lfx,Eto,Cs,Pas,Vit6/12Z,Lfx,Eto,Cs,PAS,vit6"/>
    <s v="GLC"/>
    <s v="No"/>
    <s v="No"/>
    <s v="Cured"/>
    <d v="2018-11-16T00:00:00"/>
    <n v="20"/>
    <s v="17-24"/>
    <n v="11"/>
    <s v="Q4"/>
    <n v="2018"/>
    <s v="IHK-PR"/>
    <s v="IHK-PR"/>
  </r>
  <r>
    <s v=" Kakar Khan (Zaheer Alam)"/>
    <s v="Shareef Khan"/>
    <m/>
    <m/>
    <s v="21705-2409283-7"/>
    <s v="Pakistani"/>
    <n v="26"/>
    <s v="25-34"/>
    <s v="15+"/>
    <s v="M"/>
    <n v="1.65"/>
    <s v="D-11 Stop Bilal Masjid Itehad Town Karachi"/>
    <s v="Pakistan"/>
    <x v="7"/>
    <x v="67"/>
    <m/>
    <s v="0305-2155121"/>
    <m/>
    <s v="Ibne -Ameen"/>
    <s v="D-11 Stop Bilal Masjid Itehad Town Karachi"/>
    <s v="0300-2773616"/>
    <m/>
    <m/>
    <m/>
    <s v="CAT I"/>
    <s v="5 Years Ago"/>
    <s v="HRZE"/>
    <d v="2017-03-15T00:00:00"/>
    <s v="Unknown"/>
    <s v="No"/>
    <m/>
    <m/>
    <m/>
    <m/>
    <s v="NO"/>
    <s v="NO"/>
    <s v="NO"/>
    <s v="None"/>
    <s v="Normal"/>
    <n v="1065"/>
    <n v="2017"/>
    <s v="IHK"/>
    <s v="Karachi"/>
    <d v="2017-03-15T00:00:00"/>
    <n v="15"/>
    <n v="3"/>
    <s v="Q1"/>
    <n v="2017"/>
    <s v="Others previously treated"/>
    <s v="Pulmonary"/>
    <m/>
    <m/>
    <d v="2017-03-15T00:00:00"/>
    <s v="Neg"/>
    <m/>
    <m/>
    <s v="2-6 months"/>
    <d v="2017-03-15T00:00:00"/>
    <n v="15"/>
    <n v="3"/>
    <s v="Q1"/>
    <x v="2"/>
    <d v="2017-03-15T00:00:00"/>
    <d v="2017-04-12T00:00:00"/>
    <s v="Positive"/>
    <d v="2017-03-10T00:00:00"/>
    <s v="MTB+ RR+"/>
    <m/>
    <s v="LPA Not Done"/>
    <s v="H R"/>
    <s v="Am,Km"/>
    <s v="SLI-R"/>
    <s v="FQ-S"/>
    <s v="MDR"/>
    <s v="DR TB confirmed"/>
    <x v="24"/>
    <s v="LTR"/>
    <s v="NND"/>
    <s v="8,Z,Lfx,Eto,Cs,PAS,Vit6/12,Z,Lfx,Eto,Cs,PAS,vit6"/>
    <s v="GLC"/>
    <s v="Yes"/>
    <s v="No"/>
    <s v="Still under Tx"/>
    <m/>
    <m/>
    <s v="N/A"/>
    <s v=""/>
    <s v=""/>
    <s v=""/>
    <s v="IHK-PR"/>
    <s v="IHK-PR"/>
  </r>
  <r>
    <s v="Umair "/>
    <s v="Gul Muhammad"/>
    <m/>
    <s v="42201-8188692-9"/>
    <m/>
    <s v="Pakistani"/>
    <n v="15"/>
    <s v="15-24"/>
    <s v="0-15"/>
    <s v="M"/>
    <n v="1.55"/>
    <s v="Mujahid colony nazimabad"/>
    <s v="Pakistan"/>
    <x v="7"/>
    <x v="67"/>
    <m/>
    <s v="0311-5537304"/>
    <m/>
    <s v="Rehmat"/>
    <s v="Area FA, Future colony, landhi"/>
    <s v="0311-3211558"/>
    <m/>
    <m/>
    <m/>
    <s v="CAT I"/>
    <m/>
    <m/>
    <m/>
    <s v="Unknown"/>
    <s v="No"/>
    <m/>
    <m/>
    <m/>
    <m/>
    <s v="NO"/>
    <s v="NO"/>
    <s v="NO"/>
    <s v="None"/>
    <s v="Normal"/>
    <n v="1066"/>
    <n v="2017"/>
    <s v="IHK"/>
    <s v="Karachi"/>
    <d v="2017-03-16T00:00:00"/>
    <n v="16"/>
    <n v="3"/>
    <s v="Q1"/>
    <n v="2017"/>
    <s v="Others previously treated"/>
    <s v="Pulmonary"/>
    <m/>
    <m/>
    <d v="2017-03-16T00:00:00"/>
    <s v="Neg"/>
    <m/>
    <m/>
    <s v="2-6 months"/>
    <d v="2017-03-16T00:00:00"/>
    <n v="16"/>
    <n v="3"/>
    <s v="Q1"/>
    <x v="2"/>
    <d v="2017-03-16T00:00:00"/>
    <d v="2017-04-26T00:00:00"/>
    <s v="Positive"/>
    <d v="2017-03-13T00:00:00"/>
    <s v="MTB+ RR+"/>
    <m/>
    <s v="LPA Not Done"/>
    <s v="SH E Z"/>
    <s v="Ofx"/>
    <s v="SLI-S"/>
    <s v="FQ-R"/>
    <s v="MDR"/>
    <s v="DR TB confirmed"/>
    <x v="24"/>
    <s v="LTR"/>
    <s v="Dlm"/>
    <s v="8Am,Z,Mfx,Eto,Cs,Dlm,Lzd,Vit6/16,Z,Mfx,Eto,Cs,Lzd,vit6"/>
    <s v="GLC"/>
    <s v="No"/>
    <s v="No"/>
    <s v="Still under Tx"/>
    <m/>
    <m/>
    <s v="N/A"/>
    <s v=""/>
    <s v=""/>
    <s v=""/>
    <s v="IHK-PR"/>
    <s v="IHK-PR"/>
  </r>
  <r>
    <s v="Rubina"/>
    <s v="Dolat Khan"/>
    <m/>
    <m/>
    <s v="42101-1559563-0"/>
    <s v="Pakistani"/>
    <n v="48"/>
    <s v="45-54"/>
    <s v="15+"/>
    <s v="F"/>
    <n v="1.58"/>
    <s v="H#B 313 Khuwaja Ajmeer Nagri North Karachi"/>
    <s v="Pakistan"/>
    <x v="7"/>
    <x v="67"/>
    <m/>
    <s v="0316-1016301"/>
    <m/>
    <s v="Doulat Khan"/>
    <s v="H#B 313 Khuwaja Ajmeer Nagri North Karachi"/>
    <s v="0345-2642598"/>
    <m/>
    <m/>
    <m/>
    <m/>
    <m/>
    <m/>
    <m/>
    <m/>
    <s v="No"/>
    <m/>
    <m/>
    <m/>
    <m/>
    <s v="NO"/>
    <s v="NO"/>
    <s v="NO"/>
    <s v="None"/>
    <s v="Normal"/>
    <n v="1067"/>
    <n v="2017"/>
    <s v="IHK"/>
    <s v="Karachi"/>
    <d v="2017-03-16T00:00:00"/>
    <n v="16"/>
    <n v="3"/>
    <s v="Q1"/>
    <n v="2017"/>
    <s v="Previously treated (Rlapse)"/>
    <s v="Pulmonary"/>
    <m/>
    <m/>
    <d v="2017-03-16T00:00:00"/>
    <s v="Neg"/>
    <m/>
    <m/>
    <s v="unknown"/>
    <d v="2017-03-16T00:00:00"/>
    <n v="16"/>
    <n v="3"/>
    <s v="Q1"/>
    <x v="2"/>
    <d v="2017-03-16T00:00:00"/>
    <d v="2017-04-19T00:00:00"/>
    <s v="Positive"/>
    <d v="2017-03-15T00:00:00"/>
    <s v="MTB+ RR+"/>
    <m/>
    <s v="LPA Not Done"/>
    <s v="H R Z"/>
    <s v="Ofx"/>
    <s v="SLI-S"/>
    <s v="FQ-R"/>
    <s v="MDR"/>
    <s v="DR TB confirmed"/>
    <x v="24"/>
    <s v="LTR"/>
    <s v="Bdq"/>
    <s v="8Am,Mfx,Bdq,Eto,Cs,Pas,Lzd,Vit6/16,Lfx,Eto,Cs,PAS,vit6"/>
    <s v="GLC"/>
    <s v="Yes at month 8"/>
    <s v="No"/>
    <s v="Still under Tx"/>
    <m/>
    <m/>
    <s v="N/A"/>
    <s v=""/>
    <s v=""/>
    <s v=""/>
    <s v="IHK-PR"/>
    <s v="IHK-PR"/>
  </r>
  <r>
    <s v="M.Ramzan"/>
    <s v="Ghulam Rasool"/>
    <m/>
    <m/>
    <s v="42000-0380581-9"/>
    <s v="Pakistani"/>
    <n v="50"/>
    <s v="45-54"/>
    <s v="15+"/>
    <s v="M"/>
    <m/>
    <s v="H#263 Block k North Nazimabad Karachi"/>
    <s v="Pakistan"/>
    <x v="7"/>
    <x v="67"/>
    <m/>
    <s v="0300-2992053"/>
    <m/>
    <s v="Naeem"/>
    <s v="H#263 Block k North Nazimabad Karachi"/>
    <s v="42000-0380581-9"/>
    <m/>
    <m/>
    <m/>
    <s v="CAT I"/>
    <d v="2016-08-02T00:00:00"/>
    <s v="HRZE"/>
    <d v="2017-03-10T00:00:00"/>
    <s v="failed"/>
    <s v="No"/>
    <m/>
    <m/>
    <m/>
    <m/>
    <s v="NO"/>
    <s v="NO"/>
    <s v="NO"/>
    <s v="No"/>
    <s v="No"/>
    <n v="1068"/>
    <n v="2017"/>
    <s v="IHK"/>
    <s v="Karachi"/>
    <d v="2017-03-17T00:00:00"/>
    <n v="17"/>
    <n v="3"/>
    <s v="Q1"/>
    <n v="2017"/>
    <s v="Previously treated (after failure)"/>
    <s v="Pulmonary"/>
    <m/>
    <m/>
    <d v="2017-03-17T00:00:00"/>
    <s v="Neg"/>
    <m/>
    <m/>
    <s v="6-12 months"/>
    <d v="2017-03-17T00:00:00"/>
    <n v="17"/>
    <n v="3"/>
    <s v="Q1"/>
    <x v="2"/>
    <d v="2017-03-17T00:00:00"/>
    <d v="2017-04-19T00:00:00"/>
    <s v="Contaminated"/>
    <d v="2017-03-16T00:00:00"/>
    <s v="TB Resis to R"/>
    <m/>
    <s v="LPA Not Done"/>
    <m/>
    <m/>
    <s v="UK"/>
    <s v="UK"/>
    <s v="RR-TB"/>
    <s v="DR TB confirmed"/>
    <x v="24"/>
    <s v="LTR"/>
    <s v="NND"/>
    <s v="8Am,z,Lfx,Eto,Cs,Pas,Vit6/12Z,Lfx,Eto,Cs,PAS,vit6"/>
    <s v="GLC"/>
    <s v="No"/>
    <s v="No"/>
    <s v="Died"/>
    <d v="2017-07-07T00:00:00"/>
    <n v="3"/>
    <s v="0-8"/>
    <n v="7"/>
    <s v="Q3"/>
    <n v="2017"/>
    <s v="IHK-PR"/>
    <s v="IHK-PR"/>
  </r>
  <r>
    <s v="Shabbir"/>
    <s v="Naik Muhammad"/>
    <m/>
    <m/>
    <s v="15703-7173779-7"/>
    <s v="Pakistani"/>
    <n v="17"/>
    <s v="15-24"/>
    <s v="15+"/>
    <s v="M"/>
    <m/>
    <s v="Kachai Abadi Manzoor Colony Karachi"/>
    <s v="Pakistan"/>
    <x v="7"/>
    <x v="67"/>
    <m/>
    <s v="0345-6084145"/>
    <m/>
    <m/>
    <m/>
    <m/>
    <m/>
    <m/>
    <m/>
    <s v="CAT I"/>
    <d v="2016-02-02T00:00:00"/>
    <s v="HRZE"/>
    <d v="2016-08-10T00:00:00"/>
    <s v="Others"/>
    <s v="No"/>
    <m/>
    <m/>
    <m/>
    <m/>
    <s v="NO"/>
    <s v="NO"/>
    <s v="NO"/>
    <s v="No"/>
    <s v="No"/>
    <n v="1069"/>
    <n v="2017"/>
    <s v="IHK"/>
    <s v="Karachi"/>
    <d v="2017-03-15T00:00:00"/>
    <n v="15"/>
    <n v="3"/>
    <s v="Q1"/>
    <n v="2017"/>
    <s v="Others previously treated"/>
    <s v="Pulmonary"/>
    <m/>
    <m/>
    <d v="2017-03-17T00:00:00"/>
    <s v="Neg"/>
    <m/>
    <m/>
    <s v="asymptomatic"/>
    <d v="2017-03-17T00:00:00"/>
    <n v="17"/>
    <n v="3"/>
    <s v="Q1"/>
    <x v="2"/>
    <d v="2017-03-17T00:00:00"/>
    <d v="2017-04-12T00:00:00"/>
    <s v="Pos"/>
    <d v="2017-02-20T00:00:00"/>
    <s v="TB Resis to R"/>
    <m/>
    <s v="LPA Not Done"/>
    <s v="H R"/>
    <s v="Ofx, Eto"/>
    <s v="SLI-S"/>
    <s v="FQ-R"/>
    <s v="MDR"/>
    <s v="DR TB confirmed"/>
    <x v="24"/>
    <s v="LTR"/>
    <s v="NND"/>
    <s v="8Am,z,Lfx,Eto,Cs,Pas,Vit6/12Z,Lfx,Eto,Cs,PAS,vit6"/>
    <s v="GLC"/>
    <s v="No"/>
    <s v="No"/>
    <s v="Not evaluated"/>
    <d v="2017-04-06T00:00:00"/>
    <n v="0"/>
    <s v="0-8"/>
    <n v="4"/>
    <s v="Q2"/>
    <n v="2017"/>
    <s v="IHK-PR"/>
    <s v="IHK-PR"/>
  </r>
  <r>
    <s v="Marvi"/>
    <s v="Dawar Khan"/>
    <m/>
    <m/>
    <s v="44204-9805804-4"/>
    <s v="Pakistani"/>
    <n v="57"/>
    <s v="54-64"/>
    <s v="15+"/>
    <s v="F"/>
    <m/>
    <s v="H# 4/6 Shah khalid bin Aziz Colony 16/A Buffer Zone Karachi"/>
    <s v="Pakistan"/>
    <x v="7"/>
    <x v="67"/>
    <m/>
    <s v="0312-2646321"/>
    <m/>
    <s v="Gul Khan"/>
    <s v="H# 4/6 Shah khalid bin Aziz Colony 16/A Buffer Zone Karachi"/>
    <s v="0312-2646321"/>
    <m/>
    <m/>
    <m/>
    <s v="CAT I"/>
    <d v="2006-02-01T00:00:00"/>
    <s v="HRZE"/>
    <d v="2006-08-01T00:00:00"/>
    <s v="Complete"/>
    <s v="No"/>
    <m/>
    <m/>
    <m/>
    <m/>
    <s v="NO"/>
    <s v="NO"/>
    <s v="NO"/>
    <s v="No"/>
    <s v="No"/>
    <n v="1070"/>
    <n v="2017"/>
    <s v="IHK"/>
    <s v="Karachi"/>
    <d v="2017-03-17T00:00:00"/>
    <n v="17"/>
    <n v="3"/>
    <s v="Q1"/>
    <n v="2017"/>
    <s v="Others previously treated"/>
    <s v="Pulmonary"/>
    <m/>
    <m/>
    <d v="2017-02-06T00:00:00"/>
    <s v="Neg"/>
    <m/>
    <m/>
    <s v="asymptomatic"/>
    <d v="2017-03-17T00:00:00"/>
    <n v="17"/>
    <n v="3"/>
    <s v="Q1"/>
    <x v="2"/>
    <d v="2017-02-06T00:00:00"/>
    <d v="2017-03-27T00:00:00"/>
    <s v="Neg"/>
    <d v="2017-02-02T00:00:00"/>
    <s v="TB Resis to R"/>
    <m/>
    <s v="LPA Not Done"/>
    <s v="H R"/>
    <m/>
    <s v="SLI-S"/>
    <s v="FQ-S"/>
    <s v="MDR"/>
    <s v="DR TB confirmed"/>
    <x v="24"/>
    <s v="LTR"/>
    <s v="NND"/>
    <s v="8Am,Z,Lfx,Eto,Cs,PAS,Vit6/12Z,Lfx,Eto,Cs,PAS,Vit 6"/>
    <s v="GLC"/>
    <s v="No"/>
    <s v="No"/>
    <s v="Not evaluated"/>
    <d v="2018-05-03T00:00:00"/>
    <n v="13"/>
    <s v="09-16"/>
    <n v="5"/>
    <s v="Q2"/>
    <n v="2018"/>
    <s v="IHK-PR"/>
    <s v="IHK-PR"/>
  </r>
  <r>
    <s v="Gosia"/>
    <s v="Mohammad Ishaq"/>
    <m/>
    <s v="42101-4064670-3"/>
    <m/>
    <s v="Pakistani"/>
    <n v="15"/>
    <s v="15-24"/>
    <s v="0-15"/>
    <s v="F"/>
    <n v="1.5"/>
    <s v="House # 359 Near Siddique Masjid New Karachi"/>
    <s v="Pakistan"/>
    <x v="7"/>
    <x v="67"/>
    <m/>
    <s v="0344-2136809"/>
    <s v="Student"/>
    <s v="S Aqeel Abas Rizwi"/>
    <s v="House # 359 Near Siddique Masjid New Karachi"/>
    <s v="0342-2328564"/>
    <m/>
    <m/>
    <m/>
    <m/>
    <m/>
    <m/>
    <m/>
    <m/>
    <s v="Yes"/>
    <d v="2016-04-06T00:00:00"/>
    <d v="2017-02-28T00:00:00"/>
    <s v="Am,  Lfx, Eto, Cs,"/>
    <s v="Failed"/>
    <s v="NO"/>
    <s v="NO"/>
    <s v="NO"/>
    <s v="None"/>
    <s v="Normal"/>
    <n v="1072"/>
    <n v="2017"/>
    <s v="IHK"/>
    <s v="Karachi"/>
    <d v="2017-03-03T00:00:00"/>
    <n v="3"/>
    <n v="3"/>
    <s v="Q1"/>
    <n v="2017"/>
    <s v="Previously treated (after failure)"/>
    <s v="Pulmonary"/>
    <m/>
    <m/>
    <d v="2016-04-01T00:00:00"/>
    <s v="Neg"/>
    <m/>
    <m/>
    <s v="2-6 months"/>
    <d v="2017-03-03T00:00:00"/>
    <n v="3"/>
    <n v="3"/>
    <s v="Q1"/>
    <x v="2"/>
    <d v="2016-04-01T00:00:00"/>
    <d v="2016-05-27T00:00:00"/>
    <s v="Positive"/>
    <d v="2016-03-28T00:00:00"/>
    <s v="MTB+ RR+"/>
    <m/>
    <s v="LPA Not Done"/>
    <s v="HREZ"/>
    <m/>
    <s v="SLI-S"/>
    <s v="FQ-S"/>
    <s v="MDR"/>
    <s v="DR TB confirmed"/>
    <x v="24"/>
    <s v="LTR"/>
    <s v="Dlm"/>
    <s v="8Z,Dlm,Mfx,Lzd,Cfz,PAS,Vit6/12Z,Mfx,Lzd,Cfz,PAS,Vit6"/>
    <s v="GLC"/>
    <s v="No"/>
    <s v="No"/>
    <s v="Cured"/>
    <d v="2018-12-28T00:00:00"/>
    <n v="21"/>
    <s v="17-24"/>
    <n v="12"/>
    <s v="Q4"/>
    <n v="2018"/>
    <s v="IHK-PR"/>
    <s v="IHK-PR"/>
  </r>
  <r>
    <s v="Uzma"/>
    <s v="Noman"/>
    <m/>
    <m/>
    <s v="2201-21381577-2"/>
    <s v="Pakistani"/>
    <n v="18"/>
    <s v="15-24"/>
    <s v="15+"/>
    <s v="F"/>
    <n v="1.54"/>
    <s v="H# 281 Block C Shara -e- Faisal Umar Colony New Area Karachi"/>
    <s v="Pakistan"/>
    <x v="7"/>
    <x v="67"/>
    <m/>
    <s v="0348-2135062"/>
    <m/>
    <s v="Noman "/>
    <s v="h# 38/A,Arear Umer Colony # 1"/>
    <s v="0308-2808506"/>
    <m/>
    <m/>
    <m/>
    <s v="N0"/>
    <m/>
    <m/>
    <m/>
    <m/>
    <s v="Yes"/>
    <d v="2016-08-09T00:00:00"/>
    <d v="2017-03-01T00:00:00"/>
    <s v="Am,Lfx,Eto,Cs,PAS"/>
    <s v="Failed"/>
    <s v="NO"/>
    <s v="NO"/>
    <s v="NO"/>
    <s v="None"/>
    <s v="Normal"/>
    <n v="1073"/>
    <n v="2017"/>
    <s v="IHK"/>
    <s v="Karachi"/>
    <d v="2017-03-07T00:00:00"/>
    <n v="7"/>
    <n v="3"/>
    <s v="Q1"/>
    <n v="2017"/>
    <s v="Previously treated (after failure)"/>
    <s v="Pulmonary"/>
    <m/>
    <m/>
    <d v="2016-08-09T00:00:00"/>
    <s v="Neg"/>
    <m/>
    <m/>
    <s v="unknown"/>
    <d v="2017-03-07T00:00:00"/>
    <n v="7"/>
    <n v="3"/>
    <s v="Q1"/>
    <x v="2"/>
    <d v="2017-02-02T00:00:00"/>
    <d v="2017-03-27T00:00:00"/>
    <s v="Positive"/>
    <d v="2016-08-05T00:00:00"/>
    <s v="MTB+ RR+"/>
    <m/>
    <s v="LPA Not Done"/>
    <s v="S H R E Z "/>
    <s v="Cm Am Eto Ofx"/>
    <s v="SLI-R"/>
    <s v="FQ-R"/>
    <s v="XDR"/>
    <s v="DR TB confirmed"/>
    <x v="24"/>
    <s v="LTR"/>
    <s v="Bdq"/>
    <s v="8Z,Bdq,Mfx,Lzd,Cfz,PAS,Aug,Vit6/Z,Mfx,Lzd,Cfz,PAS,Aug,Vit6/"/>
    <s v="GLC"/>
    <s v="No"/>
    <s v="No"/>
    <s v="Still under Tx"/>
    <m/>
    <m/>
    <s v="N/A"/>
    <s v=""/>
    <s v=""/>
    <s v=""/>
    <s v="IHK-PR"/>
    <s v="IHK-PR"/>
  </r>
  <r>
    <s v="Fida Hussain"/>
    <s v="M.Hayat"/>
    <m/>
    <m/>
    <s v="41405-2072043-1"/>
    <s v="Pakistani"/>
    <n v="40"/>
    <s v="35-44"/>
    <s v="15+"/>
    <s v="M"/>
    <n v="1.47"/>
    <s v="Village Abdullah khark Mirpur bathoro Distt Sujawal"/>
    <s v="Pakistan"/>
    <x v="7"/>
    <x v="56"/>
    <s v="0314-2477799"/>
    <s v="0300-2114808"/>
    <s v="Land lord"/>
    <s v="Sachal Kharak"/>
    <s v="Village Abdullah khark Mirpur bathoro Distt Sujawal"/>
    <s v="0334-2597000"/>
    <m/>
    <s v="CH Mirpur bathoro"/>
    <s v="unknown"/>
    <s v="unknown"/>
    <s v="Previously treated (CAT I)"/>
    <s v="Unknown"/>
    <s v="HRZE"/>
    <s v="Unknown"/>
    <s v="Treatment not evaluated"/>
    <s v="No"/>
    <m/>
    <m/>
    <m/>
    <s v="NO"/>
    <s v="NO"/>
    <s v="NO"/>
    <s v="None"/>
    <s v="Normal"/>
    <n v="1237"/>
    <n v="2017"/>
    <s v="ICDK"/>
    <s v="Sujawal"/>
    <d v="2017-03-08T00:00:00"/>
    <n v="8"/>
    <n v="3"/>
    <s v="Q1"/>
    <n v="2017"/>
    <s v="Others previously treated"/>
    <s v="Pulmonary"/>
    <m/>
    <m/>
    <d v="2017-03-08T00:00:00"/>
    <s v="Neg"/>
    <s v="No"/>
    <s v="No"/>
    <s v="2-6 months"/>
    <d v="2017-03-08T00:00:00"/>
    <n v="8"/>
    <n v="3"/>
    <s v="Q1"/>
    <x v="2"/>
    <d v="2017-03-08T00:00:00"/>
    <d v="2017-05-12T00:00:00"/>
    <s v="Positive"/>
    <d v="2017-03-08T00:00:00"/>
    <s v="MTB+ RR+"/>
    <m/>
    <s v="LPA Not Done"/>
    <s v="RZ"/>
    <m/>
    <s v="SLI-S"/>
    <s v="FQ-S"/>
    <s v="Poly"/>
    <s v="DR TB confirmed"/>
    <x v="26"/>
    <s v="LTR"/>
    <s v="NND"/>
    <s v="8 Z,INH,Emb,Am,Lfx.Eto,CS,B6/_x000a_12 Z,INH,Emb,Lfx, Eto,CS,B6"/>
    <s v="GLC"/>
    <s v="No"/>
    <s v="No"/>
    <s v="Still under Tx"/>
    <m/>
    <m/>
    <s v="N/A"/>
    <s v=""/>
    <s v=""/>
    <s v=""/>
    <s v="IHK-PR"/>
    <s v="IHK-PR"/>
  </r>
  <r>
    <s v="Noor Muhammad"/>
    <s v="Haji Habib Ullah"/>
    <m/>
    <m/>
    <s v="42201-0966607-3"/>
    <s v="Pakistani"/>
    <n v="69"/>
    <s v="65+"/>
    <s v="15+"/>
    <s v="M"/>
    <m/>
    <s v="H# 437 Sec -C-33 Korangi 2 21/2 Karachi Post Office Korangi Karachi East"/>
    <s v="Pakistan"/>
    <x v="7"/>
    <x v="67"/>
    <m/>
    <s v="0323-3324462"/>
    <m/>
    <s v="Abu-Zar"/>
    <s v="H# A50 Nusrat Bhutto Colony North Nazimabad Karachi"/>
    <s v="42101-5709219-3"/>
    <m/>
    <m/>
    <m/>
    <s v="No"/>
    <m/>
    <m/>
    <m/>
    <m/>
    <s v="No"/>
    <m/>
    <m/>
    <m/>
    <m/>
    <s v="NO"/>
    <s v="NO"/>
    <s v="NO"/>
    <s v="No"/>
    <s v="No"/>
    <n v="1074"/>
    <n v="2017"/>
    <s v="IHK"/>
    <s v="Karachi"/>
    <d v="2017-03-24T00:00:00"/>
    <n v="24"/>
    <n v="3"/>
    <s v="Q1"/>
    <n v="2017"/>
    <s v="New"/>
    <s v="Pulmonary"/>
    <m/>
    <m/>
    <d v="2017-03-24T00:00:00"/>
    <s v="Neg"/>
    <m/>
    <m/>
    <s v="asymptomatic"/>
    <d v="2017-03-24T00:00:00"/>
    <n v="24"/>
    <n v="3"/>
    <s v="Q1"/>
    <x v="2"/>
    <d v="2017-03-24T00:00:00"/>
    <d v="2017-04-12T00:00:00"/>
    <s v="pos"/>
    <d v="2017-03-14T00:00:00"/>
    <s v="TB Resis to R"/>
    <m/>
    <s v="LPA Not Done"/>
    <s v="R"/>
    <s v="Eto"/>
    <s v="SLI-S"/>
    <s v="FQ-S"/>
    <s v="Poly"/>
    <s v="DR TB confirmed"/>
    <x v="24"/>
    <s v="LTR"/>
    <s v="NND"/>
    <s v="8Am,z,Lfx,Eto,Cs,Pas,Vit6/12Z,Lfx,Eto,Cs,PAS,vit6"/>
    <s v="GLC"/>
    <s v="No"/>
    <s v="No"/>
    <s v="Died"/>
    <d v="2017-05-11T00:00:00"/>
    <n v="1"/>
    <s v="0-8"/>
    <n v="5"/>
    <s v="Q2"/>
    <n v="2017"/>
    <s v="IHK-PR"/>
    <s v="IHK-PR"/>
  </r>
  <r>
    <s v="Muhammed Rafeeq"/>
    <s v="M.Shareef"/>
    <m/>
    <m/>
    <s v="42101-8294984-7"/>
    <s v="Pakistani"/>
    <n v="55"/>
    <s v="54-64"/>
    <s v="15+"/>
    <s v="M"/>
    <n v="1.76"/>
    <s v="H# A50 Nusrat Bhutto Colony North Nazimabad Karachi"/>
    <s v="Pakistan"/>
    <x v="7"/>
    <x v="67"/>
    <m/>
    <s v="0345-2463338"/>
    <s v="Contractor"/>
    <s v="Abu-Zar"/>
    <s v="H# A50 Nusrat Bhutto Colony North Nazimabad Karachi"/>
    <s v="0321-8779878"/>
    <m/>
    <m/>
    <m/>
    <s v="No"/>
    <m/>
    <m/>
    <m/>
    <m/>
    <s v="No"/>
    <m/>
    <m/>
    <m/>
    <m/>
    <s v="Yes"/>
    <s v="Yes"/>
    <s v="NO"/>
    <s v="DM"/>
    <s v="Normal"/>
    <n v="1075"/>
    <n v="2017"/>
    <s v="IHK"/>
    <s v="Karachi"/>
    <d v="2017-03-24T00:00:00"/>
    <n v="24"/>
    <n v="3"/>
    <s v="Q1"/>
    <n v="2017"/>
    <s v="New"/>
    <s v="Pulmonary"/>
    <m/>
    <m/>
    <d v="2017-03-24T00:00:00"/>
    <s v="Neg"/>
    <m/>
    <m/>
    <s v="unknown"/>
    <d v="2017-03-24T00:00:00"/>
    <n v="24"/>
    <n v="3"/>
    <s v="Q1"/>
    <x v="2"/>
    <d v="2017-03-24T00:00:00"/>
    <d v="2017-04-19T00:00:00"/>
    <s v="Positive"/>
    <d v="2017-03-08T00:00:00"/>
    <s v="MTB+ RR+"/>
    <m/>
    <s v="LPA Not Done"/>
    <s v="H R"/>
    <m/>
    <s v="SLI-S"/>
    <s v="FQ-S"/>
    <s v="MDR"/>
    <s v="DR TB confirmed"/>
    <x v="24"/>
    <s v="LTR"/>
    <s v="Dlm"/>
    <s v="8,Z,Lfx,Eto,Cs,Lzd,Dlm,Vit6/12Z,Lfx,Eto,Cs,Lzd,vit6"/>
    <s v="GLC"/>
    <s v="Yes"/>
    <s v="No"/>
    <s v="Still under Tx"/>
    <m/>
    <m/>
    <s v="N/A"/>
    <s v=""/>
    <s v=""/>
    <s v=""/>
    <s v="IHK-PR"/>
    <s v="IHK-PR"/>
  </r>
  <r>
    <s v="M.Siddique"/>
    <s v="M.Yaseen"/>
    <m/>
    <m/>
    <s v="42101-6978413-3"/>
    <s v="Pakistani"/>
    <n v="60"/>
    <s v="54-64"/>
    <s v="15+"/>
    <s v="M"/>
    <m/>
    <s v="H# B 56 Rajputana Colony Block B Liaqatabad karachi"/>
    <s v="Pakistan"/>
    <x v="7"/>
    <x v="67"/>
    <m/>
    <s v="0300-2371634"/>
    <m/>
    <s v="Murtuza"/>
    <s v="H# B 56 Rajputana Colony Block B Liaqatabad karachi"/>
    <s v="42101-1809342-3"/>
    <s v="PVT"/>
    <s v="Unknown"/>
    <m/>
    <s v="Others Previously treated"/>
    <m/>
    <s v="HREZ"/>
    <m/>
    <s v="Unknown"/>
    <s v="Yes"/>
    <d v="2016-07-26T00:00:00"/>
    <d v="2017-02-23T00:00:00"/>
    <s v="Am,Lfx,Eto,Cs,PAS,"/>
    <s v="failed"/>
    <s v="Yes"/>
    <s v="NO"/>
    <s v="NO"/>
    <s v="WF Syndrome"/>
    <s v="None"/>
    <n v="1077"/>
    <n v="2017"/>
    <s v="IHK"/>
    <s v="Karachi"/>
    <d v="2017-03-28T00:00:00"/>
    <n v="28"/>
    <n v="3"/>
    <s v="Q1"/>
    <n v="2017"/>
    <s v="Previously treated (after failure)"/>
    <s v="Pulmonary"/>
    <m/>
    <m/>
    <d v="2016-07-26T00:00:00"/>
    <s v="Neg"/>
    <m/>
    <m/>
    <s v="asymptomatic"/>
    <d v="2017-03-28T00:00:00"/>
    <n v="28"/>
    <n v="3"/>
    <s v="Q1"/>
    <x v="2"/>
    <d v="2016-07-26T00:00:00"/>
    <d v="2016-08-23T00:00:00"/>
    <s v="POS"/>
    <d v="2016-07-21T00:00:00"/>
    <s v="TB Resis to R"/>
    <m/>
    <s v="LPA Not Done"/>
    <s v="RZ"/>
    <s v="Ofx"/>
    <s v="SLI-S"/>
    <s v="FQ-R"/>
    <s v="MDR"/>
    <s v="DR TB confirmed"/>
    <x v="24"/>
    <s v="LTR"/>
    <s v="NND"/>
    <s v="8Cm,Z,H,Mfx,E,Cfz,Vit6/16Z,Mfx,E,Cfz,Vit6"/>
    <s v="GLC"/>
    <s v="No"/>
    <s v="No"/>
    <s v="Not evaluated"/>
    <d v="2017-07-28T00:00:00"/>
    <n v="4"/>
    <s v="0-8"/>
    <n v="7"/>
    <s v="Q3"/>
    <n v="2017"/>
    <s v="IHK-PR"/>
    <s v="IHK-PR"/>
  </r>
  <r>
    <s v="Muhammad Yousuf"/>
    <s v="Ghulam Saeed"/>
    <m/>
    <m/>
    <s v="34102-4241842-2"/>
    <s v="Pakistani"/>
    <n v="65"/>
    <s v="65+"/>
    <s v="15+"/>
    <s v="M"/>
    <n v="1.67"/>
    <s v="Near gali No.15 ready road New Muzafar Abad, hospital chowrangi Landhi Karachi"/>
    <s v="Pakistan"/>
    <x v="7"/>
    <x v="67"/>
    <m/>
    <s v="0331-3423275"/>
    <s v="Retired"/>
    <s v="Bas begum"/>
    <s v="Near gali No.15 ready road New Muzafar Abad, hospital chowrangi Landhi Karachi"/>
    <s v="0331-3423275"/>
    <m/>
    <m/>
    <m/>
    <s v="CAT II"/>
    <d v="2016-12-27T00:00:00"/>
    <s v="SHRZE"/>
    <d v="2017-04-01T00:00:00"/>
    <s v="failed"/>
    <s v="No"/>
    <m/>
    <m/>
    <m/>
    <m/>
    <s v="NO"/>
    <s v="NO"/>
    <s v="NO"/>
    <s v="None"/>
    <s v="Normal"/>
    <n v="1079"/>
    <n v="2017"/>
    <s v="IHK"/>
    <s v="Karachi"/>
    <d v="2017-04-01T00:00:00"/>
    <n v="1"/>
    <n v="4"/>
    <s v="Q2"/>
    <n v="2017"/>
    <s v="Previously treated (after failure)"/>
    <s v="Pulmonary"/>
    <m/>
    <m/>
    <d v="2017-04-01T00:00:00"/>
    <s v="Neg"/>
    <m/>
    <m/>
    <s v="2-6 months"/>
    <d v="2017-04-01T00:00:00"/>
    <n v="1"/>
    <n v="4"/>
    <s v="Q2"/>
    <x v="2"/>
    <d v="2017-04-01T00:00:00"/>
    <d v="2017-04-29T00:00:00"/>
    <s v="Positive"/>
    <d v="2017-03-30T00:00:00"/>
    <s v="MTB+ RR+"/>
    <m/>
    <s v="LPA Not Done"/>
    <s v="HR"/>
    <m/>
    <s v="SLI-S"/>
    <s v="FQ-S"/>
    <s v="MDR"/>
    <s v="DR TB confirmed"/>
    <x v="24"/>
    <s v="LTR"/>
    <s v="NND"/>
    <s v="8Am,Lfx,Eto,Cs,Z,PAS,B6/12Lfx,Eto,Cs,PAS,Z,B6"/>
    <s v="GLC"/>
    <s v="No"/>
    <s v="No"/>
    <s v="Failed"/>
    <d v="2018-08-17T00:00:00"/>
    <n v="16"/>
    <s v="09-16"/>
    <n v="8"/>
    <s v="Q3"/>
    <n v="2018"/>
    <s v="IHK-PR"/>
    <s v="IHK-PR"/>
  </r>
  <r>
    <s v="Fakheer Muhammad"/>
    <s v="Khamisa"/>
    <m/>
    <m/>
    <s v="51505-2381378-7"/>
    <s v="Pakistani"/>
    <n v="72"/>
    <s v="65+"/>
    <s v="15+"/>
    <s v="M"/>
    <m/>
    <s v="Mauka Garhi Dakhana Thesil Oyhal Dist Lasbela"/>
    <s v="Pakistan"/>
    <x v="5"/>
    <x v="85"/>
    <m/>
    <s v="0343-3149038"/>
    <m/>
    <s v="Hashim"/>
    <s v="Mauka Garhi Dakhana Thesil Oyhal Dist Lasbela"/>
    <m/>
    <m/>
    <m/>
    <m/>
    <s v="CAT I"/>
    <d v="2016-05-04T00:00:00"/>
    <s v="HREZ"/>
    <d v="2016-12-03T00:00:00"/>
    <s v="Cured"/>
    <s v="No"/>
    <m/>
    <m/>
    <m/>
    <m/>
    <s v="NO"/>
    <s v="NO"/>
    <s v="NO"/>
    <s v="No"/>
    <s v="Normal"/>
    <n v="1081"/>
    <n v="2017"/>
    <s v="IHK"/>
    <s v="Karachi"/>
    <d v="2017-04-06T00:00:00"/>
    <n v="6"/>
    <n v="4"/>
    <s v="Q2"/>
    <n v="2017"/>
    <s v="Previously treated (Rlapse)"/>
    <s v="Pulmonary"/>
    <m/>
    <m/>
    <d v="2017-04-06T00:00:00"/>
    <s v="Neg"/>
    <m/>
    <m/>
    <s v="&lt;/=1 month"/>
    <d v="2017-04-06T00:00:00"/>
    <n v="6"/>
    <n v="4"/>
    <s v="Q2"/>
    <x v="2"/>
    <d v="2017-09-11T00:00:00"/>
    <d v="2017-12-04T00:00:00"/>
    <s v="Pos"/>
    <d v="2017-09-11T00:00:00"/>
    <s v="TB Resis to R"/>
    <m/>
    <s v="LPA Not Done"/>
    <s v="HR"/>
    <m/>
    <s v="SLI-S"/>
    <s v="FQ-S"/>
    <s v="RR-TB"/>
    <s v="DR TB confirmed"/>
    <x v="24"/>
    <s v="LTR"/>
    <s v="NND"/>
    <s v="8Am,Lfx,Eto,Cs,Z,PAS,B6/12Lfx,Eto,Cs,PAS,Z,B6"/>
    <s v="GLC"/>
    <s v="No"/>
    <s v="No"/>
    <s v="Died"/>
    <d v="2018-04-20T00:00:00"/>
    <n v="12"/>
    <s v="09-16"/>
    <n v="4"/>
    <s v="Q2"/>
    <n v="2018"/>
    <s v="IHK-PR"/>
    <s v="IHK-PR"/>
  </r>
  <r>
    <s v="Nazia"/>
    <s v="Tariq "/>
    <m/>
    <m/>
    <s v="42301-0971083-3"/>
    <s v="Pakistani"/>
    <n v="25"/>
    <s v="25-34"/>
    <s v="15+"/>
    <s v="F"/>
    <m/>
    <s v="H No. A7 St 9F Taj Masjid Road Agrataj colony Liayari Karachi"/>
    <s v="Pakistan"/>
    <x v="7"/>
    <x v="67"/>
    <m/>
    <s v="0305-3178323"/>
    <s v="House Wife "/>
    <m/>
    <m/>
    <m/>
    <m/>
    <m/>
    <m/>
    <s v="CAT I"/>
    <d v="2008-12-12T00:00:00"/>
    <s v="HREZ"/>
    <d v="2016-06-01T00:00:00"/>
    <s v="Unknown"/>
    <s v="No"/>
    <m/>
    <m/>
    <m/>
    <m/>
    <s v="Yes"/>
    <s v="Yes"/>
    <s v="NO"/>
    <s v="DM"/>
    <s v="Normal"/>
    <n v="1082"/>
    <n v="2017"/>
    <s v="IHK"/>
    <s v="Karachi"/>
    <d v="2017-04-06T00:00:00"/>
    <n v="6"/>
    <n v="4"/>
    <s v="Q2"/>
    <n v="2017"/>
    <s v="Previously treated (Rlapse)"/>
    <s v="Pulmonary"/>
    <m/>
    <m/>
    <d v="2017-04-06T00:00:00"/>
    <s v="Neg"/>
    <m/>
    <m/>
    <s v="2-6 months"/>
    <d v="2017-04-06T00:00:00"/>
    <n v="6"/>
    <n v="4"/>
    <s v="Q2"/>
    <x v="2"/>
    <d v="2017-04-06T00:00:00"/>
    <d v="2017-06-15T00:00:00"/>
    <s v="Neg"/>
    <d v="2017-03-12T00:00:00"/>
    <s v="TB Resis to R"/>
    <m/>
    <s v="LPA Not Done"/>
    <m/>
    <m/>
    <s v="UK"/>
    <s v="UK"/>
    <s v="RR-TB"/>
    <s v="DR TB confirmed"/>
    <x v="24"/>
    <s v="LTR"/>
    <s v="NND"/>
    <s v="8Am,Lfx,Eto,Cs,Z,PAS,B6/12Lfx.Eto,Cs,PAS,Z,B6"/>
    <s v="GLC"/>
    <s v="No"/>
    <s v="No"/>
    <s v="Not evaluated"/>
    <d v="2017-05-25T00:00:00"/>
    <n v="1"/>
    <s v="0-8"/>
    <n v="5"/>
    <s v="Q2"/>
    <n v="2017"/>
    <s v="IHK-PR"/>
    <s v="IHK-PR"/>
  </r>
  <r>
    <s v="Shaista "/>
    <s v="Irshad"/>
    <m/>
    <m/>
    <s v="41205-2932294-7"/>
    <s v="Pakistani"/>
    <n v="17"/>
    <s v="15-24"/>
    <s v="15+"/>
    <s v="F"/>
    <n v="1.56"/>
    <s v="Nawab colony near Mian Madressah Baldia Karachi."/>
    <s v="Pakistan"/>
    <x v="7"/>
    <x v="67"/>
    <m/>
    <s v="0344-3322513"/>
    <m/>
    <s v="Irshad"/>
    <s v="house no.A-77, Siraj Colony, Nazimabad no.1"/>
    <s v="0344-3332513"/>
    <s v="CHK"/>
    <s v="337/16"/>
    <m/>
    <s v="CAT I"/>
    <d v="2016-08-03T00:00:00"/>
    <s v="HREZ"/>
    <d v="2017-02-03T00:00:00"/>
    <s v="Complete"/>
    <s v="No"/>
    <m/>
    <m/>
    <m/>
    <m/>
    <s v="NO"/>
    <s v="NO"/>
    <s v="NO"/>
    <s v="None"/>
    <s v="Normal"/>
    <n v="1083"/>
    <n v="2017"/>
    <s v="IHK"/>
    <s v="Karachi"/>
    <d v="2017-04-11T00:00:00"/>
    <n v="11"/>
    <n v="4"/>
    <s v="Q2"/>
    <n v="2017"/>
    <s v="Previously treated (Rlapse)"/>
    <s v="Pulmonary"/>
    <m/>
    <m/>
    <d v="2017-04-11T00:00:00"/>
    <s v="Neg"/>
    <m/>
    <m/>
    <s v="2-6 months"/>
    <d v="2017-04-11T00:00:00"/>
    <n v="11"/>
    <n v="4"/>
    <s v="Q2"/>
    <x v="2"/>
    <d v="2017-03-31T00:00:00"/>
    <d v="2017-05-21T00:00:00"/>
    <s v="Positive"/>
    <d v="2017-03-31T00:00:00"/>
    <s v="MTB+ RR+"/>
    <m/>
    <s v="LPA Not Done"/>
    <s v="HR"/>
    <m/>
    <s v="SLI-S"/>
    <s v="FQ-S"/>
    <s v="MDR"/>
    <s v="DR TB confirmed"/>
    <x v="24"/>
    <s v="LTR"/>
    <s v="Bdq"/>
    <s v="8Cm,Mfx,Lzd,Bdq,Cfz,Z,B6/16,Mfx,Lzd,Bdq,Cfz,Z,B6"/>
    <s v="GLC"/>
    <s v="No"/>
    <s v="No"/>
    <s v="Still under Tx"/>
    <m/>
    <m/>
    <s v="N/A"/>
    <s v=""/>
    <s v=""/>
    <s v=""/>
    <s v="IHK-PR"/>
    <s v="IHK-PR"/>
  </r>
  <r>
    <s v="Hira"/>
    <s v="Sohail"/>
    <m/>
    <s v="45101-0686376-2"/>
    <m/>
    <s v="Pakistani"/>
    <n v="31"/>
    <s v="25-34"/>
    <s v="15+"/>
    <s v="F"/>
    <m/>
    <s v="Flat C-103 Latif Square"/>
    <s v="Pakistan"/>
    <x v="7"/>
    <x v="67"/>
    <m/>
    <s v="0315-2449463"/>
    <m/>
    <s v="Sohail"/>
    <s v="Flat C-103 Latif Square"/>
    <s v="42101-6744455-1"/>
    <m/>
    <m/>
    <m/>
    <s v="CAT I"/>
    <d v="2016-05-05T00:00:00"/>
    <s v="HREZ"/>
    <d v="2016-11-11T00:00:00"/>
    <s v="Cured"/>
    <s v="No"/>
    <m/>
    <m/>
    <m/>
    <m/>
    <s v="NO"/>
    <s v="NO"/>
    <s v="NO"/>
    <s v="No"/>
    <s v="Normal"/>
    <n v="1084"/>
    <n v="2017"/>
    <s v="IHK"/>
    <s v="Karachi"/>
    <d v="2017-04-13T00:00:00"/>
    <n v="13"/>
    <n v="4"/>
    <s v="Q2"/>
    <n v="2017"/>
    <s v="Previously treated (Rlapse)"/>
    <s v="Extra pulmonary"/>
    <s v="Sub mandibular region"/>
    <m/>
    <d v="2017-04-13T00:00:00"/>
    <s v="Neg"/>
    <m/>
    <m/>
    <s v="2-6 months"/>
    <d v="2017-04-13T00:00:00"/>
    <n v="13"/>
    <n v="4"/>
    <s v="Q2"/>
    <x v="2"/>
    <d v="2017-02-01T00:00:00"/>
    <d v="2017-03-22T00:00:00"/>
    <s v="POS"/>
    <m/>
    <s v="TB Resis to R"/>
    <m/>
    <s v="LPA Not Done"/>
    <s v="S H R Z E"/>
    <m/>
    <s v="SLI-S"/>
    <s v="FQ-S"/>
    <s v="MDR"/>
    <s v="DR TB confirmed"/>
    <x v="24"/>
    <s v="LTR"/>
    <s v="NND"/>
    <s v="8Am,Lfx,Eto,Cs,Z,PAS,B6/12Lfx.Eto,Cs,PAS,Z,B6"/>
    <s v="GLC"/>
    <s v="No"/>
    <s v="No"/>
    <s v="Not evaluated"/>
    <d v="2017-07-13T00:00:00"/>
    <n v="3"/>
    <s v="0-8"/>
    <n v="7"/>
    <s v="Q3"/>
    <n v="2017"/>
    <s v="IHK-PR"/>
    <s v="IHK-PR"/>
  </r>
  <r>
    <s v="Asma"/>
    <s v="Naveed"/>
    <m/>
    <s v="45504-1298858-5"/>
    <m/>
    <s v="Pakistani"/>
    <n v="24"/>
    <s v="15-24"/>
    <s v="15+"/>
    <s v="F"/>
    <m/>
    <s v="H#80 Bhattai Colony Crossing Karachi"/>
    <s v="Pakistan"/>
    <x v="7"/>
    <x v="67"/>
    <m/>
    <s v="0315-3542665"/>
    <m/>
    <s v="Naveed"/>
    <s v="H#80 Bhattai Colony Crossing Karachi"/>
    <s v="45504-1298858-5"/>
    <m/>
    <m/>
    <m/>
    <s v="CAT I"/>
    <d v="2016-09-22T00:00:00"/>
    <s v="HREZ"/>
    <d v="2017-04-15T00:00:00"/>
    <s v="failed"/>
    <s v="No"/>
    <m/>
    <m/>
    <m/>
    <m/>
    <s v="NO"/>
    <s v="NO"/>
    <s v="NO"/>
    <s v="No"/>
    <s v="Normal"/>
    <n v="1085"/>
    <n v="2017"/>
    <s v="IHK"/>
    <s v="Karachi"/>
    <d v="2017-04-15T00:00:00"/>
    <n v="15"/>
    <n v="4"/>
    <s v="Q2"/>
    <n v="2017"/>
    <s v="Previously treated (after failure)"/>
    <s v="Pulmonary"/>
    <m/>
    <m/>
    <d v="2017-04-15T00:00:00"/>
    <s v="Neg"/>
    <m/>
    <m/>
    <s v="2-6 months"/>
    <d v="2017-04-15T00:00:00"/>
    <n v="15"/>
    <n v="4"/>
    <s v="Q2"/>
    <x v="2"/>
    <d v="2017-04-15T00:00:00"/>
    <d v="2017-06-16T00:00:00"/>
    <s v="R&gt;H,R"/>
    <d v="2017-04-11T00:00:00"/>
    <s v="TB Resis to R"/>
    <m/>
    <s v="LPA Not Done"/>
    <s v="HR"/>
    <m/>
    <s v="SLI-S"/>
    <s v="FQ-S"/>
    <s v="MDR"/>
    <s v="DR TB confirmed"/>
    <x v="24"/>
    <s v="LTR"/>
    <s v="NND"/>
    <s v="8Am,Lfx,Eto,Cs,Z,PAS,B6/12Lfx.Eto,Cs,PAS,Z,B6"/>
    <s v="GLC"/>
    <s v="No"/>
    <s v="No"/>
    <s v="Failed"/>
    <d v="2017-11-10T00:00:00"/>
    <n v="6"/>
    <s v="0-8"/>
    <n v="11"/>
    <s v="Q4"/>
    <n v="2017"/>
    <s v="IHK-PR"/>
    <s v="IHK-PR"/>
  </r>
  <r>
    <s v="Imran Ahmed"/>
    <s v="M.Saeed"/>
    <m/>
    <m/>
    <s v="42101-3000034-1"/>
    <s v="Pakistani"/>
    <n v="36"/>
    <s v="35-44"/>
    <s v="15+"/>
    <s v="M"/>
    <m/>
    <s v="KDA Flat T-4 surjani town Surjani Town"/>
    <s v="Pakistan"/>
    <x v="7"/>
    <x v="67"/>
    <m/>
    <s v="0321-2548827"/>
    <m/>
    <s v="Lubna Parveen"/>
    <s v="KDA Flat T-4 surjani town Surjani Town"/>
    <s v="42201-0660730-2"/>
    <m/>
    <m/>
    <m/>
    <s v="No"/>
    <m/>
    <m/>
    <m/>
    <m/>
    <s v="No"/>
    <m/>
    <m/>
    <m/>
    <m/>
    <s v="Yes"/>
    <s v="Yes"/>
    <s v="NO"/>
    <s v="DM"/>
    <s v="Normal"/>
    <n v="1086"/>
    <n v="2017"/>
    <s v="IHK"/>
    <s v="Karachi"/>
    <d v="2017-04-27T00:00:00"/>
    <n v="27"/>
    <n v="4"/>
    <s v="Q2"/>
    <n v="2017"/>
    <s v="New"/>
    <s v="Pulmonary"/>
    <m/>
    <m/>
    <d v="2017-04-27T00:00:00"/>
    <s v="Neg"/>
    <m/>
    <m/>
    <s v="2-6 months"/>
    <d v="2017-04-27T00:00:00"/>
    <n v="27"/>
    <n v="4"/>
    <s v="Q2"/>
    <x v="2"/>
    <d v="2017-04-27T00:00:00"/>
    <d v="2017-06-07T00:00:00"/>
    <s v="Neg"/>
    <d v="2017-04-24T00:00:00"/>
    <s v="TB Resis to R"/>
    <m/>
    <s v="LPA Not Done"/>
    <m/>
    <m/>
    <s v="UK"/>
    <s v="UK"/>
    <s v="RR-TB"/>
    <s v="DR TB confirmed"/>
    <x v="24"/>
    <s v="LTR"/>
    <s v="NND"/>
    <s v="8Am,Lfx,Eto,Cs,Z,PAS,B6/12Lfx.Eto,Cs,PAS,Z,B6"/>
    <s v="GLC"/>
    <s v="No"/>
    <s v="No"/>
    <s v="Not evaluated"/>
    <d v="2017-07-25T00:00:00"/>
    <n v="2"/>
    <s v="0-8"/>
    <n v="7"/>
    <s v="Q3"/>
    <n v="2017"/>
    <s v="IHK-PR"/>
    <s v="IHK-PR"/>
  </r>
  <r>
    <s v="Umer Deen "/>
    <s v="Dilawer"/>
    <m/>
    <m/>
    <s v="44301-3849155-9"/>
    <s v="Pakistani"/>
    <n v="50"/>
    <s v="45-54"/>
    <s v="15+"/>
    <s v="M"/>
    <m/>
    <s v="Goth Kubri Thesil Daali Mitthi Tharparkar"/>
    <s v="Pakistan"/>
    <x v="7"/>
    <x v="102"/>
    <m/>
    <s v="0321-9580228"/>
    <m/>
    <m/>
    <m/>
    <m/>
    <m/>
    <m/>
    <m/>
    <s v="No"/>
    <m/>
    <m/>
    <m/>
    <m/>
    <s v="No"/>
    <m/>
    <m/>
    <m/>
    <m/>
    <s v="Yes"/>
    <s v="NO"/>
    <s v="NO"/>
    <s v="HIV"/>
    <s v="Normal"/>
    <n v="1087"/>
    <n v="2017"/>
    <s v="IHK"/>
    <s v="Karachi"/>
    <d v="2017-04-27T00:00:00"/>
    <n v="27"/>
    <n v="4"/>
    <s v="Q2"/>
    <n v="2017"/>
    <s v="New"/>
    <s v="Pulmonary"/>
    <m/>
    <m/>
    <d v="2017-04-27T00:00:00"/>
    <s v="Pos"/>
    <m/>
    <m/>
    <s v="2-6 months"/>
    <d v="2017-04-27T00:00:00"/>
    <n v="27"/>
    <n v="4"/>
    <s v="Q2"/>
    <x v="2"/>
    <d v="2017-04-27T00:00:00"/>
    <m/>
    <m/>
    <d v="2017-04-24T00:00:00"/>
    <s v="TB Resis to R"/>
    <m/>
    <s v="LPA Not Done"/>
    <m/>
    <m/>
    <s v="UK"/>
    <s v="UK"/>
    <s v="RR-TB"/>
    <s v="DR TB confirmed"/>
    <x v="24"/>
    <s v="LTR"/>
    <s v="NND"/>
    <s v="8Am,Lfx,Eto,Cs,Z,PAS,B6/12Lfx.Eto,Cs,PAS,Z,B6"/>
    <s v="GLC"/>
    <s v="No"/>
    <s v="No"/>
    <s v="Died"/>
    <d v="2017-05-12T00:00:00"/>
    <n v="0"/>
    <s v="0-8"/>
    <n v="5"/>
    <s v="Q2"/>
    <n v="2017"/>
    <s v="IHK-PR"/>
    <s v="IHK-PR"/>
  </r>
  <r>
    <s v="Saima "/>
    <s v="Zahid Ali Khan"/>
    <m/>
    <m/>
    <s v="42501-1896310-2"/>
    <s v="Pakistani"/>
    <n v="38"/>
    <s v="35-44"/>
    <s v="15+"/>
    <s v="F"/>
    <m/>
    <s v="H No. 253 Gulshan e Qadriphase 2 Malir City Karachi."/>
    <s v="Pakistan"/>
    <x v="7"/>
    <x v="67"/>
    <m/>
    <s v="0311-2547954"/>
    <m/>
    <s v="Zahid Ali Khan"/>
    <s v="H No. 253 Gulshan e Qadriphase 2 Malir City Karachi."/>
    <s v="42501-1263754-3"/>
    <m/>
    <m/>
    <m/>
    <s v="No"/>
    <m/>
    <m/>
    <m/>
    <m/>
    <s v="No"/>
    <m/>
    <m/>
    <m/>
    <m/>
    <s v="NO"/>
    <s v="NO"/>
    <s v="NO"/>
    <s v="No"/>
    <s v="Normal"/>
    <n v="1088"/>
    <n v="2017"/>
    <s v="IHK"/>
    <s v="Karachi"/>
    <d v="2017-04-28T00:00:00"/>
    <n v="28"/>
    <n v="4"/>
    <s v="Q2"/>
    <n v="2017"/>
    <s v="New"/>
    <s v="Pulmonary"/>
    <m/>
    <m/>
    <d v="2017-04-28T00:00:00"/>
    <s v="Neg"/>
    <m/>
    <m/>
    <s v="2-6 months"/>
    <d v="2017-04-28T00:00:00"/>
    <n v="28"/>
    <n v="4"/>
    <s v="Q2"/>
    <x v="2"/>
    <d v="2017-04-28T00:00:00"/>
    <m/>
    <m/>
    <d v="2017-04-27T00:00:00"/>
    <s v="TB Resis to R"/>
    <m/>
    <s v="LPA Not Done"/>
    <m/>
    <m/>
    <s v="UK"/>
    <s v="UK"/>
    <s v="XDR"/>
    <s v="DR TB confirmed"/>
    <x v="24"/>
    <s v="LTR"/>
    <s v="NND"/>
    <s v="8Am,Lfx,Eto,Cs,Z,PAS,B6/12Lfx.Eto,Cs,PAS,Z,B6"/>
    <s v="GLC"/>
    <s v="No"/>
    <s v="No"/>
    <s v="Died"/>
    <d v="2017-12-27T00:00:00"/>
    <n v="7"/>
    <s v="0-8"/>
    <n v="12"/>
    <s v="Q4"/>
    <n v="2017"/>
    <s v="IHK-PR"/>
    <s v="IHK-PR"/>
  </r>
  <r>
    <s v="M. Sohail"/>
    <s v="Mohammad Afzal"/>
    <m/>
    <s v="42101-5736350-5"/>
    <m/>
    <s v="Pakistani"/>
    <n v="25"/>
    <s v="25-34"/>
    <s v="15+"/>
    <s v="M"/>
    <m/>
    <s v="9/43 Near Quotul Islam Masjid Liaqatabad"/>
    <s v="Pakistan"/>
    <x v="7"/>
    <x v="67"/>
    <m/>
    <s v="0311-8960671"/>
    <m/>
    <s v="Abdul Gaffar"/>
    <s v="9/43 Near Quotul Islam Masjid Liaqatabad"/>
    <s v="0344-2237011"/>
    <s v="IHK"/>
    <s v="15080/IHK"/>
    <m/>
    <s v="Previously treated (CAT I)"/>
    <d v="2015-08-18T00:00:00"/>
    <s v="SHREZ"/>
    <d v="2016-03-18T00:00:00"/>
    <s v="Treatment not evaluated"/>
    <s v="Yes"/>
    <d v="2016-03-18T00:00:00"/>
    <d v="2017-04-12T00:00:00"/>
    <s v="Cm, Z, Mfx, Eto, Cs, PAS, Aug, Klar, Cfz, Lzd,Bdq, "/>
    <s v="failed"/>
    <s v="NO"/>
    <s v="NO"/>
    <s v="NO"/>
    <s v="None"/>
    <s v="None"/>
    <n v="1089"/>
    <n v="2017"/>
    <s v="IHK"/>
    <s v="Karachi"/>
    <d v="2017-04-12T00:00:00"/>
    <n v="12"/>
    <n v="4"/>
    <s v="Q2"/>
    <n v="2017"/>
    <s v="Previously treated (after failure)"/>
    <s v="Pulmonary"/>
    <m/>
    <m/>
    <d v="2016-03-18T00:00:00"/>
    <s v="Neg"/>
    <m/>
    <m/>
    <s v="asymptomatic"/>
    <d v="2017-04-12T00:00:00"/>
    <n v="12"/>
    <n v="4"/>
    <s v="Q2"/>
    <x v="2"/>
    <d v="2017-03-24T00:00:00"/>
    <d v="2017-04-07T00:00:00"/>
    <s v="Pos"/>
    <d v="2016-02-22T00:00:00"/>
    <s v="TB Resis to R"/>
    <m/>
    <s v="LPA Not Done"/>
    <s v="R"/>
    <m/>
    <s v="SLI-S"/>
    <s v="FQ-S"/>
    <s v="MDR"/>
    <s v="DR TB confirmed"/>
    <x v="24"/>
    <s v="LTR"/>
    <s v="Bdq+Dlm"/>
    <s v="8Cm,Z,H,Lfx,Cs,Lzd,Cfz,Dlm,Bdq,Vit6/16Z,H,Lfx,Cs,Lzd,Cfz,Vit6"/>
    <s v="GLC"/>
    <s v="No"/>
    <s v="No"/>
    <s v="Died"/>
    <d v="2017-09-30T00:00:00"/>
    <n v="5"/>
    <s v="0-8"/>
    <n v="9"/>
    <s v="Q3"/>
    <n v="2017"/>
    <s v="IHK-PR"/>
    <s v="IHK-PR"/>
  </r>
  <r>
    <s v="Zulfiqar Ali"/>
    <s v="M.Anwer"/>
    <m/>
    <m/>
    <s v="36502-1261039-9"/>
    <s v="Pakistani"/>
    <n v="40"/>
    <s v="35-44"/>
    <s v="15+"/>
    <s v="M"/>
    <m/>
    <s v="Jama Masjid Zulfiqar general store tehsil Saeed Abad District Matyari "/>
    <s v="Pakistan"/>
    <x v="7"/>
    <x v="162"/>
    <m/>
    <s v="0304-3100018"/>
    <m/>
    <m/>
    <s v="Jama Masjid Zulfiqar general store tehsil Saeed Abad District Matyari "/>
    <m/>
    <m/>
    <m/>
    <m/>
    <s v="CAT II"/>
    <d v="2012-02-06T00:00:00"/>
    <s v="SHREZ"/>
    <d v="2012-11-03T00:00:00"/>
    <s v="Completed"/>
    <s v="Yes"/>
    <m/>
    <m/>
    <m/>
    <m/>
    <s v="NO"/>
    <s v="NO"/>
    <s v="NO"/>
    <s v="None"/>
    <s v="None"/>
    <n v="1090"/>
    <n v="2017"/>
    <s v="IHK"/>
    <s v="Karachi"/>
    <d v="2017-05-05T00:00:00"/>
    <n v="5"/>
    <n v="5"/>
    <s v="Q2"/>
    <n v="2017"/>
    <s v="Others previously treated"/>
    <s v="Pulmonary"/>
    <m/>
    <m/>
    <d v="2017-05-05T00:00:00"/>
    <s v="Neg"/>
    <m/>
    <m/>
    <s v="2-6 months"/>
    <d v="2017-05-05T00:00:00"/>
    <n v="5"/>
    <n v="5"/>
    <s v="Q2"/>
    <x v="2"/>
    <d v="2017-05-05T00:00:00"/>
    <d v="2017-05-30T00:00:00"/>
    <s v="Pos"/>
    <d v="2017-05-04T00:00:00"/>
    <s v="TB Resis to R"/>
    <m/>
    <s v="LPA Not Done"/>
    <s v="HR"/>
    <m/>
    <s v="SLI-S"/>
    <s v="FQ-S"/>
    <s v="MDR"/>
    <s v="DR TB confirmed"/>
    <x v="24"/>
    <s v="LTR"/>
    <s v="NND"/>
    <s v="8Am,Lfx,Eto,Cs,Z,PAS,B6/12Lfx.Eto,Cs,PAS,Z,B6"/>
    <s v="GLC"/>
    <s v="No"/>
    <s v="No"/>
    <s v="Died"/>
    <d v="2017-06-05T00:00:00"/>
    <n v="1"/>
    <s v="0-8"/>
    <n v="6"/>
    <s v="Q2"/>
    <n v="2017"/>
    <s v="IHK-PR"/>
    <s v="IHK-PR"/>
  </r>
  <r>
    <s v="M.Sheryar"/>
    <s v="M.Ameen"/>
    <m/>
    <s v="424011-977036-7"/>
    <m/>
    <s v="Pakistani"/>
    <n v="15"/>
    <s v="15-24"/>
    <s v="0-15"/>
    <s v="M"/>
    <m/>
    <s v="Korangi 21/2 H No. 123 Near Karemia Mosque W-22 Stop karachi."/>
    <s v="Pakistan"/>
    <x v="7"/>
    <x v="67"/>
    <m/>
    <s v="0302-2300656"/>
    <m/>
    <s v="Dr Habib"/>
    <s v="Korangi 21/2 H No. 123 Near Karemia Mosque W-22 Stop karachi."/>
    <s v="42201-0118400-1"/>
    <m/>
    <m/>
    <m/>
    <s v="CAT II"/>
    <d v="2017-05-02T00:00:00"/>
    <s v="SHREZ"/>
    <d v="2017-05-06T00:00:00"/>
    <s v="Failed"/>
    <s v="Yes"/>
    <m/>
    <m/>
    <m/>
    <m/>
    <s v="NO"/>
    <s v="NO"/>
    <s v="NO"/>
    <s v="None"/>
    <s v="None"/>
    <n v="1091"/>
    <n v="2017"/>
    <s v="IHK"/>
    <s v="Karachi"/>
    <d v="2017-05-06T00:00:00"/>
    <n v="6"/>
    <n v="5"/>
    <s v="Q2"/>
    <n v="2017"/>
    <s v="Previously treated (after failure)"/>
    <s v="Pulmonary"/>
    <m/>
    <m/>
    <d v="2017-05-06T00:00:00"/>
    <s v="Neg"/>
    <m/>
    <m/>
    <s v="2-6 months"/>
    <d v="2017-05-06T00:00:00"/>
    <n v="6"/>
    <n v="5"/>
    <s v="Q2"/>
    <x v="2"/>
    <d v="2017-05-06T00:00:00"/>
    <d v="2017-05-30T00:00:00"/>
    <s v="Pos"/>
    <d v="2017-05-02T00:00:00"/>
    <s v="TB Resis to R"/>
    <m/>
    <s v="LPA Not Done"/>
    <s v="HR"/>
    <m/>
    <s v="SLI-S"/>
    <s v="FQ-S"/>
    <s v="MDR"/>
    <s v="DR TB confirmed"/>
    <x v="24"/>
    <s v="LTR"/>
    <s v="NND"/>
    <s v="8Am,Lfx,Eto,Cs,Z,PAS,B6/12Lfx.Eto,Cs,PAS,Z,B6"/>
    <s v="GLC"/>
    <s v="No"/>
    <s v="No"/>
    <s v="Lost to follow up"/>
    <d v="2017-09-19T00:00:00"/>
    <n v="4"/>
    <s v="0-8"/>
    <n v="9"/>
    <s v="Q3"/>
    <n v="2017"/>
    <s v="IHK-PR"/>
    <s v="IHK-PR"/>
  </r>
  <r>
    <s v="Rahila "/>
    <s v="Mahkdoom Ali"/>
    <m/>
    <m/>
    <s v="42201-0719997-1"/>
    <s v="Pakistani"/>
    <n v="20"/>
    <s v="15-24"/>
    <s v="15+"/>
    <s v="M"/>
    <m/>
    <s v="H. No. 543 -51-E Korangi District karachi"/>
    <s v="Pakistan"/>
    <x v="7"/>
    <x v="67"/>
    <m/>
    <s v="0312-1130818"/>
    <m/>
    <s v="Rehana"/>
    <s v="H. No. 543 -51-E Korangi District karachi"/>
    <s v="42201-4773764-2"/>
    <m/>
    <m/>
    <m/>
    <s v="CAT I"/>
    <d v="2017-02-17T00:00:00"/>
    <s v="H RZ E"/>
    <d v="2017-05-08T00:00:00"/>
    <s v="Failed"/>
    <s v="No"/>
    <m/>
    <m/>
    <m/>
    <m/>
    <s v="NO"/>
    <s v="NO"/>
    <s v="NO"/>
    <s v="None"/>
    <s v="None"/>
    <n v="1092"/>
    <n v="2017"/>
    <s v="IHK"/>
    <s v="Karachi"/>
    <d v="2017-05-08T00:00:00"/>
    <n v="8"/>
    <n v="5"/>
    <s v="Q2"/>
    <n v="2017"/>
    <s v="Previously treated (after failure)"/>
    <s v="Pulmonary"/>
    <m/>
    <m/>
    <d v="2017-05-08T00:00:00"/>
    <s v="Neg"/>
    <m/>
    <m/>
    <s v="2-6 months"/>
    <d v="2017-05-08T00:00:00"/>
    <n v="8"/>
    <n v="5"/>
    <s v="Q2"/>
    <x v="2"/>
    <d v="2017-05-08T00:00:00"/>
    <d v="2017-06-20T00:00:00"/>
    <s v="Neg"/>
    <d v="2017-04-24T00:00:00"/>
    <s v="TB Resis to R"/>
    <m/>
    <s v="LPA Not Done"/>
    <m/>
    <m/>
    <s v="UK"/>
    <s v="UK"/>
    <s v="RR-TB"/>
    <s v="DR TB confirmed"/>
    <x v="24"/>
    <s v="LTR"/>
    <s v="NND"/>
    <s v="8Am,Lfx,Eto,Cs,Z,PAS,B6/12Lfx.Eto,Cs,PAS,Z,B6"/>
    <s v="GLC"/>
    <s v="No"/>
    <s v="No"/>
    <s v="Not evaluated"/>
    <d v="2017-09-08T00:00:00"/>
    <n v="4"/>
    <s v="0-8"/>
    <n v="9"/>
    <s v="Q3"/>
    <n v="2017"/>
    <s v="IHK-PR"/>
    <s v="IHK-PR"/>
  </r>
  <r>
    <s v="M.Zeshan"/>
    <s v="M.Riaz"/>
    <m/>
    <m/>
    <s v="42201-0621945-1"/>
    <s v="Pakistani"/>
    <n v="34"/>
    <s v="25-34"/>
    <s v="15+"/>
    <s v="M"/>
    <n v="1.75"/>
    <s v="H. No L 524 Mohallah Korangi 2 1/2 Sec 41 -B Karachi."/>
    <s v="Pakistan"/>
    <x v="7"/>
    <x v="67"/>
    <m/>
    <s v="0324-2836105"/>
    <m/>
    <s v="Muni Begum"/>
    <s v="H. No L 524 Mohallah Korangi 2 1/2 Sec 41 -B Karachi."/>
    <s v="0324-2836105"/>
    <m/>
    <m/>
    <m/>
    <s v="CAT II"/>
    <n v="2013"/>
    <s v="SHREZ"/>
    <m/>
    <s v="Complete"/>
    <s v="No"/>
    <m/>
    <m/>
    <m/>
    <m/>
    <s v="NO"/>
    <s v="NO"/>
    <s v="NO"/>
    <s v="None"/>
    <s v="Normal"/>
    <n v="1093"/>
    <n v="2017"/>
    <s v="IHK"/>
    <s v="Karachi"/>
    <d v="2017-05-09T00:00:00"/>
    <n v="9"/>
    <n v="5"/>
    <s v="Q2"/>
    <n v="2017"/>
    <s v="Others previously treated"/>
    <s v="Pulmonary"/>
    <m/>
    <m/>
    <d v="2017-05-09T00:00:00"/>
    <s v="Neg"/>
    <m/>
    <m/>
    <s v="&lt;/=1 month"/>
    <d v="2017-05-09T00:00:00"/>
    <n v="9"/>
    <n v="5"/>
    <s v="Q2"/>
    <x v="2"/>
    <d v="2017-05-09T00:00:00"/>
    <d v="2017-06-23T00:00:00"/>
    <s v="Negative"/>
    <d v="2017-05-05T00:00:00"/>
    <s v="MTB+ RR-"/>
    <m/>
    <s v="LPA Not Done"/>
    <m/>
    <m/>
    <s v="UK"/>
    <s v="UK"/>
    <s v="RR-TB"/>
    <s v="DR TB confirmed"/>
    <x v="24"/>
    <s v="LTR"/>
    <s v="NND"/>
    <s v="8Am,Lfx,Eto,Cs,Z,PAS,B6/12Lfx,Eto,Cs,PAS,Z,B6"/>
    <s v="GLC"/>
    <s v="Yes at month 8"/>
    <s v="No"/>
    <s v="Still under Tx"/>
    <m/>
    <m/>
    <s v="N/A"/>
    <s v=""/>
    <s v=""/>
    <s v=""/>
    <s v="IHK-PR"/>
    <s v="IHK-PR"/>
  </r>
  <r>
    <s v="Fatma "/>
    <s v="rshad Ali"/>
    <m/>
    <m/>
    <s v="44103-6920789-0"/>
    <s v="Pakistani"/>
    <n v="32"/>
    <s v="25-34"/>
    <s v="15+"/>
    <s v="F"/>
    <n v="1.61"/>
    <s v="Street#14 Sec 50/A near to rehmania 100 Quarter Korangi No,5 Karachi"/>
    <s v="Pakistan"/>
    <x v="7"/>
    <x v="67"/>
    <m/>
    <s v="0323-3311901"/>
    <m/>
    <s v="Saleemullah"/>
    <s v="Street#14 Sec 50/A near to rehmania 100 Quarter Korangi No,5 Karachi"/>
    <s v="0320-2004008"/>
    <m/>
    <m/>
    <m/>
    <s v="No"/>
    <m/>
    <m/>
    <m/>
    <m/>
    <s v="No"/>
    <m/>
    <m/>
    <m/>
    <m/>
    <s v="NO"/>
    <s v="NO"/>
    <s v="NO"/>
    <s v="None"/>
    <s v="Normal"/>
    <n v="1094"/>
    <n v="2017"/>
    <s v="IHK"/>
    <s v="Karachi"/>
    <d v="2017-05-09T00:00:00"/>
    <n v="9"/>
    <n v="5"/>
    <s v="Q2"/>
    <n v="2017"/>
    <s v="New"/>
    <s v="Pulmonary"/>
    <m/>
    <m/>
    <d v="2017-05-09T00:00:00"/>
    <s v="Neg"/>
    <m/>
    <m/>
    <s v="&lt;/=1 month"/>
    <d v="2017-05-09T00:00:00"/>
    <n v="9"/>
    <n v="5"/>
    <s v="Q2"/>
    <x v="2"/>
    <d v="2017-05-09T00:00:00"/>
    <d v="2017-06-29T00:00:00"/>
    <s v="Negative"/>
    <d v="2017-04-13T00:00:00"/>
    <s v="MTB+ RR+"/>
    <m/>
    <s v="LPA Not Done"/>
    <m/>
    <m/>
    <s v="UK"/>
    <s v="UK"/>
    <s v="RR-TB"/>
    <s v="DR TB confirmed"/>
    <x v="24"/>
    <s v="LTR"/>
    <s v="NND"/>
    <s v="8Am,Lfx,Eto,Cs,Z,PAS,B6/12Lfx,Eto,Cs,PAS,Z,B6"/>
    <s v="GLC"/>
    <s v="Yes at month 8"/>
    <s v="No"/>
    <s v="Still under Tx"/>
    <m/>
    <m/>
    <s v="N/A"/>
    <s v=""/>
    <s v=""/>
    <s v=""/>
    <s v="IHK-PR"/>
    <s v="IHK-PR"/>
  </r>
  <r>
    <s v="Jan Bibi"/>
    <s v="Abdul Khaliq"/>
    <m/>
    <s v="54400-7929150-3"/>
    <m/>
    <s v="Pakistani"/>
    <n v="60"/>
    <s v="54-64"/>
    <s v="15+"/>
    <s v="F"/>
    <m/>
    <s v="Sadar Near sadam hotel Karachi."/>
    <s v="Pakistan"/>
    <x v="5"/>
    <x v="112"/>
    <m/>
    <s v="0333-7949859/0331-8301704"/>
    <m/>
    <m/>
    <m/>
    <m/>
    <m/>
    <m/>
    <m/>
    <s v="CAT I"/>
    <d v="2017-02-03T00:00:00"/>
    <s v="H RZ E"/>
    <d v="2017-05-02T00:00:00"/>
    <s v="un known"/>
    <s v="No"/>
    <m/>
    <m/>
    <m/>
    <m/>
    <s v="Yes"/>
    <s v="Yes"/>
    <s v="NO"/>
    <s v="DM"/>
    <s v="None"/>
    <n v="1096"/>
    <n v="2017"/>
    <s v="IHK"/>
    <s v="Karachi"/>
    <d v="2017-05-12T00:00:00"/>
    <n v="12"/>
    <n v="5"/>
    <s v="Q2"/>
    <n v="2017"/>
    <s v="New"/>
    <s v="Pulmonary"/>
    <m/>
    <m/>
    <d v="2017-05-12T00:00:00"/>
    <s v="Neg"/>
    <m/>
    <m/>
    <s v="2-6 months"/>
    <d v="2017-05-12T00:00:00"/>
    <n v="12"/>
    <n v="5"/>
    <s v="Q2"/>
    <x v="2"/>
    <d v="2017-04-13T00:00:00"/>
    <m/>
    <s v="Pos"/>
    <d v="2017-05-12T00:00:00"/>
    <s v="TB Not Resis To R"/>
    <m/>
    <s v="LPA Not Done"/>
    <s v="R"/>
    <m/>
    <s v="SLI-S"/>
    <s v="FQ-S"/>
    <s v="MDR"/>
    <s v="DR TB confirmed"/>
    <x v="24"/>
    <s v="LTR"/>
    <s v="NND"/>
    <s v="8Am,Lfx,Eto,Cs,Z,PAS,B6/12Lfx.Eto,Cs,PAS,Z,B6"/>
    <s v="GLC"/>
    <s v="No"/>
    <s v="No"/>
    <s v="Not evaluated"/>
    <d v="2017-06-05T00:00:00"/>
    <n v="0"/>
    <s v="0-8"/>
    <n v="6"/>
    <s v="Q2"/>
    <n v="2017"/>
    <s v="IHK-PR"/>
    <s v="IHK-PR"/>
  </r>
  <r>
    <s v="Yasmeen"/>
    <s v="Ashiq Ullah"/>
    <m/>
    <s v="42401-6591774-1"/>
    <m/>
    <s v="Pakistani"/>
    <n v="16"/>
    <s v="15-24"/>
    <s v="15+"/>
    <s v="F"/>
    <n v="1.53"/>
    <s v="St 3 near Ayesha Madressa Shorabgoth Karachi"/>
    <s v="Pakistan"/>
    <x v="7"/>
    <x v="67"/>
    <m/>
    <s v="0315-2650730"/>
    <m/>
    <s v="Gul Khanza"/>
    <s v="St 3 near Ayesha Madressa Shorabgoth Karachi"/>
    <s v="0347-0039101"/>
    <m/>
    <m/>
    <m/>
    <m/>
    <m/>
    <m/>
    <m/>
    <m/>
    <s v="No"/>
    <m/>
    <m/>
    <m/>
    <m/>
    <s v="NO"/>
    <s v="NO"/>
    <s v="NO"/>
    <s v="None"/>
    <s v="Normal"/>
    <n v="1097"/>
    <n v="2017"/>
    <s v="IHK"/>
    <s v="Karachi"/>
    <d v="2017-05-12T00:00:00"/>
    <n v="12"/>
    <n v="5"/>
    <s v="Q2"/>
    <n v="2017"/>
    <s v="New"/>
    <s v="Pulmonary"/>
    <m/>
    <m/>
    <d v="2017-05-12T00:00:00"/>
    <s v="Neg"/>
    <m/>
    <m/>
    <s v="unknown"/>
    <d v="2017-05-12T00:00:00"/>
    <n v="12"/>
    <n v="5"/>
    <s v="Q2"/>
    <x v="2"/>
    <d v="2017-05-12T00:00:00"/>
    <d v="2017-06-12T00:00:00"/>
    <s v="Positive"/>
    <d v="2017-05-12T00:00:00"/>
    <s v="MTB+ RR+"/>
    <m/>
    <s v="LPA Not Done"/>
    <s v="HRZ"/>
    <s v="Eto, Ofx"/>
    <s v="SLI-S"/>
    <s v="FQ-R"/>
    <s v="MDR"/>
    <s v="DR TB confirmed"/>
    <x v="24"/>
    <s v="LTR"/>
    <s v="Dlm"/>
    <s v="8Am,Mfx,Eto,Cs,Z,PAS,Dlm,B6/12Lfx,Eto,Cs,PAS,Z,B6"/>
    <s v="GLC"/>
    <s v="No"/>
    <s v="No"/>
    <s v="Still under Tx"/>
    <m/>
    <m/>
    <s v="N/A"/>
    <s v=""/>
    <s v=""/>
    <s v=""/>
    <s v="IHK-PR"/>
    <s v="IHK-PR"/>
  </r>
  <r>
    <s v="Fatma "/>
    <s v="Abdul Samad"/>
    <m/>
    <m/>
    <s v="42401-6501774-1"/>
    <s v="Pakistani"/>
    <n v="55"/>
    <s v="54-64"/>
    <s v="15+"/>
    <s v="F"/>
    <m/>
    <s v="G341 Sec 111/2 Raja Tanveer colony Orangi Town Kahi."/>
    <s v="Pakistan"/>
    <x v="7"/>
    <x v="67"/>
    <m/>
    <s v="0315-2650730"/>
    <m/>
    <s v="Abdul"/>
    <s v="G341 Sec 111/2 Raja Tanveer colony Orangi Town Kahi."/>
    <s v="42401-6501774-1"/>
    <m/>
    <m/>
    <m/>
    <s v="No"/>
    <m/>
    <m/>
    <m/>
    <m/>
    <s v="No"/>
    <m/>
    <m/>
    <m/>
    <m/>
    <s v="Yes"/>
    <s v="NO"/>
    <s v="NO"/>
    <s v="HTN"/>
    <s v="None"/>
    <n v="1098"/>
    <n v="2017"/>
    <s v="IHK"/>
    <s v="Karachi"/>
    <d v="2017-05-13T00:00:00"/>
    <n v="13"/>
    <n v="5"/>
    <s v="Q2"/>
    <n v="2017"/>
    <s v="New"/>
    <s v="Pulmonary"/>
    <m/>
    <m/>
    <d v="2017-05-13T00:00:00"/>
    <s v="Neg"/>
    <m/>
    <m/>
    <s v="1 Month"/>
    <d v="2017-05-13T00:00:00"/>
    <n v="13"/>
    <n v="5"/>
    <s v="Q2"/>
    <x v="2"/>
    <d v="2017-05-13T00:00:00"/>
    <d v="2017-06-29T00:00:00"/>
    <s v="Neg"/>
    <d v="2017-05-11T00:00:00"/>
    <s v="TB Resis to R"/>
    <m/>
    <s v="LPA Not Done"/>
    <m/>
    <m/>
    <s v="UK"/>
    <s v="UK"/>
    <s v="RR-TB"/>
    <s v="DR TB confirmed"/>
    <x v="24"/>
    <s v="LTR"/>
    <s v="NND"/>
    <s v="8Am,Lfx,Eto,Cs,Z,PAS,B6/12Lfx,Eto,Cs,PAS,Z,B6"/>
    <s v="GLC"/>
    <s v="No"/>
    <s v="No"/>
    <s v="Not evaluated"/>
    <d v="2018-02-27T00:00:00"/>
    <n v="9"/>
    <s v="09-16"/>
    <n v="2"/>
    <s v="Q1"/>
    <n v="2018"/>
    <s v="IHK-PR"/>
    <s v="IHK-PR"/>
  </r>
  <r>
    <s v="Fatma "/>
    <s v="M.Hanif"/>
    <m/>
    <s v="44103-6920789-0"/>
    <m/>
    <s v="Pakistani"/>
    <n v="18"/>
    <s v="15-24"/>
    <s v="15+"/>
    <s v="F"/>
    <n v="1.53"/>
    <s v="Hno.36 Sec 5 1/2 D  Korangi Khi."/>
    <s v="Pakistan"/>
    <x v="7"/>
    <x v="67"/>
    <m/>
    <s v="0312-8173301"/>
    <m/>
    <s v="Ghulam Mustufa"/>
    <s v="Hno.36 Sec 5 1/2 D  Korangi Khi."/>
    <s v="0334-3891404"/>
    <m/>
    <m/>
    <m/>
    <s v="CAT I"/>
    <n v="2016"/>
    <s v="HRZE "/>
    <n v="2016"/>
    <s v="Completed"/>
    <s v="No"/>
    <m/>
    <m/>
    <m/>
    <m/>
    <s v="NO"/>
    <s v="NO"/>
    <s v="NO"/>
    <s v="None"/>
    <s v="Normal"/>
    <n v="1099"/>
    <n v="2017"/>
    <s v="IHK"/>
    <s v="Karachi"/>
    <d v="2017-05-15T00:00:00"/>
    <n v="15"/>
    <n v="5"/>
    <s v="Q2"/>
    <n v="2017"/>
    <s v="Previously treated (Rlapse)"/>
    <s v="Pulmonary"/>
    <m/>
    <m/>
    <d v="2017-05-15T00:00:00"/>
    <s v="Neg"/>
    <m/>
    <m/>
    <s v="&lt;/=1 month"/>
    <d v="2017-05-15T00:00:00"/>
    <n v="15"/>
    <n v="5"/>
    <s v="Q2"/>
    <x v="2"/>
    <d v="2017-05-15T00:00:00"/>
    <d v="2017-06-15T00:00:00"/>
    <s v="Positive"/>
    <d v="2017-05-15T00:00:00"/>
    <s v="MTB+ RR+"/>
    <m/>
    <s v="LPA Not Done"/>
    <s v="HR"/>
    <m/>
    <s v="SLI-S"/>
    <s v="FQ-S"/>
    <s v="MDR"/>
    <s v="DR TB confirmed"/>
    <x v="24"/>
    <s v="LTR"/>
    <s v="Dlm"/>
    <s v="8,Lfx,Eto,Cs,Z,PAS,Dlm,B6/12Lfx,Eto,Cs,PAS,Z,B6"/>
    <s v="GLC"/>
    <s v="Yes"/>
    <s v="No"/>
    <s v="Still under Tx"/>
    <m/>
    <m/>
    <s v="N/A"/>
    <s v=""/>
    <s v=""/>
    <s v=""/>
    <s v="IHK-PR"/>
    <s v="IHK-PR"/>
  </r>
  <r>
    <s v="Muhammad Aslam"/>
    <s v="Shams Uddin"/>
    <m/>
    <m/>
    <s v="42101-5728533-7"/>
    <s v="Pakistani"/>
    <n v="45"/>
    <s v="45-54"/>
    <s v="15+"/>
    <s v="M"/>
    <m/>
    <s v="H# 64/4 Sec 11 D new Karachi "/>
    <s v="Pakistan"/>
    <x v="7"/>
    <x v="67"/>
    <m/>
    <s v="0316-1108748"/>
    <m/>
    <s v="M.Asad"/>
    <s v="H# 64/4 Sec 11 D new Karachi "/>
    <s v="42101-9634746-9"/>
    <m/>
    <m/>
    <m/>
    <s v="No"/>
    <m/>
    <m/>
    <m/>
    <m/>
    <s v="No"/>
    <m/>
    <m/>
    <m/>
    <m/>
    <s v="NO"/>
    <s v="NO"/>
    <s v="NO"/>
    <s v="No"/>
    <s v="Normal"/>
    <n v="1101"/>
    <n v="2017"/>
    <s v="IHK"/>
    <s v="Karachi"/>
    <d v="2017-05-16T00:00:00"/>
    <n v="16"/>
    <n v="5"/>
    <s v="Q2"/>
    <n v="2017"/>
    <s v="New"/>
    <s v="Pulmonary"/>
    <m/>
    <m/>
    <d v="2017-05-16T00:00:00"/>
    <s v="Neg"/>
    <m/>
    <m/>
    <s v="&lt;/=1 month"/>
    <d v="2017-05-16T00:00:00"/>
    <n v="16"/>
    <n v="5"/>
    <s v="Q2"/>
    <x v="2"/>
    <d v="2017-05-16T00:00:00"/>
    <d v="2017-06-29T00:00:00"/>
    <s v="Neg"/>
    <d v="2017-05-16T00:00:00"/>
    <s v="TB Resis to R"/>
    <m/>
    <s v="LPA Not Done"/>
    <m/>
    <m/>
    <s v="UK"/>
    <s v="UK"/>
    <s v="RR-TB"/>
    <s v="DR TB confirmed"/>
    <x v="24"/>
    <s v="LTR"/>
    <s v="NND"/>
    <s v="8Am,Lfx,Eto,Cs,Z,PAS,B6/12Lfx.Eto,Cs,PAS,Z,B6"/>
    <s v="GLC"/>
    <s v="No"/>
    <s v="No"/>
    <s v="Not evaluated"/>
    <d v="2017-07-25T00:00:00"/>
    <n v="2"/>
    <s v="0-8"/>
    <n v="7"/>
    <s v="Q3"/>
    <n v="2017"/>
    <s v="IHK-PR"/>
    <s v="IHK-PR"/>
  </r>
  <r>
    <s v="Bhego"/>
    <s v="Monjo"/>
    <m/>
    <m/>
    <s v="51508-0339108-9"/>
    <s v="Pakistani"/>
    <n v="22"/>
    <s v="15-24"/>
    <s v="15+"/>
    <s v="F"/>
    <n v="1.5"/>
    <s v="Pir Buksh Goath near Govt Pir Buksh school Korangi Karachi."/>
    <s v="Pakistan"/>
    <x v="7"/>
    <x v="67"/>
    <m/>
    <s v="0311-8961092"/>
    <m/>
    <s v="Nazeer"/>
    <s v="HUB Ahawlir Baloclistam"/>
    <s v="0311-8961092"/>
    <m/>
    <m/>
    <m/>
    <s v="No"/>
    <m/>
    <m/>
    <m/>
    <m/>
    <s v="No"/>
    <m/>
    <m/>
    <m/>
    <m/>
    <s v="NO"/>
    <s v="NO"/>
    <s v="NO"/>
    <s v="None"/>
    <s v="Normal"/>
    <n v="1102"/>
    <n v="2017"/>
    <s v="IHK"/>
    <s v="Karachi"/>
    <d v="2017-05-24T00:00:00"/>
    <n v="24"/>
    <n v="5"/>
    <s v="Q2"/>
    <n v="2017"/>
    <s v="New"/>
    <s v="Pulmonary"/>
    <m/>
    <m/>
    <d v="2017-05-24T00:00:00"/>
    <s v="Neg"/>
    <m/>
    <m/>
    <s v="&lt;/=1 month"/>
    <d v="2017-05-24T00:00:00"/>
    <n v="24"/>
    <n v="5"/>
    <s v="Q2"/>
    <x v="2"/>
    <d v="2017-05-24T00:00:00"/>
    <d v="2017-07-03T00:00:00"/>
    <s v="Positive"/>
    <d v="2017-05-22T00:00:00"/>
    <s v="MTB+ RR+"/>
    <m/>
    <s v="LPA Not Done"/>
    <s v="HR"/>
    <m/>
    <s v="SLI-S"/>
    <s v="FQ-S"/>
    <s v="MDR"/>
    <s v="DR TB confirmed"/>
    <x v="24"/>
    <s v="LTR"/>
    <s v="NND"/>
    <s v="8Am,Lfx,Eto,Cs,Z,PAS,B6/12Lfx,Eto,Cs,PAS,Z,B6"/>
    <s v="GLC"/>
    <s v="Yes at month 8"/>
    <s v="No"/>
    <s v="Still under Tx"/>
    <m/>
    <m/>
    <s v="N/A"/>
    <s v=""/>
    <s v=""/>
    <s v=""/>
    <s v="IHK-PR"/>
    <s v="IHK-PR"/>
  </r>
  <r>
    <s v="Shamim "/>
    <s v="Fareed"/>
    <m/>
    <m/>
    <s v="42501-04156950"/>
    <s v="Pakistani"/>
    <n v="40"/>
    <s v="35-44"/>
    <s v="15+"/>
    <s v="F"/>
    <m/>
    <s v="H No. 5 Gulshan e Qadir Abad "/>
    <s v="Pakistan"/>
    <x v="7"/>
    <x v="67"/>
    <m/>
    <s v="0344-2982498"/>
    <m/>
    <s v="Wasim"/>
    <s v="Kohli goth"/>
    <s v="0341-2599819"/>
    <m/>
    <m/>
    <m/>
    <s v="No"/>
    <m/>
    <m/>
    <m/>
    <m/>
    <s v="No"/>
    <m/>
    <m/>
    <m/>
    <m/>
    <s v="NO"/>
    <s v="NO"/>
    <s v="NO"/>
    <s v="No"/>
    <s v="Normal"/>
    <n v="1103"/>
    <n v="2017"/>
    <s v="IHK"/>
    <s v="Karachi"/>
    <d v="2017-05-25T00:00:00"/>
    <n v="25"/>
    <n v="5"/>
    <s v="Q2"/>
    <n v="2017"/>
    <s v="New"/>
    <s v="Pulmonary"/>
    <m/>
    <m/>
    <d v="2017-05-25T00:00:00"/>
    <s v="Neg"/>
    <m/>
    <m/>
    <s v="&lt;/=1 month"/>
    <d v="2017-05-25T00:00:00"/>
    <n v="25"/>
    <n v="5"/>
    <s v="Q2"/>
    <x v="2"/>
    <d v="2017-05-25T00:00:00"/>
    <d v="2017-07-03T00:00:00"/>
    <s v="Pos"/>
    <d v="2017-05-23T00:00:00"/>
    <s v="TB Resis to R"/>
    <m/>
    <s v="LPA Not Done"/>
    <s v="HR"/>
    <m/>
    <s v="SLI-S"/>
    <s v="FQ-S"/>
    <s v="MDR"/>
    <s v="DR TB confirmed"/>
    <x v="24"/>
    <s v="LTR"/>
    <s v="NND"/>
    <s v="8Am,Lfx,Eto,Cs,Z,PAS,B6/12Lfx,Eto,Cs,PAS,Z,B6"/>
    <s v="GLC"/>
    <s v="No"/>
    <s v="No"/>
    <s v="Died"/>
    <d v="2018-05-21T00:00:00"/>
    <n v="11"/>
    <s v="09-16"/>
    <n v="5"/>
    <s v="Q2"/>
    <n v="2018"/>
    <s v="IHK-PR"/>
    <s v="IHK-PR"/>
  </r>
  <r>
    <s v="Wajid Hussain"/>
    <s v="Khadim Hussain"/>
    <m/>
    <m/>
    <s v="32403-5748647-7"/>
    <s v="Pakistani"/>
    <n v="26"/>
    <s v="25-34"/>
    <s v="15+"/>
    <s v="M"/>
    <m/>
    <s v="H.No. 111 Near Babul Jannat Masjid Block-5 FB Area Karachi."/>
    <s v="Pakistan"/>
    <x v="7"/>
    <x v="67"/>
    <m/>
    <s v="0335-3876242"/>
    <m/>
    <s v="Naveed"/>
    <s v="H.No. 111 Near Babul Jannat Masjid Block-5 FB Area Karachi."/>
    <s v="32403-9284498-7"/>
    <m/>
    <m/>
    <m/>
    <s v="CAT I"/>
    <d v="2015-06-06T00:00:00"/>
    <s v="HRZE "/>
    <d v="2016-03-10T00:00:00"/>
    <s v="Completed"/>
    <s v="No"/>
    <m/>
    <m/>
    <m/>
    <m/>
    <s v="NO"/>
    <s v="NO"/>
    <s v="NO"/>
    <s v="No"/>
    <s v="Normal"/>
    <n v="1104"/>
    <n v="2017"/>
    <s v="IHK"/>
    <s v="Karachi"/>
    <d v="2017-05-27T00:00:00"/>
    <n v="27"/>
    <n v="5"/>
    <s v="Q2"/>
    <n v="2017"/>
    <s v="Others previously treated"/>
    <s v="Pulmonary"/>
    <m/>
    <m/>
    <d v="2017-05-27T00:00:00"/>
    <s v="Neg"/>
    <m/>
    <m/>
    <s v="2-6 months"/>
    <d v="2017-05-27T00:00:00"/>
    <n v="27"/>
    <n v="5"/>
    <s v="Q2"/>
    <x v="2"/>
    <d v="2017-05-27T00:00:00"/>
    <d v="2017-07-16T00:00:00"/>
    <s v="R&gt;H,R"/>
    <d v="2017-05-23T00:00:00"/>
    <s v="TB Resis to R"/>
    <m/>
    <s v="LPA Not Done"/>
    <s v="H,R"/>
    <m/>
    <s v="SLI-S"/>
    <s v="FQ-S"/>
    <s v="RR-TB"/>
    <s v="DR TB confirmed"/>
    <x v="24"/>
    <s v="LTR"/>
    <s v="NND"/>
    <s v="8Am,Lfx,Eto,Cs,Z,PAS,B6/12Lfx.Eto,Cs,PAS,Z,B6"/>
    <s v="GLC"/>
    <s v="No"/>
    <s v="No"/>
    <s v="Died"/>
    <d v="2017-08-01T00:00:00"/>
    <n v="2"/>
    <s v="0-8"/>
    <n v="8"/>
    <s v="Q3"/>
    <n v="2017"/>
    <s v="IHK-PR"/>
    <s v="IHK-PR"/>
  </r>
  <r>
    <s v="Sumaira"/>
    <s v="M.Zaman"/>
    <m/>
    <m/>
    <s v="42401-1624820-8"/>
    <s v="Pakistani"/>
    <n v="35"/>
    <s v="35-44"/>
    <s v="15+"/>
    <s v="F"/>
    <n v="1.54"/>
    <s v="H# B 40 Block No. 4 Metrovill SITE Karachi"/>
    <s v="Pakistan"/>
    <x v="7"/>
    <x v="67"/>
    <m/>
    <s v="0333-2564036"/>
    <m/>
    <s v="Saima"/>
    <s v="House no. B 40 Block No 4 Metro Mile Karachi, Pak Colony, Karachi"/>
    <s v="0333-8811579"/>
    <m/>
    <m/>
    <m/>
    <s v="CAT II"/>
    <n v="2012"/>
    <s v="S HRZE"/>
    <n v="2013"/>
    <s v="Others"/>
    <s v="Yes"/>
    <n v="2013"/>
    <d v="2014-08-01T00:00:00"/>
    <s v="Am,H,Eto,Cs,Lfx"/>
    <s v="Complete"/>
    <s v="NO"/>
    <s v="NO"/>
    <s v="NO"/>
    <s v="None"/>
    <s v="Normal"/>
    <n v="1105"/>
    <n v="2017"/>
    <s v="IHK"/>
    <s v="Karachi"/>
    <d v="2017-05-29T00:00:00"/>
    <n v="29"/>
    <n v="5"/>
    <s v="Q2"/>
    <n v="2017"/>
    <s v="Others previously treated"/>
    <s v="Pulmonary"/>
    <m/>
    <m/>
    <d v="2017-05-29T00:00:00"/>
    <s v="Neg"/>
    <m/>
    <m/>
    <s v="&lt;/=1 month"/>
    <d v="2017-05-29T00:00:00"/>
    <n v="29"/>
    <n v="5"/>
    <s v="Q2"/>
    <x v="2"/>
    <d v="2017-05-29T00:00:00"/>
    <d v="2017-07-03T00:00:00"/>
    <s v="Positive"/>
    <d v="2017-05-26T00:00:00"/>
    <s v="MTB+ RR+"/>
    <m/>
    <s v="LPA Not Done"/>
    <s v="HREZ"/>
    <s v="Ofx, Eto"/>
    <s v="SLI-S"/>
    <s v="FQ-R"/>
    <s v="MDR"/>
    <s v="DR TB confirmed"/>
    <x v="24"/>
    <s v="LTR"/>
    <s v="Bdq"/>
    <s v="8Cm,Lfx,Z,PAS,Cfz,Lzd,Bdq,B6/16Lfx,PAS,Z,Cfz,Lzd,B6"/>
    <s v="GLC"/>
    <s v="No"/>
    <s v="No"/>
    <s v="Still under Tx"/>
    <m/>
    <m/>
    <s v="N/A"/>
    <s v=""/>
    <s v=""/>
    <s v=""/>
    <s v="IHK-PR"/>
    <s v="IHK-PR"/>
  </r>
  <r>
    <s v="Seema "/>
    <s v="Muhammad"/>
    <m/>
    <s v="31201-7935356-1"/>
    <m/>
    <s v="Pakistani"/>
    <n v="37"/>
    <s v="35-44"/>
    <s v="15+"/>
    <s v="F"/>
    <n v="1.51"/>
    <s v="H# 159 Gali No.2 Lalabad Landhi Karachi"/>
    <s v="Pakistan"/>
    <x v="7"/>
    <x v="67"/>
    <m/>
    <s v="0314-8573712"/>
    <m/>
    <s v="Ghullam Muhammad"/>
    <s v="H# 159,st-2 Lalabad colony landhi"/>
    <s v="0301-5541693"/>
    <m/>
    <m/>
    <m/>
    <s v="CAT I"/>
    <d v="2011-01-10T00:00:00"/>
    <s v="HRZE "/>
    <d v="2011-10-05T00:00:00"/>
    <s v="Unknown"/>
    <s v="Yes"/>
    <m/>
    <m/>
    <m/>
    <m/>
    <s v="NO"/>
    <s v="NO"/>
    <s v="NO"/>
    <s v="None"/>
    <s v="Normal"/>
    <n v="1106"/>
    <n v="2017"/>
    <s v="IHK"/>
    <s v="Karachi"/>
    <d v="2017-05-29T00:00:00"/>
    <n v="29"/>
    <n v="5"/>
    <s v="Q2"/>
    <n v="2017"/>
    <s v="Others previously treated"/>
    <s v="Pulmonary"/>
    <m/>
    <m/>
    <d v="2017-05-29T00:00:00"/>
    <s v="Neg"/>
    <m/>
    <m/>
    <s v="&lt;/=1 month"/>
    <d v="2017-05-29T00:00:00"/>
    <n v="29"/>
    <n v="5"/>
    <s v="Q2"/>
    <x v="2"/>
    <d v="2017-05-29T00:00:00"/>
    <d v="2017-07-12T00:00:00"/>
    <s v="Negative"/>
    <d v="2017-05-29T00:00:00"/>
    <s v="MTB+ RR+"/>
    <m/>
    <s v="LPA Not Done"/>
    <m/>
    <m/>
    <s v="UK"/>
    <s v="UK"/>
    <s v="RR-TB"/>
    <s v="DR TB confirmed"/>
    <x v="24"/>
    <s v="LTR"/>
    <s v="NND"/>
    <s v="8Am,Lfx,Eto,Cs,Z,PAS,B6/12Lfx,Eto,Cs,PAS,Z,B6"/>
    <s v="GLC"/>
    <s v="No"/>
    <s v="No"/>
    <s v="Still under Tx"/>
    <m/>
    <m/>
    <s v="N/A"/>
    <s v=""/>
    <s v=""/>
    <s v=""/>
    <s v="IHK-PR"/>
    <s v="IHK-PR"/>
  </r>
  <r>
    <s v="Kinza "/>
    <s v="Yameen"/>
    <m/>
    <s v="42201-3828292-9"/>
    <m/>
    <s v="Pakistani"/>
    <n v="16"/>
    <s v="15-24"/>
    <s v="15+"/>
    <s v="F"/>
    <n v="1.5"/>
    <s v="H# 621 near Masjid Aqsa Korangi 5 1/2Karachi"/>
    <s v="Pakistan"/>
    <x v="7"/>
    <x v="67"/>
    <m/>
    <s v="0300-2779483"/>
    <m/>
    <s v="Shabnam"/>
    <s v="H# 621/D, near Masjid Aqsa korangi-5.5"/>
    <s v="0311-0022368"/>
    <m/>
    <m/>
    <m/>
    <s v="CAT II"/>
    <d v="2015-12-11T00:00:00"/>
    <s v="HRZE "/>
    <d v="2016-08-16T00:00:00"/>
    <s v="Completed"/>
    <s v="No"/>
    <m/>
    <m/>
    <m/>
    <m/>
    <s v="NO"/>
    <s v="NO"/>
    <s v="NO"/>
    <s v="None"/>
    <s v="Normal"/>
    <n v="1107"/>
    <n v="2017"/>
    <s v="IHK"/>
    <s v="Karachi"/>
    <d v="2017-05-30T00:00:00"/>
    <n v="30"/>
    <n v="5"/>
    <s v="Q2"/>
    <n v="2017"/>
    <s v="Previously treated (Rlapse)"/>
    <s v="Extra pulmonary"/>
    <s v="Abdomen lymph node"/>
    <m/>
    <d v="2017-05-30T00:00:00"/>
    <s v="Neg"/>
    <m/>
    <m/>
    <s v="2-6 months"/>
    <d v="2017-05-30T00:00:00"/>
    <n v="30"/>
    <n v="5"/>
    <s v="Q2"/>
    <x v="2"/>
    <d v="2017-05-29T00:00:00"/>
    <d v="2017-07-17T00:00:00"/>
    <s v="Positive"/>
    <d v="2017-05-30T00:00:00"/>
    <s v="MTB+ RR+"/>
    <m/>
    <s v="LPA Not Done"/>
    <s v="HR"/>
    <m/>
    <s v="SLI-S"/>
    <s v="FQ-S"/>
    <s v="MDR"/>
    <s v="DR TB confirmed"/>
    <x v="24"/>
    <s v="LTR"/>
    <s v="NND"/>
    <s v="8Am,Lfx,Eto,Cs,Z,PAS,B6/12Lfx,Eto,Cs,PAS,Z,B6"/>
    <s v="GLC"/>
    <s v="No"/>
    <s v="No"/>
    <s v="Still under Tx"/>
    <m/>
    <m/>
    <s v="N/A"/>
    <s v=""/>
    <s v=""/>
    <s v=""/>
    <s v="IHK-PR"/>
    <s v="IHK-PR"/>
  </r>
  <r>
    <s v="Allah Rakhi"/>
    <s v="Mehboob"/>
    <m/>
    <s v="42501-9980479-5"/>
    <m/>
    <s v="Pakistani"/>
    <n v="20"/>
    <s v="15-24"/>
    <s v="15+"/>
    <s v="F"/>
    <m/>
    <s v="Hashim Khaskheli Mohalla malh Daak Khana Memon Goth Tehsil Malir Karachi."/>
    <s v="Pakistan"/>
    <x v="7"/>
    <x v="67"/>
    <m/>
    <s v="0316-3104057"/>
    <m/>
    <m/>
    <m/>
    <m/>
    <m/>
    <m/>
    <m/>
    <s v="CAT I"/>
    <d v="2017-03-22T00:00:00"/>
    <s v="HRZE "/>
    <d v="2017-05-21T00:00:00"/>
    <s v="failed"/>
    <s v="No"/>
    <m/>
    <m/>
    <m/>
    <m/>
    <s v="NO"/>
    <s v="NO"/>
    <s v="NO"/>
    <s v="No"/>
    <s v="Normal"/>
    <n v="1108"/>
    <n v="2017"/>
    <s v="IHK"/>
    <s v="Karachi"/>
    <d v="2017-05-31T00:00:00"/>
    <n v="31"/>
    <n v="5"/>
    <s v="Q2"/>
    <n v="2017"/>
    <s v="Previously treated (after failure)"/>
    <s v="Pulmonary"/>
    <m/>
    <m/>
    <d v="2017-05-31T00:00:00"/>
    <s v="Neg"/>
    <m/>
    <m/>
    <s v="2-6 months"/>
    <d v="2017-05-31T00:00:00"/>
    <n v="31"/>
    <n v="5"/>
    <s v="Q2"/>
    <x v="2"/>
    <d v="2017-05-29T00:00:00"/>
    <m/>
    <m/>
    <d v="2017-05-29T00:00:00"/>
    <s v="TB Resis to R"/>
    <m/>
    <s v="LPA Not Done"/>
    <m/>
    <m/>
    <s v="UK"/>
    <s v="UK"/>
    <s v="RR-TB"/>
    <s v="DR TB confirmed"/>
    <x v="24"/>
    <s v="LTR"/>
    <s v="NND"/>
    <s v="8Am,Lfx,Eto,Cs,Z,PAS,B6/12Lfx.Eto,Cs,PAS,Z,B6"/>
    <s v="GLC"/>
    <s v="No"/>
    <s v="No"/>
    <s v="Not evaluated"/>
    <d v="2017-07-25T00:00:00"/>
    <n v="1"/>
    <s v="0-8"/>
    <n v="7"/>
    <s v="Q3"/>
    <n v="2017"/>
    <s v="IHK-PR"/>
    <s v="IHK-PR"/>
  </r>
  <r>
    <s v="Shazia"/>
    <s v="Neem"/>
    <m/>
    <s v="42401-0436581-3"/>
    <m/>
    <s v="Pakistani"/>
    <n v="20"/>
    <s v="15-24"/>
    <s v="15+"/>
    <s v="F"/>
    <m/>
    <s v="H#441 Mohalla Saeed Abad Baldia Town Sec A-3 Karachi"/>
    <s v="Pakistan"/>
    <x v="7"/>
    <x v="67"/>
    <m/>
    <s v="0315-2177952"/>
    <s v="House Wife"/>
    <s v="Hajra"/>
    <s v="H no 549, Sec 9-B, Saeedabad, Baldia"/>
    <s v="0345-8091577"/>
    <m/>
    <m/>
    <m/>
    <s v="CATI"/>
    <d v="2016-09-30T00:00:00"/>
    <s v="HRZE"/>
    <d v="2016-12-09T00:00:00"/>
    <s v="failed"/>
    <s v="Yes"/>
    <d v="2016-12-09T00:00:00"/>
    <d v="2017-06-02T00:00:00"/>
    <m/>
    <m/>
    <s v="NO"/>
    <s v="NO"/>
    <s v="NO"/>
    <s v="No"/>
    <s v="Normal"/>
    <n v="1109"/>
    <n v="2017"/>
    <s v="IHK"/>
    <s v="Karachi"/>
    <d v="2017-06-02T00:00:00"/>
    <n v="2"/>
    <n v="6"/>
    <s v="Q2"/>
    <n v="2017"/>
    <s v="Previously treated (after failure)"/>
    <s v="Pulmonary"/>
    <m/>
    <m/>
    <d v="2016-12-09T00:00:00"/>
    <s v="Neg"/>
    <m/>
    <m/>
    <s v="asymptomatic"/>
    <d v="2017-06-02T00:00:00"/>
    <n v="2"/>
    <n v="6"/>
    <s v="Q2"/>
    <x v="2"/>
    <d v="2016-09-27T00:00:00"/>
    <d v="2016-11-14T00:00:00"/>
    <s v="Pos"/>
    <d v="2017-04-14T00:00:00"/>
    <s v="TB Resis to R"/>
    <m/>
    <s v="LPA Not Done"/>
    <s v="S,H,Z"/>
    <s v="Am,Cm"/>
    <s v="SLI-R"/>
    <s v="FQ-S"/>
    <s v="MDR"/>
    <s v="DR TB confirmed"/>
    <x v="24"/>
    <s v="LTR"/>
    <s v="Dlm"/>
    <s v="8Z,Lfx,Eto,Cs,Lzd,Cfz,Dlm/16Z,Lfx,Eto,Cs,Lzd,Cfz"/>
    <s v="GLC"/>
    <s v="No"/>
    <s v="No"/>
    <s v="Failed"/>
    <d v="2018-03-09T00:00:00"/>
    <n v="9"/>
    <s v="09-16"/>
    <n v="3"/>
    <s v="Q1"/>
    <n v="2018"/>
    <s v="IHK-PR"/>
    <s v="IHK-PR"/>
  </r>
  <r>
    <s v="Shabdin"/>
    <s v="Raza Muhammad"/>
    <m/>
    <s v="45303-4719344-3"/>
    <m/>
    <s v="Pakistani"/>
    <n v="35"/>
    <s v="35-44"/>
    <s v="15+"/>
    <s v="M"/>
    <m/>
    <s v="H#515 near al habib bank guishan -e- hadeed karachi"/>
    <s v="Pakistan"/>
    <x v="7"/>
    <x v="67"/>
    <m/>
    <s v="0306-2607849"/>
    <m/>
    <s v="Khadim hussain"/>
    <s v="H no 515 near habib bank moro sindh "/>
    <s v="0344-3108963"/>
    <m/>
    <m/>
    <m/>
    <s v="No"/>
    <m/>
    <m/>
    <m/>
    <m/>
    <s v="No"/>
    <m/>
    <m/>
    <m/>
    <m/>
    <s v="NO"/>
    <s v="NO"/>
    <s v="NO"/>
    <s v="No"/>
    <s v="Normal"/>
    <n v="1111"/>
    <n v="2017"/>
    <s v="IHK"/>
    <s v="Karachi"/>
    <d v="2017-06-06T00:00:00"/>
    <n v="6"/>
    <n v="6"/>
    <s v="Q2"/>
    <n v="2017"/>
    <s v="New"/>
    <s v="Pulmonary"/>
    <m/>
    <m/>
    <d v="2017-06-06T00:00:00"/>
    <s v="Neg"/>
    <m/>
    <m/>
    <s v="2-6 months"/>
    <d v="2017-06-06T00:00:00"/>
    <n v="6"/>
    <n v="6"/>
    <s v="Q2"/>
    <x v="2"/>
    <d v="2017-06-06T00:00:00"/>
    <m/>
    <m/>
    <d v="2017-06-06T00:00:00"/>
    <s v="TB Resis to R"/>
    <m/>
    <s v="LPA Not Done"/>
    <s v="HR"/>
    <m/>
    <s v="SLI-S"/>
    <s v="FQ-S"/>
    <s v="RR-TB"/>
    <s v="DR TB confirmed"/>
    <x v="24"/>
    <s v="LTR"/>
    <s v="NND"/>
    <s v="8Am,Lfx,Eto,Cs,Z,PAS,B6/12Lfx.Eto,Cs,PAS,Z,B6"/>
    <s v="GLC"/>
    <s v="No"/>
    <s v="No"/>
    <s v="Not evaluated"/>
    <d v="2018-01-04T00:00:00"/>
    <n v="6"/>
    <s v="0-8"/>
    <n v="1"/>
    <s v="Q1"/>
    <n v="2018"/>
    <s v="IHK-PR"/>
    <s v="IHK-PR"/>
  </r>
  <r>
    <s v="Shakirullah"/>
    <s v="Khaista Gul"/>
    <m/>
    <m/>
    <s v="13202-9120542-7"/>
    <s v="Pakistani"/>
    <n v="27"/>
    <s v="25-34"/>
    <s v="15+"/>
    <s v="M"/>
    <n v="1.64"/>
    <s v="Near Muhallah Soda Factory Behind Zong Geedar Colony Landhi Karachi"/>
    <s v="Pakistan"/>
    <x v="7"/>
    <x v="67"/>
    <m/>
    <s v="0302-7084005"/>
    <m/>
    <s v="Husan un nisa"/>
    <s v="Near soda factory .attaur rehman goth landhi"/>
    <s v="0315-8272443"/>
    <m/>
    <m/>
    <m/>
    <s v="No"/>
    <m/>
    <m/>
    <m/>
    <m/>
    <s v="No"/>
    <m/>
    <m/>
    <m/>
    <m/>
    <s v="NO"/>
    <s v="NO"/>
    <s v="NO"/>
    <s v="None"/>
    <s v="Normal"/>
    <n v="1113"/>
    <n v="2017"/>
    <s v="IHK"/>
    <s v="Karachi"/>
    <d v="2017-06-13T00:00:00"/>
    <n v="13"/>
    <n v="6"/>
    <s v="Q2"/>
    <n v="2017"/>
    <s v="New"/>
    <s v="Pulmonary"/>
    <m/>
    <m/>
    <d v="2017-06-13T00:00:00"/>
    <s v="Neg"/>
    <m/>
    <m/>
    <s v="unknown"/>
    <d v="2017-06-13T00:00:00"/>
    <n v="13"/>
    <n v="6"/>
    <s v="Q2"/>
    <x v="2"/>
    <d v="2017-06-13T00:00:00"/>
    <d v="2017-07-22T00:00:00"/>
    <s v="Negative"/>
    <d v="2017-06-13T00:00:00"/>
    <s v="MTB+ RR+"/>
    <m/>
    <s v="LPA Not Done"/>
    <m/>
    <m/>
    <s v="UK"/>
    <s v="UK"/>
    <s v="RR-TB"/>
    <s v="DR TB confirmed"/>
    <x v="24"/>
    <s v="LTR"/>
    <s v="NND"/>
    <s v="8Am,Lfx,Eto,Cs,Z,PAS,B6/12Lfx.Eto,Cs,PAS,Z,B6"/>
    <s v="GLC"/>
    <s v="No"/>
    <s v="No"/>
    <s v="Still under Tx"/>
    <m/>
    <m/>
    <s v="N/A"/>
    <s v=""/>
    <s v=""/>
    <s v=""/>
    <s v="IHK-PR"/>
    <s v="IHK-PR"/>
  </r>
  <r>
    <s v="Maria"/>
    <s v="Umer Zaib"/>
    <m/>
    <m/>
    <s v="42401-3383315-5"/>
    <s v="Pakistani"/>
    <n v="18"/>
    <s v="15-24"/>
    <s v="15+"/>
    <s v="F"/>
    <n v="1.67"/>
    <s v="H#A/17 Block # 5 Metrovel site area near Jamia Masjid Karachi."/>
    <s v="Pakistan"/>
    <x v="7"/>
    <x v="67"/>
    <m/>
    <s v="0333-3770007"/>
    <m/>
    <s v="Amir Shehzad"/>
    <s v="H no A-17, Block 5, Metrovil "/>
    <s v="0345-3232572"/>
    <m/>
    <m/>
    <m/>
    <s v="No"/>
    <m/>
    <m/>
    <m/>
    <m/>
    <s v="No"/>
    <m/>
    <m/>
    <m/>
    <m/>
    <s v="NO"/>
    <s v="NO"/>
    <s v="NO"/>
    <s v="None"/>
    <s v="Normal"/>
    <n v="1114"/>
    <n v="2017"/>
    <s v="IHK"/>
    <s v="Karachi"/>
    <d v="2017-06-13T00:00:00"/>
    <n v="13"/>
    <n v="6"/>
    <s v="Q2"/>
    <n v="2017"/>
    <s v="New"/>
    <s v="Pulmonary"/>
    <m/>
    <m/>
    <d v="2017-06-02T00:00:00"/>
    <s v="Neg"/>
    <m/>
    <m/>
    <s v="2-6 months"/>
    <d v="2017-06-13T00:00:00"/>
    <n v="13"/>
    <n v="6"/>
    <s v="Q2"/>
    <x v="2"/>
    <d v="2017-05-29T00:00:00"/>
    <d v="2017-07-15T00:00:00"/>
    <s v="Positive"/>
    <d v="2017-05-29T00:00:00"/>
    <s v="MTB+ RR+"/>
    <m/>
    <s v="LPA Not Done"/>
    <s v="H,R,E,Z"/>
    <s v="Ofx"/>
    <s v="SLI-S"/>
    <s v="FQ-R"/>
    <s v="MDR"/>
    <s v="DR TB confirmed"/>
    <x v="24"/>
    <s v="LTR"/>
    <s v="Bdq"/>
    <s v="8Cm,Mfx,Eto,Cs,Z,Lzd,Bdq,B6/12Mfx,Eto,Cs,Lzd,Z,B6"/>
    <s v="GLC"/>
    <s v="No"/>
    <s v="No"/>
    <s v="Still under Tx"/>
    <m/>
    <m/>
    <s v="N/A"/>
    <s v=""/>
    <s v=""/>
    <s v=""/>
    <s v="IHK-PR"/>
    <s v="IHK-PR"/>
  </r>
  <r>
    <s v="M.Muzamil"/>
    <s v="M.Younus"/>
    <m/>
    <s v="42101-7419062-9"/>
    <m/>
    <s v="Pakistani"/>
    <n v="24"/>
    <s v="15-24"/>
    <s v="15+"/>
    <s v="M"/>
    <m/>
    <s v="Plot No. 693/3 Hussainabad Karachi."/>
    <s v="Pakistan"/>
    <x v="7"/>
    <x v="67"/>
    <m/>
    <s v="0322-3986479"/>
    <m/>
    <s v="Arif"/>
    <s v="Liaquatabad no 9"/>
    <s v="0312-1261240"/>
    <m/>
    <m/>
    <m/>
    <s v="CAT II"/>
    <d v="2015-02-01T00:00:00"/>
    <s v="S HRZE"/>
    <d v="2015-10-01T00:00:00"/>
    <s v="Unknown"/>
    <s v="No"/>
    <m/>
    <m/>
    <m/>
    <m/>
    <s v="NO"/>
    <s v="NO"/>
    <s v="NO"/>
    <s v="No"/>
    <s v="Normal"/>
    <n v="1116"/>
    <n v="2017"/>
    <s v="IHK"/>
    <s v="Karachi"/>
    <d v="2017-06-16T00:00:00"/>
    <n v="16"/>
    <n v="6"/>
    <s v="Q2"/>
    <n v="2017"/>
    <s v="Others previously treated"/>
    <s v="Extra pulmonary"/>
    <s v="Neck lymph nodes"/>
    <m/>
    <d v="2017-06-16T00:00:00"/>
    <s v="Neg"/>
    <m/>
    <m/>
    <s v="unknown"/>
    <d v="2017-06-16T00:00:00"/>
    <n v="16"/>
    <n v="6"/>
    <s v="Q2"/>
    <x v="2"/>
    <d v="2017-06-16T00:00:00"/>
    <m/>
    <m/>
    <d v="2017-05-12T00:00:00"/>
    <s v="TB Resis to R"/>
    <m/>
    <s v="LPA Not Done"/>
    <m/>
    <m/>
    <s v="UK"/>
    <s v="UK"/>
    <s v="RR-TB"/>
    <s v="DR TB confirmed"/>
    <x v="24"/>
    <s v="LTR"/>
    <s v="NND"/>
    <s v="8Am,Lfx,Eto,Cs,Z,Pas,B6/16 Lfx,Eto,Cs,Z,Pas,B6"/>
    <s v="GLC"/>
    <s v="No"/>
    <s v="No"/>
    <s v="Not evaluated"/>
    <d v="2017-08-29T00:00:00"/>
    <n v="2"/>
    <s v="0-8"/>
    <n v="8"/>
    <s v="Q3"/>
    <n v="2017"/>
    <s v="IHK-PR"/>
    <s v="IHK-PR"/>
  </r>
  <r>
    <s v="Rabia"/>
    <s v="Noor Muhammad"/>
    <m/>
    <s v="42401-1803010-3"/>
    <m/>
    <s v="Pakistani"/>
    <n v="18"/>
    <s v="15-24"/>
    <s v="15+"/>
    <s v="F"/>
    <n v="1.52"/>
    <s v="Moach Goth Block 6 H# 277  Mianwali Colony Hub River road Karachi west."/>
    <s v="Pakistan"/>
    <x v="7"/>
    <x v="67"/>
    <m/>
    <s v="0307-0086140"/>
    <m/>
    <s v="Nian bibi"/>
    <s v="Moach Goth Bloel B H# 277 Miamwahi Colony "/>
    <s v="0344-0080577"/>
    <m/>
    <m/>
    <m/>
    <s v="CAT I"/>
    <n v="2014"/>
    <s v="HRZE"/>
    <n v="2014"/>
    <s v="Completed"/>
    <s v="No"/>
    <m/>
    <m/>
    <m/>
    <m/>
    <s v="NO"/>
    <s v="NO"/>
    <s v="NO"/>
    <s v="None"/>
    <s v="Normal"/>
    <n v="1117"/>
    <n v="2017"/>
    <s v="IHK"/>
    <s v="Karachi"/>
    <d v="2017-06-16T00:00:00"/>
    <n v="16"/>
    <n v="6"/>
    <s v="Q2"/>
    <n v="2017"/>
    <s v="Previously treated (Rlapse)"/>
    <s v="Pulmonary"/>
    <m/>
    <m/>
    <d v="2017-06-16T00:00:00"/>
    <s v="Neg"/>
    <m/>
    <m/>
    <s v="2-6 months"/>
    <d v="2017-06-16T00:00:00"/>
    <n v="16"/>
    <n v="6"/>
    <s v="Q2"/>
    <x v="2"/>
    <d v="2017-06-16T00:00:00"/>
    <m/>
    <s v="Not done"/>
    <d v="2017-06-14T00:00:00"/>
    <s v="MTB+ RR+"/>
    <m/>
    <s v="LPA Not Done"/>
    <m/>
    <m/>
    <s v="UK"/>
    <s v="UK"/>
    <s v="RR-TB"/>
    <s v="DR TB confirmed"/>
    <x v="24"/>
    <s v="LTR"/>
    <s v="NND"/>
    <s v="8Am,Lfx,Eto,Cs,Z,PAS,B6/16 Lfx,Eto,Cs,Z,PAS,B6"/>
    <s v="GLC"/>
    <s v="Yes at month 5"/>
    <s v="No"/>
    <s v="Still under Tx"/>
    <m/>
    <m/>
    <s v="N/A"/>
    <s v=""/>
    <s v=""/>
    <s v=""/>
    <s v="IHK-PR"/>
    <s v="IHK-PR"/>
  </r>
  <r>
    <s v="Anjila"/>
    <s v="Francess"/>
    <m/>
    <s v="42301-5503130-8"/>
    <m/>
    <s v="Pakistani"/>
    <n v="15"/>
    <s v="15-24"/>
    <s v="0-15"/>
    <s v="F"/>
    <m/>
    <s v="H# 990 Gali No 12 Azam Basti Mehmood Abad Karachi."/>
    <s v="Pakistan"/>
    <x v="7"/>
    <x v="67"/>
    <m/>
    <s v="0308-2789907"/>
    <m/>
    <m/>
    <m/>
    <m/>
    <m/>
    <m/>
    <m/>
    <s v="No"/>
    <m/>
    <m/>
    <m/>
    <m/>
    <s v="No"/>
    <m/>
    <m/>
    <m/>
    <m/>
    <s v="NO"/>
    <s v="NO"/>
    <s v="NO"/>
    <s v="No"/>
    <s v="Normal"/>
    <n v="1118"/>
    <n v="2017"/>
    <s v="IHK"/>
    <s v="Karachi"/>
    <d v="2017-06-16T00:00:00"/>
    <n v="16"/>
    <n v="6"/>
    <s v="Q2"/>
    <n v="2017"/>
    <s v="New"/>
    <s v="Extra pulmonary"/>
    <s v="Gastric lavage"/>
    <m/>
    <d v="2017-06-16T00:00:00"/>
    <s v="Neg"/>
    <m/>
    <m/>
    <s v="2-6 months"/>
    <d v="2017-06-16T00:00:00"/>
    <n v="16"/>
    <n v="6"/>
    <s v="Q2"/>
    <x v="2"/>
    <d v="2017-06-16T00:00:00"/>
    <m/>
    <m/>
    <d v="2017-06-12T00:00:00"/>
    <s v="TB Resis to R"/>
    <m/>
    <s v="LPA Not Done"/>
    <m/>
    <m/>
    <s v="UK"/>
    <s v="UK"/>
    <s v="RR-TB"/>
    <s v="DR TB confirmed"/>
    <x v="24"/>
    <s v="LTR"/>
    <s v="NND"/>
    <s v="8Am,Lfx,Eto,Cs,Z,Pas,B6/16 Lfx,Eto,Cs,Z,Pas,B6"/>
    <s v="GLC"/>
    <s v="No"/>
    <s v="No"/>
    <s v="Not evaluated"/>
    <d v="2017-09-25T00:00:00"/>
    <n v="3"/>
    <s v="0-8"/>
    <n v="9"/>
    <s v="Q3"/>
    <n v="2017"/>
    <s v="IHK-PR"/>
    <s v="IHK-PR"/>
  </r>
  <r>
    <s v="Ameer Bibi"/>
    <s v="Riaz"/>
    <m/>
    <s v="31202-8706895-9"/>
    <m/>
    <s v="Pakistani"/>
    <n v="20"/>
    <s v="15-24"/>
    <s v="15+"/>
    <s v="F"/>
    <n v="1.35"/>
    <s v="H#222 near M adina Masjid Korangi Crossing Karachi."/>
    <s v="Pakistan"/>
    <x v="7"/>
    <x v="67"/>
    <m/>
    <s v="0308-2096729"/>
    <m/>
    <s v="Abdul Latif"/>
    <s v="H# 178, SEC/G Bhittai colony korangi crossing"/>
    <s v="0306-2380738"/>
    <m/>
    <m/>
    <m/>
    <s v="CAT II"/>
    <d v="2017-03-25T00:00:00"/>
    <s v="S HRZE"/>
    <d v="2017-06-19T00:00:00"/>
    <s v="Failed"/>
    <s v="No"/>
    <m/>
    <m/>
    <m/>
    <m/>
    <s v="NO"/>
    <s v="NO"/>
    <s v="NO"/>
    <s v="None"/>
    <s v="Normal"/>
    <n v="1119"/>
    <n v="2017"/>
    <s v="IHK"/>
    <s v="Karachi"/>
    <d v="2017-06-19T00:00:00"/>
    <n v="19"/>
    <n v="6"/>
    <s v="Q2"/>
    <n v="2017"/>
    <s v="Previously treated (after failure)"/>
    <s v="Pulmonary"/>
    <m/>
    <m/>
    <d v="2017-06-19T00:00:00"/>
    <s v="Neg"/>
    <m/>
    <m/>
    <s v="2-6 months"/>
    <d v="2017-06-19T00:00:00"/>
    <n v="19"/>
    <n v="6"/>
    <s v="Q2"/>
    <x v="2"/>
    <d v="2017-03-25T00:00:00"/>
    <d v="2017-05-03T00:00:00"/>
    <s v="Positive"/>
    <m/>
    <s v="MTB+ RR+"/>
    <m/>
    <s v="LPA Not Done"/>
    <s v="HR"/>
    <s v="Eto"/>
    <s v="SLI-S"/>
    <s v="FQ-S"/>
    <s v="MDR"/>
    <s v="DR TB confirmed"/>
    <x v="24"/>
    <s v="LTR"/>
    <s v="NND"/>
    <s v="8Am,Lfx,Eto,Cs,Z,PAS,B6/16 Lfx,Eto,Cs,Z,PAS,B6"/>
    <s v="GLC"/>
    <s v="Yes at month 8"/>
    <s v="No"/>
    <s v="Still under Tx"/>
    <m/>
    <m/>
    <s v="N/A"/>
    <s v=""/>
    <s v=""/>
    <s v=""/>
    <s v="IHK-PR"/>
    <s v="IHK-PR"/>
  </r>
  <r>
    <s v="Asma Siddique"/>
    <s v="Muhammad Siddique"/>
    <m/>
    <s v="43102-8298111-7"/>
    <m/>
    <s v="Pakistani"/>
    <n v="16"/>
    <s v="15-24"/>
    <s v="15+"/>
    <s v="F"/>
    <m/>
    <s v="Near Girls degree college Dastagir Colony Jacobabad "/>
    <s v="Pakistan"/>
    <x v="7"/>
    <x v="91"/>
    <m/>
    <s v="0333-3609640/0315-2910063"/>
    <m/>
    <m/>
    <m/>
    <m/>
    <m/>
    <m/>
    <m/>
    <s v="No"/>
    <m/>
    <m/>
    <m/>
    <m/>
    <s v="No"/>
    <m/>
    <m/>
    <m/>
    <m/>
    <s v="NO"/>
    <s v="NO"/>
    <s v="NO"/>
    <s v="No"/>
    <s v="Normal"/>
    <n v="1121"/>
    <n v="2017"/>
    <s v="IHK"/>
    <s v="Karachi"/>
    <d v="2017-06-23T00:00:00"/>
    <n v="23"/>
    <n v="6"/>
    <s v="Q2"/>
    <n v="2017"/>
    <s v="New"/>
    <s v="Pulmonary"/>
    <m/>
    <m/>
    <d v="2017-06-23T00:00:00"/>
    <s v="Neg"/>
    <m/>
    <m/>
    <s v="2-6 months"/>
    <d v="2017-06-23T00:00:00"/>
    <n v="23"/>
    <n v="6"/>
    <s v="Q2"/>
    <x v="2"/>
    <d v="2017-06-21T00:00:00"/>
    <d v="2017-08-10T00:00:00"/>
    <s v="R&gt;H,R"/>
    <d v="2017-06-21T00:00:00"/>
    <s v="TB Resis to R"/>
    <m/>
    <s v="LPA Not Done"/>
    <s v="H,R"/>
    <m/>
    <s v="SLI-S"/>
    <s v="FQ-S"/>
    <s v="RR-TB"/>
    <s v="DR TB confirmed"/>
    <x v="24"/>
    <s v="LTR"/>
    <s v="NND"/>
    <s v="8Am,Lfx,Eto,Cs,Z,Pas,B6/16 Lfx,Eto,Cs,Z,Pas,B6"/>
    <s v="GLC"/>
    <s v="No"/>
    <s v="No"/>
    <s v="Not evaluated"/>
    <d v="2017-06-23T00:00:00"/>
    <n v="0"/>
    <s v="0-8"/>
    <n v="6"/>
    <s v="Q2"/>
    <n v="2017"/>
    <s v="IHK-PR"/>
    <s v="IHK-PR"/>
  </r>
  <r>
    <s v="Umraye"/>
    <s v="Ghulam Nabi"/>
    <m/>
    <m/>
    <s v="42801-7862549-1"/>
    <s v="Pakistani"/>
    <n v="60"/>
    <s v="54-64"/>
    <s v="15+"/>
    <s v="F"/>
    <m/>
    <s v="H#169 bangali camp No.3 nearUmer Farooq school Korangi No.2 1/2  Karachi."/>
    <s v="Pakistan"/>
    <x v="7"/>
    <x v="67"/>
    <m/>
    <s v="0300-7070982"/>
    <m/>
    <s v="Nisar Ahmed"/>
    <s v="H#279,Sec-32/c Near Umar Farook school korangi-2.5"/>
    <s v="0300-7070982"/>
    <m/>
    <m/>
    <m/>
    <s v="CAT I"/>
    <d v="2017-01-19T00:00:00"/>
    <s v="HRZE"/>
    <d v="2017-06-23T00:00:00"/>
    <s v="Failed"/>
    <s v="No"/>
    <m/>
    <m/>
    <m/>
    <m/>
    <s v="NO"/>
    <s v="NO"/>
    <s v="NO"/>
    <s v="No"/>
    <s v="Normal"/>
    <n v="1122"/>
    <n v="2017"/>
    <s v="IHK"/>
    <s v="Karachi"/>
    <d v="2017-06-23T00:00:00"/>
    <n v="23"/>
    <n v="6"/>
    <s v="Q2"/>
    <n v="2017"/>
    <s v="Previously treated (after failure)"/>
    <s v="Pulmonary"/>
    <m/>
    <m/>
    <d v="2017-06-23T00:00:00"/>
    <s v="unknown"/>
    <m/>
    <m/>
    <s v="2-6 months"/>
    <d v="2017-06-23T00:00:00"/>
    <n v="23"/>
    <n v="6"/>
    <s v="Q2"/>
    <x v="2"/>
    <d v="2017-06-23T00:00:00"/>
    <m/>
    <m/>
    <d v="2017-06-23T00:00:00"/>
    <s v="TB Resis to R"/>
    <m/>
    <s v="LPA Not Done"/>
    <m/>
    <m/>
    <s v="UK"/>
    <s v="UK"/>
    <s v="RR-TB"/>
    <s v="DR TB confirmed"/>
    <x v="24"/>
    <s v="LTR"/>
    <s v="NND"/>
    <s v="8Am,Lfx,Eto,Cs,Z,Pas,B6/16 Lfx,Eto,Cs,Z,Pas,B6"/>
    <s v="GLC"/>
    <s v="No"/>
    <s v="No"/>
    <s v="Not evaluated"/>
    <d v="2017-08-03T00:00:00"/>
    <n v="1"/>
    <s v="0-8"/>
    <n v="8"/>
    <s v="Q3"/>
    <n v="2017"/>
    <s v="IHK-PR"/>
    <s v="IHK-PR"/>
  </r>
  <r>
    <s v="Muhammad Yousuf"/>
    <s v="RiazUd Din"/>
    <m/>
    <s v="422013-148045-7"/>
    <m/>
    <s v="Pakistani"/>
    <n v="48"/>
    <s v="45-54"/>
    <s v="15+"/>
    <s v="M"/>
    <m/>
    <s v="H#R-187 1 1/2 Korangi Karachi"/>
    <s v="Pakistan"/>
    <x v="7"/>
    <x v="67"/>
    <m/>
    <s v="0316-8909241"/>
    <m/>
    <s v="M ilyaz"/>
    <s v="H R 187 Area R korangi 1/2 karachi"/>
    <s v="0316-8909241"/>
    <m/>
    <m/>
    <m/>
    <s v="CAT I"/>
    <n v="1999"/>
    <s v="HRZE"/>
    <n v="2000"/>
    <s v="Completed"/>
    <s v="No"/>
    <m/>
    <m/>
    <m/>
    <m/>
    <s v="NO"/>
    <s v="NO"/>
    <s v="NO"/>
    <s v="No"/>
    <s v="Normal"/>
    <n v="1123"/>
    <n v="2017"/>
    <s v="IHK"/>
    <s v="Karachi"/>
    <d v="2017-07-01T00:00:00"/>
    <n v="1"/>
    <n v="7"/>
    <s v="Q3"/>
    <n v="2017"/>
    <s v="Previously treated (Rlapse)"/>
    <s v="Pulmonary"/>
    <m/>
    <m/>
    <d v="2017-07-01T00:00:00"/>
    <s v="Neg"/>
    <m/>
    <m/>
    <s v="2-6 months"/>
    <d v="2017-07-01T00:00:00"/>
    <n v="1"/>
    <n v="7"/>
    <s v="Q3"/>
    <x v="2"/>
    <d v="2017-07-01T00:00:00"/>
    <d v="2017-08-21T00:00:00"/>
    <s v="Pos"/>
    <d v="2017-06-29T00:00:00"/>
    <s v="TB Resis to R"/>
    <m/>
    <s v="LPA Not Done"/>
    <s v="HR"/>
    <m/>
    <s v="SLI-S"/>
    <s v="FQ-S"/>
    <s v="RR-TB"/>
    <s v="DR TB confirmed"/>
    <x v="24"/>
    <s v="LTR"/>
    <s v="NND"/>
    <s v="8Am,Lfx,Eto,Cs,Z,Pas,B6/16 Lfx,Eto,Cs,Z,Pas,B6"/>
    <s v="GLC"/>
    <s v="No"/>
    <s v="No"/>
    <s v="Lost to follow up"/>
    <d v="2018-01-31T00:00:00"/>
    <n v="6"/>
    <s v="0-8"/>
    <n v="1"/>
    <s v="Q1"/>
    <n v="2018"/>
    <s v="IHK-PR"/>
    <s v="IHK-PR"/>
  </r>
  <r>
    <s v="Muhammad Sajjad"/>
    <s v="Nazar Hussain"/>
    <m/>
    <s v="42401-6383914-4"/>
    <m/>
    <s v="Pakistani"/>
    <n v="3"/>
    <s v="0-4"/>
    <s v="0-15"/>
    <s v="M"/>
    <m/>
    <s v="KPT Ground Qasim Shah Road Kemari Karachi."/>
    <s v="Pakistan"/>
    <x v="7"/>
    <x v="67"/>
    <m/>
    <s v="0347-4088741/0321-3873308"/>
    <m/>
    <s v="Rauila"/>
    <s v="H#850 KP Groud Kaeceti Mayare "/>
    <s v="0347-4088741"/>
    <m/>
    <m/>
    <m/>
    <s v="No"/>
    <m/>
    <m/>
    <m/>
    <m/>
    <s v="No"/>
    <m/>
    <m/>
    <m/>
    <m/>
    <s v="NO"/>
    <s v="NO"/>
    <s v="NO"/>
    <s v="No"/>
    <s v="Normal"/>
    <n v="1124"/>
    <n v="2017"/>
    <s v="IHK"/>
    <s v="Karachi"/>
    <d v="2017-07-03T00:00:00"/>
    <n v="3"/>
    <n v="7"/>
    <s v="Q3"/>
    <n v="2017"/>
    <s v="New"/>
    <s v="Pulmonary"/>
    <m/>
    <m/>
    <d v="2017-06-19T00:00:00"/>
    <s v="Neg"/>
    <m/>
    <m/>
    <s v="&lt;/=1 month"/>
    <d v="2017-07-03T00:00:00"/>
    <n v="3"/>
    <n v="7"/>
    <s v="Q3"/>
    <x v="2"/>
    <d v="2017-06-19T00:00:00"/>
    <m/>
    <m/>
    <d v="2017-06-03T00:00:00"/>
    <s v="TB Resis to R"/>
    <m/>
    <s v="LPA Not Done"/>
    <m/>
    <m/>
    <s v="UK"/>
    <s v="UK"/>
    <s v="RR-TB"/>
    <s v="DR TB confirmed"/>
    <x v="24"/>
    <s v="LTR"/>
    <s v="NND"/>
    <s v="8Am,Lfx,Eto,Cs,Z,Pas,B6/16 Lfx,Eto,Cs,Z,Pas,B6"/>
    <s v="GLC"/>
    <s v="No"/>
    <s v="No"/>
    <s v="Not evaluated"/>
    <d v="2017-08-05T00:00:00"/>
    <n v="1"/>
    <s v="0-8"/>
    <n v="8"/>
    <s v="Q3"/>
    <n v="2017"/>
    <s v="IHK-PR"/>
    <s v="IHK-PR"/>
  </r>
  <r>
    <s v="Saeeda Bibi"/>
    <s v="Bibi"/>
    <m/>
    <m/>
    <s v="42401-8061267-6"/>
    <s v="Pakistani"/>
    <n v="25"/>
    <s v="25-34"/>
    <s v="15+"/>
    <s v="F"/>
    <m/>
    <s v="H#1934 Awan Colony Manghopir Sec Qasba Colony Karachi"/>
    <s v="Pakistan"/>
    <x v="7"/>
    <x v="67"/>
    <m/>
    <s v="0344-8991171/0312-8894936"/>
    <m/>
    <s v="Jamsheed khan"/>
    <s v="Metrowel orangi town"/>
    <s v="0312-8894936"/>
    <m/>
    <m/>
    <m/>
    <s v="No"/>
    <m/>
    <m/>
    <m/>
    <m/>
    <s v="No"/>
    <m/>
    <m/>
    <m/>
    <m/>
    <s v="NO"/>
    <s v="NO"/>
    <s v="NO"/>
    <s v="No"/>
    <s v="Normal"/>
    <n v="1126"/>
    <n v="2017"/>
    <s v="IHK"/>
    <s v="Karachi"/>
    <d v="2017-07-05T00:00:00"/>
    <n v="5"/>
    <n v="7"/>
    <s v="Q3"/>
    <n v="2017"/>
    <s v="New"/>
    <s v="Pulmonary"/>
    <m/>
    <m/>
    <d v="2017-07-05T00:00:00"/>
    <s v="Neg"/>
    <m/>
    <m/>
    <s v="2-6 months"/>
    <d v="2017-07-05T00:00:00"/>
    <n v="5"/>
    <n v="7"/>
    <s v="Q3"/>
    <x v="2"/>
    <d v="2017-07-05T00:00:00"/>
    <m/>
    <m/>
    <d v="2017-07-01T00:00:00"/>
    <s v="TB Resis to R"/>
    <m/>
    <s v="LPA Not Done"/>
    <m/>
    <m/>
    <s v="UK"/>
    <s v="UK"/>
    <s v="RR-TB"/>
    <s v="DR TB confirmed"/>
    <x v="24"/>
    <s v="LTR"/>
    <s v="NND"/>
    <s v="8Am,Lfx,Eto,Cs,Z,Pas,B6/16 Lfx,Eto,Cs,Z,Pas,B6"/>
    <s v="GLC"/>
    <s v="No"/>
    <s v="No"/>
    <s v="Not evaluated"/>
    <d v="2017-07-06T00:00:00"/>
    <n v="0"/>
    <s v="0-8"/>
    <n v="7"/>
    <s v="Q3"/>
    <n v="2017"/>
    <s v="IHK-PR"/>
    <s v="IHK-PR"/>
  </r>
  <r>
    <s v="Zahoor Ahmed"/>
    <s v="M.Yameen"/>
    <m/>
    <m/>
    <s v="42101-2871295-4"/>
    <s v="Pakistani"/>
    <n v="36"/>
    <s v="35-44"/>
    <s v="15+"/>
    <s v="M"/>
    <m/>
    <s v="H# N-535 sec SJ near Talha Masjid New Karachi"/>
    <s v="Pakistan"/>
    <x v="7"/>
    <x v="67"/>
    <m/>
    <s v="0310-2607157/0314-2258925"/>
    <m/>
    <s v="Abdul Hameed"/>
    <s v="sector,5j new khi near talha masjid."/>
    <s v="0316-21444848"/>
    <m/>
    <m/>
    <m/>
    <s v="CAT II"/>
    <d v="2016-05-05T00:00:00"/>
    <s v="SHRZE"/>
    <d v="2017-01-06T00:00:00"/>
    <s v="Unknown"/>
    <s v="No"/>
    <m/>
    <m/>
    <m/>
    <m/>
    <s v="NO"/>
    <s v="NO"/>
    <s v="NO"/>
    <s v="No"/>
    <s v="Normal"/>
    <n v="1127"/>
    <n v="2017"/>
    <s v="IHK"/>
    <s v="Karachi"/>
    <d v="2017-07-06T00:00:00"/>
    <n v="6"/>
    <n v="7"/>
    <s v="Q3"/>
    <n v="2017"/>
    <s v="Others previously treated"/>
    <s v="Pulmonary"/>
    <m/>
    <m/>
    <d v="2017-07-06T00:00:00"/>
    <s v="Neg"/>
    <m/>
    <m/>
    <s v="2-6 months"/>
    <d v="2017-07-06T00:00:00"/>
    <n v="6"/>
    <n v="7"/>
    <s v="Q3"/>
    <x v="2"/>
    <d v="2017-07-06T00:00:00"/>
    <d v="2017-09-06T00:00:00"/>
    <s v="Neg"/>
    <d v="2017-07-04T00:00:00"/>
    <s v="TB Resis to R"/>
    <m/>
    <s v="LPA Not Done"/>
    <m/>
    <m/>
    <s v="UK"/>
    <s v="UK"/>
    <s v="RR-TB"/>
    <s v="DR TB confirmed"/>
    <x v="24"/>
    <s v="LTR"/>
    <s v="NND"/>
    <s v="8Am,Lfx,Eto,Cs,Z,Pas,B6/16 Lfx,Eto,Cs,Z,Pas,B6"/>
    <s v="GLC"/>
    <s v="No"/>
    <s v="No"/>
    <s v="Not evaluated"/>
    <d v="2017-07-06T00:00:00"/>
    <n v="0"/>
    <s v="0-8"/>
    <n v="7"/>
    <s v="Q3"/>
    <n v="2017"/>
    <s v="IHK-PR"/>
    <s v="IHK-PR"/>
  </r>
  <r>
    <s v="Sher Rehman"/>
    <s v="M.Ghani"/>
    <m/>
    <m/>
    <s v="42501-1507275-3"/>
    <s v="Pakistani"/>
    <n v="76"/>
    <s v="65+"/>
    <s v="15+"/>
    <s v="M"/>
    <n v="1.65"/>
    <s v="H#2368 Mohallah Bilal Colony 2 Near Sherpao Colony Landhi Karachi."/>
    <s v="Pakistan"/>
    <x v="7"/>
    <x v="67"/>
    <m/>
    <s v="0348-2945035"/>
    <m/>
    <s v="Annwer Ali "/>
    <m/>
    <s v="0331-3361266"/>
    <m/>
    <m/>
    <m/>
    <s v="CAT I"/>
    <s v="10yrs"/>
    <m/>
    <m/>
    <s v="Unknown"/>
    <s v="No"/>
    <m/>
    <m/>
    <m/>
    <m/>
    <s v="NO"/>
    <s v="NO"/>
    <s v="NO"/>
    <s v="None"/>
    <s v="Normal"/>
    <n v="1129"/>
    <n v="2017"/>
    <s v="IHK"/>
    <s v="Karachi"/>
    <d v="2017-07-07T00:00:00"/>
    <n v="7"/>
    <n v="7"/>
    <s v="Q3"/>
    <n v="2017"/>
    <s v="Others previously treated"/>
    <s v="Pulmonary"/>
    <m/>
    <m/>
    <d v="2017-07-07T00:00:00"/>
    <s v="Neg"/>
    <m/>
    <m/>
    <s v="2-6 months"/>
    <d v="2017-07-07T00:00:00"/>
    <n v="7"/>
    <n v="7"/>
    <s v="Q3"/>
    <x v="2"/>
    <d v="2017-07-07T00:00:00"/>
    <d v="2017-08-21T00:00:00"/>
    <s v="Negative"/>
    <d v="2017-07-06T00:00:00"/>
    <s v="MTB+ RR-"/>
    <m/>
    <s v="LPA Not Done"/>
    <m/>
    <m/>
    <s v="UK"/>
    <s v="UK"/>
    <s v="RR-TB"/>
    <s v="DR TB confirmed"/>
    <x v="24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Muhammad Abid"/>
    <s v="Mian Wali Khan"/>
    <m/>
    <m/>
    <s v="42401-1798231-9"/>
    <s v="Pakistani"/>
    <n v="36"/>
    <s v="35-44"/>
    <s v="15+"/>
    <s v="M"/>
    <m/>
    <s v="H#1938 Street No. 7 Ahiwan Colony Manghopir Karachi"/>
    <s v="Pakistan"/>
    <x v="7"/>
    <x v="67"/>
    <m/>
    <s v="0333-2324628/0345-1141389"/>
    <m/>
    <s v="Badshah"/>
    <s v="new mianwali colony,manghopir"/>
    <s v="0344-8222446"/>
    <m/>
    <m/>
    <m/>
    <m/>
    <m/>
    <m/>
    <m/>
    <m/>
    <s v="No"/>
    <m/>
    <m/>
    <m/>
    <m/>
    <s v="NO"/>
    <s v="NO"/>
    <s v="NO"/>
    <s v="No"/>
    <s v="Normal"/>
    <n v="1130"/>
    <n v="2017"/>
    <s v="IHK"/>
    <s v="Karachi"/>
    <d v="2017-07-08T00:00:00"/>
    <n v="8"/>
    <n v="7"/>
    <s v="Q3"/>
    <n v="2017"/>
    <s v="New"/>
    <s v="Pulmonary"/>
    <m/>
    <m/>
    <d v="2017-07-08T00:00:00"/>
    <s v="unknown"/>
    <m/>
    <m/>
    <s v="2-6 months"/>
    <d v="2017-07-08T00:00:00"/>
    <n v="8"/>
    <n v="7"/>
    <s v="Q3"/>
    <x v="2"/>
    <d v="2017-07-08T00:00:00"/>
    <d v="2017-08-22T00:00:00"/>
    <s v="R&gt;H,R"/>
    <d v="2017-07-05T00:00:00"/>
    <s v="TB Resis to R"/>
    <m/>
    <s v="LPA Not Done"/>
    <s v="H,R"/>
    <m/>
    <s v="SLI-S"/>
    <s v="FQ-S"/>
    <s v="RR-TB"/>
    <s v="DR TB confirmed"/>
    <x v="24"/>
    <s v="LTR"/>
    <s v="NND"/>
    <s v="8Am,Lfx,Eto,Cs,Z,Pas,B6/16 Lfx,Eto,Cs,Z,Pas,B6"/>
    <s v="GLC"/>
    <s v="No"/>
    <s v="No"/>
    <s v="Not evaluated"/>
    <d v="2017-07-08T00:00:00"/>
    <n v="0"/>
    <s v="0-8"/>
    <n v="7"/>
    <s v="Q3"/>
    <n v="2017"/>
    <s v="IHK-PR"/>
    <s v="IHK-PR"/>
  </r>
  <r>
    <s v="Barkat B ibi"/>
    <s v="Bibi"/>
    <m/>
    <s v="44103-1826138-9"/>
    <m/>
    <s v="Pakistani"/>
    <n v="62"/>
    <s v="54-64"/>
    <s v="15+"/>
    <s v="F"/>
    <m/>
    <s v="H# 32 Mirpurkhas Sindh"/>
    <s v="Pakistan"/>
    <x v="7"/>
    <x v="67"/>
    <m/>
    <s v="0333-2957955"/>
    <m/>
    <s v="Imran "/>
    <s v="h no 32 mohallah mirkaplat mirpur khas sindh"/>
    <s v="0333-2957955"/>
    <m/>
    <m/>
    <m/>
    <s v="CAT I"/>
    <n v="2008"/>
    <s v="HRZE"/>
    <d v="1905-07-01T00:00:00"/>
    <s v="Completed"/>
    <s v="No"/>
    <m/>
    <m/>
    <m/>
    <m/>
    <s v="Yes"/>
    <s v="Yes"/>
    <s v="NO"/>
    <s v="DM"/>
    <s v="Normal"/>
    <n v="1131"/>
    <n v="2017"/>
    <s v="IHK"/>
    <s v="Karachi"/>
    <d v="2017-07-11T00:00:00"/>
    <n v="11"/>
    <n v="7"/>
    <s v="Q3"/>
    <n v="2017"/>
    <s v="Others previously treated"/>
    <s v="Pulmonary"/>
    <m/>
    <m/>
    <d v="2017-07-11T00:00:00"/>
    <s v="Neg"/>
    <m/>
    <m/>
    <s v="2-6 months"/>
    <d v="2017-07-11T00:00:00"/>
    <n v="11"/>
    <n v="7"/>
    <s v="Q3"/>
    <x v="2"/>
    <d v="2017-05-18T00:00:00"/>
    <m/>
    <s v="Positive"/>
    <d v="2017-07-11T00:00:00"/>
    <s v="TB Resis to R"/>
    <m/>
    <s v="LPA Not Done"/>
    <s v="HREZ"/>
    <s v="Eto"/>
    <s v="SLI-S"/>
    <s v="FQ-S"/>
    <s v="MDR"/>
    <s v="DR TB confirmed"/>
    <x v="24"/>
    <s v="LTR"/>
    <s v="NND"/>
    <s v="8Am,Lfx,,Cs,Z,Pas,Lzd,CfzB6/16 Lfx,Cs,Z,Pas,Lfz,CfzB6"/>
    <s v="GLC"/>
    <s v="No"/>
    <s v="No"/>
    <s v="Not evaluated"/>
    <d v="2017-10-13T00:00:00"/>
    <n v="3"/>
    <s v="0-8"/>
    <n v="10"/>
    <s v="Q4"/>
    <n v="2017"/>
    <s v="IHK-PR"/>
    <s v="IHK-PR"/>
  </r>
  <r>
    <s v="Zainab"/>
    <s v="Fazal Subhan"/>
    <m/>
    <s v="42401-1567426-1"/>
    <m/>
    <s v="Pakistani"/>
    <n v="17"/>
    <s v="15-24"/>
    <s v="15+"/>
    <s v="F"/>
    <n v="1.5"/>
    <s v="H#149 Haider chali pathan Colony Banaras Karachi"/>
    <s v="Pakistan"/>
    <x v="7"/>
    <x v="67"/>
    <m/>
    <s v="0344-2064137"/>
    <m/>
    <s v="Janat hairam"/>
    <s v="Orangi town, Banaras"/>
    <s v="0344-2064137"/>
    <m/>
    <m/>
    <m/>
    <m/>
    <m/>
    <m/>
    <m/>
    <m/>
    <s v="No"/>
    <m/>
    <m/>
    <m/>
    <m/>
    <s v="NO"/>
    <s v="NO"/>
    <s v="NO"/>
    <s v="None"/>
    <s v="Normal"/>
    <n v="1132"/>
    <n v="2017"/>
    <s v="IHK"/>
    <s v="Karachi"/>
    <d v="2017-07-12T00:00:00"/>
    <n v="12"/>
    <n v="7"/>
    <s v="Q3"/>
    <n v="2017"/>
    <s v="New"/>
    <s v="Pulmonary"/>
    <m/>
    <m/>
    <d v="2017-07-13T00:00:00"/>
    <s v="Neg"/>
    <m/>
    <m/>
    <s v="2-6 months"/>
    <d v="2017-07-12T00:00:00"/>
    <n v="12"/>
    <n v="7"/>
    <s v="Q3"/>
    <x v="2"/>
    <d v="2017-07-10T00:00:00"/>
    <d v="2017-08-10T00:00:00"/>
    <s v="Positive"/>
    <d v="2017-07-05T00:00:00"/>
    <s v="MTB+ RR+"/>
    <m/>
    <s v="LPA Not Done"/>
    <s v="H,R"/>
    <s v="Am, Km"/>
    <s v="SLI-R"/>
    <s v="FQ-S"/>
    <s v="RR-TB"/>
    <s v="DR TB confirmed"/>
    <x v="24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Gul Bahar"/>
    <s v="Liaquat Ali"/>
    <m/>
    <s v="45305-0593764-6"/>
    <m/>
    <s v="Pakistani"/>
    <n v="28"/>
    <s v="25-34"/>
    <s v="15+"/>
    <s v="F"/>
    <n v="1.55"/>
    <s v="Sec 48 A Norrani Basti St #07 Korangi 21/2 Near Ghosia Masjid Karachi"/>
    <s v="Pakistan"/>
    <x v="7"/>
    <x v="67"/>
    <m/>
    <s v="0305-3251253"/>
    <m/>
    <s v="sikander ali"/>
    <s v="H#475,Sec-48/A korangi-1.5"/>
    <s v="0323-0209565"/>
    <m/>
    <m/>
    <m/>
    <s v="CAT I"/>
    <d v="2016-04-29T00:00:00"/>
    <s v="HRZE"/>
    <d v="2016-10-14T00:00:00"/>
    <s v="Completred"/>
    <s v="No"/>
    <m/>
    <m/>
    <m/>
    <m/>
    <s v="NO"/>
    <s v="NO"/>
    <s v="NO"/>
    <s v="None"/>
    <s v="Normal"/>
    <n v="1133"/>
    <n v="2017"/>
    <s v="IHK"/>
    <s v="Karachi"/>
    <d v="2017-07-14T00:00:00"/>
    <n v="14"/>
    <n v="7"/>
    <s v="Q3"/>
    <n v="2017"/>
    <s v="Previously treated (Rlapse)"/>
    <s v="Pulmonary"/>
    <m/>
    <m/>
    <d v="2017-07-13T00:00:00"/>
    <s v="Neg"/>
    <m/>
    <m/>
    <s v="&lt;/=1 month"/>
    <d v="2017-07-14T00:00:00"/>
    <n v="14"/>
    <n v="7"/>
    <s v="Q3"/>
    <x v="2"/>
    <d v="2017-07-13T00:00:00"/>
    <d v="2017-08-20T00:00:00"/>
    <s v="Positive"/>
    <d v="2017-07-05T00:00:00"/>
    <s v="MTB+ RR+"/>
    <m/>
    <s v="LPA Not Done"/>
    <s v="R, E"/>
    <m/>
    <s v="SLI-S"/>
    <s v="FQ-S"/>
    <s v="RR-TB"/>
    <s v="DR TB confirmed"/>
    <x v="24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Sital"/>
    <s v="Pirah"/>
    <m/>
    <s v="44202-9497037-3"/>
    <m/>
    <s v="Pakistani"/>
    <n v="18"/>
    <s v="15-24"/>
    <s v="15+"/>
    <s v="M"/>
    <n v="1.63"/>
    <s v="Goth Haji Akber Junejo Pholadiya tehsil Kipro Sanghar "/>
    <s v="Pakistan"/>
    <x v="7"/>
    <x v="67"/>
    <m/>
    <s v="0340-3484371"/>
    <s v="Labour"/>
    <s v="Fatet Muhammad "/>
    <s v="Goth Haji Akbar Jonejo Dak Khara Pholadiyn Tehril "/>
    <s v="0340-3484371"/>
    <m/>
    <m/>
    <m/>
    <s v="CAT I"/>
    <s v="4 Month"/>
    <m/>
    <m/>
    <s v="Others"/>
    <s v="No"/>
    <m/>
    <m/>
    <m/>
    <m/>
    <s v="NO"/>
    <s v="NO"/>
    <s v="NO"/>
    <s v="None"/>
    <s v="Normal"/>
    <n v="1135"/>
    <n v="2017"/>
    <s v="IHK"/>
    <s v="Karachi"/>
    <d v="2017-07-18T00:00:00"/>
    <n v="18"/>
    <n v="7"/>
    <s v="Q3"/>
    <n v="2017"/>
    <s v="Others previously treated"/>
    <s v="Pulmonary"/>
    <m/>
    <m/>
    <d v="2017-07-11T00:00:00"/>
    <s v="Neg"/>
    <m/>
    <m/>
    <s v="2-6 months"/>
    <d v="2017-07-18T00:00:00"/>
    <n v="18"/>
    <n v="7"/>
    <s v="Q3"/>
    <x v="2"/>
    <d v="2017-07-18T00:00:00"/>
    <d v="2017-08-25T00:00:00"/>
    <s v="Positive"/>
    <d v="2017-07-11T00:00:00"/>
    <s v="MTB+ RR+"/>
    <m/>
    <s v="LPA Not Done"/>
    <s v="H, R, E"/>
    <m/>
    <s v="SLI-S"/>
    <s v="FQ-S"/>
    <s v="RR-TB"/>
    <s v="DR TB confirmed"/>
    <x v="24"/>
    <s v="LTR"/>
    <s v="NND"/>
    <s v="8Z,Am,Lfx,PAS,Cs,Eto,E, B6/12 Z,LFx,PAS,Cs,Eto,E,B6"/>
    <s v="GLC"/>
    <s v="No"/>
    <s v="No"/>
    <s v="Still under Tx"/>
    <m/>
    <m/>
    <s v="N/A"/>
    <s v=""/>
    <s v=""/>
    <s v=""/>
    <s v="IHK-PR"/>
    <s v="IHK-PR"/>
  </r>
  <r>
    <s v="hina"/>
    <s v="Mohammad haroon"/>
    <m/>
    <m/>
    <s v="45502-2743474-2"/>
    <s v="Pakistani"/>
    <n v="29"/>
    <s v="25-34"/>
    <s v="15+"/>
    <s v="F"/>
    <n v="1.5"/>
    <s v="H#374,Muhallah Bhutto nagar Quaidabad, Malir, Karachi"/>
    <s v="Pakistan"/>
    <x v="7"/>
    <x v="67"/>
    <m/>
    <s v="0312-2185082"/>
    <s v="House Wife"/>
    <s v="Samar Iqbal"/>
    <s v="H# 375, Muhalla Bhutto nagar landhi"/>
    <s v="0321-3620640"/>
    <s v="Indus Hospital"/>
    <n v="10090091510"/>
    <m/>
    <m/>
    <m/>
    <m/>
    <m/>
    <m/>
    <s v="Yes"/>
    <n v="2010"/>
    <n v="2012"/>
    <s v="Am,Lfx,Eto,Cs,Z"/>
    <s v="Cured"/>
    <s v="NO"/>
    <s v="NO"/>
    <s v="NO"/>
    <s v="None"/>
    <s v="Normal"/>
    <n v="1136"/>
    <n v="2017"/>
    <s v="IHK"/>
    <s v="Karachi"/>
    <d v="2017-07-22T00:00:00"/>
    <n v="22"/>
    <n v="7"/>
    <s v="Q3"/>
    <n v="2017"/>
    <s v="Previously treated (Rlapse)"/>
    <s v="Pulmonary"/>
    <m/>
    <m/>
    <d v="2017-07-26T00:00:00"/>
    <s v="Neg"/>
    <m/>
    <m/>
    <s v="&lt;/=1 month"/>
    <d v="2017-07-22T00:00:00"/>
    <n v="22"/>
    <n v="7"/>
    <s v="Q3"/>
    <x v="2"/>
    <d v="2017-06-17T00:00:00"/>
    <d v="2017-07-24T00:00:00"/>
    <s v="Positive"/>
    <d v="2017-06-17T00:00:00"/>
    <s v="MTB+ RR+"/>
    <m/>
    <s v="LPA Not Done"/>
    <s v="H, R"/>
    <m/>
    <s v="SLI-S"/>
    <s v="FQ-S"/>
    <s v="MDR"/>
    <s v="DR TB confirmed"/>
    <x v="24"/>
    <s v="LTR"/>
    <s v="NND"/>
    <s v="8Cm, Mfx, E, Z, Eto, Cs, PAS, Vit 6/12 Mfx, E, Z, Eto, Cs, PAS, Vit 6"/>
    <s v="GLC"/>
    <s v="No"/>
    <s v="No"/>
    <s v="Still under Tx"/>
    <m/>
    <m/>
    <s v="N/A"/>
    <s v=""/>
    <s v=""/>
    <s v=""/>
    <s v="IHK-PR"/>
    <s v="IHK-PR"/>
  </r>
  <r>
    <s v="Jhanzaib"/>
    <s v="A.Rehman"/>
    <m/>
    <m/>
    <s v="45303-6889717-5"/>
    <s v="Pakistani"/>
    <n v="23"/>
    <s v="15-24"/>
    <s v="15+"/>
    <s v="M"/>
    <n v="1.69"/>
    <s v="Mohammadi mohalla, Moro, Noushero feroze"/>
    <s v="Pakistan"/>
    <x v="7"/>
    <x v="93"/>
    <s v="0306-3669225"/>
    <s v="0300-2223171"/>
    <s v="Student"/>
    <s v="Sajid ur Rehman"/>
    <s v="Muhammadi muhalla MORO SINDH"/>
    <s v="0300-2223171"/>
    <s v="Nawabshah"/>
    <m/>
    <m/>
    <m/>
    <m/>
    <m/>
    <m/>
    <m/>
    <s v="Yes"/>
    <d v="2016-06-01T00:00:00"/>
    <d v="2016-07-01T00:00:00"/>
    <s v="Am, Lfx,Eto, Cs,Z,Vota 6"/>
    <s v="Lost to Follow up"/>
    <s v="NO"/>
    <s v="NO"/>
    <s v="NO"/>
    <s v="None"/>
    <s v="Normal"/>
    <n v="1138"/>
    <n v="2017"/>
    <s v="IHK"/>
    <s v="Karachi"/>
    <d v="2017-07-22T00:00:00"/>
    <n v="22"/>
    <n v="7"/>
    <s v="Q3"/>
    <n v="2017"/>
    <s v="Previously treated (After loss to follow up)"/>
    <s v="Pulmonary"/>
    <m/>
    <m/>
    <d v="2017-07-19T00:00:00"/>
    <s v="Neg"/>
    <m/>
    <m/>
    <s v="2-6 months"/>
    <d v="2017-07-22T00:00:00"/>
    <n v="22"/>
    <n v="7"/>
    <s v="Q3"/>
    <x v="2"/>
    <d v="2017-07-17T00:00:00"/>
    <d v="2017-08-21T00:00:00"/>
    <s v="Positive"/>
    <d v="2017-07-19T00:00:00"/>
    <s v="MTB+ RR+"/>
    <m/>
    <s v="LPA Not Done"/>
    <s v="H,R"/>
    <s v="Ofx"/>
    <s v="SLI-S"/>
    <s v="FQ-R"/>
    <s v="RR-TB"/>
    <s v="DR TB confirmed"/>
    <x v="24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Marvi"/>
    <s v="Mumtaz lashari"/>
    <m/>
    <m/>
    <s v="421013998753-8"/>
    <s v="Pakistani"/>
    <n v="47"/>
    <s v="45-54"/>
    <s v="15+"/>
    <s v="F"/>
    <m/>
    <s v="H# 9146, gali number 4, muhalla khamisa, new karachi"/>
    <s v="Pakistan"/>
    <x v="7"/>
    <x v="67"/>
    <m/>
    <s v="0333-3305908"/>
    <s v="House Wife"/>
    <s v="Mumtaz Lashari"/>
    <s v="khamiso goth."/>
    <s v="0333-3305908"/>
    <s v="SMZ"/>
    <s v="S/07/NO/57/17"/>
    <m/>
    <m/>
    <s v="10 Years back"/>
    <s v="2HRZE/7HR"/>
    <m/>
    <s v="Unknown"/>
    <s v="No"/>
    <m/>
    <m/>
    <m/>
    <m/>
    <s v="NO"/>
    <s v="NO"/>
    <s v="NO"/>
    <s v="No"/>
    <s v="Normal"/>
    <n v="1139"/>
    <n v="2017"/>
    <s v="IHK"/>
    <s v="Karachi"/>
    <d v="2017-07-26T00:00:00"/>
    <n v="26"/>
    <n v="7"/>
    <s v="Q3"/>
    <n v="2017"/>
    <s v="Previously treated (Rlapse)"/>
    <s v="Pulmonary"/>
    <m/>
    <m/>
    <d v="2017-07-29T00:00:00"/>
    <s v="Neg"/>
    <m/>
    <m/>
    <s v="2-6 months"/>
    <d v="2017-07-26T00:00:00"/>
    <n v="26"/>
    <n v="7"/>
    <s v="Q3"/>
    <x v="2"/>
    <d v="2017-07-26T00:00:00"/>
    <d v="2017-09-11T00:00:00"/>
    <s v="Positive"/>
    <d v="2017-07-21T00:00:00"/>
    <s v="TB Resis to R"/>
    <m/>
    <s v="LPA Not Done"/>
    <s v="H,R"/>
    <m/>
    <s v="SLI-S"/>
    <s v="FQ-S"/>
    <s v="RR-TB"/>
    <s v="DR TB confirmed"/>
    <x v="24"/>
    <s v="LTR"/>
    <s v="NND"/>
    <s v="8Am,Lfx,Eto,Cs,Z,Pas,B6/12 Lfx,Eto,Cs,Z,Pas,B6"/>
    <s v="GLC"/>
    <s v="No"/>
    <s v="No"/>
    <s v="Not evaluated"/>
    <d v="2017-07-26T00:00:00"/>
    <n v="0"/>
    <s v="0-8"/>
    <n v="7"/>
    <s v="Q3"/>
    <n v="2017"/>
    <s v="IHK-PR"/>
    <s v="IHK-PR"/>
  </r>
  <r>
    <s v="Zulekhan "/>
    <s v="Habib Ur Rehman"/>
    <m/>
    <m/>
    <s v="32301-53690220-1"/>
    <s v="Pakistani"/>
    <n v="46"/>
    <s v="45-54"/>
    <s v="15+"/>
    <s v="F"/>
    <m/>
    <s v="H no 283, street number 4 , Shahnawaz bhutto colony, Sarjani Town"/>
    <s v="Pakistan"/>
    <x v="7"/>
    <x v="67"/>
    <m/>
    <s v="0303-2029784"/>
    <s v="House Wife"/>
    <s v="Sassi"/>
    <s v="H/283 gali no 4 shahnawaz bhutto colony."/>
    <s v="0303-2029784"/>
    <m/>
    <m/>
    <m/>
    <s v="CAT II"/>
    <d v="2016-06-01T00:00:00"/>
    <s v="S-HRZE"/>
    <n v="2017"/>
    <s v="Others"/>
    <s v="No"/>
    <m/>
    <m/>
    <m/>
    <m/>
    <s v="NO"/>
    <s v="NO"/>
    <s v="NO"/>
    <s v="No"/>
    <s v="Normal"/>
    <n v="1140"/>
    <n v="2017"/>
    <s v="IHK"/>
    <s v="Karachi"/>
    <d v="2017-07-28T00:00:00"/>
    <n v="28"/>
    <n v="7"/>
    <s v="Q3"/>
    <n v="2017"/>
    <s v="Previously treated (Rlapse)"/>
    <s v="Pulmonary"/>
    <m/>
    <m/>
    <d v="2017-07-28T00:00:00"/>
    <s v="Neg"/>
    <m/>
    <m/>
    <s v="2-6 months"/>
    <d v="2017-07-28T00:00:00"/>
    <n v="28"/>
    <n v="7"/>
    <s v="Q3"/>
    <x v="2"/>
    <d v="2017-07-28T00:00:00"/>
    <d v="2017-09-11T00:00:00"/>
    <s v="Positive"/>
    <d v="2017-07-24T00:00:00"/>
    <s v="TB Resis to R"/>
    <m/>
    <s v="LPA Not Done"/>
    <s v="H,R"/>
    <m/>
    <s v="SLI-S"/>
    <s v="FQ-S"/>
    <s v="RR-TB"/>
    <s v="DR TB confirmed"/>
    <x v="24"/>
    <s v="LTR"/>
    <s v="NND"/>
    <s v="8Amk, Z, Lfx, Eto, Cs, Pas, Vit 6/12 Lfx,Eto,Cs,Z,Pas,B6"/>
    <s v="GLC"/>
    <s v="No"/>
    <s v="No"/>
    <s v="Not evaluated"/>
    <d v="2017-07-28T00:00:00"/>
    <n v="0"/>
    <s v="0-8"/>
    <n v="7"/>
    <s v="Q3"/>
    <n v="2017"/>
    <s v="IHK-PR"/>
    <s v="IHK-PR"/>
  </r>
  <r>
    <s v="Kamran"/>
    <s v="Ghulam Ali"/>
    <m/>
    <s v="55201-1027376-5"/>
    <m/>
    <s v="Pakistani"/>
    <n v="15"/>
    <s v="15-24"/>
    <s v="0-15"/>
    <s v="M"/>
    <n v="1.69"/>
    <s v="Hub chowki, Balochistan"/>
    <s v="Pakistan"/>
    <x v="5"/>
    <x v="97"/>
    <m/>
    <s v="0336-2275647"/>
    <s v="Student"/>
    <s v="Arshad Ali"/>
    <s v="HUB Ahawlir Baloclistam"/>
    <s v="0304-7971627"/>
    <m/>
    <m/>
    <m/>
    <s v="CAT I"/>
    <m/>
    <m/>
    <m/>
    <s v="Others previously treated"/>
    <s v="No"/>
    <m/>
    <m/>
    <m/>
    <m/>
    <s v="NO"/>
    <s v="NO"/>
    <s v="NO"/>
    <s v="None"/>
    <s v="Normal"/>
    <n v="1141"/>
    <n v="2017"/>
    <s v="IHK"/>
    <s v="Karachi"/>
    <d v="2017-07-29T00:00:00"/>
    <n v="29"/>
    <n v="7"/>
    <s v="Q3"/>
    <n v="2017"/>
    <s v="Others previously treated"/>
    <s v="Pulmonary"/>
    <m/>
    <m/>
    <d v="2017-07-29T00:00:00"/>
    <s v="Neg"/>
    <m/>
    <m/>
    <s v="2-6 months"/>
    <d v="2017-07-29T00:00:00"/>
    <n v="29"/>
    <n v="7"/>
    <s v="Q3"/>
    <x v="2"/>
    <d v="2017-07-29T00:00:00"/>
    <d v="2017-07-26T00:00:00"/>
    <s v="Positive"/>
    <d v="2017-07-26T00:00:00"/>
    <s v="MTB+ RR+"/>
    <m/>
    <s v="LPA Not Done"/>
    <s v="R"/>
    <m/>
    <s v="SLI-S"/>
    <s v="FQ-S"/>
    <s v="RR-TB"/>
    <s v="DR TB confirmed"/>
    <x v="24"/>
    <s v="LTR"/>
    <s v="NND"/>
    <s v="8Am, Z, Lfx, Eto, PAS, Vit 6/12Z, Lfx, Eto, PAS, Vit 6"/>
    <s v="GLC"/>
    <s v="No"/>
    <s v="No"/>
    <s v="Still under Tx"/>
    <m/>
    <m/>
    <s v="N/A"/>
    <s v=""/>
    <s v=""/>
    <s v=""/>
    <s v="IHK-PR"/>
    <s v="IHK-PR"/>
  </r>
  <r>
    <s v="Riffat"/>
    <s v="Kamran"/>
    <m/>
    <m/>
    <s v="54400-7411454-1"/>
    <s v="Pakistani"/>
    <n v="20"/>
    <s v="15-24"/>
    <s v="15+"/>
    <s v="F"/>
    <m/>
    <s v="House No, Sec D, Strt 13,Near Balooch thana, Manzoor colony, Karachi"/>
    <s v="Pakistan"/>
    <x v="7"/>
    <x v="67"/>
    <s v="0336-3501171"/>
    <m/>
    <s v="House wife"/>
    <s v="Kamran"/>
    <s v="H#--- SEC D Street 13 Near Baloch Than Manzoor Colony"/>
    <s v="0336-3501171"/>
    <m/>
    <m/>
    <m/>
    <m/>
    <m/>
    <m/>
    <m/>
    <m/>
    <s v="No"/>
    <m/>
    <m/>
    <m/>
    <m/>
    <s v="NO"/>
    <s v="NO"/>
    <s v="NO"/>
    <s v="No"/>
    <s v="Normal"/>
    <n v="1142"/>
    <n v="2017"/>
    <s v="IHK"/>
    <s v="Karachi"/>
    <d v="2017-08-03T00:00:00"/>
    <n v="3"/>
    <n v="8"/>
    <s v="Q3"/>
    <n v="2017"/>
    <s v="New"/>
    <s v="Pulmonary"/>
    <m/>
    <m/>
    <d v="2017-08-03T00:00:00"/>
    <s v="Neg"/>
    <m/>
    <m/>
    <s v="&lt;/=1 month"/>
    <d v="2017-08-03T00:00:00"/>
    <n v="3"/>
    <n v="8"/>
    <s v="Q3"/>
    <x v="2"/>
    <d v="2017-08-03T00:00:00"/>
    <d v="2017-09-06T00:00:00"/>
    <s v="Positive"/>
    <d v="2017-08-03T00:00:00"/>
    <s v="TB Resis to R"/>
    <m/>
    <s v="LPA Not Done"/>
    <s v="H,R,Z"/>
    <s v="Oflox "/>
    <s v="SLI-S"/>
    <s v="FQ-R"/>
    <s v="RR-TB"/>
    <s v="DR TB confirmed"/>
    <x v="24"/>
    <s v="LTR"/>
    <s v="NND"/>
    <s v="8Am, Lfx, Z, Etio, Cs, PAS, Vita 6/12 Z, Lfx, Etio, Cs, PAS, Vit 6"/>
    <s v="GLC"/>
    <s v="No"/>
    <s v="No"/>
    <s v="Died"/>
    <d v="2018-01-31T00:00:00"/>
    <n v="5"/>
    <s v="0-8"/>
    <n v="1"/>
    <s v="Q1"/>
    <n v="2018"/>
    <s v="IHK-PR"/>
    <s v="IHK-PR"/>
  </r>
  <r>
    <s v="Shamdas"/>
    <s v="Mohan"/>
    <m/>
    <m/>
    <s v="42501-0982812-7"/>
    <s v="Pakistani"/>
    <n v="28"/>
    <s v="25-34"/>
    <s v="15+"/>
    <s v="M"/>
    <n v="1.76"/>
    <s v="Juma goth, Hindu basti, Bhains colony, Bin qasim town, Malir, Karachi"/>
    <s v="Pakistan"/>
    <x v="7"/>
    <x v="67"/>
    <m/>
    <s v="0310-1068819"/>
    <s v="Boot polisher(mochi)"/>
    <s v="ASHOK"/>
    <s v="Hindo Basti Juma goth bin qasim totn"/>
    <s v="0314-9663405"/>
    <s v="PVT"/>
    <s v="pvt"/>
    <m/>
    <s v="CAT I"/>
    <n v="2017"/>
    <s v="HRZE"/>
    <n v="2017"/>
    <s v="Others previously treated"/>
    <s v="No"/>
    <m/>
    <m/>
    <m/>
    <m/>
    <s v="NO"/>
    <s v="NO"/>
    <s v="NO"/>
    <s v="None"/>
    <s v="Normal"/>
    <n v="1143"/>
    <n v="2017"/>
    <s v="IHK"/>
    <s v="Karachi"/>
    <d v="2017-08-04T00:00:00"/>
    <n v="4"/>
    <n v="8"/>
    <s v="Q3"/>
    <n v="2017"/>
    <s v="Others previously treated"/>
    <s v="Pulmonary"/>
    <m/>
    <m/>
    <d v="2017-08-04T00:00:00"/>
    <s v="Neg"/>
    <m/>
    <m/>
    <s v="2 Months"/>
    <d v="2017-08-04T00:00:00"/>
    <n v="4"/>
    <n v="8"/>
    <s v="Q3"/>
    <x v="2"/>
    <d v="2017-07-31T00:00:00"/>
    <d v="2017-07-31T00:00:00"/>
    <s v="Positive"/>
    <d v="2017-08-04T00:00:00"/>
    <s v="TB Resis to R"/>
    <m/>
    <s v="LPA Not Done"/>
    <s v="HRE"/>
    <m/>
    <s v="SLI-S"/>
    <s v="FQ-S"/>
    <s v="RR-TB"/>
    <s v="DR TB confirmed"/>
    <x v="24"/>
    <s v="LTR"/>
    <s v="NND"/>
    <s v="8Am,Lfx,Eto,Cs,Z,PAS,B6/12 Lfx,Eto,Cs,Z,PAS,B6"/>
    <s v="GLC"/>
    <s v="No"/>
    <s v="No"/>
    <s v="Failed"/>
    <d v="2018-06-26T00:00:00"/>
    <n v="10"/>
    <s v="09-16"/>
    <n v="6"/>
    <s v="Q2"/>
    <n v="2018"/>
    <s v="IHK-PR"/>
    <s v="IHK-PR"/>
  </r>
  <r>
    <s v="M.Ayoob"/>
    <s v="Khan"/>
    <m/>
    <m/>
    <s v="42301-4310382-5"/>
    <s v="Pakistani"/>
    <n v="59"/>
    <s v="54-64"/>
    <s v="15+"/>
    <s v="M"/>
    <n v="1.71"/>
    <s v="H no E-01/05, Manzoor colony"/>
    <s v="Pakistan"/>
    <x v="7"/>
    <x v="67"/>
    <s v="0337-3156765"/>
    <s v="0300-6746481"/>
    <s v="Hawker"/>
    <s v="Amanullah"/>
    <s v="# F-01/05 Manzoor Colony "/>
    <s v="0349-2476930"/>
    <s v="IHK"/>
    <s v="1555 MTB 810/14"/>
    <m/>
    <s v="CAT I"/>
    <d v="2015-08-26T00:00:00"/>
    <s v="HRZE"/>
    <d v="2016-03-08T00:00:00"/>
    <s v="Cured"/>
    <s v="No"/>
    <m/>
    <m/>
    <m/>
    <m/>
    <s v="NO"/>
    <s v="NO"/>
    <s v="NO"/>
    <s v="None"/>
    <s v="Normal"/>
    <n v="1144"/>
    <n v="2017"/>
    <s v="IHK"/>
    <s v="Karachi"/>
    <d v="2017-08-05T00:00:00"/>
    <n v="5"/>
    <n v="8"/>
    <s v="Q3"/>
    <n v="2017"/>
    <s v="Previously treated (Rlapse)"/>
    <s v="Pulmonary"/>
    <m/>
    <m/>
    <d v="2017-07-31T00:00:00"/>
    <s v="Neg"/>
    <m/>
    <m/>
    <s v="2-6 months"/>
    <d v="2017-08-05T00:00:00"/>
    <n v="5"/>
    <n v="8"/>
    <s v="Q3"/>
    <x v="2"/>
    <d v="2017-07-06T00:00:00"/>
    <d v="2017-07-06T00:00:00"/>
    <s v="Negative"/>
    <d v="2017-07-06T00:00:00"/>
    <s v="MTB+ RR+"/>
    <m/>
    <s v="LPA Not Done"/>
    <m/>
    <m/>
    <s v="UK"/>
    <s v="UK"/>
    <s v="RR-TB"/>
    <s v="DR TB confirmed"/>
    <x v="24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M Akram"/>
    <s v="Rao Habibullah"/>
    <m/>
    <s v="36103-9202218-3"/>
    <m/>
    <s v="Pakistani"/>
    <n v="55"/>
    <s v="54-64"/>
    <s v="15+"/>
    <s v="M"/>
    <m/>
    <s v="H #A-1, Coast guard, Base no B, Korangi 2.5, Karachi"/>
    <s v="Pakistan"/>
    <x v="7"/>
    <x v="67"/>
    <s v="0343-4611809"/>
    <m/>
    <s v="Police Constable"/>
    <m/>
    <m/>
    <m/>
    <s v="BMU Khanrwal"/>
    <m/>
    <m/>
    <s v="CAT I"/>
    <n v="2016"/>
    <s v="HRZE"/>
    <d v="2017-01-01T00:00:00"/>
    <s v="Completed"/>
    <s v="No"/>
    <m/>
    <m/>
    <m/>
    <m/>
    <s v="NO"/>
    <s v="NO"/>
    <s v="NO"/>
    <s v="No"/>
    <s v="Normal"/>
    <n v="1145"/>
    <n v="2017"/>
    <s v="IHK"/>
    <s v="Karachi"/>
    <d v="2017-08-09T00:00:00"/>
    <n v="9"/>
    <n v="8"/>
    <s v="Q3"/>
    <n v="2017"/>
    <s v="Others previously treated"/>
    <s v="Pulmonary"/>
    <m/>
    <m/>
    <d v="2017-08-09T00:00:00"/>
    <s v="unknown"/>
    <m/>
    <m/>
    <s v="2-6 months"/>
    <d v="2017-08-09T00:00:00"/>
    <n v="9"/>
    <n v="8"/>
    <s v="Q3"/>
    <x v="2"/>
    <d v="2017-08-07T00:00:00"/>
    <d v="2017-10-10T00:00:00"/>
    <s v="Positive"/>
    <d v="2017-08-07T00:00:00"/>
    <s v="TB Resis to R"/>
    <m/>
    <s v="LPA Not Done"/>
    <s v="R"/>
    <m/>
    <s v="SLI-S"/>
    <s v="FQ-S"/>
    <s v="RR-TB"/>
    <s v="DR TB confirmed"/>
    <x v="24"/>
    <s v="LTR"/>
    <s v="NND"/>
    <s v="8Amk, Z, Lfx, Eto, Cs, Pas, Vit 6/12 Lfx,Eto,Cs,Z,Pas,B6"/>
    <s v="GLC"/>
    <s v="No"/>
    <s v="No"/>
    <s v="Not evaluated"/>
    <d v="2017-09-01T00:00:00"/>
    <n v="0"/>
    <s v="0-8"/>
    <n v="9"/>
    <s v="Q3"/>
    <n v="2017"/>
    <s v="IHK-PR"/>
    <s v="IHK-PR"/>
  </r>
  <r>
    <s v="Asma"/>
    <s v="Asim Ali"/>
    <m/>
    <s v="42201-7928608-3"/>
    <m/>
    <s v="Pakistani"/>
    <n v="26"/>
    <s v="25-34"/>
    <s v="15+"/>
    <s v="F"/>
    <n v="1.5"/>
    <s v="H# 54, Zaman Town, near Madina mosque no 4"/>
    <s v="Pakistan"/>
    <x v="7"/>
    <x v="67"/>
    <s v="0332-2953518"/>
    <m/>
    <s v="House wife"/>
    <s v="Shahreen"/>
    <s v="H no 391, Sec F, Korangi"/>
    <s v="0312-0227514"/>
    <s v="PVT"/>
    <m/>
    <m/>
    <s v="CAT I"/>
    <d v="1905-06-25T00:00:00"/>
    <s v="HRZE"/>
    <d v="1905-07-08T00:00:00"/>
    <s v="Loss to Follow up"/>
    <s v="No"/>
    <m/>
    <m/>
    <m/>
    <m/>
    <s v="NO"/>
    <s v="NO"/>
    <s v="NO"/>
    <s v="None"/>
    <s v="Normal"/>
    <n v="1146"/>
    <n v="2017"/>
    <s v="IHK"/>
    <s v="Karachi"/>
    <d v="2017-08-09T00:00:00"/>
    <n v="9"/>
    <n v="8"/>
    <s v="Q3"/>
    <n v="2017"/>
    <s v="Previously treated (After loss to follow up)"/>
    <s v="Pulmonary"/>
    <m/>
    <m/>
    <d v="2017-07-12T00:00:00"/>
    <s v="Neg"/>
    <m/>
    <m/>
    <s v="&lt;/=1 month"/>
    <d v="2017-08-09T00:00:00"/>
    <n v="9"/>
    <n v="8"/>
    <s v="Q3"/>
    <x v="2"/>
    <d v="2017-07-12T00:00:00"/>
    <d v="2017-07-12T00:00:00"/>
    <s v="Positive"/>
    <d v="2017-07-12T00:00:00"/>
    <s v="MTB+ RR+"/>
    <m/>
    <s v="LPA Not Done"/>
    <s v="HR"/>
    <s v="Ofx"/>
    <s v="SLI-R"/>
    <s v="FQ-R"/>
    <s v="XDR"/>
    <s v="DR TB confirmed"/>
    <x v="24"/>
    <s v="LTR"/>
    <s v="Dlm"/>
    <s v="8Z,Mfx,Eto,Cs,Cfz,Aug,Dlm,Lzd,B6/16Mfx, Eto,Dlm, Cs,Z,Cfz,Lzd,B6"/>
    <s v="GLC"/>
    <s v="No"/>
    <s v="No"/>
    <s v="Still under Tx"/>
    <m/>
    <m/>
    <s v="N/A"/>
    <s v=""/>
    <s v=""/>
    <s v=""/>
    <s v="IHK-PR"/>
    <s v="IHK-PR"/>
  </r>
  <r>
    <s v="Misha"/>
    <s v="Naeem"/>
    <m/>
    <m/>
    <s v="42201-5275585-7"/>
    <s v="Pakistani"/>
    <n v="26"/>
    <s v="25-34"/>
    <s v="15+"/>
    <s v="F"/>
    <n v="1.44"/>
    <s v="H no 1, Street 1, 35/A Gulshan e Mohammadi No 1/2 Korangi, Karachi"/>
    <s v="Pakistan"/>
    <x v="7"/>
    <x v="67"/>
    <m/>
    <s v="0347-2429890"/>
    <m/>
    <s v="Naeem Ahmed"/>
    <s v="H# 1,ST-1,SEC-35/A KORANGI-3"/>
    <s v="0305-3068718"/>
    <m/>
    <m/>
    <m/>
    <s v="CAT I"/>
    <n v="2016"/>
    <s v="HRZE"/>
    <d v="2017-01-01T00:00:00"/>
    <s v="Completed"/>
    <s v="No"/>
    <m/>
    <m/>
    <m/>
    <m/>
    <s v="NO"/>
    <s v="NO"/>
    <s v="NO"/>
    <s v="None"/>
    <s v="Normal"/>
    <n v="1147"/>
    <n v="2017"/>
    <s v="IHK"/>
    <s v="Karachi"/>
    <d v="2017-08-16T00:00:00"/>
    <n v="16"/>
    <n v="8"/>
    <s v="Q3"/>
    <n v="2017"/>
    <s v="Previously treated (Rlapse)"/>
    <s v="Pulmonary"/>
    <m/>
    <m/>
    <d v="2017-08-16T00:00:00"/>
    <s v="Neg"/>
    <m/>
    <m/>
    <s v="2-6 months"/>
    <d v="2017-08-16T00:00:00"/>
    <n v="16"/>
    <n v="8"/>
    <s v="Q3"/>
    <x v="2"/>
    <d v="2017-08-12T00:00:00"/>
    <d v="2017-10-19T00:00:00"/>
    <s v="Negative"/>
    <d v="2017-08-16T00:00:00"/>
    <s v="MTB+ RR+"/>
    <m/>
    <s v="LPA Not Done"/>
    <m/>
    <m/>
    <s v="UK"/>
    <s v="UK"/>
    <s v="RR-TB"/>
    <s v="DR TB confirmed"/>
    <x v="24"/>
    <s v="LTR"/>
    <s v="NND"/>
    <s v="8 Am, Z, Lfx, Eto, Cs, B6/12, Z, Lfx, Eto, Cs, B6"/>
    <s v="GLC"/>
    <s v="No"/>
    <s v="No"/>
    <s v="Still under Tx"/>
    <m/>
    <m/>
    <s v="N/A"/>
    <s v=""/>
    <s v=""/>
    <s v=""/>
    <s v="IHK-PR"/>
    <s v="IHK-PR"/>
  </r>
  <r>
    <s v="Yasir"/>
    <s v="Iqbal Ahmed"/>
    <m/>
    <m/>
    <s v="42101-1840470-7"/>
    <s v="Pakistani"/>
    <n v="47"/>
    <s v="45-54"/>
    <s v="15+"/>
    <s v="M"/>
    <n v="1.74"/>
    <s v="H# R-25, Gulshan e emair, Scheme 33, Sector 42, "/>
    <s v="Pakistan"/>
    <x v="7"/>
    <x v="67"/>
    <m/>
    <s v="0335-2232045"/>
    <m/>
    <s v="Rahat bibi"/>
    <s v="H# R-25,Street Gushan e Omairnear course Scheme-33-Sector-42 kun Malir"/>
    <s v="0336-3233474"/>
    <m/>
    <m/>
    <m/>
    <m/>
    <m/>
    <m/>
    <m/>
    <m/>
    <s v="No"/>
    <m/>
    <m/>
    <m/>
    <m/>
    <s v="NO"/>
    <s v="NO"/>
    <s v="NO"/>
    <s v="None"/>
    <s v="Normal"/>
    <n v="1148"/>
    <n v="2017"/>
    <s v="IHK"/>
    <s v="Karachi"/>
    <d v="2017-08-19T00:00:00"/>
    <n v="19"/>
    <n v="8"/>
    <s v="Q3"/>
    <n v="2017"/>
    <s v="New"/>
    <s v="Pulmonary"/>
    <m/>
    <m/>
    <d v="2017-08-19T00:00:00"/>
    <s v="Neg"/>
    <m/>
    <m/>
    <s v="2-6 months"/>
    <d v="2017-08-19T00:00:00"/>
    <n v="19"/>
    <n v="8"/>
    <s v="Q3"/>
    <x v="2"/>
    <d v="2017-08-10T00:00:00"/>
    <d v="2017-09-19T00:00:00"/>
    <s v="Contaminated"/>
    <d v="2017-08-10T00:00:00"/>
    <s v="MTB+ RR+"/>
    <m/>
    <s v="LPA Not Done"/>
    <m/>
    <m/>
    <s v="UK"/>
    <s v="UK"/>
    <s v="RR-TB"/>
    <s v="DR TB confirmed"/>
    <x v="24"/>
    <s v="LTR"/>
    <s v="NND"/>
    <s v="8 Am, Z, Lfx, Eto, Cs, PAS,B6/12, Z, Lfx, Eto, Cs, PAS, B6"/>
    <s v="GLC"/>
    <s v="No"/>
    <s v="No"/>
    <s v="Still under Tx"/>
    <m/>
    <m/>
    <s v="N/A"/>
    <s v=""/>
    <s v=""/>
    <s v=""/>
    <s v="IHK-PR"/>
    <s v="IHK-PR"/>
  </r>
  <r>
    <s v="Imran"/>
    <s v="Yaqoob"/>
    <m/>
    <m/>
    <s v="42301-0824812-3"/>
    <s v="Pakistani"/>
    <n v="22"/>
    <s v="15-24"/>
    <s v="15+"/>
    <s v="M"/>
    <n v="1.7"/>
    <s v="H # Rent chaki wala, No # 02, Japat market, Lyari, Karachi"/>
    <s v="Pakistan"/>
    <x v="7"/>
    <x v="67"/>
    <s v="0300-2823053"/>
    <m/>
    <m/>
    <s v="Murad Bib "/>
    <s v="H# RENT Chaki Waia no 2 Jatpat Maruet Liary "/>
    <s v="0324-2879705"/>
    <m/>
    <m/>
    <m/>
    <s v="CAT I"/>
    <n v="2017"/>
    <s v="HRZE"/>
    <n v="2017"/>
    <s v="Loss to Follow up"/>
    <s v="No"/>
    <m/>
    <m/>
    <m/>
    <m/>
    <s v="NO"/>
    <s v="NO"/>
    <s v="NO"/>
    <s v="None"/>
    <s v="Normal"/>
    <n v="1149"/>
    <n v="2017"/>
    <s v="IHK"/>
    <s v="Karachi"/>
    <d v="2017-08-19T00:00:00"/>
    <n v="19"/>
    <n v="8"/>
    <s v="Q3"/>
    <n v="2017"/>
    <s v="New"/>
    <s v="Extra pulmonary"/>
    <s v="Liver pus"/>
    <m/>
    <d v="2017-08-19T00:00:00"/>
    <s v="Pos"/>
    <d v="2016-10-01T00:00:00"/>
    <m/>
    <m/>
    <d v="2017-08-19T00:00:00"/>
    <n v="19"/>
    <n v="8"/>
    <s v="Q3"/>
    <x v="2"/>
    <d v="2017-08-17T00:00:00"/>
    <d v="2017-09-21T00:00:00"/>
    <s v="Positive"/>
    <d v="2017-08-17T00:00:00"/>
    <s v="MTB+ RR+"/>
    <m/>
    <s v="LPA Not Done"/>
    <s v="R"/>
    <m/>
    <s v="SLI-S"/>
    <s v="FQ-S"/>
    <s v="RR-TB"/>
    <s v="DR TB confirmed"/>
    <x v="24"/>
    <s v="LTR"/>
    <s v="NND"/>
    <s v="8 Am, Lfx, Eto, Cs, Z, Vit 6/12 Lfx, Eto, Cs, Z, Vit 6 "/>
    <s v="GLC"/>
    <s v="No"/>
    <s v="No"/>
    <s v="Still under Tx"/>
    <m/>
    <m/>
    <s v="N/A"/>
    <s v=""/>
    <s v=""/>
    <s v=""/>
    <s v="IHK-PR"/>
    <s v="IHK-PR"/>
  </r>
  <r>
    <s v="Aslam"/>
    <s v="Haleem Masih"/>
    <m/>
    <m/>
    <s v="38403-5188622-5"/>
    <s v="Pakistani"/>
    <n v="41"/>
    <s v="35-44"/>
    <s v="15+"/>
    <s v="M"/>
    <n v="1.68"/>
    <s v="H # 436, Street number 8, Muhallah Kashmir Colony, Jamshed Town, Karachi"/>
    <s v="Pakistan"/>
    <x v="7"/>
    <x v="67"/>
    <m/>
    <s v="0342-2793807"/>
    <m/>
    <s v="Akram"/>
    <s v="H# 436 Sireet 8 Mohallah Kashmir Colony "/>
    <s v="0342-2793807"/>
    <s v="Hilal e Ahmer(Sarghoda)"/>
    <m/>
    <m/>
    <s v="CAT I"/>
    <n v="2013"/>
    <s v="HRZE, HR"/>
    <d v="1905-07-06T00:00:00"/>
    <s v="Cured"/>
    <s v="No"/>
    <m/>
    <m/>
    <m/>
    <m/>
    <s v="NO"/>
    <s v="NO"/>
    <s v="NO"/>
    <s v="None"/>
    <s v="Normal"/>
    <n v="1150"/>
    <n v="2017"/>
    <s v="IHK"/>
    <s v="Karachi"/>
    <d v="2017-08-21T00:00:00"/>
    <n v="21"/>
    <n v="8"/>
    <s v="Q3"/>
    <n v="2017"/>
    <s v="Previously treated (Rlapse)"/>
    <s v="Pulmonary"/>
    <m/>
    <m/>
    <d v="2017-08-21T00:00:00"/>
    <s v="Neg"/>
    <m/>
    <m/>
    <s v="2-6 months"/>
    <d v="2017-08-21T00:00:00"/>
    <n v="21"/>
    <n v="8"/>
    <s v="Q3"/>
    <x v="2"/>
    <d v="2017-08-16T00:00:00"/>
    <d v="2017-09-23T00:00:00"/>
    <s v="Positive"/>
    <d v="2017-08-21T00:00:00"/>
    <s v="TB Resis to R"/>
    <m/>
    <s v="LPA Not Done"/>
    <s v="HR"/>
    <m/>
    <s v="SLI-S"/>
    <s v="FQ-S"/>
    <s v="RR-TB"/>
    <s v="DR TB confirmed"/>
    <x v="24"/>
    <s v="LTR"/>
    <s v="NND"/>
    <s v="8/Am, Lfx, Z, Eto, B6, Cs, /12 Lfx, Z, Eto, Cs, B6"/>
    <s v="GLC"/>
    <s v="Yes"/>
    <s v="No"/>
    <s v="Not evaluated"/>
    <d v="2018-07-31T00:00:00"/>
    <n v="11"/>
    <s v="09-16"/>
    <n v="7"/>
    <s v="Q3"/>
    <n v="2018"/>
    <s v="IHK-PR"/>
    <s v="IHK-PR"/>
  </r>
  <r>
    <s v="Saeed"/>
    <s v="Ahmed"/>
    <m/>
    <m/>
    <s v="45303-0889799-3"/>
    <s v="Pakistani"/>
    <n v="21"/>
    <s v="15-24"/>
    <s v="15+"/>
    <s v="M"/>
    <n v="1.67"/>
    <s v="H # X-2 Shah Latif Town, Block No B, Near Jamia masjid, Bhains colony"/>
    <s v="Pakistan"/>
    <x v="7"/>
    <x v="67"/>
    <m/>
    <s v="0308-3053170"/>
    <m/>
    <s v="Wali Muhammad"/>
    <s v="H# Sindh Medical Center near Mateen Complex-19, Shah Latif Town"/>
    <s v="0304-8426289"/>
    <m/>
    <m/>
    <m/>
    <m/>
    <m/>
    <m/>
    <m/>
    <m/>
    <s v="No"/>
    <m/>
    <m/>
    <m/>
    <m/>
    <s v="NO"/>
    <s v="NO"/>
    <s v="NO"/>
    <s v="None"/>
    <s v="Normal"/>
    <n v="1151"/>
    <n v="2017"/>
    <s v="IHK"/>
    <s v="Karachi"/>
    <d v="2017-08-21T00:00:00"/>
    <n v="21"/>
    <n v="8"/>
    <s v="Q3"/>
    <n v="2017"/>
    <s v="New"/>
    <s v="Pulmonary"/>
    <m/>
    <m/>
    <d v="2017-08-21T00:00:00"/>
    <s v="Neg"/>
    <m/>
    <m/>
    <s v="2-6 months"/>
    <d v="2017-08-21T00:00:00"/>
    <n v="21"/>
    <n v="8"/>
    <s v="Q3"/>
    <x v="2"/>
    <d v="2017-08-11T00:00:00"/>
    <d v="2017-09-19T00:00:00"/>
    <s v="Positive"/>
    <d v="2017-08-11T00:00:00"/>
    <s v="MTB+ RR+"/>
    <m/>
    <s v="LPA Not Done"/>
    <s v="HR"/>
    <m/>
    <s v="SLI-R"/>
    <s v="FQ-R"/>
    <s v="XDR"/>
    <s v="DR TB confirmed"/>
    <x v="24"/>
    <s v="LTR"/>
    <s v="NND"/>
    <s v="8/Am, Lfx, Z, Eto, B6, Cs, PAS /12 Lfx, Z, Eto, Cs, PAS,B6"/>
    <s v="GLC"/>
    <s v="No"/>
    <s v="No"/>
    <s v="Still under Tx"/>
    <m/>
    <m/>
    <s v="N/A"/>
    <s v=""/>
    <s v=""/>
    <s v=""/>
    <s v="IHK-PR"/>
    <s v="IHK-PR"/>
  </r>
  <r>
    <s v="Sajjan"/>
    <s v="Arbab"/>
    <m/>
    <m/>
    <s v="41205-2672856-3"/>
    <s v="Pakistani"/>
    <n v="37"/>
    <s v="35-44"/>
    <s v="15+"/>
    <s v="M"/>
    <m/>
    <s v="Goth Bakhshar, Solangi Rab nali, Dadu"/>
    <s v="Pakistan"/>
    <x v="7"/>
    <x v="58"/>
    <m/>
    <s v="0342-2364341"/>
    <m/>
    <s v="Muneer"/>
    <s v="Vill-Bakshal solangi DADU SINDH"/>
    <s v="0342-2364341"/>
    <m/>
    <m/>
    <m/>
    <s v="CAT I"/>
    <n v="2017"/>
    <s v="Not known"/>
    <n v="2017"/>
    <s v="Others previously treated"/>
    <s v="No"/>
    <m/>
    <m/>
    <m/>
    <m/>
    <s v="NO"/>
    <s v="NO"/>
    <s v="NO"/>
    <s v="No"/>
    <s v="Normal"/>
    <n v="1152"/>
    <n v="2017"/>
    <s v="IHK"/>
    <s v="Karachi"/>
    <d v="2017-08-22T00:00:00"/>
    <n v="22"/>
    <n v="8"/>
    <s v="Q3"/>
    <n v="2017"/>
    <s v="Others previously treated"/>
    <s v="Pulmonary"/>
    <m/>
    <m/>
    <d v="2017-08-22T00:00:00"/>
    <s v="Neg"/>
    <m/>
    <m/>
    <s v="2-6 months"/>
    <d v="2017-08-22T00:00:00"/>
    <n v="22"/>
    <n v="8"/>
    <s v="Q3"/>
    <x v="2"/>
    <d v="2017-08-22T00:00:00"/>
    <d v="2017-10-04T00:00:00"/>
    <s v="Neg"/>
    <d v="2017-07-24T00:00:00"/>
    <s v="TB Resis to R"/>
    <m/>
    <s v="LPA Not Done"/>
    <m/>
    <m/>
    <s v="UK"/>
    <s v="UK"/>
    <s v="RR-TB"/>
    <s v="DR TB confirmed"/>
    <x v="24"/>
    <s v="LTR"/>
    <s v="NND"/>
    <s v="8/Am, Lfx, Z, Etio, B6, Cs,PAS,  /12 Lfx, Z, Etio, Cs,PAS,  B6"/>
    <s v="GLC"/>
    <s v="No"/>
    <s v="No"/>
    <s v="Not evaluated"/>
    <d v="2017-08-22T00:00:00"/>
    <n v="0"/>
    <s v="0-8"/>
    <n v="8"/>
    <s v="Q3"/>
    <n v="2017"/>
    <s v="IHK-PR"/>
    <s v="IHK-PR"/>
  </r>
  <r>
    <s v="Rehman"/>
    <s v="Khan"/>
    <m/>
    <m/>
    <s v="42201-0587865-3"/>
    <s v="Pakistani"/>
    <n v="39"/>
    <s v="35-44"/>
    <s v="15+"/>
    <s v="M"/>
    <n v="1.75"/>
    <s v="H # E-50, Usman Ghani Road, Korangi , Karachi, daak khana, East Karachi"/>
    <s v="Pakistan"/>
    <x v="7"/>
    <x v="67"/>
    <m/>
    <s v="0346-2697163"/>
    <m/>
    <s v="Mohsin Zaidi"/>
    <m/>
    <s v="0322-2457377"/>
    <m/>
    <m/>
    <m/>
    <s v="CAT I"/>
    <n v="2011"/>
    <s v="HRZE, HR"/>
    <n v="2012"/>
    <s v="Cured"/>
    <s v="No"/>
    <m/>
    <m/>
    <m/>
    <m/>
    <s v="NO"/>
    <s v="NO"/>
    <s v="NO"/>
    <s v="None"/>
    <s v="Normal"/>
    <n v="1153"/>
    <n v="2017"/>
    <s v="IHK"/>
    <s v="Karachi"/>
    <d v="2017-08-22T00:00:00"/>
    <n v="22"/>
    <n v="8"/>
    <s v="Q3"/>
    <n v="2017"/>
    <s v="Previously treated (Rlapse)"/>
    <s v="Pulmonary"/>
    <m/>
    <m/>
    <d v="2017-08-22T00:00:00"/>
    <s v="Neg"/>
    <m/>
    <m/>
    <s v="2-6 months"/>
    <d v="2017-08-22T00:00:00"/>
    <n v="22"/>
    <n v="8"/>
    <s v="Q3"/>
    <x v="2"/>
    <d v="2017-08-18T00:00:00"/>
    <d v="2017-09-28T00:00:00"/>
    <s v="Positive"/>
    <d v="2017-08-18T00:00:00"/>
    <s v="MTB+ RR+"/>
    <m/>
    <s v="LPA Not Done"/>
    <s v="H,R,Z"/>
    <s v="Ofx"/>
    <s v="SLI-R"/>
    <s v="FQ-R"/>
    <s v="XDR"/>
    <s v="DR TB confirmed"/>
    <x v="24"/>
    <s v="LTR"/>
    <s v="NND"/>
    <s v="8/Am, Lfx, Z, Eto,Cs,PAS,  B6/12 Lfx, Z, Eto, Cs,PAS,  B6"/>
    <s v="GLC"/>
    <s v="No"/>
    <s v="No"/>
    <s v="Still under Tx"/>
    <m/>
    <m/>
    <s v="N/A"/>
    <s v=""/>
    <s v=""/>
    <s v=""/>
    <s v="IHK-PR"/>
    <s v="IHK-PR"/>
  </r>
  <r>
    <s v="Sajjad"/>
    <s v="Ahmed"/>
    <m/>
    <m/>
    <s v="54000-528922-5"/>
    <s v="Pakistani"/>
    <n v="48"/>
    <s v="45-54"/>
    <s v="15+"/>
    <s v="M"/>
    <m/>
    <s v="Riaz hotel,near Madina masjid, Gulshan e Hadeed, Karachi "/>
    <s v="Pakistan"/>
    <x v="7"/>
    <x v="67"/>
    <m/>
    <s v="0343-8190844"/>
    <m/>
    <s v="Tariq Abbasi"/>
    <m/>
    <s v="0343-8190844"/>
    <m/>
    <m/>
    <m/>
    <s v="CAT I"/>
    <n v="2017"/>
    <s v="HRZE, HR"/>
    <n v="2017"/>
    <s v="Failed"/>
    <s v="No"/>
    <m/>
    <m/>
    <m/>
    <m/>
    <s v="Yes"/>
    <s v="Yes"/>
    <s v="NO"/>
    <s v="DM"/>
    <s v="Normal"/>
    <n v="1154"/>
    <n v="2017"/>
    <s v="IHK"/>
    <s v="Karachi"/>
    <d v="2017-08-26T00:00:00"/>
    <n v="26"/>
    <n v="8"/>
    <s v="Q3"/>
    <n v="2017"/>
    <s v="Previously treated (after failure)"/>
    <s v="Pulmonary"/>
    <m/>
    <m/>
    <d v="2017-08-26T00:00:00"/>
    <s v="Neg"/>
    <m/>
    <m/>
    <s v="2-6 months"/>
    <d v="2017-08-26T00:00:00"/>
    <n v="26"/>
    <n v="8"/>
    <s v="Q3"/>
    <x v="2"/>
    <d v="2017-08-24T00:00:00"/>
    <d v="2017-09-25T00:00:00"/>
    <s v="Positive"/>
    <d v="2017-08-24T00:00:00"/>
    <s v="TB Resis to R"/>
    <m/>
    <s v="LPA Not Done"/>
    <s v="HR"/>
    <m/>
    <s v="SLI-S"/>
    <s v="FQ-S"/>
    <s v="RR-TB"/>
    <s v="DR TB confirmed"/>
    <x v="24"/>
    <s v="LTR"/>
    <s v="NND"/>
    <s v="8/Am, Lfx, Z, Etio, , Cs,PAS,  B6/12 Lfx, Z, Etio, Cs,PAS,  B6"/>
    <s v="GLC"/>
    <s v="No"/>
    <s v="No"/>
    <s v="Not evaluated"/>
    <d v="2017-11-23T00:00:00"/>
    <n v="2"/>
    <s v="0-8"/>
    <n v="11"/>
    <s v="Q4"/>
    <n v="2017"/>
    <s v="IHK-PR"/>
    <s v="IHK-PR"/>
  </r>
  <r>
    <s v="Bhashiran"/>
    <s v="Nazir"/>
    <m/>
    <m/>
    <s v="42501-7564509-8"/>
    <s v="Pakistani"/>
    <n v="57"/>
    <s v="54-64"/>
    <s v="15+"/>
    <s v="M"/>
    <n v="1.61"/>
    <s v="Houseno # 144, Street 9, Block B, Muslim league colony, Road 9, Malir"/>
    <s v="Pakistan"/>
    <x v="7"/>
    <x v="67"/>
    <m/>
    <s v="0301-2532774"/>
    <m/>
    <s v="Imran Ahmed"/>
    <s v="H no 144 SECTOR 9  bhasins  colony Landhi Karachi"/>
    <s v="0312-8530708"/>
    <m/>
    <m/>
    <m/>
    <s v="CAT I"/>
    <n v="2013"/>
    <s v="HRZE, HR"/>
    <n v="2013"/>
    <s v="Completed"/>
    <s v="No"/>
    <m/>
    <m/>
    <m/>
    <m/>
    <s v="Yes"/>
    <s v="NO"/>
    <s v="NO"/>
    <s v="Others"/>
    <s v="Normal"/>
    <n v="1155"/>
    <n v="2017"/>
    <s v="IHK"/>
    <s v="Karachi"/>
    <d v="2017-08-26T00:00:00"/>
    <n v="26"/>
    <n v="8"/>
    <s v="Q3"/>
    <n v="2017"/>
    <s v="Previously treated (Rlapse)"/>
    <s v="Pulmonary"/>
    <m/>
    <m/>
    <d v="2017-08-26T00:00:00"/>
    <s v="Neg"/>
    <m/>
    <m/>
    <s v="2-6 months"/>
    <d v="2017-08-26T00:00:00"/>
    <n v="26"/>
    <n v="8"/>
    <s v="Q3"/>
    <x v="2"/>
    <d v="2017-08-21T00:00:00"/>
    <d v="2017-10-02T00:00:00"/>
    <s v="Negative"/>
    <d v="2017-08-21T00:00:00"/>
    <s v="MTB+ RR+"/>
    <m/>
    <s v="LPA Not Done"/>
    <m/>
    <m/>
    <s v="UK"/>
    <s v="UK"/>
    <s v="RR-TB"/>
    <s v="DR TB confirmed"/>
    <x v="24"/>
    <s v="LTR"/>
    <s v="NND"/>
    <s v="8/Am, Lfx, Z, Eto,Cs,PAS,  B6/12 Lfx, Z, Eto, Cs,PAS,  B6"/>
    <s v="GLC"/>
    <s v="Yes at months 7"/>
    <s v="No"/>
    <s v="Still under Tx"/>
    <m/>
    <m/>
    <s v="N/A"/>
    <s v=""/>
    <s v=""/>
    <s v=""/>
    <s v="IHK-PR"/>
    <s v="IHK-PR"/>
  </r>
  <r>
    <s v="M.Rehan"/>
    <s v="Abdul Sattar "/>
    <m/>
    <m/>
    <s v="42401-4646507-3"/>
    <s v="Pakistani"/>
    <n v="24"/>
    <s v="15-24"/>
    <s v="15+"/>
    <s v="M"/>
    <n v="1.6"/>
    <s v="H# 36, Umer goth, Manghopir, KarachI"/>
    <s v="Pakistan"/>
    <x v="7"/>
    <x v="67"/>
    <m/>
    <s v="0315-3374339"/>
    <m/>
    <s v="Kalimullah"/>
    <s v="Manghopir"/>
    <s v="0323-2411299"/>
    <m/>
    <m/>
    <m/>
    <s v="CAT IV"/>
    <n v="2015"/>
    <s v="Cm, Mfx, Z, Cs, Cfz, Czd, Aug, Amox"/>
    <n v="2015"/>
    <s v="Failed"/>
    <s v="No"/>
    <m/>
    <m/>
    <m/>
    <m/>
    <s v="NO"/>
    <s v="NO"/>
    <s v="NO"/>
    <s v="None"/>
    <s v="Normal"/>
    <n v="1158"/>
    <n v="2017"/>
    <s v="IHK"/>
    <s v="Karachi"/>
    <d v="2017-08-30T00:00:00"/>
    <n v="30"/>
    <n v="8"/>
    <s v="Q3"/>
    <n v="2017"/>
    <s v="Previously treated (after failure)"/>
    <s v="Pulmonary"/>
    <m/>
    <m/>
    <d v="2017-08-30T00:00:00"/>
    <s v="Neg"/>
    <m/>
    <m/>
    <s v="&lt;/=1 month"/>
    <d v="2017-08-30T00:00:00"/>
    <n v="30"/>
    <n v="8"/>
    <s v="Q3"/>
    <x v="2"/>
    <d v="2017-07-10T00:00:00"/>
    <d v="2017-08-22T00:00:00"/>
    <s v="Positive"/>
    <d v="2017-08-22T00:00:00"/>
    <s v="MTB+ RR+"/>
    <m/>
    <s v="LPA Not Done"/>
    <s v="H,R,Z"/>
    <s v="Ofx"/>
    <s v="SLI-R"/>
    <s v="FQ-R"/>
    <s v="XDR"/>
    <s v="DR TB confirmed"/>
    <x v="24"/>
    <s v="LTR"/>
    <s v="Bdq+Dlm"/>
    <s v="8Z, Dlm, Bdq, Cfz, Lzd, B6/16 Z, Dlm, Bdq, Cfz, Lzd, B6"/>
    <s v="GLC"/>
    <s v="No"/>
    <s v="No"/>
    <s v="Still under Tx"/>
    <m/>
    <m/>
    <s v="N/A"/>
    <s v=""/>
    <s v=""/>
    <s v=""/>
    <s v="IHK-PR"/>
    <s v="IHK-PR"/>
  </r>
  <r>
    <s v="Rabia Khan"/>
    <s v="Amjad"/>
    <m/>
    <s v="44101-8275798-3"/>
    <m/>
    <s v="Pakistani"/>
    <n v="19"/>
    <s v="15-24"/>
    <s v="15+"/>
    <s v="F"/>
    <n v="1.65"/>
    <s v="House MC 840,Green town, Shah faisal town, Karachi 43"/>
    <s v="Pakistan"/>
    <x v="7"/>
    <x v="67"/>
    <m/>
    <s v="0334-3750847"/>
    <m/>
    <s v="Amjad Ali"/>
    <s v="H# MC 840 Gneeu Town Shah Fausal Karachi "/>
    <s v="0334-3750847"/>
    <m/>
    <m/>
    <m/>
    <m/>
    <m/>
    <m/>
    <m/>
    <m/>
    <s v="No"/>
    <m/>
    <m/>
    <m/>
    <m/>
    <s v="NO"/>
    <s v="NO"/>
    <s v="NO"/>
    <s v="None"/>
    <s v="Normal"/>
    <n v="1159"/>
    <n v="2017"/>
    <s v="IHK"/>
    <s v="Karachi"/>
    <d v="2017-09-09T00:00:00"/>
    <n v="9"/>
    <n v="9"/>
    <s v="Q3"/>
    <n v="2017"/>
    <s v="New"/>
    <s v="Pulmonary"/>
    <m/>
    <m/>
    <d v="2017-09-09T00:00:00"/>
    <s v="Neg"/>
    <m/>
    <m/>
    <s v="&lt;/=1 month"/>
    <d v="2017-09-09T00:00:00"/>
    <n v="9"/>
    <n v="9"/>
    <s v="Q3"/>
    <x v="2"/>
    <d v="2017-09-09T00:00:00"/>
    <d v="2017-10-21T00:00:00"/>
    <s v="Positive"/>
    <d v="2017-09-09T00:00:00"/>
    <s v="MTB+ RR+"/>
    <m/>
    <s v="LPA Not Done"/>
    <s v="HR "/>
    <m/>
    <s v="SLI-S"/>
    <s v="FQ-S"/>
    <s v="RR-TB"/>
    <s v="DR TB confirmed"/>
    <x v="24"/>
    <s v="LTR"/>
    <s v="NND"/>
    <s v="8/Am, Lfx, Z, Eto, B6, Cs, PAS /12 Lfx, Z, Eto, Cs, PAS,B6"/>
    <s v="GLC"/>
    <s v="Yes"/>
    <s v="No"/>
    <s v="Still under Tx"/>
    <m/>
    <m/>
    <s v="N/A"/>
    <s v=""/>
    <s v=""/>
    <s v=""/>
    <s v="IHK-PR"/>
    <s v="IHK-PR"/>
  </r>
  <r>
    <s v="Rabia"/>
    <s v="Ansar"/>
    <m/>
    <s v="42201-1974044-7"/>
    <m/>
    <s v="Pakistani"/>
    <n v="17"/>
    <s v="15-24"/>
    <s v="15+"/>
    <s v="F"/>
    <n v="1.59"/>
    <s v="H no 397, No 4, Korangi, Karachi"/>
    <s v="Pakistan"/>
    <x v="7"/>
    <x v="67"/>
    <m/>
    <s v="0314-2108574"/>
    <m/>
    <s v="Raeesa Begum"/>
    <s v="H# N-397,SEC-35/A Korangi-4"/>
    <s v="0313-1276129"/>
    <m/>
    <m/>
    <m/>
    <s v="CAT II"/>
    <n v="2016"/>
    <s v="S, HRZE, HRE"/>
    <n v="2017"/>
    <s v="Failed"/>
    <s v="No"/>
    <m/>
    <m/>
    <m/>
    <m/>
    <s v="NO"/>
    <s v="NO"/>
    <s v="NO"/>
    <s v="None"/>
    <s v="Normal"/>
    <n v="1160"/>
    <n v="2017"/>
    <s v="IHK"/>
    <s v="Karachi"/>
    <d v="2017-09-09T00:00:00"/>
    <n v="9"/>
    <n v="9"/>
    <s v="Q3"/>
    <n v="2017"/>
    <s v="Others previously treated"/>
    <s v="Pulmonary"/>
    <m/>
    <m/>
    <d v="2017-09-09T00:00:00"/>
    <s v="Neg"/>
    <m/>
    <m/>
    <s v="&lt;/=1 month"/>
    <d v="2017-09-09T00:00:00"/>
    <n v="9"/>
    <n v="9"/>
    <s v="Q3"/>
    <x v="2"/>
    <d v="2017-09-08T00:00:00"/>
    <d v="2017-10-28T00:00:00"/>
    <s v="Positive"/>
    <d v="2017-09-08T00:00:00"/>
    <s v="MTB+ RR+"/>
    <m/>
    <s v="LPA Not Done"/>
    <s v="HR "/>
    <m/>
    <s v="SLI-S"/>
    <s v="FQ-S"/>
    <s v="RR-TB"/>
    <s v="DR TB confirmed"/>
    <x v="24"/>
    <s v="LTR"/>
    <s v="NND"/>
    <s v="8/Am, Lfx, Z, Eto, B6, Cs, PAS /12 Lfx, Z, Eto, Cs, PAS,B6"/>
    <s v="GLC"/>
    <s v="No"/>
    <s v="No"/>
    <s v="Still under Tx"/>
    <m/>
    <m/>
    <s v="N/A"/>
    <s v=""/>
    <s v=""/>
    <s v=""/>
    <s v="IHK-PR"/>
    <s v="IHK-PR"/>
  </r>
  <r>
    <s v="Mehrunnisa "/>
    <s v="Aqeel "/>
    <m/>
    <m/>
    <s v="42201-9115328-9"/>
    <s v="Pakistani"/>
    <n v="55"/>
    <s v="54-64"/>
    <s v="15+"/>
    <s v="F"/>
    <n v="1.47"/>
    <s v="H no K-7, Labour square no 3.5,Jama masjod Aqsa, Korangi"/>
    <s v="Pakistan"/>
    <x v="7"/>
    <x v="67"/>
    <s v="0346-2030055"/>
    <s v="0300-2512314"/>
    <m/>
    <s v="Husna"/>
    <s v="H-K/7, near Aqsa masjid laibour squair korangi-3.5"/>
    <s v="0313-2199176"/>
    <m/>
    <m/>
    <m/>
    <m/>
    <m/>
    <m/>
    <m/>
    <m/>
    <s v="No"/>
    <m/>
    <m/>
    <m/>
    <m/>
    <s v="NO"/>
    <s v="NO"/>
    <s v="NO"/>
    <s v="None"/>
    <s v="Normal"/>
    <n v="1161"/>
    <n v="2017"/>
    <s v="IHK"/>
    <s v="Karachi"/>
    <d v="2017-09-09T00:00:00"/>
    <n v="9"/>
    <n v="9"/>
    <s v="Q3"/>
    <n v="2017"/>
    <s v="New"/>
    <s v="Pulmonary"/>
    <m/>
    <m/>
    <d v="2017-09-09T00:00:00"/>
    <s v="Neg"/>
    <m/>
    <m/>
    <s v="&lt;/=1 month"/>
    <d v="2017-09-09T00:00:00"/>
    <n v="9"/>
    <n v="9"/>
    <s v="Q3"/>
    <x v="2"/>
    <d v="2017-09-09T00:00:00"/>
    <d v="2017-10-10T00:00:00"/>
    <s v="Positive"/>
    <d v="2017-09-05T00:00:00"/>
    <s v="MTB+ RR+"/>
    <m/>
    <s v="LPA Not Done"/>
    <s v="H,R,Z"/>
    <s v="Ofx"/>
    <s v="SLI-S"/>
    <s v="FQ-R"/>
    <s v="RR-TB"/>
    <s v="DR TB confirmed"/>
    <x v="24"/>
    <s v="LTR"/>
    <s v="NND"/>
    <s v="8/Am, Lfx, Z, Eto, B6, Cs,  /12 Lfx, Z, Eto, Cs,B6"/>
    <s v="GLC"/>
    <s v="Yes"/>
    <s v="No"/>
    <s v="Still under Tx"/>
    <m/>
    <m/>
    <s v="N/A"/>
    <s v=""/>
    <s v=""/>
    <s v=""/>
    <s v="IHK-PR"/>
    <s v="IHK-PR"/>
  </r>
  <r>
    <s v="M.Shehzad"/>
    <s v="Allah Wasaya"/>
    <m/>
    <s v="31301-8959315-3"/>
    <m/>
    <s v="Pakistani"/>
    <n v="16"/>
    <s v="15-24"/>
    <s v="15+"/>
    <s v="M"/>
    <n v="1.64"/>
    <s v="H # Cm-7, Gulshan e malir halt, Near jama masjid, Ghareeb shah, Malir, Karachi"/>
    <s v="Pakistan"/>
    <x v="7"/>
    <x v="67"/>
    <m/>
    <s v="0340-2345829"/>
    <m/>
    <s v="Abbas Ali "/>
    <s v="H # 181,Arear Umer Farooq Colony North Nazimabad "/>
    <s v="0345-2696410"/>
    <m/>
    <m/>
    <m/>
    <m/>
    <m/>
    <m/>
    <m/>
    <m/>
    <s v="No"/>
    <m/>
    <m/>
    <m/>
    <m/>
    <s v="NO"/>
    <s v="NO"/>
    <s v="NO"/>
    <s v="None"/>
    <s v="Normal"/>
    <n v="1162"/>
    <n v="2017"/>
    <s v="IHK"/>
    <s v="Karachi"/>
    <d v="2017-09-11T00:00:00"/>
    <n v="11"/>
    <n v="9"/>
    <s v="Q3"/>
    <n v="2017"/>
    <s v="New"/>
    <s v="Pulmonary"/>
    <m/>
    <m/>
    <d v="2017-09-11T00:00:00"/>
    <s v="Neg"/>
    <m/>
    <m/>
    <s v="&lt;/=1 month"/>
    <d v="2017-09-11T00:00:00"/>
    <n v="11"/>
    <n v="9"/>
    <s v="Q3"/>
    <x v="2"/>
    <d v="2017-09-11T00:00:00"/>
    <d v="2017-10-31T00:00:00"/>
    <s v="Positive"/>
    <d v="2017-09-08T00:00:00"/>
    <s v="MTB+ RR+"/>
    <m/>
    <s v="LPA Not Done"/>
    <s v="H,R,E,Z"/>
    <s v="Ofx"/>
    <s v="SLI-S"/>
    <s v="FQ-R"/>
    <s v="RR-TB"/>
    <s v="DR TB confirmed"/>
    <x v="24"/>
    <s v="LTR"/>
    <s v="NND"/>
    <s v="8/Am, Lfx, Z, Eto, B6, Cs, PAS /12 Lfx, Z, Eto, Cs, PAS,B6"/>
    <s v="GLC"/>
    <s v="No"/>
    <s v="No"/>
    <s v="Still under Tx"/>
    <m/>
    <m/>
    <s v="N/A"/>
    <s v=""/>
    <s v=""/>
    <s v=""/>
    <s v="IHK-PR"/>
    <s v="IHK-PR"/>
  </r>
  <r>
    <s v="Kiran "/>
    <s v="Naeem Khan"/>
    <m/>
    <s v="42501-8151590-7"/>
    <m/>
    <s v="Pakistani"/>
    <n v="15"/>
    <s v="15-24"/>
    <s v="0-15"/>
    <s v="F"/>
    <n v="1.52"/>
    <s v="H#, Ameer saeed shop, Firdous Charii,Quaidabad, Karachi "/>
    <s v="Pakistan"/>
    <x v="7"/>
    <x v="67"/>
    <m/>
    <s v="0346-1282440"/>
    <m/>
    <s v="Saeed Bacha"/>
    <s v="Amer Saeed shop Firdous chali near Younus chorangi landhi"/>
    <s v="0346-1282440"/>
    <m/>
    <m/>
    <m/>
    <m/>
    <m/>
    <m/>
    <m/>
    <m/>
    <s v="No"/>
    <m/>
    <m/>
    <m/>
    <m/>
    <s v="NO"/>
    <s v="NO"/>
    <s v="NO"/>
    <s v="None"/>
    <s v="Normal"/>
    <n v="1163"/>
    <n v="2017"/>
    <s v="IHK"/>
    <s v="Karachi"/>
    <d v="2017-09-12T00:00:00"/>
    <n v="12"/>
    <n v="9"/>
    <s v="Q3"/>
    <n v="2017"/>
    <s v="New"/>
    <s v="Pulmonary"/>
    <m/>
    <m/>
    <d v="2017-09-12T00:00:00"/>
    <s v="Neg"/>
    <m/>
    <m/>
    <s v="2-6 months"/>
    <d v="2017-09-12T00:00:00"/>
    <n v="12"/>
    <n v="9"/>
    <s v="Q3"/>
    <x v="2"/>
    <d v="2017-09-12T00:00:00"/>
    <d v="2017-10-25T00:00:00"/>
    <s v="Negative"/>
    <d v="2017-09-12T00:00:00"/>
    <s v="MTB+ RR+"/>
    <m/>
    <s v="LPA Not Done"/>
    <m/>
    <m/>
    <s v="UK"/>
    <s v="UK"/>
    <s v="RR-TB"/>
    <s v="DR TB confirmed"/>
    <x v="24"/>
    <s v="LTR"/>
    <s v="NND"/>
    <s v="8/Am, Lfx, Z, Eto, B6, Cs, PAS /12 Lfx, Z, Eto, Cs, PAS,B6"/>
    <s v="GLC"/>
    <s v="No"/>
    <s v="No"/>
    <s v="Still under Tx"/>
    <m/>
    <m/>
    <s v="N/A"/>
    <s v=""/>
    <s v=""/>
    <s v=""/>
    <s v="IHK-PR"/>
    <s v="IHK-PR"/>
  </r>
  <r>
    <s v="Fayyaz ali"/>
    <s v="M Mithal"/>
    <m/>
    <m/>
    <s v="51503-6503832-1"/>
    <s v="Pakistani"/>
    <n v="36"/>
    <s v="35-44"/>
    <s v="15+"/>
    <s v="M"/>
    <n v="1.7"/>
    <s v="Besot 2 , Muhallah Akram colony, Hub District, Lasbella"/>
    <s v="Pakistan"/>
    <x v="5"/>
    <x v="85"/>
    <m/>
    <s v="0301-2822941"/>
    <m/>
    <s v="M Mithal"/>
    <s v="Baset 2 Muhallah AKRAM Colony HUB "/>
    <s v="0301-2822941"/>
    <m/>
    <m/>
    <m/>
    <s v="CAT I"/>
    <n v="2017"/>
    <s v="HRZE, S"/>
    <n v="2017"/>
    <m/>
    <s v="No"/>
    <m/>
    <m/>
    <m/>
    <m/>
    <s v="NO"/>
    <s v="NO"/>
    <s v="NO"/>
    <s v="None"/>
    <s v="Normal"/>
    <n v="1164"/>
    <n v="2017"/>
    <s v="IHK"/>
    <s v="Karachi"/>
    <d v="2017-09-12T00:00:00"/>
    <n v="12"/>
    <n v="9"/>
    <s v="Q3"/>
    <n v="2017"/>
    <s v="New"/>
    <s v="Extra pulmonary"/>
    <s v="EPTB-Pots(Paraspinal abscess)"/>
    <m/>
    <d v="2017-09-12T00:00:00"/>
    <s v="Neg"/>
    <m/>
    <m/>
    <m/>
    <d v="2017-09-12T00:00:00"/>
    <n v="12"/>
    <n v="9"/>
    <s v="Q3"/>
    <x v="2"/>
    <d v="2017-05-27T00:00:00"/>
    <d v="2017-07-02T00:00:00"/>
    <s v="Negative"/>
    <d v="2017-05-27T00:00:00"/>
    <s v="MTB+ RR+"/>
    <m/>
    <s v="LPA Not Done"/>
    <m/>
    <m/>
    <s v="UK"/>
    <s v="UK"/>
    <s v="RR-TB"/>
    <s v="DR TB confirmed"/>
    <x v="24"/>
    <s v="LTR"/>
    <s v="NND"/>
    <s v="8/Am, Lfx, Z, Eto, B6, Cs, PAS /12 Lfx, Z, Eto, Cs, PAS,B6"/>
    <s v="GLC"/>
    <s v="No"/>
    <s v="No"/>
    <s v="Still under Tx"/>
    <m/>
    <m/>
    <s v="N/A"/>
    <s v=""/>
    <s v=""/>
    <s v=""/>
    <s v="IHK-PR"/>
    <s v="IHK-PR"/>
  </r>
  <r>
    <s v="Muhammad Rafique"/>
    <s v="A.Razzak"/>
    <m/>
    <m/>
    <s v="45102-5271043-9"/>
    <s v="Pakistani"/>
    <n v="49"/>
    <s v="45-54"/>
    <s v="15+"/>
    <s v="M"/>
    <n v="1.6"/>
    <s v="H # 228, st 15, Near Ali Baloch hotel, Dalmia Karachi"/>
    <s v="Pakistan"/>
    <x v="7"/>
    <x v="67"/>
    <m/>
    <s v="0313-8900374"/>
    <m/>
    <s v="M.Shafique"/>
    <s v="H # 228, st 15, Near Ali Baloch hotel, Dalmia Karachi"/>
    <s v="0313-8900374"/>
    <m/>
    <m/>
    <m/>
    <s v="CAT I"/>
    <n v="2014"/>
    <s v="N/A"/>
    <n v="2015"/>
    <s v="Cured"/>
    <s v="No"/>
    <m/>
    <m/>
    <m/>
    <m/>
    <s v="Yes"/>
    <s v="Yes"/>
    <s v="NO"/>
    <s v="Diabetes Type I or Type II "/>
    <s v="Normal"/>
    <n v="1165"/>
    <n v="2017"/>
    <s v="IHK"/>
    <s v="Karachi"/>
    <d v="2017-09-16T00:00:00"/>
    <n v="16"/>
    <n v="9"/>
    <s v="Q3"/>
    <n v="2017"/>
    <s v="Previously treated (Rlapse)"/>
    <s v="Pulmonary"/>
    <m/>
    <m/>
    <d v="2017-09-16T00:00:00"/>
    <s v="Neg"/>
    <m/>
    <m/>
    <s v="6-12 months"/>
    <d v="2017-09-16T00:00:00"/>
    <n v="16"/>
    <n v="9"/>
    <s v="Q3"/>
    <x v="2"/>
    <d v="2017-09-16T00:00:00"/>
    <d v="2017-10-31T00:00:00"/>
    <s v="Positive"/>
    <d v="2017-09-12T00:00:00"/>
    <s v="MTB+ RR+"/>
    <m/>
    <s v="LPA Not Done"/>
    <s v="HR"/>
    <m/>
    <s v="SLI-S"/>
    <s v="FQ-S"/>
    <s v="RR-TB"/>
    <s v="DR TB confirmed"/>
    <x v="24"/>
    <s v="LTR"/>
    <s v="NND"/>
    <s v="8/Am, Lfx, Z, Eto, B6, Cs, PAS /12 Lfx, Z, Eto, Cs, PAS,B6"/>
    <s v="GLC"/>
    <s v="No"/>
    <s v="No"/>
    <s v="Still under Tx"/>
    <m/>
    <m/>
    <s v="N/A"/>
    <s v=""/>
    <s v=""/>
    <s v=""/>
    <s v="IHK-PR"/>
    <s v="IHK-PR"/>
  </r>
  <r>
    <s v="Arshia Batool"/>
    <s v="Yasir Iqbal"/>
    <m/>
    <s v="42101-1840470-7"/>
    <m/>
    <s v="Pakistani"/>
    <n v="17"/>
    <s v="15-24"/>
    <s v="15+"/>
    <s v="F"/>
    <n v="1.53"/>
    <s v="H # R-25 Gulshan e emaur, Scheme 33,Sec 42, Near race course malir, Karachi"/>
    <s v="Pakistan"/>
    <x v="7"/>
    <x v="67"/>
    <m/>
    <s v="0323-2443065"/>
    <m/>
    <s v="Rahat bibi"/>
    <s v="H/25 gulshan-e-umair near race course"/>
    <s v="0343-2321316"/>
    <m/>
    <m/>
    <m/>
    <m/>
    <m/>
    <m/>
    <m/>
    <m/>
    <s v="No"/>
    <m/>
    <m/>
    <m/>
    <m/>
    <s v="NO"/>
    <s v="NO"/>
    <s v="NO"/>
    <s v="None"/>
    <s v="Normal"/>
    <n v="1166"/>
    <n v="2017"/>
    <s v="IHK"/>
    <s v="Karachi"/>
    <d v="2017-09-16T00:00:00"/>
    <n v="16"/>
    <n v="9"/>
    <s v="Q3"/>
    <n v="2017"/>
    <s v="New"/>
    <s v="Pulmonary"/>
    <m/>
    <m/>
    <d v="2017-09-14T00:00:00"/>
    <s v="Neg"/>
    <m/>
    <m/>
    <s v="6-12 months"/>
    <d v="2017-09-16T00:00:00"/>
    <n v="16"/>
    <n v="9"/>
    <s v="Q3"/>
    <x v="2"/>
    <d v="2017-09-13T00:00:00"/>
    <d v="2017-10-28T00:00:00"/>
    <s v="Positive"/>
    <d v="2017-09-13T00:00:00"/>
    <s v="MTB+ RR+"/>
    <m/>
    <s v="LPA Not Done"/>
    <s v="HRE "/>
    <m/>
    <s v="SLI-S"/>
    <s v="FQ-S"/>
    <s v="RR-TB"/>
    <s v="DR TB confirmed"/>
    <x v="24"/>
    <s v="LTR"/>
    <s v="NND"/>
    <s v="8/Am, Lfx, Z, Eto, B6, Cs, PAS /12 Lfx, Z, Eto, Cs, PAS,B6"/>
    <s v="GLC"/>
    <s v="No"/>
    <s v="No"/>
    <s v="Still under Tx"/>
    <m/>
    <m/>
    <s v="N/A"/>
    <s v=""/>
    <s v=""/>
    <s v=""/>
    <s v="IHK-PR"/>
    <s v="IHK-PR"/>
  </r>
  <r>
    <s v="Rathi Manoosh"/>
    <s v="Manoosh"/>
    <m/>
    <m/>
    <s v="42301-9104372-8"/>
    <s v="Pakistani"/>
    <n v="20"/>
    <s v="15-24"/>
    <s v="15+"/>
    <s v="F"/>
    <n v="1.42"/>
    <s v="H # 112, Chanesar goth, Main mehmoodabad road, Kalapul, Karachi"/>
    <s v="Pakistan"/>
    <x v="7"/>
    <x v="67"/>
    <m/>
    <s v="0316-8657501"/>
    <m/>
    <s v="Manoosh"/>
    <s v="H# 112 Chenisar Goath Main Mehmoodabad Road Kalapul Karachi"/>
    <s v="0316-8657501"/>
    <m/>
    <m/>
    <m/>
    <m/>
    <m/>
    <m/>
    <m/>
    <m/>
    <s v="No"/>
    <m/>
    <m/>
    <m/>
    <m/>
    <s v="NO"/>
    <s v="NO"/>
    <s v="NO"/>
    <s v="None"/>
    <s v="Normal"/>
    <n v="1167"/>
    <n v="2017"/>
    <s v="IHK"/>
    <s v="Karachi"/>
    <d v="2017-09-16T00:00:00"/>
    <n v="16"/>
    <n v="9"/>
    <s v="Q3"/>
    <n v="2017"/>
    <s v="New"/>
    <s v="Pulmonary"/>
    <m/>
    <m/>
    <d v="2017-09-15T00:00:00"/>
    <s v="Neg"/>
    <m/>
    <m/>
    <s v="2-6 months"/>
    <d v="2017-09-16T00:00:00"/>
    <n v="16"/>
    <n v="9"/>
    <s v="Q3"/>
    <x v="2"/>
    <d v="2017-09-12T00:00:00"/>
    <d v="2017-11-07T00:00:00"/>
    <s v="Positive"/>
    <d v="2017-09-12T00:00:00"/>
    <s v="MTB+ RR+"/>
    <m/>
    <s v="LPA Not Done"/>
    <s v="R"/>
    <m/>
    <s v="SLI-S"/>
    <s v="FQ-S"/>
    <s v="RR-TB"/>
    <s v="DR TB confirmed"/>
    <x v="24"/>
    <s v="LTR"/>
    <s v="NND"/>
    <s v="8Am, Z, Lfx, Eto,Cs, PAS, Vit 6 /12 Z, Lfx, Eto, Cs, PAS,Vit 6"/>
    <s v="GLC"/>
    <s v="No"/>
    <s v="No"/>
    <s v="Still under Tx"/>
    <m/>
    <m/>
    <s v="N/A"/>
    <s v=""/>
    <s v=""/>
    <s v=""/>
    <s v="IHK-PR"/>
    <s v="IHK-PR"/>
  </r>
  <r>
    <s v="Nisha"/>
    <s v="M. Ameen "/>
    <m/>
    <s v="42201-7982700-5"/>
    <m/>
    <s v="Pakistani"/>
    <n v="13"/>
    <s v="5-14"/>
    <s v="0-15"/>
    <s v="F"/>
    <n v="1.4"/>
    <s v="H # 260, St 6, Rahimabad, Karachi"/>
    <s v="Pakistan"/>
    <x v="7"/>
    <x v="67"/>
    <s v="0343-2137205"/>
    <m/>
    <m/>
    <s v="Mairaj"/>
    <s v="H# 260 Gail # 6  Rahinabad "/>
    <s v="0334-3684816"/>
    <m/>
    <m/>
    <m/>
    <m/>
    <m/>
    <m/>
    <m/>
    <m/>
    <s v="No"/>
    <m/>
    <m/>
    <m/>
    <m/>
    <s v="NO"/>
    <s v="NO"/>
    <s v="NO"/>
    <s v="None"/>
    <s v="Normal"/>
    <n v="1168"/>
    <n v="2017"/>
    <s v="IHK"/>
    <s v="Karachi"/>
    <d v="2017-09-18T00:00:00"/>
    <n v="18"/>
    <n v="9"/>
    <s v="Q3"/>
    <n v="2017"/>
    <s v="New"/>
    <s v="Pulmonary"/>
    <m/>
    <m/>
    <d v="2017-09-18T00:00:00"/>
    <s v="Neg"/>
    <m/>
    <m/>
    <s v="&lt;/=1 month"/>
    <d v="2017-09-18T00:00:00"/>
    <n v="18"/>
    <n v="9"/>
    <s v="Q3"/>
    <x v="2"/>
    <d v="2017-09-15T00:00:00"/>
    <d v="2017-10-29T00:00:00"/>
    <s v="Positive"/>
    <d v="2017-09-15T00:00:00"/>
    <s v="MTB+ RR+"/>
    <m/>
    <s v="LPA Not Done"/>
    <s v="HR"/>
    <m/>
    <s v="SLI-S"/>
    <s v="FQ-S"/>
    <s v="MDR"/>
    <s v="DR TB confirmed"/>
    <x v="24"/>
    <s v="LTR"/>
    <s v="NND"/>
    <s v="8Am,Lfx,Eto,Cs,Z,H,E,B6/12Lfx,Eto,Cs,H,E,Z,B6"/>
    <s v="GLC"/>
    <s v="No"/>
    <s v="No"/>
    <s v="Still under Tx"/>
    <m/>
    <m/>
    <s v="N/A"/>
    <s v=""/>
    <s v=""/>
    <s v=""/>
    <s v="IHK-PR"/>
    <s v="IHK-PR"/>
  </r>
  <r>
    <s v="Mariam"/>
    <s v="Tayyab"/>
    <m/>
    <s v="42201-8620219-5"/>
    <m/>
    <s v="Pakistani"/>
    <n v="20"/>
    <s v="15-24"/>
    <s v="15+"/>
    <s v="F"/>
    <n v="1.55"/>
    <s v="H# B-67, Near Ruba masjid, Liaqutabad, Khi"/>
    <s v="Pakistan"/>
    <x v="7"/>
    <x v="67"/>
    <m/>
    <s v="0300-3990945"/>
    <m/>
    <s v="M.Tayyab"/>
    <s v="h.no 91,sector j,korangi no 5"/>
    <s v="0315-2524339"/>
    <m/>
    <m/>
    <m/>
    <s v="CAT II"/>
    <n v="2017"/>
    <s v="S, HRZE"/>
    <n v="2017"/>
    <s v="TX Completed "/>
    <s v="No"/>
    <m/>
    <m/>
    <m/>
    <m/>
    <s v="NO"/>
    <s v="NO"/>
    <s v="NO"/>
    <s v="None"/>
    <s v="Normal"/>
    <n v="1170"/>
    <n v="2017"/>
    <s v="IHK"/>
    <s v="Karachi"/>
    <d v="2017-09-20T00:00:00"/>
    <n v="20"/>
    <n v="9"/>
    <s v="Q3"/>
    <n v="2017"/>
    <s v="Previously treated (Rlapse)"/>
    <s v="Pulmonary"/>
    <m/>
    <m/>
    <d v="2017-09-20T00:00:00"/>
    <s v="Neg"/>
    <m/>
    <m/>
    <s v="&lt;/=1 month"/>
    <d v="2017-09-20T00:00:00"/>
    <n v="20"/>
    <n v="9"/>
    <s v="Q3"/>
    <x v="2"/>
    <d v="2017-09-16T00:00:00"/>
    <d v="2017-11-01T00:00:00"/>
    <s v="Positive"/>
    <d v="2017-09-16T00:00:00"/>
    <s v="MTB+ RR+"/>
    <m/>
    <s v="LPA Not Done"/>
    <s v="HR "/>
    <m/>
    <s v="SLI-S"/>
    <s v="FQ-S"/>
    <s v="RR-TB"/>
    <s v="DR TB confirmed"/>
    <x v="24"/>
    <s v="LTR"/>
    <s v="NND"/>
    <s v="8Am, Lfx, Eto, Cs, PAS, vit 6/12 Lfx, Eto, Cs, PAS, vit 6"/>
    <s v="GLC"/>
    <s v="No"/>
    <s v="No"/>
    <s v="Still under Tx"/>
    <m/>
    <m/>
    <s v="N/A"/>
    <s v=""/>
    <s v=""/>
    <s v=""/>
    <s v="IHK-PR"/>
    <s v="IHK-PR"/>
  </r>
  <r>
    <s v="Wandhana"/>
    <s v="Povan"/>
    <m/>
    <s v="42301-1336671-6"/>
    <m/>
    <s v="Pakistani"/>
    <n v="12"/>
    <s v="5-14"/>
    <s v="0-15"/>
    <s v="F"/>
    <n v="1.41"/>
    <s v="H#112, Marvi road, Mehmoodabad"/>
    <s v="Pakistan"/>
    <x v="7"/>
    <x v="67"/>
    <s v="0316-2672503"/>
    <m/>
    <m/>
    <s v="Sujeet"/>
    <s v="H NO 112 chainasir goth mehmoodadad karachi"/>
    <s v="0316-2672503"/>
    <m/>
    <m/>
    <m/>
    <s v="CAT I"/>
    <n v="2017"/>
    <m/>
    <n v="2017"/>
    <m/>
    <s v="No"/>
    <m/>
    <m/>
    <m/>
    <m/>
    <s v="NO"/>
    <s v="NO"/>
    <s v="NO"/>
    <s v="None"/>
    <s v="Normal"/>
    <n v="1171"/>
    <n v="2017"/>
    <s v="IHK"/>
    <s v="Karachi"/>
    <d v="2017-09-21T00:00:00"/>
    <n v="21"/>
    <n v="9"/>
    <s v="Q3"/>
    <n v="2017"/>
    <s v="Others previously treated"/>
    <s v="Pulmonary"/>
    <m/>
    <m/>
    <d v="2017-09-21T00:00:00"/>
    <s v="Neg"/>
    <m/>
    <m/>
    <s v="2-6 months"/>
    <d v="2017-09-21T00:00:00"/>
    <n v="21"/>
    <n v="9"/>
    <s v="Q3"/>
    <x v="2"/>
    <d v="2017-08-11T00:00:00"/>
    <d v="2017-09-29T00:00:00"/>
    <s v="Negative"/>
    <d v="2017-08-11T00:00:00"/>
    <s v="MTB+ RR+"/>
    <m/>
    <s v="LPA Not Done"/>
    <m/>
    <m/>
    <s v="UK"/>
    <s v="UK"/>
    <s v="RR-TB"/>
    <s v="DR TB confirmed"/>
    <x v="24"/>
    <s v="LTR"/>
    <s v="NND"/>
    <s v="8Am, Lfx, Z, Eto, Cs, PAS, Vit 6/Lfx, Z, Eto, Cs, PAS, Vit 6"/>
    <s v="GLC"/>
    <s v="No"/>
    <s v="No"/>
    <s v="Still under Tx"/>
    <m/>
    <m/>
    <s v="N/A"/>
    <s v=""/>
    <s v=""/>
    <s v=""/>
    <s v="IHK-PR"/>
    <s v="IHK-PR"/>
  </r>
  <r>
    <s v="Humna "/>
    <s v="Irshad "/>
    <m/>
    <m/>
    <s v="31201-0347144-7"/>
    <s v="Pakistani"/>
    <n v="22"/>
    <s v="15-24"/>
    <s v="15+"/>
    <s v="F"/>
    <n v="1.5"/>
    <s v="H# 83, Shamsi Area, near Masjid Tayyaba, Punjab Town , Malir"/>
    <s v="Pakistan"/>
    <x v="7"/>
    <x v="67"/>
    <s v="0333-2263361"/>
    <m/>
    <s v="Student"/>
    <s v="Irshad Ahmed"/>
    <s v="H B-11-1192B ,Katar Ahmed KhanSangan Road Arabi Ahmedpur Sharifiya Ahmed pur East Distrct BalawalPur"/>
    <s v="0311-6160502"/>
    <m/>
    <m/>
    <m/>
    <s v="CAT I"/>
    <n v="2008"/>
    <m/>
    <n v="2010"/>
    <s v="Cured"/>
    <s v="No"/>
    <m/>
    <m/>
    <m/>
    <m/>
    <s v="NO"/>
    <s v="NO"/>
    <s v="NO"/>
    <s v="None"/>
    <s v="Normal"/>
    <n v="1172"/>
    <n v="2017"/>
    <s v="IHK"/>
    <s v="Karachi"/>
    <d v="2017-09-22T00:00:00"/>
    <n v="22"/>
    <n v="9"/>
    <s v="Q3"/>
    <n v="2017"/>
    <s v="Previously treated (Rlapse)"/>
    <s v="Pulmonary"/>
    <m/>
    <m/>
    <d v="2017-09-22T00:00:00"/>
    <s v="Neg"/>
    <m/>
    <m/>
    <s v="&lt;/=1 month"/>
    <d v="2017-09-22T00:00:00"/>
    <n v="22"/>
    <n v="9"/>
    <s v="Q3"/>
    <x v="2"/>
    <d v="2017-08-29T00:00:00"/>
    <d v="2017-09-16T00:00:00"/>
    <s v="Positive"/>
    <d v="2017-08-29T00:00:00"/>
    <s v="MTB+ RR+"/>
    <m/>
    <s v="LPA Not Done"/>
    <s v="H"/>
    <m/>
    <s v="SLI-S"/>
    <s v="FQ-S"/>
    <s v="RR-TB"/>
    <s v="DR TB confirmed"/>
    <x v="24"/>
    <s v="LTR"/>
    <s v="Bdq+Dlm"/>
    <s v="8Z, Mfx, Cfz, Lzd, Dlm, Bdq/16 Z, Mfx, Cfz, Lzd, Dlm, Bdq "/>
    <s v="GLC"/>
    <s v="No"/>
    <s v="No"/>
    <s v="Died"/>
    <d v="2018-10-19T00:00:00"/>
    <n v="12"/>
    <s v="09-16"/>
    <n v="10"/>
    <s v="Q4"/>
    <n v="2018"/>
    <s v="IHK-PR"/>
    <s v="IHK-PR"/>
  </r>
  <r>
    <s v="Shahnawaz"/>
    <s v="Sarwar"/>
    <m/>
    <s v="43105-0474402-6"/>
    <m/>
    <s v="Pakistani"/>
    <n v="18"/>
    <s v="15-24"/>
    <s v="15+"/>
    <s v="M"/>
    <n v="1.63"/>
    <s v="H # 5 , Sher pao colony, Neat to gul ahmed textile , Landhi , Karachi "/>
    <s v="Pakistan"/>
    <x v="7"/>
    <x v="67"/>
    <s v="0313--1115858"/>
    <m/>
    <s v="Student"/>
    <s v="Zulfiqar"/>
    <s v="H-5, Bangali para near Gul ahmed mill Sherpao colony landhi"/>
    <s v="0313-1115858"/>
    <m/>
    <m/>
    <m/>
    <s v="CAT I"/>
    <s v="NA"/>
    <s v="NA"/>
    <s v="NA"/>
    <m/>
    <s v="No"/>
    <m/>
    <m/>
    <m/>
    <m/>
    <s v="NO"/>
    <s v="NO"/>
    <s v="NO"/>
    <s v="None"/>
    <s v="Normal"/>
    <n v="1173"/>
    <n v="2017"/>
    <s v="IHK"/>
    <s v="Karachi"/>
    <d v="2017-09-23T00:00:00"/>
    <n v="23"/>
    <n v="9"/>
    <s v="Q3"/>
    <n v="2017"/>
    <s v="Previously treated (Rlapse)"/>
    <s v="Pulmonary"/>
    <m/>
    <m/>
    <d v="2017-09-21T00:00:00"/>
    <s v="Neg"/>
    <m/>
    <m/>
    <s v="2-6 months"/>
    <d v="2017-09-23T00:00:00"/>
    <n v="23"/>
    <n v="9"/>
    <s v="Q3"/>
    <x v="2"/>
    <d v="2017-09-23T00:00:00"/>
    <d v="2017-10-23T00:00:00"/>
    <s v="Positive"/>
    <d v="2017-09-19T00:00:00"/>
    <s v="TB Resis to R"/>
    <m/>
    <s v="LPA Not Done"/>
    <s v="HR"/>
    <m/>
    <s v="SLI-S"/>
    <s v="FQ-S"/>
    <s v="RR-TB"/>
    <s v="DR TB confirmed"/>
    <x v="24"/>
    <s v="LTR"/>
    <s v="NND"/>
    <s v="8Am, Lfx, Eto, Cs, PAS, vit 6/12 Lfx, Eto, Cs, PAS, vit 6"/>
    <s v="GLC"/>
    <s v="No"/>
    <s v="No"/>
    <s v="Failed"/>
    <d v="2018-06-20T00:00:00"/>
    <n v="8"/>
    <s v="0-8"/>
    <n v="6"/>
    <s v="Q2"/>
    <n v="2018"/>
    <s v="IHK-PR"/>
    <s v="IHK-PR"/>
  </r>
  <r>
    <s v="Perveen "/>
    <s v="Moin ud din "/>
    <m/>
    <m/>
    <s v="42201-3482752-6"/>
    <s v="Pakistani"/>
    <n v="47"/>
    <s v="45-54"/>
    <s v="15+"/>
    <s v="F"/>
    <n v="1.59"/>
    <s v="H # 482, Korangi 6, sector 51-C, East Karachi"/>
    <s v="Pakistan"/>
    <x v="7"/>
    <x v="67"/>
    <m/>
    <s v="0314-4128753"/>
    <s v="House wife"/>
    <s v="Shamim"/>
    <s v="h no 482 sector 51/c gale 6 korangi 6 karachi"/>
    <s v="0312-2881266"/>
    <m/>
    <m/>
    <m/>
    <s v="CAT I"/>
    <n v="2017"/>
    <s v="HRZE"/>
    <n v="2017"/>
    <s v="Cured"/>
    <s v="No"/>
    <m/>
    <m/>
    <m/>
    <m/>
    <s v="Yes"/>
    <s v="NO"/>
    <s v="NO"/>
    <s v="Others"/>
    <s v="Normal"/>
    <n v="1174"/>
    <n v="2017"/>
    <s v="IHK"/>
    <s v="Karachi"/>
    <d v="2017-09-23T00:00:00"/>
    <n v="23"/>
    <n v="9"/>
    <s v="Q3"/>
    <n v="2017"/>
    <s v="Previously treated (Rlapse)"/>
    <s v="Pulmonary"/>
    <m/>
    <m/>
    <d v="2017-09-23T00:00:00"/>
    <s v="Neg"/>
    <m/>
    <m/>
    <s v="6-12 months"/>
    <d v="2017-09-23T00:00:00"/>
    <n v="23"/>
    <n v="9"/>
    <s v="Q3"/>
    <x v="2"/>
    <d v="2017-09-23T00:00:00"/>
    <d v="2017-10-19T00:00:00"/>
    <s v="Positive"/>
    <d v="2017-09-18T00:00:00"/>
    <s v="MTB+ RR+"/>
    <m/>
    <s v="LPA Not Done"/>
    <s v="HR"/>
    <m/>
    <s v="SLI-S"/>
    <s v="FQ-S"/>
    <s v="RR-TB"/>
    <s v="DR TB confirmed"/>
    <x v="24"/>
    <s v="LTR"/>
    <s v="NND"/>
    <s v="8Am, Lfx, Eto, Cs, PAS, vit 6/12 Lfx, Eto, Cs, PAS, vit 6"/>
    <s v="GLC"/>
    <s v="Yes at month 8"/>
    <s v="No"/>
    <s v="Still under Tx"/>
    <m/>
    <m/>
    <s v="N/A"/>
    <s v=""/>
    <s v=""/>
    <s v=""/>
    <s v="IHK-PR"/>
    <s v="IHK-PR"/>
  </r>
  <r>
    <s v="M. Rashid"/>
    <s v="Abdul aziz"/>
    <m/>
    <m/>
    <s v="36304-1813211-9"/>
    <s v="Pakistani"/>
    <n v="28"/>
    <s v="25-34"/>
    <s v="15+"/>
    <s v="M"/>
    <n v="1.71"/>
    <s v="H# 3490, St no 5, Sec 2, Majeed colony , Jamia masjid landhi, Karachi"/>
    <s v="Pakistan"/>
    <x v="7"/>
    <x v="67"/>
    <s v="0300-6394226"/>
    <s v="0300-7055338"/>
    <m/>
    <s v="M Kashif"/>
    <m/>
    <s v="0304-8288884"/>
    <m/>
    <m/>
    <m/>
    <s v="CAT I"/>
    <n v="2007"/>
    <m/>
    <n v="2007"/>
    <s v="Cured"/>
    <s v="No"/>
    <m/>
    <m/>
    <m/>
    <m/>
    <s v="NO"/>
    <s v="NO"/>
    <s v="NO"/>
    <s v="None"/>
    <s v="Normal"/>
    <n v="1175"/>
    <n v="2017"/>
    <s v="IHK"/>
    <s v="Karachi"/>
    <d v="2017-09-25T00:00:00"/>
    <n v="25"/>
    <n v="9"/>
    <s v="Q3"/>
    <n v="2017"/>
    <s v="Previously treated (Rlapse)"/>
    <s v="Pulmonary"/>
    <m/>
    <m/>
    <d v="2017-09-25T00:00:00"/>
    <s v="Neg"/>
    <m/>
    <m/>
    <s v="&lt;/=1 month"/>
    <d v="2017-09-25T00:00:00"/>
    <n v="25"/>
    <n v="9"/>
    <s v="Q3"/>
    <x v="2"/>
    <d v="2017-09-25T00:00:00"/>
    <d v="2017-10-21T00:00:00"/>
    <s v="Positive"/>
    <d v="2017-09-22T00:00:00"/>
    <s v="MTB+ RR+"/>
    <m/>
    <s v="LPA Not Done"/>
    <s v="H, R"/>
    <m/>
    <s v="SLI-S"/>
    <s v="FQ-S"/>
    <s v="RR-TB"/>
    <s v="DR TB confirmed"/>
    <x v="24"/>
    <s v="LTR"/>
    <s v="NND"/>
    <s v="8Am, Lfx, Eto, Cs, PAS, vit 6/12 Lfx, Eto, Cs, PAS, vit 6"/>
    <s v="GLC"/>
    <s v="No"/>
    <s v="No"/>
    <s v="Still under Tx"/>
    <m/>
    <m/>
    <s v="N/A"/>
    <s v=""/>
    <s v=""/>
    <s v=""/>
    <s v="IHK-PR"/>
    <s v="IHK-PR"/>
  </r>
  <r>
    <s v="Zareena"/>
    <s v="Shafiq"/>
    <m/>
    <m/>
    <s v="42401-3619869-4"/>
    <s v="Pakistani"/>
    <n v="40"/>
    <s v="35-44"/>
    <s v="15+"/>
    <s v="F"/>
    <m/>
    <s v="Street 11, Rozi goth, near daulat -e- mustafa, khuda ki basti, Sarjani town , Karachi"/>
    <s v="Pakistan"/>
    <x v="7"/>
    <x v="67"/>
    <m/>
    <s v="0312-2784991"/>
    <m/>
    <m/>
    <m/>
    <m/>
    <m/>
    <m/>
    <m/>
    <m/>
    <m/>
    <m/>
    <m/>
    <m/>
    <s v="No"/>
    <m/>
    <m/>
    <m/>
    <m/>
    <s v="NO"/>
    <s v="NO"/>
    <s v="NO"/>
    <s v="No"/>
    <s v="Normal"/>
    <n v="1176"/>
    <n v="2017"/>
    <s v="IHK"/>
    <s v="Karachi"/>
    <d v="2017-09-23T00:00:00"/>
    <n v="23"/>
    <n v="9"/>
    <s v="Q3"/>
    <n v="2017"/>
    <s v="New"/>
    <s v="Pulmonary"/>
    <m/>
    <m/>
    <d v="2017-09-21T00:00:00"/>
    <s v="Neg"/>
    <m/>
    <m/>
    <s v="2 months"/>
    <d v="2017-09-23T00:00:00"/>
    <n v="23"/>
    <n v="9"/>
    <s v="Q3"/>
    <x v="2"/>
    <d v="2017-09-15T00:00:00"/>
    <d v="2017-11-04T00:00:00"/>
    <s v="pos"/>
    <d v="2017-09-15T00:00:00"/>
    <s v="TB Resis to R"/>
    <m/>
    <s v="LPA Not Done"/>
    <s v="H,R,E,Z"/>
    <m/>
    <s v="SLI-S"/>
    <s v="FQ-S"/>
    <s v="RR-TB"/>
    <s v="DR TB confirmed"/>
    <x v="24"/>
    <s v="LTR"/>
    <s v="NND"/>
    <s v="8Am, Lfx, Eto, Cs, PAS, vit 6/12 Lfx, Eto, Cs, PAS, vit 6"/>
    <s v="GLC"/>
    <s v="No"/>
    <s v="No"/>
    <s v="Not evaluated"/>
    <d v="2017-11-28T00:00:00"/>
    <n v="2"/>
    <s v="0-8"/>
    <n v="11"/>
    <s v="Q4"/>
    <n v="2017"/>
    <s v="IHK-PR"/>
    <s v="IHK-PR"/>
  </r>
  <r>
    <s v="Rashid Ali"/>
    <s v="Roshan Ali"/>
    <m/>
    <m/>
    <s v="42201-0475560-1"/>
    <s v="Pakistani"/>
    <n v="37"/>
    <s v="35-44"/>
    <s v="15+"/>
    <s v="M"/>
    <n v="1.6"/>
    <s v="H no 2/185 Shah faisal colony no 2 , Karachi"/>
    <s v="Pakistan"/>
    <x v="7"/>
    <x v="67"/>
    <m/>
    <s v="0306-2181488"/>
    <m/>
    <s v="MONSIN"/>
    <s v="H# 2/185 Shah Faisar Colony #2 Karachi"/>
    <s v="0341-3071846"/>
    <m/>
    <m/>
    <m/>
    <m/>
    <m/>
    <m/>
    <m/>
    <m/>
    <s v="No"/>
    <m/>
    <m/>
    <m/>
    <m/>
    <s v="NO"/>
    <s v="NO"/>
    <s v="NO"/>
    <s v="None"/>
    <s v="Normal"/>
    <n v="1177"/>
    <n v="2017"/>
    <s v="IHK"/>
    <s v="Karachi"/>
    <d v="2017-10-02T00:00:00"/>
    <n v="2"/>
    <n v="10"/>
    <s v="Q4"/>
    <n v="2017"/>
    <s v="New"/>
    <s v="Pulmonary"/>
    <m/>
    <m/>
    <d v="2017-10-02T00:00:00"/>
    <s v="Neg"/>
    <m/>
    <m/>
    <s v="2-6 months"/>
    <d v="2017-10-02T00:00:00"/>
    <n v="2"/>
    <n v="10"/>
    <s v="Q4"/>
    <x v="2"/>
    <d v="2017-10-02T00:00:00"/>
    <d v="2017-11-28T00:00:00"/>
    <s v="Positive"/>
    <d v="2017-09-08T00:00:00"/>
    <s v="MTB+ RR+"/>
    <m/>
    <s v="LPA Not Done"/>
    <s v="H, R"/>
    <m/>
    <s v="SLI-S"/>
    <s v="FQ-S"/>
    <s v="RR-TB"/>
    <s v="DR TB confirmed"/>
    <x v="24"/>
    <s v="LTR"/>
    <s v="NND"/>
    <s v="8Am, Lfx, Eto, Cs, Vit 6, PAS, Z/12 Lfx, Eto, Cs, Z, B6"/>
    <s v="GLC"/>
    <s v="No"/>
    <s v="No"/>
    <s v="Still under Tx"/>
    <m/>
    <m/>
    <s v="N/A"/>
    <s v=""/>
    <s v=""/>
    <s v=""/>
    <s v="IHK-PR"/>
    <s v="IHK-PR"/>
  </r>
  <r>
    <s v="Safoora "/>
    <s v="Abdul Wahid "/>
    <m/>
    <m/>
    <s v="42201-6894253-7"/>
    <s v="Pakistani"/>
    <n v="13"/>
    <s v="5-14"/>
    <s v="0-15"/>
    <s v="F"/>
    <n v="1.47"/>
    <s v="H 202, Near Jamiya Farooqi Masjid, Shah Faisal colony "/>
    <s v="Pakistan"/>
    <x v="7"/>
    <x v="67"/>
    <s v="0345-2200088"/>
    <m/>
    <m/>
    <s v="Abdul Waluiad"/>
    <s v="H# 202 Near Jouiya Farooliy  Masjid Shah Falia Colony "/>
    <s v="0345-2202008"/>
    <m/>
    <m/>
    <m/>
    <m/>
    <m/>
    <m/>
    <m/>
    <m/>
    <s v="No"/>
    <m/>
    <m/>
    <m/>
    <m/>
    <s v="NO"/>
    <s v="NO"/>
    <s v="NO"/>
    <s v="None"/>
    <s v="Normal"/>
    <n v="1179"/>
    <n v="2017"/>
    <s v="IHK"/>
    <s v="Karachi"/>
    <d v="2017-10-04T00:00:00"/>
    <n v="4"/>
    <n v="10"/>
    <s v="Q4"/>
    <n v="2017"/>
    <s v="New"/>
    <s v="Pulmonary"/>
    <m/>
    <m/>
    <d v="2017-10-04T00:00:00"/>
    <s v="Neg"/>
    <m/>
    <m/>
    <s v="2-6 months"/>
    <d v="2017-10-04T00:00:00"/>
    <n v="4"/>
    <n v="10"/>
    <s v="Q4"/>
    <x v="2"/>
    <d v="2017-10-04T00:00:00"/>
    <d v="2017-11-10T00:00:00"/>
    <s v="Positive"/>
    <d v="2017-10-04T00:00:00"/>
    <s v="MTB+ RR+"/>
    <m/>
    <s v="LPA Not Done"/>
    <s v="HR"/>
    <s v="Ofx"/>
    <s v="SLI-S"/>
    <s v="FQ-R"/>
    <s v="RR-TB"/>
    <s v="DR TB confirmed"/>
    <x v="24"/>
    <s v="LTR"/>
    <s v="NND"/>
    <s v="8Am, Lfx, Z, Eto, Cs, PAS, vit 6/12 Lfx, Eto, Cs, Z, PAS, vit 6"/>
    <s v="GLC"/>
    <s v="No"/>
    <s v="No"/>
    <s v="Still under Tx"/>
    <m/>
    <m/>
    <s v="N/A"/>
    <s v=""/>
    <s v=""/>
    <s v=""/>
    <s v="IHK-PR"/>
    <s v="IHK-PR"/>
  </r>
  <r>
    <s v="Sarfaraz"/>
    <s v="Mohammad Iqbal"/>
    <m/>
    <m/>
    <s v="42201-8937490-5"/>
    <s v="Pakistani"/>
    <n v="32"/>
    <s v="25-34"/>
    <s v="15+"/>
    <s v="M"/>
    <m/>
    <s v="H - 14/14, A sector, Korangi road, Qayyumabad, Karachi "/>
    <s v="Pakistan"/>
    <x v="7"/>
    <x v="67"/>
    <s v="0300-3378494"/>
    <m/>
    <m/>
    <m/>
    <m/>
    <m/>
    <m/>
    <m/>
    <m/>
    <s v="CAT II"/>
    <n v="2014"/>
    <s v="S, HRZE"/>
    <n v="2014"/>
    <s v="Non compliance in treatment "/>
    <s v="No"/>
    <m/>
    <m/>
    <m/>
    <m/>
    <s v="NO"/>
    <s v="NO"/>
    <s v="NO"/>
    <s v="No"/>
    <s v="Normal"/>
    <n v="1180"/>
    <n v="2017"/>
    <s v="IHK"/>
    <s v="Karachi"/>
    <d v="2017-10-07T00:00:00"/>
    <n v="7"/>
    <n v="10"/>
    <s v="Q4"/>
    <n v="2017"/>
    <s v="Previously treated (Rlapse)"/>
    <s v="Pulmonary"/>
    <m/>
    <m/>
    <d v="2017-10-07T00:00:00"/>
    <s v="Neg"/>
    <m/>
    <m/>
    <s v="2-6 months"/>
    <d v="2017-10-07T00:00:00"/>
    <n v="7"/>
    <n v="10"/>
    <s v="Q4"/>
    <x v="2"/>
    <d v="2017-10-03T00:00:00"/>
    <d v="2017-11-01T00:00:00"/>
    <s v="pos"/>
    <d v="2017-10-07T00:00:00"/>
    <s v="TB Resis to R"/>
    <m/>
    <s v="LPA Not Done"/>
    <s v="HR"/>
    <m/>
    <s v="SLI-S"/>
    <s v="FQ-S"/>
    <s v="RR-TB"/>
    <s v="DR TB confirmed"/>
    <x v="24"/>
    <s v="LTR"/>
    <s v="NND"/>
    <s v="8Am, Lfx, Eto, Cs, PAS, vit 6/12 Lfx, Eto, Cs, PAS, vit 6"/>
    <s v="GLC"/>
    <s v="No"/>
    <s v="No"/>
    <s v="Died"/>
    <d v="2017-11-16T00:00:00"/>
    <n v="1"/>
    <s v="0-8"/>
    <n v="11"/>
    <s v="Q4"/>
    <n v="2017"/>
    <s v="IHK-PR"/>
    <s v="IHK-PR"/>
  </r>
  <r>
    <s v="Ayesha"/>
    <s v="Abdul Waheed"/>
    <m/>
    <s v="13503-0508918-5"/>
    <m/>
    <s v="Pakistani"/>
    <n v="17"/>
    <s v="15-24"/>
    <s v="15+"/>
    <s v="F"/>
    <n v="1.56"/>
    <s v="H 35-A, Street 5, near sir syed hospital, Qayumabad"/>
    <s v="Pakistan"/>
    <x v="7"/>
    <x v="67"/>
    <s v="0310-1049252"/>
    <m/>
    <m/>
    <s v="Naveed"/>
    <s v="House no 35-A gali no 5 qayumabad karachi"/>
    <s v="0310-1049252"/>
    <m/>
    <m/>
    <m/>
    <s v="CAT II"/>
    <n v="2016"/>
    <s v="S, HRZE"/>
    <n v="2017"/>
    <s v="Tx Completed"/>
    <s v="No"/>
    <m/>
    <m/>
    <m/>
    <m/>
    <s v="NO"/>
    <s v="NO"/>
    <s v="NO"/>
    <s v="None"/>
    <s v="Normal"/>
    <n v="1183"/>
    <n v="2017"/>
    <s v="IHK"/>
    <s v="Karachi"/>
    <d v="2017-10-16T00:00:00"/>
    <n v="16"/>
    <n v="10"/>
    <s v="Q4"/>
    <n v="2017"/>
    <s v="Previously treated (Rlapse)"/>
    <s v="Pulmonary"/>
    <m/>
    <m/>
    <d v="2017-10-16T00:00:00"/>
    <s v="Neg"/>
    <m/>
    <m/>
    <s v="&lt;/=1 month"/>
    <d v="2017-10-16T00:00:00"/>
    <n v="16"/>
    <n v="10"/>
    <s v="Q4"/>
    <x v="2"/>
    <d v="2017-10-16T00:00:00"/>
    <d v="2017-11-23T00:00:00"/>
    <s v="Positive"/>
    <d v="2017-10-12T00:00:00"/>
    <s v="MTB+ RR+"/>
    <m/>
    <s v="LPA Not Done"/>
    <s v="HREZ"/>
    <s v="Eto"/>
    <s v="SLI-S"/>
    <s v="FQ-S"/>
    <s v="RR-TB"/>
    <s v="DR TB confirmed"/>
    <x v="24"/>
    <s v="LTR"/>
    <s v="NND"/>
    <s v="8Am, Lfx, Z, Eto, Cs, PAS, Vit 6/12 Z, Lfx, Eto, Cs, PAS, Vit 6"/>
    <s v="GLC"/>
    <s v="No"/>
    <s v="No"/>
    <s v="Still under Tx"/>
    <m/>
    <m/>
    <s v="N/A"/>
    <s v=""/>
    <s v=""/>
    <s v=""/>
    <s v="IHK-PR"/>
    <s v="IHK-PR"/>
  </r>
  <r>
    <s v="Fareed "/>
    <s v="Abdul Matin"/>
    <m/>
    <s v="42501-7053366-9"/>
    <m/>
    <s v="Pakistani"/>
    <n v="14"/>
    <s v="5-14"/>
    <s v="0-15"/>
    <s v="M"/>
    <n v="1.51"/>
    <s v="H # 8, St 8, Near Bismillah Masjid, Bhens Colony, Karachi"/>
    <s v="Pakistan"/>
    <x v="7"/>
    <x v="67"/>
    <m/>
    <s v="0306-0297275"/>
    <s v="Student"/>
    <s v="Fazal Rehman"/>
    <s v="HN 8 /St, 8 Near Bismallah Masjid Bahas Colony"/>
    <s v="0336-8469586"/>
    <m/>
    <m/>
    <m/>
    <s v="No"/>
    <m/>
    <m/>
    <m/>
    <m/>
    <s v="No"/>
    <m/>
    <m/>
    <m/>
    <m/>
    <s v="NO"/>
    <s v="NO"/>
    <s v="NO"/>
    <s v="None"/>
    <s v="Normal"/>
    <n v="1184"/>
    <n v="2017"/>
    <s v="IHK"/>
    <s v="Karachi"/>
    <d v="2017-10-20T00:00:00"/>
    <n v="20"/>
    <n v="10"/>
    <s v="Q4"/>
    <n v="2017"/>
    <s v="Previously treated (after failure)"/>
    <s v="Pulmonary"/>
    <m/>
    <m/>
    <d v="2017-10-20T00:00:00"/>
    <s v="Neg"/>
    <m/>
    <m/>
    <s v="&lt;/=1 month"/>
    <d v="2017-10-20T00:00:00"/>
    <n v="20"/>
    <n v="10"/>
    <s v="Q4"/>
    <x v="2"/>
    <d v="2017-08-20T00:00:00"/>
    <d v="2017-09-15T00:00:00"/>
    <s v="Positive"/>
    <d v="2017-10-20T00:00:00"/>
    <s v="MTB+ RR+"/>
    <m/>
    <s v="LPA Not Done"/>
    <s v="HR"/>
    <m/>
    <s v="SLI-S"/>
    <s v="FQ-S"/>
    <s v="RR-TB"/>
    <s v="DR TB confirmed"/>
    <x v="24"/>
    <s v="LTR"/>
    <s v="Bdq"/>
    <s v="8 Z, Bdq, Cfz, Lzd/12 Z, Bdq, Cfz, Lzd "/>
    <s v="GLC"/>
    <s v="No"/>
    <s v="No"/>
    <s v="Still under Tx"/>
    <m/>
    <m/>
    <s v="N/A"/>
    <s v=""/>
    <s v=""/>
    <s v=""/>
    <s v="IHK-PR"/>
    <s v="IHK-PR"/>
  </r>
  <r>
    <s v="Shamim "/>
    <s v="Ahmed"/>
    <m/>
    <m/>
    <s v="42501-6309615-7"/>
    <s v="Pakistani"/>
    <n v="60"/>
    <s v="54-64"/>
    <s v="15+"/>
    <s v="M"/>
    <n v="1.61"/>
    <s v="H # 1-2/169 Lane : 03, A-1 Society malir colony, Karachi, Tehsil district, Karachi East"/>
    <s v="Pakistan"/>
    <x v="7"/>
    <x v="67"/>
    <s v="0311-2181136"/>
    <m/>
    <m/>
    <s v="Asif "/>
    <s v="H# 1.2/169 Gali 3 A-1 Sociely Malir Colony Karachi"/>
    <s v="0311-2181136"/>
    <m/>
    <m/>
    <m/>
    <s v="CAT I"/>
    <n v="2017"/>
    <s v="HRZE"/>
    <n v="2017"/>
    <s v="Tx Stopped"/>
    <s v="No"/>
    <m/>
    <m/>
    <m/>
    <m/>
    <s v="Yes"/>
    <s v="Yes"/>
    <s v="NO"/>
    <s v="Diabetes Type I or Type II "/>
    <s v="Normal"/>
    <n v="1185"/>
    <n v="2017"/>
    <s v="IHK"/>
    <s v="Karachi"/>
    <d v="2017-10-23T00:00:00"/>
    <n v="23"/>
    <n v="10"/>
    <s v="Q4"/>
    <n v="2017"/>
    <s v="New"/>
    <s v="Pulmonary"/>
    <m/>
    <m/>
    <d v="2017-10-20T00:00:00"/>
    <s v="Neg"/>
    <m/>
    <m/>
    <s v="2-6 months"/>
    <d v="2017-10-21T00:00:00"/>
    <n v="21"/>
    <n v="10"/>
    <s v="Q4"/>
    <x v="2"/>
    <d v="2017-10-20T00:00:00"/>
    <d v="2017-12-02T00:00:00"/>
    <s v="Neg"/>
    <d v="2017-10-20T00:00:00"/>
    <s v="TB Resis to R"/>
    <m/>
    <s v="LPA Not Done"/>
    <m/>
    <m/>
    <s v="UK"/>
    <s v="UK"/>
    <s v="RR-TB"/>
    <s v="DR TB confirmed"/>
    <x v="24"/>
    <s v="LTR"/>
    <s v="NND"/>
    <s v="8,E, Lfx, Z, Eto, Cs, PAS, Vit 6/12 E, Z, Lfx, Eto, Cs, PAS, Vit 6"/>
    <s v="GLC"/>
    <s v="No"/>
    <s v="No"/>
    <s v="Lost to follow up"/>
    <d v="2017-12-19T00:00:00"/>
    <n v="1"/>
    <s v="0-8"/>
    <n v="12"/>
    <s v="Q4"/>
    <n v="2017"/>
    <s v="IHK-PR"/>
    <s v="IHK-PR"/>
  </r>
  <r>
    <s v="Yousuf Gill"/>
    <s v="Rehmat Gill"/>
    <m/>
    <m/>
    <s v="42201-0225912-1"/>
    <s v="Pakistani"/>
    <n v="64"/>
    <s v="54-64"/>
    <s v="15+"/>
    <s v="M"/>
    <m/>
    <s v="H # 02, Block 8 boriline, Drighroad, Karachi"/>
    <s v="Pakistan"/>
    <x v="7"/>
    <x v="67"/>
    <s v="0312-1008761"/>
    <m/>
    <m/>
    <s v="Rehmoom"/>
    <s v="H# 02 Block 3 Bori Luie Drgih Rosr karavhi"/>
    <s v="0312-1008761"/>
    <m/>
    <m/>
    <m/>
    <s v="CAT I"/>
    <n v="2017"/>
    <s v="HRZE"/>
    <n v="2017"/>
    <s v="Tx Stopped"/>
    <s v="No"/>
    <m/>
    <m/>
    <m/>
    <m/>
    <s v="Yes"/>
    <s v="Yes"/>
    <s v="NO"/>
    <s v="DM"/>
    <s v="Normal"/>
    <n v="1186"/>
    <n v="2017"/>
    <s v="IHK"/>
    <s v="Karachi"/>
    <d v="2017-10-23T00:00:00"/>
    <n v="23"/>
    <n v="10"/>
    <s v="Q4"/>
    <n v="2017"/>
    <s v="New"/>
    <s v="Pulmonary"/>
    <m/>
    <m/>
    <d v="2017-10-24T00:00:00"/>
    <s v="Neg"/>
    <m/>
    <m/>
    <s v="6-12 months"/>
    <d v="2017-10-23T00:00:00"/>
    <n v="23"/>
    <n v="10"/>
    <s v="Q4"/>
    <x v="2"/>
    <d v="2017-10-20T00:00:00"/>
    <d v="2017-11-13T00:00:00"/>
    <s v="pos"/>
    <d v="2017-10-20T00:00:00"/>
    <s v="TB Resis to R"/>
    <m/>
    <s v="LPA Not Done"/>
    <s v="HR"/>
    <m/>
    <s v="SLI-S"/>
    <s v="FQ-S"/>
    <s v="RR-TB"/>
    <s v="DR TB confirmed"/>
    <x v="24"/>
    <s v="LTR"/>
    <s v="NND"/>
    <s v="Lfx, Etio, Cfz, Z, Vita 6, PAS/ Lfx, Etio, Cfz, Z, Vita 6, PAS "/>
    <s v="GLC"/>
    <s v="No"/>
    <s v="No"/>
    <s v="Died"/>
    <d v="2018-01-19T00:00:00"/>
    <n v="2"/>
    <s v="0-8"/>
    <n v="1"/>
    <s v="Q1"/>
    <n v="2018"/>
    <s v="IHK-PR"/>
    <s v="IHK-PR"/>
  </r>
  <r>
    <s v="M. Ramazan "/>
    <s v="Jamal Dean"/>
    <m/>
    <s v="45402-8353750-1"/>
    <m/>
    <s v="Pakistani"/>
    <n v="65"/>
    <s v="65+"/>
    <s v="15+"/>
    <s v="M"/>
    <n v="1.73"/>
    <s v="H # 342, Sec B, Bhittai colony crossing, Karachi"/>
    <s v="Pakistan"/>
    <x v="7"/>
    <x v="67"/>
    <s v="0300-2223215"/>
    <m/>
    <m/>
    <s v="M Imran "/>
    <s v="H no C 342 Bhittai colony Korangi crossing karachi "/>
    <s v="0300-2223215"/>
    <m/>
    <m/>
    <m/>
    <s v="CAT I"/>
    <n v="2015"/>
    <s v="2HRZE"/>
    <n v="2015"/>
    <s v="N/A"/>
    <s v="No"/>
    <m/>
    <m/>
    <m/>
    <m/>
    <s v="NO"/>
    <s v="NO"/>
    <s v="NO"/>
    <s v="None"/>
    <s v="Normal"/>
    <n v="1187"/>
    <n v="2017"/>
    <s v="IHK"/>
    <s v="Karachi"/>
    <d v="2017-10-24T00:00:00"/>
    <n v="24"/>
    <n v="10"/>
    <s v="Q4"/>
    <n v="2017"/>
    <s v="Previously treated (Rlapse)"/>
    <s v="Pulmonary"/>
    <m/>
    <m/>
    <d v="2017-10-24T00:00:00"/>
    <s v="Neg"/>
    <m/>
    <m/>
    <s v="2-6 months"/>
    <d v="2017-10-24T00:00:00"/>
    <n v="24"/>
    <n v="10"/>
    <s v="Q4"/>
    <x v="2"/>
    <d v="2017-10-21T00:00:00"/>
    <d v="2017-12-04T00:00:00"/>
    <s v="Positive"/>
    <d v="2017-10-21T00:00:00"/>
    <s v="MTB+ RR+"/>
    <m/>
    <s v="LPA Not Done"/>
    <s v="H,R,Z"/>
    <m/>
    <s v="SLI-S"/>
    <s v="FQ-S"/>
    <s v="RR-TB"/>
    <s v="DR TB confirmed"/>
    <x v="24"/>
    <s v="LTR"/>
    <s v="NND"/>
    <s v="Lfx, Eto, Cfz,Cs, Z, Vit 6, PAS/ Lfx, Eto, Cfz,Cs, Z, Vit 6, PAS "/>
    <s v="GLC"/>
    <s v="No"/>
    <s v="No"/>
    <s v="Still under Tx"/>
    <m/>
    <m/>
    <s v="N/A"/>
    <s v=""/>
    <s v=""/>
    <s v=""/>
    <s v="IHK-PR"/>
    <s v="IHK-PR"/>
  </r>
  <r>
    <s v="Muhammad Habib"/>
    <s v="M. Bilal"/>
    <m/>
    <m/>
    <s v="42501-2750266-7"/>
    <s v="Pakistani"/>
    <n v="47"/>
    <s v="45-54"/>
    <s v="15+"/>
    <s v="M"/>
    <n v="1.69"/>
    <s v="H # 161, St 2, Korangi Creek, Near benazir chowk , Ibrahim hyderi, Karachi"/>
    <s v="Pakistan"/>
    <x v="7"/>
    <x v="67"/>
    <s v="0315-3654282"/>
    <m/>
    <m/>
    <s v="AYAZ Ali"/>
    <s v="H#161,ST-2,Near Benazir chowk ibrahim hydri"/>
    <s v="0315-3654282"/>
    <m/>
    <m/>
    <m/>
    <m/>
    <m/>
    <m/>
    <m/>
    <m/>
    <s v="No"/>
    <m/>
    <m/>
    <m/>
    <m/>
    <s v="Yes"/>
    <s v="NO"/>
    <s v="NO"/>
    <s v="Others"/>
    <s v="Normal"/>
    <n v="1188"/>
    <n v="2017"/>
    <s v="IHK"/>
    <s v="Karachi"/>
    <d v="2017-10-26T00:00:00"/>
    <n v="26"/>
    <n v="10"/>
    <s v="Q4"/>
    <n v="2017"/>
    <s v="New"/>
    <s v="Pulmonary"/>
    <m/>
    <m/>
    <d v="2017-10-26T00:00:00"/>
    <s v="Neg"/>
    <m/>
    <m/>
    <s v="&lt;/=1 month"/>
    <d v="2017-10-26T00:00:00"/>
    <n v="26"/>
    <n v="10"/>
    <s v="Q4"/>
    <x v="2"/>
    <d v="2017-10-26T00:00:00"/>
    <d v="2017-12-10T00:00:00"/>
    <s v="Positive"/>
    <d v="2017-10-26T00:00:00"/>
    <s v="MTB+ RR+"/>
    <m/>
    <s v="LPA Not Done"/>
    <s v="R"/>
    <m/>
    <s v="SLI-S"/>
    <s v="FQ-S"/>
    <s v="RR-TB"/>
    <s v="DR TB confirmed"/>
    <x v="24"/>
    <s v="LTR"/>
    <s v="NND"/>
    <s v="8Am, Lfx, Z, Eto, Cs, PAS, Vit 6/12 Z, Lfx, Eto, Cs, PAS, Vit 6"/>
    <s v="GLC"/>
    <s v="No"/>
    <s v="No"/>
    <s v="Still under Tx"/>
    <m/>
    <m/>
    <s v="N/A"/>
    <s v=""/>
    <s v=""/>
    <s v=""/>
    <s v="IHK-PR"/>
    <s v="IHK-PR"/>
  </r>
  <r>
    <s v="Zunaira"/>
    <s v="M.Farooq"/>
    <m/>
    <s v="42101-8202504-3"/>
    <m/>
    <s v="Pakistani"/>
    <n v="22"/>
    <s v="15-24"/>
    <s v="15+"/>
    <s v="F"/>
    <m/>
    <s v="Yousuf goth, Sector 5-D, New Karachi"/>
    <s v="Pakistan"/>
    <x v="7"/>
    <x v="67"/>
    <s v="0323-2355691"/>
    <m/>
    <m/>
    <s v="Shafaq"/>
    <s v="House No. L121, Sector 5A-2, North Karachi ."/>
    <s v="0340-9751628"/>
    <m/>
    <m/>
    <m/>
    <s v="CAT II"/>
    <n v="2016"/>
    <s v="SHRZE"/>
    <n v="2017"/>
    <s v="Tx Failed"/>
    <s v="No"/>
    <m/>
    <m/>
    <m/>
    <m/>
    <s v="NO"/>
    <s v="NO"/>
    <s v="NO"/>
    <s v="No"/>
    <s v="Normal"/>
    <n v="1189"/>
    <n v="2017"/>
    <s v="IHK"/>
    <s v="Karachi"/>
    <d v="2017-10-26T00:00:00"/>
    <n v="26"/>
    <n v="10"/>
    <s v="Q4"/>
    <n v="2017"/>
    <s v="Previously treated (after failure)"/>
    <s v="Pulmonary"/>
    <m/>
    <m/>
    <d v="2017-10-26T00:00:00"/>
    <s v="Neg"/>
    <m/>
    <m/>
    <s v="2-6 months"/>
    <d v="2017-10-26T00:00:00"/>
    <n v="26"/>
    <n v="10"/>
    <s v="Q4"/>
    <x v="2"/>
    <d v="2017-10-26T00:00:00"/>
    <d v="2017-11-29T00:00:00"/>
    <s v="Neg"/>
    <d v="2017-10-26T00:00:00"/>
    <s v="TB Resis to R"/>
    <m/>
    <s v="LPA Not Done"/>
    <m/>
    <m/>
    <s v="UK"/>
    <s v="UK"/>
    <s v="RR-TB"/>
    <s v="DR TB confirmed"/>
    <x v="24"/>
    <s v="LTR"/>
    <s v="NND"/>
    <s v="8Am, Lfx, Z, Eto, Cs, PAS, Vit 6/12 Z, Lfx, Eto, Cs, PAS, Vit 6"/>
    <s v="GLC"/>
    <s v="No"/>
    <s v="No"/>
    <s v="Not evaluated"/>
    <d v="2018-04-26T00:00:00"/>
    <n v="6"/>
    <s v="0-8"/>
    <n v="4"/>
    <s v="Q2"/>
    <n v="2018"/>
    <s v="IHK-PR"/>
    <s v="IHK-PR"/>
  </r>
  <r>
    <s v="Syed Arif Ali"/>
    <s v="S. Saleh Din"/>
    <m/>
    <m/>
    <s v="14301-2004657-3"/>
    <s v="Pakistani"/>
    <n v="40"/>
    <s v="35-44"/>
    <s v="15+"/>
    <s v="M"/>
    <n v="1.7"/>
    <s v="H # 3346, Kohat Colony, Near Jama masjid farooqui, Quaidabad, Karachi"/>
    <s v="Pakistan"/>
    <x v="7"/>
    <x v="67"/>
    <s v="0333-3258164"/>
    <m/>
    <m/>
    <s v="Tahira Arif"/>
    <s v="H no 3346 kohat colony near jama masjid farooque qaidabad kaarchi"/>
    <s v="0306-2773120"/>
    <m/>
    <m/>
    <m/>
    <s v="CAT II"/>
    <n v="2016"/>
    <s v="SHRZE"/>
    <n v="2017"/>
    <s v="Due to R&gt;Oflox, HRZE"/>
    <s v="No"/>
    <m/>
    <m/>
    <m/>
    <m/>
    <s v="NO"/>
    <s v="NO"/>
    <s v="NO"/>
    <s v="None"/>
    <s v="Normal"/>
    <n v="1190"/>
    <n v="2017"/>
    <s v="IHK"/>
    <s v="Karachi"/>
    <d v="2017-10-27T00:00:00"/>
    <n v="27"/>
    <n v="10"/>
    <s v="Q4"/>
    <n v="2017"/>
    <s v="Previously treated (after failure)"/>
    <s v="Pulmonary"/>
    <m/>
    <m/>
    <d v="2017-10-27T00:00:00"/>
    <s v="Neg"/>
    <m/>
    <m/>
    <s v="&lt;/=1 month"/>
    <d v="2017-10-27T00:00:00"/>
    <n v="27"/>
    <n v="10"/>
    <s v="Q4"/>
    <x v="2"/>
    <d v="2017-05-01T00:00:00"/>
    <d v="2017-07-25T00:00:00"/>
    <s v="Positive"/>
    <d v="2017-07-25T00:00:00"/>
    <s v="MTB+ RR+"/>
    <m/>
    <s v="LPA Not Done"/>
    <s v="SHRZE"/>
    <s v="Ofx"/>
    <s v="SLI-S"/>
    <s v="FQ-R"/>
    <s v="RR-TB"/>
    <s v="DR TB confirmed"/>
    <x v="24"/>
    <s v="LTR"/>
    <s v="NND"/>
    <s v="8Cm, Mfx, Eto, Cs, Cfz, Lzd, Vit 6/12 Mfx, Eto, Cs, Cfz, Lzd, Vit 6 "/>
    <s v="GLC"/>
    <s v="No"/>
    <s v="No"/>
    <s v="Failed"/>
    <d v="2018-08-20T00:00:00"/>
    <n v="9"/>
    <s v="09-16"/>
    <n v="8"/>
    <s v="Q3"/>
    <n v="2018"/>
    <s v="IHK-PR"/>
    <s v="IHK-PR"/>
  </r>
  <r>
    <s v="Saddam Hussain"/>
    <s v="Sain Baksh"/>
    <m/>
    <m/>
    <s v="42201-8309931-1"/>
    <s v="Pakistani"/>
    <n v="23"/>
    <s v="15-24"/>
    <s v="15+"/>
    <s v="M"/>
    <m/>
    <s v="H # 120, Gulshan e Bilal, Sector 9-C, Karachi East "/>
    <s v="Pakistan"/>
    <x v="7"/>
    <x v="67"/>
    <s v="0307-2639605"/>
    <m/>
    <m/>
    <s v="Allah  Buksh"/>
    <s v="H no 120 SECTOR 9 C gulshan-e- Bilal Korangi"/>
    <s v="0307-2639605"/>
    <m/>
    <m/>
    <m/>
    <s v="CAT I"/>
    <n v="2011"/>
    <s v="HRZE"/>
    <n v="2012"/>
    <s v="Completed"/>
    <s v="No"/>
    <m/>
    <m/>
    <m/>
    <m/>
    <s v="NO"/>
    <s v="NO"/>
    <s v="NO"/>
    <s v="No"/>
    <s v="Normal"/>
    <n v="1191"/>
    <n v="2017"/>
    <s v="IHK"/>
    <s v="Karachi"/>
    <d v="2017-10-31T00:00:00"/>
    <n v="31"/>
    <n v="10"/>
    <s v="Q4"/>
    <n v="2017"/>
    <s v="Previously treated (Rlapse)"/>
    <s v="Pulmonary"/>
    <m/>
    <m/>
    <d v="2017-10-31T00:00:00"/>
    <s v="Neg"/>
    <m/>
    <m/>
    <s v="&lt;/=1 month"/>
    <d v="2017-10-31T00:00:00"/>
    <n v="31"/>
    <n v="10"/>
    <s v="Q4"/>
    <x v="2"/>
    <d v="2017-10-30T00:00:00"/>
    <d v="2017-11-20T00:00:00"/>
    <s v="Pos"/>
    <d v="2017-10-30T00:00:00"/>
    <s v="TB Resis to R"/>
    <m/>
    <s v="LPA Not Done"/>
    <s v="HREZ"/>
    <s v="Eto, Am, Km"/>
    <s v="SLI-R"/>
    <s v="FQ-S"/>
    <s v="RR-TB"/>
    <s v="DR TB confirmed"/>
    <x v="24"/>
    <s v="LTR"/>
    <s v="NND"/>
    <s v="8Am,Lfx, Eto, Cs, PAS, Vit 6, Z/12 Lfx, Eto, Cs, PAS, Vit 6 , Z"/>
    <s v="GLC"/>
    <s v="No"/>
    <s v="No"/>
    <s v="Lost to follow up"/>
    <d v="2018-04-05T00:00:00"/>
    <n v="5"/>
    <s v="0-8"/>
    <n v="4"/>
    <s v="Q2"/>
    <n v="2018"/>
    <s v="IHK-PR"/>
    <s v="IHK-PR"/>
  </r>
  <r>
    <s v="Nazmeen"/>
    <s v="Maqsood"/>
    <m/>
    <m/>
    <s v="44103-637392-5"/>
    <s v="Pakistani"/>
    <n v="32"/>
    <s v="25-34"/>
    <s v="15+"/>
    <s v="F"/>
    <m/>
    <s v="H # 13, 86 Ahmadi colony, MirpurKhas"/>
    <s v="Pakistan"/>
    <x v="7"/>
    <x v="67"/>
    <s v="0346-3601917"/>
    <s v="0334-2926790"/>
    <m/>
    <s v="M Aslam"/>
    <s v="H no B 86 Alandani clony mirpur khas sindh"/>
    <s v="0334-2926790"/>
    <m/>
    <m/>
    <m/>
    <s v="CAT I"/>
    <n v="2017"/>
    <s v="HRZE"/>
    <n v="2017"/>
    <s v="Tx Failed"/>
    <s v="No"/>
    <m/>
    <m/>
    <m/>
    <m/>
    <s v="NO"/>
    <s v="NO"/>
    <s v="NO"/>
    <s v="No"/>
    <s v="Normal"/>
    <n v="1192"/>
    <n v="2017"/>
    <s v="IHK"/>
    <s v="Karachi"/>
    <d v="2017-11-01T00:00:00"/>
    <n v="1"/>
    <n v="11"/>
    <s v="Q4"/>
    <n v="2017"/>
    <s v="Others previously treated"/>
    <s v="Extra pulmonary"/>
    <s v="Lumber region "/>
    <m/>
    <d v="2017-11-01T00:00:00"/>
    <s v="Neg"/>
    <m/>
    <m/>
    <m/>
    <d v="2017-11-01T00:00:00"/>
    <n v="1"/>
    <n v="11"/>
    <s v="Q4"/>
    <x v="2"/>
    <m/>
    <m/>
    <m/>
    <d v="2017-11-01T00:00:00"/>
    <s v="TB Resis to R"/>
    <m/>
    <s v="LPA Not Done"/>
    <s v="R"/>
    <m/>
    <s v="SLI-S"/>
    <s v="FQ-S"/>
    <s v="RR-TB"/>
    <s v="DR TB confirmed"/>
    <x v="24"/>
    <s v="LTR"/>
    <s v="NND"/>
    <s v="8Am, Lfx, Z, Cs, Etio, PAS, Vita 6/12 Lfx, Z, Cs, Etio, PAS, Vita 6"/>
    <s v="GLC"/>
    <s v="No"/>
    <s v="No"/>
    <s v="Not evaluated"/>
    <d v="2017-12-05T00:00:00"/>
    <n v="1"/>
    <s v="0-8"/>
    <n v="12"/>
    <s v="Q4"/>
    <n v="2017"/>
    <s v="IHK-PR"/>
    <s v="IHK-PR"/>
  </r>
  <r>
    <s v="Tayyab"/>
    <s v="Anees"/>
    <m/>
    <s v="42201-8090997-3"/>
    <m/>
    <s v="Pakistani"/>
    <n v="16"/>
    <s v="15-24"/>
    <s v="15+"/>
    <s v="M"/>
    <m/>
    <s v="H# 919, Sr 17-A, Mehmoodabad -5, Karachi East "/>
    <s v="Pakistan"/>
    <x v="7"/>
    <x v="67"/>
    <m/>
    <s v="0304-2169846"/>
    <m/>
    <s v="M.Sahair"/>
    <s v="H# 919 Str 17 A Mehmoodabad 5 Karachi"/>
    <s v="0300-70022740"/>
    <m/>
    <m/>
    <m/>
    <s v="CAT I"/>
    <n v="2017"/>
    <s v="HRZE"/>
    <n v="2017"/>
    <m/>
    <s v="No"/>
    <m/>
    <m/>
    <m/>
    <m/>
    <s v="NO"/>
    <s v="NO"/>
    <s v="NO"/>
    <s v="No"/>
    <s v="Normal"/>
    <n v="1193"/>
    <n v="2017"/>
    <s v="IHK"/>
    <s v="Karachi"/>
    <d v="2017-11-01T00:00:00"/>
    <n v="1"/>
    <n v="11"/>
    <s v="Q4"/>
    <n v="2017"/>
    <s v="New"/>
    <s v="Pulmonary"/>
    <m/>
    <m/>
    <d v="2017-11-01T00:00:00"/>
    <s v="Neg"/>
    <m/>
    <m/>
    <s v="&lt;/=1 month"/>
    <d v="2017-11-01T00:00:00"/>
    <n v="1"/>
    <n v="11"/>
    <s v="Q4"/>
    <x v="2"/>
    <d v="2017-10-26T00:00:00"/>
    <d v="2017-12-04T00:00:00"/>
    <s v="Pos"/>
    <d v="2017-10-26T00:00:00"/>
    <s v="TB Resis to R"/>
    <m/>
    <s v="LPA Not Done"/>
    <s v="R"/>
    <m/>
    <s v="SLI-S"/>
    <s v="FQ-S"/>
    <s v="RR-TB"/>
    <s v="DR TB confirmed"/>
    <x v="24"/>
    <s v="LTR"/>
    <s v="NND"/>
    <s v="8AM,Lfx, Z, Etio, Cs, PAS, Vita 6/12 Lfx, Z, Etio, Cs, PAS , Vita 6"/>
    <s v="GLC"/>
    <s v="No"/>
    <s v="No"/>
    <s v="Not evaluated"/>
    <d v="2017-12-04T00:00:00"/>
    <n v="1"/>
    <s v="0-8"/>
    <n v="12"/>
    <s v="Q4"/>
    <n v="2017"/>
    <s v="IHK-PR"/>
    <s v="IHK-PR"/>
  </r>
  <r>
    <s v="Saeeda Bano"/>
    <s v="Abdul Ghani "/>
    <m/>
    <m/>
    <s v="42301-3446589-3"/>
    <s v="Pakistani"/>
    <n v="36"/>
    <s v="35-44"/>
    <s v="15+"/>
    <s v="M"/>
    <n v="1.59"/>
    <s v="H# AK-7B, Street C-10, Ghosia Road, New Karachi South"/>
    <s v="Pakistan"/>
    <x v="7"/>
    <x v="67"/>
    <s v="0323-3858837"/>
    <m/>
    <m/>
    <s v="Abdul Ghani "/>
    <s v="H# AK-7B Street C-10 Ghosir Road New Karachi"/>
    <s v="0323-3858837"/>
    <m/>
    <m/>
    <m/>
    <s v="CAT I"/>
    <s v="Many years back "/>
    <s v="Not sure"/>
    <s v="Not sure"/>
    <s v="Record N/A"/>
    <s v="No"/>
    <m/>
    <m/>
    <m/>
    <m/>
    <s v="NO"/>
    <s v="NO"/>
    <s v="NO"/>
    <s v="None"/>
    <s v="Normal"/>
    <n v="1195"/>
    <n v="2017"/>
    <s v="IHK"/>
    <s v="Karachi"/>
    <d v="2017-11-02T00:00:00"/>
    <n v="2"/>
    <n v="11"/>
    <s v="Q4"/>
    <n v="2017"/>
    <s v="Previously treated (Rlapse)"/>
    <s v="Pulmonary"/>
    <m/>
    <m/>
    <d v="2017-11-02T00:00:00"/>
    <s v="Neg"/>
    <m/>
    <m/>
    <s v="2-6 months"/>
    <d v="2017-11-02T00:00:00"/>
    <n v="2"/>
    <n v="11"/>
    <s v="Q4"/>
    <x v="2"/>
    <d v="2017-11-01T00:00:00"/>
    <d v="2017-12-10T00:00:00"/>
    <s v="Positive"/>
    <d v="2017-11-01T00:00:00"/>
    <s v="MTB+ RR+"/>
    <m/>
    <s v="LPA Not Done"/>
    <s v="H, R"/>
    <s v="Ofx"/>
    <s v="SLI-S"/>
    <s v="FQ-R"/>
    <s v="RR-TB"/>
    <s v="DR TB confirmed"/>
    <x v="24"/>
    <s v="LTR"/>
    <s v="NND"/>
    <s v="8Am, Eto, Lfx, Z, Vit 6, PAS, Cfz/12 Eto, Lfx, Z, Cfz, Vit 6 "/>
    <s v="GLC"/>
    <s v="No"/>
    <s v="No"/>
    <s v="Still under Tx"/>
    <m/>
    <m/>
    <s v="N/A"/>
    <s v=""/>
    <s v=""/>
    <s v=""/>
    <s v="IHK-PR"/>
    <s v="IHK-PR"/>
  </r>
  <r>
    <s v="Mehak"/>
    <s v="Ehsan"/>
    <m/>
    <s v="42201-2495143-9"/>
    <m/>
    <s v="Pakistani"/>
    <n v="21"/>
    <s v="15-24"/>
    <s v="15+"/>
    <s v="F"/>
    <n v="1.48"/>
    <s v="H NO # 14, Alika Manzil Memon society, Nayabad, Gali No 3 "/>
    <s v="Pakistan"/>
    <x v="7"/>
    <x v="67"/>
    <s v="0314-2195972"/>
    <m/>
    <m/>
    <s v="M.Ehsan"/>
    <s v="H#18 Alika MEMON Societ Naya Abad Gali#3 Kharadar "/>
    <s v="0324-2941349"/>
    <m/>
    <m/>
    <m/>
    <s v="CAT I"/>
    <n v="2016"/>
    <s v="HRZE"/>
    <n v="2017"/>
    <s v="Tx Complete"/>
    <s v="No"/>
    <m/>
    <m/>
    <m/>
    <m/>
    <s v="NO"/>
    <s v="NO"/>
    <s v="NO"/>
    <s v="None"/>
    <s v="Normal"/>
    <n v="1196"/>
    <n v="2017"/>
    <s v="IHK"/>
    <s v="Karachi"/>
    <d v="2017-11-03T00:00:00"/>
    <n v="3"/>
    <n v="11"/>
    <s v="Q4"/>
    <n v="2017"/>
    <s v="Previously treated (Rlapse)"/>
    <s v="Pulmonary"/>
    <m/>
    <m/>
    <d v="2017-11-03T00:00:00"/>
    <s v="Neg"/>
    <m/>
    <m/>
    <s v="&lt;/=1 month"/>
    <d v="2017-11-03T00:00:00"/>
    <n v="3"/>
    <n v="11"/>
    <s v="Q4"/>
    <x v="2"/>
    <d v="2017-11-03T00:00:00"/>
    <d v="2017-12-21T00:00:00"/>
    <s v="Positive"/>
    <d v="2017-11-03T00:00:00"/>
    <s v="MTB+ RR+"/>
    <m/>
    <s v="LPA Not Done"/>
    <s v="H, R"/>
    <s v="Ofx"/>
    <s v="SLI-S"/>
    <s v="FQ-R"/>
    <s v="RR-TB"/>
    <s v="DR TB confirmed"/>
    <x v="24"/>
    <s v="LTR"/>
    <s v="NND"/>
    <s v="8Am, Lfx, Z, Cs, Eto, PAS, Vit 6 /12 Lfx, Z, Cs, Eto, PAS, Vit 6 "/>
    <s v="GLC"/>
    <s v="No"/>
    <s v="No"/>
    <s v="Still under Tx"/>
    <m/>
    <m/>
    <s v="N/A"/>
    <s v=""/>
    <s v=""/>
    <s v=""/>
    <s v="IHK-PR"/>
    <s v="IHK-PR"/>
  </r>
  <r>
    <s v="Nasreen Naz"/>
    <s v="Shabbir Ahmed"/>
    <m/>
    <s v="42201-3103432-6"/>
    <m/>
    <s v="Pakistani"/>
    <n v="28"/>
    <s v="25-34"/>
    <s v="15+"/>
    <s v="F"/>
    <n v="1.56"/>
    <s v="H # 145, Bilal colony , Korangi, Karachi "/>
    <s v="Pakistan"/>
    <x v="7"/>
    <x v="67"/>
    <s v="0307-2196958"/>
    <m/>
    <m/>
    <s v="Kousar"/>
    <s v="H no 145 Steet 3 sctor 8 bilal colony karachi"/>
    <s v="0307-2916958"/>
    <m/>
    <m/>
    <m/>
    <m/>
    <m/>
    <m/>
    <m/>
    <m/>
    <s v="No"/>
    <m/>
    <m/>
    <m/>
    <m/>
    <s v="NO"/>
    <s v="NO"/>
    <s v="NO"/>
    <s v="None"/>
    <s v="Normal"/>
    <n v="1197"/>
    <n v="2017"/>
    <s v="IHK"/>
    <s v="Karachi"/>
    <d v="2017-11-06T00:00:00"/>
    <n v="6"/>
    <n v="11"/>
    <s v="Q4"/>
    <n v="2017"/>
    <s v="New"/>
    <s v="Pulmonary"/>
    <m/>
    <m/>
    <d v="2017-11-06T00:00:00"/>
    <s v="Neg"/>
    <m/>
    <m/>
    <s v="&lt;/=1 month"/>
    <d v="2017-11-06T00:00:00"/>
    <n v="6"/>
    <n v="11"/>
    <s v="Q4"/>
    <x v="2"/>
    <d v="2017-11-06T00:00:00"/>
    <d v="2017-12-18T00:00:00"/>
    <s v="Positive"/>
    <d v="2017-11-06T00:00:00"/>
    <s v="MTB+ RR+"/>
    <m/>
    <s v="LPA Not Done"/>
    <s v="H, R"/>
    <m/>
    <s v="SLI-S"/>
    <s v="FQ-S"/>
    <s v="RR-TB"/>
    <s v="DR TB confirmed"/>
    <x v="24"/>
    <s v="LTR"/>
    <s v="NND"/>
    <s v="8Am, Lfx, Z, Cs, Eto, PAS, Vit 6 /12 Lfx, Z, Cs, Eto, PAS, Vit 6 "/>
    <s v="GLC"/>
    <s v="No"/>
    <s v="No"/>
    <s v="Still under Tx"/>
    <m/>
    <m/>
    <s v="N/A"/>
    <s v=""/>
    <s v=""/>
    <s v=""/>
    <s v="IHK-PR"/>
    <s v="IHK-PR"/>
  </r>
  <r>
    <s v="Zarmina"/>
    <s v="Wazer"/>
    <m/>
    <s v="42301-6825088-2"/>
    <m/>
    <s v="Pakistani"/>
    <n v="35"/>
    <s v="35-44"/>
    <s v="15+"/>
    <s v="F"/>
    <m/>
    <s v="H # Near Darban Bazar near Bilal Masjid, Guromandar, ,Mehran Poron, Karachi "/>
    <s v="Pakistan"/>
    <x v="7"/>
    <x v="67"/>
    <s v="0342-2830415"/>
    <m/>
    <m/>
    <s v="Abid "/>
    <s v="H# 35 Gali 6 Qasrba Metroil 6 Qasba Orangi Town"/>
    <s v="0342-8915739"/>
    <m/>
    <m/>
    <m/>
    <s v="CAT I"/>
    <n v="2017"/>
    <s v="HREZ"/>
    <m/>
    <s v="No record available "/>
    <s v="No"/>
    <m/>
    <m/>
    <m/>
    <m/>
    <s v="Yes"/>
    <s v="NO"/>
    <s v="NO"/>
    <s v="HIV"/>
    <s v="Normal"/>
    <n v="1199"/>
    <n v="2017"/>
    <s v="IHK"/>
    <s v="Karachi"/>
    <d v="2017-11-11T00:00:00"/>
    <n v="11"/>
    <n v="11"/>
    <s v="Q4"/>
    <n v="2017"/>
    <s v="Others previously treated"/>
    <s v="Extra pulmonary"/>
    <s v="Cervical and Pleural Fluid "/>
    <m/>
    <d v="2012-03-13T00:00:00"/>
    <s v="Pos"/>
    <d v="2012-03-20T00:00:00"/>
    <m/>
    <s v="Currently not exporating "/>
    <d v="2017-11-11T00:00:00"/>
    <n v="11"/>
    <n v="11"/>
    <s v="Q4"/>
    <x v="2"/>
    <d v="2017-11-10T00:00:00"/>
    <m/>
    <m/>
    <d v="2017-11-10T00:00:00"/>
    <s v="TB Resis to R"/>
    <m/>
    <s v="LPA Not Done"/>
    <m/>
    <m/>
    <s v="UK"/>
    <s v="UK"/>
    <s v="RR-TB"/>
    <s v="DR TB confirmed"/>
    <x v="24"/>
    <s v="LTR"/>
    <s v="NND"/>
    <s v="Lfx, Etio, Cs, Z, PAS, Lzd, Cfz, Vita 6/12 Lfx, Etio, Cs, Z, PAS, Lzd, Cfz, Vita 6 "/>
    <s v="GLC"/>
    <s v="No"/>
    <s v="No"/>
    <s v="Died"/>
    <d v="2017-11-14T00:00:00"/>
    <n v="0"/>
    <s v="0-8"/>
    <n v="11"/>
    <s v="Q4"/>
    <n v="2017"/>
    <s v="IHK-PR"/>
    <s v="IHK-PR"/>
  </r>
  <r>
    <s v="M. Shehryar "/>
    <s v="M. Azeem(Late)"/>
    <m/>
    <m/>
    <s v="42000-0543055-5"/>
    <s v="Pakistani"/>
    <n v="15"/>
    <s v="15-24"/>
    <s v="0-15"/>
    <s v="M"/>
    <n v="1.67"/>
    <s v="17-K stop, Budh bazar, Korangi 5.5, Karachi "/>
    <s v="Pakistan"/>
    <x v="7"/>
    <x v="67"/>
    <s v="0317-2104325"/>
    <m/>
    <s v="Student"/>
    <s v="Sibghutullah "/>
    <s v="Eid Gaal Mamzoor Colony Khi"/>
    <s v="0333-7877733"/>
    <m/>
    <m/>
    <m/>
    <s v="No"/>
    <m/>
    <m/>
    <m/>
    <m/>
    <s v="No"/>
    <m/>
    <m/>
    <m/>
    <m/>
    <s v="NO"/>
    <s v="NO"/>
    <s v="NO"/>
    <s v="None"/>
    <s v="Normal"/>
    <n v="1202"/>
    <n v="2017"/>
    <s v="IHK"/>
    <s v="Karachi"/>
    <d v="2017-11-14T00:00:00"/>
    <n v="14"/>
    <n v="11"/>
    <s v="Q4"/>
    <n v="2017"/>
    <s v="Previously treated (After loss to follow up)"/>
    <s v="Pulmonary"/>
    <m/>
    <m/>
    <d v="2017-11-11T00:00:00"/>
    <s v="Neg"/>
    <m/>
    <m/>
    <s v="2-6 months"/>
    <d v="2017-11-14T00:00:00"/>
    <n v="14"/>
    <n v="11"/>
    <s v="Q4"/>
    <x v="2"/>
    <d v="2017-03-03T00:00:00"/>
    <d v="2017-05-06T00:00:00"/>
    <s v="Positive"/>
    <d v="2017-11-11T00:00:00"/>
    <s v="MTB+ RR+"/>
    <m/>
    <s v="LPA Not Done"/>
    <s v="HR"/>
    <m/>
    <s v="SLI-S"/>
    <s v="FQ-S"/>
    <s v="RR-TB"/>
    <s v="DR TB confirmed"/>
    <x v="24"/>
    <s v="LTR"/>
    <s v="NND"/>
    <s v="8Am, Lfx, Eto, Cs, Z, Vit 6, PAS/12 Lfx, Eto, Cs, Z, Vit 6, PAS "/>
    <s v="GLC"/>
    <s v="No"/>
    <s v="No"/>
    <s v="Failed"/>
    <d v="2018-12-18T00:00:00"/>
    <n v="13"/>
    <s v="09-16"/>
    <n v="12"/>
    <s v="Q4"/>
    <n v="2018"/>
    <s v="IHK-PR"/>
    <s v="IHK-PR"/>
  </r>
  <r>
    <s v="Ehsan Ahmed "/>
    <s v="Raheem Buksh"/>
    <m/>
    <s v="43105-9537612-9"/>
    <m/>
    <s v="Pakistani"/>
    <n v="26"/>
    <s v="25-34"/>
    <s v="15+"/>
    <s v="M"/>
    <m/>
    <s v="H # 02, Zia colony, Street 19, Sec 32-A, Korangi, Kracahi "/>
    <s v="Pakistan"/>
    <x v="7"/>
    <x v="67"/>
    <s v="0300-2841147"/>
    <m/>
    <m/>
    <s v="Pir buksh"/>
    <s v="H no 2  zia colony steet 29 korangi karachi"/>
    <s v="0300-2841147"/>
    <m/>
    <m/>
    <m/>
    <s v="No"/>
    <m/>
    <m/>
    <m/>
    <m/>
    <s v="No"/>
    <m/>
    <m/>
    <m/>
    <m/>
    <s v="NO"/>
    <s v="NO"/>
    <s v="NO"/>
    <s v="No"/>
    <s v="Normal"/>
    <n v="1203"/>
    <n v="2017"/>
    <s v="IHK"/>
    <s v="Karachi"/>
    <d v="2017-11-14T00:00:00"/>
    <n v="14"/>
    <n v="11"/>
    <s v="Q4"/>
    <n v="2017"/>
    <s v="New"/>
    <s v="Pulmonary"/>
    <m/>
    <m/>
    <d v="2017-11-14T00:00:00"/>
    <s v="Neg"/>
    <m/>
    <m/>
    <s v="&lt;/=1 month"/>
    <d v="2017-11-14T00:00:00"/>
    <n v="14"/>
    <n v="11"/>
    <s v="Q4"/>
    <x v="2"/>
    <d v="2017-11-11T00:00:00"/>
    <m/>
    <s v="pos"/>
    <d v="2017-11-11T00:00:00"/>
    <s v="TB Resis to R"/>
    <m/>
    <s v="LPA Not Done"/>
    <s v="H, R"/>
    <m/>
    <s v="SLI-S"/>
    <s v="FQ-S"/>
    <s v="RR-TB"/>
    <s v="DR TB confirmed"/>
    <x v="24"/>
    <s v="LTR"/>
    <s v="NND"/>
    <s v="8Am, Lfx, Z, Etio, Cs, PAS, Vita 6/ 12 Lfx, Z, Etio, Cs, PAS, Vita 6 "/>
    <s v="GLC"/>
    <s v="No"/>
    <s v="No"/>
    <s v="Not evaluated"/>
    <d v="2018-02-09T00:00:00"/>
    <n v="2"/>
    <s v="0-8"/>
    <n v="2"/>
    <s v="Q1"/>
    <n v="2018"/>
    <s v="IHK-PR"/>
    <s v="IHK-PR"/>
  </r>
  <r>
    <s v="Tania "/>
    <s v="Falak "/>
    <m/>
    <s v="36602-6517758-9"/>
    <m/>
    <s v="Pakistani"/>
    <n v="15"/>
    <s v="15-24"/>
    <s v="0-15"/>
    <s v="F"/>
    <n v="1.66"/>
    <s v="H no 17, Street no 17, Near Usmania masjid, Qayumabad, Karachi "/>
    <s v="Pakistan"/>
    <x v="7"/>
    <x v="67"/>
    <s v="0307-2181279"/>
    <m/>
    <s v="student "/>
    <s v="Falak Sher"/>
    <s v="H#25. Gali.#18 Near Usmania Masjid Qayum Abad Karachi"/>
    <s v="0307-2181279"/>
    <m/>
    <m/>
    <m/>
    <s v="CAT I"/>
    <n v="2017"/>
    <s v="HREZ"/>
    <n v="2017"/>
    <s v="MDR"/>
    <s v="No"/>
    <m/>
    <m/>
    <m/>
    <m/>
    <s v="NO"/>
    <s v="NO"/>
    <s v="NO"/>
    <s v="None"/>
    <s v="Normal"/>
    <n v="1206"/>
    <n v="2017"/>
    <s v="IHK"/>
    <s v="Karachi"/>
    <d v="2017-11-15T00:00:00"/>
    <n v="15"/>
    <n v="11"/>
    <s v="Q4"/>
    <n v="2017"/>
    <s v="New"/>
    <s v="Pulmonary"/>
    <m/>
    <m/>
    <d v="2017-11-15T00:00:00"/>
    <s v="Neg"/>
    <m/>
    <m/>
    <s v="2-6 months"/>
    <d v="2017-11-15T00:00:00"/>
    <n v="15"/>
    <n v="11"/>
    <s v="Q4"/>
    <x v="2"/>
    <d v="2017-11-15T00:00:00"/>
    <d v="2018-01-02T00:00:00"/>
    <s v="Positive"/>
    <d v="2017-11-15T00:00:00"/>
    <s v="MTB+ RR+"/>
    <m/>
    <s v="LPA Not Done"/>
    <s v="R"/>
    <m/>
    <s v="SLI-S"/>
    <s v="FQ-S"/>
    <s v="RR-TB"/>
    <s v="DR TB confirmed"/>
    <x v="24"/>
    <s v="LTR"/>
    <s v="NND"/>
    <s v="8Am, Lfx, Z, Cs, Eto, PAS, Vit 6 /12 Lfx, Z, Cs, Eto, PAS, Vit 6 "/>
    <s v="GLC"/>
    <s v="No"/>
    <s v="No"/>
    <s v="Still under Tx"/>
    <m/>
    <m/>
    <s v="N/A"/>
    <s v=""/>
    <s v=""/>
    <s v=""/>
    <s v="IHK-PR"/>
    <s v="IHK-PR"/>
  </r>
  <r>
    <s v="Afshan"/>
    <s v="Arshad"/>
    <m/>
    <s v="42201-2746771-3"/>
    <m/>
    <s v="Pakistani"/>
    <n v="33"/>
    <s v="25-34"/>
    <s v="15+"/>
    <s v="F"/>
    <n v="1.59"/>
    <s v="H # 433, Sec H, Near to Noor ul islam Masjid, Korangi, Karachi"/>
    <s v="Pakistan"/>
    <x v="7"/>
    <x v="67"/>
    <s v="0322-2258371"/>
    <s v="0300-2758225"/>
    <s v="Housewife"/>
    <s v="Arshad"/>
    <s v="h no 433 sector H So kowatar korangi kaarchi"/>
    <s v="0314-3977998"/>
    <m/>
    <m/>
    <m/>
    <s v="CAT I"/>
    <n v="2017"/>
    <s v="SHRZE"/>
    <s v="Record N/A"/>
    <s v="Record N/A"/>
    <s v="No"/>
    <m/>
    <m/>
    <m/>
    <m/>
    <s v="NO"/>
    <s v="NO"/>
    <s v="NO"/>
    <s v="None"/>
    <s v="Normal"/>
    <n v="1207"/>
    <n v="2017"/>
    <s v="IHK"/>
    <s v="Karachi"/>
    <d v="2017-11-16T00:00:00"/>
    <n v="16"/>
    <n v="11"/>
    <s v="Q4"/>
    <n v="2017"/>
    <s v="Previously treated (Rlapse)"/>
    <s v="Pulmonary"/>
    <m/>
    <m/>
    <d v="2017-11-15T00:00:00"/>
    <s v="Neg"/>
    <m/>
    <m/>
    <s v="&lt;/=1 month"/>
    <d v="2017-11-16T00:00:00"/>
    <n v="16"/>
    <n v="11"/>
    <s v="Q4"/>
    <x v="2"/>
    <d v="2017-11-16T00:00:00"/>
    <d v="2018-01-04T00:00:00"/>
    <s v="Positive"/>
    <d v="2017-11-16T00:00:00"/>
    <s v="MTB+ RR+"/>
    <m/>
    <s v="LPA Not Done"/>
    <s v="HR"/>
    <m/>
    <s v="SLI-S"/>
    <s v="FQ-S"/>
    <s v="RR-TB"/>
    <s v="DR TB confirmed"/>
    <x v="24"/>
    <s v="LTR"/>
    <s v="NND"/>
    <s v="8Am, Lfx, Z, Eto, Cs, PAS, Vit 6/12 Lfx, Z, Eto, Vit 6 "/>
    <s v="GLC"/>
    <s v="No"/>
    <s v="No"/>
    <s v="Still under Tx"/>
    <m/>
    <m/>
    <s v="N/A"/>
    <s v=""/>
    <s v=""/>
    <s v=""/>
    <s v="IHK-PR"/>
    <s v="IHK-PR"/>
  </r>
  <r>
    <s v="Mussarat"/>
    <s v="Jawaid Masih"/>
    <m/>
    <s v="42501-5903740-7"/>
    <m/>
    <s v="Pakistani"/>
    <n v="40"/>
    <s v="35-44"/>
    <s v="15+"/>
    <s v="F"/>
    <n v="1.5"/>
    <s v="H #D-03, Scheme 33, Syed village, Gulzar Hijri, Esa Nagri, Karachi"/>
    <s v="Pakistan"/>
    <x v="7"/>
    <x v="67"/>
    <s v="0312-2719724"/>
    <m/>
    <s v="Housewife"/>
    <s v="Javaid "/>
    <s v="House 5 B /03 Schame 33 syed village gulzar hijri karachi"/>
    <s v="0312-2719724"/>
    <m/>
    <m/>
    <m/>
    <m/>
    <m/>
    <m/>
    <m/>
    <m/>
    <s v="No"/>
    <m/>
    <m/>
    <m/>
    <m/>
    <s v="NO"/>
    <s v="NO"/>
    <s v="NO"/>
    <s v="None"/>
    <s v="Normal"/>
    <n v="1208"/>
    <n v="2017"/>
    <s v="IHK"/>
    <s v="Karachi"/>
    <d v="2017-11-17T00:00:00"/>
    <n v="17"/>
    <n v="11"/>
    <s v="Q4"/>
    <n v="2017"/>
    <s v="New"/>
    <s v="Pulmonary"/>
    <m/>
    <m/>
    <d v="2017-11-17T00:00:00"/>
    <s v="Neg"/>
    <m/>
    <m/>
    <s v="2-6 months"/>
    <d v="2017-11-17T00:00:00"/>
    <n v="17"/>
    <n v="11"/>
    <s v="Q4"/>
    <x v="2"/>
    <d v="2017-11-17T00:00:00"/>
    <d v="2017-12-18T00:00:00"/>
    <m/>
    <d v="2017-11-15T00:00:00"/>
    <s v="MTB+ RR+"/>
    <m/>
    <s v="LPA Not Done"/>
    <s v="R"/>
    <m/>
    <s v="SLI-S"/>
    <s v="FQ-S"/>
    <s v="RR-TB"/>
    <s v="DR TB confirmed"/>
    <x v="24"/>
    <s v="LTR"/>
    <s v="NND"/>
    <s v="8Am, Lfx, Eto, Cs, Z, Vit 6, PAS/12 Lfx, Eto, Cs, Z, Vit 6, PAS "/>
    <s v="GLC"/>
    <s v="No"/>
    <s v="No"/>
    <s v="Not evaluated"/>
    <d v="2018-09-24T00:00:00"/>
    <n v="10"/>
    <s v="09-16"/>
    <n v="9"/>
    <s v="Q3"/>
    <n v="2018"/>
    <s v="IHK-PR"/>
    <s v="IHK-PR"/>
  </r>
  <r>
    <s v="Faisal"/>
    <s v="Mehboob"/>
    <m/>
    <s v="42201-0324955-1"/>
    <m/>
    <s v="Pakistani"/>
    <n v="24"/>
    <s v="15-24"/>
    <s v="15+"/>
    <s v="M"/>
    <n v="1.68"/>
    <s v="Near Filmistan cinema, PSO Petrol pump, Lasbela, Karachi, Sindh "/>
    <s v="Pakistan"/>
    <x v="7"/>
    <x v="67"/>
    <s v="0349-1826756"/>
    <m/>
    <s v="Student "/>
    <s v="Mehboob"/>
    <s v="Near fatima clinic Lasbila karachi"/>
    <s v="0349-1826756"/>
    <m/>
    <m/>
    <m/>
    <s v="CAT I"/>
    <n v="2014"/>
    <s v="HREZ"/>
    <n v="2015"/>
    <s v="Tx Completed"/>
    <s v="Yes"/>
    <n v="2017"/>
    <s v="Amk, Lfx, Eto, Cs, PAS, Vita 6"/>
    <n v="2017"/>
    <s v="Lost to Follow up"/>
    <s v="NO"/>
    <s v="NO"/>
    <s v="NO"/>
    <s v="None"/>
    <s v="Normal"/>
    <n v="1209"/>
    <n v="2017"/>
    <s v="IHK"/>
    <s v="Karachi"/>
    <d v="2017-11-20T00:00:00"/>
    <n v="20"/>
    <n v="11"/>
    <s v="Q4"/>
    <n v="2017"/>
    <s v="Previously treated (After loss to follow up)"/>
    <s v="Pulmonary"/>
    <m/>
    <m/>
    <d v="2017-11-20T00:00:00"/>
    <s v="Neg"/>
    <m/>
    <m/>
    <s v="&lt;/=1 month"/>
    <d v="2017-11-20T00:00:00"/>
    <n v="20"/>
    <n v="11"/>
    <s v="Q4"/>
    <x v="2"/>
    <d v="2017-11-20T00:00:00"/>
    <d v="2017-12-29T00:00:00"/>
    <s v="Positive"/>
    <d v="2017-11-20T00:00:00"/>
    <s v="MTB+ RR+"/>
    <m/>
    <s v="LPA Not Done"/>
    <s v="H, R"/>
    <m/>
    <s v="SLI-S"/>
    <s v="FQ-S"/>
    <s v="RR-TB"/>
    <s v="DR TB confirmed"/>
    <x v="24"/>
    <s v="LTR"/>
    <s v="NND"/>
    <s v="8Cm, Mfx, Z, Cs, Eto, Cfz, E, Aug, Vit 6, [AS/16 Mfx, Z, Cs, Eto, Cfz, Eto, Aug, Vit 6, PAS "/>
    <s v="GLC"/>
    <s v="No"/>
    <s v="No"/>
    <s v="Still under Tx"/>
    <m/>
    <m/>
    <s v="N/A"/>
    <s v=""/>
    <s v=""/>
    <s v=""/>
    <s v="IHK-PR"/>
    <s v="IHK-PR"/>
  </r>
  <r>
    <s v="Tariq"/>
    <s v="Khan Muhammad"/>
    <m/>
    <s v="42401-4528363-9"/>
    <m/>
    <s v="Pakistani"/>
    <n v="27"/>
    <s v="25-34"/>
    <s v="15+"/>
    <s v="M"/>
    <n v="1.68"/>
    <s v="H # 1730/267, Muhallah Shujatabad, Near Tawa Masjid, Bilal Baldia, Karachi "/>
    <s v="Pakistan"/>
    <x v="7"/>
    <x v="67"/>
    <s v="0316-2732915"/>
    <m/>
    <s v="Shopkeeper "/>
    <s v="Abdul Salman"/>
    <s v="House no 1730/267 Mohallah Baldia town karachi"/>
    <s v="0316-2732915"/>
    <m/>
    <m/>
    <m/>
    <s v="CAT II"/>
    <n v="2016"/>
    <s v="SHREZ"/>
    <n v="2017"/>
    <s v="Cured"/>
    <s v="No"/>
    <m/>
    <m/>
    <m/>
    <m/>
    <s v="NO"/>
    <s v="NO"/>
    <s v="NO"/>
    <s v="None"/>
    <s v="Normal"/>
    <n v="1210"/>
    <n v="2017"/>
    <s v="IHK"/>
    <s v="Karachi"/>
    <d v="2017-11-21T00:00:00"/>
    <n v="21"/>
    <n v="11"/>
    <s v="Q4"/>
    <n v="2017"/>
    <s v="Previously treated (Rlapse)"/>
    <s v="Pulmonary"/>
    <m/>
    <m/>
    <d v="2017-11-21T00:00:00"/>
    <s v="Neg"/>
    <m/>
    <m/>
    <s v="2-6 months"/>
    <d v="2017-11-21T00:00:00"/>
    <n v="21"/>
    <n v="11"/>
    <s v="Q4"/>
    <x v="2"/>
    <d v="2017-11-21T00:00:00"/>
    <d v="2017-02-21T00:00:00"/>
    <s v="Contaminated"/>
    <d v="2017-11-21T00:00:00"/>
    <s v="MTB+ RR+"/>
    <m/>
    <s v="LPA Not Done"/>
    <s v="R"/>
    <m/>
    <s v="SLI-S"/>
    <s v="FQ-S"/>
    <s v="RR-TB"/>
    <s v="DR TB confirmed"/>
    <x v="24"/>
    <s v="LTR"/>
    <s v="NND"/>
    <s v="8Am, Lfx, Eto, Cs, Vit 6, PAS, Z/12 Lfx, Eto, Cs, Z, PAS, Vit 6 "/>
    <s v="GLC"/>
    <s v="No"/>
    <s v="No"/>
    <s v="Failed"/>
    <d v="2018-11-06T00:00:00"/>
    <n v="11"/>
    <s v="09-16"/>
    <n v="11"/>
    <s v="Q4"/>
    <n v="2018"/>
    <s v="IHK-PR"/>
    <s v="IHK-PR"/>
  </r>
  <r>
    <s v="Rubina"/>
    <s v="Saifullah "/>
    <m/>
    <s v="42301-0735712-7"/>
    <m/>
    <s v="Pakistani"/>
    <n v="18"/>
    <s v="15-24"/>
    <s v="15+"/>
    <s v="F"/>
    <n v="1.55"/>
    <s v="House 119, Sec B, Street no 07, Near to Asif general store"/>
    <s v="Pakistan"/>
    <x v="7"/>
    <x v="67"/>
    <s v="0315-5709654"/>
    <m/>
    <m/>
    <s v="Javeena"/>
    <s v="House 119, Sec B, Street no 07, Near to Asif general store"/>
    <n v="3413991095"/>
    <m/>
    <m/>
    <m/>
    <s v="No"/>
    <m/>
    <m/>
    <m/>
    <m/>
    <s v="No"/>
    <m/>
    <m/>
    <m/>
    <m/>
    <s v="NO"/>
    <s v="NO"/>
    <s v="NO"/>
    <s v="None"/>
    <s v="Normal"/>
    <n v="1211"/>
    <n v="2017"/>
    <s v="IHK"/>
    <s v="Karachi"/>
    <d v="2017-11-24T00:00:00"/>
    <n v="24"/>
    <n v="11"/>
    <s v="Q4"/>
    <n v="2017"/>
    <s v="New"/>
    <s v="Pulmonary"/>
    <m/>
    <m/>
    <d v="2017-11-24T00:00:00"/>
    <s v="Neg"/>
    <m/>
    <m/>
    <s v="&lt;/=1 month"/>
    <d v="2017-11-24T00:00:00"/>
    <n v="24"/>
    <n v="11"/>
    <s v="Q4"/>
    <x v="2"/>
    <d v="2017-11-24T00:00:00"/>
    <d v="2017-12-29T00:00:00"/>
    <s v="Positive"/>
    <d v="2017-11-24T00:00:00"/>
    <s v="MTB+ RR+"/>
    <m/>
    <s v="LPA Not Done"/>
    <s v="R"/>
    <m/>
    <s v="SLI-S"/>
    <s v="FQ-S"/>
    <s v="RR-TB"/>
    <s v="DR TB confirmed"/>
    <x v="24"/>
    <s v="LTR"/>
    <s v="Bdq+Dlm"/>
    <s v="Mfx, Z, Dlm, Bdq, Eto, Cs, Lzd, Cfz, Vit 6 "/>
    <s v="GLC"/>
    <s v="No"/>
    <s v="No"/>
    <s v="Failed"/>
    <d v="2018-08-30T00:00:00"/>
    <n v="9"/>
    <s v="09-16"/>
    <n v="8"/>
    <s v="Q3"/>
    <n v="2018"/>
    <s v="IHK-PR"/>
    <s v="IHK-PR"/>
  </r>
  <r>
    <s v="Farzana"/>
    <s v="Ghulam Mustafa"/>
    <m/>
    <s v="42301-3520292-0"/>
    <m/>
    <s v="Pakistani"/>
    <n v="15"/>
    <s v="15-24"/>
    <s v="0-15"/>
    <s v="F"/>
    <n v="1.54"/>
    <s v="Ahmed shah bukhari Road, Strreet 6, Ed 0 lane , Kalari, Lyari, South Karachi "/>
    <s v="Pakistan"/>
    <x v="7"/>
    <x v="67"/>
    <s v="0322-2776284"/>
    <m/>
    <s v="Student "/>
    <s v="Khalid"/>
    <s v="Ahmad shha bukhari road Gali no 6 layari karachi"/>
    <s v="0322-2776284"/>
    <m/>
    <m/>
    <m/>
    <m/>
    <m/>
    <m/>
    <m/>
    <m/>
    <s v="No"/>
    <m/>
    <m/>
    <m/>
    <m/>
    <s v="NO"/>
    <s v="NO"/>
    <s v="NO"/>
    <s v="None"/>
    <s v="Normal"/>
    <n v="1212"/>
    <n v="2017"/>
    <s v="IHK"/>
    <s v="Karachi"/>
    <d v="2017-11-28T00:00:00"/>
    <n v="28"/>
    <n v="11"/>
    <s v="Q4"/>
    <n v="2017"/>
    <s v="New"/>
    <s v="Pulmonary"/>
    <m/>
    <m/>
    <d v="2017-11-28T00:00:00"/>
    <s v="Neg"/>
    <m/>
    <m/>
    <s v="2-6 months"/>
    <d v="2017-11-28T00:00:00"/>
    <n v="28"/>
    <n v="11"/>
    <s v="Q4"/>
    <x v="2"/>
    <d v="2017-11-28T00:00:00"/>
    <d v="2018-01-06T00:00:00"/>
    <s v="Positive"/>
    <d v="2017-11-28T00:00:00"/>
    <s v="MTB+ RR+"/>
    <m/>
    <s v="LPA Not Done"/>
    <s v="R"/>
    <m/>
    <s v="SLI-S"/>
    <s v="FQ-S"/>
    <s v="RR-TB"/>
    <s v="DR TB confirmed"/>
    <x v="24"/>
    <s v="LTR"/>
    <s v="NND"/>
    <s v="8Am, Lfx, Z, Eto, Cs, PAS, Vit 6/12 Lfx, Z, Eto, Cs, PAS , Vit 6 "/>
    <s v="GLC"/>
    <s v="No"/>
    <s v="No"/>
    <s v="Still under Tx"/>
    <m/>
    <m/>
    <s v="N/A"/>
    <s v=""/>
    <s v=""/>
    <s v=""/>
    <s v="IHK-PR"/>
    <s v="IHK-PR"/>
  </r>
  <r>
    <s v="Gul Naz"/>
    <s v="Zulfiqar Ali"/>
    <m/>
    <s v="42501-1427379-9"/>
    <m/>
    <s v="Pakistani"/>
    <n v="34"/>
    <s v="25-34"/>
    <s v="15+"/>
    <s v="F"/>
    <n v="1.56"/>
    <s v="H #622, St 8, Sec E, Near to rehmania masjid, Bhains colony, Karachi "/>
    <s v="Pakistan"/>
    <x v="7"/>
    <x v="67"/>
    <s v="0311-2726183"/>
    <m/>
    <m/>
    <s v="Zulekha"/>
    <s v="H #622, St 8, Sec E, Near to rehmania masjid, Bhains colony, Karachi "/>
    <s v="0304-0122181"/>
    <m/>
    <m/>
    <m/>
    <s v="CAT I"/>
    <n v="2003"/>
    <s v="HREZ"/>
    <n v="2003"/>
    <s v="Tx Completed"/>
    <s v="No"/>
    <m/>
    <m/>
    <m/>
    <m/>
    <s v="NO"/>
    <s v="NO"/>
    <s v="NO"/>
    <s v="None"/>
    <s v="Normal"/>
    <n v="1213"/>
    <n v="2017"/>
    <s v="IHK"/>
    <s v="Karachi"/>
    <d v="2017-11-30T00:00:00"/>
    <n v="30"/>
    <n v="11"/>
    <s v="Q4"/>
    <n v="2017"/>
    <s v="New"/>
    <s v="Pulmonary"/>
    <m/>
    <m/>
    <d v="2017-11-29T00:00:00"/>
    <s v="Neg"/>
    <m/>
    <m/>
    <s v="2-6 months"/>
    <d v="2017-11-30T00:00:00"/>
    <n v="30"/>
    <n v="11"/>
    <s v="Q4"/>
    <x v="2"/>
    <d v="2017-11-29T00:00:00"/>
    <d v="2018-01-15T00:00:00"/>
    <s v="Positive"/>
    <d v="2017-11-24T00:00:00"/>
    <s v="MTB+ RR+"/>
    <m/>
    <s v="LPA Not Done"/>
    <s v="H, R"/>
    <s v="Ofx"/>
    <s v="SLI-S"/>
    <s v="FQ-R"/>
    <s v="RR-TB"/>
    <s v="DR TB confirmed"/>
    <x v="24"/>
    <s v="LTR"/>
    <s v="NND"/>
    <s v="8Am, Lfx, Z, Cs, Eto, PAS/12 Lfx, Z, Cs, Eto, PAS"/>
    <s v="GLC"/>
    <s v="others (please insert a comment and explain)"/>
    <s v="No"/>
    <s v="Still under Tx"/>
    <m/>
    <m/>
    <s v="N/A"/>
    <s v=""/>
    <s v=""/>
    <s v=""/>
    <s v="IHK-PR"/>
    <s v="IHK-PR"/>
  </r>
  <r>
    <s v="Muhammad Ishaq"/>
    <s v="Ismail"/>
    <m/>
    <s v="42501-4663642-7"/>
    <m/>
    <s v="Pakistani"/>
    <n v="45"/>
    <s v="45-54"/>
    <s v="15+"/>
    <s v="M"/>
    <n v="1.65"/>
    <s v="H # 1277, Bilal colony near noorani masjid, Landhi no 22, Karachi "/>
    <s v="Pakistan"/>
    <x v="7"/>
    <x v="67"/>
    <s v="0315-2794789"/>
    <m/>
    <m/>
    <s v="Abid shah"/>
    <s v="H # 1277, Bilal colony near noorani masjid, Landhi no 22, Karachi "/>
    <s v="0345-9277808"/>
    <m/>
    <m/>
    <m/>
    <s v="CAT I"/>
    <n v="2016"/>
    <s v="HREZ"/>
    <n v="2017"/>
    <s v="Tx Completed"/>
    <s v="No"/>
    <m/>
    <m/>
    <m/>
    <m/>
    <s v="Yes"/>
    <s v="Yes"/>
    <s v="NO"/>
    <s v="Diabetes Type I or Type II "/>
    <s v="Normal"/>
    <n v="1214"/>
    <n v="2017"/>
    <s v="IHK"/>
    <s v="Karachi"/>
    <d v="2017-11-30T00:00:00"/>
    <n v="30"/>
    <n v="11"/>
    <s v="Q4"/>
    <n v="2017"/>
    <s v="Others previously treated"/>
    <s v="Pulmonary"/>
    <m/>
    <m/>
    <d v="2017-11-30T00:00:00"/>
    <s v="Neg"/>
    <m/>
    <m/>
    <s v="&lt;/=1 month"/>
    <d v="2017-11-30T00:00:00"/>
    <n v="30"/>
    <n v="11"/>
    <s v="Q4"/>
    <x v="2"/>
    <d v="2017-11-30T00:00:00"/>
    <m/>
    <s v="Not done"/>
    <d v="2017-11-30T00:00:00"/>
    <s v="MTB+ RR+"/>
    <m/>
    <s v="LPA Not Done"/>
    <s v="R"/>
    <m/>
    <s v="SLI-S"/>
    <s v="FQ-S"/>
    <s v="RR-TB"/>
    <s v="DR TB confirmed"/>
    <x v="24"/>
    <s v="LTR"/>
    <s v="NND"/>
    <s v="8Am, Lfx, Z, Eto, Cs, PAS/Lfx, Z, Eto, Cs, PAS "/>
    <s v="GLC"/>
    <s v="No"/>
    <s v="No"/>
    <s v="Still under Tx"/>
    <m/>
    <m/>
    <s v="N/A"/>
    <s v=""/>
    <s v=""/>
    <s v=""/>
    <s v="IHK-PR"/>
    <s v="IHK-PR"/>
  </r>
  <r>
    <s v="Nasim Akhter"/>
    <s v="Akhter"/>
    <m/>
    <s v="42201-4546477-6"/>
    <m/>
    <s v="Pakistani"/>
    <n v="50"/>
    <s v="45-54"/>
    <s v="15+"/>
    <s v="F"/>
    <n v="1.52"/>
    <s v="H #72, Sec 8-D, Bilal colony, Near Madina jama masjid, Korangi, Karachi "/>
    <s v="Pakistan"/>
    <x v="7"/>
    <x v="67"/>
    <s v="0310-2433691"/>
    <s v="0334-2206589"/>
    <s v="Housewife"/>
    <s v="M.Irfan"/>
    <s v="H|1354,Rea D-32,Jinnah Colony"/>
    <s v="0304-9749716"/>
    <m/>
    <m/>
    <m/>
    <s v="CAT 1"/>
    <n v="1997"/>
    <s v="HREZ"/>
    <n v="1997"/>
    <s v="Cured"/>
    <s v="No"/>
    <m/>
    <m/>
    <m/>
    <m/>
    <s v="NO"/>
    <s v="NO"/>
    <s v="NO"/>
    <s v="None"/>
    <s v="Normal"/>
    <n v="1215"/>
    <n v="2017"/>
    <s v="IHK"/>
    <s v="Karachi"/>
    <d v="2017-12-05T00:00:00"/>
    <n v="5"/>
    <n v="12"/>
    <s v="Q4"/>
    <n v="2017"/>
    <s v="New"/>
    <s v="Pulmonary"/>
    <m/>
    <m/>
    <d v="2017-12-05T00:00:00"/>
    <s v="Neg"/>
    <m/>
    <m/>
    <s v="&lt;/=1 month"/>
    <d v="2017-12-05T00:00:00"/>
    <n v="5"/>
    <n v="12"/>
    <s v="Q4"/>
    <x v="2"/>
    <d v="2017-12-05T00:00:00"/>
    <d v="2018-01-02T00:00:00"/>
    <s v="Positive"/>
    <d v="2017-12-05T00:00:00"/>
    <s v="MTB+ RR+"/>
    <m/>
    <s v="LPA Not Done"/>
    <s v="R"/>
    <m/>
    <s v="SLI-S"/>
    <s v="FQ-S"/>
    <s v="RR-TB"/>
    <s v="DR TB confirmed"/>
    <x v="24"/>
    <s v="LTR"/>
    <s v="Dlm"/>
    <s v="8Am, Lfx, Dlm, Lzd, Cfz, Cs, Z/16 Am, Lfx, Dlm, Lzd, Cfz, Cs, Z"/>
    <s v="GLC"/>
    <s v="No"/>
    <s v="No"/>
    <s v="Still under Tx"/>
    <m/>
    <m/>
    <s v="N/A"/>
    <s v=""/>
    <s v=""/>
    <s v=""/>
    <s v="IHK-PR"/>
    <s v="IHK-PR"/>
  </r>
  <r>
    <s v="Lubna Gul"/>
    <s v="Rizwan Ali"/>
    <m/>
    <s v="42501-0277333-4"/>
    <m/>
    <s v="Pakistani"/>
    <n v="32"/>
    <s v="25-34"/>
    <s v="15+"/>
    <s v="F"/>
    <n v="1.62"/>
    <s v="H # 463, New Labour square Landhi, Malir Dist, Karachi "/>
    <s v="Pakistan"/>
    <x v="7"/>
    <x v="67"/>
    <s v="0321-9621184"/>
    <m/>
    <s v="Housewife"/>
    <s v="RIZWAN"/>
    <s v="H # 463, New Labour square Landhi, Malir Dist, Karachi "/>
    <s v="0322-7470946"/>
    <m/>
    <m/>
    <m/>
    <s v="CAT I"/>
    <n v="2015"/>
    <s v="3HREZ"/>
    <n v="2016"/>
    <s v="cured"/>
    <s v="No"/>
    <m/>
    <m/>
    <m/>
    <m/>
    <s v="NO"/>
    <s v="NO"/>
    <s v="NO"/>
    <s v="None"/>
    <s v="Normal"/>
    <n v="1216"/>
    <n v="2017"/>
    <s v="IHK"/>
    <s v="Karachi"/>
    <d v="2017-12-08T00:00:00"/>
    <n v="8"/>
    <n v="12"/>
    <s v="Q4"/>
    <n v="2017"/>
    <s v="Previously treated (Rlapse)"/>
    <s v="Pulmonary"/>
    <m/>
    <m/>
    <d v="2017-12-08T00:00:00"/>
    <s v="Neg"/>
    <m/>
    <m/>
    <s v="&lt;/=1 month"/>
    <d v="2017-12-08T00:00:00"/>
    <n v="8"/>
    <n v="12"/>
    <s v="Q4"/>
    <x v="2"/>
    <d v="2017-12-06T00:00:00"/>
    <d v="2018-01-01T00:00:00"/>
    <s v="Positive"/>
    <d v="2017-12-06T00:00:00"/>
    <s v="MTB+ RR+"/>
    <m/>
    <s v="LPA Not Done"/>
    <s v="H,R,Z"/>
    <m/>
    <s v="SLI-S"/>
    <s v="FQ-S"/>
    <s v="RR-TB"/>
    <s v="DR TB confirmed"/>
    <x v="24"/>
    <s v="LTR"/>
    <s v="NND"/>
    <s v="8Cm, Lfx, Z, Eto, Cs, PAS, Vit 6/ 12 Lfx, Z, Eto, Cs, PAS, Vit 6 "/>
    <s v="GLC"/>
    <s v="No"/>
    <s v="No"/>
    <s v="Still under Tx"/>
    <m/>
    <m/>
    <s v="N/A"/>
    <s v=""/>
    <s v=""/>
    <s v=""/>
    <s v="IHK-PR"/>
    <s v="IHK-PR"/>
  </r>
  <r>
    <s v="Zainab Khair Muhammad"/>
    <s v="Khair Muhammad"/>
    <m/>
    <s v="42000-0560276-7"/>
    <m/>
    <s v="Pakistani"/>
    <n v="20"/>
    <s v="15-24"/>
    <s v="15+"/>
    <s v="F"/>
    <n v="1.59"/>
    <s v="H # 888, Sec 11.5, Raja Taver colony, Orangi Town, Karachi "/>
    <s v="Pakistan"/>
    <x v="7"/>
    <x v="67"/>
    <s v="0340-2290204"/>
    <m/>
    <s v="Student"/>
    <s v="Tour Jan"/>
    <s v="Kala Pani Fakir Colony Landhi "/>
    <s v="0340-2290204"/>
    <m/>
    <m/>
    <m/>
    <s v="CAT II"/>
    <n v="2017"/>
    <s v="NA"/>
    <n v="2017"/>
    <s v="NA"/>
    <s v="No"/>
    <m/>
    <m/>
    <m/>
    <m/>
    <s v="NO"/>
    <s v="NO"/>
    <s v="NO"/>
    <s v="None"/>
    <s v="Normal"/>
    <n v="1217"/>
    <n v="2017"/>
    <s v="IHK"/>
    <s v="Karachi"/>
    <d v="2017-12-11T00:00:00"/>
    <n v="11"/>
    <n v="12"/>
    <s v="Q4"/>
    <n v="2017"/>
    <s v="Previously treated (after failure)"/>
    <s v="Pulmonary"/>
    <m/>
    <m/>
    <d v="2017-12-11T00:00:00"/>
    <s v="Neg"/>
    <m/>
    <m/>
    <s v="2-6 months"/>
    <d v="2017-12-11T00:00:00"/>
    <n v="11"/>
    <n v="12"/>
    <s v="Q4"/>
    <x v="2"/>
    <d v="2017-12-11T00:00:00"/>
    <d v="2018-01-10T00:00:00"/>
    <s v="Positive"/>
    <d v="2017-12-11T00:00:00"/>
    <s v="MTB+ RR+"/>
    <m/>
    <s v="LPA Not Done"/>
    <s v="H,R,Z"/>
    <s v="Ofx"/>
    <s v="SLI-S"/>
    <s v="FQ-R"/>
    <s v="RR-TB"/>
    <s v="DR TB confirmed"/>
    <x v="24"/>
    <s v="LTR"/>
    <s v="NND"/>
    <s v="8Am, Lfx, Z, Eto, Cs, Vit 6, PAS/12 Lfx, Z, Eto, Cs, Vit 6, PAS "/>
    <s v="GLC"/>
    <s v="No"/>
    <s v="No"/>
    <s v="Still under Tx"/>
    <m/>
    <m/>
    <s v="N/A"/>
    <s v=""/>
    <s v=""/>
    <s v=""/>
    <s v="IHK-PR"/>
    <s v="IHK-PR"/>
  </r>
  <r>
    <s v="Musheer Ahmed"/>
    <s v="Mehfooz"/>
    <m/>
    <s v="42201-8761827-1"/>
    <m/>
    <s v="Pakistani"/>
    <n v="52"/>
    <s v="45-54"/>
    <s v="15+"/>
    <s v="M"/>
    <m/>
    <s v="H # A-282, Muhallah Kaala Board, Near Jamia masjid suneri, Malir Karachi "/>
    <s v="Pakistan"/>
    <x v="7"/>
    <x v="67"/>
    <s v="0300-3732108"/>
    <m/>
    <s v="Labourer"/>
    <s v="Mehfooz"/>
    <s v="H # A-282, Muhallah Kaala Board, Near Jamia masjid suneri, Malir Karachi "/>
    <s v="0300-3732108"/>
    <m/>
    <m/>
    <m/>
    <s v="CAT I"/>
    <n v="2017"/>
    <s v="NA"/>
    <n v="2017"/>
    <s v="NA"/>
    <s v="No"/>
    <m/>
    <m/>
    <m/>
    <m/>
    <s v="Yes"/>
    <s v="Yes"/>
    <s v="Yes"/>
    <s v="DM, HTN, Hep C"/>
    <s v="Normal"/>
    <n v="1218"/>
    <n v="2017"/>
    <s v="IHK"/>
    <s v="Karachi"/>
    <d v="2017-12-12T00:00:00"/>
    <n v="12"/>
    <n v="12"/>
    <s v="Q4"/>
    <n v="2017"/>
    <s v="New"/>
    <s v="Pulmonary"/>
    <m/>
    <m/>
    <d v="2017-12-12T00:00:00"/>
    <s v="Neg"/>
    <m/>
    <m/>
    <s v="2 Month"/>
    <d v="2017-12-12T00:00:00"/>
    <n v="12"/>
    <n v="12"/>
    <s v="Q4"/>
    <x v="2"/>
    <d v="2017-12-12T00:00:00"/>
    <d v="2017-01-15T00:00:00"/>
    <s v="pos"/>
    <d v="2017-12-12T00:00:00"/>
    <s v="TB Resis to R"/>
    <m/>
    <s v="LPA Not Done"/>
    <s v="REZ"/>
    <s v="Oflox "/>
    <s v="SLI-S"/>
    <s v="FQ-R"/>
    <s v="RR-TB"/>
    <s v="DR TB confirmed"/>
    <x v="24"/>
    <s v="LTR"/>
    <s v="NND"/>
    <s v="8Cm, Z, Vita 6, Lfx, Etio, Cs, PAS/12 Z, Vita 6, Etio, Cs, PAS "/>
    <s v="GLC"/>
    <s v="No"/>
    <s v="No"/>
    <s v="Died"/>
    <d v="2018-01-12T00:00:00"/>
    <n v="1"/>
    <s v="0-8"/>
    <n v="1"/>
    <s v="Q1"/>
    <n v="2018"/>
    <s v="IHK-PR"/>
    <s v="IHK-PR"/>
  </r>
  <r>
    <s v="Faizullah"/>
    <s v="Abdul Rehman"/>
    <m/>
    <s v="02488-804"/>
    <m/>
    <s v="Afghani"/>
    <n v="31"/>
    <s v="25-34"/>
    <s v="15+"/>
    <s v="M"/>
    <m/>
    <s v="H #, On rent, Masan chowk, Near Jamia Masjid, Muhala kemaari, Karachi "/>
    <s v="Pakistan"/>
    <x v="7"/>
    <x v="67"/>
    <s v="0315-5505231"/>
    <m/>
    <s v="Tailor"/>
    <s v="Fazli"/>
    <s v="H #, On rent, Masan chowk, Near Jamia Masjid, Muhala kemaari, Karachi "/>
    <s v="0321-2065071"/>
    <m/>
    <m/>
    <m/>
    <s v="CAT I"/>
    <n v="2017"/>
    <s v="HRZE"/>
    <n v="2017"/>
    <s v="Tx Changed"/>
    <s v="No"/>
    <m/>
    <m/>
    <m/>
    <m/>
    <s v="NO"/>
    <s v="NO"/>
    <s v="NO"/>
    <s v="No"/>
    <s v="Normal"/>
    <n v="1219"/>
    <n v="2017"/>
    <s v="IHK"/>
    <s v="Karachi"/>
    <d v="2017-12-15T00:00:00"/>
    <n v="15"/>
    <n v="12"/>
    <s v="Q4"/>
    <n v="2017"/>
    <s v="New"/>
    <s v="Pulmonary"/>
    <m/>
    <m/>
    <d v="2017-12-15T00:00:00"/>
    <s v="Neg"/>
    <m/>
    <m/>
    <s v="4 month"/>
    <d v="2017-12-15T00:00:00"/>
    <n v="15"/>
    <n v="12"/>
    <s v="Q4"/>
    <x v="2"/>
    <d v="2017-12-15T00:00:00"/>
    <d v="2018-02-08T00:00:00"/>
    <s v="Neg"/>
    <d v="2017-12-15T00:00:00"/>
    <s v="TB Resis to R"/>
    <m/>
    <s v="LPA Not Done"/>
    <s v="R"/>
    <m/>
    <s v="SLI-S"/>
    <s v="FQ-S"/>
    <s v="RR-TB"/>
    <s v="DR TB confirmed"/>
    <x v="24"/>
    <s v="LTR"/>
    <s v="NND"/>
    <s v="Lfx, Z, Eto, Cs, Vit 6/Lfx, Z, Eto, Cs, Vit 6"/>
    <s v="GLC"/>
    <s v="No"/>
    <s v="No"/>
    <s v="Not evaluated"/>
    <d v="2018-02-26T00:00:00"/>
    <n v="2"/>
    <s v="0-8"/>
    <n v="2"/>
    <s v="Q1"/>
    <n v="2018"/>
    <s v="IHK-PR"/>
    <s v="IHK-PR"/>
  </r>
  <r>
    <s v="Khizar Hayyat"/>
    <s v="Abdul Sattar"/>
    <m/>
    <s v="42201-5775765-2"/>
    <m/>
    <s v="Pakistani"/>
    <n v="25"/>
    <s v="25-34"/>
    <s v="15+"/>
    <s v="M"/>
    <n v="1.65"/>
    <s v="H # 36, Block R, Bangal goth, Manghopir, Karachi "/>
    <s v="Pakistan"/>
    <x v="7"/>
    <x v="67"/>
    <s v="0310-6010533"/>
    <m/>
    <s v="Factory worker"/>
    <s v="Iqra"/>
    <s v="H # 36, Block R, Bangal goth, Manghopir, Karachi "/>
    <s v="0315-3374339"/>
    <m/>
    <m/>
    <m/>
    <s v="No"/>
    <m/>
    <m/>
    <m/>
    <m/>
    <s v="No"/>
    <m/>
    <m/>
    <m/>
    <m/>
    <s v="NO"/>
    <s v="NO"/>
    <s v="NO"/>
    <s v="None"/>
    <s v="Normal"/>
    <n v="1220"/>
    <n v="2017"/>
    <s v="IHK"/>
    <s v="Karachi"/>
    <d v="2017-12-18T00:00:00"/>
    <n v="18"/>
    <n v="12"/>
    <s v="Q4"/>
    <n v="2017"/>
    <s v="New"/>
    <s v="Pulmonary"/>
    <m/>
    <m/>
    <d v="2017-12-18T00:00:00"/>
    <s v="Neg"/>
    <m/>
    <m/>
    <s v="2-6 months"/>
    <d v="2017-12-18T00:00:00"/>
    <n v="18"/>
    <n v="12"/>
    <s v="Q4"/>
    <x v="2"/>
    <d v="2017-12-18T00:00:00"/>
    <d v="2018-01-15T00:00:00"/>
    <s v="Positive"/>
    <d v="2017-12-15T00:00:00"/>
    <s v="MTB+ RR+"/>
    <m/>
    <s v="LPA Not Done"/>
    <s v="HRZ"/>
    <m/>
    <s v="SLI-S"/>
    <s v="FQ-S"/>
    <s v="RR-TB"/>
    <s v="DR TB confirmed"/>
    <x v="24"/>
    <s v="LTR"/>
    <s v="NND"/>
    <s v="8Am , Z, Lfx, Eto, Cs, PAS, Vit 6/12 Z, Lfx, Eto, Cs, PAS, Vit 6 "/>
    <s v="GLC"/>
    <s v="No"/>
    <s v="No"/>
    <s v="Still under Tx"/>
    <m/>
    <m/>
    <s v="N/A"/>
    <s v=""/>
    <s v=""/>
    <s v=""/>
    <s v="IHK-PR"/>
    <s v="IHK-PR"/>
  </r>
  <r>
    <s v="Azeema"/>
    <s v="Wahid "/>
    <m/>
    <s v="41406-9300720-8"/>
    <m/>
    <s v="Pakistani"/>
    <n v="35"/>
    <s v="35-44"/>
    <s v="15+"/>
    <s v="F"/>
    <n v="1.56"/>
    <s v="H # N/A, Goth Yaqoob Amro near Jama Masjid, Mir pur Sakhro, Thatta "/>
    <s v="Pakistan"/>
    <x v="7"/>
    <x v="56"/>
    <s v="0321-1727998"/>
    <s v="0324-3741868"/>
    <s v="Housewife"/>
    <s v="Lal Maluk"/>
    <s v="H # N/A, Goth Yaqoob Amro near Jama Masjid, Mir pur Sakhro, Thatta "/>
    <s v="0321-2069768"/>
    <m/>
    <m/>
    <m/>
    <s v="CAT II"/>
    <n v="2017"/>
    <s v="SHRZE"/>
    <n v="2017"/>
    <s v="Proper record and presecription not available "/>
    <s v="No"/>
    <m/>
    <m/>
    <m/>
    <m/>
    <s v="NO"/>
    <s v="NO"/>
    <s v="NO"/>
    <s v="None"/>
    <s v="Normal"/>
    <n v="1221"/>
    <n v="2017"/>
    <s v="IHK"/>
    <s v="Karachi"/>
    <d v="2017-12-20T00:00:00"/>
    <n v="20"/>
    <n v="12"/>
    <s v="Q4"/>
    <n v="2017"/>
    <s v="Previously treated (Rlapse)"/>
    <s v="Pulmonary"/>
    <m/>
    <m/>
    <d v="2017-12-20T00:00:00"/>
    <s v="Neg"/>
    <m/>
    <m/>
    <s v="2-6 months"/>
    <d v="2017-12-20T00:00:00"/>
    <n v="20"/>
    <n v="12"/>
    <s v="Q4"/>
    <x v="2"/>
    <d v="2017-12-20T00:00:00"/>
    <d v="2018-02-01T00:00:00"/>
    <s v="Negative"/>
    <d v="2017-12-20T00:00:00"/>
    <s v="MTB+ RR+"/>
    <m/>
    <s v="LPA Not Done"/>
    <s v="R"/>
    <m/>
    <s v="SLI-S"/>
    <s v="FQ-S"/>
    <s v="RR-TB"/>
    <s v="DR TB confirmed"/>
    <x v="24"/>
    <s v="LTR"/>
    <s v="NND"/>
    <s v="8 Lfx, Z, Eto, Cs, Vit 6, Cfz, Lzd, PAS/12 Lfx, Z, Eto, Cs, Vit 6, Cfz, Lzd"/>
    <s v="GLC"/>
    <s v="No"/>
    <s v="No"/>
    <s v="Still under Tx"/>
    <m/>
    <m/>
    <s v="N/A"/>
    <s v=""/>
    <s v=""/>
    <s v=""/>
    <s v="IHK-PR"/>
    <s v="IHK-PR"/>
  </r>
  <r>
    <s v="Roshan"/>
    <s v="Zameen Khan"/>
    <m/>
    <s v="42201-7320808-9"/>
    <m/>
    <s v="Pakistani"/>
    <n v="35"/>
    <s v="35-44"/>
    <s v="15+"/>
    <s v="M"/>
    <n v="1.67"/>
    <s v="H # 206, Further mar near Baldia school, Landhi , Karachi "/>
    <s v="Pakistan"/>
    <x v="7"/>
    <x v="67"/>
    <s v="0313-2313812"/>
    <m/>
    <s v="Factory worker"/>
    <s v="Gull Shad"/>
    <s v="Dhabarjee, Ghareeabad market, Gharro"/>
    <s v="0317-0806083"/>
    <m/>
    <m/>
    <m/>
    <s v="No"/>
    <m/>
    <m/>
    <m/>
    <m/>
    <s v="No"/>
    <m/>
    <m/>
    <m/>
    <m/>
    <s v="NO"/>
    <s v="NO"/>
    <s v="NO"/>
    <s v="None"/>
    <s v="Normal"/>
    <n v="1222"/>
    <n v="2017"/>
    <s v="IHK"/>
    <s v="Karachi"/>
    <d v="2017-12-20T00:00:00"/>
    <n v="20"/>
    <n v="12"/>
    <s v="Q4"/>
    <n v="2017"/>
    <s v="New"/>
    <s v="Pulmonary"/>
    <m/>
    <m/>
    <d v="2017-12-20T00:00:00"/>
    <s v="Neg"/>
    <m/>
    <m/>
    <s v="&lt;/=1 month"/>
    <d v="2017-12-20T00:00:00"/>
    <n v="20"/>
    <n v="12"/>
    <s v="Q4"/>
    <x v="2"/>
    <d v="2017-12-20T00:00:00"/>
    <d v="2018-01-20T00:00:00"/>
    <s v="Positive"/>
    <d v="2017-12-19T00:00:00"/>
    <s v="MTB+ RR+"/>
    <m/>
    <s v="LPA Not Done"/>
    <s v="R"/>
    <m/>
    <s v="SLI-S"/>
    <s v="FQ-S"/>
    <s v="RR-TB"/>
    <s v="DR TB confirmed"/>
    <x v="24"/>
    <s v="LTR"/>
    <s v="NND"/>
    <s v="8Cm, Lfx, Z, Eto, Cs, Vit 6, PAS/12 Lfx, Z, Eto, Cs, Vit 6, PAS "/>
    <s v="GLC"/>
    <s v="No"/>
    <s v="No"/>
    <s v="Failed"/>
    <d v="2018-09-13T00:00:00"/>
    <n v="8"/>
    <s v="0-8"/>
    <n v="9"/>
    <s v="Q3"/>
    <n v="2018"/>
    <s v="IHK-PR"/>
    <s v="IHK-PR"/>
  </r>
  <r>
    <s v="Sumri"/>
    <s v="Diyar Khan "/>
    <m/>
    <s v="43504-0646178-4"/>
    <m/>
    <s v="Pakistani"/>
    <n v="27"/>
    <s v="25-34"/>
    <s v="15+"/>
    <s v="F"/>
    <m/>
    <s v="H # 4 Area Model colony, Near to check post No 2 , Malir, Karachi"/>
    <s v="Pakistan"/>
    <x v="7"/>
    <x v="67"/>
    <s v="0349-2026310"/>
    <m/>
    <s v="Housewife"/>
    <s v="Noor Ahmed"/>
    <s v="H # 4 Area Model colony, Near to check post No 2 , Malir, Karachi"/>
    <m/>
    <m/>
    <m/>
    <m/>
    <s v="CAT I"/>
    <n v="2017"/>
    <s v="N/A"/>
    <n v="2017"/>
    <s v="N/A"/>
    <s v="No"/>
    <m/>
    <m/>
    <m/>
    <m/>
    <s v="NO"/>
    <s v="NO"/>
    <s v="NO"/>
    <s v="No"/>
    <s v="Normal"/>
    <n v="1224"/>
    <n v="2017"/>
    <s v="IHK"/>
    <s v="Karachi"/>
    <d v="2017-12-22T00:00:00"/>
    <n v="22"/>
    <n v="12"/>
    <s v="Q4"/>
    <n v="2017"/>
    <s v="Previously treated (Rlapse)"/>
    <s v="Pulmonary"/>
    <m/>
    <m/>
    <d v="2017-12-22T00:00:00"/>
    <s v="Neg"/>
    <m/>
    <m/>
    <s v="7 MONTHS "/>
    <d v="2017-12-22T00:00:00"/>
    <n v="22"/>
    <n v="12"/>
    <s v="Q4"/>
    <x v="2"/>
    <d v="2017-12-22T00:00:00"/>
    <d v="2018-01-22T00:00:00"/>
    <s v="Positive"/>
    <d v="2017-12-22T00:00:00"/>
    <s v="TB Resis to R"/>
    <m/>
    <s v="LPA Not Done"/>
    <s v="S,H,R,E"/>
    <m/>
    <s v="SLI-S"/>
    <s v="FQ-S"/>
    <s v="RR-TB"/>
    <s v="DR TB confirmed"/>
    <x v="24"/>
    <s v="LTR"/>
    <s v="NND"/>
    <s v="8Am, Lfx, Z, etio, Cs, Vita 6, PAS/12 Lfx, Z, Etio, Cs, Vita 6, PAS "/>
    <s v="GLC"/>
    <s v="No"/>
    <s v="No"/>
    <s v="Not evaluated"/>
    <d v="2018-01-05T00:00:00"/>
    <n v="0"/>
    <s v="0-8"/>
    <n v="1"/>
    <s v="Q1"/>
    <n v="2018"/>
    <s v="IHK-PR"/>
    <s v="IHK-PR"/>
  </r>
  <r>
    <s v="Shahroz "/>
    <s v="Sultan"/>
    <m/>
    <s v="42501-3825228-9"/>
    <m/>
    <s v="Pakistani"/>
    <n v="18"/>
    <s v="15-24"/>
    <s v="15+"/>
    <s v="M"/>
    <n v="1.81"/>
    <s v="H # 1173, Block D, Mansera colony, Near Noor masjod, Landhi, Karachi "/>
    <s v="Pakistan"/>
    <x v="7"/>
    <x v="67"/>
    <s v="0303-0213556"/>
    <m/>
    <s v="Student "/>
    <s v="M.Javed"/>
    <s v="H # 1173, Block D, Mansera colony, Near Noor masjod, Landhi, Karachi "/>
    <s v="0308-2328423"/>
    <m/>
    <m/>
    <m/>
    <s v="No"/>
    <m/>
    <m/>
    <m/>
    <m/>
    <s v="No"/>
    <m/>
    <m/>
    <m/>
    <m/>
    <s v="NO"/>
    <s v="NO"/>
    <s v="NO"/>
    <s v="None"/>
    <s v="Normal"/>
    <n v="1225"/>
    <n v="2017"/>
    <s v="IHK"/>
    <s v="Karachi"/>
    <d v="2017-12-23T00:00:00"/>
    <n v="23"/>
    <n v="12"/>
    <s v="Q4"/>
    <n v="2017"/>
    <s v="New"/>
    <s v="Pulmonary"/>
    <m/>
    <m/>
    <d v="2017-12-23T00:00:00"/>
    <s v="Neg"/>
    <m/>
    <m/>
    <s v="2-6 months"/>
    <d v="2017-12-23T00:00:00"/>
    <n v="23"/>
    <n v="12"/>
    <s v="Q4"/>
    <x v="2"/>
    <d v="2017-12-23T00:00:00"/>
    <d v="2018-01-29T00:00:00"/>
    <s v="Positive"/>
    <d v="2017-12-22T00:00:00"/>
    <s v="MTB+ RR+"/>
    <m/>
    <s v="LPA Not Done"/>
    <s v="R"/>
    <m/>
    <s v="SLI-S"/>
    <s v="FQ-S"/>
    <s v="RR-TB"/>
    <s v="DR TB confirmed"/>
    <x v="24"/>
    <s v="LTR"/>
    <s v="NND"/>
    <s v="8Am, Lfx, Z, Eto, Cs, Vit 6, PAS/ 12 Lfx, Z, Eto, Cs, Vit 6, PAS "/>
    <s v="GLC"/>
    <s v="No"/>
    <s v="No"/>
    <s v="Still under Tx"/>
    <m/>
    <m/>
    <s v="N/A"/>
    <s v=""/>
    <s v=""/>
    <s v=""/>
    <s v="IHK-PR"/>
    <s v="IHK-PR"/>
  </r>
  <r>
    <s v="Beena"/>
    <s v="Wasand"/>
    <m/>
    <s v="42301-7076150-0"/>
    <m/>
    <s v="Pakistani"/>
    <n v="28"/>
    <s v="25-34"/>
    <s v="15+"/>
    <s v="F"/>
    <n v="1.69"/>
    <s v="St no 9, House no 7, C-Area , Qayumabad"/>
    <s v="Pakistan"/>
    <x v="7"/>
    <x v="67"/>
    <s v="0302-2153509"/>
    <m/>
    <s v="Housewife"/>
    <s v="Rama"/>
    <s v="St no 9, House no 7, C-Area , Qayumabad"/>
    <s v="0307-3999873"/>
    <m/>
    <m/>
    <m/>
    <s v="CAT II"/>
    <n v="2016"/>
    <s v="N/A"/>
    <n v="2017"/>
    <s v="Complete"/>
    <s v="No"/>
    <m/>
    <m/>
    <m/>
    <m/>
    <s v="NO"/>
    <s v="NO"/>
    <s v="NO"/>
    <s v="None"/>
    <s v="Normal"/>
    <n v="1226"/>
    <n v="2017"/>
    <s v="IHK"/>
    <s v="Karachi"/>
    <d v="2017-12-28T00:00:00"/>
    <n v="28"/>
    <n v="12"/>
    <s v="Q4"/>
    <n v="2017"/>
    <s v="New"/>
    <s v="Pulmonary"/>
    <m/>
    <m/>
    <d v="2017-12-28T00:00:00"/>
    <s v="Neg"/>
    <m/>
    <m/>
    <s v="&lt;/=1 month"/>
    <d v="2017-12-28T00:00:00"/>
    <n v="28"/>
    <n v="12"/>
    <s v="Q4"/>
    <x v="2"/>
    <d v="2017-12-28T00:00:00"/>
    <d v="2018-01-15T00:00:00"/>
    <s v="Positive"/>
    <d v="2017-12-26T00:00:00"/>
    <s v="MTB+ RR+"/>
    <m/>
    <s v="LPA Not Done"/>
    <s v="H, R, E"/>
    <s v="Ofx"/>
    <s v="SLI-S"/>
    <s v="FQ-R"/>
    <s v="RR-TB"/>
    <s v="DR TB confirmed"/>
    <x v="24"/>
    <s v="LTR"/>
    <s v="NND"/>
    <s v="8Am, Lfx, Eto, Cs, Z, Vit 6, PAS/Lfx, Eto, Cs, Z, Vit 6 , PAS "/>
    <s v="GLC"/>
    <s v="No"/>
    <s v="No"/>
    <s v="Still under Tx"/>
    <m/>
    <m/>
    <s v="N/A"/>
    <s v=""/>
    <s v=""/>
    <s v=""/>
    <s v="IHK-PR"/>
    <s v="IHK-PR"/>
  </r>
  <r>
    <s v="Baber Ali"/>
    <s v="Zulfiqar Ali"/>
    <m/>
    <s v="42501-7530639-7"/>
    <m/>
    <s v="Pakistani"/>
    <n v="20"/>
    <s v="15-24"/>
    <s v="15+"/>
    <s v="M"/>
    <n v="1.63"/>
    <s v="H # 13, Block 04, 3rd Floor, near Labour square, Landhi, Karachi "/>
    <s v="Pakistan"/>
    <x v="7"/>
    <x v="67"/>
    <s v="0300-2390721"/>
    <m/>
    <s v="Student "/>
    <s v="Zulfiqar"/>
    <s v="H # 13, Block 04, 3rd Floor, near Labour square, Landhi, Karachi "/>
    <s v="0300-2390721"/>
    <m/>
    <m/>
    <m/>
    <m/>
    <m/>
    <m/>
    <m/>
    <m/>
    <s v="No"/>
    <m/>
    <m/>
    <m/>
    <m/>
    <s v="NO"/>
    <s v="NO"/>
    <s v="NO"/>
    <s v="None"/>
    <s v="Normal"/>
    <n v="1228"/>
    <n v="2018"/>
    <s v="IHK"/>
    <s v="Karachi"/>
    <d v="2018-01-02T00:00:00"/>
    <n v="2"/>
    <n v="1"/>
    <s v="Q1"/>
    <n v="2018"/>
    <s v="New"/>
    <s v="Pulmonary"/>
    <m/>
    <m/>
    <d v="2018-01-02T00:00:00"/>
    <s v="Neg"/>
    <m/>
    <m/>
    <s v="2-6 months"/>
    <d v="2018-01-02T00:00:00"/>
    <n v="2"/>
    <n v="1"/>
    <s v="Q1"/>
    <x v="3"/>
    <d v="2017-12-21T00:00:00"/>
    <d v="2018-01-16T00:00:00"/>
    <s v="Positive"/>
    <d v="2018-01-02T00:00:00"/>
    <s v="MTB+ RR+"/>
    <d v="2018-02-12T00:00:00"/>
    <s v="MTB Detected"/>
    <s v="R"/>
    <m/>
    <s v="SLI-S"/>
    <s v="FQ-S"/>
    <s v="MDR"/>
    <s v="DR TB confirmed"/>
    <x v="24"/>
    <s v="LTR"/>
    <s v="Dlm"/>
    <s v="8Am, Lfx, Eto, Dlm,Cs, Lzd, Vit 6, Z/12 Lfx, Eto, Cs, Dlm Lzd, Vit 6, Z "/>
    <s v="Dlm"/>
    <m/>
    <s v="No"/>
    <s v="Lost to follow up"/>
    <d v="2018-09-28T00:00:00"/>
    <n v="8"/>
    <s v="0-8"/>
    <n v="9"/>
    <s v="Q3"/>
    <n v="2018"/>
    <s v="IHK-PR"/>
    <s v="IHK-PR"/>
  </r>
  <r>
    <s v="Rabia"/>
    <s v="Abrar"/>
    <m/>
    <m/>
    <s v="41302-2701355-3"/>
    <s v="Pakistani"/>
    <n v="26"/>
    <s v="25-34"/>
    <s v="15+"/>
    <s v="F"/>
    <n v="1.57"/>
    <s v="Sector G, near Al Saeed medical center"/>
    <s v="Pakistan"/>
    <x v="7"/>
    <x v="67"/>
    <s v="0311-2654801"/>
    <m/>
    <s v="Housewife"/>
    <s v="Asfand "/>
    <s v="H|156 sector-51 L,Korangi 5 1/2"/>
    <s v="0335-3039228"/>
    <m/>
    <m/>
    <m/>
    <s v="CAT 1"/>
    <n v="2016"/>
    <s v="N/A"/>
    <m/>
    <s v="Failed"/>
    <s v="No"/>
    <m/>
    <m/>
    <m/>
    <m/>
    <s v="NO"/>
    <s v="NO"/>
    <s v="NO"/>
    <s v="None"/>
    <s v="Normal"/>
    <n v="1229"/>
    <n v="2018"/>
    <s v="IHK"/>
    <s v="Karachi"/>
    <d v="2018-01-02T00:00:00"/>
    <n v="2"/>
    <n v="1"/>
    <s v="Q1"/>
    <n v="2018"/>
    <s v="Previously treated (after failure)"/>
    <s v="Pulmonary"/>
    <m/>
    <m/>
    <d v="2017-11-28T00:00:00"/>
    <s v="Neg"/>
    <m/>
    <m/>
    <s v="unknown"/>
    <d v="2018-01-02T00:00:00"/>
    <n v="2"/>
    <n v="1"/>
    <s v="Q1"/>
    <x v="3"/>
    <d v="2017-11-28T00:00:00"/>
    <d v="2017-12-15T00:00:00"/>
    <s v="Positive"/>
    <d v="2017-11-28T00:00:00"/>
    <s v="MTB+ RR+"/>
    <d v="2017-12-27T00:00:00"/>
    <s v="MTB Detected"/>
    <s v="R"/>
    <m/>
    <s v="SLI-S"/>
    <s v="FQ-S"/>
    <s v="MDR"/>
    <s v="DR TB confirmed"/>
    <x v="24"/>
    <s v="LTR"/>
    <s v="Bdq+Dlm"/>
    <s v="8Cm, Z, Bdq, Dlm,Lzd, Cfz,Vit 6/16 Z, Bdq, Dlm, Lzd, Cfz, Vit 6"/>
    <s v="Bdq+Dlm"/>
    <m/>
    <s v="No"/>
    <s v="Still under Tx"/>
    <m/>
    <m/>
    <s v="N/A"/>
    <s v=""/>
    <s v=""/>
    <s v=""/>
    <s v="IHK-PR"/>
    <s v="IHK-PR"/>
  </r>
  <r>
    <s v="Darshana"/>
    <s v="Parmananad"/>
    <m/>
    <m/>
    <s v="45403-3543336-3"/>
    <s v="Pakistani"/>
    <n v="14"/>
    <s v="5-14"/>
    <s v="0-15"/>
    <s v="F"/>
    <n v="1.53"/>
    <s v="district nawabshah, tehsil sakrand, rajput muhallah"/>
    <s v="Pakistan"/>
    <x v="7"/>
    <x v="89"/>
    <s v="0303-3484480"/>
    <s v="0300-3060609"/>
    <s v="Student"/>
    <s v="Parmanand"/>
    <s v="district nawabshah, tehsil sakrand, rajput muhallah"/>
    <s v="0300-3060609"/>
    <m/>
    <m/>
    <m/>
    <s v="CAT 1"/>
    <n v="2017"/>
    <s v="RHZE"/>
    <n v="2017"/>
    <s v="Failed"/>
    <s v="No"/>
    <m/>
    <m/>
    <m/>
    <m/>
    <s v="NO"/>
    <s v="NO"/>
    <s v="NO"/>
    <s v="None"/>
    <s v="Normal"/>
    <n v="1230"/>
    <n v="2018"/>
    <s v="IHK"/>
    <s v="Karachi"/>
    <d v="2018-01-02T00:00:00"/>
    <n v="2"/>
    <n v="1"/>
    <s v="Q1"/>
    <n v="2018"/>
    <s v="Others previously treated"/>
    <s v="Pulmonary"/>
    <m/>
    <m/>
    <d v="2017-12-30T00:00:00"/>
    <s v="Neg"/>
    <m/>
    <m/>
    <s v="unknown"/>
    <d v="2018-01-02T00:00:00"/>
    <n v="2"/>
    <n v="1"/>
    <s v="Q1"/>
    <x v="3"/>
    <d v="2017-12-27T00:00:00"/>
    <d v="2018-01-22T00:00:00"/>
    <s v="Positive"/>
    <d v="2017-12-27T00:00:00"/>
    <s v="MTB+ RR+"/>
    <m/>
    <s v="LPA Not Done"/>
    <s v="H R"/>
    <m/>
    <s v="SLI-S"/>
    <s v="FQ-S"/>
    <s v="MDR"/>
    <s v="DR TB confirmed"/>
    <x v="24"/>
    <s v="LTR"/>
    <s v="NND"/>
    <s v="8Am, Z, Lfx, Cs, Eto, PAS, Vit 6/12 Z, Lfx, Cs, Eto, PAS , Vit 6 "/>
    <s v="GLC"/>
    <m/>
    <s v="No"/>
    <s v="Still under Tx"/>
    <m/>
    <m/>
    <s v="N/A"/>
    <s v=""/>
    <s v=""/>
    <s v=""/>
    <s v="IHK-PR"/>
    <s v="IHK-PR"/>
  </r>
  <r>
    <s v="Sana Yousuf"/>
    <s v="M. Yousuf"/>
    <m/>
    <s v="42201-0248215-5"/>
    <m/>
    <s v="Pakistani"/>
    <n v="35"/>
    <s v="35-44"/>
    <s v="15+"/>
    <s v="F"/>
    <n v="1.61"/>
    <s v="H # A-567, Korangi no 6, Karachi "/>
    <s v="Pakistan"/>
    <x v="7"/>
    <x v="67"/>
    <s v="0311-7342148"/>
    <m/>
    <s v="Teacher"/>
    <s v="Imran Zia"/>
    <s v="H # A-567, Korangi no 6, Karachi "/>
    <s v="0311-7342148"/>
    <m/>
    <m/>
    <m/>
    <s v="CAT 1"/>
    <n v="2016"/>
    <s v="RHZE"/>
    <n v="2017"/>
    <s v="Cured"/>
    <s v="No"/>
    <m/>
    <m/>
    <m/>
    <m/>
    <s v="NO"/>
    <s v="NO"/>
    <s v="NO"/>
    <s v="None"/>
    <s v="Normal"/>
    <n v="1231"/>
    <n v="2018"/>
    <s v="IHK"/>
    <s v="Karachi"/>
    <d v="2018-01-10T00:00:00"/>
    <n v="10"/>
    <n v="1"/>
    <s v="Q1"/>
    <n v="2018"/>
    <s v="Previously treated (Rlapse)"/>
    <s v="Pulmonary"/>
    <m/>
    <m/>
    <d v="2017-12-22T00:00:00"/>
    <s v="Neg"/>
    <m/>
    <m/>
    <s v="&lt;/=1 month"/>
    <d v="2018-01-10T00:00:00"/>
    <n v="10"/>
    <n v="1"/>
    <s v="Q1"/>
    <x v="3"/>
    <d v="2017-12-21T00:00:00"/>
    <d v="2018-01-16T00:00:00"/>
    <s v="Positive"/>
    <d v="2017-12-21T00:00:00"/>
    <s v="MTB+ RR+"/>
    <d v="2018-01-09T00:00:00"/>
    <s v="MTB not detected"/>
    <s v="R"/>
    <m/>
    <s v="SLI-S"/>
    <s v="FQ-S"/>
    <s v="MDR"/>
    <s v="DR TB confirmed"/>
    <x v="24"/>
    <s v="LTR"/>
    <s v="NND"/>
    <s v="8Am, Lfx, Z, Eto, Cs, Vit 6, PAS/ 12 Lfx, Z, Eto, Cs, Vit 6, PAS "/>
    <s v="GLC"/>
    <m/>
    <s v="No"/>
    <s v="Still under Tx"/>
    <m/>
    <m/>
    <s v="N/A"/>
    <s v=""/>
    <s v=""/>
    <s v=""/>
    <s v="IHK-PR"/>
    <s v="IHK-PR"/>
  </r>
  <r>
    <s v="Nida Nazir"/>
    <s v="Nazir"/>
    <m/>
    <s v="42401-1360984-0"/>
    <m/>
    <s v="Pakistani"/>
    <n v="35"/>
    <s v="35-44"/>
    <s v="15+"/>
    <s v="F"/>
    <n v="1.49"/>
    <s v="H # Near Ahmedabad academy school, Gulshan e maimaar, Karachi "/>
    <s v="Pakistan"/>
    <x v="7"/>
    <x v="67"/>
    <s v="0342-1396337"/>
    <m/>
    <s v="Housewife"/>
    <s v="Nazir"/>
    <s v="H # Near Ahmedabad academy school, Gulshan e maimaar, Karachi "/>
    <s v="0342-2223655"/>
    <m/>
    <m/>
    <m/>
    <s v="CAT 1"/>
    <n v="2017"/>
    <s v="RHZE"/>
    <n v="2017"/>
    <s v="Cured"/>
    <s v="No"/>
    <m/>
    <m/>
    <m/>
    <m/>
    <s v="NO"/>
    <s v="NO"/>
    <s v="NO"/>
    <s v="None"/>
    <s v="Normal"/>
    <n v="1232"/>
    <n v="2018"/>
    <s v="IHK"/>
    <s v="Karachi"/>
    <d v="2018-01-10T00:00:00"/>
    <n v="10"/>
    <n v="1"/>
    <s v="Q1"/>
    <n v="2018"/>
    <s v="Previously treated (Rlapse)"/>
    <s v="Pulmonary"/>
    <m/>
    <m/>
    <d v="2018-01-10T00:00:00"/>
    <s v="Pos"/>
    <d v="2018-01-10T00:00:00"/>
    <m/>
    <s v="&lt;/=1 month"/>
    <d v="2018-01-10T00:00:00"/>
    <n v="10"/>
    <n v="1"/>
    <s v="Q1"/>
    <x v="3"/>
    <d v="2018-01-10T00:00:00"/>
    <d v="2018-02-23T00:00:00"/>
    <s v="Contaminated"/>
    <d v="2018-01-05T00:00:00"/>
    <s v="MTB+ RR+"/>
    <d v="2018-02-12T00:00:00"/>
    <s v="MTB not detected"/>
    <m/>
    <m/>
    <s v="SLI-S"/>
    <s v="FQ-S"/>
    <s v="MDR"/>
    <s v="DR TB confirmed"/>
    <x v="24"/>
    <s v="LTR"/>
    <s v="NND"/>
    <s v="8Am, Lfx, Eto, Cs, Z, Vit 6, PAS/12 Lfx, Eto, Cs, Z, Vit 6, PAS "/>
    <s v="GLC"/>
    <m/>
    <s v="No"/>
    <s v="Died"/>
    <d v="2018-04-05T00:00:00"/>
    <n v="2"/>
    <s v="0-8"/>
    <n v="4"/>
    <s v="Q2"/>
    <n v="2018"/>
    <s v="IHK-PR"/>
    <s v="IHK-PR"/>
  </r>
  <r>
    <s v="Aliza"/>
    <s v="Khalid "/>
    <m/>
    <s v="34302-0711137-7"/>
    <m/>
    <s v="Pakistani"/>
    <n v="10"/>
    <s v="5-14"/>
    <s v="0-15"/>
    <s v="F"/>
    <n v="1.38"/>
    <s v="H # C-339, Street 2, Korangi Road, Qayumabad "/>
    <s v="Pakistan"/>
    <x v="7"/>
    <x v="67"/>
    <s v="0303-9088083"/>
    <m/>
    <s v="Student "/>
    <s v="Shehnaz Khalid"/>
    <s v="H # C-339, Street 2, Korangi Road, Qayumabad "/>
    <s v="0303-9088083"/>
    <m/>
    <m/>
    <m/>
    <s v="CAT 1"/>
    <n v="2016"/>
    <s v="RHZE"/>
    <n v="2017"/>
    <s v="Complete"/>
    <s v="No"/>
    <m/>
    <m/>
    <m/>
    <m/>
    <s v="NO"/>
    <s v="NO"/>
    <s v="NO"/>
    <s v="None"/>
    <s v="Normal"/>
    <n v="1233"/>
    <n v="2018"/>
    <s v="IHK"/>
    <s v="Karachi"/>
    <d v="2018-01-11T00:00:00"/>
    <n v="11"/>
    <n v="1"/>
    <s v="Q1"/>
    <n v="2018"/>
    <s v="Previously treated (Rlapse)"/>
    <s v="Pulmonary"/>
    <m/>
    <m/>
    <d v="2018-01-11T00:00:00"/>
    <s v="Neg"/>
    <m/>
    <m/>
    <s v="&lt;/=1 month"/>
    <d v="2018-01-11T00:00:00"/>
    <n v="11"/>
    <n v="1"/>
    <s v="Q1"/>
    <x v="3"/>
    <d v="2018-01-08T00:00:00"/>
    <d v="2018-02-23T00:00:00"/>
    <s v="Negative"/>
    <d v="2018-01-08T00:00:00"/>
    <s v="MTB+ RR+"/>
    <m/>
    <s v="LPA Not Done"/>
    <m/>
    <m/>
    <s v="UK"/>
    <s v="UK"/>
    <s v="MDR"/>
    <s v="DR TB confirmed"/>
    <x v="24"/>
    <s v="LTR"/>
    <s v="NND"/>
    <s v="8 Am,Z, Lfx, Eto, Cs, PAS, Vit 6/ 12 Z, Lfx, Eto, Cs, PAS, Vit 6 "/>
    <s v="GLC"/>
    <m/>
    <s v="No"/>
    <s v="Still under Tx"/>
    <m/>
    <m/>
    <s v="N/A"/>
    <s v=""/>
    <s v=""/>
    <s v=""/>
    <s v="IHK-PR"/>
    <s v="IHK-PR"/>
  </r>
  <r>
    <s v="Mehak"/>
    <s v="Hamza"/>
    <m/>
    <m/>
    <s v="42201-2785353-3"/>
    <s v="Pakistani"/>
    <n v="27"/>
    <s v="25-34"/>
    <s v="15+"/>
    <s v="F"/>
    <n v="1.61"/>
    <s v="H #459, Jafarabad, Street 16, Model colony , Karachi "/>
    <s v="Pakistan"/>
    <x v="7"/>
    <x v="67"/>
    <s v="0315-8561574"/>
    <s v="0335-1220254"/>
    <s v="Housewife"/>
    <s v="Ejaz Ahmed "/>
    <s v="H #459, Jafarabad, Street 16, Model colony , Karachi "/>
    <s v="0335-1220254"/>
    <m/>
    <m/>
    <m/>
    <s v="CAT 1"/>
    <n v="2006"/>
    <s v="N/A"/>
    <n v="2006"/>
    <s v="Cured"/>
    <s v="No"/>
    <m/>
    <m/>
    <m/>
    <m/>
    <s v="NO"/>
    <s v="NO"/>
    <s v="NO"/>
    <s v="None"/>
    <s v="Normal"/>
    <n v="1234"/>
    <n v="2018"/>
    <s v="IHK"/>
    <s v="Karachi"/>
    <d v="2018-01-16T00:00:00"/>
    <n v="16"/>
    <n v="1"/>
    <s v="Q1"/>
    <n v="2018"/>
    <s v="Previously treated (Rlapse)"/>
    <s v="Pulmonary"/>
    <m/>
    <m/>
    <d v="2017-12-30T00:00:00"/>
    <s v="Neg"/>
    <m/>
    <m/>
    <s v="unknown"/>
    <d v="2018-01-16T00:00:00"/>
    <n v="16"/>
    <n v="1"/>
    <s v="Q1"/>
    <x v="3"/>
    <d v="2017-12-30T00:00:00"/>
    <d v="2018-01-16T00:00:00"/>
    <s v="Positive"/>
    <d v="2017-12-30T00:00:00"/>
    <s v="MTB+ RR+"/>
    <d v="2018-01-09T00:00:00"/>
    <s v="MTB Detected"/>
    <s v="R"/>
    <m/>
    <s v="SLI-S"/>
    <s v="FQ-S"/>
    <s v="MDR"/>
    <s v="DR TB confirmed"/>
    <x v="24"/>
    <s v="LTR"/>
    <s v="Bdq+Dlm"/>
    <s v="8Dlm, Bdq, Cfz, Lzd, Vit 6/Dlm, Bdq, Cfz, Lzd, Vit 6 "/>
    <s v="Bdq+Dlm"/>
    <m/>
    <s v="No"/>
    <s v="Still under Tx"/>
    <m/>
    <m/>
    <s v="N/A"/>
    <s v=""/>
    <s v=""/>
    <s v=""/>
    <s v="IHK-PR"/>
    <s v="IHK-PR"/>
  </r>
  <r>
    <s v="Falak Naz"/>
    <s v="Behram Khan"/>
    <m/>
    <s v="21703-1826970-7"/>
    <m/>
    <s v="Pakistani"/>
    <n v="16"/>
    <s v="15-24"/>
    <s v="15+"/>
    <s v="F"/>
    <n v="1.58"/>
    <s v="H 16, Block L, Near to Fasih Inam Hospital, Dawood chowrangi, Landhi, Karachi "/>
    <s v="Pakistan"/>
    <x v="7"/>
    <x v="67"/>
    <s v="0344-2600276"/>
    <s v="0336-3802013"/>
    <s v="Student"/>
    <s v="Farmanullha"/>
    <s v="H 16, Block L, Near to Fasih Inam Hospital, Dawood chowrangi, Landhi, Karachi "/>
    <s v="0336-3802013"/>
    <m/>
    <m/>
    <m/>
    <m/>
    <m/>
    <m/>
    <m/>
    <m/>
    <s v="No"/>
    <m/>
    <m/>
    <m/>
    <m/>
    <s v="NO"/>
    <s v="NO"/>
    <s v="NO"/>
    <s v="None"/>
    <s v="Normal"/>
    <n v="1235"/>
    <n v="2018"/>
    <s v="IHK"/>
    <s v="Karachi"/>
    <d v="2018-01-16T00:00:00"/>
    <n v="16"/>
    <n v="1"/>
    <s v="Q1"/>
    <n v="2018"/>
    <s v="New"/>
    <s v="Pulmonary"/>
    <m/>
    <m/>
    <d v="2018-01-15T00:00:00"/>
    <s v="Neg"/>
    <m/>
    <m/>
    <s v="&lt;/=1 month"/>
    <d v="2018-01-16T00:00:00"/>
    <n v="16"/>
    <n v="1"/>
    <s v="Q1"/>
    <x v="3"/>
    <d v="2018-01-16T00:00:00"/>
    <d v="2018-02-22T00:00:00"/>
    <s v="Positive"/>
    <d v="2018-01-16T00:00:00"/>
    <s v="MTB+ RR+"/>
    <d v="2018-01-24T00:00:00"/>
    <s v="MTB Detected"/>
    <s v="H"/>
    <m/>
    <s v="SLI-S"/>
    <s v="FQ-S"/>
    <s v="MDR"/>
    <s v="DR TB confirmed"/>
    <x v="24"/>
    <s v="LTR"/>
    <s v="Dlm"/>
    <s v="8Am, Lfx, Eto, Cs, Dlm, Z, PAS, Vit 6/16 Lfx, Eto, Dlm Cs, Z, PAS, Vit 6 "/>
    <s v="Dlm"/>
    <m/>
    <s v="No"/>
    <s v="Still under Tx"/>
    <m/>
    <m/>
    <s v="N/A"/>
    <s v=""/>
    <s v=""/>
    <s v=""/>
    <s v="IHK-PR"/>
    <s v="IHK-PR"/>
  </r>
  <r>
    <s v="Muhammad"/>
    <s v="Arfeen"/>
    <m/>
    <m/>
    <s v="42000-3849090-1"/>
    <s v="Pakistani"/>
    <n v="45"/>
    <s v="45-54"/>
    <s v="15+"/>
    <s v="M"/>
    <n v="1.65"/>
    <s v="H no 360, Block 2, Qasba Colony "/>
    <s v="Pakistan"/>
    <x v="7"/>
    <x v="67"/>
    <s v="0349-3472304"/>
    <m/>
    <s v="Factory worker"/>
    <s v="M. Naseem"/>
    <s v="H no 360, Block 2, Qasba Colony "/>
    <s v="0349-3472304"/>
    <m/>
    <m/>
    <m/>
    <s v="CAT 1"/>
    <n v="2016"/>
    <s v="N/A"/>
    <m/>
    <s v="Unknown"/>
    <s v="No"/>
    <m/>
    <m/>
    <m/>
    <m/>
    <s v="NO"/>
    <s v="NO"/>
    <s v="NO"/>
    <s v="None"/>
    <s v="Normal"/>
    <n v="1237"/>
    <n v="2018"/>
    <s v="IHK"/>
    <s v="Karachi"/>
    <d v="2018-01-19T00:00:00"/>
    <n v="19"/>
    <n v="1"/>
    <s v="Q1"/>
    <n v="2018"/>
    <s v="Previously treated (Rlapse)"/>
    <s v="Pulmonary"/>
    <m/>
    <m/>
    <d v="2017-12-29T00:00:00"/>
    <s v="Neg"/>
    <m/>
    <m/>
    <s v="unknown"/>
    <d v="2018-01-19T00:00:00"/>
    <n v="19"/>
    <n v="1"/>
    <s v="Q1"/>
    <x v="3"/>
    <d v="2018-01-04T00:00:00"/>
    <d v="2018-02-13T00:00:00"/>
    <s v="Negative"/>
    <d v="2018-01-04T00:00:00"/>
    <s v="MTB+ RR+"/>
    <d v="2018-01-16T00:00:00"/>
    <s v="MTB not detected"/>
    <m/>
    <m/>
    <s v="SLI-S"/>
    <s v="FQ-S"/>
    <s v="MDR"/>
    <s v="DR TB confirmed"/>
    <x v="24"/>
    <s v="LTR"/>
    <s v="Dlm"/>
    <s v="8Am, Eto, Lzd, Lfx,Dlm, Cfz, Z, Vit 6/12 Eto, Lzd,Lfx, Dlm Cfz, Z, Vit 6 "/>
    <s v="Dlm"/>
    <m/>
    <s v="No"/>
    <s v="Lost to follow up"/>
    <d v="2018-07-30T00:00:00"/>
    <n v="6"/>
    <s v="0-8"/>
    <n v="7"/>
    <s v="Q3"/>
    <n v="2018"/>
    <s v="IHK-PR"/>
    <s v="IHK-PR"/>
  </r>
  <r>
    <s v="Abdul Ghani "/>
    <s v="Khan Muhammad"/>
    <m/>
    <m/>
    <s v="42501-2278782-1"/>
    <s v="Pakistani"/>
    <n v="58"/>
    <s v="54-64"/>
    <s v="15+"/>
    <s v="M"/>
    <n v="1.65"/>
    <s v="H # 18/128 , Muhallah Muhabat Nagar Goth, Malir, Karachi "/>
    <s v="Pakistan"/>
    <x v="7"/>
    <x v="67"/>
    <s v="0348-1335041"/>
    <m/>
    <s v="Gardener"/>
    <s v="Tariq"/>
    <s v="H # 18/128 , Muhallah Muhabat Nagar Goth, Malir, Karachi "/>
    <s v="0315-8254113"/>
    <m/>
    <m/>
    <m/>
    <s v="CAT 1"/>
    <n v="2017"/>
    <s v="N/A"/>
    <m/>
    <s v="Treatment not evaluated"/>
    <s v="No"/>
    <m/>
    <m/>
    <m/>
    <m/>
    <s v="Yes"/>
    <s v="NO"/>
    <s v="NO"/>
    <s v="Others"/>
    <s v="Normal"/>
    <n v="1238"/>
    <n v="2018"/>
    <s v="IHK"/>
    <s v="Karachi"/>
    <d v="2018-01-19T00:00:00"/>
    <n v="19"/>
    <n v="1"/>
    <s v="Q1"/>
    <n v="2018"/>
    <s v="Others previously treated"/>
    <s v="Pulmonary"/>
    <m/>
    <m/>
    <d v="2018-01-19T00:00:00"/>
    <s v="Neg"/>
    <m/>
    <m/>
    <s v="2-6 months"/>
    <d v="2018-01-19T00:00:00"/>
    <n v="19"/>
    <n v="1"/>
    <s v="Q1"/>
    <x v="3"/>
    <d v="2018-01-19T00:00:00"/>
    <d v="2018-03-05T00:00:00"/>
    <s v="Negative"/>
    <d v="2018-01-19T00:00:00"/>
    <s v="MTB+ RR+"/>
    <m/>
    <s v="LPA Not Done"/>
    <m/>
    <m/>
    <s v="UK"/>
    <s v="UK"/>
    <s v="MDR"/>
    <s v="DR TB confirmed"/>
    <x v="24"/>
    <s v="LTR"/>
    <s v="Dlm"/>
    <s v="Lfx, Z, Eto, Cs,Dlm, Vit 6 , PAS/Lfx, Z, Eto, Dlm,Cs, Vit 6, PAS"/>
    <s v="Dlm"/>
    <m/>
    <s v="No"/>
    <s v="Lost to follow up"/>
    <d v="2018-09-28T00:00:00"/>
    <n v="8"/>
    <s v="0-8"/>
    <n v="9"/>
    <s v="Q3"/>
    <n v="2018"/>
    <s v="IHK-PR"/>
    <s v="IHK-PR"/>
  </r>
  <r>
    <s v="Nilo"/>
    <s v="Pabba"/>
    <m/>
    <s v="42501-9985024-3"/>
    <m/>
    <s v="Pakistani"/>
    <n v="27"/>
    <s v="25-34"/>
    <s v="15+"/>
    <s v="F"/>
    <n v="1.57"/>
    <s v="H #3817, Laybor colony, Ibrahim hyderi, Karachi "/>
    <s v="Pakistan"/>
    <x v="7"/>
    <x v="67"/>
    <m/>
    <s v="0341-1121556"/>
    <s v="Factory worker"/>
    <s v="Shazia"/>
    <s v="Area-37,Laybor colony, Ibrahim hyderi, Karachi "/>
    <s v="0301-2298399"/>
    <m/>
    <m/>
    <m/>
    <m/>
    <m/>
    <m/>
    <m/>
    <m/>
    <s v="No"/>
    <m/>
    <m/>
    <m/>
    <m/>
    <s v="NO"/>
    <s v="NO"/>
    <s v="NO"/>
    <s v="None"/>
    <s v="Normal"/>
    <n v="1239"/>
    <n v="2018"/>
    <s v="IHK"/>
    <s v="Karachi"/>
    <d v="2018-01-19T00:00:00"/>
    <n v="19"/>
    <n v="1"/>
    <s v="Q1"/>
    <n v="2018"/>
    <s v="New"/>
    <s v="Pulmonary"/>
    <m/>
    <m/>
    <d v="2018-01-19T00:00:00"/>
    <s v="Neg"/>
    <m/>
    <m/>
    <s v="2-6 months"/>
    <d v="2018-01-19T00:00:00"/>
    <n v="19"/>
    <n v="1"/>
    <s v="Q1"/>
    <x v="3"/>
    <d v="2018-01-19T00:00:00"/>
    <d v="2018-02-26T00:00:00"/>
    <s v="Positive"/>
    <d v="2018-01-19T00:00:00"/>
    <s v="MTB+ RR+"/>
    <d v="2018-01-31T00:00:00"/>
    <s v="MTB Detected"/>
    <s v="HR"/>
    <m/>
    <s v="SLI-S"/>
    <s v="FQ-S"/>
    <s v="MDR"/>
    <s v="DR TB confirmed"/>
    <x v="24"/>
    <s v="LTR"/>
    <s v="Dlm"/>
    <s v="Lfx, Z, Eto, Cs, Lzd, Dlm, Vit 6, PAS/12 Lfx, Z, Eto, Cs, Dlm, Lzd, Vit 6, PAS"/>
    <s v="Dlm"/>
    <m/>
    <s v="No"/>
    <s v="Still under Tx"/>
    <m/>
    <m/>
    <s v="N/A"/>
    <s v=""/>
    <s v=""/>
    <s v=""/>
    <s v="IHK-PR"/>
    <s v="IHK-PR"/>
  </r>
  <r>
    <s v="Kiran "/>
    <s v="Liaqut"/>
    <m/>
    <s v="15602-51545462"/>
    <m/>
    <s v="Pakistani"/>
    <n v="11"/>
    <s v="5-14"/>
    <s v="0-15"/>
    <s v="F"/>
    <n v="1.55"/>
    <s v="H # 2, St 25, Sector 6-G, Mehran Town"/>
    <s v="Pakistan"/>
    <x v="7"/>
    <x v="67"/>
    <s v="0312-2843100"/>
    <m/>
    <s v="Student"/>
    <s v="Liaqut Ali"/>
    <s v="H # 2, St 25, Sector 6-G, Mehran Town"/>
    <s v="0340-3726130"/>
    <m/>
    <m/>
    <m/>
    <m/>
    <m/>
    <m/>
    <m/>
    <m/>
    <s v="No"/>
    <m/>
    <m/>
    <m/>
    <m/>
    <s v="NO"/>
    <s v="NO"/>
    <s v="NO"/>
    <s v="None"/>
    <s v="Normal"/>
    <n v="1241"/>
    <n v="2018"/>
    <s v="IHK"/>
    <s v="Karachi"/>
    <d v="2018-01-24T00:00:00"/>
    <n v="24"/>
    <n v="1"/>
    <s v="Q1"/>
    <n v="2018"/>
    <s v="New"/>
    <s v="Pulmonary"/>
    <m/>
    <m/>
    <d v="2018-01-24T00:00:00"/>
    <s v="Neg"/>
    <m/>
    <m/>
    <s v="unknown"/>
    <d v="2018-01-24T00:00:00"/>
    <n v="24"/>
    <n v="1"/>
    <s v="Q1"/>
    <x v="3"/>
    <d v="2018-01-24T00:00:00"/>
    <d v="2018-02-26T00:00:00"/>
    <s v="Positive"/>
    <d v="2018-01-24T00:00:00"/>
    <s v="MTB+ RR+"/>
    <m/>
    <s v="LPA Not Done"/>
    <s v="R"/>
    <m/>
    <s v="SLI-S"/>
    <s v="FQ-S"/>
    <s v="MDR"/>
    <s v="DR TB confirmed"/>
    <x v="24"/>
    <s v="LTR"/>
    <s v="NND"/>
    <s v="8Am, Z, Lfx, Eto, Cs, PAS, Vit 6/12 Z, Lfx, Eto, Cs, PAS, Vit 6 "/>
    <s v="GLC"/>
    <m/>
    <s v="No"/>
    <s v="Lost to follow up"/>
    <d v="2018-05-22T00:00:00"/>
    <n v="3"/>
    <s v="0-8"/>
    <n v="5"/>
    <s v="Q2"/>
    <n v="2018"/>
    <s v="IHK-PR"/>
    <s v="IHK-PR"/>
  </r>
  <r>
    <s v="Muhammad Umer"/>
    <s v="Muhammad Shafi"/>
    <m/>
    <s v="42201-0335747-5"/>
    <m/>
    <s v="Pakistani"/>
    <n v="38"/>
    <s v="35-44"/>
    <s v="15+"/>
    <s v="M"/>
    <n v="1.65"/>
    <s v="H # 14, Street 9, Area 37/A, Shah Khaliq Colony, no 2.5, Landhi Karachi"/>
    <s v="Pakistan"/>
    <x v="7"/>
    <x v="67"/>
    <s v="0307-2830179"/>
    <s v="0313-1060500"/>
    <s v="Sweeper"/>
    <s v="shearaz"/>
    <s v="H # 14, Street 9, Area 37/A, Shah Khaliq Colony, no 2.5, Landhi Karachi"/>
    <s v="0333-2266357"/>
    <m/>
    <m/>
    <m/>
    <s v="CAT 1"/>
    <n v="1993"/>
    <s v="N/A"/>
    <n v="1993"/>
    <s v="Cured"/>
    <s v="No"/>
    <m/>
    <m/>
    <m/>
    <m/>
    <s v="NO"/>
    <s v="NO"/>
    <s v="NO"/>
    <s v="None"/>
    <s v="Normal"/>
    <n v="1242"/>
    <n v="2018"/>
    <s v="IHK"/>
    <s v="Karachi"/>
    <d v="2018-01-25T00:00:00"/>
    <n v="25"/>
    <n v="1"/>
    <s v="Q1"/>
    <n v="2018"/>
    <s v="Previously treated (Rlapse)"/>
    <s v="Pulmonary"/>
    <m/>
    <m/>
    <d v="2018-01-25T00:00:00"/>
    <s v="Neg"/>
    <m/>
    <m/>
    <s v="2-6 months"/>
    <d v="2018-01-25T00:00:00"/>
    <n v="25"/>
    <n v="1"/>
    <s v="Q1"/>
    <x v="3"/>
    <d v="2018-01-25T00:00:00"/>
    <d v="2018-02-26T00:00:00"/>
    <s v="Positive"/>
    <d v="2018-01-25T00:00:00"/>
    <s v="MTB+ RR+"/>
    <d v="2018-02-26T00:00:00"/>
    <s v="MTB not detected"/>
    <s v="H,E,Z"/>
    <m/>
    <s v="SLI-S"/>
    <s v="FQ-S"/>
    <s v="MDR"/>
    <s v="DR TB confirmed"/>
    <x v="24"/>
    <s v="LTR"/>
    <s v="NND"/>
    <s v="8Am, Lfx, Z, Eto, Cs, Vit 6, PAS/ 12 Lfx, Z, Eto, Cs, Vit 6, PAS "/>
    <s v="GLC"/>
    <m/>
    <s v="No"/>
    <s v="Still under Tx"/>
    <m/>
    <m/>
    <s v="N/A"/>
    <s v=""/>
    <s v=""/>
    <s v=""/>
    <s v="IHK-PR"/>
    <s v="IHK-PR"/>
  </r>
  <r>
    <s v="Sumera"/>
    <s v="Nadeem Abbas"/>
    <m/>
    <s v="33104-6893258-1"/>
    <m/>
    <s v="Pakistani"/>
    <n v="30"/>
    <s v="25-34"/>
    <s v="15+"/>
    <s v="F"/>
    <n v="1.64"/>
    <s v="H # 108, Sec C, Eidgah, Manzoor colony, Karachi "/>
    <s v="Pakistan"/>
    <x v="7"/>
    <x v="67"/>
    <s v="0304-2470504"/>
    <m/>
    <s v="Housewife"/>
    <s v="Nadeem Abbas"/>
    <s v="H # 108, Sec C, Eidgah, Manzoor colony, Karachi "/>
    <s v="0349-9590150"/>
    <m/>
    <m/>
    <m/>
    <m/>
    <m/>
    <m/>
    <m/>
    <m/>
    <s v="No"/>
    <m/>
    <m/>
    <m/>
    <m/>
    <s v="Yes"/>
    <s v="NO"/>
    <s v="Yes"/>
    <s v="HCV"/>
    <s v="Normal"/>
    <n v="1243"/>
    <n v="2018"/>
    <s v="IHK"/>
    <s v="Karachi"/>
    <d v="2018-01-26T00:00:00"/>
    <n v="26"/>
    <n v="1"/>
    <s v="Q1"/>
    <n v="2018"/>
    <s v="New"/>
    <s v="Pulmonary"/>
    <m/>
    <m/>
    <d v="2018-01-26T00:00:00"/>
    <s v="Neg"/>
    <m/>
    <m/>
    <s v="&lt;/=1 month"/>
    <d v="2018-01-26T00:00:00"/>
    <n v="26"/>
    <n v="1"/>
    <s v="Q1"/>
    <x v="3"/>
    <d v="2018-01-26T00:00:00"/>
    <d v="2018-03-12T00:00:00"/>
    <s v="Positive"/>
    <d v="2018-01-26T00:00:00"/>
    <s v="MTB+ RR+"/>
    <d v="2018-02-12T00:00:00"/>
    <s v="MTB Detected"/>
    <s v="H,R"/>
    <m/>
    <s v="SLI-S"/>
    <s v="FQ-S"/>
    <s v="MDR"/>
    <s v="DR TB confirmed"/>
    <x v="24"/>
    <s v="LTR"/>
    <s v="NND"/>
    <s v="8 Am, Lfx, Eto, Cs, Z, Vit 6, Lzd/Lfx, Eto, Cs, Z, Vit 6, Lzd"/>
    <s v="GLC"/>
    <m/>
    <s v="No"/>
    <s v="Lost to follow up"/>
    <d v="2018-09-28T00:00:00"/>
    <n v="8"/>
    <s v="0-8"/>
    <n v="9"/>
    <s v="Q3"/>
    <n v="2018"/>
    <s v="IHK-PR"/>
    <s v="IHK-PR"/>
  </r>
  <r>
    <s v="M.Hasan"/>
    <s v="M.Ghaffar"/>
    <m/>
    <s v="42401-4720219-5"/>
    <m/>
    <s v="Pakistani"/>
    <n v="13"/>
    <s v="5-14"/>
    <s v="0-15"/>
    <s v="M"/>
    <n v="1.7"/>
    <s v="Jat Pat Market Near Chakiwara 2 Liayri Karachi."/>
    <s v="Pakistan"/>
    <x v="7"/>
    <x v="67"/>
    <m/>
    <s v="0317-2035357"/>
    <s v="Student "/>
    <s v="Ghulam Sarwer"/>
    <s v="Jat Pat Market Near Chakiwara 2 Liayri Karachi."/>
    <s v="0317-2035357"/>
    <m/>
    <m/>
    <m/>
    <m/>
    <m/>
    <m/>
    <m/>
    <m/>
    <s v="No"/>
    <m/>
    <m/>
    <m/>
    <m/>
    <s v="NO"/>
    <s v="NO"/>
    <s v="NO"/>
    <s v="None"/>
    <s v="Normal"/>
    <n v="1245"/>
    <n v="2018"/>
    <s v="IHK"/>
    <s v="Karachi"/>
    <d v="2018-01-29T00:00:00"/>
    <n v="29"/>
    <n v="1"/>
    <s v="Q1"/>
    <n v="2018"/>
    <s v="Previously treated (after failure)"/>
    <s v="Pulmonary"/>
    <m/>
    <m/>
    <d v="2017-02-13T00:00:00"/>
    <s v="Neg"/>
    <m/>
    <m/>
    <s v="2-6 months"/>
    <d v="2018-01-29T00:00:00"/>
    <n v="29"/>
    <n v="1"/>
    <s v="Q1"/>
    <x v="3"/>
    <d v="2017-02-14T00:00:00"/>
    <d v="2017-03-14T00:00:00"/>
    <s v="Positive"/>
    <d v="2017-02-07T00:00:00"/>
    <s v="MTB+ RR+"/>
    <d v="2018-12-28T00:00:00"/>
    <s v="MTB Detected"/>
    <s v="HREZ"/>
    <s v="Eto"/>
    <s v="SLI-S"/>
    <s v="FQ-S"/>
    <s v="MDR"/>
    <s v="DR TB confirmed"/>
    <x v="24"/>
    <s v="LTR"/>
    <s v="Bdq+Dlm"/>
    <s v="8Lzd, Cfz, Dlm, Bdq, Vit B6/16 Lzd, Cfz, Dlm, Bdq, Vit B6"/>
    <s v="Bdq+Dlm"/>
    <m/>
    <s v="No"/>
    <s v="Failed"/>
    <d v="2018-10-15T00:00:00"/>
    <n v="8"/>
    <s v="0-8"/>
    <n v="10"/>
    <s v="Q4"/>
    <n v="2018"/>
    <s v="IHK-PR"/>
    <s v="IHK-PR"/>
  </r>
  <r>
    <s v="Zahira "/>
    <s v="M.Arshad"/>
    <m/>
    <m/>
    <s v="44204-6365630-7"/>
    <s v="Pakistani"/>
    <n v="13"/>
    <s v="5-14"/>
    <s v="0-15"/>
    <s v="F"/>
    <n v="1.37"/>
    <s v="G-82, Near Gul Fiza Masjid, Shah faisal colony "/>
    <s v="Pakistan"/>
    <x v="7"/>
    <x v="67"/>
    <s v="0302-3343855"/>
    <s v="0303-2159052"/>
    <s v="Student "/>
    <s v="Arshad"/>
    <s v="G-82, Near Gul Fiza Masjid, Shah faisal colony "/>
    <s v="0303-2159052"/>
    <m/>
    <m/>
    <m/>
    <m/>
    <m/>
    <m/>
    <m/>
    <m/>
    <s v="No"/>
    <m/>
    <m/>
    <m/>
    <m/>
    <s v="NO"/>
    <s v="NO"/>
    <s v="NO"/>
    <s v="None"/>
    <s v="Normal"/>
    <n v="1246"/>
    <n v="2018"/>
    <s v="IHK"/>
    <s v="karachi"/>
    <d v="2018-01-31T00:00:00"/>
    <n v="31"/>
    <n v="1"/>
    <s v="Q1"/>
    <n v="2018"/>
    <s v="Previously treated (Rlapse)"/>
    <s v="Pulmonary"/>
    <m/>
    <m/>
    <d v="2018-01-31T00:00:00"/>
    <s v="Neg"/>
    <m/>
    <m/>
    <s v="unknown"/>
    <d v="2018-01-31T00:00:00"/>
    <n v="31"/>
    <n v="1"/>
    <s v="Q1"/>
    <x v="3"/>
    <d v="2018-01-31T00:00:00"/>
    <d v="2018-03-05T00:00:00"/>
    <s v="Positive"/>
    <d v="2018-01-31T00:00:00"/>
    <s v="MTB+ RR+"/>
    <d v="2018-02-12T00:00:00"/>
    <s v="MTB Detected"/>
    <s v="R"/>
    <m/>
    <s v="SLI-S"/>
    <s v="FQ-S"/>
    <s v="MDR"/>
    <s v="DR TB confirmed"/>
    <x v="24"/>
    <s v="LTR"/>
    <s v="NND"/>
    <s v="8Am, Lfx, Z, Eto, Cs, PAS, Vit 6/Lfx, Z, Eto, Cs, PAS, Vit 6"/>
    <s v="GLC"/>
    <m/>
    <s v="No"/>
    <s v="Still under Tx"/>
    <m/>
    <m/>
    <s v="N/A"/>
    <s v=""/>
    <s v=""/>
    <s v=""/>
    <s v="IHK-PR"/>
    <s v="IHK-PR"/>
  </r>
  <r>
    <s v="Sunaila"/>
    <s v="Manzoor"/>
    <m/>
    <m/>
    <s v="42201-2138157-2"/>
    <s v="Pakistani"/>
    <n v="17"/>
    <s v="15-24"/>
    <s v="15+"/>
    <s v="F"/>
    <n v="1.46"/>
    <s v="H # 281, Umar colony, Block C, Shahrae faisal, New area, Karachi "/>
    <s v="Pakistan"/>
    <x v="7"/>
    <x v="67"/>
    <s v="0340-2098049"/>
    <m/>
    <s v="Student"/>
    <s v="M.Ahsan"/>
    <s v="H #59, Fire house, Shahrae faisal, Umar colony, new karachi "/>
    <s v="0348-2135062"/>
    <m/>
    <m/>
    <m/>
    <m/>
    <m/>
    <m/>
    <m/>
    <m/>
    <s v="No"/>
    <m/>
    <m/>
    <m/>
    <m/>
    <s v="NO"/>
    <s v="NO"/>
    <s v="NO"/>
    <s v="None"/>
    <s v="Normal"/>
    <n v="1247"/>
    <n v="2018"/>
    <s v="IHK"/>
    <s v="karachi"/>
    <d v="2018-02-06T00:00:00"/>
    <n v="6"/>
    <n v="2"/>
    <s v="Q1"/>
    <s v=""/>
    <s v="New"/>
    <s v="Pulmonary"/>
    <m/>
    <m/>
    <d v="2018-02-06T00:00:00"/>
    <s v="Neg"/>
    <m/>
    <m/>
    <s v="unknown"/>
    <d v="2018-02-06T00:00:00"/>
    <n v="6"/>
    <n v="2"/>
    <s v="Q1"/>
    <x v="3"/>
    <d v="2017-12-05T00:00:00"/>
    <d v="2018-02-06T00:00:00"/>
    <s v="Positive"/>
    <d v="2017-12-05T00:00:00"/>
    <s v="MTB+ RR+"/>
    <d v="2018-02-07T00:00:00"/>
    <s v="MTB not detected"/>
    <s v="R"/>
    <m/>
    <s v="SLI-S"/>
    <s v="FQ-S"/>
    <s v="MDR"/>
    <s v="DR TB confirmed"/>
    <x v="24"/>
    <s v="LTR"/>
    <s v="Dlm"/>
    <s v="8Am, Lfx, Z, Eto, Cs, Dlm, Lzd, Vit 6/12 Lfx, Z, Eto, Dlm, Cs, Lzd, Vit 6 "/>
    <s v="Dlm"/>
    <m/>
    <s v="No"/>
    <s v="Still under Tx"/>
    <m/>
    <m/>
    <s v="N/A"/>
    <s v=""/>
    <s v=""/>
    <s v=""/>
    <s v="IHK-PR"/>
    <s v="IHK-PR"/>
  </r>
  <r>
    <s v="Hoormat "/>
    <s v="Mansoor"/>
    <m/>
    <s v="41406-5517433-4"/>
    <m/>
    <s v="Pakistani"/>
    <n v="69"/>
    <s v="65+"/>
    <s v="15+"/>
    <s v="F"/>
    <n v="1.47"/>
    <s v="H #11, St 73, Kohi Goth, Quaidabad, Karachi "/>
    <s v="Pakistan"/>
    <x v="7"/>
    <x v="67"/>
    <s v="0323-8245936"/>
    <m/>
    <s v="Housewife"/>
    <s v="Jannat"/>
    <s v="Landhi Medical center"/>
    <s v="0324-2500202"/>
    <m/>
    <m/>
    <m/>
    <m/>
    <m/>
    <m/>
    <m/>
    <m/>
    <s v="No"/>
    <m/>
    <m/>
    <m/>
    <m/>
    <s v="NO"/>
    <s v="NO"/>
    <s v="NO"/>
    <s v="None"/>
    <s v="Normal"/>
    <n v="1248"/>
    <n v="2018"/>
    <s v="IHK"/>
    <s v="karachi"/>
    <d v="2018-02-07T00:00:00"/>
    <n v="7"/>
    <n v="2"/>
    <s v="Q1"/>
    <s v=""/>
    <s v="New"/>
    <s v="Pulmonary"/>
    <m/>
    <m/>
    <d v="2018-02-07T00:00:00"/>
    <s v="Neg"/>
    <m/>
    <m/>
    <s v="&lt;/=1 month"/>
    <d v="2018-02-07T00:00:00"/>
    <n v="7"/>
    <n v="2"/>
    <s v="Q1"/>
    <x v="3"/>
    <d v="2018-02-07T00:00:00"/>
    <d v="2018-03-26T00:00:00"/>
    <s v="Negative"/>
    <d v="2018-02-07T00:00:00"/>
    <s v="MTB+ RR+"/>
    <d v="2018-02-20T00:00:00"/>
    <s v="MTB not detected"/>
    <m/>
    <m/>
    <s v="SLI-S"/>
    <s v="FQ-S"/>
    <s v="MDR"/>
    <s v="DR TB confirmed"/>
    <x v="24"/>
    <s v="LTR"/>
    <s v="NND"/>
    <s v="8Am, Lfx, Eto, Cs, Lzd, Vit 6, Z/Lfx, Eto, Cs, Lzd, Vit 6, Z"/>
    <s v="GLC"/>
    <m/>
    <s v="No"/>
    <s v="Still under Tx"/>
    <m/>
    <m/>
    <s v="N/A"/>
    <s v=""/>
    <s v=""/>
    <s v=""/>
    <s v="IHK-PR"/>
    <s v="IHK-PR"/>
  </r>
  <r>
    <s v="Mohammad Yousuf"/>
    <s v="Riaz ud din "/>
    <m/>
    <s v="42201-3148045-7"/>
    <m/>
    <s v="Pakistani"/>
    <n v="48"/>
    <s v="45-54"/>
    <s v="15+"/>
    <s v="M"/>
    <n v="1.56"/>
    <s v="H#R-187 1 1/2 Korangi Karachi"/>
    <s v="Pakistan"/>
    <x v="7"/>
    <x v="67"/>
    <s v="0316-8909241"/>
    <m/>
    <s v="Labourer"/>
    <s v="Juniad "/>
    <s v="H#R-187 1 1/2 Korangi Karachi"/>
    <s v="0316-8909241"/>
    <m/>
    <m/>
    <m/>
    <s v="CAT 1"/>
    <n v="1999"/>
    <s v="HRZE, HR"/>
    <n v="2000"/>
    <s v="Complete"/>
    <s v="Yes"/>
    <d v="2017-07-01T00:00:00"/>
    <s v="Amk, Lfx, Eto, Cs, PAS, Vita 6"/>
    <s v="1 month"/>
    <s v="Lost to Follow up"/>
    <s v="NO"/>
    <s v="NO"/>
    <s v="NO"/>
    <s v="None"/>
    <s v="Normal"/>
    <n v="1249"/>
    <n v="2018"/>
    <s v="IHK"/>
    <s v="karachi"/>
    <d v="2018-02-08T00:00:00"/>
    <n v="8"/>
    <n v="2"/>
    <s v="Q1"/>
    <s v=""/>
    <s v="Previously treated (After loss to follow up)"/>
    <s v="Pulmonary"/>
    <m/>
    <m/>
    <d v="2018-02-08T00:00:00"/>
    <s v="Neg"/>
    <m/>
    <m/>
    <s v="unknown"/>
    <d v="2018-02-08T00:00:00"/>
    <n v="8"/>
    <n v="2"/>
    <s v="Q1"/>
    <x v="3"/>
    <d v="2018-02-08T00:00:00"/>
    <d v="2018-03-26T00:00:00"/>
    <s v="Negative"/>
    <d v="2018-02-08T00:00:00"/>
    <s v="MTB+ RR+"/>
    <m/>
    <s v="LPA Not Done"/>
    <m/>
    <m/>
    <s v="UK"/>
    <s v="UK"/>
    <s v="MDR"/>
    <s v="DR TB confirmed"/>
    <x v="24"/>
    <s v="LTR"/>
    <s v="NND"/>
    <s v="Lfx, Eto, Cs, Lzd, Z, Vit 6, Cfz /Lfx, Eto, Cs, Lzd, Z, Vit 6"/>
    <s v="GLC"/>
    <m/>
    <s v="No"/>
    <s v="Still under Tx"/>
    <m/>
    <m/>
    <s v="N/A"/>
    <s v=""/>
    <s v=""/>
    <s v=""/>
    <s v="IHK-PR"/>
    <s v="IHK-PR"/>
  </r>
  <r>
    <s v="Salimat"/>
    <s v="Nabi Baksh"/>
    <m/>
    <s v="41406-7994463-9"/>
    <m/>
    <s v="Pakistani"/>
    <n v="51"/>
    <s v="45-54"/>
    <s v="15+"/>
    <s v="F"/>
    <n v="1.5"/>
    <s v="H #, Pump house, Colony no 2, Gharo Sindh "/>
    <s v="Pakistan"/>
    <x v="7"/>
    <x v="67"/>
    <s v="0324-2431599"/>
    <m/>
    <s v="Housewife"/>
    <s v="Ghulam Ali"/>
    <s v="Haji Abdullah Goth  Near Dakhana Tesil Sakro"/>
    <s v="0303-2624654"/>
    <m/>
    <m/>
    <m/>
    <m/>
    <m/>
    <m/>
    <m/>
    <s v="Failed"/>
    <s v="Yes"/>
    <d v="2016-07-01T00:00:00"/>
    <s v="Am , Lfx, Eto, Cs, Z, Vita 6"/>
    <d v="2017-07-01T00:00:00"/>
    <s v="Failed"/>
    <s v="NO"/>
    <s v="NO"/>
    <s v="NO"/>
    <s v="None"/>
    <s v="Normal"/>
    <n v="1250"/>
    <n v="2018"/>
    <s v="IHK"/>
    <s v="karachi"/>
    <d v="2018-02-09T00:00:00"/>
    <n v="9"/>
    <n v="2"/>
    <s v="Q1"/>
    <s v=""/>
    <s v="Previously treated (Rlapse)"/>
    <s v="Pulmonary"/>
    <m/>
    <m/>
    <d v="2018-02-09T00:00:00"/>
    <s v="Neg"/>
    <m/>
    <m/>
    <s v="2-6 months"/>
    <d v="2018-02-09T00:00:00"/>
    <n v="9"/>
    <n v="2"/>
    <s v="Q1"/>
    <x v="3"/>
    <d v="2018-01-01T00:00:00"/>
    <d v="2018-02-09T00:00:00"/>
    <s v="Positive"/>
    <d v="2018-02-09T00:00:00"/>
    <s v="MTB+ RR+"/>
    <d v="2018-02-20T00:00:00"/>
    <s v="MTB Detected"/>
    <s v="R"/>
    <m/>
    <s v="SLI-S"/>
    <s v="FQ-S"/>
    <s v="MDR"/>
    <s v="DR TB confirmed"/>
    <x v="24"/>
    <s v="LTR"/>
    <s v="Bdq+Dlm"/>
    <s v="8Cm, Bdq, Dlm, Lzd, Cfz,  Vit 6/12  Lzd, Bdq, Dlm, Cfz,  Vit 6 "/>
    <s v="Bdq+Dlm"/>
    <m/>
    <s v="No"/>
    <s v="Still under Tx"/>
    <m/>
    <m/>
    <s v="N/A"/>
    <s v=""/>
    <s v=""/>
    <s v=""/>
    <s v="IHK-PR"/>
    <s v="IHK-PR"/>
  </r>
  <r>
    <s v="Farnaz"/>
    <s v="Doulat Khan"/>
    <m/>
    <m/>
    <s v="42101-1674778-7"/>
    <s v="Pakistani"/>
    <n v="21"/>
    <s v="15-24"/>
    <s v="15+"/>
    <s v="F"/>
    <n v="1.55"/>
    <s v="H # B-313, Khawaja ajmeer nagri, Near ghousia masjid, North Karachi "/>
    <s v="Pakistan"/>
    <x v="7"/>
    <x v="67"/>
    <s v="0345-2642598"/>
    <m/>
    <s v="Student"/>
    <s v="Doulat Khan"/>
    <s v="H # B-313, Khawaja ajmeer nagri, Near ghousia masjid, North Karachi "/>
    <s v="0316-1016301"/>
    <m/>
    <m/>
    <m/>
    <m/>
    <m/>
    <m/>
    <m/>
    <s v="Cured"/>
    <s v="Yes"/>
    <n v="2014"/>
    <s v="Am , Lfx, Eto, Cs, Z, Vita 6"/>
    <n v="2015"/>
    <s v="Cured"/>
    <s v="NO"/>
    <s v="NO"/>
    <s v="NO"/>
    <s v="None"/>
    <s v="Normal"/>
    <n v="1251"/>
    <n v="2018"/>
    <s v="IHK"/>
    <s v="karachi"/>
    <d v="2018-02-09T00:00:00"/>
    <n v="9"/>
    <n v="2"/>
    <s v="Q1"/>
    <s v=""/>
    <s v="Previously treated (Rlapse)"/>
    <s v="Pulmonary"/>
    <m/>
    <m/>
    <d v="2018-02-09T00:00:00"/>
    <s v="Neg"/>
    <m/>
    <m/>
    <s v="&lt;/=1 month"/>
    <d v="2018-02-09T00:00:00"/>
    <n v="9"/>
    <n v="2"/>
    <s v="Q1"/>
    <x v="3"/>
    <d v="2018-02-09T00:00:00"/>
    <d v="2018-03-05T00:00:00"/>
    <s v="Positive"/>
    <d v="2018-02-09T00:00:00"/>
    <s v="MTB+ RR+"/>
    <d v="2018-02-09T00:00:00"/>
    <s v="MTB Detected"/>
    <s v="H,R,Z"/>
    <s v="Lfx"/>
    <s v="SLI-S"/>
    <s v="FQ-R"/>
    <s v="MDR"/>
    <s v="DR TB confirmed"/>
    <x v="24"/>
    <s v="LTR"/>
    <s v="Bdq+Dlm"/>
    <s v="8Cm, Lzd, Cfz, Bdq, Dlm Eto, Cs, Vit 6, Mfx, Z/12 Mfx, Lzd, Cfz, Bdq, Dlm, Eto, Cs, Vit 6"/>
    <s v="Bdq+Dlm"/>
    <m/>
    <s v="No"/>
    <s v="Failed"/>
    <d v="2018-11-26T00:00:00"/>
    <n v="9"/>
    <s v="09-16"/>
    <n v="11"/>
    <s v="Q4"/>
    <n v="2018"/>
    <s v="IHK-PR"/>
    <s v="IHK-PR"/>
  </r>
  <r>
    <s v="Hurain "/>
    <s v="Naeemuddin "/>
    <m/>
    <m/>
    <s v="42201-2209538-7"/>
    <s v="Pakistani"/>
    <n v="13"/>
    <s v="5-14"/>
    <s v="0-15"/>
    <s v="F"/>
    <n v="1.43"/>
    <s v="H N0# 1088, Muhallah Nasir colony, Sec 32-E Korangi No 1, Karachi "/>
    <s v="Pakistan"/>
    <x v="7"/>
    <x v="67"/>
    <s v="0312-2816851"/>
    <m/>
    <s v="Student"/>
    <s v="Naeemuddin "/>
    <s v="H N0# 1088, Muhallah Nasir colony, Sec 32-E Korangi No 1, Karachi "/>
    <s v="0312-2816851"/>
    <m/>
    <m/>
    <m/>
    <m/>
    <m/>
    <m/>
    <m/>
    <m/>
    <s v="No"/>
    <m/>
    <m/>
    <m/>
    <m/>
    <s v="NO"/>
    <s v="NO"/>
    <s v="NO"/>
    <s v="None"/>
    <s v="Normal"/>
    <n v="1252"/>
    <n v="2018"/>
    <s v="IHK"/>
    <s v="karachi"/>
    <d v="2018-02-12T00:00:00"/>
    <n v="12"/>
    <n v="2"/>
    <s v="Q1"/>
    <s v=""/>
    <s v="New"/>
    <s v="Pulmonary"/>
    <m/>
    <m/>
    <d v="2018-02-12T00:00:00"/>
    <s v="Neg"/>
    <m/>
    <m/>
    <s v="unknown"/>
    <d v="2018-02-12T00:00:00"/>
    <n v="12"/>
    <n v="2"/>
    <s v="Q1"/>
    <x v="3"/>
    <m/>
    <m/>
    <s v="Not done"/>
    <d v="2018-02-12T00:00:00"/>
    <s v="MTB+ RR+"/>
    <m/>
    <s v="LPA Not Done"/>
    <m/>
    <m/>
    <s v="UK"/>
    <s v="UK"/>
    <s v="MDR"/>
    <s v="DR TB confirmed"/>
    <x v="24"/>
    <s v="LTR"/>
    <s v="NND"/>
    <s v="8Am, Z, Lfx, Eto, Cs, PAS, Vit 6/12 Z, Lfx, Eto, Cs, PAS, Vit 6 "/>
    <s v="GLC"/>
    <m/>
    <s v="No"/>
    <s v="Still under Tx"/>
    <m/>
    <m/>
    <s v="N/A"/>
    <s v=""/>
    <s v=""/>
    <s v=""/>
    <s v="IHK-PR"/>
    <s v="IHK-PR"/>
  </r>
  <r>
    <s v="Naik Bibi"/>
    <s v="Ghulam Khan"/>
    <m/>
    <s v="21706-0375798-1"/>
    <m/>
    <s v="Pakistani"/>
    <n v="61"/>
    <s v="54-64"/>
    <s v="15+"/>
    <s v="F"/>
    <n v="1.47"/>
    <s v="H # 355, Sec 14-C, Near by naval colony "/>
    <s v="Pakistan"/>
    <x v="7"/>
    <x v="67"/>
    <s v="0333-3246012"/>
    <m/>
    <s v="Housewife"/>
    <s v="M.Asghar Khan"/>
    <s v="H # 355, Sec 14-C, Near by naval colony "/>
    <s v="0345-1520006"/>
    <m/>
    <m/>
    <m/>
    <m/>
    <m/>
    <m/>
    <m/>
    <m/>
    <s v="No"/>
    <m/>
    <m/>
    <m/>
    <m/>
    <s v="NO"/>
    <s v="NO"/>
    <s v="NO"/>
    <s v="None"/>
    <s v="Normal"/>
    <n v="1253"/>
    <n v="2018"/>
    <s v="IHK"/>
    <s v="karachi"/>
    <d v="2018-02-13T00:00:00"/>
    <n v="13"/>
    <n v="2"/>
    <s v="Q1"/>
    <s v=""/>
    <s v="Previously treated (Rlapse)"/>
    <s v="Pulmonary"/>
    <m/>
    <m/>
    <d v="2018-02-13T00:00:00"/>
    <s v="Neg"/>
    <m/>
    <m/>
    <s v="&lt;/=1 month"/>
    <d v="2018-02-13T00:00:00"/>
    <n v="13"/>
    <n v="2"/>
    <s v="Q1"/>
    <x v="3"/>
    <d v="2017-10-13T00:00:00"/>
    <d v="2017-12-13T00:00:00"/>
    <s v="Positive"/>
    <d v="2018-02-13T00:00:00"/>
    <s v="MTB+ RR+"/>
    <d v="2018-02-12T00:00:00"/>
    <s v="MTB not detected"/>
    <s v="S, H,E,Z"/>
    <m/>
    <s v="SLI-S"/>
    <s v="FQ-S"/>
    <s v="MDR"/>
    <s v="DR TB confirmed"/>
    <x v="24"/>
    <s v="LTR"/>
    <s v="Bdq+Dlm"/>
    <s v="8 Lzd, Bdq, Dlm, Cfz, B6/16Lzd, Bdq, Dlm, Cfz, B6"/>
    <s v="Bdq+Dlm"/>
    <m/>
    <s v="No"/>
    <s v="Still under Tx"/>
    <m/>
    <m/>
    <s v="N/A"/>
    <s v=""/>
    <s v=""/>
    <s v=""/>
    <s v="IHK-PR"/>
    <s v="IHK-PR"/>
  </r>
  <r>
    <s v="M. Asghar"/>
    <s v="Mohammed Iqbal"/>
    <m/>
    <m/>
    <s v="42401-6453993-7"/>
    <s v="Pakistani"/>
    <n v="51"/>
    <s v="45-54"/>
    <s v="15+"/>
    <s v="M"/>
    <n v="1.63"/>
    <s v="H # 1061, Khuda ki basti, Tesar town, Sarjani town, Karachi "/>
    <s v="Pakistan"/>
    <x v="7"/>
    <x v="67"/>
    <s v="0315-2711160"/>
    <m/>
    <s v="Dresser at Abbasi Shaheed Hospital"/>
    <s v="Jhangir"/>
    <s v="H # 1061, Khuda ki basti, Tesar town, Sarjani town, Karachi "/>
    <s v="0314-2242108"/>
    <s v="SZC"/>
    <m/>
    <m/>
    <s v="CAT 1"/>
    <n v="2018"/>
    <s v="HREZ"/>
    <n v="2018"/>
    <s v="Lost to follow up"/>
    <s v="No"/>
    <m/>
    <m/>
    <m/>
    <m/>
    <s v="NO"/>
    <s v="NO"/>
    <s v="NO"/>
    <s v="None"/>
    <s v="Normal"/>
    <n v="1254"/>
    <n v="2018"/>
    <s v="IHK"/>
    <s v="karachi"/>
    <d v="2018-02-14T00:00:00"/>
    <n v="14"/>
    <n v="2"/>
    <s v="Q1"/>
    <s v=""/>
    <s v="Others previously treated"/>
    <s v="Pulmonary"/>
    <m/>
    <m/>
    <d v="2018-02-14T00:00:00"/>
    <s v="Neg"/>
    <m/>
    <m/>
    <s v="2-6 months"/>
    <d v="2018-02-14T00:00:00"/>
    <n v="14"/>
    <n v="2"/>
    <s v="Q1"/>
    <x v="3"/>
    <d v="2018-02-14T00:00:00"/>
    <d v="2018-03-31T00:00:00"/>
    <s v="Negative"/>
    <d v="2018-02-12T00:00:00"/>
    <s v="MTB+ RR+"/>
    <d v="2018-02-26T00:00:00"/>
    <s v="MTB Detected"/>
    <m/>
    <m/>
    <s v="SLI-S"/>
    <s v="FQ-S"/>
    <s v="MDR"/>
    <s v="DR TB confirmed"/>
    <x v="24"/>
    <s v="LTR"/>
    <s v="Dlm"/>
    <s v="8 Z, Lfx, Eto, Dlm,Cs, Lzd, Vit 6/12 Z, Lfx, Eto, Dlm, Cs, Lzd, Vit 6 "/>
    <s v="Dlm"/>
    <m/>
    <s v="No"/>
    <s v="Still under Tx"/>
    <m/>
    <m/>
    <s v="N/A"/>
    <s v=""/>
    <s v=""/>
    <s v=""/>
    <s v="IHK-PR"/>
    <s v="IHK-PR"/>
  </r>
  <r>
    <s v="Asma"/>
    <s v="Naveed"/>
    <m/>
    <s v="45504-1298858-5"/>
    <m/>
    <s v="Pakistani"/>
    <n v="24"/>
    <s v="15-24"/>
    <s v="15+"/>
    <s v="F"/>
    <n v="1.55"/>
    <s v="H#80 Bhattai Colony Crossing Karachi"/>
    <s v="Pakistan"/>
    <x v="7"/>
    <x v="67"/>
    <m/>
    <s v="0315-3542665"/>
    <s v="Housewife"/>
    <s v="Naveed"/>
    <s v="H#80 Bhattai Colony Crossing Karachi"/>
    <s v="0315-3542665"/>
    <m/>
    <m/>
    <m/>
    <s v="CAT 1"/>
    <d v="2016-09-22T00:00:00"/>
    <s v="HREZ"/>
    <d v="2017-04-15T00:00:00"/>
    <s v="Failed"/>
    <s v="No"/>
    <m/>
    <m/>
    <m/>
    <m/>
    <s v="NO"/>
    <s v="NO"/>
    <s v="NO"/>
    <s v="None"/>
    <s v="Normal"/>
    <n v="1255"/>
    <n v="2018"/>
    <s v="IHK"/>
    <s v="Karachi"/>
    <d v="2018-02-16T00:00:00"/>
    <n v="16"/>
    <n v="2"/>
    <s v="Q1"/>
    <n v="2018"/>
    <s v="Previously treated (after failure)"/>
    <s v="Pulmonary"/>
    <m/>
    <m/>
    <d v="2018-02-16T00:00:00"/>
    <s v="Neg"/>
    <m/>
    <m/>
    <s v="unknown"/>
    <d v="2018-02-16T00:00:00"/>
    <n v="16"/>
    <n v="2"/>
    <s v="Q1"/>
    <x v="3"/>
    <d v="2018-02-16T00:00:00"/>
    <d v="2018-03-27T00:00:00"/>
    <s v="Positive"/>
    <d v="2018-02-16T00:00:00"/>
    <s v="MTB+ RR+"/>
    <d v="2017-12-28T00:00:00"/>
    <s v="MTB Detected"/>
    <s v="H,R"/>
    <m/>
    <s v="SLI-S"/>
    <s v="FQ-S"/>
    <s v="MDR"/>
    <s v="DR TB confirmed"/>
    <x v="24"/>
    <s v="LTR"/>
    <s v="Bdq+Dlm"/>
    <s v="8Cm,Lfx,Eto,Bdq, Dlm,Cs,Z,PAS,B6/12Lfx,Eto,Cs, Bdq, Dlm, PAS,Z,B6"/>
    <s v="Bdq+Dlm"/>
    <m/>
    <s v="No"/>
    <s v="Still under Tx"/>
    <m/>
    <m/>
    <s v="N/A"/>
    <s v=""/>
    <s v=""/>
    <s v=""/>
    <s v="IHK-PR"/>
    <s v="IHK-PR"/>
  </r>
  <r>
    <s v="Saleem "/>
    <s v="Basheer baig"/>
    <m/>
    <s v="42201-0743048-7"/>
    <m/>
    <s v="Pakistani"/>
    <n v="74"/>
    <s v="65+"/>
    <s v="15+"/>
    <s v="M"/>
    <n v="1.65"/>
    <s v="H #, near Allahwali masjid # 5, Shah faisal colony, Karachi "/>
    <s v="Pakistan"/>
    <x v="7"/>
    <x v="67"/>
    <s v="0311-2811244"/>
    <m/>
    <s v="Retired railway technician "/>
    <s v="Yaqoob"/>
    <s v="H #, near Allahwali masjid # 5, Shah faisal colony, Karachi "/>
    <s v="0311-2811244"/>
    <m/>
    <m/>
    <m/>
    <s v="CAT 2"/>
    <s v="12 YEARS BACK "/>
    <s v="N/A"/>
    <s v="N/A "/>
    <s v="Unknown"/>
    <s v="No"/>
    <m/>
    <m/>
    <m/>
    <m/>
    <s v="NO"/>
    <s v="NO"/>
    <s v="NO"/>
    <s v="None"/>
    <s v="Normal"/>
    <n v="1256"/>
    <n v="2018"/>
    <s v="IHK"/>
    <s v="Karachi"/>
    <d v="2018-02-22T00:00:00"/>
    <n v="22"/>
    <n v="2"/>
    <s v="Q1"/>
    <n v="2018"/>
    <s v="Others previously treated"/>
    <s v="Pulmonary"/>
    <m/>
    <m/>
    <d v="2018-02-22T00:00:00"/>
    <s v="Neg"/>
    <m/>
    <m/>
    <s v="6-12 months"/>
    <d v="2018-02-22T00:00:00"/>
    <n v="22"/>
    <n v="2"/>
    <s v="Q1"/>
    <x v="3"/>
    <m/>
    <m/>
    <s v="Not done"/>
    <d v="2018-02-22T00:00:00"/>
    <s v="MTB+ RR+"/>
    <m/>
    <s v="LPA Not Done"/>
    <m/>
    <m/>
    <s v="UK"/>
    <s v="UK"/>
    <s v="MDR"/>
    <s v="DR TB confirmed"/>
    <x v="24"/>
    <s v="LTR"/>
    <s v="NND"/>
    <s v="8 Lfx, Eto, Cs, Lzd, Cfz, Z, Vit 6/12 Lfx, Eto, Cs, Lzd, Cfz, Z, Vit 6 "/>
    <s v="GLC"/>
    <m/>
    <s v="No"/>
    <s v="Lost to follow up"/>
    <d v="2018-06-28T00:00:00"/>
    <n v="4"/>
    <s v="0-8"/>
    <n v="6"/>
    <s v="Q2"/>
    <n v="2018"/>
    <s v="IHK-PR"/>
    <s v="IHK-PR"/>
  </r>
  <r>
    <s v="Kamal"/>
    <s v="Shah"/>
    <m/>
    <s v="42201-7533287-9"/>
    <m/>
    <s v="Pakistani"/>
    <n v="11"/>
    <s v="5-14"/>
    <s v="0-15"/>
    <s v="M"/>
    <n v="1.33"/>
    <s v="H # N/A, St # 1, Sec A, Near to muhammadi masjid "/>
    <s v="Pakistan"/>
    <x v="7"/>
    <x v="67"/>
    <s v="0340-7381832"/>
    <m/>
    <s v="Student"/>
    <s v="Haroon Shah"/>
    <s v="H # N/A, St # 1, Sec A, Near to muhammadi masjid "/>
    <s v="0340-7381832"/>
    <m/>
    <m/>
    <m/>
    <m/>
    <m/>
    <m/>
    <m/>
    <m/>
    <s v="No"/>
    <m/>
    <m/>
    <m/>
    <m/>
    <s v="NO"/>
    <s v="NO"/>
    <s v="NO"/>
    <s v="None"/>
    <s v="Normal"/>
    <n v="1257"/>
    <n v="2018"/>
    <s v="IHK"/>
    <s v="Karachi"/>
    <d v="2018-02-22T00:00:00"/>
    <n v="22"/>
    <n v="2"/>
    <s v="Q1"/>
    <n v="2018"/>
    <s v="New"/>
    <s v="Pulmonary"/>
    <m/>
    <m/>
    <d v="2018-02-22T00:00:00"/>
    <s v="Neg"/>
    <m/>
    <m/>
    <s v="2-6 months"/>
    <d v="2018-02-22T00:00:00"/>
    <n v="22"/>
    <n v="2"/>
    <s v="Q1"/>
    <x v="3"/>
    <d v="2018-02-22T00:00:00"/>
    <d v="2018-04-07T00:00:00"/>
    <s v="Negative"/>
    <d v="2018-02-22T00:00:00"/>
    <s v="MTB+ RR+"/>
    <m/>
    <s v="LPA Not Done"/>
    <m/>
    <m/>
    <s v="UK"/>
    <s v="UK"/>
    <s v="MDR"/>
    <s v="DR TB confirmed"/>
    <x v="24"/>
    <s v="LTR"/>
    <s v="NND"/>
    <s v="8Am, Z, Lfx, Cs, PAS, Vita 6/12 Z, Lfx, Cs, PAS, Vit 6"/>
    <s v="GLC"/>
    <m/>
    <s v="No"/>
    <s v="Still under Tx"/>
    <m/>
    <m/>
    <s v="N/A"/>
    <s v=""/>
    <s v=""/>
    <s v=""/>
    <s v="IHK-PR"/>
    <s v="IHK-PR"/>
  </r>
  <r>
    <s v="Anwar Ali"/>
    <s v="M.Suleman"/>
    <m/>
    <m/>
    <s v="44204-3040963-7"/>
    <s v="Pakistani"/>
    <n v="37"/>
    <s v="35-44"/>
    <s v="15+"/>
    <s v="M"/>
    <n v="1.69"/>
    <s v="H # On Rent, Sec 43/B, Near Jama Masjid, Darwesh, Korangi "/>
    <s v="Pakistan"/>
    <x v="7"/>
    <x v="67"/>
    <s v="0306-2925136"/>
    <m/>
    <s v="Rickshaw driver"/>
    <s v="m.zeeshan"/>
    <s v="H # On Rent, Sec 43/B, Near Jama Masjid, Darwesh, Korangi "/>
    <s v="0311-3862977"/>
    <m/>
    <m/>
    <m/>
    <s v="CAT 2"/>
    <n v="2016"/>
    <s v="N/A"/>
    <s v="N/A "/>
    <s v="Cured"/>
    <s v="No"/>
    <m/>
    <m/>
    <m/>
    <m/>
    <s v="NO"/>
    <s v="NO"/>
    <s v="NO"/>
    <s v="None"/>
    <s v="Normal"/>
    <n v="1258"/>
    <n v="2018"/>
    <s v="IHK"/>
    <s v="Karachi"/>
    <d v="2018-02-26T00:00:00"/>
    <n v="26"/>
    <n v="2"/>
    <s v="Q1"/>
    <n v="2018"/>
    <s v="Previously treated (Rlapse)"/>
    <s v="Pulmonary"/>
    <m/>
    <m/>
    <d v="2018-02-24T00:00:00"/>
    <s v="Neg"/>
    <m/>
    <m/>
    <s v="&lt;/=1 month"/>
    <d v="2018-02-26T00:00:00"/>
    <n v="26"/>
    <n v="2"/>
    <s v="Q1"/>
    <x v="3"/>
    <d v="2018-02-24T00:00:00"/>
    <d v="2018-03-19T00:00:00"/>
    <s v="Positive"/>
    <d v="2018-02-21T00:00:00"/>
    <s v="MTB+ RR+"/>
    <d v="2018-03-08T00:00:00"/>
    <s v="MTB not detected"/>
    <s v="H, R"/>
    <m/>
    <s v="SLI-S"/>
    <s v="FQ-S"/>
    <s v="MDR"/>
    <s v="DR TB confirmed"/>
    <x v="24"/>
    <s v="LTR"/>
    <s v="NND"/>
    <s v="8Cm, Lfx, Eto, Cs, Z, Vita 6/12 Lfx, Eto, Cs, Z, Vit 6 "/>
    <s v="GLC"/>
    <m/>
    <s v="No"/>
    <s v="Still under Tx"/>
    <m/>
    <m/>
    <s v="N/A"/>
    <s v=""/>
    <s v=""/>
    <s v=""/>
    <s v="IHK-PR"/>
    <s v="IHK-PR"/>
  </r>
  <r>
    <s v="Arsalan"/>
    <s v="Mehmood Khan"/>
    <m/>
    <s v="13503-2464726-3"/>
    <m/>
    <s v="Pakistani"/>
    <n v="31"/>
    <s v="25-34"/>
    <s v="15+"/>
    <s v="M"/>
    <n v="1.75"/>
    <s v="H # Rent, St 02, Near to Hamza masjid, Kemari, Karachi "/>
    <s v="Pakistan"/>
    <x v="7"/>
    <x v="67"/>
    <s v="0340-2836826"/>
    <m/>
    <s v="Labourer"/>
    <s v="Umer"/>
    <s v="H # 2, Sherim colony, Hamza chowk, Kemari"/>
    <s v="0344-9375952"/>
    <m/>
    <m/>
    <m/>
    <s v="CAT 2"/>
    <n v="2016"/>
    <s v="N/A"/>
    <s v="9 months "/>
    <s v="Unknown"/>
    <s v="No"/>
    <m/>
    <m/>
    <m/>
    <m/>
    <s v="NO"/>
    <s v="NO"/>
    <s v="NO"/>
    <s v="None"/>
    <s v="Normal"/>
    <n v="1259"/>
    <n v="2018"/>
    <s v="IHK"/>
    <s v="Karachi"/>
    <d v="2018-02-28T00:00:00"/>
    <n v="28"/>
    <n v="2"/>
    <s v="Q1"/>
    <n v="2018"/>
    <s v="Others previously treated"/>
    <s v="Pulmonary"/>
    <m/>
    <m/>
    <d v="2018-02-28T00:00:00"/>
    <s v="Neg"/>
    <m/>
    <m/>
    <s v="&lt;/=1 month"/>
    <d v="2018-02-28T00:00:00"/>
    <n v="28"/>
    <n v="2"/>
    <s v="Q1"/>
    <x v="3"/>
    <d v="2018-02-28T00:00:00"/>
    <d v="2018-04-13T00:00:00"/>
    <s v="Negative"/>
    <d v="2018-02-26T00:00:00"/>
    <s v="MTB+ RR+"/>
    <d v="2018-03-15T00:00:00"/>
    <s v="MTB Detected"/>
    <m/>
    <m/>
    <s v="SLI-S"/>
    <s v="FQ-S"/>
    <s v="MDR"/>
    <s v="DR TB confirmed"/>
    <x v="24"/>
    <s v="LTR"/>
    <s v="NND"/>
    <s v="8Am, Lfx, Eto,Cs, Z, Lzd, Vita 6/12 Lfx, Eto, Cs, Z, Lzd, Vit 6"/>
    <s v="GLC"/>
    <m/>
    <s v="No"/>
    <s v="Still under Tx"/>
    <m/>
    <m/>
    <s v="N/A"/>
    <s v=""/>
    <s v=""/>
    <s v=""/>
    <s v="IHK-PR"/>
    <s v="IHK-PR"/>
  </r>
  <r>
    <s v="Shehnaz"/>
    <s v="Ajmal"/>
    <m/>
    <m/>
    <s v="31201-8711340-7"/>
    <s v="Pakistani"/>
    <n v="22"/>
    <s v="15-24"/>
    <s v="15+"/>
    <s v="F"/>
    <n v="1.56"/>
    <s v="H # 25, Street 17, Area C, Near Usmania masjid, Qayummabad, Karachi "/>
    <s v="Pakistan"/>
    <x v="7"/>
    <x v="67"/>
    <s v="0306-2270830"/>
    <m/>
    <s v="Housewife"/>
    <s v="Shehzad"/>
    <s v="H # 25, Street 17, Area C, Near Usmania masjid, Qayummabad, Karachi "/>
    <s v="0302-2700160"/>
    <m/>
    <m/>
    <m/>
    <s v="CAT 2"/>
    <n v="2013"/>
    <s v="N/A"/>
    <n v="2013"/>
    <s v="Cured"/>
    <s v="No"/>
    <m/>
    <m/>
    <m/>
    <m/>
    <s v="NO"/>
    <s v="NO"/>
    <s v="NO"/>
    <s v="None"/>
    <s v="Normal"/>
    <n v="1261"/>
    <n v="2018"/>
    <s v="IHK"/>
    <s v="Karachi"/>
    <d v="2018-03-01T00:00:00"/>
    <n v="1"/>
    <n v="3"/>
    <s v="Q1"/>
    <n v="2018"/>
    <s v="Previously treated (Rlapse)"/>
    <s v="Pulmonary"/>
    <m/>
    <m/>
    <d v="2018-03-01T00:00:00"/>
    <s v="Neg"/>
    <m/>
    <m/>
    <s v="2-6 months"/>
    <d v="2018-03-01T00:00:00"/>
    <n v="1"/>
    <n v="3"/>
    <s v="Q1"/>
    <x v="3"/>
    <d v="2018-02-27T00:00:00"/>
    <d v="2018-03-19T00:00:00"/>
    <s v="Positive"/>
    <d v="2018-02-27T00:00:00"/>
    <s v="MTB+ RR+"/>
    <d v="2018-03-17T00:00:00"/>
    <s v="MTB Detected"/>
    <s v="R"/>
    <m/>
    <s v="SLI-S"/>
    <s v="FQ-S"/>
    <s v="MDR"/>
    <s v="DR TB confirmed"/>
    <x v="24"/>
    <s v="LTR"/>
    <s v="NND"/>
    <s v="8Am, Lfx, Eto, Cs, Vit 6, Z, Lzd/12 Lfx, Eto, Cs, Vit 6, Z Lzd"/>
    <s v="GLC"/>
    <m/>
    <s v="No"/>
    <s v="Not evaluated"/>
    <d v="2018-04-06T00:00:00"/>
    <n v="1"/>
    <s v="0-8"/>
    <n v="4"/>
    <s v="Q2"/>
    <n v="2018"/>
    <s v="IHK-PR"/>
    <s v="IHK-PR"/>
  </r>
  <r>
    <s v="Rasheeda"/>
    <s v="Chango"/>
    <m/>
    <s v="42501-3429522-0"/>
    <m/>
    <s v="Pakistani"/>
    <n v="61"/>
    <s v="54-64"/>
    <s v="15+"/>
    <s v="F"/>
    <n v="1.55"/>
    <s v="H # N/A, Lassi Para, Ibrahim Hyderi, Karachi "/>
    <s v="Pakistan"/>
    <x v="7"/>
    <x v="67"/>
    <s v="0323-2856015"/>
    <m/>
    <s v="Housewife"/>
    <s v="Nazeera"/>
    <s v="H # N/A, Lassi Para, Ibrahim Hyderi, Karachi "/>
    <s v="0306-2855973"/>
    <m/>
    <m/>
    <m/>
    <s v="CAT 1"/>
    <n v="2013"/>
    <s v="HRZE"/>
    <s v="N/A"/>
    <s v="Unknown"/>
    <s v="No"/>
    <m/>
    <m/>
    <m/>
    <m/>
    <s v="NO"/>
    <s v="NO"/>
    <s v="NO"/>
    <s v="None"/>
    <s v="Normal"/>
    <n v="1262"/>
    <n v="2018"/>
    <s v="IHK"/>
    <s v="Karachi"/>
    <d v="2018-03-03T00:00:00"/>
    <n v="3"/>
    <n v="3"/>
    <s v="Q1"/>
    <n v="2018"/>
    <s v="Others previously treated"/>
    <s v="Pulmonary"/>
    <m/>
    <m/>
    <d v="2018-03-03T00:00:00"/>
    <s v="Neg"/>
    <m/>
    <m/>
    <s v="2-6 months"/>
    <d v="2018-03-03T00:00:00"/>
    <n v="3"/>
    <n v="3"/>
    <s v="Q1"/>
    <x v="3"/>
    <m/>
    <m/>
    <s v="Not done"/>
    <d v="2018-03-03T00:00:00"/>
    <s v="MTB+ RR+"/>
    <m/>
    <s v="LPA Not Done"/>
    <m/>
    <m/>
    <s v="UK"/>
    <s v="UK"/>
    <s v="MDR"/>
    <s v="DR TB confirmed"/>
    <x v="24"/>
    <s v="LTR"/>
    <s v="Dlm"/>
    <s v="8 Lfx, Eto, Cs, Lzd, Dlm, Cfz, Vit 6, Z/12 Lfx, Eto, Dlm, Cs, Lzd, cfz, Vit 6"/>
    <s v="Dlm"/>
    <m/>
    <s v="No"/>
    <s v="Lost to follow up"/>
    <d v="2018-09-28T00:00:00"/>
    <n v="6"/>
    <s v="0-8"/>
    <n v="9"/>
    <s v="Q3"/>
    <n v="2018"/>
    <s v="IHK-PR"/>
    <s v="IHK-PR"/>
  </r>
  <r>
    <s v="Jamila "/>
    <s v="M.Sarwar"/>
    <m/>
    <m/>
    <s v="42501-1450322-8"/>
    <s v="Pakistani"/>
    <n v="55"/>
    <s v="54-64"/>
    <s v="15+"/>
    <s v="F"/>
    <n v="1.64"/>
    <s v="Rashid abbas medical store, Mansera colony, Landhi, Karachi "/>
    <s v="Pakistan"/>
    <x v="7"/>
    <x v="67"/>
    <s v="0321-2212370"/>
    <m/>
    <s v="Housewife"/>
    <s v="Sijawal Khan"/>
    <s v="Rashid abbas medical store, Mansera colony, Landhi, Karachi "/>
    <s v="0346-2202851"/>
    <m/>
    <m/>
    <m/>
    <s v="CAT 1"/>
    <n v="2017"/>
    <s v="HRZE"/>
    <n v="2018"/>
    <s v="Failed"/>
    <s v="No"/>
    <m/>
    <m/>
    <m/>
    <m/>
    <s v="Yes"/>
    <s v="Yes"/>
    <s v="NO"/>
    <s v="Diabetes Type I or Type II "/>
    <s v="Normal"/>
    <n v="1264"/>
    <n v="2018"/>
    <s v="IHK"/>
    <s v="Karachi"/>
    <d v="2018-03-09T00:00:00"/>
    <n v="9"/>
    <n v="3"/>
    <s v="Q1"/>
    <n v="2018"/>
    <s v="Previously treated (after failure)"/>
    <s v="Pulmonary"/>
    <m/>
    <m/>
    <d v="2018-03-09T00:00:00"/>
    <s v="Neg"/>
    <m/>
    <m/>
    <s v="2-6 months"/>
    <d v="2018-03-09T00:00:00"/>
    <n v="9"/>
    <n v="3"/>
    <s v="Q1"/>
    <x v="3"/>
    <d v="2018-03-09T00:00:00"/>
    <d v="2018-04-02T00:00:00"/>
    <s v="Positive"/>
    <d v="2018-03-09T00:00:00"/>
    <s v="MTB+ RR+"/>
    <d v="2018-03-20T00:00:00"/>
    <s v="MTB Detected"/>
    <s v="H, R"/>
    <m/>
    <s v="SLI-S"/>
    <s v="FQ-S"/>
    <s v="MDR"/>
    <s v="DR TB confirmed"/>
    <x v="24"/>
    <s v="LTR"/>
    <s v="Dlm"/>
    <s v="8Lfx, Cs, Eto, Dlm,Z, Lnzd, Vit 6/12 Lfx, Cs, Eto,Dlm, Z, Lnzd, Vit 6 "/>
    <s v="Dlm"/>
    <m/>
    <s v="No"/>
    <s v="Still under Tx"/>
    <m/>
    <m/>
    <s v="N/A"/>
    <s v=""/>
    <s v=""/>
    <s v=""/>
    <s v="IHK-PR"/>
    <s v="IHK-PR"/>
  </r>
  <r>
    <s v="Fatima"/>
    <s v="M.Aqeel Batool"/>
    <m/>
    <m/>
    <s v="42201-2368151-2"/>
    <s v="Pakistani"/>
    <n v="19"/>
    <s v="15-24"/>
    <s v="15+"/>
    <s v="F"/>
    <n v="1.62"/>
    <s v="H # No A-223, Nazimabad, Malir, Karachi "/>
    <s v="Pakistan"/>
    <x v="7"/>
    <x v="67"/>
    <s v="0317-2797416"/>
    <m/>
    <s v="Student"/>
    <s v="Aqeel"/>
    <s v="H # No A-223, Nazimabad, Malir, Karachi "/>
    <s v="0317-2797416"/>
    <m/>
    <m/>
    <m/>
    <s v="CAT 2"/>
    <n v="2016"/>
    <s v="HRZE"/>
    <n v="2017"/>
    <s v="Complete"/>
    <s v="No"/>
    <m/>
    <m/>
    <m/>
    <m/>
    <s v="NO"/>
    <s v="NO"/>
    <s v="NO"/>
    <s v="None"/>
    <s v="Normal"/>
    <n v="1265"/>
    <n v="2018"/>
    <s v="IHK"/>
    <s v="Karachi"/>
    <d v="2018-03-09T00:00:00"/>
    <n v="9"/>
    <n v="3"/>
    <s v="Q1"/>
    <n v="2018"/>
    <s v="Previously treated (Rlapse)"/>
    <s v="Extra pulmonary"/>
    <s v="Abdomen"/>
    <m/>
    <d v="2018-03-09T00:00:00"/>
    <s v="Neg"/>
    <m/>
    <m/>
    <s v="unknown"/>
    <d v="2018-03-09T00:00:00"/>
    <n v="9"/>
    <n v="3"/>
    <s v="Q1"/>
    <x v="3"/>
    <d v="2018-03-07T00:00:00"/>
    <d v="2018-04-07T00:00:00"/>
    <s v="Positive"/>
    <d v="2018-03-07T00:00:00"/>
    <s v="MTB+ RR+"/>
    <m/>
    <s v="LPA Not Done"/>
    <s v="Z"/>
    <m/>
    <s v="SLI-S"/>
    <s v="FQ-S"/>
    <s v="MDR"/>
    <s v="DR TB confirmed"/>
    <x v="24"/>
    <s v="LTR"/>
    <s v="NND"/>
    <s v="8Am, Cs, Cfz, Lfx, Lzd, PAS/12 Cs, Cfz, Lfx, Lzd, PAS"/>
    <s v="GLC"/>
    <m/>
    <s v="No"/>
    <s v="Still under Tx"/>
    <m/>
    <m/>
    <s v="N/A"/>
    <s v=""/>
    <s v=""/>
    <s v=""/>
    <s v="IHK-PR"/>
    <s v="IHK-PR"/>
  </r>
  <r>
    <s v="Shazia"/>
    <s v="Neem"/>
    <m/>
    <s v="42401-0436581-3"/>
    <m/>
    <s v="Pakistani"/>
    <n v="20"/>
    <s v="15-24"/>
    <s v="15+"/>
    <s v="F"/>
    <n v="1.6"/>
    <s v="H#441 Mohalla Saeed Abad Baldia Town Sec A-3 Karachi"/>
    <s v="Pakistan"/>
    <x v="7"/>
    <x v="67"/>
    <m/>
    <s v="0315-2177952"/>
    <s v="House Wife"/>
    <s v="Hajra"/>
    <s v="H no 549, Sec 9-B, Saeedabad, Baldia"/>
    <s v="0345-8091577"/>
    <m/>
    <m/>
    <m/>
    <s v="CAT 1"/>
    <d v="2016-09-30T00:00:00"/>
    <s v="HRZE"/>
    <d v="2016-12-09T00:00:00"/>
    <s v="Failed"/>
    <s v="Yes"/>
    <d v="2016-12-09T00:00:00"/>
    <d v="2017-06-02T00:00:00"/>
    <m/>
    <m/>
    <s v="NO"/>
    <s v="NO"/>
    <s v="NO"/>
    <s v="None"/>
    <s v="Normal"/>
    <n v="1266"/>
    <n v="2018"/>
    <s v="IHK"/>
    <s v="Karachi"/>
    <d v="2018-03-09T00:00:00"/>
    <n v="9"/>
    <n v="3"/>
    <s v="Q1"/>
    <n v="2018"/>
    <s v="Previously treated (after failure)"/>
    <s v="Pulmonary"/>
    <m/>
    <m/>
    <d v="2016-12-09T00:00:00"/>
    <s v="Neg"/>
    <m/>
    <m/>
    <s v="unknown"/>
    <d v="2018-03-09T00:00:00"/>
    <n v="9"/>
    <n v="3"/>
    <s v="Q1"/>
    <x v="3"/>
    <d v="2018-03-09T00:00:00"/>
    <d v="2018-04-15T00:00:00"/>
    <s v="Positive"/>
    <d v="2017-04-14T00:00:00"/>
    <s v="MTB+ RR+"/>
    <m/>
    <s v="LPA Not Done"/>
    <s v="S,H,Z, R"/>
    <s v="Am,Cm"/>
    <s v="SLI-R"/>
    <s v="FQ-S"/>
    <s v="MDR"/>
    <s v="DR TB confirmed"/>
    <x v="24"/>
    <s v="LTR"/>
    <s v="Bdq+Dlm"/>
    <s v="Mfx, Bdq, Dlm, Lnzd, Cfz, B6/Mfx, Bdq, Dlm, Lnzd, Cfz, B6"/>
    <s v="Bdq+Dlm"/>
    <m/>
    <s v="No"/>
    <s v="Still under Tx"/>
    <m/>
    <m/>
    <s v="N/A"/>
    <s v=""/>
    <s v=""/>
    <s v=""/>
    <s v="IHK-PR"/>
    <s v="IHK-PR"/>
  </r>
  <r>
    <s v="Nimra "/>
    <s v="Sohail Siqqiqui"/>
    <m/>
    <s v="42201-4865727-9"/>
    <m/>
    <s v="Pakistani"/>
    <n v="20"/>
    <s v="15-24"/>
    <s v="15+"/>
    <s v="F"/>
    <n v="1.58"/>
    <s v="R 16/12, Alfalah E, Malir Halt"/>
    <s v="Pakistan"/>
    <x v="7"/>
    <x v="67"/>
    <s v="0334-3101808"/>
    <s v="0324-2026741"/>
    <s v="Student"/>
    <s v="M.Sufiyan "/>
    <s v="R 16/12, Alfalah E, Malir Halt"/>
    <s v="0331-0222626"/>
    <m/>
    <m/>
    <m/>
    <m/>
    <m/>
    <m/>
    <m/>
    <m/>
    <s v="No"/>
    <m/>
    <m/>
    <m/>
    <m/>
    <s v="NO"/>
    <s v="NO"/>
    <s v="NO"/>
    <s v="None"/>
    <s v="Normal"/>
    <n v="1267"/>
    <n v="2018"/>
    <s v="IHK"/>
    <s v="Karachi"/>
    <d v="2018-03-15T00:00:00"/>
    <n v="15"/>
    <n v="3"/>
    <s v="Q1"/>
    <n v="2018"/>
    <s v="New"/>
    <s v="Pulmonary"/>
    <m/>
    <m/>
    <d v="2018-03-15T00:00:00"/>
    <s v="Neg"/>
    <m/>
    <m/>
    <s v="2-6 months"/>
    <d v="2018-03-15T00:00:00"/>
    <n v="15"/>
    <n v="3"/>
    <s v="Q1"/>
    <x v="3"/>
    <d v="2018-03-15T00:00:00"/>
    <d v="2018-05-04T00:00:00"/>
    <s v="Negative"/>
    <d v="2018-03-15T00:00:00"/>
    <s v="MTB+ RR+"/>
    <d v="2018-04-14T00:00:00"/>
    <s v="MTB not detected"/>
    <m/>
    <m/>
    <s v="SLI-S"/>
    <s v="FQ-S"/>
    <s v="MDR"/>
    <s v="DR TB confirmed"/>
    <x v="24"/>
    <s v="LTR"/>
    <s v="Dlm"/>
    <s v="8Am, Lfx, Eto, Cs, Dlm,Z, Lnzd, Vit 6/12 Lfx, Eto, Dlm, Lnzd, Cs, Z, Vit 6 "/>
    <s v="Dlm"/>
    <m/>
    <s v="No"/>
    <s v="Still under Tx"/>
    <m/>
    <m/>
    <s v="N/A"/>
    <s v=""/>
    <s v=""/>
    <s v=""/>
    <s v="IHK-PR"/>
    <s v="IHK-PR"/>
  </r>
  <r>
    <s v="Lal Bahadur"/>
    <s v="M. Baz Khan"/>
    <m/>
    <m/>
    <s v="16101-0583248-9"/>
    <s v="Pakistani"/>
    <n v="49"/>
    <s v="45-54"/>
    <s v="15+"/>
    <s v="M"/>
    <n v="1.67"/>
    <s v="Gulshan e Bonari Near Siddiq-e-Akber Masjid Landhi Karachi"/>
    <s v="Pakistan"/>
    <x v="7"/>
    <x v="67"/>
    <m/>
    <s v="0307-2056160"/>
    <s v="Labourer"/>
    <s v="Noor Mohammed"/>
    <s v="HN# D/364 New Muzzafarabad Colony Lanadi Karachi"/>
    <s v="0322-2300617"/>
    <m/>
    <m/>
    <m/>
    <s v="CAT 2"/>
    <s v="NA"/>
    <s v="NA"/>
    <s v="NA"/>
    <s v="Unknown"/>
    <s v="No"/>
    <m/>
    <m/>
    <m/>
    <m/>
    <s v="NO"/>
    <s v="NO"/>
    <s v="NO"/>
    <s v="None"/>
    <s v="Normal"/>
    <n v="1268"/>
    <n v="2018"/>
    <s v="IHK"/>
    <s v="Karachi"/>
    <d v="2018-03-16T00:00:00"/>
    <n v="16"/>
    <n v="3"/>
    <s v="Q1"/>
    <n v="2018"/>
    <s v="Previously treated (after failure)"/>
    <s v="Pulmonary"/>
    <m/>
    <m/>
    <d v="2017-01-21T00:00:00"/>
    <s v="Neg"/>
    <m/>
    <m/>
    <s v="&lt;/=1 month"/>
    <d v="2018-03-16T00:00:00"/>
    <n v="16"/>
    <n v="3"/>
    <s v="Q1"/>
    <x v="3"/>
    <d v="2017-01-21T00:00:00"/>
    <d v="2017-02-21T00:00:00"/>
    <s v="Positive"/>
    <d v="2017-01-16T00:00:00"/>
    <s v="MTB+ RR+"/>
    <m/>
    <s v="LPA Not Done"/>
    <s v="H R E Z"/>
    <m/>
    <s v="SLI-S"/>
    <s v="FQ-S"/>
    <s v="MDR"/>
    <s v="DR TB confirmed"/>
    <x v="24"/>
    <s v="LTR"/>
    <s v="Bdq"/>
    <s v="8Cm, Z, Mfx, Lfx, Lzd, Cfz, Bdq/16 Z, Mfx, Lzd, Cfz, Bdq"/>
    <s v="Bdq"/>
    <m/>
    <s v="No"/>
    <s v="Still under Tx"/>
    <m/>
    <m/>
    <s v="N/A"/>
    <s v=""/>
    <s v=""/>
    <s v=""/>
    <s v="IHK-PR"/>
    <s v="IHK-PR"/>
  </r>
  <r>
    <s v="Waqar"/>
    <s v="Taj Akbar"/>
    <m/>
    <s v="42401-0886302-1"/>
    <m/>
    <s v="Pakistani"/>
    <n v="20"/>
    <s v="15-24"/>
    <s v="15+"/>
    <s v="M"/>
    <n v="1.61"/>
    <s v="H # B76, St 05, Sec Orangi Town 10 number, Near Noorani masjid, Metrovel, Karachi "/>
    <s v="Pakistan"/>
    <x v="7"/>
    <x v="67"/>
    <s v="0333-2282617"/>
    <m/>
    <s v="Madrassa Student"/>
    <s v="Sardar"/>
    <s v="H # B76, St 05, Sec Orangi Town 10 number, Near Noorani masjid, Metrovel, Karachi "/>
    <s v="0345-2796949"/>
    <m/>
    <m/>
    <m/>
    <s v="CAT 1"/>
    <n v="2017"/>
    <s v="HRZE"/>
    <n v="2018"/>
    <s v="Treatment not evaluated"/>
    <s v="No"/>
    <m/>
    <m/>
    <m/>
    <m/>
    <s v="NO"/>
    <s v="NO"/>
    <s v="NO"/>
    <s v="None"/>
    <s v="Normal"/>
    <n v="1269"/>
    <n v="2018"/>
    <s v="IHK"/>
    <s v="Karachi"/>
    <d v="2018-03-20T00:00:00"/>
    <n v="20"/>
    <n v="3"/>
    <s v="Q1"/>
    <n v="2018"/>
    <s v="Others previously treated"/>
    <s v="Pulmonary"/>
    <m/>
    <m/>
    <d v="2018-03-14T00:00:00"/>
    <s v="Neg"/>
    <m/>
    <m/>
    <s v="2-6 months"/>
    <d v="2018-03-20T00:00:00"/>
    <n v="20"/>
    <n v="3"/>
    <s v="Q1"/>
    <x v="3"/>
    <m/>
    <m/>
    <s v="Not done"/>
    <d v="2018-03-14T00:00:00"/>
    <s v="MTB+ RR+"/>
    <m/>
    <s v="LPA Not Done"/>
    <m/>
    <m/>
    <s v="UK"/>
    <s v="UK"/>
    <s v="MDR"/>
    <s v="DR TB confirmed"/>
    <x v="24"/>
    <s v="LTR"/>
    <s v="Dlm"/>
    <s v="8Lnzd, Eto, Cs,Dlm, Z, Lfx, Vit 6/12 Lnzd, Eto,Dlm, Cs, Z, Lfx, Vit 6"/>
    <s v="Dlm"/>
    <m/>
    <s v="No"/>
    <s v="Failed"/>
    <d v="2018-11-24T00:00:00"/>
    <n v="8"/>
    <s v="0-8"/>
    <n v="11"/>
    <s v="Q4"/>
    <n v="2018"/>
    <s v="IHK-PR"/>
    <s v="IHK-PR"/>
  </r>
  <r>
    <s v="Sanaullah"/>
    <s v="M.Ramzan ullah"/>
    <m/>
    <s v="53204-1068720-7"/>
    <m/>
    <s v="Pakistani"/>
    <n v="25"/>
    <s v="25-34"/>
    <s v="15+"/>
    <s v="M"/>
    <n v="1.83"/>
    <s v="Hub Chowki Dist Lasbela, Area Allahbad Town"/>
    <s v="Pakistan"/>
    <x v="7"/>
    <x v="67"/>
    <s v="0302-2050073"/>
    <m/>
    <s v="Factory worker"/>
    <s v="M.Ramazan "/>
    <s v="Hub Chowki Dist Lasbela, Area Allahbad Town"/>
    <s v="0336-1863534"/>
    <m/>
    <m/>
    <m/>
    <m/>
    <m/>
    <m/>
    <m/>
    <m/>
    <s v="No"/>
    <m/>
    <m/>
    <m/>
    <m/>
    <s v="NO"/>
    <s v="NO"/>
    <s v="NO"/>
    <s v="None"/>
    <s v="Normal"/>
    <n v="1270"/>
    <n v="2018"/>
    <s v="IHK"/>
    <s v="Karachi"/>
    <d v="2018-03-21T00:00:00"/>
    <n v="21"/>
    <n v="3"/>
    <s v="Q1"/>
    <n v="2018"/>
    <s v="New"/>
    <s v="Pulmonary"/>
    <m/>
    <m/>
    <d v="2018-03-21T00:00:00"/>
    <s v="Neg"/>
    <m/>
    <m/>
    <s v="2-6 months"/>
    <d v="2018-03-21T00:00:00"/>
    <n v="21"/>
    <n v="3"/>
    <s v="Q1"/>
    <x v="3"/>
    <m/>
    <m/>
    <s v="Not done"/>
    <d v="2018-03-21T00:00:00"/>
    <s v="MTB+ RR+"/>
    <m/>
    <s v="LPA Not Done"/>
    <m/>
    <m/>
    <s v="UK"/>
    <s v="UK"/>
    <s v="MDR"/>
    <s v="DR TB confirmed"/>
    <x v="24"/>
    <s v="LTR"/>
    <s v="Dlm"/>
    <s v="8Am, Lfx, Cs, Eto, Z, Dlm, Vit 6/12Lfx, Cs, Eto, Z, Dlm, Vit 6"/>
    <s v="Dlm"/>
    <m/>
    <s v="No"/>
    <s v="Still under Tx"/>
    <m/>
    <m/>
    <s v="N/A"/>
    <s v=""/>
    <s v=""/>
    <s v=""/>
    <s v="IHK-PR"/>
    <s v="IHK-PR"/>
  </r>
  <r>
    <s v="Muntazir"/>
    <s v="Mubeen"/>
    <m/>
    <m/>
    <s v="71103-2129329-5"/>
    <s v="Pakistani"/>
    <n v="16"/>
    <s v="15-24"/>
    <s v="15+"/>
    <s v="M"/>
    <n v="1.55"/>
    <s v="H # 806, Muhallah Awami colony no 5, Korangi, Karachi "/>
    <s v="Pakistan"/>
    <x v="7"/>
    <x v="67"/>
    <s v="0346-0031720"/>
    <m/>
    <s v="Student"/>
    <s v="Bano Begum "/>
    <s v="H # 806, Muhallah Awami colony no 5, Korangi, Karachi "/>
    <s v="0341-3545343"/>
    <m/>
    <m/>
    <m/>
    <m/>
    <m/>
    <m/>
    <m/>
    <m/>
    <s v="No"/>
    <m/>
    <m/>
    <m/>
    <m/>
    <s v="NO"/>
    <s v="NO"/>
    <s v="NO"/>
    <s v="None"/>
    <s v="Normal"/>
    <n v="1272"/>
    <n v="2018"/>
    <s v="IHK"/>
    <s v="Karachi"/>
    <d v="2018-03-21T00:00:00"/>
    <n v="21"/>
    <n v="3"/>
    <s v="Q1"/>
    <n v="2018"/>
    <s v="New"/>
    <s v="Pulmonary"/>
    <m/>
    <m/>
    <d v="2018-03-21T00:00:00"/>
    <s v="Neg"/>
    <m/>
    <m/>
    <s v="2-6 months"/>
    <d v="2018-03-21T00:00:00"/>
    <n v="21"/>
    <n v="3"/>
    <s v="Q1"/>
    <x v="3"/>
    <d v="2018-03-21T00:00:00"/>
    <d v="2018-04-24T00:00:00"/>
    <s v="Positive"/>
    <d v="2018-03-21T00:00:00"/>
    <s v="MTB+ RR+"/>
    <d v="2018-04-04T00:00:00"/>
    <s v="MTB not detected"/>
    <s v="H"/>
    <m/>
    <s v="SLI-S"/>
    <s v="FQ-S"/>
    <s v="MDR"/>
    <s v="DR TB confirmed"/>
    <x v="24"/>
    <s v="LTR"/>
    <s v="NND"/>
    <s v="8Am, Lfx, Eto, Cs, Z, Vit 6/12 Lfx, Eto, Cs, Z, Vit 6"/>
    <s v="GLC"/>
    <m/>
    <s v="No"/>
    <s v="Still under Tx"/>
    <m/>
    <m/>
    <s v="N/A"/>
    <s v=""/>
    <s v=""/>
    <s v=""/>
    <s v="IHK-PR"/>
    <s v="IHK-PR"/>
  </r>
  <r>
    <s v="Arjun"/>
    <s v="Mohan"/>
    <m/>
    <s v="42501-0982812-7"/>
    <m/>
    <s v="Pakistani"/>
    <n v="18"/>
    <s v="15-24"/>
    <s v="15+"/>
    <s v="M"/>
    <n v="1.73"/>
    <s v="Juma Goth, Hindu basti, near TCS Office"/>
    <s v="Pakistan"/>
    <x v="7"/>
    <x v="67"/>
    <s v="0310-1068819"/>
    <m/>
    <s v="Student"/>
    <s v="Ashok"/>
    <s v="Hindo Basti Juma goth bin qasim totn"/>
    <s v="0314-9663405"/>
    <m/>
    <m/>
    <m/>
    <m/>
    <m/>
    <m/>
    <m/>
    <m/>
    <s v="No"/>
    <m/>
    <m/>
    <m/>
    <m/>
    <s v="NO"/>
    <s v="NO"/>
    <s v="NO"/>
    <s v="None"/>
    <s v="Normal"/>
    <n v="1273"/>
    <n v="2018"/>
    <s v="IHK"/>
    <s v="Karachi"/>
    <d v="2018-03-26T00:00:00"/>
    <n v="26"/>
    <n v="3"/>
    <s v="Q1"/>
    <n v="2018"/>
    <s v="New"/>
    <s v="Pulmonary"/>
    <m/>
    <m/>
    <d v="2018-03-26T00:00:00"/>
    <s v="Neg"/>
    <m/>
    <m/>
    <s v="&lt;/=1 month"/>
    <d v="2018-03-26T00:00:00"/>
    <n v="26"/>
    <n v="3"/>
    <s v="Q1"/>
    <x v="3"/>
    <m/>
    <m/>
    <s v="Not done"/>
    <d v="2018-03-26T00:00:00"/>
    <s v="MTB+ RR+"/>
    <m/>
    <s v="LPA Not Done"/>
    <m/>
    <m/>
    <s v="UK"/>
    <s v="UK"/>
    <s v="MDR"/>
    <s v="DR TB confirmed"/>
    <x v="24"/>
    <s v="LTR"/>
    <s v="Dlm"/>
    <s v="8Am, Eto, Cs, Lfx, Dlm, Lzd, Vit B6/16 Eto, Cs, Lfx, Dlm, Lzd, Vit 6"/>
    <s v="Dlm"/>
    <m/>
    <s v="No"/>
    <s v="Failed"/>
    <d v="2018-09-17T00:00:00"/>
    <n v="5"/>
    <s v="0-8"/>
    <n v="9"/>
    <s v="Q3"/>
    <n v="2018"/>
    <s v="IHK-PR"/>
    <s v="IHK-PR"/>
  </r>
  <r>
    <s v="Habib Ur Rehman"/>
    <s v="Abdul Sadiq"/>
    <m/>
    <s v="54303-3028508-5"/>
    <m/>
    <s v="Pakistani"/>
    <n v="20"/>
    <s v="15-24"/>
    <s v="15+"/>
    <s v="M"/>
    <n v="1.53"/>
    <s v="Subhanallah kabab mashriq center, Hassan square block 14, Shop 14-15, Gulshan e Iqbal"/>
    <s v="Pakistan"/>
    <x v="7"/>
    <x v="67"/>
    <s v="0333-7914798"/>
    <m/>
    <s v="Student"/>
    <s v="Shahwali"/>
    <s v="Subhanallah kabab mashriq center, Hassan square block 14, Shop 14-15, Gulshan e Iqbal"/>
    <s v="0333-1911919"/>
    <m/>
    <m/>
    <m/>
    <s v="CAT 1"/>
    <n v="2017"/>
    <s v="HRZE"/>
    <n v="2017"/>
    <s v="Complete"/>
    <s v="No"/>
    <m/>
    <m/>
    <m/>
    <m/>
    <s v="Yes"/>
    <s v="NO"/>
    <s v="NO"/>
    <s v="Others"/>
    <s v="Normal"/>
    <n v="1274"/>
    <n v="2018"/>
    <s v="IHK"/>
    <s v="Karachi"/>
    <d v="2018-03-26T00:00:00"/>
    <n v="26"/>
    <n v="3"/>
    <s v="Q1"/>
    <n v="2018"/>
    <s v="Others previously treated"/>
    <s v="Pulmonary"/>
    <m/>
    <m/>
    <d v="2018-03-26T00:00:00"/>
    <s v="Neg"/>
    <m/>
    <m/>
    <s v="2-6 months"/>
    <d v="2018-03-26T00:00:00"/>
    <n v="26"/>
    <n v="3"/>
    <s v="Q1"/>
    <x v="3"/>
    <d v="2018-03-26T00:00:00"/>
    <d v="2018-04-20T00:00:00"/>
    <s v="Positive"/>
    <d v="2018-03-26T00:00:00"/>
    <s v="MTB+ RR+"/>
    <d v="2018-04-07T00:00:00"/>
    <s v="MTB not detected"/>
    <s v="H,R,E,Z"/>
    <m/>
    <s v="SLI-S"/>
    <s v="FQ-S"/>
    <s v="MDR"/>
    <s v="DR TB confirmed"/>
    <x v="24"/>
    <s v="LTR"/>
    <s v="NND"/>
    <s v="8 Lfx, Eto, Cs, Z, Cfz, PAS, Vit 6/12 Lfx, Eto, Cs, Z, Cfz, PAS, Vit 6"/>
    <s v="GLC"/>
    <m/>
    <s v="No"/>
    <s v="Died"/>
    <d v="2018-07-13T00:00:00"/>
    <n v="3"/>
    <s v="0-8"/>
    <n v="7"/>
    <s v="Q3"/>
    <n v="2018"/>
    <s v="IHK-PR"/>
    <s v="IHK-PR"/>
  </r>
  <r>
    <s v="Shaukat "/>
    <s v="Abdul Hakeem "/>
    <m/>
    <s v="13504-2258992-1"/>
    <m/>
    <s v="Pakistani"/>
    <n v="31"/>
    <s v="25-34"/>
    <s v="15+"/>
    <s v="M"/>
    <n v="1.74"/>
    <s v="Orangi Town, rabania Masjid, Strret no 4, H ouse no 353"/>
    <s v="Pakistan"/>
    <x v="7"/>
    <x v="67"/>
    <s v="0315-1285311"/>
    <s v="0345-8008770"/>
    <s v="Factory worker"/>
    <s v="Tanveer"/>
    <s v="Orangi Town, rabania Masjid, Strret no 4, H ouse no 353"/>
    <s v="0345-2994998"/>
    <m/>
    <m/>
    <m/>
    <s v="CAT 1"/>
    <n v="2017"/>
    <s v="HRZE"/>
    <n v="2018"/>
    <s v="Failed"/>
    <s v="No"/>
    <m/>
    <m/>
    <m/>
    <m/>
    <s v="NO"/>
    <s v="NO"/>
    <s v="NO"/>
    <s v="None"/>
    <s v="Normal"/>
    <n v="1275"/>
    <n v="2018"/>
    <s v="IHK"/>
    <s v="Karachi"/>
    <d v="2018-03-26T00:00:00"/>
    <n v="26"/>
    <n v="3"/>
    <s v="Q1"/>
    <n v="2018"/>
    <s v="Previously treated (after failure)"/>
    <s v="Pulmonary"/>
    <m/>
    <m/>
    <d v="2018-03-26T00:00:00"/>
    <s v="Neg"/>
    <m/>
    <m/>
    <s v="6-12 months"/>
    <d v="2018-03-26T00:00:00"/>
    <n v="26"/>
    <n v="3"/>
    <s v="Q1"/>
    <x v="3"/>
    <d v="2018-03-26T00:00:00"/>
    <d v="2018-05-16T00:00:00"/>
    <s v="Positive"/>
    <d v="2018-03-26T00:00:00"/>
    <s v="MTB+ RR+"/>
    <d v="2018-04-07T00:00:00"/>
    <s v="MTB Detected"/>
    <s v="RH"/>
    <m/>
    <s v="SLI-S"/>
    <s v="FQ-S"/>
    <s v="MDR"/>
    <s v="DR TB confirmed"/>
    <x v="24"/>
    <s v="LTR"/>
    <s v="Bdq"/>
    <s v="8Am, Lfx, Cs, Eto, Z,Bdq, Lzd, Vit 6/12 Lfx, Bdq,Cs, Eto, Z, Lzd, Vit 6 "/>
    <s v="Bdq"/>
    <m/>
    <s v="No"/>
    <s v="Still under Tx"/>
    <m/>
    <m/>
    <s v="N/A"/>
    <s v=""/>
    <s v=""/>
    <s v=""/>
    <s v="IHK-PR"/>
    <s v="IHK-PR"/>
  </r>
  <r>
    <s v="Muhammad Naeem"/>
    <s v="Shoukat A"/>
    <m/>
    <m/>
    <s v="42201-7571543-3"/>
    <s v="Pakistani"/>
    <n v="52"/>
    <s v="45-54"/>
    <s v="15+"/>
    <s v="M"/>
    <n v="1.66"/>
    <s v="H# L-314 Sec L Korangi 3 karachi"/>
    <s v="Pakistan"/>
    <x v="7"/>
    <x v="67"/>
    <m/>
    <s v="0316-2502549"/>
    <s v="Retired"/>
    <s v="Rukiya"/>
    <s v="H# 367 Sec-33-E Korangi 2-1/2 Karachi."/>
    <s v="0317-2126832"/>
    <m/>
    <m/>
    <m/>
    <s v="CAT 1"/>
    <d v="2016-07-11T00:00:00"/>
    <s v="HRZE"/>
    <d v="2017-01-04T00:00:00"/>
    <s v="Failed"/>
    <s v="No"/>
    <m/>
    <m/>
    <m/>
    <m/>
    <s v="NO"/>
    <s v="NO"/>
    <s v="NO"/>
    <s v="None"/>
    <s v="Normal"/>
    <n v="1276"/>
    <n v="2016"/>
    <s v="IHK"/>
    <s v="Karachi"/>
    <d v="2018-03-26T00:00:00"/>
    <n v="26"/>
    <n v="3"/>
    <s v="Q1"/>
    <n v="2018"/>
    <s v="Previously treated (After loss to follow up)"/>
    <s v="Pulmonary"/>
    <m/>
    <m/>
    <d v="2017-01-04T00:00:00"/>
    <s v="Neg"/>
    <m/>
    <m/>
    <s v="2-6 months"/>
    <d v="2018-03-26T00:00:00"/>
    <n v="26"/>
    <n v="3"/>
    <s v="Q1"/>
    <x v="3"/>
    <d v="2018-03-26T00:00:00"/>
    <d v="2017-02-09T00:00:00"/>
    <s v="Positive"/>
    <d v="2016-12-26T00:00:00"/>
    <s v="MTB+ RR+"/>
    <d v="2018-03-26T00:00:00"/>
    <s v="MTB Detected"/>
    <s v="SHRZ"/>
    <m/>
    <s v="SLI-S"/>
    <s v="FQ-S"/>
    <s v="MDR"/>
    <s v="DR TB confirmed"/>
    <x v="24"/>
    <s v="LTR"/>
    <s v="Bdq+Dlm"/>
    <s v="8Cm, Z, Dlm, Bdq, Cfz, Lnzd, Mfx, B6/16 Z, Dlm, Bdq, Cfz, Lnzd, Mfx, B6"/>
    <s v="Bdq+Dlm"/>
    <m/>
    <s v="No"/>
    <s v="Failed"/>
    <d v="2018-11-26T00:00:00"/>
    <n v="8"/>
    <s v="0-8"/>
    <n v="11"/>
    <s v="Q4"/>
    <n v="2018"/>
    <s v="IHK-PR"/>
    <s v="IHK-PR"/>
  </r>
  <r>
    <s v="Bibi Gul"/>
    <s v="M.Hasan"/>
    <m/>
    <s v="F-12310009634"/>
    <m/>
    <s v="Afghani"/>
    <n v="72"/>
    <s v="65+"/>
    <s v="15+"/>
    <s v="F"/>
    <n v="1.41"/>
    <s v="h # 20, Sec B-E, Gulzar colony, Korangi mill Area, Bilal colony, Karachi "/>
    <s v="Pakistan"/>
    <x v="7"/>
    <x v="67"/>
    <s v="0323-3232231"/>
    <s v="0332-2592170"/>
    <s v="Housewife"/>
    <s v="Murtaza"/>
    <s v="h # 20, Sec B-E, Gulzar colony, Korangi mill Area, Bilal colony, Karachi "/>
    <s v="0341-2590230/0335-2888028"/>
    <m/>
    <m/>
    <m/>
    <m/>
    <m/>
    <m/>
    <m/>
    <m/>
    <s v="No"/>
    <m/>
    <m/>
    <m/>
    <m/>
    <s v="NO"/>
    <s v="NO"/>
    <s v="NO"/>
    <s v="None"/>
    <s v="Normal"/>
    <n v="1277"/>
    <n v="2018"/>
    <s v="IHK"/>
    <s v="Karachi"/>
    <d v="2018-03-27T00:00:00"/>
    <n v="27"/>
    <n v="3"/>
    <s v="Q1"/>
    <n v="2018"/>
    <s v="New"/>
    <s v="Pulmonary"/>
    <m/>
    <m/>
    <d v="2018-03-21T00:00:00"/>
    <s v="Neg"/>
    <m/>
    <m/>
    <s v="2-6 months"/>
    <d v="2018-03-27T00:00:00"/>
    <n v="27"/>
    <n v="3"/>
    <s v="Q1"/>
    <x v="3"/>
    <d v="2018-03-27T00:00:00"/>
    <d v="2018-04-22T00:00:00"/>
    <s v="Positive"/>
    <d v="2018-03-19T00:00:00"/>
    <s v="MTB+ RR+"/>
    <d v="2018-04-07T00:00:00"/>
    <s v="MTB Detected"/>
    <s v="HR"/>
    <m/>
    <s v="SLI-S"/>
    <s v="FQ-S"/>
    <s v="MDR"/>
    <s v="DR TB confirmed"/>
    <x v="24"/>
    <s v="LTR"/>
    <s v="NND"/>
    <s v="8Am, Eto, Cs, Lzd, Z, Lfx, Vit 6/12 Eto, Cs, Lzd, Z, Lfx, Vit 6 "/>
    <s v="GLC"/>
    <m/>
    <s v="No"/>
    <s v="Still under Tx"/>
    <m/>
    <m/>
    <s v="N/A"/>
    <s v=""/>
    <s v=""/>
    <s v=""/>
    <s v="IHK-PR"/>
    <s v="IHK-PR"/>
  </r>
  <r>
    <s v="Saeed Ahmed"/>
    <s v="Jummah Khan"/>
    <m/>
    <m/>
    <s v="51401-4383990-9"/>
    <s v="Pakistani"/>
    <n v="33"/>
    <s v="25-34"/>
    <s v="15+"/>
    <s v="M"/>
    <n v="1.55"/>
    <s v="H # N/A, Muhallah Khanda, N/a, Khuzdar , Balochistan "/>
    <s v="Pakistan"/>
    <x v="5"/>
    <x v="124"/>
    <s v="0331-3655885"/>
    <s v="0337-7003315"/>
    <s v="Labourer"/>
    <s v="Kashbano "/>
    <s v="H # N/A, Muhallah Khanda, N/a, Khuzdar , Balochistan "/>
    <s v="0337-7003315/0333-7556443"/>
    <m/>
    <m/>
    <m/>
    <m/>
    <m/>
    <m/>
    <m/>
    <m/>
    <s v="No"/>
    <m/>
    <m/>
    <m/>
    <m/>
    <s v="Yes"/>
    <s v="Yes"/>
    <s v="NO"/>
    <s v="Diabetes Type I or Type II "/>
    <s v="Normal"/>
    <n v="1278"/>
    <n v="2018"/>
    <s v="IHK"/>
    <s v="Karachi"/>
    <d v="2018-03-27T00:00:00"/>
    <n v="27"/>
    <n v="3"/>
    <s v="Q1"/>
    <n v="2018"/>
    <s v="Others previously treated"/>
    <s v="Pulmonary"/>
    <m/>
    <m/>
    <d v="2018-03-27T00:00:00"/>
    <s v="Neg"/>
    <m/>
    <m/>
    <s v="&lt;/=1 month"/>
    <d v="2018-03-27T00:00:00"/>
    <n v="27"/>
    <n v="3"/>
    <s v="Q1"/>
    <x v="3"/>
    <d v="2018-03-27T00:00:00"/>
    <d v="2018-05-02T00:00:00"/>
    <s v="Positive"/>
    <d v="2018-03-24T00:00:00"/>
    <s v="MTB+ RR+"/>
    <d v="2018-04-07T00:00:00"/>
    <s v="MTB Detected"/>
    <s v="H,R,Z"/>
    <m/>
    <s v="SLI-S"/>
    <s v="FQ-S"/>
    <s v="MDR"/>
    <s v="DR TB confirmed"/>
    <x v="24"/>
    <s v="LTR"/>
    <s v="Dlm"/>
    <s v="8Cm, Lfx, Eto, Dlm, Cs, Z, Lzd, Vit 6/12 Lfx, Eto,Dlm, Cs, Z, Lzd, Vit 6 "/>
    <s v="Dlm"/>
    <m/>
    <s v="No"/>
    <s v="Still under Tx"/>
    <m/>
    <m/>
    <s v="N/A"/>
    <s v=""/>
    <s v=""/>
    <s v=""/>
    <s v="IHK-PR"/>
    <s v="IHK-PR"/>
  </r>
  <r>
    <s v="Qareem Maqbool"/>
    <s v="Maqbool"/>
    <m/>
    <s v="71601-0581357-5"/>
    <m/>
    <s v="Pakistani"/>
    <n v="45"/>
    <s v="45-54"/>
    <s v="15+"/>
    <s v="M"/>
    <n v="1.65"/>
    <s v="H # 78, Near Singer chowrangi, Awami colony, Korangi, KARACHI "/>
    <s v="Pakistan"/>
    <x v="7"/>
    <x v="67"/>
    <s v="0312-1273115"/>
    <m/>
    <s v="Garmet Factory"/>
    <s v="Zar Angaiz"/>
    <s v="H # 78, Near Singer chowrangi, Awami colony, Korangi, KARACHI "/>
    <s v="0316-6263200"/>
    <m/>
    <m/>
    <m/>
    <s v="CAT 2"/>
    <n v="2018"/>
    <s v="HRZE"/>
    <n v="2018"/>
    <s v="Treatment not evaluated"/>
    <s v="No"/>
    <m/>
    <m/>
    <m/>
    <m/>
    <s v="NO"/>
    <s v="NO"/>
    <s v="NO"/>
    <s v="None"/>
    <s v="Normal"/>
    <n v="1279"/>
    <n v="2018"/>
    <s v="IHK"/>
    <s v="Karachi"/>
    <d v="2018-03-27T00:00:00"/>
    <n v="27"/>
    <n v="3"/>
    <s v="Q1"/>
    <n v="2018"/>
    <s v="Previously treated (After loss to follow up)"/>
    <s v="Pulmonary"/>
    <m/>
    <m/>
    <d v="2018-03-27T00:00:00"/>
    <s v="Neg"/>
    <m/>
    <m/>
    <s v="2-6 months"/>
    <d v="2018-03-27T00:00:00"/>
    <n v="27"/>
    <n v="3"/>
    <s v="Q1"/>
    <x v="3"/>
    <m/>
    <m/>
    <s v="Not done"/>
    <d v="2018-03-27T00:00:00"/>
    <s v="MTB+ RR+"/>
    <m/>
    <s v="LPA Not Done"/>
    <m/>
    <m/>
    <s v="UK"/>
    <s v="UK"/>
    <s v="MDR"/>
    <s v="DR TB confirmed"/>
    <x v="24"/>
    <s v="LTR"/>
    <s v="Dlm"/>
    <s v="8Lfx, Eto, Cs, Z, Lzd, Vit 6, Dlm/16 Lfx, Eto, Cs, Z, Lzd, Vit 6, Dlm "/>
    <s v="Dlm"/>
    <m/>
    <s v="No"/>
    <s v="Lost to follow up"/>
    <d v="2018-07-27T00:00:00"/>
    <n v="4"/>
    <s v="0-8"/>
    <n v="7"/>
    <s v="Q3"/>
    <n v="2018"/>
    <s v="IHK-PR"/>
    <s v="IHK-PR"/>
  </r>
  <r>
    <s v="Ismail"/>
    <s v="Jehanzaib "/>
    <m/>
    <s v="42301-0967267-3"/>
    <m/>
    <s v="Pakistani"/>
    <n v="18"/>
    <s v="15-24"/>
    <s v="15+"/>
    <s v="M"/>
    <n v="1.6"/>
    <s v="H # On rent, Street No 1, Near Jamia masjid noorani, Lyari Agra Taj, Karachi "/>
    <s v="Pakistan"/>
    <x v="7"/>
    <x v="67"/>
    <s v="0311-2827962"/>
    <m/>
    <s v="Student"/>
    <s v="wahida"/>
    <s v="H # N/A, Yaseen Masjid, Behar colony "/>
    <s v="0310-2255980/0336-2288490"/>
    <m/>
    <m/>
    <m/>
    <s v="CAT 1"/>
    <n v="2018"/>
    <s v="HRZE"/>
    <n v="2018"/>
    <s v="Treatment not evaluated"/>
    <s v="No"/>
    <m/>
    <m/>
    <m/>
    <m/>
    <s v="NO"/>
    <s v="NO"/>
    <s v="NO"/>
    <s v="None"/>
    <s v="Normal"/>
    <n v="1280"/>
    <n v="2018"/>
    <s v="IHK"/>
    <s v="Karachi"/>
    <d v="2018-03-30T00:00:00"/>
    <n v="30"/>
    <n v="3"/>
    <s v="Q1"/>
    <n v="2018"/>
    <s v="Others previously treated"/>
    <s v="Extra pulmonary"/>
    <s v="Left Shoulder Bone "/>
    <m/>
    <d v="2018-03-29T00:00:00"/>
    <s v="Neg"/>
    <m/>
    <m/>
    <s v="unknown"/>
    <d v="2018-03-30T00:00:00"/>
    <n v="30"/>
    <n v="3"/>
    <s v="Q1"/>
    <x v="3"/>
    <m/>
    <m/>
    <s v="Not done"/>
    <d v="2018-03-30T00:00:00"/>
    <s v="MTB+ RR+"/>
    <m/>
    <s v="LPA Not Done"/>
    <m/>
    <m/>
    <s v="UK"/>
    <s v="UK"/>
    <s v="MDR"/>
    <s v="DR TB confirmed"/>
    <x v="24"/>
    <s v="LTR"/>
    <s v="NND"/>
    <s v="8Cm, Lfx, Eto, Cs, Z, Vit 6/12 Lfx, Eto, Cs, Z, Vit 6 "/>
    <s v="GLC"/>
    <m/>
    <s v="No"/>
    <s v="Still under Tx"/>
    <m/>
    <m/>
    <s v="N/A"/>
    <s v=""/>
    <s v=""/>
    <s v=""/>
    <s v="IHK-PR"/>
    <s v="IHK-PR"/>
  </r>
  <r>
    <s v="Arshad"/>
    <s v="Muhammad Anwar"/>
    <m/>
    <s v="42201-3925951-9"/>
    <m/>
    <s v="Pakistani"/>
    <n v="41"/>
    <s v="35-44"/>
    <s v="15+"/>
    <s v="M"/>
    <n v="1.64"/>
    <s v="H #1090, Azizabad No 08, Aik Minara masjid, Karachi "/>
    <s v="Pakistan"/>
    <x v="7"/>
    <x v="67"/>
    <s v="0334-3623138"/>
    <m/>
    <s v="Worker"/>
    <s v="Batool"/>
    <s v="H #1090, Azizabad No 08, Aik Minara masjid, Karachi "/>
    <s v="0334-3623138"/>
    <m/>
    <m/>
    <m/>
    <s v="CAT 2"/>
    <n v="2017"/>
    <s v="HRZE"/>
    <n v="2017"/>
    <s v="Lost to follow up"/>
    <s v="No"/>
    <m/>
    <m/>
    <m/>
    <m/>
    <s v="NO"/>
    <s v="NO"/>
    <s v="NO"/>
    <s v="None"/>
    <s v="Normal"/>
    <n v="1281"/>
    <n v="2018"/>
    <s v="IHK"/>
    <s v="Karachi"/>
    <d v="2018-03-30T00:00:00"/>
    <n v="30"/>
    <n v="3"/>
    <s v="Q1"/>
    <n v="2018"/>
    <s v="Others previously treated"/>
    <s v="Pulmonary"/>
    <m/>
    <m/>
    <d v="2018-03-30T00:00:00"/>
    <s v="Neg"/>
    <m/>
    <m/>
    <s v="2-6 months"/>
    <d v="2018-03-30T00:00:00"/>
    <n v="30"/>
    <n v="3"/>
    <s v="Q1"/>
    <x v="3"/>
    <d v="2018-03-30T00:00:00"/>
    <d v="2018-05-05T00:00:00"/>
    <s v="Positive"/>
    <d v="2018-03-30T00:00:00"/>
    <s v="MTB+ RR+"/>
    <d v="2018-04-05T00:00:00"/>
    <s v="MTB Detected"/>
    <s v="H,R"/>
    <s v="Lfx"/>
    <s v="SLI-S"/>
    <s v="FQ-R"/>
    <s v="MDR"/>
    <s v="DR TB confirmed"/>
    <x v="24"/>
    <s v="LTR"/>
    <s v="Bdq+Dlm"/>
    <s v="8Cm, Z, Dlm, Bdq, Lfx, Lzd, Cfz, PAS B8/16 Z, Dlm, Bdq, Lfx, Lzd, Cfz, PAS, B6 "/>
    <s v="Bdq+Dlm"/>
    <m/>
    <s v="No"/>
    <s v="Lost to follow up"/>
    <d v="2018-07-30T00:00:00"/>
    <n v="4"/>
    <s v="0-8"/>
    <n v="7"/>
    <s v="Q3"/>
    <n v="2018"/>
    <s v="IHK-PR"/>
    <s v="IHK-PR"/>
  </r>
  <r>
    <s v="Syed Ahmed"/>
    <s v="Syed Anwar Hussain "/>
    <m/>
    <s v="42501-2986343-3"/>
    <m/>
    <s v="Pakistani"/>
    <n v="64"/>
    <s v="54-64"/>
    <s v="15+"/>
    <s v="M"/>
    <n v="1.56"/>
    <s v="H # D-20, Block 4-A, Near Masjid mustafa, Gulsahn e iqbal, Karachi. "/>
    <s v="Pakistan"/>
    <x v="7"/>
    <x v="67"/>
    <s v="0301-2800572"/>
    <m/>
    <s v="Doctor"/>
    <s v="Sara"/>
    <s v="H # D-20, Block 4-A, Near Masjid mustafa, Gulsahn e iqbal, Karachi. "/>
    <s v="0336-3429981"/>
    <m/>
    <m/>
    <m/>
    <s v="CAT 1"/>
    <n v="2017"/>
    <s v="HRZE"/>
    <n v="2017"/>
    <s v="Complete"/>
    <s v="No"/>
    <m/>
    <m/>
    <m/>
    <m/>
    <s v="NO"/>
    <s v="NO"/>
    <s v="NO"/>
    <s v="None"/>
    <s v="Normal"/>
    <n v="1282"/>
    <n v="2018"/>
    <s v="IHK"/>
    <s v="Karachi"/>
    <d v="2018-03-31T00:00:00"/>
    <n v="31"/>
    <n v="3"/>
    <s v="Q1"/>
    <n v="2018"/>
    <s v="Others previously treated"/>
    <s v="Pulmonary"/>
    <m/>
    <m/>
    <d v="2018-03-31T00:00:00"/>
    <s v="Neg"/>
    <m/>
    <m/>
    <s v="2-6 months"/>
    <d v="2018-03-31T00:00:00"/>
    <n v="31"/>
    <n v="3"/>
    <s v="Q1"/>
    <x v="3"/>
    <d v="2018-03-30T00:00:00"/>
    <d v="2018-05-15T00:00:00"/>
    <s v="Negative"/>
    <d v="2018-03-30T00:00:00"/>
    <s v="MTB+ RR+"/>
    <d v="2018-04-07T00:00:00"/>
    <s v="MTB not detected"/>
    <m/>
    <m/>
    <s v="SLI-S"/>
    <s v="FQ-S"/>
    <s v="MDR"/>
    <s v="DR TB confirmed"/>
    <x v="24"/>
    <s v="LTR"/>
    <s v="NND"/>
    <s v="8Cm, Lfx, Eto, Cs, Z, Lzd, Vit 6/12 Lfx, Eto, Cs, Z, Lzd, Vit 6 "/>
    <s v="GLC"/>
    <m/>
    <s v="No"/>
    <s v="Lost to follow up"/>
    <d v="2018-09-28T00:00:00"/>
    <n v="5"/>
    <s v="0-8"/>
    <n v="9"/>
    <s v="Q3"/>
    <n v="2018"/>
    <s v="IHK-PR"/>
    <s v="IHK-PR"/>
  </r>
  <r>
    <s v="Waseem"/>
    <s v="Basheer Ahmed"/>
    <m/>
    <s v="43502-0425151-7"/>
    <s v="42301-4012643-9"/>
    <s v="Pakistani"/>
    <n v="20"/>
    <s v="15-24"/>
    <s v="15+"/>
    <s v="M"/>
    <n v="1.7"/>
    <s v="H # A-14, Goth ghualm Muhammad, Gagar Phatak, Bin Qasim Town, Karachi"/>
    <s v="Pakistan"/>
    <x v="7"/>
    <x v="67"/>
    <s v="0301-2258591"/>
    <m/>
    <s v="Driver"/>
    <s v="Abdul Jabbar"/>
    <s v="H # A-14, Goth ghualm Muhammad, Gagar Phatak, Bin Qasim Town, Karachi"/>
    <s v="0306-2943328"/>
    <m/>
    <m/>
    <m/>
    <s v="CAT 2"/>
    <n v="2017"/>
    <s v="HRZE"/>
    <n v="2018"/>
    <s v="Complete"/>
    <s v="No"/>
    <m/>
    <m/>
    <m/>
    <m/>
    <s v="NO"/>
    <s v="NO"/>
    <s v="NO"/>
    <s v="None"/>
    <s v="Normal"/>
    <n v="1283"/>
    <n v="2018"/>
    <s v="IHK"/>
    <s v="Karachi"/>
    <d v="2018-04-02T00:00:00"/>
    <n v="2"/>
    <n v="4"/>
    <s v="Q2"/>
    <n v="2018"/>
    <s v="Previously treated (Rlapse)"/>
    <s v="Pulmonary"/>
    <m/>
    <m/>
    <d v="2018-04-02T00:00:00"/>
    <s v="Neg"/>
    <m/>
    <m/>
    <s v="&lt;/=1 month"/>
    <d v="2018-04-02T00:00:00"/>
    <n v="2"/>
    <n v="4"/>
    <s v="Q2"/>
    <x v="3"/>
    <d v="2018-04-02T00:00:00"/>
    <d v="2018-05-19T00:00:00"/>
    <s v="Positive"/>
    <d v="2018-04-02T00:00:00"/>
    <s v="MTB+ RR+"/>
    <d v="2018-04-13T00:00:00"/>
    <s v="MTB Detected"/>
    <s v="H, R, Z ,E "/>
    <m/>
    <s v="SLI-S"/>
    <s v="FQ-S"/>
    <s v="MDR"/>
    <s v="DR TB confirmed"/>
    <x v="24"/>
    <s v="LTR"/>
    <s v="Dlm"/>
    <s v="8Am, Lfx, Eto, Cyc, Z, Dlm,Lzd, Vit 6/12 Lfx, Eto, Cyc,Dlm, Z, Lzd, Vit 6 "/>
    <s v="Dlm"/>
    <m/>
    <s v="No"/>
    <s v="Lost to follow up"/>
    <d v="2018-09-28T00:00:00"/>
    <n v="5"/>
    <s v="0-8"/>
    <n v="9"/>
    <s v="Q3"/>
    <n v="2018"/>
    <s v="IHK-PR"/>
    <s v="IHK-PR"/>
  </r>
  <r>
    <s v="Jamshed "/>
    <s v="Ghulam Fareed"/>
    <m/>
    <s v="36103-7797906-1"/>
    <s v="42201-8471705-9"/>
    <s v="Pakistani"/>
    <n v="37"/>
    <s v="35-44"/>
    <s v="15+"/>
    <s v="M"/>
    <n v="1.56"/>
    <s v="H # N/A, Model colony, Telephonic exchange, Lassipara, Karachi "/>
    <s v="Pakistan"/>
    <x v="7"/>
    <x v="67"/>
    <s v="0310-4980292"/>
    <m/>
    <s v="Factory worker"/>
    <s v="M.Arshad"/>
    <s v="H # N/A, Model colony, Telephonic exchange, Lassipara, Karachi "/>
    <s v="0312-8720316"/>
    <m/>
    <m/>
    <m/>
    <s v="CAT 1"/>
    <n v="2018"/>
    <s v="HRZE"/>
    <n v="2018"/>
    <s v="Treatment not evaluated"/>
    <s v="No"/>
    <m/>
    <m/>
    <m/>
    <m/>
    <s v="NO"/>
    <s v="NO"/>
    <s v="NO"/>
    <s v="None"/>
    <s v="Normal"/>
    <n v="1284"/>
    <n v="2018"/>
    <s v="IHK"/>
    <s v="Karachi"/>
    <d v="2018-04-03T00:00:00"/>
    <n v="3"/>
    <n v="4"/>
    <s v="Q2"/>
    <n v="2018"/>
    <s v="Others previously treated"/>
    <s v="Pulmonary"/>
    <m/>
    <m/>
    <d v="2018-04-03T00:00:00"/>
    <s v="Neg"/>
    <m/>
    <m/>
    <s v="2-6 months"/>
    <d v="2018-04-03T00:00:00"/>
    <n v="3"/>
    <n v="4"/>
    <s v="Q2"/>
    <x v="3"/>
    <d v="2018-04-03T00:00:00"/>
    <d v="2018-05-15T00:00:00"/>
    <s v="Positive"/>
    <d v="2018-04-03T00:00:00"/>
    <s v="MTB+ RR+"/>
    <d v="2018-04-28T00:00:00"/>
    <s v="MTB Detected"/>
    <s v="H, R"/>
    <m/>
    <s v="SLI-S"/>
    <s v="FQ-S"/>
    <s v="MDR"/>
    <s v="DR TB confirmed"/>
    <x v="24"/>
    <s v="LTR"/>
    <s v="Dlm"/>
    <s v="8Am, Lfx, Eto, Cyc, Dlm, Lzd, Z, Vit 6/12 Lfx, Eto,Dlm, Cyc, Lzd, Z, Vit 6"/>
    <s v="Dlm"/>
    <m/>
    <s v="No"/>
    <s v="Still under Tx"/>
    <m/>
    <m/>
    <s v="N/A"/>
    <s v=""/>
    <s v=""/>
    <s v=""/>
    <s v="IHK-PR"/>
    <s v="IHK-PR"/>
  </r>
  <r>
    <s v="Suhana"/>
    <s v="M. Ali Zakir"/>
    <m/>
    <s v="42101-2662678-2"/>
    <m/>
    <s v="Pakistani"/>
    <n v="44"/>
    <s v="35-44"/>
    <s v="15+"/>
    <s v="F"/>
    <n v="1.55"/>
    <s v="H # B-244, No. 2 Nazimabad, Karachi"/>
    <s v="Pakistan"/>
    <x v="7"/>
    <x v="67"/>
    <s v="0310-4192943"/>
    <m/>
    <s v="Housewife"/>
    <s v="M.Zohaib Khan "/>
    <s v="H # B-244, No. 2 Nazimabad, Karachi"/>
    <s v="0310-4192943"/>
    <m/>
    <m/>
    <m/>
    <m/>
    <m/>
    <m/>
    <m/>
    <m/>
    <s v="Yes"/>
    <n v="2015"/>
    <n v="2017"/>
    <m/>
    <s v="Cured"/>
    <s v="NO"/>
    <s v="NO"/>
    <s v="NO"/>
    <s v="None"/>
    <s v="Normal"/>
    <n v="1285"/>
    <n v="2018"/>
    <s v="IHK"/>
    <s v="Karachi"/>
    <d v="2018-04-04T00:00:00"/>
    <n v="4"/>
    <n v="4"/>
    <s v="Q2"/>
    <n v="2018"/>
    <s v="Previously treated (Rlapse)"/>
    <s v="Pulmonary"/>
    <m/>
    <m/>
    <d v="2018-04-03T00:00:00"/>
    <s v="Neg"/>
    <m/>
    <m/>
    <s v="&lt;/=1 month"/>
    <d v="2018-04-04T00:00:00"/>
    <n v="4"/>
    <n v="4"/>
    <s v="Q2"/>
    <x v="3"/>
    <d v="2018-04-03T00:00:00"/>
    <d v="2018-05-18T00:00:00"/>
    <s v="Positive"/>
    <d v="2018-04-03T00:00:00"/>
    <s v="MTB+ RR+"/>
    <d v="2018-04-05T00:00:00"/>
    <s v="MTB Detected"/>
    <s v="H, R"/>
    <m/>
    <s v="SLI-S"/>
    <s v="FQ-S"/>
    <s v="MDR"/>
    <s v="DR TB confirmed"/>
    <x v="24"/>
    <s v="LTR"/>
    <s v="Bdq+Dlm"/>
    <s v="8Z, Lfx, Bdq, Dlm, Lzd, Cfz, B6/16 Z, Lfx, Bdq, Dlm, Lzd, Cfz, B6"/>
    <s v="Bdq"/>
    <m/>
    <s v="No"/>
    <s v="Still under Tx"/>
    <m/>
    <m/>
    <s v="N/A"/>
    <s v=""/>
    <s v=""/>
    <s v=""/>
    <s v="IHK-PR"/>
    <s v="IHK-PR"/>
  </r>
  <r>
    <s v="Fatima"/>
    <s v="Waheed"/>
    <m/>
    <s v="42101-7871752-1"/>
    <m/>
    <s v="Pakistani"/>
    <n v="13"/>
    <s v="5-14"/>
    <s v="0-15"/>
    <s v="F"/>
    <n v="1.55"/>
    <s v="H #384, Sec #12, Block E, Baldia Town, Karachi "/>
    <s v="Pakistan"/>
    <x v="7"/>
    <x v="67"/>
    <s v="0317-2031314"/>
    <m/>
    <s v="Student"/>
    <s v="Waheed"/>
    <s v="H #384, Sec #12, Block E, Baldia Town, Karachi "/>
    <s v="0310-2369604"/>
    <m/>
    <m/>
    <m/>
    <m/>
    <m/>
    <m/>
    <m/>
    <m/>
    <s v="No"/>
    <m/>
    <m/>
    <m/>
    <m/>
    <s v="NO"/>
    <s v="NO"/>
    <s v="NO"/>
    <s v="None"/>
    <s v="Normal"/>
    <n v="1286"/>
    <n v="2018"/>
    <s v="IHK"/>
    <s v="Karachi"/>
    <d v="2018-04-05T00:00:00"/>
    <n v="5"/>
    <n v="4"/>
    <s v="Q2"/>
    <n v="2018"/>
    <s v="New"/>
    <s v="Extra pulmonary"/>
    <s v="Cervical nodes"/>
    <m/>
    <d v="2018-04-05T00:00:00"/>
    <s v="Neg"/>
    <m/>
    <m/>
    <s v="unknown"/>
    <d v="2018-04-05T00:00:00"/>
    <n v="5"/>
    <n v="4"/>
    <s v="Q2"/>
    <x v="3"/>
    <m/>
    <m/>
    <s v="Not done"/>
    <d v="2018-04-05T00:00:00"/>
    <s v="MTB+ RR+"/>
    <m/>
    <s v="LPA Not Done"/>
    <m/>
    <m/>
    <s v="UK"/>
    <s v="UK"/>
    <s v="MDR"/>
    <s v="DR TB confirmed"/>
    <x v="24"/>
    <s v="LTR"/>
    <s v="NND"/>
    <s v="8Am, Z, Eto, Lfx, Cs, PAS, Vit 6/12 Z, Eto, Lfx, Cs, PAS, Vit 6"/>
    <s v="GLC"/>
    <m/>
    <s v="No"/>
    <s v="Still under Tx"/>
    <m/>
    <m/>
    <s v="N/A"/>
    <s v=""/>
    <s v=""/>
    <s v=""/>
    <s v="IHK-PR"/>
    <s v="IHK-PR"/>
  </r>
  <r>
    <s v="Sheeraz"/>
    <s v="Muhammad Nawaz"/>
    <m/>
    <s v="45204-7504246-1"/>
    <m/>
    <s v="Pakistani"/>
    <n v="11"/>
    <s v="5-14"/>
    <s v="0-15"/>
    <s v="M"/>
    <n v="1.2"/>
    <s v="Peer goth, near dargah shareef, Khairpur"/>
    <s v="Pakistan"/>
    <x v="7"/>
    <x v="67"/>
    <s v="0300-3860902"/>
    <m/>
    <s v="Student"/>
    <s v="Abdul Kareem"/>
    <s v="Peer goth, near dargah shareef, Khairpur"/>
    <s v="0300-3860902"/>
    <m/>
    <m/>
    <m/>
    <s v="CAT 2"/>
    <s v="N/A"/>
    <s v="N/A"/>
    <s v="N/A"/>
    <s v="Failed"/>
    <s v="No"/>
    <m/>
    <m/>
    <m/>
    <m/>
    <s v="NO"/>
    <s v="NO"/>
    <s v="NO"/>
    <s v="None"/>
    <s v="Normal"/>
    <n v="1287"/>
    <n v="2018"/>
    <s v="IHK"/>
    <s v="Karachi"/>
    <d v="2018-04-05T00:00:00"/>
    <n v="5"/>
    <n v="4"/>
    <s v="Q2"/>
    <n v="2018"/>
    <s v="Previously treated (after failure)"/>
    <s v="Pulmonary"/>
    <m/>
    <m/>
    <d v="2018-04-05T00:00:00"/>
    <s v="Neg"/>
    <m/>
    <m/>
    <s v="2-6 months"/>
    <d v="2018-04-05T00:00:00"/>
    <n v="5"/>
    <n v="4"/>
    <s v="Q2"/>
    <x v="3"/>
    <d v="2018-04-05T00:00:00"/>
    <d v="2018-05-19T00:00:00"/>
    <s v="Positive"/>
    <d v="2018-04-05T00:00:00"/>
    <s v="MTB+ RR+"/>
    <m/>
    <s v="LPA Not Done"/>
    <s v="H,R,Z"/>
    <m/>
    <s v="SLI-S"/>
    <s v="FQ-S"/>
    <s v="MDR"/>
    <s v="DR TB confirmed"/>
    <x v="24"/>
    <s v="LTR"/>
    <s v="NND"/>
    <s v="8Am, Z, Lfx, Eto, Cs, PAS, Vit 6/12 Z, Lfx, Eto, Cs, PAS, Vit 6 "/>
    <s v="GLC"/>
    <m/>
    <s v="No"/>
    <s v="Failed"/>
    <d v="2018-10-12T00:00:00"/>
    <n v="6"/>
    <s v="0-8"/>
    <n v="10"/>
    <s v="Q4"/>
    <n v="2018"/>
    <s v="IHK-PR"/>
    <s v="IHK-PR"/>
  </r>
  <r>
    <s v="Farhana"/>
    <s v="Syed Anwar"/>
    <m/>
    <s v="42201-1002668-6"/>
    <s v="42201-0792156-9"/>
    <s v="Pakistani"/>
    <n v="43"/>
    <s v="35-44"/>
    <s v="15+"/>
    <s v="F"/>
    <n v="1.72"/>
    <s v="H # 41/18 Sec F.N Tousi Colony, Madina Masjid, Malir, Karachi "/>
    <s v="Pakistan"/>
    <x v="7"/>
    <x v="67"/>
    <s v="0312-2100981"/>
    <m/>
    <s v="Housewife"/>
    <s v="Syed Anwar"/>
    <s v="H # 41/18 Sec F.N Tousi Colony, Madina Masjid, Malir, Karachi "/>
    <s v="0312-2100981"/>
    <m/>
    <m/>
    <m/>
    <m/>
    <m/>
    <m/>
    <m/>
    <m/>
    <s v="No"/>
    <m/>
    <m/>
    <m/>
    <m/>
    <s v="NO"/>
    <s v="NO"/>
    <s v="NO"/>
    <s v="None"/>
    <s v="Normal"/>
    <n v="1288"/>
    <n v="2018"/>
    <s v="IHK"/>
    <s v="Karachi"/>
    <d v="2018-04-10T00:00:00"/>
    <n v="10"/>
    <n v="4"/>
    <s v="Q2"/>
    <n v="2018"/>
    <s v="Others previously treated"/>
    <s v="Pulmonary"/>
    <m/>
    <m/>
    <d v="2018-04-10T00:00:00"/>
    <s v="Neg"/>
    <m/>
    <m/>
    <s v="2-6 months"/>
    <d v="2018-04-10T00:00:00"/>
    <n v="10"/>
    <n v="4"/>
    <s v="Q2"/>
    <x v="3"/>
    <d v="2018-04-10T00:00:00"/>
    <d v="2018-05-03T00:00:00"/>
    <s v="Positive"/>
    <d v="2018-04-10T00:00:00"/>
    <s v="MTB+ RR+"/>
    <d v="2018-04-23T00:00:00"/>
    <s v="MTB Detected"/>
    <s v="H, R,Z"/>
    <m/>
    <s v="SLI-S"/>
    <s v="FQ-S"/>
    <s v="MDR"/>
    <s v="DR TB confirmed"/>
    <x v="24"/>
    <s v="LTR"/>
    <s v="Dlm"/>
    <s v="8Cm, Lfx, Eto, Cyc,Dlm, Z, Lnzd, Vit 6/12 Lfx, Eto, Cyc, Z, Dlm,Lnzd, Vit 6"/>
    <s v="Dlm"/>
    <m/>
    <s v="No"/>
    <s v="Still under Tx"/>
    <m/>
    <m/>
    <s v="N/A"/>
    <s v=""/>
    <s v=""/>
    <s v=""/>
    <s v="IHK-PR"/>
    <s v="IHK-PR"/>
  </r>
  <r>
    <s v="Muhammad Azam"/>
    <s v="Muhammad Deen"/>
    <m/>
    <s v="42201-2090513-3"/>
    <s v="42201-0625226-8"/>
    <s v="Pakistani"/>
    <n v="51"/>
    <s v="45-54"/>
    <s v="15+"/>
    <s v="M"/>
    <n v="1.56"/>
    <s v="H # 104, Sec 32-E, Korangi No 1, Nasir Colony, Karachi "/>
    <s v="Pakistan"/>
    <x v="7"/>
    <x v="67"/>
    <s v="0345-3347769"/>
    <m/>
    <s v="Health practioner"/>
    <s v="Rukhsana"/>
    <s v="H # 104, Sec 32-E, Korangi No 1, Nasir Colony, Karachi "/>
    <s v="0348-7817870"/>
    <m/>
    <m/>
    <m/>
    <m/>
    <m/>
    <m/>
    <m/>
    <m/>
    <s v="No"/>
    <m/>
    <m/>
    <m/>
    <m/>
    <s v="Yes"/>
    <s v="Yes"/>
    <s v="NO"/>
    <s v="Diabetes Type I or Type II "/>
    <s v="Normal"/>
    <n v="1289"/>
    <n v="2018"/>
    <s v="IHK"/>
    <s v="Karachi"/>
    <d v="2018-04-10T00:00:00"/>
    <n v="10"/>
    <n v="4"/>
    <s v="Q2"/>
    <n v="2018"/>
    <s v="New"/>
    <s v="Pulmonary"/>
    <m/>
    <m/>
    <d v="2018-04-10T00:00:00"/>
    <s v="Neg"/>
    <m/>
    <m/>
    <s v="2-6 months"/>
    <d v="2018-04-10T00:00:00"/>
    <n v="10"/>
    <n v="4"/>
    <s v="Q2"/>
    <x v="3"/>
    <d v="2018-04-10T00:00:00"/>
    <d v="2018-05-11T00:00:00"/>
    <s v="Positive"/>
    <d v="2018-04-10T00:00:00"/>
    <s v="MTB+ RR+"/>
    <d v="2018-04-23T00:00:00"/>
    <s v="MTB Detected"/>
    <s v="R"/>
    <m/>
    <s v="SLI-S"/>
    <s v="FQ-S"/>
    <s v="MDR"/>
    <s v="DR TB confirmed"/>
    <x v="24"/>
    <s v="LTR"/>
    <s v="Dlm"/>
    <s v="8Cm, Lfx, Eto, Cyc, Dlm,Z, Vit 6, Lzd/12 Lfx, Eto, Cyc, Dlm,Z, Vit 6, Lzd"/>
    <s v="Dlm"/>
    <m/>
    <s v="No"/>
    <s v="Died"/>
    <d v="2018-10-20T00:00:00"/>
    <n v="6"/>
    <s v="0-8"/>
    <n v="10"/>
    <s v="Q4"/>
    <n v="2018"/>
    <s v="IHK-PR"/>
    <s v="IHK-PR"/>
  </r>
  <r>
    <s v="Khalida"/>
    <s v="Abdul Ghaffar"/>
    <m/>
    <s v="42501-2854958-8"/>
    <m/>
    <s v="Pakistani"/>
    <n v="43"/>
    <s v="35-44"/>
    <s v="15+"/>
    <s v="F"/>
    <n v="1.58"/>
    <s v="H # A-54, Sec A, Madina Town, Landhi Quaidabad, Karachi "/>
    <s v="Pakistan"/>
    <x v="7"/>
    <x v="67"/>
    <s v="0306-0827723"/>
    <s v="0333-4812798"/>
    <s v="House wife"/>
    <s v="Javaid "/>
    <s v="H # 24, KALORI, Malir Cant "/>
    <s v="0333-4812798"/>
    <m/>
    <m/>
    <m/>
    <m/>
    <m/>
    <m/>
    <m/>
    <m/>
    <s v="No"/>
    <m/>
    <m/>
    <m/>
    <m/>
    <s v="NO"/>
    <s v="NO"/>
    <s v="NO"/>
    <s v="None"/>
    <s v="Normal"/>
    <n v="1290"/>
    <n v="2018"/>
    <s v="IHK"/>
    <s v="Karachi"/>
    <d v="2018-04-14T00:00:00"/>
    <n v="14"/>
    <n v="4"/>
    <s v="Q2"/>
    <n v="2018"/>
    <s v="New"/>
    <s v="Pulmonary"/>
    <m/>
    <m/>
    <d v="2018-04-14T00:00:00"/>
    <s v="Neg"/>
    <m/>
    <m/>
    <s v="2-6 months"/>
    <d v="2018-04-14T00:00:00"/>
    <n v="14"/>
    <n v="4"/>
    <s v="Q2"/>
    <x v="3"/>
    <d v="2018-04-14T00:00:00"/>
    <d v="2018-06-02T00:00:00"/>
    <s v="Negative"/>
    <d v="2018-04-14T00:00:00"/>
    <s v="MTB+ RR+"/>
    <d v="2018-04-28T00:00:00"/>
    <s v="MTB not detected"/>
    <m/>
    <m/>
    <s v="SLI-S"/>
    <s v="FQ-S"/>
    <s v="MDR"/>
    <s v="DR TB confirmed"/>
    <x v="24"/>
    <s v="LTR"/>
    <s v="NND"/>
    <s v="8, Lfx, Eto, Cfz, Cs, Z, Vit 6, Lzd/12  Lfx, Eto, Cfz, Cs, Z, Vit 6, Lzd"/>
    <s v="GLC"/>
    <m/>
    <s v="No"/>
    <s v="Still under Tx"/>
    <m/>
    <m/>
    <s v="N/A"/>
    <s v=""/>
    <s v=""/>
    <s v=""/>
    <s v="IHK-PR"/>
    <s v="IHK-PR"/>
  </r>
  <r>
    <s v="Sajidullah "/>
    <s v="Zareen Syed"/>
    <m/>
    <s v="42401-3257294-3"/>
    <m/>
    <s v="Pakistani"/>
    <n v="20"/>
    <s v="15-24"/>
    <s v="15+"/>
    <s v="M"/>
    <n v="1.68"/>
    <s v="H # FC-2190, Sec 10, Afridi colony, Orangi town, Karachi "/>
    <s v="Pakistan"/>
    <x v="7"/>
    <x v="67"/>
    <m/>
    <s v="0341-2727313"/>
    <s v="Factory Worker"/>
    <s v="M.Rehman"/>
    <s v="Post office, Martong, Shangla (Ornagi town)"/>
    <s v="0347-8080244"/>
    <m/>
    <m/>
    <m/>
    <m/>
    <m/>
    <m/>
    <m/>
    <m/>
    <s v="No"/>
    <m/>
    <m/>
    <m/>
    <m/>
    <s v="NO"/>
    <s v="NO"/>
    <s v="NO"/>
    <s v="None"/>
    <s v="Normal"/>
    <n v="1291"/>
    <n v="2018"/>
    <s v="IHK"/>
    <s v="Karachi"/>
    <d v="2018-04-16T00:00:00"/>
    <n v="16"/>
    <n v="4"/>
    <s v="Q2"/>
    <n v="2018"/>
    <s v="New"/>
    <s v="Pulmonary"/>
    <m/>
    <m/>
    <d v="2018-04-16T00:00:00"/>
    <s v="Neg"/>
    <m/>
    <m/>
    <s v="&lt;/=1 month"/>
    <d v="2018-04-16T00:00:00"/>
    <n v="16"/>
    <n v="4"/>
    <s v="Q2"/>
    <x v="3"/>
    <d v="2018-04-16T00:00:00"/>
    <d v="2018-05-02T00:00:00"/>
    <s v="Positive"/>
    <d v="2018-04-16T00:00:00"/>
    <s v="MTB+ RR+"/>
    <d v="2018-04-23T00:00:00"/>
    <s v="MTB Detected"/>
    <s v="R"/>
    <m/>
    <s v="SLI-S"/>
    <s v="FQ-S"/>
    <s v="MDR"/>
    <s v="DR TB confirmed"/>
    <x v="24"/>
    <s v="LTR"/>
    <s v="NND"/>
    <s v="8 Lfx, Eto, Cs, Lzd, Z, Vit 6 /12 Lfx, Eto, Cs, Lzd, Z, Vit 6"/>
    <s v="GLC"/>
    <m/>
    <s v="No"/>
    <s v="Still under Tx"/>
    <m/>
    <m/>
    <s v="N/A"/>
    <s v=""/>
    <s v=""/>
    <s v=""/>
    <s v="IHK-PR"/>
    <s v="IHK-PR"/>
  </r>
  <r>
    <s v="Toba"/>
    <s v="Muhammad Akhtar"/>
    <m/>
    <s v="42301-1754893-4"/>
    <m/>
    <s v="Pakistani"/>
    <n v="22"/>
    <s v="15-24"/>
    <s v="15+"/>
    <s v="F"/>
    <n v="1.65"/>
    <s v="H # 258, Sec I, St 8, Near Hira Masjid, Manzoor colony, Karacahi "/>
    <s v="Pakistan"/>
    <x v="7"/>
    <x v="67"/>
    <s v="0304-3360924"/>
    <m/>
    <s v="Tutor"/>
    <s v="M. Akhtar"/>
    <s v="H # 258, Sec I, St 8, Near Hira Masjid, Manzoor colony, Karacahi "/>
    <s v="0345-3757992"/>
    <m/>
    <m/>
    <m/>
    <m/>
    <m/>
    <m/>
    <m/>
    <m/>
    <s v="No"/>
    <m/>
    <m/>
    <m/>
    <m/>
    <s v="NO"/>
    <s v="NO"/>
    <s v="NO"/>
    <s v="None"/>
    <s v="Normal"/>
    <n v="1292"/>
    <n v="2018"/>
    <s v="IHK"/>
    <s v="Karachi"/>
    <d v="2018-04-18T00:00:00"/>
    <n v="18"/>
    <n v="4"/>
    <s v="Q2"/>
    <n v="2018"/>
    <s v="New"/>
    <s v="Pulmonary"/>
    <m/>
    <m/>
    <d v="2018-04-16T00:00:00"/>
    <s v="Neg"/>
    <m/>
    <m/>
    <s v="&lt;/=1 month"/>
    <d v="2018-04-18T00:00:00"/>
    <n v="18"/>
    <n v="4"/>
    <s v="Q2"/>
    <x v="3"/>
    <d v="2018-04-18T00:00:00"/>
    <d v="2018-05-11T00:00:00"/>
    <s v="Positive"/>
    <d v="2018-04-18T00:00:00"/>
    <s v="MTB+ RR+"/>
    <d v="2018-04-28T00:00:00"/>
    <s v="MTB not detected"/>
    <s v="R"/>
    <m/>
    <s v="SLI-S"/>
    <s v="FQ-S"/>
    <s v="MDR"/>
    <s v="DR TB confirmed"/>
    <x v="24"/>
    <s v="LTR"/>
    <s v="NND"/>
    <s v="8Am, Lfx, Eto, Cs, Lzd, Z, Vit 6/ 12 Lfx, Eto, Cs, Lzd, Z, Vit 6"/>
    <s v="GLC"/>
    <m/>
    <s v="No"/>
    <s v="Still under Tx"/>
    <m/>
    <m/>
    <s v="N/A"/>
    <s v=""/>
    <s v=""/>
    <s v=""/>
    <s v="IHK-PR"/>
    <s v="IHK-PR"/>
  </r>
  <r>
    <s v="Hajra Bibi"/>
    <s v="Abdul Qayum"/>
    <m/>
    <m/>
    <s v="F81881-82256-6"/>
    <s v="Afghani"/>
    <n v="2"/>
    <s v="0-4"/>
    <s v="0-15"/>
    <s v="F"/>
    <n v="0.73"/>
    <s v="Sec 32-E, Near Chistia masjid, Nasir colony "/>
    <s v="Pakistan"/>
    <x v="7"/>
    <x v="67"/>
    <s v="0349-2856057"/>
    <m/>
    <s v="Baby"/>
    <s v="Murtaza"/>
    <s v="Sec 32-E, Near Chistia masjid, Nasir colony "/>
    <s v="0349-2856057"/>
    <m/>
    <m/>
    <m/>
    <m/>
    <m/>
    <m/>
    <m/>
    <m/>
    <s v="No"/>
    <m/>
    <m/>
    <m/>
    <m/>
    <s v="NO"/>
    <s v="NO"/>
    <s v="NO"/>
    <s v="None"/>
    <s v="Normal"/>
    <n v="1293"/>
    <n v="2018"/>
    <s v="IHK"/>
    <s v="Karachi"/>
    <d v="2018-04-20T00:00:00"/>
    <n v="20"/>
    <n v="4"/>
    <s v="Q2"/>
    <n v="2018"/>
    <s v="New"/>
    <s v="Pulmonary"/>
    <m/>
    <m/>
    <d v="2018-04-20T00:00:00"/>
    <s v="Neg"/>
    <m/>
    <m/>
    <s v="unknown"/>
    <d v="2018-04-20T00:00:00"/>
    <n v="20"/>
    <n v="4"/>
    <s v="Q2"/>
    <x v="3"/>
    <m/>
    <m/>
    <s v="Not done"/>
    <m/>
    <s v="MTB+ RR-"/>
    <m/>
    <s v="LPA Not Done"/>
    <m/>
    <m/>
    <s v="UK"/>
    <s v="UK"/>
    <s v="MDR"/>
    <s v="DR TB suspected"/>
    <x v="24"/>
    <s v="LTR"/>
    <s v="NND"/>
    <s v="8Am, Z, Lfx, Cs, Eto, PAS, Vit 6/12 Z, Lfx, Cs, Eto, PAS , Vit 6 "/>
    <s v="GLC"/>
    <m/>
    <s v="No"/>
    <s v="Still under Tx"/>
    <m/>
    <m/>
    <s v="N/A"/>
    <s v=""/>
    <s v=""/>
    <s v=""/>
    <s v="IHK-PR"/>
    <s v="IHK-PR"/>
  </r>
  <r>
    <s v="Ayaz Ali "/>
    <s v="Haseeb Ali "/>
    <m/>
    <m/>
    <s v="44203-2918426-7"/>
    <s v="Pakistani"/>
    <n v="14"/>
    <s v="5-14"/>
    <s v="0-15"/>
    <s v="M"/>
    <n v="1.4"/>
    <s v="Matarkot, Sharmoka Hostel, House workshop, Sanghar"/>
    <s v="Pakistan"/>
    <x v="7"/>
    <x v="67"/>
    <s v="0305-3536115"/>
    <m/>
    <s v="Baby"/>
    <s v="Shehzad Ali"/>
    <s v="Matarkot, Sharmoka Hostel, House workshop, Sanghar"/>
    <s v="0305-3536115"/>
    <m/>
    <m/>
    <m/>
    <m/>
    <m/>
    <m/>
    <m/>
    <m/>
    <s v="No"/>
    <m/>
    <m/>
    <m/>
    <m/>
    <s v="NO"/>
    <s v="NO"/>
    <s v="NO"/>
    <s v="None"/>
    <s v="Normal"/>
    <n v="1294"/>
    <n v="2018"/>
    <s v="IHK"/>
    <s v="Karachi"/>
    <d v="2018-04-21T00:00:00"/>
    <n v="21"/>
    <n v="4"/>
    <s v="Q2"/>
    <n v="2018"/>
    <s v="New"/>
    <s v="Pulmonary"/>
    <m/>
    <m/>
    <d v="2018-04-20T00:00:00"/>
    <s v="Neg"/>
    <m/>
    <m/>
    <s v="unknown"/>
    <d v="2018-04-21T00:00:00"/>
    <n v="21"/>
    <n v="4"/>
    <s v="Q2"/>
    <x v="3"/>
    <d v="2018-04-20T00:00:00"/>
    <d v="2018-06-13T00:00:00"/>
    <s v="Positive"/>
    <d v="2018-04-20T00:00:00"/>
    <s v="MTB+ RR+"/>
    <m/>
    <s v="LPA Not Done"/>
    <m/>
    <m/>
    <s v="UK"/>
    <s v="UK"/>
    <s v="MDR"/>
    <s v="DR TB confirmed"/>
    <x v="24"/>
    <s v="LTR"/>
    <s v="NND"/>
    <s v="8Am, Cs, Lfx, Eto, PAS, Z, Vit 6/ 12 Cs, Lfx, Eto, PAS, Z, Vit 6 "/>
    <s v="GLC"/>
    <m/>
    <s v="No"/>
    <s v="Still under Tx"/>
    <m/>
    <m/>
    <s v="N/A"/>
    <s v=""/>
    <s v=""/>
    <s v=""/>
    <s v="IHK-PR"/>
    <s v="IHK-PR"/>
  </r>
  <r>
    <s v="Noreen"/>
    <s v="Shahid"/>
    <m/>
    <s v="42301-4608527-2"/>
    <s v="42301-2404403-9"/>
    <s v="Pakistani"/>
    <n v="37"/>
    <s v="35-44"/>
    <s v="15+"/>
    <s v="F"/>
    <n v="1.55"/>
    <s v="H # Flat 404, Ayesha Garden, Chakiwara, Lyari, Karachi "/>
    <s v="Pakistan"/>
    <x v="7"/>
    <x v="67"/>
    <s v="0320-8336670"/>
    <m/>
    <s v="Houseiwfe"/>
    <s v="Shahid Hussain"/>
    <s v="H # Flat 404, Ayesha Garden, Chakiwara, Lyari, Karachi "/>
    <s v="0320-8336685"/>
    <m/>
    <m/>
    <m/>
    <s v="CAT 1"/>
    <n v="2006"/>
    <s v="HRZE"/>
    <n v="2006"/>
    <s v="Cured"/>
    <s v="No"/>
    <m/>
    <m/>
    <m/>
    <m/>
    <s v="NO"/>
    <s v="NO"/>
    <s v="NO"/>
    <s v="None"/>
    <s v="Normal"/>
    <n v="1295"/>
    <n v="2018"/>
    <s v="IHK"/>
    <s v="Karachi"/>
    <d v="2018-04-23T00:00:00"/>
    <n v="23"/>
    <n v="4"/>
    <s v="Q2"/>
    <n v="2018"/>
    <s v="Previously treated (Rlapse)"/>
    <s v="Pulmonary"/>
    <m/>
    <m/>
    <d v="2018-04-23T00:00:00"/>
    <s v="Neg"/>
    <m/>
    <m/>
    <s v="2-6 months"/>
    <d v="2018-04-23T00:00:00"/>
    <n v="23"/>
    <n v="4"/>
    <s v="Q2"/>
    <x v="3"/>
    <d v="2018-04-23T00:00:00"/>
    <d v="2018-05-17T00:00:00"/>
    <s v="Positive"/>
    <d v="2018-04-23T00:00:00"/>
    <s v="MTB+ RR+"/>
    <d v="2018-05-10T00:00:00"/>
    <s v="MTB Detected"/>
    <s v="S,H,R,Z,E"/>
    <s v="Am, Km, Mfx, Lfx"/>
    <s v="SLI-R"/>
    <s v="FQ-R"/>
    <s v="XDR"/>
    <s v="DR TB confirmed"/>
    <x v="24"/>
    <s v="LTR"/>
    <s v="Dlm"/>
    <s v="Lfx, Eto, Dlm,Cs, Z, Lzd, Vit 6/12 Lfx, Eto, Dlm,Cs, Z, Lzd, Vit 6 "/>
    <s v="Dlm"/>
    <m/>
    <s v="No"/>
    <s v="Still under Tx"/>
    <m/>
    <m/>
    <s v="N/A"/>
    <s v=""/>
    <s v=""/>
    <s v=""/>
    <s v="IHK-PR"/>
    <s v="IHK-PR"/>
  </r>
  <r>
    <s v="Amna"/>
    <s v="Rahim "/>
    <m/>
    <m/>
    <s v="42501-7231481-1"/>
    <s v="Pakistani"/>
    <n v="18"/>
    <s v="15-24"/>
    <s v="15+"/>
    <s v="F"/>
    <n v="1.52"/>
    <s v="H #, New muzafarabad, Col no 22, Landhi Karachi "/>
    <s v="Pakistan"/>
    <x v="7"/>
    <x v="67"/>
    <s v="0344-2993985"/>
    <m/>
    <s v="Houseiwfe"/>
    <s v="Abdul Rahim "/>
    <s v="H #, New muzafarabad, Col no 22, Landhi Karachi "/>
    <s v="0345-2229814"/>
    <m/>
    <m/>
    <m/>
    <m/>
    <m/>
    <m/>
    <m/>
    <m/>
    <s v="No"/>
    <m/>
    <m/>
    <m/>
    <m/>
    <s v="NO"/>
    <s v="NO"/>
    <s v="NO"/>
    <s v="None"/>
    <s v="Normal"/>
    <n v="1296"/>
    <n v="2018"/>
    <s v="IHK"/>
    <s v="Karachi"/>
    <d v="2018-04-23T00:00:00"/>
    <n v="23"/>
    <n v="4"/>
    <s v="Q2"/>
    <n v="2018"/>
    <s v="New"/>
    <s v="Pulmonary"/>
    <m/>
    <m/>
    <d v="2018-04-23T00:00:00"/>
    <s v="Neg"/>
    <m/>
    <m/>
    <s v="&lt;/=1 month"/>
    <d v="2018-04-23T00:00:00"/>
    <n v="23"/>
    <n v="4"/>
    <s v="Q2"/>
    <x v="3"/>
    <d v="2018-04-23T00:00:00"/>
    <d v="2018-05-22T00:00:00"/>
    <s v="Positive"/>
    <d v="2018-04-23T00:00:00"/>
    <s v="MTB+ RR+"/>
    <d v="2018-05-10T00:00:00"/>
    <s v="MTB Detected"/>
    <s v="R"/>
    <m/>
    <s v="SLI-S"/>
    <s v="FQ-S"/>
    <s v="MDR"/>
    <s v="DR TB confirmed"/>
    <x v="24"/>
    <s v="LTR"/>
    <s v="NND"/>
    <s v="8Cm, Lfx, Eto, Cs, Z, Lzd, Vit 6/12 Lfx, Eto, Cs, Z, Lzd, Vit 6 "/>
    <s v="GLC"/>
    <m/>
    <s v="No"/>
    <s v="Still under Tx"/>
    <m/>
    <m/>
    <s v="N/A"/>
    <s v=""/>
    <s v=""/>
    <s v=""/>
    <s v="IHK-PR"/>
    <s v="IHK-PR"/>
  </r>
  <r>
    <s v="Zulfiqar "/>
    <s v="Azmat Ali"/>
    <m/>
    <s v="37101-7906061-1"/>
    <m/>
    <s v="Pakistani"/>
    <n v="29"/>
    <s v="25-34"/>
    <s v="15+"/>
    <s v="M"/>
    <n v="1.66"/>
    <s v="H # T-199, Street No 18, Ishaq Colony near Hamza masjid, Kemari, Karachi "/>
    <s v="Pakistan"/>
    <x v="7"/>
    <x v="67"/>
    <s v="0316-2395711"/>
    <m/>
    <s v="Labourer"/>
    <s v="M.Ali"/>
    <s v="H # T-199, Street No 18, Ishaq Colony near Hamza masjid, Kemari, Karachi "/>
    <s v="0302-2702845"/>
    <m/>
    <m/>
    <m/>
    <m/>
    <m/>
    <m/>
    <m/>
    <m/>
    <s v="No"/>
    <m/>
    <m/>
    <m/>
    <m/>
    <s v="NO"/>
    <s v="NO"/>
    <s v="NO"/>
    <s v="None"/>
    <s v="Normal"/>
    <n v="1297"/>
    <n v="2018"/>
    <s v="IHK"/>
    <s v="Karachi"/>
    <d v="2018-04-24T00:00:00"/>
    <n v="24"/>
    <n v="4"/>
    <s v="Q2"/>
    <n v="2018"/>
    <s v="New"/>
    <s v="Pulmonary"/>
    <m/>
    <m/>
    <d v="2018-04-24T00:00:00"/>
    <s v="Neg"/>
    <m/>
    <m/>
    <s v="&lt;/=1 month"/>
    <d v="2018-04-24T00:00:00"/>
    <n v="24"/>
    <n v="4"/>
    <s v="Q2"/>
    <x v="3"/>
    <d v="2018-04-24T00:00:00"/>
    <d v="2018-05-24T00:00:00"/>
    <s v="Positive"/>
    <d v="2018-04-24T00:00:00"/>
    <s v="MTB+ RR+"/>
    <d v="2018-05-10T00:00:00"/>
    <s v="MTB not detected"/>
    <s v="H,R"/>
    <s v="Lfx"/>
    <s v="SLI-S"/>
    <s v="FQ-R"/>
    <s v="MDR"/>
    <s v="DR TB confirmed"/>
    <x v="24"/>
    <s v="LTR"/>
    <s v="Dlm"/>
    <s v="8Am, Lfx, Eto, Dlm,Cs, Z, Lzd, Vit 6/12 Lfx, Eto,Dlm, Cs, Z, Lzd, Vit 6"/>
    <s v="Dlm"/>
    <m/>
    <s v="No"/>
    <s v="Still under Tx"/>
    <m/>
    <m/>
    <s v="N/A"/>
    <s v=""/>
    <s v=""/>
    <s v=""/>
    <s v="IHK-PR"/>
    <s v="IHK-PR"/>
  </r>
  <r>
    <s v="Aslam Shiekh"/>
    <s v="Shiekh Aftab "/>
    <m/>
    <s v="42201-3354285-5"/>
    <s v="42201-8111367-3"/>
    <s v="Pakistani"/>
    <n v="38"/>
    <s v="35-44"/>
    <s v="15+"/>
    <s v="M"/>
    <n v="1.67"/>
    <s v="B-13, 2nf Floor, Adnan center, FB Area, Ayesha Manzil, Karachi "/>
    <s v="Pakistan"/>
    <x v="7"/>
    <x v="67"/>
    <s v="0335-2639658"/>
    <m/>
    <s v="Unemployed"/>
    <s v="M.Ghufran"/>
    <s v="B-13, 2nf Floor, Adnan center, FB Area, Ayesha Manzil, Karachi "/>
    <s v="0320-2042300"/>
    <m/>
    <m/>
    <m/>
    <m/>
    <m/>
    <m/>
    <m/>
    <m/>
    <s v="No"/>
    <m/>
    <m/>
    <m/>
    <m/>
    <s v="NO"/>
    <s v="NO"/>
    <s v="NO"/>
    <s v="None"/>
    <s v="Normal"/>
    <n v="1298"/>
    <n v="2018"/>
    <s v="IHK"/>
    <s v="Karachi"/>
    <d v="2018-04-24T00:00:00"/>
    <n v="24"/>
    <n v="4"/>
    <s v="Q2"/>
    <n v="2018"/>
    <s v="New"/>
    <s v="Extra pulmonary"/>
    <s v="Right cervcal lymph node "/>
    <m/>
    <d v="2018-04-24T00:00:00"/>
    <s v="Pos"/>
    <d v="2018-05-22T00:00:00"/>
    <m/>
    <s v="2-6 months"/>
    <d v="2018-04-24T00:00:00"/>
    <n v="24"/>
    <n v="4"/>
    <s v="Q2"/>
    <x v="3"/>
    <d v="2018-04-24T00:00:00"/>
    <d v="2018-05-12T00:00:00"/>
    <s v="Positive"/>
    <d v="2018-04-24T00:00:00"/>
    <s v="MTB+ RR+"/>
    <m/>
    <s v="LPA Not Done"/>
    <s v="R"/>
    <m/>
    <s v="SLI-S"/>
    <s v="FQ-S"/>
    <s v="MDR"/>
    <s v="DR TB confirmed"/>
    <x v="24"/>
    <s v="LTR"/>
    <s v="Bdq+Dlm"/>
    <s v="8Cm, Lfx, Eto, Cs,Bdq, Dlm, Z, Lzd, Vit 6/12 Lfx, Eto,Bdq,Dlm Cs, Z, Lzd, Vit 6 "/>
    <s v="Bdq+Dlm"/>
    <m/>
    <s v="No"/>
    <s v="Still under Tx"/>
    <m/>
    <m/>
    <s v="N/A"/>
    <s v=""/>
    <s v=""/>
    <s v=""/>
    <s v="IHK-PR"/>
    <s v="IHK-PR"/>
  </r>
  <r>
    <s v="Subhana"/>
    <s v="Sumai"/>
    <m/>
    <m/>
    <s v="41205-2570723-0"/>
    <s v="Pakistani"/>
    <n v="45"/>
    <s v="45-54"/>
    <s v="15+"/>
    <s v="F"/>
    <n v="1.55"/>
    <s v="Village Chaho Khan Solangi noor ghota talukha mehar Dst Daduu "/>
    <s v="Pakistan"/>
    <x v="7"/>
    <x v="58"/>
    <m/>
    <s v="0334-3332513"/>
    <s v="Housewife "/>
    <s v="Irshad solangi "/>
    <s v="house no.A-77, Siraj Colony, Nazimabad no.1"/>
    <s v="0343-2861299"/>
    <s v="ICD Kotri"/>
    <m/>
    <m/>
    <s v="CAT 1"/>
    <d v="2016-04-15T00:00:00"/>
    <s v="HRZE"/>
    <d v="2016-07-15T00:00:00"/>
    <s v="Failed"/>
    <s v="Yes"/>
    <d v="2015-07-01T00:00:00"/>
    <d v="2016-08-04T00:00:00"/>
    <s v="Z,AM,Lfx,Eto,Cs"/>
    <s v="Failed"/>
    <s v="NO"/>
    <s v="NO"/>
    <s v="NO"/>
    <s v="None"/>
    <s v="Normal"/>
    <n v="1299"/>
    <n v="2018"/>
    <s v="IHK"/>
    <s v="Karachi"/>
    <d v="2018-04-25T00:00:00"/>
    <n v="25"/>
    <n v="4"/>
    <s v="Q2"/>
    <n v="2018"/>
    <s v="Previously treated (after failure)"/>
    <s v="Pulmonary"/>
    <m/>
    <m/>
    <d v="2018-04-25T00:00:00"/>
    <s v="Neg"/>
    <m/>
    <m/>
    <s v="2-6 months"/>
    <d v="2018-04-25T00:00:00"/>
    <n v="25"/>
    <n v="4"/>
    <s v="Q2"/>
    <x v="3"/>
    <d v="2018-04-25T00:00:00"/>
    <d v="2018-06-04T00:00:00"/>
    <s v="Positive"/>
    <d v="2018-04-25T00:00:00"/>
    <s v="MTB+ RR+"/>
    <d v="2018-04-13T00:00:00"/>
    <s v="MTB Detected"/>
    <m/>
    <m/>
    <s v="SLI-S"/>
    <s v="FQ-S"/>
    <s v="MDR"/>
    <s v="DR TB confirmed"/>
    <x v="24"/>
    <s v="LTR"/>
    <s v="Bdq+Dlm"/>
    <s v="8Cm, Bdq, Dlm, Lzd, Cfz, Z, B6/16 Bdq, Dlm, Lzd, Cfz, Z, B6"/>
    <s v="Bdq+Dlm"/>
    <m/>
    <s v="No"/>
    <s v="Still under Tx"/>
    <m/>
    <m/>
    <s v="N/A"/>
    <s v=""/>
    <s v=""/>
    <s v=""/>
    <s v="IHK-PR"/>
    <s v="IHK-PR"/>
  </r>
  <r>
    <s v="Naeem "/>
    <s v="Ahmed"/>
    <m/>
    <m/>
    <s v="42401-0436581-3"/>
    <s v="Pakistani"/>
    <n v="29"/>
    <s v="25-34"/>
    <s v="15+"/>
    <s v="M"/>
    <n v="1.7"/>
    <s v="H # 441, Sec A-3, Baldia Town, Saeedabad, Karachi"/>
    <s v="Pakistan"/>
    <x v="7"/>
    <x v="67"/>
    <m/>
    <s v="0315-2177952"/>
    <s v="Garment Factory Worker"/>
    <s v="Nadeem Sultan "/>
    <s v="HN#441 Sec,A/8 Saeedabad Baldia Karachi"/>
    <s v="0315-2177952"/>
    <s v="OICD"/>
    <s v="Unknown"/>
    <d v="1905-07-02T00:00:00"/>
    <s v="CAT 1"/>
    <d v="1905-07-02T00:00:00"/>
    <s v="HRZE"/>
    <s v="unknown"/>
    <s v="Complete"/>
    <s v="Yes"/>
    <d v="2017-01-18T00:00:00"/>
    <d v="2017-02-23T00:00:00"/>
    <s v="Am, Z, Mfx, Eto, Cs, Pas, E, "/>
    <s v="Lost to Follow up"/>
    <s v="NO"/>
    <s v="NO"/>
    <s v="NO"/>
    <s v="None"/>
    <s v="Normal"/>
    <n v="1300"/>
    <n v="2018"/>
    <s v="IHK"/>
    <s v="Karachi"/>
    <d v="2018-04-25T00:00:00"/>
    <n v="25"/>
    <n v="4"/>
    <s v="Q2"/>
    <n v="2018"/>
    <s v="Previously treated (After loss to follow up)"/>
    <s v="Pulmonary"/>
    <m/>
    <m/>
    <d v="2016-01-18T00:00:00"/>
    <s v="Neg"/>
    <m/>
    <m/>
    <s v="unknown"/>
    <d v="2018-04-25T00:00:00"/>
    <n v="25"/>
    <n v="4"/>
    <s v="Q2"/>
    <x v="3"/>
    <d v="2018-04-25T00:00:00"/>
    <d v="2018-05-17T00:00:00"/>
    <s v="Positive"/>
    <d v="2018-04-25T00:00:00"/>
    <s v="MTB+ RR+"/>
    <d v="2018-05-10T00:00:00"/>
    <s v="MTB Detected"/>
    <s v="HR"/>
    <s v="Am Cm "/>
    <s v="SLI-R"/>
    <s v="FQ-S"/>
    <s v="MDR"/>
    <s v="DR TB confirmed"/>
    <x v="24"/>
    <s v="LTR"/>
    <s v="Bdq+Dlm"/>
    <s v="8Cm, Bdq, Dlm, Lzd, Cfz, Z, B6/16 Bdq, Dlm, Lzd, Cfz, Z, B6"/>
    <s v="Bdq+Dlm"/>
    <m/>
    <s v="No"/>
    <s v="Still under Tx"/>
    <m/>
    <m/>
    <s v="N/A"/>
    <s v=""/>
    <s v=""/>
    <s v=""/>
    <s v="IHK-PR"/>
    <s v="IHK-PR"/>
  </r>
  <r>
    <s v="Tahira "/>
    <s v="Saleh Gul"/>
    <m/>
    <m/>
    <s v="42401-7568727-8"/>
    <s v="Pakistani"/>
    <n v="22"/>
    <s v="15-24"/>
    <s v="15+"/>
    <s v="F"/>
    <n v="1.51"/>
    <s v="Street No 1, Near Allah Wali Masjid, Banaras, Karachi "/>
    <s v="Pakistan"/>
    <x v="7"/>
    <x v="67"/>
    <s v="0313-231997"/>
    <m/>
    <s v="Student "/>
    <s v="Sani Gull"/>
    <s v="Street No 1, Near Allah Wali Masjid, Banaras, Karachi "/>
    <s v="0311-2200671"/>
    <s v="TIH"/>
    <s v="782-IH/15"/>
    <d v="2015-05-05T00:00:00"/>
    <s v="CAT 2"/>
    <n v="2017"/>
    <s v="3 HRZE/10 HRE "/>
    <n v="2018"/>
    <s v="Failed"/>
    <s v="No"/>
    <m/>
    <m/>
    <m/>
    <m/>
    <s v="NO"/>
    <s v="NO"/>
    <s v="NO"/>
    <s v="None"/>
    <s v="Normal"/>
    <n v="1301"/>
    <n v="2018"/>
    <s v="IHK"/>
    <s v="Karachi"/>
    <d v="2018-04-25T00:00:00"/>
    <n v="25"/>
    <n v="4"/>
    <s v="Q2"/>
    <n v="2018"/>
    <s v="Previously treated (after failure)"/>
    <s v="Pulmonary"/>
    <m/>
    <m/>
    <d v="2018-01-04T00:00:00"/>
    <s v="Neg"/>
    <m/>
    <m/>
    <s v="2-6 months"/>
    <d v="2018-04-25T00:00:00"/>
    <n v="25"/>
    <n v="4"/>
    <s v="Q2"/>
    <x v="3"/>
    <d v="2018-04-18T00:00:00"/>
    <d v="2018-05-28T00:00:00"/>
    <s v="Positive"/>
    <m/>
    <s v="MTB+ RR-"/>
    <d v="2018-04-28T00:00:00"/>
    <s v="MTB not detected"/>
    <m/>
    <m/>
    <s v="SLI-S"/>
    <s v="FQ-S"/>
    <s v="MDR"/>
    <s v="DR TB suspected"/>
    <x v="24"/>
    <s v="LTR"/>
    <s v="NND"/>
    <s v="8 Am, Lfx, Eto, Cs, Z, Vit 6/12 Lfx, Eto, Cs, Z, Vit 6 "/>
    <s v="GLC"/>
    <m/>
    <s v="No"/>
    <s v="Failed"/>
    <d v="2018-11-07T00:00:00"/>
    <n v="6"/>
    <s v="0-8"/>
    <n v="11"/>
    <s v="Q4"/>
    <n v="2018"/>
    <s v="IHK-PR"/>
    <s v="IHK-PR"/>
  </r>
  <r>
    <s v="Waseem"/>
    <s v="Nazeer Ahmed"/>
    <m/>
    <s v="42501-9201523-9"/>
    <s v="42501-7239215-6"/>
    <s v="Pakistani"/>
    <n v="32"/>
    <s v="25-34"/>
    <s v="15+"/>
    <s v="M"/>
    <n v="1.66"/>
    <s v="H # Sateh Mohammad, Goth malir, Near Juma Masjid, Landhi, Karachi"/>
    <s v="Pakistan"/>
    <x v="7"/>
    <x v="67"/>
    <s v="0320-2009245"/>
    <m/>
    <s v="Labourer"/>
    <s v="Murad Bibi"/>
    <s v="H # Sateh Mohammad, Goth malir, Near Juma Masjid, Landhi, Karachi"/>
    <s v="0324-8088069"/>
    <s v="SZC-Malir"/>
    <s v="166/17"/>
    <d v="2017-03-29T00:00:00"/>
    <s v="CAT 1"/>
    <d v="2017-03-29T00:00:00"/>
    <s v="HRZE"/>
    <d v="2017-09-30T00:00:00"/>
    <s v="Complete"/>
    <s v="No"/>
    <m/>
    <m/>
    <m/>
    <m/>
    <s v="NO"/>
    <s v="NO"/>
    <s v="NO"/>
    <s v="None"/>
    <s v="Normal"/>
    <n v="1302"/>
    <n v="2018"/>
    <s v="IHK"/>
    <s v="Karachi"/>
    <d v="2018-05-02T00:00:00"/>
    <n v="2"/>
    <n v="5"/>
    <s v="Q2"/>
    <n v="2018"/>
    <s v="Previously treated (Rlapse)"/>
    <s v="Pulmonary"/>
    <m/>
    <m/>
    <d v="2018-05-02T00:00:00"/>
    <s v="Pos"/>
    <d v="2018-04-06T00:00:00"/>
    <m/>
    <s v="2-6 months"/>
    <d v="2018-05-02T00:00:00"/>
    <n v="2"/>
    <n v="5"/>
    <s v="Q2"/>
    <x v="3"/>
    <d v="2018-05-02T00:00:00"/>
    <d v="2018-06-06T00:00:00"/>
    <s v="Contaminated"/>
    <d v="2018-05-02T00:00:00"/>
    <s v="MTB+ RR+"/>
    <d v="2018-05-14T00:00:00"/>
    <s v="MTB not detected"/>
    <m/>
    <m/>
    <s v="SLI-S"/>
    <s v="FQ-S"/>
    <s v="RR-TB"/>
    <s v="DR TB confirmed"/>
    <x v="24"/>
    <s v="LTR"/>
    <s v="Dlm"/>
    <s v="8Am, Lfx, Eto, Dlm, Cyc, Lzd, Z, Vit 6 /12 Lfx, Eto,Dlm, Cyc, Lzd, Z, Vit 6 "/>
    <s v="Dlm"/>
    <m/>
    <s v="No"/>
    <s v="Still under Tx"/>
    <m/>
    <m/>
    <s v="N/A"/>
    <s v=""/>
    <s v=""/>
    <s v=""/>
    <s v="IHK-PR"/>
    <s v="IHK-PR"/>
  </r>
  <r>
    <s v="Naseem Kosar"/>
    <s v="Muhammad Imran"/>
    <m/>
    <m/>
    <s v="35201-5608896-4"/>
    <s v="Pakistani"/>
    <n v="30"/>
    <s v="25-34"/>
    <s v="15+"/>
    <s v="F"/>
    <n v="1.53"/>
    <s v="H # A-43, New Sindhi muslim, block 6, PECHS, Karachi "/>
    <s v="Pakistan"/>
    <x v="7"/>
    <x v="67"/>
    <s v="0345-2707383"/>
    <m/>
    <s v="Housewife "/>
    <s v="Najma"/>
    <s v="H # A-43, New Sindhi muslim, block 6, PECHS, Karachi "/>
    <s v="0300-2906856"/>
    <m/>
    <m/>
    <m/>
    <s v="CAT 1"/>
    <s v="N/A"/>
    <s v="N/A"/>
    <s v="N/A"/>
    <s v="Unknown"/>
    <s v="No"/>
    <m/>
    <m/>
    <m/>
    <m/>
    <s v="NO"/>
    <s v="NO"/>
    <s v="NO"/>
    <s v="None"/>
    <s v="Normal"/>
    <n v="1303"/>
    <n v="2018"/>
    <s v="IHK"/>
    <s v="Karachi"/>
    <d v="2018-05-02T00:00:00"/>
    <n v="2"/>
    <n v="5"/>
    <s v="Q2"/>
    <n v="2018"/>
    <s v="Others previously treated"/>
    <s v="Pulmonary"/>
    <m/>
    <m/>
    <d v="2018-05-02T00:00:00"/>
    <s v="Neg"/>
    <m/>
    <m/>
    <s v="2-6 months"/>
    <d v="2018-05-02T00:00:00"/>
    <n v="2"/>
    <n v="5"/>
    <s v="Q2"/>
    <x v="3"/>
    <d v="2018-05-02T00:00:00"/>
    <d v="2018-06-24T00:00:00"/>
    <s v="Positive"/>
    <d v="2018-05-02T00:00:00"/>
    <s v="MTB+ RR+"/>
    <m/>
    <s v="LPA Not Done"/>
    <m/>
    <m/>
    <s v="UK"/>
    <s v="UK"/>
    <s v="RR-TB"/>
    <s v="DR TB confirmed"/>
    <x v="24"/>
    <s v="LTR"/>
    <s v="Bdq"/>
    <s v="8Cm, Lfx, Eto, Cs, Bdq, Lzd, Z, Vit 6/12 Lfx, Eto, Cs, Bdq,Lzd, Z, Vit 6 "/>
    <s v="Bdq"/>
    <m/>
    <s v="No"/>
    <s v="Still under Tx"/>
    <m/>
    <m/>
    <s v="N/A"/>
    <s v=""/>
    <s v=""/>
    <s v=""/>
    <s v="IHK-PR"/>
    <s v="IHK-PR"/>
  </r>
  <r>
    <s v="Ejaz"/>
    <s v="Muhammad Habib"/>
    <m/>
    <s v="42101-9607847-1"/>
    <m/>
    <s v="Pakistani"/>
    <n v="25"/>
    <s v="25-34"/>
    <s v="15+"/>
    <s v="M"/>
    <n v="1.75"/>
    <s v="H # 1309, St 05, Kachi abadi, Liaqutabad, Karachi "/>
    <s v="Pakistan"/>
    <x v="7"/>
    <x v="67"/>
    <s v="0301-2565506"/>
    <m/>
    <s v="Carpenter"/>
    <s v="Huma"/>
    <s v="H # 1309, St 05, Kachi abadi, Liaqutabad, Karachi "/>
    <s v="0310-0206665"/>
    <m/>
    <m/>
    <m/>
    <s v="CAT 1"/>
    <d v="2017-10-25T00:00:00"/>
    <s v="HREZ"/>
    <d v="2018-05-04T00:00:00"/>
    <s v="Treatment not evaluated"/>
    <s v="No"/>
    <m/>
    <m/>
    <m/>
    <m/>
    <s v="NO"/>
    <s v="NO"/>
    <s v="NO"/>
    <s v="None"/>
    <s v="Normal"/>
    <n v="1304"/>
    <n v="2018"/>
    <s v="IHK"/>
    <s v="Karachi"/>
    <d v="2018-05-04T00:00:00"/>
    <n v="4"/>
    <n v="5"/>
    <s v="Q2"/>
    <n v="2018"/>
    <s v="Others previously treated"/>
    <s v="Pulmonary"/>
    <m/>
    <m/>
    <d v="2018-05-04T00:00:00"/>
    <s v="Neg"/>
    <m/>
    <m/>
    <s v="&lt;/=1 month"/>
    <d v="2018-05-04T00:00:00"/>
    <n v="4"/>
    <n v="5"/>
    <s v="Q2"/>
    <x v="3"/>
    <d v="2018-05-04T00:00:00"/>
    <d v="2018-06-26T00:00:00"/>
    <s v="Positive"/>
    <d v="2018-05-04T00:00:00"/>
    <s v="MTB+ RR+"/>
    <d v="2018-05-14T00:00:00"/>
    <s v="MTB Detected"/>
    <m/>
    <m/>
    <s v="SLI-S"/>
    <s v="FQ-S"/>
    <s v="MDR"/>
    <s v="DR TB confirmed"/>
    <x v="24"/>
    <s v="LTR"/>
    <s v="NND"/>
    <s v="8Am, Lfx, Eto, Cyc, E,Lzd, Z, Vit 6/12 Lfx, Eto, Cyc, E,Lzd, Z, Vit 6"/>
    <s v="GLC"/>
    <m/>
    <s v="No"/>
    <s v="Still under Tx"/>
    <m/>
    <m/>
    <s v="N/A"/>
    <s v=""/>
    <s v=""/>
    <s v=""/>
    <s v="IHK-PR"/>
    <s v="IHK-PR"/>
  </r>
  <r>
    <s v="Razia"/>
    <s v="Barkat Ali "/>
    <m/>
    <m/>
    <s v="53201-5714216-9"/>
    <s v="Pakistani"/>
    <n v="28"/>
    <s v="25-34"/>
    <s v="15+"/>
    <s v="F"/>
    <n v="1.55"/>
    <s v="H # Nearby Jango Masjid, Karim Baksh, Dist Thul, Jacobabad, Sindh "/>
    <s v="Pakistan"/>
    <x v="7"/>
    <x v="67"/>
    <s v="0345-3577396"/>
    <m/>
    <s v="Housewife"/>
    <s v="Abdul Samad"/>
    <s v="H # Nearby Jango Masjid, Karim Baksh, Dist Thul, Jacobabad, Sindh "/>
    <s v="0345-3577396"/>
    <m/>
    <m/>
    <m/>
    <m/>
    <m/>
    <m/>
    <m/>
    <m/>
    <s v="No"/>
    <m/>
    <m/>
    <m/>
    <m/>
    <s v="NO"/>
    <s v="NO"/>
    <s v="NO"/>
    <s v="None"/>
    <s v="Normal"/>
    <n v="1305"/>
    <n v="2018"/>
    <s v="IHK"/>
    <s v="Karachi"/>
    <d v="2018-05-07T00:00:00"/>
    <n v="7"/>
    <n v="5"/>
    <s v="Q2"/>
    <n v="2018"/>
    <s v="New"/>
    <s v="Pulmonary"/>
    <m/>
    <m/>
    <d v="2018-05-07T00:00:00"/>
    <s v="Neg"/>
    <m/>
    <m/>
    <s v="&lt;/=1 month"/>
    <d v="2018-05-07T00:00:00"/>
    <n v="7"/>
    <n v="5"/>
    <s v="Q2"/>
    <x v="3"/>
    <d v="2018-05-07T00:00:00"/>
    <d v="2018-07-07T00:00:00"/>
    <s v="Positive"/>
    <d v="2018-05-07T00:00:00"/>
    <s v="MTB+ RR+"/>
    <d v="2018-05-21T00:00:00"/>
    <s v="MTB Detected"/>
    <m/>
    <m/>
    <s v="SLI-S"/>
    <s v="FQ-S"/>
    <s v="MDR"/>
    <s v="DR TB confirmed"/>
    <x v="24"/>
    <s v="LTR"/>
    <s v="NND"/>
    <s v="8Am, Lfx, Eto, Cyc, Lzd, Z, Vit 6 /12 Lfx, Eto, Cyc, Lzd, Z, Vit 6 "/>
    <s v="GLC"/>
    <m/>
    <s v="No"/>
    <s v="Not evaluated"/>
    <d v="2018-05-22T00:00:00"/>
    <n v="0"/>
    <s v="0-8"/>
    <n v="5"/>
    <s v="Q2"/>
    <n v="2018"/>
    <s v="IHK-PR"/>
    <s v="IHK-PR"/>
  </r>
  <r>
    <s v="Aslam Siddqui "/>
    <s v="M.Siddquie"/>
    <m/>
    <s v="42501-1564377-7"/>
    <s v="42201-5069063-5"/>
    <s v="Pakistani"/>
    <n v="65"/>
    <s v="65+"/>
    <s v="15+"/>
    <s v="M"/>
    <n v="1.63"/>
    <s v="H #G-93/2 Liaqut Market near Tayyab Masjid, Malir, Karachi "/>
    <s v="Pakistan"/>
    <x v="7"/>
    <x v="67"/>
    <s v="0336-0812160"/>
    <m/>
    <s v="Mechanic "/>
    <s v="M.Alam"/>
    <s v="H #G-93/2 Liaqut Market near Tayyab Masjid, Malir, Karachi "/>
    <s v="0333-2232799"/>
    <m/>
    <m/>
    <m/>
    <m/>
    <m/>
    <m/>
    <m/>
    <m/>
    <s v="No"/>
    <m/>
    <m/>
    <m/>
    <m/>
    <s v="NO"/>
    <s v="NO"/>
    <s v="NO"/>
    <s v="None"/>
    <s v="Normal"/>
    <n v="1308"/>
    <n v="2018"/>
    <s v="IHK"/>
    <s v="Karachi"/>
    <d v="2018-05-18T00:00:00"/>
    <n v="18"/>
    <n v="5"/>
    <s v="Q2"/>
    <n v="2018"/>
    <s v="New"/>
    <s v="Pulmonary"/>
    <m/>
    <m/>
    <d v="2018-05-16T00:00:00"/>
    <s v="Neg"/>
    <m/>
    <m/>
    <s v="2-6 months"/>
    <d v="2018-05-18T00:00:00"/>
    <n v="18"/>
    <n v="5"/>
    <s v="Q2"/>
    <x v="3"/>
    <m/>
    <m/>
    <s v="Not done"/>
    <d v="2018-05-14T00:00:00"/>
    <s v="MTB+ RR+"/>
    <m/>
    <s v="LPA Not Done"/>
    <s v="R"/>
    <m/>
    <s v="SLI-S"/>
    <s v="FQ-S"/>
    <s v="RR-TB"/>
    <s v="DR TB confirmed"/>
    <x v="24"/>
    <s v="LTR"/>
    <s v="NND"/>
    <s v="Lfx, E,Cs, Lzd, Cfz, Z, Vit 6/Lfx, E, Cs, Lzd, Cfz, Z, Vit 6 "/>
    <s v="GLC"/>
    <m/>
    <s v="No"/>
    <s v="Died"/>
    <d v="2018-05-20T00:00:00"/>
    <n v="0"/>
    <s v="0-8"/>
    <n v="5"/>
    <s v="Q2"/>
    <n v="2018"/>
    <s v="IHK-PR"/>
    <s v="IHK-PR"/>
  </r>
  <r>
    <s v="Chakkar"/>
    <s v="Haji Muhib Ali "/>
    <m/>
    <s v="43102-3042645-7"/>
    <m/>
    <s v="Pakistani"/>
    <n v="28"/>
    <s v="25-34"/>
    <s v="15+"/>
    <s v="M"/>
    <n v="1.75"/>
    <s v="H # C-11, B/3, Eastern garments, site area, Karachi "/>
    <s v="Pakistan"/>
    <x v="7"/>
    <x v="67"/>
    <s v="0307-2024415"/>
    <m/>
    <s v="Worker"/>
    <s v="Hamza"/>
    <s v="H # C-11, B/3, Eastern garments, site area, Karachi "/>
    <s v="0303-7211795"/>
    <m/>
    <m/>
    <m/>
    <m/>
    <m/>
    <m/>
    <m/>
    <m/>
    <s v="No"/>
    <m/>
    <m/>
    <m/>
    <m/>
    <s v="NO"/>
    <s v="NO"/>
    <s v="NO"/>
    <s v="None"/>
    <s v="Normal"/>
    <n v="1309"/>
    <n v="2018"/>
    <s v="IHK"/>
    <s v="Karachi"/>
    <d v="2018-05-22T00:00:00"/>
    <n v="22"/>
    <n v="5"/>
    <s v="Q2"/>
    <n v="2018"/>
    <s v="New"/>
    <s v="Pulmonary"/>
    <m/>
    <m/>
    <d v="2018-05-22T00:00:00"/>
    <s v="Neg"/>
    <m/>
    <m/>
    <s v="2-6 months"/>
    <d v="2018-05-22T00:00:00"/>
    <n v="22"/>
    <n v="5"/>
    <s v="Q2"/>
    <x v="3"/>
    <d v="2018-05-17T00:00:00"/>
    <d v="2018-06-23T00:00:00"/>
    <s v="Positive"/>
    <d v="2018-05-17T00:00:00"/>
    <s v="MTB+ RR+"/>
    <d v="2018-06-01T00:00:00"/>
    <s v="MTB not detected"/>
    <s v="R"/>
    <m/>
    <s v="SLI-S"/>
    <s v="FQ-S"/>
    <s v="MDR"/>
    <s v="DR TB confirmed"/>
    <x v="24"/>
    <s v="LTR"/>
    <s v="NND"/>
    <s v="8Am, Lfx, Eto, Cs, Z, Vit 6/12 Lfx, Eto, Cs, Z, Vit 6 "/>
    <s v="GLC"/>
    <m/>
    <s v="No"/>
    <s v="Still under Tx"/>
    <m/>
    <m/>
    <s v="N/A"/>
    <s v=""/>
    <s v=""/>
    <s v=""/>
    <s v="IHK-PR"/>
    <s v="IHK-PR"/>
  </r>
  <r>
    <s v="Reema"/>
    <s v="Saddam Hussain "/>
    <m/>
    <m/>
    <s v="42201-4621518-5"/>
    <s v="Pakistani"/>
    <n v="20"/>
    <s v="15-24"/>
    <s v="15+"/>
    <s v="F"/>
    <n v="1.59"/>
    <s v="H # 701, KESC, Chakera goth near Rehmania Masjid, Korangi "/>
    <s v="Pakistan"/>
    <x v="7"/>
    <x v="67"/>
    <s v="0312-2689616"/>
    <m/>
    <s v="Housewife"/>
    <s v="Lal Bibi"/>
    <s v="H # 701, KESC, Chakera goth near Rehmania Masjid, Korangi "/>
    <s v="0312-2689616"/>
    <m/>
    <m/>
    <m/>
    <s v="CAT 1"/>
    <d v="2016-06-03T00:00:00"/>
    <s v="HREZ"/>
    <d v="2016-12-02T00:00:00"/>
    <s v="Complete"/>
    <s v="No"/>
    <m/>
    <m/>
    <m/>
    <m/>
    <s v="NO"/>
    <s v="NO"/>
    <s v="NO"/>
    <s v="None"/>
    <s v="Normal"/>
    <n v="1310"/>
    <n v="2018"/>
    <s v="IHK"/>
    <s v="Karachi"/>
    <d v="2018-05-22T00:00:00"/>
    <n v="22"/>
    <n v="5"/>
    <s v="Q2"/>
    <n v="2018"/>
    <s v="Previously treated (Rlapse)"/>
    <s v="Extra pulmonary"/>
    <s v="Cervical lymph nodes "/>
    <m/>
    <d v="2018-05-22T00:00:00"/>
    <s v="Neg"/>
    <m/>
    <m/>
    <s v="unknown"/>
    <d v="2018-05-22T00:00:00"/>
    <n v="22"/>
    <n v="5"/>
    <s v="Q2"/>
    <x v="3"/>
    <d v="2018-05-03T00:00:00"/>
    <d v="2018-06-19T00:00:00"/>
    <s v="Negative"/>
    <d v="2018-05-03T00:00:00"/>
    <s v="MTB+ RR+"/>
    <m/>
    <s v="LPA Not Done"/>
    <s v="R"/>
    <m/>
    <s v="SLI-S"/>
    <s v="FQ-S"/>
    <s v="RR-TB"/>
    <s v="DR TB confirmed"/>
    <x v="24"/>
    <s v="LTR"/>
    <s v="NND"/>
    <s v="8Am, Lfx, Eto, Cs, Z, Vit 6/12 Lfx, Eto, Cs, Z, Vit 6 "/>
    <s v="GLC"/>
    <m/>
    <s v="No"/>
    <s v="Still under Tx"/>
    <m/>
    <m/>
    <s v="N/A"/>
    <s v=""/>
    <s v=""/>
    <s v=""/>
    <s v="IHK-PR"/>
    <s v="IHK-PR"/>
  </r>
  <r>
    <s v="Maria"/>
    <s v="Zulfiqar"/>
    <m/>
    <m/>
    <s v="37101-7906061-1"/>
    <s v="Pakistani"/>
    <n v="5"/>
    <s v="5-14"/>
    <s v="0-15"/>
    <s v="F"/>
    <n v="0.97"/>
    <s v="H # 1199, Street 18, Ashfaque colony near Hamza masjid, Kemari"/>
    <s v="Pakistan"/>
    <x v="7"/>
    <x v="67"/>
    <s v="0316-2395711"/>
    <m/>
    <s v="Student "/>
    <s v="Zulfiqar"/>
    <s v="H # 1199, Street 18, Ashfaque colony near Hamza masjid, Kemari"/>
    <s v="0316-2395711"/>
    <m/>
    <m/>
    <m/>
    <m/>
    <m/>
    <m/>
    <m/>
    <m/>
    <s v="No"/>
    <m/>
    <m/>
    <m/>
    <m/>
    <s v="NO"/>
    <s v="NO"/>
    <s v="NO"/>
    <s v="None"/>
    <s v="Normal"/>
    <n v="1311"/>
    <n v="2018"/>
    <s v="IHK"/>
    <s v="Karachi"/>
    <d v="2018-05-22T00:00:00"/>
    <n v="22"/>
    <n v="5"/>
    <s v="Q2"/>
    <n v="2018"/>
    <s v="New"/>
    <s v="Pulmonary"/>
    <m/>
    <m/>
    <d v="2018-05-22T00:00:00"/>
    <s v="Neg"/>
    <m/>
    <m/>
    <s v="&lt;/=1 month"/>
    <d v="2018-05-22T00:00:00"/>
    <n v="22"/>
    <n v="5"/>
    <s v="Q2"/>
    <x v="3"/>
    <m/>
    <m/>
    <s v="Not done"/>
    <m/>
    <s v="MTB+ RR-"/>
    <m/>
    <s v="LPA Not Done"/>
    <m/>
    <m/>
    <s v="UK"/>
    <s v="UK"/>
    <s v="MDR"/>
    <s v="DR TB suspected"/>
    <x v="24"/>
    <s v="LTR"/>
    <s v="NND"/>
    <s v="8Am, Z, Lfx, Eto, Cs, PAS, Vit 6/12 Z, Lfx, Eto, Cs, PAS, Vit 6 "/>
    <s v="GLC"/>
    <m/>
    <s v="No"/>
    <s v="Still under Tx"/>
    <m/>
    <m/>
    <s v="N/A"/>
    <s v=""/>
    <s v=""/>
    <s v=""/>
    <s v="IHK-PR"/>
    <s v="IHK-PR"/>
  </r>
  <r>
    <s v="Gulab Ali "/>
    <s v="Jumma Khan"/>
    <m/>
    <s v="45301-4473869-1"/>
    <m/>
    <s v="Pakistani"/>
    <n v="40"/>
    <s v="35-44"/>
    <s v="15+"/>
    <s v="M"/>
    <n v="1.65"/>
    <s v="H # 34, St 4, Chalra Goth No 1, Korangi, Karachi "/>
    <s v="Pakistan"/>
    <x v="7"/>
    <x v="67"/>
    <s v="0305-9171720"/>
    <m/>
    <s v="Labourer"/>
    <s v="Mumtaz"/>
    <s v="H # 34, St 4, Chalra Goth No 1, Korangi, Karachi "/>
    <s v="0307-2719174"/>
    <m/>
    <m/>
    <m/>
    <m/>
    <m/>
    <m/>
    <m/>
    <m/>
    <s v="No"/>
    <m/>
    <m/>
    <m/>
    <m/>
    <s v="Yes"/>
    <s v="NO"/>
    <s v="NO"/>
    <s v="Others"/>
    <s v="Normal"/>
    <n v="1312"/>
    <n v="2018"/>
    <s v="IHK"/>
    <s v="Karachi"/>
    <d v="2018-05-25T00:00:00"/>
    <n v="25"/>
    <n v="5"/>
    <s v="Q2"/>
    <n v="2018"/>
    <s v="New"/>
    <s v="Pulmonary"/>
    <m/>
    <m/>
    <d v="2018-05-25T00:00:00"/>
    <s v="Neg"/>
    <m/>
    <m/>
    <s v="&lt;/=1 month"/>
    <d v="2018-05-25T00:00:00"/>
    <n v="25"/>
    <n v="5"/>
    <s v="Q2"/>
    <x v="3"/>
    <d v="2018-05-25T00:00:00"/>
    <d v="2018-06-20T00:00:00"/>
    <s v="Positive"/>
    <d v="2018-05-25T00:00:00"/>
    <s v="MTB+ RR+"/>
    <d v="2018-06-01T00:00:00"/>
    <s v="MTB Detected"/>
    <m/>
    <m/>
    <s v="SLI-S"/>
    <s v="FQ-S"/>
    <s v="MDR"/>
    <s v="DR TB confirmed"/>
    <x v="24"/>
    <s v="LTR"/>
    <s v="Dlm"/>
    <s v="8Cm, Lfx,Dlm, Eto, Cs, Z, Vit 6/12 Lfx,Dlm, Eto, Cs, Z, Vit 6 "/>
    <s v="Dlm"/>
    <m/>
    <s v="No"/>
    <s v="Still under Tx"/>
    <m/>
    <m/>
    <s v="N/A"/>
    <s v=""/>
    <s v=""/>
    <s v=""/>
    <s v="IHK-PR"/>
    <s v="IHK-PR"/>
  </r>
  <r>
    <s v="Fayyaz"/>
    <s v=" Mumtaz"/>
    <m/>
    <s v="42201-9207424-5"/>
    <m/>
    <s v="Pakistani"/>
    <n v="38"/>
    <s v="35-44"/>
    <s v="15+"/>
    <s v="M"/>
    <n v="1.67"/>
    <s v=" H #44, Sec 37/C, Faroor Villa, Baber Market no 5, Landhi Karachi "/>
    <s v="Pakistan"/>
    <x v="7"/>
    <x v="67"/>
    <s v="0311-3037260"/>
    <m/>
    <s v="Rickshaw driver"/>
    <s v="Yameen "/>
    <s v="Korangi No 3, H # R-7, Opp Post office"/>
    <s v="0317-2677824"/>
    <m/>
    <m/>
    <m/>
    <m/>
    <m/>
    <m/>
    <m/>
    <m/>
    <s v="No"/>
    <m/>
    <m/>
    <m/>
    <m/>
    <s v="NO"/>
    <s v="NO"/>
    <s v="NO"/>
    <s v="None"/>
    <s v="Normal"/>
    <n v="1313"/>
    <n v="2018"/>
    <s v="IHK"/>
    <s v="Karachi"/>
    <d v="2018-05-25T00:00:00"/>
    <n v="25"/>
    <n v="5"/>
    <s v="Q2"/>
    <n v="2018"/>
    <s v="New"/>
    <s v="Pulmonary"/>
    <m/>
    <m/>
    <d v="2018-05-12T00:00:00"/>
    <s v="Neg"/>
    <m/>
    <m/>
    <s v="&lt;/=1 month"/>
    <d v="2018-05-25T00:00:00"/>
    <n v="25"/>
    <n v="5"/>
    <s v="Q2"/>
    <x v="3"/>
    <d v="2018-05-25T00:00:00"/>
    <d v="2018-07-04T00:00:00"/>
    <s v="Positive"/>
    <d v="2018-05-25T00:00:00"/>
    <s v="MTB+ RR+"/>
    <d v="2018-05-21T00:00:00"/>
    <s v="MTB not detected"/>
    <m/>
    <m/>
    <s v="SLI-S"/>
    <s v="FQ-S"/>
    <s v="MDR"/>
    <s v="DR TB confirmed"/>
    <x v="24"/>
    <s v="LTR"/>
    <s v="NND"/>
    <s v="8Am, Lfx, Eto, Cs, Z, Vit6/12 Lfx, Eto, Cs, Z, Vit 6"/>
    <s v="GLC"/>
    <m/>
    <s v="No"/>
    <s v="Lost to follow up"/>
    <d v="2018-10-02T00:00:00"/>
    <n v="4"/>
    <s v="0-8"/>
    <n v="10"/>
    <s v="Q4"/>
    <n v="2018"/>
    <s v="IHK-PR"/>
    <s v="IHK-PR"/>
  </r>
  <r>
    <s v="Syeda"/>
    <s v="Afroze"/>
    <m/>
    <s v="42201-2976375-8"/>
    <m/>
    <s v="Pakistani"/>
    <n v="37"/>
    <s v="35-44"/>
    <s v="15+"/>
    <s v="F"/>
    <n v="1.59"/>
    <s v="H # 595, Area Bhittai Colony , Sec C, Street no 5, Crossing, Karachi "/>
    <s v="Pakistan"/>
    <x v="7"/>
    <x v="67"/>
    <s v="0335-3596674"/>
    <m/>
    <s v="Bauetician"/>
    <s v="Syed Umeed"/>
    <s v="H # 595, Area Bhittai Colony , Sec C, Street no 5, Crossing, Karachi "/>
    <s v="0334-2893551"/>
    <m/>
    <m/>
    <m/>
    <m/>
    <m/>
    <m/>
    <m/>
    <m/>
    <s v="No"/>
    <m/>
    <m/>
    <m/>
    <m/>
    <s v="NO"/>
    <s v="NO"/>
    <s v="NO"/>
    <s v="None"/>
    <s v="Normal"/>
    <n v="1315"/>
    <n v="2018"/>
    <s v="IHK"/>
    <s v="Karachi"/>
    <d v="2018-05-29T00:00:00"/>
    <n v="29"/>
    <n v="5"/>
    <s v="Q2"/>
    <n v="2018"/>
    <s v="New"/>
    <s v="Pulmonary"/>
    <m/>
    <m/>
    <d v="2018-05-29T00:00:00"/>
    <s v="Neg"/>
    <m/>
    <m/>
    <s v="2-6 months"/>
    <d v="2018-05-29T00:00:00"/>
    <n v="29"/>
    <n v="5"/>
    <s v="Q2"/>
    <x v="3"/>
    <d v="2018-05-29T00:00:00"/>
    <d v="2018-07-02T00:00:00"/>
    <s v="Positive"/>
    <d v="2018-05-29T00:00:00"/>
    <s v="MTB+ RR+"/>
    <d v="2018-06-08T00:00:00"/>
    <s v="MTB not detected"/>
    <s v="R"/>
    <m/>
    <s v="SLI-S"/>
    <s v="FQ-S"/>
    <s v="MDR"/>
    <s v="DR TB confirmed"/>
    <x v="24"/>
    <s v="LTR"/>
    <s v="Bdq+Dlm"/>
    <s v="8Am, Lfx, Eto, Bdq, Dlm,Cs, Z, Vit 6/12 Lfx, Bdq, Dlm, Eto, Cs, Z, Vit 6 "/>
    <s v="Bdq+Dlm"/>
    <m/>
    <s v="No"/>
    <s v="Still under Tx"/>
    <m/>
    <m/>
    <s v="N/A"/>
    <s v=""/>
    <s v=""/>
    <s v=""/>
    <s v="IHK-PR"/>
    <s v="IHK-PR"/>
  </r>
  <r>
    <s v="Dil Mohammed"/>
    <s v="Zameen Khan"/>
    <m/>
    <s v="13504-3412542-1"/>
    <m/>
    <s v="Pakistani"/>
    <n v="33"/>
    <s v="25-34"/>
    <s v="15+"/>
    <s v="M"/>
    <n v="1.64"/>
    <s v="H # 727, Qasba Colony, Islamia Colony , No 1, Near Muhammadi Masjid, Ornagi Town"/>
    <s v="Pakistan"/>
    <x v="7"/>
    <x v="67"/>
    <s v="0346-3487982"/>
    <m/>
    <s v="Driver"/>
    <s v="Abdullah"/>
    <s v="H # 727, Qasba Colony, Islamia Colony , No 1, Near Muhammadi Masjid, Ornagi Town"/>
    <s v="0346-3487982"/>
    <m/>
    <m/>
    <m/>
    <s v="Others"/>
    <m/>
    <m/>
    <m/>
    <m/>
    <s v="No"/>
    <m/>
    <m/>
    <m/>
    <m/>
    <s v="Yes"/>
    <s v="NO"/>
    <s v="NO"/>
    <s v="HIV"/>
    <s v="Normal"/>
    <n v="1316"/>
    <n v="2018"/>
    <s v="IHK"/>
    <s v="Karachi"/>
    <d v="2018-05-30T00:00:00"/>
    <n v="30"/>
    <n v="5"/>
    <s v="Q2"/>
    <n v="2018"/>
    <s v="New"/>
    <s v="Pulmonary"/>
    <m/>
    <m/>
    <d v="2018-05-30T00:00:00"/>
    <s v="Neg"/>
    <m/>
    <m/>
    <s v="2-6 months"/>
    <d v="2018-05-30T00:00:00"/>
    <n v="30"/>
    <n v="5"/>
    <s v="Q2"/>
    <x v="3"/>
    <d v="2018-05-30T00:00:00"/>
    <d v="2018-07-05T00:00:00"/>
    <s v="Contaminated"/>
    <d v="2018-05-30T00:00:00"/>
    <s v="MTB+ RR+"/>
    <d v="2018-06-08T00:00:00"/>
    <s v="MTB Detected"/>
    <m/>
    <m/>
    <s v="SLI-S"/>
    <s v="FQ-S"/>
    <s v="MDR"/>
    <s v="DR TB confirmed"/>
    <x v="24"/>
    <s v="LTR"/>
    <s v="NND"/>
    <s v="8 Lfx, Eto, Cs, Z, Vit 6/12 Lfx, Eto, Cs, Z, Vit 6"/>
    <s v="GLC"/>
    <m/>
    <s v="No"/>
    <s v="Still under Tx"/>
    <m/>
    <m/>
    <s v="N/A"/>
    <s v=""/>
    <s v=""/>
    <s v=""/>
    <s v="IHK-PR"/>
    <s v="IHK-PR"/>
  </r>
  <r>
    <s v="Umair "/>
    <s v="Sultan"/>
    <m/>
    <s v="44404-0902372-7"/>
    <s v="44104-8642173-7"/>
    <s v="Pakistani"/>
    <n v="18"/>
    <s v="15-24"/>
    <s v="15+"/>
    <s v="M"/>
    <n v="1.67"/>
    <s v="H # On rent, No 4, Near Aqeel juice shop, Laloo Khait, Karachi "/>
    <s v="Pakistan"/>
    <x v="7"/>
    <x v="67"/>
    <s v="0305-3878395"/>
    <m/>
    <s v="Labourer"/>
    <s v="M.Sultan"/>
    <s v="H # On rent, No 4, Near Aqeel juice shop, Laloo Khait, Karachi "/>
    <s v="0331-2512244"/>
    <m/>
    <m/>
    <m/>
    <s v="CAT 1"/>
    <d v="2017-05-16T00:00:00"/>
    <s v="SHREZ"/>
    <d v="2018-04-01T00:00:00"/>
    <s v="Complete"/>
    <s v="No"/>
    <m/>
    <m/>
    <m/>
    <m/>
    <s v="NO"/>
    <s v="NO"/>
    <s v="NO"/>
    <s v="None"/>
    <s v="Normal"/>
    <n v="1317"/>
    <n v="2018"/>
    <s v="IHK"/>
    <s v="Karachi"/>
    <d v="2018-06-09T00:00:00"/>
    <n v="9"/>
    <n v="6"/>
    <s v="Q2"/>
    <n v="2018"/>
    <s v="Previously treated (Rlapse)"/>
    <s v="Extra pulmonary"/>
    <s v="Brain"/>
    <m/>
    <d v="2018-06-09T00:00:00"/>
    <s v="Neg"/>
    <m/>
    <m/>
    <s v="&gt;/= 5 years"/>
    <d v="2018-06-09T00:00:00"/>
    <n v="9"/>
    <n v="6"/>
    <s v="Q2"/>
    <x v="3"/>
    <m/>
    <m/>
    <s v="Not done"/>
    <m/>
    <s v="MTB+ RR-"/>
    <m/>
    <s v="LPA Not Done"/>
    <m/>
    <m/>
    <s v="UK"/>
    <s v="UK"/>
    <s v="MDR"/>
    <s v="DR TB suspected"/>
    <x v="24"/>
    <s v="LTR"/>
    <s v="NND"/>
    <s v="8Am, Eto, Z, Lnzd,Cs,RIF/12 Eto, Z, Lnzd, Cs, RIF"/>
    <s v="GLC"/>
    <m/>
    <s v="No"/>
    <s v="Still under Tx"/>
    <m/>
    <m/>
    <s v="N/A"/>
    <s v=""/>
    <s v=""/>
    <s v=""/>
    <s v="IHK-PR"/>
    <s v="IHK-PR"/>
  </r>
  <r>
    <s v="Shakeela"/>
    <s v="Habib"/>
    <m/>
    <m/>
    <s v="42501-7669406-4"/>
    <s v="Pakistani"/>
    <n v="48"/>
    <s v="45-54"/>
    <s v="15+"/>
    <s v="F"/>
    <n v="1.6"/>
    <s v="H # No 20, Area Qasim town, Street 1 , Bhains Colony "/>
    <s v="Pakistan"/>
    <x v="7"/>
    <x v="67"/>
    <s v="0343-2002400"/>
    <m/>
    <s v="House wife"/>
    <s v="Amir"/>
    <s v="H # No 20, Area Qasim town, Street 1 , Bhains Colony "/>
    <s v="0310-2667612"/>
    <m/>
    <m/>
    <m/>
    <m/>
    <m/>
    <m/>
    <m/>
    <m/>
    <s v="No"/>
    <m/>
    <m/>
    <m/>
    <m/>
    <s v="Yes"/>
    <s v="Yes"/>
    <s v="NO"/>
    <s v="Diabetes Type I or Type II "/>
    <s v="Normal"/>
    <n v="1320"/>
    <n v="2018"/>
    <s v="IHK"/>
    <s v="Karachi"/>
    <d v="2018-06-12T00:00:00"/>
    <n v="12"/>
    <n v="6"/>
    <s v="Q2"/>
    <n v="2018"/>
    <s v="New"/>
    <s v="Pulmonary"/>
    <m/>
    <m/>
    <d v="2018-06-11T00:00:00"/>
    <s v="Neg"/>
    <m/>
    <m/>
    <s v="2-6 months"/>
    <d v="2018-06-12T00:00:00"/>
    <n v="12"/>
    <n v="6"/>
    <s v="Q2"/>
    <x v="3"/>
    <d v="2018-06-11T00:00:00"/>
    <d v="2018-07-02T00:00:00"/>
    <s v="Positive"/>
    <d v="2018-06-11T00:00:00"/>
    <s v="MTB+ RR+"/>
    <d v="2018-06-14T00:00:00"/>
    <s v="MTB Detected"/>
    <m/>
    <m/>
    <s v="SLI-S"/>
    <s v="FQ-S"/>
    <s v="MDR"/>
    <s v="DR TB confirmed"/>
    <x v="24"/>
    <s v="LTR"/>
    <s v="Bdq"/>
    <s v="8Am, Lfx, Eto, Cs, Bdq,Z, Vit 6/16 Lfx, Eto, Cs, Z, Bdq,Vit 6"/>
    <s v="Bdq"/>
    <m/>
    <s v="No"/>
    <s v="Still under Tx"/>
    <m/>
    <m/>
    <s v="N/A"/>
    <s v=""/>
    <s v=""/>
    <s v=""/>
    <s v="IHK-PR"/>
    <s v="IHK-PR"/>
  </r>
  <r>
    <s v="Muhammad Sajjad"/>
    <s v="Muhammad Swalah"/>
    <m/>
    <s v="42010-1718388-7"/>
    <m/>
    <s v="Pakistani"/>
    <n v="36"/>
    <s v="35-44"/>
    <s v="15+"/>
    <s v="M"/>
    <n v="1.67"/>
    <s v="No 4, Near Olia Masjid "/>
    <s v="Pakistan"/>
    <x v="7"/>
    <x v="67"/>
    <s v="0321-6200148"/>
    <m/>
    <s v="Jweller"/>
    <s v="Hina Sajjad"/>
    <s v="No 4, Near Olia Masjid "/>
    <s v="0313-1299085"/>
    <m/>
    <m/>
    <m/>
    <s v="CAT 1"/>
    <d v="2014-06-01T00:00:00"/>
    <m/>
    <d v="2015-06-01T00:00:00"/>
    <s v="Failed"/>
    <s v="No"/>
    <m/>
    <m/>
    <m/>
    <m/>
    <s v="NO"/>
    <s v="NO"/>
    <s v="NO"/>
    <s v="None"/>
    <s v="Normal"/>
    <n v="1321"/>
    <n v="2018"/>
    <s v="IHK"/>
    <s v="Karachi"/>
    <d v="2018-06-13T00:00:00"/>
    <n v="13"/>
    <n v="6"/>
    <s v="Q2"/>
    <n v="2018"/>
    <s v="Previously treated (after failure)"/>
    <s v="Pulmonary"/>
    <m/>
    <m/>
    <d v="2018-06-13T00:00:00"/>
    <s v="Neg"/>
    <m/>
    <m/>
    <s v="2-5 years"/>
    <d v="2018-06-13T00:00:00"/>
    <n v="13"/>
    <n v="6"/>
    <s v="Q2"/>
    <x v="3"/>
    <d v="2018-06-13T00:00:00"/>
    <d v="2018-07-22T00:00:00"/>
    <s v="Positive"/>
    <d v="2018-06-13T00:00:00"/>
    <s v="MTB+ RR+"/>
    <d v="2018-05-31T00:00:00"/>
    <s v="MTB Detected"/>
    <m/>
    <m/>
    <s v="SLI-S"/>
    <s v="FQ-S"/>
    <s v="MDR"/>
    <s v="DR TB confirmed"/>
    <x v="24"/>
    <s v="LTR"/>
    <s v="Bdq"/>
    <s v="8/Mfx, Bdq, Lzd, Cs, Eto, Z,B6/16 Mfx, Bdq, Lzd, Cs, Eto, Z, B6 "/>
    <s v="Bdq"/>
    <m/>
    <s v="No"/>
    <s v="Still under Tx"/>
    <m/>
    <m/>
    <s v="N/A"/>
    <s v=""/>
    <s v=""/>
    <s v=""/>
    <s v="IHK-PR"/>
    <s v="IHK-PR"/>
  </r>
  <r>
    <s v="Asia "/>
    <s v="Abdul Jalil"/>
    <m/>
    <s v="42501-5623990-3"/>
    <m/>
    <s v="Pakistani"/>
    <n v="22"/>
    <s v="15-24"/>
    <s v="15+"/>
    <s v="F"/>
    <n v="1.61"/>
    <s v="H # B-86, Near Murghi Khana, Near Gulistan Masjid, Landhi, Quaidabad"/>
    <s v="Pakistan"/>
    <x v="7"/>
    <x v="67"/>
    <s v="0341-2179618"/>
    <m/>
    <s v="House wife"/>
    <s v="sagheer Ahmed"/>
    <s v="H # B-86, Near Murghi Khana, Near Gulistan Masjid, Landhi, Quaidabad"/>
    <s v="0344-2563713"/>
    <m/>
    <m/>
    <m/>
    <m/>
    <m/>
    <m/>
    <m/>
    <m/>
    <s v="No"/>
    <m/>
    <m/>
    <m/>
    <m/>
    <s v="NO"/>
    <s v="NO"/>
    <s v="NO"/>
    <s v="None"/>
    <s v="Normal"/>
    <n v="1322"/>
    <n v="2018"/>
    <s v="IHK"/>
    <s v="Karachi"/>
    <d v="2018-06-14T00:00:00"/>
    <n v="14"/>
    <n v="6"/>
    <s v="Q2"/>
    <n v="2018"/>
    <s v="New"/>
    <s v="Pulmonary"/>
    <m/>
    <m/>
    <d v="2018-05-31T00:00:00"/>
    <s v="Neg"/>
    <m/>
    <m/>
    <s v="2-6 months"/>
    <d v="2018-06-14T00:00:00"/>
    <n v="14"/>
    <n v="6"/>
    <s v="Q2"/>
    <x v="3"/>
    <d v="2018-06-14T00:00:00"/>
    <d v="2018-07-19T00:00:00"/>
    <s v="Positive"/>
    <d v="2018-06-14T00:00:00"/>
    <s v="MTB+ RR+"/>
    <d v="2018-06-08T00:00:00"/>
    <s v="MTB Detected"/>
    <m/>
    <m/>
    <s v="SLI-S"/>
    <s v="FQ-S"/>
    <s v="MDR"/>
    <s v="DR TB confirmed"/>
    <x v="24"/>
    <s v="STR"/>
    <s v="NND"/>
    <s v="8Am, Mfx, Eto, Cfz, Z, Hh,E,Vit 6/ 12 Mfx, Eto, Cfz, Z, E,Hh Vit 6"/>
    <s v="GLC"/>
    <m/>
    <s v="No"/>
    <s v="Still under Tx"/>
    <m/>
    <m/>
    <s v="N/A"/>
    <s v=""/>
    <s v=""/>
    <s v=""/>
    <s v="IHK-PR"/>
    <s v="IHK-PR"/>
  </r>
  <r>
    <s v="Memona"/>
    <s v="Nazar Ahmed"/>
    <m/>
    <s v="42201-3826801-5"/>
    <m/>
    <s v="Pakistani"/>
    <n v="20"/>
    <s v="15-24"/>
    <s v="15+"/>
    <s v="F"/>
    <n v="1.69"/>
    <s v="St No 1, Chakkra Goth,Near Rehmanaia Masjid"/>
    <s v="Pakistan"/>
    <x v="7"/>
    <x v="67"/>
    <s v="0307-2837729"/>
    <m/>
    <s v="House wife"/>
    <s v="Mai Naseema"/>
    <s v="St No 1, Chakkra Goth,Near Rehmanaia Masjid"/>
    <s v="0323-2444941"/>
    <m/>
    <m/>
    <m/>
    <m/>
    <m/>
    <m/>
    <m/>
    <m/>
    <s v="Yes"/>
    <d v="2018-04-13T00:00:00"/>
    <d v="2018-06-07T00:00:00"/>
    <s v="Inj Cm, Mfx,Cs,RHE,Vit 6"/>
    <s v="Failed"/>
    <s v="NO"/>
    <s v="NO"/>
    <s v="NO"/>
    <s v="None"/>
    <s v="Normal"/>
    <n v="1323"/>
    <n v="2018"/>
    <s v="IHK"/>
    <s v="Karachi"/>
    <d v="2018-06-20T00:00:00"/>
    <n v="20"/>
    <n v="6"/>
    <s v="Q2"/>
    <n v="2018"/>
    <s v="Previously treated (after failure)"/>
    <s v="Pulmonary"/>
    <m/>
    <m/>
    <d v="2018-06-20T00:00:00"/>
    <s v="Neg"/>
    <m/>
    <m/>
    <s v="2-6 months"/>
    <d v="2018-06-20T00:00:00"/>
    <n v="20"/>
    <n v="6"/>
    <s v="Q2"/>
    <x v="3"/>
    <d v="2018-04-13T00:00:00"/>
    <d v="2018-05-28T00:00:00"/>
    <s v="Positive"/>
    <d v="2018-06-20T00:00:00"/>
    <s v="MTB+ RR+"/>
    <d v="2018-06-13T00:00:00"/>
    <s v="MTB not detected"/>
    <m/>
    <m/>
    <s v="SLI-S"/>
    <s v="FQ-S"/>
    <s v="RR-TB"/>
    <s v="DR TB confirmed"/>
    <x v="24"/>
    <s v="LTR"/>
    <s v="Bdq"/>
    <s v="8 Z,Bdq,Mfx, Eto, Cs, Lzd, B6/16 Z, Bdq, Mfx, Eto, Cs, Lzd, B6 "/>
    <s v="Bdq"/>
    <m/>
    <s v="No"/>
    <s v="Still under Tx"/>
    <m/>
    <m/>
    <s v="N/A"/>
    <s v=""/>
    <s v=""/>
    <s v=""/>
    <s v="IHK-PR"/>
    <s v="IHK-PR"/>
  </r>
  <r>
    <s v="Muqeem"/>
    <s v="Abdul Rehman"/>
    <m/>
    <m/>
    <s v="45301-1330418-1"/>
    <s v="Pakistani"/>
    <n v="44"/>
    <s v="35-44"/>
    <s v="15+"/>
    <s v="M"/>
    <n v="1.65"/>
    <s v="Ward Mo 7, House No 40/770, Raita Muhallah, Bhirya Road, Dist Nausheroferoze"/>
    <s v="Pakistan"/>
    <x v="7"/>
    <x v="67"/>
    <s v="0305-9983185"/>
    <m/>
    <s v="Labourer"/>
    <s v="Parveen "/>
    <s v="Ward Mo 7, House No 40/770, Raita Muhallah, Bhirya Road, Dist Nausheroferoze"/>
    <s v="0347-4121852"/>
    <m/>
    <m/>
    <m/>
    <m/>
    <m/>
    <m/>
    <m/>
    <m/>
    <s v="No"/>
    <m/>
    <m/>
    <m/>
    <m/>
    <s v="NO"/>
    <s v="NO"/>
    <s v="NO"/>
    <s v="None"/>
    <s v="Normal"/>
    <n v="1325"/>
    <n v="2018"/>
    <s v="IHK"/>
    <s v="Karachi"/>
    <d v="2018-06-25T00:00:00"/>
    <n v="25"/>
    <n v="6"/>
    <s v="Q2"/>
    <n v="2018"/>
    <s v="New"/>
    <s v="Pulmonary"/>
    <m/>
    <m/>
    <d v="2018-06-22T00:00:00"/>
    <s v="Neg"/>
    <m/>
    <m/>
    <s v="2-6 months"/>
    <d v="2018-06-25T00:00:00"/>
    <n v="25"/>
    <n v="6"/>
    <s v="Q2"/>
    <x v="3"/>
    <d v="2018-06-11T00:00:00"/>
    <d v="2018-07-26T00:00:00"/>
    <s v="Negative"/>
    <d v="2018-06-11T00:00:00"/>
    <s v="MTB+ RR+"/>
    <d v="2018-06-22T00:00:00"/>
    <s v="MTB not detected"/>
    <m/>
    <m/>
    <s v="SLI-S"/>
    <s v="FQ-S"/>
    <s v="MDR"/>
    <s v="DR TB confirmed"/>
    <x v="24"/>
    <s v="STR"/>
    <s v="NND"/>
    <s v="8Am, Mfx, Eto,Cfz,Hh,E,Z/12Mfx,Eto,Cfz,Hh,E,Z"/>
    <s v="GLC"/>
    <m/>
    <s v="No"/>
    <s v="Lost to follow up"/>
    <d v="2018-10-03T00:00:00"/>
    <n v="3"/>
    <s v="0-8"/>
    <n v="10"/>
    <s v="Q4"/>
    <n v="2018"/>
    <s v="IHK-PR"/>
    <s v="IHK-PR"/>
  </r>
  <r>
    <s v="Rehana Bibi"/>
    <s v="M.Shabbir "/>
    <m/>
    <s v="42401-5121030-2"/>
    <m/>
    <s v="Pakistani"/>
    <n v="48"/>
    <s v="45-54"/>
    <s v="15+"/>
    <s v="F"/>
    <n v="1.55"/>
    <s v="H No : 235, Block C, Sec 10Merajunabi Colony, Orangi Town, Karachi "/>
    <s v="Pakistan"/>
    <x v="7"/>
    <x v="67"/>
    <s v="0311-3473404"/>
    <m/>
    <s v="House wife"/>
    <s v="M.Bashir "/>
    <s v="H No : 235, Block C, Sec 10Merajunabi Colony, Orangi Town, Karachi "/>
    <s v="0316-2719225"/>
    <m/>
    <m/>
    <m/>
    <m/>
    <m/>
    <m/>
    <m/>
    <m/>
    <s v="No"/>
    <m/>
    <m/>
    <m/>
    <m/>
    <s v="NO"/>
    <s v="NO"/>
    <s v="NO"/>
    <s v="None"/>
    <s v="Normal"/>
    <n v="1326"/>
    <n v="2018"/>
    <s v="IHK"/>
    <s v="Karachi"/>
    <d v="2018-06-25T00:00:00"/>
    <n v="25"/>
    <n v="6"/>
    <s v="Q2"/>
    <n v="2018"/>
    <s v="New"/>
    <s v="Pulmonary"/>
    <m/>
    <m/>
    <d v="2018-06-19T00:00:00"/>
    <s v="Neg"/>
    <m/>
    <m/>
    <s v="&lt;/=1 month"/>
    <d v="2018-06-25T00:00:00"/>
    <n v="25"/>
    <n v="6"/>
    <s v="Q2"/>
    <x v="3"/>
    <d v="2018-06-19T00:00:00"/>
    <d v="2018-07-19T00:00:00"/>
    <s v="Positive"/>
    <d v="2018-06-19T00:00:00"/>
    <s v="MTB+ RR+"/>
    <d v="2018-06-29T00:00:00"/>
    <s v="MTB Detected"/>
    <m/>
    <m/>
    <s v="SLI-S"/>
    <s v="FQ-S"/>
    <s v="MDR"/>
    <s v="DR TB confirmed"/>
    <x v="24"/>
    <s v="STR"/>
    <s v="Bdq"/>
    <s v="8Am, Mfx, Eto, Cfz, Cs,Eto,Bdq, Z, /16 Mfx, Bdq,Eto, Cfz, Cs, Eto, Z,"/>
    <s v="Bdq"/>
    <m/>
    <s v="No"/>
    <s v="Not evaluated"/>
    <m/>
    <e v="#NUM!"/>
    <s v="Unknown"/>
    <s v=""/>
    <s v=""/>
    <s v=""/>
    <s v="IHK-PR"/>
    <s v="IHK-PR"/>
  </r>
  <r>
    <s v="Meherunissa Aachar"/>
    <s v="Hashim"/>
    <m/>
    <s v="42501-8680093-8"/>
    <m/>
    <s v="Pakistani"/>
    <n v="38"/>
    <s v="35-44"/>
    <s v="15+"/>
    <s v="F"/>
    <n v="1.53"/>
    <s v="H # N/A, Khair Muhammad Goth, Gadap Town, Near Quaid e Azam Public school"/>
    <s v="Pakistan"/>
    <x v="7"/>
    <x v="67"/>
    <s v="0324-2703462"/>
    <m/>
    <s v="House wife"/>
    <s v="Mehtab"/>
    <s v="H # N/A, Khair Muhammad Goth, Gadap Town, Near Quaid e Azam Public school"/>
    <s v="0333-3341834"/>
    <m/>
    <m/>
    <m/>
    <s v="CAT 1"/>
    <d v="2017-02-01T00:00:00"/>
    <m/>
    <d v="2017-12-01T00:00:00"/>
    <s v="Unknown"/>
    <s v="Yes"/>
    <d v="2016-08-05T00:00:00"/>
    <d v="2017-09-19T00:00:00"/>
    <s v="Am, Lfx, Eto, Cs, PAS, Z, Vit 6"/>
    <s v="Lost to Follow up"/>
    <s v="NO"/>
    <s v="NO"/>
    <s v="NO"/>
    <s v="None"/>
    <s v="Normal"/>
    <n v="1327"/>
    <n v="2018"/>
    <s v="IHK"/>
    <s v="Karachi"/>
    <d v="2018-06-25T00:00:00"/>
    <n v="25"/>
    <n v="6"/>
    <s v="Q2"/>
    <n v="2018"/>
    <s v="Previously treated (After loss to follow up)"/>
    <s v="Pulmonary"/>
    <m/>
    <m/>
    <d v="2018-06-25T00:00:00"/>
    <s v="Neg"/>
    <m/>
    <m/>
    <s v="2-6 months"/>
    <d v="2018-06-25T00:00:00"/>
    <n v="25"/>
    <n v="6"/>
    <s v="Q2"/>
    <x v="3"/>
    <d v="2018-06-25T00:00:00"/>
    <d v="2018-07-20T00:00:00"/>
    <s v="Positive"/>
    <d v="2018-06-25T00:00:00"/>
    <s v="MTB+ RR+"/>
    <d v="2018-06-25T00:00:00"/>
    <s v="MTB Detected"/>
    <m/>
    <m/>
    <s v="SLI-S"/>
    <s v="FQ-S"/>
    <s v="MDR"/>
    <s v="DR TB confirmed"/>
    <x v="24"/>
    <s v="LTR"/>
    <s v="Bdq"/>
    <s v="8Cm, Mfx, Bdq,Eto, Cs, Lzd, Vit 6/16 Mfx, Eto, Cs, Bdq, Lzd, Vit 6"/>
    <s v="Bdq"/>
    <m/>
    <s v="No"/>
    <s v="Still under Tx"/>
    <m/>
    <m/>
    <s v="N/A"/>
    <s v=""/>
    <s v=""/>
    <s v=""/>
    <s v="IHK-PR"/>
    <s v="IHK-PR"/>
  </r>
  <r>
    <s v="Shamdas"/>
    <s v="Mohan"/>
    <m/>
    <m/>
    <s v="42501-0982812-7"/>
    <s v="Pakistani"/>
    <n v="27"/>
    <s v="25-34"/>
    <s v="15+"/>
    <s v="M"/>
    <n v="1.76"/>
    <s v="Area 578, Jummah Goth, Nera TC Office, Hindu Basti, Bhains colony "/>
    <s v="Pakistan"/>
    <x v="7"/>
    <x v="67"/>
    <s v="0310-1068819"/>
    <m/>
    <s v="Boot polisher(mochi)"/>
    <s v="Ashok"/>
    <s v="Area 578, Jummah Goth, Nera TC Office, Hindu Basti, Bhains colony "/>
    <s v="0314-9663405"/>
    <m/>
    <m/>
    <m/>
    <m/>
    <m/>
    <m/>
    <m/>
    <m/>
    <s v="Yes"/>
    <d v="2017-08-05T00:00:00"/>
    <d v="2018-06-20T00:00:00"/>
    <s v="Z, Lfx, Cs, Eto, Cfz, Lzd, Dlm "/>
    <s v="Failed"/>
    <s v="NO"/>
    <s v="NO"/>
    <s v="NO"/>
    <s v="None"/>
    <s v="Normal"/>
    <n v="1329"/>
    <n v="2018"/>
    <s v="IHK"/>
    <s v="Karachi"/>
    <d v="2018-06-26T00:00:00"/>
    <n v="26"/>
    <n v="6"/>
    <s v="Q2"/>
    <n v="2018"/>
    <s v="Previously treated (after failure)"/>
    <s v="Pulmonary"/>
    <m/>
    <m/>
    <d v="2018-01-18T00:00:00"/>
    <s v="Neg"/>
    <m/>
    <m/>
    <s v="6-12 months"/>
    <d v="2018-06-26T00:00:00"/>
    <n v="26"/>
    <n v="6"/>
    <s v="Q2"/>
    <x v="3"/>
    <d v="2018-04-17T00:00:00"/>
    <d v="2018-05-11T00:00:00"/>
    <s v="Positive"/>
    <d v="2018-06-26T00:00:00"/>
    <s v="MTB+ RR+"/>
    <d v="2017-12-30T00:00:00"/>
    <s v="MTB Detected"/>
    <m/>
    <m/>
    <s v="SLI-S"/>
    <s v="FQ-S"/>
    <s v="MDR"/>
    <s v="DR TB confirmed"/>
    <x v="24"/>
    <s v="LTR"/>
    <s v="Bdq+Dlm"/>
    <s v="8Bdq,Dlm,Mfx,Lzd,Cfz,Vit 6/16 Bdq, Dlm, Mfx, Lzd, Cfz, Vit 6"/>
    <s v="Bdq+Dlm"/>
    <m/>
    <s v="No"/>
    <s v="Still under Tx"/>
    <m/>
    <m/>
    <s v="N/A"/>
    <s v=""/>
    <s v=""/>
    <s v=""/>
    <s v="IHK-PR"/>
    <s v="IHK-PR"/>
  </r>
  <r>
    <s v="Shah Bano"/>
    <s v="Ikram"/>
    <m/>
    <m/>
    <s v="42301-0753618-5"/>
    <s v="Pakistani"/>
    <n v="22"/>
    <s v="15-24"/>
    <s v="15+"/>
    <s v="F"/>
    <n v="1.6"/>
    <s v="H # 21/B, Floor No 4 area, Naya Nazimabad"/>
    <s v="Pakistan"/>
    <x v="7"/>
    <x v="67"/>
    <s v="0323-2792156"/>
    <m/>
    <s v="House wife"/>
    <s v="Ikramullah"/>
    <s v="H # 21/B, Floor No 4 area, Naya Nazimabad"/>
    <s v="0323-2792156"/>
    <m/>
    <m/>
    <m/>
    <m/>
    <m/>
    <m/>
    <m/>
    <m/>
    <s v="Yes"/>
    <d v="2016-06-09T00:00:00"/>
    <d v="2018-06-09T00:00:00"/>
    <s v="Inj Cm, Lzd, Cfz"/>
    <s v="Failed"/>
    <s v="NO"/>
    <s v="NO"/>
    <s v="NO"/>
    <s v="None"/>
    <s v="Normal"/>
    <n v="1330"/>
    <n v="2018"/>
    <s v="IHK"/>
    <s v="Karachi"/>
    <d v="2018-06-26T00:00:00"/>
    <n v="26"/>
    <n v="6"/>
    <s v="Q2"/>
    <n v="2018"/>
    <s v="Previously treated (after failure)"/>
    <s v="Pulmonary"/>
    <m/>
    <m/>
    <d v="2018-05-28T00:00:00"/>
    <s v="Neg"/>
    <m/>
    <m/>
    <s v="1-2years"/>
    <d v="2018-06-26T00:00:00"/>
    <n v="26"/>
    <n v="6"/>
    <s v="Q2"/>
    <x v="3"/>
    <d v="2018-05-28T00:00:00"/>
    <d v="2018-06-28T00:00:00"/>
    <s v="Positive"/>
    <d v="2018-06-26T00:00:00"/>
    <s v="MTB+ RR+"/>
    <d v="2018-05-28T00:00:00"/>
    <s v="MTB not detected"/>
    <m/>
    <m/>
    <s v="SLI-S"/>
    <s v="FQ-S"/>
    <s v="MDR"/>
    <s v="DR TB confirmed"/>
    <x v="24"/>
    <s v="LTR"/>
    <s v="Bdq+Dlm"/>
    <s v="8Cm, Bdq, Dlm, Lzd, Cfz, B6/16 Bdq, Dlm, Lzd, Cfz, B6"/>
    <s v="Bdq+Dlm"/>
    <m/>
    <s v="No"/>
    <s v="Still under Tx"/>
    <m/>
    <m/>
    <s v="N/A"/>
    <s v=""/>
    <s v=""/>
    <s v=""/>
    <s v="IHK-PR"/>
    <s v="IHK-PR"/>
  </r>
  <r>
    <s v="Mehreen "/>
    <s v="Ataullah"/>
    <m/>
    <s v="51501-1376154-9"/>
    <m/>
    <s v="Pakistani"/>
    <n v="2"/>
    <s v="0-4"/>
    <s v="0-15"/>
    <s v="F"/>
    <n v="0.68"/>
    <s v="Area 1008, Daak Khana, Lasbela Danda, Tehseel Bela "/>
    <s v="Pakistan"/>
    <x v="7"/>
    <x v="67"/>
    <s v="0316-2971072"/>
    <s v="0314-2795303"/>
    <s v="Student "/>
    <s v="Ataullah"/>
    <s v="Area 1008, Daak Khana, Lasbela Danda, Tehseel Bela "/>
    <s v="0314-2795303"/>
    <m/>
    <m/>
    <m/>
    <m/>
    <m/>
    <m/>
    <m/>
    <m/>
    <s v="No"/>
    <m/>
    <m/>
    <m/>
    <m/>
    <s v="NO"/>
    <s v="NO"/>
    <s v="NO"/>
    <s v="None"/>
    <s v="Normal"/>
    <n v="1331"/>
    <n v="2018"/>
    <s v="IHK"/>
    <s v="Karachi"/>
    <d v="2018-06-27T00:00:00"/>
    <n v="27"/>
    <n v="6"/>
    <s v="Q2"/>
    <n v="2018"/>
    <s v="New"/>
    <s v="Pulmonary"/>
    <m/>
    <m/>
    <d v="2018-06-27T00:00:00"/>
    <s v="Neg"/>
    <m/>
    <m/>
    <s v="unknown"/>
    <d v="2018-06-27T00:00:00"/>
    <n v="27"/>
    <n v="6"/>
    <s v="Q2"/>
    <x v="3"/>
    <m/>
    <m/>
    <s v="Not done"/>
    <d v="2018-06-27T00:00:00"/>
    <s v="MTB+ RR+"/>
    <m/>
    <s v="LPA Not Done"/>
    <m/>
    <m/>
    <s v="UK"/>
    <s v="UK"/>
    <s v="RR-TB"/>
    <s v="DR TB confirmed"/>
    <x v="24"/>
    <s v="LTR"/>
    <s v="NND"/>
    <s v="8Am, Lfx, Lzd, Eto, E,Cyc, Z,Vit 6/12 Lfx, Lzd, Eto, E, Cyc, Z, Vit 6"/>
    <s v="GLC"/>
    <m/>
    <s v="No"/>
    <s v="Died"/>
    <d v="2018-09-11T00:00:00"/>
    <n v="2"/>
    <s v="0-8"/>
    <n v="9"/>
    <s v="Q3"/>
    <n v="2018"/>
    <s v="IHK-PR"/>
    <s v="IHK-PR"/>
  </r>
  <r>
    <s v="Talib Hussain "/>
    <s v="Bakshal"/>
    <m/>
    <s v="43403-0376611-7"/>
    <m/>
    <s v="Pakistani"/>
    <n v="38"/>
    <s v="35-44"/>
    <s v="15+"/>
    <s v="M"/>
    <n v="1.69"/>
    <s v="H # Muhammad Khan Goth, Gulshan E haded Karachi "/>
    <s v="Pakistan"/>
    <x v="7"/>
    <x v="67"/>
    <s v="0306-2420762"/>
    <m/>
    <s v="Fruit Seller"/>
    <s v="M.Aslam"/>
    <s v="H # Muhammad Khan Goth, Gulshan E haded Karachi "/>
    <s v="0307-2464342"/>
    <m/>
    <m/>
    <m/>
    <m/>
    <m/>
    <m/>
    <m/>
    <m/>
    <s v="No"/>
    <m/>
    <m/>
    <m/>
    <m/>
    <s v="NO"/>
    <s v="NO"/>
    <s v="NO"/>
    <s v="None"/>
    <s v="Normal"/>
    <n v="1333"/>
    <n v="2018"/>
    <s v="IHK"/>
    <s v="Karachi"/>
    <d v="2018-06-28T00:00:00"/>
    <n v="28"/>
    <n v="6"/>
    <s v="Q2"/>
    <n v="2018"/>
    <s v="New"/>
    <s v="Pulmonary"/>
    <m/>
    <m/>
    <d v="2018-06-21T00:00:00"/>
    <s v="Neg"/>
    <m/>
    <m/>
    <s v="2-6 months"/>
    <d v="2018-06-28T00:00:00"/>
    <n v="28"/>
    <n v="6"/>
    <s v="Q2"/>
    <x v="3"/>
    <d v="2018-06-21T00:00:00"/>
    <d v="2018-08-04T00:00:00"/>
    <s v="Contaminated"/>
    <d v="2018-06-28T00:00:00"/>
    <s v="MTB+ RR+"/>
    <d v="2018-06-29T00:00:00"/>
    <s v="MTB not detected"/>
    <m/>
    <m/>
    <s v="SLI-S"/>
    <s v="FQ-S"/>
    <s v="RR-TB"/>
    <s v="DR TB confirmed"/>
    <x v="24"/>
    <s v="LTR"/>
    <s v="Dlm"/>
    <s v="Lfx, Eto, Cs, Lzd,Dlm, Vit 6/Lfx, Eto, Cs, Lzd,Dlm, Vit 6 "/>
    <s v="Dlm"/>
    <m/>
    <s v="No"/>
    <s v="Still under Tx"/>
    <m/>
    <m/>
    <s v="N/A"/>
    <s v=""/>
    <s v=""/>
    <s v=""/>
    <s v="IHK-PR"/>
    <s v="IHK-PR"/>
  </r>
  <r>
    <s v="Muhammad Sajid"/>
    <s v="Mehmood Khan"/>
    <m/>
    <m/>
    <s v="42201-9078290-7"/>
    <s v="Pakistani"/>
    <n v="54"/>
    <s v="45-54"/>
    <s v="15+"/>
    <s v="M"/>
    <n v="1.53"/>
    <s v="H # 25/9, Area 5-C, Korangi No 6"/>
    <s v="Pakistan"/>
    <x v="7"/>
    <x v="67"/>
    <s v="0213-5030125"/>
    <m/>
    <s v="Mechanic "/>
    <s v="Mehmood Khan"/>
    <s v="H # 25/9, Area 5-C, Korangi No 6"/>
    <s v="0213-5030125"/>
    <m/>
    <m/>
    <m/>
    <m/>
    <m/>
    <m/>
    <m/>
    <m/>
    <s v="No"/>
    <m/>
    <m/>
    <m/>
    <m/>
    <s v="NO"/>
    <s v="NO"/>
    <s v="NO"/>
    <s v="None"/>
    <s v="Normal"/>
    <n v="1335"/>
    <n v="2018"/>
    <s v="IHK"/>
    <s v="Karachi"/>
    <d v="2018-06-29T00:00:00"/>
    <n v="29"/>
    <n v="6"/>
    <s v="Q2"/>
    <n v="2018"/>
    <s v="New"/>
    <s v="Pulmonary"/>
    <m/>
    <m/>
    <d v="2018-06-29T00:00:00"/>
    <s v="Neg"/>
    <m/>
    <m/>
    <s v="2-6 months"/>
    <d v="2018-06-29T00:00:00"/>
    <n v="29"/>
    <n v="6"/>
    <s v="Q2"/>
    <x v="3"/>
    <d v="2018-06-29T00:00:00"/>
    <d v="2018-07-24T00:00:00"/>
    <s v="Positive"/>
    <d v="2018-06-29T00:00:00"/>
    <s v="MTB+ RR+"/>
    <d v="2018-07-04T00:00:00"/>
    <s v="MTB Detected"/>
    <m/>
    <m/>
    <s v="SLI-S"/>
    <s v="FQ-S"/>
    <s v="MDR"/>
    <s v="DR TB confirmed"/>
    <x v="24"/>
    <s v="STR"/>
    <s v="NND"/>
    <s v="4Am,Mfx,Eto,Cfz,Z,E,Hh,Vit 6/5 Mfx,Eto,Cfz,Z,E,Hh,Vit 6"/>
    <s v="GLC"/>
    <m/>
    <s v="No"/>
    <s v="Lost to follow up"/>
    <d v="2018-10-29T00:00:00"/>
    <n v="4"/>
    <s v="0-8"/>
    <n v="10"/>
    <s v="Q4"/>
    <n v="2018"/>
    <s v="IHK-PR"/>
    <s v="IHK-PR"/>
  </r>
  <r>
    <s v="Moin Akhter"/>
    <s v="Mushtaq Ahmed"/>
    <m/>
    <m/>
    <s v="42301-0782683-5"/>
    <s v="Pakistani"/>
    <n v="32"/>
    <s v="25-34"/>
    <s v="15+"/>
    <s v="M"/>
    <n v="1.66"/>
    <s v="H # 5, Chand bibi road, Civil Hospital Quarter"/>
    <s v="Pakistan"/>
    <x v="7"/>
    <x v="67"/>
    <s v="0342-2221344"/>
    <m/>
    <s v="Driver"/>
    <s v="Adnan "/>
    <s v="H # 5, Chand bibi road, Civil Hospital Quarter"/>
    <s v="0342-2221344"/>
    <m/>
    <m/>
    <m/>
    <m/>
    <m/>
    <m/>
    <m/>
    <m/>
    <s v="No"/>
    <m/>
    <m/>
    <m/>
    <m/>
    <s v="NO"/>
    <s v="NO"/>
    <s v="NO"/>
    <s v="None"/>
    <s v="Normal"/>
    <n v="1336"/>
    <n v="2018"/>
    <s v="IHK"/>
    <s v="Karachi"/>
    <d v="2018-06-30T00:00:00"/>
    <n v="30"/>
    <n v="6"/>
    <s v="Q2"/>
    <n v="2018"/>
    <s v="New"/>
    <s v="Pulmonary"/>
    <m/>
    <m/>
    <d v="2018-06-30T00:00:00"/>
    <s v="Neg"/>
    <m/>
    <m/>
    <s v="&lt;/=1 month"/>
    <d v="2018-06-30T00:00:00"/>
    <n v="30"/>
    <n v="6"/>
    <s v="Q2"/>
    <x v="3"/>
    <d v="2018-06-30T00:00:00"/>
    <d v="2018-07-20T00:00:00"/>
    <s v="Contaminated"/>
    <d v="2018-06-30T00:00:00"/>
    <s v="MTB+ RR+"/>
    <d v="2018-07-11T00:00:00"/>
    <s v="MTB Detected"/>
    <m/>
    <m/>
    <s v="SLI-S"/>
    <s v="FQ-S"/>
    <s v="RR-TB"/>
    <s v="DR TB confirmed"/>
    <x v="24"/>
    <s v="LTR"/>
    <s v="NND"/>
    <s v="8Am,Mfx,Z,Eto,Cs,Vit 6/12 Mfx, Z, Eto, Cs, Vit 6"/>
    <s v="GLC"/>
    <m/>
    <s v="No"/>
    <s v="Still under Tx"/>
    <m/>
    <m/>
    <s v="N/A"/>
    <s v=""/>
    <s v=""/>
    <s v=""/>
    <s v="IHK-PR"/>
    <s v="IHK-PR"/>
  </r>
  <r>
    <s v="Shahnawaz"/>
    <s v="Sarwar"/>
    <m/>
    <s v="43105-0474402-6"/>
    <m/>
    <s v="Pakistani"/>
    <n v="18"/>
    <s v="15-24"/>
    <s v="15+"/>
    <s v="M"/>
    <n v="1.63"/>
    <s v="H # 5 , Sher pao colony, Neat to gul ahmed textile , Landhi , Karachi "/>
    <s v="Pakistan"/>
    <x v="7"/>
    <x v="67"/>
    <m/>
    <s v="0313-1115858"/>
    <s v="Student"/>
    <s v="Zulfiqar"/>
    <s v="H-5, Bangali para near Gul ahmed mill Sherpao colony landhi"/>
    <s v="0313-1115858"/>
    <m/>
    <m/>
    <m/>
    <s v="CAT I"/>
    <s v="NA"/>
    <s v="NA"/>
    <s v="NA"/>
    <s v="Failed"/>
    <s v="No"/>
    <m/>
    <m/>
    <m/>
    <m/>
    <s v="NO"/>
    <s v="NO"/>
    <s v="NO"/>
    <s v="None"/>
    <s v="Normal"/>
    <n v="1337"/>
    <n v="2018"/>
    <s v="IHK"/>
    <s v="Karachi"/>
    <d v="2018-07-01T00:00:00"/>
    <n v="1"/>
    <n v="7"/>
    <s v="Q3"/>
    <n v="2018"/>
    <s v="Previously treated (after failure)"/>
    <s v="Pulmonary"/>
    <m/>
    <m/>
    <d v="2017-09-21T00:00:00"/>
    <s v="Neg"/>
    <m/>
    <m/>
    <s v="2-6 months"/>
    <d v="2018-07-01T00:00:00"/>
    <n v="1"/>
    <n v="7"/>
    <s v="Q3"/>
    <x v="3"/>
    <d v="2017-09-23T00:00:00"/>
    <d v="2017-10-23T00:00:00"/>
    <s v="Positive"/>
    <d v="2017-09-19T00:00:00"/>
    <s v="MTB+ RR+"/>
    <m/>
    <s v="MTB Detected"/>
    <s v="HR"/>
    <m/>
    <s v="SLI-S"/>
    <s v="FQ-S"/>
    <s v="MDR"/>
    <s v="DR TB confirmed"/>
    <x v="24"/>
    <s v="LTR"/>
    <s v="Bdq+Dlm"/>
    <s v="8Cm, Bdq, Dlm, Mfx, Lzd, Cfz, Vit 6/16 Bdq, Dlm, Mfx, Lzd, Cfz, Vit 6"/>
    <s v="Bdq+Dlm"/>
    <m/>
    <s v="No"/>
    <s v="Still under Tx"/>
    <m/>
    <m/>
    <s v="N/A"/>
    <s v=""/>
    <s v=""/>
    <s v=""/>
    <s v="IHK-PR"/>
    <s v="IHK-PR"/>
  </r>
  <r>
    <s v="Sunny "/>
    <s v="Stephan"/>
    <m/>
    <m/>
    <s v="42301-4759429-3"/>
    <s v="Pakistani"/>
    <n v="26"/>
    <s v="25-34"/>
    <s v="15+"/>
    <s v="M"/>
    <n v="1.66"/>
    <s v="H # 320, Sec C, Street No 2, Akhtar Colony, Karachi "/>
    <s v="Pakistan"/>
    <x v="7"/>
    <x v="67"/>
    <s v="0300-3636236"/>
    <m/>
    <s v="Driver"/>
    <s v="Danish"/>
    <s v="H # 320, Sec C, Street No 2, Akhtar Colony, Karachi "/>
    <s v="0300-3636236"/>
    <m/>
    <m/>
    <m/>
    <m/>
    <m/>
    <m/>
    <m/>
    <m/>
    <s v="No"/>
    <m/>
    <m/>
    <m/>
    <m/>
    <s v="NO"/>
    <s v="NO"/>
    <s v="NO"/>
    <s v="None"/>
    <s v="Normal"/>
    <n v="1339"/>
    <n v="2018"/>
    <s v="IHK"/>
    <s v="Karachi"/>
    <d v="2018-07-02T00:00:00"/>
    <n v="2"/>
    <n v="7"/>
    <s v="Q3"/>
    <n v="2018"/>
    <s v="New"/>
    <s v="Pulmonary"/>
    <m/>
    <m/>
    <d v="2018-06-05T00:00:00"/>
    <s v="Pos"/>
    <m/>
    <m/>
    <s v="6-12 months"/>
    <d v="2018-07-02T00:00:00"/>
    <n v="2"/>
    <n v="7"/>
    <s v="Q3"/>
    <x v="3"/>
    <d v="2018-06-05T00:00:00"/>
    <d v="2018-07-02T00:00:00"/>
    <s v="Positive"/>
    <d v="2018-06-05T00:00:00"/>
    <s v="MTB+ RR+"/>
    <d v="2018-06-14T00:00:00"/>
    <s v="MTB not detected"/>
    <m/>
    <m/>
    <s v="SLI-S"/>
    <s v="FQ-S"/>
    <s v="MDR"/>
    <s v="DR TB confirmed"/>
    <x v="24"/>
    <s v="LTR"/>
    <s v="NND"/>
    <s v="8 Lfx, Eto, Cs,Lzd,Z, Vit 6/12 Lfx, Eto, Cs,Lzd,Z, Vit 6"/>
    <s v="GLC"/>
    <m/>
    <s v="No"/>
    <s v="Still under Tx"/>
    <m/>
    <m/>
    <s v="N/A"/>
    <s v=""/>
    <s v=""/>
    <s v=""/>
    <s v="IHK-PR"/>
    <s v="IHK-PR"/>
  </r>
  <r>
    <s v="Mohammed Shehzad"/>
    <s v="Mohammed Saleem "/>
    <m/>
    <s v="42101-1894798-9"/>
    <m/>
    <s v="Pakistani"/>
    <n v="34"/>
    <s v="25-34"/>
    <s v="15+"/>
    <s v="M"/>
    <n v="1.6"/>
    <s v="H # L-59, Area 5-A/4, Tayyaba Masjid, North Karachi "/>
    <s v="Pakistan"/>
    <x v="7"/>
    <x v="67"/>
    <s v="0346-3282992"/>
    <m/>
    <s v="Mechanic "/>
    <s v="Farzana"/>
    <s v="H # R-22, Sector 7-D-1, Shadman Town, North Karachi "/>
    <s v="0300-2698594"/>
    <m/>
    <m/>
    <m/>
    <m/>
    <m/>
    <m/>
    <m/>
    <m/>
    <s v="No"/>
    <m/>
    <m/>
    <m/>
    <m/>
    <s v="NO"/>
    <s v="NO"/>
    <s v="NO"/>
    <s v="None"/>
    <s v="Normal"/>
    <n v="1343"/>
    <n v="2018"/>
    <s v="IHK"/>
    <s v="Karachi"/>
    <d v="2018-07-10T00:00:00"/>
    <n v="10"/>
    <n v="7"/>
    <s v="Q3"/>
    <n v="2018"/>
    <s v="New"/>
    <s v="Pulmonary"/>
    <m/>
    <m/>
    <d v="2018-07-04T00:00:00"/>
    <s v="Neg"/>
    <m/>
    <m/>
    <s v="&lt;/=1 month"/>
    <d v="2018-07-10T00:00:00"/>
    <n v="10"/>
    <n v="7"/>
    <s v="Q3"/>
    <x v="3"/>
    <d v="2018-07-04T00:00:00"/>
    <d v="2018-08-13T00:00:00"/>
    <s v="Positive"/>
    <d v="2018-07-04T00:00:00"/>
    <s v="MTB+ RR+"/>
    <d v="2018-07-11T00:00:00"/>
    <s v="MTB Detected"/>
    <m/>
    <m/>
    <s v="SLI-S"/>
    <s v="FQ-S"/>
    <s v="RR-TB"/>
    <s v="DR TB confirmed"/>
    <x v="24"/>
    <s v="LTR"/>
    <s v="Dlm"/>
    <s v="8Mfx, Cs,Eto,Z,Dlm,Vit 6/16 Mfx, Cs,Dlm,Eto,Z, Vit 6"/>
    <s v="Dlm"/>
    <m/>
    <s v="No"/>
    <s v="Died"/>
    <d v="2018-09-29T00:00:00"/>
    <n v="2"/>
    <s v="0-8"/>
    <n v="9"/>
    <s v="Q3"/>
    <n v="2018"/>
    <s v="IHK-PR"/>
    <s v="IHK-PR"/>
  </r>
  <r>
    <s v="Muhammad Rizwan"/>
    <s v="Sher Afzal"/>
    <m/>
    <s v="42501-7108026-7"/>
    <m/>
    <s v="Pakistani"/>
    <n v="22"/>
    <s v="15-24"/>
    <s v="15+"/>
    <s v="M"/>
    <n v="1.68"/>
    <s v="H # L-59, Area 5-A/4, Tayyaba Masjid, North Karachi "/>
    <s v="Pakistan"/>
    <x v="7"/>
    <x v="67"/>
    <s v="0344-2371912"/>
    <m/>
    <s v="Worker"/>
    <s v="nagina"/>
    <s v="H # MirAfzal Street 03, Manshera Road, Landhi "/>
    <s v="0340-8040183"/>
    <m/>
    <m/>
    <m/>
    <m/>
    <m/>
    <m/>
    <m/>
    <m/>
    <s v="No"/>
    <m/>
    <m/>
    <m/>
    <m/>
    <s v="NO"/>
    <s v="NO"/>
    <s v="NO"/>
    <s v="None"/>
    <s v="Normal"/>
    <n v="1345"/>
    <n v="2018"/>
    <s v="IHK"/>
    <s v="Karachi"/>
    <d v="2018-07-11T00:00:00"/>
    <n v="11"/>
    <n v="7"/>
    <s v="Q3"/>
    <n v="2018"/>
    <s v="New"/>
    <s v="Pulmonary"/>
    <m/>
    <m/>
    <d v="2018-07-02T00:00:00"/>
    <s v="Neg"/>
    <m/>
    <m/>
    <s v="&lt;/=1 month"/>
    <d v="2018-07-11T00:00:00"/>
    <n v="11"/>
    <n v="7"/>
    <s v="Q3"/>
    <x v="3"/>
    <d v="2018-07-02T00:00:00"/>
    <d v="2018-08-15T00:00:00"/>
    <s v="Negative"/>
    <d v="2018-07-02T00:00:00"/>
    <s v="MTB+ RR+"/>
    <d v="2018-07-06T00:00:00"/>
    <s v="MTB not detected"/>
    <m/>
    <m/>
    <s v="SLI-S"/>
    <s v="FQ-S"/>
    <s v="RR-TB"/>
    <s v="DR TB confirmed"/>
    <x v="24"/>
    <s v="STR"/>
    <s v="NND"/>
    <s v="4Am, Mfx, E, Eto, Cfz,Z, H, Vi t 6/5 Mfx, E, Eto, Cfz, H, Vit 6"/>
    <s v="GLC"/>
    <m/>
    <s v="No"/>
    <s v="Not evaluated"/>
    <d v="2018-08-16T00:00:00"/>
    <n v="1"/>
    <s v="0-8"/>
    <n v="8"/>
    <s v="Q3"/>
    <n v="2018"/>
    <s v="IHK-PR"/>
    <s v="IHK-PR"/>
  </r>
  <r>
    <s v="Afzal Khan"/>
    <s v="Ghulam Rasool"/>
    <m/>
    <m/>
    <s v="43203-5684232-3"/>
    <s v="Pakistani"/>
    <n v="26"/>
    <s v="25-34"/>
    <s v="15+"/>
    <s v="M"/>
    <n v="1.7"/>
    <s v="House no 1672, Gulshan e Hdaeed, New area"/>
    <s v="Pakistan"/>
    <x v="7"/>
    <x v="67"/>
    <s v="0312-0504131"/>
    <m/>
    <s v="Driver"/>
    <s v="Waseem Akram "/>
    <s v="House no 1672, Gulshan e Hdaeed, New area"/>
    <s v="0312-0504131"/>
    <m/>
    <m/>
    <m/>
    <s v="CAT 1"/>
    <d v="2014-03-02T00:00:00"/>
    <s v="HRZE"/>
    <d v="2014-05-25T00:00:00"/>
    <s v="Failed"/>
    <s v="Yes"/>
    <d v="2016-08-04T00:00:00"/>
    <d v="2017-12-04T00:00:00"/>
    <s v="Am, Cs, Eto, Z, H, B6, PAS"/>
    <s v="Failed"/>
    <s v="NO"/>
    <s v="NO"/>
    <s v="NO"/>
    <s v="None"/>
    <s v="Smoking"/>
    <n v="1346"/>
    <n v="2018"/>
    <s v="IHK"/>
    <s v="Karachi"/>
    <d v="2018-07-13T00:00:00"/>
    <n v="13"/>
    <n v="7"/>
    <s v="Q3"/>
    <n v="2018"/>
    <s v="Previously treated (after failure)"/>
    <s v="Pulmonary"/>
    <m/>
    <m/>
    <d v="2018-06-04T00:00:00"/>
    <s v="Neg"/>
    <m/>
    <m/>
    <s v="&lt;/=1 month"/>
    <d v="2018-07-13T00:00:00"/>
    <n v="13"/>
    <n v="7"/>
    <s v="Q3"/>
    <x v="3"/>
    <m/>
    <m/>
    <s v="Not done"/>
    <d v="2018-07-13T00:00:00"/>
    <s v="MTB+ RR+"/>
    <d v="2018-05-10T00:00:00"/>
    <s v="MTB Detected"/>
    <m/>
    <m/>
    <s v="SLI-S"/>
    <s v="FQ-S"/>
    <s v="RR-TB"/>
    <s v="DR TB confirmed"/>
    <x v="24"/>
    <s v="LTR"/>
    <s v="Bdq+Dlm"/>
    <s v="8Cm, Bdq, Dlm,Cfz, Lzd, PAS/16 Bdq, Dlm, Cfz, Lzd, PAS"/>
    <s v="Bdq+Dlm"/>
    <m/>
    <s v="No"/>
    <s v="Still under Tx"/>
    <m/>
    <m/>
    <s v="N/A"/>
    <s v=""/>
    <s v=""/>
    <s v=""/>
    <s v="IHK-PR"/>
    <s v="IHK-PR"/>
  </r>
  <r>
    <s v="Khushnuma"/>
    <s v="Rehman Sajid "/>
    <m/>
    <s v="16101-0683853-1"/>
    <m/>
    <s v="Pakistani"/>
    <n v="20"/>
    <s v="15-24"/>
    <s v="15+"/>
    <s v="F"/>
    <n v="1.62"/>
    <s v="H # 556, St number 2, Sec 8/A, Bilal colony, Near Ghousai masjid, Karachi "/>
    <s v="Pakistan"/>
    <x v="7"/>
    <x v="67"/>
    <s v="0333-2257312"/>
    <m/>
    <s v="Student "/>
    <s v="Rehman Sajid "/>
    <s v="H # 556, St number 2, Sec 8/A, Bilal colony, Near Ghousai masjid, Karachi "/>
    <s v="0346-3636335"/>
    <m/>
    <m/>
    <m/>
    <s v="CAT 1"/>
    <d v="2018-05-12T00:00:00"/>
    <s v="HRZE"/>
    <d v="2018-07-14T00:00:00"/>
    <s v="Treatment not evaluated"/>
    <s v="No"/>
    <m/>
    <m/>
    <m/>
    <m/>
    <s v="NO"/>
    <s v="NO"/>
    <s v="NO"/>
    <s v="None"/>
    <s v="Normal"/>
    <n v="1347"/>
    <n v="2018"/>
    <s v="IHK"/>
    <s v="Karachi"/>
    <d v="2018-07-14T00:00:00"/>
    <n v="14"/>
    <n v="7"/>
    <s v="Q3"/>
    <n v="2018"/>
    <s v="Others previously treated"/>
    <s v="Pulmonary"/>
    <m/>
    <m/>
    <d v="2018-07-13T00:00:00"/>
    <s v="Neg"/>
    <m/>
    <m/>
    <s v="2-6 months"/>
    <d v="2018-07-14T00:00:00"/>
    <n v="14"/>
    <n v="7"/>
    <s v="Q3"/>
    <x v="3"/>
    <d v="2018-05-28T00:00:00"/>
    <d v="2018-06-21T00:00:00"/>
    <s v="Positive"/>
    <d v="2018-07-14T00:00:00"/>
    <s v="MTB+ RR+"/>
    <m/>
    <s v="LPA Not Done"/>
    <m/>
    <m/>
    <s v="UK"/>
    <s v="UK"/>
    <s v="MDR"/>
    <s v="DR TB confirmed"/>
    <x v="24"/>
    <s v="LTR"/>
    <s v="Dlm"/>
    <s v="Dlm, Mfx, Cfz, Eto,E, Z, Vit 6/Dlm, Mfx, Cfz, Eto,E, Z, Vit 6"/>
    <s v="Dlm"/>
    <m/>
    <s v="No"/>
    <s v="Still under Tx"/>
    <m/>
    <m/>
    <s v="N/A"/>
    <s v=""/>
    <s v=""/>
    <s v=""/>
    <s v="IHK-PR"/>
    <s v="IHK-PR"/>
  </r>
  <r>
    <s v="Waqar Noor"/>
    <s v="Noor Mohammed"/>
    <m/>
    <s v="42401-6216097-7"/>
    <m/>
    <s v="Pakistani"/>
    <n v="15"/>
    <s v="15-24"/>
    <s v="0-15"/>
    <s v="M"/>
    <n v="1.46"/>
    <s v="H No K/A/38S-125, Street No 2, Photot line, Edhi Masjid, Lyari "/>
    <s v="Pakistan"/>
    <x v="7"/>
    <x v="67"/>
    <s v="0323-2792619"/>
    <m/>
    <s v="Student "/>
    <s v="Noor Mohammed"/>
    <s v="H No K/A/38S-125, Street No 2, Photot line, Edhi Masjid, Lyari "/>
    <s v="0323-2792619"/>
    <m/>
    <m/>
    <m/>
    <s v="CAT 2"/>
    <d v="2018-02-19T00:00:00"/>
    <s v="HRZE"/>
    <d v="2018-07-19T00:00:00"/>
    <s v="Treatment not evaluated"/>
    <s v="No"/>
    <m/>
    <m/>
    <m/>
    <m/>
    <s v="NO"/>
    <s v="NO"/>
    <s v="NO"/>
    <s v="None"/>
    <s v="Normal"/>
    <n v="1348"/>
    <n v="2018"/>
    <s v="IHK"/>
    <s v="Karachi"/>
    <d v="2018-07-18T00:00:00"/>
    <n v="18"/>
    <n v="7"/>
    <s v="Q3"/>
    <n v="2018"/>
    <s v="Others previously treated"/>
    <s v="Pulmonary"/>
    <m/>
    <m/>
    <d v="2018-07-10T00:00:00"/>
    <s v="Neg"/>
    <m/>
    <m/>
    <s v="&lt;/=1 month"/>
    <d v="2018-07-18T00:00:00"/>
    <n v="18"/>
    <n v="7"/>
    <s v="Q3"/>
    <x v="3"/>
    <d v="2018-07-10T00:00:00"/>
    <d v="2018-08-06T00:00:00"/>
    <s v="Positive"/>
    <d v="2018-07-18T00:00:00"/>
    <s v="MTB+ RR+"/>
    <d v="2018-07-12T00:00:00"/>
    <s v="MTB Detected"/>
    <m/>
    <m/>
    <s v="SLI-S"/>
    <s v="FQ-S"/>
    <s v="MDR"/>
    <s v="DR TB confirmed"/>
    <x v="24"/>
    <s v="LTR"/>
    <s v="Dlm"/>
    <s v="Z, Mfx, Eto, Cs, Dlm, Cfz, Vit 6/Z, Mfx, Eto, Cs, Dlm, Cfz, Vit 6"/>
    <s v="Dlm"/>
    <m/>
    <s v="No"/>
    <s v="Died"/>
    <d v="2018-10-10T00:00:00"/>
    <n v="2"/>
    <s v="0-8"/>
    <n v="10"/>
    <s v="Q4"/>
    <n v="2018"/>
    <s v="IHK-PR"/>
    <s v="IHK-PR"/>
  </r>
  <r>
    <s v="Shama"/>
    <s v="Rehamtullah"/>
    <m/>
    <m/>
    <s v="42401-6529300-1"/>
    <s v="Pakistani"/>
    <n v="17"/>
    <s v="15-24"/>
    <s v="15+"/>
    <s v="F"/>
    <n v="1.56"/>
    <s v="H # 114, Sec 50, C-100 Quarter, Korangi, Karachi "/>
    <s v="Pakistan"/>
    <x v="7"/>
    <x v="67"/>
    <s v="0324-2457653"/>
    <m/>
    <s v="Housewife"/>
    <s v="Zulekha"/>
    <s v="H # 114, Sec 50, C-100 Quarter, Korangi, Karachi "/>
    <s v="0324-2457653"/>
    <m/>
    <m/>
    <m/>
    <s v="CAT 2"/>
    <d v="2017-08-25T00:00:00"/>
    <s v="HREZS"/>
    <d v="2018-04-27T00:00:00"/>
    <s v="Cured"/>
    <s v="No"/>
    <m/>
    <m/>
    <m/>
    <m/>
    <s v="NO"/>
    <s v="NO"/>
    <s v="NO"/>
    <s v="None"/>
    <s v="Normal"/>
    <n v="1349"/>
    <n v="2018"/>
    <s v="IHK"/>
    <s v="Karachi"/>
    <d v="2018-07-19T00:00:00"/>
    <n v="19"/>
    <n v="7"/>
    <s v="Q3"/>
    <n v="2018"/>
    <s v="Previously treated (Rlapse)"/>
    <s v="Pulmonary"/>
    <m/>
    <m/>
    <d v="2018-07-19T00:00:00"/>
    <s v="Neg"/>
    <m/>
    <m/>
    <s v="&lt;/=1 month"/>
    <d v="2018-07-19T00:00:00"/>
    <n v="19"/>
    <n v="7"/>
    <s v="Q3"/>
    <x v="3"/>
    <d v="2018-07-10T00:00:00"/>
    <d v="2018-08-28T00:00:00"/>
    <s v="Negative"/>
    <d v="2018-07-23T00:00:00"/>
    <s v="MTB+ RR+"/>
    <d v="2018-07-23T00:00:00"/>
    <s v="MTB Detected"/>
    <m/>
    <m/>
    <s v="SLI-S"/>
    <s v="FQ-S"/>
    <s v="RR-TB"/>
    <s v="DR TB confirmed"/>
    <x v="24"/>
    <s v="STR"/>
    <s v="NND"/>
    <s v="4-5/Am, Eto,Cfz,Mfx,E,Z,Ih,Vit 6/6 Eto,Cfz,Mfx, E, Z, Ih, Vit 6"/>
    <s v="GLC"/>
    <m/>
    <s v="No"/>
    <s v="Still under Tx"/>
    <m/>
    <m/>
    <s v="N/A"/>
    <s v=""/>
    <s v=""/>
    <s v=""/>
    <s v="IHK-PR"/>
    <s v="IHK-PR"/>
  </r>
  <r>
    <s v="Ataullah Peer Bux"/>
    <s v="Peer Bux"/>
    <m/>
    <s v="31301-1695561-3"/>
    <m/>
    <s v="Pakistani"/>
    <n v="23"/>
    <s v="15-24"/>
    <s v="15+"/>
    <s v="M"/>
    <n v="1.7"/>
    <s v="H # NA,Street No 5 , Shireen Jinnah Colony , Clifton , Karachi "/>
    <s v="Pakistan"/>
    <x v="7"/>
    <x v="67"/>
    <s v="0308-7678073"/>
    <s v="0301-7655128"/>
    <s v="Shopkeeper "/>
    <s v="M.Kaleem "/>
    <s v="H # NA,Street No 5 , Shireen Jinnah Colony , Clifton , Karachi "/>
    <s v="0301-7655128"/>
    <m/>
    <m/>
    <m/>
    <s v="CAT 1"/>
    <d v="2017-07-17T00:00:00"/>
    <s v="NA"/>
    <d v="2017-12-07T00:00:00"/>
    <s v="Unknown"/>
    <s v="No"/>
    <m/>
    <m/>
    <m/>
    <m/>
    <s v="NO"/>
    <s v="NO"/>
    <s v="NO"/>
    <s v="None"/>
    <s v="Normal"/>
    <n v="1350"/>
    <n v="2018"/>
    <s v="IHK"/>
    <s v="Karachi"/>
    <d v="2018-07-23T00:00:00"/>
    <n v="23"/>
    <n v="7"/>
    <s v="Q3"/>
    <n v="2018"/>
    <s v="Previously treated (Rlapse)"/>
    <s v="Pulmonary"/>
    <m/>
    <m/>
    <d v="2018-07-23T00:00:00"/>
    <s v="Neg"/>
    <m/>
    <m/>
    <s v="2-6 months"/>
    <d v="2018-07-23T00:00:00"/>
    <n v="23"/>
    <n v="7"/>
    <s v="Q3"/>
    <x v="3"/>
    <d v="2018-07-23T00:00:00"/>
    <d v="2018-08-17T00:00:00"/>
    <s v="Positive"/>
    <d v="2018-07-23T00:00:00"/>
    <s v="MTB+ RR+"/>
    <d v="2018-07-17T00:00:00"/>
    <s v="MTB Detected"/>
    <m/>
    <m/>
    <s v="SLI-S"/>
    <s v="FQ-S"/>
    <s v="MDR"/>
    <s v="DR TB confirmed"/>
    <x v="24"/>
    <s v="LTR"/>
    <s v="NND"/>
    <s v="8Am, Lfx, Eto, Cs, Z, Vit 6/12 Lfx, Eto, Cs, Z, Vit 6 "/>
    <s v="GLC"/>
    <m/>
    <s v="No"/>
    <s v="Not evaluated"/>
    <d v="2018-08-06T00:00:00"/>
    <n v="0"/>
    <s v="0-8"/>
    <n v="8"/>
    <s v="Q3"/>
    <n v="2018"/>
    <s v="IHK-PR"/>
    <s v="IHK-PR"/>
  </r>
  <r>
    <s v="Haseena "/>
    <s v="Taj Muhammad"/>
    <m/>
    <s v="42301-0322834-1"/>
    <m/>
    <s v="Pakistani"/>
    <n v="19"/>
    <s v="15-24"/>
    <s v="15+"/>
    <s v="F"/>
    <n v="1.54"/>
    <s v="H Np : 37/A, Sector E, Street No 5 , Akhtar colony "/>
    <s v="Pakistan"/>
    <x v="7"/>
    <x v="67"/>
    <s v="0304-0122181"/>
    <m/>
    <s v="Student "/>
    <s v="Rubina"/>
    <s v="H Np : 37/A, Sector E, Street No 5 , Akhtar colony "/>
    <s v="0345-6023367"/>
    <m/>
    <m/>
    <m/>
    <m/>
    <m/>
    <m/>
    <m/>
    <m/>
    <s v="No"/>
    <m/>
    <m/>
    <m/>
    <m/>
    <s v="NO"/>
    <s v="NO"/>
    <s v="NO"/>
    <s v="None"/>
    <s v="Normal"/>
    <n v="1351"/>
    <n v="2018"/>
    <s v="IHK"/>
    <s v="Karachi"/>
    <d v="2018-07-24T00:00:00"/>
    <n v="24"/>
    <n v="7"/>
    <s v="Q3"/>
    <n v="2018"/>
    <s v="New"/>
    <s v="Pulmonary"/>
    <m/>
    <m/>
    <d v="2018-07-27T00:00:00"/>
    <s v="Neg"/>
    <m/>
    <m/>
    <s v="unknown"/>
    <d v="2018-07-24T00:00:00"/>
    <n v="24"/>
    <n v="7"/>
    <s v="Q3"/>
    <x v="3"/>
    <d v="2018-06-28T00:00:00"/>
    <d v="2018-07-12T00:00:00"/>
    <s v="Contaminated"/>
    <d v="2018-07-24T00:00:00"/>
    <s v="MTB+ RR+"/>
    <d v="2018-07-04T00:00:00"/>
    <s v="MTB Detected"/>
    <m/>
    <m/>
    <s v="SLI-S"/>
    <s v="FQ-S"/>
    <s v="MDR"/>
    <s v="DR TB confirmed"/>
    <x v="24"/>
    <s v="LTR"/>
    <s v="Dlm"/>
    <s v="Cfz, Mfx, Eto, Cs, Dlm, Lzd, Z, Vit 6/Cfz, Mfx, Eto, Cs, Dlm, Lzd, Z, Vit 6"/>
    <s v="Dlm"/>
    <m/>
    <s v="No"/>
    <s v="Still under Tx"/>
    <m/>
    <m/>
    <s v="N/A"/>
    <s v=""/>
    <s v=""/>
    <s v=""/>
    <s v="IHK-PR"/>
    <s v="IHK-PR"/>
  </r>
  <r>
    <s v="Munawwar Ali "/>
    <s v="Muhammad Hassan"/>
    <m/>
    <s v="42501-6316695-5"/>
    <m/>
    <s v="Pakistani"/>
    <n v="31"/>
    <s v="25-34"/>
    <s v="15+"/>
    <s v="M"/>
    <n v="1.76"/>
    <s v="H No: L-238, Shah town, Phase 1, Malir"/>
    <s v="Pakistan"/>
    <x v="7"/>
    <x v="67"/>
    <s v="0304-2873392"/>
    <m/>
    <s v="Worker"/>
    <s v="Khamiso Khan "/>
    <s v="H No: L-238, Shah town, Phase 1, Malir"/>
    <s v="0304-2873392"/>
    <m/>
    <m/>
    <m/>
    <m/>
    <m/>
    <m/>
    <m/>
    <m/>
    <s v="No"/>
    <m/>
    <m/>
    <m/>
    <m/>
    <s v="NO"/>
    <s v="NO"/>
    <s v="NO"/>
    <s v="None"/>
    <s v="Normal"/>
    <n v="1353"/>
    <n v="2018"/>
    <s v="IHK"/>
    <s v="Karachi"/>
    <d v="2018-07-26T00:00:00"/>
    <n v="26"/>
    <n v="7"/>
    <s v="Q3"/>
    <n v="2018"/>
    <s v="New"/>
    <s v="Pulmonary"/>
    <m/>
    <m/>
    <d v="2018-07-16T00:00:00"/>
    <s v="Neg"/>
    <m/>
    <m/>
    <s v="2-6 months"/>
    <d v="2018-07-26T00:00:00"/>
    <n v="26"/>
    <n v="7"/>
    <s v="Q3"/>
    <x v="3"/>
    <d v="2018-07-16T00:00:00"/>
    <d v="2018-08-24T00:00:00"/>
    <s v="Positive"/>
    <d v="2018-07-26T00:00:00"/>
    <s v="MTB+ RR+"/>
    <d v="2018-07-19T00:00:00"/>
    <s v="MTB Detected"/>
    <m/>
    <m/>
    <s v="SLI-S"/>
    <s v="FQ-S"/>
    <s v="MDR"/>
    <s v="DR TB confirmed"/>
    <x v="24"/>
    <s v="LTR"/>
    <s v="Bdq"/>
    <s v="8Am, Z, Mfx, Eto, Cs, Bdq, Lzd, Vit 6/ 16 Z, Mfx, Eto, Cs, Bdq, Lzd, Vit 6"/>
    <s v="Bdq"/>
    <m/>
    <s v="No"/>
    <s v="Still under Tx"/>
    <m/>
    <m/>
    <s v="N/A"/>
    <s v=""/>
    <s v=""/>
    <s v=""/>
    <s v="IHK-PR"/>
    <s v="IHK-PR"/>
  </r>
  <r>
    <s v="Rani Begum "/>
    <s v="Ibrahim "/>
    <m/>
    <m/>
    <s v="42501-5410310-1"/>
    <s v="Pakistani"/>
    <n v="17"/>
    <s v="15-24"/>
    <s v="15+"/>
    <s v="F"/>
    <n v="1.52"/>
    <s v="H # L-31, Razaqabad,Natia Khan, Goth, karachi "/>
    <s v="Pakistan"/>
    <x v="7"/>
    <x v="67"/>
    <s v="0303-2260820"/>
    <m/>
    <s v="Housewife"/>
    <s v="M.Ibrahim "/>
    <s v="H # L-31, Razaqabad,Natia Khan, Goth, karachi "/>
    <s v="0315-8927395"/>
    <m/>
    <m/>
    <m/>
    <s v="CAT 2"/>
    <d v="2017-11-10T00:00:00"/>
    <s v="HREZS"/>
    <d v="2018-07-26T00:00:00"/>
    <s v="Failed"/>
    <s v="No"/>
    <m/>
    <m/>
    <m/>
    <m/>
    <s v="NO"/>
    <s v="NO"/>
    <s v="NO"/>
    <s v="None"/>
    <s v="Normal"/>
    <n v="1354"/>
    <n v="2018"/>
    <s v="IHK"/>
    <s v="Karachi"/>
    <d v="2018-07-30T00:00:00"/>
    <n v="30"/>
    <n v="7"/>
    <s v="Q3"/>
    <n v="2018"/>
    <s v="Previously treated (after failure)"/>
    <s v="Pulmonary"/>
    <m/>
    <m/>
    <d v="2018-07-30T00:00:00"/>
    <s v="Neg"/>
    <m/>
    <m/>
    <s v="2-6 months"/>
    <d v="2018-07-30T00:00:00"/>
    <n v="30"/>
    <n v="7"/>
    <s v="Q3"/>
    <x v="3"/>
    <d v="2018-07-03T00:00:00"/>
    <d v="2018-08-03T00:00:00"/>
    <s v="Positive"/>
    <d v="2018-07-30T00:00:00"/>
    <s v="MTB+ RR-"/>
    <d v="2018-08-01T00:00:00"/>
    <s v="MTB Detected"/>
    <m/>
    <m/>
    <s v="SLI-S"/>
    <s v="FQ-S"/>
    <s v="RR-TB"/>
    <s v="DR TB confirmed"/>
    <x v="24"/>
    <s v="LTR"/>
    <s v="NND"/>
    <s v="8Am, Lfx, Eto, Cs, Z, Vit 6/12 Lfx, Eto, Cs, Z, Vi t 6 "/>
    <s v="GLC"/>
    <m/>
    <s v="No"/>
    <s v="Still under Tx"/>
    <m/>
    <m/>
    <s v="N/A"/>
    <s v=""/>
    <s v=""/>
    <s v=""/>
    <s v="IHK-PR"/>
    <s v="IHK-PR"/>
  </r>
  <r>
    <s v="Muhammad Sher Ali "/>
    <s v="Dost Muhammad"/>
    <m/>
    <s v="42501-9816097-5"/>
    <m/>
    <s v="Pakistani"/>
    <n v="42"/>
    <s v="35-44"/>
    <s v="15+"/>
    <s v="M"/>
    <n v="1.7"/>
    <s v="H # L-31, Razaqabad,Natia Khan, Goth, karachi "/>
    <s v="Pakistan"/>
    <x v="7"/>
    <x v="67"/>
    <s v="0310-2773771"/>
    <m/>
    <s v="Beggar"/>
    <s v="M.Ibrahim "/>
    <s v="H # L-31, Razaqabad,Natia Khan, Goth, karachi "/>
    <s v="0315-8927395"/>
    <m/>
    <m/>
    <m/>
    <s v="CAT 2"/>
    <d v="2016-05-09T00:00:00"/>
    <s v="HREZS"/>
    <d v="2016-09-28T00:00:00"/>
    <s v="Lost to follow up"/>
    <s v="No"/>
    <m/>
    <m/>
    <m/>
    <m/>
    <s v="NO"/>
    <s v="NO"/>
    <s v="NO"/>
    <s v="None"/>
    <s v="Normal"/>
    <n v="1355"/>
    <n v="2018"/>
    <s v="IHK"/>
    <s v="Karachi"/>
    <d v="2018-07-30T00:00:00"/>
    <n v="30"/>
    <n v="7"/>
    <s v="Q3"/>
    <n v="2018"/>
    <s v="Previously treated (After loss to follow up)"/>
    <s v="Pulmonary"/>
    <m/>
    <m/>
    <d v="2018-07-26T00:00:00"/>
    <s v="Neg"/>
    <m/>
    <m/>
    <s v="2-6 months"/>
    <d v="2018-07-30T00:00:00"/>
    <n v="30"/>
    <n v="7"/>
    <s v="Q3"/>
    <x v="3"/>
    <m/>
    <m/>
    <s v="Not done"/>
    <d v="2018-07-30T00:00:00"/>
    <s v="MTB+ RR-"/>
    <d v="2018-08-01T00:00:00"/>
    <s v="MTB not detected"/>
    <m/>
    <m/>
    <s v="SLI-S"/>
    <s v="FQ-S"/>
    <s v="MDR"/>
    <s v="DR TB confirmed"/>
    <x v="24"/>
    <s v="LTR"/>
    <s v="NND"/>
    <s v="8Cm, Lfx, Eto, Cs, Z, Vit 6/12 Lfx, Eto, Cs, Z, Vit 6 "/>
    <s v="GLC"/>
    <m/>
    <s v="No"/>
    <s v="Still under Tx"/>
    <m/>
    <m/>
    <s v="N/A"/>
    <s v=""/>
    <s v=""/>
    <s v=""/>
    <s v="IHK-PR"/>
    <s v="IHK-PR"/>
  </r>
  <r>
    <s v="Hasina "/>
    <s v="M.Yaqoob"/>
    <m/>
    <s v="43301-0991309-1"/>
    <m/>
    <s v="Pakistani"/>
    <n v="0.3"/>
    <s v="0-4"/>
    <s v="0-15"/>
    <s v="F"/>
    <n v="6"/>
    <s v="Shehbaz Khan Selero Neem Shareef Teheseel Ghari Yaseen"/>
    <s v="Pakistan"/>
    <x v="7"/>
    <x v="67"/>
    <s v="0303-2724937"/>
    <m/>
    <s v="Baby"/>
    <s v="M.Yaqoob"/>
    <s v="Shehbaz Khan Selero Neem Shareef Teheseel Ghari Yaseen"/>
    <s v="0308-2578045"/>
    <m/>
    <m/>
    <m/>
    <m/>
    <m/>
    <m/>
    <m/>
    <m/>
    <s v="No"/>
    <m/>
    <m/>
    <m/>
    <m/>
    <s v="NO"/>
    <s v="NO"/>
    <s v="NO"/>
    <s v="None"/>
    <s v="Normal"/>
    <n v="1356"/>
    <n v="2018"/>
    <s v="IHK"/>
    <s v="Karachi"/>
    <d v="2018-08-01T00:00:00"/>
    <n v="1"/>
    <n v="8"/>
    <s v="Q3"/>
    <n v="2018"/>
    <s v="New"/>
    <s v="Pulmonary"/>
    <m/>
    <m/>
    <d v="2018-08-01T00:00:00"/>
    <s v="Neg"/>
    <m/>
    <m/>
    <s v="&lt;/=1 month"/>
    <d v="2018-08-01T00:00:00"/>
    <n v="1"/>
    <n v="8"/>
    <s v="Q3"/>
    <x v="3"/>
    <m/>
    <m/>
    <s v="Not done"/>
    <m/>
    <s v="MTB+ RR-"/>
    <m/>
    <s v="LPA Not Done"/>
    <m/>
    <m/>
    <s v="UK"/>
    <s v="UK"/>
    <s v="MDR"/>
    <s v="DR TB suspected"/>
    <x v="24"/>
    <s v="LTR"/>
    <s v="NND"/>
    <s v="8Am, Z, Eto, Mfx, Cs, Lzd, Vit 6/12 Z, Eto, Mfx, Cs, Lzd, Vit 6"/>
    <s v="GLC"/>
    <m/>
    <s v="No"/>
    <s v="Still under Tx"/>
    <m/>
    <m/>
    <s v="N/A"/>
    <s v=""/>
    <s v=""/>
    <s v=""/>
    <s v="IHK-PR"/>
    <s v="IHK-PR"/>
  </r>
  <r>
    <s v="Adam Khan"/>
    <s v="Wazeer"/>
    <m/>
    <s v="42401-1987185-9"/>
    <m/>
    <s v="Pakistani"/>
    <n v="38"/>
    <s v="35-44"/>
    <s v="15+"/>
    <s v="M"/>
    <n v="1.75"/>
    <s v="H # 177, Qasim Shah Road, Bhutta Village, Kemari, Karachi "/>
    <s v="Pakistan"/>
    <x v="7"/>
    <x v="67"/>
    <s v="0340-8648830"/>
    <m/>
    <s v="Factory Worker"/>
    <s v="Husaina"/>
    <s v="H # 177, Qasim Shah Road, Bhutta Village, Kemari, Karachi "/>
    <s v="0340-8648830"/>
    <m/>
    <m/>
    <m/>
    <s v="CAT 1"/>
    <s v="N/A"/>
    <s v="N/A"/>
    <s v="N/A"/>
    <s v="N/A"/>
    <s v="No"/>
    <m/>
    <m/>
    <m/>
    <m/>
    <s v="NO"/>
    <s v="NO"/>
    <s v="NO"/>
    <s v="None"/>
    <s v="Normal"/>
    <n v="1357"/>
    <n v="2018"/>
    <s v="IHK"/>
    <s v="Karachi"/>
    <d v="2018-08-06T00:00:00"/>
    <n v="6"/>
    <n v="8"/>
    <s v="Q3"/>
    <n v="2018"/>
    <s v="Others previously treated"/>
    <s v="Pulmonary"/>
    <m/>
    <m/>
    <d v="2018-08-06T00:00:00"/>
    <s v="Neg"/>
    <m/>
    <m/>
    <s v="2-6 months"/>
    <d v="2018-08-06T00:00:00"/>
    <n v="6"/>
    <n v="8"/>
    <s v="Q3"/>
    <x v="3"/>
    <d v="2018-07-30T00:00:00"/>
    <d v="2018-08-27T00:00:00"/>
    <s v="Positive"/>
    <d v="2018-07-27T00:00:00"/>
    <s v="MTB+ RR+"/>
    <d v="2018-07-30T00:00:00"/>
    <s v="MTB Detected"/>
    <m/>
    <m/>
    <s v="SLI-S"/>
    <s v="FQ-S"/>
    <s v="MDR"/>
    <s v="DR TB confirmed"/>
    <x v="24"/>
    <s v="LTR"/>
    <s v="Bdq"/>
    <s v="4Am, Mfx, Eto, Cfz, Bdq, E,Z,Vit 6/5 Mfx, Eto,Cfz,Inh,,E,Z,Vit 6"/>
    <s v="GLC"/>
    <m/>
    <s v="No"/>
    <s v="Still under Tx"/>
    <m/>
    <m/>
    <s v="N/A"/>
    <s v=""/>
    <s v=""/>
    <s v=""/>
    <s v="IHK-PR"/>
    <s v="IHK-PR"/>
  </r>
  <r>
    <s v="Samia "/>
    <s v="Noman Shiekh "/>
    <m/>
    <s v="44103-2302899-0"/>
    <m/>
    <s v="Pakistani"/>
    <n v="28"/>
    <s v="25-34"/>
    <s v="15+"/>
    <s v="F"/>
    <n v="1.6"/>
    <s v="H # 847, Shahi Bazar, Lal Chaudabad, Mirpurkhas, Karachi "/>
    <s v="Pakistan"/>
    <x v="7"/>
    <x v="67"/>
    <s v="0312-1314465"/>
    <m/>
    <s v="Housewife"/>
    <s v="Noman "/>
    <s v="H # 847, Shahi Bazar, Lal Chaudabad, Mirpurkhas, Karachi "/>
    <s v="0311-6633452"/>
    <m/>
    <m/>
    <m/>
    <s v="CAT 1"/>
    <s v="N/A"/>
    <s v="N/A"/>
    <s v="N/A"/>
    <s v="N/A"/>
    <s v="No"/>
    <m/>
    <m/>
    <m/>
    <m/>
    <s v="NO"/>
    <s v="NO"/>
    <s v="NO"/>
    <s v="None"/>
    <s v="Normal"/>
    <n v="1359"/>
    <n v="2018"/>
    <s v="IHK"/>
    <s v="Karachi"/>
    <d v="2018-08-07T00:00:00"/>
    <n v="7"/>
    <n v="8"/>
    <s v="Q3"/>
    <n v="2018"/>
    <s v="Others previously treated"/>
    <s v="Pulmonary"/>
    <m/>
    <m/>
    <d v="2018-07-30T00:00:00"/>
    <s v="Neg"/>
    <m/>
    <m/>
    <s v="&lt;/=1 month"/>
    <d v="2018-08-07T00:00:00"/>
    <n v="7"/>
    <n v="8"/>
    <s v="Q3"/>
    <x v="3"/>
    <d v="2018-08-07T00:00:00"/>
    <d v="2018-09-17T00:00:00"/>
    <s v="Contaminated"/>
    <d v="2018-07-28T00:00:00"/>
    <s v="MTB+ RR+"/>
    <d v="2018-07-30T00:00:00"/>
    <s v="MTB not detected"/>
    <m/>
    <m/>
    <s v="SLI-S"/>
    <s v="FQ-S"/>
    <s v="RR-TB"/>
    <s v="DR TB confirmed"/>
    <x v="24"/>
    <s v="LTR"/>
    <s v="Dlm"/>
    <s v="8Cm, Lfx, Eto, Cs, Dlm, Z, Vit 6/16 Cm, Lfx, Eto, Cs, Dlm,Z, Vit 6"/>
    <s v="Dlm"/>
    <m/>
    <s v="No"/>
    <s v="Still under Tx"/>
    <m/>
    <m/>
    <s v="N/A"/>
    <s v=""/>
    <s v=""/>
    <s v=""/>
    <s v="IHK-PR"/>
    <s v="IHK-PR"/>
  </r>
  <r>
    <s v="Zaboora "/>
    <s v="Habibullah"/>
    <m/>
    <s v="42301-3235662-0"/>
    <m/>
    <s v="Pakistani"/>
    <n v="70"/>
    <s v="65+"/>
    <s v="15+"/>
    <s v="F"/>
    <n v="1.46"/>
    <s v="H # 14, Bakra Peeri, Mewa Shah Road, Lyari, Karachi "/>
    <s v="Pakistan"/>
    <x v="7"/>
    <x v="67"/>
    <s v="0335-3214656"/>
    <s v="0322-3130280"/>
    <s v="Maid"/>
    <s v="Najeeb"/>
    <s v="H # 14, Bakra Peeri, Mewa Shah Road, Lyari, Karachi "/>
    <s v="0322-3130280"/>
    <m/>
    <m/>
    <m/>
    <m/>
    <m/>
    <m/>
    <m/>
    <m/>
    <s v="No"/>
    <m/>
    <m/>
    <m/>
    <m/>
    <s v="NO"/>
    <s v="NO"/>
    <s v="NO"/>
    <s v="None"/>
    <s v="Normal"/>
    <n v="1360"/>
    <n v="2018"/>
    <s v="IHK"/>
    <s v="Karachi"/>
    <d v="2018-08-07T00:00:00"/>
    <n v="7"/>
    <n v="8"/>
    <s v="Q3"/>
    <n v="2018"/>
    <s v="New"/>
    <s v="Pulmonary"/>
    <m/>
    <m/>
    <d v="2018-07-11T00:00:00"/>
    <s v="Neg"/>
    <m/>
    <m/>
    <s v="&lt;/=1 month"/>
    <d v="2018-08-07T00:00:00"/>
    <n v="7"/>
    <n v="8"/>
    <s v="Q3"/>
    <x v="3"/>
    <d v="2018-07-11T00:00:00"/>
    <d v="2018-08-06T00:00:00"/>
    <s v="Positive"/>
    <d v="2018-07-10T00:00:00"/>
    <s v="MTB+ RR+"/>
    <d v="2018-07-11T00:00:00"/>
    <s v="MTB Detected"/>
    <m/>
    <m/>
    <s v="SLI-S"/>
    <s v="FQ-S"/>
    <s v="RR-TB"/>
    <s v="DR TB confirmed"/>
    <x v="24"/>
    <s v="LTR"/>
    <s v="Dlm"/>
    <s v="8Am, Mfx, Eto, Cs,Dlm, Lzd, Z, Vit 6/16 Mfx, Eto, Cs, Dlm, Lzd, Z, Vit 6"/>
    <s v="Dlm"/>
    <m/>
    <s v="No"/>
    <s v="Still under Tx"/>
    <m/>
    <m/>
    <s v="N/A"/>
    <s v=""/>
    <s v=""/>
    <s v=""/>
    <s v="IHK-PR"/>
    <s v="IHK-PR"/>
  </r>
  <r>
    <s v="Rehana Bibi"/>
    <s v="M.Shabbir "/>
    <m/>
    <s v="42401-5121030-2"/>
    <m/>
    <s v="Pakistani"/>
    <n v="48"/>
    <s v="45-54"/>
    <s v="15+"/>
    <s v="F"/>
    <n v="1.55"/>
    <s v="H No : 235, Block C, Sec 10Merajunabi Colony, Orangi Town, Karachi "/>
    <s v="Pakistan"/>
    <x v="7"/>
    <x v="67"/>
    <s v="0311-3473404"/>
    <m/>
    <s v="House wife"/>
    <s v="M.Bashir "/>
    <s v="H No : 235, Block C, Sec 10Merajunabi Colony, Orangi Town, Karachi "/>
    <s v="0316-2719225"/>
    <m/>
    <m/>
    <m/>
    <m/>
    <m/>
    <m/>
    <m/>
    <m/>
    <s v="Yes"/>
    <d v="2018-06-19T00:00:00"/>
    <d v="2018-08-09T00:00:00"/>
    <m/>
    <s v="Unknown"/>
    <s v="NO"/>
    <s v="NO"/>
    <s v="NO"/>
    <s v="None"/>
    <s v="Normal"/>
    <n v="1362"/>
    <n v="2018"/>
    <s v="IHK"/>
    <s v="Karachi"/>
    <d v="2018-08-10T00:00:00"/>
    <n v="10"/>
    <n v="8"/>
    <s v="Q3"/>
    <n v="2018"/>
    <s v="Others previously treated"/>
    <s v="Pulmonary"/>
    <m/>
    <m/>
    <d v="2018-06-19T00:00:00"/>
    <s v="Neg"/>
    <m/>
    <m/>
    <s v="&lt;/=1 month"/>
    <d v="2018-08-10T00:00:00"/>
    <n v="10"/>
    <n v="8"/>
    <s v="Q3"/>
    <x v="3"/>
    <d v="2018-06-19T00:00:00"/>
    <d v="2018-07-19T00:00:00"/>
    <s v="Positive"/>
    <d v="2018-06-19T00:00:00"/>
    <s v="MTB+ RR+"/>
    <d v="2018-06-29T00:00:00"/>
    <s v="MTB Detected"/>
    <m/>
    <m/>
    <s v="SLI-S"/>
    <s v="FQ-S"/>
    <s v="MDR"/>
    <s v="DR TB confirmed"/>
    <x v="24"/>
    <s v="LTR"/>
    <s v="Bdq"/>
    <s v="8Am, Mfx, Eto, Cfz, Cs,E,Z, Bdq/12Mfx,Eto,Cfz,Cs,Bdq,E,Z"/>
    <s v="Bdq"/>
    <m/>
    <s v="No"/>
    <s v="Still under Tx"/>
    <m/>
    <m/>
    <s v="N/A"/>
    <s v=""/>
    <s v=""/>
    <s v=""/>
    <s v="IHK-PR"/>
    <s v="IHK-PR"/>
  </r>
  <r>
    <s v="Waleed"/>
    <s v="Sultan"/>
    <m/>
    <s v="42201-0822058-1"/>
    <m/>
    <s v="Pakistani"/>
    <n v="29"/>
    <s v="25-34"/>
    <s v="15+"/>
    <s v="M"/>
    <n v="1.85"/>
    <s v="H # 24, St # 10000,Sector 35/B, Near Sec School No 4, Korangi, Karachi "/>
    <s v="Pakistan"/>
    <x v="7"/>
    <x v="67"/>
    <s v="0344-2014088"/>
    <m/>
    <s v="Garment Factory Worker"/>
    <s v="M.Sultan"/>
    <s v="H # 24, St # 10000,Sector 35/B, Near Sec School No 4, Korangi, Karachi "/>
    <s v="0344-2014088"/>
    <m/>
    <m/>
    <m/>
    <m/>
    <m/>
    <m/>
    <m/>
    <m/>
    <s v="No"/>
    <m/>
    <m/>
    <m/>
    <m/>
    <s v="NO"/>
    <s v="NO"/>
    <s v="NO"/>
    <s v="None"/>
    <s v="Normal"/>
    <n v="1363"/>
    <n v="2018"/>
    <s v="IHK"/>
    <s v="Karachi"/>
    <d v="2018-08-13T00:00:00"/>
    <n v="13"/>
    <n v="8"/>
    <s v="Q3"/>
    <n v="2018"/>
    <s v="New"/>
    <s v="Pulmonary"/>
    <m/>
    <m/>
    <d v="2018-08-06T00:00:00"/>
    <s v="Neg"/>
    <m/>
    <m/>
    <s v="2-6 months"/>
    <d v="2018-08-13T00:00:00"/>
    <n v="13"/>
    <n v="8"/>
    <s v="Q3"/>
    <x v="3"/>
    <d v="2018-08-06T00:00:00"/>
    <d v="2018-09-03T00:00:00"/>
    <s v="Positive"/>
    <d v="2018-08-06T00:00:00"/>
    <s v="MTB+ RR+"/>
    <d v="2018-08-06T00:00:00"/>
    <s v="MTB Detected"/>
    <m/>
    <m/>
    <s v="SLI-R"/>
    <s v="FQ-R"/>
    <s v="XDR"/>
    <s v="DR TB confirmed"/>
    <x v="24"/>
    <s v="LTR"/>
    <s v="Dlm"/>
    <s v="8Am, Lfx, Eto, Cs, Z, Dlm, Vit 6 /Lfx, Eto, Cs, Z, Dlm, Vit 6"/>
    <s v="Dlm"/>
    <m/>
    <s v="No"/>
    <s v="Still under Tx"/>
    <m/>
    <m/>
    <s v="N/A"/>
    <s v=""/>
    <s v=""/>
    <s v=""/>
    <s v="IHK-PR"/>
    <s v="IHK-PR"/>
  </r>
  <r>
    <s v="Akram Ali"/>
    <s v="Rajab Ali"/>
    <m/>
    <m/>
    <s v="41203-5306259-5"/>
    <s v="Pakistani"/>
    <n v="33"/>
    <s v="25-34"/>
    <s v="15+"/>
    <s v="M"/>
    <n v="1.73"/>
    <s v="District Dadu, Talim Shah, Madinah Colony, Karachi,  Sindh , "/>
    <s v="Pakistan"/>
    <x v="7"/>
    <x v="67"/>
    <s v="0305-83599371"/>
    <m/>
    <s v="Shopkeeper"/>
    <s v="Hamza"/>
    <s v="H # R 77, Area Steel Town,Near Muhammadi Masjid, Gulshan e Hadeed"/>
    <s v="0300-0926324"/>
    <m/>
    <m/>
    <m/>
    <s v="CAT 1"/>
    <d v="2016-01-01T00:00:00"/>
    <s v="HREZS"/>
    <d v="2016-04-01T00:00:00"/>
    <s v="Unknown"/>
    <s v="No"/>
    <m/>
    <m/>
    <m/>
    <m/>
    <s v="Yes"/>
    <s v="NO"/>
    <s v="NO"/>
    <s v="Others"/>
    <s v="Normal"/>
    <n v="1364"/>
    <n v="2018"/>
    <s v="IHK"/>
    <s v="Karachi"/>
    <d v="2018-08-13T00:00:00"/>
    <n v="13"/>
    <n v="8"/>
    <s v="Q3"/>
    <n v="2018"/>
    <s v="Others previously treated"/>
    <s v="Pulmonary"/>
    <m/>
    <m/>
    <d v="2018-06-25T00:00:00"/>
    <s v="Neg"/>
    <m/>
    <m/>
    <s v="&lt;/=1 month"/>
    <d v="2018-08-13T00:00:00"/>
    <n v="13"/>
    <n v="8"/>
    <s v="Q3"/>
    <x v="3"/>
    <d v="2018-08-15T00:00:00"/>
    <d v="2018-09-27T00:00:00"/>
    <s v="Negative"/>
    <d v="2018-08-15T00:00:00"/>
    <s v="MTB+ RR+"/>
    <m/>
    <s v="LPA Not Done"/>
    <m/>
    <m/>
    <s v="UK"/>
    <s v="UK"/>
    <s v="RR-TB"/>
    <s v="DR TB confirmed"/>
    <x v="24"/>
    <s v="LTR"/>
    <s v="Bdq"/>
    <s v="8Cm, Mfx,Bdq,Lzd,Cfz,Z,Vit 6/16 Mfx, Bdq, Lzd,Cfz,Z,Vit 6"/>
    <s v="Bdq"/>
    <m/>
    <s v="No"/>
    <s v="Not evaluated"/>
    <d v="2018-09-18T00:00:00"/>
    <n v="1"/>
    <s v="0-8"/>
    <n v="9"/>
    <s v="Q3"/>
    <n v="2018"/>
    <s v="IHK-PR"/>
    <s v="IHK-PR"/>
  </r>
  <r>
    <s v="Shagufta "/>
    <s v="Nehal"/>
    <m/>
    <s v="42501-1319094-3"/>
    <m/>
    <s v="Pakistani"/>
    <n v="16"/>
    <s v="15-24"/>
    <s v="15+"/>
    <s v="F"/>
    <n v="1.56"/>
    <s v="H # 200, Labour Square, Block G, Zeenat ul Islam Mosque, Landhi, Malir, Quaidabad, Karachi "/>
    <s v="Pakistan"/>
    <x v="7"/>
    <x v="67"/>
    <s v="0313-2768506"/>
    <m/>
    <s v="Student"/>
    <s v="Nehal"/>
    <s v="H # 200, Labour Square, Block G, Zeenat ul Islam Mosque, Landhi, Malir, Quaidabad, Karachi "/>
    <s v="0310-3482125"/>
    <m/>
    <m/>
    <m/>
    <m/>
    <m/>
    <m/>
    <m/>
    <m/>
    <s v="No"/>
    <m/>
    <m/>
    <m/>
    <m/>
    <s v="NO"/>
    <s v="NO"/>
    <s v="NO"/>
    <s v="None"/>
    <s v="Normal"/>
    <n v="1365"/>
    <n v="2018"/>
    <s v="IHK"/>
    <s v="Karachi"/>
    <d v="2018-08-16T00:00:00"/>
    <n v="16"/>
    <n v="8"/>
    <s v="Q3"/>
    <n v="2018"/>
    <s v="New"/>
    <s v="Pulmonary"/>
    <m/>
    <m/>
    <d v="2018-08-07T00:00:00"/>
    <s v="Neg"/>
    <m/>
    <m/>
    <s v="2-6 months"/>
    <d v="2018-08-16T00:00:00"/>
    <n v="16"/>
    <n v="8"/>
    <s v="Q3"/>
    <x v="3"/>
    <d v="2018-08-07T00:00:00"/>
    <d v="2018-09-17T00:00:00"/>
    <s v="Positive"/>
    <d v="2018-08-07T00:00:00"/>
    <s v="MTB+ RR+"/>
    <m/>
    <s v="LPA Not Done"/>
    <m/>
    <m/>
    <s v="UK"/>
    <s v="UK"/>
    <s v="MDR"/>
    <s v="DR TB confirmed"/>
    <x v="24"/>
    <s v="LTR"/>
    <s v="Dlm"/>
    <s v="Dlm, Mfx,Cs,Lzd,Z,Vit 6/Dlm,Mfx,Cs,Lzd,Z,Vit 6 "/>
    <s v="Dlm"/>
    <m/>
    <s v="No"/>
    <s v="Still under Tx"/>
    <m/>
    <m/>
    <s v="N/A"/>
    <s v=""/>
    <s v=""/>
    <s v=""/>
    <s v="IHK-PR"/>
    <s v="IHK-PR"/>
  </r>
  <r>
    <s v="saima"/>
    <s v="Khursheed"/>
    <m/>
    <s v="42501-8790238-1"/>
    <m/>
    <s v="Pakistani"/>
    <n v="11"/>
    <s v="5-14"/>
    <s v="0-15"/>
    <s v="F"/>
    <n v="1.45"/>
    <s v="H # 653-654, Labour Colony, Landhi, Sector F-1, Karachi "/>
    <s v="Pakistan"/>
    <x v="7"/>
    <x v="67"/>
    <s v="0346-2362712"/>
    <m/>
    <s v="Student"/>
    <s v="Bakhmal Jan "/>
    <s v="H # 653-654, Labour Colony, Landhi, Sector F-1, Karachi "/>
    <s v="0346-2362712"/>
    <m/>
    <m/>
    <m/>
    <s v="CAT 1"/>
    <d v="2018-07-30T00:00:00"/>
    <s v="HRZE"/>
    <d v="2018-08-16T00:00:00"/>
    <s v="Failed"/>
    <s v="No"/>
    <m/>
    <m/>
    <m/>
    <m/>
    <s v="NO"/>
    <s v="NO"/>
    <s v="NO"/>
    <s v="None"/>
    <s v="Normal"/>
    <n v="1366"/>
    <n v="2018"/>
    <s v="IHK"/>
    <s v="Karachi"/>
    <d v="2018-08-16T00:00:00"/>
    <n v="16"/>
    <n v="8"/>
    <s v="Q3"/>
    <n v="2018"/>
    <s v="Previously treated (after failure)"/>
    <s v="Pulmonary"/>
    <m/>
    <m/>
    <d v="2018-08-16T00:00:00"/>
    <s v="Neg"/>
    <m/>
    <m/>
    <s v="2-6 months"/>
    <d v="2018-08-16T00:00:00"/>
    <n v="16"/>
    <n v="8"/>
    <s v="Q3"/>
    <x v="3"/>
    <d v="2018-08-17T00:00:00"/>
    <d v="2018-09-04T00:00:00"/>
    <s v="Positive"/>
    <d v="2018-08-16T00:00:00"/>
    <s v="MTB+ RR+"/>
    <m/>
    <s v="LPA Not Done"/>
    <m/>
    <m/>
    <s v="UK"/>
    <s v="UK"/>
    <s v="MDR"/>
    <s v="DR TB confirmed"/>
    <x v="24"/>
    <s v="LTR"/>
    <s v="NND"/>
    <s v="8Am, Lfx, Cs, Eto, Z, PAS, Vit 6/12 Lfx, Cs, Eto, Z, PAS, Vit 6 "/>
    <s v="GLC"/>
    <m/>
    <s v="No"/>
    <s v="Still under Tx"/>
    <m/>
    <m/>
    <s v="N/A"/>
    <s v=""/>
    <s v=""/>
    <s v=""/>
    <s v="IHK-PR"/>
    <s v="IHK-PR"/>
  </r>
  <r>
    <s v="Muhammad Rizwan"/>
    <s v="Sher Afzal"/>
    <m/>
    <s v="42501-7108026-7"/>
    <m/>
    <s v="Pakistani"/>
    <n v="22"/>
    <s v="15-24"/>
    <s v="15+"/>
    <s v="M"/>
    <n v="1.68"/>
    <s v="H # L-59, Area 5-A/4, Tayyaba Masjid, North Karachi "/>
    <s v="Pakistan"/>
    <x v="7"/>
    <x v="67"/>
    <s v="0344-2371912"/>
    <m/>
    <s v="Worker"/>
    <s v="Nagina"/>
    <s v="H # MirAfzal Street 03, Manshera Road, Landhi "/>
    <s v="0340-8040183"/>
    <m/>
    <m/>
    <m/>
    <m/>
    <m/>
    <m/>
    <m/>
    <m/>
    <s v="Yes"/>
    <d v="2018-07-11T00:00:00"/>
    <d v="2018-08-16T00:00:00"/>
    <s v="Am,Mfx,Eto,Cfz,Z,h.vit6"/>
    <m/>
    <s v="NO"/>
    <s v="NO"/>
    <s v="NO"/>
    <s v="None"/>
    <s v="Normal"/>
    <n v="1367"/>
    <n v="2018"/>
    <s v="IHK"/>
    <s v="Karachi"/>
    <d v="2018-08-16T00:00:00"/>
    <n v="16"/>
    <n v="8"/>
    <s v="Q3"/>
    <n v="2018"/>
    <s v="New"/>
    <s v="Pulmonary"/>
    <m/>
    <m/>
    <d v="2018-07-02T00:00:00"/>
    <s v="Neg"/>
    <m/>
    <m/>
    <s v="&lt;/=1 month"/>
    <d v="2018-08-16T00:00:00"/>
    <n v="16"/>
    <n v="8"/>
    <s v="Q3"/>
    <x v="3"/>
    <d v="2018-07-02T00:00:00"/>
    <d v="2018-08-15T00:00:00"/>
    <s v="Negative"/>
    <d v="2018-07-02T00:00:00"/>
    <s v="MTB+ RR+"/>
    <d v="2018-07-06T00:00:00"/>
    <s v="MTB not detected"/>
    <m/>
    <m/>
    <s v="SLI-S"/>
    <s v="FQ-S"/>
    <s v="RR-TB"/>
    <s v="DR TB confirmed"/>
    <x v="24"/>
    <s v="LTR"/>
    <s v="Bdq"/>
    <s v="8 Bdq, Cs, Mfx, Eto, Z, Vit 6/16 Bdq, Cs, Mfx, Eto, Z,Vit 6"/>
    <s v="Bdq"/>
    <m/>
    <s v="No"/>
    <s v="Still under Tx"/>
    <m/>
    <m/>
    <s v="N/A"/>
    <s v=""/>
    <s v=""/>
    <s v=""/>
    <s v="IHK-PR"/>
    <s v="IHK-PR"/>
  </r>
  <r>
    <s v="Parveen"/>
    <s v="Akhtar"/>
    <m/>
    <s v="42401-2898276-4"/>
    <m/>
    <s v="Pakistani"/>
    <n v="51"/>
    <s v="45-54"/>
    <s v="15+"/>
    <s v="F"/>
    <n v="1.55"/>
    <s v="Gadap Town, House no 28, Area Afridi goth, Mangphir, Karachi "/>
    <s v="Pakistan"/>
    <x v="7"/>
    <x v="67"/>
    <s v="0347-8299329"/>
    <s v="0346-8022430"/>
    <s v="House wife"/>
    <s v="Tanveer Ahmed"/>
    <s v="Gadap Town, House no 28, Area Afridi goth, Mangphir, Karachi "/>
    <s v="0347-8299329"/>
    <m/>
    <m/>
    <m/>
    <m/>
    <m/>
    <m/>
    <m/>
    <m/>
    <s v="No"/>
    <m/>
    <m/>
    <m/>
    <m/>
    <s v="NO"/>
    <s v="NO"/>
    <s v="NO"/>
    <s v="None"/>
    <s v="Normal"/>
    <n v="1370"/>
    <n v="2018"/>
    <s v="IHK"/>
    <s v="Karachi"/>
    <d v="2018-08-20T00:00:00"/>
    <n v="20"/>
    <n v="8"/>
    <s v="Q3"/>
    <n v="2018"/>
    <s v="New"/>
    <s v="Pulmonary"/>
    <m/>
    <m/>
    <d v="2018-08-18T00:00:00"/>
    <s v="Neg"/>
    <m/>
    <m/>
    <s v="2-6 months"/>
    <d v="2018-08-20T00:00:00"/>
    <n v="20"/>
    <n v="8"/>
    <s v="Q3"/>
    <x v="3"/>
    <d v="2018-10-18T00:00:00"/>
    <d v="2018-09-14T00:00:00"/>
    <s v="Contaminated"/>
    <d v="2018-08-20T00:00:00"/>
    <s v="MTB+ RR+"/>
    <m/>
    <s v="LPA Not Done"/>
    <m/>
    <m/>
    <s v="UK"/>
    <s v="UK"/>
    <s v="RR-TB"/>
    <s v="DR TB confirmed"/>
    <x v="24"/>
    <s v="LTR"/>
    <s v="Dlm"/>
    <s v="8Am, Lfx, Eto, Cs, Dlm, Z, Vit 6/16 Lfx, Eto, Cs, Dlm, Z, Vit 6"/>
    <s v="Dlm"/>
    <m/>
    <s v="No"/>
    <s v="Still under Tx"/>
    <m/>
    <m/>
    <s v="N/A"/>
    <s v=""/>
    <s v=""/>
    <s v=""/>
    <s v="IHK-PR"/>
    <s v="IHK-PR"/>
  </r>
  <r>
    <s v="Saran"/>
    <s v="Miskeen"/>
    <m/>
    <m/>
    <s v="41406-4958809-6"/>
    <s v="Pakistani"/>
    <n v="35"/>
    <s v="35-44"/>
    <s v="15+"/>
    <s v="F"/>
    <n v="1.59"/>
    <s v="H #, Area Memon goth, Near to new memon restaurant, malir, Karachi "/>
    <s v="Pakistan"/>
    <x v="7"/>
    <x v="67"/>
    <s v="0303-2826841"/>
    <m/>
    <s v="House wife"/>
    <s v="Mumtaz"/>
    <s v="H #, Area Memon goth, Near to new memon restaurant, malir, Karachi "/>
    <s v="0303-2826841"/>
    <m/>
    <m/>
    <m/>
    <s v="CAT 1"/>
    <d v="2018-05-13T00:00:00"/>
    <s v="HREZ"/>
    <d v="2018-06-16T00:00:00"/>
    <s v="Failed"/>
    <s v="No"/>
    <m/>
    <m/>
    <m/>
    <m/>
    <s v="NO"/>
    <s v="NO"/>
    <s v="NO"/>
    <s v="None"/>
    <s v="Normal"/>
    <n v="1371"/>
    <n v="2018"/>
    <s v="IHK"/>
    <s v="Karachi"/>
    <d v="2018-08-20T00:00:00"/>
    <n v="20"/>
    <n v="8"/>
    <s v="Q3"/>
    <n v="2018"/>
    <s v="Previously treated (after failure)"/>
    <s v="Pulmonary"/>
    <m/>
    <m/>
    <d v="2018-08-17T00:00:00"/>
    <s v="Neg"/>
    <m/>
    <m/>
    <s v="2-6 months"/>
    <d v="2018-08-20T00:00:00"/>
    <n v="20"/>
    <n v="8"/>
    <s v="Q3"/>
    <x v="3"/>
    <d v="2018-08-17T00:00:00"/>
    <d v="2018-10-03T00:00:00"/>
    <s v="Positive"/>
    <d v="2018-08-20T00:00:00"/>
    <s v="MTB+ RR+"/>
    <m/>
    <s v="LPA Not Done"/>
    <m/>
    <m/>
    <s v="UK"/>
    <s v="UK"/>
    <s v="MDR"/>
    <s v="DR TB confirmed"/>
    <x v="24"/>
    <s v="LTR"/>
    <s v="Bdq"/>
    <s v="8Am, Lfx,Eto,Cs,Bdq,Z,Vit 6/16 Lfx, Eto, Cs, Bdq, Z, Vit 6"/>
    <s v="Bdq"/>
    <m/>
    <s v="No"/>
    <s v="Still under Tx"/>
    <m/>
    <m/>
    <s v="N/A"/>
    <s v=""/>
    <s v=""/>
    <s v=""/>
    <s v="IHK-PR"/>
    <s v="IHK-PR"/>
  </r>
  <r>
    <s v="Syed Arif Ali"/>
    <s v="Syed Saleh Din Shah"/>
    <m/>
    <m/>
    <s v="14301-2004657-3"/>
    <s v="Pakistani"/>
    <n v="40"/>
    <s v="35-44"/>
    <s v="15+"/>
    <s v="M"/>
    <n v="1.7"/>
    <s v="H # 3346, Kohat Colony, Near Jama masjid farooqui, Quaidabad, Karachi"/>
    <s v="Pakistan"/>
    <x v="7"/>
    <x v="67"/>
    <s v="0306-2773120"/>
    <m/>
    <s v="Lineman"/>
    <s v="Tahira Arif"/>
    <s v="H no 3346 kohat colony near jama masjid farooque qaidabad kaarchi"/>
    <s v="0306-2773120"/>
    <m/>
    <m/>
    <m/>
    <s v="CAT II"/>
    <n v="2016"/>
    <s v="SHRZE"/>
    <n v="2017"/>
    <s v="Failed"/>
    <s v="Yes"/>
    <d v="2017-10-27T00:00:00"/>
    <d v="2018-08-20T00:00:00"/>
    <s v="Am, Lfx, Cs, Eto, Z, B6"/>
    <s v="Failed"/>
    <s v="NO"/>
    <s v="NO"/>
    <s v="NO"/>
    <s v="None"/>
    <s v="Normal"/>
    <n v="1372"/>
    <n v="2018"/>
    <s v="IHK"/>
    <s v="Karachi"/>
    <d v="2018-08-20T00:00:00"/>
    <n v="20"/>
    <n v="8"/>
    <s v="Q3"/>
    <n v="2018"/>
    <s v="Previously treated (after failure)"/>
    <s v="Pulmonary"/>
    <m/>
    <m/>
    <d v="2017-10-27T00:00:00"/>
    <s v="Neg"/>
    <m/>
    <m/>
    <s v="&lt;/=1 month"/>
    <d v="2018-08-20T00:00:00"/>
    <n v="20"/>
    <n v="8"/>
    <s v="Q3"/>
    <x v="3"/>
    <d v="2018-08-17T00:00:00"/>
    <m/>
    <s v="Positive"/>
    <d v="2018-08-20T00:00:00"/>
    <s v="MTB+ RR+"/>
    <m/>
    <s v="LPA Not Done"/>
    <m/>
    <m/>
    <s v="UK"/>
    <s v="UK"/>
    <s v="MDR"/>
    <s v="DR TB confirmed"/>
    <x v="24"/>
    <s v="LTR"/>
    <s v="Bdq+Dlm"/>
    <s v="Bdq, Dlm, Lzd,Cfz,h Lfx, Z, Vit 6/Bdq, Dlm, Lzd,Cfz, h Lfx, Z, Vit 6"/>
    <s v="Bdq+Dlm"/>
    <m/>
    <s v="No"/>
    <s v="Still under Tx"/>
    <m/>
    <m/>
    <s v="N/A"/>
    <s v=""/>
    <s v=""/>
    <s v=""/>
    <s v="IHK-PR"/>
    <s v="IHK-PR"/>
  </r>
  <r>
    <s v="Ghulam Fatima"/>
    <s v="Mehtab Ali "/>
    <m/>
    <s v="45402-8587990-6"/>
    <m/>
    <s v="Pakistani"/>
    <n v="20"/>
    <s v="15-24"/>
    <s v="15+"/>
    <s v="F"/>
    <n v="1.55"/>
    <s v="H # N/A, Sec F-2, Near Khadija Madrasa, Majeed colony, Landhi, Karachi "/>
    <s v="Pakistan"/>
    <x v="7"/>
    <x v="67"/>
    <s v="0307-0026844"/>
    <m/>
    <s v="Company Worker"/>
    <s v="Mehtab Ali"/>
    <s v="H # N/A, Sec F-2, Near Khadija Madrasa, Majeed colony, Landhi, Karachi "/>
    <s v="0305-8897514"/>
    <m/>
    <m/>
    <m/>
    <m/>
    <m/>
    <m/>
    <m/>
    <m/>
    <s v="No"/>
    <m/>
    <m/>
    <m/>
    <m/>
    <s v="NO"/>
    <s v="NO"/>
    <s v="NO"/>
    <s v="None"/>
    <s v="Normal"/>
    <n v="1373"/>
    <n v="2018"/>
    <s v="IHK"/>
    <s v="Karachi"/>
    <d v="2018-08-28T00:00:00"/>
    <n v="28"/>
    <n v="8"/>
    <s v="Q3"/>
    <n v="2018"/>
    <s v="New"/>
    <s v="Extra pulmonary"/>
    <s v="Pus-Right Cervical L/n"/>
    <m/>
    <d v="2018-08-27T00:00:00"/>
    <s v="Neg"/>
    <m/>
    <m/>
    <s v="unknown"/>
    <d v="2018-08-28T00:00:00"/>
    <n v="28"/>
    <n v="8"/>
    <s v="Q3"/>
    <x v="3"/>
    <d v="2018-07-04T00:00:00"/>
    <d v="2018-07-04T00:00:00"/>
    <s v="Positive"/>
    <d v="2018-08-27T00:00:00"/>
    <s v="MTB+ RR+"/>
    <m/>
    <s v="LPA Not Done"/>
    <m/>
    <m/>
    <s v="UK"/>
    <s v="UK"/>
    <s v="RR-TB"/>
    <s v="DR TB confirmed"/>
    <x v="24"/>
    <s v="LTR"/>
    <s v="NND"/>
    <s v="8Am, Lfx,Eto,Cs,Vit 6, E/12 Lfx, Eto, Cs, Vit 6, E"/>
    <s v="GLC"/>
    <m/>
    <s v="No"/>
    <s v="Still under Tx"/>
    <m/>
    <m/>
    <s v="N/A"/>
    <s v=""/>
    <s v=""/>
    <s v=""/>
    <s v="IHK-PR"/>
    <s v="IHK-PR"/>
  </r>
  <r>
    <s v="Tasleem"/>
    <s v="Haji Jamal Uddin"/>
    <m/>
    <s v="41303-2298305-6"/>
    <m/>
    <s v="Pakistani"/>
    <n v="45"/>
    <s v="45-54"/>
    <s v="15+"/>
    <s v="F"/>
    <n v="1.53"/>
    <s v="H # A-513 st 05 Block L near munwara masjid, north nazmabad,karachi"/>
    <s v="Pakistan"/>
    <x v="7"/>
    <x v="67"/>
    <m/>
    <s v="0302-2221580"/>
    <s v="House wife"/>
    <s v="Najma "/>
    <s v="H # R-15-A2 Bafferzone"/>
    <s v="0300-2633498"/>
    <s v="Ziauddin"/>
    <m/>
    <m/>
    <s v="CAT 2"/>
    <d v="2018-01-12T00:00:00"/>
    <s v="SHRZE"/>
    <m/>
    <s v="Lost to follow up / Not evaluated"/>
    <s v="No"/>
    <m/>
    <m/>
    <m/>
    <m/>
    <s v="Yes"/>
    <s v="NO"/>
    <s v="NO"/>
    <s v="Others"/>
    <s v="Normal"/>
    <n v="1374"/>
    <n v="2018"/>
    <s v="IHK"/>
    <s v="Karachi"/>
    <d v="2018-08-28T00:00:00"/>
    <n v="28"/>
    <n v="8"/>
    <s v="Q3"/>
    <n v="2018"/>
    <s v="Others previously treated"/>
    <s v="Pulmonary"/>
    <m/>
    <m/>
    <d v="2018-08-29T00:00:00"/>
    <s v="Neg"/>
    <m/>
    <m/>
    <s v="2-6 months"/>
    <d v="2018-08-28T00:00:00"/>
    <n v="28"/>
    <n v="8"/>
    <s v="Q3"/>
    <x v="3"/>
    <d v="2018-08-28T00:00:00"/>
    <d v="2018-10-02T00:00:00"/>
    <s v="Positive"/>
    <d v="2018-08-28T00:00:00"/>
    <s v="MTB+ RR+"/>
    <d v="2018-08-29T00:00:00"/>
    <s v="MTB Detected"/>
    <m/>
    <m/>
    <s v="SLI-S"/>
    <s v="FQ-S"/>
    <s v="MDR"/>
    <s v="DR TB confirmed"/>
    <x v="24"/>
    <s v="LTR"/>
    <s v="Dlm"/>
    <s v="8Am, Lfx,Eto,Cs,Dlm,Z,Vit 6/16 Lfx,Eto,Cs,Dlm,Z,Vit 6"/>
    <s v="Dlm"/>
    <m/>
    <s v="No"/>
    <s v="Still under Tx"/>
    <m/>
    <m/>
    <s v="N/A"/>
    <s v=""/>
    <s v=""/>
    <s v=""/>
    <s v="IHK-PR"/>
    <s v="IHK-PR"/>
  </r>
  <r>
    <s v="Amina"/>
    <s v="Naeem Ullaha"/>
    <m/>
    <s v="42401-1334260-5"/>
    <m/>
    <s v="Pakistani"/>
    <n v="0.8"/>
    <s v="0-4"/>
    <s v="0-15"/>
    <s v="F"/>
    <n v="4.7"/>
    <s v="H # 97 Pir Bux Goth Gulshan-e-Maymar Near Taiser Post Office "/>
    <s v="Pakistan"/>
    <x v="7"/>
    <x v="67"/>
    <m/>
    <s v="0333-2335731"/>
    <s v="Baby"/>
    <s v="Enayat Khan "/>
    <s v="H # 97 Pir Bux Goth Gulshan-e-Maymar Near Taiser Post Office "/>
    <s v="0307-2489229"/>
    <m/>
    <m/>
    <m/>
    <m/>
    <m/>
    <m/>
    <m/>
    <m/>
    <s v="No"/>
    <m/>
    <m/>
    <m/>
    <m/>
    <s v="NO"/>
    <s v="NO"/>
    <s v="NO"/>
    <s v="None"/>
    <s v="Normal"/>
    <n v="1375"/>
    <n v="2018"/>
    <s v="IHK"/>
    <s v="Karachi"/>
    <d v="2018-09-03T00:00:00"/>
    <n v="3"/>
    <n v="9"/>
    <s v="Q3"/>
    <n v="2018"/>
    <s v="New"/>
    <s v="Pulmonary"/>
    <m/>
    <m/>
    <d v="2018-09-03T00:00:00"/>
    <s v="Neg"/>
    <m/>
    <m/>
    <s v="2-6 months"/>
    <d v="2018-09-03T00:00:00"/>
    <n v="3"/>
    <n v="9"/>
    <s v="Q3"/>
    <x v="3"/>
    <m/>
    <m/>
    <s v="Not done"/>
    <d v="2018-08-31T00:00:00"/>
    <s v="MTB+ RR+"/>
    <m/>
    <s v="LPA Not Done"/>
    <m/>
    <m/>
    <s v="UK"/>
    <s v="UK"/>
    <s v="MDR"/>
    <s v="DR TB confirmed"/>
    <x v="24"/>
    <s v="LTR"/>
    <s v="NND"/>
    <s v="8Am, Lfx, Cs, Eto, Z, PAS, Vit 6/12 Lfx, Cs, Eto, Z, PAS, Vit 6 "/>
    <s v="GLC"/>
    <m/>
    <s v="No"/>
    <s v="Still under Tx"/>
    <m/>
    <m/>
    <s v="N/A"/>
    <s v=""/>
    <s v=""/>
    <s v=""/>
    <s v="IHK-PR"/>
    <s v="IHK-PR"/>
  </r>
  <r>
    <s v="Aisha "/>
    <s v="Bakhtiyar"/>
    <m/>
    <s v="41701-0603210-4"/>
    <m/>
    <s v="Pakistani"/>
    <n v="50"/>
    <s v="45-54"/>
    <s v="15+"/>
    <s v="F"/>
    <n v="1.5"/>
    <s v="H # W/A-369 Area Anar Para, Tando Allha Yar -Tahsil Tando Allah Yar "/>
    <s v="Pakistan"/>
    <x v="7"/>
    <x v="67"/>
    <m/>
    <s v="0303-3063030"/>
    <s v="House wife"/>
    <s v="Sohail "/>
    <s v="H # W/A-369 Area Anar Para, Tando Allha Yar -Tahsil Tando Allah Yar "/>
    <s v="0343-2716065"/>
    <s v="DHQ, Tyk"/>
    <s v="035/2017"/>
    <d v="2017-01-04T00:00:00"/>
    <s v="Repeat CAT 1"/>
    <d v="2017-01-04T00:00:00"/>
    <s v="HRZE"/>
    <d v="2017-03-20T00:00:00"/>
    <s v="Failed"/>
    <s v="Yes"/>
    <d v="2018-07-25T00:00:00"/>
    <d v="2018-08-30T00:00:00"/>
    <s v="Am,Lfx,Cs,Eto,Z,Lzd,Vit 6"/>
    <s v="Failed"/>
    <s v="Yes"/>
    <s v="Yes"/>
    <s v="NO"/>
    <s v="Diabetes Type I or Type II "/>
    <s v="Normal"/>
    <n v="1376"/>
    <n v="2018"/>
    <s v="IHK"/>
    <s v="Karachi"/>
    <d v="2018-09-06T00:00:00"/>
    <n v="6"/>
    <n v="9"/>
    <s v="Q3"/>
    <n v="2018"/>
    <s v="Previously treated (after failure)"/>
    <s v="Pulmonary"/>
    <m/>
    <m/>
    <d v="2018-06-08T00:00:00"/>
    <s v="Neg"/>
    <m/>
    <m/>
    <s v="&lt;/=1 month"/>
    <d v="2018-09-06T00:00:00"/>
    <n v="6"/>
    <n v="9"/>
    <s v="Q3"/>
    <x v="3"/>
    <d v="2018-06-11T00:00:00"/>
    <d v="2018-08-20T00:00:00"/>
    <s v="Positive"/>
    <d v="2018-06-12T00:00:00"/>
    <s v="MTB+ RR+"/>
    <d v="2018-06-12T00:00:00"/>
    <s v="MTB Detected"/>
    <m/>
    <m/>
    <s v="SLI-S"/>
    <s v="FQ-S"/>
    <s v="MDR"/>
    <s v="DR TB confirmed"/>
    <x v="24"/>
    <s v="LTR"/>
    <s v="Bdq+Dlm"/>
    <s v="Bdq, Dlm, Mfx,Lzd,Cfz, Z, Vit 6 /Bdq, Dlm, Mfx,Lzd,Cfz, Z, Vit 6 "/>
    <s v="Bdq+Dlm"/>
    <m/>
    <s v="No"/>
    <s v="Still under Tx"/>
    <m/>
    <m/>
    <s v="N/A"/>
    <s v=""/>
    <s v=""/>
    <s v=""/>
    <s v="IHK-PR"/>
    <s v="IHK-PR"/>
  </r>
  <r>
    <s v="Shakeela"/>
    <s v="Saeed Wali "/>
    <m/>
    <s v="42301-2871260-4"/>
    <m/>
    <s v="Pakistani"/>
    <n v="56"/>
    <s v="54-64"/>
    <s v="15+"/>
    <s v="F"/>
    <n v="1.51"/>
    <s v="H # 4 ,Area Kmc,Workshop Civil Line "/>
    <s v="Pakistan"/>
    <x v="7"/>
    <x v="67"/>
    <m/>
    <s v="0316-8034102"/>
    <s v="House wife"/>
    <s v="Abdul Wajid"/>
    <s v="Bhittai Colony Sec - C St # 06 House # 804 Korangi Crossing"/>
    <s v="0312-2240904"/>
    <m/>
    <m/>
    <m/>
    <m/>
    <m/>
    <m/>
    <m/>
    <m/>
    <s v="No"/>
    <m/>
    <m/>
    <m/>
    <m/>
    <s v="Yes"/>
    <s v="NO"/>
    <s v="NO"/>
    <s v="Others"/>
    <s v="Normal"/>
    <n v="1377"/>
    <n v="2018"/>
    <s v="IHK"/>
    <s v="Karachi"/>
    <d v="2018-09-10T00:00:00"/>
    <n v="10"/>
    <n v="9"/>
    <s v="Q3"/>
    <n v="2018"/>
    <s v="Previously treated (after failure)"/>
    <s v="Pulmonary"/>
    <m/>
    <m/>
    <d v="2018-06-12T00:00:00"/>
    <s v="Neg"/>
    <m/>
    <m/>
    <s v="2-6 months"/>
    <d v="2018-09-10T00:00:00"/>
    <n v="10"/>
    <n v="9"/>
    <s v="Q3"/>
    <x v="3"/>
    <d v="2018-09-06T00:00:00"/>
    <d v="2018-10-02T00:00:00"/>
    <s v="Positive"/>
    <d v="2018-09-07T00:00:00"/>
    <s v="MTB+ RR-"/>
    <d v="2018-09-12T00:00:00"/>
    <s v="MTB Detected"/>
    <m/>
    <m/>
    <s v="SLI-S"/>
    <s v="FQ-S"/>
    <s v="MDR"/>
    <s v="DR TB suspected"/>
    <x v="24"/>
    <s v="LTR"/>
    <s v="NND"/>
    <s v="8Am, Z, Lfx, Cs, Eto, Vit 6/12 Lfx, Cs, Eto, Z, Vit 6 "/>
    <s v="GLC"/>
    <m/>
    <s v="No"/>
    <s v="Still under Tx"/>
    <m/>
    <m/>
    <s v="N/A"/>
    <s v=""/>
    <s v=""/>
    <s v=""/>
    <s v="IHK-PR"/>
    <s v="IHK-PR"/>
  </r>
  <r>
    <s v="Roshan"/>
    <s v="Zameen Khan"/>
    <m/>
    <s v="42201-7320808-9"/>
    <m/>
    <s v="Pakistani"/>
    <n v="35"/>
    <s v="35-44"/>
    <s v="15+"/>
    <s v="M"/>
    <n v="1.67"/>
    <s v="H # 206, Further mar near Baldia school, Landhi , Karachi "/>
    <s v="Pakistan"/>
    <x v="7"/>
    <x v="67"/>
    <s v="0313-2313812"/>
    <m/>
    <s v="Factory worker"/>
    <s v="Babar(Nephew)"/>
    <s v="  "/>
    <s v="0317-0806083"/>
    <m/>
    <m/>
    <m/>
    <s v="No"/>
    <m/>
    <m/>
    <m/>
    <m/>
    <s v="Yes"/>
    <s v="20/12/2017"/>
    <s v="13/9/2018"/>
    <s v="Cm,Lfx,Eto,Cs,Pas,B6,Lzd,Z"/>
    <s v="Failed"/>
    <s v="NO"/>
    <s v="NO"/>
    <s v="NO"/>
    <s v="None"/>
    <s v="Normal"/>
    <n v="1378"/>
    <n v="2018"/>
    <s v="IHK"/>
    <s v="Karachi"/>
    <d v="2018-09-13T00:00:00"/>
    <n v="13"/>
    <n v="9"/>
    <s v="Q3"/>
    <n v="2018"/>
    <s v="Previously treated (after failure)"/>
    <s v="Pulmonary"/>
    <m/>
    <m/>
    <d v="2017-12-20T00:00:00"/>
    <s v="Neg"/>
    <m/>
    <m/>
    <s v="&lt;/=1 month"/>
    <d v="2018-09-13T00:00:00"/>
    <n v="13"/>
    <n v="9"/>
    <s v="Q3"/>
    <x v="3"/>
    <d v="2017-12-20T00:00:00"/>
    <d v="2018-01-20T00:00:00"/>
    <s v="Positive"/>
    <d v="2017-12-19T00:00:00"/>
    <s v="MTB+ RR+"/>
    <m/>
    <s v="LPA Not Done"/>
    <s v="R"/>
    <m/>
    <s v="SLI-S"/>
    <s v="FQ-S"/>
    <s v="MDR"/>
    <s v="DR TB confirmed"/>
    <x v="24"/>
    <s v="LTR"/>
    <s v="Bdq+Dlm"/>
    <s v="Bdq, Dlm, Mfx,Lzd,Cfz, Z, Vit 6 /Bdq, Dlm, Mfx,Lzd,Cfz, Z, Vit 6 "/>
    <s v="Bdq+Dlm"/>
    <m/>
    <s v="No"/>
    <s v="Still under Tx"/>
    <m/>
    <m/>
    <s v="N/A"/>
    <s v=""/>
    <s v=""/>
    <s v=""/>
    <s v="IHK-PR"/>
    <s v="IHK-PR"/>
  </r>
  <r>
    <s v="Rehan "/>
    <s v="Shehzad "/>
    <m/>
    <s v="42301-2502517-8"/>
    <m/>
    <s v="Pakistani"/>
    <n v="11"/>
    <s v="5-14"/>
    <s v="0-15"/>
    <s v="M"/>
    <n v="0"/>
    <s v="H # 1737 St # 1 Muhalla Gharib Line Meva Shah Road "/>
    <s v="Pakistan"/>
    <x v="7"/>
    <x v="67"/>
    <s v="0321-2182401"/>
    <m/>
    <s v="Student"/>
    <s v="Shehzad"/>
    <s v="H # 1737 St # 1 Muhalla Gharib Line Meva Shah Road "/>
    <s v="0321-2421315"/>
    <s v="NICH"/>
    <s v="572/18"/>
    <d v="2018-09-06T00:00:00"/>
    <s v="CAT 1"/>
    <n v="2012"/>
    <s v="RHE"/>
    <d v="2018-09-14T00:00:00"/>
    <s v="Failed"/>
    <s v="No"/>
    <m/>
    <m/>
    <m/>
    <m/>
    <s v="NO"/>
    <s v="NO"/>
    <s v="NO"/>
    <s v="None"/>
    <s v="Normal"/>
    <n v="1379"/>
    <n v="2018"/>
    <s v="IHK"/>
    <s v="Karachi"/>
    <d v="2018-09-15T00:00:00"/>
    <n v="15"/>
    <n v="9"/>
    <s v="Q3"/>
    <n v="2018"/>
    <s v="New"/>
    <s v="Pulmonary"/>
    <m/>
    <m/>
    <d v="2018-09-15T00:00:00"/>
    <s v="Neg"/>
    <m/>
    <m/>
    <s v="2-6 months"/>
    <d v="2018-09-15T00:00:00"/>
    <n v="15"/>
    <n v="9"/>
    <s v="Q3"/>
    <x v="3"/>
    <d v="2018-09-15T00:00:00"/>
    <d v="2018-09-29T00:00:00"/>
    <s v="Positive"/>
    <d v="2018-09-14T00:00:00"/>
    <s v="MTB+ RR+"/>
    <m/>
    <s v="LPA Not Done"/>
    <m/>
    <m/>
    <s v="UK"/>
    <s v="UK"/>
    <s v="MDR"/>
    <s v="DR TB confirmed"/>
    <x v="24"/>
    <s v="LTR"/>
    <s v="NND"/>
    <s v="8Am, Lfx, Cs, Z, Eto, Vit 6 /12 Lfx, Cs, Z, Eto, Vit 6"/>
    <s v="GLC"/>
    <m/>
    <s v="No"/>
    <s v="Still under Tx"/>
    <m/>
    <m/>
    <s v="N/A"/>
    <s v=""/>
    <s v=""/>
    <s v=""/>
    <s v="IHK-PR"/>
    <s v="IHK-PR"/>
  </r>
  <r>
    <s v="Arjun"/>
    <s v="Mohan"/>
    <m/>
    <s v="42501-0982812-7"/>
    <m/>
    <s v="Pakistani"/>
    <s v="S"/>
    <s v="65+"/>
    <s v="15+"/>
    <s v="M"/>
    <n v="1.73"/>
    <s v="Juma Goth, Hindu basti, near TCS Office"/>
    <s v="Pakistan"/>
    <x v="7"/>
    <x v="67"/>
    <s v="0310-1068819"/>
    <m/>
    <s v="Student"/>
    <s v="Mohan "/>
    <s v="Hindo Basti Juma goth bin qasim totn"/>
    <s v="0311-2139441"/>
    <m/>
    <m/>
    <m/>
    <m/>
    <m/>
    <m/>
    <m/>
    <m/>
    <s v="No"/>
    <m/>
    <m/>
    <m/>
    <m/>
    <s v="NO"/>
    <s v="NO"/>
    <s v="NO"/>
    <s v="None"/>
    <s v="Normal"/>
    <n v="1380"/>
    <n v="2018"/>
    <s v="IHK"/>
    <s v="Karachi"/>
    <d v="2018-03-26T00:00:00"/>
    <n v="26"/>
    <n v="3"/>
    <s v="Q1"/>
    <n v="2018"/>
    <s v="Previously treated (after failure)"/>
    <s v="Pulmonary"/>
    <m/>
    <m/>
    <d v="2018-03-26T00:00:00"/>
    <s v="Neg"/>
    <m/>
    <m/>
    <s v="&lt;/=1 month"/>
    <d v="2018-09-17T00:00:00"/>
    <n v="17"/>
    <n v="9"/>
    <s v="Q3"/>
    <x v="3"/>
    <d v="2018-09-17T00:00:00"/>
    <d v="2018-10-02T00:00:00"/>
    <s v="Positive"/>
    <d v="2018-03-26T00:00:00"/>
    <s v="MTB+ RR+"/>
    <d v="2018-09-17T00:00:00"/>
    <s v="MTB Detected"/>
    <m/>
    <m/>
    <s v="SLI-S"/>
    <s v="FQ-S"/>
    <s v="MDR"/>
    <s v="DR TB confirmed"/>
    <x v="24"/>
    <s v="LTR"/>
    <s v="Bdq+Dlm"/>
    <s v="Bdq, Dlm, Mfx,Lzd,Cfz, Z, Vit 6 /Bdq, Dlm, Mfx,Lzd,Cfz, Z, Vit 6 "/>
    <s v="Bdq+Dlm"/>
    <m/>
    <s v="No"/>
    <s v="Still under Tx"/>
    <m/>
    <m/>
    <s v="N/A"/>
    <s v=""/>
    <s v=""/>
    <s v=""/>
    <s v="IHK-PR"/>
    <s v="IHK-PR"/>
  </r>
  <r>
    <s v="Fari "/>
    <s v="Ghulam Qadir"/>
    <m/>
    <s v="43304-6966214-7"/>
    <m/>
    <s v="Pakistani"/>
    <n v="13"/>
    <s v="5-14"/>
    <s v="0-15"/>
    <s v="F"/>
    <n v="1.57"/>
    <s v="Jamia Masid Abdul Qasim Town Bhainas Colony"/>
    <s v="Pakistan"/>
    <x v="7"/>
    <x v="67"/>
    <m/>
    <s v="0303-2381610"/>
    <s v="Student"/>
    <s v="Shahid Hussain"/>
    <s v="Jamia Masid Abdul Qasim Town Bhainas Colony"/>
    <s v="0306-3835966"/>
    <s v="TIH"/>
    <s v="374/18"/>
    <d v="2018-09-17T00:00:00"/>
    <s v="CAT 1"/>
    <d v="2018-09-17T00:00:00"/>
    <s v="RHZE"/>
    <d v="2018-09-19T00:00:00"/>
    <s v="Unknown"/>
    <s v="No"/>
    <m/>
    <m/>
    <m/>
    <m/>
    <s v="NO"/>
    <s v="NO"/>
    <s v="NO"/>
    <s v="None"/>
    <s v="Normal"/>
    <n v="1381"/>
    <n v="2018"/>
    <s v="IHK"/>
    <s v="Karachi"/>
    <d v="2018-09-19T00:00:00"/>
    <n v="19"/>
    <n v="9"/>
    <s v="Q3"/>
    <n v="2018"/>
    <s v="Others previously treated"/>
    <s v="Pulmonary"/>
    <m/>
    <m/>
    <d v="2018-09-19T00:00:00"/>
    <s v="Neg"/>
    <m/>
    <m/>
    <s v="2-6 months"/>
    <d v="2018-09-19T00:00:00"/>
    <n v="19"/>
    <n v="9"/>
    <s v="Q3"/>
    <x v="3"/>
    <d v="2018-09-17T00:00:00"/>
    <d v="2018-10-15T00:00:00"/>
    <s v="Positive"/>
    <d v="2018-09-17T00:00:00"/>
    <s v="MTB+ RR+"/>
    <m/>
    <s v="LPA Not Done"/>
    <s v="H+R resistant"/>
    <m/>
    <s v="SLI-S"/>
    <s v="FQ-S"/>
    <s v="MDR"/>
    <s v="DR TB confirmed"/>
    <x v="24"/>
    <s v="LTR"/>
    <s v="NND"/>
    <s v="8Am, Z, Lfx, Cs, Eto, Vit 6/12 Lfx, Cs, Eto, Z, Vit 6 "/>
    <s v="GLC"/>
    <m/>
    <s v="No"/>
    <s v="Still under Tx"/>
    <m/>
    <m/>
    <s v="N/A"/>
    <s v=""/>
    <s v=""/>
    <s v=""/>
    <s v="IHK-PR"/>
    <s v="IHK-PR"/>
  </r>
  <r>
    <s v="Sana"/>
    <s v="Javed"/>
    <m/>
    <s v="42301-2996558-3"/>
    <s v="42301-5075941-2"/>
    <s v="Pakistani"/>
    <n v="36"/>
    <s v="35-44"/>
    <s v="15+"/>
    <s v="F"/>
    <n v="1.59"/>
    <s v="H 187 near Gulshan-e-sikandar korangi Krachi "/>
    <s v="Pakistan"/>
    <x v="7"/>
    <x v="67"/>
    <m/>
    <s v="0342-0024572"/>
    <s v="House wife"/>
    <s v="Javed"/>
    <s v="H 187 near Gulshan-e-sikandar korangi Krachi "/>
    <s v="0301-2374816"/>
    <m/>
    <m/>
    <m/>
    <m/>
    <m/>
    <m/>
    <m/>
    <m/>
    <s v="No"/>
    <m/>
    <m/>
    <m/>
    <m/>
    <s v="NO"/>
    <s v="NO"/>
    <s v="NO"/>
    <s v="None"/>
    <s v="Normal"/>
    <n v="1382"/>
    <n v="2018"/>
    <s v="IHK"/>
    <s v="Karachi"/>
    <d v="2018-09-25T00:00:00"/>
    <n v="25"/>
    <n v="9"/>
    <s v="Q3"/>
    <n v="2018"/>
    <s v="New"/>
    <s v="Pulmonary"/>
    <m/>
    <m/>
    <d v="2018-09-12T00:00:00"/>
    <s v="Neg"/>
    <m/>
    <m/>
    <s v="2-6 months"/>
    <d v="2018-09-25T00:00:00"/>
    <n v="25"/>
    <n v="9"/>
    <s v="Q3"/>
    <x v="3"/>
    <d v="2018-09-12T00:00:00"/>
    <d v="2018-10-25T00:00:00"/>
    <s v="Negative"/>
    <d v="2018-09-12T00:00:00"/>
    <s v="MTB+ RR+"/>
    <d v="2018-09-14T00:00:00"/>
    <s v="MTB Detected"/>
    <m/>
    <m/>
    <s v="SLI-S"/>
    <s v="FQ-S"/>
    <s v="MDR"/>
    <s v="DR TB confirmed"/>
    <x v="24"/>
    <s v="STR"/>
    <s v="NND"/>
    <s v="4-5/Am, Eto,Cfz,Mfx,E,Z,Ih,Vit 6/6 Eto,Cfz,Mfx, E, Z, Ih, Vit 6"/>
    <s v="GLC"/>
    <m/>
    <s v="No"/>
    <s v="Still under Tx"/>
    <m/>
    <m/>
    <s v="N/A"/>
    <s v=""/>
    <s v=""/>
    <s v=""/>
    <s v="IHK-PR"/>
    <s v="IHK-PR"/>
  </r>
  <r>
    <s v="Shabana"/>
    <s v="Afzal Ahmed"/>
    <m/>
    <s v="31301-0390363-5"/>
    <s v="31301-9525732-0"/>
    <s v="Pakistani"/>
    <n v="28"/>
    <s v="25-34"/>
    <s v="15+"/>
    <s v="F"/>
    <n v="1.52"/>
    <s v="H # 5 St No 6 ,Sec No -D Area Mehran Town Near By Anwer Masjid"/>
    <s v="Pakistan"/>
    <x v="7"/>
    <x v="67"/>
    <s v="0301-7634969"/>
    <s v="0301-3883671"/>
    <s v="House wife"/>
    <s v="Sakina Bibi "/>
    <s v="H # 5 St No 6 ,Sec No -D Area Mehran Town Near By Anwer Masjid"/>
    <s v="0300-2979627"/>
    <s v="H/O ATT for 6 month in Punjab oct 2017"/>
    <m/>
    <m/>
    <s v="CAT 1"/>
    <m/>
    <m/>
    <d v="2018-10-01T00:00:00"/>
    <s v="Complete"/>
    <s v="No"/>
    <m/>
    <m/>
    <m/>
    <m/>
    <s v="NO"/>
    <s v="NO"/>
    <s v="NO"/>
    <s v="None"/>
    <s v="Normal"/>
    <n v="1383"/>
    <n v="2018"/>
    <s v="IHK"/>
    <s v="Karachi"/>
    <d v="2018-09-26T00:00:00"/>
    <n v="26"/>
    <n v="9"/>
    <s v="Q3"/>
    <n v="2018"/>
    <s v="Others previously treated"/>
    <s v="Pulmonary"/>
    <m/>
    <m/>
    <d v="2018-09-19T00:00:00"/>
    <s v="Neg"/>
    <m/>
    <m/>
    <s v="2-6 months"/>
    <d v="2018-09-26T00:00:00"/>
    <n v="26"/>
    <n v="9"/>
    <s v="Q3"/>
    <x v="3"/>
    <d v="2018-09-13T00:00:00"/>
    <d v="2018-10-08T00:00:00"/>
    <s v="Positive"/>
    <d v="2018-09-19T00:00:00"/>
    <s v="MTB+ RR+"/>
    <d v="2018-09-19T00:00:00"/>
    <s v="MTB Detected"/>
    <m/>
    <m/>
    <s v="SLI-S"/>
    <s v="FQ-S"/>
    <s v="MDR"/>
    <s v="DR TB confirmed"/>
    <x v="24"/>
    <s v="LTR"/>
    <s v="Dlm"/>
    <s v="8Am, Lfx,Eto,Cs,Dlm,Z,Vit 6/16 Lfx,Eto,Cs,Dlm,Z,Vit 6"/>
    <s v="Dlm"/>
    <m/>
    <s v="No"/>
    <s v="Still under Tx"/>
    <m/>
    <m/>
    <s v="N/A"/>
    <s v=""/>
    <s v=""/>
    <s v=""/>
    <s v="IHK-PR"/>
    <s v="IHK-PR"/>
  </r>
  <r>
    <s v="Ramzan "/>
    <s v="Ghulam Rasool "/>
    <m/>
    <m/>
    <s v="42000-0380581-9"/>
    <s v="Pakistani"/>
    <n v="51"/>
    <s v="45-54"/>
    <s v="15+"/>
    <s v="M"/>
    <n v="1.65"/>
    <s v="H # 263 Blok R North Nazimabad"/>
    <s v="Pakistan"/>
    <x v="7"/>
    <x v="67"/>
    <s v="0300-2992053"/>
    <s v="0306-0233505"/>
    <s v="Unemployed"/>
    <s v="Basheer"/>
    <s v="H # 263 Blok R North Nazimabad"/>
    <s v="0313-2753761"/>
    <s v="SZC"/>
    <m/>
    <m/>
    <s v="Others"/>
    <d v="2016-08-02T00:00:00"/>
    <s v="HRZE"/>
    <d v="2017-03-16T00:00:00"/>
    <s v="Failed"/>
    <s v="Yes"/>
    <d v="2018-03-17T00:00:00"/>
    <m/>
    <s v="Cm,Lfx,Eto,Cs,Pas,B6"/>
    <m/>
    <s v="NO"/>
    <s v="NO"/>
    <s v="NO"/>
    <s v="None"/>
    <s v="Smoking"/>
    <n v="1384"/>
    <n v="2018"/>
    <s v="IHK"/>
    <s v="Karachi"/>
    <d v="2018-09-28T00:00:00"/>
    <n v="28"/>
    <n v="9"/>
    <s v="Q3"/>
    <n v="2018"/>
    <s v="Previously treated (After loss to follow up)"/>
    <s v="Pulmonary"/>
    <m/>
    <m/>
    <d v="2018-09-07T00:00:00"/>
    <s v="Neg"/>
    <m/>
    <m/>
    <s v="1-2years"/>
    <d v="2018-09-28T00:00:00"/>
    <n v="28"/>
    <n v="9"/>
    <s v="Q3"/>
    <x v="3"/>
    <d v="2018-09-07T00:00:00"/>
    <d v="2018-10-10T00:00:00"/>
    <s v="Positive"/>
    <d v="2018-09-07T00:00:00"/>
    <s v="MTB+ RR+"/>
    <m/>
    <s v="LPA Not Done"/>
    <s v="H+R resistant"/>
    <m/>
    <s v="SLI-S"/>
    <s v="FQ-S"/>
    <s v="MDR"/>
    <s v="DR TB confirmed"/>
    <x v="24"/>
    <s v="LTR"/>
    <s v="Bdq"/>
    <s v="8Lfx, Eto, Cs, Cfz, Lzd, Z, Bdq, B6/12 Lfx, Eto, Cs, Cfz, Lzd, Z, Bdq, B6"/>
    <s v="Bdq"/>
    <m/>
    <s v="No"/>
    <s v="Still under Tx"/>
    <m/>
    <m/>
    <s v="N/A"/>
    <s v=""/>
    <s v=""/>
    <s v=""/>
    <s v="IHK-PR"/>
    <s v="IHK-PR"/>
  </r>
  <r>
    <s v="M. Khalid Siddiqui"/>
    <s v="M. Siddique"/>
    <m/>
    <m/>
    <s v="42101-8541360-9"/>
    <s v="Pakistani"/>
    <n v="32"/>
    <s v="25-34"/>
    <s v="15+"/>
    <s v="M"/>
    <n v="1.75"/>
    <s v="H. NO 49/12 Sec 5-E Near APWA school and Memon Masjid North Karachi"/>
    <s v="Pakistan"/>
    <x v="7"/>
    <x v="67"/>
    <m/>
    <s v="0331-2035904"/>
    <s v="Sales man"/>
    <s v="Zaib-Un-Nisa"/>
    <s v="H# 49/12 Sec 5E Near Afwa School New Karachi"/>
    <s v="0331-2035904"/>
    <s v="PVT"/>
    <m/>
    <m/>
    <s v="Others Previously treated"/>
    <d v="2012-03-03T00:00:00"/>
    <s v="HRZE"/>
    <d v="2012-09-10T00:00:00"/>
    <s v="Completed"/>
    <s v="No"/>
    <m/>
    <m/>
    <m/>
    <m/>
    <s v="NO"/>
    <s v="NO"/>
    <s v="NO"/>
    <s v="No"/>
    <s v="None"/>
    <n v="1385"/>
    <n v="2018"/>
    <s v="IHK"/>
    <s v="Karachi"/>
    <d v="2018-08-31T00:00:00"/>
    <n v="31"/>
    <n v="8"/>
    <s v="Q3"/>
    <n v="2018"/>
    <s v="Previously treated (after failure)"/>
    <s v="Pulmonary"/>
    <m/>
    <m/>
    <d v="2018-08-16T00:00:00"/>
    <s v="Neg"/>
    <m/>
    <m/>
    <s v="4 months"/>
    <d v="2018-08-31T00:00:00"/>
    <n v="31"/>
    <n v="8"/>
    <s v="Q3"/>
    <x v="3"/>
    <d v="2018-08-16T00:00:00"/>
    <d v="2018-09-27T00:00:00"/>
    <s v="pos"/>
    <d v="2018-08-16T00:00:00"/>
    <s v="TB Not Resis TB"/>
    <d v="2018-08-16T00:00:00"/>
    <s v="MTB Detected"/>
    <s v="H+R resistant"/>
    <s v="FQ resistant"/>
    <s v="SLI-S"/>
    <s v="FQ-R"/>
    <s v="MDR"/>
    <s v="DR TB confirmed"/>
    <x v="24"/>
    <s v="LTR"/>
    <s v="Bdq+Dlm"/>
    <s v="Bdq, Dlm, Lzd,Cfz, Z, Vit 6 /Bdq, Dlm, Mfx,Lzd,Cfz, Z, Vit 6 "/>
    <s v="Bdq+Dlm"/>
    <m/>
    <s v="No"/>
    <s v="Still under Tx"/>
    <m/>
    <m/>
    <s v="N/A"/>
    <s v=""/>
    <s v=""/>
    <s v=""/>
    <s v="IHK-PR"/>
    <s v="IHK-PR"/>
  </r>
  <r>
    <s v="Mohanlal"/>
    <s v="Fatu Mal"/>
    <m/>
    <s v="42301-4251394-7"/>
    <m/>
    <s v="Pakistani"/>
    <n v="42"/>
    <s v="35-44"/>
    <s v="15+"/>
    <s v="M"/>
    <n v="1.6"/>
    <s v="H# 501 -sec 36- Aarea A1 Wasay Town Crossing Karachi"/>
    <s v="Pakistan"/>
    <x v="7"/>
    <x v="67"/>
    <m/>
    <s v="0308-0164002"/>
    <m/>
    <s v="Mohammad Umair"/>
    <s v="House no. 112 Area Bhitai Colony Korangi Corssing Sector G Korangi Creek Cant"/>
    <s v="0333-8895287"/>
    <s v="IHK"/>
    <d v="1904-02-02T00:00:00"/>
    <d v="2016-08-11T00:00:00"/>
    <s v="CATII"/>
    <d v="2016-08-11T00:00:00"/>
    <s v="SHRZE"/>
    <d v="2016-09-08T00:00:00"/>
    <s v="Shifted  to MDR"/>
    <s v="Yes"/>
    <d v="2016-09-08T00:00:00"/>
    <d v="2017-03-24T00:00:00"/>
    <s v="8Am,Z,Lfx,Cs,PAS,Dlm,Vit6/12Z,Lfx,Cs,PAS,Vit6"/>
    <s v="Unknown"/>
    <s v="NO"/>
    <s v="NO"/>
    <s v="NO"/>
    <s v="None"/>
    <s v="Normal"/>
    <n v="1386"/>
    <n v="2018"/>
    <s v="IHK"/>
    <s v="Karachi"/>
    <d v="2018-08-28T00:00:00"/>
    <n v="28"/>
    <n v="8"/>
    <s v="Q3"/>
    <n v="2018"/>
    <s v="Previously treated (after failure)"/>
    <s v="Pulmonary"/>
    <m/>
    <m/>
    <d v="2018-08-03T00:00:00"/>
    <s v="Neg"/>
    <m/>
    <m/>
    <s v="unknown"/>
    <d v="2018-08-29T00:00:00"/>
    <n v="29"/>
    <n v="8"/>
    <s v="Q3"/>
    <x v="3"/>
    <d v="2018-08-03T00:00:00"/>
    <d v="2018-08-28T00:00:00"/>
    <s v="Positive"/>
    <d v="2016-08-08T00:00:00"/>
    <s v="MTB+ RR+"/>
    <d v="2018-08-03T00:00:00"/>
    <s v="MTB Detected"/>
    <s v="H+R resistant"/>
    <m/>
    <s v="SLI-S"/>
    <s v="FQ-S"/>
    <s v="MDR"/>
    <s v="DR TB confirmed"/>
    <x v="24"/>
    <s v="LTR"/>
    <s v="Bdq+Dlm"/>
    <s v="Bdq, Dlm, Mfx,Lzd,Cfz, Eto, Z, Vit 6 /Bdq, Dlm, Mfx,Lzd,Cfz, Z, Vit 6"/>
    <s v="Bdq+Dlm"/>
    <m/>
    <s v="No"/>
    <s v="Still under Tx"/>
    <m/>
    <m/>
    <s v="N/A"/>
    <s v=""/>
    <s v=""/>
    <s v=""/>
    <s v="IHK-PR"/>
    <s v="IHK-PR"/>
  </r>
  <r>
    <s v="Rubina"/>
    <s v="Saifullah "/>
    <m/>
    <s v="42301-0735712-7"/>
    <m/>
    <s v="Pakistani"/>
    <n v="18"/>
    <s v="15-24"/>
    <s v="15+"/>
    <s v="F"/>
    <n v="1.55"/>
    <s v="House 119, Sec B, Street no 07, Near to Asif general store"/>
    <s v="Pakistan"/>
    <x v="7"/>
    <x v="67"/>
    <m/>
    <s v="0315-5709654"/>
    <m/>
    <s v="Javeena"/>
    <s v="House 119, Sec B, Street no 07, Near to Asif general store"/>
    <s v="0341-3991095"/>
    <m/>
    <m/>
    <m/>
    <s v="No"/>
    <m/>
    <m/>
    <m/>
    <m/>
    <s v="Yes"/>
    <d v="2018-11-23T00:00:00"/>
    <d v="2018-08-30T00:00:00"/>
    <s v="Mfx, Z, Dlm, Bdq, Eto, Cs, Lzd, Cfz, Vit 6 "/>
    <s v="Failed"/>
    <s v="NO"/>
    <s v="NO"/>
    <s v="NO"/>
    <s v="None"/>
    <s v="Normal"/>
    <n v="1387"/>
    <n v="2018"/>
    <s v="IHK"/>
    <s v="Karachi"/>
    <d v="2018-08-30T00:00:00"/>
    <n v="30"/>
    <n v="8"/>
    <s v="Q3"/>
    <n v="2018"/>
    <s v="Previously treated (after failure)"/>
    <s v="Pulmonary"/>
    <m/>
    <m/>
    <d v="2017-11-24T00:00:00"/>
    <s v="Neg"/>
    <m/>
    <m/>
    <s v="&lt;/=1 month"/>
    <d v="2018-08-30T00:00:00"/>
    <n v="30"/>
    <n v="8"/>
    <s v="Q3"/>
    <x v="3"/>
    <d v="2018-08-30T00:00:00"/>
    <d v="2018-09-12T00:00:00"/>
    <s v="Positive"/>
    <d v="2018-09-04T00:00:00"/>
    <s v="MTB+ RR+"/>
    <d v="2018-09-14T00:00:00"/>
    <s v="MTB Detected"/>
    <s v="H+R resistant"/>
    <s v="XDR"/>
    <s v="SLI-R"/>
    <s v="FQ-R"/>
    <s v="XDR"/>
    <s v="DR TB confirmed"/>
    <x v="24"/>
    <s v="LTR"/>
    <s v="Bdq+Dlm"/>
    <s v="Bdq, Dlm, Mfx,Lzd,Cfz, Eto, Z, Vit 6 /Bdq, Dlm, Mfx,Lzd,Cfz, Z, Vit 6"/>
    <s v="Bdq+Dlm"/>
    <m/>
    <s v="No"/>
    <s v="Still under Tx"/>
    <m/>
    <m/>
    <s v="N/A"/>
    <s v=""/>
    <s v=""/>
    <s v=""/>
    <s v="IHK-PR"/>
    <s v="IHK-PR"/>
  </r>
  <r>
    <s v="Muhammad Yousuf"/>
    <s v="Ghulam Saeed"/>
    <m/>
    <s v="34102-4241842-2"/>
    <s v="42101-1097212-3"/>
    <s v="Pakistani"/>
    <n v="65"/>
    <s v="65+"/>
    <s v="15+"/>
    <s v="M"/>
    <n v="1.67"/>
    <s v="Near gali No.15 ready road New Muzafar Abad, hospital chowrangi Landhi Karachi"/>
    <s v="Pakistan"/>
    <x v="7"/>
    <x v="67"/>
    <m/>
    <s v="0331-3423275"/>
    <s v="Retired"/>
    <s v="Bas begum"/>
    <s v="Near gali No.15 ready road New Muzafar Abad, hospital chowrangi Landhi Karachi"/>
    <s v="0331-3423275"/>
    <m/>
    <m/>
    <m/>
    <s v="CAT II"/>
    <d v="2016-12-27T00:00:00"/>
    <s v="SHRZE"/>
    <d v="2017-04-01T00:00:00"/>
    <s v="failed"/>
    <s v="Yes"/>
    <d v="2017-04-01T00:00:00"/>
    <d v="2018-08-17T00:00:00"/>
    <s v="Am,Lfx,Eto,Cs,Z,Pas,Vit 6"/>
    <s v="Failed"/>
    <s v="NO"/>
    <s v="NO"/>
    <s v="NO"/>
    <s v="None"/>
    <s v="Normal"/>
    <n v="1388"/>
    <n v="2018"/>
    <s v="IHK"/>
    <s v="Karachi"/>
    <d v="2018-10-01T00:00:00"/>
    <n v="1"/>
    <n v="10"/>
    <s v="Q4"/>
    <n v="2018"/>
    <s v="Previously treated (after failure)"/>
    <s v="Pulmonary"/>
    <m/>
    <m/>
    <d v="2017-04-01T00:00:00"/>
    <s v="Neg"/>
    <m/>
    <m/>
    <s v="2-6 months"/>
    <d v="2018-10-01T00:00:00"/>
    <n v="1"/>
    <n v="10"/>
    <s v="Q4"/>
    <x v="3"/>
    <d v="2018-09-27T00:00:00"/>
    <d v="2018-10-17T00:00:00"/>
    <s v="Positive"/>
    <d v="2017-03-30T00:00:00"/>
    <s v="MTB+ RR+"/>
    <d v="2017-07-18T00:00:00"/>
    <s v="MTB Detected"/>
    <s v="H+R resistant"/>
    <m/>
    <s v="SLI-S"/>
    <s v="FQ-S"/>
    <s v="MDR"/>
    <s v="DR TB confirmed"/>
    <x v="24"/>
    <s v="LTR"/>
    <s v="Bdq+Dlm"/>
    <s v="Bdq, Dlm, Mfx,Cfz, Z, Vit 6 /Bdq, Dlm, Mfx,Cfz, Z, Vit 6 "/>
    <s v="Bdq+Dlm"/>
    <m/>
    <s v="No"/>
    <s v="Still under Tx"/>
    <m/>
    <m/>
    <s v="N/A"/>
    <s v=""/>
    <s v=""/>
    <s v=""/>
    <s v="IHK-PR"/>
    <s v="IHK-PR"/>
  </r>
  <r>
    <s v="Saima"/>
    <s v="Muhammad Ashfaq"/>
    <m/>
    <s v="36301-2202105-1"/>
    <m/>
    <s v="Pakistani"/>
    <n v="23"/>
    <s v="15-24"/>
    <s v="15+"/>
    <s v="F"/>
    <n v="1.53"/>
    <s v="H # 07,Sec 50/A, Jumma Goth ,Malir Korangi Karachi "/>
    <s v="Pakistan"/>
    <x v="7"/>
    <x v="67"/>
    <m/>
    <s v="0305-6745085"/>
    <s v="House Wife"/>
    <s v="M.Ashfaq"/>
    <s v="H # 07,Sec 50/A, Jumma Goth ,Malir Korangi Karachi "/>
    <s v="0305-6745085"/>
    <m/>
    <m/>
    <m/>
    <m/>
    <m/>
    <m/>
    <m/>
    <m/>
    <s v="No"/>
    <m/>
    <m/>
    <m/>
    <m/>
    <s v="NO"/>
    <s v="NO"/>
    <s v="NO"/>
    <s v="None"/>
    <s v="Normal"/>
    <n v="1389"/>
    <n v="2018"/>
    <s v="IHK"/>
    <s v="Karachi"/>
    <d v="2018-10-01T00:00:00"/>
    <n v="1"/>
    <n v="10"/>
    <s v="Q4"/>
    <n v="2018"/>
    <s v="New"/>
    <s v="Pulmonary"/>
    <m/>
    <m/>
    <d v="2018-09-29T00:00:00"/>
    <s v="Neg"/>
    <m/>
    <m/>
    <s v="2-6 months"/>
    <d v="2018-10-01T00:00:00"/>
    <n v="1"/>
    <n v="10"/>
    <s v="Q4"/>
    <x v="3"/>
    <d v="2018-09-28T00:00:00"/>
    <d v="2018-10-06T00:00:00"/>
    <s v="Positive"/>
    <d v="2018-09-28T00:00:00"/>
    <s v="MTB+ RR+"/>
    <d v="2018-09-29T00:00:00"/>
    <s v="MTB Detected"/>
    <s v="H+R resistant"/>
    <m/>
    <s v="SLI-S"/>
    <s v="FQ-S"/>
    <s v="MDR"/>
    <s v="DR TB confirmed"/>
    <x v="24"/>
    <s v="LTR"/>
    <s v="Bdq+Dlm"/>
    <s v="8Lfx, Eto, Cs, Lzd, Z, Dlm, B6/12 Lfx, Eto, Cs, Cfz, Lzd, Z, Bdq, B6"/>
    <s v="Dlm"/>
    <m/>
    <s v="No"/>
    <s v="Still under Tx"/>
    <m/>
    <m/>
    <s v="N/A"/>
    <s v=""/>
    <s v=""/>
    <s v=""/>
    <s v="IHK-PR"/>
    <s v="IHK-PR"/>
  </r>
  <r>
    <s v="Ayesha Bibi"/>
    <s v="Shams ul haq"/>
    <m/>
    <s v="Ac-13123505380"/>
    <m/>
    <s v="Pakistani"/>
    <n v="18"/>
    <s v="15-24"/>
    <s v="15+"/>
    <s v="F"/>
    <n v="1.47"/>
    <s v="Plot # A156,Road #7,Cattle Colony ,Landhi "/>
    <s v="Pakistan"/>
    <x v="5"/>
    <x v="67"/>
    <s v="0300-9018607"/>
    <s v="0346-9194515"/>
    <s v="House Wife"/>
    <s v="Jameel shah "/>
    <s v="Plot # A156,Road #7,Cattle Colony ,Landhi "/>
    <s v="0305-2651524"/>
    <m/>
    <m/>
    <m/>
    <s v="CAT 1"/>
    <m/>
    <s v="hrze/hr"/>
    <m/>
    <s v="complete"/>
    <s v="No"/>
    <m/>
    <m/>
    <m/>
    <m/>
    <s v="NO"/>
    <s v="NO"/>
    <s v="NO"/>
    <s v="None"/>
    <s v="Normal"/>
    <n v="1390"/>
    <n v="2018"/>
    <s v="IHK"/>
    <s v="Karachi"/>
    <d v="2018-10-01T00:00:00"/>
    <n v="1"/>
    <n v="10"/>
    <s v="Q4"/>
    <n v="2018"/>
    <s v="Others previously treated"/>
    <s v="Pulmonary"/>
    <m/>
    <m/>
    <d v="2018-10-01T00:00:00"/>
    <s v="Neg"/>
    <m/>
    <m/>
    <s v="6-12 months"/>
    <d v="2018-10-01T00:00:00"/>
    <n v="1"/>
    <n v="10"/>
    <s v="Q4"/>
    <x v="3"/>
    <d v="2018-10-01T00:00:00"/>
    <d v="2018-10-09T00:00:00"/>
    <s v="Positive"/>
    <m/>
    <m/>
    <d v="2018-10-01T00:00:00"/>
    <s v="MTB Detected"/>
    <s v="H+R resistant"/>
    <m/>
    <s v="SLI-S"/>
    <s v="FQ-S"/>
    <s v="MDR"/>
    <s v="DR TB confirmed"/>
    <x v="24"/>
    <s v="LTR"/>
    <s v="Dlm"/>
    <s v="8Am, Lfx, Eto, Cs, Dlm, Lzd, Vit 6/16 Lfx, Eto, Cs, Dlm, Lzd, Vit 6"/>
    <s v="Dlm"/>
    <m/>
    <s v="No"/>
    <s v="Still under Tx"/>
    <m/>
    <m/>
    <s v="N/A"/>
    <s v=""/>
    <s v=""/>
    <s v=""/>
    <s v="IHK-PR"/>
    <s v="IHK-PR"/>
  </r>
  <r>
    <s v="Mafia "/>
    <s v="Nadeem "/>
    <m/>
    <s v="36602-1879694-4"/>
    <m/>
    <s v="Pakistani"/>
    <n v="20"/>
    <s v="15-24"/>
    <s v="15+"/>
    <s v="F"/>
    <n v="1.62"/>
    <s v="H# 100,Labour Squre Qurter Near Pani Wali Tanki ,Landhi Karachi "/>
    <s v="Pakistan"/>
    <x v="7"/>
    <x v="67"/>
    <m/>
    <s v="0306-2836291"/>
    <s v="House Wife"/>
    <s v="Nadeem "/>
    <s v="H# 100,Labour Squre Qurter Near Pani Wali Tanki ,Landhi Karachi "/>
    <s v="0305-2574862"/>
    <s v="LMC"/>
    <s v="99/18"/>
    <m/>
    <s v="CAT 2"/>
    <d v="2018-08-06T00:00:00"/>
    <s v="SHRZE"/>
    <d v="2018-10-02T00:00:00"/>
    <m/>
    <s v="No"/>
    <m/>
    <m/>
    <m/>
    <m/>
    <s v="Yes"/>
    <s v="NO"/>
    <s v="NO"/>
    <s v="Others"/>
    <s v="Normal"/>
    <n v="1391"/>
    <n v="2018"/>
    <s v="IHK"/>
    <s v="Karachi"/>
    <d v="2018-10-02T00:00:00"/>
    <n v="2"/>
    <n v="10"/>
    <s v="Q4"/>
    <n v="2018"/>
    <s v="Others previously treated"/>
    <s v="Pulmonary"/>
    <m/>
    <m/>
    <d v="2018-10-01T00:00:00"/>
    <s v="Neg"/>
    <m/>
    <m/>
    <s v="2-6 months"/>
    <d v="2018-10-02T00:00:00"/>
    <n v="2"/>
    <n v="10"/>
    <s v="Q4"/>
    <x v="3"/>
    <d v="2018-10-01T00:00:00"/>
    <d v="2018-11-13T00:00:00"/>
    <s v="Negative"/>
    <d v="2018-08-03T00:00:00"/>
    <s v="MTB+ RR+"/>
    <d v="2018-10-01T00:00:00"/>
    <s v="LPA Not Done"/>
    <m/>
    <m/>
    <s v="UK"/>
    <s v="UK"/>
    <s v="MDR"/>
    <s v="DR TB confirmed"/>
    <x v="24"/>
    <s v="LTR"/>
    <s v="Bdq+Dlm"/>
    <s v="8Lfx, Eto, Cs, Lzd, Z, Dlm, B6/12 Lfx, Eto, Cs, Cfz, Lzd, Z, Bdq, B6"/>
    <s v="Dlm"/>
    <m/>
    <s v="No"/>
    <s v="Still under Tx"/>
    <m/>
    <m/>
    <s v="N/A"/>
    <s v=""/>
    <s v=""/>
    <s v=""/>
    <s v="IHK-PR"/>
    <s v="IHK-PR"/>
  </r>
  <r>
    <s v="Waqar "/>
    <s v="Abrar"/>
    <m/>
    <m/>
    <s v="41302-3269474-3"/>
    <s v="Pakistani"/>
    <n v="29"/>
    <s v="25-34"/>
    <s v="15+"/>
    <s v="M"/>
    <n v="1.68"/>
    <s v="H # Mobile Market Streat,Near zoo Korangi # 04"/>
    <s v="Pakistan"/>
    <x v="7"/>
    <x v="67"/>
    <m/>
    <s v="0311-1272313"/>
    <s v="Worker "/>
    <s v="Khuram "/>
    <s v="H # Mobile Market Streat,Near zoo Korangi # 04"/>
    <s v="0313-8581838"/>
    <s v="Hyderabad Memon Hospital "/>
    <m/>
    <m/>
    <s v="CAT 1"/>
    <m/>
    <s v="HRZE"/>
    <m/>
    <m/>
    <s v="Yes"/>
    <d v="2016-10-21T00:00:00"/>
    <d v="2017-09-25T00:00:00"/>
    <s v="Am,Lfx,Eto,Cs,Z,Pas,Vit 6"/>
    <s v="Failed"/>
    <s v="Yes"/>
    <s v="NO"/>
    <s v="NO"/>
    <s v="Others"/>
    <s v="Normal"/>
    <n v="1392"/>
    <n v="2018"/>
    <s v="IHK"/>
    <s v="Karachi"/>
    <d v="2018-10-02T00:00:00"/>
    <n v="2"/>
    <n v="10"/>
    <s v="Q4"/>
    <n v="2018"/>
    <s v="Previously treated (after failure)"/>
    <s v="Pulmonary"/>
    <m/>
    <m/>
    <d v="2018-09-04T00:00:00"/>
    <s v="Neg"/>
    <m/>
    <m/>
    <s v="2-6 months"/>
    <d v="2018-10-02T00:00:00"/>
    <n v="2"/>
    <n v="10"/>
    <s v="Q4"/>
    <x v="3"/>
    <d v="2018-09-04T00:00:00"/>
    <d v="2018-09-28T00:00:00"/>
    <s v="Positive"/>
    <m/>
    <m/>
    <m/>
    <s v="LPA Not Done"/>
    <m/>
    <m/>
    <s v="UK"/>
    <s v="UK"/>
    <s v="MDR"/>
    <s v="DR TB confirmed"/>
    <x v="24"/>
    <s v="LTR"/>
    <s v="Bdq+Dlm"/>
    <s v="8Cm, Bdq, Dlm Lzd, Cfz, Vit 6/, Dlm,  Bdq, Lzd, Cfz, ,Vit 6"/>
    <s v="Bdq+Dlm"/>
    <m/>
    <s v="No"/>
    <s v="Still under Tx"/>
    <m/>
    <m/>
    <s v="N/A"/>
    <s v=""/>
    <s v=""/>
    <s v=""/>
    <s v="IHK-PR"/>
    <s v="IHK-PR"/>
  </r>
  <r>
    <s v="Sheeraz"/>
    <s v="Muhammad Nawaz"/>
    <m/>
    <s v="45204-7504246-1"/>
    <m/>
    <s v="Pakistani"/>
    <n v="11"/>
    <s v="5-14"/>
    <s v="0-15"/>
    <s v="M"/>
    <n v="1.2"/>
    <s v="Peer goth, near dargah shareef, Khairpur"/>
    <s v="Pakistan"/>
    <x v="7"/>
    <x v="67"/>
    <m/>
    <s v="0300-3860902"/>
    <s v="Student"/>
    <s v="Abdul Kareem"/>
    <s v="Peer goth, near dargah shareef, Khairpur"/>
    <s v="0300-3860902"/>
    <m/>
    <m/>
    <m/>
    <s v="CAT 2"/>
    <s v="N/A"/>
    <s v="SHRZE"/>
    <d v="2018-03-01T00:00:00"/>
    <s v="Failed"/>
    <s v="Yes"/>
    <d v="2018-04-05T00:00:00"/>
    <d v="2018-10-12T00:00:00"/>
    <s v="Am,Lfx,Eto,Cs,Z,Pas,Vit 6"/>
    <s v="Failed"/>
    <s v="NO"/>
    <s v="NO"/>
    <s v="NO"/>
    <s v="None"/>
    <s v="Normal"/>
    <n v="1393"/>
    <n v="2018"/>
    <s v="IHK"/>
    <s v="Karachi"/>
    <d v="2018-10-12T00:00:00"/>
    <n v="12"/>
    <n v="10"/>
    <s v="Q4"/>
    <n v="2018"/>
    <s v="Previously treated (after failure)"/>
    <s v="Pulmonary"/>
    <m/>
    <m/>
    <d v="2018-04-05T00:00:00"/>
    <s v="Neg"/>
    <m/>
    <m/>
    <s v="2-6 months"/>
    <d v="2018-10-12T00:00:00"/>
    <n v="12"/>
    <n v="10"/>
    <s v="Q4"/>
    <x v="3"/>
    <d v="2018-09-11T00:00:00"/>
    <d v="2018-10-05T00:00:00"/>
    <s v="Positive"/>
    <d v="2018-04-05T00:00:00"/>
    <s v="MTB+ RR+"/>
    <d v="2018-10-12T00:00:00"/>
    <s v="MTB Detected"/>
    <m/>
    <m/>
    <s v="SLI-S"/>
    <s v="FQ-S"/>
    <s v="MDR"/>
    <s v="DR TB confirmed"/>
    <x v="24"/>
    <s v="LTR"/>
    <s v="Dlm"/>
    <s v="Pza, Dlm, Mfx,Lzd,Cfz, Vit 6 /Pza, Dlm, Mfx,Lzd,Cfz, Vit 6"/>
    <s v="Dlm"/>
    <m/>
    <s v="No"/>
    <s v="Still under Tx"/>
    <m/>
    <m/>
    <s v="N/A"/>
    <s v=""/>
    <s v=""/>
    <s v=""/>
    <s v="IHK-PR"/>
    <s v="IHK-PR"/>
  </r>
  <r>
    <s v="Asghar Ali "/>
    <s v="Rajab Ali"/>
    <m/>
    <m/>
    <s v="44109-0348960-3"/>
    <s v="Pakistani"/>
    <n v="35"/>
    <s v="35-44"/>
    <s v="15+"/>
    <s v="M"/>
    <n v="1.65"/>
    <s v="H # N/A Kala Khan Bulding ,Pakistan Chock ,Sher Shah Karachi "/>
    <s v="Pakistan"/>
    <x v="7"/>
    <x v="67"/>
    <m/>
    <s v="0344-1461786"/>
    <s v="Worker "/>
    <s v="Madad Ai "/>
    <s v="H # N/A Kala Khan Bulding ,Pakistan Chock ,Sher Shah Karachi "/>
    <s v="0345-3505793"/>
    <m/>
    <m/>
    <m/>
    <s v="CAT 2"/>
    <m/>
    <s v="HRZE"/>
    <m/>
    <s v="complete"/>
    <s v="No"/>
    <m/>
    <m/>
    <m/>
    <m/>
    <s v="Yes"/>
    <s v="NO"/>
    <s v="Yes"/>
    <s v="HCV"/>
    <s v="Normal"/>
    <n v="1394"/>
    <n v="2018"/>
    <s v="IHK"/>
    <s v="Karachi"/>
    <d v="2018-10-15T00:00:00"/>
    <n v="15"/>
    <n v="10"/>
    <s v="Q4"/>
    <n v="2018"/>
    <s v="Others previously treated"/>
    <s v="Pulmonary"/>
    <m/>
    <m/>
    <d v="2018-10-08T00:00:00"/>
    <s v="Neg"/>
    <m/>
    <m/>
    <s v="&lt;/=1 month"/>
    <d v="2018-10-15T00:00:00"/>
    <n v="15"/>
    <n v="10"/>
    <s v="Q4"/>
    <x v="3"/>
    <d v="2018-10-08T00:00:00"/>
    <d v="2018-10-08T00:00:00"/>
    <s v="Positive"/>
    <d v="2018-10-06T00:00:00"/>
    <s v="MTB+ RR+"/>
    <d v="2018-10-08T00:00:00"/>
    <s v="MTB Detected"/>
    <m/>
    <m/>
    <s v="SLI-S"/>
    <s v="FQ-S"/>
    <s v="MDR"/>
    <s v="DR TB confirmed"/>
    <x v="24"/>
    <s v="LTR"/>
    <s v="Dlm"/>
    <s v="8Am, Lfx, Eto, Cs, Dlm, Vit 6/16 Lfx, Eto, Cs, Dlm, Lzd, Vit 6"/>
    <s v="Dlm"/>
    <m/>
    <s v="No"/>
    <s v="Still under Tx"/>
    <m/>
    <m/>
    <s v="N/A"/>
    <s v=""/>
    <s v=""/>
    <s v=""/>
    <s v="IHK-PR"/>
    <s v="IHK-PR"/>
  </r>
  <r>
    <s v="Muhammad Hafeez "/>
    <s v="Riasat Ali "/>
    <m/>
    <s v="36602-0936685-5"/>
    <m/>
    <s v="Pakistani"/>
    <n v="49"/>
    <s v="45-54"/>
    <s v="15+"/>
    <s v="M"/>
    <n v="1.76"/>
    <s v="H # E-11,St # 25,Sec 6-D,Ghoudam Chorangi .K.I.A Mehran Town Karachi "/>
    <s v="Pakistan"/>
    <x v="7"/>
    <x v="67"/>
    <m/>
    <s v="0308-2134135"/>
    <s v="Worker "/>
    <s v="Samina"/>
    <s v="H # E-11,St # 25,Sec 6-D,Ghoudam Chorangi .K.I.A Mehran Town Karachi "/>
    <s v="0304-2572602"/>
    <m/>
    <m/>
    <m/>
    <s v="CAT 1"/>
    <m/>
    <s v="HRZE"/>
    <m/>
    <s v="complete"/>
    <s v="No"/>
    <m/>
    <m/>
    <m/>
    <m/>
    <s v="Yes"/>
    <s v="NO"/>
    <s v="NO"/>
    <s v="Others"/>
    <s v="Normal"/>
    <n v="1395"/>
    <n v="2018"/>
    <s v="IHK"/>
    <s v="Karachi"/>
    <d v="2018-10-15T00:00:00"/>
    <n v="15"/>
    <n v="10"/>
    <s v="Q4"/>
    <n v="2018"/>
    <s v="Others previously treated"/>
    <s v="Pulmonary"/>
    <m/>
    <m/>
    <d v="2018-10-12T00:00:00"/>
    <s v="Neg"/>
    <m/>
    <m/>
    <s v="unknown"/>
    <d v="2018-10-15T00:00:00"/>
    <n v="15"/>
    <n v="10"/>
    <s v="Q4"/>
    <x v="3"/>
    <d v="2018-10-12T00:00:00"/>
    <d v="2018-11-16T00:00:00"/>
    <s v="Negative"/>
    <d v="2018-09-05T00:00:00"/>
    <s v="MTB+ RR+"/>
    <m/>
    <s v="LPA Not Done"/>
    <m/>
    <m/>
    <s v="UK"/>
    <s v="UK"/>
    <s v="MDR"/>
    <s v="DR TB confirmed"/>
    <x v="24"/>
    <s v="LTR"/>
    <s v="NND"/>
    <s v="8Am, Lfx, Cs, Z, Eto, Vit 6 /12 Lfx, Cs, Z, Eto, Vit 6"/>
    <s v="GLC"/>
    <m/>
    <s v="No"/>
    <s v="Still under Tx"/>
    <m/>
    <m/>
    <s v="N/A"/>
    <s v=""/>
    <s v=""/>
    <s v=""/>
    <s v="IHK-PR"/>
    <s v="IHK-PR"/>
  </r>
  <r>
    <s v="Sarwari"/>
    <s v="Muhammad Sadiq"/>
    <m/>
    <s v="42201-6248387-9"/>
    <m/>
    <s v="Pakistani"/>
    <n v="41"/>
    <s v="35-44"/>
    <s v="15+"/>
    <s v="F"/>
    <n v="1.5"/>
    <s v="H # 395,st # 10,Sec 8/a Muhallha Bilal Colony,Korangi Krachi "/>
    <s v="Pakistan"/>
    <x v="7"/>
    <x v="67"/>
    <m/>
    <s v="0311-2512058"/>
    <s v="House Wife"/>
    <s v="Adil "/>
    <s v="H # 395,st # 10,Sec 8/a Muhallha Bilal Colony,Korangi Krachi "/>
    <s v="0340-2510585"/>
    <m/>
    <m/>
    <m/>
    <m/>
    <m/>
    <m/>
    <m/>
    <m/>
    <s v="No"/>
    <m/>
    <m/>
    <m/>
    <m/>
    <s v="NO"/>
    <s v="NO"/>
    <s v="NO"/>
    <s v="None"/>
    <s v="Normal"/>
    <n v="1396"/>
    <n v="2018"/>
    <s v="IHK"/>
    <s v="Karachi"/>
    <d v="2018-10-16T00:00:00"/>
    <n v="16"/>
    <n v="10"/>
    <s v="Q4"/>
    <n v="2018"/>
    <s v="New"/>
    <s v="Pulmonary"/>
    <m/>
    <m/>
    <d v="2018-10-04T00:00:00"/>
    <s v="Neg"/>
    <m/>
    <m/>
    <s v="2-6 months"/>
    <d v="2018-10-16T00:00:00"/>
    <n v="16"/>
    <n v="10"/>
    <s v="Q4"/>
    <x v="3"/>
    <d v="2018-10-04T00:00:00"/>
    <d v="2018-11-16T00:00:00"/>
    <s v="Negative"/>
    <d v="2018-10-02T00:00:00"/>
    <s v="MTB+ RR+"/>
    <d v="2018-10-04T00:00:00"/>
    <s v="Invalid"/>
    <m/>
    <m/>
    <s v="UK"/>
    <s v="UK"/>
    <s v="MDR"/>
    <s v="DR TB confirmed"/>
    <x v="24"/>
    <s v="STR"/>
    <s v="NND"/>
    <s v="4-5/Am, Eto,Cfz,Mfx,E,Z,Ih,Vit 6/6 Eto,Cfz,Mfx, E, Z, Ih, Vit 6"/>
    <s v="GLC"/>
    <m/>
    <s v="No"/>
    <s v="Still under Tx"/>
    <m/>
    <m/>
    <s v="N/A"/>
    <s v=""/>
    <s v=""/>
    <s v=""/>
    <s v="IHK-PR"/>
    <s v="IHK-PR"/>
  </r>
  <r>
    <s v="javed Akhter "/>
    <s v="Nawabdin "/>
    <m/>
    <m/>
    <s v="34102-0462111-1"/>
    <s v="Pakistani"/>
    <n v="47"/>
    <s v="45-54"/>
    <s v="15+"/>
    <s v="M"/>
    <n v="1.71"/>
    <s v="H # 68 Sec -11/D,Near Hafia Masjid # 05 Orangi Town Karachi "/>
    <s v="Pakistan"/>
    <x v="7"/>
    <x v="67"/>
    <m/>
    <s v="0303-2656827"/>
    <s v="labourer"/>
    <s v="Farah "/>
    <s v="H # 68 Sec -11/D,Near Hafia Masjid # 05 Orangi Town Karachi "/>
    <s v="0314-2119912"/>
    <m/>
    <m/>
    <m/>
    <m/>
    <m/>
    <m/>
    <m/>
    <m/>
    <s v="No"/>
    <m/>
    <m/>
    <m/>
    <m/>
    <s v="NO"/>
    <s v="NO"/>
    <s v="NO"/>
    <s v="None"/>
    <s v="Normal"/>
    <n v="1397"/>
    <n v="2018"/>
    <s v="IHK"/>
    <s v="Karachi"/>
    <d v="2018-10-18T00:00:00"/>
    <n v="18"/>
    <n v="10"/>
    <s v="Q4"/>
    <n v="2018"/>
    <s v="New"/>
    <s v="Pulmonary"/>
    <m/>
    <m/>
    <d v="2018-10-18T00:00:00"/>
    <s v="Pos"/>
    <m/>
    <m/>
    <s v="2-6 months"/>
    <d v="2018-10-18T00:00:00"/>
    <n v="18"/>
    <n v="10"/>
    <s v="Q4"/>
    <x v="3"/>
    <d v="2018-10-10T00:00:00"/>
    <d v="2018-11-23T00:00:00"/>
    <s v="Negative"/>
    <d v="2018-09-19T00:00:00"/>
    <s v="MTB+ RR+"/>
    <d v="2018-10-18T00:00:00"/>
    <s v="MTB not detected"/>
    <m/>
    <m/>
    <s v="SLI-S"/>
    <s v="FQ-S"/>
    <s v="MDR"/>
    <s v="DR TB confirmed"/>
    <x v="24"/>
    <s v="LTR"/>
    <s v="NND"/>
    <s v="8 Lfx, Eto, Cs,Lzd,Z, Vit 6/12 Lfx, Eto, Cs,Lzd,Z, Vit 6"/>
    <s v="GLC"/>
    <m/>
    <s v="No"/>
    <s v="Still under Tx"/>
    <m/>
    <m/>
    <s v="N/A"/>
    <s v=""/>
    <s v=""/>
    <s v=""/>
    <s v="IHK-PR"/>
    <s v="IHK-PR"/>
  </r>
  <r>
    <s v="Muhammad Yousuf"/>
    <s v="Allha Bux"/>
    <m/>
    <m/>
    <s v="42201-4555837-1"/>
    <s v="Pakistani"/>
    <n v="49"/>
    <s v="45-54"/>
    <s v="15+"/>
    <s v="M"/>
    <n v="1.7"/>
    <s v="H # B/3/37 C Kashmir CLY Sindh Karacahi "/>
    <s v="Pakistan"/>
    <x v="7"/>
    <x v="67"/>
    <m/>
    <s v="0300-3461219"/>
    <s v="Saleman "/>
    <s v="Nusrat Fatima "/>
    <s v="H # B/3/37 C Kashmir CLY Sindh Karacahi "/>
    <s v="0347-4450702"/>
    <m/>
    <m/>
    <m/>
    <m/>
    <m/>
    <m/>
    <m/>
    <m/>
    <s v="No"/>
    <m/>
    <m/>
    <m/>
    <m/>
    <s v="Yes"/>
    <s v="NO"/>
    <s v="NO"/>
    <s v="Others"/>
    <s v="Normal"/>
    <n v="1398"/>
    <n v="2018"/>
    <s v="IHK"/>
    <s v="Karachi"/>
    <d v="2018-10-22T00:00:00"/>
    <n v="22"/>
    <n v="10"/>
    <s v="Q4"/>
    <n v="2018"/>
    <s v="Others previously treated"/>
    <s v="Pulmonary"/>
    <m/>
    <m/>
    <d v="2018-10-11T00:00:00"/>
    <s v="Neg"/>
    <m/>
    <m/>
    <s v="&lt;/=1 month"/>
    <d v="2018-10-22T00:00:00"/>
    <n v="22"/>
    <n v="10"/>
    <s v="Q4"/>
    <x v="3"/>
    <d v="2018-10-11T00:00:00"/>
    <d v="2018-11-23T00:00:00"/>
    <s v="Negative"/>
    <d v="2018-10-11T00:00:00"/>
    <s v="MTB+ RR-"/>
    <d v="2018-10-11T00:00:00"/>
    <s v="Invalid"/>
    <m/>
    <m/>
    <s v="UK"/>
    <s v="UK"/>
    <s v="MDR"/>
    <s v="DR TB suspected"/>
    <x v="24"/>
    <s v="LTR"/>
    <s v="NND"/>
    <s v="8Am,  Lfx, Cs, Eto, Lzd, Vit 6/12 Lfx, Cs, Eto, Lzd, Vit 6 "/>
    <s v="GLC"/>
    <m/>
    <s v="No"/>
    <s v="Still under Tx"/>
    <m/>
    <m/>
    <s v="N/A"/>
    <s v=""/>
    <s v=""/>
    <s v=""/>
    <s v="IHK-PR"/>
    <s v="IHK-PR"/>
  </r>
  <r>
    <s v="Asghar Ullah "/>
    <s v="Raji Khan "/>
    <m/>
    <s v="42401-0476527-5"/>
    <m/>
    <s v="Pakistani"/>
    <n v="38"/>
    <s v="35-44"/>
    <s v="15+"/>
    <s v="M"/>
    <n v="1.82"/>
    <s v="H # 659 Ibrahim Masjid ,Block -H Mango pir Karachi "/>
    <s v="Pakistan"/>
    <x v="7"/>
    <x v="67"/>
    <m/>
    <s v="0341-2216953"/>
    <s v="Shopkeeper "/>
    <s v="Gul Nawaz"/>
    <s v="H # 659 Ibrahim Masjid ,Block -H Mango pir Karachi "/>
    <s v="0342-2095176"/>
    <m/>
    <m/>
    <m/>
    <s v="CAT 1"/>
    <m/>
    <s v="HRZE"/>
    <m/>
    <s v="complete"/>
    <s v="No"/>
    <m/>
    <m/>
    <m/>
    <m/>
    <s v="NO"/>
    <s v="NO"/>
    <s v="NO"/>
    <s v="None"/>
    <s v="Normal"/>
    <n v="1399"/>
    <n v="2018"/>
    <s v="IHK"/>
    <s v="Karachi"/>
    <d v="2018-10-24T00:00:00"/>
    <n v="24"/>
    <n v="10"/>
    <s v="Q4"/>
    <n v="2018"/>
    <s v="Others previously treated"/>
    <s v="Pulmonary"/>
    <m/>
    <m/>
    <d v="2018-10-16T00:00:00"/>
    <s v="Neg"/>
    <m/>
    <m/>
    <s v="&lt;/=1 month"/>
    <d v="2018-10-24T00:00:00"/>
    <n v="24"/>
    <n v="10"/>
    <s v="Q4"/>
    <x v="3"/>
    <d v="2018-10-16T00:00:00"/>
    <d v="2018-11-23T00:00:00"/>
    <s v="Positive"/>
    <d v="2018-10-15T00:00:00"/>
    <s v="MTB+ RR+"/>
    <m/>
    <s v="LPA Not Done"/>
    <m/>
    <m/>
    <s v="SLI-R"/>
    <s v="FQ-R"/>
    <s v="XDR"/>
    <s v="DR TB confirmed"/>
    <x v="24"/>
    <s v="LTR"/>
    <s v="Bdq"/>
    <s v="8 Eto, Cs, Cfz, Lzd, Z, Bdq, B6/12 Eto, Cs, Cfz, Lzd, Z, Bdq, B6"/>
    <s v="Bdq"/>
    <m/>
    <s v="No"/>
    <s v="Still under Tx"/>
    <m/>
    <m/>
    <s v="N/A"/>
    <s v=""/>
    <s v=""/>
    <s v=""/>
    <s v="IHK-PR"/>
    <s v="IHK-PR"/>
  </r>
  <r>
    <s v="Mehmood Khan "/>
    <s v="Ghulam Muhammad "/>
    <m/>
    <s v="54201-0551689-3"/>
    <m/>
    <s v="Pakistani"/>
    <n v="49"/>
    <s v="45-54"/>
    <s v="15+"/>
    <s v="M"/>
    <n v="1.63"/>
    <s v="H # n/a  Kali Saraza Chman Loi Dobandi Qila Abdullah Near Govt School Chaman "/>
    <s v="Pakistan"/>
    <x v="7"/>
    <x v="67"/>
    <m/>
    <s v="0313-8408918"/>
    <s v="Farmour "/>
    <s v="Mateeullah "/>
    <s v="H # n/a  Kali Saraza Chman Loi Dobandi Qila Abdullah Near Govt School Chaman "/>
    <s v="0313-2122667"/>
    <m/>
    <m/>
    <m/>
    <m/>
    <m/>
    <m/>
    <m/>
    <m/>
    <s v="No"/>
    <m/>
    <m/>
    <m/>
    <m/>
    <s v="NO"/>
    <s v="NO"/>
    <s v="NO"/>
    <s v="None"/>
    <s v="Normal"/>
    <n v="1400"/>
    <n v="2018"/>
    <s v="IHK"/>
    <s v="Karachi"/>
    <d v="2018-10-25T00:00:00"/>
    <n v="25"/>
    <n v="10"/>
    <s v="Q4"/>
    <n v="2018"/>
    <s v="New"/>
    <s v="Pulmonary"/>
    <m/>
    <m/>
    <d v="2018-10-19T00:00:00"/>
    <s v="Neg"/>
    <m/>
    <m/>
    <s v="2-6 months"/>
    <d v="2018-10-25T00:00:00"/>
    <n v="25"/>
    <n v="10"/>
    <s v="Q4"/>
    <x v="3"/>
    <d v="2018-10-19T00:00:00"/>
    <d v="2018-12-01T00:00:00"/>
    <s v="Negative"/>
    <d v="2018-10-18T00:00:00"/>
    <s v="MTB+ RR+"/>
    <d v="2018-10-19T00:00:00"/>
    <s v="MTB not detected"/>
    <m/>
    <m/>
    <s v="SLI-S"/>
    <s v="FQ-S"/>
    <s v="MDR"/>
    <s v="DR TB confirmed"/>
    <x v="24"/>
    <s v="STR"/>
    <s v="NND"/>
    <s v="4-5/Am, Eto,Cfz,Mfx,E,Z,Ih,Vit 6/6 Eto,Cfz,Mfx, E, Z, Ih, Vit 6"/>
    <s v="GLC"/>
    <m/>
    <s v="No"/>
    <s v="Still under Tx"/>
    <m/>
    <m/>
    <s v="N/A"/>
    <s v=""/>
    <s v=""/>
    <s v=""/>
    <s v="IHK-PR"/>
    <s v="IHK-PR"/>
  </r>
  <r>
    <s v="Shrin "/>
    <s v="Jamil"/>
    <m/>
    <m/>
    <s v="42501-0884171-0"/>
    <s v="Pakistani"/>
    <n v="47"/>
    <s v="45-54"/>
    <s v="15+"/>
    <s v="F"/>
    <n v="1.54"/>
    <s v="Haji Abdul Kareem Area Murad Memon Goth,Mohalla Dak-Khana "/>
    <s v="Pakistan"/>
    <x v="7"/>
    <x v="67"/>
    <m/>
    <s v="0311-8140617"/>
    <s v="House wife"/>
    <s v="Jameel Ahmed"/>
    <s v="Haji Abdul Kareem Area Murad Memon Goth,Mohalla Dak-Khana "/>
    <s v="0313-2143749"/>
    <m/>
    <m/>
    <m/>
    <s v="CAT 2"/>
    <m/>
    <s v="SHRZE"/>
    <m/>
    <m/>
    <s v="No"/>
    <m/>
    <m/>
    <m/>
    <m/>
    <s v="Yes"/>
    <s v="Yes"/>
    <s v="NO"/>
    <s v="Diabetes Type I or Type II "/>
    <s v="Normal"/>
    <n v="1401"/>
    <n v="2018"/>
    <s v="IHK"/>
    <s v="Karachi"/>
    <d v="2018-10-31T00:00:00"/>
    <n v="31"/>
    <n v="10"/>
    <s v="Q4"/>
    <n v="2018"/>
    <s v="Others previously treated"/>
    <s v="Pulmonary"/>
    <m/>
    <m/>
    <d v="2018-10-31T00:00:00"/>
    <s v="Neg"/>
    <m/>
    <m/>
    <s v="6-12 months"/>
    <d v="2018-10-25T00:00:00"/>
    <n v="25"/>
    <n v="10"/>
    <s v="Q4"/>
    <x v="3"/>
    <d v="2018-10-18T00:00:00"/>
    <d v="2018-10-29T00:00:00"/>
    <s v="Positive"/>
    <d v="2018-10-18T00:00:00"/>
    <s v="MTB+ RR+"/>
    <d v="2018-10-19T00:00:00"/>
    <s v="MTB Detected"/>
    <m/>
    <m/>
    <s v="SLI-S"/>
    <s v="FQ-S"/>
    <s v="MDR"/>
    <s v="DR TB confirmed"/>
    <x v="24"/>
    <s v="LTR"/>
    <s v="Dlm"/>
    <s v="8Am, Lfx, Cs, Z, Eto, Vit 6, Dlm, Lzd /12 Lfx, Cs, Z, Eto, Vit 6, Dlm, Lzd"/>
    <s v="Dlm"/>
    <m/>
    <s v="No"/>
    <s v="Still under Tx"/>
    <m/>
    <m/>
    <s v="N/A"/>
    <s v=""/>
    <s v=""/>
    <s v=""/>
    <s v="IHK-PR"/>
    <s v="IHK-PR"/>
  </r>
  <r>
    <s v="Reesha "/>
    <s v="seeetal Dass"/>
    <m/>
    <m/>
    <s v="45102-2514910-6"/>
    <s v="Pakistani"/>
    <n v="23"/>
    <s v="15-24"/>
    <s v="15+"/>
    <s v="F"/>
    <n v="1.64"/>
    <s v="H # N/A Muhalla Shamsabad,Near Shair Mandar ,Ghotki Sindh "/>
    <s v="Pakistan"/>
    <x v="7"/>
    <x v="67"/>
    <m/>
    <s v="0331-9830088"/>
    <s v="House wife "/>
    <s v="Steel Daas"/>
    <s v="H # N/A Muhalla Shamsabad,Near Shair Mandar ,Ghotki Sindh "/>
    <s v="0307-0243027"/>
    <m/>
    <m/>
    <m/>
    <s v="CAT 2"/>
    <d v="2016-03-01T00:00:00"/>
    <s v="SHRZE"/>
    <d v="2016-12-01T00:00:00"/>
    <s v="Complete"/>
    <s v="No"/>
    <m/>
    <m/>
    <m/>
    <m/>
    <s v="Yes"/>
    <s v="NO"/>
    <s v="NO"/>
    <s v="Others"/>
    <s v="Normal"/>
    <n v="1402"/>
    <n v="2018"/>
    <s v="IHK"/>
    <s v="Karachi"/>
    <d v="2018-11-05T00:00:00"/>
    <n v="5"/>
    <n v="11"/>
    <s v="Q4"/>
    <n v="2018"/>
    <s v="Others previously treated"/>
    <s v="Extra pulmonary"/>
    <s v="Psoas"/>
    <m/>
    <d v="2018-10-25T00:00:00"/>
    <s v="Neg"/>
    <m/>
    <m/>
    <s v="2-6 months"/>
    <d v="2018-11-05T00:00:00"/>
    <n v="5"/>
    <n v="11"/>
    <s v="Q4"/>
    <x v="3"/>
    <d v="2018-10-25T00:00:00"/>
    <d v="2018-12-07T00:00:00"/>
    <s v="Negative"/>
    <d v="2018-10-23T00:00:00"/>
    <s v="MTB+ RR+"/>
    <m/>
    <s v="LPA Not Done"/>
    <m/>
    <m/>
    <s v="UK"/>
    <s v="UK"/>
    <s v="MDR"/>
    <s v="DR TB confirmed"/>
    <x v="24"/>
    <s v="LTR"/>
    <s v="Bdq"/>
    <s v="8Lfx,Lzd,Cfz,Bdq,Cs/8Lfx,Lzd,Cfz,Bdq,Cs"/>
    <s v="GLC"/>
    <m/>
    <s v="No"/>
    <s v="Still under Tx"/>
    <m/>
    <m/>
    <s v="N/A"/>
    <s v=""/>
    <s v=""/>
    <s v=""/>
    <s v="IHK-PR"/>
    <s v="IHK-PR"/>
  </r>
  <r>
    <s v="Tariq"/>
    <s v="Khan Muhammad"/>
    <m/>
    <s v="42401-4528363-9"/>
    <m/>
    <s v="Pakistani"/>
    <n v="27"/>
    <s v="25-34"/>
    <s v="15+"/>
    <s v="M"/>
    <n v="1.68"/>
    <s v="H # 1730/267, Muhallah Shujatabad, Near Tawa Masjid, Bilal Baldia, Karachi "/>
    <s v="Pakistan"/>
    <x v="7"/>
    <x v="67"/>
    <m/>
    <s v="0316-2732915"/>
    <s v="Shopkeeper "/>
    <s v="Abdul Salman"/>
    <s v="House no 1730/267 Mohallah Baldia town karachi"/>
    <s v="0316-2732915"/>
    <m/>
    <m/>
    <m/>
    <s v="CAT 2"/>
    <n v="2016"/>
    <s v="SHREZ"/>
    <n v="2017"/>
    <s v="Cured"/>
    <s v="Yes"/>
    <d v="2018-01-10T00:00:00"/>
    <d v="2018-11-06T00:00:00"/>
    <s v="Lfx,Eto,Cs,Z,Dlm,Lzd,Vita 6"/>
    <s v="Failed"/>
    <s v="NO"/>
    <s v="NO"/>
    <s v="NO"/>
    <s v="None"/>
    <s v="Normal"/>
    <n v="1403"/>
    <n v="2018"/>
    <s v="IHK"/>
    <s v="Karachi"/>
    <d v="2018-11-06T00:00:00"/>
    <n v="6"/>
    <n v="11"/>
    <s v="Q4"/>
    <n v="2018"/>
    <s v="Previously treated (after failure)"/>
    <s v="Pulmonary"/>
    <m/>
    <m/>
    <d v="2018-11-06T00:00:00"/>
    <s v="Neg"/>
    <m/>
    <m/>
    <s v="2-6 months"/>
    <d v="2018-11-06T00:00:00"/>
    <n v="6"/>
    <n v="11"/>
    <s v="Q4"/>
    <x v="3"/>
    <d v="2018-10-02T00:00:00"/>
    <d v="2018-10-22T00:00:00"/>
    <s v="Positive"/>
    <d v="2017-11-21T00:00:00"/>
    <s v="MTB+ RR+"/>
    <m/>
    <s v="LPA Not Done"/>
    <m/>
    <m/>
    <s v="UK"/>
    <s v="UK"/>
    <s v="MDR"/>
    <s v="DR TB confirmed"/>
    <x v="24"/>
    <s v="LTR"/>
    <s v="Bdq+Dlm"/>
    <s v="8Lzd, Cfz, Dlm, Bdq, Mfx,Vit B6/16 Lzd, Cfz, Dlm, Bdq, Mfx, Vit B6"/>
    <s v="Bdq+Dlm"/>
    <m/>
    <s v="No"/>
    <s v="Still under Tx"/>
    <m/>
    <m/>
    <s v="N/A"/>
    <s v=""/>
    <s v=""/>
    <s v=""/>
    <s v="IHK-PR"/>
    <s v="IHK-PR"/>
  </r>
  <r>
    <s v="Tahira "/>
    <s v="Saleh Gul"/>
    <m/>
    <s v="42401-9182869-7"/>
    <m/>
    <s v="Pakistani"/>
    <n v="22"/>
    <s v="15-24"/>
    <s v="15+"/>
    <s v="F"/>
    <n v="1.51"/>
    <s v="Near Allha Wali Masid ,Banaras Karachi"/>
    <s v="Pakistan"/>
    <x v="7"/>
    <x v="67"/>
    <m/>
    <s v="0311-2200671"/>
    <s v="Student"/>
    <s v="saleh Gul"/>
    <s v="Near Allha Wali Masid ,Banaras Karachi"/>
    <s v="0311-2200671"/>
    <m/>
    <m/>
    <m/>
    <s v="CAT 2"/>
    <d v="2017-03-14T00:00:00"/>
    <s v="SHRZE"/>
    <d v="2018-04-18T00:00:00"/>
    <s v="Failed"/>
    <s v="Yes"/>
    <d v="2018-04-18T00:00:00"/>
    <d v="2018-11-07T00:00:00"/>
    <s v="Cm,Lfx,Eto,Cs,Lzd,Z,B6"/>
    <s v="Failed"/>
    <s v="NO"/>
    <s v="NO"/>
    <s v="NO"/>
    <s v="None"/>
    <s v="Normal"/>
    <n v="1404"/>
    <n v="2018"/>
    <s v="IHK"/>
    <s v="Karachi"/>
    <d v="2018-11-07T00:00:00"/>
    <n v="7"/>
    <n v="11"/>
    <s v="Q4"/>
    <n v="2018"/>
    <s v="Previously treated (after failure)"/>
    <s v="Pulmonary"/>
    <m/>
    <m/>
    <d v="2018-01-04T00:00:00"/>
    <s v="Neg"/>
    <m/>
    <m/>
    <s v="2-6 months"/>
    <d v="2018-11-07T00:00:00"/>
    <n v="7"/>
    <n v="11"/>
    <s v="Q4"/>
    <x v="3"/>
    <d v="2018-10-25T00:00:00"/>
    <d v="2018-11-05T00:00:00"/>
    <s v="Positive"/>
    <m/>
    <m/>
    <m/>
    <s v="LPA Not Done"/>
    <m/>
    <m/>
    <s v="UK"/>
    <s v="UK"/>
    <s v="MDR"/>
    <s v="DR TB suspected"/>
    <x v="24"/>
    <s v="LTR"/>
    <s v="Bdq"/>
    <s v="8Lfx, Eto, Cs, Cfz, Lzd, Z, Bdq, B6/12 Lfx, Eto, Cs, Cfz, Lzd, Z, Bdq, B6"/>
    <s v="Bdq"/>
    <m/>
    <m/>
    <s v="Still under Tx"/>
    <m/>
    <m/>
    <s v="N/A"/>
    <s v=""/>
    <s v=""/>
    <s v=""/>
    <s v="IHK-PR"/>
    <s v="IHK-PR"/>
  </r>
  <r>
    <s v="Mewo "/>
    <s v="Panhu "/>
    <m/>
    <m/>
    <s v="41302-8350714-7"/>
    <s v="Pakistani"/>
    <n v="34"/>
    <s v="25-34"/>
    <s v="15+"/>
    <s v="M"/>
    <n v="1.69"/>
    <s v="Ranbow Const Co Pvt LTD K-S 866 D211-116 Depot Line Saddar "/>
    <s v="Pakistan"/>
    <x v="7"/>
    <x v="67"/>
    <m/>
    <s v="0311-1659750"/>
    <s v="Driver "/>
    <s v="Ghulam"/>
    <s v="Ranbow Const Co Pvt LTD K-S 866 D211-116 Depot Line Saddar "/>
    <s v="0346-8900305"/>
    <m/>
    <m/>
    <m/>
    <s v="CAT 1"/>
    <d v="2017-06-12T00:00:00"/>
    <s v="HRZE/HR"/>
    <d v="2018-07-04T00:00:00"/>
    <s v="Failed"/>
    <s v="Yes"/>
    <d v="2018-07-04T00:00:00"/>
    <d v="2018-02-16T00:00:00"/>
    <s v="Am,Dlm,Mfx,Cfz,Z,Eto,Pas"/>
    <s v="Failed"/>
    <s v="NO"/>
    <s v="NO"/>
    <s v="NO"/>
    <s v="None"/>
    <s v="Normal"/>
    <n v="1405"/>
    <n v="2018"/>
    <s v="IHK"/>
    <s v="Karachi"/>
    <d v="2018-11-12T00:00:00"/>
    <n v="12"/>
    <n v="11"/>
    <s v="Q4"/>
    <n v="2018"/>
    <s v="Previously treated (after failure)"/>
    <s v="Pulmonary"/>
    <m/>
    <m/>
    <d v="2018-10-17T00:00:00"/>
    <s v="Neg"/>
    <m/>
    <m/>
    <s v="2-6 months"/>
    <d v="2018-11-12T00:00:00"/>
    <n v="12"/>
    <n v="11"/>
    <s v="Q4"/>
    <x v="3"/>
    <d v="2018-10-17T00:00:00"/>
    <d v="2018-10-24T00:00:00"/>
    <s v="Positive"/>
    <d v="2018-10-15T00:00:00"/>
    <s v="MTB+ RR+"/>
    <d v="2018-10-17T00:00:00"/>
    <s v="MTB Detected"/>
    <m/>
    <m/>
    <s v="SLI-S"/>
    <s v="FQ-S"/>
    <s v="MDR"/>
    <s v="DR TB confirmed"/>
    <x v="24"/>
    <s v="LTR"/>
    <s v="Bdq+Dlm"/>
    <s v="8Lzd, Cfz, Dlm, Bdq, Z,Vit B6/16 Lzd, Cfz, Dlm, Bdq, Z, Vit B6"/>
    <s v="Bdq+Dlm"/>
    <m/>
    <s v="No"/>
    <s v="Still under Tx"/>
    <m/>
    <m/>
    <s v="N/A"/>
    <s v=""/>
    <s v=""/>
    <s v=""/>
    <s v="IHK-PR"/>
    <s v="IHK-PR"/>
  </r>
  <r>
    <s v="Fazeela"/>
    <s v="Muhammad Yousaf "/>
    <m/>
    <m/>
    <s v="42501-1085402-6"/>
    <s v="Pakistani"/>
    <n v="29"/>
    <s v="25-34"/>
    <s v="15+"/>
    <s v="F"/>
    <n v="1.53"/>
    <s v="H#c-227 Bin Qasim ,Near Shah Lateef Collage ,Steel Town ,Karachi "/>
    <s v="Pakistan"/>
    <x v="7"/>
    <x v="67"/>
    <m/>
    <s v="0317-1089505"/>
    <s v="Jobless"/>
    <s v="Yousaf"/>
    <s v="H#c-227 Bin Qasim ,Near Shah Lateef Collage ,Steel Town ,Karachi "/>
    <s v="0324-2431683"/>
    <s v="Liyari Narain ckinic "/>
    <m/>
    <m/>
    <s v="CAT 2"/>
    <d v="2018-04-24T00:00:00"/>
    <s v="SHRZE"/>
    <d v="2018-06-25T00:00:00"/>
    <s v="Treatment not evaluated"/>
    <s v="No"/>
    <m/>
    <m/>
    <m/>
    <m/>
    <s v="NO"/>
    <s v="NO"/>
    <s v="NO"/>
    <s v="None"/>
    <s v="Normal"/>
    <n v="1406"/>
    <n v="2018"/>
    <s v="IHK"/>
    <s v="Karachi"/>
    <d v="2018-11-15T00:00:00"/>
    <n v="15"/>
    <n v="11"/>
    <s v="Q4"/>
    <n v="2018"/>
    <s v="Previously treated (Rlapse)"/>
    <s v="Pulmonary"/>
    <m/>
    <m/>
    <d v="2018-11-09T00:00:00"/>
    <s v="Neg"/>
    <m/>
    <m/>
    <s v="&lt;/=1 month"/>
    <d v="2018-11-15T00:00:00"/>
    <n v="15"/>
    <n v="11"/>
    <s v="Q4"/>
    <x v="3"/>
    <d v="2018-11-09T00:00:00"/>
    <d v="2018-11-30T00:00:00"/>
    <s v="Positive"/>
    <d v="2018-11-06T00:00:00"/>
    <s v="MTB+ RR+"/>
    <d v="2018-11-09T00:00:00"/>
    <s v="MTB Detected"/>
    <m/>
    <m/>
    <s v="SLI-S"/>
    <s v="FQ-S"/>
    <s v="MDR"/>
    <s v="DR TB confirmed"/>
    <x v="24"/>
    <s v="STR"/>
    <s v="NND"/>
    <s v="4-5/Am, Eto,Cfz,Mfx,E,Z,Ih,Vit 6/6 Eto,Cfz,Mfx, E, Z, Ih, Vit 6"/>
    <s v="GLC"/>
    <m/>
    <s v="No"/>
    <s v="Still under Tx"/>
    <m/>
    <m/>
    <s v="N/A"/>
    <s v=""/>
    <s v=""/>
    <s v=""/>
    <s v="IHK-PR"/>
    <s v="IHK-PR"/>
  </r>
  <r>
    <s v="Rukhsana "/>
    <s v="Asif"/>
    <m/>
    <m/>
    <s v="42201-0498539-8"/>
    <s v="Pakistani"/>
    <n v="47"/>
    <s v="45-54"/>
    <s v="15+"/>
    <s v="F"/>
    <n v="1.6"/>
    <s v="H # 367-c Block -2 P E C H S "/>
    <s v="Pakistan"/>
    <x v="7"/>
    <x v="67"/>
    <m/>
    <s v="0346-2971902"/>
    <s v="House wife"/>
    <s v="asif"/>
    <s v="H # 367-c Block -2 P E C H S "/>
    <s v="0345-2969314"/>
    <m/>
    <m/>
    <m/>
    <s v="CAT 1"/>
    <d v="2018-07-01T00:00:00"/>
    <s v="HRZE"/>
    <m/>
    <m/>
    <s v="No"/>
    <m/>
    <m/>
    <m/>
    <m/>
    <s v="NO"/>
    <s v="NO"/>
    <s v="NO"/>
    <s v="None"/>
    <s v="Normal"/>
    <n v="1407"/>
    <n v="2018"/>
    <s v="IHK"/>
    <s v="Karachi"/>
    <d v="2018-11-19T00:00:00"/>
    <n v="19"/>
    <n v="11"/>
    <s v="Q4"/>
    <n v="2018"/>
    <s v="New"/>
    <s v="Extra pulmonary"/>
    <s v="spine"/>
    <m/>
    <d v="2018-11-09T00:00:00"/>
    <s v="Neg"/>
    <m/>
    <m/>
    <s v="&lt;/=1 month"/>
    <d v="2018-11-19T00:00:00"/>
    <n v="19"/>
    <n v="11"/>
    <s v="Q4"/>
    <x v="3"/>
    <m/>
    <m/>
    <s v="Not done"/>
    <d v="2018-10-29T00:00:00"/>
    <s v="MTB+ RR+"/>
    <m/>
    <s v="LPA Not Done"/>
    <m/>
    <m/>
    <s v="UK"/>
    <s v="UK"/>
    <s v="MDR"/>
    <s v="DR TB confirmed"/>
    <x v="24"/>
    <s v="LTR"/>
    <s v="NND"/>
    <s v="8Am, Z, Eto, Mfx, Cs, Lzd, Vit 6/12 Z, Eto, Mfx, Cs, Lzd, Vit 6"/>
    <s v="GLC"/>
    <m/>
    <s v="No"/>
    <s v="Still under Tx"/>
    <m/>
    <m/>
    <s v="N/A"/>
    <s v=""/>
    <s v=""/>
    <s v=""/>
    <s v="IHK-PR"/>
    <s v="IHK-PR"/>
  </r>
  <r>
    <s v="Akbari "/>
    <s v="Ali sher"/>
    <m/>
    <m/>
    <s v="42201-6498066-0"/>
    <s v="Pakistani"/>
    <n v="63"/>
    <s v="54-64"/>
    <s v="15+"/>
    <s v="F"/>
    <n v="1.59"/>
    <s v="H # 176 Me Mohala Colony Malir Karachi"/>
    <s v="Pakistan"/>
    <x v="7"/>
    <x v="67"/>
    <m/>
    <s v="0345-9243840"/>
    <s v="House wife"/>
    <s v="Shoukat "/>
    <s v="H # 176 Me Mohala Colony Malir Karachi"/>
    <s v="0316-2386530"/>
    <m/>
    <m/>
    <m/>
    <m/>
    <m/>
    <m/>
    <m/>
    <s v="Unknown"/>
    <s v="No"/>
    <m/>
    <m/>
    <m/>
    <m/>
    <s v="NO"/>
    <s v="NO"/>
    <s v="NO"/>
    <s v="None"/>
    <s v="Normal"/>
    <n v="1408"/>
    <n v="2018"/>
    <s v="IHK"/>
    <s v="Karachi"/>
    <d v="2018-11-19T00:00:00"/>
    <n v="19"/>
    <n v="11"/>
    <s v="Q4"/>
    <n v="2018"/>
    <s v="New"/>
    <s v="Pulmonary"/>
    <m/>
    <m/>
    <d v="2018-11-08T00:00:00"/>
    <s v="Neg"/>
    <m/>
    <m/>
    <s v="&lt;/=1 month"/>
    <d v="2018-11-19T00:00:00"/>
    <n v="19"/>
    <n v="11"/>
    <s v="Q4"/>
    <x v="3"/>
    <d v="2018-11-08T00:00:00"/>
    <d v="2018-12-21T00:00:00"/>
    <s v="Negative"/>
    <d v="2018-11-06T00:00:00"/>
    <s v="MTB+ RR+"/>
    <d v="2018-11-08T00:00:00"/>
    <s v="MTB not detected"/>
    <m/>
    <m/>
    <s v="SLI-S"/>
    <s v="FQ-S"/>
    <s v="MDR"/>
    <s v="DR TB confirmed"/>
    <x v="24"/>
    <s v="STR"/>
    <s v="NND"/>
    <s v="4-5/Am, Eto,Cfz,Mfx,E,Z,Ih,Vit 6/6 Eto,Cfz,Mfx, E, Z, Ih, Vit 6"/>
    <s v="GLC"/>
    <m/>
    <s v="No"/>
    <s v="Still under Tx"/>
    <m/>
    <m/>
    <s v="N/A"/>
    <s v=""/>
    <s v=""/>
    <s v=""/>
    <s v="IHK-PR"/>
    <s v="IHK-PR"/>
  </r>
  <r>
    <s v="Waqar "/>
    <s v="taj Akber"/>
    <m/>
    <s v="42401-0886302-1"/>
    <m/>
    <s v="Pakistani"/>
    <n v="20"/>
    <s v="15-24"/>
    <s v="15+"/>
    <s v="M"/>
    <n v="1.61"/>
    <s v="H # 382,st 6,noorani Faqir Colony ,Momin Abad Sec 10 Krachi"/>
    <s v="Pakistan"/>
    <x v="7"/>
    <x v="67"/>
    <m/>
    <s v="0347-2597197"/>
    <s v="Madrassa Student"/>
    <s v="Taj Akber"/>
    <s v="H # 382,st 6,noorani Faqir Colony ,Momin Abad Sec 10 Krachi"/>
    <s v="0333-2282617"/>
    <m/>
    <m/>
    <m/>
    <s v="CAT 1"/>
    <n v="2017"/>
    <s v="HRZE"/>
    <n v="2018"/>
    <s v="Treatment not evaluated"/>
    <s v="Yes"/>
    <d v="2018-03-20T00:00:00"/>
    <d v="2018-11-24T00:00:00"/>
    <s v="Lfx,Eto,Cs,Z,Lzd,Vita 6"/>
    <s v="Failed"/>
    <s v="NO"/>
    <s v="NO"/>
    <s v="NO"/>
    <s v="None"/>
    <s v="Normal"/>
    <n v="1409"/>
    <n v="2018"/>
    <s v="IHK"/>
    <s v="Karachi"/>
    <d v="2018-11-24T00:00:00"/>
    <n v="24"/>
    <n v="11"/>
    <s v="Q4"/>
    <n v="2018"/>
    <s v="Previously treated (after failure)"/>
    <s v="Pulmonary"/>
    <m/>
    <m/>
    <d v="2018-03-14T00:00:00"/>
    <s v="Neg"/>
    <m/>
    <m/>
    <s v="2-6 months"/>
    <d v="2018-11-24T00:00:00"/>
    <n v="24"/>
    <n v="11"/>
    <s v="Q4"/>
    <x v="3"/>
    <d v="2018-09-25T00:00:00"/>
    <d v="2018-10-19T00:00:00"/>
    <s v="Positive"/>
    <d v="2018-11-24T00:00:00"/>
    <s v="MTB not detected"/>
    <d v="2018-11-24T00:00:00"/>
    <s v="LPA Not Done"/>
    <m/>
    <m/>
    <s v="UK"/>
    <s v="UK"/>
    <s v="MDR"/>
    <s v="DR TB confirmed"/>
    <x v="24"/>
    <s v="LTR"/>
    <s v="Bdq+Dlm"/>
    <s v="8Lzd, Cfz, Dlm, Bdq, Vit B6/16 Lzd, Cfz, Dlm, Bdq, Vit B6"/>
    <s v="Bdq+Dlm"/>
    <m/>
    <s v="No"/>
    <s v="Still under Tx"/>
    <m/>
    <m/>
    <s v="N/A"/>
    <s v=""/>
    <s v=""/>
    <s v=""/>
    <s v="IHK-PR"/>
    <s v="IHK-PR"/>
  </r>
  <r>
    <s v="Muhammad Irfan "/>
    <s v="Akram"/>
    <m/>
    <s v="42401-8604258-7"/>
    <m/>
    <s v="Pakistani"/>
    <n v="0.8"/>
    <s v="0-4"/>
    <s v="0-15"/>
    <s v="M"/>
    <n v="0.66"/>
    <s v="H # 548 Khuda Ki basti Lairy Karachi"/>
    <s v="Pakistan"/>
    <x v="7"/>
    <x v="67"/>
    <m/>
    <s v="0306-2171654"/>
    <s v="Baby"/>
    <s v="M.Ghaffor"/>
    <s v="H # 548 Khuda Ki basti Lairy Karachi"/>
    <s v="0302-2191656"/>
    <m/>
    <m/>
    <m/>
    <m/>
    <m/>
    <m/>
    <m/>
    <m/>
    <s v="No"/>
    <m/>
    <m/>
    <m/>
    <m/>
    <s v="NO"/>
    <s v="NO"/>
    <s v="NO"/>
    <s v="None"/>
    <s v="Normal"/>
    <n v="1410"/>
    <n v="2018"/>
    <s v="IHK"/>
    <s v="Karachi"/>
    <d v="2018-11-28T00:00:00"/>
    <n v="28"/>
    <n v="11"/>
    <s v="Q4"/>
    <n v="2018"/>
    <s v="New"/>
    <s v="Extra pulmonary"/>
    <s v="L NODE"/>
    <m/>
    <d v="2018-11-28T00:00:00"/>
    <s v="Neg"/>
    <m/>
    <m/>
    <s v="2-6 months"/>
    <d v="2018-11-28T00:00:00"/>
    <n v="28"/>
    <n v="11"/>
    <s v="Q4"/>
    <x v="3"/>
    <m/>
    <m/>
    <s v="Not done"/>
    <d v="2018-11-22T00:00:00"/>
    <s v="MTB+ RR+"/>
    <m/>
    <s v="LPA Not Done"/>
    <m/>
    <m/>
    <s v="UK"/>
    <s v="UK"/>
    <s v="MDR"/>
    <s v="DR TB confirmed"/>
    <x v="24"/>
    <s v="LTR"/>
    <s v="NND"/>
    <s v="8Am, Lfx, Cs, Z, Eto, Vit 6 /12 Lfx, Cs, Z, Eto, Vit 6"/>
    <s v="GLC"/>
    <m/>
    <s v="No"/>
    <s v="Still under Tx"/>
    <m/>
    <m/>
    <s v="N/A"/>
    <s v=""/>
    <s v=""/>
    <s v=""/>
    <s v="IHK-PR"/>
    <s v="IHK-PR"/>
  </r>
  <r>
    <s v="Fiza"/>
    <s v="Muhammad Imran "/>
    <m/>
    <s v="42301-9494627-0"/>
    <m/>
    <s v="Pakistani"/>
    <n v="15"/>
    <s v="15-24"/>
    <s v="0-15"/>
    <s v="F"/>
    <n v="1.51"/>
    <s v="plot # 388,St No Manzoor Colony Sec F P E C H S"/>
    <s v="Pakistan"/>
    <x v="7"/>
    <x v="67"/>
    <m/>
    <s v="0343-2428833"/>
    <s v="Student"/>
    <s v="Nilo fer "/>
    <s v="plot # 388,St No Manzoor Colony Sec F P E C H S"/>
    <s v="0314-8475324"/>
    <m/>
    <m/>
    <m/>
    <s v="CAT 1"/>
    <n v="2017"/>
    <s v="HRZE"/>
    <d v="2017-11-30T00:00:00"/>
    <s v="Unknown"/>
    <s v="No"/>
    <m/>
    <m/>
    <m/>
    <m/>
    <s v="NO"/>
    <s v="NO"/>
    <s v="NO"/>
    <s v="None"/>
    <s v="Normal"/>
    <n v="1411"/>
    <n v="2018"/>
    <s v="IHK"/>
    <s v="Karachi"/>
    <d v="2018-11-29T00:00:00"/>
    <n v="29"/>
    <n v="11"/>
    <s v="Q4"/>
    <n v="2018"/>
    <s v="Previously treated (Rlapse)"/>
    <s v="Pulmonary"/>
    <s v="cervical l/n"/>
    <m/>
    <d v="2018-11-29T00:00:00"/>
    <s v="Neg"/>
    <m/>
    <m/>
    <s v="&lt;/=1 month"/>
    <d v="2018-11-29T00:00:00"/>
    <n v="29"/>
    <n v="11"/>
    <s v="Q4"/>
    <x v="3"/>
    <d v="2018-11-27T00:00:00"/>
    <d v="2018-12-24T00:00:00"/>
    <s v="Positive"/>
    <d v="2018-11-27T00:00:00"/>
    <s v="MTB+ RR+"/>
    <m/>
    <s v="LPA Not Done"/>
    <m/>
    <m/>
    <s v="UK"/>
    <s v="UK"/>
    <s v="MDR"/>
    <s v="DR TB confirmed"/>
    <x v="24"/>
    <s v="STR"/>
    <s v="NND"/>
    <s v="4-5/Am, Eto,Cfz,Mfx,E,Z,Ih,Vit 6/6 Eto,Cfz,Mfx, E, Z, Ih, Vit 6"/>
    <s v="GLC"/>
    <m/>
    <s v="No"/>
    <s v="Still under Tx"/>
    <m/>
    <m/>
    <s v="N/A"/>
    <s v=""/>
    <s v=""/>
    <s v=""/>
    <s v="IHK-PR"/>
    <s v="IHK-PR"/>
  </r>
  <r>
    <s v="Naila "/>
    <s v="Hamid Ali "/>
    <m/>
    <m/>
    <s v="42201-0387702-6"/>
    <s v="Pakistani"/>
    <n v="45"/>
    <s v="45-54"/>
    <s v="15+"/>
    <s v="F"/>
    <n v="1.53"/>
    <s v="H # 101,T 41 A korangi 2 Karachi"/>
    <s v="Pakistan"/>
    <x v="7"/>
    <x v="67"/>
    <m/>
    <s v="0308-3624623"/>
    <s v="Teacher"/>
    <s v="Syeda Salma "/>
    <s v="H # 101,T 41 A korangi 2 Karachi"/>
    <s v="0333-3315787"/>
    <m/>
    <m/>
    <m/>
    <m/>
    <m/>
    <m/>
    <m/>
    <m/>
    <s v="No"/>
    <m/>
    <m/>
    <m/>
    <m/>
    <s v="NO"/>
    <s v="NO"/>
    <s v="NO"/>
    <s v="None"/>
    <s v="Normal"/>
    <n v="1412"/>
    <n v="2018"/>
    <s v="IHK"/>
    <s v="Karachi"/>
    <d v="2018-11-29T00:00:00"/>
    <n v="29"/>
    <n v="11"/>
    <s v="Q4"/>
    <n v="2018"/>
    <s v="New"/>
    <s v="Pulmonary"/>
    <m/>
    <m/>
    <d v="2018-11-08T00:00:00"/>
    <s v="Neg"/>
    <m/>
    <m/>
    <s v="2-6 months"/>
    <d v="2018-11-29T00:00:00"/>
    <n v="29"/>
    <n v="11"/>
    <s v="Q4"/>
    <x v="3"/>
    <d v="2018-11-08T00:00:00"/>
    <d v="2018-11-17T00:00:00"/>
    <s v="Positive"/>
    <d v="2018-11-05T00:00:00"/>
    <s v="MTB+ RR+"/>
    <d v="2018-11-08T00:00:00"/>
    <s v="MTB Detected"/>
    <m/>
    <m/>
    <s v="SLI-S"/>
    <s v="FQ-S"/>
    <s v="MDR"/>
    <s v="DR TB confirmed"/>
    <x v="24"/>
    <s v="STR"/>
    <s v="NND"/>
    <s v="4-5/ Eto, Cfz, Lfx, E, Z, Ih, Vit 6/6 / Eto, Cfz, Lfx, E, Z, Ih, Vit 6"/>
    <s v="GLC"/>
    <m/>
    <s v="No"/>
    <s v="Still under Tx"/>
    <m/>
    <m/>
    <s v="N/A"/>
    <s v=""/>
    <s v=""/>
    <s v=""/>
    <s v="IHK-PR"/>
    <s v="IHK-PR"/>
  </r>
  <r>
    <s v="Zarmina "/>
    <s v="Abdul Rauf"/>
    <m/>
    <s v="42401-0672194-1"/>
    <m/>
    <s v="Pakistani"/>
    <n v="30"/>
    <s v="25-34"/>
    <s v="15+"/>
    <s v="F"/>
    <n v="1.62"/>
    <s v="H # 638 Kemari Area Generalabad Clifton Karachi"/>
    <s v="Pakistan"/>
    <x v="7"/>
    <x v="67"/>
    <m/>
    <s v="0310-2277368"/>
    <s v="House wife"/>
    <s v="Abdul Rauf "/>
    <s v="H # 638 Kemari Area Generalabad Clifton Karachi"/>
    <s v="0310-2277361"/>
    <m/>
    <m/>
    <m/>
    <m/>
    <m/>
    <m/>
    <m/>
    <m/>
    <s v="No"/>
    <m/>
    <m/>
    <m/>
    <m/>
    <s v="NO"/>
    <s v="NO"/>
    <s v="NO"/>
    <s v="None"/>
    <s v="Normal"/>
    <n v="1413"/>
    <n v="2018"/>
    <s v="IHK"/>
    <s v="Karachi"/>
    <d v="2018-11-29T00:00:00"/>
    <n v="29"/>
    <n v="11"/>
    <s v="Q4"/>
    <n v="2018"/>
    <s v="New"/>
    <s v="Pulmonary"/>
    <m/>
    <m/>
    <d v="2018-11-27T00:00:00"/>
    <s v="Neg"/>
    <m/>
    <m/>
    <s v="2-6 months"/>
    <d v="2018-11-29T00:00:00"/>
    <n v="29"/>
    <n v="11"/>
    <s v="Q4"/>
    <x v="3"/>
    <d v="2018-11-27T00:00:00"/>
    <d v="2018-12-17T00:00:00"/>
    <s v="Positive"/>
    <d v="2018-11-23T00:00:00"/>
    <s v="MTB+ RR+"/>
    <d v="2018-11-28T00:00:00"/>
    <s v="MTB Detected"/>
    <m/>
    <m/>
    <s v="SLI-S"/>
    <s v="FQ-S"/>
    <s v="MDR"/>
    <s v="DR TB confirmed"/>
    <x v="24"/>
    <s v="LTR"/>
    <s v="Bdq"/>
    <s v="8Am, Lfx, Eto, Cs, Bdq,Z, Vit 6/16 Lfx, Eto, Cs, Z, Bdq,Vit 6"/>
    <s v="Bdq"/>
    <m/>
    <s v="No"/>
    <s v="Still under Tx"/>
    <m/>
    <m/>
    <s v="N/A"/>
    <s v=""/>
    <s v=""/>
    <s v=""/>
    <s v="IHK-PR"/>
    <s v="IHK-PR"/>
  </r>
  <r>
    <s v="Aiman "/>
    <s v="Abdul Qudoos"/>
    <m/>
    <s v="42201-6493649-5"/>
    <m/>
    <s v="Pakistani"/>
    <n v="16"/>
    <s v="15-24"/>
    <s v="15+"/>
    <s v="F"/>
    <n v="1.48"/>
    <s v="H # 199 Block 4 ,New Dhoraji Colony Ghulshan -E-Iqbal"/>
    <s v="Pakistan"/>
    <x v="7"/>
    <x v="67"/>
    <m/>
    <s v="0333-1377465"/>
    <s v="Student"/>
    <s v="Anum"/>
    <s v="H # 199 Block 4 ,New Dhoraji Colony Ghulshan -E-Iqbal"/>
    <s v="0311-8323258"/>
    <m/>
    <m/>
    <m/>
    <s v="CAT 1"/>
    <d v="2018-06-01T00:00:00"/>
    <s v="syp Rifampcin 20mg 4tbsf x OD"/>
    <d v="2018-10-01T00:00:00"/>
    <s v="Unknown"/>
    <s v="No"/>
    <m/>
    <m/>
    <m/>
    <m/>
    <s v="NO"/>
    <s v="NO"/>
    <s v="NO"/>
    <s v="None"/>
    <s v="Normal"/>
    <n v="1414"/>
    <n v="2018"/>
    <s v="IHK"/>
    <s v="Karachi"/>
    <d v="2018-12-04T00:00:00"/>
    <n v="4"/>
    <n v="12"/>
    <s v="Q4"/>
    <n v="2018"/>
    <s v="New"/>
    <s v="Pulmonary"/>
    <m/>
    <m/>
    <d v="2018-12-04T00:00:00"/>
    <s v="Neg"/>
    <m/>
    <m/>
    <s v="2-6 months"/>
    <d v="2018-12-04T00:00:00"/>
    <n v="4"/>
    <n v="12"/>
    <s v="Q4"/>
    <x v="3"/>
    <d v="2018-12-04T00:00:00"/>
    <m/>
    <s v="Pending"/>
    <d v="2018-11-30T00:00:00"/>
    <s v="MTB+ RR+"/>
    <m/>
    <s v="LPA Not Done"/>
    <m/>
    <m/>
    <s v="UK"/>
    <s v="UK"/>
    <s v="MDR"/>
    <s v="DR TB confirmed"/>
    <x v="24"/>
    <s v="LTR"/>
    <s v="Dlm"/>
    <s v="8Lfx, Eto, Cs, Cfz, Dlm, B6/12 Lfx, Eto, Cs, Cfz, Dlm, B6"/>
    <s v="Dlm"/>
    <m/>
    <s v="No"/>
    <s v="Still under Tx"/>
    <m/>
    <m/>
    <s v="N/A"/>
    <s v=""/>
    <s v=""/>
    <s v=""/>
    <s v="IHK-PR"/>
    <s v="IHK-PR"/>
  </r>
  <r>
    <s v="Shahid khurseed "/>
    <s v="Khurseed"/>
    <m/>
    <s v="42401-5530106-3"/>
    <m/>
    <s v="Pakistani"/>
    <n v="20"/>
    <s v="15-24"/>
    <s v="15+"/>
    <s v="M"/>
    <n v="1.65"/>
    <s v="H # 255 St # 7 sec 1 Baldia"/>
    <s v="Pakistan"/>
    <x v="7"/>
    <x v="67"/>
    <m/>
    <s v="0311-0828681"/>
    <s v="painter"/>
    <s v="Rafiq"/>
    <s v="H # 255 St # 7 sec 1 Baldia"/>
    <s v="0335-6872510"/>
    <m/>
    <m/>
    <m/>
    <m/>
    <m/>
    <m/>
    <m/>
    <m/>
    <s v="No"/>
    <m/>
    <m/>
    <m/>
    <m/>
    <s v="NO"/>
    <s v="NO"/>
    <s v="NO"/>
    <s v="None"/>
    <s v="Normal"/>
    <n v="1415"/>
    <n v="2018"/>
    <s v="IHK"/>
    <s v="Karachi"/>
    <d v="2018-12-06T00:00:00"/>
    <n v="6"/>
    <n v="12"/>
    <s v="Q4"/>
    <n v="2018"/>
    <s v="New"/>
    <s v="Pulmonary"/>
    <m/>
    <m/>
    <d v="2018-11-12T00:00:00"/>
    <s v="Neg"/>
    <m/>
    <m/>
    <s v="2-6 months"/>
    <d v="2018-12-06T00:00:00"/>
    <n v="6"/>
    <n v="12"/>
    <s v="Q4"/>
    <x v="3"/>
    <d v="2018-11-01T00:00:00"/>
    <d v="2018-11-09T00:00:00"/>
    <s v="Positive"/>
    <d v="2018-11-01T00:00:00"/>
    <s v="MTB+ RR+"/>
    <d v="2018-11-10T00:00:00"/>
    <s v="MTB Detected"/>
    <m/>
    <m/>
    <s v="SLI-S"/>
    <s v="FQ-S"/>
    <s v="MDR"/>
    <s v="DR TB confirmed"/>
    <x v="24"/>
    <s v="LTR"/>
    <s v="Dlm"/>
    <s v="8Lfx, Eto, Cs, Cfz, Dlm, B6/12 Lfx, Eto, Cs, Cfz, Dlm, B6"/>
    <s v="Dlm"/>
    <m/>
    <s v="No"/>
    <s v="Still under Tx"/>
    <m/>
    <m/>
    <s v="N/A"/>
    <s v=""/>
    <s v=""/>
    <s v=""/>
    <s v="IHK-PR"/>
    <s v="IHK-PR"/>
  </r>
  <r>
    <s v="Ali sher "/>
    <s v="Mohammad Yaqoob"/>
    <m/>
    <m/>
    <s v="41205-9107129-3"/>
    <s v="Pakistani"/>
    <n v="56"/>
    <s v="54-64"/>
    <s v="15+"/>
    <s v="M"/>
    <n v="1.56"/>
    <s v="H # 55,Nwab Colony Near Harmain Madirsa Baldia "/>
    <s v="Pakistan"/>
    <x v="7"/>
    <x v="67"/>
    <m/>
    <s v="0344-3332513"/>
    <s v="Labour"/>
    <s v="Irshad solangi "/>
    <s v="H # 55,Nwab Colony Near Harmain Madirsa Baldia "/>
    <s v="0308-2607276"/>
    <m/>
    <m/>
    <m/>
    <s v="CAT 1"/>
    <m/>
    <m/>
    <m/>
    <s v="Unknown"/>
    <s v="No"/>
    <m/>
    <m/>
    <m/>
    <m/>
    <s v="NO"/>
    <s v="NO"/>
    <s v="NO"/>
    <s v="None"/>
    <s v="Normal"/>
    <n v="1416"/>
    <n v="2018"/>
    <s v="IHK"/>
    <s v="Karachi"/>
    <d v="2018-12-07T00:00:00"/>
    <n v="7"/>
    <n v="12"/>
    <s v="Q4"/>
    <n v="2018"/>
    <s v="Others previously treated"/>
    <s v="Pulmonary"/>
    <m/>
    <m/>
    <d v="2018-12-07T00:00:00"/>
    <s v="Neg"/>
    <m/>
    <m/>
    <s v="2-6 months"/>
    <d v="2018-12-07T00:00:00"/>
    <n v="7"/>
    <n v="12"/>
    <s v="Q4"/>
    <x v="3"/>
    <d v="2018-12-14T00:00:00"/>
    <d v="2018-12-31T00:00:00"/>
    <s v="Positive"/>
    <d v="2018-12-14T00:00:00"/>
    <s v="MTB+ RR+"/>
    <d v="2018-12-14T00:00:00"/>
    <s v="MTB Detected"/>
    <m/>
    <m/>
    <s v="SLI-S"/>
    <s v="FQ-S"/>
    <s v="MDR"/>
    <s v="DR TB confirmed"/>
    <x v="24"/>
    <s v="LTR"/>
    <s v="Bdq"/>
    <s v="Mfx, Eto, Cs, Lzd, Bdq, Z, Vit6/12Mfx, Eto, Cs, Lzd, Bdq, Z, Vit6"/>
    <s v="Bdq"/>
    <m/>
    <s v="No"/>
    <s v="Still under Tx"/>
    <m/>
    <m/>
    <s v="N/A"/>
    <s v=""/>
    <s v=""/>
    <s v=""/>
    <s v="IHK-PR"/>
    <s v="IHK-PR"/>
  </r>
  <r>
    <s v="Sughra Begum "/>
    <s v="Eidan Khan "/>
    <m/>
    <s v="41303-1492669-6"/>
    <m/>
    <s v="Pakistani"/>
    <n v="70"/>
    <s v="65+"/>
    <s v="15+"/>
    <s v="F"/>
    <n v="1.46"/>
    <s v="H # Area 5/D shah Faisal Colony Drigh Road "/>
    <s v="Pakistan"/>
    <x v="7"/>
    <x v="67"/>
    <m/>
    <s v="0346-2765024"/>
    <s v="House wife "/>
    <s v="Fareed"/>
    <s v="H # Area 5/D shah Faisal Colony Drigh Road "/>
    <s v="0314-2069164"/>
    <m/>
    <m/>
    <m/>
    <s v="CAT 1"/>
    <m/>
    <s v="HRZE "/>
    <m/>
    <s v="Unknown"/>
    <s v="No"/>
    <m/>
    <m/>
    <m/>
    <m/>
    <s v="NO"/>
    <s v="NO"/>
    <s v="NO"/>
    <s v="None"/>
    <s v="Normal"/>
    <n v="1417"/>
    <n v="2018"/>
    <s v="IHK"/>
    <s v="Karachi"/>
    <d v="2018-12-20T00:00:00"/>
    <n v="20"/>
    <n v="12"/>
    <s v="Q4"/>
    <n v="2018"/>
    <s v="Others previously treated"/>
    <s v="Pulmonary"/>
    <m/>
    <m/>
    <d v="2018-12-05T00:00:00"/>
    <s v="Neg"/>
    <m/>
    <m/>
    <s v="&lt;/=1 month"/>
    <d v="2018-12-20T00:00:00"/>
    <n v="20"/>
    <n v="12"/>
    <s v="Q4"/>
    <x v="3"/>
    <d v="2018-12-05T00:00:00"/>
    <m/>
    <s v="Pending"/>
    <d v="2018-12-04T00:00:00"/>
    <s v="MTB+ RR+"/>
    <d v="2018-12-05T00:00:00"/>
    <s v="MTB Detected"/>
    <m/>
    <m/>
    <s v="SLI-S"/>
    <s v="FQ-S"/>
    <s v="MDR"/>
    <s v="DR TB confirmed"/>
    <x v="24"/>
    <s v="LTR"/>
    <s v="NND"/>
    <s v="8Am, Z, Eto, Mfx, Cs, Lzd, Vit 6/12 Z, Eto, Mfx, Cs, Lzd, Vit 6"/>
    <s v="GLC"/>
    <m/>
    <s v="No"/>
    <s v="Still under Tx"/>
    <m/>
    <m/>
    <s v="N/A"/>
    <s v=""/>
    <s v=""/>
    <s v=""/>
    <s v="IHK-PR"/>
    <s v="IHK-PR"/>
  </r>
  <r>
    <s v="Mohammad Younas"/>
    <s v="Mohammad Yousaf "/>
    <m/>
    <m/>
    <s v="384037142971-7"/>
    <s v="Pakistani"/>
    <n v="70"/>
    <s v="65+"/>
    <s v="15+"/>
    <s v="M"/>
    <n v="1.64"/>
    <s v="N/A Area 51/D Near By Sultan Masjid Poloice Choki "/>
    <s v="Pakistan"/>
    <x v="7"/>
    <x v="67"/>
    <m/>
    <s v="0311-2830431"/>
    <s v="Labour"/>
    <s v="Fatima"/>
    <s v="N/A Area 51/D Near By Sultan Masjid Poloice Choki "/>
    <s v="0316-2699033"/>
    <m/>
    <m/>
    <m/>
    <m/>
    <m/>
    <m/>
    <m/>
    <m/>
    <s v="No"/>
    <m/>
    <m/>
    <m/>
    <m/>
    <s v="Yes"/>
    <s v="Yes"/>
    <s v="NO"/>
    <s v="Diabetes Type I or Type II "/>
    <s v="Normal"/>
    <n v="1418"/>
    <n v="2018"/>
    <s v="IHK"/>
    <s v="Karachi"/>
    <d v="2018-12-20T00:00:00"/>
    <n v="20"/>
    <n v="12"/>
    <s v="Q4"/>
    <n v="2018"/>
    <s v="New"/>
    <s v="Pulmonary"/>
    <m/>
    <m/>
    <d v="2018-12-04T00:00:00"/>
    <s v="Neg"/>
    <m/>
    <m/>
    <s v="&lt;/=1 month"/>
    <d v="2018-12-20T00:00:00"/>
    <n v="20"/>
    <n v="12"/>
    <s v="Q4"/>
    <x v="3"/>
    <d v="2018-09-03T00:00:00"/>
    <d v="2018-10-09T00:00:00"/>
    <s v="Positive"/>
    <d v="2018-12-04T00:00:00"/>
    <s v="MTB not detected"/>
    <m/>
    <s v="LPA Not Done"/>
    <m/>
    <m/>
    <s v="UK"/>
    <s v="UK"/>
    <s v="MDR"/>
    <s v="DR TB confirmed"/>
    <x v="24"/>
    <s v="STR"/>
    <s v="NND"/>
    <s v="4-5/Am, Eto,Cfz,Mfx,E,Z,Ih,Vit 6/6 Eto,Cfz,Mfx, E, Z, Ih, Vit 6"/>
    <s v="GLC"/>
    <m/>
    <s v="No"/>
    <s v="Still under Tx"/>
    <m/>
    <m/>
    <s v="N/A"/>
    <s v=""/>
    <s v=""/>
    <s v=""/>
    <s v="IHK-PR"/>
    <s v="IHK-PR"/>
  </r>
  <r>
    <s v="Madiha Arshad "/>
    <s v="Muhammad Arshad "/>
    <m/>
    <s v="31205-1710943-1"/>
    <m/>
    <s v="Pakistani"/>
    <n v="13"/>
    <s v="5-14"/>
    <s v="0-15"/>
    <s v="F"/>
    <n v="1.51"/>
    <s v="H # 360 Near Bilal Msjid Agra Taj"/>
    <s v="Pakistan"/>
    <x v="7"/>
    <x v="67"/>
    <m/>
    <s v="0301-2276431"/>
    <s v="Student "/>
    <s v="M Imran "/>
    <s v="H # 360 Near Bilal Msjid Agra Taj"/>
    <s v="0301-2276431"/>
    <m/>
    <m/>
    <m/>
    <s v="CAT 1"/>
    <s v="Unknown"/>
    <s v="RHZE"/>
    <m/>
    <m/>
    <s v="No"/>
    <m/>
    <m/>
    <m/>
    <m/>
    <s v="NO"/>
    <s v="NO"/>
    <s v="NO"/>
    <s v="None"/>
    <s v="Normal"/>
    <n v="1419"/>
    <n v="2018"/>
    <s v="IHK"/>
    <s v="Karachi"/>
    <d v="2018-12-22T00:00:00"/>
    <n v="22"/>
    <n v="12"/>
    <s v="Q4"/>
    <n v="2018"/>
    <s v="Previously treated (After loss to follow up)"/>
    <s v="Extra pulmonary"/>
    <s v="L NODE"/>
    <m/>
    <d v="2018-12-22T00:00:00"/>
    <s v="Neg"/>
    <m/>
    <m/>
    <s v="&lt;/=1 month"/>
    <d v="2018-12-22T00:00:00"/>
    <n v="22"/>
    <n v="12"/>
    <s v="Q4"/>
    <x v="3"/>
    <d v="2018-12-01T00:00:00"/>
    <m/>
    <s v="Pending"/>
    <d v="2018-12-17T00:00:00"/>
    <s v="MTB+ RR+"/>
    <m/>
    <s v="LPA Not Done"/>
    <m/>
    <m/>
    <s v="UK"/>
    <s v="UK"/>
    <s v="MDR"/>
    <s v="DR TB confirmed"/>
    <x v="24"/>
    <s v="LTR"/>
    <s v="NND"/>
    <s v="8Am, Lfx, Cs, Z, Eto, Vit 6 /12 Lfx, Cs, Z, Eto, Vit 6"/>
    <s v="GLC"/>
    <m/>
    <s v="No"/>
    <s v="Still under Tx"/>
    <m/>
    <m/>
    <s v="N/A"/>
    <s v=""/>
    <s v=""/>
    <s v=""/>
    <s v="IHK-PR"/>
    <s v="IHK-PR"/>
  </r>
  <r>
    <s v="Amna "/>
    <s v="Inyat Ullha "/>
    <m/>
    <s v="42501-0616937-1"/>
    <m/>
    <s v="Pakistani"/>
    <n v="20"/>
    <s v="15-24"/>
    <s v="15+"/>
    <s v="F"/>
    <n v="1.53"/>
    <s v="H # 130 Lassi Parha Ibrahim Hyderi Korangi Creck Road "/>
    <s v="Pakistan"/>
    <x v="7"/>
    <x v="67"/>
    <m/>
    <s v="0324-2935253"/>
    <s v="House Wife"/>
    <s v="Inyat ullha "/>
    <s v="H # 130 Lassi Parha Ibrahim Hyderi Korangi Creck Road "/>
    <s v="0335-3690386"/>
    <m/>
    <m/>
    <m/>
    <m/>
    <m/>
    <m/>
    <m/>
    <m/>
    <s v="No"/>
    <m/>
    <m/>
    <m/>
    <m/>
    <s v="NO"/>
    <s v="NO"/>
    <s v="NO"/>
    <s v="None"/>
    <s v="Normal"/>
    <n v="1420"/>
    <n v="2018"/>
    <s v="IHK"/>
    <s v="Karachi"/>
    <d v="2018-12-22T00:00:00"/>
    <n v="22"/>
    <n v="12"/>
    <s v="Q4"/>
    <n v="2018"/>
    <s v="New"/>
    <s v="Pulmonary"/>
    <m/>
    <m/>
    <d v="2018-12-17T00:00:00"/>
    <s v="Neg"/>
    <m/>
    <m/>
    <s v="&lt;/=1 month"/>
    <d v="2018-12-22T00:00:00"/>
    <n v="22"/>
    <n v="12"/>
    <s v="Q4"/>
    <x v="3"/>
    <d v="2018-12-15T00:00:00"/>
    <m/>
    <s v="Pending"/>
    <d v="2018-12-17T00:00:00"/>
    <s v="MTB+ RR+"/>
    <d v="2018-12-17T00:00:00"/>
    <s v="MTB Detected"/>
    <m/>
    <m/>
    <s v="SLI-S"/>
    <s v="FQ-S"/>
    <s v="MDR"/>
    <s v="DR TB confirmed"/>
    <x v="24"/>
    <s v="STR"/>
    <s v="NND"/>
    <s v="4-5/Am, Eto,Cfz,Mfx,E,Z,Ih,Vit 6/6 Eto,Cfz,Mfx, E, Z, Ih, Vit 6"/>
    <s v="GLC"/>
    <m/>
    <s v="No"/>
    <s v="Still under Tx"/>
    <m/>
    <m/>
    <s v="N/A"/>
    <s v=""/>
    <s v=""/>
    <s v=""/>
    <s v="IHK-PR"/>
    <s v="IHK-PR"/>
  </r>
  <r>
    <s v="Nazeer Ahmed"/>
    <s v="Sultan Ali"/>
    <m/>
    <m/>
    <s v="35403-8994795-9"/>
    <s v="Pakistani"/>
    <n v="65"/>
    <s v="65+"/>
    <s v="15+"/>
    <s v="M"/>
    <n v="1.65"/>
    <s v="H # 20 Near Noor Masjid No-3 Shah Faisal Colony "/>
    <s v="Pakistan"/>
    <x v="7"/>
    <x v="67"/>
    <m/>
    <s v="0341-2566498"/>
    <s v="Labour"/>
    <s v="Asghar "/>
    <s v="H # 20 Near Noor Masjid No-3 Shah Faisal Colony "/>
    <s v="0307-28889551"/>
    <m/>
    <m/>
    <m/>
    <s v="CAT 1"/>
    <d v="2018-02-27T00:00:00"/>
    <s v="Hrze "/>
    <d v="2018-07-07T00:00:00"/>
    <s v="Unknown"/>
    <s v="No"/>
    <m/>
    <m/>
    <m/>
    <m/>
    <s v="NO"/>
    <s v="NO"/>
    <s v="NO"/>
    <s v="None"/>
    <s v="Normal"/>
    <n v="1421"/>
    <n v="2018"/>
    <s v="IHK"/>
    <s v="Karachi"/>
    <d v="2018-12-26T00:00:00"/>
    <n v="26"/>
    <n v="12"/>
    <s v="Q4"/>
    <n v="2018"/>
    <s v="New"/>
    <s v="Pulmonary"/>
    <m/>
    <m/>
    <d v="2018-12-11T00:00:00"/>
    <s v="Neg"/>
    <m/>
    <m/>
    <s v="1-2years"/>
    <d v="2018-12-26T00:00:00"/>
    <n v="26"/>
    <n v="12"/>
    <s v="Q4"/>
    <x v="3"/>
    <d v="2018-12-26T00:00:00"/>
    <m/>
    <s v="Pending"/>
    <d v="2018-12-08T00:00:00"/>
    <s v="MTB+ RR+"/>
    <m/>
    <s v="LPA Not Done"/>
    <m/>
    <m/>
    <s v="UK"/>
    <s v="UK"/>
    <s v="MDR"/>
    <s v="DR TB confirmed"/>
    <x v="24"/>
    <s v="STR"/>
    <s v="NND"/>
    <s v="4-5/Am, Eto,Cfz,Mfx,E,Z,Ih,Vit 6/6 Eto,Cfz,Mfx, E, Z, Ih, Vit 6"/>
    <s v="GLC"/>
    <m/>
    <s v="No"/>
    <s v="Still under Tx"/>
    <m/>
    <m/>
    <s v="N/A"/>
    <s v=""/>
    <s v=""/>
    <s v=""/>
    <s v="IHK-PR"/>
    <s v="IHK-PR"/>
  </r>
  <r>
    <s v="Noor Muhammad"/>
    <s v="Akhter Muhammad"/>
    <m/>
    <m/>
    <s v="42501-2224926-9"/>
    <s v="Pakistani"/>
    <n v="28"/>
    <s v="25-34"/>
    <s v="15+"/>
    <s v="M"/>
    <n v="1.77"/>
    <s v="H # C -640 KESC 1394 AKL  St -27,Old Muzaffar Abad Colony Near Gul Ahmed Textile Mills Landhi "/>
    <s v="Pakistan"/>
    <x v="7"/>
    <x v="67"/>
    <m/>
    <s v="0347-2780647"/>
    <s v="Driver"/>
    <s v="Muhammad Basheer "/>
    <s v="H # C -640 KESC 1394 AKL  St -27,Old Muzaffar Abad Colony Near Gul Ahmed Textile Mills Landhi "/>
    <s v="0303-7578364"/>
    <m/>
    <m/>
    <m/>
    <m/>
    <m/>
    <m/>
    <m/>
    <m/>
    <s v="No"/>
    <m/>
    <m/>
    <m/>
    <m/>
    <s v="NO"/>
    <s v="NO"/>
    <s v="NO"/>
    <s v="None"/>
    <s v="Normal"/>
    <n v="1422"/>
    <n v="2018"/>
    <s v="IHK"/>
    <s v="Karachi"/>
    <d v="2018-12-31T00:00:00"/>
    <n v="31"/>
    <n v="12"/>
    <s v="Q4"/>
    <n v="2018"/>
    <s v="New"/>
    <s v="Pulmonary"/>
    <m/>
    <m/>
    <d v="2018-12-12T00:00:00"/>
    <s v="Neg"/>
    <m/>
    <m/>
    <s v="&lt;/=1 month"/>
    <d v="2018-12-31T00:00:00"/>
    <n v="31"/>
    <n v="12"/>
    <s v="Q4"/>
    <x v="3"/>
    <d v="2018-12-12T00:00:00"/>
    <m/>
    <s v="Pending"/>
    <d v="2018-12-11T00:00:00"/>
    <s v="MTB+ RR+"/>
    <d v="2018-12-12T00:00:00"/>
    <s v="MTB Detected"/>
    <m/>
    <m/>
    <s v="SLI-S"/>
    <s v="FQ-S"/>
    <s v="MDR"/>
    <s v="DR TB confirmed"/>
    <x v="24"/>
    <s v="LTR"/>
    <s v="Bdq"/>
    <s v="8Am, Eto, Cs, Lzd, z, Bdq, Vit 6/12 Eto, Cs, Lzd, z, Bdq, Vit 6"/>
    <s v="Bdq"/>
    <m/>
    <s v="No"/>
    <s v="Still under Tx"/>
    <m/>
    <m/>
    <s v="N/A"/>
    <s v=""/>
    <s v=""/>
    <s v=""/>
    <s v="IHK-PR"/>
    <s v="IHK-PR"/>
  </r>
  <r>
    <s v="Kajal"/>
    <s v="Sham Das"/>
    <m/>
    <s v="42501-0982812-7"/>
    <m/>
    <s v="Pakistani"/>
    <n v="5"/>
    <s v="5-14"/>
    <s v="0-15"/>
    <s v="F"/>
    <n v="1.1499999999999999"/>
    <s v="H n/a Near Tool Factory ,Juma Hamyali Goth "/>
    <s v="Pakistan"/>
    <x v="7"/>
    <x v="67"/>
    <m/>
    <s v="0312-0180276"/>
    <s v="Baby"/>
    <s v="Sham Das "/>
    <s v="H n/a Near Tool Factory ,Juma Hamyali Goth "/>
    <s v="0312-0180276"/>
    <m/>
    <m/>
    <m/>
    <m/>
    <m/>
    <m/>
    <m/>
    <m/>
    <s v="No"/>
    <m/>
    <m/>
    <m/>
    <m/>
    <s v="NO"/>
    <s v="NO"/>
    <s v="NO"/>
    <s v="None"/>
    <s v="Normal"/>
    <n v="1423"/>
    <n v="2018"/>
    <s v="IHK"/>
    <s v="Karachi"/>
    <d v="2018-12-31T00:00:00"/>
    <n v="31"/>
    <n v="12"/>
    <s v="Q4"/>
    <n v="2018"/>
    <s v="New"/>
    <s v="Pulmonary"/>
    <m/>
    <m/>
    <d v="2018-11-22T00:00:00"/>
    <s v="Neg"/>
    <m/>
    <m/>
    <s v="2-6 months"/>
    <d v="2018-12-31T00:00:00"/>
    <n v="31"/>
    <n v="12"/>
    <s v="Q4"/>
    <x v="3"/>
    <m/>
    <m/>
    <s v="Not done"/>
    <m/>
    <m/>
    <m/>
    <s v="LPA Not Done"/>
    <m/>
    <m/>
    <s v="UK"/>
    <s v="UK"/>
    <s v="MDR"/>
    <s v="DR TB suspected"/>
    <x v="24"/>
    <s v="LTR"/>
    <s v="Dlm"/>
    <s v="8mfx, Z, Dlm, Cfz, Lzd, Vit6/12mfx, Z, Dlm, Cfz, Lzd, Vit6"/>
    <s v="Dlm"/>
    <m/>
    <s v="No"/>
    <s v="Still under Tx"/>
    <m/>
    <m/>
    <s v="N/A"/>
    <s v=""/>
    <s v=""/>
    <s v=""/>
    <s v="IHK-PR"/>
    <s v="IHK-PR"/>
  </r>
  <r>
    <s v="Rukhsana"/>
    <s v="Zakir Ahmd "/>
    <s v="Sheikh"/>
    <s v="41304-6914499-9"/>
    <m/>
    <s v="Pakistani"/>
    <n v="27"/>
    <s v="25-34"/>
    <s v="15+"/>
    <s v="M"/>
    <m/>
    <s v="H-NO-568 G.O.R Colony Latifabad Hyder abad "/>
    <s v="Pakistan"/>
    <x v="7"/>
    <x v="90"/>
    <m/>
    <n v="3313511699"/>
    <s v="House Wife"/>
    <s v="Mubeena"/>
    <s v="house no 568 Gor Colony Latif abad hyderabad"/>
    <n v="3133642898"/>
    <s v="ICD Kotri"/>
    <s v="2673/14"/>
    <s v="25/10/2014"/>
    <s v="Previously treated (CAT I)"/>
    <s v="25/10/2014"/>
    <s v="RHZE"/>
    <s v="31/10/2014"/>
    <s v="Treatment not evaluated"/>
    <s v="No"/>
    <m/>
    <m/>
    <m/>
    <m/>
    <s v="NO"/>
    <s v="NO"/>
    <s v="NO"/>
    <m/>
    <m/>
    <n v="674"/>
    <n v="2014"/>
    <s v="ICDK"/>
    <s v="Hyderabad"/>
    <d v="2015-01-03T00:00:00"/>
    <n v="3"/>
    <n v="1"/>
    <s v="Q1"/>
    <n v="2015"/>
    <s v="Others previously treated"/>
    <s v="Pulmonary"/>
    <m/>
    <m/>
    <d v="2015-02-01T00:00:00"/>
    <s v="Neg"/>
    <s v="No"/>
    <s v="No"/>
    <s v="6Months"/>
    <d v="2015-01-03T00:00:00"/>
    <n v="3"/>
    <n v="1"/>
    <s v="Q1"/>
    <x v="0"/>
    <d v="2015-01-03T00:00:00"/>
    <d v="2015-04-07T00:00:00"/>
    <s v="Positive"/>
    <d v="2015-01-01T00:00:00"/>
    <s v="TB Resis to R"/>
    <m/>
    <s v="LPA Not Done"/>
    <s v="HREZ"/>
    <s v="FQ"/>
    <s v="SLI-S"/>
    <s v="FQ-R"/>
    <s v="MDR"/>
    <s v="DR TB confirmed"/>
    <x v="26"/>
    <s v="LTR"/>
    <s v="NND"/>
    <s v="8Am,Eto,CS,Lfx,Z,PAS,B6/_x000a_16 Eto,CS,Lfx,Z,PAS,B6."/>
    <s v="GLC"/>
    <s v="Yes at month 8"/>
    <s v="No"/>
    <s v="Cured"/>
    <d v="2017-01-02T00:00:00"/>
    <n v="23"/>
    <s v="17-24"/>
    <n v="1"/>
    <s v="Q1"/>
    <n v="2017"/>
    <s v="IHK-PR"/>
    <s v="IHK-PR"/>
  </r>
  <r>
    <s v="Ali Murad"/>
    <s v="M-usman"/>
    <s v="sodho"/>
    <s v="41102-7524051-7"/>
    <m/>
    <s v="Pakistani"/>
    <n v="50"/>
    <s v="45-54"/>
    <s v="15+"/>
    <s v="M"/>
    <m/>
    <s v="Village M.Essa Sodho P.O Taraee Taluka  Golarchi distr badin "/>
    <s v="Pakistan"/>
    <x v="7"/>
    <x v="86"/>
    <m/>
    <s v="0336-1327453"/>
    <s v="Farmer"/>
    <s v="usman"/>
    <s v="Village M.Issa Sodho P.O Tarai Taluka Golarchi District Badin"/>
    <n v="3464248465"/>
    <s v="Taluka Hospital Golarchi"/>
    <s v="077/14"/>
    <s v="25/04/12"/>
    <s v="prev treat(CAT II/Repeat CAT II/Chronic TB)"/>
    <s v="20/02/14"/>
    <s v="SHRZE"/>
    <s v="27/08/2014"/>
    <s v="failed"/>
    <s v="No"/>
    <m/>
    <m/>
    <m/>
    <m/>
    <s v="NO"/>
    <s v="NO"/>
    <s v="NO"/>
    <m/>
    <s v="smoking"/>
    <n v="675"/>
    <n v="2015"/>
    <s v="ICDK"/>
    <s v="Badin"/>
    <d v="2015-01-05T00:00:00"/>
    <n v="5"/>
    <n v="1"/>
    <s v="Q1"/>
    <n v="2015"/>
    <s v="Previously treated (after failure)"/>
    <s v="Pulmonary"/>
    <m/>
    <m/>
    <s v="05/01/2-15"/>
    <s v="Neg"/>
    <s v="No"/>
    <s v="No"/>
    <s v="5months"/>
    <d v="2015-01-05T00:00:00"/>
    <n v="5"/>
    <n v="1"/>
    <s v="Q1"/>
    <x v="0"/>
    <d v="2015-01-05T00:00:00"/>
    <d v="2015-04-07T00:00:00"/>
    <s v="Positive"/>
    <d v="2014-12-12T00:00:00"/>
    <s v="TB Resis to R"/>
    <m/>
    <s v="LPA Not Done"/>
    <s v="HREZS"/>
    <m/>
    <s v="SLI-S"/>
    <s v="FQ-S"/>
    <s v="MDR"/>
    <s v="DR TB confirmed"/>
    <x v="26"/>
    <s v="LTR"/>
    <s v="NND"/>
    <s v="8Am,Eto,CS,Lfx,Z,B6/_x000a_16 Eto,CS,Lfx,Z,B6"/>
    <s v="GLC"/>
    <s v="Yes at month 8"/>
    <s v="No"/>
    <s v="Lost to follow up"/>
    <d v="2016-03-23T00:00:00"/>
    <n v="14"/>
    <s v="09-16"/>
    <n v="3"/>
    <s v="Q1"/>
    <n v="2016"/>
    <s v="IHK-PR"/>
    <s v="IHK-PR"/>
  </r>
  <r>
    <s v="Misri"/>
    <s v="Gulab  "/>
    <s v="Bheel"/>
    <s v="44303-9830213-5"/>
    <m/>
    <s v="Pakistani"/>
    <n v="35"/>
    <s v="35-44"/>
    <s v="15+"/>
    <s v="M"/>
    <m/>
    <s v="Village Dhandi p.o mithi   tharparker  "/>
    <s v="Pakistan"/>
    <x v="7"/>
    <x v="102"/>
    <m/>
    <s v="0304-2101541"/>
    <s v="Labourer"/>
    <s v="Hothi"/>
    <s v="Village Dhandi , P.O Mithi Taluka Mithi"/>
    <n v="3463901364"/>
    <s v="not available"/>
    <s v="Not Available "/>
    <s v="not available"/>
    <s v="Unknown Previous History."/>
    <s v="not available"/>
    <s v="unknown"/>
    <s v="not available"/>
    <s v="Treatment not evaluated"/>
    <s v="No"/>
    <m/>
    <m/>
    <m/>
    <m/>
    <s v="NO"/>
    <s v="NO"/>
    <s v="NO"/>
    <m/>
    <s v="smoking"/>
    <n v="676"/>
    <n v="2015"/>
    <s v="ICDK"/>
    <s v="Tharparkar"/>
    <d v="2015-01-07T00:00:00"/>
    <n v="7"/>
    <n v="1"/>
    <s v="Q1"/>
    <n v="2015"/>
    <s v="Unknown previous treatment history"/>
    <s v="Pulmonary"/>
    <m/>
    <m/>
    <d v="2015-06-01T00:00:00"/>
    <s v="Neg"/>
    <s v="No"/>
    <s v="No"/>
    <s v="6Months"/>
    <d v="2015-01-07T00:00:00"/>
    <n v="7"/>
    <n v="1"/>
    <s v="Q1"/>
    <x v="0"/>
    <d v="2015-01-07T00:00:00"/>
    <d v="2015-04-07T00:00:00"/>
    <s v="Positive"/>
    <d v="2015-02-01T00:00:00"/>
    <s v="TB Resis to R"/>
    <m/>
    <s v="LPA Not Done"/>
    <s v="HREZS"/>
    <m/>
    <s v="SLI-S"/>
    <s v="FQ-S"/>
    <s v="MDR"/>
    <s v="DR TB confirmed"/>
    <x v="26"/>
    <s v="LTR"/>
    <s v="NND"/>
    <s v="8Am,Eto,CS,Lfx,Z,B6/_x000a_16 Eto,CS,Lfx,Z,B6"/>
    <s v="GLC"/>
    <s v="others (explain)"/>
    <s v="No"/>
    <s v="Died"/>
    <d v="2015-12-19T00:00:00"/>
    <n v="11"/>
    <s v="09-16"/>
    <n v="12"/>
    <s v="Q4"/>
    <n v="2015"/>
    <s v="IHK-PR"/>
    <s v="IHK-PR"/>
  </r>
  <r>
    <s v="Zamiran"/>
    <s v="M.Ashraf"/>
    <s v="Mugheri"/>
    <s v="41202-7390550-1"/>
    <s v="41202-1683114-2"/>
    <s v="Pakistani"/>
    <n v="22"/>
    <s v="15-24"/>
    <s v="15+"/>
    <s v="M"/>
    <m/>
    <s v="Village  Ali Muhamamd  Mugheri  p.o  johi  dist   dadu"/>
    <s v="Pakistan"/>
    <x v="7"/>
    <x v="58"/>
    <m/>
    <s v="0311-3622654"/>
    <s v="Hose Wife "/>
    <s v="Mohd Ashraf"/>
    <s v="Village Ali Mohd Mugheri ,P.O Johi Taluka Johi District Dadu"/>
    <n v="3443230536"/>
    <s v="Taluka Hospital Johi dist dadu"/>
    <s v="F02/09/97/2014"/>
    <d v="2014-09-07T00:00:00"/>
    <s v="Previously treated (CAT I)"/>
    <d v="2014-09-07T00:00:00"/>
    <s v="RHZE"/>
    <d v="2015-06-01T00:00:00"/>
    <s v="failed"/>
    <s v="No"/>
    <m/>
    <m/>
    <m/>
    <m/>
    <s v="NO"/>
    <s v="NO"/>
    <s v="NO"/>
    <m/>
    <m/>
    <n v="677"/>
    <n v="2015"/>
    <s v="ICDK"/>
    <s v="Dadu"/>
    <d v="2015-01-07T00:00:00"/>
    <n v="7"/>
    <n v="1"/>
    <s v="Q1"/>
    <n v="2015"/>
    <s v="Previously treated (after failure)"/>
    <s v="Pulmonary"/>
    <m/>
    <m/>
    <d v="2015-07-01T00:00:00"/>
    <s v="Neg"/>
    <s v="No"/>
    <s v="No"/>
    <s v="6Months"/>
    <d v="2015-01-07T00:00:00"/>
    <n v="7"/>
    <n v="1"/>
    <s v="Q1"/>
    <x v="0"/>
    <d v="2015-01-08T00:00:00"/>
    <d v="2015-04-07T00:00:00"/>
    <s v="Positive"/>
    <d v="2015-06-01T00:00:00"/>
    <s v="TB Resis to R"/>
    <m/>
    <s v="LPA Not Done"/>
    <s v="HREZS"/>
    <s v="FQ"/>
    <s v="SLI-S"/>
    <s v="FQ-R"/>
    <s v="MDR"/>
    <s v="DR TB confirmed"/>
    <x v="26"/>
    <s v="LTR"/>
    <s v="NND"/>
    <s v="8Am,Eto,CS,Lfx,Z,PAS,B6/_x000a_16 Eto,CS,Lfx,Z,PAS,B6."/>
    <s v="GLC"/>
    <s v="Yes at month 9"/>
    <s v="No"/>
    <s v="Cured"/>
    <d v="2017-01-19T00:00:00"/>
    <n v="24"/>
    <s v="17-24"/>
    <n v="1"/>
    <s v="Q1"/>
    <n v="2017"/>
    <s v="IHK-PR"/>
    <s v="IHK-PR"/>
  </r>
  <r>
    <s v="Mohan Lal"/>
    <s v="Mirchoo mal"/>
    <s v="Menghwar"/>
    <m/>
    <s v="41701-0589919-7"/>
    <s v="Pakistani"/>
    <n v="25"/>
    <s v="25-34"/>
    <s v="15+"/>
    <s v="M"/>
    <m/>
    <s v="Bhit shah city  taluka and  dist  matiyari "/>
    <s v="Pakistan"/>
    <x v="7"/>
    <x v="162"/>
    <m/>
    <s v="0301-2371201"/>
    <s v="Tailor Master"/>
    <s v="Ladho"/>
    <s v="Bhitt Shah City, Taluka and District matyari."/>
    <s v="0347-1356512"/>
    <s v="RHC Bhit Shah"/>
    <s v="005/15"/>
    <d v="2015-05-01T00:00:00"/>
    <s v="prev treat(CAT II/Repeat CAT II/Chronic TB)"/>
    <d v="2015-05-01T00:00:00"/>
    <s v="SHRZE"/>
    <d v="2015-08-01T00:00:00"/>
    <s v="Treatment not evaluated"/>
    <s v="No"/>
    <m/>
    <m/>
    <m/>
    <m/>
    <s v="NO"/>
    <s v="NO"/>
    <s v="NO"/>
    <m/>
    <m/>
    <n v="678"/>
    <n v="2015"/>
    <s v="ICDK"/>
    <s v="Matiari"/>
    <d v="2015-01-08T00:00:00"/>
    <n v="8"/>
    <n v="1"/>
    <s v="Q1"/>
    <n v="2015"/>
    <s v="Others previously treated"/>
    <s v="Pulmonary"/>
    <m/>
    <m/>
    <d v="2015-01-08T00:00:00"/>
    <s v="Neg"/>
    <s v="No"/>
    <s v="No"/>
    <s v="1month"/>
    <d v="2015-01-08T00:00:00"/>
    <n v="8"/>
    <n v="1"/>
    <s v="Q1"/>
    <x v="0"/>
    <d v="2015-01-08T00:00:00"/>
    <d v="2015-04-07T00:00:00"/>
    <s v="Positive"/>
    <d v="2015-01-06T00:00:00"/>
    <s v="TB Resis to R"/>
    <m/>
    <s v="LPA Not Done"/>
    <s v="HREZS"/>
    <s v="FQ"/>
    <s v="SLI-S"/>
    <s v="FQ-R"/>
    <s v="MDR"/>
    <s v="DR TB confirmed"/>
    <x v="26"/>
    <s v="LTR"/>
    <s v="NND"/>
    <s v="8Am,Eto,CS,Lfx,Z,PAS,B6/_x000a_16 Eto,CS,Lfx,Z,PAS,B6."/>
    <s v="GLC"/>
    <s v="Yes at month 8"/>
    <s v="No"/>
    <s v="Cured"/>
    <d v="2017-04-11T00:00:00"/>
    <n v="27"/>
    <s v="24+"/>
    <n v="4"/>
    <s v="Q2"/>
    <n v="2017"/>
    <s v="IHK-PR"/>
    <s v="IHK-PR"/>
  </r>
  <r>
    <s v="M.Farroqe  "/>
    <s v="Abdul Aziz "/>
    <s v="Malak"/>
    <m/>
    <s v="41302-0755605-1"/>
    <s v="Pakistani"/>
    <n v="19"/>
    <s v="15-24"/>
    <s v="15+"/>
    <s v="M"/>
    <m/>
    <s v="Mehboob  Town Hno  A-1 Noorani   Basti Hyderabad "/>
    <s v="Pakistan"/>
    <x v="7"/>
    <x v="90"/>
    <m/>
    <s v="0312-933466-5"/>
    <s v="Labourer"/>
    <s v="Nasreeen"/>
    <s v="Mehboob Town house  A-1 Noorani Basti hyderabad"/>
    <s v="0311-3859703"/>
    <s v="SGH Pareetabad "/>
    <s v="468/12"/>
    <s v="23/12/2014"/>
    <s v="Previously treated (CAT I)"/>
    <s v="23/12/14"/>
    <s v="RHZE"/>
    <d v="2015-10-01T00:00:00"/>
    <s v="Treatment not evaluated"/>
    <s v="No"/>
    <m/>
    <m/>
    <m/>
    <m/>
    <s v="NO"/>
    <s v="NO"/>
    <s v="NO"/>
    <m/>
    <m/>
    <n v="679"/>
    <n v="2015"/>
    <s v="ICDK"/>
    <s v="Hyderabad"/>
    <d v="2015-01-12T00:00:00"/>
    <n v="12"/>
    <n v="1"/>
    <s v="Q1"/>
    <n v="2015"/>
    <s v="Others previously treated"/>
    <s v="Pulmonary"/>
    <m/>
    <m/>
    <d v="2015-01-10T00:00:00"/>
    <s v="Neg"/>
    <s v="No"/>
    <s v="No"/>
    <s v="1month"/>
    <d v="2015-01-12T00:00:00"/>
    <n v="12"/>
    <n v="1"/>
    <s v="Q1"/>
    <x v="0"/>
    <d v="2015-01-10T00:00:00"/>
    <d v="2015-04-27T00:00:00"/>
    <s v="Positive"/>
    <d v="2015-01-09T00:00:00"/>
    <s v="TB Resis to R"/>
    <m/>
    <s v="LPA Not Done"/>
    <s v="HREZS"/>
    <s v="FQ"/>
    <s v="SLI-S"/>
    <s v="FQ-R"/>
    <s v="MDR"/>
    <s v="DR TB confirmed"/>
    <x v="26"/>
    <s v="LTR"/>
    <s v="NND"/>
    <s v="8Am,Eto,CS,Lfx,Z,PAS,B6/_x000a_16 Eto,CS,Lfx,Z,PAS,B6."/>
    <s v="GLC"/>
    <s v="Yes at month 8"/>
    <s v="No"/>
    <s v="Cured"/>
    <d v="2017-02-11T00:00:00"/>
    <n v="24"/>
    <s v="17-24"/>
    <n v="2"/>
    <s v="Q1"/>
    <n v="2017"/>
    <s v="IHK-PR"/>
    <s v="IHK-PR"/>
  </r>
  <r>
    <s v="Misbah"/>
    <s v="Akram "/>
    <s v="Abbasi"/>
    <s v="41303-1710755-9"/>
    <m/>
    <s v="Pakistani"/>
    <n v="18"/>
    <s v="15-24"/>
    <s v="15+"/>
    <s v="M"/>
    <m/>
    <s v="H-NO   HCB Katcha  Qilla  shah faisal  colony hyderbad  "/>
    <s v="Pakistan"/>
    <x v="7"/>
    <x v="90"/>
    <m/>
    <s v="0313-3833518"/>
    <s v="Student "/>
    <s v="Shabana"/>
    <s v="House No.HCB Katcha Kills Shah Faisal Colony Hyderabad"/>
    <n v="3133833518"/>
    <s v="Latifabad 06 "/>
    <s v="S/4 /10/129/14"/>
    <d v="2014-11-03T00:00:00"/>
    <s v="Previously treated (CAT I)"/>
    <d v="2014-11-03T00:00:00"/>
    <s v="RHZE"/>
    <s v="17/09/2014"/>
    <s v="cured"/>
    <s v="No"/>
    <m/>
    <m/>
    <m/>
    <m/>
    <s v="NO"/>
    <s v="NO"/>
    <s v="NO"/>
    <m/>
    <m/>
    <n v="680"/>
    <n v="2015"/>
    <s v="ICDK"/>
    <s v="Hyderabad"/>
    <d v="2015-01-14T00:00:00"/>
    <n v="14"/>
    <n v="1"/>
    <s v="Q1"/>
    <n v="2015"/>
    <s v="Previously treated (Rlapse)"/>
    <s v="Pulmonary"/>
    <m/>
    <m/>
    <s v="14/01/2015"/>
    <s v="Neg"/>
    <s v="No"/>
    <s v="No"/>
    <s v="4months"/>
    <d v="2015-01-14T00:00:00"/>
    <n v="14"/>
    <n v="1"/>
    <s v="Q1"/>
    <x v="0"/>
    <d v="2015-01-14T00:00:00"/>
    <d v="2015-04-27T00:00:00"/>
    <s v="Positive"/>
    <s v="13/01/2015"/>
    <s v="TB Resis to R"/>
    <m/>
    <s v="LPA Not Done"/>
    <s v="HRE"/>
    <m/>
    <s v="SLI-S"/>
    <s v="FQ-S"/>
    <s v="MDR"/>
    <s v="DR TB confirmed"/>
    <x v="26"/>
    <s v="LTR"/>
    <s v="NND"/>
    <s v="8Am,Eto,CS,Lfx,Z,B6_x000a_16 Eto,CS,Lfx,Z,B6."/>
    <s v="GLC"/>
    <s v="Yes at month 8"/>
    <s v="No"/>
    <s v="Cured"/>
    <d v="2016-10-19T00:00:00"/>
    <n v="21"/>
    <s v="17-24"/>
    <n v="10"/>
    <s v="Q4"/>
    <n v="2016"/>
    <s v="IHK-PR"/>
    <s v="IHK-PR"/>
  </r>
  <r>
    <s v="Rukhsana "/>
    <s v="Bashir Ahmed "/>
    <s v="Khoso"/>
    <m/>
    <s v="41202-9380400-3"/>
    <s v="Pakistani"/>
    <n v="28"/>
    <s v="25-34"/>
    <s v="15+"/>
    <s v="M"/>
    <m/>
    <s v="Village  Bazmal  khoso  p.o  johi  taluka  johi  ist  Dadu "/>
    <s v="Pakistan"/>
    <x v="7"/>
    <x v="58"/>
    <m/>
    <s v="0308-2859322"/>
    <s v="House Wife"/>
    <s v="Kaleem ullah"/>
    <s v="Village Baz mal Khoso,P.O Johi Taluka and District Dadu"/>
    <n v="3013491180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681"/>
    <n v="2015"/>
    <s v="ICDK"/>
    <s v="Dadu"/>
    <d v="2015-01-20T00:00:00"/>
    <n v="20"/>
    <n v="1"/>
    <s v="Q1"/>
    <n v="2015"/>
    <s v="Unknown previous treatment history"/>
    <s v="Pulmonary"/>
    <m/>
    <m/>
    <s v="20/01/2015"/>
    <s v="Neg"/>
    <s v="No"/>
    <s v="No"/>
    <s v="4months"/>
    <d v="2015-01-20T00:00:00"/>
    <n v="20"/>
    <n v="1"/>
    <s v="Q1"/>
    <x v="0"/>
    <d v="2015-01-20T00:00:00"/>
    <d v="2015-04-27T00:00:00"/>
    <s v="Positive"/>
    <s v="19/01/2015"/>
    <s v="TB Resis to R"/>
    <m/>
    <s v="LPA Not Done"/>
    <s v="HREZS"/>
    <s v="FQ"/>
    <s v="SLI-S"/>
    <s v="FQ-R"/>
    <s v="MDR"/>
    <s v="DR TB confirmed"/>
    <x v="26"/>
    <s v="LTR"/>
    <s v="NND"/>
    <s v="8Am,Eto,CS,Lfx,Z,PAS,B6/_x000a_16 Eto,CS,Lfx,Z,PAS,B6."/>
    <s v="GLC"/>
    <s v="Yes at month 8"/>
    <s v="No"/>
    <s v="Lost to follow up"/>
    <d v="2016-10-08T00:00:00"/>
    <n v="20"/>
    <s v="17-24"/>
    <n v="10"/>
    <s v="Q4"/>
    <n v="2016"/>
    <s v="IHK-PR"/>
    <s v="IHK-PR"/>
  </r>
  <r>
    <s v="Aslam "/>
    <s v="Muhamamd "/>
    <s v="Mallah"/>
    <m/>
    <s v="41101-5110277-5"/>
    <s v="Pakistani"/>
    <n v="28"/>
    <s v="25-34"/>
    <s v="15+"/>
    <s v="M"/>
    <m/>
    <s v="Ward No -6   paro malalh  Badin "/>
    <s v="Pakistan"/>
    <x v="7"/>
    <x v="86"/>
    <m/>
    <s v="0345-8581947"/>
    <s v="Labourer"/>
    <s v="Ghulam hyder"/>
    <s v="Ward no 06 Paro Malah Badin"/>
    <n v="3323884911"/>
    <s v="ICD Kotri"/>
    <s v="2842/14"/>
    <s v="17/11/2014"/>
    <s v="Previously treated (CAT I)"/>
    <s v="17/11/2014"/>
    <s v="RHZE"/>
    <s v="20/01/2015"/>
    <s v="Treatment not evaluated"/>
    <s v="No"/>
    <m/>
    <m/>
    <m/>
    <m/>
    <s v="NO"/>
    <s v="NO"/>
    <s v="NO"/>
    <m/>
    <m/>
    <n v="682"/>
    <n v="2015"/>
    <s v="ICDK"/>
    <s v="Badin"/>
    <d v="2015-01-17T00:00:00"/>
    <n v="17"/>
    <n v="1"/>
    <s v="Q1"/>
    <n v="2015"/>
    <s v="Others previously treated"/>
    <s v="Pulmonary"/>
    <m/>
    <m/>
    <s v="22/01/2015"/>
    <s v="Neg"/>
    <s v="No"/>
    <s v="No"/>
    <s v="3months"/>
    <d v="2015-01-17T00:00:00"/>
    <n v="17"/>
    <n v="1"/>
    <s v="Q1"/>
    <x v="0"/>
    <d v="2015-01-22T00:00:00"/>
    <d v="2015-04-27T00:00:00"/>
    <s v="Positive"/>
    <s v="16/01/2015"/>
    <s v="TB Resis to R"/>
    <m/>
    <s v="LPA Not Done"/>
    <s v="HREZS"/>
    <s v="CM"/>
    <s v="SLI-R"/>
    <s v="FQ-S"/>
    <s v="MDR"/>
    <s v="DR TB confirmed"/>
    <x v="26"/>
    <s v="LTR"/>
    <s v="NND"/>
    <s v="8Am,Eto,CS,Lfx,Z,B6/_x000a_16 Eto,CS,Lfx,Z,B6"/>
    <s v="GLC"/>
    <s v="Yes at month 9"/>
    <s v="No"/>
    <s v="Cured"/>
    <d v="2017-01-21T00:00:00"/>
    <n v="24"/>
    <s v="17-24"/>
    <n v="1"/>
    <s v="Q1"/>
    <n v="2017"/>
    <s v="IHK-PR"/>
    <s v="IHK-PR"/>
  </r>
  <r>
    <s v="Sikander "/>
    <s v="Zakir Ahmd "/>
    <s v="Khoso"/>
    <m/>
    <s v="41203-8426337-7"/>
    <s v="Pakistani"/>
    <n v="32"/>
    <s v="25-34"/>
    <s v="15+"/>
    <s v="M"/>
    <m/>
    <s v="P.O Bhurara  taluka khairpur nathan shah dist  dadu  "/>
    <s v="Pakistan"/>
    <x v="7"/>
    <x v="58"/>
    <m/>
    <s v="0340-3065540"/>
    <s v="Mason"/>
    <s v="Ghulam qadir"/>
    <s v="P.O Bhurara Taluka KN Shah district Dadu"/>
    <n v="3153378584"/>
    <s v="ICD Kotri"/>
    <s v="2579/14"/>
    <s v="14/10/2014"/>
    <s v="prev treat(CAT II/Repeat CAT II/Chronic TB)"/>
    <s v="14/10/2014"/>
    <s v="SHRZE"/>
    <s v="15/01/2015"/>
    <s v="Treatment not evaluated"/>
    <s v="No"/>
    <m/>
    <m/>
    <m/>
    <m/>
    <s v="NO"/>
    <s v="NO"/>
    <s v="NO"/>
    <m/>
    <m/>
    <n v="683"/>
    <n v="2015"/>
    <s v="ICDK"/>
    <s v="Dadu"/>
    <d v="2015-01-22T00:00:00"/>
    <n v="22"/>
    <n v="1"/>
    <s v="Q1"/>
    <n v="2015"/>
    <s v="Others previously treated"/>
    <s v="Pulmonary"/>
    <m/>
    <m/>
    <s v="22/01/2015"/>
    <s v="Neg"/>
    <s v="No"/>
    <s v="No"/>
    <s v="3months"/>
    <d v="2015-01-22T00:00:00"/>
    <n v="22"/>
    <n v="1"/>
    <s v="Q1"/>
    <x v="0"/>
    <d v="2014-01-23T00:00:00"/>
    <s v="27/04/2015"/>
    <s v="Positive"/>
    <s v="13/01/2015"/>
    <s v="TB Resis to R"/>
    <m/>
    <s v="LPA Not Done"/>
    <s v="HREZS"/>
    <m/>
    <s v="SLI-S"/>
    <s v="FQ-S"/>
    <s v="MDR"/>
    <s v="DR TB confirmed"/>
    <x v="26"/>
    <s v="LTR"/>
    <s v="NND"/>
    <s v="8Am,Eto,CS,Lfx,Z,B6/_x000a_16 Eto,CS,Lfx,Z,B6"/>
    <s v="GLC"/>
    <s v="others (explain)"/>
    <s v="No"/>
    <s v="Lost to follow up"/>
    <d v="2015-09-24T00:00:00"/>
    <n v="8"/>
    <s v="0-8"/>
    <n v="9"/>
    <s v="Q3"/>
    <n v="2015"/>
    <s v="IHK-PR"/>
    <s v="IHK-PR"/>
  </r>
  <r>
    <s v="Shumaila "/>
    <s v="Zubair "/>
    <s v="Qureshi"/>
    <s v="41302-8907623-5"/>
    <m/>
    <s v="Pakistani"/>
    <n v="20"/>
    <s v="15-24"/>
    <s v="15+"/>
    <s v="M"/>
    <m/>
    <s v="H-No 608 liaqat  colony  hyderabad  "/>
    <s v="Pakistan"/>
    <x v="7"/>
    <x v="90"/>
    <m/>
    <s v="0315-2385144"/>
    <s v="House Wife"/>
    <s v="Zubair"/>
    <s v="House no 608,Liaquat colony hyderabad."/>
    <n v="3142676392"/>
    <s v="ICD Kotri"/>
    <s v="023/5"/>
    <s v="19/01/2015"/>
    <s v="prev treat(CAT II/Repeat CAT II/Chronic TB)"/>
    <s v="19/01/2015"/>
    <s v="SHRZE"/>
    <s v="23/01/2015"/>
    <s v="Treatment not evaluated"/>
    <s v="No"/>
    <m/>
    <m/>
    <m/>
    <m/>
    <s v="NO"/>
    <s v="NO"/>
    <s v="NO"/>
    <m/>
    <m/>
    <n v="684"/>
    <n v="2015"/>
    <s v="ICDK"/>
    <s v="Hyderabad"/>
    <d v="2015-01-24T00:00:00"/>
    <n v="24"/>
    <n v="1"/>
    <s v="Q1"/>
    <n v="2015"/>
    <s v="Others previously treated"/>
    <s v="Pulmonary"/>
    <m/>
    <m/>
    <s v="20/01/2015"/>
    <s v="Neg"/>
    <s v="No"/>
    <s v="No"/>
    <s v="1month"/>
    <d v="2015-01-24T00:00:00"/>
    <n v="24"/>
    <n v="1"/>
    <s v="Q1"/>
    <x v="0"/>
    <d v="2015-01-25T00:00:00"/>
    <d v="2015-04-27T00:00:00"/>
    <s v="Positive"/>
    <s v="23/01/2015"/>
    <s v="TB Resis to R"/>
    <m/>
    <s v="LPA Not Done"/>
    <s v="HREZS"/>
    <s v="FQ"/>
    <s v="SLI-S"/>
    <s v="FQ-R"/>
    <s v="MDR"/>
    <s v="DR TB confirmed"/>
    <x v="26"/>
    <s v="LTR"/>
    <s v="NND"/>
    <s v="8Am,Eto,CS,Lfx,Z,PAS,B6/_x000a_16 Eto,CS,Lfx,Z,PAS,B6."/>
    <s v="GLC"/>
    <s v="Yes at month 8"/>
    <s v="No"/>
    <s v="Cured"/>
    <d v="2017-01-24T00:00:00"/>
    <n v="24"/>
    <s v="17-24"/>
    <n v="1"/>
    <s v="Q1"/>
    <n v="2017"/>
    <s v="IHK-PR"/>
    <s v="IHK-PR"/>
  </r>
  <r>
    <s v="Fatima "/>
    <s v="Gul  Hassan"/>
    <s v="Samo"/>
    <m/>
    <s v="41303-2628168-0"/>
    <s v="Pakistani"/>
    <n v="32"/>
    <s v="25-34"/>
    <s v="15+"/>
    <s v="F"/>
    <m/>
    <s v="Village M-Ismael  samoo rahoki  p.o  tando  jam dist   hyderbad  "/>
    <s v="Pakistan"/>
    <x v="7"/>
    <x v="90"/>
    <m/>
    <s v="0310-211509"/>
    <s v="House wife "/>
    <s v="Gul hassan"/>
    <s v="Village Mohd Ismail Samo Rahooki P.O Tando jam District Hyderabad"/>
    <n v="3003045484"/>
    <s v="ICD Kotri"/>
    <s v="2254/14"/>
    <d v="2015-01-09T00:00:00"/>
    <s v="prev treat(CAT II/Repeat CAT II/Chronic TB)"/>
    <d v="2014-01-09T00:00:00"/>
    <s v="SHRZE"/>
    <s v="22/01/2015"/>
    <s v="Treatment not evaluated"/>
    <s v="No"/>
    <m/>
    <m/>
    <m/>
    <m/>
    <s v="NO"/>
    <s v="NO"/>
    <s v="NO"/>
    <m/>
    <m/>
    <n v="685"/>
    <n v="2015"/>
    <s v="ICDK"/>
    <s v="Hyderabad"/>
    <d v="2015-01-27T00:00:00"/>
    <n v="27"/>
    <n v="1"/>
    <s v="Q1"/>
    <n v="2015"/>
    <s v="Others previously treated"/>
    <s v="Pulmonary"/>
    <m/>
    <m/>
    <s v="27/01/2015"/>
    <s v="Neg"/>
    <s v="No"/>
    <s v="No"/>
    <s v="4months"/>
    <d v="2015-01-27T00:00:00"/>
    <n v="27"/>
    <n v="1"/>
    <s v="Q1"/>
    <x v="0"/>
    <d v="2015-01-27T00:00:00"/>
    <d v="2015-04-27T00:00:00"/>
    <s v="Positive"/>
    <s v="23/01/2015"/>
    <s v="TB Resis to R"/>
    <m/>
    <s v="LPA Not Done"/>
    <s v="HREZ"/>
    <m/>
    <s v="SLI-S"/>
    <s v="FQ-S"/>
    <s v="MDR"/>
    <s v="DR TB confirmed"/>
    <x v="26"/>
    <s v="LTR"/>
    <s v="NND"/>
    <s v="8Am,Eto,CS,Lfx,Z,B6/_x000a_16 Eto,CS,Lfx,Z,B6"/>
    <s v="GLC"/>
    <s v="Yes at month 8"/>
    <s v="No"/>
    <s v="Cured"/>
    <d v="2016-11-23T00:00:00"/>
    <n v="21"/>
    <s v="17-24"/>
    <n v="11"/>
    <s v="Q4"/>
    <n v="2016"/>
    <s v="IHK-PR"/>
    <s v="IHK-PR"/>
  </r>
  <r>
    <s v="A.Ghafoor "/>
    <s v="Saalam"/>
    <s v="sehto"/>
    <m/>
    <s v="41104-0836362-1"/>
    <s v="Pakistani"/>
    <n v="30"/>
    <s v="25-34"/>
    <s v="15+"/>
    <s v="M"/>
    <m/>
    <s v="Village M-Raheem  p.o  tando  bagho  talua tando  bagho  dist  badin  "/>
    <s v="Pakistan"/>
    <x v="7"/>
    <x v="86"/>
    <m/>
    <s v="0343-3274490"/>
    <s v="FARMER"/>
    <s v="Tharo"/>
    <s v="Village M.Raheem P.O Tando Bhago Taluka Tando Bagho District Badin "/>
    <n v="3423486375"/>
    <s v="unknown"/>
    <s v="unknown"/>
    <s v="not available"/>
    <s v="Previously treated (CAT I)"/>
    <n v="1998"/>
    <s v="unknown"/>
    <s v="not available"/>
    <s v="Treatment not evaluated"/>
    <s v="No"/>
    <m/>
    <m/>
    <m/>
    <m/>
    <s v="NO"/>
    <s v="NO"/>
    <s v="NO"/>
    <m/>
    <m/>
    <n v="686"/>
    <n v="2015"/>
    <s v="ICDK"/>
    <s v="Badin"/>
    <d v="2015-01-28T00:00:00"/>
    <n v="28"/>
    <n v="1"/>
    <s v="Q1"/>
    <n v="2015"/>
    <s v="Others previously treated"/>
    <s v="Pulmonary"/>
    <m/>
    <m/>
    <s v="28/01/2015"/>
    <s v="Neg"/>
    <s v="No"/>
    <s v="No"/>
    <s v="2months"/>
    <d v="2015-01-27T00:00:00"/>
    <n v="27"/>
    <n v="1"/>
    <s v="Q1"/>
    <x v="0"/>
    <d v="2015-01-27T00:00:00"/>
    <d v="2015-04-27T00:00:00"/>
    <s v="Positive"/>
    <s v="22/01/2015"/>
    <s v="TB Resis to R"/>
    <m/>
    <s v="LPA Not Done"/>
    <s v="HRZS"/>
    <m/>
    <s v="SLI-S"/>
    <s v="FQ-S"/>
    <s v="MDR"/>
    <s v="DR TB confirmed"/>
    <x v="26"/>
    <s v="LTR"/>
    <s v="NND"/>
    <s v="8Am,Eto,CS,Lfx,Z,EMB,B6/_x000a_16 Eto,CS,Lfx,Z,EMB,B6"/>
    <s v="GLC"/>
    <s v="Yes at month 8"/>
    <s v="No"/>
    <s v="Cured"/>
    <d v="2016-09-27T00:00:00"/>
    <n v="20"/>
    <s v="17-24"/>
    <n v="9"/>
    <s v="Q3"/>
    <n v="2016"/>
    <s v="IHK-PR"/>
    <s v="IHK-PR"/>
  </r>
  <r>
    <s v="Abid Hussain"/>
    <s v="Bilawal"/>
    <s v="Rajar"/>
    <s v="41307-6767895-9"/>
    <m/>
    <s v="Pakistani"/>
    <n v="22"/>
    <s v="15-24"/>
    <s v="15+"/>
    <s v="M"/>
    <m/>
    <s v="Deen Mohd Rajar,P.O Pyaro lund Tando alhayar "/>
    <s v="Pakistan"/>
    <x v="7"/>
    <x v="163"/>
    <m/>
    <s v="0304-3073401"/>
    <s v="Labourer"/>
    <s v="Bilal"/>
    <s v="Din Mohd Raja P.o Pyaro Lal Taluka and District Allhyar"/>
    <n v="3003692740"/>
    <s v="ICD Kotri"/>
    <s v="159/15"/>
    <s v="24/01/2015"/>
    <s v="prev treat(CAT II/Repeat CAT II/Chronic TB)"/>
    <s v="24/1/2015"/>
    <s v="SHRZE"/>
    <s v="28/1/2015"/>
    <s v="Treatment not evaluated"/>
    <s v="No"/>
    <m/>
    <m/>
    <m/>
    <m/>
    <s v="NO"/>
    <s v="NO"/>
    <s v="NO"/>
    <m/>
    <m/>
    <n v="687"/>
    <n v="2015"/>
    <s v="ICDK"/>
    <s v="Tando Allah Yar"/>
    <d v="2015-01-30T00:00:00"/>
    <n v="30"/>
    <n v="1"/>
    <s v="Q1"/>
    <n v="2015"/>
    <s v="Others previously treated"/>
    <s v="Pulmonary"/>
    <m/>
    <m/>
    <s v="26/01/2015"/>
    <s v="Neg"/>
    <s v="No"/>
    <s v="No"/>
    <s v="1month"/>
    <d v="2015-01-30T00:00:00"/>
    <n v="30"/>
    <n v="1"/>
    <s v="Q1"/>
    <x v="0"/>
    <d v="2015-01-30T00:00:00"/>
    <s v="23/9/2016"/>
    <s v="Positive"/>
    <s v="27/01/2015"/>
    <s v="TB Resis to R"/>
    <m/>
    <s v="LPA Not Done"/>
    <s v="HREZ"/>
    <s v="FQ"/>
    <s v="SLI-S"/>
    <s v="FQ-R"/>
    <s v="MDR"/>
    <s v="DR TB confirmed"/>
    <x v="26"/>
    <s v="LTR"/>
    <s v="NND"/>
    <s v="8Am,Eto,CS,Lfx,Z,PAS,B6/_x000a_16 Eto,CS,Lfx,Z,PAS,B6"/>
    <s v="GLC"/>
    <s v="Yes at month 9"/>
    <s v="No"/>
    <s v="Failed"/>
    <d v="2016-10-04T00:00:00"/>
    <n v="20"/>
    <s v="17-24"/>
    <n v="10"/>
    <s v="Q4"/>
    <n v="2016"/>
    <s v="IHK-PR"/>
    <s v="IHK-PR"/>
  </r>
  <r>
    <s v="Abid ali"/>
    <s v="M.Waryal"/>
    <s v="Burdi"/>
    <s v="41206-3357140-3"/>
    <s v="41506-0437365-5"/>
    <s v="Pakistani"/>
    <n v="17"/>
    <s v="15-24"/>
    <s v="15+"/>
    <s v="M"/>
    <m/>
    <s v="Village Abdul Rahem Burdi P.O Sehwan Taluka Sehwan District Jamshoro"/>
    <s v="Pakistan"/>
    <x v="7"/>
    <x v="109"/>
    <m/>
    <n v="3053139861"/>
    <s v="FARMER"/>
    <s v="Mohd Varyal"/>
    <s v="Village Abdul Rahem Burdi P.o sehwan Distrcit Dadu"/>
    <n v="3053139861"/>
    <s v="taluka Hospital sehwan"/>
    <s v="013/15"/>
    <d v="2015-10-01T00:00:00"/>
    <s v="Previously treated (CAT I)"/>
    <d v="2015-10-01T00:00:00"/>
    <s v="RHZE"/>
    <s v="30/01/2015"/>
    <s v="Treatment not evaluated"/>
    <s v="No"/>
    <m/>
    <m/>
    <m/>
    <m/>
    <s v="NO"/>
    <s v="NO"/>
    <s v="NO"/>
    <m/>
    <m/>
    <n v="688"/>
    <n v="2015"/>
    <s v="ICDK"/>
    <s v="Jamshoro"/>
    <d v="2015-02-02T00:00:00"/>
    <n v="2"/>
    <n v="2"/>
    <s v="Q1"/>
    <n v="2015"/>
    <s v="Others previously treated"/>
    <s v="Pulmonary"/>
    <m/>
    <m/>
    <d v="2015-02-02T00:00:00"/>
    <s v="Neg"/>
    <s v="No"/>
    <s v="No"/>
    <s v="1month"/>
    <d v="2015-02-02T00:00:00"/>
    <n v="2"/>
    <n v="2"/>
    <s v="Q1"/>
    <x v="0"/>
    <d v="2015-02-02T00:00:00"/>
    <s v="16/05/2015"/>
    <s v="Positive"/>
    <s v="30/01/2015"/>
    <s v="TB Resis to R"/>
    <m/>
    <s v="LPA Not Done"/>
    <s v="HREZS"/>
    <m/>
    <s v="SLI-S"/>
    <s v="FQ-S"/>
    <s v="MDR"/>
    <s v="DR TB confirmed"/>
    <x v="26"/>
    <s v="LTR"/>
    <s v="NND"/>
    <s v="8Am,Eto,CS,Lfx,Z,B6/_x000a_16 Eto,CS,Lfx,Z,B6"/>
    <s v="GLC"/>
    <s v="Yes at month 8"/>
    <s v="No"/>
    <s v="Died"/>
    <d v="2016-02-20T00:00:00"/>
    <n v="12"/>
    <s v="09-16"/>
    <n v="2"/>
    <s v="Q1"/>
    <n v="2016"/>
    <s v="IHK-PR"/>
    <s v="IHK-PR"/>
  </r>
  <r>
    <s v="M.Younis"/>
    <s v="Mir Muhammad"/>
    <s v="Leghari"/>
    <m/>
    <s v="41105-7627947-1"/>
    <s v="Pakistani"/>
    <n v="35"/>
    <s v="35-44"/>
    <s v="15+"/>
    <s v="M"/>
    <m/>
    <s v="Village Alam khan Taluka Tando Ghulam hyder District Badin"/>
    <s v="Pakistan"/>
    <x v="7"/>
    <x v="86"/>
    <m/>
    <s v="0306-3663404"/>
    <s v="FARMER"/>
    <s v="hussain Din"/>
    <s v="Village Alam Khan TandoHyder District Badin"/>
    <n v="3443105320"/>
    <s v="Private"/>
    <s v="Not Available "/>
    <s v="not available"/>
    <s v="Previously treated (CAT I)"/>
    <n v="2014"/>
    <s v="HRZE"/>
    <n v="2014"/>
    <s v="Treatment not evaluated"/>
    <s v="No"/>
    <m/>
    <m/>
    <m/>
    <m/>
    <s v="NO"/>
    <s v="NO"/>
    <s v="NO"/>
    <m/>
    <m/>
    <n v="689"/>
    <n v="2015"/>
    <s v="ICDK"/>
    <s v="Badin"/>
    <d v="2015-02-04T00:00:00"/>
    <n v="4"/>
    <n v="2"/>
    <s v="Q1"/>
    <n v="2015"/>
    <s v="Others previously treated"/>
    <s v="Pulmonary"/>
    <m/>
    <m/>
    <d v="2015-04-02T00:00:00"/>
    <s v="Neg"/>
    <s v="No"/>
    <s v="No"/>
    <s v="3months"/>
    <d v="2015-02-04T00:00:00"/>
    <n v="4"/>
    <n v="2"/>
    <s v="Q1"/>
    <x v="0"/>
    <d v="2015-04-02T00:00:00"/>
    <d v="2015-05-16T00:00:00"/>
    <s v="Positive"/>
    <s v="19/01/2015"/>
    <s v="TB Resis to R"/>
    <m/>
    <s v="LPA Not Done"/>
    <s v="HREZ"/>
    <m/>
    <s v="SLI-S"/>
    <s v="FQ-S"/>
    <s v="MDR"/>
    <s v="DR TB confirmed"/>
    <x v="26"/>
    <s v="LTR"/>
    <s v="NND"/>
    <s v="8Am,Eto,CS,Lfx,Z,B6/_x000a_16 Eto,CS,Lfx,Z,B6"/>
    <s v="GLC"/>
    <s v="Yes at month 8"/>
    <s v="No"/>
    <s v="Cured"/>
    <d v="2016-04-10T00:00:00"/>
    <n v="14"/>
    <s v="09-16"/>
    <n v="4"/>
    <s v="Q2"/>
    <n v="2016"/>
    <s v="IHK-PR"/>
    <s v="IHK-PR"/>
  </r>
  <r>
    <s v="Sana"/>
    <s v="Chiraga Din"/>
    <s v="Qureshi"/>
    <s v="41303-0721807-3"/>
    <m/>
    <s v="Pakistani"/>
    <n v="27"/>
    <s v="25-34"/>
    <s v="15+"/>
    <s v="F"/>
    <m/>
    <s v="House No.FA/13 Dawood Colony Gari Khata Hyderabad.."/>
    <s v="Pakistan"/>
    <x v="7"/>
    <x v="90"/>
    <m/>
    <s v="0314-2466516"/>
    <s v="housewife"/>
    <s v="Parveen"/>
    <s v="House no E 651 Mohala Plot 2 Pakka Killa Hyderabad"/>
    <n v="3133533613"/>
    <s v="Private"/>
    <s v="Not Available "/>
    <s v="not available"/>
    <s v="Previously treated (CAT I)"/>
    <n v="2013"/>
    <s v="RHZE"/>
    <s v="not available"/>
    <s v="Treatment not evaluated"/>
    <s v="No"/>
    <m/>
    <m/>
    <m/>
    <m/>
    <s v="NO"/>
    <s v="NO"/>
    <s v="NO"/>
    <m/>
    <m/>
    <n v="690"/>
    <n v="2015"/>
    <s v="ICDK"/>
    <s v="Hyderabad"/>
    <d v="2015-02-04T00:00:00"/>
    <n v="4"/>
    <n v="2"/>
    <s v="Q1"/>
    <n v="2015"/>
    <s v="Others previously treated"/>
    <s v="Pulmonary"/>
    <m/>
    <m/>
    <d v="2015-04-02T00:00:00"/>
    <s v="Neg"/>
    <s v="No"/>
    <s v="No"/>
    <s v="2months"/>
    <d v="2015-02-04T00:00:00"/>
    <n v="4"/>
    <n v="2"/>
    <s v="Q1"/>
    <x v="0"/>
    <d v="2015-04-02T00:00:00"/>
    <d v="2015-05-16T00:00:00"/>
    <s v="Positive"/>
    <d v="2015-03-02T00:00:00"/>
    <s v="TB Resis to R"/>
    <m/>
    <s v="LPA Not Done"/>
    <s v="HRE"/>
    <m/>
    <s v="SLI-S"/>
    <s v="FQ-S"/>
    <s v="MDR"/>
    <s v="DR TB confirmed"/>
    <x v="26"/>
    <s v="LTR"/>
    <s v="NND"/>
    <s v="8Am,Eto,CS,Lfx,Z,B6/_x000a_16 Eto,CS,Lfx,Z,B6"/>
    <s v="GLC"/>
    <s v="Yes at month 9"/>
    <s v="No"/>
    <s v="Cured"/>
    <d v="2016-08-11T00:00:00"/>
    <n v="18"/>
    <s v="17-24"/>
    <n v="8"/>
    <s v="Q3"/>
    <n v="2016"/>
    <s v="IHK-PR"/>
    <s v="IHK-PR"/>
  </r>
  <r>
    <s v="Nisha"/>
    <s v="Barkat Ali"/>
    <s v="Wadho"/>
    <s v="41306-0172036-9"/>
    <m/>
    <s v="Pakistani"/>
    <n v="22"/>
    <s v="15-24"/>
    <s v="15+"/>
    <s v="F"/>
    <m/>
    <s v="House No.49 Latif Colony Qasim Abad Hyderabad.Jatoi Chowk phase 2"/>
    <s v="Pakistan"/>
    <x v="7"/>
    <x v="90"/>
    <m/>
    <s v="0333-7503080"/>
    <s v="housewife"/>
    <s v="Waqas Ahmed"/>
    <s v="House no 49 Latifabad Colony Qasim Abad Hyderabd"/>
    <n v="3083034680"/>
    <s v="ICD Kotri"/>
    <s v="563/14"/>
    <s v="23/08/2014"/>
    <s v="Prev treated (after lost to found)"/>
    <d v="2014-04-02T00:00:00"/>
    <s v="HRZE"/>
    <s v="19/08/2014"/>
    <s v="failed"/>
    <s v="Yes"/>
    <s v="23/08/2014"/>
    <s v="23/09/2014"/>
    <s v="Am,Lfx,cs,Eto,z,B6"/>
    <s v="default"/>
    <s v="NO"/>
    <s v="NO"/>
    <s v="NO"/>
    <m/>
    <m/>
    <n v="691"/>
    <n v="2015"/>
    <s v="ICDK"/>
    <s v="Hyderabad"/>
    <d v="2015-02-10T00:00:00"/>
    <n v="10"/>
    <n v="2"/>
    <s v="Q1"/>
    <n v="2015"/>
    <s v="Previously treated (After loss to follow up)"/>
    <s v="Pulmonary"/>
    <m/>
    <m/>
    <d v="2015-10-02T00:00:00"/>
    <s v="Neg"/>
    <s v="No"/>
    <s v="No"/>
    <s v="7months"/>
    <d v="2015-02-10T00:00:00"/>
    <n v="10"/>
    <n v="2"/>
    <s v="Q1"/>
    <x v="0"/>
    <d v="2015-10-02T00:00:00"/>
    <d v="2015-05-16T00:00:00"/>
    <s v="Positive"/>
    <s v="19/08/2014"/>
    <s v="TB Resis to R"/>
    <m/>
    <s v="LPA Not Done"/>
    <s v="Other"/>
    <m/>
    <s v="SLI-S"/>
    <s v="FQ-S"/>
    <s v="MDR"/>
    <s v="DR TB confirmed"/>
    <x v="26"/>
    <s v="LTR"/>
    <s v="NND"/>
    <s v="8Cm,Eto,CS,Lfx,Z,Amx/Clv,Clr,Lzd,cfz,PAS/,B6/_x000a_16 Eto,CS,Lfx,Z,Amx/Clv,Clr,Lzd,Cfx,PAS,B6"/>
    <s v="GLC"/>
    <s v="Yes at month 8"/>
    <s v="No"/>
    <s v="Cured"/>
    <d v="2016-09-19T00:00:00"/>
    <n v="19"/>
    <s v="17-24"/>
    <n v="9"/>
    <s v="Q3"/>
    <n v="2016"/>
    <s v="IHK-PR"/>
    <s v="IHK-PR"/>
  </r>
  <r>
    <s v="Nasurullah"/>
    <s v="Mahi Khan"/>
    <s v="Khaskheli"/>
    <m/>
    <s v="41201-4010837-3"/>
    <s v="Pakistani"/>
    <n v="24"/>
    <s v="15-24"/>
    <s v="15+"/>
    <s v="M"/>
    <m/>
    <s v="Village Haji Mahi Khan Khaskheli, P.O Khuda Bux Taluka And District Dadu"/>
    <s v="Pakistan"/>
    <x v="7"/>
    <x v="58"/>
    <m/>
    <s v="0345-3787319"/>
    <s v="FARMER"/>
    <s v="Aiz ullah "/>
    <s v="village Haji Mahi Khan Khaskheli P.o  khuda bad District  Dadu"/>
    <n v="3068311017"/>
    <s v="taluka Hospital sehwan"/>
    <s v="216/14"/>
    <d v="2014-05-11T00:00:00"/>
    <s v="Previously treated (CAT I)"/>
    <d v="2014-05-11T00:00:00"/>
    <s v="RHZE"/>
    <d v="2015-06-01T00:00:00"/>
    <s v="Treatment not evaluated"/>
    <s v="No"/>
    <m/>
    <m/>
    <m/>
    <m/>
    <s v="NO"/>
    <s v="NO"/>
    <s v="NO"/>
    <m/>
    <m/>
    <n v="692"/>
    <n v="2015"/>
    <s v="ICDK"/>
    <s v="Dadu"/>
    <d v="2015-02-10T00:00:00"/>
    <n v="10"/>
    <n v="2"/>
    <s v="Q1"/>
    <n v="2015"/>
    <s v="Others previously treated"/>
    <s v="Pulmonary"/>
    <m/>
    <m/>
    <d v="2015-09-02T00:00:00"/>
    <s v="Neg"/>
    <s v="No"/>
    <s v="No"/>
    <s v="4months"/>
    <d v="2015-02-10T00:00:00"/>
    <n v="10"/>
    <n v="2"/>
    <s v="Q1"/>
    <x v="0"/>
    <d v="2015-10-02T00:00:00"/>
    <s v="16/05/2015"/>
    <s v="Positive"/>
    <d v="2015-06-02T00:00:00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others (explain)"/>
    <s v="No"/>
    <s v="Lost to follow up"/>
    <d v="2015-07-13T00:00:00"/>
    <n v="5"/>
    <s v="0-8"/>
    <n v="7"/>
    <s v="Q3"/>
    <n v="2015"/>
    <s v="IHK-PR"/>
    <s v="IHK-PR"/>
  </r>
  <r>
    <s v="Balach"/>
    <s v="Manzoor Ahmed "/>
    <s v="Rahoo"/>
    <s v="41803-0579555-5"/>
    <m/>
    <s v="Pakistani"/>
    <n v="20"/>
    <s v="15-24"/>
    <s v="15+"/>
    <s v="M"/>
    <m/>
    <s v="village shamir rahoo p. o shahmir rahoo taluka saeed abad dist matiyari"/>
    <s v="Pakistan"/>
    <x v="7"/>
    <x v="162"/>
    <m/>
    <s v="0336-2255224"/>
    <s v="STUDENT "/>
    <s v="Shakeel Ahmed"/>
    <s v="Village shahmeer P.O Shameer Taluka Saeed Abad District Matyari"/>
    <n v="3072332355"/>
    <s v="PVT"/>
    <s v="Not Available "/>
    <s v="not available"/>
    <s v="Unknown Previous History."/>
    <s v="not available"/>
    <s v="not available"/>
    <m/>
    <s v="Treatment not evaluated"/>
    <s v="No"/>
    <m/>
    <m/>
    <m/>
    <m/>
    <s v="NO"/>
    <s v="NO"/>
    <s v="NO"/>
    <m/>
    <m/>
    <n v="693"/>
    <n v="2015"/>
    <s v="ICDK"/>
    <s v="Matiari"/>
    <d v="2015-02-10T00:00:00"/>
    <n v="10"/>
    <n v="2"/>
    <s v="Q1"/>
    <n v="2015"/>
    <s v="Others previously treated"/>
    <s v="Pulmonary"/>
    <m/>
    <m/>
    <d v="2015-10-02T00:00:00"/>
    <s v="Neg"/>
    <s v="No"/>
    <s v="No"/>
    <s v="8Months"/>
    <d v="2015-02-10T00:00:00"/>
    <n v="10"/>
    <n v="2"/>
    <s v="Q1"/>
    <x v="0"/>
    <d v="2015-02-10T00:00:00"/>
    <s v="16/05/2015"/>
    <s v="Positive"/>
    <s v="19/12/2014"/>
    <s v="TB Resis to R"/>
    <m/>
    <s v="LPA Not Done"/>
    <s v="HRZ"/>
    <s v="FQ"/>
    <s v="SLI-S"/>
    <s v="FQ-R"/>
    <s v="MDR"/>
    <s v="DR TB confirmed"/>
    <x v="26"/>
    <s v="LTR"/>
    <s v="NND"/>
    <s v="8Am,Eto,CS,Mfx,Z.PAS,B6/_x000a_16 Eto,CS,Mfx,Z.PAS,B6"/>
    <s v="GLC"/>
    <s v="others (explain)"/>
    <s v="No"/>
    <s v="Lost to follow up"/>
    <d v="2015-03-13T00:00:00"/>
    <n v="1"/>
    <s v="0-8"/>
    <n v="3"/>
    <s v="Q1"/>
    <n v="2015"/>
    <s v="IHK-PR"/>
    <s v="IHK-PR"/>
  </r>
  <r>
    <s v="Saleh Mohd"/>
    <s v="Mohd Bachal"/>
    <s v="Shah"/>
    <m/>
    <s v="41104-9419378-9"/>
    <s v="Pakistani"/>
    <n v="50"/>
    <s v="45-54"/>
    <s v="15+"/>
    <s v="M"/>
    <m/>
    <s v="Village Gulab Shah, P.O Tando Bagho District Badin"/>
    <s v="Pakistan"/>
    <x v="7"/>
    <x v="86"/>
    <m/>
    <s v="0347-2594714"/>
    <s v="FARMER"/>
    <s v="Abdul Jabbar"/>
    <s v="Village Gulab Shah P.o Tando Bagho District Badin"/>
    <n v="3472594714"/>
    <s v="Taluka Hospital T.Bagho"/>
    <s v="Not Available "/>
    <s v="20/01/2015"/>
    <s v="prev treat(CAT II/Repeat CAT II/Chronic TB)"/>
    <s v="20/01/2015"/>
    <s v="SHRZE"/>
    <d v="2015-10-02T00:00:00"/>
    <s v="Treatment not evaluated"/>
    <s v="No"/>
    <m/>
    <m/>
    <m/>
    <m/>
    <s v="NO"/>
    <s v="NO"/>
    <s v="NO"/>
    <m/>
    <s v="smoking"/>
    <n v="694"/>
    <n v="2015"/>
    <s v="ICDK"/>
    <s v="Tando Bagho"/>
    <d v="2015-02-10T00:00:00"/>
    <n v="10"/>
    <n v="2"/>
    <s v="Q1"/>
    <n v="2015"/>
    <s v="Others previously treated"/>
    <s v="Pulmonary"/>
    <m/>
    <m/>
    <d v="2015-10-02T00:00:00"/>
    <s v="Neg"/>
    <s v="No"/>
    <s v="No"/>
    <s v="01 Years"/>
    <d v="2015-02-10T00:00:00"/>
    <n v="10"/>
    <n v="2"/>
    <s v="Q1"/>
    <x v="0"/>
    <d v="2015-10-02T00:00:00"/>
    <d v="2015-05-16T00:00:00"/>
    <s v="Positive"/>
    <s v="22/01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Yes at month 8"/>
    <s v="No"/>
    <s v="Cured"/>
    <d v="2016-11-28T00:00:00"/>
    <n v="21"/>
    <s v="17-24"/>
    <n v="11"/>
    <s v="Q4"/>
    <n v="2016"/>
    <s v="IHK-PR"/>
    <s v="IHK-PR"/>
  </r>
  <r>
    <s v="Wali Ram"/>
    <s v="Bholo Mal"/>
    <s v="Bagri"/>
    <m/>
    <s v="41303-6196823-1"/>
    <s v="Pakistani"/>
    <n v="78"/>
    <s v="65+"/>
    <s v="15+"/>
    <s v="M"/>
    <m/>
    <s v="Bagri Colony P.O Detha Station Taluka and District Hyderabad"/>
    <s v="Pakistan"/>
    <x v="7"/>
    <x v="90"/>
    <m/>
    <s v="0300-3732269"/>
    <s v="FARMER"/>
    <s v="Kirshan"/>
    <s v="Baghri Colony P.O Detha Station District Hyderavad"/>
    <n v="3060936313"/>
    <s v="LUMH "/>
    <s v="S/04/04/327"/>
    <s v="13/11/2014"/>
    <s v="Previously treated (CAT I)"/>
    <s v="13/11/2014"/>
    <s v="HRZE"/>
    <s v="13/01/2015"/>
    <s v="Treatment not evaluated"/>
    <s v="No"/>
    <m/>
    <m/>
    <m/>
    <m/>
    <s v="NO"/>
    <s v="NO"/>
    <s v="NO"/>
    <m/>
    <m/>
    <n v="695"/>
    <n v="2015"/>
    <s v="ICDK"/>
    <s v="Hyderabad"/>
    <d v="2015-02-16T00:00:00"/>
    <n v="16"/>
    <n v="2"/>
    <s v="Q1"/>
    <n v="2015"/>
    <s v="Others previously treated"/>
    <s v="Pulmonary"/>
    <m/>
    <m/>
    <s v="14/02/2015"/>
    <s v="Neg"/>
    <s v="No"/>
    <s v="No"/>
    <s v="18months"/>
    <d v="2015-02-16T00:00:00"/>
    <n v="16"/>
    <n v="2"/>
    <s v="Q1"/>
    <x v="0"/>
    <d v="2015-02-16T00:00:00"/>
    <s v="16/05/2015"/>
    <s v="Positive"/>
    <s v="13/02/2015"/>
    <s v="TB Resis to R"/>
    <m/>
    <s v="LPA Not Done"/>
    <s v="HREZS"/>
    <m/>
    <s v="SLI-S"/>
    <s v="FQ-S"/>
    <s v="MDR"/>
    <s v="DR TB confirmed"/>
    <x v="26"/>
    <s v="LTR"/>
    <s v="NND"/>
    <s v="8Am,Eto,CS,Lfx,Z,B6/_x000a_16 Eto,CS,Lfx,Z,B6"/>
    <s v="GLC"/>
    <s v="others (explain)"/>
    <s v="No"/>
    <s v="Lost to follow up"/>
    <d v="2015-08-18T00:00:00"/>
    <n v="6"/>
    <s v="0-8"/>
    <n v="8"/>
    <s v="Q3"/>
    <n v="2015"/>
    <s v="IHK-PR"/>
    <s v="IHK-PR"/>
  </r>
  <r>
    <s v="Parsa "/>
    <s v="Manthat"/>
    <s v="Panhwar"/>
    <s v="41201-2894168-1"/>
    <m/>
    <s v="Pakistani"/>
    <n v="40"/>
    <s v="35-44"/>
    <s v="15+"/>
    <s v="F"/>
    <m/>
    <s v="Village Habib ullah Panhwar ,P.O Phulji Station taluka and district Dadu"/>
    <s v="Pakistan"/>
    <x v="7"/>
    <x v="58"/>
    <m/>
    <s v="0345-3506193"/>
    <s v="housewife"/>
    <s v="Manthar"/>
    <s v="Village Habib ullah Panhwar P.O phulji Station District Dadu"/>
    <n v="3433265561"/>
    <s v="ICD Kotri"/>
    <s v="1604/14"/>
    <s v="24/06/2014"/>
    <s v="prev treat(CAT II/Repeat CAT II/Chronic TB)"/>
    <d v="2014-02-06T00:00:00"/>
    <s v="SHRZE"/>
    <s v="26/01/2015"/>
    <s v="failed"/>
    <s v="No"/>
    <m/>
    <m/>
    <m/>
    <m/>
    <s v="NO"/>
    <s v="NO"/>
    <s v="NO"/>
    <m/>
    <m/>
    <n v="696"/>
    <n v="2015"/>
    <s v="ICDK"/>
    <s v="Dadu"/>
    <d v="2015-02-16T00:00:00"/>
    <n v="16"/>
    <n v="2"/>
    <s v="Q1"/>
    <n v="2015"/>
    <s v="Previously treated (after failure)"/>
    <s v="Pulmonary"/>
    <m/>
    <m/>
    <s v="16/02/2015"/>
    <s v="Neg"/>
    <s v="No"/>
    <s v="No"/>
    <s v="12Months"/>
    <d v="2015-02-16T00:00:00"/>
    <n v="16"/>
    <n v="2"/>
    <s v="Q1"/>
    <x v="0"/>
    <d v="2015-02-16T00:00:00"/>
    <s v="16/05/2015"/>
    <s v="Positive"/>
    <m/>
    <m/>
    <m/>
    <s v="LPA Not Done"/>
    <s v="HREZS"/>
    <s v="FQ"/>
    <s v="SLI-S"/>
    <s v="FQ-R"/>
    <s v="MDR"/>
    <s v="DR TB confirmed"/>
    <x v="26"/>
    <s v="LTR"/>
    <s v="NND"/>
    <s v="8Am,Eto,CS,Mfx,Z.PAS,B6/_x000a_16 Eto,CS,Mfx,Z.PAS,B6"/>
    <s v="GLC"/>
    <s v="Yes at month 8"/>
    <s v="No"/>
    <s v="Died"/>
    <d v="2016-07-14T00:00:00"/>
    <n v="16"/>
    <s v="09-16"/>
    <n v="7"/>
    <s v="Q3"/>
    <n v="2016"/>
    <s v="IHK-PR"/>
    <s v="IHK-PR"/>
  </r>
  <r>
    <s v="Aachi"/>
    <s v="M.Yamen "/>
    <s v="Malik"/>
    <m/>
    <s v="41303-1437665-8"/>
    <s v="Pakistani"/>
    <n v="70"/>
    <s v="65+"/>
    <s v="15+"/>
    <s v="F"/>
    <m/>
    <s v="House No.4/467 Pareetabad, Post office Phuleli District Hyderabad"/>
    <s v="Pakistan"/>
    <x v="7"/>
    <x v="90"/>
    <m/>
    <s v="0345-3629548"/>
    <s v="housewife"/>
    <s v="Jaffar"/>
    <s v="House No.4/467 Preetabad P.o Phuleli Distr Hyderabad"/>
    <n v="3102040802"/>
    <s v="Pvt"/>
    <s v="Not known"/>
    <m/>
    <s v="Previously treated (CAT I)"/>
    <s v="23/12/2014"/>
    <s v="HRZE"/>
    <s v="13/02/2015"/>
    <s v="Treatment not evaluated"/>
    <s v="No"/>
    <m/>
    <m/>
    <m/>
    <m/>
    <s v="NO"/>
    <s v="NO"/>
    <s v="NO"/>
    <m/>
    <m/>
    <n v="697"/>
    <n v="2015"/>
    <s v="ICDK"/>
    <s v="Hyderabad"/>
    <d v="2015-02-17T00:00:00"/>
    <n v="17"/>
    <n v="2"/>
    <s v="Q1"/>
    <n v="2015"/>
    <s v="Others previously treated"/>
    <s v="Pulmonary"/>
    <m/>
    <m/>
    <s v="17/02/2015"/>
    <s v="Neg"/>
    <s v="No"/>
    <s v="No"/>
    <s v="5months"/>
    <d v="2015-02-17T00:00:00"/>
    <n v="17"/>
    <n v="2"/>
    <s v="Q1"/>
    <x v="0"/>
    <d v="2015-02-17T00:00:00"/>
    <d v="2015-05-16T00:00:00"/>
    <s v="Positive"/>
    <s v="14/02/2015"/>
    <s v="TB Resis to R"/>
    <m/>
    <s v="LPA Not Done"/>
    <s v="HREZS"/>
    <m/>
    <s v="SLI-S"/>
    <s v="FQ-S"/>
    <s v="MDR"/>
    <s v="DR TB confirmed"/>
    <x v="26"/>
    <s v="LTR"/>
    <s v="NND"/>
    <s v="8Am,Eto,CS,Lfx,Z,B6/_x000a_16 Eto,CS,Lfx,Z,B6"/>
    <s v="GLC"/>
    <s v="Yes at month 8"/>
    <s v="No"/>
    <s v="Cured"/>
    <d v="2016-11-23T00:00:00"/>
    <n v="21"/>
    <s v="17-24"/>
    <n v="11"/>
    <s v="Q4"/>
    <n v="2016"/>
    <s v="IHK-PR"/>
    <s v="IHK-PR"/>
  </r>
  <r>
    <s v="Jaffar"/>
    <s v="Ali Mohammad"/>
    <s v="Brohi"/>
    <s v="41803-050179-5"/>
    <m/>
    <s v="Pakistani"/>
    <n v="50"/>
    <s v="45-54"/>
    <s v="15+"/>
    <s v="M"/>
    <m/>
    <s v="Village Khuda Bux Kaka, P.O Bhale dino Kaka Taluka Saeedabad, District Matyari"/>
    <s v="Pakistan"/>
    <x v="7"/>
    <x v="162"/>
    <m/>
    <s v="0310-0031508"/>
    <s v="FARMER"/>
    <s v="Safar "/>
    <s v="Village Khuda Bux Kaka, P.O Bhaledino Kaka Saeedabad Distt Matyari"/>
    <n v="3218716526"/>
    <s v="Private"/>
    <s v="Not Available "/>
    <s v="not available"/>
    <s v="Unknown Previous History."/>
    <s v="not available"/>
    <s v="unknown"/>
    <s v="not available"/>
    <s v="Treatment not evaluated"/>
    <s v="No"/>
    <m/>
    <m/>
    <m/>
    <m/>
    <s v="NO"/>
    <s v="NO"/>
    <s v="NO"/>
    <m/>
    <s v="smoking"/>
    <n v="698"/>
    <n v="2015"/>
    <s v="ICDK"/>
    <s v="Matiari"/>
    <d v="2015-02-17T00:00:00"/>
    <n v="17"/>
    <n v="2"/>
    <s v="Q1"/>
    <n v="2015"/>
    <s v="Unknown previous treatment history"/>
    <s v="Pulmonary"/>
    <m/>
    <m/>
    <d v="2015-02-17T00:00:00"/>
    <s v="Neg"/>
    <s v="No "/>
    <s v="No"/>
    <s v="6Months"/>
    <d v="2015-02-17T00:00:00"/>
    <n v="17"/>
    <n v="2"/>
    <s v="Q1"/>
    <x v="0"/>
    <d v="2015-02-17T00:00:00"/>
    <d v="2015-05-16T00:00:00"/>
    <s v="Positive"/>
    <s v="16/02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Yes at month 8"/>
    <s v="No"/>
    <s v="Cured"/>
    <d v="2016-10-24T00:00:00"/>
    <n v="20"/>
    <s v="17-24"/>
    <n v="10"/>
    <s v="Q4"/>
    <n v="2016"/>
    <s v="IHK-PR"/>
    <s v="IHK-PR"/>
  </r>
  <r>
    <s v="Abdul Majeed"/>
    <s v="Mohd Uras"/>
    <s v="Brohi"/>
    <m/>
    <s v="41409-1314912-9"/>
    <s v="Pakistani"/>
    <n v="40"/>
    <s v="35-44"/>
    <s v="15+"/>
    <s v="M"/>
    <m/>
    <s v="Village Nur Mohammad Brohi ,P.O Thatta Taluka and District Thatta"/>
    <s v="Pakistan"/>
    <x v="7"/>
    <x v="56"/>
    <m/>
    <s v="0322-3021369"/>
    <s v="Labourer"/>
    <s v="Muhammad"/>
    <s v="village noor muhammad brohi P.O taluka thatta."/>
    <n v="3223314354"/>
    <s v="Taluka hospital Thatta"/>
    <s v="S-22-04-24"/>
    <d v="2015-08-02T00:00:00"/>
    <s v="prev treat(CAT II/Repeat CAT II/Chronic TB)"/>
    <d v="2015-08-02T00:00:00"/>
    <s v="HRZE"/>
    <s v="not available"/>
    <s v="Treatment not evaluated"/>
    <s v="No"/>
    <m/>
    <m/>
    <m/>
    <m/>
    <s v="NO"/>
    <s v="NO"/>
    <s v="NO"/>
    <m/>
    <m/>
    <n v="699"/>
    <n v="2015"/>
    <s v="ICDK"/>
    <s v="Thatta"/>
    <d v="2015-02-18T00:00:00"/>
    <n v="18"/>
    <n v="2"/>
    <s v="Q1"/>
    <n v="2015"/>
    <s v="Others previously treated"/>
    <s v="Pulmonary"/>
    <m/>
    <m/>
    <s v="18/02/2015"/>
    <s v="Neg"/>
    <s v="No"/>
    <s v="No"/>
    <s v="7months"/>
    <d v="2015-02-18T00:00:00"/>
    <n v="18"/>
    <n v="2"/>
    <s v="Q1"/>
    <x v="0"/>
    <d v="2015-02-18T00:00:00"/>
    <s v="16/05/2015"/>
    <s v="Positive"/>
    <d v="2015-07-02T00:00:00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Yes at month 9"/>
    <s v="No"/>
    <s v="Cured"/>
    <d v="2016-10-25T00:00:00"/>
    <n v="20"/>
    <s v="17-24"/>
    <n v="10"/>
    <s v="Q4"/>
    <n v="2016"/>
    <s v="IHK-PR"/>
    <s v="IHK-PR"/>
  </r>
  <r>
    <s v="Nazia"/>
    <s v="Pir Bux"/>
    <s v="Malik"/>
    <s v="41303-698055-1"/>
    <m/>
    <s v="Pakistani"/>
    <n v="18"/>
    <s v="15-24"/>
    <s v="15+"/>
    <s v="F"/>
    <m/>
    <s v="House No.285  Streel No.9 Rehman Town Pretabad Block B, Hyderabad"/>
    <s v="Pakistan"/>
    <x v="7"/>
    <x v="90"/>
    <m/>
    <s v="0312-9195636"/>
    <s v="Private Teacher"/>
    <s v="Muhammad Jaffar"/>
    <s v="house no 285 street no 9, Rehman town Pretabad Hyderabad."/>
    <n v="3003060357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00"/>
    <n v="2015"/>
    <s v="ICDK"/>
    <s v="HYDERABAD"/>
    <d v="2015-02-19T00:00:00"/>
    <n v="19"/>
    <n v="2"/>
    <s v="Q1"/>
    <n v="2015"/>
    <s v="Unknown previous treatment history"/>
    <s v="Pulmonary"/>
    <m/>
    <m/>
    <s v="19/02/2015"/>
    <s v="Neg"/>
    <s v="No"/>
    <s v="No"/>
    <s v="1month"/>
    <d v="2015-02-19T00:00:00"/>
    <n v="19"/>
    <n v="2"/>
    <s v="Q1"/>
    <x v="0"/>
    <d v="2015-02-19T00:00:00"/>
    <d v="2015-05-16T00:00:00"/>
    <s v="Positive"/>
    <s v="18/02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Yes at month 8"/>
    <s v="No"/>
    <s v="Cured"/>
    <d v="2016-10-24T00:00:00"/>
    <n v="20"/>
    <s v="17-24"/>
    <n v="10"/>
    <s v="Q4"/>
    <n v="2016"/>
    <s v="IHK-PR"/>
    <s v="IHK-PR"/>
  </r>
  <r>
    <s v="Javed ali"/>
    <s v="Lakha Dino"/>
    <s v="khanskheli"/>
    <m/>
    <s v="44205-105694-5"/>
    <s v="Pakistani"/>
    <n v="40"/>
    <s v="35-44"/>
    <s v="15+"/>
    <s v="M"/>
    <m/>
    <s v="Paro ansar ward no 08, jhol taluka sinjhoro district sanghar"/>
    <s v="Pakistan"/>
    <x v="7"/>
    <x v="101"/>
    <m/>
    <s v="0312-326653"/>
    <s v="Driver"/>
    <s v="Pervaiz"/>
    <s v="Paro ansari ward 08, taluka sinjhoro district hyderabad."/>
    <n v="3123229542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01"/>
    <n v="2015"/>
    <s v="ICDK"/>
    <s v="Sanghar"/>
    <d v="2015-02-23T00:00:00"/>
    <n v="23"/>
    <n v="2"/>
    <s v="Q1"/>
    <n v="2015"/>
    <s v="Unknown previous treatment history"/>
    <s v="Pulmonary"/>
    <m/>
    <m/>
    <s v="23/02/2015"/>
    <s v="Neg"/>
    <s v="No"/>
    <s v="No"/>
    <s v="12Months"/>
    <d v="2015-02-23T00:00:00"/>
    <n v="23"/>
    <n v="2"/>
    <s v="Q1"/>
    <x v="0"/>
    <d v="2015-02-23T00:00:00"/>
    <d v="2015-05-16T00:00:00"/>
    <s v="Positive"/>
    <s v="18/02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others (explain)"/>
    <s v="No"/>
    <s v="Died"/>
    <d v="2015-03-10T00:00:00"/>
    <n v="0"/>
    <s v="0-8"/>
    <n v="3"/>
    <s v="Q1"/>
    <n v="2015"/>
    <s v="IHK-PR"/>
    <s v="IHK-PR"/>
  </r>
  <r>
    <s v="Sumera"/>
    <s v="Imdad ali"/>
    <s v="babar"/>
    <s v="41202-0833190-1"/>
    <m/>
    <s v="Pakistani"/>
    <n v="8"/>
    <s v="5-14"/>
    <s v="0-15"/>
    <s v="F"/>
    <m/>
    <s v="Village Mureed Babar P.O tharri Jadu Shahid Taluka Johi District Dadu"/>
    <s v="Pakistan"/>
    <x v="7"/>
    <x v="58"/>
    <m/>
    <s v="0306-2233793"/>
    <s v="Student"/>
    <s v="Imdad Ali"/>
    <s v="village mureed babar, P.O taluka thariri taluka johi district dadu"/>
    <n v="3033971964"/>
    <s v="ICD Kotri"/>
    <s v="309/2011"/>
    <s v="25/02/2011"/>
    <s v="Previously treated (CAT I)"/>
    <s v="25/02/2011"/>
    <s v="HRZE"/>
    <s v="25/10/2011"/>
    <s v="complete"/>
    <s v="No"/>
    <m/>
    <m/>
    <m/>
    <m/>
    <s v="NO"/>
    <s v="NO"/>
    <s v="NO"/>
    <m/>
    <m/>
    <n v="702"/>
    <n v="2015"/>
    <s v="ICDK"/>
    <s v="Dadu"/>
    <d v="2015-02-24T00:00:00"/>
    <n v="24"/>
    <n v="2"/>
    <s v="Q1"/>
    <n v="2015"/>
    <s v="Previously treated (Rlapse)"/>
    <s v="Pulmonary"/>
    <m/>
    <m/>
    <s v="24/02/2015"/>
    <s v="Neg"/>
    <s v="No"/>
    <s v="No"/>
    <s v="2months"/>
    <d v="2015-02-24T00:00:00"/>
    <n v="24"/>
    <n v="2"/>
    <s v="Q1"/>
    <x v="0"/>
    <d v="2015-02-24T00:00:00"/>
    <d v="2015-05-16T00:00:00"/>
    <s v="Positive"/>
    <s v="21/02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Yes at month 8"/>
    <s v="No"/>
    <s v="Cured"/>
    <d v="2016-10-27T00:00:00"/>
    <n v="20"/>
    <s v="17-24"/>
    <n v="10"/>
    <s v="Q4"/>
    <n v="2016"/>
    <s v="IHK-PR"/>
    <s v="IHK-PR"/>
  </r>
  <r>
    <s v="Reena "/>
    <s v="Mohd Aslam"/>
    <s v="malik"/>
    <s v="41302-839356-3"/>
    <m/>
    <s v="Pakistani"/>
    <n v="15"/>
    <s v="15-24"/>
    <s v="0-15"/>
    <s v="F"/>
    <m/>
    <s v="House no 85, Ghuman Abad Hala Naka road hyderabad."/>
    <s v="Pakistan"/>
    <x v="7"/>
    <x v="90"/>
    <m/>
    <s v="0314-9711772"/>
    <s v="House girl"/>
    <s v="Ishrat"/>
    <s v="house no 85, Ghumanabad hala naka road district hyderbad"/>
    <n v="3023903973"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Yes"/>
    <s v="NO"/>
    <s v="NO"/>
    <s v="Liver disease"/>
    <m/>
    <n v="703"/>
    <n v="2015"/>
    <s v="ICDK"/>
    <s v="HYDERABAD"/>
    <d v="2015-02-26T00:00:00"/>
    <n v="26"/>
    <n v="2"/>
    <s v="Q1"/>
    <n v="2015"/>
    <s v="Unknown previous treatment history"/>
    <s v="Pulmonary"/>
    <m/>
    <m/>
    <s v="25/02/2015"/>
    <s v="Neg"/>
    <s v="No"/>
    <s v="No"/>
    <s v="1month"/>
    <d v="2015-02-26T00:00:00"/>
    <n v="26"/>
    <n v="2"/>
    <s v="Q1"/>
    <x v="0"/>
    <d v="2015-02-25T00:00:00"/>
    <d v="2015-05-16T00:00:00"/>
    <s v="Positive"/>
    <s v="17/2/2015"/>
    <s v="TB Resis to R"/>
    <m/>
    <s v="LPA Not Done"/>
    <s v="RES"/>
    <m/>
    <s v="SLI-S"/>
    <s v="FQ-S"/>
    <s v="Poly"/>
    <s v="DR TB confirmed"/>
    <x v="26"/>
    <s v="LTR"/>
    <s v="NND"/>
    <s v="8Am,Eto,CS,Lfx,Z,INH,B6/_x000a_16 Eto,CS,Lfx,Z,INH,B6."/>
    <s v="GLC"/>
    <s v="Yes at month 8"/>
    <s v="No"/>
    <s v="Cured"/>
    <d v="2016-10-24T00:00:00"/>
    <n v="19"/>
    <s v="17-24"/>
    <n v="10"/>
    <s v="Q4"/>
    <n v="2016"/>
    <s v="IHK-PR"/>
    <s v="IHK-PR"/>
  </r>
  <r>
    <s v="Sakeena"/>
    <s v="Ahmed"/>
    <s v="Lohar"/>
    <s v="41101-2082258-9"/>
    <m/>
    <s v="Pakistani"/>
    <n v="24"/>
    <s v="15-24"/>
    <s v="15+"/>
    <s v="F"/>
    <m/>
    <s v="Village kadhan ,P.O kadhan Taluka and District Badin"/>
    <s v="Pakistan"/>
    <x v="7"/>
    <x v="86"/>
    <m/>
    <s v="0342-3757693"/>
    <s v="House wife"/>
    <s v="Muhammad hashim"/>
    <s v="village kadhan taluka and district badin "/>
    <n v="3322264615"/>
    <s v="RHC Kadhan Badin"/>
    <s v="42/14"/>
    <d v="2014-11-04T00:00:00"/>
    <s v="Previously treated (CAT I)"/>
    <d v="2014-11-04T00:00:00"/>
    <s v="HRZE"/>
    <s v="14/10/2014"/>
    <s v="cured"/>
    <s v="No"/>
    <m/>
    <m/>
    <m/>
    <m/>
    <s v="NO"/>
    <s v="NO"/>
    <s v="NO"/>
    <m/>
    <s v="smoking"/>
    <n v="704"/>
    <n v="2015"/>
    <s v="ICDK"/>
    <s v="Badin"/>
    <d v="2015-02-26T00:00:00"/>
    <n v="26"/>
    <n v="2"/>
    <s v="Q1"/>
    <n v="2015"/>
    <s v="Previously treated (Rlapse)"/>
    <s v="Pulmonary"/>
    <m/>
    <m/>
    <s v="25/2/2015"/>
    <s v="Neg"/>
    <s v="No"/>
    <s v="No"/>
    <s v="3months"/>
    <d v="2015-02-26T00:00:00"/>
    <n v="26"/>
    <n v="2"/>
    <s v="Q1"/>
    <x v="0"/>
    <d v="2015-02-26T00:00:00"/>
    <d v="2015-05-16T00:00:00"/>
    <s v="Positive"/>
    <d v="2015-10-02T00:00:00"/>
    <s v="TB Resis to R"/>
    <m/>
    <s v="LPA Not Done"/>
    <s v="HRES"/>
    <s v="CM"/>
    <s v="SLI-R"/>
    <s v="FQ-S"/>
    <s v="MDR"/>
    <s v="DR TB confirmed"/>
    <x v="26"/>
    <s v="LTR"/>
    <s v="NND"/>
    <s v="8Am,Eto,CS,Lfx,Z,B6/_x000a_16 Eto,CS,Lfx,Z,B6"/>
    <s v="GLC"/>
    <s v="Yes at month 8"/>
    <s v="No"/>
    <s v="Cured"/>
    <d v="2016-11-30T00:00:00"/>
    <n v="21"/>
    <s v="17-24"/>
    <n v="11"/>
    <s v="Q4"/>
    <n v="2016"/>
    <s v="IHK-PR"/>
    <s v="IHK-PR"/>
  </r>
  <r>
    <s v="Sughran"/>
    <s v="Mohd Ismail"/>
    <s v="Gambheer"/>
    <s v="41206-3697950-1"/>
    <s v="41506-0609932-4"/>
    <s v="Pakistani"/>
    <n v="30"/>
    <s v="25-34"/>
    <s v="15+"/>
    <s v="F"/>
    <m/>
    <s v="Village Rab dino Gambheer Sultan Pur P.O Bhan Saeed abad Taluka Sehwan District jamshoro"/>
    <s v="Pakistan"/>
    <x v="7"/>
    <x v="109"/>
    <m/>
    <s v="0301-3492363"/>
    <s v="housewife"/>
    <s v="Sher Mohammad"/>
    <s v="Village Rab Dino Gambhir,Sultan Pur ,P.O Bhan Saeed Abad Taluka Sehwan Shareef District Jamshoro."/>
    <n v="3063240129"/>
    <s v="taluka Hospital sehwan"/>
    <s v="039/2015"/>
    <d v="2015-10-02T00:00:00"/>
    <s v="prev treat(CAT II/Repeat CAT II/Chronic TB)"/>
    <d v="2015-10-02T00:00:00"/>
    <s v="SHRZE"/>
    <s v="25/02/2015"/>
    <s v="Treatment not evaluated"/>
    <s v="No"/>
    <m/>
    <m/>
    <m/>
    <m/>
    <s v="NO"/>
    <s v="NO"/>
    <s v="NO"/>
    <m/>
    <m/>
    <n v="705"/>
    <n v="2015"/>
    <s v="ICDK"/>
    <s v="Jamshoro"/>
    <d v="2015-02-26T00:00:00"/>
    <n v="26"/>
    <n v="2"/>
    <s v="Q1"/>
    <n v="2015"/>
    <s v="Unknown previous treatment history"/>
    <s v="Pulmonary"/>
    <m/>
    <m/>
    <s v="26/02/2015"/>
    <s v="Neg"/>
    <s v="No"/>
    <s v="No"/>
    <s v="24months"/>
    <d v="2015-02-26T00:00:00"/>
    <n v="26"/>
    <n v="2"/>
    <s v="Q1"/>
    <x v="0"/>
    <d v="2015-02-26T00:00:00"/>
    <s v="30/05/2015"/>
    <s v="Positive"/>
    <s v="21/02/2015"/>
    <s v="TB Resis to R"/>
    <m/>
    <s v="LPA Not Done"/>
    <s v="HRS"/>
    <m/>
    <s v="SLI-S"/>
    <s v="FQ-S"/>
    <s v="MDR"/>
    <s v="DR TB confirmed"/>
    <x v="26"/>
    <s v="LTR"/>
    <s v="NND"/>
    <s v="8Am,Eto,CS,Lfx,Z,EMB,B6/_x000a_16 Eto,CS,Lfx,Z,EMB,B6"/>
    <s v="GLC"/>
    <s v="Yes at month 9"/>
    <s v="No"/>
    <s v="Cured"/>
    <d v="2016-10-11T00:00:00"/>
    <n v="19"/>
    <s v="17-24"/>
    <n v="10"/>
    <s v="Q4"/>
    <n v="2016"/>
    <s v="IHK-PR"/>
    <s v="IHK-PR"/>
  </r>
  <r>
    <s v="Malookan"/>
    <s v="Azam Ali"/>
    <s v="Babbar"/>
    <s v="41202-0775631-1"/>
    <m/>
    <s v="Pakistani"/>
    <n v="25"/>
    <s v="25-34"/>
    <s v="15+"/>
    <s v="F"/>
    <m/>
    <s v="Village Shadan P.O Johi,Taluka johi District Dadu"/>
    <s v="Pakistan"/>
    <x v="7"/>
    <x v="58"/>
    <m/>
    <s v="0347-0337822"/>
    <s v="housewife"/>
    <s v="abdul latif"/>
    <s v="village shadin p.o johi district dadu"/>
    <n v="3033484103"/>
    <s v="C.H Dadu"/>
    <s v="02/-15"/>
    <d v="2015-02-01T00:00:00"/>
    <s v="prev treat(CAT II/Repeat CAT II/Chronic TB)"/>
    <d v="2015-02-01T00:00:00"/>
    <s v="HRZE"/>
    <s v="26/02/2015"/>
    <s v="Treatment not evaluated"/>
    <s v="No"/>
    <m/>
    <m/>
    <m/>
    <m/>
    <s v="NO"/>
    <s v="NO"/>
    <s v="NO"/>
    <m/>
    <m/>
    <n v="706"/>
    <n v="2015"/>
    <s v="ICDK"/>
    <s v="Dadu"/>
    <d v="2015-02-27T00:00:00"/>
    <n v="27"/>
    <n v="2"/>
    <s v="Q1"/>
    <n v="2015"/>
    <s v="Others previously treated"/>
    <s v="Pulmonary"/>
    <m/>
    <m/>
    <s v="27/02/2015"/>
    <s v="Neg"/>
    <s v="No"/>
    <s v="No"/>
    <s v="2months"/>
    <d v="2015-02-27T00:00:00"/>
    <n v="27"/>
    <n v="2"/>
    <s v="Q1"/>
    <x v="0"/>
    <d v="2015-02-27T00:00:00"/>
    <s v="30/05/2015"/>
    <s v="Positive"/>
    <s v="25/02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Yes at month 8"/>
    <s v="No"/>
    <s v="Cured"/>
    <d v="2016-11-30T00:00:00"/>
    <n v="21"/>
    <s v="17-24"/>
    <n v="11"/>
    <s v="Q4"/>
    <n v="2016"/>
    <s v="IHK-PR"/>
    <s v="IHK-PR"/>
  </r>
  <r>
    <s v="Noshad"/>
    <s v="Bilawal"/>
    <s v="Rajar"/>
    <s v="41307-6767895-9"/>
    <m/>
    <s v="Pakistani"/>
    <n v="20"/>
    <s v="15-24"/>
    <s v="15+"/>
    <s v="F"/>
    <m/>
    <s v="Din Mohd Rajar P.O Pyaro Lund,Taluka and District Tando alhyar"/>
    <s v="Pakistan"/>
    <x v="7"/>
    <x v="163"/>
    <m/>
    <s v="0300-3229311"/>
    <s v="House Girl"/>
    <s v="Sajid"/>
    <s v="muhammad rajpar village p.o pyaro lund taluka tando alhyar district hyderbad"/>
    <n v="3043735543"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07"/>
    <n v="2015"/>
    <s v="ICDK"/>
    <s v="HYDERABAD"/>
    <d v="2015-02-28T00:00:00"/>
    <n v="28"/>
    <n v="2"/>
    <s v="Q1"/>
    <n v="2015"/>
    <s v="Others previously treated"/>
    <s v="Pulmonary"/>
    <m/>
    <m/>
    <s v="28/02/205"/>
    <s v="Neg"/>
    <s v="No"/>
    <s v="No"/>
    <s v="2months"/>
    <d v="2015-02-28T00:00:00"/>
    <n v="28"/>
    <n v="2"/>
    <s v="Q1"/>
    <x v="0"/>
    <d v="2015-02-28T00:00:00"/>
    <s v="30/05/2015"/>
    <s v="Positive"/>
    <s v="24/2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Yes at month 8"/>
    <s v="No"/>
    <s v="Cured"/>
    <d v="2016-12-01T00:00:00"/>
    <n v="21"/>
    <s v="17-24"/>
    <n v="12"/>
    <s v="Q4"/>
    <n v="2016"/>
    <s v="IHK-PR"/>
    <s v="IHK-PR"/>
  </r>
  <r>
    <s v="Nusrat/Nasreen"/>
    <s v="Allah Dino"/>
    <s v="Mallah"/>
    <s v="41303-0458733-3"/>
    <s v="41303-9764303-2"/>
    <s v="Pakistani"/>
    <n v="25"/>
    <s v="25-34"/>
    <s v="15+"/>
    <s v="F"/>
    <m/>
    <s v="Village Mole Dino mir bahar P.O A.Rehman Mallah Taluka Adnd District Hyderabd"/>
    <s v="Pakistan"/>
    <x v="7"/>
    <x v="90"/>
    <m/>
    <s v="0304-9574357"/>
    <s v="House wife"/>
    <s v="Allah dino"/>
    <s v="village moli dino mer bahar P.O abdul rehman taluka and district hyd"/>
    <n v="3103714976"/>
    <s v="RHC Tando Jam"/>
    <s v="166/14"/>
    <s v="23/14/2014"/>
    <s v="Previously treated (CAT I)"/>
    <s v="23/12/2014"/>
    <s v="HRZE"/>
    <s v="25/02/2015"/>
    <s v="Treatment not evaluated"/>
    <s v="No"/>
    <m/>
    <m/>
    <m/>
    <m/>
    <s v="NO"/>
    <s v="NO"/>
    <s v="NO"/>
    <m/>
    <m/>
    <n v="708"/>
    <n v="2015"/>
    <s v="ICDK"/>
    <s v="Hyderabad"/>
    <d v="2015-02-28T00:00:00"/>
    <n v="28"/>
    <n v="2"/>
    <s v="Q1"/>
    <n v="2015"/>
    <s v="Others previously treated"/>
    <s v="Pulmonary"/>
    <m/>
    <m/>
    <s v="28/2/2015"/>
    <s v="Neg"/>
    <s v="No"/>
    <s v="No"/>
    <s v="2months"/>
    <d v="2015-02-28T00:00:00"/>
    <n v="28"/>
    <n v="2"/>
    <s v="Q1"/>
    <x v="0"/>
    <d v="2015-02-28T00:00:00"/>
    <s v="30/05/2015"/>
    <s v="Positive"/>
    <s v="25/2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Yes at month 9"/>
    <s v="No"/>
    <s v="Cured"/>
    <d v="2016-08-12T00:00:00"/>
    <n v="17"/>
    <s v="17-24"/>
    <n v="8"/>
    <s v="Q3"/>
    <n v="2016"/>
    <s v="IHK-PR"/>
    <s v="IHK-PR"/>
  </r>
  <r>
    <s v="Surhana"/>
    <s v="Sajan "/>
    <s v="Menghwar"/>
    <s v="41104-8412354-1"/>
    <m/>
    <s v="Pakistani"/>
    <n v="28"/>
    <s v="25-34"/>
    <s v="15+"/>
    <s v="F"/>
    <m/>
    <s v="Ward 3, Tando Bagho District Badin"/>
    <s v="Pakistan"/>
    <x v="7"/>
    <x v="86"/>
    <m/>
    <s v="0313-3142549"/>
    <s v="housewife"/>
    <s v="kirshan kumar"/>
    <s v="ward no 3 tando bagho district badin"/>
    <n v="3463757296"/>
    <s v="Private"/>
    <s v="Not Available "/>
    <s v="not available"/>
    <s v="Unknown Previous History."/>
    <s v="not available"/>
    <s v="HRZE"/>
    <s v="not available"/>
    <s v="Treatment not evaluated"/>
    <s v="No"/>
    <m/>
    <m/>
    <m/>
    <m/>
    <s v="NO"/>
    <s v="NO"/>
    <s v="NO"/>
    <m/>
    <m/>
    <n v="709"/>
    <n v="2015"/>
    <s v="ICDK"/>
    <s v="Badin"/>
    <d v="2015-02-28T00:00:00"/>
    <n v="28"/>
    <n v="2"/>
    <s v="Q1"/>
    <n v="2015"/>
    <s v="Others previously treated"/>
    <s v="Pulmonary"/>
    <m/>
    <m/>
    <s v="28/2/2015"/>
    <s v="Neg"/>
    <s v="No"/>
    <s v="No"/>
    <m/>
    <d v="2015-02-28T00:00:00"/>
    <n v="28"/>
    <n v="2"/>
    <s v="Q1"/>
    <x v="0"/>
    <d v="2015-02-28T00:00:00"/>
    <s v="30/05/2015"/>
    <s v="Positive"/>
    <s v="25/2/2015"/>
    <s v="TB Resis to R"/>
    <m/>
    <s v="LPA Not Done"/>
    <s v="HR"/>
    <m/>
    <s v="SLI-S"/>
    <s v="FQ-S"/>
    <s v="MDR"/>
    <s v="DR TB confirmed"/>
    <x v="26"/>
    <s v="LTR"/>
    <s v="NND"/>
    <s v="8Am,Eto,CS,Lfx,Z,EMB,B6/_x000a_16 Eto,CS,Lfx,Z,EMB,B6"/>
    <s v="GLC"/>
    <s v="Yes at month 9"/>
    <s v="No"/>
    <s v="Cured"/>
    <d v="2016-01-12T00:00:00"/>
    <n v="10"/>
    <s v="09-16"/>
    <n v="1"/>
    <s v="Q1"/>
    <n v="2016"/>
    <s v="IHK-PR"/>
    <s v="IHK-PR"/>
  </r>
  <r>
    <s v="Rasheeda"/>
    <s v="wazir ali"/>
    <s v="Leghari"/>
    <s v="41202-4935279-1"/>
    <m/>
    <s v="Pakistani"/>
    <n v="28"/>
    <s v="25-34"/>
    <s v="15+"/>
    <s v="F"/>
    <m/>
    <s v="Village Sobho khan,P.O Pat Gul Mohd Taluka Johi Distt Dadu"/>
    <s v="Pakistan"/>
    <x v="7"/>
    <x v="58"/>
    <m/>
    <s v="0300-2370570"/>
    <s v="housewife"/>
    <s v="Muneer Ahmed"/>
    <s v="Village Sobho khan,P.O Pat Gul Mohd Taluka Johi Distt Dadu"/>
    <n v="3013308896"/>
    <s v="CH dadu"/>
    <s v="208/14"/>
    <s v="17/09/2014"/>
    <s v="Previously treated (CAT I)"/>
    <s v="17/09/2014"/>
    <s v="RHZE"/>
    <s v="22/02/2015"/>
    <s v="failed"/>
    <s v="No"/>
    <m/>
    <m/>
    <m/>
    <m/>
    <s v="NO"/>
    <s v="NO"/>
    <s v="NO"/>
    <m/>
    <m/>
    <n v="710"/>
    <n v="2015"/>
    <s v="ICDK"/>
    <s v="Dadu"/>
    <d v="2015-03-02T00:00:00"/>
    <n v="2"/>
    <n v="3"/>
    <s v="Q1"/>
    <n v="2015"/>
    <s v="Previously treated (after failure)"/>
    <s v="Pulmonary"/>
    <m/>
    <m/>
    <d v="2015-02-03T00:00:00"/>
    <s v="Neg"/>
    <s v="No"/>
    <s v="No"/>
    <s v="1month"/>
    <d v="2015-03-02T00:00:00"/>
    <n v="2"/>
    <n v="3"/>
    <s v="Q1"/>
    <x v="0"/>
    <d v="2015-02-03T00:00:00"/>
    <s v="30/05/2015"/>
    <s v="Positive"/>
    <s v="28/02/2015"/>
    <s v="TB Resis to R"/>
    <m/>
    <s v="LPA Not Done"/>
    <s v="HRE"/>
    <m/>
    <s v="SLI-S"/>
    <s v="FQ-S"/>
    <s v="MDR"/>
    <s v="DR TB confirmed"/>
    <x v="26"/>
    <s v="LTR"/>
    <s v="NND"/>
    <s v="8Am,Eto,CS,Lfx,Z,B6/_x000a_12 Eto,CS,Lfx,Z,B6"/>
    <s v="GLC"/>
    <s v="Yes at month 10"/>
    <s v="No"/>
    <s v="Cured"/>
    <d v="2017-02-01T00:00:00"/>
    <n v="22"/>
    <s v="17-24"/>
    <n v="2"/>
    <s v="Q1"/>
    <n v="2017"/>
    <s v="IHK-PR"/>
    <s v="IHK-PR"/>
  </r>
  <r>
    <s v="Jalal"/>
    <s v="Jaro"/>
    <s v="Ghambhir"/>
    <s v="41206-9598792-1"/>
    <s v="41506-0397818-1"/>
    <s v="Pakistani"/>
    <n v="25"/>
    <s v="25-34"/>
    <s v="15+"/>
    <s v="M"/>
    <m/>
    <s v="Village Rab dino Gambheer Sultan Pur P.O Bhan Saeed abad Taluka Sehwan District jamshoro"/>
    <s v="Pakistan"/>
    <x v="7"/>
    <x v="109"/>
    <m/>
    <s v="0301-3492363"/>
    <s v="Farmer"/>
    <s v="Mashooque"/>
    <s v="Village Rab dino Gambheer Sultan Pur P.O Bhan Saeed abad Taluka Sehwan District jamshoro"/>
    <s v="0301-3492363"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11"/>
    <n v="2015"/>
    <s v="ICDK"/>
    <s v="Jamshoro"/>
    <d v="2015-03-03T00:00:00"/>
    <n v="3"/>
    <n v="3"/>
    <s v="Q1"/>
    <n v="2015"/>
    <s v="Others previously treated"/>
    <s v="Pulmonary"/>
    <m/>
    <m/>
    <d v="2015-03-03T00:00:00"/>
    <s v="Neg"/>
    <s v="No"/>
    <s v="No"/>
    <s v="6Months"/>
    <d v="2015-03-03T00:00:00"/>
    <n v="3"/>
    <n v="3"/>
    <s v="Q1"/>
    <x v="0"/>
    <d v="2015-03-03T00:00:00"/>
    <s v="30/05/2015"/>
    <s v="Positive"/>
    <s v="28/02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Yes at month 9"/>
    <s v="No"/>
    <s v="Cured"/>
    <d v="2016-10-11T00:00:00"/>
    <n v="19"/>
    <s v="17-24"/>
    <n v="10"/>
    <s v="Q4"/>
    <n v="2016"/>
    <s v="IHK-PR"/>
    <s v="IHK-PR"/>
  </r>
  <r>
    <s v="Naeem"/>
    <s v="Mohd Hussain"/>
    <s v="Dhobi"/>
    <s v="41303-8285456-1"/>
    <s v="41303-8285456-1"/>
    <s v="Pakistani"/>
    <n v="23"/>
    <s v="15-24"/>
    <s v="15+"/>
    <s v="M"/>
    <m/>
    <s v="House no 69,Ghareeb Nawaz colony noorani basti Phuleli Pretabad Hyderabad"/>
    <s v="Pakistan"/>
    <x v="7"/>
    <x v="90"/>
    <m/>
    <s v="0315-8240431"/>
    <s v="Labourer"/>
    <s v="Farzana "/>
    <s v="House no 69,Ghareeb Nawaz colony noorani basti Phuleli Pretabad Hyderabad"/>
    <s v="0312-3887837"/>
    <s v="Private"/>
    <s v="Not Available "/>
    <s v="not available"/>
    <s v="Previously treated (CAT I)"/>
    <s v="23/05/2015"/>
    <s v="HRZE/HRE"/>
    <s v="19/02/2015"/>
    <s v="complete"/>
    <s v="No"/>
    <m/>
    <m/>
    <m/>
    <m/>
    <s v="NO"/>
    <s v="NO"/>
    <s v="NO"/>
    <m/>
    <m/>
    <n v="712"/>
    <n v="2015"/>
    <s v="ICDK"/>
    <s v="Hyderabad"/>
    <d v="2015-03-05T00:00:00"/>
    <n v="5"/>
    <n v="3"/>
    <s v="Q1"/>
    <n v="2015"/>
    <s v="Previously treated (Rlapse)"/>
    <s v="Pulmonary"/>
    <m/>
    <m/>
    <d v="2015-03-05T00:00:00"/>
    <s v="Neg"/>
    <s v="No"/>
    <s v="No"/>
    <s v="6Months"/>
    <d v="2015-03-05T00:00:00"/>
    <n v="5"/>
    <n v="3"/>
    <s v="Q1"/>
    <x v="0"/>
    <d v="2015-03-05T00:00:00"/>
    <d v="2015-06-22T00:00:00"/>
    <s v="Positive"/>
    <d v="2015-03-03T00:00:00"/>
    <s v="TB Resis to R"/>
    <m/>
    <s v="LPA Not Done"/>
    <s v="HRES"/>
    <s v="FQ"/>
    <s v="SLI-S"/>
    <s v="FQ-R"/>
    <s v="MDR"/>
    <s v="DR TB confirmed"/>
    <x v="26"/>
    <s v="LTR"/>
    <s v="NND"/>
    <s v="8Am,Eto,CS,Lfx,Z,PAS,B6/_x000a_16 Eto,CS,Lfx,Z,PAS,B6."/>
    <s v="GLC"/>
    <s v="Yes at month 8"/>
    <s v="No"/>
    <s v="Cured"/>
    <d v="2017-03-08T00:00:00"/>
    <n v="24"/>
    <s v="17-24"/>
    <n v="3"/>
    <s v="Q1"/>
    <n v="2017"/>
    <s v="IHK-PR"/>
    <s v="IHK-PR"/>
  </r>
  <r>
    <s v="Sahib din"/>
    <s v="Mohd Pathan"/>
    <s v="Korejo"/>
    <s v="41101-6775997-5"/>
    <m/>
    <s v="Pakistani"/>
    <n v="23"/>
    <s v="15-24"/>
    <s v="15+"/>
    <s v="M"/>
    <m/>
    <s v="Village Luari Sharif Taluka And District Badin"/>
    <s v="Pakistan"/>
    <x v="7"/>
    <x v="86"/>
    <m/>
    <s v="0346-1207614"/>
    <s v="Driver"/>
    <s v="Qamar din"/>
    <s v="Village Luari Sharif Taluka And District Badin"/>
    <s v="0346-1207614"/>
    <s v="RHC Kadhan Badin"/>
    <s v="Not Available "/>
    <s v="not available"/>
    <s v="Previously treated (CAT I)"/>
    <s v="not available"/>
    <s v="HRZE"/>
    <s v="not available"/>
    <s v="Treatment not evaluated"/>
    <s v="No"/>
    <m/>
    <m/>
    <m/>
    <m/>
    <s v="NO"/>
    <s v="NO"/>
    <s v="NO"/>
    <m/>
    <m/>
    <n v="713"/>
    <n v="2015"/>
    <s v="ICDK"/>
    <s v="Badin"/>
    <d v="2015-03-05T00:00:00"/>
    <n v="5"/>
    <n v="3"/>
    <s v="Q1"/>
    <n v="2015"/>
    <s v="Others previously treated"/>
    <s v="Pulmonary"/>
    <m/>
    <m/>
    <d v="2015-03-05T00:00:00"/>
    <s v="Neg"/>
    <s v="No"/>
    <s v="No"/>
    <s v="2months"/>
    <d v="2015-03-05T00:00:00"/>
    <n v="5"/>
    <n v="3"/>
    <s v="Q1"/>
    <x v="0"/>
    <d v="2015-03-05T00:00:00"/>
    <d v="2015-06-22T00:00:00"/>
    <s v="Positive"/>
    <d v="2015-02-26T00:00:00"/>
    <s v="TB Resis to R"/>
    <m/>
    <s v="LPA Not Done"/>
    <s v="HRES"/>
    <s v="FQ"/>
    <s v="SLI-S"/>
    <s v="FQ-R"/>
    <s v="MDR"/>
    <s v="DR TB confirmed"/>
    <x v="26"/>
    <s v="LTR"/>
    <s v="NND"/>
    <s v="8Am,Eto,CS,Lfx,Z,PAS,B6/_x000a_16 Eto,CS,Lfx,Z,PAS,B6."/>
    <s v="GLC"/>
    <s v="Yes at month 8"/>
    <s v="No"/>
    <s v="Cured"/>
    <d v="2017-03-06T00:00:00"/>
    <n v="24"/>
    <s v="17-24"/>
    <n v="3"/>
    <s v="Q1"/>
    <n v="2017"/>
    <s v="IHK-PR"/>
    <s v="IHK-PR"/>
  </r>
  <r>
    <s v="Ghulam Abbas"/>
    <s v="Ranjho khan"/>
    <s v="Lund"/>
    <s v="41202-0746087-3"/>
    <m/>
    <s v="Pakistani"/>
    <n v="44"/>
    <s v="35-44"/>
    <s v="15+"/>
    <s v="M"/>
    <m/>
    <s v="Village Charo khan, Dara Machhi P.O Johi, Taluka Johi District Dadu"/>
    <s v="Pakistan"/>
    <x v="7"/>
    <x v="58"/>
    <m/>
    <s v="0310-3389933"/>
    <s v="Farmer"/>
    <s v="Ghulam Shabir"/>
    <s v="Village Charo khan, Dara Machhi P.O Johi, Taluka Johi District Dadu"/>
    <n v="3151351069"/>
    <s v="ICD Kotri"/>
    <s v="538/15"/>
    <d v="2015-09-03T00:00:00"/>
    <s v="prev treat(CAT II/Repeat CAT II/Chronic TB)"/>
    <d v="2015-09-03T00:00:00"/>
    <s v="SHRZE"/>
    <d v="2015-10-03T00:00:00"/>
    <s v="Treatment not evaluated"/>
    <s v="No"/>
    <m/>
    <m/>
    <m/>
    <m/>
    <s v="Yes"/>
    <s v="NO"/>
    <s v="NO"/>
    <s v="Liver disease"/>
    <s v="smoking"/>
    <n v="714"/>
    <n v="2015"/>
    <s v="ICDK"/>
    <s v="Dadu"/>
    <d v="2015-03-11T00:00:00"/>
    <n v="11"/>
    <n v="3"/>
    <s v="Q1"/>
    <n v="2015"/>
    <s v="Others previously treated"/>
    <s v="Pulmonary"/>
    <m/>
    <m/>
    <d v="2015-10-03T00:00:00"/>
    <s v="Neg"/>
    <s v="No"/>
    <s v="No"/>
    <s v="1month"/>
    <d v="2015-03-11T00:00:00"/>
    <n v="11"/>
    <n v="3"/>
    <s v="Q1"/>
    <x v="0"/>
    <d v="2015-11-03T00:00:00"/>
    <s v="22/06/2015"/>
    <s v="Positive"/>
    <d v="2015-10-03T00:00:00"/>
    <s v="TB Resis to R"/>
    <m/>
    <s v="LPA Not Done"/>
    <s v="HRES"/>
    <s v="FQ"/>
    <s v="SLI-S"/>
    <s v="FQ-R"/>
    <s v="MDR"/>
    <s v="DR TB confirmed"/>
    <x v="26"/>
    <s v="LTR"/>
    <s v="NND"/>
    <s v="8Am,Eto,CS,Lfx,Z,PAS,B6/_x000a_16 Eto,CS,Lfx,Z,PAS,B6."/>
    <s v="GLC"/>
    <s v="others (explain)"/>
    <s v="No"/>
    <s v="Died"/>
    <d v="2015-06-18T00:00:00"/>
    <n v="3"/>
    <s v="0-8"/>
    <n v="6"/>
    <s v="Q2"/>
    <n v="2015"/>
    <s v="IHK-PR"/>
    <s v="IHK-PR"/>
  </r>
  <r>
    <s v="Faqeero"/>
    <s v="Padmo"/>
    <s v="Bheel"/>
    <s v="41303-0505641-9"/>
    <m/>
    <s v="Pakistani"/>
    <n v="27"/>
    <s v="25-34"/>
    <s v="15+"/>
    <s v="M"/>
    <m/>
    <s v="Village Pyaro Lund Haji Sawan khan Gopang ,P.O Khisana Mori taluka and District Hyderabad"/>
    <s v="Pakistan"/>
    <x v="7"/>
    <x v="163"/>
    <m/>
    <s v="0342-0289928"/>
    <s v="Farmer"/>
    <s v="Lalo"/>
    <s v="Village Pyaro Lund Haji Sawan khan Gopang ,P.O Khisana Mori taluka and District Hyderabad"/>
    <n v="3470362663"/>
    <s v="ICD Kotri"/>
    <s v="3136/14"/>
    <s v="20/12/2014"/>
    <s v="Previously treated (CAT I)"/>
    <s v="20/12/2014"/>
    <s v="HRZE"/>
    <s v="20/02/2015"/>
    <s v="Treatment not evaluated"/>
    <s v="No"/>
    <m/>
    <m/>
    <m/>
    <m/>
    <s v="NO"/>
    <s v="NO"/>
    <s v="NO"/>
    <m/>
    <m/>
    <n v="715"/>
    <n v="2015"/>
    <s v="ICDK"/>
    <s v="Hyderabad"/>
    <d v="2015-03-10T00:00:00"/>
    <n v="10"/>
    <n v="3"/>
    <s v="Q1"/>
    <n v="2015"/>
    <s v="Others previously treated"/>
    <s v="Pulmonary"/>
    <m/>
    <m/>
    <d v="2015-02-03T00:00:00"/>
    <s v="Neg"/>
    <s v="No"/>
    <s v="No"/>
    <s v="12Months"/>
    <d v="2015-03-10T00:00:00"/>
    <n v="10"/>
    <n v="3"/>
    <s v="Q1"/>
    <x v="0"/>
    <d v="2015-11-03T00:00:00"/>
    <s v="22/06/2015"/>
    <s v="Positive"/>
    <d v="2015-02-03T00:00:00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others (explain)"/>
    <s v="No"/>
    <s v="Died"/>
    <d v="2015-09-17T00:00:00"/>
    <n v="6"/>
    <s v="0-8"/>
    <n v="9"/>
    <s v="Q3"/>
    <n v="2015"/>
    <s v="IHK-PR"/>
    <s v="IHK-PR"/>
  </r>
  <r>
    <s v="Zoya "/>
    <s v="Ain ul Din"/>
    <s v="Sheikh"/>
    <s v="41302-936717-2"/>
    <m/>
    <s v="Pakistani"/>
    <n v="22"/>
    <s v="15-24"/>
    <s v="15+"/>
    <s v="F"/>
    <m/>
    <s v="House No# E/933, Mohalla 2, Qabar Gulzar Street Paka qila Hyderabad."/>
    <s v="Pakistan"/>
    <x v="7"/>
    <x v="90"/>
    <m/>
    <s v="0312-3662599"/>
    <s v="House girl"/>
    <s v="Ain ul din"/>
    <s v="House No# E/933, Mohalla 2, Qabar Gulzar Street Paka qila Hyderabad."/>
    <n v="3332688482"/>
    <s v="Private"/>
    <s v="Not Available "/>
    <s v="not available"/>
    <s v="Previously treated (CAT I)"/>
    <s v="30/07/2007"/>
    <s v="RHZE"/>
    <s v="29/022008"/>
    <s v="complete"/>
    <s v="No"/>
    <m/>
    <m/>
    <m/>
    <m/>
    <s v="NO"/>
    <s v="NO"/>
    <s v="NO"/>
    <m/>
    <m/>
    <n v="716"/>
    <n v="2015"/>
    <s v="ICDK"/>
    <s v="Hyderabad"/>
    <d v="2015-03-13T00:00:00"/>
    <n v="13"/>
    <n v="3"/>
    <s v="Q1"/>
    <n v="2015"/>
    <s v="Others previously treated"/>
    <s v="Pulmonary"/>
    <m/>
    <m/>
    <d v="2015-10-03T00:00:00"/>
    <s v="Neg"/>
    <s v="No"/>
    <s v="No"/>
    <s v="1month"/>
    <d v="2015-03-13T00:00:00"/>
    <n v="13"/>
    <n v="3"/>
    <s v="Q1"/>
    <x v="0"/>
    <d v="2015-03-13T00:00:00"/>
    <s v="29/06/2015"/>
    <s v="Positive"/>
    <d v="2015-09-03T00:00:00"/>
    <s v="TB Resis to R"/>
    <m/>
    <s v="LPA Not Done"/>
    <s v="HRES"/>
    <s v="KM"/>
    <s v="SLI-R"/>
    <s v="FQ-S"/>
    <s v="MDR"/>
    <s v="DR TB confirmed"/>
    <x v="26"/>
    <s v="LTR"/>
    <s v="NND"/>
    <s v="8Am,Eto,CS,Lfx,Z,B6/_x000a_16 Eto,CS,Lfx,Z,B6"/>
    <s v="GLC"/>
    <s v="others (explain)"/>
    <s v="No"/>
    <s v="Died"/>
    <d v="2015-06-09T00:00:00"/>
    <n v="2"/>
    <s v="0-8"/>
    <n v="6"/>
    <s v="Q2"/>
    <n v="2015"/>
    <s v="IHK-PR"/>
    <s v="IHK-PR"/>
  </r>
  <r>
    <s v="Rashna"/>
    <s v="Mohd Haji"/>
    <s v="Mallah"/>
    <s v="41201-2858952-3"/>
    <s v="41201-2858952-3"/>
    <s v="Pakistani"/>
    <n v="17"/>
    <s v="15-24"/>
    <s v="15+"/>
    <s v="F"/>
    <m/>
    <s v="Village Saeed khan chandio,P.O Pat District Dadu"/>
    <s v="Pakistan"/>
    <x v="7"/>
    <x v="58"/>
    <m/>
    <s v="0346-3464403"/>
    <s v="House Girl"/>
    <s v="Ali murtaza"/>
    <s v="Village Saeed khan chandio,P.O Pat District Dadu"/>
    <n v="3420350366"/>
    <s v="Private"/>
    <s v="Not Available "/>
    <s v="not available"/>
    <s v="Unknown Previous History."/>
    <s v="un known"/>
    <s v="not available"/>
    <s v="not available"/>
    <s v="Treatment not evaluated"/>
    <s v="No"/>
    <m/>
    <m/>
    <m/>
    <m/>
    <s v="NO"/>
    <s v="NO"/>
    <s v="NO"/>
    <m/>
    <m/>
    <n v="717"/>
    <n v="2015"/>
    <s v="ICDK"/>
    <s v="Dadu"/>
    <d v="2015-03-16T00:00:00"/>
    <n v="16"/>
    <n v="3"/>
    <s v="Q1"/>
    <n v="2015"/>
    <s v="Unknown previous treatment history"/>
    <s v="Pulmonary"/>
    <m/>
    <m/>
    <d v="2015-03-16T00:00:00"/>
    <s v="Neg"/>
    <s v="No"/>
    <s v="No"/>
    <s v="1month"/>
    <d v="2015-03-16T00:00:00"/>
    <n v="16"/>
    <n v="3"/>
    <s v="Q1"/>
    <x v="0"/>
    <d v="2015-03-16T00:00:00"/>
    <d v="2015-06-29T00:00:00"/>
    <s v="Positive"/>
    <d v="2015-03-14T00:00:00"/>
    <s v="TB Resis to R"/>
    <m/>
    <s v="LPA Not Done"/>
    <s v="HRE"/>
    <s v="FQ"/>
    <s v="SLI-S"/>
    <s v="FQ-R"/>
    <s v="MDR"/>
    <s v="DR TB confirmed"/>
    <x v="26"/>
    <s v="LTR"/>
    <s v="NND"/>
    <s v="8Am,Eto,CS,Lfx,Z,PAS,B6/_x000a_16 Eto,CS,Lfx,Z,PAS,B6."/>
    <s v="GLC"/>
    <s v="Yes at month 8"/>
    <s v="No"/>
    <s v="Cured"/>
    <d v="2017-03-16T00:00:00"/>
    <n v="24"/>
    <s v="17-24"/>
    <n v="3"/>
    <s v="Q1"/>
    <n v="2017"/>
    <s v="IHK-PR"/>
    <s v="IHK-PR"/>
  </r>
  <r>
    <s v="Waryal"/>
    <s v="Ahmed"/>
    <s v="Pusio"/>
    <s v="41102-8160693-3"/>
    <m/>
    <s v="Pakistani"/>
    <n v="48"/>
    <s v="45-54"/>
    <s v="15+"/>
    <s v="M"/>
    <m/>
    <s v="Village Chak no 44, P.O Golarchi, Taluka Golarchi District Badin"/>
    <s v="Pakistan"/>
    <x v="7"/>
    <x v="86"/>
    <m/>
    <s v="0308-593425"/>
    <s v="Farmer"/>
    <s v="Murad"/>
    <s v="Village Chak no 44, P.O Golarchi, Taluka Golarchi District Badin"/>
    <n v="3153773105"/>
    <s v="PPM Awais Hospital Golarchi"/>
    <s v="01-11-023/14"/>
    <s v="20/08/2014"/>
    <s v="Previously treated (CAT I)"/>
    <s v="28/08/2014"/>
    <s v="HRZE"/>
    <s v="not available"/>
    <s v="failed"/>
    <s v="No"/>
    <m/>
    <m/>
    <m/>
    <m/>
    <s v="NO"/>
    <s v="NO"/>
    <s v="NO"/>
    <m/>
    <m/>
    <n v="718"/>
    <n v="2015"/>
    <s v="ICDK"/>
    <s v="Badin"/>
    <d v="2015-03-17T00:00:00"/>
    <n v="17"/>
    <n v="3"/>
    <s v="Q1"/>
    <n v="2015"/>
    <s v="Previously treated (after failure)"/>
    <s v="Pulmonary"/>
    <m/>
    <m/>
    <s v="17/03/2015"/>
    <s v="Neg"/>
    <s v="No"/>
    <s v="No"/>
    <s v="12Months"/>
    <d v="2015-03-17T00:00:00"/>
    <n v="17"/>
    <n v="3"/>
    <s v="Q1"/>
    <x v="0"/>
    <d v="2015-03-17T00:00:00"/>
    <s v="29/06/2015"/>
    <s v="Positive"/>
    <s v="27/02/2015"/>
    <s v="TB Resis to R"/>
    <m/>
    <s v="LPA Not Done"/>
    <s v="HRS"/>
    <m/>
    <s v="SLI-S"/>
    <s v="FQ-S"/>
    <s v="MDR"/>
    <s v="DR TB confirmed"/>
    <x v="26"/>
    <s v="LTR"/>
    <s v="NND"/>
    <s v="8Am,Eto,CS,Lfx,Z,EMB,B6/_x000a_16 Eto,CS,Lfx,Z,EMB,B6."/>
    <s v="GLC"/>
    <s v="Yes at month 8"/>
    <s v="No"/>
    <s v="Lost to follow up"/>
    <d v="2016-08-03T00:00:00"/>
    <n v="16"/>
    <s v="09-16"/>
    <n v="8"/>
    <s v="Q3"/>
    <n v="2016"/>
    <s v="IHK-PR"/>
    <s v="IHK-PR"/>
  </r>
  <r>
    <s v="Zainab"/>
    <s v="Sain Bux"/>
    <s v="Mangnhar"/>
    <s v="41701-0627798-1"/>
    <m/>
    <s v="Pakistani"/>
    <n v="50"/>
    <s v="45-54"/>
    <s v="15+"/>
    <s v="F"/>
    <m/>
    <s v="Raees Dolat Khan Chang, Deh Khaso UC Tando Ghulam Hyder Distt T.M Khan"/>
    <s v="Pakistan"/>
    <x v="7"/>
    <x v="164"/>
    <m/>
    <s v="0341-1009229"/>
    <s v="House wife"/>
    <s v="Sanwan"/>
    <s v="Raees dolat khan lund taluka johi district dadu"/>
    <n v="3433292183"/>
    <s v="Private"/>
    <s v="Not Available "/>
    <s v="not available"/>
    <s v="Unknown Previous History."/>
    <s v="un known"/>
    <s v="not available"/>
    <s v="not available"/>
    <s v="Treatment not evaluated"/>
    <s v="No"/>
    <m/>
    <m/>
    <m/>
    <m/>
    <s v="NO"/>
    <s v="NO"/>
    <s v="NO"/>
    <m/>
    <s v="smoking"/>
    <n v="719"/>
    <n v="2015"/>
    <s v="ICDK"/>
    <s v="Tando Muhammad Khan"/>
    <d v="2015-03-17T00:00:00"/>
    <n v="17"/>
    <n v="3"/>
    <s v="Q1"/>
    <n v="2015"/>
    <s v="Unknown previous treatment history"/>
    <s v="Pulmonary"/>
    <m/>
    <m/>
    <s v="17/03/2015"/>
    <s v="Neg"/>
    <s v="No"/>
    <s v="No"/>
    <s v="12Months"/>
    <d v="2015-03-17T00:00:00"/>
    <n v="17"/>
    <n v="3"/>
    <s v="Q1"/>
    <x v="0"/>
    <d v="2015-03-17T00:00:00"/>
    <s v="29/06/2015"/>
    <s v="Positive"/>
    <s v="16/02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others (explain)"/>
    <s v="No"/>
    <s v="Lost to follow up"/>
    <d v="2015-12-21T00:00:00"/>
    <n v="9"/>
    <s v="09-16"/>
    <n v="12"/>
    <s v="Q4"/>
    <n v="2015"/>
    <s v="IHK-PR"/>
    <s v="IHK-PR"/>
  </r>
  <r>
    <s v="Ali Abbas"/>
    <s v="Ghazi khan "/>
    <s v="Lund"/>
    <s v="41202-9110032-3"/>
    <s v="41202-9110032-3"/>
    <s v="Pakistani"/>
    <n v="23"/>
    <s v="15-24"/>
    <s v="15+"/>
    <s v="M"/>
    <m/>
    <s v="Village Charo khan Lund taluka Johi, District Dadu"/>
    <s v="Pakistan"/>
    <x v="7"/>
    <x v="58"/>
    <m/>
    <s v="0307-5527328"/>
    <s v="Labourer"/>
    <s v="Mukhtiar"/>
    <s v="Village Charo khan Lund taluka Johi, District Dadu"/>
    <s v="0347-3902960"/>
    <s v="ICD Kotri"/>
    <s v="606/515"/>
    <s v="16/03/2015"/>
    <s v="prev treat(CAT II/Repeat CAT II/Chronic TB)"/>
    <s v="16/03/2015"/>
    <s v="SHRZE"/>
    <s v="18/03/2015"/>
    <s v="Treatment not evaluated"/>
    <s v="No"/>
    <m/>
    <m/>
    <m/>
    <m/>
    <s v="NO"/>
    <s v="NO"/>
    <s v="NO"/>
    <m/>
    <m/>
    <n v="720"/>
    <n v="2015"/>
    <s v="ICDK"/>
    <s v="Dadu"/>
    <d v="2015-03-18T00:00:00"/>
    <n v="18"/>
    <n v="3"/>
    <s v="Q1"/>
    <n v="2015"/>
    <s v="Others previously treated"/>
    <s v="Pulmonary"/>
    <m/>
    <m/>
    <d v="2015-03-18T00:00:00"/>
    <s v="Neg"/>
    <s v="No"/>
    <s v="No"/>
    <m/>
    <d v="2015-03-18T00:00:00"/>
    <n v="18"/>
    <n v="3"/>
    <s v="Q1"/>
    <x v="0"/>
    <d v="2015-03-18T00:00:00"/>
    <d v="2015-06-29T00:00:00"/>
    <s v="Positive"/>
    <d v="2015-03-17T00:00:00"/>
    <s v="TB Resis to R"/>
    <m/>
    <s v="LPA Not Done"/>
    <s v="HR"/>
    <s v="FQ"/>
    <s v="SLI-S"/>
    <s v="FQ-R"/>
    <s v="MDR"/>
    <s v="DR TB confirmed"/>
    <x v="26"/>
    <s v="LTR"/>
    <s v="NND"/>
    <s v="8Am,Eto,CS,Lfx,Z,EMB,PAS,B6/_x000a_16 Eto,CS,Lfx,Z,EMB/PAS,B6."/>
    <s v="GLC"/>
    <s v="Yes at month 9"/>
    <s v="No"/>
    <s v="Cured"/>
    <d v="2017-03-18T00:00:00"/>
    <n v="24"/>
    <s v="17-24"/>
    <n v="3"/>
    <s v="Q1"/>
    <n v="2017"/>
    <s v="IHK-PR"/>
    <s v="IHK-PR"/>
  </r>
  <r>
    <s v="Murtaza"/>
    <s v="Qamar din"/>
    <s v=" Abbasi"/>
    <s v="41303-17416978-0"/>
    <s v="41303-5777287-9"/>
    <s v="Pakistani"/>
    <n v="22"/>
    <s v="15-24"/>
    <s v="15+"/>
    <s v="M"/>
    <m/>
    <s v="Tando Agha Jamal Shah Dargah Hyderabad"/>
    <s v="Pakistan"/>
    <x v="7"/>
    <x v="90"/>
    <m/>
    <s v="0315-3068439"/>
    <s v="Shop Keeper"/>
    <s v="Hakimzadi"/>
    <s v="Tando Agha Jamal Shah Dargah Hyderabad"/>
    <s v="0303-3108964"/>
    <s v="SGH Pareetabad "/>
    <s v="022/15"/>
    <s v="22/01/2015"/>
    <s v="prev treat(CAT II/Repeat CAT II/Chronic TB)"/>
    <s v="13/03/2015"/>
    <s v="SHRZE"/>
    <s v="17/03/2015"/>
    <s v="Treatment not evaluated"/>
    <s v="No"/>
    <m/>
    <m/>
    <m/>
    <m/>
    <s v="NO"/>
    <s v="NO"/>
    <s v="NO"/>
    <m/>
    <m/>
    <n v="721"/>
    <n v="2015"/>
    <s v="ICDK"/>
    <s v="Hyderabad"/>
    <d v="2015-03-18T00:00:00"/>
    <n v="18"/>
    <n v="3"/>
    <s v="Q1"/>
    <n v="2015"/>
    <s v="Others previously treated"/>
    <s v="Pulmonary"/>
    <m/>
    <m/>
    <d v="2015-03-14T00:00:00"/>
    <s v="Neg"/>
    <s v="No"/>
    <s v="No"/>
    <m/>
    <d v="2015-03-18T00:00:00"/>
    <n v="18"/>
    <n v="3"/>
    <s v="Q1"/>
    <x v="0"/>
    <d v="2015-03-18T00:00:00"/>
    <d v="2015-06-29T00:00:00"/>
    <s v="Positive"/>
    <d v="2015-03-17T00:00:00"/>
    <s v="TB Resis to R"/>
    <m/>
    <s v="LPA Not Done"/>
    <s v="HRE"/>
    <s v="FQ"/>
    <s v="SLI-S"/>
    <s v="FQ-R"/>
    <s v="MDR"/>
    <s v="DR TB confirmed"/>
    <x v="26"/>
    <s v="LTR"/>
    <s v="NND"/>
    <s v="8Am,Eto,CS,Lfx,Z,PAS,B6/_x000a_16 Eto,CS,Lfx,Z,PAS,B6."/>
    <s v="GLC"/>
    <s v="Yes at month 10"/>
    <s v="No"/>
    <s v="Cured"/>
    <d v="2017-03-17T00:00:00"/>
    <n v="23"/>
    <s v="17-24"/>
    <n v="3"/>
    <s v="Q1"/>
    <n v="2017"/>
    <s v="IHK-PR"/>
    <s v="IHK-PR"/>
  </r>
  <r>
    <s v="Zahida "/>
    <s v="Allah Bachio "/>
    <s v="Khashkheli"/>
    <s v="41308-3850076-9"/>
    <m/>
    <s v="Pakistani"/>
    <n v="27"/>
    <s v="25-34"/>
    <s v="15+"/>
    <s v="F"/>
    <m/>
    <s v="Village Ali Ghuuk P.O Tando M Khan District M.Khan "/>
    <s v="Pakistan"/>
    <x v="7"/>
    <x v="164"/>
    <m/>
    <s v="0320-3010730"/>
    <m/>
    <s v="Allah Bachayo"/>
    <s v="Village Ali Ghuuk P.O Tando M Khan District M.Khan "/>
    <s v="0313-3782639"/>
    <s v="Private"/>
    <s v="Not Available "/>
    <s v="not available"/>
    <s v="Unknown Previous History."/>
    <s v="Unknown"/>
    <s v="not available"/>
    <s v="not available"/>
    <s v="Treatment not evaluated"/>
    <s v="No"/>
    <m/>
    <m/>
    <m/>
    <m/>
    <s v="NO"/>
    <s v="NO"/>
    <s v="NO"/>
    <m/>
    <m/>
    <n v="722"/>
    <n v="2015"/>
    <s v="ICDK"/>
    <s v="Tando Muhammad Khan"/>
    <d v="2015-03-19T00:00:00"/>
    <n v="19"/>
    <n v="3"/>
    <s v="Q1"/>
    <n v="2015"/>
    <s v="Unknown previous treatment history"/>
    <s v="Pulmonary"/>
    <m/>
    <m/>
    <s v="19/03/2015"/>
    <s v="Neg"/>
    <s v="No"/>
    <s v="No"/>
    <m/>
    <d v="2015-03-19T00:00:00"/>
    <n v="19"/>
    <n v="3"/>
    <s v="Q1"/>
    <x v="0"/>
    <d v="2015-03-19T00:00:00"/>
    <d v="2016-04-10T00:00:00"/>
    <s v="Positive"/>
    <s v="18/03/2015"/>
    <s v="TB Resis to R"/>
    <m/>
    <s v="LPA Not Done"/>
    <s v="HZ"/>
    <s v="FQ"/>
    <s v="SLI-S"/>
    <s v="FQ-R"/>
    <s v="MDR"/>
    <s v="DR TB confirmed"/>
    <x v="26"/>
    <s v="LTR"/>
    <s v="NND"/>
    <s v="8Am,Eto,CS,Lfx,Z,B6/_x000a_16 Eto,CS,Lfx,Z,B6"/>
    <s v="GLC"/>
    <s v="others (explain)"/>
    <s v="No"/>
    <s v="Failed"/>
    <d v="2016-07-30T00:00:00"/>
    <n v="16"/>
    <s v="09-16"/>
    <n v="7"/>
    <s v="Q3"/>
    <n v="2016"/>
    <s v="IHK-PR"/>
    <s v="IHK-PR"/>
  </r>
  <r>
    <s v="Zainab"/>
    <s v="Tufail "/>
    <s v="Bhatti"/>
    <s v="41303-7683394-5"/>
    <m/>
    <s v="Pakistani"/>
    <n v="19"/>
    <s v="15-24"/>
    <s v="15+"/>
    <s v="F"/>
    <m/>
    <s v="House No, g-85-/1009, P.O New Cloth Market Hyderabad"/>
    <s v="Pakistan"/>
    <x v="7"/>
    <x v="90"/>
    <m/>
    <s v="0311-3000473"/>
    <s v="House Girl"/>
    <s v="Tufail"/>
    <s v="House No, g-85-/1009, P.O New Cloth Market Hyderabad"/>
    <s v="0334-2042316"/>
    <s v="Private"/>
    <s v="Not Available "/>
    <s v="not available"/>
    <s v="Previously treated (CAT I)"/>
    <s v="02/08/214"/>
    <s v="HRZE"/>
    <s v="19/03/2015"/>
    <s v="failed"/>
    <s v="No"/>
    <m/>
    <m/>
    <m/>
    <m/>
    <s v="NO"/>
    <s v="NO"/>
    <s v="NO"/>
    <m/>
    <m/>
    <n v="723"/>
    <n v="2015"/>
    <s v="ICDK"/>
    <s v="Hyderabad"/>
    <d v="2015-03-20T00:00:00"/>
    <n v="20"/>
    <n v="3"/>
    <s v="Q1"/>
    <n v="2015"/>
    <s v="Others previously treated"/>
    <s v="Pulmonary"/>
    <m/>
    <m/>
    <s v="20/03/2015"/>
    <s v="Neg"/>
    <s v="No"/>
    <s v="No"/>
    <s v="2months"/>
    <d v="2015-03-20T00:00:00"/>
    <n v="20"/>
    <n v="3"/>
    <s v="Q1"/>
    <x v="0"/>
    <d v="2015-03-21T00:00:00"/>
    <s v="29/06/2015"/>
    <s v="Positive"/>
    <s v="18/03/2015"/>
    <s v="TB Resis to R"/>
    <m/>
    <s v="LPA Not Done"/>
    <s v="HRES"/>
    <m/>
    <s v="SLI-S"/>
    <s v="FQ-S"/>
    <s v="MDR"/>
    <s v="DR TB confirmed"/>
    <x v="26"/>
    <s v="LTR"/>
    <s v="NND"/>
    <s v="8Am,Eto,CS,Lfx,Z,B6/_x000a_16 Eto,CS,Lfx,Z,B6"/>
    <s v="GLC"/>
    <s v="Yes at month 8"/>
    <s v="No"/>
    <s v="Cured"/>
    <d v="2016-11-21T00:00:00"/>
    <n v="20"/>
    <s v="17-24"/>
    <n v="11"/>
    <s v="Q4"/>
    <n v="2016"/>
    <s v="IHK-PR"/>
    <s v="IHK-PR"/>
  </r>
  <r>
    <s v="Abdul Wahid"/>
    <s v="M.Hanif"/>
    <s v="Khashkheli"/>
    <s v="41305-9872837-1"/>
    <m/>
    <s v="Pakistani"/>
    <n v="32"/>
    <s v="25-34"/>
    <s v="15+"/>
    <s v="M"/>
    <m/>
    <s v="Village Baoo Khan Pathan, Odero Lal Station Taluka Mariari Distt Mariari"/>
    <s v="Pakistan"/>
    <x v="7"/>
    <x v="162"/>
    <m/>
    <s v="0341-2022439"/>
    <s v="Government Servant"/>
    <s v="Mohd ishaque"/>
    <s v="Village baboo khan pathan udero lal station"/>
    <s v="0342-3170600"/>
    <s v="ICD Kotri"/>
    <s v="594/15"/>
    <s v="14/03/2015"/>
    <s v="prev treat(CAT II/Repeat CAT II/Chronic TB)"/>
    <s v="14/03/2015"/>
    <s v="SHRZE"/>
    <s v="19/03/2015"/>
    <s v="Treatment not evaluated"/>
    <s v="No"/>
    <m/>
    <m/>
    <m/>
    <m/>
    <s v="NO"/>
    <s v="NO"/>
    <s v="NO"/>
    <m/>
    <m/>
    <n v="724"/>
    <n v="2015"/>
    <s v="ICDK"/>
    <s v="Matiari"/>
    <d v="2015-03-20T00:00:00"/>
    <n v="20"/>
    <n v="3"/>
    <s v="Q1"/>
    <n v="2015"/>
    <s v="Others previously treated"/>
    <s v="Pulmonary"/>
    <m/>
    <m/>
    <s v="16/03/2015"/>
    <s v="Neg"/>
    <s v="No"/>
    <s v="No"/>
    <s v="6Months"/>
    <d v="2015-03-20T00:00:00"/>
    <n v="20"/>
    <n v="3"/>
    <s v="Q1"/>
    <x v="0"/>
    <d v="2015-03-20T00:00:00"/>
    <d v="2015-06-29T00:00:00"/>
    <s v="Positive"/>
    <s v="18/03/2015"/>
    <s v="TB Resis to R"/>
    <m/>
    <s v="LPA Not Done"/>
    <s v="HRS"/>
    <m/>
    <s v="SLI-S"/>
    <s v="FQ-S"/>
    <s v="MDR"/>
    <s v="DR TB confirmed"/>
    <x v="26"/>
    <s v="LTR"/>
    <s v="NND"/>
    <s v="8Am,Eto,CS,Lfx,Z,EMB,B6/_x000a_16 Eto,CS,Lfx,Z,EMB,B6."/>
    <s v="GLC"/>
    <s v="Yes at month 8"/>
    <s v="No"/>
    <s v="Cured"/>
    <d v="2016-11-22T00:00:00"/>
    <n v="20"/>
    <s v="17-24"/>
    <n v="11"/>
    <s v="Q4"/>
    <n v="2016"/>
    <s v="IHK-PR"/>
    <s v="IHK-PR"/>
  </r>
  <r>
    <s v="Manzoor Ali"/>
    <s v="Amir Bux"/>
    <s v="Mangnhar"/>
    <s v="41103-9480446-7"/>
    <m/>
    <s v="Pakistani"/>
    <n v="24"/>
    <s v="15-24"/>
    <s v="15+"/>
    <s v="M"/>
    <m/>
    <s v="Gulab Leghari Taluka Chamber Disttict Tando Alhyar"/>
    <s v="Pakistan"/>
    <x v="7"/>
    <x v="163"/>
    <m/>
    <s v="0346-3756233"/>
    <s v="Barber"/>
    <s v="Hawa"/>
    <s v="Gulab Leghari Taluka Chamber Disttict Tando Alhyar"/>
    <s v="0346-3622514"/>
    <s v="ICD Kotri"/>
    <s v="617/15"/>
    <s v="17/03/2015"/>
    <s v="prev treat(CAT II/Repeat CAT II/Chronic TB)"/>
    <s v="17/03/2015"/>
    <s v="HRZES"/>
    <s v="19/03/2015"/>
    <s v="Treatment not evaluated"/>
    <s v="No"/>
    <m/>
    <m/>
    <m/>
    <m/>
    <s v="NO"/>
    <s v="NO"/>
    <s v="NO"/>
    <m/>
    <s v="smoking"/>
    <n v="725"/>
    <n v="2015"/>
    <s v="ICDK"/>
    <s v="Tando Allah Yar"/>
    <d v="2015-03-21T00:00:00"/>
    <n v="21"/>
    <n v="3"/>
    <s v="Q1"/>
    <n v="2015"/>
    <s v="Others previously treated"/>
    <s v="Pulmonary"/>
    <m/>
    <m/>
    <s v="20/03/2015"/>
    <s v="Neg"/>
    <s v="No"/>
    <s v="No"/>
    <s v="15 Days"/>
    <d v="2015-03-21T00:00:00"/>
    <n v="21"/>
    <n v="3"/>
    <s v="Q1"/>
    <x v="0"/>
    <d v="2015-03-21T00:00:00"/>
    <s v="29/06/2015"/>
    <s v="Positive"/>
    <s v="19/03/2015"/>
    <s v="TB Resis to R"/>
    <m/>
    <s v="LPA Not Done"/>
    <s v="HR"/>
    <m/>
    <s v="SLI-S"/>
    <s v="FQ-S"/>
    <s v="MDR"/>
    <s v="DR TB confirmed"/>
    <x v="26"/>
    <s v="LTR"/>
    <s v="NND"/>
    <s v="8Am,Eto,CS,Lfx,Z,EMB,B6/_x000a_16 Eto,CS,Lfx,Z,EMB,B6."/>
    <s v="GLC"/>
    <s v="others (explain)"/>
    <s v="No"/>
    <s v="Lost to follow up"/>
    <d v="2016-02-08T00:00:00"/>
    <n v="10"/>
    <s v="09-16"/>
    <n v="2"/>
    <s v="Q1"/>
    <n v="2016"/>
    <s v="IHK-PR"/>
    <s v="IHK-PR"/>
  </r>
  <r>
    <s v="Shamshad "/>
    <s v="Subhan Ali"/>
    <s v="Solangi"/>
    <s v="41201-7727521-1"/>
    <m/>
    <s v="Pakistani"/>
    <n v="34"/>
    <s v="25-34"/>
    <s v="15+"/>
    <s v="F"/>
    <m/>
    <s v="Village Qaim Kharl Sidh Wah, P.O Dadu Taluka And Dadu."/>
    <s v="Pakistan"/>
    <x v="7"/>
    <x v="58"/>
    <m/>
    <s v="0308-2513624"/>
    <s v="House Wife"/>
    <s v="Subhan ali"/>
    <s v="Near syal mori paro qasim nagar colony dadu"/>
    <s v="0300-3254886"/>
    <s v="Private"/>
    <s v="Not Available "/>
    <s v="not available"/>
    <s v="Unknown Previous History."/>
    <s v="Unknown"/>
    <s v="not available"/>
    <s v="not available"/>
    <s v="Treatment not evaluated"/>
    <s v="No"/>
    <m/>
    <m/>
    <m/>
    <m/>
    <s v="NO"/>
    <s v="NO"/>
    <s v="NO"/>
    <m/>
    <m/>
    <n v="726"/>
    <n v="2015"/>
    <s v="ICDK"/>
    <s v="Dadu"/>
    <d v="2015-03-27T00:00:00"/>
    <n v="27"/>
    <n v="3"/>
    <s v="Q1"/>
    <n v="2015"/>
    <s v="Unknown previous treatment history"/>
    <s v="Pulmonary"/>
    <m/>
    <m/>
    <s v="26/03/2015"/>
    <s v="Neg"/>
    <s v="No"/>
    <s v="No"/>
    <s v="12Months"/>
    <d v="2015-03-27T00:00:00"/>
    <n v="27"/>
    <n v="3"/>
    <s v="Q1"/>
    <x v="0"/>
    <d v="2015-03-25T00:00:00"/>
    <d v="2015-06-29T00:00:00"/>
    <s v="Positive"/>
    <s v="24/03/2015"/>
    <s v="TB Resis to R"/>
    <m/>
    <s v="LPA Not Done"/>
    <s v="HRE"/>
    <m/>
    <s v="SLI-S"/>
    <s v="FQ-S"/>
    <s v="MDR"/>
    <s v="DR TB confirmed"/>
    <x v="26"/>
    <s v="LTR"/>
    <s v="NND"/>
    <s v="8Am,Eto,CS,Lfx,Z,B6/_x000a_16 Eto,CS,Lfx,Z,B6"/>
    <s v="GLC"/>
    <s v="Yes at month 9"/>
    <s v="No"/>
    <s v="Failed"/>
    <d v="2016-11-11T00:00:00"/>
    <n v="19"/>
    <s v="17-24"/>
    <n v="11"/>
    <s v="Q4"/>
    <n v="2016"/>
    <s v="IHK-PR"/>
    <s v="IHK-PR"/>
  </r>
  <r>
    <s v="Zamir Hussain "/>
    <s v="Ashique hussain "/>
    <s v="Khoso"/>
    <s v="41504-0459518-3"/>
    <s v="41304-0499608-7"/>
    <s v="Pakistani"/>
    <n v="11"/>
    <s v="5-14"/>
    <s v="0-15"/>
    <s v="M"/>
    <m/>
    <s v="Paro Abbasi Nango Line Kotri Disrrict Jamshoro"/>
    <s v="Pakistan"/>
    <x v="7"/>
    <x v="109"/>
    <m/>
    <s v="0315-2951960"/>
    <s v="Student"/>
    <s v="Ashique Husain"/>
    <s v="Paro abbasi nango line kotri district jamshoro"/>
    <s v="0315-2951960"/>
    <s v="not available"/>
    <s v="Not Available "/>
    <s v="not available"/>
    <s v="Unknown Previous History."/>
    <s v="Unknown"/>
    <s v="not available"/>
    <s v="not available"/>
    <s v="Treatment not evaluated"/>
    <s v="No"/>
    <m/>
    <m/>
    <m/>
    <m/>
    <s v="NO"/>
    <s v="NO"/>
    <s v="NO"/>
    <m/>
    <m/>
    <n v="727"/>
    <n v="2015"/>
    <s v="ICDK"/>
    <s v="Jamshoro"/>
    <d v="2015-03-27T00:00:00"/>
    <n v="27"/>
    <n v="3"/>
    <s v="Q1"/>
    <n v="2015"/>
    <s v="Unknown previous treatment history"/>
    <s v="Pulmonary"/>
    <m/>
    <m/>
    <d v="2015-03-27T00:00:00"/>
    <s v="Neg"/>
    <s v="No"/>
    <s v="No"/>
    <s v="1month"/>
    <d v="2015-03-27T00:00:00"/>
    <n v="27"/>
    <n v="3"/>
    <s v="Q1"/>
    <x v="0"/>
    <d v="2015-03-27T00:00:00"/>
    <d v="2015-07-14T00:00:00"/>
    <s v="Positive"/>
    <d v="2015-03-24T00:00:00"/>
    <s v="TB Resis to R"/>
    <m/>
    <s v="LPA Not Done"/>
    <s v="HR"/>
    <m/>
    <s v="SLI-S"/>
    <s v="FQ-S"/>
    <s v="MDR"/>
    <s v="DR TB confirmed"/>
    <x v="26"/>
    <s v="LTR"/>
    <s v="NND"/>
    <s v="8Am,Eto,CS,Lfx,Z,EMB,B6/_x000a_12 Eto,CS,Lfx,Z,EMB,B6."/>
    <s v="GLC"/>
    <s v="Yes at month 8"/>
    <s v="No"/>
    <s v="Cured"/>
    <d v="2016-12-17T00:00:00"/>
    <n v="20"/>
    <s v="17-24"/>
    <n v="12"/>
    <s v="Q4"/>
    <n v="2016"/>
    <s v="IHK-PR"/>
    <s v="IHK-PR"/>
  </r>
  <r>
    <s v="Wazir Ali"/>
    <s v="Wahid Bux "/>
    <s v="Khoso"/>
    <m/>
    <m/>
    <s v="Pakistani"/>
    <n v="43"/>
    <s v="35-44"/>
    <s v="15+"/>
    <s v="M"/>
    <m/>
    <s v="village Hadia Khoso Jakhro P.O Talho, Taluka Khair Pur Nathan Shah"/>
    <s v="Pakistan"/>
    <x v="7"/>
    <x v="58"/>
    <m/>
    <s v="0316-3001924"/>
    <s v="Labourer"/>
    <s v="Amjad"/>
    <s v="village Hadia Khoso Jakhro P.O Talho, Taluka Khair Pur Nathan Shah"/>
    <s v="0316-3001924"/>
    <s v="LUH Hyderabad"/>
    <s v="Not Available "/>
    <s v="not available"/>
    <s v="New Treatment (CAT I)"/>
    <d v="2014-06-01T00:00:00"/>
    <s v="not available"/>
    <s v="not available"/>
    <s v="Lost to follow up"/>
    <s v="No"/>
    <m/>
    <m/>
    <m/>
    <m/>
    <s v="NO"/>
    <s v="NO"/>
    <s v="NO"/>
    <m/>
    <m/>
    <n v="728"/>
    <n v="2015"/>
    <s v="ICDK"/>
    <s v="Dadu"/>
    <d v="2015-03-28T00:00:00"/>
    <n v="28"/>
    <n v="3"/>
    <s v="Q1"/>
    <n v="2015"/>
    <s v="Others previously treated"/>
    <s v="Pulmonary"/>
    <m/>
    <m/>
    <s v="28/03/2015"/>
    <s v="Neg"/>
    <s v="No"/>
    <s v="No"/>
    <s v="8Months"/>
    <d v="2015-03-28T00:00:00"/>
    <n v="28"/>
    <n v="3"/>
    <s v="Q1"/>
    <x v="0"/>
    <d v="2015-03-28T00:00:00"/>
    <s v="14/07/2015"/>
    <s v="Positive"/>
    <s v="26/032015"/>
    <s v="TB Resis to R"/>
    <m/>
    <s v="LPA Not Done"/>
    <s v="HRES"/>
    <s v="CM"/>
    <s v="SLI-R"/>
    <s v="FQ-S"/>
    <s v="MDR"/>
    <s v="DR TB confirmed"/>
    <x v="26"/>
    <s v="LTR"/>
    <s v="NND"/>
    <s v="8Am,Eto,CS,Lfx,Z,B6/_x000a_16 Eto,CS,Lfx,Z,B6"/>
    <s v="GLC"/>
    <s v="others (explain)"/>
    <s v="No"/>
    <s v="Lost to follow up"/>
    <d v="2015-08-28T00:00:00"/>
    <n v="5"/>
    <s v="0-8"/>
    <n v="8"/>
    <s v="Q3"/>
    <n v="2015"/>
    <s v="IHK-PR"/>
    <s v="IHK-PR"/>
  </r>
  <r>
    <s v="Hajran"/>
    <s v="Muhammad Urs"/>
    <s v="Thaheem"/>
    <s v="41308-5033317-9"/>
    <m/>
    <s v="Pakistani"/>
    <n v="41"/>
    <s v="35-44"/>
    <s v="15+"/>
    <s v="F"/>
    <m/>
    <s v="Village Mohd Khan Thaheem, UC sheikh Bhirkio district Tando Mohd Khan"/>
    <s v="Pakistan"/>
    <x v="7"/>
    <x v="164"/>
    <m/>
    <s v="0313-3762756"/>
    <s v="House wife"/>
    <s v="Dildar ali"/>
    <s v="Village Mohd khan thaheem po shiekh birkio district tando mohd khan"/>
    <s v="0344-3659109"/>
    <s v="DHQH  Tando Mohd Khan"/>
    <s v="316/14"/>
    <s v="21/08/2014"/>
    <s v="New Treatment (CAT I)"/>
    <s v="21/08/2014"/>
    <s v="HRZE"/>
    <s v="20/02/2015"/>
    <s v="failed"/>
    <s v="No"/>
    <m/>
    <m/>
    <m/>
    <m/>
    <s v="NO"/>
    <s v="NO"/>
    <s v="NO"/>
    <m/>
    <m/>
    <n v="729"/>
    <n v="2015"/>
    <s v="ICDK"/>
    <s v="Tando Muhammad Khan"/>
    <d v="2015-04-06T00:00:00"/>
    <n v="6"/>
    <n v="4"/>
    <s v="Q2"/>
    <n v="2015"/>
    <s v="Previously treated (after failure)"/>
    <s v="Pulmonary"/>
    <m/>
    <m/>
    <d v="2015-04-03T00:00:00"/>
    <s v="Neg"/>
    <s v="No"/>
    <s v="No"/>
    <s v="3months"/>
    <d v="2015-04-06T00:00:00"/>
    <n v="6"/>
    <n v="4"/>
    <s v="Q2"/>
    <x v="0"/>
    <d v="2015-04-03T00:00:00"/>
    <d v="2015-07-14T00:00:00"/>
    <s v="Positive"/>
    <d v="2015-03-28T00:00:00"/>
    <s v="TB Resis to R"/>
    <m/>
    <s v="LPA Not Done"/>
    <s v="HR"/>
    <m/>
    <s v="SLI-S"/>
    <s v="FQ-S"/>
    <s v="MDR"/>
    <s v="DR TB confirmed"/>
    <x v="26"/>
    <s v="LTR"/>
    <s v="NND"/>
    <s v="8Am,Eto,CS,Lfx,Z,EMB,B6/_x000a_12 Eto,CS,Lfx,Z,EMB,B6"/>
    <s v="GLC"/>
    <s v="Yes at month 11"/>
    <s v="No"/>
    <s v="Cured"/>
    <d v="2017-03-12T00:00:00"/>
    <n v="23"/>
    <s v="17-24"/>
    <n v="3"/>
    <s v="Q1"/>
    <n v="2017"/>
    <s v="IHK-PR"/>
    <s v="IHK-PR"/>
  </r>
  <r>
    <s v="Aisha "/>
    <s v="Mohd Iqbal"/>
    <s v="Arain"/>
    <s v="41303-9052586-7"/>
    <m/>
    <s v="Pakistani"/>
    <n v="22"/>
    <s v="15-24"/>
    <s v="15+"/>
    <s v="F"/>
    <m/>
    <s v="House No D/36/2666, Mohalla Chhotki Ghiti Urdu Bazar Hyderabad"/>
    <s v="Pakistan"/>
    <x v="7"/>
    <x v="90"/>
    <m/>
    <s v="0313-9691982"/>
    <s v="Student"/>
    <s v="Rukhsana Iqbal"/>
    <s v="House D/36 2666 Muhall Chhotki Ghati Gali urdu bazar hyderabd"/>
    <s v="0313-3272478"/>
    <s v="Private"/>
    <s v="Not Available "/>
    <s v="not available"/>
    <s v="prev treat(CAT II/Repeat CAT II/Chronic TB)"/>
    <n v="2005"/>
    <s v="not available"/>
    <s v="not available"/>
    <s v="Treatment not evaluated"/>
    <s v="No"/>
    <m/>
    <m/>
    <m/>
    <m/>
    <s v="NO"/>
    <s v="NO"/>
    <s v="NO"/>
    <m/>
    <m/>
    <n v="730"/>
    <n v="2015"/>
    <s v="ICDK"/>
    <s v="Hyderabad"/>
    <d v="2015-04-06T00:00:00"/>
    <n v="6"/>
    <n v="4"/>
    <s v="Q2"/>
    <n v="2015"/>
    <s v="Others previously treated"/>
    <s v="Pulmonary"/>
    <m/>
    <m/>
    <d v="2015-04-06T00:00:00"/>
    <s v="Neg"/>
    <s v="No"/>
    <s v="No"/>
    <s v="2months"/>
    <d v="2015-04-06T00:00:00"/>
    <n v="6"/>
    <n v="4"/>
    <s v="Q2"/>
    <x v="0"/>
    <d v="2015-06-04T00:00:00"/>
    <d v="2015-07-14T00:00:00"/>
    <s v="Positive"/>
    <d v="2015-03-24T00:00:00"/>
    <s v="TB Resis to R"/>
    <m/>
    <s v="LPA Not Done"/>
    <s v="HRZS"/>
    <m/>
    <s v="SLI-S"/>
    <s v="FQ-S"/>
    <s v="MDR"/>
    <s v="DR TB confirmed"/>
    <x v="26"/>
    <s v="LTR"/>
    <s v="NND"/>
    <s v="8Am,Eto,CS,Lfx,Z,EMB,B6/_x000a_12 Eto,CS,Lfx,Z,EMB,B6"/>
    <s v="GLC"/>
    <s v="Yes at month 9"/>
    <s v="No"/>
    <s v="Cured"/>
    <d v="2017-02-06T00:00:00"/>
    <n v="22"/>
    <s v="17-24"/>
    <n v="2"/>
    <s v="Q1"/>
    <n v="2017"/>
    <s v="IHK-PR"/>
    <s v="IHK-PR"/>
  </r>
  <r>
    <s v="Sarfraz"/>
    <s v="Nazeer Ahmed"/>
    <s v="Mallah"/>
    <s v="41408-1316888-7"/>
    <m/>
    <s v="Pakistani"/>
    <n v="10"/>
    <s v="5-14"/>
    <s v="0-15"/>
    <s v="M"/>
    <m/>
    <s v="Ward No 05, Muhalla Lohar Sujawal  Distt Thatta"/>
    <s v="Pakistan"/>
    <x v="7"/>
    <x v="56"/>
    <m/>
    <s v="0313-0034364"/>
    <m/>
    <s v="Nisar Ahmed"/>
    <s v="Ward#5 muhalla lohar sujawal district thata"/>
    <s v="0315-1332436"/>
    <s v="not available"/>
    <s v="Not Available "/>
    <s v="not available"/>
    <s v="Unknown Previous History."/>
    <s v="un known"/>
    <s v="not available"/>
    <s v="not available"/>
    <s v="Treatment not evaluated"/>
    <s v="No"/>
    <m/>
    <m/>
    <m/>
    <m/>
    <s v="NO"/>
    <s v="NO"/>
    <s v="NO"/>
    <m/>
    <m/>
    <n v="731"/>
    <n v="2015"/>
    <s v="ICDK"/>
    <s v="Thatta"/>
    <d v="2015-04-06T00:00:00"/>
    <n v="6"/>
    <n v="4"/>
    <s v="Q2"/>
    <n v="2015"/>
    <s v="Unknown previous treatment history"/>
    <s v="Pulmonary"/>
    <m/>
    <m/>
    <d v="2015-06-04T00:00:00"/>
    <s v="Neg"/>
    <s v="No"/>
    <s v="No"/>
    <s v="1month"/>
    <d v="2015-04-06T00:00:00"/>
    <n v="6"/>
    <n v="4"/>
    <s v="Q2"/>
    <x v="0"/>
    <d v="2015-06-04T00:00:00"/>
    <s v="14/07/2015"/>
    <s v="Positive"/>
    <s v="25/03/2015"/>
    <s v="TB Resis to R"/>
    <m/>
    <s v="LPA Not Done"/>
    <s v="HRES"/>
    <m/>
    <s v="SLI-S"/>
    <s v="FQ-S"/>
    <s v="MDR"/>
    <s v="DR TB confirmed"/>
    <x v="26"/>
    <s v="LTR"/>
    <s v="NND"/>
    <s v="8Am,Eto,CS,Lfx,Z,EMB,B6/_x000a_12 Eto,CS,Lfx,Z,EMB,B6"/>
    <s v="GLC"/>
    <s v="Yes at month 8"/>
    <s v="No"/>
    <s v="Died"/>
    <d v="2016-07-20T00:00:00"/>
    <n v="15"/>
    <s v="09-16"/>
    <n v="7"/>
    <s v="Q3"/>
    <n v="2016"/>
    <s v="IHK-PR"/>
    <s v="IHK-PR"/>
  </r>
  <r>
    <s v="Zohran"/>
    <s v="Abdul Qayoom"/>
    <s v="Qureshi"/>
    <s v="41303-5296304-7"/>
    <s v="41303-3522783-6"/>
    <s v="Pakistani"/>
    <n v="20"/>
    <s v="15-24"/>
    <s v="15+"/>
    <s v="F"/>
    <m/>
    <s v="House No 2408, Ansari Mohalla Pretabad P.O Phuleli Hyderabad"/>
    <s v="Pakistan"/>
    <x v="7"/>
    <x v="90"/>
    <m/>
    <s v="0313-3520938"/>
    <s v="House Girl"/>
    <s v="Abdul Qayoom"/>
    <s v="House# 2408, ansari muhalla pretabaad P.O phuleli district hyderabad"/>
    <s v="0344-3520938"/>
    <s v="Private"/>
    <s v="Not Available "/>
    <s v="not available"/>
    <s v="Previously treated (CAT I)"/>
    <s v="19/03/2012"/>
    <s v="HRZE"/>
    <s v="Unknown"/>
    <s v="Treatment not evaluated"/>
    <s v="No"/>
    <m/>
    <m/>
    <m/>
    <m/>
    <s v="NO"/>
    <s v="NO"/>
    <s v="NO"/>
    <m/>
    <m/>
    <n v="732"/>
    <n v="2015"/>
    <s v="ICDK"/>
    <s v="Hyderabad"/>
    <d v="2015-04-07T00:00:00"/>
    <n v="7"/>
    <n v="4"/>
    <s v="Q2"/>
    <n v="2015"/>
    <s v="Others previously treated"/>
    <s v="Pulmonary"/>
    <m/>
    <m/>
    <d v="2015-04-07T00:00:00"/>
    <s v="Neg"/>
    <s v="No"/>
    <s v="No"/>
    <s v="6Months"/>
    <d v="2015-04-07T00:00:00"/>
    <n v="7"/>
    <n v="4"/>
    <s v="Q2"/>
    <x v="0"/>
    <d v="2015-04-07T00:00:00"/>
    <d v="2015-07-14T00:00:00"/>
    <s v="Positive"/>
    <d v="2015-03-31T00:00:00"/>
    <s v="TB Resis to R"/>
    <m/>
    <s v="LPA Not Done"/>
    <s v="HR"/>
    <s v="FQ"/>
    <s v="SLI-S"/>
    <s v="FQ-R"/>
    <s v="MDR"/>
    <s v="DR TB confirmed"/>
    <x v="26"/>
    <s v="LTR"/>
    <s v="NND"/>
    <s v="8Am,Eto,CS,Lfx,Z,EMB,PAS,B6/_x000a_16 Eto,CS,Lfx,Z,EMB,PAS,B6."/>
    <s v="GLC"/>
    <s v="Yes at month 8"/>
    <s v="No"/>
    <s v="Cured"/>
    <d v="2017-04-06T00:00:00"/>
    <n v="23"/>
    <s v="17-24"/>
    <n v="4"/>
    <s v="Q2"/>
    <n v="2017"/>
    <s v="IHK-PR"/>
    <s v="IHK-PR"/>
  </r>
  <r>
    <s v="Shazia"/>
    <s v="Ishtiaque"/>
    <s v="Abbasi"/>
    <s v="41302-0730610-5"/>
    <m/>
    <s v="Pakistani"/>
    <n v="27"/>
    <s v="25-34"/>
    <s v="15+"/>
    <s v="F"/>
    <m/>
    <s v="House No 8, Sham Das Colony Park Firdous  colony Hyderabad"/>
    <s v="Pakistan"/>
    <x v="7"/>
    <x v="90"/>
    <m/>
    <m/>
    <s v="House wife"/>
    <s v="Ishtiaque"/>
    <s v="House No 8, Sham Das Colony Park Firdous  colony Hyderabad"/>
    <n v="3123081368"/>
    <s v="THI K"/>
    <n v="10090106848"/>
    <s v="30/08/2012"/>
    <s v="prev treat(CAT II/Repeat CAT II/Chronic TB)"/>
    <d v="2008-03-01T00:00:00"/>
    <s v="2SHRZE"/>
    <d v="2008-12-01T00:00:00"/>
    <s v="failed"/>
    <s v="Yes"/>
    <d v="2009-10-09T00:00:00"/>
    <s v="26/05/2011"/>
    <s v="Km,Lfx,Cs,Am,E"/>
    <s v="failed"/>
    <s v="NO"/>
    <s v="NO"/>
    <s v="NO"/>
    <m/>
    <m/>
    <n v="733"/>
    <n v="2015"/>
    <s v="ICDK"/>
    <s v="Hyderabad"/>
    <d v="2015-04-07T00:00:00"/>
    <n v="7"/>
    <n v="4"/>
    <s v="Q2"/>
    <n v="2015"/>
    <s v="Others previously treated"/>
    <s v="Pulmonary"/>
    <m/>
    <m/>
    <d v="2015-07-04T00:00:00"/>
    <s v="Neg"/>
    <s v="No"/>
    <s v="No"/>
    <s v="5months"/>
    <d v="2015-04-07T00:00:00"/>
    <n v="7"/>
    <n v="4"/>
    <s v="Q2"/>
    <x v="0"/>
    <d v="2015-07-04T00:00:00"/>
    <s v="14/07/2015"/>
    <s v="Positive"/>
    <s v="24/03/2015"/>
    <s v="TB Resis to R"/>
    <m/>
    <s v="LPA Not Done"/>
    <s v="HRE"/>
    <m/>
    <s v="SLI-S"/>
    <s v="FQ-S"/>
    <s v="MDR"/>
    <s v="DR TB confirmed"/>
    <x v="26"/>
    <s v="LTR"/>
    <s v="NND"/>
    <s v="8Cm,Eto,CS,Lfx,Z,PAS,Amx/Clv,Clr,B6/_x000a_16 Eto,CS,Lfx,Z,PAS,Amx/Clv,Clr,B6"/>
    <s v="GLC"/>
    <s v="others (explain)"/>
    <s v="No"/>
    <s v="Died"/>
    <d v="2016-05-08T00:00:00"/>
    <n v="13"/>
    <s v="09-16"/>
    <n v="5"/>
    <s v="Q2"/>
    <n v="2016"/>
    <s v="IHK-PR"/>
    <s v="IHK-PR"/>
  </r>
  <r>
    <s v="Sikandar"/>
    <s v="Liaquat"/>
    <s v="Jatt"/>
    <s v="41204-8401278-9"/>
    <s v="41504-0524115-5"/>
    <s v="Pakistani"/>
    <n v="24"/>
    <s v="15-24"/>
    <s v="15+"/>
    <s v="M"/>
    <m/>
    <s v="Sindhi Hotel New Kameh Near PP Office Mohalla Sikander abad Colony Kotri District Dadu"/>
    <s v="Pakistan"/>
    <x v="7"/>
    <x v="86"/>
    <m/>
    <m/>
    <s v="Private job"/>
    <s v="Talib hussain"/>
    <s v="Sindhi Hotel New Kameh Near PP Office Mohalla Sikander abad Colony Kotri District Dadu"/>
    <n v="3053534129"/>
    <s v="Private"/>
    <s v="Not Available "/>
    <s v="not available"/>
    <s v="Previously treated (CAT I)"/>
    <d v="2014-08-01T00:00:00"/>
    <s v="HRZE"/>
    <s v="not available"/>
    <s v="Treatment not evaluated"/>
    <s v="No"/>
    <m/>
    <m/>
    <m/>
    <m/>
    <s v="NO"/>
    <s v="NO"/>
    <s v="NO"/>
    <m/>
    <m/>
    <n v="734"/>
    <n v="2015"/>
    <s v="ICDK"/>
    <s v="Dadu"/>
    <d v="2015-04-07T00:00:00"/>
    <n v="7"/>
    <n v="4"/>
    <s v="Q2"/>
    <n v="2015"/>
    <s v="Previously treated (after failure)"/>
    <s v="Pulmonary"/>
    <m/>
    <m/>
    <s v="17/07/2014"/>
    <s v="Neg"/>
    <s v="No"/>
    <s v="No"/>
    <s v="1month"/>
    <d v="2015-04-07T00:00:00"/>
    <n v="7"/>
    <n v="4"/>
    <s v="Q2"/>
    <x v="0"/>
    <d v="2014-11-07T00:00:00"/>
    <m/>
    <s v="Positive"/>
    <d v="2014-11-07T00:00:00"/>
    <s v="TB Resis to R"/>
    <m/>
    <s v="LPA Not Done"/>
    <m/>
    <m/>
    <s v="SLI-S"/>
    <s v="FQ-S"/>
    <s v="RR-TB"/>
    <s v="DR TB confirmed"/>
    <x v="26"/>
    <s v="LTR"/>
    <s v="NND"/>
    <s v="8Am,Eto,CS,Lfx,Z,B6/_x000a_16 Eto,CS,Lfx,Z,B6."/>
    <s v="GLC"/>
    <s v="Yes at month 10"/>
    <s v="No"/>
    <s v="Cured"/>
    <d v="2016-03-14T00:00:00"/>
    <n v="11"/>
    <s v="09-16"/>
    <n v="3"/>
    <s v="Q1"/>
    <n v="2016"/>
    <s v="IHK-PR"/>
    <s v="IHK-PR"/>
  </r>
  <r>
    <s v="MuhammadAsif"/>
    <s v="Sharif Ul-Din"/>
    <s v="Qureshi"/>
    <s v="41304-1424856-1"/>
    <s v="41304-1424856-4"/>
    <s v="Pakistani"/>
    <n v="32"/>
    <s v="25-34"/>
    <s v="15+"/>
    <s v="M"/>
    <m/>
    <s v="House No.1923, Latifabad unit 12 Hyderabad"/>
    <s v="Pakistan"/>
    <x v="7"/>
    <x v="90"/>
    <m/>
    <s v="0312-3107943"/>
    <s v="Carpanter"/>
    <s v="Raeesa"/>
    <s v="house #1923 latifabad unit 12 hyderabad"/>
    <s v="0312-3107943"/>
    <s v="DRMCC Latifabad"/>
    <s v="103/15"/>
    <s v="27/03/2015"/>
    <s v="prev treat(CAT II/Repeat CAT II/Chronic TB)"/>
    <s v="27/03/2015"/>
    <s v="SHERZ"/>
    <s v="30/03/2015"/>
    <s v="Treatment not evaluated"/>
    <s v="No"/>
    <m/>
    <m/>
    <m/>
    <m/>
    <s v="NO"/>
    <s v="NO"/>
    <s v="NO"/>
    <m/>
    <m/>
    <n v="735"/>
    <n v="2015"/>
    <s v="ICDK"/>
    <s v="Hyderabad"/>
    <d v="2015-04-07T00:00:00"/>
    <n v="7"/>
    <n v="4"/>
    <s v="Q2"/>
    <n v="2015"/>
    <s v="Others previously treated"/>
    <s v="Pulmonary"/>
    <m/>
    <m/>
    <d v="2015-04-07T00:00:00"/>
    <s v="Neg"/>
    <s v="No"/>
    <s v="No"/>
    <s v="8Months"/>
    <d v="2015-04-07T00:00:00"/>
    <n v="7"/>
    <n v="4"/>
    <s v="Q2"/>
    <x v="0"/>
    <d v="2015-04-07T00:00:00"/>
    <d v="2015-07-14T00:00:00"/>
    <s v="Positive"/>
    <d v="2015-03-30T00:00:00"/>
    <s v="TB Resis to R"/>
    <m/>
    <s v="LPA Not Done"/>
    <s v="HREZS"/>
    <s v="FQ"/>
    <s v="SLI-S"/>
    <s v="FQ-R"/>
    <s v="MDR"/>
    <s v="DR TB confirmed"/>
    <x v="26"/>
    <s v="LTR"/>
    <s v="NND"/>
    <s v="8Am,Eto,CS,Lfx,Z,PAS,B6_x000a_16 Eto,CS,Lfx,Z,PAS,B6"/>
    <s v="GLC"/>
    <s v="Yes at month 9"/>
    <s v="No"/>
    <s v="Cured"/>
    <d v="2017-05-06T00:00:00"/>
    <n v="24"/>
    <s v="17-24"/>
    <n v="5"/>
    <s v="Q2"/>
    <n v="2017"/>
    <s v="IHK-PR"/>
    <s v="IHK-PR"/>
  </r>
  <r>
    <s v="Bachal"/>
    <s v="Muhammad"/>
    <s v="Panhwar"/>
    <s v="41401-9514927-5"/>
    <m/>
    <s v="Pakistani"/>
    <n v="35"/>
    <s v="35-44"/>
    <s v="15+"/>
    <s v="M"/>
    <m/>
    <s v="Village Mohd Raheem PanhwarGhorabari Thatta"/>
    <s v="Pakistan"/>
    <x v="7"/>
    <x v="56"/>
    <m/>
    <m/>
    <m/>
    <s v="Mohd anwar"/>
    <s v="village mohammad raheem panhwar ghorabari district thatta"/>
    <s v="0312-3764387"/>
    <s v="Civil Hospital Thatta"/>
    <s v="234/14"/>
    <d v="2014-10-09T00:00:00"/>
    <s v="Previously treated (CAT I)"/>
    <d v="2014-10-09T00:00:00"/>
    <s v="HRZE"/>
    <s v="17/03/2015"/>
    <s v="failed"/>
    <s v="No"/>
    <m/>
    <m/>
    <m/>
    <m/>
    <s v="NO"/>
    <s v="NO"/>
    <s v="NO"/>
    <m/>
    <m/>
    <n v="736"/>
    <n v="2015"/>
    <s v="ICDK"/>
    <s v="Thatta"/>
    <d v="2015-04-09T00:00:00"/>
    <n v="9"/>
    <n v="4"/>
    <s v="Q2"/>
    <n v="2015"/>
    <s v="Previously treated (after failure)"/>
    <s v="Pulmonary"/>
    <m/>
    <m/>
    <d v="2015-09-04T00:00:00"/>
    <s v="Neg"/>
    <s v="No"/>
    <s v="No"/>
    <m/>
    <d v="2015-04-09T00:00:00"/>
    <n v="9"/>
    <n v="4"/>
    <s v="Q2"/>
    <x v="0"/>
    <d v="2015-09-04T00:00:00"/>
    <d v="2015-07-14T00:00:00"/>
    <s v="Positive"/>
    <d v="2015-09-04T00:00:00"/>
    <s v="TB Resis to R"/>
    <m/>
    <s v="LPA Not Done"/>
    <s v="HR"/>
    <m/>
    <s v="SLI-S"/>
    <s v="FQ-S"/>
    <s v="MDR"/>
    <s v="DR TB confirmed"/>
    <x v="26"/>
    <s v="LTR"/>
    <s v="NND"/>
    <s v="8Am,Eto,CS,Lfx,Z,EMB,B6/_x000a_12 Eto,CS,Lfx,Z,EMB,B6"/>
    <s v="GLC"/>
    <s v="Yes at month 8"/>
    <s v="No"/>
    <s v="Failed"/>
    <d v="2017-03-10T00:00:00"/>
    <n v="23"/>
    <s v="17-24"/>
    <n v="3"/>
    <s v="Q1"/>
    <n v="2017"/>
    <s v="IHK-PR"/>
    <s v="IHK-PR"/>
  </r>
  <r>
    <s v="Fatima"/>
    <s v="M.Ashraf"/>
    <s v="Hashmi"/>
    <s v="41303-5928633-7"/>
    <m/>
    <s v="Pakistani"/>
    <n v="16"/>
    <s v="15-24"/>
    <s v="15+"/>
    <s v="F"/>
    <m/>
    <s v="House no 613, Liaquat Colony Plot No.39 Hyderabad."/>
    <s v="Pakistan"/>
    <x v="7"/>
    <x v="90"/>
    <m/>
    <m/>
    <s v="House girl"/>
    <s v="Jaweriya akhtar"/>
    <s v="house 613l liaquat colony plot 39 hyderabad"/>
    <s v="0315-3346309"/>
    <s v="Private"/>
    <s v="Not Available "/>
    <d v="2014-05-02T00:00:00"/>
    <s v="Previously treated (CAT I)"/>
    <d v="2014-05-02T00:00:00"/>
    <s v="HRZE"/>
    <d v="2014-10-12T00:00:00"/>
    <s v="complete"/>
    <s v="No"/>
    <m/>
    <m/>
    <m/>
    <m/>
    <s v="NO"/>
    <s v="NO"/>
    <s v="NO"/>
    <m/>
    <m/>
    <n v="737"/>
    <n v="2015"/>
    <s v="ICDK"/>
    <s v="Hyderabad"/>
    <d v="2015-04-13T00:00:00"/>
    <n v="13"/>
    <n v="4"/>
    <s v="Q2"/>
    <n v="2015"/>
    <s v="Others previously treated"/>
    <s v="Extra pulmonary"/>
    <m/>
    <m/>
    <d v="2015-04-13T00:00:00"/>
    <s v="Neg"/>
    <s v="No"/>
    <s v="No"/>
    <s v="1 Year"/>
    <d v="2015-04-13T00:00:00"/>
    <n v="13"/>
    <n v="4"/>
    <s v="Q2"/>
    <x v="0"/>
    <d v="2015-04-13T00:00:00"/>
    <d v="2015-10-04T00:00:00"/>
    <s v="Positive"/>
    <m/>
    <m/>
    <m/>
    <s v="LPA Not Done"/>
    <s v="HREZS"/>
    <m/>
    <s v="SLI-S"/>
    <s v="FQ-S"/>
    <s v="MDR"/>
    <s v="DR TB confirmed"/>
    <x v="26"/>
    <s v="LTR"/>
    <s v="NND"/>
    <s v="8Am,Eto,CS,Lfx,Z,B6_x000a_12 Eto,CS,Lfx,Z,B6."/>
    <s v="GLC"/>
    <s v="Yes at month 10"/>
    <s v="No"/>
    <s v="Complete"/>
    <d v="2016-12-14T00:00:00"/>
    <n v="20"/>
    <s v="17-24"/>
    <n v="12"/>
    <s v="Q4"/>
    <n v="2016"/>
    <s v="IHK-PR"/>
    <s v="IHK-PR"/>
  </r>
  <r>
    <s v="M.Ashraf"/>
    <s v="Adullah"/>
    <s v="Samo"/>
    <s v="41602-0617612-5"/>
    <m/>
    <s v="Pakistani"/>
    <n v="50"/>
    <s v="45-54"/>
    <s v="15+"/>
    <s v="M"/>
    <m/>
    <s v="Village Kapri Mori district T.M Khan"/>
    <s v="Pakistan"/>
    <x v="7"/>
    <x v="164"/>
    <m/>
    <m/>
    <s v="Mason"/>
    <s v="Raza Muhammad"/>
    <s v="village kapri mori taluka bulri shah karim distt tando mohd khan"/>
    <s v="0336-3983615"/>
    <s v="ICD Kotri"/>
    <s v="917/15"/>
    <s v="13/04/2015"/>
    <s v="prev treat(CAT II/Repeat CAT II/Chronic TB)"/>
    <s v="13/04/2015"/>
    <s v="SHRZE"/>
    <d v="2015-09-04T00:00:00"/>
    <s v="Treatment not evaluated"/>
    <s v="No"/>
    <m/>
    <m/>
    <m/>
    <m/>
    <s v="NO"/>
    <s v="NO"/>
    <s v="NO"/>
    <m/>
    <m/>
    <n v="738"/>
    <n v="2015"/>
    <s v="ICDK"/>
    <s v="Tando Muhammad Khan"/>
    <d v="2015-04-16T00:00:00"/>
    <n v="16"/>
    <n v="4"/>
    <s v="Q2"/>
    <n v="2015"/>
    <s v="Others previously treated"/>
    <s v="Pulmonary"/>
    <m/>
    <m/>
    <d v="2015-04-14T00:00:00"/>
    <s v="Neg"/>
    <s v="No"/>
    <s v="No"/>
    <s v="20 days"/>
    <d v="2015-04-16T00:00:00"/>
    <n v="16"/>
    <n v="4"/>
    <s v="Q2"/>
    <x v="0"/>
    <d v="2015-04-16T00:00:00"/>
    <d v="2015-07-14T00:00:00"/>
    <s v="Positive"/>
    <d v="2015-04-14T00:00:00"/>
    <s v="TB Resis to R"/>
    <m/>
    <s v="LPA Not Done"/>
    <s v="HR"/>
    <m/>
    <s v="SLI-S"/>
    <s v="FQ-S"/>
    <s v="MDR"/>
    <s v="DR TB confirmed"/>
    <x v="26"/>
    <s v="LTR"/>
    <s v="NND"/>
    <s v="8Am,Eto,CS,Lfx,Z,EMB,B6/_x000a_12 Eto,CS,Lfx,Z,EMB,B6"/>
    <s v="GLC"/>
    <s v="Yes at month 8"/>
    <s v="No"/>
    <s v="Cured"/>
    <d v="2016-12-15T00:00:00"/>
    <n v="19"/>
    <s v="17-24"/>
    <n v="12"/>
    <s v="Q4"/>
    <n v="2016"/>
    <s v="IHK-PR"/>
    <s v="IHK-PR"/>
  </r>
  <r>
    <s v="Sehar Bibi"/>
    <s v="Talib Khan"/>
    <s v="Pathan"/>
    <s v="41204-5356902-9"/>
    <m/>
    <s v="Pakistani"/>
    <n v="36"/>
    <s v="35-44"/>
    <s v="15+"/>
    <s v="F"/>
    <m/>
    <s v="Mohalla Khurshed Colony Kotri District Jamshoro"/>
    <s v="Pakistan"/>
    <x v="7"/>
    <x v="109"/>
    <m/>
    <m/>
    <s v="House wife"/>
    <s v="Talib khan"/>
    <s v="muhalla khurshed colony kotri district jamshoro"/>
    <s v="0346-6953553"/>
    <s v="Private"/>
    <s v="Not Available "/>
    <s v="not available"/>
    <s v="Previously treated (CAT I)"/>
    <s v="20/09/2014"/>
    <s v="SHRZE"/>
    <s v="19/04/2014"/>
    <s v="complete"/>
    <s v="No"/>
    <m/>
    <m/>
    <m/>
    <m/>
    <s v="NO"/>
    <s v="NO"/>
    <s v="NO"/>
    <m/>
    <m/>
    <n v="739"/>
    <n v="2015"/>
    <s v="ICDK"/>
    <s v="Jamshoro"/>
    <d v="2015-04-16T00:00:00"/>
    <n v="16"/>
    <n v="4"/>
    <s v="Q2"/>
    <n v="2015"/>
    <s v="Others previously treated"/>
    <s v="Pulmonary"/>
    <m/>
    <m/>
    <d v="2015-04-16T00:00:00"/>
    <s v="Neg"/>
    <s v="No"/>
    <s v="No"/>
    <s v="7 months"/>
    <d v="2015-04-16T00:00:00"/>
    <n v="16"/>
    <n v="4"/>
    <s v="Q2"/>
    <x v="0"/>
    <d v="2015-04-16T00:00:00"/>
    <d v="2015-07-14T00:00:00"/>
    <s v="Positive"/>
    <d v="2015-04-15T00:00:00"/>
    <s v="TB Resis to R"/>
    <m/>
    <s v="LPA Not Done"/>
    <s v="HRES"/>
    <m/>
    <s v="SLI-S"/>
    <s v="FQ-S"/>
    <s v="MDR"/>
    <s v="DR TB confirmed"/>
    <x v="26"/>
    <s v="LTR"/>
    <s v="NND"/>
    <s v="8Am,Eto,CS,Lfx,Z,EMB,B6_x000a_12 Eto,CS,Lfx,Z,EMB,B6."/>
    <s v="GLC"/>
    <s v="Yes at month 8"/>
    <s v="No"/>
    <s v="Cured"/>
    <d v="2016-12-16T00:00:00"/>
    <n v="20"/>
    <s v="17-24"/>
    <n v="12"/>
    <s v="Q4"/>
    <n v="2016"/>
    <s v="IHK-PR"/>
    <s v="IHK-PR"/>
  </r>
  <r>
    <s v="Murtaza"/>
    <s v="Chanesar"/>
    <s v="solangi"/>
    <s v="41203-5481071-8"/>
    <m/>
    <s v="Pakistani"/>
    <n v="30"/>
    <s v="25-34"/>
    <s v="15+"/>
    <s v="M"/>
    <m/>
    <s v="Village Jokhia Paro K.N Shah District Dadu"/>
    <s v="Pakistan"/>
    <x v="7"/>
    <x v="58"/>
    <m/>
    <m/>
    <s v="Labourer"/>
    <s v="Malookan"/>
    <s v="village jokhia paro khairpur nathan shah district dadu"/>
    <s v="0342-0031190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40"/>
    <n v="2015"/>
    <s v="ICDK"/>
    <s v="Dadu"/>
    <d v="2015-04-16T00:00:00"/>
    <n v="16"/>
    <n v="4"/>
    <s v="Q2"/>
    <n v="2015"/>
    <s v="New"/>
    <s v="Pulmonary"/>
    <m/>
    <m/>
    <s v="16/04/2015"/>
    <s v="Neg"/>
    <s v="No"/>
    <s v="No"/>
    <s v="5 Months"/>
    <d v="2015-04-16T00:00:00"/>
    <n v="16"/>
    <n v="4"/>
    <s v="Q2"/>
    <x v="0"/>
    <d v="2016-04-16T00:00:00"/>
    <s v="14/07/2015"/>
    <s v="Positive"/>
    <s v="14/04/2015"/>
    <s v="TB Resis to R"/>
    <m/>
    <s v="LPA Not Done"/>
    <s v="HRE"/>
    <m/>
    <s v="SLI-S"/>
    <s v="FQ-S"/>
    <s v="MDR"/>
    <s v="DR TB confirmed"/>
    <x v="26"/>
    <s v="LTR"/>
    <s v="NND"/>
    <s v="8Am,Eto,CS,Lfx,Z,B6/_x000a_16 Eto,CS,Lfx,Z,B6"/>
    <s v="GLC"/>
    <s v="others (explain)"/>
    <s v="No"/>
    <s v="Cured"/>
    <d v="2016-12-08T00:00:00"/>
    <n v="19"/>
    <s v="17-24"/>
    <n v="12"/>
    <s v="Q4"/>
    <n v="2016"/>
    <s v="IHK-PR"/>
    <s v="IHK-PR"/>
  </r>
  <r>
    <s v="Jannat "/>
    <s v="M.Hussain"/>
    <s v="Junejo"/>
    <s v="41302-7609798-0"/>
    <s v="41302-7609798-0"/>
    <s v="Pakistani"/>
    <n v="61"/>
    <s v="54-64"/>
    <s v="15+"/>
    <s v="F"/>
    <m/>
    <s v="Village Haji Mubark Junejo, P.O Peeru  Lashari Taluka Talhar "/>
    <s v="Pakistan"/>
    <x v="7"/>
    <x v="86"/>
    <m/>
    <s v="0340-3055961"/>
    <s v="House wife"/>
    <s v="Javed"/>
    <s v="Village haji mubark junejo P.O pero lashari taluka talhar district badin"/>
    <s v="0340-3055961"/>
    <s v="C.H Badin"/>
    <n v="19"/>
    <s v="14/02/2015"/>
    <s v="Previously treated (CAT I)"/>
    <s v="14/02/2015"/>
    <s v="RHZE"/>
    <s v="20/04/2015"/>
    <s v="Treatment not evaluated"/>
    <s v="No"/>
    <m/>
    <m/>
    <m/>
    <m/>
    <s v="Yes"/>
    <s v="Yes"/>
    <s v="NO"/>
    <s v="Diabetis"/>
    <s v="smoking"/>
    <n v="741"/>
    <n v="2015"/>
    <s v="ICDK"/>
    <s v="Badin"/>
    <d v="2015-04-21T00:00:00"/>
    <n v="21"/>
    <n v="4"/>
    <s v="Q2"/>
    <n v="2015"/>
    <s v="Others previously treated"/>
    <s v="Pulmonary"/>
    <m/>
    <m/>
    <d v="2015-04-21T00:00:00"/>
    <s v="Neg"/>
    <s v="No"/>
    <s v="No"/>
    <s v="6 months"/>
    <d v="2015-04-21T00:00:00"/>
    <n v="21"/>
    <n v="4"/>
    <s v="Q2"/>
    <x v="0"/>
    <d v="2015-04-21T00:00:00"/>
    <d v="2015-07-29T00:00:00"/>
    <s v="Positive"/>
    <d v="2015-04-17T00:00:00"/>
    <s v="TB Resis to R"/>
    <m/>
    <s v="LPA Not Done"/>
    <s v="HREZS"/>
    <s v="FQ"/>
    <s v="SLI-S"/>
    <s v="FQ-R"/>
    <s v="MDR"/>
    <s v="DR TB confirmed"/>
    <x v="26"/>
    <s v="LTR"/>
    <s v="NND"/>
    <s v="8Am,Eto,CS,Lfx,Z,PAS,B6_x000a_12 Eto,CS,Lfx,Z,PAS,B6"/>
    <s v="GLC"/>
    <s v="Yes at month 8"/>
    <s v="No"/>
    <s v="Cured"/>
    <d v="2017-04-20T00:00:00"/>
    <n v="23"/>
    <s v="17-24"/>
    <n v="4"/>
    <s v="Q2"/>
    <n v="2017"/>
    <s v="IHK-PR"/>
    <s v="IHK-PR"/>
  </r>
  <r>
    <s v="Soomar Khan"/>
    <s v="Shahdad Khan"/>
    <s v="Rodnani "/>
    <s v="41506-0387376-7"/>
    <m/>
    <s v="Pakistani"/>
    <n v="65"/>
    <s v="65+"/>
    <s v="15+"/>
    <s v="M"/>
    <m/>
    <s v="Village M.Hashim Rodnai p.o bhan Saeed Abab Taluka Sehwan District Jamshoro"/>
    <s v="Pakistan"/>
    <x v="7"/>
    <x v="109"/>
    <m/>
    <m/>
    <s v="FARMER"/>
    <s v="Mohammad usman"/>
    <s v="Village M.Hashim Rodnai p.o bhan Saeed Abab Taluka Sehwan District Jamshoro"/>
    <m/>
    <s v="RHC Bhan Saeedabad"/>
    <s v="113/4"/>
    <d v="2014-05-09T00:00:00"/>
    <s v="Previously treated (CAT I)"/>
    <d v="2014-05-09T00:00:00"/>
    <s v="HRZE"/>
    <s v="not available"/>
    <s v="failed"/>
    <s v="No"/>
    <m/>
    <m/>
    <m/>
    <m/>
    <s v="NO"/>
    <s v="NO"/>
    <s v="NO"/>
    <m/>
    <m/>
    <n v="742"/>
    <n v="2015"/>
    <s v="ICDK"/>
    <s v="Jamshoro"/>
    <d v="2015-04-22T00:00:00"/>
    <n v="22"/>
    <n v="4"/>
    <s v="Q2"/>
    <n v="2015"/>
    <s v="Previously treated (after failure)"/>
    <s v="Pulmonary"/>
    <m/>
    <m/>
    <d v="2015-04-22T00:00:00"/>
    <s v="Neg"/>
    <s v="No"/>
    <s v="No"/>
    <s v="2 months"/>
    <d v="2015-04-22T00:00:00"/>
    <n v="22"/>
    <n v="4"/>
    <s v="Q2"/>
    <x v="0"/>
    <d v="2015-04-22T00:00:00"/>
    <d v="2015-07-29T00:00:00"/>
    <s v="Positive"/>
    <d v="2015-04-17T00:00:00"/>
    <s v="TB Resis to R"/>
    <m/>
    <s v="LPA Not Done"/>
    <s v="HREZ"/>
    <m/>
    <s v="SLI-S"/>
    <s v="FQ-S"/>
    <s v="MDR"/>
    <s v="DR TB confirmed"/>
    <x v="26"/>
    <s v="LTR"/>
    <s v="NND"/>
    <s v="8Am,Eto,CS,Lfx,Z,B6_x000a_12 Eto,CS,Lfx,Z,B6."/>
    <s v="GLC"/>
    <s v="Yes at month 9"/>
    <s v="No"/>
    <s v="Cured"/>
    <d v="2017-02-21T00:00:00"/>
    <n v="21"/>
    <s v="17-24"/>
    <n v="2"/>
    <s v="Q1"/>
    <n v="2017"/>
    <s v="IHK-PR"/>
    <s v="IHK-PR"/>
  </r>
  <r>
    <s v="G.Sakina"/>
    <s v="Sijoo"/>
    <s v="Sheedi"/>
    <s v="41405-4923365-9"/>
    <m/>
    <s v="Pakistani"/>
    <n v="25"/>
    <s v="25-34"/>
    <s v="15+"/>
    <s v="F"/>
    <m/>
    <s v="Paro Naseer Abad P.O TM Khan District Tando Mohd Khan"/>
    <s v="Pakistan"/>
    <x v="7"/>
    <x v="164"/>
    <m/>
    <m/>
    <s v="House Girl"/>
    <m/>
    <m/>
    <m/>
    <s v="ICD Kotri"/>
    <s v="954/15"/>
    <s v="18/04/2015"/>
    <s v="prev treat(CAT II/Repeat CAT II/Chronic TB)"/>
    <s v="18/04/2015"/>
    <s v="SHRZE"/>
    <s v="22/04/2015"/>
    <s v="Treatment not evaluated"/>
    <s v="No"/>
    <m/>
    <m/>
    <m/>
    <m/>
    <s v="NO"/>
    <s v="NO"/>
    <s v="NO"/>
    <m/>
    <m/>
    <n v="743"/>
    <n v="2015"/>
    <s v="ICDK"/>
    <s v="Tando Muhammad Khan"/>
    <d v="2015-04-23T00:00:00"/>
    <n v="23"/>
    <n v="4"/>
    <s v="Q2"/>
    <n v="2015"/>
    <s v="Others previously treated"/>
    <s v="Pulmonary"/>
    <m/>
    <m/>
    <s v="20/04/2015"/>
    <s v="Neg"/>
    <s v="No"/>
    <s v="No"/>
    <s v="3months"/>
    <d v="2015-04-23T00:00:00"/>
    <n v="23"/>
    <n v="4"/>
    <s v="Q2"/>
    <x v="0"/>
    <d v="2015-04-23T00:00:00"/>
    <s v="29/07/2015"/>
    <s v="Positive"/>
    <s v="21/04/2015"/>
    <s v="TB Resis to R"/>
    <m/>
    <s v="LPA Not Done"/>
    <s v="HREZS"/>
    <m/>
    <s v="SLI-S"/>
    <s v="FQ-S"/>
    <s v="MDR"/>
    <s v="DR TB confirmed"/>
    <x v="26"/>
    <s v="LTR"/>
    <s v="NND"/>
    <s v="8Am,Eto,CS,Lfx,Z,B6_x000a_16 Eto,CS,Lfx,Z,B6."/>
    <s v="GLC"/>
    <s v="others (explain)"/>
    <s v="No"/>
    <s v="Died"/>
    <d v="2015-05-17T00:00:00"/>
    <n v="0"/>
    <s v="0-8"/>
    <n v="5"/>
    <s v="Q2"/>
    <n v="2015"/>
    <s v="IHK-PR"/>
    <s v="IHK-PR"/>
  </r>
  <r>
    <s v="Noor Muhammad "/>
    <s v="Mehar"/>
    <s v="Palari"/>
    <s v="41402-5467766-7"/>
    <s v="41402-5467766-7"/>
    <s v="Pakistani"/>
    <n v="33"/>
    <s v="25-34"/>
    <s v="15+"/>
    <s v="M"/>
    <m/>
    <s v="Village Maler Patari Jatti District Thatta"/>
    <s v="Pakistan"/>
    <x v="7"/>
    <x v="56"/>
    <m/>
    <s v="0313-0371278"/>
    <s v="Mill worker"/>
    <s v="Akbar Ali"/>
    <s v="Village Maler Patari Jatti District Thatta"/>
    <s v="0324-3010787"/>
    <s v="Thano Bola khan hospital"/>
    <s v="S/06/10/003"/>
    <d v="2015-10-01T00:00:00"/>
    <s v="prev treat(CAT II/Repeat CAT II/Chronic TB)"/>
    <d v="2015-10-01T00:00:00"/>
    <s v="SHRZE"/>
    <s v="22/04/2015"/>
    <s v="Treatment not evaluated"/>
    <s v="No"/>
    <m/>
    <m/>
    <m/>
    <m/>
    <s v="NO"/>
    <s v="NO"/>
    <s v="NO"/>
    <m/>
    <m/>
    <n v="744"/>
    <n v="2015"/>
    <s v="ICDK"/>
    <s v="Thatta"/>
    <d v="2015-04-22T00:00:00"/>
    <n v="22"/>
    <n v="4"/>
    <s v="Q2"/>
    <n v="2015"/>
    <s v="Others previously treated"/>
    <s v="Pulmonary"/>
    <m/>
    <m/>
    <d v="2015-04-22T00:00:00"/>
    <s v="Neg"/>
    <s v="No"/>
    <s v="No"/>
    <s v="3 MONTHS"/>
    <d v="2015-04-22T00:00:00"/>
    <n v="22"/>
    <n v="4"/>
    <s v="Q2"/>
    <x v="0"/>
    <d v="2015-04-27T00:00:00"/>
    <d v="2015-07-29T00:00:00"/>
    <s v="Positive"/>
    <d v="2015-04-21T00:00:00"/>
    <s v="TB Resis to R"/>
    <m/>
    <s v="LPA Not Done"/>
    <s v="HRS"/>
    <m/>
    <s v="SLI-S"/>
    <s v="FQ-S"/>
    <s v="MDR"/>
    <s v="DR TB confirmed"/>
    <x v="26"/>
    <s v="LTR"/>
    <s v="NND"/>
    <s v="8Am,Eto,CS,Lfx,Z,EMB,B6/_x000a_12 Eto,CS,Lfx,Z,EMB,B6"/>
    <s v="GLC"/>
    <s v="Yes at month 9"/>
    <s v="No"/>
    <s v="Cured"/>
    <d v="2017-04-10T00:00:00"/>
    <n v="23"/>
    <s v="17-24"/>
    <n v="4"/>
    <s v="Q2"/>
    <n v="2017"/>
    <s v="IHK-PR"/>
    <s v="IHK-PR"/>
  </r>
  <r>
    <s v="Mohib Ali"/>
    <s v="Bohar"/>
    <s v="Gabol"/>
    <s v="41206-2408417-1"/>
    <m/>
    <s v="Pakistani"/>
    <n v="65"/>
    <s v="65+"/>
    <s v="15+"/>
    <s v="M"/>
    <m/>
    <s v="Village Maleerari P.O Sanghara Taluka Sehwan District Jamshoro"/>
    <s v="Pakistan"/>
    <x v="7"/>
    <x v="109"/>
    <m/>
    <m/>
    <s v="WatchMan"/>
    <s v="Adam"/>
    <s v="village Mallerari PO juneja taluka sehwan district jamshoro"/>
    <s v="025-403609"/>
    <s v="T.H Thano Bola khan"/>
    <s v="Not Available "/>
    <s v="not available"/>
    <s v="Previously treated (CAT I)"/>
    <n v="2013"/>
    <s v="HRZE"/>
    <s v="not available"/>
    <s v="Treatment not evaluated"/>
    <s v="No"/>
    <m/>
    <m/>
    <m/>
    <m/>
    <s v="NO"/>
    <s v="NO"/>
    <s v="NO"/>
    <m/>
    <m/>
    <n v="745"/>
    <n v="2015"/>
    <s v="ICDK"/>
    <s v="Jamshoro"/>
    <d v="2015-04-23T00:00:00"/>
    <n v="23"/>
    <n v="4"/>
    <s v="Q2"/>
    <n v="2015"/>
    <s v="Others previously treated"/>
    <s v="Pulmonary"/>
    <m/>
    <m/>
    <d v="2015-04-23T00:00:00"/>
    <s v="Neg"/>
    <s v="No"/>
    <s v="No"/>
    <s v="1 Month"/>
    <d v="2015-04-23T00:00:00"/>
    <n v="23"/>
    <n v="4"/>
    <s v="Q2"/>
    <x v="0"/>
    <d v="2015-04-23T00:00:00"/>
    <d v="2015-07-29T00:00:00"/>
    <s v="Positive"/>
    <d v="2015-04-20T00:00:00"/>
    <s v="TB Resis to R"/>
    <m/>
    <s v="LPA Not Done"/>
    <s v="HRES"/>
    <m/>
    <s v="SLI-S"/>
    <s v="FQ-S"/>
    <s v="MDR"/>
    <s v="DR TB confirmed"/>
    <x v="26"/>
    <s v="LTR"/>
    <s v="NND"/>
    <s v="8Am,Eto,CS,Lfx,Z,B6/_x000a_12 Eto,CS,Lfx,Z,B6"/>
    <s v="GLC"/>
    <s v="Yes at month 10"/>
    <s v="No"/>
    <s v="Cured"/>
    <d v="2017-02-23T00:00:00"/>
    <n v="22"/>
    <s v="17-24"/>
    <n v="2"/>
    <s v="Q1"/>
    <n v="2017"/>
    <s v="IHK-PR"/>
    <s v="IHK-PR"/>
  </r>
  <r>
    <s v="Saba"/>
    <s v="M.Azeem"/>
    <s v="Dars"/>
    <s v="41308-0627606-3"/>
    <m/>
    <s v="Pakistani"/>
    <n v="15"/>
    <s v="15-24"/>
    <s v="0-15"/>
    <s v="F"/>
    <m/>
    <s v="Village Raja Nizamani P.O Baqir Nizamani District Tando Mohd Kan"/>
    <s v="Pakistan"/>
    <x v="7"/>
    <x v="164"/>
    <m/>
    <m/>
    <s v="Student"/>
    <s v="Mohd Azeem"/>
    <s v="Village Raja Nizamani P.O Baqir Nizamani District Tando Mohd Kan"/>
    <n v="3312030252"/>
    <s v="RHC Raja Nizamani"/>
    <s v="53/2010"/>
    <d v="2010-05-08T00:00:00"/>
    <s v="Previously treated (CAT I)"/>
    <d v="2010-05-08T00:00:00"/>
    <s v="RHZE"/>
    <d v="2011-05-05T00:00:00"/>
    <s v="complete"/>
    <s v="No"/>
    <m/>
    <m/>
    <m/>
    <m/>
    <s v="NO"/>
    <s v="NO"/>
    <s v="NO"/>
    <m/>
    <m/>
    <n v="746"/>
    <n v="2015"/>
    <s v="ICDK"/>
    <s v="Hyderabad"/>
    <d v="2015-04-25T00:00:00"/>
    <n v="25"/>
    <n v="4"/>
    <s v="Q2"/>
    <n v="2015"/>
    <s v="Others previously treated"/>
    <s v="Extra pulmonary"/>
    <m/>
    <m/>
    <s v="25/04/2015"/>
    <s v="Neg"/>
    <s v="No"/>
    <s v="No"/>
    <m/>
    <d v="2015-04-25T00:00:00"/>
    <n v="25"/>
    <n v="4"/>
    <s v="Q2"/>
    <x v="0"/>
    <d v="2015-04-25T00:00:00"/>
    <s v="29/07/2015"/>
    <s v="Negative"/>
    <m/>
    <s v="TB Resis to R"/>
    <m/>
    <s v="LPA Not Done"/>
    <m/>
    <m/>
    <s v="SLI-S"/>
    <s v="FQ-S"/>
    <s v="MDR"/>
    <s v="DR TB confirmed"/>
    <x v="26"/>
    <s v="LTR"/>
    <s v="NND"/>
    <s v="8Am,Eto,CS,Lfx,Z,B6/_x000a_16 Eto,CS,Lfx,Z,B6"/>
    <s v="GLC"/>
    <s v="Yes at month 8"/>
    <s v="No"/>
    <s v="Complete"/>
    <d v="2016-12-24T00:00:00"/>
    <n v="19"/>
    <s v="17-24"/>
    <n v="12"/>
    <s v="Q4"/>
    <n v="2016"/>
    <s v="IHK-PR"/>
    <s v="IHK-PR"/>
  </r>
  <r>
    <s v="Mohammad Ali"/>
    <s v="Pakhtoon wali"/>
    <s v="Pathan"/>
    <s v="41304-5911731-3"/>
    <s v="41304-7901906-4"/>
    <s v="Pakistani"/>
    <n v="19"/>
    <s v="15-24"/>
    <s v="15+"/>
    <s v="M"/>
    <m/>
    <s v="American Quatar Pathan colony Hyderabad Railway work shop main gate"/>
    <s v="Pakistan"/>
    <x v="7"/>
    <x v="90"/>
    <m/>
    <s v="0346-3911330"/>
    <s v="House work"/>
    <s v="Amir abudllah"/>
    <s v="American Quatar Pathan colony Hyderabad Railway work shop main gate"/>
    <s v="0346-3911330"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47"/>
    <n v="2015"/>
    <s v="ICDK"/>
    <s v="Hyderabad"/>
    <d v="2015-04-27T00:00:00"/>
    <n v="27"/>
    <n v="4"/>
    <s v="Q2"/>
    <n v="2015"/>
    <s v="Unknown previous treatment history"/>
    <s v="Pulmonary"/>
    <m/>
    <m/>
    <d v="2015-04-27T00:00:00"/>
    <s v="Neg"/>
    <s v="No"/>
    <s v="No"/>
    <s v="1month"/>
    <d v="2015-04-27T00:00:00"/>
    <n v="27"/>
    <n v="4"/>
    <s v="Q2"/>
    <x v="0"/>
    <d v="2015-04-27T00:00:00"/>
    <d v="2015-07-29T00:00:00"/>
    <s v="Positive"/>
    <d v="2015-04-24T00:00:00"/>
    <s v="TB Resis to R"/>
    <m/>
    <s v="LPA Not Done"/>
    <s v="HRES"/>
    <s v="FQ"/>
    <s v="SLI-S"/>
    <s v="FQ-R"/>
    <s v="MDR"/>
    <s v="DR TB confirmed"/>
    <x v="26"/>
    <s v="LTR"/>
    <s v="NND"/>
    <s v="8Am,Eto,CS,Lfx,Z,PAS,B6/_x000a_16 Eto,CS,Lfx,Z,PAS,B6."/>
    <s v="GLC"/>
    <s v="Yes at month 8"/>
    <s v="No"/>
    <s v="Cured"/>
    <d v="2017-05-08T00:00:00"/>
    <n v="24"/>
    <s v="17-24"/>
    <n v="5"/>
    <s v="Q2"/>
    <n v="2017"/>
    <s v="IHK-PR"/>
    <s v="IHK-PR"/>
  </r>
  <r>
    <s v="Mohan Lal"/>
    <s v="Versi "/>
    <s v="kolhi"/>
    <s v="44202-9304173-9"/>
    <m/>
    <s v="Pakistani"/>
    <n v="74"/>
    <s v="65+"/>
    <s v="15+"/>
    <s v="M"/>
    <m/>
    <s v="Village Abdul Khan Nonari P.O Hosri Taluka Latifabad District Hyderabad"/>
    <s v="Pakistan"/>
    <x v="7"/>
    <x v="90"/>
    <m/>
    <m/>
    <s v="Labourer"/>
    <s v="Bejal "/>
    <s v="Village Abdul Khan Nonari P.O Hosri Taluka Latifabad District Hyderabad"/>
    <s v="0307-3106182"/>
    <s v="ICD Kotri"/>
    <s v="1026/15"/>
    <s v="25/4/2015"/>
    <s v="Previously treated (CAT I)"/>
    <s v="25/4/2015"/>
    <s v="HRZE"/>
    <s v="29/4/2015"/>
    <s v="failed"/>
    <s v="No"/>
    <m/>
    <m/>
    <m/>
    <m/>
    <s v="NO"/>
    <s v="NO"/>
    <s v="NO"/>
    <m/>
    <m/>
    <n v="748"/>
    <n v="2015"/>
    <s v="ICDK"/>
    <s v="Hyderabad"/>
    <d v="2015-04-30T00:00:00"/>
    <n v="30"/>
    <n v="4"/>
    <s v="Q2"/>
    <n v="2015"/>
    <s v="Others previously treated"/>
    <s v="Pulmonary"/>
    <m/>
    <m/>
    <s v="27/4/2015"/>
    <s v="Neg"/>
    <s v="No"/>
    <s v="No"/>
    <s v="1 month"/>
    <d v="2015-04-30T00:00:00"/>
    <n v="30"/>
    <n v="4"/>
    <s v="Q2"/>
    <x v="0"/>
    <d v="2015-04-30T00:00:00"/>
    <d v="2015-05-08T00:00:00"/>
    <s v="Positive"/>
    <s v="28/4/2015"/>
    <s v="TB Resis to R"/>
    <m/>
    <s v="LPA Not Done"/>
    <s v="HRES"/>
    <m/>
    <s v="SLI-S"/>
    <s v="FQ-S"/>
    <s v="MDR"/>
    <s v="DR TB confirmed"/>
    <x v="26"/>
    <s v="LTR"/>
    <s v="NND"/>
    <s v="8Am,Eto,CS,Lfx,Z,B6_x000a_16 Eto,CS,Lfx,Z,B6."/>
    <s v="GLC"/>
    <s v="others (explain)"/>
    <s v="No"/>
    <s v="Died"/>
    <d v="2015-08-16T00:00:00"/>
    <n v="3"/>
    <s v="0-8"/>
    <n v="8"/>
    <s v="Q3"/>
    <n v="2015"/>
    <s v="IHK-PR"/>
    <s v="IHK-PR"/>
  </r>
  <r>
    <s v="Aisha "/>
    <s v="Ameer Bux"/>
    <s v="Khaskheli"/>
    <s v="41402-7057574-7"/>
    <m/>
    <s v="Pakistani"/>
    <n v="18"/>
    <s v="15-24"/>
    <s v="15+"/>
    <s v="F"/>
    <m/>
    <s v="Village Molvi Mohammad Khashkheli P.O Jatti Taluka jati district thatta"/>
    <s v="Pakistan"/>
    <x v="7"/>
    <x v="56"/>
    <m/>
    <m/>
    <s v="House girl"/>
    <s v="Abdul Sattar"/>
    <s v="Village Molvi Mohammad Khashkheli P.O Jatti Taluka jati district thatta"/>
    <s v="0310-3814536"/>
    <s v="Sujawal"/>
    <s v="927/15"/>
    <s v="15/04/2015"/>
    <s v="Previously treated (CAT I)"/>
    <s v="15/04/2015"/>
    <s v="RHZE"/>
    <s v="29/04/2015"/>
    <s v="Treatment not evaluated"/>
    <s v="No"/>
    <m/>
    <m/>
    <m/>
    <m/>
    <s v="NO"/>
    <s v="NO"/>
    <s v="NO"/>
    <m/>
    <m/>
    <n v="749"/>
    <n v="2015"/>
    <s v="ICDK"/>
    <s v="Thatta"/>
    <d v="2015-04-30T00:00:00"/>
    <n v="30"/>
    <n v="4"/>
    <s v="Q2"/>
    <n v="2015"/>
    <s v="Others previously treated"/>
    <s v="Pulmonary"/>
    <m/>
    <m/>
    <d v="2015-04-30T00:00:00"/>
    <s v="Neg"/>
    <s v="No"/>
    <s v="No"/>
    <s v="1 Month"/>
    <d v="2015-04-30T00:00:00"/>
    <n v="30"/>
    <n v="4"/>
    <s v="Q2"/>
    <x v="0"/>
    <d v="2015-04-30T00:00:00"/>
    <d v="2015-05-08T00:00:00"/>
    <s v="Positive"/>
    <d v="2015-04-29T00:00:00"/>
    <s v="TB Resis to R"/>
    <m/>
    <s v="LPA Not Done"/>
    <s v="HR"/>
    <m/>
    <s v="SLI-S"/>
    <s v="FQ-S"/>
    <s v="MDR"/>
    <s v="DR TB confirmed"/>
    <x v="26"/>
    <s v="LTR"/>
    <s v="NND"/>
    <s v="8Am,Eto,CS,Lfx,Z,EMB,B6/_x000a_12 Eto,CS,Lfx,Z,EMB,B6"/>
    <s v="GLC"/>
    <s v="Yes at month 9"/>
    <s v="No"/>
    <s v="Cured"/>
    <d v="2017-03-02T00:00:00"/>
    <n v="22"/>
    <s v="17-24"/>
    <n v="3"/>
    <s v="Q1"/>
    <n v="2017"/>
    <s v="IHK-PR"/>
    <s v="IHK-PR"/>
  </r>
  <r>
    <s v="Arbi"/>
    <s v="M.Juman "/>
    <s v="Rahoojo"/>
    <s v="41506-0391987-7"/>
    <s v="41506-0391987"/>
    <s v="Pakistani"/>
    <n v="35"/>
    <s v="35-44"/>
    <s v="15+"/>
    <s v="F"/>
    <m/>
    <s v="Paro Rahooja Taluka Sehwan District Jamshoro"/>
    <s v="Pakistan"/>
    <x v="7"/>
    <x v="109"/>
    <m/>
    <s v="0347-8195035"/>
    <s v="House wife"/>
    <s v="Mohd uris"/>
    <s v="Paro Rahooja Taluka Sehwan District Jamshoro"/>
    <s v="0305-3019962"/>
    <s v="T.H Sehwan"/>
    <s v="168/15"/>
    <s v="21/04/2015"/>
    <s v="prev treat(CAT II/Repeat CAT II/Chronic TB)"/>
    <s v="21/04/2015"/>
    <s v="SHRZE"/>
    <s v="29/04/2015"/>
    <m/>
    <s v="No"/>
    <m/>
    <m/>
    <m/>
    <m/>
    <s v="NO"/>
    <s v="NO"/>
    <s v="NO"/>
    <m/>
    <m/>
    <n v="750"/>
    <n v="2015"/>
    <s v="ICDK"/>
    <s v="Jamshoro"/>
    <d v="2015-04-30T00:00:00"/>
    <n v="30"/>
    <n v="4"/>
    <s v="Q2"/>
    <n v="2015"/>
    <s v="Previously treated (Rlapse)"/>
    <s v="Pulmonary"/>
    <m/>
    <m/>
    <d v="2015-04-30T00:00:00"/>
    <s v="Neg"/>
    <s v="No"/>
    <s v="No"/>
    <s v="1 Month"/>
    <d v="2015-04-30T00:00:00"/>
    <n v="30"/>
    <n v="4"/>
    <s v="Q2"/>
    <x v="0"/>
    <d v="2015-04-30T00:00:00"/>
    <d v="2015-05-08T00:00:00"/>
    <s v="Positive"/>
    <d v="2015-04-23T00:00:00"/>
    <s v="TB Resis to R"/>
    <m/>
    <s v="LPA Not Done"/>
    <s v="HRES"/>
    <m/>
    <s v="SLI-S"/>
    <s v="FQ-S"/>
    <s v="MDR"/>
    <s v="DR TB confirmed"/>
    <x v="26"/>
    <s v="LTR"/>
    <s v="NND"/>
    <s v="8Am,Eto,CS,Lfx,Z,PAS,B6/_x000a_12 Eto,CS,Lfx,Z,PAS,B6."/>
    <s v="GLC"/>
    <s v="Yes at month 9"/>
    <s v="No"/>
    <s v="Cured"/>
    <d v="2017-06-08T00:00:00"/>
    <n v="25"/>
    <s v="24+"/>
    <n v="6"/>
    <s v="Q2"/>
    <n v="2017"/>
    <s v="IHK-PR"/>
    <s v="IHK-PR"/>
  </r>
  <r>
    <s v="Mir Mohd"/>
    <s v="Pir Mohd"/>
    <s v="Bhalem"/>
    <s v="41306-3943841-9"/>
    <m/>
    <s v="Pakistani"/>
    <n v="47"/>
    <s v="45-54"/>
    <s v="15+"/>
    <s v="M"/>
    <m/>
    <s v="House No. D-10 Prince Town Phase II Qasim Abad Hyderabad"/>
    <s v="Pakistan"/>
    <x v="7"/>
    <x v="90"/>
    <m/>
    <s v="0344-3883473"/>
    <s v="Private Driver"/>
    <s v="Nadeem "/>
    <s v="House No. D-10 Prince Town Phase II Qasim Abad Hyderabad"/>
    <s v="0344-3883473"/>
    <s v="Private"/>
    <s v="Not Available "/>
    <s v="not available"/>
    <s v="Previously treated (CAT I)"/>
    <d v="2013-04-09T00:00:00"/>
    <s v="HRZE"/>
    <s v="0/05/2014"/>
    <s v="Treatment not evaluated"/>
    <s v="No"/>
    <m/>
    <m/>
    <m/>
    <m/>
    <s v="Yes"/>
    <s v="Yes"/>
    <s v="NO"/>
    <s v="Diabetis"/>
    <s v="smoking"/>
    <n v="751"/>
    <n v="2015"/>
    <s v="ICDK"/>
    <s v="Hyderabad"/>
    <d v="2015-05-05T00:00:00"/>
    <n v="5"/>
    <n v="5"/>
    <s v="Q2"/>
    <n v="2015"/>
    <s v="Unknown previous treatment history"/>
    <s v="Pulmonary"/>
    <m/>
    <m/>
    <d v="2015-05-05T00:00:00"/>
    <s v="Neg"/>
    <s v="No"/>
    <s v="No"/>
    <s v="6 months"/>
    <d v="2015-05-05T00:00:00"/>
    <n v="5"/>
    <n v="5"/>
    <s v="Q2"/>
    <x v="0"/>
    <d v="2015-05-05T00:00:00"/>
    <d v="2015-05-08T00:00:00"/>
    <s v="Positive"/>
    <d v="2015-04-05T00:00:00"/>
    <s v="TB Resis to R"/>
    <m/>
    <s v="LPA Not Done"/>
    <s v="HRZ"/>
    <m/>
    <s v="SLI-S"/>
    <s v="FQ-S"/>
    <s v="MDR"/>
    <s v="DR TB confirmed"/>
    <x v="26"/>
    <s v="LTR"/>
    <s v="NND"/>
    <s v="8 Z,Am,Lfx.Eto,CS,EMB,B6/_x000a_12 Z,Lfx, Eto,CS,B6,EMB"/>
    <s v="GLC"/>
    <s v="Yes at month 9"/>
    <s v="No"/>
    <s v="Cured"/>
    <d v="2017-02-01T00:00:00"/>
    <n v="20"/>
    <s v="17-24"/>
    <n v="2"/>
    <s v="Q1"/>
    <n v="2017"/>
    <s v="IHK-PR"/>
    <s v="IHK-PR"/>
  </r>
  <r>
    <s v="Jannat "/>
    <s v="Mohd Bux"/>
    <s v="Subero"/>
    <s v="41101-8969308-7"/>
    <s v="41101-1951402-2"/>
    <s v="Pakistani"/>
    <n v="55"/>
    <s v="54-64"/>
    <s v="15+"/>
    <s v="F"/>
    <m/>
    <s v="Village Jummo subero P.O Kadhan Taluka And District Badin"/>
    <s v="Pakistan"/>
    <x v="7"/>
    <x v="86"/>
    <m/>
    <s v="0300-3066194"/>
    <s v="House wife"/>
    <s v="Khalid mehmood"/>
    <s v="Village Jummo subero P.O Kadhan Taluka And District Badin"/>
    <s v="0333-2531384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52"/>
    <n v="2015"/>
    <s v="ICDK"/>
    <s v="Badin"/>
    <d v="2015-05-08T00:00:00"/>
    <n v="8"/>
    <n v="5"/>
    <s v="Q2"/>
    <n v="2015"/>
    <s v="Unknown previous treatment history"/>
    <s v="Pulmonary"/>
    <m/>
    <m/>
    <d v="2015-05-08T00:00:00"/>
    <s v="Neg"/>
    <s v="No"/>
    <s v="No"/>
    <s v="12Months"/>
    <d v="2015-05-08T00:00:00"/>
    <n v="8"/>
    <n v="5"/>
    <s v="Q2"/>
    <x v="0"/>
    <d v="2015-05-08T00:00:00"/>
    <d v="2015-08-24T00:00:00"/>
    <s v="Positive"/>
    <d v="2015-05-05T00:00:00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5-09T00:00:00"/>
    <n v="24"/>
    <s v="17-24"/>
    <n v="5"/>
    <s v="Q2"/>
    <n v="2017"/>
    <s v="IHK-PR"/>
    <s v="IHK-PR"/>
  </r>
  <r>
    <s v="Shamma"/>
    <s v="Jalal"/>
    <s v="Sahoo"/>
    <s v="41303-6591333-0"/>
    <s v="41303-6591333-0"/>
    <s v="Pakistani"/>
    <n v="15"/>
    <s v="15-24"/>
    <s v="0-15"/>
    <s v="F"/>
    <m/>
    <s v="Village Laloo Lashari Kali mori Hyderabad"/>
    <s v="Pakistan"/>
    <x v="7"/>
    <x v="90"/>
    <m/>
    <s v="0313-2483901"/>
    <s v="Student"/>
    <s v="Basheer Ahmed"/>
    <s v="Village Laloo Lashari Kali mori Hyderabad"/>
    <s v="0343-3599241"/>
    <s v="LUMHS Hyderaad"/>
    <s v="s/04/04/036"/>
    <d v="2015-06-02T00:00:00"/>
    <s v="Previously treated (CAT I)"/>
    <d v="2015-06-02T00:00:00"/>
    <s v="HRZE"/>
    <d v="2015-08-05T00:00:00"/>
    <s v="Treatment not evaluated"/>
    <s v="No"/>
    <m/>
    <m/>
    <m/>
    <m/>
    <s v="NO"/>
    <s v="NO"/>
    <s v="NO"/>
    <m/>
    <m/>
    <n v="753"/>
    <n v="2015"/>
    <s v="ICDK"/>
    <s v="Hyderabad"/>
    <d v="2015-05-09T00:00:00"/>
    <n v="9"/>
    <n v="5"/>
    <s v="Q2"/>
    <n v="2015"/>
    <s v="Others previously treated"/>
    <s v="Pulmonary"/>
    <m/>
    <m/>
    <d v="2015-05-08T00:00:00"/>
    <s v="Neg"/>
    <s v="No"/>
    <s v="No"/>
    <s v="6Months"/>
    <d v="2015-05-09T00:00:00"/>
    <n v="9"/>
    <n v="5"/>
    <s v="Q2"/>
    <x v="0"/>
    <d v="2015-05-09T00:00:00"/>
    <d v="2015-08-24T00:00:00"/>
    <s v="Positive"/>
    <d v="2015-05-07T00:00:00"/>
    <s v="TB Resis to R"/>
    <m/>
    <s v="LPA Not Done"/>
    <s v="HRES"/>
    <s v="FQ"/>
    <s v="SLI-S"/>
    <s v="FQ-R"/>
    <s v="MDR"/>
    <s v="DR TB confirmed"/>
    <x v="26"/>
    <s v="LTR"/>
    <s v="NND"/>
    <s v="8 Z,Am,Lfx.Eto,CS,B6,PAS/_x000a_16 Z,Lfx, Eto,CS,B6,PAS."/>
    <s v="GLC"/>
    <s v="Yes at month 8"/>
    <s v="No"/>
    <s v="Cured"/>
    <d v="2017-05-09T00:00:00"/>
    <n v="24"/>
    <s v="17-24"/>
    <n v="5"/>
    <s v="Q2"/>
    <n v="2017"/>
    <s v="IHK-PR"/>
    <s v="IHK-PR"/>
  </r>
  <r>
    <s v="Lalchand"/>
    <s v="Jethanand"/>
    <s v="Lohana"/>
    <s v="41303-132038-47"/>
    <m/>
    <s v="Pakistani"/>
    <n v="48"/>
    <s v="45-54"/>
    <s v="15+"/>
    <s v="M"/>
    <m/>
    <s v="House no c/27 wapda colony hyderabad"/>
    <s v="Pakistan"/>
    <x v="7"/>
    <x v="90"/>
    <m/>
    <m/>
    <s v="Shop Keeper"/>
    <m/>
    <m/>
    <m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54"/>
    <n v="2015"/>
    <s v="ICDK"/>
    <s v="Hyderabad"/>
    <d v="2015-05-09T00:00:00"/>
    <n v="9"/>
    <n v="5"/>
    <s v="Q2"/>
    <n v="2015"/>
    <s v="Others previously treated"/>
    <s v="Pulmonary"/>
    <m/>
    <m/>
    <s v="29/4/2015"/>
    <s v="Neg"/>
    <s v="No"/>
    <s v="No"/>
    <s v="7months"/>
    <d v="2015-05-09T00:00:00"/>
    <n v="9"/>
    <n v="5"/>
    <s v="Q2"/>
    <x v="0"/>
    <d v="2015-03-01T00:00:00"/>
    <d v="2015-04-05T00:00:00"/>
    <s v="Positive"/>
    <d v="2015-04-01T00:00:00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5-05-27T00:00:00"/>
    <n v="0"/>
    <s v="0-8"/>
    <n v="5"/>
    <s v="Q2"/>
    <n v="2015"/>
    <s v="IHK-PR"/>
    <s v="IHK-PR"/>
  </r>
  <r>
    <s v="Mohsin"/>
    <s v="Ghanimat"/>
    <s v="Khatak"/>
    <s v="41302-8741732-3"/>
    <s v="41302-8741732-3"/>
    <s v="Pakistani"/>
    <n v="25"/>
    <s v="25-34"/>
    <s v="15+"/>
    <s v="M"/>
    <m/>
    <s v="House no HCB 2202 Mohalla Shah Faisal Colony Kachha Qila Hyderabad"/>
    <s v="Pakistan"/>
    <x v="7"/>
    <x v="90"/>
    <m/>
    <s v="0331-3715423"/>
    <s v="Shop Keeper"/>
    <s v="Abida parveen"/>
    <s v="House no HCB 2202 Mohalla Shah Faisal Colony Kachha Qila Hyderabad"/>
    <s v="0331-3715423"/>
    <s v="Private"/>
    <s v="Not Available "/>
    <s v="not available"/>
    <s v="Unknown Previous History."/>
    <s v="16/07/2014"/>
    <s v="HRZE"/>
    <s v="20/03/2015"/>
    <s v="failed"/>
    <s v="No"/>
    <m/>
    <m/>
    <m/>
    <m/>
    <s v="NO"/>
    <s v="NO"/>
    <s v="NO"/>
    <m/>
    <m/>
    <n v="755"/>
    <n v="2015"/>
    <s v="ICDK"/>
    <s v="Hyderabad"/>
    <d v="2015-05-12T00:00:00"/>
    <n v="12"/>
    <n v="5"/>
    <s v="Q2"/>
    <n v="2015"/>
    <s v="Others previously treated"/>
    <s v="Pulmonary"/>
    <m/>
    <m/>
    <d v="2015-05-12T00:00:00"/>
    <s v="Neg"/>
    <s v="No"/>
    <s v="No"/>
    <m/>
    <d v="2015-05-12T00:00:00"/>
    <n v="12"/>
    <n v="5"/>
    <s v="Q2"/>
    <x v="0"/>
    <d v="2015-05-12T00:00:00"/>
    <d v="2015-08-24T00:00:00"/>
    <s v="Positive"/>
    <d v="2015-05-09T00:00:00"/>
    <s v="TB Resis to R"/>
    <m/>
    <s v="LPA Not Done"/>
    <s v="HRES"/>
    <s v="FQ"/>
    <s v="SLI-S"/>
    <s v="FQ-R"/>
    <s v="MDR"/>
    <s v="DR TB confirmed"/>
    <x v="26"/>
    <s v="LTR"/>
    <s v="NND"/>
    <s v="8 Z,Am,Lfx.Eto,CS,B6,PAS/_x000a_16 Z,Lfx, Eto,CS,B6,PAS."/>
    <s v="GLC"/>
    <s v="Yes at month 8"/>
    <s v="No"/>
    <s v="Cured"/>
    <d v="2017-05-12T00:00:00"/>
    <n v="24"/>
    <s v="17-24"/>
    <n v="5"/>
    <s v="Q2"/>
    <n v="2017"/>
    <s v="IHK-PR"/>
    <s v="IHK-PR"/>
  </r>
  <r>
    <s v="Saleem "/>
    <s v="Qurban Ali"/>
    <s v="solangi"/>
    <s v="41205-347399-1"/>
    <s v="41205-5347399-1"/>
    <s v="Pakistani"/>
    <n v="40"/>
    <s v="35-44"/>
    <s v="15+"/>
    <s v="M"/>
    <m/>
    <s v="House no 365, Street no 6 Labour colony Kotri Jamshoro"/>
    <s v="Pakistan"/>
    <x v="7"/>
    <x v="109"/>
    <m/>
    <s v="0341-9160238"/>
    <s v="Labourer"/>
    <s v="Bahadur ali"/>
    <s v="House no 365, Street no 6 Labour colony Kotri Jamshoro"/>
    <s v="0341-9160238"/>
    <s v="Private"/>
    <s v="Not Available "/>
    <s v="not available"/>
    <s v="Previously treated (CAT I)"/>
    <n v="2015"/>
    <s v="HRZE"/>
    <n v="2015"/>
    <s v="Treatment not evaluated"/>
    <s v="No"/>
    <m/>
    <m/>
    <m/>
    <m/>
    <s v="NO"/>
    <s v="NO"/>
    <s v="NO"/>
    <m/>
    <m/>
    <n v="756"/>
    <n v="2015"/>
    <s v="ICDK"/>
    <s v="Jamshoro"/>
    <d v="2015-05-13T00:00:00"/>
    <n v="13"/>
    <n v="5"/>
    <s v="Q2"/>
    <n v="2015"/>
    <s v="Others previously treated"/>
    <s v="Pulmonary"/>
    <m/>
    <m/>
    <d v="2015-05-12T00:00:00"/>
    <s v="Neg"/>
    <s v="No"/>
    <s v="No"/>
    <s v="6Months"/>
    <d v="2015-05-13T00:00:00"/>
    <n v="13"/>
    <n v="5"/>
    <s v="Q2"/>
    <x v="0"/>
    <d v="2015-05-13T00:00:00"/>
    <d v="2015-08-24T00:00:00"/>
    <s v="Positive"/>
    <d v="2015-03-11T00:00:00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3-13T00:00:00"/>
    <n v="22"/>
    <s v="17-24"/>
    <n v="3"/>
    <s v="Q1"/>
    <n v="2017"/>
    <s v="IHK-PR"/>
    <s v="IHK-PR"/>
  </r>
  <r>
    <s v="Ghulam Ali "/>
    <s v="Ghulam Nabi"/>
    <s v="Lund"/>
    <s v="41504-0340673-7"/>
    <s v="41504-0340673-7"/>
    <s v="Pakistani"/>
    <n v="28"/>
    <s v="25-34"/>
    <s v="15+"/>
    <s v="M"/>
    <m/>
    <s v="Mohalla Qalandar Abad Colony Kotri District Jamshoro"/>
    <s v="Pakistan"/>
    <x v="7"/>
    <x v="109"/>
    <m/>
    <s v="0343-3521643"/>
    <s v="Driver"/>
    <s v="Ghulam Nabi"/>
    <s v="Mohalla Qalandar Abad Colony Kotri District Jamshoro"/>
    <s v="0333-0359698"/>
    <s v="T.H Kotri"/>
    <s v="S/6/7/227/12"/>
    <d v="2012-11-12T00:00:00"/>
    <s v="Previously treated (CAT I)"/>
    <d v="2013-12-06T00:00:00"/>
    <s v="HRZE"/>
    <d v="2013-12-06T00:00:00"/>
    <s v="Treatment not evaluated"/>
    <s v="No"/>
    <m/>
    <m/>
    <m/>
    <m/>
    <s v="NO"/>
    <s v="NO"/>
    <s v="NO"/>
    <m/>
    <s v="smoking"/>
    <n v="757"/>
    <n v="2015"/>
    <s v="ICDK"/>
    <s v="Jamshoro"/>
    <d v="2015-05-13T00:00:00"/>
    <n v="13"/>
    <n v="5"/>
    <s v="Q2"/>
    <n v="2015"/>
    <s v="Others previously treated"/>
    <s v="Pulmonary"/>
    <m/>
    <m/>
    <d v="2015-05-13T00:00:00"/>
    <s v="Neg"/>
    <s v="No"/>
    <s v="No"/>
    <s v="5months"/>
    <d v="2015-05-13T00:00:00"/>
    <n v="13"/>
    <n v="5"/>
    <s v="Q2"/>
    <x v="0"/>
    <d v="2014-12-23T00:00:00"/>
    <d v="2015-08-24T00:00:00"/>
    <s v="Negative"/>
    <m/>
    <s v="TB Resis to R"/>
    <m/>
    <s v="LPA Not Done"/>
    <s v="HR"/>
    <m/>
    <s v="SLI-S"/>
    <s v="FQ-S"/>
    <s v="MDR"/>
    <s v="DR TB confirmed"/>
    <x v="26"/>
    <s v="LTR"/>
    <s v="NND"/>
    <s v="8 Z,Am,Lfx.Eto,CS,B6,EMB,INH/_x000a_12 Z,Lfx, Eto,CS,B6,EMB,INH."/>
    <s v="GLC"/>
    <s v="Yes at month 8"/>
    <s v="No"/>
    <s v="Cured"/>
    <d v="2017-03-20T00:00:00"/>
    <n v="22"/>
    <s v="17-24"/>
    <n v="3"/>
    <s v="Q1"/>
    <n v="2017"/>
    <s v="IHK-PR"/>
    <s v="IHK-PR"/>
  </r>
  <r>
    <s v="Bhavo"/>
    <s v="Paroo"/>
    <s v="Kolhi"/>
    <m/>
    <s v="41102-7934967-7"/>
    <s v="Pakistani"/>
    <n v="49"/>
    <s v="45-54"/>
    <s v="15+"/>
    <s v="M"/>
    <m/>
    <s v="Village Haji Misri Samejo Sheikh khano P.O Tarai Taluka Golarchi Badin"/>
    <s v="Pakistan"/>
    <x v="7"/>
    <x v="86"/>
    <m/>
    <s v="0346-4267055"/>
    <m/>
    <s v="Bhano"/>
    <s v="Village Haji Misri Samejo Sheikh khano P.O Tarai Taluka Golarchi Badin"/>
    <n v="3464276055"/>
    <s v="C.H Badin"/>
    <s v="013/2013"/>
    <s v="23/01/2013"/>
    <s v="Previously treated (CAT I)"/>
    <s v="23/01/2013"/>
    <s v="HRZE"/>
    <s v="29/07/2013"/>
    <s v="cured"/>
    <s v="No"/>
    <m/>
    <m/>
    <m/>
    <m/>
    <s v="NO"/>
    <s v="NO"/>
    <s v="NO"/>
    <m/>
    <m/>
    <n v="758"/>
    <n v="2015"/>
    <s v="ICDK"/>
    <s v="Badin"/>
    <d v="2015-05-16T00:00:00"/>
    <n v="16"/>
    <n v="5"/>
    <s v="Q2"/>
    <n v="2015"/>
    <s v="Others previously treated"/>
    <s v="Pulmonary"/>
    <m/>
    <m/>
    <d v="2015-05-15T00:00:00"/>
    <s v="Neg"/>
    <s v="No"/>
    <s v="No"/>
    <m/>
    <d v="2015-05-16T00:00:00"/>
    <n v="16"/>
    <n v="5"/>
    <s v="Q2"/>
    <x v="0"/>
    <d v="2015-05-16T00:00:00"/>
    <d v="2015-08-24T00:00:00"/>
    <s v="Positive"/>
    <d v="2015-05-05T00:00:00"/>
    <s v="TB Resis to R"/>
    <m/>
    <s v="LPA Not Done"/>
    <s v="RE"/>
    <m/>
    <s v="SLI-S"/>
    <s v="FQ-S"/>
    <s v="Poly"/>
    <s v="DR TB confirmed"/>
    <x v="26"/>
    <s v="LTR"/>
    <s v="NND"/>
    <s v="8 Z,Am,Lfx.Eto,CS,B6,INH/_x000a_12 Z,Lfx, Eto,CS,B6,INH."/>
    <s v="GLC"/>
    <s v="Yes at month 9"/>
    <s v="No"/>
    <s v="Cured"/>
    <d v="2017-04-05T00:00:00"/>
    <n v="22"/>
    <s v="17-24"/>
    <n v="4"/>
    <s v="Q2"/>
    <n v="2017"/>
    <s v="IHK-PR"/>
    <s v="IHK-PR"/>
  </r>
  <r>
    <s v="Abdullah "/>
    <s v="Allah Dino"/>
    <s v="Mallah"/>
    <s v="41102-4798820-7"/>
    <s v="41102-4798820-7"/>
    <s v="Pakistani"/>
    <n v="31"/>
    <s v="25-34"/>
    <s v="15+"/>
    <s v="M"/>
    <m/>
    <s v="Ward no 03 Golarchi District Badin"/>
    <s v="Pakistan"/>
    <x v="7"/>
    <x v="86"/>
    <m/>
    <s v="0344-2113579"/>
    <s v="Labourer"/>
    <s v="Manzoor"/>
    <s v="Ward no 03 Golarchi District Badin"/>
    <n v="3463751104"/>
    <s v="Awais Hospital Golarchi"/>
    <s v="S/01/11/027/14"/>
    <d v="2014-08-12T00:00:00"/>
    <s v="Previously treated (CAT I)"/>
    <d v="2014-08-12T00:00:00"/>
    <s v="HRZE"/>
    <d v="2015-10-05T00:00:00"/>
    <s v="failed"/>
    <s v="No"/>
    <m/>
    <m/>
    <m/>
    <m/>
    <s v="NO"/>
    <s v="NO"/>
    <s v="NO"/>
    <m/>
    <m/>
    <n v="759"/>
    <n v="2015"/>
    <s v="ICDK"/>
    <s v="Badin"/>
    <d v="2015-05-15T00:00:00"/>
    <n v="15"/>
    <n v="5"/>
    <s v="Q2"/>
    <n v="2015"/>
    <s v="Previously treated (after failure)"/>
    <s v="Pulmonary"/>
    <m/>
    <m/>
    <d v="2015-05-15T00:00:00"/>
    <s v="Neg"/>
    <s v="No"/>
    <s v="No"/>
    <s v="12Months"/>
    <d v="2015-05-15T00:00:00"/>
    <n v="15"/>
    <n v="5"/>
    <s v="Q2"/>
    <x v="0"/>
    <d v="2015-05-15T00:00:00"/>
    <d v="2015-08-24T00:00:00"/>
    <s v="Positive"/>
    <d v="2015-05-11T00:00:00"/>
    <s v="TB Resis to R"/>
    <m/>
    <s v="LPA Not Done"/>
    <s v="HRZ"/>
    <m/>
    <s v="SLI-S"/>
    <s v="FQ-S"/>
    <s v="MDR"/>
    <s v="DR TB confirmed"/>
    <x v="26"/>
    <s v="LTR"/>
    <s v="NND"/>
    <s v="8 Z,Am,Lfx.Eto,CS,B6,EMB/_x000a_12 Z,Lfx, Eto,CS,B6,EMB."/>
    <s v="GLC"/>
    <s v="Yes at month 10"/>
    <s v="No"/>
    <s v="Cured"/>
    <d v="2017-12-04T00:00:00"/>
    <n v="30"/>
    <s v="24+"/>
    <n v="12"/>
    <s v="Q4"/>
    <n v="2017"/>
    <s v="IHK-PR"/>
    <s v="IHK-PR"/>
  </r>
  <r>
    <s v="M.Shoaib"/>
    <s v="Luqman"/>
    <s v="shoro"/>
    <s v="41304-2954212-1"/>
    <s v="41304-7045133-1"/>
    <s v="Pakistani"/>
    <n v="22"/>
    <s v="15-24"/>
    <s v="15+"/>
    <s v="M"/>
    <m/>
    <s v="House No.236 Vishram Poori mohalla hussaibabad taluka latifabad distt hyderabd"/>
    <s v="Pakistan"/>
    <x v="7"/>
    <x v="90"/>
    <m/>
    <s v="0302-3062275"/>
    <s v="Labourer"/>
    <s v="Malook"/>
    <s v="House No.236 Vishram Poori mohalla hussaibabad taluka latifabad distt hyderabd"/>
    <s v="0312-3235057"/>
    <s v="DRMCC Latifabad"/>
    <s v="S/04/10/209/15"/>
    <d v="2015-09-05T00:00:00"/>
    <s v="Previously treated (CAT I)"/>
    <d v="2015-09-05T00:00:00"/>
    <s v="RHZE"/>
    <s v="13/05/2015"/>
    <s v="Treatment not evaluated"/>
    <s v="No"/>
    <m/>
    <m/>
    <m/>
    <m/>
    <s v="NO"/>
    <s v="NO"/>
    <s v="NO"/>
    <m/>
    <m/>
    <n v="760"/>
    <n v="2015"/>
    <s v="ICDK"/>
    <s v="Hyderabad"/>
    <d v="2015-05-15T00:00:00"/>
    <n v="15"/>
    <n v="5"/>
    <s v="Q2"/>
    <n v="2015"/>
    <s v="Others previously treated"/>
    <s v="Pulmonary"/>
    <m/>
    <m/>
    <d v="2015-05-13T00:00:00"/>
    <s v="Neg"/>
    <s v="No"/>
    <s v="No"/>
    <s v="3months"/>
    <d v="2015-05-15T00:00:00"/>
    <n v="15"/>
    <n v="5"/>
    <s v="Q2"/>
    <x v="0"/>
    <d v="2015-05-15T00:00:00"/>
    <d v="2015-08-24T00:00:00"/>
    <s v="Positive"/>
    <d v="2015-05-11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10"/>
    <s v="No"/>
    <s v="Cured"/>
    <d v="2017-03-15T00:00:00"/>
    <n v="22"/>
    <s v="17-24"/>
    <n v="3"/>
    <s v="Q1"/>
    <n v="2017"/>
    <s v="IHK-PR"/>
    <s v="IHK-PR"/>
  </r>
  <r>
    <s v="Waheed ali"/>
    <s v="M.Essa"/>
    <s v="Halepoto"/>
    <s v="41206-0707460-1"/>
    <s v="41206-0707460-1"/>
    <s v="Pakistani"/>
    <n v="32"/>
    <s v="25-34"/>
    <s v="15+"/>
    <s v="M"/>
    <m/>
    <s v="Village Talti Near Sehwan district Jamshoro"/>
    <s v="Pakistan"/>
    <x v="7"/>
    <x v="109"/>
    <m/>
    <s v="0311-8164781"/>
    <s v="Worker"/>
    <s v="Mumtaz Ali"/>
    <s v="Village Talti Near Sehwan district Jamshoro"/>
    <s v="0315-3021403"/>
    <s v="RHC Bhan Saeedabad"/>
    <s v="1236/15"/>
    <d v="2015-12-05T00:00:00"/>
    <s v="prev treat(CAT II/Repeat CAT II/Chronic TB)"/>
    <d v="2015-12-05T00:00:00"/>
    <s v="SHRZE"/>
    <s v="15/05/2015"/>
    <s v="Treatment not evaluated"/>
    <s v="No"/>
    <m/>
    <m/>
    <m/>
    <m/>
    <s v="NO"/>
    <s v="NO"/>
    <s v="NO"/>
    <m/>
    <m/>
    <n v="761"/>
    <n v="2015"/>
    <s v="ICDK"/>
    <s v="Jamshoro"/>
    <d v="2015-05-16T00:00:00"/>
    <n v="16"/>
    <n v="5"/>
    <s v="Q2"/>
    <n v="2015"/>
    <s v="Others previously treated"/>
    <s v="Pulmonary"/>
    <m/>
    <m/>
    <d v="2015-05-13T00:00:00"/>
    <s v="Neg"/>
    <s v="No"/>
    <s v="No"/>
    <m/>
    <d v="2015-05-16T00:00:00"/>
    <n v="16"/>
    <n v="5"/>
    <s v="Q2"/>
    <x v="0"/>
    <d v="2015-05-16T00:00:00"/>
    <d v="2015-08-24T00:00:00"/>
    <s v="Positive"/>
    <d v="2015-05-15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10"/>
    <s v="No"/>
    <s v="Cured"/>
    <d v="2017-04-17T00:00:00"/>
    <n v="23"/>
    <s v="17-24"/>
    <n v="4"/>
    <s v="Q2"/>
    <n v="2017"/>
    <s v="IHK-PR"/>
    <s v="IHK-PR"/>
  </r>
  <r>
    <s v="Naila"/>
    <s v="M.Jhangir"/>
    <s v="Abbasi"/>
    <s v="41303-5959590-9"/>
    <s v="41303-7219341-5"/>
    <s v="Pakistani"/>
    <n v="20"/>
    <s v="15-24"/>
    <s v="15+"/>
    <s v="F"/>
    <m/>
    <s v="Mohalla Mir Nabi Town Preetabad Hyderabad"/>
    <s v="Pakistan"/>
    <x v="7"/>
    <x v="90"/>
    <m/>
    <s v="0312-3623874"/>
    <s v="House girl"/>
    <s v="Saba"/>
    <s v="Mohalla Mir Nabi Town Preetabad Hyderabad"/>
    <s v="0347-3885912"/>
    <s v="H.M.S Hyderabad"/>
    <s v="302/2013"/>
    <m/>
    <s v="Previously treated (CAT I)"/>
    <s v="30/09/2013"/>
    <s v="HRZE"/>
    <s v="30/03/2014"/>
    <s v="complete"/>
    <s v="No"/>
    <m/>
    <m/>
    <m/>
    <m/>
    <s v="NO"/>
    <s v="NO"/>
    <s v="NO"/>
    <m/>
    <m/>
    <n v="762"/>
    <n v="2015"/>
    <s v="ICDK"/>
    <s v="Hyderabad"/>
    <d v="2015-05-18T00:00:00"/>
    <n v="18"/>
    <n v="5"/>
    <s v="Q2"/>
    <n v="2015"/>
    <s v="Previously treated (Rlapse)"/>
    <s v="Pulmonary"/>
    <m/>
    <m/>
    <d v="2015-05-18T00:00:00"/>
    <s v="Neg"/>
    <s v="No"/>
    <s v="No"/>
    <s v="18months"/>
    <d v="2015-05-18T00:00:00"/>
    <n v="18"/>
    <n v="5"/>
    <s v="Q2"/>
    <x v="0"/>
    <d v="2015-05-18T00:00:00"/>
    <d v="2015-08-24T00:00:00"/>
    <s v="Positive"/>
    <d v="2015-05-16T00:00:00"/>
    <s v="TB Resis to R"/>
    <m/>
    <s v="LPA Not Done"/>
    <s v="HRES"/>
    <s v="FQ"/>
    <s v="SLI-S"/>
    <s v="FQ-R"/>
    <s v="MDR"/>
    <s v="DR TB confirmed"/>
    <x v="26"/>
    <s v="LTR"/>
    <s v="NND"/>
    <s v="8 Z,Am,Lfx.Eto,CS,B6,PAS/_x000a_16 Z,Lfx, Eto,CS,B6,PAS."/>
    <s v="GLC"/>
    <s v="Yes at month 8"/>
    <s v="No"/>
    <s v="Cured"/>
    <d v="2017-05-20T00:00:00"/>
    <n v="24"/>
    <s v="17-24"/>
    <n v="5"/>
    <s v="Q2"/>
    <n v="2017"/>
    <s v="IHK-PR"/>
    <s v="IHK-PR"/>
  </r>
  <r>
    <s v="Madina "/>
    <s v="Qadr Malik"/>
    <s v="Malik"/>
    <s v="41303-6222091-5"/>
    <s v="41303-9693439-6"/>
    <s v="Pakistani"/>
    <n v="15"/>
    <s v="15-24"/>
    <s v="0-15"/>
    <s v="F"/>
    <m/>
    <s v="House No. G 466 Mohalla Awari Hyderabad"/>
    <s v="Pakistan"/>
    <x v="7"/>
    <x v="90"/>
    <m/>
    <s v="0313-0375332"/>
    <s v="Labourer"/>
    <s v="Malik Qadir"/>
    <s v="House No. G 466 Mohalla Awari Hyderabad"/>
    <s v="0316-3124085"/>
    <s v="Private"/>
    <s v="Not Available "/>
    <s v="not available"/>
    <s v="Previously treated (CAT I)"/>
    <n v="2005"/>
    <s v="unknown"/>
    <s v="not available"/>
    <s v="complete"/>
    <s v="No"/>
    <m/>
    <m/>
    <m/>
    <m/>
    <s v="NO"/>
    <s v="NO"/>
    <s v="NO"/>
    <m/>
    <m/>
    <n v="763"/>
    <n v="2015"/>
    <s v="ICDK"/>
    <s v="Hyderabad"/>
    <d v="2015-05-18T00:00:00"/>
    <n v="18"/>
    <n v="5"/>
    <s v="Q2"/>
    <n v="2015"/>
    <s v="Others previously treated"/>
    <s v="Pulmonary"/>
    <m/>
    <m/>
    <d v="2015-05-16T00:00:00"/>
    <s v="Neg"/>
    <s v="No "/>
    <s v="No"/>
    <m/>
    <d v="2015-05-18T00:00:00"/>
    <n v="18"/>
    <n v="5"/>
    <s v="Q2"/>
    <x v="0"/>
    <d v="2015-05-18T00:00:00"/>
    <d v="2015-08-24T00:00:00"/>
    <s v="Positive"/>
    <d v="2015-12-05T00:00:00"/>
    <s v="TB Resis to R"/>
    <m/>
    <s v="LPA Not Done"/>
    <s v="HREZS"/>
    <s v="FQ"/>
    <s v="SLI-S"/>
    <s v="FQ-R"/>
    <s v="MDR"/>
    <s v="DR TB confirmed"/>
    <x v="26"/>
    <s v="LTR"/>
    <s v="NND"/>
    <s v="8 Z,Am,Lfx.Eto,CS,B6,PAS/_x000a_16 Z,Lfx, Eto,CS,B6,PAS."/>
    <s v="GLC"/>
    <s v="Yes at month 9"/>
    <s v="No"/>
    <s v="Cured"/>
    <d v="2017-05-18T00:00:00"/>
    <n v="24"/>
    <s v="17-24"/>
    <n v="5"/>
    <s v="Q2"/>
    <n v="2017"/>
    <s v="IHK-PR"/>
    <s v="IHK-PR"/>
  </r>
  <r>
    <s v="Ashraf Ali"/>
    <s v="M.Siddique"/>
    <s v="Khashkheli"/>
    <s v="41201-6264376-9"/>
    <m/>
    <s v="Pakistani"/>
    <n v="40"/>
    <s v="35-44"/>
    <s v="15+"/>
    <s v="M"/>
    <m/>
    <s v="Gopang Muhalla Daro Raod Dadu"/>
    <s v="Pakistan"/>
    <x v="7"/>
    <x v="90"/>
    <m/>
    <m/>
    <s v="Secuirty Guard"/>
    <m/>
    <m/>
    <m/>
    <s v="ICD Kotri"/>
    <s v="1137/14"/>
    <d v="2014-12-05T00:00:00"/>
    <s v="prev treat(CAT II/Repeat CAT II/Chronic TB)"/>
    <d v="2014-12-05T00:00:00"/>
    <s v="SHRZE"/>
    <d v="2014-08-10T00:00:00"/>
    <s v="failed"/>
    <s v="No"/>
    <m/>
    <m/>
    <m/>
    <m/>
    <s v="NO"/>
    <s v="NO"/>
    <s v="NO"/>
    <m/>
    <s v="smoking"/>
    <n v="764"/>
    <n v="2015"/>
    <s v="ICDK"/>
    <s v="Dadu"/>
    <d v="2015-05-19T00:00:00"/>
    <n v="19"/>
    <n v="5"/>
    <s v="Q2"/>
    <n v="2015"/>
    <s v="Previously treated (after failure)"/>
    <s v="Pulmonary"/>
    <m/>
    <m/>
    <s v="16/05/2015"/>
    <s v="Neg"/>
    <s v="No"/>
    <s v="No"/>
    <s v="6Months"/>
    <d v="2015-05-19T00:00:00"/>
    <n v="19"/>
    <n v="5"/>
    <s v="Q2"/>
    <x v="0"/>
    <d v="2015-05-19T00:00:00"/>
    <s v="24/08/2015"/>
    <s v="Positive"/>
    <s v="15/05/2015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5-05-24T00:00:00"/>
    <n v="0"/>
    <s v="0-8"/>
    <n v="5"/>
    <s v="Q2"/>
    <n v="2015"/>
    <s v="IHK-PR"/>
    <s v="IHK-PR"/>
  </r>
  <r>
    <s v="Lakhshmi "/>
    <s v="Khamiso"/>
    <s v="Bheel"/>
    <s v="41104-5854619-2"/>
    <m/>
    <s v="Pakistani"/>
    <n v="35"/>
    <s v="35-44"/>
    <s v="15+"/>
    <s v="F"/>
    <m/>
    <s v="Tando Bagho district Badin"/>
    <s v="Pakistan"/>
    <x v="7"/>
    <x v="86"/>
    <m/>
    <m/>
    <m/>
    <s v="khamiso "/>
    <s v="Tando Bagho district Badin "/>
    <s v="0331-9445956"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65"/>
    <n v="2015"/>
    <s v="ICDK"/>
    <s v="Badin"/>
    <d v="2015-05-19T00:00:00"/>
    <n v="19"/>
    <n v="5"/>
    <s v="Q2"/>
    <n v="2015"/>
    <s v="Others previously treated"/>
    <s v="Pulmonary"/>
    <m/>
    <m/>
    <s v="15/05/2015"/>
    <s v="Neg"/>
    <s v="No"/>
    <s v="No"/>
    <m/>
    <d v="2015-05-19T00:00:00"/>
    <n v="19"/>
    <n v="5"/>
    <s v="Q2"/>
    <x v="0"/>
    <d v="2015-05-19T00:00:00"/>
    <s v="24/08/2015"/>
    <s v="Positive"/>
    <s v="14/05/2015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5-06-19T00:00:00"/>
    <n v="1"/>
    <s v="0-8"/>
    <n v="6"/>
    <s v="Q2"/>
    <n v="2015"/>
    <s v="IHK-PR"/>
    <s v="IHK-PR"/>
  </r>
  <r>
    <s v="Adnan"/>
    <s v="A.Raheem"/>
    <s v="Aarqeen"/>
    <s v="41303-0620841-5"/>
    <m/>
    <s v="Pakistani"/>
    <n v="22"/>
    <s v="15-24"/>
    <s v="15+"/>
    <s v="M"/>
    <m/>
    <s v="House no 3/44 street no 03 sarfraz colony hyderabad"/>
    <s v="Pakistan"/>
    <x v="7"/>
    <x v="90"/>
    <m/>
    <m/>
    <s v="Labourer"/>
    <s v="Abdul rehman "/>
    <s v="House no 3/44 street no 03 sarfraz colony hyderabad"/>
    <s v="0315-3098157"/>
    <s v="ICD Kotri"/>
    <s v="671/15"/>
    <s v="14/05/2015"/>
    <s v="prev treat(CAT II/Repeat CAT II/Chronic TB)"/>
    <s v="14/05/2015"/>
    <s v="SHRZE"/>
    <s v="18/05/2015"/>
    <s v="Treatment not evaluated"/>
    <s v="No"/>
    <m/>
    <m/>
    <m/>
    <m/>
    <s v="NO"/>
    <s v="NO"/>
    <s v="NO"/>
    <m/>
    <m/>
    <n v="766"/>
    <n v="2015"/>
    <s v="ICDK"/>
    <s v="Hyderabad"/>
    <d v="2015-05-20T00:00:00"/>
    <n v="20"/>
    <n v="5"/>
    <s v="Q2"/>
    <n v="2015"/>
    <s v="Others previously treated"/>
    <s v="Pulmonary"/>
    <m/>
    <m/>
    <s v="15/05/2015"/>
    <s v="Neg"/>
    <s v="No"/>
    <s v="No"/>
    <s v="1 week"/>
    <d v="2015-05-20T00:00:00"/>
    <n v="20"/>
    <n v="5"/>
    <s v="Q2"/>
    <x v="0"/>
    <d v="2015-05-20T00:00:00"/>
    <s v="24/08/2015"/>
    <s v="Positive"/>
    <s v="18/05/2015"/>
    <s v="TB Resis to R"/>
    <m/>
    <s v="LPA Not Done"/>
    <s v="HREZ"/>
    <s v="FQ"/>
    <s v="SLI-S"/>
    <s v="FQ-R"/>
    <s v="MDR"/>
    <s v="DR TB confirmed"/>
    <x v="26"/>
    <s v="LTR"/>
    <s v="NND"/>
    <s v="8 Z,Am,Lfx.Eto,CS,B6,PAS/_x000a_16 Z,Lfx, Eto,CS,B6,PAS."/>
    <s v="GLC"/>
    <s v="Yes at month 10"/>
    <s v="No"/>
    <s v="Died"/>
    <d v="2016-07-13T00:00:00"/>
    <n v="13"/>
    <s v="09-16"/>
    <n v="7"/>
    <s v="Q3"/>
    <n v="2016"/>
    <s v="IHK-PR"/>
    <s v="IHK-PR"/>
  </r>
  <r>
    <s v="Abdul Ghafoor "/>
    <s v="Sardar Mohd"/>
    <s v="Jaat"/>
    <s v="41303-1210170-1"/>
    <s v="41303-1210170-1"/>
    <s v="Pakistani"/>
    <n v="45"/>
    <s v="45-54"/>
    <s v="15+"/>
    <s v="M"/>
    <m/>
    <s v="American Quarter 303 sabzi mandi Hyderabd"/>
    <s v="Pakistan"/>
    <x v="7"/>
    <x v="90"/>
    <m/>
    <s v="0313-3346493"/>
    <s v="Worker"/>
    <s v="Roshan bibi"/>
    <s v="American Quarter 303 sabzi mandi Hyderabd"/>
    <s v="0312-0135820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s v="smoking"/>
    <n v="767"/>
    <n v="2015"/>
    <s v="ICDK"/>
    <s v="Hyderabad"/>
    <d v="2015-05-21T00:00:00"/>
    <n v="21"/>
    <n v="5"/>
    <s v="Q2"/>
    <n v="2015"/>
    <s v="Unknown previous treatment history"/>
    <s v="Pulmonary"/>
    <m/>
    <m/>
    <d v="2015-05-16T00:00:00"/>
    <s v="Neg"/>
    <s v="No"/>
    <s v="No"/>
    <s v="12Months"/>
    <d v="2015-05-21T00:00:00"/>
    <n v="21"/>
    <n v="5"/>
    <s v="Q2"/>
    <x v="0"/>
    <d v="2015-05-21T00:00:00"/>
    <d v="2015-08-24T00:00:00"/>
    <s v="Positive"/>
    <d v="2015-05-15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10"/>
    <s v="No"/>
    <s v="Cured"/>
    <d v="2017-04-24T00:00:00"/>
    <n v="23"/>
    <s v="17-24"/>
    <n v="4"/>
    <s v="Q2"/>
    <n v="2017"/>
    <s v="IHK-PR"/>
    <s v="IHK-PR"/>
  </r>
  <r>
    <s v="Juman"/>
    <s v="Ali Mohammad"/>
    <s v="Mandharo"/>
    <s v="411054868571-5"/>
    <m/>
    <s v="Pakistani"/>
    <n v="35"/>
    <s v="35-44"/>
    <s v="15+"/>
    <s v="M"/>
    <m/>
    <s v="Saeed Bakadar Sandki Taluka Talhar Disrict Badeen"/>
    <s v="Pakistan"/>
    <x v="7"/>
    <x v="86"/>
    <m/>
    <m/>
    <s v="FARMER"/>
    <s v="Mohd ali"/>
    <s v="Saeed Bakadar Sandki Taluka Talhar Disrict Badeen"/>
    <s v="0334-0389626"/>
    <s v="ICD Kotri"/>
    <s v="1966/13"/>
    <d v="2013-11-09T00:00:00"/>
    <s v="Previously treated (CAT I)"/>
    <d v="2013-11-09T00:00:00"/>
    <s v="HRZE"/>
    <s v="18/09/2013"/>
    <s v="Treatment not evaluated"/>
    <s v="No"/>
    <m/>
    <m/>
    <m/>
    <m/>
    <s v="NO"/>
    <s v="NO"/>
    <s v="NO"/>
    <m/>
    <m/>
    <n v="768"/>
    <n v="2015"/>
    <s v="ICDK"/>
    <s v="Badin"/>
    <d v="2015-05-22T00:00:00"/>
    <n v="22"/>
    <n v="5"/>
    <s v="Q2"/>
    <n v="2015"/>
    <s v="Others previously treated"/>
    <s v="Pulmonary"/>
    <m/>
    <m/>
    <d v="2015-05-21T00:00:00"/>
    <s v="Neg"/>
    <s v="No"/>
    <s v="No"/>
    <s v="2 months"/>
    <d v="2015-05-22T00:00:00"/>
    <n v="22"/>
    <n v="5"/>
    <s v="Q2"/>
    <x v="0"/>
    <d v="2015-05-22T00:00:00"/>
    <d v="2015-08-24T00:00:00"/>
    <s v="Positive"/>
    <d v="2015-05-14T00:00:00"/>
    <s v="TB Resis to R"/>
    <m/>
    <s v="LPA Not Done"/>
    <s v="HRZ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2-07T00:00:00"/>
    <n v="20"/>
    <s v="17-24"/>
    <n v="2"/>
    <s v="Q1"/>
    <n v="2017"/>
    <s v="IHK-PR"/>
    <s v="IHK-PR"/>
  </r>
  <r>
    <s v="Qurban Ali"/>
    <s v="Mir khan"/>
    <s v="Rind "/>
    <s v="441098348320-7"/>
    <s v="41409-8348320-7"/>
    <s v="Pakistani"/>
    <n v="36"/>
    <s v="35-44"/>
    <s v="15+"/>
    <s v="M"/>
    <m/>
    <s v="U.C Jhirk P.O Jhirk Taluka and District Thatta"/>
    <s v="Pakistan"/>
    <x v="7"/>
    <x v="56"/>
    <m/>
    <s v="0310-2761639"/>
    <s v="Labourer"/>
    <s v="Aftab"/>
    <s v="U.C Jhirk P.O Jhirk Taluka and District Thatta"/>
    <s v="0312-8237162"/>
    <s v="ICD Kotri"/>
    <s v="1346/15"/>
    <s v="20/5/15"/>
    <s v="prev treat(CAT II/Repeat CAT II/Chronic TB)"/>
    <s v="20/5/15"/>
    <s v="SHRZE"/>
    <s v="22/5/15 "/>
    <s v="Treatment not evaluated"/>
    <s v="No"/>
    <m/>
    <m/>
    <m/>
    <m/>
    <s v="NO"/>
    <s v="NO"/>
    <s v="NO"/>
    <m/>
    <m/>
    <n v="769"/>
    <n v="2015"/>
    <s v="ICDK"/>
    <s v="Thatta"/>
    <d v="2015-05-25T00:00:00"/>
    <n v="25"/>
    <n v="5"/>
    <s v="Q2"/>
    <n v="2015"/>
    <s v="Others previously treated"/>
    <s v="Pulmonary"/>
    <m/>
    <m/>
    <d v="2015-05-21T00:00:00"/>
    <s v="Neg"/>
    <s v="No"/>
    <s v="No"/>
    <s v="2months"/>
    <d v="2015-05-25T00:00:00"/>
    <n v="25"/>
    <n v="5"/>
    <s v="Q2"/>
    <x v="0"/>
    <d v="2015-05-25T00:00:00"/>
    <d v="2015-08-24T00:00:00"/>
    <s v="Positive"/>
    <d v="2015-05-21T00:00:00"/>
    <s v="TB Resis to R"/>
    <m/>
    <s v="LPA Not Done"/>
    <s v="HRZ"/>
    <s v="FQ"/>
    <s v="SLI-S"/>
    <s v="FQ-R"/>
    <s v="MDR"/>
    <s v="DR TB confirmed"/>
    <x v="26"/>
    <s v="LTR"/>
    <s v="NND"/>
    <s v="8 Z,Am,Lfx.Eto,CS,B6,EMB,PAS/_x000a_16 Z,Lfx, Eto,CS,B6,EMB,PAS."/>
    <s v="GLC"/>
    <s v="Yes at month 9"/>
    <s v="No"/>
    <s v="Cured"/>
    <d v="2017-05-25T00:00:00"/>
    <n v="24"/>
    <s v="17-24"/>
    <n v="5"/>
    <s v="Q2"/>
    <n v="2017"/>
    <s v="IHK-PR"/>
    <s v="IHK-PR"/>
  </r>
  <r>
    <s v="Junaid"/>
    <s v="M.Ishaque"/>
    <s v="Shah"/>
    <s v="41302-3856752-3"/>
    <s v="41302-3856752-3"/>
    <s v="Pakistani"/>
    <n v="17"/>
    <s v="15-24"/>
    <s v="15+"/>
    <s v="M"/>
    <m/>
    <s v="Plot No 36 house no 487 Liaquat colony Hyderabd "/>
    <s v="Pakistan"/>
    <x v="7"/>
    <x v="90"/>
    <m/>
    <s v="0345-3094154"/>
    <s v="Labourer"/>
    <s v="Mrs Yasmeen"/>
    <s v="Plot No 36 house no 487 Liaquat colony Hyderabd "/>
    <s v="0345-2660391"/>
    <s v="HSMAS Hyderabad"/>
    <s v="Not Available "/>
    <s v="20/07/2006"/>
    <s v="New Treatment (CAT I)"/>
    <s v="20/07/2006"/>
    <s v="HRZE"/>
    <d v="2006-04-09T00:00:00"/>
    <s v="Treatment not evaluated"/>
    <s v="No"/>
    <m/>
    <m/>
    <m/>
    <m/>
    <s v="NO"/>
    <s v="NO"/>
    <s v="NO"/>
    <m/>
    <m/>
    <n v="770"/>
    <n v="2015"/>
    <s v="ICDK"/>
    <s v="Hyderabad"/>
    <d v="2015-05-26T00:00:00"/>
    <n v="26"/>
    <n v="5"/>
    <s v="Q2"/>
    <n v="2015"/>
    <s v="Others previously treated"/>
    <s v="Pulmonary"/>
    <m/>
    <m/>
    <d v="2015-05-19T00:00:00"/>
    <s v="Neg"/>
    <s v="No"/>
    <s v="No"/>
    <s v="6Months"/>
    <d v="2015-05-26T00:00:00"/>
    <n v="26"/>
    <n v="5"/>
    <s v="Q2"/>
    <x v="0"/>
    <d v="2015-05-26T00:00:00"/>
    <d v="2015-08-24T00:00:00"/>
    <s v="Positive"/>
    <d v="2015-05-18T00:00:00"/>
    <s v="TB Resis to R"/>
    <m/>
    <s v="LPA Not Done"/>
    <s v="HRE"/>
    <s v="FQ"/>
    <s v="SLI-S"/>
    <s v="FQ-R"/>
    <s v="MDR"/>
    <s v="DR TB confirmed"/>
    <x v="26"/>
    <s v="LTR"/>
    <s v="NND"/>
    <s v="8 Z,Am,Lfx.Eto,CS,B6,PAS/_x000a_16 Z,Lfx, Eto,CS,B6,PAS."/>
    <s v="GLC"/>
    <s v="Yes at month 8"/>
    <s v="No"/>
    <s v="Cured"/>
    <d v="2017-05-26T00:00:00"/>
    <n v="24"/>
    <s v="17-24"/>
    <n v="5"/>
    <s v="Q2"/>
    <n v="2017"/>
    <s v="IHK-PR"/>
    <s v="IHK-PR"/>
  </r>
  <r>
    <s v="Altaf hussain"/>
    <s v="Ali nawaz "/>
    <s v="khoso"/>
    <s v="41105-1104051-9"/>
    <s v="41105-1104051-9"/>
    <s v="Pakistani"/>
    <n v="37"/>
    <s v="35-44"/>
    <s v="15+"/>
    <s v="M"/>
    <m/>
    <s v="Village haji khuda bux khoso talhar Disttrict Badin"/>
    <s v="Pakistan"/>
    <x v="7"/>
    <x v="86"/>
    <m/>
    <s v="0346-3905377"/>
    <s v="Labourer"/>
    <s v="Ali Nawaz"/>
    <s v="Village haji khuda bux khoso talhar Disttrict Badin"/>
    <s v="0346-3905377"/>
    <s v="LUHMS Hyderabad "/>
    <s v="8/04/504/14"/>
    <d v="2015-09-04T00:00:00"/>
    <s v="prev treat(CAT II/Repeat CAT II/Chronic TB)"/>
    <d v="2015-09-04T00:00:00"/>
    <s v="SHRZE"/>
    <s v="20/05/15"/>
    <s v="Treatment not evaluated"/>
    <s v="No"/>
    <m/>
    <m/>
    <m/>
    <m/>
    <s v="NO"/>
    <s v="NO"/>
    <s v="NO"/>
    <m/>
    <m/>
    <n v="771"/>
    <n v="2015"/>
    <s v="ICDK"/>
    <s v="Badin"/>
    <d v="2015-05-27T00:00:00"/>
    <n v="27"/>
    <n v="5"/>
    <s v="Q2"/>
    <n v="2015"/>
    <s v="Others previously treated"/>
    <s v="Pulmonary"/>
    <m/>
    <m/>
    <d v="2015-05-27T00:00:00"/>
    <s v="Neg"/>
    <s v="No"/>
    <s v="No"/>
    <s v="1year"/>
    <d v="2015-05-27T00:00:00"/>
    <n v="27"/>
    <n v="5"/>
    <s v="Q2"/>
    <x v="0"/>
    <d v="2015-04-07T00:00:00"/>
    <d v="2015-05-25T00:00:00"/>
    <s v="Positive"/>
    <m/>
    <m/>
    <m/>
    <s v="LPA Not Done"/>
    <s v="HRES"/>
    <s v="FQ"/>
    <s v="SLI-S"/>
    <s v="FQ-R"/>
    <s v="MDR"/>
    <s v="DR TB confirmed"/>
    <x v="26"/>
    <s v="LTR"/>
    <s v="NND"/>
    <s v="8 Z,Am,Lfx.Eto,CS,B6/_x000a_16 Z,Lfx, Eto,CS,B6"/>
    <s v="GLC"/>
    <s v="Yes at month 8"/>
    <s v="No"/>
    <s v="Cured"/>
    <d v="2017-05-27T00:00:00"/>
    <n v="24"/>
    <s v="17-24"/>
    <n v="5"/>
    <s v="Q2"/>
    <n v="2017"/>
    <s v="IHK-PR"/>
    <s v="IHK-PR"/>
  </r>
  <r>
    <s v="Aamir "/>
    <s v="M.Hussain"/>
    <s v="Mallah"/>
    <s v="41203-9334168-1"/>
    <m/>
    <s v="Pakistani"/>
    <n v="25"/>
    <s v="25-34"/>
    <s v="15+"/>
    <s v="M"/>
    <m/>
    <s v="Village Khanpur Taluka K.N Shah District Dadu"/>
    <s v="Pakistan"/>
    <x v="7"/>
    <x v="58"/>
    <m/>
    <m/>
    <s v="Labourer"/>
    <s v="Imran"/>
    <s v="Village Khanpur Taluka K.N Shah District Dadu"/>
    <s v="0304-4072939"/>
    <s v="ICD Kotri"/>
    <s v="1363/15"/>
    <s v="22/5/15"/>
    <s v="Previously treated (CAT I)"/>
    <s v="22/5/15"/>
    <s v="RHZE"/>
    <s v="26/05/2015"/>
    <s v="Treatment not evaluated"/>
    <s v="No"/>
    <m/>
    <m/>
    <m/>
    <m/>
    <s v="NO"/>
    <s v="NO"/>
    <s v="NO"/>
    <m/>
    <m/>
    <n v="772"/>
    <n v="2015"/>
    <s v="ICDK"/>
    <s v="Dadu"/>
    <d v="2015-05-27T00:00:00"/>
    <n v="27"/>
    <n v="5"/>
    <s v="Q2"/>
    <n v="2015"/>
    <s v="Others previously treated"/>
    <s v="Pulmonary"/>
    <m/>
    <m/>
    <s v="27/05/2015"/>
    <s v="Neg"/>
    <s v="No"/>
    <s v="No"/>
    <s v="2months"/>
    <d v="2015-05-27T00:00:00"/>
    <n v="27"/>
    <n v="5"/>
    <s v="Q2"/>
    <x v="0"/>
    <d v="2015-05-27T00:00:00"/>
    <s v="24/08/2015"/>
    <s v="Positive"/>
    <s v="26/05/2015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1-26T00:00:00"/>
    <n v="19"/>
    <s v="17-24"/>
    <n v="1"/>
    <s v="Q1"/>
    <n v="2017"/>
    <s v="IHK-PR"/>
    <s v="IHK-PR"/>
  </r>
  <r>
    <s v="Gul Khatoon"/>
    <s v="Usman"/>
    <s v="Bozdar "/>
    <s v="41202-5479882-8"/>
    <m/>
    <s v="Pakistani"/>
    <n v="72"/>
    <s v="65+"/>
    <s v="15+"/>
    <s v="F"/>
    <m/>
    <s v="Village Usman bozdar P.O Johi Taluka district Dadu"/>
    <s v="Pakistan"/>
    <x v="7"/>
    <x v="58"/>
    <m/>
    <m/>
    <s v="House wife"/>
    <s v="Usman"/>
    <s v="Village Usman bozdar P.O Johi Taluka district Dadu"/>
    <s v="0306-8591993"/>
    <s v="ICD Kotri"/>
    <s v="1043/15"/>
    <s v="27/04/2015"/>
    <s v="New Treatment (CAT I)"/>
    <s v="27/04/2015"/>
    <s v="SHRZE"/>
    <s v="27/05/2015"/>
    <s v="Treatment not evaluated"/>
    <s v="No"/>
    <m/>
    <m/>
    <m/>
    <m/>
    <s v="NO"/>
    <s v="NO"/>
    <s v="NO"/>
    <m/>
    <m/>
    <n v="773"/>
    <n v="2015"/>
    <s v="ICDK"/>
    <s v="Dadu"/>
    <d v="2015-05-28T00:00:00"/>
    <n v="28"/>
    <n v="5"/>
    <s v="Q2"/>
    <n v="2015"/>
    <s v="Others previously treated"/>
    <s v="Pulmonary"/>
    <m/>
    <m/>
    <s v="26/05/2015"/>
    <s v="Neg"/>
    <s v="No"/>
    <s v="No"/>
    <s v="36months"/>
    <d v="2015-05-28T00:00:00"/>
    <n v="28"/>
    <n v="5"/>
    <s v="Q2"/>
    <x v="0"/>
    <d v="2015-05-28T00:00:00"/>
    <d v="2015-07-09T00:00:00"/>
    <s v="Positive"/>
    <s v="27/05/2015"/>
    <s v="TB Resis to R"/>
    <m/>
    <s v="LPA Not Done"/>
    <s v="HRZ"/>
    <m/>
    <s v="SLI-S"/>
    <s v="FQ-S"/>
    <s v="MDR"/>
    <s v="DR TB confirmed"/>
    <x v="26"/>
    <s v="LTR"/>
    <s v="NND"/>
    <s v="8 Z,Am,Lfx.Eto,CS,B6,EMB/_x000a_12 Z,Lfx, Eto,CS,B6,EMB."/>
    <s v="GLC"/>
    <s v="others (explain)"/>
    <s v="No"/>
    <s v="Lost to follow up"/>
    <d v="2016-05-02T00:00:00"/>
    <n v="11"/>
    <s v="09-16"/>
    <n v="5"/>
    <s v="Q2"/>
    <n v="2016"/>
    <s v="IHK-PR"/>
    <s v="IHK-PR"/>
  </r>
  <r>
    <s v="Sultan"/>
    <s v="Ismail "/>
    <s v="Leghari"/>
    <s v="41202-9420219-9"/>
    <s v="41202-9420219-9"/>
    <s v="Pakistani"/>
    <n v="44"/>
    <s v="35-44"/>
    <s v="15+"/>
    <s v="M"/>
    <m/>
    <s v="Village Haji Bharo Khan P.O Johi Taluka Johi District Dadu"/>
    <s v="Pakistan"/>
    <x v="7"/>
    <x v="58"/>
    <m/>
    <s v="0313-3996947"/>
    <s v="FARMER"/>
    <s v="Hakim"/>
    <s v="Village Haji Bharo Khan P.O Johi Taluka Johi District Dadu"/>
    <s v="0300-3253469"/>
    <s v="PRivate"/>
    <s v="Not Available "/>
    <s v="not available"/>
    <s v="Previously treated (CAT I)"/>
    <d v="2014-01-09T00:00:00"/>
    <s v="HRZE"/>
    <s v="not available"/>
    <s v="Treatment not evaluated"/>
    <s v="No"/>
    <m/>
    <m/>
    <m/>
    <m/>
    <s v="Yes"/>
    <s v="NO"/>
    <s v="NO"/>
    <s v="other"/>
    <s v="other"/>
    <n v="774"/>
    <n v="2015"/>
    <s v="ICDK"/>
    <s v="Dadu"/>
    <d v="2015-06-01T00:00:00"/>
    <n v="1"/>
    <n v="6"/>
    <s v="Q2"/>
    <n v="2015"/>
    <s v="Others previously treated"/>
    <s v="Pulmonary"/>
    <m/>
    <m/>
    <d v="2015-06-01T00:00:00"/>
    <s v="Neg"/>
    <s v="No"/>
    <s v="No"/>
    <s v="4months"/>
    <d v="2015-06-01T00:00:00"/>
    <n v="1"/>
    <n v="6"/>
    <s v="Q2"/>
    <x v="0"/>
    <d v="2015-06-01T00:00:00"/>
    <d v="2015-07-09T00:00:00"/>
    <s v="Positive"/>
    <d v="2015-05-26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6-01T00:00:00"/>
    <n v="24"/>
    <s v="17-24"/>
    <n v="6"/>
    <s v="Q2"/>
    <n v="2017"/>
    <s v="IHK-PR"/>
    <s v="IHK-PR"/>
  </r>
  <r>
    <s v="Zaiboo"/>
    <s v="Mattal"/>
    <s v="Junejo"/>
    <s v="41104-3231229-7"/>
    <s v="41104-3231229-7"/>
    <s v="Pakistani"/>
    <n v="35"/>
    <s v="35-44"/>
    <s v="15+"/>
    <s v="F"/>
    <m/>
    <s v="Village M.YUSIF Junejo P.O Pangrio, Taluka Tando Bagho Distt Badin"/>
    <s v="Pakistan"/>
    <x v="7"/>
    <x v="86"/>
    <m/>
    <s v="0348-0394072"/>
    <s v="House wife"/>
    <s v="Makkan"/>
    <s v="Village M.YUSIF Junejo P.O Pangrio, Taluka Tando Bagho Distt Badin"/>
    <s v="0340-3293207"/>
    <s v="ICD Kotri"/>
    <s v="1419/15"/>
    <s v="25/05/2015"/>
    <s v="prev treat(CAT II/Repeat CAT II/Chronic TB)"/>
    <s v="25/05/2015"/>
    <s v="SHRZE"/>
    <s v="29/05/2015"/>
    <s v="Treatment not evaluated"/>
    <s v="Yes"/>
    <d v="2014-11-11T00:00:00"/>
    <d v="2015-02-16T00:00:00"/>
    <s v="AM,Lfx,Cs, PZA,"/>
    <s v="default"/>
    <s v="NO"/>
    <s v="NO"/>
    <s v="NO"/>
    <m/>
    <m/>
    <n v="775"/>
    <n v="2015"/>
    <s v="ICDK"/>
    <s v="Badin"/>
    <d v="2015-06-01T00:00:00"/>
    <n v="1"/>
    <n v="6"/>
    <s v="Q2"/>
    <n v="2015"/>
    <s v="Others previously treated"/>
    <s v="Pulmonary"/>
    <m/>
    <m/>
    <d v="2015-05-26T00:00:00"/>
    <s v="Neg"/>
    <s v="No"/>
    <s v="No"/>
    <s v="3months"/>
    <d v="2015-06-01T00:00:00"/>
    <n v="1"/>
    <n v="6"/>
    <s v="Q2"/>
    <x v="0"/>
    <d v="2015-06-01T00:00:00"/>
    <d v="2015-07-09T00:00:00"/>
    <s v="Positive"/>
    <d v="2015-05-29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6-15T00:00:00"/>
    <n v="24"/>
    <s v="17-24"/>
    <n v="6"/>
    <s v="Q2"/>
    <n v="2017"/>
    <s v="IHK-PR"/>
    <s v="IHK-PR"/>
  </r>
  <r>
    <s v="Qasim"/>
    <s v="Ramdan"/>
    <s v="Khilji"/>
    <s v="41303-2431695-1"/>
    <s v="41303-2431596-1"/>
    <s v="Pakistani"/>
    <n v="57"/>
    <s v="54-64"/>
    <s v="15+"/>
    <s v="M"/>
    <m/>
    <s v="House no G-809 Liaquat colony P.O Liaquat Colony Hyderabad"/>
    <s v="Pakistan"/>
    <x v="7"/>
    <x v="90"/>
    <m/>
    <s v="0331-3511699"/>
    <s v="Driver"/>
    <s v="M.ZUBAIR"/>
    <s v="House no G-809 Liaquat colony P.O Liaquat Colony Hyderabad"/>
    <s v="0342-2191196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76"/>
    <n v="2015"/>
    <s v="ICDK"/>
    <s v="Hyderabad"/>
    <d v="2015-06-02T00:00:00"/>
    <n v="2"/>
    <n v="6"/>
    <s v="Q2"/>
    <n v="2015"/>
    <s v="Unknown previous treatment history"/>
    <s v="Pulmonary"/>
    <m/>
    <m/>
    <d v="2015-06-02T00:00:00"/>
    <s v="Neg"/>
    <s v="No"/>
    <s v="No"/>
    <s v="1month"/>
    <d v="2015-06-02T00:00:00"/>
    <n v="2"/>
    <n v="6"/>
    <s v="Q2"/>
    <x v="0"/>
    <d v="2015-06-02T00:00:00"/>
    <d v="2015-07-09T00:00:00"/>
    <s v="Positive"/>
    <d v="2015-06-01T00:00:00"/>
    <s v="TB Resis to R"/>
    <m/>
    <s v="LPA Not Done"/>
    <s v="HZ"/>
    <s v="FQ"/>
    <s v="SLI-S"/>
    <s v="FQ-R"/>
    <s v="MDR"/>
    <s v="DR TB confirmed"/>
    <x v="26"/>
    <s v="LTR"/>
    <s v="NND"/>
    <s v="8 Z,Am,Lfx.Eto,CS,B6,EMB,PAS/_x000a_16 Z,Lfx, Eto,CS,B6,EMB,PAS."/>
    <s v="GLC"/>
    <s v="Yes at month 9"/>
    <s v="No"/>
    <s v="Cured"/>
    <d v="2017-06-01T00:00:00"/>
    <n v="23"/>
    <s v="17-24"/>
    <n v="6"/>
    <s v="Q2"/>
    <n v="2017"/>
    <s v="IHK-PR"/>
    <s v="IHK-PR"/>
  </r>
  <r>
    <s v="Khalil Ahmed"/>
    <s v="Allah ul din"/>
    <s v="Shah"/>
    <s v="41303-4891180-9"/>
    <s v="41303-3096135-9"/>
    <s v="Pakistani"/>
    <n v="65"/>
    <s v="65+"/>
    <s v="15+"/>
    <s v="M"/>
    <m/>
    <s v="House no 087 Liaquat colony Plot no 40 Hyderaabad"/>
    <s v="Pakistan"/>
    <x v="7"/>
    <x v="90"/>
    <m/>
    <s v="0345-2724760"/>
    <s v="Mason"/>
    <s v="M.Jamil"/>
    <s v="House no 087 Liaquat colony Plot no 40 Hyderaabad"/>
    <s v="0315-3305443"/>
    <s v="LUHMS Hyderabad "/>
    <s v="100/15"/>
    <s v="23/03/2015"/>
    <s v="Previously treated (CAT I)"/>
    <s v="28/03/2015"/>
    <s v="HRZE"/>
    <s v="30/05/2015"/>
    <s v="Treatment not evaluated"/>
    <s v="No"/>
    <m/>
    <m/>
    <m/>
    <m/>
    <s v="NO"/>
    <s v="NO"/>
    <s v="NO"/>
    <m/>
    <m/>
    <n v="777"/>
    <n v="2015"/>
    <s v="ICDK"/>
    <s v="Hyderabad"/>
    <d v="2015-06-03T00:00:00"/>
    <n v="3"/>
    <n v="6"/>
    <s v="Q2"/>
    <n v="2015"/>
    <s v="Others previously treated"/>
    <s v="Pulmonary"/>
    <m/>
    <m/>
    <d v="2015-06-02T00:00:00"/>
    <s v="Neg"/>
    <s v="No"/>
    <s v="No"/>
    <s v="2months"/>
    <d v="2015-06-03T00:00:00"/>
    <n v="3"/>
    <n v="6"/>
    <s v="Q2"/>
    <x v="0"/>
    <d v="2015-06-03T00:00:00"/>
    <d v="2015-07-09T00:00:00"/>
    <s v="Positive"/>
    <d v="2015-05-30T00:00:00"/>
    <s v="TB Resis to R"/>
    <m/>
    <s v="LPA Not Done"/>
    <s v="HRZS"/>
    <s v="AM"/>
    <s v="SLI-R"/>
    <s v="FQ-S"/>
    <s v="MDR"/>
    <s v="DR TB confirmed"/>
    <x v="26"/>
    <s v="LTR"/>
    <s v="NND"/>
    <s v="8 Z,Am,Lfx.Eto,CS,B6,EMB/_x000a_12 Z,Lfx, Eto,CS,B6,EMB."/>
    <s v="GLC"/>
    <s v="Yes at month 10"/>
    <s v="No"/>
    <s v="Cured"/>
    <d v="2017-06-05T00:00:00"/>
    <n v="24"/>
    <s v="17-24"/>
    <n v="6"/>
    <s v="Q2"/>
    <n v="2017"/>
    <s v="IHK-PR"/>
    <s v="IHK-PR"/>
  </r>
  <r>
    <s v="Zahida "/>
    <s v="Aslam"/>
    <s v="Umrani"/>
    <s v="41101-4656591-2"/>
    <s v="41101-4656591-2"/>
    <s v="Pakistani"/>
    <n v="28"/>
    <s v="25-34"/>
    <s v="15+"/>
    <s v="F"/>
    <m/>
    <s v="Ward no 06 Umrani Paro Disttict Badin "/>
    <s v="Pakistan"/>
    <x v="7"/>
    <x v="86"/>
    <m/>
    <s v="0331-3787447"/>
    <s v="House wife"/>
    <s v="Abdul salam"/>
    <s v="Ward no 06 Umrani Paro Disttict Badin "/>
    <s v="0311-3120175"/>
    <s v="Private"/>
    <s v="unknown"/>
    <s v="unknown"/>
    <s v="Previously treated (CAT I)"/>
    <s v="Unknown"/>
    <s v="HRZE"/>
    <s v="not available"/>
    <s v="failed"/>
    <s v="No"/>
    <m/>
    <m/>
    <m/>
    <m/>
    <s v="NO"/>
    <s v="NO"/>
    <s v="NO"/>
    <m/>
    <m/>
    <n v="778"/>
    <n v="2015"/>
    <s v="ICDK"/>
    <s v="Badin"/>
    <d v="2015-06-10T00:00:00"/>
    <n v="10"/>
    <n v="6"/>
    <s v="Q2"/>
    <n v="2015"/>
    <s v="Others previously treated"/>
    <s v="Pulmonary"/>
    <m/>
    <m/>
    <d v="2015-06-09T00:00:00"/>
    <s v="Neg"/>
    <s v="No"/>
    <s v="No"/>
    <s v="3months"/>
    <d v="2015-06-10T00:00:00"/>
    <n v="10"/>
    <n v="6"/>
    <s v="Q2"/>
    <x v="0"/>
    <d v="2015-06-09T00:00:00"/>
    <d v="2015-07-09T00:00:00"/>
    <s v="Positive"/>
    <d v="2015-06-03T00:00:00"/>
    <s v="TB Resis to R"/>
    <m/>
    <s v="LPA Not Done"/>
    <s v="HREZS"/>
    <s v="FQ"/>
    <s v="SLI-S"/>
    <s v="FQ-R"/>
    <s v="MDR"/>
    <s v="DR TB confirmed"/>
    <x v="26"/>
    <s v="LTR"/>
    <s v="NND"/>
    <s v="8 Z,Am,Lfx.Eto,CS,B6,PAS/_x000a_16 Z,Lfx, Eto,CS,B6,PAS."/>
    <s v="GLC"/>
    <s v="Yes at month 9"/>
    <s v="No"/>
    <s v="Cured"/>
    <d v="2017-06-13T00:00:00"/>
    <n v="24"/>
    <s v="17-24"/>
    <n v="6"/>
    <s v="Q2"/>
    <n v="2017"/>
    <s v="IHK-PR"/>
    <s v="IHK-PR"/>
  </r>
  <r>
    <s v="Abdul qadir"/>
    <s v="Ishaque "/>
    <s v="Leghari"/>
    <s v="41306-9299564-1"/>
    <s v="41306-9299564-1"/>
    <s v="Pakistani"/>
    <n v="51"/>
    <s v="45-54"/>
    <s v="15+"/>
    <s v="M"/>
    <m/>
    <s v="Village Gulab leghari P.O Qasim abad taluka qasim abad District Hyderabad"/>
    <s v="Pakistan"/>
    <x v="7"/>
    <x v="90"/>
    <m/>
    <s v="0301-3588663"/>
    <s v="Driver"/>
    <s v="Mohd ishaque"/>
    <s v="Village Gulab leghari P.O Qasim abad taluka qasim abad District Hyderabad"/>
    <s v="0301-2145664"/>
    <s v="D.G.H Qasimabad"/>
    <n v="51"/>
    <d v="2015-02-04T00:00:00"/>
    <s v="Previously treated (CAT I)"/>
    <d v="2015-02-04T00:00:00"/>
    <s v="RHZE"/>
    <d v="2015-01-06T00:00:00"/>
    <s v="failed"/>
    <s v="No"/>
    <m/>
    <m/>
    <m/>
    <m/>
    <s v="NO"/>
    <s v="NO"/>
    <s v="NO"/>
    <m/>
    <m/>
    <n v="779"/>
    <n v="2015"/>
    <s v="ICDK"/>
    <s v="Hyderabad"/>
    <d v="2015-06-10T00:00:00"/>
    <n v="10"/>
    <n v="6"/>
    <s v="Q2"/>
    <n v="2015"/>
    <s v="Others previously treated"/>
    <s v="Pulmonary"/>
    <m/>
    <m/>
    <d v="2015-06-10T00:00:00"/>
    <s v="Neg"/>
    <s v="No"/>
    <s v="No"/>
    <s v="15days"/>
    <d v="2015-06-10T00:00:00"/>
    <n v="10"/>
    <n v="6"/>
    <s v="Q2"/>
    <x v="0"/>
    <d v="2015-06-10T00:00:00"/>
    <d v="2015-10-14T00:00:00"/>
    <s v="Positive"/>
    <d v="2015-06-05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10"/>
    <s v="No"/>
    <s v="Cured"/>
    <d v="2017-04-10T00:00:00"/>
    <n v="22"/>
    <s v="17-24"/>
    <n v="4"/>
    <s v="Q2"/>
    <n v="2017"/>
    <s v="IHK-PR"/>
    <s v="IHK-PR"/>
  </r>
  <r>
    <s v="Rubina"/>
    <s v="Niaz"/>
    <s v="Pathan"/>
    <s v="41304-9516684-2"/>
    <s v="41304-2036938-0"/>
    <s v="Pakistani"/>
    <n v="14"/>
    <s v="5-14"/>
    <s v="0-15"/>
    <s v="F"/>
    <m/>
    <s v="House no C-95 Mhalla Gulshan khair Mohd Hyd Taluka latifabad District Hyderabad"/>
    <s v="Pakistan"/>
    <x v="7"/>
    <x v="90"/>
    <m/>
    <s v="0310-1314446"/>
    <s v="House girl"/>
    <s v="Saima Niaz"/>
    <s v="House no C-95 Mhalla Gulshan khair Mohd Hyd Taluka latifabad District Hyderabad"/>
    <s v="0301-2993885"/>
    <s v="not available"/>
    <s v="Not Available "/>
    <s v="unknown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80"/>
    <n v="2015"/>
    <s v="ICDK"/>
    <s v="Hyderabad"/>
    <d v="2015-06-10T00:00:00"/>
    <n v="10"/>
    <n v="6"/>
    <s v="Q2"/>
    <n v="2015"/>
    <s v="Unknown previous treatment history"/>
    <s v="Pulmonary"/>
    <m/>
    <m/>
    <d v="2015-06-10T00:00:00"/>
    <s v="Neg"/>
    <s v="No"/>
    <s v="No"/>
    <s v="15days"/>
    <d v="2015-06-10T00:00:00"/>
    <n v="10"/>
    <n v="6"/>
    <s v="Q2"/>
    <x v="0"/>
    <d v="2015-06-10T00:00:00"/>
    <d v="2015-07-09T00:00:00"/>
    <s v="Positive"/>
    <d v="2015-06-06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9"/>
    <s v="No"/>
    <s v="Cured"/>
    <d v="2017-03-09T00:00:00"/>
    <n v="20"/>
    <s v="17-24"/>
    <n v="3"/>
    <s v="Q1"/>
    <n v="2017"/>
    <s v="IHK-PR"/>
    <s v="IHK-PR"/>
  </r>
  <r>
    <s v="Ghufrana"/>
    <s v="Raheem Bux"/>
    <s v="Malik"/>
    <s v="41303-3255280-8"/>
    <s v="41302-7744630-2"/>
    <s v="Pakistani"/>
    <n v="30"/>
    <s v="25-34"/>
    <s v="15+"/>
    <s v="F"/>
    <m/>
    <s v="Ansari Mohalla Sikandar abad Pretabad Hyderabad"/>
    <s v="Pakistan"/>
    <x v="7"/>
    <x v="90"/>
    <n v="3113884856"/>
    <s v="0312-3207298"/>
    <s v="House wife"/>
    <s v="Abdul Raheem"/>
    <s v="Ansari Mohalla Sikandar abad Pretabad Hyderabad"/>
    <s v="0312-3208346"/>
    <s v="Private"/>
    <s v="unknown"/>
    <s v="unknown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81"/>
    <n v="2015"/>
    <s v="ICDK"/>
    <s v="Hyderabad"/>
    <d v="2015-06-12T00:00:00"/>
    <n v="12"/>
    <n v="6"/>
    <s v="Q2"/>
    <n v="2015"/>
    <s v="Others previously treated"/>
    <s v="Pulmonary"/>
    <m/>
    <m/>
    <d v="2015-06-10T00:00:00"/>
    <s v="Neg"/>
    <s v="No"/>
    <s v="No"/>
    <s v="2months"/>
    <d v="2015-06-12T00:00:00"/>
    <n v="12"/>
    <n v="6"/>
    <s v="Q2"/>
    <x v="0"/>
    <d v="2015-06-12T00:00:00"/>
    <d v="2015-09-18T00:00:00"/>
    <s v="Positive"/>
    <d v="2015-06-08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omplete"/>
    <d v="2017-03-16T00:00:00"/>
    <n v="21"/>
    <s v="17-24"/>
    <n v="3"/>
    <s v="Q1"/>
    <n v="2017"/>
    <s v="IHK-PR"/>
    <s v="IHK-PR"/>
  </r>
  <r>
    <s v="Rabia"/>
    <s v="Saleem"/>
    <s v="Memon"/>
    <s v="41303-1133733-7"/>
    <s v="41303-2402594-7"/>
    <s v="Pakistani"/>
    <n v="17"/>
    <s v="15-24"/>
    <s v="15+"/>
    <s v="F"/>
    <m/>
    <s v="House no 1742 Mohalla akal Bonia Line Block 21, P.O Hyderabad District Hyderabad"/>
    <s v="Pakistan"/>
    <x v="7"/>
    <x v="90"/>
    <s v="0343-3000034"/>
    <s v="0301-3504756"/>
    <s v="Student"/>
    <s v="Mohd Saleem"/>
    <s v="House no 1742 Mohalla akal Bonia Line Block 21, P.O Hyderabad District Hyderabad"/>
    <s v="0343-3000034"/>
    <s v="Private"/>
    <s v="unknown"/>
    <s v="unknown"/>
    <s v="Previously treated (CAT I)"/>
    <s v="25/03/2015"/>
    <s v="HRZE"/>
    <d v="2015-01-06T00:00:00"/>
    <s v="Treatment not evaluated"/>
    <s v="No"/>
    <m/>
    <m/>
    <m/>
    <m/>
    <s v="NO"/>
    <s v="NO"/>
    <s v="NO"/>
    <m/>
    <m/>
    <n v="782"/>
    <n v="2015"/>
    <s v="ICDK"/>
    <s v="Hyderabad"/>
    <d v="2015-06-12T00:00:00"/>
    <n v="12"/>
    <n v="6"/>
    <s v="Q2"/>
    <n v="2015"/>
    <s v="Others previously treated"/>
    <s v="Pulmonary"/>
    <m/>
    <m/>
    <d v="2015-06-12T00:00:00"/>
    <s v="Neg"/>
    <s v="No"/>
    <s v="No"/>
    <s v="2months"/>
    <d v="2015-06-12T00:00:00"/>
    <n v="12"/>
    <n v="6"/>
    <s v="Q2"/>
    <x v="0"/>
    <d v="2015-06-12T00:00:00"/>
    <d v="2015-09-18T00:00:00"/>
    <s v="Positive"/>
    <d v="2015-06-02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3-16T00:00:00"/>
    <n v="21"/>
    <s v="17-24"/>
    <n v="3"/>
    <s v="Q1"/>
    <n v="2017"/>
    <s v="IHK-PR"/>
    <s v="IHK-PR"/>
  </r>
  <r>
    <s v="Rimsha "/>
    <s v="Altaf"/>
    <s v="Memon"/>
    <s v="41303-7299224-1"/>
    <m/>
    <s v="Pakistani"/>
    <n v="13"/>
    <s v="5-14"/>
    <s v="0-15"/>
    <s v="F"/>
    <m/>
    <s v="House no 910 Sattar Centre Shahi Bazar Hyderabad"/>
    <s v="Pakistan"/>
    <x v="7"/>
    <x v="90"/>
    <n v="3223010426"/>
    <m/>
    <s v="Student"/>
    <s v="Farzana "/>
    <s v="House#9/10 Sattar Center shahi bazar Hyderbad"/>
    <s v="0321-3361605"/>
    <s v="Private"/>
    <s v="unknown"/>
    <s v="unknown"/>
    <s v="Previously treated (CAT I)"/>
    <s v="18/072015"/>
    <s v="HRZE"/>
    <s v="22/10/2012"/>
    <s v="Treatment not evaluated"/>
    <s v="No"/>
    <m/>
    <m/>
    <m/>
    <m/>
    <s v="NO"/>
    <s v="NO"/>
    <s v="NO"/>
    <m/>
    <m/>
    <n v="783"/>
    <n v="2015"/>
    <s v="ICDK"/>
    <s v="Hyderabad"/>
    <d v="2015-06-13T00:00:00"/>
    <n v="13"/>
    <n v="6"/>
    <s v="Q2"/>
    <n v="2015"/>
    <s v="Others previously treated"/>
    <s v="Pulmonary"/>
    <m/>
    <m/>
    <d v="2015-11-06T00:00:00"/>
    <s v="Neg"/>
    <s v="No"/>
    <s v="No"/>
    <s v="15days"/>
    <d v="2015-06-13T00:00:00"/>
    <n v="13"/>
    <n v="6"/>
    <s v="Q2"/>
    <x v="0"/>
    <d v="2015-06-13T00:00:00"/>
    <s v="18/9/2015"/>
    <s v="Positive"/>
    <d v="2015-09-06T00:00:00"/>
    <s v="TB Resis to R"/>
    <m/>
    <s v="LPA Not Done"/>
    <s v="HRES"/>
    <s v="FQ"/>
    <s v="SLI-S"/>
    <s v="FQ-R"/>
    <s v="MDR"/>
    <s v="DR TB confirmed"/>
    <x v="26"/>
    <s v="LTR"/>
    <s v="NND"/>
    <s v="8 Z,Am,Lfx.Eto,CS,B6,PAS/_x000a_16 Z,Lfx, Eto,CS,B6,PAS."/>
    <s v="GLC"/>
    <s v="others (explain)"/>
    <s v="No"/>
    <s v="Failed"/>
    <d v="2016-04-08T00:00:00"/>
    <n v="9"/>
    <s v="09-16"/>
    <n v="4"/>
    <s v="Q2"/>
    <n v="2016"/>
    <s v="IHK-PR"/>
    <s v="IHK-PR"/>
  </r>
  <r>
    <s v="Zohran"/>
    <s v="M.Siddique"/>
    <s v="Memon"/>
    <m/>
    <s v="41408-9531079-0"/>
    <s v="Pakistani"/>
    <n v="14"/>
    <s v="5-14"/>
    <s v="0-15"/>
    <s v="F"/>
    <m/>
    <s v="Ward No.4 Mohalla Sujawal Distt Thatta"/>
    <s v="Pakistan"/>
    <x v="7"/>
    <x v="56"/>
    <s v="0333-2590711"/>
    <s v="0333-2590711"/>
    <s v="House wife"/>
    <s v="M.Siddique"/>
    <s v="Ward No.4 Mohalla Sujawal Distt Thatta"/>
    <s v="0302-2415255"/>
    <s v="T.H Sajawal"/>
    <s v="S/22/H015/035/15"/>
    <d v="2015-07-04T00:00:00"/>
    <s v="Previously treated (CAT I)"/>
    <d v="2015-08-04T00:00:00"/>
    <s v="HRZE"/>
    <s v="17/06/2015"/>
    <s v="Treatment not evaluated"/>
    <s v="No"/>
    <m/>
    <m/>
    <m/>
    <m/>
    <s v="NO"/>
    <s v="NO"/>
    <s v="NO"/>
    <m/>
    <m/>
    <n v="784"/>
    <n v="2015"/>
    <s v="ICDK"/>
    <s v="Thatta"/>
    <d v="2015-06-18T00:00:00"/>
    <n v="18"/>
    <n v="6"/>
    <s v="Q2"/>
    <n v="2015"/>
    <s v="Others previously treated"/>
    <s v="Pulmonary"/>
    <m/>
    <m/>
    <d v="2015-06-18T00:00:00"/>
    <s v="Neg"/>
    <s v="No"/>
    <s v="No"/>
    <s v="2months"/>
    <d v="2015-06-08T00:00:00"/>
    <n v="8"/>
    <n v="6"/>
    <s v="Q2"/>
    <x v="0"/>
    <d v="2015-06-08T00:00:00"/>
    <d v="2015-09-18T00:00:00"/>
    <s v="Positive"/>
    <d v="2015-06-15T00:00:00"/>
    <s v="TB Resis to R"/>
    <m/>
    <s v="LPA Not Done"/>
    <s v="HRZ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3-21T00:00:00"/>
    <n v="21"/>
    <s v="17-24"/>
    <n v="3"/>
    <s v="Q1"/>
    <n v="2017"/>
    <s v="IHK-PR"/>
    <s v="IHK-PR"/>
  </r>
  <r>
    <s v="Baboo"/>
    <s v="Idrees"/>
    <s v="Qazi"/>
    <s v="41302-4099271-5"/>
    <s v="41302-4099271-5"/>
    <s v="Pakistani"/>
    <n v="15"/>
    <s v="15-24"/>
    <s v="0-15"/>
    <s v="M"/>
    <m/>
    <s v="Phulili Muhalla Qazi Paro Preetabad Hyderabad"/>
    <s v="Pakistan"/>
    <x v="7"/>
    <x v="90"/>
    <s v="0316-2432648"/>
    <s v="0316-2432648"/>
    <s v="Labourer"/>
    <s v="Qayoom"/>
    <s v="Phulili Muhalla Qazi Paro Preetabad Hyderabad"/>
    <s v="0315-3274296"/>
    <s v="Preetbad"/>
    <s v="Not Available "/>
    <s v="not available"/>
    <s v="Previously treated (CAT I)"/>
    <n v="2002"/>
    <s v="not available"/>
    <n v="2014"/>
    <s v="Treatment not evaluated"/>
    <s v="No"/>
    <m/>
    <m/>
    <m/>
    <m/>
    <s v="NO"/>
    <s v="NO"/>
    <s v="NO"/>
    <m/>
    <m/>
    <n v="785"/>
    <n v="2015"/>
    <s v="ICDK"/>
    <s v="Hyderabad"/>
    <d v="2015-06-20T00:00:00"/>
    <n v="20"/>
    <n v="6"/>
    <s v="Q2"/>
    <n v="2015"/>
    <s v="Others previously treated"/>
    <s v="Pulmonary"/>
    <m/>
    <m/>
    <d v="2015-06-20T00:00:00"/>
    <s v="Neg"/>
    <s v="No"/>
    <s v="No"/>
    <s v="2months"/>
    <d v="2015-06-20T00:00:00"/>
    <n v="20"/>
    <n v="6"/>
    <s v="Q2"/>
    <x v="0"/>
    <d v="2015-06-20T00:00:00"/>
    <d v="2015-09-18T00:00:00"/>
    <s v="Positive"/>
    <d v="2015-06-11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3-29T00:00:00"/>
    <n v="21"/>
    <s v="17-24"/>
    <n v="3"/>
    <s v="Q1"/>
    <n v="2017"/>
    <s v="IHK-PR"/>
    <s v="IHK-PR"/>
  </r>
  <r>
    <s v="Fayaz"/>
    <s v="M.Ashraf"/>
    <s v="Jiskani"/>
    <s v="41306-4661813-5"/>
    <m/>
    <s v="Pakistani"/>
    <n v="16"/>
    <s v="15-24"/>
    <s v="15+"/>
    <s v="M"/>
    <m/>
    <s v="Village Nango shah p.O Bhitai Nagar Taluka Qasim abad Hyderabad"/>
    <s v="Pakistan"/>
    <x v="7"/>
    <x v="90"/>
    <s v="0308-3162438"/>
    <m/>
    <s v="Labourer"/>
    <s v="Fatima"/>
    <s v="Village Nango shah p.O Bhitai Nagar Taluka Qasim abad Hyderabad"/>
    <s v="0308-2213391"/>
    <s v="Private"/>
    <s v="Not Available "/>
    <s v="not available"/>
    <s v="Previously treated (CAT I)"/>
    <d v="2015-04-02T00:00:00"/>
    <s v="HRZE"/>
    <d v="2015-02-06T00:00:00"/>
    <s v="Treatment not evaluated"/>
    <s v="No"/>
    <m/>
    <m/>
    <m/>
    <m/>
    <s v="NO"/>
    <s v="NO"/>
    <s v="NO"/>
    <m/>
    <m/>
    <n v="786"/>
    <n v="2015"/>
    <s v="ICDK"/>
    <s v="Hyderabad"/>
    <d v="2015-06-22T00:00:00"/>
    <n v="22"/>
    <n v="6"/>
    <s v="Q2"/>
    <n v="2015"/>
    <s v="Others previously treated"/>
    <s v="Pulmonary"/>
    <m/>
    <m/>
    <s v="20/06/2015"/>
    <s v="Neg"/>
    <s v="No"/>
    <s v="No"/>
    <m/>
    <d v="2015-06-22T00:00:00"/>
    <n v="22"/>
    <n v="6"/>
    <s v="Q2"/>
    <x v="0"/>
    <d v="2015-06-22T00:00:00"/>
    <d v="2015-09-18T00:00:00"/>
    <s v="Positive"/>
    <d v="2015-06-17T00:00:00"/>
    <s v="TB Resis to R"/>
    <m/>
    <s v="LPA Not Done"/>
    <s v="HRES"/>
    <s v="FQ"/>
    <s v="SLI-S"/>
    <s v="FQ-R"/>
    <s v="MDR"/>
    <s v="DR TB confirmed"/>
    <x v="26"/>
    <s v="LTR"/>
    <s v="NND"/>
    <s v="8 Z,Am,Lfx.Eto,CS,B6,PAS/_x000a_16 Z,Lfx, Eto,CS,B6,PAS."/>
    <s v="GLC"/>
    <s v="others (explain)"/>
    <s v="No"/>
    <s v="Died"/>
    <d v="2015-10-25T00:00:00"/>
    <n v="4"/>
    <s v="0-8"/>
    <n v="10"/>
    <s v="Q4"/>
    <n v="2015"/>
    <s v="IHK-PR"/>
    <s v="IHK-PR"/>
  </r>
  <r>
    <s v="Azmat"/>
    <s v="Barkat Ali"/>
    <s v="Sindhoo"/>
    <s v="41506-0346790-7"/>
    <s v="41506-0346790-7"/>
    <s v="Pakistani"/>
    <n v="17"/>
    <s v="15-24"/>
    <s v="15+"/>
    <s v="M"/>
    <m/>
    <s v="Paro Bodlo Bihar Sehwan Sharif Jamshoro"/>
    <s v="Pakistan"/>
    <x v="7"/>
    <x v="109"/>
    <s v="0307-3259562"/>
    <s v="0307-3259562"/>
    <s v="Tailor"/>
    <s v="Anwer Ali "/>
    <s v="Paro Bodlo Bihar Sehwan Sharif Jamshoro"/>
    <s v="0305-3037895"/>
    <s v="ICD Kotri"/>
    <n v="353"/>
    <s v="13/03/2014"/>
    <s v="prev treat(CAT II/Repeat CAT II/Chronic TB)"/>
    <s v="not available"/>
    <s v="RHEZS"/>
    <s v="not available"/>
    <s v="Treatment not evaluated"/>
    <s v="No"/>
    <m/>
    <m/>
    <m/>
    <m/>
    <s v="NO"/>
    <s v="NO"/>
    <s v="NO"/>
    <m/>
    <m/>
    <n v="787"/>
    <n v="2015"/>
    <s v="ICDK"/>
    <s v="Hyderabad"/>
    <d v="2015-06-25T00:00:00"/>
    <n v="25"/>
    <n v="6"/>
    <s v="Q2"/>
    <n v="2015"/>
    <s v="Others previously treated"/>
    <s v="Pulmonary"/>
    <m/>
    <m/>
    <d v="2015-06-23T00:00:00"/>
    <s v="Neg"/>
    <s v="No"/>
    <s v="No"/>
    <m/>
    <d v="2015-06-25T00:00:00"/>
    <n v="25"/>
    <n v="6"/>
    <s v="Q2"/>
    <x v="0"/>
    <d v="2015-06-23T00:00:00"/>
    <d v="2015-09-18T00:00:00"/>
    <s v="Positive"/>
    <d v="2015-06-22T00:00:00"/>
    <s v="TB Resis to R"/>
    <m/>
    <s v="LPA Not Done"/>
    <s v="HREZS"/>
    <s v="FQ"/>
    <s v="SLI-S"/>
    <s v="FQ-R"/>
    <s v="MDR"/>
    <s v="DR TB confirmed"/>
    <x v="26"/>
    <s v="LTR"/>
    <s v="NND"/>
    <s v="8 Z,Am,Lfx.Eto,CS,B6,PAS/_x000a_16 Z,Lfx, Eto,CS,B6,PAS."/>
    <s v="GLC"/>
    <s v="Yest at month 12"/>
    <s v="No"/>
    <s v="Failed"/>
    <d v="2017-08-09T00:00:00"/>
    <n v="25"/>
    <s v="24+"/>
    <n v="8"/>
    <s v="Q3"/>
    <n v="2017"/>
    <s v="IHK-PR"/>
    <s v="IHK-PR"/>
  </r>
  <r>
    <s v="Ikhlaque"/>
    <s v="Liaquat"/>
    <m/>
    <s v="41304-61695296"/>
    <m/>
    <s v="Pakistani"/>
    <n v="55"/>
    <s v="54-64"/>
    <s v="15+"/>
    <s v="F"/>
    <m/>
    <s v="H#37 Mehran Colony Unit no 11 Latifabad Hyderabad"/>
    <s v="Pakistan"/>
    <x v="7"/>
    <x v="90"/>
    <m/>
    <m/>
    <s v="House work"/>
    <s v="Nuzhat"/>
    <s v="H#37 Mehran Colony Unit no 11 Latifabad Hyderabad"/>
    <s v="0313-3123745"/>
    <s v="Indus"/>
    <s v="715/14"/>
    <s v="29/12/2014"/>
    <s v="Previously treated (CAT I)"/>
    <d v="2009-02-05T00:00:00"/>
    <s v="HREZ"/>
    <d v="2009-02-07T00:00:00"/>
    <s v="failed"/>
    <s v="Yes"/>
    <s v="19/12/2014"/>
    <s v="18/06/2015"/>
    <s v="Km,Eto,Cs,Mfx,PAS,Lfx"/>
    <s v="failed"/>
    <s v="NO"/>
    <s v="NO"/>
    <s v="NO"/>
    <m/>
    <m/>
    <n v="788"/>
    <n v="2015"/>
    <s v="ICDK"/>
    <s v="Hyderabad"/>
    <d v="2015-06-24T00:00:00"/>
    <n v="24"/>
    <n v="6"/>
    <s v="Q2"/>
    <n v="2015"/>
    <s v="Previously treated (after failure)"/>
    <s v="Pulmonary"/>
    <m/>
    <m/>
    <s v="22/06/2015"/>
    <s v="Neg"/>
    <s v="No"/>
    <s v="No"/>
    <s v="24months"/>
    <d v="2015-06-24T00:00:00"/>
    <n v="24"/>
    <n v="6"/>
    <s v="Q2"/>
    <x v="0"/>
    <d v="2015-06-23T00:00:00"/>
    <d v="2015-09-18T00:00:00"/>
    <s v="Positive"/>
    <s v="Not Done"/>
    <s v="TB Resis to R"/>
    <m/>
    <s v="LPA Not Done"/>
    <s v="HRES"/>
    <s v="AM FQ"/>
    <s v="SLI-R"/>
    <s v="FQ-R"/>
    <s v="XDR"/>
    <s v="DR TB confirmed"/>
    <x v="26"/>
    <s v="LTR"/>
    <s v="NND"/>
    <s v="12 Z,Cm,Mfx,Eto,CS,PAS,Lnz,Clr,Cfz,Amx/Clv,B6/_x000a_12 Z,Mfx, Eto,CS,B6,PAS,Lnz,Clr,Cfz,Amx/Clv"/>
    <s v="GLC"/>
    <s v="others (explain)"/>
    <s v="No"/>
    <s v="Died"/>
    <d v="2015-07-28T00:00:00"/>
    <n v="1"/>
    <s v="0-8"/>
    <n v="7"/>
    <s v="Q3"/>
    <n v="2015"/>
    <s v="IHK-PR"/>
    <s v="IHK-PR"/>
  </r>
  <r>
    <s v="Tahir"/>
    <s v="Lal hussain"/>
    <s v="Kashmiri"/>
    <s v="41103-6868493-3"/>
    <s v="41101-6868493-3"/>
    <s v="Pakistani"/>
    <n v="30"/>
    <s v="25-34"/>
    <s v="15+"/>
    <s v="M"/>
    <m/>
    <s v="Mohalla bashir abad sheedi taluka matli district badin"/>
    <s v="Pakistan"/>
    <x v="7"/>
    <x v="86"/>
    <s v="0301-3561131"/>
    <s v="0301-3634342"/>
    <m/>
    <s v="Lal hussain"/>
    <s v="Mohalla bashir abad sheedi taluka matli district badin"/>
    <s v="0307-3095466"/>
    <s v="T.H Matli"/>
    <s v="1/01/"/>
    <d v="2015-08-06T00:00:00"/>
    <s v="prev treat(CAT II/Repeat CAT II/Chronic TB)"/>
    <d v="2015-08-06T00:00:00"/>
    <s v="SHERZ"/>
    <s v="24/06/2015"/>
    <s v="cured"/>
    <s v="No"/>
    <m/>
    <m/>
    <m/>
    <m/>
    <s v="NO"/>
    <s v="NO"/>
    <s v="NO"/>
    <m/>
    <m/>
    <n v="789"/>
    <n v="2015"/>
    <s v="ICDK"/>
    <s v="Badin"/>
    <d v="2015-06-24T00:00:00"/>
    <n v="24"/>
    <n v="6"/>
    <s v="Q2"/>
    <n v="2015"/>
    <s v="Previously treated (Rlapse)"/>
    <s v="Pulmonary"/>
    <m/>
    <m/>
    <d v="2015-06-24T00:00:00"/>
    <s v="Neg"/>
    <s v="No"/>
    <s v="No"/>
    <s v="3months"/>
    <d v="2015-06-24T00:00:00"/>
    <n v="24"/>
    <n v="6"/>
    <s v="Q2"/>
    <x v="0"/>
    <d v="2015-06-24T00:00:00"/>
    <d v="2015-09-18T00:00:00"/>
    <s v="Positive"/>
    <d v="2015-06-10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4-22T00:00:00"/>
    <n v="21"/>
    <s v="17-24"/>
    <n v="4"/>
    <s v="Q2"/>
    <n v="2017"/>
    <s v="IHK-PR"/>
    <s v="IHK-PR"/>
  </r>
  <r>
    <s v="Zulekhan "/>
    <s v="Dowood"/>
    <s v="Khaskheli"/>
    <s v="41104-7887604-0"/>
    <s v="41104-7887604-0"/>
    <s v="Pakistani"/>
    <n v="47"/>
    <s v="45-54"/>
    <s v="15+"/>
    <s v="F"/>
    <m/>
    <s v="Village darya khaskheli P.O tando bagho taluka tando bagho badin"/>
    <s v="Pakistan"/>
    <x v="7"/>
    <x v="86"/>
    <s v="0345-6039791"/>
    <s v="0343-2532762"/>
    <s v="House wife "/>
    <s v="Dowood"/>
    <s v="Village darya khaskheli P.O tando bagho taluka tando bagho badin"/>
    <s v="0345-2022837"/>
    <s v="T.H Tando Bagho"/>
    <s v="25/14"/>
    <d v="2014-12-02T00:00:00"/>
    <s v="Previously treated (CAT I)"/>
    <d v="2014-12-02T00:00:00"/>
    <s v="HRZE"/>
    <s v="13/04/2014"/>
    <s v="Lost to follow up"/>
    <s v="No"/>
    <m/>
    <m/>
    <m/>
    <m/>
    <s v="NO"/>
    <s v="NO"/>
    <s v="NO"/>
    <m/>
    <m/>
    <n v="790"/>
    <n v="2015"/>
    <s v="ICDK"/>
    <s v="Badin"/>
    <d v="2015-06-27T00:00:00"/>
    <n v="27"/>
    <n v="6"/>
    <s v="Q2"/>
    <n v="2015"/>
    <s v="Previously treated (After loss to follow up)"/>
    <s v="Pulmonary"/>
    <m/>
    <m/>
    <d v="2015-06-24T00:00:00"/>
    <s v="Neg"/>
    <s v="No"/>
    <s v="No"/>
    <m/>
    <d v="2015-06-27T00:00:00"/>
    <n v="27"/>
    <n v="6"/>
    <s v="Q2"/>
    <x v="0"/>
    <d v="2015-06-27T00:00:00"/>
    <d v="2015-09-18T00:00:00"/>
    <s v="Positive"/>
    <d v="2015-06-20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4-27T00:00:00"/>
    <n v="22"/>
    <s v="17-24"/>
    <n v="4"/>
    <s v="Q2"/>
    <n v="2017"/>
    <s v="IHK-PR"/>
    <s v="IHK-PR"/>
  </r>
  <r>
    <s v="Nabeela"/>
    <s v="M.Ibrahim"/>
    <s v="Shaikh"/>
    <s v="41304-7876225-9"/>
    <m/>
    <s v="Pakistani"/>
    <n v="20"/>
    <s v="15-24"/>
    <s v="15+"/>
    <s v="F"/>
    <m/>
    <s v="House no 422 Gujrati Mohalla Hyderabad"/>
    <s v="Pakistan"/>
    <x v="7"/>
    <x v="90"/>
    <s v="0346-3922495"/>
    <m/>
    <s v="House girl"/>
    <s v="Shakir"/>
    <s v="House no 422 Gujrati Mohalla Hyderabad"/>
    <s v="0346-3922495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791"/>
    <n v="2015"/>
    <s v="ICDK"/>
    <s v="Hyderabad"/>
    <d v="2015-06-29T00:00:00"/>
    <n v="29"/>
    <n v="6"/>
    <s v="Q2"/>
    <n v="2015"/>
    <s v="New"/>
    <s v="Pulmonary"/>
    <m/>
    <m/>
    <s v="27/06/2015"/>
    <s v="Neg"/>
    <s v="No"/>
    <s v="No"/>
    <s v="2months"/>
    <d v="2015-06-29T00:00:00"/>
    <n v="29"/>
    <n v="6"/>
    <s v="Q2"/>
    <x v="0"/>
    <d v="2015-06-29T00:00:00"/>
    <d v="2015-01-07T00:00:00"/>
    <s v="Positive"/>
    <d v="2015-06-25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Died"/>
    <d v="2016-06-26T00:00:00"/>
    <n v="11"/>
    <s v="09-16"/>
    <n v="6"/>
    <s v="Q2"/>
    <n v="2016"/>
    <s v="IHK-PR"/>
    <s v="IHK-PR"/>
  </r>
  <r>
    <s v="Noshaba"/>
    <s v="M.Saeed"/>
    <s v="Arain"/>
    <s v="41302-7186508-9"/>
    <m/>
    <s v="Pakistani"/>
    <n v="40"/>
    <s v="35-44"/>
    <s v="15+"/>
    <s v="F"/>
    <m/>
    <s v="House no 145 Street no 01 Mohalla Goshela Usman abad Hyderabad"/>
    <s v="Pakistan"/>
    <x v="7"/>
    <x v="90"/>
    <s v="0334-2636050"/>
    <m/>
    <s v="House wofe"/>
    <s v="Mohd Saeed"/>
    <s v="House no 145 Street no 01 Mohalla Goshela Usman abad Hyderabad"/>
    <n v="3043810078"/>
    <s v="ICD Kotri"/>
    <s v="170/15"/>
    <s v="26/01/2015"/>
    <s v="Previously treated (CAT I)"/>
    <s v="26/01/2015"/>
    <s v="HRZE"/>
    <s v="25/05/2015"/>
    <s v="failed"/>
    <s v="No"/>
    <m/>
    <m/>
    <m/>
    <m/>
    <s v="NO"/>
    <s v="NO"/>
    <s v="NO"/>
    <m/>
    <m/>
    <n v="792"/>
    <n v="2015"/>
    <s v="ICDK"/>
    <s v="Hyderabad"/>
    <d v="2015-06-30T00:00:00"/>
    <n v="30"/>
    <n v="6"/>
    <s v="Q2"/>
    <n v="2015"/>
    <s v="Previously treated (after failure)"/>
    <s v="Pulmonary"/>
    <m/>
    <m/>
    <s v="29/06/2015"/>
    <s v="Neg"/>
    <s v="No"/>
    <s v="No"/>
    <s v="6Months"/>
    <d v="2015-06-30T00:00:00"/>
    <n v="30"/>
    <n v="6"/>
    <s v="Q2"/>
    <x v="0"/>
    <d v="2015-06-30T00:00:00"/>
    <s v="14/10/2015"/>
    <s v="Positive"/>
    <d v="2015-06-27T00:00:00"/>
    <s v="TB Resis to R"/>
    <m/>
    <s v="LPA Not Done"/>
    <s v="HR"/>
    <s v="FQ"/>
    <s v="SLI-S"/>
    <s v="FQ-R"/>
    <s v="MDR"/>
    <s v="DR TB confirmed"/>
    <x v="26"/>
    <s v="LTR"/>
    <s v="NND"/>
    <s v="8 Z,Am,Lfx.Eto,CS,B6,EMB,PAS/_x000a_16 Z,Lfx, Eto,CS,B6,EMB,PAS."/>
    <s v="GLC"/>
    <s v="others (explain)"/>
    <s v="No"/>
    <s v="Died"/>
    <d v="2015-09-26T00:00:00"/>
    <n v="2"/>
    <s v="0-8"/>
    <n v="9"/>
    <s v="Q3"/>
    <n v="2015"/>
    <s v="IHK-PR"/>
    <s v="IHK-PR"/>
  </r>
  <r>
    <s v="Marvi "/>
    <s v="Dildar"/>
    <s v="Sheikh"/>
    <s v="41409-0133075-5"/>
    <m/>
    <s v="Pakistani"/>
    <n v="25"/>
    <s v="25-34"/>
    <s v="15+"/>
    <s v="F"/>
    <m/>
    <s v="Village Mohd Palejo P.O Banoo Taluka Mirpur Bithoro disttrict Thatta"/>
    <s v="Pakistan"/>
    <x v="7"/>
    <x v="56"/>
    <s v="0347-1606002"/>
    <m/>
    <s v="House wife"/>
    <s v="Anwar Ali"/>
    <s v="Village Mohd Palejo P.O Banoo Taluka Mirpur Bithoro disttrict Thatta"/>
    <s v="0347-1606002"/>
    <s v="ICD Kotri"/>
    <s v="730/15"/>
    <s v="30/03/2015"/>
    <s v="Previously treated (CAT I)"/>
    <s v="30/03/2015"/>
    <s v="RHZE"/>
    <s v="26/06/2015"/>
    <s v="failed"/>
    <s v="No"/>
    <m/>
    <m/>
    <m/>
    <m/>
    <s v="NO"/>
    <s v="NO"/>
    <s v="NO"/>
    <m/>
    <m/>
    <n v="793"/>
    <n v="2015"/>
    <s v="ICDK"/>
    <s v="Thatta"/>
    <d v="2015-06-30T00:00:00"/>
    <n v="30"/>
    <n v="6"/>
    <s v="Q2"/>
    <n v="2015"/>
    <s v="Others previously treated"/>
    <s v="Pulmonary"/>
    <m/>
    <m/>
    <d v="2015-06-30T00:00:00"/>
    <s v="Neg"/>
    <s v="No"/>
    <s v="No"/>
    <m/>
    <d v="2015-06-30T00:00:00"/>
    <n v="30"/>
    <n v="6"/>
    <s v="Q2"/>
    <x v="0"/>
    <d v="2015-06-30T00:00:00"/>
    <d v="2015-10-14T00:00:00"/>
    <s v="Positive"/>
    <d v="2015-06-27T00:00:00"/>
    <s v="TB Resis to R"/>
    <m/>
    <s v="LPA Not Done"/>
    <s v="HRES"/>
    <m/>
    <s v="SLI-S"/>
    <s v="FQ-S"/>
    <s v="MDR"/>
    <s v="DR TB confirmed"/>
    <x v="26"/>
    <s v="LTR"/>
    <s v="NND"/>
    <s v="8 Z,Am,Lfx.Eto,CS,B6,PAS/_x000a_12 Z,Lfx, Eto,CS,B6,PAS."/>
    <s v="GLC"/>
    <s v="Yes at month 8"/>
    <s v="No"/>
    <s v="Cured"/>
    <d v="2017-02-28T00:00:00"/>
    <n v="19"/>
    <s v="17-24"/>
    <n v="2"/>
    <s v="Q1"/>
    <n v="2017"/>
    <s v="IHK-PR"/>
    <s v="IHK-PR"/>
  </r>
  <r>
    <s v="Huma "/>
    <s v="Abdul Ghafoor"/>
    <s v="Sayed"/>
    <s v="41304-2287409-5"/>
    <s v="41304-2223094-4"/>
    <s v="Pakistani"/>
    <n v="20"/>
    <s v="15-24"/>
    <s v="15+"/>
    <s v="F"/>
    <m/>
    <s v="House no 1499/B Iqbal Colony unit 12 Latifabad Hyderabad"/>
    <s v="Pakistan"/>
    <x v="7"/>
    <x v="90"/>
    <s v="0315-2816623"/>
    <s v="0316-1312287"/>
    <s v="House wofe"/>
    <s v="Waseem Ahmed"/>
    <s v="House no 1499/B Iqbal Colony unit 12 Latifabad Hyderabad"/>
    <s v="0300-3245710"/>
    <s v="Chest clinic Latifabad"/>
    <s v="S/4/10/182/15"/>
    <s v="25/04/2015"/>
    <s v="Previously treated (CAT I)"/>
    <s v="25/04/2015"/>
    <s v="RHZE"/>
    <s v="26/06/2015"/>
    <s v="failed"/>
    <s v="No"/>
    <m/>
    <m/>
    <m/>
    <m/>
    <s v="NO"/>
    <s v="NO"/>
    <s v="NO"/>
    <m/>
    <m/>
    <n v="794"/>
    <n v="2015"/>
    <s v="ICDK"/>
    <s v="Hyderabad"/>
    <d v="2015-06-30T00:00:00"/>
    <n v="30"/>
    <n v="6"/>
    <s v="Q2"/>
    <n v="2015"/>
    <s v="Others previously treated"/>
    <s v="Pulmonary"/>
    <m/>
    <m/>
    <d v="2015-06-30T00:00:00"/>
    <s v="Neg"/>
    <s v="No"/>
    <s v="No"/>
    <s v="2months"/>
    <d v="2015-06-30T00:00:00"/>
    <n v="30"/>
    <n v="6"/>
    <s v="Q2"/>
    <x v="0"/>
    <d v="2015-06-30T00:00:00"/>
    <d v="2015-10-14T00:00:00"/>
    <s v="Positive"/>
    <d v="2015-06-27T00:00:00"/>
    <s v="TB Resis to R"/>
    <m/>
    <s v="LPA Not Done"/>
    <s v="HRES"/>
    <s v="FQ"/>
    <s v="SLI-S"/>
    <s v="FQ-R"/>
    <s v="MDR"/>
    <s v="DR TB confirmed"/>
    <x v="26"/>
    <s v="LTR"/>
    <s v="NND"/>
    <s v="8 Z,Am,Lfx.Eto,CS,B6/_x000a_16 Z,Lfx, Eto,CS,B6"/>
    <s v="GLC"/>
    <s v="Yes at month 9"/>
    <s v="No"/>
    <s v="Cured"/>
    <d v="2017-06-29T00:00:00"/>
    <n v="23"/>
    <s v="17-24"/>
    <n v="6"/>
    <s v="Q2"/>
    <n v="2017"/>
    <s v="IHK-PR"/>
    <s v="IHK-PR"/>
  </r>
  <r>
    <s v="Bashir"/>
    <s v="Luqman"/>
    <s v="Rojhani"/>
    <s v="41301-5565905-9"/>
    <s v="41301-5565905-9"/>
    <s v="Pakistani"/>
    <n v="35"/>
    <s v="35-44"/>
    <s v="15+"/>
    <s v="M"/>
    <m/>
    <s v="Village Dodo Rojani P.O Taluka Hala District Matirar"/>
    <s v="Pakistan"/>
    <x v="7"/>
    <x v="162"/>
    <s v="0300-3800907"/>
    <s v="0302-3698435"/>
    <m/>
    <s v="Ali Hassan"/>
    <s v="Village Dodo Rojani P.O Taluka Hala District Matirar"/>
    <s v="0305-3488043"/>
    <s v="RHC Bhit Shah"/>
    <s v="117/2013"/>
    <s v="30/07/2013"/>
    <s v="Previously treated (CAT I)"/>
    <s v="30/07/2013"/>
    <s v="RHZE"/>
    <d v="2014-07-02T00:00:00"/>
    <s v="cured"/>
    <s v="No"/>
    <m/>
    <m/>
    <m/>
    <m/>
    <s v="NO"/>
    <s v="NO"/>
    <s v="NO"/>
    <m/>
    <m/>
    <n v="795"/>
    <n v="2015"/>
    <s v="ICDK"/>
    <s v="Matiari"/>
    <d v="2015-06-30T00:00:00"/>
    <n v="30"/>
    <n v="6"/>
    <s v="Q2"/>
    <n v="2015"/>
    <s v="Previously treated (Rlapse)"/>
    <s v="Pulmonary"/>
    <m/>
    <m/>
    <d v="2015-06-27T00:00:00"/>
    <s v="Neg"/>
    <s v="No"/>
    <s v="No"/>
    <m/>
    <d v="2015-06-30T00:00:00"/>
    <n v="30"/>
    <n v="6"/>
    <s v="Q2"/>
    <x v="0"/>
    <d v="2015-07-01T00:00:00"/>
    <d v="2015-10-14T00:00:00"/>
    <s v="Positive"/>
    <d v="2015-06-25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9"/>
    <s v="No"/>
    <s v="Cured"/>
    <d v="2017-05-02T00:00:00"/>
    <n v="22"/>
    <s v="17-24"/>
    <n v="5"/>
    <s v="Q2"/>
    <n v="2017"/>
    <s v="IHK-PR"/>
    <s v="IHK-PR"/>
  </r>
  <r>
    <s v="Sanjar "/>
    <s v="Dodo"/>
    <s v="Bheel"/>
    <s v="41103-6720311-7"/>
    <s v="44103-7548941-9"/>
    <s v="Pakistani"/>
    <n v="70"/>
    <s v="65+"/>
    <s v="15+"/>
    <s v="M"/>
    <m/>
    <s v="Village ali Mohd Halepoto P.O Tando Ghulam Ali Taluka Matli Disttrict Badin"/>
    <s v="Pakistan"/>
    <x v="7"/>
    <x v="86"/>
    <s v="0331-2189763"/>
    <s v="0348-3891424"/>
    <s v="Farmer"/>
    <s v="Baboo"/>
    <s v="Village ali Mohd Halepoto P.O Tando Ghulam Ali Taluka Matli Disttrict Badin"/>
    <s v="0331-2189768"/>
    <s v="T.H Matli"/>
    <s v="s/01/10/031/15"/>
    <s v="24/02/2015"/>
    <s v="Previously treated (CAT I)"/>
    <s v="24/02/2015"/>
    <s v="HRZE"/>
    <s v="29/06/2015"/>
    <s v="failed"/>
    <s v="No"/>
    <m/>
    <m/>
    <m/>
    <m/>
    <s v="NO"/>
    <s v="NO"/>
    <s v="NO"/>
    <m/>
    <m/>
    <n v="796"/>
    <n v="2015"/>
    <s v="ICDK"/>
    <s v="Badin"/>
    <d v="2015-07-01T00:00:00"/>
    <n v="1"/>
    <n v="7"/>
    <s v="Q3"/>
    <n v="2015"/>
    <s v="Others previously treated"/>
    <s v="Pulmonary"/>
    <m/>
    <m/>
    <d v="2015-06-30T00:00:00"/>
    <s v="Neg"/>
    <s v="No"/>
    <s v="No"/>
    <s v="2months"/>
    <d v="2015-07-01T00:00:00"/>
    <n v="1"/>
    <n v="7"/>
    <s v="Q3"/>
    <x v="0"/>
    <d v="2015-07-01T00:00:00"/>
    <d v="2015-10-14T00:00:00"/>
    <s v="Positive"/>
    <d v="2015-06-29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5-08T00:00:00"/>
    <n v="22"/>
    <s v="17-24"/>
    <n v="5"/>
    <s v="Q2"/>
    <n v="2017"/>
    <s v="IHK-PR"/>
    <s v="IHK-PR"/>
  </r>
  <r>
    <s v="Raheema"/>
    <s v="Altaf Hussain"/>
    <s v="soomro"/>
    <s v="41206-5453240-3"/>
    <m/>
    <s v="Pakistani"/>
    <n v="32"/>
    <s v="25-34"/>
    <s v="15+"/>
    <s v="F"/>
    <m/>
    <s v="Paro Soomra Bhan Taluka Sehwan District Jamshoro"/>
    <s v="Pakistan"/>
    <x v="7"/>
    <x v="109"/>
    <s v="0302-2543898"/>
    <m/>
    <s v="teacher"/>
    <s v="Karima"/>
    <s v="Paro Soomra Bhan Taluka Sehwan District Jamshoro"/>
    <n v="3006157390"/>
    <s v="Noorani Basti Hyd"/>
    <n v="472"/>
    <s v="24/12/2014"/>
    <s v="Previously treated (CAT I)"/>
    <s v="24/12/2014"/>
    <s v="HRZE"/>
    <s v="24/06/2015"/>
    <s v="failed"/>
    <s v="No"/>
    <m/>
    <m/>
    <m/>
    <m/>
    <s v="NO"/>
    <s v="NO"/>
    <s v="NO"/>
    <m/>
    <m/>
    <n v="797"/>
    <n v="2015"/>
    <s v="ICDK"/>
    <s v="Jamshoro"/>
    <d v="2015-07-02T00:00:00"/>
    <n v="2"/>
    <n v="7"/>
    <s v="Q3"/>
    <n v="2015"/>
    <s v="Previously treated (after failure)"/>
    <s v="Pulmonary"/>
    <m/>
    <m/>
    <d v="2015-01-07T00:00:00"/>
    <s v="Neg"/>
    <s v="No"/>
    <s v="No"/>
    <s v="2months"/>
    <d v="2015-07-02T00:00:00"/>
    <n v="2"/>
    <n v="7"/>
    <s v="Q3"/>
    <x v="0"/>
    <d v="2015-07-02T00:00:00"/>
    <s v="14/10/2015"/>
    <s v="Positive"/>
    <s v="29/06/2015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Complete"/>
    <d v="2017-04-03T00:00:00"/>
    <n v="21"/>
    <s v="17-24"/>
    <n v="4"/>
    <s v="Q2"/>
    <n v="2017"/>
    <s v="IHK-PR"/>
    <s v="IHK-PR"/>
  </r>
  <r>
    <s v="Hina "/>
    <s v="Mohd Ali"/>
    <s v="Qazi"/>
    <s v="41303-1837120-3"/>
    <s v="41303-1837126-3"/>
    <s v="Pakistani"/>
    <n v="25"/>
    <s v="25-34"/>
    <s v="15+"/>
    <s v="F"/>
    <m/>
    <s v="Gujrati Paro Tando Yousif road Hyderabad Near Noorani Basti Masjid House no 46 street 01"/>
    <s v="Pakistan"/>
    <x v="7"/>
    <x v="90"/>
    <s v="0312-3507600"/>
    <s v="0316-0030528"/>
    <s v="House wife"/>
    <s v="Nasreen"/>
    <s v="Gujrati Paro Tando Yousif road Hyderabad Near Noorani Basti Masjid House no 46 street 01"/>
    <s v="0348-0280475"/>
    <s v="ICD Kotri"/>
    <s v="1695/15"/>
    <s v="20/06/2015"/>
    <s v="Previously treated (CAT I)"/>
    <s v="20/06/2015"/>
    <s v="RHZE"/>
    <d v="2015-01-07T00:00:00"/>
    <s v="Treatment not evaluated"/>
    <s v="No"/>
    <m/>
    <m/>
    <m/>
    <m/>
    <s v="NO"/>
    <s v="NO"/>
    <s v="NO"/>
    <m/>
    <m/>
    <n v="798"/>
    <n v="2015"/>
    <s v="ICDK"/>
    <s v="HYDERABAD"/>
    <d v="2015-07-03T00:00:00"/>
    <n v="3"/>
    <n v="7"/>
    <s v="Q3"/>
    <n v="2015"/>
    <s v="Others previously treated"/>
    <s v="Pulmonary"/>
    <m/>
    <m/>
    <d v="2015-06-29T00:00:00"/>
    <s v="Neg"/>
    <s v="No"/>
    <s v="No"/>
    <s v="3months"/>
    <d v="2015-07-03T00:00:00"/>
    <n v="3"/>
    <n v="7"/>
    <s v="Q3"/>
    <x v="0"/>
    <d v="2015-07-03T00:00:00"/>
    <d v="2015-10-14T00:00:00"/>
    <s v="Positive"/>
    <d v="2015-07-01T00:00:00"/>
    <s v="TB Resis to R"/>
    <m/>
    <s v="LPA Not Done"/>
    <s v="HRS"/>
    <m/>
    <s v="SLI-S"/>
    <s v="FQ-S"/>
    <s v="MDR"/>
    <s v="DR TB confirmed"/>
    <x v="26"/>
    <s v="LTR"/>
    <s v="NND"/>
    <s v="8 Z,Am,Lfx.Eto,CS,B6,EMB/_x000a_12 Z,Lfx, Eto,CS,B6,EMB."/>
    <s v="GLC"/>
    <s v="Yes at month 9"/>
    <s v="No"/>
    <s v="Cured"/>
    <d v="2017-04-06T00:00:00"/>
    <n v="21"/>
    <s v="17-24"/>
    <n v="4"/>
    <s v="Q2"/>
    <n v="2017"/>
    <s v="IHK-PR"/>
    <s v="IHK-PR"/>
  </r>
  <r>
    <s v="Maqbool"/>
    <s v="Qurban Ali"/>
    <s v="Hingorjo"/>
    <s v="41402-2522357-3"/>
    <s v="41402-2028425-1"/>
    <s v="Pakistani"/>
    <n v="20"/>
    <s v="15-24"/>
    <s v="15+"/>
    <s v="M"/>
    <m/>
    <s v="Village Haji siddique Hingorjo P.O Jati Taluka Jati  Distt Thatta"/>
    <s v="Pakistan"/>
    <x v="7"/>
    <x v="56"/>
    <s v="0342-3344387"/>
    <s v="0303-2912471"/>
    <s v="Land lord"/>
    <s v="Mumtaz Ali"/>
    <s v="Village Haji siddique Hingorjo P.O Jati Taluka Jati  Distt Thatta"/>
    <s v="0342-3344387"/>
    <s v="Taluka Hospital Jati"/>
    <s v="S/22/11013/36/12"/>
    <s v="20/05/2015"/>
    <s v="Previously treated (CAT I)"/>
    <d v="2015-08-04T00:00:00"/>
    <s v="RHZE"/>
    <s v="30/06/2015"/>
    <s v="Treatment not evaluated"/>
    <s v="No"/>
    <m/>
    <m/>
    <m/>
    <m/>
    <s v="NO"/>
    <s v="NO"/>
    <s v="NO"/>
    <m/>
    <m/>
    <n v="799"/>
    <n v="2015"/>
    <s v="ICDK"/>
    <s v="Thatta"/>
    <d v="2015-07-04T00:00:00"/>
    <n v="4"/>
    <n v="7"/>
    <s v="Q3"/>
    <n v="2015"/>
    <s v="Others previously treated"/>
    <s v="Pulmonary"/>
    <m/>
    <m/>
    <d v="2015-06-30T00:00:00"/>
    <s v="Neg"/>
    <s v="No"/>
    <s v="No"/>
    <s v="4months"/>
    <d v="2015-07-04T00:00:00"/>
    <n v="4"/>
    <n v="7"/>
    <s v="Q3"/>
    <x v="0"/>
    <d v="2015-07-04T00:00:00"/>
    <d v="2015-10-14T00:00:00"/>
    <s v="Negative"/>
    <d v="2015-07-01T00:00:00"/>
    <s v="TB Resis to R"/>
    <m/>
    <s v="LPA Not Done"/>
    <m/>
    <m/>
    <s v="SLI-S"/>
    <s v="FQ-S"/>
    <s v="RR-TB"/>
    <s v="DR TB confirmed"/>
    <x v="26"/>
    <s v="LTR"/>
    <s v="NND"/>
    <s v="8 Z,Am,Lfx.Eto,CS,B6,INH,EMB/_x000a_12 Z,Lfx, Eto,CS,B6,INH,EMB."/>
    <s v="GLC"/>
    <s v="Yes at month 8"/>
    <s v="No"/>
    <s v="Cured"/>
    <d v="2017-04-03T00:00:00"/>
    <n v="20"/>
    <s v="17-24"/>
    <n v="4"/>
    <s v="Q2"/>
    <n v="2017"/>
    <s v="IHK-PR"/>
    <s v="IHK-PR"/>
  </r>
  <r>
    <s v="Shabiran"/>
    <s v="Roshan Ali"/>
    <s v=" Khaskheli"/>
    <s v="41101-7401843-5"/>
    <s v="41101-5162727-2"/>
    <s v="Pakistani"/>
    <n v="15"/>
    <s v="15-24"/>
    <s v="0-15"/>
    <s v="F"/>
    <m/>
    <s v="Ward No 01 Paro Haji Hashim Khaskheli Near Railway Station Badin"/>
    <s v="Pakistan"/>
    <x v="7"/>
    <x v="86"/>
    <s v="0344-3280642"/>
    <s v="0310-2315116"/>
    <s v="House girl"/>
    <s v="Roshan Ali"/>
    <s v="Ward No 01 Paro Haji Hashim Khaskheli Near Railway Station Badin"/>
    <s v="0310-2744883"/>
    <s v="Private"/>
    <s v="Not Available "/>
    <s v="not available"/>
    <s v="Previously treated (CAT I)"/>
    <d v="2014-01-06T00:00:00"/>
    <s v="RHZE"/>
    <d v="2014-01-12T00:00:00"/>
    <s v="failed"/>
    <s v="No"/>
    <m/>
    <m/>
    <m/>
    <m/>
    <s v="NO"/>
    <s v="NO"/>
    <s v="NO"/>
    <m/>
    <m/>
    <n v="800"/>
    <n v="2015"/>
    <s v="ICDK"/>
    <s v="Badin"/>
    <d v="2015-07-04T00:00:00"/>
    <n v="4"/>
    <n v="7"/>
    <s v="Q3"/>
    <n v="2015"/>
    <s v="Others previously treated"/>
    <s v="Pulmonary"/>
    <m/>
    <m/>
    <d v="2015-04-07T00:00:00"/>
    <s v="Neg"/>
    <s v="No"/>
    <s v="No"/>
    <s v="1WEEK"/>
    <d v="2015-07-04T00:00:00"/>
    <n v="4"/>
    <n v="7"/>
    <s v="Q3"/>
    <x v="0"/>
    <d v="2015-07-04T00:00:00"/>
    <d v="2015-10-14T00:00:00"/>
    <s v="Positive"/>
    <d v="2015-07-01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5-04T00:00:00"/>
    <n v="22"/>
    <s v="17-24"/>
    <n v="5"/>
    <s v="Q2"/>
    <n v="2017"/>
    <s v="IHK-PR"/>
    <s v="IHK-PR"/>
  </r>
  <r>
    <s v="Karam Ali"/>
    <s v="M.Ishaque"/>
    <s v="Jatt"/>
    <s v="41402-5179866-9"/>
    <m/>
    <s v="Pakistani"/>
    <n v="55"/>
    <s v="54-64"/>
    <s v="15+"/>
    <s v="M"/>
    <m/>
    <s v="Village Ali Mohd Jatt Karatoo P.O Jati Taluka Jati District Thatta"/>
    <s v="Pakistan"/>
    <x v="7"/>
    <x v="56"/>
    <s v="0322-3107655"/>
    <m/>
    <s v="House girl"/>
    <s v="Saleem"/>
    <s v="Village Ali Mohd Jatt Karatoo P.O Jati Taluka Jati District Thatta"/>
    <n v="3103886801"/>
    <s v="T.H Jati"/>
    <s v="S/22/3/13/158"/>
    <d v="2015-12-01T00:00:00"/>
    <s v="Previously treated (CAT I)"/>
    <d v="2015-12-01T00:00:00"/>
    <s v="RHZE"/>
    <s v="13/06/2015"/>
    <s v="failed"/>
    <s v="No"/>
    <m/>
    <m/>
    <m/>
    <m/>
    <s v="NO"/>
    <s v="NO"/>
    <s v="NO"/>
    <m/>
    <m/>
    <n v="801"/>
    <n v="2015"/>
    <s v="ICDK"/>
    <s v="Thatta"/>
    <d v="2015-07-06T00:00:00"/>
    <n v="6"/>
    <n v="7"/>
    <s v="Q3"/>
    <n v="2015"/>
    <s v="Previously treated (after failure)"/>
    <s v="Pulmonary"/>
    <m/>
    <m/>
    <d v="2015-06-07T00:00:00"/>
    <s v="Neg"/>
    <s v="No"/>
    <s v="No"/>
    <s v="12Months"/>
    <d v="2015-07-06T00:00:00"/>
    <n v="6"/>
    <n v="7"/>
    <s v="Q3"/>
    <x v="0"/>
    <d v="2015-07-06T00:00:00"/>
    <s v="14/10/2016"/>
    <s v="Positive"/>
    <d v="2015-07-01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5-12-05T00:00:00"/>
    <n v="4"/>
    <s v="0-8"/>
    <n v="12"/>
    <s v="Q4"/>
    <n v="2015"/>
    <s v="IHK-PR"/>
    <s v="IHK-PR"/>
  </r>
  <r>
    <s v="M.Yousif"/>
    <s v="Suleman"/>
    <s v="Unar"/>
    <s v="41402-7836583-3"/>
    <m/>
    <s v="Pakistani"/>
    <n v="61"/>
    <s v="54-64"/>
    <s v="15+"/>
    <s v="M"/>
    <m/>
    <s v="U.C Begna Village Memon P.O Begna Taluka Jatti  Distt Thatta"/>
    <s v="Pakistan"/>
    <x v="7"/>
    <x v="56"/>
    <s v="0340-3002132"/>
    <m/>
    <s v="Labourer"/>
    <s v="M.Yousif"/>
    <s v="U.C Begna Village Memon P.O Begna Taluka Jatti  Distt Thatta"/>
    <n v="3433374855"/>
    <s v="ICD Kotri"/>
    <s v="DRTB/098/13"/>
    <s v="13/07/2013"/>
    <s v="Previously treated (CAT I)"/>
    <s v="Unknown"/>
    <s v="unknown"/>
    <s v="Unknown"/>
    <s v="Treatment not evaluated"/>
    <s v="Yes"/>
    <s v="13/07/2013"/>
    <d v="2015-04-06T00:00:00"/>
    <s v="Am,Mfx,Eto,Cs,Z,B6"/>
    <s v="failed"/>
    <s v="NO"/>
    <s v="NO"/>
    <s v="NO"/>
    <m/>
    <m/>
    <n v="802"/>
    <n v="2015"/>
    <s v="ICDK"/>
    <s v="Thatta"/>
    <d v="2015-07-07T00:00:00"/>
    <n v="7"/>
    <n v="7"/>
    <s v="Q3"/>
    <n v="2015"/>
    <s v="Previously treated (after failure)"/>
    <s v="Pulmonary"/>
    <m/>
    <m/>
    <s v="13/07/2013"/>
    <s v="Neg"/>
    <s v="No"/>
    <s v="No"/>
    <s v="12Months"/>
    <d v="2015-07-07T00:00:00"/>
    <n v="7"/>
    <n v="7"/>
    <s v="Q3"/>
    <x v="0"/>
    <d v="2015-07-07T00:00:00"/>
    <s v="14/10/2017"/>
    <s v="Positive"/>
    <d v="2015-07-14T00:00:00"/>
    <s v="TB Resis to R"/>
    <m/>
    <s v="LPA Not Done"/>
    <s v="HRES"/>
    <s v="FQ"/>
    <s v="SLI-S"/>
    <s v="FQ-R"/>
    <s v="MDR"/>
    <s v="DR TB confirmed"/>
    <x v="26"/>
    <s v="LTR"/>
    <s v="NND"/>
    <s v="8 Z,Am,Lfx.Eto,CS,B6,PAS/_x000a_16 Z,Lfx, Eto,CS,B6,PAS."/>
    <s v="GLC"/>
    <s v="others (explain)"/>
    <s v="No"/>
    <s v="Lost to follow up"/>
    <d v="2016-02-21T00:00:00"/>
    <n v="7"/>
    <s v="0-8"/>
    <n v="2"/>
    <s v="Q1"/>
    <n v="2016"/>
    <s v="IHK-PR"/>
    <s v="IHK-PR"/>
  </r>
  <r>
    <s v="Pathani"/>
    <s v="Soomar"/>
    <s v="Magsi"/>
    <s v="41409-1427632-7"/>
    <s v="41304-9366892-7"/>
    <s v="Pakistani"/>
    <n v="30"/>
    <s v="25-34"/>
    <s v="15+"/>
    <s v="F"/>
    <m/>
    <s v="Village Lal Mohd Magsi P.O Thatta Taluka And Distt Thatta "/>
    <s v="Pakistan"/>
    <x v="7"/>
    <x v="56"/>
    <s v="0321-3298228"/>
    <s v="0323-3270288"/>
    <s v="House wife"/>
    <s v="Soomar"/>
    <s v="Village Lal Mohd Magsi P.O Thatta Taluka And Distt Thatta "/>
    <s v="0345-3585834"/>
    <s v="T.H Thatta"/>
    <s v="140/15"/>
    <s v="29/06/15"/>
    <s v="prev treat(CAT II/Repeat CAT II/Chronic TB)"/>
    <s v="29/06/2015"/>
    <s v="SHRZE"/>
    <d v="2015-01-07T00:00:00"/>
    <s v="Treatment not evaluated"/>
    <s v="No"/>
    <m/>
    <m/>
    <m/>
    <m/>
    <s v="NO"/>
    <s v="NO"/>
    <s v="NO"/>
    <m/>
    <m/>
    <n v="803"/>
    <n v="2015"/>
    <s v="ICDK"/>
    <s v="Thatta"/>
    <d v="2015-07-06T00:00:00"/>
    <n v="6"/>
    <n v="7"/>
    <s v="Q3"/>
    <n v="2015"/>
    <s v="Others previously treated"/>
    <s v="Pulmonary"/>
    <m/>
    <m/>
    <d v="2015-06-07T00:00:00"/>
    <s v="Neg"/>
    <s v="No"/>
    <s v="No"/>
    <s v="3months"/>
    <d v="2015-07-06T00:00:00"/>
    <n v="6"/>
    <n v="7"/>
    <s v="Q3"/>
    <x v="0"/>
    <d v="2015-07-06T00:00:00"/>
    <d v="2015-10-14T00:00:00"/>
    <s v="Positive"/>
    <d v="2015-07-01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5-05T00:00:00"/>
    <n v="21"/>
    <s v="17-24"/>
    <n v="5"/>
    <s v="Q2"/>
    <n v="2017"/>
    <s v="IHK-PR"/>
    <s v="IHK-PR"/>
  </r>
  <r>
    <s v="Sughran"/>
    <s v="M.Punhal"/>
    <s v="Jaheejo"/>
    <s v="41506-0408388-7"/>
    <m/>
    <s v="Pakistani"/>
    <n v="45"/>
    <s v="45-54"/>
    <s v="15+"/>
    <s v="F"/>
    <m/>
    <s v="Vilalge Jaheeja P.O Boobak Taluka Sehwan Distt Jamshoro"/>
    <s v="Pakistan"/>
    <x v="7"/>
    <x v="109"/>
    <s v="0307-0327220"/>
    <m/>
    <s v="House wife"/>
    <s v="Mohd Punhal"/>
    <s v="Vilalge Jaheeja P.O Boobak Taluka Sehwan Distt Jamshoro"/>
    <n v="3113143949"/>
    <s v="ICD Kotri"/>
    <s v="1144/15"/>
    <d v="2015-05-05T00:00:00"/>
    <s v="Previously treated (CAT I)"/>
    <d v="2015-08-05T00:00:00"/>
    <s v="RHZE"/>
    <d v="2015-06-07T00:00:00"/>
    <s v="Treatment not evaluated"/>
    <s v="No"/>
    <m/>
    <m/>
    <m/>
    <m/>
    <s v="NO"/>
    <s v="NO"/>
    <s v="NO"/>
    <m/>
    <m/>
    <n v="804"/>
    <n v="2015"/>
    <s v="ICDK"/>
    <s v="Jamshoro"/>
    <d v="2015-07-07T00:00:00"/>
    <n v="7"/>
    <n v="7"/>
    <s v="Q3"/>
    <n v="2015"/>
    <s v="Others previously treated"/>
    <s v="Pulmonary"/>
    <m/>
    <m/>
    <d v="2015-07-07T00:00:00"/>
    <s v="Neg"/>
    <s v="No"/>
    <s v="No"/>
    <s v="4months"/>
    <d v="2015-07-07T00:00:00"/>
    <n v="7"/>
    <n v="7"/>
    <s v="Q3"/>
    <x v="0"/>
    <d v="2015-07-07T00:00:00"/>
    <s v="14/10/2015"/>
    <s v="Positive"/>
    <d v="2015-07-06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Lost to follow up"/>
    <d v="2015-07-08T00:00:00"/>
    <n v="0"/>
    <s v="0-8"/>
    <n v="7"/>
    <s v="Q3"/>
    <n v="2015"/>
    <s v="IHK-PR"/>
    <s v="IHK-PR"/>
  </r>
  <r>
    <s v="Mudasir"/>
    <s v="A.Qadir "/>
    <s v="Pathan"/>
    <s v="41304-8868024-1"/>
    <m/>
    <s v="Pakistani"/>
    <n v="47"/>
    <s v="45-54"/>
    <s v="15+"/>
    <s v="M"/>
    <m/>
    <s v="House no D/191 Mohalla Lal Quartarz Badeen Chali Latifabad Hyderabad"/>
    <s v="Pakistan"/>
    <x v="7"/>
    <x v="90"/>
    <s v="0312-3044912"/>
    <m/>
    <s v="Driver"/>
    <s v="Bakhit Nazir"/>
    <s v="House no D/191 Mohalla Lal Quartarz Badeen Chali Latifabad Hyderabad"/>
    <n v="3103924834"/>
    <s v="Latifabad 06 "/>
    <s v="S/4/10/044/15"/>
    <d v="2015-07-07T00:00:00"/>
    <s v="prev treat(CAT II/Repeat CAT II/Chronic TB)"/>
    <d v="2015-06-07T00:00:00"/>
    <s v="SHRZE"/>
    <d v="2015-11-07T00:00:00"/>
    <s v="Treatment not evaluated"/>
    <s v="No"/>
    <m/>
    <m/>
    <m/>
    <m/>
    <s v="NO"/>
    <s v="NO"/>
    <s v="NO"/>
    <m/>
    <m/>
    <n v="805"/>
    <n v="2015"/>
    <s v="ICDK"/>
    <s v="HYDERABAD"/>
    <d v="2015-07-11T00:00:00"/>
    <n v="11"/>
    <n v="7"/>
    <s v="Q3"/>
    <n v="2015"/>
    <s v="Others previously treated"/>
    <s v="Pulmonary"/>
    <m/>
    <m/>
    <d v="2015-11-07T00:00:00"/>
    <s v="Neg"/>
    <s v="No"/>
    <s v="No"/>
    <m/>
    <d v="2015-07-11T00:00:00"/>
    <n v="11"/>
    <n v="7"/>
    <s v="Q3"/>
    <x v="0"/>
    <d v="2015-07-11T00:00:00"/>
    <s v="14/10/2015"/>
    <s v="Negative"/>
    <m/>
    <s v="TB Resis to R"/>
    <m/>
    <s v="LPA Not Done"/>
    <m/>
    <m/>
    <s v="SLI-S"/>
    <s v="FQ-S"/>
    <s v="RR-TB"/>
    <s v="DR TB confirmed"/>
    <x v="26"/>
    <s v="LTR"/>
    <s v="NND"/>
    <s v="8Z,Am,Lfx.Eto,CS,B6,INH,EMB/_x000a_12 Z,Lfx, Eto,CS,B6,INH,EMB."/>
    <s v="GLC"/>
    <s v="Yes at month 9"/>
    <s v="No"/>
    <s v="Failed"/>
    <d v="2016-01-29T00:00:00"/>
    <n v="6"/>
    <s v="0-8"/>
    <n v="1"/>
    <s v="Q1"/>
    <n v="2016"/>
    <s v="IHK-PR"/>
    <s v="IHK-PR"/>
  </r>
  <r>
    <s v="Zadi "/>
    <s v="Mithan"/>
    <s v="Mallah"/>
    <s v="61101-5374762-9"/>
    <m/>
    <s v="Pakistani"/>
    <n v="35"/>
    <s v="35-44"/>
    <s v="15+"/>
    <s v="F"/>
    <m/>
    <s v="Village Ismail Rahoo Karo P.O Talhar Taluka Talhar District Badin"/>
    <s v="Pakistan"/>
    <x v="7"/>
    <x v="86"/>
    <s v="0347-8121687"/>
    <m/>
    <s v="House wife"/>
    <s v="Ghulam mohd"/>
    <s v="Village Ismail Rahoo Karo P.O Talhar Taluka Talhar District Badin"/>
    <n v="3463425150"/>
    <s v="Taluka Hospital Tando Bagho"/>
    <s v="S/01/-11-04/15"/>
    <s v="30/06/2015"/>
    <s v="prev treat(CAT II/Repeat CAT II/Chronic TB)"/>
    <s v="30/06/2015"/>
    <s v="SHRZE"/>
    <d v="2015-05-07T00:00:00"/>
    <s v="Treatment not evaluated"/>
    <s v="No"/>
    <m/>
    <m/>
    <m/>
    <m/>
    <s v="NO"/>
    <s v="NO"/>
    <s v="NO"/>
    <m/>
    <m/>
    <n v="806"/>
    <n v="2015"/>
    <s v="ICDK"/>
    <s v="Badin"/>
    <d v="2015-07-08T00:00:00"/>
    <n v="8"/>
    <n v="7"/>
    <s v="Q3"/>
    <n v="2015"/>
    <s v="Others previously treated"/>
    <s v="Pulmonary"/>
    <m/>
    <m/>
    <d v="2015-07-07T00:00:00"/>
    <s v="Neg"/>
    <s v="No"/>
    <s v="No"/>
    <s v="7months"/>
    <d v="2015-07-08T00:00:00"/>
    <n v="8"/>
    <n v="7"/>
    <s v="Q3"/>
    <x v="0"/>
    <d v="2015-07-08T00:00:00"/>
    <s v="14/10/2015"/>
    <s v="Positive"/>
    <d v="2015-07-04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Lost to follow up"/>
    <d v="2015-07-10T00:00:00"/>
    <n v="0"/>
    <s v="0-8"/>
    <n v="7"/>
    <s v="Q3"/>
    <n v="2015"/>
    <s v="IHK-PR"/>
    <s v="IHK-PR"/>
  </r>
  <r>
    <s v="Kewal"/>
    <s v="Roopo"/>
    <s v="Kolhi"/>
    <s v="459-93-126970"/>
    <m/>
    <s v="Pakistani"/>
    <n v="55"/>
    <s v="54-64"/>
    <s v="15+"/>
    <s v="M"/>
    <m/>
    <s v="Masoo Bozdar Lono Chang P.O Karyo  Taluka shaheed Fazil Rahoo Distt Badin"/>
    <s v="Pakistan"/>
    <x v="7"/>
    <x v="86"/>
    <s v="0340-1101258"/>
    <m/>
    <s v="Farmer"/>
    <s v="Hari chand"/>
    <s v="Masoo Bozdar Lono Chang P.O Karyo  Taluka shaheed Fazil Rahoo Distt Badin"/>
    <n v="3040366721"/>
    <s v="ICD Kotri"/>
    <s v="S/6/600/1870/15"/>
    <d v="2015-04-07T00:00:00"/>
    <s v="prev treat(CAT II/Repeat CAT II/Chronic TB)"/>
    <d v="2015-04-07T00:00:00"/>
    <s v="SHERZ"/>
    <d v="2015-08-07T00:00:00"/>
    <m/>
    <s v="No"/>
    <m/>
    <m/>
    <m/>
    <m/>
    <s v="NO"/>
    <s v="NO"/>
    <s v="NO"/>
    <m/>
    <m/>
    <n v="807"/>
    <n v="2015"/>
    <s v="ICDK"/>
    <s v="Badin"/>
    <d v="2015-07-09T00:00:00"/>
    <n v="9"/>
    <n v="7"/>
    <s v="Q3"/>
    <n v="2015"/>
    <s v="New"/>
    <s v="Pulmonary"/>
    <m/>
    <m/>
    <d v="2015-06-07T00:00:00"/>
    <s v="Neg"/>
    <s v="No"/>
    <s v="No"/>
    <s v="3months"/>
    <d v="2015-07-09T00:00:00"/>
    <n v="9"/>
    <n v="7"/>
    <s v="Q3"/>
    <x v="0"/>
    <d v="2015-07-08T00:00:00"/>
    <s v="14/10/2015"/>
    <s v="Positive"/>
    <d v="2015-07-06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5-07-10T00:00:00"/>
    <n v="0"/>
    <s v="0-8"/>
    <n v="7"/>
    <s v="Q3"/>
    <n v="2015"/>
    <s v="IHK-PR"/>
    <s v="IHK-PR"/>
  </r>
  <r>
    <s v="Haji "/>
    <s v="Lakha Dino"/>
    <s v="Dal"/>
    <s v="41105-8932918-5"/>
    <s v="41105-8932918-5"/>
    <s v="Pakistani"/>
    <n v="70"/>
    <s v="65+"/>
    <s v="15+"/>
    <s v="M"/>
    <m/>
    <s v="Village Usman Dal P.O Dhanilo Talhar Distt Badin"/>
    <s v="Pakistan"/>
    <x v="7"/>
    <x v="86"/>
    <s v="0342-3942187"/>
    <s v="0342-3942187"/>
    <s v="Farmer"/>
    <s v="Ghulam Murtaza"/>
    <s v="Village Usman Dal P.O Dhanilo Talhar Distt Badin"/>
    <n v="3413573802"/>
    <s v="T.H Matli"/>
    <s v="S/01/h010/121/15"/>
    <s v="23/06/15"/>
    <s v="prev treat(CAT II/Repeat CAT II/Chronic TB)"/>
    <s v="23/06/2015"/>
    <s v="RHZE"/>
    <s v="25/06/2015"/>
    <s v="Treatment not evaluated"/>
    <s v="No"/>
    <m/>
    <m/>
    <m/>
    <m/>
    <s v="NO"/>
    <s v="NO"/>
    <s v="NO"/>
    <m/>
    <m/>
    <n v="808"/>
    <n v="2015"/>
    <s v="ICDK"/>
    <s v="Badin"/>
    <d v="2015-07-11T00:00:00"/>
    <n v="11"/>
    <n v="7"/>
    <s v="Q3"/>
    <n v="2015"/>
    <s v="Others previously treated"/>
    <s v="Pulmonary"/>
    <m/>
    <m/>
    <d v="2015-06-07T00:00:00"/>
    <s v="Neg"/>
    <s v="No"/>
    <s v="No"/>
    <s v="3months"/>
    <d v="2015-07-11T00:00:00"/>
    <n v="11"/>
    <n v="7"/>
    <s v="Q3"/>
    <x v="0"/>
    <d v="2015-07-11T00:00:00"/>
    <d v="2015-09-21T00:00:00"/>
    <s v="Negative"/>
    <d v="2015-06-25T00:00:00"/>
    <s v="TB Resis to R"/>
    <m/>
    <s v="LPA Not Done"/>
    <m/>
    <m/>
    <s v="SLI-S"/>
    <s v="FQ-S"/>
    <s v="RR-TB"/>
    <s v="DR TB confirmed"/>
    <x v="26"/>
    <s v="LTR"/>
    <s v="NND"/>
    <s v="8 Z,Am,Lfx.Eto,CS,B6/_x000a_12 Z,Lfx, Eto,CS,B6"/>
    <s v="GLC"/>
    <s v="Yes at month 10"/>
    <s v="No"/>
    <s v="Cured"/>
    <d v="2017-05-09T00:00:00"/>
    <n v="21"/>
    <s v="17-24"/>
    <n v="5"/>
    <s v="Q2"/>
    <n v="2017"/>
    <s v="IHK-PR"/>
    <s v="IHK-PR"/>
  </r>
  <r>
    <s v="Misbah"/>
    <s v="M.Aslam"/>
    <s v="Sheikh"/>
    <s v="41302-5750536-3"/>
    <s v="41303-3170926-2"/>
    <s v="Pakistani"/>
    <n v="22"/>
    <s v="15-24"/>
    <s v="15+"/>
    <s v="F"/>
    <m/>
    <s v="House no D/36 Mohalla Sathi PARah Chhotki Ghati hyd"/>
    <s v="Pakistan"/>
    <x v="7"/>
    <x v="90"/>
    <s v="0313-3891019"/>
    <s v="0321-3653034"/>
    <s v="Student"/>
    <s v="M Asalam"/>
    <s v="house no D/36 mohlla sathi parha chhotki ghati hyd"/>
    <s v="0322-2348835"/>
    <s v="Private"/>
    <s v="unknown"/>
    <s v="unknown"/>
    <s v="Previously treated (CAT I)"/>
    <d v="2015-08-02T00:00:00"/>
    <s v="RHZE"/>
    <d v="2015-09-07T00:00:00"/>
    <s v="failed"/>
    <s v="No"/>
    <m/>
    <m/>
    <m/>
    <m/>
    <s v="NO"/>
    <s v="NO"/>
    <s v="NO"/>
    <m/>
    <m/>
    <n v="809"/>
    <n v="2015"/>
    <s v="ICDK"/>
    <s v="Hyderabad"/>
    <d v="2015-07-13T00:00:00"/>
    <n v="13"/>
    <n v="7"/>
    <s v="Q3"/>
    <n v="2015"/>
    <s v="Previously treated (after failure)"/>
    <s v="Pulmonary"/>
    <m/>
    <m/>
    <d v="2015-07-13T00:00:00"/>
    <s v="Neg"/>
    <s v="No"/>
    <s v="No"/>
    <s v="1month"/>
    <d v="2015-07-13T00:00:00"/>
    <n v="13"/>
    <n v="7"/>
    <s v="Q3"/>
    <x v="0"/>
    <d v="2015-07-13T00:00:00"/>
    <d v="2015-10-14T00:00:00"/>
    <s v="Positive"/>
    <d v="2015-07-08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10"/>
    <s v="No"/>
    <s v="Cured"/>
    <d v="2017-04-12T00:00:00"/>
    <n v="20"/>
    <s v="17-24"/>
    <n v="4"/>
    <s v="Q2"/>
    <n v="2017"/>
    <s v="IHK-PR"/>
    <s v="IHK-PR"/>
  </r>
  <r>
    <s v="Mola Bux"/>
    <s v="Alam khan"/>
    <s v="Khoso"/>
    <s v="41101-3102664-3"/>
    <m/>
    <s v="Pakistani"/>
    <n v="59"/>
    <s v="54-64"/>
    <s v="15+"/>
    <s v="M"/>
    <m/>
    <s v="Village aslam khan khoso P.O Badin Taluka and District Badin "/>
    <s v="Pakistan"/>
    <x v="7"/>
    <x v="86"/>
    <s v="0346-0098804"/>
    <m/>
    <m/>
    <s v="Malik dino"/>
    <s v="Village aslam khan khoso P.O Badin Taluka and District Badin "/>
    <n v="3413590599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810"/>
    <n v="2015"/>
    <s v="ICDK"/>
    <s v="Badin"/>
    <d v="2015-07-14T00:00:00"/>
    <n v="14"/>
    <n v="7"/>
    <s v="Q3"/>
    <n v="2015"/>
    <s v="Others previously treated"/>
    <s v="Pulmonary"/>
    <m/>
    <m/>
    <s v="14/07/2015"/>
    <s v="Neg"/>
    <s v="No"/>
    <s v="No"/>
    <s v="3months"/>
    <d v="2015-07-14T00:00:00"/>
    <n v="14"/>
    <n v="7"/>
    <s v="Q3"/>
    <x v="0"/>
    <d v="2015-07-14T00:00:00"/>
    <s v="21/9/2015"/>
    <s v="Contaminated"/>
    <s v="30/03/2015"/>
    <s v="TB Resis to R"/>
    <m/>
    <s v="LPA Not Done"/>
    <m/>
    <m/>
    <s v="SLI-S"/>
    <s v="FQ-S"/>
    <s v="RR-TB"/>
    <s v="DR TB confirmed"/>
    <x v="26"/>
    <s v="LTR"/>
    <s v="NND"/>
    <s v="8 Z,Am,Lfx.Eto,CS,B6/_x000a_12 Z,Lfx, Eto,CS,B6"/>
    <s v="GLC"/>
    <s v="others (explain)"/>
    <s v="No"/>
    <s v="Lost to follow up"/>
    <d v="2015-08-14T00:00:00"/>
    <n v="1"/>
    <s v="0-8"/>
    <n v="8"/>
    <s v="Q3"/>
    <n v="2015"/>
    <s v="IHK-PR"/>
    <s v="IHK-PR"/>
  </r>
  <r>
    <s v="Noor bibi"/>
    <s v="Haji Ghazi khan"/>
    <s v="Pathan"/>
    <s v="41304-3815392-6"/>
    <s v="41304-3815392-6"/>
    <s v="Pakistani"/>
    <n v="26"/>
    <s v="25-34"/>
    <s v="15+"/>
    <s v="F"/>
    <m/>
    <s v="House no 227 New labour colony site area hyderabad"/>
    <s v="Pakistan"/>
    <x v="7"/>
    <x v="90"/>
    <s v="0300-3095921"/>
    <s v="0300-3087548"/>
    <s v="House girl"/>
    <s v="Fareeda aizaz"/>
    <s v="House no 227 New labour colony site area hyderabad"/>
    <s v="0300-3894100"/>
    <s v="DRMCC Latifabad"/>
    <s v="S/4/10/306/15"/>
    <s v="unknown"/>
    <s v="Previously treated (CAT I)"/>
    <d v="2015-06-07T00:00:00"/>
    <s v="RHZE"/>
    <s v="15/07/2015"/>
    <s v="Treatment not evaluated"/>
    <s v="No"/>
    <m/>
    <m/>
    <m/>
    <m/>
    <s v="NO"/>
    <s v="NO"/>
    <s v="NO"/>
    <m/>
    <m/>
    <n v="811"/>
    <n v="2015"/>
    <s v="ICDK"/>
    <s v="Hyderabad"/>
    <d v="2015-07-16T00:00:00"/>
    <n v="16"/>
    <n v="7"/>
    <s v="Q3"/>
    <n v="2015"/>
    <s v="Others previously treated"/>
    <s v="Pulmonary"/>
    <m/>
    <m/>
    <d v="2015-07-15T00:00:00"/>
    <s v="Neg"/>
    <s v="No"/>
    <s v="No"/>
    <s v="Unknown"/>
    <d v="2015-07-16T00:00:00"/>
    <n v="16"/>
    <n v="7"/>
    <s v="Q3"/>
    <x v="0"/>
    <d v="2015-07-16T00:00:00"/>
    <d v="2015-10-30T00:00:00"/>
    <s v="Positive"/>
    <d v="2015-07-13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3-15T00:00:00"/>
    <n v="19"/>
    <s v="17-24"/>
    <n v="3"/>
    <s v="Q1"/>
    <n v="2017"/>
    <s v="IHK-PR"/>
    <s v="IHK-PR"/>
  </r>
  <r>
    <s v="Subhana "/>
    <s v="M.Soomar "/>
    <s v="Solangi"/>
    <s v="41205-2570723-0"/>
    <m/>
    <s v="Pakistani"/>
    <n v="45"/>
    <s v="45-54"/>
    <s v="15+"/>
    <s v="F"/>
    <m/>
    <s v="Village Chaho Khan solangi P.Om Noor Goth Taluka Mehar Distt Dadu"/>
    <s v="Pakistan"/>
    <x v="7"/>
    <x v="58"/>
    <n v="3443332513"/>
    <m/>
    <s v="House Girl"/>
    <s v="Irshad Solangi "/>
    <s v="Village Chaho Khan solangi P.Om Noor Goth Taluka Mehar Distt Dadu"/>
    <n v="3410306142"/>
    <s v="ICD Kotri"/>
    <s v="1209/15"/>
    <d v="2015-09-05T00:00:00"/>
    <s v="Previously treated (CAT I)"/>
    <s v="915/15"/>
    <s v="HRZE"/>
    <s v="21/07/2015"/>
    <s v="failed"/>
    <s v="No"/>
    <m/>
    <m/>
    <m/>
    <m/>
    <s v="NO"/>
    <s v="NO"/>
    <s v="NO"/>
    <m/>
    <m/>
    <n v="812"/>
    <n v="2015"/>
    <s v="ICDK"/>
    <s v="Dadu"/>
    <d v="2015-07-23T00:00:00"/>
    <n v="23"/>
    <n v="7"/>
    <s v="Q3"/>
    <n v="2015"/>
    <s v="Others previously treated"/>
    <s v="Pulmonary"/>
    <m/>
    <m/>
    <s v="23/07/2015"/>
    <s v="Neg"/>
    <s v="No"/>
    <s v="No"/>
    <s v="notavailable"/>
    <d v="2015-07-23T00:00:00"/>
    <n v="23"/>
    <n v="7"/>
    <s v="Q3"/>
    <x v="0"/>
    <d v="2015-07-23T00:00:00"/>
    <s v="30/10/2015"/>
    <s v="Positive"/>
    <s v="22/07/2015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Failed"/>
    <d v="2016-04-08T00:00:00"/>
    <n v="8"/>
    <s v="0-8"/>
    <n v="4"/>
    <s v="Q2"/>
    <n v="2016"/>
    <s v="IHK-PR"/>
    <s v="IHK-PR"/>
  </r>
  <r>
    <s v="Wazir Ahmed"/>
    <s v="Ali Nawaz"/>
    <s v="Khoso"/>
    <s v="41304-7406449-3"/>
    <s v="41304-7406449-3"/>
    <s v="Pakistani"/>
    <n v="20"/>
    <s v="15-24"/>
    <s v="15+"/>
    <s v="M"/>
    <m/>
    <s v="Mohalla Gulshan khair mohd tando yousif hyderabad"/>
    <s v="Pakistan"/>
    <x v="7"/>
    <x v="90"/>
    <s v="0303-0346705"/>
    <s v="0303-0346705"/>
    <s v="Cable operator"/>
    <s v="Nawaz ali "/>
    <s v="Mohalla Gulshan khair mohd tando yousif hyderabad"/>
    <s v="0346-3905377"/>
    <s v="ICD Kotri"/>
    <s v="1149/2012"/>
    <m/>
    <s v="Previously treated (CAT I)"/>
    <s v="not available"/>
    <s v="HRZE"/>
    <s v="not available"/>
    <s v="complete"/>
    <s v="No"/>
    <m/>
    <m/>
    <m/>
    <m/>
    <s v="NO"/>
    <s v="NO"/>
    <s v="NO"/>
    <m/>
    <m/>
    <n v="813"/>
    <n v="2015"/>
    <s v="ICDK"/>
    <s v="Hyderabad"/>
    <d v="2015-07-28T00:00:00"/>
    <n v="28"/>
    <n v="7"/>
    <s v="Q3"/>
    <n v="2015"/>
    <s v="Previously treated (Rlapse)"/>
    <s v="Pulmonary"/>
    <m/>
    <m/>
    <d v="2015-07-27T00:00:00"/>
    <s v="Neg"/>
    <s v="No"/>
    <s v="No"/>
    <s v="notavailable"/>
    <d v="2015-07-28T00:00:00"/>
    <n v="28"/>
    <n v="7"/>
    <s v="Q3"/>
    <x v="0"/>
    <d v="2015-07-28T00:00:00"/>
    <d v="2015-10-30T00:00:00"/>
    <s v="Positive"/>
    <d v="2015-07-24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4-29T00:00:00"/>
    <n v="21"/>
    <s v="17-24"/>
    <n v="4"/>
    <s v="Q2"/>
    <n v="2017"/>
    <s v="IHK-PR"/>
    <s v="IHK-PR"/>
  </r>
  <r>
    <s v="Samia"/>
    <s v="Abdul Majeed"/>
    <s v="Bhelam "/>
    <s v="41303-1547415-7"/>
    <s v="41303-1547415-7"/>
    <s v="Pakistani"/>
    <n v="16"/>
    <s v="15-24"/>
    <s v="15+"/>
    <s v="F"/>
    <m/>
    <s v="Faqeer ka Pir Bhalo Shah Mohalla new Subhan Masjid Hyderabad"/>
    <s v="Pakistan"/>
    <x v="7"/>
    <x v="90"/>
    <s v="0344-3807544"/>
    <s v="0345-3534856"/>
    <m/>
    <s v="Yasmeen"/>
    <s v="Faqeer ka Pir Bhalo Shah Mohalla new Subhan Masjid Hyderabad"/>
    <s v="0344-3807544"/>
    <s v="ICD Kotri"/>
    <s v="066/2015"/>
    <s v="13/01/2015"/>
    <s v="Previously treated (CAT I)"/>
    <s v="13/01/2015"/>
    <s v="HRZE"/>
    <s v="29/07/2015"/>
    <s v="failed"/>
    <s v="No"/>
    <m/>
    <m/>
    <m/>
    <m/>
    <s v="NO"/>
    <s v="NO"/>
    <s v="NO"/>
    <m/>
    <m/>
    <n v="814"/>
    <n v="2015"/>
    <s v="ICDK"/>
    <s v="Hyderabad"/>
    <d v="2015-07-29T00:00:00"/>
    <n v="29"/>
    <n v="7"/>
    <s v="Q3"/>
    <n v="2015"/>
    <s v="Previously treated (after failure)"/>
    <s v="Pulmonary"/>
    <m/>
    <m/>
    <d v="2015-07-29T00:00:00"/>
    <s v="Neg"/>
    <s v="No"/>
    <s v="No"/>
    <m/>
    <d v="2015-07-29T00:00:00"/>
    <n v="29"/>
    <n v="7"/>
    <s v="Q3"/>
    <x v="0"/>
    <d v="2015-07-29T00:00:00"/>
    <d v="2015-09-11T00:00:00"/>
    <s v="Positive"/>
    <d v="2015-07-28T00:00:00"/>
    <s v="TB Resis to R"/>
    <m/>
    <s v="LPA Not Done"/>
    <s v="HRES"/>
    <s v="FQ"/>
    <s v="SLI-S"/>
    <s v="FQ-R"/>
    <s v="MDR"/>
    <s v="DR TB confirmed"/>
    <x v="26"/>
    <s v="LTR"/>
    <s v="NND"/>
    <s v="8 Z,Cm,Lfx.Eto,CS,B6,PAS/_x000a_16 Z,Lfx, Eto,CS,B6,PAS."/>
    <s v="GLC"/>
    <s v="Yes at month 8"/>
    <s v="No"/>
    <s v="Cured"/>
    <d v="2017-07-30T00:00:00"/>
    <n v="24"/>
    <s v="17-24"/>
    <n v="7"/>
    <s v="Q3"/>
    <n v="2017"/>
    <s v="IHK-PR"/>
    <s v="IHK-PR"/>
  </r>
  <r>
    <s v="Nim"/>
    <s v="Mola Bux"/>
    <s v="Mangnhar"/>
    <s v="41602-0614356-1"/>
    <s v="41602-0614356-1"/>
    <s v="Pakistani"/>
    <n v="26"/>
    <s v="25-34"/>
    <s v="15+"/>
    <s v="M"/>
    <m/>
    <s v="Village mola bux mangnhar P.O Jinahn Soomro Bulri shah karim Distt tando mohd khan"/>
    <s v="Pakistan"/>
    <x v="7"/>
    <x v="164"/>
    <s v="0300-3642849"/>
    <s v="0321-2397520"/>
    <s v="Farmer"/>
    <s v="Liaqat Ali"/>
    <s v="Village Mola bux Mangnhar P.O Abdul Raheem Katyar taluka Bulri shah karim tando mohd khan"/>
    <s v="0300-3984119"/>
    <s v="ICD Kotri"/>
    <s v="2009/15"/>
    <s v="23/07/2015"/>
    <s v="prev treat(CAT II/Repeat CAT II/Chronic TB)"/>
    <s v="23/07/2015"/>
    <s v="SHRZE"/>
    <s v="30/07/2015"/>
    <s v="Treatment not evaluated"/>
    <s v="No"/>
    <m/>
    <m/>
    <m/>
    <m/>
    <s v="NO"/>
    <s v="NO"/>
    <s v="NO"/>
    <m/>
    <m/>
    <n v="815"/>
    <n v="2015"/>
    <s v="ICDK"/>
    <s v="Tando Muhammad Khan"/>
    <d v="2015-07-30T00:00:00"/>
    <n v="30"/>
    <n v="7"/>
    <s v="Q3"/>
    <n v="2015"/>
    <s v="Others previously treated"/>
    <s v="Pulmonary"/>
    <m/>
    <m/>
    <d v="2015-07-29T00:00:00"/>
    <s v="Neg"/>
    <s v="No"/>
    <s v="No"/>
    <s v="notavailable"/>
    <d v="2015-07-30T00:00:00"/>
    <n v="30"/>
    <n v="7"/>
    <s v="Q3"/>
    <x v="0"/>
    <d v="2015-07-30T00:00:00"/>
    <d v="2015-09-11T00:00:00"/>
    <s v="Positive"/>
    <d v="2015-07-29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8"/>
    <s v="No"/>
    <s v="Cured"/>
    <d v="2017-04-29T00:00:00"/>
    <n v="20"/>
    <s v="17-24"/>
    <n v="4"/>
    <s v="Q2"/>
    <n v="2017"/>
    <s v="IHK-PR"/>
    <s v="IHK-PR"/>
  </r>
  <r>
    <s v="Mirza"/>
    <s v="Hadi bux"/>
    <s v="Lashari"/>
    <s v="43301-7128647-7"/>
    <m/>
    <s v="Pakistani"/>
    <n v="45"/>
    <s v="45-54"/>
    <s v="15+"/>
    <s v="M"/>
    <m/>
    <s v="Paro Machi Basti Jacobabad/Saleem Rahoo Bhit shah Mori Bhit Shah "/>
    <s v="Pakistan"/>
    <x v="7"/>
    <x v="91"/>
    <s v="0332-2899621"/>
    <m/>
    <m/>
    <s v="Mohd Saleh "/>
    <s v="Saleem Rahoo Bhit shah Mori Bhit Shah District Matiari"/>
    <n v="3468550254"/>
    <s v="Lumhs Jamshoro"/>
    <s v="not  available"/>
    <s v="21/04/2015"/>
    <s v="Previously treated (CAT I)"/>
    <s v="21/04/2015"/>
    <s v="RHZE"/>
    <s v="29/07/2015"/>
    <s v="Treatment not evaluated"/>
    <s v="No"/>
    <m/>
    <m/>
    <m/>
    <m/>
    <s v="NO"/>
    <s v="NO"/>
    <s v="NO"/>
    <m/>
    <m/>
    <n v="816"/>
    <n v="2015"/>
    <s v="ICDK"/>
    <s v="Jacobabad"/>
    <d v="2015-07-30T00:00:00"/>
    <n v="30"/>
    <n v="7"/>
    <s v="Q3"/>
    <n v="2015"/>
    <s v="Others previously treated"/>
    <s v="Pulmonary"/>
    <m/>
    <m/>
    <s v="29/07/2015"/>
    <s v="Neg"/>
    <s v="No"/>
    <s v="No"/>
    <s v="notavailable"/>
    <d v="2015-07-30T00:00:00"/>
    <n v="30"/>
    <n v="7"/>
    <s v="Q3"/>
    <x v="0"/>
    <d v="2015-07-30T00:00:00"/>
    <d v="2015-09-11T00:00:00"/>
    <s v="Positive"/>
    <s v="27/07/2015"/>
    <s v="TB Resis to R"/>
    <m/>
    <s v="LPA Not Done"/>
    <s v="HRES"/>
    <m/>
    <s v="SLI-S"/>
    <s v="FQ-S"/>
    <s v="MDR"/>
    <s v="DR TB confirmed"/>
    <x v="26"/>
    <s v="LTR"/>
    <s v="NND"/>
    <s v="8 Z,Cm,Mfx.Eto,CS,PAS,B6/_x000a_12 Z,Mfx, Eto,CS,PAS,B6"/>
    <s v="GLC"/>
    <s v="others (explain)"/>
    <s v="No"/>
    <s v="Failed"/>
    <d v="2016-04-08T00:00:00"/>
    <n v="8"/>
    <s v="0-8"/>
    <n v="4"/>
    <s v="Q2"/>
    <n v="2016"/>
    <s v="IHK-PR"/>
    <s v="IHK-PR"/>
  </r>
  <r>
    <s v="Ambreen"/>
    <s v="M.Hanif"/>
    <s v="Rajput "/>
    <s v="41303-8377212-9"/>
    <s v="41302-4463532-5"/>
    <s v="Pakistani"/>
    <n v="22"/>
    <s v="15-24"/>
    <s v="15+"/>
    <s v="F"/>
    <m/>
    <s v="H#911,Plot#38 Liaquat colony hyderabad"/>
    <s v="Pakistan"/>
    <x v="7"/>
    <x v="90"/>
    <n v="3112902520"/>
    <s v="0342-8347051"/>
    <m/>
    <s v="M.Hanif"/>
    <s v="H#911,Plot#38 Liaquat colony hyderabad"/>
    <s v="0310-2704694"/>
    <s v="ICD Kotri"/>
    <s v="2070/15"/>
    <s v="27/04/2015"/>
    <s v="Previously treated (CAT I)"/>
    <s v="27/04/2015"/>
    <s v="RHZE"/>
    <d v="2015-01-08T00:00:00"/>
    <s v="Treatment not evaluated"/>
    <s v="No"/>
    <m/>
    <m/>
    <m/>
    <m/>
    <s v="NO"/>
    <s v="NO"/>
    <s v="NO"/>
    <m/>
    <m/>
    <n v="817"/>
    <n v="2015"/>
    <s v="ICDK"/>
    <s v="Hyderabad"/>
    <d v="2015-08-01T00:00:00"/>
    <n v="1"/>
    <n v="8"/>
    <s v="Q3"/>
    <n v="2015"/>
    <s v="Others previously treated"/>
    <s v="Pulmonary"/>
    <m/>
    <m/>
    <d v="2015-07-24T00:00:00"/>
    <s v="Neg"/>
    <s v="No"/>
    <s v="No"/>
    <s v="notavailable"/>
    <d v="2015-08-01T00:00:00"/>
    <n v="1"/>
    <n v="8"/>
    <s v="Q3"/>
    <x v="0"/>
    <d v="2015-08-01T00:00:00"/>
    <d v="2015-09-11T00:00:00"/>
    <s v="Positive"/>
    <d v="2015-07-30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9"/>
    <s v="No"/>
    <s v="Cured"/>
    <d v="2017-05-02T00:00:00"/>
    <n v="21"/>
    <s v="17-24"/>
    <n v="5"/>
    <s v="Q2"/>
    <n v="2017"/>
    <s v="IHK-PR"/>
    <s v="IHK-PR"/>
  </r>
  <r>
    <s v="Zarina"/>
    <s v="Ismail "/>
    <s v="Ghaho"/>
    <s v="41409-2333923-0"/>
    <s v="41409-6269989-3"/>
    <s v="Pakistani"/>
    <n v="34"/>
    <s v="25-34"/>
    <s v="15+"/>
    <s v="F"/>
    <m/>
    <s v="Ward No 1 village mohran ghahyo Distt thatta"/>
    <s v="Pakistan"/>
    <x v="7"/>
    <x v="56"/>
    <n v="3233915580"/>
    <s v="0323-3915580"/>
    <s v="House wife"/>
    <s v="Nasreen"/>
    <s v="Ward No 1 village mohran ghahyo Distt thatta"/>
    <n v="3233915580"/>
    <s v="CH Thatta (Makli)"/>
    <s v="131/15"/>
    <s v="16/06/2015"/>
    <s v="prev treat(CAT II/Repeat CAT II/Chronic TB)"/>
    <s v="16/06/2015"/>
    <s v="SHRZE"/>
    <s v="15/07/2015"/>
    <s v="Treatment not evaluated"/>
    <s v="No"/>
    <m/>
    <m/>
    <m/>
    <m/>
    <s v="NO"/>
    <s v="NO"/>
    <s v="NO"/>
    <m/>
    <m/>
    <n v="818"/>
    <n v="2015"/>
    <s v="ICDK"/>
    <s v="Thatta"/>
    <d v="2015-08-03T00:00:00"/>
    <n v="3"/>
    <n v="8"/>
    <s v="Q3"/>
    <n v="2015"/>
    <s v="Others previously treated"/>
    <s v="Pulmonary"/>
    <m/>
    <m/>
    <d v="2015-03-08T00:00:00"/>
    <s v="Neg"/>
    <s v="No"/>
    <s v="No"/>
    <s v="notavailable"/>
    <d v="2015-08-03T00:00:00"/>
    <n v="3"/>
    <n v="8"/>
    <s v="Q3"/>
    <x v="0"/>
    <d v="2015-08-03T00:00:00"/>
    <d v="2015-09-11T00:00:00"/>
    <s v="Positive"/>
    <d v="2015-06-18T00:00:00"/>
    <s v="TB Resis to R"/>
    <m/>
    <s v="LPA Not Done"/>
    <s v="HR"/>
    <m/>
    <s v="SLI-S"/>
    <s v="FQ-S"/>
    <s v="MDR"/>
    <s v="DR TB confirmed"/>
    <x v="26"/>
    <s v="LTR"/>
    <s v="NND"/>
    <s v="8 Z,Cm,Lfx.Eto,CS,B6,EMB/_x000a_12 Z,Lfx, Eto,CS,B6,EMB."/>
    <s v="GLC"/>
    <s v="Yes at month 9"/>
    <s v="No"/>
    <s v="Cured"/>
    <d v="2017-06-20T00:00:00"/>
    <n v="22"/>
    <s v="17-24"/>
    <n v="6"/>
    <s v="Q2"/>
    <n v="2017"/>
    <s v="IHK-PR"/>
    <s v="IHK-PR"/>
  </r>
  <r>
    <s v="Mehboob"/>
    <s v="Gul Mohammad"/>
    <s v="Rojhani"/>
    <s v="41802-9586361-5"/>
    <m/>
    <s v="Pakistani"/>
    <n v="22"/>
    <s v="15-24"/>
    <s v="15+"/>
    <s v="M"/>
    <m/>
    <s v="Village Dodo Rojani P.O Taluka Hala District Matirar"/>
    <s v="Pakistan"/>
    <x v="7"/>
    <x v="162"/>
    <s v="0335-8225897"/>
    <m/>
    <s v="FARMER"/>
    <s v="Muneer Ahmed"/>
    <s v="Village Dodo Rojani P.O Taluka Hala District Matirar"/>
    <s v="0306-8582023"/>
    <s v="ICD Kotri"/>
    <s v="509/15"/>
    <d v="2015-03-07T00:00:00"/>
    <s v="Previously treated (CAT I)"/>
    <d v="2015-03-07T00:00:00"/>
    <s v="HRZE"/>
    <d v="2015-05-08T00:00:00"/>
    <s v="Treatment not evaluated"/>
    <s v="No"/>
    <m/>
    <m/>
    <m/>
    <m/>
    <s v="NO"/>
    <s v="NO"/>
    <s v="NO"/>
    <m/>
    <m/>
    <n v="819"/>
    <n v="2015"/>
    <s v="ICDK"/>
    <s v="Matiari"/>
    <d v="2015-08-04T00:00:00"/>
    <n v="4"/>
    <n v="8"/>
    <s v="Q3"/>
    <n v="2015"/>
    <s v="Others previously treated"/>
    <s v="Pulmonary"/>
    <m/>
    <m/>
    <d v="2015-04-08T00:00:00"/>
    <s v="Neg"/>
    <s v="No"/>
    <s v="No"/>
    <s v="notavailable"/>
    <d v="2015-08-04T00:00:00"/>
    <n v="4"/>
    <n v="8"/>
    <s v="Q3"/>
    <x v="0"/>
    <d v="2015-08-04T00:00:00"/>
    <d v="2015-09-11T00:00:00"/>
    <s v="Positive"/>
    <d v="2015-08-03T00:00:00"/>
    <s v="TB Resis to R"/>
    <m/>
    <s v="LPA Not Done"/>
    <s v="HRES"/>
    <s v="FQ"/>
    <s v="SLI-S"/>
    <s v="FQ-R"/>
    <s v="MDR"/>
    <s v="DR TB confirmed"/>
    <x v="26"/>
    <s v="LTR"/>
    <s v="NND"/>
    <s v="8 Z,Cm,Mfx.Eto,CS,B6,PAS/_x000a_16 Z,Mfx, Eto,CS,B6,PAS."/>
    <s v="GLC"/>
    <s v="others (explain)"/>
    <s v="No"/>
    <s v="Failed"/>
    <d v="2016-04-08T00:00:00"/>
    <n v="8"/>
    <s v="0-8"/>
    <n v="4"/>
    <s v="Q2"/>
    <n v="2016"/>
    <s v="IHK-PR"/>
    <s v="IHK-PR"/>
  </r>
  <r>
    <s v="Allah Bachaie"/>
    <s v="Raheem khan"/>
    <s v="Rojhani"/>
    <s v="41802-9586361-5"/>
    <m/>
    <s v="Pakistani"/>
    <n v="40"/>
    <s v="35-44"/>
    <s v="15+"/>
    <s v="F"/>
    <m/>
    <s v="Village Dodo Rojani P.O Taluka Hala District Matirar"/>
    <s v="Pakistan"/>
    <x v="7"/>
    <x v="162"/>
    <s v="0300-2351063"/>
    <s v="0300-5363530"/>
    <s v="House wife"/>
    <s v="Raheem khan"/>
    <s v="Village Dodo Rojani P.O Taluka Hala District Matirar"/>
    <s v="0300-2351063"/>
    <s v="PRivate"/>
    <s v="Not Available "/>
    <s v="not available"/>
    <s v="Previously treated (CAT I)"/>
    <d v="2015-06-08T00:00:00"/>
    <s v="HRZE"/>
    <d v="2014-06-06T00:00:00"/>
    <s v="Treatment not evaluated"/>
    <s v="No"/>
    <m/>
    <m/>
    <m/>
    <m/>
    <s v="Yes"/>
    <s v="NO"/>
    <s v="NO"/>
    <s v="other"/>
    <m/>
    <n v="820"/>
    <n v="2015"/>
    <s v="ICDK"/>
    <s v="Matiari"/>
    <d v="2015-08-04T00:00:00"/>
    <n v="4"/>
    <n v="8"/>
    <s v="Q3"/>
    <n v="2015"/>
    <s v="Others previously treated"/>
    <s v="Pulmonary"/>
    <m/>
    <m/>
    <d v="2015-04-08T00:00:00"/>
    <s v="Neg"/>
    <s v="No"/>
    <s v="No"/>
    <s v="notavailable"/>
    <d v="2015-08-04T00:00:00"/>
    <n v="4"/>
    <n v="8"/>
    <s v="Q3"/>
    <x v="0"/>
    <d v="2015-08-04T00:00:00"/>
    <d v="2015-09-11T00:00:00"/>
    <s v="Positive"/>
    <d v="2015-08-03T00:00:00"/>
    <s v="TB Resis to R"/>
    <m/>
    <s v="LPA Not Done"/>
    <s v="HR"/>
    <m/>
    <s v="SLI-S"/>
    <s v="FQ-S"/>
    <s v="MDR"/>
    <s v="DR TB confirmed"/>
    <x v="26"/>
    <s v="LTR"/>
    <s v="NND"/>
    <s v="8 Z,Cm,Lfx.Eto,CS,B6,EMB/_x000a_12 Z,Lfx, Eto,CS,B6,EMB."/>
    <s v="GLC"/>
    <s v="others (explain)"/>
    <s v="No"/>
    <s v="Died"/>
    <d v="2015-08-10T00:00:00"/>
    <n v="0"/>
    <s v="0-8"/>
    <n v="8"/>
    <s v="Q3"/>
    <n v="2015"/>
    <s v="IHK-PR"/>
    <s v="IHK-PR"/>
  </r>
  <r>
    <s v="Yasmeen"/>
    <s v="Rafique"/>
    <s v="Mocharo"/>
    <s v="41408-5159129-1"/>
    <s v="41408-8382158-6"/>
    <s v="Pakistani"/>
    <n v="30"/>
    <s v="25-34"/>
    <s v="15+"/>
    <s v="F"/>
    <m/>
    <s v="UC ali bahar village haji ali mohd mucharo P.O Sujawal Distt thatta"/>
    <s v="Pakistan"/>
    <x v="7"/>
    <x v="56"/>
    <s v="0311-3893473"/>
    <s v="0312-3863642"/>
    <s v="House wife"/>
    <s v="ali nawaz"/>
    <s v="UC ali bahar village haji ali mohd mucharo P.O Sujawal Distt thatta"/>
    <s v="0311-3893473"/>
    <s v="TH Sujawal"/>
    <s v="S/22/15/119/14"/>
    <s v="31/12/2014"/>
    <s v="prev treat(CAT II/Repeat CAT II/Chronic TB)"/>
    <s v="31/12/2014"/>
    <s v="SHRZE"/>
    <d v="2015-06-06T00:00:00"/>
    <s v="failed"/>
    <s v="No"/>
    <m/>
    <m/>
    <m/>
    <m/>
    <s v="NO"/>
    <s v="NO"/>
    <s v="NO"/>
    <m/>
    <m/>
    <n v="821"/>
    <n v="2015"/>
    <s v="ICDK"/>
    <s v="Thatta"/>
    <d v="2015-08-05T00:00:00"/>
    <n v="5"/>
    <n v="8"/>
    <s v="Q3"/>
    <n v="2015"/>
    <s v="Previously treated (after failure)"/>
    <s v="Pulmonary"/>
    <m/>
    <m/>
    <d v="2015-05-08T00:00:00"/>
    <s v="Neg"/>
    <s v="No"/>
    <s v="No"/>
    <s v="notavailable"/>
    <d v="2015-08-05T00:00:00"/>
    <n v="5"/>
    <n v="8"/>
    <s v="Q3"/>
    <x v="0"/>
    <d v="2015-08-05T00:00:00"/>
    <d v="2015-09-11T00:00:00"/>
    <s v="Positive"/>
    <d v="2015-05-13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11"/>
    <s v="No"/>
    <s v="Died"/>
    <d v="2017-08-19T00:00:00"/>
    <n v="24"/>
    <s v="17-24"/>
    <n v="8"/>
    <s v="Q3"/>
    <n v="2017"/>
    <s v="IHK-PR"/>
    <s v="IHK-PR"/>
  </r>
  <r>
    <s v="Azra"/>
    <s v="Anwar ali"/>
    <s v="Khashkheli"/>
    <s v="41101-9922391-1"/>
    <s v="41101-9922391-2"/>
    <s v="Pakistani"/>
    <n v="30"/>
    <s v="25-34"/>
    <s v="15+"/>
    <s v="F"/>
    <m/>
    <s v="Ward no 1 paro haji hashim khaskheli Badin"/>
    <s v="Pakistan"/>
    <x v="7"/>
    <x v="86"/>
    <s v="0332-3886752"/>
    <s v="0332-5273973"/>
    <s v="House wife"/>
    <s v="Anwar Ali"/>
    <s v="Ward no 1 paro haji hashim khaskheli Badin"/>
    <s v="0312-3235853"/>
    <s v="TB Clinic Badin"/>
    <s v="110/14"/>
    <s v="27/06/2015"/>
    <s v="Previously treated (CAT I)"/>
    <s v="27/06/2014"/>
    <s v="HRZE"/>
    <s v="27/02/2015"/>
    <s v="complete"/>
    <s v="No"/>
    <m/>
    <m/>
    <m/>
    <m/>
    <s v="NO"/>
    <s v="NO"/>
    <s v="NO"/>
    <m/>
    <m/>
    <n v="822"/>
    <n v="2015"/>
    <s v="ICDK"/>
    <s v="Badin"/>
    <d v="2015-08-06T00:00:00"/>
    <n v="6"/>
    <n v="8"/>
    <s v="Q3"/>
    <n v="2015"/>
    <s v="Previously treated (Rlapse)"/>
    <s v="Pulmonary"/>
    <m/>
    <m/>
    <d v="2015-06-08T00:00:00"/>
    <s v="Neg"/>
    <s v="No"/>
    <s v="No"/>
    <s v="notavailable"/>
    <d v="2015-08-06T00:00:00"/>
    <n v="6"/>
    <n v="8"/>
    <s v="Q3"/>
    <x v="0"/>
    <d v="2015-08-06T00:00:00"/>
    <d v="2015-11-30T00:00:00"/>
    <s v="Positive"/>
    <d v="2015-08-04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9"/>
    <s v="No"/>
    <s v="Cured"/>
    <d v="2017-05-04T00:00:00"/>
    <n v="20"/>
    <s v="17-24"/>
    <n v="5"/>
    <s v="Q2"/>
    <n v="2017"/>
    <s v="IHK-PR"/>
    <s v="IHK-PR"/>
  </r>
  <r>
    <s v="Mohammad abid"/>
    <s v="Shamshuldin"/>
    <s v="Arain"/>
    <s v="45402-9527044-9"/>
    <s v="45402-9527044-9"/>
    <s v="Pakistani"/>
    <n v="35"/>
    <s v="35-44"/>
    <s v="15+"/>
    <s v="M"/>
    <m/>
    <s v="House no C-72, Gharibabad nawabshah"/>
    <s v="Pakistan"/>
    <x v="7"/>
    <x v="90"/>
    <s v="0312-2710298"/>
    <s v="0346-3607964"/>
    <s v="Tailor"/>
    <s v="Adil hussain"/>
    <s v="House no C-72, Gharibabad nawabshah"/>
    <s v="0312-2710298"/>
    <s v="CH Preetabd"/>
    <s v="277/14"/>
    <d v="2015-04-07T00:00:00"/>
    <s v="Previously treated (CAT I)"/>
    <d v="2015-04-07T00:00:00"/>
    <s v="SHRZE"/>
    <d v="2015-06-03T00:00:00"/>
    <s v="cured"/>
    <s v="No"/>
    <m/>
    <m/>
    <m/>
    <m/>
    <s v="NO"/>
    <s v="NO"/>
    <s v="NO"/>
    <m/>
    <m/>
    <n v="823"/>
    <n v="2015"/>
    <s v="ICDK"/>
    <s v="Hyderabad"/>
    <d v="2015-08-11T00:00:00"/>
    <n v="11"/>
    <n v="8"/>
    <s v="Q3"/>
    <n v="2015"/>
    <s v="Previously treated (Rlapse)"/>
    <s v="Pulmonary"/>
    <m/>
    <m/>
    <d v="2015-11-08T00:00:00"/>
    <s v="Neg"/>
    <s v="No"/>
    <s v="No"/>
    <s v="notavailable"/>
    <d v="2015-08-11T00:00:00"/>
    <n v="11"/>
    <n v="8"/>
    <s v="Q3"/>
    <x v="0"/>
    <d v="2015-08-11T00:00:00"/>
    <d v="2015-11-30T00:00:00"/>
    <s v="Positive"/>
    <m/>
    <m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8"/>
    <s v="No"/>
    <s v="Cured"/>
    <d v="2017-07-08T00:00:00"/>
    <n v="22"/>
    <s v="17-24"/>
    <n v="7"/>
    <s v="Q3"/>
    <n v="2017"/>
    <s v="IHK-PR"/>
    <s v="IHK-PR"/>
  </r>
  <r>
    <s v="Waziran"/>
    <s v="Sawan"/>
    <m/>
    <s v="41202-9020853-7"/>
    <m/>
    <s v="Pakistani"/>
    <n v="40"/>
    <s v="35-44"/>
    <s v="15+"/>
    <s v="F"/>
    <m/>
    <s v="village badal poor taluka district dadu"/>
    <s v="Pakistan"/>
    <x v="7"/>
    <x v="58"/>
    <s v="0348-0372961"/>
    <m/>
    <s v="House wife"/>
    <s v="Sawan"/>
    <m/>
    <m/>
    <s v="ICD Kotri"/>
    <s v="2111/15"/>
    <s v="30/07/2015"/>
    <s v="prev treat(CAT II/Repeat CAT II/Chronic TB)"/>
    <s v="30/07/2015"/>
    <s v="SHRZE"/>
    <d v="2015-04-08T00:00:00"/>
    <s v="Treatment not evaluated"/>
    <s v="No"/>
    <m/>
    <m/>
    <m/>
    <m/>
    <s v="NO"/>
    <s v="NO"/>
    <s v="NO"/>
    <m/>
    <m/>
    <n v="824"/>
    <n v="2015"/>
    <s v="ICDK"/>
    <s v="Dadu"/>
    <d v="2015-08-12T00:00:00"/>
    <n v="12"/>
    <n v="8"/>
    <s v="Q3"/>
    <n v="2015"/>
    <s v="Others previously treated"/>
    <s v="Pulmonary"/>
    <m/>
    <m/>
    <s v="31/07/2015"/>
    <s v="Neg"/>
    <s v="No"/>
    <s v="No"/>
    <s v="notavailable"/>
    <d v="2015-08-11T00:00:00"/>
    <n v="11"/>
    <n v="8"/>
    <s v="Q3"/>
    <x v="0"/>
    <d v="2015-08-12T00:00:00"/>
    <s v="30/11/2015"/>
    <s v="Positive"/>
    <d v="2015-08-03T00:00:00"/>
    <s v="TB Resis to R"/>
    <m/>
    <s v="LPA Not Done"/>
    <s v="HRS"/>
    <m/>
    <s v="SLI-S"/>
    <s v="FQ-S"/>
    <s v="MDR"/>
    <s v="DR TB confirmed"/>
    <x v="26"/>
    <s v="LTR"/>
    <s v="NND"/>
    <s v="8 Z,Cm,Lfx.Eto,CS,B6,EMB/_x000a_12 Z,Lfx, Eto,CS,B6,EMB."/>
    <s v="GLC"/>
    <s v="others (explain)"/>
    <s v="No"/>
    <s v="Died"/>
    <d v="2015-08-12T00:00:00"/>
    <n v="0"/>
    <s v="0-8"/>
    <n v="8"/>
    <s v="Q3"/>
    <n v="2015"/>
    <s v="IHK-PR"/>
    <s v="IHK-PR"/>
  </r>
  <r>
    <s v="Sonia "/>
    <s v="Arbab"/>
    <s v="Ghandija"/>
    <s v="413030950671-7"/>
    <m/>
    <s v="Pakistani"/>
    <n v="17"/>
    <s v="15-24"/>
    <s v="15+"/>
    <s v="F"/>
    <m/>
    <s v="Village haji Sajanwal jhandeja P.O Panwhal room taluka and distt hyderabad"/>
    <s v="Pakistan"/>
    <x v="7"/>
    <x v="90"/>
    <s v="0310-1242251"/>
    <m/>
    <m/>
    <s v="M Aslam"/>
    <s v="Village haji Sajanwal jhandeja P.O Panwhal room taluka and distt hyderabad"/>
    <s v="0310-3038271"/>
    <s v="ICD Kotri"/>
    <s v="2091/15"/>
    <s v="30/07/2015"/>
    <s v="Previously treated (CAT I)"/>
    <s v="30/07/2015"/>
    <s v="HERZ"/>
    <d v="2015-12-08T00:00:00"/>
    <s v="Treatment not evaluated"/>
    <s v="No"/>
    <m/>
    <m/>
    <m/>
    <m/>
    <s v="Yes"/>
    <s v="Yes"/>
    <s v="NO"/>
    <s v="Diabetis"/>
    <m/>
    <n v="825"/>
    <n v="2015"/>
    <s v="ICDK"/>
    <s v="Hyderabad"/>
    <d v="2015-08-15T00:00:00"/>
    <n v="15"/>
    <n v="8"/>
    <s v="Q3"/>
    <n v="2015"/>
    <s v="Others previously treated"/>
    <s v="Pulmonary"/>
    <m/>
    <m/>
    <d v="2015-07-31T00:00:00"/>
    <s v="Neg"/>
    <s v="No"/>
    <s v="No"/>
    <s v="notavailable"/>
    <d v="2015-08-15T00:00:00"/>
    <n v="15"/>
    <n v="8"/>
    <s v="Q3"/>
    <x v="0"/>
    <d v="2015-08-15T00:00:00"/>
    <d v="2015-11-30T00:00:00"/>
    <s v="Positive"/>
    <d v="2015-08-13T00:00:00"/>
    <s v="TB Resis to R"/>
    <m/>
    <s v="LPA Not Done"/>
    <s v="HRES"/>
    <s v="FQ"/>
    <s v="SLI-S"/>
    <s v="FQ-R"/>
    <s v="MDR"/>
    <s v="DR TB confirmed"/>
    <x v="26"/>
    <s v="LTR"/>
    <s v="NND"/>
    <s v="8 Z,Cm,Lfx.Eto,CS,B6,PAS/_x000a_16 Z,Lfx, Eto,CS,B6,PAS."/>
    <s v="GLC"/>
    <s v="Yes at month 8"/>
    <s v="No"/>
    <s v="Failed"/>
    <d v="2017-02-28T00:00:00"/>
    <n v="18"/>
    <s v="17-24"/>
    <n v="2"/>
    <s v="Q1"/>
    <n v="2017"/>
    <s v="IHK-PR"/>
    <s v="IHK-PR"/>
  </r>
  <r>
    <s v="Kehkashan"/>
    <s v="Mehfor hussain"/>
    <s v="Shaikh"/>
    <s v="41304-1307188-2"/>
    <m/>
    <s v="Pakistani"/>
    <n v="21"/>
    <s v="15-24"/>
    <s v="15+"/>
    <s v="F"/>
    <m/>
    <s v="Home 53,Mohalla meer khan colony unit 12 latifabad hyderabad "/>
    <s v="Pakistan"/>
    <x v="7"/>
    <x v="90"/>
    <n v="3463832758"/>
    <m/>
    <s v="House girl"/>
    <s v="Sultana begum"/>
    <s v="Home 53,Mohalla meer khan colony unit 12 latifabad hyderabad "/>
    <n v="3463832758"/>
    <s v="DRMCC Latifabad"/>
    <s v="S/4/10/343/15"/>
    <d v="2015-07-08T00:00:00"/>
    <s v="prev treat(CAT II/Repeat CAT II/Chronic TB)"/>
    <d v="2015-07-08T00:00:00"/>
    <s v="SHRZE"/>
    <d v="2015-11-08T00:00:00"/>
    <s v="Treatment not evaluated"/>
    <s v="No"/>
    <m/>
    <m/>
    <m/>
    <m/>
    <s v="NO"/>
    <s v="NO"/>
    <s v="NO"/>
    <m/>
    <m/>
    <n v="826"/>
    <n v="2015"/>
    <s v="ICDK"/>
    <s v="Hyderabad"/>
    <d v="2015-08-19T00:00:00"/>
    <n v="19"/>
    <n v="8"/>
    <s v="Q3"/>
    <n v="2015"/>
    <s v="Others previously treated"/>
    <s v="Pulmonary"/>
    <m/>
    <m/>
    <s v="17/08/2015"/>
    <s v="Neg"/>
    <s v="No"/>
    <s v="No"/>
    <s v="notavailable"/>
    <d v="2015-08-19T00:00:00"/>
    <n v="19"/>
    <n v="8"/>
    <s v="Q3"/>
    <x v="0"/>
    <d v="2015-08-19T00:00:00"/>
    <s v="30/11/2015"/>
    <s v="Positive"/>
    <d v="2015-08-11T00:00:00"/>
    <s v="TB Resis to R"/>
    <m/>
    <s v="LPA Not Done"/>
    <s v="HRES"/>
    <s v="FQ"/>
    <s v="SLI-S"/>
    <s v="FQ-R"/>
    <s v="MDR"/>
    <s v="DR TB confirmed"/>
    <x v="26"/>
    <s v="LTR"/>
    <s v="NND"/>
    <s v="8 Z,Cm,Lfx.Eto,CS,B6,PAS/_x000a_16 Z,Lfx, Eto,CS,B6,PAS."/>
    <s v="GLC"/>
    <s v="others (explain)"/>
    <s v="No"/>
    <s v="Lost to follow up"/>
    <d v="2015-10-19T00:00:00"/>
    <n v="2"/>
    <s v="0-8"/>
    <n v="10"/>
    <s v="Q4"/>
    <n v="2015"/>
    <s v="IHK-PR"/>
    <s v="IHK-PR"/>
  </r>
  <r>
    <s v="Faiza"/>
    <s v="Ziauddin"/>
    <s v="Panhwar"/>
    <s v="41303-5353645-9"/>
    <s v="41303-5353645-9"/>
    <s v="Pakistani"/>
    <n v="13"/>
    <s v="5-14"/>
    <s v="0-15"/>
    <s v="F"/>
    <m/>
    <s v="House no 329 sakhi peer  shah road liaquat colony hyderabad"/>
    <s v="Pakistan"/>
    <x v="7"/>
    <x v="90"/>
    <s v="0347-3647768"/>
    <s v="0315-8540920"/>
    <m/>
    <s v="Zahida"/>
    <s v="House no 329 sakhi peer  shah road liaquat colony hyderabad"/>
    <s v="0317-1385816"/>
    <s v="ICD Kotri"/>
    <s v="1859/15"/>
    <d v="2015-01-07T00:00:00"/>
    <s v="prev treat(CAT II/Repeat CAT II/Chronic TB)"/>
    <d v="2015-01-07T00:00:00"/>
    <s v="SHRZE"/>
    <s v="13/07/2015"/>
    <s v="Treatment not evaluated"/>
    <s v="No"/>
    <m/>
    <m/>
    <m/>
    <m/>
    <s v="NO"/>
    <s v="NO"/>
    <s v="NO"/>
    <m/>
    <m/>
    <n v="827"/>
    <n v="2015"/>
    <s v="ICDK"/>
    <s v="Hyderabad"/>
    <d v="2015-08-19T00:00:00"/>
    <n v="19"/>
    <n v="8"/>
    <s v="Q3"/>
    <n v="2015"/>
    <s v="Others previously treated"/>
    <s v="Pulmonary"/>
    <m/>
    <m/>
    <d v="2015-08-15T00:00:00"/>
    <s v="Neg"/>
    <s v="No"/>
    <s v="No"/>
    <s v="notavailable"/>
    <d v="2015-08-19T00:00:00"/>
    <n v="19"/>
    <n v="8"/>
    <s v="Q3"/>
    <x v="0"/>
    <d v="2015-08-19T00:00:00"/>
    <d v="2015-11-30T00:00:00"/>
    <s v="Positive"/>
    <d v="2015-08-13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9"/>
    <s v="No"/>
    <s v="Cured"/>
    <d v="2017-08-18T00:00:00"/>
    <n v="23"/>
    <s v="17-24"/>
    <n v="8"/>
    <s v="Q3"/>
    <n v="2017"/>
    <s v="IHK-PR"/>
    <s v="IHK-PR"/>
  </r>
  <r>
    <s v="Pandhi "/>
    <s v="Rasool Bux"/>
    <s v="Mallah"/>
    <s v="41506-0347769-3"/>
    <s v="41506-0347790-7"/>
    <s v="Pakistani"/>
    <n v="40"/>
    <s v="35-44"/>
    <s v="15+"/>
    <s v="M"/>
    <m/>
    <s v="Manchar band near bobak city sewhan dis jamshoro"/>
    <s v="Pakistan"/>
    <x v="7"/>
    <x v="109"/>
    <n v="3007096188"/>
    <s v="0300-2494173"/>
    <s v="Fish seller"/>
    <s v="Ali hassan"/>
    <m/>
    <s v="0314-7321238"/>
    <s v="ICD Kotri"/>
    <s v="2224/15"/>
    <d v="2015-05-08T00:00:00"/>
    <s v="prev treat(CAT II/Repeat CAT II/Chronic TB)"/>
    <d v="2015-05-08T00:00:00"/>
    <s v="SHRZE"/>
    <s v="19/08/2015"/>
    <s v="Treatment not evaluated"/>
    <s v="No"/>
    <m/>
    <m/>
    <m/>
    <m/>
    <s v="NO"/>
    <s v="NO"/>
    <s v="NO"/>
    <m/>
    <m/>
    <n v="828"/>
    <n v="2015"/>
    <s v="ICDK"/>
    <s v="Jamshoro"/>
    <d v="2015-08-19T00:00:00"/>
    <n v="19"/>
    <n v="8"/>
    <s v="Q3"/>
    <n v="2015"/>
    <s v="Others previously treated"/>
    <s v="Pulmonary"/>
    <m/>
    <m/>
    <d v="2015-06-08T00:00:00"/>
    <s v="Neg"/>
    <s v="No"/>
    <s v="No"/>
    <s v="notavailable"/>
    <d v="2015-08-19T00:00:00"/>
    <n v="19"/>
    <n v="8"/>
    <s v="Q3"/>
    <x v="0"/>
    <d v="2015-08-19T00:00:00"/>
    <d v="2015-11-30T00:00:00"/>
    <s v="Positive"/>
    <d v="2015-08-11T00:00:00"/>
    <s v="TB Resis to R"/>
    <m/>
    <s v="LPA Not Done"/>
    <s v="HRES"/>
    <s v="FQ"/>
    <s v="SLI-S"/>
    <s v="FQ-R"/>
    <s v="MDR"/>
    <s v="DR TB confirmed"/>
    <x v="26"/>
    <s v="LTR"/>
    <s v="NND"/>
    <s v="8 Z,Cm,Lfx.Eto,CS,B6,PAS/_x000a_16 Z,Lfx, Eto,CS,B6,PAS."/>
    <s v="GLC"/>
    <s v="Yes at month 8"/>
    <s v="No"/>
    <s v="Cured"/>
    <d v="2017-08-19T00:00:00"/>
    <n v="24"/>
    <s v="17-24"/>
    <n v="8"/>
    <s v="Q3"/>
    <n v="2017"/>
    <s v="IHK-PR"/>
    <s v="IHK-PR"/>
  </r>
  <r>
    <s v="Kewal"/>
    <s v="Rano"/>
    <s v="Bheel"/>
    <s v="41802-0612590-7"/>
    <s v="41305-7216941-7"/>
    <s v="Pakistani"/>
    <n v="42"/>
    <s v="35-44"/>
    <s v="15+"/>
    <s v="M"/>
    <m/>
    <s v="Village haji Gamoon Jaraha char P.O Hala District Matiari"/>
    <s v="Pakistan"/>
    <x v="7"/>
    <x v="162"/>
    <s v="0304-3221967"/>
    <s v="0302-2745834"/>
    <s v="Farmer"/>
    <s v="Taro"/>
    <s v="Village haji Gamoon Jaraha char P.O Hala District Matiari"/>
    <s v="0305-2575049"/>
    <s v="ICD Kotri"/>
    <s v="2218/15"/>
    <d v="2015-04-08T00:00:00"/>
    <s v="prev treat(CAT II/Repeat CAT II/Chronic TB)"/>
    <d v="2015-04-08T00:00:00"/>
    <s v="SHRZE"/>
    <s v="20/08/2015"/>
    <s v="Treatment not evaluated"/>
    <s v="No"/>
    <m/>
    <m/>
    <m/>
    <m/>
    <s v="NO"/>
    <s v="NO"/>
    <s v="NO"/>
    <m/>
    <m/>
    <n v="829"/>
    <n v="2015"/>
    <s v="ICDK"/>
    <s v="Matiari"/>
    <d v="2015-08-20T00:00:00"/>
    <n v="20"/>
    <n v="8"/>
    <s v="Q3"/>
    <n v="2015"/>
    <s v="Others previously treated"/>
    <s v="Pulmonary"/>
    <m/>
    <m/>
    <d v="2015-05-08T00:00:00"/>
    <s v="Neg"/>
    <s v="No"/>
    <s v="No"/>
    <s v="notavailable"/>
    <d v="2015-08-20T00:00:00"/>
    <n v="20"/>
    <n v="8"/>
    <s v="Q3"/>
    <x v="0"/>
    <d v="2015-08-20T00:00:00"/>
    <d v="2015-11-30T00:00:00"/>
    <s v="Positive"/>
    <d v="2015-08-13T00:00:00"/>
    <s v="TB Resis to R"/>
    <m/>
    <s v="LPA Not Done"/>
    <s v="HR"/>
    <s v="FQ"/>
    <s v="SLI-S"/>
    <s v="FQ-R"/>
    <s v="MDR"/>
    <s v="DR TB confirmed"/>
    <x v="26"/>
    <s v="LTR"/>
    <s v="NND"/>
    <s v="8 Z,Cm,Lfx.Eto,CS,B6,EMB,PAS/_x000a_16 Z,Lfx, Eto,CS,B6,EMB,PAS."/>
    <s v="GLC"/>
    <s v="Yes at month 8"/>
    <s v="No"/>
    <s v="Cured"/>
    <d v="2017-08-20T00:00:00"/>
    <n v="24"/>
    <s v="17-24"/>
    <n v="8"/>
    <s v="Q3"/>
    <n v="2017"/>
    <s v="IHK-PR"/>
    <s v="IHK-PR"/>
  </r>
  <r>
    <s v="Zainab"/>
    <s v="nawaz ali"/>
    <s v="sheedi"/>
    <s v="41105-7353739-8"/>
    <m/>
    <s v="Pakistani"/>
    <n v="25"/>
    <s v="25-34"/>
    <s v="15+"/>
    <s v="F"/>
    <m/>
    <s v="Village Bag pur P.O Peero lashari taluka talhar distt badin"/>
    <s v="Pakistan"/>
    <x v="7"/>
    <x v="86"/>
    <n v="3423106738"/>
    <m/>
    <s v="House wife"/>
    <s v="Nawaz ali"/>
    <m/>
    <m/>
    <s v="ICD Kotri"/>
    <s v="2356/15"/>
    <s v="18/08/2015"/>
    <s v="prev treat(CAT II/Repeat CAT II/Chronic TB)"/>
    <s v="18/08/2015"/>
    <s v="SHRZE"/>
    <s v="21/08/2015"/>
    <s v="Treatment not evaluated"/>
    <s v="No"/>
    <m/>
    <m/>
    <m/>
    <m/>
    <s v="NO"/>
    <s v="NO"/>
    <s v="NO"/>
    <m/>
    <m/>
    <n v="830"/>
    <n v="2015"/>
    <s v="ICDK"/>
    <s v="Badin"/>
    <d v="2015-08-21T00:00:00"/>
    <n v="21"/>
    <n v="8"/>
    <s v="Q3"/>
    <n v="2015"/>
    <s v="Others previously treated"/>
    <s v="Pulmonary"/>
    <m/>
    <m/>
    <s v="19/08/2015"/>
    <s v="Neg"/>
    <s v="No"/>
    <s v="No"/>
    <s v="notavailable"/>
    <d v="2015-08-21T00:00:00"/>
    <n v="21"/>
    <n v="8"/>
    <s v="Q3"/>
    <x v="0"/>
    <d v="2015-08-21T00:00:00"/>
    <s v="30/11/2015"/>
    <s v="Positive"/>
    <s v="20/08/2015"/>
    <s v="TB Resis to R"/>
    <m/>
    <s v="LPA Not Done"/>
    <s v="Other"/>
    <m/>
    <s v="SLI-S"/>
    <s v="FQ-S"/>
    <s v="MDR"/>
    <s v="DR TB confirmed"/>
    <x v="26"/>
    <s v="LTR"/>
    <s v="NND"/>
    <s v="8 Z,Cm,Lfx.Eto,CS,B6/_x000a_12 Z,Lfx, Eto,CS,B6"/>
    <s v="GLC"/>
    <s v="others (explain)"/>
    <s v="No"/>
    <s v="Lost to follow up"/>
    <d v="2016-02-05T00:00:00"/>
    <n v="5"/>
    <s v="0-8"/>
    <n v="2"/>
    <s v="Q1"/>
    <n v="2016"/>
    <s v="IHK-PR"/>
    <s v="IHK-PR"/>
  </r>
  <r>
    <s v="Naheed "/>
    <s v="Mumtaz ali"/>
    <s v="Panhwar"/>
    <s v="41201-60796464-7"/>
    <m/>
    <s v="Pakistani"/>
    <n v="22"/>
    <s v="15-24"/>
    <s v="15+"/>
    <s v="F"/>
    <m/>
    <s v="Babar stop village popat district jamshoro"/>
    <s v="Pakistan"/>
    <x v="7"/>
    <x v="109"/>
    <n v="3103213857"/>
    <m/>
    <s v="House wife"/>
    <s v="Mumtaz Ali"/>
    <s v="Same as patient address"/>
    <m/>
    <s v="ICD Kotri"/>
    <s v="2320/15"/>
    <s v="15/08/2015"/>
    <s v="prev treat(CAT II/Repeat CAT II/Chronic TB)"/>
    <s v="15/08/2015"/>
    <s v="SHRZE"/>
    <s v="19/08/2015"/>
    <s v="Treatment not evaluated"/>
    <s v="No"/>
    <m/>
    <m/>
    <m/>
    <m/>
    <s v="NO"/>
    <s v="NO"/>
    <s v="NO"/>
    <m/>
    <m/>
    <n v="831"/>
    <n v="2015"/>
    <s v="ICDK"/>
    <s v="Jamshoro"/>
    <d v="2015-08-22T00:00:00"/>
    <n v="22"/>
    <n v="8"/>
    <s v="Q3"/>
    <n v="2015"/>
    <s v="Others previously treated"/>
    <s v="Pulmonary"/>
    <m/>
    <m/>
    <d v="2015-08-19T00:00:00"/>
    <s v="Neg"/>
    <s v="No"/>
    <s v="No"/>
    <s v="notavailable"/>
    <d v="2015-08-22T00:00:00"/>
    <n v="22"/>
    <n v="8"/>
    <s v="Q3"/>
    <x v="0"/>
    <d v="2015-08-22T00:00:00"/>
    <d v="2015-11-30T00:00:00"/>
    <s v="Positive"/>
    <d v="2015-08-19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9"/>
    <s v="No"/>
    <s v="Lost to follow up"/>
    <d v="2017-01-29T00:00:00"/>
    <n v="17"/>
    <s v="17-24"/>
    <n v="1"/>
    <s v="Q1"/>
    <n v="2017"/>
    <s v="IHK-PR"/>
    <s v="IHK-PR"/>
  </r>
  <r>
    <s v="Shahbaz"/>
    <s v="Mubeen"/>
    <s v="Qureshi"/>
    <s v="41303-2509856-3"/>
    <s v="41303-2509856-3"/>
    <s v="Pakistani"/>
    <n v="13"/>
    <s v="5-14"/>
    <s v="0-15"/>
    <s v="M"/>
    <m/>
    <s v="Kali mori street 2House no 177 distt Hyderabad"/>
    <s v="Pakistan"/>
    <x v="7"/>
    <x v="90"/>
    <n v="3152119450"/>
    <s v="0315-2194510"/>
    <s v="Student"/>
    <s v="Nasreen"/>
    <m/>
    <s v="0313-3954463"/>
    <s v="DGH Preetabad"/>
    <s v="S/04/09/310/14"/>
    <d v="2014-04-08T00:00:00"/>
    <s v="Previously treated (CAT I)"/>
    <d v="2014-04-08T00:00:00"/>
    <s v="HRZE"/>
    <d v="2015-04-02T00:00:00"/>
    <s v="complete"/>
    <s v="No"/>
    <m/>
    <m/>
    <m/>
    <m/>
    <s v="NO"/>
    <s v="NO"/>
    <s v="NO"/>
    <m/>
    <m/>
    <n v="832"/>
    <n v="2015"/>
    <s v="ICDK"/>
    <s v="Hyderabad"/>
    <d v="2015-08-24T00:00:00"/>
    <n v="24"/>
    <n v="8"/>
    <s v="Q3"/>
    <n v="2015"/>
    <s v="Previously treated (Rlapse)"/>
    <s v="Pulmonary"/>
    <m/>
    <m/>
    <d v="2015-08-22T00:00:00"/>
    <s v="Neg"/>
    <s v="No"/>
    <s v="No"/>
    <s v="notavailable"/>
    <d v="2015-08-24T00:00:00"/>
    <n v="24"/>
    <n v="8"/>
    <s v="Q3"/>
    <x v="0"/>
    <d v="2015-08-24T00:00:00"/>
    <d v="2015-11-30T00:00:00"/>
    <s v="Positive"/>
    <d v="2015-08-20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8"/>
    <s v="No"/>
    <s v="Cured"/>
    <d v="2017-04-24T00:00:00"/>
    <n v="20"/>
    <s v="17-24"/>
    <n v="4"/>
    <s v="Q2"/>
    <n v="2017"/>
    <s v="IHK-PR"/>
    <s v="IHK-PR"/>
  </r>
  <r>
    <s v="Mukhtiar Ali"/>
    <s v="khair mohammad"/>
    <s v="Jokhio"/>
    <s v="41506-039772-7"/>
    <s v="41506-0390772-7"/>
    <s v="Pakistani"/>
    <n v="32"/>
    <s v="25-34"/>
    <s v="15+"/>
    <s v="M"/>
    <m/>
    <s v="Taluka sehwan Distt Jamshoro"/>
    <s v="Pakistan"/>
    <x v="7"/>
    <x v="109"/>
    <s v="0301-3570048"/>
    <s v="0304-3092268"/>
    <s v="Shop Keeper"/>
    <s v="Mujtaba"/>
    <m/>
    <s v="0301-3570048"/>
    <s v="T.H Sehwan"/>
    <s v="200/15"/>
    <d v="2015-08-05T00:00:00"/>
    <s v="prev treat(CAT II/Repeat CAT II/Chronic TB)"/>
    <d v="2015-09-05T00:00:00"/>
    <s v="SHRZE"/>
    <s v="19/08/2015"/>
    <s v="Treatment not evaluated"/>
    <s v="No"/>
    <m/>
    <m/>
    <m/>
    <m/>
    <s v="NO"/>
    <s v="NO"/>
    <s v="NO"/>
    <m/>
    <m/>
    <n v="833"/>
    <n v="2015"/>
    <s v="ICDK"/>
    <s v="Jamshoro"/>
    <d v="2015-08-24T00:00:00"/>
    <n v="24"/>
    <n v="8"/>
    <s v="Q3"/>
    <n v="2015"/>
    <s v="Others previously treated"/>
    <s v="Pulmonary"/>
    <m/>
    <m/>
    <d v="2015-08-24T00:00:00"/>
    <s v="Neg"/>
    <s v="No"/>
    <s v="No"/>
    <s v="notavailable"/>
    <d v="2015-08-24T00:00:00"/>
    <n v="24"/>
    <n v="8"/>
    <s v="Q3"/>
    <x v="0"/>
    <d v="2015-08-24T00:00:00"/>
    <d v="2015-11-30T00:00:00"/>
    <s v="Positive"/>
    <d v="2015-08-21T00:00:00"/>
    <s v="TB Resis to R"/>
    <m/>
    <s v="LPA Not Done"/>
    <s v="HRES"/>
    <s v="FQ"/>
    <s v="SLI-S"/>
    <s v="FQ-R"/>
    <s v="MDR"/>
    <s v="DR TB confirmed"/>
    <x v="26"/>
    <s v="LTR"/>
    <s v="NND"/>
    <s v="8 Z,Cm,Lfx.Eto,CS,B6,PAS/_x000a_16 Z,Lfx, Eto,CS,B6,PAS."/>
    <s v="GLC"/>
    <s v="Yes at month 9"/>
    <s v="No"/>
    <s v="Cured"/>
    <d v="2017-09-11T00:00:00"/>
    <n v="24"/>
    <s v="17-24"/>
    <n v="9"/>
    <s v="Q3"/>
    <n v="2017"/>
    <s v="IHK-PR"/>
    <s v="IHK-PR"/>
  </r>
  <r>
    <s v="Gulshad"/>
    <s v="Haji Bahadur"/>
    <s v="Abro"/>
    <s v="41203-7109365-1"/>
    <s v="41203-7109365-1"/>
    <s v="Pakistani"/>
    <n v="15"/>
    <s v="15-24"/>
    <s v="0-15"/>
    <s v="F"/>
    <m/>
    <s v="Village Din mohammad Abro P.O Kakar and khairpur nathan shah Distt Dadu"/>
    <s v="Pakistan"/>
    <x v="7"/>
    <x v="58"/>
    <s v="0347-3336523"/>
    <s v="0308-8188695"/>
    <s v="House girl"/>
    <s v="Nazeer ahmed"/>
    <s v="Village Din mohammad Abro P.O Kakar and khairpur nathan shah Distt Dadu"/>
    <s v="0347-3624765"/>
    <s v="not available"/>
    <s v="Not Available "/>
    <s v="not available"/>
    <s v="New Treatment (CAT I)"/>
    <s v="not available"/>
    <s v="not available"/>
    <s v="not available"/>
    <s v="Treatment not evaluated"/>
    <s v="No"/>
    <m/>
    <m/>
    <m/>
    <m/>
    <s v="NO"/>
    <s v="NO"/>
    <s v="NO"/>
    <m/>
    <m/>
    <n v="834"/>
    <n v="2015"/>
    <s v="ICDK"/>
    <s v="Dadu"/>
    <d v="2015-08-26T00:00:00"/>
    <n v="26"/>
    <n v="8"/>
    <s v="Q3"/>
    <n v="2015"/>
    <s v="Others previously treated"/>
    <s v="Pulmonary"/>
    <m/>
    <m/>
    <d v="2015-08-26T00:00:00"/>
    <s v="Neg"/>
    <s v="No"/>
    <s v="No"/>
    <s v="notavailable"/>
    <d v="2015-08-26T00:00:00"/>
    <n v="26"/>
    <n v="8"/>
    <s v="Q3"/>
    <x v="0"/>
    <d v="2015-08-26T00:00:00"/>
    <d v="2015-11-30T00:00:00"/>
    <s v="Positive"/>
    <d v="2015-08-24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8"/>
    <s v="No"/>
    <s v="Cured"/>
    <d v="2017-04-26T00:00:00"/>
    <n v="20"/>
    <s v="17-24"/>
    <n v="4"/>
    <s v="Q2"/>
    <n v="2017"/>
    <s v="IHK-PR"/>
    <s v="IHK-PR"/>
  </r>
  <r>
    <s v="Gudi"/>
    <s v="Piyaro"/>
    <s v="Shaikh"/>
    <s v="41102-8011983-1"/>
    <s v="41102-9901350-6"/>
    <s v="Pakistani"/>
    <n v="22"/>
    <s v="15-24"/>
    <s v="15+"/>
    <s v="F"/>
    <m/>
    <s v="Village Hidayatullah Shaikh P.O Khorwah and Golarchi Distt Badin"/>
    <s v="Pakistan"/>
    <x v="7"/>
    <x v="86"/>
    <s v="0342-3414298"/>
    <s v="0342-3414298"/>
    <s v="Farmer"/>
    <s v="Bilawal"/>
    <s v="Village Hidayatullah Shaikh P.O Khorwah and Golarchi Distt Badin"/>
    <s v="0342-3414288"/>
    <s v="ICD Kotri"/>
    <s v="684/15"/>
    <s v="25/03/2015"/>
    <s v="Previously treated (CAT I)"/>
    <s v="25/03/2015"/>
    <s v="HRZE"/>
    <d v="2015-04-08T00:00:00"/>
    <s v="failed"/>
    <s v="No"/>
    <m/>
    <m/>
    <m/>
    <m/>
    <s v="NO"/>
    <s v="NO"/>
    <s v="NO"/>
    <m/>
    <m/>
    <n v="835"/>
    <n v="2015"/>
    <s v="ICDK"/>
    <s v="Badin"/>
    <d v="2015-08-27T00:00:00"/>
    <n v="27"/>
    <n v="8"/>
    <s v="Q3"/>
    <n v="2015"/>
    <s v="Previously treated (after failure)"/>
    <s v="Pulmonary"/>
    <m/>
    <m/>
    <d v="2015-08-27T00:00:00"/>
    <s v="Neg"/>
    <s v="No"/>
    <s v="No"/>
    <s v="notavailable"/>
    <d v="2015-08-27T00:00:00"/>
    <n v="27"/>
    <n v="8"/>
    <s v="Q3"/>
    <x v="0"/>
    <d v="2015-08-27T00:00:00"/>
    <d v="2015-11-12T00:00:00"/>
    <s v="Positive"/>
    <d v="2015-08-26T00:00:00"/>
    <s v="TB Resis to R"/>
    <m/>
    <s v="LPA Not Done"/>
    <s v="HRES"/>
    <s v="FQ"/>
    <s v="SLI-S"/>
    <s v="FQ-R"/>
    <s v="MDR"/>
    <s v="DR TB confirmed"/>
    <x v="26"/>
    <s v="LTR"/>
    <s v="NND"/>
    <s v="8 Z,Cm,Lfx.Eto,CS,B6,PAS/_x000a_16 Z,Lfx, Eto,CS,B6,PAS."/>
    <s v="GLC"/>
    <s v="Yes at month 8"/>
    <s v="No"/>
    <s v="Cured"/>
    <d v="2017-09-07T00:00:00"/>
    <n v="24"/>
    <s v="17-24"/>
    <n v="9"/>
    <s v="Q3"/>
    <n v="2017"/>
    <s v="IHK-PR"/>
    <s v="IHK-PR"/>
  </r>
  <r>
    <s v="Ganga"/>
    <s v="Gaiyam"/>
    <s v="Baghri"/>
    <s v="41303-7383141-3"/>
    <s v="41306-3357664-0"/>
    <s v="Pakistani"/>
    <n v="25"/>
    <s v="25-34"/>
    <s v="15+"/>
    <s v="F"/>
    <m/>
    <s v="Village shoro District Jamshoro"/>
    <s v="Pakistan"/>
    <x v="7"/>
    <x v="109"/>
    <s v="0302-3037657"/>
    <s v="0335-1328821"/>
    <s v="House wife"/>
    <s v="Dharma"/>
    <s v="Village shoro District Jamshoro"/>
    <s v="0302-3037657"/>
    <s v="ICD Kotri"/>
    <s v="2414/15"/>
    <s v="22/08/2015"/>
    <s v="prev treat(CAT II/Repeat CAT II/Chronic TB)"/>
    <s v="22/08/2015"/>
    <s v="SHRZE"/>
    <s v="27/08/2015"/>
    <s v="Treatment not evaluated"/>
    <s v="No"/>
    <m/>
    <m/>
    <m/>
    <m/>
    <s v="NO"/>
    <s v="NO"/>
    <s v="NO"/>
    <m/>
    <m/>
    <n v="836"/>
    <n v="2015"/>
    <s v="ICDK"/>
    <s v="Jamshoro"/>
    <d v="2015-08-27T00:00:00"/>
    <n v="27"/>
    <n v="8"/>
    <s v="Q3"/>
    <n v="2015"/>
    <s v="Others previously treated"/>
    <s v="Pulmonary"/>
    <m/>
    <m/>
    <d v="2015-08-24T00:00:00"/>
    <s v="Neg"/>
    <s v="No"/>
    <s v="No"/>
    <s v="notavailable"/>
    <d v="2015-08-27T00:00:00"/>
    <n v="27"/>
    <n v="8"/>
    <s v="Q3"/>
    <x v="0"/>
    <d v="2015-08-27T00:00:00"/>
    <d v="2015-11-12T00:00:00"/>
    <s v="Positive"/>
    <d v="2015-08-26T00:00:00"/>
    <s v="TB Resis to R"/>
    <m/>
    <s v="LPA Not Done"/>
    <s v="R"/>
    <s v="FQ"/>
    <s v="SLI-S"/>
    <s v="FQ-R"/>
    <s v="RR-TB"/>
    <s v="DR TB confirmed"/>
    <x v="26"/>
    <s v="LTR"/>
    <s v="NND"/>
    <s v="8 Z,Cm,Lfx.Eto,CS,B6,H.E/_x000a_12 Z,Lfx, Eto,CS,B6,H.E."/>
    <s v="GLC"/>
    <s v="Yes at month 8"/>
    <s v="No"/>
    <s v="Cured"/>
    <d v="2017-05-29T00:00:00"/>
    <n v="21"/>
    <s v="17-24"/>
    <n v="5"/>
    <s v="Q2"/>
    <n v="2017"/>
    <s v="IHK-PR"/>
    <s v="IHK-PR"/>
  </r>
  <r>
    <s v="Ayaz ali"/>
    <s v="Dhani bux"/>
    <s v="Machi"/>
    <s v="41802-0581718-9"/>
    <s v="41802-0596803-4"/>
    <s v="Pakistani"/>
    <n v="20"/>
    <s v="15-24"/>
    <s v="15+"/>
    <s v="M"/>
    <m/>
    <s v="Near Railway Station Hala Solangi Mohalla taluka hala and distt matiari"/>
    <s v="Pakistan"/>
    <x v="7"/>
    <x v="162"/>
    <s v="0307-3890947"/>
    <s v="0304-3988614"/>
    <s v="Rikshaw driver"/>
    <s v="Dhani bux"/>
    <s v="Near Railway Station Hala Solangi Mohalla taluka hala and distt matiari"/>
    <s v="0300-3056026"/>
    <s v="T.H Hala"/>
    <s v="S/11/180/15"/>
    <s v="30/05/2015"/>
    <s v="Previously treated (CAT I)"/>
    <s v="30/05/2015"/>
    <s v="HRZE"/>
    <s v="24/08/2015"/>
    <s v="Treatment not evaluated"/>
    <s v="No"/>
    <m/>
    <m/>
    <m/>
    <m/>
    <s v="NO"/>
    <s v="NO"/>
    <s v="NO"/>
    <m/>
    <m/>
    <n v="837"/>
    <n v="2015"/>
    <s v="ICDK"/>
    <s v="Matiari"/>
    <d v="2015-08-27T00:00:00"/>
    <n v="27"/>
    <n v="8"/>
    <s v="Q3"/>
    <n v="2015"/>
    <s v="Others previously treated"/>
    <s v="Pulmonary"/>
    <m/>
    <m/>
    <d v="2015-08-24T00:00:00"/>
    <s v="Neg"/>
    <s v="No"/>
    <s v="No"/>
    <s v="notavailable"/>
    <d v="2015-08-27T00:00:00"/>
    <n v="27"/>
    <n v="8"/>
    <s v="Q3"/>
    <x v="0"/>
    <d v="2015-08-27T00:00:00"/>
    <d v="2015-11-12T00:00:00"/>
    <s v="Positive"/>
    <d v="2015-08-22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8"/>
    <s v="No"/>
    <s v="Cured"/>
    <d v="2017-04-29T00:00:00"/>
    <n v="20"/>
    <s v="17-24"/>
    <n v="4"/>
    <s v="Q2"/>
    <n v="2017"/>
    <s v="IHK-PR"/>
    <s v="IHK-PR"/>
  </r>
  <r>
    <s v="Adil"/>
    <s v="Saeed Ahmed"/>
    <s v="Rajput"/>
    <s v="41303-8055310-3"/>
    <m/>
    <s v="Pakistani"/>
    <n v="27"/>
    <s v="25-34"/>
    <s v="15+"/>
    <s v="M"/>
    <m/>
    <s v="House no C/16-239 Chetal chari New cloth market Hyderabad"/>
    <s v="Pakistan"/>
    <x v="7"/>
    <x v="90"/>
    <s v="0334-2085783"/>
    <m/>
    <m/>
    <s v="Mohd Ali"/>
    <s v="House no C/16-239 Chetal chari New cloth market Hyderabad"/>
    <s v="0334-3641611"/>
    <s v="Chest clinic Hyderabd"/>
    <s v="S/4/10/380/15"/>
    <s v="28-8-2015"/>
    <s v="prev treat(CAT II/Repeat CAT II/Chronic TB)"/>
    <s v="28/8/2015"/>
    <s v="SHRZE"/>
    <s v="31/08/2015"/>
    <s v="Treatment not evaluated"/>
    <s v="No"/>
    <m/>
    <m/>
    <m/>
    <m/>
    <s v="NO"/>
    <s v="NO"/>
    <s v="NO"/>
    <m/>
    <m/>
    <n v="838"/>
    <n v="2015"/>
    <s v="ICDK"/>
    <s v="Hyderabad"/>
    <d v="2015-09-01T00:00:00"/>
    <n v="1"/>
    <n v="9"/>
    <s v="Q3"/>
    <n v="2015"/>
    <s v="Others previously treated"/>
    <s v="Pulmonary"/>
    <m/>
    <m/>
    <d v="2015-09-01T00:00:00"/>
    <s v="Neg"/>
    <s v="No"/>
    <s v="No"/>
    <s v="notavailable"/>
    <d v="2015-09-01T00:00:00"/>
    <n v="1"/>
    <n v="9"/>
    <s v="Q3"/>
    <x v="0"/>
    <d v="2015-09-01T00:00:00"/>
    <d v="2015-11-12T00:00:00"/>
    <s v="Positive"/>
    <d v="2015-08-31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8"/>
    <s v="No"/>
    <s v="Died"/>
    <d v="2017-02-20T00:00:00"/>
    <n v="17"/>
    <s v="17-24"/>
    <n v="2"/>
    <s v="Q1"/>
    <n v="2017"/>
    <s v="IHK-PR"/>
    <s v="IHK-PR"/>
  </r>
  <r>
    <s v="M.Ramzan"/>
    <s v="M.Shareef"/>
    <s v="Panwhar"/>
    <s v="41303-3343324-5"/>
    <m/>
    <s v="Pakistani"/>
    <n v="45"/>
    <s v="45-54"/>
    <s v="15+"/>
    <s v="M"/>
    <m/>
    <s v="Village feroz panwhar house no 242,P.O Husri Taluka and Distt Hyderabad"/>
    <s v="Pakistan"/>
    <x v="7"/>
    <x v="90"/>
    <s v="0300-3036013"/>
    <m/>
    <s v="teacher"/>
    <s v="Mir Hassan"/>
    <s v="Village feroz panwhar house no 242,P.O Husri Taluka and Distt Hyderabad"/>
    <s v="0308-3642478"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Yes"/>
    <s v="Yes"/>
    <s v="NO"/>
    <s v="Diabetis"/>
    <m/>
    <n v="839"/>
    <n v="2015"/>
    <s v="ICDK"/>
    <s v="Hyderabad"/>
    <d v="2015-09-02T00:00:00"/>
    <n v="2"/>
    <n v="9"/>
    <s v="Q3"/>
    <n v="2015"/>
    <s v="Others previously treated"/>
    <s v="Pulmonary"/>
    <m/>
    <m/>
    <d v="2015-09-02T00:00:00"/>
    <s v="Neg"/>
    <s v="No"/>
    <s v="No"/>
    <s v="notavailable"/>
    <d v="2015-09-02T00:00:00"/>
    <n v="2"/>
    <n v="9"/>
    <s v="Q3"/>
    <x v="0"/>
    <d v="2015-02-09T00:00:00"/>
    <d v="2015-11-12T00:00:00"/>
    <s v="Positive"/>
    <s v="31/8/2015"/>
    <s v="TB Resis to R"/>
    <m/>
    <s v="LPA Not Done"/>
    <s v="HRES"/>
    <s v="FQ"/>
    <s v="SLI-S"/>
    <s v="FQ-R"/>
    <s v="MDR"/>
    <s v="DR TB confirmed"/>
    <x v="26"/>
    <s v="LTR"/>
    <s v="NND"/>
    <s v="8 Z,Cm,Lfx.Eto,CS,B6,PAS/_x000a_16 Z,Lfx, Eto,CS,B6,PAS."/>
    <s v="GLC"/>
    <s v="others (explain)"/>
    <s v="No"/>
    <s v="Died"/>
    <d v="2015-12-04T00:00:00"/>
    <n v="3"/>
    <s v="0-8"/>
    <n v="12"/>
    <s v="Q4"/>
    <n v="2015"/>
    <s v="IHK-PR"/>
    <s v="IHK-PR"/>
  </r>
  <r>
    <s v="M.Ashraf"/>
    <s v="Shabeer ahmed"/>
    <s v="Lohar"/>
    <s v="41303-3706022-9"/>
    <s v="41303-3706022-9"/>
    <s v="Pakistani"/>
    <n v="41"/>
    <s v="35-44"/>
    <s v="15+"/>
    <s v="M"/>
    <m/>
    <s v="House#D/53-1447 Sunar Gali Shahi Bazar Hyderabad"/>
    <s v="Pakistan"/>
    <x v="7"/>
    <x v="90"/>
    <s v="0321-2873425"/>
    <s v="0321-3877155"/>
    <s v="Shop Keeper"/>
    <s v="Yaseen"/>
    <s v="House#D/53-1447 Sunar Gali Shahi Bazar Hyderabad"/>
    <s v="0321-2873425"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840"/>
    <n v="2015"/>
    <s v="ICDK"/>
    <s v="Hyderabad"/>
    <d v="2015-09-02T00:00:00"/>
    <n v="2"/>
    <n v="9"/>
    <s v="Q3"/>
    <n v="2015"/>
    <s v="Others previously treated"/>
    <s v="Pulmonary"/>
    <m/>
    <m/>
    <d v="2015-09-02T00:00:00"/>
    <s v="Neg"/>
    <s v="No"/>
    <s v="No"/>
    <s v="notavailable"/>
    <d v="2015-09-02T00:00:00"/>
    <n v="2"/>
    <n v="9"/>
    <s v="Q3"/>
    <x v="0"/>
    <d v="2015-09-02T00:00:00"/>
    <d v="2015-11-12T00:00:00"/>
    <s v="Positive"/>
    <d v="2015-09-02T00:00:00"/>
    <s v="TB Resis to R"/>
    <m/>
    <s v="LPA Not Done"/>
    <s v="HRES"/>
    <s v="FQ"/>
    <s v="SLI-S"/>
    <s v="FQ-R"/>
    <s v="MDR"/>
    <s v="DR TB confirmed"/>
    <x v="26"/>
    <s v="LTR"/>
    <s v="NND"/>
    <s v="8 Z,Cm,Lfx.Eto,CS,B6,PAS/_x000a_16 Z,Lfx, Eto,CS,B6,PAS."/>
    <s v="GLC"/>
    <s v="Yes at month 10"/>
    <s v="No"/>
    <s v="Cured"/>
    <d v="2017-09-28T00:00:00"/>
    <n v="24"/>
    <s v="17-24"/>
    <n v="9"/>
    <s v="Q3"/>
    <n v="2017"/>
    <s v="IHK-PR"/>
    <s v="IHK-PR"/>
  </r>
  <r>
    <s v="Changal"/>
    <s v="Ali dino khan "/>
    <s v="jamali"/>
    <s v="41506-0437661-1"/>
    <s v="41506-0372945-3"/>
    <s v="Pakistani"/>
    <n v="23"/>
    <s v="15-24"/>
    <s v="15+"/>
    <s v="F"/>
    <m/>
    <s v="Village Daim ji Miani Arbi P.O Bhan saeed abad Taluka Sehwan Distt Jamshoro"/>
    <s v="Pakistan"/>
    <x v="7"/>
    <x v="109"/>
    <m/>
    <s v="0314-6161227"/>
    <s v="House wife"/>
    <s v="Ali dino khan"/>
    <s v="Village Daim ji Miani Arbi P.O Bhan saeed abad Taluka Sehwan Distt Jamshoro"/>
    <s v="0304-5629490"/>
    <s v="ICD Kotri"/>
    <n v="1230"/>
    <s v="20/8/2015"/>
    <s v="prev treat(CAT II/Repeat CAT II/Chronic TB)"/>
    <d v="2015-12-08T00:00:00"/>
    <s v="SHRZE"/>
    <d v="2015-02-09T00:00:00"/>
    <s v="Treatment not evaluated"/>
    <s v="No"/>
    <m/>
    <m/>
    <m/>
    <m/>
    <s v="NO"/>
    <s v="NO"/>
    <s v="NO"/>
    <m/>
    <m/>
    <n v="841"/>
    <n v="2015"/>
    <s v="ICDK"/>
    <s v="Jamshoro"/>
    <d v="2015-09-03T00:00:00"/>
    <n v="3"/>
    <n v="9"/>
    <s v="Q3"/>
    <n v="2015"/>
    <s v="Others previously treated"/>
    <s v="Pulmonary"/>
    <m/>
    <m/>
    <d v="2015-08-21T00:00:00"/>
    <s v="Neg"/>
    <s v="No"/>
    <s v="No"/>
    <s v="notavailable"/>
    <d v="2015-09-03T00:00:00"/>
    <n v="3"/>
    <n v="9"/>
    <s v="Q3"/>
    <x v="0"/>
    <d v="2015-09-03T00:00:00"/>
    <d v="2015-11-12T00:00:00"/>
    <s v="Positive"/>
    <d v="2015-09-02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8"/>
    <s v="No"/>
    <s v="Cured"/>
    <d v="2017-05-06T00:00:00"/>
    <n v="20"/>
    <s v="17-24"/>
    <n v="5"/>
    <s v="Q2"/>
    <n v="2017"/>
    <s v="IHK-PR"/>
    <s v="IHK-PR"/>
  </r>
  <r>
    <s v="Parveen"/>
    <s v="Fayaz"/>
    <s v="solangi"/>
    <s v="41205-6319362-7"/>
    <s v="41205-6319362-7"/>
    <s v="Pakistani"/>
    <n v="25"/>
    <s v="25-34"/>
    <s v="15+"/>
    <s v="F"/>
    <m/>
    <s v="Village Chkar khan Sahol Warao PO Sinjhoro,Taluka Mehar Distt Dadu"/>
    <s v="Pakistan"/>
    <x v="7"/>
    <x v="58"/>
    <s v="0341-3806121"/>
    <s v="0347-2517496"/>
    <s v="House wife"/>
    <s v="Fayaz Ali"/>
    <s v="Village Chkar khan Sahol Warao PO Sinjhoro,Taluka Mehar Distt Dadu"/>
    <s v="0341-3806121"/>
    <s v="ICD Kotri"/>
    <s v="2578/15"/>
    <d v="2015-01-09T00:00:00"/>
    <s v="prev treat(CAT II/Repeat CAT II/Chronic TB)"/>
    <d v="2015-01-09T00:00:00"/>
    <s v="SHRZE"/>
    <d v="2015-04-09T00:00:00"/>
    <s v="Treatment not evaluated"/>
    <s v="No"/>
    <m/>
    <m/>
    <m/>
    <m/>
    <s v="NO"/>
    <s v="NO"/>
    <s v="NO"/>
    <m/>
    <m/>
    <n v="842"/>
    <n v="2015"/>
    <s v="ICDK"/>
    <s v="Dadu"/>
    <d v="2015-09-05T00:00:00"/>
    <n v="5"/>
    <n v="9"/>
    <s v="Q3"/>
    <n v="2015"/>
    <s v="Others previously treated"/>
    <s v="Pulmonary"/>
    <m/>
    <m/>
    <d v="2015-09-02T00:00:00"/>
    <s v="Neg"/>
    <s v="No"/>
    <s v="No"/>
    <s v="notavailable"/>
    <d v="2015-09-05T00:00:00"/>
    <n v="5"/>
    <n v="9"/>
    <s v="Q3"/>
    <x v="0"/>
    <d v="2015-09-05T00:00:00"/>
    <d v="2015-11-12T00:00:00"/>
    <s v="Positive"/>
    <d v="2015-09-03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9"/>
    <s v="No"/>
    <s v="Cured"/>
    <d v="2017-07-04T00:00:00"/>
    <n v="21"/>
    <s v="17-24"/>
    <n v="7"/>
    <s v="Q3"/>
    <n v="2017"/>
    <s v="IHK-PR"/>
    <s v="IHK-PR"/>
  </r>
  <r>
    <s v="Zahida "/>
    <s v="Pir Bux"/>
    <s v="khoso"/>
    <s v="41504-0460757-7"/>
    <s v="41504-0627530-6"/>
    <s v="Pakistani"/>
    <n v="20"/>
    <s v="15-24"/>
    <s v="15+"/>
    <s v="F"/>
    <m/>
    <s v="Village Dhani Bux Khoso Kotri Distt Jamshoro,Current add:Muslim Town site area kotri distt jamshoro"/>
    <s v="Pakistan"/>
    <x v="7"/>
    <x v="109"/>
    <s v="0304-3104542"/>
    <s v="0305-3389968"/>
    <s v="House wife"/>
    <s v="Pir Bux"/>
    <s v="Village Dhani Bux Khoso Kotri Distt Jamshoro"/>
    <s v="0310-1525521"/>
    <s v="ICD Kotri"/>
    <s v="2598/15"/>
    <d v="2015-03-09T00:00:00"/>
    <s v="prev treat(CAT II/Repeat CAT II/Chronic TB)"/>
    <d v="2015-03-09T00:00:00"/>
    <s v="SHRZE"/>
    <d v="2015-05-09T00:00:00"/>
    <s v="Treatment not evaluated"/>
    <s v="No"/>
    <m/>
    <m/>
    <m/>
    <m/>
    <s v="NO"/>
    <s v="NO"/>
    <s v="NO"/>
    <m/>
    <m/>
    <n v="843"/>
    <n v="2015"/>
    <s v="ICDK"/>
    <s v="Jamshoro"/>
    <d v="2015-09-07T00:00:00"/>
    <n v="7"/>
    <n v="9"/>
    <s v="Q3"/>
    <n v="2015"/>
    <s v="Others previously treated"/>
    <s v="Pulmonary"/>
    <m/>
    <m/>
    <d v="2015-05-09T00:00:00"/>
    <s v="Neg"/>
    <s v="No"/>
    <s v="No"/>
    <s v="notavailable"/>
    <d v="2015-09-07T00:00:00"/>
    <n v="7"/>
    <n v="9"/>
    <s v="Q3"/>
    <x v="0"/>
    <d v="2015-09-07T00:00:00"/>
    <d v="2015-11-12T00:00:00"/>
    <s v="Positive"/>
    <d v="2015-09-04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8"/>
    <s v="No"/>
    <s v="Cured"/>
    <d v="2017-05-07T00:00:00"/>
    <n v="20"/>
    <s v="17-24"/>
    <n v="5"/>
    <s v="Q2"/>
    <n v="2017"/>
    <s v="IHK-PR"/>
    <s v="IHK-PR"/>
  </r>
  <r>
    <s v="Ashique ali"/>
    <s v="JAro"/>
    <s v="Ganbhir"/>
    <s v="41506-0397818-9"/>
    <s v="41506-0397818-9"/>
    <s v="Pakistani"/>
    <n v="25"/>
    <s v="25-34"/>
    <s v="15+"/>
    <s v="M"/>
    <m/>
    <s v="Village Rabdino,Sewhan Distt Jamshoro"/>
    <s v="Pakistan"/>
    <x v="7"/>
    <x v="109"/>
    <s v="0302-2540453"/>
    <s v="0306-3585735"/>
    <s v="FARMER"/>
    <s v="Sher Mohammad"/>
    <s v="Village Rabdino,Sewhan Distt Jamshoro"/>
    <s v="0302-2540653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844"/>
    <n v="2015"/>
    <s v="ICDK"/>
    <s v="Jamshoro"/>
    <d v="2015-09-07T00:00:00"/>
    <n v="7"/>
    <n v="9"/>
    <s v="Q3"/>
    <n v="2015"/>
    <s v="Unknown previous treatment history"/>
    <s v="Pulmonary"/>
    <m/>
    <m/>
    <s v="not available"/>
    <s v="Neg"/>
    <s v="No"/>
    <s v="No"/>
    <s v="notavailable"/>
    <d v="2015-09-07T00:00:00"/>
    <n v="7"/>
    <n v="9"/>
    <s v="Q3"/>
    <x v="0"/>
    <d v="2015-09-07T00:00:00"/>
    <d v="2015-11-12T00:00:00"/>
    <s v="Positive"/>
    <d v="2015-09-05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8"/>
    <s v="No"/>
    <s v="Cured"/>
    <d v="2017-05-31T00:00:00"/>
    <n v="20"/>
    <s v="17-24"/>
    <n v="5"/>
    <s v="Q2"/>
    <n v="2017"/>
    <s v="IHK-PR"/>
    <s v="IHK-PR"/>
  </r>
  <r>
    <s v="Sakeena"/>
    <s v="Umer"/>
    <s v="Khoso"/>
    <s v="41802-0605752-1"/>
    <m/>
    <s v="Pakistani"/>
    <n v="60"/>
    <s v="54-64"/>
    <s v="15+"/>
    <s v="F"/>
    <m/>
    <s v="Manjhee Jagir P.O Manjhji ,Taluka kotri Distt Jamshoro"/>
    <s v="Pakistan"/>
    <x v="7"/>
    <x v="109"/>
    <s v="0346-3882182"/>
    <m/>
    <s v="House wife"/>
    <s v="Ulan khoso"/>
    <s v="Manjhee Jagir P.O Manjhji ,Taluka kotri Distt Jamshoro"/>
    <m/>
    <s v="ICD Kotri"/>
    <s v="1304/15"/>
    <s v="29/8/2015"/>
    <s v="Previously treated (CAT I)"/>
    <s v="29/8/2015"/>
    <s v="not available"/>
    <d v="2015-09-09T00:00:00"/>
    <s v="Treatment not evaluated"/>
    <s v="No"/>
    <m/>
    <m/>
    <m/>
    <m/>
    <s v="NO"/>
    <s v="NO"/>
    <s v="NO"/>
    <m/>
    <m/>
    <n v="845"/>
    <n v="2015"/>
    <s v="ICDK"/>
    <s v="Jamshoro"/>
    <d v="2015-09-09T00:00:00"/>
    <n v="9"/>
    <n v="9"/>
    <s v="Q3"/>
    <n v="2015"/>
    <s v="Others previously treated"/>
    <s v="Pulmonary"/>
    <m/>
    <m/>
    <s v="31/8/2015"/>
    <s v="Neg"/>
    <s v="No"/>
    <s v="No"/>
    <s v="notavailable"/>
    <d v="2015-09-09T00:00:00"/>
    <n v="9"/>
    <n v="9"/>
    <s v="Q3"/>
    <x v="0"/>
    <d v="2015-09-09T00:00:00"/>
    <s v="14/10/2015"/>
    <s v="Negative"/>
    <d v="2015-07-09T00:00:00"/>
    <s v="TB Resis to R"/>
    <m/>
    <s v="LPA Not Done"/>
    <m/>
    <m/>
    <s v="SLI-S"/>
    <s v="FQ-S"/>
    <s v="RR-TB"/>
    <s v="DR TB confirmed"/>
    <x v="26"/>
    <s v="LTR"/>
    <s v="NND"/>
    <s v="8 Z,Cm,Lfx.Eto,CS,B6/_x000a_12 Z,Lfx, Eto,CS,B6"/>
    <s v="GLC"/>
    <s v="others (explain)"/>
    <s v="No"/>
    <s v="Lost to follow up"/>
    <d v="2015-09-11T00:00:00"/>
    <n v="0"/>
    <s v="0-8"/>
    <n v="9"/>
    <s v="Q3"/>
    <n v="2015"/>
    <s v="IHK-PR"/>
    <s v="IHK-PR"/>
  </r>
  <r>
    <s v="Keelo"/>
    <s v="Mansingh"/>
    <s v="Bheel"/>
    <s v="41103-7619400-6"/>
    <s v="41103-7619400-6"/>
    <s v="Pakistani"/>
    <n v="33"/>
    <s v="25-34"/>
    <s v="15+"/>
    <s v="F"/>
    <m/>
    <s v="Ward#02, Muhalla meer Tando Ghulam ali,Taluka matli distt badin"/>
    <s v="Pakistan"/>
    <x v="7"/>
    <x v="86"/>
    <s v="0344-3805576"/>
    <s v="0308-2591816"/>
    <s v="House wife"/>
    <s v="Karamshi"/>
    <s v="Ward#02, Muhalla meer Tando Ghulam ali,Taluka matli distt badin"/>
    <s v="0315-1328395"/>
    <s v="T.H khipro"/>
    <s v="S/15/08/167/14"/>
    <s v="20/6/2015"/>
    <s v="Previously treated (CAT I)"/>
    <s v="20/6/14"/>
    <s v="HRZE"/>
    <d v="2015-01-01T00:00:00"/>
    <s v="cured"/>
    <s v="No"/>
    <m/>
    <m/>
    <m/>
    <m/>
    <s v="NO"/>
    <s v="NO"/>
    <s v="NO"/>
    <m/>
    <m/>
    <n v="846"/>
    <n v="2015"/>
    <s v="ICDK"/>
    <s v="Badin"/>
    <d v="2015-09-09T00:00:00"/>
    <n v="9"/>
    <n v="9"/>
    <s v="Q3"/>
    <n v="2015"/>
    <s v="Previously treated (Rlapse)"/>
    <s v="Pulmonary"/>
    <m/>
    <m/>
    <d v="2015-09-09T00:00:00"/>
    <s v="Neg"/>
    <s v="No"/>
    <s v="No"/>
    <s v="notavailable"/>
    <d v="2015-09-09T00:00:00"/>
    <n v="9"/>
    <n v="9"/>
    <s v="Q3"/>
    <x v="0"/>
    <d v="2015-09-09T00:00:00"/>
    <d v="2015-11-12T00:00:00"/>
    <s v="Positive"/>
    <d v="2015-08-31T00:00:00"/>
    <s v="TB Resis to R"/>
    <m/>
    <s v="LPA Not Done"/>
    <s v="HRES"/>
    <s v="FQ"/>
    <s v="SLI-S"/>
    <s v="FQ-R"/>
    <s v="MDR"/>
    <s v="DR TB confirmed"/>
    <x v="26"/>
    <s v="LTR"/>
    <s v="NND"/>
    <s v="8 Z,Cm,Lfx.Eto,CS,B6,PAS/_x000a_16 Z,Lfx, Eto,CS,B6,PAS."/>
    <s v="GLC"/>
    <s v="Yes at month 8"/>
    <s v="No"/>
    <s v="Cured"/>
    <d v="2017-09-18T00:00:00"/>
    <n v="24"/>
    <s v="17-24"/>
    <n v="9"/>
    <s v="Q3"/>
    <n v="2017"/>
    <s v="IHK-PR"/>
    <s v="IHK-PR"/>
  </r>
  <r>
    <s v="Noor Muhammad "/>
    <s v="M.Yousif"/>
    <s v="soomro"/>
    <s v="41101-5045923-5"/>
    <s v="41101-5945923-5"/>
    <s v="Pakistani"/>
    <n v="35"/>
    <s v="35-44"/>
    <s v="15+"/>
    <s v="M"/>
    <m/>
    <s v="Village haji ismail soomjro,kamaro |P.O badin taluka distt badin"/>
    <s v="Pakistan"/>
    <x v="7"/>
    <x v="86"/>
    <s v="0344-3342119"/>
    <s v="0344-3342919"/>
    <s v="Shop Keeper"/>
    <s v="Hafiz Mahmood"/>
    <s v="Village haji ismail soomjro,kamaro |P.O badin taluka distt badin"/>
    <s v="0347-3885368"/>
    <s v="Private"/>
    <s v="Not Available "/>
    <s v="not available"/>
    <s v="New Treatment (CAT I)"/>
    <s v="not available"/>
    <s v="not available"/>
    <s v="not available"/>
    <s v="Treatment not evaluated"/>
    <s v="No"/>
    <m/>
    <m/>
    <m/>
    <m/>
    <s v="NO"/>
    <s v="NO"/>
    <s v="NO"/>
    <m/>
    <m/>
    <n v="847"/>
    <n v="2015"/>
    <s v="ICDK"/>
    <s v="Badin"/>
    <d v="2015-09-09T00:00:00"/>
    <n v="9"/>
    <n v="9"/>
    <s v="Q3"/>
    <n v="2015"/>
    <s v="Others previously treated"/>
    <s v="Pulmonary"/>
    <m/>
    <m/>
    <d v="2015-09-09T00:00:00"/>
    <s v="Neg"/>
    <s v="No"/>
    <s v="No"/>
    <s v="notavailable"/>
    <d v="2015-09-09T00:00:00"/>
    <n v="9"/>
    <n v="9"/>
    <s v="Q3"/>
    <x v="0"/>
    <d v="2015-09-09T00:00:00"/>
    <d v="2015-11-12T00:00:00"/>
    <s v="Positive"/>
    <d v="2015-09-08T00:00:00"/>
    <s v="TB Resis to R"/>
    <m/>
    <s v="LPA Not Done"/>
    <s v="HRES"/>
    <s v="FQ"/>
    <s v="SLI-S"/>
    <s v="FQ-R"/>
    <s v="MDR"/>
    <s v="DR TB confirmed"/>
    <x v="26"/>
    <s v="LTR"/>
    <s v="NND"/>
    <s v="8 Z,Cm,Lfx.Eto,CS,B6,PAS/_x000a_16 Z,Lfx, Eto,CS,B6,PAS."/>
    <s v="GLC"/>
    <s v="Yes at month 8"/>
    <s v="No"/>
    <s v="Cured"/>
    <d v="2017-09-27T00:00:00"/>
    <n v="24"/>
    <s v="17-24"/>
    <n v="9"/>
    <s v="Q3"/>
    <n v="2017"/>
    <s v="IHK-PR"/>
    <s v="IHK-PR"/>
  </r>
  <r>
    <s v="Seengar"/>
    <s v="Dhani bux"/>
    <s v="Khashkheli"/>
    <s v="41103-0685431-9"/>
    <s v="41103-0685431-9"/>
    <s v="Pakistani"/>
    <n v="18"/>
    <s v="15-24"/>
    <s v="15+"/>
    <s v="M"/>
    <m/>
    <s v="Village mohammad yousif khaskheli t.talhar Distt badin"/>
    <s v="Pakistan"/>
    <x v="7"/>
    <x v="86"/>
    <s v="0345-3658283"/>
    <s v="0347-3851615"/>
    <s v="FARMER"/>
    <s v="Dhani bux"/>
    <s v="Village mohammad yousif khaskheli t.talhar Distt badin"/>
    <s v="0345-3582004"/>
    <s v="ICD Kotri"/>
    <s v="2547/15"/>
    <s v="24/8/2015"/>
    <s v="Previously treated (CAT I)"/>
    <s v="24/8/2015"/>
    <s v="HRZE"/>
    <d v="2015-10-09T00:00:00"/>
    <s v="Treatment not evaluated"/>
    <s v="No"/>
    <m/>
    <m/>
    <m/>
    <m/>
    <s v="NO"/>
    <s v="NO"/>
    <s v="NO"/>
    <m/>
    <m/>
    <n v="848"/>
    <n v="2015"/>
    <s v="ICDK"/>
    <s v="Badin"/>
    <d v="2015-09-10T00:00:00"/>
    <n v="10"/>
    <n v="9"/>
    <s v="Q3"/>
    <n v="2015"/>
    <s v="Others previously treated"/>
    <s v="Pulmonary"/>
    <m/>
    <m/>
    <d v="2015-08-25T00:00:00"/>
    <s v="Neg"/>
    <s v="No"/>
    <s v="No"/>
    <s v="notavailable"/>
    <d v="2015-09-10T00:00:00"/>
    <n v="10"/>
    <n v="9"/>
    <s v="Q3"/>
    <x v="0"/>
    <d v="2015-09-10T00:00:00"/>
    <d v="2015-11-12T00:00:00"/>
    <s v="Positive"/>
    <d v="2015-09-09T00:00:00"/>
    <s v="TB Resis to R"/>
    <m/>
    <s v="LPA Not Done"/>
    <s v="HRE"/>
    <m/>
    <s v="SLI-S"/>
    <s v="FQ-S"/>
    <s v="MDR"/>
    <s v="DR TB confirmed"/>
    <x v="26"/>
    <s v="LTR"/>
    <s v="NND"/>
    <s v="8 Z,Cm,Lfx.Eto,CS,B6/_x000a_12 Z,Lfx, Eto,CS,B6"/>
    <s v="GLC"/>
    <s v="Yes at month 8"/>
    <s v="No"/>
    <s v="Cured"/>
    <d v="2017-07-07T00:00:00"/>
    <n v="21"/>
    <s v="17-24"/>
    <n v="7"/>
    <s v="Q3"/>
    <n v="2017"/>
    <s v="IHK-PR"/>
    <s v="IHK-PR"/>
  </r>
  <r>
    <s v="Sheriyar"/>
    <s v="M.Hanif"/>
    <s v="Sayed"/>
    <s v="41303-5924529-9"/>
    <s v="41302-4317295-7"/>
    <s v="Pakistani"/>
    <n v="17"/>
    <s v="15-24"/>
    <s v="15+"/>
    <s v="M"/>
    <m/>
    <s v="House#440-462 Muhalla Mukhi Narain das Gali,Faqir ka pir Hyderabad"/>
    <s v="Pakistan"/>
    <x v="7"/>
    <x v="90"/>
    <s v="0315-2763067"/>
    <s v="0312-3779375"/>
    <s v="Student"/>
    <s v="Hanif sayed"/>
    <s v="House#440-462 Muhalla Mukhi Narain das Gali,Faqir ka pir Hyderabad"/>
    <s v="0315-8656864"/>
    <s v="Private"/>
    <s v="Not Available "/>
    <s v="not available"/>
    <s v="Others Previously treated"/>
    <d v="2015-03-06T00:00:00"/>
    <s v="HRZE"/>
    <d v="2015-10-09T00:00:00"/>
    <s v="Treatment not evaluated"/>
    <s v="No"/>
    <m/>
    <m/>
    <m/>
    <m/>
    <s v="NO"/>
    <s v="NO"/>
    <s v="NO"/>
    <m/>
    <m/>
    <n v="849"/>
    <n v="2015"/>
    <s v="ICDK"/>
    <s v="Hyderabad"/>
    <d v="2015-09-11T00:00:00"/>
    <n v="11"/>
    <n v="9"/>
    <s v="Q3"/>
    <n v="2015"/>
    <s v="Others previously treated"/>
    <s v="Pulmonary"/>
    <m/>
    <m/>
    <d v="2015-11-09T00:00:00"/>
    <s v="Neg"/>
    <s v="No"/>
    <s v="No"/>
    <s v="notavailable"/>
    <d v="2015-09-11T00:00:00"/>
    <n v="11"/>
    <n v="9"/>
    <s v="Q3"/>
    <x v="0"/>
    <d v="2015-09-11T00:00:00"/>
    <d v="2015-11-12T00:00:00"/>
    <s v="Positive"/>
    <d v="2015-09-10T00:00:00"/>
    <s v="TB Resis to R"/>
    <m/>
    <s v="LPA Not Done"/>
    <s v="HRES"/>
    <m/>
    <s v="SLI-S"/>
    <s v="FQ-S"/>
    <s v="MDR"/>
    <s v="DR TB confirmed"/>
    <x v="26"/>
    <s v="LTR"/>
    <s v="NND"/>
    <s v="8 Z,Cm,Lfx.Eto,CS,B6/_x000a_12 Z,Lfx, Eto,CS,B6"/>
    <s v="GLC"/>
    <s v="Yes at month 11"/>
    <s v="No"/>
    <s v="Cured"/>
    <d v="2017-08-09T00:00:00"/>
    <n v="22"/>
    <s v="17-24"/>
    <n v="8"/>
    <s v="Q3"/>
    <n v="2017"/>
    <s v="IHK-PR"/>
    <s v="IHK-PR"/>
  </r>
  <r>
    <s v="Haseena "/>
    <s v="M.Saleh"/>
    <s v="Sheikh"/>
    <s v="41203-8540428-5"/>
    <s v="41203-8426705-4"/>
    <s v="Pakistani"/>
    <n v="36"/>
    <s v="35-44"/>
    <s v="15+"/>
    <s v="F"/>
    <m/>
    <s v="Village Mir mohd ja bhan P.O khanpur,Taluka khair pur nathan shah Distt Dadu"/>
    <s v="Pakistan"/>
    <x v="7"/>
    <x v="58"/>
    <s v="0307-0351097"/>
    <s v="0307-0351097"/>
    <s v="House wife"/>
    <s v="M.Saleh"/>
    <s v="Village Mir mohd ja bhan P.O khanpur,Taluka khair pur nathan shah Distt Dadu"/>
    <s v="0301-3518689"/>
    <s v="Private"/>
    <s v="Not Available "/>
    <s v="not available"/>
    <s v="Previously treated (CAT I)"/>
    <s v="Unknown"/>
    <s v="unknown"/>
    <s v="Unknown"/>
    <s v="Treatment not evaluated"/>
    <s v="No"/>
    <m/>
    <m/>
    <m/>
    <m/>
    <s v="NO"/>
    <s v="NO"/>
    <s v="NO"/>
    <m/>
    <m/>
    <n v="850"/>
    <n v="2015"/>
    <s v="ICDK"/>
    <s v="Dadu"/>
    <d v="2015-09-12T00:00:00"/>
    <n v="12"/>
    <n v="9"/>
    <s v="Q3"/>
    <n v="2015"/>
    <s v="Others previously treated"/>
    <s v="Pulmonary"/>
    <m/>
    <m/>
    <d v="2015-11-09T00:00:00"/>
    <s v="Neg"/>
    <s v="No"/>
    <s v="No"/>
    <s v="notavailable"/>
    <d v="2015-09-12T00:00:00"/>
    <n v="12"/>
    <n v="9"/>
    <s v="Q3"/>
    <x v="0"/>
    <d v="2015-09-12T00:00:00"/>
    <d v="2015-11-12T00:00:00"/>
    <s v="Positive"/>
    <d v="2015-09-10T00:00:00"/>
    <s v="TB Resis to R"/>
    <m/>
    <s v="LPA Not Done"/>
    <s v="HRES"/>
    <m/>
    <s v="SLI-S"/>
    <s v="FQ-S"/>
    <s v="MDR"/>
    <s v="DR TB confirmed"/>
    <x v="26"/>
    <s v="LTR"/>
    <s v="NND"/>
    <s v="8 Z,Cm,Lfx.Eto,CS,B6,PAS/_x000a_12 Z,Lfx, Eto,CS,B6,PAS."/>
    <s v="GLC"/>
    <s v="Yes at month 8"/>
    <s v="No"/>
    <s v="Cured"/>
    <d v="2017-06-28T00:00:00"/>
    <n v="21"/>
    <s v="17-24"/>
    <n v="6"/>
    <s v="Q2"/>
    <n v="2017"/>
    <s v="IHK-PR"/>
    <s v="IHK-PR"/>
  </r>
  <r>
    <s v="Shagfuta"/>
    <s v="Abdul Qayoom"/>
    <s v="Qureshi"/>
    <s v="41303-5296304-7"/>
    <s v="41302-3763560-0"/>
    <s v="Pakistani"/>
    <n v="23"/>
    <s v="15-24"/>
    <s v="15+"/>
    <s v="F"/>
    <m/>
    <s v="House#2408,Ansari mohalla Pretabad P.O Phuleli road distt hyderabad"/>
    <s v="Pakistan"/>
    <x v="7"/>
    <x v="90"/>
    <s v="0343-3597326"/>
    <s v="0342-3448614"/>
    <s v="House girl"/>
    <s v="Abdul Qayoom"/>
    <s v="House#2408,Ansari mohalla Pretabad P.O Phuleli road distt hyderabad"/>
    <s v="0344-3520938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851"/>
    <n v="2015"/>
    <s v="ICDK"/>
    <s v="Hyderabad"/>
    <d v="2015-09-14T00:00:00"/>
    <n v="14"/>
    <n v="9"/>
    <s v="Q3"/>
    <n v="2015"/>
    <s v="Unknown previous treatment history"/>
    <s v="Pulmonary"/>
    <m/>
    <m/>
    <d v="2015-12-09T00:00:00"/>
    <s v="Neg"/>
    <s v="No"/>
    <s v="No"/>
    <s v="notavailable"/>
    <d v="2015-09-14T00:00:00"/>
    <n v="14"/>
    <n v="9"/>
    <s v="Q3"/>
    <x v="0"/>
    <d v="2015-09-14T00:00:00"/>
    <d v="2015-12-22T00:00:00"/>
    <s v="Positive"/>
    <d v="2015-09-12T00:00:00"/>
    <s v="TB Resis to R"/>
    <m/>
    <s v="LPA Not Done"/>
    <s v="HRS"/>
    <s v="FQ"/>
    <s v="SLI-S"/>
    <s v="FQ-R"/>
    <s v="MDR"/>
    <s v="DR TB confirmed"/>
    <x v="26"/>
    <s v="LTR"/>
    <s v="NND"/>
    <s v="8 Z,Cm,Lfx.Eto,CS,B6,EMB,PAS/_x000a_16 Z,Lfx, Eto,CS,B6,EMB,PAS."/>
    <s v="GLC"/>
    <s v="Yes at month 8"/>
    <s v="No"/>
    <s v="Cured"/>
    <d v="2017-09-13T00:00:00"/>
    <n v="23"/>
    <s v="17-24"/>
    <n v="9"/>
    <s v="Q3"/>
    <n v="2017"/>
    <s v="IHK-PR"/>
    <s v="IHK-PR"/>
  </r>
  <r>
    <s v="Shabana "/>
    <s v="Gul Mohammad"/>
    <s v="Mallah"/>
    <m/>
    <s v="41408-9881256-0"/>
    <s v="Pakistani"/>
    <n v="40"/>
    <s v="35-44"/>
    <s v="15+"/>
    <s v="F"/>
    <m/>
    <s v="Ward#1 Mukhar mohalla Sujawal Distt Thatta"/>
    <s v="Pakistan"/>
    <x v="7"/>
    <x v="56"/>
    <s v="0313-3986758"/>
    <m/>
    <s v="housewife"/>
    <s v="Gul mohammad"/>
    <s v="Ward#1 Mukhar mohalla Sujawal Distt Thatta"/>
    <s v="0316-7204821"/>
    <s v="T.H Sujawal"/>
    <s v="S/22/015/084/15"/>
    <d v="2015-10-09T00:00:00"/>
    <s v="prev treat(CAT II/Repeat CAT II/Chronic TB)"/>
    <d v="2015-11-09T00:00:00"/>
    <s v="SHRZE"/>
    <d v="2015-08-09T00:00:00"/>
    <s v="Treatment not evaluated"/>
    <s v="No"/>
    <m/>
    <m/>
    <m/>
    <m/>
    <s v="NO"/>
    <s v="NO"/>
    <s v="NO"/>
    <m/>
    <m/>
    <n v="852"/>
    <n v="2015"/>
    <s v="ICDK"/>
    <s v="Thatta"/>
    <d v="2015-09-15T00:00:00"/>
    <n v="15"/>
    <n v="9"/>
    <s v="Q3"/>
    <n v="2015"/>
    <s v="Others previously treated"/>
    <s v="Pulmonary"/>
    <m/>
    <m/>
    <s v="14/9/2015"/>
    <s v="Neg"/>
    <s v="No"/>
    <s v="No"/>
    <s v="notavailable"/>
    <d v="2015-09-15T00:00:00"/>
    <n v="15"/>
    <n v="9"/>
    <s v="Q3"/>
    <x v="0"/>
    <d v="2015-09-15T00:00:00"/>
    <d v="2015-11-12T00:00:00"/>
    <s v="Positive"/>
    <d v="2015-09-11T00:00:00"/>
    <s v="TB Resis to R"/>
    <m/>
    <s v="LPA Not Done"/>
    <s v="HR"/>
    <m/>
    <s v="SLI-S"/>
    <s v="FQ-S"/>
    <s v="MDR"/>
    <s v="DR TB confirmed"/>
    <x v="26"/>
    <s v="LTR"/>
    <s v="NND"/>
    <s v="8 Z,Cm,Lfx.Eto,CS,B6,EMB/_x000a_12 Z,Lfx, Eto,CS,B6,EMB."/>
    <s v="GLC"/>
    <s v="Yes at month 8"/>
    <s v="No"/>
    <s v="Lost to follow up"/>
    <d v="2017-01-24T00:00:00"/>
    <n v="16"/>
    <s v="09-16"/>
    <n v="1"/>
    <s v="Q1"/>
    <n v="2017"/>
    <s v="IHK-PR"/>
    <s v="IHK-PR"/>
  </r>
  <r>
    <s v="Mangrio"/>
    <s v="Natho"/>
    <s v="Kachi"/>
    <s v="41307-5709435-9"/>
    <m/>
    <s v="Pakistani"/>
    <n v="55"/>
    <s v="54-64"/>
    <s v="15+"/>
    <s v="M"/>
    <m/>
    <s v="Village Gul mohd chohan P.O pak Singhari,Taluka tando alhyar "/>
    <s v="Pakistan"/>
    <x v="7"/>
    <x v="163"/>
    <s v="0313-3836406"/>
    <s v="0341-2032153"/>
    <s v="FARMER"/>
    <s v="Ramchand"/>
    <s v="Village Gul mohd chohan P.O pak Singhari,Taluka tando alhyar "/>
    <s v="0313-1300935"/>
    <s v="ICD Kotri"/>
    <n v="2649"/>
    <d v="2015-08-09T00:00:00"/>
    <s v="prev treat(CAT II/Repeat CAT II/Chronic TB)"/>
    <d v="2015-09-09T00:00:00"/>
    <s v="SHRZE"/>
    <s v="16/9/2015"/>
    <s v="Treatment not evaluated"/>
    <s v="No"/>
    <m/>
    <m/>
    <m/>
    <m/>
    <s v="Yes"/>
    <s v="NO"/>
    <s v="NO"/>
    <s v="Liver disease"/>
    <m/>
    <n v="853"/>
    <n v="2015"/>
    <s v="ICDK"/>
    <s v="Tando Allah Yar"/>
    <d v="2015-09-16T00:00:00"/>
    <n v="16"/>
    <n v="9"/>
    <s v="Q3"/>
    <n v="2015"/>
    <s v="Others previously treated"/>
    <s v="Pulmonary"/>
    <m/>
    <m/>
    <d v="2015-09-09T00:00:00"/>
    <s v="Neg"/>
    <s v="No"/>
    <s v="No"/>
    <s v="notavailable"/>
    <d v="2015-09-16T00:00:00"/>
    <n v="16"/>
    <n v="9"/>
    <s v="Q3"/>
    <x v="0"/>
    <d v="2015-09-16T00:00:00"/>
    <d v="2015-11-12T00:00:00"/>
    <s v="Positive"/>
    <d v="2015-09-15T00:00:00"/>
    <s v="TB Resis to R"/>
    <m/>
    <s v="LPA Not Done"/>
    <s v="HR"/>
    <m/>
    <s v="SLI-S"/>
    <s v="FQ-S"/>
    <s v="MDR"/>
    <s v="DR TB confirmed"/>
    <x v="26"/>
    <s v="LTR"/>
    <s v="NND"/>
    <s v="8 Z,Cm,Lfx.Eto,CS,B6,EMB/_x000a_12 Z,Lfx, Eto,CS,B6,EMB."/>
    <s v="GLC"/>
    <s v="others (explain)"/>
    <s v="No"/>
    <s v="Died"/>
    <d v="2016-07-01T00:00:00"/>
    <n v="9"/>
    <s v="09-16"/>
    <n v="7"/>
    <s v="Q3"/>
    <n v="2016"/>
    <s v="IHK-PR"/>
    <s v="IHK-PR"/>
  </r>
  <r>
    <s v="Ameena"/>
    <s v="M.Ali"/>
    <s v="Kumbhar"/>
    <m/>
    <s v="41302-8028953-7"/>
    <s v="Pakistani"/>
    <n v="50"/>
    <s v="45-54"/>
    <s v="15+"/>
    <s v="F"/>
    <m/>
    <s v="House#48 Mohalla Kumbhar Para tando wali mohd Hyderabad"/>
    <s v="Pakistan"/>
    <x v="7"/>
    <x v="90"/>
    <s v="0343-2154867"/>
    <s v="0343-2154867"/>
    <s v="House wife"/>
    <s v="Asif Ali"/>
    <s v="House#48 Mohalla Kumbhar Para tando wali mohd Hyderabad"/>
    <s v="0315-2134557"/>
    <s v="LUH Hyderabad"/>
    <s v="309/2015"/>
    <d v="2015-03-09T00:00:00"/>
    <s v="prev treat(CAT II/Repeat CAT II/Chronic TB)"/>
    <d v="2015-03-09T00:00:00"/>
    <s v="SHRZE"/>
    <s v="15/9/2015"/>
    <s v="Treatment not evaluated"/>
    <s v="No"/>
    <m/>
    <m/>
    <m/>
    <m/>
    <s v="Yes"/>
    <s v="Yes"/>
    <s v="NO"/>
    <s v="Diabetis"/>
    <m/>
    <n v="854"/>
    <n v="2015"/>
    <s v="ICDK"/>
    <s v="Hyderabad"/>
    <d v="2015-09-16T00:00:00"/>
    <n v="16"/>
    <n v="9"/>
    <s v="Q3"/>
    <n v="2015"/>
    <s v="Others previously treated"/>
    <s v="Pulmonary"/>
    <m/>
    <m/>
    <d v="2015-09-16T00:00:00"/>
    <s v="Neg"/>
    <s v="No"/>
    <s v="No"/>
    <s v="notavailable"/>
    <d v="2015-09-16T00:00:00"/>
    <n v="16"/>
    <n v="9"/>
    <s v="Q3"/>
    <x v="0"/>
    <d v="2015-09-16T00:00:00"/>
    <d v="2015-11-12T00:00:00"/>
    <s v="Positive"/>
    <d v="2015-09-14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10"/>
    <s v="No"/>
    <s v="Cured"/>
    <d v="2017-07-14T00:00:00"/>
    <n v="21"/>
    <s v="17-24"/>
    <n v="7"/>
    <s v="Q3"/>
    <n v="2017"/>
    <s v="IHK-PR"/>
    <s v="IHK-PR"/>
  </r>
  <r>
    <s v="Aami"/>
    <s v="A.Raheem"/>
    <s v="Leghari"/>
    <s v="41104-0533832-1"/>
    <m/>
    <s v="Pakistani"/>
    <n v="60"/>
    <s v="54-64"/>
    <s v="15+"/>
    <s v="F"/>
    <m/>
    <s v="Village Wali mohd lashari taluka Tando bagho Distt Badeen"/>
    <s v="Pakistan"/>
    <x v="7"/>
    <x v="86"/>
    <s v="0346-4248185"/>
    <m/>
    <s v="House wife"/>
    <s v="Ali mohd "/>
    <s v="Village Wali mohd lashari taluka Tando bagho Distt Badeen"/>
    <s v="0341-2680586"/>
    <s v="ICD Kotri"/>
    <s v="2733/15"/>
    <d v="2015-11-09T00:00:00"/>
    <s v="prev treat(CAT II/Repeat CAT II/Chronic TB)"/>
    <d v="2015-11-09T00:00:00"/>
    <s v="SHRZE"/>
    <s v="16/9/2015"/>
    <s v="Treatment not evaluated"/>
    <s v="No"/>
    <m/>
    <m/>
    <m/>
    <m/>
    <s v="NO"/>
    <s v="NO"/>
    <s v="NO"/>
    <m/>
    <m/>
    <n v="855"/>
    <n v="2015"/>
    <s v="ICDK"/>
    <s v="Badin"/>
    <d v="2015-09-17T00:00:00"/>
    <n v="17"/>
    <n v="9"/>
    <s v="Q3"/>
    <n v="2015"/>
    <s v="Others previously treated"/>
    <s v="Pulmonary"/>
    <m/>
    <m/>
    <d v="2015-12-09T00:00:00"/>
    <s v="Neg"/>
    <s v="No"/>
    <s v="No"/>
    <s v="notavailable"/>
    <d v="2015-09-17T00:00:00"/>
    <n v="17"/>
    <n v="9"/>
    <s v="Q3"/>
    <x v="0"/>
    <d v="2015-09-17T00:00:00"/>
    <s v="22/12/2015"/>
    <s v="Positive"/>
    <d v="2015-09-15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5-10-14T00:00:00"/>
    <n v="0"/>
    <s v="0-8"/>
    <n v="10"/>
    <s v="Q4"/>
    <n v="2015"/>
    <s v="IHK-PR"/>
    <s v="IHK-PR"/>
  </r>
  <r>
    <s v="Karima"/>
    <s v="Allah Jurio"/>
    <s v="Khoso"/>
    <s v="41103-7435372-7"/>
    <s v="41101-8732441-0"/>
    <s v="Pakistani"/>
    <n v="60"/>
    <s v="54-64"/>
    <s v="15+"/>
    <s v="F"/>
    <m/>
    <s v="Village fazal abad Matli Distt Badin"/>
    <s v="Pakistan"/>
    <x v="7"/>
    <x v="86"/>
    <s v="0316-3004042"/>
    <s v="0316-3004042"/>
    <s v="House wife"/>
    <s v="Gulzar"/>
    <s v="Village fazal abad Matli Distt Badin"/>
    <s v="0348-3762992"/>
    <s v="ICD Kotri"/>
    <s v="2707/15"/>
    <s v="18/9/2015"/>
    <s v="prev treat(CAT II/Repeat CAT II/Chronic TB)"/>
    <d v="2015-12-09T00:00:00"/>
    <s v="SHRZE"/>
    <s v="19/8/2015"/>
    <s v="Treatment not evaluated"/>
    <s v="No"/>
    <m/>
    <m/>
    <m/>
    <m/>
    <s v="NO"/>
    <s v="NO"/>
    <s v="NO"/>
    <m/>
    <m/>
    <n v="856"/>
    <n v="2015"/>
    <s v="ICDK"/>
    <s v="Badin"/>
    <d v="2015-09-19T00:00:00"/>
    <n v="19"/>
    <n v="9"/>
    <s v="Q3"/>
    <n v="2015"/>
    <s v="Others previously treated"/>
    <s v="Pulmonary"/>
    <m/>
    <m/>
    <d v="2015-09-19T00:00:00"/>
    <s v="Neg"/>
    <s v="No"/>
    <s v="No"/>
    <s v="notavailable"/>
    <d v="2015-09-19T00:00:00"/>
    <n v="19"/>
    <n v="9"/>
    <s v="Q3"/>
    <x v="0"/>
    <d v="2015-09-19T00:00:00"/>
    <d v="2015-12-22T00:00:00"/>
    <s v="Positive"/>
    <d v="2015-09-14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10"/>
    <s v="No"/>
    <s v="Cured"/>
    <d v="2017-09-11T00:00:00"/>
    <n v="23"/>
    <s v="17-24"/>
    <n v="9"/>
    <s v="Q3"/>
    <n v="2017"/>
    <s v="IHK-PR"/>
    <s v="IHK-PR"/>
  </r>
  <r>
    <s v="Ganga"/>
    <s v="Majno"/>
    <s v="Bheel"/>
    <s v="41301-8598938-4"/>
    <m/>
    <s v="Pakistani"/>
    <n v="59"/>
    <s v="54-64"/>
    <s v="15+"/>
    <s v="F"/>
    <m/>
    <s v="Rahond P.O Hala District Matiari"/>
    <s v="Pakistan"/>
    <x v="7"/>
    <x v="162"/>
    <s v="0306-3194341"/>
    <m/>
    <s v="House wife"/>
    <s v="Kewal"/>
    <s v="Rahond P.O Hala District Matiari"/>
    <s v="0301-3736134"/>
    <s v="RHC B.Shah"/>
    <s v="167/15"/>
    <s v="22/8/2015"/>
    <s v="prev treat(CAT II/Repeat CAT II/Chronic TB)"/>
    <s v="22/8/2015"/>
    <s v="SHRZE"/>
    <d v="2015-12-09T00:00:00"/>
    <s v="Treatment not evaluated"/>
    <s v="No"/>
    <m/>
    <m/>
    <m/>
    <m/>
    <s v="NO"/>
    <s v="NO"/>
    <s v="NO"/>
    <m/>
    <m/>
    <n v="857"/>
    <n v="2015"/>
    <s v="ICDK"/>
    <s v="Matiari"/>
    <d v="2015-09-22T00:00:00"/>
    <n v="22"/>
    <n v="9"/>
    <s v="Q3"/>
    <n v="2015"/>
    <s v="Others previously treated"/>
    <s v="Pulmonary"/>
    <m/>
    <m/>
    <s v="not available"/>
    <s v="Neg"/>
    <s v="No"/>
    <s v="No"/>
    <s v="notavailable"/>
    <d v="2015-09-22T00:00:00"/>
    <n v="22"/>
    <n v="9"/>
    <s v="Q3"/>
    <x v="0"/>
    <d v="2015-09-22T00:00:00"/>
    <s v="22/12/2015"/>
    <s v="Positive"/>
    <d v="2015-08-28T00:00:00"/>
    <s v="TB Resis to R"/>
    <m/>
    <s v="LPA Not Done"/>
    <s v="H"/>
    <m/>
    <s v="SLI-S"/>
    <s v="FQ-S"/>
    <s v="MDR"/>
    <s v="DR TB confirmed"/>
    <x v="26"/>
    <s v="LTR"/>
    <s v="NND"/>
    <s v="8 Z,Am,Lfx.Eto,CS,B6,EMB/_x000a_12 Z,Lfx, Eto,CS,B6,EMB."/>
    <s v="GLC"/>
    <s v="others (explain)"/>
    <s v="No"/>
    <s v="Lost to follow up"/>
    <d v="2015-12-25T00:00:00"/>
    <n v="3"/>
    <s v="0-8"/>
    <n v="12"/>
    <s v="Q4"/>
    <n v="2015"/>
    <s v="IHK-PR"/>
    <s v="IHK-PR"/>
  </r>
  <r>
    <s v="Ali Nawaz"/>
    <s v="Dadu"/>
    <s v="Shoro"/>
    <s v="41409-0363292-7"/>
    <s v="41409-1840383-9"/>
    <s v="Pakistani"/>
    <n v="34"/>
    <s v="25-34"/>
    <s v="15+"/>
    <s v="M"/>
    <m/>
    <s v="Village mohd Bux Shoro Kohistan No.711,P.O Jhampir  taluka and distt thatta"/>
    <s v="Pakistan"/>
    <x v="7"/>
    <x v="56"/>
    <m/>
    <s v="0306-3050593"/>
    <m/>
    <s v="Dado"/>
    <s v="Village mohd Bux Shoro Kohistan No.711,P.O Jhampir  taluka and distt thatta"/>
    <s v="0305-3420153"/>
    <s v="ICD Kotri"/>
    <s v="2810/15"/>
    <s v="21/9/2015"/>
    <s v="Previously treated (CAT I)"/>
    <s v="21/9/2015"/>
    <s v="HRZE"/>
    <s v="22/9/2015"/>
    <s v="Treatment not evaluated"/>
    <s v="No"/>
    <m/>
    <m/>
    <m/>
    <m/>
    <s v="NO"/>
    <s v="NO"/>
    <s v="NO"/>
    <m/>
    <m/>
    <n v="858"/>
    <n v="2015"/>
    <s v="ICDK"/>
    <s v="Thatta"/>
    <d v="2015-09-23T00:00:00"/>
    <n v="23"/>
    <n v="9"/>
    <s v="Q3"/>
    <n v="2015"/>
    <s v="New"/>
    <s v="Pulmonary"/>
    <m/>
    <m/>
    <d v="2015-09-23T00:00:00"/>
    <s v="Neg"/>
    <s v="No"/>
    <s v="No"/>
    <s v="notavailable"/>
    <d v="2015-09-23T00:00:00"/>
    <n v="23"/>
    <n v="9"/>
    <s v="Q3"/>
    <x v="0"/>
    <d v="2015-09-23T00:00:00"/>
    <d v="2015-12-22T00:00:00"/>
    <s v="Positive"/>
    <d v="2015-09-22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6-21T00:00:00"/>
    <n v="20"/>
    <s v="17-24"/>
    <n v="6"/>
    <s v="Q2"/>
    <n v="2017"/>
    <s v="IHK-PR"/>
    <s v="IHK-PR"/>
  </r>
  <r>
    <s v="Nadia "/>
    <s v="Lal Mohammad"/>
    <s v="Bughio"/>
    <s v="41302-0616834-7"/>
    <m/>
    <s v="Pakistani"/>
    <n v="26"/>
    <s v="25-34"/>
    <s v="15+"/>
    <s v="F"/>
    <m/>
    <s v="Village Darya khan bughio chwdagi Bhitshah Matiari"/>
    <s v="Pakistan"/>
    <x v="7"/>
    <x v="162"/>
    <s v="0304-7134767"/>
    <m/>
    <s v="House wife"/>
    <s v="Roshan ali"/>
    <s v="Village Darya khan bughio chwdagi Bhitshah Matiari"/>
    <s v="0302-3455257"/>
    <s v="sIMS"/>
    <s v="Not Available "/>
    <s v="not available"/>
    <s v="Previously treated (CAT I)"/>
    <s v="not available"/>
    <s v="HRZE"/>
    <s v="not available"/>
    <s v="Treatment not evaluated"/>
    <s v="No"/>
    <m/>
    <m/>
    <m/>
    <m/>
    <s v="NO"/>
    <s v="NO"/>
    <s v="NO"/>
    <m/>
    <m/>
    <n v="859"/>
    <n v="2015"/>
    <s v="ICDK"/>
    <s v="Matiari"/>
    <d v="2015-09-23T00:00:00"/>
    <n v="23"/>
    <n v="9"/>
    <s v="Q3"/>
    <n v="2015"/>
    <s v="Others previously treated"/>
    <s v="Pulmonary"/>
    <m/>
    <m/>
    <s v="23/9/2015"/>
    <s v="Neg"/>
    <s v="No"/>
    <s v="No"/>
    <s v="notavailable"/>
    <d v="2015-09-23T00:00:00"/>
    <n v="23"/>
    <n v="9"/>
    <s v="Q3"/>
    <x v="0"/>
    <d v="2015-09-23T00:00:00"/>
    <s v="22/12/2015"/>
    <s v="Positive"/>
    <d v="2015-09-15T00:00:00"/>
    <s v="TB Resis to R"/>
    <m/>
    <s v="LPA Not Done"/>
    <s v="HRES"/>
    <s v="FQ"/>
    <s v="SLI-S"/>
    <s v="FQ-R"/>
    <s v="MDR"/>
    <s v="DR TB confirmed"/>
    <x v="26"/>
    <s v="LTR"/>
    <s v="NND"/>
    <s v="8 Z,Am,Lfx.Eto,CS,B6,PAS/_x000a_16 Z,Lfx, Eto,CS,B6,PAS."/>
    <s v="GLC"/>
    <s v="others (explain)"/>
    <s v="No"/>
    <s v="Died"/>
    <d v="2016-01-25T00:00:00"/>
    <n v="4"/>
    <s v="0-8"/>
    <n v="1"/>
    <s v="Q1"/>
    <n v="2016"/>
    <s v="IHK-PR"/>
    <s v="IHK-PR"/>
  </r>
  <r>
    <s v="Manzoor Ahmed"/>
    <s v="Yousif Dal"/>
    <s v="Dal"/>
    <s v="41409-6877470-7"/>
    <m/>
    <s v="Pakistani"/>
    <n v="27"/>
    <s v="25-34"/>
    <s v="15+"/>
    <s v="M"/>
    <m/>
    <s v="Village Arbab haji mohd dal, PO ongar taluka and distt thatta"/>
    <s v="Pakistan"/>
    <x v="7"/>
    <x v="56"/>
    <s v="0324-3020966"/>
    <m/>
    <s v="FARMER"/>
    <s v="Yousif"/>
    <s v="Village Arbab haji mohd dal, PO ongar taluka and distt thatta"/>
    <s v="0321-3318144"/>
    <s v="ICD Kotri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860"/>
    <n v="2015"/>
    <s v="ICDK"/>
    <s v="Thatta"/>
    <d v="2015-09-29T00:00:00"/>
    <n v="29"/>
    <n v="9"/>
    <s v="Q3"/>
    <n v="2015"/>
    <s v="Others previously treated"/>
    <s v="Pulmonary"/>
    <m/>
    <m/>
    <s v="29/9/2015"/>
    <s v="Neg"/>
    <s v="No"/>
    <s v="No"/>
    <s v="notavailable"/>
    <d v="2015-09-29T00:00:00"/>
    <n v="29"/>
    <n v="9"/>
    <s v="Q3"/>
    <x v="0"/>
    <d v="2015-09-29T00:00:00"/>
    <s v="22/12/2015"/>
    <s v="Positive"/>
    <d v="2015-09-22T00:00:00"/>
    <s v="TB Resis to R"/>
    <m/>
    <s v="LPA Not Done"/>
    <s v="HRES"/>
    <s v="Km+Am+Cm"/>
    <s v="SLI-R"/>
    <s v="FQ-S"/>
    <s v="MDR"/>
    <s v="DR TB confirmed"/>
    <x v="26"/>
    <s v="LTR"/>
    <s v="NND"/>
    <s v="8 Z,Am,Lfx.Eto,CS,B6,PAS/_x000a_12 Z,Lfx, Eto,CS,B6,PAS."/>
    <s v="GLC"/>
    <s v="others (explain)"/>
    <s v="No"/>
    <s v="Died"/>
    <d v="2015-10-25T00:00:00"/>
    <n v="0"/>
    <s v="0-8"/>
    <n v="10"/>
    <s v="Q4"/>
    <n v="2015"/>
    <s v="IHK-PR"/>
    <s v="IHK-PR"/>
  </r>
  <r>
    <s v="Sadam Hussain"/>
    <s v="Ghulam Hussain"/>
    <s v="Detha"/>
    <s v="41303-3015935-1"/>
    <s v="41303-3015935-1"/>
    <s v="Pakistani"/>
    <n v="17"/>
    <s v="15-24"/>
    <s v="15+"/>
    <s v="M"/>
    <m/>
    <s v="Village Mohd Idrees Faqeer Detha checha Detho PO Detha Taluka and distt Hyderabad"/>
    <s v="Pakistan"/>
    <x v="7"/>
    <x v="90"/>
    <m/>
    <s v="0305-3092341"/>
    <m/>
    <s v="Khalid Hussain"/>
    <s v="Village Mohd Idrees Faqeer Detha checha Detho PO Detha Taluka and distt Hyderabad"/>
    <s v="0312-5839576"/>
    <s v="ICD Kotri"/>
    <s v="S/01/09/173/15"/>
    <d v="2015-08-05T00:00:00"/>
    <s v="Previously treated (CAT I)"/>
    <d v="2015-08-05T00:00:00"/>
    <s v="HRZE"/>
    <s v="23/9/2015"/>
    <s v="failed"/>
    <s v="No"/>
    <m/>
    <m/>
    <m/>
    <m/>
    <s v="NO"/>
    <s v="NO"/>
    <s v="NO"/>
    <m/>
    <m/>
    <n v="861"/>
    <n v="2015"/>
    <s v="ICDK"/>
    <s v="Hyderabad"/>
    <d v="2015-09-30T00:00:00"/>
    <n v="30"/>
    <n v="9"/>
    <s v="Q3"/>
    <n v="2015"/>
    <s v="Others previously treated"/>
    <s v="Pulmonary"/>
    <m/>
    <m/>
    <d v="2015-09-30T00:00:00"/>
    <s v="Neg"/>
    <s v="No"/>
    <s v="No"/>
    <s v="notavailable"/>
    <d v="2015-09-30T00:00:00"/>
    <n v="30"/>
    <n v="9"/>
    <s v="Q3"/>
    <x v="0"/>
    <d v="2015-09-30T00:00:00"/>
    <d v="2015-12-22T00:00:00"/>
    <s v="Negative"/>
    <m/>
    <m/>
    <m/>
    <s v="LPA Not Done"/>
    <s v="HREZ"/>
    <m/>
    <s v="SLI-S"/>
    <s v="FQ-S"/>
    <s v="MDR"/>
    <s v="DR TB confirmed"/>
    <x v="26"/>
    <s v="LTR"/>
    <s v="NND"/>
    <s v="8 Z,Am,Lfx.Eto,CS,B6,INH,EMB/_x000a_12 Z,Lfx, Eto,CS,B6,INH,EMB."/>
    <s v="GLC"/>
    <s v="Yes at month 8"/>
    <s v="No"/>
    <s v="Cured"/>
    <d v="2017-05-30T00:00:00"/>
    <n v="20"/>
    <s v="17-24"/>
    <n v="5"/>
    <s v="Q2"/>
    <n v="2017"/>
    <s v="IHK-PR"/>
    <s v="IHK-PR"/>
  </r>
  <r>
    <s v="Mehnaz"/>
    <s v="Riaz"/>
    <s v="Mir Bahar"/>
    <s v="41201-1033124-7"/>
    <s v="41201-6827535-5"/>
    <s v="Pakistani"/>
    <n v="20"/>
    <s v="15-24"/>
    <s v="15+"/>
    <s v="F"/>
    <m/>
    <s v="Jakhpari PO Pyar Station Taluka and Distt Dadu"/>
    <s v="Pakistan"/>
    <x v="7"/>
    <x v="58"/>
    <s v="0340-1320452"/>
    <s v="0340-3587021"/>
    <s v="House wife"/>
    <s v="Riaz Mir bahar"/>
    <s v="Jakhpari PO Pyar Station Taluka and Distt Dadu"/>
    <s v="0342-8171421"/>
    <s v="ICD Kotri"/>
    <s v="944/15"/>
    <s v="18/4/2015"/>
    <s v="Previously treated (CAT I)"/>
    <s v="19/4/2015"/>
    <s v="HRZE"/>
    <s v="28/9/2015"/>
    <s v="failed"/>
    <s v="No"/>
    <m/>
    <m/>
    <m/>
    <m/>
    <s v="NO"/>
    <s v="NO"/>
    <s v="NO"/>
    <m/>
    <m/>
    <n v="862"/>
    <n v="2015"/>
    <s v="ICDK"/>
    <s v="Dadu"/>
    <d v="2015-09-30T00:00:00"/>
    <n v="30"/>
    <n v="9"/>
    <s v="Q3"/>
    <n v="2015"/>
    <s v="Others previously treated"/>
    <s v="Pulmonary"/>
    <m/>
    <m/>
    <d v="2015-09-30T00:00:00"/>
    <s v="Neg"/>
    <s v="No"/>
    <s v="No"/>
    <s v="notavailable"/>
    <d v="2015-09-30T00:00:00"/>
    <n v="30"/>
    <n v="9"/>
    <s v="Q3"/>
    <x v="0"/>
    <d v="2015-09-30T00:00:00"/>
    <d v="2015-12-22T00:00:00"/>
    <s v="Positive"/>
    <d v="2015-09-29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6-28T00:00:00"/>
    <n v="20"/>
    <s v="17-24"/>
    <n v="6"/>
    <s v="Q2"/>
    <n v="2017"/>
    <s v="IHK-PR"/>
    <s v="IHK-PR"/>
  </r>
  <r>
    <s v="Hakimzadi"/>
    <s v="Gul Hassan"/>
    <s v="Qambrani"/>
    <s v="41202-9484278-5"/>
    <s v="41201-9448805-6"/>
    <s v="Pakistani"/>
    <n v="33"/>
    <s v="25-34"/>
    <s v="15+"/>
    <s v="F"/>
    <m/>
    <s v="Village Shah Mario PO Bahwalpur Taluka johi Distt Dadu"/>
    <s v="Pakistan"/>
    <x v="7"/>
    <x v="58"/>
    <s v="0312-3424514"/>
    <s v="0306-8576705"/>
    <s v="House wife"/>
    <s v="Gul hassan"/>
    <s v="Village Shah Mario PO Bahwalpur Taluka johi Distt Dadu"/>
    <s v="0313-3674174"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863"/>
    <n v="2015"/>
    <s v="ICDK"/>
    <s v="Dadu"/>
    <d v="2015-09-30T00:00:00"/>
    <n v="30"/>
    <n v="9"/>
    <s v="Q3"/>
    <n v="2015"/>
    <s v="Unknown previous treatment history"/>
    <s v="Pulmonary"/>
    <m/>
    <m/>
    <d v="2015-09-30T00:00:00"/>
    <s v="Neg"/>
    <s v="No"/>
    <s v="No"/>
    <s v="notavailable"/>
    <d v="2015-09-30T00:00:00"/>
    <n v="30"/>
    <n v="9"/>
    <s v="Q3"/>
    <x v="0"/>
    <d v="2015-09-30T00:00:00"/>
    <d v="2015-12-22T00:00:00"/>
    <s v="Negative"/>
    <d v="2015-09-29T00:00:00"/>
    <s v="TB Resis to R"/>
    <m/>
    <s v="LPA Not Done"/>
    <m/>
    <m/>
    <s v="SLI-S"/>
    <s v="FQ-S"/>
    <s v="RR-TB"/>
    <s v="DR TB confirmed"/>
    <x v="26"/>
    <s v="LTR"/>
    <s v="NND"/>
    <s v="8 Z,Am,Lfx.Eto,CS,B6,INH,EMB/_x000a_12 Z,Lfx, Eto,CS,B6,INH,EMB."/>
    <s v="GLC"/>
    <s v="Yes at month 9"/>
    <s v="No"/>
    <s v="Cured"/>
    <d v="2017-07-27T00:00:00"/>
    <n v="21"/>
    <s v="17-24"/>
    <n v="7"/>
    <s v="Q3"/>
    <n v="2017"/>
    <s v="IHK-PR"/>
    <s v="IHK-PR"/>
  </r>
  <r>
    <s v="Madiha"/>
    <s v="Abdul Razaque"/>
    <s v="Sheikh"/>
    <s v="41302-9616580-8"/>
    <s v="41302-9616580-8"/>
    <s v="Pakistani"/>
    <n v="22"/>
    <s v="15-24"/>
    <s v="15+"/>
    <s v="F"/>
    <m/>
    <s v="House#G/146/142 Muhalla Rashi Ghat hyderabad"/>
    <s v="Pakistan"/>
    <x v="7"/>
    <x v="90"/>
    <s v="0343-0372509"/>
    <s v="0343-0372509"/>
    <s v="Student"/>
    <s v="Razaque"/>
    <s v="House#G/146/142 Muhalla Rashi Ghat hyderabad"/>
    <s v="0311-1878436"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864"/>
    <n v="2015"/>
    <s v="ICDK"/>
    <s v="Hyderabad"/>
    <d v="2015-09-30T00:00:00"/>
    <n v="30"/>
    <n v="9"/>
    <s v="Q3"/>
    <n v="2015"/>
    <s v="Others previously treated"/>
    <s v="Pulmonary"/>
    <m/>
    <m/>
    <d v="2015-09-30T00:00:00"/>
    <s v="Neg"/>
    <s v="No"/>
    <s v="No"/>
    <s v="notavailable"/>
    <d v="2015-09-30T00:00:00"/>
    <n v="30"/>
    <n v="9"/>
    <s v="Q3"/>
    <x v="0"/>
    <d v="2015-09-30T00:00:00"/>
    <d v="2015-12-22T00:00:00"/>
    <s v="Positive"/>
    <d v="2015-08-20T00:00:00"/>
    <s v="TB Resis to R"/>
    <m/>
    <s v="LPA Not Done"/>
    <s v="HRES"/>
    <s v="FQ"/>
    <s v="SLI-S"/>
    <s v="FQ-R"/>
    <s v="MDR"/>
    <s v="DR TB confirmed"/>
    <x v="26"/>
    <s v="LTR"/>
    <s v="NND"/>
    <s v="8 Z,Am,Lfx.Eto,CS,B6,PAS/_x000a_16 Z,Lfx, Eto,CS,B6,PAS."/>
    <s v="GLC"/>
    <s v="Yes at month 9"/>
    <s v="No"/>
    <s v="Cured"/>
    <d v="2017-10-05T00:00:00"/>
    <n v="24"/>
    <s v="17-24"/>
    <n v="10"/>
    <s v="Q4"/>
    <n v="2017"/>
    <s v="IHK-PR"/>
    <s v="IHK-PR"/>
  </r>
  <r>
    <s v="Ghulam Ali "/>
    <s v="Jan mohammad"/>
    <s v="Baloch"/>
    <s v="41302-5003523-3"/>
    <s v="41302-5003523-3"/>
    <s v="Pakistani"/>
    <n v="23"/>
    <s v="15-24"/>
    <s v="15+"/>
    <s v="M"/>
    <m/>
    <s v="Shah faisal colony kacha qila Hyderabad"/>
    <s v="Pakistan"/>
    <x v="7"/>
    <x v="90"/>
    <s v="0342-3527896"/>
    <s v="0342-3527896"/>
    <m/>
    <s v="Shah Mohd"/>
    <s v="Shah faisal colony kacha qila Hyderabad"/>
    <s v="0307-5950678"/>
    <s v="ICD Kotri"/>
    <s v="Not Available "/>
    <s v="not available"/>
    <s v="Previously treated (CAT I)"/>
    <m/>
    <s v="HRZE"/>
    <m/>
    <s v="Treatment not evaluated"/>
    <s v="No"/>
    <m/>
    <m/>
    <m/>
    <m/>
    <s v="NO"/>
    <s v="NO"/>
    <s v="NO"/>
    <m/>
    <m/>
    <n v="865"/>
    <n v="2015"/>
    <s v="ICDK"/>
    <s v="Hyderabad"/>
    <d v="2015-10-02T00:00:00"/>
    <n v="2"/>
    <n v="10"/>
    <s v="Q4"/>
    <n v="2015"/>
    <s v="Others previously treated"/>
    <s v="Pulmonary"/>
    <m/>
    <m/>
    <d v="2015-10-01T00:00:00"/>
    <s v="Neg"/>
    <s v="No"/>
    <s v="No"/>
    <s v="notavailable"/>
    <d v="2015-10-02T00:00:00"/>
    <n v="2"/>
    <n v="10"/>
    <s v="Q4"/>
    <x v="0"/>
    <d v="2015-10-02T00:00:00"/>
    <d v="2016-01-07T00:00:00"/>
    <s v="Positive"/>
    <d v="2015-09-23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7-03T00:00:00"/>
    <n v="21"/>
    <s v="17-24"/>
    <n v="7"/>
    <s v="Q3"/>
    <n v="2017"/>
    <s v="IHK-PR"/>
    <s v="IHK-PR"/>
  </r>
  <r>
    <s v="Hussain"/>
    <s v="M.Uras"/>
    <s v="Babar"/>
    <s v="41409-4548701-5"/>
    <s v="41409-4518701-5"/>
    <s v="Pakistani"/>
    <n v="57"/>
    <s v="54-64"/>
    <s v="15+"/>
    <s v="M"/>
    <m/>
    <s v="Paro Arbab Obaro Babar Village, Thatta Muncipl committee taluka and distt Thatta"/>
    <s v="Pakistan"/>
    <x v="7"/>
    <x v="56"/>
    <s v="0321-2539684"/>
    <s v="0322-3097174"/>
    <m/>
    <s v="Ali Bux"/>
    <s v="Paro Arbab Obaro Babar Village, Thatta Muncipl committee taluka and distt Thatta"/>
    <s v="0320-3105048"/>
    <s v="ICD Kotri"/>
    <s v="DRTB/652/14"/>
    <s v="22/11/2015"/>
    <s v="Unknown Previous History."/>
    <s v="not available"/>
    <s v="not available"/>
    <s v="not available"/>
    <s v="Treatment not evaluated"/>
    <s v="Yes"/>
    <s v="22/11/2014"/>
    <s v="22/1/2015"/>
    <s v="2,Am,Lfx,Eto,Cs,PAS,B6"/>
    <s v="lost to follow up"/>
    <s v="NO"/>
    <s v="NO"/>
    <s v="NO"/>
    <m/>
    <m/>
    <n v="866"/>
    <n v="2015"/>
    <s v="ICDK"/>
    <s v="Thatta"/>
    <d v="2015-10-02T00:00:00"/>
    <n v="2"/>
    <n v="10"/>
    <s v="Q4"/>
    <n v="2015"/>
    <s v="Others previously treated"/>
    <s v="Pulmonary"/>
    <m/>
    <m/>
    <d v="2014-11-22T00:00:00"/>
    <s v="Neg"/>
    <s v="No"/>
    <s v="No"/>
    <s v="12Months"/>
    <d v="2015-10-02T00:00:00"/>
    <n v="2"/>
    <n v="10"/>
    <s v="Q4"/>
    <x v="0"/>
    <d v="2015-10-02T00:00:00"/>
    <d v="2016-01-07T00:00:00"/>
    <s v="Positive"/>
    <d v="2015-09-21T00:00:00"/>
    <s v="TB Resis to R"/>
    <m/>
    <s v="LPA Not Done"/>
    <s v="HRE"/>
    <s v="FQ"/>
    <s v="SLI-S"/>
    <s v="FQ-R"/>
    <s v="MDR"/>
    <s v="DR TB confirmed"/>
    <x v="26"/>
    <s v="LTR"/>
    <s v="NND"/>
    <s v="8 Z,Am,Lfx.Eto,CS,PAS,B6/_x000a_16 Z,Lfx, Eto,CS,PAS,B6."/>
    <s v="GLC"/>
    <s v="Yes at month 8"/>
    <s v="No"/>
    <s v="Cured"/>
    <d v="2017-10-11T00:00:00"/>
    <n v="24"/>
    <s v="17-24"/>
    <n v="10"/>
    <s v="Q4"/>
    <n v="2017"/>
    <s v="IHK-PR"/>
    <s v="IHK-PR"/>
  </r>
  <r>
    <s v="Murk "/>
    <s v="Mitha khan"/>
    <s v="Dahiri"/>
    <s v="41301-0934943-9"/>
    <s v="41802-0567994-2"/>
    <s v="Pakistani"/>
    <n v="7"/>
    <s v="5-14"/>
    <s v="0-15"/>
    <s v="F"/>
    <m/>
    <s v="Village Shah Mohd Dahiri Taluka hala Distt Matiari"/>
    <s v="Pakistan"/>
    <x v="7"/>
    <x v="162"/>
    <s v="0308-3103141"/>
    <s v="0301-3580241"/>
    <s v="House gil"/>
    <s v="Safooran"/>
    <s v="Village Shah Mohd Dahiri Taluka hala Distt Matiari"/>
    <s v="0307-0386764"/>
    <s v="RHC Bhit Shah"/>
    <s v="Not Available "/>
    <s v="not available"/>
    <s v="Previously treated (CAT I)"/>
    <d v="2015-01-09T00:00:00"/>
    <s v="HRZE"/>
    <d v="2015-03-10T00:00:00"/>
    <s v="Treatment not evaluated"/>
    <s v="No"/>
    <m/>
    <m/>
    <m/>
    <m/>
    <s v="NO"/>
    <s v="NO"/>
    <s v="NO"/>
    <m/>
    <m/>
    <n v="867"/>
    <n v="2015"/>
    <s v="ICDK"/>
    <s v="Matiari"/>
    <d v="2015-10-03T00:00:00"/>
    <n v="3"/>
    <n v="10"/>
    <s v="Q4"/>
    <n v="2015"/>
    <s v="Others previously treated"/>
    <s v="Pulmonary"/>
    <m/>
    <m/>
    <d v="2015-10-03T00:00:00"/>
    <s v="Neg"/>
    <s v="No"/>
    <s v="No"/>
    <s v="notavailable"/>
    <d v="2015-10-03T00:00:00"/>
    <n v="3"/>
    <n v="10"/>
    <s v="Q4"/>
    <x v="0"/>
    <d v="2015-10-03T00:00:00"/>
    <d v="2016-01-07T00:00:00"/>
    <s v="Positive"/>
    <d v="2015-09-30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6-03T00:00:00"/>
    <n v="20"/>
    <s v="17-24"/>
    <n v="6"/>
    <s v="Q2"/>
    <n v="2017"/>
    <s v="IHK-PR"/>
    <s v="IHK-PR"/>
  </r>
  <r>
    <s v="Naziran"/>
    <s v="Bachayo"/>
    <s v="Joyo"/>
    <s v="41409-7759205-8"/>
    <s v="41409-7752905-8"/>
    <s v="Pakistani"/>
    <n v="62"/>
    <s v="54-64"/>
    <s v="15+"/>
    <s v="F"/>
    <m/>
    <s v="UC Sonda village Abdullah gandhoro PO Keenjhar taluka and distt  thatta"/>
    <s v="Pakistan"/>
    <x v="7"/>
    <x v="56"/>
    <s v="0321-3482286"/>
    <s v="0312-8908783"/>
    <s v="House wife"/>
    <s v="Bachayo"/>
    <s v="UC Sonda village Abdullah gandhoro PO Keenjhar taluka and distt  thatta"/>
    <s v="0312-3535196"/>
    <s v="C.H Thatta"/>
    <s v="S/22/04/295/14"/>
    <d v="2014-01-12T00:00:00"/>
    <s v="prev treat(CAT II/Repeat CAT II/Chronic TB)"/>
    <d v="2014-03-12T00:00:00"/>
    <s v="SHRZE"/>
    <s v="30/7/2015"/>
    <s v="cured"/>
    <s v="No"/>
    <m/>
    <m/>
    <m/>
    <m/>
    <s v="NO"/>
    <s v="NO"/>
    <s v="NO"/>
    <m/>
    <m/>
    <n v="868"/>
    <n v="2015"/>
    <s v="ICDK"/>
    <s v="Thatta"/>
    <d v="2015-10-03T00:00:00"/>
    <n v="3"/>
    <n v="10"/>
    <s v="Q4"/>
    <n v="2015"/>
    <s v="Previously treated (Rlapse)"/>
    <s v="Pulmonary"/>
    <m/>
    <m/>
    <d v="2015-10-03T00:00:00"/>
    <s v="Neg"/>
    <s v="No"/>
    <s v="No"/>
    <s v="notavailable"/>
    <d v="2015-10-03T00:00:00"/>
    <n v="3"/>
    <n v="10"/>
    <s v="Q4"/>
    <x v="0"/>
    <d v="2015-10-03T00:00:00"/>
    <d v="2016-01-07T00:00:00"/>
    <s v="Positive"/>
    <d v="2015-09-28T00:00:00"/>
    <s v="TB Resis to R"/>
    <m/>
    <s v="LPA Not Done"/>
    <s v="HRS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6-07T00:00:00"/>
    <n v="20"/>
    <s v="17-24"/>
    <n v="6"/>
    <s v="Q2"/>
    <n v="2017"/>
    <s v="IHK-PR"/>
    <s v="IHK-PR"/>
  </r>
  <r>
    <s v="Samiya"/>
    <s v="M.Younis"/>
    <s v="Daswali"/>
    <s v="41303-78835753-7"/>
    <s v="41303-7893158-7"/>
    <s v="Pakistani"/>
    <n v="13"/>
    <s v="5-14"/>
    <s v="0-15"/>
    <s v="F"/>
    <m/>
    <s v="Sabira manzil house no G-1962 Muhalla Guriro nangar Talab #3 Hyderabad"/>
    <s v="Pakistan"/>
    <x v="7"/>
    <x v="90"/>
    <s v="0316-3079522"/>
    <s v="0312-3346914"/>
    <s v="Student"/>
    <s v="M Iqbal"/>
    <s v="Sabira manzil house no G-1962 Muhalla Guriro nangar Talab #3 Hyderabad"/>
    <s v="0316-3079522"/>
    <s v="LNH Karachi"/>
    <s v="Not Available "/>
    <s v="not available"/>
    <s v="Previously treated (CAT I)"/>
    <d v="2015-03-08T00:00:00"/>
    <s v="SHZ"/>
    <d v="2015-03-10T00:00:00"/>
    <s v="Treatment not evaluated"/>
    <s v="No"/>
    <m/>
    <m/>
    <m/>
    <m/>
    <s v="Yes"/>
    <s v="NO"/>
    <s v="NO"/>
    <s v="other"/>
    <s v="other"/>
    <n v="869"/>
    <n v="2015"/>
    <s v="ICDK"/>
    <s v="Hyderabad"/>
    <d v="2015-10-03T00:00:00"/>
    <n v="3"/>
    <n v="10"/>
    <s v="Q4"/>
    <n v="2015"/>
    <s v="Others previously treated"/>
    <s v="Extra pulmonary"/>
    <m/>
    <m/>
    <d v="2015-10-03T00:00:00"/>
    <s v="Neg"/>
    <s v="No"/>
    <s v="No"/>
    <s v="3months"/>
    <d v="2015-10-03T00:00:00"/>
    <n v="3"/>
    <n v="10"/>
    <s v="Q4"/>
    <x v="0"/>
    <d v="2015-07-15T00:00:00"/>
    <d v="2015-09-10T00:00:00"/>
    <s v="Positive"/>
    <m/>
    <m/>
    <m/>
    <s v="LPA Not Done"/>
    <s v="HREZS"/>
    <s v="FQ"/>
    <s v="SLI-S"/>
    <s v="FQ-R"/>
    <s v="MDR"/>
    <s v="DR TB confirmed"/>
    <x v="26"/>
    <s v="LTR"/>
    <s v="NND"/>
    <s v="8 Z,Am,Lfx.Eto,CS,PAS,B6/_x000a_16 Z,Lfx, Eto,CS,PAS,B6."/>
    <s v="GLC"/>
    <s v="Yes at month 8"/>
    <s v="No"/>
    <s v="Complete"/>
    <d v="2017-10-04T00:00:00"/>
    <n v="24"/>
    <s v="17-24"/>
    <n v="10"/>
    <s v="Q4"/>
    <n v="2017"/>
    <s v="IHK-PR"/>
    <s v="IHK-PR"/>
  </r>
  <r>
    <s v="Abdul Qadir"/>
    <s v="Ghulam Mustafa"/>
    <s v="Khashkheli"/>
    <s v="41307-9463824-7"/>
    <s v="41307-9463729-7"/>
    <s v="Pakistani"/>
    <n v="19"/>
    <s v="15-24"/>
    <s v="15+"/>
    <s v="M"/>
    <m/>
    <s v="Village Meeran khashkheli P.O Lucky shah sehwan Distt Jamshoro"/>
    <s v="Pakistan"/>
    <x v="7"/>
    <x v="109"/>
    <m/>
    <s v="0344-3250983"/>
    <m/>
    <s v="M Iqbal"/>
    <s v="Village Meeran khashkheli P.O Lucky shah sehwan Distt Jamshoro"/>
    <s v="0344-3426195"/>
    <s v="ICD Kotri"/>
    <s v="2902/15"/>
    <d v="2015-01-10T00:00:00"/>
    <s v="Previously treated (CAT I)"/>
    <d v="2015-01-10T00:00:00"/>
    <s v="HRZE"/>
    <d v="2015-02-10T00:00:00"/>
    <s v="Treatment not evaluated"/>
    <s v="No"/>
    <m/>
    <m/>
    <m/>
    <m/>
    <s v="NO"/>
    <s v="NO"/>
    <s v="NO"/>
    <m/>
    <m/>
    <n v="870"/>
    <n v="2015"/>
    <s v="ICDK"/>
    <s v="Jamshoro"/>
    <d v="2015-10-05T00:00:00"/>
    <n v="5"/>
    <n v="10"/>
    <s v="Q4"/>
    <n v="2015"/>
    <s v="Others previously treated"/>
    <s v="Pulmonary"/>
    <m/>
    <m/>
    <d v="2015-05-10T00:00:00"/>
    <s v="Neg"/>
    <s v="No"/>
    <s v="No"/>
    <s v="notavailable"/>
    <d v="2015-10-05T00:00:00"/>
    <n v="5"/>
    <n v="10"/>
    <s v="Q4"/>
    <x v="0"/>
    <d v="2015-10-05T00:00:00"/>
    <d v="2016-01-07T00:00:00"/>
    <s v="Positive"/>
    <d v="2015-10-02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6-17T00:00:00"/>
    <n v="20"/>
    <s v="17-24"/>
    <n v="6"/>
    <s v="Q2"/>
    <n v="2017"/>
    <s v="IHK-PR"/>
    <s v="IHK-PR"/>
  </r>
  <r>
    <s v="Mir Mohammad "/>
    <s v="mohammad"/>
    <s v="Leghari"/>
    <m/>
    <s v="41103-1448959-7"/>
    <s v="Pakistani"/>
    <n v="25"/>
    <s v="25-34"/>
    <s v="15+"/>
    <s v="M"/>
    <m/>
    <s v="Village Darya khan leghari Deh Chogero Taluka mitli Distt Badin"/>
    <s v="Pakistan"/>
    <x v="7"/>
    <x v="86"/>
    <n v="3410132143"/>
    <s v="0305-2966993"/>
    <m/>
    <s v="Haji ali mohd"/>
    <s v="Village Darya khan leghari Deh Chogero Taluka mitli Distt Badin"/>
    <s v="0305-3102787"/>
    <s v="ICD Kotri"/>
    <s v="3012/15"/>
    <d v="2015-10-10T00:00:00"/>
    <s v="prev treat(CAT II/Repeat CAT II/Chronic TB)"/>
    <d v="2015-10-10T00:00:00"/>
    <s v="SHRZE"/>
    <s v="15/10/2015"/>
    <s v="Treatment not evaluated"/>
    <s v="No"/>
    <m/>
    <m/>
    <m/>
    <m/>
    <s v="NO"/>
    <s v="NO"/>
    <s v="NO"/>
    <m/>
    <m/>
    <n v="871"/>
    <n v="2015"/>
    <s v="ICDK"/>
    <s v="Badin"/>
    <d v="2015-10-17T00:00:00"/>
    <n v="17"/>
    <n v="10"/>
    <s v="Q4"/>
    <n v="2015"/>
    <s v="Others previously treated"/>
    <s v="Pulmonary"/>
    <m/>
    <m/>
    <d v="2015-10-10T00:00:00"/>
    <s v="Neg"/>
    <s v="No"/>
    <s v="No"/>
    <m/>
    <d v="2015-10-17T00:00:00"/>
    <n v="17"/>
    <n v="10"/>
    <s v="Q4"/>
    <x v="0"/>
    <d v="2015-10-17T00:00:00"/>
    <d v="2016-01-19T00:00:00"/>
    <s v="Positive"/>
    <d v="2015-10-15T00:00:00"/>
    <s v="TB Resis to R"/>
    <m/>
    <s v="LPA Not Done"/>
    <s v="HZ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7-20T00:00:00"/>
    <n v="21"/>
    <s v="17-24"/>
    <n v="7"/>
    <s v="Q3"/>
    <n v="2017"/>
    <s v="IHK-PR"/>
    <s v="IHK-PR"/>
  </r>
  <r>
    <s v="Kehar"/>
    <s v="Narain"/>
    <s v="Kachi kolhi"/>
    <s v="41703-0602657-2"/>
    <m/>
    <s v="Pakistani"/>
    <n v="40"/>
    <s v="35-44"/>
    <s v="15+"/>
    <s v="F"/>
    <m/>
    <s v="Village Ashraf Thebo Taluka Jhando mari Distt T.Alhyar"/>
    <s v="Pakistan"/>
    <x v="7"/>
    <x v="163"/>
    <s v="0341-3124243"/>
    <m/>
    <m/>
    <s v="Naru"/>
    <s v="Village Ashraf Thebo Taluka Jhando mari Distt T.Alhyar"/>
    <s v="0341-3124243"/>
    <s v="ICD Kotri"/>
    <s v="3029/15"/>
    <d v="2015-12-10T00:00:00"/>
    <s v="prev treat(CAT II/Repeat CAT II/Chronic TB)"/>
    <d v="2015-12-10T00:00:00"/>
    <s v="SHRZE"/>
    <s v="19/10/2015"/>
    <s v="Treatment not evaluated"/>
    <s v="No"/>
    <m/>
    <m/>
    <m/>
    <m/>
    <s v="Yes"/>
    <s v="NO"/>
    <s v="NO"/>
    <s v="Liver disease"/>
    <s v="other"/>
    <n v="872"/>
    <n v="2015"/>
    <s v="ICDK"/>
    <s v="Tando Allah Yar"/>
    <d v="2015-10-20T00:00:00"/>
    <n v="20"/>
    <n v="10"/>
    <s v="Q4"/>
    <n v="2015"/>
    <s v="Others previously treated"/>
    <s v="Pulmonary"/>
    <m/>
    <m/>
    <s v="13/10/2015"/>
    <s v="Neg"/>
    <s v="No"/>
    <s v="No"/>
    <m/>
    <d v="2015-10-20T00:00:00"/>
    <n v="20"/>
    <n v="10"/>
    <s v="Q4"/>
    <x v="0"/>
    <d v="2015-10-20T00:00:00"/>
    <s v="19/1/2016"/>
    <s v="Positive"/>
    <s v="17/10/2015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others (explain)"/>
    <s v="No"/>
    <s v="Lost to follow up"/>
    <d v="2016-04-19T00:00:00"/>
    <n v="5"/>
    <s v="0-8"/>
    <n v="4"/>
    <s v="Q2"/>
    <n v="2016"/>
    <s v="IHK-PR"/>
    <s v="IHK-PR"/>
  </r>
  <r>
    <s v="Husan Bano"/>
    <s v="Ahmed hussain"/>
    <s v="Rajpur"/>
    <s v="41303-9650896-1"/>
    <s v="41303-9650896-1"/>
    <s v="Pakistani"/>
    <n v="32"/>
    <s v="25-34"/>
    <s v="15+"/>
    <s v="F"/>
    <m/>
    <s v="House no 165/4 Mohalla Pretabad,Kamela Road Phuleli Hyderabad"/>
    <s v="Pakistan"/>
    <x v="7"/>
    <x v="90"/>
    <m/>
    <s v="0312-3104437"/>
    <m/>
    <s v="Qaneez Fatima"/>
    <s v="House no 165/4 Mohalla Pretabad,Kamela Road Phuleli Hyderabad"/>
    <s v="0316-3363270"/>
    <s v="Private"/>
    <s v="Not Available "/>
    <s v="not available"/>
    <s v="Previously treated (CAT I)"/>
    <m/>
    <m/>
    <m/>
    <s v="Treatment not evaluated"/>
    <s v="No"/>
    <m/>
    <m/>
    <m/>
    <m/>
    <s v="NO"/>
    <s v="NO"/>
    <s v="NO"/>
    <m/>
    <m/>
    <n v="873"/>
    <n v="2015"/>
    <s v="ICDK"/>
    <s v="Hyderabad"/>
    <d v="2015-10-20T00:00:00"/>
    <n v="20"/>
    <n v="10"/>
    <s v="Q4"/>
    <n v="2015"/>
    <s v="Others previously treated"/>
    <s v="Pulmonary"/>
    <m/>
    <m/>
    <d v="2015-10-19T00:00:00"/>
    <s v="Neg"/>
    <s v="No"/>
    <s v="No"/>
    <m/>
    <d v="2015-10-20T00:00:00"/>
    <n v="20"/>
    <n v="10"/>
    <s v="Q4"/>
    <x v="0"/>
    <d v="2015-10-20T00:00:00"/>
    <d v="2016-01-19T00:00:00"/>
    <s v="Positive"/>
    <d v="2015-10-19T00:00:00"/>
    <s v="TB Resis to R"/>
    <m/>
    <s v="LPA Not Done"/>
    <s v="HREZ"/>
    <s v="FQ"/>
    <s v="SLI-S"/>
    <s v="FQ-R"/>
    <s v="MDR"/>
    <s v="DR TB confirmed"/>
    <x v="26"/>
    <s v="LTR"/>
    <s v="NND"/>
    <s v="8 Z,Am,Lfx.Eto,CS,B6,PAS/_x000a_16 Z,Lfx, Eto,CS,B6,PAS."/>
    <s v="GLC"/>
    <s v="Yes at month 10"/>
    <s v="No"/>
    <s v="Cured"/>
    <d v="2017-10-20T00:00:00"/>
    <n v="24"/>
    <s v="17-24"/>
    <n v="10"/>
    <s v="Q4"/>
    <n v="2017"/>
    <s v="IHK-PR"/>
    <s v="IHK-PR"/>
  </r>
  <r>
    <s v="Moomal"/>
    <s v="Muhram"/>
    <s v="Khaskheli"/>
    <s v="41703-0572220-0"/>
    <m/>
    <s v="Pakistani"/>
    <n v="35"/>
    <s v="35-44"/>
    <s v="15+"/>
    <s v="F"/>
    <m/>
    <s v="Village Punhal shah PO Usman Shah Hari taluka jhando mari Distt Tando alhyar"/>
    <s v="Pakistan"/>
    <x v="7"/>
    <x v="163"/>
    <s v="0305-3010041"/>
    <m/>
    <s v="House wife"/>
    <s v="Abdul waheed"/>
    <s v="Village Punhal shah PO Usman Shah Hari taluka jhando mari Distt Tando alhyar"/>
    <s v="0304-3288710"/>
    <s v="Privat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874"/>
    <n v="2015"/>
    <s v="ICDK"/>
    <s v="Tando Allah Yar"/>
    <d v="2015-10-20T00:00:00"/>
    <n v="20"/>
    <n v="10"/>
    <s v="Q4"/>
    <n v="2015"/>
    <s v="Others previously treated"/>
    <s v="Pulmonary"/>
    <m/>
    <m/>
    <s v="20/10/2015"/>
    <s v="Neg"/>
    <s v="No"/>
    <s v="No"/>
    <m/>
    <d v="2015-10-20T00:00:00"/>
    <n v="20"/>
    <n v="10"/>
    <s v="Q4"/>
    <x v="0"/>
    <d v="2015-10-20T00:00:00"/>
    <s v="19/1/2016"/>
    <s v="Positive"/>
    <s v="15/10/2015"/>
    <s v="TB Resis to R"/>
    <m/>
    <s v="LPA Not Done"/>
    <s v="H"/>
    <s v="FQ"/>
    <s v="SLI-S"/>
    <s v="FQ-R"/>
    <s v="MDR"/>
    <s v="DR TB confirmed"/>
    <x v="26"/>
    <s v="LTR"/>
    <s v="NND"/>
    <s v="8 Z,Am,Lfx.Eto,CS,B6,EMB,PAS/_x000a_16 Z,Lfx, Eto,CS,B6,EMB,PAS."/>
    <s v="GLC"/>
    <s v="others (explain)"/>
    <s v="No"/>
    <s v="Died"/>
    <d v="2016-04-19T00:00:00"/>
    <n v="5"/>
    <s v="0-8"/>
    <n v="4"/>
    <s v="Q2"/>
    <n v="2016"/>
    <s v="IHK-PR"/>
    <s v="IHK-PR"/>
  </r>
  <r>
    <s v="Mazahar"/>
    <s v="Lakha Dino"/>
    <s v="Nizamani"/>
    <s v="41301-5980247-1"/>
    <m/>
    <s v="Pakistani"/>
    <n v="34"/>
    <s v="25-34"/>
    <s v="15+"/>
    <s v="M"/>
    <m/>
    <s v="Village Arab nizamani veerato P.O hala taluka hala distt matiari"/>
    <s v="Pakistan"/>
    <x v="7"/>
    <x v="162"/>
    <s v="0305-3702650"/>
    <m/>
    <s v="un-employed"/>
    <s v="singhar"/>
    <s v="Village Arab nizamani veerato P.O hala taluka hala distt matiari"/>
    <s v="0304-3277436"/>
    <s v="not available"/>
    <s v="Not Available 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875"/>
    <n v="2015"/>
    <s v="ICDK"/>
    <s v="Matiari"/>
    <d v="2015-10-26T00:00:00"/>
    <n v="26"/>
    <n v="10"/>
    <s v="Q4"/>
    <n v="2015"/>
    <s v="New"/>
    <s v="Pulmonary"/>
    <m/>
    <m/>
    <s v="26/10/2015"/>
    <s v="Neg"/>
    <s v="No"/>
    <s v="No"/>
    <s v="12Months"/>
    <d v="2015-10-26T00:00:00"/>
    <n v="26"/>
    <n v="10"/>
    <s v="Q4"/>
    <x v="0"/>
    <d v="2015-10-26T00:00:00"/>
    <s v="19/1/2016"/>
    <s v="Positive"/>
    <s v="21/10/2015"/>
    <s v="TB Resis to R"/>
    <m/>
    <s v="LPA Not Done"/>
    <s v="HREZS"/>
    <s v="FQ"/>
    <s v="SLI-S"/>
    <s v="FQ-R"/>
    <s v="MDR"/>
    <s v="DR TB confirmed"/>
    <x v="26"/>
    <s v="LTR"/>
    <s v="NND"/>
    <s v="8 Z,Am,Lfx.Eto,CS,B6,PAS/_x000a_16 Z,Lfx, Eto,CS,B6,PAS."/>
    <s v="GLC"/>
    <s v="others (explain)"/>
    <s v="No"/>
    <s v="Died"/>
    <d v="2016-03-26T00:00:00"/>
    <n v="5"/>
    <s v="0-8"/>
    <n v="3"/>
    <s v="Q1"/>
    <n v="2016"/>
    <s v="IHK-PR"/>
    <s v="IHK-PR"/>
  </r>
  <r>
    <s v="Younis"/>
    <s v="Abdul Latif"/>
    <s v="Rahimoon"/>
    <s v="44304-1476629-7"/>
    <s v="44304-6400082-3"/>
    <s v="Pakistani"/>
    <n v="20"/>
    <s v="15-24"/>
    <s v="15+"/>
    <s v="M"/>
    <m/>
    <s v="London town qasimabad hyderabad"/>
    <s v="Pakistan"/>
    <x v="7"/>
    <x v="90"/>
    <n v="3413835161"/>
    <s v="0346-2880600"/>
    <m/>
    <s v="Khalid hussain"/>
    <s v="Karachi"/>
    <s v="0332-5688990"/>
    <s v="Services hospital hyd"/>
    <n v="105"/>
    <s v="21/10/2015"/>
    <s v="prev treat(CAT II/Repeat CAT II/Chronic TB)"/>
    <s v="21/10/2015"/>
    <s v="SHRZE"/>
    <s v="26/10/2015"/>
    <s v="Treatment not evaluated"/>
    <s v="No"/>
    <m/>
    <m/>
    <m/>
    <m/>
    <s v="NO"/>
    <s v="NO"/>
    <s v="NO"/>
    <m/>
    <m/>
    <n v="876"/>
    <n v="2015"/>
    <s v="ICDK"/>
    <s v="Hyderabad"/>
    <d v="2015-10-26T00:00:00"/>
    <n v="26"/>
    <n v="10"/>
    <s v="Q4"/>
    <n v="2015"/>
    <s v="Others previously treated"/>
    <s v="Pulmonary"/>
    <m/>
    <m/>
    <d v="2015-10-26T00:00:00"/>
    <s v="Neg"/>
    <s v="No"/>
    <s v="No"/>
    <s v="1month"/>
    <d v="2015-10-26T00:00:00"/>
    <n v="26"/>
    <n v="10"/>
    <s v="Q4"/>
    <x v="0"/>
    <d v="2015-10-26T00:00:00"/>
    <d v="2015-01-19T00:00:00"/>
    <s v="Positive"/>
    <d v="2015-10-21T00:00:00"/>
    <s v="TB Resis to R"/>
    <m/>
    <s v="LPA Not Done"/>
    <s v="HRE"/>
    <s v="FQ"/>
    <s v="SLI-S"/>
    <s v="FQ-R"/>
    <s v="MDR"/>
    <s v="DR TB confirmed"/>
    <x v="26"/>
    <s v="LTR"/>
    <s v="NND"/>
    <s v="8 Z,Am,Lfx.Eto,CS,B6,PAS/_x000a_16 Z,Lfx, Eto,CS,B6,PAS."/>
    <s v="GLC"/>
    <s v="Yes at month 8"/>
    <s v="No"/>
    <s v="Cured"/>
    <d v="2017-11-11T00:00:00"/>
    <n v="24"/>
    <s v="17-24"/>
    <n v="11"/>
    <s v="Q4"/>
    <n v="2017"/>
    <s v="IHK-PR"/>
    <s v="IHK-PR"/>
  </r>
  <r>
    <s v="Hayatan"/>
    <s v="Ghulam nabi"/>
    <s v="Qambrani"/>
    <s v="41203-4505970-3"/>
    <m/>
    <s v="Pakistani"/>
    <n v="45"/>
    <s v="45-54"/>
    <s v="15+"/>
    <s v="F"/>
    <m/>
    <s v="Vilage usman qambrani dur mohd PO kakar KN shah Distt dadu"/>
    <s v="Pakistan"/>
    <x v="7"/>
    <x v="58"/>
    <n v="3477132535"/>
    <m/>
    <s v="house wife"/>
    <s v="Mor"/>
    <s v="Vilage usman qambrani dur mohd PO kakar KN shah Distt dadu"/>
    <n v="347129928"/>
    <s v="ICD Kotri"/>
    <s v="749/15"/>
    <s v="30/3/2015"/>
    <s v="prev treat(CAT II/Repeat CAT II/Chronic TB)"/>
    <s v="31/3/2015"/>
    <s v="SHRZE"/>
    <s v="19/9/2015"/>
    <s v="failed"/>
    <s v="No"/>
    <m/>
    <m/>
    <m/>
    <m/>
    <s v="NO"/>
    <s v="NO"/>
    <s v="NO"/>
    <m/>
    <m/>
    <n v="877"/>
    <n v="2015"/>
    <s v="ICDK"/>
    <s v="Dadu"/>
    <d v="2015-10-26T00:00:00"/>
    <n v="26"/>
    <n v="10"/>
    <s v="Q4"/>
    <n v="2015"/>
    <s v="Others previously treated"/>
    <s v="Pulmonary"/>
    <m/>
    <m/>
    <s v="26/10/2015"/>
    <s v="Neg"/>
    <s v="No"/>
    <s v="No"/>
    <s v="7months"/>
    <d v="2015-10-26T00:00:00"/>
    <n v="26"/>
    <n v="10"/>
    <s v="Q4"/>
    <x v="0"/>
    <d v="2015-10-26T00:00:00"/>
    <s v="19/1/2016"/>
    <s v="Negative"/>
    <s v="21/9/2015"/>
    <s v="TB Resis to R"/>
    <m/>
    <s v="LPA Not Done"/>
    <m/>
    <m/>
    <s v="SLI-S"/>
    <s v="FQ-S"/>
    <s v="RR-TB"/>
    <s v="DR TB confirmed"/>
    <x v="26"/>
    <s v="LTR"/>
    <s v="NND"/>
    <s v="8 Z,Am,Lfx.Eto,CS,B6,INH,EMB/_x000a_12 Z,Lfx, Eto,CS,B6,INH,EMB."/>
    <s v="GLC"/>
    <s v="others (explain)"/>
    <s v="No"/>
    <s v="Died"/>
    <d v="2016-07-15T00:00:00"/>
    <n v="8"/>
    <s v="0-8"/>
    <n v="7"/>
    <s v="Q3"/>
    <n v="2016"/>
    <s v="IHK-PR"/>
    <s v="IHK-PR"/>
  </r>
  <r>
    <s v="Parveen"/>
    <s v="Hamzo khan"/>
    <s v="Sahoo"/>
    <s v="41303-8719001-8"/>
    <s v="41303-8719001-8"/>
    <s v="Pakistani"/>
    <n v="43"/>
    <s v="35-44"/>
    <s v="15+"/>
    <s v="F"/>
    <m/>
    <s v="Paro laloo lashari Kali mori Distt Hyd"/>
    <s v="Pakistan"/>
    <x v="7"/>
    <x v="90"/>
    <s v="0304-0322376"/>
    <s v="0304-0322376"/>
    <s v="House wife"/>
    <s v="Iqbal"/>
    <s v="Paro laloo lashari Kali mori Distt Hyd"/>
    <s v="0304-3650813"/>
    <s v="ICD Kotri"/>
    <s v="3/55/15"/>
    <s v="21/10/2015"/>
    <s v="Previously treated (CAT I)"/>
    <s v="21/10/2015"/>
    <s v="HRZE"/>
    <s v="28/10/2015"/>
    <s v="Treatment not evaluated"/>
    <s v="No"/>
    <m/>
    <m/>
    <m/>
    <m/>
    <s v="Yes"/>
    <s v="NO"/>
    <s v="NO"/>
    <s v="Liver disease"/>
    <m/>
    <n v="878"/>
    <n v="2015"/>
    <s v="ICDK"/>
    <s v="Hyderabad"/>
    <d v="2015-10-30T00:00:00"/>
    <n v="30"/>
    <n v="10"/>
    <s v="Q4"/>
    <n v="2015"/>
    <s v="Others previously treated"/>
    <s v="Pulmonary"/>
    <m/>
    <m/>
    <d v="2015-10-29T00:00:00"/>
    <s v="Neg"/>
    <s v="No"/>
    <s v="No"/>
    <s v="2months"/>
    <d v="2015-10-30T00:00:00"/>
    <n v="30"/>
    <n v="10"/>
    <s v="Q4"/>
    <x v="0"/>
    <d v="2015-10-30T00:00:00"/>
    <d v="2016-02-08T00:00:00"/>
    <s v="Positive"/>
    <d v="2015-10-21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6-30T00:00:00"/>
    <n v="20"/>
    <s v="17-24"/>
    <n v="6"/>
    <s v="Q2"/>
    <n v="2017"/>
    <s v="IHK-PR"/>
    <s v="IHK-PR"/>
  </r>
  <r>
    <s v="Lal khatoon"/>
    <s v="dost ali"/>
    <s v="kandera"/>
    <s v="41405-0716645-3"/>
    <s v="41405-6149046-6"/>
    <s v="Pakistani"/>
    <n v="25"/>
    <s v="25-34"/>
    <s v="15+"/>
    <s v="F"/>
    <m/>
    <s v="Village mahar kandhera PO Daro Taluka  Mirpur distt thatta "/>
    <s v="Pakistan"/>
    <x v="7"/>
    <x v="56"/>
    <s v="0307-3517478"/>
    <s v="0315-1062127"/>
    <s v="house wife"/>
    <s v="dost ali"/>
    <s v="Village mahar kandhera PO Daro Taluka  Mirpur distt thatta "/>
    <s v="0307-3517478"/>
    <s v="ICD Kotri"/>
    <s v="S(060)3182/15"/>
    <s v="26/10/2015"/>
    <s v="prev treat(CAT II/Repeat CAT II/Chronic TB)"/>
    <s v="27/10/2015"/>
    <s v="SHRZE"/>
    <s v="29/10/2015"/>
    <s v="Treatment not evaluated"/>
    <s v="No"/>
    <m/>
    <m/>
    <m/>
    <m/>
    <s v="NO"/>
    <s v="NO"/>
    <s v="NO"/>
    <m/>
    <m/>
    <n v="879"/>
    <n v="2015"/>
    <s v="ICDK"/>
    <s v="Thatta"/>
    <d v="2015-10-29T00:00:00"/>
    <n v="29"/>
    <n v="10"/>
    <s v="Q4"/>
    <n v="2015"/>
    <s v="Others previously treated"/>
    <s v="Pulmonary"/>
    <m/>
    <m/>
    <d v="2015-10-29T00:00:00"/>
    <s v="Neg"/>
    <s v="No"/>
    <s v="No"/>
    <s v="1month"/>
    <d v="2015-10-29T00:00:00"/>
    <n v="29"/>
    <n v="10"/>
    <s v="Q4"/>
    <x v="0"/>
    <d v="2015-10-29T00:00:00"/>
    <d v="2016-02-08T00:00:00"/>
    <s v="Positive"/>
    <d v="2015-10-28T00:00:00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09-06T00:00:00"/>
    <n v="22"/>
    <s v="17-24"/>
    <n v="9"/>
    <s v="Q3"/>
    <n v="2017"/>
    <s v="IHK-PR"/>
    <s v="IHK-PR"/>
  </r>
  <r>
    <s v="Zainab/zeenat"/>
    <s v="G.Hussain"/>
    <s v="Rind Baloch"/>
    <s v="41306-1295728-6"/>
    <m/>
    <s v="Pakistani"/>
    <n v="40"/>
    <s v="35-44"/>
    <s v="15+"/>
    <s v="F"/>
    <m/>
    <s v="Paro Wapda Colony Hyderabad Taluka Qasimabad Distt Hyderabad"/>
    <s v="Pakistan"/>
    <x v="7"/>
    <x v="90"/>
    <s v="0316-3354052"/>
    <m/>
    <s v="House wife"/>
    <s v="allah dino"/>
    <s v="Same as patient address"/>
    <n v="3163104057"/>
    <s v="ICD Kotri"/>
    <s v="188/13"/>
    <s v="31/10/13"/>
    <s v="prev treat(CAT II/Repeat CAT II/Chronic TB)"/>
    <s v="16/6/2013"/>
    <s v="SHR1"/>
    <s v="22/10/2013"/>
    <s v="failed"/>
    <s v="Yes"/>
    <s v="31/10/2013"/>
    <s v="24/8/2015"/>
    <s v="Am,Lfx,Eto,Cs,Z,B6"/>
    <s v="Cured"/>
    <s v="NO"/>
    <s v="NO"/>
    <s v="NO"/>
    <m/>
    <m/>
    <n v="880"/>
    <n v="2015"/>
    <s v="ICDK"/>
    <s v="Hyderabad"/>
    <d v="2015-10-29T00:00:00"/>
    <n v="29"/>
    <n v="10"/>
    <s v="Q4"/>
    <n v="2015"/>
    <s v="Previously treated (Rlapse)"/>
    <s v="Pulmonary"/>
    <m/>
    <m/>
    <s v="29/10/2015"/>
    <s v="Neg"/>
    <s v="No"/>
    <s v="No"/>
    <s v="1month"/>
    <d v="2015-10-29T00:00:00"/>
    <n v="29"/>
    <n v="10"/>
    <s v="Q4"/>
    <x v="0"/>
    <d v="2015-10-29T00:00:00"/>
    <d v="2016-08-02T00:00:00"/>
    <s v="Positive"/>
    <s v="27/10/2015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6-04-08T00:00:00"/>
    <n v="5"/>
    <s v="0-8"/>
    <n v="4"/>
    <s v="Q2"/>
    <n v="2016"/>
    <s v="IHK-PR"/>
    <s v="IHK-PR"/>
  </r>
  <r>
    <s v="Ahmer "/>
    <s v="Anwar ali"/>
    <s v="Khilji"/>
    <s v="41303-5922015-1"/>
    <s v="41302-7467395-3"/>
    <s v="Pakistani"/>
    <n v="13"/>
    <s v="5-14"/>
    <s v="0-15"/>
    <s v="M"/>
    <m/>
    <s v="Sakhi Peer Chari Liaquat Colony Hyderbad House no 20"/>
    <s v="Pakistan"/>
    <x v="7"/>
    <x v="90"/>
    <n v="3463585412"/>
    <s v="0308-3015723"/>
    <s v="Student"/>
    <s v="Anwar Ali"/>
    <s v="Same as patient address"/>
    <s v="0346-3585412"/>
    <s v="LUMHS"/>
    <s v="S/04/64/091"/>
    <s v="16/9/2015"/>
    <s v="Previously treated (CAT I)"/>
    <s v="16/9/14"/>
    <s v="RHZ"/>
    <s v="14/3/2015"/>
    <s v="complete"/>
    <s v="No"/>
    <m/>
    <m/>
    <m/>
    <m/>
    <s v="NO"/>
    <s v="NO"/>
    <s v="NO"/>
    <m/>
    <m/>
    <n v="881"/>
    <n v="2015"/>
    <s v="ICDK"/>
    <s v="Hyderabad"/>
    <d v="2015-11-02T00:00:00"/>
    <n v="2"/>
    <n v="11"/>
    <s v="Q4"/>
    <n v="2015"/>
    <s v="Previously treated (Rlapse)"/>
    <s v="Extra pulmonary"/>
    <m/>
    <m/>
    <d v="2015-10-31T00:00:00"/>
    <s v="Neg"/>
    <s v="No"/>
    <s v="No"/>
    <s v="8Months"/>
    <d v="2015-11-02T00:00:00"/>
    <n v="2"/>
    <n v="11"/>
    <s v="Q4"/>
    <x v="0"/>
    <d v="2015-11-02T00:00:00"/>
    <d v="2016-02-08T00:00:00"/>
    <s v="Negative"/>
    <d v="2015-08-03T00:00:00"/>
    <s v="TB Resis to R"/>
    <m/>
    <s v="LPA Not Done"/>
    <m/>
    <m/>
    <s v="SLI-S"/>
    <s v="FQ-S"/>
    <s v="RR-TB"/>
    <s v="DR TB confirmed"/>
    <x v="26"/>
    <s v="LTR"/>
    <s v="NND"/>
    <s v="8 Z,Am,Lfx.Eto,CS,B6,INH,EMB/_x000a_12 Z,Lfx, Eto,CS,B6,INH,EMB."/>
    <s v="GLC"/>
    <s v="Yes at month 9"/>
    <s v="No"/>
    <s v="Cured"/>
    <d v="2017-07-04T00:00:00"/>
    <n v="20"/>
    <s v="17-24"/>
    <n v="7"/>
    <s v="Q3"/>
    <n v="2017"/>
    <s v="IHK-PR"/>
    <s v="IHK-PR"/>
  </r>
  <r>
    <s v="Iqbal"/>
    <s v="Gul Hassan"/>
    <s v="Nohani"/>
    <s v="41506-0373348-7"/>
    <s v="41506-0373748-7"/>
    <s v="Pakistani"/>
    <n v="16"/>
    <s v="15-24"/>
    <s v="15+"/>
    <s v="M"/>
    <m/>
    <s v="Village kot barocho PO Jhangra Taluka Sehwan Sharif Distt Jamshoro"/>
    <s v="Pakistan"/>
    <x v="7"/>
    <x v="109"/>
    <s v="0302-3036982"/>
    <s v="0302-3036982"/>
    <s v="Farmer"/>
    <s v="Gul hassan"/>
    <s v="Same as patient address"/>
    <s v="0302-3036982"/>
    <s v="HC Jhangra"/>
    <s v="S/64/024/15"/>
    <d v="2015-07-08T00:00:00"/>
    <s v="Previously treated (CAT I)"/>
    <d v="2015-07-08T00:00:00"/>
    <s v="HRZE"/>
    <s v="31/10/2015"/>
    <s v="Treatment not evaluated"/>
    <s v="No"/>
    <m/>
    <m/>
    <m/>
    <m/>
    <s v="NO"/>
    <s v="NO"/>
    <s v="NO"/>
    <m/>
    <m/>
    <n v="882"/>
    <n v="2015"/>
    <s v="ICDK"/>
    <s v="Jamshoro"/>
    <d v="2015-11-03T00:00:00"/>
    <n v="3"/>
    <n v="11"/>
    <s v="Q4"/>
    <n v="2015"/>
    <s v="Others previously treated"/>
    <s v="Pulmonary"/>
    <m/>
    <m/>
    <d v="2015-11-03T00:00:00"/>
    <s v="Neg"/>
    <s v="No"/>
    <s v="No"/>
    <s v="1month"/>
    <d v="2015-11-03T00:00:00"/>
    <n v="3"/>
    <n v="11"/>
    <s v="Q4"/>
    <x v="0"/>
    <d v="2015-11-03T00:00:00"/>
    <d v="2016-02-08T00:00:00"/>
    <s v="Positive"/>
    <d v="2015-10-30T00:00:00"/>
    <s v="TB Resis to R"/>
    <m/>
    <s v="LPA Not Done"/>
    <s v="HRES"/>
    <s v="FQ"/>
    <s v="SLI-S"/>
    <s v="FQ-R"/>
    <s v="MDR"/>
    <s v="DR TB confirmed"/>
    <x v="26"/>
    <s v="LTR"/>
    <s v="NND"/>
    <s v="8 Z,Am,Mfx.Eto,CS,B6,PAS/_x000a_16 Z,Mfx, Eto,CS,B6,PAS."/>
    <s v="GLC"/>
    <s v="Yes at month 8"/>
    <s v="No"/>
    <s v="Cured"/>
    <d v="2017-12-28T00:00:00"/>
    <n v="25"/>
    <s v="24+"/>
    <n v="12"/>
    <s v="Q4"/>
    <n v="2017"/>
    <s v="IHK-PR"/>
    <s v="IHK-PR"/>
  </r>
  <r>
    <s v="Khamiso"/>
    <s v="Raheem dad"/>
    <s v="Rodhani"/>
    <s v="41203-0610128-9"/>
    <m/>
    <s v="Pakistani"/>
    <n v="60"/>
    <s v="54-64"/>
    <s v="15+"/>
    <s v="M"/>
    <m/>
    <s v="Village Talib rodhani PO Bubak taluka Sehwan Distt Jamshoro"/>
    <s v="Pakistan"/>
    <x v="7"/>
    <x v="109"/>
    <s v="0300-3071605"/>
    <m/>
    <s v="Labourer"/>
    <s v="Moundar khan"/>
    <s v="Same as patient address"/>
    <n v="3483229970"/>
    <s v="ICD Kotri"/>
    <s v="3228/15"/>
    <s v="16/9/15"/>
    <s v="Previously treated (CAT I)"/>
    <s v="16/9/15"/>
    <s v="HRZE"/>
    <d v="2015-02-11T00:00:00"/>
    <s v="Treatment not evaluated"/>
    <s v="No"/>
    <m/>
    <m/>
    <m/>
    <m/>
    <s v="Yes"/>
    <s v="NO"/>
    <s v="NO"/>
    <s v="Liver disease"/>
    <m/>
    <n v="883"/>
    <n v="2015"/>
    <s v="ICDK"/>
    <s v="Jamshoro"/>
    <d v="2015-11-04T00:00:00"/>
    <n v="4"/>
    <n v="11"/>
    <s v="Q4"/>
    <n v="2015"/>
    <s v="Others previously treated"/>
    <s v="Pulmonary"/>
    <m/>
    <m/>
    <s v="17/9/2015"/>
    <s v="Neg"/>
    <s v="No"/>
    <s v="No"/>
    <m/>
    <d v="2015-11-04T00:00:00"/>
    <n v="4"/>
    <n v="11"/>
    <s v="Q4"/>
    <x v="0"/>
    <d v="2015-11-04T00:00:00"/>
    <d v="2016-08-02T00:00:00"/>
    <s v="Positive"/>
    <d v="2015-11-02T00:00:00"/>
    <s v="TB Resis to R"/>
    <m/>
    <s v="LPA Not Done"/>
    <s v="RS"/>
    <s v="FQ"/>
    <s v="SLI-S"/>
    <s v="FQ-R"/>
    <s v="Poly"/>
    <s v="DR TB confirmed"/>
    <x v="26"/>
    <s v="LTR"/>
    <s v="NND"/>
    <s v="8 Z,Am,Mfx.Eto,CS,B6,INH,EMB,PAS/_x000a_12 Z,Mfx, Eto,CS,B6,INH,EMB,PAS."/>
    <s v="GLC"/>
    <s v="others (explain)"/>
    <s v="No"/>
    <s v="Died"/>
    <d v="2015-12-19T00:00:00"/>
    <n v="1"/>
    <s v="0-8"/>
    <n v="12"/>
    <s v="Q4"/>
    <n v="2015"/>
    <s v="IHK-PR"/>
    <s v="IHK-PR"/>
  </r>
  <r>
    <s v="Habibullah "/>
    <s v="Bakhshoo"/>
    <s v="Chang"/>
    <s v="41202-6318548-7"/>
    <m/>
    <s v="Pakistani"/>
    <n v="52"/>
    <s v="45-54"/>
    <s v="15+"/>
    <s v="M"/>
    <m/>
    <s v="Village mureed chang Golarchi Gurharri No.5"/>
    <s v="Pakistan"/>
    <x v="7"/>
    <x v="86"/>
    <s v="0305-3708558"/>
    <m/>
    <s v="Farmer"/>
    <s v="Ismail"/>
    <s v="Same as patient address"/>
    <s v="0305-3787623"/>
    <s v="Awais Hospital Golarchi"/>
    <s v="017/15"/>
    <d v="2015-04-08T00:00:00"/>
    <s v="Previously treated (CAT I)"/>
    <d v="2015-04-08T00:00:00"/>
    <s v="RHZE"/>
    <d v="2015-02-11T00:00:00"/>
    <s v="Treatment not evaluated"/>
    <s v="No"/>
    <m/>
    <m/>
    <m/>
    <m/>
    <s v="NO"/>
    <s v="NO"/>
    <s v="NO"/>
    <m/>
    <m/>
    <n v="884"/>
    <n v="2015"/>
    <s v="ICDK"/>
    <s v="Badin"/>
    <d v="2015-11-04T00:00:00"/>
    <n v="4"/>
    <n v="11"/>
    <s v="Q4"/>
    <n v="2015"/>
    <s v="Others previously treated"/>
    <s v="Pulmonary"/>
    <m/>
    <m/>
    <d v="2015-03-11T00:00:00"/>
    <s v="Neg"/>
    <s v="No"/>
    <s v="No"/>
    <s v="1month"/>
    <d v="2015-11-04T00:00:00"/>
    <n v="4"/>
    <n v="11"/>
    <s v="Q4"/>
    <x v="0"/>
    <d v="2015-11-04T00:00:00"/>
    <d v="2016-08-02T00:00:00"/>
    <s v="Positive"/>
    <d v="2015-10-15T00:00:00"/>
    <s v="TB Resis to R"/>
    <m/>
    <s v="LPA Not Done"/>
    <s v="HREZ"/>
    <s v="FQ"/>
    <s v="SLI-S"/>
    <s v="FQ-R"/>
    <s v="MDR"/>
    <s v="DR TB confirmed"/>
    <x v="26"/>
    <s v="LTR"/>
    <s v="NND"/>
    <s v="8 Z,Am,Mfx.Eto,CS,B6,PAS/_x000a_16 Z,Mfx, Eto,CS,B6,PAS."/>
    <s v="GLC"/>
    <s v="others (explain)"/>
    <s v="No"/>
    <s v="Lost to follow up"/>
    <d v="2016-02-20T00:00:00"/>
    <n v="3"/>
    <s v="0-8"/>
    <n v="2"/>
    <s v="Q1"/>
    <n v="2016"/>
    <s v="IHK-PR"/>
    <s v="IHK-PR"/>
  </r>
  <r>
    <s v="Zakir khan"/>
    <s v="M.HAnif"/>
    <s v="Pathan"/>
    <s v="41504-0503147-9"/>
    <s v="41504-0503147-9"/>
    <s v="Pakistani"/>
    <n v="20"/>
    <s v="15-24"/>
    <s v="15+"/>
    <s v="M"/>
    <m/>
    <s v="House no 182 Mohalla khuda ji basti kotri distt jamshoro"/>
    <s v="Pakistan"/>
    <x v="7"/>
    <x v="109"/>
    <n v="3113897749"/>
    <s v="0311-3897749"/>
    <s v="Private job"/>
    <s v="M Nasir"/>
    <s v="Same as patient address"/>
    <s v="0312-3526737"/>
    <s v="ICD Kotri"/>
    <s v="3294/15"/>
    <d v="2015-04-11T00:00:00"/>
    <s v="Previously treated (CAT I)"/>
    <d v="2015-04-11T00:00:00"/>
    <s v="RHZE"/>
    <d v="2015-06-11T00:00:00"/>
    <s v="Treatment not evaluated"/>
    <s v="No"/>
    <m/>
    <m/>
    <m/>
    <m/>
    <s v="NO"/>
    <s v="NO"/>
    <s v="NO"/>
    <m/>
    <m/>
    <n v="885"/>
    <n v="2015"/>
    <s v="ICDK"/>
    <s v="Jamshoro"/>
    <d v="2015-11-07T00:00:00"/>
    <n v="7"/>
    <n v="11"/>
    <s v="Q4"/>
    <n v="2015"/>
    <s v="Others previously treated"/>
    <s v="Pulmonary"/>
    <m/>
    <m/>
    <d v="2015-11-07T00:00:00"/>
    <s v="Neg"/>
    <s v="No"/>
    <s v="No"/>
    <s v="1month"/>
    <d v="2015-11-07T00:00:00"/>
    <n v="7"/>
    <n v="11"/>
    <s v="Q4"/>
    <x v="0"/>
    <d v="2015-11-07T00:00:00"/>
    <d v="2016-02-08T00:00:00"/>
    <s v="Positive"/>
    <d v="2015-11-04T00:00:00"/>
    <s v="TB Resis to R"/>
    <m/>
    <s v="LPA Not Done"/>
    <s v="HRS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8-08T00:00:00"/>
    <n v="21"/>
    <s v="17-24"/>
    <n v="8"/>
    <s v="Q3"/>
    <n v="2017"/>
    <s v="IHK-PR"/>
    <s v="IHK-PR"/>
  </r>
  <r>
    <s v="Wahid bux"/>
    <s v="Ahmed khan"/>
    <s v="Siyal"/>
    <s v="41203-8738170-1"/>
    <s v="41203-8737170-1"/>
    <s v="Pakistani"/>
    <n v="55"/>
    <s v="54-64"/>
    <s v="15+"/>
    <s v="M"/>
    <m/>
    <s v="Jokhia paro KN shah Taluka kn shah Distt Dadu"/>
    <s v="Pakistan"/>
    <x v="7"/>
    <x v="58"/>
    <n v="3043219679"/>
    <s v="0304-3219679"/>
    <s v="Barber"/>
    <s v="Nazeer ahmed"/>
    <s v="Same as patient address"/>
    <s v="0303-2415869"/>
    <s v="ICD Kotri"/>
    <s v="1453/15"/>
    <s v="15/5/2015"/>
    <s v="Previously treated (CAT I)"/>
    <s v="15/5/2015"/>
    <s v="RHZE"/>
    <d v="2015-10-11T00:00:00"/>
    <s v="failed"/>
    <s v="No"/>
    <m/>
    <m/>
    <m/>
    <m/>
    <s v="NO"/>
    <s v="NO"/>
    <s v="NO"/>
    <m/>
    <m/>
    <n v="886"/>
    <n v="2015"/>
    <s v="ICDK"/>
    <s v="Dadu"/>
    <d v="2015-11-12T00:00:00"/>
    <n v="12"/>
    <n v="11"/>
    <s v="Q4"/>
    <n v="2015"/>
    <s v="Previously treated (after failure)"/>
    <s v="Pulmonary"/>
    <m/>
    <m/>
    <d v="2015-11-12T00:00:00"/>
    <s v="Neg"/>
    <s v="No"/>
    <s v="No"/>
    <s v="1month"/>
    <d v="2015-11-12T00:00:00"/>
    <n v="12"/>
    <n v="11"/>
    <s v="Q4"/>
    <x v="0"/>
    <d v="2015-11-12T00:00:00"/>
    <d v="2016-02-08T00:00:00"/>
    <s v="Positive"/>
    <d v="2015-11-11T00:00:00"/>
    <s v="TB Resis to R"/>
    <m/>
    <s v="LPA Not Done"/>
    <s v="HRS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7-12T00:00:00"/>
    <n v="20"/>
    <s v="17-24"/>
    <n v="7"/>
    <s v="Q3"/>
    <n v="2017"/>
    <s v="IHK-PR"/>
    <s v="IHK-PR"/>
  </r>
  <r>
    <s v="Azizan "/>
    <s v="Karim Bux"/>
    <s v="Mallah"/>
    <s v="41204-4353245-7"/>
    <s v="41504-0576315-6"/>
    <s v="Pakistani"/>
    <n v="60"/>
    <s v="54-64"/>
    <s v="15+"/>
    <s v="F"/>
    <m/>
    <s v="Village Sain Dino Mallah Taluka Kotri District Jamshoro"/>
    <s v="Pakistan"/>
    <x v="7"/>
    <x v="109"/>
    <s v="0308-3837566"/>
    <s v="0307-3408629"/>
    <s v="House wife"/>
    <s v="Javed"/>
    <s v="Same as patient address"/>
    <s v="0315-0314813"/>
    <s v="ICD Kotri"/>
    <s v="3338/15"/>
    <d v="2015-10-11T00:00:00"/>
    <s v="Previously treated (CAT I)"/>
    <d v="2015-10-11T00:00:00"/>
    <s v="RHZE"/>
    <d v="2015-11-11T00:00:00"/>
    <s v="Treatment not evaluated"/>
    <s v="No"/>
    <m/>
    <m/>
    <m/>
    <m/>
    <s v="NO"/>
    <s v="NO"/>
    <s v="NO"/>
    <m/>
    <m/>
    <n v="887"/>
    <n v="2015"/>
    <s v="ICDK"/>
    <s v="Jamshoro"/>
    <d v="2015-11-12T00:00:00"/>
    <n v="12"/>
    <n v="11"/>
    <s v="Q4"/>
    <n v="2015"/>
    <s v="Others previously treated"/>
    <s v="Pulmonary"/>
    <m/>
    <m/>
    <d v="2015-11-12T00:00:00"/>
    <s v="Neg"/>
    <s v="No"/>
    <s v="No"/>
    <s v="17days"/>
    <d v="2015-11-12T00:00:00"/>
    <n v="12"/>
    <n v="11"/>
    <s v="Q4"/>
    <x v="0"/>
    <d v="2015-11-12T00:00:00"/>
    <d v="2016-02-08T00:00:00"/>
    <s v="Positive"/>
    <d v="2015-11-11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others (explain)"/>
    <s v="No"/>
    <s v="Failed"/>
    <d v="2017-12-20T00:00:00"/>
    <n v="25"/>
    <s v="24+"/>
    <n v="12"/>
    <s v="Q4"/>
    <n v="2017"/>
    <s v="IHK-PR"/>
    <s v="IHK-PR"/>
  </r>
  <r>
    <s v="M.Ramzan"/>
    <s v="Saleh "/>
    <s v="MAllah"/>
    <s v="41101-6394262-9"/>
    <m/>
    <s v="Pakistani"/>
    <n v="60"/>
    <s v="54-64"/>
    <s v="15+"/>
    <s v="M"/>
    <m/>
    <s v="Village Bachoo dario p.o kadhan taluka and district Badin"/>
    <s v="Pakistan"/>
    <x v="7"/>
    <x v="86"/>
    <s v="0346-2390930"/>
    <m/>
    <s v="Labourer"/>
    <s v="Shakoor"/>
    <s v="Same as patient address"/>
    <s v="0348-3553505"/>
    <s v="Private"/>
    <s v="unknown"/>
    <s v="unknown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888"/>
    <n v="2015"/>
    <s v="ICDK"/>
    <s v="Badin"/>
    <d v="2015-11-13T00:00:00"/>
    <n v="13"/>
    <n v="11"/>
    <s v="Q4"/>
    <n v="2015"/>
    <s v="Unknown previous treatment history"/>
    <s v="Pulmonary"/>
    <m/>
    <m/>
    <d v="2015-12-11T00:00:00"/>
    <s v="Neg"/>
    <s v="No"/>
    <s v="No"/>
    <m/>
    <d v="2015-11-13T00:00:00"/>
    <n v="13"/>
    <n v="11"/>
    <s v="Q4"/>
    <x v="0"/>
    <d v="2015-11-13T00:00:00"/>
    <d v="2016-08-02T00:00:00"/>
    <s v="Positive"/>
    <d v="2015-11-10T00:00:00"/>
    <s v="TB Resis to R"/>
    <m/>
    <s v="LPA Not Done"/>
    <s v="HREZ"/>
    <s v="FQ"/>
    <s v="SLI-S"/>
    <s v="FQ-R"/>
    <s v="MDR"/>
    <s v="DR TB confirmed"/>
    <x v="26"/>
    <s v="LTR"/>
    <s v="NND"/>
    <s v="8 Z,Am,Mfx.Eto,CS,B6,PAS/_x000a_16 Z,Mfx, Eto,CS,B6,PAS."/>
    <s v="GLC"/>
    <s v="others (explain)"/>
    <s v="No"/>
    <s v="Lost to follow up"/>
    <d v="2016-11-02T00:00:00"/>
    <n v="11"/>
    <s v="09-16"/>
    <n v="11"/>
    <s v="Q4"/>
    <n v="2016"/>
    <s v="IHK-PR"/>
    <s v="IHK-PR"/>
  </r>
  <r>
    <s v="Shazia"/>
    <s v="Ghulam murtaza"/>
    <s v="Shahani"/>
    <s v="41201-0494238-3"/>
    <s v="41201-0444807-4"/>
    <s v="Pakistani"/>
    <n v="19"/>
    <s v="15-24"/>
    <s v="15+"/>
    <s v="F"/>
    <m/>
    <s v="Village Din mohammad shahani Azizabad Mandir colony PO Mandir Taluka distt Dadu"/>
    <s v="Pakistan"/>
    <x v="7"/>
    <x v="58"/>
    <s v="0307-8191811"/>
    <s v="0315-3512795"/>
    <s v="House girl"/>
    <s v="Ghulam Murtaza"/>
    <s v="Same as patient address"/>
    <s v="0307-8191811"/>
    <s v="ICD Kotri"/>
    <s v="3372/15"/>
    <d v="2015-11-11T00:00:00"/>
    <s v="Previously treated (CAT I)"/>
    <d v="2015-11-11T00:00:00"/>
    <s v="HRZE"/>
    <s v="14/11/2015"/>
    <s v="Treatment not evaluated"/>
    <s v="No"/>
    <m/>
    <m/>
    <m/>
    <m/>
    <s v="NO"/>
    <s v="NO"/>
    <s v="NO"/>
    <m/>
    <m/>
    <n v="889"/>
    <n v="2015"/>
    <s v="ICDK"/>
    <s v="Dadu"/>
    <d v="2015-11-17T00:00:00"/>
    <n v="17"/>
    <n v="11"/>
    <s v="Q4"/>
    <n v="2015"/>
    <s v="Others previously treated"/>
    <s v="Pulmonary"/>
    <m/>
    <m/>
    <d v="2015-11-12T00:00:00"/>
    <s v="Neg"/>
    <s v="No"/>
    <s v="No"/>
    <s v="20days"/>
    <d v="2015-11-17T00:00:00"/>
    <n v="17"/>
    <n v="11"/>
    <s v="Q4"/>
    <x v="0"/>
    <d v="2015-11-17T00:00:00"/>
    <d v="2016-02-08T00:00:00"/>
    <s v="Positive"/>
    <d v="2015-11-14T00:00:00"/>
    <s v="TB Resis to R"/>
    <m/>
    <s v="LPA Not Done"/>
    <s v="Other"/>
    <s v="FQ"/>
    <s v="SLI-S"/>
    <s v="FQ-R"/>
    <s v="MDR"/>
    <s v="DR TB confirmed"/>
    <x v="26"/>
    <s v="LTR"/>
    <s v="NND"/>
    <s v="8 Z,Am,Mfx.Eto,CS,B6,PAS/_x000a_16 Z,Mfx, Eto,CS,B6,PAS."/>
    <s v="GLC"/>
    <s v="Yes at month 8"/>
    <s v="No"/>
    <s v="Cured"/>
    <d v="2017-11-16T00:00:00"/>
    <n v="23"/>
    <s v="17-24"/>
    <n v="11"/>
    <s v="Q4"/>
    <n v="2017"/>
    <s v="IHK-PR"/>
    <s v="IHK-PR"/>
  </r>
  <r>
    <s v="Bashir"/>
    <s v="Manthar"/>
    <s v="Ghambhir"/>
    <m/>
    <s v="41602-0614081-1"/>
    <s v="Pakistani"/>
    <n v="27"/>
    <s v="25-34"/>
    <s v="15+"/>
    <s v="M"/>
    <m/>
    <s v="Village haji Bachoo taluka shah bulri karim Distt tando mohammad khan"/>
    <s v="Pakistan"/>
    <x v="7"/>
    <x v="164"/>
    <n v="3360234417"/>
    <s v="0344-1306882"/>
    <s v="FARMER"/>
    <s v="M.Ameen"/>
    <s v="Same as patient address"/>
    <s v="0348-3567692"/>
    <s v="ICD Kotri"/>
    <s v="1559/15"/>
    <d v="2015-09-06T00:00:00"/>
    <s v="prev treat(CAT II/Repeat CAT II/Chronic TB)"/>
    <d v="2015-09-06T00:00:00"/>
    <s v="HRZE"/>
    <s v="15/11/2015"/>
    <s v="failed"/>
    <s v="No"/>
    <m/>
    <m/>
    <m/>
    <m/>
    <s v="NO"/>
    <s v="NO"/>
    <s v="NO"/>
    <m/>
    <m/>
    <n v="890"/>
    <n v="2015"/>
    <s v="ICDK"/>
    <s v="Tando Muhammad Khan"/>
    <d v="2015-11-17T00:00:00"/>
    <n v="17"/>
    <n v="11"/>
    <s v="Q4"/>
    <n v="2015"/>
    <s v="Previously treated (after failure)"/>
    <s v="Pulmonary"/>
    <m/>
    <m/>
    <d v="2015-11-17T00:00:00"/>
    <s v="Neg"/>
    <s v="No"/>
    <s v="No"/>
    <s v="15days"/>
    <d v="2015-11-17T00:00:00"/>
    <n v="17"/>
    <n v="11"/>
    <s v="Q4"/>
    <x v="0"/>
    <d v="2015-11-17T00:00:00"/>
    <d v="2016-02-08T00:00:00"/>
    <s v="Positive"/>
    <d v="2015-11-10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7-17T00:00:00"/>
    <n v="20"/>
    <s v="17-24"/>
    <n v="7"/>
    <s v="Q3"/>
    <n v="2017"/>
    <s v="IHK-PR"/>
    <s v="IHK-PR"/>
  </r>
  <r>
    <s v="Shahoo"/>
    <s v="Amro"/>
    <s v="Meghwar"/>
    <s v="41703-0614249-5"/>
    <s v="41703-0614249-5"/>
    <s v="Pakistani"/>
    <n v="25"/>
    <s v="25-34"/>
    <s v="15+"/>
    <s v="M"/>
    <m/>
    <s v="Village Bachal Sand PO Tando Soomro Taluka  Jhando mari Disst Tando alhyar"/>
    <s v="Pakistan"/>
    <x v="7"/>
    <x v="163"/>
    <n v="3400345548"/>
    <s v="0346-8760081"/>
    <s v="FARMER"/>
    <s v="Amro"/>
    <s v="Same as patient address"/>
    <s v="0340-8316199"/>
    <s v="ICD Kotri"/>
    <s v="3412/15"/>
    <s v="17/11/2015"/>
    <s v="Previously treated (CAT I)"/>
    <s v="17/11/2015"/>
    <s v="RHZE"/>
    <s v="18/11/2015"/>
    <s v="Treatment not evaluated"/>
    <s v="No"/>
    <m/>
    <m/>
    <m/>
    <m/>
    <s v="NO"/>
    <s v="NO"/>
    <s v="NO"/>
    <m/>
    <s v="smoking"/>
    <n v="891"/>
    <n v="2015"/>
    <s v="ICDK"/>
    <s v="Tando Allah Yar"/>
    <d v="2015-11-21T00:00:00"/>
    <n v="21"/>
    <n v="11"/>
    <s v="Q4"/>
    <n v="2015"/>
    <s v="Others previously treated"/>
    <s v="Pulmonary"/>
    <m/>
    <m/>
    <d v="2015-11-21T00:00:00"/>
    <s v="Neg"/>
    <s v="No"/>
    <s v="No"/>
    <s v="8days"/>
    <d v="2015-11-21T00:00:00"/>
    <n v="21"/>
    <n v="11"/>
    <s v="Q4"/>
    <x v="0"/>
    <d v="2015-11-21T00:00:00"/>
    <d v="2016-02-17T00:00:00"/>
    <s v="Positive"/>
    <d v="2015-11-18T00:00:00"/>
    <s v="TB Resis to R"/>
    <m/>
    <s v="LPA Not Done"/>
    <s v="HRZ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8-09T00:00:00"/>
    <n v="20"/>
    <s v="17-24"/>
    <n v="8"/>
    <s v="Q3"/>
    <n v="2017"/>
    <s v="IHK-PR"/>
    <s v="IHK-PR"/>
  </r>
  <r>
    <s v="Abdul sattar"/>
    <s v="Abdul ghaffar"/>
    <s v="Pathan"/>
    <s v="41303-6484343-7"/>
    <s v="41303-6484343-7"/>
    <s v="Pakistani"/>
    <n v="45"/>
    <s v="45-54"/>
    <s v="15+"/>
    <s v="M"/>
    <m/>
    <s v="House no HCB 1413 Mumtaz colony kachha qila hyderabad"/>
    <s v="Pakistan"/>
    <x v="7"/>
    <x v="90"/>
    <s v="0345-3544407"/>
    <s v="0313-3848715"/>
    <s v="Painter"/>
    <s v="Israr Ahmed"/>
    <s v="Same as patient address"/>
    <s v="0313-3848715"/>
    <s v="ICD Kotri"/>
    <s v="3339/15"/>
    <d v="2015-10-11T00:00:00"/>
    <s v="prev treat(CAT II/Repeat CAT II/Chronic TB)"/>
    <d v="2015-10-11T00:00:00"/>
    <s v="SHRZE"/>
    <s v="14/11/2015"/>
    <s v="Treatment not evaluated"/>
    <s v="No"/>
    <m/>
    <m/>
    <m/>
    <m/>
    <s v="Yes"/>
    <s v="NO"/>
    <s v="NO"/>
    <s v="other"/>
    <s v="smoking"/>
    <n v="892"/>
    <n v="2015"/>
    <s v="ICDK"/>
    <s v="Hyderabad"/>
    <d v="2015-11-21T00:00:00"/>
    <n v="21"/>
    <n v="11"/>
    <s v="Q4"/>
    <n v="2015"/>
    <s v="Others previously treated"/>
    <s v="Pulmonary"/>
    <m/>
    <m/>
    <d v="2015-11-14T00:00:00"/>
    <s v="Neg"/>
    <s v="No"/>
    <s v="No"/>
    <s v="12days"/>
    <d v="2015-11-21T00:00:00"/>
    <n v="21"/>
    <n v="11"/>
    <s v="Q4"/>
    <x v="0"/>
    <d v="2015-11-21T00:00:00"/>
    <d v="2016-02-17T00:00:00"/>
    <s v="Positive"/>
    <d v="2015-11-12T00:00:00"/>
    <s v="TB Resis to R"/>
    <m/>
    <s v="LPA Not Done"/>
    <s v="HRZS"/>
    <m/>
    <s v="SLI-S"/>
    <s v="FQ-S"/>
    <s v="MDR"/>
    <s v="DR TB confirmed"/>
    <x v="26"/>
    <s v="LTR"/>
    <s v="NND"/>
    <s v="8 Z,Am,Lfx.Eto,CS,B6,EMB/_x000a_12 Z,Lfx, Eto,CS,B6,EMB."/>
    <s v="GLC"/>
    <s v="others (explain)"/>
    <s v="No"/>
    <s v="Failed"/>
    <d v="2017-07-05T00:00:00"/>
    <n v="19"/>
    <s v="17-24"/>
    <n v="7"/>
    <s v="Q3"/>
    <n v="2017"/>
    <s v="IHK-PR"/>
    <s v="IHK-PR"/>
  </r>
  <r>
    <s v="Nainoo"/>
    <s v="Dedho"/>
    <s v="Meghwar"/>
    <s v="41703-0578925-2"/>
    <m/>
    <s v="Pakistani"/>
    <n v="55"/>
    <s v="54-64"/>
    <s v="15+"/>
    <s v="F"/>
    <m/>
    <s v="Village Bachal Sand PO Tando Soomro Taluka  Jhando mari Disst Tando alhyar"/>
    <s v="Pakistan"/>
    <x v="7"/>
    <x v="163"/>
    <s v="0340-0345548"/>
    <m/>
    <s v="House wife"/>
    <s v="Daidoo"/>
    <m/>
    <s v="0340-8316199"/>
    <s v="ICD Kotri"/>
    <s v="2425/15"/>
    <s v="17/11/2015"/>
    <s v="prev treat(CAT II/Repeat CAT II/Chronic TB)"/>
    <s v="17/11/2015"/>
    <s v="SHRZE"/>
    <s v="20/11/2015"/>
    <s v="Treatment not evaluated"/>
    <s v="No"/>
    <m/>
    <m/>
    <m/>
    <m/>
    <s v="NO"/>
    <s v="NO"/>
    <s v="NO"/>
    <m/>
    <m/>
    <n v="893"/>
    <n v="2015"/>
    <s v="ICDK"/>
    <s v="Tando Allah Yar"/>
    <d v="2015-11-21T00:00:00"/>
    <n v="21"/>
    <n v="11"/>
    <s v="Q4"/>
    <n v="2015"/>
    <s v="Others previously treated"/>
    <s v="Pulmonary"/>
    <m/>
    <m/>
    <d v="2015-11-18T00:00:00"/>
    <s v="Neg"/>
    <s v="No"/>
    <s v="No"/>
    <s v="13 days"/>
    <d v="2015-11-21T00:00:00"/>
    <n v="21"/>
    <n v="11"/>
    <s v="Q4"/>
    <x v="0"/>
    <d v="2015-11-21T00:00:00"/>
    <d v="2016-02-17T00:00:00"/>
    <s v="Positive"/>
    <d v="2015-11-20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9"/>
    <s v="No"/>
    <s v="Cured"/>
    <d v="2017-08-24T00:00:00"/>
    <n v="21"/>
    <s v="17-24"/>
    <n v="8"/>
    <s v="Q3"/>
    <n v="2017"/>
    <s v="IHK-PR"/>
    <s v="IHK-PR"/>
  </r>
  <r>
    <s v="Wali Ram"/>
    <s v="Bholo Mal"/>
    <s v="Baghri"/>
    <s v="41303-6196823-1"/>
    <m/>
    <s v="Pakistani"/>
    <n v="78"/>
    <s v="65+"/>
    <s v="15+"/>
    <s v="M"/>
    <m/>
    <s v="Baghri Colony P.O Detha Station Taluka &amp; Distt Hyderabad"/>
    <s v="Pakistan"/>
    <x v="7"/>
    <x v="90"/>
    <s v="0300-3732269"/>
    <s v="0300-3023585"/>
    <s v="FARMER"/>
    <s v="Kirshan"/>
    <s v="Same as patient address"/>
    <s v="0306-0936313"/>
    <s v="LUH Hyderabad"/>
    <s v="327/14"/>
    <s v="13/11/2014"/>
    <s v="Previously treated (CAT I)"/>
    <s v="13/11/2014"/>
    <s v="RHZE"/>
    <s v="13/1/2015"/>
    <s v="Treatment not evaluated"/>
    <s v="Yes"/>
    <s v="16/2/2015"/>
    <s v="17/5/2015"/>
    <s v="Am,Lfx,Eto,Cs,Z,B6,"/>
    <s v="lost to follow up"/>
    <s v="NO"/>
    <s v="NO"/>
    <s v="NO"/>
    <m/>
    <s v="smoking"/>
    <n v="894"/>
    <n v="2015"/>
    <s v="ICDK"/>
    <s v="Hyderabad"/>
    <d v="2015-11-26T00:00:00"/>
    <n v="26"/>
    <n v="11"/>
    <s v="Q4"/>
    <n v="2015"/>
    <s v="Others previously treated"/>
    <s v="Pulmonary"/>
    <m/>
    <m/>
    <s v="26/11/2015"/>
    <s v="Neg"/>
    <s v="No"/>
    <s v="No"/>
    <s v="6Months"/>
    <d v="2015-11-26T00:00:00"/>
    <n v="26"/>
    <n v="11"/>
    <s v="Q4"/>
    <x v="0"/>
    <d v="2015-11-26T00:00:00"/>
    <s v="24/2/2016"/>
    <s v="Positive"/>
    <s v="13/2/2015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6-10-02T00:00:00"/>
    <n v="10"/>
    <s v="09-16"/>
    <n v="10"/>
    <s v="Q4"/>
    <n v="2016"/>
    <s v="IHK-PR"/>
    <s v="IHK-PR"/>
  </r>
  <r>
    <s v="Nenoo Mal"/>
    <s v="Wahino"/>
    <s v="Kolhi"/>
    <s v="41101-9657333-7"/>
    <s v="41101-9657333-7"/>
    <s v="Pakistani"/>
    <n v="61"/>
    <s v="54-64"/>
    <s v="15+"/>
    <s v="M"/>
    <m/>
    <s v="Deh Siasi ,Village Rajh Wah PO Kadhan Distt Badin"/>
    <s v="Pakistan"/>
    <x v="7"/>
    <x v="86"/>
    <n v="3443322975"/>
    <s v="0340-8777045"/>
    <s v="FARMER"/>
    <s v="Geno"/>
    <s v="Same as patient address"/>
    <s v="0344-3434145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895"/>
    <n v="2015"/>
    <s v="ICDK"/>
    <s v="Badin"/>
    <d v="2015-11-26T00:00:00"/>
    <n v="26"/>
    <n v="11"/>
    <s v="Q4"/>
    <n v="2015"/>
    <s v="Others previously treated"/>
    <s v="Pulmonary"/>
    <m/>
    <m/>
    <d v="2015-11-26T00:00:00"/>
    <s v="Neg"/>
    <s v="No"/>
    <s v="No"/>
    <s v="2months"/>
    <d v="2015-11-26T00:00:00"/>
    <n v="26"/>
    <n v="11"/>
    <s v="Q4"/>
    <x v="0"/>
    <d v="2015-11-26T00:00:00"/>
    <d v="2016-02-24T00:00:00"/>
    <s v="Positive"/>
    <d v="2015-10-27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8-23T00:00:00"/>
    <n v="20"/>
    <s v="17-24"/>
    <n v="8"/>
    <s v="Q3"/>
    <n v="2017"/>
    <s v="IHK-PR"/>
    <s v="IHK-PR"/>
  </r>
  <r>
    <s v="Raheema"/>
    <s v="Mubarak"/>
    <s v="Hingorjo"/>
    <s v="41402-9916331-2"/>
    <s v="41402-9916331-2"/>
    <s v="Pakistani"/>
    <n v="32"/>
    <s v="25-34"/>
    <s v="15+"/>
    <s v="F"/>
    <m/>
    <s v="Village Haji siddique Hingorjo P.O Jati Taluka Jati  Distt Thatta"/>
    <s v="Pakistan"/>
    <x v="7"/>
    <x v="56"/>
    <s v="0342-3344387"/>
    <s v="0315-3426403"/>
    <s v="FARMER"/>
    <s v="Rani"/>
    <s v="Same as patient address"/>
    <s v="0342-3344387"/>
    <s v="ICD Kotri"/>
    <s v="3540/15"/>
    <s v="26/11/2015"/>
    <s v="prev treat(CAT II/Repeat CAT II/Chronic TB)"/>
    <s v="26/11/2015"/>
    <s v="SHRZE"/>
    <d v="2015-02-12T00:00:00"/>
    <s v="Treatment not evaluated"/>
    <s v="No"/>
    <m/>
    <m/>
    <m/>
    <m/>
    <s v="NO"/>
    <s v="NO"/>
    <s v="NO"/>
    <m/>
    <m/>
    <n v="896"/>
    <n v="2015"/>
    <s v="ICDK"/>
    <s v="Thatta"/>
    <d v="2015-12-03T00:00:00"/>
    <n v="3"/>
    <n v="12"/>
    <s v="Q4"/>
    <n v="2015"/>
    <s v="Others previously treated"/>
    <s v="Pulmonary"/>
    <m/>
    <m/>
    <d v="2015-11-28T00:00:00"/>
    <s v="Neg"/>
    <s v="No"/>
    <s v="No"/>
    <s v="7days"/>
    <d v="2015-12-03T00:00:00"/>
    <n v="3"/>
    <n v="12"/>
    <s v="Q4"/>
    <x v="0"/>
    <d v="2015-12-03T00:00:00"/>
    <d v="2016-02-24T00:00:00"/>
    <s v="Positive"/>
    <d v="2015-12-02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9-07T00:00:00"/>
    <n v="21"/>
    <s v="17-24"/>
    <n v="9"/>
    <s v="Q3"/>
    <n v="2017"/>
    <s v="IHK-PR"/>
    <s v="IHK-PR"/>
  </r>
  <r>
    <s v="Mehboob"/>
    <s v="M.Ramzan"/>
    <s v="Bhatti"/>
    <s v="36301-0946511-7"/>
    <s v="36301-0946511-7"/>
    <s v="Pakistani"/>
    <n v="41"/>
    <s v="35-44"/>
    <s v="15+"/>
    <s v="M"/>
    <m/>
    <s v="Mirani Goth Bilal Masjid Hali Road Fateh chowk hhyderabad"/>
    <s v="Pakistan"/>
    <x v="7"/>
    <x v="90"/>
    <s v="0308-3161920"/>
    <s v="0308-6131920"/>
    <s v="Barber"/>
    <s v="Junaid"/>
    <s v="Same as patient address"/>
    <s v="0301-3523588"/>
    <s v="ICD Kotri"/>
    <s v="3500/15"/>
    <s v="25/11/2015"/>
    <s v="prev treat(CAT II/Repeat CAT II/Chronic TB)"/>
    <s v="25/11/2015"/>
    <s v="SHRZE"/>
    <d v="2015-02-12T00:00:00"/>
    <s v="Treatment not evaluated"/>
    <s v="No"/>
    <m/>
    <m/>
    <m/>
    <m/>
    <s v="NO"/>
    <s v="NO"/>
    <s v="NO"/>
    <m/>
    <m/>
    <n v="897"/>
    <n v="2015"/>
    <s v="ICDK"/>
    <s v="Hyderabad"/>
    <d v="2015-12-03T00:00:00"/>
    <n v="3"/>
    <n v="12"/>
    <s v="Q4"/>
    <n v="2015"/>
    <s v="Others previously treated"/>
    <s v="Pulmonary"/>
    <m/>
    <m/>
    <d v="2015-11-26T00:00:00"/>
    <s v="Neg"/>
    <s v="No"/>
    <s v="No"/>
    <s v="10days"/>
    <d v="2015-12-03T00:00:00"/>
    <n v="3"/>
    <n v="12"/>
    <s v="Q4"/>
    <x v="0"/>
    <d v="2015-12-03T00:00:00"/>
    <d v="2016-02-24T00:00:00"/>
    <s v="Positive"/>
    <d v="2015-12-02T00:00:00"/>
    <s v="TB Resis to R"/>
    <m/>
    <s v="LPA Not Done"/>
    <s v="HREZS"/>
    <m/>
    <s v="SLI-S"/>
    <s v="FQ-S"/>
    <s v="MDR"/>
    <s v="DR TB confirmed"/>
    <x v="26"/>
    <s v="LTR"/>
    <s v="NND"/>
    <s v="8 Z,Am,Lfx.Eto,CS,B6_x000a_12 Z,Lfx, Eto,CS,B6"/>
    <s v="GLC"/>
    <s v="Yes at month 10"/>
    <s v="No"/>
    <s v="Cured"/>
    <d v="2017-11-16T00:00:00"/>
    <n v="23"/>
    <s v="17-24"/>
    <n v="11"/>
    <s v="Q4"/>
    <n v="2017"/>
    <s v="IHK-PR"/>
    <s v="IHK-PR"/>
  </r>
  <r>
    <s v="Rasheed"/>
    <s v="Amir hussain"/>
    <s v="Khaskheli"/>
    <s v="41104-0192129-9"/>
    <s v="41104-0192129-1"/>
    <s v="Pakistani"/>
    <n v="14"/>
    <s v="5-14"/>
    <s v="0-15"/>
    <s v="M"/>
    <m/>
    <s v="Goth natho khaskheli chobandi PO Pangrio Taluka tando bagho distt Badin"/>
    <s v="Pakistan"/>
    <x v="7"/>
    <x v="86"/>
    <s v="0305-3415446"/>
    <s v="0308-3550715"/>
    <s v="Student"/>
    <s v="Basheer Ahmed"/>
    <s v="Same as patient address"/>
    <s v="0306-3546904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898"/>
    <n v="2015"/>
    <s v="ICDK"/>
    <s v="Badin"/>
    <d v="2015-12-04T00:00:00"/>
    <n v="4"/>
    <n v="12"/>
    <s v="Q4"/>
    <n v="2015"/>
    <s v="Unknown previous treatment history"/>
    <s v="Pulmonary"/>
    <m/>
    <m/>
    <d v="2015-12-04T00:00:00"/>
    <s v="Neg"/>
    <s v="No"/>
    <s v="No"/>
    <s v="1month"/>
    <d v="2015-12-04T00:00:00"/>
    <n v="4"/>
    <n v="12"/>
    <s v="Q4"/>
    <x v="0"/>
    <d v="2015-12-04T00:00:00"/>
    <d v="2016-02-24T00:00:00"/>
    <s v="Positive"/>
    <d v="2015-12-01T00:00:00"/>
    <s v="TB Resis to R"/>
    <m/>
    <s v="LPA Not Done"/>
    <s v="HREZ"/>
    <s v="FQ"/>
    <s v="SLI-S"/>
    <s v="FQ-R"/>
    <s v="MDR"/>
    <s v="DR TB confirmed"/>
    <x v="26"/>
    <s v="LTR"/>
    <s v="NND"/>
    <s v="8 Z,Am,Mfx.Eto,CS,B6,PAS/_x000a_16 Z,Mfx, Eto,CS,B6,PAS."/>
    <s v="GLC"/>
    <s v="Yest at month 12"/>
    <s v="No"/>
    <s v="Cured"/>
    <d v="2017-12-12T00:00:00"/>
    <n v="24"/>
    <s v="17-24"/>
    <n v="12"/>
    <s v="Q4"/>
    <n v="2017"/>
    <s v="IHK-PR"/>
    <s v="IHK-PR"/>
  </r>
  <r>
    <s v="Mansoor "/>
    <s v="Hafiz sadhoro"/>
    <s v="Lakha"/>
    <s v="41803-0580365-3"/>
    <m/>
    <s v="Pakistani"/>
    <n v="17"/>
    <s v="15-24"/>
    <s v="15+"/>
    <s v="M"/>
    <m/>
    <s v="Village Mansoora taluka Matiari Distt Matiari "/>
    <s v="Pakistan"/>
    <x v="7"/>
    <x v="162"/>
    <s v="0303-3880575"/>
    <m/>
    <s v="Labourer"/>
    <s v="Aamna"/>
    <s v="Same as patient address"/>
    <s v="0303-3517393"/>
    <s v="T.H Hala"/>
    <s v="S/11/06/268/15"/>
    <s v="30/9/2015"/>
    <s v="Previously treated (CAT I)"/>
    <s v="30/9/2015"/>
    <s v="HRZE"/>
    <s v="29/11/2015"/>
    <s v="Treatment not evaluated"/>
    <s v="No"/>
    <m/>
    <m/>
    <m/>
    <m/>
    <s v="NO"/>
    <s v="NO"/>
    <s v="NO"/>
    <m/>
    <m/>
    <n v="899"/>
    <n v="2015"/>
    <s v="ICDK"/>
    <s v="Matiari"/>
    <d v="2015-12-05T00:00:00"/>
    <n v="5"/>
    <n v="12"/>
    <s v="Q4"/>
    <n v="2015"/>
    <s v="Others previously treated"/>
    <s v="Pulmonary"/>
    <m/>
    <m/>
    <d v="2015-11-13T00:00:00"/>
    <s v="Neg"/>
    <s v="No"/>
    <s v="No"/>
    <s v="2months"/>
    <d v="2015-12-05T00:00:00"/>
    <n v="5"/>
    <n v="12"/>
    <s v="Q4"/>
    <x v="0"/>
    <d v="2015-12-05T00:00:00"/>
    <d v="2016-02-24T00:00:00"/>
    <s v="Positive"/>
    <d v="2015-12-03T00:00:00"/>
    <s v="TB Resis to R"/>
    <m/>
    <s v="LPA Not Done"/>
    <s v="HREZS"/>
    <s v="FQ"/>
    <s v="SLI-S"/>
    <s v="FQ-R"/>
    <s v="MDR"/>
    <s v="DR TB confirmed"/>
    <x v="26"/>
    <s v="LTR"/>
    <s v="NND"/>
    <s v="8 Z,Am,Mfx.Eto,CS,B6,PAS/_x000a_16 Z,Mfx, Eto,CS,B6,PAS."/>
    <s v="GLC"/>
    <s v="Yes at month 11"/>
    <s v="No"/>
    <s v="Died"/>
    <d v="2016-03-08T00:00:00"/>
    <n v="3"/>
    <s v="0-8"/>
    <n v="3"/>
    <s v="Q1"/>
    <n v="2016"/>
    <s v="IHK-PR"/>
    <s v="IHK-PR"/>
  </r>
  <r>
    <s v="Maheen"/>
    <s v="Sayed Taswar ali"/>
    <s v="Sayed"/>
    <s v="41303-5435064-9"/>
    <s v="41303-5435064-9"/>
    <s v="Pakistani"/>
    <n v="15"/>
    <s v="15-24"/>
    <s v="0-15"/>
    <s v="M"/>
    <m/>
    <s v="House no E-39 Street 2 Fort Area Hyderabad"/>
    <s v="Pakistan"/>
    <x v="7"/>
    <x v="90"/>
    <s v="0334-2624933"/>
    <s v="0341-8115490"/>
    <s v="Student"/>
    <s v="Raees ali"/>
    <s v="Same as patient address"/>
    <s v="0334-2624933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900"/>
    <n v="2015"/>
    <s v="ICDK"/>
    <s v="Hyderabad"/>
    <d v="2015-12-05T00:00:00"/>
    <n v="5"/>
    <n v="12"/>
    <s v="Q4"/>
    <n v="2015"/>
    <s v="Unknown previous treatment history"/>
    <s v="Pulmonary"/>
    <m/>
    <m/>
    <d v="2015-12-05T00:00:00"/>
    <s v="Neg"/>
    <s v="No"/>
    <s v="No"/>
    <s v="1WEEK"/>
    <d v="2015-12-05T00:00:00"/>
    <n v="5"/>
    <n v="12"/>
    <s v="Q4"/>
    <x v="0"/>
    <d v="2015-12-05T00:00:00"/>
    <d v="2016-02-24T00:00:00"/>
    <s v="Positive"/>
    <d v="2015-11-28T00:00:00"/>
    <s v="TB Resis to R"/>
    <m/>
    <s v="LPA Not Done"/>
    <s v="HZS"/>
    <s v="FQ"/>
    <s v="SLI-S"/>
    <s v="FQ-R"/>
    <s v="MDR"/>
    <s v="DR TB confirmed"/>
    <x v="26"/>
    <s v="LTR"/>
    <s v="NND"/>
    <s v="8 Z,Am,Mfx.Eto,CS,B6,EMB,PAS/_x000a_16 Z,Mfx, Eto,CS,B6,EMB,PAS."/>
    <s v="GLC"/>
    <s v="Yes at month 9"/>
    <s v="No"/>
    <s v="Cured"/>
    <d v="2017-12-09T00:00:00"/>
    <n v="24"/>
    <s v="17-24"/>
    <n v="12"/>
    <s v="Q4"/>
    <n v="2017"/>
    <s v="IHK-PR"/>
    <s v="IHK-PR"/>
  </r>
  <r>
    <s v="Sanjana"/>
    <s v="Pardeep"/>
    <s v="Harijan"/>
    <m/>
    <s v="41303-1464984-6"/>
    <s v="Pakistani"/>
    <n v="22"/>
    <s v="15-24"/>
    <s v="15+"/>
    <s v="F"/>
    <m/>
    <s v="Saddar Mohalla Cantt Colony Soljer bazar hyderabd"/>
    <s v="Pakistan"/>
    <x v="7"/>
    <x v="90"/>
    <n v="3113308511"/>
    <m/>
    <s v="housewife"/>
    <s v="Pardeep"/>
    <s v="Same as patient address"/>
    <m/>
    <s v="ICD Kotri"/>
    <s v="1794/15"/>
    <s v="20/6/2015"/>
    <s v="Previously treated (CAT I)"/>
    <s v="20/6/2015"/>
    <s v="HRZE"/>
    <d v="2015-01-12T00:00:00"/>
    <s v="failed"/>
    <s v="No"/>
    <m/>
    <m/>
    <m/>
    <m/>
    <s v="NO"/>
    <s v="NO"/>
    <s v="NO"/>
    <m/>
    <m/>
    <n v="901"/>
    <n v="2015"/>
    <s v="ICDK"/>
    <s v="Hyderabad"/>
    <d v="2015-12-07T00:00:00"/>
    <n v="7"/>
    <n v="12"/>
    <s v="Q4"/>
    <n v="2015"/>
    <s v="Unknown previous treatment history"/>
    <s v="Pulmonary"/>
    <m/>
    <m/>
    <d v="2015-07-12T00:00:00"/>
    <s v="Neg"/>
    <s v="No"/>
    <s v="No"/>
    <s v="5months"/>
    <d v="2015-12-07T00:00:00"/>
    <n v="7"/>
    <n v="12"/>
    <s v="Q4"/>
    <x v="0"/>
    <d v="2015-12-07T00:00:00"/>
    <s v="24/2/2016"/>
    <s v="Positive"/>
    <d v="2015-11-03T00:00:00"/>
    <s v="TB Resis to R"/>
    <m/>
    <s v="LPA Not Done"/>
    <s v="HR"/>
    <s v="FQ"/>
    <s v="SLI-S"/>
    <s v="FQ-R"/>
    <s v="MDR"/>
    <s v="DR TB confirmed"/>
    <x v="26"/>
    <s v="LTR"/>
    <s v="NND"/>
    <s v="8 Z,Am,Mfx.Eto,CS,B6,EMB,PAS/_x000a_16 Z,Mfx, Eto,CS,B6,EMB,PAS."/>
    <s v="GLC"/>
    <s v="Yes at month 9"/>
    <s v="No"/>
    <s v="Failed"/>
    <d v="2016-11-29T00:00:00"/>
    <n v="11"/>
    <s v="09-16"/>
    <n v="11"/>
    <s v="Q4"/>
    <n v="2016"/>
    <s v="IHK-PR"/>
    <s v="IHK-PR"/>
  </r>
  <r>
    <s v="Jaro Khan"/>
    <s v="G.Mohammad"/>
    <s v="Gambheer"/>
    <s v="41206-1503248-1"/>
    <m/>
    <s v="Pakistani"/>
    <n v="70"/>
    <s v="65+"/>
    <s v="15+"/>
    <s v="M"/>
    <m/>
    <s v="Village rab dino gambheer P.o Bhan saeed abad Taluka sehwan Dadu"/>
    <s v="Pakistan"/>
    <x v="7"/>
    <x v="58"/>
    <s v="0302-2540653"/>
    <m/>
    <s v="FARMER"/>
    <s v="Mashooque"/>
    <s v="Same as patient address"/>
    <n v="3013492363"/>
    <s v="T.H Sehwan"/>
    <s v="266/15"/>
    <s v="25/6/2015"/>
    <s v="prev treat(CAT II/Repeat CAT II/Chronic TB)"/>
    <d v="2015-01-12T00:00:00"/>
    <s v="SHRZE"/>
    <d v="2015-07-12T00:00:00"/>
    <s v="Treatment not evaluated"/>
    <s v="No"/>
    <m/>
    <m/>
    <m/>
    <m/>
    <s v="NO"/>
    <s v="NO"/>
    <s v="NO"/>
    <m/>
    <m/>
    <n v="902"/>
    <n v="2015"/>
    <s v="ICDK"/>
    <s v="Dadu"/>
    <d v="2015-12-07T00:00:00"/>
    <n v="7"/>
    <n v="12"/>
    <s v="Q4"/>
    <n v="2015"/>
    <s v="Others previously treated"/>
    <s v="Pulmonary"/>
    <m/>
    <m/>
    <d v="2015-07-12T00:00:00"/>
    <s v="Neg"/>
    <s v="No"/>
    <s v="No"/>
    <s v="1month"/>
    <d v="2015-12-07T00:00:00"/>
    <n v="7"/>
    <n v="12"/>
    <s v="Q4"/>
    <x v="0"/>
    <d v="2015-12-07T00:00:00"/>
    <s v="24/2/2016"/>
    <s v="Positive"/>
    <d v="2015-12-04T00:00:00"/>
    <s v="TB Resis to R"/>
    <m/>
    <s v="LPA Not Done"/>
    <s v="HRE"/>
    <s v="FQ"/>
    <s v="SLI-S"/>
    <s v="FQ-R"/>
    <s v="MDR"/>
    <s v="DR TB confirmed"/>
    <x v="26"/>
    <s v="LTR"/>
    <s v="NND"/>
    <s v="8 Z,Am,Mfx.Eto,CS,B6,PAS/_x000a_16 Z,Mfx, Eto,CS,B6,PAS."/>
    <s v="GLC"/>
    <s v="others (explain)"/>
    <s v="No"/>
    <s v="Died"/>
    <d v="2016-04-28T00:00:00"/>
    <n v="4"/>
    <s v="0-8"/>
    <n v="4"/>
    <s v="Q2"/>
    <n v="2016"/>
    <s v="IHK-PR"/>
    <s v="IHK-PR"/>
  </r>
  <r>
    <s v="Noor nisa"/>
    <s v="Qurban Ali"/>
    <s v="Dayo"/>
    <s v="41205-2987353-3"/>
    <s v="41205-2987353-4"/>
    <s v="Pakistani"/>
    <n v="25"/>
    <s v="25-34"/>
    <s v="15+"/>
    <s v="F"/>
    <m/>
    <s v="Paro railway colony radhan taluka mehar Distt Dadu"/>
    <s v="Pakistan"/>
    <x v="7"/>
    <x v="58"/>
    <s v="311-3220868"/>
    <s v="0307-2860171"/>
    <s v="House girl"/>
    <s v="Rafique"/>
    <s v="Same as patient address"/>
    <s v="0306-6268876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903"/>
    <n v="2015"/>
    <s v="ICDK"/>
    <s v="Dadu"/>
    <d v="2015-12-08T00:00:00"/>
    <n v="8"/>
    <n v="12"/>
    <s v="Q4"/>
    <n v="2015"/>
    <s v="Unknown previous treatment history"/>
    <s v="Pulmonary"/>
    <m/>
    <m/>
    <d v="2015-12-08T00:00:00"/>
    <s v="Neg"/>
    <s v="No"/>
    <s v="No"/>
    <s v="1month"/>
    <d v="2015-12-08T00:00:00"/>
    <n v="8"/>
    <n v="12"/>
    <s v="Q4"/>
    <x v="0"/>
    <d v="2015-12-08T00:00:00"/>
    <d v="2016-02-24T00:00:00"/>
    <s v="Positive"/>
    <d v="2015-12-05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8-08T00:00:00"/>
    <n v="20"/>
    <s v="17-24"/>
    <n v="8"/>
    <s v="Q3"/>
    <n v="2017"/>
    <s v="IHK-PR"/>
    <s v="IHK-PR"/>
  </r>
  <r>
    <s v="M.Aijaz"/>
    <s v="M.Akbar"/>
    <s v="Yousafzai"/>
    <s v="41303-9518990-1"/>
    <s v="41303-9518990-1"/>
    <s v="Pakistani"/>
    <n v="44"/>
    <s v="35-44"/>
    <s v="15+"/>
    <s v="M"/>
    <m/>
    <s v="Chhori gali House#D/36, 263 Balilan street Sector D, P.O Faqeer ka Pirh Hyderabad"/>
    <s v="Pakistan"/>
    <x v="7"/>
    <x v="90"/>
    <s v="0301-3585142"/>
    <s v="0301-3585142"/>
    <s v="Private job"/>
    <s v="Saba aijaz"/>
    <s v="Same as patient address"/>
    <s v="0346-8925055"/>
    <s v="Private"/>
    <s v="unknown"/>
    <s v="unknown"/>
    <s v="Unknown Previous History."/>
    <s v="Unknown"/>
    <s v="unknown"/>
    <s v="Unknown"/>
    <s v="Treatment not evaluated"/>
    <s v="No"/>
    <m/>
    <m/>
    <m/>
    <m/>
    <s v="Yes"/>
    <s v="Yes"/>
    <s v="NO"/>
    <s v="Diabetis"/>
    <s v="other"/>
    <n v="904"/>
    <n v="2015"/>
    <s v="ICDK"/>
    <s v="Hyderabad"/>
    <d v="2015-12-08T00:00:00"/>
    <n v="8"/>
    <n v="12"/>
    <s v="Q4"/>
    <n v="2015"/>
    <s v="Unknown previous treatment history"/>
    <s v="Pulmonary"/>
    <m/>
    <m/>
    <d v="2015-12-08T00:00:00"/>
    <s v="Neg"/>
    <s v="No"/>
    <s v="No"/>
    <s v="1month"/>
    <d v="2015-12-08T00:00:00"/>
    <n v="8"/>
    <n v="12"/>
    <s v="Q4"/>
    <x v="0"/>
    <d v="2015-12-08T00:00:00"/>
    <d v="2016-02-24T00:00:00"/>
    <s v="Positive"/>
    <d v="2015-12-05T00:00:00"/>
    <s v="TB Resis to R"/>
    <m/>
    <s v="LPA Not Done"/>
    <s v="HRZS"/>
    <s v="FQ"/>
    <s v="SLI-S"/>
    <s v="FQ-R"/>
    <s v="MDR"/>
    <s v="DR TB confirmed"/>
    <x v="26"/>
    <s v="LTR"/>
    <s v="NND"/>
    <s v="8 Z,Am,Mfx.Eto,CS,B6,EMB,PAS/_x000a_16 Z,Mfx, Eto,CS,B6,EMB,PAS."/>
    <s v="GLC"/>
    <s v="Yes at month 8"/>
    <s v="No"/>
    <s v="Cured"/>
    <d v="2018-02-10T00:00:00"/>
    <n v="26"/>
    <s v="24+"/>
    <n v="2"/>
    <s v="Q1"/>
    <n v="2018"/>
    <s v="IHK-PR"/>
    <s v="IHK-PR"/>
  </r>
  <r>
    <s v="Dharshi "/>
    <s v="Pabloo"/>
    <s v="Bajana"/>
    <s v="41103-0733235-3"/>
    <s v="41103-0733235-3"/>
    <s v="Pakistani"/>
    <n v="32"/>
    <s v="25-34"/>
    <s v="15+"/>
    <s v="M"/>
    <m/>
    <s v="Village G.Nabi Lund P.O thari Taluka Matli Distt Badin"/>
    <s v="Pakistan"/>
    <x v="7"/>
    <x v="86"/>
    <s v="0305-3264771"/>
    <s v="0300-8299176"/>
    <s v="Labourer"/>
    <s v="Radha"/>
    <s v="Same as patient address"/>
    <s v="0305-3264771"/>
    <s v="ICD Kotri"/>
    <s v="3626/15"/>
    <d v="2015-01-12T00:00:00"/>
    <s v="prev treat(CAT II/Repeat CAT II/Chronic TB)"/>
    <d v="2015-01-12T00:00:00"/>
    <s v="SHRZE"/>
    <d v="2015-07-12T00:00:00"/>
    <s v="Treatment not evaluated"/>
    <s v="No"/>
    <m/>
    <m/>
    <m/>
    <m/>
    <s v="NO"/>
    <s v="NO"/>
    <s v="NO"/>
    <m/>
    <s v="smoking"/>
    <n v="905"/>
    <n v="2015"/>
    <s v="ICDK"/>
    <s v="Badin"/>
    <d v="2015-12-09T00:00:00"/>
    <n v="9"/>
    <n v="12"/>
    <s v="Q4"/>
    <n v="2015"/>
    <s v="Others previously treated"/>
    <s v="Pulmonary"/>
    <m/>
    <m/>
    <d v="2015-12-02T00:00:00"/>
    <s v="Neg"/>
    <s v="No"/>
    <s v="No"/>
    <s v="1month"/>
    <d v="2015-12-09T00:00:00"/>
    <n v="9"/>
    <n v="12"/>
    <s v="Q4"/>
    <x v="0"/>
    <d v="2015-12-09T00:00:00"/>
    <d v="2016-02-24T00:00:00"/>
    <s v="Positive"/>
    <d v="2015-12-08T00:00:00"/>
    <s v="TB Resis to R"/>
    <m/>
    <s v="LPA Not Done"/>
    <s v="HRZS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9-06T00:00:00"/>
    <n v="20"/>
    <s v="17-24"/>
    <n v="9"/>
    <s v="Q3"/>
    <n v="2017"/>
    <s v="IHK-PR"/>
    <s v="IHK-PR"/>
  </r>
  <r>
    <s v="Seema"/>
    <s v="Intzar"/>
    <s v="Yousafzai"/>
    <s v="41303-6925143-0"/>
    <m/>
    <s v="Pakistani"/>
    <n v="57"/>
    <s v="54-64"/>
    <s v="15+"/>
    <s v="F"/>
    <m/>
    <s v="House#312, Street No.5 Mohalla Paka Qila Ladies park hyderabad"/>
    <s v="Pakistan"/>
    <x v="7"/>
    <x v="90"/>
    <n v="3423547855"/>
    <m/>
    <s v="housewife"/>
    <s v="Intkhab"/>
    <s v="Same as patient address"/>
    <s v="0341-3922161"/>
    <s v="TIH Karachi"/>
    <n v="10110000920"/>
    <d v="2011-04-01T00:00:00"/>
    <s v="Unknown Previous History."/>
    <s v="Unknown"/>
    <s v="unknown"/>
    <s v="Unknown"/>
    <s v="Treatment not evaluated"/>
    <s v="No"/>
    <m/>
    <m/>
    <m/>
    <m/>
    <s v="NO"/>
    <s v="NO"/>
    <s v="NO"/>
    <m/>
    <m/>
    <n v="906"/>
    <n v="2015"/>
    <s v="ICDK"/>
    <s v="Hyderabad"/>
    <d v="2015-12-09T00:00:00"/>
    <n v="9"/>
    <n v="12"/>
    <s v="Q4"/>
    <n v="2015"/>
    <s v="Previously treated (after failure)"/>
    <s v="Pulmonary"/>
    <m/>
    <m/>
    <d v="2015-12-08T00:00:00"/>
    <s v="Neg"/>
    <s v="No"/>
    <s v="No"/>
    <s v="1month"/>
    <d v="2015-12-09T00:00:00"/>
    <n v="9"/>
    <n v="12"/>
    <s v="Q4"/>
    <x v="0"/>
    <d v="2015-09-12T00:00:00"/>
    <s v="24/2/2016"/>
    <s v="Negative"/>
    <d v="2015-12-03T00:00:00"/>
    <s v="TB Resis to R"/>
    <m/>
    <s v="LPA Not Done"/>
    <m/>
    <m/>
    <s v="SLI-S"/>
    <s v="FQ-S"/>
    <s v="RR-TB"/>
    <s v="DR TB confirmed"/>
    <x v="26"/>
    <s v="LTR"/>
    <s v="NND"/>
    <s v="8 Z,Am,Lfx.Eto,CS,B6,EMB,INH/_x000a_12 Z,Lfx, Eto,CS,B6,EMB,INH."/>
    <s v="GLC"/>
    <s v="others (explain)"/>
    <s v="No"/>
    <s v="Lost to follow up"/>
    <d v="2016-08-03T00:00:00"/>
    <n v="7"/>
    <s v="0-8"/>
    <n v="8"/>
    <s v="Q3"/>
    <n v="2016"/>
    <s v="IHK-PR"/>
    <s v="IHK-PR"/>
  </r>
  <r>
    <s v="Naseem Zuhra"/>
    <s v="Bashir Ahmed "/>
    <s v="Dasti"/>
    <s v="41103-3048489-6"/>
    <s v="41103-3048489-6"/>
    <s v="Pakistani"/>
    <n v="46"/>
    <s v="45-54"/>
    <s v="15+"/>
    <s v="F"/>
    <m/>
    <s v="Village Ghahi dasti P.O Thari Nizamani taluka matli distt Badin"/>
    <s v="Pakistan"/>
    <x v="7"/>
    <x v="86"/>
    <s v="0344-3745097"/>
    <s v="0302-9137833"/>
    <s v="House wife"/>
    <s v="Ali Ghulam"/>
    <s v="Same as patient address"/>
    <s v="0311-3035487"/>
    <s v="T.H Matli"/>
    <s v="202/15"/>
    <s v="29/11/15"/>
    <s v="prev treat(CAT II/Repeat CAT II/Chronic TB)"/>
    <s v="28/11/2015"/>
    <s v="SHRZE"/>
    <d v="2015-03-12T00:00:00"/>
    <s v="Treatment not evaluated"/>
    <s v="No"/>
    <m/>
    <m/>
    <m/>
    <m/>
    <s v="NO"/>
    <s v="NO"/>
    <s v="NO"/>
    <m/>
    <s v="smoking"/>
    <n v="907"/>
    <n v="2015"/>
    <s v="ICDK"/>
    <s v="Badin"/>
    <d v="2015-12-09T00:00:00"/>
    <n v="9"/>
    <n v="12"/>
    <s v="Q4"/>
    <n v="2015"/>
    <s v="Others previously treated"/>
    <s v="Pulmonary"/>
    <m/>
    <m/>
    <d v="2015-09-12T00:00:00"/>
    <s v="Neg"/>
    <s v="No"/>
    <s v="No"/>
    <s v="1month"/>
    <d v="2015-12-09T00:00:00"/>
    <n v="9"/>
    <n v="12"/>
    <s v="Q4"/>
    <x v="0"/>
    <d v="2015-12-09T00:00:00"/>
    <d v="2016-02-24T00:00:00"/>
    <s v="Positive"/>
    <d v="2015-12-03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11"/>
    <s v="No"/>
    <s v="Cured"/>
    <d v="2017-12-11T00:00:00"/>
    <n v="24"/>
    <s v="17-24"/>
    <n v="12"/>
    <s v="Q4"/>
    <n v="2017"/>
    <s v="IHK-PR"/>
    <s v="IHK-PR"/>
  </r>
  <r>
    <s v="Zahid"/>
    <s v="G.Hussain"/>
    <s v="Mari"/>
    <s v="415040423776-9"/>
    <m/>
    <s v="Pakistani"/>
    <n v="25"/>
    <s v="25-34"/>
    <s v="15+"/>
    <s v="M"/>
    <m/>
    <s v="Paro tharmal Power house jamshoro distt jamshoro"/>
    <s v="Pakistan"/>
    <x v="7"/>
    <x v="109"/>
    <s v="0306-2506280"/>
    <m/>
    <s v="Labour"/>
    <s v="Gul jaan"/>
    <s v="Same as patient address"/>
    <n v="3162471724"/>
    <s v="ICD Kotri"/>
    <s v="3624/15"/>
    <d v="2015-08-12T00:00:00"/>
    <s v="Previously treated (CAT I)"/>
    <d v="2015-08-12T00:00:00"/>
    <s v="RHZE"/>
    <d v="2015-12-12T00:00:00"/>
    <s v="Treatment not evaluated"/>
    <s v="No"/>
    <m/>
    <m/>
    <m/>
    <m/>
    <s v="NO"/>
    <s v="NO"/>
    <s v="NO"/>
    <m/>
    <m/>
    <n v="908"/>
    <n v="2015"/>
    <s v="ICDK"/>
    <s v="Jamshoro"/>
    <d v="2015-12-14T00:00:00"/>
    <n v="14"/>
    <n v="12"/>
    <s v="Q4"/>
    <n v="2015"/>
    <s v="Others previously treated"/>
    <s v="Pulmonary"/>
    <m/>
    <m/>
    <s v="14/12/2015"/>
    <s v="Neg"/>
    <s v="No"/>
    <s v="No"/>
    <s v="1month"/>
    <d v="2015-12-14T00:00:00"/>
    <n v="14"/>
    <n v="12"/>
    <s v="Q4"/>
    <x v="0"/>
    <d v="2015-12-14T00:00:00"/>
    <d v="2016-01-03T00:00:00"/>
    <s v="Positive"/>
    <d v="2015-09-12T00:00:00"/>
    <s v="TB Resis to R"/>
    <m/>
    <s v="LPA Not Done"/>
    <s v="HRZ"/>
    <m/>
    <s v="SLI-S"/>
    <s v="FQ-S"/>
    <s v="MDR"/>
    <s v="DR TB confirmed"/>
    <x v="26"/>
    <s v="LTR"/>
    <s v="NND"/>
    <s v="8 Z,Am,Lfx.Eto,CS,B6,EMB/_x000a_12 Z,Lfx, Eto,CS,B6,EMB."/>
    <s v="GLC"/>
    <s v="others (explain)"/>
    <s v="No"/>
    <s v="Lost to follow up"/>
    <d v="2015-12-14T00:00:00"/>
    <n v="0"/>
    <s v="0-8"/>
    <n v="12"/>
    <s v="Q4"/>
    <n v="2015"/>
    <s v="IHK-PR"/>
    <s v="IHK-PR"/>
  </r>
  <r>
    <s v="Nimra "/>
    <s v="Aslam "/>
    <s v="Qureshi"/>
    <s v="41302-8929664-3"/>
    <s v="41302-8929664-3"/>
    <s v="Pakistani"/>
    <n v="14"/>
    <s v="5-14"/>
    <s v="0-15"/>
    <s v="F"/>
    <m/>
    <s v="House#3485 Phuleli Par qaba masjid Preetabad Hyderabad"/>
    <s v="Pakistan"/>
    <x v="7"/>
    <x v="90"/>
    <n v="3448345485"/>
    <s v="0344-8345485"/>
    <s v="Student"/>
    <s v="Nasreen"/>
    <s v="Same as patient address"/>
    <s v="0315-3049195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909"/>
    <n v="2015"/>
    <s v="ICDK"/>
    <s v="Hyderabad"/>
    <d v="2015-12-15T00:00:00"/>
    <n v="15"/>
    <n v="12"/>
    <s v="Q4"/>
    <n v="2015"/>
    <s v="Unknown previous treatment history"/>
    <s v="Pulmonary"/>
    <m/>
    <m/>
    <d v="2015-12-15T00:00:00"/>
    <s v="Neg"/>
    <s v="No"/>
    <s v="No"/>
    <s v="1month"/>
    <d v="2015-12-15T00:00:00"/>
    <n v="15"/>
    <n v="12"/>
    <s v="Q4"/>
    <x v="0"/>
    <d v="2015-12-15T00:00:00"/>
    <d v="2016-01-03T00:00:00"/>
    <s v="Positive"/>
    <d v="2015-12-12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9-14T00:00:00"/>
    <n v="20"/>
    <s v="17-24"/>
    <n v="9"/>
    <s v="Q3"/>
    <n v="2017"/>
    <s v="IHK-PR"/>
    <s v="IHK-PR"/>
  </r>
  <r>
    <s v="M.Ismail"/>
    <s v="Ramzan "/>
    <s v="Meo Rajput"/>
    <s v="41307-5176829-7"/>
    <s v="41307-5176829-7"/>
    <s v="Pakistani"/>
    <n v="41"/>
    <s v="35-44"/>
    <s v="15+"/>
    <s v="M"/>
    <m/>
    <s v="Village Massan  nandhi P.O Massan wadhi Tando alhyar Distt Hyderabad"/>
    <s v="Pakistan"/>
    <x v="7"/>
    <x v="90"/>
    <s v="0344-2045298"/>
    <s v="0313-3226198"/>
    <s v="FARMER"/>
    <s v="M.Akram"/>
    <s v="Same as patient address"/>
    <s v="0342-2294800"/>
    <s v="C.H t.alhyar"/>
    <s v="659/15"/>
    <d v="2015-04-12T00:00:00"/>
    <s v="Previously treated (CAT I)"/>
    <d v="2015-04-12T00:00:00"/>
    <s v="RHZE"/>
    <s v="15/12/2015"/>
    <s v="Treatment not evaluated"/>
    <s v="No"/>
    <m/>
    <m/>
    <m/>
    <m/>
    <s v="NO"/>
    <s v="NO"/>
    <s v="NO"/>
    <m/>
    <s v="smoking"/>
    <n v="910"/>
    <n v="2015"/>
    <s v="ICDK"/>
    <s v="Hyderabad"/>
    <d v="2015-12-16T00:00:00"/>
    <n v="16"/>
    <n v="12"/>
    <s v="Q4"/>
    <n v="2015"/>
    <s v="Others previously treated"/>
    <s v="Pulmonary"/>
    <m/>
    <m/>
    <d v="2015-12-16T00:00:00"/>
    <s v="Neg"/>
    <s v="No"/>
    <s v="No"/>
    <s v="1month"/>
    <d v="2015-12-16T00:00:00"/>
    <n v="16"/>
    <n v="12"/>
    <s v="Q4"/>
    <x v="0"/>
    <d v="2015-12-16T00:00:00"/>
    <d v="2016-01-03T00:00:00"/>
    <s v="Positive"/>
    <d v="2015-12-15T00:00:00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8-29T00:00:00"/>
    <n v="20"/>
    <s v="17-24"/>
    <n v="8"/>
    <s v="Q3"/>
    <n v="2017"/>
    <s v="IHK-PR"/>
    <s v="IHK-PR"/>
  </r>
  <r>
    <s v="Nayab"/>
    <s v="M.Shafi"/>
    <s v="Ansari"/>
    <s v="41302-9232638-1"/>
    <s v="31302-9232638-1"/>
    <s v="Pakistani"/>
    <n v="34"/>
    <s v="25-34"/>
    <s v="15+"/>
    <s v="F"/>
    <m/>
    <s v="Flat#314 Resham gali Near noor masjid Jilani center hyderabad"/>
    <s v="Pakistan"/>
    <x v="7"/>
    <x v="90"/>
    <n v="3163093785"/>
    <s v="0343-3560230"/>
    <s v="Tailor"/>
    <s v="M.Shafi"/>
    <s v="Same as patient address"/>
    <s v="0316-3093785"/>
    <s v="RMI LATIFABAD"/>
    <s v="s/4/10/549/15"/>
    <d v="2015-10-12T00:00:00"/>
    <s v="Previously treated (CAT I)"/>
    <d v="2015-10-12T00:00:00"/>
    <s v="HRZE"/>
    <s v="16/12/2015"/>
    <s v="Treatment not evaluated"/>
    <s v="No"/>
    <m/>
    <m/>
    <m/>
    <m/>
    <s v="Yes"/>
    <s v="NO"/>
    <s v="NO"/>
    <s v="other"/>
    <m/>
    <n v="911"/>
    <n v="2015"/>
    <s v="ICDK"/>
    <s v="Hyderabad"/>
    <d v="2015-12-17T00:00:00"/>
    <n v="17"/>
    <n v="12"/>
    <s v="Q4"/>
    <n v="2015"/>
    <s v="New"/>
    <s v="Pulmonary"/>
    <m/>
    <m/>
    <d v="2015-12-17T00:00:00"/>
    <s v="Neg"/>
    <s v="No"/>
    <s v="No"/>
    <s v="1month"/>
    <d v="2015-12-17T00:00:00"/>
    <n v="17"/>
    <n v="12"/>
    <s v="Q4"/>
    <x v="0"/>
    <d v="2015-12-17T00:00:00"/>
    <d v="2016-01-03T00:00:00"/>
    <s v="Positive"/>
    <d v="2015-12-16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08-19T00:00:00"/>
    <n v="20"/>
    <s v="17-24"/>
    <n v="8"/>
    <s v="Q3"/>
    <n v="2017"/>
    <s v="IHK-PR"/>
    <s v="IHK-PR"/>
  </r>
  <r>
    <s v="Bashiran"/>
    <s v="Khalique"/>
    <s v="Machhi"/>
    <s v="41801-0599818-9"/>
    <s v="41801-0566653-0"/>
    <s v="Pakistani"/>
    <n v="27"/>
    <s v="25-34"/>
    <s v="15+"/>
    <s v="F"/>
    <m/>
    <s v="Paro khyber taluka khyber distt Matiari"/>
    <s v="Pakistan"/>
    <x v="7"/>
    <x v="162"/>
    <s v="0307-3107394"/>
    <s v="0348-3892474"/>
    <s v="H.wife"/>
    <s v="hanif"/>
    <s v="Same as patient address"/>
    <n v="3033425434"/>
    <s v="ICD Kotri"/>
    <s v="3735/15"/>
    <d v="2015-07-12T00:00:00"/>
    <s v="Previously treated (CAT I)"/>
    <d v="2015-07-12T00:00:00"/>
    <s v="SHRZE"/>
    <s v="21/12/2015"/>
    <s v="Treatment not evaluated"/>
    <s v="No"/>
    <m/>
    <m/>
    <m/>
    <m/>
    <s v="NO"/>
    <s v="NO"/>
    <s v="NO"/>
    <m/>
    <m/>
    <n v="912"/>
    <n v="2015"/>
    <s v="ICDK"/>
    <s v="Matiari"/>
    <d v="2015-12-18T00:00:00"/>
    <n v="18"/>
    <n v="12"/>
    <s v="Q4"/>
    <n v="2015"/>
    <s v="Others previously treated"/>
    <s v="Pulmonary"/>
    <m/>
    <m/>
    <d v="2015-08-12T00:00:00"/>
    <s v="Neg"/>
    <s v="No"/>
    <s v="No"/>
    <s v="1month"/>
    <d v="2015-12-18T00:00:00"/>
    <n v="18"/>
    <n v="12"/>
    <s v="Q4"/>
    <x v="0"/>
    <d v="2015-12-18T00:00:00"/>
    <d v="2016-01-03T00:00:00"/>
    <s v="Positive"/>
    <d v="2015-12-17T00:00:00"/>
    <s v="TB Resis to R"/>
    <m/>
    <s v="LPA Not Done"/>
    <s v="HE"/>
    <m/>
    <s v="SLI-S"/>
    <s v="FQ-S"/>
    <s v="MDR"/>
    <s v="DR TB confirmed"/>
    <x v="26"/>
    <s v="LTR"/>
    <s v="NND"/>
    <s v="8 Z,Am,Lfx.Eto,CS,B6/_x000a_12 Z,Lfx, Eto,CS,B6"/>
    <s v="GLC"/>
    <s v="Yes at month 8"/>
    <s v="No"/>
    <s v="Died"/>
    <d v="2017-07-23T00:00:00"/>
    <n v="19"/>
    <s v="17-24"/>
    <n v="7"/>
    <s v="Q3"/>
    <n v="2017"/>
    <s v="IHK-PR"/>
    <s v="IHK-PR"/>
  </r>
  <r>
    <s v="Heero"/>
    <s v="Wariso"/>
    <s v="Kolhi"/>
    <s v="41302-4326382-3"/>
    <s v="41302-6431764-8"/>
    <s v="Pakistani"/>
    <n v="20"/>
    <s v="15-24"/>
    <s v="15+"/>
    <s v="M"/>
    <m/>
    <s v="Village adho khan jatoi kali mori hyderabad Ditt hyderabad"/>
    <s v="Pakistan"/>
    <x v="7"/>
    <x v="90"/>
    <s v="0303-3416492"/>
    <s v="0314-2615246"/>
    <s v="Labour"/>
    <s v="Sham Lal"/>
    <s v="Same as patient address"/>
    <s v="0307-5849146"/>
    <s v="OGDCL T.Alam"/>
    <s v="146/15"/>
    <s v="13/8/15"/>
    <s v="Previously treated (CAT I)"/>
    <s v="13-8-2015"/>
    <s v="RHZE"/>
    <s v="18/12/2015"/>
    <s v="Treatment not evaluated"/>
    <s v="No"/>
    <m/>
    <m/>
    <m/>
    <m/>
    <s v="NO"/>
    <s v="NO"/>
    <s v="NO"/>
    <m/>
    <m/>
    <n v="913"/>
    <n v="2015"/>
    <s v="ICDK"/>
    <s v="Hyderabad"/>
    <d v="2015-12-21T00:00:00"/>
    <n v="21"/>
    <n v="12"/>
    <s v="Q4"/>
    <n v="2015"/>
    <s v="Others previously treated"/>
    <s v="Pulmonary"/>
    <m/>
    <m/>
    <d v="2015-12-17T00:00:00"/>
    <s v="Neg"/>
    <s v="No"/>
    <s v="No"/>
    <s v="1month"/>
    <d v="2015-12-21T00:00:00"/>
    <n v="21"/>
    <n v="12"/>
    <s v="Q4"/>
    <x v="0"/>
    <d v="2015-12-21T00:00:00"/>
    <d v="2016-01-03T00:00:00"/>
    <s v="Positive"/>
    <d v="2015-12-18T00:00:00"/>
    <s v="TB Resis to R"/>
    <m/>
    <s v="LPA Not Done"/>
    <s v="HRZ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Died"/>
    <d v="2017-07-13T00:00:00"/>
    <n v="18"/>
    <s v="17-24"/>
    <n v="7"/>
    <s v="Q3"/>
    <n v="2017"/>
    <s v="IHK-PR"/>
    <s v="IHK-PR"/>
  </r>
  <r>
    <s v="Sada gul"/>
    <s v="Manzoor"/>
    <s v="jamali"/>
    <s v="41802-0601740-7"/>
    <m/>
    <s v="Pakistani"/>
    <n v="25"/>
    <s v="25-34"/>
    <s v="15+"/>
    <s v="M"/>
    <m/>
    <s v="Village punhal jamali hala distt matiari P.O hala"/>
    <s v="Pakistan"/>
    <x v="7"/>
    <x v="162"/>
    <s v="0303-3663993"/>
    <m/>
    <s v="Labour"/>
    <s v="Qaim"/>
    <s v="Same as patient address"/>
    <s v="0302-3357714"/>
    <s v="T.?H hala"/>
    <s v="S/4/0/225/15"/>
    <d v="2015-05-08T00:00:00"/>
    <s v="Previously treated (CAT I)"/>
    <d v="2015-05-08T00:00:00"/>
    <s v="HRZE"/>
    <s v="21/12/2015"/>
    <s v="failed"/>
    <s v="No"/>
    <m/>
    <m/>
    <m/>
    <m/>
    <s v="NO"/>
    <s v="NO"/>
    <s v="NO"/>
    <m/>
    <m/>
    <n v="914"/>
    <n v="2015"/>
    <s v="ICDK"/>
    <s v="Matiari"/>
    <d v="2015-12-23T00:00:00"/>
    <n v="23"/>
    <n v="12"/>
    <s v="Q4"/>
    <n v="2015"/>
    <s v="Previously treated (after failure)"/>
    <s v="Pulmonary"/>
    <m/>
    <m/>
    <d v="2015-12-23T00:00:00"/>
    <s v="Neg"/>
    <s v="No"/>
    <s v="No"/>
    <s v="1month"/>
    <d v="2015-12-23T00:00:00"/>
    <n v="23"/>
    <n v="12"/>
    <s v="Q4"/>
    <x v="0"/>
    <d v="2015-12-23T00:00:00"/>
    <d v="2016-09-03T00:00:00"/>
    <s v="Positive"/>
    <d v="2015-12-15T00:00:00"/>
    <s v="TB Resis to R"/>
    <m/>
    <s v="LPA Not Done"/>
    <s v="R"/>
    <m/>
    <s v="SLI-S"/>
    <s v="FQ-S"/>
    <s v="Mono"/>
    <s v="DR TB confirmed"/>
    <x v="26"/>
    <s v="LTR"/>
    <s v="NND"/>
    <s v="8 Z,Am,Lfx.Eto,CS,B6,INH,EMB/_x000a_12 Z,Lfx, Eto,CS,B6,INH,EMB."/>
    <s v="GLC"/>
    <s v="Yes at month 8"/>
    <s v="No"/>
    <s v="Cured"/>
    <d v="2017-10-05T00:00:00"/>
    <n v="21"/>
    <s v="17-24"/>
    <n v="10"/>
    <s v="Q4"/>
    <n v="2017"/>
    <s v="IHK-PR"/>
    <s v="IHK-PR"/>
  </r>
  <r>
    <s v="Sayan"/>
    <s v="USman"/>
    <s v="khan"/>
    <m/>
    <s v="41406-0255610-4"/>
    <s v="Pakistani"/>
    <n v="54"/>
    <s v="45-54"/>
    <s v="15+"/>
    <s v="F"/>
    <m/>
    <s v="Village ibrahim khan Gulam allah p.o ghulam allah taluka mirpur sakro distt thatta"/>
    <s v="Pakistan"/>
    <x v="7"/>
    <x v="56"/>
    <n v="3142464599"/>
    <m/>
    <s v="House wife"/>
    <s v="M.Usman"/>
    <s v="Village ibrahim khan Gulam allah p.o ghulam allah taluka mirpur sakro distt thatta"/>
    <s v="0341-2811070,03113386934"/>
    <s v="AKHC Ghulam allah"/>
    <s v="S/22/N001/010/2015"/>
    <s v="13/03/2015"/>
    <s v="prev treat(CAT II/Repeat CAT II/Chronic TB)"/>
    <s v="28/12/2015"/>
    <s v="SHRZE"/>
    <d v="2016-05-01T00:00:00"/>
    <s v="Treatment not evaluated"/>
    <s v="No"/>
    <m/>
    <m/>
    <m/>
    <m/>
    <s v="NO"/>
    <s v="NO"/>
    <s v="NO"/>
    <m/>
    <m/>
    <n v="915"/>
    <n v="2016"/>
    <s v="ICDK"/>
    <s v="Thatta"/>
    <d v="2016-01-06T00:00:00"/>
    <n v="6"/>
    <n v="1"/>
    <s v="Q1"/>
    <n v="2016"/>
    <s v="Others previously treated"/>
    <s v="Pulmonary"/>
    <m/>
    <m/>
    <d v="2016-06-01T00:00:00"/>
    <s v="Neg"/>
    <s v="No"/>
    <s v="No"/>
    <s v="1month"/>
    <d v="2016-01-06T00:00:00"/>
    <n v="6"/>
    <n v="1"/>
    <s v="Q1"/>
    <x v="1"/>
    <d v="2016-01-06T00:00:00"/>
    <d v="2016-03-01T00:00:00"/>
    <s v="Positive"/>
    <d v="2015-12-29T00:00:00"/>
    <s v="TB Resis to R"/>
    <m/>
    <s v="LPA Not Done"/>
    <s v="HR"/>
    <s v="FQ"/>
    <s v="SLI-S"/>
    <s v="FQ-R"/>
    <s v="MDR"/>
    <s v="DR TB confirmed"/>
    <x v="26"/>
    <s v="LTR"/>
    <s v="NND"/>
    <s v="8 Z,Am,Mfx.Eto,CS,B6,EMB,PAS/_x000a_16 Z,Mfx, Eto,CS,B6,EMB,PAS."/>
    <s v="GLC"/>
    <s v="others (explain)"/>
    <s v="No"/>
    <s v="Failed"/>
    <d v="2017-02-04T00:00:00"/>
    <n v="12"/>
    <s v="09-16"/>
    <n v="2"/>
    <s v="Q1"/>
    <n v="2017"/>
    <s v="IHK-PR"/>
    <s v="IHK-PR"/>
  </r>
  <r>
    <s v="Veshoo"/>
    <s v="Pansiyo"/>
    <s v="Thakur"/>
    <m/>
    <s v="41308-7735675-3"/>
    <s v="Pakistani"/>
    <n v="29"/>
    <s v="25-34"/>
    <s v="15+"/>
    <s v="M"/>
    <m/>
    <s v="Village bashir ahmed nizamani P.O Digmori Taluka T.M Khan distt Hyderabad"/>
    <s v="Pakistan"/>
    <x v="7"/>
    <x v="90"/>
    <n v="3433653102"/>
    <s v="0313-8779961"/>
    <s v="FARMER"/>
    <s v="Faqeero Kolhi"/>
    <s v="Village bashir ahmed nizamani P.O Digmori Taluka T&gt;M Khan distt Hyderabad"/>
    <s v="0312-3115392"/>
    <s v="DHQ  TMK"/>
    <s v="327/15"/>
    <d v="2015-12-10T00:00:00"/>
    <s v="Previously treated (CAT I)"/>
    <d v="2015-12-10T00:00:00"/>
    <s v="RHZE"/>
    <d v="2016-06-01T00:00:00"/>
    <s v="failed"/>
    <s v="No"/>
    <m/>
    <m/>
    <m/>
    <m/>
    <s v="NO"/>
    <s v="NO"/>
    <s v="NO"/>
    <m/>
    <m/>
    <n v="916"/>
    <n v="2016"/>
    <s v="ICDK"/>
    <s v="Hyderabad"/>
    <d v="2016-01-07T00:00:00"/>
    <n v="7"/>
    <n v="1"/>
    <s v="Q1"/>
    <n v="2016"/>
    <s v="Others previously treated"/>
    <s v="Pulmonary"/>
    <m/>
    <m/>
    <d v="2016-07-01T00:00:00"/>
    <s v="Neg"/>
    <s v="No"/>
    <s v="No"/>
    <s v="1month"/>
    <d v="2016-01-07T00:00:00"/>
    <n v="7"/>
    <n v="1"/>
    <s v="Q1"/>
    <x v="1"/>
    <d v="2016-01-07T00:00:00"/>
    <d v="2016-03-09T00:00:00"/>
    <s v="Negative"/>
    <d v="2015-12-14T00:00:00"/>
    <s v="TB Resis to R"/>
    <m/>
    <s v="LPA Not Done"/>
    <m/>
    <m/>
    <s v="SLI-S"/>
    <s v="FQ-S"/>
    <s v="RR-TB"/>
    <s v="DR TB confirmed"/>
    <x v="26"/>
    <s v="LTR"/>
    <s v="NND"/>
    <s v="8 Z,Am,Lfx.Eto,CS,B6,INH,EMB/_x000a_12 Z,Lfx, Eto,CS,B6,INH,EMB."/>
    <s v="GLC"/>
    <s v="Yes at month 8"/>
    <s v="No"/>
    <s v="Cured"/>
    <d v="2017-09-19T00:00:00"/>
    <n v="20"/>
    <s v="17-24"/>
    <n v="9"/>
    <s v="Q3"/>
    <n v="2017"/>
    <s v="IHK-PR"/>
    <s v="IHK-PR"/>
  </r>
  <r>
    <s v="Mola Bux"/>
    <s v="M.Hashim"/>
    <s v="Kori"/>
    <m/>
    <s v="41301-8881961-9"/>
    <s v="Pakistani"/>
    <n v="59"/>
    <s v="54-64"/>
    <s v="15+"/>
    <s v="M"/>
    <m/>
    <s v="Faqeer abad P.O New Saeed abad taluka hala Distt Matiari"/>
    <s v="Pakistan"/>
    <x v="7"/>
    <x v="162"/>
    <s v="0308-3950887"/>
    <m/>
    <s v="Land lord"/>
    <s v="Jan mohammad"/>
    <s v="Faqeer abad P.O New Saeed abad taluka hala Distt Matiari"/>
    <n v="3000282645"/>
    <s v="New saeed abad"/>
    <s v="127/15"/>
    <s v="31/10/15"/>
    <s v="Previously treated (CAT I)"/>
    <s v="31/10/2015"/>
    <s v="HRZE"/>
    <d v="2016-05-01T00:00:00"/>
    <s v="Treatment not evaluated"/>
    <s v="No"/>
    <m/>
    <m/>
    <m/>
    <m/>
    <s v="Yes"/>
    <s v="NO"/>
    <s v="NO"/>
    <s v="other"/>
    <s v="other"/>
    <n v="917"/>
    <n v="2016"/>
    <s v="ICDK"/>
    <s v="Matiari"/>
    <d v="2016-01-09T00:00:00"/>
    <n v="9"/>
    <n v="1"/>
    <s v="Q1"/>
    <n v="2016"/>
    <s v="Others previously treated"/>
    <s v="Pulmonary"/>
    <m/>
    <m/>
    <d v="2016-08-01T00:00:00"/>
    <s v="Neg"/>
    <s v="No"/>
    <s v="No"/>
    <s v="1month"/>
    <d v="2016-01-09T00:00:00"/>
    <n v="9"/>
    <n v="1"/>
    <s v="Q1"/>
    <x v="1"/>
    <d v="2016-01-09T00:00:00"/>
    <d v="2016-03-09T00:00:00"/>
    <s v="Positive"/>
    <d v="2016-01-05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others (explain)"/>
    <s v="No"/>
    <s v="Died"/>
    <d v="2016-04-20T00:00:00"/>
    <n v="3"/>
    <s v="0-8"/>
    <n v="4"/>
    <s v="Q2"/>
    <n v="2016"/>
    <s v="IHK-PR"/>
    <s v="IHK-PR"/>
  </r>
  <r>
    <s v="Aijaz ali"/>
    <s v="Sikandar ali"/>
    <s v="khoharo "/>
    <m/>
    <s v="41203-7006400-9"/>
    <s v="Pakistani"/>
    <n v="22"/>
    <s v="15-24"/>
    <s v="15+"/>
    <s v="M"/>
    <m/>
    <s v="Village bugg bhurara P.O bhurara taluka k.n shah distt dadu"/>
    <s v="Pakistan"/>
    <x v="7"/>
    <x v="58"/>
    <s v="0343-0409416"/>
    <s v="0346-3848432"/>
    <s v="Student"/>
    <s v="sajjad"/>
    <s v="Village bugg bhurara P.O bhurara taluka k.n shah distt dadu"/>
    <s v="0345-1383293"/>
    <s v="ICD Kotri"/>
    <s v="3850/15"/>
    <d v="2016-01-01T00:00:00"/>
    <s v="prev treat(CAT II/Repeat CAT II/Chronic TB)"/>
    <d v="2016-01-01T00:00:00"/>
    <s v="SHRZE"/>
    <d v="2016-08-01T00:00:00"/>
    <s v="Treatment not evaluated"/>
    <s v="No"/>
    <m/>
    <m/>
    <m/>
    <m/>
    <s v="NO"/>
    <s v="NO"/>
    <s v="NO"/>
    <m/>
    <m/>
    <n v="918"/>
    <n v="2016"/>
    <s v="ICDK"/>
    <s v="Dadu"/>
    <d v="2016-01-09T00:00:00"/>
    <n v="9"/>
    <n v="1"/>
    <s v="Q1"/>
    <n v="2016"/>
    <s v="Others previously treated"/>
    <s v="Pulmonary"/>
    <m/>
    <m/>
    <d v="2016-02-01T00:00:00"/>
    <s v="Neg"/>
    <s v="No"/>
    <s v="No"/>
    <s v="1month"/>
    <d v="2016-01-09T00:00:00"/>
    <n v="9"/>
    <n v="1"/>
    <s v="Q1"/>
    <x v="1"/>
    <d v="2016-01-09T00:00:00"/>
    <d v="2016-03-09T00:00:00"/>
    <s v="Positive"/>
    <d v="2016-01-06T00:00:00"/>
    <s v="TB Resis to R"/>
    <m/>
    <s v="LPA Not Done"/>
    <s v="HRS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9-13T00:00:00"/>
    <n v="20"/>
    <s v="17-24"/>
    <n v="9"/>
    <s v="Q3"/>
    <n v="2017"/>
    <s v="IHK-PR"/>
    <s v="IHK-PR"/>
  </r>
  <r>
    <s v="Deedar"/>
    <s v="Karim ul din"/>
    <s v="solangi"/>
    <m/>
    <s v="41409-2582005-9"/>
    <s v="Pakistani"/>
    <n v="34"/>
    <s v="25-34"/>
    <s v="15+"/>
    <s v="M"/>
    <m/>
    <s v="Village ongar P.O ongar taluka and distt thatta"/>
    <s v="Pakistan"/>
    <x v="7"/>
    <x v="56"/>
    <s v="0321-3031195"/>
    <s v="0305-3709200"/>
    <s v="Pvt job"/>
    <s v="Atta hussain"/>
    <s v="Village ongar P.O ongar taluka and distt thatta"/>
    <s v="0321-3031195"/>
    <s v="ICD Kotri"/>
    <s v="3851/15"/>
    <d v="2016-01-01T00:00:00"/>
    <s v="prev treat(CAT II/Repeat CAT II/Chronic TB)"/>
    <d v="2016-02-01T00:00:00"/>
    <s v="SHRZE"/>
    <d v="2016-08-01T00:00:00"/>
    <s v="Treatment not evaluated"/>
    <s v="No"/>
    <m/>
    <m/>
    <m/>
    <m/>
    <s v="NO"/>
    <s v="NO"/>
    <s v="NO"/>
    <m/>
    <m/>
    <n v="919"/>
    <n v="2016"/>
    <s v="ICDK"/>
    <s v="Thatta"/>
    <d v="2016-01-09T00:00:00"/>
    <n v="9"/>
    <n v="1"/>
    <s v="Q1"/>
    <n v="2016"/>
    <s v="Others previously treated"/>
    <s v="Pulmonary"/>
    <m/>
    <m/>
    <d v="2016-02-01T00:00:00"/>
    <s v="Neg"/>
    <s v="No"/>
    <s v="No"/>
    <s v="2 months"/>
    <d v="2016-01-09T00:00:00"/>
    <n v="9"/>
    <n v="1"/>
    <s v="Q1"/>
    <x v="1"/>
    <d v="2016-01-09T00:00:00"/>
    <d v="2016-03-09T00:00:00"/>
    <s v="Positive"/>
    <d v="2016-01-06T00:00:00"/>
    <s v="TB Resis to R"/>
    <m/>
    <s v="LPA Not Done"/>
    <s v="HR"/>
    <s v="FQ"/>
    <s v="SLI-S"/>
    <s v="FQ-R"/>
    <s v="MDR"/>
    <s v="DR TB confirmed"/>
    <x v="26"/>
    <s v="LTR"/>
    <s v="NND"/>
    <s v="8 Z,Am,Mfx.Eto,CS,B6,EMB,PAS/_x000a_16 Z,Mfx, Eto,CS,B6,EMB,PAS."/>
    <s v="GLC"/>
    <s v="Yes at month 8"/>
    <s v="No"/>
    <s v="Cured"/>
    <d v="2018-01-09T00:00:00"/>
    <n v="24"/>
    <s v="17-24"/>
    <n v="1"/>
    <s v="Q1"/>
    <n v="2018"/>
    <s v="IHK-PR"/>
    <s v="IHK-PR"/>
  </r>
  <r>
    <s v="Razia "/>
    <s v="Noor mohammad"/>
    <s v="Samoo"/>
    <s v="41504-0476277-3"/>
    <s v="41504-0717548-0"/>
    <s v="Pakistani"/>
    <n v="30"/>
    <s v="25-34"/>
    <s v="15+"/>
    <s v="F"/>
    <m/>
    <s v="Village cadit college petaro  taluka kotri distt jamshoro"/>
    <s v="Pakistan"/>
    <x v="7"/>
    <x v="109"/>
    <s v="0308-5319788"/>
    <s v="0308-5319788"/>
    <s v="House wife"/>
    <s v="Noor mohd"/>
    <s v="Village cadit college petaro  taluka kotri distt jamshoro"/>
    <s v="0306-8588007"/>
    <s v="Private"/>
    <s v="Not Available "/>
    <s v="not available"/>
    <s v="Unknown Previous History."/>
    <s v="Unknown"/>
    <s v="unknown"/>
    <s v="Unknown"/>
    <s v="Treatment not evaluated"/>
    <s v="No"/>
    <m/>
    <m/>
    <m/>
    <m/>
    <s v="NO"/>
    <s v="NO"/>
    <s v="NO"/>
    <m/>
    <m/>
    <n v="920"/>
    <n v="2016"/>
    <s v="ICDK"/>
    <s v="Jamshoro"/>
    <d v="2016-01-12T00:00:00"/>
    <n v="12"/>
    <n v="1"/>
    <s v="Q1"/>
    <n v="2016"/>
    <s v="Unknown previous treatment history"/>
    <s v="Pulmonary"/>
    <m/>
    <m/>
    <d v="2016-11-01T00:00:00"/>
    <s v="Neg"/>
    <s v="No"/>
    <s v="No"/>
    <s v="01 month"/>
    <d v="2016-01-12T00:00:00"/>
    <n v="12"/>
    <n v="1"/>
    <s v="Q1"/>
    <x v="1"/>
    <d v="2016-01-12T00:00:00"/>
    <d v="2016-03-28T00:00:00"/>
    <s v="Positive"/>
    <d v="2016-01-07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9-26T00:00:00"/>
    <n v="20"/>
    <s v="17-24"/>
    <n v="9"/>
    <s v="Q3"/>
    <n v="2017"/>
    <s v="IHK-PR"/>
    <s v="IHK-PR"/>
  </r>
  <r>
    <s v="Faria"/>
    <s v="Abdul Sattar "/>
    <s v="`Khanzada"/>
    <s v="41303-7493562-9"/>
    <s v="41302-4347391-1"/>
    <s v="Pakistani"/>
    <n v="17"/>
    <s v="15-24"/>
    <s v="15+"/>
    <s v="F"/>
    <m/>
    <s v="H-No 2/83 sarfraz colony hyderabad"/>
    <s v="Pakistan"/>
    <x v="7"/>
    <x v="90"/>
    <s v="0313-3178501"/>
    <s v="0316-3115806"/>
    <s v="Student"/>
    <s v="A.ghaffar"/>
    <s v="H-No 2/83 sarfraz colony hyderabad"/>
    <s v="0313-3178501"/>
    <s v="LUMH"/>
    <s v="S/04/373"/>
    <s v="26/10/2015"/>
    <s v="Previously treated (CAT I)"/>
    <s v="26/10/2015"/>
    <s v="HRZE"/>
    <d v="2016-03-01T00:00:00"/>
    <s v="Treatment not evaluated"/>
    <s v="No"/>
    <m/>
    <m/>
    <m/>
    <m/>
    <s v="NO"/>
    <s v="NO"/>
    <s v="NO"/>
    <m/>
    <m/>
    <n v="921"/>
    <n v="2016"/>
    <s v="ICDK"/>
    <s v="Hyderabad"/>
    <d v="2016-01-12T00:00:00"/>
    <n v="12"/>
    <n v="1"/>
    <s v="Q1"/>
    <n v="2016"/>
    <s v="Others previously treated"/>
    <s v="Pulmonary"/>
    <m/>
    <m/>
    <d v="2016-12-01T00:00:00"/>
    <s v="Neg"/>
    <s v="No"/>
    <s v="No"/>
    <s v="1 Month"/>
    <d v="2016-01-12T00:00:00"/>
    <n v="12"/>
    <n v="1"/>
    <s v="Q1"/>
    <x v="1"/>
    <d v="2016-01-12T00:00:00"/>
    <d v="2016-03-09T00:00:00"/>
    <s v="Positive"/>
    <d v="2016-01-03T00:00:00"/>
    <s v="TB Resis to R"/>
    <m/>
    <s v="LPA Not Done"/>
    <s v="Other"/>
    <s v="FQ"/>
    <s v="SLI-S"/>
    <s v="FQ-R"/>
    <s v="MDR"/>
    <s v="DR TB confirmed"/>
    <x v="26"/>
    <s v="LTR"/>
    <s v="NND"/>
    <s v="8 Z,Am,Mfx.Eto,CS,B6,PAS/_x000a_16 Z,Mfx, Eto,CS,B6,PAS."/>
    <s v="GLC"/>
    <s v="Yes at month 11"/>
    <s v="No"/>
    <s v="Cured"/>
    <d v="2018-01-11T00:00:00"/>
    <n v="23"/>
    <s v="17-24"/>
    <n v="1"/>
    <s v="Q1"/>
    <n v="2018"/>
    <s v="IHK-PR"/>
    <s v="IHK-PR"/>
  </r>
  <r>
    <s v="Roshna "/>
    <s v="Gul Mohammad"/>
    <s v="Khashkheli"/>
    <m/>
    <s v="41602-0587121-2"/>
    <s v="Pakistani"/>
    <n v="24"/>
    <s v="15-24"/>
    <s v="15+"/>
    <s v="F"/>
    <m/>
    <s v="Village haji bux khaskheli P.O Sindh abadgar Taluka Bulri shah karim Distt tando mohd khan"/>
    <s v="Pakistan"/>
    <x v="7"/>
    <x v="164"/>
    <s v="0312-3741722"/>
    <s v="0340-0370356"/>
    <s v="H.Girl"/>
    <s v="Wali mohammad"/>
    <s v="Village haji bux khaskheli P.O Sindh abadgar Taluka Bulri shah karim Distt tando mohd khan"/>
    <s v="0312-3741722"/>
    <s v="DHQ  TMK"/>
    <s v="349/15"/>
    <s v="21/10/2015"/>
    <s v="Previously treated (CAT I)"/>
    <s v="21/10/2015"/>
    <s v="HRZE"/>
    <d v="2016-05-01T00:00:00"/>
    <s v="Treatment not evaluated"/>
    <s v="No"/>
    <m/>
    <m/>
    <m/>
    <m/>
    <s v="NO"/>
    <s v="NO"/>
    <s v="NO"/>
    <m/>
    <m/>
    <n v="922"/>
    <n v="2016"/>
    <s v="ICDK"/>
    <s v="Tando Muhammad Khan"/>
    <d v="2016-01-12T00:00:00"/>
    <n v="12"/>
    <n v="1"/>
    <s v="Q1"/>
    <n v="2016"/>
    <s v="Others previously treated"/>
    <s v="Pulmonary"/>
    <m/>
    <m/>
    <d v="2016-12-01T00:00:00"/>
    <s v="Neg"/>
    <s v="No"/>
    <s v="No"/>
    <s v="1 Month"/>
    <d v="2016-01-12T00:00:00"/>
    <n v="12"/>
    <n v="1"/>
    <s v="Q1"/>
    <x v="1"/>
    <d v="2016-01-12T00:00:00"/>
    <d v="2016-03-05T00:00:00"/>
    <s v="Positive"/>
    <d v="2016-01-05T00:00:00"/>
    <s v="TB Resis to R"/>
    <m/>
    <s v="LPA Not Done"/>
    <s v="Other"/>
    <m/>
    <s v="SLI-S"/>
    <s v="FQ-S"/>
    <s v="MDR"/>
    <s v="DR TB confirmed"/>
    <x v="26"/>
    <s v="LTR"/>
    <s v="NND"/>
    <s v="8 Z,Am,Mfx.Eto,CS,B6,PAS/_x000a_12 Z,Mfx, Eto,CS,B6,PAS."/>
    <s v="GLC"/>
    <s v="Yes at month 8"/>
    <s v="No"/>
    <s v="Cured"/>
    <d v="2018-01-16T00:00:00"/>
    <n v="24"/>
    <s v="17-24"/>
    <n v="1"/>
    <s v="Q1"/>
    <n v="2018"/>
    <s v="IHK-PR"/>
    <s v="IHK-PR"/>
  </r>
  <r>
    <s v="Gul pari "/>
    <s v="Sain Bux"/>
    <s v="Ropnjhani"/>
    <s v="41301-2282131-1"/>
    <s v="41802-0598494-4"/>
    <s v="Pakistani"/>
    <n v="26"/>
    <s v="25-34"/>
    <s v="15+"/>
    <s v="F"/>
    <m/>
    <s v="Village Dodo Rojani P.O Taluka Hala District Matirar"/>
    <s v="Pakistan"/>
    <x v="7"/>
    <x v="162"/>
    <m/>
    <s v="0332-8272142"/>
    <s v="House wife"/>
    <s v="Sain bux"/>
    <s v="Village Dodo Rojani P.O Taluka Hala District Matirar"/>
    <s v="0300-3681954"/>
    <s v="ICD Kotri"/>
    <s v="395/2014"/>
    <d v="2014-09-04T00:00:00"/>
    <s v="prev treat(CAT II/Repeat CAT II/Chronic TB)"/>
    <s v="16/8/10"/>
    <s v="SHRZE/HRZE"/>
    <d v="2011-10-05T00:00:00"/>
    <s v="failed"/>
    <s v="No"/>
    <m/>
    <m/>
    <m/>
    <m/>
    <s v="NO"/>
    <s v="NO"/>
    <s v="NO"/>
    <m/>
    <m/>
    <n v="923"/>
    <n v="2016"/>
    <s v="ICDK"/>
    <s v="Matiari"/>
    <d v="2016-01-14T00:00:00"/>
    <n v="14"/>
    <n v="1"/>
    <s v="Q1"/>
    <n v="2016"/>
    <s v="Previously treated (after failure)"/>
    <s v="Pulmonary"/>
    <m/>
    <m/>
    <d v="2016-01-13T00:00:00"/>
    <s v="Neg"/>
    <s v="No"/>
    <s v="No"/>
    <s v="1month"/>
    <d v="2016-01-14T00:00:00"/>
    <n v="14"/>
    <n v="1"/>
    <s v="Q1"/>
    <x v="1"/>
    <d v="2016-01-14T00:00:00"/>
    <d v="2016-03-09T00:00:00"/>
    <s v="Positive"/>
    <d v="2016-04-05T00:00:00"/>
    <s v="TB Resis to R"/>
    <m/>
    <s v="LPA Not Done"/>
    <s v="HRZS"/>
    <s v="CM FQ"/>
    <s v="SLI-R"/>
    <s v="FQ-R"/>
    <s v="XDR"/>
    <s v="DR TB confirmed"/>
    <x v="26"/>
    <s v="LTR"/>
    <s v="NND"/>
    <s v="12 Z,Am,Mfx.Eto,CS,EMB,PAS,LZD,Cfz,Clr,Amx/Clv,B6/_x000a_12 Z,Mfx, Eto,CS,,EMB,PAS,LZD,Cfz,CLr,Amx/Clv,B6"/>
    <s v="GLC"/>
    <s v="Yest at month 12"/>
    <s v="No"/>
    <s v="Cured"/>
    <d v="2018-01-17T00:00:00"/>
    <n v="24"/>
    <s v="17-24"/>
    <n v="1"/>
    <s v="Q1"/>
    <n v="2018"/>
    <s v="IHK-PR"/>
    <s v="IHK-PR"/>
  </r>
  <r>
    <s v="Allah bachayo"/>
    <s v="Saeed khan"/>
    <s v="Gupchani"/>
    <s v="41303-1540540-3"/>
    <s v="45402-0911151-9"/>
    <s v="Pakistani"/>
    <n v="34"/>
    <s v="25-34"/>
    <s v="15+"/>
    <s v="M"/>
    <m/>
    <s v="Central jail hyderabad"/>
    <s v="Pakistan"/>
    <x v="7"/>
    <x v="90"/>
    <s v="0333-3889658"/>
    <s v="0333-3889858"/>
    <s v="Driver"/>
    <s v="Aqeel"/>
    <s v="Central jail hydrabad"/>
    <s v="0300-2877528"/>
    <s v="ICD Kotri"/>
    <s v="3162/15"/>
    <s v="22/10/2015"/>
    <s v="Previously treated (CAT I)"/>
    <s v="22/10/2015"/>
    <s v="HRZe"/>
    <d v="2016-01-01T00:00:00"/>
    <s v="Treatment not evaluated"/>
    <s v="No"/>
    <m/>
    <m/>
    <m/>
    <m/>
    <s v="NO"/>
    <s v="NO"/>
    <s v="NO"/>
    <m/>
    <m/>
    <n v="924"/>
    <n v="2016"/>
    <s v="ICDK"/>
    <s v="NAWABSHAH"/>
    <d v="2016-01-13T00:00:00"/>
    <n v="13"/>
    <n v="1"/>
    <s v="Q1"/>
    <n v="2016"/>
    <s v="Others previously treated"/>
    <s v="Pulmonary"/>
    <m/>
    <m/>
    <d v="2016-01-13T00:00:00"/>
    <s v="Neg"/>
    <s v="No"/>
    <s v="No"/>
    <s v="1month"/>
    <d v="2016-01-13T00:00:00"/>
    <n v="13"/>
    <n v="1"/>
    <s v="Q1"/>
    <x v="1"/>
    <d v="2016-01-13T00:00:00"/>
    <d v="2016-03-09T00:00:00"/>
    <s v="Positive"/>
    <d v="2015-12-28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10"/>
    <s v="No"/>
    <s v="Cured"/>
    <d v="2017-12-13T00:00:00"/>
    <n v="23"/>
    <s v="17-24"/>
    <n v="12"/>
    <s v="Q4"/>
    <n v="2017"/>
    <s v="IHK-PR"/>
    <s v="IHK-PR"/>
  </r>
  <r>
    <s v="Haseena "/>
    <s v="M.Urs"/>
    <s v="Machhi"/>
    <m/>
    <s v="44206-1919309-0"/>
    <s v="Pakistani"/>
    <n v="45"/>
    <s v="45-54"/>
    <s v="15+"/>
    <s v="F"/>
    <m/>
    <s v="Comba dharhoon P.O Tando Adam taluka tando adam distt sanghar"/>
    <s v="Pakistan"/>
    <x v="7"/>
    <x v="101"/>
    <s v="0303-6517676"/>
    <m/>
    <s v="H.wife"/>
    <s v="Uras"/>
    <s v="Comba dharhoon P.O Tando Adam taluka tando adam distt sanghar"/>
    <s v="0308-6517676"/>
    <s v="T.H Bhit shah"/>
    <s v="219/15"/>
    <d v="2015-12-11T00:00:00"/>
    <s v="prev treat(CAT II/Repeat CAT II/Chronic TB)"/>
    <d v="2015-12-11T00:00:00"/>
    <s v="SHRZE"/>
    <s v="26/12/2015"/>
    <s v="Treatment not evaluated"/>
    <s v="No"/>
    <m/>
    <m/>
    <m/>
    <m/>
    <s v="Yes"/>
    <s v="NO"/>
    <s v="NO"/>
    <s v="other"/>
    <s v="other"/>
    <n v="925"/>
    <n v="2016"/>
    <s v="ICDK"/>
    <s v="Sanghar"/>
    <d v="2016-01-14T00:00:00"/>
    <n v="14"/>
    <n v="1"/>
    <s v="Q1"/>
    <n v="2016"/>
    <s v="Others previously treated"/>
    <s v="Pulmonary"/>
    <m/>
    <m/>
    <s v="13/01/2016"/>
    <s v="Neg"/>
    <s v="No"/>
    <s v="No"/>
    <s v="1month"/>
    <d v="2016-01-14T00:00:00"/>
    <n v="14"/>
    <n v="1"/>
    <s v="Q1"/>
    <x v="1"/>
    <d v="2016-01-14T00:00:00"/>
    <d v="2016-09-03T00:00:00"/>
    <s v="Positive"/>
    <d v="2015-12-23T00:00:00"/>
    <s v="TB Resis to R"/>
    <m/>
    <s v="LPA Not Done"/>
    <m/>
    <m/>
    <s v="SLI-S"/>
    <s v="FQ-S"/>
    <s v="RR-TB"/>
    <s v="DR TB confirmed"/>
    <x v="26"/>
    <s v="LTR"/>
    <s v="NND"/>
    <s v="8 Z,Am,Lfx.Eto,CS,B6,INH,EMB/_x000a_12 Z,Lfx, Eto,CS,B6,INH,EMB."/>
    <s v="GLC"/>
    <s v="others (explain)"/>
    <s v="No"/>
    <s v="Lost to follow up"/>
    <d v="2016-06-16T00:00:00"/>
    <n v="5"/>
    <s v="0-8"/>
    <n v="6"/>
    <s v="Q2"/>
    <n v="2016"/>
    <s v="IHK-PR"/>
    <s v="IHK-PR"/>
  </r>
  <r>
    <s v="Najma "/>
    <s v="Manik"/>
    <s v="Rodhrani"/>
    <s v="41202-6173983-7"/>
    <m/>
    <s v="Pakistani"/>
    <n v="40"/>
    <s v="35-44"/>
    <s v="15+"/>
    <s v="F"/>
    <m/>
    <s v="Village Talti taluka sehwan jamshoro"/>
    <s v="Pakistan"/>
    <x v="7"/>
    <x v="109"/>
    <s v="0306-318456"/>
    <m/>
    <s v="H.wife"/>
    <s v="Manik"/>
    <s v="Village Talti taluka sehwan jamshoro"/>
    <s v="0300-3271983"/>
    <s v="RHC Bhan Saeedabad"/>
    <s v="69/15"/>
    <s v="20/6/15"/>
    <s v="Previously treated (CAT I)"/>
    <s v="20/6/2015"/>
    <s v="HRZE"/>
    <s v="22/12/2015"/>
    <s v="failed"/>
    <s v="No"/>
    <m/>
    <m/>
    <m/>
    <m/>
    <s v="NO"/>
    <s v="NO"/>
    <s v="NO"/>
    <m/>
    <m/>
    <n v="926"/>
    <n v="2016"/>
    <s v="ICDK"/>
    <s v="Jamshoro"/>
    <d v="2016-01-18T00:00:00"/>
    <n v="18"/>
    <n v="1"/>
    <s v="Q1"/>
    <n v="2016"/>
    <s v="Previously treated (after failure)"/>
    <s v="Pulmonary"/>
    <m/>
    <m/>
    <d v="2016-01-18T00:00:00"/>
    <s v="Neg"/>
    <s v="No"/>
    <s v="No"/>
    <s v="6Months"/>
    <d v="2016-01-18T00:00:00"/>
    <n v="18"/>
    <n v="1"/>
    <s v="Q1"/>
    <x v="1"/>
    <d v="2016-01-18T00:00:00"/>
    <d v="2016-03-09T00:00:00"/>
    <s v="Positive"/>
    <d v="2016-01-18T00:00:00"/>
    <s v="TB Resis to R"/>
    <m/>
    <s v="LPA Not Done"/>
    <s v="HR"/>
    <s v="FQ"/>
    <s v="SLI-S"/>
    <s v="FQ-R"/>
    <s v="MDR"/>
    <s v="DR TB confirmed"/>
    <x v="26"/>
    <s v="LTR"/>
    <s v="NND"/>
    <s v="8 Z,Am,Mfx.Eto,CS,B6,EMB,PAS/_x000a_16 Z,Mfx, Eto,CS,B6,EMB,PAS."/>
    <s v="GLC"/>
    <s v="others (explain)"/>
    <s v="No"/>
    <s v="Lost to follow up"/>
    <d v="2016-12-19T00:00:00"/>
    <n v="11"/>
    <s v="09-16"/>
    <n v="12"/>
    <s v="Q4"/>
    <n v="2016"/>
    <s v="IHK-PR"/>
    <s v="IHK-PR"/>
  </r>
  <r>
    <s v="Rubeena"/>
    <s v="Meer khan"/>
    <s v="Gabol"/>
    <s v="41204-5176898-1"/>
    <s v="41504-0583321-2"/>
    <s v="Pakistani"/>
    <n v="45"/>
    <s v="45-54"/>
    <s v="15+"/>
    <s v="F"/>
    <m/>
    <s v="Village kharr mohammad Gabol P.O Amree Jamshoro"/>
    <s v="Pakistan"/>
    <x v="7"/>
    <x v="109"/>
    <s v="0346-3483397"/>
    <s v="0343-3428204"/>
    <s v="H.wife"/>
    <s v="Meer khan"/>
    <s v="Village kharr mohammad Gabol P.O Amree Jamshoro"/>
    <s v="0341-0844485"/>
    <s v="ICD Kotri"/>
    <s v="075/16"/>
    <d v="2016-11-01T00:00:00"/>
    <s v="Previously treated (CAT I)"/>
    <d v="2016-11-01T00:00:00"/>
    <s v="HRZE"/>
    <s v="18/1/2016"/>
    <s v="Treatment not evaluated"/>
    <s v="No"/>
    <m/>
    <m/>
    <m/>
    <m/>
    <s v="NO"/>
    <s v="NO"/>
    <s v="NO"/>
    <m/>
    <m/>
    <n v="927"/>
    <n v="2016"/>
    <s v="ICDK"/>
    <s v="Jamshoro"/>
    <d v="2016-01-18T00:00:00"/>
    <n v="18"/>
    <n v="1"/>
    <s v="Q1"/>
    <n v="2016"/>
    <s v="Others previously treated"/>
    <s v="Pulmonary"/>
    <m/>
    <m/>
    <d v="2016-01-18T00:00:00"/>
    <s v="Neg"/>
    <s v="No"/>
    <s v="No"/>
    <s v="1month"/>
    <d v="2016-01-18T00:00:00"/>
    <n v="18"/>
    <n v="1"/>
    <s v="Q1"/>
    <x v="1"/>
    <d v="2016-01-18T00:00:00"/>
    <d v="2016-03-09T00:00:00"/>
    <s v="Positive"/>
    <d v="2016-01-12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09-28T00:00:00"/>
    <n v="20"/>
    <s v="17-24"/>
    <n v="9"/>
    <s v="Q3"/>
    <n v="2017"/>
    <s v="IHK-PR"/>
    <s v="IHK-PR"/>
  </r>
  <r>
    <s v="Mukesh"/>
    <s v="baboo ram"/>
    <s v="Gujrati"/>
    <s v="41302-3719694-5"/>
    <s v="41302-6849897-9"/>
    <s v="Pakistani"/>
    <n v="18"/>
    <s v="15-24"/>
    <s v="15+"/>
    <s v="M"/>
    <m/>
    <s v="H.No 5, Muncipal Quarter Bakra mandi Hyderabad Pakistan chowk Phuleli"/>
    <s v="Pakistan"/>
    <x v="7"/>
    <x v="90"/>
    <s v="0311-3344415"/>
    <s v="0316-3199968"/>
    <m/>
    <s v="Vicky"/>
    <s v="H.No 5, Muncipal Quarter Bakra mandi Hyderabad Pakistan chowk Phuleli"/>
    <s v="0311-3344415"/>
    <s v="ICD Kotri"/>
    <s v="1615/015"/>
    <s v="14/6/2015"/>
    <s v="prev treat(CAT II/Repeat CAT II/Chronic TB)"/>
    <s v="14/6/2015"/>
    <s v="SHRZE"/>
    <s v="18/1/2016"/>
    <s v="failed"/>
    <s v="No"/>
    <m/>
    <m/>
    <m/>
    <m/>
    <s v="NO"/>
    <s v="NO"/>
    <s v="NO"/>
    <m/>
    <m/>
    <n v="928"/>
    <n v="2016"/>
    <s v="ICDK"/>
    <s v="Hyderabad"/>
    <d v="2016-01-19T00:00:00"/>
    <n v="19"/>
    <n v="1"/>
    <s v="Q1"/>
    <n v="2016"/>
    <s v="Previously treated (after failure)"/>
    <s v="Pulmonary"/>
    <m/>
    <m/>
    <d v="2016-01-19T00:00:00"/>
    <s v="Neg"/>
    <s v="No"/>
    <s v="No"/>
    <s v="6Months"/>
    <d v="2016-01-19T00:00:00"/>
    <n v="19"/>
    <n v="1"/>
    <s v="Q1"/>
    <x v="1"/>
    <d v="2016-01-19T00:00:00"/>
    <d v="2016-03-16T00:00:00"/>
    <s v="Positive"/>
    <d v="2016-01-11T00:00:00"/>
    <s v="TB Resis to R"/>
    <m/>
    <s v="LPA Not Done"/>
    <m/>
    <m/>
    <s v="SLI-S"/>
    <s v="FQ-S"/>
    <s v="RR-TB"/>
    <s v="DR TB confirmed"/>
    <x v="26"/>
    <s v="LTR"/>
    <s v="NND"/>
    <s v="8 Z,Am,Lfx.Eto,CS,Clr,B6/_x000a_12 Z,Lfx, Eto,CS,Clr,B6."/>
    <s v="GLC"/>
    <s v="Yes at month 9"/>
    <s v="No"/>
    <s v="Cured"/>
    <d v="2017-11-25T00:00:00"/>
    <n v="22"/>
    <s v="17-24"/>
    <n v="11"/>
    <s v="Q4"/>
    <n v="2017"/>
    <s v="IHK-PR"/>
    <s v="IHK-PR"/>
  </r>
  <r>
    <s v="Nazia"/>
    <s v="Farukh"/>
    <s v="Qureshi"/>
    <s v="41504-0675779-6"/>
    <s v="41504-0363739-7"/>
    <s v="Pakistani"/>
    <n v="35"/>
    <s v="35-44"/>
    <s v="15+"/>
    <s v="F"/>
    <m/>
    <s v="Qalandar abad colony  Kotri Distt Jamshoro"/>
    <s v="Pakistan"/>
    <x v="7"/>
    <x v="109"/>
    <s v="0316-3104060"/>
    <s v="0343-5279941"/>
    <s v="H.wife"/>
    <s v="Kaniz fatima"/>
    <s v="Qalandar abad colony  Kotri Distt Jamshoro"/>
    <s v="0345-2821837"/>
    <s v="ICD Kotri"/>
    <s v="150/16"/>
    <s v="18/1/2016"/>
    <s v="prev treat(CAT II/Repeat CAT II/Chronic TB)"/>
    <s v="18/1/2016"/>
    <s v="SHRZE"/>
    <s v="20/1/2016"/>
    <s v="Treatment not evaluated"/>
    <s v="No"/>
    <m/>
    <m/>
    <m/>
    <m/>
    <s v="NO"/>
    <s v="NO"/>
    <s v="NO"/>
    <m/>
    <m/>
    <n v="929"/>
    <n v="2016"/>
    <s v="ICDK"/>
    <s v="Jamshoro"/>
    <d v="2016-01-19T00:00:00"/>
    <n v="19"/>
    <n v="1"/>
    <s v="Q1"/>
    <n v="2016"/>
    <s v="Others previously treated"/>
    <s v="Pulmonary"/>
    <m/>
    <m/>
    <d v="2016-01-19T00:00:00"/>
    <s v="Neg"/>
    <s v="No"/>
    <s v="No"/>
    <s v="2YEARS"/>
    <d v="2016-01-19T00:00:00"/>
    <n v="19"/>
    <n v="1"/>
    <s v="Q1"/>
    <x v="1"/>
    <d v="2016-01-15T00:00:00"/>
    <d v="2016-04-21T00:00:00"/>
    <s v="Positive"/>
    <d v="2016-01-19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11-25T00:00:00"/>
    <n v="22"/>
    <s v="17-24"/>
    <n v="11"/>
    <s v="Q4"/>
    <n v="2017"/>
    <s v="IHK-PR"/>
    <s v="IHK-PR"/>
  </r>
  <r>
    <s v="M.Tufail"/>
    <s v="Abdul ghafoor"/>
    <s v="jamali"/>
    <s v="41202-9735013-5"/>
    <m/>
    <s v="Pakistani"/>
    <n v="16"/>
    <s v="15-24"/>
    <s v="15+"/>
    <s v="M"/>
    <m/>
    <s v="Village Bakar Khan Jamali Taluka Johi District Dadu"/>
    <s v="Pakistan"/>
    <x v="7"/>
    <x v="58"/>
    <s v="0333-5821463"/>
    <m/>
    <m/>
    <s v="Abdul Ghafoor"/>
    <s v="Village Bakar Khan Jamali Taluka Johi District Dadu"/>
    <m/>
    <s v="ICD Kotri"/>
    <s v="DRTB#349/14"/>
    <d v="2014-08-03T00:00:00"/>
    <s v="Unknown Previous History."/>
    <s v="not available"/>
    <s v="not available"/>
    <s v="not available"/>
    <s v="Treatment not evaluated"/>
    <s v="Yes"/>
    <d v="2014-02-03T00:00:00"/>
    <s v="21/01/2016"/>
    <s v="Am,Eto,Cs,Z,Lfx,B6"/>
    <s v="failed"/>
    <s v="NO"/>
    <s v="NO"/>
    <s v="NO"/>
    <m/>
    <s v="smoking"/>
    <n v="930"/>
    <n v="2016"/>
    <s v="ICDK"/>
    <s v="Dadu"/>
    <d v="2016-01-21T00:00:00"/>
    <n v="21"/>
    <n v="1"/>
    <s v="Q1"/>
    <n v="2016"/>
    <s v="Previously treated (after failure)"/>
    <s v="Pulmonary"/>
    <m/>
    <m/>
    <s v="20/1/2016"/>
    <s v="Neg"/>
    <s v="No"/>
    <s v="No"/>
    <s v="2YEARS"/>
    <d v="2016-01-21T00:00:00"/>
    <n v="21"/>
    <n v="1"/>
    <s v="Q1"/>
    <x v="1"/>
    <d v="2016-01-21T00:00:00"/>
    <d v="2016-03-16T00:00:00"/>
    <s v="Positive"/>
    <m/>
    <m/>
    <m/>
    <s v="LPA Not Done"/>
    <s v="HRZS"/>
    <s v="FQ"/>
    <s v="SLI-S"/>
    <s v="FQ-R"/>
    <s v="MDR"/>
    <s v="DR TB confirmed"/>
    <x v="26"/>
    <s v="LTR"/>
    <s v="NND"/>
    <s v="16,Z,Cm,Mfx.Eto,CS,Lzd,Clr,PAS,B6,EMB/_x000a_16 Z,Mfx, Eto,CS,Lzd,Clr,PAS,B6,EMB."/>
    <s v="GLC"/>
    <s v="others (explain)"/>
    <s v="No"/>
    <s v="Died"/>
    <d v="2016-07-04T00:00:00"/>
    <n v="5"/>
    <s v="0-8"/>
    <n v="7"/>
    <s v="Q3"/>
    <n v="2016"/>
    <s v="IHK-PR"/>
    <s v="IHK-PR"/>
  </r>
  <r>
    <s v="Aisha "/>
    <s v="Akbar"/>
    <s v="Memon"/>
    <s v="41302-6267892-5"/>
    <s v="41302-6267892-5"/>
    <s v="Pakistani"/>
    <n v="20"/>
    <s v="15-24"/>
    <s v="15+"/>
    <s v="F"/>
    <m/>
    <s v="Choori Para memon Hespital Flate no G/146/87, Ansari Mohalla Rashid abad Hyderabad"/>
    <s v="Pakistan"/>
    <x v="7"/>
    <x v="90"/>
    <m/>
    <s v="0324-3017048"/>
    <s v="H.wife"/>
    <s v="Naseema"/>
    <s v="Choori Para memon Hespital Flate no G/146/87, Ansari Mohalla Rashid abad Hyderabad"/>
    <s v="0323-3816597"/>
    <s v="ICD Kotri"/>
    <s v="193/16"/>
    <s v="19/01/2016"/>
    <s v="prev treat(CAT II/Repeat CAT II/Chronic TB)"/>
    <s v="19/01/2016"/>
    <s v="HRZE"/>
    <s v="23/01/2016"/>
    <s v="Treatment not evaluated"/>
    <s v="No"/>
    <m/>
    <m/>
    <m/>
    <m/>
    <s v="NO"/>
    <s v="NO"/>
    <s v="NO"/>
    <m/>
    <m/>
    <n v="931"/>
    <n v="2016"/>
    <s v="ICDK"/>
    <s v="Hyderabad"/>
    <d v="2016-01-26T00:00:00"/>
    <n v="26"/>
    <n v="1"/>
    <s v="Q1"/>
    <n v="2016"/>
    <s v="Unknown previous treatment history"/>
    <s v="Pulmonary"/>
    <m/>
    <m/>
    <d v="2016-01-20T00:00:00"/>
    <s v="Neg"/>
    <s v="No"/>
    <s v="No"/>
    <s v="1month"/>
    <d v="2016-01-26T00:00:00"/>
    <n v="26"/>
    <n v="1"/>
    <s v="Q1"/>
    <x v="1"/>
    <d v="2016-01-26T00:00:00"/>
    <d v="2016-03-16T00:00:00"/>
    <s v="Positive"/>
    <d v="2016-01-23T00:00:00"/>
    <s v="TB Resis to R"/>
    <m/>
    <s v="LPA Not Done"/>
    <s v="HRS"/>
    <s v="FQ"/>
    <s v="SLI-S"/>
    <s v="FQ-R"/>
    <s v="MDR"/>
    <s v="DR TB confirmed"/>
    <x v="26"/>
    <s v="LTR"/>
    <s v="NND"/>
    <s v="8 Z,Am,Mfx.Eto,CS,B6,EMB,PAS/_x000a_16 Z,Mfx, Eto,CS,B6,EMB,PAS."/>
    <s v="GLC"/>
    <s v="Yes at month 10"/>
    <s v="No"/>
    <s v="Cured"/>
    <d v="2018-01-26T00:00:00"/>
    <n v="24"/>
    <s v="17-24"/>
    <n v="1"/>
    <s v="Q1"/>
    <n v="2018"/>
    <s v="IHK-PR"/>
    <s v="IHK-PR"/>
  </r>
  <r>
    <s v="Mubark"/>
    <s v="Haji nodo "/>
    <s v="Hingorjo"/>
    <m/>
    <s v="41402-2425125-3"/>
    <s v="Pakistani"/>
    <n v="71"/>
    <s v="65+"/>
    <s v="15+"/>
    <s v="M"/>
    <m/>
    <s v="Haji Siddique hingorjo, P.O Jati Taluka Jati Distt Thatta"/>
    <s v="Pakistan"/>
    <x v="7"/>
    <x v="56"/>
    <s v="0342-3344387"/>
    <s v="0315-3426403"/>
    <m/>
    <s v="Mumtaz"/>
    <s v="Haji Siddique hingorjo, P.O Jati Taluka Jati Distt Thatta"/>
    <s v="0312-1333982"/>
    <s v="ICD Kotri"/>
    <s v="3539/15"/>
    <s v="28/11/2015"/>
    <s v="Previously treated (CAT I)"/>
    <s v="28/11/2015"/>
    <s v="HRZE"/>
    <s v="23/01/2016"/>
    <s v="Treatment not evaluated"/>
    <s v="No"/>
    <m/>
    <m/>
    <m/>
    <m/>
    <s v="NO"/>
    <s v="NO"/>
    <s v="NO"/>
    <m/>
    <m/>
    <n v="932"/>
    <n v="2016"/>
    <s v="ICDK"/>
    <s v="Thatta"/>
    <d v="2016-01-27T00:00:00"/>
    <n v="27"/>
    <n v="1"/>
    <s v="Q1"/>
    <n v="2016"/>
    <s v="Others previously treated"/>
    <s v="Pulmonary"/>
    <m/>
    <m/>
    <d v="2016-01-26T00:00:00"/>
    <s v="Neg"/>
    <s v="No"/>
    <s v="No"/>
    <s v="2months"/>
    <d v="2016-01-27T00:00:00"/>
    <n v="27"/>
    <n v="1"/>
    <s v="Q1"/>
    <x v="1"/>
    <d v="2016-01-27T00:00:00"/>
    <d v="2016-03-16T00:00:00"/>
    <s v="Positive"/>
    <d v="2016-01-23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Failed"/>
    <d v="2018-04-16T00:00:00"/>
    <n v="26"/>
    <s v="24+"/>
    <n v="4"/>
    <s v="Q2"/>
    <n v="2018"/>
    <s v="IHK-PR"/>
    <s v="IHK-PR"/>
  </r>
  <r>
    <s v="Darhoon"/>
    <s v="Hassan"/>
    <s v="Oad"/>
    <m/>
    <s v="41601-0620401-9"/>
    <s v="Pakistani"/>
    <n v="60"/>
    <s v="54-64"/>
    <s v="15+"/>
    <s v="M"/>
    <m/>
    <s v="Village umed ali khan Rind P.O Namliar Tando TM Khan"/>
    <s v="Pakistan"/>
    <x v="7"/>
    <x v="164"/>
    <n v="3033957087"/>
    <m/>
    <s v="Labour"/>
    <s v="Dildar ali"/>
    <s v="Village umed ali khan Rind P.O Namliar Tando TM Khan"/>
    <s v="0305-3120401"/>
    <s v="ICD Kotri"/>
    <s v="171/16"/>
    <s v="19/01/2016"/>
    <s v="prev treat(CAT II/Repeat CAT II/Chronic TB)"/>
    <s v="19/01/2016"/>
    <s v="SHRZE"/>
    <s v="26/01/2016"/>
    <s v="Treatment not evaluated"/>
    <s v="No"/>
    <m/>
    <m/>
    <m/>
    <m/>
    <s v="NO"/>
    <s v="NO"/>
    <s v="NO"/>
    <m/>
    <m/>
    <n v="933"/>
    <n v="2016"/>
    <s v="ICDK"/>
    <s v="Tando Muhammad Khan"/>
    <d v="2016-01-27T00:00:00"/>
    <n v="27"/>
    <n v="1"/>
    <s v="Q1"/>
    <n v="2016"/>
    <s v="Others previously treated"/>
    <s v="Pulmonary"/>
    <m/>
    <m/>
    <d v="2016-01-20T00:00:00"/>
    <s v="Neg"/>
    <s v="No"/>
    <s v="No"/>
    <s v="1month"/>
    <d v="2016-01-27T00:00:00"/>
    <n v="27"/>
    <n v="1"/>
    <s v="Q1"/>
    <x v="1"/>
    <d v="2016-01-27T00:00:00"/>
    <d v="2016-03-16T00:00:00"/>
    <s v="Positive"/>
    <d v="2016-01-25T00:00:00"/>
    <s v="TB Resis to R"/>
    <m/>
    <s v="LPA Not Done"/>
    <s v="H"/>
    <m/>
    <s v="SLI-S"/>
    <s v="FQ-S"/>
    <s v="MDR"/>
    <s v="DR TB confirmed"/>
    <x v="26"/>
    <s v="LTR"/>
    <s v="NND"/>
    <s v="8 Z,Am,Lfx.Eto,CS,B6,EMB,B6/_x000a_12 Z,Lfx, Eto,CS,B6,EMB.B6."/>
    <s v="GLC"/>
    <s v="Yes at month 10"/>
    <s v="No"/>
    <s v="Died"/>
    <d v="2017-02-14T00:00:00"/>
    <n v="12"/>
    <s v="09-16"/>
    <n v="2"/>
    <s v="Q1"/>
    <n v="2017"/>
    <s v="IHK-PR"/>
    <s v="IHK-PR"/>
  </r>
  <r>
    <s v="Zaheer ali"/>
    <s v="Ali sher "/>
    <s v="Junejo"/>
    <s v="441203-5406631-3"/>
    <s v="41203-8205299-1"/>
    <s v="Pakistani"/>
    <n v="25"/>
    <s v="25-34"/>
    <s v="15+"/>
    <s v="M"/>
    <m/>
    <s v="Village palyo junejo P.O Khanpur taluka k.n shah Distt Dadu"/>
    <s v="Pakistan"/>
    <x v="7"/>
    <x v="58"/>
    <n v="3052908893"/>
    <s v="0303-2740567"/>
    <s v="Labour"/>
    <s v="Ali sher"/>
    <s v="Same as patient address"/>
    <s v="0306-0131170"/>
    <s v="ICD Kotri"/>
    <s v="260/16"/>
    <s v="26/1/2016"/>
    <s v="Previously treated (CAT I)"/>
    <s v="26/1/2016"/>
    <s v="RHZE"/>
    <s v="29/1/2016"/>
    <s v="Treatment not evaluated"/>
    <s v="No"/>
    <m/>
    <m/>
    <m/>
    <m/>
    <s v="NO"/>
    <s v="NO"/>
    <s v="NO"/>
    <m/>
    <m/>
    <n v="934"/>
    <n v="2016"/>
    <s v="ICDK"/>
    <s v="Dadu"/>
    <d v="2016-01-30T00:00:00"/>
    <n v="30"/>
    <n v="1"/>
    <s v="Q1"/>
    <n v="2016"/>
    <s v="Others previously treated"/>
    <s v="Pulmonary"/>
    <m/>
    <m/>
    <d v="2016-01-30T00:00:00"/>
    <s v="Neg"/>
    <s v="No"/>
    <s v="No"/>
    <s v="1month"/>
    <d v="2016-01-30T00:00:00"/>
    <n v="30"/>
    <n v="1"/>
    <s v="Q1"/>
    <x v="1"/>
    <d v="2016-01-30T00:00:00"/>
    <d v="2016-03-28T00:00:00"/>
    <s v="Positive"/>
    <d v="2016-01-29T00:00:00"/>
    <s v="TB Resis to R"/>
    <m/>
    <s v="LPA Not Done"/>
    <s v="HR"/>
    <m/>
    <s v="SLI-S"/>
    <s v="FQ-S"/>
    <s v="MDR"/>
    <s v="DR TB confirmed"/>
    <x v="26"/>
    <s v="LTR"/>
    <s v="NND"/>
    <s v="8 Z,Am,Lfx.Eto,CS,B6,EMB,B6/_x000a_12 Z,Lfx, Eto,CS,B6,EMB,B6."/>
    <s v="GLC"/>
    <s v="Yes at month 8"/>
    <s v="No"/>
    <s v="Cured"/>
    <d v="2017-10-07T00:00:00"/>
    <n v="20"/>
    <s v="17-24"/>
    <n v="10"/>
    <s v="Q4"/>
    <n v="2017"/>
    <s v="IHK-PR"/>
    <s v="IHK-PR"/>
  </r>
  <r>
    <s v="Qurban Ali"/>
    <s v="korro"/>
    <s v="veesar"/>
    <m/>
    <s v="41302-0617122-7"/>
    <s v="Pakistani"/>
    <n v="38"/>
    <s v="35-44"/>
    <s v="15+"/>
    <s v="M"/>
    <m/>
    <s v="Village rajo veesar P.O Qadir poor taluka and Distt Jacobaabad"/>
    <s v="Pakistan"/>
    <x v="7"/>
    <x v="91"/>
    <s v="0304-8588123"/>
    <m/>
    <s v="Mason"/>
    <s v="Faqeer "/>
    <s v="Same as patient address"/>
    <s v="0316-3190367"/>
    <s v="Private"/>
    <s v="Not Available "/>
    <s v="not available"/>
    <s v="Unknown Previous History."/>
    <s v="Unknown"/>
    <s v="unknown"/>
    <s v="Unknown"/>
    <s v="Treatment not evaluated"/>
    <s v="No"/>
    <m/>
    <m/>
    <m/>
    <m/>
    <s v="NO"/>
    <s v="NO"/>
    <s v="NO"/>
    <m/>
    <m/>
    <n v="935"/>
    <n v="2016"/>
    <s v="ICDK"/>
    <s v="Jacobabad"/>
    <d v="2016-01-30T00:00:00"/>
    <n v="30"/>
    <n v="1"/>
    <s v="Q1"/>
    <n v="2016"/>
    <s v="Others previously treated"/>
    <s v="Pulmonary"/>
    <m/>
    <m/>
    <d v="2016-01-28T00:00:00"/>
    <s v="Neg"/>
    <s v="No"/>
    <s v="No"/>
    <s v="2months"/>
    <d v="2016-01-30T00:00:00"/>
    <n v="30"/>
    <n v="1"/>
    <s v="Q1"/>
    <x v="1"/>
    <d v="2016-01-30T00:00:00"/>
    <d v="2016-03-28T00:00:00"/>
    <s v="Positive"/>
    <d v="2016-01-29T00:00:00"/>
    <s v="TB Resis to R"/>
    <m/>
    <s v="LPA Not Done"/>
    <s v="HREZ"/>
    <m/>
    <s v="SLI-S"/>
    <s v="FQ-S"/>
    <s v="MDR"/>
    <s v="DR TB confirmed"/>
    <x v="26"/>
    <s v="LTR"/>
    <s v="NND"/>
    <s v="8 Z,Am,Lfx.Eto,CS,B6,_x000a_12 Z,Lfx, Eto,CS,B6"/>
    <s v="GLC"/>
    <s v="Yes at month 8"/>
    <s v="No"/>
    <s v="Died"/>
    <d v="2017-01-15T00:00:00"/>
    <n v="11"/>
    <s v="09-16"/>
    <n v="1"/>
    <s v="Q1"/>
    <n v="2017"/>
    <s v="IHK-PR"/>
    <s v="IHK-PR"/>
  </r>
  <r>
    <s v="Yar Mohammad"/>
    <s v="M.Ramzan"/>
    <s v="chandio"/>
    <s v="41101-2736463-3"/>
    <m/>
    <s v="Pakistani"/>
    <n v="58"/>
    <s v="54-64"/>
    <s v="15+"/>
    <s v="M"/>
    <m/>
    <s v="Village Khabar khan chandio  P.O Luari sharif Taluka and District  Badin"/>
    <s v="Pakistan"/>
    <x v="7"/>
    <x v="86"/>
    <s v="0342-3939499"/>
    <m/>
    <s v="FARMER"/>
    <s v="Sono khan"/>
    <s v="Same as patient address"/>
    <n v="3473411853"/>
    <s v="OICD"/>
    <s v="GLC-1036"/>
    <d v="2016-02-12T00:00:00"/>
    <s v="Previously treated (CAT I)"/>
    <s v="28-12-2014"/>
    <s v="ZHRZE/7HR"/>
    <d v="2015-09-01T00:00:00"/>
    <s v="Treatment not evaluated"/>
    <s v="Yes"/>
    <d v="2016-02-12T00:00:00"/>
    <s v="Continue"/>
    <s v="Cm,Lfx,Eto,Cs,z,B6"/>
    <s v="T/O to ICDK"/>
    <s v="NO"/>
    <s v="NO"/>
    <s v="NO"/>
    <m/>
    <m/>
    <n v="936"/>
    <n v="2016"/>
    <s v="ICDK"/>
    <s v="Badin"/>
    <d v="2016-02-01T00:00:00"/>
    <n v="1"/>
    <n v="2"/>
    <s v="Q1"/>
    <n v="2016"/>
    <s v="Others previously treated"/>
    <s v="Pulmonary"/>
    <m/>
    <m/>
    <d v="2016-01-02T00:00:00"/>
    <s v="Neg"/>
    <s v="No"/>
    <s v="No"/>
    <s v="4months"/>
    <d v="2015-12-02T00:00:00"/>
    <n v="2"/>
    <n v="12"/>
    <s v="Q4"/>
    <x v="0"/>
    <d v="2015-02-12T00:00:00"/>
    <s v="28/3/2016"/>
    <s v="Positive"/>
    <d v="2015-01-12T00:00:00"/>
    <s v="TB Resis to R"/>
    <m/>
    <s v="LPA Not Done"/>
    <m/>
    <m/>
    <s v="SLI-S"/>
    <s v="FQ-S"/>
    <s v="RR-TB"/>
    <s v="DR TB confirmed"/>
    <x v="26"/>
    <s v="LTR"/>
    <s v="NND"/>
    <s v="8 Z,Cm,Lfx.Eto,CS,B6/_x000a_12 Z,Lfx, Eto,CS,B6"/>
    <s v="GLC"/>
    <s v="others (explain)"/>
    <s v="No"/>
    <s v="Lost to follow up"/>
    <d v="2016-02-01T00:00:00"/>
    <n v="1"/>
    <s v="0-8"/>
    <n v="2"/>
    <s v="Q1"/>
    <n v="2016"/>
    <s v="IHK-PR"/>
    <s v="IHK-PR"/>
  </r>
  <r>
    <s v="Moona"/>
    <s v="Punhoon"/>
    <s v="Harijan"/>
    <s v="41303-1936557-7"/>
    <s v="41303-5225956-2"/>
    <s v="Pakistani"/>
    <n v="17"/>
    <s v="15-24"/>
    <s v="15+"/>
    <s v="F"/>
    <m/>
    <s v="House#972, Sakhi Peer road Harijan basti Liaquat colony Hyderabad"/>
    <s v="Pakistan"/>
    <x v="7"/>
    <x v="90"/>
    <s v="0310-3804008"/>
    <s v="0316-3381779"/>
    <s v="House Girl"/>
    <s v="Ramoo"/>
    <s v="Same as patient address"/>
    <s v="0315-3849627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937"/>
    <n v="2016"/>
    <s v="ICDK"/>
    <s v="Hyderabad"/>
    <d v="2016-02-01T00:00:00"/>
    <n v="1"/>
    <n v="2"/>
    <s v="Q1"/>
    <n v="2016"/>
    <s v="Unknown previous treatment history"/>
    <s v="Pulmonary"/>
    <m/>
    <m/>
    <d v="2016-01-01T00:00:00"/>
    <s v="Neg"/>
    <s v="No"/>
    <s v="No"/>
    <s v="2months"/>
    <d v="2016-02-01T00:00:00"/>
    <n v="1"/>
    <n v="2"/>
    <s v="Q1"/>
    <x v="1"/>
    <d v="2016-02-01T00:00:00"/>
    <d v="2016-03-28T00:00:00"/>
    <s v="Positive"/>
    <d v="2016-01-28T00:00:00"/>
    <s v="TB Resis to R"/>
    <m/>
    <s v="LPA Not Done"/>
    <s v="HZ"/>
    <s v="FQ"/>
    <s v="SLI-S"/>
    <s v="FQ-R"/>
    <s v="MDR"/>
    <s v="DR TB confirmed"/>
    <x v="26"/>
    <s v="LTR"/>
    <s v="NND"/>
    <s v="8 Z,Am,Mfx.Eto,CS,B6,EMB,PAS/_x000a_16 Z,Mfx, Eto,CS,B6,EMB,PAS."/>
    <s v="GLC"/>
    <s v="Yes at month 8"/>
    <s v="No"/>
    <s v="Cured"/>
    <d v="2018-02-16T00:00:00"/>
    <n v="24"/>
    <s v="17-24"/>
    <n v="2"/>
    <s v="Q1"/>
    <n v="2018"/>
    <s v="IHK-PR"/>
    <s v="IHK-PR"/>
  </r>
  <r>
    <s v="Shaniza"/>
    <s v="Peer Bux"/>
    <s v="Farash"/>
    <s v="41802-0579098-3"/>
    <s v="41301-2219603-2"/>
    <s v="Pakistani"/>
    <n v="20"/>
    <s v="15-24"/>
    <s v="15+"/>
    <s v="F"/>
    <m/>
    <s v="Village Sultan Farash Hala P.O Hala taluka Hala Distt Matiari"/>
    <s v="Pakistan"/>
    <x v="7"/>
    <x v="162"/>
    <s v="0333-3214140"/>
    <s v="0301-3160174"/>
    <s v="House wife"/>
    <s v="Peer Bux"/>
    <s v="Same as patient address"/>
    <s v="0322-3330094"/>
    <s v="T.H Hala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938"/>
    <n v="2016"/>
    <s v="ICDK"/>
    <s v="Matiari"/>
    <d v="2016-02-04T00:00:00"/>
    <n v="4"/>
    <n v="2"/>
    <s v="Q1"/>
    <n v="2016"/>
    <s v="Others previously treated"/>
    <s v="Pulmonary"/>
    <m/>
    <m/>
    <d v="2016-04-02T00:00:00"/>
    <s v="Neg"/>
    <s v="No"/>
    <s v="No"/>
    <s v="1month"/>
    <d v="2016-02-04T00:00:00"/>
    <n v="4"/>
    <n v="2"/>
    <s v="Q1"/>
    <x v="1"/>
    <d v="2016-02-04T00:00:00"/>
    <d v="2016-03-28T00:00:00"/>
    <s v="Positive"/>
    <d v="2016-02-02T00:00:00"/>
    <s v="TB Resis to R"/>
    <m/>
    <s v="LPA Not Done"/>
    <s v="HREZ"/>
    <s v="FQ"/>
    <s v="SLI-S"/>
    <s v="FQ-R"/>
    <s v="MDR"/>
    <s v="DR TB confirmed"/>
    <x v="26"/>
    <s v="LTR"/>
    <s v="NND"/>
    <s v="8 Z,Am,Mfx.Eto,CS,B6,PAS/_x000a_16 Z,Mfx, Eto,CS,B6,PAS."/>
    <s v="GLC"/>
    <s v="Yes at month 8"/>
    <s v="No"/>
    <s v="Cured"/>
    <d v="2018-02-04T00:00:00"/>
    <n v="24"/>
    <s v="17-24"/>
    <n v="2"/>
    <s v="Q1"/>
    <n v="2018"/>
    <s v="IHK-PR"/>
    <s v="IHK-PR"/>
  </r>
  <r>
    <s v="Bachi"/>
    <s v="Dodo"/>
    <s v="Bheel"/>
    <s v="41101-2748058-3"/>
    <s v="41101-1604982-8"/>
    <s v="Pakistani"/>
    <n v="35"/>
    <s v="35-44"/>
    <s v="15+"/>
    <s v="F"/>
    <m/>
    <s v="Village lal bux Notkhani Luari sharif Distt Badin"/>
    <s v="Pakistan"/>
    <x v="7"/>
    <x v="86"/>
    <s v="0346-8237128"/>
    <s v="0346-8237128"/>
    <s v="House wife"/>
    <s v="Sukhio"/>
    <s v="Same as patient address"/>
    <s v="0333-0295378"/>
    <s v="Catholic clinic Badin"/>
    <s v="139/15"/>
    <s v="30/10/2015"/>
    <s v="Previously treated (CAT I)"/>
    <s v="30/10/2015"/>
    <s v="HRZE"/>
    <d v="2016-05-02T00:00:00"/>
    <s v="failed"/>
    <s v="No"/>
    <m/>
    <m/>
    <m/>
    <m/>
    <s v="NO"/>
    <s v="NO"/>
    <s v="NO"/>
    <m/>
    <m/>
    <n v="939"/>
    <n v="2016"/>
    <s v="ICDK"/>
    <s v="Badin"/>
    <d v="2016-02-04T00:00:00"/>
    <n v="4"/>
    <n v="2"/>
    <s v="Q1"/>
    <n v="2016"/>
    <s v="Previously treated (after failure)"/>
    <s v="Pulmonary"/>
    <m/>
    <m/>
    <d v="2016-04-02T00:00:00"/>
    <s v="Neg"/>
    <s v="No"/>
    <s v="No"/>
    <s v="2months"/>
    <d v="2016-02-04T00:00:00"/>
    <n v="4"/>
    <n v="2"/>
    <s v="Q1"/>
    <x v="1"/>
    <d v="2016-02-04T00:00:00"/>
    <d v="2016-03-28T00:00:00"/>
    <s v="Positive"/>
    <d v="2016-02-03T00:00:00"/>
    <s v="TB Resis to R"/>
    <m/>
    <s v="LPA Not Done"/>
    <s v="HR"/>
    <s v="FQ"/>
    <s v="SLI-S"/>
    <s v="FQ-R"/>
    <s v="MDR"/>
    <s v="DR TB confirmed"/>
    <x v="26"/>
    <s v="LTR"/>
    <s v="NND"/>
    <s v="8 Z,Am,Mfx.Eto,CS,B6,EMB,PAS/_x000a_16 Z,Mfx, Eto,CS,B6,EMB,PAS."/>
    <s v="GLC"/>
    <s v="Yes at month 9"/>
    <s v="No"/>
    <s v="Cured"/>
    <d v="2018-04-23T00:00:00"/>
    <n v="26"/>
    <s v="24+"/>
    <n v="4"/>
    <s v="Q2"/>
    <n v="2018"/>
    <s v="IHK-PR"/>
    <s v="IHK-PR"/>
  </r>
  <r>
    <s v="Anum"/>
    <s v="Haris"/>
    <s v="Arain"/>
    <s v="41303-5164620-1"/>
    <s v="41302-1213118-0"/>
    <s v="Pakistani"/>
    <n v="22"/>
    <s v="15-24"/>
    <s v="15+"/>
    <s v="F"/>
    <m/>
    <s v="H.number 1331, C/17 Dilwani lene khuwaja chowk Hyderabad"/>
    <s v="Pakistan"/>
    <x v="7"/>
    <x v="90"/>
    <s v="0334-2610484"/>
    <s v="0312-3384061"/>
    <s v="H.wife"/>
    <s v="Haris"/>
    <s v="Same as patient address"/>
    <s v="0312-3527487"/>
    <s v="Preetbad"/>
    <s v="S/04/11009/19/16"/>
    <s v="14/1/2016"/>
    <s v="Previously treated (CAT I)"/>
    <s v="14/01/2016"/>
    <s v="HRZE"/>
    <d v="2016-04-02T00:00:00"/>
    <s v="Treatment not evaluated"/>
    <s v="No"/>
    <m/>
    <m/>
    <m/>
    <m/>
    <s v="NO"/>
    <s v="NO"/>
    <s v="NO"/>
    <m/>
    <m/>
    <n v="940"/>
    <n v="2016"/>
    <s v="ICDK"/>
    <s v="Hyderabad"/>
    <d v="2016-02-04T00:00:00"/>
    <n v="4"/>
    <n v="2"/>
    <s v="Q1"/>
    <n v="2016"/>
    <s v="Others previously treated"/>
    <s v="Pulmonary"/>
    <m/>
    <m/>
    <d v="2016-04-02T00:00:00"/>
    <s v="Neg"/>
    <s v="No"/>
    <s v="No"/>
    <s v="1month"/>
    <d v="2016-02-04T00:00:00"/>
    <n v="4"/>
    <n v="2"/>
    <s v="Q1"/>
    <x v="1"/>
    <d v="2016-02-04T00:00:00"/>
    <d v="2016-03-28T00:00:00"/>
    <s v="Positive"/>
    <d v="2016-02-04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11-06T00:00:00"/>
    <n v="21"/>
    <s v="17-24"/>
    <n v="11"/>
    <s v="Q4"/>
    <n v="2017"/>
    <s v="IHK-PR"/>
    <s v="IHK-PR"/>
  </r>
  <r>
    <s v="Zainab"/>
    <s v="Maqsood"/>
    <s v="Qureshi"/>
    <s v="41306-2444671-1"/>
    <s v="41306-3483631-8"/>
    <s v="Pakistani"/>
    <n v="22"/>
    <s v="15-24"/>
    <s v="15+"/>
    <s v="F"/>
    <m/>
    <s v="House#215/A, Bhatti town Qasimabad Hyderabad"/>
    <s v="Pakistan"/>
    <x v="7"/>
    <x v="90"/>
    <n v="3003947697"/>
    <s v="0300-3947967"/>
    <s v="Student"/>
    <s v="Maqsood"/>
    <s v="Same as patient address"/>
    <s v="0333-2699238"/>
    <s v="Private"/>
    <s v="unknown"/>
    <s v="unknown"/>
    <s v="Previously treated (CAT I)"/>
    <s v="Unknown"/>
    <s v="HRZE"/>
    <s v="Unknown"/>
    <s v="Treatment not evaluated"/>
    <s v="No"/>
    <m/>
    <m/>
    <m/>
    <m/>
    <s v="NO"/>
    <s v="NO"/>
    <s v="NO"/>
    <m/>
    <m/>
    <n v="941"/>
    <n v="2016"/>
    <s v="ICDK"/>
    <s v="Hyderabad"/>
    <d v="2016-02-08T00:00:00"/>
    <n v="8"/>
    <n v="2"/>
    <s v="Q1"/>
    <n v="2016"/>
    <s v="Others previously treated"/>
    <s v="Pulmonary"/>
    <m/>
    <m/>
    <d v="2016-06-02T00:00:00"/>
    <s v="Neg"/>
    <s v="No"/>
    <s v="No"/>
    <s v="1month"/>
    <d v="2016-02-08T00:00:00"/>
    <n v="8"/>
    <n v="2"/>
    <s v="Q1"/>
    <x v="1"/>
    <d v="2016-02-08T00:00:00"/>
    <d v="2016-03-28T00:00:00"/>
    <s v="Positive"/>
    <d v="2016-02-06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9"/>
    <s v="No"/>
    <s v="Cured"/>
    <d v="2017-12-09T00:00:00"/>
    <n v="22"/>
    <s v="17-24"/>
    <n v="12"/>
    <s v="Q4"/>
    <n v="2017"/>
    <s v="IHK-PR"/>
    <s v="IHK-PR"/>
  </r>
  <r>
    <s v="Rubeena"/>
    <s v="Didar ali"/>
    <s v="Sheikh"/>
    <s v="41306-6298799-3"/>
    <m/>
    <s v="Pakistani"/>
    <n v="40"/>
    <s v="35-44"/>
    <s v="15+"/>
    <s v="F"/>
    <m/>
    <s v="New ali palace Qasimabad Hyderabad house no B/48 Faraz vilas Phase 2 Hyderabad"/>
    <s v="Pakistan"/>
    <x v="7"/>
    <x v="90"/>
    <s v="0310-3142683"/>
    <m/>
    <s v="H.wife"/>
    <s v="Babar Ali"/>
    <s v="Same as patient address"/>
    <m/>
    <s v="ICD Kotri"/>
    <s v="3261/15"/>
    <d v="2015-03-11T00:00:00"/>
    <s v="prev treat(CAT II/Repeat CAT II/Chronic TB)"/>
    <d v="2015-03-11T00:00:00"/>
    <s v="HRZES"/>
    <d v="2016-07-02T00:00:00"/>
    <s v="failed"/>
    <s v="No"/>
    <m/>
    <m/>
    <m/>
    <m/>
    <s v="NO"/>
    <s v="NO"/>
    <s v="NO"/>
    <m/>
    <m/>
    <n v="942"/>
    <n v="2016"/>
    <s v="ICDK"/>
    <s v="Hyderabad"/>
    <d v="2016-02-09T00:00:00"/>
    <n v="9"/>
    <n v="2"/>
    <s v="Q1"/>
    <n v="2016"/>
    <s v="Previously treated (after failure)"/>
    <s v="Pulmonary"/>
    <m/>
    <m/>
    <d v="2016-08-02T00:00:00"/>
    <s v="Neg"/>
    <s v="No"/>
    <s v="No"/>
    <s v="1month"/>
    <d v="2016-02-09T00:00:00"/>
    <n v="9"/>
    <n v="2"/>
    <s v="Q1"/>
    <x v="1"/>
    <d v="2016-02-09T00:00:00"/>
    <d v="2016-03-28T00:00:00"/>
    <s v="Positive"/>
    <d v="2016-04-02T00:00:00"/>
    <s v="TB Resis to R"/>
    <m/>
    <s v="LPA Not Done"/>
    <s v="HR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Died"/>
    <d v="2017-01-21T00:00:00"/>
    <n v="11"/>
    <s v="09-16"/>
    <n v="1"/>
    <s v="Q1"/>
    <n v="2017"/>
    <s v="IHK-PR"/>
    <s v="IHK-PR"/>
  </r>
  <r>
    <s v="Gulab"/>
    <s v="RAno"/>
    <s v="Baghri"/>
    <s v="41306-16002278-3"/>
    <m/>
    <s v="Pakistani"/>
    <n v="20"/>
    <s v="15-24"/>
    <s v="15+"/>
    <s v="M"/>
    <m/>
    <s v="Village ali akbar brohi P.O Kiran khan shoro taluka qasimabad Distt hyderabad"/>
    <s v="Pakistan"/>
    <x v="7"/>
    <x v="90"/>
    <s v="0305-3070251"/>
    <m/>
    <s v="FARMER"/>
    <s v="Rano"/>
    <s v="Same as patient address"/>
    <n v="3003095980"/>
    <s v="ICD Kotri"/>
    <s v="360/16"/>
    <d v="2016-02-02T00:00:00"/>
    <s v="Previously treated (CAT I)"/>
    <d v="2016-02-02T00:00:00"/>
    <s v="SHRZE"/>
    <s v="Unknown"/>
    <s v="Treatment not evaluated"/>
    <s v="No"/>
    <m/>
    <m/>
    <m/>
    <m/>
    <s v="NO"/>
    <s v="NO"/>
    <s v="NO"/>
    <m/>
    <s v="smoking"/>
    <n v="943"/>
    <n v="2016"/>
    <s v="ICDK"/>
    <s v="Hyderabad"/>
    <d v="2016-02-09T00:00:00"/>
    <n v="9"/>
    <n v="2"/>
    <s v="Q1"/>
    <n v="2016"/>
    <s v="New"/>
    <s v="Pulmonary"/>
    <m/>
    <m/>
    <d v="2016-03-02T00:00:00"/>
    <s v="Neg"/>
    <s v="No"/>
    <s v="No"/>
    <s v="1month"/>
    <d v="2016-02-09T00:00:00"/>
    <n v="9"/>
    <n v="2"/>
    <s v="Q1"/>
    <x v="1"/>
    <d v="2016-02-09T00:00:00"/>
    <d v="2016-04-06T00:00:00"/>
    <s v="Positive"/>
    <d v="2016-06-02T00:00:00"/>
    <s v="TB Resis to R"/>
    <m/>
    <s v="LPA Not Done"/>
    <s v="HR"/>
    <m/>
    <s v="SLI-S"/>
    <s v="FQ-S"/>
    <s v="MDR"/>
    <s v="DR TB confirmed"/>
    <x v="26"/>
    <s v="LTR"/>
    <s v="NND"/>
    <s v="8 Z,Am,Lfx.Eto,CS,EMB,B6/_x000a_12 Z,Lfx, Eto,CS,EMB,B6"/>
    <s v="GLC"/>
    <s v="others (explain)"/>
    <s v="No"/>
    <s v="Lost to follow up"/>
    <d v="2016-10-06T00:00:00"/>
    <n v="7"/>
    <s v="0-8"/>
    <n v="10"/>
    <s v="Q4"/>
    <n v="2016"/>
    <s v="IHK-PR"/>
    <s v="IHK-PR"/>
  </r>
  <r>
    <s v="Hakimzadi"/>
    <s v="Shoban"/>
    <s v="Sayed"/>
    <s v="45302-1608034-3"/>
    <m/>
    <s v="Pakistani"/>
    <n v="20"/>
    <s v="15-24"/>
    <s v="15+"/>
    <s v="F"/>
    <m/>
    <s v="Dargah allah abad sharif kandyaro distt N/Feroz"/>
    <s v="Pakistan"/>
    <x v="7"/>
    <x v="93"/>
    <s v="0345-3669496"/>
    <m/>
    <s v="H.wife"/>
    <s v="G.Yaseen"/>
    <s v="Same as patient address"/>
    <m/>
    <s v="ICD Kotri"/>
    <s v="400/16"/>
    <d v="2016-06-02T00:00:00"/>
    <s v="Previously treated (CAT I)"/>
    <d v="2016-06-02T00:00:00"/>
    <s v="HRZE"/>
    <d v="2016-11-02T00:00:00"/>
    <s v="Treatment not evaluated"/>
    <s v="No"/>
    <m/>
    <m/>
    <m/>
    <m/>
    <s v="NO"/>
    <s v="NO"/>
    <s v="NO"/>
    <m/>
    <m/>
    <n v="944"/>
    <n v="2016"/>
    <s v="ICDK"/>
    <s v="Naushero feroz"/>
    <d v="2016-02-11T00:00:00"/>
    <n v="11"/>
    <n v="2"/>
    <s v="Q1"/>
    <n v="2016"/>
    <s v="New"/>
    <s v="Pulmonary"/>
    <m/>
    <m/>
    <d v="2016-10-02T00:00:00"/>
    <s v="Neg"/>
    <s v="No"/>
    <s v="No"/>
    <s v="1month"/>
    <d v="2016-02-11T00:00:00"/>
    <n v="11"/>
    <n v="2"/>
    <s v="Q1"/>
    <x v="1"/>
    <d v="2016-02-11T00:00:00"/>
    <d v="2016-04-06T00:00:00"/>
    <s v="Positive"/>
    <d v="2016-08-02T00:00:00"/>
    <s v="TB Resis to R"/>
    <m/>
    <s v="LPA Not Done"/>
    <s v="HR"/>
    <s v="FQ"/>
    <s v="SLI-S"/>
    <s v="FQ-R"/>
    <s v="MDR"/>
    <s v="DR TB confirmed"/>
    <x v="26"/>
    <s v="LTR"/>
    <s v="NND"/>
    <s v="8 Z,Am,Mfx.Eto,CS,EMB,PAS,B6/_x000a_16 Z,Mfx, Eto,CS,EMB,PAS, B6"/>
    <s v="GLC"/>
    <s v="others (explain)"/>
    <s v="No"/>
    <s v="Died"/>
    <d v="2016-03-05T00:00:00"/>
    <n v="0"/>
    <s v="0-8"/>
    <n v="3"/>
    <s v="Q1"/>
    <n v="2016"/>
    <s v="IHK-PR"/>
    <s v="IHK-PR"/>
  </r>
  <r>
    <s v="Samiya "/>
    <s v="Arab ali"/>
    <s v="Daheri"/>
    <s v="41802-0582531-7"/>
    <s v="41301-3132712-6"/>
    <s v="Pakistani"/>
    <n v="20"/>
    <s v="15-24"/>
    <s v="15+"/>
    <s v="F"/>
    <m/>
    <s v="Village Shah mohammad dahiri Distt Matiari P.O hala Distt matiari"/>
    <s v="Pakistan"/>
    <x v="7"/>
    <x v="162"/>
    <s v="0301-3619592"/>
    <s v="0307-3068930"/>
    <s v="House girl"/>
    <s v="Bhaan"/>
    <s v="Same as patient address"/>
    <s v="0306-2060271"/>
    <s v="T.H Hala"/>
    <s v="281/15"/>
    <s v="16/10/2015"/>
    <s v="prev treat(CAT II/Repeat CAT II/Chronic TB)"/>
    <s v="16/10/2015"/>
    <s v="SHRZE"/>
    <d v="2016-10-02T00:00:00"/>
    <s v="failed"/>
    <s v="No"/>
    <m/>
    <m/>
    <m/>
    <m/>
    <s v="NO"/>
    <s v="NO"/>
    <s v="NO"/>
    <m/>
    <m/>
    <n v="945"/>
    <n v="2016"/>
    <s v="ICDK"/>
    <s v="Matiari"/>
    <d v="2016-02-13T00:00:00"/>
    <n v="13"/>
    <n v="2"/>
    <s v="Q1"/>
    <n v="2016"/>
    <s v="Previously treated (after failure)"/>
    <s v="Pulmonary"/>
    <m/>
    <m/>
    <d v="2016-12-02T00:00:00"/>
    <s v="Neg"/>
    <s v="No"/>
    <s v="No"/>
    <s v="1month"/>
    <d v="2016-02-13T00:00:00"/>
    <n v="13"/>
    <n v="2"/>
    <s v="Q1"/>
    <x v="1"/>
    <d v="2016-02-13T00:00:00"/>
    <d v="2016-05-09T00:00:00"/>
    <s v="Positive"/>
    <d v="2016-02-12T00:00:00"/>
    <s v="TB Resis to R"/>
    <m/>
    <s v="LPA Not Done"/>
    <s v="HR"/>
    <m/>
    <s v="SLI-S"/>
    <s v="FQ-S"/>
    <s v="MDR"/>
    <s v="DR TB confirmed"/>
    <x v="26"/>
    <s v="LTR"/>
    <s v="NND"/>
    <s v="8 Z,Am,Lfx.Eto,CS,EMB,B6/_x000a_12 Z,Lfx, Eto,CS,EMB,B6"/>
    <s v="GLC"/>
    <s v="Yes at month 8"/>
    <s v="No"/>
    <s v="Died"/>
    <d v="2017-03-08T00:00:00"/>
    <n v="12"/>
    <s v="09-16"/>
    <n v="3"/>
    <s v="Q1"/>
    <n v="2017"/>
    <s v="IHK-PR"/>
    <s v="IHK-PR"/>
  </r>
  <r>
    <s v="Ghazala"/>
    <s v="Aamir"/>
    <s v="Rajput"/>
    <s v="41304-8342825-1"/>
    <s v="41304-8342825-1"/>
    <s v="Pakistani"/>
    <n v="25"/>
    <s v="25-34"/>
    <s v="15+"/>
    <s v="F"/>
    <m/>
    <s v="House#5 A Block D Unit II Latifabad Hyderabad"/>
    <s v="Pakistan"/>
    <x v="7"/>
    <x v="90"/>
    <m/>
    <s v="0332-3824813"/>
    <s v="House wife"/>
    <s v="Adil hussain"/>
    <s v="Same as patient address"/>
    <s v="0316-3996867"/>
    <s v="Private"/>
    <s v="unknown"/>
    <s v="unknown"/>
    <s v="prev treat(CAT II/Repeat CAT II/Chronic TB)"/>
    <s v="Unknown"/>
    <s v="unknown"/>
    <s v="Unknown"/>
    <s v="Treatment not evaluated"/>
    <s v="No"/>
    <m/>
    <m/>
    <m/>
    <m/>
    <s v="NO"/>
    <s v="NO"/>
    <s v="NO"/>
    <m/>
    <m/>
    <n v="946"/>
    <n v="2016"/>
    <s v="ICDK"/>
    <s v="Hyderabad"/>
    <d v="2016-02-13T00:00:00"/>
    <n v="13"/>
    <n v="2"/>
    <s v="Q1"/>
    <n v="2016"/>
    <s v="Others previously treated"/>
    <s v="Pulmonary"/>
    <m/>
    <m/>
    <d v="2016-02-13T00:00:00"/>
    <s v="Neg"/>
    <s v="No"/>
    <s v="No"/>
    <s v="1month"/>
    <d v="2016-02-13T00:00:00"/>
    <n v="13"/>
    <n v="2"/>
    <s v="Q1"/>
    <x v="1"/>
    <d v="2016-02-13T00:00:00"/>
    <d v="2016-04-06T00:00:00"/>
    <s v="Positive"/>
    <d v="2016-02-12T00:00:00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11-01T00:00:00"/>
    <n v="20"/>
    <s v="17-24"/>
    <n v="11"/>
    <s v="Q4"/>
    <n v="2017"/>
    <s v="IHK-PR"/>
    <s v="IHK-PR"/>
  </r>
  <r>
    <s v="Anum"/>
    <s v="Mumtaz ali"/>
    <s v="Soomro"/>
    <s v="41308-0147545-6"/>
    <m/>
    <s v="Pakistani"/>
    <n v="21"/>
    <s v="15-24"/>
    <s v="15+"/>
    <s v="F"/>
    <m/>
    <s v="Flate#B-12, Ghosia Apartments Sachal abad qasimabad Distt Hyderabad"/>
    <s v="Pakistan"/>
    <x v="7"/>
    <x v="90"/>
    <s v="0333-2671631"/>
    <m/>
    <s v="Student"/>
    <s v="Mumtaz Ali"/>
    <s v="Same as patient address"/>
    <s v="0332-2756373"/>
    <s v="unknown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947"/>
    <n v="2016"/>
    <s v="ICDK"/>
    <s v="Hyderabad"/>
    <d v="2016-02-13T00:00:00"/>
    <n v="13"/>
    <n v="2"/>
    <s v="Q1"/>
    <n v="2016"/>
    <s v="Others previously treated"/>
    <s v="Pulmonary"/>
    <m/>
    <m/>
    <s v="13/2/2016"/>
    <s v="Neg"/>
    <s v="No"/>
    <s v="No"/>
    <s v="1month"/>
    <d v="2016-02-13T00:00:00"/>
    <n v="13"/>
    <n v="2"/>
    <s v="Q1"/>
    <x v="1"/>
    <d v="2015-04-11T00:00:00"/>
    <d v="2016-02-24T00:00:00"/>
    <s v="Positive"/>
    <s v="17/10/2015"/>
    <s v="TB Not Resis TB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Lost to follow up"/>
    <d v="2016-03-13T00:00:00"/>
    <n v="1"/>
    <s v="0-8"/>
    <n v="3"/>
    <s v="Q1"/>
    <n v="2016"/>
    <s v="IHK-PR"/>
    <s v="IHK-PR"/>
  </r>
  <r>
    <s v="Iqra"/>
    <s v="Maqsood"/>
    <s v="Babar"/>
    <s v="41409-8274175-5"/>
    <s v="41403-8274175-5"/>
    <s v="Pakistani"/>
    <n v="10"/>
    <s v="5-14"/>
    <s v="0-15"/>
    <s v="F"/>
    <m/>
    <s v="U.C Ongar Village arabab bhai khan babar P.O Ongar taluka and distt Thatta"/>
    <s v="Pakistan"/>
    <x v="7"/>
    <x v="56"/>
    <s v="0321-3034307"/>
    <s v="0321-3050863"/>
    <s v="Student"/>
    <s v="Maqsood"/>
    <s v="Same as patient address"/>
    <s v="0322-3017058"/>
    <s v="ICD Kotri"/>
    <s v="463/16"/>
    <s v="unknown"/>
    <s v="Previously treated (CAT I)"/>
    <d v="2016-11-02T00:00:00"/>
    <s v="HRZE"/>
    <s v="13/2/2016"/>
    <s v="Treatment not evaluated"/>
    <s v="No"/>
    <m/>
    <m/>
    <m/>
    <m/>
    <s v="NO"/>
    <s v="NO"/>
    <s v="NO"/>
    <m/>
    <m/>
    <n v="948"/>
    <n v="2016"/>
    <s v="ICDK"/>
    <s v="Thatta"/>
    <d v="2016-02-13T00:00:00"/>
    <n v="13"/>
    <n v="2"/>
    <s v="Q1"/>
    <n v="2016"/>
    <s v="Others previously treated"/>
    <s v="Pulmonary"/>
    <m/>
    <m/>
    <d v="2016-02-13T00:00:00"/>
    <s v="Neg"/>
    <s v="No"/>
    <s v="No"/>
    <s v="1month"/>
    <d v="2016-02-13T00:00:00"/>
    <n v="13"/>
    <n v="2"/>
    <s v="Q1"/>
    <x v="1"/>
    <d v="2016-02-13T00:00:00"/>
    <d v="2016-06-16T00:00:00"/>
    <s v="Positive"/>
    <d v="2016-02-12T00:00:00"/>
    <s v="TB Resis to R"/>
    <m/>
    <s v="LPA Not Done"/>
    <s v="HRS"/>
    <m/>
    <s v="SLI-S"/>
    <s v="FQ-S"/>
    <s v="MDR"/>
    <s v="DR TB confirmed"/>
    <x v="26"/>
    <s v="LTR"/>
    <s v="NND"/>
    <s v="8 Z,Am,Lfx.Eto,CS,EMB,B6/_x000a_12 Z,Lfx, Eto,CS,EMB,B6"/>
    <s v="GLC"/>
    <s v="Yes at month 8"/>
    <s v="No"/>
    <s v="Cured"/>
    <d v="2017-10-13T00:00:00"/>
    <n v="20"/>
    <s v="17-24"/>
    <n v="10"/>
    <s v="Q4"/>
    <n v="2017"/>
    <s v="IHK-PR"/>
    <s v="IHK-PR"/>
  </r>
  <r>
    <s v="Hajiani"/>
    <s v="Gul Hassan"/>
    <s v="Wadho"/>
    <s v="41105-7389903-0"/>
    <s v="41105-7389903-0"/>
    <s v="Pakistani"/>
    <n v="46"/>
    <s v="45-54"/>
    <s v="15+"/>
    <s v="F"/>
    <m/>
    <s v="Village G.Hussain Mughal P.O Talhar Distt Badin"/>
    <s v="Pakistan"/>
    <x v="7"/>
    <x v="86"/>
    <s v="0342-3274492"/>
    <s v="0343-3368502"/>
    <s v="House wife"/>
    <s v="Ali hassan"/>
    <s v="Same as patient address"/>
    <s v="0343-3368502"/>
    <s v="ICD Kotri"/>
    <s v="432/16"/>
    <d v="2016-09-02T00:00:00"/>
    <s v="prev treat(CAT II/Repeat CAT II/Chronic TB)"/>
    <d v="2016-09-02T00:00:00"/>
    <s v="SHRZE"/>
    <s v="14/2/2016"/>
    <s v="Treatment not evaluated"/>
    <s v="No"/>
    <m/>
    <m/>
    <m/>
    <m/>
    <s v="NO"/>
    <s v="NO"/>
    <s v="NO"/>
    <m/>
    <s v="smoking"/>
    <n v="949"/>
    <n v="2016"/>
    <s v="ICDK"/>
    <s v="Badin"/>
    <d v="2016-02-15T00:00:00"/>
    <n v="15"/>
    <n v="2"/>
    <s v="Q1"/>
    <n v="2016"/>
    <s v="Others previously treated"/>
    <s v="Pulmonary"/>
    <m/>
    <m/>
    <d v="2016-10-02T00:00:00"/>
    <s v="Neg"/>
    <s v="No"/>
    <s v="No"/>
    <s v="1month"/>
    <d v="2016-02-15T00:00:00"/>
    <n v="15"/>
    <n v="2"/>
    <s v="Q1"/>
    <x v="1"/>
    <d v="2016-02-15T00:00:00"/>
    <d v="2016-04-06T00:00:00"/>
    <s v="Positive"/>
    <d v="2016-02-12T00:00:00"/>
    <s v="TB Resis to R"/>
    <m/>
    <s v="LPA Not Done"/>
    <s v="HRZ"/>
    <s v="FQ"/>
    <s v="SLI-S"/>
    <s v="FQ-R"/>
    <s v="MDR"/>
    <s v="DR TB confirmed"/>
    <x v="26"/>
    <s v="LTR"/>
    <s v="NND"/>
    <s v="8 Z,Am,Mfx.Eto,CS,EMB,PAS,B6/_x000a_16 Z,Mfx, Eto,CS,EMB,PAS,B6"/>
    <s v="GLC"/>
    <s v="Yes at month 8"/>
    <s v="No"/>
    <s v="Cured"/>
    <d v="2018-02-19T00:00:00"/>
    <n v="24"/>
    <s v="17-24"/>
    <n v="2"/>
    <s v="Q1"/>
    <n v="2018"/>
    <s v="IHK-PR"/>
    <s v="IHK-PR"/>
  </r>
  <r>
    <s v="Muhammmad Hussain"/>
    <s v="M.Yaqoub"/>
    <s v="Kmbhar"/>
    <m/>
    <s v="41506-0386342-3"/>
    <s v="Pakistani"/>
    <n v="34"/>
    <s v="25-34"/>
    <s v="15+"/>
    <s v="M"/>
    <m/>
    <s v="Paro sayed Mohd shah bhan taluka sehwan sharif Distt Jamshoro"/>
    <s v="Pakistan"/>
    <x v="7"/>
    <x v="109"/>
    <s v="0304-2308819"/>
    <m/>
    <s v="Labour"/>
    <s v="Aisha "/>
    <s v="Same as patient address"/>
    <m/>
    <s v="RHC Bhan"/>
    <s v="84/15"/>
    <s v="23/07/2015"/>
    <s v="prev treat(CAT II/Repeat CAT II/Chronic TB)"/>
    <s v="23/7/2015"/>
    <s v="SHRZE"/>
    <d v="2016-01-02T00:00:00"/>
    <s v="Treatment not evaluated"/>
    <s v="No"/>
    <m/>
    <m/>
    <m/>
    <m/>
    <s v="NO"/>
    <s v="NO"/>
    <s v="NO"/>
    <m/>
    <m/>
    <n v="950"/>
    <n v="2016"/>
    <s v="ICDK"/>
    <s v="Jamshoro"/>
    <d v="2016-02-17T00:00:00"/>
    <n v="17"/>
    <n v="2"/>
    <s v="Q1"/>
    <n v="2016"/>
    <s v="Others previously treated"/>
    <s v="Pulmonary"/>
    <m/>
    <m/>
    <s v="13/2/2016"/>
    <s v="Neg"/>
    <s v="No"/>
    <s v="No"/>
    <s v="2months"/>
    <d v="2016-02-17T00:00:00"/>
    <n v="17"/>
    <n v="2"/>
    <s v="Q1"/>
    <x v="1"/>
    <d v="2016-02-17T00:00:00"/>
    <s v="18/10/2016"/>
    <s v="Positive"/>
    <d v="2016-06-02T00:00:00"/>
    <s v="TB Resis to R"/>
    <m/>
    <s v="LPA Not Done"/>
    <s v="HRZ"/>
    <m/>
    <s v="SLI-S"/>
    <s v="FQ-S"/>
    <s v="MDR"/>
    <s v="DR TB confirmed"/>
    <x v="26"/>
    <s v="LTR"/>
    <s v="NND"/>
    <s v="8 Z,Am,Lfx.Eto,CS,EMB,B6/_x000a_12 Z,Lfx, Eto,CS,EMB,B6"/>
    <s v="GLC"/>
    <s v="others (explain)"/>
    <s v="No"/>
    <s v="Failed"/>
    <d v="2016-11-19T00:00:00"/>
    <n v="9"/>
    <s v="09-16"/>
    <n v="11"/>
    <s v="Q4"/>
    <n v="2016"/>
    <s v="IHK-PR"/>
    <s v="IHK-PR"/>
  </r>
  <r>
    <s v="Bibi Maryam"/>
    <s v="M.Hassan"/>
    <s v="Rahimoon"/>
    <s v="42301-5629895-3"/>
    <s v="44302-6056426-8"/>
    <s v="Pakistani"/>
    <n v="45"/>
    <s v="45-54"/>
    <s v="15+"/>
    <s v="F"/>
    <m/>
    <s v="Village Dhandh karo P.O Diplo wayarli taluka diplo Distt Tharparkar"/>
    <s v="Pakistan"/>
    <x v="7"/>
    <x v="102"/>
    <s v="0340-7368166"/>
    <s v="0340-7368116"/>
    <s v="House wife"/>
    <s v="Mohammad Shareef"/>
    <s v="Same as patient address"/>
    <s v="0342-0367944"/>
    <s v="Private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m/>
    <m/>
    <n v="951"/>
    <n v="2016"/>
    <s v="ICDK"/>
    <s v="Tharparkar"/>
    <d v="2016-02-18T00:00:00"/>
    <n v="18"/>
    <n v="2"/>
    <s v="Q1"/>
    <n v="2016"/>
    <s v="Unknown previous treatment history"/>
    <s v="Pulmonary"/>
    <m/>
    <m/>
    <d v="2016-02-18T00:00:00"/>
    <s v="Neg"/>
    <s v="No"/>
    <s v="No"/>
    <s v="1month"/>
    <d v="2016-02-18T00:00:00"/>
    <n v="18"/>
    <n v="2"/>
    <s v="Q1"/>
    <x v="1"/>
    <d v="2016-02-18T00:00:00"/>
    <d v="2016-04-11T00:00:00"/>
    <s v="Positive"/>
    <d v="2016-02-13T00:00:00"/>
    <s v="TB Resis to R"/>
    <m/>
    <s v="LPA Not Done"/>
    <s v="HR"/>
    <m/>
    <s v="SLI-S"/>
    <s v="FQ-S"/>
    <s v="MDR"/>
    <s v="DR TB confirmed"/>
    <x v="26"/>
    <s v="LTR"/>
    <s v="NND"/>
    <s v="8 Z,Am,Lfx.Eto,CS,EMB,B6/_x000a_12 Z,Lfx, Eto,CS,EMB,B6"/>
    <s v="GLC"/>
    <s v="Yes at month 10"/>
    <s v="No"/>
    <s v="Cured"/>
    <d v="2018-03-06T00:00:00"/>
    <n v="24"/>
    <s v="17-24"/>
    <n v="3"/>
    <s v="Q1"/>
    <n v="2018"/>
    <s v="IHK-PR"/>
    <s v="IHK-PR"/>
  </r>
  <r>
    <s v="M.Siddique"/>
    <s v="Chanisar"/>
    <s v="Khaskheli"/>
    <s v="41405-7024923-9"/>
    <m/>
    <s v="Pakistani"/>
    <n v="44"/>
    <s v="35-44"/>
    <s v="15+"/>
    <s v="M"/>
    <m/>
    <s v="Village mataro khaskheli hussain poor P.O daro  taluka Mirpur bathoro Distt Thatta"/>
    <s v="Pakistan"/>
    <x v="7"/>
    <x v="56"/>
    <s v="0303-3951671"/>
    <m/>
    <s v="FARMER"/>
    <s v="Usman"/>
    <s v="Same as patient address"/>
    <s v="0311-3078461"/>
    <s v="ICD Kotri"/>
    <s v="3210/2015"/>
    <d v="2015-07-03T00:00:00"/>
    <s v="prev treat(CAT II/Repeat CAT II/Chronic TB)"/>
    <s v="13/2/2016"/>
    <s v="SHRZE"/>
    <s v="17/2/2016"/>
    <s v="Treatment not evaluated"/>
    <s v="No"/>
    <m/>
    <m/>
    <m/>
    <m/>
    <s v="Yes"/>
    <s v="NO"/>
    <s v="NO"/>
    <s v="other"/>
    <s v="other"/>
    <n v="952"/>
    <n v="2016"/>
    <s v="ICDK"/>
    <s v="Thatta"/>
    <d v="2016-02-18T00:00:00"/>
    <n v="18"/>
    <n v="2"/>
    <s v="Q1"/>
    <n v="2016"/>
    <s v="Others previously treated"/>
    <s v="Pulmonary"/>
    <m/>
    <m/>
    <d v="2016-02-15T00:00:00"/>
    <s v="Neg"/>
    <s v="No"/>
    <s v="No"/>
    <s v="1month"/>
    <d v="2016-02-18T00:00:00"/>
    <n v="18"/>
    <n v="2"/>
    <s v="Q1"/>
    <x v="1"/>
    <d v="2016-02-18T00:00:00"/>
    <d v="2016-04-11T00:00:00"/>
    <s v="Positive"/>
    <d v="2016-02-17T00:00:00"/>
    <s v="TB Resis to R"/>
    <m/>
    <s v="LPA Not Done"/>
    <s v="HR"/>
    <m/>
    <s v="SLI-S"/>
    <s v="FQ-S"/>
    <s v="MDR"/>
    <s v="DR TB confirmed"/>
    <x v="26"/>
    <s v="LTR"/>
    <s v="NND"/>
    <s v="8 Z,Am,Lfx.Eto,CS,EMB,B6/_x000a_12 Z,Lfx, Eto,CS,EMB,B6"/>
    <s v="GLC"/>
    <s v="Yes at month 8"/>
    <s v="No"/>
    <s v="Died"/>
    <d v="2016-12-28T00:00:00"/>
    <n v="10"/>
    <s v="09-16"/>
    <n v="12"/>
    <s v="Q4"/>
    <n v="2016"/>
    <s v="IHK-PR"/>
    <s v="IHK-PR"/>
  </r>
  <r>
    <s v="Mohmmad Raheem"/>
    <s v="Arzi"/>
    <s v="Machhi"/>
    <m/>
    <s v="41305-9527666-9"/>
    <s v="Pakistani"/>
    <n v="34"/>
    <s v="25-34"/>
    <s v="15+"/>
    <s v="M"/>
    <m/>
    <s v="Village haji bharoo jakhrani P.O Palejani"/>
    <s v="Pakistan"/>
    <x v="7"/>
    <x v="162"/>
    <s v="0302-2278847"/>
    <m/>
    <s v="Driver"/>
    <s v="Aachar"/>
    <s v="Same as patient address"/>
    <s v="0305-2898338"/>
    <s v="ICD Kotri"/>
    <s v="504/16"/>
    <s v="15/02/2016"/>
    <s v="New Treatment (CAT I)"/>
    <d v="2016-07-02T00:00:00"/>
    <s v="HRZE"/>
    <s v="17/2/2016"/>
    <s v="Treatment not evaluated"/>
    <s v="No"/>
    <m/>
    <m/>
    <m/>
    <m/>
    <s v="NO"/>
    <s v="NO"/>
    <s v="NO"/>
    <m/>
    <m/>
    <n v="953"/>
    <n v="2016"/>
    <s v="ICDK"/>
    <s v="Matiari"/>
    <d v="2016-02-18T00:00:00"/>
    <n v="18"/>
    <n v="2"/>
    <s v="Q1"/>
    <n v="2016"/>
    <s v="New"/>
    <s v="Pulmonary"/>
    <m/>
    <m/>
    <s v="16/2/2016"/>
    <s v="Neg"/>
    <s v="No"/>
    <s v="No"/>
    <s v="1month"/>
    <d v="2016-02-18T00:00:00"/>
    <n v="18"/>
    <n v="2"/>
    <s v="Q1"/>
    <x v="1"/>
    <d v="2016-02-18T00:00:00"/>
    <d v="2016-09-05T00:00:00"/>
    <s v="Positive"/>
    <d v="2016-02-17T00:00:00"/>
    <s v="TB Resis to R"/>
    <m/>
    <s v="LPA Not Done"/>
    <s v="HR"/>
    <m/>
    <s v="SLI-S"/>
    <s v="FQ-S"/>
    <s v="MDR"/>
    <s v="DR TB confirmed"/>
    <x v="26"/>
    <s v="LTR"/>
    <s v="NND"/>
    <s v="8 Z,Am,Lfx.Eto,CS,EMB,B6/_x000a_12 Z,Lfx, Eto,CS,EMB,B6"/>
    <s v="GLC"/>
    <s v="others (explain)"/>
    <s v="No"/>
    <s v="Died"/>
    <d v="2016-07-21T00:00:00"/>
    <n v="5"/>
    <s v="0-8"/>
    <n v="7"/>
    <s v="Q3"/>
    <n v="2016"/>
    <s v="IHK-PR"/>
    <s v="IHK-PR"/>
  </r>
  <r>
    <s v="Abdul majeed"/>
    <s v="Dost mohammad"/>
    <s v="Joyo"/>
    <s v="41206-0755082-3"/>
    <m/>
    <s v="Pakistani"/>
    <n v="43"/>
    <s v="35-44"/>
    <s v="15+"/>
    <s v="M"/>
    <m/>
    <s v="Village radhan sharif talti taluka sehwan distt jamshoro"/>
    <s v="Pakistan"/>
    <x v="7"/>
    <x v="109"/>
    <s v="0342-1251613"/>
    <m/>
    <s v="policeMan"/>
    <s v="Nadeem"/>
    <s v="Same as patient address"/>
    <s v="0316-3084920,03062287693"/>
    <s v="ICD Kotri"/>
    <s v="379/16"/>
    <d v="2016-03-02T00:00:00"/>
    <s v="Previously treated (CAT I)"/>
    <d v="2016-06-02T00:00:00"/>
    <s v="HRZE"/>
    <s v="17/2/2016"/>
    <s v="Treatment not evaluated"/>
    <s v="No"/>
    <m/>
    <m/>
    <m/>
    <m/>
    <s v="NO"/>
    <s v="NO"/>
    <s v="NO"/>
    <m/>
    <m/>
    <n v="954"/>
    <n v="2016"/>
    <s v="ICDK"/>
    <s v="Jamshoro"/>
    <d v="2016-02-18T00:00:00"/>
    <n v="18"/>
    <n v="2"/>
    <s v="Q1"/>
    <n v="2016"/>
    <s v="New"/>
    <s v="Pulmonary"/>
    <m/>
    <m/>
    <d v="2016-04-02T00:00:00"/>
    <s v="Neg"/>
    <s v="No"/>
    <s v="No"/>
    <s v="2months"/>
    <d v="2016-02-18T00:00:00"/>
    <n v="18"/>
    <n v="2"/>
    <s v="Q1"/>
    <x v="1"/>
    <d v="2016-02-18T00:00:00"/>
    <d v="2016-11-04T00:00:00"/>
    <s v="Positive"/>
    <d v="2016-02-17T00:00:00"/>
    <s v="TB Resis to R"/>
    <m/>
    <s v="LPA Not Done"/>
    <s v="H"/>
    <m/>
    <s v="SLI-S"/>
    <s v="FQ-S"/>
    <s v="MDR"/>
    <s v="DR TB confirmed"/>
    <x v="26"/>
    <s v="LTR"/>
    <s v="NND"/>
    <s v="8 Z,Am,Lfx.Eto,CS,EMB,B6/_x000a_12 Z,Lfx, Eto,CS,EMB,B6"/>
    <s v="GLC"/>
    <s v="others (explain)"/>
    <s v="No"/>
    <s v="Died"/>
    <d v="2016-04-20T00:00:00"/>
    <n v="2"/>
    <s v="0-8"/>
    <n v="4"/>
    <s v="Q2"/>
    <n v="2016"/>
    <s v="IHK-PR"/>
    <s v="IHK-PR"/>
  </r>
  <r>
    <s v="Ali ashghar"/>
    <s v="Haroon"/>
    <s v="Panhwar"/>
    <s v="41202-9377190-3"/>
    <s v="41202-93771903"/>
    <s v="Pakistani"/>
    <n v="29"/>
    <s v="25-34"/>
    <s v="15+"/>
    <s v="M"/>
    <m/>
    <s v="Ward number 2 khosa paro johi  Distt Dadu"/>
    <s v="Pakistan"/>
    <x v="7"/>
    <x v="58"/>
    <s v="0348-3714562"/>
    <s v="0341-0880396"/>
    <s v="Shop Keeper"/>
    <s v="Wazeer Ali"/>
    <s v="Same as patient address"/>
    <s v="0313-0827272"/>
    <s v="ICD Kotri"/>
    <s v="43/2012"/>
    <s v="21/5/2015"/>
    <s v="prev treat(CAT II/Repeat CAT II/Chronic TB)"/>
    <s v="23/1/2013"/>
    <s v="SHRZE"/>
    <s v="21/05/2012"/>
    <s v="failed"/>
    <s v="No"/>
    <m/>
    <m/>
    <m/>
    <m/>
    <s v="NO"/>
    <s v="NO"/>
    <s v="NO"/>
    <m/>
    <s v="smoking"/>
    <n v="955"/>
    <n v="2016"/>
    <s v="ICDK"/>
    <s v="Dadu"/>
    <d v="2016-02-18T00:00:00"/>
    <n v="18"/>
    <n v="2"/>
    <s v="Q1"/>
    <n v="2016"/>
    <s v="Previously treated (after failure)"/>
    <s v="Pulmonary"/>
    <m/>
    <m/>
    <d v="2016-02-18T00:00:00"/>
    <s v="Neg"/>
    <s v="No"/>
    <s v="No"/>
    <s v="3months"/>
    <d v="2016-02-18T00:00:00"/>
    <n v="18"/>
    <n v="2"/>
    <s v="Q1"/>
    <x v="1"/>
    <d v="2016-02-18T00:00:00"/>
    <d v="2016-04-11T00:00:00"/>
    <s v="Positive"/>
    <d v="2016-02-17T00:00:00"/>
    <s v="TB Resis to R"/>
    <m/>
    <s v="LPA Not Done"/>
    <s v="HRZ"/>
    <m/>
    <s v="SLI-S"/>
    <s v="FQ-S"/>
    <s v="MDR"/>
    <s v="DR TB confirmed"/>
    <x v="26"/>
    <s v="LTR"/>
    <s v="NND"/>
    <s v="12 Z,Cm,Mfx.Eto,CS,PAS,Lzd,Cfz,B6/_x000a_12 Z,Mfx, Eto,CS,PAS,Lzd,Cfz,B6"/>
    <s v="GLC"/>
    <s v="others (explain)"/>
    <s v="No"/>
    <s v="Failed"/>
    <d v="2017-06-30T00:00:00"/>
    <n v="16"/>
    <s v="09-16"/>
    <n v="6"/>
    <s v="Q2"/>
    <n v="2017"/>
    <s v="IHK-PR"/>
    <s v="IHK-PR"/>
  </r>
  <r>
    <s v="Ghulam hussain"/>
    <s v="Atta mohammad"/>
    <s v="Nasarpur"/>
    <s v="41801-0581561-3"/>
    <s v="41305-3616630-3"/>
    <s v="Pakistani"/>
    <n v="60"/>
    <s v="54-64"/>
    <s v="15+"/>
    <s v="M"/>
    <m/>
    <s v="Village Dharoo brohi P.O Nasur poor Distt matiari"/>
    <s v="Pakistan"/>
    <x v="7"/>
    <x v="162"/>
    <s v="0301-3148122"/>
    <m/>
    <s v="FARMER"/>
    <s v="G.Nabi"/>
    <s v="Same as patient address"/>
    <s v="0307-2093073"/>
    <s v="ICD Kotri"/>
    <s v="089/14"/>
    <s v="17/1/2014"/>
    <s v="prev treat(CAT II/Repeat CAT II/Chronic TB)"/>
    <s v="17/1/2014"/>
    <s v="SHRZE"/>
    <s v="13/9/2014"/>
    <s v="failed"/>
    <s v="No"/>
    <m/>
    <m/>
    <m/>
    <m/>
    <s v="NO"/>
    <s v="NO"/>
    <s v="NO"/>
    <m/>
    <m/>
    <n v="956"/>
    <n v="2016"/>
    <s v="ICDK"/>
    <s v="Matiari"/>
    <d v="2016-02-20T00:00:00"/>
    <n v="20"/>
    <n v="2"/>
    <s v="Q1"/>
    <n v="2016"/>
    <s v="Previously treated (after failure)"/>
    <s v="Pulmonary"/>
    <m/>
    <m/>
    <s v="20/2/2016"/>
    <s v="Neg"/>
    <s v="No"/>
    <s v="No"/>
    <s v="1month"/>
    <d v="2016-02-20T00:00:00"/>
    <n v="20"/>
    <n v="2"/>
    <s v="Q1"/>
    <x v="1"/>
    <d v="2016-02-20T00:00:00"/>
    <s v="25/4/2016"/>
    <s v="Positive"/>
    <d v="2016-02-18T00:00:00"/>
    <s v="TB Resis to R"/>
    <m/>
    <s v="LPA Not Done"/>
    <s v="HRZ"/>
    <m/>
    <s v="SLI-S"/>
    <s v="FQ-S"/>
    <s v="MDR"/>
    <s v="DR TB confirmed"/>
    <x v="26"/>
    <s v="LTR"/>
    <s v="NND"/>
    <s v="8 Z,Am,Lfx.Eto,CS,EMB,B6/_x000a_12 Z,Lfx, Eto,CS,EMB,B6"/>
    <s v="GLC"/>
    <s v="others (explain)"/>
    <s v="No"/>
    <s v="Died"/>
    <d v="2016-03-19T00:00:00"/>
    <n v="0"/>
    <s v="0-8"/>
    <n v="3"/>
    <s v="Q1"/>
    <n v="2016"/>
    <s v="IHK-PR"/>
    <s v="IHK-PR"/>
  </r>
  <r>
    <s v="M.Hanif"/>
    <s v="Allah Dino"/>
    <s v="Kumbhar"/>
    <s v="41105-9397768-9"/>
    <s v="41102-6544015-9"/>
    <s v="Pakistani"/>
    <n v="21"/>
    <s v="15-24"/>
    <s v="15+"/>
    <s v="M"/>
    <m/>
    <s v="P.O Talhar Distt Badin (village Wasi Addil)"/>
    <s v="Pakistan"/>
    <x v="7"/>
    <x v="86"/>
    <s v="0340-2778385"/>
    <s v="0340-2778385"/>
    <s v="Labour"/>
    <s v="Javed"/>
    <s v="Same as patient address"/>
    <s v="0346-3824807"/>
    <s v="R.H.C Talhar"/>
    <s v="109/24/501/1007/48"/>
    <s v="14/12/2015"/>
    <s v="Previously treated (CAT I)"/>
    <s v="14/12/2015"/>
    <s v="RHZE"/>
    <s v="23/02/2016"/>
    <s v="Treatment not evaluated"/>
    <s v="No"/>
    <m/>
    <m/>
    <m/>
    <m/>
    <s v="NO"/>
    <s v="NO"/>
    <s v="NO"/>
    <m/>
    <m/>
    <n v="957"/>
    <n v="2016"/>
    <s v="ICDK"/>
    <s v="Badin"/>
    <d v="2016-02-24T00:00:00"/>
    <n v="24"/>
    <n v="2"/>
    <s v="Q1"/>
    <n v="2016"/>
    <s v="Others previously treated"/>
    <s v="Pulmonary"/>
    <m/>
    <m/>
    <d v="2016-02-24T00:00:00"/>
    <s v="Neg"/>
    <s v="No"/>
    <s v="No"/>
    <s v="3months"/>
    <d v="2016-02-24T00:00:00"/>
    <n v="24"/>
    <n v="2"/>
    <s v="Q1"/>
    <x v="1"/>
    <d v="2016-02-24T00:00:00"/>
    <d v="2016-04-25T00:00:00"/>
    <s v="Positive"/>
    <d v="2016-02-22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10-21T00:00:00"/>
    <n v="19"/>
    <s v="17-24"/>
    <n v="10"/>
    <s v="Q4"/>
    <n v="2017"/>
    <s v="IHK-PR"/>
    <s v="IHK-PR"/>
  </r>
  <r>
    <s v="Nusrat"/>
    <s v="Rajab ali"/>
    <s v="Panhwar"/>
    <s v="41202-8441942-5"/>
    <m/>
    <s v="Pakistani"/>
    <n v="35"/>
    <s v="35-44"/>
    <s v="15+"/>
    <s v="F"/>
    <m/>
    <s v="Village Sindhi Bhutra P.O Johi taluka johi Distt dadu"/>
    <s v="Pakistan"/>
    <x v="7"/>
    <x v="58"/>
    <s v="0340-1038969"/>
    <m/>
    <s v="H.wife"/>
    <s v="Rajab ali"/>
    <s v="Same as patient address"/>
    <s v="0348-3546811"/>
    <s v="unknown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958"/>
    <n v="2016"/>
    <s v="ICDK"/>
    <s v="Dadu"/>
    <d v="2016-02-25T00:00:00"/>
    <n v="25"/>
    <n v="2"/>
    <s v="Q1"/>
    <n v="2016"/>
    <s v="Others previously treated"/>
    <s v="Pulmonary"/>
    <m/>
    <m/>
    <d v="2016-02-25T00:00:00"/>
    <s v="Neg"/>
    <s v="No"/>
    <s v="No"/>
    <s v="1month"/>
    <d v="2016-02-25T00:00:00"/>
    <n v="25"/>
    <n v="2"/>
    <s v="Q1"/>
    <x v="1"/>
    <d v="2016-02-25T00:00:00"/>
    <d v="2016-04-25T00:00:00"/>
    <s v="Positive"/>
    <d v="2016-02-24T00:00:00"/>
    <s v="TB Resis to R"/>
    <m/>
    <s v="LPA Not Done"/>
    <s v="HR"/>
    <m/>
    <s v="SLI-S"/>
    <s v="FQ-S"/>
    <s v="MDR"/>
    <s v="DR TB confirmed"/>
    <x v="26"/>
    <s v="LTR"/>
    <s v="NND"/>
    <s v="8 Z,Am,Lfx.Eto,CS,EMB,B6/_x000a_12 Z,Lfx, Eto,CS,EMB,B6"/>
    <s v="GLC"/>
    <s v="Yes at month 8"/>
    <s v="No"/>
    <s v="Lost to follow up"/>
    <d v="2017-09-01T00:00:00"/>
    <n v="18"/>
    <s v="17-24"/>
    <n v="9"/>
    <s v="Q3"/>
    <n v="2017"/>
    <s v="IHK-PR"/>
    <s v="IHK-PR"/>
  </r>
  <r>
    <s v="Din Mohd"/>
    <s v="Imam bux"/>
    <s v="Birohi"/>
    <s v="41201-1259056-5"/>
    <s v="41201-3066941-7"/>
    <s v="Pakistani"/>
    <n v="26"/>
    <s v="25-34"/>
    <s v="15+"/>
    <s v="M"/>
    <m/>
    <s v="Faraz colony Dadu Paro mohd shah colony dadu"/>
    <s v="Pakistan"/>
    <x v="7"/>
    <x v="58"/>
    <s v="0333-7541369"/>
    <s v="0305-3126818"/>
    <s v="Labour"/>
    <s v="M Juman"/>
    <s v="Same as patient address"/>
    <s v="0316-3342631"/>
    <s v="ICD Kotri"/>
    <s v="523/16"/>
    <s v="16/02/2016"/>
    <s v="prev treat(CAT II/Repeat CAT II/Chronic TB)"/>
    <s v="16/2/2016"/>
    <s v="SHRZE"/>
    <s v="25/02/2016"/>
    <s v="Treatment not evaluated"/>
    <s v="No"/>
    <m/>
    <m/>
    <m/>
    <m/>
    <s v="NO"/>
    <s v="NO"/>
    <s v="NO"/>
    <m/>
    <m/>
    <n v="959"/>
    <n v="2016"/>
    <s v="ICDK"/>
    <s v="Dadu"/>
    <d v="2016-02-26T00:00:00"/>
    <n v="26"/>
    <n v="2"/>
    <s v="Q1"/>
    <n v="2016"/>
    <s v="Others previously treated"/>
    <s v="Pulmonary"/>
    <m/>
    <m/>
    <d v="2016-02-17T00:00:00"/>
    <s v="Neg"/>
    <s v="No"/>
    <s v="No"/>
    <s v="1month"/>
    <d v="2016-02-26T00:00:00"/>
    <n v="26"/>
    <n v="2"/>
    <s v="Q1"/>
    <x v="1"/>
    <d v="2016-02-26T00:00:00"/>
    <d v="2016-04-25T00:00:00"/>
    <s v="Positive"/>
    <d v="2016-02-22T00:00:00"/>
    <s v="TB Resis to R"/>
    <m/>
    <s v="LPA Not Done"/>
    <s v="HREZ"/>
    <s v="FQ"/>
    <s v="SLI-S"/>
    <s v="FQ-R"/>
    <s v="MDR"/>
    <s v="DR TB confirmed"/>
    <x v="26"/>
    <s v="LTR"/>
    <s v="NND"/>
    <s v="8 Z,Am,Mfx.Eto,CS,PAS,B6/_x000a_16 Z,Mfx, Eto,CS,PAS,B6"/>
    <s v="GLC"/>
    <s v="others (explain)"/>
    <s v="No"/>
    <s v="Died"/>
    <d v="2017-05-23T00:00:00"/>
    <n v="14"/>
    <s v="09-16"/>
    <n v="5"/>
    <s v="Q2"/>
    <n v="2017"/>
    <s v="IHK-PR"/>
    <s v="IHK-PR"/>
  </r>
  <r>
    <s v="Hameeda "/>
    <s v="Mashooque"/>
    <s v="Magsi"/>
    <s v="41603-061393-5"/>
    <s v="41603-061393-5"/>
    <s v="Pakistani"/>
    <n v="25"/>
    <s v="25-34"/>
    <s v="15+"/>
    <s v="F"/>
    <m/>
    <s v="Village Haji kirar Magsi P.O Matl Taluka T.Ghulam Hyder Distt TMK"/>
    <s v="Pakistan"/>
    <x v="7"/>
    <x v="164"/>
    <s v="0343-2939771"/>
    <s v="0343-2939771"/>
    <s v="H.wife"/>
    <s v="Ahmed ali"/>
    <s v="Same as patient address"/>
    <s v="0344-2556941"/>
    <s v="DHQ  TMK"/>
    <s v="391/15"/>
    <s v="24/11/2015"/>
    <s v="Previously treated (CAT I)"/>
    <s v="24/11/2015"/>
    <s v="HRZE"/>
    <s v="14/1/2016"/>
    <s v="failed"/>
    <s v="No"/>
    <m/>
    <m/>
    <m/>
    <m/>
    <s v="NO"/>
    <s v="NO"/>
    <s v="NO"/>
    <m/>
    <m/>
    <n v="960"/>
    <n v="2016"/>
    <s v="ICDK"/>
    <s v="Tando Muhammad Khan"/>
    <d v="2016-02-27T00:00:00"/>
    <n v="27"/>
    <n v="2"/>
    <s v="Q1"/>
    <n v="2016"/>
    <s v="Previously treated (after failure)"/>
    <s v="Pulmonary"/>
    <m/>
    <m/>
    <d v="2016-02-26T00:00:00"/>
    <s v="Neg"/>
    <s v="No"/>
    <s v="No"/>
    <s v="1year"/>
    <d v="2016-02-27T00:00:00"/>
    <n v="27"/>
    <n v="2"/>
    <s v="Q1"/>
    <x v="1"/>
    <d v="2016-02-27T00:00:00"/>
    <d v="2016-04-25T00:00:00"/>
    <s v="Positive"/>
    <d v="2016-02-12T00:00:00"/>
    <s v="TB Resis to R"/>
    <m/>
    <s v="LPA Not Done"/>
    <s v="HRE"/>
    <s v="FQ"/>
    <s v="SLI-S"/>
    <s v="FQ-R"/>
    <s v="MDR"/>
    <s v="DR TB confirmed"/>
    <x v="26"/>
    <s v="LTR"/>
    <s v="NND"/>
    <s v="8 Z,Am,Mfx.Eto,CS,B6,PAS/_x000a_16 Z,Mfx, Eto,CS,B6,PAS."/>
    <s v="GLC"/>
    <s v="Yes at month 9"/>
    <s v="No"/>
    <s v="Cured"/>
    <d v="2018-02-27T00:00:00"/>
    <n v="24"/>
    <s v="17-24"/>
    <n v="2"/>
    <s v="Q1"/>
    <n v="2018"/>
    <s v="IHK-PR"/>
    <s v="IHK-PR"/>
  </r>
  <r>
    <s v="Rab dino"/>
    <s v="Shah Alam "/>
    <s v="Lund"/>
    <s v="41104-8506629-3"/>
    <s v="41104-8506629-3"/>
    <s v="Pakistani"/>
    <n v="37"/>
    <s v="35-44"/>
    <s v="15+"/>
    <s v="M"/>
    <m/>
    <s v="Village Alam khan Lund P.O Khoski Taluka tando bagho Distt Badin"/>
    <s v="Pakistan"/>
    <x v="7"/>
    <x v="86"/>
    <s v="0346-3653808"/>
    <s v="0348-7401148"/>
    <s v="FARMER"/>
    <s v="G.Rasool"/>
    <s v="Same as patient address"/>
    <s v="0332-2189209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961"/>
    <n v="2016"/>
    <s v="ICDK"/>
    <s v="Badin"/>
    <d v="2016-02-27T00:00:00"/>
    <n v="27"/>
    <n v="2"/>
    <s v="Q1"/>
    <n v="2016"/>
    <s v="Unknown previous treatment history"/>
    <s v="Pulmonary"/>
    <m/>
    <m/>
    <d v="2016-02-27T00:00:00"/>
    <s v="Neg"/>
    <s v="No"/>
    <s v="No"/>
    <s v="2months"/>
    <d v="2016-02-27T00:00:00"/>
    <n v="27"/>
    <n v="2"/>
    <s v="Q1"/>
    <x v="1"/>
    <d v="2016-02-27T00:00:00"/>
    <d v="2016-04-25T00:00:00"/>
    <s v="Positive"/>
    <d v="2016-02-20T00:00:00"/>
    <s v="TB Resis to R"/>
    <m/>
    <s v="LPA Not Done"/>
    <s v="HR"/>
    <s v="FQ"/>
    <s v="SLI-S"/>
    <s v="FQ-R"/>
    <s v="MDR"/>
    <s v="DR TB confirmed"/>
    <x v="26"/>
    <s v="LTR"/>
    <s v="NND"/>
    <s v="8 Z,Am,Mfx.Eto,CS,B6,EMB,PAS/_x000a_16 Z,Mfx, Eto,CS,B6,EMB,PAS."/>
    <s v="GLC"/>
    <s v="Yes at month 9"/>
    <s v="No"/>
    <s v="Cured"/>
    <d v="2018-03-20T00:00:00"/>
    <n v="24"/>
    <s v="17-24"/>
    <n v="3"/>
    <s v="Q1"/>
    <n v="2018"/>
    <s v="IHK-PR"/>
    <s v="IHK-PR"/>
  </r>
  <r>
    <s v="Palwisha"/>
    <s v="Ab:Saddam"/>
    <s v="Arain"/>
    <s v="41303-6825585-7"/>
    <m/>
    <s v="Pakistani"/>
    <n v="22"/>
    <s v="15-24"/>
    <s v="15+"/>
    <s v="F"/>
    <m/>
    <s v="House#G-647, Mohalla Phuleli Pretabad Hyderabad"/>
    <s v="Pakistan"/>
    <x v="7"/>
    <x v="90"/>
    <s v="0312-3621519"/>
    <m/>
    <s v="H.wife"/>
    <s v="M.Yousif"/>
    <s v="Same as patient address"/>
    <s v="0315-3722501"/>
    <s v="Private"/>
    <s v="unknown"/>
    <s v="15/06/2015"/>
    <s v="Previously treated (CAT I)"/>
    <s v="15/06/2016"/>
    <s v="HRZE"/>
    <d v="2015-02-10T00:00:00"/>
    <s v="Treatment not evaluated"/>
    <s v="No"/>
    <m/>
    <m/>
    <m/>
    <m/>
    <s v="NO"/>
    <s v="NO"/>
    <s v="NO"/>
    <m/>
    <m/>
    <n v="962"/>
    <n v="2016"/>
    <s v="ICDK"/>
    <s v="Hyderabad"/>
    <d v="2016-02-27T00:00:00"/>
    <n v="27"/>
    <n v="2"/>
    <s v="Q1"/>
    <n v="2016"/>
    <s v="Others previously treated"/>
    <s v="Pulmonary"/>
    <m/>
    <m/>
    <s v="27/2/2016"/>
    <s v="Neg"/>
    <s v="No"/>
    <s v="No"/>
    <s v="6Months"/>
    <d v="2016-02-27T00:00:00"/>
    <n v="27"/>
    <n v="2"/>
    <s v="Q1"/>
    <x v="1"/>
    <d v="2016-02-27T00:00:00"/>
    <d v="2016-09-28T00:00:00"/>
    <s v="Positive"/>
    <m/>
    <s v="other(please insert a comment and explain)"/>
    <m/>
    <s v="LPA Not Done"/>
    <s v="HREZS"/>
    <s v="other (please specify)"/>
    <s v="SLI-R"/>
    <s v="FQ-R"/>
    <s v="XDR"/>
    <s v="DR TB confirmed"/>
    <x v="26"/>
    <s v="LTR"/>
    <s v="NND"/>
    <s v="12 Z,Cm,Mfx,Eto,CS,PAS,Lnz,Clr,Cfz,Amx/Clv,B6/_x000a_12 Z,Mfx, Eto,CS,B6,PAS,Lnz,Clr,Cfz,Amx/Clv"/>
    <s v="GLC"/>
    <s v="others (explain)"/>
    <s v="No"/>
    <s v="Died"/>
    <d v="2016-10-04T00:00:00"/>
    <n v="7"/>
    <s v="0-8"/>
    <n v="10"/>
    <s v="Q4"/>
    <n v="2016"/>
    <s v="IHK-PR"/>
    <s v="IHK-PR"/>
  </r>
  <r>
    <s v="Saima"/>
    <s v="Qamar din"/>
    <s v="Shah"/>
    <m/>
    <s v="41302-5260566-3"/>
    <s v="Pakistani"/>
    <n v="20"/>
    <s v="15-24"/>
    <s v="15+"/>
    <s v="F"/>
    <m/>
    <s v="Liaquat colony Farooque oil mill H.No 525 Area 37. Hyderabad"/>
    <s v="Pakistan"/>
    <x v="7"/>
    <x v="90"/>
    <n v="313114866"/>
    <s v="0313-3114866"/>
    <s v="H.wife"/>
    <s v="Abid"/>
    <s v="Same as patient address"/>
    <s v="0315-3722501"/>
    <s v="Private"/>
    <s v="unknown"/>
    <s v="unknown"/>
    <s v="Previously treated (CAT I)"/>
    <s v="Unknown"/>
    <s v="HRZE"/>
    <s v="Unknown"/>
    <s v="Treatment not evaluated"/>
    <s v="No"/>
    <m/>
    <m/>
    <m/>
    <m/>
    <s v="NO"/>
    <s v="NO"/>
    <s v="NO"/>
    <m/>
    <m/>
    <n v="963"/>
    <n v="2016"/>
    <s v="ICDK"/>
    <s v="Hyderabad"/>
    <d v="2016-02-29T00:00:00"/>
    <n v="29"/>
    <n v="2"/>
    <s v="Q1"/>
    <n v="2016"/>
    <s v="Unknown previous treatment history"/>
    <s v="Pulmonary"/>
    <m/>
    <m/>
    <d v="2016-02-29T00:00:00"/>
    <s v="Neg"/>
    <s v="No"/>
    <s v="No"/>
    <s v="5months"/>
    <d v="2016-02-29T00:00:00"/>
    <n v="29"/>
    <n v="2"/>
    <s v="Q1"/>
    <x v="1"/>
    <d v="2016-02-29T00:00:00"/>
    <d v="2016-04-25T00:00:00"/>
    <s v="Positive"/>
    <d v="2016-02-27T00:00:00"/>
    <s v="TB Resis to R"/>
    <m/>
    <s v="LPA Not Done"/>
    <s v="HRZ"/>
    <m/>
    <s v="SLI-S"/>
    <s v="FQ-S"/>
    <s v="MDR"/>
    <s v="DR TB confirmed"/>
    <x v="26"/>
    <s v="LTR"/>
    <s v="NND"/>
    <s v="8 Z,Am,Lfx.Eto,CS,EMB,B6/_x000a_12 Z,Lfx, Eto,CS,EMB,B6"/>
    <s v="GLC"/>
    <s v="Yes at month 9"/>
    <s v="No"/>
    <s v="Cured"/>
    <d v="2017-12-28T00:00:00"/>
    <n v="21"/>
    <s v="17-24"/>
    <n v="12"/>
    <s v="Q4"/>
    <n v="2017"/>
    <s v="IHK-PR"/>
    <s v="IHK-PR"/>
  </r>
  <r>
    <s v="M.Bux"/>
    <s v="M.Hussain"/>
    <s v="Mugheri"/>
    <s v="41202-5733814-5"/>
    <s v="41202-5733814-5"/>
    <s v="Pakistani"/>
    <n v="40"/>
    <s v="35-44"/>
    <s v="15+"/>
    <s v="M"/>
    <m/>
    <s v="Village haji mohd mugheri p.o Johi taluka johi Distt Dadu"/>
    <s v="Pakistan"/>
    <x v="7"/>
    <x v="58"/>
    <s v="0307-3612434"/>
    <s v="0307-3612434"/>
    <s v="teacher"/>
    <s v="Ali mohd "/>
    <s v="Same as patient address"/>
    <s v="0316-3641738"/>
    <s v="unknown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other"/>
    <m/>
    <n v="964"/>
    <n v="2016"/>
    <s v="ICDK"/>
    <s v="Dadu"/>
    <d v="2016-03-01T00:00:00"/>
    <n v="1"/>
    <n v="3"/>
    <s v="Q1"/>
    <n v="2016"/>
    <s v="Unknown previous treatment history"/>
    <s v="Pulmonary"/>
    <m/>
    <m/>
    <d v="2016-01-03T00:00:00"/>
    <s v="Neg"/>
    <s v="No"/>
    <s v="No"/>
    <s v="2months"/>
    <d v="2016-03-01T00:00:00"/>
    <n v="1"/>
    <n v="3"/>
    <s v="Q1"/>
    <x v="1"/>
    <d v="2016-03-01T00:00:00"/>
    <d v="2016-04-25T00:00:00"/>
    <s v="Positive"/>
    <d v="2016-02-29T00:00:00"/>
    <s v="TB Resis to R"/>
    <m/>
    <s v="LPA Not Done"/>
    <s v="HRZ"/>
    <m/>
    <s v="SLI-S"/>
    <s v="FQ-S"/>
    <s v="MDR"/>
    <s v="DR TB confirmed"/>
    <x v="26"/>
    <s v="LTR"/>
    <s v="NND"/>
    <s v="8 Z,Am,Lfx.Eto,CS,EMB,B6/_x000a_12 Z,Lfx, Eto,CS,EMB,B6"/>
    <s v="GLC"/>
    <s v="Yes at month 8"/>
    <s v="No"/>
    <s v="Cured"/>
    <d v="2017-12-04T00:00:00"/>
    <n v="21"/>
    <s v="17-24"/>
    <n v="12"/>
    <s v="Q4"/>
    <n v="2017"/>
    <s v="IHK-PR"/>
    <s v="IHK-PR"/>
  </r>
  <r>
    <s v="Fiza"/>
    <s v="Nisar"/>
    <s v="Sangi"/>
    <s v="41304-2506121-7"/>
    <s v="41304-2706523-1"/>
    <s v="Pakistani"/>
    <n v="14"/>
    <s v="5-14"/>
    <s v="0-15"/>
    <s v="F"/>
    <m/>
    <s v="House#E-60, Paro Wapda water wing hussain abad hyderabad "/>
    <s v="Pakistan"/>
    <x v="7"/>
    <x v="90"/>
    <s v="0300-3014025"/>
    <s v="0300-3014025"/>
    <s v="Student"/>
    <s v="Farzeena"/>
    <s v="Same as patient address"/>
    <s v="0333-2631664"/>
    <s v="ICD Kotri"/>
    <s v="650/16"/>
    <s v="27/02/2016"/>
    <s v="Previously treated (CAT I)"/>
    <s v="27/02/2016"/>
    <s v="HRZE"/>
    <d v="2016-01-03T00:00:00"/>
    <s v="Treatment not evaluated"/>
    <s v="No"/>
    <m/>
    <m/>
    <m/>
    <m/>
    <s v="NO"/>
    <s v="NO"/>
    <s v="NO"/>
    <m/>
    <m/>
    <n v="965"/>
    <n v="2016"/>
    <s v="ICDK"/>
    <s v="Hyderabad"/>
    <d v="2016-03-01T00:00:00"/>
    <n v="1"/>
    <n v="3"/>
    <s v="Q1"/>
    <n v="2016"/>
    <s v="Others previously treated"/>
    <s v="Pulmonary"/>
    <m/>
    <m/>
    <d v="2016-01-03T00:00:00"/>
    <s v="Neg"/>
    <s v="No"/>
    <s v="No"/>
    <s v="01 month"/>
    <d v="2016-03-01T00:00:00"/>
    <n v="1"/>
    <n v="3"/>
    <s v="Q1"/>
    <x v="1"/>
    <d v="2016-03-01T00:00:00"/>
    <d v="2016-04-25T00:00:00"/>
    <s v="Positive"/>
    <d v="2016-02-29T00:00:00"/>
    <s v="TB Resis to R"/>
    <m/>
    <s v="LPA Not Done"/>
    <s v="HR"/>
    <s v="FQ"/>
    <s v="SLI-S"/>
    <s v="FQ-R"/>
    <s v="MDR"/>
    <s v="DR TB confirmed"/>
    <x v="26"/>
    <s v="LTR"/>
    <s v="NND"/>
    <s v="8 Z,Am,Mfx.Eto,CS,B6,EMB,PAS/_x000a_16 Z,Mfx, Eto,CS,B6,EMB,PAS."/>
    <s v="GLC"/>
    <s v="Yes at month 9"/>
    <s v="No"/>
    <s v="Cured"/>
    <d v="2018-03-05T00:00:00"/>
    <n v="24"/>
    <s v="17-24"/>
    <n v="3"/>
    <s v="Q1"/>
    <n v="2018"/>
    <s v="IHK-PR"/>
    <s v="IHK-PR"/>
  </r>
  <r>
    <s v="Jeetu"/>
    <s v="Wishram"/>
    <s v="Kolhi"/>
    <m/>
    <s v="41101-6337470-3"/>
    <s v="Pakistani"/>
    <n v="51"/>
    <s v="45-54"/>
    <s v="15+"/>
    <s v="M"/>
    <m/>
    <s v="Village sher khan chang P.O Badin taluka and distt badin"/>
    <s v="Pakistan"/>
    <x v="7"/>
    <x v="86"/>
    <s v="0344-2267023"/>
    <s v="0344-2267023"/>
    <s v="FARMER"/>
    <s v="Gainoo"/>
    <s v="Same as patient address"/>
    <s v="0344-3434145"/>
    <s v="ICD Kotri"/>
    <s v="683/16"/>
    <s v="29/02/2016"/>
    <s v="Previously treated (CAT I)"/>
    <s v="29/02/2016"/>
    <s v="HRZE"/>
    <d v="2016-02-03T00:00:00"/>
    <s v="Treatment not evaluated"/>
    <s v="No"/>
    <m/>
    <m/>
    <m/>
    <m/>
    <s v="NO"/>
    <s v="NO"/>
    <s v="NO"/>
    <m/>
    <s v="smoking"/>
    <n v="966"/>
    <n v="2016"/>
    <s v="ICDK"/>
    <s v="Badin"/>
    <d v="2016-03-03T00:00:00"/>
    <n v="3"/>
    <n v="3"/>
    <s v="Q1"/>
    <n v="2016"/>
    <s v="Others previously treated"/>
    <s v="Pulmonary"/>
    <m/>
    <m/>
    <d v="2016-01-03T00:00:00"/>
    <s v="Neg"/>
    <s v="No"/>
    <s v="No"/>
    <s v="1month"/>
    <d v="2016-03-03T00:00:00"/>
    <n v="3"/>
    <n v="3"/>
    <s v="Q1"/>
    <x v="1"/>
    <d v="2016-03-03T00:00:00"/>
    <d v="2016-05-09T00:00:00"/>
    <s v="Positive"/>
    <d v="2016-02-03T00:00:00"/>
    <s v="TB Resis to R"/>
    <m/>
    <s v="LPA Not Done"/>
    <s v="HRS"/>
    <m/>
    <s v="SLI-S"/>
    <s v="FQ-S"/>
    <s v="MDR"/>
    <s v="DR TB confirmed"/>
    <x v="26"/>
    <s v="LTR"/>
    <s v="NND"/>
    <s v="8 Z,Am,Lfx.Eto,CS,EMB,B6/_x000a_12 Z,Lfx, Eto,CS,EMB,B6"/>
    <s v="GLC"/>
    <s v="Yes at month 10"/>
    <s v="No"/>
    <s v="Cured"/>
    <d v="2018-02-07T00:00:00"/>
    <n v="23"/>
    <s v="17-24"/>
    <n v="2"/>
    <s v="Q1"/>
    <n v="2018"/>
    <s v="IHK-PR"/>
    <s v="IHK-PR"/>
  </r>
  <r>
    <s v="Mohammad Aslam"/>
    <s v="Zahoor ahmed"/>
    <s v="Arain"/>
    <m/>
    <s v="41101-6337470-3"/>
    <s v="Pakistani"/>
    <n v="51"/>
    <s v="45-54"/>
    <s v="15+"/>
    <s v="M"/>
    <m/>
    <s v="House#D/2856, Mohalla Phuleli par iqbal abad Pretabad Hyderabad"/>
    <s v="Pakistan"/>
    <x v="7"/>
    <x v="90"/>
    <s v="0315-3677396"/>
    <s v="0344-2267023"/>
    <s v="Labour"/>
    <s v="Qasim"/>
    <s v="Same as patient address"/>
    <s v="0311-3145483"/>
    <s v="ICD Kotri"/>
    <s v="662/16"/>
    <s v="27/020/2016"/>
    <s v="prev treat(CAT II/Repeat CAT II/Chronic TB)"/>
    <s v="27/02/2016"/>
    <s v="SHRZE"/>
    <d v="2016-02-02T00:00:00"/>
    <s v="Treatment not evaluated"/>
    <s v="No"/>
    <m/>
    <m/>
    <m/>
    <m/>
    <s v="Yes"/>
    <s v="NO"/>
    <s v="NO"/>
    <s v="other"/>
    <m/>
    <n v="967"/>
    <n v="2016"/>
    <s v="ICDK"/>
    <s v="Hyderabad"/>
    <d v="2016-03-03T00:00:00"/>
    <n v="3"/>
    <n v="3"/>
    <s v="Q1"/>
    <n v="2016"/>
    <s v="Others previously treated"/>
    <s v="Pulmonary"/>
    <m/>
    <m/>
    <d v="2016-03-03T00:00:00"/>
    <s v="Neg"/>
    <s v="No"/>
    <s v="No"/>
    <s v="2months"/>
    <d v="2016-03-03T00:00:00"/>
    <n v="3"/>
    <n v="3"/>
    <s v="Q1"/>
    <x v="1"/>
    <d v="2016-03-03T00:00:00"/>
    <d v="2016-04-25T00:00:00"/>
    <s v="Positive"/>
    <d v="2016-03-01T00:00:00"/>
    <s v="TB Resis to R"/>
    <m/>
    <s v="LPA Not Done"/>
    <s v="R"/>
    <m/>
    <s v="SLI-S"/>
    <s v="FQ-S"/>
    <s v="RR-TB"/>
    <s v="DR TB confirmed"/>
    <x v="26"/>
    <s v="LTR"/>
    <s v="NND"/>
    <s v="8 Z,Am,Lfx.Eto,CS,B6,INH,EMB/_x000a_12 Z,Lfx, Eto,CS,B6,INH,EMB."/>
    <s v="GLC"/>
    <s v="Yes at month 9"/>
    <s v="No"/>
    <s v="Cured"/>
    <d v="2017-12-05T00:00:00"/>
    <n v="21"/>
    <s v="17-24"/>
    <n v="12"/>
    <s v="Q4"/>
    <n v="2017"/>
    <s v="IHK-PR"/>
    <s v="IHK-PR"/>
  </r>
  <r>
    <s v="Subhana "/>
    <s v="Gul Mohammad"/>
    <s v="Ronjhani"/>
    <s v="41802-0586361-5"/>
    <s v="41802-0586361-5"/>
    <s v="Pakistani"/>
    <n v="12"/>
    <s v="5-14"/>
    <s v="0-15"/>
    <s v="F"/>
    <m/>
    <s v="village Dodo Ronjhani  P.O Khando  Taluka Hala District Matiari"/>
    <s v="Pakistan"/>
    <x v="7"/>
    <x v="162"/>
    <s v="0308-5363530"/>
    <s v="0335-8225897"/>
    <s v="House girl"/>
    <s v="Abdul Majeed"/>
    <s v="Same as patient address"/>
    <s v="0300-2725085"/>
    <s v="No"/>
    <s v="No"/>
    <s v="not available"/>
    <s v="Unknown Previous History."/>
    <s v="not available"/>
    <s v="not available"/>
    <s v="not available"/>
    <s v="Treatment not evaluated"/>
    <s v="No"/>
    <m/>
    <m/>
    <m/>
    <m/>
    <s v="NO"/>
    <s v="NO"/>
    <s v="NO"/>
    <m/>
    <m/>
    <n v="968"/>
    <n v="2016"/>
    <s v="ICDK"/>
    <s v="Matiari"/>
    <d v="2016-03-05T00:00:00"/>
    <n v="5"/>
    <n v="3"/>
    <s v="Q1"/>
    <n v="2016"/>
    <s v="Unknown previous treatment history"/>
    <s v="Pulmonary"/>
    <m/>
    <m/>
    <d v="2016-05-03T00:00:00"/>
    <s v="Neg"/>
    <s v="No"/>
    <s v="No"/>
    <s v="1month"/>
    <d v="2016-03-05T00:00:00"/>
    <n v="5"/>
    <n v="3"/>
    <s v="Q1"/>
    <x v="1"/>
    <d v="2016-03-05T00:00:00"/>
    <d v="2016-04-25T00:00:00"/>
    <s v="Positive"/>
    <d v="2016-03-03T00:00:00"/>
    <s v="TB Resis to R"/>
    <m/>
    <s v="LPA Not Done"/>
    <s v="HRZS"/>
    <s v="FQ"/>
    <s v="SLI-S"/>
    <s v="FQ-R"/>
    <s v="MDR"/>
    <s v="DR TB confirmed"/>
    <x v="26"/>
    <s v="LTR"/>
    <s v="NND"/>
    <s v="8 Z,Am,Mfx.Eto,CS,B6,PAS/_x000a_16 Z,Mfx, Eto,CS,B6,PAS."/>
    <s v="GLC"/>
    <s v="Yes at month 10"/>
    <s v="No"/>
    <s v="Cured"/>
    <d v="2018-03-21T00:00:00"/>
    <n v="24"/>
    <s v="17-24"/>
    <n v="3"/>
    <s v="Q1"/>
    <n v="2018"/>
    <s v="IHK-PR"/>
    <s v="IHK-PR"/>
  </r>
  <r>
    <s v="Anita"/>
    <s v="Heeru"/>
    <s v="Kolhi"/>
    <s v="41308-0478248-1"/>
    <s v="41308-0468693-8"/>
    <s v="Pakistani"/>
    <n v="22"/>
    <s v="15-24"/>
    <s v="15+"/>
    <s v="F"/>
    <m/>
    <s v="Village haji mohd shafi mohd P.O Dig mori taluka TMK District TMK"/>
    <s v="Pakistan"/>
    <x v="7"/>
    <x v="164"/>
    <s v="0345-5289587"/>
    <s v="0300-2887516"/>
    <s v="House wife"/>
    <s v="Nag gee"/>
    <s v="Same as patient address"/>
    <s v="0345-5289587"/>
    <s v="T.H Matli"/>
    <s v="041/2016"/>
    <d v="2016-03-03T00:00:00"/>
    <s v="prev treat(CAT II/Repeat CAT II/Chronic TB)"/>
    <d v="2016-03-03T00:00:00"/>
    <s v="SHRZE"/>
    <d v="2016-08-03T00:00:00"/>
    <s v="Treatment not evaluated"/>
    <s v="No"/>
    <m/>
    <m/>
    <m/>
    <m/>
    <s v="NO"/>
    <s v="NO"/>
    <s v="NO"/>
    <m/>
    <m/>
    <n v="969"/>
    <n v="2016"/>
    <s v="ICDK"/>
    <s v="Tando Muhammad Khan"/>
    <d v="2016-03-09T00:00:00"/>
    <n v="9"/>
    <n v="3"/>
    <s v="Q1"/>
    <n v="2016"/>
    <s v="Others previously treated"/>
    <s v="Pulmonary"/>
    <m/>
    <m/>
    <d v="2016-09-03T00:00:00"/>
    <s v="Neg"/>
    <s v="No"/>
    <s v="No"/>
    <s v="1year"/>
    <d v="2016-03-09T00:00:00"/>
    <n v="9"/>
    <n v="3"/>
    <s v="Q1"/>
    <x v="1"/>
    <d v="2016-03-09T00:00:00"/>
    <d v="2016-04-25T00:00:00"/>
    <s v="Positive"/>
    <d v="2016-03-04T00:00:00"/>
    <s v="TB Resis to R"/>
    <m/>
    <s v="LPA Not Done"/>
    <s v="HRZ"/>
    <m/>
    <s v="SLI-S"/>
    <s v="FQ-S"/>
    <s v="MDR"/>
    <s v="DR TB confirmed"/>
    <x v="26"/>
    <s v="LTR"/>
    <s v="NND"/>
    <s v="8 Z,Am,Lfx.Eto,CS,B6,EMB/_x000a_12 Z,Lfx, Eto,CS,B6,EMB."/>
    <s v="GLC"/>
    <s v="Yes at month 8"/>
    <s v="No"/>
    <s v="Cured"/>
    <d v="2017-12-13T00:00:00"/>
    <n v="21"/>
    <s v="17-24"/>
    <n v="12"/>
    <s v="Q4"/>
    <n v="2017"/>
    <s v="IHK-PR"/>
    <s v="IHK-PR"/>
  </r>
  <r>
    <s v="Ali Mohammad"/>
    <s v="M.Siddique"/>
    <s v="Girhano"/>
    <m/>
    <s v="41409-0134287-9"/>
    <s v="Pakistani"/>
    <n v="55"/>
    <s v="54-64"/>
    <s v="15+"/>
    <s v="M"/>
    <m/>
    <s v="Bukhari mohalla UC.1,  ward number,! Umrani  paro city thatta district thatta"/>
    <s v="Pakistan"/>
    <x v="7"/>
    <x v="56"/>
    <s v="0312-3395181"/>
    <s v="0312-3395181"/>
    <s v="Labour"/>
    <s v="Ali Asghar"/>
    <s v="Same as patient address"/>
    <s v="0305-3575912"/>
    <s v="C.H Thatta"/>
    <s v="045/16"/>
    <s v="25/02/2016"/>
    <s v="prev treat(CAT II/Repeat CAT II/Chronic TB)"/>
    <s v="25/02/2016"/>
    <s v="SHRZE"/>
    <d v="2016-10-03T00:00:00"/>
    <s v="Treatment not evaluated"/>
    <s v="No"/>
    <m/>
    <m/>
    <m/>
    <m/>
    <s v="Yes"/>
    <s v="Yes"/>
    <s v="NO"/>
    <s v="Diabetis"/>
    <m/>
    <n v="970"/>
    <n v="2016"/>
    <s v="ICDK"/>
    <s v="Thatta"/>
    <d v="2016-03-11T00:00:00"/>
    <n v="11"/>
    <n v="3"/>
    <s v="Q1"/>
    <n v="2016"/>
    <s v="Others previously treated"/>
    <s v="Pulmonary"/>
    <m/>
    <m/>
    <d v="2016-10-03T00:00:00"/>
    <s v="Neg"/>
    <s v="No"/>
    <s v="No"/>
    <s v="1month"/>
    <d v="2016-03-11T00:00:00"/>
    <n v="11"/>
    <n v="3"/>
    <s v="Q1"/>
    <x v="1"/>
    <d v="2016-03-11T00:00:00"/>
    <d v="2016-04-25T00:00:00"/>
    <s v="Positive"/>
    <d v="2016-03-04T00:00:00"/>
    <s v="TB Resis to R"/>
    <m/>
    <s v="LPA Not Done"/>
    <s v="R"/>
    <m/>
    <s v="SLI-S"/>
    <s v="FQ-S"/>
    <s v="RR-TB"/>
    <s v="DR TB confirmed"/>
    <x v="26"/>
    <s v="LTR"/>
    <s v="NND"/>
    <s v="8 Z,Am,Lfx.Eto,CS,B6,INH,EMB/_x000a_12 Z,Lfx, Eto,CS,B6,INH,EMB."/>
    <s v="GLC"/>
    <s v="Yes at month 8"/>
    <s v="No"/>
    <s v="Cured"/>
    <d v="2017-11-08T00:00:00"/>
    <n v="19"/>
    <s v="17-24"/>
    <n v="11"/>
    <s v="Q4"/>
    <n v="2017"/>
    <s v="IHK-PR"/>
    <s v="IHK-PR"/>
  </r>
  <r>
    <s v="Kulsoom"/>
    <s v="Aachar"/>
    <s v="solangi"/>
    <s v="41405-9930768-9"/>
    <s v="41405-1390365-8"/>
    <s v="Pakistani"/>
    <n v="26"/>
    <s v="25-34"/>
    <s v="15+"/>
    <s v="F"/>
    <m/>
    <s v="U.C Daro  Village Gul mohammad solangi  P.O Daro taluka Mirpur bathoro distt thatta"/>
    <s v="Pakistan"/>
    <x v="7"/>
    <x v="56"/>
    <s v="0310-3152502"/>
    <s v="0312-9369444"/>
    <s v="House wife"/>
    <s v="Waryam khan"/>
    <s v="Same as patient address"/>
    <s v="0310-3152505"/>
    <s v="T. H bathoro"/>
    <s v="044/15"/>
    <d v="2015-11-06T00:00:00"/>
    <s v="Previously treated (CAT I)"/>
    <d v="2015-11-06T00:00:00"/>
    <s v="HRZE"/>
    <d v="2016-10-03T00:00:00"/>
    <s v="cured"/>
    <s v="No"/>
    <m/>
    <m/>
    <m/>
    <m/>
    <s v="NO"/>
    <s v="NO"/>
    <s v="NO"/>
    <m/>
    <m/>
    <n v="971"/>
    <n v="2016"/>
    <s v="ICDK"/>
    <s v="Thatta"/>
    <d v="2016-03-12T00:00:00"/>
    <n v="12"/>
    <n v="3"/>
    <s v="Q1"/>
    <n v="2016"/>
    <s v="Previously treated (Rlapse)"/>
    <s v="Pulmonary"/>
    <m/>
    <m/>
    <d v="2016-12-03T00:00:00"/>
    <s v="Neg"/>
    <s v="No"/>
    <s v="No"/>
    <s v="2months"/>
    <d v="2016-03-12T00:00:00"/>
    <n v="12"/>
    <n v="3"/>
    <s v="Q1"/>
    <x v="1"/>
    <d v="2016-03-12T00:00:00"/>
    <d v="2016-04-28T00:00:00"/>
    <s v="Positive"/>
    <d v="2016-03-03T00:00:00"/>
    <s v="TB Resis to R"/>
    <m/>
    <s v="LPA Not Done"/>
    <s v="HREZ"/>
    <s v="FQ"/>
    <s v="SLI-S"/>
    <s v="FQ-R"/>
    <s v="MDR"/>
    <s v="DR TB confirmed"/>
    <x v="26"/>
    <s v="LTR"/>
    <s v="NND"/>
    <s v="8 Z,Am,Mfx.Eto,CS,B6,PAS/_x000a_16 Z,Mfx, Eto,CS,B6,PAS."/>
    <s v="GLC"/>
    <s v="Yes at month 8"/>
    <s v="No"/>
    <s v="Cured"/>
    <d v="2018-03-26T00:00:00"/>
    <n v="24"/>
    <s v="17-24"/>
    <n v="3"/>
    <s v="Q1"/>
    <n v="2018"/>
    <s v="IHK-PR"/>
    <s v="IHK-PR"/>
  </r>
  <r>
    <s v="Dodo"/>
    <s v="Kaisar"/>
    <s v="Rahimoon"/>
    <s v="41104-1615238-0"/>
    <s v="41101-4001352-9"/>
    <s v="Pakistani"/>
    <n v="40"/>
    <s v="35-44"/>
    <s v="15+"/>
    <s v="M"/>
    <m/>
    <s v="Village Tahir bajeer  P.O Kadhan taluka and distt badin"/>
    <s v="Pakistan"/>
    <x v="7"/>
    <x v="86"/>
    <s v="0346-2210428"/>
    <s v="0333-2525046"/>
    <s v="Labour"/>
    <s v="Abdullah "/>
    <s v="Same as patient address"/>
    <s v="0348-3745398"/>
    <s v="ICD Kotri"/>
    <s v="752/16"/>
    <d v="2016-03-03T00:00:00"/>
    <s v="Previously treated (CAT I)"/>
    <d v="2016-03-03T00:00:00"/>
    <s v="SHRZE"/>
    <s v="14/03/2016"/>
    <s v="Treatment not evaluated"/>
    <s v="No"/>
    <m/>
    <m/>
    <m/>
    <m/>
    <s v="NO"/>
    <s v="NO"/>
    <s v="NO"/>
    <m/>
    <s v="smoking"/>
    <n v="972"/>
    <n v="2016"/>
    <s v="ICDK"/>
    <s v="Badin"/>
    <d v="2016-03-15T00:00:00"/>
    <n v="15"/>
    <n v="3"/>
    <s v="Q1"/>
    <n v="2016"/>
    <s v="Others previously treated"/>
    <s v="Pulmonary"/>
    <m/>
    <m/>
    <d v="2016-04-03T00:00:00"/>
    <s v="Neg"/>
    <s v="No"/>
    <s v="No"/>
    <s v="1month"/>
    <d v="2016-03-15T00:00:00"/>
    <n v="15"/>
    <n v="3"/>
    <s v="Q1"/>
    <x v="1"/>
    <d v="2016-03-15T00:00:00"/>
    <d v="2016-05-03T00:00:00"/>
    <s v="Positive"/>
    <d v="2016-03-14T00:00:00"/>
    <s v="TB Resis to R"/>
    <m/>
    <s v="LPA Not Done"/>
    <s v="HRE"/>
    <s v="FQ"/>
    <s v="SLI-S"/>
    <s v="FQ-R"/>
    <s v="MDR"/>
    <s v="DR TB confirmed"/>
    <x v="26"/>
    <s v="LTR"/>
    <s v="NND"/>
    <s v="8 Z,Am,Mfx.Eto,CS,B6,PAS/_x000a_16 Z,Mfx, Eto,CS,B6,PAS."/>
    <s v="GLC"/>
    <s v="Yes at month 8"/>
    <s v="No"/>
    <s v="Cured"/>
    <d v="2018-03-26T00:00:00"/>
    <n v="24"/>
    <s v="17-24"/>
    <n v="3"/>
    <s v="Q1"/>
    <n v="2018"/>
    <s v="IHK-PR"/>
    <s v="IHK-PR"/>
  </r>
  <r>
    <s v="Pathani"/>
    <s v="Khan Muhammad"/>
    <s v="Palari"/>
    <s v="41507-0366243-3"/>
    <s v="41507-0601155-8"/>
    <s v="Pakistani"/>
    <n v="50"/>
    <s v="45-54"/>
    <s v="15+"/>
    <s v="F"/>
    <m/>
    <s v="Village sajan palari  Tano boola khan district Tando mohammad khan"/>
    <s v="Pakistan"/>
    <x v="7"/>
    <x v="164"/>
    <s v="0335-8218012"/>
    <s v="0335-8218012"/>
    <s v="House wife"/>
    <s v="Khan mohammad"/>
    <s v="Same as patient address"/>
    <s v="0307-2214732"/>
    <s v="ICD Kotri"/>
    <s v="543/16"/>
    <s v="17/02/2016"/>
    <s v="Previously treated (CAT I)"/>
    <s v="17/02/2016"/>
    <s v="HRZE"/>
    <s v="15/03/2016"/>
    <s v="Treatment not evaluated"/>
    <s v="No"/>
    <m/>
    <m/>
    <m/>
    <m/>
    <s v="NO"/>
    <s v="NO"/>
    <s v="NO"/>
    <m/>
    <m/>
    <n v="973"/>
    <n v="2016"/>
    <s v="ICDK"/>
    <s v="Jamshoro"/>
    <d v="2016-03-16T00:00:00"/>
    <n v="16"/>
    <n v="3"/>
    <s v="Q1"/>
    <n v="2016"/>
    <s v="Others previously treated"/>
    <s v="Pulmonary"/>
    <m/>
    <m/>
    <d v="2016-03-16T00:00:00"/>
    <s v="Neg"/>
    <s v="No"/>
    <s v="No"/>
    <s v="1month"/>
    <d v="2016-03-16T00:00:00"/>
    <n v="16"/>
    <n v="3"/>
    <s v="Q1"/>
    <x v="1"/>
    <d v="2016-03-16T00:00:00"/>
    <d v="2016-05-13T00:00:00"/>
    <s v="Positive"/>
    <d v="2016-02-18T00:00:00"/>
    <s v="TB Resis to R"/>
    <m/>
    <s v="LPA Not Done"/>
    <s v="HE"/>
    <s v="FQ"/>
    <s v="SLI-S"/>
    <s v="FQ-R"/>
    <s v="MDR"/>
    <s v="DR TB confirmed"/>
    <x v="26"/>
    <s v="LTR"/>
    <s v="NND"/>
    <s v="8 Z,Am,Mfx.Eto,CS,PAS,B6/_x000a_16 Z,Mfx, Eto,CS,PAS,B6"/>
    <s v="GLC"/>
    <s v="Yes at month 8"/>
    <s v="No"/>
    <s v="Cured"/>
    <d v="2018-03-19T00:00:00"/>
    <n v="24"/>
    <s v="17-24"/>
    <n v="3"/>
    <s v="Q1"/>
    <n v="2018"/>
    <s v="IHK-PR"/>
    <s v="IHK-PR"/>
  </r>
  <r>
    <s v="Sanam"/>
    <s v="Haji urs"/>
    <s v="Leghari"/>
    <s v="41202-3885708-3"/>
    <s v="41202-3885708-3"/>
    <s v="Pakistani"/>
    <n v="15"/>
    <s v="15-24"/>
    <s v="0-15"/>
    <s v="F"/>
    <m/>
    <s v="Paro Phulji road johi District dadu"/>
    <s v="Pakistan"/>
    <x v="7"/>
    <x v="58"/>
    <s v="0312-1348418"/>
    <s v="0312-1348418"/>
    <s v="Student"/>
    <s v="Zohran "/>
    <s v="Same as patient address"/>
    <s v="0315-7440577"/>
    <s v="ICD Kotri"/>
    <s v="675/16"/>
    <s v="29/02/2016"/>
    <s v="Previously treated (CAT I)"/>
    <s v="29/02/2016"/>
    <s v="HRZE"/>
    <s v="15/03/2016"/>
    <s v="Treatment not evaluated"/>
    <s v="No"/>
    <m/>
    <m/>
    <m/>
    <m/>
    <s v="NO"/>
    <s v="NO"/>
    <s v="NO"/>
    <m/>
    <m/>
    <n v="974"/>
    <n v="2016"/>
    <s v="ICDK"/>
    <s v="Dadu"/>
    <d v="2016-03-17T00:00:00"/>
    <n v="17"/>
    <n v="3"/>
    <s v="Q1"/>
    <n v="2016"/>
    <s v="Others previously treated"/>
    <s v="Pulmonary"/>
    <m/>
    <m/>
    <d v="2016-01-03T00:00:00"/>
    <s v="Neg"/>
    <s v="No"/>
    <s v="No"/>
    <s v="1month"/>
    <d v="2016-03-17T00:00:00"/>
    <n v="17"/>
    <n v="3"/>
    <s v="Q1"/>
    <x v="1"/>
    <d v="2016-03-17T00:00:00"/>
    <d v="2016-05-09T00:00:00"/>
    <s v="Positive"/>
    <d v="2016-03-17T00:00:00"/>
    <s v="TB Resis to R"/>
    <m/>
    <s v="LPA Not Done"/>
    <s v="HRE"/>
    <s v="FQ"/>
    <s v="SLI-S"/>
    <s v="FQ-R"/>
    <s v="MDR"/>
    <s v="DR TB confirmed"/>
    <x v="26"/>
    <s v="LTR"/>
    <s v="NND"/>
    <s v="8 Z,Am,Mfx.Eto,CS,PAS,B6/_x000a_16 Z,Mfx, Eto,CS,PAS,B6"/>
    <s v="GLC"/>
    <s v="Yes at month 8"/>
    <s v="No"/>
    <s v="Cured"/>
    <d v="2018-03-20T00:00:00"/>
    <n v="24"/>
    <s v="17-24"/>
    <n v="3"/>
    <s v="Q1"/>
    <n v="2018"/>
    <s v="IHK-PR"/>
    <s v="IHK-PR"/>
  </r>
  <r>
    <s v="Bachai"/>
    <s v="Hasil"/>
    <s v="Solangi"/>
    <s v="41405-7931280-9"/>
    <m/>
    <s v="Pakistani"/>
    <n v="35"/>
    <s v="35-44"/>
    <s v="15+"/>
    <s v="F"/>
    <m/>
    <s v="Village gul mohd solangi P.O Daro taluka mirpur bathoro Distt thatta"/>
    <s v="Pakistan"/>
    <x v="7"/>
    <x v="56"/>
    <s v="0310-3152502"/>
    <m/>
    <s v="House wife"/>
    <s v="Hasil"/>
    <s v="Same as patient address"/>
    <s v="0312-9369444"/>
    <s v="ICD Kotri"/>
    <s v="833/16"/>
    <d v="2016-09-03T00:00:00"/>
    <s v="Previously treated (CAT I)"/>
    <d v="2016-10-03T00:00:00"/>
    <s v="SHRZE"/>
    <s v="17/03/2016"/>
    <s v="Treatment not evaluated"/>
    <s v="No"/>
    <m/>
    <m/>
    <m/>
    <m/>
    <s v="NO"/>
    <s v="NO"/>
    <s v="NO"/>
    <m/>
    <m/>
    <n v="975"/>
    <n v="2016"/>
    <s v="ICDK"/>
    <s v="Thatta"/>
    <d v="2016-03-18T00:00:00"/>
    <n v="18"/>
    <n v="3"/>
    <s v="Q1"/>
    <n v="2016"/>
    <s v="New"/>
    <s v="Pulmonary"/>
    <m/>
    <m/>
    <d v="2016-10-03T00:00:00"/>
    <s v="Neg"/>
    <s v="No"/>
    <s v="No"/>
    <s v="2months"/>
    <d v="2016-03-18T00:00:00"/>
    <n v="18"/>
    <n v="3"/>
    <s v="Q1"/>
    <x v="1"/>
    <d v="2016-03-18T00:00:00"/>
    <d v="2016-09-05T00:00:00"/>
    <s v="Positive"/>
    <d v="2016-03-17T00:00:00"/>
    <s v="TB Resis to R"/>
    <m/>
    <s v="LPA Not Done"/>
    <s v="HRE"/>
    <s v="FQ"/>
    <s v="SLI-S"/>
    <s v="FQ-R"/>
    <s v="MDR"/>
    <s v="DR TB confirmed"/>
    <x v="26"/>
    <s v="LTR"/>
    <s v="NND"/>
    <s v="8 Z,Am,Mfx.Eto,CS,PAS,B6/_x000a_16 Z,Mfx, Eto,CS,PAS,B6"/>
    <s v="GLC"/>
    <s v="others (explain)"/>
    <s v="No"/>
    <s v="Died"/>
    <d v="2016-03-24T00:00:00"/>
    <n v="0"/>
    <s v="0-8"/>
    <n v="3"/>
    <s v="Q1"/>
    <n v="2016"/>
    <s v="IHK-PR"/>
    <s v="IHK-PR"/>
  </r>
  <r>
    <s v="Maryam"/>
    <s v="Khan Muhammad"/>
    <s v="Leghari"/>
    <s v="41103-3620406-7"/>
    <s v="41103-7880700-4"/>
    <s v="Pakistani"/>
    <n v="40"/>
    <s v="35-44"/>
    <s v="15+"/>
    <s v="F"/>
    <m/>
    <s v="Village darya khan leghari Deh Chogero Taluka Matli Distt Badin"/>
    <s v="Pakistan"/>
    <x v="7"/>
    <x v="86"/>
    <s v="0304-3070085"/>
    <s v="0300-2768432"/>
    <s v="House wife"/>
    <s v="Khan mohammad"/>
    <s v="Same as patient address"/>
    <s v="0305-3119781"/>
    <s v="ICD Kotri"/>
    <s v="887/16"/>
    <s v="15/03/2016"/>
    <s v="prev treat(CAT II/Repeat CAT II/Chronic TB)"/>
    <s v="15/03/2016"/>
    <s v="SHRZE"/>
    <s v="18/03/2016"/>
    <s v="Treatment not evaluated"/>
    <s v="No"/>
    <m/>
    <m/>
    <m/>
    <m/>
    <s v="Yes"/>
    <s v="Yes"/>
    <s v="NO"/>
    <s v="Diabetis"/>
    <m/>
    <n v="976"/>
    <n v="2016"/>
    <s v="ICDK"/>
    <s v="Badin"/>
    <d v="2016-03-18T00:00:00"/>
    <n v="18"/>
    <n v="3"/>
    <s v="Q1"/>
    <n v="2016"/>
    <s v="Others previously treated"/>
    <s v="Pulmonary"/>
    <m/>
    <m/>
    <d v="2016-03-18T00:00:00"/>
    <s v="Neg"/>
    <s v="No"/>
    <s v="No"/>
    <s v="1month"/>
    <d v="2016-03-18T00:00:00"/>
    <n v="18"/>
    <n v="3"/>
    <s v="Q1"/>
    <x v="1"/>
    <d v="2016-03-18T00:00:00"/>
    <d v="2016-05-13T00:00:00"/>
    <s v="Positive"/>
    <d v="2016-03-16T00:00:00"/>
    <s v="TB Resis to R"/>
    <m/>
    <s v="LPA Not Done"/>
    <s v="HRE"/>
    <s v="FQ"/>
    <s v="SLI-S"/>
    <s v="FQ-R"/>
    <s v="MDR"/>
    <s v="DR TB confirmed"/>
    <x v="26"/>
    <s v="LTR"/>
    <s v="NND"/>
    <s v="8 Z,Am,Mfx.Eto,CS,PAS,B6/_x000a_16 Z,Mfx, Eto,CS,PAS,B6"/>
    <s v="GLC"/>
    <s v="Yes at month 9"/>
    <s v="No"/>
    <s v="Cured"/>
    <d v="2018-04-07T00:00:00"/>
    <n v="24"/>
    <s v="17-24"/>
    <n v="4"/>
    <s v="Q2"/>
    <n v="2018"/>
    <s v="IHK-PR"/>
    <s v="IHK-PR"/>
  </r>
  <r>
    <s v="Sultana"/>
    <s v="Azeem ul haq"/>
    <s v="Pathan"/>
    <s v="41304-1802210-5"/>
    <m/>
    <s v="Pakistani"/>
    <n v="25"/>
    <s v="25-34"/>
    <s v="15+"/>
    <s v="F"/>
    <m/>
    <s v="House no 309 mohalla juneja colony site area hyderabad"/>
    <s v="Pakistan"/>
    <x v="7"/>
    <x v="90"/>
    <s v="0346-7532005"/>
    <m/>
    <s v="House wife"/>
    <s v="Azeem ul haq"/>
    <s v="Same as patient address"/>
    <s v="0342-0195923"/>
    <s v="RMCH latifabad"/>
    <s v="S/4/10/05/16"/>
    <d v="2016-12-01T00:00:00"/>
    <s v="Previously treated (CAT I)"/>
    <d v="2016-12-01T00:00:00"/>
    <s v="unknown"/>
    <s v="18/03/2016"/>
    <s v="Treatment not evaluated"/>
    <s v="No"/>
    <m/>
    <m/>
    <m/>
    <m/>
    <s v="NO"/>
    <s v="NO"/>
    <s v="NO"/>
    <m/>
    <m/>
    <n v="977"/>
    <n v="2016"/>
    <s v="ICDK"/>
    <s v="Hyderabad"/>
    <d v="2016-03-21T00:00:00"/>
    <n v="21"/>
    <n v="3"/>
    <s v="Q1"/>
    <n v="2016"/>
    <s v="Others previously treated"/>
    <s v="Pulmonary"/>
    <m/>
    <m/>
    <s v="19/03/2016"/>
    <s v="Neg"/>
    <s v="No"/>
    <s v="No"/>
    <s v="2months"/>
    <d v="2016-03-21T00:00:00"/>
    <n v="21"/>
    <n v="3"/>
    <s v="Q1"/>
    <x v="1"/>
    <d v="2016-03-21T00:00:00"/>
    <d v="2016-09-05T00:00:00"/>
    <s v="Positive"/>
    <d v="2016-03-17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Cured"/>
    <d v="2017-11-23T00:00:00"/>
    <n v="20"/>
    <s v="17-24"/>
    <n v="11"/>
    <s v="Q4"/>
    <n v="2017"/>
    <s v="IHK-PR"/>
    <s v="IHK-PR"/>
  </r>
  <r>
    <s v="Hazar khan"/>
    <s v="Suleman"/>
    <s v="MAllah"/>
    <s v="41201-8433096-9"/>
    <s v="41201-4002347-1"/>
    <s v="Pakistani"/>
    <n v="16"/>
    <s v="15-24"/>
    <s v="15+"/>
    <s v="M"/>
    <m/>
    <s v="Paro marvi colony dadu Near anti coruption thana Dadu"/>
    <s v="Pakistan"/>
    <x v="7"/>
    <x v="58"/>
    <s v="0313-3130214"/>
    <s v="0310-1819483"/>
    <s v="Student"/>
    <s v="Suleman"/>
    <s v="Same as patient address"/>
    <s v="0313-3130214"/>
    <s v="Private"/>
    <s v="unknown"/>
    <s v="unknown"/>
    <s v="prev treat(CAT II/Repeat CAT II/Chronic TB)"/>
    <s v="13/03/2013"/>
    <s v="SHRZE"/>
    <s v="13/12/2013"/>
    <s v="Treatment not evaluated"/>
    <s v="Yes"/>
    <s v="31/12/2013"/>
    <s v="15/12/2015"/>
    <s v="Km,Cs,Eto,Lfx,Z"/>
    <s v="Treatment complete"/>
    <s v="NO"/>
    <s v="NO"/>
    <s v="NO"/>
    <m/>
    <m/>
    <n v="978"/>
    <n v="2016"/>
    <s v="ICDK"/>
    <s v="Dadu"/>
    <d v="2016-03-22T00:00:00"/>
    <n v="22"/>
    <n v="3"/>
    <s v="Q1"/>
    <n v="2016"/>
    <s v="Others previously treated"/>
    <s v="Pulmonary"/>
    <m/>
    <m/>
    <d v="2016-03-22T00:00:00"/>
    <s v="Neg"/>
    <s v="No"/>
    <s v="No"/>
    <s v="2months"/>
    <d v="2016-03-22T00:00:00"/>
    <n v="22"/>
    <n v="3"/>
    <s v="Q1"/>
    <x v="1"/>
    <d v="2016-03-22T00:00:00"/>
    <d v="2016-06-01T00:00:00"/>
    <s v="Positive"/>
    <d v="2016-01-01T00:00:00"/>
    <s v="TB Resis to R"/>
    <m/>
    <s v="LPA Not Done"/>
    <s v="HRES"/>
    <m/>
    <s v="SLI-S"/>
    <s v="FQ-S"/>
    <s v="MDR"/>
    <s v="DR TB confirmed"/>
    <x v="26"/>
    <s v="LTR"/>
    <s v="NND"/>
    <s v="8 Z,Cm,Mfx.Eto,CS,B6,PAS,Amx/Clv,Clr/_x000a_12 Z,Mfx, Eto,CS,B6,PAS,Amx/Clv,Clr"/>
    <s v="GLC"/>
    <s v="Yes at month 8"/>
    <s v="No"/>
    <s v="Cured"/>
    <d v="2017-11-22T00:00:00"/>
    <n v="20"/>
    <s v="17-24"/>
    <n v="11"/>
    <s v="Q4"/>
    <n v="2017"/>
    <s v="IHK-PR"/>
    <s v="IHK-PR"/>
  </r>
  <r>
    <s v="Kirshan"/>
    <s v="Poplo"/>
    <s v="Bagri"/>
    <s v="41302-0142744-7"/>
    <m/>
    <s v="Pakistani"/>
    <n v="46"/>
    <s v="45-54"/>
    <s v="15+"/>
    <s v="M"/>
    <m/>
    <s v="Paro ghafoor shah colony channal wah hyderabad"/>
    <s v="Pakistan"/>
    <x v="7"/>
    <x v="90"/>
    <s v="0332-2652349"/>
    <m/>
    <s v="FARMER"/>
    <s v="Abdul Majeed"/>
    <s v="Same as patient address"/>
    <m/>
    <s v="S.Mubark shah hospital hyderabad"/>
    <s v="308/2014"/>
    <d v="2014-04-12T00:00:00"/>
    <s v="prev treat(CAT II/Repeat CAT II/Chronic TB)"/>
    <d v="2014-09-12T00:00:00"/>
    <s v="SHRZE"/>
    <s v="18/12/2016"/>
    <s v="Treatment not evaluated"/>
    <s v="No"/>
    <m/>
    <m/>
    <m/>
    <m/>
    <s v="NO"/>
    <s v="NO"/>
    <s v="NO"/>
    <m/>
    <m/>
    <n v="979"/>
    <n v="2016"/>
    <s v="ICDK"/>
    <s v="Hyderabad"/>
    <d v="2016-03-26T00:00:00"/>
    <n v="26"/>
    <n v="3"/>
    <s v="Q1"/>
    <n v="2016"/>
    <s v="Previously treated (Rlapse)"/>
    <s v="Pulmonary"/>
    <m/>
    <m/>
    <d v="2016-03-26T00:00:00"/>
    <s v="Neg"/>
    <s v="No"/>
    <s v="No"/>
    <s v="6Months"/>
    <d v="2016-03-26T00:00:00"/>
    <n v="26"/>
    <n v="3"/>
    <s v="Q1"/>
    <x v="1"/>
    <d v="2016-03-26T00:00:00"/>
    <d v="2016-09-05T00:00:00"/>
    <s v="Positive"/>
    <d v="2016-03-22T00:00:00"/>
    <s v="TB Resis to R"/>
    <m/>
    <s v="LPA Not Done"/>
    <s v="HRE"/>
    <s v="FQ"/>
    <s v="SLI-S"/>
    <s v="FQ-R"/>
    <s v="MDR"/>
    <s v="DR TB confirmed"/>
    <x v="26"/>
    <s v="LTR"/>
    <s v="NND"/>
    <s v="8 Z,Am,Mfx.Eto,CS,PAS,B6/_x000a_16 Z,Mfx, Eto,CS,PAS,B6"/>
    <s v="GLC"/>
    <s v="others (explain)"/>
    <s v="No"/>
    <s v="Lost to follow up"/>
    <d v="2016-06-28T00:00:00"/>
    <n v="3"/>
    <s v="0-8"/>
    <n v="6"/>
    <s v="Q2"/>
    <n v="2016"/>
    <s v="IHK-PR"/>
    <s v="IHK-PR"/>
  </r>
  <r>
    <s v="Jamul "/>
    <s v="Ibrahim"/>
    <s v="chandio"/>
    <s v="41603-0574231-2"/>
    <s v="41303-0574231-2"/>
    <s v="Pakistani"/>
    <n v="60"/>
    <s v="54-64"/>
    <s v="15+"/>
    <s v="F"/>
    <m/>
    <s v="Village Bilawal chandio taluka tando ghulam  hyder district Tando mohammad khan"/>
    <s v="Pakistan"/>
    <x v="7"/>
    <x v="164"/>
    <s v="0341-9586424"/>
    <s v="0345-3516992"/>
    <s v="House wife"/>
    <s v="Abdul majeed "/>
    <s v="Same as patient address"/>
    <s v="0341-9586424"/>
    <s v="ICD Kotri"/>
    <s v="098/2013"/>
    <d v="2013-12-07T00:00:00"/>
    <s v="Previously treated (CAT I)"/>
    <s v="Unknown"/>
    <s v="unknown"/>
    <s v="Unknown"/>
    <s v="Treatment not evaluated"/>
    <s v="Yes"/>
    <d v="2013-12-07T00:00:00"/>
    <s v="26-3-2016"/>
    <s v="Am,CS,Eto,Lfx,PAS,Z,"/>
    <s v="Failed"/>
    <s v="Yes"/>
    <s v="NO"/>
    <s v="NO"/>
    <s v="Liver disease"/>
    <s v="Normal"/>
    <n v="980"/>
    <n v="2016"/>
    <s v="ICDK"/>
    <s v="Tando Muhammad Khan "/>
    <d v="2016-03-29T00:00:00"/>
    <n v="29"/>
    <n v="3"/>
    <s v="Q1"/>
    <n v="2016"/>
    <s v="Others previously treated"/>
    <s v="Pulmonary"/>
    <m/>
    <m/>
    <d v="2016-03-29T00:00:00"/>
    <s v="Neg"/>
    <s v="No"/>
    <s v="No"/>
    <s v="5months"/>
    <d v="2016-03-29T00:00:00"/>
    <n v="29"/>
    <n v="3"/>
    <s v="Q1"/>
    <x v="1"/>
    <d v="2016-03-29T00:00:00"/>
    <d v="2016-05-13T00:00:00"/>
    <s v="Positive"/>
    <d v="2016-01-27T00:00:00"/>
    <s v="TB Resis to R"/>
    <m/>
    <s v="LPA Not Done"/>
    <s v="HRZ"/>
    <s v="FQ"/>
    <s v="SLI-S"/>
    <s v="FQ-R"/>
    <s v="MDR"/>
    <s v="DR TB confirmed"/>
    <x v="26"/>
    <s v="LTR"/>
    <s v="NND"/>
    <s v="8 Z,Cm,Mfx.Eto,CS,PAS,Cfz,Lzd,Clr,Amx/Clv,B6/_x000a_16 Z,Mfx, Eto,CS,PAS,Cfz,Lzd,Clr.Amx/Clv,B6."/>
    <s v="GLC"/>
    <s v="Yes at month 9"/>
    <s v="No"/>
    <s v="Cured"/>
    <d v="2018-12-29T00:00:00"/>
    <n v="33"/>
    <s v="24+"/>
    <n v="12"/>
    <s v="Q4"/>
    <n v="2018"/>
    <s v="IHK-PR"/>
    <s v="IHK-PR"/>
  </r>
  <r>
    <s v="Sabhagi"/>
    <s v="Sahibdeen"/>
    <s v="Samoon"/>
    <s v="41602-0595090-1"/>
    <s v="41301-0539936-7"/>
    <s v="Pakistani"/>
    <n v="22"/>
    <s v="15-24"/>
    <s v="15+"/>
    <s v="F"/>
    <m/>
    <s v="Village hamid samoon P.O Bulri shah  karim tando mohammad khan"/>
    <s v="Pakistan"/>
    <x v="7"/>
    <x v="164"/>
    <s v="0312-3657504"/>
    <s v="0312-0131847"/>
    <s v="House girl"/>
    <s v="Sahib dino"/>
    <s v="Same as patient address"/>
    <s v="0346-3553334"/>
    <s v="ICD Kotri"/>
    <s v="1041/16"/>
    <s v="28/3/2016"/>
    <s v="Previously treated (CAT I)"/>
    <s v="28/3/2016"/>
    <s v="SHRZE"/>
    <s v="30/03/2016"/>
    <s v="Treatment not evaluated"/>
    <s v="No"/>
    <m/>
    <m/>
    <m/>
    <m/>
    <s v="NO"/>
    <s v="NO"/>
    <s v="NO"/>
    <m/>
    <m/>
    <n v="981"/>
    <n v="2016"/>
    <s v="ICDK"/>
    <s v="Tando mohammad khan"/>
    <d v="2016-03-30T00:00:00"/>
    <n v="30"/>
    <n v="3"/>
    <s v="Q1"/>
    <n v="2016"/>
    <s v="Others previously treated"/>
    <s v="Pulmonary"/>
    <m/>
    <m/>
    <d v="2016-03-29T00:00:00"/>
    <s v="Neg"/>
    <s v="No"/>
    <s v="No"/>
    <s v="5months"/>
    <d v="2016-03-30T00:00:00"/>
    <n v="30"/>
    <n v="3"/>
    <s v="Q1"/>
    <x v="1"/>
    <d v="2016-03-30T00:00:00"/>
    <d v="2016-05-21T00:00:00"/>
    <s v="Positive"/>
    <d v="2016-03-30T00:00:00"/>
    <s v="TB Resis to R"/>
    <m/>
    <s v="LPA Not Done"/>
    <s v="HRE"/>
    <s v="FQ"/>
    <s v="SLI-S"/>
    <s v="FQ-R"/>
    <s v="MDR"/>
    <s v="DR TB confirmed"/>
    <x v="26"/>
    <s v="LTR"/>
    <s v="NND"/>
    <s v="8 Z,Am,Mfx.Eto,CS,PAS,B6/_x000a_16 Z,Mfx, Eto,CS,PAS,B6"/>
    <s v="GLC"/>
    <s v="Yes at month 8"/>
    <s v="No"/>
    <s v="Died"/>
    <d v="2017-08-19T00:00:00"/>
    <n v="16"/>
    <s v="09-16"/>
    <n v="8"/>
    <s v="Q3"/>
    <n v="2017"/>
    <s v="IHK-PR"/>
    <s v="IHK-PR"/>
  </r>
  <r>
    <s v="Marvi "/>
    <s v="Rajoo"/>
    <s v="Bheel"/>
    <s v="41307-3060214-7"/>
    <s v="41303-4937035-4"/>
    <s v="Pakistani"/>
    <n v="18"/>
    <s v="15-24"/>
    <s v="15+"/>
    <s v="F"/>
    <m/>
    <s v="Village tando hyder P.O tando hyder taluka adnd Distt Hyderabad"/>
    <s v="Pakistan"/>
    <x v="7"/>
    <x v="90"/>
    <s v="0310-0310716"/>
    <s v="0310-0310716"/>
    <s v="House wife"/>
    <s v="Laloo"/>
    <s v="Same as patient address"/>
    <s v="0304-1364461"/>
    <s v="not available"/>
    <s v="Not Available "/>
    <s v="not available"/>
    <s v="Previously treated (CAT I)"/>
    <s v="20/03/2014"/>
    <s v="HRZE"/>
    <d v="2016-01-04T00:00:00"/>
    <s v="Treatment not evaluated"/>
    <s v="No"/>
    <m/>
    <m/>
    <m/>
    <m/>
    <s v="NO"/>
    <s v="NO"/>
    <s v="NO"/>
    <m/>
    <m/>
    <n v="982"/>
    <n v="2016"/>
    <s v="ICDK"/>
    <s v="Hyderabad"/>
    <d v="2016-04-01T00:00:00"/>
    <n v="1"/>
    <n v="4"/>
    <s v="Q2"/>
    <n v="2016"/>
    <s v="Others previously treated"/>
    <s v="Pulmonary"/>
    <m/>
    <m/>
    <d v="2016-01-04T00:00:00"/>
    <s v="Neg"/>
    <s v="No"/>
    <s v="No"/>
    <s v="1month"/>
    <d v="2016-04-01T00:00:00"/>
    <n v="1"/>
    <n v="4"/>
    <s v="Q2"/>
    <x v="1"/>
    <d v="2016-04-01T00:00:00"/>
    <d v="2016-05-16T00:00:00"/>
    <s v="Positive"/>
    <d v="2016-03-28T00:00:00"/>
    <s v="TB Resis to R"/>
    <m/>
    <s v="LPA Not Done"/>
    <s v="HR"/>
    <s v="FQ"/>
    <s v="SLI-S"/>
    <s v="FQ-R"/>
    <s v="MDR"/>
    <s v="DR TB confirmed"/>
    <x v="26"/>
    <s v="LTR"/>
    <s v="NND"/>
    <s v="8 Z,Am,Mfx.Eto,CS,PAS,EMB,B6/_x000a_16 Z,Mfx, Eto,CS,PAS,EMB,B6"/>
    <s v="GLC"/>
    <s v="Yes at month 9"/>
    <s v="No"/>
    <s v="Cured"/>
    <d v="2018-04-18T00:00:00"/>
    <n v="24"/>
    <s v="17-24"/>
    <n v="4"/>
    <s v="Q2"/>
    <n v="2018"/>
    <s v="IHK-PR"/>
    <s v="IHK-PR"/>
  </r>
  <r>
    <s v="MuhammadAslam"/>
    <s v="M.Hussain"/>
    <s v="Nohrio"/>
    <s v="41101-1725720-9"/>
    <s v="41101-1725720-9"/>
    <s v="Pakistani"/>
    <n v="21"/>
    <s v="15-24"/>
    <s v="15+"/>
    <s v="M"/>
    <m/>
    <s v="Village Ali mohammad Nohrio mithi no#381 P.O Nando taluka and distt Badeen"/>
    <s v="Pakistan"/>
    <x v="7"/>
    <x v="86"/>
    <m/>
    <s v="0341-0457424"/>
    <m/>
    <s v="M.Hassan"/>
    <s v="Same as patient address"/>
    <s v="0334-4855212"/>
    <s v="unknown"/>
    <s v="unknown"/>
    <s v="unknown"/>
    <s v="Previously treated (CAT I)"/>
    <s v="21/08/2015"/>
    <s v="HRZE"/>
    <s v="27/03/2016"/>
    <s v="Treatment not evaluated"/>
    <s v="No"/>
    <m/>
    <m/>
    <m/>
    <m/>
    <s v="NO"/>
    <s v="NO"/>
    <s v="NO"/>
    <m/>
    <m/>
    <n v="983"/>
    <n v="2016"/>
    <s v="ICDK"/>
    <s v="Badin"/>
    <d v="2016-04-02T00:00:00"/>
    <n v="2"/>
    <n v="4"/>
    <s v="Q2"/>
    <n v="2016"/>
    <s v="Others previously treated"/>
    <s v="Pulmonary"/>
    <m/>
    <m/>
    <d v="2016-02-04T00:00:00"/>
    <s v="Neg"/>
    <s v="No"/>
    <s v="No"/>
    <s v="1month"/>
    <d v="2016-04-02T00:00:00"/>
    <n v="2"/>
    <n v="4"/>
    <s v="Q2"/>
    <x v="1"/>
    <d v="2016-04-02T00:00:00"/>
    <d v="2016-05-16T00:00:00"/>
    <s v="Positive"/>
    <d v="2016-04-01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12-04T00:00:00"/>
    <n v="20"/>
    <s v="17-24"/>
    <n v="12"/>
    <s v="Q4"/>
    <n v="2017"/>
    <s v="IHK-PR"/>
    <s v="IHK-PR"/>
  </r>
  <r>
    <s v="M.Naveed"/>
    <s v="M.Ibrahim"/>
    <s v="Sheikh"/>
    <s v="41304-5213625-3"/>
    <s v="41304-5213625-3"/>
    <s v="Pakistani"/>
    <n v="30"/>
    <s v="25-34"/>
    <s v="15+"/>
    <s v="M"/>
    <m/>
    <s v="House No#422 gujrati parah tando yousif road P.O Latifabad Distt Hyderabad"/>
    <s v="Pakistan"/>
    <x v="7"/>
    <x v="90"/>
    <n v="3153315650"/>
    <s v="0315-3315650"/>
    <s v="Tailor"/>
    <s v="Shakir"/>
    <s v="Same as patient address"/>
    <s v="0345-3674478"/>
    <s v="unknown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other"/>
    <s v="Normal"/>
    <n v="984"/>
    <n v="2016"/>
    <s v="ICDK"/>
    <s v="Hyderabad"/>
    <d v="2016-04-08T00:00:00"/>
    <n v="8"/>
    <n v="4"/>
    <s v="Q2"/>
    <n v="2016"/>
    <s v="Unknown previous treatment history"/>
    <s v="Pulmonary"/>
    <m/>
    <m/>
    <d v="2016-08-04T00:00:00"/>
    <s v="Neg"/>
    <s v="No"/>
    <s v="No"/>
    <s v="1month"/>
    <d v="2016-04-08T00:00:00"/>
    <n v="8"/>
    <n v="4"/>
    <s v="Q2"/>
    <x v="1"/>
    <d v="2016-04-08T00:00:00"/>
    <d v="2016-05-21T00:00:00"/>
    <s v="Positive"/>
    <d v="2016-04-07T00:00:00"/>
    <s v="TB Resis to R"/>
    <m/>
    <s v="LPA Not Done"/>
    <s v="HRES"/>
    <s v="FQ"/>
    <s v="SLI-S"/>
    <s v="FQ-R"/>
    <s v="MDR"/>
    <s v="DR TB confirmed"/>
    <x v="26"/>
    <s v="LTR"/>
    <s v="Bdq"/>
    <s v="8 Z,Mfx,Eto,CS,PAS,Bdq,B6/_x000a_16 Z,Mfx, Eto,CS,PAS,B6"/>
    <s v="Bdq"/>
    <s v="Yes at month 10"/>
    <s v="No"/>
    <s v="Cured"/>
    <d v="2018-08-27T00:00:00"/>
    <n v="28"/>
    <s v="24+"/>
    <n v="8"/>
    <s v="Q3"/>
    <n v="2018"/>
    <s v="IHK-PR"/>
    <s v="IHK-PR"/>
  </r>
  <r>
    <s v="Kainat"/>
    <s v="M.Aslam"/>
    <s v="Awan"/>
    <s v="41303-3364610-8"/>
    <s v="31101-7531808-3"/>
    <s v="Pakistani"/>
    <n v="18"/>
    <s v="15-24"/>
    <s v="15+"/>
    <s v="F"/>
    <m/>
    <s v="H-No# G-18 street no 1, Mohalla liaquat colny Firdous Masjid Hyderabad"/>
    <s v="Pakistan"/>
    <x v="7"/>
    <x v="90"/>
    <s v="0332-2961605"/>
    <s v="0333-2723015"/>
    <s v="Student"/>
    <s v="Samina"/>
    <s v="Same as patient address"/>
    <s v="0331-3544934"/>
    <s v="Private"/>
    <s v="unknown"/>
    <s v="unknown"/>
    <s v="Previously treated (CAT I)"/>
    <s v="25/02/2015"/>
    <s v="HRZE"/>
    <s v="Unknown"/>
    <s v="Treatment not evaluated"/>
    <s v="Yes"/>
    <s v="15/01/2016"/>
    <d v="2016-07-04T00:00:00"/>
    <s v="Am, Ofx,Eto"/>
    <s v="Treatment not evaluated"/>
    <s v="NO"/>
    <s v="NO"/>
    <s v="NO"/>
    <m/>
    <m/>
    <n v="985"/>
    <n v="2016"/>
    <s v="ICDK"/>
    <s v="Hyderabad"/>
    <d v="2016-04-09T00:00:00"/>
    <n v="9"/>
    <n v="4"/>
    <s v="Q2"/>
    <n v="2016"/>
    <s v="Others previously treated"/>
    <s v="Pulmonary"/>
    <s v="Cervical TB Lymph adinitis"/>
    <m/>
    <d v="2016-09-04T00:00:00"/>
    <s v="Neg"/>
    <s v="No"/>
    <s v="No"/>
    <s v="1month"/>
    <d v="2016-04-09T00:00:00"/>
    <n v="9"/>
    <n v="4"/>
    <s v="Q2"/>
    <x v="1"/>
    <d v="2016-04-09T00:00:00"/>
    <d v="2015-12-12T00:00:00"/>
    <s v="Positive"/>
    <d v="2015-10-29T00:00:00"/>
    <m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8-02-15T00:00:00"/>
    <n v="22"/>
    <s v="17-24"/>
    <n v="2"/>
    <s v="Q1"/>
    <n v="2018"/>
    <s v="IHK-PR"/>
    <s v="IHK-PR"/>
  </r>
  <r>
    <s v="Ishrat"/>
    <s v="A.Rehman"/>
    <s v="Arain"/>
    <s v="41303-0620841-5"/>
    <m/>
    <s v="Pakistani"/>
    <n v="16"/>
    <s v="15-24"/>
    <s v="15+"/>
    <s v="F"/>
    <m/>
    <s v="House#3/44 Street no .03 Sarfraz mohalla colony Hyderabad"/>
    <s v="Pakistan"/>
    <x v="7"/>
    <x v="90"/>
    <s v="0313-3906703"/>
    <m/>
    <s v="Student"/>
    <s v="Abdul rehman "/>
    <s v="Same as patient address"/>
    <s v="0312-6644022"/>
    <s v="unknown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986"/>
    <n v="2016"/>
    <s v="ICDK"/>
    <s v="Hyderabad"/>
    <d v="2016-04-12T00:00:00"/>
    <n v="12"/>
    <n v="4"/>
    <s v="Q2"/>
    <n v="2016"/>
    <s v="Unknown previous treatment history"/>
    <s v="Pulmonary"/>
    <m/>
    <m/>
    <d v="2016-12-04T00:00:00"/>
    <s v="Neg"/>
    <s v="No"/>
    <s v="No"/>
    <s v="1month"/>
    <d v="2016-04-12T00:00:00"/>
    <n v="12"/>
    <n v="4"/>
    <s v="Q2"/>
    <x v="1"/>
    <d v="2016-04-12T00:00:00"/>
    <d v="2016-06-16T00:00:00"/>
    <s v="Negative"/>
    <d v="2016-02-20T00:00:00"/>
    <s v="TB Resis to R"/>
    <m/>
    <s v="LPA Not Done"/>
    <m/>
    <m/>
    <s v="SLI-S"/>
    <s v="FQ-S"/>
    <s v="RR-TB"/>
    <s v="DR TB confirmed"/>
    <x v="26"/>
    <s v="LTR"/>
    <s v="NND"/>
    <s v="8 Z,Am,Lfx.Eto,CS,INH,EMB,B6/_x000a_12 Z,Lfx, Eto,CS,INH,EMB,B6"/>
    <s v="GLC"/>
    <s v="others (explain)"/>
    <s v="No"/>
    <s v="Lost to follow up"/>
    <d v="2016-07-11T00:00:00"/>
    <n v="2"/>
    <s v="0-8"/>
    <n v="7"/>
    <s v="Q3"/>
    <n v="2016"/>
    <s v="IHK-PR"/>
    <s v="IHK-PR"/>
  </r>
  <r>
    <s v="Nasurllah"/>
    <s v="Mahi khan"/>
    <s v="Khaskheli"/>
    <m/>
    <s v="41201-4010837-3"/>
    <s v="Pakistani"/>
    <n v="25"/>
    <s v="25-34"/>
    <s v="15+"/>
    <s v="M"/>
    <m/>
    <s v="Village Haji Mahi Khan Khaskheli, P.O Khuda Bux Taluka And District Dadu"/>
    <s v="Pakistan"/>
    <x v="7"/>
    <x v="58"/>
    <s v="0306-3638732"/>
    <m/>
    <s v="FARMER"/>
    <s v="Haji usman"/>
    <s v="Same as patient address"/>
    <s v="0305-3582800"/>
    <s v="T.H Sehwan"/>
    <s v="216/14"/>
    <d v="2014-05-11T00:00:00"/>
    <s v="Previously treated (CAT I)"/>
    <d v="2014-05-11T00:00:00"/>
    <s v="RHZE"/>
    <d v="2015-06-01T00:00:00"/>
    <s v="Treatment not evaluated"/>
    <s v="Yes"/>
    <d v="2015-10-02T00:00:00"/>
    <s v="13/07/2015"/>
    <s v="Am,Lfx,Eto,Cs,PZA,B6"/>
    <s v="lost to follow up"/>
    <s v="NO"/>
    <s v="NO"/>
    <s v="NO"/>
    <m/>
    <m/>
    <n v="987"/>
    <n v="2016"/>
    <s v="ICDK"/>
    <s v="Dadu"/>
    <d v="2016-04-15T00:00:00"/>
    <n v="15"/>
    <n v="4"/>
    <s v="Q2"/>
    <n v="2016"/>
    <s v="Previously treated (After loss to follow up)"/>
    <s v="Pulmonary"/>
    <m/>
    <m/>
    <s v="15/04/2016"/>
    <s v="Neg"/>
    <s v="No"/>
    <s v="No"/>
    <s v="1month"/>
    <d v="2016-04-15T00:00:00"/>
    <n v="15"/>
    <n v="4"/>
    <s v="Q2"/>
    <x v="1"/>
    <d v="2016-04-15T00:00:00"/>
    <s v="15/05/2015"/>
    <s v="Positive"/>
    <s v="14/4/2016"/>
    <m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7-01-11T00:00:00"/>
    <n v="8"/>
    <s v="0-8"/>
    <n v="1"/>
    <s v="Q1"/>
    <n v="2017"/>
    <s v="IHK-PR"/>
    <s v="IHK-PR"/>
  </r>
  <r>
    <s v="G.Nabi"/>
    <s v="Mohram"/>
    <s v="Machhi"/>
    <m/>
    <s v="41301-2897183-9"/>
    <s v="Pakistani"/>
    <n v="30"/>
    <s v="25-34"/>
    <s v="15+"/>
    <s v="M"/>
    <m/>
    <s v="Village vee P.O hala New Taluka Hala Distt Matiari"/>
    <s v="Pakistan"/>
    <x v="7"/>
    <x v="162"/>
    <s v="0307-0386581"/>
    <m/>
    <s v="Tailor"/>
    <s v="Chhuto"/>
    <s v="Same as patient address"/>
    <s v="0307-3657625"/>
    <s v="RHC Bhit Shah"/>
    <s v="63/16"/>
    <s v="14/04/2016"/>
    <s v="prev treat(CAT II/Repeat CAT II/Chronic TB)"/>
    <s v="14/04/2016"/>
    <s v="SHRZE"/>
    <s v="15/04/2016"/>
    <s v="Treatment not evaluated"/>
    <s v="No"/>
    <m/>
    <m/>
    <m/>
    <m/>
    <s v="NO"/>
    <s v="NO"/>
    <s v="NO"/>
    <m/>
    <m/>
    <n v="988"/>
    <n v="2016"/>
    <s v="ICDK"/>
    <s v="Matiari"/>
    <d v="2016-04-19T00:00:00"/>
    <n v="19"/>
    <n v="4"/>
    <s v="Q2"/>
    <n v="2016"/>
    <s v="Previously treated (Rlapse)"/>
    <s v="Pulmonary"/>
    <m/>
    <m/>
    <s v="18/04/2016"/>
    <s v="Neg"/>
    <s v="No"/>
    <s v="No"/>
    <s v="1month"/>
    <d v="2016-04-19T00:00:00"/>
    <n v="19"/>
    <n v="4"/>
    <s v="Q2"/>
    <x v="1"/>
    <d v="2016-04-19T00:00:00"/>
    <s v="30/06/2016"/>
    <s v="Positive"/>
    <s v="14/04/2016"/>
    <s v="TB Resis to R"/>
    <m/>
    <s v="LPA Not Done"/>
    <s v="HRE"/>
    <m/>
    <s v="SLI-S"/>
    <s v="FQ-S"/>
    <s v="MDR"/>
    <s v="DR TB confirmed"/>
    <x v="26"/>
    <s v="LTR"/>
    <s v="NND"/>
    <s v="8 Z,Am,Mfx.Eto,CS,B6,PAS/_x000a_12 Z,Mfx, Eto,CS,B6,PAS."/>
    <s v="GLC"/>
    <s v="others (explain)"/>
    <s v="No"/>
    <s v="Failed"/>
    <d v="2017-04-13T00:00:00"/>
    <n v="11"/>
    <s v="09-16"/>
    <n v="4"/>
    <s v="Q2"/>
    <n v="2017"/>
    <s v="IHK-PR"/>
    <s v="IHK-PR"/>
  </r>
  <r>
    <s v="Saba"/>
    <s v="Islamdin"/>
    <s v="Qazi"/>
    <s v="41302-4778176-3"/>
    <s v="41302-2146089-8"/>
    <s v="Pakistani"/>
    <n v="16"/>
    <s v="15-24"/>
    <s v="15+"/>
    <s v="F"/>
    <m/>
    <s v="Pretabad Rehman town Baghdadi Masjid Hyderabad"/>
    <s v="Pakistan"/>
    <x v="7"/>
    <x v="90"/>
    <s v="0315-3711750"/>
    <s v="0316-1318563"/>
    <s v="House girl"/>
    <s v="Mujahid"/>
    <s v="Same as patient address"/>
    <s v="0315-6884519"/>
    <s v="unknown"/>
    <s v="unknown"/>
    <s v="unknown"/>
    <s v="Previously treated (CAT I)"/>
    <s v="Unknown"/>
    <s v="HRZE"/>
    <s v="Unknown"/>
    <s v="complete"/>
    <s v="No"/>
    <m/>
    <m/>
    <m/>
    <m/>
    <s v="NO"/>
    <s v="NO"/>
    <s v="NO"/>
    <m/>
    <m/>
    <n v="989"/>
    <n v="2016"/>
    <s v="ICDK"/>
    <s v="Hyderabad"/>
    <d v="2016-04-21T00:00:00"/>
    <n v="21"/>
    <n v="4"/>
    <s v="Q2"/>
    <n v="2016"/>
    <s v="Others previously treated"/>
    <s v="Extra pulmonary"/>
    <s v="Cervical TB Lymph adinitis"/>
    <m/>
    <d v="2016-04-21T00:00:00"/>
    <s v="Neg"/>
    <s v="No"/>
    <s v="No"/>
    <s v="1month"/>
    <d v="2016-04-21T00:00:00"/>
    <n v="21"/>
    <n v="4"/>
    <s v="Q2"/>
    <x v="1"/>
    <d v="2016-04-21T00:00:00"/>
    <d v="2016-04-08T00:00:00"/>
    <s v="Positive"/>
    <d v="2016-01-07T00:00:00"/>
    <m/>
    <m/>
    <s v="LPA Not Done"/>
    <s v="HREZS"/>
    <s v="FQ"/>
    <s v="SLI-S"/>
    <s v="FQ-R"/>
    <s v="MDR"/>
    <s v="DR TB confirmed"/>
    <x v="26"/>
    <s v="LTR"/>
    <s v="NND"/>
    <s v="8 Z,Am,Mfx.Eto,CS,PAS,B6/_x000a_16 Z,Mfx, Eto,CS,PAS,B6"/>
    <s v="GLC"/>
    <s v="Yes at month 8"/>
    <s v="No"/>
    <s v="Cured"/>
    <d v="2018-04-25T00:00:00"/>
    <n v="24"/>
    <s v="17-24"/>
    <n v="4"/>
    <s v="Q2"/>
    <n v="2018"/>
    <s v="IHK-PR"/>
    <s v="IHK-PR"/>
  </r>
  <r>
    <s v="Shabana "/>
    <s v="Mir mohd"/>
    <s v="Sangrasi"/>
    <s v="41305-7905508-1"/>
    <s v="41305-4702504-9"/>
    <s v="Pakistani"/>
    <n v="18"/>
    <s v="15-24"/>
    <s v="15+"/>
    <s v="F"/>
    <m/>
    <s v="Village mohd ali sangrasi P.O Bhitshah Distt Matiari"/>
    <s v="Pakistan"/>
    <x v="7"/>
    <x v="162"/>
    <s v="0300-3790463"/>
    <s v="0300-3790463"/>
    <s v="House girl"/>
    <s v="m.Saleem"/>
    <s v="Same as patient address"/>
    <s v="0302-3977910"/>
    <s v="R.H.C Bhitshah"/>
    <s v="60/2016"/>
    <d v="2016-08-04T00:00:00"/>
    <s v="prev treat(CAT II/Repeat CAT II/Chronic TB)"/>
    <d v="2016-08-04T00:00:00"/>
    <s v="SHRZE"/>
    <s v="20/04/2016"/>
    <s v="Treatment not evaluated"/>
    <s v="No"/>
    <m/>
    <m/>
    <m/>
    <m/>
    <s v="NO"/>
    <s v="NO"/>
    <s v="NO"/>
    <m/>
    <m/>
    <n v="990"/>
    <n v="2016"/>
    <s v="ICDK"/>
    <s v="Matiari"/>
    <d v="2016-04-21T00:00:00"/>
    <n v="21"/>
    <n v="4"/>
    <s v="Q2"/>
    <n v="2016"/>
    <s v="Others previously treated"/>
    <s v="Pulmonary"/>
    <m/>
    <m/>
    <d v="2016-04-21T00:00:00"/>
    <s v="Neg"/>
    <s v="No"/>
    <s v="No"/>
    <s v="1month"/>
    <d v="2016-04-21T00:00:00"/>
    <n v="21"/>
    <n v="4"/>
    <s v="Q2"/>
    <x v="1"/>
    <d v="2016-04-21T00:00:00"/>
    <d v="2016-06-16T00:00:00"/>
    <s v="Positive"/>
    <d v="2016-04-18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7-12-20T00:00:00"/>
    <n v="19"/>
    <s v="17-24"/>
    <n v="12"/>
    <s v="Q4"/>
    <n v="2017"/>
    <s v="IHK-PR"/>
    <s v="IHK-PR"/>
  </r>
  <r>
    <s v="Shamshad "/>
    <s v="Karim bux"/>
    <s v="Leghari"/>
    <m/>
    <s v="45103-2396670-8"/>
    <s v="Pakistani"/>
    <n v="32"/>
    <s v="25-34"/>
    <s v="15+"/>
    <s v="F"/>
    <m/>
    <s v="Jarar shah colony P.O Bhit shah taluka and District Matiari "/>
    <s v="Pakistan"/>
    <x v="7"/>
    <x v="162"/>
    <s v="0305-3579613"/>
    <m/>
    <s v="House wife"/>
    <s v="Karim bux"/>
    <s v="Same as patient address"/>
    <s v="0300-2507385"/>
    <s v="R.H.C Bhitshah"/>
    <s v="250/15"/>
    <s v="31/12/2015"/>
    <s v="Previously treated (CAT I)"/>
    <s v="31/12/2015"/>
    <s v="HRZE"/>
    <s v="21/04/2016"/>
    <s v="Treatment not evaluated"/>
    <s v="No"/>
    <m/>
    <m/>
    <m/>
    <m/>
    <s v="NO"/>
    <s v="NO"/>
    <s v="NO"/>
    <m/>
    <m/>
    <n v="991"/>
    <n v="2016"/>
    <s v="ICDK"/>
    <s v="Matiari"/>
    <d v="2016-04-21T00:00:00"/>
    <n v="21"/>
    <n v="4"/>
    <s v="Q2"/>
    <n v="2016"/>
    <s v="Others previously treated"/>
    <s v="Pulmonary"/>
    <m/>
    <m/>
    <s v="21/04/2016"/>
    <s v="Neg"/>
    <s v="No"/>
    <s v="No"/>
    <s v="1month"/>
    <d v="2016-04-21T00:00:00"/>
    <n v="21"/>
    <n v="4"/>
    <s v="Q2"/>
    <x v="1"/>
    <d v="2016-04-21T00:00:00"/>
    <s v="16/06/2016"/>
    <s v="Positive"/>
    <s v="19/04/2016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Cured"/>
    <d v="2018-04-07T00:00:00"/>
    <n v="23"/>
    <s v="17-24"/>
    <n v="4"/>
    <s v="Q2"/>
    <n v="2018"/>
    <s v="IHK-PR"/>
    <s v="IHK-PR"/>
  </r>
  <r>
    <s v="Mis Sidra"/>
    <s v="Kamal ul din"/>
    <s v="Arain"/>
    <s v="41302-7745431-9"/>
    <m/>
    <s v="Pakistani"/>
    <n v="21"/>
    <s v="15-24"/>
    <s v="15+"/>
    <s v="F"/>
    <m/>
    <s v="House no .412-48 Mohalla sangat rai line Khai road Hyderabad"/>
    <s v="Pakistan"/>
    <x v="7"/>
    <x v="90"/>
    <s v="0308-3031729"/>
    <m/>
    <s v="Student"/>
    <s v="Tauseef ahmed"/>
    <s v="Same as patient address"/>
    <s v="0312-9334525"/>
    <s v="Private"/>
    <s v="unknown"/>
    <s v="unknown"/>
    <s v="Previously treated (CAT I)"/>
    <d v="2016-02-02T00:00:00"/>
    <s v="HRZE"/>
    <s v="16/04/2016"/>
    <s v="Treatment not evaluated"/>
    <s v="No"/>
    <m/>
    <m/>
    <m/>
    <m/>
    <s v="NO"/>
    <s v="NO"/>
    <s v="NO"/>
    <m/>
    <m/>
    <n v="992"/>
    <n v="2016"/>
    <s v="ICDK"/>
    <s v="Hyderabad"/>
    <d v="2016-04-22T00:00:00"/>
    <n v="22"/>
    <n v="4"/>
    <s v="Q2"/>
    <n v="2016"/>
    <s v="Others previously treated"/>
    <s v="Pulmonary"/>
    <m/>
    <m/>
    <s v="21/04/2016"/>
    <s v="Neg"/>
    <s v="No"/>
    <s v="No"/>
    <s v="1month"/>
    <d v="2016-04-22T00:00:00"/>
    <n v="22"/>
    <n v="4"/>
    <s v="Q2"/>
    <x v="1"/>
    <d v="2016-04-22T00:00:00"/>
    <s v="16/06/2016"/>
    <s v="Positive"/>
    <s v="16/04/2016"/>
    <s v="TB Resis to R"/>
    <m/>
    <s v="LPA Not Done"/>
    <s v="HRES"/>
    <s v="FQ"/>
    <s v="SLI-S"/>
    <s v="FQ-R"/>
    <s v="MDR"/>
    <s v="DR TB confirmed"/>
    <x v="26"/>
    <s v="LTR"/>
    <s v="NND"/>
    <s v="8 Z,Am,Mfx.Eto,CS,B6,PAS/_x000a_16 Z,Mfx, Eto,CS,B6,PAS."/>
    <s v="GLC"/>
    <s v="others (explain)"/>
    <s v="No"/>
    <s v="Died"/>
    <d v="2016-07-05T00:00:00"/>
    <n v="2"/>
    <s v="0-8"/>
    <n v="7"/>
    <s v="Q3"/>
    <n v="2016"/>
    <s v="IHK-PR"/>
    <s v="IHK-PR"/>
  </r>
  <r>
    <s v="Bangal khan"/>
    <s v="M.Essa"/>
    <s v="Rind"/>
    <s v="41102-1970380-9"/>
    <s v="41102-1970380-9"/>
    <s v="Pakistani"/>
    <n v="50"/>
    <s v="45-54"/>
    <s v="15+"/>
    <s v="M"/>
    <m/>
    <s v="Chak no 19, Village Hayat khan rind P.O Golarchi Distt Badeen"/>
    <s v="Pakistan"/>
    <x v="7"/>
    <x v="86"/>
    <n v="3413872814"/>
    <s v="0345-2078566"/>
    <s v="FARMER"/>
    <s v="Khair mohd"/>
    <s v="Same as patient address"/>
    <s v="0342-3958639"/>
    <s v="PPM Awais Hospital Badeen"/>
    <s v="006/16"/>
    <s v="27/1/2016"/>
    <s v="Previously treated (CAT I)"/>
    <s v="27/01/2016"/>
    <s v="RHZE"/>
    <s v="21/04/2016"/>
    <s v="Treatment not evaluated"/>
    <s v="No"/>
    <m/>
    <m/>
    <m/>
    <m/>
    <s v="NO"/>
    <s v="NO"/>
    <s v="NO"/>
    <m/>
    <m/>
    <n v="993"/>
    <n v="2016"/>
    <s v="ICDK"/>
    <s v="Badin"/>
    <d v="2016-04-22T00:00:00"/>
    <n v="22"/>
    <n v="4"/>
    <s v="Q2"/>
    <n v="2016"/>
    <s v="Others previously treated"/>
    <s v="Pulmonary"/>
    <m/>
    <m/>
    <d v="2016-04-16T00:00:00"/>
    <s v="Neg"/>
    <s v="No"/>
    <s v="No"/>
    <s v="1month"/>
    <d v="2016-04-22T00:00:00"/>
    <n v="22"/>
    <n v="4"/>
    <s v="Q2"/>
    <x v="1"/>
    <d v="2016-04-22T00:00:00"/>
    <d v="2016-06-16T00:00:00"/>
    <s v="Negative"/>
    <d v="2016-04-13T00:00:00"/>
    <s v="TB Resis to R"/>
    <m/>
    <s v="LPA Not Done"/>
    <m/>
    <m/>
    <s v="SLI-S"/>
    <s v="FQ-S"/>
    <s v="RR-TB"/>
    <s v="DR TB confirmed"/>
    <x v="26"/>
    <s v="LTR"/>
    <s v="NND"/>
    <s v="8 Z,Am,Lfx.Eto,CS,INH,EMB,B6/_x000a_12 Z,Lfx, Eto,CS,INH,EMB,B6"/>
    <s v="GLC"/>
    <s v="Yes at month 8"/>
    <s v="No"/>
    <s v="Cured"/>
    <d v="2017-12-26T00:00:00"/>
    <n v="20"/>
    <s v="17-24"/>
    <n v="12"/>
    <s v="Q4"/>
    <n v="2017"/>
    <s v="IHK-PR"/>
    <s v="IHK-PR"/>
  </r>
  <r>
    <s v="Sitara"/>
    <s v="Wajahat"/>
    <s v="Narejo"/>
    <s v="41504-0513031-9"/>
    <s v="42301-3394469-5"/>
    <s v="Pakistani"/>
    <n v="17"/>
    <s v="15-24"/>
    <s v="15+"/>
    <s v="F"/>
    <m/>
    <s v="Bhirya village P.O Jamshoro Taluka kotri distt jamshoro"/>
    <s v="Pakistan"/>
    <x v="7"/>
    <x v="109"/>
    <s v="0308-2704070"/>
    <s v="0340-3662874"/>
    <s v="H.wife"/>
    <s v="Wajahat "/>
    <s v="Same as patient address"/>
    <s v="0302-2288795"/>
    <s v="ICD Kotri"/>
    <s v="1315/16"/>
    <s v="20/04/2016"/>
    <s v="Previously treated (CAT I)"/>
    <s v="20/04/2016"/>
    <s v="HRZE"/>
    <s v="23/04/2016"/>
    <s v="Treatment not evaluated"/>
    <s v="No"/>
    <m/>
    <m/>
    <m/>
    <m/>
    <s v="NO"/>
    <s v="NO"/>
    <s v="NO"/>
    <m/>
    <m/>
    <n v="994"/>
    <n v="2016"/>
    <s v="ICDK"/>
    <s v="Jamshoro"/>
    <d v="2016-04-23T00:00:00"/>
    <n v="23"/>
    <n v="4"/>
    <s v="Q2"/>
    <n v="2016"/>
    <s v="Others previously treated"/>
    <s v="Pulmonary"/>
    <m/>
    <m/>
    <d v="2016-04-23T00:00:00"/>
    <s v="Neg"/>
    <s v="No"/>
    <s v="No"/>
    <s v="1month"/>
    <d v="2016-04-23T00:00:00"/>
    <n v="23"/>
    <n v="4"/>
    <s v="Q2"/>
    <x v="1"/>
    <d v="2016-04-23T00:00:00"/>
    <d v="2016-06-16T00:00:00"/>
    <s v="Positive"/>
    <d v="2016-04-21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4-02T00:00:00"/>
    <n v="23"/>
    <s v="17-24"/>
    <n v="4"/>
    <s v="Q2"/>
    <n v="2018"/>
    <s v="IHK-PR"/>
    <s v="IHK-PR"/>
  </r>
  <r>
    <s v="Shahnawaz "/>
    <s v="Arbab khan"/>
    <s v="Malahn"/>
    <m/>
    <s v="45102-1416190-3"/>
    <s v="Pakistani"/>
    <n v="48"/>
    <s v="45-54"/>
    <s v="15+"/>
    <s v="M"/>
    <m/>
    <s v="Village chandio goth Qasim town Near primary school qasimabad"/>
    <s v="Pakistan"/>
    <x v="7"/>
    <x v="90"/>
    <s v="0300-3197062"/>
    <s v="0300-3197062"/>
    <s v="policeMan"/>
    <s v="Farooque"/>
    <s v="Same as patient address"/>
    <s v="0306-4020291"/>
    <s v="unknown"/>
    <s v="unknown"/>
    <s v="unknown"/>
    <s v="New Treatment (CAT I)"/>
    <n v="2011"/>
    <s v="unknown"/>
    <s v="Unknown"/>
    <s v="Treatment not evaluated"/>
    <s v="No"/>
    <m/>
    <m/>
    <m/>
    <m/>
    <s v="NO"/>
    <s v="NO"/>
    <s v="NO"/>
    <m/>
    <m/>
    <n v="995"/>
    <n v="2016"/>
    <s v="ICDK"/>
    <s v="Hyderabad"/>
    <d v="2016-04-23T00:00:00"/>
    <n v="23"/>
    <n v="4"/>
    <s v="Q2"/>
    <n v="2016"/>
    <s v="Others previously treated"/>
    <s v="Pulmonary"/>
    <m/>
    <m/>
    <d v="2016-04-23T00:00:00"/>
    <s v="Neg"/>
    <s v="No"/>
    <s v="No"/>
    <s v="1month"/>
    <d v="2016-04-23T00:00:00"/>
    <n v="23"/>
    <n v="4"/>
    <s v="Q2"/>
    <x v="1"/>
    <d v="2016-04-23T00:00:00"/>
    <d v="2016-06-16T00:00:00"/>
    <s v="Positive"/>
    <d v="2016-04-06T00:00:00"/>
    <s v="TB Resis to R"/>
    <m/>
    <s v="LPA Not Done"/>
    <s v="HRES"/>
    <s v="FQ"/>
    <s v="SLI-S"/>
    <s v="FQ-R"/>
    <s v="MDR"/>
    <s v="DR TB confirmed"/>
    <x v="26"/>
    <s v="LTR"/>
    <s v="NND"/>
    <s v="8 Z,Am,Mfx.Eto,CS,B6,PAS/_x000a_16 Z,Mfx, Eto,CS,B6,PAS."/>
    <s v="GLC"/>
    <s v="Yes at month 9"/>
    <s v="No"/>
    <s v="Cured"/>
    <d v="2018-04-30T00:00:00"/>
    <n v="24"/>
    <s v="17-24"/>
    <n v="4"/>
    <s v="Q2"/>
    <n v="2018"/>
    <s v="IHK-PR"/>
    <s v="IHK-PR"/>
  </r>
  <r>
    <s v="Kainat "/>
    <s v="G.Mustafa"/>
    <s v="Mallah"/>
    <s v="41204-3369336-9"/>
    <s v="41204-0916422-0"/>
    <s v="Pakistani"/>
    <n v="15"/>
    <s v="15-24"/>
    <s v="0-15"/>
    <s v="F"/>
    <m/>
    <s v="Paro mallah Garib abad colony site area, taluka kotri distt jamshoro"/>
    <s v="Pakistan"/>
    <x v="7"/>
    <x v="109"/>
    <s v="0344-8095819"/>
    <s v="0321-3032958"/>
    <s v="Student"/>
    <s v="G.mustafa"/>
    <s v="Same as patient address"/>
    <s v="0344-8095819"/>
    <s v="ICD Kotri"/>
    <s v="1340/16"/>
    <s v="23/04/2016"/>
    <s v="New Treatment (CAT I)"/>
    <s v="23/04/2016"/>
    <s v="HRZE"/>
    <s v="25/04/2016"/>
    <s v="Treatment not evaluated"/>
    <s v="No"/>
    <m/>
    <m/>
    <m/>
    <m/>
    <s v="NO"/>
    <s v="NO"/>
    <s v="NO"/>
    <m/>
    <m/>
    <n v="996"/>
    <n v="2016"/>
    <s v="ICDK"/>
    <s v="Jamshoro"/>
    <d v="2016-04-27T00:00:00"/>
    <n v="27"/>
    <n v="4"/>
    <s v="Q2"/>
    <n v="2016"/>
    <s v="Others previously treated"/>
    <s v="Pulmonary"/>
    <m/>
    <m/>
    <d v="2016-04-26T00:00:00"/>
    <s v="Neg"/>
    <s v="No"/>
    <s v="No"/>
    <s v="1month"/>
    <d v="2016-04-27T00:00:00"/>
    <n v="27"/>
    <n v="4"/>
    <s v="Q2"/>
    <x v="1"/>
    <d v="2016-04-27T00:00:00"/>
    <d v="2016-07-18T00:00:00"/>
    <s v="Positive"/>
    <d v="2016-04-25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7-12-27T00:00:00"/>
    <n v="20"/>
    <s v="17-24"/>
    <n v="12"/>
    <s v="Q4"/>
    <n v="2017"/>
    <s v="IHK-PR"/>
    <s v="IHK-PR"/>
  </r>
  <r>
    <s v="Ameena"/>
    <s v="Khamiso"/>
    <s v="Lund"/>
    <s v="41308-4646216-4"/>
    <s v="41308-4646216-4"/>
    <s v="Pakistani"/>
    <n v="43"/>
    <s v="35-44"/>
    <s v="15+"/>
    <s v="F"/>
    <m/>
    <s v="Village haji photo lund P.O Abadgar taluka Bulri shah "/>
    <s v="Pakistan"/>
    <x v="7"/>
    <x v="164"/>
    <n v="3332646513"/>
    <s v="0311-1775571"/>
    <s v="H.wife"/>
    <s v="khamiso "/>
    <s v="Same as patient address"/>
    <s v="0333-2646513"/>
    <s v="ICD Kotri"/>
    <s v="1352/16"/>
    <s v="25/04/2016"/>
    <s v="prev treat(CAT II/Repeat CAT II/Chronic TB)"/>
    <s v="25/04/2016"/>
    <s v="SHRZE"/>
    <s v="27/4/2016"/>
    <s v="Treatment not evaluated"/>
    <s v="No"/>
    <m/>
    <m/>
    <m/>
    <m/>
    <s v="NO"/>
    <s v="NO"/>
    <s v="NO"/>
    <m/>
    <m/>
    <n v="997"/>
    <n v="2016"/>
    <s v="ICDK"/>
    <s v="Tando mohammad khan"/>
    <d v="2016-04-27T00:00:00"/>
    <n v="27"/>
    <n v="4"/>
    <s v="Q2"/>
    <n v="2016"/>
    <s v="Others previously treated"/>
    <s v="Pulmonary"/>
    <m/>
    <m/>
    <d v="2016-04-26T00:00:00"/>
    <s v="Neg"/>
    <s v="No"/>
    <s v="No"/>
    <s v="1month"/>
    <d v="2016-04-27T00:00:00"/>
    <n v="27"/>
    <n v="4"/>
    <s v="Q2"/>
    <x v="1"/>
    <d v="2016-04-27T00:00:00"/>
    <d v="2016-06-16T00:00:00"/>
    <s v="Positive"/>
    <d v="2016-04-26T00:00:00"/>
    <s v="TB Resis to R"/>
    <m/>
    <s v="LPA Not Done"/>
    <s v="HRES"/>
    <s v="FQ"/>
    <s v="SLI-S"/>
    <s v="FQ-R"/>
    <s v="MDR"/>
    <s v="DR TB confirmed"/>
    <x v="26"/>
    <s v="LTR"/>
    <s v="Bdq"/>
    <s v="8 Z,Lfx.Eto,CS,Bdq,Lzd,B6/_x000a_16 Z,Lfx, Eto,CS,Lzd,B6."/>
    <s v="Bdq"/>
    <s v="Yes at month 8"/>
    <s v="No"/>
    <s v="Died"/>
    <d v="2018-01-04T00:00:00"/>
    <n v="20"/>
    <s v="17-24"/>
    <n v="1"/>
    <s v="Q1"/>
    <n v="2018"/>
    <s v="IHK-PR"/>
    <s v="IHK-PR"/>
  </r>
  <r>
    <s v="Zulekhan "/>
    <s v="Abid hussain"/>
    <s v="Qazi"/>
    <s v="41303-5270293-8"/>
    <s v="41303-5270293-8"/>
    <s v="Pakistani"/>
    <n v="45"/>
    <s v="45-54"/>
    <s v="15+"/>
    <s v="F"/>
    <m/>
    <s v="H.No, E/26 123 Mohala faqeer ka pirh hyderabad"/>
    <s v="Pakistan"/>
    <x v="7"/>
    <x v="90"/>
    <s v="0316-6024770"/>
    <s v="0314-9947121"/>
    <s v="H.wife"/>
    <s v="Abid hussain"/>
    <s v="Same as patient address"/>
    <s v="0314-6328083"/>
    <s v="unknown"/>
    <s v="unknown"/>
    <s v="unknown"/>
    <s v="Previously treated (CAT I)"/>
    <d v="2016-11-02T00:00:00"/>
    <s v="HERZ"/>
    <s v="20/04/2016"/>
    <s v="Treatment not evaluated"/>
    <s v="No"/>
    <m/>
    <m/>
    <m/>
    <m/>
    <s v="NO"/>
    <s v="NO"/>
    <s v="NO"/>
    <m/>
    <m/>
    <n v="998"/>
    <n v="2016"/>
    <s v="ICDK"/>
    <s v="Hyderabad"/>
    <d v="2016-04-28T00:00:00"/>
    <n v="28"/>
    <n v="4"/>
    <s v="Q2"/>
    <n v="2016"/>
    <s v="Others previously treated"/>
    <s v="Pulmonary"/>
    <m/>
    <m/>
    <d v="2016-04-22T00:00:00"/>
    <s v="Neg"/>
    <s v="No"/>
    <s v="No"/>
    <s v="1month"/>
    <d v="2016-04-28T00:00:00"/>
    <n v="28"/>
    <n v="4"/>
    <s v="Q2"/>
    <x v="1"/>
    <d v="2016-04-28T00:00:00"/>
    <d v="2016-06-30T00:00:00"/>
    <s v="Positive"/>
    <d v="2016-04-27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3-27T00:00:00"/>
    <n v="22"/>
    <s v="17-24"/>
    <n v="3"/>
    <s v="Q1"/>
    <n v="2018"/>
    <s v="IHK-PR"/>
    <s v="IHK-PR"/>
  </r>
  <r>
    <s v="Lal hussain"/>
    <s v="Nizam ul din"/>
    <s v="kambo"/>
    <s v="41104-4588751-1"/>
    <s v="41104-4588751-1"/>
    <s v="Pakistani"/>
    <n v="43"/>
    <s v="35-44"/>
    <s v="15+"/>
    <s v="M"/>
    <m/>
    <s v="Mohalla ward no .02 khoski taluka tando bagho distt badin"/>
    <s v="Pakistan"/>
    <x v="7"/>
    <x v="86"/>
    <s v="0302-3928440"/>
    <s v="0346-3654695"/>
    <s v="FARMER"/>
    <s v="Basheer Ahmed"/>
    <s v="Same as patient address"/>
    <s v="0347-3673400"/>
    <s v="R.H.C Kotri"/>
    <d v="2016-06-16T00:00:00"/>
    <s v="20/1/2016"/>
    <s v="Previously treated (CAT I)"/>
    <s v="19/1/2016"/>
    <s v="RHZE"/>
    <s v="23/4/2016"/>
    <s v="failed"/>
    <s v="No"/>
    <m/>
    <m/>
    <m/>
    <m/>
    <s v="NO"/>
    <s v="NO"/>
    <s v="NO"/>
    <m/>
    <s v="smoking"/>
    <n v="999"/>
    <n v="2016"/>
    <s v="ICDK"/>
    <s v="Badin"/>
    <d v="2016-04-28T00:00:00"/>
    <n v="28"/>
    <n v="4"/>
    <s v="Q2"/>
    <n v="2016"/>
    <s v="Others previously treated"/>
    <s v="Pulmonary"/>
    <m/>
    <m/>
    <d v="2016-04-28T00:00:00"/>
    <s v="Neg"/>
    <s v="No"/>
    <s v="No"/>
    <s v="1month"/>
    <d v="2016-04-28T00:00:00"/>
    <n v="28"/>
    <n v="4"/>
    <s v="Q2"/>
    <x v="1"/>
    <d v="2016-04-28T00:00:00"/>
    <d v="2016-07-18T00:00:00"/>
    <s v="Positive"/>
    <d v="2016-04-23T00:00:00"/>
    <s v="TB Resis to R"/>
    <m/>
    <s v="LPA Not Done"/>
    <s v="HRES"/>
    <s v="FQ"/>
    <s v="SLI-S"/>
    <s v="FQ-R"/>
    <s v="MDR"/>
    <s v="DR TB confirmed"/>
    <x v="26"/>
    <s v="LTR"/>
    <s v="NND"/>
    <s v="8 Z,Am,Mfx.Eto,CS,PAS,B6/_x000a_16 Z,Mfx, Eto,CS,PAS,B6"/>
    <s v="GLC"/>
    <s v="Yes at month 8"/>
    <s v="No"/>
    <s v="Cured"/>
    <d v="2018-07-06T00:00:00"/>
    <n v="26"/>
    <s v="24+"/>
    <n v="7"/>
    <s v="Q3"/>
    <n v="2018"/>
    <s v="IHK-PR"/>
    <s v="IHK-PR"/>
  </r>
  <r>
    <s v="Razia "/>
    <s v="Zulifqar"/>
    <s v="Rajpoot"/>
    <s v="41302-1064812-8"/>
    <s v="41302-1064812-8"/>
    <s v="Pakistani"/>
    <n v="43"/>
    <s v="35-44"/>
    <s v="15+"/>
    <s v="F"/>
    <m/>
    <s v="H.No B/357 Street no 05 Mohalla new saeed abad ward no 04 distt Matiari"/>
    <s v="Pakistan"/>
    <x v="7"/>
    <x v="162"/>
    <s v="0308-3106298"/>
    <s v="0308-6463246"/>
    <s v="H.wife"/>
    <s v="Zulfiqar"/>
    <s v="Same as patient address"/>
    <s v="0308-3106298"/>
    <s v="New saeed abad"/>
    <s v="052/16"/>
    <s v="20/4/2016"/>
    <s v="Previously treated (CAT I)"/>
    <s v="20/4/2016"/>
    <s v="HRZE"/>
    <s v="28/4/2016"/>
    <s v="Treatment not evaluated"/>
    <s v="No"/>
    <m/>
    <m/>
    <m/>
    <m/>
    <s v="NO"/>
    <s v="NO"/>
    <s v="NO"/>
    <m/>
    <m/>
    <n v="1000"/>
    <n v="2016"/>
    <s v="ICDK"/>
    <s v="Matiari"/>
    <d v="2016-04-29T00:00:00"/>
    <n v="29"/>
    <n v="4"/>
    <s v="Q2"/>
    <n v="2016"/>
    <s v="Others previously treated"/>
    <s v="Pulmonary"/>
    <m/>
    <m/>
    <d v="2016-04-29T00:00:00"/>
    <s v="Neg"/>
    <s v="No"/>
    <s v="No"/>
    <s v="1month"/>
    <d v="2016-04-29T00:00:00"/>
    <n v="29"/>
    <n v="4"/>
    <s v="Q2"/>
    <x v="1"/>
    <d v="2016-04-29T00:00:00"/>
    <d v="2016-07-18T00:00:00"/>
    <s v="Positive"/>
    <d v="2016-04-27T00:00:00"/>
    <s v="TB Resis to R"/>
    <m/>
    <s v="LPA Not Done"/>
    <s v="HR"/>
    <m/>
    <s v="SLI-S"/>
    <s v="FQ-S"/>
    <s v="MDR"/>
    <s v="DR TB confirmed"/>
    <x v="26"/>
    <s v="LTR"/>
    <s v="NND"/>
    <s v="8 Z,Am,Lfx.Eto,CS,EMB,B6/_x000a_12 Z,Lfx, Eto,CS,EMB,B6"/>
    <s v="GLC"/>
    <s v="Yes at month 8"/>
    <s v="No"/>
    <s v="Cured"/>
    <d v="2017-12-28T00:00:00"/>
    <n v="19"/>
    <s v="17-24"/>
    <n v="12"/>
    <s v="Q4"/>
    <n v="2017"/>
    <s v="IHK-PR"/>
    <s v="IHK-PR"/>
  </r>
  <r>
    <s v="Ramchand"/>
    <s v="Natho"/>
    <m/>
    <m/>
    <s v="41303-0725590-1"/>
    <s v="Pakistani"/>
    <n v="60"/>
    <s v="54-64"/>
    <s v="15+"/>
    <s v="M"/>
    <m/>
    <s v="Mohalla railway colony new pul hyderabad"/>
    <s v="Pakistan"/>
    <x v="7"/>
    <x v="90"/>
    <s v="0310-1338360"/>
    <s v="0313-8541302"/>
    <m/>
    <s v="Ramesh"/>
    <s v="Same as patient address"/>
    <s v="0313-2384558"/>
    <s v="ICD Kotri"/>
    <s v="13823/16"/>
    <s v="25/04/2016"/>
    <s v="Previously treated (CAT I)"/>
    <d v="2015-02-10T00:00:00"/>
    <s v="HERZ"/>
    <s v="30/4/2016"/>
    <s v="failed"/>
    <s v="No"/>
    <m/>
    <m/>
    <m/>
    <m/>
    <s v="NO"/>
    <s v="NO"/>
    <s v="NO"/>
    <m/>
    <m/>
    <n v="1001"/>
    <n v="2016"/>
    <s v="ICDK"/>
    <s v="Hyderabad"/>
    <d v="2016-04-30T00:00:00"/>
    <n v="30"/>
    <n v="4"/>
    <s v="Q2"/>
    <n v="2016"/>
    <s v="Previously treated (after failure)"/>
    <s v="Pulmonary"/>
    <m/>
    <m/>
    <d v="2016-04-26T00:00:00"/>
    <s v="Neg"/>
    <s v="No"/>
    <s v="No"/>
    <s v="1month"/>
    <d v="2016-04-30T00:00:00"/>
    <n v="30"/>
    <n v="4"/>
    <s v="Q2"/>
    <x v="1"/>
    <d v="2016-04-30T00:00:00"/>
    <d v="2016-06-30T00:00:00"/>
    <s v="Positive"/>
    <d v="2016-04-29T00:00:00"/>
    <s v="TB Resis to R"/>
    <m/>
    <s v="LPA Not Done"/>
    <s v="HR"/>
    <m/>
    <s v="SLI-S"/>
    <s v="FQ-S"/>
    <s v="MDR"/>
    <s v="DR TB confirmed"/>
    <x v="26"/>
    <s v="LTR"/>
    <s v="NND"/>
    <s v="8 Z,Am,Lfx.Eto,CS,EMB,B6/_x000a_12 Z,Lfx, Eto,CS,EMB,B6"/>
    <s v="GLC"/>
    <s v="Yes at month 8"/>
    <s v="No"/>
    <s v="Lost to follow up"/>
    <d v="2017-07-11T00:00:00"/>
    <n v="14"/>
    <s v="09-16"/>
    <n v="7"/>
    <s v="Q3"/>
    <n v="2017"/>
    <s v="IHK-PR"/>
    <s v="IHK-PR"/>
  </r>
  <r>
    <s v="Babu "/>
    <s v="Hassan"/>
    <s v="Thakur"/>
    <m/>
    <s v="41308-3893474-5"/>
    <s v="Pakistani"/>
    <n v="20"/>
    <s v="15-24"/>
    <s v="15+"/>
    <s v="M"/>
    <m/>
    <s v="Village bhoro kolhi P.O TM Khan Distt Tando mohammad khan"/>
    <s v="Pakistan"/>
    <x v="7"/>
    <x v="164"/>
    <s v="0336-3162086"/>
    <s v="0313-8781683"/>
    <m/>
    <s v="Kirshan"/>
    <s v="Same as patient address"/>
    <s v="0336-3162086"/>
    <s v="DRMCC Latifabad"/>
    <s v="205/16"/>
    <d v="2016-02-05T00:00:00"/>
    <s v="prev treat(CAT II/Repeat CAT II/Chronic TB)"/>
    <d v="2016-02-05T00:00:00"/>
    <s v="SHRZE"/>
    <d v="2016-04-05T00:00:00"/>
    <s v="Treatment not evaluated"/>
    <s v="Yes"/>
    <d v="2014-11-12T00:00:00"/>
    <d v="2017-10-17T00:00:00"/>
    <s v="Z,AM,Lfx,Eto,CS,B6"/>
    <s v="lost to follow up"/>
    <s v="Yes"/>
    <s v="NO"/>
    <s v="NO"/>
    <s v="other"/>
    <m/>
    <n v="1002"/>
    <n v="2016"/>
    <s v="ICDK"/>
    <s v="Tando mohammad khan"/>
    <d v="2016-05-07T00:00:00"/>
    <n v="7"/>
    <n v="5"/>
    <s v="Q2"/>
    <n v="2016"/>
    <s v="Others previously treated"/>
    <s v="Pulmonary"/>
    <m/>
    <m/>
    <d v="2016-07-05T00:00:00"/>
    <s v="Neg"/>
    <s v="No"/>
    <s v="No"/>
    <s v="1month"/>
    <d v="2016-05-07T00:00:00"/>
    <n v="7"/>
    <n v="5"/>
    <s v="Q2"/>
    <x v="1"/>
    <d v="2016-05-07T00:00:00"/>
    <d v="2016-07-18T00:00:00"/>
    <s v="Positive"/>
    <d v="2016-05-03T00:00:00"/>
    <s v="TB Resis to R"/>
    <m/>
    <s v="LPA Not Done"/>
    <s v="R"/>
    <m/>
    <s v="SLI-S"/>
    <s v="FQ-S"/>
    <s v="RR-TB"/>
    <s v="DR TB confirmed"/>
    <x v="26"/>
    <s v="LTR"/>
    <s v="NND"/>
    <s v="8 Z,Am,Lfx.Eto,CS,INH,EMB,B6/_x000a_12 Z,Lfx, Eto,CS,INH,EMB,B6"/>
    <s v="GLC"/>
    <s v="Yes at month 9"/>
    <s v="No"/>
    <s v="Cured"/>
    <d v="2018-01-08T00:00:00"/>
    <n v="20"/>
    <s v="17-24"/>
    <n v="1"/>
    <s v="Q1"/>
    <n v="2018"/>
    <s v="IHK-PR"/>
    <s v="IHK-PR"/>
  </r>
  <r>
    <s v="Ashok"/>
    <s v="Magan"/>
    <s v="Thakur"/>
    <s v="41304-6203883-7"/>
    <m/>
    <s v="Pakistani"/>
    <n v="25"/>
    <s v="25-34"/>
    <s v="15+"/>
    <s v="M"/>
    <m/>
    <s v="Gulshan hali khai road hindo para hyderabad"/>
    <s v="Pakistan"/>
    <x v="7"/>
    <x v="90"/>
    <s v="0313-3195005"/>
    <m/>
    <s v="Private job"/>
    <s v="Moodo"/>
    <s v="Same as patient address"/>
    <n v="3153029886"/>
    <s v="ICD Kotri"/>
    <s v="491/16"/>
    <d v="2016-02-05T00:00:00"/>
    <s v="Previously treated (CAT I)"/>
    <d v="2016-02-05T00:00:00"/>
    <s v="HERZ"/>
    <d v="2016-07-05T00:00:00"/>
    <s v="Treatment not evaluated"/>
    <s v="No"/>
    <m/>
    <m/>
    <m/>
    <m/>
    <s v="NO"/>
    <s v="NO"/>
    <s v="NO"/>
    <m/>
    <m/>
    <n v="1003"/>
    <n v="2016"/>
    <s v="ICDK"/>
    <s v="Hyderabad"/>
    <d v="2016-05-07T00:00:00"/>
    <n v="7"/>
    <n v="5"/>
    <s v="Q2"/>
    <n v="2016"/>
    <s v="Others previously treated"/>
    <s v="Pulmonary"/>
    <m/>
    <m/>
    <d v="2016-03-05T00:00:00"/>
    <s v="Neg"/>
    <s v="No"/>
    <s v="No"/>
    <s v="1month"/>
    <d v="2016-05-07T00:00:00"/>
    <n v="7"/>
    <n v="5"/>
    <s v="Q2"/>
    <x v="1"/>
    <d v="2016-05-07T00:00:00"/>
    <d v="2016-07-18T00:00:00"/>
    <s v="Positive"/>
    <d v="2016-05-06T00:00:00"/>
    <s v="TB Resis to R"/>
    <m/>
    <s v="LPA Not Done"/>
    <s v="HR"/>
    <s v="FQ"/>
    <s v="SLI-S"/>
    <s v="FQ-R"/>
    <s v="MDR"/>
    <s v="DR TB confirmed"/>
    <x v="26"/>
    <s v="LTR"/>
    <s v="NND"/>
    <s v="8 Z,Am,Mfx.Eto,CS,EMB,PAS,B6/_x000a_16 Z,Mfx, Eto,CS,EMB,PAS,B6"/>
    <s v="GLC"/>
    <s v="others (explain)"/>
    <s v="No"/>
    <s v="Failed"/>
    <d v="2017-04-11T00:00:00"/>
    <n v="11"/>
    <s v="09-16"/>
    <n v="4"/>
    <s v="Q2"/>
    <n v="2017"/>
    <s v="IHK-PR"/>
    <s v="IHK-PR"/>
  </r>
  <r>
    <s v="Zakia"/>
    <s v="ali bux"/>
    <s v="khoso"/>
    <s v="41205-2783238-3"/>
    <m/>
    <s v="Pakistani"/>
    <n v="22"/>
    <s v="15-24"/>
    <s v="15+"/>
    <s v="F"/>
    <m/>
    <s v="Village hasil khoso Kinaro kakol P.o Mehar distt dadu"/>
    <s v="Pakistan"/>
    <x v="7"/>
    <x v="58"/>
    <s v="0332-4886551"/>
    <m/>
    <s v="House wife"/>
    <s v="Ali Bux "/>
    <s v="Same as patient address"/>
    <s v="0306-3281576"/>
    <s v="Private"/>
    <s v="Not Available "/>
    <s v="not available"/>
    <s v="Previously treated (CAT I)"/>
    <d v="2016-11-04T00:00:00"/>
    <s v="SHRZE"/>
    <d v="2016-12-04T00:00:00"/>
    <s v="Treatment not evaluated"/>
    <s v="No"/>
    <m/>
    <m/>
    <m/>
    <m/>
    <s v="NO"/>
    <s v="NO"/>
    <s v="NO"/>
    <m/>
    <m/>
    <n v="1004"/>
    <n v="2016"/>
    <s v="ICDK"/>
    <s v="Dadu"/>
    <d v="2016-05-07T00:00:00"/>
    <n v="7"/>
    <n v="5"/>
    <s v="Q2"/>
    <n v="2016"/>
    <s v="Others previously treated"/>
    <s v="Extra pulmonary"/>
    <m/>
    <m/>
    <d v="2016-09-05T00:00:00"/>
    <s v="Neg"/>
    <s v="No"/>
    <s v="No"/>
    <s v="1month"/>
    <d v="2016-05-07T00:00:00"/>
    <n v="7"/>
    <n v="5"/>
    <s v="Q2"/>
    <x v="1"/>
    <d v="2016-04-07T00:00:00"/>
    <d v="2016-11-07T00:00:00"/>
    <s v="Positive"/>
    <d v="2016-01-04T00:00:00"/>
    <s v="TB Resis to R"/>
    <m/>
    <s v="LPA Not Done"/>
    <s v="HREZS"/>
    <s v="Eto"/>
    <s v="SLI-S"/>
    <s v="FQ-S"/>
    <s v="MDR"/>
    <s v="DR TB confirmed"/>
    <x v="26"/>
    <s v="LTR"/>
    <s v="NND"/>
    <s v="8 Z,Am,Lfx.Eto,CS,B6/_x000a_12 Z,Lfx, Eto,CS,B6"/>
    <s v="GLC"/>
    <s v="others (explain)"/>
    <s v="No"/>
    <s v="Complete"/>
    <d v="2018-01-10T00:00:00"/>
    <n v="20"/>
    <s v="17-24"/>
    <n v="1"/>
    <s v="Q1"/>
    <n v="2018"/>
    <s v="IHK-PR"/>
    <s v="IHK-PR"/>
  </r>
  <r>
    <s v="Rubeena"/>
    <s v="M.Hussain"/>
    <m/>
    <s v="44103-3341990-8"/>
    <s v="41103-8630189-5"/>
    <s v="Pakistani"/>
    <n v="30"/>
    <s v="25-34"/>
    <s v="15+"/>
    <s v="F"/>
    <m/>
    <s v="House no#84,85 Bukhari town Mirpurkhas"/>
    <s v="Pakistan"/>
    <x v="7"/>
    <x v="106"/>
    <n v="3332659250"/>
    <s v="0300-3224699"/>
    <s v="House wife"/>
    <s v="Noor jahan"/>
    <s v="Same as patient address"/>
    <s v="0324-3054476"/>
    <s v="not available"/>
    <s v="Not Available "/>
    <s v="not available"/>
    <s v="Unknown Previous History."/>
    <s v="Unknown"/>
    <s v="unknown"/>
    <s v="Unknown"/>
    <s v="Treatment not evaluated"/>
    <s v="No"/>
    <m/>
    <m/>
    <m/>
    <m/>
    <s v="NO"/>
    <s v="NO"/>
    <s v="NO"/>
    <m/>
    <m/>
    <n v="1005"/>
    <n v="2016"/>
    <s v="ICDK"/>
    <s v="Mirpur khas"/>
    <d v="2016-05-14T00:00:00"/>
    <n v="14"/>
    <n v="5"/>
    <s v="Q2"/>
    <n v="2016"/>
    <s v="Unknown previous treatment history"/>
    <s v="Pulmonary"/>
    <m/>
    <m/>
    <d v="2016-02-15T00:00:00"/>
    <s v="Neg"/>
    <s v="No"/>
    <s v="No"/>
    <s v="3months"/>
    <d v="2016-02-15T00:00:00"/>
    <n v="15"/>
    <n v="2"/>
    <s v="Q1"/>
    <x v="1"/>
    <d v="2016-02-15T00:00:00"/>
    <d v="2016-05-05T00:00:00"/>
    <s v="Positive"/>
    <d v="2016-02-03T00:00:00"/>
    <s v="TB Resis to R"/>
    <m/>
    <s v="LPA Not Done"/>
    <s v="R"/>
    <m/>
    <s v="SLI-S"/>
    <s v="FQ-S"/>
    <s v="RR-TB"/>
    <s v="DR TB confirmed"/>
    <x v="26"/>
    <s v="LTR"/>
    <s v="NND"/>
    <s v="8 Z,Am,Lfx.Eto,CS,B6/_x000a_12 Z,Lfx, Eto,CS,B6"/>
    <s v="GLC"/>
    <s v="Yes at month 9"/>
    <s v="No"/>
    <s v="Cured"/>
    <d v="2017-12-16T00:00:00"/>
    <n v="22"/>
    <s v="17-24"/>
    <n v="12"/>
    <s v="Q4"/>
    <n v="2017"/>
    <s v="IHK-PR"/>
    <s v="IHK-PR"/>
  </r>
  <r>
    <s v="Hajoo"/>
    <s v="Ismail "/>
    <s v="kehri"/>
    <m/>
    <s v="41408-3506281-8"/>
    <s v="Pakistani"/>
    <n v="44"/>
    <s v="35-44"/>
    <s v="15+"/>
    <s v="F"/>
    <m/>
    <s v="Kehri mohalla ward 1, Sujawal distt Thatta"/>
    <s v="Pakistan"/>
    <x v="7"/>
    <x v="56"/>
    <s v="0315-0113110"/>
    <m/>
    <s v="House wife"/>
    <s v="Mohd ismail"/>
    <s v="Same as patient address"/>
    <s v="0315-0043110"/>
    <s v="T.H Sujawal"/>
    <s v="unknown"/>
    <s v="unknown"/>
    <s v="Previously treated (CAT I)"/>
    <s v="Unknown"/>
    <s v="RHZE"/>
    <s v="Unknown"/>
    <s v="Treatment not evaluated"/>
    <s v="No"/>
    <m/>
    <m/>
    <m/>
    <m/>
    <s v="NO"/>
    <s v="NO"/>
    <s v="NO"/>
    <m/>
    <m/>
    <n v="1006"/>
    <n v="2016"/>
    <s v="ICDK"/>
    <s v="Thatta"/>
    <d v="2016-05-16T00:00:00"/>
    <n v="16"/>
    <n v="5"/>
    <s v="Q2"/>
    <n v="2016"/>
    <s v="Others previously treated"/>
    <s v="Pulmonary"/>
    <m/>
    <m/>
    <d v="2016-05-14T00:00:00"/>
    <s v="Neg"/>
    <s v="No"/>
    <s v="No"/>
    <s v="3months"/>
    <d v="2016-05-16T00:00:00"/>
    <n v="16"/>
    <n v="5"/>
    <s v="Q2"/>
    <x v="1"/>
    <d v="2016-05-16T00:00:00"/>
    <d v="2016-07-30T00:00:00"/>
    <s v="Positive"/>
    <d v="2016-10-05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6-08-06T00:00:00"/>
    <n v="2"/>
    <s v="0-8"/>
    <n v="8"/>
    <s v="Q3"/>
    <n v="2016"/>
    <s v="IHK-PR"/>
    <s v="IHK-PR"/>
  </r>
  <r>
    <s v="M.Hussain"/>
    <s v="Kadu"/>
    <s v="Padhrani"/>
    <s v="41202-6828845-7"/>
    <m/>
    <s v="Pakistani"/>
    <n v="55"/>
    <s v="54-64"/>
    <s v="15+"/>
    <s v="M"/>
    <m/>
    <s v="Village jan mohd Rodhrani P.O Johi Dadu"/>
    <s v="Pakistan"/>
    <x v="7"/>
    <x v="58"/>
    <s v="0300-2380698"/>
    <m/>
    <s v="Private job"/>
    <s v="Inayatullah"/>
    <s v="Same as patient address"/>
    <s v="0306-8935697"/>
    <s v="T.H Sehwan"/>
    <s v="148/16"/>
    <s v="unknown"/>
    <s v="prev treat(CAT II/Repeat CAT II/Chronic TB)"/>
    <s v="29/4/2016"/>
    <s v="RHZES"/>
    <s v="16/5/2016"/>
    <s v="Treatment not evaluated"/>
    <s v="No"/>
    <m/>
    <m/>
    <m/>
    <m/>
    <s v="NO"/>
    <s v="NO"/>
    <s v="NO"/>
    <m/>
    <m/>
    <n v="1007"/>
    <n v="2016"/>
    <s v="ICDK"/>
    <s v="Dadu"/>
    <d v="2016-05-17T00:00:00"/>
    <n v="17"/>
    <n v="5"/>
    <s v="Q2"/>
    <n v="2016"/>
    <s v="Others previously treated"/>
    <s v="Pulmonary"/>
    <m/>
    <m/>
    <s v="17/5/2016"/>
    <s v="Neg"/>
    <s v="No"/>
    <s v="No"/>
    <s v="1month"/>
    <d v="2016-05-17T00:00:00"/>
    <n v="17"/>
    <n v="5"/>
    <s v="Q2"/>
    <x v="1"/>
    <d v="2016-05-17T00:00:00"/>
    <s v="19/11/2016"/>
    <s v="Positive"/>
    <d v="2016-09-05T00:00:00"/>
    <s v="TB Resis to R"/>
    <m/>
    <s v="LPA Not Done"/>
    <s v="HREZ"/>
    <s v="FQ"/>
    <s v="SLI-S"/>
    <s v="FQ-R"/>
    <s v="MDR"/>
    <s v="DR TB confirmed"/>
    <x v="26"/>
    <s v="LTR"/>
    <s v="NND"/>
    <s v="8 Z,Am,Mfx.Eto,CS,INH,EMB,B6/_x000a_16 Z,Mfx, Eto,CS,INH,EMB,B6"/>
    <s v="GLC"/>
    <s v="others (explain)"/>
    <s v="No"/>
    <s v="Died"/>
    <d v="2017-01-18T00:00:00"/>
    <n v="8"/>
    <s v="0-8"/>
    <n v="1"/>
    <s v="Q1"/>
    <n v="2017"/>
    <s v="IHK-PR"/>
    <s v="IHK-PR"/>
  </r>
  <r>
    <s v="Kousar "/>
    <s v="Masood"/>
    <s v="Gorchani"/>
    <m/>
    <s v="41302-1837992-2"/>
    <s v="Pakistani"/>
    <n v="29"/>
    <s v="25-34"/>
    <s v="15+"/>
    <s v="F"/>
    <m/>
    <s v="Manthar colony hala naka hyderabad"/>
    <s v="Pakistan"/>
    <x v="7"/>
    <x v="90"/>
    <s v="0312-3198451"/>
    <s v="0312-3918451"/>
    <s v="House wife"/>
    <s v="Masood ahmed"/>
    <s v="Same as patient address"/>
    <s v="0303-3013203"/>
    <s v="LUH Hyderabad"/>
    <s v="184/16"/>
    <s v="18/5/2016"/>
    <s v="Previously treated (CAT I)"/>
    <s v="14/5/2016"/>
    <s v="HRZE"/>
    <s v="18/5/2016"/>
    <s v="Treatment not evaluated"/>
    <s v="No"/>
    <m/>
    <m/>
    <m/>
    <m/>
    <s v="Yes"/>
    <s v="NO"/>
    <s v="NO"/>
    <s v="other"/>
    <s v="Normal"/>
    <n v="1008"/>
    <n v="2016"/>
    <s v="ICDK"/>
    <s v="Hyderabad"/>
    <d v="2016-05-18T00:00:00"/>
    <n v="18"/>
    <n v="5"/>
    <s v="Q2"/>
    <n v="2016"/>
    <s v="Others previously treated"/>
    <s v="Pulmonary"/>
    <m/>
    <m/>
    <d v="2016-05-18T00:00:00"/>
    <s v="Neg"/>
    <s v="No"/>
    <s v="No"/>
    <s v="1month"/>
    <d v="2016-05-18T00:00:00"/>
    <n v="18"/>
    <n v="5"/>
    <s v="Q2"/>
    <x v="1"/>
    <d v="2016-05-18T00:00:00"/>
    <d v="2016-07-30T00:00:00"/>
    <s v="Positive"/>
    <d v="2016-05-16T00:00:00"/>
    <s v="TB Resis to R"/>
    <m/>
    <s v="LPA Not Done"/>
    <s v="HRS"/>
    <s v="FQ"/>
    <s v="SLI-S"/>
    <s v="FQ-R"/>
    <s v="MDR"/>
    <s v="DR TB confirmed"/>
    <x v="26"/>
    <s v="LTR"/>
    <s v="Bdq"/>
    <s v="8 Am,Mfx,CS,PAS,Bdq,Lzd,Cfz,B6/_x000a_16 Mfx,CS,PAS,Lzd,Cfz,B6"/>
    <s v="Bdq"/>
    <s v="Yes at month 8"/>
    <s v="No"/>
    <s v="Cured"/>
    <d v="2018-09-27T00:00:00"/>
    <n v="28"/>
    <s v="24+"/>
    <n v="9"/>
    <s v="Q3"/>
    <n v="2018"/>
    <s v="IHK-PR"/>
    <s v="IHK-PR"/>
  </r>
  <r>
    <s v="Umer din"/>
    <s v="Nazir ahmed"/>
    <s v="Shah"/>
    <m/>
    <s v="41302-1101193-3"/>
    <s v="Pakistani"/>
    <n v="52"/>
    <s v="45-54"/>
    <s v="15+"/>
    <s v="M"/>
    <m/>
    <s v="Jurial shah colony tando mir mohd hyderabad "/>
    <s v="Pakistan"/>
    <x v="7"/>
    <x v="90"/>
    <s v="0345-3561598"/>
    <s v="0311-0120473"/>
    <s v="Secuirty Guard"/>
    <s v="Waris"/>
    <s v="Same as patient address"/>
    <s v="0316-3042390"/>
    <s v="SGH Pareetabad "/>
    <s v="199/15"/>
    <s v="20/5/2016"/>
    <s v="Previously treated (CAT I)"/>
    <s v="20/5/2016"/>
    <s v="HRZE"/>
    <s v="17/10/2016"/>
    <s v="complete"/>
    <s v="No"/>
    <m/>
    <m/>
    <m/>
    <m/>
    <s v="NO"/>
    <s v="NO"/>
    <s v="NO"/>
    <m/>
    <m/>
    <n v="1009"/>
    <n v="2016"/>
    <s v="ICDK"/>
    <s v="Hyderabad"/>
    <d v="2016-05-19T00:00:00"/>
    <n v="19"/>
    <n v="5"/>
    <s v="Q2"/>
    <n v="2016"/>
    <s v="Others previously treated"/>
    <s v="Pulmonary"/>
    <m/>
    <m/>
    <d v="2016-05-19T00:00:00"/>
    <s v="Neg"/>
    <s v="No"/>
    <s v="No"/>
    <s v="1month"/>
    <d v="2016-05-19T00:00:00"/>
    <n v="19"/>
    <n v="5"/>
    <s v="Q2"/>
    <x v="1"/>
    <d v="2016-05-19T00:00:00"/>
    <d v="2016-07-30T00:00:00"/>
    <s v="Positive"/>
    <d v="2015-05-18T00:00:00"/>
    <s v="TB Resis to R"/>
    <m/>
    <s v="LPA Not Done"/>
    <s v="HR"/>
    <m/>
    <s v="SLI-S"/>
    <s v="FQ-S"/>
    <s v="MDR"/>
    <s v="DR TB confirmed"/>
    <x v="26"/>
    <s v="LTR"/>
    <s v="NND"/>
    <s v="8 Z,Am,Lfx.Eto,CS,EMB,B6/_x000a_12 Z,Lfx, Eto,CS,EMB,B6"/>
    <s v="GLC"/>
    <s v="Yes at month 9"/>
    <s v="No"/>
    <s v="Cured"/>
    <d v="2018-02-17T00:00:00"/>
    <n v="20"/>
    <s v="17-24"/>
    <n v="2"/>
    <s v="Q1"/>
    <n v="2018"/>
    <s v="IHK-PR"/>
    <s v="IHK-PR"/>
  </r>
  <r>
    <s v="Qamar gul"/>
    <s v="Umer khan"/>
    <s v="Pathan"/>
    <s v="41504-0423154-7"/>
    <s v="41204-4137326-9"/>
    <s v="Pakistani"/>
    <n v="22"/>
    <s v="15-24"/>
    <s v="15+"/>
    <s v="F"/>
    <m/>
    <s v="Baloch colny Dewan mills site area kotri"/>
    <s v="Pakistan"/>
    <x v="7"/>
    <x v="109"/>
    <s v="0302-3094142"/>
    <s v="0300-3051755"/>
    <s v="House girl"/>
    <s v="Umer khan"/>
    <s v="Same as patient address"/>
    <s v="0302-3094142"/>
    <s v="ICD Kotri"/>
    <s v="1389/15"/>
    <s v="25/5/2015"/>
    <s v="Previously treated (CAT I)"/>
    <s v="25/5/2015"/>
    <s v="HRZE"/>
    <s v="25/11/2015"/>
    <s v="complete"/>
    <s v="No"/>
    <m/>
    <m/>
    <m/>
    <m/>
    <s v="NO"/>
    <s v="NO"/>
    <s v="NO"/>
    <m/>
    <m/>
    <n v="1010"/>
    <n v="2016"/>
    <s v="ICDK"/>
    <s v="Jamshoro"/>
    <d v="2016-05-20T00:00:00"/>
    <n v="20"/>
    <n v="5"/>
    <s v="Q2"/>
    <n v="2016"/>
    <s v="Others previously treated"/>
    <s v="Pulmonary"/>
    <m/>
    <m/>
    <d v="2016-05-18T00:00:00"/>
    <s v="Neg"/>
    <s v="No"/>
    <s v="No"/>
    <s v="1month"/>
    <d v="2016-05-20T00:00:00"/>
    <n v="20"/>
    <n v="5"/>
    <s v="Q2"/>
    <x v="1"/>
    <d v="2016-05-20T00:00:00"/>
    <d v="2016-07-30T00:00:00"/>
    <s v="Positive"/>
    <d v="2016-05-19T00:00:00"/>
    <s v="TB Resis to R"/>
    <m/>
    <s v="LPA Not Done"/>
    <s v="RS"/>
    <m/>
    <s v="SLI-S"/>
    <s v="FQ-S"/>
    <s v="Poly"/>
    <s v="DR TB confirmed"/>
    <x v="26"/>
    <s v="LTR"/>
    <s v="NND"/>
    <s v="8 Z,Am,Lfx.Eto,CS,INH,EMB,B6/_x000a_12 Z,Lfx, Eto,CS,INH,EMB,B6"/>
    <s v="GLC"/>
    <s v="Yes at month 8"/>
    <s v="No"/>
    <s v="Cured"/>
    <d v="2018-02-20T00:00:00"/>
    <n v="21"/>
    <s v="17-24"/>
    <n v="2"/>
    <s v="Q1"/>
    <n v="2018"/>
    <s v="IHK-PR"/>
    <s v="IHK-PR"/>
  </r>
  <r>
    <s v="Bilqees"/>
    <s v="Mohd Sharif"/>
    <s v="Yousafzai"/>
    <s v="41303-3764972-7"/>
    <m/>
    <s v="Pakistani"/>
    <n v="40"/>
    <s v="35-44"/>
    <s v="15+"/>
    <s v="F"/>
    <m/>
    <s v="H#317 Rishi ghat mohalla phuleli par hyderabad"/>
    <s v="Pakistan"/>
    <x v="7"/>
    <x v="90"/>
    <s v="0316-3001985"/>
    <m/>
    <s v="House wife"/>
    <s v="Mohd sharif"/>
    <s v="Same as patient address"/>
    <s v="0336-2049464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11"/>
    <n v="2016"/>
    <s v="ICDK"/>
    <s v="Hyderabad"/>
    <d v="2016-05-21T00:00:00"/>
    <n v="21"/>
    <n v="5"/>
    <s v="Q2"/>
    <n v="2016"/>
    <s v="Others previously treated"/>
    <s v="Pulmonary"/>
    <m/>
    <m/>
    <d v="2016-05-21T00:00:00"/>
    <s v="Neg"/>
    <s v="No"/>
    <s v="No"/>
    <s v="2months"/>
    <d v="2016-05-21T00:00:00"/>
    <n v="21"/>
    <n v="5"/>
    <s v="Q2"/>
    <x v="1"/>
    <d v="2016-05-21T00:00:00"/>
    <d v="2016-07-30T00:00:00"/>
    <s v="Positive"/>
    <d v="2016-05-19T00:00:00"/>
    <s v="TB Resis to R"/>
    <m/>
    <s v="LPA Not Done"/>
    <s v="HREZ"/>
    <s v="FQ"/>
    <s v="SLI-R"/>
    <s v="FQ-R"/>
    <s v="XDR"/>
    <s v="DR TB confirmed"/>
    <x v="26"/>
    <s v="LTR"/>
    <s v="NND"/>
    <s v="12 Z,Cm,Mfx.Eto,CS,PAS,Cfz,Lzd,B6/_x000a_12 Z,Mfx, Eto,CS,PAS,Cfz,Lzd,B6"/>
    <s v="GLC"/>
    <s v="others (explain)"/>
    <s v="No"/>
    <s v="Died"/>
    <d v="2017-01-21T00:00:00"/>
    <n v="8"/>
    <s v="0-8"/>
    <n v="1"/>
    <s v="Q1"/>
    <n v="2017"/>
    <s v="IHK-PR"/>
    <s v="IHK-PR"/>
  </r>
  <r>
    <s v="Parveen"/>
    <s v="Rasheed"/>
    <s v="Gill"/>
    <s v="41204-6972622-8"/>
    <s v="41204-3138159-9"/>
    <s v="Pakistani"/>
    <n v="46"/>
    <s v="45-54"/>
    <s v="15+"/>
    <s v="F"/>
    <m/>
    <s v="Sikandar abad colony taluka kotri distt jamshoro "/>
    <s v="Pakistan"/>
    <x v="7"/>
    <x v="109"/>
    <m/>
    <s v="0348-3406669"/>
    <s v="Govt job"/>
    <s v="Sobia"/>
    <s v="Same as patient address"/>
    <s v="0334-0279534"/>
    <s v="T.H Kotri"/>
    <s v="87/16"/>
    <s v="21/10/2015"/>
    <s v="Previously treated (CAT I)"/>
    <s v="21/10/2015"/>
    <s v="RHZE"/>
    <s v="17/5/2016"/>
    <s v="failed"/>
    <s v="No"/>
    <m/>
    <m/>
    <m/>
    <m/>
    <s v="Yes"/>
    <s v="Yes"/>
    <s v="NO"/>
    <s v="Diabetic,Liver ds"/>
    <s v="Normal"/>
    <n v="1012"/>
    <n v="2016"/>
    <s v="ICDK"/>
    <s v="Jamshoro"/>
    <d v="2016-05-21T00:00:00"/>
    <n v="21"/>
    <n v="5"/>
    <s v="Q2"/>
    <n v="2016"/>
    <s v="Previously treated (after failure)"/>
    <s v="Pulmonary"/>
    <m/>
    <m/>
    <d v="2016-05-21T00:00:00"/>
    <s v="Neg"/>
    <s v="No"/>
    <s v="No"/>
    <s v="7months"/>
    <d v="2016-05-21T00:00:00"/>
    <n v="21"/>
    <n v="5"/>
    <s v="Q2"/>
    <x v="1"/>
    <d v="2016-05-21T00:00:00"/>
    <d v="2016-07-30T00:00:00"/>
    <s v="Positive"/>
    <d v="2016-05-19T00:00:00"/>
    <s v="TB Resis to R"/>
    <m/>
    <s v="LPA Not Done"/>
    <s v="HRES"/>
    <s v="FQ"/>
    <s v="SLI-S"/>
    <s v="FQ-R"/>
    <s v="MDR"/>
    <s v="DR TB confirmed"/>
    <x v="26"/>
    <s v="LTR"/>
    <s v="Bdq"/>
    <s v="8 Z,Lfx,Eto,CS,PAS,Lzd,Bdq,B6/_x000a_16 Z,Lfx, Eto,CS,Lzd,PAS,B6"/>
    <s v="Bdq"/>
    <s v="others (explain)"/>
    <s v="No"/>
    <s v="Cured"/>
    <d v="2018-08-31T00:00:00"/>
    <n v="27"/>
    <s v="24+"/>
    <n v="8"/>
    <s v="Q3"/>
    <n v="2018"/>
    <s v="IHK-PR"/>
    <s v="IHK-PR"/>
  </r>
  <r>
    <s v="Aamir "/>
    <s v="Ahmed"/>
    <s v="Kumbhar"/>
    <s v="41105-7679981-3"/>
    <s v="41105-7096816-1"/>
    <s v="Pakistani"/>
    <n v="44"/>
    <s v="35-44"/>
    <s v="15+"/>
    <s v="M"/>
    <m/>
    <s v="Jatoi mohalla ward-2 taluka talhar distt badin"/>
    <s v="Pakistan"/>
    <x v="7"/>
    <x v="86"/>
    <s v="0306-3069288"/>
    <s v="0348-3042535"/>
    <s v="Driver"/>
    <s v="ali ahmed"/>
    <s v="Same as patient address"/>
    <s v="0344-3272371"/>
    <s v="ICD Kotri"/>
    <s v="1605/15"/>
    <d v="2016-12-05T00:00:00"/>
    <s v="Previously treated (CAT I)"/>
    <d v="2016-12-05T00:00:00"/>
    <s v="HRZE"/>
    <s v="23/5/2016"/>
    <s v="Treatment not evaluated"/>
    <s v="No"/>
    <m/>
    <m/>
    <m/>
    <m/>
    <s v="NO"/>
    <s v="NO"/>
    <s v="NO"/>
    <m/>
    <m/>
    <n v="1013"/>
    <n v="2016"/>
    <s v="ICDK"/>
    <s v="Badin"/>
    <d v="2016-05-23T00:00:00"/>
    <n v="23"/>
    <n v="5"/>
    <s v="Q2"/>
    <n v="2016"/>
    <s v="Others previously treated"/>
    <s v="Pulmonary"/>
    <m/>
    <m/>
    <d v="2016-05-23T00:00:00"/>
    <s v="Neg"/>
    <s v="No"/>
    <s v="No"/>
    <s v="1month"/>
    <d v="2016-05-23T00:00:00"/>
    <n v="23"/>
    <n v="5"/>
    <s v="Q2"/>
    <x v="1"/>
    <d v="2016-05-20T00:00:00"/>
    <d v="2016-02-09T00:00:00"/>
    <s v="Positive"/>
    <d v="2016-05-13T00:00:00"/>
    <s v="TB Resis to R"/>
    <m/>
    <s v="LPA Not Done"/>
    <s v="R"/>
    <m/>
    <s v="SLI-S"/>
    <s v="FQ-S"/>
    <s v="RR-TB"/>
    <s v="DR TB confirmed"/>
    <x v="26"/>
    <s v="LTR"/>
    <s v="NND"/>
    <s v="8 Z,INH,EMB,Am,Lfx.Eto,CS,B6/_x000a_12 Z,INH,EMB,Lfx, Eto,CS,B6"/>
    <s v="GLC"/>
    <s v="Yes at month 8"/>
    <s v="No"/>
    <s v="Cured"/>
    <d v="2018-03-28T00:00:00"/>
    <n v="22"/>
    <s v="17-24"/>
    <n v="3"/>
    <s v="Q1"/>
    <n v="2018"/>
    <s v="IHK-PR"/>
    <s v="IHK-PR"/>
  </r>
  <r>
    <s v="M.Yousif"/>
    <s v="Ibrahim"/>
    <s v="Parhyar"/>
    <s v="41101-0646095-7"/>
    <s v="41101-1112650-5"/>
    <s v="Pakistani"/>
    <n v="46"/>
    <s v="45-54"/>
    <s v="15+"/>
    <s v="M"/>
    <m/>
    <s v="Village saleh parhyar P.O Borani badin "/>
    <s v="Pakistan"/>
    <x v="7"/>
    <x v="86"/>
    <s v="0308-3413308"/>
    <s v="0346-3650338"/>
    <s v="FARMER"/>
    <s v="M Ibraheem"/>
    <s v="Same as patient address"/>
    <s v="0347-3147589"/>
    <s v="C.H Badin"/>
    <s v="Not Available "/>
    <s v="not available"/>
    <s v="Previously treated (CAT I)"/>
    <s v="Unknown"/>
    <s v="HRZE"/>
    <s v="Unknown"/>
    <s v="complete"/>
    <s v="No"/>
    <m/>
    <m/>
    <m/>
    <m/>
    <s v="NO"/>
    <s v="NO"/>
    <s v="NO"/>
    <m/>
    <s v="smoking"/>
    <n v="1014"/>
    <n v="2016"/>
    <s v="ICDK"/>
    <s v="Badin"/>
    <d v="2016-05-24T00:00:00"/>
    <n v="24"/>
    <n v="5"/>
    <s v="Q2"/>
    <n v="2016"/>
    <s v="Others previously treated"/>
    <s v="Pulmonary"/>
    <m/>
    <m/>
    <d v="2016-05-24T00:00:00"/>
    <s v="Neg"/>
    <s v="No"/>
    <s v="No"/>
    <s v="2months"/>
    <d v="2016-05-24T00:00:00"/>
    <n v="24"/>
    <n v="5"/>
    <s v="Q2"/>
    <x v="1"/>
    <d v="2016-05-20T00:00:00"/>
    <d v="2016-07-30T00:00:00"/>
    <s v="Positive"/>
    <d v="2016-05-18T00:00:00"/>
    <s v="TB Resis to R"/>
    <m/>
    <s v="LPA Not Done"/>
    <s v="HRES"/>
    <s v="FQ"/>
    <s v="SLI-S"/>
    <s v="FQ-R"/>
    <s v="MDR"/>
    <s v="DR TB confirmed"/>
    <x v="26"/>
    <s v="LTR"/>
    <s v="NND"/>
    <s v="8 Z,Am,Mfx.Eto,CS,Lzd,B6/_x000a_16 Z,Mfx, Eto,CS,Lzd,B6"/>
    <s v="GLC"/>
    <s v="Yes at month 8"/>
    <s v="No"/>
    <s v="Cured"/>
    <d v="2018-05-24T00:00:00"/>
    <n v="24"/>
    <s v="17-24"/>
    <n v="5"/>
    <s v="Q2"/>
    <n v="2018"/>
    <s v="IHK-PR"/>
    <s v="IHK-PR"/>
  </r>
  <r>
    <s v="Khuda bux "/>
    <s v="Dodo"/>
    <s v="Rahimoon"/>
    <s v="41101-4001352-9"/>
    <s v="41101-1615238-0"/>
    <s v="Pakistani"/>
    <n v="48"/>
    <s v="45-54"/>
    <s v="15+"/>
    <s v="M"/>
    <m/>
    <s v="Village tahir bajeer P.O Kadhan taluka and distt badin"/>
    <s v="Pakistan"/>
    <x v="7"/>
    <x v="86"/>
    <s v="0346-2210428"/>
    <s v="0346-2210428"/>
    <s v="FARMER"/>
    <s v="Hanif"/>
    <s v="Same as patient address"/>
    <s v="0336-3357873"/>
    <s v="not available"/>
    <s v="Not Available "/>
    <s v="not available"/>
    <s v="Previously treated (CAT I)"/>
    <s v="18/2/2016"/>
    <s v="HRZE"/>
    <s v="24/5/2016"/>
    <s v="Treatment not evaluated"/>
    <s v="No"/>
    <m/>
    <m/>
    <m/>
    <m/>
    <s v="NO"/>
    <s v="NO"/>
    <s v="NO"/>
    <m/>
    <m/>
    <n v="1015"/>
    <n v="2016"/>
    <s v="ICDK"/>
    <s v="Badin"/>
    <d v="2016-05-24T00:00:00"/>
    <n v="24"/>
    <n v="5"/>
    <s v="Q2"/>
    <n v="2016"/>
    <s v="Others previously treated"/>
    <s v="Pulmonary"/>
    <m/>
    <m/>
    <d v="2016-05-24T00:00:00"/>
    <s v="Neg"/>
    <s v="No"/>
    <s v="No"/>
    <s v="3months"/>
    <d v="2016-05-24T00:00:00"/>
    <n v="24"/>
    <n v="5"/>
    <s v="Q2"/>
    <x v="1"/>
    <d v="2016-05-24T00:00:00"/>
    <d v="2016-07-30T00:00:00"/>
    <s v="Positive"/>
    <d v="2016-05-11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1-24T00:00:00"/>
    <n v="20"/>
    <s v="17-24"/>
    <n v="1"/>
    <s v="Q1"/>
    <n v="2018"/>
    <s v="IHK-PR"/>
    <s v="IHK-PR"/>
  </r>
  <r>
    <s v="Zohran"/>
    <s v="Ramzan "/>
    <s v="MAllah"/>
    <s v="41401-9890442-1"/>
    <s v="41401-9890442-1"/>
    <s v="Pakistani"/>
    <n v="35"/>
    <s v="35-44"/>
    <s v="15+"/>
    <s v="F"/>
    <m/>
    <s v="Mirpur sakro near ghulamallah taluka sakro distt thatta"/>
    <s v="Pakistan"/>
    <x v="7"/>
    <x v="56"/>
    <s v="0332-2951182"/>
    <m/>
    <s v="House wife"/>
    <s v="Ramzan"/>
    <s v="Same as patient address"/>
    <s v="0321-2271406"/>
    <s v="AKH center thatta"/>
    <s v="S/22.1031/2015"/>
    <d v="2015-06-05T00:00:00"/>
    <s v="prev treat(CAT II/Repeat CAT II/Chronic TB)"/>
    <s v="14/5/2016"/>
    <s v="SHRZE"/>
    <s v="21/5/2016"/>
    <s v="Treatment not evaluated"/>
    <s v="No"/>
    <m/>
    <m/>
    <m/>
    <m/>
    <s v="NO"/>
    <s v="NO"/>
    <s v="NO"/>
    <m/>
    <m/>
    <n v="1016"/>
    <n v="2016"/>
    <s v="ICDK"/>
    <s v="Thatta"/>
    <d v="2016-05-25T00:00:00"/>
    <n v="25"/>
    <n v="5"/>
    <s v="Q2"/>
    <n v="2016"/>
    <s v="Others previously treated"/>
    <s v="Pulmonary"/>
    <m/>
    <m/>
    <d v="2016-05-25T00:00:00"/>
    <s v="Neg"/>
    <s v="No"/>
    <s v="No"/>
    <s v="1month"/>
    <d v="2016-05-25T00:00:00"/>
    <n v="25"/>
    <n v="5"/>
    <s v="Q2"/>
    <x v="1"/>
    <d v="2016-05-25T00:00:00"/>
    <d v="2016-08-04T00:00:00"/>
    <s v="Positive"/>
    <d v="2016-05-18T00:00:00"/>
    <s v="TB Resis to R"/>
    <m/>
    <s v="LPA Not Done"/>
    <s v="RS"/>
    <m/>
    <s v="SLI-S"/>
    <s v="FQ-S"/>
    <s v="Poly"/>
    <s v="DR TB confirmed"/>
    <x v="26"/>
    <s v="LTR"/>
    <s v="NND"/>
    <s v="8 Z,Am,Lfx.Eto,CS,INH,EMB,B6/_x000a_12 Z,Lfx, Eto,CS,INH,EMB,B6"/>
    <s v="GLC"/>
    <s v="Yes at month 8"/>
    <s v="No"/>
    <s v="Cured"/>
    <d v="2018-03-22T00:00:00"/>
    <n v="21"/>
    <s v="17-24"/>
    <n v="3"/>
    <s v="Q1"/>
    <n v="2018"/>
    <s v="IHK-PR"/>
    <s v="IHK-PR"/>
  </r>
  <r>
    <s v="Hakeema "/>
    <s v="Altaf"/>
    <s v="Khaskheli"/>
    <s v="41409-5454551-1"/>
    <s v="41409-5454551-1"/>
    <s v="Pakistani"/>
    <n v="22"/>
    <s v="15-24"/>
    <s v="15+"/>
    <s v="F"/>
    <m/>
    <s v="Village khandhero khaskheli P.O Purani kotri distt thatta"/>
    <s v="Pakistan"/>
    <x v="7"/>
    <x v="56"/>
    <s v="0321-3275008"/>
    <s v="0313-3987271"/>
    <s v="House wife"/>
    <s v="Altaf Khaskheli"/>
    <s v="Same as patient address"/>
    <s v="0324-3582296"/>
    <s v="C.H Makli"/>
    <n v="1377"/>
    <s v="26/4/2016"/>
    <s v="prev treat(CAT II/Repeat CAT II/Chronic TB)"/>
    <s v="26/4/2016"/>
    <s v="SHRZE"/>
    <s v="20/05/2016"/>
    <s v="Treatment not evaluated"/>
    <s v="No"/>
    <m/>
    <m/>
    <m/>
    <m/>
    <s v="NO"/>
    <s v="NO"/>
    <s v="NO"/>
    <m/>
    <m/>
    <n v="1017"/>
    <n v="2016"/>
    <s v="ICDK"/>
    <s v="Thatta"/>
    <d v="2016-05-26T00:00:00"/>
    <n v="26"/>
    <n v="5"/>
    <s v="Q2"/>
    <n v="2016"/>
    <s v="Others previously treated"/>
    <s v="Pulmonary"/>
    <m/>
    <m/>
    <d v="2016-05-26T00:00:00"/>
    <s v="Neg"/>
    <s v="No"/>
    <s v="No"/>
    <s v="1month"/>
    <d v="2016-05-26T00:00:00"/>
    <n v="26"/>
    <n v="5"/>
    <s v="Q2"/>
    <x v="1"/>
    <d v="2016-05-26T00:00:00"/>
    <d v="2016-10-04T00:00:00"/>
    <s v="Positive"/>
    <d v="2016-03-31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1-29T00:00:00"/>
    <n v="20"/>
    <s v="17-24"/>
    <n v="1"/>
    <s v="Q1"/>
    <n v="2018"/>
    <s v="IHK-PR"/>
    <s v="IHK-PR"/>
  </r>
  <r>
    <s v="Sangeeta "/>
    <s v="Santosh"/>
    <s v="Hindu"/>
    <s v="41303-8122035-3"/>
    <s v="41302-1883333-2"/>
    <s v="Pakistani"/>
    <n v="25"/>
    <s v="25-34"/>
    <s v="15+"/>
    <s v="F"/>
    <m/>
    <s v="House#1011, Mohalla sakhi peer toad liaquat colony hyderabad"/>
    <s v="Pakistan"/>
    <x v="7"/>
    <x v="90"/>
    <m/>
    <s v="0331-3531815"/>
    <s v="House wife"/>
    <s v="Santosh"/>
    <s v="Same as patient address"/>
    <s v="0313-6693813"/>
    <s v="C.H Hyderabad"/>
    <s v="083/16"/>
    <d v="2016-09-03T00:00:00"/>
    <s v="Previously treated (CAT I)"/>
    <d v="2016-09-03T00:00:00"/>
    <s v="HERZ"/>
    <s v="26/05/2016"/>
    <s v="Treatment not evaluated"/>
    <s v="No"/>
    <m/>
    <m/>
    <m/>
    <m/>
    <s v="NO"/>
    <s v="NO"/>
    <s v="NO"/>
    <m/>
    <m/>
    <n v="1018"/>
    <n v="2016"/>
    <s v="ICDK"/>
    <s v="Hyderabad"/>
    <d v="2016-05-26T00:00:00"/>
    <n v="26"/>
    <n v="5"/>
    <s v="Q2"/>
    <n v="2016"/>
    <s v="Others previously treated"/>
    <s v="Pulmonary"/>
    <m/>
    <m/>
    <d v="2016-05-26T00:00:00"/>
    <s v="Neg"/>
    <s v="No"/>
    <s v="No"/>
    <s v="2months"/>
    <d v="2016-05-26T00:00:00"/>
    <n v="26"/>
    <n v="5"/>
    <s v="Q2"/>
    <x v="1"/>
    <d v="2016-05-26T00:00:00"/>
    <d v="2016-02-09T00:00:00"/>
    <s v="Positive"/>
    <d v="2016-05-24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1-26T00:00:00"/>
    <n v="20"/>
    <s v="17-24"/>
    <n v="1"/>
    <s v="Q1"/>
    <n v="2018"/>
    <s v="IHK-PR"/>
    <s v="IHK-PR"/>
  </r>
  <r>
    <s v="Aamir "/>
    <s v="Din mohd"/>
    <s v="Sheikh"/>
    <s v="41306-1392619-1"/>
    <s v="41306-1392619-1"/>
    <s v="Pakistani"/>
    <n v="22"/>
    <s v="15-24"/>
    <s v="15+"/>
    <s v="M"/>
    <m/>
    <s v="Qadar nagar paro taluka qasimabad distt hyderabad"/>
    <s v="Pakistan"/>
    <x v="7"/>
    <x v="90"/>
    <s v="0305-2546191"/>
    <s v="0344-1137138"/>
    <s v="Labour"/>
    <s v="Pyaro sheikh"/>
    <s v="Same as patient address"/>
    <s v="0305-2546191"/>
    <s v="ICD Kotri"/>
    <s v="1781/16"/>
    <s v="28/5/2016"/>
    <s v="prev treat(CAT II/Repeat CAT II/Chronic TB)"/>
    <s v="22/5/2016"/>
    <s v="SHRZE"/>
    <s v="28/5/2016"/>
    <s v="Treatment not evaluated"/>
    <s v="No"/>
    <m/>
    <m/>
    <m/>
    <m/>
    <s v="NO"/>
    <s v="NO"/>
    <s v="NO"/>
    <m/>
    <s v="smoking"/>
    <n v="1019"/>
    <n v="2016"/>
    <s v="ICDK"/>
    <s v="Hyderabad"/>
    <d v="2016-05-28T00:00:00"/>
    <n v="28"/>
    <n v="5"/>
    <s v="Q2"/>
    <n v="2016"/>
    <s v="Others previously treated"/>
    <s v="Pulmonary"/>
    <m/>
    <m/>
    <d v="2016-05-25T00:00:00"/>
    <s v="Neg"/>
    <s v="No"/>
    <s v="No"/>
    <s v="1month"/>
    <d v="2016-05-28T00:00:00"/>
    <n v="28"/>
    <n v="5"/>
    <s v="Q2"/>
    <x v="1"/>
    <d v="2016-05-28T00:00:00"/>
    <d v="2016-04-08T00:00:00"/>
    <s v="Positive"/>
    <d v="2016-05-26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2-27T00:00:00"/>
    <n v="20"/>
    <s v="17-24"/>
    <n v="2"/>
    <s v="Q1"/>
    <n v="2018"/>
    <s v="IHK-PR"/>
    <s v="IHK-PR"/>
  </r>
  <r>
    <s v="Zahida "/>
    <s v="Qasim"/>
    <s v="Mallah "/>
    <m/>
    <s v="41101-2344368-6"/>
    <s v="Pakistani"/>
    <n v="32"/>
    <s v="25-34"/>
    <s v="15+"/>
    <s v="F"/>
    <m/>
    <s v="Village bux mallah P.O Kadhan taluka and distt badin"/>
    <s v="Pakistan"/>
    <x v="7"/>
    <x v="86"/>
    <s v="0306-2681807"/>
    <m/>
    <s v="housewife"/>
    <s v="Mohd saddiqe"/>
    <s v="Same as patient address"/>
    <m/>
    <s v="C.H Badin"/>
    <s v="120/16"/>
    <s v="30/4/2016"/>
    <s v="prev treat(CAT II/Repeat CAT II/Chronic TB)"/>
    <s v="30/4/2016"/>
    <s v="SHRZE"/>
    <s v="25/5/2016"/>
    <s v="Treatment not evaluated"/>
    <s v="No"/>
    <m/>
    <m/>
    <m/>
    <m/>
    <s v="NO"/>
    <s v="NO"/>
    <s v="NO"/>
    <m/>
    <m/>
    <n v="1020"/>
    <n v="2016"/>
    <s v="ICDK"/>
    <s v="Badin"/>
    <d v="2016-05-28T00:00:00"/>
    <n v="28"/>
    <n v="5"/>
    <s v="Q2"/>
    <n v="2016"/>
    <s v="Others previously treated"/>
    <s v="Pulmonary"/>
    <m/>
    <m/>
    <s v="28/5/2016"/>
    <s v="Neg"/>
    <s v="No"/>
    <s v="No"/>
    <s v="1month"/>
    <d v="2016-05-28T00:00:00"/>
    <n v="28"/>
    <n v="5"/>
    <s v="Q2"/>
    <x v="1"/>
    <d v="2016-05-28T00:00:00"/>
    <d v="2016-04-08T00:00:00"/>
    <s v="Positive"/>
    <d v="2016-09-05T00:00:00"/>
    <s v="TB Resis to R"/>
    <m/>
    <s v="LPA Not Done"/>
    <s v="HRS"/>
    <s v="FQ"/>
    <s v="SLI-S"/>
    <s v="FQ-R"/>
    <s v="MDR"/>
    <s v="DR TB confirmed"/>
    <x v="26"/>
    <s v="LTR"/>
    <s v="NND"/>
    <s v="8 Z,Am,Mfx.Eto,CS,EMB,PAS,B6/_x000a_16 Z,Mfx, Eto,CS,EMB,PAS,B6"/>
    <s v="GLC"/>
    <s v="others (explain)"/>
    <s v="No"/>
    <s v="Not evaluated"/>
    <d v="2016-09-25T00:00:00"/>
    <n v="3"/>
    <s v="0-8"/>
    <n v="9"/>
    <s v="Q3"/>
    <n v="2016"/>
    <s v="IHK-PR"/>
    <s v="IHK-PR"/>
  </r>
  <r>
    <s v="Bachan "/>
    <s v="Soomar"/>
    <s v="sheedi"/>
    <m/>
    <s v="41303-4152299-2"/>
    <s v="Pakistani"/>
    <n v="48"/>
    <s v="45-54"/>
    <s v="15+"/>
    <s v="F"/>
    <m/>
    <s v="Village achar sheedi Taluka and distt hyderabad"/>
    <s v="Pakistan"/>
    <x v="7"/>
    <x v="90"/>
    <m/>
    <s v="0305-3085059"/>
    <s v="House wife"/>
    <s v="Murtaza sheikh"/>
    <s v="Same as patient address"/>
    <s v="0312-3504424"/>
    <s v="unknown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21"/>
    <n v="2016"/>
    <s v="ICDK"/>
    <s v="Hyderabad"/>
    <d v="2016-05-30T00:00:00"/>
    <n v="30"/>
    <n v="5"/>
    <s v="Q2"/>
    <n v="2016"/>
    <s v="Others previously treated"/>
    <s v="Pulmonary"/>
    <m/>
    <m/>
    <d v="2016-05-30T00:00:00"/>
    <s v="Neg"/>
    <s v="No"/>
    <s v="No"/>
    <s v="2months"/>
    <d v="2016-05-30T00:00:00"/>
    <n v="30"/>
    <n v="5"/>
    <s v="Q2"/>
    <x v="1"/>
    <d v="2016-05-30T00:00:00"/>
    <d v="2016-04-08T00:00:00"/>
    <s v="Positive"/>
    <d v="2016-05-22T00:00:00"/>
    <s v="TB Resis to R"/>
    <m/>
    <s v="LPA Not Done"/>
    <s v="HRS"/>
    <m/>
    <s v="SLI-S"/>
    <s v="FQ-S"/>
    <s v="MDR"/>
    <s v="DR TB confirmed"/>
    <x v="26"/>
    <s v="LTR"/>
    <s v="NND"/>
    <s v="8 Z,Am,Lfx.Eto,CS,EMB,B6/_x000a_12 Z,Lfx, Eto,CS,EMB,B6"/>
    <s v="GLC"/>
    <s v="Yes at month 8"/>
    <s v="No"/>
    <s v="Cured"/>
    <d v="2018-03-02T00:00:00"/>
    <n v="21"/>
    <s v="17-24"/>
    <n v="3"/>
    <s v="Q1"/>
    <n v="2018"/>
    <s v="IHK-PR"/>
    <s v="IHK-PR"/>
  </r>
  <r>
    <s v="Saima"/>
    <s v="Wahid Bux "/>
    <s v="Khoso"/>
    <s v="41203-9074557-1"/>
    <m/>
    <s v="Pakistani"/>
    <n v="20"/>
    <s v="15-24"/>
    <s v="15+"/>
    <s v="F"/>
    <m/>
    <s v="Village hedia khoso jakhro P.O KN Shah Taluka KN Shah Distt Dadu"/>
    <s v="Pakistan"/>
    <x v="7"/>
    <x v="58"/>
    <m/>
    <m/>
    <s v="House girl"/>
    <s v="Allah wasai"/>
    <s v="Same as patient address"/>
    <s v="0305-2313512"/>
    <s v="ICD Kotri"/>
    <s v="1778/16"/>
    <s v="24/05/2016"/>
    <s v="Previously treated (CAT I)"/>
    <s v="24/05/2016"/>
    <s v="HRZE"/>
    <s v="28/05/2016"/>
    <s v="Treatment not evaluated"/>
    <s v="No"/>
    <m/>
    <m/>
    <m/>
    <m/>
    <s v="NO"/>
    <s v="NO"/>
    <s v="NO"/>
    <m/>
    <m/>
    <n v="1022"/>
    <n v="2016"/>
    <s v="ICDK"/>
    <s v="Dadu"/>
    <d v="2016-05-30T00:00:00"/>
    <n v="30"/>
    <n v="5"/>
    <s v="Q2"/>
    <n v="2016"/>
    <s v="Others previously treated"/>
    <s v="Pulmonary"/>
    <m/>
    <m/>
    <s v="25/05/2016"/>
    <s v="Neg"/>
    <s v="No"/>
    <s v="No"/>
    <s v="1month"/>
    <d v="2016-05-30T00:00:00"/>
    <n v="30"/>
    <n v="5"/>
    <s v="Q2"/>
    <x v="1"/>
    <d v="2016-05-30T00:00:00"/>
    <d v="2016-04-08T00:00:00"/>
    <s v="Positive"/>
    <s v="26/05/2016"/>
    <s v="TB Resis to R"/>
    <m/>
    <s v="LPA Not Done"/>
    <s v="HRES"/>
    <s v="FQ"/>
    <s v="SLI-S"/>
    <s v="FQ-R"/>
    <s v="MDR"/>
    <s v="DR TB confirmed"/>
    <x v="26"/>
    <s v="LTR"/>
    <s v="NND"/>
    <s v="8 Z,Am,Mfx.Eto,CS,PAS,B6/_x000a_16 Z,Mfx, Eto,CS,PAS,B6"/>
    <s v="GLC"/>
    <s v="others (explain)"/>
    <s v="No"/>
    <s v="Died"/>
    <d v="2016-07-23T00:00:00"/>
    <n v="1"/>
    <s v="0-8"/>
    <n v="7"/>
    <s v="Q3"/>
    <n v="2016"/>
    <s v="IHK-PR"/>
    <s v="IHK-PR"/>
  </r>
  <r>
    <s v="Manthar Ali"/>
    <s v="M.HAnif"/>
    <s v="Junejo"/>
    <s v="41101-6992257-1"/>
    <s v="41101-6992257-1"/>
    <s v="Pakistani"/>
    <n v="31"/>
    <s v="25-34"/>
    <s v="15+"/>
    <s v="M"/>
    <m/>
    <s v="Karim dino sarain taluka and dist badeen"/>
    <s v="Pakistan"/>
    <x v="7"/>
    <x v="86"/>
    <n v="3363358001"/>
    <s v="0336-3358001"/>
    <s v="Labour"/>
    <s v="Mushtaque"/>
    <s v="Same as patient address"/>
    <s v="0336-3016936"/>
    <s v="R.H.C Kadhan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23"/>
    <n v="2016"/>
    <s v="ICDK"/>
    <s v="Badin"/>
    <d v="2016-05-30T00:00:00"/>
    <n v="30"/>
    <n v="5"/>
    <s v="Q2"/>
    <n v="2016"/>
    <s v="Others previously treated"/>
    <s v="Pulmonary"/>
    <m/>
    <m/>
    <d v="2016-05-30T00:00:00"/>
    <s v="Neg"/>
    <s v="No"/>
    <s v="No"/>
    <s v="1month"/>
    <d v="2016-05-30T00:00:00"/>
    <n v="30"/>
    <n v="5"/>
    <s v="Q2"/>
    <x v="1"/>
    <d v="2016-05-30T00:00:00"/>
    <d v="2016-04-08T00:00:00"/>
    <s v="Positive"/>
    <d v="2016-05-21T00:00:00"/>
    <s v="TB Resis to R"/>
    <m/>
    <s v="LPA Not Done"/>
    <s v="RE"/>
    <s v="FQ"/>
    <s v="SLI-S"/>
    <s v="FQ-R"/>
    <s v="Poly"/>
    <s v="DR TB confirmed"/>
    <x v="26"/>
    <s v="LTR"/>
    <s v="NND"/>
    <s v="8 Z,Am,Mfx.Eto,CS,INH,PAS,B6/_x000a_16 Z,Mfx, Eto,CS,INH,PAS,B6"/>
    <s v="GLC"/>
    <s v="Yes at month 8"/>
    <s v="No"/>
    <s v="Cured"/>
    <d v="2018-05-31T00:00:00"/>
    <n v="24"/>
    <s v="17-24"/>
    <n v="5"/>
    <s v="Q2"/>
    <n v="2018"/>
    <s v="IHK-PR"/>
    <s v="IHK-PR"/>
  </r>
  <r>
    <s v="Benazir "/>
    <s v="Sher mohd"/>
    <s v="Rodhrani"/>
    <s v="41202-7035400-3"/>
    <s v="41202-1859056-4"/>
    <s v="Pakistani"/>
    <n v="17"/>
    <s v="15-24"/>
    <s v="15+"/>
    <s v="F"/>
    <m/>
    <s v="Village sawaro P.O Johi distt dadu"/>
    <s v="Pakistan"/>
    <x v="7"/>
    <x v="58"/>
    <s v="0305-2707827"/>
    <s v="0304-5499078"/>
    <s v="H.Girl"/>
    <s v="Chaneser"/>
    <s v="Same as patient address"/>
    <s v="0306-0924631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24"/>
    <n v="2016"/>
    <s v="ICDK"/>
    <s v="Dadu"/>
    <d v="2016-05-31T00:00:00"/>
    <n v="31"/>
    <n v="5"/>
    <s v="Q2"/>
    <n v="2016"/>
    <s v="Others previously treated"/>
    <s v="Pulmonary"/>
    <m/>
    <m/>
    <d v="2016-05-31T00:00:00"/>
    <s v="Neg"/>
    <s v="No"/>
    <s v="No"/>
    <s v="2months"/>
    <d v="2016-05-31T00:00:00"/>
    <n v="31"/>
    <n v="5"/>
    <s v="Q2"/>
    <x v="1"/>
    <d v="2016-05-31T00:00:00"/>
    <d v="2016-05-27T00:00:00"/>
    <s v="Positive"/>
    <m/>
    <s v="TB Resis to R"/>
    <m/>
    <s v="LPA Not Done"/>
    <s v="HREZ"/>
    <s v="FQ"/>
    <s v="SLI-S"/>
    <s v="FQ-R"/>
    <s v="MDR"/>
    <s v="DR TB confirmed"/>
    <x v="26"/>
    <s v="LTR"/>
    <s v="NND"/>
    <s v="8 Z,Am,Mfx.Eto,CS,PAS,B6/_x000a_16 Z,Mfx, Eto,CS,PAS,B6"/>
    <s v="GLC"/>
    <s v="Yes at month 9"/>
    <s v="No"/>
    <s v="Cured"/>
    <d v="2018-06-07T00:00:00"/>
    <n v="24"/>
    <s v="17-24"/>
    <n v="6"/>
    <s v="Q2"/>
    <n v="2018"/>
    <s v="IHK-PR"/>
    <s v="IHK-PR"/>
  </r>
  <r>
    <s v="Mehak "/>
    <s v="M.Ashraf"/>
    <s v="Memon"/>
    <s v="41302-9209168-5"/>
    <s v="41302-9209168-5"/>
    <s v="Pakistani"/>
    <n v="16"/>
    <s v="15-24"/>
    <s v="15+"/>
    <s v="F"/>
    <m/>
    <s v="Advani line Shahi Bazar Hyderabad Distt Hyderabad"/>
    <s v="Pakistan"/>
    <x v="7"/>
    <x v="90"/>
    <s v="0308-3053017"/>
    <s v="0308-3053017"/>
    <s v="Student"/>
    <s v="M.Ashraf"/>
    <s v="Same as patient address"/>
    <s v="0312-3773723"/>
    <s v="Private"/>
    <s v="unknown"/>
    <s v="unknown"/>
    <s v="Previously treated (CAT I)"/>
    <d v="2014-12-05T00:00:00"/>
    <s v="HRZE"/>
    <s v="13-11-2014"/>
    <s v="complete"/>
    <s v="No"/>
    <m/>
    <m/>
    <m/>
    <m/>
    <s v="NO"/>
    <s v="NO"/>
    <s v="NO"/>
    <m/>
    <m/>
    <n v="1025"/>
    <n v="2016"/>
    <s v="ICDK"/>
    <s v="Hyderabad"/>
    <d v="2016-06-03T00:00:00"/>
    <n v="3"/>
    <n v="6"/>
    <s v="Q2"/>
    <n v="2016"/>
    <s v="Previously treated (Rlapse)"/>
    <s v="Pulmonary"/>
    <m/>
    <m/>
    <d v="2016-06-30T00:00:00"/>
    <s v="Neg"/>
    <s v="No"/>
    <s v="No"/>
    <s v="1year"/>
    <d v="2016-06-03T00:00:00"/>
    <n v="3"/>
    <n v="6"/>
    <s v="Q2"/>
    <x v="1"/>
    <d v="2016-06-03T00:00:00"/>
    <d v="2016-08-04T00:00:00"/>
    <s v="Positive"/>
    <d v="2016-06-02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3-08T00:00:00"/>
    <n v="21"/>
    <s v="17-24"/>
    <n v="3"/>
    <s v="Q1"/>
    <n v="2018"/>
    <s v="IHK-PR"/>
    <s v="IHK-PR"/>
  </r>
  <r>
    <s v="Imamzadi"/>
    <s v="Dilbar"/>
    <s v="Khaskheli"/>
    <s v="41301-8198225-7"/>
    <m/>
    <s v="Pakistani"/>
    <n v="40"/>
    <s v="35-44"/>
    <s v="15+"/>
    <s v="F"/>
    <m/>
    <s v="Village ghulam mohamad Baghrani Chowtari P.O Saeedabad Distt Hala"/>
    <s v="Pakistan"/>
    <x v="7"/>
    <x v="162"/>
    <s v="0301-3578178"/>
    <m/>
    <s v="House wife"/>
    <s v="Dilbar"/>
    <s v="Same as patient address"/>
    <m/>
    <s v="ICD Kotri"/>
    <s v="1720/16"/>
    <d v="2016-12-05T00:00:00"/>
    <s v="prev treat(CAT II/Repeat CAT II/Chronic TB)"/>
    <d v="2016-12-05T00:00:00"/>
    <s v="SHRZE"/>
    <d v="2016-03-06T00:00:00"/>
    <s v="Treatment not evaluated"/>
    <s v="No"/>
    <m/>
    <m/>
    <m/>
    <m/>
    <s v="NO"/>
    <s v="NO"/>
    <s v="NO"/>
    <m/>
    <m/>
    <n v="1026"/>
    <n v="2016"/>
    <s v="ICDK"/>
    <s v="Matiari"/>
    <d v="2016-06-04T00:00:00"/>
    <n v="4"/>
    <n v="6"/>
    <s v="Q2"/>
    <n v="2016"/>
    <s v="Others previously treated"/>
    <s v="Pulmonary"/>
    <m/>
    <m/>
    <d v="2016-01-06T00:00:00"/>
    <s v="Neg"/>
    <s v="No"/>
    <s v="No"/>
    <s v="2months"/>
    <d v="2016-06-04T00:00:00"/>
    <n v="4"/>
    <n v="6"/>
    <s v="Q2"/>
    <x v="1"/>
    <d v="2016-06-16T00:00:00"/>
    <d v="2016-04-08T00:00:00"/>
    <s v="Positive"/>
    <d v="2016-06-03T00:00:00"/>
    <s v="TB Resis to R"/>
    <m/>
    <s v="LPA Not Done"/>
    <s v="HRES"/>
    <s v="FQ"/>
    <s v="SLI-S"/>
    <s v="FQ-R"/>
    <s v="MDR"/>
    <s v="DR TB confirmed"/>
    <x v="26"/>
    <s v="LTR"/>
    <s v="Bdq"/>
    <s v="8 Z,Am,Mfx.Eto,CS,Bdq,B6/_x000a_16 Z,Mfx, Eto,CS,B6."/>
    <s v="Bdq"/>
    <s v="others (explain)"/>
    <s v="No"/>
    <s v="Died"/>
    <d v="2016-11-21T00:00:00"/>
    <n v="5"/>
    <s v="0-8"/>
    <n v="11"/>
    <s v="Q4"/>
    <n v="2016"/>
    <s v="IHK-PR"/>
    <s v="IHK-PR"/>
  </r>
  <r>
    <s v="M.Ismail"/>
    <s v="Ab;Ghani"/>
    <s v="Qazi"/>
    <m/>
    <s v="41204-7994495-5"/>
    <s v="Pakistani"/>
    <n v="25"/>
    <s v="25-34"/>
    <s v="15+"/>
    <s v="M"/>
    <m/>
    <s v="Quarter No;9,10 Lokosheet colony khanpur Distt Jamshoro"/>
    <s v="Pakistan"/>
    <x v="7"/>
    <x v="109"/>
    <s v="0301-3735977"/>
    <m/>
    <s v="Labour"/>
    <s v="Hyder bhatti"/>
    <s v="Same as patient address"/>
    <m/>
    <s v="ICD Kotri"/>
    <s v="1751/16"/>
    <s v="21/05/2016"/>
    <s v="Previously treated (CAT I)"/>
    <s v="21/5/2016"/>
    <s v="HRZE"/>
    <d v="2016-03-06T00:00:00"/>
    <s v="Treatment not evaluated"/>
    <s v="No"/>
    <m/>
    <m/>
    <m/>
    <m/>
    <s v="NO"/>
    <s v="NO"/>
    <s v="NO"/>
    <m/>
    <m/>
    <n v="1027"/>
    <n v="2016"/>
    <s v="ICDK"/>
    <s v="Jamshoro"/>
    <d v="2016-06-04T00:00:00"/>
    <n v="4"/>
    <n v="6"/>
    <s v="Q2"/>
    <n v="2016"/>
    <s v="Others previously treated"/>
    <s v="Pulmonary"/>
    <m/>
    <m/>
    <d v="2016-05-30T00:00:00"/>
    <s v="Neg"/>
    <s v="No"/>
    <s v="No"/>
    <s v="1month"/>
    <d v="2016-06-04T00:00:00"/>
    <n v="4"/>
    <n v="6"/>
    <s v="Q2"/>
    <x v="1"/>
    <d v="2016-06-04T00:00:00"/>
    <d v="2016-08-04T00:00:00"/>
    <s v="Positive"/>
    <d v="2016-06-03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Lost to follow up"/>
    <d v="2016-12-07T00:00:00"/>
    <n v="6"/>
    <s v="0-8"/>
    <n v="12"/>
    <s v="Q4"/>
    <n v="2016"/>
    <s v="IHK-PR"/>
    <s v="IHK-PR"/>
  </r>
  <r>
    <s v="Asma Bibi"/>
    <s v="Mohd Kazim"/>
    <s v="Arain"/>
    <m/>
    <s v="36601-2829859-4"/>
    <s v="Pakistani"/>
    <n v="26"/>
    <s v="25-34"/>
    <s v="15+"/>
    <s v="F"/>
    <m/>
    <s v="Chak#325,AB, P.O Khas Distt Vihari , Current Add: Zara Paper mills nooriabad"/>
    <s v="Pakistan"/>
    <x v="7"/>
    <x v="109"/>
    <s v="0302-2388613"/>
    <s v="0302-6785722"/>
    <s v="House wife"/>
    <s v="M.Kazim"/>
    <s v="Same as patient address"/>
    <s v="0302-2388613"/>
    <s v="unknown"/>
    <s v="unknown"/>
    <s v="unknown"/>
    <s v="prev treat(CAT II/Repeat CAT II/Chronic TB)"/>
    <n v="2013"/>
    <s v="SHRZE"/>
    <n v="2014"/>
    <s v="Treatment not evaluated"/>
    <s v="No"/>
    <m/>
    <m/>
    <m/>
    <m/>
    <s v="NO"/>
    <s v="NO"/>
    <s v="NO"/>
    <m/>
    <m/>
    <n v="1028"/>
    <n v="2016"/>
    <s v="ICDK"/>
    <s v="Nooriabad"/>
    <d v="2016-06-06T00:00:00"/>
    <n v="6"/>
    <n v="6"/>
    <s v="Q2"/>
    <n v="2016"/>
    <s v="Others previously treated"/>
    <s v="Pulmonary"/>
    <m/>
    <m/>
    <d v="2016-06-06T00:00:00"/>
    <s v="Neg"/>
    <s v="No"/>
    <s v="No"/>
    <s v="2YEARS"/>
    <d v="2016-06-06T00:00:00"/>
    <n v="6"/>
    <n v="6"/>
    <s v="Q2"/>
    <x v="1"/>
    <d v="2016-06-06T00:00:00"/>
    <d v="2016-09-02T00:00:00"/>
    <s v="Positive"/>
    <d v="2016-06-03T00:00:00"/>
    <s v="TB Resis to R"/>
    <m/>
    <s v="LPA Not Done"/>
    <s v="HRZ"/>
    <m/>
    <s v="SLI-S"/>
    <s v="FQ-S"/>
    <s v="MDR"/>
    <s v="DR TB confirmed"/>
    <x v="26"/>
    <s v="LTR"/>
    <s v="NND"/>
    <s v="8 Z,EMB,Cm,Mfx.Eto,CS,Lzd,Cfz,PAS,B6/_x000a_12 Z,EMB,Mfx, Eto,CS,Lzd,Cfz,PAS,B6"/>
    <s v="GLC"/>
    <s v="Yes at month 8"/>
    <s v="No"/>
    <s v="Cured"/>
    <d v="2018-06-23T00:00:00"/>
    <n v="24"/>
    <s v="17-24"/>
    <n v="6"/>
    <s v="Q2"/>
    <n v="2018"/>
    <s v="IHK-PR"/>
    <s v="IHK-PR"/>
  </r>
  <r>
    <s v="Lalo"/>
    <s v="Machlo"/>
    <s v="Kolhi"/>
    <m/>
    <s v="41303-4678628-1"/>
    <s v="Pakistani"/>
    <n v="30"/>
    <s v="25-34"/>
    <s v="15+"/>
    <s v="M"/>
    <m/>
    <s v="Mohalla phuleli par sakhyo bhagat Preetabad Hyderabad"/>
    <s v="Pakistan"/>
    <x v="7"/>
    <x v="90"/>
    <s v="0310-0330747"/>
    <s v="0313-6644939"/>
    <s v="Labour"/>
    <s v="Machlo"/>
    <s v="Same as patient address"/>
    <s v="0316-0380208"/>
    <s v="ICD Kotri"/>
    <s v="1939/16"/>
    <d v="2016-04-06T00:00:00"/>
    <s v="prev treat(CAT II/Repeat CAT II/Chronic TB)"/>
    <d v="2016-04-06T00:00:00"/>
    <s v="SHRZE"/>
    <d v="2016-05-06T00:00:00"/>
    <s v="Treatment not evaluated"/>
    <s v="No"/>
    <m/>
    <m/>
    <m/>
    <m/>
    <s v="NO"/>
    <s v="NO"/>
    <s v="NO"/>
    <m/>
    <m/>
    <n v="1029"/>
    <n v="2016"/>
    <s v="ICDK"/>
    <s v="Hyderabad"/>
    <d v="2016-06-06T00:00:00"/>
    <n v="6"/>
    <n v="6"/>
    <s v="Q2"/>
    <n v="2016"/>
    <s v="Others previously treated"/>
    <s v="Pulmonary"/>
    <m/>
    <m/>
    <d v="2016-06-06T00:00:00"/>
    <s v="Neg"/>
    <s v="No"/>
    <s v="No"/>
    <s v="1month"/>
    <d v="2016-06-06T00:00:00"/>
    <n v="6"/>
    <n v="6"/>
    <s v="Q2"/>
    <x v="1"/>
    <d v="2016-06-06T00:00:00"/>
    <d v="2016-08-04T00:00:00"/>
    <s v="Positive"/>
    <d v="2016-06-06T00:00:00"/>
    <s v="TB Resis to R"/>
    <m/>
    <s v="LPA Not Done"/>
    <s v="HR"/>
    <s v="FQ"/>
    <s v="SLI-S"/>
    <s v="FQ-R"/>
    <s v="MDR"/>
    <s v="DR TB confirmed"/>
    <x v="26"/>
    <s v="LTR"/>
    <s v="NND"/>
    <s v="8 Z,Mfx.Eto,CS,EMB,PAS,B6/_x000a_16 Z,Mfx, Eto,CS,EMB,PAS,B6"/>
    <s v="Bdq"/>
    <s v="others (explain)"/>
    <s v="No"/>
    <s v="Died"/>
    <d v="2018-03-15T00:00:00"/>
    <n v="21"/>
    <s v="17-24"/>
    <n v="3"/>
    <s v="Q1"/>
    <n v="2018"/>
    <s v="IHK-PR"/>
    <s v="IHK-PR"/>
  </r>
  <r>
    <s v="G.Fatima"/>
    <s v="Khamiso"/>
    <s v="Thahim"/>
    <s v="41601-06270148-9"/>
    <m/>
    <s v="Pakistani"/>
    <n v="60"/>
    <s v="54-64"/>
    <s v="15+"/>
    <s v="F"/>
    <m/>
    <s v="Village M.Khan shaikh bhirkio Tando mohd khan"/>
    <s v="Pakistan"/>
    <x v="7"/>
    <x v="164"/>
    <s v="0346-3810146"/>
    <m/>
    <s v="House wife"/>
    <s v="khamiso "/>
    <s v="Same as patient address"/>
    <m/>
    <s v="ICD Kotri"/>
    <s v="1925/16"/>
    <d v="2016-02-06T00:00:00"/>
    <s v="prev treat(CAT II/Repeat CAT II/Chronic TB)"/>
    <d v="2016-02-06T00:00:00"/>
    <s v="SHRZE"/>
    <d v="2016-08-06T00:00:00"/>
    <s v="Treatment not evaluated"/>
    <s v="No"/>
    <m/>
    <m/>
    <m/>
    <m/>
    <s v="Yes"/>
    <s v="NO"/>
    <s v="NO"/>
    <s v="other"/>
    <s v="Normal"/>
    <n v="1030"/>
    <n v="2016"/>
    <s v="ICDK"/>
    <s v="Tando Muhammad Khan "/>
    <d v="2016-06-09T00:00:00"/>
    <n v="9"/>
    <n v="6"/>
    <s v="Q2"/>
    <n v="2016"/>
    <s v="Others previously treated"/>
    <s v="Pulmonary"/>
    <m/>
    <m/>
    <d v="2016-03-06T00:00:00"/>
    <s v="Neg"/>
    <s v="No"/>
    <s v="No"/>
    <s v="1month"/>
    <d v="2016-06-09T00:00:00"/>
    <n v="9"/>
    <n v="6"/>
    <s v="Q2"/>
    <x v="1"/>
    <d v="2016-06-09T00:00:00"/>
    <d v="2016-08-28T00:00:00"/>
    <s v="Positive"/>
    <d v="2016-06-07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Still under Tx"/>
    <m/>
    <m/>
    <s v="N/A"/>
    <s v=""/>
    <s v=""/>
    <s v=""/>
    <s v="IHK-PR"/>
    <s v="IHK-PR"/>
  </r>
  <r>
    <s v="Naheed "/>
    <s v="Ghulam fazul"/>
    <s v="Khaskheli"/>
    <s v="41304-1766691-9"/>
    <m/>
    <s v="Pakistani"/>
    <n v="30"/>
    <s v="25-34"/>
    <s v="15+"/>
    <s v="F"/>
    <m/>
    <s v="Village kalhoro Indus pahari, new pul sabzi mandi hyderabad"/>
    <s v="Pakistan"/>
    <x v="7"/>
    <x v="90"/>
    <s v="0312-4307322"/>
    <m/>
    <s v="House wife"/>
    <s v="Arz mohammad"/>
    <s v="Same as patient address"/>
    <s v="0312-4307322"/>
    <s v="ICD Kotri"/>
    <s v="1884/16"/>
    <s v="30/05/2016"/>
    <s v="Previously treated (CAT I)"/>
    <s v="30/05/2016"/>
    <s v="SHRZE"/>
    <d v="2016-09-06T00:00:00"/>
    <s v="Treatment not evaluated"/>
    <s v="No"/>
    <m/>
    <m/>
    <m/>
    <m/>
    <s v="NO"/>
    <s v="NO"/>
    <s v="NO"/>
    <m/>
    <m/>
    <n v="1031"/>
    <n v="2016"/>
    <s v="ICDK"/>
    <s v="Hyderabad"/>
    <d v="2016-06-10T00:00:00"/>
    <n v="10"/>
    <n v="6"/>
    <s v="Q2"/>
    <n v="2016"/>
    <s v="Others previously treated"/>
    <s v="Pulmonary"/>
    <m/>
    <m/>
    <d v="2016-10-06T00:00:00"/>
    <s v="Neg"/>
    <s v="No"/>
    <s v="No"/>
    <s v="1month"/>
    <d v="2016-06-10T00:00:00"/>
    <n v="10"/>
    <n v="6"/>
    <s v="Q2"/>
    <x v="1"/>
    <d v="2016-06-10T00:00:00"/>
    <d v="2016-09-19T00:00:00"/>
    <s v="Positive"/>
    <d v="2016-06-07T00:00:00"/>
    <s v="TB Resis to R"/>
    <m/>
    <s v="LPA Not Done"/>
    <s v="HRES"/>
    <s v="FQ"/>
    <s v="SLI-S"/>
    <s v="FQ-R"/>
    <s v="MDR"/>
    <s v="DR TB confirmed"/>
    <x v="26"/>
    <s v="LTR"/>
    <s v="NND"/>
    <s v="8 Z,Am,Mfx.Eto,CS,PAS,B6/_x000a_16 Z,Mfx, Eto,CS,PAS,B6"/>
    <s v="GLC"/>
    <s v="others (explain)"/>
    <s v="No"/>
    <s v="Not evaluated"/>
    <d v="2016-10-20T00:00:00"/>
    <n v="4"/>
    <s v="0-8"/>
    <n v="10"/>
    <s v="Q4"/>
    <n v="2016"/>
    <s v="IHK-PR"/>
    <s v="IHK-PR"/>
  </r>
  <r>
    <s v="Abdul ghani"/>
    <s v="Bacho"/>
    <s v="Khaskheli"/>
    <s v="41101-9558314-3"/>
    <s v="41101-9558314-3"/>
    <s v="Pakistani"/>
    <n v="25"/>
    <s v="25-34"/>
    <s v="15+"/>
    <s v="M"/>
    <m/>
    <s v="Village yar mohammad bhurgri uc nando badin"/>
    <s v="Pakistan"/>
    <x v="7"/>
    <x v="86"/>
    <s v="0331-3795978"/>
    <s v="0331-3795978"/>
    <s v="FARMER"/>
    <s v="M.Hashim"/>
    <s v="Same as patient address"/>
    <n v="3123381628"/>
    <s v="unknown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32"/>
    <n v="2016"/>
    <s v="ICDK"/>
    <s v="Badin"/>
    <d v="2016-06-10T00:00:00"/>
    <n v="10"/>
    <n v="6"/>
    <s v="Q2"/>
    <n v="2016"/>
    <s v="Others previously treated"/>
    <s v="Pulmonary"/>
    <m/>
    <m/>
    <d v="2016-10-06T00:00:00"/>
    <s v="Neg"/>
    <s v="No"/>
    <s v="No"/>
    <s v="1month"/>
    <d v="2016-06-10T00:00:00"/>
    <n v="10"/>
    <n v="6"/>
    <s v="Q2"/>
    <x v="1"/>
    <d v="2016-06-10T00:00:00"/>
    <d v="2016-08-25T00:00:00"/>
    <s v="Positive"/>
    <d v="2016-06-06T00:00:00"/>
    <s v="TB Resis to R"/>
    <m/>
    <s v="LPA Not Done"/>
    <s v="HRES"/>
    <s v="FQ"/>
    <s v="SLI-S"/>
    <s v="FQ-R"/>
    <s v="MDR"/>
    <s v="DR TB confirmed"/>
    <x v="26"/>
    <s v="LTR"/>
    <s v="Bdq"/>
    <s v="8 Z,Am,Mfx.Eto,CS,PAS, Bdq,Lzd,B6/_x000a_16 Z,Mfx, Eto,CS,Lzd,PAS,B6."/>
    <s v="Bdq"/>
    <s v="others (explain)"/>
    <s v="No"/>
    <s v="Died"/>
    <d v="2017-08-03T00:00:00"/>
    <n v="13"/>
    <s v="09-16"/>
    <n v="8"/>
    <s v="Q3"/>
    <n v="2017"/>
    <s v="IHK-PR"/>
    <s v="IHK-PR"/>
  </r>
  <r>
    <s v="Intzar Hussain"/>
    <s v="M.Khan"/>
    <s v="Yousafzai"/>
    <s v="41302-7279153-5"/>
    <s v="41302-7279153-5"/>
    <s v="Pakistani"/>
    <n v="60"/>
    <s v="54-64"/>
    <s v="15+"/>
    <s v="M"/>
    <m/>
    <s v="House#191 doctor farooqi street Milat abad Hyderabad Distt Hyderabad"/>
    <s v="Pakistan"/>
    <x v="7"/>
    <x v="90"/>
    <n v="3127902520"/>
    <s v="0312-7902520"/>
    <s v="Driver"/>
    <s v="Aslam"/>
    <s v="Same as patient address"/>
    <s v="0316-3080856"/>
    <s v="ICD Kotri"/>
    <s v="1940/16"/>
    <d v="2016-04-06T00:00:00"/>
    <s v="prev treat(CAT II/Repeat CAT II/Chronic TB)"/>
    <d v="2016-04-06T00:00:00"/>
    <s v="SHRZE"/>
    <d v="2016-09-06T00:00:00"/>
    <s v="Treatment not evaluated"/>
    <s v="No"/>
    <m/>
    <m/>
    <m/>
    <m/>
    <s v="NO"/>
    <s v="NO"/>
    <s v="NO"/>
    <m/>
    <m/>
    <n v="1033"/>
    <n v="2016"/>
    <s v="ICDK"/>
    <s v="Hyderabad"/>
    <d v="2016-06-11T00:00:00"/>
    <n v="11"/>
    <n v="6"/>
    <s v="Q2"/>
    <n v="2016"/>
    <s v="Others previously treated"/>
    <s v="Pulmonary"/>
    <m/>
    <m/>
    <d v="2016-06-06T00:00:00"/>
    <s v="Neg"/>
    <s v="No"/>
    <s v="No"/>
    <s v="1month"/>
    <d v="2016-06-11T00:00:00"/>
    <n v="11"/>
    <n v="6"/>
    <s v="Q2"/>
    <x v="1"/>
    <d v="2016-06-11T00:00:00"/>
    <d v="2016-08-27T00:00:00"/>
    <s v="Positive"/>
    <d v="2016-06-08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2-20T00:00:00"/>
    <n v="20"/>
    <s v="17-24"/>
    <n v="2"/>
    <s v="Q1"/>
    <n v="2018"/>
    <s v="IHK-PR"/>
    <s v="IHK-PR"/>
  </r>
  <r>
    <s v="Asif ali"/>
    <s v="Gh;Qadir"/>
    <s v="Buriro"/>
    <s v="41306-2414006-3"/>
    <m/>
    <s v="Pakistani"/>
    <n v="26"/>
    <s v="25-34"/>
    <s v="15+"/>
    <s v="M"/>
    <m/>
    <s v="Village Nango Shah paro Bhitari nagar Qasimabad Hyderabad"/>
    <s v="Pakistan"/>
    <x v="7"/>
    <x v="90"/>
    <s v="0332-3226099"/>
    <m/>
    <m/>
    <s v="Tarique Buriro"/>
    <s v="Same as patient address"/>
    <m/>
    <s v="DGH Qasimabad Hyderabad"/>
    <s v="045/2016"/>
    <s v="30/03/2016"/>
    <s v="Previously treated (CAT I)"/>
    <s v="30/03/2016"/>
    <s v="HRZE"/>
    <s v="13/6/2016"/>
    <s v="Treatment not evaluated"/>
    <s v="No"/>
    <m/>
    <m/>
    <m/>
    <m/>
    <s v="NO"/>
    <s v="NO"/>
    <s v="NO"/>
    <m/>
    <m/>
    <n v="1034"/>
    <n v="2016"/>
    <s v="ICDK"/>
    <s v="Hyderabad"/>
    <d v="2016-06-16T00:00:00"/>
    <n v="16"/>
    <n v="6"/>
    <s v="Q2"/>
    <n v="2016"/>
    <s v="Others previously treated"/>
    <s v="Pulmonary"/>
    <m/>
    <m/>
    <d v="2016-06-15T00:00:00"/>
    <s v="Neg"/>
    <s v="No"/>
    <s v="No"/>
    <s v="3months"/>
    <d v="2016-06-16T00:00:00"/>
    <n v="16"/>
    <n v="6"/>
    <s v="Q2"/>
    <x v="1"/>
    <d v="2016-06-13T00:00:00"/>
    <d v="2016-08-27T00:00:00"/>
    <s v="Positive"/>
    <d v="2016-06-14T00:00:00"/>
    <s v="TB Resis to R"/>
    <m/>
    <s v="LPA Not Done"/>
    <s v="HRES"/>
    <s v="FQ"/>
    <s v="SLI-S"/>
    <s v="FQ-R"/>
    <s v="MDR"/>
    <s v="DR TB confirmed"/>
    <x v="26"/>
    <s v="LTR"/>
    <s v="NND"/>
    <s v="8 Z,Am,Mfx.Eto,CS,B6,PAS/_x000a_16 Z,Mfx, Eto,CS,B6,PAS."/>
    <s v="GLC"/>
    <s v="others (explain)"/>
    <s v="No"/>
    <s v="Lost to follow up"/>
    <d v="2016-09-20T00:00:00"/>
    <n v="3"/>
    <s v="0-8"/>
    <n v="9"/>
    <s v="Q3"/>
    <n v="2016"/>
    <s v="IHK-PR"/>
    <s v="IHK-PR"/>
  </r>
  <r>
    <s v="Nisar Ahmed"/>
    <s v="Atta mohammad"/>
    <s v="Abro"/>
    <s v="53301-7330845-7"/>
    <s v="53301-7330845-7"/>
    <s v="Pakistani"/>
    <n v="20"/>
    <s v="15-24"/>
    <s v="15+"/>
    <s v="M"/>
    <m/>
    <s v="Village Nago shah Paro bhittai town qasimabad Hyderabad"/>
    <s v="Pakistan"/>
    <x v="7"/>
    <x v="90"/>
    <s v="0313-8479443"/>
    <s v="0313-8329826"/>
    <s v="Mason"/>
    <s v="Atta mohd"/>
    <s v="Same as patient address"/>
    <s v="0316-3381831"/>
    <s v="SGH Qasimabad"/>
    <s v="050/16"/>
    <s v="13/4/2016"/>
    <s v="Previously treated (CAT I)"/>
    <s v="13/4/2016"/>
    <s v="HRZE"/>
    <d v="2016-11-06T00:00:00"/>
    <s v="Treatment not evaluated"/>
    <s v="No"/>
    <m/>
    <m/>
    <m/>
    <m/>
    <s v="Yes"/>
    <s v="NO"/>
    <s v="NO"/>
    <s v="other"/>
    <s v="Normal"/>
    <n v="1035"/>
    <n v="2016"/>
    <s v="ICDK"/>
    <s v="Hyderabad"/>
    <d v="2016-06-16T00:00:00"/>
    <n v="16"/>
    <n v="6"/>
    <s v="Q2"/>
    <n v="2016"/>
    <s v="Others previously treated"/>
    <s v="Pulmonary"/>
    <m/>
    <m/>
    <d v="2016-06-15T00:00:00"/>
    <s v="Neg"/>
    <s v="No"/>
    <s v="No"/>
    <s v="2months"/>
    <d v="2016-06-16T00:00:00"/>
    <n v="16"/>
    <n v="6"/>
    <s v="Q2"/>
    <x v="1"/>
    <d v="2016-06-16T00:00:00"/>
    <d v="2016-08-27T00:00:00"/>
    <s v="Positive"/>
    <d v="2016-06-13T00:00:00"/>
    <s v="TB Resis to R"/>
    <m/>
    <s v="LPA Not Done"/>
    <s v="HRES"/>
    <s v="FQ"/>
    <s v="SLI-S"/>
    <s v="FQ-R"/>
    <s v="MDR"/>
    <s v="DR TB confirmed"/>
    <x v="26"/>
    <s v="LTR"/>
    <s v="Bdq"/>
    <s v="8 Z,Lfx.Eto,CS,PAS,Bdq,Lzd,B6/_x000a_16 Z,Lfx, Eto,CS,PAS,Lzd,B6"/>
    <s v="Bdq"/>
    <s v="Yes at month 9"/>
    <s v="No"/>
    <s v="Cured"/>
    <d v="2018-10-02T00:00:00"/>
    <n v="27"/>
    <s v="24+"/>
    <n v="10"/>
    <s v="Q4"/>
    <n v="2018"/>
    <s v="IHK-PR"/>
    <s v="IHK-PR"/>
  </r>
  <r>
    <s v="Ambar"/>
    <s v="Wasim"/>
    <s v="Rajput"/>
    <s v="41303-9715451-1"/>
    <s v="41204-8965109-1"/>
    <s v="Pakistani"/>
    <n v="33"/>
    <s v="25-34"/>
    <s v="15+"/>
    <s v="F"/>
    <m/>
    <s v="House#2246/D-36 Resham gali Hyd Distt Hyderabad"/>
    <s v="Pakistan"/>
    <x v="7"/>
    <x v="90"/>
    <n v="3156615954"/>
    <s v="0321-3933474"/>
    <s v="housewife"/>
    <s v="Wasim"/>
    <s v="Same as patient address"/>
    <s v="0315-6615954"/>
    <s v="ICD Kotri"/>
    <s v="2054/16"/>
    <s v="13/06/2016"/>
    <s v="prev treat(CAT II/Repeat CAT II/Chronic TB)"/>
    <s v="13/06/2016"/>
    <s v="SHRZE"/>
    <s v="16/6/2016"/>
    <s v="Treatment not evaluated"/>
    <s v="No"/>
    <m/>
    <m/>
    <m/>
    <m/>
    <s v="Yes"/>
    <s v="NO"/>
    <s v="NO"/>
    <s v="other"/>
    <s v="Normal"/>
    <n v="1036"/>
    <n v="2016"/>
    <s v="ICDK"/>
    <s v="Hyderabad"/>
    <d v="2016-06-16T00:00:00"/>
    <n v="16"/>
    <n v="6"/>
    <s v="Q2"/>
    <n v="2016"/>
    <s v="Others previously treated"/>
    <s v="Pulmonary"/>
    <m/>
    <m/>
    <d v="2016-06-14T00:00:00"/>
    <s v="Neg"/>
    <s v="No"/>
    <s v="No"/>
    <s v="1year"/>
    <d v="2016-06-16T00:00:00"/>
    <n v="16"/>
    <n v="6"/>
    <s v="Q2"/>
    <x v="1"/>
    <d v="2016-06-16T00:00:00"/>
    <d v="2016-08-27T00:00:00"/>
    <s v="Positive"/>
    <d v="2016-06-15T00:00:00"/>
    <s v="TB Resis to R"/>
    <m/>
    <s v="LPA Not Done"/>
    <s v="HRES"/>
    <s v="FQ"/>
    <s v="SLI-S"/>
    <s v="FQ-R"/>
    <s v="MDR"/>
    <s v="DR TB confirmed"/>
    <x v="26"/>
    <s v="LTR"/>
    <s v="Bdq"/>
    <s v="8 Z,Eto,CS,PAS,Bdq,Cfz,B6/ _x000a_16 Z, Eto,CS,PAS,Cfz,B6."/>
    <s v="Bdq"/>
    <s v="Yes at month 8"/>
    <s v="Yes for less than a month"/>
    <s v="Cured"/>
    <d v="2018-09-27T00:00:00"/>
    <n v="27"/>
    <s v="24+"/>
    <n v="9"/>
    <s v="Q3"/>
    <n v="2018"/>
    <s v="IHK-PR"/>
    <s v="IHK-PR"/>
  </r>
  <r>
    <s v="Fehmida"/>
    <s v="M.Ramzan"/>
    <s v="Mallah"/>
    <s v="41402-5864401-1"/>
    <s v="41402-5619552-2"/>
    <s v="Pakistani"/>
    <n v="18"/>
    <s v="15-24"/>
    <s v="15+"/>
    <s v="F"/>
    <m/>
    <s v="Ward#02 Jati District Sujawal Thatta"/>
    <s v="Pakistan"/>
    <x v="7"/>
    <x v="56"/>
    <s v="0344-3034650"/>
    <m/>
    <s v="housewife"/>
    <s v="Qasim"/>
    <s v="Same as patient address"/>
    <s v="0332-3257906"/>
    <s v="ICD Kotri"/>
    <n v="2068"/>
    <s v="16/6/2016"/>
    <s v="prev treat(CAT II/Repeat CAT II/Chronic TB)"/>
    <s v="15/6/2016"/>
    <s v="SHRZE"/>
    <s v="21/06/2016"/>
    <s v="Treatment not evaluated"/>
    <s v="No"/>
    <m/>
    <m/>
    <m/>
    <m/>
    <s v="NO"/>
    <s v="NO"/>
    <s v="NO"/>
    <m/>
    <m/>
    <n v="1037"/>
    <n v="2016"/>
    <s v="ICDK"/>
    <s v="Thatta"/>
    <d v="2016-06-20T00:00:00"/>
    <n v="20"/>
    <n v="6"/>
    <s v="Q2"/>
    <n v="2016"/>
    <s v="Others previously treated"/>
    <s v="Pulmonary"/>
    <m/>
    <m/>
    <s v="20/6/2016"/>
    <s v="Neg"/>
    <s v="No"/>
    <s v="No"/>
    <s v="2months"/>
    <d v="2016-06-20T00:00:00"/>
    <n v="20"/>
    <n v="6"/>
    <s v="Q2"/>
    <x v="1"/>
    <d v="2016-06-16T00:00:00"/>
    <d v="2016-09-05T00:00:00"/>
    <s v="Positive"/>
    <d v="2016-06-16T00:00:00"/>
    <s v="TB Resis to R"/>
    <m/>
    <s v="LPA Not Done"/>
    <s v="ES"/>
    <m/>
    <s v="SLI-S"/>
    <s v="FQ-S"/>
    <s v="Poly"/>
    <s v="DR TB confirmed"/>
    <x v="26"/>
    <s v="LTR"/>
    <s v="NND"/>
    <s v="8 Z,INH,Am,Lfx.Eto,CS,B6/_x000a_12 Z,INH,Lfx, Eto,CS,B6"/>
    <s v="GLC"/>
    <s v="others (explain)"/>
    <s v="No"/>
    <s v="Lost to follow up"/>
    <d v="2017-08-04T00:00:00"/>
    <n v="13"/>
    <s v="09-16"/>
    <n v="8"/>
    <s v="Q3"/>
    <n v="2017"/>
    <s v="IHK-PR"/>
    <s v="IHK-PR"/>
  </r>
  <r>
    <s v="Shehzadi"/>
    <s v="Gul buker"/>
    <s v="Bukero"/>
    <s v="41401-1932967-6"/>
    <m/>
    <s v="Pakistani"/>
    <n v="54"/>
    <s v="45-54"/>
    <s v="15+"/>
    <s v="F"/>
    <m/>
    <s v="Village Miro Bukero Ghambeli, P.O Ghora bari taluka ghorabari distt thatta"/>
    <s v="Pakistan"/>
    <x v="7"/>
    <x v="56"/>
    <s v="0312-3653005"/>
    <m/>
    <s v="housewife"/>
    <s v="Juman"/>
    <s v="Same as patient address"/>
    <s v="0312-2303005"/>
    <s v="C.H Thatta"/>
    <s v="145/16"/>
    <d v="2016-08-06T00:00:00"/>
    <s v="prev treat(CAT II/Repeat CAT II/Chronic TB)"/>
    <d v="2016-08-06T00:00:00"/>
    <s v="SHRZE"/>
    <s v="20/6/2016"/>
    <s v="Treatment not evaluated"/>
    <s v="No"/>
    <m/>
    <m/>
    <m/>
    <m/>
    <s v="NO"/>
    <s v="NO"/>
    <s v="NO"/>
    <m/>
    <m/>
    <n v="1038"/>
    <n v="2016"/>
    <s v="ICDK"/>
    <s v="Thatta"/>
    <d v="2016-06-21T00:00:00"/>
    <n v="21"/>
    <n v="6"/>
    <s v="Q2"/>
    <n v="2016"/>
    <s v="Others previously treated"/>
    <s v="Pulmonary"/>
    <m/>
    <m/>
    <s v="21/6/2016"/>
    <s v="Neg"/>
    <s v="No"/>
    <s v="No"/>
    <s v="1month"/>
    <d v="2016-06-21T00:00:00"/>
    <n v="21"/>
    <n v="6"/>
    <s v="Q2"/>
    <x v="1"/>
    <d v="2016-06-15T00:00:00"/>
    <d v="2016-09-05T00:00:00"/>
    <s v="Positive"/>
    <d v="2016-06-15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m/>
    <s v="Died"/>
    <d v="2016-07-23T00:00:00"/>
    <n v="1"/>
    <s v="0-8"/>
    <n v="7"/>
    <s v="Q3"/>
    <n v="2016"/>
    <s v="IHK-PR"/>
    <s v="IHK-PR"/>
  </r>
  <r>
    <s v="Ayesha"/>
    <s v="Abdul Latif"/>
    <s v="Mallah"/>
    <s v="41302-3552663-2"/>
    <s v="41302-3552663-2"/>
    <s v="Pakistani"/>
    <n v="18"/>
    <s v="15-24"/>
    <s v="15+"/>
    <s v="F"/>
    <m/>
    <s v="House#T-201, Ghaziabad, ghari khata Hyderabad"/>
    <s v="Pakistan"/>
    <x v="7"/>
    <x v="90"/>
    <s v="312-9782341"/>
    <s v="0306-0314752"/>
    <s v="Housegirl"/>
    <s v="Benazir"/>
    <s v="Same as patient address"/>
    <s v="0306-0314752"/>
    <s v="DRMCC Latifabad"/>
    <s v="294/16"/>
    <d v="2016-04-06T00:00:00"/>
    <s v="Previously treated (CAT I)"/>
    <d v="2016-04-06T00:00:00"/>
    <s v="SHRZE"/>
    <s v="20/6/2016"/>
    <s v="Treatment not evaluated"/>
    <s v="No"/>
    <m/>
    <m/>
    <m/>
    <m/>
    <s v="NO"/>
    <s v="NO"/>
    <s v="NO"/>
    <m/>
    <m/>
    <n v="1039"/>
    <n v="2016"/>
    <s v="ICDK"/>
    <s v="Hyderabad"/>
    <d v="2016-06-22T00:00:00"/>
    <n v="22"/>
    <n v="6"/>
    <s v="Q2"/>
    <n v="2016"/>
    <s v="Previously treated (Rlapse)"/>
    <s v="Pulmonary"/>
    <m/>
    <m/>
    <d v="2016-06-20T00:00:00"/>
    <s v="Neg"/>
    <s v="No"/>
    <s v="No"/>
    <s v="1month"/>
    <d v="2016-06-22T00:00:00"/>
    <n v="22"/>
    <n v="6"/>
    <s v="Q2"/>
    <x v="1"/>
    <d v="2016-06-22T00:00:00"/>
    <d v="2016-10-04T00:00:00"/>
    <s v="Positive"/>
    <d v="2016-06-16T00:00:00"/>
    <s v="TB Resis to R"/>
    <m/>
    <s v="LPA Not Done"/>
    <s v="HR"/>
    <m/>
    <s v="SLI-S"/>
    <s v="FQ-S"/>
    <s v="MDR"/>
    <s v="DR TB confirmed"/>
    <x v="26"/>
    <s v="LTR"/>
    <s v="NND"/>
    <s v="8 Z,Am,EMB,Lfx.Eto,CS,B6/_x000a_12 Z,EMB,Lfx, Eto,CS,B6"/>
    <s v="GLC"/>
    <s v="Yes at month 9"/>
    <s v="No"/>
    <s v="Cured"/>
    <d v="2018-03-22T00:00:00"/>
    <n v="21"/>
    <s v="17-24"/>
    <n v="3"/>
    <s v="Q1"/>
    <n v="2018"/>
    <s v="IHK-PR"/>
    <s v="IHK-PR"/>
  </r>
  <r>
    <s v="Laila"/>
    <s v="Abdullah"/>
    <s v="Khoso"/>
    <s v="41304-0483374-3"/>
    <m/>
    <s v="Pakistani"/>
    <n v="22"/>
    <s v="15-24"/>
    <s v="15+"/>
    <s v="F"/>
    <m/>
    <s v="Village awais Qarani taluka Manjhand Distt jamshoro"/>
    <s v="Pakistan"/>
    <x v="7"/>
    <x v="109"/>
    <s v="0346-3838308"/>
    <m/>
    <s v="H.wife"/>
    <s v="Abdullah "/>
    <s v="Same as patient address"/>
    <s v="0346-3838308"/>
    <s v="DGH Qasimabad Hyderabad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40"/>
    <n v="2016"/>
    <s v="ICDK"/>
    <s v="Jamshoro"/>
    <d v="2016-06-22T00:00:00"/>
    <n v="22"/>
    <n v="6"/>
    <s v="Q2"/>
    <n v="2016"/>
    <s v="Others previously treated"/>
    <s v="Pulmonary"/>
    <m/>
    <m/>
    <d v="2016-06-22T00:00:00"/>
    <s v="Neg"/>
    <s v="No"/>
    <s v="No"/>
    <s v="2months"/>
    <d v="2016-06-22T00:00:00"/>
    <n v="22"/>
    <n v="6"/>
    <s v="Q2"/>
    <x v="1"/>
    <d v="2016-06-22T00:00:00"/>
    <d v="2016-09-05T00:00:00"/>
    <s v="Positive"/>
    <d v="2016-06-20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3-27T00:00:00"/>
    <n v="21"/>
    <s v="17-24"/>
    <n v="3"/>
    <s v="Q1"/>
    <n v="2018"/>
    <s v="IHK-PR"/>
    <s v="IHK-PR"/>
  </r>
  <r>
    <s v="Sehar"/>
    <s v="Ali Mohammad"/>
    <s v="Sheikh"/>
    <s v="41302-9178221-9"/>
    <s v="41303-9266699-2"/>
    <s v="Pakistani"/>
    <n v="20"/>
    <s v="15-24"/>
    <s v="15+"/>
    <s v="F"/>
    <m/>
    <s v="Jamal shah pir near shahb cinema Hyderabad"/>
    <s v="Pakistan"/>
    <x v="7"/>
    <x v="90"/>
    <s v="0345-3648253"/>
    <s v="0348-2350288"/>
    <s v="House girl"/>
    <s v="Deedar ali"/>
    <s v="Same as patient address"/>
    <s v="0307-3084133"/>
    <s v="L.U.H Hyderabad"/>
    <s v="218/16"/>
    <d v="2016-11-06T00:00:00"/>
    <s v="Previously treated (CAT I)"/>
    <d v="2016-11-06T00:00:00"/>
    <s v="HRZE"/>
    <s v="20/6/2016"/>
    <s v="Treatment not evaluated"/>
    <s v="No"/>
    <m/>
    <m/>
    <m/>
    <m/>
    <s v="NO"/>
    <s v="NO"/>
    <s v="NO"/>
    <m/>
    <m/>
    <n v="1041"/>
    <n v="2016"/>
    <s v="ICDK"/>
    <s v="Hyderabad"/>
    <d v="2016-06-24T00:00:00"/>
    <n v="24"/>
    <n v="6"/>
    <s v="Q2"/>
    <n v="2016"/>
    <s v="Others previously treated"/>
    <s v="Pulmonary"/>
    <m/>
    <m/>
    <d v="2016-06-23T00:00:00"/>
    <s v="Neg"/>
    <s v="No"/>
    <s v="No"/>
    <s v="1month"/>
    <d v="2016-06-24T00:00:00"/>
    <n v="24"/>
    <n v="6"/>
    <s v="Q2"/>
    <x v="1"/>
    <d v="2016-06-24T00:00:00"/>
    <d v="2016-09-05T00:00:00"/>
    <s v="Positive"/>
    <d v="2016-06-02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3-05T00:00:00"/>
    <n v="20"/>
    <s v="17-24"/>
    <n v="3"/>
    <s v="Q1"/>
    <n v="2018"/>
    <s v="IHK-PR"/>
    <s v="IHK-PR"/>
  </r>
  <r>
    <s v="Nimra "/>
    <s v="A.Jabbar"/>
    <s v="Behlam"/>
    <s v="41303-8462098-7"/>
    <s v="41303-8462098-7"/>
    <s v="Pakistani"/>
    <n v="14"/>
    <s v="5-14"/>
    <s v="0-15"/>
    <s v="F"/>
    <m/>
    <s v="H#E/13 Mohalla Balu shahi Faqir ka pir Hyderabad"/>
    <s v="Pakistan"/>
    <x v="7"/>
    <x v="90"/>
    <s v="0314-4922555"/>
    <s v="0306-8379685"/>
    <s v="Student"/>
    <s v="Mrs.Yasmeen"/>
    <s v="Same as patient address"/>
    <s v="0344-3807544"/>
    <s v="ICD Kotri"/>
    <s v="890/15"/>
    <s v="13/04/2015"/>
    <s v="Previously treated (CAT I)"/>
    <s v="13/04/2015"/>
    <s v="HRZS"/>
    <s v="13/10/2015"/>
    <s v="Treatment not evaluated"/>
    <s v="No"/>
    <m/>
    <m/>
    <m/>
    <m/>
    <s v="Yes"/>
    <s v="NO"/>
    <s v="NO"/>
    <s v="Liver Disease"/>
    <m/>
    <n v="1042"/>
    <n v="2016"/>
    <s v="ICDK"/>
    <s v="Hyderabad"/>
    <d v="2016-06-25T00:00:00"/>
    <n v="25"/>
    <n v="6"/>
    <s v="Q2"/>
    <n v="2016"/>
    <s v="Others previously treated"/>
    <s v="Pulmonary"/>
    <m/>
    <m/>
    <d v="2016-06-25T00:00:00"/>
    <s v="Neg"/>
    <s v="No"/>
    <s v="No"/>
    <s v="1year"/>
    <d v="2016-06-25T00:00:00"/>
    <n v="25"/>
    <n v="6"/>
    <s v="Q2"/>
    <x v="1"/>
    <d v="2016-06-25T00:00:00"/>
    <d v="2016-09-11T00:00:00"/>
    <s v="Positive"/>
    <d v="2016-06-23T00:00:00"/>
    <s v="TB Resis to R"/>
    <m/>
    <s v="LPA Not Done"/>
    <s v="HRES"/>
    <s v="FQ"/>
    <s v="SLI-R"/>
    <s v="FQ-R"/>
    <s v="XDR"/>
    <s v="DR TB confirmed"/>
    <x v="26"/>
    <s v="LTR"/>
    <s v="NND"/>
    <s v="12 Z,Am,Mfx.Eto,CS,PAS,Cfz,Lzd,Amx/Clv,Clr,B6/_x000a_12 Z,Mfx, Eto,CS,PAS,Cfz,Lzd,Amx/Clv,Clr,B6"/>
    <s v="GLC"/>
    <s v="others (explain)"/>
    <s v="No"/>
    <s v="Lost to follow up"/>
    <d v="2017-12-11T00:00:00"/>
    <n v="17"/>
    <s v="17-24"/>
    <n v="12"/>
    <s v="Q4"/>
    <n v="2017"/>
    <s v="IHK-PR"/>
    <s v="IHK-PR"/>
  </r>
  <r>
    <s v="Haji"/>
    <s v="Abdullah"/>
    <s v="Mallah"/>
    <s v="41304-3378741-9"/>
    <s v="41304-3378441-9"/>
    <s v="Pakistani"/>
    <n v="60"/>
    <s v="54-64"/>
    <s v="15+"/>
    <s v="M"/>
    <m/>
    <s v="Village Noor mohd Mallah P.O Hosri  taluka and distt Hyderabad"/>
    <s v="Pakistan"/>
    <x v="7"/>
    <x v="90"/>
    <s v="0343-3532313"/>
    <s v="0340-3057021"/>
    <s v="Labour"/>
    <s v="Ghulam Shabeer"/>
    <s v="Same as patient address"/>
    <s v="0345-3660803"/>
    <s v="L.U.H Hyderabad"/>
    <s v="138/16"/>
    <s v="18/4/2016"/>
    <s v="Previously treated (CAT I)"/>
    <s v="18/4/2016"/>
    <s v="HRZE"/>
    <s v="17/6/2016"/>
    <s v="Treatment not evaluated"/>
    <s v="No"/>
    <m/>
    <m/>
    <m/>
    <m/>
    <s v="Yes"/>
    <s v="NO"/>
    <s v="NO"/>
    <s v="other"/>
    <s v="Normal"/>
    <n v="1043"/>
    <n v="2016"/>
    <s v="ICDK"/>
    <s v="Hyderabad"/>
    <d v="2016-06-25T00:00:00"/>
    <n v="25"/>
    <n v="6"/>
    <s v="Q2"/>
    <n v="2016"/>
    <s v="Others previously treated"/>
    <s v="Pulmonary"/>
    <m/>
    <m/>
    <d v="2016-06-25T00:00:00"/>
    <s v="Neg"/>
    <s v="No"/>
    <s v="No"/>
    <s v="1year"/>
    <d v="2016-06-25T00:00:00"/>
    <n v="25"/>
    <n v="6"/>
    <s v="Q2"/>
    <x v="1"/>
    <d v="2016-06-25T00:00:00"/>
    <d v="2016-09-19T00:00:00"/>
    <s v="Positive"/>
    <d v="2016-06-17T00:00:00"/>
    <s v="TB Resis to R"/>
    <m/>
    <s v="LPA Not Done"/>
    <s v="HREZ"/>
    <s v="FQ"/>
    <s v="SLI-S"/>
    <s v="FQ-R"/>
    <s v="MDR"/>
    <s v="DR TB confirmed"/>
    <x v="26"/>
    <s v="LTR"/>
    <s v="Bdq"/>
    <s v="8 Z,Am,Mfx.Eto,CS,PAS,Bdq,Lzd,B6/_x000a_16 Z,Mfx, Eto,CS,PAS, Lzd,B6"/>
    <s v="Bdq"/>
    <s v="Yes at month 8"/>
    <s v="No"/>
    <s v="Cured"/>
    <d v="2018-09-27T00:00:00"/>
    <n v="27"/>
    <s v="24+"/>
    <n v="9"/>
    <s v="Q3"/>
    <n v="2018"/>
    <s v="IHK-PR"/>
    <s v="IHK-PR"/>
  </r>
  <r>
    <s v="Bano Asma"/>
    <s v="Tahir"/>
    <s v="Arain"/>
    <s v="41304-3197327-7"/>
    <m/>
    <s v="Pakistani"/>
    <n v="30"/>
    <s v="25-34"/>
    <s v="15+"/>
    <s v="F"/>
    <m/>
    <s v="House#549/B-9 Johi Street tilak chari Distt Hyderabad"/>
    <s v="Pakistan"/>
    <x v="7"/>
    <x v="90"/>
    <s v="0312-8797901"/>
    <m/>
    <s v="housewife"/>
    <s v="M.Javed"/>
    <s v="Same as patient address"/>
    <n v="3112407879"/>
    <s v="ICD Kotri"/>
    <s v="970/13"/>
    <s v="30/05/2013"/>
    <s v="Previously treated (CAT I)"/>
    <s v="30/05/2013"/>
    <s v="RHZE"/>
    <s v="30/01/2014"/>
    <s v="complete"/>
    <s v="No"/>
    <m/>
    <m/>
    <m/>
    <m/>
    <s v="NO"/>
    <s v="NO"/>
    <s v="NO"/>
    <m/>
    <m/>
    <n v="1044"/>
    <n v="2016"/>
    <s v="ICDK"/>
    <s v="Hyderabad"/>
    <d v="2016-06-27T00:00:00"/>
    <n v="27"/>
    <n v="6"/>
    <s v="Q2"/>
    <n v="2016"/>
    <s v="Others previously treated"/>
    <s v="Pulmonary"/>
    <m/>
    <m/>
    <s v="25/06/2016"/>
    <s v="Neg"/>
    <s v="No"/>
    <s v="No"/>
    <s v="2YEARS"/>
    <d v="2016-06-27T00:00:00"/>
    <n v="27"/>
    <n v="6"/>
    <s v="Q2"/>
    <x v="1"/>
    <d v="2016-06-27T00:00:00"/>
    <d v="2016-09-05T00:00:00"/>
    <s v="Positive"/>
    <d v="2016-06-24T00:00:00"/>
    <s v="TB Resis to R"/>
    <m/>
    <s v="LPA Not Done"/>
    <s v="HR"/>
    <s v="FQ"/>
    <s v="SLI-S"/>
    <s v="FQ-R"/>
    <s v="MDR"/>
    <s v="DR TB confirmed"/>
    <x v="26"/>
    <s v="LTR"/>
    <s v="NND"/>
    <s v="8 Z,EMB,Am,Mfx.Eto,CS,PAS,B6/_x000a_16 Z,EMB,Mfx, Eto,CS,PAS,B6."/>
    <s v="GLC"/>
    <s v="others (explain)"/>
    <s v="No"/>
    <s v="Died"/>
    <d v="2016-07-26T00:00:00"/>
    <n v="0"/>
    <s v="0-8"/>
    <n v="7"/>
    <s v="Q3"/>
    <n v="2016"/>
    <s v="IHK-PR"/>
    <s v="IHK-PR"/>
  </r>
  <r>
    <s v="Izzat "/>
    <s v="Gh:Nabi"/>
    <s v="Gopang"/>
    <s v="41101-01012427-5"/>
    <m/>
    <s v="Pakistani"/>
    <n v="55"/>
    <s v="54-64"/>
    <s v="15+"/>
    <s v="F"/>
    <m/>
    <s v="Lawari sharif Badin Acchar nohrio mohalla"/>
    <s v="Pakistan"/>
    <x v="7"/>
    <x v="86"/>
    <s v="0343-3954912"/>
    <m/>
    <s v="H.wife"/>
    <s v="G.Nabi Gopang"/>
    <s v="Same as patient address"/>
    <s v="0341-3807959"/>
    <s v="ICD Kotri"/>
    <s v="2135/16"/>
    <s v="20/06/2016"/>
    <s v="prev treat(CAT II/Repeat CAT II/Chronic TB)"/>
    <s v="20/06/2016"/>
    <s v="SHRZE"/>
    <s v="28/06/2016"/>
    <s v="Treatment not evaluated"/>
    <s v="No"/>
    <m/>
    <m/>
    <m/>
    <m/>
    <s v="NO"/>
    <s v="NO"/>
    <s v="NO"/>
    <m/>
    <s v="Ex-Smoker"/>
    <n v="1045"/>
    <n v="2016"/>
    <s v="ICDK"/>
    <s v="Badin"/>
    <d v="2016-06-29T00:00:00"/>
    <n v="29"/>
    <n v="6"/>
    <s v="Q2"/>
    <n v="2016"/>
    <s v="Others previously treated"/>
    <s v="Pulmonary"/>
    <m/>
    <m/>
    <d v="2016-06-21T00:00:00"/>
    <s v="Neg"/>
    <s v="No"/>
    <s v="No"/>
    <s v="1month"/>
    <d v="2016-06-29T00:00:00"/>
    <n v="29"/>
    <n v="6"/>
    <s v="Q2"/>
    <x v="1"/>
    <d v="2016-06-29T00:00:00"/>
    <d v="2016-09-03T00:00:00"/>
    <s v="Positive"/>
    <d v="2016-06-21T00:00:00"/>
    <s v="TB Resis to R"/>
    <m/>
    <s v="LPA Not Done"/>
    <s v="HRES"/>
    <s v="FQ"/>
    <s v="SLI-S"/>
    <s v="FQ-R"/>
    <s v="MDR"/>
    <s v="DR TB confirmed"/>
    <x v="26"/>
    <s v="LTR"/>
    <s v="NND"/>
    <s v="8 Z,Am,Mfx.Eto,CS,B6,PAS/_x000a_16 Z,Mfx, Eto,CS,B6,PAS."/>
    <s v="GLC"/>
    <s v="others (explain)"/>
    <m/>
    <s v="Failed"/>
    <d v="2018-03-31T00:00:00"/>
    <n v="21"/>
    <s v="17-24"/>
    <n v="3"/>
    <s v="Q1"/>
    <n v="2018"/>
    <s v="IHK-PR"/>
    <s v="IHK-PR"/>
  </r>
  <r>
    <s v="Wafaullah"/>
    <s v="Attalullah"/>
    <s v="Soomro"/>
    <s v="45302-0378259-3"/>
    <s v="45303-0307628-3"/>
    <s v="Pakistani"/>
    <n v="20"/>
    <s v="15-24"/>
    <s v="15+"/>
    <s v="M"/>
    <m/>
    <s v="Molvi Sanaullah Pesh imam Bilal Masjid sindh university colony jamshoro"/>
    <s v="Pakistan"/>
    <x v="7"/>
    <x v="109"/>
    <s v="0301-3150955"/>
    <s v="0304-8144636"/>
    <s v="Pesh imam"/>
    <s v="Sanaullah"/>
    <s v="Same as patient address"/>
    <s v="0301-3150955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46"/>
    <n v="2016"/>
    <s v="ICDK"/>
    <s v="Jamshoro"/>
    <d v="2016-06-30T00:00:00"/>
    <n v="30"/>
    <n v="6"/>
    <s v="Q2"/>
    <n v="2016"/>
    <s v="Others previously treated"/>
    <s v="Pulmonary"/>
    <m/>
    <m/>
    <d v="2016-06-30T00:00:00"/>
    <s v="Neg"/>
    <s v="No"/>
    <s v="No"/>
    <s v="1month"/>
    <d v="2016-06-30T00:00:00"/>
    <n v="30"/>
    <n v="6"/>
    <s v="Q2"/>
    <x v="1"/>
    <d v="2016-06-30T00:00:00"/>
    <d v="2016-10-04T00:00:00"/>
    <s v="Positive"/>
    <d v="2016-06-28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3-02T00:00:00"/>
    <n v="20"/>
    <s v="17-24"/>
    <n v="3"/>
    <s v="Q1"/>
    <n v="2018"/>
    <s v="IHK-PR"/>
    <s v="IHK-PR"/>
  </r>
  <r>
    <s v="Misri"/>
    <s v="Rasool Bux"/>
    <s v="Unar"/>
    <m/>
    <s v="41504-0447809-1"/>
    <s v="Pakistani"/>
    <n v="32"/>
    <s v="25-34"/>
    <s v="15+"/>
    <s v="M"/>
    <m/>
    <s v="Village nazar mohd unar taluka sakrand district SBA"/>
    <s v="Pakistan"/>
    <x v="7"/>
    <x v="89"/>
    <s v="0304-4497064"/>
    <m/>
    <s v="Prison"/>
    <s v="Abdu wahab unar"/>
    <s v="Same as patient address"/>
    <s v="0306-2508995"/>
    <s v="PMCH SBA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47"/>
    <n v="2016"/>
    <s v="ICDK"/>
    <s v="NAWABSHAH"/>
    <d v="2016-07-01T00:00:00"/>
    <n v="1"/>
    <n v="7"/>
    <s v="Q3"/>
    <n v="2016"/>
    <s v="Others previously treated"/>
    <s v="Pulmonary"/>
    <m/>
    <m/>
    <d v="2016-01-07T00:00:00"/>
    <s v="Neg"/>
    <s v="No"/>
    <s v="No"/>
    <s v="2months"/>
    <d v="2016-07-01T00:00:00"/>
    <n v="1"/>
    <n v="7"/>
    <s v="Q3"/>
    <x v="1"/>
    <d v="2016-07-01T00:00:00"/>
    <d v="2016-09-23T00:00:00"/>
    <s v="Positive"/>
    <d v="2016-06-14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Not evaluated"/>
    <d v="2016-07-12T00:00:00"/>
    <n v="0"/>
    <s v="0-8"/>
    <n v="7"/>
    <s v="Q3"/>
    <n v="2016"/>
    <s v="IHK-PR"/>
    <s v="IHK-PR"/>
  </r>
  <r>
    <s v="MuhammadRaheem"/>
    <s v="Abdullah"/>
    <s v="Khaskheli"/>
    <m/>
    <s v="41303-3000315-3"/>
    <s v="Pakistani"/>
    <n v="41"/>
    <s v="35-44"/>
    <s v="15+"/>
    <s v="M"/>
    <m/>
    <s v="Babar stop Bihar  colony Kotri"/>
    <s v="Pakistan"/>
    <x v="7"/>
    <x v="109"/>
    <s v="0347-3921446"/>
    <s v="0341-3579023"/>
    <s v="Labour"/>
    <s v="Husna"/>
    <s v="Same as patient address"/>
    <s v="0347-3921446"/>
    <s v="ICD Kotri"/>
    <s v="2191/16"/>
    <s v="27/06/2016"/>
    <s v="prev treat(CAT II/Repeat CAT II/Chronic TB)"/>
    <s v="27/06/2016"/>
    <s v="SHRZE"/>
    <s v="30/06/2016"/>
    <s v="Treatment not evaluated"/>
    <s v="No"/>
    <m/>
    <m/>
    <m/>
    <m/>
    <s v="NO"/>
    <s v="NO"/>
    <s v="NO"/>
    <m/>
    <m/>
    <n v="1048"/>
    <n v="2016"/>
    <s v="ICDK"/>
    <s v="Jamshoro"/>
    <d v="2016-07-01T00:00:00"/>
    <n v="1"/>
    <n v="7"/>
    <s v="Q3"/>
    <n v="2016"/>
    <s v="Others previously treated"/>
    <s v="Pulmonary"/>
    <m/>
    <m/>
    <d v="2016-06-27T00:00:00"/>
    <s v="Neg"/>
    <s v="No"/>
    <s v="No"/>
    <s v="1month"/>
    <d v="2016-07-01T00:00:00"/>
    <n v="1"/>
    <n v="7"/>
    <s v="Q3"/>
    <x v="1"/>
    <d v="2016-07-01T00:00:00"/>
    <d v="2016-09-19T00:00:00"/>
    <s v="Positive"/>
    <d v="2016-06-27T00:00:00"/>
    <s v="TB Resis to R"/>
    <m/>
    <s v="LPA Not Done"/>
    <s v="HR"/>
    <m/>
    <s v="SLI-S"/>
    <s v="FQ-S"/>
    <s v="MDR"/>
    <s v="DR TB confirmed"/>
    <x v="26"/>
    <s v="LTR"/>
    <s v="NND"/>
    <s v="8 Z,EMB,Am,Lfx.Eto,CS,PAS,B6/_x000a_12 Z,EMB,Lfx, Eto,CS,PAS,B6"/>
    <s v="GLC"/>
    <s v="Yes at month 8"/>
    <s v="No"/>
    <s v="Cured"/>
    <d v="2018-03-03T00:00:00"/>
    <n v="20"/>
    <s v="17-24"/>
    <n v="3"/>
    <s v="Q1"/>
    <n v="2018"/>
    <s v="IHK-PR"/>
    <s v="IHK-PR"/>
  </r>
  <r>
    <s v="Mahira"/>
    <s v="Azmat ali"/>
    <s v="Sayed"/>
    <s v="41304-2284591-9"/>
    <s v="41304-2284591-9"/>
    <s v="Pakistani"/>
    <n v="20"/>
    <s v="15-24"/>
    <s v="15+"/>
    <s v="F"/>
    <m/>
    <s v="House#302 Latifabad unit#08,Block F, Distritct Hyderabad"/>
    <s v="Pakistan"/>
    <x v="7"/>
    <x v="90"/>
    <n v="3453581966"/>
    <s v="0345-3581966"/>
    <s v="Student"/>
    <s v="Azmat ali"/>
    <s v="Same as patient address"/>
    <s v="0345-3585834"/>
    <s v="Sindh Services Hospital Hyderabad"/>
    <n v="48"/>
    <s v="28/04/2016"/>
    <s v="Previously treated (CAT I)"/>
    <s v="28/04/2016"/>
    <s v="HERZ"/>
    <s v="30/06/2016"/>
    <s v="Treatment not evaluated"/>
    <s v="No"/>
    <m/>
    <m/>
    <m/>
    <m/>
    <s v="NO"/>
    <s v="NO"/>
    <s v="NO"/>
    <m/>
    <m/>
    <n v="1049"/>
    <n v="2016"/>
    <s v="ICDK"/>
    <s v="Hyderabad"/>
    <d v="2016-07-01T00:00:00"/>
    <n v="1"/>
    <n v="7"/>
    <s v="Q3"/>
    <n v="2016"/>
    <s v="Others previously treated"/>
    <s v="Pulmonary"/>
    <m/>
    <m/>
    <d v="2016-06-29T00:00:00"/>
    <s v="Neg"/>
    <s v="No"/>
    <s v="No"/>
    <s v="2months"/>
    <d v="2016-07-01T00:00:00"/>
    <n v="1"/>
    <n v="7"/>
    <s v="Q3"/>
    <x v="1"/>
    <d v="2016-07-01T00:00:00"/>
    <d v="2016-03-09T00:00:00"/>
    <s v="Positive"/>
    <d v="2016-06-29T00:00:00"/>
    <s v="TB Resis to R"/>
    <m/>
    <s v="LPA Not Done"/>
    <s v="HRE"/>
    <m/>
    <s v="SLI-S"/>
    <s v="FQ-S"/>
    <s v="MDR"/>
    <s v="DR TB confirmed"/>
    <x v="26"/>
    <s v="LTR"/>
    <s v="NND"/>
    <s v="8 Z,Am,Mfx.Eto,CS,PAS,B6/_x000a_12 Z,Mfx, Eto,CS,PAS,B6"/>
    <s v="GLC"/>
    <s v="Yes at month 9"/>
    <s v="No"/>
    <s v="Cured"/>
    <d v="2018-07-02T00:00:00"/>
    <n v="24"/>
    <s v="17-24"/>
    <n v="7"/>
    <s v="Q3"/>
    <n v="2018"/>
    <s v="IHK-PR"/>
    <s v="IHK-PR"/>
  </r>
  <r>
    <s v="Nazir "/>
    <s v="Mohd Moosa"/>
    <s v="Dars"/>
    <s v="41409-0501182-5"/>
    <s v="41409-0501182-5"/>
    <s v="Pakistani"/>
    <n v="29"/>
    <s v="25-34"/>
    <s v="15+"/>
    <s v="M"/>
    <m/>
    <s v="Khadani Paro UC Thatta Ward 03, Taluka and district Thatta"/>
    <s v="Pakistan"/>
    <x v="7"/>
    <x v="56"/>
    <s v="0321-3664110"/>
    <s v="0312-3787568"/>
    <s v="Labour"/>
    <s v="Abdul Majeed"/>
    <s v="Same as patient address"/>
    <s v="0321-3664110"/>
    <s v="unknown"/>
    <s v="unknown"/>
    <s v="unknown"/>
    <s v="Previously treated (CAT I)"/>
    <s v="Unknown"/>
    <s v="HERZ"/>
    <s v="Unknown"/>
    <s v="complete"/>
    <s v="No"/>
    <m/>
    <m/>
    <m/>
    <m/>
    <s v="NO"/>
    <s v="NO"/>
    <s v="NO"/>
    <m/>
    <m/>
    <n v="1050"/>
    <n v="2016"/>
    <s v="ICDK"/>
    <s v="Thatta"/>
    <d v="2016-07-02T00:00:00"/>
    <n v="2"/>
    <n v="7"/>
    <s v="Q3"/>
    <n v="2016"/>
    <s v="Others previously treated"/>
    <s v="Pulmonary"/>
    <m/>
    <m/>
    <d v="2016-06-30T00:00:00"/>
    <s v="Neg"/>
    <s v="No"/>
    <s v="No"/>
    <s v="2months"/>
    <d v="2016-07-02T00:00:00"/>
    <n v="2"/>
    <n v="7"/>
    <s v="Q3"/>
    <x v="1"/>
    <d v="2016-07-04T00:00:00"/>
    <d v="2016-09-23T00:00:00"/>
    <s v="Positive"/>
    <d v="2016-06-30T00:00:00"/>
    <s v="TB Resis to R"/>
    <m/>
    <s v="LPA Not Done"/>
    <s v="HR"/>
    <m/>
    <s v="SLI-S"/>
    <s v="FQ-S"/>
    <s v="MDR"/>
    <s v="DR TB confirmed"/>
    <x v="26"/>
    <s v="LTR"/>
    <s v="NND"/>
    <s v="8 Z,H.E,Am,Lfx.Eto,CS,B6/_x000a_12 Z,H.E,Lfx, Eto,CS,B6"/>
    <s v="GLC"/>
    <s v="Yes at month 8"/>
    <s v="No"/>
    <s v="Cured"/>
    <d v="2018-03-10T00:00:00"/>
    <n v="20"/>
    <s v="17-24"/>
    <n v="3"/>
    <s v="Q1"/>
    <n v="2018"/>
    <s v="IHK-PR"/>
    <s v="IHK-PR"/>
  </r>
  <r>
    <s v="Salma"/>
    <s v="M.Aslam"/>
    <s v="Yousafzai"/>
    <s v="41303-8640911-9"/>
    <m/>
    <s v="Pakistani"/>
    <n v="45"/>
    <s v="45-54"/>
    <s v="15+"/>
    <s v="F"/>
    <m/>
    <s v="House#1691 New Block D, Unit No05 Latifabad Hyderabad"/>
    <s v="Pakistan"/>
    <x v="7"/>
    <x v="90"/>
    <s v="0311-3722675"/>
    <m/>
    <s v="housewife"/>
    <s v="Umair khan"/>
    <s v="Same as patient address"/>
    <s v="0300-3015963"/>
    <s v="RMCC Latifabad"/>
    <s v="S/4/10/328/16"/>
    <s v="30/6/2016"/>
    <s v="prev treat(CAT II/Repeat CAT II/Chronic TB)"/>
    <s v="30/06/2016"/>
    <s v="SHERZ"/>
    <d v="2016-04-07T00:00:00"/>
    <s v="Treatment not evaluated"/>
    <s v="No"/>
    <m/>
    <m/>
    <m/>
    <m/>
    <s v="Yes"/>
    <s v="NO"/>
    <s v="NO"/>
    <s v="HTN"/>
    <m/>
    <n v="1051"/>
    <n v="2016"/>
    <s v="ICDK"/>
    <s v="Hyderabad"/>
    <d v="2016-07-04T00:00:00"/>
    <n v="4"/>
    <n v="7"/>
    <s v="Q3"/>
    <n v="2016"/>
    <s v="Others previously treated"/>
    <s v="Pulmonary"/>
    <m/>
    <m/>
    <d v="2016-04-07T00:00:00"/>
    <s v="Neg"/>
    <s v="No"/>
    <s v="No"/>
    <s v="1month"/>
    <d v="2016-07-04T00:00:00"/>
    <n v="4"/>
    <n v="7"/>
    <s v="Q3"/>
    <x v="1"/>
    <d v="2016-07-04T00:00:00"/>
    <d v="2016-09-23T00:00:00"/>
    <s v="Positive"/>
    <d v="2016-07-02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Died"/>
    <d v="2016-07-21T00:00:00"/>
    <n v="0"/>
    <s v="0-8"/>
    <n v="7"/>
    <s v="Q3"/>
    <n v="2016"/>
    <s v="IHK-PR"/>
    <s v="IHK-PR"/>
  </r>
  <r>
    <s v="Tooba"/>
    <s v="M.Shahid"/>
    <s v="Qazi"/>
    <s v="41302-0286874-3"/>
    <s v="41303-2845954-1"/>
    <s v="Pakistani"/>
    <n v="11"/>
    <s v="5-14"/>
    <s v="0-15"/>
    <s v="F"/>
    <m/>
    <s v="Tando yousif road H#618, Mohalla Gujrati Hyderabad"/>
    <s v="Pakistan"/>
    <x v="7"/>
    <x v="90"/>
    <s v="0305-2201581"/>
    <s v="0305-2201581"/>
    <s v="Student"/>
    <s v="Shahid"/>
    <s v="Same as patient address"/>
    <s v="0315-9758780"/>
    <s v="ICD Kotri"/>
    <s v="1769/16"/>
    <d v="2016-03-05T00:00:00"/>
    <s v="Previously treated (CAT I)"/>
    <s v="23/05/2016"/>
    <s v="HERZ"/>
    <s v="Unknown"/>
    <s v="Treatment not evaluated"/>
    <s v="No"/>
    <m/>
    <m/>
    <m/>
    <m/>
    <s v="NO"/>
    <s v="NO"/>
    <s v="NO"/>
    <m/>
    <m/>
    <n v="1052"/>
    <n v="2016"/>
    <s v="ICDK"/>
    <s v="Hyderabad"/>
    <d v="2016-07-04T00:00:00"/>
    <n v="4"/>
    <n v="7"/>
    <s v="Q3"/>
    <n v="2016"/>
    <s v="Others previously treated"/>
    <s v="Pulmonary"/>
    <m/>
    <m/>
    <d v="2016-02-07T00:00:00"/>
    <s v="Neg"/>
    <s v="No"/>
    <s v="No"/>
    <s v="2months"/>
    <d v="2016-07-04T00:00:00"/>
    <n v="4"/>
    <n v="7"/>
    <s v="Q3"/>
    <x v="1"/>
    <d v="2016-07-04T00:00:00"/>
    <d v="2016-10-25T00:00:00"/>
    <s v="Positive"/>
    <d v="2016-07-02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4-02T00:00:00"/>
    <n v="20"/>
    <s v="17-24"/>
    <n v="4"/>
    <s v="Q2"/>
    <n v="2018"/>
    <s v="IHK-PR"/>
    <s v="IHK-PR"/>
  </r>
  <r>
    <s v="Aami"/>
    <s v="Haji Gulab"/>
    <s v="Nohani"/>
    <s v="41206-5095175-9"/>
    <s v="41206-5095175-9"/>
    <s v="Pakistani"/>
    <n v="35"/>
    <s v="35-44"/>
    <s v="15+"/>
    <s v="F"/>
    <m/>
    <s v="Village kot barocho PO Jhangra Taluka Sehwan Sharif Distt Jamshoro"/>
    <s v="Pakistan"/>
    <x v="7"/>
    <x v="109"/>
    <s v="0308-3062957"/>
    <s v="0335-33477774"/>
    <s v="housewife"/>
    <s v="Ghulam Qadir"/>
    <s v="Same as patient address"/>
    <s v="0333-3094606"/>
    <s v="RHC Jhangara"/>
    <s v="unknown"/>
    <s v="29/03/2016"/>
    <s v="Previously treated (CAT I)"/>
    <s v="29/03/2016"/>
    <s v="HERZ"/>
    <d v="2016-12-07T00:00:00"/>
    <s v="Treatment not evaluated"/>
    <s v="No"/>
    <m/>
    <m/>
    <m/>
    <m/>
    <s v="Yes"/>
    <s v="NO"/>
    <s v="NO"/>
    <s v="other"/>
    <s v="Normal"/>
    <n v="1053"/>
    <n v="2016"/>
    <s v="ICDK"/>
    <s v="Jamshoro"/>
    <d v="2016-07-12T00:00:00"/>
    <n v="12"/>
    <n v="7"/>
    <s v="Q3"/>
    <n v="2016"/>
    <s v="Others previously treated"/>
    <s v="Pulmonary"/>
    <m/>
    <m/>
    <d v="2016-12-07T00:00:00"/>
    <s v="Neg"/>
    <s v="No"/>
    <s v="No"/>
    <s v="3months"/>
    <d v="2016-07-12T00:00:00"/>
    <n v="12"/>
    <n v="7"/>
    <s v="Q3"/>
    <x v="1"/>
    <d v="2016-07-12T00:00:00"/>
    <d v="2016-03-09T00:00:00"/>
    <s v="Positive"/>
    <d v="2016-07-01T00:00:00"/>
    <s v="TB Resis to R"/>
    <m/>
    <s v="LPA Not Done"/>
    <s v="HRES"/>
    <s v="FQ"/>
    <s v="SLI-S"/>
    <s v="FQ-R"/>
    <s v="MDR"/>
    <s v="DR TB confirmed"/>
    <x v="26"/>
    <s v="LTR"/>
    <s v="Bdq"/>
    <s v="8 Z,Am,Mfx.Eto,CS,PAS,Bdq,B6/_x000a_16 Z,Mfx, Eto,CS,PAS,B6"/>
    <s v="Bdq"/>
    <s v="Yes at month 10"/>
    <s v="No"/>
    <s v="Cured"/>
    <d v="2018-10-25T00:00:00"/>
    <n v="27"/>
    <s v="24+"/>
    <n v="10"/>
    <s v="Q4"/>
    <n v="2018"/>
    <s v="IHK-PR"/>
    <s v="IHK-PR"/>
  </r>
  <r>
    <s v="Bilqees"/>
    <s v="Ali Murtaza"/>
    <s v="Lohar"/>
    <s v="41101-8595324-6"/>
    <s v="41101-8595324-6"/>
    <s v="Pakistani"/>
    <n v="40"/>
    <s v="35-44"/>
    <s v="15+"/>
    <s v="F"/>
    <m/>
    <s v="Village abdullah shah Taluka and district Badin"/>
    <s v="Pakistan"/>
    <x v="7"/>
    <x v="86"/>
    <s v="0342-3274223"/>
    <s v="0342-3274223"/>
    <s v="H.wife"/>
    <s v="Allah Bachayo"/>
    <s v="Same as patient address"/>
    <s v="0333-2523669"/>
    <s v="ICD Kotri"/>
    <s v="2100/16"/>
    <s v="16/6/2016"/>
    <s v="prev treat(CAT II/Repeat CAT II/Chronic TB)"/>
    <s v="16/6/2016"/>
    <s v="SHERZ"/>
    <s v="13/7/2016"/>
    <s v="Treatment not evaluated"/>
    <s v="No"/>
    <m/>
    <m/>
    <m/>
    <m/>
    <s v="Yes"/>
    <s v="NO"/>
    <s v="NO"/>
    <s v="other"/>
    <s v="Naswar"/>
    <n v="1054"/>
    <n v="2016"/>
    <s v="ICDK"/>
    <s v="Badin"/>
    <d v="2016-07-14T00:00:00"/>
    <n v="14"/>
    <n v="7"/>
    <s v="Q3"/>
    <n v="2016"/>
    <s v="Others previously treated"/>
    <s v="Pulmonary"/>
    <m/>
    <m/>
    <d v="2016-07-13T00:00:00"/>
    <s v="Neg"/>
    <s v="No"/>
    <s v="No"/>
    <s v="2YEARS"/>
    <d v="2016-07-14T00:00:00"/>
    <n v="14"/>
    <n v="7"/>
    <s v="Q3"/>
    <x v="1"/>
    <d v="2016-07-14T00:00:00"/>
    <d v="2016-06-09T00:00:00"/>
    <s v="Positive"/>
    <d v="2016-06-21T00:00:00"/>
    <s v="TB Resis to R"/>
    <m/>
    <s v="LPA Not Done"/>
    <s v="HRES"/>
    <s v="FQ"/>
    <s v="SLI-S"/>
    <s v="FQ-R"/>
    <s v="MDR"/>
    <s v="DR TB confirmed"/>
    <x v="26"/>
    <s v="LTR"/>
    <s v="NND"/>
    <s v="8 Z,Am,Mfx.Eto,CS,PAS,B6/_x000a_16 Z,Mfx, Eto,CS,PAS,B6"/>
    <s v="GLC"/>
    <s v="Yes at month 8"/>
    <s v="No"/>
    <s v="Cured"/>
    <d v="2018-10-30T00:00:00"/>
    <n v="27"/>
    <s v="24+"/>
    <n v="10"/>
    <s v="Q4"/>
    <n v="2018"/>
    <s v="IHK-PR"/>
    <s v="IHK-PR"/>
  </r>
  <r>
    <s v="Abdul majeed"/>
    <s v="Long"/>
    <s v="Panwhar"/>
    <s v="41102-8307448-9"/>
    <s v="41201-7727521-1"/>
    <s v="Pakistani"/>
    <n v="20"/>
    <s v="15-24"/>
    <s v="15+"/>
    <s v="M"/>
    <m/>
    <s v="Village Jumo Panwhar P.O Kario ghanwar taluka golarch district Badin"/>
    <s v="Pakistan"/>
    <x v="7"/>
    <x v="86"/>
    <s v="0303-8106417"/>
    <s v="0312-3230723"/>
    <s v="Labour"/>
    <s v="Allah Bachayo"/>
    <s v="Same as patient address"/>
    <s v="0312-3230723"/>
    <s v="Zafar Clinic Matli"/>
    <s v="G/036"/>
    <s v="25/04/2016"/>
    <s v="prev treat(CAT II/Repeat CAT II/Chronic TB)"/>
    <s v="25/04/2016"/>
    <s v="SHERZ"/>
    <s v="13/7/2016"/>
    <s v="Treatment not evaluated"/>
    <s v="No"/>
    <m/>
    <m/>
    <m/>
    <m/>
    <s v="NO"/>
    <s v="NO"/>
    <s v="NO"/>
    <m/>
    <m/>
    <n v="1055"/>
    <n v="2016"/>
    <s v="ICDK"/>
    <s v="Badin"/>
    <d v="2016-07-14T00:00:00"/>
    <n v="14"/>
    <n v="7"/>
    <s v="Q3"/>
    <n v="2016"/>
    <s v="Others previously treated"/>
    <s v="Pulmonary"/>
    <m/>
    <m/>
    <d v="2016-07-14T00:00:00"/>
    <s v="Neg"/>
    <s v="No"/>
    <s v="No"/>
    <s v="2months"/>
    <d v="2016-07-14T00:00:00"/>
    <n v="14"/>
    <n v="7"/>
    <s v="Q3"/>
    <x v="1"/>
    <d v="2016-07-14T00:00:00"/>
    <d v="2016-09-19T00:00:00"/>
    <s v="Positive"/>
    <d v="2016-07-14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3-29T00:00:00"/>
    <n v="20"/>
    <s v="17-24"/>
    <n v="3"/>
    <s v="Q1"/>
    <n v="2018"/>
    <s v="IHK-PR"/>
    <s v="IHK-PR"/>
  </r>
  <r>
    <s v="Abdul Rasool"/>
    <s v="Bachal"/>
    <s v="Chandio"/>
    <m/>
    <s v="41204-1272510-5"/>
    <s v="Pakistani"/>
    <n v="35"/>
    <s v="35-44"/>
    <s v="15+"/>
    <s v="M"/>
    <m/>
    <s v="Paro Yaqeen shah ,KN Shah District Dadu"/>
    <s v="Pakistan"/>
    <x v="7"/>
    <x v="58"/>
    <s v="0333-2330790"/>
    <s v="0333-2330790"/>
    <s v="Guard"/>
    <s v="Salih chandio"/>
    <s v="Same as patient address"/>
    <s v="0301-3575690"/>
    <s v="ICD Kotri"/>
    <s v="2297/16"/>
    <s v="15/07/2016"/>
    <s v="prev treat(CAT II/Repeat CAT II/Chronic TB)"/>
    <d v="2016-12-07T00:00:00"/>
    <s v="SHERZ"/>
    <s v="15/7/2016"/>
    <s v="Treatment not evaluated"/>
    <s v="No"/>
    <m/>
    <m/>
    <m/>
    <m/>
    <s v="NO"/>
    <s v="NO"/>
    <s v="NO"/>
    <m/>
    <s v="Ex-Smoker"/>
    <n v="1056"/>
    <n v="2016"/>
    <s v="ICDK"/>
    <s v="Dadu"/>
    <d v="2016-07-16T00:00:00"/>
    <n v="16"/>
    <n v="7"/>
    <s v="Q3"/>
    <n v="2016"/>
    <s v="Others previously treated"/>
    <s v="Pulmonary"/>
    <m/>
    <m/>
    <d v="2016-12-07T00:00:00"/>
    <s v="Neg"/>
    <s v="No"/>
    <s v="No"/>
    <s v="2months"/>
    <d v="2016-07-16T00:00:00"/>
    <n v="16"/>
    <n v="7"/>
    <s v="Q3"/>
    <x v="1"/>
    <d v="2016-07-16T00:00:00"/>
    <d v="2016-09-19T00:00:00"/>
    <s v="Positive"/>
    <d v="2016-07-14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4-02T00:00:00"/>
    <n v="20"/>
    <s v="17-24"/>
    <n v="4"/>
    <s v="Q2"/>
    <n v="2018"/>
    <s v="IHK-PR"/>
    <s v="IHK-PR"/>
  </r>
  <r>
    <s v="Qadir bux"/>
    <s v="Siddique"/>
    <s v="Magsi"/>
    <m/>
    <s v="41103-1970474-1"/>
    <s v="Pakistani"/>
    <n v="45"/>
    <s v="45-54"/>
    <s v="15+"/>
    <s v="M"/>
    <m/>
    <s v="Village hyder bux Magsi Badin Taluka matli district badin"/>
    <s v="Pakistan"/>
    <x v="7"/>
    <x v="86"/>
    <s v="0340-2732757"/>
    <s v="0343-2939771"/>
    <s v="FARMER"/>
    <s v="Ali sher"/>
    <s v="Same as patient address"/>
    <s v="0345-7359628"/>
    <s v="ICD Kotri"/>
    <s v="2332/16"/>
    <s v="13/07/2016"/>
    <s v="prev treat(CAT II/Repeat CAT II/Chronic TB)"/>
    <s v="13/7/2016"/>
    <s v="SHRZE"/>
    <s v="16/7/2016"/>
    <s v="Treatment not evaluated"/>
    <s v="No"/>
    <m/>
    <m/>
    <m/>
    <m/>
    <s v="NO"/>
    <s v="NO"/>
    <s v="NO"/>
    <m/>
    <s v="Ex-Smoker"/>
    <n v="1057"/>
    <n v="2016"/>
    <s v="ICDK"/>
    <s v="Badin"/>
    <d v="2016-07-18T00:00:00"/>
    <n v="18"/>
    <n v="7"/>
    <s v="Q3"/>
    <n v="2016"/>
    <s v="Others previously treated"/>
    <s v="Pulmonary"/>
    <m/>
    <m/>
    <d v="2016-07-14T00:00:00"/>
    <s v="Neg"/>
    <s v="No"/>
    <s v="No"/>
    <s v="1month"/>
    <d v="2016-07-18T00:00:00"/>
    <n v="18"/>
    <n v="7"/>
    <s v="Q3"/>
    <x v="1"/>
    <d v="2016-07-18T00:00:00"/>
    <d v="2016-09-23T00:00:00"/>
    <s v="Positive"/>
    <d v="2016-07-15T00:00:00"/>
    <s v="TB Resis to R"/>
    <m/>
    <s v="LPA Not Done"/>
    <m/>
    <s v="FQ"/>
    <s v="SLI-S"/>
    <s v="FQ-R"/>
    <s v="RR-TB"/>
    <s v="DR TB confirmed"/>
    <x v="26"/>
    <s v="LTR"/>
    <s v="NND"/>
    <s v="8 Z,Am,Mfx.Eto,CS,PAS,B6/_x000a_12 Z,Mfx, Eto,CS,PAS,B6"/>
    <s v="GLC"/>
    <s v="Yes at month 9"/>
    <m/>
    <s v="Died"/>
    <d v="2017-12-13T00:00:00"/>
    <n v="16"/>
    <s v="09-16"/>
    <n v="12"/>
    <s v="Q4"/>
    <n v="2017"/>
    <s v="IHK-PR"/>
    <s v="IHK-PR"/>
  </r>
  <r>
    <s v="Sonia "/>
    <s v="ali sher "/>
    <s v="Christian"/>
    <m/>
    <s v="41302-6804240-4"/>
    <s v="Pakistani"/>
    <n v="28"/>
    <s v="25-34"/>
    <s v="15+"/>
    <s v="F"/>
    <m/>
    <s v="House#1056 Kacha qila shah faisal colony Hyderabad"/>
    <s v="Pakistan"/>
    <x v="7"/>
    <x v="90"/>
    <s v="0313-4715410"/>
    <m/>
    <s v="H.wife"/>
    <s v="Ali sher"/>
    <s v="Same as patient address"/>
    <s v="0300-9723335"/>
    <s v="IHK"/>
    <s v="810/15"/>
    <d v="2015-10-06T00:00:00"/>
    <s v="Previously treated (CAT I)"/>
    <d v="2015-10-06T00:00:00"/>
    <s v="RHZE"/>
    <s v="16/9/2015"/>
    <s v="Treatment not evaluated"/>
    <s v="No"/>
    <m/>
    <m/>
    <m/>
    <m/>
    <s v="Yes"/>
    <s v="Yes"/>
    <s v="NO"/>
    <s v="IDDM"/>
    <m/>
    <n v="1058"/>
    <n v="2016"/>
    <s v="ICDK"/>
    <s v="Hyderabad"/>
    <d v="2016-07-18T00:00:00"/>
    <n v="18"/>
    <n v="7"/>
    <s v="Q3"/>
    <n v="2016"/>
    <s v="Others previously treated"/>
    <s v="Pulmonary"/>
    <m/>
    <m/>
    <d v="2016-09-16T00:00:00"/>
    <s v="Neg"/>
    <s v="No"/>
    <s v="No"/>
    <s v="12Months"/>
    <d v="2015-09-16T00:00:00"/>
    <n v="16"/>
    <n v="9"/>
    <s v="Q3"/>
    <x v="0"/>
    <d v="2016-07-18T00:00:00"/>
    <d v="2015-10-19T00:00:00"/>
    <s v="Positive"/>
    <d v="2016-10-08T00:00:00"/>
    <s v="TB Resis to R"/>
    <m/>
    <s v="LPA Not Done"/>
    <s v="HR"/>
    <m/>
    <s v="SLI-S"/>
    <s v="FQ-S"/>
    <s v="MDR"/>
    <s v="DR TB confirmed"/>
    <x v="26"/>
    <s v="LTR"/>
    <s v="NND"/>
    <s v="8 Z,Am,Lfx.Eto,CS,EMB,B6/_x000a_12 Z,Lfx, Eto,CS,EMB,B6"/>
    <s v="GLC"/>
    <s v="Yes at month 8"/>
    <s v="No"/>
    <s v="Lost to follow up"/>
    <d v="2017-02-28T00:00:00"/>
    <n v="17"/>
    <s v="17-24"/>
    <n v="2"/>
    <s v="Q1"/>
    <n v="2017"/>
    <s v="IHK-PR"/>
    <s v="IHK-PR"/>
  </r>
  <r>
    <s v="Shahnaz"/>
    <s v="M.Yaseen"/>
    <s v="Qazi"/>
    <s v="41303-1943596-5"/>
    <m/>
    <s v="Pakistani"/>
    <n v="40"/>
    <s v="35-44"/>
    <s v="15+"/>
    <s v="F"/>
    <m/>
    <s v="H#G/4380, Mohalla Phuleli par Kameela Road Pretabad Hyderabad"/>
    <s v="Pakistan"/>
    <x v="7"/>
    <x v="90"/>
    <m/>
    <m/>
    <s v="H.wife"/>
    <s v="M.Yaseen"/>
    <s v="Same as patient address"/>
    <s v="0315-5669307"/>
    <s v="Private"/>
    <s v="unknown"/>
    <s v="unknown"/>
    <s v="prev treat(CAT II/Repeat CAT II/Chronic TB)"/>
    <d v="2016-12-07T00:00:00"/>
    <s v="SHRZE"/>
    <s v="18/7/2016"/>
    <s v="Treatment not evaluated"/>
    <s v="No"/>
    <m/>
    <m/>
    <m/>
    <m/>
    <s v="NO"/>
    <s v="NO"/>
    <s v="NO"/>
    <m/>
    <m/>
    <n v="1059"/>
    <n v="2016"/>
    <s v="ICDK"/>
    <s v="Hyderabad"/>
    <d v="2016-07-19T00:00:00"/>
    <n v="19"/>
    <n v="7"/>
    <s v="Q3"/>
    <n v="2016"/>
    <s v="Others previously treated"/>
    <s v="Pulmonary"/>
    <m/>
    <m/>
    <s v="19/7/2016"/>
    <s v="Neg"/>
    <s v="No"/>
    <s v="No"/>
    <s v="1month"/>
    <d v="2016-07-19T00:00:00"/>
    <n v="19"/>
    <n v="7"/>
    <s v="Q3"/>
    <x v="1"/>
    <d v="2016-08-20T00:00:00"/>
    <s v="23/9/2016"/>
    <s v="Positive"/>
    <d v="2016-06-28T00:00:00"/>
    <s v="TB Resis to R"/>
    <m/>
    <s v="LPA Not Done"/>
    <s v="H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Lost to follow up"/>
    <d v="2016-09-18T00:00:00"/>
    <n v="1"/>
    <s v="0-8"/>
    <n v="9"/>
    <s v="Q3"/>
    <n v="2016"/>
    <s v="IHK-PR"/>
    <s v="IHK-PR"/>
  </r>
  <r>
    <s v="Fatima"/>
    <s v="Gohram"/>
    <s v="Malookani"/>
    <s v="41301-1010438-9"/>
    <s v="41801-0612478-0"/>
    <s v="Pakistani"/>
    <n v="35"/>
    <s v="35-44"/>
    <s v="15+"/>
    <s v="F"/>
    <m/>
    <s v="Goth lakho raho P.O kando taluka and district Matiari"/>
    <s v="Pakistan"/>
    <x v="7"/>
    <x v="162"/>
    <s v="0305-9161656"/>
    <s v="0301-3567481"/>
    <s v="House wife"/>
    <s v="Mashooque"/>
    <s v="Same as patient address"/>
    <s v="0301-3567481"/>
    <s v="RHC Bhit Shah"/>
    <s v="85/16"/>
    <s v="13/5/2016"/>
    <s v="Previously treated (CAT I)"/>
    <s v="13/5/2016"/>
    <s v="HERZ"/>
    <s v="20/7/2016"/>
    <s v="Treatment not evaluated"/>
    <s v="No"/>
    <m/>
    <m/>
    <m/>
    <m/>
    <s v="Yes"/>
    <s v="NO"/>
    <s v="NO"/>
    <s v="other"/>
    <s v="Normal"/>
    <n v="1060"/>
    <n v="2016"/>
    <s v="ICDK"/>
    <s v="Matiari"/>
    <d v="2016-07-20T00:00:00"/>
    <n v="20"/>
    <n v="7"/>
    <s v="Q3"/>
    <n v="2016"/>
    <s v="Others previously treated"/>
    <s v="Pulmonary"/>
    <m/>
    <m/>
    <d v="2016-07-20T00:00:00"/>
    <s v="Neg"/>
    <s v="No"/>
    <s v="No"/>
    <s v="2months"/>
    <d v="2016-07-20T00:00:00"/>
    <n v="20"/>
    <n v="7"/>
    <s v="Q3"/>
    <x v="1"/>
    <d v="2016-07-20T00:00:00"/>
    <d v="2016-11-09T00:00:00"/>
    <s v="Positive"/>
    <d v="2016-07-18T00:00:00"/>
    <s v="TB Resis to R"/>
    <m/>
    <s v="LPA Not Done"/>
    <s v="HRE"/>
    <s v="FQ"/>
    <s v="SLI-S"/>
    <s v="FQ-R"/>
    <s v="MDR"/>
    <s v="DR TB confirmed"/>
    <x v="26"/>
    <s v="LTR"/>
    <s v="Bdq"/>
    <s v="8 Z,Am,Mfx.Eto,CS,Lzd,Bdq,B6/_x000a_16 Z,Mfx, Eto,CS,Lzd,B6"/>
    <s v="Bdq"/>
    <s v="Yes at month 8"/>
    <s v="No"/>
    <s v="Cured"/>
    <d v="2018-09-27T00:00:00"/>
    <n v="26"/>
    <s v="24+"/>
    <n v="9"/>
    <s v="Q3"/>
    <n v="2018"/>
    <s v="IHK-PR"/>
    <s v="IHK-PR"/>
  </r>
  <r>
    <s v="Faraz"/>
    <s v="Mumtaz ali"/>
    <s v="Jalbani"/>
    <s v="41506-0372803-7"/>
    <s v="43301-1000131-9"/>
    <s v="Pakistani"/>
    <n v="15"/>
    <s v="15-24"/>
    <s v="0-15"/>
    <s v="M"/>
    <m/>
    <s v="Village kalar machhi bhan saeedabad Sehwan sharif jamshoro"/>
    <s v="Pakistan"/>
    <x v="7"/>
    <x v="109"/>
    <m/>
    <s v="0347-9467720"/>
    <s v="Labour"/>
    <s v="Javed Ali"/>
    <s v="Same as patient address"/>
    <s v="0345-3745149"/>
    <s v="ICD Kotri"/>
    <s v="2368/16"/>
    <s v="unknown"/>
    <s v="Previously treated (CAT I)"/>
    <s v="16/7/2016"/>
    <s v="HERZ"/>
    <s v="21/7/2016"/>
    <s v="Treatment not evaluated"/>
    <s v="No"/>
    <m/>
    <m/>
    <m/>
    <m/>
    <s v="NO"/>
    <s v="NO"/>
    <s v="NO"/>
    <m/>
    <m/>
    <n v="1061"/>
    <n v="2016"/>
    <s v="ICDK"/>
    <s v="Jamshoro"/>
    <d v="2016-07-21T00:00:00"/>
    <n v="21"/>
    <n v="7"/>
    <s v="Q3"/>
    <n v="2016"/>
    <s v="Others previously treated"/>
    <s v="Pulmonary"/>
    <m/>
    <m/>
    <d v="2016-07-18T00:00:00"/>
    <s v="Neg"/>
    <s v="No"/>
    <s v="No"/>
    <s v="1month"/>
    <d v="2016-07-21T00:00:00"/>
    <n v="21"/>
    <n v="7"/>
    <s v="Q3"/>
    <x v="1"/>
    <d v="2016-07-21T00:00:00"/>
    <d v="2016-09-23T00:00:00"/>
    <s v="Positive"/>
    <d v="2016-07-21T00:00:00"/>
    <s v="TB Resis to R"/>
    <m/>
    <s v="LPA Not Done"/>
    <m/>
    <s v="FQ"/>
    <s v="SLI-S"/>
    <s v="FQ-R"/>
    <s v="RR-TB"/>
    <s v="DR TB confirmed"/>
    <x v="26"/>
    <s v="LTR"/>
    <s v="NND"/>
    <s v="8 Z,Am,INH,EMB,Mfx.Eto,CS,PAS,B6/_x000a_12 Z,INH,EMB,Mfx, Eto,CS,PAS,B6"/>
    <s v="GLC"/>
    <s v="Yes at month 9"/>
    <s v="No"/>
    <s v="Not evaluated"/>
    <d v="2017-11-20T00:00:00"/>
    <n v="15"/>
    <s v="09-16"/>
    <n v="11"/>
    <s v="Q4"/>
    <n v="2017"/>
    <s v="IHK-PR"/>
    <s v="IHK-PR"/>
  </r>
  <r>
    <s v="Gul nisa"/>
    <s v="Israr khan"/>
    <s v="Pathan"/>
    <m/>
    <s v="41303-8600991-4"/>
    <s v="Pakistani"/>
    <n v="55"/>
    <s v="54-64"/>
    <s v="15+"/>
    <s v="F"/>
    <m/>
    <s v="House#HCB-1784 Mumtaz mohalla colony Hyderabad"/>
    <s v="Pakistan"/>
    <x v="7"/>
    <x v="90"/>
    <s v="0345-3551758"/>
    <s v="0313-3244490"/>
    <s v="housewife"/>
    <s v="Nisar Ahmed"/>
    <s v="Same as patient address"/>
    <s v="0313-3244490"/>
    <s v="ICD Kotri"/>
    <s v="2382/07"/>
    <s v="18/10/2007"/>
    <s v="prev treat(CAT II/Repeat CAT II/Chronic TB)"/>
    <s v="18/10/2007"/>
    <s v="SHRZE"/>
    <s v="30/06/2016"/>
    <s v="cured"/>
    <s v="No"/>
    <m/>
    <m/>
    <m/>
    <m/>
    <s v="NO"/>
    <s v="NO"/>
    <s v="NO"/>
    <m/>
    <m/>
    <n v="1062"/>
    <n v="2016"/>
    <s v="ICDK"/>
    <s v="Hyderabad"/>
    <d v="2016-07-22T00:00:00"/>
    <n v="22"/>
    <n v="7"/>
    <s v="Q3"/>
    <n v="2016"/>
    <s v="Others previously treated"/>
    <s v="Pulmonary"/>
    <m/>
    <m/>
    <d v="2016-09-23T00:00:00"/>
    <s v="Neg"/>
    <s v="No"/>
    <s v="No"/>
    <s v="1month"/>
    <d v="2016-07-22T00:00:00"/>
    <n v="22"/>
    <n v="7"/>
    <s v="Q3"/>
    <x v="1"/>
    <d v="2016-07-22T00:00:00"/>
    <d v="2016-09-23T00:00:00"/>
    <s v="Positive"/>
    <d v="2016-07-21T00:00:00"/>
    <s v="TB Resis to R"/>
    <m/>
    <s v="LPA Not Done"/>
    <s v="HRES"/>
    <s v="FQ"/>
    <s v="SLI-S"/>
    <s v="FQ-R"/>
    <s v="MDR"/>
    <s v="DR TB confirmed"/>
    <x v="26"/>
    <s v="LTR"/>
    <s v="NND"/>
    <s v="8 Z,Am,Mfx.Eto,CS,PAS,B6/_x000a_16 Z,Mfx, Eto,CS,PAS,B6"/>
    <s v="GLC"/>
    <s v="Yes at month 8"/>
    <s v="No"/>
    <s v="Cured"/>
    <d v="2018-07-23T00:00:00"/>
    <n v="24"/>
    <s v="17-24"/>
    <n v="7"/>
    <s v="Q3"/>
    <n v="2018"/>
    <s v="IHK-PR"/>
    <s v="IHK-PR"/>
  </r>
  <r>
    <s v="Sahabi"/>
    <s v="Qamar din"/>
    <s v="Khoso"/>
    <m/>
    <s v="41504-0413391-5"/>
    <s v="Pakistani"/>
    <n v="28"/>
    <s v="25-34"/>
    <s v="15+"/>
    <s v="F"/>
    <m/>
    <s v="Village shah awais karni Manjhd taluka kotri distt Jamshoro"/>
    <s v="Pakistan"/>
    <x v="7"/>
    <x v="109"/>
    <s v="0346-3838308"/>
    <s v="0346-3634586"/>
    <s v="housewife"/>
    <s v="Abdullah "/>
    <s v="Same as patient address"/>
    <s v="0346-3838308"/>
    <s v="unknown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63"/>
    <n v="2016"/>
    <s v="ICDK"/>
    <s v="Jamshoro"/>
    <d v="2016-07-22T00:00:00"/>
    <n v="22"/>
    <n v="7"/>
    <s v="Q3"/>
    <n v="2016"/>
    <s v="New"/>
    <s v="Pulmonary"/>
    <m/>
    <m/>
    <d v="2016-07-22T00:00:00"/>
    <s v="Neg"/>
    <s v="No"/>
    <s v="No"/>
    <s v="2months"/>
    <d v="2016-07-22T00:00:00"/>
    <n v="22"/>
    <n v="7"/>
    <s v="Q3"/>
    <x v="1"/>
    <d v="2016-07-22T00:00:00"/>
    <d v="2016-09-19T00:00:00"/>
    <s v="Positive"/>
    <d v="2016-07-22T00:00:00"/>
    <s v="TB Resis to R"/>
    <m/>
    <s v="LPA Not Done"/>
    <s v="HRS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3-27T00:00:00"/>
    <n v="20"/>
    <s v="17-24"/>
    <n v="3"/>
    <s v="Q1"/>
    <n v="2018"/>
    <s v="IHK-PR"/>
    <s v="IHK-PR"/>
  </r>
  <r>
    <s v="Ahmed ali"/>
    <s v="Ghulam rasool"/>
    <s v="Abro"/>
    <m/>
    <s v="43206-5652586-3"/>
    <s v="Pakistani"/>
    <n v="65"/>
    <s v="65+"/>
    <s v="15+"/>
    <s v="M"/>
    <m/>
    <s v="Misri stop village Golarchi Distt Badin (Zamindar Roshan soomro )"/>
    <s v="Pakistan"/>
    <x v="7"/>
    <x v="86"/>
    <s v="0336-3679322"/>
    <m/>
    <s v="FARMER"/>
    <s v="Naseeban"/>
    <s v="Same as patient address"/>
    <s v="0303-2864945"/>
    <s v="IHK"/>
    <s v="403R/15"/>
    <d v="2015-06-03T00:00:00"/>
    <s v="prev treat(CAT II/Repeat CAT II/Chronic TB)"/>
    <d v="2015-06-03T00:00:00"/>
    <s v="SHREZ"/>
    <d v="2015-07-09T00:00:00"/>
    <s v="failed"/>
    <s v="No"/>
    <m/>
    <m/>
    <m/>
    <m/>
    <s v="NO"/>
    <s v="NO"/>
    <s v="NO"/>
    <m/>
    <m/>
    <n v="1064"/>
    <n v="2016"/>
    <s v="ICDK"/>
    <s v="Badin"/>
    <d v="2016-07-22T00:00:00"/>
    <n v="22"/>
    <n v="7"/>
    <s v="Q3"/>
    <n v="2016"/>
    <s v="Previously treated (after failure)"/>
    <s v="Pulmonary"/>
    <m/>
    <m/>
    <d v="2015-07-09T00:00:00"/>
    <s v="Neg"/>
    <s v="No"/>
    <s v="No"/>
    <s v="2YEARS"/>
    <d v="2015-09-07T00:00:00"/>
    <n v="7"/>
    <n v="9"/>
    <s v="Q3"/>
    <x v="0"/>
    <d v="2016-08-23T00:00:00"/>
    <d v="2016-09-12T00:00:00"/>
    <s v="Positive"/>
    <d v="2015-10-09T00:00:00"/>
    <s v="TB Resis to R"/>
    <m/>
    <s v="LPA Not Done"/>
    <s v="HREZ"/>
    <s v="FQ"/>
    <s v="SLI-S"/>
    <s v="FQ-R"/>
    <s v="MDR"/>
    <s v="DR TB confirmed"/>
    <x v="26"/>
    <s v="LTR"/>
    <s v="NND"/>
    <s v="8 Z,Am,Mfx.Eto,CS,PAS,B6/_x000a_16 Z,Mfx, Eto,CS,PAS,B6"/>
    <s v="GLC"/>
    <s v="others (explain)"/>
    <s v="No"/>
    <s v="Cured"/>
    <d v="2017-10-24T00:00:00"/>
    <n v="25"/>
    <s v="24+"/>
    <n v="10"/>
    <s v="Q4"/>
    <n v="2017"/>
    <s v="IHK-PR"/>
    <s v="IHK-PR"/>
  </r>
  <r>
    <s v="Zoya"/>
    <s v="Hashim"/>
    <s v="Gharana"/>
    <s v="41303-4810556-3"/>
    <s v="41303-7759910-9"/>
    <s v="Pakistani"/>
    <n v="15"/>
    <s v="15-24"/>
    <s v="0-15"/>
    <s v="F"/>
    <m/>
    <s v="Village Ghulam mohammad P.O tando hyder Hyderabad"/>
    <s v="Pakistan"/>
    <x v="7"/>
    <x v="90"/>
    <s v="0310-3035262"/>
    <s v="0312-2985573"/>
    <s v="House girl"/>
    <s v="Hashim"/>
    <s v="Same as patient address"/>
    <s v="0310-3035262"/>
    <s v="Private"/>
    <s v="unknown"/>
    <s v="unknown"/>
    <s v="Previously treated (CAT I)"/>
    <s v="Unknown"/>
    <s v="unknown"/>
    <s v="Unknown"/>
    <s v="Treatment not evaluated"/>
    <s v="No"/>
    <m/>
    <m/>
    <m/>
    <m/>
    <s v="NO"/>
    <s v="NO"/>
    <s v="NO"/>
    <m/>
    <m/>
    <n v="1065"/>
    <n v="2016"/>
    <s v="ICDK"/>
    <s v="Hyderabad"/>
    <d v="2016-07-23T00:00:00"/>
    <n v="23"/>
    <n v="7"/>
    <s v="Q3"/>
    <n v="2016"/>
    <s v="Others previously treated"/>
    <s v="Pulmonary"/>
    <m/>
    <m/>
    <d v="2016-07-23T00:00:00"/>
    <s v="Neg"/>
    <s v="No"/>
    <s v="No"/>
    <s v="2months"/>
    <d v="2016-07-23T00:00:00"/>
    <n v="23"/>
    <n v="7"/>
    <s v="Q3"/>
    <x v="1"/>
    <d v="2016-07-23T00:00:00"/>
    <d v="2016-11-09T00:00:00"/>
    <s v="Positive"/>
    <d v="2016-07-22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Died"/>
    <d v="2017-04-04T00:00:00"/>
    <n v="8"/>
    <s v="0-8"/>
    <n v="4"/>
    <s v="Q2"/>
    <n v="2017"/>
    <s v="IHK-PR"/>
    <s v="IHK-PR"/>
  </r>
  <r>
    <s v="M.Hassain"/>
    <s v="M.Juman "/>
    <s v="Panhwar"/>
    <m/>
    <s v="41305-2577688-9"/>
    <s v="Pakistani"/>
    <n v="45"/>
    <s v="45-54"/>
    <s v="15+"/>
    <s v="M"/>
    <m/>
    <s v="Village warsi murad shah P.O Bhit shah taluka hala district matiari"/>
    <s v="Pakistan"/>
    <x v="7"/>
    <x v="162"/>
    <s v="0302-3249015"/>
    <s v="0305-3707332"/>
    <s v="Labour"/>
    <s v="Maman"/>
    <s v="Same as patient address"/>
    <s v="0313-3768863"/>
    <s v="RHC Bhit Shah"/>
    <s v="095/16"/>
    <s v="20/5/2016"/>
    <s v="prev treat(CAT II/Repeat CAT II/Chronic TB)"/>
    <s v="20/5/2016"/>
    <s v="SHRZE"/>
    <d v="2016-07-06T00:00:00"/>
    <s v="Treatment not evaluated"/>
    <s v="No"/>
    <m/>
    <m/>
    <m/>
    <m/>
    <s v="NO"/>
    <s v="NO"/>
    <s v="NO"/>
    <m/>
    <m/>
    <n v="1066"/>
    <n v="2016"/>
    <s v="ICDK"/>
    <s v="Matiari"/>
    <d v="2016-07-25T00:00:00"/>
    <n v="25"/>
    <n v="7"/>
    <s v="Q3"/>
    <n v="2016"/>
    <s v="Others previously treated"/>
    <s v="Pulmonary"/>
    <m/>
    <m/>
    <d v="2016-06-13T00:00:00"/>
    <s v="Neg"/>
    <s v="No"/>
    <s v="No"/>
    <s v="2months"/>
    <d v="2016-07-25T00:00:00"/>
    <n v="25"/>
    <n v="7"/>
    <s v="Q3"/>
    <x v="1"/>
    <d v="2016-07-25T00:00:00"/>
    <d v="2016-04-10T00:00:00"/>
    <s v="Negative"/>
    <d v="2016-06-06T00:00:00"/>
    <s v="TB Resis to R"/>
    <m/>
    <s v="LPA Not Done"/>
    <m/>
    <m/>
    <s v="SLI-S"/>
    <s v="FQ-S"/>
    <s v="RR-TB"/>
    <s v="DR TB confirmed"/>
    <x v="26"/>
    <s v="LTR"/>
    <s v="NND"/>
    <s v="8 Z,Am,Lfx.Eto,CS,PAS,B6/_x000a_12 Z,Lfx, Eto,CS,PAS,B6"/>
    <s v="GLC"/>
    <s v="Yes at month 8"/>
    <s v="No"/>
    <s v="Died"/>
    <d v="2017-09-05T00:00:00"/>
    <n v="13"/>
    <s v="09-16"/>
    <n v="9"/>
    <s v="Q3"/>
    <n v="2017"/>
    <s v="IHK-PR"/>
    <s v="IHK-PR"/>
  </r>
  <r>
    <s v="Haleema "/>
    <s v="Qurban Ali"/>
    <s v="Dahiri"/>
    <m/>
    <s v="41802-0592341-8"/>
    <s v="Pakistani"/>
    <n v="50"/>
    <s v="45-54"/>
    <s v="15+"/>
    <s v="F"/>
    <m/>
    <s v="Village jamul dahiri hala district Matiari"/>
    <s v="Pakistan"/>
    <x v="7"/>
    <x v="162"/>
    <s v="0305-2985573"/>
    <s v="0305-2985573"/>
    <s v="House wife"/>
    <s v="Raheem bux"/>
    <s v="Same as patient address"/>
    <s v="0306-6212019"/>
    <s v="ICD Kotri"/>
    <s v="2435/16"/>
    <s v="20/7/2016"/>
    <s v="prev treat(CAT II/Repeat CAT II/Chronic TB)"/>
    <s v="20/7/2016"/>
    <s v="SHRZE"/>
    <s v="Unknown"/>
    <s v="Treatment not evaluated"/>
    <s v="No"/>
    <m/>
    <m/>
    <m/>
    <m/>
    <s v="NO"/>
    <s v="NO"/>
    <s v="NO"/>
    <m/>
    <m/>
    <n v="1067"/>
    <n v="2016"/>
    <s v="ICDK"/>
    <s v="Matiari"/>
    <d v="2016-07-25T00:00:00"/>
    <n v="25"/>
    <n v="7"/>
    <s v="Q3"/>
    <n v="2016"/>
    <s v="Others previously treated"/>
    <s v="Pulmonary"/>
    <m/>
    <m/>
    <d v="2016-07-25T00:00:00"/>
    <s v="Neg"/>
    <s v="No"/>
    <s v="No"/>
    <s v="1month"/>
    <d v="2016-07-25T00:00:00"/>
    <n v="25"/>
    <n v="7"/>
    <s v="Q3"/>
    <x v="1"/>
    <d v="2016-07-25T00:00:00"/>
    <d v="2016-11-09T00:00:00"/>
    <s v="Positive"/>
    <d v="2016-07-23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3-25T00:00:00"/>
    <n v="20"/>
    <s v="17-24"/>
    <n v="3"/>
    <s v="Q1"/>
    <n v="2018"/>
    <s v="IHK-PR"/>
    <s v="IHK-PR"/>
  </r>
  <r>
    <s v="Ghulam Farid"/>
    <s v="Allah bux"/>
    <s v="Soomro"/>
    <m/>
    <s v="42401-`5849995-9"/>
    <s v="Pakistani"/>
    <n v="29"/>
    <s v="25-34"/>
    <s v="15+"/>
    <s v="M"/>
    <m/>
    <s v="House#275 Labour Square block Q, Karachi"/>
    <s v="Pakistan"/>
    <x v="7"/>
    <x v="67"/>
    <s v="0341-2578681"/>
    <s v="0341-2578681"/>
    <s v="Private job"/>
    <s v="Allah Bux"/>
    <s v="Same as patient address"/>
    <s v="0341-2578681"/>
    <s v="ICD Kotri"/>
    <s v="2289/16"/>
    <d v="2016-09-07T00:00:00"/>
    <s v="Previously treated (CAT I)"/>
    <d v="2016-09-07T00:00:00"/>
    <s v="HERZ"/>
    <s v="22/7/2016"/>
    <s v="Treatment not evaluated"/>
    <s v="No"/>
    <m/>
    <m/>
    <m/>
    <m/>
    <s v="NO"/>
    <s v="NO"/>
    <s v="NO"/>
    <m/>
    <m/>
    <n v="1068"/>
    <n v="2016"/>
    <s v="ICDK"/>
    <s v="Karachi"/>
    <d v="2016-07-25T00:00:00"/>
    <n v="25"/>
    <n v="7"/>
    <s v="Q3"/>
    <n v="2016"/>
    <s v="Others previously treated"/>
    <s v="Pulmonary"/>
    <m/>
    <m/>
    <d v="2016-07-25T00:00:00"/>
    <s v="Neg"/>
    <s v="No"/>
    <s v="No"/>
    <s v="2months"/>
    <d v="2016-07-25T00:00:00"/>
    <n v="25"/>
    <n v="7"/>
    <s v="Q3"/>
    <x v="1"/>
    <d v="2016-07-25T00:00:00"/>
    <d v="2016-11-09T00:00:00"/>
    <s v="Positive"/>
    <d v="2016-07-11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Not evaluated"/>
    <d v="2017-04-15T00:00:00"/>
    <n v="8"/>
    <s v="0-8"/>
    <n v="4"/>
    <s v="Q2"/>
    <n v="2017"/>
    <s v="IHK-PR"/>
    <s v="IHK-PR"/>
  </r>
  <r>
    <s v="Punhal"/>
    <s v="Mohammad"/>
    <s v="Samo"/>
    <s v="41304-9119973-7"/>
    <s v="41304-9951150-5"/>
    <s v="Pakistani"/>
    <n v="18"/>
    <s v="15-24"/>
    <s v="15+"/>
    <s v="M"/>
    <m/>
    <s v="Village Abdullah Samo Near Norani  District Tando Mohammad Khan"/>
    <s v="Pakistan"/>
    <x v="7"/>
    <x v="164"/>
    <s v="0348-7270210"/>
    <s v="0343-3279976"/>
    <s v="Labour"/>
    <s v="Ramzan"/>
    <s v="Same as patient address"/>
    <s v="0300-3135124"/>
    <s v="ICD Kotri"/>
    <s v="2456/16"/>
    <s v="21/7/2016"/>
    <s v="Previously treated (CAT I)"/>
    <s v="21/7/2016"/>
    <s v="RHZE"/>
    <s v="27/7/2016"/>
    <s v="Treatment not evaluated"/>
    <s v="No"/>
    <m/>
    <m/>
    <m/>
    <m/>
    <s v="NO"/>
    <s v="NO"/>
    <s v="NO"/>
    <m/>
    <m/>
    <n v="1069"/>
    <n v="2016"/>
    <s v="ICDK"/>
    <s v="Tando Mohammad khan"/>
    <d v="2016-07-27T00:00:00"/>
    <n v="27"/>
    <n v="7"/>
    <s v="Q3"/>
    <n v="2016"/>
    <s v="Others previously treated"/>
    <s v="Pulmonary"/>
    <m/>
    <m/>
    <d v="2016-07-22T00:00:00"/>
    <s v="Neg"/>
    <s v="No"/>
    <s v="No"/>
    <s v="1month"/>
    <d v="2016-07-27T00:00:00"/>
    <n v="27"/>
    <n v="7"/>
    <s v="Q3"/>
    <x v="1"/>
    <d v="2016-07-27T00:00:00"/>
    <d v="2016-09-19T00:00:00"/>
    <s v="Positive"/>
    <d v="2016-07-26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4-26T00:00:00"/>
    <n v="20"/>
    <s v="17-24"/>
    <n v="4"/>
    <s v="Q2"/>
    <n v="2018"/>
    <s v="IHK-PR"/>
    <s v="IHK-PR"/>
  </r>
  <r>
    <s v="Ghulam Qadir"/>
    <s v="M.Sadddiq"/>
    <s v="Mallah"/>
    <s v="41801-0610176-5"/>
    <m/>
    <s v="Pakistani"/>
    <n v="37"/>
    <s v="35-44"/>
    <s v="15+"/>
    <s v="M"/>
    <m/>
    <s v="Village dooro meer bahar bayodero P.O Seekhat District Matiari"/>
    <s v="Pakistan"/>
    <x v="7"/>
    <x v="162"/>
    <s v="0307-7186047"/>
    <m/>
    <s v="Labour"/>
    <s v="Abdul ghaffar"/>
    <s v="Same as patient address"/>
    <s v="0312-3928112"/>
    <s v="ICD Kotri"/>
    <s v="2125/16"/>
    <s v="21/6/2016"/>
    <s v="prev treat(CAT II/Repeat CAT II/Chronic TB)"/>
    <s v="21/6/2016"/>
    <s v="SHRZE"/>
    <s v="23/6/2016"/>
    <s v="Treatment not evaluated"/>
    <s v="No"/>
    <m/>
    <m/>
    <m/>
    <m/>
    <s v="NO"/>
    <s v="NO"/>
    <s v="NO"/>
    <m/>
    <m/>
    <n v="1070"/>
    <n v="2016"/>
    <s v="ICDK"/>
    <s v="Matiari"/>
    <d v="2016-07-27T00:00:00"/>
    <n v="27"/>
    <n v="7"/>
    <s v="Q3"/>
    <n v="2016"/>
    <s v="Others previously treated"/>
    <s v="Pulmonary"/>
    <m/>
    <m/>
    <s v="22/6/2016"/>
    <s v="Neg"/>
    <s v="No"/>
    <s v="No"/>
    <s v="1month"/>
    <d v="2016-07-27T00:00:00"/>
    <n v="27"/>
    <n v="7"/>
    <s v="Q3"/>
    <x v="1"/>
    <d v="2016-09-20T00:00:00"/>
    <s v="19/9/2016"/>
    <s v="Positive"/>
    <d v="2016-06-23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6-12-16T00:00:00"/>
    <n v="4"/>
    <s v="0-8"/>
    <n v="12"/>
    <s v="Q4"/>
    <n v="2016"/>
    <s v="IHK-PR"/>
    <s v="IHK-PR"/>
  </r>
  <r>
    <s v="Nasreen"/>
    <s v="M.Juman "/>
    <s v="Chandio"/>
    <s v="41303-8268799-2"/>
    <s v="41303-8268799-2"/>
    <s v="Pakistani"/>
    <n v="20"/>
    <s v="15-24"/>
    <s v="15+"/>
    <s v="F"/>
    <m/>
    <s v="House#745 Makrani Paro maki shah road Hyderabad"/>
    <s v="Pakistan"/>
    <x v="7"/>
    <x v="90"/>
    <s v="0344-3447411"/>
    <s v="0344-3447411"/>
    <s v="housewife"/>
    <s v="Khatijan"/>
    <s v="Same as patient address"/>
    <s v="0312-0135991"/>
    <s v="SBGH Hyderabad"/>
    <s v="261/15"/>
    <d v="2015-11-12T00:00:00"/>
    <s v="Previously treated (CAT I)"/>
    <d v="2015-11-12T00:00:00"/>
    <s v="HERZ"/>
    <d v="2016-09-06T00:00:00"/>
    <s v="complete"/>
    <s v="No"/>
    <m/>
    <m/>
    <m/>
    <m/>
    <s v="NO"/>
    <s v="NO"/>
    <s v="NO"/>
    <m/>
    <m/>
    <n v="1071"/>
    <n v="2016"/>
    <s v="ICDK"/>
    <s v="Hyderabad"/>
    <d v="2016-07-29T00:00:00"/>
    <n v="29"/>
    <n v="7"/>
    <s v="Q3"/>
    <n v="2016"/>
    <s v="Others previously treated"/>
    <s v="Pulmonary"/>
    <m/>
    <m/>
    <d v="2016-07-29T00:00:00"/>
    <s v="Neg"/>
    <s v="No"/>
    <s v="No"/>
    <s v="1month"/>
    <d v="2016-07-29T00:00:00"/>
    <n v="29"/>
    <n v="7"/>
    <s v="Q3"/>
    <x v="1"/>
    <d v="2016-07-29T00:00:00"/>
    <d v="2016-09-23T00:00:00"/>
    <s v="Positive"/>
    <d v="2016-07-28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3-29T00:00:00"/>
    <n v="20"/>
    <s v="17-24"/>
    <n v="3"/>
    <s v="Q1"/>
    <n v="2018"/>
    <s v="IHK-PR"/>
    <s v="IHK-PR"/>
  </r>
  <r>
    <s v="Dilsher"/>
    <s v="Rajab ali"/>
    <s v="Chandio"/>
    <s v="41504-0339315-1"/>
    <m/>
    <s v="Pakistani"/>
    <n v="18"/>
    <s v="15-24"/>
    <s v="15+"/>
    <s v="M"/>
    <m/>
    <s v="Madina colony Mehar Dadu,  Babar Stop khursheed colony kotri Jamshoro"/>
    <s v="Pakistan"/>
    <x v="7"/>
    <x v="109"/>
    <n v="3478545123"/>
    <m/>
    <s v="Labour"/>
    <s v="Alisher"/>
    <s v="Same as patient address"/>
    <s v="0341-2893054"/>
    <s v="ICD Kotri"/>
    <s v="2438/16"/>
    <d v="2016-02-07T00:00:00"/>
    <s v="Previously treated (CAT I)"/>
    <d v="2016-02-07T00:00:00"/>
    <s v="HRZE"/>
    <s v="25/7/2016"/>
    <s v="Treatment not evaluated"/>
    <s v="No"/>
    <m/>
    <m/>
    <m/>
    <m/>
    <s v="NO"/>
    <s v="NO"/>
    <s v="NO"/>
    <m/>
    <m/>
    <n v="1072"/>
    <n v="2016"/>
    <s v="ICDK"/>
    <s v="Dadu"/>
    <d v="2016-08-01T00:00:00"/>
    <n v="1"/>
    <n v="8"/>
    <s v="Q3"/>
    <n v="2016"/>
    <s v="New"/>
    <s v="Pulmonary"/>
    <m/>
    <m/>
    <d v="2016-08-01T00:00:00"/>
    <s v="Neg"/>
    <s v="No"/>
    <s v="No"/>
    <s v="1month"/>
    <d v="2016-08-01T00:00:00"/>
    <n v="1"/>
    <n v="8"/>
    <s v="Q3"/>
    <x v="1"/>
    <d v="2016-09-21T00:00:00"/>
    <s v="23/9/2016"/>
    <s v="Positive"/>
    <d v="2016-07-25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Lost to follow up"/>
    <d v="2016-09-01T00:00:00"/>
    <n v="1"/>
    <s v="0-8"/>
    <n v="9"/>
    <s v="Q3"/>
    <n v="2016"/>
    <s v="IHK-PR"/>
    <s v="IHK-PR"/>
  </r>
  <r>
    <s v="Sundas"/>
    <s v="W/o Gul Mohd"/>
    <s v="Siddiqui"/>
    <s v="41304-2287251-3"/>
    <m/>
    <s v="Pakistani"/>
    <n v="23"/>
    <s v="15-24"/>
    <s v="15+"/>
    <s v="F"/>
    <m/>
    <s v="House#390, Block B-1 Unit No.08 Latifabad Hyderabad"/>
    <s v="Pakistan"/>
    <x v="7"/>
    <x v="90"/>
    <s v="0311-3875290"/>
    <m/>
    <s v="housewife"/>
    <s v="Noor mohd"/>
    <s v="Same as patient address"/>
    <n v="3153712841"/>
    <s v="RMCC Latifabad"/>
    <s v="S/4/10/024/15"/>
    <s v="18/11/2014"/>
    <s v="prev treat(CAT II/Repeat CAT II/Chronic TB)"/>
    <s v="18/11/2014"/>
    <s v="SHERZ"/>
    <d v="2015-03-07T00:00:00"/>
    <s v="complete"/>
    <s v="No"/>
    <m/>
    <m/>
    <m/>
    <m/>
    <s v="NO"/>
    <s v="NO"/>
    <s v="NO"/>
    <m/>
    <m/>
    <n v="1073"/>
    <n v="2016"/>
    <s v="ICDK"/>
    <s v="Hyderabad"/>
    <d v="2016-08-03T00:00:00"/>
    <n v="3"/>
    <n v="8"/>
    <s v="Q3"/>
    <n v="2016"/>
    <s v="Others previously treated"/>
    <s v="Pulmonary"/>
    <m/>
    <m/>
    <s v="27/8/2016"/>
    <s v="Neg"/>
    <s v="No"/>
    <s v="No"/>
    <s v="2 years"/>
    <d v="2016-08-03T00:00:00"/>
    <n v="3"/>
    <n v="8"/>
    <s v="Q3"/>
    <x v="1"/>
    <d v="2016-09-22T00:00:00"/>
    <s v="19/9/2016"/>
    <s v="Positive"/>
    <d v="2016-06-21T00:00:00"/>
    <s v="TB Resis to R"/>
    <m/>
    <s v="LPA Not Done"/>
    <s v="Other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Lost to follow up"/>
    <d v="2016-09-03T00:00:00"/>
    <n v="1"/>
    <s v="0-8"/>
    <n v="9"/>
    <s v="Q3"/>
    <n v="2016"/>
    <s v="IHK-PR"/>
    <s v="IHK-PR"/>
  </r>
  <r>
    <s v="Asadullah"/>
    <s v="Sattar Khan"/>
    <s v="Panhwar"/>
    <s v="41201-8298215-9"/>
    <s v="41201-5470167-9"/>
    <s v="Pakistani"/>
    <n v="20"/>
    <s v="15-24"/>
    <s v="15+"/>
    <s v="M"/>
    <m/>
    <s v="P.O Piaro Station Birhamani colony taluka and district Dadu"/>
    <s v="Pakistan"/>
    <x v="7"/>
    <x v="58"/>
    <m/>
    <s v="0344-3915775"/>
    <s v="job"/>
    <s v="Saifullah"/>
    <s v="Same as patient address"/>
    <s v="0342-3049368"/>
    <s v="Private"/>
    <s v="unknown"/>
    <s v="unknown"/>
    <s v="prev treat(CAT II/Repeat CAT II/Chronic TB)"/>
    <d v="2016-02-06T00:00:00"/>
    <s v="SHERZ"/>
    <d v="2016-03-08T00:00:00"/>
    <s v="Treatment not evaluated"/>
    <s v="No"/>
    <m/>
    <m/>
    <m/>
    <m/>
    <s v="NO"/>
    <s v="NO"/>
    <s v="NO"/>
    <m/>
    <m/>
    <n v="1074"/>
    <n v="2016"/>
    <s v="ICDK"/>
    <s v="Dadu"/>
    <d v="2016-08-03T00:00:00"/>
    <n v="3"/>
    <n v="8"/>
    <s v="Q3"/>
    <n v="2016"/>
    <s v="Others previously treated"/>
    <s v="Pulmonary"/>
    <m/>
    <m/>
    <d v="2016-08-03T00:00:00"/>
    <s v="Neg"/>
    <s v="No"/>
    <s v="No"/>
    <s v="2months"/>
    <d v="2016-08-03T00:00:00"/>
    <n v="3"/>
    <n v="8"/>
    <s v="Q3"/>
    <x v="1"/>
    <d v="2016-08-03T00:00:00"/>
    <d v="2016-10-25T00:00:00"/>
    <s v="Negative"/>
    <d v="2016-08-03T00:00:00"/>
    <s v="TB Resis to R"/>
    <m/>
    <s v="LPA Not Done"/>
    <m/>
    <m/>
    <s v="SLI-S"/>
    <s v="FQ-S"/>
    <s v="RR-TB"/>
    <s v="DR TB confirmed"/>
    <x v="26"/>
    <s v="LTR"/>
    <s v="NND"/>
    <s v="8 Z,INH,EMB,Am,Lfx.Eto,CS,B6/_x000a_12 Z,INH,EMB,Lfx, Eto,CS,B6"/>
    <s v="GLC"/>
    <s v="Yes at month 8"/>
    <s v="No"/>
    <s v="Cured"/>
    <d v="2018-04-05T00:00:00"/>
    <n v="20"/>
    <s v="17-24"/>
    <n v="4"/>
    <s v="Q2"/>
    <n v="2018"/>
    <s v="IHK-PR"/>
    <s v="IHK-PR"/>
  </r>
  <r>
    <s v="Sadia"/>
    <s v="Manzoor Ahmed "/>
    <s v="Junejo"/>
    <s v="41307-1098436-7"/>
    <s v="41303-1780551-2"/>
    <s v="Pakistani"/>
    <n v="15"/>
    <s v="15-24"/>
    <s v="0-15"/>
    <s v="F"/>
    <m/>
    <s v="House D-12, peon colony shahabz building hyderabad"/>
    <s v="Pakistan"/>
    <x v="7"/>
    <x v="90"/>
    <s v="0344-8186394"/>
    <s v="0315-3430756"/>
    <s v="Housegirl"/>
    <s v="Manzoor ahmed"/>
    <s v="Same as patient address"/>
    <s v="0308-3181633"/>
    <s v="LUH Hyderabad"/>
    <s v="2493/16"/>
    <s v="25/7/2016"/>
    <s v="Previously treated (CAT I)"/>
    <s v="25/7/2016"/>
    <s v="HERZ"/>
    <d v="2016-03-08T00:00:00"/>
    <s v="Treatment not evaluated"/>
    <s v="No"/>
    <m/>
    <m/>
    <m/>
    <m/>
    <s v="NO"/>
    <s v="NO"/>
    <s v="NO"/>
    <m/>
    <m/>
    <n v="1075"/>
    <n v="2016"/>
    <s v="ICDK"/>
    <s v="Hyderabad"/>
    <d v="2016-08-04T00:00:00"/>
    <n v="4"/>
    <n v="8"/>
    <s v="Q3"/>
    <n v="2016"/>
    <s v="Others previously treated"/>
    <s v="Pulmonary"/>
    <m/>
    <m/>
    <d v="2016-08-04T00:00:00"/>
    <s v="Neg"/>
    <s v="No"/>
    <s v="No"/>
    <s v="1month"/>
    <d v="2016-08-04T00:00:00"/>
    <n v="4"/>
    <n v="8"/>
    <s v="Q3"/>
    <x v="1"/>
    <d v="2016-08-04T00:00:00"/>
    <d v="2016-10-25T00:00:00"/>
    <s v="Positive"/>
    <d v="2016-08-02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4-30T00:00:00"/>
    <n v="20"/>
    <s v="17-24"/>
    <n v="4"/>
    <s v="Q2"/>
    <n v="2018"/>
    <s v="IHK-PR"/>
    <s v="IHK-PR"/>
  </r>
  <r>
    <s v="Sidra"/>
    <s v="Ali hassan"/>
    <s v="Khashkheli"/>
    <s v="41302-5975517-7"/>
    <m/>
    <s v="Pakistani"/>
    <n v="18"/>
    <s v="15-24"/>
    <s v="15+"/>
    <s v="F"/>
    <m/>
    <s v="Kachi abadi hur colony taluka and district hyderabad"/>
    <s v="Pakistan"/>
    <x v="7"/>
    <x v="90"/>
    <m/>
    <m/>
    <s v="House girl"/>
    <s v="Ali hassan"/>
    <s v="Same as patient address"/>
    <s v="0314-2860856"/>
    <s v="Civil hospital hyderabad"/>
    <s v="300/16"/>
    <s v="30/7/2016"/>
    <s v="Previously treated (CAT I)"/>
    <s v="30/7/2016"/>
    <s v="HERZ"/>
    <d v="2016-04-08T00:00:00"/>
    <s v="Treatment not evaluated"/>
    <s v="No"/>
    <m/>
    <m/>
    <m/>
    <m/>
    <s v="NO"/>
    <s v="NO"/>
    <s v="NO"/>
    <m/>
    <m/>
    <n v="1076"/>
    <n v="2016"/>
    <s v="ICDK"/>
    <s v="Hyderabad"/>
    <d v="2016-08-04T00:00:00"/>
    <n v="4"/>
    <n v="8"/>
    <s v="Q3"/>
    <n v="2016"/>
    <s v="Others previously treated"/>
    <s v="Pulmonary"/>
    <m/>
    <m/>
    <d v="2016-08-04T00:00:00"/>
    <s v="Neg"/>
    <s v="No"/>
    <s v="No"/>
    <s v="1month"/>
    <d v="2016-08-04T00:00:00"/>
    <n v="4"/>
    <n v="8"/>
    <s v="Q3"/>
    <x v="1"/>
    <d v="2016-09-28T00:00:00"/>
    <d v="2016-10-13T00:00:00"/>
    <s v="Positive"/>
    <d v="2016-07-30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Died"/>
    <d v="2016-10-09T00:00:00"/>
    <n v="2"/>
    <s v="0-8"/>
    <n v="10"/>
    <s v="Q4"/>
    <n v="2016"/>
    <s v="IHK-PR"/>
    <s v="IHK-PR"/>
  </r>
  <r>
    <s v="Khazra"/>
    <s v="Ali hassan"/>
    <s v="Khaskheli"/>
    <s v="41304-5965517-7"/>
    <s v="41306-8624641-3"/>
    <s v="Pakistani"/>
    <n v="15"/>
    <s v="15-24"/>
    <s v="0-15"/>
    <s v="F"/>
    <m/>
    <s v="Kachi abadi hur colony taluka and district hyderabad"/>
    <s v="Pakistan"/>
    <x v="7"/>
    <x v="90"/>
    <s v="0302-3997230"/>
    <s v="0313-8368704"/>
    <s v="House girl"/>
    <s v="Ali hassan"/>
    <s v="Same as patient address"/>
    <s v="0314-2806856"/>
    <s v="Civil hospital hyderabad"/>
    <s v="294/16"/>
    <s v="27/7/2016"/>
    <s v="Previously treated (CAT I)"/>
    <s v="27/7/2016"/>
    <s v="HERZ"/>
    <d v="2016-04-08T00:00:00"/>
    <s v="Treatment not evaluated"/>
    <s v="No"/>
    <m/>
    <m/>
    <m/>
    <m/>
    <s v="NO"/>
    <s v="NO"/>
    <s v="NO"/>
    <m/>
    <m/>
    <n v="1077"/>
    <n v="2016"/>
    <s v="ICDK"/>
    <s v="Hyderabad"/>
    <d v="2016-08-04T00:00:00"/>
    <n v="4"/>
    <n v="8"/>
    <s v="Q3"/>
    <n v="2016"/>
    <s v="Others previously treated"/>
    <s v="Pulmonary"/>
    <m/>
    <m/>
    <d v="2016-08-04T00:00:00"/>
    <s v="Neg"/>
    <s v="No"/>
    <s v="No"/>
    <s v="1month"/>
    <d v="2016-08-04T00:00:00"/>
    <n v="4"/>
    <n v="8"/>
    <s v="Q3"/>
    <x v="1"/>
    <d v="2016-08-04T00:00:00"/>
    <d v="2016-10-04T00:00:00"/>
    <s v="Positive"/>
    <d v="2016-08-02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4-09T00:00:00"/>
    <n v="20"/>
    <s v="17-24"/>
    <n v="4"/>
    <s v="Q2"/>
    <n v="2018"/>
    <s v="IHK-PR"/>
    <s v="IHK-PR"/>
  </r>
  <r>
    <s v="Babar ali"/>
    <s v="Ghulam Hassan"/>
    <s v="Arisar"/>
    <s v="41304-4109086-5"/>
    <s v="41303-4109086-5"/>
    <s v="Pakistani"/>
    <n v="28"/>
    <s v="25-34"/>
    <s v="15+"/>
    <s v="M"/>
    <m/>
    <s v="House#A 1336, Mohhalla arain old sabzi market hyderabad"/>
    <s v="Pakistan"/>
    <x v="7"/>
    <x v="90"/>
    <s v="0313-3091981"/>
    <s v="0313-3528490"/>
    <s v="Labour"/>
    <s v="Akbar ali"/>
    <s v="Same as patient address"/>
    <s v="0313-3057981"/>
    <s v="unknown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78"/>
    <n v="2016"/>
    <s v="ICDK"/>
    <s v="Hyderabad"/>
    <d v="2016-08-06T00:00:00"/>
    <n v="6"/>
    <n v="8"/>
    <s v="Q3"/>
    <n v="2016"/>
    <s v="New"/>
    <s v="Pulmonary"/>
    <m/>
    <m/>
    <d v="2016-08-06T00:00:00"/>
    <s v="Neg"/>
    <s v="No"/>
    <s v="No"/>
    <s v="2months"/>
    <d v="2016-08-06T00:00:00"/>
    <n v="6"/>
    <n v="8"/>
    <s v="Q3"/>
    <x v="1"/>
    <d v="2016-08-06T00:00:00"/>
    <d v="2016-10-13T00:00:00"/>
    <s v="Negative"/>
    <d v="2016-08-05T00:00:00"/>
    <s v="TB Resis to R"/>
    <m/>
    <s v="LPA Not Done"/>
    <m/>
    <m/>
    <s v="SLI-S"/>
    <s v="FQ-S"/>
    <s v="RR-TB"/>
    <s v="DR TB confirmed"/>
    <x v="26"/>
    <s v="LTR"/>
    <s v="NND"/>
    <s v="8 Z,Am,Lfx.Eto,CS,B6/_x000a_12 Z,Lfx, Eto,CS,B6"/>
    <s v="GLC"/>
    <s v="Yes at month 8"/>
    <s v="No"/>
    <s v="Cured"/>
    <d v="2018-04-07T00:00:00"/>
    <n v="20"/>
    <s v="17-24"/>
    <n v="4"/>
    <s v="Q2"/>
    <n v="2018"/>
    <s v="IHK-PR"/>
    <s v="IHK-PR"/>
  </r>
  <r>
    <s v="Lachhmi"/>
    <s v="w/o Ramesh"/>
    <s v="bheel"/>
    <s v="41305-4165072-9"/>
    <s v="41301-9114971-1"/>
    <s v="Pakistani"/>
    <n v="20"/>
    <s v="15-24"/>
    <s v="15+"/>
    <s v="F"/>
    <m/>
    <s v="Gul sehto lakhi sar, P.O Bhit shah taluka and district Matiari"/>
    <s v="Pakistan"/>
    <x v="7"/>
    <x v="162"/>
    <s v="0342-3477324"/>
    <s v="0303-3163435"/>
    <s v="housewife"/>
    <s v="Bero"/>
    <s v="Same as patient address"/>
    <s v="0342-3477324"/>
    <s v="T.H Hala"/>
    <s v="130/16"/>
    <s v="30/04/2016"/>
    <s v="Previously treated (CAT I)"/>
    <s v="30/4/2016"/>
    <s v="HRZE"/>
    <d v="2016-01-07T00:00:00"/>
    <s v="failed"/>
    <s v="No"/>
    <m/>
    <m/>
    <m/>
    <m/>
    <s v="NO"/>
    <s v="NO"/>
    <s v="NO"/>
    <m/>
    <m/>
    <n v="1079"/>
    <n v="2016"/>
    <s v="ICDK"/>
    <s v="Matiari"/>
    <d v="2016-08-06T00:00:00"/>
    <n v="6"/>
    <n v="8"/>
    <s v="Q3"/>
    <n v="2016"/>
    <s v="Others previously treated"/>
    <s v="Pulmonary"/>
    <m/>
    <m/>
    <d v="2016-08-06T00:00:00"/>
    <s v="Neg"/>
    <s v="No"/>
    <s v="No"/>
    <s v="4months"/>
    <d v="2016-08-06T00:00:00"/>
    <n v="6"/>
    <n v="8"/>
    <s v="Q3"/>
    <x v="1"/>
    <d v="2016-08-06T00:00:00"/>
    <d v="2016-09-19T00:00:00"/>
    <s v="Positive"/>
    <d v="2016-08-04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4-18T00:00:00"/>
    <n v="20"/>
    <s v="17-24"/>
    <n v="4"/>
    <s v="Q2"/>
    <n v="2018"/>
    <s v="IHK-PR"/>
    <s v="IHK-PR"/>
  </r>
  <r>
    <s v="Wajid ali"/>
    <s v="Rajab ali"/>
    <s v="Channa"/>
    <s v="41201-0162803-9"/>
    <s v="41201-0162803-9"/>
    <s v="Pakistani"/>
    <n v="24"/>
    <s v="15-24"/>
    <s v="15+"/>
    <s v="M"/>
    <m/>
    <s v="Workshop road ghareebabd District Dadu, near Girls college Dadu"/>
    <s v="Pakistan"/>
    <x v="7"/>
    <x v="58"/>
    <s v="0311-3918151"/>
    <s v="0311-3918151"/>
    <s v="Private job"/>
    <s v="Manzoor ahmed"/>
    <s v="Same as patient address"/>
    <s v="0313-3371744"/>
    <s v="C.H Dadu"/>
    <s v="unknown"/>
    <s v="unknown"/>
    <s v="prev treat(CAT II/Repeat CAT II/Chronic TB)"/>
    <s v="Unknown"/>
    <s v="unknown"/>
    <s v="Unknown"/>
    <s v="Treatment not evaluated"/>
    <s v="No"/>
    <m/>
    <m/>
    <m/>
    <m/>
    <s v="NO"/>
    <s v="NO"/>
    <s v="NO"/>
    <m/>
    <m/>
    <n v="1080"/>
    <n v="2016"/>
    <s v="ICDK"/>
    <s v="Dadu"/>
    <d v="2016-08-08T00:00:00"/>
    <n v="8"/>
    <n v="8"/>
    <s v="Q3"/>
    <n v="2016"/>
    <s v="Previously treated (Rlapse)"/>
    <s v="Pulmonary"/>
    <m/>
    <m/>
    <d v="2016-08-06T00:00:00"/>
    <s v="Neg"/>
    <s v="No"/>
    <s v="No"/>
    <s v="2months"/>
    <d v="2016-08-08T00:00:00"/>
    <n v="8"/>
    <n v="8"/>
    <s v="Q3"/>
    <x v="1"/>
    <d v="2016-08-08T00:00:00"/>
    <d v="2016-09-19T00:00:00"/>
    <s v="Positive"/>
    <d v="2016-08-08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9"/>
    <s v="No"/>
    <s v="Cured"/>
    <d v="2018-05-10T00:00:00"/>
    <n v="21"/>
    <s v="17-24"/>
    <n v="5"/>
    <s v="Q2"/>
    <n v="2018"/>
    <s v="IHK-PR"/>
    <s v="IHK-PR"/>
  </r>
  <r>
    <s v="Haleema "/>
    <s v="Punhal"/>
    <s v="Langah"/>
    <s v="41204-2395541-5"/>
    <s v="41203-5578430-4"/>
    <s v="Pakistani"/>
    <n v="60"/>
    <s v="54-64"/>
    <s v="15+"/>
    <s v="F"/>
    <m/>
    <s v="P.O ahmed khan langah P.O Rahoja taluka K.N Shah District Dadu"/>
    <s v="Pakistan"/>
    <x v="7"/>
    <x v="58"/>
    <s v="0341-3450595"/>
    <s v="0341-2893623"/>
    <s v="housewife"/>
    <s v="Imran Ali"/>
    <s v="Same as patient address"/>
    <s v="0344-1375126"/>
    <s v="ICD Kotri"/>
    <s v="2639/16"/>
    <d v="2016-03-03T00:00:00"/>
    <s v="Previously treated (CAT I)"/>
    <d v="2016-03-08T00:00:00"/>
    <s v="HRZE"/>
    <d v="2016-09-08T00:00:00"/>
    <s v="Treatment not evaluated"/>
    <s v="No"/>
    <m/>
    <m/>
    <m/>
    <m/>
    <s v="NO"/>
    <s v="NO"/>
    <s v="NO"/>
    <m/>
    <m/>
    <n v="1081"/>
    <n v="2016"/>
    <s v="ICDK"/>
    <s v="Dadu"/>
    <d v="2016-08-09T00:00:00"/>
    <n v="9"/>
    <n v="8"/>
    <s v="Q3"/>
    <n v="2016"/>
    <s v="Others previously treated"/>
    <s v="Pulmonary"/>
    <m/>
    <m/>
    <d v="2016-08-09T00:00:00"/>
    <s v="Neg"/>
    <s v="No"/>
    <s v="No"/>
    <s v="5months"/>
    <d v="2016-08-09T00:00:00"/>
    <n v="9"/>
    <n v="8"/>
    <s v="Q3"/>
    <x v="1"/>
    <d v="2016-08-09T00:00:00"/>
    <d v="2016-09-19T00:00:00"/>
    <s v="Positive"/>
    <d v="2016-08-06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5-14T00:00:00"/>
    <n v="21"/>
    <s v="17-24"/>
    <n v="5"/>
    <s v="Q2"/>
    <n v="2018"/>
    <s v="IHK-PR"/>
    <s v="IHK-PR"/>
  </r>
  <r>
    <s v="Hazoor bux"/>
    <s v="Allah bachayo"/>
    <s v="Kaka"/>
    <s v="41301-9308011-5"/>
    <s v="41301-9308011-5"/>
    <s v="Pakistani"/>
    <n v="59"/>
    <s v="54-64"/>
    <s v="15+"/>
    <s v="M"/>
    <m/>
    <s v="P.O and village Bhaledino kaka taluka new saeedabad District Matiari"/>
    <s v="Pakistan"/>
    <x v="7"/>
    <x v="162"/>
    <s v="0301-3481557"/>
    <s v="0306-3220093"/>
    <s v="Private job"/>
    <s v="Ghulam Nabi"/>
    <s v="Same as patient address"/>
    <s v="0307-3079485"/>
    <s v="T.H New Saeedabad"/>
    <s v="130/16"/>
    <d v="2016-06-08T00:00:00"/>
    <s v="Previously treated (CAT I)"/>
    <d v="2016-06-08T00:00:00"/>
    <s v="HRZE"/>
    <d v="2016-09-08T00:00:00"/>
    <s v="Treatment not evaluated"/>
    <s v="No"/>
    <m/>
    <m/>
    <m/>
    <m/>
    <s v="NO"/>
    <s v="NO"/>
    <s v="NO"/>
    <m/>
    <m/>
    <n v="1082"/>
    <n v="2016"/>
    <s v="ICDK"/>
    <s v="Matiari"/>
    <d v="2016-08-10T00:00:00"/>
    <n v="10"/>
    <n v="8"/>
    <s v="Q3"/>
    <n v="2016"/>
    <s v="New"/>
    <s v="Pulmonary"/>
    <m/>
    <m/>
    <d v="2016-08-10T00:00:00"/>
    <s v="Neg"/>
    <s v="No"/>
    <s v="No"/>
    <s v="1month"/>
    <d v="2016-08-10T00:00:00"/>
    <n v="10"/>
    <n v="8"/>
    <s v="Q3"/>
    <x v="1"/>
    <d v="2016-08-10T00:00:00"/>
    <d v="2016-09-19T00:00:00"/>
    <s v="Positive"/>
    <d v="2016-08-10T00:00:00"/>
    <s v="TB Resis to R"/>
    <m/>
    <s v="LPA Not Done"/>
    <s v="HZ"/>
    <m/>
    <s v="SLI-S"/>
    <s v="FQ-S"/>
    <s v="MDR"/>
    <s v="DR TB confirmed"/>
    <x v="26"/>
    <s v="LTR"/>
    <s v="NND"/>
    <s v="8 Z,EMB,Am,Lfx.Eto,CS,B6/_x000a_12 Z,EMB,Lfx, Eto,CS,B6"/>
    <s v="GLC"/>
    <s v="Yes at month 9"/>
    <s v="No"/>
    <s v="Cured"/>
    <d v="2018-05-12T00:00:00"/>
    <n v="21"/>
    <s v="17-24"/>
    <n v="5"/>
    <s v="Q2"/>
    <n v="2018"/>
    <s v="IHK-PR"/>
    <s v="IHK-PR"/>
  </r>
  <r>
    <s v="Divya"/>
    <s v="W/o Kapeel"/>
    <s v="Deewan"/>
    <s v="41507-0380940-9"/>
    <s v="41507-0605860-4"/>
    <s v="Pakistani"/>
    <n v="20"/>
    <s v="15-24"/>
    <s v="15+"/>
    <s v="F"/>
    <m/>
    <s v="Village thano ahmed khan Taluka thano bola khan District Jamshoro"/>
    <s v="Pakistan"/>
    <x v="7"/>
    <x v="109"/>
    <s v="0303-9443149"/>
    <s v="0305-9843149"/>
    <s v="H.wife"/>
    <s v="Naresh"/>
    <s v="Same as patient address"/>
    <s v="0312-6609113"/>
    <s v="ICD Kotri"/>
    <s v="2676/2016"/>
    <d v="2016-06-08T00:00:00"/>
    <s v="prev treat(CAT II/Repeat CAT II/Chronic TB)"/>
    <d v="2016-06-08T00:00:00"/>
    <s v="SHRZE"/>
    <d v="2016-10-08T00:00:00"/>
    <s v="Treatment not evaluated"/>
    <s v="No"/>
    <m/>
    <m/>
    <m/>
    <m/>
    <s v="NO"/>
    <s v="NO"/>
    <s v="NO"/>
    <m/>
    <m/>
    <n v="1083"/>
    <n v="2016"/>
    <s v="ICDK"/>
    <s v="Jamshoro"/>
    <d v="2016-08-11T00:00:00"/>
    <n v="11"/>
    <n v="8"/>
    <s v="Q3"/>
    <n v="2016"/>
    <s v="Others previously treated"/>
    <s v="Pulmonary"/>
    <m/>
    <m/>
    <d v="2016-08-11T00:00:00"/>
    <s v="Neg"/>
    <s v="No"/>
    <s v="No"/>
    <s v="1month"/>
    <d v="2016-08-11T00:00:00"/>
    <n v="11"/>
    <n v="8"/>
    <s v="Q3"/>
    <x v="1"/>
    <d v="2016-08-11T00:00:00"/>
    <d v="2016-09-23T00:00:00"/>
    <s v="Positive"/>
    <d v="2016-08-08T00:00:00"/>
    <s v="TB Resis to R"/>
    <m/>
    <s v="LPA Not Done"/>
    <s v="HRE"/>
    <m/>
    <s v="SLI-S"/>
    <s v="FQ-S"/>
    <s v="MDR"/>
    <s v="DR TB confirmed"/>
    <x v="26"/>
    <s v="LTR"/>
    <s v="NND"/>
    <s v="8 Z,Lfx.Eto,CS,B6/_x000a_12 Z,Lfx, Eto,CS,B6"/>
    <s v="GLC"/>
    <s v="others (explain)"/>
    <s v="No"/>
    <s v="Lost to follow up"/>
    <d v="2017-05-15T00:00:00"/>
    <n v="9"/>
    <s v="09-16"/>
    <n v="5"/>
    <s v="Q2"/>
    <n v="2017"/>
    <s v="IHK-PR"/>
    <s v="IHK-PR"/>
  </r>
  <r>
    <s v="Reema "/>
    <s v="D/o Partab"/>
    <s v="Sochi"/>
    <s v="41303-9596289-1"/>
    <s v="41303-9596289-1"/>
    <s v="Pakistani"/>
    <n v="22"/>
    <s v="15-24"/>
    <s v="15+"/>
    <s v="F"/>
    <m/>
    <s v="House No# 2284, Mohalla mumtaz colony kacha qila makishah road hyderabad"/>
    <s v="Pakistan"/>
    <x v="7"/>
    <x v="90"/>
    <n v="3103128723"/>
    <s v="0310-3128723"/>
    <s v="H.wife"/>
    <s v="Kirshan"/>
    <s v="Same as patient address"/>
    <s v="0313-3518248"/>
    <s v="DRMCC Latifabad"/>
    <s v="385/16"/>
    <d v="2016-08-08T00:00:00"/>
    <s v="prev treat(CAT II/Repeat CAT II/Chronic TB)"/>
    <d v="2016-08-08T00:00:00"/>
    <s v="SHRZE"/>
    <d v="2016-10-08T00:00:00"/>
    <s v="Treatment not evaluated"/>
    <s v="No"/>
    <m/>
    <m/>
    <m/>
    <m/>
    <s v="Yes"/>
    <s v="NO"/>
    <s v="NO"/>
    <s v="other"/>
    <s v="Normal"/>
    <n v="1084"/>
    <n v="2016"/>
    <s v="ICDK"/>
    <s v="Hyderabad"/>
    <d v="2016-08-11T00:00:00"/>
    <n v="11"/>
    <n v="8"/>
    <s v="Q3"/>
    <n v="2016"/>
    <s v="Others previously treated"/>
    <s v="Pulmonary"/>
    <m/>
    <m/>
    <d v="2016-08-11T00:00:00"/>
    <s v="Neg"/>
    <s v="No"/>
    <s v="No"/>
    <s v="1month"/>
    <d v="2016-08-11T00:00:00"/>
    <n v="11"/>
    <n v="8"/>
    <s v="Q3"/>
    <x v="1"/>
    <d v="2016-08-11T00:00:00"/>
    <d v="2016-09-23T00:00:00"/>
    <s v="Positive"/>
    <d v="2016-08-09T00:00:00"/>
    <s v="TB Resis to R"/>
    <m/>
    <s v="LPA Not Done"/>
    <s v="HREZ"/>
    <s v="FQ"/>
    <s v="SLI-S"/>
    <s v="FQ-R"/>
    <s v="MDR"/>
    <s v="DR TB confirmed"/>
    <x v="26"/>
    <s v="LTR"/>
    <s v="Bdq"/>
    <s v="8 Z,Am,Eto,CS,PAS,Bdq,Lzd,B6/_x000a_16 Z, Eto,CS,PAS,Lzd,B6"/>
    <s v="Bdq"/>
    <s v="Yes at month 9"/>
    <s v="No"/>
    <s v="Cured"/>
    <d v="2018-09-27T00:00:00"/>
    <n v="25"/>
    <s v="24+"/>
    <n v="9"/>
    <s v="Q3"/>
    <n v="2018"/>
    <s v="IHK-PR"/>
    <s v="IHK-PR"/>
  </r>
  <r>
    <s v="M.Siddique"/>
    <s v="Mir khan"/>
    <s v="Khoso"/>
    <m/>
    <s v="41801-0580901-5"/>
    <s v="Pakistani"/>
    <n v="30"/>
    <s v="25-34"/>
    <s v="15+"/>
    <s v="M"/>
    <m/>
    <s v="Village Allah Bux Khoso Matiari"/>
    <s v="Pakistan"/>
    <x v="7"/>
    <x v="162"/>
    <s v="0301-2828766"/>
    <s v="0307-0135523"/>
    <s v="Labour"/>
    <s v="Zaheer ahmed"/>
    <s v="Same as patient address"/>
    <s v="0307-3131758"/>
    <s v="ICD Kotri"/>
    <s v="2718/16"/>
    <d v="2016-10-08T00:00:00"/>
    <s v="prev treat(CAT II/Repeat CAT II/Chronic TB)"/>
    <d v="2016-10-08T00:00:00"/>
    <s v="SHERZ"/>
    <d v="2016-12-08T00:00:00"/>
    <s v="Treatment not evaluated"/>
    <s v="No"/>
    <m/>
    <m/>
    <m/>
    <m/>
    <s v="NO"/>
    <s v="NO"/>
    <s v="NO"/>
    <m/>
    <m/>
    <n v="1085"/>
    <n v="2016"/>
    <s v="ICDK"/>
    <s v="Matiari"/>
    <d v="2016-08-12T00:00:00"/>
    <n v="12"/>
    <n v="8"/>
    <s v="Q3"/>
    <n v="2016"/>
    <s v="Others previously treated"/>
    <s v="Pulmonary"/>
    <m/>
    <m/>
    <d v="2016-08-11T00:00:00"/>
    <s v="Neg"/>
    <s v="No"/>
    <s v="No"/>
    <s v="1month"/>
    <d v="2016-08-12T00:00:00"/>
    <n v="12"/>
    <n v="8"/>
    <s v="Q3"/>
    <x v="1"/>
    <d v="2016-08-12T00:00:00"/>
    <d v="2016-09-19T00:00:00"/>
    <s v="Positive"/>
    <d v="2016-08-11T00:00:00"/>
    <s v="TB Resis to R"/>
    <m/>
    <s v="LPA Not Done"/>
    <s v="HRE"/>
    <s v="other (please specify)"/>
    <s v="SLI-R"/>
    <s v="FQ-R"/>
    <s v="XDR"/>
    <s v="DR TB confirmed"/>
    <x v="26"/>
    <s v="LTR"/>
    <s v="NND"/>
    <s v="12 Z,Am,Mfx.Eto,CS,PAS,Amx/Clv,Clr,Cfz,Lzd,B6/_x000a_12 Z,Mfx, Eto,CS,PAS,Amx/Clv,Clr,Cfz,Lzd,B6"/>
    <s v="GLC"/>
    <s v="others (explain)"/>
    <s v="No"/>
    <s v="Lost to follow up"/>
    <d v="2017-07-01T00:00:00"/>
    <n v="10"/>
    <s v="09-16"/>
    <n v="7"/>
    <s v="Q3"/>
    <n v="2017"/>
    <s v="IHK-PR"/>
    <s v="IHK-PR"/>
  </r>
  <r>
    <s v="Ragna"/>
    <s v="Ravi"/>
    <s v="Gujrati"/>
    <s v="41406-4891431-3"/>
    <s v="41406-9907994-1"/>
    <s v="Pakistani"/>
    <n v="23"/>
    <s v="15-24"/>
    <s v="15+"/>
    <s v="F"/>
    <m/>
    <s v="village ghulam allah taluka mirpur sakro distt thatta"/>
    <s v="Pakistan"/>
    <x v="7"/>
    <x v="56"/>
    <s v="0311-3302016"/>
    <s v="0311-3352686"/>
    <s v="housewife"/>
    <s v="Ravi kumar"/>
    <s v="Same as patient address"/>
    <s v="0341-3101810"/>
    <s v="C.H Thatta"/>
    <s v="185/16"/>
    <d v="2016-05-08T00:00:00"/>
    <s v="prev treat(CAT II/Repeat CAT II/Chronic TB)"/>
    <d v="2016-05-08T00:00:00"/>
    <s v="SHRZE"/>
    <s v="13/8/2016"/>
    <s v="Treatment not evaluated"/>
    <s v="No"/>
    <m/>
    <m/>
    <m/>
    <m/>
    <s v="NO"/>
    <s v="NO"/>
    <s v="NO"/>
    <m/>
    <m/>
    <n v="1086"/>
    <n v="2016"/>
    <s v="ICDK"/>
    <s v="Thatta"/>
    <d v="2016-08-15T00:00:00"/>
    <n v="15"/>
    <n v="8"/>
    <s v="Q3"/>
    <n v="2016"/>
    <s v="Previously treated (after failure)"/>
    <s v="Pulmonary"/>
    <m/>
    <m/>
    <d v="2016-08-15T00:00:00"/>
    <s v="Neg"/>
    <s v="No"/>
    <s v="No"/>
    <s v="1month"/>
    <d v="2016-08-15T00:00:00"/>
    <n v="15"/>
    <n v="8"/>
    <s v="Q3"/>
    <x v="1"/>
    <d v="2016-08-15T00:00:00"/>
    <d v="2016-11-17T00:00:00"/>
    <s v="Positive"/>
    <d v="2016-08-10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4-24T00:00:00"/>
    <n v="20"/>
    <s v="17-24"/>
    <n v="4"/>
    <s v="Q2"/>
    <n v="2018"/>
    <s v="IHK-PR"/>
    <s v="IHK-PR"/>
  </r>
  <r>
    <s v="Rasheed"/>
    <s v="Mehaar"/>
    <s v="Meer bahar"/>
    <s v="41409-5527324-9"/>
    <s v="41409-5527324-9"/>
    <s v="Pakistani"/>
    <n v="36"/>
    <s v="35-44"/>
    <s v="15+"/>
    <s v="M"/>
    <m/>
    <s v="Village Misri Shiekh Qasimabad Hyderabad"/>
    <s v="Pakistan"/>
    <x v="7"/>
    <x v="56"/>
    <n v="3213088733"/>
    <s v="0322-3023068"/>
    <s v="Labour"/>
    <s v="Mehaar"/>
    <s v="Same as patient address"/>
    <s v="0321-8913603"/>
    <s v="C.H Thatta"/>
    <s v="174/16"/>
    <s v="25/7/2016"/>
    <s v="prev treat(CAT II/Repeat CAT II/Chronic TB)"/>
    <s v="25/7/2016"/>
    <s v="SHRZE"/>
    <s v="13/8/2016"/>
    <s v="Treatment not evaluated"/>
    <s v="No"/>
    <m/>
    <m/>
    <m/>
    <m/>
    <s v="NO"/>
    <s v="NO"/>
    <s v="NO"/>
    <m/>
    <m/>
    <n v="1087"/>
    <n v="2016"/>
    <s v="ICDK"/>
    <s v="Thatta"/>
    <d v="2016-08-15T00:00:00"/>
    <n v="15"/>
    <n v="8"/>
    <s v="Q3"/>
    <n v="2016"/>
    <s v="Others previously treated"/>
    <s v="Pulmonary"/>
    <m/>
    <m/>
    <d v="2016-08-15T00:00:00"/>
    <s v="Neg"/>
    <s v="No"/>
    <s v="No"/>
    <s v="1month"/>
    <d v="2016-08-15T00:00:00"/>
    <n v="15"/>
    <n v="8"/>
    <s v="Q3"/>
    <x v="1"/>
    <d v="2016-08-15T00:00:00"/>
    <d v="2016-09-23T00:00:00"/>
    <s v="Positive"/>
    <d v="2016-08-04T00:00:00"/>
    <s v="TB Resis to R"/>
    <m/>
    <s v="LPA Not Done"/>
    <s v="HR"/>
    <m/>
    <s v="SLI-S"/>
    <s v="FQ-S"/>
    <s v="MDR"/>
    <s v="DR TB confirmed"/>
    <x v="26"/>
    <s v="LTR"/>
    <s v="NND"/>
    <s v="8 Z,Am,EMB,Lfx.Eto,CS,B6/_x000a_12 Z,EMB,Lfx, Eto,CS,B6"/>
    <s v="GLC"/>
    <s v="Yes at month 8"/>
    <s v="No"/>
    <s v="Died"/>
    <d v="2017-10-02T00:00:00"/>
    <n v="13"/>
    <s v="09-16"/>
    <n v="10"/>
    <s v="Q4"/>
    <n v="2017"/>
    <s v="IHK-PR"/>
    <s v="IHK-PR"/>
  </r>
  <r>
    <s v="Kehkashan"/>
    <s v="Mehfooz Hassan"/>
    <s v="Shaikh"/>
    <s v="41304-1307188-2"/>
    <m/>
    <s v="Pakistani"/>
    <n v="23"/>
    <s v="15-24"/>
    <s v="15+"/>
    <s v="F"/>
    <m/>
    <s v="House#53, Mohalla Mir khan colony latifabad 12, Hyderabad"/>
    <s v="Pakistan"/>
    <x v="7"/>
    <x v="90"/>
    <s v="0310-3032968"/>
    <m/>
    <s v="housewife"/>
    <s v="Nooren"/>
    <s v="Same as patient address"/>
    <s v="0315-4116913"/>
    <s v="ICDK DRTB"/>
    <s v="826/15"/>
    <s v="19/8/2015"/>
    <s v="Unknown Previous History."/>
    <s v="Unknown"/>
    <s v="HRZE"/>
    <s v="Unknown"/>
    <s v="Treatment not evaluated"/>
    <s v="No"/>
    <m/>
    <m/>
    <m/>
    <m/>
    <s v="NO"/>
    <s v="NO"/>
    <s v="NO"/>
    <m/>
    <m/>
    <n v="1088"/>
    <n v="2016"/>
    <s v="ICDK"/>
    <s v="Hyderabad"/>
    <d v="2016-08-15T00:00:00"/>
    <n v="15"/>
    <n v="8"/>
    <s v="Q3"/>
    <n v="2016"/>
    <s v="Previously treated (After loss to follow up)"/>
    <s v="Pulmonary"/>
    <m/>
    <m/>
    <s v="15/8/2016"/>
    <s v="Neg"/>
    <s v="No"/>
    <s v="No"/>
    <s v="2YEARS"/>
    <d v="2016-08-15T00:00:00"/>
    <n v="15"/>
    <n v="8"/>
    <s v="Q3"/>
    <x v="1"/>
    <d v="2016-11-22T00:00:00"/>
    <d v="2016-09-23T00:00:00"/>
    <s v="Positive"/>
    <d v="2016-10-08T00:00:00"/>
    <s v="TB Resis to R"/>
    <m/>
    <s v="LPA Not Done"/>
    <s v="HRZ"/>
    <s v="FQ"/>
    <s v="SLI-S"/>
    <s v="FQ-R"/>
    <s v="MDR"/>
    <s v="DR TB confirmed"/>
    <x v="26"/>
    <s v="LTR"/>
    <s v="NND"/>
    <s v="8 Z,Cm,Lfx.Eto,CS,PAS,Cfz,Lzd,B6/_x000a_16 Z,Lfx, Eto,CS,PAS,Cfz,Lzd,B6"/>
    <s v="GLC"/>
    <s v="others (explain)"/>
    <s v="No"/>
    <s v="Lost to follow up"/>
    <d v="2016-09-19T00:00:00"/>
    <n v="1"/>
    <s v="0-8"/>
    <n v="9"/>
    <s v="Q3"/>
    <n v="2016"/>
    <s v="IHK-PR"/>
    <s v="IHK-PR"/>
  </r>
  <r>
    <s v="Rimsha"/>
    <s v="M.Altaf"/>
    <s v="Memon"/>
    <s v="41303-7299224-1"/>
    <s v="42301-0994514-8"/>
    <s v="Pakistani"/>
    <n v="13"/>
    <s v="5-14"/>
    <s v="0-15"/>
    <s v="F"/>
    <m/>
    <s v="House#9/10 Sattar Centre shahi bazar Hyderabad"/>
    <s v="Pakistan"/>
    <x v="7"/>
    <x v="90"/>
    <n v="3223010426"/>
    <s v="0312-6929055"/>
    <s v="Student"/>
    <s v="Farzeena"/>
    <s v="Same as patient address"/>
    <s v="0322-3010426"/>
    <s v="Private"/>
    <s v="unknown"/>
    <s v="unknown"/>
    <s v="Previously treated (CAT I)"/>
    <s v="18/7/2012"/>
    <s v="HRZE"/>
    <s v="22/10/2012"/>
    <s v="Treatment not evaluated"/>
    <s v="Yes"/>
    <s v="23/6/2015"/>
    <d v="2016-04-08T00:00:00"/>
    <s v="Am,Eto,Cs,Lfx,PAS,Z"/>
    <s v="Failed"/>
    <s v="NO"/>
    <s v="NO"/>
    <s v="NO"/>
    <m/>
    <m/>
    <n v="1089"/>
    <n v="2016"/>
    <s v="ICDK"/>
    <s v="Hyderabad"/>
    <d v="2016-08-16T00:00:00"/>
    <n v="16"/>
    <n v="8"/>
    <s v="Q3"/>
    <n v="2016"/>
    <s v="Previously treated (after failure)"/>
    <s v="Pulmonary"/>
    <m/>
    <m/>
    <d v="2016-11-06T00:00:00"/>
    <s v="Neg"/>
    <s v="No"/>
    <s v="No"/>
    <s v="2months"/>
    <d v="2016-08-16T00:00:00"/>
    <n v="16"/>
    <n v="8"/>
    <s v="Q3"/>
    <x v="1"/>
    <d v="2016-08-16T00:00:00"/>
    <d v="2016-09-18T00:00:00"/>
    <s v="Positive"/>
    <d v="2015-09-06T00:00:00"/>
    <s v="TB Resis to R"/>
    <m/>
    <s v="LPA Not Done"/>
    <s v="HRES"/>
    <s v="FQ"/>
    <s v="SLI-S"/>
    <s v="FQ-R"/>
    <s v="MDR"/>
    <s v="DR TB confirmed"/>
    <x v="26"/>
    <s v="LTR"/>
    <s v="NND"/>
    <s v="8 Z,Cm,Eto,CS,PAS,B6,Lzd,Clz,Amx/Clv,Clr_x000a_16 Z,Eto,CS,PAS,B6,Lzd,Clz,Amx/Clv,Clr."/>
    <s v="GLC"/>
    <s v="Yest at month 12"/>
    <s v="No"/>
    <s v="Lost to follow up"/>
    <d v="2018-05-19T00:00:00"/>
    <n v="21"/>
    <s v="17-24"/>
    <n v="5"/>
    <s v="Q2"/>
    <n v="2018"/>
    <s v="IHK-PR"/>
    <s v="IHK-PR"/>
  </r>
  <r>
    <s v="Abdul sattar"/>
    <s v="Qadir Bux"/>
    <s v="Hingorjo"/>
    <s v="41409-7653466-9"/>
    <m/>
    <s v="Pakistani"/>
    <n v="55"/>
    <s v="54-64"/>
    <s v="15+"/>
    <s v="M"/>
    <m/>
    <s v="Village haji hingorjo P.O Thatta "/>
    <s v="Pakistan"/>
    <x v="7"/>
    <x v="56"/>
    <n v="3233915973"/>
    <m/>
    <s v="FARMER"/>
    <s v="A.Wahid"/>
    <s v="Same as patient address"/>
    <n v="3243266999"/>
    <s v="Private"/>
    <s v="unknown"/>
    <s v="unknown"/>
    <s v="Unknown Previous History."/>
    <s v="Unknown"/>
    <s v="unknown"/>
    <s v="Unknown"/>
    <s v="Treatment not evaluated"/>
    <s v="Yes"/>
    <d v="2014-01-11T00:00:00"/>
    <d v="2016-04-08T00:00:00"/>
    <s v="Z,Am,Lfx,Eto,Cs,B6"/>
    <s v="Failed"/>
    <s v="NO"/>
    <s v="NO"/>
    <s v="NO"/>
    <m/>
    <m/>
    <n v="1090"/>
    <n v="2016"/>
    <s v="ICDK"/>
    <s v="Thatta"/>
    <d v="2016-08-17T00:00:00"/>
    <n v="17"/>
    <n v="8"/>
    <s v="Q3"/>
    <n v="2016"/>
    <s v="Previously treated (after failure)"/>
    <s v="Pulmonary"/>
    <m/>
    <m/>
    <d v="2016-11-08T00:00:00"/>
    <s v="Neg"/>
    <s v="No"/>
    <s v="No"/>
    <s v="2YEARS"/>
    <d v="2016-08-17T00:00:00"/>
    <n v="17"/>
    <n v="8"/>
    <s v="Q3"/>
    <x v="1"/>
    <d v="2016-08-17T00:00:00"/>
    <d v="2016-05-10T00:00:00"/>
    <s v="Negative"/>
    <d v="2014-10-29T00:00:00"/>
    <s v="TB Resis to R"/>
    <m/>
    <s v="LPA Not Done"/>
    <m/>
    <m/>
    <s v="SLI-S"/>
    <s v="FQ-S"/>
    <s v="RR-TB"/>
    <s v="DR TB confirmed"/>
    <x v="26"/>
    <s v="LTR"/>
    <s v="Bdq"/>
    <s v="8 Z,Cm,Mfx,PAS,Bdq,Cfz,Lzd,Amx/Clv,B6/                          12 Z,Cm,Mfx,PAS,PAS,Cfz,Lzd,Amx/Clv,B6."/>
    <s v="Bdq"/>
    <s v="others (explain)"/>
    <s v="No"/>
    <s v="Died"/>
    <d v="2017-02-13T00:00:00"/>
    <n v="5"/>
    <s v="0-8"/>
    <n v="2"/>
    <s v="Q1"/>
    <n v="2017"/>
    <s v="IHK-PR"/>
    <s v="IHK-PR"/>
  </r>
  <r>
    <s v="Raza Mohammad"/>
    <s v="Bakhoo"/>
    <s v="Khoso"/>
    <s v="41504-0483374-3"/>
    <m/>
    <s v="Pakistani"/>
    <n v="30"/>
    <s v="25-34"/>
    <s v="15+"/>
    <s v="M"/>
    <m/>
    <s v="Shah awais kani Manjhad taluka kotri Distt Jamshoro"/>
    <s v="Pakistan"/>
    <x v="7"/>
    <x v="109"/>
    <s v="0346-3838308"/>
    <m/>
    <s v="FARMER"/>
    <s v="Abdullah "/>
    <s v="Same as patient address"/>
    <n v="3463634586"/>
    <s v="unknown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091"/>
    <n v="2016"/>
    <s v="ICDK"/>
    <s v="Jamshoro"/>
    <d v="2016-08-17T00:00:00"/>
    <n v="17"/>
    <n v="8"/>
    <s v="Q3"/>
    <n v="2016"/>
    <s v="New"/>
    <s v="Pulmonary"/>
    <m/>
    <m/>
    <d v="2016-08-17T00:00:00"/>
    <s v="Neg"/>
    <s v="No"/>
    <s v="No"/>
    <s v="2months"/>
    <d v="2016-08-17T00:00:00"/>
    <n v="17"/>
    <n v="8"/>
    <s v="Q3"/>
    <x v="1"/>
    <d v="2016-08-17T00:00:00"/>
    <d v="2016-09-23T00:00:00"/>
    <s v="Positive"/>
    <d v="2016-08-16T00:00:00"/>
    <s v="TB Resis to R"/>
    <m/>
    <s v="LPA Not Done"/>
    <s v="HRZ"/>
    <m/>
    <s v="SLI-S"/>
    <s v="FQ-S"/>
    <s v="MDR"/>
    <s v="DR TB confirmed"/>
    <x v="26"/>
    <s v="LTR"/>
    <s v="NND"/>
    <s v="8 Z,Am,EMB,Lfx.Eto,CS,B6/_x000a_12 Z,Lfx,EMB, Eto,CS,B6"/>
    <s v="GLC"/>
    <s v="others (explain)"/>
    <s v="No"/>
    <s v="Lost to follow up"/>
    <d v="2016-12-20T00:00:00"/>
    <n v="4"/>
    <s v="0-8"/>
    <n v="12"/>
    <s v="Q4"/>
    <n v="2016"/>
    <s v="IHK-PR"/>
    <s v="IHK-PR"/>
  </r>
  <r>
    <s v="Pervaiz ali"/>
    <s v="Roshan Ali"/>
    <s v="Khaskheli"/>
    <s v="41101-0218424-7"/>
    <s v="41101-0218424-7"/>
    <s v="Pakistani"/>
    <n v="22"/>
    <s v="15-24"/>
    <s v="15+"/>
    <s v="M"/>
    <m/>
    <s v="Ward No:01 Paro haji hashim khaskheli badin"/>
    <s v="Pakistan"/>
    <x v="7"/>
    <x v="86"/>
    <s v="03111-380733"/>
    <s v="0310-3816882"/>
    <s v="Labour"/>
    <s v="Roshan "/>
    <s v="Same as patient address"/>
    <s v="0310-2315116"/>
    <s v="ICDK "/>
    <s v="1891/16"/>
    <d v="2016-08-05T00:00:00"/>
    <s v="prev treat(CAT II/Repeat CAT II/Chronic TB)"/>
    <d v="2016-08-05T00:00:00"/>
    <s v="SHRZE"/>
    <d v="2016-11-08T00:00:00"/>
    <s v="Treatment not evaluated"/>
    <s v="No"/>
    <m/>
    <m/>
    <m/>
    <m/>
    <s v="NO"/>
    <s v="NO"/>
    <s v="NO"/>
    <m/>
    <m/>
    <n v="1092"/>
    <n v="2016"/>
    <s v="ICDK"/>
    <s v="Badin"/>
    <d v="2016-08-17T00:00:00"/>
    <n v="17"/>
    <n v="8"/>
    <s v="Q3"/>
    <n v="2016"/>
    <s v="Others previously treated"/>
    <s v="Pulmonary"/>
    <m/>
    <m/>
    <d v="2016-08-17T00:00:00"/>
    <s v="Neg"/>
    <s v="No"/>
    <s v="No"/>
    <s v="3months"/>
    <d v="2016-08-17T00:00:00"/>
    <n v="17"/>
    <n v="8"/>
    <s v="Q3"/>
    <x v="1"/>
    <d v="2016-08-17T00:00:00"/>
    <d v="2016-09-23T00:00:00"/>
    <s v="Positive"/>
    <d v="2016-08-12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8-05-21T00:00:00"/>
    <n v="21"/>
    <s v="17-24"/>
    <n v="5"/>
    <s v="Q2"/>
    <n v="2018"/>
    <s v="IHK-PR"/>
    <s v="IHK-PR"/>
  </r>
  <r>
    <s v="Naseer "/>
    <s v="Faizoo"/>
    <s v="Chang"/>
    <s v="41405-8781743-9"/>
    <s v="41405-8781743-9"/>
    <s v="Pakistani"/>
    <n v="48"/>
    <s v="45-54"/>
    <s v="15+"/>
    <s v="M"/>
    <m/>
    <s v="village beloo moolchand mirpur Bathoro taluka mirpur bathoro distt thatta"/>
    <s v="Pakistan"/>
    <x v="7"/>
    <x v="56"/>
    <s v="0322-3579853"/>
    <s v="0321-3160279"/>
    <m/>
    <s v="Luqman"/>
    <s v="Same as patient address"/>
    <s v="0321-3160279"/>
    <s v="ICDK"/>
    <s v="965/16"/>
    <s v="21/3/2016"/>
    <s v="prev treat(CAT II/Repeat CAT II/Chronic TB)"/>
    <s v="21/3/2016"/>
    <s v="SHRZE"/>
    <s v="21/6/2016"/>
    <s v="Treatment not evaluated"/>
    <s v="No"/>
    <m/>
    <m/>
    <m/>
    <m/>
    <s v="NO"/>
    <s v="NO"/>
    <s v="NO"/>
    <m/>
    <m/>
    <n v="1093"/>
    <n v="2016"/>
    <s v="ICDK"/>
    <s v="Thatta"/>
    <d v="2016-08-20T00:00:00"/>
    <n v="20"/>
    <n v="8"/>
    <s v="Q3"/>
    <n v="2016"/>
    <s v="Others previously treated"/>
    <s v="Pulmonary"/>
    <m/>
    <m/>
    <d v="2016-08-20T00:00:00"/>
    <s v="Neg"/>
    <s v="No"/>
    <s v="No"/>
    <s v="5months"/>
    <d v="2016-08-20T00:00:00"/>
    <n v="20"/>
    <n v="8"/>
    <s v="Q3"/>
    <x v="1"/>
    <d v="2016-08-20T00:00:00"/>
    <d v="2016-09-23T00:00:00"/>
    <s v="Positive"/>
    <d v="2016-08-17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4-20T00:00:00"/>
    <n v="20"/>
    <s v="17-24"/>
    <n v="4"/>
    <s v="Q2"/>
    <n v="2018"/>
    <s v="IHK-PR"/>
    <s v="IHK-PR"/>
  </r>
  <r>
    <s v="Kinkee"/>
    <s v="Nainoo"/>
    <s v="bheel"/>
    <s v="41301-5906880-5"/>
    <s v="41802-0599747-8"/>
    <s v="Pakistani"/>
    <n v="30"/>
    <s v="25-34"/>
    <s v="15+"/>
    <s v="F"/>
    <m/>
    <s v="Round hala taluka hala Distt Matiari"/>
    <s v="Pakistan"/>
    <x v="7"/>
    <x v="162"/>
    <s v="0342-3213376"/>
    <s v="0342-3213376"/>
    <s v="housewife"/>
    <s v="Nainoo"/>
    <s v="Same as patient address"/>
    <s v="0300-3761501"/>
    <s v="SIMS Shahdadpur"/>
    <s v="807/16"/>
    <d v="2016-02-06T00:00:00"/>
    <s v="Previously treated (CAT I)"/>
    <d v="2016-02-06T00:00:00"/>
    <s v="HRZE"/>
    <d v="2016-10-08T00:00:00"/>
    <s v="Treatment not evaluated"/>
    <s v="No"/>
    <m/>
    <m/>
    <m/>
    <m/>
    <s v="NO"/>
    <s v="NO"/>
    <s v="NO"/>
    <m/>
    <m/>
    <n v="1094"/>
    <n v="2016"/>
    <s v="ICDK"/>
    <s v="Matiari"/>
    <d v="2016-08-20T00:00:00"/>
    <n v="20"/>
    <n v="8"/>
    <s v="Q3"/>
    <n v="2016"/>
    <s v="Others previously treated"/>
    <s v="Pulmonary"/>
    <m/>
    <m/>
    <d v="2016-08-20T00:00:00"/>
    <s v="Neg"/>
    <s v="No"/>
    <s v="No"/>
    <s v="2months"/>
    <d v="2016-08-20T00:00:00"/>
    <n v="20"/>
    <n v="8"/>
    <s v="Q3"/>
    <x v="1"/>
    <d v="2016-08-20T00:00:00"/>
    <d v="2016-09-23T00:00:00"/>
    <s v="Positive"/>
    <d v="2016-08-18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Died"/>
    <d v="2018-06-04T00:00:00"/>
    <n v="21"/>
    <s v="17-24"/>
    <n v="6"/>
    <s v="Q2"/>
    <n v="2018"/>
    <s v="IHK-PR"/>
    <s v="IHK-PR"/>
  </r>
  <r>
    <s v="Hamza"/>
    <s v="Abdul Latif"/>
    <s v="Mallah"/>
    <s v="41302-3552663-2"/>
    <s v="41302-3552663-2"/>
    <s v="Pakistani"/>
    <n v="11"/>
    <s v="5-14"/>
    <s v="0-15"/>
    <s v="M"/>
    <m/>
    <s v="Mumtaz colony hyderabad near amma aisha masjid hyderabad"/>
    <s v="Pakistan"/>
    <x v="7"/>
    <x v="90"/>
    <s v="0306-0314752"/>
    <s v="0308-3905241"/>
    <m/>
    <s v="Benazir"/>
    <s v="Same as patient address"/>
    <s v="0316-3079490"/>
    <s v="ICDK"/>
    <s v="552/14"/>
    <d v="2014-12-08T00:00:00"/>
    <s v="Unknown Previous History."/>
    <s v="Unknown"/>
    <s v="unknown"/>
    <s v="Unknown"/>
    <s v="Treatment not evaluated"/>
    <s v="Yes"/>
    <d v="2014-12-08T00:00:00"/>
    <s v="14/8/2016"/>
    <s v="Am,Eto,Cs,Lfx,Z"/>
    <s v="Failed"/>
    <s v="NO"/>
    <s v="NO"/>
    <s v="NO"/>
    <m/>
    <m/>
    <n v="1095"/>
    <n v="2016"/>
    <s v="ICDK"/>
    <s v="Hyderabad"/>
    <d v="2016-08-20T00:00:00"/>
    <n v="20"/>
    <n v="8"/>
    <s v="Q3"/>
    <n v="2016"/>
    <s v="Previously treated (after failure)"/>
    <s v="Pulmonary"/>
    <m/>
    <m/>
    <d v="2016-08-20T00:00:00"/>
    <s v="Neg"/>
    <s v="No"/>
    <s v="No"/>
    <s v="2YEARS"/>
    <d v="2016-08-20T00:00:00"/>
    <n v="20"/>
    <n v="8"/>
    <s v="Q3"/>
    <x v="1"/>
    <d v="2016-08-20T00:00:00"/>
    <d v="2016-09-23T00:00:00"/>
    <s v="Positive"/>
    <d v="2016-07-24T00:00:00"/>
    <s v="TB Resis to R"/>
    <m/>
    <s v="LPA Not Done"/>
    <s v="HREZ"/>
    <m/>
    <s v="SLI-S"/>
    <s v="FQ-S"/>
    <s v="MDR"/>
    <s v="DR TB confirmed"/>
    <x v="26"/>
    <s v="LTR"/>
    <s v="NND"/>
    <s v="Z,Cm,Lfx,Eto,Cs,B6,Lzd,Clz,Amx/Clv,Clr               Z,Cm,Lfx,Eto,Cs,B6,Lzd,Clz,Amx/ClV,Clr"/>
    <s v="GLC"/>
    <s v="others (explain)"/>
    <s v="No"/>
    <s v="Failed"/>
    <d v="2017-08-29T00:00:00"/>
    <n v="12"/>
    <s v="09-16"/>
    <n v="8"/>
    <s v="Q3"/>
    <n v="2017"/>
    <s v="IHK-PR"/>
    <s v="IHK-PR"/>
  </r>
  <r>
    <s v="Shahidan"/>
    <s v="M.Sharif"/>
    <s v="Ansari"/>
    <s v="41104-3078573-0"/>
    <m/>
    <s v="Pakistani"/>
    <n v="41"/>
    <s v="35-44"/>
    <s v="15+"/>
    <s v="F"/>
    <m/>
    <s v="Village sohrab khan kaloi P.O Tando bagho Badin"/>
    <s v="Pakistan"/>
    <x v="7"/>
    <x v="86"/>
    <n v="3433208102"/>
    <m/>
    <s v="housewife"/>
    <s v="Sajid ali"/>
    <s v="Same as patient address"/>
    <s v="0346-2596371"/>
    <s v="CC TB Clinic badin"/>
    <s v="073/6"/>
    <s v="27/5/2016"/>
    <s v="Previously treated (CAT I)"/>
    <s v="27/5/2016"/>
    <s v="HRZE"/>
    <s v="19/8/2016"/>
    <s v="Treatment not evaluated"/>
    <s v="No"/>
    <m/>
    <m/>
    <m/>
    <m/>
    <s v="NO"/>
    <s v="NO"/>
    <s v="NO"/>
    <m/>
    <m/>
    <n v="1096"/>
    <n v="2016"/>
    <s v="ICDK"/>
    <s v="Badin"/>
    <d v="2016-08-22T00:00:00"/>
    <n v="22"/>
    <n v="8"/>
    <s v="Q3"/>
    <n v="2016"/>
    <s v="Others previously treated"/>
    <s v="Pulmonary"/>
    <m/>
    <m/>
    <d v="2016-08-22T00:00:00"/>
    <s v="Neg"/>
    <s v="No"/>
    <s v="No"/>
    <s v="3months"/>
    <d v="2016-08-22T00:00:00"/>
    <n v="22"/>
    <n v="8"/>
    <s v="Q3"/>
    <x v="1"/>
    <d v="2016-08-22T00:00:00"/>
    <d v="2016-10-13T00:00:00"/>
    <s v="Positive"/>
    <d v="2016-05-25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Died"/>
    <d v="2017-05-04T00:00:00"/>
    <n v="8"/>
    <s v="0-8"/>
    <n v="5"/>
    <s v="Q2"/>
    <n v="2017"/>
    <s v="IHK-PR"/>
    <s v="IHK-PR"/>
  </r>
  <r>
    <s v="Qamar ul nisa"/>
    <s v="M.Soomar "/>
    <s v="Bhatti"/>
    <s v="41303-2850408-2"/>
    <s v="41303-2850408-2"/>
    <s v="Pakistani"/>
    <n v="40"/>
    <s v="35-44"/>
    <s v="15+"/>
    <s v="F"/>
    <m/>
    <s v="Mohalla hussainabad pakistani chowk taluka Distt Thatta"/>
    <s v="Pakistan"/>
    <x v="7"/>
    <x v="90"/>
    <n v="3453579055"/>
    <s v="0345-3579055"/>
    <s v="House wife"/>
    <s v="Sheeraz"/>
    <s v="Same as patient address"/>
    <s v="0316-3796630"/>
    <s v="RCC Latifabad"/>
    <s v="409/16"/>
    <s v="unknown"/>
    <s v="prev treat(CAT II/Repeat CAT II/Chronic TB)"/>
    <s v="Unknown"/>
    <s v="SHRZE"/>
    <s v="Unknown"/>
    <s v="Treatment not evaluated"/>
    <s v="No"/>
    <m/>
    <m/>
    <m/>
    <m/>
    <s v="NO"/>
    <s v="NO"/>
    <s v="NO"/>
    <m/>
    <m/>
    <n v="1097"/>
    <n v="2016"/>
    <s v="ICDK"/>
    <s v="Hyderabad"/>
    <d v="2016-08-23T00:00:00"/>
    <n v="23"/>
    <n v="8"/>
    <s v="Q3"/>
    <n v="2016"/>
    <s v="Others previously treated"/>
    <s v="Pulmonary"/>
    <m/>
    <m/>
    <d v="2016-08-22T00:00:00"/>
    <s v="Neg"/>
    <s v="No"/>
    <s v="No"/>
    <s v="1year"/>
    <d v="2016-08-23T00:00:00"/>
    <n v="23"/>
    <n v="8"/>
    <s v="Q3"/>
    <x v="1"/>
    <d v="2016-08-23T00:00:00"/>
    <d v="2016-09-23T00:00:00"/>
    <s v="Positive"/>
    <d v="2016-08-22T00:00:00"/>
    <s v="TB Resis to R"/>
    <m/>
    <s v="LPA Not Done"/>
    <s v="HR"/>
    <m/>
    <s v="SLI-S"/>
    <s v="FQ-S"/>
    <s v="MDR"/>
    <s v="DR TB confirmed"/>
    <x v="26"/>
    <s v="LTR"/>
    <s v="NND"/>
    <s v="8 Z,Am,EMB,Lfx.Eto,CS,B6/_x000a_12 Z,EMB,Lfx, Eto,CS,B6"/>
    <s v="GLC"/>
    <s v="others (explain)"/>
    <s v="No"/>
    <s v="Failed"/>
    <d v="2017-07-20T00:00:00"/>
    <n v="10"/>
    <s v="09-16"/>
    <n v="7"/>
    <s v="Q3"/>
    <n v="2017"/>
    <s v="IHK-PR"/>
    <s v="IHK-PR"/>
  </r>
  <r>
    <s v="Dhepoo"/>
    <s v="Khemmo"/>
    <s v="bheel"/>
    <s v="41803-0591384-3"/>
    <s v="41803-0588630-4"/>
    <s v="Pakistani"/>
    <n v="22"/>
    <s v="15-24"/>
    <s v="15+"/>
    <s v="F"/>
    <m/>
    <s v="Village karam khan nizamani bhit shah Matiari"/>
    <s v="Pakistan"/>
    <x v="7"/>
    <x v="162"/>
    <s v="0304-3918946"/>
    <s v="0304-3918946"/>
    <s v="housewife"/>
    <s v="Bhoro"/>
    <s v="Same as patient address"/>
    <s v="0345-6409904"/>
    <s v="RHC Bhit Shah"/>
    <s v="103/16"/>
    <s v="15/6/2016"/>
    <s v="Previously treated (CAT I)"/>
    <s v="15/6/2016"/>
    <s v="HERZ"/>
    <s v="23/8/2016"/>
    <s v="Treatment not evaluated"/>
    <s v="No"/>
    <m/>
    <m/>
    <m/>
    <m/>
    <s v="NO"/>
    <s v="NO"/>
    <s v="NO"/>
    <m/>
    <m/>
    <n v="1098"/>
    <n v="2016"/>
    <s v="ICDK"/>
    <s v="Matiari"/>
    <d v="2016-08-23T00:00:00"/>
    <n v="23"/>
    <n v="8"/>
    <s v="Q3"/>
    <n v="2016"/>
    <s v="Others previously treated"/>
    <s v="Pulmonary"/>
    <m/>
    <m/>
    <d v="2016-08-23T00:00:00"/>
    <s v="Neg"/>
    <s v="No"/>
    <s v="No"/>
    <s v="2months"/>
    <d v="2016-08-23T00:00:00"/>
    <n v="23"/>
    <n v="8"/>
    <s v="Q3"/>
    <x v="1"/>
    <d v="2016-08-23T00:00:00"/>
    <d v="2016-09-23T00:00:00"/>
    <s v="Positive"/>
    <d v="2016-08-18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4-25T00:00:00"/>
    <n v="20"/>
    <s v="17-24"/>
    <n v="4"/>
    <s v="Q2"/>
    <n v="2018"/>
    <s v="IHK-PR"/>
    <s v="IHK-PR"/>
  </r>
  <r>
    <s v="Hakimzadi"/>
    <s v="Ali nawaz"/>
    <s v="Kurar"/>
    <s v="41802-0609326-1"/>
    <s v="45403-6809129-0"/>
    <s v="Pakistani"/>
    <n v="28"/>
    <s v="25-34"/>
    <s v="15+"/>
    <s v="F"/>
    <m/>
    <s v="village bhanoth Jamalabad taluka hala distt matiari"/>
    <s v="Pakistan"/>
    <x v="7"/>
    <x v="162"/>
    <s v="0307-2785914"/>
    <s v="0340-1326445"/>
    <s v="housewife"/>
    <s v="ali nawaz"/>
    <s v="Same as patient address"/>
    <s v="0306--3068062"/>
    <s v="PPM Awais Hospital Badeen"/>
    <s v="002/16"/>
    <d v="2016-02-06T00:00:00"/>
    <s v="prev treat(CAT II/Repeat CAT II/Chronic TB)"/>
    <d v="2016-02-06T00:00:00"/>
    <s v="SHRZE"/>
    <d v="2016-08-08T00:00:00"/>
    <s v="Treatment not evaluated"/>
    <s v="No"/>
    <m/>
    <m/>
    <m/>
    <m/>
    <s v="NO"/>
    <s v="NO"/>
    <s v="NO"/>
    <m/>
    <m/>
    <n v="1099"/>
    <n v="2016"/>
    <s v="ICDK"/>
    <s v="Matiari"/>
    <d v="2016-08-23T00:00:00"/>
    <n v="23"/>
    <n v="8"/>
    <s v="Q3"/>
    <n v="2016"/>
    <s v="Others previously treated"/>
    <s v="Pulmonary"/>
    <m/>
    <m/>
    <d v="2016-08-23T00:00:00"/>
    <s v="Neg"/>
    <s v="No"/>
    <s v="No"/>
    <s v="2months"/>
    <d v="2016-08-23T00:00:00"/>
    <n v="23"/>
    <n v="8"/>
    <s v="Q3"/>
    <x v="1"/>
    <d v="2016-08-23T00:00:00"/>
    <d v="2016-09-23T00:00:00"/>
    <s v="Positive"/>
    <d v="2016-08-20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4-23T00:00:00"/>
    <n v="20"/>
    <s v="17-24"/>
    <n v="4"/>
    <s v="Q2"/>
    <n v="2018"/>
    <s v="IHK-PR"/>
    <s v="IHK-PR"/>
  </r>
  <r>
    <s v="Shano"/>
    <s v="Nizam ul din"/>
    <s v="Junejo"/>
    <s v="41203-775044-2"/>
    <m/>
    <s v="Pakistani"/>
    <n v="70"/>
    <s v="65+"/>
    <s v="15+"/>
    <s v="F"/>
    <m/>
    <s v="P.O Boriri taluka KN Shah District Dadu"/>
    <s v="Pakistan"/>
    <x v="7"/>
    <x v="58"/>
    <s v="0306-8598614"/>
    <m/>
    <s v="housewife"/>
    <s v="Nizamuldin"/>
    <s v="Same as patient address"/>
    <s v="0308-3553943"/>
    <s v="Private"/>
    <s v="unknown"/>
    <s v="unknown"/>
    <s v="Previously treated (CAT I)"/>
    <d v="2015-01-09T00:00:00"/>
    <s v="HERZ"/>
    <d v="2016-01-08T00:00:00"/>
    <s v="Treatment not evaluated"/>
    <s v="No"/>
    <m/>
    <m/>
    <m/>
    <m/>
    <s v="NO"/>
    <s v="NO"/>
    <s v="NO"/>
    <m/>
    <m/>
    <n v="1100"/>
    <n v="2016"/>
    <s v="ICDK"/>
    <s v="Dadu"/>
    <d v="2016-08-24T00:00:00"/>
    <n v="24"/>
    <n v="8"/>
    <s v="Q3"/>
    <n v="2016"/>
    <s v="Others previously treated"/>
    <s v="Pulmonary"/>
    <m/>
    <m/>
    <s v="24/8/2016"/>
    <s v="Neg"/>
    <s v="No"/>
    <s v="No"/>
    <s v="2months"/>
    <d v="2016-08-24T00:00:00"/>
    <n v="24"/>
    <n v="8"/>
    <s v="Q3"/>
    <x v="1"/>
    <d v="2016-08-23T00:00:00"/>
    <d v="2016-09-23T00:00:00"/>
    <s v="Positive"/>
    <d v="2016-08-23T00:00:00"/>
    <s v="TB Resis to R"/>
    <m/>
    <s v="LPA Not Done"/>
    <s v="HRE"/>
    <m/>
    <s v="SLI-S"/>
    <s v="FQ-S"/>
    <s v="MDR"/>
    <s v="DR TB confirmed"/>
    <x v="26"/>
    <s v="LTR"/>
    <s v="NND"/>
    <s v="8 Z,Am,Mfx.Eto,CS,PAS,B6/_x000a_12 Z,Mfx, Eto,CS,PAS,B6"/>
    <s v="GLC"/>
    <s v="others (explain)"/>
    <s v="No"/>
    <s v="Died"/>
    <d v="2016-10-09T00:00:00"/>
    <n v="1"/>
    <s v="0-8"/>
    <n v="10"/>
    <s v="Q4"/>
    <n v="2016"/>
    <s v="IHK-PR"/>
    <s v="IHK-PR"/>
  </r>
  <r>
    <s v="Ali Abbas"/>
    <s v="Liaquat ali"/>
    <s v="Rajput"/>
    <s v="41303-7480451-7"/>
    <s v="41303-7480451-7"/>
    <s v="Pakistani"/>
    <n v="30"/>
    <s v="25-34"/>
    <s v="15+"/>
    <s v="M"/>
    <m/>
    <s v="House #832, Dargah khalid shah khai road hyderabad"/>
    <s v="Pakistan"/>
    <x v="7"/>
    <x v="90"/>
    <s v="0305-3900703"/>
    <s v="0305-3900703"/>
    <s v="Private job"/>
    <s v="Ali Raza"/>
    <s v="Same as patient address"/>
    <s v="0313-0100200"/>
    <s v="Civil hospital hyderabad"/>
    <s v="337/16"/>
    <s v="22/8/2016"/>
    <s v="Previously treated (CAT I)"/>
    <s v="22/8/2016"/>
    <s v="HERZ"/>
    <s v="23/8/2016"/>
    <s v="Treatment not evaluated"/>
    <s v="No"/>
    <m/>
    <m/>
    <m/>
    <m/>
    <s v="Yes"/>
    <s v="NO"/>
    <s v="NO"/>
    <s v="other"/>
    <s v="Normal"/>
    <n v="1101"/>
    <n v="2016"/>
    <s v="ICDK"/>
    <s v="Hyderabad"/>
    <d v="2016-08-24T00:00:00"/>
    <n v="24"/>
    <n v="8"/>
    <s v="Q3"/>
    <n v="2016"/>
    <s v="Previously treated (After loss to follow up)"/>
    <s v="Pulmonary"/>
    <m/>
    <m/>
    <d v="2016-08-24T00:00:00"/>
    <s v="Neg"/>
    <s v="No"/>
    <s v="No"/>
    <s v="6Months"/>
    <d v="2016-08-24T00:00:00"/>
    <n v="24"/>
    <n v="8"/>
    <s v="Q3"/>
    <x v="1"/>
    <d v="2016-08-24T00:00:00"/>
    <d v="2016-09-23T00:00:00"/>
    <s v="Positive"/>
    <d v="2016-08-23T00:00:00"/>
    <s v="TB Resis to R"/>
    <m/>
    <s v="LPA Not Done"/>
    <s v="HREZ"/>
    <s v="FQ"/>
    <s v="SLI-S"/>
    <s v="FQ-R"/>
    <s v="MDR"/>
    <s v="DR TB confirmed"/>
    <x v="26"/>
    <s v="LTR"/>
    <s v="Bdq"/>
    <s v="8 Z,Am,Mfx.Eto,CS,PAS,Bdq,Lzd,B6/_x000a_16 Z,Mfx, Eto,CS,PAS,Lzd,B6"/>
    <s v="Bdq"/>
    <s v="Yes at month 8"/>
    <s v="No"/>
    <s v="Cured"/>
    <d v="2018-10-16T00:00:00"/>
    <n v="25"/>
    <s v="24+"/>
    <n v="10"/>
    <s v="Q4"/>
    <n v="2018"/>
    <s v="IHK-PR"/>
    <s v="IHK-PR"/>
  </r>
  <r>
    <s v="Subhana "/>
    <s v="M.Soomar "/>
    <s v="Solangi"/>
    <s v="41205-2570723-0"/>
    <m/>
    <s v="Pakistani"/>
    <n v="45"/>
    <s v="45-54"/>
    <s v="15+"/>
    <s v="F"/>
    <m/>
    <s v="Village chhatoo khan solangi P.O taluka and District Dadu"/>
    <s v="Pakistan"/>
    <x v="7"/>
    <x v="58"/>
    <s v="0344-3332513"/>
    <m/>
    <s v="housewife"/>
    <s v="Irshad"/>
    <s v="Same as patient address"/>
    <n v="34103061412"/>
    <s v="ICD Kotri"/>
    <s v="1209/15"/>
    <d v="2015-09-05T00:00:00"/>
    <s v="Previously treated (CAT I)"/>
    <d v="2016-09-05T00:00:00"/>
    <s v="HERZ"/>
    <s v="21/7/2015"/>
    <s v="failed"/>
    <s v="Yes"/>
    <s v="23/7/2015"/>
    <d v="2016-04-08T00:00:00"/>
    <s v="Z,Am,Lfx,Eto,Cs,PAS,B6,"/>
    <s v="Failed"/>
    <s v="NO"/>
    <s v="NO"/>
    <s v="NO"/>
    <m/>
    <m/>
    <n v="1102"/>
    <n v="2016"/>
    <s v="ICDK"/>
    <s v="Dadu"/>
    <d v="2016-08-24T00:00:00"/>
    <n v="24"/>
    <n v="8"/>
    <s v="Q3"/>
    <n v="2016"/>
    <s v="Previously treated (after failure)"/>
    <s v="Pulmonary"/>
    <m/>
    <m/>
    <s v="23/7/2015"/>
    <s v="Neg"/>
    <s v="No"/>
    <s v="No"/>
    <s v="1year"/>
    <d v="2016-08-24T00:00:00"/>
    <n v="24"/>
    <n v="8"/>
    <s v="Q3"/>
    <x v="1"/>
    <d v="2016-12-22T00:00:00"/>
    <d v="2016-09-23T00:00:00"/>
    <s v="Positive"/>
    <s v="17/8/2016"/>
    <s v="TB Resis to R"/>
    <m/>
    <s v="LPA Not Done"/>
    <s v="HRZ"/>
    <s v="FQ"/>
    <s v="SLI-S"/>
    <s v="FQ-R"/>
    <s v="MDR"/>
    <s v="DR TB confirmed"/>
    <x v="26"/>
    <s v="LTR"/>
    <s v="Bdq"/>
    <s v="8 Z,EMB,Cm,Mfx,PAS,Bdq,Lzd,Cfz,Amx/Clv,B6/_x000a_16 Z,EMB,Mfx,PAS,Lzd,Cfz,Amx/Clv,B6"/>
    <s v="Bdq"/>
    <s v="others (explain)"/>
    <s v="No"/>
    <s v="Not evaluated"/>
    <d v="2016-09-16T00:00:00"/>
    <n v="0"/>
    <s v="0-8"/>
    <n v="9"/>
    <s v="Q3"/>
    <n v="2016"/>
    <s v="IHK-PR"/>
    <s v="IHK-PR"/>
  </r>
  <r>
    <s v="Mirza "/>
    <s v="Hadi Bux"/>
    <s v="LAshari"/>
    <s v="43301-7128647-7"/>
    <s v="41301-7128647-7"/>
    <s v="Pakistani"/>
    <n v="45"/>
    <s v="45-54"/>
    <s v="15+"/>
    <s v="M"/>
    <m/>
    <s v="Paro mochi Jaemabad, Saleem Rahoo Bhit shah Mori Bhit shah"/>
    <s v="Pakistan"/>
    <x v="7"/>
    <x v="162"/>
    <n v="3322899621"/>
    <s v="0307-3053373"/>
    <s v="Labour"/>
    <s v="Parveen"/>
    <s v="Same as patient address"/>
    <s v="0305-2682754"/>
    <s v="Lumhs"/>
    <s v="unknown"/>
    <s v="21/4/2015"/>
    <s v="Previously treated (CAT I)"/>
    <s v="21/4/2015"/>
    <s v="RHZE"/>
    <s v="29/7/2015"/>
    <s v="Treatment not evaluated"/>
    <s v="Yes"/>
    <s v="30/7/2015"/>
    <d v="2016-04-08T00:00:00"/>
    <s v="Z,Cm,Lfx,Eto,Cs,z,PAS,B6"/>
    <s v="Failed"/>
    <s v="Yes"/>
    <s v="NO"/>
    <s v="NO"/>
    <s v="other"/>
    <s v="Ex-Smoker"/>
    <n v="1103"/>
    <n v="2016"/>
    <s v="ICDK"/>
    <s v="Matyari"/>
    <d v="2016-08-24T00:00:00"/>
    <n v="24"/>
    <n v="8"/>
    <s v="Q3"/>
    <n v="2016"/>
    <s v="Others previously treated"/>
    <s v="Pulmonary"/>
    <m/>
    <m/>
    <d v="2015-07-29T00:00:00"/>
    <s v="Neg"/>
    <s v="No"/>
    <s v="No"/>
    <s v="1year"/>
    <d v="2016-08-24T00:00:00"/>
    <n v="24"/>
    <n v="8"/>
    <s v="Q3"/>
    <x v="1"/>
    <d v="2016-08-24T00:00:00"/>
    <d v="2016-09-23T00:00:00"/>
    <s v="Positive"/>
    <d v="2016-07-27T00:00:00"/>
    <s v="TB Resis to R"/>
    <m/>
    <s v="LPA Not Done"/>
    <s v="HREZ"/>
    <m/>
    <s v="SLI-S"/>
    <s v="FQ-S"/>
    <s v="MDR"/>
    <s v="DR TB confirmed"/>
    <x v="26"/>
    <s v="LTR"/>
    <s v="Bdq"/>
    <s v="8 Z,Am,Mfx,Bdq,Lzd,Cfz,Amx/Clv,PAS,B6/_x000a_12 Z,Mfx,Lzd,Cfz,Amx/Clv,PAS,B6"/>
    <s v="Bdq"/>
    <s v="Yes at month 9"/>
    <s v="No"/>
    <s v="Cured"/>
    <d v="2018-11-15T00:00:00"/>
    <n v="26"/>
    <s v="24+"/>
    <n v="11"/>
    <s v="Q4"/>
    <n v="2018"/>
    <s v="IHK-PR"/>
    <s v="IHK-PR"/>
  </r>
  <r>
    <s v="Jamalan"/>
    <s v="Karimdad"/>
    <s v="Rahimoon"/>
    <s v="41303-8427679-5"/>
    <s v="41102-8160693-3"/>
    <s v="Pakistani"/>
    <n v="38"/>
    <s v="35-44"/>
    <s v="15+"/>
    <s v="F"/>
    <m/>
    <s v="Quarter No:C-05 Rao industrial colony Near Sindh Mueasum Beside Police thana Qasimabad"/>
    <s v="Pakistan"/>
    <x v="7"/>
    <x v="90"/>
    <s v="0347-2388560"/>
    <s v="0301-3516278"/>
    <s v="housewife"/>
    <s v="Karimdad"/>
    <s v="Same as patient address"/>
    <s v="0307-2388560"/>
    <s v="ICD Kotri"/>
    <s v="2845/16"/>
    <s v="23/8/2016"/>
    <s v="prev treat(CAT II/Repeat CAT II/Chronic TB)"/>
    <s v="23/8/2016"/>
    <s v="SHERZ"/>
    <s v="29/8/2016"/>
    <s v="Treatment not evaluated"/>
    <s v="No"/>
    <m/>
    <m/>
    <m/>
    <m/>
    <s v="NO"/>
    <s v="NO"/>
    <s v="NO"/>
    <m/>
    <m/>
    <n v="1104"/>
    <n v="2016"/>
    <s v="ICDK"/>
    <s v="Hyderabad"/>
    <d v="2016-08-29T00:00:00"/>
    <n v="29"/>
    <n v="8"/>
    <s v="Q3"/>
    <n v="2016"/>
    <s v="Previously treated (after failure)"/>
    <s v="Pulmonary"/>
    <m/>
    <m/>
    <d v="2016-08-29T00:00:00"/>
    <s v="Neg"/>
    <s v="No"/>
    <s v="No"/>
    <s v="2months"/>
    <d v="2016-08-29T00:00:00"/>
    <n v="29"/>
    <n v="8"/>
    <s v="Q3"/>
    <x v="1"/>
    <d v="2016-08-29T00:00:00"/>
    <d v="2016-10-05T00:00:00"/>
    <s v="Positive"/>
    <d v="2016-08-24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11"/>
    <s v="No"/>
    <s v="Cured"/>
    <d v="2018-04-29T00:00:00"/>
    <n v="20"/>
    <s v="17-24"/>
    <n v="4"/>
    <s v="Q2"/>
    <n v="2018"/>
    <s v="IHK-PR"/>
    <s v="IHK-PR"/>
  </r>
  <r>
    <s v="Dharmdas"/>
    <s v="Gulab "/>
    <s v="Baghri"/>
    <s v="41306-0609681-4"/>
    <m/>
    <s v="Pakistani"/>
    <n v="28"/>
    <s v="25-34"/>
    <s v="15+"/>
    <s v="M"/>
    <m/>
    <s v="Village Kirar khan shoro Phuleli Hyderabad"/>
    <s v="Pakistan"/>
    <x v="7"/>
    <x v="90"/>
    <n v="3058270585"/>
    <m/>
    <s v="Labour"/>
    <s v="Pathani"/>
    <s v="Same as patient address"/>
    <m/>
    <s v="ICDK"/>
    <s v="2935/16"/>
    <s v="29/8/2016"/>
    <s v="Previously treated (CAT I)"/>
    <s v="29/8/2016"/>
    <s v="HRZE"/>
    <d v="2016-01-09T00:00:00"/>
    <s v="Treatment not evaluated"/>
    <s v="No"/>
    <m/>
    <m/>
    <m/>
    <m/>
    <s v="NO"/>
    <s v="NO"/>
    <s v="NO"/>
    <m/>
    <m/>
    <n v="1105"/>
    <n v="2016"/>
    <s v="ICDK"/>
    <s v="Hyderabad"/>
    <d v="2016-09-01T00:00:00"/>
    <n v="1"/>
    <n v="9"/>
    <s v="Q3"/>
    <n v="2016"/>
    <s v="Others previously treated"/>
    <s v="Pulmonary"/>
    <m/>
    <m/>
    <d v="2016-08-30T00:00:00"/>
    <s v="Neg"/>
    <s v="No"/>
    <s v="No"/>
    <s v="2months"/>
    <d v="2016-09-01T00:00:00"/>
    <n v="1"/>
    <n v="9"/>
    <s v="Q3"/>
    <x v="1"/>
    <d v="2016-09-01T00:00:00"/>
    <d v="2016-11-22T00:00:00"/>
    <s v="Positive"/>
    <d v="1899-12-30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Lost to follow up"/>
    <d v="2017-04-11T00:00:00"/>
    <n v="7"/>
    <s v="0-8"/>
    <n v="4"/>
    <s v="Q2"/>
    <n v="2017"/>
    <s v="IHK-PR"/>
    <s v="IHK-PR"/>
  </r>
  <r>
    <s v="Sana "/>
    <s v="Sanjay"/>
    <s v="Rajput"/>
    <s v="41303-3762698-3"/>
    <s v="41302-1293160-3"/>
    <s v="Pakistani"/>
    <n v="20"/>
    <s v="15-24"/>
    <s v="15+"/>
    <s v="F"/>
    <m/>
    <s v="Civil hospital hyderabad, Christian Colony kachi abadi hyd"/>
    <s v="Pakistan"/>
    <x v="7"/>
    <x v="90"/>
    <n v="3156852806"/>
    <s v="0349-5010305"/>
    <m/>
    <s v="Basand"/>
    <s v="Same as patient address"/>
    <s v="0312-3832713"/>
    <s v="ICDK"/>
    <s v="2896/16"/>
    <s v="27/8/2016"/>
    <s v="Previously treated (CAT I)"/>
    <s v="27/8/2016"/>
    <s v="HRZE"/>
    <d v="2016-01-09T00:00:00"/>
    <s v="Treatment not evaluated"/>
    <s v="No"/>
    <m/>
    <m/>
    <m/>
    <m/>
    <s v="NO"/>
    <s v="NO"/>
    <s v="NO"/>
    <m/>
    <m/>
    <n v="1106"/>
    <n v="2016"/>
    <s v="ICDK"/>
    <s v="Hyderabad"/>
    <d v="2016-09-01T00:00:00"/>
    <n v="1"/>
    <n v="9"/>
    <s v="Q3"/>
    <n v="2016"/>
    <s v="New"/>
    <s v="Pulmonary"/>
    <m/>
    <m/>
    <d v="2016-09-01T00:00:00"/>
    <s v="Neg"/>
    <s v="No"/>
    <s v="No"/>
    <s v="1month"/>
    <d v="2016-09-01T00:00:00"/>
    <n v="1"/>
    <n v="9"/>
    <s v="Q3"/>
    <x v="1"/>
    <d v="2016-09-01T00:00:00"/>
    <d v="2016-10-18T00:00:00"/>
    <s v="Positive"/>
    <d v="2016-08-29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7-07-02T00:00:00"/>
    <n v="10"/>
    <s v="09-16"/>
    <n v="7"/>
    <s v="Q3"/>
    <n v="2017"/>
    <s v="IHK-PR"/>
    <s v="IHK-PR"/>
  </r>
  <r>
    <s v="Sani"/>
    <s v="Khalil"/>
    <s v="Qureshi"/>
    <s v="41303-7050826-5"/>
    <s v="41802-0594128-7"/>
    <s v="Pakistani"/>
    <n v="20"/>
    <s v="15-24"/>
    <s v="15+"/>
    <s v="F"/>
    <m/>
    <s v="House No:4/48 Mohalla kali mori Hyderabad"/>
    <s v="Pakistan"/>
    <x v="7"/>
    <x v="90"/>
    <n v="3123200935"/>
    <s v="0310-1377632"/>
    <s v="Housegirl"/>
    <s v="Haseena"/>
    <s v="Same as patient address"/>
    <s v="0345-3554247"/>
    <s v="LUH Hyderabad"/>
    <s v="325/16"/>
    <s v="17/8/2016"/>
    <s v="Previously treated (CAT I)"/>
    <s v="17/8/2016"/>
    <s v="HRZE"/>
    <d v="2016-03-10T00:00:00"/>
    <s v="Heart Burn+Vomiting"/>
    <s v="No"/>
    <s v="PZA"/>
    <s v="NSAID"/>
    <m/>
    <m/>
    <s v="NO"/>
    <s v="NO"/>
    <s v="NO"/>
    <m/>
    <m/>
    <n v="1107"/>
    <n v="2016"/>
    <s v="ICDK"/>
    <s v="Hyderabad"/>
    <d v="2016-09-02T00:00:00"/>
    <n v="2"/>
    <n v="9"/>
    <s v="Q3"/>
    <n v="2016"/>
    <s v="New"/>
    <s v="Pulmonary"/>
    <m/>
    <m/>
    <d v="2016-09-02T00:00:00"/>
    <s v="Neg"/>
    <s v="No"/>
    <s v="No"/>
    <s v="1month"/>
    <d v="2016-09-02T00:00:00"/>
    <n v="2"/>
    <n v="9"/>
    <s v="Q3"/>
    <x v="1"/>
    <d v="2016-09-02T00:00:00"/>
    <d v="2016-06-12T00:00:00"/>
    <s v="Positive"/>
    <d v="2016-08-17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5-10T00:00:00"/>
    <n v="20"/>
    <s v="17-24"/>
    <n v="5"/>
    <s v="Q2"/>
    <n v="2018"/>
    <s v="IHK-PR"/>
    <s v="IHK-PR"/>
  </r>
  <r>
    <s v="Reshma"/>
    <s v="Ahmed Ali"/>
    <s v="Bhutto"/>
    <s v="41201-1028378-1"/>
    <m/>
    <s v="Pakistani"/>
    <n v="14"/>
    <s v="5-14"/>
    <s v="0-15"/>
    <s v="F"/>
    <m/>
    <s v="Ghosia Colony Site area Kotri Kabora paro Kotri"/>
    <s v="Pakistan"/>
    <x v="7"/>
    <x v="109"/>
    <s v="0303-2690365"/>
    <m/>
    <s v="Student"/>
    <s v="Ahmed ali"/>
    <s v="Same as patient address"/>
    <n v="3420271690"/>
    <s v="ICDK"/>
    <s v="2926/16"/>
    <s v="30/8/2016"/>
    <s v="prev treat(CAT II/Repeat CAT II/Chronic TB)"/>
    <s v="30/8/2016"/>
    <s v="SHRZE"/>
    <d v="2016-03-09T00:00:00"/>
    <s v="Treatment not evaluated"/>
    <s v="No"/>
    <m/>
    <m/>
    <m/>
    <m/>
    <s v="NO"/>
    <s v="NO"/>
    <s v="NO"/>
    <m/>
    <m/>
    <n v="1108"/>
    <n v="2016"/>
    <s v="ICDK"/>
    <s v="Jamshoro"/>
    <d v="2016-09-06T00:00:00"/>
    <n v="6"/>
    <n v="9"/>
    <s v="Q3"/>
    <n v="2016"/>
    <s v="Previously treated (Rlapse)"/>
    <s v="Pulmonary"/>
    <m/>
    <m/>
    <d v="2016-05-09T00:00:00"/>
    <s v="Neg"/>
    <s v="No"/>
    <s v="No"/>
    <s v="1month"/>
    <d v="2016-09-06T00:00:00"/>
    <n v="6"/>
    <n v="9"/>
    <s v="Q3"/>
    <x v="1"/>
    <d v="2016-12-30T00:00:00"/>
    <s v="13/10/2016"/>
    <s v="Positive"/>
    <d v="2016-08-30T00:00:00"/>
    <s v="TB Resis to R"/>
    <m/>
    <s v="LPA Not Done"/>
    <s v="HR"/>
    <s v="FQ"/>
    <s v="SLI-S"/>
    <s v="FQ-R"/>
    <s v="MDR"/>
    <s v="DR TB confirmed"/>
    <x v="26"/>
    <s v="LTR"/>
    <s v="NND"/>
    <s v="8 Z,EMB,Am,Mfx.Eto,CS,PAS,B6/_x000a_16 Z,EMB,Mfx, Eto,CS,PAS,B6"/>
    <s v="GLC"/>
    <s v="others (explain)"/>
    <s v="No"/>
    <s v="Lost to follow up"/>
    <d v="2016-10-06T00:00:00"/>
    <n v="1"/>
    <s v="0-8"/>
    <n v="10"/>
    <s v="Q4"/>
    <n v="2016"/>
    <s v="IHK-PR"/>
    <s v="IHK-PR"/>
  </r>
  <r>
    <s v="Dharma "/>
    <s v="Mumtaz ali"/>
    <s v="Baghri"/>
    <s v="41201-6882770-5"/>
    <s v="41201-65556301-9"/>
    <s v="Pakistani"/>
    <n v="23"/>
    <s v="15-24"/>
    <s v="15+"/>
    <s v="F"/>
    <m/>
    <s v="Baghri colony ,Bukhari mohalla near railway station dadu"/>
    <s v="Pakistan"/>
    <x v="7"/>
    <x v="58"/>
    <n v="3008176700"/>
    <s v="0308-3521119"/>
    <s v="housewife"/>
    <s v="Roop Chand"/>
    <s v="Same as patient address"/>
    <s v="0306-3253779"/>
    <s v="ICDK "/>
    <n v="385"/>
    <m/>
    <s v="prev treat(CAT II/Repeat CAT II/Chronic TB)"/>
    <s v="30/4/2013"/>
    <s v="SHERZ"/>
    <d v="2013-05-05T00:00:00"/>
    <s v="Lost to follow up"/>
    <s v="Yes"/>
    <s v="31/3/2014"/>
    <d v="2014-10-05T00:00:00"/>
    <s v="Z,Am,Lfx,Eto,Cs,B6"/>
    <s v="Defaulted"/>
    <s v="Yes"/>
    <s v="NO"/>
    <s v="NO"/>
    <s v="other"/>
    <s v="Normal"/>
    <n v="1109"/>
    <n v="2016"/>
    <s v="ICDK"/>
    <s v="Dadu"/>
    <d v="2016-09-08T00:00:00"/>
    <n v="8"/>
    <n v="9"/>
    <s v="Q3"/>
    <n v="2016"/>
    <s v="Previously treated (After loss to follow up)"/>
    <s v="Pulmonary"/>
    <m/>
    <m/>
    <d v="2016-08-09T00:00:00"/>
    <s v="Neg"/>
    <s v="No"/>
    <s v="No"/>
    <s v="3years"/>
    <d v="2016-09-08T00:00:00"/>
    <n v="8"/>
    <n v="9"/>
    <s v="Q3"/>
    <x v="1"/>
    <d v="2016-09-08T00:00:00"/>
    <d v="2016-10-13T00:00:00"/>
    <s v="Positive"/>
    <d v="2016-09-07T00:00:00"/>
    <s v="TB Resis to R"/>
    <m/>
    <s v="LPA Not Done"/>
    <s v="HREZ"/>
    <s v="FQ"/>
    <s v="SLI-S"/>
    <s v="FQ-R"/>
    <s v="MDR"/>
    <s v="DR TB confirmed"/>
    <x v="26"/>
    <s v="LTR"/>
    <s v="Bdq"/>
    <s v="8 Z,Am,Eto,CS,PAS,Lzd,Bdq,B6/_x000a_16 Z, Eto,CS,Lzd,PAS,B6"/>
    <s v="Bdq"/>
    <s v="Yes at month 9"/>
    <s v="No"/>
    <s v="Cured"/>
    <d v="2018-10-23T00:00:00"/>
    <n v="25"/>
    <s v="24+"/>
    <n v="10"/>
    <s v="Q4"/>
    <n v="2018"/>
    <s v="IHK-PR"/>
    <s v="IHK-PR"/>
  </r>
  <r>
    <s v="M.Hashim"/>
    <s v="Ibrahim"/>
    <s v="Mallah"/>
    <s v="41408-1637719-3"/>
    <m/>
    <s v="Pakistani"/>
    <n v="65"/>
    <s v="65+"/>
    <s v="15+"/>
    <s v="M"/>
    <m/>
    <s v="Village Mir bahar kenjhari Post office sujawal distt Thatta"/>
    <s v="Pakistan"/>
    <x v="7"/>
    <x v="56"/>
    <n v="3113740874"/>
    <m/>
    <s v="Labour"/>
    <s v="Ghulam Rasool"/>
    <s v="Same as patient address"/>
    <n v="3040355474"/>
    <s v="CH Thatta (Makli)"/>
    <s v="203/16"/>
    <d v="2016-05-09T00:00:00"/>
    <s v="prev treat(CAT II/Repeat CAT II/Chronic TB)"/>
    <d v="2016-05-09T00:00:00"/>
    <s v="SHERZ"/>
    <d v="2016-08-09T00:00:00"/>
    <s v="Treatment not evaluated"/>
    <s v="No"/>
    <m/>
    <m/>
    <m/>
    <m/>
    <s v="NO"/>
    <s v="NO"/>
    <s v="NO"/>
    <m/>
    <m/>
    <n v="1110"/>
    <n v="2016"/>
    <s v="ICDK"/>
    <s v="Thatta"/>
    <d v="2016-09-08T00:00:00"/>
    <n v="8"/>
    <n v="9"/>
    <s v="Q3"/>
    <n v="2016"/>
    <s v="Others previously treated"/>
    <s v="Pulmonary"/>
    <m/>
    <m/>
    <d v="2016-08-09T00:00:00"/>
    <s v="Neg"/>
    <s v="No"/>
    <s v="No"/>
    <s v="1month"/>
    <d v="2016-09-08T00:00:00"/>
    <n v="8"/>
    <n v="9"/>
    <s v="Q3"/>
    <x v="1"/>
    <d v="2016-09-08T00:00:00"/>
    <s v="18/10/2016"/>
    <s v="Positive"/>
    <d v="2016-07-09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Lost to follow up"/>
    <d v="2016-10-08T00:00:00"/>
    <n v="1"/>
    <s v="0-8"/>
    <n v="10"/>
    <s v="Q4"/>
    <n v="2016"/>
    <s v="IHK-PR"/>
    <s v="IHK-PR"/>
  </r>
  <r>
    <s v="Gulzadi"/>
    <s v="Mohd Ramzan"/>
    <s v="Solangi"/>
    <s v="41301-7936251-7"/>
    <s v="41803-0589618-8"/>
    <s v="Pakistani"/>
    <n v="14"/>
    <s v="5-14"/>
    <s v="0-15"/>
    <s v="F"/>
    <m/>
    <s v="Railway station Ward No 12 Saeedabad Matiari"/>
    <s v="Pakistan"/>
    <x v="7"/>
    <x v="162"/>
    <s v="0308-3545961"/>
    <s v="0308-3545961"/>
    <s v="Housegirl"/>
    <s v="Rizwan Ali"/>
    <s v="Same as patient address"/>
    <s v="0306-0319989"/>
    <s v="TH New Saeedabad"/>
    <m/>
    <m/>
    <s v="Previously treated (CAT I)"/>
    <s v="15/6/2016"/>
    <s v="HRZE"/>
    <d v="2016-06-08T00:00:00"/>
    <s v="Treatment not evaluated"/>
    <s v="No"/>
    <m/>
    <m/>
    <m/>
    <m/>
    <s v="NO"/>
    <s v="NO"/>
    <s v="NO"/>
    <m/>
    <m/>
    <n v="1111"/>
    <n v="2016"/>
    <s v="ICDK"/>
    <s v="Matiari"/>
    <d v="2016-09-09T00:00:00"/>
    <n v="9"/>
    <n v="9"/>
    <s v="Q3"/>
    <n v="2016"/>
    <s v="Others previously treated"/>
    <s v="Pulmonary"/>
    <m/>
    <m/>
    <d v="2016-08-09T00:00:00"/>
    <s v="Neg"/>
    <s v="No"/>
    <s v="No"/>
    <s v="3months"/>
    <d v="2016-09-09T00:00:00"/>
    <n v="9"/>
    <n v="9"/>
    <s v="Q3"/>
    <x v="1"/>
    <d v="2016-09-09T00:00:00"/>
    <d v="2016-11-17T00:00:00"/>
    <s v="Positive"/>
    <d v="2016-09-07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9"/>
    <s v="No"/>
    <s v="Cured"/>
    <d v="2018-06-09T00:00:00"/>
    <n v="21"/>
    <s v="17-24"/>
    <n v="6"/>
    <s v="Q2"/>
    <n v="2018"/>
    <s v="IHK-PR"/>
    <s v="IHK-PR"/>
  </r>
  <r>
    <s v="Ameer Bux"/>
    <s v="M.Ibrahim"/>
    <s v="Solangi"/>
    <s v="41306-5629949-7"/>
    <m/>
    <s v="Pakistani"/>
    <n v="45"/>
    <s v="45-54"/>
    <s v="15+"/>
    <s v="M"/>
    <m/>
    <s v="village Budho Palari Qasimabad Hyderabad"/>
    <s v="Pakistan"/>
    <x v="7"/>
    <x v="90"/>
    <n v="3411224984"/>
    <m/>
    <s v="Labour"/>
    <s v="Din mohammad"/>
    <s v="Same as patient address"/>
    <n v="3411224984"/>
    <s v="ICDK"/>
    <s v="3012/16"/>
    <d v="2016-07-09T00:00:00"/>
    <s v="prev treat(CAT II/Repeat CAT II/Chronic TB)"/>
    <d v="2016-07-09T00:00:00"/>
    <s v="SHRZE"/>
    <d v="2016-09-09T00:00:00"/>
    <s v="Treatment not evaluated"/>
    <s v="No"/>
    <m/>
    <m/>
    <m/>
    <m/>
    <s v="NO"/>
    <s v="NO"/>
    <s v="NO"/>
    <m/>
    <m/>
    <n v="1112"/>
    <n v="2016"/>
    <s v="ICDK"/>
    <s v="Hyderabad"/>
    <d v="2016-09-09T00:00:00"/>
    <n v="9"/>
    <n v="9"/>
    <s v="Q3"/>
    <n v="2016"/>
    <s v="Others previously treated"/>
    <s v="Pulmonary"/>
    <m/>
    <m/>
    <d v="2016-09-09T00:00:00"/>
    <s v="Neg"/>
    <s v="No"/>
    <s v="No"/>
    <s v="1month"/>
    <d v="2016-09-09T00:00:00"/>
    <n v="9"/>
    <n v="9"/>
    <s v="Q3"/>
    <x v="1"/>
    <d v="2016-09-09T00:00:00"/>
    <d v="2016-06-12T00:00:00"/>
    <s v="Positive"/>
    <d v="2016-08-09T00:00:00"/>
    <s v="TB Resis to R"/>
    <m/>
    <s v="LPA Not Done"/>
    <m/>
    <m/>
    <s v="SLI-S"/>
    <s v="FQ-S"/>
    <s v="RR-TB"/>
    <s v="DR TB confirmed"/>
    <x v="26"/>
    <s v="LTR"/>
    <s v="NND"/>
    <s v="8 Z,EMB,INH,Am,Lfx.Eto,CS,B6/_x000a_12 Z,EMB,INH,Lfx, Eto,CS,B6"/>
    <s v="GLC"/>
    <s v="others (explain)"/>
    <s v="No"/>
    <s v="Died"/>
    <d v="2016-10-19T00:00:00"/>
    <n v="1"/>
    <s v="0-8"/>
    <n v="10"/>
    <s v="Q4"/>
    <n v="2016"/>
    <s v="IHK-PR"/>
    <s v="IHK-PR"/>
  </r>
  <r>
    <s v="Allah warayo "/>
    <s v="Jalal"/>
    <s v="Magsi"/>
    <s v="41409-0400205-9"/>
    <s v="41408-8522833-1"/>
    <s v="Pakistani"/>
    <n v="85"/>
    <s v="65+"/>
    <s v="15+"/>
    <s v="M"/>
    <m/>
    <s v="Village shah mohammad magsi Makli thatta"/>
    <s v="Pakistan"/>
    <x v="7"/>
    <x v="56"/>
    <n v="3233010688"/>
    <s v="0315-3838610"/>
    <s v="Chowkidar"/>
    <s v="Umed ali"/>
    <s v="Same as patient address"/>
    <s v="0323-3010688"/>
    <s v="Private"/>
    <s v="unknown"/>
    <s v="unknown"/>
    <s v="Unknown Previous History."/>
    <s v="Unknown"/>
    <s v="unknown"/>
    <d v="2016-10-10T00:00:00"/>
    <s v="Joint pain"/>
    <s v="No"/>
    <s v="PZA"/>
    <s v="S Uric acid and NSAID"/>
    <m/>
    <m/>
    <s v="Yes"/>
    <s v="NO"/>
    <s v="NO"/>
    <s v="other"/>
    <s v="Normal"/>
    <n v="1113"/>
    <n v="2016"/>
    <s v="ICDK"/>
    <s v="Thatta"/>
    <d v="2016-09-09T00:00:00"/>
    <n v="9"/>
    <n v="9"/>
    <s v="Q3"/>
    <n v="2016"/>
    <s v="Others previously treated"/>
    <s v="Pulmonary"/>
    <m/>
    <m/>
    <d v="2016-09-09T00:00:00"/>
    <s v="Neg"/>
    <s v="No"/>
    <s v="No"/>
    <m/>
    <d v="2016-09-09T00:00:00"/>
    <n v="9"/>
    <n v="9"/>
    <s v="Q3"/>
    <x v="1"/>
    <d v="2016-09-09T00:00:00"/>
    <d v="2016-10-13T00:00:00"/>
    <s v="Positive"/>
    <d v="2016-09-07T00:00:00"/>
    <s v="TB Resis to R"/>
    <m/>
    <s v="LPA Not Done"/>
    <s v="HRE"/>
    <s v="FQ"/>
    <s v="SLI-S"/>
    <s v="FQ-R"/>
    <s v="MDR"/>
    <s v="DR TB confirmed"/>
    <x v="26"/>
    <s v="LTR"/>
    <s v="NND"/>
    <s v="8 Z,Am,Mfx.Eto,CS,PAS,B6/_x000a_16 Z,Mfx, Eto,CS,PAS,B6"/>
    <s v="GLC"/>
    <s v="Yes at month 8"/>
    <s v="No"/>
    <s v="Cured"/>
    <d v="2018-11-01T00:00:00"/>
    <n v="25"/>
    <s v="24+"/>
    <n v="11"/>
    <s v="Q4"/>
    <n v="2018"/>
    <s v="IHK-PR"/>
    <s v="IHK-PR"/>
  </r>
  <r>
    <s v="Seeta "/>
    <s v="Rajoo"/>
    <s v="bheel"/>
    <s v="41803-0588208-9"/>
    <s v="41803-0591652-2"/>
    <s v="Pakistani"/>
    <n v="22"/>
    <s v="15-24"/>
    <s v="15+"/>
    <s v="F"/>
    <m/>
    <s v="Village matal pasayo panj mori saeedabad matiari"/>
    <s v="Pakistan"/>
    <x v="7"/>
    <x v="162"/>
    <s v="0301-3625437"/>
    <s v="0301-3625437"/>
    <s v="housewife"/>
    <s v="Rajoo"/>
    <s v="Same as patient address"/>
    <s v="0301-3587109"/>
    <s v="Private"/>
    <s v="unknown"/>
    <s v="unknown"/>
    <s v="Previously treated (CAT I)"/>
    <d v="2016-11-07T00:00:00"/>
    <s v="HERZ"/>
    <d v="2016-08-09T00:00:00"/>
    <s v="Treatment not evaluated"/>
    <s v="No"/>
    <m/>
    <m/>
    <m/>
    <m/>
    <s v="Yes"/>
    <s v="NO"/>
    <s v="NO"/>
    <s v="other"/>
    <s v="Normal"/>
    <n v="1114"/>
    <n v="2016"/>
    <s v="ICDK"/>
    <s v="Matyari"/>
    <d v="2016-09-09T00:00:00"/>
    <n v="9"/>
    <n v="9"/>
    <s v="Q3"/>
    <n v="2016"/>
    <s v="Others previously treated"/>
    <s v="Pulmonary"/>
    <m/>
    <m/>
    <d v="2016-09-09T00:00:00"/>
    <s v="Neg"/>
    <s v="No"/>
    <s v="No"/>
    <s v="2months"/>
    <d v="2016-09-09T00:00:00"/>
    <n v="9"/>
    <n v="9"/>
    <s v="Q3"/>
    <x v="1"/>
    <d v="2016-09-09T00:00:00"/>
    <d v="2016-10-13T00:00:00"/>
    <s v="Positive"/>
    <d v="2016-08-09T00:00:00"/>
    <s v="TB Resis to R"/>
    <m/>
    <s v="LPA Not Done"/>
    <s v="HRZ"/>
    <s v="other (please specify)"/>
    <s v="SLI-R"/>
    <s v="FQ-R"/>
    <s v="XDR"/>
    <s v="DR TB confirmed"/>
    <x v="26"/>
    <s v="LTR"/>
    <s v="Bdq"/>
    <s v="12 Z,EMB,Cm,Mfx.Eto,CS,PAS,Cfz,Lzd,Amx/Clv,Bdq,B6/_x000a_12 Z,EMB,Mfx, Eto,CS,PAS,Cfz,Lzd,Amx/Clv,B6"/>
    <s v="Bdq"/>
    <s v="others (explain)"/>
    <s v="No"/>
    <s v="Cured"/>
    <d v="2018-11-12T00:00:00"/>
    <n v="26"/>
    <s v="24+"/>
    <n v="11"/>
    <s v="Q4"/>
    <n v="2018"/>
    <s v="IHK-PR"/>
    <s v="IHK-PR"/>
  </r>
  <r>
    <s v="Bachan "/>
    <s v="Hassan"/>
    <s v="Junejo"/>
    <s v="41101-2610083-6"/>
    <s v="41101-2610083-6"/>
    <s v="Pakistani"/>
    <n v="45"/>
    <s v="45-54"/>
    <s v="15+"/>
    <s v="F"/>
    <m/>
    <s v="Village Hayat junejo paro pangrio  taluka tando bagho  dist  badin"/>
    <s v="Pakistan"/>
    <x v="7"/>
    <x v="86"/>
    <n v="3421292361"/>
    <s v="0343-3873470"/>
    <s v="housewife"/>
    <s v="Ayoub"/>
    <s v="Same as patient address"/>
    <s v="0342-1292361"/>
    <s v="ICDK"/>
    <s v="26/7/2016"/>
    <s v="unknown"/>
    <s v="Previously treated (CAT I)"/>
    <s v="26/2/2016"/>
    <s v="HERZ"/>
    <d v="2016-02-09T00:00:00"/>
    <s v="Treatment not evaluated"/>
    <s v="No"/>
    <m/>
    <m/>
    <m/>
    <m/>
    <s v="Yes"/>
    <s v="NO"/>
    <s v="NO"/>
    <s v="other"/>
    <s v="Normal"/>
    <n v="1115"/>
    <n v="2016"/>
    <s v="ICDK"/>
    <s v="Badin"/>
    <d v="2016-09-09T00:00:00"/>
    <n v="9"/>
    <n v="9"/>
    <s v="Q3"/>
    <n v="2016"/>
    <s v="Others previously treated"/>
    <s v="Pulmonary"/>
    <m/>
    <m/>
    <d v="2016-09-09T00:00:00"/>
    <s v="Neg"/>
    <s v="No"/>
    <s v="No"/>
    <s v="7months"/>
    <d v="2016-09-09T00:00:00"/>
    <n v="9"/>
    <n v="9"/>
    <s v="Q3"/>
    <x v="1"/>
    <d v="2016-09-09T00:00:00"/>
    <d v="2016-10-25T00:00:00"/>
    <s v="Positive"/>
    <d v="2016-08-03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t at month 12"/>
    <s v="No"/>
    <s v="Still under Tx"/>
    <m/>
    <m/>
    <s v="N/A"/>
    <s v=""/>
    <s v=""/>
    <s v=""/>
    <s v="IHK-PR"/>
    <s v="IHK-PR"/>
  </r>
  <r>
    <s v="Haleema "/>
    <s v="Raimal"/>
    <s v="Rathore"/>
    <s v="44205-2841075-4"/>
    <s v="44205-2841075-4"/>
    <s v="Pakistani"/>
    <n v="36"/>
    <s v="35-44"/>
    <s v="15+"/>
    <s v="F"/>
    <m/>
    <s v="Village haji din mohammad sangrasi taluka khipro Distt sanghar"/>
    <s v="Pakistan"/>
    <x v="7"/>
    <x v="101"/>
    <n v="3443764505"/>
    <s v="0345-3623078"/>
    <s v="housewife"/>
    <s v="Tagio"/>
    <s v="Same as patient address"/>
    <s v="0344-3764505"/>
    <s v="ICDK"/>
    <s v="3047/16"/>
    <s v="17/9/2016"/>
    <s v="prev treat(CAT II/Repeat CAT II/Chronic TB)"/>
    <s v="17/9/2016"/>
    <s v="SHRZE"/>
    <s v="19/9/2016"/>
    <s v="Treatment not evaluated"/>
    <s v="No"/>
    <m/>
    <m/>
    <m/>
    <m/>
    <s v="Yes"/>
    <s v="NO"/>
    <s v="NO"/>
    <s v="other"/>
    <s v="Normal"/>
    <n v="1116"/>
    <n v="2016"/>
    <s v="ICDK"/>
    <s v="Sanghar"/>
    <d v="2016-09-20T00:00:00"/>
    <n v="20"/>
    <n v="9"/>
    <s v="Q3"/>
    <n v="2016"/>
    <s v="Others previously treated"/>
    <s v="Pulmonary"/>
    <m/>
    <m/>
    <d v="2016-09-19T00:00:00"/>
    <s v="Neg"/>
    <s v="No"/>
    <s v="No"/>
    <s v="1month"/>
    <d v="2016-09-20T00:00:00"/>
    <n v="20"/>
    <n v="9"/>
    <s v="Q3"/>
    <x v="1"/>
    <d v="2016-09-20T00:00:00"/>
    <d v="2016-11-17T00:00:00"/>
    <s v="Positive"/>
    <d v="2016-09-17T00:00:00"/>
    <s v="TB Resis to R"/>
    <m/>
    <s v="LPA Not Done"/>
    <s v="HRZ"/>
    <s v="FQ"/>
    <s v="SLI-S"/>
    <s v="FQ-R"/>
    <s v="MDR"/>
    <s v="DR TB confirmed"/>
    <x v="26"/>
    <s v="LTR"/>
    <s v="Bdq"/>
    <s v="8 Z,EMB,Am,Mfx.Eto,CS,Lzd,Bdq,B6/_x000a_12 Z,EMB,Mfx, Eto,CS,Lzd,B6"/>
    <s v="Bdq"/>
    <s v="Yes at month 10"/>
    <s v="No"/>
    <s v="Cured"/>
    <d v="2018-12-11T00:00:00"/>
    <n v="26"/>
    <s v="24+"/>
    <n v="12"/>
    <s v="Q4"/>
    <n v="2018"/>
    <s v="IHK-PR"/>
    <s v="IHK-PR"/>
  </r>
  <r>
    <s v="Rani "/>
    <s v="Cheelo"/>
    <s v="Kolhi"/>
    <s v="44102-6812215-0"/>
    <m/>
    <s v="Pakistani"/>
    <n v="40"/>
    <s v="35-44"/>
    <s v="15+"/>
    <s v="F"/>
    <m/>
    <s v="Village haji salih shah Matli badin"/>
    <s v="Pakistan"/>
    <x v="7"/>
    <x v="86"/>
    <n v="3443332140"/>
    <m/>
    <s v="housewife"/>
    <s v="Ganio"/>
    <s v="Same as patient address"/>
    <n v="3412093805"/>
    <s v="BHU T.G Hyder"/>
    <s v="075/16"/>
    <s v="24/8/2016"/>
    <s v="prev treat(CAT II/Repeat CAT II/Chronic TB)"/>
    <s v="24/8/2016"/>
    <s v="SHRZE"/>
    <s v="20/9/2016"/>
    <s v="Treatment not evaluated"/>
    <s v="No"/>
    <m/>
    <m/>
    <m/>
    <m/>
    <s v="NO"/>
    <s v="NO"/>
    <s v="NO"/>
    <m/>
    <m/>
    <n v="1117"/>
    <n v="2016"/>
    <s v="ICDK"/>
    <s v="Badin"/>
    <d v="2016-09-20T00:00:00"/>
    <n v="20"/>
    <n v="9"/>
    <s v="Q3"/>
    <n v="2016"/>
    <s v="Others previously treated"/>
    <s v="Pulmonary"/>
    <m/>
    <m/>
    <d v="2016-09-20T00:00:00"/>
    <s v="Neg"/>
    <s v="No"/>
    <s v="No"/>
    <s v="1month"/>
    <d v="2016-09-20T00:00:00"/>
    <n v="20"/>
    <n v="9"/>
    <s v="Q3"/>
    <x v="1"/>
    <d v="2016-09-20T00:00:00"/>
    <d v="2016-11-19T00:00:00"/>
    <s v="Positive"/>
    <d v="2016-08-25T00:00:00"/>
    <s v="TB Resis to R"/>
    <m/>
    <s v="LPA Not Done"/>
    <s v="R"/>
    <m/>
    <s v="SLI-S"/>
    <s v="FQ-S"/>
    <s v="RR-TB"/>
    <s v="DR TB confirmed"/>
    <x v="26"/>
    <s v="LTR"/>
    <s v="NND"/>
    <s v="8 Z,Am,Lfx.Eto,CS,INH,EMB,B6/_x000a_12 Z,Lfx, Eto,CS,INH,EMB,B6"/>
    <s v="GLC"/>
    <s v="others (explain)"/>
    <s v="No"/>
    <s v="Died"/>
    <d v="2017-02-10T00:00:00"/>
    <n v="4"/>
    <s v="0-8"/>
    <n v="2"/>
    <s v="Q1"/>
    <n v="2017"/>
    <s v="IHK-PR"/>
    <s v="IHK-PR"/>
  </r>
  <r>
    <s v="Noor bano"/>
    <s v="Qalandar bux"/>
    <s v="Kaleri"/>
    <s v="41303-2176806-4"/>
    <s v="41303-2176806-4"/>
    <s v="Pakistani"/>
    <n v="35"/>
    <s v="35-44"/>
    <s v="15+"/>
    <s v="F"/>
    <m/>
    <s v="Village mir khan tando jam distt hyderabad"/>
    <s v="Pakistan"/>
    <x v="7"/>
    <x v="90"/>
    <s v="0308-3949163"/>
    <s v="0308-3949163"/>
    <s v="housewife"/>
    <s v="Bilawal"/>
    <s v="Same as patient address"/>
    <s v="0305-3974205"/>
    <s v="Private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118"/>
    <n v="2016"/>
    <s v="ICDK"/>
    <s v="Hyderabad"/>
    <d v="2016-09-21T00:00:00"/>
    <n v="21"/>
    <n v="9"/>
    <s v="Q3"/>
    <n v="2016"/>
    <s v="Unknown previous treatment history"/>
    <s v="Pulmonary"/>
    <m/>
    <m/>
    <d v="2016-09-21T00:00:00"/>
    <s v="Neg"/>
    <s v="No"/>
    <s v="No"/>
    <s v="2months"/>
    <d v="2016-09-21T00:00:00"/>
    <n v="21"/>
    <n v="9"/>
    <s v="Q3"/>
    <x v="1"/>
    <d v="2016-09-21T00:00:00"/>
    <d v="2016-10-18T00:00:00"/>
    <s v="Positive"/>
    <d v="2016-09-19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6-29T00:00:00"/>
    <n v="21"/>
    <s v="17-24"/>
    <n v="6"/>
    <s v="Q2"/>
    <n v="2018"/>
    <s v="IHK-PR"/>
    <s v="IHK-PR"/>
  </r>
  <r>
    <s v="Gulshan "/>
    <s v="Aijaz ali"/>
    <s v="Nizamani"/>
    <s v="41601-0614336-6"/>
    <s v="41601-0614336-6"/>
    <s v="Pakistani"/>
    <n v="30"/>
    <s v="25-34"/>
    <s v="15+"/>
    <s v="F"/>
    <m/>
    <s v="Village Ghulam Mohammad Nizamani taluka and district TM Khan"/>
    <s v="Pakistan"/>
    <x v="7"/>
    <x v="164"/>
    <s v="0333-2802812"/>
    <s v="0310-3739617"/>
    <s v="housewife"/>
    <s v="Mushtaque"/>
    <s v="Same as patient address"/>
    <s v="0333-2802812"/>
    <s v="Tm Khan"/>
    <s v="225/16"/>
    <s v="22/9/2016"/>
    <s v="Previously treated (CAT I)"/>
    <s v="30/05/2016"/>
    <s v="HERZ"/>
    <s v="22/08/2016"/>
    <s v="Treatment not evaluated"/>
    <s v="No"/>
    <m/>
    <m/>
    <m/>
    <m/>
    <s v="Yes"/>
    <s v="NO"/>
    <s v="NO"/>
    <s v="other"/>
    <s v="Normal"/>
    <n v="1119"/>
    <n v="2016"/>
    <s v="ICDK"/>
    <s v="Tando mohammad khan"/>
    <d v="2016-09-22T00:00:00"/>
    <n v="22"/>
    <n v="9"/>
    <s v="Q3"/>
    <n v="2016"/>
    <s v="Others previously treated"/>
    <s v="Pulmonary"/>
    <m/>
    <m/>
    <d v="2016-09-22T00:00:00"/>
    <s v="Neg"/>
    <s v="No"/>
    <s v="No"/>
    <s v="4months"/>
    <d v="2016-09-22T00:00:00"/>
    <n v="22"/>
    <n v="9"/>
    <s v="Q3"/>
    <x v="1"/>
    <d v="2016-09-22T00:00:00"/>
    <d v="2016-10-18T00:00:00"/>
    <s v="Positive"/>
    <d v="2016-09-08T00:00:00"/>
    <s v="TB Resis to R"/>
    <m/>
    <s v="LPA Not Done"/>
    <s v="H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Died"/>
    <d v="2018-10-17T00:00:00"/>
    <n v="24"/>
    <s v="17-24"/>
    <n v="10"/>
    <s v="Q4"/>
    <n v="2018"/>
    <s v="IHK-PR"/>
    <s v="IHK-PR"/>
  </r>
  <r>
    <s v="Shano"/>
    <s v="Sadam"/>
    <s v="Jat"/>
    <s v="41104-5544059-4"/>
    <s v="41104-5544059-4"/>
    <s v="Pakistani"/>
    <n v="26"/>
    <s v="25-34"/>
    <s v="15+"/>
    <s v="F"/>
    <m/>
    <s v="Village Jat khoski ,P.O Shadi Large taluka Tando Bagho Distt Badin"/>
    <s v="Pakistan"/>
    <x v="7"/>
    <x v="86"/>
    <s v="0346-3758650"/>
    <s v="0346-3758650"/>
    <s v="housewife"/>
    <s v="Abdul Shakoor"/>
    <s v="Same as patient address"/>
    <s v="0301-3549955"/>
    <s v="RHC Khoski"/>
    <s v="145/15"/>
    <s v="23/12/2015"/>
    <s v="prev treat(CAT II/Repeat CAT II/Chronic TB)"/>
    <s v="20/9/2016"/>
    <s v="SHERZ"/>
    <s v="27/9/2016"/>
    <s v="Treatment not evaluated"/>
    <s v="No"/>
    <m/>
    <m/>
    <m/>
    <m/>
    <s v="NO"/>
    <s v="NO"/>
    <s v="NO"/>
    <m/>
    <m/>
    <n v="1120"/>
    <n v="2016"/>
    <s v="ICDK"/>
    <s v="Badin"/>
    <d v="2016-09-26T00:00:00"/>
    <n v="26"/>
    <n v="9"/>
    <s v="Q3"/>
    <n v="2016"/>
    <s v="Others previously treated"/>
    <s v="Pulmonary"/>
    <m/>
    <m/>
    <d v="2016-09-27T00:00:00"/>
    <s v="Neg"/>
    <s v="No"/>
    <s v="No"/>
    <s v="5years"/>
    <d v="2016-09-26T00:00:00"/>
    <n v="26"/>
    <n v="9"/>
    <s v="Q3"/>
    <x v="1"/>
    <d v="2016-09-26T00:00:00"/>
    <d v="2016-11-22T00:00:00"/>
    <s v="Positive"/>
    <d v="2016-09-22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5-29T00:00:00"/>
    <n v="20"/>
    <s v="17-24"/>
    <n v="5"/>
    <s v="Q2"/>
    <n v="2018"/>
    <s v="IHK-PR"/>
    <s v="IHK-PR"/>
  </r>
  <r>
    <s v="Ghulam Nabi"/>
    <s v="Ali hassan"/>
    <s v="Ronjhani"/>
    <s v="41301-7281984-5"/>
    <s v="41301-7281984-5"/>
    <s v="Pakistani"/>
    <n v="30"/>
    <s v="25-34"/>
    <s v="15+"/>
    <s v="M"/>
    <m/>
    <s v="Village Haji Dodo Ronjhani P.O Hala District Matiari"/>
    <s v="Pakistan"/>
    <x v="7"/>
    <x v="162"/>
    <s v="0305-2355127"/>
    <s v="0305-2355127"/>
    <s v="FARMER"/>
    <s v="Ghulam Qadir"/>
    <s v="Same as patient address"/>
    <s v="0304-3921435"/>
    <s v="Private"/>
    <s v="unknown"/>
    <s v="unknown"/>
    <s v="Previously treated (CAT I)"/>
    <n v="2014"/>
    <s v="SHERZ"/>
    <s v="Unknown"/>
    <s v="complete"/>
    <s v="No"/>
    <m/>
    <m/>
    <m/>
    <m/>
    <s v="NO"/>
    <s v="NO"/>
    <s v="NO"/>
    <m/>
    <m/>
    <n v="1121"/>
    <n v="2016"/>
    <s v="ICDK"/>
    <s v="Matiari"/>
    <d v="2016-09-26T00:00:00"/>
    <n v="26"/>
    <n v="9"/>
    <s v="Q3"/>
    <n v="2016"/>
    <s v="Others previously treated"/>
    <s v="Pulmonary"/>
    <m/>
    <m/>
    <d v="2016-09-26T00:00:00"/>
    <s v="Neg"/>
    <s v="No"/>
    <s v="No"/>
    <s v="2YEARS"/>
    <d v="2016-09-26T00:00:00"/>
    <n v="26"/>
    <n v="9"/>
    <s v="Q3"/>
    <x v="1"/>
    <d v="2016-09-26T00:00:00"/>
    <d v="2016-03-11T00:00:00"/>
    <s v="Positive"/>
    <d v="2016-09-18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6-23T00:00:00"/>
    <n v="20"/>
    <s v="17-24"/>
    <n v="6"/>
    <s v="Q2"/>
    <n v="2018"/>
    <s v="IHK-PR"/>
    <s v="IHK-PR"/>
  </r>
  <r>
    <s v="Zainab"/>
    <s v="Allah Bux"/>
    <s v="Kumbhar"/>
    <s v="41305-6745667-9"/>
    <s v="41301-5386428-2"/>
    <s v="Pakistani"/>
    <n v="40"/>
    <s v="35-44"/>
    <s v="15+"/>
    <s v="F"/>
    <m/>
    <s v="Pir Bux Colony Taluka hala and District Matiari"/>
    <s v="Pakistan"/>
    <x v="7"/>
    <x v="162"/>
    <s v="0308-3054181"/>
    <s v="0308-5383430"/>
    <s v="H.wife"/>
    <s v="Maryam"/>
    <s v="Same as patient address"/>
    <s v="0302-3004002"/>
    <s v="TH Hala"/>
    <s v="255/16"/>
    <d v="2016-07-09T00:00:00"/>
    <s v="Previously treated (CAT I)"/>
    <d v="2016-07-09T00:00:00"/>
    <s v="HRZE"/>
    <s v="27/9/2016"/>
    <s v="Treatment not evaluated"/>
    <s v="No"/>
    <m/>
    <m/>
    <m/>
    <m/>
    <s v="Yes"/>
    <s v="Yes"/>
    <s v="NO"/>
    <s v="Diabetis"/>
    <m/>
    <n v="1122"/>
    <n v="2016"/>
    <s v="ICDK"/>
    <s v="Matiari"/>
    <d v="2016-09-28T00:00:00"/>
    <n v="28"/>
    <n v="9"/>
    <s v="Q3"/>
    <n v="2016"/>
    <s v="Others previously treated"/>
    <s v="Pulmonary"/>
    <m/>
    <m/>
    <d v="2016-09-26T00:00:00"/>
    <s v="Neg"/>
    <s v="No"/>
    <s v="No"/>
    <s v="2months"/>
    <d v="2016-09-28T00:00:00"/>
    <n v="28"/>
    <n v="9"/>
    <s v="Q3"/>
    <x v="1"/>
    <d v="2016-09-28T00:00:00"/>
    <d v="2016-11-17T00:00:00"/>
    <s v="Positive"/>
    <d v="2016-09-26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6-19T00:00:00"/>
    <n v="20"/>
    <s v="17-24"/>
    <n v="6"/>
    <s v="Q2"/>
    <n v="2018"/>
    <s v="IHK-PR"/>
    <s v="IHK-PR"/>
  </r>
  <r>
    <s v="MuhammadHanif"/>
    <s v="Noor Muhammad "/>
    <s v="Junejo"/>
    <m/>
    <s v="41101-1108205-5"/>
    <s v="Pakistani"/>
    <n v="45"/>
    <s v="45-54"/>
    <s v="15+"/>
    <s v="M"/>
    <m/>
    <s v="Village Karim Dino Junejo PO Sarani District Badeen"/>
    <s v="Pakistan"/>
    <x v="7"/>
    <x v="86"/>
    <m/>
    <s v="0336-3358001"/>
    <s v="Driver (Tractor)"/>
    <s v="Allah Dino"/>
    <s v="Village Karim Dino Junejo PO Sarani District Badeen"/>
    <s v="0333-2587555"/>
    <s v="PPM TB Dots"/>
    <s v="001/13"/>
    <d v="2013-07-02T00:00:00"/>
    <s v="New Treatment (CAT I)"/>
    <d v="2013-07-02T00:00:00"/>
    <s v="HRZE"/>
    <d v="2014-03-13T00:00:00"/>
    <s v="failed"/>
    <s v="Yes"/>
    <d v="2014-12-04T00:00:00"/>
    <s v="20/09/2016"/>
    <s v="Am,Lfx,Eto,Cs,Z"/>
    <s v="Failed"/>
    <s v="Yes"/>
    <s v="NO"/>
    <s v="NO"/>
    <s v="other"/>
    <s v="Normal"/>
    <n v="1123"/>
    <n v="2016"/>
    <s v="ICDK"/>
    <s v="Badin"/>
    <d v="2016-09-27T00:00:00"/>
    <n v="27"/>
    <n v="9"/>
    <s v="Q3"/>
    <n v="2016"/>
    <s v="Previously treated (after failure)"/>
    <s v="Pulmonary"/>
    <m/>
    <m/>
    <d v="2014-12-02T00:00:00"/>
    <s v="Neg"/>
    <s v="No"/>
    <s v="No"/>
    <s v="3years"/>
    <d v="2016-09-27T00:00:00"/>
    <n v="27"/>
    <n v="9"/>
    <s v="Q3"/>
    <x v="1"/>
    <d v="2016-09-09T00:00:00"/>
    <m/>
    <s v="Positive"/>
    <d v="2014-11-04T00:00:00"/>
    <s v="TB Resis to R"/>
    <m/>
    <s v="LPA Not Done"/>
    <s v="HRES"/>
    <s v="other (please specify)"/>
    <s v="SLI-R"/>
    <s v="FQ-R"/>
    <s v="XDR"/>
    <s v="DR TB confirmed"/>
    <x v="26"/>
    <s v="LTR"/>
    <s v="Bdq"/>
    <s v="8 Z,Cm,Mfx,PAS,Lzd,Cfz,Amx/Clv,Bdq,B6/_x000a_12 Z,Mfx, PAS,Lzd,Cfz,Amx/Clv,B6"/>
    <s v="Bdq"/>
    <s v="Yes at month 9"/>
    <s v="No"/>
    <s v="Cured"/>
    <d v="2018-09-26T00:00:00"/>
    <n v="23"/>
    <s v="17-24"/>
    <n v="9"/>
    <s v="Q3"/>
    <n v="2018"/>
    <s v="IHK-PR"/>
    <s v="IHK-PR"/>
  </r>
  <r>
    <s v="Wakeela"/>
    <s v=" M.Nasir"/>
    <s v="Arain"/>
    <s v="41302-9668391-5"/>
    <s v="41303-1548490-1"/>
    <s v="Pakistani"/>
    <n v="35"/>
    <s v="35-44"/>
    <s v="15+"/>
    <s v="F"/>
    <m/>
    <s v="House#264/13, Rishi Ghat Phuleli Police Station Road Hyderabad"/>
    <s v="Pakistan"/>
    <x v="7"/>
    <x v="90"/>
    <s v="0312-3226292"/>
    <s v="0300-3790288"/>
    <s v="housewife"/>
    <s v="M.Nasir"/>
    <s v="Same as patient address"/>
    <s v="0315-3309093"/>
    <s v="ICDK"/>
    <s v="3168/16"/>
    <s v="28/09/2016"/>
    <s v="prev treat(CAT II/Repeat CAT II/Chronic TB)"/>
    <s v="28/9/2016"/>
    <s v="SHRZE"/>
    <s v="29/09/2016"/>
    <s v="Treatment not evaluated"/>
    <s v="No"/>
    <m/>
    <m/>
    <m/>
    <m/>
    <s v="NO"/>
    <s v="NO"/>
    <s v="NO"/>
    <m/>
    <m/>
    <n v="1124"/>
    <n v="2016"/>
    <s v="ICDK"/>
    <s v="Hyderabad"/>
    <d v="2016-09-29T00:00:00"/>
    <n v="29"/>
    <n v="9"/>
    <s v="Q3"/>
    <n v="2016"/>
    <s v="Others previously treated"/>
    <s v="Pulmonary"/>
    <m/>
    <m/>
    <d v="2016-09-27T00:00:00"/>
    <s v="Neg"/>
    <s v="No"/>
    <s v="No"/>
    <s v="1month"/>
    <d v="2016-09-29T00:00:00"/>
    <n v="29"/>
    <n v="9"/>
    <s v="Q3"/>
    <x v="1"/>
    <d v="2016-09-29T00:00:00"/>
    <d v="2016-11-19T00:00:00"/>
    <s v="Positive"/>
    <d v="2016-09-28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5-30T00:00:00"/>
    <n v="20"/>
    <s v="17-24"/>
    <n v="5"/>
    <s v="Q2"/>
    <n v="2018"/>
    <s v="IHK-PR"/>
    <s v="IHK-PR"/>
  </r>
  <r>
    <s v="Manik"/>
    <s v="M.Sachal "/>
    <s v="Jamali"/>
    <s v="41202-0294599-9"/>
    <s v="41202-0294599-9"/>
    <s v="Pakistani"/>
    <n v="55"/>
    <s v="54-64"/>
    <s v="15+"/>
    <s v="F"/>
    <m/>
    <s v="Village Bakhar Jamali P.O Johi Distt Dadu"/>
    <s v="Pakistan"/>
    <x v="7"/>
    <x v="58"/>
    <s v="0340-1031456"/>
    <s v="0332-2786721"/>
    <s v="Labour"/>
    <s v="Abdul Rasheed"/>
    <s v="Same as patient address"/>
    <s v="0340-1031456"/>
    <s v="ICDK"/>
    <s v="3180/16"/>
    <s v="29/9/2016"/>
    <s v="prev treat(CAT II/Repeat CAT II/Chronic TB)"/>
    <s v="29/9/2016"/>
    <s v="SHRZE"/>
    <d v="2016-01-10T00:00:00"/>
    <s v="Treatment not evaluated"/>
    <s v="No"/>
    <m/>
    <m/>
    <m/>
    <m/>
    <s v="Yes"/>
    <s v="NO"/>
    <s v="NO"/>
    <s v="other"/>
    <s v="Normal"/>
    <n v="1125"/>
    <n v="2016"/>
    <s v="ICDK"/>
    <s v="Dadu"/>
    <d v="2016-10-01T00:00:00"/>
    <n v="1"/>
    <n v="10"/>
    <s v="Q4"/>
    <n v="2016"/>
    <s v="Others previously treated"/>
    <s v="Pulmonary"/>
    <m/>
    <m/>
    <d v="2016-01-10T00:00:00"/>
    <s v="Neg"/>
    <s v="No"/>
    <s v="No"/>
    <s v="1month"/>
    <d v="2016-10-01T00:00:00"/>
    <n v="1"/>
    <n v="10"/>
    <s v="Q4"/>
    <x v="1"/>
    <d v="2016-10-01T00:00:00"/>
    <d v="2016-06-12T00:00:00"/>
    <s v="Positive"/>
    <d v="2016-09-30T00:00:00"/>
    <s v="TB Resis to R"/>
    <m/>
    <s v="LPA Not Done"/>
    <s v="HRE"/>
    <s v="FQ"/>
    <s v="SLI-S"/>
    <s v="FQ-R"/>
    <s v="MDR"/>
    <s v="DR TB confirmed"/>
    <x v="26"/>
    <s v="LTR"/>
    <s v="NND"/>
    <s v="8 Z,Am,Mfx.Eto,CS,PAS,B6/_x000a_16 Z,Mfx, Eto,CS,PAS,B6"/>
    <s v="GLC"/>
    <s v="Yes at month 10"/>
    <s v="No"/>
    <s v="Still under Tx"/>
    <m/>
    <m/>
    <s v="N/A"/>
    <s v=""/>
    <s v=""/>
    <s v=""/>
    <s v="IHK-PR"/>
    <s v="IHK-PR"/>
  </r>
  <r>
    <s v="Rukhsana"/>
    <s v="Noor Mohd"/>
    <s v="Mallah"/>
    <s v="41101-7509983-7"/>
    <s v="41101-0763170-2"/>
    <s v="Pakistani"/>
    <n v="32"/>
    <s v="25-34"/>
    <s v="15+"/>
    <s v="F"/>
    <m/>
    <s v="Village Urs Mindhro P.O Sirani taluka and distt Badin"/>
    <s v="Pakistan"/>
    <x v="7"/>
    <x v="86"/>
    <n v="3363351907"/>
    <s v="0349-0342388"/>
    <s v="housewife"/>
    <s v="Noor mohd"/>
    <s v="Same as patient address"/>
    <s v="0335-2215988"/>
    <s v="TB Clinic Badin"/>
    <s v="005/16"/>
    <d v="2016-01-01T00:00:00"/>
    <s v="Previously treated (CAT I)"/>
    <d v="2016-01-01T00:00:00"/>
    <s v="HRZE"/>
    <d v="2016-01-07T00:00:00"/>
    <s v="complete"/>
    <s v="No"/>
    <m/>
    <m/>
    <m/>
    <m/>
    <s v="NO"/>
    <s v="NO"/>
    <s v="NO"/>
    <m/>
    <m/>
    <n v="1126"/>
    <n v="2016"/>
    <s v="ICDK"/>
    <s v="Badin"/>
    <d v="2016-10-04T00:00:00"/>
    <n v="4"/>
    <n v="10"/>
    <s v="Q4"/>
    <n v="2016"/>
    <s v="Previously treated (Rlapse)"/>
    <s v="Pulmonary"/>
    <m/>
    <m/>
    <d v="2016-01-10T00:00:00"/>
    <s v="Neg"/>
    <s v="No"/>
    <s v="No"/>
    <s v="10months"/>
    <d v="2016-10-04T00:00:00"/>
    <n v="4"/>
    <n v="10"/>
    <s v="Q4"/>
    <x v="1"/>
    <d v="2016-10-04T00:00:00"/>
    <d v="2016-06-12T00:00:00"/>
    <s v="Positive"/>
    <d v="2016-09-03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6-12T00:00:00"/>
    <n v="20"/>
    <s v="17-24"/>
    <n v="6"/>
    <s v="Q2"/>
    <n v="2018"/>
    <s v="IHK-PR"/>
    <s v="IHK-PR"/>
  </r>
  <r>
    <s v="Atif"/>
    <s v="Morkhan"/>
    <s v="Jiskani"/>
    <s v="41306-7784887-7"/>
    <m/>
    <s v="Pakistani"/>
    <n v="15"/>
    <s v="15-24"/>
    <s v="0-15"/>
    <s v="M"/>
    <m/>
    <s v="Village Nago shah P.O Bhitai Nagar Taluka Qasimabad Distt Hyderabad"/>
    <s v="Pakistan"/>
    <x v="7"/>
    <x v="90"/>
    <n v="3003587403"/>
    <m/>
    <s v="Labour"/>
    <s v="Mor khan"/>
    <s v="Same as patient address"/>
    <s v="0315-3254595"/>
    <s v="SGH Qasimabad"/>
    <s v="109/16"/>
    <d v="2016-01-08T00:00:00"/>
    <s v="Previously treated (CAT I)"/>
    <d v="2016-01-08T00:00:00"/>
    <s v="HRZE"/>
    <d v="2016-03-10T00:00:00"/>
    <s v="Treatment not evaluated"/>
    <s v="No"/>
    <m/>
    <m/>
    <m/>
    <m/>
    <s v="NO"/>
    <s v="NO"/>
    <s v="NO"/>
    <m/>
    <m/>
    <n v="1127"/>
    <n v="2016"/>
    <s v="ICDK"/>
    <s v="Hyderabad"/>
    <d v="2016-10-04T00:00:00"/>
    <n v="4"/>
    <n v="10"/>
    <s v="Q4"/>
    <n v="2016"/>
    <s v="Others previously treated"/>
    <s v="Pulmonary"/>
    <m/>
    <m/>
    <d v="2016-10-03T00:00:00"/>
    <s v="Neg"/>
    <s v="No"/>
    <s v="No"/>
    <s v="2months"/>
    <d v="2016-10-04T00:00:00"/>
    <n v="4"/>
    <n v="10"/>
    <s v="Q4"/>
    <x v="1"/>
    <d v="2016-10-03T00:00:00"/>
    <d v="2016-09-12T00:00:00"/>
    <s v="Positive"/>
    <d v="2016-10-01T00:00:00"/>
    <s v="TB Resis to R"/>
    <m/>
    <s v="LPA Not Done"/>
    <s v="HREZ"/>
    <s v="FQ"/>
    <s v="SLI-S"/>
    <s v="FQ-R"/>
    <s v="MDR"/>
    <s v="DR TB confirmed"/>
    <x v="26"/>
    <s v="LTR"/>
    <s v="NND"/>
    <s v="8 Z,Am,Mfx.Eto,CS,PAS,B6/_x000a_16 Z,Mfx, Eto,CS,PAS,B6"/>
    <s v="GLC"/>
    <s v="others (explain)"/>
    <s v="No"/>
    <s v="Lost to follow up"/>
    <d v="2017-04-11T00:00:00"/>
    <n v="6"/>
    <s v="0-8"/>
    <n v="4"/>
    <s v="Q2"/>
    <n v="2017"/>
    <s v="IHK-PR"/>
    <s v="IHK-PR"/>
  </r>
  <r>
    <s v="Abdul Wahid"/>
    <s v="Ibrahim"/>
    <s v="Chohan"/>
    <s v="41305-1162874-7"/>
    <s v="41605-8792923-3"/>
    <s v="Pakistani"/>
    <n v="9"/>
    <s v="5-14"/>
    <s v="0-15"/>
    <s v="M"/>
    <m/>
    <s v="House#448, Dhak Paro Villag Khyber Taluka and Distt Matiari"/>
    <s v="Pakistan"/>
    <x v="7"/>
    <x v="162"/>
    <s v="0308-3223245"/>
    <s v="0300-0218649"/>
    <s v="Private job"/>
    <s v="Abdul Razaque"/>
    <s v="Same as patient address"/>
    <s v="0302-2279433"/>
    <s v="TH Matiari"/>
    <s v="123/2015"/>
    <d v="2016-02-10T00:00:00"/>
    <s v="Previously treated (CAT I)"/>
    <d v="2016-02-10T00:00:00"/>
    <s v="HRZ"/>
    <d v="2016-05-03T00:00:00"/>
    <s v="Treatment not evaluated"/>
    <s v="No"/>
    <m/>
    <m/>
    <m/>
    <m/>
    <s v="Yes"/>
    <s v="NO"/>
    <s v="NO"/>
    <s v="other"/>
    <s v="Normal"/>
    <n v="1128"/>
    <n v="2016"/>
    <s v="ICDK"/>
    <s v="Matiari"/>
    <d v="2016-10-04T00:00:00"/>
    <n v="4"/>
    <n v="10"/>
    <s v="Q4"/>
    <n v="2016"/>
    <s v="Others previously treated"/>
    <s v="Pulmonary"/>
    <m/>
    <m/>
    <d v="2016-04-10T00:00:00"/>
    <s v="Neg"/>
    <s v="No"/>
    <s v="No"/>
    <s v="1year"/>
    <d v="2016-10-04T00:00:00"/>
    <n v="4"/>
    <n v="10"/>
    <s v="Q4"/>
    <x v="1"/>
    <d v="2016-10-04T00:00:00"/>
    <d v="2016-11-19T00:00:00"/>
    <s v="Positive"/>
    <d v="2016-09-29T00:00:00"/>
    <s v="TB Resis to R"/>
    <m/>
    <s v="LPA Not Done"/>
    <s v="HR"/>
    <s v="FQ"/>
    <s v="SLI-S"/>
    <s v="FQ-R"/>
    <s v="MDR"/>
    <s v="DR TB confirmed"/>
    <x v="26"/>
    <s v="LTR"/>
    <s v="NND"/>
    <s v="8 Z,EMB,Am,Mfx.Eto,CS,PAS,B6/_x000a_16 Z,EMB,Mfx, Eto,CS,PAS,B6"/>
    <s v="GLC"/>
    <s v="Yes at month 8"/>
    <s v="No"/>
    <s v="Cured"/>
    <d v="2018-10-12T00:00:00"/>
    <n v="24"/>
    <s v="17-24"/>
    <n v="10"/>
    <s v="Q4"/>
    <n v="2018"/>
    <s v="IHK-PR"/>
    <s v="IHK-PR"/>
  </r>
  <r>
    <s v="Manthar Ali"/>
    <s v="Qadir Bux"/>
    <s v="Jatt"/>
    <s v="41407-1906462-7"/>
    <m/>
    <s v="Pakistani"/>
    <n v="30"/>
    <s v="25-34"/>
    <s v="15+"/>
    <s v="M"/>
    <m/>
    <s v="Village Qasim Khaligo Bulri shah Karim Distt Thatta"/>
    <s v="Pakistan"/>
    <x v="7"/>
    <x v="56"/>
    <s v="0323-8242413"/>
    <m/>
    <s v="Labour"/>
    <s v="Mohd Hassan"/>
    <s v="Same as patient address"/>
    <n v="3138866923"/>
    <s v="ICDK"/>
    <n v="3200"/>
    <m/>
    <s v="prev treat(CAT II/Repeat CAT II/Chronic TB)"/>
    <s v="29/9/2016"/>
    <s v="SHRZE"/>
    <d v="2016-04-10T00:00:00"/>
    <s v="Treatment not evaluated"/>
    <s v="No"/>
    <m/>
    <m/>
    <m/>
    <m/>
    <s v="NO"/>
    <s v="NO"/>
    <s v="NO"/>
    <m/>
    <m/>
    <n v="1129"/>
    <n v="2016"/>
    <s v="ICDK"/>
    <s v="Thatta"/>
    <d v="2016-10-04T00:00:00"/>
    <n v="4"/>
    <n v="10"/>
    <s v="Q4"/>
    <n v="2016"/>
    <s v="Others previously treated"/>
    <s v="Pulmonary"/>
    <m/>
    <m/>
    <s v="30/9/2016"/>
    <s v="Neg"/>
    <s v="No"/>
    <s v="No"/>
    <s v="1month"/>
    <d v="2016-10-04T00:00:00"/>
    <n v="4"/>
    <n v="10"/>
    <s v="Q4"/>
    <x v="1"/>
    <d v="2016-05-10T00:00:00"/>
    <d v="2016-03-11T00:00:00"/>
    <s v="Positive"/>
    <d v="2016-01-10T00:00:00"/>
    <s v="TB Resis to R"/>
    <m/>
    <s v="LPA Not Done"/>
    <s v="HRE"/>
    <s v="FQ"/>
    <s v="SLI-S"/>
    <s v="FQ-R"/>
    <s v="MDR"/>
    <s v="DR TB confirmed"/>
    <x v="26"/>
    <s v="LTR"/>
    <s v="NND"/>
    <s v="8 Z,Am,Mfx.Eto,CS,PAS,B6/_x000a_16 Z,Mfx, Eto,CS,PAS,B6"/>
    <s v="GLC"/>
    <s v="others (explain)"/>
    <s v="No"/>
    <s v="Died"/>
    <d v="2016-11-17T00:00:00"/>
    <n v="1"/>
    <s v="0-8"/>
    <n v="11"/>
    <s v="Q4"/>
    <n v="2016"/>
    <s v="IHK-PR"/>
    <s v="IHK-PR"/>
  </r>
  <r>
    <s v="Zahida "/>
    <s v="Allah Bachayo "/>
    <s v="Khaskheli"/>
    <s v="41308-3850076-9"/>
    <m/>
    <s v="Pakistani"/>
    <n v="27"/>
    <s v="25-34"/>
    <s v="15+"/>
    <s v="F"/>
    <m/>
    <s v="Village ali gharik taluka and distt TM khan"/>
    <s v="Pakistan"/>
    <x v="7"/>
    <x v="164"/>
    <s v="0300-0876509"/>
    <m/>
    <s v="H.wife"/>
    <s v="Allah Bachayo"/>
    <s v="Same as patient address"/>
    <n v="3000876509"/>
    <s v="unknown"/>
    <s v="unknown"/>
    <s v="unknown"/>
    <s v="Unknown Previous History."/>
    <s v="Unknown"/>
    <s v="unknown"/>
    <s v="Unknown"/>
    <s v="Treatment not evaluated"/>
    <s v="Yes"/>
    <s v="19/3/2015"/>
    <s v="30/7/2016"/>
    <s v="Am,Z,Lfx,Eto,Cs,PAS,Mfx,B6"/>
    <s v="Failed"/>
    <s v="NO"/>
    <s v="NO"/>
    <s v="NO"/>
    <m/>
    <m/>
    <n v="1130"/>
    <n v="2016"/>
    <s v="ICDK"/>
    <s v="Tando mohammad khan"/>
    <d v="2016-10-05T00:00:00"/>
    <n v="5"/>
    <n v="10"/>
    <s v="Q4"/>
    <n v="2016"/>
    <s v="Previously treated (after failure)"/>
    <s v="Pulmonary"/>
    <m/>
    <m/>
    <s v="30/8/2016"/>
    <s v="Neg"/>
    <s v="No"/>
    <s v="No"/>
    <s v="1year"/>
    <d v="2016-10-05T00:00:00"/>
    <n v="5"/>
    <n v="10"/>
    <s v="Q4"/>
    <x v="1"/>
    <d v="2016-05-10T00:00:00"/>
    <d v="2016-06-12T00:00:00"/>
    <s v="Positive"/>
    <d v="2015-03-18T00:00:00"/>
    <s v="TB Resis to R"/>
    <m/>
    <s v="LPA Not Done"/>
    <s v="Other"/>
    <s v="FQ"/>
    <s v="SLI-S"/>
    <s v="FQ-R"/>
    <s v="MDR"/>
    <s v="DR TB confirmed"/>
    <x v="26"/>
    <s v="LTR"/>
    <s v="NND"/>
    <s v="8 Z,Am,Mfx.Eto,CS,PAS,Lzd,Clr,Amx/Clv,Cfz,B6/_x000a_16 Z,Mfx, Eto,CS,PAS,Lzd,Clr,Amx/Clv,Cfz,B6"/>
    <s v="GLC"/>
    <s v="others (explain)"/>
    <s v="No"/>
    <s v="Died"/>
    <d v="2016-11-15T00:00:00"/>
    <n v="1"/>
    <s v="0-8"/>
    <n v="11"/>
    <s v="Q4"/>
    <n v="2016"/>
    <s v="IHK-PR"/>
    <s v="IHK-PR"/>
  </r>
  <r>
    <s v="Dilmurad"/>
    <s v="Ghulam Hussain"/>
    <s v="PAlari"/>
    <s v="41306-7424218-3"/>
    <s v="41306-7424218-3"/>
    <s v="Pakistani"/>
    <n v="40"/>
    <s v="35-44"/>
    <s v="15+"/>
    <s v="M"/>
    <m/>
    <s v="Village mohd Yousif Palari kiran khan shoro Qasimabad"/>
    <s v="Pakistan"/>
    <x v="7"/>
    <x v="90"/>
    <s v="00301-2641715"/>
    <s v="0306-2685606"/>
    <s v="Driver (Tractor)"/>
    <s v="Dadan Palari"/>
    <s v="Same as patient address"/>
    <s v="0300-3007655"/>
    <s v="T.H Thano Bola khan"/>
    <s v="021/2016"/>
    <d v="2016-08-04T00:00:00"/>
    <s v="prev treat(CAT II/Repeat CAT II/Chronic TB)"/>
    <d v="2016-08-04T00:00:00"/>
    <s v="SHRZE"/>
    <d v="2016-02-10T00:00:00"/>
    <s v="Treatment not evaluated"/>
    <s v="No"/>
    <m/>
    <m/>
    <m/>
    <m/>
    <s v="NO"/>
    <s v="NO"/>
    <s v="NO"/>
    <m/>
    <m/>
    <n v="1131"/>
    <n v="2016"/>
    <s v="ICDK"/>
    <s v="Hyderabad"/>
    <d v="2016-10-06T00:00:00"/>
    <n v="6"/>
    <n v="10"/>
    <s v="Q4"/>
    <n v="2016"/>
    <s v="Others previously treated"/>
    <s v="Pulmonary"/>
    <m/>
    <m/>
    <d v="2016-06-10T00:00:00"/>
    <s v="Neg"/>
    <s v="No"/>
    <s v="No"/>
    <s v="6Months"/>
    <d v="2016-10-06T00:00:00"/>
    <n v="6"/>
    <n v="10"/>
    <s v="Q4"/>
    <x v="1"/>
    <d v="2016-10-06T00:00:00"/>
    <d v="2016-11-19T00:00:00"/>
    <s v="Positive"/>
    <d v="2016-10-05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7-05T00:00:00"/>
    <n v="20"/>
    <s v="17-24"/>
    <n v="7"/>
    <s v="Q3"/>
    <n v="2018"/>
    <s v="IHK-PR"/>
    <s v="IHK-PR"/>
  </r>
  <r>
    <s v="Fatima"/>
    <s v="Ghulam Mustafa"/>
    <s v="Jatoi"/>
    <s v="41303-3509410-7"/>
    <s v="41393-3937145-5"/>
    <s v="Pakistani"/>
    <n v="20"/>
    <s v="15-24"/>
    <s v="15+"/>
    <s v="F"/>
    <m/>
    <s v="Mira Masjad Paro Jamshoro"/>
    <s v="Pakistan"/>
    <x v="7"/>
    <x v="109"/>
    <s v="0304-3653509"/>
    <s v="0348-8617433"/>
    <s v="housewife"/>
    <s v="Mustafa"/>
    <s v="Same as patient address"/>
    <s v="0304-3653509"/>
    <s v="OGDCL T.Alam"/>
    <s v="148/15"/>
    <s v="20/8/2015"/>
    <s v="Previously treated (CAT I)"/>
    <d v="2015-10-12T00:00:00"/>
    <s v="HERZ"/>
    <d v="2016-03-03T00:00:00"/>
    <s v="Lost to follow up"/>
    <s v="No"/>
    <m/>
    <m/>
    <m/>
    <m/>
    <s v="Yes"/>
    <s v="NO"/>
    <s v="NO"/>
    <s v="other"/>
    <s v="Normal"/>
    <n v="1132"/>
    <n v="2016"/>
    <s v="ICDK"/>
    <s v="Jamshoro"/>
    <d v="2016-10-10T00:00:00"/>
    <n v="10"/>
    <n v="10"/>
    <s v="Q4"/>
    <n v="2016"/>
    <s v="Previously treated (After loss to follow up)"/>
    <s v="Pulmonary"/>
    <m/>
    <m/>
    <d v="2016-10-10T00:00:00"/>
    <s v="Neg"/>
    <s v="No"/>
    <s v="No"/>
    <s v="1year"/>
    <d v="2016-10-10T00:00:00"/>
    <n v="10"/>
    <n v="10"/>
    <s v="Q4"/>
    <x v="1"/>
    <d v="2016-10-10T00:00:00"/>
    <d v="2016-11-19T00:00:00"/>
    <s v="Positive"/>
    <d v="2016-10-08T00:00:00"/>
    <s v="TB Resis to R"/>
    <m/>
    <s v="LPA Not Done"/>
    <s v="H"/>
    <s v="FQ"/>
    <s v="SLI-S"/>
    <s v="FQ-R"/>
    <s v="MDR"/>
    <s v="DR TB confirmed"/>
    <x v="26"/>
    <s v="LTR"/>
    <s v="Bdq"/>
    <s v="8 Z,EMB,Am,Mfx,CS,PAS,Cfz,Bdq,B6/_x000a_16 Z,EMB,Mfx, CS,PAS,Cfz,B6"/>
    <s v="Bdq"/>
    <s v="Yes at month 9"/>
    <s v="No"/>
    <s v="Cured"/>
    <d v="2018-11-29T00:00:00"/>
    <n v="25"/>
    <s v="24+"/>
    <n v="11"/>
    <s v="Q4"/>
    <n v="2018"/>
    <s v="IHK-PR"/>
    <s v="IHK-PR"/>
  </r>
  <r>
    <s v="Anosha"/>
    <s v="Khalid"/>
    <s v="Shaikh"/>
    <s v="41303-8469680-5"/>
    <s v="41303-6996745-5"/>
    <s v="Pakistani"/>
    <n v="12"/>
    <s v="5-14"/>
    <s v="0-15"/>
    <s v="F"/>
    <m/>
    <s v="Pinjra poor Noor masjif chowk Kumbhar para Hyderabad"/>
    <s v="Pakistan"/>
    <x v="7"/>
    <x v="90"/>
    <s v="0310-3852622"/>
    <s v="0310-3852622"/>
    <s v="House girl"/>
    <s v="Asif"/>
    <s v="Same as patient address"/>
    <s v="0312-3336432"/>
    <s v="Private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other"/>
    <s v="Normal"/>
    <n v="1133"/>
    <n v="2016"/>
    <s v="ICDK"/>
    <s v="Hyderabad"/>
    <d v="2016-10-10T00:00:00"/>
    <n v="10"/>
    <n v="10"/>
    <s v="Q4"/>
    <n v="2016"/>
    <s v="Others previously treated"/>
    <s v="Pulmonary"/>
    <m/>
    <m/>
    <d v="2016-10-10T00:00:00"/>
    <s v="Neg"/>
    <s v="No"/>
    <s v="No"/>
    <s v="2months"/>
    <d v="2016-10-10T00:00:00"/>
    <n v="10"/>
    <n v="10"/>
    <s v="Q4"/>
    <x v="1"/>
    <d v="2016-10-10T00:00:00"/>
    <d v="2016-06-12T00:00:00"/>
    <s v="Positive"/>
    <d v="2016-10-06T00:00:00"/>
    <s v="TB Resis to R"/>
    <m/>
    <s v="LPA Not Done"/>
    <s v="HRZ"/>
    <s v="FQ"/>
    <s v="SLI-S"/>
    <s v="FQ-R"/>
    <s v="MDR"/>
    <s v="DR TB confirmed"/>
    <x v="26"/>
    <s v="LTR"/>
    <s v="NND"/>
    <s v="8 Z,EMB,Am,Mfx.Eto,CS,PAS,B6/_x000a_16 Z,EMB,Mfx, Eto,CS,PAS,B6"/>
    <s v="GLC"/>
    <s v="Yes at month 8"/>
    <s v="No"/>
    <s v="Cured"/>
    <d v="2018-10-10T00:00:00"/>
    <n v="24"/>
    <s v="17-24"/>
    <n v="10"/>
    <s v="Q4"/>
    <n v="2018"/>
    <s v="IHK-PR"/>
    <s v="IHK-PR"/>
  </r>
  <r>
    <s v="Zulifqar"/>
    <s v="Mohram"/>
    <s v="Narejo"/>
    <s v="42301-3394469-5"/>
    <s v="42301-3394469-5"/>
    <s v="Pakistani"/>
    <n v="49"/>
    <s v="45-54"/>
    <s v="15+"/>
    <s v="M"/>
    <m/>
    <s v="Block B-24 Wapda old colony near gidu chowk Hyderabad"/>
    <s v="Pakistan"/>
    <x v="7"/>
    <x v="90"/>
    <n v="3425345941"/>
    <s v="0302-2288795"/>
    <s v="Labour"/>
    <s v="Wajahat "/>
    <s v="Same as patient address"/>
    <n v="3425345941"/>
    <s v="ICD Kotri"/>
    <s v="3289/16"/>
    <s v="14/10/2016"/>
    <s v="Previously treated (CAT I)"/>
    <s v="14/10/2016"/>
    <s v="HRZE"/>
    <s v="16/10/2016"/>
    <s v="Treatment not evaluated"/>
    <s v="No"/>
    <m/>
    <m/>
    <m/>
    <m/>
    <s v="Yes"/>
    <s v="NO"/>
    <s v="NO"/>
    <s v="other"/>
    <s v="Normal"/>
    <n v="1134"/>
    <n v="2016"/>
    <s v="ICDK"/>
    <s v="Hyderabad"/>
    <d v="2016-10-17T00:00:00"/>
    <n v="17"/>
    <n v="10"/>
    <s v="Q4"/>
    <n v="2016"/>
    <s v="Others previously treated"/>
    <s v="Pulmonary"/>
    <m/>
    <m/>
    <d v="2016-10-17T00:00:00"/>
    <s v="Neg"/>
    <s v="No"/>
    <s v="No"/>
    <s v="1month"/>
    <d v="2016-10-17T00:00:00"/>
    <n v="17"/>
    <n v="10"/>
    <s v="Q4"/>
    <x v="1"/>
    <d v="2016-10-17T00:00:00"/>
    <d v="2016-11-19T00:00:00"/>
    <s v="Positive"/>
    <d v="2016-10-15T00:00:00"/>
    <s v="TB Resis to R"/>
    <m/>
    <s v="LPA Not Done"/>
    <s v="HR"/>
    <s v="FQ"/>
    <s v="SLI-S"/>
    <s v="FQ-R"/>
    <s v="MDR"/>
    <s v="DR TB confirmed"/>
    <x v="26"/>
    <s v="LTR"/>
    <s v="Bdq"/>
    <s v="8 Z,EMB,Am,Mfx.Eto,CS,PAS,Bdq,B6/_x000a_16 Z,EMB,Mfx, Eto,CS,PAS,B6"/>
    <s v="Bdq"/>
    <s v="Yes at month 9"/>
    <s v="No"/>
    <s v="Died"/>
    <d v="2018-08-04T00:00:00"/>
    <n v="21"/>
    <s v="17-24"/>
    <n v="8"/>
    <s v="Q3"/>
    <n v="2018"/>
    <s v="IHK-PR"/>
    <s v="IHK-PR"/>
  </r>
  <r>
    <s v="Rani "/>
    <s v="HolaRam"/>
    <s v="Baghri "/>
    <s v="41302-0614747-1"/>
    <m/>
    <s v="Pakistani"/>
    <n v="30"/>
    <s v="25-34"/>
    <s v="15+"/>
    <s v="F"/>
    <m/>
    <s v="Village Rahoond Hala Disttrict Matiari"/>
    <s v="Pakistan"/>
    <x v="7"/>
    <x v="162"/>
    <n v="3023050167"/>
    <m/>
    <s v="housewife"/>
    <s v="Hola Ram"/>
    <s v="Same as patient address"/>
    <n v="30625634189"/>
    <s v="T.H Hala"/>
    <s v="216/16"/>
    <s v="30/7/2016"/>
    <s v="Previously treated (CAT I)"/>
    <s v="30/7/2016"/>
    <s v="HRZE"/>
    <s v="13/10/2016"/>
    <s v="Treatment not evaluated"/>
    <s v="No"/>
    <m/>
    <m/>
    <m/>
    <m/>
    <s v="NO"/>
    <s v="NO"/>
    <s v="NO"/>
    <m/>
    <m/>
    <n v="1135"/>
    <n v="2016"/>
    <s v="ICDK"/>
    <s v="Matiari"/>
    <d v="2016-10-20T00:00:00"/>
    <n v="20"/>
    <n v="10"/>
    <s v="Q4"/>
    <n v="2016"/>
    <s v="Others previously treated"/>
    <s v="Pulmonary"/>
    <m/>
    <m/>
    <d v="2016-10-20T00:00:00"/>
    <s v="Neg"/>
    <s v="No"/>
    <s v="No"/>
    <s v="3months"/>
    <d v="2016-10-20T00:00:00"/>
    <n v="20"/>
    <n v="10"/>
    <s v="Q4"/>
    <x v="1"/>
    <d v="2016-10-20T00:00:00"/>
    <d v="2016-12-06T00:00:00"/>
    <s v="Positive"/>
    <d v="2016-10-14T00:00:00"/>
    <s v="TB Resis to R"/>
    <m/>
    <s v="LPA Not Done"/>
    <s v="H"/>
    <s v="FQ"/>
    <s v="SLI-S"/>
    <s v="FQ-R"/>
    <s v="MDR"/>
    <s v="DR TB confirmed"/>
    <x v="26"/>
    <s v="LTR"/>
    <s v="NND"/>
    <s v="8 Z,EMB,Am,Mfx.Eto,CS,PAS,B6/_x000a_16 Z,EMB,Mfx, Eto,CS,PAS,B6"/>
    <s v="GLC"/>
    <s v="others (explain)"/>
    <s v="No"/>
    <s v="Lost to follow up"/>
    <d v="2016-12-19T00:00:00"/>
    <n v="1"/>
    <s v="0-8"/>
    <n v="12"/>
    <s v="Q4"/>
    <n v="2016"/>
    <s v="IHK-PR"/>
    <s v="IHK-PR"/>
  </r>
  <r>
    <s v="Kirshma"/>
    <s v="Papoo"/>
    <s v="Bheel"/>
    <s v="41303-0687368-6"/>
    <m/>
    <s v="Pakistani"/>
    <n v="18"/>
    <s v="15-24"/>
    <s v="15+"/>
    <s v="F"/>
    <m/>
    <s v="House No:14/75 Mohalla Gul shah Road  Makrani Mohalla hyderabad"/>
    <s v="Pakistan"/>
    <x v="7"/>
    <x v="90"/>
    <n v="3045450782"/>
    <m/>
    <s v="Housegirl"/>
    <s v="Kalki"/>
    <s v="Same as patient address"/>
    <s v="0312-0034207"/>
    <s v="Private"/>
    <s v="unknown"/>
    <s v="28/6/2016"/>
    <s v="Previously treated (CAT I)"/>
    <s v="Unknown"/>
    <s v="unknown"/>
    <s v="Unknown"/>
    <s v="Treatment not evaluated"/>
    <s v="Yes"/>
    <s v="28/6/2013"/>
    <d v="2016-01-02T00:00:00"/>
    <s v="Km,Cs,Eto,Vita,6,Lfx"/>
    <s v="Treatment complete"/>
    <s v="Yes"/>
    <s v="NO"/>
    <s v="NO"/>
    <s v="other"/>
    <s v="Normal"/>
    <n v="1136"/>
    <n v="2016"/>
    <s v="ICDK"/>
    <s v="Hyderabad"/>
    <d v="2016-10-19T00:00:00"/>
    <n v="19"/>
    <n v="10"/>
    <s v="Q4"/>
    <n v="2016"/>
    <s v="Previously treated (Rlapse)"/>
    <s v="Pulmonary"/>
    <m/>
    <m/>
    <d v="2016-10-19T00:00:00"/>
    <s v="Neg"/>
    <s v="No"/>
    <s v="No"/>
    <s v="3years"/>
    <d v="2016-10-19T00:00:00"/>
    <n v="19"/>
    <n v="10"/>
    <s v="Q4"/>
    <x v="1"/>
    <d v="2016-10-19T00:00:00"/>
    <d v="2016-12-23T00:00:00"/>
    <s v="Negative"/>
    <d v="2016-10-18T00:00:00"/>
    <s v="TB Resis to R"/>
    <m/>
    <s v="LPA Not Done"/>
    <m/>
    <m/>
    <s v="SLI-S"/>
    <s v="FQ-S"/>
    <s v="RR-TB"/>
    <s v="DR TB confirmed"/>
    <x v="26"/>
    <s v="LTR"/>
    <s v="NND"/>
    <s v="8 Z,EMB,Cm,Mfx.Eto,CS,PAS,,Lzd,Cfz,B6/_x000a_12 Z,EMB,Mfx, Eto,CS,PAS,Lzd,Cfz,B6"/>
    <s v="GLC"/>
    <s v="Yes at month 8"/>
    <s v="No"/>
    <s v="Cured"/>
    <d v="2018-10-22T00:00:00"/>
    <n v="24"/>
    <s v="17-24"/>
    <n v="10"/>
    <s v="Q4"/>
    <n v="2018"/>
    <s v="IHK-PR"/>
    <s v="IHK-PR"/>
  </r>
  <r>
    <s v="Koonj"/>
    <s v="Amb"/>
    <s v="Machhi"/>
    <s v="41803-0591244-5"/>
    <s v="41302-1046835-7"/>
    <s v="Pakistani"/>
    <n v="36"/>
    <s v="35-44"/>
    <s v="15+"/>
    <s v="F"/>
    <m/>
    <s v="Village Amin Lakho P.O New Saeedabad Matiari"/>
    <s v="Pakistan"/>
    <x v="7"/>
    <x v="162"/>
    <s v="0307-2266819"/>
    <s v="0301-3607637"/>
    <s v="housewife"/>
    <s v="Amb"/>
    <s v="Same as patient address"/>
    <s v="0300-3013243"/>
    <s v="unknown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other"/>
    <s v="Normal"/>
    <n v="1137"/>
    <n v="2016"/>
    <s v="ICDK"/>
    <s v="Matiari"/>
    <d v="2016-10-25T00:00:00"/>
    <n v="25"/>
    <n v="10"/>
    <s v="Q4"/>
    <n v="2016"/>
    <s v="Others previously treated"/>
    <s v="Pulmonary"/>
    <m/>
    <m/>
    <d v="2016-10-25T00:00:00"/>
    <s v="Neg"/>
    <s v="No"/>
    <s v="No"/>
    <s v="2months"/>
    <d v="2016-10-25T00:00:00"/>
    <n v="25"/>
    <n v="10"/>
    <s v="Q4"/>
    <x v="1"/>
    <d v="2016-10-25T00:00:00"/>
    <d v="2016-09-12T00:00:00"/>
    <s v="Positive"/>
    <d v="2016-10-21T00:00:00"/>
    <s v="TB Resis to R"/>
    <m/>
    <s v="LPA Not Done"/>
    <m/>
    <s v="FQ"/>
    <s v="SLI-S"/>
    <s v="FQ-R"/>
    <s v="MDR"/>
    <s v="DR TB confirmed"/>
    <x v="26"/>
    <s v="LTR"/>
    <s v="NND"/>
    <s v="8 Z,Am,Lfx.Eto,CS,PAS,B6/_x000a_12 Z,Lfx, Eto,CS,PAS,B6"/>
    <s v="GLC"/>
    <s v="Yes at month 8"/>
    <s v="No"/>
    <s v="Cured"/>
    <d v="2018-10-25T00:00:00"/>
    <n v="24"/>
    <s v="17-24"/>
    <n v="10"/>
    <s v="Q4"/>
    <n v="2018"/>
    <s v="IHK-PR"/>
    <s v="IHK-PR"/>
  </r>
  <r>
    <s v="Rajoo"/>
    <s v="Laloo"/>
    <s v="Bheel"/>
    <s v="41307-3060214-7"/>
    <s v="41307-3060214-7"/>
    <s v="Pakistani"/>
    <n v="23"/>
    <s v="15-24"/>
    <s v="15+"/>
    <s v="M"/>
    <m/>
    <s v="Village tando hyder P.O tando hyder taluka adnd Distt Hyderabad"/>
    <s v="Pakistan"/>
    <x v="7"/>
    <x v="90"/>
    <s v="0310-3107146"/>
    <s v="0310-3107164"/>
    <s v="Labour"/>
    <s v="Laloo"/>
    <s v="Same as patient address"/>
    <s v="0306-3523159"/>
    <s v="ICD Kotri"/>
    <s v="3390/16"/>
    <s v="24/10/2016"/>
    <s v="prev treat(CAT II/Repeat CAT II/Chronic TB)"/>
    <s v="24/10/2016"/>
    <s v="HRZE"/>
    <s v="26/10/2016"/>
    <s v="Treatment not evaluated"/>
    <s v="No"/>
    <m/>
    <m/>
    <m/>
    <m/>
    <s v="Yes"/>
    <s v="NO"/>
    <s v="NO"/>
    <s v="other"/>
    <s v="Normal"/>
    <n v="1138"/>
    <n v="2016"/>
    <s v="ICDK"/>
    <s v="Hyderabad"/>
    <d v="2016-10-26T00:00:00"/>
    <n v="26"/>
    <n v="10"/>
    <s v="Q4"/>
    <n v="2016"/>
    <s v="Others previously treated"/>
    <s v="Pulmonary"/>
    <m/>
    <m/>
    <d v="2016-10-26T00:00:00"/>
    <s v="Neg"/>
    <s v="No"/>
    <s v="No"/>
    <s v="2months"/>
    <d v="2016-10-26T00:00:00"/>
    <n v="26"/>
    <n v="10"/>
    <s v="Q4"/>
    <x v="1"/>
    <d v="2016-10-26T00:00:00"/>
    <d v="2016-06-12T00:00:00"/>
    <s v="Positive"/>
    <d v="2016-10-25T00:00:00"/>
    <s v="TB Resis to R"/>
    <m/>
    <s v="LPA Not Done"/>
    <s v="HR"/>
    <s v="FQ"/>
    <s v="SLI-S"/>
    <s v="FQ-R"/>
    <s v="MDR"/>
    <s v="DR TB confirmed"/>
    <x v="26"/>
    <s v="LTR"/>
    <s v="NND"/>
    <s v="8 Z,EMB,Am,Mfx.Eto,CS,PAS,B6/_x000a_16 Z,EMB,Mfx, Eto,CS,PAS,B6"/>
    <s v="GLC"/>
    <s v="Yes at month 8"/>
    <s v="No"/>
    <s v="Cured"/>
    <d v="2018-11-27T00:00:00"/>
    <n v="25"/>
    <s v="24+"/>
    <n v="11"/>
    <s v="Q4"/>
    <n v="2018"/>
    <s v="IHK-PR"/>
    <s v="IHK-PR"/>
  </r>
  <r>
    <s v="Imamzadi"/>
    <s v="Gul Hassan"/>
    <s v="Mirjat"/>
    <s v="453-43-133010"/>
    <s v="41305-8759791-5"/>
    <s v="Pakistani"/>
    <n v="30"/>
    <s v="25-34"/>
    <s v="15+"/>
    <s v="F"/>
    <m/>
    <s v="Village Moladin Odero lal Matiari"/>
    <s v="Pakistan"/>
    <x v="7"/>
    <x v="162"/>
    <s v="0347-3300331"/>
    <s v="0348-3242597"/>
    <s v="H.wife"/>
    <s v="Kirar"/>
    <s v="Same as patient address"/>
    <s v="0305-3562390"/>
    <s v="ICK Kotri"/>
    <n v="599"/>
    <s v="18/8/2014"/>
    <s v="prev treat(CAT II/Repeat CAT II/Chronic TB)"/>
    <d v="2014-07-04T00:00:00"/>
    <s v="SHRZE"/>
    <s v="13/8/2014"/>
    <s v="Treatment not evaluated"/>
    <s v="Yes"/>
    <s v="18/8/2014"/>
    <s v="20/10/2016"/>
    <s v="Z,EMB,Am,Lfx,Eto,Cs,B6"/>
    <s v="Failed"/>
    <s v="Yes"/>
    <s v="NO"/>
    <s v="NO"/>
    <s v="other"/>
    <s v="Normal"/>
    <n v="1139"/>
    <n v="2016"/>
    <s v="ICDK"/>
    <s v="Matiari"/>
    <d v="2016-10-27T00:00:00"/>
    <n v="27"/>
    <n v="10"/>
    <s v="Q4"/>
    <n v="2016"/>
    <s v="Others previously treated"/>
    <s v="Pulmonary"/>
    <m/>
    <m/>
    <d v="2016-08-18T00:00:00"/>
    <s v="Neg"/>
    <s v="No"/>
    <s v="No"/>
    <s v="2YEARS"/>
    <d v="2016-10-27T00:00:00"/>
    <n v="27"/>
    <n v="10"/>
    <s v="Q4"/>
    <x v="1"/>
    <d v="2016-10-27T00:00:00"/>
    <d v="2016-06-12T00:00:00"/>
    <s v="Positive"/>
    <d v="2016-08-13T00:00:00"/>
    <s v="TB Resis to R"/>
    <m/>
    <s v="LPA Not Done"/>
    <s v="HR"/>
    <m/>
    <s v="SLI-S"/>
    <s v="FQ-S"/>
    <s v="MDR"/>
    <s v="DR TB confirmed"/>
    <x v="26"/>
    <s v="LTR"/>
    <s v="Bdq"/>
    <s v="8 ,INH,EMB,Mfx,PAS,Bdq,Lzd,Cfz,Amx/Clv,B6/_x000a_12 ,INH,EMB,Mfx,PAS,Lzd,Cfz,Amx/Clv,B6"/>
    <s v="Bdq"/>
    <s v="No"/>
    <s v="No"/>
    <s v="Cured"/>
    <d v="2018-10-15T00:00:00"/>
    <n v="23"/>
    <s v="17-24"/>
    <n v="10"/>
    <s v="Q4"/>
    <n v="2018"/>
    <s v="IHK-PR"/>
    <s v="IHK-PR"/>
  </r>
  <r>
    <s v="Saleh Mohad"/>
    <s v="Khamiso"/>
    <s v="Sheikh"/>
    <s v="41103-4686698-3"/>
    <m/>
    <s v="Pakistani"/>
    <n v="73"/>
    <s v="65+"/>
    <s v="15+"/>
    <s v="M"/>
    <m/>
    <s v="Village Hot khan Matli Disttrict Badin"/>
    <s v="Pakistan"/>
    <x v="7"/>
    <x v="86"/>
    <n v="3472177887"/>
    <m/>
    <s v="Labour"/>
    <s v="Ali"/>
    <s v="Same as patient address"/>
    <n v="3453812969"/>
    <s v="unknown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m/>
    <m/>
    <n v="1140"/>
    <n v="2016"/>
    <s v="ICDK"/>
    <s v="Badin"/>
    <d v="2016-11-01T00:00:00"/>
    <n v="1"/>
    <n v="11"/>
    <s v="Q4"/>
    <n v="2016"/>
    <s v="Others previously treated"/>
    <s v="Pulmonary"/>
    <m/>
    <m/>
    <d v="2016-11-01T00:00:00"/>
    <s v="Neg"/>
    <s v="No"/>
    <s v="No"/>
    <s v="2months"/>
    <d v="2016-11-01T00:00:00"/>
    <n v="1"/>
    <n v="11"/>
    <s v="Q4"/>
    <x v="1"/>
    <d v="2016-11-01T00:00:00"/>
    <d v="2016-12-23T00:00:00"/>
    <s v="Positive"/>
    <d v="2016-10-26T00:00:00"/>
    <s v="TB Resis to R"/>
    <m/>
    <s v="LPA Not Done"/>
    <s v="H"/>
    <s v="FQ"/>
    <s v="SLI-S"/>
    <s v="FQ-R"/>
    <s v="MDR"/>
    <s v="DR TB confirmed"/>
    <x v="26"/>
    <s v="LTR"/>
    <s v="NND"/>
    <s v="8 Z,EMB,Am,Mfx.Eto,CS,PAS,B6/_x000a_16 Z,EMB,Mfx, Eto,CS,PAS,B6"/>
    <s v="GLC"/>
    <s v="others (explain)"/>
    <s v="No"/>
    <s v="Died"/>
    <d v="2017-02-09T00:00:00"/>
    <n v="3"/>
    <s v="0-8"/>
    <n v="2"/>
    <s v="Q1"/>
    <n v="2017"/>
    <s v="IHK-PR"/>
    <s v="IHK-PR"/>
  </r>
  <r>
    <s v="Mir Muhammad"/>
    <s v="M.Haroon"/>
    <s v="Udhejo"/>
    <s v="41104-0384655-3"/>
    <m/>
    <s v="Pakistani"/>
    <n v="60"/>
    <s v="54-64"/>
    <s v="15+"/>
    <s v="M"/>
    <m/>
    <s v="Village Ahmed Udhejo P.O Pangrio Distt Badin"/>
    <s v="Pakistan"/>
    <x v="7"/>
    <x v="86"/>
    <n v="3443342176"/>
    <m/>
    <s v="Labour"/>
    <s v="Imdad ali"/>
    <s v="Same as patient address"/>
    <n v="3403199239"/>
    <s v="R.H.C Pangrio"/>
    <s v="034/16"/>
    <s v="22/05/2016"/>
    <s v="Previously treated (CAT I)"/>
    <s v="22/05/2016"/>
    <s v="HRZE"/>
    <s v="22/06/2016"/>
    <s v="Lost to follow up"/>
    <s v="No"/>
    <m/>
    <m/>
    <m/>
    <m/>
    <s v="Yes"/>
    <s v="NO"/>
    <s v="NO"/>
    <s v="other"/>
    <m/>
    <n v="1141"/>
    <n v="2016"/>
    <s v="ICDK"/>
    <s v="Badin"/>
    <d v="2016-11-01T00:00:00"/>
    <n v="1"/>
    <n v="11"/>
    <s v="Q4"/>
    <n v="2016"/>
    <s v="Previously treated (After loss to follow up)"/>
    <s v="Pulmonary"/>
    <m/>
    <m/>
    <d v="2016-01-11T00:00:00"/>
    <s v="Neg"/>
    <s v="No"/>
    <s v="No"/>
    <s v="6Months"/>
    <d v="2016-11-01T00:00:00"/>
    <n v="1"/>
    <n v="11"/>
    <s v="Q4"/>
    <x v="1"/>
    <d v="2016-11-01T00:00:00"/>
    <d v="2016-12-23T00:00:00"/>
    <s v="Positive"/>
    <d v="2016-10-26T00:00:00"/>
    <s v="TB Resis to R"/>
    <m/>
    <s v="LPA Not Done"/>
    <s v="HRZ"/>
    <s v="FQ"/>
    <s v="SLI-S"/>
    <s v="FQ-R"/>
    <s v="MDR"/>
    <s v="DR TB confirmed"/>
    <x v="26"/>
    <s v="LTR"/>
    <s v="NND"/>
    <s v="8 Z,EMB,Am,Mfx.Eto,CS,PAS,B6/_x000a_16 Z,EMB,Mfx, Eto,CS,PAS,B6"/>
    <s v="GLC"/>
    <s v="others (explain)"/>
    <s v="No"/>
    <s v="Died"/>
    <d v="2017-01-02T00:00:00"/>
    <n v="2"/>
    <s v="0-8"/>
    <n v="1"/>
    <s v="Q1"/>
    <n v="2017"/>
    <s v="IHK-PR"/>
    <s v="IHK-PR"/>
  </r>
  <r>
    <s v="M.Achar"/>
    <s v="M.Ismail"/>
    <s v="Sabapoto"/>
    <s v="41305-1559803-9"/>
    <s v="41305-1559803-9"/>
    <s v="Pakistani"/>
    <n v="55"/>
    <s v="54-64"/>
    <s v="15+"/>
    <s v="M"/>
    <m/>
    <s v="Baqil Polo city Matiari"/>
    <s v="Pakistan"/>
    <x v="7"/>
    <x v="162"/>
    <n v="3332941395"/>
    <s v="0311-0317645"/>
    <s v="Labour"/>
    <s v="Shahzad"/>
    <s v="Same as patient address"/>
    <s v="0333-2941395"/>
    <s v="unknown"/>
    <s v="unknown"/>
    <s v="unknown"/>
    <s v="Previously treated (CAT I)"/>
    <s v="19/08/2016"/>
    <s v="HERZ"/>
    <s v="31/10/2016"/>
    <s v="Treatment not evaluated"/>
    <s v="No"/>
    <m/>
    <m/>
    <m/>
    <m/>
    <s v="Yes"/>
    <s v="NO"/>
    <s v="NO"/>
    <s v="other"/>
    <s v="Normal"/>
    <n v="1142"/>
    <n v="2016"/>
    <s v="ICDK"/>
    <s v="Matyari"/>
    <d v="2016-11-01T00:00:00"/>
    <n v="1"/>
    <n v="11"/>
    <s v="Q4"/>
    <n v="2016"/>
    <s v="Others previously treated"/>
    <s v="Pulmonary"/>
    <m/>
    <m/>
    <d v="2016-10-31T00:00:00"/>
    <s v="Neg"/>
    <s v="No"/>
    <s v="No"/>
    <s v="2months"/>
    <d v="2016-11-01T00:00:00"/>
    <n v="1"/>
    <n v="11"/>
    <s v="Q4"/>
    <x v="1"/>
    <d v="2016-11-01T00:00:00"/>
    <d v="2016-12-23T00:00:00"/>
    <s v="Positive"/>
    <d v="2016-10-28T00:00:00"/>
    <s v="TB Resis to R"/>
    <m/>
    <s v="LPA Not Done"/>
    <s v="HR"/>
    <s v="FQ"/>
    <s v="SLI-S"/>
    <s v="FQ-R"/>
    <s v="MDR"/>
    <s v="DR TB confirmed"/>
    <x v="26"/>
    <s v="LTR"/>
    <s v="Bdq"/>
    <s v="8 Z,EMB,Am,Mfx.Eto,CS,Lzd,Bdq,B6/_x000a_16 Z,EMB,Mfx, Eto,CS,Lzd,B6"/>
    <s v="Bdq"/>
    <s v="others (explain)"/>
    <s v="No"/>
    <s v="Died"/>
    <d v="2018-11-03T00:00:00"/>
    <n v="24"/>
    <s v="17-24"/>
    <n v="11"/>
    <s v="Q4"/>
    <n v="2018"/>
    <s v="IHK-PR"/>
    <s v="IHK-PR"/>
  </r>
  <r>
    <s v="Akram"/>
    <s v="Rajab ali"/>
    <s v="Sheikh"/>
    <s v="41203-5306259-5"/>
    <m/>
    <s v="Pakistani"/>
    <n v="30"/>
    <s v="25-34"/>
    <s v="15+"/>
    <s v="M"/>
    <m/>
    <s v="Madina colony Khairpur Nathan Shah Dadu"/>
    <s v="Pakistan"/>
    <x v="7"/>
    <x v="58"/>
    <n v="3003561171"/>
    <m/>
    <s v="Labour"/>
    <s v="Saddam Hussain"/>
    <s v="Same as patient address"/>
    <s v="0300-3046438"/>
    <s v="ICD Kotri"/>
    <s v="3545/16"/>
    <d v="2016-03-11T00:00:00"/>
    <s v="prev treat(CAT II/Repeat CAT II/Chronic TB)"/>
    <d v="2016-03-11T00:00:00"/>
    <s v="SHERZ"/>
    <d v="2016-04-11T00:00:00"/>
    <s v="Treatment not evaluated"/>
    <s v="No"/>
    <m/>
    <m/>
    <m/>
    <m/>
    <s v="NO"/>
    <s v="NO"/>
    <s v="NO"/>
    <m/>
    <m/>
    <n v="1143"/>
    <n v="2016"/>
    <s v="ICDK"/>
    <s v="Dadu"/>
    <d v="2016-11-05T00:00:00"/>
    <n v="5"/>
    <n v="11"/>
    <s v="Q4"/>
    <n v="2016"/>
    <s v="Others previously treated"/>
    <s v="Pulmonary"/>
    <m/>
    <m/>
    <d v="2016-05-11T00:00:00"/>
    <s v="Neg"/>
    <s v="No"/>
    <s v="No"/>
    <s v="1month"/>
    <d v="2016-11-05T00:00:00"/>
    <n v="5"/>
    <n v="11"/>
    <s v="Q4"/>
    <x v="1"/>
    <d v="2016-11-05T00:00:00"/>
    <d v="2016-12-09T00:00:00"/>
    <s v="Positive"/>
    <d v="2016-11-04T00:00:00"/>
    <s v="TB Resis to R"/>
    <m/>
    <s v="LPA Not Done"/>
    <s v="H"/>
    <s v="FQ"/>
    <s v="SLI-S"/>
    <s v="FQ-R"/>
    <s v="MDR"/>
    <s v="DR TB confirmed"/>
    <x v="26"/>
    <s v="LTR"/>
    <s v="NND"/>
    <s v="8 Z,EMB,Am,Mfx.Eto,CS,PAS,B6/_x000a_16 Z,EMB,Mfx, Eto,CS,PAS,B6"/>
    <s v="GLC"/>
    <s v="others (explain)"/>
    <s v="No"/>
    <s v="Lost to follow up"/>
    <d v="2017-01-05T00:00:00"/>
    <n v="2"/>
    <s v="0-8"/>
    <n v="1"/>
    <s v="Q1"/>
    <n v="2017"/>
    <s v="IHK-PR"/>
    <s v="IHK-PR"/>
  </r>
  <r>
    <s v="Naheed "/>
    <s v="Siddique"/>
    <s v="Warar"/>
    <s v="41103-4619177-7"/>
    <s v="41603-0594847-6"/>
    <s v="Pakistani"/>
    <n v="22"/>
    <s v="15-24"/>
    <s v="15+"/>
    <s v="F"/>
    <m/>
    <s v="village Haji Ramzan Warer Taluka Tando Ghulam Hyder Distt Tando Mohammad Khan"/>
    <s v="Pakistan"/>
    <x v="7"/>
    <x v="164"/>
    <n v="3003608178"/>
    <s v="0347-2525307"/>
    <s v="House girl"/>
    <s v="ali ahmed"/>
    <s v="Same as patient address"/>
    <s v="0300-3608178"/>
    <s v="ICD Kotri"/>
    <s v="3562/16"/>
    <d v="2016-04-11T00:00:00"/>
    <s v="prev treat(CAT II/Repeat CAT II/Chronic TB)"/>
    <d v="2016-04-11T00:00:00"/>
    <s v="SHRZE"/>
    <d v="2016-05-11T00:00:00"/>
    <s v="Treatment not evaluated"/>
    <s v="No"/>
    <m/>
    <m/>
    <m/>
    <m/>
    <s v="Yes"/>
    <s v="NO"/>
    <s v="NO"/>
    <s v="other"/>
    <s v="Normal"/>
    <n v="1144"/>
    <n v="2016"/>
    <s v="ICDK"/>
    <s v="Tando Muhammad Khan "/>
    <d v="2016-11-05T00:00:00"/>
    <n v="5"/>
    <n v="11"/>
    <s v="Q4"/>
    <n v="2016"/>
    <s v="Others previously treated"/>
    <s v="Pulmonary"/>
    <m/>
    <m/>
    <d v="2016-05-11T00:00:00"/>
    <s v="Neg"/>
    <s v="No"/>
    <s v="No"/>
    <s v="1month"/>
    <d v="2016-11-05T00:00:00"/>
    <n v="5"/>
    <n v="11"/>
    <s v="Q4"/>
    <x v="1"/>
    <d v="2016-11-05T00:00:00"/>
    <d v="2017-01-12T00:00:00"/>
    <s v="Positive"/>
    <d v="2016-05-11T00:00:00"/>
    <s v="TB Resis to R"/>
    <m/>
    <s v="LPA Not Done"/>
    <s v="HR"/>
    <s v="FQ"/>
    <s v="SLI-S"/>
    <s v="FQ-R"/>
    <s v="MDR"/>
    <s v="DR TB confirmed"/>
    <x v="26"/>
    <s v="LTR"/>
    <s v="Bdq"/>
    <s v="8 Z,EMB,Am,Eto,CS,Lzd,Bdq,B6/_x000a_16 Z,EMB, Eto,CS,Lzd,B6"/>
    <s v="Bdq"/>
    <s v="Yes at month 9"/>
    <s v="No"/>
    <s v="Cured"/>
    <m/>
    <e v="#NUM!"/>
    <s v="Unknown"/>
    <s v=""/>
    <s v=""/>
    <s v=""/>
    <s v="IHK-PR"/>
    <s v="IHK-PR"/>
  </r>
  <r>
    <s v="Safooran"/>
    <s v="Hajan"/>
    <s v="Waryal"/>
    <s v="41305-0752766-2"/>
    <s v="41305-0752786-2"/>
    <s v="Pakistani"/>
    <n v="60"/>
    <s v="54-64"/>
    <s v="15+"/>
    <s v="F"/>
    <m/>
    <s v="Village Bachal Waryal Odero lal Village Disttrict Matiari"/>
    <s v="Pakistan"/>
    <x v="7"/>
    <x v="162"/>
    <s v="0301-3211116"/>
    <s v="0302-3976289"/>
    <s v="housewife"/>
    <s v="Manthar Ali"/>
    <s v="Same as patient address"/>
    <s v="0307-3074710"/>
    <s v="Tando Adam"/>
    <m/>
    <m/>
    <s v="Unknown Previous History."/>
    <s v="Unknown"/>
    <s v="unknown"/>
    <s v="Unknown"/>
    <s v="Treatment not evaluated"/>
    <s v="No"/>
    <m/>
    <m/>
    <m/>
    <m/>
    <s v="Yes"/>
    <s v="NO"/>
    <s v="NO"/>
    <s v="other"/>
    <s v="Normal"/>
    <n v="1145"/>
    <n v="2016"/>
    <s v="ICDK"/>
    <s v="Matiari"/>
    <d v="2016-11-07T00:00:00"/>
    <n v="7"/>
    <n v="11"/>
    <s v="Q4"/>
    <n v="2016"/>
    <s v="New"/>
    <s v="Pulmonary"/>
    <m/>
    <m/>
    <d v="2016-08-11T00:00:00"/>
    <s v="Neg"/>
    <s v="No"/>
    <s v="No"/>
    <s v="1month"/>
    <d v="2016-11-07T00:00:00"/>
    <n v="7"/>
    <n v="11"/>
    <s v="Q4"/>
    <x v="1"/>
    <d v="2016-11-07T00:00:00"/>
    <d v="2016-12-08T00:00:00"/>
    <s v="Positive"/>
    <d v="2016-08-11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No"/>
    <s v="No"/>
    <s v="Cured"/>
    <d v="2018-09-10T00:00:00"/>
    <n v="22"/>
    <s v="17-24"/>
    <n v="9"/>
    <s v="Q3"/>
    <n v="2018"/>
    <s v="IHK-PR"/>
    <s v="IHK-PR"/>
  </r>
  <r>
    <s v="Beebul"/>
    <s v="khair mohammad"/>
    <s v="Khaskheli"/>
    <s v="41303-2915517-9"/>
    <m/>
    <s v="Pakistani"/>
    <n v="55"/>
    <s v="54-64"/>
    <s v="15+"/>
    <s v="F"/>
    <m/>
    <s v="village abdul Rahman khaskheli Golarchi Road district badin."/>
    <s v="Pakistan"/>
    <x v="7"/>
    <x v="86"/>
    <n v="3433702099"/>
    <m/>
    <s v="housewife"/>
    <s v="M.Shahid"/>
    <s v="Same as patient address"/>
    <s v="0316-3139415"/>
    <s v="ICD Kotri"/>
    <s v="3405/16"/>
    <s v="21/11/2016"/>
    <s v="Previously treated (CAT I)"/>
    <s v="21/10/2016"/>
    <s v="HRZE"/>
    <d v="2016-07-11T00:00:00"/>
    <s v="Treatment not evaluated"/>
    <s v="No"/>
    <m/>
    <m/>
    <m/>
    <m/>
    <s v="NO"/>
    <s v="NO"/>
    <s v="NO"/>
    <m/>
    <m/>
    <n v="1146"/>
    <n v="2016"/>
    <s v="ICDK"/>
    <s v="Hyderabad"/>
    <d v="2016-11-07T00:00:00"/>
    <n v="7"/>
    <n v="11"/>
    <s v="Q4"/>
    <n v="2016"/>
    <s v="Others previously treated"/>
    <s v="Pulmonary"/>
    <m/>
    <m/>
    <d v="2016-11-07T00:00:00"/>
    <s v="Neg"/>
    <s v="No"/>
    <s v="No"/>
    <s v="2months"/>
    <d v="2016-11-07T00:00:00"/>
    <n v="7"/>
    <n v="11"/>
    <s v="Q4"/>
    <x v="1"/>
    <d v="2016-11-07T00:00:00"/>
    <d v="2016-12-08T00:00:00"/>
    <s v="Positive"/>
    <d v="2016-10-22T00:00:00"/>
    <s v="TB Resis to R"/>
    <m/>
    <s v="LPA Not Done"/>
    <s v="HREZ"/>
    <s v="FQ"/>
    <s v="SLI-S"/>
    <s v="FQ-R"/>
    <s v="MDR"/>
    <s v="DR TB confirmed"/>
    <x v="26"/>
    <s v="LTR"/>
    <s v="NND"/>
    <s v="8 Z,Am,Mfx.Eto,CS,PAS,B6/_x000a_16 Z,Mfx, Eto,CS,PAS,B6"/>
    <s v="GLC"/>
    <s v="others (explain)"/>
    <s v="No"/>
    <s v="Lost to follow up"/>
    <d v="2016-12-07T00:00:00"/>
    <n v="1"/>
    <s v="0-8"/>
    <n v="12"/>
    <s v="Q4"/>
    <n v="2016"/>
    <s v="IHK-PR"/>
    <s v="IHK-PR"/>
  </r>
  <r>
    <s v="Abdul Latif"/>
    <s v="Shafi Mohammad"/>
    <s v="Gopang"/>
    <s v="43502-0354807-5"/>
    <s v="41504-0459850-1"/>
    <s v="Pakistani"/>
    <n v="60"/>
    <s v="54-64"/>
    <s v="15+"/>
    <s v="M"/>
    <m/>
    <s v="Village Ghazi Khan Gopang Kandiro N.Feroz/Ali Mohd Malik Petrol Pump Hyderabad"/>
    <s v="Pakistan"/>
    <x v="7"/>
    <x v="90"/>
    <s v="0305-3517274"/>
    <s v="0305-3517274"/>
    <s v="LAbour"/>
    <s v="Farzana "/>
    <s v="Same as patient address"/>
    <s v="0304-6643507"/>
    <s v="ICD Kotri"/>
    <s v="1121/16"/>
    <s v="22/03/2016"/>
    <s v="prev treat(CAT II/Repeat CAT II/Chronic TB)"/>
    <s v="22/03/2016"/>
    <s v="SHRZE"/>
    <d v="2016-05-11T00:00:00"/>
    <s v="failed"/>
    <s v="No"/>
    <m/>
    <m/>
    <m/>
    <m/>
    <s v="Yes"/>
    <s v="NO"/>
    <s v="NO"/>
    <s v="other"/>
    <s v="Normal"/>
    <n v="1147"/>
    <n v="2016"/>
    <s v="ICDK"/>
    <s v="Hyderabad"/>
    <d v="2016-11-09T00:00:00"/>
    <n v="9"/>
    <n v="11"/>
    <s v="Q4"/>
    <n v="2016"/>
    <s v="Previously treated (after failure)"/>
    <s v="Pulmonary"/>
    <m/>
    <m/>
    <d v="2016-11-08T00:00:00"/>
    <s v="Neg"/>
    <s v="No"/>
    <s v="No"/>
    <s v="10months"/>
    <d v="2016-11-09T00:00:00"/>
    <n v="9"/>
    <n v="11"/>
    <s v="Q4"/>
    <x v="1"/>
    <d v="2016-11-09T00:00:00"/>
    <d v="2016-12-23T00:00:00"/>
    <s v="Positive"/>
    <d v="2016-11-05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10"/>
    <s v="No"/>
    <s v="Cured"/>
    <d v="2018-11-03T00:00:00"/>
    <n v="23"/>
    <s v="17-24"/>
    <n v="11"/>
    <s v="Q4"/>
    <n v="2018"/>
    <s v="IHK-PR"/>
    <s v="IHK-PR"/>
  </r>
  <r>
    <s v="M.Raheem"/>
    <s v="Gul Mohammad"/>
    <s v="Mallah"/>
    <s v="41408-1877111-3"/>
    <s v="41408-1347583-3"/>
    <s v="Pakistani"/>
    <n v="50"/>
    <s v="45-54"/>
    <s v="15+"/>
    <s v="M"/>
    <m/>
    <s v="Village Sukh Pur Murad Pur Sujawal Distt Thatta"/>
    <s v="Pakistan"/>
    <x v="7"/>
    <x v="56"/>
    <n v="3233624116"/>
    <s v="0321-2163278"/>
    <s v="Labour"/>
    <s v="Ramzan Mallah"/>
    <s v="Same as patient address"/>
    <s v="0323-3624116"/>
    <s v="T.H Sujawal"/>
    <s v="117/16"/>
    <d v="2016-03-11T00:00:00"/>
    <s v="prev treat(CAT II/Repeat CAT II/Chronic TB)"/>
    <d v="2016-01-11T00:00:00"/>
    <s v="SHRZE"/>
    <d v="2016-09-11T00:00:00"/>
    <s v="Treatment not evaluated"/>
    <s v="No"/>
    <m/>
    <m/>
    <m/>
    <m/>
    <s v="Yes"/>
    <s v="NO"/>
    <s v="NO"/>
    <s v="other"/>
    <s v="Normal"/>
    <n v="1148"/>
    <n v="2016"/>
    <s v="ICDK"/>
    <s v="Thatta"/>
    <d v="2016-11-10T00:00:00"/>
    <n v="10"/>
    <n v="11"/>
    <s v="Q4"/>
    <n v="2016"/>
    <s v="Others previously treated"/>
    <s v="Pulmonary"/>
    <m/>
    <m/>
    <d v="2016-10-11T00:00:00"/>
    <s v="Neg"/>
    <s v="No"/>
    <s v="No"/>
    <s v="1month"/>
    <d v="2016-11-10T00:00:00"/>
    <n v="10"/>
    <n v="11"/>
    <s v="Q4"/>
    <x v="1"/>
    <d v="2016-11-10T00:00:00"/>
    <d v="2016-12-23T00:00:00"/>
    <s v="Positive"/>
    <d v="2016-11-07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9"/>
    <s v="No"/>
    <s v="Cured"/>
    <d v="2018-08-20T00:00:00"/>
    <n v="21"/>
    <s v="17-24"/>
    <n v="8"/>
    <s v="Q3"/>
    <n v="2018"/>
    <s v="IHK-PR"/>
    <s v="IHK-PR"/>
  </r>
  <r>
    <s v="Razdan"/>
    <s v="Gul Muneer"/>
    <s v="Paryani"/>
    <s v="41201-6925655-9"/>
    <s v="41201-5334832-0"/>
    <s v="Pakistani"/>
    <n v="22"/>
    <s v="15-24"/>
    <s v="15+"/>
    <s v="F"/>
    <m/>
    <s v="Behar Colony Kotri Jamshoro"/>
    <s v="Pakistan"/>
    <x v="7"/>
    <x v="109"/>
    <n v="3483556922"/>
    <s v="0310-3254192"/>
    <s v="housewife"/>
    <s v="Gul Muneer"/>
    <s v="Same as patient address"/>
    <s v="0313-3149208"/>
    <s v="ICD Kotri"/>
    <s v="3587/16"/>
    <d v="2016-07-11T00:00:00"/>
    <s v="prev treat(CAT II/Repeat CAT II/Chronic TB)"/>
    <d v="2016-07-11T00:00:00"/>
    <s v="SHRZE"/>
    <d v="2016-09-11T00:00:00"/>
    <s v="Treatment not evaluated"/>
    <s v="No"/>
    <m/>
    <m/>
    <m/>
    <m/>
    <s v="NO"/>
    <s v="NO"/>
    <s v="NO"/>
    <m/>
    <m/>
    <n v="1149"/>
    <n v="2016"/>
    <s v="ICDK"/>
    <s v="Jamshoro"/>
    <d v="2016-11-11T00:00:00"/>
    <n v="11"/>
    <n v="11"/>
    <s v="Q4"/>
    <n v="2016"/>
    <s v="Previously treated (After loss to follow up)"/>
    <s v="Pulmonary"/>
    <m/>
    <m/>
    <d v="2016-08-11T00:00:00"/>
    <s v="Neg"/>
    <s v="No"/>
    <s v="No"/>
    <s v="5months"/>
    <d v="2016-11-11T00:00:00"/>
    <n v="11"/>
    <n v="11"/>
    <s v="Q4"/>
    <x v="1"/>
    <d v="2016-11-11T00:00:00"/>
    <d v="2016-12-23T00:00:00"/>
    <s v="Positive"/>
    <d v="2016-11-09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9"/>
    <s v="No"/>
    <s v="Cured"/>
    <d v="2018-07-18T00:00:00"/>
    <n v="20"/>
    <s v="17-24"/>
    <n v="7"/>
    <s v="Q3"/>
    <n v="2018"/>
    <s v="IHK-PR"/>
    <s v="IHK-PR"/>
  </r>
  <r>
    <s v="Zubair "/>
    <s v="Abid hussain"/>
    <s v="Qazi"/>
    <s v="41303-5270293-8"/>
    <s v="41302-6438484-1"/>
    <s v="Pakistani"/>
    <n v="18"/>
    <s v="15-24"/>
    <s v="15+"/>
    <s v="M"/>
    <m/>
    <s v="House#E126,123 Mohalla Faqeer KA pirh Hyd"/>
    <s v="Pakistan"/>
    <x v="7"/>
    <x v="90"/>
    <s v="0316-6024770"/>
    <s v="0315-3656241"/>
    <s v="Student"/>
    <s v="Mohd Azam"/>
    <s v="Same as patient address"/>
    <s v="0316-3135221"/>
    <s v="HAJi Mubark Hospital Hyd"/>
    <s v="245/16"/>
    <d v="2016-12-11T00:00:00"/>
    <s v="Previously treated (CAT I)"/>
    <d v="2016-08-11T00:00:00"/>
    <s v="HRZE"/>
    <d v="2016-10-11T00:00:00"/>
    <s v="Treatment not evaluated"/>
    <s v="No"/>
    <m/>
    <m/>
    <m/>
    <m/>
    <s v="NO"/>
    <s v="NO"/>
    <s v="NO"/>
    <m/>
    <m/>
    <n v="1150"/>
    <n v="2016"/>
    <s v="ICDK"/>
    <s v="Hyderabad"/>
    <d v="2016-11-12T00:00:00"/>
    <n v="12"/>
    <n v="11"/>
    <s v="Q4"/>
    <n v="2016"/>
    <s v="New"/>
    <s v="Pulmonary"/>
    <m/>
    <m/>
    <d v="2016-12-11T00:00:00"/>
    <s v="Neg"/>
    <s v="No"/>
    <s v="No"/>
    <s v="1month"/>
    <d v="2016-11-12T00:00:00"/>
    <n v="12"/>
    <n v="11"/>
    <s v="Q4"/>
    <x v="1"/>
    <d v="2016-11-12T00:00:00"/>
    <d v="2016-12-08T00:00:00"/>
    <s v="Positive"/>
    <d v="2016-11-12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7-24T00:00:00"/>
    <n v="20"/>
    <s v="17-24"/>
    <n v="7"/>
    <s v="Q3"/>
    <n v="2018"/>
    <s v="IHK-PR"/>
    <s v="IHK-PR"/>
  </r>
  <r>
    <s v="Mashooque"/>
    <s v="Gul Mohammad"/>
    <s v="Rojani"/>
    <s v="41802-0624786-7"/>
    <s v="41802-0618339-5"/>
    <s v="Pakistani"/>
    <n v="30"/>
    <s v="25-34"/>
    <s v="15+"/>
    <s v="M"/>
    <m/>
    <s v="Village Dodo Rojani Khando Taluka Hala District Matiari"/>
    <s v="Pakistan"/>
    <x v="7"/>
    <x v="162"/>
    <n v="3002725085"/>
    <s v="0304-0340053"/>
    <s v="Labour"/>
    <s v="Majeed"/>
    <s v="Same as patient address"/>
    <s v="0300-2725085"/>
    <s v="TH Hala"/>
    <s v="217/16"/>
    <s v="30/07/2016"/>
    <s v="Previously treated (CAT I)"/>
    <s v="30/07/2016"/>
    <s v="HRZE"/>
    <s v="13/10/2016"/>
    <s v="Treatment not evaluated"/>
    <s v="No"/>
    <m/>
    <m/>
    <m/>
    <m/>
    <s v="Yes"/>
    <s v="NO"/>
    <s v="NO"/>
    <s v="other"/>
    <s v="Normal"/>
    <n v="1151"/>
    <n v="2016"/>
    <s v="ICDK"/>
    <s v="Matiari"/>
    <d v="2016-11-16T00:00:00"/>
    <n v="16"/>
    <n v="11"/>
    <s v="Q4"/>
    <n v="2016"/>
    <s v="Others previously treated"/>
    <s v="Pulmonary"/>
    <m/>
    <m/>
    <d v="2016-11-16T00:00:00"/>
    <s v="Neg"/>
    <s v="No"/>
    <s v="No"/>
    <s v="5months"/>
    <d v="2016-11-16T00:00:00"/>
    <n v="16"/>
    <n v="11"/>
    <s v="Q4"/>
    <x v="1"/>
    <d v="2016-11-16T00:00:00"/>
    <d v="2016-12-23T00:00:00"/>
    <s v="Positive"/>
    <d v="2016-10-14T00:00:00"/>
    <s v="TB Resis to R"/>
    <m/>
    <s v="LPA Not Done"/>
    <s v="HRZ"/>
    <s v="FQ"/>
    <s v="SLI-S"/>
    <s v="FQ-R"/>
    <s v="MDR"/>
    <s v="DR TB confirmed"/>
    <x v="26"/>
    <s v="LTR"/>
    <s v="Bdq"/>
    <s v="8 Z,EMB,Am,Mfx.Eto,CS,PAS,Bdq,B6/_x000a_16 Z,EMB,Mfx, Eto,CS,PAS,B6"/>
    <s v="Bdq"/>
    <s v="Yes at month 11"/>
    <s v="No"/>
    <s v="Failed"/>
    <d v="2018-08-20T00:00:00"/>
    <n v="21"/>
    <s v="17-24"/>
    <n v="8"/>
    <s v="Q3"/>
    <n v="2018"/>
    <s v="IHK-PR"/>
    <s v="IHK-PR"/>
  </r>
  <r>
    <s v="Vermo"/>
    <s v="Hurpo"/>
    <s v="Jhandevara"/>
    <s v="41601-0634287-3"/>
    <m/>
    <s v="Pakistani"/>
    <n v="18"/>
    <s v="15-24"/>
    <s v="15+"/>
    <s v="M"/>
    <m/>
    <s v="Soomra Paro Tando M.Khan/Current Add; Latifabad No:07 Hyderabad"/>
    <s v="Pakistan"/>
    <x v="7"/>
    <x v="90"/>
    <s v="0312-3204576"/>
    <m/>
    <s v="Labour"/>
    <s v="Ratno"/>
    <s v="Same as patient address"/>
    <s v="0311-3249364"/>
    <s v="LUH Hyderabad"/>
    <s v="420/16"/>
    <d v="2016-11-11T00:00:00"/>
    <s v="Previously treated (CAT I)"/>
    <d v="2016-11-11T00:00:00"/>
    <s v="HRZE"/>
    <s v="Unknown"/>
    <s v="Treatment not evaluated"/>
    <s v="No"/>
    <m/>
    <m/>
    <m/>
    <m/>
    <s v="NO"/>
    <s v="NO"/>
    <s v="NO"/>
    <m/>
    <m/>
    <n v="1152"/>
    <n v="2016"/>
    <s v="ICDK"/>
    <s v="Hyderabad"/>
    <d v="2016-11-17T00:00:00"/>
    <n v="17"/>
    <n v="11"/>
    <s v="Q4"/>
    <n v="2016"/>
    <s v="Others previously treated"/>
    <s v="Pulmonary"/>
    <m/>
    <m/>
    <d v="2016-11-17T00:00:00"/>
    <s v="Neg"/>
    <s v="No"/>
    <s v="No"/>
    <s v="1month"/>
    <d v="2016-11-17T00:00:00"/>
    <n v="17"/>
    <n v="11"/>
    <s v="Q4"/>
    <x v="1"/>
    <d v="2016-11-17T00:00:00"/>
    <d v="2017-01-03T00:00:00"/>
    <s v="Positive"/>
    <d v="2016-11-16T00:00:00"/>
    <s v="TB Resis to R"/>
    <m/>
    <s v="LPA Not Done"/>
    <m/>
    <s v="FQ"/>
    <s v="SLI-S"/>
    <s v="FQ-R"/>
    <s v="RR-TB"/>
    <s v="DR TB confirmed"/>
    <x v="26"/>
    <s v="LTR"/>
    <s v="NND"/>
    <s v="8 Z,EMB,INH,Am,Mfx.Eto,CS,PAS,B6/_x000a_12 Z,EMB,INH,Mfx, Eto,CS,PAS,B6"/>
    <s v="GLC"/>
    <s v="others (explain)"/>
    <s v="No"/>
    <s v="Lost to follow up"/>
    <d v="2016-12-17T00:00:00"/>
    <n v="1"/>
    <s v="0-8"/>
    <n v="12"/>
    <s v="Q4"/>
    <n v="2016"/>
    <s v="IHK-PR"/>
    <s v="IHK-PR"/>
  </r>
  <r>
    <s v="Maryam"/>
    <s v="Ali Khan"/>
    <s v="Babar"/>
    <s v="41409-3167472-5"/>
    <s v="41409-3167472-5"/>
    <s v="Pakistani"/>
    <n v="40"/>
    <s v="35-44"/>
    <s v="15+"/>
    <s v="F"/>
    <m/>
    <s v="UC Jharak Village Arbab Ali Muhammad Babar PO Jhirk District Thatta"/>
    <s v="Pakistan"/>
    <x v="7"/>
    <x v="56"/>
    <m/>
    <s v="0322-3016308"/>
    <s v="House Wife"/>
    <s v="Jiandi"/>
    <s v="UC Jharak Village Arbab Ali Muhammad Babar PO Jhirk District Thatta"/>
    <s v="0323-3884291"/>
    <s v="ICD Kotri"/>
    <s v="2615/2013"/>
    <d v="2013-09-12T00:00:00"/>
    <s v="prev treat(CAT II/Repeat CAT II/Chronic TB)"/>
    <d v="2013-09-12T00:00:00"/>
    <s v="SHRZE"/>
    <d v="2013-12-12T00:00:00"/>
    <s v="failed"/>
    <s v="Yes"/>
    <d v="2012-09-12T00:00:00"/>
    <s v="16/4/2016"/>
    <s v="Km, Lfx, Eto, CS, Z, _x000a_PAS, B6"/>
    <s v="lost to follow up"/>
    <s v="Yes"/>
    <s v="NO"/>
    <s v="NO"/>
    <s v="other"/>
    <s v="Normal"/>
    <n v="1153"/>
    <n v="2016"/>
    <s v="ICDK"/>
    <s v="Thatta"/>
    <d v="2016-11-23T00:00:00"/>
    <n v="23"/>
    <n v="11"/>
    <s v="Q4"/>
    <n v="2016"/>
    <s v="Previously treated (after failure)"/>
    <s v="Pulmonary"/>
    <m/>
    <m/>
    <d v="2013-12-12T00:00:00"/>
    <s v="Neg"/>
    <s v="No"/>
    <s v="No"/>
    <s v="2YEARS"/>
    <d v="2016-11-23T00:00:00"/>
    <n v="23"/>
    <n v="11"/>
    <s v="Q4"/>
    <x v="1"/>
    <d v="2016-11-23T00:00:00"/>
    <d v="2017-01-03T00:00:00"/>
    <s v="Positive"/>
    <d v="2013-12-12T00:00:00"/>
    <s v="TB Resis to R"/>
    <m/>
    <s v="LPA Not Done"/>
    <s v="HREZ"/>
    <s v="FQ"/>
    <s v="SLI-S"/>
    <s v="FQ-R"/>
    <s v="MDR"/>
    <s v="DR TB confirmed"/>
    <x v="26"/>
    <s v="LTR"/>
    <s v="NND"/>
    <s v="8 Z,Am,EMB,Mfx,Eto,PAS,Lzd,Cfz,B6/_x000a_16 Z,Am,EMB,Mfx,Eto,PAS,Lzd,Cfz,B6"/>
    <s v="GLC"/>
    <s v="Yes at month 8"/>
    <s v="No"/>
    <s v="Cured"/>
    <d v="2018-12-10T00:00:00"/>
    <n v="24"/>
    <s v="17-24"/>
    <n v="12"/>
    <s v="Q4"/>
    <n v="2018"/>
    <s v="IHK-PR"/>
    <s v="IHK-PR"/>
  </r>
  <r>
    <s v="Abid Hussain"/>
    <s v="Bilawal"/>
    <s v="Rajar"/>
    <s v="41307-6767895-9"/>
    <m/>
    <s v="Pakistani"/>
    <n v="22"/>
    <s v="15-24"/>
    <s v="15+"/>
    <s v="M"/>
    <m/>
    <s v="Deen Mohd Rajar,P.O Pyaro lund Tando alhayar "/>
    <s v="Pakistan"/>
    <x v="7"/>
    <x v="163"/>
    <m/>
    <m/>
    <s v="Labourer"/>
    <s v="Bilal"/>
    <s v="Din Mohd Raja P.o Pyaro Lal Taluka and District Allhyar"/>
    <n v="3003692740"/>
    <s v="ICD Kotri"/>
    <s v="159/15"/>
    <s v="24/01/2015"/>
    <s v="prev treat(CAT II/Repeat CAT II/Chronic TB)"/>
    <s v="24/1/2015"/>
    <s v="SHRZE"/>
    <s v="28/1/2015"/>
    <s v="Treatment not evaluated"/>
    <s v="Yes"/>
    <s v="30/01/2015"/>
    <d v="2016-04-10T00:00:00"/>
    <s v="Z,Am,Lfx,Eto,Cs,PAS,B6,"/>
    <s v="failed"/>
    <s v="NO"/>
    <s v="NO"/>
    <s v="NO"/>
    <m/>
    <m/>
    <n v="1154"/>
    <n v="2016"/>
    <s v="ICDK"/>
    <s v="Tando Allah Yar"/>
    <d v="2016-11-28T00:00:00"/>
    <n v="28"/>
    <n v="11"/>
    <s v="Q4"/>
    <n v="2016"/>
    <s v="Previously treated (after failure)"/>
    <s v="Pulmonary"/>
    <m/>
    <m/>
    <s v="27/01/2015"/>
    <s v="Neg"/>
    <s v="No"/>
    <s v="No"/>
    <s v="2YEARS"/>
    <d v="2016-11-18T00:00:00"/>
    <n v="18"/>
    <n v="11"/>
    <s v="Q4"/>
    <x v="1"/>
    <d v="2016-11-18T00:00:00"/>
    <d v="2017-03-01T00:00:00"/>
    <s v="Positive"/>
    <s v="27/01/2015"/>
    <s v="TB Resis to R"/>
    <m/>
    <s v="LPA Not Done"/>
    <s v="HREZ"/>
    <s v="FQ"/>
    <s v="SLI-S"/>
    <s v="FQ-R"/>
    <s v="MDR"/>
    <s v="DR TB confirmed"/>
    <x v="26"/>
    <s v="LTR"/>
    <s v="NND"/>
    <s v="8 Z,Cm,Mfx,Eto,PAS,Lzd,Cfz,B6/_x000a_16 Z,Cm,Mfx,Eto,PAS,Lzd,Cfz,B6"/>
    <s v="GLC"/>
    <s v="others (explain)"/>
    <s v="No"/>
    <s v="Died"/>
    <d v="2016-12-09T00:00:00"/>
    <n v="0"/>
    <s v="0-8"/>
    <n v="12"/>
    <s v="Q4"/>
    <n v="2016"/>
    <s v="IHK-PR"/>
    <s v="IHK-PR"/>
  </r>
  <r>
    <s v="Ramzan"/>
    <s v="Ali Mohammad"/>
    <s v="Chohan"/>
    <s v="41602-0608575-5"/>
    <s v="41602-0594977-5"/>
    <s v="Pakistani"/>
    <n v="30"/>
    <s v="25-34"/>
    <s v="15+"/>
    <s v="M"/>
    <m/>
    <s v="Paro Govt Hospital Taluka Bulri shah Karim Tando Mohammad Khan"/>
    <s v="Pakistan"/>
    <x v="7"/>
    <x v="164"/>
    <n v="3310331263"/>
    <s v="0331-0331263"/>
    <s v="Labour"/>
    <s v="Ali Mohammad"/>
    <s v="Same as patient address"/>
    <s v="0331-0331937"/>
    <s v="ICD Kotri"/>
    <s v="3652/16"/>
    <s v="16/11/2016"/>
    <s v="prev treat(CAT II/Repeat CAT II/Chronic TB)"/>
    <s v="16/11/2016"/>
    <s v="SHRZE"/>
    <s v="21/11/2016"/>
    <s v="Treatment not evaluated"/>
    <s v="No"/>
    <m/>
    <m/>
    <m/>
    <m/>
    <s v="NO"/>
    <s v="NO"/>
    <s v="NO"/>
    <m/>
    <m/>
    <n v="1155"/>
    <n v="2016"/>
    <s v="ICDK"/>
    <s v="Tando mohammad khan"/>
    <d v="2016-11-22T00:00:00"/>
    <n v="22"/>
    <n v="11"/>
    <s v="Q4"/>
    <n v="2016"/>
    <s v="Previously treated (after failure)"/>
    <s v="Pulmonary"/>
    <m/>
    <m/>
    <d v="2016-11-22T00:00:00"/>
    <s v="Neg"/>
    <s v="No"/>
    <s v="No"/>
    <s v="1month"/>
    <d v="2016-11-22T00:00:00"/>
    <n v="22"/>
    <n v="11"/>
    <s v="Q4"/>
    <x v="1"/>
    <d v="2016-11-22T00:00:00"/>
    <d v="2017-01-03T00:00:00"/>
    <s v="Positive"/>
    <d v="2016-11-17T00:00:00"/>
    <s v="TB Resis to R"/>
    <m/>
    <s v="LPA Not Done"/>
    <s v="HZ"/>
    <s v="FQ"/>
    <s v="SLI-S"/>
    <s v="FQ-R"/>
    <s v="MDR"/>
    <s v="DR TB confirmed"/>
    <x v="26"/>
    <s v="LTR"/>
    <s v="Bdq"/>
    <s v="8 Z,EMB,Am,Mfx,Eto,CS,Bdq,Lzd,B6/_x000a_16 Z,EMB,Mfx, Eto,CS,Lzd,B6"/>
    <s v="Bdq"/>
    <s v="others (explain)"/>
    <s v="No"/>
    <s v="Lost to follow up"/>
    <d v="2017-07-29T00:00:00"/>
    <n v="8"/>
    <s v="0-8"/>
    <n v="7"/>
    <s v="Q3"/>
    <n v="2017"/>
    <s v="IHK-PR"/>
    <s v="IHK-PR"/>
  </r>
  <r>
    <s v="Lakha Dino"/>
    <s v="Sajan"/>
    <s v="Soho"/>
    <s v="41104-0280728-9"/>
    <s v="41104-0280728-9"/>
    <s v="Pakistani"/>
    <n v="45"/>
    <s v="45-54"/>
    <s v="15+"/>
    <s v="M"/>
    <m/>
    <s v="Village Kamal Soho Tando Bagho Road Badin"/>
    <s v="Pakistan"/>
    <x v="7"/>
    <x v="86"/>
    <n v="3443759602"/>
    <s v="0348-3154254"/>
    <s v="FARMER"/>
    <s v="Ali Ahmed"/>
    <s v="Same as patient address"/>
    <s v="0347-0138100"/>
    <s v="TH Tando Bagho"/>
    <s v="77/16"/>
    <d v="2016-12-05T00:00:00"/>
    <s v="Previously treated (CAT I)"/>
    <d v="2016-12-05T00:00:00"/>
    <s v="HRZE"/>
    <d v="2016-11-11T00:00:00"/>
    <s v="failed"/>
    <s v="No"/>
    <m/>
    <m/>
    <m/>
    <m/>
    <s v="Yes"/>
    <s v="NO"/>
    <s v="NO"/>
    <s v="other"/>
    <m/>
    <n v="1156"/>
    <n v="2016"/>
    <s v="ICDK"/>
    <s v="Badin"/>
    <d v="2016-11-22T00:00:00"/>
    <n v="22"/>
    <n v="11"/>
    <s v="Q4"/>
    <n v="2016"/>
    <s v="Previously treated (after failure)"/>
    <s v="Pulmonary"/>
    <m/>
    <m/>
    <d v="2016-11-22T00:00:00"/>
    <s v="Neg"/>
    <s v="No"/>
    <s v="No"/>
    <s v="1month"/>
    <d v="2016-11-22T00:00:00"/>
    <n v="22"/>
    <n v="11"/>
    <s v="Q4"/>
    <x v="1"/>
    <d v="2016-11-22T00:00:00"/>
    <d v="2017-01-03T00:00:00"/>
    <s v="Positive"/>
    <d v="2016-11-17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7-21T00:00:00"/>
    <n v="19"/>
    <s v="17-24"/>
    <n v="7"/>
    <s v="Q3"/>
    <n v="2018"/>
    <s v="IHK-PR"/>
    <s v="IHK-PR"/>
  </r>
  <r>
    <s v="Allah Bachaie"/>
    <s v="Allah Dino"/>
    <m/>
    <s v="41105-8438512-0"/>
    <s v="41105-8438512-0"/>
    <s v="Pakistani"/>
    <n v="56"/>
    <s v="54-64"/>
    <s v="15+"/>
    <s v="F"/>
    <m/>
    <s v="Village Umar Dil P.O Dindo Taluka Tando Ghulam Hyder Distt Tando Mohammad Khan"/>
    <s v="Pakistan"/>
    <x v="7"/>
    <x v="164"/>
    <n v="3412978986"/>
    <s v="0341-2978986"/>
    <s v="housewife"/>
    <s v="Luqman"/>
    <s v="Same as patient address"/>
    <s v="0346-7708867"/>
    <s v="unknown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other"/>
    <s v="Normal"/>
    <n v="1157"/>
    <n v="2016"/>
    <s v="ICDK"/>
    <s v="Tando Muhammad Khan "/>
    <d v="2016-11-24T00:00:00"/>
    <n v="24"/>
    <n v="11"/>
    <s v="Q4"/>
    <n v="2016"/>
    <s v="Unknown previous treatment history"/>
    <s v="Pulmonary"/>
    <m/>
    <m/>
    <d v="2016-11-22T00:00:00"/>
    <s v="Neg"/>
    <s v="No"/>
    <s v="No"/>
    <s v="1month"/>
    <d v="2016-11-24T00:00:00"/>
    <n v="24"/>
    <n v="11"/>
    <s v="Q4"/>
    <x v="1"/>
    <d v="2016-11-24T00:00:00"/>
    <d v="2017-01-03T00:00:00"/>
    <s v="Positive"/>
    <d v="2016-11-22T00:00:00"/>
    <s v="TB Resis to R"/>
    <m/>
    <s v="LPA Not Done"/>
    <s v="HRZ"/>
    <s v="FQ"/>
    <s v="SLI-S"/>
    <s v="FQ-R"/>
    <s v="MDR"/>
    <s v="DR TB confirmed"/>
    <x v="26"/>
    <s v="LTR"/>
    <s v="Bdq"/>
    <s v="8 Z,EMB,.Eto,CS,Lzd,Cfz,Bdq,B6/_x000a_16 Z,EMB,, Eto,CS,Lzd,Cfz,B6"/>
    <s v="Bdq"/>
    <s v="others (explain)"/>
    <s v="No"/>
    <s v="Cured"/>
    <d v="2019-01-08T00:00:00"/>
    <n v="25"/>
    <s v="24+"/>
    <n v="1"/>
    <s v="Q1"/>
    <n v="2019"/>
    <s v="IHK-PR"/>
    <s v="IHK-PR"/>
  </r>
  <r>
    <s v="Ibrahim"/>
    <s v="Latif"/>
    <s v="Khaskheli"/>
    <m/>
    <s v="41409-0341297-5"/>
    <s v="Pakistani"/>
    <n v="58"/>
    <s v="54-64"/>
    <s v="15+"/>
    <s v="M"/>
    <m/>
    <s v="Village Khan Mohammad Khaskheli Kohistan/ No.7/4 P.O Jhangshai Thatta"/>
    <s v="Pakistan"/>
    <x v="7"/>
    <x v="56"/>
    <n v="3242133920"/>
    <m/>
    <s v="Labour"/>
    <s v="abdul latif"/>
    <s v="Same as patient address"/>
    <n v="3213126707"/>
    <s v="unknown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other"/>
    <s v="Normal"/>
    <n v="1158"/>
    <n v="2016"/>
    <s v="ICDK"/>
    <s v="Thatta"/>
    <d v="2016-11-24T00:00:00"/>
    <n v="24"/>
    <n v="11"/>
    <s v="Q4"/>
    <n v="2016"/>
    <s v="Unknown previous treatment history"/>
    <s v="Pulmonary"/>
    <m/>
    <m/>
    <d v="2016-11-23T00:00:00"/>
    <s v="Neg"/>
    <s v="No"/>
    <s v="No"/>
    <s v="1month"/>
    <d v="2016-11-24T00:00:00"/>
    <n v="24"/>
    <n v="11"/>
    <s v="Q4"/>
    <x v="1"/>
    <d v="2016-11-24T00:00:00"/>
    <d v="2017-01-03T00:00:00"/>
    <s v="Positive"/>
    <d v="2016-11-23T00:00:00"/>
    <s v="TB Resis to R"/>
    <m/>
    <s v="LPA Not Done"/>
    <s v="HREZ"/>
    <m/>
    <s v="SLI-S"/>
    <s v="FQ-S"/>
    <s v="MDR"/>
    <s v="DR TB confirmed"/>
    <x v="26"/>
    <s v="LTR"/>
    <s v="Dlm"/>
    <s v="6 Z,Lfx.Eto,CS,Dlm,B6/_x000a_14 Z,Lfx, Eto,CS,B6"/>
    <s v="Dlm"/>
    <s v="others (explain)"/>
    <m/>
    <s v="Cured"/>
    <d v="2018-12-06T00:00:00"/>
    <n v="24"/>
    <s v="17-24"/>
    <n v="12"/>
    <s v="Q4"/>
    <n v="2018"/>
    <s v="IHK-PR"/>
    <s v="IHK-PR"/>
  </r>
  <r>
    <s v="Shafi Mohammad"/>
    <s v="M.Hussain"/>
    <s v="Mallah"/>
    <s v="41506-0370370-3"/>
    <s v="43407-0382216-9"/>
    <s v="Pakistani"/>
    <n v="60"/>
    <s v="54-64"/>
    <s v="15+"/>
    <s v="M"/>
    <m/>
    <s v="D.Baloch P.O Jhangara Taluka Sehwan Distt Jamshoro"/>
    <s v="Pakistan"/>
    <x v="7"/>
    <x v="109"/>
    <n v="3363963189"/>
    <s v="0341-7793838"/>
    <s v="Mali"/>
    <s v="Nazeeran"/>
    <s v="Same as patient address"/>
    <s v="0341-3211058"/>
    <s v="RHC Jhangara"/>
    <s v="unknown"/>
    <s v="unknown"/>
    <s v="Previously treated (CAT I)"/>
    <s v="Unknown"/>
    <s v="RHZE"/>
    <s v="Unknown"/>
    <s v="Treatment not evaluated"/>
    <s v="No"/>
    <m/>
    <m/>
    <m/>
    <m/>
    <s v="Yes"/>
    <s v="Yes"/>
    <s v="NO"/>
    <s v="Diabetis"/>
    <s v="Normal"/>
    <n v="1159"/>
    <n v="2016"/>
    <s v="ICDK"/>
    <s v="Jamshoro"/>
    <d v="2016-11-26T00:00:00"/>
    <n v="26"/>
    <n v="11"/>
    <s v="Q4"/>
    <n v="2016"/>
    <s v="Previously treated (Rlapse)"/>
    <s v="Pulmonary"/>
    <m/>
    <m/>
    <d v="2016-11-26T00:00:00"/>
    <s v="Neg"/>
    <s v="No"/>
    <s v="No"/>
    <s v="2months"/>
    <d v="2016-11-26T00:00:00"/>
    <n v="26"/>
    <n v="11"/>
    <s v="Q4"/>
    <x v="1"/>
    <d v="2016-11-26T00:00:00"/>
    <d v="2017-01-03T00:00:00"/>
    <s v="Positive"/>
    <d v="2016-11-24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,B6"/>
    <s v="GLC"/>
    <s v="Yes at month 8"/>
    <s v="No"/>
    <s v="Cured"/>
    <d v="2018-08-29T00:00:00"/>
    <n v="21"/>
    <s v="17-24"/>
    <n v="8"/>
    <s v="Q3"/>
    <n v="2018"/>
    <s v="IHK-PR"/>
    <s v="IHK-PR"/>
  </r>
  <r>
    <s v="Sajid"/>
    <s v="Abdul Waheed"/>
    <s v="Qureshi"/>
    <s v="41303-3012958-1"/>
    <s v="41303-8953276-4"/>
    <s v="Pakistani"/>
    <n v="23"/>
    <s v="15-24"/>
    <s v="15+"/>
    <s v="M"/>
    <m/>
    <s v="Liaquat Colony chohan chowk hyd. House#445, Plot 36 Liaquat colony Hyderabad"/>
    <s v="Pakistan"/>
    <x v="7"/>
    <x v="90"/>
    <n v="3163089989"/>
    <s v="0313-30991236"/>
    <s v="Labour"/>
    <s v="Abdul Majeed"/>
    <s v="Same as patient address"/>
    <s v="0316-3089989"/>
    <s v="ICDK"/>
    <s v="3705/16"/>
    <s v="unknown"/>
    <s v="prev treat(CAT II/Repeat CAT II/Chronic TB)"/>
    <s v="22/11/2016"/>
    <s v="SHRZE"/>
    <s v="27/11/2016"/>
    <s v="Treatment not evaluated"/>
    <s v="No"/>
    <m/>
    <m/>
    <m/>
    <m/>
    <s v="Yes"/>
    <s v="NO"/>
    <s v="NO"/>
    <s v="other"/>
    <s v="Normal"/>
    <n v="1160"/>
    <n v="2016"/>
    <s v="ICDK"/>
    <s v="Hyderabad"/>
    <d v="2016-11-28T00:00:00"/>
    <n v="28"/>
    <n v="11"/>
    <s v="Q4"/>
    <n v="2016"/>
    <s v="Others previously treated"/>
    <s v="Pulmonary"/>
    <m/>
    <m/>
    <d v="2016-11-28T00:00:00"/>
    <s v="Neg"/>
    <s v="No"/>
    <s v="No"/>
    <s v="1month"/>
    <d v="2016-11-28T00:00:00"/>
    <n v="28"/>
    <n v="11"/>
    <s v="Q4"/>
    <x v="1"/>
    <d v="2016-11-28T00:00:00"/>
    <d v="2017-01-03T00:00:00"/>
    <s v="Positive"/>
    <d v="2016-11-23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8-01T00:00:00"/>
    <n v="20"/>
    <s v="17-24"/>
    <n v="8"/>
    <s v="Q3"/>
    <n v="2018"/>
    <s v="IHK-PR"/>
    <s v="IHK-PR"/>
  </r>
  <r>
    <s v="Noor Mohammad"/>
    <s v="Manak"/>
    <s v="LAshari"/>
    <s v="45491-4170728-9"/>
    <s v="41304-1332938-2"/>
    <s v="Pakistani"/>
    <n v="24"/>
    <s v="15-24"/>
    <s v="15+"/>
    <s v="M"/>
    <m/>
    <s v="Village Manik ali Lashari Pandhi Nawabashah"/>
    <s v="Pakistan"/>
    <x v="7"/>
    <x v="89"/>
    <s v="0345-3100906"/>
    <s v="0302-2697939"/>
    <s v="Compounder"/>
    <s v="ali ahmed"/>
    <s v="Same as patient address"/>
    <s v="0305-3590726"/>
    <s v="ICDK"/>
    <s v="3738/16"/>
    <d v="2016-11-26T00:00:00"/>
    <s v="Previously treated (CAT I)"/>
    <s v="26/11/2016"/>
    <s v="HRZE"/>
    <s v="28/11/2016"/>
    <s v="Treatment not evaluated"/>
    <s v="No"/>
    <m/>
    <m/>
    <m/>
    <m/>
    <s v="NO"/>
    <s v="NO"/>
    <s v="NO"/>
    <m/>
    <m/>
    <n v="1161"/>
    <n v="2016"/>
    <s v="ICDK"/>
    <s v="NAWABSHAH"/>
    <d v="2016-11-29T00:00:00"/>
    <n v="29"/>
    <n v="11"/>
    <s v="Q4"/>
    <n v="2016"/>
    <s v="Others previously treated"/>
    <s v="Pulmonary"/>
    <m/>
    <m/>
    <d v="2016-11-26T00:00:00"/>
    <s v="Neg"/>
    <s v="No"/>
    <s v="No"/>
    <s v="1month"/>
    <d v="2016-11-29T00:00:00"/>
    <n v="29"/>
    <n v="11"/>
    <s v="Q4"/>
    <x v="1"/>
    <d v="2016-11-29T00:00:00"/>
    <d v="2017-01-03T00:00:00"/>
    <s v="Positive"/>
    <d v="2016-11-28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Died"/>
    <d v="2018-02-24T00:00:00"/>
    <n v="14"/>
    <s v="09-16"/>
    <n v="2"/>
    <s v="Q1"/>
    <n v="2018"/>
    <s v="IHK-PR"/>
    <s v="IHK-PR"/>
  </r>
  <r>
    <s v="Ghulam Qadir"/>
    <s v="Mohd ali"/>
    <s v="Shahani"/>
    <s v="41201-2616263-3"/>
    <s v="41201-2616263-3"/>
    <s v="Pakistani"/>
    <n v="48"/>
    <s v="45-54"/>
    <s v="15+"/>
    <s v="M"/>
    <m/>
    <s v="Village monder city P.O Mondr Distt Dadu"/>
    <s v="Pakistan"/>
    <x v="7"/>
    <x v="58"/>
    <n v="3082243726"/>
    <s v="0308-2243726"/>
    <s v="Land lord"/>
    <s v="Khalid hussain"/>
    <s v="Same as patient address"/>
    <s v="0308-2010413"/>
    <s v="CH Dadu"/>
    <s v="102/16"/>
    <d v="2016-06-24T00:00:00"/>
    <s v="Previously treated (CAT I)"/>
    <s v="24/06/2016"/>
    <s v="HRZE"/>
    <s v="26/11/2016"/>
    <s v="Treatment not evaluated"/>
    <s v="No"/>
    <m/>
    <m/>
    <m/>
    <m/>
    <s v="Yes"/>
    <s v="Yes"/>
    <s v="NO"/>
    <s v="Diabetic &amp; Liver disease"/>
    <s v="Normal"/>
    <n v="1163"/>
    <n v="2016"/>
    <s v="ICDK"/>
    <s v="Dadu"/>
    <d v="2016-12-02T00:00:00"/>
    <n v="2"/>
    <n v="12"/>
    <s v="Q4"/>
    <n v="2016"/>
    <s v="Previously treated (after failure)"/>
    <s v="Pulmonary"/>
    <m/>
    <m/>
    <d v="2016-02-12T00:00:00"/>
    <s v="Neg"/>
    <s v="No"/>
    <s v="No"/>
    <s v="6Months"/>
    <d v="2016-12-02T00:00:00"/>
    <n v="2"/>
    <n v="12"/>
    <s v="Q4"/>
    <x v="1"/>
    <d v="2016-12-02T00:00:00"/>
    <d v="2017-04-15T00:00:00"/>
    <s v="Positive"/>
    <d v="2016-12-01T00:00:00"/>
    <s v="TB Resis to R"/>
    <m/>
    <s v="LPA Not Done"/>
    <s v="H R E Z"/>
    <s v="Km"/>
    <s v="SLI-R"/>
    <s v="FQ-S"/>
    <s v="MDR"/>
    <s v="DR TB confirmed"/>
    <x v="26"/>
    <s v="LTR"/>
    <s v="NND"/>
    <s v="8 Z,Cm,Lfx.Eto,CS,PAS,B6/_x000a_16 Z,Lfx, Eto,CS,PAS,B6"/>
    <s v="GLC"/>
    <s v="Yes at month 9"/>
    <s v="No"/>
    <s v="Cured"/>
    <d v="2018-11-12T00:00:00"/>
    <n v="23"/>
    <s v="17-24"/>
    <n v="11"/>
    <s v="Q4"/>
    <n v="2018"/>
    <s v="IHK-PR"/>
    <s v="IHK-PR"/>
  </r>
  <r>
    <s v="Durjan kumar"/>
    <s v="Loono"/>
    <s v="Bajeer"/>
    <s v="44401-1338479-9"/>
    <s v="44401-1336479-9"/>
    <s v="Pakistani"/>
    <n v="19"/>
    <s v="15-24"/>
    <s v="15+"/>
    <s v="M"/>
    <m/>
    <s v="Village Haveli Chhor P.O Chhor Distt Umarkot"/>
    <s v="Pakistan"/>
    <x v="7"/>
    <x v="105"/>
    <n v="3403193940"/>
    <s v="0340-3193940"/>
    <s v="Student"/>
    <s v="Kalyan Lono"/>
    <s v="Same as patient address"/>
    <s v="0344-2964887"/>
    <s v="not available"/>
    <s v="Not Available "/>
    <s v="not available"/>
    <s v="Previously treated (CAT I)"/>
    <n v="2015"/>
    <s v="HRZE"/>
    <n v="2016"/>
    <s v="Treatment not evaluated"/>
    <s v="No"/>
    <m/>
    <m/>
    <m/>
    <m/>
    <s v="Yes"/>
    <s v="NO"/>
    <s v="NO"/>
    <s v="other"/>
    <s v="Normal"/>
    <n v="1164"/>
    <n v="2016"/>
    <s v="ICDK"/>
    <s v="Umarkot"/>
    <d v="2016-12-02T00:00:00"/>
    <n v="2"/>
    <n v="12"/>
    <s v="Q4"/>
    <n v="2016"/>
    <s v="Others previously treated"/>
    <s v="Pulmonary"/>
    <m/>
    <m/>
    <d v="2016-02-12T00:00:00"/>
    <s v="Neg"/>
    <s v="No"/>
    <s v="No"/>
    <s v="1month"/>
    <d v="2016-12-02T00:00:00"/>
    <n v="2"/>
    <n v="12"/>
    <s v="Q4"/>
    <x v="1"/>
    <d v="2016-12-02T00:00:00"/>
    <d v="2017-01-09T00:00:00"/>
    <s v="Positive"/>
    <d v="2016-11-30T00:00:00"/>
    <s v="TB Resis to R"/>
    <m/>
    <s v="LPA Not Done"/>
    <s v="R"/>
    <m/>
    <s v="SLI-S"/>
    <s v="FQ-S"/>
    <s v="RR-TB"/>
    <s v="DR TB confirmed"/>
    <x v="26"/>
    <s v="LTR"/>
    <s v="NND"/>
    <s v="8 Z,INH,EMB,Am,Lfx.Eto,CS,B6/_x000a_12 Z,INH,EMB,Lfx, Eto,CS,B6"/>
    <s v="GLC"/>
    <s v="Yes at month 8"/>
    <s v="No"/>
    <s v="Cured"/>
    <d v="2018-08-20T00:00:00"/>
    <n v="20"/>
    <s v="17-24"/>
    <n v="8"/>
    <s v="Q3"/>
    <n v="2018"/>
    <s v="IHK-PR"/>
    <s v="IHK-PR"/>
  </r>
  <r>
    <s v="M.Saddique"/>
    <s v="Bashir Ahmed "/>
    <s v="Rajput"/>
    <s v="41303-9482880-7"/>
    <s v="41303-9482880-7"/>
    <s v="Pakistani"/>
    <n v="65"/>
    <s v="65+"/>
    <s v="15+"/>
    <s v="M"/>
    <m/>
    <s v="House# 297 Shah Faisal Colony Kacha Qila Hyderabad"/>
    <s v="Pakistan"/>
    <x v="7"/>
    <x v="90"/>
    <s v="0313-8128660"/>
    <s v="0313-8128660"/>
    <m/>
    <s v="M.Nadeem"/>
    <s v="Same as patient address"/>
    <s v="0345-3574744"/>
    <s v="ICD Kotri"/>
    <s v="DRTB#197/13"/>
    <d v="2013-11-20T00:00:00"/>
    <m/>
    <m/>
    <m/>
    <m/>
    <m/>
    <s v="No"/>
    <m/>
    <m/>
    <m/>
    <m/>
    <s v="NO"/>
    <s v="NO"/>
    <s v="NO"/>
    <m/>
    <m/>
    <n v="1165"/>
    <n v="2016"/>
    <s v="ICDK"/>
    <s v="Hyderabad"/>
    <d v="2016-12-03T00:00:00"/>
    <n v="3"/>
    <n v="12"/>
    <s v="Q4"/>
    <n v="2016"/>
    <s v="Previously treated (Rlapse)"/>
    <s v="Pulmonary"/>
    <m/>
    <m/>
    <d v="2016-03-12T00:00:00"/>
    <s v="Neg"/>
    <s v="No"/>
    <s v="No"/>
    <s v="3years"/>
    <d v="2016-12-03T00:00:00"/>
    <n v="3"/>
    <n v="12"/>
    <s v="Q4"/>
    <x v="1"/>
    <d v="2016-12-03T00:00:00"/>
    <d v="2017-01-29T00:00:00"/>
    <s v="Positive"/>
    <d v="2016-11-30T00:00:00"/>
    <s v="TB Resis to R"/>
    <m/>
    <s v="LPA Not Done"/>
    <s v="HRZ"/>
    <s v="FQ"/>
    <s v="SLI-S"/>
    <s v="FQ-R"/>
    <s v="MDR"/>
    <s v="DR TB confirmed"/>
    <x v="26"/>
    <s v="LTR"/>
    <s v="NND"/>
    <s v="8 Z,EMB,Cm,Mfx.Eto,CS,PAS,Amx/Clv,Lzd,Cfz,B6/_x000a_16 Z,EMB,Mfx, Eto,CS,PAS,Amx/Clv,Lzd,Cfz,B6"/>
    <s v="GLC"/>
    <s v="others (explain)"/>
    <s v="No"/>
    <s v="Died"/>
    <d v="2017-06-27T00:00:00"/>
    <n v="6"/>
    <s v="0-8"/>
    <n v="6"/>
    <s v="Q2"/>
    <n v="2017"/>
    <s v="IHK-PR"/>
    <s v="IHK-PR"/>
  </r>
  <r>
    <s v="Hajra"/>
    <s v="Bahno"/>
    <s v="Mallah"/>
    <s v="41104-1116093-9"/>
    <m/>
    <s v="Pakistani"/>
    <n v="45"/>
    <s v="45-54"/>
    <s v="15+"/>
    <s v="F"/>
    <m/>
    <s v="Village Ibrahim Mallah P.O Tando Bagho Taluka Tando Bagho Distt Badin"/>
    <s v="Pakistan"/>
    <x v="7"/>
    <x v="86"/>
    <n v="3353984028"/>
    <m/>
    <m/>
    <s v="Nawaz"/>
    <s v="Same as patient address"/>
    <n v="3401370594"/>
    <s v="ICD Kotri"/>
    <s v="3788/16"/>
    <d v="2016-01-12T00:00:00"/>
    <s v="Others Previously treated"/>
    <d v="2016-01-12T00:00:00"/>
    <s v="HRZE"/>
    <d v="2016-06-12T00:00:00"/>
    <s v="Treatment not evaluated"/>
    <s v="No"/>
    <m/>
    <m/>
    <m/>
    <m/>
    <s v="NO"/>
    <s v="NO"/>
    <s v="NO"/>
    <m/>
    <m/>
    <n v="1166"/>
    <n v="2016"/>
    <s v="ICDK"/>
    <s v="Badin"/>
    <d v="2016-12-06T00:00:00"/>
    <n v="6"/>
    <n v="12"/>
    <s v="Q4"/>
    <n v="2016"/>
    <s v="Others previously treated"/>
    <s v="Pulmonary"/>
    <m/>
    <m/>
    <d v="2016-06-12T00:00:00"/>
    <s v="Neg"/>
    <s v="No"/>
    <s v="No"/>
    <s v="2months"/>
    <d v="2016-12-06T00:00:00"/>
    <n v="6"/>
    <n v="12"/>
    <s v="Q4"/>
    <x v="1"/>
    <d v="2016-12-06T00:00:00"/>
    <d v="2017-09-01T00:00:00"/>
    <s v="Positive"/>
    <d v="2016-03-12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others (explain)"/>
    <s v="No"/>
    <s v="Died"/>
    <d v="2016-12-16T00:00:00"/>
    <n v="0"/>
    <s v="0-8"/>
    <n v="12"/>
    <s v="Q4"/>
    <n v="2016"/>
    <s v="IHK-PR"/>
    <s v="IHK-PR"/>
  </r>
  <r>
    <s v="Janu "/>
    <s v="Esso"/>
    <s v="MirBahar"/>
    <s v="41408-5021591-2"/>
    <s v="41408-5021591-2"/>
    <s v="Pakistani"/>
    <n v="30"/>
    <s v="25-34"/>
    <s v="15+"/>
    <s v="F"/>
    <m/>
    <s v="Village Suleman Nareja  Taluka and Distt Sujawal"/>
    <s v="Pakistan"/>
    <x v="7"/>
    <x v="165"/>
    <n v="3003739644"/>
    <s v="0320-3135604"/>
    <s v="housewife"/>
    <s v="Esso"/>
    <s v="Same as patient address"/>
    <s v="0315-3834603"/>
    <s v="ICD Kotri"/>
    <s v="3265/16"/>
    <d v="2016-06-11T00:00:00"/>
    <s v="Previously treated (CAT I)"/>
    <d v="2016-06-11T00:00:00"/>
    <s v="HRZE"/>
    <d v="2016-04-12T00:00:00"/>
    <s v="Treatment not evaluated"/>
    <s v="No"/>
    <m/>
    <m/>
    <m/>
    <m/>
    <s v="Yes"/>
    <s v="NO"/>
    <s v="NO"/>
    <s v="other"/>
    <s v="Normal"/>
    <n v="1167"/>
    <n v="2016"/>
    <s v="ICDK"/>
    <s v="Sajawal "/>
    <d v="2016-12-06T00:00:00"/>
    <n v="6"/>
    <n v="12"/>
    <s v="Q4"/>
    <n v="2016"/>
    <s v="Others previously treated"/>
    <s v="Pulmonary"/>
    <m/>
    <m/>
    <d v="2016-06-12T00:00:00"/>
    <s v="Neg"/>
    <s v="No"/>
    <s v="No"/>
    <s v="3months"/>
    <d v="2016-12-06T00:00:00"/>
    <n v="6"/>
    <n v="12"/>
    <s v="Q4"/>
    <x v="1"/>
    <d v="2016-12-06T00:00:00"/>
    <d v="2017-01-09T00:00:00"/>
    <s v="Positive"/>
    <d v="2016-07-10T00:00:00"/>
    <s v="TB Resis to R"/>
    <m/>
    <s v="LPA Not Done"/>
    <s v="H"/>
    <m/>
    <s v="SLI-S"/>
    <s v="FQ-S"/>
    <s v="MDR"/>
    <s v="DR TB confirmed"/>
    <x v="26"/>
    <s v="LTR"/>
    <s v="NND"/>
    <s v="8 Z,EMB,Am,Lfx.Eto,CS,B6/_x000a_12 Z,EMB,Lfx, Eto,CS,B6"/>
    <s v="GLC"/>
    <s v="Yes at month 10"/>
    <s v="No"/>
    <s v="Cured"/>
    <d v="2018-11-19T00:00:00"/>
    <n v="23"/>
    <s v="17-24"/>
    <n v="11"/>
    <s v="Q4"/>
    <n v="2018"/>
    <s v="IHK-PR"/>
    <s v="IHK-PR"/>
  </r>
  <r>
    <s v="MuhammadAalam"/>
    <s v="Gul Mohammad"/>
    <s v="Khaskheli"/>
    <s v="41204-7186636-7"/>
    <s v="41204-7186636-7"/>
    <s v="Pakistani"/>
    <n v="60"/>
    <s v="54-64"/>
    <s v="15+"/>
    <s v="M"/>
    <m/>
    <s v="Village Sawan Khaskheli Sonowalhar Kotri Jamshoro"/>
    <s v="Pakistan"/>
    <x v="7"/>
    <x v="109"/>
    <n v="3023068454"/>
    <s v="0315-3827673"/>
    <s v="Labour"/>
    <s v="Abdul Razaque"/>
    <s v="Same as patient address"/>
    <s v="0302-3-68454"/>
    <s v="ICD Kotri"/>
    <s v="1673/16"/>
    <d v="2016-05-18T00:00:00"/>
    <s v="prev treat(CAT II/Repeat CAT II/Chronic TB)"/>
    <s v="18/05/2016"/>
    <s v="SHRZE"/>
    <s v="27/07/2016"/>
    <s v="Lost to follow up"/>
    <s v="No"/>
    <m/>
    <m/>
    <m/>
    <m/>
    <s v="Yes"/>
    <s v="NO"/>
    <s v="NO"/>
    <s v="other"/>
    <m/>
    <n v="1168"/>
    <n v="2016"/>
    <s v="ICDK"/>
    <s v="Jamshoro"/>
    <d v="2016-12-06T00:00:00"/>
    <n v="6"/>
    <n v="12"/>
    <s v="Q4"/>
    <n v="2016"/>
    <s v="Others previously treated"/>
    <s v="Pulmonary"/>
    <m/>
    <m/>
    <d v="2016-12-06T00:00:00"/>
    <s v="Neg"/>
    <s v="No"/>
    <s v="No"/>
    <s v="2months"/>
    <d v="2016-12-06T00:00:00"/>
    <n v="6"/>
    <n v="12"/>
    <s v="Q4"/>
    <x v="1"/>
    <d v="2016-12-06T00:00:00"/>
    <d v="2017-01-09T00:00:00"/>
    <s v="Positive"/>
    <d v="2016-12-05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Failed"/>
    <d v="2017-11-27T00:00:00"/>
    <n v="11"/>
    <s v="09-16"/>
    <n v="11"/>
    <s v="Q4"/>
    <n v="2017"/>
    <s v="IHK-PR"/>
    <s v="IHK-PR"/>
  </r>
  <r>
    <s v="Aachar"/>
    <s v="Barkat Ali"/>
    <s v="Heesbani"/>
    <s v="41205-0377767-7"/>
    <s v="45201-7977902-7"/>
    <s v="Pakistani"/>
    <n v="50"/>
    <s v="45-54"/>
    <s v="15+"/>
    <s v="M"/>
    <m/>
    <s v="Village Ali Murad Heesbani Taluka Mehar Distt Dadu"/>
    <s v="Pakistan"/>
    <x v="7"/>
    <x v="58"/>
    <n v="3043988613"/>
    <s v="0300-3417960"/>
    <m/>
    <s v="Ali Raza"/>
    <s v="Same as patient address"/>
    <n v="3068570116"/>
    <s v="ICD Kotri"/>
    <s v="2276/16"/>
    <d v="2016-04-07T00:00:00"/>
    <s v="Previously treated (CAT I)"/>
    <d v="2016-04-07T00:00:00"/>
    <s v="HRZE"/>
    <d v="2016-02-12T00:00:00"/>
    <s v="Treatment not evaluated"/>
    <s v="No"/>
    <m/>
    <m/>
    <m/>
    <m/>
    <s v="Yes"/>
    <s v="NO"/>
    <s v="NO"/>
    <s v="other"/>
    <s v="Normal"/>
    <n v="1169"/>
    <n v="2016"/>
    <s v="ICDK"/>
    <s v="Dadu"/>
    <d v="2016-12-06T00:00:00"/>
    <n v="6"/>
    <n v="12"/>
    <s v="Q4"/>
    <n v="2016"/>
    <s v="Others previously treated"/>
    <s v="Pulmonary"/>
    <m/>
    <m/>
    <d v="2016-06-12T00:00:00"/>
    <s v="Neg"/>
    <s v="No"/>
    <s v="No"/>
    <s v="5months"/>
    <d v="2016-12-06T00:00:00"/>
    <n v="6"/>
    <n v="12"/>
    <s v="Q4"/>
    <x v="1"/>
    <d v="2016-12-06T00:00:00"/>
    <d v="2017-01-09T00:00:00"/>
    <s v="Positive"/>
    <d v="2016-12-05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11"/>
    <s v="No"/>
    <s v="Cured"/>
    <d v="2018-08-16T00:00:00"/>
    <n v="20"/>
    <s v="17-24"/>
    <n v="8"/>
    <s v="Q3"/>
    <n v="2018"/>
    <s v="IHK-PR"/>
    <s v="IHK-PR"/>
  </r>
  <r>
    <s v="Sanjana"/>
    <s v="Pardeep"/>
    <s v="Harijan"/>
    <m/>
    <s v="41303-1519406-9"/>
    <s v="Pakistani"/>
    <n v="22"/>
    <s v="15-24"/>
    <s v="15+"/>
    <s v="F"/>
    <m/>
    <s v="Saddar Mohalla Cantt Colony Soljer bazar hyderabd"/>
    <s v="Pakistan"/>
    <x v="7"/>
    <x v="90"/>
    <n v="3113308511"/>
    <s v="0311-3308511"/>
    <s v="housewife"/>
    <s v="Pardeep"/>
    <s v="Same as patient address"/>
    <s v="0348-3246607"/>
    <s v="ICD Kotri"/>
    <s v="1794/15"/>
    <d v="2016-06-20T00:00:00"/>
    <s v="Previously treated (CAT I)"/>
    <s v="20/6/2015"/>
    <s v="HRZE"/>
    <d v="2015-01-12T00:00:00"/>
    <s v="failed"/>
    <s v="No"/>
    <m/>
    <m/>
    <m/>
    <m/>
    <s v="Yes"/>
    <s v="NO"/>
    <s v="NO"/>
    <s v="other"/>
    <s v="Normal"/>
    <n v="1170"/>
    <n v="2016"/>
    <s v="ICDK"/>
    <s v="Hyderabad"/>
    <d v="2016-12-07T00:00:00"/>
    <n v="7"/>
    <n v="12"/>
    <s v="Q4"/>
    <n v="2016"/>
    <s v="Previously treated (after failure)"/>
    <s v="Pulmonary"/>
    <m/>
    <m/>
    <d v="2015-07-12T00:00:00"/>
    <s v="Neg"/>
    <s v="No"/>
    <s v="No"/>
    <s v="5months"/>
    <d v="2016-12-07T00:00:00"/>
    <n v="7"/>
    <n v="12"/>
    <s v="Q4"/>
    <x v="1"/>
    <d v="2016-03-12T00:00:00"/>
    <m/>
    <s v="Positive"/>
    <d v="2015-03-11T00:00:00"/>
    <s v="TB Resis to R"/>
    <m/>
    <s v="LPA Not Done"/>
    <s v="HR"/>
    <s v="FQ"/>
    <s v="SLI-S"/>
    <s v="FQ-R"/>
    <s v="MDR"/>
    <s v="DR TB confirmed"/>
    <x v="26"/>
    <s v="LTR"/>
    <s v="Bdq"/>
    <s v="8 Z,EMB,Cm,Bdq,Cfz,Lzd,Amx/Clv,B6._x000a_16 Z,EMB,Cfz,Lzd,Amx/Clv,B6,"/>
    <s v="Bdq"/>
    <s v="Yes at month 8"/>
    <s v="No"/>
    <s v="Cured"/>
    <d v="2018-12-05T00:00:00"/>
    <n v="23"/>
    <s v="17-24"/>
    <n v="12"/>
    <s v="Q4"/>
    <n v="2018"/>
    <s v="IHK-PR"/>
    <s v="IHK-PR"/>
  </r>
  <r>
    <s v="Mudasir khan"/>
    <s v="A.Qadir "/>
    <s v="Pathan"/>
    <m/>
    <s v="41304-8868024-1"/>
    <s v="Pakistani"/>
    <n v="48"/>
    <s v="45-54"/>
    <s v="15+"/>
    <s v="M"/>
    <m/>
    <s v="House#D-191 Mohalla lal Quarterz Badin Latifabad Hyderabad"/>
    <s v="Pakistan"/>
    <x v="7"/>
    <x v="90"/>
    <s v="0312-3044912"/>
    <s v="0312-6582858"/>
    <s v="Driver"/>
    <s v="Bakht "/>
    <s v="Same as patient address"/>
    <s v="0310-3924834"/>
    <s v="ICD Kotri"/>
    <s v="805/15"/>
    <d v="2015-11-07T00:00:00"/>
    <s v="prev treat(CAT II/Repeat CAT II/Chronic TB)"/>
    <d v="2015-11-07T00:00:00"/>
    <s v="Z,E,Lfx,Eto,Cs,I"/>
    <s v="30/11/2016"/>
    <s v="failed"/>
    <s v="Yes"/>
    <d v="2015-11-07T00:00:00"/>
    <s v="30/11/2016"/>
    <s v="Z,E,Lfx,Eto,Cs"/>
    <s v="Failed"/>
    <s v="Yes"/>
    <s v="NO"/>
    <s v="NO"/>
    <s v="other"/>
    <s v="Normal"/>
    <n v="1171"/>
    <n v="2016"/>
    <s v="ICDK"/>
    <s v="Hyderabad"/>
    <d v="2016-12-07T00:00:00"/>
    <n v="7"/>
    <n v="12"/>
    <s v="Q4"/>
    <n v="2016"/>
    <s v="Previously treated (after failure)"/>
    <s v="Pulmonary"/>
    <m/>
    <m/>
    <d v="2016-11-30T00:00:00"/>
    <s v="Neg"/>
    <s v="No"/>
    <s v="No"/>
    <s v="5months"/>
    <d v="2016-12-07T00:00:00"/>
    <n v="7"/>
    <n v="12"/>
    <s v="Q4"/>
    <x v="1"/>
    <d v="2016-11-07T00:00:00"/>
    <d v="2016-12-09T00:00:00"/>
    <s v="Positive"/>
    <d v="2015-09-07T00:00:00"/>
    <s v="TB Resis to R"/>
    <m/>
    <s v="LPA Not Done"/>
    <s v="HRZ"/>
    <m/>
    <s v="SLI-S"/>
    <s v="FQ-S"/>
    <s v="MDR"/>
    <s v="DR TB confirmed"/>
    <x v="26"/>
    <s v="LTR"/>
    <s v="Bdq"/>
    <s v="8 Z,Cm,Mfx,PAS,Lzd,Cfz,Bdq,B6/_x000a_12 Z, ,Mfx,PAS,Lzd,Cfz,B6"/>
    <s v="Bdq"/>
    <s v="Yes at month 11"/>
    <s v="No"/>
    <s v="Cured"/>
    <d v="2018-12-11T00:00:00"/>
    <n v="24"/>
    <s v="17-24"/>
    <n v="12"/>
    <s v="Q4"/>
    <n v="2018"/>
    <s v="IHK-PR"/>
    <s v="IHK-PR"/>
  </r>
  <r>
    <s v="Muhammmad Hussain"/>
    <s v="M.Yaqoub"/>
    <s v="Kmbhar"/>
    <m/>
    <s v="41506-0386342-3"/>
    <s v="Pakistani"/>
    <n v="34"/>
    <s v="25-34"/>
    <s v="15+"/>
    <s v="M"/>
    <m/>
    <s v="Paro sayed Mohd shah bhan taluka sehwan sharif Distt Jamshoro"/>
    <s v="Pakistan"/>
    <x v="7"/>
    <x v="109"/>
    <s v="0304-2308819"/>
    <s v="0317-0389135"/>
    <s v="Labour"/>
    <s v="Iqbal"/>
    <s v="Same as patient address"/>
    <s v="0313-3671686"/>
    <s v="RHC Bhan"/>
    <s v="84/15"/>
    <d v="2015-07-23T00:00:00"/>
    <s v="prev treat(CAT II/Repeat CAT II/Chronic TB)"/>
    <s v="23/7/2015"/>
    <s v="SHRZE"/>
    <d v="2016-01-02T00:00:00"/>
    <s v="Treatment not evaluated"/>
    <s v="No"/>
    <m/>
    <m/>
    <m/>
    <m/>
    <s v="Yes"/>
    <s v="NO"/>
    <s v="NO"/>
    <s v="other"/>
    <s v="Normal"/>
    <n v="1172"/>
    <n v="2016"/>
    <s v="ICDK"/>
    <s v="Jamshoro"/>
    <d v="2016-11-29T00:00:00"/>
    <n v="29"/>
    <n v="11"/>
    <s v="Q4"/>
    <n v="2016"/>
    <s v="Previously treated (after failure)"/>
    <s v="Pulmonary"/>
    <m/>
    <m/>
    <d v="2016-02-13T00:00:00"/>
    <s v="Neg"/>
    <s v="No"/>
    <s v="No"/>
    <s v="2months"/>
    <d v="2016-11-29T00:00:00"/>
    <n v="29"/>
    <n v="11"/>
    <s v="Q4"/>
    <x v="1"/>
    <d v="2016-09-21T00:00:00"/>
    <d v="2016-10-18T00:00:00"/>
    <s v="Positive"/>
    <d v="2016-06-02T00:00:00"/>
    <s v="TB Resis to R"/>
    <m/>
    <s v="LPA Not Done"/>
    <s v="HRZ"/>
    <m/>
    <s v="SLI-S"/>
    <s v="FQ-S"/>
    <s v="MDR"/>
    <s v="DR TB confirmed"/>
    <x v="26"/>
    <s v="LTR"/>
    <s v="Bdq"/>
    <s v="8 Z,EMB,Cm,Mfx,PAS,Lzd,Bdq,B6/_x000a_12 Z, EMB,Mfx,PAS,Lzd,B6"/>
    <s v="Bdq"/>
    <s v="Yes at month 6"/>
    <s v="No"/>
    <s v="Cured"/>
    <d v="2018-12-24T00:00:00"/>
    <n v="24"/>
    <s v="17-24"/>
    <n v="12"/>
    <s v="Q4"/>
    <n v="2018"/>
    <s v="IHK-PR"/>
    <s v="IHK-PR"/>
  </r>
  <r>
    <s v="Naila"/>
    <s v="Ashfaque ali"/>
    <s v="Qambrani"/>
    <s v="41302-1945335-7"/>
    <s v="41302-1046835-7"/>
    <s v="Pakistani"/>
    <n v="17"/>
    <s v="15-24"/>
    <s v="15+"/>
    <s v="F"/>
    <m/>
    <s v="Allah wali masjid Tando agha vishan nagar Hyderabad"/>
    <s v="Pakistan"/>
    <x v="7"/>
    <x v="90"/>
    <s v="0303-2535796"/>
    <s v="0301-3607637"/>
    <s v="Student"/>
    <s v="Ashfaque"/>
    <s v="Same as patient address"/>
    <s v="0300-3013243"/>
    <s v="HM A Shah Hospital Hyd"/>
    <s v="unknown"/>
    <s v="unknown"/>
    <s v="prev treat(CAT II/Repeat CAT II/Chronic TB)"/>
    <s v="27/08/2016"/>
    <s v="SHRZE"/>
    <s v="29/11/2016"/>
    <s v="Treatment not evaluated"/>
    <s v="No"/>
    <m/>
    <m/>
    <m/>
    <m/>
    <s v="Yes"/>
    <s v="NO"/>
    <s v="NO"/>
    <s v="other"/>
    <s v="Normal"/>
    <n v="1173"/>
    <n v="2016"/>
    <s v="ICDK"/>
    <s v="Hyderabad"/>
    <d v="2016-12-08T00:00:00"/>
    <n v="8"/>
    <n v="12"/>
    <s v="Q4"/>
    <n v="2016"/>
    <s v="Others previously treated"/>
    <s v="Pulmonary"/>
    <m/>
    <m/>
    <d v="2016-11-30T00:00:00"/>
    <s v="Neg"/>
    <s v="No"/>
    <s v="No"/>
    <s v="5months"/>
    <d v="2016-12-08T00:00:00"/>
    <n v="8"/>
    <n v="12"/>
    <s v="Q4"/>
    <x v="1"/>
    <d v="2016-12-08T00:00:00"/>
    <d v="2017-01-09T00:00:00"/>
    <s v="Positive"/>
    <d v="2016-11-29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8-16T00:00:00"/>
    <n v="20"/>
    <s v="17-24"/>
    <n v="8"/>
    <s v="Q3"/>
    <n v="2018"/>
    <s v="IHK-PR"/>
    <s v="IHK-PR"/>
  </r>
  <r>
    <s v="Rehana"/>
    <s v="Asif"/>
    <s v="Bughio"/>
    <s v="44103-4220017-3"/>
    <s v="41304-6262104-8"/>
    <s v="Pakistani"/>
    <n v="24"/>
    <s v="15-24"/>
    <s v="15+"/>
    <s v="F"/>
    <m/>
    <s v="House#58 Tando Ghulam Hussain Unit 09, Latifabad Hyderabad"/>
    <s v="Pakistan"/>
    <x v="7"/>
    <x v="90"/>
    <s v="0314-7827644"/>
    <s v="0314-7827644"/>
    <s v="housewife"/>
    <s v="M.Hafiz"/>
    <s v="Same as patient address"/>
    <s v="0331-3501181"/>
    <s v="RCH Hyderabad"/>
    <s v="475/16"/>
    <d v="2016-09-28T00:00:00"/>
    <s v="Previously treated (CAT I)"/>
    <s v="28/09/2016"/>
    <s v="HRZE"/>
    <d v="2016-07-12T00:00:00"/>
    <s v="Treatment not evaluated"/>
    <s v="No"/>
    <m/>
    <m/>
    <m/>
    <m/>
    <s v="Yes"/>
    <s v="NO"/>
    <s v="NO"/>
    <s v="other"/>
    <s v="Normal"/>
    <n v="1174"/>
    <n v="2016"/>
    <s v="ICDK"/>
    <s v="Hyderabad"/>
    <d v="2016-12-08T00:00:00"/>
    <n v="8"/>
    <n v="12"/>
    <s v="Q4"/>
    <n v="2016"/>
    <s v="Others previously treated"/>
    <s v="Pulmonary"/>
    <m/>
    <m/>
    <d v="2016-08-12T00:00:00"/>
    <s v="Neg"/>
    <s v="No"/>
    <s v="No"/>
    <s v="3months"/>
    <d v="2016-12-08T00:00:00"/>
    <n v="8"/>
    <n v="12"/>
    <s v="Q4"/>
    <x v="1"/>
    <d v="2016-12-08T00:00:00"/>
    <d v="2017-01-09T00:00:00"/>
    <s v="Positive"/>
    <d v="2016-12-07T00:00:00"/>
    <s v="TB Resis to R"/>
    <m/>
    <s v="LPA Not Done"/>
    <s v="HREZ"/>
    <s v="FQ"/>
    <s v="SLI-S"/>
    <s v="FQ-R"/>
    <s v="MDR"/>
    <s v="DR TB confirmed"/>
    <x v="26"/>
    <s v="LTR"/>
    <s v="Bdq"/>
    <s v="8 Z,Am,Mfx.Eto,CS,Bdq,Lzd,B6/_x000a_16 Z,Mfx, Eto,CS,Lzd,B6"/>
    <s v="Bdq"/>
    <s v="Yes at month 9"/>
    <s v="No"/>
    <s v="Still under Tx"/>
    <m/>
    <m/>
    <s v="N/A"/>
    <s v=""/>
    <s v=""/>
    <s v=""/>
    <s v="IHK-PR"/>
    <s v="IHK-PR"/>
  </r>
  <r>
    <s v="Jan Mohammad"/>
    <s v="Hamid"/>
    <s v="Chhuto"/>
    <s v="41205-6395807-5"/>
    <s v="41205-6395807-5"/>
    <s v="Pakistani"/>
    <n v="28"/>
    <s v="25-34"/>
    <s v="15+"/>
    <s v="M"/>
    <m/>
    <s v="Village Absani  Near Bhan  City  Distt Jamshoro"/>
    <s v="Pakistan"/>
    <x v="7"/>
    <x v="109"/>
    <s v="0307-0939906"/>
    <s v="0307-0939906"/>
    <s v="labour"/>
    <s v="Sharf ul Din"/>
    <s v="Same as patient address"/>
    <s v="0302-3982665"/>
    <s v="RHC Bhan Saeedabad"/>
    <s v="139/16"/>
    <d v="2016-11-30T00:00:00"/>
    <s v="prev treat(CAT II/Repeat CAT II/Chronic TB)"/>
    <s v="30/11/2016"/>
    <s v="SHRZE"/>
    <s v="13/12/2016"/>
    <s v="Treatment not evaluated"/>
    <s v="No"/>
    <m/>
    <m/>
    <m/>
    <m/>
    <s v="Yes"/>
    <s v="NO"/>
    <s v="NO"/>
    <s v="other"/>
    <s v="Normal"/>
    <n v="1175"/>
    <n v="2016"/>
    <s v="ICDK"/>
    <s v="Jamshoro"/>
    <d v="2016-12-14T00:00:00"/>
    <n v="14"/>
    <n v="12"/>
    <s v="Q4"/>
    <n v="2016"/>
    <s v="Others previously treated"/>
    <s v="Pulmonary"/>
    <m/>
    <m/>
    <d v="2016-12-14T00:00:00"/>
    <s v="Neg"/>
    <s v="No"/>
    <s v="No"/>
    <s v="2months"/>
    <d v="2016-12-14T00:00:00"/>
    <n v="14"/>
    <n v="12"/>
    <s v="Q4"/>
    <x v="1"/>
    <d v="2016-12-14T00:00:00"/>
    <d v="2017-01-29T00:00:00"/>
    <s v="Positive"/>
    <d v="2016-12-10T00:00:00"/>
    <s v="TB Resis to R"/>
    <m/>
    <s v="LPA Not Done"/>
    <s v="HREZ"/>
    <s v="FQ"/>
    <s v="SLI-S"/>
    <s v="FQ-R"/>
    <s v="MDR"/>
    <s v="DR TB confirmed"/>
    <x v="26"/>
    <s v="LTR"/>
    <s v="NND"/>
    <s v="8 Z,Am,Mfx.Eto,PAS,Lzd,B6/_x000a_16 Z,Mfx, Eto,PAS,Lzd,B6"/>
    <s v="GLC"/>
    <s v="others (explain)"/>
    <s v="No"/>
    <s v="Still under Tx"/>
    <m/>
    <m/>
    <s v="N/A"/>
    <s v=""/>
    <s v=""/>
    <s v=""/>
    <s v="IHK-PR"/>
    <s v="IHK-PR"/>
  </r>
  <r>
    <s v="Liaquat"/>
    <s v="Allah Rakhio"/>
    <s v="Thahim"/>
    <s v="41506-0375603-5"/>
    <s v="41506-0375603-5"/>
    <s v="Pakistani"/>
    <n v="45"/>
    <s v="45-54"/>
    <s v="15+"/>
    <s v="M"/>
    <m/>
    <s v="Sakhi Suleman Shah Colony Bhan Distt Jamshoro"/>
    <s v="Pakistan"/>
    <x v="7"/>
    <x v="109"/>
    <n v="3053736423"/>
    <s v="0305-3736423"/>
    <s v="Health job"/>
    <s v="Gh Sarwar"/>
    <s v="Same as patient address"/>
    <s v="0303-2109110"/>
    <s v="CH Dadu"/>
    <s v="168/16"/>
    <d v="2016-12-13T00:00:00"/>
    <s v="prev treat(CAT II/Repeat CAT II/Chronic TB)"/>
    <s v="13/12/2016"/>
    <s v="SHRZE"/>
    <s v="14/12/2016"/>
    <s v="Treatment not evaluated"/>
    <s v="No"/>
    <m/>
    <m/>
    <m/>
    <m/>
    <s v="Yes"/>
    <s v="NO"/>
    <s v="NO"/>
    <s v="other"/>
    <s v="Normal"/>
    <n v="1176"/>
    <n v="2016"/>
    <s v="ICDK"/>
    <s v="Jamshoro"/>
    <d v="2016-12-15T00:00:00"/>
    <n v="15"/>
    <n v="12"/>
    <s v="Q4"/>
    <n v="2016"/>
    <s v="Others previously treated"/>
    <s v="Pulmonary"/>
    <m/>
    <m/>
    <d v="2016-12-15T00:00:00"/>
    <s v="Neg"/>
    <s v="No"/>
    <s v="No"/>
    <s v="1month"/>
    <d v="2016-12-15T00:00:00"/>
    <n v="15"/>
    <n v="12"/>
    <s v="Q4"/>
    <x v="1"/>
    <d v="2016-12-15T00:00:00"/>
    <d v="2017-02-21T00:00:00"/>
    <s v="Positive"/>
    <d v="2016-12-14T00:00:00"/>
    <s v="TB Resis to R"/>
    <m/>
    <s v="LPA Not Done"/>
    <s v="HREZ"/>
    <s v="FQ"/>
    <s v="SLI-S"/>
    <s v="FQ-R"/>
    <s v="MDR"/>
    <s v="DR TB confirmed"/>
    <x v="26"/>
    <s v="LTR"/>
    <s v="Bdq"/>
    <s v="8 Z,Lfx.Eto,CS,Lzd,PAS,Bdq,B6/_x000a_12 Z,Lfx, Eto,CS,Lzd,PAS,B6"/>
    <s v="Bdq"/>
    <s v="others (explain)"/>
    <s v="No"/>
    <s v="Still under Tx"/>
    <m/>
    <m/>
    <s v="N/A"/>
    <s v=""/>
    <s v=""/>
    <s v=""/>
    <s v="IHK-PR"/>
    <s v="IHK-PR"/>
  </r>
  <r>
    <s v="Zareena "/>
    <s v="Moosa"/>
    <s v="Jamali"/>
    <s v="41202-0757758-9"/>
    <s v="41506-0352448-1"/>
    <s v="Pakistani"/>
    <n v="28"/>
    <s v="25-34"/>
    <s v="15+"/>
    <s v="F"/>
    <m/>
    <s v="Village khan mohammad P.O Tando Raheem khan taluka johi distt Dadu"/>
    <s v="Pakistan"/>
    <x v="7"/>
    <x v="58"/>
    <n v="3353632391"/>
    <s v="0347-3020697"/>
    <s v="housewife"/>
    <s v="Ishaque"/>
    <s v="Same as patient address"/>
    <s v="0335-3632391"/>
    <s v="ICD Kotri"/>
    <s v="3883/16"/>
    <d v="2016-12-14T00:00:00"/>
    <s v="Previously treated (CAT I)"/>
    <s v="14/12/2016"/>
    <s v="HRZE"/>
    <s v="16/12/2016"/>
    <s v="Treatment not evaluated"/>
    <s v="No"/>
    <m/>
    <m/>
    <m/>
    <m/>
    <s v="Yes"/>
    <s v="NO"/>
    <s v="NO"/>
    <s v="other"/>
    <s v="Normal"/>
    <n v="1177"/>
    <n v="2016"/>
    <s v="ICDK"/>
    <s v="Dadu"/>
    <d v="2016-12-17T00:00:00"/>
    <n v="17"/>
    <n v="12"/>
    <s v="Q4"/>
    <n v="2016"/>
    <s v="Others previously treated"/>
    <s v="Pulmonary"/>
    <m/>
    <m/>
    <d v="2016-12-16T00:00:00"/>
    <s v="Neg"/>
    <s v="No"/>
    <s v="No"/>
    <s v="1month"/>
    <d v="2016-12-17T00:00:00"/>
    <n v="17"/>
    <n v="12"/>
    <s v="Q4"/>
    <x v="1"/>
    <d v="2016-12-17T00:00:00"/>
    <d v="2017-01-31T00:00:00"/>
    <s v="Positive"/>
    <d v="2016-12-15T00:00:00"/>
    <s v="TB Resis to R"/>
    <m/>
    <s v="LPA Not Done"/>
    <s v="HRE"/>
    <s v="FQ"/>
    <s v="SLI-S"/>
    <s v="FQ-R"/>
    <s v="MDR"/>
    <s v="DR TB confirmed"/>
    <x v="26"/>
    <s v="LTR"/>
    <s v="Bdq"/>
    <s v="8 Z,Am,Mfx.Eto,CS, Bdq, Lzd,B6/_x000a_16 Z,Mfx, Eto,CS,Lzd,B6"/>
    <s v="Bdq"/>
    <s v="Yes at month 8"/>
    <s v="No"/>
    <s v="Still under Tx"/>
    <m/>
    <m/>
    <s v="N/A"/>
    <s v=""/>
    <s v=""/>
    <s v=""/>
    <s v="IHK-PR"/>
    <s v="IHK-PR"/>
  </r>
  <r>
    <s v="Allah Bachayo"/>
    <s v="Juman"/>
    <s v="Sheikh"/>
    <s v="41303-8244648-2"/>
    <s v="0348-7275593"/>
    <s v="Pakistani"/>
    <n v="20"/>
    <s v="15-24"/>
    <s v="15+"/>
    <s v="M"/>
    <m/>
    <s v="Tando village sono khan lashari Distt Hyderabad"/>
    <s v="Pakistan"/>
    <x v="7"/>
    <x v="90"/>
    <n v="3483626787"/>
    <s v="0348-3626787"/>
    <s v="Labour"/>
    <s v="Gul mohammad"/>
    <s v="Same as patient address"/>
    <s v="0348-7275593"/>
    <s v="DHQ  TMK"/>
    <s v="347/16"/>
    <d v="2016-09-23T00:00:00"/>
    <s v="Previously treated (CAT I)"/>
    <s v="23/09/2016"/>
    <s v="HRZE"/>
    <d v="2016-10-12T00:00:00"/>
    <s v="Treatment not evaluated"/>
    <s v="No"/>
    <m/>
    <m/>
    <m/>
    <m/>
    <s v="Yes"/>
    <s v="NO"/>
    <s v="NO"/>
    <s v="other"/>
    <s v="Normal"/>
    <n v="1178"/>
    <n v="2016"/>
    <s v="ICDK"/>
    <s v="Hyderabad"/>
    <d v="2016-12-19T00:00:00"/>
    <n v="19"/>
    <n v="12"/>
    <s v="Q4"/>
    <n v="2016"/>
    <s v="Others previously treated"/>
    <s v="Pulmonary"/>
    <m/>
    <m/>
    <d v="2016-12-19T00:00:00"/>
    <s v="Neg"/>
    <s v="No"/>
    <s v="No"/>
    <s v="1month"/>
    <d v="2016-12-19T00:00:00"/>
    <n v="19"/>
    <n v="12"/>
    <s v="Q4"/>
    <x v="1"/>
    <d v="2016-12-19T00:00:00"/>
    <d v="2017-05-22T00:00:00"/>
    <s v="Positive"/>
    <d v="2016-12-19T00:00:00"/>
    <s v="TB Resis to R"/>
    <m/>
    <s v="LPA Not Done"/>
    <s v="HREZ"/>
    <s v="FQ"/>
    <s v="SLI-S"/>
    <s v="FQ-R"/>
    <s v="MDR"/>
    <s v="DR TB confirmed"/>
    <x v="26"/>
    <s v="LTR"/>
    <s v="NND"/>
    <s v="8 Z,Am,Mfx.Eto,CS,PAS,B6/_x000a_12 Z,Mfx, Eto,CS,PAS,B6"/>
    <s v="GLC"/>
    <s v="Yes at month 8"/>
    <s v="No"/>
    <s v="Cured"/>
    <d v="2018-12-31T00:00:00"/>
    <n v="24"/>
    <s v="17-24"/>
    <n v="12"/>
    <s v="Q4"/>
    <n v="2018"/>
    <s v="IHK-PR"/>
    <s v="IHK-PR"/>
  </r>
  <r>
    <s v="Khalida"/>
    <s v="M.Pathan"/>
    <s v="Korejo"/>
    <s v="41101-6775997-5"/>
    <s v="41201-2858952-3"/>
    <s v="Pakistani"/>
    <n v="25"/>
    <s v="25-34"/>
    <s v="15+"/>
    <s v="F"/>
    <m/>
    <s v="Lawari sharif taluka and Distt Badin"/>
    <s v="Pakistan"/>
    <x v="7"/>
    <x v="86"/>
    <n v="3461207613"/>
    <s v="0346-1207613"/>
    <s v="Housegirl"/>
    <s v="Qamar ul din"/>
    <s v="Same as patient address"/>
    <s v="0348-7275593"/>
    <s v="ICDK"/>
    <s v="3682/16"/>
    <d v="2016-11-19T00:00:00"/>
    <s v="Previously treated (CAT I)"/>
    <s v="19/11/2016"/>
    <s v="HRZE"/>
    <s v="18/12/2016"/>
    <s v="Treatment not evaluated"/>
    <s v="No"/>
    <m/>
    <m/>
    <m/>
    <m/>
    <s v="Yes"/>
    <s v="NO"/>
    <s v="NO"/>
    <s v="other"/>
    <s v="Normal"/>
    <n v="1179"/>
    <n v="2016"/>
    <s v="ICDK"/>
    <s v="Badin"/>
    <d v="2016-12-19T00:00:00"/>
    <n v="19"/>
    <n v="12"/>
    <s v="Q4"/>
    <n v="2016"/>
    <s v="Others previously treated"/>
    <s v="Pulmonary"/>
    <m/>
    <m/>
    <d v="2016-12-19T00:00:00"/>
    <s v="Neg"/>
    <s v="No"/>
    <s v="No"/>
    <s v="1month"/>
    <d v="2016-12-19T00:00:00"/>
    <n v="19"/>
    <n v="12"/>
    <s v="Q4"/>
    <x v="1"/>
    <d v="2016-12-19T00:00:00"/>
    <d v="2017-01-29T00:00:00"/>
    <s v="Positive"/>
    <d v="2016-12-19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8-28T00:00:00"/>
    <n v="20"/>
    <s v="17-24"/>
    <n v="8"/>
    <s v="Q3"/>
    <n v="2018"/>
    <s v="IHK-PR"/>
    <s v="IHK-PR"/>
  </r>
  <r>
    <s v="Saima"/>
    <s v="Sajid"/>
    <s v="Qureshi"/>
    <s v="41303-8927887-9"/>
    <m/>
    <s v="Pakistani"/>
    <n v="27"/>
    <s v="25-34"/>
    <s v="15+"/>
    <s v="F"/>
    <m/>
    <s v="Haji Ahmed ali road Bakra mandi hyderabad"/>
    <s v="Pakistan"/>
    <x v="7"/>
    <x v="90"/>
    <n v="3103902562"/>
    <m/>
    <s v="Housegirl"/>
    <s v="Sajid ali"/>
    <s v="Same as patient address"/>
    <s v="0321-30780676"/>
    <s v="HM A Shah Hospital Hyd"/>
    <s v="227/16"/>
    <d v="2016-10-10T00:00:00"/>
    <s v="Previously treated (CAT I)"/>
    <d v="2016-06-10T00:00:00"/>
    <s v="HRZE"/>
    <s v="13/12/2016"/>
    <s v="Treatment not evaluated"/>
    <s v="No"/>
    <m/>
    <m/>
    <m/>
    <m/>
    <s v="Yes"/>
    <s v="NO"/>
    <s v="NO"/>
    <s v="other"/>
    <s v="Normal"/>
    <n v="1180"/>
    <n v="2016"/>
    <s v="ICDK"/>
    <s v="Hyderabad"/>
    <d v="2016-12-20T00:00:00"/>
    <n v="20"/>
    <n v="12"/>
    <s v="Q4"/>
    <n v="2016"/>
    <s v="Others previously treated"/>
    <s v="Pulmonary"/>
    <m/>
    <m/>
    <d v="2016-12-20T00:00:00"/>
    <s v="Neg"/>
    <s v="No"/>
    <s v="No"/>
    <s v="1month"/>
    <d v="2016-12-20T00:00:00"/>
    <n v="20"/>
    <n v="12"/>
    <s v="Q4"/>
    <x v="1"/>
    <d v="2016-12-20T00:00:00"/>
    <d v="2017-01-29T00:00:00"/>
    <s v="Positive"/>
    <d v="2016-12-20T00:00:00"/>
    <s v="TB Resis to R"/>
    <m/>
    <s v="LPA Not Done"/>
    <s v="HRZ"/>
    <s v="FQ"/>
    <s v="SLI-S"/>
    <s v="FQ-R"/>
    <s v="MDR"/>
    <s v="DR TB confirmed"/>
    <x v="26"/>
    <s v="LTR"/>
    <s v="Bdq"/>
    <s v="8 Z,EMB,Am,Mfx.Eto,CS,Lzd,Bdq,B6/_x000a_16 Z,EMB,Mfx, Eto,CS,Lzd,B6"/>
    <s v="Bdq"/>
    <s v="others (explain)"/>
    <s v="No"/>
    <s v="Still under Tx"/>
    <m/>
    <m/>
    <s v="N/A"/>
    <s v=""/>
    <s v=""/>
    <s v=""/>
    <s v="IHK-PR"/>
    <s v="IHK-PR"/>
  </r>
  <r>
    <s v="Farzana"/>
    <s v="Abdul Jabbar"/>
    <s v="Bahan"/>
    <s v="41303-0653201-6"/>
    <s v="41303-0653201-6"/>
    <s v="Pakistani"/>
    <n v="39"/>
    <s v="35-44"/>
    <s v="15+"/>
    <s v="F"/>
    <m/>
    <s v="House#E/13 Muhalla Balo Shahi Faqeer ka Pir Hyderabad"/>
    <s v="Pakistan"/>
    <x v="7"/>
    <x v="90"/>
    <n v="3003013599"/>
    <s v="0314-4922555"/>
    <s v="housewife"/>
    <s v="M Naeem"/>
    <s v="Same as patient address"/>
    <s v="0345-3600969"/>
    <s v="Private"/>
    <s v="unknown"/>
    <s v="unknown"/>
    <s v="Unknown Previous History."/>
    <s v="Unknown"/>
    <s v="unknown"/>
    <s v="Unknown"/>
    <s v="Treatment not evaluated"/>
    <s v="Yes"/>
    <s v="30/09/2014"/>
    <d v="2015-01-01T00:00:00"/>
    <s v="Cm,Eto,Cs,Mfx,PAS,Clr,Cfz,Amx/Clv,Lzd"/>
    <s v="lost to follow up"/>
    <s v="NO"/>
    <s v="NO"/>
    <s v="NO"/>
    <m/>
    <m/>
    <n v="1181"/>
    <n v="2016"/>
    <s v="ICDK"/>
    <s v="Hyderabad"/>
    <d v="2016-12-22T00:00:00"/>
    <n v="22"/>
    <n v="12"/>
    <s v="Q4"/>
    <n v="2016"/>
    <s v="Previously treated (After loss to follow up)"/>
    <s v="Pulmonary"/>
    <m/>
    <m/>
    <d v="2016-12-20T00:00:00"/>
    <s v="Neg"/>
    <s v="No"/>
    <s v="No"/>
    <s v="6Months"/>
    <d v="2016-12-22T00:00:00"/>
    <n v="22"/>
    <n v="12"/>
    <s v="Q4"/>
    <x v="1"/>
    <d v="2016-12-22T00:00:00"/>
    <d v="2017-01-29T00:00:00"/>
    <s v="Positive"/>
    <d v="2016-12-22T00:00:00"/>
    <s v="TB Resis to R"/>
    <m/>
    <s v="LPA Not Done"/>
    <s v="HREZ"/>
    <s v="other (please specify)"/>
    <s v="SLI-R"/>
    <s v="FQ-R"/>
    <s v="XDR"/>
    <s v="DR TB confirmed"/>
    <x v="26"/>
    <s v="LTR"/>
    <s v="NND"/>
    <s v="12 Z,Cm,Mfx,Eto,CS,PAS,Cfz,Amx/Clv,Lzd,B6/_x000a_12 Z,Mfx, Eto,CS,PAS,Cfz,Amx/Clv,Lzd,B6"/>
    <s v="GLC"/>
    <s v="others (explain)"/>
    <s v="No"/>
    <s v="Died"/>
    <d v="2017-03-22T00:00:00"/>
    <n v="3"/>
    <s v="0-8"/>
    <n v="3"/>
    <s v="Q1"/>
    <n v="2017"/>
    <s v="IHK-PR"/>
    <s v="IHK-PR"/>
  </r>
  <r>
    <s v="Mudasir"/>
    <s v="G.Hussain"/>
    <s v="Memon"/>
    <s v="41101-2786143-7"/>
    <s v="41101-2726143-7"/>
    <s v="Pakistani"/>
    <n v="25"/>
    <s v="25-34"/>
    <s v="15+"/>
    <s v="M"/>
    <m/>
    <s v="House#B/346, Muhalla Memon Badin"/>
    <s v="Pakistan"/>
    <x v="7"/>
    <x v="86"/>
    <n v="3411845667"/>
    <s v="0333-2575686"/>
    <s v="Private job"/>
    <s v="M Isihaque"/>
    <s v="Same as patient address"/>
    <s v="0341-1845667"/>
    <s v="C.H Badin"/>
    <s v="027/16"/>
    <d v="2014-01-05T00:00:00"/>
    <s v="Previously treated (CAT I)"/>
    <d v="2014-01-05T00:00:00"/>
    <s v="HRZE"/>
    <d v="2014-01-11T00:00:00"/>
    <s v="Treatment not evaluated"/>
    <s v="No"/>
    <m/>
    <m/>
    <m/>
    <m/>
    <s v="Yes"/>
    <s v="NO"/>
    <s v="NO"/>
    <s v="other"/>
    <s v="Normal"/>
    <n v="1182"/>
    <n v="2016"/>
    <s v="ICDK"/>
    <s v="Badin"/>
    <d v="2016-12-22T00:00:00"/>
    <n v="22"/>
    <n v="12"/>
    <s v="Q4"/>
    <n v="2016"/>
    <s v="Previously treated (Rlapse)"/>
    <s v="Pulmonary"/>
    <m/>
    <m/>
    <d v="2016-12-22T00:00:00"/>
    <s v="Neg"/>
    <s v="No"/>
    <s v="No"/>
    <s v="2YEARS"/>
    <d v="2016-12-22T00:00:00"/>
    <n v="22"/>
    <n v="12"/>
    <s v="Q4"/>
    <x v="1"/>
    <d v="2016-12-22T00:00:00"/>
    <d v="2017-02-13T00:00:00"/>
    <s v="Positive"/>
    <d v="2016-12-22T00:00:00"/>
    <s v="TB Resis to R"/>
    <m/>
    <s v="LPA Not Done"/>
    <s v="R"/>
    <s v="FQ"/>
    <s v="SLI-S"/>
    <s v="FQ-R"/>
    <s v="MDR"/>
    <s v="DR TB confirmed"/>
    <x v="26"/>
    <s v="LTR"/>
    <s v="Bdq"/>
    <s v="8 Z,EMB,Am,Eto,CS,PAS,Bdq,B6/_x000a_16 Z,EMB, Eto,CS,PAS,B6"/>
    <s v="Bdq"/>
    <s v="Yes at month 8"/>
    <s v="No"/>
    <s v="Still under Tx"/>
    <m/>
    <m/>
    <s v="N/A"/>
    <s v=""/>
    <s v=""/>
    <s v=""/>
    <s v="IHK-PR"/>
    <s v="IHK-PR"/>
  </r>
  <r>
    <s v="Mughal Azam"/>
    <s v="Essa Gul"/>
    <s v="Bangash"/>
    <m/>
    <s v="41304-9839871-4"/>
    <s v="Pakistani"/>
    <n v="49"/>
    <s v="45-54"/>
    <s v="15+"/>
    <s v="F"/>
    <m/>
    <s v="Pathan Colony American Quarter Latifabad Hyderabad."/>
    <s v="Pakistan"/>
    <x v="7"/>
    <x v="90"/>
    <n v="3358170485"/>
    <s v="0335-8170485"/>
    <s v="housewife"/>
    <s v="Rizwan"/>
    <s v="Same as patient address"/>
    <s v="0345-7866148"/>
    <s v="RRCH"/>
    <s v="337/16"/>
    <s v="unknown"/>
    <s v="prev treat(CAT II/Repeat CAT II/Chronic TB)"/>
    <s v="13/7/2016"/>
    <s v="SHRZE"/>
    <s v="14/12/2016"/>
    <s v="failed"/>
    <s v="No"/>
    <m/>
    <m/>
    <m/>
    <m/>
    <s v="Yes"/>
    <s v="Yes"/>
    <s v="NO"/>
    <s v="NIDDM"/>
    <m/>
    <n v="1183"/>
    <n v="2016"/>
    <s v="ICDK"/>
    <s v="Hyderabad"/>
    <d v="2016-12-23T00:00:00"/>
    <n v="23"/>
    <n v="12"/>
    <s v="Q4"/>
    <n v="2016"/>
    <s v="Previously treated (after failure)"/>
    <s v="Pulmonary"/>
    <m/>
    <m/>
    <d v="2016-12-23T00:00:00"/>
    <s v="Neg"/>
    <s v="No"/>
    <s v="No"/>
    <s v="5months"/>
    <d v="2016-12-23T00:00:00"/>
    <n v="23"/>
    <n v="12"/>
    <s v="Q4"/>
    <x v="1"/>
    <d v="2016-12-23T00:00:00"/>
    <d v="2017-02-22T00:00:00"/>
    <s v="Negative"/>
    <d v="2016-12-22T00:00:00"/>
    <s v="TB Resis to R"/>
    <m/>
    <s v="LPA Not Done"/>
    <m/>
    <m/>
    <s v="SLI-S"/>
    <s v="FQ-S"/>
    <s v="RR-TB"/>
    <s v="DR TB confirmed"/>
    <x v="26"/>
    <s v="LTR"/>
    <s v="Dlm"/>
    <s v="8 Z,EMB,Lfx,Eto,CS,Cfz,Dlm,B6/_x000a_12 Z,EMB,Lfx, Eto,CS,Cfz,B6"/>
    <s v="Dlm"/>
    <s v="others (explain)"/>
    <s v="No"/>
    <s v="Died"/>
    <d v="2017-09-18T00:00:00"/>
    <n v="8"/>
    <s v="0-8"/>
    <n v="9"/>
    <s v="Q3"/>
    <n v="2017"/>
    <s v="IHK-PR"/>
    <s v="IHK-PR"/>
  </r>
  <r>
    <s v="Naseebo"/>
    <s v="Bashir Ahmed "/>
    <s v="Rajput Chohan"/>
    <s v="41701-0598786-3"/>
    <s v="41701-0583343-2"/>
    <s v="Pakistani"/>
    <n v="25"/>
    <s v="25-34"/>
    <s v="15+"/>
    <s v="F"/>
    <m/>
    <s v="jamot Form Ghulam Ali Lashari Taluka and Distt Tando Alhyar"/>
    <s v="Pakistan"/>
    <x v="7"/>
    <x v="163"/>
    <n v="3058170975"/>
    <s v="0344-3616414"/>
    <s v="Housegirl"/>
    <s v="Nazeer "/>
    <s v="Same as patient address"/>
    <s v="0305-8170975"/>
    <s v="ICDK "/>
    <s v="3098/16"/>
    <d v="2016-09-20T00:00:00"/>
    <s v="prev treat(CAT II/Repeat CAT II/Chronic TB)"/>
    <s v="20/9/2016"/>
    <s v="SHRZE"/>
    <s v="19/12/2016"/>
    <s v="Treatment not evaluated"/>
    <s v="No"/>
    <m/>
    <m/>
    <m/>
    <m/>
    <s v="Yes"/>
    <s v="NO"/>
    <s v="NO"/>
    <s v="other"/>
    <s v="Normal"/>
    <n v="1184"/>
    <n v="2016"/>
    <s v="ICDK"/>
    <s v="Tando Allah Yar"/>
    <d v="2016-12-24T00:00:00"/>
    <n v="24"/>
    <n v="12"/>
    <s v="Q4"/>
    <n v="2016"/>
    <s v="Others previously treated"/>
    <s v="Pulmonary"/>
    <m/>
    <m/>
    <d v="2016-12-24T00:00:00"/>
    <s v="Neg"/>
    <s v="No"/>
    <s v="No"/>
    <s v="3months"/>
    <d v="2016-12-24T00:00:00"/>
    <n v="24"/>
    <n v="12"/>
    <s v="Q4"/>
    <x v="1"/>
    <d v="2016-12-24T00:00:00"/>
    <d v="2017-03-18T00:00:00"/>
    <s v="Positive"/>
    <d v="2016-12-20T00:00:00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09-25T00:00:00"/>
    <n v="21"/>
    <s v="17-24"/>
    <n v="9"/>
    <s v="Q3"/>
    <n v="2018"/>
    <s v="IHK-PR"/>
    <s v="IHK-PR"/>
  </r>
  <r>
    <s v="Khatijan"/>
    <s v="Ghulam nabi"/>
    <s v="Jamali"/>
    <s v="41101-4833507-6"/>
    <s v="41101-4833507-6"/>
    <s v="Pakistani"/>
    <n v="35"/>
    <s v="35-44"/>
    <s v="15+"/>
    <s v="F"/>
    <m/>
    <s v="villag Haji Dholo Jamali Taluka and Distt Badin"/>
    <s v="Pakistan"/>
    <x v="7"/>
    <x v="86"/>
    <n v="3313790892"/>
    <s v="0336-3944152"/>
    <s v="housewife"/>
    <s v="Ghualm Nabi"/>
    <s v="Same as patient address"/>
    <s v="0336-3356642"/>
    <s v="ICDK"/>
    <s v="3961/16"/>
    <d v="2016-12-23T00:00:00"/>
    <s v="Previously treated (CAT I)"/>
    <s v="23/12/2016"/>
    <s v="HRZE"/>
    <s v="26/12/2016"/>
    <s v="Treatment not evaluated"/>
    <s v="No"/>
    <m/>
    <m/>
    <m/>
    <m/>
    <s v="Yes"/>
    <s v="NO"/>
    <s v="NO"/>
    <s v="other"/>
    <s v="Normal"/>
    <n v="1185"/>
    <n v="2016"/>
    <s v="ICDK"/>
    <s v="Badin"/>
    <d v="2016-12-26T00:00:00"/>
    <n v="26"/>
    <n v="12"/>
    <s v="Q4"/>
    <n v="2016"/>
    <s v="Others previously treated"/>
    <s v="Pulmonary"/>
    <m/>
    <m/>
    <d v="2016-12-24T00:00:00"/>
    <s v="Neg"/>
    <s v="No"/>
    <s v="No"/>
    <s v="1month"/>
    <d v="2016-12-26T00:00:00"/>
    <n v="26"/>
    <n v="12"/>
    <s v="Q4"/>
    <x v="1"/>
    <d v="2016-12-26T00:00:00"/>
    <d v="2017-01-29T00:00:00"/>
    <s v="Positive"/>
    <d v="2016-12-26T00:00:00"/>
    <s v="TB Resis to R"/>
    <m/>
    <s v="LPA Not Done"/>
    <s v="HR"/>
    <s v="FQ"/>
    <s v="SLI-S"/>
    <s v="FQ-R"/>
    <s v="MDR"/>
    <s v="DR TB confirmed"/>
    <x v="26"/>
    <s v="LTR"/>
    <s v="Bdq"/>
    <s v="8 Z,EMB,Am,Mfx.Eto,CS,Lzd,Bdq,B6/_x000a_16 Z,EMB,Mfx, Eto,CS,Lzd,B6"/>
    <s v="Bdq"/>
    <s v="others (explain)"/>
    <s v="No"/>
    <s v="Still under Tx"/>
    <m/>
    <m/>
    <s v="N/A"/>
    <s v=""/>
    <s v=""/>
    <s v=""/>
    <s v="IHK-PR"/>
    <s v="IHK-PR"/>
  </r>
  <r>
    <s v="Taj Muhammad "/>
    <s v="Sajan "/>
    <s v="Palari"/>
    <m/>
    <s v="41507-0340727-3"/>
    <s v="Pakistani"/>
    <n v="54"/>
    <s v="45-54"/>
    <s v="15+"/>
    <s v="M"/>
    <m/>
    <s v="Village Tak PO Noriabad Taluka Thano Bola Khan District Jamshoro"/>
    <s v="Pakistan"/>
    <x v="7"/>
    <x v="109"/>
    <m/>
    <s v="0303-5474282"/>
    <s v="Labourer"/>
    <s v="Mumtaz"/>
    <s v="Village Tak PO Noriabad Taluka Thano Bola Khan District Jamshoro"/>
    <s v="0300-4970158"/>
    <s v="RHC TBK"/>
    <s v="064/13"/>
    <d v="2016-12-23T00:00:00"/>
    <s v="prev treat(CAT II/Repeat CAT II/Chronic TB)"/>
    <s v="23/12/2014"/>
    <s v="SHRZE"/>
    <s v="23/06/2014"/>
    <s v="failed"/>
    <s v="Yes"/>
    <d v="2014-05-07T00:00:00"/>
    <d v="2016-09-11T00:00:00"/>
    <s v="Z,E,Lfx,Eto,Cs,B6,Am"/>
    <s v="failed"/>
    <s v="Yes"/>
    <s v="NO"/>
    <s v="NO"/>
    <s v="other"/>
    <s v="Normal"/>
    <n v="1186"/>
    <n v="2016"/>
    <s v="ICDK"/>
    <s v="Jamshoro"/>
    <d v="2016-12-29T00:00:00"/>
    <n v="29"/>
    <n v="12"/>
    <s v="Q4"/>
    <n v="2016"/>
    <s v="Previously treated (after failure)"/>
    <s v="Pulmonary"/>
    <m/>
    <m/>
    <d v="2014-05-07T00:00:00"/>
    <s v="Neg"/>
    <s v="No"/>
    <s v="No"/>
    <s v="1 Year"/>
    <d v="2016-12-29T00:00:00"/>
    <n v="29"/>
    <n v="12"/>
    <s v="Q4"/>
    <x v="1"/>
    <d v="2016-12-29T00:00:00"/>
    <d v="2016-12-09T00:00:00"/>
    <s v="Positive"/>
    <d v="2014-03-07T00:00:00"/>
    <s v="TB Resis to R"/>
    <m/>
    <s v="LPA Not Done"/>
    <s v="HRZ"/>
    <m/>
    <s v="SLI-S"/>
    <s v="FQ-S"/>
    <s v="MDR"/>
    <s v="DR TB confirmed"/>
    <x v="26"/>
    <s v="LTR"/>
    <s v="Bdq"/>
    <s v="8 Z,Cm,Mfx,Lzd,Cfz,Bdq,B6/_x000a_12 Z,Mfx, Lzd,Cfz,B6."/>
    <s v="Bdq"/>
    <s v="Yes at month 8"/>
    <s v="No"/>
    <s v="Cured"/>
    <d v="2018-12-06T00:00:00"/>
    <n v="23"/>
    <s v="17-24"/>
    <n v="12"/>
    <s v="Q4"/>
    <n v="2018"/>
    <s v="IHK-PR"/>
    <s v="IHK-PR"/>
  </r>
  <r>
    <s v="Saba"/>
    <s v="Abdul Latif"/>
    <s v="Chana"/>
    <s v="41303-1388747-9"/>
    <s v="41302-8915858-0"/>
    <s v="Pakistani"/>
    <n v="17"/>
    <s v="15-24"/>
    <s v="15+"/>
    <s v="F"/>
    <m/>
    <s v="Bhatti Village Phuleli par ,Hyderi Town Hyderabad"/>
    <s v="Pakistan"/>
    <x v="7"/>
    <x v="90"/>
    <n v="3458200770"/>
    <s v="0312-2092552"/>
    <s v="Housegirl"/>
    <s v="abdul latif"/>
    <s v="Same as patient address"/>
    <s v="0345-8200770"/>
    <s v="Private"/>
    <s v="unknown"/>
    <s v="unknown"/>
    <s v="Previously treated (CAT I)"/>
    <s v="19/9/2016"/>
    <s v="HRZE/HRE"/>
    <s v="23/12/2016"/>
    <s v="Treatment not evaluated"/>
    <s v="No"/>
    <m/>
    <m/>
    <m/>
    <m/>
    <s v="Yes"/>
    <s v="NO"/>
    <s v="NO"/>
    <s v="other"/>
    <s v="Normal"/>
    <n v="1187"/>
    <n v="2016"/>
    <s v="ICDK"/>
    <s v="Hyderabad"/>
    <d v="2016-12-30T00:00:00"/>
    <n v="30"/>
    <n v="12"/>
    <s v="Q4"/>
    <n v="2016"/>
    <s v="Others previously treated"/>
    <s v="Pulmonary"/>
    <m/>
    <m/>
    <d v="2016-12-29T00:00:00"/>
    <s v="Neg"/>
    <s v="No"/>
    <s v="No"/>
    <s v="1month"/>
    <d v="2016-12-30T00:00:00"/>
    <n v="30"/>
    <n v="12"/>
    <s v="Q4"/>
    <x v="1"/>
    <d v="2016-12-30T00:00:00"/>
    <d v="2017-02-14T00:00:00"/>
    <s v="Positive"/>
    <d v="2016-12-29T00:00:00"/>
    <s v="TB Resis to R"/>
    <m/>
    <s v="LPA Not Done"/>
    <s v="HREZ"/>
    <s v="FQ"/>
    <s v="SLI-S"/>
    <s v="FQ-R"/>
    <s v="MDR"/>
    <s v="DR TB confirmed"/>
    <x v="26"/>
    <s v="LTR"/>
    <s v="Dlm"/>
    <s v="8 Am,Mfx.Eto,CS,PAS,Dlm,B6/_x000a_16 Z,Mfx, Eto,CS,PAS,B6"/>
    <s v="Dlm"/>
    <s v="Yes at month 10"/>
    <s v="No"/>
    <s v="Still under Tx"/>
    <m/>
    <m/>
    <s v="N/A"/>
    <s v=""/>
    <s v=""/>
    <s v=""/>
    <s v="IHK-PR"/>
    <s v="IHK-PR"/>
  </r>
  <r>
    <s v="M.Yaqoob"/>
    <s v="M.Ilyas"/>
    <s v="Babal"/>
    <s v="41409-6095271-3"/>
    <s v="41409-6095271-3"/>
    <s v="Pakistani"/>
    <n v="45"/>
    <s v="45-54"/>
    <s v="15+"/>
    <s v="M"/>
    <m/>
    <s v="Goth arbab wali mohd peer P.O Jhirk distt thatta"/>
    <s v="Pakistan"/>
    <x v="7"/>
    <x v="56"/>
    <n v="3213060790"/>
    <s v="0321-3060790"/>
    <s v="Labour"/>
    <s v="Ilyas"/>
    <s v="Same as patient address"/>
    <s v="0324-3640398"/>
    <s v="ICD Kotri"/>
    <s v="2632/12"/>
    <d v="2012-12-22T00:00:00"/>
    <s v="prev treat(CAT II/Repeat CAT II/Chronic TB)"/>
    <s v="22/12/2012"/>
    <s v="SHRZE"/>
    <s v="22/08/2013"/>
    <s v="cured"/>
    <s v="No"/>
    <m/>
    <m/>
    <m/>
    <m/>
    <s v="Yes"/>
    <s v="NO"/>
    <s v="NO"/>
    <s v="other"/>
    <s v="Ex-Smoker"/>
    <n v="1188"/>
    <n v="2017"/>
    <s v="ICDK"/>
    <s v="Thatta"/>
    <d v="2017-01-02T00:00:00"/>
    <n v="2"/>
    <n v="1"/>
    <s v="Q1"/>
    <n v="2017"/>
    <s v="Previously treated (Rlapse)"/>
    <s v="Pulmonary"/>
    <m/>
    <m/>
    <d v="2017-01-02T00:00:00"/>
    <s v="Neg"/>
    <s v="No"/>
    <s v="No"/>
    <s v="2YEARS"/>
    <d v="2017-01-02T00:00:00"/>
    <n v="2"/>
    <n v="1"/>
    <s v="Q1"/>
    <x v="2"/>
    <d v="2017-01-02T00:00:00"/>
    <d v="2017-02-14T00:00:00"/>
    <s v="Positive"/>
    <d v="2016-12-31T00:00:00"/>
    <s v="TB Resis to R"/>
    <m/>
    <s v="LPA Not Done"/>
    <s v="HRE"/>
    <s v="FQ"/>
    <s v="SLI-S"/>
    <s v="FQ-R"/>
    <s v="MDR"/>
    <s v="DR TB confirmed"/>
    <x v="26"/>
    <s v="LTR"/>
    <s v="Bdq"/>
    <s v="8 Z,Am,Mfx.Eto,CS,PAS,Bdq,Lzd,Cfz,B6/_x000a_12 Z,Mfx, Eto,CS,PAS,Lzd,Cfz,B6"/>
    <s v="Bdq"/>
    <s v="others (explain)"/>
    <s v="Yes for less than a month"/>
    <s v="Still under Tx"/>
    <m/>
    <m/>
    <s v="N/A"/>
    <s v=""/>
    <s v=""/>
    <s v=""/>
    <s v="IHK-PR"/>
    <s v="IHK-PR"/>
  </r>
  <r>
    <s v="Naseeban "/>
    <s v="Hot khan"/>
    <s v="Khoso"/>
    <s v="41504-0507764-1"/>
    <s v="41204-4912960-3"/>
    <s v="Pakistani"/>
    <n v="70"/>
    <s v="65+"/>
    <s v="15+"/>
    <s v="F"/>
    <m/>
    <s v="Kesar khan khoso Morho jabal P.O  Jamhshoro Distt jamshoro"/>
    <s v="Pakistan"/>
    <x v="7"/>
    <x v="109"/>
    <n v="3048448760"/>
    <s v="0307-3192882"/>
    <s v="Labour"/>
    <s v="Mr.Saleem khoso"/>
    <s v="Same as patient address"/>
    <s v="0304-8448760"/>
    <s v="Private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Liver Disease"/>
    <s v="Normal"/>
    <n v="1189"/>
    <n v="2017"/>
    <s v="ICDK"/>
    <s v="Thatta"/>
    <d v="2017-01-02T00:00:00"/>
    <n v="2"/>
    <n v="1"/>
    <s v="Q1"/>
    <n v="2017"/>
    <s v="Unknown previous treatment history"/>
    <s v="Pulmonary"/>
    <m/>
    <m/>
    <d v="2017-01-02T00:00:00"/>
    <s v="Neg"/>
    <s v="No"/>
    <s v="No"/>
    <s v="1month"/>
    <d v="2017-01-02T00:00:00"/>
    <n v="2"/>
    <n v="1"/>
    <s v="Q1"/>
    <x v="2"/>
    <d v="2017-01-02T00:00:00"/>
    <d v="2017-02-14T00:00:00"/>
    <s v="Positive"/>
    <d v="2016-12-22T00:00:00"/>
    <s v="TB Resis to R"/>
    <m/>
    <s v="LPA Not Done"/>
    <s v="HR"/>
    <m/>
    <s v="SLI-S"/>
    <s v="FQ-S"/>
    <s v="MDR"/>
    <s v="DR TB confirmed"/>
    <x v="26"/>
    <s v="LTR"/>
    <s v="NND"/>
    <s v="8 Z,Am,EMB,Lfx.Eto,CS,B6/_x000a_12 Z,EMB,Lfx, Eto,CS,B6"/>
    <s v="GLC"/>
    <s v="Yes at month 8"/>
    <s v="No"/>
    <s v="Cured"/>
    <d v="2018-09-08T00:00:00"/>
    <n v="20"/>
    <s v="17-24"/>
    <n v="9"/>
    <s v="Q3"/>
    <n v="2018"/>
    <s v="IHK-PR"/>
    <s v="IHK-PR"/>
  </r>
  <r>
    <s v="Fatima"/>
    <s v="Bashir Ahmed "/>
    <s v="Bhurt"/>
    <s v="41303-8947472-8"/>
    <s v="41303-8947472-8"/>
    <s v="Pakistani"/>
    <n v="40"/>
    <s v="35-44"/>
    <s v="15+"/>
    <s v="F"/>
    <m/>
    <s v="Near Baldia colony Christian camp colony hyderabad "/>
    <s v="Pakistan"/>
    <x v="7"/>
    <x v="90"/>
    <n v="3400202440"/>
    <s v="0340-0202440"/>
    <s v="housewife"/>
    <s v="Bashir Ahmed"/>
    <s v="Same as patient address"/>
    <s v="0349-1850566"/>
    <s v="ICD Kotri"/>
    <s v="030/14"/>
    <d v="2014-08-03T00:00:00"/>
    <s v="Previously treated (CAT I)"/>
    <d v="2014-08-03T00:00:00"/>
    <s v="SHRZE"/>
    <s v="20/07/2014"/>
    <s v="failed"/>
    <s v="Yes"/>
    <s v="21/07/2014"/>
    <d v="2017-09-01T00:00:00"/>
    <s v="Am,Lfx,Eto,Cs,Z,B6"/>
    <s v="Failed"/>
    <s v="NO"/>
    <s v="NO"/>
    <s v="NO"/>
    <m/>
    <m/>
    <n v="1190"/>
    <n v="2017"/>
    <s v="ICDK"/>
    <s v="Hyderabad"/>
    <d v="2017-01-10T00:00:00"/>
    <n v="10"/>
    <n v="1"/>
    <s v="Q1"/>
    <n v="2017"/>
    <s v="Previously treated (after failure)"/>
    <s v="Pulmonary"/>
    <m/>
    <m/>
    <d v="2017-01-09T00:00:00"/>
    <s v="Neg"/>
    <s v="No"/>
    <s v="No"/>
    <s v="2months"/>
    <d v="2017-01-10T00:00:00"/>
    <n v="10"/>
    <n v="1"/>
    <s v="Q1"/>
    <x v="2"/>
    <d v="2014-07-21T00:00:00"/>
    <d v="2015-01-22T00:00:00"/>
    <s v="Positive"/>
    <d v="2014-07-19T00:00:00"/>
    <s v="TB Resis to R"/>
    <m/>
    <s v="LPA Not Done"/>
    <s v="HREZ"/>
    <m/>
    <s v="SLI-S"/>
    <s v="FQ-S"/>
    <s v="MDR"/>
    <s v="DR TB confirmed"/>
    <x v="26"/>
    <s v="LTR"/>
    <s v="NND"/>
    <s v="8 Z,Cm,Mfx.Eto,CS,Cfz,Lzd,B6/_x000a_12 Z,Mfx, Eto,CS,Cfz,Lzd,B6"/>
    <s v="GLC"/>
    <s v="others (explain)"/>
    <s v="No"/>
    <s v="Died"/>
    <d v="2018-04-24T00:00:00"/>
    <n v="15"/>
    <s v="09-16"/>
    <n v="4"/>
    <s v="Q2"/>
    <n v="2018"/>
    <s v="IHK-PR"/>
    <s v="IHK-PR"/>
  </r>
  <r>
    <s v="Rozeena "/>
    <s v="Ali Murad"/>
    <s v="Jogro"/>
    <s v="41203-9480577-9"/>
    <s v="41203-3424083-2"/>
    <s v="Pakistani"/>
    <n v="25"/>
    <s v="25-34"/>
    <s v="15+"/>
    <s v="F"/>
    <m/>
    <s v="Village essa khan thebo taluka KN Shah distt Dadu"/>
    <s v="Pakistan"/>
    <x v="7"/>
    <x v="58"/>
    <n v="3062261464"/>
    <s v="0341-3988421"/>
    <s v="Housegirl"/>
    <s v="Ali Murad"/>
    <s v="Same as patient address"/>
    <s v="0348-3865869"/>
    <s v="ICD Kotri"/>
    <s v="2739/16"/>
    <d v="2016-12-08T00:00:00"/>
    <s v="prev treat(CAT II/Repeat CAT II/Chronic TB)"/>
    <d v="2016-12-08T00:00:00"/>
    <s v="SHRZE"/>
    <d v="2017-04-01T00:00:00"/>
    <s v="failed"/>
    <s v="No"/>
    <m/>
    <m/>
    <m/>
    <m/>
    <s v="NO"/>
    <s v="NO"/>
    <s v="NO"/>
    <m/>
    <m/>
    <n v="1191"/>
    <n v="2017"/>
    <s v="ICDK"/>
    <s v="Dadu"/>
    <d v="2017-01-10T00:00:00"/>
    <n v="10"/>
    <n v="1"/>
    <s v="Q1"/>
    <n v="2017"/>
    <s v="Previously treated (after failure)"/>
    <s v="Pulmonary"/>
    <m/>
    <m/>
    <d v="2017-01-10T00:00:00"/>
    <s v="Neg"/>
    <s v="No"/>
    <s v="No"/>
    <s v="5months"/>
    <d v="2017-01-10T00:00:00"/>
    <n v="10"/>
    <n v="1"/>
    <s v="Q1"/>
    <x v="2"/>
    <d v="2017-01-10T00:00:00"/>
    <d v="2017-02-14T00:00:00"/>
    <s v="Positive"/>
    <d v="2016-12-11T00:00:00"/>
    <s v="TB Resis to R"/>
    <m/>
    <s v="LPA Not Done"/>
    <s v="H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Died"/>
    <d v="2018-01-22T00:00:00"/>
    <n v="12"/>
    <s v="09-16"/>
    <n v="1"/>
    <s v="Q1"/>
    <n v="2018"/>
    <s v="IHK-PR"/>
    <s v="IHK-PR"/>
  </r>
  <r>
    <s v="Naila"/>
    <s v="Shaman"/>
    <s v="Pario"/>
    <s v="45401-2139903-5"/>
    <s v="41201-4317933-4"/>
    <s v="Pakistani"/>
    <n v="17"/>
    <s v="15-24"/>
    <s v="15+"/>
    <s v="F"/>
    <m/>
    <s v="Ghareebabad muhalla dadu workshaop road"/>
    <s v="Pakistan"/>
    <x v="7"/>
    <x v="58"/>
    <n v="3012216837"/>
    <s v="0310-3086335"/>
    <s v="housewife"/>
    <s v="Shaman"/>
    <s v="Same as patient address"/>
    <s v="0307-7200161"/>
    <s v="Al mustafa clinic dadu"/>
    <s v="198/16"/>
    <d v="2016-05-08T00:00:00"/>
    <s v="Previously treated (CAT I)"/>
    <d v="2016-05-08T00:00:00"/>
    <s v="RHZE"/>
    <s v="15/11/2016"/>
    <s v="failed"/>
    <s v="No"/>
    <m/>
    <m/>
    <m/>
    <m/>
    <s v="Yes"/>
    <s v="NO"/>
    <s v="NO"/>
    <s v="other"/>
    <s v="Normal"/>
    <n v="1192"/>
    <n v="2017"/>
    <s v="ICDK"/>
    <s v="Dadu"/>
    <d v="2017-01-11T00:00:00"/>
    <n v="11"/>
    <n v="1"/>
    <s v="Q1"/>
    <n v="2017"/>
    <s v="Previously treated (after failure)"/>
    <s v="Pulmonary"/>
    <m/>
    <m/>
    <d v="2017-01-11T00:00:00"/>
    <s v="Neg"/>
    <s v="No"/>
    <s v="No"/>
    <s v="4months"/>
    <d v="2017-01-11T00:00:00"/>
    <n v="11"/>
    <n v="1"/>
    <s v="Q1"/>
    <x v="2"/>
    <d v="2017-01-11T00:00:00"/>
    <d v="2017-02-14T00:00:00"/>
    <s v="Positive"/>
    <d v="2017-01-06T00:00:00"/>
    <s v="TB Resis to R"/>
    <m/>
    <s v="LPA Not Done"/>
    <s v="H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9-17T00:00:00"/>
    <n v="20"/>
    <s v="17-24"/>
    <n v="9"/>
    <s v="Q3"/>
    <n v="2018"/>
    <s v="IHK-PR"/>
    <s v="IHK-PR"/>
  </r>
  <r>
    <s v="Ahtsam"/>
    <s v="M.Mushtaque"/>
    <s v="Arain"/>
    <s v="41303-2941957-3"/>
    <s v="31103-2178862-8"/>
    <s v="Pakistani"/>
    <n v="18"/>
    <s v="15-24"/>
    <s v="15+"/>
    <s v="M"/>
    <m/>
    <s v="House#192 Street 07 Muhalla Pathan colony near Qasirm chok Hyderabad"/>
    <s v="Pakistan"/>
    <x v="7"/>
    <x v="90"/>
    <n v="3011331772"/>
    <s v="0311-3049632"/>
    <s v="Private job"/>
    <s v="Ishtiaq ahmed"/>
    <s v="Same as patient address"/>
    <s v="0310-1331772"/>
    <s v="RMCC Latifabad"/>
    <s v="007/16"/>
    <d v="2017-10-01T00:00:00"/>
    <s v="prev treat(CAT II/Repeat CAT II/Chronic TB)"/>
    <d v="2017-10-01T00:00:00"/>
    <s v="SHRZE"/>
    <d v="2017-12-01T00:00:00"/>
    <s v="Treatment not evaluated"/>
    <s v="No"/>
    <m/>
    <m/>
    <m/>
    <m/>
    <s v="Yes"/>
    <s v="NO"/>
    <s v="NO"/>
    <s v="other"/>
    <s v="Normal"/>
    <n v="1193"/>
    <n v="2017"/>
    <s v="ICDK"/>
    <s v="Hyderabad"/>
    <d v="2017-01-12T00:00:00"/>
    <n v="12"/>
    <n v="1"/>
    <s v="Q1"/>
    <n v="2017"/>
    <s v="Previously treated (after failure)"/>
    <s v="Pulmonary"/>
    <m/>
    <m/>
    <d v="2017-01-12T00:00:00"/>
    <s v="Neg"/>
    <s v="No"/>
    <s v="No"/>
    <s v="3months"/>
    <d v="2017-01-12T00:00:00"/>
    <n v="12"/>
    <n v="1"/>
    <s v="Q1"/>
    <x v="2"/>
    <d v="2017-01-11T00:00:00"/>
    <d v="2017-02-14T00:00:00"/>
    <s v="Positive"/>
    <d v="2017-01-11T00:00:00"/>
    <s v="TB Resis to R"/>
    <m/>
    <s v="LPA Not Done"/>
    <s v="H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09-19T00:00:00"/>
    <n v="20"/>
    <s v="17-24"/>
    <n v="9"/>
    <s v="Q3"/>
    <n v="2018"/>
    <s v="IHK-PR"/>
    <s v="IHK-PR"/>
  </r>
  <r>
    <s v="Shazia"/>
    <s v="Wazeer "/>
    <s v="Leghari"/>
    <s v="41203-6078927-3"/>
    <s v="41203-4234872-7"/>
    <s v="Pakistani"/>
    <n v="20"/>
    <s v="15-24"/>
    <s v="15+"/>
    <s v="F"/>
    <m/>
    <s v="Village Soomar khan leghari Taluka khair pur nathan shah Distt Dadu"/>
    <s v="Pakistan"/>
    <x v="7"/>
    <x v="58"/>
    <s v="0340-3663303"/>
    <s v="0347-0381836"/>
    <s v="housewife"/>
    <s v="Wazeer"/>
    <s v="Same as patient address"/>
    <s v="0340-2663303"/>
    <s v="Civil hospital Dadu"/>
    <s v="159/16"/>
    <d v="2016-11-10T00:00:00"/>
    <s v="Previously treated (CAT I)"/>
    <d v="2016-10-11T00:00:00"/>
    <s v="HRZE"/>
    <d v="2016-10-12T00:00:00"/>
    <s v="Lost to follow up"/>
    <s v="No"/>
    <m/>
    <m/>
    <m/>
    <m/>
    <s v="Yes"/>
    <s v="NO"/>
    <s v="NO"/>
    <s v="other"/>
    <s v="Normal"/>
    <n v="1194"/>
    <n v="2017"/>
    <s v="ICDK"/>
    <s v="Dadu"/>
    <d v="2017-01-16T00:00:00"/>
    <n v="16"/>
    <n v="1"/>
    <s v="Q1"/>
    <n v="2017"/>
    <s v="Previously treated (After loss to follow up)"/>
    <s v="Pulmonary"/>
    <m/>
    <m/>
    <d v="2017-01-16T00:00:00"/>
    <s v="Neg"/>
    <s v="No"/>
    <s v="No"/>
    <s v="3months"/>
    <d v="2017-01-16T00:00:00"/>
    <n v="16"/>
    <n v="1"/>
    <s v="Q1"/>
    <x v="2"/>
    <d v="2017-01-16T00:00:00"/>
    <d v="2017-02-14T00:00:00"/>
    <s v="Positive"/>
    <d v="2017-01-13T00:00:00"/>
    <s v="TB Resis to R"/>
    <m/>
    <s v="LPA Not Done"/>
    <s v="H"/>
    <m/>
    <s v="SLI-S"/>
    <s v="FQ-S"/>
    <s v="MDR"/>
    <s v="DR TB confirmed"/>
    <x v="26"/>
    <s v="LTR"/>
    <s v="NND"/>
    <s v="8 Z,EMB,Cm,Lfx.Eto,CS,B6/_x000a_12 Z,EMB,Lfx, Eto,CS,B6"/>
    <s v="GLC"/>
    <s v="Yes at month 8"/>
    <s v="No"/>
    <s v="Cured"/>
    <d v="2018-11-24T00:00:00"/>
    <n v="22"/>
    <s v="17-24"/>
    <n v="11"/>
    <s v="Q4"/>
    <n v="2018"/>
    <s v="IHK-PR"/>
    <s v="IHK-PR"/>
  </r>
  <r>
    <s v="Maryum "/>
    <s v="Allah Dino "/>
    <s v="Jamalo"/>
    <s v="41202-4357527-7"/>
    <s v="41202-2381903-4"/>
    <s v="Pakistani"/>
    <n v="40"/>
    <s v="35-44"/>
    <s v="15+"/>
    <s v="F"/>
    <m/>
    <s v="Village shafi thebo taluka chani Johi District Dadu"/>
    <s v="Pakistan"/>
    <x v="7"/>
    <x v="58"/>
    <n v="3040327156"/>
    <s v="0304-0327156"/>
    <s v="housewife"/>
    <s v="Jabir"/>
    <s v="Same as patient address"/>
    <s v="0305-3016330"/>
    <s v="Private"/>
    <s v="unknown"/>
    <s v="unknown"/>
    <s v="prev treat(CAT II/Repeat CAT II/Chronic TB)"/>
    <d v="2016-08-15T00:00:00"/>
    <s v="HRZE"/>
    <d v="2017-01-12T00:00:00"/>
    <s v="Treatment not evaluated"/>
    <s v="No"/>
    <m/>
    <m/>
    <m/>
    <m/>
    <s v="Yes"/>
    <s v="NO"/>
    <s v="NO"/>
    <s v="other"/>
    <s v="Normal"/>
    <n v="1195"/>
    <n v="2017"/>
    <s v="ICDK"/>
    <s v="Dadu"/>
    <d v="2017-01-18T00:00:00"/>
    <n v="18"/>
    <n v="1"/>
    <s v="Q1"/>
    <n v="2017"/>
    <s v="Previously treated (after failure)"/>
    <s v="Pulmonary"/>
    <m/>
    <m/>
    <d v="2017-01-18T00:00:00"/>
    <s v="Neg"/>
    <s v="No"/>
    <s v="No"/>
    <s v="5months"/>
    <d v="2017-01-18T00:00:00"/>
    <n v="18"/>
    <n v="1"/>
    <s v="Q1"/>
    <x v="2"/>
    <d v="2017-01-18T00:00:00"/>
    <d v="2017-02-14T00:00:00"/>
    <s v="Positive"/>
    <d v="2017-01-18T00:00:00"/>
    <s v="TB Resis to R"/>
    <m/>
    <s v="LPA Not Done"/>
    <s v="HREZ"/>
    <s v="FQ"/>
    <s v="SLI-S"/>
    <s v="FQ-R"/>
    <s v="MDR"/>
    <s v="DR TB confirmed"/>
    <x v="26"/>
    <s v="LTR"/>
    <s v="Bdq"/>
    <s v="8 Z,Am,Mfx.Eto,CS,B6/Lzd/Bdq_x000a_12 Z,Mfx, Eto,CS,B6/Lzd"/>
    <s v="Bdq"/>
    <s v="No"/>
    <s v="No"/>
    <s v="Still under Tx"/>
    <m/>
    <m/>
    <s v="N/A"/>
    <s v=""/>
    <s v=""/>
    <s v=""/>
    <s v="IHK-PR"/>
    <s v="IHK-PR"/>
  </r>
  <r>
    <s v="Sakeena "/>
    <s v="Shaleemo "/>
    <s v="Sheedi"/>
    <s v="41303-2621717-2"/>
    <s v="41303-2621717-2"/>
    <s v="Pakistani"/>
    <n v="62"/>
    <s v="54-64"/>
    <s v="15+"/>
    <s v="F"/>
    <m/>
    <s v="Village goth aachar Sheedi taluka hyderabad district hyderabad."/>
    <s v="Pakistan"/>
    <x v="7"/>
    <x v="90"/>
    <n v="3121311460"/>
    <s v="0312-1311460"/>
    <s v="House wife"/>
    <s v="Mashooque"/>
    <s v="Same as patient address"/>
    <s v="0305-2902285"/>
    <s v="LUH Hyderabad"/>
    <s v="014/17"/>
    <d v="2017-01-16T00:00:00"/>
    <s v="Previously treated (CAT I)"/>
    <d v="2017-01-16T00:00:00"/>
    <s v="HRZE"/>
    <d v="2017-01-18T00:00:00"/>
    <s v="Treatment not evaluated"/>
    <s v="No"/>
    <m/>
    <m/>
    <m/>
    <m/>
    <s v="Yes"/>
    <s v="NO"/>
    <s v="NO"/>
    <s v="other"/>
    <s v="Normal"/>
    <n v="1196"/>
    <n v="2017"/>
    <s v="ICDK"/>
    <s v="Hyderabad"/>
    <d v="2017-01-18T00:00:00"/>
    <n v="18"/>
    <n v="1"/>
    <s v="Q1"/>
    <n v="2017"/>
    <s v="Unknown previous treatment history"/>
    <s v="Pulmonary"/>
    <m/>
    <m/>
    <d v="2017-01-18T00:00:00"/>
    <s v="Neg"/>
    <s v="No"/>
    <s v="No"/>
    <s v="1month"/>
    <d v="2017-01-18T00:00:00"/>
    <n v="18"/>
    <n v="1"/>
    <s v="Q1"/>
    <x v="2"/>
    <d v="2017-01-18T00:00:00"/>
    <d v="2017-04-10T00:00:00"/>
    <s v="Positive"/>
    <d v="2017-01-13T00:00:00"/>
    <s v="TB Resis to R"/>
    <m/>
    <s v="LPA Not Done"/>
    <s v="RZ"/>
    <m/>
    <s v="SLI-S"/>
    <s v="FQ-S"/>
    <s v="RR-TB"/>
    <s v="DR TB confirmed"/>
    <x v="26"/>
    <s v="LTR"/>
    <s v="NND"/>
    <s v="8 Z,INH,EMB,Am,Lfx.Eto,CS,B6/_x000a_12 Z,INH,EMB,Lfx, Eto,CS,B6"/>
    <s v="GLC"/>
    <s v="Yes at month 8"/>
    <s v="No"/>
    <s v="Cured"/>
    <d v="2018-09-18T00:00:00"/>
    <n v="20"/>
    <s v="17-24"/>
    <n v="9"/>
    <s v="Q3"/>
    <n v="2018"/>
    <s v="IHK-PR"/>
    <s v="IHK-PR"/>
  </r>
  <r>
    <s v="Sheereen "/>
    <s v="Mohammmad Urs "/>
    <s v="Sheikh"/>
    <s v="416010603239-9"/>
    <s v="41601-0566924-6"/>
    <s v="Pakistani"/>
    <n v="35"/>
    <s v="35-44"/>
    <s v="15+"/>
    <s v="F"/>
    <m/>
    <s v="Village Nim Sheikh Taluka TM Khan District TM Khan"/>
    <s v="Pakistan"/>
    <x v="7"/>
    <x v="164"/>
    <s v="0315-3397233"/>
    <s v="0310-3245305"/>
    <s v="housewife"/>
    <s v="Ghulam Mohd"/>
    <s v="Same as patient address"/>
    <s v="0315-3397233"/>
    <s v="DHQ  TMK"/>
    <s v="299/16"/>
    <d v="2016-08-11T00:00:00"/>
    <s v="Previously treated (CAT I)"/>
    <d v="2016-08-11T00:00:00"/>
    <s v="HRZE"/>
    <d v="2017-01-10T00:00:00"/>
    <s v="failed"/>
    <s v="No"/>
    <m/>
    <m/>
    <m/>
    <m/>
    <s v="NO"/>
    <s v="NO"/>
    <s v="NO"/>
    <m/>
    <m/>
    <n v="1197"/>
    <n v="2017"/>
    <s v="ICDK"/>
    <s v="Tando mohammad khan"/>
    <d v="2017-01-18T00:00:00"/>
    <n v="18"/>
    <n v="1"/>
    <s v="Q1"/>
    <n v="2017"/>
    <s v="Previously treated (after failure)"/>
    <s v="Pulmonary"/>
    <m/>
    <m/>
    <d v="2017-01-18T00:00:00"/>
    <s v="Neg"/>
    <s v="No"/>
    <s v="No"/>
    <s v="4months"/>
    <d v="2017-01-18T00:00:00"/>
    <n v="18"/>
    <n v="1"/>
    <s v="Q1"/>
    <x v="2"/>
    <d v="2017-01-18T00:00:00"/>
    <d v="2017-03-02T00:00:00"/>
    <s v="Positive"/>
    <d v="2017-01-13T00:00:00"/>
    <s v="TB Resis to R"/>
    <m/>
    <s v="LPA Not Done"/>
    <s v="HREZS"/>
    <m/>
    <s v="SLI-S"/>
    <s v="FQ-S"/>
    <s v="MDR"/>
    <s v="DR TB confirmed"/>
    <x v="26"/>
    <s v="LTR"/>
    <s v="NND"/>
    <s v="8 Z,Am,Lfx.Eto,CS,,B6/_x000a_12 Z,Lfx, Eto,CS,B6"/>
    <s v="GLC"/>
    <s v="others (explain)"/>
    <s v="No"/>
    <s v="Failed"/>
    <d v="2018-01-27T00:00:00"/>
    <n v="12"/>
    <s v="09-16"/>
    <n v="1"/>
    <s v="Q1"/>
    <n v="2018"/>
    <s v="IHK-PR"/>
    <s v="IHK-PR"/>
  </r>
  <r>
    <s v="Sayan "/>
    <s v="M.Usman"/>
    <s v="Khan"/>
    <s v="41406-0255610-4"/>
    <s v="41406-0255610-4"/>
    <s v="Pakistani"/>
    <n v="56"/>
    <s v="54-64"/>
    <s v="15+"/>
    <s v="F"/>
    <m/>
    <s v="Village ibrahim khan Gulam allah p.o ghulam allah taluka mirpur sakro distt thatta"/>
    <s v="Pakistan"/>
    <x v="7"/>
    <x v="56"/>
    <s v="0314-2464599"/>
    <s v="0311-3386934"/>
    <s v="housewife"/>
    <s v="M.Usman"/>
    <s v="Same as patient address"/>
    <s v="0341-2811070"/>
    <s v="ICD Kotri"/>
    <s v="915/16"/>
    <d v="2016-01-05T00:00:00"/>
    <s v="prev treat(CAT II/Repeat CAT II/Chronic TB)"/>
    <d v="2015-12-28T00:00:00"/>
    <s v="SHRZE"/>
    <d v="2017-01-05T00:00:00"/>
    <s v="Treatment not evaluated"/>
    <s v="No"/>
    <m/>
    <m/>
    <m/>
    <m/>
    <s v="NO"/>
    <s v="NO"/>
    <s v="NO"/>
    <m/>
    <m/>
    <n v="1198"/>
    <n v="2017"/>
    <s v="ICDK"/>
    <s v="Thatta"/>
    <d v="2017-01-19T00:00:00"/>
    <n v="19"/>
    <n v="1"/>
    <s v="Q1"/>
    <n v="2017"/>
    <s v="Previously treated (after failure)"/>
    <s v="Pulmonary"/>
    <m/>
    <m/>
    <d v="2017-01-12T00:00:00"/>
    <s v="Neg"/>
    <s v="No"/>
    <s v="No"/>
    <s v="1month"/>
    <d v="2017-01-19T00:00:00"/>
    <n v="19"/>
    <n v="1"/>
    <s v="Q1"/>
    <x v="2"/>
    <d v="2016-12-08T00:00:00"/>
    <d v="2017-01-05T00:00:00"/>
    <s v="Positive"/>
    <d v="2015-12-29T00:00:00"/>
    <s v="TB Resis to R"/>
    <m/>
    <s v="LPA Not Done"/>
    <s v="HRZ"/>
    <s v="FQ"/>
    <s v="SLI-S"/>
    <s v="FQ-R"/>
    <s v="MDR"/>
    <s v="DR TB confirmed"/>
    <x v="26"/>
    <s v="LTR"/>
    <s v="Bdq"/>
    <s v="8 Z,Cm,Mfx,Lzd,Cfz,Bdq,B6/_x000a_12 Z,Mfx, Lzd,Cfz,B6."/>
    <s v="Bdq"/>
    <s v="others (explain)"/>
    <s v="No"/>
    <s v="Failed"/>
    <d v="2017-11-11T00:00:00"/>
    <n v="9"/>
    <s v="09-16"/>
    <n v="11"/>
    <s v="Q4"/>
    <n v="2017"/>
    <s v="IHK-PR"/>
    <s v="IHK-PR"/>
  </r>
  <r>
    <s v="Rahib Ali "/>
    <s v="Mohammad Urs "/>
    <s v="Kolachi"/>
    <s v="41203-0890931-9"/>
    <s v="41203-0890931-9"/>
    <s v="Pakistani"/>
    <n v="48"/>
    <s v="45-54"/>
    <s v="15+"/>
    <s v="M"/>
    <m/>
    <s v="Village peer bux ,P.O KN Shah taluka K.N shah Distt Dadu"/>
    <s v="Pakistan"/>
    <x v="7"/>
    <x v="58"/>
    <n v="3062398056"/>
    <s v="0340-3475462"/>
    <s v="Labour"/>
    <s v="Zulfiqar"/>
    <s v="Same as patient address"/>
    <s v="0341-2199735"/>
    <s v="ICD Kotri"/>
    <s v="114/17"/>
    <d v="2017-01-17T00:00:00"/>
    <s v="prev treat(CAT II/Repeat CAT II/Chronic TB)"/>
    <d v="2017-01-17T00:00:00"/>
    <s v="SHRZE"/>
    <d v="2017-01-21T00:00:00"/>
    <s v="Treatment not evaluated"/>
    <s v="No"/>
    <m/>
    <m/>
    <m/>
    <m/>
    <s v="NO"/>
    <s v="NO"/>
    <s v="NO"/>
    <m/>
    <m/>
    <n v="1199"/>
    <n v="2017"/>
    <s v="ICDK"/>
    <s v="Dadu"/>
    <d v="2017-01-21T00:00:00"/>
    <n v="21"/>
    <n v="1"/>
    <s v="Q1"/>
    <n v="2017"/>
    <s v="Previously treated (Rlapse)"/>
    <s v="Pulmonary"/>
    <m/>
    <m/>
    <d v="2017-01-21T00:00:00"/>
    <s v="Neg"/>
    <s v="No"/>
    <s v="No"/>
    <s v="2months"/>
    <d v="2017-01-21T00:00:00"/>
    <n v="21"/>
    <n v="1"/>
    <s v="Q1"/>
    <x v="2"/>
    <d v="2017-01-18T00:00:00"/>
    <d v="2017-03-02T00:00:00"/>
    <s v="Positive"/>
    <d v="2017-01-18T00:00:00"/>
    <s v="TB Resis to R"/>
    <m/>
    <s v="LPA Not Done"/>
    <s v="HS"/>
    <m/>
    <s v="SLI-S"/>
    <s v="FQ-S"/>
    <s v="MDR"/>
    <s v="DR TB confirmed"/>
    <x v="26"/>
    <s v="LTR"/>
    <s v="NND"/>
    <s v="8 Z,EMB,Cm,Mfx,Eto,CS,PAS,Cfz,Lzd,B6/_x000a_12 Z,EMB,Mfx, Eto,CS,PAS,Cfz,Lzd,B6"/>
    <s v="GLC"/>
    <s v="others (explain)"/>
    <s v="No"/>
    <s v="Died"/>
    <d v="2017-07-17T00:00:00"/>
    <n v="5"/>
    <s v="0-8"/>
    <n v="7"/>
    <s v="Q3"/>
    <n v="2017"/>
    <s v="IHK-PR"/>
    <s v="IHK-PR"/>
  </r>
  <r>
    <s v="Abdul Latif"/>
    <s v="M.Hussain"/>
    <s v="Khalifo"/>
    <m/>
    <s v="41407-3780590-3"/>
    <s v="Pakistani"/>
    <n v="32"/>
    <s v="25-34"/>
    <s v="15+"/>
    <s v="M"/>
    <m/>
    <s v="Village shah aqiq kacho murho P.O Chohar jamali Taluka shah bandar distt Thatta"/>
    <s v="Pakistan"/>
    <x v="7"/>
    <x v="56"/>
    <s v="0310-2727355"/>
    <s v="0310-2727355"/>
    <s v="Shopkeeper"/>
    <s v="Ahmed Qasim"/>
    <s v="Same as patient address"/>
    <s v="0312-3780163"/>
    <s v="RHC Chohar jamali "/>
    <s v="S.24.H004"/>
    <d v="2017-10-22T00:00:00"/>
    <s v="prev treat(CAT II/Repeat CAT II/Chronic TB)"/>
    <d v="2017-10-22T00:00:00"/>
    <s v="SHRZE"/>
    <d v="2017-12-22T00:00:00"/>
    <s v="Treatment not evaluated"/>
    <s v="No"/>
    <m/>
    <m/>
    <m/>
    <m/>
    <s v="NO"/>
    <s v="NO"/>
    <s v="NO"/>
    <m/>
    <m/>
    <n v="1200"/>
    <n v="2017"/>
    <s v="ICDK"/>
    <s v="Thatta"/>
    <d v="2017-01-24T00:00:00"/>
    <n v="24"/>
    <n v="1"/>
    <s v="Q1"/>
    <n v="2017"/>
    <s v="Others previously treated"/>
    <s v="Pulmonary"/>
    <m/>
    <m/>
    <d v="2017-01-24T00:00:00"/>
    <s v="Neg"/>
    <s v="No"/>
    <s v="No"/>
    <s v="1month"/>
    <d v="2017-01-24T00:00:00"/>
    <n v="24"/>
    <n v="1"/>
    <s v="Q1"/>
    <x v="2"/>
    <d v="2017-01-25T00:00:00"/>
    <d v="2017-04-10T00:00:00"/>
    <s v="Positive"/>
    <d v="2017-01-16T00:00:00"/>
    <s v="TB Resis to R"/>
    <m/>
    <s v="LPA Not Done"/>
    <s v="HRZS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Lost to follow up"/>
    <d v="2017-07-27T00:00:00"/>
    <n v="6"/>
    <s v="0-8"/>
    <n v="7"/>
    <s v="Q3"/>
    <n v="2017"/>
    <s v="IHK-PR"/>
    <s v="IHK-PR"/>
  </r>
  <r>
    <s v="Basran"/>
    <s v="Abdul Rasheed"/>
    <s v="Arain"/>
    <s v="41305-7265680-3"/>
    <s v="41801-0617026-8"/>
    <s v="Pakistani"/>
    <n v="50"/>
    <s v="45-54"/>
    <s v="15+"/>
    <s v="F"/>
    <m/>
    <s v="Murid khan arain matiari Distt Matiari"/>
    <s v="Pakistan"/>
    <x v="7"/>
    <x v="162"/>
    <s v="0307-0135529"/>
    <s v="0304-3912646"/>
    <s v="housewife"/>
    <s v="Allah rakhio"/>
    <s v="Same as patient address"/>
    <s v="0307-3956899"/>
    <s v="ICD Kotri"/>
    <s v="162/17"/>
    <d v="2017-01-23T00:00:00"/>
    <s v="prev treat(CAT II/Repeat CAT II/Chronic TB)"/>
    <d v="2017-01-23T00:00:00"/>
    <s v="SHRZE"/>
    <d v="2017-01-24T00:00:00"/>
    <s v="Treatment not evaluated"/>
    <s v="No"/>
    <m/>
    <m/>
    <m/>
    <m/>
    <s v="Yes"/>
    <s v="NO"/>
    <s v="NO"/>
    <s v="other"/>
    <s v="Normal"/>
    <n v="1201"/>
    <n v="2017"/>
    <s v="ICDK"/>
    <s v="Matiari"/>
    <d v="2017-01-25T00:00:00"/>
    <n v="25"/>
    <n v="1"/>
    <s v="Q1"/>
    <n v="2017"/>
    <s v="New"/>
    <s v="Pulmonary"/>
    <m/>
    <m/>
    <d v="2017-01-24T00:00:00"/>
    <s v="Neg"/>
    <s v="No"/>
    <s v="No"/>
    <s v="1month"/>
    <d v="2017-01-25T00:00:00"/>
    <n v="25"/>
    <n v="1"/>
    <s v="Q1"/>
    <x v="2"/>
    <d v="2017-01-25T00:00:00"/>
    <d v="2017-03-25T00:00:00"/>
    <s v="Positive"/>
    <d v="2017-01-24T00:00:00"/>
    <s v="TB Resis to R"/>
    <m/>
    <s v="LPA Not Done"/>
    <s v="HREZS"/>
    <s v="FQ"/>
    <s v="SLI-S"/>
    <s v="FQ-R"/>
    <s v="MDR"/>
    <s v="DR TB confirmed"/>
    <x v="26"/>
    <s v="LTR"/>
    <s v="NND"/>
    <s v="8 Z,Am,Mfx.Eto,CS,PAS,B6/_x000a_16 Z,Mfx, Eto,CS,PAS,B6"/>
    <s v="GLC"/>
    <s v="Yes at month 8"/>
    <s v="No"/>
    <s v="Died"/>
    <d v="2018-09-07T00:00:00"/>
    <n v="19"/>
    <s v="17-24"/>
    <n v="9"/>
    <s v="Q3"/>
    <n v="2018"/>
    <s v="IHK-PR"/>
    <s v="IHK-PR"/>
  </r>
  <r>
    <s v="Panjapin"/>
    <s v="Mamoo"/>
    <s v="Faqeer"/>
    <s v="41407-9858604-5"/>
    <s v="41407-3608103"/>
    <s v="Pakistani"/>
    <n v="39"/>
    <s v="35-44"/>
    <s v="15+"/>
    <s v="F"/>
    <m/>
    <s v="Village shah aqiq chohar jamali taluka shah bandir Distt Thatta"/>
    <s v="Pakistan"/>
    <x v="7"/>
    <x v="56"/>
    <s v="0344-3128093"/>
    <m/>
    <s v="housewife"/>
    <s v="Mamoo"/>
    <s v="Same as patient address"/>
    <s v="0344-3128093"/>
    <s v="RHC Chohar jamali "/>
    <s v="164/16"/>
    <d v="2016-01-26T00:00:00"/>
    <s v="Previously treated (CAT I)"/>
    <d v="2016-01-26T00:00:00"/>
    <s v="HRZE"/>
    <d v="2016-10-20T00:00:00"/>
    <s v="failed"/>
    <s v="No"/>
    <m/>
    <m/>
    <m/>
    <m/>
    <s v="NO"/>
    <s v="NO"/>
    <s v="NO"/>
    <m/>
    <m/>
    <n v="1202"/>
    <n v="2017"/>
    <s v="ICDK"/>
    <s v="Thatta"/>
    <d v="2017-01-25T00:00:00"/>
    <n v="25"/>
    <n v="1"/>
    <s v="Q1"/>
    <n v="2017"/>
    <s v="Others previously treated"/>
    <s v="Pulmonary"/>
    <m/>
    <m/>
    <d v="2017-01-24T00:00:00"/>
    <s v="Neg"/>
    <s v="No"/>
    <s v="No"/>
    <s v="5months"/>
    <d v="2017-01-25T00:00:00"/>
    <n v="25"/>
    <n v="1"/>
    <s v="Q1"/>
    <x v="2"/>
    <d v="2017-01-25T00:00:00"/>
    <d v="2017-03-02T00:00:00"/>
    <s v="Positive"/>
    <d v="2017-01-21T00:00:00"/>
    <s v="TB Resis to R"/>
    <m/>
    <s v="LPA Not Done"/>
    <s v="HR"/>
    <s v="FQ"/>
    <s v="SLI-S"/>
    <s v="FQ-R"/>
    <s v="MDR"/>
    <s v="DR TB confirmed"/>
    <x v="26"/>
    <s v="LTR"/>
    <s v="NND"/>
    <s v="8 Z,EMB,Am,Mfx.Eto,CS,PAS,B6/_x000a_12 Z,EMB,Mfx, Eto,CS,PAS,B6"/>
    <s v="GLC"/>
    <s v="others (explain)"/>
    <s v="No"/>
    <s v="Died"/>
    <d v="2017-02-19T00:00:00"/>
    <n v="0"/>
    <s v="0-8"/>
    <n v="2"/>
    <s v="Q1"/>
    <n v="2017"/>
    <s v="IHK-PR"/>
    <s v="IHK-PR"/>
  </r>
  <r>
    <s v="Sumaira"/>
    <s v="Ghulam Abbas"/>
    <s v="Baloch"/>
    <s v="41304-4901261-2"/>
    <s v="41304-4857540-8"/>
    <s v="Pakistani"/>
    <n v="18"/>
    <s v="15-24"/>
    <s v="15+"/>
    <s v="F"/>
    <m/>
    <s v="House#132 Makrani Mohalla indus class road latifabad hyderabad"/>
    <s v="Pakistan"/>
    <x v="7"/>
    <x v="90"/>
    <s v="0316-3698506"/>
    <s v="0310-8422003"/>
    <s v="Student"/>
    <s v="Noor Jahan"/>
    <s v="Same as patient address"/>
    <s v="0316-3698506"/>
    <s v="Rafiq Memorial chest latifabad"/>
    <s v="S/04/N003/589/16"/>
    <s v="unknown"/>
    <s v="Previously treated (CAT I)"/>
    <d v="2016-11-29T00:00:00"/>
    <s v="HRZE"/>
    <d v="2017-01-23T00:00:00"/>
    <s v="Treatment not evaluated"/>
    <s v="No"/>
    <m/>
    <m/>
    <m/>
    <m/>
    <s v="Yes"/>
    <s v="NO"/>
    <s v="NO"/>
    <s v="other"/>
    <s v="Normal"/>
    <n v="1203"/>
    <n v="2017"/>
    <s v="ICDK"/>
    <s v="Hyderabad"/>
    <d v="2017-01-25T00:00:00"/>
    <n v="25"/>
    <n v="1"/>
    <s v="Q1"/>
    <n v="2017"/>
    <s v="Others previously treated"/>
    <s v="Pulmonary"/>
    <m/>
    <m/>
    <d v="2017-01-25T00:00:00"/>
    <s v="Neg"/>
    <s v="No"/>
    <s v="No"/>
    <s v="2months"/>
    <d v="2017-01-25T00:00:00"/>
    <n v="25"/>
    <n v="1"/>
    <s v="Q1"/>
    <x v="2"/>
    <d v="2017-01-25T00:00:00"/>
    <d v="2017-03-16T00:00:00"/>
    <s v="Positive"/>
    <d v="2017-01-24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10-27T00:00:00"/>
    <n v="21"/>
    <s v="17-24"/>
    <n v="10"/>
    <s v="Q4"/>
    <n v="2018"/>
    <s v="IHK-PR"/>
    <s v="IHK-PR"/>
  </r>
  <r>
    <s v="Haleema "/>
    <s v="Nawab khan"/>
    <s v="Wadani"/>
    <s v="44302-6135440-8"/>
    <s v="44302-9135440-8"/>
    <s v="Pakistani"/>
    <n v="36"/>
    <s v="35-44"/>
    <s v="15+"/>
    <s v="F"/>
    <m/>
    <s v="Village lalo wandani khar P.O Kaloi taluka Diplo distt Tharparkar"/>
    <s v="Pakistan"/>
    <x v="7"/>
    <x v="102"/>
    <s v="0342-1249317"/>
    <s v="0345-1356928"/>
    <s v="housewife"/>
    <s v="Nawab khan"/>
    <s v="Same as patient address"/>
    <s v="0342-1249397"/>
    <s v="Private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other"/>
    <s v="Normal"/>
    <n v="1204"/>
    <n v="2017"/>
    <s v="ICDK"/>
    <s v="Tharparkar"/>
    <d v="2017-01-26T00:00:00"/>
    <n v="26"/>
    <n v="1"/>
    <s v="Q1"/>
    <n v="2017"/>
    <s v="Others previously treated"/>
    <s v="Pulmonary"/>
    <m/>
    <m/>
    <d v="2017-01-26T00:00:00"/>
    <s v="Neg"/>
    <s v="No"/>
    <s v="No"/>
    <s v="1month"/>
    <d v="2017-01-26T00:00:00"/>
    <n v="26"/>
    <n v="1"/>
    <s v="Q1"/>
    <x v="2"/>
    <d v="2017-01-26T00:00:00"/>
    <d v="2017-04-10T00:00:00"/>
    <s v="Positive"/>
    <d v="2017-01-19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9"/>
    <s v="No"/>
    <s v="Still under Tx"/>
    <m/>
    <m/>
    <s v="N/A"/>
    <s v=""/>
    <s v=""/>
    <s v=""/>
    <s v="IHK-PR"/>
    <s v="IHK-PR"/>
  </r>
  <r>
    <s v="Arjan"/>
    <s v="Radho"/>
    <s v="Kachhi"/>
    <s v="41302-4393280-3"/>
    <s v="41307-4393280-6"/>
    <s v="Pakistani"/>
    <n v="21"/>
    <s v="15-24"/>
    <s v="15+"/>
    <s v="M"/>
    <m/>
    <s v="Village Bashir chandio tando yousif Hyderabad"/>
    <s v="Pakistan"/>
    <x v="7"/>
    <x v="90"/>
    <s v="0346-0004587"/>
    <s v="0315-6471387"/>
    <s v="Labour"/>
    <s v="Jeewan"/>
    <s v="Same as patient address"/>
    <s v="0304-7894521"/>
    <s v="PPM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other"/>
    <s v="Normal"/>
    <n v="1205"/>
    <n v="2017"/>
    <s v="ICDK"/>
    <s v="Hyderabad"/>
    <d v="2017-01-26T00:00:00"/>
    <n v="26"/>
    <n v="1"/>
    <s v="Q1"/>
    <n v="2017"/>
    <s v="Others previously treated"/>
    <s v="Pulmonary"/>
    <m/>
    <m/>
    <d v="2017-01-26T00:00:00"/>
    <s v="Neg"/>
    <s v="No"/>
    <s v="No"/>
    <s v="2months"/>
    <d v="2017-01-26T00:00:00"/>
    <n v="26"/>
    <n v="1"/>
    <s v="Q1"/>
    <x v="2"/>
    <d v="2017-01-26T00:00:00"/>
    <d v="2017-03-16T00:00:00"/>
    <s v="Positive"/>
    <d v="2017-01-26T00:00:00"/>
    <s v="TB Resis to R"/>
    <m/>
    <s v="LPA Not Done"/>
    <s v="H"/>
    <m/>
    <s v="SLI-S"/>
    <s v="FQ-S"/>
    <s v="MDR"/>
    <s v="DR TB confirmed"/>
    <x v="26"/>
    <s v="LTR"/>
    <s v="NND"/>
    <s v="8 Z,EMB,Am,Lfx.Eto,CS,B6/_x000a_12 Z,EMB,Lfx, Eto,CS,B6"/>
    <s v="GLC"/>
    <s v="Yest at month 12"/>
    <s v="No"/>
    <s v="Cured"/>
    <d v="2018-10-03T00:00:00"/>
    <n v="20"/>
    <s v="17-24"/>
    <n v="10"/>
    <s v="Q4"/>
    <n v="2018"/>
    <s v="IHK-PR"/>
    <s v="IHK-PR"/>
  </r>
  <r>
    <s v="Dodo khan "/>
    <s v="Allah Warayo"/>
    <s v="Rahimoon"/>
    <s v="41306-4383861-9"/>
    <s v="44301-4958473-9"/>
    <s v="Pakistani"/>
    <n v="36"/>
    <s v="35-44"/>
    <s v="15+"/>
    <s v="M"/>
    <m/>
    <s v="Village Khokrani Tehsil Khokhrapar Taluka chachro Distt Tharparkar ./ Ali Palace Qasimabad"/>
    <s v="Pakistan"/>
    <x v="7"/>
    <x v="90"/>
    <s v="0344-3073682"/>
    <s v="0344-3073682"/>
    <s v="Driver"/>
    <s v="Naseer"/>
    <s v="Same as patient address"/>
    <s v="0342-5431298"/>
    <s v="Private"/>
    <s v="unknown"/>
    <s v="unknown"/>
    <s v="Previously treated (CAT I)"/>
    <d v="2016-08-10T00:00:00"/>
    <s v="HRZE"/>
    <d v="2017-01-13T00:00:00"/>
    <s v="failed"/>
    <s v="No"/>
    <m/>
    <m/>
    <m/>
    <m/>
    <s v="Yes"/>
    <s v="NO"/>
    <s v="NO"/>
    <s v="other"/>
    <s v="Normal"/>
    <n v="1206"/>
    <n v="2017"/>
    <s v="ICDK"/>
    <s v="Hyderabad"/>
    <d v="2017-01-28T00:00:00"/>
    <n v="28"/>
    <n v="1"/>
    <s v="Q1"/>
    <n v="2017"/>
    <s v="Previously treated (after failure)"/>
    <s v="Pulmonary"/>
    <m/>
    <m/>
    <d v="2017-01-28T00:00:00"/>
    <s v="Neg"/>
    <s v="No"/>
    <s v="No"/>
    <s v="1month"/>
    <d v="2017-01-28T00:00:00"/>
    <n v="28"/>
    <n v="1"/>
    <s v="Q1"/>
    <x v="2"/>
    <d v="2017-01-28T00:00:00"/>
    <d v="2017-03-16T00:00:00"/>
    <s v="Positive"/>
    <d v="2017-01-18T00:00:00"/>
    <s v="TB Resis to R"/>
    <m/>
    <s v="LPA Not Done"/>
    <s v="HREZ"/>
    <s v="FQ"/>
    <s v="SLI-S"/>
    <s v="FQ-R"/>
    <s v="MDR"/>
    <s v="DR TB confirmed"/>
    <x v="26"/>
    <s v="LTR"/>
    <s v="Bdq"/>
    <s v="8 Z,Am,Mfx,Eto,CS,Lzd,Bdq,B6/_x000a_12 Z,Mfx, Eto,CS,Lzd,B6"/>
    <s v="Bdq"/>
    <s v="No"/>
    <s v="No"/>
    <s v="Still under Tx"/>
    <m/>
    <m/>
    <s v="N/A"/>
    <s v=""/>
    <s v=""/>
    <s v=""/>
    <s v="IHK-PR"/>
    <s v="IHK-PR"/>
  </r>
  <r>
    <s v="Sabit Ali"/>
    <s v="Umed Ali"/>
    <s v="Rojhani"/>
    <s v="41301-2288171-7"/>
    <m/>
    <s v="Pakistani"/>
    <n v="18"/>
    <s v="15-24"/>
    <s v="15+"/>
    <s v="M"/>
    <m/>
    <s v="Rojhani Mohalla Hakim ali Rojhani P.O Rohani hala Distt Matiari"/>
    <s v="Pakistan"/>
    <x v="7"/>
    <x v="162"/>
    <s v="0307-2093163"/>
    <m/>
    <s v="Shopkeeper"/>
    <s v="Noordin"/>
    <s v="Same as patient address"/>
    <s v="0321-7381490"/>
    <s v="Private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other"/>
    <s v="Normal"/>
    <n v="1207"/>
    <n v="2017"/>
    <s v="ICDK"/>
    <s v="Matyari"/>
    <d v="2017-01-30T00:00:00"/>
    <n v="30"/>
    <n v="1"/>
    <s v="Q1"/>
    <n v="2017"/>
    <s v="New"/>
    <s v="Pulmonary"/>
    <m/>
    <m/>
    <d v="2017-01-27T00:00:00"/>
    <s v="Neg"/>
    <s v="No"/>
    <s v="No"/>
    <s v="1month"/>
    <d v="2017-01-30T00:00:00"/>
    <n v="30"/>
    <n v="1"/>
    <s v="Q1"/>
    <x v="2"/>
    <d v="2017-01-30T00:00:00"/>
    <d v="2017-03-16T00:00:00"/>
    <s v="Positive"/>
    <d v="2017-01-27T00:00:00"/>
    <s v="TB Resis to R"/>
    <m/>
    <s v="LPA Not Done"/>
    <s v="Other"/>
    <m/>
    <s v="SLI-S"/>
    <s v="FQ-S"/>
    <s v="MDR"/>
    <s v="DR TB confirmed"/>
    <x v="26"/>
    <s v="LTR"/>
    <s v="NND"/>
    <s v="8 Z,Am,Lfx.Eto,CS,B6/_x000a_12 Z,Lfx, Eto,CS,B6"/>
    <s v="GLC"/>
    <s v="others (explain)"/>
    <m/>
    <s v="Still under Tx"/>
    <m/>
    <m/>
    <s v="N/A"/>
    <s v=""/>
    <s v=""/>
    <s v=""/>
    <s v="IHK-PR"/>
    <s v="IHK-PR"/>
  </r>
  <r>
    <s v="Ghulam Qadir"/>
    <s v="Niaz ali"/>
    <s v="Chandio"/>
    <s v="41203-6126976-0"/>
    <s v="41205-5371231-1"/>
    <s v="Pakistani"/>
    <n v="65"/>
    <s v="65+"/>
    <s v="15+"/>
    <s v="M"/>
    <m/>
    <s v="Village Shadi khan Ameero Kalhoro Taluka KN shah Distt Dadu/Bhitai Colony Noorani Masjid Kotri Distt Jamshoro"/>
    <s v="Pakistan"/>
    <x v="7"/>
    <x v="109"/>
    <s v="0341-3556975"/>
    <s v="0348-8322027"/>
    <s v="unemployee"/>
    <s v="Umeedan"/>
    <s v="Same as patient address"/>
    <s v="0344-3691433"/>
    <s v="ICD Kotri"/>
    <s v="180/17"/>
    <d v="2017-01-26T00:00:00"/>
    <s v="Previously treated (CAT I)"/>
    <d v="2017-01-26T00:00:00"/>
    <s v="HRZE"/>
    <d v="2017-01-27T00:00:00"/>
    <s v="Treatment not evaluated"/>
    <s v="No"/>
    <m/>
    <m/>
    <m/>
    <m/>
    <s v="Yes"/>
    <s v="NO"/>
    <s v="NO"/>
    <s v="other"/>
    <s v="Normal"/>
    <n v="1208"/>
    <n v="2017"/>
    <s v="ICDK"/>
    <s v="Jamshoro"/>
    <d v="2017-01-30T00:00:00"/>
    <n v="30"/>
    <n v="1"/>
    <s v="Q1"/>
    <n v="2017"/>
    <s v="Others previously treated"/>
    <s v="Pulmonary"/>
    <m/>
    <m/>
    <d v="2017-01-30T00:00:00"/>
    <s v="Neg"/>
    <s v="No"/>
    <s v="No"/>
    <s v="1month"/>
    <d v="2017-01-30T00:00:00"/>
    <n v="30"/>
    <n v="1"/>
    <s v="Q1"/>
    <x v="2"/>
    <d v="2017-01-30T00:00:00"/>
    <d v="2017-03-16T00:00:00"/>
    <s v="Positive"/>
    <d v="2017-01-27T00:00:00"/>
    <s v="TB Resis to R"/>
    <m/>
    <s v="LPA Not Done"/>
    <s v="HREZS"/>
    <s v="FQ"/>
    <s v="SLI-S"/>
    <s v="FQ-R"/>
    <s v="MDR"/>
    <s v="DR TB confirmed"/>
    <x v="26"/>
    <s v="LTR"/>
    <s v="Bdq"/>
    <s v="8 ,Mfx.Eto,CS,Lzd,Bdq,Cfz,B6/_x000a_12 ,Mfx, Eto,CS,Lzd,Cfz,B6"/>
    <s v="Bdq"/>
    <s v="others (explain)"/>
    <s v="No"/>
    <s v="Still under Tx"/>
    <m/>
    <m/>
    <s v="N/A"/>
    <s v=""/>
    <s v=""/>
    <s v=""/>
    <s v="IHK-PR"/>
    <s v="IHK-PR"/>
  </r>
  <r>
    <s v="Wali Mohammad"/>
    <s v="Haji Misri"/>
    <s v="Brohi"/>
    <s v="41304-2312710-3"/>
    <s v="41304-2312708-3"/>
    <s v="Pakistani"/>
    <n v="40"/>
    <s v="35-44"/>
    <s v="15+"/>
    <s v="M"/>
    <m/>
    <s v="Village Allah Bux Birohi, Habib Form taluka Latifabad Distt Hyderabad"/>
    <s v="Pakistan"/>
    <x v="7"/>
    <x v="90"/>
    <s v="0345-2012522"/>
    <s v="0333-2667648"/>
    <s v="FARMER"/>
    <s v="Hameed"/>
    <s v="Same as patient address"/>
    <s v="0345-2012222"/>
    <s v="unknown"/>
    <s v="unknown"/>
    <s v="unknown"/>
    <s v="Previously treated (CAT I)"/>
    <s v="Unknown"/>
    <s v="unknown"/>
    <s v="Unknown"/>
    <s v="Treatment not evaluated"/>
    <s v="No"/>
    <m/>
    <m/>
    <m/>
    <m/>
    <s v="Yes"/>
    <s v="NO"/>
    <s v="NO"/>
    <s v="Liver Disease"/>
    <s v="Normal"/>
    <n v="1209"/>
    <n v="2017"/>
    <s v="ICDK"/>
    <s v="Hyderabad"/>
    <d v="2017-01-31T00:00:00"/>
    <n v="31"/>
    <n v="1"/>
    <s v="Q1"/>
    <n v="2017"/>
    <s v="Others previously treated"/>
    <s v="Pulmonary"/>
    <m/>
    <m/>
    <d v="2017-01-28T00:00:00"/>
    <s v="Neg"/>
    <s v="No"/>
    <s v="No"/>
    <s v="2months"/>
    <d v="2017-01-31T00:00:00"/>
    <n v="31"/>
    <n v="1"/>
    <s v="Q1"/>
    <x v="2"/>
    <d v="2017-01-31T00:00:00"/>
    <d v="2017-03-28T00:00:00"/>
    <s v="Positive"/>
    <d v="2017-01-30T00:00:00"/>
    <s v="TB Resis to R"/>
    <m/>
    <s v="LPA Not Done"/>
    <s v="HR"/>
    <s v="FQ"/>
    <s v="SLI-S"/>
    <s v="FQ-R"/>
    <s v="MDR"/>
    <s v="DR TB confirmed"/>
    <x v="26"/>
    <s v="LTR"/>
    <s v="Dlm"/>
    <s v="8 EMB,Am,Mfx.Eto,CS,Dlm,Lzd,B6/_x000a_16 EMB ,Mfx, Eto,CS,Lzd,B6"/>
    <s v="Dlm"/>
    <s v="Yes at month 10"/>
    <s v="No"/>
    <s v="Still under Tx"/>
    <m/>
    <m/>
    <s v="N/A"/>
    <s v=""/>
    <s v=""/>
    <s v=""/>
    <s v="IHK-PR"/>
    <s v="IHK-PR"/>
  </r>
  <r>
    <s v="Turab Ali"/>
    <s v="Dhani Bux "/>
    <s v="Machhii"/>
    <s v="455-53-215723"/>
    <s v="41102-0721067-5"/>
    <s v="Pakistani"/>
    <n v="35"/>
    <s v="35-44"/>
    <s v="15+"/>
    <s v="M"/>
    <m/>
    <s v="Village amd P.O Sheikh Bhirkio Taluka TM Khan Distt TM Khan Village Mehmood Halepoto"/>
    <s v="Pakistan"/>
    <x v="7"/>
    <x v="164"/>
    <s v="0313-3871469"/>
    <s v="0313-3871469"/>
    <s v="Labour"/>
    <s v="Dhani bux"/>
    <s v="Same as patient address"/>
    <s v="0316-3001924"/>
    <s v="MCH Tando Muhammad Khan"/>
    <s v="112/16"/>
    <s v="unknown"/>
    <s v="prev treat(CAT II/Repeat CAT II/Chronic TB)"/>
    <d v="2010-08-21T00:00:00"/>
    <s v="SHRZE"/>
    <d v="2016-12-25T00:00:00"/>
    <s v="Treatment not evaluated"/>
    <s v="No"/>
    <m/>
    <m/>
    <m/>
    <m/>
    <s v="Yes"/>
    <s v="NO"/>
    <s v="NO"/>
    <s v="other"/>
    <s v="Normal"/>
    <n v="1210"/>
    <n v="2017"/>
    <s v="ICDK"/>
    <s v="Tando Muhammad Khan"/>
    <d v="2017-01-31T00:00:00"/>
    <n v="31"/>
    <n v="1"/>
    <s v="Q1"/>
    <n v="2017"/>
    <s v="Others previously treated"/>
    <s v="Pulmonary"/>
    <m/>
    <m/>
    <d v="2017-01-31T00:00:00"/>
    <s v="Neg"/>
    <s v="No"/>
    <s v="No"/>
    <s v="3months"/>
    <d v="2017-01-31T00:00:00"/>
    <n v="31"/>
    <n v="1"/>
    <s v="Q1"/>
    <x v="2"/>
    <d v="2017-01-31T00:00:00"/>
    <d v="2017-03-16T00:00:00"/>
    <s v="Positive"/>
    <d v="2017-01-28T00:00:00"/>
    <s v="TB Resis to R"/>
    <m/>
    <s v="LPA Not Done"/>
    <s v="HR"/>
    <m/>
    <s v="SLI-S"/>
    <s v="FQ-S"/>
    <s v="MDR"/>
    <s v="DR TB confirmed"/>
    <x v="26"/>
    <s v="LTR"/>
    <s v="NND"/>
    <s v="8 Z,Am,EMB,Lfx.Eto,CS,B6/_x000a_12 Z,EMB,Lfx, Eto,CS,B6"/>
    <s v="GLC"/>
    <s v="Yes at month 9"/>
    <s v="No"/>
    <s v="Cured"/>
    <d v="2018-10-03T00:00:00"/>
    <n v="20"/>
    <s v="17-24"/>
    <n v="10"/>
    <s v="Q4"/>
    <n v="2018"/>
    <s v="IHK-PR"/>
    <s v="IHK-PR"/>
  </r>
  <r>
    <s v="Shahnaz"/>
    <s v="M.Yaseen"/>
    <s v="Qazi"/>
    <s v="41303-1943596-5"/>
    <m/>
    <s v="Pakistani"/>
    <n v="45"/>
    <s v="45-54"/>
    <s v="15+"/>
    <s v="F"/>
    <m/>
    <s v="House# 4/4380 Mohalla Phuleli Par Road preetabad Hyd, "/>
    <s v="Pakistan"/>
    <x v="7"/>
    <x v="90"/>
    <s v="0345-3652343"/>
    <s v="0313-3815277"/>
    <s v="housewife"/>
    <s v="M.Yaseen"/>
    <s v="Same as patient address"/>
    <s v="0313-3815277"/>
    <s v="ICD Kotri"/>
    <n v="1059"/>
    <s v="unknown"/>
    <s v="prev treat(CAT II/Repeat CAT II/Chronic TB)"/>
    <d v="2016-07-12T00:00:00"/>
    <s v="SHRZE"/>
    <d v="2016-07-18T00:00:00"/>
    <s v="Treatment not evaluated"/>
    <s v="No"/>
    <m/>
    <m/>
    <m/>
    <m/>
    <s v="NO"/>
    <s v="NO"/>
    <s v="NO"/>
    <m/>
    <s v="Normal"/>
    <n v="1211"/>
    <n v="2017"/>
    <s v="ICDK"/>
    <s v="Hyderabad"/>
    <d v="2017-01-31T00:00:00"/>
    <n v="31"/>
    <n v="1"/>
    <s v="Q1"/>
    <n v="2017"/>
    <s v="Previously treated (After loss to follow up)"/>
    <s v="Pulmonary"/>
    <m/>
    <m/>
    <d v="2017-01-31T00:00:00"/>
    <s v="Neg"/>
    <s v="No"/>
    <s v="No"/>
    <s v="1month"/>
    <d v="2017-01-31T00:00:00"/>
    <n v="31"/>
    <n v="1"/>
    <s v="Q1"/>
    <x v="2"/>
    <d v="2017-01-31T00:00:00"/>
    <d v="2017-04-01T00:00:00"/>
    <s v="Positive"/>
    <d v="2017-01-24T00:00:00"/>
    <s v="TB Resis to R"/>
    <m/>
    <s v="LPA Not Done"/>
    <s v="HREZ"/>
    <m/>
    <s v="SLI-S"/>
    <s v="FQ-S"/>
    <s v="MDR"/>
    <s v="DR TB confirmed"/>
    <x v="26"/>
    <s v="LTR"/>
    <s v="NND"/>
    <s v="8 Z,Am,Mfx.Eto,CS,PAS,Cfz,Lzd,B6/_x000a_12 Z,Lfx, Eto,CS,PAS,Cfz,Lzd,B6"/>
    <s v="GLC"/>
    <s v="others (explain)"/>
    <s v="No"/>
    <s v="Died"/>
    <d v="2017-02-24T00:00:00"/>
    <n v="0"/>
    <s v="0-8"/>
    <n v="2"/>
    <s v="Q1"/>
    <n v="2017"/>
    <s v="IHK-PR"/>
    <s v="IHK-PR"/>
  </r>
  <r>
    <s v="Sheroo "/>
    <s v="Dhamloo"/>
    <s v="Rawra"/>
    <s v="41103-6767115-1"/>
    <m/>
    <s v="Pakistani"/>
    <n v="25"/>
    <s v="25-34"/>
    <s v="15+"/>
    <s v="F"/>
    <m/>
    <s v="Village Bhawli Matli Distt Badin"/>
    <s v="Pakistan"/>
    <x v="7"/>
    <x v="86"/>
    <s v="0345-2015239"/>
    <m/>
    <s v="housewife"/>
    <s v="Dhamloo"/>
    <s v="Same as patient address"/>
    <s v="0340-3489739"/>
    <s v="ICD Kotri"/>
    <s v="260/17"/>
    <s v="unknown"/>
    <s v="prev treat(CAT II/Repeat CAT II/Chronic TB)"/>
    <d v="2017-02-02T00:00:00"/>
    <s v="SHRZE"/>
    <d v="2017-02-04T00:00:00"/>
    <s v="Treatment not evaluated"/>
    <s v="No"/>
    <m/>
    <m/>
    <m/>
    <m/>
    <s v="Yes"/>
    <s v="NO"/>
    <s v="NO"/>
    <s v="other"/>
    <s v="Normal"/>
    <n v="1213"/>
    <n v="2017"/>
    <s v="ICDK"/>
    <s v="Badin"/>
    <d v="2017-02-04T00:00:00"/>
    <n v="4"/>
    <n v="2"/>
    <s v="Q1"/>
    <n v="2017"/>
    <s v="Others previously treated"/>
    <s v="Pulmonary"/>
    <m/>
    <m/>
    <d v="2017-02-04T00:00:00"/>
    <s v="Neg"/>
    <s v="No"/>
    <s v="No"/>
    <s v="2months"/>
    <d v="2017-02-04T00:00:00"/>
    <n v="4"/>
    <n v="2"/>
    <s v="Q1"/>
    <x v="2"/>
    <d v="2017-02-04T00:00:00"/>
    <d v="2017-03-25T00:00:00"/>
    <s v="Positive"/>
    <d v="2017-02-03T00:00:00"/>
    <s v="TB Resis to R"/>
    <m/>
    <s v="LPA Not Done"/>
    <s v="RZ"/>
    <m/>
    <s v="SLI-S"/>
    <s v="FQ-S"/>
    <s v="RR-TB"/>
    <s v="DR TB confirmed"/>
    <x v="26"/>
    <s v="LTR"/>
    <s v="NND"/>
    <s v="8 Z,Am,Lfx.Eto,CS,EMB,B6/_x000a_12 Z,Lfx, Eto,CS,EMB,B6"/>
    <s v="GLC"/>
    <s v="Yes at month 8"/>
    <s v="No"/>
    <s v="Still under Tx"/>
    <m/>
    <m/>
    <s v="N/A"/>
    <s v=""/>
    <s v=""/>
    <s v=""/>
    <s v="IHK-PR"/>
    <s v="IHK-PR"/>
  </r>
  <r>
    <s v="Mumtaz "/>
    <s v="Ramzan "/>
    <s v="Magsi"/>
    <s v="41103-8328403-1"/>
    <m/>
    <s v="Pakistani"/>
    <n v="32"/>
    <s v="25-34"/>
    <s v="15+"/>
    <s v="F"/>
    <m/>
    <s v="Village Hyder Bux Magsi lighari wah taluka matli Distt Badin"/>
    <s v="Pakistan"/>
    <x v="7"/>
    <x v="86"/>
    <s v="0300-3855418"/>
    <m/>
    <s v="housewife"/>
    <s v="M.Hassan"/>
    <s v="Same as patient address"/>
    <s v="0300-3855418"/>
    <s v="ICD Kotri"/>
    <s v="223/17"/>
    <d v="2017-01-31T00:00:00"/>
    <s v="Previously treated (CAT I)"/>
    <d v="2017-01-31T00:00:00"/>
    <s v="HRZE"/>
    <d v="2017-02-06T00:00:00"/>
    <s v="Treatment not evaluated"/>
    <s v="No"/>
    <m/>
    <m/>
    <m/>
    <m/>
    <s v="Yes"/>
    <s v="NO"/>
    <s v="NO"/>
    <s v="other"/>
    <s v="Normal"/>
    <n v="1214"/>
    <n v="2017"/>
    <s v="ICDK"/>
    <s v="Badin"/>
    <d v="2017-02-06T00:00:00"/>
    <n v="6"/>
    <n v="2"/>
    <s v="Q1"/>
    <n v="2017"/>
    <s v="Others previously treated"/>
    <s v="Pulmonary"/>
    <m/>
    <m/>
    <d v="2017-02-06T00:00:00"/>
    <s v="Neg"/>
    <s v="No"/>
    <s v="No"/>
    <s v="1month"/>
    <d v="2017-02-06T00:00:00"/>
    <n v="6"/>
    <n v="2"/>
    <s v="Q1"/>
    <x v="2"/>
    <d v="2017-02-06T00:00:00"/>
    <d v="2017-03-25T00:00:00"/>
    <s v="Positive"/>
    <d v="2017-01-31T00:00:00"/>
    <s v="TB Resis to R"/>
    <m/>
    <s v="LPA Not Done"/>
    <s v="HRS"/>
    <s v="FQ"/>
    <s v="SLI-S"/>
    <s v="FQ-R"/>
    <s v="MDR"/>
    <s v="DR TB confirmed"/>
    <x v="26"/>
    <s v="LTR"/>
    <s v="Bdq"/>
    <s v="8 Z,Am,Mfx.Eto,CS,PAS, EMB, Bdq, Lzd, B6/_x000a_16 Z,Mfx, Eto,CS,PAS,EMB,Lzd,B6"/>
    <s v="Bdq"/>
    <s v="others (explain)"/>
    <s v="No"/>
    <s v="Still under Tx"/>
    <m/>
    <m/>
    <s v="N/A"/>
    <s v=""/>
    <s v=""/>
    <s v=""/>
    <s v="IHK-PR"/>
    <s v="IHK-PR"/>
  </r>
  <r>
    <s v="Musrat"/>
    <s v="Mubeen "/>
    <s v="Qureshi"/>
    <s v="41303-1153589-1"/>
    <m/>
    <s v="Pakistani"/>
    <n v="35"/>
    <s v="35-44"/>
    <s v="15+"/>
    <s v="F"/>
    <m/>
    <s v="House no F/795 Mohla Khokar Dakhan,West Kacha Hydearabad"/>
    <s v="Pakistan"/>
    <x v="7"/>
    <x v="90"/>
    <s v="0315-1310312"/>
    <m/>
    <s v="housewife"/>
    <s v="Mubeen Ahmed"/>
    <s v="Same as patient address"/>
    <m/>
    <s v="Services hospital karachi"/>
    <s v="146/16"/>
    <d v="2016-04-02T00:00:00"/>
    <s v="prev treat(CAT II/Repeat CAT II/Chronic TB)"/>
    <d v="2016-04-02T00:00:00"/>
    <s v="SHRZE"/>
    <d v="2016-12-01T00:00:00"/>
    <s v="failed"/>
    <s v="No"/>
    <m/>
    <m/>
    <m/>
    <m/>
    <s v="Yes"/>
    <s v="NO"/>
    <s v="NO"/>
    <s v="other"/>
    <s v="Normal"/>
    <n v="1215"/>
    <n v="2017"/>
    <s v="ICDK"/>
    <s v="Hyderabad"/>
    <d v="2017-02-07T00:00:00"/>
    <n v="7"/>
    <n v="2"/>
    <s v="Q1"/>
    <n v="2017"/>
    <s v="Previously treated (after failure)"/>
    <s v="Pulmonary"/>
    <m/>
    <m/>
    <d v="2017-02-07T00:00:00"/>
    <s v="Neg"/>
    <s v="No"/>
    <s v="No"/>
    <s v="2months"/>
    <d v="2017-02-07T00:00:00"/>
    <n v="7"/>
    <n v="2"/>
    <s v="Q1"/>
    <x v="2"/>
    <d v="2017-02-07T00:00:00"/>
    <d v="2017-03-25T00:00:00"/>
    <s v="Positive"/>
    <d v="2017-02-06T00:00:00"/>
    <s v="TB Resis to R"/>
    <m/>
    <s v="LPA Not Done"/>
    <s v="HRE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10-07T00:00:00"/>
    <n v="20"/>
    <s v="17-24"/>
    <n v="10"/>
    <s v="Q4"/>
    <n v="2018"/>
    <s v="IHK-PR"/>
    <s v="IHK-PR"/>
  </r>
  <r>
    <s v="Nusrat"/>
    <s v="Razaque"/>
    <s v="Mallah"/>
    <m/>
    <s v="41801-0608171-0"/>
    <s v="Pakistani"/>
    <n v="30"/>
    <s v="25-34"/>
    <s v="15+"/>
    <s v="F"/>
    <m/>
    <s v="Village Khyber Qambrani Taluka Matiari "/>
    <s v="Pakistan"/>
    <x v="7"/>
    <x v="162"/>
    <s v="0301-3601321"/>
    <m/>
    <s v="housewife"/>
    <s v="Arbab"/>
    <s v="Same as patient address"/>
    <s v="0301-3601321"/>
    <s v="T.H Matiari"/>
    <s v="52/16"/>
    <d v="2016-03-26T00:00:00"/>
    <s v="prev treat(CAT II/Repeat CAT II/Chronic TB)"/>
    <d v="2016-03-26T00:00:00"/>
    <s v="SHRZE"/>
    <d v="2016-11-24T00:00:00"/>
    <s v="failed"/>
    <s v="No"/>
    <m/>
    <m/>
    <m/>
    <m/>
    <s v="Yes"/>
    <s v="NO"/>
    <s v="NO"/>
    <s v="other"/>
    <s v="Normal"/>
    <n v="1216"/>
    <n v="2017"/>
    <s v="ICDK"/>
    <s v="Matyari"/>
    <d v="2017-02-07T00:00:00"/>
    <n v="7"/>
    <n v="2"/>
    <s v="Q1"/>
    <n v="2017"/>
    <s v="Previously treated (after failure)"/>
    <s v="Pulmonary"/>
    <m/>
    <m/>
    <d v="2017-02-07T00:00:00"/>
    <s v="Neg"/>
    <s v="No"/>
    <s v="No"/>
    <s v="3months"/>
    <d v="2017-02-07T00:00:00"/>
    <n v="7"/>
    <n v="2"/>
    <s v="Q1"/>
    <x v="2"/>
    <d v="2017-02-07T00:00:00"/>
    <d v="2017-04-01T00:00:00"/>
    <s v="Positive"/>
    <d v="2017-02-06T00:00:00"/>
    <s v="TB Resis to R"/>
    <m/>
    <s v="LPA Not Done"/>
    <s v="H"/>
    <s v="FQ"/>
    <s v="SLI-S"/>
    <s v="FQ-R"/>
    <s v="MDR"/>
    <s v="DR TB confirmed"/>
    <x v="26"/>
    <s v="LTR"/>
    <s v="Bdq"/>
    <s v="8 Z,Am,Mfx,Eto,CS,PAS,EMB,Bdq,Lzd,B6/_x000a_12 Z,Mfx,Eto,CS,EMB,B6"/>
    <s v="Bdq"/>
    <s v="Yes at month 8"/>
    <s v="No"/>
    <s v="Still under Tx"/>
    <m/>
    <m/>
    <s v="N/A"/>
    <s v=""/>
    <s v=""/>
    <s v=""/>
    <s v="IHK-PR"/>
    <s v="IHK-PR"/>
  </r>
  <r>
    <s v="Khalid "/>
    <s v="Ahsan Ali"/>
    <s v="Talpur"/>
    <s v="41303-8413033-1"/>
    <m/>
    <s v="Pakistani"/>
    <n v="26"/>
    <s v="25-34"/>
    <s v="15+"/>
    <s v="M"/>
    <m/>
    <s v="Tando Fazal taluka and Distt Thatta"/>
    <s v="Pakistan"/>
    <x v="7"/>
    <x v="56"/>
    <n v="332788076"/>
    <m/>
    <s v="Labour"/>
    <s v="Ahsan ali"/>
    <s v="Same as patient address"/>
    <s v="0334-0372649"/>
    <s v="ICD Kotri"/>
    <s v="3031/17"/>
    <d v="2017-02-07T00:00:00"/>
    <s v="prev treat(CAT II/Repeat CAT II/Chronic TB)"/>
    <d v="2017-02-07T00:00:00"/>
    <s v="SHRZE"/>
    <d v="2017-02-08T00:00:00"/>
    <s v="Treatment not evaluated"/>
    <s v="No"/>
    <m/>
    <m/>
    <m/>
    <m/>
    <s v="NO"/>
    <s v="NO"/>
    <s v="NO"/>
    <m/>
    <s v="Normal"/>
    <n v="1217"/>
    <n v="2017"/>
    <s v="ICDK"/>
    <s v="Hyderabad"/>
    <d v="2017-02-08T00:00:00"/>
    <n v="8"/>
    <n v="2"/>
    <s v="Q1"/>
    <n v="2017"/>
    <s v="Others previously treated"/>
    <s v="Pulmonary"/>
    <m/>
    <m/>
    <d v="2017-02-08T00:00:00"/>
    <s v="Neg"/>
    <s v="No"/>
    <s v="No"/>
    <s v="1month"/>
    <d v="2017-02-08T00:00:00"/>
    <n v="8"/>
    <n v="2"/>
    <s v="Q1"/>
    <x v="2"/>
    <d v="2017-02-08T00:00:00"/>
    <d v="2017-04-01T00:00:00"/>
    <s v="Positive"/>
    <d v="2017-02-07T00:00:00"/>
    <s v="TB Resis to R"/>
    <m/>
    <s v="LPA Not Done"/>
    <s v="HRS"/>
    <m/>
    <s v="SLI-S"/>
    <s v="FQ-S"/>
    <s v="MDR"/>
    <s v="DR TB confirmed"/>
    <x v="26"/>
    <s v="LTR"/>
    <s v="NND"/>
    <s v="8 Z,Am,Lfx.Eto,CS,EMB,B6/_x000a_12 Z,Lfx, Eto,CS,EMB,B6"/>
    <s v="GLC"/>
    <s v="others (explain)"/>
    <m/>
    <s v="Lost to follow up"/>
    <d v="2017-07-17T00:00:00"/>
    <n v="5"/>
    <s v="0-8"/>
    <n v="7"/>
    <s v="Q3"/>
    <n v="2017"/>
    <s v="IHK-PR"/>
    <s v="IHK-PR"/>
  </r>
  <r>
    <s v="Aisha "/>
    <s v="Abdul Raheem"/>
    <s v="PAthan"/>
    <s v="41504-0681508-2"/>
    <m/>
    <s v="Pakistani"/>
    <n v="29"/>
    <s v="25-34"/>
    <s v="15+"/>
    <s v="F"/>
    <m/>
    <s v="House# E-434 Mohalla Tharmal power station kotri Distt Jamshoro"/>
    <s v="Pakistan"/>
    <x v="7"/>
    <x v="109"/>
    <s v="0344-3902071"/>
    <m/>
    <s v="Teacher"/>
    <s v="M.Raheem"/>
    <s v="Same as patient address"/>
    <s v="0341-2469388"/>
    <m/>
    <m/>
    <m/>
    <m/>
    <m/>
    <m/>
    <m/>
    <m/>
    <s v="Yes"/>
    <d v="2011-05-18T00:00:00"/>
    <s v="Unkown"/>
    <s v="Km,Cs,Eto,Lzd,"/>
    <s v="Completed"/>
    <s v="NO"/>
    <s v="NO"/>
    <s v="NO"/>
    <m/>
    <s v="Normal"/>
    <n v="1218"/>
    <n v="2017"/>
    <s v="ICDK"/>
    <s v="Jamshoro"/>
    <d v="2017-02-08T00:00:00"/>
    <n v="8"/>
    <n v="2"/>
    <s v="Q1"/>
    <n v="2017"/>
    <s v="Previously treated (Rlapse)"/>
    <s v="Pulmonary"/>
    <m/>
    <m/>
    <d v="2017-02-08T00:00:00"/>
    <s v="Neg"/>
    <s v="No"/>
    <s v="No"/>
    <m/>
    <d v="2017-02-08T00:00:00"/>
    <n v="8"/>
    <n v="2"/>
    <s v="Q1"/>
    <x v="2"/>
    <d v="2016-11-10T00:00:00"/>
    <d v="2017-01-27T00:00:00"/>
    <s v="Positive"/>
    <d v="2017-02-13T00:00:00"/>
    <s v="TB Resis to R"/>
    <m/>
    <s v="LPA Not Done"/>
    <s v="HREZS"/>
    <s v="FQ"/>
    <s v="SLI-S"/>
    <s v="FQ-R"/>
    <s v="MDR"/>
    <s v="DR TB confirmed"/>
    <x v="26"/>
    <s v="LTR"/>
    <s v="Bdq"/>
    <s v="8 ,Cm,Mfx,Lzd,Cfz,Bdq,PAS,B6/_x000a_12 ,Mfx, Lzd,Cfz,PAS,B6."/>
    <s v="Bdq"/>
    <s v="Yes at month 8"/>
    <s v="Yes for less than a month"/>
    <s v="Not evaluated"/>
    <d v="2018-05-16T00:00:00"/>
    <n v="15"/>
    <s v="09-16"/>
    <n v="5"/>
    <s v="Q2"/>
    <n v="2018"/>
    <s v="IHK-PR"/>
    <s v="IHK-PR"/>
  </r>
  <r>
    <s v="Jamna"/>
    <s v="Mithu ram"/>
    <s v="Baghri"/>
    <s v="41304-4188834-1"/>
    <m/>
    <s v="Pakistani"/>
    <n v="16"/>
    <s v="15-24"/>
    <s v="15+"/>
    <s v="F"/>
    <m/>
    <s v="Hussainabad Near Gidu Chowk Hussainabad"/>
    <s v="Pakistan"/>
    <x v="7"/>
    <x v="90"/>
    <s v="0302-2773095"/>
    <m/>
    <s v="housewife"/>
    <s v="Jerya"/>
    <s v="Same as patient address"/>
    <m/>
    <s v="ICD kotri"/>
    <s v="3958/16"/>
    <d v="2016-12-24T00:00:00"/>
    <s v="Previously treated (CAT I)"/>
    <d v="2016-12-24T00:00:00"/>
    <s v="HRZE"/>
    <d v="2017-02-24T00:00:00"/>
    <s v="Treatment not evaluated"/>
    <s v="No"/>
    <m/>
    <m/>
    <m/>
    <m/>
    <s v="Yes"/>
    <s v="NO"/>
    <s v="NO"/>
    <s v="other"/>
    <s v="Normal"/>
    <n v="1219"/>
    <n v="2017"/>
    <s v="ICDK"/>
    <s v="Hyderabad"/>
    <d v="2017-02-12T00:00:00"/>
    <n v="12"/>
    <n v="2"/>
    <s v="Q1"/>
    <n v="2017"/>
    <s v="Others previously treated"/>
    <s v="Pulmonary"/>
    <m/>
    <m/>
    <d v="2017-02-11T00:00:00"/>
    <s v="Neg"/>
    <s v="No"/>
    <s v="No"/>
    <m/>
    <d v="2017-02-12T00:00:00"/>
    <n v="12"/>
    <n v="2"/>
    <s v="Q1"/>
    <x v="2"/>
    <d v="2016-12-26T00:00:00"/>
    <d v="2017-04-10T00:00:00"/>
    <s v="Positive"/>
    <d v="2016-12-26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10"/>
    <s v="No"/>
    <s v="Still under Tx"/>
    <m/>
    <m/>
    <s v="N/A"/>
    <s v=""/>
    <s v=""/>
    <s v=""/>
    <s v="IHK-PR"/>
    <s v="IHK-PR"/>
  </r>
  <r>
    <s v="Islam "/>
    <s v="Shobrati"/>
    <s v="ARain"/>
    <s v="41302-6069588-3"/>
    <m/>
    <s v="Pakistani"/>
    <n v="60"/>
    <s v="54-64"/>
    <s v="15+"/>
    <s v="M"/>
    <m/>
    <s v="House# 265, Mohalla Mujharaeen Masjid Pretabad Distt Hyderabad"/>
    <s v="Pakistan"/>
    <x v="7"/>
    <x v="90"/>
    <s v="0315-3430636"/>
    <m/>
    <s v="Labour"/>
    <s v="M.Irfan"/>
    <s v="Same as patient address"/>
    <m/>
    <s v="Private"/>
    <s v="unknown"/>
    <s v="unknown"/>
    <s v="Previously treated (CAT I)"/>
    <s v="Unknown"/>
    <s v="HRZE"/>
    <s v="Unknown"/>
    <s v="complete"/>
    <s v="No"/>
    <m/>
    <m/>
    <m/>
    <m/>
    <s v="Yes"/>
    <s v="NO"/>
    <s v="NO"/>
    <s v="other"/>
    <s v="Normal"/>
    <n v="1220"/>
    <n v="2017"/>
    <s v="ICDK"/>
    <s v="Hyderabad"/>
    <d v="2017-02-14T00:00:00"/>
    <n v="14"/>
    <n v="2"/>
    <s v="Q1"/>
    <n v="2017"/>
    <s v="Others previously treated"/>
    <s v="Pulmonary"/>
    <m/>
    <m/>
    <d v="2017-02-13T00:00:00"/>
    <s v="Neg"/>
    <s v="No"/>
    <s v="No"/>
    <m/>
    <d v="2017-02-14T00:00:00"/>
    <n v="14"/>
    <n v="2"/>
    <s v="Q1"/>
    <x v="2"/>
    <d v="2017-02-14T00:00:00"/>
    <d v="2017-04-01T00:00:00"/>
    <s v="Positive"/>
    <d v="2017-02-11T00:00:00"/>
    <s v="TB Resis to R"/>
    <m/>
    <s v="LPA Not Done"/>
    <s v="HREZ"/>
    <s v="FQ"/>
    <s v="SLI-S"/>
    <s v="FQ-R"/>
    <s v="MDR"/>
    <s v="DR TB confirmed"/>
    <x v="26"/>
    <s v="LTR"/>
    <s v="Bdq"/>
    <s v="8 Z,Mfx,Eto,CS,Lzd, Cfz, Bdq,B6/_x000a_16 Z,Mfx, Eto,CS,Lzd,Cfz,B6"/>
    <s v="Bdq"/>
    <s v="others (explain)"/>
    <s v="No"/>
    <s v="Still under Tx"/>
    <m/>
    <m/>
    <s v="N/A"/>
    <s v=""/>
    <s v=""/>
    <s v=""/>
    <s v="IHK-PR"/>
    <s v="IHK-PR"/>
  </r>
  <r>
    <s v="Rafique "/>
    <s v="Abdul Majeed "/>
    <s v="Chuto"/>
    <m/>
    <s v="41305-1947577-7"/>
    <s v="Pakistani"/>
    <n v="26"/>
    <s v="25-34"/>
    <s v="15+"/>
    <s v="M"/>
    <m/>
    <s v="Village Sheikh Bhit shah Taluka and Distt Matiari"/>
    <s v="Pakistan"/>
    <x v="7"/>
    <x v="162"/>
    <s v="0300-3028917"/>
    <m/>
    <m/>
    <m/>
    <s v="Same as patient address"/>
    <m/>
    <m/>
    <m/>
    <m/>
    <s v="Previously treated (CAT I)"/>
    <d v="2016-12-01T00:00:00"/>
    <s v="HREZ"/>
    <d v="2017-01-03T00:00:00"/>
    <s v="Unknown"/>
    <s v="Yes"/>
    <d v="2017-01-24T00:00:00"/>
    <d v="2017-02-24T00:00:00"/>
    <s v="Am,Eto,Cs,Cfz,Lzd,Z"/>
    <s v="Transfer out"/>
    <s v="NO"/>
    <s v="NO"/>
    <s v="NO"/>
    <m/>
    <s v="Normal"/>
    <n v="1221"/>
    <n v="2017"/>
    <s v="ICDK"/>
    <s v="Matiari"/>
    <d v="2017-02-14T00:00:00"/>
    <n v="14"/>
    <n v="2"/>
    <s v="Q1"/>
    <n v="2017"/>
    <s v="Previously treated (after failure)"/>
    <s v="Extra pulmonary"/>
    <m/>
    <m/>
    <d v="2017-01-24T00:00:00"/>
    <s v="Neg"/>
    <s v="No"/>
    <s v="No"/>
    <m/>
    <d v="2017-01-24T00:00:00"/>
    <n v="24"/>
    <n v="1"/>
    <s v="Q1"/>
    <x v="2"/>
    <d v="2017-01-08T00:00:00"/>
    <d v="2017-05-04T00:00:00"/>
    <s v="Negative"/>
    <d v="2017-01-08T00:00:00"/>
    <s v="TB Resis to R"/>
    <m/>
    <s v="LPA Not Done"/>
    <m/>
    <m/>
    <s v="UK"/>
    <s v="UK"/>
    <s v="RR-TB"/>
    <s v="DR TB confirmed"/>
    <x v="26"/>
    <s v="LTR"/>
    <s v="NND"/>
    <s v="8Am,z,Lfx,Eto,Cs,Lzd,Vit6/                                       12Z,Lfx,Eto,Cs,vit6"/>
    <s v="GLC"/>
    <s v="others (explain)"/>
    <s v="No"/>
    <s v="Not evaluated"/>
    <d v="2017-06-02T00:00:00"/>
    <n v="4"/>
    <s v="0-8"/>
    <n v="6"/>
    <s v="Q2"/>
    <n v="2017"/>
    <s v="IHK-PR"/>
    <s v="IHK-PR"/>
  </r>
  <r>
    <s v="Hina"/>
    <s v="Jameel"/>
    <s v="Arain"/>
    <s v="42201-8100913-5"/>
    <m/>
    <s v="Pakistani"/>
    <n v="26"/>
    <s v="25-34"/>
    <s v="15+"/>
    <s v="F"/>
    <m/>
    <s v="House#35/2386 Mohalla Phuleli par Mirpurkhas road Hyderabad"/>
    <s v="Pakistan"/>
    <x v="7"/>
    <x v="90"/>
    <s v="0313-2135153"/>
    <m/>
    <s v="Student"/>
    <s v="Waqas"/>
    <s v="Same as patient address"/>
    <m/>
    <s v="LUH Hyderabad"/>
    <s v="4848/17"/>
    <d v="2017-02-11T00:00:00"/>
    <s v="Previously treated (CAT I)"/>
    <d v="2017-02-11T00:00:00"/>
    <s v="HRZE"/>
    <d v="2017-02-16T00:00:00"/>
    <s v="Treatment not evaluated"/>
    <s v="No"/>
    <m/>
    <m/>
    <m/>
    <m/>
    <s v="Yes"/>
    <s v="NO"/>
    <s v="NO"/>
    <s v="other"/>
    <s v="Normal"/>
    <n v="1222"/>
    <n v="2017"/>
    <s v="ICDK"/>
    <s v="Hyderabad"/>
    <d v="2017-02-16T00:00:00"/>
    <n v="16"/>
    <n v="2"/>
    <s v="Q1"/>
    <n v="2017"/>
    <s v="New"/>
    <s v="Pulmonary"/>
    <m/>
    <m/>
    <d v="2017-02-26T00:00:00"/>
    <s v="Neg"/>
    <s v="No"/>
    <s v="No"/>
    <s v="1month"/>
    <d v="2017-02-16T00:00:00"/>
    <n v="16"/>
    <n v="2"/>
    <s v="Q1"/>
    <x v="2"/>
    <d v="2017-02-16T00:00:00"/>
    <d v="2017-04-01T00:00:00"/>
    <s v="Positive"/>
    <d v="2017-02-14T00:00:00"/>
    <s v="TB Resis to R"/>
    <m/>
    <s v="LPA Not Done"/>
    <s v="HS"/>
    <m/>
    <s v="SLI-S"/>
    <s v="FQ-S"/>
    <s v="MDR"/>
    <s v="DR TB confirmed"/>
    <x v="26"/>
    <s v="LTR"/>
    <s v="NND"/>
    <s v="8 Z,Am,Lfx.Eto,CS,EMB,B6/_x000a_12 Z,Lfx, Eto,CS,EMB,B6"/>
    <s v="GLC"/>
    <s v="Yes at month 8"/>
    <s v="No"/>
    <s v="Cured"/>
    <d v="2018-10-17T00:00:00"/>
    <n v="20"/>
    <s v="17-24"/>
    <n v="10"/>
    <s v="Q4"/>
    <n v="2018"/>
    <s v="IHK-PR"/>
    <s v="IHK-PR"/>
  </r>
  <r>
    <s v="Ahmed Khan"/>
    <s v="Imtiaz Khan"/>
    <s v="Yousafzai"/>
    <s v="41304-0131455-5"/>
    <m/>
    <s v="Pakistani"/>
    <n v="21"/>
    <s v="15-24"/>
    <s v="15+"/>
    <s v="M"/>
    <m/>
    <s v="House# C/56 Mohalla Unit number 07 Taluka Latifabad Hyderabad"/>
    <s v="Pakistan"/>
    <x v="7"/>
    <x v="90"/>
    <s v="0345-3569175"/>
    <m/>
    <s v="Student"/>
    <s v="Imtiaz khan"/>
    <s v="Same as patient address"/>
    <m/>
    <s v="ICD Kotri"/>
    <s v="347/17"/>
    <d v="2017-07-14T00:00:00"/>
    <s v="Previously treated (CAT I)"/>
    <d v="2017-07-14T00:00:00"/>
    <s v="HRZE"/>
    <d v="2017-07-16T00:00:00"/>
    <s v="complete"/>
    <s v="No"/>
    <m/>
    <m/>
    <m/>
    <m/>
    <s v="NO"/>
    <s v="NO"/>
    <s v="NO"/>
    <m/>
    <s v="Normal"/>
    <n v="1223"/>
    <n v="2017"/>
    <s v="ICDK"/>
    <s v="Hyderabad"/>
    <d v="2017-02-17T00:00:00"/>
    <n v="17"/>
    <n v="2"/>
    <s v="Q1"/>
    <n v="2017"/>
    <s v="Others previously treated"/>
    <s v="Pulmonary"/>
    <m/>
    <m/>
    <d v="2017-02-14T00:00:00"/>
    <s v="Neg"/>
    <s v="No"/>
    <s v="No"/>
    <s v="1month"/>
    <d v="2017-02-17T00:00:00"/>
    <n v="17"/>
    <n v="2"/>
    <s v="Q1"/>
    <x v="2"/>
    <d v="2017-02-17T00:00:00"/>
    <d v="2017-04-10T00:00:00"/>
    <s v="Positive"/>
    <d v="2017-02-15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others (explain)"/>
    <m/>
    <s v="Died"/>
    <d v="2017-10-24T00:00:00"/>
    <n v="8"/>
    <s v="0-8"/>
    <n v="10"/>
    <s v="Q4"/>
    <n v="2017"/>
    <s v="IHK-PR"/>
    <s v="IHK-PR"/>
  </r>
  <r>
    <s v="Mohammad Umar"/>
    <s v="Arab ali"/>
    <s v="Dal"/>
    <m/>
    <s v="41603-0603444-7"/>
    <s v="Pakistani"/>
    <n v="79"/>
    <s v="65+"/>
    <s v="15+"/>
    <s v="M"/>
    <m/>
    <s v="Village Vaso Dal Feroz Pur Taluka Ghulam Hyder Distt Tando Mohd Khan"/>
    <s v="Pakistan"/>
    <x v="7"/>
    <x v="164"/>
    <s v="0314-5866775"/>
    <m/>
    <s v="Labour"/>
    <s v="M.Essa"/>
    <s v="Same as patient address"/>
    <s v="0314-5866775"/>
    <s v="ICD Kotri"/>
    <s v="292/17"/>
    <d v="2017-01-30T00:00:00"/>
    <s v="Previously treated (CAT I)"/>
    <d v="2017-01-30T00:00:00"/>
    <s v="HRZE"/>
    <d v="2017-02-14T00:00:00"/>
    <s v="Treatment not evaluated"/>
    <s v="No"/>
    <m/>
    <m/>
    <m/>
    <m/>
    <s v="NO"/>
    <s v="NO"/>
    <s v="NO"/>
    <m/>
    <s v="Normal"/>
    <n v="1224"/>
    <n v="2017"/>
    <s v="ICDK"/>
    <s v="Tando mohammad khan"/>
    <d v="2017-02-21T00:00:00"/>
    <n v="21"/>
    <n v="2"/>
    <s v="Q1"/>
    <n v="2017"/>
    <s v="Others previously treated"/>
    <s v="Pulmonary"/>
    <m/>
    <m/>
    <d v="2017-02-20T00:00:00"/>
    <s v="Neg"/>
    <s v="No"/>
    <s v="No"/>
    <s v="1month"/>
    <d v="2017-02-21T00:00:00"/>
    <n v="21"/>
    <n v="2"/>
    <s v="Q1"/>
    <x v="2"/>
    <d v="2017-02-21T00:00:00"/>
    <d v="2017-04-29T00:00:00"/>
    <s v="Positive"/>
    <d v="2017-02-16T00:00:00"/>
    <s v="TB Resis to R"/>
    <m/>
    <s v="LPA Not Done"/>
    <s v="HR"/>
    <s v="FQ"/>
    <s v="SLI-S"/>
    <s v="FQ-R"/>
    <s v="MDR"/>
    <s v="DR TB confirmed"/>
    <x v="26"/>
    <s v="LTR"/>
    <s v="NND"/>
    <s v="8 Z,EMB,Am,Mfx.Eto,CS,PAS,B6/_x000a_12 Z,EMB,Mfx, Eto,CS,PAS,B6"/>
    <s v="GLC"/>
    <s v="others (explain)"/>
    <s v="No"/>
    <s v="Died"/>
    <d v="2017-02-24T00:00:00"/>
    <n v="0"/>
    <s v="0-8"/>
    <n v="2"/>
    <s v="Q1"/>
    <n v="2017"/>
    <s v="IHK-PR"/>
    <s v="IHK-PR"/>
  </r>
  <r>
    <s v="M.Tarique"/>
    <s v="Ahsan Ali"/>
    <s v="Talpur"/>
    <m/>
    <s v="41303-0757339-7"/>
    <s v="Pakistani"/>
    <n v="35"/>
    <s v="35-44"/>
    <s v="15+"/>
    <s v="M"/>
    <m/>
    <s v="Tando Fazal, P.o Tando Raheem Taluka and Distt Hyderabad"/>
    <s v="Pakistan"/>
    <x v="7"/>
    <x v="90"/>
    <s v="0334-3746534"/>
    <m/>
    <s v="Labour"/>
    <s v="Shabeena"/>
    <s v="Same as patient friend"/>
    <m/>
    <s v="ICD Kotri"/>
    <s v="380/17"/>
    <d v="2017-02-16T00:00:00"/>
    <s v="prev treat(CAT II/Repeat CAT II/Chronic TB)"/>
    <d v="2017-02-16T00:00:00"/>
    <s v="SHRZE"/>
    <d v="2017-02-20T00:00:00"/>
    <s v="Treatment not evaluated"/>
    <s v="No"/>
    <m/>
    <m/>
    <m/>
    <m/>
    <s v="Yes"/>
    <s v="NO"/>
    <s v="NO"/>
    <s v="other"/>
    <s v="Normal"/>
    <n v="1225"/>
    <n v="2017"/>
    <s v="ICDK"/>
    <s v="Hyderabad"/>
    <d v="2017-02-21T00:00:00"/>
    <n v="21"/>
    <n v="2"/>
    <s v="Q1"/>
    <n v="2017"/>
    <s v="Others previously treated"/>
    <s v="Pulmonary"/>
    <m/>
    <m/>
    <d v="2017-02-20T00:00:00"/>
    <s v="Neg"/>
    <s v="No"/>
    <s v="No"/>
    <s v="1month"/>
    <d v="2017-02-21T00:00:00"/>
    <n v="21"/>
    <n v="2"/>
    <s v="Q1"/>
    <x v="2"/>
    <d v="2017-02-21T00:00:00"/>
    <d v="2017-04-10T00:00:00"/>
    <s v="Positive"/>
    <d v="2017-02-17T00:00:00"/>
    <s v="TB Resis to R"/>
    <m/>
    <s v="LPA Not Done"/>
    <s v="HRS"/>
    <m/>
    <s v="SLI-S"/>
    <s v="FQ-S"/>
    <s v="MDR"/>
    <s v="DR TB confirmed"/>
    <x v="26"/>
    <s v="LTR"/>
    <s v="NND"/>
    <s v="8 Z,EMB,Am,Lfx.Eto,CS,B6/_x000a_12 Z,EMB,Lfx, Eto,CS,B6"/>
    <s v="GLC"/>
    <s v="Yes at month 11"/>
    <s v="No"/>
    <s v="Cured"/>
    <d v="2018-11-13T00:00:00"/>
    <n v="20"/>
    <s v="17-24"/>
    <n v="11"/>
    <s v="Q4"/>
    <n v="2018"/>
    <s v="IHK-PR"/>
    <s v="IHK-PR"/>
  </r>
  <r>
    <s v="Abdul Khalique"/>
    <s v="Mir Khan"/>
    <s v="Khushk"/>
    <m/>
    <s v="45302-3840882-1"/>
    <s v="Pakistani"/>
    <n v="48"/>
    <s v="45-54"/>
    <s v="15+"/>
    <s v="M"/>
    <m/>
    <s v="Village Shahnawaz Khushk Kandiaro Distt N.Feroz"/>
    <s v="Pakistan"/>
    <x v="7"/>
    <x v="93"/>
    <s v="0306-2274519"/>
    <m/>
    <s v="Retired Servant"/>
    <s v="Ghafoor"/>
    <s v="Same as patient address"/>
    <s v="0305-3676058"/>
    <s v="ICD Kotri"/>
    <s v="254/17"/>
    <d v="2017-02-17T00:00:00"/>
    <s v="Previously treated (CAT I)"/>
    <d v="2017-02-17T00:00:00"/>
    <s v="HRZE"/>
    <d v="2017-02-21T00:00:00"/>
    <s v="Treatment not evaluated"/>
    <s v="No"/>
    <m/>
    <m/>
    <m/>
    <m/>
    <s v="NO"/>
    <s v="NO"/>
    <s v="NO"/>
    <m/>
    <s v="Normal"/>
    <n v="1226"/>
    <n v="2017"/>
    <s v="ICDK"/>
    <s v="N.Feroz"/>
    <d v="2017-02-22T00:00:00"/>
    <n v="22"/>
    <n v="2"/>
    <s v="Q1"/>
    <n v="2017"/>
    <s v="Others previously treated"/>
    <s v="Pulmonary"/>
    <m/>
    <m/>
    <d v="2017-02-22T00:00:00"/>
    <s v="Pos"/>
    <s v="No"/>
    <s v="No"/>
    <s v="1month"/>
    <d v="2017-02-22T00:00:00"/>
    <n v="22"/>
    <n v="2"/>
    <s v="Q1"/>
    <x v="2"/>
    <d v="2017-02-22T00:00:00"/>
    <d v="2017-04-03T00:00:00"/>
    <s v="Positive"/>
    <d v="2017-02-18T00:00:00"/>
    <s v="TB Resis to R"/>
    <m/>
    <s v="LPA Not Done"/>
    <s v="HREZ"/>
    <s v="FQ"/>
    <s v="SLI-S"/>
    <s v="FQ-R"/>
    <s v="MDR"/>
    <s v="DR TB confirmed"/>
    <x v="26"/>
    <s v="LTR"/>
    <s v="NND"/>
    <s v="8 Z,Am,Mfx.Eto,CS,PAS,B6/_x000a_16 Z,Mfx, Eto,CS,PAS,B6"/>
    <s v="GLC"/>
    <s v="others (explain)"/>
    <m/>
    <s v="Died"/>
    <d v="2017-12-07T00:00:00"/>
    <n v="9"/>
    <s v="09-16"/>
    <n v="12"/>
    <s v="Q4"/>
    <n v="2017"/>
    <s v="IHK-PR"/>
    <s v="IHK-PR"/>
  </r>
  <r>
    <s v="Majid Ali"/>
    <s v="Ghulam Sarwar "/>
    <s v="Pathan"/>
    <m/>
    <s v="41204-7715792-5"/>
    <s v="Pakistani"/>
    <n v="25"/>
    <s v="25-34"/>
    <s v="15+"/>
    <s v="M"/>
    <m/>
    <s v="Mohalla Mohammad Shah Colony Kotri Distt Jamshoro"/>
    <s v="Pakistan"/>
    <x v="7"/>
    <x v="109"/>
    <s v="0310-3936482"/>
    <m/>
    <s v="Labour"/>
    <s v="Saeed Ali"/>
    <s v="Same as patient address"/>
    <s v="0315-2199019"/>
    <s v="ICD Kotri"/>
    <s v="413/17"/>
    <d v="2017-02-21T00:00:00"/>
    <s v="Previously treated (CAT I)"/>
    <d v="2017-02-21T00:00:00"/>
    <s v="HRZE"/>
    <d v="2017-02-22T00:00:00"/>
    <s v="Treatment not evaluated"/>
    <s v="No"/>
    <m/>
    <m/>
    <m/>
    <m/>
    <s v="Yes"/>
    <s v="NO"/>
    <s v="NO"/>
    <s v="other"/>
    <s v="Normal"/>
    <n v="1227"/>
    <n v="2017"/>
    <s v="ICDK"/>
    <s v="Jamshoro"/>
    <d v="2017-02-23T00:00:00"/>
    <n v="23"/>
    <n v="2"/>
    <s v="Q1"/>
    <n v="2017"/>
    <s v="New"/>
    <s v="Pulmonary"/>
    <m/>
    <m/>
    <d v="2017-02-23T00:00:00"/>
    <s v="Neg"/>
    <s v="No"/>
    <s v="No"/>
    <s v="1month"/>
    <d v="2017-02-23T00:00:00"/>
    <n v="23"/>
    <n v="2"/>
    <s v="Q1"/>
    <x v="2"/>
    <d v="2017-02-23T00:00:00"/>
    <d v="2017-04-10T00:00:00"/>
    <s v="Positive"/>
    <d v="2017-02-22T00:00:00"/>
    <s v="TB Resis to R"/>
    <m/>
    <s v="LPA Not Done"/>
    <s v="HREZS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10-24T00:00:00"/>
    <n v="20"/>
    <s v="17-24"/>
    <n v="10"/>
    <s v="Q4"/>
    <n v="2018"/>
    <s v="IHK-PR"/>
    <s v="IHK-PR"/>
  </r>
  <r>
    <s v="Nazeeran"/>
    <s v="Fateh Khan"/>
    <s v="Machi Solangi"/>
    <m/>
    <s v="43407-0595529-4"/>
    <s v="Pakistani"/>
    <n v="47"/>
    <s v="45-54"/>
    <s v="15+"/>
    <s v="F"/>
    <m/>
    <s v="Village Dur Mohammad Machhi Gaji Khawar Taluka Warah Distt Qambar Shahdadkot"/>
    <s v="Pakistan"/>
    <x v="7"/>
    <x v="94"/>
    <s v="0342-3099622"/>
    <m/>
    <s v="House Wife"/>
    <s v="Fateh Khan"/>
    <s v="Same as patient address"/>
    <s v="0348-3077613"/>
    <m/>
    <m/>
    <m/>
    <s v="Unknown Previous History."/>
    <s v="Unknown"/>
    <s v="unknown"/>
    <s v="Unknown"/>
    <s v="Treatment not evaluated"/>
    <s v="No"/>
    <m/>
    <m/>
    <m/>
    <m/>
    <s v="NO"/>
    <s v="NO"/>
    <s v="NO"/>
    <m/>
    <s v="Normal"/>
    <n v="1228"/>
    <n v="2017"/>
    <s v="ICDK"/>
    <s v="Qambar Shahdad Kot"/>
    <d v="2017-02-25T00:00:00"/>
    <n v="25"/>
    <n v="2"/>
    <s v="Q1"/>
    <n v="2017"/>
    <s v="New"/>
    <s v="Pulmonary"/>
    <m/>
    <m/>
    <d v="2017-02-25T00:00:00"/>
    <s v="Neg"/>
    <s v="No"/>
    <s v="No"/>
    <s v="1 Month"/>
    <d v="2017-02-25T00:00:00"/>
    <n v="25"/>
    <n v="2"/>
    <s v="Q1"/>
    <x v="2"/>
    <d v="2017-02-25T00:00:00"/>
    <d v="2017-07-06T00:00:00"/>
    <s v="Positive"/>
    <d v="2017-02-24T00:00:00"/>
    <s v="TB Resis to R"/>
    <m/>
    <s v="LPA Not Done"/>
    <s v="HR"/>
    <m/>
    <s v="SLI-S"/>
    <s v="FQ-S"/>
    <s v="MDR"/>
    <s v="DR TB confirmed"/>
    <x v="26"/>
    <s v="LTR"/>
    <s v="NND"/>
    <s v="8 Z,EMB, INH,Am,Lfx.Eto,CS,B6/_x000a_12 Z,EMB, INH,Lfx, Eto,CS,B6"/>
    <s v="GLC"/>
    <s v="others (explain)"/>
    <s v="No"/>
    <s v="Died"/>
    <d v="2017-05-24T00:00:00"/>
    <n v="2"/>
    <s v="0-8"/>
    <n v="5"/>
    <s v="Q2"/>
    <n v="2017"/>
    <s v="IHK-PR"/>
    <s v="IHK-PR"/>
  </r>
  <r>
    <s v="Sheena "/>
    <s v="Gul Mohammad"/>
    <s v="Rojhani"/>
    <m/>
    <s v="41802-0624786-7"/>
    <s v="Pakistani"/>
    <n v="15"/>
    <s v="15-24"/>
    <s v="0-15"/>
    <s v="F"/>
    <m/>
    <s v="Village Dodo Rojhani Khando Taluka Hala Distt Matiari"/>
    <s v="Pakistan"/>
    <x v="7"/>
    <x v="162"/>
    <s v="0308-5363530"/>
    <m/>
    <s v="House Girl"/>
    <s v="Abdul Majeed "/>
    <s v="Same as patient address"/>
    <s v="0300-2725085"/>
    <s v="unknown"/>
    <s v="unknown"/>
    <s v="unknown"/>
    <s v="Unknown Previous History."/>
    <s v="Unknown"/>
    <s v="unknown"/>
    <s v="Unknown"/>
    <s v="failed"/>
    <s v="No"/>
    <m/>
    <m/>
    <m/>
    <m/>
    <s v="Yes"/>
    <s v="NO"/>
    <s v="NO"/>
    <s v="other"/>
    <s v="Normal"/>
    <n v="1229"/>
    <n v="2017"/>
    <s v="ICDK"/>
    <s v="Matyari"/>
    <d v="2017-02-16T00:00:00"/>
    <n v="16"/>
    <n v="2"/>
    <s v="Q1"/>
    <n v="2017"/>
    <s v="New"/>
    <s v="Pulmonary"/>
    <m/>
    <m/>
    <d v="2017-02-16T00:00:00"/>
    <s v="Neg"/>
    <s v="No"/>
    <s v="No"/>
    <s v="1month"/>
    <d v="2017-02-16T00:00:00"/>
    <n v="16"/>
    <n v="2"/>
    <s v="Q1"/>
    <x v="2"/>
    <d v="2017-02-16T00:00:00"/>
    <d v="2017-05-25T00:00:00"/>
    <s v="Positive"/>
    <d v="2017-02-11T00:00:00"/>
    <s v="TB Resis to R"/>
    <m/>
    <s v="LPA Not Done"/>
    <s v="HR"/>
    <s v="FQ"/>
    <s v="SLI-S"/>
    <s v="FQ-R"/>
    <s v="MDR"/>
    <s v="DR TB confirmed"/>
    <x v="26"/>
    <s v="LTR"/>
    <s v="Dlm"/>
    <s v="8 Z,EMB,Mfx.Eto,CS,Dlm,Lzd,PAS,B6/_x000a_16 EMB ,Mfx, Eto,CS,Lzd,PAS,B6"/>
    <s v="Dlm"/>
    <s v="others (explain)"/>
    <s v="No"/>
    <s v="Still under Tx"/>
    <m/>
    <m/>
    <s v="N/A"/>
    <s v=""/>
    <s v=""/>
    <s v=""/>
    <s v="IHK-PR"/>
    <s v="IHK-PR"/>
  </r>
  <r>
    <s v="Noor Nisa"/>
    <s v="Wazeer "/>
    <s v="Qambrani"/>
    <m/>
    <s v="41303-4152299-2"/>
    <s v="Pakistani"/>
    <n v="25"/>
    <s v="25-34"/>
    <s v="15+"/>
    <s v="F"/>
    <m/>
    <s v="Village Acchar Qambrani Hosri Road Hyderabad"/>
    <s v="Pakistan"/>
    <x v="7"/>
    <x v="90"/>
    <s v="0312-1311569"/>
    <m/>
    <s v="House Wife"/>
    <s v="Shahid"/>
    <s v="Same as patient address"/>
    <s v="0312-3190674"/>
    <s v="ICD Kotri"/>
    <s v="181/17"/>
    <d v="2017-01-26T00:00:00"/>
    <s v="Previously treated (CAT I)"/>
    <d v="2017-01-26T00:00:00"/>
    <s v="HRZE"/>
    <d v="2017-02-25T00:00:00"/>
    <s v="Treatment not evaluated"/>
    <s v="No"/>
    <m/>
    <m/>
    <m/>
    <m/>
    <s v="Yes"/>
    <s v="NO"/>
    <s v="NO"/>
    <s v="other"/>
    <s v="Normal"/>
    <n v="1230"/>
    <n v="2017"/>
    <s v="ICDK"/>
    <s v="Hyderabad"/>
    <d v="2017-02-25T00:00:00"/>
    <n v="25"/>
    <n v="2"/>
    <s v="Q1"/>
    <n v="2017"/>
    <s v="Others previously treated"/>
    <s v="Pulmonary"/>
    <m/>
    <m/>
    <d v="2017-02-25T00:00:00"/>
    <s v="Neg"/>
    <s v="No"/>
    <s v="No"/>
    <s v="1month"/>
    <d v="2017-02-25T00:00:00"/>
    <n v="25"/>
    <n v="2"/>
    <s v="Q1"/>
    <x v="2"/>
    <d v="2017-02-25T00:00:00"/>
    <d v="2017-05-06T00:00:00"/>
    <s v="Positive"/>
    <d v="2017-01-27T00:00:00"/>
    <s v="TB Resis to R"/>
    <m/>
    <s v="LPA Not Done"/>
    <s v="R"/>
    <m/>
    <s v="SLI-S"/>
    <s v="FQ-S"/>
    <s v="MDR"/>
    <s v="DR TB confirmed"/>
    <x v="26"/>
    <s v="LTR"/>
    <s v="NND"/>
    <s v="8 Z,INH,EMB,Am,Lfx.Eto,CS,B6/_x000a_12 Z,INH,EMB,Lfx, Eto,CS,B6"/>
    <s v="GLC"/>
    <s v="No"/>
    <s v="No"/>
    <s v="Cured"/>
    <d v="2018-11-26T00:00:00"/>
    <n v="21"/>
    <s v="17-24"/>
    <n v="11"/>
    <s v="Q4"/>
    <n v="2018"/>
    <s v="IHK-PR"/>
    <s v="IHK-PR"/>
  </r>
  <r>
    <s v="Sumaira"/>
    <s v="Nabi Bux"/>
    <s v="Chohan"/>
    <m/>
    <s v="41204-3256262-3"/>
    <s v="Pakistani"/>
    <n v="15"/>
    <s v="15-24"/>
    <s v="0-15"/>
    <s v="F"/>
    <m/>
    <s v="Paro Khursheed Colony Distt Jamshoro"/>
    <s v="Pakistan"/>
    <x v="7"/>
    <x v="109"/>
    <s v="0342-1091418"/>
    <m/>
    <s v="House Girl"/>
    <s v="Ghulam Sarwar"/>
    <s v="Same as patient address"/>
    <s v="0342-1091418"/>
    <s v="Private"/>
    <s v="unknown"/>
    <s v="unknown"/>
    <s v="Previously treated (CAT I)"/>
    <s v="Unknown"/>
    <s v="HRZE"/>
    <s v="Unknown"/>
    <s v="Treatment not evaluated"/>
    <s v="No"/>
    <m/>
    <m/>
    <m/>
    <m/>
    <s v="Yes"/>
    <s v="NO"/>
    <s v="NO"/>
    <s v="other"/>
    <s v="Normal"/>
    <n v="1231"/>
    <n v="2017"/>
    <s v="ICDK"/>
    <s v="Jamshoro"/>
    <d v="2017-02-27T00:00:00"/>
    <n v="27"/>
    <n v="2"/>
    <s v="Q1"/>
    <n v="2017"/>
    <s v="Others previously treated"/>
    <s v="Pulmonary"/>
    <m/>
    <m/>
    <d v="2017-02-27T00:00:00"/>
    <s v="Neg"/>
    <s v="No"/>
    <s v="No"/>
    <s v="2months"/>
    <d v="2017-02-27T00:00:00"/>
    <n v="27"/>
    <n v="2"/>
    <s v="Q1"/>
    <x v="2"/>
    <d v="2017-02-27T00:00:00"/>
    <d v="2017-04-10T00:00:00"/>
    <s v="Positive"/>
    <d v="2017-02-25T00:00:00"/>
    <s v="TB Resis to R"/>
    <m/>
    <s v="LPA Not Done"/>
    <s v="HRZS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11-27T00:00:00"/>
    <n v="21"/>
    <s v="17-24"/>
    <n v="11"/>
    <s v="Q4"/>
    <n v="2018"/>
    <s v="IHK-PR"/>
    <s v="IHK-PR"/>
  </r>
  <r>
    <s v="Allah Waryo"/>
    <s v="M.Yousif"/>
    <s v="Solangi"/>
    <m/>
    <s v="41303-848774-9"/>
    <s v="Pakistani"/>
    <n v="56"/>
    <s v="54-64"/>
    <s v="15+"/>
    <s v="M"/>
    <m/>
    <s v="Allah Rakhio Solangi P.O Abdul Rehman Mallah Taluka and Distt Hyderabad"/>
    <s v="Pakistan"/>
    <x v="7"/>
    <x v="90"/>
    <s v="0310-3907825"/>
    <m/>
    <s v="Labour"/>
    <s v="Nadeem"/>
    <s v="Same as patient address"/>
    <s v="0313-0381093"/>
    <s v="Private"/>
    <s v="unknown"/>
    <s v="unknown"/>
    <s v="prev treat(CAT II/Repeat CAT II/Chronic TB)"/>
    <d v="2017-02-22T00:00:00"/>
    <s v="SHRZE"/>
    <d v="2017-02-28T00:00:00"/>
    <s v="Treatment not evaluated"/>
    <s v="Yes"/>
    <d v="2013-08-19T00:00:00"/>
    <s v="Unkown"/>
    <s v="unknown"/>
    <s v="Cured"/>
    <s v="Yes"/>
    <s v="NO"/>
    <s v="NO"/>
    <s v="other"/>
    <s v="Normal"/>
    <n v="1232"/>
    <n v="2017"/>
    <s v="ICDK"/>
    <s v="Hyderabad"/>
    <d v="2017-03-06T00:00:00"/>
    <n v="6"/>
    <n v="3"/>
    <s v="Q1"/>
    <n v="2017"/>
    <s v="Previously treated (Rlapse)"/>
    <s v="Pulmonary"/>
    <m/>
    <m/>
    <d v="2017-02-28T00:00:00"/>
    <s v="Neg"/>
    <s v="No"/>
    <s v="No"/>
    <s v="1month"/>
    <d v="2017-03-06T00:00:00"/>
    <n v="6"/>
    <n v="3"/>
    <s v="Q1"/>
    <x v="2"/>
    <d v="2017-02-28T00:00:00"/>
    <d v="2017-04-29T00:00:00"/>
    <s v="Negative"/>
    <d v="2017-02-23T00:00:00"/>
    <s v="TB Resis to R"/>
    <m/>
    <s v="LPA Not Done"/>
    <m/>
    <m/>
    <s v="UK"/>
    <s v="UK"/>
    <s v="RR-TB"/>
    <s v="DR TB confirmed"/>
    <x v="26"/>
    <s v="LTR"/>
    <s v="NND"/>
    <s v="8 Z,INH,EMB,Am,Lfx.Eto,CS,B6/_x000a_12 Z,INH,EMB,Lfx, Eto,CS,B6"/>
    <s v="GLC"/>
    <s v="Yes at month 8"/>
    <s v="No"/>
    <s v="Cured"/>
    <d v="2018-11-10T00:00:00"/>
    <n v="20"/>
    <s v="17-24"/>
    <n v="11"/>
    <s v="Q4"/>
    <n v="2018"/>
    <s v="IHK-PR"/>
    <s v="IHK-PR"/>
  </r>
  <r>
    <s v="M.Rafique"/>
    <s v="ali sher "/>
    <s v="Pahee"/>
    <m/>
    <s v="41205-1533772-5"/>
    <s v="Pakistani"/>
    <n v="25"/>
    <s v="25-34"/>
    <s v="15+"/>
    <s v="M"/>
    <m/>
    <s v="Village Ghari kothi sodari P.O Qazi Arif Taluka mehar Distt Dadu"/>
    <s v="Pakistan"/>
    <x v="7"/>
    <x v="58"/>
    <s v="0342-0031217"/>
    <m/>
    <s v="Farmer"/>
    <s v="Deedar"/>
    <s v="Same as patient address"/>
    <s v="0347-3163930"/>
    <s v="ICD Kotri"/>
    <s v="534/17"/>
    <d v="2017-03-03T00:00:00"/>
    <s v="Previously treated (CAT I)"/>
    <d v="2017-03-03T00:00:00"/>
    <s v="HRZE"/>
    <d v="2017-03-06T00:00:00"/>
    <s v="Treatment not evaluated"/>
    <s v="No"/>
    <m/>
    <m/>
    <m/>
    <m/>
    <s v="Yes"/>
    <s v="NO"/>
    <s v="NO"/>
    <s v="other"/>
    <s v="Normal"/>
    <n v="1233"/>
    <n v="2017"/>
    <s v="ICDK"/>
    <s v="Dadu"/>
    <d v="2017-03-06T00:00:00"/>
    <n v="6"/>
    <n v="3"/>
    <s v="Q1"/>
    <n v="2017"/>
    <s v="Others previously treated"/>
    <s v="Pulmonary"/>
    <m/>
    <m/>
    <d v="2017-03-06T00:00:00"/>
    <s v="Neg"/>
    <s v="No"/>
    <s v="No"/>
    <s v="1month"/>
    <d v="2017-03-06T00:00:00"/>
    <n v="6"/>
    <n v="3"/>
    <s v="Q1"/>
    <x v="2"/>
    <d v="2017-03-06T00:00:00"/>
    <d v="2017-04-25T00:00:00"/>
    <s v="Positive"/>
    <d v="2017-03-04T00:00:00"/>
    <s v="TB Resis to R"/>
    <m/>
    <s v="LPA Not Done"/>
    <s v="HR"/>
    <m/>
    <s v="SLI-S"/>
    <s v="FQ-S"/>
    <s v="MDR"/>
    <s v="DR TB confirmed"/>
    <x v="26"/>
    <s v="LTR"/>
    <s v="NND"/>
    <s v="8 Z,EMB,Am,Lfx.Eto,CS,,B6/_x000a_12 Z,EMB,Lfx, Eto,CS,,B6"/>
    <s v="GLC"/>
    <s v="Yes at month 8"/>
    <s v="No"/>
    <s v="Cured"/>
    <d v="2018-11-10T00:00:00"/>
    <n v="20"/>
    <s v="17-24"/>
    <n v="11"/>
    <s v="Q4"/>
    <n v="2018"/>
    <s v="IHK-PR"/>
    <s v="IHK-PR"/>
  </r>
  <r>
    <s v="Ghulam Rasool"/>
    <s v="Qadir Bux"/>
    <s v="Solangi"/>
    <m/>
    <s v="41504-0349738-9"/>
    <s v="Pakistani"/>
    <n v="19"/>
    <s v="15-24"/>
    <s v="15+"/>
    <s v="M"/>
    <m/>
    <s v="Village Manzoor abad taluka kotri distt Jamshoro /Dr.Shakoor colony Hala"/>
    <s v="Pakistan"/>
    <x v="7"/>
    <x v="109"/>
    <s v="0306-9780475"/>
    <m/>
    <s v="Labour"/>
    <s v="Qadir bux"/>
    <s v="Same as patient address"/>
    <s v="0306-9780475"/>
    <s v="Private"/>
    <s v="unknown"/>
    <s v="unknown"/>
    <s v="Previously treated (CAT I)"/>
    <s v="Unknown"/>
    <s v="HRZE"/>
    <s v="Unknown"/>
    <s v="Treatment not evaluated"/>
    <s v="No"/>
    <m/>
    <m/>
    <m/>
    <m/>
    <s v="Yes"/>
    <s v="NO"/>
    <s v="NO"/>
    <s v="other"/>
    <s v="Normal"/>
    <n v="1234"/>
    <n v="2017"/>
    <s v="ICDK"/>
    <s v="Jamshoro"/>
    <d v="2017-03-06T00:00:00"/>
    <n v="6"/>
    <n v="3"/>
    <s v="Q1"/>
    <n v="2017"/>
    <s v="New"/>
    <s v="Pulmonary"/>
    <m/>
    <m/>
    <d v="2017-03-06T00:00:00"/>
    <s v="Neg"/>
    <s v="No"/>
    <s v="No"/>
    <s v="2months"/>
    <d v="2017-03-06T00:00:00"/>
    <n v="6"/>
    <n v="3"/>
    <s v="Q1"/>
    <x v="2"/>
    <d v="2017-03-06T00:00:00"/>
    <d v="2017-04-25T00:00:00"/>
    <s v="Positive"/>
    <d v="2016-12-15T00:00:00"/>
    <s v="TB Resis to R"/>
    <m/>
    <s v="LPA Not Done"/>
    <s v="HREZ"/>
    <m/>
    <s v="SLI-S"/>
    <s v="FQ-S"/>
    <s v="MDR"/>
    <s v="DR TB confirmed"/>
    <x v="26"/>
    <s v="LTR"/>
    <s v="NND"/>
    <s v="8 Z,Am,Lfx.Eto,CS,,B6/_x000a_12 Z,Lfx, Eto,CS,B6"/>
    <s v="GLC"/>
    <s v="Yes at month 8"/>
    <s v="No"/>
    <s v="Cured"/>
    <d v="2018-11-08T00:00:00"/>
    <n v="20"/>
    <s v="17-24"/>
    <n v="11"/>
    <s v="Q4"/>
    <n v="2018"/>
    <s v="IHK-PR"/>
    <s v="IHK-PR"/>
  </r>
  <r>
    <s v="Bashir"/>
    <s v="Roshan Ali"/>
    <s v="Khaskheli"/>
    <m/>
    <s v="41101-7401843-5"/>
    <s v="Pakistani"/>
    <n v="15"/>
    <s v="15-24"/>
    <s v="0-15"/>
    <s v="M"/>
    <m/>
    <s v="Ward#01 Paro Haji Hashim Khaskheli Distt Badin"/>
    <s v="Pakistan"/>
    <x v="7"/>
    <x v="86"/>
    <s v="0310-2744883"/>
    <m/>
    <s v="Labour"/>
    <s v="Roshan ali"/>
    <s v="Same as patient address"/>
    <s v="0310-2315116"/>
    <s v="Civil hospital badin"/>
    <s v="unknown"/>
    <s v="unknown"/>
    <s v="Previously treated (CAT I)"/>
    <s v="Unknown"/>
    <s v="HRZE"/>
    <s v="Unknown"/>
    <s v="Treatment not evaluated"/>
    <s v="No"/>
    <m/>
    <m/>
    <m/>
    <m/>
    <s v="Yes"/>
    <s v="NO"/>
    <s v="NO"/>
    <s v="other"/>
    <s v="Normal"/>
    <n v="1235"/>
    <n v="2017"/>
    <s v="ICDK"/>
    <s v="Badin"/>
    <d v="2017-03-06T00:00:00"/>
    <n v="6"/>
    <n v="3"/>
    <s v="Q1"/>
    <n v="2017"/>
    <s v="Others previously treated"/>
    <s v="Pulmonary"/>
    <m/>
    <m/>
    <d v="2017-03-06T00:00:00"/>
    <s v="Neg"/>
    <s v="No"/>
    <s v="No"/>
    <s v="1month"/>
    <d v="2017-03-06T00:00:00"/>
    <n v="6"/>
    <n v="3"/>
    <s v="Q1"/>
    <x v="2"/>
    <d v="2017-03-06T00:00:00"/>
    <d v="2017-04-25T00:00:00"/>
    <s v="Positive"/>
    <d v="2017-03-04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No"/>
    <s v="No"/>
    <s v="Still under Tx"/>
    <m/>
    <m/>
    <s v="N/A"/>
    <s v=""/>
    <s v=""/>
    <s v=""/>
    <s v="IHK-PR"/>
    <s v="IHK-PR"/>
  </r>
  <r>
    <s v="Rabdino"/>
    <s v=" Jaro khan"/>
    <s v="Chutta"/>
    <m/>
    <s v="41206-2386742-5"/>
    <s v="Pakistani"/>
    <n v="62"/>
    <s v="54-64"/>
    <s v="15+"/>
    <s v="M"/>
    <m/>
    <s v="Village Tharo khan chhuto arazi taluka sehwan sharif Distt Jamshoro"/>
    <s v="Pakistan"/>
    <x v="7"/>
    <x v="109"/>
    <s v="0303-2652739"/>
    <s v="0302-3373673"/>
    <s v="FARMER"/>
    <s v="Dil Murad"/>
    <s v="Same as patient address"/>
    <s v="0302-3373673"/>
    <s v="Civil hospital sehwan sharif"/>
    <s v="028/17"/>
    <d v="2017-02-01T00:00:00"/>
    <s v="prev treat(CAT II/Repeat CAT II/Chronic TB)"/>
    <d v="2017-02-01T00:00:00"/>
    <s v="SHRZE"/>
    <d v="2017-03-08T00:00:00"/>
    <s v="Treatment not evaluated"/>
    <s v="No"/>
    <m/>
    <m/>
    <m/>
    <m/>
    <s v="Yes"/>
    <s v="NO"/>
    <s v="NO"/>
    <s v="other"/>
    <s v="Normal"/>
    <n v="1236"/>
    <n v="2017"/>
    <s v="ICDK"/>
    <s v="Jamshoro"/>
    <d v="2017-03-08T00:00:00"/>
    <n v="8"/>
    <n v="3"/>
    <s v="Q1"/>
    <n v="2017"/>
    <s v="Others previously treated"/>
    <s v="Pulmonary"/>
    <m/>
    <m/>
    <d v="2017-03-08T00:00:00"/>
    <s v="Neg"/>
    <s v="No"/>
    <s v="No"/>
    <s v="1month"/>
    <d v="2017-03-08T00:00:00"/>
    <n v="8"/>
    <n v="3"/>
    <s v="Q1"/>
    <x v="2"/>
    <d v="2017-03-08T00:00:00"/>
    <d v="2017-05-06T00:00:00"/>
    <s v="Positive"/>
    <d v="2017-03-03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12-08T00:00:00"/>
    <n v="21"/>
    <s v="17-24"/>
    <n v="12"/>
    <s v="Q4"/>
    <n v="2018"/>
    <s v="IHK-PR"/>
    <s v="IHK-PR"/>
  </r>
  <r>
    <s v="Fida Hussain"/>
    <s v="M.Hayat"/>
    <s v="Khark"/>
    <m/>
    <s v="41405-2072043-1"/>
    <s v="Pakistani"/>
    <n v="40"/>
    <s v="35-44"/>
    <s v="15+"/>
    <s v="M"/>
    <m/>
    <s v="Village Abdullah khark Mirpur bathoro Distt Sujawal"/>
    <s v="Pakistan"/>
    <x v="7"/>
    <x v="56"/>
    <s v="0314-2477799"/>
    <s v="0300-2114808"/>
    <s v="Land lord"/>
    <s v="Allah Dino"/>
    <s v="Same as patient address"/>
    <n v="3332720745"/>
    <s v="CH Mirpur bathoro"/>
    <s v="unknown"/>
    <s v="unknown"/>
    <s v="Previously treated (CAT I)"/>
    <s v="Unknown"/>
    <s v="HRZE"/>
    <s v="Unknown"/>
    <s v="Treatment not evaluated"/>
    <s v="No"/>
    <m/>
    <m/>
    <m/>
    <m/>
    <s v="NO"/>
    <s v="NO"/>
    <s v="NO"/>
    <m/>
    <s v="Normal"/>
    <n v="1237"/>
    <n v="2017"/>
    <s v="ICDK"/>
    <s v="Sujawal"/>
    <d v="2017-03-08T00:00:00"/>
    <n v="8"/>
    <n v="3"/>
    <s v="Q1"/>
    <n v="2017"/>
    <s v="Others previously treated"/>
    <s v="Pulmonary"/>
    <m/>
    <m/>
    <d v="2017-03-08T00:00:00"/>
    <s v="Neg"/>
    <s v="No"/>
    <s v="No"/>
    <s v="2months"/>
    <d v="2017-03-08T00:00:00"/>
    <n v="8"/>
    <n v="3"/>
    <s v="Q1"/>
    <x v="2"/>
    <d v="2017-03-08T00:00:00"/>
    <d v="2017-05-12T00:00:00"/>
    <s v="Positive"/>
    <d v="2017-03-08T00:00:00"/>
    <s v="TB Resis to R"/>
    <m/>
    <s v="LPA Not Done"/>
    <s v="RZ"/>
    <m/>
    <s v="SLI-S"/>
    <s v="FQ-S"/>
    <s v="Poly"/>
    <s v="DR TB confirmed"/>
    <x v="26"/>
    <s v="LTR"/>
    <s v="NND"/>
    <s v="8 Z,INH,EMB,Am,Lfx.Eto,CS,B6/_x000a_12 Z,INH,EMB,Lfx, Eto,CS,B6"/>
    <s v="GLC"/>
    <s v="others (explain)"/>
    <s v="No"/>
    <s v="Not evaluated"/>
    <d v="2017-07-28T00:00:00"/>
    <n v="4"/>
    <s v="0-8"/>
    <n v="7"/>
    <s v="Q3"/>
    <n v="2017"/>
    <s v="IHK-PR"/>
    <s v="IHK-PR"/>
  </r>
  <r>
    <s v="Angat"/>
    <s v="Heero"/>
    <s v="Baghari"/>
    <m/>
    <s v="41801-0617054-1"/>
    <s v="Pakistani"/>
    <n v="60"/>
    <s v="54-64"/>
    <s v="15+"/>
    <s v="M"/>
    <m/>
    <s v="Village Ahmed Waryah odero lal taluka and Distt Matiari"/>
    <s v="Pakistan"/>
    <x v="7"/>
    <x v="162"/>
    <s v="0300-2304675"/>
    <s v="0302-3082341"/>
    <s v="Labour"/>
    <s v="Bhago "/>
    <s v="Same as patient address"/>
    <s v="0305-3429881"/>
    <s v="ICD Kotri"/>
    <s v="unknown"/>
    <d v="2017-03-09T00:00:00"/>
    <s v="Previously treated (CAT I)"/>
    <d v="2017-03-09T00:00:00"/>
    <s v="RHZE"/>
    <d v="2017-03-11T00:00:00"/>
    <s v="Treatment not evaluated"/>
    <s v="No"/>
    <m/>
    <m/>
    <m/>
    <m/>
    <s v="NO"/>
    <s v="NO"/>
    <s v="NO"/>
    <m/>
    <s v="Normal"/>
    <n v="1238"/>
    <n v="2017"/>
    <s v="ICDK"/>
    <s v="Matiari"/>
    <d v="2017-03-11T00:00:00"/>
    <n v="11"/>
    <n v="3"/>
    <s v="Q1"/>
    <n v="2017"/>
    <s v="Others previously treated"/>
    <s v="Pulmonary"/>
    <m/>
    <m/>
    <d v="2017-03-11T00:00:00"/>
    <s v="Neg"/>
    <s v="No"/>
    <s v="No"/>
    <s v="1month"/>
    <d v="2017-03-11T00:00:00"/>
    <n v="11"/>
    <n v="3"/>
    <s v="Q1"/>
    <x v="2"/>
    <d v="2017-03-11T00:00:00"/>
    <d v="2017-04-25T00:00:00"/>
    <s v="Positive"/>
    <d v="2017-03-10T00:00:00"/>
    <s v="TB Resis to R"/>
    <m/>
    <s v="LPA Not Done"/>
    <s v="HZ"/>
    <s v="FQ"/>
    <s v="SLI-S"/>
    <s v="FQ-R"/>
    <s v="MDR"/>
    <s v="DR TB confirmed"/>
    <x v="26"/>
    <s v="LTR"/>
    <s v="NND"/>
    <s v="8 Z,Am,Mfx.Eto,CS,B6/_x000a_16 Z,Mfx, Eto,CS,B6"/>
    <s v="GLC"/>
    <s v="others (explain)"/>
    <s v="No"/>
    <s v="Died"/>
    <d v="2017-08-30T00:00:00"/>
    <n v="5"/>
    <s v="0-8"/>
    <n v="8"/>
    <s v="Q3"/>
    <n v="2017"/>
    <s v="IHK-PR"/>
    <s v="IHK-PR"/>
  </r>
  <r>
    <s v="Ghulam Hyder"/>
    <s v="M.Arab"/>
    <s v="Charo"/>
    <m/>
    <s v="41204-2832669-3"/>
    <s v="Pakistani"/>
    <n v="32"/>
    <s v="25-34"/>
    <s v="15+"/>
    <s v="M"/>
    <m/>
    <s v="Village Chara Budhapur P.O Bhudapur Taluka Manjhand Distt Jamshoro"/>
    <s v="Pakistan"/>
    <x v="7"/>
    <x v="109"/>
    <s v="0307-3019184"/>
    <s v="0323-3418309"/>
    <s v="Labour"/>
    <s v="Abdullah "/>
    <s v="Same as patient address"/>
    <n v="3055816398"/>
    <s v="Private"/>
    <s v="unknown"/>
    <s v="unknown"/>
    <s v="Previously treated (CAT I)"/>
    <d v="2016-08-03T00:00:00"/>
    <s v="HRZE"/>
    <d v="2017-03-14T00:00:00"/>
    <s v="Treatment not evaluated"/>
    <s v="No"/>
    <m/>
    <m/>
    <m/>
    <m/>
    <s v="Yes"/>
    <s v="NO"/>
    <s v="NO"/>
    <s v="other"/>
    <s v="Normal"/>
    <n v="1239"/>
    <n v="2017"/>
    <s v="ICDK"/>
    <s v="Jamshoro"/>
    <d v="2017-03-14T00:00:00"/>
    <n v="14"/>
    <n v="3"/>
    <s v="Q1"/>
    <n v="2017"/>
    <s v="Others previously treated"/>
    <s v="Pulmonary"/>
    <m/>
    <m/>
    <d v="2017-03-14T00:00:00"/>
    <s v="Neg"/>
    <s v="No"/>
    <s v="No"/>
    <s v="7months"/>
    <d v="2017-03-14T00:00:00"/>
    <n v="14"/>
    <n v="3"/>
    <s v="Q1"/>
    <x v="2"/>
    <d v="2017-03-14T00:00:00"/>
    <d v="2017-04-15T00:00:00"/>
    <s v="Positive"/>
    <d v="2017-03-09T00:00:00"/>
    <s v="TB Resis to R"/>
    <m/>
    <s v="LPA Not Done"/>
    <s v="HREZ"/>
    <m/>
    <s v="SLI-S"/>
    <s v="FQ-S"/>
    <s v="MDR"/>
    <s v="DR TB confirmed"/>
    <x v="26"/>
    <s v="LTR"/>
    <s v="NND"/>
    <s v="8 Z,Am,Lfx.Eto,CS,B6/_x000a_12 Z,Lfx, Eto,CS,B6"/>
    <s v="GLC"/>
    <s v="Yes at month 8"/>
    <s v="No"/>
    <s v="Cured"/>
    <d v="2018-11-15T00:00:00"/>
    <n v="20"/>
    <s v="17-24"/>
    <n v="11"/>
    <s v="Q4"/>
    <n v="2018"/>
    <s v="IHK-PR"/>
    <s v="IHK-PR"/>
  </r>
  <r>
    <s v="Rehana"/>
    <s v="Babloo"/>
    <s v="Solangi"/>
    <m/>
    <s v="41205-7912685-3"/>
    <s v="Pakistani"/>
    <n v="24"/>
    <s v="15-24"/>
    <s v="15+"/>
    <s v="F"/>
    <m/>
    <s v="Radhan Station Paro Solangi Radhan Taluka Mehar Distt Dadu"/>
    <s v="Pakistan"/>
    <x v="7"/>
    <x v="58"/>
    <s v="0307-3076853"/>
    <s v="0304-2407688"/>
    <s v="House Wife"/>
    <s v="Shamshad"/>
    <s v="Same as patient address"/>
    <s v="0307-3076851"/>
    <s v="ICD Kotri"/>
    <s v="649/17"/>
    <d v="2017-03-14T00:00:00"/>
    <s v="prev treat(CAT II/Repeat CAT II/Chronic TB)"/>
    <d v="2017-03-14T00:00:00"/>
    <s v="SHRZE"/>
    <d v="2017-03-16T00:00:00"/>
    <s v="Treatment not evaluated"/>
    <s v="No"/>
    <m/>
    <m/>
    <m/>
    <m/>
    <s v="Yes"/>
    <s v="NO"/>
    <s v="NO"/>
    <s v="other"/>
    <s v="Normal"/>
    <n v="1240"/>
    <n v="2017"/>
    <s v="ICDK"/>
    <s v="Dadu"/>
    <d v="2017-03-16T00:00:00"/>
    <n v="16"/>
    <n v="3"/>
    <s v="Q1"/>
    <n v="2017"/>
    <s v="Others previously treated"/>
    <s v="Pulmonary"/>
    <m/>
    <m/>
    <d v="2017-03-16T00:00:00"/>
    <s v="Neg"/>
    <s v="No"/>
    <s v="No"/>
    <s v="1month"/>
    <d v="2017-03-16T00:00:00"/>
    <n v="16"/>
    <n v="3"/>
    <s v="Q1"/>
    <x v="2"/>
    <d v="2017-03-16T00:00:00"/>
    <d v="2017-04-15T00:00:00"/>
    <s v="Positive"/>
    <d v="2017-03-15T00:00:00"/>
    <s v="TB Resis to R"/>
    <m/>
    <s v="LPA Not Done"/>
    <s v="HR"/>
    <s v="FQ"/>
    <s v="SLI-S"/>
    <s v="FQ-R"/>
    <s v="MDR"/>
    <s v="DR TB confirmed"/>
    <x v="26"/>
    <s v="LTR"/>
    <s v="Bdq"/>
    <s v="8 Z,EMB,Am,Mfx.Eto,Lzd,Bdq,B6/_x000a_16 Z,EMB,Mfx, Eto,Lzd,B6"/>
    <s v="Bdq"/>
    <s v="No"/>
    <s v="No"/>
    <s v="Still under Tx"/>
    <m/>
    <m/>
    <s v="N/A"/>
    <s v=""/>
    <s v=""/>
    <s v=""/>
    <s v="IHK-PR"/>
    <s v="IHK-PR"/>
  </r>
  <r>
    <s v="Shabana "/>
    <s v="Manzoor Ahmed "/>
    <s v="Abbasi"/>
    <m/>
    <s v="41504-0452917-3"/>
    <s v="Pakistani"/>
    <n v="28"/>
    <s v="25-34"/>
    <s v="15+"/>
    <s v="F"/>
    <m/>
    <s v="Village Hata Theba Road Mehar Taluka Mehar Distt Dadu"/>
    <s v="Pakistan"/>
    <x v="7"/>
    <x v="58"/>
    <s v="0347-0384524"/>
    <m/>
    <s v="House girl"/>
    <s v="Sadaqat ali"/>
    <s v="Same as patient address"/>
    <s v="0347-0384524"/>
    <s v="ICD Kotri"/>
    <s v="534/13"/>
    <d v="2017-03-30T00:00:00"/>
    <s v="prev treat(CAT II/Repeat CAT II/Chronic TB)"/>
    <d v="2013-03-30T00:00:00"/>
    <s v="SHRZE"/>
    <d v="2017-04-13T00:00:00"/>
    <s v="failed"/>
    <s v="Yes"/>
    <d v="2013-11-27T00:00:00"/>
    <d v="2016-08-10T00:00:00"/>
    <s v="Z,Am,Lfx,Eto,Cs,B6"/>
    <s v="Cured"/>
    <s v="NO"/>
    <s v="NO"/>
    <s v="NO"/>
    <m/>
    <s v="Normal"/>
    <n v="1241"/>
    <n v="2017"/>
    <s v="ICDK"/>
    <s v="Dadu"/>
    <d v="2017-03-18T00:00:00"/>
    <n v="18"/>
    <n v="3"/>
    <s v="Q1"/>
    <n v="2017"/>
    <s v="Previously treated (Rlapse)"/>
    <s v="Pulmonary"/>
    <m/>
    <m/>
    <d v="2017-03-18T00:00:00"/>
    <s v="Neg"/>
    <s v="No"/>
    <s v="No"/>
    <s v="3years"/>
    <d v="2017-03-18T00:00:00"/>
    <n v="18"/>
    <n v="3"/>
    <s v="Q1"/>
    <x v="2"/>
    <d v="2017-03-18T00:00:00"/>
    <d v="2017-05-06T00:00:00"/>
    <s v="Positive"/>
    <d v="2017-03-16T00:00:00"/>
    <s v="TB Resis to R"/>
    <m/>
    <s v="LPA Not Done"/>
    <s v="HRZ"/>
    <s v="FQ"/>
    <s v="SLI-S"/>
    <s v="FQ-R"/>
    <s v="MDR"/>
    <s v="DR TB confirmed"/>
    <x v="26"/>
    <s v="LTR"/>
    <s v="NND"/>
    <s v="8 Z,EMB,Cm,Mfx.Eto,CS,PAS,Lzd,Cfz,B6/_x000a_16 Z,EMB,Mfx, Eto,CS,PAS,Lzd,Cfz,B6"/>
    <s v="GLC"/>
    <s v="others (explain)"/>
    <s v="No"/>
    <s v="Died"/>
    <d v="2017-03-31T00:00:00"/>
    <n v="0"/>
    <s v="0-8"/>
    <n v="3"/>
    <s v="Q1"/>
    <n v="2017"/>
    <s v="IHK-PR"/>
    <s v="IHK-PR"/>
  </r>
  <r>
    <s v="Hameeda "/>
    <s v="Khan Muhammad"/>
    <s v="Mallah"/>
    <s v="41201-8568942-7"/>
    <s v="41201-4838925-8"/>
    <s v="Pakistani"/>
    <n v="25"/>
    <s v="25-34"/>
    <s v="15+"/>
    <s v="F"/>
    <m/>
    <s v="Hingoro colony near TB Hospital Distt:Jamshoro"/>
    <s v="Pakistan"/>
    <x v="7"/>
    <x v="109"/>
    <s v="0346-8325332"/>
    <s v="0340-8312933"/>
    <s v="House Wife"/>
    <s v="Aashiq Hussain"/>
    <s v="Same as patient address"/>
    <s v="0340-8312933"/>
    <s v="ICD Kotri"/>
    <s v="277/17"/>
    <d v="2017-02-06T00:00:00"/>
    <s v="Previously treated (CAT I)"/>
    <d v="2017-02-06T00:00:00"/>
    <s v="HRZE"/>
    <d v="2017-03-24T00:00:00"/>
    <s v="Treatment not evaluated"/>
    <s v="No"/>
    <m/>
    <m/>
    <m/>
    <m/>
    <s v="Yes"/>
    <s v="NO"/>
    <s v="NO"/>
    <s v="other"/>
    <s v="Normal"/>
    <n v="1242"/>
    <n v="2017"/>
    <s v="ICDK"/>
    <s v="Jamshoro"/>
    <d v="2017-03-25T00:00:00"/>
    <n v="25"/>
    <n v="3"/>
    <s v="Q1"/>
    <n v="2017"/>
    <s v="Others previously treated"/>
    <s v="Pulmonary"/>
    <m/>
    <m/>
    <d v="2017-03-24T00:00:00"/>
    <s v="Neg"/>
    <s v="No"/>
    <s v="No"/>
    <s v="2months"/>
    <d v="2017-03-25T00:00:00"/>
    <n v="25"/>
    <n v="3"/>
    <s v="Q1"/>
    <x v="2"/>
    <d v="2017-03-25T00:00:00"/>
    <d v="2017-06-09T00:00:00"/>
    <s v="Negative"/>
    <d v="2017-02-07T00:00:00"/>
    <s v="TB Resis to R"/>
    <m/>
    <s v="LPA Not Done"/>
    <m/>
    <m/>
    <s v="UK"/>
    <s v="UK"/>
    <s v="RR-TB"/>
    <s v="DR TB confirmed"/>
    <x v="26"/>
    <s v="LTR"/>
    <s v="NND"/>
    <s v="8 Z,EMB, INH,Am,Lfx.Eto,CS,B6/_x000a_12 Z,EMB,INH,Lfx, Eto,CS,B6"/>
    <s v="GLC"/>
    <s v="Yes at month 8"/>
    <s v="No"/>
    <s v="Cured"/>
    <d v="2018-11-25T00:00:00"/>
    <n v="20"/>
    <s v="17-24"/>
    <n v="11"/>
    <s v="Q4"/>
    <n v="2018"/>
    <s v="IHK-PR"/>
    <s v="IHK-PR"/>
  </r>
  <r>
    <s v="Afaqu Ali"/>
    <s v="M.Yaqoub"/>
    <s v="Sehto"/>
    <s v="41506-0377996-3"/>
    <m/>
    <s v="Pakistani"/>
    <n v="18"/>
    <s v="15-24"/>
    <s v="15+"/>
    <s v="M"/>
    <m/>
    <s v="Kuad Moahla Sehwan Sharif Distt:Jamshoro"/>
    <s v="Pakistan"/>
    <x v="7"/>
    <x v="109"/>
    <s v="0311-8912485"/>
    <s v="0332-2782094"/>
    <s v="Student"/>
    <s v="M.Shoaib"/>
    <s v="Same as patient address"/>
    <s v="0332-2782094"/>
    <m/>
    <m/>
    <m/>
    <m/>
    <m/>
    <m/>
    <m/>
    <m/>
    <s v="No"/>
    <m/>
    <m/>
    <m/>
    <m/>
    <s v="Yes"/>
    <s v="NO"/>
    <s v="NO"/>
    <s v="other"/>
    <s v="Normal"/>
    <n v="1243"/>
    <n v="2017"/>
    <s v="ICDK"/>
    <s v="Jamshoro"/>
    <d v="2017-03-29T00:00:00"/>
    <n v="29"/>
    <n v="3"/>
    <s v="Q1"/>
    <n v="2017"/>
    <s v="New"/>
    <s v="Pulmonary"/>
    <m/>
    <m/>
    <d v="2017-03-29T00:00:00"/>
    <s v="Neg"/>
    <s v="No"/>
    <s v="No"/>
    <m/>
    <d v="2017-03-29T00:00:00"/>
    <n v="29"/>
    <n v="3"/>
    <s v="Q1"/>
    <x v="2"/>
    <d v="2017-03-29T00:00:00"/>
    <d v="2017-05-12T00:00:00"/>
    <s v="Positive"/>
    <d v="2017-03-28T00:00:00"/>
    <s v="TB Resis to R"/>
    <m/>
    <s v="LPA Not Done"/>
    <s v="R"/>
    <m/>
    <s v="SLI-S"/>
    <s v="FQ-S"/>
    <s v="RR-TB"/>
    <s v="DR TB confirmed"/>
    <x v="26"/>
    <s v="LTR"/>
    <s v="NND"/>
    <s v="8 Z,INH,EMB,Am,Lfx.Eto,CS,B6/_x000a_12 Z,INH, EMB,Lfx, Eto,CS,B6"/>
    <s v="GLC"/>
    <s v="Yes at month 8"/>
    <s v="No"/>
    <s v="Cured"/>
    <d v="2018-11-29T00:00:00"/>
    <n v="20"/>
    <s v="17-24"/>
    <n v="11"/>
    <s v="Q4"/>
    <n v="2018"/>
    <s v="IHK-PR"/>
    <s v="IHK-PR"/>
  </r>
  <r>
    <s v="Sahib Khatoon"/>
    <s v="M.Arab"/>
    <s v="Mallah"/>
    <m/>
    <s v="41104-7277141-4"/>
    <s v="Pakistani"/>
    <n v="48"/>
    <s v="45-54"/>
    <s v="15+"/>
    <s v="F"/>
    <m/>
    <s v="Paro ward no#01 Khoski Talka Tando bago Distt:Badin "/>
    <s v="Pakistan"/>
    <x v="7"/>
    <x v="86"/>
    <s v="0332-2970134"/>
    <s v="0343-3383613"/>
    <s v="House Wife"/>
    <s v="Usman"/>
    <s v="Same as patient address"/>
    <s v="0332-2970134"/>
    <s v="RCH Khoski"/>
    <s v="241/17"/>
    <d v="2017-03-04T00:00:00"/>
    <s v="prev treat(CAT II/Repeat CAT II/Chronic TB)"/>
    <d v="2017-03-22T00:00:00"/>
    <s v="SHRZE"/>
    <d v="2017-03-30T00:00:00"/>
    <s v="Treatment not evaluated"/>
    <s v="No"/>
    <m/>
    <m/>
    <m/>
    <m/>
    <s v="Yes"/>
    <s v="NO"/>
    <s v="NO"/>
    <s v="other"/>
    <s v="Normal"/>
    <n v="1244"/>
    <n v="2017"/>
    <s v="ICDK"/>
    <s v="Badin"/>
    <d v="2017-03-30T00:00:00"/>
    <n v="30"/>
    <n v="3"/>
    <s v="Q1"/>
    <n v="2017"/>
    <s v="Others previously treated"/>
    <s v="Pulmonary"/>
    <m/>
    <m/>
    <d v="2017-03-30T00:00:00"/>
    <s v="Neg"/>
    <s v="No"/>
    <s v="No"/>
    <s v="1month"/>
    <d v="2017-03-30T00:00:00"/>
    <n v="30"/>
    <n v="3"/>
    <s v="Q1"/>
    <x v="2"/>
    <d v="2017-03-30T00:00:00"/>
    <d v="2017-05-06T00:00:00"/>
    <s v="Positive"/>
    <d v="2017-03-29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Lost to follow up"/>
    <d v="2018-10-11T00:00:00"/>
    <n v="18"/>
    <s v="17-24"/>
    <n v="10"/>
    <s v="Q4"/>
    <n v="2018"/>
    <s v="IHK-PR"/>
    <s v="IHK-PR"/>
  </r>
  <r>
    <s v="Dadlo"/>
    <s v="Taj Mohammad"/>
    <s v="Palari"/>
    <s v="41507-0330759-3"/>
    <m/>
    <s v="Pakistani"/>
    <n v="22"/>
    <s v="15-24"/>
    <s v="15+"/>
    <s v="M"/>
    <m/>
    <s v="Village Tak PO Noriabad Taluka Thano Bola Khan District Jamshoro"/>
    <s v="Pakistan"/>
    <x v="7"/>
    <x v="109"/>
    <s v="0300-4970158"/>
    <m/>
    <s v="Labour"/>
    <s v="Taj Mohammad"/>
    <s v="Same as patient address"/>
    <m/>
    <m/>
    <m/>
    <m/>
    <m/>
    <m/>
    <m/>
    <m/>
    <m/>
    <s v="No"/>
    <m/>
    <m/>
    <m/>
    <m/>
    <s v="Yes"/>
    <s v="NO"/>
    <s v="NO"/>
    <s v="other"/>
    <s v="Normal"/>
    <n v="1245"/>
    <n v="2017"/>
    <s v="ICDK"/>
    <s v="Jamshoro"/>
    <d v="2017-03-30T00:00:00"/>
    <n v="30"/>
    <n v="3"/>
    <s v="Q1"/>
    <n v="2017"/>
    <s v="New"/>
    <s v="Pulmonary"/>
    <m/>
    <m/>
    <d v="2017-03-30T00:00:00"/>
    <s v="Neg"/>
    <s v="No"/>
    <s v="No"/>
    <m/>
    <d v="2017-03-30T00:00:00"/>
    <n v="30"/>
    <n v="3"/>
    <s v="Q1"/>
    <x v="2"/>
    <d v="2017-03-30T00:00:00"/>
    <d v="2017-06-30T00:00:00"/>
    <s v="Positive"/>
    <d v="2017-03-25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Still under Tx"/>
    <m/>
    <m/>
    <s v="N/A"/>
    <s v=""/>
    <s v=""/>
    <s v=""/>
    <s v="IHK-PR"/>
    <s v="IHK-PR"/>
  </r>
  <r>
    <s v="Loonia"/>
    <s v="Pehlaj"/>
    <s v="Bheel"/>
    <m/>
    <s v="44203-7513378-1"/>
    <s v="Pakistani"/>
    <n v="25"/>
    <s v="25-34"/>
    <s v="15+"/>
    <s v="M"/>
    <m/>
    <s v="Paro,Bheel Pir Mall,Talka &amp; Distt:Sanghar"/>
    <s v="Pakistan"/>
    <x v="7"/>
    <x v="101"/>
    <s v="0348-3925675"/>
    <s v="0348-0387462"/>
    <s v="Labour"/>
    <s v="Dhania"/>
    <s v="Muhhl Esirpur,Near Noor Masjid,Talka and Distt:Nawabshah"/>
    <s v="0341-0362025"/>
    <s v="Pvt"/>
    <s v="Unknown"/>
    <s v="Unknown"/>
    <s v="New Treatment (CAT I)"/>
    <s v="Unknown"/>
    <s v="RHZE"/>
    <s v="Unknown"/>
    <s v="Treatment not evaluated"/>
    <s v="No"/>
    <m/>
    <m/>
    <m/>
    <m/>
    <s v="NO"/>
    <s v="NO"/>
    <s v="NO"/>
    <s v="No"/>
    <s v="Normal"/>
    <n v="1246"/>
    <n v="2017"/>
    <s v="ICDK"/>
    <s v="Sanghar"/>
    <d v="2017-03-31T00:00:00"/>
    <n v="31"/>
    <n v="3"/>
    <s v="Q1"/>
    <n v="2017"/>
    <s v="Others previously treated"/>
    <s v="Pulmonary"/>
    <m/>
    <m/>
    <d v="2016-12-13T00:00:00"/>
    <s v="Neg"/>
    <s v="No"/>
    <s v="No"/>
    <m/>
    <d v="2016-08-10T00:00:00"/>
    <n v="10"/>
    <n v="8"/>
    <s v="Q3"/>
    <x v="1"/>
    <d v="2016-08-10T00:00:00"/>
    <d v="2016-10-10T00:00:00"/>
    <s v="Positive"/>
    <d v="2016-08-06T00:00:00"/>
    <s v="TB Resis to R"/>
    <m/>
    <s v="LPA Not Done"/>
    <s v="HR"/>
    <s v="FQ"/>
    <s v="SLI-S"/>
    <s v="FQ-R"/>
    <s v="MDR"/>
    <s v="DR TB confirmed"/>
    <x v="26"/>
    <s v="LTR"/>
    <s v="NND"/>
    <s v="8 Z,Am,Mfx.Eto,CS,PAS,EMB,B6/_x000a_16 Z,Mfx, Eto,CS,PAS,EMB,B6"/>
    <s v="GLC"/>
    <s v="others (explain)"/>
    <s v="No"/>
    <s v="Died"/>
    <d v="2017-05-03T00:00:00"/>
    <n v="8"/>
    <s v="0-8"/>
    <n v="5"/>
    <s v="Q2"/>
    <n v="2017"/>
    <s v="IHK-PR"/>
    <s v="IHK-PR"/>
  </r>
  <r>
    <s v="Deedar Ali "/>
    <s v="Qurban Ali"/>
    <s v="Abro"/>
    <s v="41203-6697319-1"/>
    <s v="41203-1212184-3"/>
    <s v="Pakistani"/>
    <n v="20"/>
    <s v="15-24"/>
    <s v="15+"/>
    <s v="M"/>
    <m/>
    <s v="Village Dur Mohammad Abro PO KN Shah Distt:Dadu"/>
    <s v="Pakistan"/>
    <x v="7"/>
    <x v="58"/>
    <s v="0347-3069937"/>
    <s v="0308-8188695"/>
    <s v="Labour"/>
    <s v="Imdad Ali"/>
    <s v="Same as patient address"/>
    <s v="0308-8188695"/>
    <s v="ICD Kotri"/>
    <s v="843/17"/>
    <d v="2017-03-31T00:00:00"/>
    <s v="New Treatment (CAT I)"/>
    <d v="2017-03-31T00:00:00"/>
    <s v="HRZE"/>
    <d v="2017-04-03T00:00:00"/>
    <s v="Treatment not evaluated"/>
    <s v="No"/>
    <m/>
    <m/>
    <m/>
    <m/>
    <s v="Yes"/>
    <s v="NO"/>
    <s v="NO"/>
    <s v="other"/>
    <s v="Normal"/>
    <n v="1247"/>
    <n v="2017"/>
    <s v="ICDK"/>
    <s v="Dadu"/>
    <d v="2017-04-03T00:00:00"/>
    <n v="3"/>
    <n v="4"/>
    <s v="Q2"/>
    <n v="2017"/>
    <s v="Others previously treated"/>
    <s v="Pulmonary"/>
    <m/>
    <m/>
    <d v="2017-04-03T00:00:00"/>
    <s v="Neg"/>
    <s v="No"/>
    <s v="No"/>
    <s v="1month"/>
    <d v="2017-04-03T00:00:00"/>
    <n v="3"/>
    <n v="4"/>
    <s v="Q2"/>
    <x v="2"/>
    <d v="2017-04-03T00:00:00"/>
    <d v="2017-05-02T00:00:00"/>
    <s v="Positive"/>
    <d v="2017-03-31T00:00:00"/>
    <s v="TB Resis to R"/>
    <m/>
    <s v="LPA Not Done"/>
    <s v="HR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Cured"/>
    <d v="2018-12-06T00:00:00"/>
    <n v="20"/>
    <s v="17-24"/>
    <n v="12"/>
    <s v="Q4"/>
    <n v="2018"/>
    <s v="IHK-PR"/>
    <s v="IHK-PR"/>
  </r>
  <r>
    <s v="Mujahid"/>
    <s v="Hakim Ali"/>
    <s v="Mallah"/>
    <s v="41504-0652590-4"/>
    <m/>
    <s v="Pakistani"/>
    <n v="30"/>
    <s v="25-34"/>
    <s v="15+"/>
    <s v="M"/>
    <m/>
    <s v="Village Sain Dino Mallah karachi mori Taluka Kotri District Jamshoro"/>
    <s v="Pakistan"/>
    <x v="7"/>
    <x v="109"/>
    <s v="0349-3464901"/>
    <m/>
    <s v="Labour"/>
    <s v="Waseem"/>
    <s v="Same as patient address"/>
    <s v="0349-3464901"/>
    <s v="ICD Kotri"/>
    <s v="762/17"/>
    <d v="2017-03-23T00:00:00"/>
    <s v="prev treat(CAT II/Repeat CAT II/Chronic TB)"/>
    <d v="2017-03-23T00:00:00"/>
    <s v="SHRZE"/>
    <d v="2017-03-04T00:00:00"/>
    <s v="Treatment not evaluated"/>
    <s v="No"/>
    <m/>
    <m/>
    <m/>
    <m/>
    <s v="Yes"/>
    <s v="NO"/>
    <s v="NO"/>
    <s v="other"/>
    <s v="Normal"/>
    <n v="1248"/>
    <n v="2017"/>
    <s v="ICDK"/>
    <s v="Jamshoro"/>
    <d v="2017-04-05T00:00:00"/>
    <n v="5"/>
    <n v="4"/>
    <s v="Q2"/>
    <n v="2017"/>
    <s v="Others previously treated"/>
    <s v="Pulmonary"/>
    <m/>
    <m/>
    <d v="2017-04-03T00:00:00"/>
    <s v="Neg"/>
    <s v="No"/>
    <s v="No"/>
    <s v="1 Month"/>
    <d v="2017-04-05T00:00:00"/>
    <n v="5"/>
    <n v="4"/>
    <s v="Q2"/>
    <x v="2"/>
    <d v="2017-04-05T00:00:00"/>
    <d v="2017-06-30T00:00:00"/>
    <s v="Positive"/>
    <d v="2107-03-27T00:00:00"/>
    <s v="TB Resis to R"/>
    <m/>
    <s v="LPA Not Done"/>
    <s v="HR"/>
    <s v="FQ"/>
    <s v="SLI-S"/>
    <s v="FQ-R"/>
    <s v="MDR"/>
    <s v="DR TB confirmed"/>
    <x v="26"/>
    <s v="LTR"/>
    <s v="Dlm"/>
    <s v="8 Z,AM,Mfx.Eto,CS,Dlm,Cfz,B6/_x000a_16 ,Mfx, Eto,CS,Cfz,B6"/>
    <s v="Dlm"/>
    <s v="No"/>
    <s v="No"/>
    <s v="Still under Tx"/>
    <m/>
    <m/>
    <s v="N/A"/>
    <s v=""/>
    <s v=""/>
    <s v=""/>
    <s v="IHK-PR"/>
    <s v="IHK-PR"/>
  </r>
  <r>
    <s v="Rozdin"/>
    <s v="Sher Mohammad"/>
    <s v="Mari"/>
    <m/>
    <s v="41102-9931901-1"/>
    <s v="Pakistani"/>
    <n v="25"/>
    <s v="25-34"/>
    <s v="15+"/>
    <s v="M"/>
    <m/>
    <s v="Chak 06 Dhandho PO Golarchi Dist Badin"/>
    <s v="Pakistan"/>
    <x v="7"/>
    <x v="86"/>
    <s v="0340-8607797"/>
    <s v="0344-3446951"/>
    <s v="Labour"/>
    <s v="Ali Nawaz"/>
    <s v="Same as patient address"/>
    <s v="0344-3446951"/>
    <s v="T.H Golarchi"/>
    <s v="105/16"/>
    <d v="2016-10-06T00:00:00"/>
    <s v="New Treatment (CAT I)"/>
    <d v="2016-10-06T00:00:00"/>
    <s v="HRZE"/>
    <d v="2017-02-02T00:00:00"/>
    <s v="Treatment not evaluated"/>
    <s v="No"/>
    <m/>
    <m/>
    <m/>
    <m/>
    <s v="Yes"/>
    <s v="NO"/>
    <s v="NO"/>
    <s v="other"/>
    <s v="Normal"/>
    <n v="1249"/>
    <n v="2017"/>
    <s v="ICDK"/>
    <s v="Badin"/>
    <d v="2017-04-08T00:00:00"/>
    <n v="8"/>
    <n v="4"/>
    <s v="Q2"/>
    <n v="2017"/>
    <s v="Others previously treated"/>
    <s v="Pulmonary"/>
    <m/>
    <m/>
    <d v="2017-04-08T00:00:00"/>
    <s v="Neg"/>
    <s v="No"/>
    <s v="No"/>
    <s v="4 Months"/>
    <d v="2017-04-08T00:00:00"/>
    <n v="8"/>
    <n v="4"/>
    <s v="Q2"/>
    <x v="2"/>
    <d v="2017-04-08T00:00:00"/>
    <d v="2017-05-22T00:00:00"/>
    <s v="Positive"/>
    <d v="2017-04-07T00:00:00"/>
    <s v="TB Resis to R"/>
    <m/>
    <s v="LPA Not Done"/>
    <s v="Other"/>
    <m/>
    <s v="SLI-S"/>
    <s v="FQ-S"/>
    <s v="RR-TB"/>
    <s v="DR TB confirmed"/>
    <x v="26"/>
    <s v="LTR"/>
    <s v="NND"/>
    <s v="8 Z,INH, Emb,Am,Lfx.Eto,CS,B6/_x000a_12 Z,INH, Emb,Lfx, Eto,CS,B6"/>
    <s v="GLC"/>
    <s v="No"/>
    <s v="No"/>
    <s v="Cured"/>
    <d v="2018-12-11T00:00:00"/>
    <n v="20"/>
    <s v="17-24"/>
    <n v="12"/>
    <s v="Q4"/>
    <n v="2018"/>
    <s v="IHK-PR"/>
    <s v="IHK-PR"/>
  </r>
  <r>
    <s v="Nooran"/>
    <s v="Khuda Bux"/>
    <s v="Mallah"/>
    <s v="41101-4579762-1"/>
    <s v="41101-8693753-4"/>
    <s v="Pakistani"/>
    <n v="50"/>
    <s v="45-54"/>
    <s v="15+"/>
    <s v="F"/>
    <m/>
    <s v="Haji Hussain Mallah, Taluka Distt: Badin"/>
    <s v="Pakistan"/>
    <x v="7"/>
    <x v="86"/>
    <s v="0340-8727113"/>
    <m/>
    <s v="House Wife"/>
    <s v="Khuda Bux"/>
    <s v="Same as patient address"/>
    <m/>
    <s v="ICD Kotri"/>
    <s v="906/17"/>
    <d v="2017-04-03T00:00:00"/>
    <s v="New Treatment (CAT I)"/>
    <d v="2017-04-03T00:00:00"/>
    <s v="HRZE"/>
    <d v="2017-04-06T00:00:00"/>
    <s v="Treatment not evaluated"/>
    <s v="No"/>
    <m/>
    <m/>
    <m/>
    <m/>
    <s v="Yes"/>
    <s v="NO"/>
    <s v="NO"/>
    <s v="other"/>
    <s v="Normal"/>
    <n v="1250"/>
    <n v="2017"/>
    <s v="ICDK"/>
    <s v="Badin"/>
    <d v="2017-04-08T00:00:00"/>
    <n v="8"/>
    <n v="4"/>
    <s v="Q2"/>
    <n v="2017"/>
    <s v="Others previously treated"/>
    <s v="Pulmonary"/>
    <m/>
    <m/>
    <d v="2017-04-08T00:00:00"/>
    <s v="Neg"/>
    <s v="No"/>
    <s v="No"/>
    <s v="1 Month"/>
    <d v="2017-04-08T00:00:00"/>
    <n v="8"/>
    <n v="4"/>
    <s v="Q2"/>
    <x v="2"/>
    <d v="2017-04-08T00:00:00"/>
    <d v="2017-05-22T00:00:00"/>
    <s v="Positive"/>
    <d v="2017-04-06T00:00:00"/>
    <s v="TB Resis to R"/>
    <m/>
    <s v="LPA Not Done"/>
    <s v="H R Z"/>
    <s v="FQ"/>
    <s v="SLI-S"/>
    <s v="FQ-R"/>
    <s v="MDR"/>
    <s v="DR TB confirmed"/>
    <x v="26"/>
    <s v="LTR"/>
    <s v="NND"/>
    <s v="8 Z, Emb,Am,Mfx.Eto,CS,PAS,B6/_x000a_12 Z,Emb,Mfx, Eto,CS,PAS,B6"/>
    <s v="GLC"/>
    <s v="others (explain)"/>
    <s v="No"/>
    <s v="Still under Tx"/>
    <m/>
    <m/>
    <s v="N/A"/>
    <s v=""/>
    <s v=""/>
    <s v=""/>
    <s v="IHK-PR"/>
    <s v="IHK-PR"/>
  </r>
  <r>
    <s v="Manzoor "/>
    <s v="M.Siddique"/>
    <s v="Soomro"/>
    <s v="41504-0526390-7"/>
    <s v="41204-5724634-9"/>
    <s v="Pakistani"/>
    <n v="55"/>
    <s v="54-64"/>
    <s v="15+"/>
    <s v="M"/>
    <m/>
    <s v="Kursheed colony Taluka Kotri Distt:Jamshoro"/>
    <s v="Pakistan"/>
    <x v="7"/>
    <x v="109"/>
    <s v="0347-0271597"/>
    <s v="0344-1390477"/>
    <s v="Govt job"/>
    <s v="Parveez"/>
    <s v="Same as patient address"/>
    <s v="0344-3887353"/>
    <s v="S.H .Hyderabad "/>
    <s v="73/16"/>
    <d v="2016-06-14T00:00:00"/>
    <s v="Previously treated (CAT I)"/>
    <d v="2016-06-14T00:00:00"/>
    <s v="HRZE"/>
    <d v="2016-12-15T00:00:00"/>
    <s v="complete"/>
    <s v="No"/>
    <m/>
    <m/>
    <m/>
    <m/>
    <s v="NO"/>
    <s v="NO"/>
    <s v="NO"/>
    <m/>
    <s v="Normal"/>
    <n v="1251"/>
    <n v="2017"/>
    <s v="ICDK"/>
    <s v="Jamshoro"/>
    <d v="2017-04-13T00:00:00"/>
    <n v="13"/>
    <n v="4"/>
    <s v="Q2"/>
    <n v="2017"/>
    <s v="Others previously treated"/>
    <s v="Pulmonary"/>
    <m/>
    <m/>
    <d v="2017-04-10T00:00:00"/>
    <s v="Neg"/>
    <s v="No"/>
    <s v="No"/>
    <s v="6 Months"/>
    <d v="2017-04-13T00:00:00"/>
    <n v="13"/>
    <n v="4"/>
    <s v="Q2"/>
    <x v="2"/>
    <d v="2017-04-13T00:00:00"/>
    <d v="2017-05-22T00:00:00"/>
    <s v="Positive"/>
    <d v="2017-04-08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Died"/>
    <d v="2017-07-10T00:00:00"/>
    <n v="2"/>
    <s v="0-8"/>
    <n v="7"/>
    <s v="Q3"/>
    <n v="2017"/>
    <s v="IHK-PR"/>
    <s v="IHK-PR"/>
  </r>
  <r>
    <s v="Liaquat"/>
    <s v="Uras"/>
    <s v="Kolachi"/>
    <s v="41203-1202062-9"/>
    <s v="41203-1202062-9"/>
    <s v="Pakistani"/>
    <n v="37"/>
    <s v="35-44"/>
    <s v="15+"/>
    <s v="M"/>
    <m/>
    <s v="Village Pir Bux Kolachi K.N Shah P.O Taluka &amp;Distt:Dadu"/>
    <s v="Pakistan"/>
    <x v="7"/>
    <x v="58"/>
    <m/>
    <s v="0340-3475462"/>
    <s v="Labour"/>
    <s v="Ayaz Ali"/>
    <s v="Same as patient address"/>
    <m/>
    <s v="ICD Kotri"/>
    <s v="119/17"/>
    <d v="2017-01-18T00:00:00"/>
    <s v="Others Previously treated"/>
    <d v="2017-01-18T00:00:00"/>
    <s v="SHRZE"/>
    <d v="2017-04-17T00:00:00"/>
    <s v="Treatment not evaluated"/>
    <s v="No"/>
    <m/>
    <m/>
    <m/>
    <m/>
    <s v="Yes"/>
    <s v="NO"/>
    <s v="NO"/>
    <s v="other"/>
    <s v="Normal"/>
    <n v="1252"/>
    <n v="2017"/>
    <s v="ICDK"/>
    <s v="Dadu"/>
    <d v="2017-04-17T00:00:00"/>
    <n v="17"/>
    <n v="4"/>
    <s v="Q2"/>
    <n v="2017"/>
    <s v="Others previously treated"/>
    <s v="Pulmonary"/>
    <m/>
    <m/>
    <d v="2017-04-17T00:00:00"/>
    <s v="Neg"/>
    <s v="No"/>
    <s v="No"/>
    <s v="3 Months"/>
    <d v="2017-04-17T00:00:00"/>
    <n v="17"/>
    <n v="4"/>
    <s v="Q2"/>
    <x v="2"/>
    <d v="2017-04-17T00:00:00"/>
    <d v="2017-05-22T00:00:00"/>
    <s v="Positive"/>
    <d v="2017-04-13T00:00:00"/>
    <s v="TB Resis to R"/>
    <m/>
    <s v="LPA Not Done"/>
    <s v="HR"/>
    <s v="FQ"/>
    <s v="SLI-S"/>
    <s v="FQ-R"/>
    <s v="MDR"/>
    <s v="DR TB confirmed"/>
    <x v="26"/>
    <s v="LTR"/>
    <s v="NND"/>
    <s v="8 Z,Emb,Am,Mfx.Eto,CS,PAS,B6/_x000a_16 Z,Emb,Mfx, Eto,CS,PAS,B6"/>
    <s v="GLC"/>
    <s v="Yes at month 8"/>
    <s v="No"/>
    <s v="Still under Tx"/>
    <m/>
    <m/>
    <s v="N/A"/>
    <s v=""/>
    <s v=""/>
    <s v=""/>
    <s v="IHK-PR"/>
    <s v="IHK-PR"/>
  </r>
  <r>
    <s v="Sajid Ali"/>
    <s v="G.Sarwar"/>
    <s v="Pathan"/>
    <m/>
    <s v="41204-2991839-9"/>
    <s v="Pakistani"/>
    <n v="27"/>
    <s v="25-34"/>
    <s v="15+"/>
    <s v="M"/>
    <m/>
    <s v="Mohalla Mehmod shah colony Telegraph Distt:Jamshoro"/>
    <s v="Pakistan"/>
    <x v="7"/>
    <x v="109"/>
    <s v="0302-3318091"/>
    <s v="0313-1339198"/>
    <m/>
    <s v="Saeed Ali"/>
    <s v="Same as patient address"/>
    <s v="0342-3541223"/>
    <s v="ICD Kotri"/>
    <s v="1599/12"/>
    <d v="2012-07-14T00:00:00"/>
    <s v="Previously treated (CAT I)"/>
    <d v="2012-07-14T00:00:00"/>
    <s v="HRZE"/>
    <d v="2013-01-10T00:00:00"/>
    <s v="Treatment not evaluated"/>
    <s v="Yes"/>
    <d v="2013-04-30T00:00:00"/>
    <d v="2016-02-26T00:00:00"/>
    <s v="Z,Am,Lfx,Eto,Cs,PAS,B6,"/>
    <s v="Cured"/>
    <s v="NO"/>
    <s v="NO"/>
    <s v="NO"/>
    <m/>
    <s v="Normal"/>
    <n v="1253"/>
    <n v="2017"/>
    <s v="ICDK"/>
    <s v="Jamshoro"/>
    <d v="2017-04-18T00:00:00"/>
    <n v="18"/>
    <n v="4"/>
    <s v="Q2"/>
    <n v="2017"/>
    <s v="Previously treated (Rlapse)"/>
    <s v="Pulmonary"/>
    <m/>
    <m/>
    <d v="2017-04-18T00:00:00"/>
    <s v="Neg"/>
    <s v="No"/>
    <s v="No"/>
    <s v="6 Months"/>
    <d v="2017-04-18T00:00:00"/>
    <n v="18"/>
    <n v="4"/>
    <s v="Q2"/>
    <x v="2"/>
    <d v="2017-04-18T00:00:00"/>
    <d v="2017-05-22T00:00:00"/>
    <s v="Positive"/>
    <d v="2017-04-17T00:00:00"/>
    <s v="TB Resis to R"/>
    <m/>
    <s v="LPA Not Done"/>
    <s v="H R E Z"/>
    <s v="FQ"/>
    <s v="SLI-S"/>
    <s v="FQ-R"/>
    <s v="MDR"/>
    <s v="DR TB confirmed"/>
    <x v="26"/>
    <s v="LTR"/>
    <s v="Bdq+Dlm"/>
    <s v="8 Z, Mfx, Cfz, Lzd, Bdq, Dlm, Amx/Clv, B6/_x000a_16 Z, Mfx, Cfz, Lzd, Amx/Clv, B6"/>
    <s v="Bdq+Dlm"/>
    <s v="others (explain)"/>
    <s v="No"/>
    <s v="Died"/>
    <d v="2017-09-16T00:00:00"/>
    <n v="4"/>
    <s v="0-8"/>
    <n v="9"/>
    <s v="Q3"/>
    <n v="2017"/>
    <s v="IHK-PR"/>
    <s v="IHK-PR"/>
  </r>
  <r>
    <s v="Ashok"/>
    <s v="Magan"/>
    <s v="Thakur"/>
    <s v="41304-6203883-7"/>
    <m/>
    <s v="Pakistani"/>
    <n v="25"/>
    <s v="25-34"/>
    <s v="15+"/>
    <s v="M"/>
    <m/>
    <s v="Gulshan hali khai road hindo para hyderabad"/>
    <s v="Pakistan"/>
    <x v="7"/>
    <x v="90"/>
    <m/>
    <s v="0348-3567963"/>
    <m/>
    <s v="Madho Ram"/>
    <s v="Same as patient address"/>
    <s v="0313-3356582"/>
    <s v="ICD Kotri"/>
    <s v="491/6"/>
    <d v="2016-05-02T00:00:00"/>
    <s v="Prev treated (after failure)"/>
    <d v="2016-05-02T00:00:00"/>
    <s v="HRZE"/>
    <d v="2016-05-07T00:00:00"/>
    <s v="Treatment not evaluated"/>
    <s v="Yes"/>
    <d v="2016-05-07T00:00:00"/>
    <d v="2017-04-11T00:00:00"/>
    <s v="Z,E,Am,Mfx,Eto,Cs,PAS"/>
    <s v="failed"/>
    <s v="Yes"/>
    <s v="NO"/>
    <s v="NO"/>
    <s v="other"/>
    <s v="Normal"/>
    <n v="1255"/>
    <n v="2017"/>
    <s v="ICDK"/>
    <s v="Hyderabad"/>
    <d v="2017-04-19T00:00:00"/>
    <n v="19"/>
    <n v="4"/>
    <s v="Q2"/>
    <n v="2017"/>
    <s v="Previously treated (after failure)"/>
    <s v="Pulmonary"/>
    <m/>
    <m/>
    <d v="2017-04-11T00:00:00"/>
    <s v="Neg"/>
    <s v="No"/>
    <s v="No"/>
    <s v="1 Year"/>
    <d v="2017-04-19T00:00:00"/>
    <n v="19"/>
    <n v="4"/>
    <s v="Q2"/>
    <x v="2"/>
    <d v="2016-05-07T00:00:00"/>
    <d v="2016-07-18T00:00:00"/>
    <s v="Positive"/>
    <d v="2016-05-06T00:00:00"/>
    <s v="TB Resis to R"/>
    <m/>
    <s v="LPA Not Done"/>
    <s v="HR"/>
    <s v="FQ"/>
    <s v="SLI-S"/>
    <s v="FQ-R"/>
    <s v="MDR"/>
    <s v="DR TB confirmed"/>
    <x v="26"/>
    <s v="LTR"/>
    <s v="Bdq"/>
    <s v="8 Z,Emb,Cm,Lfx,Bdq,Lzd,Cfz,Amx/Clv,B6/_x000a_16 Z,Emb,Lfx,,Lzd,Cfz,Amx/Clv,B6"/>
    <s v="Bdq"/>
    <s v="others (explain)"/>
    <s v="No"/>
    <s v="Died"/>
    <d v="2017-09-25T00:00:00"/>
    <n v="5"/>
    <s v="0-8"/>
    <n v="9"/>
    <s v="Q3"/>
    <n v="2017"/>
    <s v="IHK-PR"/>
    <s v="IHK-PR"/>
  </r>
  <r>
    <s v="Anwar"/>
    <s v="Peer Mohammmad "/>
    <s v="Khaskhali"/>
    <s v="41409-7597937-9"/>
    <s v="41409-1317487-5"/>
    <s v="Pakistani"/>
    <n v="45"/>
    <s v="45-54"/>
    <s v="15+"/>
    <s v="M"/>
    <m/>
    <s v="Village Peer Kaskhali P.O Taluka &amp; Distt:Thatta"/>
    <s v="Pakistan"/>
    <x v="7"/>
    <x v="56"/>
    <s v="0322-3083858"/>
    <s v="0322-3085782"/>
    <s v="Labour"/>
    <s v="Manthar Ali"/>
    <s v="Same as patient address"/>
    <m/>
    <s v="Civil Hospital Makli Thatta"/>
    <s v="015/17"/>
    <d v="2017-02-08T00:00:00"/>
    <s v="Previously treated (CAT I)"/>
    <d v="2017-02-08T00:00:00"/>
    <s v="HRZE"/>
    <d v="2017-04-20T00:00:00"/>
    <s v="Treatment not evaluated"/>
    <s v="No"/>
    <m/>
    <m/>
    <m/>
    <m/>
    <s v="Yes"/>
    <s v="NO"/>
    <s v="NO"/>
    <s v="other"/>
    <s v="Normal"/>
    <n v="1256"/>
    <n v="2017"/>
    <s v="ICDK"/>
    <s v="Thatta"/>
    <d v="2017-04-20T00:00:00"/>
    <n v="20"/>
    <n v="4"/>
    <s v="Q2"/>
    <n v="2017"/>
    <s v="Others previously treated"/>
    <s v="Pulmonary"/>
    <m/>
    <m/>
    <d v="2017-04-20T00:00:00"/>
    <s v="Neg"/>
    <s v="No"/>
    <s v="No"/>
    <s v="2 Months"/>
    <d v="2017-04-20T00:00:00"/>
    <n v="20"/>
    <n v="4"/>
    <s v="Q2"/>
    <x v="2"/>
    <d v="2017-04-20T00:00:00"/>
    <d v="2017-06-29T00:00:00"/>
    <s v="Positive"/>
    <d v="2017-04-18T00:00:00"/>
    <s v="TB Resis to R"/>
    <m/>
    <s v="LPA Not Done"/>
    <s v="HRE"/>
    <s v="FQ"/>
    <s v="SLI-S"/>
    <s v="FQ-R"/>
    <s v="MDR"/>
    <s v="DR TB confirmed"/>
    <x v="26"/>
    <s v="LTR"/>
    <s v="NND"/>
    <s v="8 Z,Am,Mfx.Eto,CS,PAS,B6/_x000a_16 Z,Mfx, Eto,CS,PAS,B6"/>
    <s v="GLC"/>
    <s v="Yes at month 8"/>
    <s v="No"/>
    <s v="Died"/>
    <d v="2018-05-10T00:00:00"/>
    <n v="12"/>
    <s v="09-16"/>
    <n v="5"/>
    <s v="Q2"/>
    <n v="2018"/>
    <s v="IHK-PR"/>
    <s v="IHK-PR"/>
  </r>
  <r>
    <s v="Naseem "/>
    <s v="Riaz"/>
    <s v="shaikh"/>
    <s v="41201-7197173-9"/>
    <s v="41201-3646742-8"/>
    <s v="Pakistani"/>
    <n v="20"/>
    <s v="15-24"/>
    <s v="15+"/>
    <s v="F"/>
    <m/>
    <s v="Paro mazdoorabad Distt:Dadu"/>
    <s v="Pakistan"/>
    <x v="7"/>
    <x v="58"/>
    <s v="0340-1382027"/>
    <s v="0340-1382027"/>
    <s v="House wife "/>
    <s v="Javed Ali"/>
    <s v="Same as patient address"/>
    <s v="0340-1381725"/>
    <s v="C.H.Dadu"/>
    <s v="73/16"/>
    <d v="2016-05-13T00:00:00"/>
    <s v="prev treat(CAT II/Repeat CAT II/Chronic TB)"/>
    <d v="2016-05-13T00:00:00"/>
    <s v="SHRZE"/>
    <d v="2017-04-12T00:00:00"/>
    <s v="Treatment not evaluated"/>
    <s v="No"/>
    <m/>
    <m/>
    <m/>
    <m/>
    <s v="Yes"/>
    <s v="NO"/>
    <s v="NO"/>
    <s v="other"/>
    <s v="Normal"/>
    <n v="1257"/>
    <n v="2017"/>
    <s v="ICDK"/>
    <s v="Dadu"/>
    <d v="2017-04-20T00:00:00"/>
    <n v="20"/>
    <n v="4"/>
    <s v="Q2"/>
    <n v="2017"/>
    <s v="Others previously treated"/>
    <s v="Pulmonary"/>
    <m/>
    <m/>
    <d v="2017-04-20T00:00:00"/>
    <s v="Neg"/>
    <s v="No"/>
    <s v="No"/>
    <s v="8 Months"/>
    <d v="2017-04-20T00:00:00"/>
    <n v="20"/>
    <n v="4"/>
    <s v="Q2"/>
    <x v="2"/>
    <d v="2017-04-20T00:00:00"/>
    <d v="2017-06-02T00:00:00"/>
    <s v="Negative"/>
    <d v="2017-04-11T00:00:00"/>
    <s v="TB Resis to R"/>
    <m/>
    <s v="LPA Not Done"/>
    <m/>
    <m/>
    <s v="UK"/>
    <s v="UK"/>
    <s v="RR-TB"/>
    <s v="DR TB confirmed"/>
    <x v="26"/>
    <s v="LTR"/>
    <s v="NND"/>
    <s v="8 Z,INH,Emb,Cm,Lfx.Eto,CS,PAS,B6/_x000a_12 Z,INH,Emb,Cm,Lfx, Eto,CS,PAS,B6"/>
    <s v="GLC"/>
    <s v="No"/>
    <s v="No"/>
    <s v="Still under Tx"/>
    <m/>
    <m/>
    <s v="N/A"/>
    <s v=""/>
    <s v=""/>
    <s v=""/>
    <s v="IHK-PR"/>
    <s v="IHK-PR"/>
  </r>
  <r>
    <s v="Zaiboo"/>
    <s v="Budal "/>
    <s v="sami"/>
    <m/>
    <s v="41102-7048246-0"/>
    <s v="Pakistani"/>
    <n v="27"/>
    <s v="25-34"/>
    <s v="15+"/>
    <s v="F"/>
    <m/>
    <s v="village Haji Ameer shah P.O Golarchi Distt:Badin"/>
    <s v="Pakistan"/>
    <x v="7"/>
    <x v="86"/>
    <s v="0340-8734104"/>
    <s v="0346-2178109"/>
    <s v="House Girl"/>
    <s v="Darzi"/>
    <s v="Same as patient address"/>
    <s v="0347-3306010"/>
    <s v="ICD Kotri"/>
    <s v="1021/17"/>
    <m/>
    <s v="prev treat(CAT II/Repeat CAT II/Chronic TB)"/>
    <d v="2017-04-13T00:00:00"/>
    <s v="SHRZE"/>
    <d v="2017-04-21T00:00:00"/>
    <s v="Treatment not evaluated"/>
    <s v="No"/>
    <m/>
    <m/>
    <m/>
    <m/>
    <s v="Yes"/>
    <s v="NO"/>
    <s v="NO"/>
    <s v="other"/>
    <s v="Normal"/>
    <n v="1258"/>
    <n v="2017"/>
    <s v="ICDK"/>
    <s v="Badin"/>
    <d v="2017-04-21T00:00:00"/>
    <n v="21"/>
    <n v="4"/>
    <s v="Q2"/>
    <n v="2017"/>
    <s v="Others previously treated"/>
    <s v="Pulmonary"/>
    <m/>
    <m/>
    <d v="2017-04-21T00:00:00"/>
    <s v="Neg"/>
    <s v="No"/>
    <s v="No"/>
    <s v="1 Month"/>
    <d v="2017-04-21T00:00:00"/>
    <n v="21"/>
    <n v="4"/>
    <s v="Q2"/>
    <x v="2"/>
    <d v="2017-04-21T00:00:00"/>
    <d v="2017-05-22T00:00:00"/>
    <s v="Positive"/>
    <d v="2017-04-20T00:00:00"/>
    <s v="TB Resis to R"/>
    <m/>
    <s v="LPA Not Done"/>
    <s v="HR"/>
    <s v="FQ"/>
    <s v="SLI-S"/>
    <s v="FQ-R"/>
    <s v="MDR"/>
    <s v="DR TB confirmed"/>
    <x v="26"/>
    <s v="LTR"/>
    <s v="Bdq"/>
    <s v="8 Z,Am,Mfx.Eto,CS,PAS,Bdq,Lzd,B6/_x000a_16 Z,Mfx, Eto,CS,PAS,Lzd,B6"/>
    <s v="Bdq"/>
    <s v="others (explain)"/>
    <s v="No"/>
    <s v="Died"/>
    <d v="2018-10-22T00:00:00"/>
    <n v="18"/>
    <s v="17-24"/>
    <n v="10"/>
    <s v="Q4"/>
    <n v="2018"/>
    <s v="IHK-PR"/>
    <s v="IHK-PR"/>
  </r>
  <r>
    <s v="Nimani"/>
    <s v="Qasim"/>
    <s v="Machi Solangi"/>
    <s v="41504-0474441-7"/>
    <s v="41505-0577394-6"/>
    <s v="Pakistani"/>
    <n v="20"/>
    <s v="15-24"/>
    <s v="15+"/>
    <s v="F"/>
    <m/>
    <s v="Manzoorabad Taluka Kotri Distt:Jamshoro"/>
    <s v="Pakistan"/>
    <x v="7"/>
    <x v="109"/>
    <s v="0313-3732881"/>
    <s v="0343-2879080"/>
    <s v="House wife"/>
    <s v="M.Qasim "/>
    <s v="Same as patient address"/>
    <s v="0343-2879080"/>
    <s v="ICD Kotri"/>
    <s v="1056/17"/>
    <d v="2017-04-19T00:00:00"/>
    <s v="prev treat(CAT II/Repeat CAT II/Chronic TB)"/>
    <d v="2017-04-19T00:00:00"/>
    <s v="SHRZE"/>
    <d v="2017-04-27T00:00:00"/>
    <s v="Treatment not evaluated"/>
    <s v="No"/>
    <m/>
    <m/>
    <m/>
    <m/>
    <s v="Yes"/>
    <s v="NO"/>
    <s v="NO"/>
    <s v="other"/>
    <s v="Normal"/>
    <n v="1259"/>
    <n v="2017"/>
    <s v="ICDK"/>
    <s v="Jamshoro"/>
    <d v="2017-04-27T00:00:00"/>
    <n v="27"/>
    <n v="4"/>
    <s v="Q2"/>
    <n v="2017"/>
    <s v="Others previously treated"/>
    <s v="Pulmonary"/>
    <m/>
    <m/>
    <d v="2017-04-27T00:00:00"/>
    <s v="Neg"/>
    <s v="No"/>
    <s v="No"/>
    <s v="1 Month"/>
    <d v="2017-04-27T00:00:00"/>
    <n v="27"/>
    <n v="4"/>
    <s v="Q2"/>
    <x v="2"/>
    <d v="2017-04-27T00:00:00"/>
    <d v="2017-06-02T00:00:00"/>
    <s v="Positive"/>
    <d v="2017-04-20T00:00:00"/>
    <s v="TB Resis to R"/>
    <m/>
    <s v="LPA Not Done"/>
    <s v="HR"/>
    <m/>
    <s v="SLI-S"/>
    <s v="FQ-S"/>
    <s v="MDR"/>
    <s v="DR TB confirmed"/>
    <x v="26"/>
    <s v="LTR"/>
    <s v="NND"/>
    <s v="8 Z,Am,EMB,Lfx.Eto,CS,B6/_x000a_12 Z,EMB,Lfx, Eto,CS,B6"/>
    <s v="GLC"/>
    <s v="Yes at month 11"/>
    <s v="No"/>
    <s v="Still under Tx"/>
    <m/>
    <m/>
    <s v="N/A"/>
    <s v=""/>
    <s v=""/>
    <s v=""/>
    <s v="IHK-PR"/>
    <s v="IHK-PR"/>
  </r>
  <r>
    <s v="Muhammad Anwer"/>
    <s v="Muhammad"/>
    <s v="Samo"/>
    <s v="44101-2765363-3"/>
    <s v="44101-2765363"/>
    <s v="Pakistani"/>
    <n v="35"/>
    <s v="35-44"/>
    <s v="15+"/>
    <s v="M"/>
    <m/>
    <s v="Village Choudhry Sharafuddin,Deh 189,Tal:Digri,Distt:MPK"/>
    <s v="Pakistan"/>
    <x v="7"/>
    <x v="106"/>
    <s v="0301-2067528"/>
    <s v="0301-2067528"/>
    <s v="FARMER"/>
    <s v="M.Shareef"/>
    <s v="Same as patient address"/>
    <s v="0306-3431659"/>
    <s v="Private"/>
    <s v="unknown"/>
    <s v="unknown"/>
    <s v="Others Previously treated"/>
    <s v="Unknown"/>
    <s v="SHRZE"/>
    <s v="Unknown"/>
    <s v="Treatment not evaluated"/>
    <s v="Yes"/>
    <d v="2014-07-16T00:00:00"/>
    <d v="2016-01-13T00:00:00"/>
    <s v="8Am,Eto,Cs,Mfx,PAS,Z,B6"/>
    <s v="failed"/>
    <s v="NO"/>
    <s v="NO"/>
    <s v="NO"/>
    <s v="None"/>
    <s v="other"/>
    <n v="1260"/>
    <n v="2017"/>
    <s v="ICDK"/>
    <s v="Mirpur khas"/>
    <d v="2017-04-29T00:00:00"/>
    <n v="29"/>
    <n v="4"/>
    <s v="Q2"/>
    <n v="2017"/>
    <s v="Previously treated (after failure)"/>
    <s v="Pulmonary"/>
    <m/>
    <m/>
    <d v="2016-01-13T00:00:00"/>
    <s v="Neg"/>
    <s v="No"/>
    <s v="No"/>
    <s v="2 years"/>
    <d v="2017-04-29T00:00:00"/>
    <n v="29"/>
    <n v="4"/>
    <s v="Q2"/>
    <x v="2"/>
    <d v="2016-01-13T00:00:00"/>
    <d v="2016-05-03T00:00:00"/>
    <s v="Positive"/>
    <d v="2014-07-16T00:00:00"/>
    <s v="TB Resis to R"/>
    <m/>
    <s v="LPA Not Done"/>
    <s v="HREZS"/>
    <s v="FQ"/>
    <s v="SLI-S"/>
    <s v="FQ-R"/>
    <s v="MDR"/>
    <s v="DR TB confirmed"/>
    <x v="26"/>
    <s v="LTR"/>
    <s v="Bdq+Dlm"/>
    <s v="8 INH,Cm,LFX,Bdq,Dlm,Cfz,Lzd_x000a_16 INH,LFX,Cfz,Lzd"/>
    <s v="Bdq+Dlm"/>
    <s v="No"/>
    <s v="No"/>
    <s v="Still under Tx"/>
    <m/>
    <m/>
    <s v="N/A"/>
    <s v=""/>
    <s v=""/>
    <s v=""/>
    <s v="IHK-PR"/>
    <s v="IHK-PR"/>
  </r>
  <r>
    <s v="Shabana "/>
    <s v="Gul Mohammad"/>
    <s v="Mallah"/>
    <s v="41408-9790765-3"/>
    <s v="41408-9881256-0"/>
    <s v="Pakistani"/>
    <n v="40"/>
    <s v="35-44"/>
    <s v="15+"/>
    <s v="F"/>
    <m/>
    <s v="Ward#1 Mukhar mohalla Sujawal Distt Thatta"/>
    <s v="Pakistan"/>
    <x v="7"/>
    <x v="56"/>
    <s v="0313-3986758"/>
    <s v="0303-3821656"/>
    <s v="housewife"/>
    <s v="Gul mohammad"/>
    <s v="Same as patient address"/>
    <s v="0316-7204821"/>
    <s v="T.H Sujawal"/>
    <s v="S/22/015/084/15"/>
    <d v="2015-09-10T00:00:00"/>
    <s v="prev treat(CAT II/Repeat CAT II/Chronic TB)"/>
    <d v="2015-11-09T00:00:00"/>
    <s v="SHRZE"/>
    <d v="2015-08-09T00:00:00"/>
    <s v="Treatment not evaluated"/>
    <s v="Yes"/>
    <d v="2015-09-15T00:00:00"/>
    <d v="2017-04-26T00:00:00"/>
    <s v="8 Z,Cm,Lfx.Eto,CS,B6,EMB/_x000a_12 Z,Lfx, Eto,CS,B6,EMB."/>
    <s v="failed"/>
    <s v="Yes"/>
    <s v="NO"/>
    <s v="NO"/>
    <s v="other"/>
    <s v="Normal"/>
    <n v="1261"/>
    <n v="2017"/>
    <s v="ICDK"/>
    <s v="Thatta"/>
    <d v="2017-05-02T00:00:00"/>
    <n v="2"/>
    <n v="5"/>
    <s v="Q2"/>
    <n v="2017"/>
    <s v="Previously treated (after failure)"/>
    <s v="Pulmonary"/>
    <m/>
    <m/>
    <d v="2015-09-14T00:00:00"/>
    <s v="Neg"/>
    <s v="No"/>
    <s v="No"/>
    <s v="18 Months  "/>
    <d v="2017-05-02T00:00:00"/>
    <n v="2"/>
    <n v="5"/>
    <s v="Q2"/>
    <x v="2"/>
    <d v="2015-09-15T00:00:00"/>
    <d v="2015-11-12T00:00:00"/>
    <s v="Positive"/>
    <d v="2015-09-11T00:00:00"/>
    <s v="TB Resis to R"/>
    <m/>
    <s v="LPA Not Done"/>
    <s v="HR"/>
    <m/>
    <s v="SLI-S"/>
    <s v="FQ-S"/>
    <s v="MDR"/>
    <s v="DR TB confirmed"/>
    <x v="26"/>
    <s v="LTR"/>
    <s v="NND"/>
    <s v="8 Z,Cm,Mfx.Eto,CS,PAS,Lzd,Cfz,B6/_x000a_12 Z,Mfx, Eto,CS,PAS,Lzd,Cfz,B6."/>
    <s v="GLC"/>
    <s v="others (explain)"/>
    <m/>
    <s v="Lost to follow up"/>
    <d v="2018-03-20T00:00:00"/>
    <n v="10"/>
    <s v="09-16"/>
    <n v="3"/>
    <s v="Q1"/>
    <n v="2018"/>
    <s v="IHK-PR"/>
    <s v="IHK-PR"/>
  </r>
  <r>
    <s v="Raheema "/>
    <s v="Ahmed "/>
    <s v="Baloch"/>
    <s v="41504-0372342-1"/>
    <s v="41504-0628433-0"/>
    <s v="Pakistani"/>
    <n v="60"/>
    <s v="54-64"/>
    <s v="15+"/>
    <s v="F"/>
    <m/>
    <s v="Haji M.sheero P.O Kotri Talka Kotri Distt:Jamshoro"/>
    <s v="Pakistan"/>
    <x v="7"/>
    <x v="109"/>
    <s v="0301-2847227"/>
    <s v="0306-3236672"/>
    <s v="housewife"/>
    <s v="Aijaz Ali "/>
    <s v="Same as patient address"/>
    <s v="0306-3236672"/>
    <s v="Nil"/>
    <s v="Nil"/>
    <s v="Nil"/>
    <s v="Unknown Previous History."/>
    <s v="Unknown"/>
    <s v="unknown"/>
    <s v="Unknown"/>
    <s v="Unknown"/>
    <s v="No"/>
    <m/>
    <m/>
    <m/>
    <m/>
    <s v="Yes"/>
    <s v="NO"/>
    <s v="NO"/>
    <s v="other"/>
    <s v="Normal"/>
    <n v="1262"/>
    <n v="2017"/>
    <s v="ICDK"/>
    <s v="Jamshoro"/>
    <d v="2017-05-03T00:00:00"/>
    <n v="3"/>
    <n v="5"/>
    <s v="Q2"/>
    <n v="2017"/>
    <s v="New"/>
    <s v="Pulmonary"/>
    <m/>
    <m/>
    <d v="2017-05-03T00:00:00"/>
    <s v="Neg"/>
    <s v="No"/>
    <s v="No"/>
    <s v="notavailable"/>
    <d v="2017-05-03T00:00:00"/>
    <n v="3"/>
    <n v="5"/>
    <s v="Q2"/>
    <x v="2"/>
    <d v="2017-05-03T00:00:00"/>
    <d v="2017-06-29T00:00:00"/>
    <s v="Positive"/>
    <d v="2017-04-29T00:00:00"/>
    <s v="TB Resis to R"/>
    <m/>
    <s v="LPA Not Done"/>
    <s v="HR"/>
    <s v="FQ"/>
    <s v="SLI-S"/>
    <s v="FQ-R"/>
    <s v="MDR"/>
    <s v="DR TB confirmed"/>
    <x v="26"/>
    <s v="LTR"/>
    <s v="Bdq"/>
    <s v="8Z,Eto,CS,PAS,Mfx,Bdq,Lzd,B6/_x000a_16 Eto,CS,PAS,Mfx,Lzd,B6."/>
    <s v="Bdq"/>
    <s v="others (explain)"/>
    <m/>
    <s v="Still under Tx"/>
    <m/>
    <m/>
    <s v="N/A"/>
    <s v=""/>
    <s v=""/>
    <s v=""/>
    <s v="IHK-PR"/>
    <s v="IHK-PR"/>
  </r>
  <r>
    <s v="Ayaz Ali "/>
    <s v="Roshan Ali"/>
    <s v="Kaboro"/>
    <s v="41504-0407488-9"/>
    <s v="41504-0353548-1"/>
    <s v="Pakistani"/>
    <n v="30"/>
    <s v="25-34"/>
    <s v="15+"/>
    <s v="M"/>
    <m/>
    <s v="Village Babar stop kotri site Distt:Jamshoro"/>
    <s v="Pakistan"/>
    <x v="7"/>
    <x v="109"/>
    <s v="0300-0356090"/>
    <s v="0316-6677656"/>
    <s v="Labour"/>
    <s v="Irfan Ali"/>
    <s v="Same as patient address"/>
    <m/>
    <s v="ICD Kotri"/>
    <s v="1166/17"/>
    <d v="2017-04-29T00:00:00"/>
    <m/>
    <d v="2017-04-09T00:00:00"/>
    <m/>
    <m/>
    <m/>
    <s v="No"/>
    <m/>
    <m/>
    <m/>
    <m/>
    <s v="Yes"/>
    <s v="NO"/>
    <s v="NO"/>
    <s v="other"/>
    <s v="Normal"/>
    <n v="1263"/>
    <n v="2017"/>
    <s v="ICDK"/>
    <s v="Jamshoro"/>
    <d v="2017-05-04T00:00:00"/>
    <n v="4"/>
    <n v="5"/>
    <s v="Q2"/>
    <n v="2017"/>
    <s v="Others previously treated"/>
    <s v="Pulmonary"/>
    <m/>
    <m/>
    <d v="2017-05-03T00:00:00"/>
    <s v="Neg"/>
    <s v="No"/>
    <s v="No"/>
    <m/>
    <d v="2017-05-04T00:00:00"/>
    <n v="4"/>
    <n v="5"/>
    <s v="Q2"/>
    <x v="2"/>
    <d v="2017-05-04T00:00:00"/>
    <d v="2017-06-30T00:00:00"/>
    <s v="Positive"/>
    <d v="2017-05-02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Died"/>
    <d v="2018-06-15T00:00:00"/>
    <n v="13"/>
    <s v="09-16"/>
    <n v="6"/>
    <s v="Q2"/>
    <n v="2018"/>
    <s v="IHK-PR"/>
    <s v="IHK-PR"/>
  </r>
  <r>
    <s v="M.Ibrahim"/>
    <s v="Faqeero Magsi"/>
    <s v="Magsi"/>
    <m/>
    <s v="41405-2000398-1"/>
    <s v="Pakistani"/>
    <n v="45"/>
    <s v="45-54"/>
    <s v="15+"/>
    <s v="M"/>
    <m/>
    <s v="Village ishaq Magsi Shah poor P.O daro Distt:Thatta  "/>
    <s v="Pakistan"/>
    <x v="7"/>
    <x v="56"/>
    <s v="0305-3301872"/>
    <s v="0305-2832697"/>
    <s v="Shopkeeper"/>
    <s v="Ali Asghar"/>
    <s v="Same as patient address"/>
    <s v="0305-3301872"/>
    <s v="ICD Kotri"/>
    <s v="3949/16"/>
    <d v="2016-12-24T00:00:00"/>
    <s v="New Treatment (CAT I)"/>
    <d v="2017-01-14T00:00:00"/>
    <s v="HRZE"/>
    <d v="2017-05-03T00:00:00"/>
    <s v="Treatment not evaluated"/>
    <s v="No"/>
    <m/>
    <m/>
    <m/>
    <m/>
    <s v="NO"/>
    <s v="NO"/>
    <s v="NO"/>
    <s v="None"/>
    <s v="Normal"/>
    <n v="1264"/>
    <n v="2017"/>
    <s v="ICDK"/>
    <s v="Thatta"/>
    <d v="2017-05-06T00:00:00"/>
    <n v="6"/>
    <n v="5"/>
    <s v="Q2"/>
    <n v="2017"/>
    <s v="Previously treated (after failure)"/>
    <s v="Pulmonary"/>
    <m/>
    <m/>
    <d v="2017-05-06T00:00:00"/>
    <s v="Neg"/>
    <s v="No"/>
    <s v="No"/>
    <s v="4 Months"/>
    <d v="2017-05-06T00:00:00"/>
    <n v="6"/>
    <n v="5"/>
    <s v="Q2"/>
    <x v="2"/>
    <d v="2017-05-06T00:00:00"/>
    <d v="2017-06-29T00:00:00"/>
    <s v="Positive"/>
    <d v="2017-05-03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8"/>
    <s v="No"/>
    <s v="Still under Tx"/>
    <m/>
    <m/>
    <s v="N/A"/>
    <s v=""/>
    <s v=""/>
    <s v=""/>
    <s v="IHK-PR"/>
    <s v="IHK-PR"/>
  </r>
  <r>
    <s v="Jamna "/>
    <s v="Wazeer "/>
    <s v="Bhagri"/>
    <s v="41301-2288469-9"/>
    <m/>
    <s v="Pakistani"/>
    <n v="17"/>
    <s v="15-24"/>
    <s v="15+"/>
    <s v="F"/>
    <m/>
    <s v="Ameen Faheem Colony Hala,Matiyari "/>
    <s v="Pakistan"/>
    <x v="7"/>
    <x v="162"/>
    <s v="0304-3236200"/>
    <s v="0301-2840469"/>
    <s v="House Girl"/>
    <s v="Roop Chand"/>
    <s v="Same as patient address"/>
    <m/>
    <s v="T.H Hala"/>
    <s v="335/16"/>
    <d v="2016-12-30T00:00:00"/>
    <s v="Others Previously treated"/>
    <d v="2016-12-30T00:00:00"/>
    <s v="HRZE"/>
    <d v="2017-03-27T00:00:00"/>
    <s v="Treatment not evaluated"/>
    <s v="Yes"/>
    <d v="2017-03-28T00:00:00"/>
    <d v="2017-05-07T00:00:00"/>
    <s v="Z,AM,Lfx,Eto,Cs,PAS,B6"/>
    <s v="Switch to New Drugs DLM "/>
    <s v="Yes"/>
    <s v="NO"/>
    <s v="NO"/>
    <s v="other"/>
    <s v="Normal"/>
    <n v="1265"/>
    <n v="2017"/>
    <s v="ICDK"/>
    <s v="Matiari"/>
    <d v="2017-05-08T00:00:00"/>
    <n v="8"/>
    <n v="5"/>
    <s v="Q2"/>
    <n v="2017"/>
    <s v="Previously treated (after failure)"/>
    <s v="Pulmonary"/>
    <m/>
    <m/>
    <d v="2017-03-27T00:00:00"/>
    <s v="Neg"/>
    <s v="No"/>
    <s v="No"/>
    <s v="15 Months"/>
    <d v="2017-03-28T00:00:00"/>
    <n v="28"/>
    <n v="3"/>
    <s v="Q1"/>
    <x v="2"/>
    <d v="2017-03-27T00:00:00"/>
    <d v="2017-05-16T00:00:00"/>
    <s v="Positive"/>
    <d v="2017-03-21T00:00:00"/>
    <s v="TB Resis to R"/>
    <m/>
    <s v="LPA Not Done"/>
    <s v="HR"/>
    <s v="FQ"/>
    <s v="SLI-S"/>
    <s v="FQ-R"/>
    <s v="MDR"/>
    <s v="DR TB confirmed"/>
    <x v="26"/>
    <s v="LTR"/>
    <s v="Dlm"/>
    <s v="8 Z,Am,Eto,CS,Mfx,Cfz,Dlm,B6/_x000a_12 Z,Lfx, Eto,CS,Mfx,Cfz,B6"/>
    <s v="Dlm"/>
    <s v="others (explain)"/>
    <m/>
    <s v="Failed"/>
    <d v="2017-11-30T00:00:00"/>
    <n v="8"/>
    <s v="0-8"/>
    <n v="11"/>
    <s v="Q4"/>
    <n v="2017"/>
    <s v="IHK-PR"/>
    <s v="IHK-PR"/>
  </r>
  <r>
    <s v="Hakimzadi"/>
    <s v="Mohammad  Alam "/>
    <s v="Khaskali"/>
    <s v="41204-8625933-3"/>
    <m/>
    <s v="Pakistani"/>
    <n v="15"/>
    <s v="15-24"/>
    <s v="0-15"/>
    <s v="F"/>
    <m/>
    <s v="Village Sawan Khan Khaskheli Kotri Distt: Jamshoro"/>
    <s v="Pakistan"/>
    <x v="7"/>
    <x v="109"/>
    <s v="0304-3257142"/>
    <s v="0302-3068454"/>
    <s v="House Girl"/>
    <s v="Ab:Razaq"/>
    <s v="Same as patient address"/>
    <s v="0315-3827673"/>
    <s v="ICD Kotri"/>
    <s v="1231/17"/>
    <d v="2017-05-06T00:00:00"/>
    <s v="New Treatment (CAT I)"/>
    <d v="2017-05-06T00:00:00"/>
    <s v="HRZE"/>
    <d v="2017-05-10T00:00:00"/>
    <s v="Treatment not evaluated"/>
    <s v="No"/>
    <m/>
    <m/>
    <m/>
    <m/>
    <s v="Yes"/>
    <s v="NO"/>
    <s v="NO"/>
    <s v="other"/>
    <s v="Normal"/>
    <n v="1266"/>
    <n v="2017"/>
    <s v="ICDK"/>
    <s v="Jamshoro"/>
    <d v="2017-05-10T00:00:00"/>
    <n v="10"/>
    <n v="5"/>
    <s v="Q2"/>
    <n v="2017"/>
    <s v="Previously treated (after failure)"/>
    <s v="Pulmonary"/>
    <m/>
    <m/>
    <d v="2017-05-09T00:00:00"/>
    <s v="Neg"/>
    <s v="No"/>
    <s v="No"/>
    <s v="5 Days"/>
    <d v="2017-05-10T00:00:00"/>
    <n v="10"/>
    <n v="5"/>
    <s v="Q2"/>
    <x v="2"/>
    <d v="2017-05-10T00:00:00"/>
    <d v="2017-07-22T00:00:00"/>
    <s v="Positive"/>
    <d v="2017-05-09T00:00:00"/>
    <s v="TB Resis to R"/>
    <m/>
    <s v="LPA Not Done"/>
    <s v="H R E Z"/>
    <m/>
    <s v="SLI-S"/>
    <s v="FQ-S"/>
    <s v="MDR"/>
    <s v="DR TB confirmed"/>
    <x v="26"/>
    <s v="LTR"/>
    <s v="NND"/>
    <s v="8 Z,Am,Lfx.Eto,CS,B6/_x000a_12 Z,Lfx, Eto,CS,B6"/>
    <s v="GLC"/>
    <s v="Yes at month 9"/>
    <s v="No"/>
    <s v="Still under Tx"/>
    <m/>
    <m/>
    <s v="N/A"/>
    <s v=""/>
    <s v=""/>
    <s v=""/>
    <s v="IHK-PR"/>
    <s v="IHK-PR"/>
  </r>
  <r>
    <s v="Shamim"/>
    <s v="Yaqoob "/>
    <s v="Bhatti"/>
    <m/>
    <s v="41201-4319688-6"/>
    <s v="Pakistani"/>
    <n v="45"/>
    <s v="45-54"/>
    <s v="15+"/>
    <s v="F"/>
    <m/>
    <s v="Village Shafi Mohammad Arain P.O Khan Mohammad Bilawal,Mukhadom Sahab Dst:Dadu"/>
    <s v="Pakistan"/>
    <x v="7"/>
    <x v="58"/>
    <s v="0346-3629929"/>
    <s v="0306-8576706"/>
    <s v="Housewife"/>
    <s v="Liaqat Ali"/>
    <s v="Same as patient address"/>
    <s v="0347-3637873"/>
    <s v="ICD Kotri"/>
    <s v="1233/17"/>
    <d v="2017-05-06T00:00:00"/>
    <s v="New Treatment (CAT I)"/>
    <d v="2017-05-06T00:00:00"/>
    <s v="HRZE"/>
    <d v="2017-05-10T00:00:00"/>
    <s v="Treatment not evaluated"/>
    <s v="No"/>
    <m/>
    <m/>
    <m/>
    <m/>
    <s v="Yes"/>
    <s v="NO"/>
    <s v="NO"/>
    <s v="other"/>
    <s v="Normal"/>
    <n v="1267"/>
    <n v="2017"/>
    <s v="ICDK"/>
    <s v="Dadu"/>
    <d v="2017-05-11T00:00:00"/>
    <n v="11"/>
    <n v="5"/>
    <s v="Q2"/>
    <n v="2017"/>
    <s v="New"/>
    <s v="Pulmonary"/>
    <m/>
    <m/>
    <d v="2017-05-10T00:00:00"/>
    <s v="Neg"/>
    <s v="No"/>
    <s v="No"/>
    <s v="5 Days"/>
    <d v="2017-05-11T00:00:00"/>
    <n v="11"/>
    <n v="5"/>
    <s v="Q2"/>
    <x v="2"/>
    <d v="2017-05-11T00:00:00"/>
    <d v="2017-07-20T00:00:00"/>
    <s v="Negative"/>
    <d v="2017-05-08T00:00:00"/>
    <s v="TB Resis to R"/>
    <m/>
    <s v="LPA Not Done"/>
    <m/>
    <m/>
    <s v="UK"/>
    <s v="UK"/>
    <s v="RR-TB"/>
    <s v="DR TB confirmed"/>
    <x v="26"/>
    <s v="LTR"/>
    <s v="NND"/>
    <s v="8 Z,Am,Lfx.Eto,CS,PAS,B6/_x000a_12 Z,Lfx, Eto,CS,PAS,B6"/>
    <s v="GLC"/>
    <s v="Yes at month 8"/>
    <m/>
    <s v="Still under Tx"/>
    <m/>
    <m/>
    <s v="N/A"/>
    <s v=""/>
    <s v=""/>
    <s v=""/>
    <s v="IHK-PR"/>
    <s v="IHK-PR"/>
  </r>
  <r>
    <s v="Shaheena"/>
    <s v="M Muneer"/>
    <s v="Malik"/>
    <s v="41304-2314549-7"/>
    <s v="41304-2314555-9"/>
    <s v="Pakistani"/>
    <n v="27"/>
    <s v="25-34"/>
    <s v="15+"/>
    <s v="F"/>
    <m/>
    <s v="Makan No 418, Amani Shah colony Latif Abad Hyderabd, Dist Hyderabad"/>
    <s v="Pakistan"/>
    <x v="7"/>
    <x v="90"/>
    <s v="0306-3587702"/>
    <s v="0316-3001657"/>
    <s v="Housewife"/>
    <s v="M Muneer"/>
    <s v="Same as patient address"/>
    <s v="0306-3587702"/>
    <s v="Privet Hospital"/>
    <s v="No"/>
    <s v="No"/>
    <s v="prev treat(CAT II/Repeat CAT II/Chronic TB)"/>
    <d v="2016-03-08T00:00:00"/>
    <s v="SHRZE"/>
    <d v="2017-03-12T00:00:00"/>
    <s v="Treatment not evaluated"/>
    <s v="Yes"/>
    <d v="2017-03-14T00:00:00"/>
    <d v="2017-05-12T00:00:00"/>
    <s v="Z,AM,Lfx,Eto,Cs,PAS,B6"/>
    <s v="Switch to New Drugs Bdq"/>
    <s v="Yes"/>
    <s v="NO"/>
    <s v="NO"/>
    <s v="other"/>
    <s v="Normal"/>
    <n v="1268"/>
    <n v="2017"/>
    <s v="ICDK"/>
    <s v="Hyderabad"/>
    <d v="2017-05-13T00:00:00"/>
    <n v="13"/>
    <n v="5"/>
    <s v="Q2"/>
    <n v="2017"/>
    <s v="Others previously treated"/>
    <s v="Pulmonary"/>
    <m/>
    <m/>
    <d v="2017-03-13T00:00:00"/>
    <s v="Neg"/>
    <s v="No"/>
    <s v="No"/>
    <s v="2 Months"/>
    <d v="2017-03-14T00:00:00"/>
    <n v="14"/>
    <n v="3"/>
    <s v="Q1"/>
    <x v="2"/>
    <d v="2017-03-13T00:00:00"/>
    <d v="2017-04-19T00:00:00"/>
    <s v="Positive"/>
    <d v="2017-03-11T00:00:00"/>
    <s v="TB Resis to R"/>
    <m/>
    <s v="LPA Not Done"/>
    <s v="HR"/>
    <s v="FQ"/>
    <s v="SLI-S"/>
    <s v="FQ-R"/>
    <s v="MDR"/>
    <s v="DR TB confirmed"/>
    <x v="26"/>
    <s v="LTR"/>
    <s v="Bdq"/>
    <s v="8Z,Eto,E,CS,Cfz,Mfx,Bdq,Lzd,B6/_x000a_16 Eto,E,CS,Cfz,Mfx,Lzd,B6."/>
    <s v="Bdq"/>
    <s v="others (explain)"/>
    <m/>
    <s v="Died"/>
    <d v="2017-10-08T00:00:00"/>
    <n v="6"/>
    <s v="0-8"/>
    <n v="10"/>
    <s v="Q4"/>
    <n v="2017"/>
    <s v="IHK-PR"/>
    <s v="IHK-PR"/>
  </r>
  <r>
    <s v="Mubeen "/>
    <s v="Parpio"/>
    <s v="Palari"/>
    <m/>
    <s v="41409-9066107-3"/>
    <s v="Pakistani"/>
    <n v="45"/>
    <s v="45-54"/>
    <s v="15+"/>
    <s v="M"/>
    <m/>
    <s v="UC Gulmainda Village Murad Ali Palari Distt:Thutta"/>
    <s v="Pakistan"/>
    <x v="7"/>
    <x v="56"/>
    <s v="0311-3193998"/>
    <s v="0300-2752651"/>
    <s v="Labour"/>
    <s v="Lakhmir"/>
    <s v="Same as patient address"/>
    <s v="0301-3484557"/>
    <s v="ICD Kotri"/>
    <s v="1300/17"/>
    <m/>
    <m/>
    <m/>
    <m/>
    <m/>
    <m/>
    <s v="No"/>
    <m/>
    <m/>
    <m/>
    <m/>
    <s v="Yes"/>
    <s v="NO"/>
    <s v="NO"/>
    <s v="other"/>
    <s v="Normal"/>
    <n v="1269"/>
    <n v="2017"/>
    <s v="ICDK"/>
    <s v="Thatta"/>
    <d v="2017-05-16T00:00:00"/>
    <n v="16"/>
    <n v="5"/>
    <s v="Q2"/>
    <n v="2017"/>
    <s v="Others previously treated"/>
    <s v="Pulmonary"/>
    <m/>
    <m/>
    <d v="2017-05-13T00:00:00"/>
    <s v="Neg"/>
    <s v="No"/>
    <s v="No"/>
    <m/>
    <d v="2017-05-16T00:00:00"/>
    <n v="16"/>
    <n v="5"/>
    <s v="Q2"/>
    <x v="2"/>
    <d v="2017-05-16T00:00:00"/>
    <d v="2017-07-18T00:00:00"/>
    <s v="Negative"/>
    <d v="2017-05-12T00:00:00"/>
    <s v="TB Resis to R"/>
    <m/>
    <s v="LPA Not Done"/>
    <m/>
    <m/>
    <s v="UK"/>
    <s v="UK"/>
    <s v="RR-TB"/>
    <s v="DR TB confirmed"/>
    <x v="26"/>
    <s v="LTR"/>
    <s v="NND"/>
    <s v="8 Z,Am,Lfx.Eto,CS,PAS,B6/_x000a_12 Z,Lfx, Eto,CS,PAS,B6"/>
    <s v="GLC"/>
    <s v="others (explain)"/>
    <s v="No"/>
    <s v="Died"/>
    <d v="2017-09-21T00:00:00"/>
    <n v="4"/>
    <s v="0-8"/>
    <n v="9"/>
    <s v="Q3"/>
    <n v="2017"/>
    <s v="IHK-PR"/>
    <s v="IHK-PR"/>
  </r>
  <r>
    <s v="Sakeena "/>
    <s v="Budhal"/>
    <s v="Sami"/>
    <m/>
    <s v="41102-7048246-0"/>
    <s v="Pakistani"/>
    <n v="40"/>
    <s v="35-44"/>
    <s v="15+"/>
    <s v="F"/>
    <m/>
    <s v="Village Amir Shah sim Nallo Distt:Badin "/>
    <s v="Pakistan"/>
    <x v="7"/>
    <x v="86"/>
    <s v="0340-8042419"/>
    <m/>
    <s v="Housewife"/>
    <s v="Doso"/>
    <s v="Same as patient address"/>
    <m/>
    <s v="ICD Kotri"/>
    <s v="1200/17"/>
    <d v="2017-05-02T00:00:00"/>
    <s v="prev treat(CAT II/Repeat CAT II/Chronic TB)"/>
    <m/>
    <s v="HRZE"/>
    <m/>
    <s v="Treatment not evaluated"/>
    <s v="No"/>
    <m/>
    <m/>
    <m/>
    <m/>
    <s v="Yes"/>
    <s v="NO"/>
    <s v="NO"/>
    <s v="other"/>
    <s v="Normal"/>
    <n v="1270"/>
    <n v="2017"/>
    <s v="ICDK"/>
    <s v="Badin"/>
    <d v="2017-05-16T00:00:00"/>
    <n v="16"/>
    <n v="5"/>
    <s v="Q2"/>
    <n v="2017"/>
    <s v="Others previously treated"/>
    <s v="Pulmonary"/>
    <m/>
    <m/>
    <d v="2017-05-16T00:00:00"/>
    <s v="Neg"/>
    <s v="No"/>
    <s v="No"/>
    <m/>
    <d v="2017-05-16T00:00:00"/>
    <n v="16"/>
    <n v="5"/>
    <s v="Q2"/>
    <x v="2"/>
    <d v="2017-05-16T00:00:00"/>
    <d v="2017-06-30T00:00:00"/>
    <s v="Positive"/>
    <d v="2017-05-03T00:00:00"/>
    <s v="TB Resis to R"/>
    <m/>
    <s v="LPA Not Done"/>
    <s v="HR"/>
    <s v="FQ"/>
    <s v="SLI-S"/>
    <s v="FQ-R"/>
    <s v="MDR"/>
    <s v="DR TB confirmed"/>
    <x v="26"/>
    <s v="LTR"/>
    <s v="Bdq"/>
    <s v="8Z,Eto,CS,PAS,Mfx,Bdq,Lzd,B6/_x000a_16 Eto,CS,PAS,Mfx,Lzd,B6."/>
    <s v="Bdq"/>
    <s v="No"/>
    <s v="No"/>
    <s v="Still under Tx"/>
    <m/>
    <m/>
    <s v="N/A"/>
    <s v=""/>
    <s v=""/>
    <s v=""/>
    <s v="IHK-PR"/>
    <s v="IHK-PR"/>
  </r>
  <r>
    <s v="Poopat"/>
    <s v="Bheemo"/>
    <s v="Kolihi"/>
    <s v="41702-0606024-1"/>
    <m/>
    <s v="Pakistani"/>
    <n v="60"/>
    <s v="54-64"/>
    <s v="15+"/>
    <s v="M"/>
    <m/>
    <s v="Village Javeed Qaimkhani Arro P.O Chamber Taluka Chamber Distt:Tando Allahyar "/>
    <s v="Pakistan"/>
    <x v="7"/>
    <x v="163"/>
    <s v="0307-2259693"/>
    <s v="0308-3039529"/>
    <s v="Labour"/>
    <s v="Devo "/>
    <s v="Same as patient address"/>
    <s v="0308-2214087"/>
    <m/>
    <m/>
    <m/>
    <m/>
    <m/>
    <m/>
    <m/>
    <m/>
    <s v="No"/>
    <m/>
    <m/>
    <m/>
    <m/>
    <s v="Yes"/>
    <s v="NO"/>
    <s v="NO"/>
    <s v="other"/>
    <s v="Normal"/>
    <n v="1271"/>
    <n v="2017"/>
    <s v="ICDK"/>
    <s v="Tando Allah Yar"/>
    <d v="2017-05-16T00:00:00"/>
    <n v="16"/>
    <n v="5"/>
    <s v="Q2"/>
    <n v="2017"/>
    <s v="New"/>
    <s v="Pulmonary"/>
    <m/>
    <m/>
    <d v="2017-05-13T00:00:00"/>
    <s v="Neg"/>
    <s v="No"/>
    <s v="No"/>
    <m/>
    <d v="2017-05-16T00:00:00"/>
    <n v="16"/>
    <n v="5"/>
    <s v="Q2"/>
    <x v="2"/>
    <d v="2017-05-16T00:00:00"/>
    <d v="2017-06-30T00:00:00"/>
    <s v="Positive"/>
    <d v="2017-05-13T00:00:00"/>
    <s v="TB Resis to R"/>
    <m/>
    <s v="LPA Not Done"/>
    <s v="HR"/>
    <m/>
    <s v="SLI-S"/>
    <s v="FQ-S"/>
    <s v="MDR"/>
    <s v="DR TB confirmed"/>
    <x v="26"/>
    <s v="LTR"/>
    <s v="NND"/>
    <s v="8 Z,Am,Lfx.Eto,CS,B6/_x000a_12 Z,Lfx, Eto,CS,B6"/>
    <s v="GLC"/>
    <s v="Yest at month 12"/>
    <s v="No"/>
    <s v="Still under Tx"/>
    <m/>
    <m/>
    <s v="N/A"/>
    <s v=""/>
    <s v=""/>
    <s v=""/>
    <s v="IHK-PR"/>
    <s v="IHK-PR"/>
  </r>
  <r>
    <s v="Nazeeran"/>
    <s v="Gul Bahar"/>
    <s v="Solangi"/>
    <s v="41803-0593895-5"/>
    <s v="41803-0597358-2"/>
    <s v="Pakistani"/>
    <n v="46"/>
    <s v="45-54"/>
    <s v="15+"/>
    <s v="F"/>
    <m/>
    <s v="Village Mitho Hoat ,Gid Ali P.O Shahmir Rao Talulka Saeedabad  Distt:Matiari"/>
    <s v="Pakistan"/>
    <x v="7"/>
    <x v="162"/>
    <s v="0300-3286434"/>
    <s v="0315-0003966"/>
    <s v="Housewife"/>
    <s v="Gul Bahar"/>
    <s v="Same as patient address"/>
    <s v="0315-0003966"/>
    <s v="B.H.U Panjmor"/>
    <s v="003/17"/>
    <d v="2017-03-06T00:00:00"/>
    <s v="New Treatment (CAT I)"/>
    <d v="2017-03-06T00:00:00"/>
    <s v="HRZE"/>
    <d v="2017-05-15T00:00:00"/>
    <s v="Treatment not evaluated"/>
    <s v="No"/>
    <m/>
    <m/>
    <m/>
    <m/>
    <s v="Yes"/>
    <s v="NO"/>
    <s v="NO"/>
    <s v="other"/>
    <s v="Normal"/>
    <n v="1272"/>
    <n v="2017"/>
    <s v="ICDK"/>
    <s v="Matyari"/>
    <d v="2017-05-17T00:00:00"/>
    <n v="17"/>
    <n v="5"/>
    <s v="Q2"/>
    <n v="2017"/>
    <s v="New"/>
    <s v="Pulmonary"/>
    <m/>
    <m/>
    <d v="2017-05-16T00:00:00"/>
    <s v="Neg"/>
    <s v="No"/>
    <s v="No"/>
    <m/>
    <d v="2017-05-17T00:00:00"/>
    <n v="17"/>
    <n v="5"/>
    <s v="Q2"/>
    <x v="2"/>
    <d v="2017-05-17T00:00:00"/>
    <d v="2017-08-11T00:00:00"/>
    <s v="Negative"/>
    <d v="2017-05-08T00:00:00"/>
    <s v="TB Resis to R"/>
    <m/>
    <s v="LPA Not Done"/>
    <m/>
    <m/>
    <s v="UK"/>
    <s v="UK"/>
    <s v="RR-TB"/>
    <s v="DR TB confirmed"/>
    <x v="26"/>
    <s v="LTR"/>
    <s v="NND"/>
    <s v="8 Z,INH,EMB,Am,Lfx.Eto,CS,B6/_x000a_12 Z,INH,EMB,Lfx, Eto,CS,B6"/>
    <s v="GLC"/>
    <s v="Yes at month 8"/>
    <s v="No"/>
    <s v="Still under Tx"/>
    <m/>
    <m/>
    <s v="N/A"/>
    <s v=""/>
    <s v=""/>
    <s v=""/>
    <s v="IHK-PR"/>
    <s v="IHK-PR"/>
  </r>
  <r>
    <s v="Ab:Karim "/>
    <s v="Noor mohammad"/>
    <s v="Chang"/>
    <s v="41103-7740741-7"/>
    <s v="41103-1929679-5"/>
    <s v="Pakistani"/>
    <n v="20"/>
    <s v="15-24"/>
    <s v="15+"/>
    <s v="M"/>
    <m/>
    <s v="Village Capri Mori Haji Ismail Chang Taluka Matli Distt:Badin  "/>
    <s v="Pakistan"/>
    <x v="7"/>
    <x v="86"/>
    <s v="0341-3518951"/>
    <s v="0347-3169545"/>
    <s v="Student"/>
    <s v="Sadar din"/>
    <s v="Same as patient address"/>
    <s v="0347-1329434"/>
    <s v="ICD Kotri"/>
    <s v="1003/17"/>
    <d v="2017-04-17T00:00:00"/>
    <s v="New Treatment (CAT I)"/>
    <d v="2017-04-17T00:00:00"/>
    <s v="HRZE"/>
    <d v="2017-05-16T00:00:00"/>
    <s v="Treatment not evaluated"/>
    <s v="No"/>
    <m/>
    <m/>
    <m/>
    <m/>
    <s v="Yes"/>
    <s v="NO"/>
    <s v="NO"/>
    <s v="other"/>
    <s v="Normal"/>
    <n v="1273"/>
    <n v="2017"/>
    <s v="ICDK"/>
    <s v="Badin"/>
    <d v="2017-05-17T00:00:00"/>
    <n v="17"/>
    <n v="5"/>
    <s v="Q2"/>
    <n v="2017"/>
    <s v="New"/>
    <s v="Pulmonary"/>
    <m/>
    <m/>
    <d v="2017-05-17T00:00:00"/>
    <s v="Neg"/>
    <s v="No"/>
    <s v="No"/>
    <m/>
    <d v="2017-05-17T00:00:00"/>
    <n v="17"/>
    <n v="5"/>
    <s v="Q2"/>
    <x v="2"/>
    <d v="2017-05-17T00:00:00"/>
    <d v="2017-06-30T00:00:00"/>
    <s v="Positive"/>
    <d v="2017-04-18T00:00:00"/>
    <s v="TB Resis to R"/>
    <m/>
    <s v="LPA Not Done"/>
    <s v="H R E Z"/>
    <m/>
    <s v="SLI-S"/>
    <s v="FQ-S"/>
    <s v="MDR"/>
    <s v="DR TB confirmed"/>
    <x v="26"/>
    <s v="LTR"/>
    <s v="NND"/>
    <s v="8 Z,Am,Lfx.Eto,CS,B6/_x000a_12 Z,Lfx, Eto,CS,B6"/>
    <s v="GLC"/>
    <s v="Yes at month 8"/>
    <s v="No"/>
    <s v="Still under Tx"/>
    <m/>
    <m/>
    <s v="N/A"/>
    <s v=""/>
    <s v=""/>
    <s v=""/>
    <s v="IHK-PR"/>
    <s v="IHK-PR"/>
  </r>
  <r>
    <s v="Mashooque"/>
    <s v="Rajab "/>
    <s v="Bhatti"/>
    <m/>
    <s v="41203-1684694-9"/>
    <s v="Pakistani"/>
    <n v="39"/>
    <s v="35-44"/>
    <s v="15+"/>
    <s v="M"/>
    <m/>
    <s v="Village Bahadur pur P.O ,Khairpur Nathan shah Distt:Dadu"/>
    <s v="Pakistan"/>
    <x v="7"/>
    <x v="58"/>
    <s v="0341-2230254"/>
    <s v="0342-2232423"/>
    <s v="Farmer"/>
    <s v="Sikandar"/>
    <s v="Same as patient address"/>
    <s v="0344-2963720"/>
    <s v="Pvt"/>
    <m/>
    <d v="2017-02-23T00:00:00"/>
    <s v="New Treatment (CAT I)"/>
    <d v="2017-02-23T00:00:00"/>
    <s v="HRZE"/>
    <m/>
    <s v="Treatment not evaluated"/>
    <s v="Yes"/>
    <d v="2017-05-02T00:00:00"/>
    <d v="2017-05-15T00:00:00"/>
    <s v="Eto,CS,Lzd"/>
    <s v="Switch to GLC"/>
    <s v="Yes"/>
    <s v="NO"/>
    <s v="NO"/>
    <s v="other"/>
    <s v="Normal"/>
    <n v="1274"/>
    <n v="2017"/>
    <s v="ICDK"/>
    <s v="Dadu"/>
    <d v="2017-05-19T00:00:00"/>
    <n v="19"/>
    <n v="5"/>
    <s v="Q2"/>
    <n v="2017"/>
    <s v="New"/>
    <s v="Pulmonary"/>
    <m/>
    <m/>
    <d v="2017-05-18T00:00:00"/>
    <s v="Neg"/>
    <s v="No"/>
    <s v="No"/>
    <m/>
    <d v="2017-05-19T00:00:00"/>
    <n v="19"/>
    <n v="5"/>
    <s v="Q2"/>
    <x v="2"/>
    <d v="2017-05-19T00:00:00"/>
    <d v="2017-07-06T00:00:00"/>
    <s v="Negative"/>
    <m/>
    <s v="TB Resis to R"/>
    <m/>
    <s v="LPA Not Done"/>
    <s v="SRZ"/>
    <m/>
    <s v="SLI-S"/>
    <s v="FQ-S"/>
    <s v="Poly"/>
    <s v="DR TB confirmed"/>
    <x v="26"/>
    <s v="LTR"/>
    <s v="NND"/>
    <s v="8 Z,Am,Lfx.Eto,CS,PAS,B6/_x000a_12 Z,Lfx, Eto,CS,PAS,B6"/>
    <s v="GLC"/>
    <s v="Yes at month 8"/>
    <m/>
    <s v="Still under Tx"/>
    <m/>
    <m/>
    <s v="N/A"/>
    <s v=""/>
    <s v=""/>
    <s v=""/>
    <s v="IHK-PR"/>
    <s v="IHK-PR"/>
  </r>
  <r>
    <s v="M.Juman"/>
    <s v="Reham Ali "/>
    <s v="Jumrani"/>
    <m/>
    <s v="41205-2282363-1"/>
    <s v="Pakistani"/>
    <n v="62"/>
    <s v="54-64"/>
    <s v="15+"/>
    <s v="M"/>
    <m/>
    <s v="Saqib Colony Mehar Distt:Dadu"/>
    <s v="Pakistan"/>
    <x v="7"/>
    <x v="58"/>
    <s v="0302-3276847"/>
    <s v="0346-9532670"/>
    <s v="Driver"/>
    <s v="Mehboob "/>
    <s v="Same as patient address"/>
    <s v="0300-3906892"/>
    <s v="ICD Kotri"/>
    <s v="1364/17"/>
    <m/>
    <s v="prev treat(CAT II/Repeat CAT II/Chronic TB)"/>
    <m/>
    <s v="SHRZE"/>
    <m/>
    <s v="Treatment not evaluated"/>
    <s v="No"/>
    <m/>
    <m/>
    <m/>
    <m/>
    <s v="Yes"/>
    <s v="NO"/>
    <s v="NO"/>
    <s v="other"/>
    <s v="Normal"/>
    <n v="1275"/>
    <n v="2017"/>
    <s v="ICDK"/>
    <s v="Dadu"/>
    <d v="2017-05-20T00:00:00"/>
    <n v="20"/>
    <n v="5"/>
    <s v="Q2"/>
    <n v="2017"/>
    <s v="Others previously treated"/>
    <s v="Pulmonary"/>
    <m/>
    <m/>
    <d v="2017-05-19T00:00:00"/>
    <s v="Neg"/>
    <s v="No"/>
    <s v="No"/>
    <m/>
    <d v="2017-05-20T00:00:00"/>
    <n v="20"/>
    <n v="5"/>
    <s v="Q2"/>
    <x v="2"/>
    <d v="2017-05-20T00:00:00"/>
    <d v="2017-06-30T00:00:00"/>
    <s v="Positive"/>
    <d v="2017-05-18T00:00:00"/>
    <s v="TB Resis to R"/>
    <m/>
    <s v="LPA Not Done"/>
    <s v="R"/>
    <m/>
    <s v="SLI-S"/>
    <s v="FQ-S"/>
    <s v="RR-TB"/>
    <s v="DR TB confirmed"/>
    <x v="26"/>
    <s v="LTR"/>
    <s v="NND"/>
    <s v="8 Z,Emb,INH,Am,Lfx.Eto,CS,B6/_x000a_12 Z,Emb,INH,Lfx, Eto,CS,B6"/>
    <s v="GLC"/>
    <s v="Yes at month 8"/>
    <s v="No"/>
    <s v="Still under Tx"/>
    <m/>
    <m/>
    <s v="N/A"/>
    <s v=""/>
    <s v=""/>
    <s v=""/>
    <s v="IHK-PR"/>
    <s v="IHK-PR"/>
  </r>
  <r>
    <s v="Ghulam Hussain"/>
    <s v="Allah Dino"/>
    <s v="Mallah"/>
    <m/>
    <s v="41402-1177503-9"/>
    <s v="Pakistani"/>
    <n v="51"/>
    <s v="45-54"/>
    <s v="15+"/>
    <s v="M"/>
    <m/>
    <s v="UC Mureed Khoso.Village Mohammad Soomar Burghari P.O Sajawal Taluka Jati Distt:Thutta "/>
    <s v="Pakistan"/>
    <x v="7"/>
    <x v="56"/>
    <s v="0348-6557691"/>
    <m/>
    <s v="Farmer"/>
    <s v="Mohammad Raheem"/>
    <s v="Same as patient address"/>
    <s v="0346-8933771"/>
    <s v="CH Thatta "/>
    <s v="095/17"/>
    <d v="2017-05-03T00:00:00"/>
    <s v="prev treat(CAT II/Repeat CAT II/Chronic TB)"/>
    <d v="2017-05-03T00:00:00"/>
    <s v="SHRZE"/>
    <d v="2017-05-22T00:00:00"/>
    <s v="Treatment not evaluated"/>
    <s v="No"/>
    <m/>
    <m/>
    <m/>
    <m/>
    <s v="Yes"/>
    <s v="NO"/>
    <s v="NO"/>
    <s v="other"/>
    <s v="Normal"/>
    <n v="1276"/>
    <n v="2017"/>
    <s v="ICDK"/>
    <s v="Thatta"/>
    <d v="2017-05-22T00:00:00"/>
    <n v="22"/>
    <n v="5"/>
    <s v="Q2"/>
    <n v="2017"/>
    <s v="Previously treated (Rlapse)"/>
    <s v="Pulmonary"/>
    <m/>
    <m/>
    <d v="2017-05-22T00:00:00"/>
    <s v="Neg"/>
    <s v="No"/>
    <s v="No"/>
    <m/>
    <d v="2017-05-22T00:00:00"/>
    <n v="22"/>
    <n v="5"/>
    <s v="Q2"/>
    <x v="2"/>
    <d v="2017-05-22T00:00:00"/>
    <d v="2017-06-30T00:00:00"/>
    <s v="Positive"/>
    <d v="2017-05-10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Still under Tx"/>
    <m/>
    <m/>
    <s v="N/A"/>
    <s v=""/>
    <s v=""/>
    <s v=""/>
    <s v="IHK-PR"/>
    <s v="IHK-PR"/>
  </r>
  <r>
    <s v="Ali Asghar "/>
    <s v="Ali Akbar "/>
    <s v="Rojhani"/>
    <s v="41301-9114952-5"/>
    <m/>
    <s v="Pakistani"/>
    <n v="12"/>
    <s v="5-14"/>
    <s v="0-15"/>
    <s v="M"/>
    <m/>
    <s v="Dodo Rujhani Talka Hala Dist:Matiari"/>
    <s v="Pakistan"/>
    <x v="7"/>
    <x v="162"/>
    <s v="0300-2350761"/>
    <s v="0308-3077121"/>
    <s v="Student"/>
    <s v="Sadam Hussain"/>
    <s v="Same as patient address"/>
    <m/>
    <s v="Bhit Shah"/>
    <s v="42/17"/>
    <d v="2017-03-06T00:00:00"/>
    <s v="New Treatment (CAT I)"/>
    <d v="2017-03-06T00:00:00"/>
    <s v="HRZE"/>
    <d v="2017-05-22T00:00:00"/>
    <s v="Treatment not evaluated"/>
    <s v="No"/>
    <m/>
    <m/>
    <m/>
    <m/>
    <s v="Yes"/>
    <s v="NO"/>
    <s v="NO"/>
    <s v="other"/>
    <s v="Normal"/>
    <n v="1277"/>
    <n v="2017"/>
    <s v="ICDK"/>
    <s v="Matyari"/>
    <d v="2017-05-22T00:00:00"/>
    <n v="22"/>
    <n v="5"/>
    <s v="Q2"/>
    <n v="2017"/>
    <s v="Others previously treated"/>
    <s v="Pulmonary"/>
    <m/>
    <m/>
    <d v="2017-05-22T00:00:00"/>
    <s v="Neg"/>
    <s v="No"/>
    <s v="No"/>
    <s v="2months"/>
    <d v="2017-05-22T00:00:00"/>
    <n v="22"/>
    <n v="5"/>
    <s v="Q2"/>
    <x v="2"/>
    <d v="2017-05-22T00:00:00"/>
    <d v="2017-06-30T00:00:00"/>
    <s v="Positive"/>
    <d v="2017-05-16T00:00:00"/>
    <s v="TB Resis to R"/>
    <m/>
    <s v="LPA Not Done"/>
    <s v="H R Z"/>
    <m/>
    <s v="SLI-S"/>
    <s v="FQ-S"/>
    <s v="MDR"/>
    <s v="DR TB confirmed"/>
    <x v="26"/>
    <s v="LTR"/>
    <s v="NND"/>
    <s v="8 Z,Emb,Am,Lfx.Eto,CS,B6/_x000a_12 Z,Emb,Lfx, Eto,CS,B6"/>
    <s v="GLC"/>
    <s v="Yes at month 11"/>
    <s v="No"/>
    <s v="Still under Tx"/>
    <m/>
    <m/>
    <s v="N/A"/>
    <s v=""/>
    <s v=""/>
    <s v=""/>
    <s v="IHK-PR"/>
    <s v="IHK-PR"/>
  </r>
  <r>
    <s v="Hadiqa"/>
    <s v="Abdul Wahab "/>
    <s v="Malik"/>
    <s v="41303-8367252-3"/>
    <m/>
    <s v="Pakistani"/>
    <n v="18"/>
    <s v="15-24"/>
    <s v="15+"/>
    <s v="F"/>
    <m/>
    <s v="H.C/133 Colony Chetal Chari Khahi Road Hyd Distt: Hyderabad "/>
    <s v="Pakistan"/>
    <x v="7"/>
    <x v="90"/>
    <s v="0315-2624761"/>
    <s v="0333-2624761"/>
    <s v="House Girl"/>
    <s v="Abdul Wahab"/>
    <s v="Same as patient address"/>
    <s v="0333-2624761"/>
    <s v="ICD Kotri"/>
    <s v="1371/17"/>
    <d v="2017-05-19T00:00:00"/>
    <s v="prev treat(CAT II/Repeat CAT II/Chronic TB)"/>
    <d v="2017-05-19T00:00:00"/>
    <s v="SHRZE"/>
    <d v="2017-05-22T00:00:00"/>
    <s v="Treatment not evaluated"/>
    <s v="No"/>
    <m/>
    <m/>
    <m/>
    <m/>
    <s v="Yes"/>
    <s v="NO"/>
    <s v="NO"/>
    <s v="other"/>
    <s v="Normal"/>
    <n v="1278"/>
    <n v="2017"/>
    <s v="ICDK"/>
    <s v="Hyderabad"/>
    <d v="2017-05-22T00:00:00"/>
    <n v="22"/>
    <n v="5"/>
    <s v="Q2"/>
    <n v="2017"/>
    <s v="Others previously treated"/>
    <s v="Pulmonary"/>
    <m/>
    <m/>
    <d v="2017-05-22T00:00:00"/>
    <s v="Neg"/>
    <s v="No"/>
    <s v="No"/>
    <m/>
    <d v="2017-05-22T00:00:00"/>
    <n v="22"/>
    <n v="5"/>
    <s v="Q2"/>
    <x v="2"/>
    <d v="2017-05-22T00:00:00"/>
    <d v="2017-06-30T00:00:00"/>
    <s v="Positive"/>
    <d v="2017-05-20T00:00:00"/>
    <s v="TB Resis to R"/>
    <m/>
    <s v="LPA Not Done"/>
    <s v="HZ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Still under Tx"/>
    <m/>
    <m/>
    <s v="N/A"/>
    <s v=""/>
    <s v=""/>
    <s v=""/>
    <s v="IHK-PR"/>
    <s v="IHK-PR"/>
  </r>
  <r>
    <s v="Hawi"/>
    <s v="Mir Hassan"/>
    <s v="Mallah"/>
    <s v="41102-9748462-3"/>
    <s v="41102-5592095-2"/>
    <s v="Pakistani"/>
    <n v="32"/>
    <s v="25-34"/>
    <s v="15+"/>
    <s v="F"/>
    <m/>
    <s v="Village Yar Mohammad Mallah Chok No:04 P.O Golarchi Taluka Golarchi Dist:Badin"/>
    <s v="Pakistan"/>
    <x v="7"/>
    <x v="86"/>
    <s v="0306-3227750"/>
    <s v="0303-3153719"/>
    <s v="Housewife"/>
    <s v="Mitha Khan"/>
    <s v="Same as patient address"/>
    <s v="0303-3153719"/>
    <s v="Pvt, Shankar lal"/>
    <m/>
    <d v="2017-05-15T00:00:00"/>
    <s v="Unknown Previous History."/>
    <m/>
    <m/>
    <m/>
    <m/>
    <s v="No"/>
    <m/>
    <m/>
    <m/>
    <m/>
    <s v="Yes"/>
    <s v="NO"/>
    <s v="NO"/>
    <s v="other"/>
    <s v="Normal"/>
    <n v="1279"/>
    <n v="2017"/>
    <s v="ICDK"/>
    <s v="Badin"/>
    <d v="2017-05-23T00:00:00"/>
    <n v="23"/>
    <n v="5"/>
    <s v="Q2"/>
    <n v="2017"/>
    <s v="New"/>
    <s v="Pulmonary"/>
    <m/>
    <m/>
    <d v="2017-05-23T00:00:00"/>
    <s v="Neg"/>
    <s v="No"/>
    <s v="No"/>
    <m/>
    <d v="2017-05-23T00:00:00"/>
    <n v="23"/>
    <n v="5"/>
    <s v="Q2"/>
    <x v="2"/>
    <d v="2017-05-23T00:00:00"/>
    <d v="2017-08-01T00:00:00"/>
    <s v="Positive"/>
    <d v="2017-05-20T00:00:00"/>
    <s v="TB Resis to R"/>
    <m/>
    <s v="LPA Not Done"/>
    <s v="HRZ"/>
    <m/>
    <s v="SLI-S"/>
    <s v="FQ-S"/>
    <s v="MDR"/>
    <s v="DR TB confirmed"/>
    <x v="26"/>
    <s v="LTR"/>
    <s v="NND"/>
    <s v="8 Z,Am,Lfx.Eto,CS,PAS,B6/_x000a_12 Z,Lfx, Eto,CS,B6"/>
    <s v="GLC"/>
    <s v="others (explain)"/>
    <s v="No"/>
    <s v="Lost to follow up"/>
    <d v="2017-10-31T00:00:00"/>
    <n v="5"/>
    <s v="0-8"/>
    <n v="10"/>
    <s v="Q4"/>
    <n v="2017"/>
    <s v="IHK-PR"/>
    <s v="IHK-PR"/>
  </r>
  <r>
    <s v="Shano"/>
    <s v="Punhoo"/>
    <s v="Amro"/>
    <s v="41408-4918208-7"/>
    <s v="41408-9986376-6"/>
    <s v="Pakistani"/>
    <n v="35"/>
    <s v="35-44"/>
    <s v="15+"/>
    <s v="F"/>
    <m/>
    <s v="Village Adam Aamro Sajawal Taluka Distt:Thutta"/>
    <s v="Pakistan"/>
    <x v="7"/>
    <x v="56"/>
    <s v="0322-3452792"/>
    <s v="0304-5052881"/>
    <s v="Housewife"/>
    <s v="Punhoo"/>
    <s v="Same as patient address"/>
    <s v="0304-5052881"/>
    <s v="THS"/>
    <s v="s/24/h001"/>
    <d v="2017-03-22T00:00:00"/>
    <s v="New Treatment (CAT I)"/>
    <d v="2017-03-22T00:00:00"/>
    <s v="HRZE"/>
    <d v="2017-05-22T00:00:00"/>
    <s v="Treatment not evaluated"/>
    <s v="No"/>
    <m/>
    <m/>
    <m/>
    <m/>
    <s v="Yes"/>
    <s v="NO"/>
    <s v="NO"/>
    <s v="other"/>
    <s v="Normal"/>
    <n v="1280"/>
    <n v="2017"/>
    <s v="ICDK"/>
    <s v="Thatta"/>
    <d v="2017-05-24T00:00:00"/>
    <n v="24"/>
    <n v="5"/>
    <s v="Q2"/>
    <n v="2017"/>
    <s v="Others previously treated"/>
    <s v="Pulmonary"/>
    <m/>
    <m/>
    <d v="2017-05-23T00:00:00"/>
    <s v="Neg"/>
    <s v="No"/>
    <s v="No"/>
    <m/>
    <d v="2017-05-24T00:00:00"/>
    <n v="24"/>
    <n v="5"/>
    <s v="Q2"/>
    <x v="2"/>
    <d v="2017-05-24T00:00:00"/>
    <d v="2017-07-18T00:00:00"/>
    <s v="Positive"/>
    <d v="2017-05-23T00:00:00"/>
    <s v="TB Resis to R"/>
    <m/>
    <s v="LPA Not Done"/>
    <s v="H R E Z"/>
    <m/>
    <s v="SLI-S"/>
    <s v="FQ-S"/>
    <s v="MDR"/>
    <s v="DR TB confirmed"/>
    <x v="26"/>
    <s v="LTR"/>
    <s v="NND"/>
    <s v="8 Z,Am,Lfx.Eto,CS,B6/_x000a_12 Z,Lfx, Eto,CS,B6"/>
    <s v="GLC"/>
    <s v="Yes at month 8"/>
    <s v="No"/>
    <s v="Still under Tx"/>
    <m/>
    <m/>
    <s v="N/A"/>
    <s v=""/>
    <s v=""/>
    <s v=""/>
    <s v="IHK-PR"/>
    <s v="IHK-PR"/>
  </r>
  <r>
    <s v="Irum"/>
    <s v="Mushtaq Ahmed "/>
    <s v="Khanzada"/>
    <s v="41301-4348815-5"/>
    <m/>
    <s v="Pakistani"/>
    <n v="18"/>
    <s v="15-24"/>
    <s v="15+"/>
    <s v="F"/>
    <m/>
    <s v="H.No:51-52,Near Kashmiri Colony Distt:Tando Allah yar"/>
    <s v="Pakistan"/>
    <x v="7"/>
    <x v="163"/>
    <s v="0300-3008625"/>
    <s v="0344-2690890"/>
    <s v="Student"/>
    <s v="Mushtaque"/>
    <s v="Same as patient address"/>
    <s v="0344-2690890"/>
    <s v="Pvt"/>
    <m/>
    <m/>
    <s v="New Treatment (CAT I)"/>
    <m/>
    <s v="HRZE"/>
    <m/>
    <s v="cured"/>
    <s v="No"/>
    <m/>
    <m/>
    <m/>
    <m/>
    <s v="Yes"/>
    <s v="NO"/>
    <s v="NO"/>
    <s v="other"/>
    <s v="Normal"/>
    <n v="1281"/>
    <n v="2017"/>
    <s v="ICDK"/>
    <s v="Tando Allah Yar"/>
    <d v="2017-05-24T00:00:00"/>
    <n v="24"/>
    <n v="5"/>
    <s v="Q2"/>
    <n v="2017"/>
    <s v="New"/>
    <s v="Pulmonary"/>
    <m/>
    <m/>
    <d v="2017-05-24T00:00:00"/>
    <s v="Neg"/>
    <s v="No"/>
    <s v="No"/>
    <m/>
    <d v="2017-05-24T00:00:00"/>
    <n v="24"/>
    <n v="5"/>
    <s v="Q2"/>
    <x v="2"/>
    <d v="2017-05-24T00:00:00"/>
    <d v="2017-06-30T00:00:00"/>
    <s v="Positive"/>
    <d v="2017-05-23T00:00:00"/>
    <s v="TB Resis to R"/>
    <m/>
    <s v="LPA Not Done"/>
    <s v="HR"/>
    <s v="FQ"/>
    <s v="SLI-S"/>
    <s v="FQ-R"/>
    <s v="MDR"/>
    <s v="DR TB confirmed"/>
    <x v="26"/>
    <s v="LTR"/>
    <s v="NND"/>
    <s v="8 Z,Emb,Am,Mfx.Eto,CS,PAS,B6/_x000a_16 Z,Emb,Mfx, Eto,CS,PAS,B6"/>
    <s v="GLC"/>
    <s v="others (explain)"/>
    <s v="No"/>
    <s v="Died"/>
    <d v="2017-06-01T00:00:00"/>
    <n v="0"/>
    <s v="0-8"/>
    <n v="6"/>
    <s v="Q2"/>
    <n v="2017"/>
    <s v="IHK-PR"/>
    <s v="IHK-PR"/>
  </r>
  <r>
    <s v="Haseena "/>
    <s v="Ghulam Nabi "/>
    <s v="Machi "/>
    <s v="41301-2551632-9"/>
    <s v="41301-2897183-9"/>
    <s v="Pakistani"/>
    <n v="25"/>
    <s v="25-34"/>
    <s v="15+"/>
    <s v="F"/>
    <m/>
    <s v="Village Vee P.O HalaTaluka Hala Distt:Matiyari"/>
    <s v="Pakistan"/>
    <x v="7"/>
    <x v="162"/>
    <s v="0308-3519969"/>
    <s v="0307-0386581"/>
    <s v="Housewife"/>
    <s v="Ghulam Nabi"/>
    <s v="Same as patient address"/>
    <s v="0307-0386581"/>
    <m/>
    <m/>
    <m/>
    <s v="Unknown Previous History."/>
    <m/>
    <m/>
    <m/>
    <m/>
    <s v="No"/>
    <m/>
    <m/>
    <m/>
    <m/>
    <s v="Yes"/>
    <s v="NO"/>
    <s v="NO"/>
    <s v="other"/>
    <s v="Normal"/>
    <n v="1282"/>
    <n v="2017"/>
    <s v="ICDK"/>
    <s v="Matyari"/>
    <d v="2017-05-24T00:00:00"/>
    <n v="24"/>
    <n v="5"/>
    <s v="Q2"/>
    <n v="2017"/>
    <s v="New"/>
    <s v="Pulmonary"/>
    <m/>
    <m/>
    <d v="2017-05-24T00:00:00"/>
    <s v="Neg"/>
    <s v="No"/>
    <s v="No"/>
    <m/>
    <d v="2017-05-24T00:00:00"/>
    <n v="24"/>
    <n v="5"/>
    <s v="Q2"/>
    <x v="2"/>
    <d v="2017-05-24T00:00:00"/>
    <d v="2017-06-30T00:00:00"/>
    <s v="Positive"/>
    <d v="2017-05-16T00:00:00"/>
    <s v="TB Resis to R"/>
    <m/>
    <s v="LPA Not Done"/>
    <s v="HRE"/>
    <m/>
    <s v="SLI-S"/>
    <s v="FQ-S"/>
    <s v="MDR"/>
    <s v="DR TB confirmed"/>
    <x v="26"/>
    <s v="LTR"/>
    <s v="Dlm"/>
    <s v="8 Z,EMB,Lfx,Eto,CS,Lzd,Dlm,B6/_x000a_12 Z,EMB,Lfx,Eto,CS,Lzd,B6"/>
    <s v="Dlm"/>
    <s v="others (explain)"/>
    <m/>
    <s v="Still under Tx"/>
    <m/>
    <m/>
    <s v="N/A"/>
    <s v=""/>
    <s v=""/>
    <s v=""/>
    <s v="IHK-PR"/>
    <s v="IHK-PR"/>
  </r>
  <r>
    <s v="Asomal"/>
    <s v="Kheemo"/>
    <s v="Bheel"/>
    <m/>
    <s v="41802-0612634-3"/>
    <s v="Pakistani"/>
    <n v="30"/>
    <s v="25-34"/>
    <s v="15+"/>
    <s v="M"/>
    <m/>
    <s v="Haji Allahbux apan Taluka Hala District Matiari"/>
    <s v="Pakistan"/>
    <x v="7"/>
    <x v="162"/>
    <m/>
    <s v="0304-3805940"/>
    <s v="Shopkeeper"/>
    <s v="Mehrumal"/>
    <s v="Same as patient address"/>
    <s v="0307-3576779"/>
    <s v="RHC Bhit Shah"/>
    <s v="089/17"/>
    <d v="2017-05-10T00:00:00"/>
    <s v="prev treat(CAT II/Repeat CAT II/Chronic TB)"/>
    <d v="2017-05-10T00:00:00"/>
    <s v="SHERZ"/>
    <d v="2017-05-24T00:00:00"/>
    <s v="Treatment not evaluated"/>
    <s v="No"/>
    <m/>
    <m/>
    <m/>
    <m/>
    <s v="Yes"/>
    <s v="NO"/>
    <s v="NO"/>
    <s v="other"/>
    <s v="Normal"/>
    <n v="1283"/>
    <n v="2017"/>
    <s v="ICDK"/>
    <s v="Matyari"/>
    <d v="2017-05-25T00:00:00"/>
    <n v="25"/>
    <n v="5"/>
    <s v="Q2"/>
    <n v="2017"/>
    <s v="Others previously treated"/>
    <s v="Pulmonary"/>
    <m/>
    <m/>
    <d v="2017-05-24T00:00:00"/>
    <s v="Neg"/>
    <s v="No"/>
    <s v="No"/>
    <m/>
    <d v="2017-05-25T00:00:00"/>
    <n v="25"/>
    <n v="5"/>
    <s v="Q2"/>
    <x v="2"/>
    <d v="2017-05-25T00:00:00"/>
    <d v="2017-06-30T00:00:00"/>
    <s v="Positive"/>
    <d v="2017-05-22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10"/>
    <s v="No"/>
    <s v="Still under Tx"/>
    <m/>
    <m/>
    <s v="N/A"/>
    <s v=""/>
    <s v=""/>
    <s v=""/>
    <s v="IHK-PR"/>
    <s v="IHK-PR"/>
  </r>
  <r>
    <s v="Khanzadi "/>
    <s v="Allah Rakhiyo"/>
    <s v="Bhutto"/>
    <m/>
    <s v="41201-2158987-4"/>
    <s v="Pakistani"/>
    <n v="50"/>
    <s v="45-54"/>
    <s v="15+"/>
    <s v="F"/>
    <m/>
    <s v="Village Sajan Abro Piyaro Station P.O Taluka &amp; District Dadu"/>
    <s v="Pakistan"/>
    <x v="7"/>
    <x v="58"/>
    <s v="0345-1145373"/>
    <s v="0347-3644800"/>
    <s v="Housewife"/>
    <s v="Abdul Rasool "/>
    <s v="Same as patient address"/>
    <s v="0345-1145373"/>
    <s v="ICD Kotri"/>
    <s v="1389/17"/>
    <d v="2017-05-18T00:00:00"/>
    <s v="prev treat(CAT II/Repeat CAT II/Chronic TB)"/>
    <d v="2017-05-18T00:00:00"/>
    <s v="SHERZ"/>
    <d v="2017-05-23T00:00:00"/>
    <s v="Treatment not evaluated"/>
    <s v="No"/>
    <m/>
    <m/>
    <m/>
    <m/>
    <s v="Yes"/>
    <s v="NO"/>
    <s v="NO"/>
    <s v="other"/>
    <s v="Normal"/>
    <n v="1284"/>
    <n v="2017"/>
    <s v="ICDK"/>
    <s v="Dadu"/>
    <d v="2017-05-25T00:00:00"/>
    <n v="25"/>
    <n v="5"/>
    <s v="Q2"/>
    <n v="2017"/>
    <s v="Others previously treated"/>
    <s v="Pulmonary"/>
    <m/>
    <m/>
    <d v="2017-05-23T00:00:00"/>
    <s v="Neg"/>
    <s v="No"/>
    <s v="No"/>
    <m/>
    <d v="2017-05-25T00:00:00"/>
    <n v="25"/>
    <n v="5"/>
    <s v="Q2"/>
    <x v="2"/>
    <d v="2017-05-25T00:00:00"/>
    <d v="2017-06-30T00:00:00"/>
    <s v="Positive"/>
    <d v="2017-05-22T00:00:00"/>
    <s v="TB Resis to R"/>
    <m/>
    <s v="LPA Not Done"/>
    <s v="H R Z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Died"/>
    <d v="2017-06-13T00:00:00"/>
    <n v="0"/>
    <s v="0-8"/>
    <n v="6"/>
    <s v="Q2"/>
    <n v="2017"/>
    <s v="IHK-PR"/>
    <s v="IHK-PR"/>
  </r>
  <r>
    <s v="Haseena "/>
    <s v="Nazir"/>
    <s v="Raho"/>
    <s v="41305-3747295-1"/>
    <m/>
    <s v="Pakistani"/>
    <n v="16"/>
    <s v="15-24"/>
    <s v="15+"/>
    <s v="F"/>
    <m/>
    <s v="Village Saleem Rahoo Near Bhitshah District Matiari"/>
    <s v="Pakistan"/>
    <x v="7"/>
    <x v="162"/>
    <s v="0305-3624121"/>
    <s v="0301-2825066"/>
    <s v="Housewife"/>
    <s v="Muhammad Rahim"/>
    <s v="Same as patient address"/>
    <s v="0301-2825066"/>
    <s v="RHC Bhit Shah"/>
    <s v="087/17"/>
    <d v="2017-05-11T00:00:00"/>
    <s v="prev treat(CAT II/Repeat CAT II/Chronic TB)"/>
    <d v="2017-05-11T00:00:00"/>
    <s v="SHERZ"/>
    <d v="2017-05-25T00:00:00"/>
    <s v="Treatment not evaluated"/>
    <s v="No"/>
    <m/>
    <m/>
    <m/>
    <m/>
    <s v="Yes"/>
    <s v="NO"/>
    <s v="NO"/>
    <s v="other"/>
    <s v="Normal"/>
    <n v="1285"/>
    <n v="2017"/>
    <s v="ICDK"/>
    <s v="Matyari"/>
    <d v="2017-05-26T00:00:00"/>
    <n v="26"/>
    <n v="5"/>
    <s v="Q2"/>
    <n v="2017"/>
    <s v="Others previously treated"/>
    <s v="Pulmonary"/>
    <m/>
    <m/>
    <d v="2017-05-25T00:00:00"/>
    <s v="Neg"/>
    <s v="No"/>
    <s v="No"/>
    <m/>
    <d v="2017-05-26T00:00:00"/>
    <n v="26"/>
    <n v="5"/>
    <s v="Q2"/>
    <x v="2"/>
    <d v="2017-05-26T00:00:00"/>
    <d v="2017-07-01T00:00:00"/>
    <s v="Positive"/>
    <d v="2017-05-22T00:00:00"/>
    <s v="TB Resis to R"/>
    <m/>
    <s v="LPA Not Done"/>
    <m/>
    <m/>
    <s v="UK"/>
    <s v="UK"/>
    <s v="RR-TB"/>
    <s v="DR TB confirmed"/>
    <x v="26"/>
    <s v="LTR"/>
    <s v="NND"/>
    <s v="8 Z,Am,EMB,INH,Lfx.Eto,CS,B6/_x000a_12 Z,EMB,INH,Lfx, Eto,CS,B6"/>
    <s v="GLC"/>
    <s v="Yes at month 8"/>
    <s v="No"/>
    <s v="Still under Tx"/>
    <m/>
    <m/>
    <s v="N/A"/>
    <s v=""/>
    <s v=""/>
    <s v=""/>
    <s v="IHK-PR"/>
    <s v="IHK-PR"/>
  </r>
  <r>
    <s v="M Qasim"/>
    <s v="Ali Muhammad"/>
    <s v="Baran"/>
    <m/>
    <s v="41402-2669146-1"/>
    <s v="Pakistani"/>
    <n v="35"/>
    <s v="35-44"/>
    <s v="15+"/>
    <s v="M"/>
    <m/>
    <s v="Village Haji Ahmed Baran Taluka Jati"/>
    <s v="Pakistan"/>
    <x v="7"/>
    <x v="56"/>
    <s v="0348-3378938"/>
    <s v="0312-6933871"/>
    <s v="Former"/>
    <s v="Muhammad Khan"/>
    <s v="Same as patient address"/>
    <s v="0312-6933871"/>
    <s v="unknown"/>
    <m/>
    <m/>
    <s v="Unknown Previous History."/>
    <s v="Unknown"/>
    <s v="unknown"/>
    <s v="Unknown"/>
    <s v="Unknown"/>
    <s v="No"/>
    <m/>
    <m/>
    <m/>
    <m/>
    <s v="Yes"/>
    <s v="NO"/>
    <s v="NO"/>
    <s v="other"/>
    <s v="Normal"/>
    <n v="1286"/>
    <n v="2017"/>
    <s v="ICDK"/>
    <s v="Thatta"/>
    <d v="2017-05-26T00:00:00"/>
    <n v="26"/>
    <n v="5"/>
    <s v="Q2"/>
    <n v="2017"/>
    <s v="New"/>
    <s v="Pulmonary"/>
    <m/>
    <m/>
    <d v="2017-05-26T00:00:00"/>
    <s v="Neg"/>
    <s v="No"/>
    <s v="No"/>
    <m/>
    <d v="2017-05-26T00:00:00"/>
    <n v="26"/>
    <n v="5"/>
    <s v="Q2"/>
    <x v="2"/>
    <d v="2017-05-26T00:00:00"/>
    <d v="2017-07-20T00:00:00"/>
    <s v="Positive"/>
    <d v="2017-05-25T00:00:00"/>
    <s v="TB Resis to R"/>
    <m/>
    <s v="LPA Not Done"/>
    <s v="H R E Z"/>
    <m/>
    <s v="SLI-S"/>
    <s v="FQ-S"/>
    <s v="MDR"/>
    <s v="DR TB confirmed"/>
    <x v="26"/>
    <s v="LTR"/>
    <s v="NND"/>
    <s v="8 Z,Am,Lfx.Eto,CS,PAS,B6/_x000a_12 Z,Lfx, Eto,CS,PAS,B6"/>
    <s v="GLC"/>
    <s v="Yest at month 12"/>
    <s v="No"/>
    <s v="Still under Tx"/>
    <m/>
    <m/>
    <s v="N/A"/>
    <s v=""/>
    <s v=""/>
    <s v=""/>
    <s v="IHK-PR"/>
    <s v="IHK-PR"/>
  </r>
  <r>
    <s v="Assi"/>
    <s v="Soomar"/>
    <s v="Mallah"/>
    <s v="41407-7239875-4"/>
    <m/>
    <s v="Pakistani"/>
    <n v="16"/>
    <s v="15-24"/>
    <s v="15+"/>
    <s v="F"/>
    <m/>
    <s v="Village Bagana P.O Chahar Jamali Taluka Shah andar Distt: Thatta "/>
    <s v="Pakistan"/>
    <x v="7"/>
    <x v="56"/>
    <s v="0305-3072636"/>
    <s v="0306-3581367"/>
    <s v="House girl"/>
    <s v="M.Ibrahim "/>
    <s v="Same as patient address"/>
    <s v="0306-3581367"/>
    <s v="CHT"/>
    <s v="115/17"/>
    <d v="2017-05-19T00:00:00"/>
    <s v="prev treat(CAT II/Repeat CAT II/Chronic TB)"/>
    <d v="2017-05-19T00:00:00"/>
    <s v="SHERZ"/>
    <s v="Unknown"/>
    <s v="Treatment not evaluated"/>
    <s v="No"/>
    <m/>
    <m/>
    <m/>
    <m/>
    <s v="Yes"/>
    <s v="NO"/>
    <s v="NO"/>
    <s v="other"/>
    <s v="Normal"/>
    <n v="1287"/>
    <n v="2017"/>
    <s v="ICDK"/>
    <s v="Thatta"/>
    <d v="2017-05-26T00:00:00"/>
    <n v="26"/>
    <n v="5"/>
    <s v="Q2"/>
    <n v="2017"/>
    <s v="Others previously treated"/>
    <s v="Pulmonary"/>
    <m/>
    <m/>
    <d v="2017-05-26T00:00:00"/>
    <s v="Neg"/>
    <s v="No"/>
    <s v="No"/>
    <m/>
    <d v="2017-05-26T00:00:00"/>
    <n v="26"/>
    <n v="5"/>
    <s v="Q2"/>
    <x v="2"/>
    <d v="2017-05-26T00:00:00"/>
    <d v="2017-07-20T00:00:00"/>
    <s v="Positive"/>
    <d v="2017-05-20T00:00:00"/>
    <s v="TB Resis to R"/>
    <m/>
    <s v="LPA Not Done"/>
    <s v="H R Z"/>
    <s v="FQ"/>
    <s v="SLI-S"/>
    <s v="FQ-R"/>
    <s v="MDR"/>
    <s v="DR TB confirmed"/>
    <x v="26"/>
    <s v="LTR"/>
    <s v="NND"/>
    <s v="8 Z,Am,Lfx.Eto,CS,PAS,B6/_x000a_12 Z,Lfx, Eto,CS,PAS,B6"/>
    <s v="GLC"/>
    <s v="others (explain)"/>
    <s v="No"/>
    <s v="Lost to follow up"/>
    <d v="2017-11-28T00:00:00"/>
    <n v="6"/>
    <s v="0-8"/>
    <n v="11"/>
    <s v="Q4"/>
    <n v="2017"/>
    <s v="IHK-PR"/>
    <s v="IHK-PR"/>
  </r>
  <r>
    <s v="Ajeeba"/>
    <s v="Yaqoob "/>
    <s v="Lashari"/>
    <s v="43301-7128647-7"/>
    <m/>
    <s v="Pakistani"/>
    <n v="25"/>
    <s v="25-34"/>
    <s v="15+"/>
    <s v="F"/>
    <m/>
    <s v="Village Saleem Rahoo Near Bhitshah District Matiari"/>
    <s v="Pakistan"/>
    <x v="7"/>
    <x v="162"/>
    <s v="0307-3053373"/>
    <s v="0305-2993553"/>
    <s v="Housewife"/>
    <s v="Mirza"/>
    <s v="Same as patient address"/>
    <s v="0305-2993553"/>
    <s v="ICD Kotri"/>
    <s v="1132/17"/>
    <d v="2017-04-27T00:00:00"/>
    <s v="Previously treated (CAT I)"/>
    <d v="2017-04-27T00:00:00"/>
    <s v="HRZE"/>
    <d v="2017-04-27T00:00:00"/>
    <s v="Treatment not evaluated"/>
    <s v="No"/>
    <m/>
    <m/>
    <m/>
    <m/>
    <s v="Yes"/>
    <s v="NO"/>
    <s v="NO"/>
    <s v="other"/>
    <s v="Normal"/>
    <n v="1288"/>
    <n v="2017"/>
    <s v="ICDK"/>
    <s v="Matiari"/>
    <d v="2017-05-27T00:00:00"/>
    <n v="27"/>
    <n v="5"/>
    <s v="Q2"/>
    <n v="2017"/>
    <s v="Others previously treated"/>
    <s v="Pulmonary"/>
    <m/>
    <m/>
    <d v="2017-05-27T00:00:00"/>
    <s v="Neg"/>
    <s v="No"/>
    <s v="No"/>
    <m/>
    <d v="2017-05-27T00:00:00"/>
    <n v="27"/>
    <n v="5"/>
    <s v="Q2"/>
    <x v="2"/>
    <d v="2017-05-27T00:00:00"/>
    <d v="2017-07-01T00:00:00"/>
    <s v="Positive"/>
    <d v="2017-04-28T00:00:00"/>
    <s v="TB Resis to R"/>
    <m/>
    <s v="LPA Not Done"/>
    <s v="HR"/>
    <m/>
    <s v="SLI-S"/>
    <s v="FQ-S"/>
    <s v="MDR"/>
    <s v="DR TB confirmed"/>
    <x v="26"/>
    <s v="LTR"/>
    <s v="Bdq"/>
    <s v="8 Z,Am,Lfx,Eto,CS,EMB,Lzd,Bdq,B6,/_x000a_16 Z,Lfx,Eto,CS,EMB,Lzd,B6"/>
    <s v="Bdq"/>
    <s v="others (explain)"/>
    <s v="No"/>
    <s v="Not evaluated"/>
    <d v="2018-08-16T00:00:00"/>
    <n v="14"/>
    <s v="09-16"/>
    <n v="8"/>
    <s v="Q3"/>
    <n v="2018"/>
    <s v="IHK-PR"/>
    <s v="IHK-PR"/>
  </r>
  <r>
    <s v="Muhammad Danial"/>
    <s v="M. Iqbal"/>
    <s v="Pathan"/>
    <s v="41302-6635320-5"/>
    <m/>
    <s v="Pakistani"/>
    <n v="27"/>
    <s v="25-34"/>
    <s v="15+"/>
    <s v="M"/>
    <m/>
    <s v="House # 2306 D/52 Colony Rasham Bazar Near Alfa Roof School Hyderabad"/>
    <s v="Pakistan"/>
    <x v="7"/>
    <x v="90"/>
    <s v="0313-2461756"/>
    <s v="0313-2607615"/>
    <m/>
    <s v="M. Imran"/>
    <s v="Same as patient address"/>
    <s v="0313-2607615"/>
    <s v="unknown"/>
    <m/>
    <m/>
    <m/>
    <m/>
    <m/>
    <m/>
    <m/>
    <s v="No"/>
    <m/>
    <m/>
    <m/>
    <m/>
    <s v="Yes"/>
    <s v="NO"/>
    <s v="NO"/>
    <s v="other"/>
    <s v="Normal"/>
    <n v="1289"/>
    <n v="2017"/>
    <s v="ICDK"/>
    <s v="Hyderabad"/>
    <d v="2017-05-27T00:00:00"/>
    <n v="27"/>
    <n v="5"/>
    <s v="Q2"/>
    <n v="2017"/>
    <s v="Others previously treated"/>
    <s v="Pulmonary"/>
    <m/>
    <m/>
    <d v="2017-05-02T00:00:00"/>
    <s v="Neg"/>
    <s v="No"/>
    <s v="No"/>
    <m/>
    <d v="2017-05-02T00:00:00"/>
    <n v="2"/>
    <n v="5"/>
    <s v="Q2"/>
    <x v="2"/>
    <d v="2017-05-02T00:00:00"/>
    <d v="2017-05-30T00:00:00"/>
    <s v="Positive"/>
    <d v="2017-04-29T00:00:00"/>
    <s v="TB Resis to R"/>
    <m/>
    <s v="LPA Not Done"/>
    <s v="H R Z"/>
    <s v="FQ"/>
    <s v="SLI-S"/>
    <s v="FQ-R"/>
    <s v="MDR"/>
    <s v="DR TB confirmed"/>
    <x v="26"/>
    <s v="LTR"/>
    <s v="Bdq"/>
    <s v="8 Z,Am.Eto,CS,PAS,Mfx,Cfz,Bdq,B6,/_x000a_16 Z,Am.Eto,CS,PAS,Mfx,Cfz,B6"/>
    <s v="Bdq"/>
    <s v="No"/>
    <s v="No"/>
    <s v="Still under Tx"/>
    <m/>
    <m/>
    <s v="N/A"/>
    <s v=""/>
    <s v=""/>
    <s v=""/>
    <s v="IHK-PR"/>
    <s v="IHK-PR"/>
  </r>
  <r>
    <s v="Samreen"/>
    <s v="Qurban"/>
    <s v="Khoso"/>
    <s v="41202-7723995-1"/>
    <m/>
    <s v="Pakistani"/>
    <n v="20"/>
    <s v="15-24"/>
    <s v="15+"/>
    <s v="F"/>
    <m/>
    <s v="Village Bazmal P.O Joohi Noshero Dist. Dadu"/>
    <s v="Pakistan"/>
    <x v="7"/>
    <x v="58"/>
    <s v="0300-3250816"/>
    <s v="0333-7074688"/>
    <s v="House girl"/>
    <s v="Qurban Ali"/>
    <s v="Same as patient address"/>
    <s v="0333-7070468"/>
    <s v="Pvt. Dr. Rashid"/>
    <s v="Unknown"/>
    <s v="Unknown"/>
    <s v="Unknown Previous History."/>
    <d v="2015-12-17T00:00:00"/>
    <s v="unknown"/>
    <s v="Unknown"/>
    <s v="Unknown"/>
    <s v="No"/>
    <m/>
    <m/>
    <m/>
    <m/>
    <s v="Yes"/>
    <s v="NO"/>
    <s v="NO"/>
    <s v="other"/>
    <s v="Normal"/>
    <n v="1290"/>
    <n v="2017"/>
    <s v="ICDK"/>
    <s v="Dadu"/>
    <d v="2017-05-27T00:00:00"/>
    <n v="27"/>
    <n v="5"/>
    <s v="Q2"/>
    <n v="2017"/>
    <s v="Others previously treated"/>
    <s v="Pulmonary"/>
    <m/>
    <m/>
    <d v="2017-05-27T00:00:00"/>
    <s v="Neg"/>
    <s v="No"/>
    <s v="No"/>
    <m/>
    <d v="2017-05-27T00:00:00"/>
    <n v="27"/>
    <n v="5"/>
    <s v="Q2"/>
    <x v="2"/>
    <d v="2017-05-27T00:00:00"/>
    <d v="2017-07-14T00:00:00"/>
    <s v="Positive"/>
    <d v="2017-05-25T00:00:00"/>
    <s v="TB Resis to R"/>
    <m/>
    <s v="LPA Not Done"/>
    <s v="R"/>
    <m/>
    <s v="SLI-S"/>
    <s v="FQ-S"/>
    <s v="MDR"/>
    <s v="DR TB confirmed"/>
    <x v="26"/>
    <s v="LTR"/>
    <s v="NND"/>
    <s v="8 Z,Am,Lfx.Eto,CS,PAS,B6/_x000a_12 Z,Lfx, Eto,CS,PAS,B6"/>
    <s v="GLC"/>
    <s v="Yes at month 8"/>
    <s v="No"/>
    <s v="Still under Tx"/>
    <m/>
    <m/>
    <s v="N/A"/>
    <s v=""/>
    <s v=""/>
    <s v=""/>
    <s v="IHK-PR"/>
    <s v="IHK-PR"/>
  </r>
  <r>
    <s v="Mohammad Moosa"/>
    <s v="Ali Ghulam"/>
    <s v="Khoso"/>
    <m/>
    <s v="41101-6150771-7"/>
    <s v="Pakistani"/>
    <n v="46"/>
    <s v="45-54"/>
    <s v="15+"/>
    <s v="M"/>
    <m/>
    <s v="Village Haji Khoso Distt:Badin"/>
    <s v="Pakistan"/>
    <x v="7"/>
    <x v="86"/>
    <s v="0346-3712488"/>
    <s v="0340-0382487"/>
    <s v="Former"/>
    <s v="Abdul rehman "/>
    <s v="Same as patient address"/>
    <s v="0346-3712488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291"/>
    <n v="2017"/>
    <s v="ICDK"/>
    <s v="Badin"/>
    <d v="2017-05-27T00:00:00"/>
    <n v="27"/>
    <n v="5"/>
    <s v="Q2"/>
    <n v="2017"/>
    <s v="New"/>
    <s v="Pulmonary"/>
    <m/>
    <m/>
    <d v="2017-05-27T00:00:00"/>
    <s v="Neg"/>
    <s v="No"/>
    <s v="No"/>
    <m/>
    <d v="2017-05-27T00:00:00"/>
    <n v="27"/>
    <n v="5"/>
    <s v="Q2"/>
    <x v="2"/>
    <d v="2017-05-27T00:00:00"/>
    <d v="2017-06-30T00:00:00"/>
    <s v="Positive"/>
    <d v="2017-05-15T00:00:00"/>
    <s v="TB Resis to R"/>
    <m/>
    <s v="LPA Not Done"/>
    <s v="H R E Z"/>
    <s v="FQ"/>
    <s v="SLI-S"/>
    <s v="FQ-R"/>
    <s v="MDR"/>
    <s v="DR TB confirmed"/>
    <x v="26"/>
    <s v="LTR"/>
    <s v="Bdq"/>
    <s v="8 Z,CM,Eto,CS,Mfx,Lzd,Cfz,Bdq,B6,/_x000a_16 Z,Eto,CS,Mfx,Lzd,Cfz,B6"/>
    <s v="Bdq"/>
    <s v="others (explain)"/>
    <m/>
    <s v="Lost to follow up"/>
    <d v="2018-06-01T00:00:00"/>
    <n v="12"/>
    <s v="09-16"/>
    <n v="6"/>
    <s v="Q2"/>
    <n v="2018"/>
    <s v="IHK-PR"/>
    <s v="IHK-PR"/>
  </r>
  <r>
    <s v="Qadir Bux"/>
    <s v="khair mohammad"/>
    <s v="Bughio"/>
    <m/>
    <s v="41306-8748368-3"/>
    <s v="Pakistani"/>
    <n v="40"/>
    <s v="35-44"/>
    <s v="15+"/>
    <s v="M"/>
    <m/>
    <s v="House # A-6 Paro Schalabad Qasimabad Dist: Hyderabad"/>
    <s v="Pakistan"/>
    <x v="7"/>
    <x v="90"/>
    <s v="0306-3504811"/>
    <s v="0304-2703753"/>
    <s v="Labour"/>
    <s v="Ali Gohar"/>
    <s v="Same as patient address"/>
    <s v="0306-3504811"/>
    <s v="SGH Qasimabad"/>
    <s v="067/17"/>
    <d v="2017-05-22T00:00:00"/>
    <s v="Previously treated (CAT I)"/>
    <d v="2017-05-22T00:00:00"/>
    <s v="HRZE"/>
    <d v="2017-05-29T00:00:00"/>
    <s v="Treatment not evaluated"/>
    <s v="No"/>
    <m/>
    <m/>
    <m/>
    <m/>
    <s v="Yes"/>
    <s v="NO"/>
    <s v="NO"/>
    <s v="other"/>
    <s v="Normal"/>
    <n v="1292"/>
    <n v="2017"/>
    <s v="ICDK"/>
    <s v="Hyderabad"/>
    <d v="2017-05-30T00:00:00"/>
    <n v="30"/>
    <n v="5"/>
    <s v="Q2"/>
    <n v="2017"/>
    <s v="Others previously treated"/>
    <s v="Pulmonary"/>
    <m/>
    <m/>
    <d v="2017-05-30T00:00:00"/>
    <s v="Neg"/>
    <s v="No"/>
    <s v="No"/>
    <m/>
    <d v="2017-05-30T00:00:00"/>
    <n v="30"/>
    <n v="5"/>
    <s v="Q2"/>
    <x v="2"/>
    <d v="2017-05-30T00:00:00"/>
    <d v="2017-08-11T00:00:00"/>
    <s v="Positive"/>
    <d v="2017-05-27T00:00:00"/>
    <s v="TB Resis to R"/>
    <m/>
    <s v="LPA Not Done"/>
    <m/>
    <m/>
    <s v="UK"/>
    <s v="UK"/>
    <s v="RR-TB"/>
    <s v="DR TB confirmed"/>
    <x v="26"/>
    <s v="LTR"/>
    <s v="NND"/>
    <s v="8 Z,INH,EMB,Am,Lfx.Eto,CS,B6/_x000a_12 Z,INH,EMB,Lfx, Eto,CS,B6"/>
    <s v="GLC"/>
    <s v="Yes at month 10"/>
    <s v="No"/>
    <s v="Still under Tx"/>
    <m/>
    <m/>
    <s v="N/A"/>
    <s v=""/>
    <s v=""/>
    <s v=""/>
    <s v="IHK-PR"/>
    <s v="IHK-PR"/>
  </r>
  <r>
    <s v="Mukhtiar Ahmed"/>
    <s v="Shabir"/>
    <s v="Rajput"/>
    <s v="41103-7341566-9"/>
    <m/>
    <s v="Pakistani"/>
    <n v="38"/>
    <s v="35-44"/>
    <s v="15+"/>
    <s v="M"/>
    <m/>
    <s v="Khashmir Colony Matili Dist Badin"/>
    <s v="Pakistan"/>
    <x v="7"/>
    <x v="86"/>
    <s v="0301-3595196"/>
    <s v="0300-3050570"/>
    <s v="Garments Shop"/>
    <s v="Shoukat Ali"/>
    <s v="Same as patient address"/>
    <s v="0300-3050570"/>
    <s v="Civil Hospital T.M Khan"/>
    <s v="009/17"/>
    <d v="2017-01-22T00:00:00"/>
    <s v="prev treat(CAT II/Repeat CAT II/Chronic TB)"/>
    <d v="2017-01-22T00:00:00"/>
    <s v="SHERZ"/>
    <d v="2017-05-29T00:00:00"/>
    <s v="failed"/>
    <s v="No"/>
    <m/>
    <m/>
    <m/>
    <m/>
    <s v="Yes"/>
    <s v="NO"/>
    <s v="NO"/>
    <s v="other"/>
    <s v="Normal"/>
    <n v="1293"/>
    <n v="2017"/>
    <s v="ICDK"/>
    <s v="Badin"/>
    <d v="2017-05-31T00:00:00"/>
    <n v="31"/>
    <n v="5"/>
    <s v="Q2"/>
    <n v="2017"/>
    <s v="Others previously treated"/>
    <s v="Pulmonary"/>
    <m/>
    <m/>
    <d v="2017-05-31T00:00:00"/>
    <s v="Neg"/>
    <s v="No"/>
    <s v="No"/>
    <m/>
    <d v="2017-05-31T00:00:00"/>
    <n v="31"/>
    <n v="5"/>
    <s v="Q2"/>
    <x v="2"/>
    <d v="2017-03-24T00:00:00"/>
    <d v="2017-05-22T00:00:00"/>
    <s v="Positive"/>
    <d v="2017-01-18T00:00:00"/>
    <s v="TB Not Resis TB"/>
    <m/>
    <s v="LPA Not Done"/>
    <s v="HRE"/>
    <m/>
    <s v="SLI-S"/>
    <s v="FQ-S"/>
    <s v="MDR"/>
    <s v="DR TB confirmed"/>
    <x v="26"/>
    <s v="LTR"/>
    <s v="NND"/>
    <s v="8 Z,Am,Lfx,Eto,CS,B6/_x000a_12 Z,Lfx, Eto,CS,B6"/>
    <s v="GLC"/>
    <s v="Yes at month 8"/>
    <s v="No"/>
    <s v="Died"/>
    <d v="2018-04-14T00:00:00"/>
    <n v="10"/>
    <s v="09-16"/>
    <n v="4"/>
    <s v="Q2"/>
    <n v="2018"/>
    <s v="IHK-PR"/>
    <s v="IHK-PR"/>
  </r>
  <r>
    <s v="MuhammadUsman"/>
    <s v="M. Hussain"/>
    <s v="Bhutto"/>
    <m/>
    <s v="41206-6422513-1"/>
    <s v="Pakistani"/>
    <n v="62"/>
    <s v="54-64"/>
    <s v="15+"/>
    <s v="M"/>
    <m/>
    <s v="Muhalla Jan Muhammad Bhatti Sewan Sharif Dist. Jamshoro"/>
    <s v="Pakistan"/>
    <x v="7"/>
    <x v="109"/>
    <s v="0307-2046922"/>
    <s v="0308-3203574"/>
    <s v="Jobless"/>
    <s v="Muhammad Ilyas"/>
    <s v="Same as patient address"/>
    <s v="0308-3203574"/>
    <s v="T.H Shewan"/>
    <s v="108/16"/>
    <d v="2017-03-21T00:00:00"/>
    <s v="Previously treated (CAT I)"/>
    <d v="2016-03-21T00:00:00"/>
    <s v="HRZE/HE"/>
    <d v="2017-10-04T00:00:00"/>
    <s v="cured"/>
    <s v="No"/>
    <m/>
    <m/>
    <m/>
    <m/>
    <s v="Yes"/>
    <s v="NO"/>
    <s v="NO"/>
    <s v="other"/>
    <s v="Normal"/>
    <n v="1294"/>
    <n v="2017"/>
    <s v="ICDK"/>
    <s v="Jamshoro"/>
    <d v="2017-05-31T00:00:00"/>
    <n v="31"/>
    <n v="5"/>
    <s v="Q2"/>
    <n v="2017"/>
    <s v="Others previously treated"/>
    <s v="Pulmonary"/>
    <m/>
    <m/>
    <d v="2017-05-31T00:00:00"/>
    <s v="Neg"/>
    <s v="No"/>
    <s v="No"/>
    <m/>
    <d v="2017-05-31T00:00:00"/>
    <n v="31"/>
    <n v="5"/>
    <s v="Q2"/>
    <x v="2"/>
    <d v="2017-03-13T00:00:00"/>
    <d v="2017-05-22T00:00:00"/>
    <s v="Positive"/>
    <d v="2017-04-03T00:00:00"/>
    <s v="TB Not Resis TB"/>
    <m/>
    <s v="LPA Not Done"/>
    <s v="HRE"/>
    <s v="Ofx"/>
    <s v="SLI-S"/>
    <s v="FQ-R"/>
    <s v="MDR"/>
    <s v="DR TB confirmed"/>
    <x v="26"/>
    <s v="LTR"/>
    <s v="NND"/>
    <s v="8 Z,Am,Eto,CS,PAS,B6/_x000a_16 Z,Eto,CS,PAS,B6"/>
    <s v="GLC"/>
    <s v="others (explain)"/>
    <s v="No"/>
    <s v="Died"/>
    <d v="2017-06-22T00:00:00"/>
    <n v="0"/>
    <s v="0-8"/>
    <n v="6"/>
    <s v="Q2"/>
    <n v="2017"/>
    <s v="IHK-PR"/>
    <s v="IHK-PR"/>
  </r>
  <r>
    <s v="Irfan"/>
    <s v="Noordin"/>
    <s v="Malik"/>
    <m/>
    <s v="41304-9775707-3"/>
    <s v="Pakistani"/>
    <n v="33"/>
    <s v="25-34"/>
    <s v="15+"/>
    <s v="M"/>
    <m/>
    <s v="House # B/51-52 Colony Sakhi Wahab Town New Pul Haidri Road Latifabad Dist. Saghar"/>
    <s v="Pakistan"/>
    <x v="7"/>
    <x v="90"/>
    <s v="0312-3225538"/>
    <s v="0334-2635577"/>
    <m/>
    <s v="Ameerdin"/>
    <s v="Same as patient address"/>
    <s v="0334-2635577"/>
    <s v="ICD Kotri"/>
    <s v="1472/17"/>
    <d v="2017-05-29T00:00:00"/>
    <s v="Previously treated (CAT I)"/>
    <d v="2017-05-29T00:00:00"/>
    <s v="HRZE"/>
    <d v="2017-05-30T00:00:00"/>
    <s v="Treatment not evaluated"/>
    <s v="No"/>
    <m/>
    <m/>
    <m/>
    <m/>
    <s v="Yes"/>
    <s v="NO"/>
    <s v="NO"/>
    <s v="other"/>
    <s v="Normal"/>
    <n v="1295"/>
    <n v="2017"/>
    <s v="ICDK"/>
    <s v="Hyderabad"/>
    <d v="2017-05-31T00:00:00"/>
    <n v="31"/>
    <n v="5"/>
    <s v="Q2"/>
    <n v="2017"/>
    <s v="Others previously treated"/>
    <s v="Pulmonary"/>
    <m/>
    <m/>
    <d v="2017-05-31T00:00:00"/>
    <s v="Neg"/>
    <s v="No"/>
    <s v="No"/>
    <m/>
    <d v="2017-05-31T00:00:00"/>
    <n v="31"/>
    <n v="5"/>
    <s v="Q2"/>
    <x v="2"/>
    <d v="2017-05-31T00:00:00"/>
    <d v="2017-07-31T00:00:00"/>
    <s v="Positive"/>
    <d v="2017-05-30T00:00:00"/>
    <s v="TB Resis to R"/>
    <m/>
    <s v="LPA Not Done"/>
    <s v="H R E Z"/>
    <m/>
    <s v="SLI-S"/>
    <s v="FQ-S"/>
    <s v="MDR"/>
    <s v="DR TB confirmed"/>
    <x v="26"/>
    <s v="LTR"/>
    <s v="NND"/>
    <s v="8 Z,Am,Lfx.Eto,CS,B6/_x000a_12 Z,Lfx, Eto,CS,B6"/>
    <s v="GLC"/>
    <s v="Yes at month 9"/>
    <s v="No"/>
    <s v="Still under Tx"/>
    <m/>
    <m/>
    <s v="N/A"/>
    <s v=""/>
    <s v=""/>
    <s v=""/>
    <s v="IHK-PR"/>
    <s v="IHK-PR"/>
  </r>
  <r>
    <s v="Munawar"/>
    <s v="Ghulam Sarwar "/>
    <s v="Solangi"/>
    <m/>
    <s v="41303-5049415-1"/>
    <s v="Pakistani"/>
    <n v="38"/>
    <s v="35-44"/>
    <s v="15+"/>
    <s v="M"/>
    <m/>
    <s v="Deh Masoo Burghari Village Allah Rakhio Solangi Taluka &amp; Distt: Hyderabad"/>
    <s v="Pakistan"/>
    <x v="7"/>
    <x v="90"/>
    <s v="0315-4674480"/>
    <s v="0348-2481248"/>
    <s v="Former"/>
    <s v="M.Ramzan"/>
    <s v="Same as patient address"/>
    <s v="0312-3906466"/>
    <s v="Pvt"/>
    <m/>
    <m/>
    <s v="Unknown Previous History."/>
    <m/>
    <m/>
    <m/>
    <s v="Unknown"/>
    <s v="No"/>
    <m/>
    <m/>
    <m/>
    <m/>
    <s v="Yes"/>
    <s v="NO"/>
    <s v="NO"/>
    <s v="other"/>
    <s v="Normal"/>
    <n v="1296"/>
    <n v="2017"/>
    <s v="ICDK"/>
    <s v="Hyderabad"/>
    <d v="2017-05-31T00:00:00"/>
    <n v="31"/>
    <n v="5"/>
    <s v="Q2"/>
    <n v="2017"/>
    <s v="Others previously treated"/>
    <s v="Pulmonary"/>
    <m/>
    <m/>
    <d v="2017-05-31T00:00:00"/>
    <s v="Neg"/>
    <s v="No"/>
    <s v="No"/>
    <m/>
    <d v="2017-05-31T00:00:00"/>
    <n v="31"/>
    <n v="5"/>
    <s v="Q2"/>
    <x v="2"/>
    <d v="2017-05-31T00:00:00"/>
    <d v="2017-07-31T00:00:00"/>
    <s v="Positive"/>
    <d v="2017-05-30T00:00:00"/>
    <s v="TB Resis to R"/>
    <m/>
    <s v="LPA Not Done"/>
    <s v="H R Z"/>
    <m/>
    <s v="SLI-S"/>
    <s v="FQ-S"/>
    <s v="MDR"/>
    <s v="DR TB confirmed"/>
    <x v="26"/>
    <s v="LTR"/>
    <s v="NND"/>
    <s v="8 Z,EMB,Am,Lfx.Eto,CS,B6/_x000a_12 Z,EMB,Lfx, Eto,CS,B6"/>
    <s v="GLC"/>
    <s v="Yes at month 9"/>
    <s v="No"/>
    <s v="Still under Tx"/>
    <m/>
    <m/>
    <s v="N/A"/>
    <s v=""/>
    <s v=""/>
    <s v=""/>
    <s v="IHK-PR"/>
    <s v="IHK-PR"/>
  </r>
  <r>
    <s v="Imran"/>
    <s v="Abdul Gaffar"/>
    <s v="Rajput"/>
    <m/>
    <s v="41303-0841818-1"/>
    <s v="Pakistani"/>
    <n v="40"/>
    <s v="35-44"/>
    <s v="15+"/>
    <s v="M"/>
    <m/>
    <s v="Qaidabad Panhwari Hosri Talka and Dist Hyderabad"/>
    <s v="Pakistan"/>
    <x v="7"/>
    <x v="90"/>
    <m/>
    <s v="0316-6028990"/>
    <s v="Labour"/>
    <s v="M Adnan"/>
    <s v="Qaidabad Panhwari Hosri Talka and Dist Hyderabad"/>
    <s v="0313-3855281"/>
    <s v="ICD Kotri"/>
    <m/>
    <m/>
    <s v="prev treat(CAT II/Repeat CAT II/Chronic TB)"/>
    <s v="Unknown"/>
    <s v="SHRZE"/>
    <d v="2017-06-04T00:00:00"/>
    <s v="Treatment not evaluated"/>
    <s v="No"/>
    <m/>
    <m/>
    <m/>
    <m/>
    <s v="Yes"/>
    <s v="NO"/>
    <s v="NO"/>
    <s v="other"/>
    <s v="Normal"/>
    <n v="1297"/>
    <n v="2017"/>
    <s v="ICDK"/>
    <s v="Hyderabad"/>
    <d v="2017-06-03T00:00:00"/>
    <n v="3"/>
    <n v="6"/>
    <s v="Q2"/>
    <n v="2017"/>
    <s v="Others previously treated"/>
    <s v="Pulmonary"/>
    <m/>
    <m/>
    <d v="2017-04-06T00:00:00"/>
    <s v="Neg"/>
    <s v="No"/>
    <s v="No"/>
    <s v="1 Month"/>
    <d v="2017-04-06T00:00:00"/>
    <n v="6"/>
    <n v="4"/>
    <s v="Q2"/>
    <x v="2"/>
    <d v="2017-04-10T00:00:00"/>
    <d v="2017-05-16T00:00:00"/>
    <s v="Positive"/>
    <d v="2017-03-04T00:00:00"/>
    <s v="TB Resis to R"/>
    <m/>
    <s v="LPA Not Done"/>
    <s v="HR"/>
    <s v="FQ"/>
    <s v="SLI-S"/>
    <s v="FQ-R"/>
    <s v="MDR"/>
    <s v="DR TB confirmed"/>
    <x v="26"/>
    <s v="LTR"/>
    <s v="Bdq"/>
    <s v="8 Z,Eto,CS,PAS,Mfx,Cfz,Bdq,B6,/_x000a_16 Z,Eto,CS,PAS,Mfx,Cfz,B6"/>
    <s v="Bdq"/>
    <s v="No"/>
    <m/>
    <s v="Still under Tx"/>
    <m/>
    <m/>
    <s v="N/A"/>
    <s v=""/>
    <s v=""/>
    <s v=""/>
    <s v="IHK-PR"/>
    <s v="IHK-PR"/>
  </r>
  <r>
    <s v="Reena "/>
    <s v="Gul Mohammad"/>
    <s v="Ronjhani"/>
    <s v="41802-0586361-5"/>
    <m/>
    <s v="Pakistani"/>
    <n v="16"/>
    <s v="15-24"/>
    <s v="15+"/>
    <s v="F"/>
    <m/>
    <s v="Village Dodo Rojhani Khando,P.O Khando Taluka Hala Distt:Matyari"/>
    <s v="Pakistan"/>
    <x v="7"/>
    <x v="162"/>
    <s v="0305-3142153"/>
    <s v="0304-0340053"/>
    <s v="House Girl"/>
    <s v="Gul mohammad"/>
    <s v="Same as patient address"/>
    <s v="0304-0340053"/>
    <m/>
    <m/>
    <m/>
    <s v="New Treatment (CAT I)"/>
    <m/>
    <m/>
    <m/>
    <m/>
    <s v="No"/>
    <m/>
    <m/>
    <m/>
    <m/>
    <s v="Yes"/>
    <s v="NO"/>
    <s v="NO"/>
    <s v="other"/>
    <s v="Normal"/>
    <n v="1298"/>
    <n v="2017"/>
    <s v="ICDK"/>
    <s v="Matyari"/>
    <d v="2017-06-05T00:00:00"/>
    <n v="5"/>
    <n v="6"/>
    <s v="Q2"/>
    <n v="2017"/>
    <s v="New"/>
    <s v="Pulmonary"/>
    <m/>
    <m/>
    <d v="2017-06-05T00:00:00"/>
    <s v="Neg"/>
    <s v="No"/>
    <s v="No"/>
    <m/>
    <d v="2017-06-05T00:00:00"/>
    <n v="5"/>
    <n v="6"/>
    <s v="Q2"/>
    <x v="2"/>
    <d v="2017-06-05T00:00:00"/>
    <d v="2017-07-19T00:00:00"/>
    <s v="Positive"/>
    <d v="2017-05-05T00:00:00"/>
    <s v="TB Resis to R"/>
    <m/>
    <s v="LPA Not Done"/>
    <s v="H R E Z"/>
    <s v="FQ"/>
    <s v="SLI-S"/>
    <s v="FQ-R"/>
    <s v="MDR"/>
    <s v="DR TB confirmed"/>
    <x v="26"/>
    <s v="LTR"/>
    <s v="Dlm"/>
    <s v="8 Z,Am,Eto,CS,Mfx,Cfz,Dlm,B6,/_x000a_16 Z,Eto,CS,Mfx,Cfz,,B6"/>
    <s v="Dlm"/>
    <s v="Yes at month 11"/>
    <s v="No"/>
    <s v="Still under Tx"/>
    <m/>
    <m/>
    <s v="N/A"/>
    <s v=""/>
    <s v=""/>
    <s v=""/>
    <s v="IHK-PR"/>
    <s v="IHK-PR"/>
  </r>
  <r>
    <s v="Gulzadi "/>
    <s v="Gul Mohammad"/>
    <s v="Rojhani"/>
    <s v="41802-0586361-5"/>
    <m/>
    <s v="Pakistani"/>
    <n v="16"/>
    <s v="15-24"/>
    <s v="15+"/>
    <s v="F"/>
    <m/>
    <s v="Village Dodo Rojhani Khando,P.O Khando Taluka Hala Distt:Matyari"/>
    <s v="Pakistan"/>
    <x v="7"/>
    <x v="162"/>
    <s v="0305-3142153"/>
    <s v="0304-0340053"/>
    <s v="House Girl"/>
    <s v="Gul mohammad"/>
    <s v="Same as patient address"/>
    <s v="0304-0340053"/>
    <m/>
    <m/>
    <m/>
    <s v="New Treatment (CAT I)"/>
    <m/>
    <m/>
    <m/>
    <m/>
    <s v="No"/>
    <m/>
    <m/>
    <m/>
    <m/>
    <s v="Yes"/>
    <s v="NO"/>
    <s v="NO"/>
    <s v="other"/>
    <s v="Normal"/>
    <n v="1299"/>
    <n v="2017"/>
    <s v="ICDK"/>
    <s v="Matyari"/>
    <d v="2017-06-05T00:00:00"/>
    <n v="5"/>
    <n v="6"/>
    <s v="Q2"/>
    <n v="2017"/>
    <s v="New"/>
    <s v="Pulmonary"/>
    <m/>
    <m/>
    <d v="2017-06-05T00:00:00"/>
    <s v="Neg"/>
    <s v="No"/>
    <s v="No"/>
    <m/>
    <d v="2017-06-05T00:00:00"/>
    <n v="5"/>
    <n v="6"/>
    <s v="Q2"/>
    <x v="2"/>
    <d v="2017-06-05T00:00:00"/>
    <d v="2017-07-19T00:00:00"/>
    <s v="Positive"/>
    <d v="2017-05-05T00:00:00"/>
    <s v="TB Resis to R"/>
    <m/>
    <s v="LPA Not Done"/>
    <s v="H R Z"/>
    <s v="FQ"/>
    <s v="SLI-S"/>
    <s v="FQ-R"/>
    <s v="MDR"/>
    <s v="DR TB confirmed"/>
    <x v="26"/>
    <s v="LTR"/>
    <s v="Bdq"/>
    <s v="8 Z,Am,Eto,CS,Mfx,Cfz,Bdq,B6,/_x000a_16 Z,Eto,CS,Mfx,Cfz,,B6"/>
    <s v="Bdq"/>
    <s v="Yes at month 11"/>
    <s v="No"/>
    <s v="Still under Tx"/>
    <m/>
    <m/>
    <s v="N/A"/>
    <s v=""/>
    <s v=""/>
    <s v=""/>
    <s v="IHK-PR"/>
    <s v="IHK-PR"/>
  </r>
  <r>
    <s v="Hakim Ali "/>
    <s v="Khadim Hussain"/>
    <s v="shaikh"/>
    <s v="41203-8768436-3"/>
    <m/>
    <s v="Pakistani"/>
    <n v="18"/>
    <s v="15-24"/>
    <s v="15+"/>
    <s v="M"/>
    <m/>
    <s v="Village Khai Mohammad Shaikh near Khanpur Taluka Khairpur Nathan Shah Distt:Dadu"/>
    <s v="Pakistan"/>
    <x v="7"/>
    <x v="58"/>
    <s v="0314-7118166"/>
    <s v="0348-3268514"/>
    <s v="Labour"/>
    <s v="Noor Khatoon "/>
    <s v="Same as patient address"/>
    <s v="0314-7118166"/>
    <s v="ICD Kotri"/>
    <s v="1525/17"/>
    <d v="2017-06-01T00:00:00"/>
    <s v="prev treat(CAT II/Repeat CAT II/Chronic TB)"/>
    <d v="2017-06-01T00:00:00"/>
    <s v="SHRZE"/>
    <d v="2017-06-03T00:00:00"/>
    <s v="Treatment not evaluated"/>
    <s v="No"/>
    <m/>
    <m/>
    <m/>
    <m/>
    <s v="Yes"/>
    <s v="NO"/>
    <s v="NO"/>
    <s v="other"/>
    <s v="Normal"/>
    <n v="1300"/>
    <n v="2017"/>
    <s v="ICDK"/>
    <s v="Dadu"/>
    <d v="2017-06-05T00:00:00"/>
    <n v="5"/>
    <n v="6"/>
    <s v="Q2"/>
    <n v="2017"/>
    <s v="Others previously treated"/>
    <s v="Pulmonary"/>
    <m/>
    <m/>
    <d v="2017-06-05T00:00:00"/>
    <s v="Neg"/>
    <s v="No"/>
    <s v="No"/>
    <m/>
    <d v="2017-06-05T00:00:00"/>
    <n v="5"/>
    <n v="6"/>
    <s v="Q2"/>
    <x v="2"/>
    <d v="2017-06-05T00:00:00"/>
    <d v="2017-07-19T00:00:00"/>
    <s v="Positive"/>
    <d v="2017-06-03T00:00:00"/>
    <s v="TB Resis to R"/>
    <m/>
    <s v="LPA Not Done"/>
    <s v="H R E Z"/>
    <m/>
    <s v="SLI-S"/>
    <s v="FQ-S"/>
    <s v="MDR"/>
    <s v="DR TB confirmed"/>
    <x v="26"/>
    <s v="LTR"/>
    <s v="NND"/>
    <s v="8 Z,Am,Lfx.Eto,CS,B6/_x000a_12 Z,Lfx, Eto,CS,B6"/>
    <s v="GLC"/>
    <s v="Yes at month 9"/>
    <s v="No"/>
    <s v="Still under Tx"/>
    <m/>
    <m/>
    <s v="N/A"/>
    <s v=""/>
    <s v=""/>
    <s v=""/>
    <s v="IHK-PR"/>
    <s v="IHK-PR"/>
  </r>
  <r>
    <s v="M.Usman "/>
    <s v="Din Mohammad"/>
    <s v="Mughari"/>
    <m/>
    <s v="41101-3151936-1"/>
    <s v="Pakistani"/>
    <n v="35"/>
    <s v="35-44"/>
    <s v="15+"/>
    <s v="M"/>
    <m/>
    <s v="Village Peer Bux Mughiri Kalorki Port Officer Taluka Badin District Badin"/>
    <s v="Pakistan"/>
    <x v="7"/>
    <x v="86"/>
    <s v="0302-3254496"/>
    <s v="0307-2374898"/>
    <s v="Labour"/>
    <s v="Meer Hassan"/>
    <s v="Same as patient address"/>
    <s v="0307-2374898"/>
    <s v="SZCI"/>
    <s v="803/P3/16"/>
    <d v="2016-08-27T00:00:00"/>
    <s v="Previously treated (CAT I)"/>
    <d v="2016-08-27T00:00:00"/>
    <s v="HRZE"/>
    <m/>
    <s v="complete"/>
    <s v="No"/>
    <m/>
    <m/>
    <m/>
    <m/>
    <s v="Yes"/>
    <s v="NO"/>
    <s v="NO"/>
    <s v="other"/>
    <s v="Normal"/>
    <n v="1301"/>
    <n v="2017"/>
    <s v="ICDK"/>
    <s v="Badin"/>
    <d v="2017-06-07T00:00:00"/>
    <n v="7"/>
    <n v="6"/>
    <s v="Q2"/>
    <n v="2017"/>
    <s v="Previously treated (Rlapse)"/>
    <s v="Pulmonary"/>
    <m/>
    <m/>
    <d v="2017-06-07T00:00:00"/>
    <s v="Neg"/>
    <s v="No"/>
    <s v="No"/>
    <m/>
    <d v="2017-06-07T00:00:00"/>
    <n v="7"/>
    <n v="6"/>
    <s v="Q2"/>
    <x v="2"/>
    <d v="2017-06-07T00:00:00"/>
    <d v="2017-07-31T00:00:00"/>
    <s v="Positive"/>
    <d v="2017-07-31T00:00:00"/>
    <s v="TB Resis to R"/>
    <m/>
    <s v="LPA Not Done"/>
    <s v="H R E Z"/>
    <m/>
    <s v="SLI-S"/>
    <s v="FQ-S"/>
    <s v="MDR"/>
    <s v="DR TB confirmed"/>
    <x v="26"/>
    <s v="LTR"/>
    <s v="Bdq"/>
    <s v="8 Z,Am,Mfx.Eto,CS,Bdq,Lzd,B6/_x000a_16 Z,Mfx, Eto,CS,Bdq,Lzd,B6"/>
    <s v="Bdq"/>
    <s v="Yes at month 10"/>
    <s v="No"/>
    <s v="Still under Tx"/>
    <m/>
    <m/>
    <s v="N/A"/>
    <s v=""/>
    <s v=""/>
    <s v=""/>
    <s v="IHK-PR"/>
    <s v="IHK-PR"/>
  </r>
  <r>
    <s v="Buxial"/>
    <s v="Ali"/>
    <s v="Laghari"/>
    <s v="41202-7988741-5"/>
    <m/>
    <s v="Pakistani"/>
    <n v="25"/>
    <s v="25-34"/>
    <s v="15+"/>
    <s v="M"/>
    <m/>
    <s v="Village Sahib Khan Laghari Johi Distt:Dadu "/>
    <s v="Pakistan"/>
    <x v="7"/>
    <x v="58"/>
    <s v="0333-7076165"/>
    <s v="0336-6894521"/>
    <m/>
    <s v="Ab:Ghafoor "/>
    <s v="Same as patient address"/>
    <s v="0312-3429161"/>
    <s v="SMC-Johi"/>
    <m/>
    <d v="2016-09-24T00:00:00"/>
    <s v="Previously treated (CAT I)"/>
    <d v="2016-09-24T00:00:00"/>
    <s v="HRZE"/>
    <d v="2017-04-21T00:00:00"/>
    <s v="complete"/>
    <s v="No"/>
    <m/>
    <m/>
    <m/>
    <m/>
    <s v="Yes"/>
    <s v="NO"/>
    <s v="NO"/>
    <s v="other"/>
    <s v="Normal"/>
    <n v="1302"/>
    <n v="2017"/>
    <s v="ICDK"/>
    <s v="Dadu"/>
    <d v="2017-06-08T00:00:00"/>
    <n v="8"/>
    <n v="6"/>
    <s v="Q2"/>
    <n v="2017"/>
    <s v="Previously treated (Rlapse)"/>
    <s v="Pulmonary"/>
    <m/>
    <m/>
    <d v="2017-06-08T00:00:00"/>
    <s v="Neg"/>
    <s v="No"/>
    <s v="No"/>
    <m/>
    <d v="2017-06-08T00:00:00"/>
    <n v="8"/>
    <n v="6"/>
    <s v="Q2"/>
    <x v="2"/>
    <d v="2017-06-08T00:00:00"/>
    <d v="2017-07-19T00:00:00"/>
    <s v="Positive"/>
    <d v="2017-06-07T00:00:00"/>
    <s v="TB Resis to R"/>
    <m/>
    <s v="LPA Not Done"/>
    <s v="HRE"/>
    <m/>
    <s v="SLI-S"/>
    <s v="FQ-S"/>
    <s v="MDR"/>
    <s v="DR TB confirmed"/>
    <x v="26"/>
    <s v="LTR"/>
    <s v="NND"/>
    <s v="8 Z,Am,Lfx.Eto,CS,B6/_x000a_12 Z,Lfx, Eto,CS,B6"/>
    <s v="GLC"/>
    <s v="Yes at month 9"/>
    <m/>
    <s v="Still under Tx"/>
    <m/>
    <m/>
    <s v="N/A"/>
    <s v=""/>
    <s v=""/>
    <s v=""/>
    <s v="IHK-PR"/>
    <s v="IHK-PR"/>
  </r>
  <r>
    <s v="Shani"/>
    <s v="Shamoo"/>
    <s v="Thakur"/>
    <s v="41303-5049974-1"/>
    <m/>
    <s v="Pakistani"/>
    <n v="30"/>
    <s v="25-34"/>
    <s v="15+"/>
    <s v="F"/>
    <m/>
    <s v="Village Landhi New Hyderabad City Khurshed town near hala naka kari mori Hyderabad."/>
    <s v="Pakistan"/>
    <x v="7"/>
    <x v="90"/>
    <s v="0310-1330625"/>
    <s v="0340-8553824"/>
    <s v="House Wife"/>
    <s v="Shamoo"/>
    <s v="Same as patient address"/>
    <s v="0340-8553825"/>
    <s v="ICD Kotri"/>
    <s v="1571/17"/>
    <d v="2017-06-07T00:00:00"/>
    <s v="prev treat(CAT II/Repeat CAT II/Chronic TB)"/>
    <d v="2017-06-07T00:00:00"/>
    <s v="SHRZE"/>
    <d v="2017-06-09T00:00:00"/>
    <s v="Treatment not evaluated"/>
    <s v="No"/>
    <m/>
    <m/>
    <m/>
    <m/>
    <s v="Yes"/>
    <s v="NO"/>
    <s v="NO"/>
    <s v="other"/>
    <s v="Normal"/>
    <n v="1303"/>
    <n v="2017"/>
    <s v="ICDK"/>
    <s v="Hyderabad"/>
    <d v="2017-06-10T00:00:00"/>
    <n v="10"/>
    <n v="6"/>
    <s v="Q2"/>
    <n v="2017"/>
    <s v="Others previously treated"/>
    <s v="Pulmonary"/>
    <m/>
    <m/>
    <d v="2017-06-09T00:00:00"/>
    <s v="Neg"/>
    <s v="No"/>
    <s v="No"/>
    <m/>
    <d v="2017-06-10T00:00:00"/>
    <n v="10"/>
    <n v="6"/>
    <s v="Q2"/>
    <x v="2"/>
    <d v="2017-06-10T00:00:00"/>
    <d v="2017-07-19T00:00:00"/>
    <s v="Positive"/>
    <d v="2017-06-08T00:00:00"/>
    <s v="TB Resis to R"/>
    <m/>
    <s v="LPA Not Done"/>
    <s v="HR"/>
    <m/>
    <s v="SLI-S"/>
    <s v="FQ-S"/>
    <s v="MDR"/>
    <s v="DR TB confirmed"/>
    <x v="26"/>
    <s v="LTR"/>
    <s v="NND"/>
    <s v="8 Z,EMB,Cm,Lfx.Eto,CS,B6/_x000a_12 Z,EMB,Lfx, Eto,CS,B6"/>
    <s v="GLC"/>
    <s v="Yes at month 8"/>
    <s v="No"/>
    <s v="Still under Tx"/>
    <m/>
    <m/>
    <s v="N/A"/>
    <s v=""/>
    <s v=""/>
    <s v=""/>
    <s v="IHK-PR"/>
    <s v="IHK-PR"/>
  </r>
  <r>
    <s v="Hakimzadi"/>
    <s v="M.Siddique"/>
    <s v="Sehto"/>
    <s v="41104-7327750-9"/>
    <s v="41104-2243805-2"/>
    <s v="Pakistani"/>
    <n v="49"/>
    <s v="45-54"/>
    <s v="15+"/>
    <s v="F"/>
    <m/>
    <s v="Village Nim Sahto P.O Tando Bago Taluka Tando Bago Distt:Badin"/>
    <s v="Pakistan"/>
    <x v="7"/>
    <x v="86"/>
    <s v="0343-3288506"/>
    <s v="0346-3759764"/>
    <s v="House Wife"/>
    <s v="Anwar Ali"/>
    <s v="Same as patient address"/>
    <s v="0346-3759764"/>
    <s v="ICD Kotri"/>
    <s v="1583/17"/>
    <d v="2017-06-08T00:00:00"/>
    <s v="prev treat(CAT II/Repeat CAT II/Chronic TB)"/>
    <d v="2017-06-08T00:00:00"/>
    <s v="SHRZE"/>
    <d v="2017-06-10T00:00:00"/>
    <s v="Treatment not evaluated"/>
    <s v="No"/>
    <m/>
    <m/>
    <m/>
    <m/>
    <s v="Yes"/>
    <s v="NO"/>
    <s v="NO"/>
    <s v="other"/>
    <s v="Normal"/>
    <n v="1304"/>
    <n v="2017"/>
    <s v="ICDK"/>
    <s v="Badin"/>
    <d v="2017-06-10T00:00:00"/>
    <n v="10"/>
    <n v="6"/>
    <s v="Q2"/>
    <n v="2017"/>
    <s v="Others previously treated"/>
    <s v="Pulmonary"/>
    <m/>
    <m/>
    <d v="2017-06-10T00:00:00"/>
    <s v="Neg"/>
    <s v="No"/>
    <s v="No"/>
    <m/>
    <d v="2017-06-10T00:00:00"/>
    <n v="10"/>
    <n v="6"/>
    <s v="Q2"/>
    <x v="2"/>
    <d v="2017-06-10T00:00:00"/>
    <d v="2017-08-11T00:00:00"/>
    <s v="Positive"/>
    <d v="2017-06-09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Yes at month 8"/>
    <s v="No"/>
    <s v="Still under Tx"/>
    <m/>
    <m/>
    <s v="N/A"/>
    <s v=""/>
    <s v=""/>
    <s v=""/>
    <s v="IHK-PR"/>
    <s v="IHK-PR"/>
  </r>
  <r>
    <s v="Sadia "/>
    <s v="Moula Bux "/>
    <s v="Magsi"/>
    <s v="41504-0504529-7"/>
    <m/>
    <s v="Pakistani"/>
    <n v="53"/>
    <s v="45-54"/>
    <s v="15+"/>
    <s v="F"/>
    <m/>
    <s v="Abdullah Chawro P.O Jamshoro Didtt:Jamshoro "/>
    <s v="Pakistan"/>
    <x v="7"/>
    <x v="109"/>
    <s v="0308-3123687"/>
    <s v="0312-2262435"/>
    <s v="House Wife"/>
    <s v="Faizullah"/>
    <s v="Same as patient address"/>
    <s v="0308-3123687"/>
    <s v="Pvt"/>
    <m/>
    <d v="2017-06-05T00:00:00"/>
    <s v="prev treat(CAT II/Repeat CAT II/Chronic TB)"/>
    <d v="2017-06-05T00:00:00"/>
    <s v="SHRZE"/>
    <d v="2017-06-13T00:00:00"/>
    <s v="Treatment not evaluated"/>
    <s v="No"/>
    <m/>
    <m/>
    <m/>
    <m/>
    <s v="Yes"/>
    <s v="NO"/>
    <s v="NO"/>
    <s v="other"/>
    <s v="Normal"/>
    <n v="1305"/>
    <n v="2017"/>
    <s v="ICDK"/>
    <s v="Jamshoro"/>
    <d v="2017-06-14T00:00:00"/>
    <n v="14"/>
    <n v="6"/>
    <s v="Q2"/>
    <n v="2017"/>
    <s v="Others previously treated"/>
    <s v="Pulmonary"/>
    <m/>
    <m/>
    <d v="2017-06-14T00:00:00"/>
    <s v="Neg"/>
    <s v="No"/>
    <s v="No"/>
    <m/>
    <d v="2017-06-14T00:00:00"/>
    <n v="14"/>
    <n v="6"/>
    <s v="Q2"/>
    <x v="2"/>
    <d v="2017-06-14T00:00:00"/>
    <d v="2017-08-01T00:00:00"/>
    <s v="Positive"/>
    <d v="2017-06-12T00:00:00"/>
    <s v="TB Resis to R"/>
    <m/>
    <s v="LPA Not Done"/>
    <s v="HR"/>
    <m/>
    <s v="SLI-S"/>
    <s v="FQ-S"/>
    <s v="MDR"/>
    <s v="DR TB confirmed"/>
    <x v="26"/>
    <s v="LTR"/>
    <s v="NND"/>
    <s v="8 Z,EMB,Am,Lfx.Eto,CS,B6/_x000a_12 Z,EMB,Lfx, Eto,CS,B6"/>
    <s v="GLC"/>
    <s v="others (explain)"/>
    <s v="No"/>
    <s v="Died"/>
    <d v="2017-08-25T00:00:00"/>
    <n v="2"/>
    <s v="0-8"/>
    <n v="8"/>
    <s v="Q3"/>
    <n v="2017"/>
    <s v="IHK-PR"/>
    <s v="IHK-PR"/>
  </r>
  <r>
    <s v="Sumaira"/>
    <s v="Rafique"/>
    <m/>
    <m/>
    <s v="41302-0261232-4"/>
    <s v="Pakistani"/>
    <n v="42"/>
    <s v="35-44"/>
    <s v="15+"/>
    <s v="F"/>
    <m/>
    <s v="House No#20 Urdu Building Near Memon Hospital Distt:Hyderabad"/>
    <s v="Pakistan"/>
    <x v="7"/>
    <x v="90"/>
    <s v="0310-3131695"/>
    <s v="0344-3542033"/>
    <s v="House Wife"/>
    <s v="Shabana "/>
    <s v="Same as patient address"/>
    <s v="0344-3542033"/>
    <s v="ICD Kotri"/>
    <s v="1626/17"/>
    <d v="2017-06-08T00:00:00"/>
    <s v="Previously treated (CAT I)"/>
    <d v="2017-06-08T00:00:00"/>
    <s v="HRZE"/>
    <d v="2017-06-13T00:00:00"/>
    <s v="Treatment not evaluated"/>
    <s v="No"/>
    <m/>
    <m/>
    <m/>
    <m/>
    <s v="Yes"/>
    <s v="NO"/>
    <s v="NO"/>
    <s v="other"/>
    <s v="Normal"/>
    <n v="1306"/>
    <n v="2017"/>
    <s v="ICDK"/>
    <s v="Hyderabad"/>
    <d v="2017-06-14T00:00:00"/>
    <n v="14"/>
    <n v="6"/>
    <s v="Q2"/>
    <n v="2017"/>
    <s v="Others previously treated"/>
    <s v="Pulmonary"/>
    <m/>
    <m/>
    <d v="2017-06-14T00:00:00"/>
    <s v="Neg"/>
    <s v="No"/>
    <s v="No"/>
    <m/>
    <d v="2017-06-14T00:00:00"/>
    <n v="14"/>
    <n v="6"/>
    <s v="Q2"/>
    <x v="2"/>
    <d v="2017-06-14T00:00:00"/>
    <d v="2017-08-29T00:00:00"/>
    <s v="Negative"/>
    <d v="2017-06-10T00:00:00"/>
    <s v="TB Resis to R"/>
    <m/>
    <s v="LPA Not Done"/>
    <m/>
    <m/>
    <s v="UK"/>
    <s v="UK"/>
    <s v="RR-TB"/>
    <s v="DR TB confirmed"/>
    <x v="26"/>
    <s v="LTR"/>
    <s v="NND"/>
    <s v="8 Z,Am,Lfx.Eto,CS,PAS,B6/_x000a_12 Z,Lfx, Eto,CS,PAS,B6"/>
    <s v="GLC"/>
    <s v="others (explain)"/>
    <s v="No"/>
    <s v="Died"/>
    <d v="2017-06-21T00:00:00"/>
    <n v="0"/>
    <s v="0-8"/>
    <n v="6"/>
    <s v="Q2"/>
    <n v="2017"/>
    <s v="IHK-PR"/>
    <s v="IHK-PR"/>
  </r>
  <r>
    <s v="Husna Bano"/>
    <s v="Bakhsho"/>
    <s v="shaikh"/>
    <s v="41601-0588213-2"/>
    <s v="41601-0588243-2"/>
    <s v="Pakistani"/>
    <n v="30"/>
    <s v="25-34"/>
    <s v="15+"/>
    <s v="F"/>
    <m/>
    <s v="Mano Mallah near Fuji Sujar mill Distt:TMK"/>
    <s v="Pakistan"/>
    <x v="7"/>
    <x v="164"/>
    <s v="0310-1371896"/>
    <s v="0310-3245305"/>
    <s v="House Wife"/>
    <s v="Baksho"/>
    <s v="Same as patient address"/>
    <s v="0310-3245305"/>
    <s v="DHO Hospital/TMK"/>
    <s v="168/17"/>
    <d v="2017-04-07T00:00:00"/>
    <s v="Previously treated (CAT I)"/>
    <d v="2017-04-07T00:00:00"/>
    <s v="HRZE"/>
    <d v="2017-06-16T00:00:00"/>
    <s v="Treatment not evaluated"/>
    <s v="No"/>
    <m/>
    <m/>
    <m/>
    <m/>
    <s v="Yes"/>
    <s v="NO"/>
    <s v="NO"/>
    <s v="other"/>
    <s v="Normal"/>
    <n v="1307"/>
    <n v="2017"/>
    <s v="ICDK"/>
    <s v="Tando Muhammad Khan "/>
    <d v="2017-06-19T00:00:00"/>
    <n v="19"/>
    <n v="6"/>
    <s v="Q2"/>
    <n v="2017"/>
    <s v="Others previously treated"/>
    <s v="Pulmonary"/>
    <m/>
    <m/>
    <d v="2017-04-17T00:00:00"/>
    <s v="Neg"/>
    <s v="No"/>
    <s v="No"/>
    <m/>
    <d v="2017-06-19T00:00:00"/>
    <n v="19"/>
    <n v="6"/>
    <s v="Q2"/>
    <x v="2"/>
    <d v="2017-06-19T00:00:00"/>
    <d v="2017-08-11T00:00:00"/>
    <s v="Positive"/>
    <d v="2017-06-15T00:00:00"/>
    <s v="TB Resis to R"/>
    <m/>
    <s v="LPA Not Done"/>
    <s v="HRZ"/>
    <s v="FQ"/>
    <s v="SLI-S"/>
    <s v="FQ-R"/>
    <s v="MDR"/>
    <s v="DR TB confirmed"/>
    <x v="26"/>
    <s v="LTR"/>
    <s v="Dlm"/>
    <s v="8 Z,Eto,CS,Mfx,Cfz,Dlm,B6/_x000a_12 Z,Eto,CS,Mfx,Lzd,B6"/>
    <s v="Dlm"/>
    <s v="others (explain)"/>
    <s v="No"/>
    <s v="Still under Tx"/>
    <m/>
    <m/>
    <s v="N/A"/>
    <s v=""/>
    <s v=""/>
    <s v=""/>
    <s v="IHK-PR"/>
    <s v="IHK-PR"/>
  </r>
  <r>
    <s v="Maryam"/>
    <s v="Bilal Hussain"/>
    <s v="shaikh"/>
    <s v="41307-8006746-7"/>
    <m/>
    <s v="Pakistani"/>
    <n v="29"/>
    <s v="25-34"/>
    <s v="15+"/>
    <s v="F"/>
    <m/>
    <s v="Pak Colony House#37 colony Khatri Street Tando Allah Yar  Distt:T.A.Y"/>
    <s v="Pakistan"/>
    <x v="7"/>
    <x v="163"/>
    <s v="0331-3813414"/>
    <s v="0307-0356944"/>
    <s v="House Wife"/>
    <s v="Bilal Hussain"/>
    <s v="Same as patient address"/>
    <s v="0307-0356944"/>
    <s v="Pvt"/>
    <m/>
    <m/>
    <m/>
    <m/>
    <m/>
    <m/>
    <m/>
    <s v="No"/>
    <m/>
    <m/>
    <m/>
    <m/>
    <s v="Yes"/>
    <s v="NO"/>
    <s v="NO"/>
    <s v="other"/>
    <s v="Normal"/>
    <n v="1308"/>
    <n v="2017"/>
    <s v="ICDK"/>
    <s v="Tando Allah Yar"/>
    <d v="2017-06-19T00:00:00"/>
    <n v="19"/>
    <n v="6"/>
    <s v="Q2"/>
    <n v="2017"/>
    <s v="Others previously treated"/>
    <s v="Extra pulmonary"/>
    <s v="Right Cervical DRTB Lymph Adinitis"/>
    <m/>
    <d v="2017-06-19T00:00:00"/>
    <s v="Neg"/>
    <s v="No"/>
    <s v="No"/>
    <m/>
    <d v="2017-06-19T00:00:00"/>
    <n v="19"/>
    <n v="6"/>
    <s v="Q2"/>
    <x v="2"/>
    <d v="2017-03-03T00:00:00"/>
    <d v="2017-05-11T00:00:00"/>
    <s v="Positive"/>
    <m/>
    <m/>
    <m/>
    <s v="LPA Not Done"/>
    <s v="SHRZ"/>
    <s v="FQ"/>
    <s v="SLI-S"/>
    <s v="FQ-R"/>
    <s v="MDR"/>
    <s v="DR TB confirmed"/>
    <x v="26"/>
    <s v="LTR"/>
    <s v="NND"/>
    <s v="8 Z,Am,EMB,Mfx,Eto,CS,PAS,B6/_x000a_12 Z,EMB,Mfx,Eto,CS,PAS,B6"/>
    <s v="GLC"/>
    <s v="Yes at month 8"/>
    <s v="No"/>
    <s v="Still under Tx"/>
    <m/>
    <m/>
    <s v="N/A"/>
    <s v=""/>
    <s v=""/>
    <s v=""/>
    <s v="IHK-PR"/>
    <s v="IHK-PR"/>
  </r>
  <r>
    <s v="Inayat "/>
    <s v="Lakha Dino"/>
    <s v="Katyar"/>
    <m/>
    <s v="41204-1842910-9"/>
    <s v="Pakistani"/>
    <n v="32"/>
    <s v="25-34"/>
    <s v="15+"/>
    <s v="M"/>
    <m/>
    <s v="Al Raheem Village Bhittai Nagar Opposite Rajputana Hospital Distt:Hyd "/>
    <s v="Pakistan"/>
    <x v="7"/>
    <x v="90"/>
    <s v="0315-8154886"/>
    <s v="0333-2929246"/>
    <s v="Driver"/>
    <s v="Basran"/>
    <s v="Same as patient address"/>
    <s v="0315-3252223"/>
    <s v="DGH Qasimabad Hyderabad"/>
    <s v="154/16"/>
    <d v="2016-10-15T00:00:00"/>
    <s v="prev treat(CAT II/Repeat CAT II/Chronic TB)"/>
    <d v="2016-10-15T00:00:00"/>
    <s v="SHRZE"/>
    <m/>
    <s v="Treatment not evaluated"/>
    <s v="No"/>
    <m/>
    <m/>
    <m/>
    <m/>
    <s v="Yes"/>
    <s v="NO"/>
    <s v="NO"/>
    <s v="other"/>
    <s v="Normal"/>
    <n v="1311"/>
    <n v="2017"/>
    <s v="ICDK"/>
    <s v="Hyderabad"/>
    <d v="2017-06-21T00:00:00"/>
    <n v="21"/>
    <n v="6"/>
    <s v="Q2"/>
    <n v="2017"/>
    <s v="Others previously treated"/>
    <s v="Pulmonary"/>
    <m/>
    <m/>
    <d v="2017-06-21T00:00:00"/>
    <s v="Neg"/>
    <s v="No"/>
    <s v="No"/>
    <s v="Unkown"/>
    <d v="2017-06-21T00:00:00"/>
    <n v="21"/>
    <n v="6"/>
    <s v="Q2"/>
    <x v="2"/>
    <d v="2017-06-21T00:00:00"/>
    <d v="2017-07-19T00:00:00"/>
    <s v="Positive"/>
    <d v="2017-06-16T00:00:00"/>
    <s v="TB Resis to R"/>
    <m/>
    <s v="LPA Not Done"/>
    <s v="HRZ"/>
    <s v="FQ"/>
    <s v="SLI-S"/>
    <s v="FQ-R"/>
    <s v="MDR"/>
    <s v="DR TB confirmed"/>
    <x v="26"/>
    <s v="LTR"/>
    <s v="Dlm"/>
    <s v="8 Z,AM,Mfx,Eto,CS, Lzd,Dlm,B6/_x000a_12 Z,Mfx,Eto,CS,Lzd,B6"/>
    <s v="Dlm"/>
    <s v="Yes at month 9"/>
    <s v="No"/>
    <s v="Still under Tx"/>
    <m/>
    <m/>
    <s v="N/A"/>
    <s v=""/>
    <s v=""/>
    <s v=""/>
    <s v="IHK-PR"/>
    <s v="IHK-PR"/>
  </r>
  <r>
    <s v="Nazia "/>
    <s v="Ghulam Mustafa"/>
    <s v="Brohi"/>
    <s v="44202-5476698-9"/>
    <s v="44204-0535773-2"/>
    <s v="Pakistani"/>
    <n v="22"/>
    <s v="15-24"/>
    <s v="15+"/>
    <s v="F"/>
    <m/>
    <s v="Near Railway Gali Saeedabad,Saeedabad colony Distt:Jamshoro "/>
    <s v="Pakistan"/>
    <x v="7"/>
    <x v="109"/>
    <s v="0303-3014360"/>
    <s v="0306-2678994"/>
    <s v="House Girl"/>
    <s v="Ghulam mustafa"/>
    <s v="Same as patient address"/>
    <s v="0306-2678994"/>
    <s v="ICD Kotri"/>
    <s v="3118/15"/>
    <d v="2015-01-19T00:00:00"/>
    <s v="prev treat(CAT II/Repeat CAT II/Chronic TB)"/>
    <d v="2015-01-19T00:00:00"/>
    <s v="HRZE &amp; SHRZE"/>
    <d v="2016-01-23T00:00:00"/>
    <s v="complete"/>
    <s v="No"/>
    <m/>
    <m/>
    <m/>
    <m/>
    <s v="Yes"/>
    <s v="NO"/>
    <s v="NO"/>
    <s v="other"/>
    <s v="Normal"/>
    <n v="1312"/>
    <n v="2017"/>
    <s v="ICDK"/>
    <s v="Jamshoro"/>
    <d v="2017-06-22T00:00:00"/>
    <n v="22"/>
    <n v="6"/>
    <s v="Q2"/>
    <n v="2017"/>
    <s v="Others previously treated"/>
    <s v="Pulmonary"/>
    <m/>
    <m/>
    <d v="2017-06-22T00:00:00"/>
    <s v="Neg"/>
    <s v="No"/>
    <s v="No"/>
    <s v="1 Year"/>
    <d v="2017-06-22T00:00:00"/>
    <n v="22"/>
    <n v="6"/>
    <s v="Q2"/>
    <x v="2"/>
    <d v="2017-06-22T00:00:00"/>
    <d v="2017-08-11T00:00:00"/>
    <s v="Positive"/>
    <d v="2017-03-24T00:00:00"/>
    <s v="TB Resis to R"/>
    <m/>
    <s v="LPA Not Done"/>
    <s v="HREZ"/>
    <m/>
    <s v="SLI-S"/>
    <s v="FQ-S"/>
    <s v="MDR"/>
    <s v="DR TB confirmed"/>
    <x v="26"/>
    <s v="LTR"/>
    <s v="Dlm"/>
    <s v="8 Z,Lfx,Eto,CS, Cfz,Dlm,B6/_x000a_12 Z,Lfx,Eto,CS, Cfz,B6"/>
    <s v="Dlm"/>
    <s v="others (explain)"/>
    <s v="No"/>
    <s v="Still under Tx"/>
    <m/>
    <m/>
    <s v="N/A"/>
    <s v=""/>
    <s v=""/>
    <s v=""/>
    <s v="IHK-PR"/>
    <s v="IHK-PR"/>
  </r>
  <r>
    <s v="Sonam"/>
    <s v="Punhoo"/>
    <s v="Hindu"/>
    <s v="41303-1943516-9"/>
    <s v="41303-5225956-2"/>
    <s v="Pakistani"/>
    <n v="25"/>
    <s v="25-34"/>
    <s v="15+"/>
    <s v="F"/>
    <m/>
    <s v="House #972, Liaquat Colony Basti Sakhi Peer road Liaquat colony Hyderabad"/>
    <s v="Pakistan"/>
    <x v="7"/>
    <x v="90"/>
    <s v="0312-3747298"/>
    <s v="0316-6277640"/>
    <s v="House Girl"/>
    <s v="Ramo"/>
    <s v="Same as patient address"/>
    <s v="0316-6277640"/>
    <s v="ICD Kotri"/>
    <s v="573/13"/>
    <d v="2013-09-03T00:00:00"/>
    <s v="prev treat(CAT II/Repeat CAT II/Chronic TB)"/>
    <d v="2013-09-03T00:00:00"/>
    <s v="HRZE &amp; SHRZE"/>
    <d v="2014-08-06T00:00:00"/>
    <s v="Treatment not evaluated"/>
    <s v="Yes"/>
    <d v="2014-09-03T00:00:00"/>
    <d v="2016-06-03T00:00:00"/>
    <s v="Z,AM,Lfx,Eto,Cs,PAS,B6"/>
    <s v="Cured"/>
    <s v="Yes"/>
    <s v="NO"/>
    <s v="NO"/>
    <s v="other"/>
    <s v="Normal"/>
    <n v="1313"/>
    <n v="2017"/>
    <s v="ICDK"/>
    <s v="Hyderabad"/>
    <d v="2017-06-23T00:00:00"/>
    <n v="23"/>
    <n v="6"/>
    <s v="Q2"/>
    <n v="2017"/>
    <s v="Others previously treated"/>
    <s v="Pulmonary"/>
    <m/>
    <m/>
    <d v="2017-06-23T00:00:00"/>
    <s v="Neg"/>
    <s v="No"/>
    <s v="No"/>
    <s v="1 Year"/>
    <d v="2017-06-23T00:00:00"/>
    <n v="23"/>
    <n v="6"/>
    <s v="Q2"/>
    <x v="2"/>
    <d v="2017-06-23T00:00:00"/>
    <d v="2017-08-11T00:00:00"/>
    <s v="Positive"/>
    <d v="2017-06-22T00:00:00"/>
    <s v="TB Resis to R"/>
    <m/>
    <s v="LPA Not Done"/>
    <s v="HZ"/>
    <m/>
    <s v="SLI-S"/>
    <s v="FQ-S"/>
    <s v="MDR"/>
    <s v="DR TB confirmed"/>
    <x v="26"/>
    <s v="LTR"/>
    <s v="Dlm"/>
    <s v="8 Z,Eto,CS, Cfz,Mfx,Lzd,Dlm,B6/_x000a_12 Z,Mfx,Eto,CS, Lzd,Cfz,B6"/>
    <s v="Dlm"/>
    <s v="others (explain)"/>
    <s v="No"/>
    <s v="Failed"/>
    <d v="2018-07-18T00:00:00"/>
    <n v="12"/>
    <s v="09-16"/>
    <n v="7"/>
    <s v="Q3"/>
    <n v="2018"/>
    <s v="IHK-PR"/>
    <s v="IHK-PR"/>
  </r>
  <r>
    <s v="Kiran "/>
    <s v="Hyder Ali "/>
    <s v="Shaikh"/>
    <s v="41302-2302775-3"/>
    <m/>
    <s v="Pakistani"/>
    <n v="22"/>
    <s v="15-24"/>
    <s v="15+"/>
    <s v="F"/>
    <m/>
    <s v="House #291,Mohalla Al Fazal Tower Wapda Office Phulaly Distt:Hyderabad"/>
    <s v="Pakistan"/>
    <x v="7"/>
    <x v="90"/>
    <s v="0334-2834386"/>
    <m/>
    <s v="House Wife"/>
    <s v="Hyder Ali "/>
    <s v="Same as patient address"/>
    <s v="0334-2834386"/>
    <s v="Pvt "/>
    <m/>
    <m/>
    <s v="prev treat(CAT II/Repeat CAT II/Chronic TB)"/>
    <d v="2016-09-05T00:00:00"/>
    <s v="HRZE"/>
    <d v="2017-04-05T00:00:00"/>
    <s v="Treatment not evaluated"/>
    <s v="No"/>
    <m/>
    <m/>
    <m/>
    <m/>
    <s v="Yes"/>
    <s v="NO"/>
    <s v="NO"/>
    <s v="other"/>
    <s v="Normal"/>
    <n v="1314"/>
    <n v="2017"/>
    <s v="ICDK"/>
    <s v="Hyderabad"/>
    <d v="2017-06-23T00:00:00"/>
    <n v="23"/>
    <n v="6"/>
    <s v="Q2"/>
    <n v="2017"/>
    <s v="Others previously treated"/>
    <s v="Pulmonary"/>
    <m/>
    <m/>
    <d v="2017-06-22T00:00:00"/>
    <s v="Neg"/>
    <s v="No"/>
    <s v="No"/>
    <s v="7 Months"/>
    <d v="2017-06-23T00:00:00"/>
    <n v="23"/>
    <n v="6"/>
    <s v="Q2"/>
    <x v="2"/>
    <d v="2017-06-23T00:00:00"/>
    <d v="2017-08-25T00:00:00"/>
    <s v="Positive"/>
    <d v="2017-06-22T00:00:00"/>
    <s v="TB Resis to R"/>
    <m/>
    <s v="LPA Not Done"/>
    <s v="HREZ"/>
    <s v="FQ"/>
    <s v="SLI-S"/>
    <s v="FQ-R"/>
    <s v="MDR"/>
    <s v="DR TB confirmed"/>
    <x v="26"/>
    <s v="LTR"/>
    <s v="Dlm"/>
    <s v="8 Z,Am,Eto,CS, Cfz,Mfx,Dlm,B6/_x000a_12 Z,Eto,CS,Cfz,Mfx,B6"/>
    <s v="Dlm"/>
    <s v="No"/>
    <m/>
    <s v="Still under Tx"/>
    <m/>
    <m/>
    <s v="N/A"/>
    <s v=""/>
    <s v=""/>
    <s v=""/>
    <s v="IHK-PR"/>
    <s v="IHK-PR"/>
  </r>
  <r>
    <s v="Ameena"/>
    <s v="Irfan"/>
    <s v="Rajput"/>
    <s v="41302-9498121-5"/>
    <s v="41303-8403017-2"/>
    <s v="Pakistani"/>
    <n v="30"/>
    <s v="25-34"/>
    <s v="15+"/>
    <s v="F"/>
    <m/>
    <s v="Noorani basti Mustafa Park Chistia Colony Street No. 01 Hyderabad"/>
    <s v="Pakistan"/>
    <x v="7"/>
    <x v="90"/>
    <s v="0313-0665265"/>
    <s v="0310-3738602"/>
    <s v="House Wife"/>
    <s v="Irfan Ali"/>
    <s v="Same as patient address"/>
    <s v="0310-3738602"/>
    <s v="SGHP Hyderabad"/>
    <s v="61/17"/>
    <d v="2017-03-14T00:00:00"/>
    <s v="prev treat(CAT II/Repeat CAT II/Chronic TB)"/>
    <d v="2017-03-14T00:00:00"/>
    <s v="SHRZE"/>
    <d v="2017-06-23T00:00:00"/>
    <s v="Treatment not evaluated"/>
    <s v="No"/>
    <m/>
    <m/>
    <m/>
    <m/>
    <s v="Yes"/>
    <s v="NO"/>
    <s v="NO"/>
    <s v="other"/>
    <s v="Normal"/>
    <n v="1315"/>
    <n v="2017"/>
    <s v="ICDK"/>
    <s v="Hyderabad"/>
    <d v="2017-06-24T00:00:00"/>
    <n v="24"/>
    <n v="6"/>
    <s v="Q2"/>
    <n v="2017"/>
    <s v="Others previously treated"/>
    <s v="Pulmonary"/>
    <m/>
    <m/>
    <d v="2017-06-24T00:00:00"/>
    <s v="Neg"/>
    <s v="No"/>
    <s v="No"/>
    <s v="03 Months"/>
    <d v="2017-06-24T00:00:00"/>
    <n v="24"/>
    <n v="6"/>
    <s v="Q2"/>
    <x v="2"/>
    <d v="2017-06-24T00:00:00"/>
    <d v="2017-08-29T00:00:00"/>
    <s v="Negative"/>
    <d v="2017-06-21T00:00:00"/>
    <s v="TB Resis to R"/>
    <m/>
    <s v="LPA Not Done"/>
    <m/>
    <m/>
    <s v="UK"/>
    <s v="UK"/>
    <s v="RR-TB"/>
    <s v="DR TB confirmed"/>
    <x v="26"/>
    <s v="LTR"/>
    <s v="NND"/>
    <s v="8 Z,INH,EMB,Am,Lfx,Eto,CS,B6/_x000a_12 Z,INH,EMB,Lfx, Eto,CS,B6"/>
    <s v="GLC"/>
    <s v="Yes at month 8"/>
    <s v="No"/>
    <s v="Still under Tx"/>
    <m/>
    <m/>
    <s v="N/A"/>
    <s v=""/>
    <s v=""/>
    <s v=""/>
    <s v="IHK-PR"/>
    <s v="IHK-PR"/>
  </r>
  <r>
    <s v="MuhammadSiddique"/>
    <s v="M. Shafique"/>
    <s v="Abbasi"/>
    <s v="41304-5459430-3"/>
    <s v="41304-2321398-3"/>
    <s v="Pakistani"/>
    <n v="41"/>
    <s v="35-44"/>
    <s v="15+"/>
    <s v="M"/>
    <m/>
    <s v="House # 151 Muhalla Unit No. 08 Block # 08 Latifabad Hyderabad"/>
    <s v="Pakistan"/>
    <x v="7"/>
    <x v="90"/>
    <s v="0311-3719847"/>
    <s v="0312-4289390"/>
    <s v="Labour"/>
    <s v="Abid"/>
    <s v="Same as patient address"/>
    <s v="0312-4289390"/>
    <m/>
    <m/>
    <m/>
    <m/>
    <m/>
    <m/>
    <m/>
    <m/>
    <s v="No"/>
    <m/>
    <m/>
    <m/>
    <m/>
    <s v="Yes"/>
    <s v="NO"/>
    <s v="NO"/>
    <s v="other"/>
    <s v="Normal"/>
    <n v="1316"/>
    <n v="2017"/>
    <s v="ICDK"/>
    <s v="Hyderabad"/>
    <d v="2017-07-01T00:00:00"/>
    <n v="1"/>
    <n v="7"/>
    <s v="Q3"/>
    <n v="2017"/>
    <s v="New"/>
    <s v="Pulmonary"/>
    <m/>
    <m/>
    <d v="2017-07-01T00:00:00"/>
    <s v="Neg"/>
    <s v="No"/>
    <s v="No"/>
    <s v="Unkown"/>
    <d v="2017-07-01T00:00:00"/>
    <n v="1"/>
    <n v="7"/>
    <s v="Q3"/>
    <x v="2"/>
    <d v="2017-07-01T00:00:00"/>
    <d v="2017-09-11T00:00:00"/>
    <s v="Negative"/>
    <d v="2017-06-15T00:00:00"/>
    <s v="TB Resis to R"/>
    <m/>
    <s v="LPA Not Done"/>
    <m/>
    <m/>
    <s v="UK"/>
    <s v="UK"/>
    <s v="RR-TB"/>
    <s v="DR TB confirmed"/>
    <x v="26"/>
    <s v="LTR"/>
    <s v="NND"/>
    <s v="8 Z,EMB,INH,Am,Lfx,Eto,CS,B6/_x000a_12 Z,EMB,INH,Lfx, Eto,CS,B6"/>
    <s v="GLC"/>
    <s v="Yes at month 8"/>
    <s v="No"/>
    <s v="Still under Tx"/>
    <m/>
    <m/>
    <s v="N/A"/>
    <s v=""/>
    <s v=""/>
    <s v=""/>
    <s v="IHK-PR"/>
    <s v="IHK-PR"/>
  </r>
  <r>
    <s v="M Ramzan "/>
    <s v="Photo"/>
    <s v="Shoro"/>
    <s v="41801-0634753-1"/>
    <s v="41305-3810914-3"/>
    <s v="Pakistani"/>
    <n v="48"/>
    <s v="45-54"/>
    <s v="15+"/>
    <s v="M"/>
    <m/>
    <s v="Village Juman Bhambro P/O Allah Dino Sand Taluka Matiari District Matiari"/>
    <s v="Pakistan"/>
    <x v="7"/>
    <x v="162"/>
    <s v="0308-2848273"/>
    <s v="0314-3612975"/>
    <s v="Former"/>
    <s v="Abdul Karim"/>
    <s v="Same as patient address"/>
    <s v="0311-3353221"/>
    <s v="ICD Kotri"/>
    <s v="1705/17"/>
    <d v="2017-06-21T00:00:00"/>
    <s v="prev treat(CAT II/Repeat CAT II/Chronic TB)"/>
    <d v="2017-06-21T00:00:00"/>
    <s v="SHRZE"/>
    <d v="2017-06-30T00:00:00"/>
    <s v="Treatment not evaluated"/>
    <s v="No"/>
    <m/>
    <m/>
    <m/>
    <m/>
    <s v="Yes"/>
    <s v="NO"/>
    <s v="NO"/>
    <s v="other"/>
    <s v="Normal"/>
    <n v="1317"/>
    <n v="2017"/>
    <s v="ICDK"/>
    <s v="Matyari"/>
    <d v="2017-07-01T00:00:00"/>
    <n v="1"/>
    <n v="7"/>
    <s v="Q3"/>
    <n v="2017"/>
    <s v="Others previously treated"/>
    <s v="Pulmonary"/>
    <m/>
    <m/>
    <d v="2017-07-01T00:00:00"/>
    <s v="Neg"/>
    <s v="No"/>
    <s v="No"/>
    <s v="10 days"/>
    <d v="2017-07-01T00:00:00"/>
    <n v="1"/>
    <n v="7"/>
    <s v="Q3"/>
    <x v="2"/>
    <d v="2017-07-01T00:00:00"/>
    <d v="2017-08-11T00:00:00"/>
    <s v="Positive"/>
    <d v="2017-06-22T00:00:00"/>
    <s v="TB Resis to R"/>
    <m/>
    <s v="LPA Not Done"/>
    <s v="HR"/>
    <m/>
    <s v="SLI-S"/>
    <s v="FQ-S"/>
    <s v="MDR"/>
    <s v="DR TB confirmed"/>
    <x v="26"/>
    <s v="LTR"/>
    <s v="Dlm"/>
    <s v="8 Z,Lfx,Eto,CS,Dlm,Cfz,B6/_x000a_16 Lfx, Eto,CS,Cfz,B6"/>
    <s v="Dlm"/>
    <s v="others (explain)"/>
    <s v="No"/>
    <s v="Still under Tx"/>
    <m/>
    <m/>
    <s v="N/A"/>
    <s v=""/>
    <s v=""/>
    <s v=""/>
    <s v="IHK-PR"/>
    <s v="IHK-PR"/>
  </r>
  <r>
    <s v="Ameena"/>
    <s v="Fida Hussain"/>
    <s v="Somoro"/>
    <s v="41203-4406109-5"/>
    <m/>
    <s v="Pakistani"/>
    <n v="30"/>
    <s v="25-34"/>
    <s v="15+"/>
    <s v="F"/>
    <m/>
    <s v="Village kaker P/O Kaker Taluka Khair pur Nathan Shah District dadu"/>
    <s v="Pakistan"/>
    <x v="7"/>
    <x v="58"/>
    <s v="0344-3917522"/>
    <s v="0340-3308129"/>
    <s v="House Wife"/>
    <s v="Fida Hussain"/>
    <s v="Same as patient address"/>
    <s v="0340-3308129"/>
    <s v="ICD Kotri"/>
    <s v="862/17"/>
    <d v="2017-04-01T00:00:00"/>
    <s v="prev treat(CAT II/Repeat CAT II/Chronic TB)"/>
    <d v="2017-04-01T00:00:00"/>
    <s v="SHRZE"/>
    <d v="2017-06-30T00:00:00"/>
    <s v="Treatment not evaluated"/>
    <s v="No"/>
    <m/>
    <m/>
    <m/>
    <m/>
    <s v="Yes"/>
    <s v="NO"/>
    <s v="NO"/>
    <s v="other"/>
    <s v="Normal"/>
    <n v="1318"/>
    <n v="2017"/>
    <s v="ICDK"/>
    <s v="Dadu"/>
    <d v="2017-07-01T00:00:00"/>
    <n v="1"/>
    <n v="7"/>
    <s v="Q3"/>
    <n v="2017"/>
    <s v="Others previously treated"/>
    <s v="Pulmonary"/>
    <m/>
    <m/>
    <d v="2017-07-01T00:00:00"/>
    <s v="Neg"/>
    <s v="No"/>
    <s v="No"/>
    <s v="2 Months"/>
    <d v="2017-07-01T00:00:00"/>
    <n v="1"/>
    <n v="7"/>
    <s v="Q3"/>
    <x v="2"/>
    <d v="2017-07-01T00:00:00"/>
    <d v="2017-08-15T00:00:00"/>
    <s v="Positive"/>
    <d v="2017-04-03T00:00:00"/>
    <s v="TB Resis to R"/>
    <m/>
    <s v="LPA Not Done"/>
    <s v="HR"/>
    <s v="FQ"/>
    <s v="SLI-S"/>
    <s v="FQ-R"/>
    <s v="MDR"/>
    <s v="DR TB confirmed"/>
    <x v="26"/>
    <s v="LTR"/>
    <s v="Dlm"/>
    <s v="8 Z,Am,EMB,Lfx,Eto,CS,Dlm,Lzd,B6/_x000a_16 EMB,Lfx, Eto,CS,Lzd,B6"/>
    <s v="Dlm"/>
    <s v="others (explain)"/>
    <s v="No"/>
    <s v="Died"/>
    <d v="2017-11-13T00:00:00"/>
    <n v="4"/>
    <s v="0-8"/>
    <n v="11"/>
    <s v="Q4"/>
    <n v="2017"/>
    <s v="IHK-PR"/>
    <s v="IHK-PR"/>
  </r>
  <r>
    <s v="Naseer "/>
    <s v="Ali Hassan"/>
    <s v="Khoso"/>
    <s v="41203-0969974-7"/>
    <m/>
    <s v="Pakistani"/>
    <n v="31"/>
    <s v="25-34"/>
    <s v="15+"/>
    <s v="M"/>
    <m/>
    <s v="Village Raman Khan Khoso P/O Seeta Road Taluka Khairpur Nathan Shah Distt:Dadu"/>
    <s v="Pakistan"/>
    <x v="7"/>
    <x v="58"/>
    <s v="0346-3632808"/>
    <s v="0300-3082477"/>
    <s v="Former"/>
    <s v="Riaz Ali Khoso "/>
    <s v="Same as patient address"/>
    <s v="0300-3082477"/>
    <s v="Pvt"/>
    <m/>
    <s v="unknown"/>
    <s v="Previously treated (CAT I)"/>
    <s v="Unknown"/>
    <s v="HRZE"/>
    <s v="Unknown"/>
    <s v="Treatment not evaluated"/>
    <s v="No"/>
    <m/>
    <m/>
    <m/>
    <m/>
    <s v="Yes"/>
    <s v="NO"/>
    <s v="NO"/>
    <s v="other"/>
    <s v="smoking"/>
    <n v="1319"/>
    <n v="2017"/>
    <s v="ICDK"/>
    <s v="Dadu"/>
    <d v="2017-07-03T00:00:00"/>
    <n v="3"/>
    <n v="7"/>
    <s v="Q3"/>
    <n v="2017"/>
    <s v="Others previously treated"/>
    <s v="Pulmonary"/>
    <m/>
    <m/>
    <d v="2017-07-03T00:00:00"/>
    <s v="Neg"/>
    <s v="No"/>
    <s v="No"/>
    <s v="Unknown"/>
    <d v="2017-07-03T00:00:00"/>
    <n v="3"/>
    <n v="7"/>
    <s v="Q3"/>
    <x v="2"/>
    <d v="2017-07-03T00:00:00"/>
    <d v="2017-08-12T00:00:00"/>
    <s v="Positive"/>
    <m/>
    <s v="TB Resis to R"/>
    <m/>
    <s v="LPA Not Done"/>
    <s v="HRZ"/>
    <m/>
    <s v="SLI-S"/>
    <s v="FQ-S"/>
    <s v="MDR"/>
    <s v="DR TB confirmed"/>
    <x v="26"/>
    <s v="LTR"/>
    <s v="Dlm"/>
    <s v="8 Z,EMB,Lfx,Eto,CS,PAS,Dlm,Lzd,B6/_x000a_16 EMB,Lfx, Eto,CS,PAS,Lzd,B6"/>
    <s v="Dlm"/>
    <s v="others (explain)"/>
    <s v="No"/>
    <s v="Died"/>
    <d v="2018-02-10T00:00:00"/>
    <n v="7"/>
    <s v="0-8"/>
    <n v="2"/>
    <s v="Q1"/>
    <n v="2018"/>
    <s v="IHK-PR"/>
    <s v="IHK-PR"/>
  </r>
  <r>
    <s v="Natho Kolhi "/>
    <s v="Rumrio"/>
    <s v="Kolhi"/>
    <s v="41102-3433541-7"/>
    <s v="41102-6519665-7"/>
    <s v="Pakistani"/>
    <n v="48"/>
    <s v="45-54"/>
    <s v="15+"/>
    <s v="M"/>
    <m/>
    <s v="Village Kohar Wah P/O Taluka Golarchi Distt:Badin "/>
    <s v="Pakistan"/>
    <x v="7"/>
    <x v="86"/>
    <s v="0348-8613655"/>
    <s v="0341-0746672"/>
    <s v="Driver"/>
    <s v="Umrio"/>
    <s v="Same as patient address"/>
    <s v="0341-0746672"/>
    <s v="ICD Kotri"/>
    <s v="1745/17"/>
    <d v="2017-06-29T00:00:00"/>
    <s v="prev treat(CAT II/Repeat CAT II/Chronic TB)"/>
    <d v="2017-06-29T00:00:00"/>
    <s v="SHRZE"/>
    <d v="2017-07-20T00:00:00"/>
    <s v="Treatment not evaluated"/>
    <s v="No"/>
    <m/>
    <m/>
    <m/>
    <m/>
    <s v="Yes"/>
    <s v="NO"/>
    <s v="NO"/>
    <s v="other"/>
    <s v="smoking"/>
    <n v="1320"/>
    <n v="2017"/>
    <s v="ICDK"/>
    <s v="Badin"/>
    <d v="2017-07-03T00:00:00"/>
    <n v="3"/>
    <n v="7"/>
    <s v="Q3"/>
    <n v="2017"/>
    <s v="Others previously treated"/>
    <s v="Pulmonary"/>
    <m/>
    <m/>
    <d v="2017-07-03T00:00:00"/>
    <s v="Neg"/>
    <s v="No"/>
    <s v="No"/>
    <s v="5Days"/>
    <d v="2017-07-03T00:00:00"/>
    <n v="3"/>
    <n v="7"/>
    <s v="Q3"/>
    <x v="2"/>
    <d v="2017-07-03T00:00:00"/>
    <d v="2017-08-12T00:00:00"/>
    <s v="Positive"/>
    <d v="2017-07-01T00:00:00"/>
    <s v="TB Resis to R"/>
    <m/>
    <s v="LPA Not Done"/>
    <s v="HR "/>
    <s v="FQ"/>
    <s v="SLI-S"/>
    <s v="FQ-R"/>
    <s v="RR-TB"/>
    <s v="DR TB confirmed"/>
    <x v="26"/>
    <s v="LTR"/>
    <s v="NND"/>
    <s v="8 Z,EMB,Am,Mfx,Eto,CS,PAS,B6/_x000a_12 Z,EMB,Mfx, Eto,CS,PAS,B6"/>
    <s v="GLC"/>
    <s v="others (explain)"/>
    <s v="No"/>
    <s v="Died"/>
    <d v="2018-09-18T00:00:00"/>
    <n v="14"/>
    <s v="09-16"/>
    <n v="9"/>
    <s v="Q3"/>
    <n v="2018"/>
    <s v="IHK-PR"/>
    <s v="IHK-PR"/>
  </r>
  <r>
    <s v="Abdul Rasheed "/>
    <s v="Gulzar"/>
    <s v="Rangreez"/>
    <s v="41302-1098856-9"/>
    <s v="41303-8754998-5"/>
    <s v="Pakistani"/>
    <n v="65"/>
    <s v="65+"/>
    <s v="15+"/>
    <s v="M"/>
    <m/>
    <s v="House No#G13708,Mohalla Phuleli Chock,Pretabad Hyderabad."/>
    <s v="Pakistan"/>
    <x v="7"/>
    <x v="90"/>
    <s v="0342-8347015"/>
    <s v="0315-1277063"/>
    <s v="Labour"/>
    <s v="Abid"/>
    <s v="Same as patient address"/>
    <s v="0315-1277063"/>
    <s v="unknown"/>
    <m/>
    <m/>
    <s v="Unknown Previous History."/>
    <m/>
    <m/>
    <m/>
    <s v="Unknown"/>
    <s v="No"/>
    <m/>
    <m/>
    <m/>
    <m/>
    <s v="Yes"/>
    <s v="NO"/>
    <s v="NO"/>
    <s v="other"/>
    <s v="smoking"/>
    <n v="1321"/>
    <n v="2017"/>
    <s v="ICDK"/>
    <s v="Hyderabad"/>
    <d v="2017-07-03T00:00:00"/>
    <n v="3"/>
    <n v="7"/>
    <s v="Q3"/>
    <n v="2017"/>
    <s v="Others previously treated"/>
    <s v="Pulmonary"/>
    <m/>
    <m/>
    <d v="2017-07-03T00:00:00"/>
    <s v="Neg"/>
    <s v="No"/>
    <s v="No"/>
    <s v="Unknown"/>
    <d v="2017-07-03T00:00:00"/>
    <n v="3"/>
    <n v="7"/>
    <s v="Q3"/>
    <x v="2"/>
    <d v="2017-07-03T00:00:00"/>
    <d v="2017-09-21T00:00:00"/>
    <s v="Negative"/>
    <d v="2017-07-01T00:00:00"/>
    <s v="TB Resis to R"/>
    <m/>
    <s v="LPA Not Done"/>
    <m/>
    <m/>
    <s v="UK"/>
    <s v="UK"/>
    <s v="RR-TB"/>
    <s v="DR TB confirmed"/>
    <x v="26"/>
    <s v="LTR"/>
    <s v="NND"/>
    <s v="8 Z,EMB,INH,Am,Lfx,Eto,CS,B6/_x000a_12 Z,EMB,INH,Lfx, Eto,CS,B6"/>
    <s v="GLC"/>
    <s v="Yes at month 8"/>
    <s v="No"/>
    <s v="Still under Tx"/>
    <m/>
    <m/>
    <s v="N/A"/>
    <s v=""/>
    <s v=""/>
    <s v=""/>
    <s v="IHK-PR"/>
    <s v="IHK-PR"/>
  </r>
  <r>
    <s v="Zubair "/>
    <s v="Iqbal"/>
    <s v="Malik"/>
    <s v="41302-4948948-7"/>
    <m/>
    <s v="Pakistani"/>
    <n v="21"/>
    <s v="15-24"/>
    <s v="15+"/>
    <s v="M"/>
    <m/>
    <s v="House No#3607/G Muhalla Al Mushriq chock Pretabad,Distt: Hyderabad"/>
    <s v="Pakistan"/>
    <x v="7"/>
    <x v="90"/>
    <s v="0316-3884441"/>
    <s v="0316-3884461"/>
    <s v="Worker "/>
    <s v="M.Awais"/>
    <s v="Same as patient address"/>
    <s v="0316-3884461"/>
    <s v="unknown"/>
    <m/>
    <m/>
    <s v="Unknown Previous History."/>
    <m/>
    <m/>
    <m/>
    <s v="Unknown"/>
    <s v="No"/>
    <m/>
    <m/>
    <m/>
    <m/>
    <s v="Yes"/>
    <s v="NO"/>
    <s v="NO"/>
    <s v="other"/>
    <s v="Normal"/>
    <n v="1322"/>
    <n v="2017"/>
    <s v="ICDK"/>
    <s v="Hyderabad"/>
    <d v="2017-07-04T00:00:00"/>
    <n v="4"/>
    <n v="7"/>
    <s v="Q3"/>
    <n v="2017"/>
    <s v="New"/>
    <s v="Pulmonary"/>
    <m/>
    <m/>
    <d v="2017-07-04T00:00:00"/>
    <s v="Neg"/>
    <s v="No"/>
    <s v="No"/>
    <s v="Unknown"/>
    <d v="2017-07-04T00:00:00"/>
    <n v="4"/>
    <n v="7"/>
    <s v="Q3"/>
    <x v="2"/>
    <d v="2017-07-04T00:00:00"/>
    <d v="2017-08-19T00:00:00"/>
    <s v="Positive"/>
    <d v="2017-06-24T00:00:00"/>
    <s v="TB Resis to R"/>
    <m/>
    <s v="LPA Not Done"/>
    <s v="HR"/>
    <s v="FQ"/>
    <s v="SLI-S"/>
    <s v="FQ-R"/>
    <s v="MDR"/>
    <s v="DR TB confirmed"/>
    <x v="26"/>
    <s v="LTR"/>
    <s v="Dlm"/>
    <s v="8 Z,Am,EMB,Mfx,Eto,CS,Dlm,Lzd,B6/_x000a_16 EMB,Eto,Mfx,CS,Lzd,B6"/>
    <s v="Dlm"/>
    <s v="others (explain)"/>
    <s v="No"/>
    <s v="Still under Tx"/>
    <m/>
    <m/>
    <s v="N/A"/>
    <s v=""/>
    <s v=""/>
    <s v=""/>
    <s v="IHK-PR"/>
    <s v="IHK-PR"/>
  </r>
  <r>
    <s v="Mevo"/>
    <s v="Punhon"/>
    <s v="Solangi"/>
    <m/>
    <s v="41302-8350714-7"/>
    <s v="Pakistani"/>
    <n v="33"/>
    <s v="25-34"/>
    <s v="15+"/>
    <s v="M"/>
    <m/>
    <s v="House # 2971/3 Paro Qadir House Shafi Colony Hyderabad"/>
    <s v="Pakistan"/>
    <x v="7"/>
    <x v="90"/>
    <s v="0333-2635159"/>
    <s v="0342-0436051"/>
    <s v="Driver"/>
    <s v="Samina"/>
    <s v="Same as patient address"/>
    <s v="0342-0436051"/>
    <s v="ICD Kotri"/>
    <s v="1625/17"/>
    <d v="2017-06-12T00:00:00"/>
    <s v="Previously treated (CAT I)"/>
    <d v="2017-06-12T00:00:00"/>
    <s v="HRZE"/>
    <d v="2017-07-04T00:00:00"/>
    <s v="Treatment not evaluated"/>
    <s v="No"/>
    <m/>
    <m/>
    <m/>
    <m/>
    <s v="Yes"/>
    <s v="NO"/>
    <s v="NO"/>
    <s v="other"/>
    <s v="smoking"/>
    <n v="1323"/>
    <n v="2017"/>
    <s v="ICDK"/>
    <s v="Hyderabad"/>
    <d v="2017-07-04T00:00:00"/>
    <n v="4"/>
    <n v="7"/>
    <s v="Q3"/>
    <n v="2017"/>
    <s v="Others previously treated"/>
    <s v="Pulmonary"/>
    <m/>
    <m/>
    <d v="2017-07-04T00:00:00"/>
    <s v="Neg"/>
    <s v="No"/>
    <s v="No"/>
    <s v="20 days"/>
    <d v="2017-07-04T00:00:00"/>
    <n v="4"/>
    <n v="7"/>
    <s v="Q3"/>
    <x v="2"/>
    <d v="2017-07-04T00:00:00"/>
    <d v="2017-08-11T00:00:00"/>
    <s v="Positive"/>
    <d v="2017-06-13T00:00:00"/>
    <s v="TB Resis to R"/>
    <m/>
    <s v="LPA Not Done"/>
    <s v="H"/>
    <s v="FQ"/>
    <s v="SLI-S"/>
    <s v="FQ-R"/>
    <s v="MDR"/>
    <s v="DR TB confirmed"/>
    <x v="26"/>
    <s v="LTR"/>
    <s v="Dlm"/>
    <s v="8 Z,Am,Mfx,Eto,CS,Dlm,PAS,B6/_x000a_16 Mfx, Eto,CS,PAS,B6"/>
    <s v="Dlm"/>
    <s v="others (explain)"/>
    <s v="No"/>
    <s v="Failed"/>
    <d v="2018-02-15T00:00:00"/>
    <n v="7"/>
    <s v="0-8"/>
    <n v="2"/>
    <s v="Q1"/>
    <n v="2018"/>
    <s v="IHK-PR"/>
    <s v="IHK-PR"/>
  </r>
  <r>
    <s v="Shahzadi"/>
    <s v="Imamdin"/>
    <s v="Mallah"/>
    <m/>
    <s v="41506-0596366-0"/>
    <s v="Pakistani"/>
    <n v="30"/>
    <s v="25-34"/>
    <s v="15+"/>
    <s v="F"/>
    <m/>
    <s v="Village Moula Bux Mallah Bobak Taluka Sehwan Sharif District Jamshoro"/>
    <s v="Pakistan"/>
    <x v="7"/>
    <x v="109"/>
    <s v="0300-3524370"/>
    <s v="0345-2646514"/>
    <s v="House Wife"/>
    <s v="Imamdin"/>
    <s v="Same as patient address"/>
    <s v="0345-2646514"/>
    <s v="unknown"/>
    <m/>
    <m/>
    <s v="Unknown Previous History."/>
    <m/>
    <m/>
    <m/>
    <s v="Unknown"/>
    <s v="No"/>
    <m/>
    <m/>
    <m/>
    <m/>
    <s v="Yes"/>
    <s v="NO"/>
    <s v="NO"/>
    <s v="other"/>
    <s v="Naswar"/>
    <n v="1324"/>
    <n v="2017"/>
    <s v="ICDK"/>
    <s v="Jamshoro"/>
    <d v="2017-07-04T00:00:00"/>
    <n v="4"/>
    <n v="7"/>
    <s v="Q3"/>
    <n v="2017"/>
    <s v="New"/>
    <s v="Pulmonary"/>
    <m/>
    <m/>
    <d v="2017-07-04T00:00:00"/>
    <s v="Neg"/>
    <s v="No"/>
    <s v="No"/>
    <s v="Unkown"/>
    <d v="2017-07-04T00:00:00"/>
    <n v="4"/>
    <n v="7"/>
    <s v="Q3"/>
    <x v="2"/>
    <d v="2017-07-04T00:00:00"/>
    <d v="2017-08-15T00:00:00"/>
    <s v="Positive"/>
    <d v="2017-07-03T00:00:00"/>
    <s v="TB Resis to R"/>
    <m/>
    <s v="LPA Not Done"/>
    <s v="HR"/>
    <m/>
    <s v="SLI-S"/>
    <s v="FQ-S"/>
    <s v="MDR"/>
    <s v="DR TB confirmed"/>
    <x v="26"/>
    <s v="LTR"/>
    <s v="NND"/>
    <s v="8 Z,EMB,Am,Lfx,Eto,Lzd,PAS,B6/_x000a_12 Z,EMB,Lfx, Eto,Lzd,PAS,B6"/>
    <s v="GLC"/>
    <s v="others (explain)"/>
    <s v="No"/>
    <s v="Lost to follow up"/>
    <d v="2017-12-27T00:00:00"/>
    <n v="5"/>
    <s v="0-8"/>
    <n v="12"/>
    <s v="Q4"/>
    <n v="2017"/>
    <s v="IHK-PR"/>
    <s v="IHK-PR"/>
  </r>
  <r>
    <s v="Shoaib Muhammad"/>
    <s v="Ashique"/>
    <s v="shaikh"/>
    <m/>
    <s v="41304-1171477-1"/>
    <s v="Pakistani"/>
    <n v="32"/>
    <s v="25-34"/>
    <s v="15+"/>
    <s v="M"/>
    <m/>
    <s v="House # 546 Muhallah Unit No. 02 Latifabad Hyderabad"/>
    <s v="Pakistan"/>
    <x v="7"/>
    <x v="90"/>
    <s v="0313-3048927"/>
    <s v="0315-3864011"/>
    <s v="Labour"/>
    <s v="Razia"/>
    <s v="Same as patient address"/>
    <s v="0315-3864011"/>
    <s v="DRMCC Hyderabad"/>
    <s v="572/17"/>
    <d v="2015-12-26T00:00:00"/>
    <s v="Previously treated (CAT I)"/>
    <d v="2015-12-26T00:00:00"/>
    <s v="HRZE"/>
    <d v="2016-07-26T00:00:00"/>
    <s v="complete"/>
    <s v="No"/>
    <m/>
    <m/>
    <m/>
    <m/>
    <s v="Yes"/>
    <s v="NO"/>
    <s v="NO"/>
    <s v="other"/>
    <s v="Normal"/>
    <n v="1325"/>
    <n v="2017"/>
    <s v="ICDK"/>
    <s v="Hyderabad"/>
    <d v="2017-07-05T00:00:00"/>
    <n v="5"/>
    <n v="7"/>
    <s v="Q3"/>
    <n v="2017"/>
    <s v="Previously treated (Rlapse)"/>
    <s v="Pulmonary"/>
    <m/>
    <m/>
    <d v="2017-07-05T00:00:00"/>
    <s v="Neg"/>
    <s v="No"/>
    <s v="No"/>
    <s v="7 Months"/>
    <d v="2017-07-05T00:00:00"/>
    <n v="5"/>
    <n v="7"/>
    <s v="Q3"/>
    <x v="2"/>
    <d v="2017-07-05T00:00:00"/>
    <d v="2017-08-25T00:00:00"/>
    <s v="Negative"/>
    <d v="2017-07-03T00:00:00"/>
    <s v="TB Resis to R"/>
    <m/>
    <s v="LPA Not Done"/>
    <m/>
    <m/>
    <s v="UK"/>
    <s v="UK"/>
    <s v="RR-TB"/>
    <s v="DR TB confirmed"/>
    <x v="26"/>
    <s v="LTR"/>
    <s v="NND"/>
    <s v="8 Z,INH,EMB,Am,Lfx,Eto,CS,B6/_x000a_12 Z,INH,EMB,Lfx, Eto,CS,B6"/>
    <s v="GLC"/>
    <s v="others (explain)"/>
    <s v="No"/>
    <s v="Died"/>
    <d v="2017-11-09T00:00:00"/>
    <n v="4"/>
    <s v="0-8"/>
    <n v="11"/>
    <s v="Q4"/>
    <n v="2017"/>
    <s v="IHK-PR"/>
    <s v="IHK-PR"/>
  </r>
  <r>
    <s v="Usman "/>
    <s v="Mohammad Raheem"/>
    <s v="Nohri"/>
    <m/>
    <s v="44107-0696045-3"/>
    <s v="Pakistani"/>
    <n v="20"/>
    <s v="15-24"/>
    <s v="15+"/>
    <s v="M"/>
    <m/>
    <s v="Aqsa Masjid House#204Noorani Basti Hyderabad"/>
    <s v="Pakistan"/>
    <x v="7"/>
    <x v="90"/>
    <s v="0313-3926600"/>
    <s v="0342-2662547"/>
    <s v="Labour"/>
    <s v="Ahsan ali"/>
    <s v="Same as patient address"/>
    <s v="0313-3926600"/>
    <s v="Pvt"/>
    <m/>
    <m/>
    <s v="Unknown Previous History."/>
    <m/>
    <m/>
    <m/>
    <s v="Unknown"/>
    <s v="No"/>
    <m/>
    <m/>
    <m/>
    <m/>
    <s v="Yes"/>
    <s v="NO"/>
    <s v="NO"/>
    <s v="other"/>
    <s v="smoking"/>
    <n v="1326"/>
    <n v="2017"/>
    <s v="ICDK"/>
    <s v="Hyderabad"/>
    <d v="2017-07-07T00:00:00"/>
    <n v="7"/>
    <n v="7"/>
    <s v="Q3"/>
    <n v="2017"/>
    <s v="New"/>
    <s v="Pulmonary"/>
    <m/>
    <m/>
    <d v="2017-07-06T00:00:00"/>
    <s v="Neg"/>
    <s v="No"/>
    <s v="No"/>
    <s v="Unknown"/>
    <d v="2017-07-07T00:00:00"/>
    <n v="7"/>
    <n v="7"/>
    <s v="Q3"/>
    <x v="2"/>
    <d v="2017-07-07T00:00:00"/>
    <d v="2017-08-12T00:00:00"/>
    <s v="Positive"/>
    <d v="2017-07-05T00:00:00"/>
    <s v="TB Resis to R"/>
    <m/>
    <s v="LPA Not Done"/>
    <s v="HR"/>
    <s v="FQ"/>
    <s v="SLI-S"/>
    <s v="FQ-R"/>
    <s v="RR-TB"/>
    <s v="DR TB confirmed"/>
    <x v="26"/>
    <s v="LTR"/>
    <s v="NND"/>
    <s v="8 Z,Am,Lfx,Eto,CS,PAS,B6/_x000a_12 Z,Lfx, Eto,CS,PAS,B6"/>
    <s v="GLC"/>
    <s v="others (explain)"/>
    <s v="No"/>
    <s v="Not evaluated"/>
    <d v="2017-08-23T00:00:00"/>
    <n v="1"/>
    <s v="0-8"/>
    <n v="8"/>
    <s v="Q3"/>
    <n v="2017"/>
    <s v="IHK-PR"/>
    <s v="IHK-PR"/>
  </r>
  <r>
    <s v="Raheema "/>
    <s v="Fateh "/>
    <s v="Kalendari"/>
    <m/>
    <s v="51401-0612392-9"/>
    <s v="Pakistani"/>
    <n v="50"/>
    <s v="45-54"/>
    <s v="15+"/>
    <s v="F"/>
    <m/>
    <s v="Street Khursheed Colony #2 Kotri District Jamshoro "/>
    <s v="Pakistan"/>
    <x v="7"/>
    <x v="109"/>
    <s v="0307-3517233"/>
    <s v="0342-5967251"/>
    <s v="House Wife"/>
    <s v="Amna"/>
    <s v="Same as patient address"/>
    <s v="0331-2961202"/>
    <s v="unknown"/>
    <m/>
    <m/>
    <s v="Unknown Previous History."/>
    <m/>
    <m/>
    <m/>
    <s v="Unknown"/>
    <s v="No"/>
    <m/>
    <m/>
    <m/>
    <m/>
    <s v="Yes"/>
    <s v="NO"/>
    <s v="NO"/>
    <s v="other"/>
    <s v="smoking"/>
    <n v="1327"/>
    <n v="2017"/>
    <s v="ICDK"/>
    <s v="Jamshoro"/>
    <d v="2017-07-08T00:00:00"/>
    <n v="8"/>
    <n v="7"/>
    <s v="Q3"/>
    <n v="2017"/>
    <s v="Others previously treated"/>
    <s v="Pulmonary"/>
    <m/>
    <m/>
    <d v="2017-07-08T00:00:00"/>
    <s v="Neg"/>
    <s v="No"/>
    <s v="No"/>
    <s v="Unknown"/>
    <d v="2017-07-08T00:00:00"/>
    <n v="8"/>
    <n v="7"/>
    <s v="Q3"/>
    <x v="2"/>
    <d v="2017-07-08T00:00:00"/>
    <d v="2017-08-15T00:00:00"/>
    <s v="Positive"/>
    <d v="2017-07-06T00:00:00"/>
    <s v="TB Resis to R"/>
    <m/>
    <s v="LPA Not Done"/>
    <s v="HR"/>
    <m/>
    <s v="SLI-S"/>
    <s v="FQ-S"/>
    <s v="MDR"/>
    <s v="DR TB confirmed"/>
    <x v="26"/>
    <s v="LTR"/>
    <s v="NND"/>
    <s v="8 Z,EMB,Am,Lfx,Eto,CS,B6/_x000a_12 Z,EMB,Lfx, Eto,CS,B6"/>
    <s v="GLC"/>
    <s v="others (explain)"/>
    <m/>
    <s v="Not evaluated"/>
    <d v="2018-03-06T00:00:00"/>
    <n v="7"/>
    <s v="0-8"/>
    <n v="3"/>
    <s v="Q1"/>
    <n v="2018"/>
    <s v="IHK-PR"/>
    <s v="IHK-PR"/>
  </r>
  <r>
    <s v="Hazooran "/>
    <s v="Imdad "/>
    <s v="Kolachi"/>
    <s v="41203-3971332-7"/>
    <s v="41203-6748171-8"/>
    <s v="Pakistani"/>
    <n v="37"/>
    <s v="35-44"/>
    <s v="15+"/>
    <s v="F"/>
    <m/>
    <s v="Village Peer Bux Kolachi P/O Khanpur Taluka Khairpur Nothen Shah Distt:Dadu"/>
    <s v="Pakistan"/>
    <x v="7"/>
    <x v="58"/>
    <s v="0341-1132028"/>
    <s v="0340-3463568"/>
    <s v="House Wife"/>
    <s v="Imdad Ali"/>
    <s v="Same as patient address"/>
    <s v="0306-0932438"/>
    <s v="Pvt"/>
    <m/>
    <m/>
    <s v="Unknown Previous History."/>
    <m/>
    <m/>
    <m/>
    <s v="Unknown"/>
    <s v="No"/>
    <m/>
    <m/>
    <m/>
    <m/>
    <s v="Yes"/>
    <s v="NO"/>
    <s v="NO"/>
    <s v="other"/>
    <s v="other"/>
    <n v="1328"/>
    <n v="2017"/>
    <s v="ICDK"/>
    <s v="Dadu"/>
    <d v="2017-07-10T00:00:00"/>
    <n v="10"/>
    <n v="7"/>
    <s v="Q3"/>
    <n v="2017"/>
    <s v="New"/>
    <s v="Pulmonary"/>
    <m/>
    <m/>
    <d v="2017-07-10T00:00:00"/>
    <s v="Neg"/>
    <s v="No"/>
    <s v="No"/>
    <s v="Unknown"/>
    <d v="2017-07-10T00:00:00"/>
    <n v="10"/>
    <n v="7"/>
    <s v="Q3"/>
    <x v="2"/>
    <d v="2017-07-10T00:00:00"/>
    <d v="2017-08-15T00:00:00"/>
    <s v="Positive"/>
    <d v="2017-07-08T00:00:00"/>
    <s v="TB Resis to R"/>
    <m/>
    <s v="LPA Not Done"/>
    <s v="HRZE"/>
    <m/>
    <s v="SLI-S"/>
    <s v="FQ-S"/>
    <s v="MDR"/>
    <s v="DR TB confirmed"/>
    <x v="26"/>
    <s v="LTR"/>
    <s v="NND"/>
    <s v="8 Z,Am,Lfx,Eto,CS,B6/_x000a_12 Z,Lfx, Eto,CS,B6"/>
    <s v="GLC"/>
    <s v="others (explain)"/>
    <m/>
    <s v="Still under Tx"/>
    <m/>
    <m/>
    <s v="N/A"/>
    <s v=""/>
    <s v=""/>
    <s v=""/>
    <s v="IHK-PR"/>
    <s v="IHK-PR"/>
  </r>
  <r>
    <s v="Janzarin"/>
    <s v="Gulzar "/>
    <s v="Yousafzai"/>
    <s v="41504-0453677-7"/>
    <s v="41301-7552435-3"/>
    <s v="Pakistani"/>
    <n v="50"/>
    <s v="45-54"/>
    <s v="15+"/>
    <s v="M"/>
    <m/>
    <s v="House #25 Broho Chowk sasti Basti Kotri Distt:Jamshoro "/>
    <s v="Pakistan"/>
    <x v="7"/>
    <x v="109"/>
    <s v="0345-3674195"/>
    <s v="0341-3585732"/>
    <s v="Labour"/>
    <s v="Samreen"/>
    <s v="Same as patient address"/>
    <s v="0341-3585732"/>
    <s v="ICD Kotri"/>
    <s v="3465/16"/>
    <d v="2017-10-27T00:00:00"/>
    <s v="Previously treated (CAT I)"/>
    <d v="2016-10-27T00:00:00"/>
    <s v="HRZE"/>
    <d v="2017-04-02T00:00:00"/>
    <s v="complete"/>
    <s v="No"/>
    <m/>
    <m/>
    <m/>
    <m/>
    <s v="Yes"/>
    <s v="NO"/>
    <s v="NO"/>
    <s v="other"/>
    <s v="Normal"/>
    <n v="1329"/>
    <n v="2017"/>
    <s v="ICDK"/>
    <s v="Jamshoro"/>
    <d v="2017-07-10T00:00:00"/>
    <n v="10"/>
    <n v="7"/>
    <s v="Q3"/>
    <n v="2017"/>
    <s v="Previously treated (Rlapse)"/>
    <s v="Pulmonary"/>
    <m/>
    <m/>
    <d v="2017-07-10T00:00:00"/>
    <s v="Neg"/>
    <s v="No"/>
    <s v="No"/>
    <s v="7 Months"/>
    <d v="2017-07-10T00:00:00"/>
    <n v="10"/>
    <n v="7"/>
    <s v="Q3"/>
    <x v="2"/>
    <d v="2017-07-10T00:00:00"/>
    <d v="2017-08-12T00:00:00"/>
    <s v="Positive"/>
    <d v="2017-07-10T00:00:00"/>
    <s v="TB Resis to R"/>
    <m/>
    <s v="LPA Not Done"/>
    <s v="HZ"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Tayyab"/>
    <s v="Photo Khan"/>
    <s v="Khoso"/>
    <s v="41504-0419061-9"/>
    <m/>
    <s v="Pakistani"/>
    <n v="50"/>
    <s v="45-54"/>
    <s v="15+"/>
    <s v="M"/>
    <m/>
    <s v="Village Ahmed Khoso P/O Kotri Distt:Jamshoro"/>
    <s v="Pakistan"/>
    <x v="7"/>
    <x v="109"/>
    <s v="0307-3871776"/>
    <s v="0308-3041814"/>
    <s v="Labour"/>
    <s v="Talib Ali"/>
    <s v="Same as patient address"/>
    <s v="0308-3041814"/>
    <s v="ICD Kotri"/>
    <s v="1854/17"/>
    <d v="2017-07-10T00:00:00"/>
    <s v="prev treat(CAT II/Repeat CAT II/Chronic TB)"/>
    <d v="2017-07-10T00:00:00"/>
    <s v="HRZE &amp; SHRZE"/>
    <d v="2017-07-11T00:00:00"/>
    <s v="cured"/>
    <s v="No"/>
    <m/>
    <m/>
    <m/>
    <m/>
    <s v="Yes"/>
    <s v="NO"/>
    <s v="NO"/>
    <s v="other"/>
    <s v="Normal"/>
    <n v="1330"/>
    <n v="2017"/>
    <s v="ICDK"/>
    <s v="Jamshoro"/>
    <d v="2017-07-12T00:00:00"/>
    <n v="12"/>
    <n v="7"/>
    <s v="Q3"/>
    <n v="2017"/>
    <s v="Previously treated (Rlapse)"/>
    <s v="Pulmonary"/>
    <m/>
    <m/>
    <d v="2017-07-11T00:00:00"/>
    <s v="Neg"/>
    <s v="No"/>
    <s v="No"/>
    <s v="6 Months"/>
    <d v="2017-07-12T00:00:00"/>
    <n v="12"/>
    <n v="7"/>
    <s v="Q3"/>
    <x v="2"/>
    <d v="2017-07-12T00:00:00"/>
    <d v="2017-09-11T00:00:00"/>
    <s v="Positive"/>
    <d v="2017-07-10T00:00:00"/>
    <s v="TB Resis to R"/>
    <m/>
    <s v="LPA Not Done"/>
    <s v="HR"/>
    <m/>
    <s v="SLI-S"/>
    <s v="FQ-S"/>
    <s v="MDR"/>
    <s v="DR TB confirmed"/>
    <x v="26"/>
    <s v="LTR"/>
    <s v="NND"/>
    <s v="8 Z,EMB,,Am,Lfx,Eto,CS,B6/_x000a_12 Z,EMB,Lfx, Eto,CS,B6"/>
    <s v="GLC"/>
    <s v="Yes at month 8"/>
    <s v="Yes for less than a month"/>
    <s v="Still under Tx"/>
    <m/>
    <m/>
    <s v="N/A"/>
    <s v=""/>
    <s v=""/>
    <s v=""/>
    <s v="IHK-PR"/>
    <s v="IHK-PR"/>
  </r>
  <r>
    <s v="Fozia "/>
    <s v="Ghulam Qasim "/>
    <s v="Jamali"/>
    <s v="53403-5463503-7"/>
    <s v="53201-8202809-6"/>
    <s v="Pakistani"/>
    <n v="35"/>
    <s v="35-44"/>
    <s v="15+"/>
    <s v="F"/>
    <m/>
    <s v="Basti No#04 Kachi Abadi Site Area Kotri Distt:Jamshoro"/>
    <s v="Pakistan"/>
    <x v="7"/>
    <x v="109"/>
    <s v="0301-3844814"/>
    <s v="0307-2304301"/>
    <s v="House Wife"/>
    <s v="Kishror "/>
    <s v="Same as patient address"/>
    <s v="0301-3844814"/>
    <s v="unknown"/>
    <m/>
    <m/>
    <s v="Unknown Previous History."/>
    <m/>
    <m/>
    <m/>
    <s v="Unknown"/>
    <s v="No"/>
    <m/>
    <m/>
    <m/>
    <m/>
    <s v="Yes"/>
    <s v="NO"/>
    <s v="NO"/>
    <s v="other"/>
    <s v="Normal"/>
    <n v="1331"/>
    <n v="2017"/>
    <s v="ICDK"/>
    <s v="Jamshoro"/>
    <d v="2017-07-13T00:00:00"/>
    <n v="13"/>
    <n v="7"/>
    <s v="Q3"/>
    <n v="2017"/>
    <s v="New"/>
    <s v="Pulmonary"/>
    <m/>
    <m/>
    <d v="2017-07-13T00:00:00"/>
    <s v="Neg"/>
    <s v="No"/>
    <s v="No"/>
    <s v="Unknown"/>
    <d v="2017-07-13T00:00:00"/>
    <n v="13"/>
    <n v="7"/>
    <s v="Q3"/>
    <x v="2"/>
    <d v="2017-07-13T00:00:00"/>
    <d v="2017-08-18T00:00:00"/>
    <s v="Positive"/>
    <d v="2017-07-12T00:00:00"/>
    <s v="TB Resis to R"/>
    <m/>
    <s v="LPA Not Done"/>
    <s v="HRE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Allahdad"/>
    <s v="Ali Bux"/>
    <s v="Laghari"/>
    <m/>
    <s v="41603-0578878-1"/>
    <s v="Pakistani"/>
    <n v="50"/>
    <s v="45-54"/>
    <s v="15+"/>
    <s v="M"/>
    <m/>
    <s v="Village Wad Habch P/O Dand Taluka Tando Ghulam Hyder  Distt:Tando Mohammad Khan "/>
    <s v="Pakistan"/>
    <x v="7"/>
    <x v="164"/>
    <s v="0341-3629273"/>
    <s v="0346-2483350"/>
    <s v="Labour"/>
    <s v="Zainab"/>
    <s v="Same as patient address"/>
    <s v="0342-3996542"/>
    <s v="Pvt"/>
    <m/>
    <m/>
    <s v="Unknown Previous History."/>
    <m/>
    <m/>
    <m/>
    <s v="Unknown"/>
    <s v="No"/>
    <m/>
    <m/>
    <m/>
    <m/>
    <s v="Yes"/>
    <s v="NO"/>
    <s v="NO"/>
    <s v="other"/>
    <s v="Ex-Smoker"/>
    <n v="1332"/>
    <n v="2017"/>
    <s v="ICDK"/>
    <s v="Tando Muhammad Khan "/>
    <d v="2017-07-13T00:00:00"/>
    <n v="13"/>
    <n v="7"/>
    <s v="Q3"/>
    <n v="2017"/>
    <s v="New"/>
    <s v="Pulmonary"/>
    <m/>
    <m/>
    <d v="2017-06-13T00:00:00"/>
    <s v="Neg"/>
    <s v="No"/>
    <s v="No"/>
    <s v="Unknown"/>
    <d v="2017-07-13T00:00:00"/>
    <n v="13"/>
    <n v="7"/>
    <s v="Q3"/>
    <x v="2"/>
    <d v="2017-07-13T00:00:00"/>
    <d v="2017-08-12T00:00:00"/>
    <s v="Positive"/>
    <d v="2017-06-05T00:00:00"/>
    <s v="TB Resis to R"/>
    <m/>
    <s v="LPA Not Done"/>
    <s v="HRE"/>
    <s v="FQ"/>
    <s v="SLI-S"/>
    <s v="FQ-R"/>
    <s v="MDR"/>
    <s v="DR TB confirmed"/>
    <x v="26"/>
    <s v="LTR"/>
    <s v="NND"/>
    <s v="8 Z,Am,Mfx,Eto,CS,PAS,B6/_x000a_12 Z,Mfx, Eto,CS,PAS,B6"/>
    <s v="GLC"/>
    <s v="Yes at month 10"/>
    <s v="No"/>
    <s v="Still under Tx"/>
    <m/>
    <m/>
    <s v="N/A"/>
    <s v=""/>
    <s v=""/>
    <s v=""/>
    <s v="IHK-PR"/>
    <s v="IHK-PR"/>
  </r>
  <r>
    <s v="Wazir Khan "/>
    <s v="M.Bux "/>
    <s v="Khashkili"/>
    <s v="45304-8774903-7"/>
    <s v="45304-8207868-5"/>
    <s v="Pakistani"/>
    <n v="37"/>
    <s v="35-44"/>
    <s v="15+"/>
    <s v="M"/>
    <m/>
    <s v="Village Baran Mari Cheho P.O Padition Station Distt:N.Sharoferoz  "/>
    <s v="Pakistan"/>
    <x v="7"/>
    <x v="93"/>
    <s v="0303-2770074"/>
    <s v="0300-2317260"/>
    <s v="Labour"/>
    <s v="Ali Khan "/>
    <s v="Same as patient address"/>
    <s v="0304-2100628"/>
    <s v="RHC Padizion"/>
    <s v="71/17"/>
    <d v="2016-09-15T00:00:00"/>
    <s v="prev treat(CAT II/Repeat CAT II/Chronic TB)"/>
    <d v="2016-09-15T00:00:00"/>
    <s v="HRZE &amp; SHRZE"/>
    <d v="2017-07-13T00:00:00"/>
    <s v="complete"/>
    <s v="No"/>
    <m/>
    <m/>
    <m/>
    <m/>
    <s v="Yes"/>
    <s v="NO"/>
    <s v="NO"/>
    <s v="other"/>
    <s v="Normal"/>
    <n v="1333"/>
    <n v="2017"/>
    <s v="ICDK"/>
    <s v="Noshahroferoze"/>
    <d v="2017-07-15T00:00:00"/>
    <n v="15"/>
    <n v="7"/>
    <s v="Q3"/>
    <n v="2017"/>
    <s v="Previously treated (Rlapse)"/>
    <s v="Pulmonary"/>
    <m/>
    <m/>
    <d v="2017-07-15T00:00:00"/>
    <s v="Neg"/>
    <s v="No"/>
    <s v="No"/>
    <s v="6 Months"/>
    <d v="2017-07-15T00:00:00"/>
    <n v="15"/>
    <n v="7"/>
    <s v="Q3"/>
    <x v="2"/>
    <d v="2017-07-15T00:00:00"/>
    <d v="2017-09-20T00:00:00"/>
    <s v="Positive"/>
    <m/>
    <m/>
    <m/>
    <s v="LPA Not Done"/>
    <s v="HR"/>
    <m/>
    <s v="SLI-S"/>
    <s v="FQ-S"/>
    <s v="MDR"/>
    <s v="DR TB confirmed"/>
    <x v="26"/>
    <s v="LTR"/>
    <s v="NND"/>
    <s v="8 Z,Am,Lfx,Eto,CS,B6/_x000a_12 Z,Lfx, Eto,CS,B6"/>
    <s v="GLC"/>
    <s v="Yes at month 8"/>
    <s v="No"/>
    <s v="Still under Tx"/>
    <m/>
    <m/>
    <s v="N/A"/>
    <s v=""/>
    <s v=""/>
    <s v=""/>
    <s v="IHK-PR"/>
    <s v="IHK-PR"/>
  </r>
  <r>
    <s v="Ghulam Fatima "/>
    <s v="Ali Hassan"/>
    <s v="Khoso"/>
    <s v="41203-1653355-3"/>
    <s v="41203-3142568-6"/>
    <s v="Pakistani"/>
    <n v="52"/>
    <s v="45-54"/>
    <s v="15+"/>
    <s v="F"/>
    <m/>
    <s v="Village Raman Khan Khoso P/O Seeta Road Taluka Khairpur Nathan Shah Distt:Dadu"/>
    <s v="Pakistan"/>
    <x v="7"/>
    <x v="58"/>
    <s v="0344-3526437"/>
    <s v="0347-1395783"/>
    <s v="House Wife"/>
    <s v="Ali Hassan"/>
    <s v="Same as patient address"/>
    <s v="0349-0394625"/>
    <s v="unknown"/>
    <m/>
    <m/>
    <s v="Unknown Previous History."/>
    <m/>
    <m/>
    <m/>
    <s v="Unknown"/>
    <s v="No"/>
    <m/>
    <m/>
    <m/>
    <m/>
    <s v="Yes"/>
    <s v="NO"/>
    <s v="NO"/>
    <s v="other"/>
    <s v="Normal"/>
    <n v="1335"/>
    <n v="2017"/>
    <s v="ICDK"/>
    <s v="Dadu"/>
    <d v="2017-07-18T00:00:00"/>
    <n v="18"/>
    <n v="7"/>
    <s v="Q3"/>
    <n v="2017"/>
    <s v="New"/>
    <s v="Pulmonary"/>
    <m/>
    <m/>
    <d v="2017-07-18T00:00:00"/>
    <s v="Neg"/>
    <s v="No"/>
    <s v="No"/>
    <s v="Unknown"/>
    <d v="2017-07-18T00:00:00"/>
    <n v="18"/>
    <n v="7"/>
    <s v="Q3"/>
    <x v="2"/>
    <d v="2017-07-18T00:00:00"/>
    <d v="2017-08-28T00:00:00"/>
    <s v="Positive"/>
    <d v="2017-07-10T00:00:00"/>
    <s v="TB Resis to R"/>
    <m/>
    <s v="LPA Not Done"/>
    <s v="HR"/>
    <s v="FQ"/>
    <s v="SLI-S"/>
    <s v="FQ-R"/>
    <s v="MDR"/>
    <s v="DR TB confirmed"/>
    <x v="26"/>
    <s v="LTR"/>
    <s v="NND"/>
    <s v="8 Z,Am,EMB,Mfx,Eto,CS,PAS,B6/_x000a_12 Z,EMB,Mfx, Eto,CS,PAS,B6"/>
    <s v="GLC"/>
    <s v="others (explain)"/>
    <s v="No"/>
    <s v="Lost to follow up"/>
    <d v="2017-10-31T00:00:00"/>
    <n v="3"/>
    <s v="0-8"/>
    <n v="10"/>
    <s v="Q4"/>
    <n v="2017"/>
    <s v="IHK-PR"/>
    <s v="IHK-PR"/>
  </r>
  <r>
    <s v="Ali ashghar"/>
    <s v="Haroon"/>
    <s v="Panhwar"/>
    <s v="41202-9377190-3"/>
    <s v="41202-9377190-3"/>
    <s v="Pakistani"/>
    <n v="29"/>
    <s v="25-34"/>
    <s v="15+"/>
    <s v="M"/>
    <m/>
    <s v="Ward number 2 khosa paro johi  Distt Dadu"/>
    <s v="Pakistan"/>
    <x v="7"/>
    <x v="58"/>
    <s v="0348-3714562"/>
    <s v="0341-0880396"/>
    <s v="Shop Keeper"/>
    <s v="Haroon"/>
    <s v="Same as patient address"/>
    <s v="0348-2543282"/>
    <s v="ICD Kotri"/>
    <s v="43/2012"/>
    <s v="21/5/2015"/>
    <s v="prev treat(CAT II/Repeat CAT II/Chronic TB)"/>
    <s v="23/1/2013"/>
    <s v="SHRZE"/>
    <d v="2012-05-21T00:00:00"/>
    <s v="failed"/>
    <s v="Yes"/>
    <d v="2016-02-18T00:00:00"/>
    <d v="2017-07-18T00:00:00"/>
    <s v="Z,Cm,Mfx.Eto,CS,PAS, Lzd,Cfz,B6"/>
    <s v="failed"/>
    <s v="Yes"/>
    <s v="NO"/>
    <s v="NO"/>
    <s v="other"/>
    <s v="Ex-Smoker"/>
    <n v="1336"/>
    <n v="2017"/>
    <s v="ICDK"/>
    <s v="Dadu"/>
    <d v="2017-07-18T00:00:00"/>
    <n v="18"/>
    <n v="7"/>
    <s v="Q3"/>
    <n v="2017"/>
    <s v="Previously treated (after failure)"/>
    <s v="Pulmonary"/>
    <m/>
    <m/>
    <d v="2017-06-30T00:00:00"/>
    <s v="Neg"/>
    <s v="No"/>
    <s v="No"/>
    <s v="16 Months"/>
    <d v="2017-07-18T00:00:00"/>
    <n v="18"/>
    <n v="7"/>
    <s v="Q3"/>
    <x v="2"/>
    <d v="2017-04-24T00:00:00"/>
    <d v="2017-06-09T00:00:00"/>
    <s v="Positive"/>
    <d v="2016-02-17T00:00:00"/>
    <s v="TB Resis to R"/>
    <m/>
    <s v="LPA Not Done"/>
    <s v="HRZ"/>
    <m/>
    <s v="SLI-S"/>
    <s v="FQ-S"/>
    <s v="MDR"/>
    <s v="DR TB confirmed"/>
    <x v="26"/>
    <s v="LTR"/>
    <s v="NND"/>
    <s v="8 Z,Am,EMB,Eto,CS,Mfx,Lzd,Cfz,Amx/clv,PAS,B6/_x000a_12 Z,EMB,Eto,CS,Mfx,Lzd,Cfz,Amx/clv,PAS,B6"/>
    <s v="GLC"/>
    <s v="others (explain)"/>
    <s v="No"/>
    <s v="Died"/>
    <d v="2018-09-21T00:00:00"/>
    <n v="14"/>
    <s v="09-16"/>
    <n v="9"/>
    <s v="Q3"/>
    <n v="2018"/>
    <s v="IHK-PR"/>
    <s v="IHK-PR"/>
  </r>
  <r>
    <s v="Kamran"/>
    <s v="Robart"/>
    <s v="Srowya"/>
    <m/>
    <s v="41303-3798458-9"/>
    <s v="Pakistani"/>
    <n v="29"/>
    <s v="25-34"/>
    <s v="15+"/>
    <s v="M"/>
    <m/>
    <s v="House No#375 Street #01 Muhalla Christan Colony Station Road Hyderabad."/>
    <s v="Pakistan"/>
    <x v="7"/>
    <x v="90"/>
    <s v="0344-3535184"/>
    <s v="0313-8580596"/>
    <m/>
    <s v="Zeeshan  "/>
    <s v="Same as patient address"/>
    <s v="0313-8580596"/>
    <s v="Pvt"/>
    <s v="351/17"/>
    <d v="2017-07-18T00:00:00"/>
    <s v="prev treat(CAT II/Repeat CAT II/Chronic TB)"/>
    <d v="2017-07-18T00:00:00"/>
    <s v="SHRZE"/>
    <d v="2017-07-19T00:00:00"/>
    <s v="Treatment not evaluated"/>
    <s v="No"/>
    <m/>
    <m/>
    <m/>
    <m/>
    <s v="Yes"/>
    <s v="NO"/>
    <s v="NO"/>
    <s v="other"/>
    <s v="smoking"/>
    <n v="1337"/>
    <n v="2017"/>
    <s v="ICDK"/>
    <s v="Hyderabad"/>
    <d v="2017-07-19T00:00:00"/>
    <n v="19"/>
    <n v="7"/>
    <s v="Q3"/>
    <n v="2017"/>
    <s v="Others previously treated"/>
    <s v="Pulmonary"/>
    <m/>
    <m/>
    <d v="2017-07-19T00:00:00"/>
    <s v="Neg"/>
    <s v="No"/>
    <s v="No"/>
    <s v="Unknown"/>
    <d v="2017-07-19T00:00:00"/>
    <n v="19"/>
    <n v="7"/>
    <s v="Q3"/>
    <x v="2"/>
    <d v="2017-07-19T00:00:00"/>
    <d v="2017-09-11T00:00:00"/>
    <s v="Positive"/>
    <d v="2017-07-18T00:00:00"/>
    <s v="TB Resis to R"/>
    <m/>
    <s v="LPA Not Done"/>
    <s v="RZ"/>
    <m/>
    <s v="SLI-S"/>
    <s v="FQ-S"/>
    <s v="RR-TB"/>
    <s v="DR TB confirmed"/>
    <x v="26"/>
    <s v="LTR"/>
    <s v="NND"/>
    <s v="8 Z,EMB,INH,Am,Lfx,Eto,CS,B6/_x000a_12 Z,EMB,INH,Lfx, Eto,CS,B6"/>
    <s v="GLC"/>
    <s v="Yes at month 10"/>
    <s v="No"/>
    <s v="Still under Tx"/>
    <m/>
    <m/>
    <s v="N/A"/>
    <s v=""/>
    <s v=""/>
    <s v=""/>
    <s v="IHK-PR"/>
    <s v="IHK-PR"/>
  </r>
  <r>
    <s v="Zulikha"/>
    <s v="M.Ali"/>
    <s v="Perhyar"/>
    <s v="41405-5505800-3"/>
    <m/>
    <s v="Pakistani"/>
    <n v="25"/>
    <s v="25-34"/>
    <s v="15+"/>
    <s v="F"/>
    <m/>
    <s v="Village Hashim Perhyar,Perhyarki P/O Mir Buthro, Taluka Mirpur Buthoro Dist:Thutta  "/>
    <s v="Pakistan"/>
    <x v="7"/>
    <x v="56"/>
    <s v="0314-2677301"/>
    <s v="0301-2294694"/>
    <s v="House Wife"/>
    <s v="M.Alam"/>
    <s v="Same as patient address"/>
    <s v="0312-8694507"/>
    <s v="THB"/>
    <s v="5/24/H002/048/17"/>
    <d v="2017-05-30T00:00:00"/>
    <s v="Previously treated (CAT I)"/>
    <d v="2017-05-30T00:00:00"/>
    <s v="HREZ"/>
    <d v="2017-07-21T00:00:00"/>
    <s v="Treatment not evaluated"/>
    <s v="No"/>
    <m/>
    <m/>
    <m/>
    <m/>
    <s v="Yes"/>
    <s v="NO"/>
    <s v="NO"/>
    <s v="other"/>
    <s v="Normal"/>
    <n v="1338"/>
    <n v="2017"/>
    <s v="ICDK"/>
    <s v="Thatta"/>
    <d v="2017-07-22T00:00:00"/>
    <n v="22"/>
    <n v="7"/>
    <s v="Q3"/>
    <n v="2017"/>
    <s v="Others previously treated"/>
    <s v="Pulmonary"/>
    <m/>
    <m/>
    <d v="2017-07-22T00:00:00"/>
    <s v="Neg"/>
    <s v="No"/>
    <s v="No"/>
    <s v="2 Months"/>
    <d v="2017-07-22T00:00:00"/>
    <n v="22"/>
    <n v="7"/>
    <s v="Q3"/>
    <x v="2"/>
    <d v="2017-07-22T00:00:00"/>
    <d v="2017-09-11T00:00:00"/>
    <s v="Positive"/>
    <d v="2017-07-20T00:00:00"/>
    <s v="TB Resis to R"/>
    <m/>
    <s v="LPA Not Done"/>
    <s v="HREZ"/>
    <m/>
    <s v="SLI-S"/>
    <s v="FQ-S"/>
    <s v="MDR"/>
    <s v="DR TB confirmed"/>
    <x v="26"/>
    <s v="LTR"/>
    <s v="Dlm"/>
    <s v="8 Z,Lfx,Eto,CS,Dlm,Cfz,B6/_x000a_16 Lfx,Eto,CS,Cfz,B6"/>
    <s v="Dlm"/>
    <s v="others (explain)"/>
    <m/>
    <s v="Still under Tx"/>
    <m/>
    <m/>
    <s v="N/A"/>
    <s v=""/>
    <s v=""/>
    <s v=""/>
    <s v="IHK-PR"/>
    <s v="IHK-PR"/>
  </r>
  <r>
    <s v="Aqsa "/>
    <s v="M.Zahoor "/>
    <s v="Qureshi"/>
    <s v="41302-7790035-7"/>
    <m/>
    <s v="Pakistani"/>
    <n v="17"/>
    <s v="15-24"/>
    <s v="15+"/>
    <s v="F"/>
    <m/>
    <s v="Near Mandar gate,House No#336 Mohla Tando Wali Mohammad Masan Road Hyderabad."/>
    <s v="Pakistan"/>
    <x v="7"/>
    <x v="90"/>
    <s v="0314-5029861"/>
    <s v="0336-0880174"/>
    <s v="Student"/>
    <s v="Saeeda Zahoor "/>
    <s v="Same as patient address"/>
    <s v="0311-0321702"/>
    <s v="LUMS"/>
    <s v="290/17"/>
    <d v="2017-07-10T00:00:00"/>
    <s v="Previously treated (CAT I)"/>
    <d v="2017-07-10T00:00:00"/>
    <s v="HREZ"/>
    <s v="Unknown"/>
    <s v="Treatment not evaluated"/>
    <s v="No"/>
    <m/>
    <m/>
    <m/>
    <m/>
    <s v="Yes"/>
    <s v="NO"/>
    <s v="NO"/>
    <s v="other"/>
    <s v="Normal"/>
    <n v="1339"/>
    <n v="2017"/>
    <s v="ICDK"/>
    <s v="Hyderabad"/>
    <d v="2017-07-25T00:00:00"/>
    <n v="25"/>
    <n v="7"/>
    <s v="Q3"/>
    <n v="2017"/>
    <s v="Others previously treated"/>
    <s v="Pulmonary"/>
    <m/>
    <m/>
    <d v="2017-07-25T00:00:00"/>
    <s v="Neg"/>
    <s v="No"/>
    <s v="No"/>
    <s v="15Days"/>
    <d v="2017-07-25T00:00:00"/>
    <n v="25"/>
    <n v="7"/>
    <s v="Q3"/>
    <x v="2"/>
    <d v="2017-07-25T00:00:00"/>
    <d v="2017-09-20T00:00:00"/>
    <s v="Positive"/>
    <d v="2017-07-24T00:00:00"/>
    <s v="TB Resis to R"/>
    <m/>
    <s v="LPA Not Done"/>
    <m/>
    <m/>
    <s v="UK"/>
    <s v="UK"/>
    <s v="RR-TB"/>
    <s v="DR TB confirmed"/>
    <x v="26"/>
    <s v="LTR"/>
    <s v="NND"/>
    <s v="8 Z,EMB,INH,Am,Lfx,Eto,CS,B6/_x000a_12 Z,EMB,INH,Lfx, Eto,CS,B6"/>
    <s v="GLC"/>
    <s v="Yes at month 8"/>
    <s v="No"/>
    <s v="Still under Tx"/>
    <m/>
    <m/>
    <s v="N/A"/>
    <s v=""/>
    <s v=""/>
    <s v=""/>
    <s v="IHK-PR"/>
    <s v="IHK-PR"/>
  </r>
  <r>
    <s v="Uroosa "/>
    <s v="Sajoo"/>
    <s v="Qumbrani"/>
    <s v="41405-4923365-9"/>
    <m/>
    <s v="Pakistani"/>
    <n v="18"/>
    <s v="15-24"/>
    <s v="15+"/>
    <s v="F"/>
    <m/>
    <s v="Paro Naseer abad Tando Mohammad Khan "/>
    <s v="Pakistan"/>
    <x v="7"/>
    <x v="164"/>
    <s v="0331-3562527"/>
    <s v="0306-2693561"/>
    <s v="House Wife"/>
    <s v="Gul mohammad"/>
    <s v="Same as patient address"/>
    <s v="0310-3215989"/>
    <s v="IMCH"/>
    <s v="003/17"/>
    <d v="2017-06-05T00:00:00"/>
    <s v="Previously treated (CAT I)"/>
    <d v="2017-06-05T00:00:00"/>
    <s v="HREZ"/>
    <s v="Unknown"/>
    <s v="Treatment not evaluated"/>
    <s v="No"/>
    <m/>
    <m/>
    <m/>
    <m/>
    <s v="Yes"/>
    <s v="NO"/>
    <s v="NO"/>
    <s v="other"/>
    <s v="Normal"/>
    <n v="1340"/>
    <n v="2017"/>
    <s v="ICDK"/>
    <s v="Tando mohammad khan"/>
    <d v="2017-07-25T00:00:00"/>
    <n v="25"/>
    <n v="7"/>
    <s v="Q3"/>
    <n v="2017"/>
    <s v="Others previously treated"/>
    <s v="Pulmonary"/>
    <m/>
    <m/>
    <d v="2017-07-25T00:00:00"/>
    <s v="Neg"/>
    <s v="No"/>
    <s v="No"/>
    <s v="1 Month"/>
    <d v="2017-07-25T00:00:00"/>
    <n v="25"/>
    <n v="7"/>
    <s v="Q3"/>
    <x v="2"/>
    <d v="2017-07-25T00:00:00"/>
    <d v="2017-09-20T00:00:00"/>
    <s v="Positive"/>
    <d v="2017-07-22T00:00:00"/>
    <s v="TB Resis to R"/>
    <m/>
    <s v="LPA Not Done"/>
    <s v="HZ"/>
    <s v="Ofx"/>
    <s v="SLI-S"/>
    <s v="FQ-R"/>
    <s v="MDR"/>
    <s v="DR TB confirmed"/>
    <x v="26"/>
    <s v="LTR"/>
    <s v="Dlm"/>
    <s v="8 Z,Eto,CS,PAS,Dlm,Mfx,B6/_x000a_16 Eto,CS,PAS,Mfx,B6"/>
    <s v="Dlm"/>
    <s v="others (explain)"/>
    <m/>
    <s v="Lost to follow up"/>
    <d v="2018-03-11T00:00:00"/>
    <n v="7"/>
    <s v="0-8"/>
    <n v="3"/>
    <s v="Q1"/>
    <n v="2018"/>
    <s v="IHK-PR"/>
    <s v="IHK-PR"/>
  </r>
  <r>
    <s v="Banzir "/>
    <s v="Muneer "/>
    <s v="Lohar"/>
    <s v="11101-6911645-1"/>
    <s v="11101-5996645-6"/>
    <s v="Pakistani"/>
    <n v="40"/>
    <s v="35-44"/>
    <s v="15+"/>
    <s v="F"/>
    <m/>
    <s v="Gulshan-e Kher Mohd Side Area Hyderabad "/>
    <s v="Pakistan"/>
    <x v="7"/>
    <x v="90"/>
    <s v="0333-3057846"/>
    <s v="0345-3536896"/>
    <s v="House Wife"/>
    <s v="Amna"/>
    <s v="Same as patient address"/>
    <s v="0333-2660849"/>
    <s v="Latifabad No#6"/>
    <s v="3/04/No3/354/17"/>
    <d v="2017-07-24T00:00:00"/>
    <s v="Previously treated (CAT I)"/>
    <d v="2017-07-24T00:00:00"/>
    <s v="HREZ"/>
    <s v="Unknown"/>
    <s v="Treatment not evaluated"/>
    <s v="No"/>
    <m/>
    <m/>
    <m/>
    <m/>
    <s v="Yes"/>
    <s v="NO"/>
    <s v="NO"/>
    <s v="other"/>
    <s v="Normal"/>
    <n v="1341"/>
    <n v="2017"/>
    <s v="ICDK"/>
    <s v="Hyderabad"/>
    <d v="2017-07-26T00:00:00"/>
    <n v="26"/>
    <n v="7"/>
    <s v="Q3"/>
    <n v="2017"/>
    <s v="Others previously treated"/>
    <s v="Pulmonary"/>
    <m/>
    <m/>
    <d v="2017-07-26T00:00:00"/>
    <s v="Neg"/>
    <s v="No"/>
    <s v="No"/>
    <s v="Unknown"/>
    <d v="2017-07-26T00:00:00"/>
    <n v="26"/>
    <n v="7"/>
    <s v="Q3"/>
    <x v="2"/>
    <d v="2017-07-26T00:00:00"/>
    <d v="2017-09-11T00:00:00"/>
    <s v="Positive"/>
    <d v="2017-07-25T00:00:00"/>
    <s v="TB Resis to R"/>
    <m/>
    <s v="LPA Not Done"/>
    <s v="HR "/>
    <m/>
    <s v="SLI-S"/>
    <s v="FQ-S"/>
    <s v="MDR"/>
    <s v="DR TB confirmed"/>
    <x v="26"/>
    <s v="LTR"/>
    <s v="NND"/>
    <s v="8 Z,EMB,Am,Lfx,Eto,CS,B6/_x000a_12 Z,EMB,Lfx, Eto,CS,B6"/>
    <s v="GLC"/>
    <s v="Yes at month 8"/>
    <s v="No"/>
    <s v="Still under Tx"/>
    <m/>
    <m/>
    <s v="N/A"/>
    <s v=""/>
    <s v=""/>
    <s v=""/>
    <s v="IHK-PR"/>
    <s v="IHK-PR"/>
  </r>
  <r>
    <s v="Hoor "/>
    <s v="Irshad "/>
    <s v="Naryai"/>
    <s v="41205-8545331-9"/>
    <s v="41205-9275408-0"/>
    <s v="Pakistani"/>
    <n v="46"/>
    <s v="45-54"/>
    <s v="15+"/>
    <s v="F"/>
    <m/>
    <s v="Village Naon,P/O Naon goath Taluka Mehar Distt:Dadu"/>
    <s v="Pakistan"/>
    <x v="7"/>
    <x v="58"/>
    <s v="0346-3356891"/>
    <s v="0342-5311650"/>
    <s v="House Wife"/>
    <s v="Irshad Ali "/>
    <s v="Same as patient address"/>
    <s v="0346-3356891"/>
    <s v="unknown"/>
    <m/>
    <m/>
    <s v="Unknown Previous History."/>
    <m/>
    <m/>
    <s v="Unknown"/>
    <s v="Unknown"/>
    <s v="No"/>
    <m/>
    <m/>
    <m/>
    <m/>
    <s v="Yes"/>
    <s v="NO"/>
    <s v="NO"/>
    <s v="other"/>
    <s v="Normal"/>
    <n v="1342"/>
    <n v="2017"/>
    <s v="ICDK"/>
    <s v="Dadu"/>
    <d v="2017-07-28T00:00:00"/>
    <n v="28"/>
    <n v="7"/>
    <s v="Q3"/>
    <n v="2017"/>
    <s v="New"/>
    <s v="Pulmonary"/>
    <m/>
    <m/>
    <d v="2017-07-28T00:00:00"/>
    <s v="Neg"/>
    <s v="No"/>
    <s v="No"/>
    <s v="Unknown"/>
    <d v="2017-07-28T00:00:00"/>
    <n v="28"/>
    <n v="7"/>
    <s v="Q3"/>
    <x v="2"/>
    <d v="2017-07-28T00:00:00"/>
    <d v="2017-09-11T00:00:00"/>
    <s v="Positive"/>
    <d v="2017-07-27T00:00:00"/>
    <s v="TB Resis to R"/>
    <m/>
    <s v="LPA Not Done"/>
    <s v="HRE"/>
    <m/>
    <s v="SLI-S"/>
    <s v="FQ-S"/>
    <s v="MDR"/>
    <s v="DR TB confirmed"/>
    <x v="26"/>
    <s v="LTR"/>
    <s v="Dlm"/>
    <s v="8 Z,Lfx,Eto,CS,Dlm,Lzd,B6/_x000a_16 Lfx, Eto,CS,Lzd,B6"/>
    <s v="Dlm"/>
    <s v="others (explain)"/>
    <s v="No"/>
    <s v="Failed"/>
    <d v="2018-07-23T00:00:00"/>
    <n v="11"/>
    <s v="09-16"/>
    <n v="7"/>
    <s v="Q3"/>
    <n v="2018"/>
    <s v="IHK-PR"/>
    <s v="IHK-PR"/>
  </r>
  <r>
    <s v="Achar"/>
    <s v="Saleh"/>
    <s v="Mallah"/>
    <m/>
    <s v="41408-3860911-3"/>
    <s v="Pakistani"/>
    <n v="29"/>
    <s v="25-34"/>
    <s v="15+"/>
    <s v="M"/>
    <m/>
    <s v="Village Pandi Kharar P.O Sajawal  Taluka Sanjawal District"/>
    <s v="Pakistan"/>
    <x v="7"/>
    <x v="56"/>
    <s v="0313-3822498"/>
    <s v="0310-0374685"/>
    <s v="Labour"/>
    <s v="Nathi"/>
    <s v="Same as patient address"/>
    <s v="0310-0374685"/>
    <s v="unknown"/>
    <m/>
    <m/>
    <s v="Unknown Previous History."/>
    <m/>
    <m/>
    <s v="Unknown"/>
    <s v="Unknown"/>
    <s v="No"/>
    <m/>
    <m/>
    <m/>
    <m/>
    <s v="Yes"/>
    <s v="NO"/>
    <s v="NO"/>
    <s v="other"/>
    <s v="other"/>
    <n v="1343"/>
    <n v="2017"/>
    <s v="ICDK"/>
    <s v="Thatta"/>
    <d v="2017-08-01T00:00:00"/>
    <n v="1"/>
    <n v="8"/>
    <s v="Q3"/>
    <n v="2017"/>
    <s v="Others previously treated"/>
    <s v="Pulmonary"/>
    <m/>
    <m/>
    <d v="2017-08-03T00:00:00"/>
    <s v="Neg"/>
    <s v="No"/>
    <s v="No"/>
    <s v="Unknown"/>
    <d v="2017-08-01T00:00:00"/>
    <n v="1"/>
    <n v="8"/>
    <s v="Q3"/>
    <x v="2"/>
    <d v="2017-08-01T00:00:00"/>
    <d v="2017-09-11T00:00:00"/>
    <s v="Positive"/>
    <d v="2017-07-26T00:00:00"/>
    <s v="TB Resis to R"/>
    <m/>
    <s v="LPA Not Done"/>
    <s v="R"/>
    <m/>
    <s v="SLI-S"/>
    <s v="FQ-S"/>
    <s v="RR-TB"/>
    <s v="DR TB confirmed"/>
    <x v="26"/>
    <s v="LTR"/>
    <s v="NND"/>
    <s v="8 Z,EMB,INH,Am,Lfx,Eto,CS,B6/_x000a_12 Z,EMB,INH,Lfx, Eto,CS,B6"/>
    <s v="GLC"/>
    <s v="Yes at month 8"/>
    <s v="No"/>
    <s v="Still under Tx"/>
    <m/>
    <m/>
    <s v="N/A"/>
    <s v=""/>
    <s v=""/>
    <s v=""/>
    <s v="IHK-PR"/>
    <s v="IHK-PR"/>
  </r>
  <r>
    <s v="Kainat"/>
    <s v="Bahadur"/>
    <s v="Abro"/>
    <s v="41203-7109365-1"/>
    <m/>
    <s v="Pakistani"/>
    <n v="16"/>
    <s v="15-24"/>
    <s v="15+"/>
    <s v="F"/>
    <m/>
    <s v="Village Dur Muhammad Abro P.O Kakar Taluka Khairpur Nathon Shah District Dadu"/>
    <s v="Pakistan"/>
    <x v="7"/>
    <x v="58"/>
    <s v="0308-8188695"/>
    <s v="0307-3491631"/>
    <s v="House Girl"/>
    <s v="Imamdad Ali"/>
    <s v="Same as patient address"/>
    <s v="0307-3491631"/>
    <s v="unknown"/>
    <m/>
    <m/>
    <s v="Unknown Previous History."/>
    <m/>
    <m/>
    <s v="Unknown"/>
    <s v="Unknown"/>
    <s v="No"/>
    <m/>
    <m/>
    <m/>
    <m/>
    <s v="Yes"/>
    <s v="NO"/>
    <s v="NO"/>
    <s v="other"/>
    <s v="Normal"/>
    <n v="1344"/>
    <n v="2017"/>
    <s v="ICDK"/>
    <s v="Dadu"/>
    <d v="2017-08-01T00:00:00"/>
    <n v="1"/>
    <n v="8"/>
    <s v="Q3"/>
    <n v="2017"/>
    <s v="Others previously treated"/>
    <s v="Pulmonary"/>
    <m/>
    <m/>
    <d v="2017-08-10T00:00:00"/>
    <s v="Neg"/>
    <s v="No"/>
    <s v="No"/>
    <s v="Unknown"/>
    <d v="2017-08-01T00:00:00"/>
    <n v="1"/>
    <n v="8"/>
    <s v="Q3"/>
    <x v="2"/>
    <d v="2017-08-01T00:00:00"/>
    <d v="2017-09-11T00:00:00"/>
    <s v="Positive"/>
    <d v="2017-07-31T00:00:00"/>
    <s v="TB Resis to R"/>
    <m/>
    <s v="LPA Not Done"/>
    <s v="HRZE"/>
    <m/>
    <s v="SLI-S"/>
    <s v="FQ-S"/>
    <s v="MDR"/>
    <s v="DR TB confirmed"/>
    <x v="26"/>
    <s v="LTR"/>
    <s v="NND"/>
    <s v="8 Z,Am,Lfx,Eto,CS,B6/_x000a_12 Z,Lfx, Eto,CS,B6"/>
    <s v="GLC"/>
    <s v="Yes at month 8"/>
    <s v="No"/>
    <s v="Still under Tx"/>
    <m/>
    <m/>
    <s v="N/A"/>
    <s v=""/>
    <s v=""/>
    <s v=""/>
    <s v="IHK-PR"/>
    <s v="IHK-PR"/>
  </r>
  <r>
    <s v="Ajeeba"/>
    <s v="Ilumdin"/>
    <s v="Khoso"/>
    <s v="41504-0416013-3"/>
    <m/>
    <s v="Pakistani"/>
    <n v="25"/>
    <s v="25-34"/>
    <s v="15+"/>
    <s v="F"/>
    <m/>
    <s v="Village Sadhoro Khan Khoso P.O Lakha Taluka Kotri District Jamshoro"/>
    <s v="Pakistan"/>
    <x v="7"/>
    <x v="109"/>
    <s v="0346-8907377"/>
    <s v="0344-3246408"/>
    <s v="House Wife"/>
    <s v="Ilamdin"/>
    <s v="Same as patient address"/>
    <s v="0344-3246408"/>
    <s v="unknown"/>
    <m/>
    <m/>
    <s v="Unknown Previous History."/>
    <m/>
    <m/>
    <s v="Unknown"/>
    <s v="Unknown"/>
    <s v="No"/>
    <m/>
    <m/>
    <m/>
    <m/>
    <s v="Yes"/>
    <s v="NO"/>
    <s v="NO"/>
    <s v="other"/>
    <s v="Normal"/>
    <n v="1345"/>
    <n v="2017"/>
    <s v="ICDK"/>
    <s v="Jamshoro"/>
    <d v="2017-08-01T00:00:00"/>
    <n v="1"/>
    <n v="8"/>
    <s v="Q3"/>
    <n v="2017"/>
    <s v="Others previously treated"/>
    <s v="Pulmonary"/>
    <m/>
    <m/>
    <d v="2017-08-04T00:00:00"/>
    <s v="Neg"/>
    <s v="No"/>
    <s v="No"/>
    <s v="Unknown"/>
    <d v="2017-08-01T00:00:00"/>
    <n v="1"/>
    <n v="8"/>
    <s v="Q3"/>
    <x v="2"/>
    <d v="2017-08-01T00:00:00"/>
    <d v="2017-09-11T00:00:00"/>
    <s v="Positive"/>
    <d v="2017-07-31T00:00:00"/>
    <s v="TB Resis to R"/>
    <m/>
    <s v="LPA Not Done"/>
    <s v="R"/>
    <m/>
    <s v="SLI-S"/>
    <s v="FQ-S"/>
    <s v="RR-TB"/>
    <s v="DR TB confirmed"/>
    <x v="26"/>
    <s v="LTR"/>
    <s v="NND"/>
    <s v="8 Z,Am,EMB,INH,Lfx,Eto,CS,B6/_x000a_12 Z,EMB,INH,Lfx, Eto,CS,B6"/>
    <s v="GLC"/>
    <s v="Yest at month 12"/>
    <s v="No"/>
    <s v="Still under Tx"/>
    <m/>
    <m/>
    <s v="N/A"/>
    <s v=""/>
    <s v=""/>
    <s v=""/>
    <s v="IHK-PR"/>
    <s v="IHK-PR"/>
  </r>
  <r>
    <s v="Kareem Bux"/>
    <s v="Ibraheem"/>
    <s v="Khaskheli"/>
    <s v="41802-0602077-9"/>
    <m/>
    <s v="Pakistani"/>
    <n v="50"/>
    <s v="45-54"/>
    <s v="15+"/>
    <s v="M"/>
    <m/>
    <s v="Village Khanoth P.O Khanoth Taluka Hala Disrtcit Matiari"/>
    <s v="Pakistan"/>
    <x v="7"/>
    <x v="162"/>
    <s v="0304-3185819"/>
    <s v="0308-3951573"/>
    <s v="Farmer"/>
    <s v="Naseem"/>
    <s v="Same as patient address"/>
    <s v="0308-3951573"/>
    <s v="unknown"/>
    <m/>
    <m/>
    <s v="Unknown Previous History."/>
    <m/>
    <m/>
    <s v="Unknown"/>
    <s v="Unknown"/>
    <s v="No"/>
    <m/>
    <m/>
    <m/>
    <m/>
    <s v="Yes"/>
    <s v="NO"/>
    <s v="NO"/>
    <s v="other"/>
    <s v="smoking"/>
    <n v="1346"/>
    <n v="2017"/>
    <s v="ICDK"/>
    <s v="Matyari"/>
    <d v="2017-08-02T00:00:00"/>
    <n v="2"/>
    <n v="8"/>
    <s v="Q3"/>
    <n v="2017"/>
    <s v="Others previously treated"/>
    <s v="Pulmonary"/>
    <m/>
    <m/>
    <d v="2017-08-08T00:00:00"/>
    <s v="Neg"/>
    <s v="No"/>
    <s v="No"/>
    <s v="Unknown"/>
    <d v="2017-08-02T00:00:00"/>
    <n v="2"/>
    <n v="8"/>
    <s v="Q3"/>
    <x v="2"/>
    <d v="2017-08-01T00:00:00"/>
    <d v="2017-09-11T00:00:00"/>
    <s v="Positive"/>
    <d v="2017-07-27T00:00:00"/>
    <s v="TB Resis to R"/>
    <m/>
    <s v="LPA Not Done"/>
    <s v="H"/>
    <m/>
    <s v="SLI-S"/>
    <s v="FQ-S"/>
    <s v="MDR"/>
    <s v="DR TB confirmed"/>
    <x v="26"/>
    <s v="LTR"/>
    <s v="NND"/>
    <s v="8 Z,Am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Afshan"/>
    <s v="Dilber"/>
    <s v="Khasmeri"/>
    <s v="41103-0233781-5"/>
    <m/>
    <s v="Pakistani"/>
    <n v="20"/>
    <s v="15-24"/>
    <s v="15+"/>
    <s v="F"/>
    <m/>
    <s v="Muhallah Khasmeri Matli District Badin"/>
    <s v="Pakistan"/>
    <x v="7"/>
    <x v="86"/>
    <s v="0306-8234653"/>
    <s v="0302-3341771"/>
    <s v="House Girl"/>
    <s v="Dilawar Hussain"/>
    <s v="Same as patient address"/>
    <s v="0302-3341771"/>
    <s v="Dr. Ramzan Memorial Hospital"/>
    <s v="9101/9042/04/17"/>
    <d v="2017-02-10T00:00:00"/>
    <s v="New Treatment (CAT I)"/>
    <d v="2017-02-10T00:00:00"/>
    <s v="HRZE"/>
    <d v="2017-07-01T00:00:00"/>
    <s v="failed"/>
    <s v="No"/>
    <m/>
    <m/>
    <m/>
    <m/>
    <s v="Yes"/>
    <s v="NO"/>
    <s v="NO"/>
    <s v="other"/>
    <s v="Normal"/>
    <n v="1347"/>
    <n v="2017"/>
    <s v="ICDK"/>
    <s v="Badin"/>
    <d v="2017-08-04T00:00:00"/>
    <n v="4"/>
    <n v="8"/>
    <s v="Q3"/>
    <n v="2017"/>
    <s v="Previously treated (after failure)"/>
    <s v="Pulmonary"/>
    <m/>
    <m/>
    <d v="2017-08-03T00:00:00"/>
    <s v="Neg"/>
    <s v="No"/>
    <s v="No"/>
    <s v="5 Months"/>
    <d v="2017-08-04T00:00:00"/>
    <n v="4"/>
    <n v="8"/>
    <s v="Q3"/>
    <x v="2"/>
    <d v="2017-08-04T00:00:00"/>
    <d v="2017-10-03T00:00:00"/>
    <s v="Positive"/>
    <d v="2017-08-03T00:00:00"/>
    <s v="TB Resis to R"/>
    <m/>
    <s v="LPA Not Done"/>
    <s v="HRZ"/>
    <m/>
    <s v="SLI-S"/>
    <s v="FQ-S"/>
    <s v="MDR"/>
    <s v="DR TB confirmed"/>
    <x v="26"/>
    <s v="LTR"/>
    <s v="Dlm"/>
    <s v="8 Z,Lfx,Eto,CS,Dlm,Lzd,B6/_x000a_16 Lfx, Eto,CS,Lzd,B6"/>
    <s v="Dlm"/>
    <s v="others (explain)"/>
    <m/>
    <s v="Still under Tx"/>
    <m/>
    <m/>
    <s v="N/A"/>
    <s v=""/>
    <s v=""/>
    <s v=""/>
    <s v="IHK-PR"/>
    <s v="IHK-PR"/>
  </r>
  <r>
    <s v="Roshan"/>
    <s v="Latif"/>
    <s v="Khoso"/>
    <s v="41204-2097640-9"/>
    <m/>
    <s v="Pakistani"/>
    <n v="39"/>
    <s v="35-44"/>
    <s v="15+"/>
    <s v="M"/>
    <m/>
    <s v="Paro Sindh Univeristy Kotri District Jamshoro"/>
    <s v="Pakistan"/>
    <x v="7"/>
    <x v="109"/>
    <s v="0304-3312691"/>
    <s v="0302-3978821"/>
    <s v="Labour"/>
    <s v="M.Ismail"/>
    <s v="Same as patient address"/>
    <s v="0302-3978821"/>
    <s v="unknown"/>
    <m/>
    <m/>
    <s v="Unknown Previous History."/>
    <m/>
    <m/>
    <m/>
    <m/>
    <s v="No"/>
    <m/>
    <m/>
    <m/>
    <m/>
    <s v="Yes"/>
    <s v="NO"/>
    <s v="NO"/>
    <s v="other"/>
    <s v="other"/>
    <n v="1348"/>
    <n v="2017"/>
    <s v="ICDK"/>
    <s v="Jamshoro"/>
    <d v="2017-08-04T00:00:00"/>
    <n v="4"/>
    <n v="8"/>
    <s v="Q3"/>
    <n v="2017"/>
    <s v="New"/>
    <s v="Pulmonary"/>
    <m/>
    <m/>
    <d v="2017-08-04T00:00:00"/>
    <s v="Neg"/>
    <s v="No"/>
    <s v="No"/>
    <s v="Unknown"/>
    <d v="2017-08-04T00:00:00"/>
    <n v="4"/>
    <n v="8"/>
    <s v="Q3"/>
    <x v="2"/>
    <d v="2017-08-04T00:00:00"/>
    <d v="2017-09-11T00:00:00"/>
    <s v="Positive"/>
    <d v="2017-08-03T00:00:00"/>
    <s v="TB Resis to R"/>
    <m/>
    <s v="LPA Not Done"/>
    <m/>
    <m/>
    <s v="UK"/>
    <s v="UK"/>
    <s v="RR-TB"/>
    <s v="DR TB confirmed"/>
    <x v="26"/>
    <s v="LTR"/>
    <s v="NND"/>
    <s v="8 Z,EMB,INH,Am,Lfx,Eto,CS,B6/_x000a_12 Z,EMB,INH,Lfx, Eto,CS,B6"/>
    <s v="Bdq"/>
    <s v="Yes at month 9"/>
    <s v="No"/>
    <s v="Still under Tx"/>
    <m/>
    <m/>
    <s v="N/A"/>
    <s v=""/>
    <s v=""/>
    <s v=""/>
    <s v="IHK-PR"/>
    <s v="IHK-PR"/>
  </r>
  <r>
    <s v="M. Iqbal"/>
    <s v="Shahmeer"/>
    <s v="Khuhra"/>
    <m/>
    <s v="41207-1268358-5"/>
    <s v="Pakistani"/>
    <n v="60"/>
    <s v="54-64"/>
    <s v="15+"/>
    <s v="M"/>
    <m/>
    <s v="Village Mubarak P.O Thana  Bulla Khan Taluka Thano Bulla Khan Distrcit Dadu"/>
    <s v="Pakistan"/>
    <x v="7"/>
    <x v="58"/>
    <m/>
    <s v="0321-2484552"/>
    <s v="Labour"/>
    <s v="Mehrab"/>
    <s v="Same as patient address"/>
    <m/>
    <s v="TH Thano Bullah Khan"/>
    <m/>
    <m/>
    <s v="New Treatment (CAT I)"/>
    <m/>
    <m/>
    <m/>
    <m/>
    <s v="No"/>
    <m/>
    <m/>
    <m/>
    <m/>
    <s v="Yes"/>
    <s v="NO"/>
    <s v="NO"/>
    <s v="other"/>
    <s v="Normal"/>
    <n v="1349"/>
    <n v="2017"/>
    <s v="ICDK"/>
    <s v="Dadu"/>
    <d v="2017-08-04T00:00:00"/>
    <n v="4"/>
    <n v="8"/>
    <s v="Q3"/>
    <n v="2017"/>
    <s v="Others previously treated"/>
    <s v="Pulmonary"/>
    <m/>
    <m/>
    <d v="2017-08-04T00:00:00"/>
    <s v="Neg"/>
    <s v="No"/>
    <s v="No"/>
    <s v="Unknown"/>
    <d v="2017-08-04T00:00:00"/>
    <n v="4"/>
    <n v="8"/>
    <s v="Q3"/>
    <x v="2"/>
    <d v="2017-08-04T00:00:00"/>
    <d v="2017-10-03T00:00:00"/>
    <s v="Positive"/>
    <d v="2017-08-03T00:00:00"/>
    <s v="TB Resis to R"/>
    <m/>
    <s v="LPA Not Done"/>
    <s v="HR "/>
    <m/>
    <s v="SLI-S"/>
    <s v="FQ-S"/>
    <s v="MDR"/>
    <s v="DR TB confirmed"/>
    <x v="26"/>
    <s v="LTR"/>
    <s v="NND"/>
    <s v="8 Z,Am,EMB,Lfx,Eto,CS,B6/_x000a_12 Z,EMB,Lfx, Eto,CS,B6"/>
    <s v="Bdq"/>
    <s v="Yes at month 9"/>
    <s v="No"/>
    <s v="Still under Tx"/>
    <m/>
    <m/>
    <s v="N/A"/>
    <s v=""/>
    <s v=""/>
    <s v=""/>
    <s v="IHK-PR"/>
    <s v="IHK-PR"/>
  </r>
  <r>
    <s v="Lakha Dino"/>
    <s v="Ali Nawaz"/>
    <s v="Machi"/>
    <s v="41802-0588890-7"/>
    <m/>
    <s v="Pakistani"/>
    <n v="16"/>
    <s v="15-24"/>
    <s v="15+"/>
    <s v="M"/>
    <m/>
    <s v="Muhallah Railway Station Taluka Hala District Matiari"/>
    <s v="Pakistan"/>
    <x v="7"/>
    <x v="162"/>
    <s v="0300-3009180"/>
    <s v="0304-6142181"/>
    <s v="Student"/>
    <s v="Hussain Bux"/>
    <s v="Same as patient address"/>
    <s v="0304-6142181"/>
    <s v="TH Hala"/>
    <s v="113/17"/>
    <d v="2017-05-29T00:00:00"/>
    <s v="New Treatment (CAT I)"/>
    <d v="2017-05-30T00:00:00"/>
    <s v="HRZE"/>
    <d v="2017-08-04T00:00:00"/>
    <s v="Treatment not evaluated"/>
    <s v="No"/>
    <m/>
    <m/>
    <m/>
    <m/>
    <s v="Yes"/>
    <s v="NO"/>
    <s v="NO"/>
    <s v="other"/>
    <s v="other"/>
    <n v="1350"/>
    <n v="2017"/>
    <s v="ICDK"/>
    <s v="Matiari"/>
    <d v="2017-08-05T00:00:00"/>
    <n v="5"/>
    <n v="8"/>
    <s v="Q3"/>
    <n v="2017"/>
    <s v="Others previously treated"/>
    <s v="Pulmonary"/>
    <m/>
    <m/>
    <d v="2017-08-05T00:00:00"/>
    <s v="Neg"/>
    <s v="No"/>
    <s v="No"/>
    <s v="2 Months"/>
    <d v="2017-08-05T00:00:00"/>
    <n v="5"/>
    <n v="8"/>
    <s v="Q3"/>
    <x v="2"/>
    <d v="2017-08-05T00:00:00"/>
    <d v="2017-09-23T00:00:00"/>
    <s v="Positive"/>
    <d v="2017-08-02T00:00:00"/>
    <s v="TB Resis to R"/>
    <m/>
    <s v="LPA Not Done"/>
    <s v="HRZ"/>
    <m/>
    <s v="SLI-S"/>
    <s v="FQ-S"/>
    <s v="MDR"/>
    <s v="DR TB confirmed"/>
    <x v="26"/>
    <s v="LTR"/>
    <s v="NND"/>
    <s v="8 Z,EMB,Am,Lfx,Eto,CS,B6/_x000a_12 Z,EMB,Lfx, Eto,CS,B6"/>
    <s v="Bdq"/>
    <s v="Yes at month 8"/>
    <s v="No"/>
    <s v="Lost to follow up"/>
    <d v="2018-07-30T00:00:00"/>
    <n v="11"/>
    <s v="09-16"/>
    <n v="7"/>
    <s v="Q3"/>
    <n v="2018"/>
    <s v="IHK-PR"/>
    <s v="IHK-PR"/>
  </r>
  <r>
    <s v="Abdullah"/>
    <s v="Muhammad Memon"/>
    <s v="Memon"/>
    <s v="41104-5922994-9"/>
    <s v="41104-9451174-1"/>
    <s v="Pakistani"/>
    <n v="34"/>
    <s v="25-34"/>
    <s v="15+"/>
    <s v="M"/>
    <m/>
    <s v="Ward Number 05 Memon Paro District Badin"/>
    <s v="Pakistan"/>
    <x v="7"/>
    <x v="86"/>
    <s v="0332-3894398"/>
    <s v="0333-2526504"/>
    <s v="Labour"/>
    <s v="Noor Nabi"/>
    <s v="Same as patient address"/>
    <s v="0333-2526504"/>
    <m/>
    <m/>
    <m/>
    <m/>
    <m/>
    <m/>
    <m/>
    <m/>
    <s v="No"/>
    <m/>
    <m/>
    <m/>
    <m/>
    <s v="Yes"/>
    <s v="NO"/>
    <s v="NO"/>
    <s v="other"/>
    <s v="Normal"/>
    <n v="1351"/>
    <n v="2017"/>
    <s v="ICDK"/>
    <s v="Badin"/>
    <d v="2017-08-07T00:00:00"/>
    <n v="7"/>
    <n v="8"/>
    <s v="Q3"/>
    <n v="2017"/>
    <s v="New"/>
    <s v="Extra pulmonary"/>
    <s v="Media Stinal DRTB Lymph Adinitis"/>
    <m/>
    <d v="2017-08-07T00:00:00"/>
    <s v="Neg"/>
    <s v="No"/>
    <s v="No"/>
    <s v="Unknown"/>
    <d v="2017-08-07T00:00:00"/>
    <n v="7"/>
    <n v="8"/>
    <s v="Q3"/>
    <x v="2"/>
    <d v="2017-08-07T00:00:00"/>
    <d v="2017-10-03T00:00:00"/>
    <s v="Negative"/>
    <d v="2017-08-04T00:00:00"/>
    <s v="TB Resis to R"/>
    <m/>
    <s v="LPA Not Done"/>
    <m/>
    <m/>
    <s v="UK"/>
    <s v="UK"/>
    <s v="RR-TB"/>
    <s v="DR TB confirmed"/>
    <x v="26"/>
    <s v="LTR"/>
    <s v="NND"/>
    <s v="8 Z,Am,Mfx,Eto,CS,PAS,B6/_x000a_12 Z,Lfx, Eto,CS,PAS,B6"/>
    <s v="Bdq"/>
    <s v="Yes at month 8"/>
    <s v="No"/>
    <s v="Still under Tx"/>
    <m/>
    <m/>
    <s v="N/A"/>
    <s v=""/>
    <s v=""/>
    <s v=""/>
    <s v="IHK-PR"/>
    <s v="IHK-PR"/>
  </r>
  <r>
    <s v="Mubark "/>
    <s v="Allah Bachayo "/>
    <s v="Sheno"/>
    <s v="41201-6673180-5"/>
    <s v="45303-2414618-9"/>
    <s v="Pakistani"/>
    <n v="45"/>
    <s v="45-54"/>
    <s v="15+"/>
    <s v="M"/>
    <m/>
    <s v="Village Marvi Colony Dadu"/>
    <s v="Pakistan"/>
    <x v="7"/>
    <x v="58"/>
    <s v="0307-3589739"/>
    <s v="0303-3785447"/>
    <s v="Retired Servant"/>
    <s v="Yar Mohammad "/>
    <s v="Same as patient address"/>
    <s v="0303-3785447"/>
    <s v="Pvt"/>
    <m/>
    <m/>
    <s v="New Treatment (CAT I)"/>
    <m/>
    <s v="HRZE"/>
    <s v="Unknown"/>
    <s v="Treatment not evaluated"/>
    <s v="No"/>
    <m/>
    <m/>
    <m/>
    <m/>
    <s v="Yes"/>
    <s v="NO"/>
    <s v="NO"/>
    <s v="other"/>
    <s v="Normal"/>
    <n v="1352"/>
    <n v="2017"/>
    <s v="ICDK"/>
    <s v="Dadu"/>
    <d v="2017-08-08T00:00:00"/>
    <n v="8"/>
    <n v="8"/>
    <s v="Q3"/>
    <n v="2017"/>
    <s v="Others previously treated"/>
    <s v="Pulmonary"/>
    <m/>
    <m/>
    <d v="2017-08-07T00:00:00"/>
    <s v="Neg"/>
    <s v="No"/>
    <s v="No"/>
    <s v="Unknown"/>
    <d v="2017-08-08T00:00:00"/>
    <n v="8"/>
    <n v="8"/>
    <s v="Q3"/>
    <x v="2"/>
    <d v="2017-08-08T00:00:00"/>
    <d v="2017-10-16T00:00:00"/>
    <s v="Positive"/>
    <d v="2017-08-04T00:00:00"/>
    <s v="TB Resis to R"/>
    <m/>
    <s v="LPA Not Done"/>
    <s v="HR"/>
    <m/>
    <s v="SLI-S"/>
    <s v="FQ-S"/>
    <s v="MDR"/>
    <s v="DR TB confirmed"/>
    <x v="26"/>
    <s v="LTR"/>
    <s v="NND"/>
    <s v="8 Z,Am,EMB,Mfx,Eto,CS,PAS,B6/_x000a_12 Z,EMB,Lfx, Eto,CS,PAS,B6"/>
    <s v="Bdq"/>
    <s v="others (explain)"/>
    <m/>
    <s v="Lost to follow up"/>
    <d v="2018-10-11T00:00:00"/>
    <n v="14"/>
    <s v="09-16"/>
    <n v="10"/>
    <s v="Q4"/>
    <n v="2018"/>
    <s v="IHK-PR"/>
    <s v="IHK-PR"/>
  </r>
  <r>
    <s v="Ahmed Mallah"/>
    <s v="Raju Mallah"/>
    <s v="Mallah"/>
    <m/>
    <s v="41402-9546705-3"/>
    <s v="Pakistani"/>
    <n v="54"/>
    <s v="45-54"/>
    <s v="15+"/>
    <s v="M"/>
    <m/>
    <s v="UC-Mureed Khoso ,Village Somar Burghari P/O Sajawal District Thutta"/>
    <s v="Pakistan"/>
    <x v="7"/>
    <x v="56"/>
    <s v="0340-8613632"/>
    <s v="0349-0839771"/>
    <s v="Farmer"/>
    <s v="Azeem Mallah"/>
    <s v="Same as patient address"/>
    <s v="0349-0839771"/>
    <s v="TH Sajawal"/>
    <s v="132/16/S/24/H001"/>
    <d v="2016-12-31T00:00:00"/>
    <s v="Previously treated (CAT I)"/>
    <d v="2016-12-31T00:00:00"/>
    <s v="SHRZE"/>
    <d v="2017-08-05T00:00:00"/>
    <s v="failed"/>
    <s v="No"/>
    <m/>
    <m/>
    <m/>
    <m/>
    <s v="Yes"/>
    <s v="NO"/>
    <s v="NO"/>
    <s v="other"/>
    <s v="other"/>
    <n v="1353"/>
    <n v="2017"/>
    <s v="ICDK"/>
    <s v="Thatta"/>
    <d v="2017-08-09T00:00:00"/>
    <n v="9"/>
    <n v="8"/>
    <s v="Q3"/>
    <n v="2017"/>
    <s v="Previously treated (after failure)"/>
    <s v="Pulmonary"/>
    <m/>
    <m/>
    <d v="2017-08-05T00:00:00"/>
    <s v="Neg"/>
    <s v="No"/>
    <s v="No"/>
    <s v="8Months"/>
    <d v="2017-08-09T00:00:00"/>
    <n v="9"/>
    <n v="8"/>
    <s v="Q3"/>
    <x v="2"/>
    <d v="2017-05-31T00:00:00"/>
    <d v="2017-07-11T00:00:00"/>
    <s v="Positive"/>
    <m/>
    <s v="TB Resis to R"/>
    <m/>
    <s v="LPA Not Done"/>
    <s v="HRE"/>
    <m/>
    <s v="SLI-S"/>
    <s v="FQ-S"/>
    <s v="MDR"/>
    <s v="DR TB confirmed"/>
    <x v="26"/>
    <s v="LTR"/>
    <s v="NND"/>
    <s v="8 Z,Am,Lfx,Eto,CS,B6/_x000a_12 Z,Lfx, Eto,CS,B6"/>
    <s v="Bdq"/>
    <s v="others (explain)"/>
    <s v="No"/>
    <s v="Died"/>
    <d v="2017-11-13T00:00:00"/>
    <n v="3"/>
    <s v="0-8"/>
    <n v="11"/>
    <s v="Q4"/>
    <n v="2017"/>
    <s v="IHK-PR"/>
    <s v="IHK-PR"/>
  </r>
  <r>
    <s v="Asif Ali "/>
    <s v="M.Yousif"/>
    <s v="Khumber "/>
    <s v="41205-6869596-7"/>
    <s v="41205-8269118-3"/>
    <s v="Pakistani"/>
    <n v="24"/>
    <s v="15-24"/>
    <s v="15+"/>
    <s v="M"/>
    <m/>
    <s v="Village Theba Kolachi P/O Mehar Taluka Mehar District Dadu"/>
    <s v="Pakistan"/>
    <x v="7"/>
    <x v="58"/>
    <s v="0344-3356170"/>
    <s v="0344-0007728"/>
    <s v="Shop Keeper"/>
    <s v="M.Yousif "/>
    <s v="Same as patient address"/>
    <s v="0344-0007728"/>
    <s v="Pvt"/>
    <m/>
    <s v="unknown"/>
    <s v="Unknown Previous History."/>
    <s v="Unknown"/>
    <m/>
    <s v="Unknown"/>
    <s v="Unknown"/>
    <s v="No"/>
    <m/>
    <m/>
    <m/>
    <m/>
    <s v="Yes"/>
    <s v="NO"/>
    <s v="NO"/>
    <s v="other"/>
    <s v="Normal"/>
    <n v="1354"/>
    <n v="2017"/>
    <s v="ICDK"/>
    <s v="Dadu"/>
    <d v="2017-08-09T00:00:00"/>
    <n v="9"/>
    <n v="8"/>
    <s v="Q3"/>
    <n v="2017"/>
    <s v="Others previously treated"/>
    <s v="Pulmonary"/>
    <m/>
    <m/>
    <d v="2017-08-09T00:00:00"/>
    <s v="Neg"/>
    <s v="No"/>
    <s v="No"/>
    <s v="Unknown"/>
    <d v="2017-08-09T00:00:00"/>
    <n v="9"/>
    <n v="8"/>
    <s v="Q3"/>
    <x v="2"/>
    <d v="2017-08-09T00:00:00"/>
    <d v="2017-11-25T00:00:00"/>
    <s v="Positive"/>
    <d v="2017-08-08T00:00:00"/>
    <s v="TB Resis to R"/>
    <m/>
    <s v="LPA Not Done"/>
    <s v="H R E Z"/>
    <m/>
    <s v="SLI-S"/>
    <s v="FQ-S"/>
    <s v="MDR"/>
    <s v="DR TB confirmed"/>
    <x v="26"/>
    <s v="LTR"/>
    <s v="Dlm"/>
    <s v="8 Z,AM,Eto,CS,Mfx,Lzd,Dlm,B6/_x000a_16 Eto,CS,Mfx,Lzd,B6"/>
    <s v="Dlm"/>
    <s v="others (explain)"/>
    <m/>
    <s v="Not evaluated"/>
    <d v="2018-05-16T00:00:00"/>
    <n v="9"/>
    <s v="09-16"/>
    <n v="5"/>
    <s v="Q2"/>
    <n v="2018"/>
    <s v="IHK-PR"/>
    <s v="IHK-PR"/>
  </r>
  <r>
    <s v="Imamdin "/>
    <s v="Muhammad "/>
    <s v="Jamali"/>
    <m/>
    <s v="41202-9081115-3"/>
    <s v="Pakistani"/>
    <n v="50"/>
    <s v="45-54"/>
    <s v="15+"/>
    <s v="M"/>
    <m/>
    <s v="Village Dost Muhammad Mari Phulji Village Johi District Dadu"/>
    <s v="Pakistan"/>
    <x v="7"/>
    <x v="58"/>
    <s v="0313-0447413"/>
    <s v="0307-3277638"/>
    <s v="Driver"/>
    <m/>
    <s v="Same as patient address"/>
    <m/>
    <s v="ICD Kotri"/>
    <s v="2257/17"/>
    <d v="2017-08-08T00:00:00"/>
    <s v="Previously treated (CAT I)"/>
    <d v="2017-08-08T00:00:00"/>
    <s v="HRZE"/>
    <d v="2017-08-10T00:00:00"/>
    <s v="Treatment not evaluated"/>
    <s v="No"/>
    <m/>
    <m/>
    <m/>
    <m/>
    <s v="Yes"/>
    <s v="NO"/>
    <s v="NO"/>
    <s v="other"/>
    <s v="smoking"/>
    <n v="1355"/>
    <n v="2017"/>
    <s v="ICDK"/>
    <s v="Dadu"/>
    <d v="2017-08-10T00:00:00"/>
    <n v="10"/>
    <n v="8"/>
    <s v="Q3"/>
    <n v="2017"/>
    <s v="Others previously treated"/>
    <s v="Pulmonary"/>
    <m/>
    <m/>
    <d v="2017-08-10T00:00:00"/>
    <s v="Neg"/>
    <s v="No"/>
    <s v="No"/>
    <s v="2 Days"/>
    <d v="2017-08-10T00:00:00"/>
    <n v="10"/>
    <n v="8"/>
    <s v="Q3"/>
    <x v="2"/>
    <d v="2017-08-10T00:00:00"/>
    <d v="2017-09-23T00:00:00"/>
    <s v="Positive"/>
    <d v="2017-08-09T00:00:00"/>
    <s v="TB Resis to R"/>
    <m/>
    <s v="LPA Not Done"/>
    <s v="HR"/>
    <s v="FQ"/>
    <s v="SLI-S"/>
    <s v="FQ-R"/>
    <s v="MDR"/>
    <s v="DR TB confirmed"/>
    <x v="26"/>
    <s v="LTR"/>
    <s v="Bdq"/>
    <s v="8 Z,AM,Eto,CS,Mfx,Lzd,Bdq,B6/_x000a_16 Eto,CS,Mfx,Lzd,B6"/>
    <s v="Bdq"/>
    <s v="Yes at month 9"/>
    <s v="No"/>
    <s v="Still under Tx"/>
    <m/>
    <m/>
    <s v="N/A"/>
    <s v=""/>
    <s v=""/>
    <s v=""/>
    <s v="IHK-PR"/>
    <s v="IHK-PR"/>
  </r>
  <r>
    <s v="Kareema "/>
    <s v="Rahib Ali "/>
    <s v="Johyo "/>
    <s v="41203-159456-7"/>
    <m/>
    <s v="Pakistani"/>
    <n v="30"/>
    <s v="25-34"/>
    <s v="15+"/>
    <s v="F"/>
    <m/>
    <s v="Village Mitho Khan Babar Deh:Raeesana Khan Narejo P/O Kakar Taluka KN Shah District Dadu  "/>
    <s v="Pakistan"/>
    <x v="7"/>
    <x v="58"/>
    <s v="0348-3402640"/>
    <s v="0340-0297584"/>
    <s v="House Wife "/>
    <s v="Ali Akbar"/>
    <s v="Same as patient address"/>
    <s v="0340-0297584"/>
    <s v="ICD Kotri"/>
    <s v="1245/17,2270/17"/>
    <s v="15-3-2017,(10-8-2017)"/>
    <s v="prev treat(CAT II/Repeat CAT II/Chronic TB)"/>
    <s v="15-3-2017,(10-8-2017)"/>
    <s v="SHRZE,HRZE"/>
    <s v="16-5-2017,(11-8-2017)"/>
    <s v="failed"/>
    <s v="No"/>
    <m/>
    <m/>
    <m/>
    <m/>
    <s v="Yes"/>
    <s v="NO"/>
    <s v="NO"/>
    <s v="other"/>
    <s v="Normal"/>
    <n v="1356"/>
    <n v="2017"/>
    <s v="ICDK"/>
    <s v="Dadu"/>
    <d v="2017-08-12T00:00:00"/>
    <n v="12"/>
    <n v="8"/>
    <s v="Q3"/>
    <n v="2017"/>
    <s v="Previously treated (after failure)"/>
    <s v="Pulmonary"/>
    <m/>
    <m/>
    <d v="2017-08-12T00:00:00"/>
    <s v="Neg"/>
    <s v="No"/>
    <s v="No"/>
    <s v="8 Months"/>
    <d v="2017-08-12T00:00:00"/>
    <n v="12"/>
    <n v="8"/>
    <s v="Q3"/>
    <x v="2"/>
    <d v="2017-08-12T00:00:00"/>
    <d v="2017-09-23T00:00:00"/>
    <s v="Positive"/>
    <d v="2017-08-11T00:00:00"/>
    <s v="TB Resis to R"/>
    <m/>
    <s v="LPA Not Done"/>
    <s v="HR"/>
    <s v="FQ"/>
    <s v="SLI-S"/>
    <s v="FQ-R"/>
    <s v="MDR"/>
    <s v="DR TB confirmed"/>
    <x v="26"/>
    <s v="LTR"/>
    <s v="Bdq"/>
    <s v="8 Z,AM,EMB,Eto,CS,Lfx,Bdq,B6/_x000a_16 Eto,EMB,CS,Lfx,Lzd,B6"/>
    <s v="Bdq"/>
    <s v="No"/>
    <m/>
    <s v="Still under Tx"/>
    <m/>
    <m/>
    <s v="N/A"/>
    <s v=""/>
    <s v=""/>
    <s v=""/>
    <s v="IHK-PR"/>
    <s v="IHK-PR"/>
  </r>
  <r>
    <s v="Aijaz Ali "/>
    <s v="Mohammad Hashim "/>
    <s v="Sohag"/>
    <m/>
    <s v="41201-9901061-5"/>
    <s v="Pakistani"/>
    <n v="48"/>
    <s v="45-54"/>
    <s v="15+"/>
    <s v="M"/>
    <m/>
    <s v="Village Allah Rakhio sohag District Dadu"/>
    <s v="Pakistan"/>
    <x v="7"/>
    <x v="58"/>
    <s v="0302-9144656"/>
    <s v="0300-3565134"/>
    <s v="Teacher"/>
    <s v="M.Ashraf "/>
    <s v="Same as patient address"/>
    <s v="0300-3565134"/>
    <s v="Pvt "/>
    <m/>
    <m/>
    <s v="Unknown Previous History."/>
    <s v="Unknown"/>
    <s v="HRZE"/>
    <d v="2017-08-16T00:00:00"/>
    <s v="Treatment not evaluated"/>
    <s v="No"/>
    <m/>
    <m/>
    <m/>
    <m/>
    <s v="Yes"/>
    <s v="NO"/>
    <s v="NO"/>
    <s v="other"/>
    <s v="Normal"/>
    <n v="1357"/>
    <n v="2017"/>
    <s v="ICDK"/>
    <s v="Dadu"/>
    <d v="2017-08-16T00:00:00"/>
    <n v="16"/>
    <n v="8"/>
    <s v="Q3"/>
    <n v="2017"/>
    <s v="Others previously treated"/>
    <s v="Pulmonary"/>
    <m/>
    <m/>
    <d v="2017-08-16T00:00:00"/>
    <s v="Neg"/>
    <s v="No"/>
    <s v="No"/>
    <s v="Unkown"/>
    <d v="2017-08-16T00:00:00"/>
    <n v="16"/>
    <n v="8"/>
    <s v="Q3"/>
    <x v="2"/>
    <d v="2017-08-16T00:00:00"/>
    <d v="2017-10-16T00:00:00"/>
    <s v="Positive"/>
    <d v="2017-08-16T00:00:00"/>
    <s v="TB Resis to R"/>
    <m/>
    <s v="LPA Not Done"/>
    <s v="HZ"/>
    <m/>
    <s v="SLI-S"/>
    <s v="FQ-S"/>
    <s v="MDR"/>
    <s v="DR TB confirmed"/>
    <x v="26"/>
    <s v="LTR"/>
    <s v="NND"/>
    <s v="8 Z,Am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Nadir Ali "/>
    <s v="M.Nawaz "/>
    <s v="Chadio "/>
    <m/>
    <s v="41203-8490523-9"/>
    <s v="Pakistani"/>
    <n v="25"/>
    <s v="25-34"/>
    <s v="15+"/>
    <s v="M"/>
    <m/>
    <s v="Village Khuda Bux Chandio,Mado Jagir P/O Mado Taluka K.N Shah District Dadu "/>
    <s v="Pakistan"/>
    <x v="7"/>
    <x v="58"/>
    <s v="0347-0213852"/>
    <s v="0344-3043178"/>
    <s v="Farmer"/>
    <s v="M.Nawaz "/>
    <s v="Same as patient address"/>
    <s v="0344-3043178"/>
    <s v="ICD Kotri"/>
    <s v="3570/16"/>
    <d v="2016-11-05T00:00:00"/>
    <s v="Previously treated (CAT I)"/>
    <d v="2016-11-05T00:00:00"/>
    <s v="HRZE"/>
    <d v="2017-05-05T00:00:00"/>
    <s v="cured"/>
    <s v="No"/>
    <m/>
    <m/>
    <m/>
    <m/>
    <s v="Yes"/>
    <s v="NO"/>
    <s v="NO"/>
    <s v="other"/>
    <s v="Normal"/>
    <n v="1358"/>
    <n v="2017"/>
    <s v="ICDK"/>
    <s v="Dadu"/>
    <d v="2017-08-17T00:00:00"/>
    <n v="17"/>
    <n v="8"/>
    <s v="Q3"/>
    <n v="2017"/>
    <s v="Previously treated (Rlapse)"/>
    <s v="Pulmonary"/>
    <m/>
    <m/>
    <d v="2017-08-17T00:00:00"/>
    <s v="Neg"/>
    <s v="No"/>
    <s v="No"/>
    <s v="6 Months"/>
    <d v="2017-08-17T00:00:00"/>
    <n v="17"/>
    <n v="8"/>
    <s v="Q3"/>
    <x v="2"/>
    <d v="2017-08-17T00:00:00"/>
    <d v="2017-10-16T00:00:00"/>
    <s v="Negative"/>
    <d v="2017-08-16T00:00:00"/>
    <s v="TB Resis to R"/>
    <m/>
    <s v="LPA Not Done"/>
    <m/>
    <m/>
    <s v="UK"/>
    <s v="UK"/>
    <s v="RR-TB"/>
    <s v="DR TB confirmed"/>
    <x v="26"/>
    <s v="LTR"/>
    <s v="NND"/>
    <s v="8 Z,Am,INH,EMB,Lfx,Eto,CS,B6/_x000a_12 Z,INH,EMB,Lfx, Eto,CS,B6"/>
    <s v="GLC"/>
    <s v="Yes at month 8"/>
    <s v="No"/>
    <s v="Lost to follow up"/>
    <d v="2018-10-02T00:00:00"/>
    <n v="13"/>
    <s v="09-16"/>
    <n v="10"/>
    <s v="Q4"/>
    <n v="2018"/>
    <s v="IHK-PR"/>
    <s v="IHK-PR"/>
  </r>
  <r>
    <s v="Fatima "/>
    <s v="Wikyo "/>
    <s v="Panhwar "/>
    <s v="41101-9714038-7"/>
    <m/>
    <s v="Pakistani"/>
    <n v="25"/>
    <s v="25-34"/>
    <s v="15+"/>
    <s v="F"/>
    <m/>
    <s v="Village Qaziabad P/O Nando District Badin "/>
    <s v="Pakistan"/>
    <x v="7"/>
    <x v="86"/>
    <s v="0336-3358297"/>
    <s v="0337-8022574"/>
    <s v="House Wife"/>
    <s v="Ali Mohammad "/>
    <s v="Same as patient address"/>
    <s v="0349-0918995"/>
    <s v="RHC-Khosri"/>
    <s v="129/12,135/13"/>
    <s v="11-12-12,12-10-13"/>
    <s v="prev treat(CAT II/Repeat CAT II/Chronic TB)"/>
    <s v="11-12-12,12-10-13"/>
    <s v="SHRZE,HRZE"/>
    <s v="15-6-13,19-6-2014"/>
    <s v="complete"/>
    <s v="No"/>
    <m/>
    <m/>
    <m/>
    <m/>
    <s v="Yes"/>
    <s v="NO"/>
    <s v="NO"/>
    <s v="other"/>
    <s v="Normal"/>
    <n v="1359"/>
    <n v="2017"/>
    <s v="ICDK"/>
    <s v="Badin"/>
    <d v="2017-08-18T00:00:00"/>
    <n v="18"/>
    <n v="8"/>
    <s v="Q3"/>
    <n v="2017"/>
    <s v="Others previously treated"/>
    <s v="Pulmonary"/>
    <m/>
    <m/>
    <d v="2017-08-18T00:00:00"/>
    <s v="Neg"/>
    <s v="No"/>
    <s v="No"/>
    <s v="12 Months"/>
    <d v="2017-08-18T00:00:00"/>
    <n v="18"/>
    <n v="8"/>
    <s v="Q3"/>
    <x v="2"/>
    <d v="2017-08-18T00:00:00"/>
    <d v="2017-10-16T00:00:00"/>
    <s v="Negative"/>
    <d v="2017-08-12T00:00:00"/>
    <s v="TB Resis to R"/>
    <m/>
    <s v="LPA Not Done"/>
    <m/>
    <m/>
    <s v="UK"/>
    <s v="UK"/>
    <s v="RR-TB"/>
    <s v="DR TB confirmed"/>
    <x v="26"/>
    <s v="LTR"/>
    <s v="NND"/>
    <s v="8 Z,INH,EMB,Am,Lfx,Eto,CS,B6/_x000a_12 Z,INH,EMB,Lfx, Eto,CS,B6"/>
    <s v="GLC"/>
    <s v="Yes at month 8"/>
    <s v="No"/>
    <s v="Still under Tx"/>
    <m/>
    <m/>
    <s v="N/A"/>
    <s v=""/>
    <s v=""/>
    <s v=""/>
    <s v="IHK-PR"/>
    <s v="IHK-PR"/>
  </r>
  <r>
    <s v="M.Uris "/>
    <s v="Allah Bux "/>
    <s v="Solangi "/>
    <s v="41201-4456883-1"/>
    <s v="41201-9281372-7"/>
    <s v="Pakistani"/>
    <n v="52"/>
    <s v="45-54"/>
    <s v="15+"/>
    <s v="M"/>
    <m/>
    <s v="Skindarabad Near DC House Jamshoro "/>
    <s v="Pakistan"/>
    <x v="7"/>
    <x v="109"/>
    <s v="0311-0316649"/>
    <s v="0301-2710392"/>
    <s v="Transporter"/>
    <s v="Wahid Bux"/>
    <s v="Same as patient address"/>
    <s v="0301-2710392"/>
    <s v="ICD Kotri"/>
    <s v="2662/15"/>
    <d v="2015-09-09T00:00:00"/>
    <s v="Previously treated (CAT I)"/>
    <d v="2015-09-09T00:00:00"/>
    <s v="HRZE"/>
    <d v="2016-03-03T00:00:00"/>
    <s v="Treatment not evaluated"/>
    <s v="No"/>
    <m/>
    <m/>
    <m/>
    <m/>
    <s v="Yes"/>
    <s v="NO"/>
    <s v="NO"/>
    <s v="other"/>
    <s v="Normal"/>
    <n v="1360"/>
    <n v="2017"/>
    <s v="ICDK"/>
    <s v="Jamshoro"/>
    <d v="2017-08-18T00:00:00"/>
    <n v="18"/>
    <n v="8"/>
    <s v="Q3"/>
    <n v="2017"/>
    <s v="Others previously treated"/>
    <s v="Pulmonary"/>
    <m/>
    <m/>
    <d v="2017-08-18T00:00:00"/>
    <s v="Neg"/>
    <s v="No"/>
    <s v="No"/>
    <s v="6 Months"/>
    <d v="2017-08-18T00:00:00"/>
    <n v="18"/>
    <n v="8"/>
    <s v="Q3"/>
    <x v="2"/>
    <d v="2017-08-18T00:00:00"/>
    <d v="2017-10-03T00:00:00"/>
    <s v="Positive"/>
    <d v="2017-08-17T00:00:00"/>
    <s v="TB Resis to R"/>
    <m/>
    <s v="LPA Not Done"/>
    <s v="HRZ"/>
    <m/>
    <s v="SLI-S"/>
    <s v="FQ-S"/>
    <s v="MDR"/>
    <s v="DR TB confirmed"/>
    <x v="26"/>
    <s v="LTR"/>
    <s v="NND"/>
    <s v="8 Z,EMB,Am,Lfx,Eto,CS,B6/_x000a_12 Z,EMB,Lfx, Eto,CS,B6"/>
    <s v="GLC"/>
    <s v="Yes at month 8"/>
    <m/>
    <s v="Still under Tx"/>
    <m/>
    <m/>
    <s v="N/A"/>
    <s v=""/>
    <s v=""/>
    <s v=""/>
    <s v="IHK-PR"/>
    <s v="IHK-PR"/>
  </r>
  <r>
    <s v="Qamar ul nisa"/>
    <s v="M.Soomar "/>
    <s v="Bhatti"/>
    <s v="41303-2850408-2"/>
    <s v="41303-2850408-2"/>
    <s v="Pakistani"/>
    <n v="40"/>
    <s v="35-44"/>
    <s v="15+"/>
    <s v="F"/>
    <m/>
    <s v="Mohalla hussainabad pakistani chowk taluka District Hyderabad"/>
    <s v="Pakistan"/>
    <x v="7"/>
    <x v="90"/>
    <n v="3453579055"/>
    <s v="0345-3579055"/>
    <s v="House wife"/>
    <s v="Sheeraz"/>
    <s v="Same as patient address"/>
    <s v="0316-3796630"/>
    <s v="RCC Latifabad"/>
    <s v="409/16"/>
    <s v="unknown"/>
    <s v="prev treat(CAT II/Repeat CAT II/Chronic TB)"/>
    <s v="Unknown"/>
    <s v="SHRZE"/>
    <s v="Unknown"/>
    <s v="Treatment not evaluated"/>
    <s v="Yes"/>
    <d v="2016-08-23T00:00:00"/>
    <d v="2017-07-20T00:00:00"/>
    <s v="Z,Am,Lfx,Eto,CS,PAS,B6"/>
    <s v="failed"/>
    <s v="Yes"/>
    <s v="NO"/>
    <s v="NO"/>
    <s v="other"/>
    <s v="Normal"/>
    <n v="1361"/>
    <n v="2017"/>
    <s v="ICDK"/>
    <s v="Hyderabad"/>
    <d v="2017-08-26T00:00:00"/>
    <n v="26"/>
    <n v="8"/>
    <s v="Q3"/>
    <n v="2017"/>
    <s v="Others previously treated"/>
    <s v="Pulmonary"/>
    <m/>
    <m/>
    <d v="2016-08-22T00:00:00"/>
    <s v="Neg"/>
    <s v="No"/>
    <s v="No"/>
    <s v="11 Months"/>
    <d v="2017-08-26T00:00:00"/>
    <n v="26"/>
    <n v="8"/>
    <s v="Q3"/>
    <x v="2"/>
    <d v="2017-05-16T00:00:00"/>
    <d v="2017-07-20T00:00:00"/>
    <s v="Positive"/>
    <d v="2016-08-22T00:00:00"/>
    <s v="TB Resis to R"/>
    <m/>
    <s v="LPA Not Done"/>
    <s v="HRZ"/>
    <m/>
    <s v="SLI-S"/>
    <s v="FQ-S"/>
    <s v="MDR"/>
    <s v="DR TB confirmed"/>
    <x v="26"/>
    <s v="LTR"/>
    <s v="Dlm"/>
    <s v="8 Z,Cm,Mfx,Cfz,Dlm,Lzd,B6/_x000a_16 Mfx,Cfz,Lzd,B6"/>
    <s v="Dlm"/>
    <s v="others (explain)"/>
    <s v="No"/>
    <s v="Died"/>
    <d v="2018-01-15T00:00:00"/>
    <n v="4"/>
    <s v="0-8"/>
    <n v="1"/>
    <s v="Q1"/>
    <n v="2018"/>
    <s v="IHK-PR"/>
    <s v="IHK-PR"/>
  </r>
  <r>
    <s v="Waqar "/>
    <s v="M.Younis"/>
    <s v="Tehli Malik"/>
    <s v="44103-3329305-9"/>
    <m/>
    <s v="Pakistani"/>
    <n v="20"/>
    <s v="15-24"/>
    <s v="15+"/>
    <s v="M"/>
    <m/>
    <s v="House No#327 Near Bilal Masjid Latifabad No#11 Hyderabad."/>
    <s v="Pakistan"/>
    <x v="7"/>
    <x v="90"/>
    <s v="0310-2043868"/>
    <m/>
    <s v="Shopkeeper"/>
    <s v="Zareena"/>
    <s v="Same as patient address"/>
    <s v="0310-2043868"/>
    <s v="DRMCC Hyderabad"/>
    <s v="S/04/N003/282/17"/>
    <d v="2017-05-23T00:00:00"/>
    <s v="prev treat(CAT II/Repeat CAT II/Chronic TB)"/>
    <d v="2017-05-23T00:00:00"/>
    <s v="SHRZE"/>
    <d v="2017-08-26T00:00:00"/>
    <s v="Treatment not evaluated"/>
    <s v="No"/>
    <m/>
    <m/>
    <m/>
    <m/>
    <s v="Yes"/>
    <s v="NO"/>
    <s v="NO"/>
    <s v="other"/>
    <s v="Normal"/>
    <n v="1362"/>
    <n v="2017"/>
    <s v="ICDK"/>
    <s v="Hyderabad"/>
    <d v="2017-08-26T00:00:00"/>
    <n v="26"/>
    <n v="8"/>
    <s v="Q3"/>
    <n v="2017"/>
    <s v="Others previously treated"/>
    <s v="Pulmonary"/>
    <m/>
    <m/>
    <d v="2017-08-26T00:00:00"/>
    <s v="Neg"/>
    <s v="No"/>
    <s v="No"/>
    <s v="3 Months"/>
    <d v="2017-08-26T00:00:00"/>
    <n v="26"/>
    <n v="8"/>
    <s v="Q3"/>
    <x v="2"/>
    <d v="2017-08-26T00:00:00"/>
    <d v="2017-10-16T00:00:00"/>
    <s v="Positive"/>
    <d v="2017-08-25T00:00:00"/>
    <s v="TB Resis to R"/>
    <m/>
    <s v="LPA Not Done"/>
    <s v="HR"/>
    <s v="FQ"/>
    <s v="SLI-S"/>
    <s v="FQ-R"/>
    <s v="MDR"/>
    <s v="DR TB confirmed"/>
    <x v="26"/>
    <s v="LTR"/>
    <s v="Bdq"/>
    <s v="8 Z,Eto,CS,Lzd,Cfz,Bdq,B6/_x000a_16Z,Eto,CS,Lzd,Cfz,B6"/>
    <s v="Bdq"/>
    <s v="others (explain)"/>
    <m/>
    <s v="Still under Tx"/>
    <m/>
    <m/>
    <s v="N/A"/>
    <s v=""/>
    <s v=""/>
    <s v=""/>
    <s v="IHK-PR"/>
    <s v="IHK-PR"/>
  </r>
  <r>
    <s v="Nadira Bibi"/>
    <s v="Inayat"/>
    <s v="Shah"/>
    <m/>
    <s v="41303-0793035-2"/>
    <s v="Pakistani"/>
    <n v="22"/>
    <s v="15-24"/>
    <s v="15+"/>
    <s v="F"/>
    <m/>
    <s v="Village Ali Mohammad , Rajpari P/O Tando Jam Taluka &amp;District Hyderabad."/>
    <s v="Pakistan"/>
    <x v="7"/>
    <x v="90"/>
    <s v="0301-2566518"/>
    <s v="0311-3074575"/>
    <s v="House Wife"/>
    <s v="Nadir Shah"/>
    <s v="Same as patient address"/>
    <s v="0300-3006787"/>
    <s v="RCH Tando Jam"/>
    <s v="5/04/H007/090/17"/>
    <d v="2017-08-08T00:00:00"/>
    <s v="prev treat(CAT II/Repeat CAT II/Chronic TB)"/>
    <d v="2017-08-18T00:00:00"/>
    <s v="SHRZE"/>
    <d v="2017-08-30T00:00:00"/>
    <s v="Treatment not evaluated"/>
    <s v="No"/>
    <m/>
    <m/>
    <m/>
    <m/>
    <s v="Yes"/>
    <s v="NO"/>
    <s v="NO"/>
    <s v="other"/>
    <s v="Normal"/>
    <n v="1363"/>
    <n v="2017"/>
    <s v="ICDK"/>
    <s v="Hyderabad"/>
    <d v="2017-08-30T00:00:00"/>
    <n v="30"/>
    <n v="8"/>
    <s v="Q3"/>
    <n v="2017"/>
    <s v="Others previously treated"/>
    <s v="Pulmonary"/>
    <m/>
    <m/>
    <d v="2017-08-30T00:00:00"/>
    <s v="Neg"/>
    <s v="No"/>
    <s v="No"/>
    <s v="12 Days"/>
    <d v="2017-08-30T00:00:00"/>
    <n v="30"/>
    <n v="8"/>
    <s v="Q3"/>
    <x v="2"/>
    <d v="2017-08-30T00:00:00"/>
    <d v="2017-10-16T00:00:00"/>
    <s v="Positive"/>
    <d v="2017-08-23T00:00:00"/>
    <s v="TB Resis to R"/>
    <m/>
    <s v="LPA Not Done"/>
    <s v="HR"/>
    <m/>
    <s v="SLI-S"/>
    <s v="FQ-S"/>
    <s v="MDR"/>
    <s v="DR TB confirmed"/>
    <x v="26"/>
    <s v="LTR"/>
    <s v="NND"/>
    <s v="8 Z,Am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M.Waqar"/>
    <s v="Shabeer Ahmed "/>
    <s v="Shaikh"/>
    <m/>
    <s v="41302-8899308-5"/>
    <s v="Pakistani"/>
    <n v="32"/>
    <s v="25-34"/>
    <s v="15+"/>
    <s v="M"/>
    <m/>
    <s v="House No# E/39,428 Mohalla Makhi Naran Das,Faqeer Ka Per District Hyderabad."/>
    <s v="Pakistan"/>
    <x v="7"/>
    <x v="90"/>
    <s v="0315-3059452"/>
    <s v="0317-3145381"/>
    <s v="Shopkeeper"/>
    <s v="Shaher Banu"/>
    <s v="Same as patient address"/>
    <s v="0317-3145381"/>
    <s v="unknown"/>
    <s v="unknown"/>
    <m/>
    <s v="Unknown Previous History."/>
    <m/>
    <m/>
    <m/>
    <s v="Unknown"/>
    <s v="No"/>
    <m/>
    <m/>
    <m/>
    <m/>
    <s v="Yes"/>
    <s v="NO"/>
    <s v="NO"/>
    <s v="other"/>
    <s v="Normal"/>
    <n v="1364"/>
    <n v="2017"/>
    <s v="ICDK"/>
    <s v="Hyderabad"/>
    <d v="2017-08-30T00:00:00"/>
    <n v="30"/>
    <n v="8"/>
    <s v="Q3"/>
    <n v="2017"/>
    <s v="New"/>
    <s v="Pulmonary"/>
    <m/>
    <m/>
    <d v="2017-08-30T00:00:00"/>
    <s v="Neg"/>
    <s v="No"/>
    <s v="No"/>
    <s v="Unknown"/>
    <d v="2017-08-30T00:00:00"/>
    <n v="30"/>
    <n v="8"/>
    <s v="Q3"/>
    <x v="2"/>
    <d v="2017-08-30T00:00:00"/>
    <d v="2017-11-09T00:00:00"/>
    <s v="Positive"/>
    <d v="2017-08-29T00:00:00"/>
    <s v="TB Resis to R"/>
    <m/>
    <s v="LPA Not Done"/>
    <s v="HRE"/>
    <m/>
    <s v="SLI-S"/>
    <s v="FQ-S"/>
    <s v="MDR"/>
    <s v="DR TB confirmed"/>
    <x v="26"/>
    <s v="LTR"/>
    <s v="NND"/>
    <s v="8 Z,Am,Lfx,Eto,CS,B6/_x000a_12 Z,Lfx, Eto,CS,B6"/>
    <s v="GLC"/>
    <s v="Yes at month 8"/>
    <s v="No"/>
    <s v="Still under Tx"/>
    <m/>
    <m/>
    <s v="N/A"/>
    <s v=""/>
    <s v=""/>
    <s v=""/>
    <s v="IHK-PR"/>
    <s v="IHK-PR"/>
  </r>
  <r>
    <s v="Zahida "/>
    <s v="Nawab Ali"/>
    <s v="Mashori"/>
    <s v="41303-6205172-3"/>
    <m/>
    <s v="Pakistani"/>
    <n v="30"/>
    <s v="25-34"/>
    <s v="15+"/>
    <s v="F"/>
    <m/>
    <s v="Village Hutri P/O Hutri Taluka &amp; District Hyderabad"/>
    <s v="Pakistan"/>
    <x v="7"/>
    <x v="90"/>
    <s v="0301-2929389"/>
    <s v="0301-2929389"/>
    <s v="House Wife"/>
    <s v="M.Yaqoob "/>
    <s v="Same as patient address"/>
    <s v="0301-2929389"/>
    <s v="Pvt"/>
    <s v="unknown"/>
    <m/>
    <s v="Unknown Previous History."/>
    <m/>
    <m/>
    <m/>
    <s v="Unknown"/>
    <s v="No"/>
    <m/>
    <m/>
    <m/>
    <m/>
    <s v="Yes"/>
    <s v="NO"/>
    <s v="NO"/>
    <s v="other"/>
    <s v="Normal"/>
    <n v="1365"/>
    <n v="2017"/>
    <s v="ICDK"/>
    <s v="Hyderabad"/>
    <d v="2017-08-30T00:00:00"/>
    <n v="30"/>
    <n v="8"/>
    <s v="Q3"/>
    <n v="2017"/>
    <s v="Others previously treated"/>
    <s v="Pulmonary"/>
    <m/>
    <m/>
    <d v="2017-08-30T00:00:00"/>
    <s v="Neg"/>
    <s v="No"/>
    <s v="No"/>
    <s v="Unknown"/>
    <d v="2017-08-30T00:00:00"/>
    <n v="30"/>
    <n v="8"/>
    <s v="Q3"/>
    <x v="2"/>
    <d v="2017-08-30T00:00:00"/>
    <d v="2017-11-09T00:00:00"/>
    <s v="Negative"/>
    <d v="2017-08-28T00:00:00"/>
    <s v="TB Resis to R"/>
    <m/>
    <s v="LPA Not Done"/>
    <m/>
    <m/>
    <s v="UK"/>
    <s v="UK"/>
    <s v="RR-TB"/>
    <s v="DR TB confirmed"/>
    <x v="26"/>
    <s v="LTR"/>
    <s v="NND"/>
    <s v="8 Z,Am,Lfx,Eto,CS,PAS,B6/_x000a_12 Z,Lfx, Eto,CS,PAS,B6"/>
    <s v="GLC"/>
    <s v="Yes at month 8"/>
    <s v="No"/>
    <s v="Still under Tx"/>
    <m/>
    <m/>
    <s v="N/A"/>
    <s v=""/>
    <s v=""/>
    <s v=""/>
    <s v="IHK-PR"/>
    <s v="IHK-PR"/>
  </r>
  <r>
    <s v="Zainab"/>
    <s v="Nawaz ali"/>
    <s v="sheedi"/>
    <s v="41105-7353739-8"/>
    <m/>
    <s v="Pakistani"/>
    <n v="27"/>
    <s v="25-34"/>
    <s v="15+"/>
    <s v="F"/>
    <m/>
    <s v="Village Bag pur P.O Peero lashari taluka talhar distt badin"/>
    <s v="Pakistan"/>
    <x v="7"/>
    <x v="86"/>
    <n v="3423106738"/>
    <s v="0305-2582550"/>
    <s v="House wife"/>
    <s v="Nawaz ali"/>
    <s v="Same as patient address"/>
    <s v="0342-3106738"/>
    <s v="ICD Kotri"/>
    <s v="2356/15"/>
    <s v="18/08/2015"/>
    <s v="prev treat(CAT II/Repeat CAT II/Chronic TB)"/>
    <s v="18/08/2015"/>
    <s v="SHRZE"/>
    <s v="21/08/2015"/>
    <s v="Treatment not evaluated"/>
    <s v="Yes"/>
    <d v="2015-08-21T00:00:00"/>
    <d v="2016-05-02T00:00:00"/>
    <s v="Z,Cm,Lfx,Eto,Cs,B6"/>
    <s v="lost to follow up"/>
    <s v="Yes"/>
    <s v="NO"/>
    <s v="NO"/>
    <s v="other"/>
    <s v="Normal"/>
    <n v="1366"/>
    <n v="2017"/>
    <s v="ICDK"/>
    <s v="Badin"/>
    <d v="2017-08-31T00:00:00"/>
    <n v="31"/>
    <n v="8"/>
    <s v="Q3"/>
    <n v="2017"/>
    <s v="Others previously treated"/>
    <s v="Pulmonary"/>
    <m/>
    <m/>
    <d v="2017-08-30T00:00:00"/>
    <s v="Neg"/>
    <s v="No"/>
    <s v="No"/>
    <s v="9 Months"/>
    <d v="2017-08-31T00:00:00"/>
    <n v="31"/>
    <n v="8"/>
    <s v="Q3"/>
    <x v="2"/>
    <d v="2015-08-21T00:00:00"/>
    <d v="2015-11-30T00:00:00"/>
    <s v="Positive"/>
    <d v="2015-08-20T00:00:00"/>
    <s v="TB Resis to R"/>
    <m/>
    <s v="LPA Not Done"/>
    <s v="Other"/>
    <m/>
    <s v="SLI-S"/>
    <s v="FQ-S"/>
    <s v="MDR"/>
    <s v="DR TB confirmed"/>
    <x v="26"/>
    <s v="LTR"/>
    <s v="NND"/>
    <s v="8 Z,Am,Eto,CS,PAS,Mfx,Lzd,Cfz,B6/_x000a_12 Z,Eto,CS,PAS,Mfx,Lzd,Cfz,B6"/>
    <s v="GLC"/>
    <s v="others (explain)"/>
    <s v="No"/>
    <s v="Lost to follow up"/>
    <d v="2018-02-28T00:00:00"/>
    <n v="5"/>
    <s v="0-8"/>
    <n v="2"/>
    <s v="Q1"/>
    <n v="2018"/>
    <s v="IHK-PR"/>
    <s v="IHK-PR"/>
  </r>
  <r>
    <s v="Laraib "/>
    <s v="Syed Amir Ali "/>
    <s v="Syed "/>
    <s v="41302-1098780-3"/>
    <m/>
    <s v="Pakistani"/>
    <n v="21"/>
    <s v="15-24"/>
    <s v="15+"/>
    <s v="F"/>
    <m/>
    <s v="House No#E-42-1647 gumhani gali Faqeer ka pir Taluka &amp; District Hyderabad."/>
    <s v="Pakistan"/>
    <x v="7"/>
    <x v="90"/>
    <s v="0333-2624649"/>
    <s v="0344-3650599"/>
    <s v="Student"/>
    <s v="Syed Amir Ali"/>
    <s v="Same as patient address"/>
    <s v="0344-3650599"/>
    <s v="Pvt Clinic"/>
    <m/>
    <d v="2014-04-14T00:00:00"/>
    <s v="Previously treated (CAT I)"/>
    <d v="2014-04-14T00:00:00"/>
    <s v="HRZE"/>
    <d v="2014-11-25T00:00:00"/>
    <s v="Treatment not evaluated"/>
    <s v="No"/>
    <m/>
    <m/>
    <m/>
    <m/>
    <s v="Yes"/>
    <s v="NO"/>
    <s v="NO"/>
    <s v="other"/>
    <s v="Normal"/>
    <n v="1368"/>
    <n v="2017"/>
    <s v="ICDK"/>
    <s v="Hyderabad"/>
    <d v="2017-09-07T00:00:00"/>
    <n v="7"/>
    <n v="9"/>
    <s v="Q3"/>
    <n v="2017"/>
    <s v="Others previously treated"/>
    <s v="Pulmonary"/>
    <m/>
    <m/>
    <d v="2017-09-07T00:00:00"/>
    <s v="Neg"/>
    <s v="No"/>
    <s v="No"/>
    <s v="07 Months"/>
    <d v="2017-09-07T00:00:00"/>
    <n v="7"/>
    <n v="9"/>
    <s v="Q3"/>
    <x v="2"/>
    <d v="2017-09-07T00:00:00"/>
    <d v="2017-11-09T00:00:00"/>
    <s v="Positive"/>
    <d v="2017-09-07T00:00:00"/>
    <s v="TB Resis to R"/>
    <m/>
    <s v="LPA Not Done"/>
    <s v="H R E Z"/>
    <m/>
    <s v="SLI-S"/>
    <s v="FQ-S"/>
    <s v="MDR"/>
    <s v="DR TB confirmed"/>
    <x v="26"/>
    <s v="LTR"/>
    <s v="NND"/>
    <s v="8 Z,Am,Lfx,Eto,Lzd,B6/_x000a_12 Z,Lfx, Eto,Lzd,B6"/>
    <s v="GLC"/>
    <s v="Yes at month 9"/>
    <s v="No"/>
    <s v="Still under Tx"/>
    <m/>
    <m/>
    <s v="N/A"/>
    <s v=""/>
    <s v=""/>
    <s v=""/>
    <s v="IHK-PR"/>
    <s v="IHK-PR"/>
  </r>
  <r>
    <s v="Abida"/>
    <s v="Gulsher Mallah"/>
    <s v="Mallah"/>
    <s v="41402-8595753-3"/>
    <m/>
    <s v="Pakistani"/>
    <n v="22"/>
    <s v="15-24"/>
    <s v="15+"/>
    <s v="F"/>
    <m/>
    <s v="Village Rais Gul Hassan Burgari U/C Mureed Khoso Dist:Sajawal "/>
    <s v="Pakistan"/>
    <x v="7"/>
    <x v="165"/>
    <s v="0346-2238695"/>
    <s v="0321-2950149"/>
    <s v="House Wife"/>
    <s v="Babar Mallah"/>
    <s v="Same as patient address"/>
    <s v="0321-2950149"/>
    <s v="THQ Sajawal"/>
    <s v="5/24/H001/06/17"/>
    <d v="2017-07-05T00:00:00"/>
    <s v="Previously treated (CAT I)"/>
    <d v="2017-07-05T00:00:00"/>
    <s v="HRZE"/>
    <d v="2017-09-08T00:00:00"/>
    <s v="Treatment not evaluated"/>
    <s v="No"/>
    <m/>
    <m/>
    <m/>
    <m/>
    <s v="Yes"/>
    <s v="NO"/>
    <s v="NO"/>
    <s v="other"/>
    <s v="Normal"/>
    <n v="1369"/>
    <n v="2017"/>
    <s v="ICDK"/>
    <s v="Sajawal "/>
    <d v="2017-09-08T00:00:00"/>
    <n v="8"/>
    <n v="9"/>
    <s v="Q3"/>
    <n v="2017"/>
    <s v="Others previously treated"/>
    <s v="Pulmonary"/>
    <m/>
    <m/>
    <d v="2017-09-08T00:00:00"/>
    <s v="Neg"/>
    <s v="No"/>
    <s v="No"/>
    <s v="2 Months"/>
    <d v="2017-09-08T00:00:00"/>
    <n v="8"/>
    <n v="9"/>
    <s v="Q3"/>
    <x v="2"/>
    <d v="2017-09-08T00:00:00"/>
    <d v="2017-11-04T00:00:00"/>
    <s v="Positive"/>
    <d v="2017-09-07T00:00:00"/>
    <s v="TB Resis to R"/>
    <m/>
    <s v="LPA Not Done"/>
    <s v="HRE"/>
    <m/>
    <s v="SLI-S"/>
    <s v="FQ-S"/>
    <s v="MDR"/>
    <s v="DR TB confirmed"/>
    <x v="26"/>
    <s v="LTR"/>
    <s v="NND"/>
    <s v="8 Z,Am,Lfx,Eto,CS,B6/_x000a_12 Z,Lfx, Eto,CS,B6"/>
    <s v="GLC"/>
    <s v="others (explain)"/>
    <m/>
    <s v="Died"/>
    <d v="2017-10-14T00:00:00"/>
    <n v="1"/>
    <s v="0-8"/>
    <n v="10"/>
    <s v="Q4"/>
    <n v="2017"/>
    <s v="IHK-PR"/>
    <s v="IHK-PR"/>
  </r>
  <r>
    <s v="Ameerzadi "/>
    <s v="Jumoor Meerbhar"/>
    <s v="Mallah"/>
    <s v="41405-9355606-1"/>
    <s v="41405-7700748-2"/>
    <s v="Pakistani"/>
    <n v="23"/>
    <s v="15-24"/>
    <s v="15+"/>
    <s v="F"/>
    <m/>
    <s v="Village Gul Mohammad Merbahar,Ghahlro P/O Dharo,Taluka Meerpur Bathro District Thutta  "/>
    <s v="Pakistan"/>
    <x v="7"/>
    <x v="56"/>
    <s v="0316-3500302"/>
    <s v="0311-3893678"/>
    <s v="House Girl"/>
    <s v="Jumoor"/>
    <s v="Same as patient address"/>
    <s v="0310-1373641"/>
    <s v="RHC Daro"/>
    <s v="00/0/017"/>
    <d v="2017-03-23T00:00:00"/>
    <s v="Previously treated (CAT I)"/>
    <d v="2017-03-23T00:00:00"/>
    <s v="HRZE"/>
    <d v="2017-09-09T00:00:00"/>
    <s v="failed"/>
    <s v="No"/>
    <m/>
    <m/>
    <m/>
    <m/>
    <s v="Yes"/>
    <s v="NO"/>
    <s v="NO"/>
    <s v="other"/>
    <s v="Normal"/>
    <n v="1370"/>
    <n v="2017"/>
    <s v="ICDK"/>
    <s v="Thatta"/>
    <d v="2017-09-09T00:00:00"/>
    <n v="9"/>
    <n v="9"/>
    <s v="Q3"/>
    <n v="2017"/>
    <s v="Previously treated (after failure)"/>
    <s v="Pulmonary"/>
    <m/>
    <m/>
    <d v="2017-09-09T00:00:00"/>
    <s v="Neg"/>
    <s v="No"/>
    <s v="No"/>
    <s v="5 Months"/>
    <d v="2017-09-09T00:00:00"/>
    <n v="9"/>
    <n v="9"/>
    <s v="Q3"/>
    <x v="2"/>
    <d v="2017-09-09T00:00:00"/>
    <d v="2017-10-28T00:00:00"/>
    <s v="Positive"/>
    <d v="2017-09-06T00:00:00"/>
    <s v="TB Resis to R"/>
    <m/>
    <s v="LPA Not Done"/>
    <s v="HR"/>
    <m/>
    <s v="SLI-S"/>
    <s v="FQ-S"/>
    <s v="MDR"/>
    <s v="DR TB confirmed"/>
    <x v="26"/>
    <s v="LTR"/>
    <s v="NND"/>
    <s v="8 Z,EMB,Am,Lfx,Eto,CS,B6/_x000a_12 Z,EMB,Lfx, Eto,CS,B6"/>
    <s v="GLC"/>
    <s v="others (explain)"/>
    <s v="No"/>
    <s v="Died"/>
    <d v="2018-02-20T00:00:00"/>
    <n v="5"/>
    <s v="0-8"/>
    <n v="2"/>
    <s v="Q1"/>
    <n v="2018"/>
    <s v="IHK-PR"/>
    <s v="IHK-PR"/>
  </r>
  <r>
    <s v="Lunio Mal"/>
    <s v="Matho Lal "/>
    <s v="Manghwar"/>
    <m/>
    <s v="41305-1372804-5"/>
    <s v="Pakistani"/>
    <n v="41"/>
    <s v="35-44"/>
    <s v="15+"/>
    <s v="M"/>
    <m/>
    <s v="Paro Bhugya Mohala ward No#2-3 Bhit shah Taluka &amp; District Matyari"/>
    <s v="Pakistan"/>
    <x v="7"/>
    <x v="162"/>
    <s v="0302-2666152"/>
    <s v="0308-3565582"/>
    <s v="Shopkeeper"/>
    <s v="Mohan Lal"/>
    <s v="Same as patient address"/>
    <s v="0308-3565582"/>
    <s v="RHC Bhit Shah"/>
    <s v="62/17"/>
    <d v="2017-03-30T00:00:00"/>
    <s v="Previously treated (CAT I)"/>
    <d v="2017-03-30T00:00:00"/>
    <s v="HRZE"/>
    <d v="2017-09-09T00:00:00"/>
    <s v="failed"/>
    <s v="No"/>
    <m/>
    <m/>
    <m/>
    <m/>
    <s v="Yes"/>
    <s v="NO"/>
    <s v="NO"/>
    <s v="other"/>
    <s v="Normal"/>
    <n v="1371"/>
    <n v="2017"/>
    <s v="ICDK"/>
    <s v="Matyari"/>
    <d v="2017-09-09T00:00:00"/>
    <n v="9"/>
    <n v="9"/>
    <s v="Q3"/>
    <n v="2017"/>
    <s v="Previously treated (after failure)"/>
    <s v="Pulmonary"/>
    <m/>
    <m/>
    <d v="2017-09-09T00:00:00"/>
    <s v="Neg"/>
    <s v="No"/>
    <s v="No"/>
    <s v="5 Months"/>
    <d v="2017-09-09T00:00:00"/>
    <n v="9"/>
    <n v="9"/>
    <s v="Q3"/>
    <x v="2"/>
    <d v="2017-09-09T00:00:00"/>
    <d v="2017-10-16T00:00:00"/>
    <s v="Positive"/>
    <d v="2017-09-06T00:00:00"/>
    <s v="TB Resis to R"/>
    <m/>
    <s v="LPA Not Done"/>
    <s v="HR"/>
    <m/>
    <s v="SLI-S"/>
    <s v="FQ-S"/>
    <s v="MDR"/>
    <s v="DR TB confirmed"/>
    <x v="26"/>
    <s v="LTR"/>
    <s v="NND"/>
    <s v="8 Z,EMB,Lfx,Eto,CS,B6/_x000a_12 Z,EMB,Lfx, Eto,CS,B6"/>
    <s v="GLC"/>
    <s v="others (explain)"/>
    <s v="No"/>
    <s v="Still under Tx"/>
    <m/>
    <m/>
    <s v="N/A"/>
    <s v=""/>
    <s v=""/>
    <s v=""/>
    <s v="IHK-PR"/>
    <s v="IHK-PR"/>
  </r>
  <r>
    <s v="Ibrahim"/>
    <s v="Khuda Bux "/>
    <s v="Shoro "/>
    <s v="41504-0482808-7"/>
    <m/>
    <s v="Pakistani"/>
    <n v="18"/>
    <s v="15-24"/>
    <s v="15+"/>
    <s v="M"/>
    <m/>
    <s v="Village Abdullah Shoro Railo Taluka kotri District Jamshoro "/>
    <s v="Pakistan"/>
    <x v="7"/>
    <x v="109"/>
    <s v="0341-3427295"/>
    <s v="0341-3427295"/>
    <s v="Labour"/>
    <s v="Ahmed "/>
    <s v="Same as patient address"/>
    <s v="0341-3427295"/>
    <s v="unknown"/>
    <s v="unknown"/>
    <m/>
    <s v="Unknown Previous History."/>
    <m/>
    <m/>
    <m/>
    <s v="Unknown"/>
    <s v="No"/>
    <m/>
    <m/>
    <m/>
    <m/>
    <s v="Yes"/>
    <s v="NO"/>
    <s v="NO"/>
    <s v="other"/>
    <s v="Normal"/>
    <n v="1372"/>
    <n v="2017"/>
    <s v="ICDK"/>
    <s v="Jamshoro"/>
    <d v="2017-09-11T00:00:00"/>
    <n v="11"/>
    <n v="9"/>
    <s v="Q3"/>
    <n v="2017"/>
    <s v="New"/>
    <s v="Pulmonary"/>
    <m/>
    <m/>
    <d v="2017-09-11T00:00:00"/>
    <s v="Neg"/>
    <s v="No"/>
    <s v="No"/>
    <s v="Unknown"/>
    <d v="2017-09-11T00:00:00"/>
    <n v="11"/>
    <n v="9"/>
    <s v="Q3"/>
    <x v="2"/>
    <d v="2017-09-11T00:00:00"/>
    <d v="2017-10-28T00:00:00"/>
    <s v="Positive"/>
    <d v="2017-09-09T00:00:00"/>
    <s v="TB Resis to R"/>
    <m/>
    <s v="LPA Not Done"/>
    <s v="H R E Z"/>
    <m/>
    <s v="SLI-S"/>
    <s v="FQ-S"/>
    <s v="MDR"/>
    <s v="DR TB confirmed"/>
    <x v="26"/>
    <s v="LTR"/>
    <s v="NND"/>
    <s v="8 Z,Am,Lfx,Eto,CS,B6/_x000a_12 Z,Lfx, Eto,CS,B6"/>
    <s v="GLC"/>
    <s v="Yes at month 8"/>
    <s v="No"/>
    <s v="Still under Tx"/>
    <m/>
    <m/>
    <s v="N/A"/>
    <s v=""/>
    <s v=""/>
    <s v=""/>
    <s v="IHK-PR"/>
    <s v="IHK-PR"/>
  </r>
  <r>
    <s v="Sat Bai "/>
    <s v="Juman"/>
    <s v="Bheel"/>
    <s v="41504-0418134-1"/>
    <m/>
    <s v="Pakistani"/>
    <n v="23"/>
    <s v="15-24"/>
    <s v="15+"/>
    <s v="F"/>
    <m/>
    <s v="Kadhan Paro P/O Kadhan, Taluka &amp; District Badin"/>
    <s v="Pakistan"/>
    <x v="7"/>
    <x v="86"/>
    <s v="0347-2003826"/>
    <s v="0345-8815875"/>
    <s v="House Wife"/>
    <s v="Jumoon"/>
    <s v="Same as patient address"/>
    <s v="0345-8815875"/>
    <s v="Pvt"/>
    <s v="unknown"/>
    <m/>
    <s v="Unknown Previous History."/>
    <m/>
    <m/>
    <m/>
    <s v="Unknown"/>
    <s v="No"/>
    <m/>
    <m/>
    <m/>
    <m/>
    <s v="Yes"/>
    <s v="NO"/>
    <s v="NO"/>
    <s v="other"/>
    <s v="Normal"/>
    <n v="1373"/>
    <n v="2017"/>
    <s v="ICDK"/>
    <s v="Badin"/>
    <d v="2017-09-11T00:00:00"/>
    <n v="11"/>
    <n v="9"/>
    <s v="Q3"/>
    <n v="2017"/>
    <s v="Others previously treated"/>
    <s v="Pulmonary"/>
    <m/>
    <m/>
    <d v="2017-09-11T00:00:00"/>
    <s v="Neg"/>
    <s v="No"/>
    <s v="No"/>
    <s v="Unknown"/>
    <d v="2017-09-11T00:00:00"/>
    <n v="11"/>
    <n v="9"/>
    <s v="Q3"/>
    <x v="2"/>
    <d v="2017-09-11T00:00:00"/>
    <d v="2017-11-18T00:00:00"/>
    <s v="Positive"/>
    <d v="2017-09-09T00:00:00"/>
    <s v="TB Resis to R"/>
    <m/>
    <s v="LPA Not Done"/>
    <s v="H R Z"/>
    <s v="FQ"/>
    <s v="SLI-S"/>
    <s v="FQ-R"/>
    <s v="MDR"/>
    <s v="DR TB confirmed"/>
    <x v="26"/>
    <s v="LTR"/>
    <s v="NND"/>
    <s v="8 Z,Am,EMB,Mfx,Eto,CS,PAS,B6/_x000a_16 Z,EMB,Mfx, Eto,CS,PAS,B6"/>
    <s v="GLC"/>
    <s v="others (explain)"/>
    <m/>
    <s v="Lost to follow up"/>
    <d v="2018-07-19T00:00:00"/>
    <n v="10"/>
    <s v="09-16"/>
    <n v="7"/>
    <s v="Q3"/>
    <n v="2018"/>
    <s v="IHK-PR"/>
    <s v="IHK-PR"/>
  </r>
  <r>
    <s v="Shamsher"/>
    <s v="Gulsher "/>
    <s v="Kaka"/>
    <m/>
    <s v="41801-0648547-5"/>
    <s v="Pakistani"/>
    <n v="36"/>
    <s v="35-44"/>
    <s v="15+"/>
    <s v="M"/>
    <m/>
    <s v="Paro Latif colony,Bhit Shah,Taluka &amp; District Matyari"/>
    <s v="Pakistan"/>
    <x v="7"/>
    <x v="162"/>
    <s v="0305-2910982"/>
    <s v="0301-3648503"/>
    <s v="Farmer"/>
    <s v="Hakim Ali"/>
    <s v="Same as patient address"/>
    <s v="0301-3648503"/>
    <s v="RHC Bhit Shah"/>
    <s v="119/17"/>
    <d v="2017-06-14T00:00:00"/>
    <s v="Previously treated (CAT I)"/>
    <d v="2017-06-14T00:00:00"/>
    <s v="HRZE"/>
    <d v="2017-08-23T00:00:00"/>
    <s v="Treatment not evaluated"/>
    <s v="No"/>
    <m/>
    <m/>
    <m/>
    <m/>
    <s v="Yes"/>
    <s v="NO"/>
    <s v="NO"/>
    <s v="other"/>
    <s v="Normal"/>
    <n v="1374"/>
    <n v="2017"/>
    <s v="ICDK"/>
    <s v="Matyari"/>
    <d v="2017-09-12T00:00:00"/>
    <n v="12"/>
    <n v="9"/>
    <s v="Q3"/>
    <n v="2017"/>
    <s v="Others previously treated"/>
    <s v="Pulmonary"/>
    <m/>
    <m/>
    <d v="2017-09-05T00:00:00"/>
    <s v="Neg"/>
    <s v="No"/>
    <s v="No"/>
    <s v="2 Months"/>
    <d v="2017-09-12T00:00:00"/>
    <n v="12"/>
    <n v="9"/>
    <s v="Q3"/>
    <x v="2"/>
    <d v="2017-09-12T00:00:00"/>
    <d v="2017-11-09T00:00:00"/>
    <s v="Negative"/>
    <d v="2017-08-21T00:00:00"/>
    <s v="TB Resis to R"/>
    <m/>
    <s v="LPA Not Done"/>
    <m/>
    <m/>
    <s v="UK"/>
    <s v="UK"/>
    <s v="RR-TB"/>
    <s v="DR TB confirmed"/>
    <x v="26"/>
    <s v="LTR"/>
    <s v="NND"/>
    <s v="8 Z,Am,EMB,Lfx,Eto,CS,INH,B6/_x000a_12 Z,EMB,Lfx, Eto,CS,INH,B6"/>
    <s v="GLC"/>
    <s v="Yes at month 8"/>
    <m/>
    <s v="Still under Tx"/>
    <m/>
    <m/>
    <s v="N/A"/>
    <s v=""/>
    <s v=""/>
    <s v=""/>
    <s v="IHK-PR"/>
    <s v="IHK-PR"/>
  </r>
  <r>
    <s v="Abdul Latif"/>
    <s v="Shahdad"/>
    <s v="Bozdar"/>
    <s v="41202-0830758-9"/>
    <s v="41202-1320904-7"/>
    <s v="Pakistani"/>
    <n v="17"/>
    <s v="15-24"/>
    <s v="15+"/>
    <s v="M"/>
    <m/>
    <s v="Village Shahdad Bozdar P/O Johi District Dadu"/>
    <s v="Pakistan"/>
    <x v="7"/>
    <x v="58"/>
    <s v="0348-0330472"/>
    <s v="0312-3259651"/>
    <s v="Shopkeeper"/>
    <s v="Shahdad Khan"/>
    <s v="Same as patient address"/>
    <s v="0348-3234386"/>
    <s v="Pvt "/>
    <s v="unknown"/>
    <m/>
    <s v="Previously treated (CAT I)"/>
    <s v="Unknown"/>
    <s v="HRZE"/>
    <s v="Unknown"/>
    <s v="Treatment not evaluated"/>
    <s v="No"/>
    <m/>
    <m/>
    <m/>
    <m/>
    <s v="Yes"/>
    <s v="NO"/>
    <s v="NO"/>
    <s v="other"/>
    <s v="Normal"/>
    <n v="1375"/>
    <n v="2017"/>
    <s v="ICDK"/>
    <s v="Dadu"/>
    <d v="2017-09-13T00:00:00"/>
    <n v="13"/>
    <n v="9"/>
    <s v="Q3"/>
    <n v="2017"/>
    <s v="Others previously treated"/>
    <s v="Pulmonary"/>
    <m/>
    <m/>
    <d v="2017-09-13T00:00:00"/>
    <s v="Neg"/>
    <s v="No"/>
    <s v="No"/>
    <s v="Unknown"/>
    <d v="2017-09-13T00:00:00"/>
    <n v="13"/>
    <n v="9"/>
    <s v="Q3"/>
    <x v="2"/>
    <d v="2017-09-13T00:00:00"/>
    <d v="2017-10-16T00:00:00"/>
    <s v="Positive"/>
    <d v="2017-09-12T00:00:00"/>
    <s v="TB Resis to R"/>
    <m/>
    <s v="LPA Not Done"/>
    <s v="HR"/>
    <m/>
    <s v="SLI-S"/>
    <s v="FQ-S"/>
    <s v="MDR"/>
    <s v="DR TB confirmed"/>
    <x v="26"/>
    <s v="LTR"/>
    <s v="NND"/>
    <s v="8 Z,Am,EMB,Lfx,Eto,CS,B6/_x000a_12 Z,EMB,Lfx, Eto,CS,B6"/>
    <s v="GLC"/>
    <s v="Yes at month 11"/>
    <m/>
    <s v="Still under Tx"/>
    <m/>
    <m/>
    <s v="N/A"/>
    <s v=""/>
    <s v=""/>
    <s v=""/>
    <s v="IHK-PR"/>
    <s v="IHK-PR"/>
  </r>
  <r>
    <s v="GhulamMohammad "/>
    <s v="Abdullah "/>
    <s v="Sabero"/>
    <s v="41101-5863822-7"/>
    <s v="41101-3849317-5"/>
    <s v="Pakistani"/>
    <n v="25"/>
    <s v="25-34"/>
    <s v="15+"/>
    <s v="M"/>
    <m/>
    <s v="Village Jamu Sabero P/O Kadan Taluka Kadan District Badin. "/>
    <s v="Pakistan"/>
    <x v="7"/>
    <x v="86"/>
    <s v="0336-8021217"/>
    <s v="0332-3896583"/>
    <s v="Farmer"/>
    <s v="Mohammad Ismail "/>
    <s v="Same as patient address"/>
    <s v="0332-3896583"/>
    <s v="Pvt "/>
    <s v="unknown"/>
    <m/>
    <s v="Previously treated (CAT I)"/>
    <s v="Unknown"/>
    <s v="HRZE"/>
    <s v="Unknown"/>
    <s v="Unknown"/>
    <s v="No"/>
    <m/>
    <m/>
    <m/>
    <m/>
    <s v="Yes"/>
    <s v="NO"/>
    <s v="NO"/>
    <s v="other"/>
    <s v="Normal"/>
    <n v="1376"/>
    <n v="2017"/>
    <s v="ICDK"/>
    <s v="Badin"/>
    <d v="2017-09-14T00:00:00"/>
    <n v="14"/>
    <n v="9"/>
    <s v="Q3"/>
    <n v="2017"/>
    <s v="Others previously treated"/>
    <s v="Pulmonary"/>
    <m/>
    <m/>
    <d v="2017-09-14T00:00:00"/>
    <s v="Neg"/>
    <s v="No"/>
    <s v="No"/>
    <s v="Unknown"/>
    <d v="2017-09-14T00:00:00"/>
    <n v="14"/>
    <n v="9"/>
    <s v="Q3"/>
    <x v="2"/>
    <d v="2017-09-14T00:00:00"/>
    <d v="2017-11-18T00:00:00"/>
    <s v="Positive"/>
    <d v="2017-09-13T00:00:00"/>
    <s v="TB Resis to R"/>
    <m/>
    <s v="LPA Not Done"/>
    <s v="H R E Z"/>
    <m/>
    <s v="SLI-S"/>
    <s v="FQ-S"/>
    <s v="MDR"/>
    <s v="DR TB confirmed"/>
    <x v="26"/>
    <s v="LTR"/>
    <s v="NND"/>
    <s v="8 Z,Am,Lfx,Eto,CS,PAS,B6/_x000a_12 Z,Lfx, Eto,CS,PAS,B6"/>
    <s v="GLC"/>
    <s v="others (explain)"/>
    <m/>
    <s v="Died"/>
    <d v="2017-10-04T00:00:00"/>
    <n v="0"/>
    <s v="0-8"/>
    <n v="10"/>
    <s v="Q4"/>
    <n v="2017"/>
    <s v="IHK-PR"/>
    <s v="IHK-PR"/>
  </r>
  <r>
    <s v="Gulli "/>
    <s v="Rogoo"/>
    <s v="Kolhi "/>
    <s v="41602-0618500-5"/>
    <m/>
    <s v="Pakistani"/>
    <n v="40"/>
    <s v="35-44"/>
    <s v="15+"/>
    <s v="F"/>
    <m/>
    <s v="Village Hameed Form Taluka Jhirk District Thutta "/>
    <s v="Pakistan"/>
    <x v="7"/>
    <x v="56"/>
    <s v="0340-5383384"/>
    <m/>
    <s v="House Wife"/>
    <s v="Rogoo"/>
    <s v="Same as patient address"/>
    <s v="0340-5383384"/>
    <s v="T.M.K Civil Hospital"/>
    <s v="unknown"/>
    <m/>
    <s v="prev treat(CAT II/Repeat CAT II/Chronic TB)"/>
    <s v="Unknown"/>
    <s v="SHRZE"/>
    <s v="Unknown"/>
    <s v="Treatment not evaluated"/>
    <s v="No"/>
    <m/>
    <m/>
    <m/>
    <m/>
    <s v="Yes"/>
    <s v="NO"/>
    <s v="NO"/>
    <s v="other"/>
    <s v="Normal"/>
    <n v="1377"/>
    <n v="2017"/>
    <s v="ICDK"/>
    <s v="Thatta"/>
    <d v="2017-09-14T00:00:00"/>
    <n v="14"/>
    <n v="9"/>
    <s v="Q3"/>
    <n v="2017"/>
    <s v="Others previously treated"/>
    <s v="Pulmonary"/>
    <m/>
    <m/>
    <d v="2017-09-13T00:00:00"/>
    <s v="Neg"/>
    <s v="No"/>
    <s v="No"/>
    <s v="Unknown"/>
    <d v="2017-09-14T00:00:00"/>
    <n v="14"/>
    <n v="9"/>
    <s v="Q3"/>
    <x v="2"/>
    <d v="2017-09-14T00:00:00"/>
    <d v="2017-10-16T00:00:00"/>
    <s v="Positive"/>
    <d v="2017-09-13T00:00:00"/>
    <s v="TB Resis to R"/>
    <m/>
    <s v="LPA Not Done"/>
    <s v="H R E Z"/>
    <m/>
    <s v="SLI-S"/>
    <s v="FQ-S"/>
    <s v="MDR"/>
    <s v="DR TB confirmed"/>
    <x v="26"/>
    <s v="LTR"/>
    <s v="Bdq"/>
    <s v="8 Z,Eto,CS,Lfx,Lzd,Bdq,B6/_x000a_16 Eto,CS,Lfx,Lzd,B6"/>
    <s v="Bdq"/>
    <s v="others (explain)"/>
    <m/>
    <s v="Still under Tx"/>
    <m/>
    <m/>
    <s v="N/A"/>
    <s v=""/>
    <s v=""/>
    <s v=""/>
    <s v="IHK-PR"/>
    <s v="IHK-PR"/>
  </r>
  <r>
    <s v="Ali Hassan "/>
    <s v="Mohammad Raheem "/>
    <s v="Murahi"/>
    <s v="41407-4285624-7"/>
    <s v="41407-9852606-7"/>
    <s v="Pakistani"/>
    <n v="42"/>
    <s v="35-44"/>
    <s v="15+"/>
    <s v="M"/>
    <m/>
    <s v="Deh Gongani P/O Chohar Jamali Taluka Shah Bunder District Thutta "/>
    <s v="Pakistan"/>
    <x v="7"/>
    <x v="56"/>
    <s v="0310-3078255"/>
    <s v="0321-266205"/>
    <s v="Farmer"/>
    <s v="Allah Dino"/>
    <s v="Same as patient address"/>
    <s v="0321-266205"/>
    <s v="Pvt"/>
    <s v="unknown"/>
    <m/>
    <s v="prev treat(CAT II/Repeat CAT II/Chronic TB)"/>
    <s v="Unknown"/>
    <s v="SHRZE"/>
    <s v="Unknown"/>
    <s v="Unknown"/>
    <s v="No"/>
    <m/>
    <m/>
    <m/>
    <m/>
    <s v="Yes"/>
    <s v="NO"/>
    <s v="NO"/>
    <s v="other"/>
    <s v="Normal"/>
    <n v="1378"/>
    <n v="2017"/>
    <s v="ICDK"/>
    <s v="Thatta"/>
    <d v="2017-09-14T00:00:00"/>
    <n v="14"/>
    <n v="9"/>
    <s v="Q3"/>
    <n v="2017"/>
    <s v="Others previously treated"/>
    <s v="Pulmonary"/>
    <m/>
    <m/>
    <d v="2017-09-14T00:00:00"/>
    <s v="Neg"/>
    <s v="No"/>
    <s v="No"/>
    <s v="Unknown"/>
    <d v="2017-09-14T00:00:00"/>
    <n v="14"/>
    <n v="9"/>
    <s v="Q3"/>
    <x v="2"/>
    <d v="2017-09-14T00:00:00"/>
    <d v="2017-10-16T00:00:00"/>
    <s v="Positive"/>
    <d v="2017-09-12T00:00:00"/>
    <s v="TB Resis to R"/>
    <m/>
    <s v="LPA Not Done"/>
    <s v="HR"/>
    <m/>
    <s v="SLI-S"/>
    <s v="FQ-S"/>
    <s v="MDR"/>
    <s v="DR TB confirmed"/>
    <x v="26"/>
    <s v="LTR"/>
    <s v="NND"/>
    <s v="8 Z,Am,Lfx,Eto,CS,B6/_x000a_12 Z,Lfx, Eto,CS,B6"/>
    <s v="GLC"/>
    <s v="Yes at month 8"/>
    <m/>
    <s v="Still under Tx"/>
    <m/>
    <m/>
    <s v="N/A"/>
    <s v=""/>
    <s v=""/>
    <s v=""/>
    <s v="IHK-PR"/>
    <s v="IHK-PR"/>
  </r>
  <r>
    <s v="Ali Sher"/>
    <s v="Noor mohammad"/>
    <s v="Jat"/>
    <s v="41408-7586975-9"/>
    <m/>
    <s v="Pakistani"/>
    <n v="15"/>
    <s v="15-24"/>
    <s v="0-15"/>
    <s v="M"/>
    <m/>
    <s v="Village Dewan Sugar Mill,Kharyan P/O &amp; Taluka Sajawal District Thutta "/>
    <s v="Pakistan"/>
    <x v="7"/>
    <x v="56"/>
    <s v="0333-2547995"/>
    <s v="0344-3688519"/>
    <s v="Labour"/>
    <s v="Ghulam Haider"/>
    <s v="Same as patient address"/>
    <s v="0315-1061734"/>
    <s v="PPM TB Dots"/>
    <s v="unknown"/>
    <m/>
    <s v="Previously treated (CAT I)"/>
    <s v="Unknown"/>
    <s v="HERZ"/>
    <s v="Unknown"/>
    <s v="Treatment not evaluated"/>
    <s v="No"/>
    <m/>
    <m/>
    <m/>
    <m/>
    <s v="Yes"/>
    <s v="NO"/>
    <s v="NO"/>
    <s v="other"/>
    <s v="Normal"/>
    <n v="1379"/>
    <n v="2017"/>
    <s v="ICDK"/>
    <s v="Thatta"/>
    <d v="2017-09-16T00:00:00"/>
    <n v="16"/>
    <n v="9"/>
    <s v="Q3"/>
    <n v="2017"/>
    <s v="Others previously treated"/>
    <s v="Pulmonary"/>
    <m/>
    <m/>
    <d v="2017-09-16T00:00:00"/>
    <s v="Neg"/>
    <s v="No"/>
    <s v="No"/>
    <s v="3 Months"/>
    <d v="2017-09-16T00:00:00"/>
    <n v="16"/>
    <n v="9"/>
    <s v="Q3"/>
    <x v="2"/>
    <d v="2017-09-16T00:00:00"/>
    <d v="2017-10-16T00:00:00"/>
    <s v="Positive"/>
    <d v="2017-09-11T00:00:00"/>
    <s v="TB Resis to R"/>
    <m/>
    <s v="LPA Not Done"/>
    <s v="HR"/>
    <m/>
    <s v="SLI-S"/>
    <s v="FQ-S"/>
    <s v="MDR"/>
    <s v="DR TB confirmed"/>
    <x v="26"/>
    <s v="LTR"/>
    <s v="NND"/>
    <s v="8 Am,EMB,Lfx,Eto,CS,B6/_x000a_12 EMB,Lfx, Eto,CS,B6"/>
    <s v="GLC"/>
    <s v="Yes at month 8"/>
    <m/>
    <s v="Still under Tx"/>
    <m/>
    <m/>
    <s v="N/A"/>
    <s v=""/>
    <s v=""/>
    <s v=""/>
    <s v="IHK-PR"/>
    <s v="IHK-PR"/>
  </r>
  <r>
    <s v="Pearal"/>
    <s v="Loung Khan "/>
    <s v="Hajano "/>
    <m/>
    <s v="41303-2890378-5"/>
    <s v="Pakistani"/>
    <n v="56"/>
    <s v="54-64"/>
    <s v="15+"/>
    <s v="M"/>
    <m/>
    <s v="Village Mitho Hajano Malki P.O Maso burgari Taluka and District Hyderabad."/>
    <s v="Pakistan"/>
    <x v="7"/>
    <x v="90"/>
    <s v="0343-2151779"/>
    <s v="0348-3899002"/>
    <s v="Driver"/>
    <s v="Khair din "/>
    <s v="Same as patient address"/>
    <s v="0348-3899002"/>
    <s v="Pvt"/>
    <s v="unknown"/>
    <s v="unknown"/>
    <s v="Previously treated (CAT I)"/>
    <s v="Unknown"/>
    <s v="HERZ"/>
    <s v="Unknown"/>
    <s v="Treatment not evaluated"/>
    <s v="No"/>
    <m/>
    <m/>
    <m/>
    <m/>
    <s v="Yes"/>
    <s v="NO"/>
    <s v="NO"/>
    <s v="Liver disease"/>
    <s v="Normal"/>
    <n v="1381"/>
    <n v="2017"/>
    <s v="ICDK"/>
    <s v="Hyderabad"/>
    <d v="2017-09-21T00:00:00"/>
    <n v="21"/>
    <n v="9"/>
    <s v="Q3"/>
    <n v="2017"/>
    <s v="Others previously treated"/>
    <s v="Pulmonary"/>
    <m/>
    <m/>
    <d v="2017-09-21T00:00:00"/>
    <s v="Pos"/>
    <s v="No"/>
    <s v="No"/>
    <s v="Unknown"/>
    <d v="2017-09-21T00:00:00"/>
    <n v="21"/>
    <n v="9"/>
    <s v="Q3"/>
    <x v="2"/>
    <d v="2017-09-21T00:00:00"/>
    <d v="2017-12-16T00:00:00"/>
    <s v="Positive"/>
    <d v="2017-09-20T00:00:00"/>
    <s v="TB Resis to R"/>
    <m/>
    <s v="LPA Not Done"/>
    <s v="HR"/>
    <m/>
    <s v="SLI-S"/>
    <s v="FQ-S"/>
    <s v="MDR"/>
    <s v="DR TB confirmed"/>
    <x v="26"/>
    <s v="LTR"/>
    <s v="NND"/>
    <s v="8 Z,Am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M.Hassan "/>
    <s v="M.Ismail "/>
    <s v="Shaikh"/>
    <s v="41102-9718130-7"/>
    <s v="41407-0297685-3"/>
    <s v="Pakistani"/>
    <n v="27"/>
    <s v="25-34"/>
    <s v="15+"/>
    <s v="M"/>
    <m/>
    <s v="Village Shah Yaqiq.Kachor Merho P/O Ladhyoun Tehsil Shah Bandar District Thutta  "/>
    <s v="Pakistan"/>
    <x v="7"/>
    <x v="56"/>
    <s v="0347-3659686"/>
    <s v="0348-3999255"/>
    <s v="Labour"/>
    <s v="Khatoo"/>
    <s v="Same as patient address"/>
    <s v="0347-3659686"/>
    <s v="RHC Jhohar Jamali"/>
    <s v="8/24/51/17"/>
    <d v="2017-06-01T00:00:00"/>
    <s v="Previously treated (CAT I)"/>
    <d v="2017-06-01T00:00:00"/>
    <s v="HERZ"/>
    <d v="2017-09-22T00:00:00"/>
    <s v="Treatment not evaluated"/>
    <s v="No"/>
    <m/>
    <m/>
    <m/>
    <m/>
    <s v="Yes"/>
    <s v="NO"/>
    <s v="NO"/>
    <s v="other"/>
    <s v="Normal"/>
    <n v="1382"/>
    <n v="2017"/>
    <s v="ICDK"/>
    <s v="Thatta"/>
    <d v="2017-09-22T00:00:00"/>
    <n v="22"/>
    <n v="9"/>
    <s v="Q3"/>
    <n v="2017"/>
    <s v="Others previously treated"/>
    <s v="Pulmonary"/>
    <m/>
    <m/>
    <d v="2017-09-22T00:00:00"/>
    <s v="Neg"/>
    <s v="No"/>
    <s v="No"/>
    <s v="3 Months"/>
    <d v="2017-09-22T00:00:00"/>
    <n v="22"/>
    <n v="9"/>
    <s v="Q3"/>
    <x v="2"/>
    <d v="2017-09-22T00:00:00"/>
    <d v="2017-11-09T00:00:00"/>
    <s v="Positive"/>
    <d v="2017-09-21T00:00:00"/>
    <s v="TB Resis to R"/>
    <m/>
    <s v="LPA Not Done"/>
    <s v="HR"/>
    <s v="FQ"/>
    <s v="SLI-S"/>
    <s v="FQ-R"/>
    <s v="MDR"/>
    <s v="DR TB confirmed"/>
    <x v="26"/>
    <s v="LTR"/>
    <s v="NND"/>
    <s v="8 Z,Am,EMB,Mfx,Eto,CS,PAS,B6/_x000a_16 Z,EMB,Mfx, Eto,CS,PAS,B6"/>
    <s v="GLC"/>
    <s v="Yes at month 8"/>
    <m/>
    <s v="Still under Tx"/>
    <m/>
    <m/>
    <s v="N/A"/>
    <s v=""/>
    <s v=""/>
    <s v=""/>
    <s v="IHK-PR"/>
    <s v="IHK-PR"/>
  </r>
  <r>
    <s v="Uris "/>
    <s v="Ali Bux "/>
    <s v="Solangi "/>
    <m/>
    <s v="41602-0606533-3"/>
    <s v="Pakistani"/>
    <n v="27"/>
    <s v="25-34"/>
    <s v="15+"/>
    <s v="M"/>
    <m/>
    <s v="Village Soomar Solangi Taluka &amp; District Tando Muhammad Khan "/>
    <s v="Pakistan"/>
    <x v="7"/>
    <x v="164"/>
    <s v="0333-2803103"/>
    <s v="0313-3584446"/>
    <s v="Labour"/>
    <s v="Ghulam Hyder"/>
    <s v="Same as patient address"/>
    <s v="0313-3584446"/>
    <s v="Pvt Memon Hospital "/>
    <s v="102-17"/>
    <d v="2017-09-10T00:00:00"/>
    <s v="Previously treated (CAT I)"/>
    <d v="2017-09-10T00:00:00"/>
    <s v="HERZ"/>
    <d v="2017-09-23T00:00:00"/>
    <s v="Treatment not evaluated"/>
    <s v="No"/>
    <m/>
    <m/>
    <m/>
    <m/>
    <s v="Yes"/>
    <s v="NO"/>
    <s v="NO"/>
    <s v="other"/>
    <s v="Normal"/>
    <n v="1383"/>
    <n v="2017"/>
    <s v="ICDK"/>
    <s v="Tando Muhammad Khan "/>
    <d v="2017-09-23T00:00:00"/>
    <n v="23"/>
    <n v="9"/>
    <s v="Q3"/>
    <n v="2017"/>
    <s v="Others previously treated"/>
    <s v="Pulmonary"/>
    <m/>
    <m/>
    <d v="2017-09-23T00:00:00"/>
    <s v="Neg"/>
    <s v="No"/>
    <s v="No"/>
    <s v="12 Days"/>
    <d v="2017-09-23T00:00:00"/>
    <n v="23"/>
    <n v="9"/>
    <s v="Q3"/>
    <x v="2"/>
    <d v="2017-09-23T00:00:00"/>
    <d v="2017-11-04T00:00:00"/>
    <s v="Positive"/>
    <d v="2017-09-21T00:00:00"/>
    <s v="TB Resis to R"/>
    <m/>
    <s v="LPA Not Done"/>
    <s v="HRE"/>
    <s v="FQ"/>
    <s v="SLI-S"/>
    <s v="FQ-R"/>
    <s v="MDR"/>
    <s v="DR TB confirmed"/>
    <x v="26"/>
    <s v="LTR"/>
    <s v="NND"/>
    <s v="8 Z,Am,Mfx,Eto,CS,PAS,B6/_x000a_16 Z,Mfx, Eto,CS,PAS,B6"/>
    <s v="GLC"/>
    <s v="Yes at month 10"/>
    <m/>
    <s v="Still under Tx"/>
    <m/>
    <m/>
    <s v="N/A"/>
    <s v=""/>
    <s v=""/>
    <s v=""/>
    <s v="IHK-PR"/>
    <s v="IHK-PR"/>
  </r>
  <r>
    <s v="Arshada "/>
    <s v="Nawab"/>
    <s v="Mughari"/>
    <s v="41205-9624625-1"/>
    <m/>
    <s v="Pakistani"/>
    <n v="23"/>
    <s v="15-24"/>
    <s v="15+"/>
    <s v="F"/>
    <m/>
    <s v="Village Haji Khair Mohammad Mughari P/O &amp; Taluka Johi District Dadu"/>
    <s v="Pakistan"/>
    <x v="7"/>
    <x v="58"/>
    <s v="0303-2467867"/>
    <s v="0310-2234207"/>
    <s v="Housewife"/>
    <s v="Nawab"/>
    <s v="Same as patient address"/>
    <s v="0315-8629895"/>
    <s v="LUH Hyderabad"/>
    <s v="385/17"/>
    <d v="2017-09-20T00:00:00"/>
    <s v="Previously treated (CAT I)"/>
    <d v="2017-09-20T00:00:00"/>
    <s v="HERZ"/>
    <d v="2017-09-23T00:00:00"/>
    <s v="Treatment not evaluated"/>
    <s v="No"/>
    <m/>
    <m/>
    <m/>
    <m/>
    <s v="Yes"/>
    <s v="NO"/>
    <s v="NO"/>
    <s v="other"/>
    <s v="Normal"/>
    <n v="1384"/>
    <n v="2017"/>
    <s v="ICDK"/>
    <s v="Dadu"/>
    <d v="2017-09-23T00:00:00"/>
    <n v="23"/>
    <n v="9"/>
    <s v="Q3"/>
    <n v="2017"/>
    <s v="Others previously treated"/>
    <s v="Pulmonary"/>
    <m/>
    <m/>
    <d v="2017-09-23T00:00:00"/>
    <s v="Neg"/>
    <s v="No"/>
    <s v="No"/>
    <s v="03 Days"/>
    <d v="2017-09-23T00:00:00"/>
    <n v="23"/>
    <n v="9"/>
    <s v="Q3"/>
    <x v="2"/>
    <d v="2017-09-23T00:00:00"/>
    <d v="2017-11-04T00:00:00"/>
    <s v="Positive"/>
    <d v="2017-09-21T00:00:00"/>
    <s v="TB Resis to R"/>
    <m/>
    <s v="LPA Not Done"/>
    <s v="HR"/>
    <s v="FQ"/>
    <s v="SLI-S"/>
    <s v="FQ-R"/>
    <s v="MDR"/>
    <s v="DR TB confirmed"/>
    <x v="26"/>
    <s v="LTR"/>
    <s v="Bdq"/>
    <s v="8 Z,AM,Eto,EMB,CS,Lzd,Cfz,Bdq,B6/_x000a_16 Eto,EMB,CS,Lfx,Lzd,B6"/>
    <s v="Bdq"/>
    <s v="No"/>
    <m/>
    <s v="Still under Tx"/>
    <m/>
    <m/>
    <s v="N/A"/>
    <s v=""/>
    <s v=""/>
    <s v=""/>
    <s v="IHK-PR"/>
    <s v="IHK-PR"/>
  </r>
  <r>
    <s v="Jado "/>
    <s v="Natho"/>
    <s v="Laghari"/>
    <s v="41603-0581632-5"/>
    <s v="41105-7247509-8"/>
    <s v="Pakistani"/>
    <n v="42"/>
    <s v="35-44"/>
    <s v="15+"/>
    <s v="F"/>
    <m/>
    <s v="Village Manak Laghari Taluka Talhar District Badin "/>
    <s v="Pakistan"/>
    <x v="7"/>
    <x v="86"/>
    <s v="0345-1985305"/>
    <s v="0348-3153692"/>
    <s v="Housewife"/>
    <s v="Sabhai"/>
    <s v="Same as patient address"/>
    <s v="0347-3260087"/>
    <s v="Pvt"/>
    <s v="unknown"/>
    <s v="unknown"/>
    <s v="Previously treated (CAT I)"/>
    <s v="Unknown"/>
    <s v="HERZ"/>
    <s v="Unknown"/>
    <s v="Treatment not evaluated"/>
    <s v="No"/>
    <m/>
    <m/>
    <m/>
    <m/>
    <s v="Yes"/>
    <s v="NO"/>
    <s v="NO"/>
    <s v="other"/>
    <s v="Normal"/>
    <n v="1385"/>
    <n v="2017"/>
    <s v="ICDK"/>
    <s v="Badin"/>
    <d v="2017-09-27T00:00:00"/>
    <n v="27"/>
    <n v="9"/>
    <s v="Q3"/>
    <n v="2017"/>
    <s v="Others previously treated"/>
    <s v="Pulmonary"/>
    <m/>
    <m/>
    <d v="2017-09-27T00:00:00"/>
    <s v="Neg"/>
    <s v="No"/>
    <s v="No"/>
    <s v="Unknown"/>
    <d v="2017-09-27T00:00:00"/>
    <n v="27"/>
    <n v="9"/>
    <s v="Q3"/>
    <x v="2"/>
    <d v="2017-09-27T00:00:00"/>
    <d v="2017-11-09T00:00:00"/>
    <s v="Positive"/>
    <d v="2017-09-20T00:00:00"/>
    <s v="TB Resis to R"/>
    <m/>
    <s v="LPA Not Done"/>
    <s v="HR"/>
    <m/>
    <s v="SLI-S"/>
    <s v="FQ-S"/>
    <s v="MDR"/>
    <s v="DR TB confirmed"/>
    <x v="26"/>
    <s v="LTR"/>
    <s v="NND"/>
    <s v="8 Z,Am,EMB,Lfx,Eto,CS,B6/_x000a_12 Z,EMB,Lfx, Eto,CS,B6"/>
    <s v="GLC"/>
    <s v="others (explain)"/>
    <s v="No"/>
    <s v="Still under Tx"/>
    <m/>
    <m/>
    <s v="N/A"/>
    <s v=""/>
    <s v=""/>
    <s v=""/>
    <s v="IHK-PR"/>
    <s v="IHK-PR"/>
  </r>
  <r>
    <s v="Sabhai"/>
    <s v="Faiz Mohammad "/>
    <s v="Babur"/>
    <s v="41202-8455544-1"/>
    <s v="41201-5812538-2"/>
    <s v="Pakistani"/>
    <n v="57"/>
    <s v="54-64"/>
    <s v="15+"/>
    <s v="F"/>
    <m/>
    <s v="Village Mad No Lakho P/O &amp; District Dadu"/>
    <s v="Pakistan"/>
    <x v="7"/>
    <x v="58"/>
    <s v="0340-1382184"/>
    <s v="0307-3172566"/>
    <s v="Housewife"/>
    <s v="M.Ishaque "/>
    <s v="Same as patient address"/>
    <s v="0344-3177175"/>
    <s v="Pvt Dr.Roshan Channa"/>
    <s v="unknown"/>
    <s v="unknown"/>
    <s v="Previously treated (CAT I)"/>
    <s v="Unknown"/>
    <s v="HERZ"/>
    <s v="Unknown"/>
    <s v="Treatment not evaluated"/>
    <s v="No"/>
    <m/>
    <m/>
    <m/>
    <m/>
    <s v="Yes"/>
    <s v="NO"/>
    <s v="NO"/>
    <s v="other"/>
    <s v="Normal"/>
    <n v="1386"/>
    <n v="2017"/>
    <s v="ICDK"/>
    <s v="Dadu"/>
    <d v="2017-09-28T00:00:00"/>
    <n v="28"/>
    <n v="9"/>
    <s v="Q3"/>
    <n v="2017"/>
    <s v="Others previously treated"/>
    <s v="Pulmonary"/>
    <m/>
    <m/>
    <d v="2017-09-28T00:00:00"/>
    <s v="Neg"/>
    <s v="No"/>
    <s v="No"/>
    <s v="Unknown"/>
    <d v="2017-09-28T00:00:00"/>
    <n v="28"/>
    <n v="9"/>
    <s v="Q3"/>
    <x v="2"/>
    <d v="2017-09-28T00:00:00"/>
    <d v="2017-11-25T00:00:00"/>
    <s v="Negative"/>
    <d v="2017-08-08T00:00:00"/>
    <s v="TB Resis to R"/>
    <m/>
    <s v="LPA Not Done"/>
    <m/>
    <m/>
    <s v="UK"/>
    <s v="UK"/>
    <s v="RR-TB"/>
    <s v="DR TB confirmed"/>
    <x v="26"/>
    <s v="LTR"/>
    <s v="NND"/>
    <s v="8 Z,Am,Lfx,Eto,CS,PAS,B6/_x000a_12 Z,Lfx, Eto,CS,PAS,B6"/>
    <s v="GLC"/>
    <s v="others (explain)"/>
    <s v="No"/>
    <s v="Died"/>
    <d v="2018-03-30T00:00:00"/>
    <n v="6"/>
    <s v="0-8"/>
    <n v="3"/>
    <s v="Q1"/>
    <n v="2018"/>
    <s v="IHK-PR"/>
    <s v="IHK-PR"/>
  </r>
  <r>
    <s v="Ghulam Mohammad "/>
    <s v="Raza Mohammad "/>
    <s v="Burhamani"/>
    <s v="41204-1448224-8"/>
    <s v="41507-0387937-5"/>
    <s v="Pakistani"/>
    <n v="21"/>
    <s v="15-24"/>
    <s v="15+"/>
    <s v="M"/>
    <m/>
    <s v="Paro Nangolen kotri District Jamshoro."/>
    <s v="Pakistan"/>
    <x v="7"/>
    <x v="166"/>
    <s v="0305-3052380"/>
    <s v="0304-3284949"/>
    <m/>
    <s v="Javed "/>
    <s v="Same as patient address"/>
    <s v="0304-3284949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387"/>
    <n v="2017"/>
    <s v="ICDK"/>
    <s v="Jamshoro "/>
    <d v="2017-10-05T00:00:00"/>
    <n v="5"/>
    <n v="10"/>
    <s v="Q4"/>
    <n v="2017"/>
    <s v="New"/>
    <s v="Pulmonary"/>
    <m/>
    <m/>
    <d v="2017-10-04T00:00:00"/>
    <s v="Neg"/>
    <s v="No"/>
    <s v="No"/>
    <s v="Unknown"/>
    <d v="2017-10-05T00:00:00"/>
    <n v="5"/>
    <n v="10"/>
    <s v="Q4"/>
    <x v="2"/>
    <d v="2017-10-05T00:00:00"/>
    <d v="2017-11-09T00:00:00"/>
    <s v="Positive"/>
    <d v="2017-10-04T00:00:00"/>
    <s v="TB Resis to R"/>
    <m/>
    <s v="LPA Not Done"/>
    <s v="H R Z"/>
    <m/>
    <s v="SLI-S"/>
    <s v="FQ-S"/>
    <s v="MDR"/>
    <s v="DR TB confirmed"/>
    <x v="26"/>
    <s v="LTR"/>
    <s v="NND"/>
    <s v="8 Z,EMB,Am,Lfx,Eto,CS,B6/_x000a_12 Z,EMB,Lfx, Eto,CS,B6"/>
    <s v="GLC"/>
    <s v="others (explain)"/>
    <s v="No"/>
    <s v="Lost to follow up"/>
    <d v="2018-03-08T00:00:00"/>
    <n v="5"/>
    <s v="0-8"/>
    <n v="3"/>
    <s v="Q1"/>
    <n v="2018"/>
    <s v="IHK-PR"/>
    <s v="IHK-PR"/>
  </r>
  <r>
    <s v="Saran "/>
    <s v="Bashir "/>
    <s v="Khaskeli "/>
    <s v="41102-2483474-9"/>
    <m/>
    <s v="Pakistani"/>
    <n v="30"/>
    <s v="25-34"/>
    <s v="15+"/>
    <s v="F"/>
    <m/>
    <s v="Village Haji Abdullah Khaskhali Golarchi District Badin "/>
    <s v="Pakistan"/>
    <x v="7"/>
    <x v="86"/>
    <s v="0347-3767753"/>
    <m/>
    <s v="Housewife"/>
    <s v="Abdul Sattar "/>
    <s v="Same as patient address"/>
    <s v="0347-3767753"/>
    <s v="Pvt Hospital"/>
    <s v="unknown"/>
    <s v="unknown"/>
    <s v="Previously treated (CAT I)"/>
    <s v="Unknown"/>
    <s v="HERZ"/>
    <s v="Unknown"/>
    <s v="Treatment not evaluated"/>
    <s v="No"/>
    <m/>
    <m/>
    <m/>
    <m/>
    <s v="Yes"/>
    <s v="NO"/>
    <s v="NO"/>
    <s v="other"/>
    <s v="Normal"/>
    <n v="1388"/>
    <n v="2017"/>
    <s v="ICDK"/>
    <s v="Badin "/>
    <d v="2017-10-06T00:00:00"/>
    <n v="6"/>
    <n v="10"/>
    <s v="Q4"/>
    <n v="2017"/>
    <s v="Others previously treated"/>
    <s v="Pulmonary"/>
    <m/>
    <m/>
    <d v="2017-10-05T00:00:00"/>
    <s v="Neg"/>
    <s v="No"/>
    <s v="No"/>
    <s v="Unknown"/>
    <d v="2017-10-06T00:00:00"/>
    <n v="6"/>
    <n v="10"/>
    <s v="Q4"/>
    <x v="2"/>
    <d v="2017-10-06T00:00:00"/>
    <d v="2017-11-18T00:00:00"/>
    <s v="Positive"/>
    <d v="2017-10-05T00:00:00"/>
    <s v="TB Resis to R"/>
    <m/>
    <s v="LPA Not Done"/>
    <s v="HR"/>
    <s v="FQ"/>
    <s v="SLI-S"/>
    <s v="FQ-R"/>
    <s v="MDR"/>
    <s v="DR TB confirmed"/>
    <x v="26"/>
    <s v="LTR"/>
    <s v="Bdq"/>
    <s v="8 Z,Eto,CS,Lzd,Cfz,Bdq,B6/_x000a_16 Z,Eto,CS,Lzd,Cfz,B6"/>
    <s v="Bdq"/>
    <s v="others (explain)"/>
    <m/>
    <s v="Died"/>
    <d v="2018-01-11T00:00:00"/>
    <n v="3"/>
    <s v="0-8"/>
    <n v="1"/>
    <s v="Q1"/>
    <n v="2018"/>
    <s v="IHK-PR"/>
    <s v="IHK-PR"/>
  </r>
  <r>
    <s v="Shoukat/Shoko "/>
    <s v="Hakeem Sehto "/>
    <s v="Burwani"/>
    <m/>
    <s v="44204-9952253-3"/>
    <s v="Pakistani"/>
    <n v="33"/>
    <s v="25-34"/>
    <s v="15+"/>
    <s v="M"/>
    <m/>
    <s v="Khuda Ki Basti No33Khursheed  Colony District Jamshoro."/>
    <s v="Pakistan"/>
    <x v="7"/>
    <x v="166"/>
    <s v="0331-2192619"/>
    <m/>
    <s v="Labour"/>
    <m/>
    <m/>
    <m/>
    <s v="T.H.Kotri"/>
    <s v="211/17"/>
    <d v="2017-09-06T00:00:00"/>
    <s v="Previously treated (CAT I)"/>
    <d v="2017-09-06T00:00:00"/>
    <s v="HERZ"/>
    <d v="2017-10-06T00:00:00"/>
    <s v="Treatment not evaluated"/>
    <s v="No"/>
    <m/>
    <m/>
    <m/>
    <m/>
    <s v="Yes"/>
    <s v="NO"/>
    <s v="NO"/>
    <s v="other"/>
    <s v="smoking"/>
    <n v="1389"/>
    <n v="2017"/>
    <s v="ICDK"/>
    <s v="Jamshoro "/>
    <d v="2017-10-07T00:00:00"/>
    <n v="7"/>
    <n v="10"/>
    <s v="Q4"/>
    <n v="2017"/>
    <s v="Others previously treated"/>
    <s v="Pulmonary"/>
    <m/>
    <m/>
    <d v="2017-10-06T00:00:00"/>
    <s v="Neg"/>
    <s v="No"/>
    <s v="No"/>
    <s v="1 Month"/>
    <d v="2017-10-07T00:00:00"/>
    <n v="7"/>
    <n v="10"/>
    <s v="Q4"/>
    <x v="2"/>
    <d v="2017-10-07T00:00:00"/>
    <d v="2017-11-18T00:00:00"/>
    <s v="Positive"/>
    <d v="2017-09-07T00:00:00"/>
    <s v="TB Resis to R"/>
    <m/>
    <s v="LPA Not Done"/>
    <s v="HR"/>
    <s v="FQ"/>
    <s v="SLI-S"/>
    <s v="FQ-R"/>
    <s v="MDR"/>
    <s v="DR TB confirmed"/>
    <x v="26"/>
    <s v="LTR"/>
    <s v="NND"/>
    <s v="8 Z,Am,EMB,Mfx,Eto,CS,PAS,B6/_x000a_16 Z,EMB,Mfx, Eto,CS,PAS,B6"/>
    <s v="GLC"/>
    <s v="others (explain)"/>
    <s v="No"/>
    <s v="Lost to follow up"/>
    <d v="2018-01-08T00:00:00"/>
    <n v="3"/>
    <s v="0-8"/>
    <n v="1"/>
    <s v="Q1"/>
    <n v="2018"/>
    <s v="IHK-PR"/>
    <s v="IHK-PR"/>
  </r>
  <r>
    <s v="Shabana "/>
    <s v="M.Suleman "/>
    <s v="Bhatti"/>
    <s v="41102-2260972-1"/>
    <s v="41601-0607601-4"/>
    <s v="Pakistani"/>
    <n v="35"/>
    <s v="35-44"/>
    <s v="15+"/>
    <s v="F"/>
    <m/>
    <s v="Sheheed Fazal ward#02,Golarchi P/O Shaheed Fazal Rahoo,District Badin "/>
    <s v="Pakistan"/>
    <x v="7"/>
    <x v="86"/>
    <s v="0340-3827716"/>
    <s v="0312-3941134"/>
    <s v="Housewife"/>
    <s v="Ferozan"/>
    <s v="Same as patient address"/>
    <s v="0311-3697811"/>
    <s v="D.H.Q.H,T.M.K"/>
    <s v="8/19/H002/465/17"/>
    <d v="2017-10-03T00:00:00"/>
    <s v="Previously treated (CAT I)"/>
    <d v="2017-10-03T00:00:00"/>
    <s v="HERZ"/>
    <d v="2017-10-07T00:00:00"/>
    <s v="Treatment not evaluated"/>
    <s v="No"/>
    <m/>
    <m/>
    <m/>
    <m/>
    <s v="Yes"/>
    <s v="NO"/>
    <s v="NO"/>
    <s v="other"/>
    <s v="Normal"/>
    <n v="1390"/>
    <n v="2017"/>
    <s v="ICDK"/>
    <s v="Badin"/>
    <d v="2017-10-09T00:00:00"/>
    <n v="9"/>
    <n v="10"/>
    <s v="Q4"/>
    <n v="2017"/>
    <s v="Others previously treated"/>
    <s v="Pulmonary"/>
    <m/>
    <m/>
    <d v="2017-10-07T00:00:00"/>
    <s v="Neg"/>
    <s v="No"/>
    <s v="No"/>
    <s v="4 Days"/>
    <d v="2017-10-09T00:00:00"/>
    <n v="9"/>
    <n v="10"/>
    <s v="Q4"/>
    <x v="2"/>
    <d v="2017-10-09T00:00:00"/>
    <d v="2017-11-18T00:00:00"/>
    <s v="Positive"/>
    <d v="2017-10-05T00:00:00"/>
    <s v="TB Resis to R"/>
    <m/>
    <s v="LPA Not Done"/>
    <s v="H R Z"/>
    <m/>
    <s v="SLI-S"/>
    <s v="FQ-S"/>
    <s v="MDR"/>
    <s v="DR TB confirmed"/>
    <x v="26"/>
    <s v="LTR"/>
    <s v="NND"/>
    <s v="8 Z,Am,EMB,Lfx,Eto,CS,B6/_x000a_12 Z,EMB,Lfx, Eto,CS,B6"/>
    <s v="GLC"/>
    <s v="Yes at month 9"/>
    <m/>
    <s v="Still under Tx"/>
    <m/>
    <m/>
    <s v="N/A"/>
    <s v=""/>
    <s v=""/>
    <s v=""/>
    <s v="IHK-PR"/>
    <s v="IHK-PR"/>
  </r>
  <r>
    <s v="Ghulam Shabir "/>
    <s v="M.Hassan"/>
    <s v="Solangi "/>
    <s v="41203-3743143-7"/>
    <s v="41205-0988021-5"/>
    <s v="Pakistani"/>
    <n v="55"/>
    <s v="54-64"/>
    <s v="15+"/>
    <s v="M"/>
    <m/>
    <s v="Village Photo Khan P/O Mehar District Dadu"/>
    <s v="Pakistan"/>
    <x v="7"/>
    <x v="58"/>
    <s v="0308-2059530"/>
    <m/>
    <s v="Farmer"/>
    <s v="Hajan"/>
    <s v="Same as patient address"/>
    <s v="0308-2059530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smoking"/>
    <n v="1391"/>
    <n v="2017"/>
    <s v="ICDK"/>
    <s v="Dadu"/>
    <d v="2017-10-10T00:00:00"/>
    <n v="10"/>
    <n v="10"/>
    <s v="Q4"/>
    <n v="2017"/>
    <s v="New"/>
    <s v="Pulmonary"/>
    <m/>
    <m/>
    <d v="2017-10-10T00:00:00"/>
    <s v="Neg"/>
    <s v="No"/>
    <s v="No"/>
    <s v="Unknown"/>
    <d v="2017-10-10T00:00:00"/>
    <n v="10"/>
    <n v="10"/>
    <s v="Q4"/>
    <x v="2"/>
    <d v="2017-10-10T00:00:00"/>
    <d v="2017-11-18T00:00:00"/>
    <s v="Positive"/>
    <d v="2017-10-09T00:00:00"/>
    <s v="TB Resis to R"/>
    <m/>
    <s v="LPA Not Done"/>
    <s v="H R E Z"/>
    <m/>
    <s v="SLI-S"/>
    <s v="FQ-S"/>
    <s v="MDR"/>
    <s v="DR TB confirmed"/>
    <x v="26"/>
    <s v="LTR"/>
    <s v="NND"/>
    <s v="8 Z,Am,Lfx,Eto,CS,B6/_x000a_12 Z,Lfx, Eto,CS,B6"/>
    <s v="GLC"/>
    <s v="others (explain)"/>
    <m/>
    <s v="Not evaluated"/>
    <d v="2018-05-10T00:00:00"/>
    <n v="7"/>
    <s v="0-8"/>
    <n v="5"/>
    <s v="Q2"/>
    <n v="2018"/>
    <s v="IHK-PR"/>
    <s v="IHK-PR"/>
  </r>
  <r>
    <s v="Nazish "/>
    <s v="Waseem "/>
    <s v="Qazi"/>
    <s v="41302-6275721-9"/>
    <m/>
    <s v="Pakistani"/>
    <n v="25"/>
    <s v="25-34"/>
    <s v="15+"/>
    <s v="F"/>
    <m/>
    <s v="Pishori Muhalla Faqeer ka Pir,Shaikh Imam Masjid H.No:E-26/193,Hyderabad."/>
    <s v="Pakistan"/>
    <x v="7"/>
    <x v="90"/>
    <s v="0315-5852561"/>
    <s v="0312-3389711"/>
    <s v="Housewife"/>
    <s v="Kursheeda"/>
    <s v="Same as patient address"/>
    <s v="0312-3389711"/>
    <s v="Pvt"/>
    <s v="unknown"/>
    <d v="2017-01-30T00:00:00"/>
    <s v="Previously treated (CAT I)"/>
    <d v="2017-01-30T00:00:00"/>
    <s v="HERZ"/>
    <d v="2017-04-22T00:00:00"/>
    <s v="Treatment not evaluated"/>
    <s v="No"/>
    <m/>
    <m/>
    <m/>
    <m/>
    <s v="Yes"/>
    <s v="NO"/>
    <s v="NO"/>
    <s v="other"/>
    <s v="Normal"/>
    <n v="1392"/>
    <n v="2017"/>
    <s v="ICDK"/>
    <s v="Hyderabad"/>
    <d v="2017-10-10T00:00:00"/>
    <n v="10"/>
    <n v="10"/>
    <s v="Q4"/>
    <n v="2017"/>
    <s v="Others previously treated"/>
    <s v="Pulmonary"/>
    <m/>
    <m/>
    <d v="2017-10-10T00:00:00"/>
    <s v="Neg"/>
    <s v="No"/>
    <s v="No"/>
    <s v="3 Months"/>
    <d v="2017-10-10T00:00:00"/>
    <n v="10"/>
    <n v="10"/>
    <s v="Q4"/>
    <x v="2"/>
    <d v="2017-10-10T00:00:00"/>
    <d v="2017-11-18T00:00:00"/>
    <s v="Positive"/>
    <d v="2017-10-09T00:00:00"/>
    <s v="TB Resis to R"/>
    <m/>
    <s v="LPA Not Done"/>
    <s v="H R Z"/>
    <m/>
    <s v="SLI-S"/>
    <s v="FQ-S"/>
    <s v="MDR"/>
    <s v="DR TB confirmed"/>
    <x v="26"/>
    <s v="LTR"/>
    <s v="NND"/>
    <s v="8 Z,Am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Irfan Ali "/>
    <s v="Nawab "/>
    <s v="Syed "/>
    <s v="41303-2575812-6"/>
    <s v="41303-8842502-3"/>
    <s v="Pakistani"/>
    <n v="26"/>
    <s v="25-34"/>
    <s v="15+"/>
    <s v="M"/>
    <m/>
    <s v="H.No#02 Mohalla,Kachiabadi,Paka Qila Hyderabad, District Hyderabad."/>
    <s v="Pakistan"/>
    <x v="7"/>
    <x v="90"/>
    <s v="0316-1306584"/>
    <s v="0313-8579319"/>
    <s v="Shopkeeper"/>
    <s v="Malka "/>
    <s v="Same as patient address"/>
    <s v="0316-1306584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393"/>
    <n v="2017"/>
    <s v="ICDK"/>
    <s v="Hyderabad"/>
    <d v="2017-10-11T00:00:00"/>
    <n v="11"/>
    <n v="10"/>
    <s v="Q4"/>
    <n v="2017"/>
    <s v="New"/>
    <s v="Pulmonary"/>
    <m/>
    <m/>
    <d v="2017-10-10T00:00:00"/>
    <s v="Neg"/>
    <s v="No"/>
    <s v="No"/>
    <s v="Unknown"/>
    <d v="2017-10-11T00:00:00"/>
    <n v="11"/>
    <n v="10"/>
    <s v="Q4"/>
    <x v="2"/>
    <d v="2017-10-11T00:00:00"/>
    <d v="2017-11-18T00:00:00"/>
    <s v="Positive"/>
    <d v="2017-10-09T00:00:00"/>
    <s v="TB Resis to R"/>
    <m/>
    <s v="LPA Not Done"/>
    <s v="H R Z"/>
    <s v="FQ"/>
    <s v="SLI-S"/>
    <s v="FQ-R"/>
    <s v="MDR"/>
    <s v="DR TB confirmed"/>
    <x v="26"/>
    <s v="LTR"/>
    <s v="Bdq"/>
    <s v="8 Z,Eto,CS,Lzd,Cfz,Bdq,B6/_x000a_16 Z,Eto,CS,Lzd,Cfz,B6"/>
    <s v="Bdq"/>
    <s v="others (explain)"/>
    <m/>
    <s v="Still under Tx"/>
    <m/>
    <m/>
    <s v="N/A"/>
    <s v=""/>
    <s v=""/>
    <s v=""/>
    <s v="IHK-PR"/>
    <s v="IHK-PR"/>
  </r>
  <r>
    <s v="Rani "/>
    <s v="Herchand"/>
    <s v="Bheel"/>
    <s v="41101-2748058-3"/>
    <m/>
    <s v="Pakistani"/>
    <n v="19"/>
    <s v="15-24"/>
    <s v="15+"/>
    <s v="F"/>
    <m/>
    <s v="Kapri Mori Dumbalo Talka Malli District Badin "/>
    <s v="Pakistan"/>
    <x v="7"/>
    <x v="86"/>
    <s v="0346-8237128"/>
    <m/>
    <s v="Housewife"/>
    <s v="Sokhio"/>
    <s v="Same as patient address"/>
    <s v="0346-8237128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394"/>
    <n v="2017"/>
    <s v="ICDK"/>
    <s v="Badin"/>
    <d v="2017-10-11T00:00:00"/>
    <n v="11"/>
    <n v="10"/>
    <s v="Q4"/>
    <n v="2017"/>
    <s v="New"/>
    <s v="Pulmonary"/>
    <m/>
    <m/>
    <d v="2017-10-11T00:00:00"/>
    <s v="Neg"/>
    <s v="No"/>
    <s v="No"/>
    <s v="Unknown"/>
    <d v="2017-10-11T00:00:00"/>
    <n v="11"/>
    <n v="10"/>
    <s v="Q4"/>
    <x v="2"/>
    <d v="2017-10-11T00:00:00"/>
    <d v="2017-11-18T00:00:00"/>
    <s v="Positive"/>
    <d v="2017-10-10T00:00:00"/>
    <s v="TB Resis to R"/>
    <m/>
    <s v="LPA Not Done"/>
    <s v="HRE"/>
    <m/>
    <s v="SLI-S"/>
    <s v="FQ-S"/>
    <s v="MDR"/>
    <s v="DR TB confirmed"/>
    <x v="26"/>
    <s v="LTR"/>
    <s v="NND"/>
    <s v="8 Z,Am,Lfx,Eto,CS,B6/_x000a_12 Z,Lfx, Eto,CS,B6"/>
    <s v="GLC"/>
    <s v="Yes at month 9"/>
    <s v="No"/>
    <s v="Still under Tx"/>
    <m/>
    <m/>
    <s v="N/A"/>
    <s v=""/>
    <s v=""/>
    <s v=""/>
    <s v="IHK-PR"/>
    <s v="IHK-PR"/>
  </r>
  <r>
    <s v="Asifa"/>
    <s v="Aashique Hussain "/>
    <s v="Khoso "/>
    <s v="41504-0459518-3"/>
    <m/>
    <s v="Pakistani"/>
    <n v="18"/>
    <s v="15-24"/>
    <s v="15+"/>
    <s v="F"/>
    <m/>
    <s v="Abbasi Mohalla Nangoline Kotri District Jamshoro."/>
    <s v="Pakistan"/>
    <x v="7"/>
    <x v="109"/>
    <s v="0308-3305970"/>
    <s v="0304-3220544"/>
    <s v="Housegirl"/>
    <s v="Ashique Hussain "/>
    <s v="Same as patient address"/>
    <s v="0304-3220544"/>
    <s v="TIHK"/>
    <n v="10110040628"/>
    <s v="unknown"/>
    <s v="Unknown Previous History."/>
    <s v="Unknown"/>
    <s v="unknown"/>
    <s v="Unknown"/>
    <s v="Unknown"/>
    <s v="Yes"/>
    <d v="2017-05-05T00:00:00"/>
    <d v="2013-10-29T00:00:00"/>
    <s v="8 Z,Am,Lfx,Eto,CS/_x000a_16 Z,Lfx, Eto,CS,"/>
    <s v="Cured"/>
    <s v="Yes"/>
    <s v="NO"/>
    <s v="NO"/>
    <s v="other"/>
    <s v="Normal"/>
    <n v="1395"/>
    <n v="2017"/>
    <s v="ICDK"/>
    <s v="Jamshoro"/>
    <d v="2017-10-11T00:00:00"/>
    <n v="11"/>
    <n v="10"/>
    <s v="Q4"/>
    <n v="2017"/>
    <s v="Previously treated (Rlapse)"/>
    <s v="Pulmonary"/>
    <m/>
    <m/>
    <d v="2017-10-10T00:00:00"/>
    <s v="Neg"/>
    <s v="No"/>
    <s v="No"/>
    <s v="24 Months"/>
    <d v="2017-10-11T00:00:00"/>
    <n v="11"/>
    <n v="10"/>
    <s v="Q4"/>
    <x v="2"/>
    <d v="2017-10-11T00:00:00"/>
    <d v="2017-11-18T00:00:00"/>
    <s v="Positive"/>
    <d v="2017-10-07T00:00:00"/>
    <s v="TB Resis to R"/>
    <m/>
    <s v="LPA Not Done"/>
    <s v="H R E Z"/>
    <s v="FQ"/>
    <s v="SLI-S"/>
    <s v="FQ-R"/>
    <s v="MDR"/>
    <s v="DR TB confirmed"/>
    <x v="26"/>
    <s v="LTR"/>
    <s v="Bdq+Dlm"/>
    <s v="8 Z,Lzd,Cfz,Dlm,Bdq,B6/_x000a_16 Z,Lzd,Cfz,B6"/>
    <s v="Bdq+Dlm"/>
    <s v="others (explain)"/>
    <s v="No"/>
    <s v="Still under Tx"/>
    <m/>
    <m/>
    <s v="N/A"/>
    <s v=""/>
    <s v=""/>
    <s v=""/>
    <s v="IHK-PR"/>
    <s v="IHK-PR"/>
  </r>
  <r>
    <s v="Ashique "/>
    <s v="Mir Khan "/>
    <s v="Solangi"/>
    <s v="41301-1987051-5"/>
    <m/>
    <s v="Pakistani"/>
    <n v="19"/>
    <s v="15-24"/>
    <s v="15+"/>
    <s v="M"/>
    <m/>
    <s v="Ward No#03 Mohallah Mission Road Hala District Matyari "/>
    <s v="Pakistan"/>
    <x v="7"/>
    <x v="162"/>
    <s v="0306-3243884"/>
    <s v="0307-3657625"/>
    <s v="Shopkeeper"/>
    <s v="Siyani"/>
    <s v="Same as patient address"/>
    <s v="0307-3657625"/>
    <s v="Hala T.H"/>
    <s v="192/17"/>
    <d v="2017-09-19T00:00:00"/>
    <s v="Previously treated (CAT I)"/>
    <d v="2017-09-19T00:00:00"/>
    <s v="HERZ"/>
    <d v="2017-10-05T00:00:00"/>
    <s v="Treatment not evaluated"/>
    <s v="No"/>
    <m/>
    <m/>
    <m/>
    <m/>
    <s v="Yes"/>
    <s v="NO"/>
    <s v="NO"/>
    <s v="other"/>
    <s v="Normal"/>
    <n v="1396"/>
    <n v="2017"/>
    <s v="ICDK"/>
    <s v="Matyari"/>
    <d v="2017-10-11T00:00:00"/>
    <n v="11"/>
    <n v="10"/>
    <s v="Q4"/>
    <n v="2017"/>
    <s v="Others previously treated"/>
    <s v="Pulmonary"/>
    <m/>
    <m/>
    <d v="2017-10-11T00:00:00"/>
    <s v="Neg"/>
    <s v="No"/>
    <s v="No"/>
    <s v="15 Days"/>
    <d v="2017-10-11T00:00:00"/>
    <n v="11"/>
    <n v="10"/>
    <s v="Q4"/>
    <x v="2"/>
    <d v="2017-10-11T00:00:00"/>
    <d v="2017-11-18T00:00:00"/>
    <s v="Positive"/>
    <d v="2017-10-06T00:00:00"/>
    <s v="TB Resis to R"/>
    <m/>
    <s v="LPA Not Done"/>
    <s v="H R Z"/>
    <m/>
    <s v="SLI-S"/>
    <s v="FQ-S"/>
    <s v="MDR"/>
    <s v="DR TB confirmed"/>
    <x v="26"/>
    <s v="LTR"/>
    <s v="NND"/>
    <s v="8 Z,Am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Faiza "/>
    <s v="Rehman"/>
    <s v="Khokhar"/>
    <s v="41302-5182089-7"/>
    <m/>
    <s v="Pakistani"/>
    <n v="26"/>
    <s v="25-34"/>
    <s v="15+"/>
    <s v="F"/>
    <m/>
    <s v="House No#2702112 Mohlla Islam Nager Bhatti High School District Hyderabad."/>
    <s v="Pakistan"/>
    <x v="7"/>
    <x v="90"/>
    <s v="0313-2643168"/>
    <s v="0346-3042114"/>
    <s v="Housewife"/>
    <s v="Raheema Khokhar"/>
    <s v="Same as patient address"/>
    <s v="0346-3042114"/>
    <s v="ICD Kotri"/>
    <n v="637116"/>
    <d v="2016-02-26T00:00:00"/>
    <s v="prev treat(CAT II/Repeat CAT II/Chronic TB)"/>
    <d v="2016-02-26T00:00:00"/>
    <s v="HRZE &amp; SHRZE"/>
    <d v="2016-08-26T00:00:00"/>
    <s v="Treatment not evaluated"/>
    <s v="No"/>
    <m/>
    <m/>
    <m/>
    <m/>
    <s v="Yes"/>
    <s v="NO"/>
    <s v="NO"/>
    <s v="other"/>
    <s v="Normal"/>
    <n v="1397"/>
    <n v="2017"/>
    <s v="ICDK"/>
    <s v="Hyderabad"/>
    <d v="2017-10-13T00:00:00"/>
    <n v="13"/>
    <n v="10"/>
    <s v="Q4"/>
    <n v="2017"/>
    <s v="Others previously treated"/>
    <s v="Pulmonary"/>
    <m/>
    <m/>
    <d v="2017-10-11T00:00:00"/>
    <s v="Neg"/>
    <s v="No"/>
    <s v="No"/>
    <s v="12 Months"/>
    <d v="2017-10-13T00:00:00"/>
    <n v="13"/>
    <n v="10"/>
    <s v="Q4"/>
    <x v="2"/>
    <d v="2017-10-13T00:00:00"/>
    <d v="2017-11-25T00:00:00"/>
    <s v="Positive"/>
    <d v="2017-10-10T00:00:00"/>
    <s v="TB Resis to R"/>
    <m/>
    <s v="LPA Not Done"/>
    <s v="H R E Z"/>
    <s v="FQ"/>
    <s v="SLI-S"/>
    <s v="FQ-R"/>
    <s v="MDR"/>
    <s v="DR TB confirmed"/>
    <x v="26"/>
    <s v="LTR"/>
    <s v="NND"/>
    <s v="8 Z,Am,Mfx,Eto,CS,PAS,B6/_x000a_16 Z,Mfx, Eto,CS,PAS,B6"/>
    <s v="GLC"/>
    <s v="No"/>
    <s v="No"/>
    <s v="Still under Tx"/>
    <m/>
    <m/>
    <s v="N/A"/>
    <s v=""/>
    <s v=""/>
    <s v=""/>
    <s v="IHK-PR"/>
    <s v="IHK-PR"/>
  </r>
  <r>
    <s v="Farzana "/>
    <s v="Mubarak"/>
    <s v="Sheeno"/>
    <s v="45303-7118583-9"/>
    <m/>
    <s v="Pakistani"/>
    <n v="16"/>
    <s v="15-24"/>
    <s v="15+"/>
    <s v="F"/>
    <m/>
    <s v="Marvi Colony Dadu District Dadu"/>
    <s v="Pakistan"/>
    <x v="7"/>
    <x v="58"/>
    <s v="0307-3589739"/>
    <s v="0307-8192413"/>
    <s v="Housegirl"/>
    <s v="Mohammad Yousif"/>
    <s v="Same as patient address"/>
    <s v="0307-8192431"/>
    <s v="ICD Kotri"/>
    <s v="2895/16"/>
    <d v="2016-08-31T00:00:00"/>
    <s v="prev treat(CAT II/Repeat CAT II/Chronic TB)"/>
    <d v="2017-08-31T00:00:00"/>
    <s v="SHERZ"/>
    <d v="2017-05-04T00:00:00"/>
    <s v="Treatment not evaluated"/>
    <s v="No"/>
    <m/>
    <m/>
    <m/>
    <m/>
    <s v="Yes"/>
    <s v="NO"/>
    <s v="NO"/>
    <s v="other"/>
    <s v="Normal"/>
    <n v="1398"/>
    <n v="2017"/>
    <s v="ICDK"/>
    <s v="Dadu"/>
    <d v="2017-10-14T00:00:00"/>
    <n v="14"/>
    <n v="10"/>
    <s v="Q4"/>
    <n v="2017"/>
    <s v="Others previously treated"/>
    <s v="Pulmonary"/>
    <m/>
    <m/>
    <d v="2017-10-13T00:00:00"/>
    <s v="Neg"/>
    <s v="No"/>
    <s v="No"/>
    <s v="8 Months"/>
    <d v="2017-10-14T00:00:00"/>
    <n v="14"/>
    <n v="10"/>
    <s v="Q4"/>
    <x v="2"/>
    <d v="2017-10-14T00:00:00"/>
    <d v="2017-12-11T00:00:00"/>
    <s v="Positive"/>
    <d v="2017-09-13T00:00:00"/>
    <s v="TB Resis to R"/>
    <m/>
    <s v="LPA Not Done"/>
    <s v="HZ"/>
    <s v="FQ"/>
    <s v="SLI-S"/>
    <s v="FQ-R"/>
    <s v="MDR"/>
    <s v="DR TB confirmed"/>
    <x v="26"/>
    <s v="LTR"/>
    <s v="NND"/>
    <s v="8 Z,Am,Lfx,Eto,CS,PAS,B6/_x000a_12 Z,Lfx, Eto,CS,PAS,B6"/>
    <s v="GLC"/>
    <s v="others (explain)"/>
    <m/>
    <s v="Died"/>
    <d v="2018-09-13T00:00:00"/>
    <n v="10"/>
    <s v="09-16"/>
    <n v="9"/>
    <s v="Q3"/>
    <n v="2018"/>
    <s v="IHK-PR"/>
    <s v="IHK-PR"/>
  </r>
  <r>
    <s v="Sherbano"/>
    <s v="M.Hussain"/>
    <s v="Khaskheli"/>
    <s v="41308-3189681-9"/>
    <m/>
    <s v="Pakistani"/>
    <n v="20"/>
    <s v="15-24"/>
    <s v="15+"/>
    <s v="F"/>
    <m/>
    <s v="Saeed Khan Jhanan Soomro Kathro Dhund Bulri Shah Karim T.M.K"/>
    <s v="Pakistan"/>
    <x v="7"/>
    <x v="164"/>
    <s v="0344-3872209"/>
    <s v="0348-0214344"/>
    <s v="Housegirl"/>
    <s v="Noor Mohammad"/>
    <s v="Same as patient address"/>
    <s v="0344-3872209"/>
    <s v="B.H.U Saeed Kathorodhund"/>
    <s v="S/19/Hoo/024/17"/>
    <d v="2017-09-03T00:00:00"/>
    <s v="prev treat(CAT II/Repeat CAT II/Chronic TB)"/>
    <d v="2017-09-30T00:00:00"/>
    <s v="SHERZ"/>
    <d v="2017-10-12T00:00:00"/>
    <s v="Treatment not evaluated"/>
    <s v="No"/>
    <m/>
    <m/>
    <m/>
    <m/>
    <s v="Yes"/>
    <s v="NO"/>
    <s v="NO"/>
    <s v="other"/>
    <s v="Normal"/>
    <n v="1399"/>
    <n v="2017"/>
    <s v="ICDK"/>
    <s v="Tando Muhammad Khan "/>
    <d v="2017-10-14T00:00:00"/>
    <n v="14"/>
    <n v="10"/>
    <s v="Q4"/>
    <n v="2017"/>
    <s v="Others previously treated"/>
    <s v="Pulmonary"/>
    <m/>
    <m/>
    <d v="2017-10-12T00:00:00"/>
    <s v="Neg"/>
    <s v="No"/>
    <s v="No"/>
    <s v="1 Month"/>
    <d v="2017-10-14T00:00:00"/>
    <n v="14"/>
    <n v="10"/>
    <s v="Q4"/>
    <x v="2"/>
    <d v="2017-10-14T00:00:00"/>
    <d v="2017-11-25T00:00:00"/>
    <s v="Positive"/>
    <d v="2017-10-05T00:00:00"/>
    <s v="TB Resis to R"/>
    <m/>
    <s v="LPA Not Done"/>
    <s v="H"/>
    <m/>
    <s v="SLI-S"/>
    <s v="FQ-S"/>
    <s v="MDR"/>
    <s v="DR TB confirmed"/>
    <x v="26"/>
    <s v="LTR"/>
    <s v="NND"/>
    <s v="8 Z,Am,EMB,INH,Lfx,Eto,CS,B6/_x000a_12 Z,EMB,INH,Lfx, Eto,CS,B6"/>
    <s v="GLC"/>
    <s v="Yes at month 10"/>
    <m/>
    <s v="Still under Tx"/>
    <m/>
    <m/>
    <s v="N/A"/>
    <s v=""/>
    <s v=""/>
    <s v=""/>
    <s v="IHK-PR"/>
    <s v="IHK-PR"/>
  </r>
  <r>
    <s v="Abdul Qayoom"/>
    <s v="M.Ismail "/>
    <s v="Sahtoo"/>
    <m/>
    <s v="41405-3582814-5"/>
    <s v="Pakistani"/>
    <n v="42"/>
    <s v="35-44"/>
    <s v="15+"/>
    <s v="M"/>
    <m/>
    <s v="Mohammad Ali Shah P/O Daro Taluka Bathoro District Thutta  "/>
    <s v="Pakistan"/>
    <x v="7"/>
    <x v="56"/>
    <s v="0311-3765663"/>
    <s v="0303-3962665"/>
    <s v="Farmer"/>
    <s v="Basheran"/>
    <s v="Same as patient address"/>
    <s v="0303-3962665"/>
    <s v="ICD Kotri"/>
    <s v="unknown"/>
    <d v="2017-07-29T00:00:00"/>
    <s v="Previously treated (CAT I)"/>
    <d v="2017-07-29T00:00:00"/>
    <s v="HREZ"/>
    <d v="2017-10-14T00:00:00"/>
    <s v="Treatment not evaluated"/>
    <s v="No"/>
    <m/>
    <m/>
    <m/>
    <m/>
    <s v="Yes"/>
    <s v="NO"/>
    <s v="NO"/>
    <s v="other"/>
    <s v="Normal"/>
    <n v="1400"/>
    <n v="2017"/>
    <s v="ICDK"/>
    <s v="Thatta"/>
    <d v="2017-10-14T00:00:00"/>
    <n v="14"/>
    <n v="10"/>
    <s v="Q4"/>
    <n v="2017"/>
    <s v="Others previously treated"/>
    <s v="Pulmonary"/>
    <m/>
    <m/>
    <d v="2017-10-14T00:00:00"/>
    <s v="Neg"/>
    <s v="No"/>
    <s v="No"/>
    <s v="2 Months"/>
    <d v="2017-10-14T00:00:00"/>
    <n v="14"/>
    <n v="10"/>
    <s v="Q4"/>
    <x v="2"/>
    <d v="2017-10-14T00:00:00"/>
    <d v="2017-12-11T00:00:00"/>
    <s v="Negative"/>
    <d v="2017-10-10T00:00:00"/>
    <s v="TB Resis to R"/>
    <m/>
    <s v="LPA Not Done"/>
    <m/>
    <m/>
    <s v="UK"/>
    <s v="UK"/>
    <s v="RR-TB"/>
    <s v="DR TB confirmed"/>
    <x v="26"/>
    <s v="LTR"/>
    <s v="NND"/>
    <s v="8 Z,Am,Lfx,Eto,CS,PAS,B6/_x000a_12 Z,Lfx, Eto,CS,PAS,B6"/>
    <s v="GLC"/>
    <s v="Yest at month 12"/>
    <s v="No"/>
    <s v="Still under Tx"/>
    <m/>
    <m/>
    <s v="N/A"/>
    <s v=""/>
    <s v=""/>
    <s v=""/>
    <s v="IHK-PR"/>
    <s v="IHK-PR"/>
  </r>
  <r>
    <s v="Zamir Hussain "/>
    <s v="Ashique hussain "/>
    <s v="Khoso"/>
    <s v="41504-0459518-3"/>
    <m/>
    <s v="Pakistani"/>
    <n v="14"/>
    <s v="5-14"/>
    <s v="0-15"/>
    <s v="M"/>
    <m/>
    <s v="Paro Abbasi Nango Line Kotri Disrrict Jamshoro"/>
    <s v="Pakistan"/>
    <x v="7"/>
    <x v="109"/>
    <s v="0331-2694899"/>
    <s v="0315-2951960"/>
    <s v="Student"/>
    <s v="Ashique Husain"/>
    <s v="Same as patient address"/>
    <s v="0315-2951960"/>
    <s v="unknown"/>
    <s v="unknown"/>
    <s v="unknown"/>
    <s v="Unknown Previous History."/>
    <s v="Unknown"/>
    <s v="unknown"/>
    <s v="Unknown"/>
    <s v="Unknown"/>
    <s v="Yes"/>
    <d v="2015-03-27T00:00:00"/>
    <d v="2016-12-17T00:00:00"/>
    <s v="8 Z,Am,Lfx,Eto,CS/_x000a_16 Z,Lfx, Eto,CS,"/>
    <s v="Cured"/>
    <s v="Yes"/>
    <s v="NO"/>
    <s v="NO"/>
    <s v="other"/>
    <s v="Normal"/>
    <n v="1402"/>
    <n v="2017"/>
    <s v="ICDK"/>
    <s v="Jamshoro"/>
    <d v="2017-10-16T00:00:00"/>
    <n v="16"/>
    <n v="10"/>
    <s v="Q4"/>
    <n v="2017"/>
    <s v="Previously treated (Rlapse)"/>
    <s v="Pulmonary"/>
    <m/>
    <m/>
    <d v="2017-10-16T00:00:00"/>
    <s v="Neg"/>
    <s v="No"/>
    <s v="No"/>
    <s v="1month"/>
    <d v="2017-10-16T00:00:00"/>
    <n v="16"/>
    <n v="10"/>
    <s v="Q4"/>
    <x v="2"/>
    <d v="2017-10-16T00:00:00"/>
    <d v="2017-11-25T00:00:00"/>
    <s v="Positive"/>
    <d v="2017-10-12T00:00:00"/>
    <s v="TB Resis to R"/>
    <m/>
    <s v="LPA Not Done"/>
    <s v="HREZ"/>
    <s v="FQ"/>
    <s v="SLI-S"/>
    <s v="FQ-R"/>
    <s v="MDR"/>
    <s v="DR TB confirmed"/>
    <x v="26"/>
    <s v="LTR"/>
    <s v="Bdq+Dlm"/>
    <s v="8 Z,Lzd,Cfz,Dlm,Bdq,B6/_x000a_16 Z,Lzd,Cfz,B6"/>
    <s v="Bdq+Dlm"/>
    <s v="others (explain)"/>
    <s v="Yes for less than a month"/>
    <s v="Still under Tx"/>
    <m/>
    <m/>
    <s v="N/A"/>
    <s v=""/>
    <s v=""/>
    <s v=""/>
    <s v="IHK-PR"/>
    <s v="IHK-PR"/>
  </r>
  <r>
    <s v="Allah Bux "/>
    <s v="M.Nawaz"/>
    <s v="Chandio "/>
    <s v="41203-6189241-7"/>
    <s v="41203-4979629-1"/>
    <s v="Pakistani"/>
    <n v="28"/>
    <s v="25-34"/>
    <s v="15+"/>
    <s v="M"/>
    <m/>
    <s v="Village Ali Mohammad Chandio Mero Kalhoro P/O Sindhi Butra  Taluka K.N Shah District Dadu "/>
    <s v="Pakistan"/>
    <x v="7"/>
    <x v="58"/>
    <s v="0348-3360016"/>
    <s v="0342-2137357"/>
    <s v="Farmer"/>
    <s v="M.Nawaz "/>
    <s v="Same as patient address"/>
    <s v="0342-2137357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03"/>
    <n v="2017"/>
    <s v="ICDK"/>
    <s v="Dadu"/>
    <d v="2017-10-17T00:00:00"/>
    <n v="17"/>
    <n v="10"/>
    <s v="Q4"/>
    <n v="2017"/>
    <s v="New"/>
    <s v="Pulmonary"/>
    <m/>
    <m/>
    <d v="2017-10-16T00:00:00"/>
    <s v="Neg"/>
    <s v="No"/>
    <s v="No"/>
    <s v="Unknown"/>
    <d v="2017-10-17T00:00:00"/>
    <n v="17"/>
    <n v="10"/>
    <s v="Q4"/>
    <x v="2"/>
    <d v="2017-10-17T00:00:00"/>
    <d v="2017-12-11T00:00:00"/>
    <s v="Positive"/>
    <d v="2017-10-16T00:00:00"/>
    <s v="TB Resis to R"/>
    <m/>
    <s v="LPA Not Done"/>
    <s v="H R E Z"/>
    <m/>
    <s v="SLI-S"/>
    <s v="FQ-S"/>
    <s v="MDR"/>
    <s v="DR TB confirmed"/>
    <x v="26"/>
    <s v="LTR"/>
    <s v="NND"/>
    <s v="8 Z,Am,EMB,Lfx,Eto,CS,B6/_x000a_12 Z,EMB,Lfx, Eto,CS,B6"/>
    <s v="GLC"/>
    <s v="Yes at month 8"/>
    <m/>
    <s v="Still under Tx"/>
    <m/>
    <m/>
    <s v="N/A"/>
    <s v=""/>
    <s v=""/>
    <s v=""/>
    <s v="IHK-PR"/>
    <s v="IHK-PR"/>
  </r>
  <r>
    <s v="Mumtaz "/>
    <s v="Muhammad Khan "/>
    <s v="Mallah"/>
    <s v="41201-1555675-7"/>
    <m/>
    <s v="Pakistani"/>
    <n v="50"/>
    <s v="45-54"/>
    <s v="15+"/>
    <s v="M"/>
    <m/>
    <s v="Village Purani Kalri,Pat,P/O Pat Sharif Taluka &amp; District Dadu"/>
    <s v="Pakistan"/>
    <x v="7"/>
    <x v="58"/>
    <s v="0349-0375212"/>
    <s v="0348-8305246"/>
    <s v="Security Guard"/>
    <s v="Jamshed Ali "/>
    <s v="Same as patient address"/>
    <s v="0349-0375212"/>
    <s v="Pvt Unknown"/>
    <s v="unknown"/>
    <s v="unknown"/>
    <s v="Previously treated (CAT I)"/>
    <s v="Unknown"/>
    <s v="HRZE"/>
    <s v="Unknown"/>
    <s v="Unknown"/>
    <s v="No"/>
    <m/>
    <m/>
    <m/>
    <m/>
    <s v="Yes"/>
    <s v="NO"/>
    <s v="NO"/>
    <s v="other"/>
    <s v="Normal"/>
    <n v="1404"/>
    <n v="2017"/>
    <s v="ICDK"/>
    <s v="Dadu"/>
    <d v="2017-10-18T00:00:00"/>
    <n v="18"/>
    <n v="10"/>
    <s v="Q4"/>
    <n v="2017"/>
    <s v="Others previously treated"/>
    <s v="Pulmonary"/>
    <m/>
    <m/>
    <d v="2017-10-18T00:00:00"/>
    <s v="Neg"/>
    <s v="No"/>
    <s v="No"/>
    <s v="Unknown"/>
    <d v="2017-10-18T00:00:00"/>
    <n v="18"/>
    <n v="10"/>
    <s v="Q4"/>
    <x v="2"/>
    <d v="2017-10-18T00:00:00"/>
    <d v="2017-11-25T00:00:00"/>
    <s v="Positive"/>
    <d v="2017-10-18T00:00:00"/>
    <s v="TB Resis to R"/>
    <m/>
    <s v="LPA Not Done"/>
    <s v="HR"/>
    <m/>
    <s v="SLI-S"/>
    <s v="FQ-S"/>
    <s v="MDR"/>
    <s v="DR TB confirmed"/>
    <x v="26"/>
    <s v="LTR"/>
    <s v="NND"/>
    <s v="8 Z,Am,Lfx,Eto,CS,B6/_x000a_12 Z,Lfx, Eto,CS,B6"/>
    <s v="GLC"/>
    <s v="Yes at month 8"/>
    <m/>
    <s v="Still under Tx"/>
    <m/>
    <m/>
    <s v="N/A"/>
    <s v=""/>
    <s v=""/>
    <s v=""/>
    <s v="IHK-PR"/>
    <s v="IHK-PR"/>
  </r>
  <r>
    <s v="Afshan "/>
    <s v="Feroz Ali "/>
    <s v="Kulhoro"/>
    <s v="41307-1406170-9"/>
    <m/>
    <s v="Pakistani"/>
    <n v="17"/>
    <s v="15-24"/>
    <s v="15+"/>
    <s v="F"/>
    <m/>
    <s v="Gulshan Khair Mohd Tando Yousif Near Near Pakolla Factory Hyderabad."/>
    <s v="Pakistan"/>
    <x v="7"/>
    <x v="90"/>
    <s v="0302-3096540"/>
    <s v="0315-3096540"/>
    <s v="Housegirl"/>
    <s v="Aisha "/>
    <s v="Same as patient address"/>
    <s v="0303-0030094"/>
    <s v="H.S.M.A SH"/>
    <n v="158"/>
    <d v="2017-10-10T00:00:00"/>
    <s v="Previously treated (CAT I)"/>
    <d v="2017-10-10T00:00:00"/>
    <s v="HRZE"/>
    <d v="2017-10-14T00:00:00"/>
    <s v="Treatment not evaluated"/>
    <s v="No"/>
    <m/>
    <m/>
    <m/>
    <m/>
    <s v="Yes"/>
    <s v="NO"/>
    <s v="NO"/>
    <s v="other"/>
    <s v="Normal"/>
    <n v="1405"/>
    <n v="2017"/>
    <s v="ICDK"/>
    <s v="Hyderabad"/>
    <d v="2017-10-19T00:00:00"/>
    <n v="19"/>
    <n v="10"/>
    <s v="Q4"/>
    <n v="2017"/>
    <s v="Others previously treated"/>
    <s v="Pulmonary"/>
    <m/>
    <m/>
    <d v="2017-10-14T00:00:00"/>
    <s v="Neg"/>
    <s v="No"/>
    <s v="No"/>
    <s v="4 Days"/>
    <d v="2017-10-19T00:00:00"/>
    <n v="19"/>
    <n v="10"/>
    <s v="Q4"/>
    <x v="2"/>
    <d v="2017-10-19T00:00:00"/>
    <d v="2018-01-20T00:00:00"/>
    <s v="Positive"/>
    <d v="2017-10-14T00:00:00"/>
    <s v="TB Resis to R"/>
    <m/>
    <s v="LPA Not Done"/>
    <s v="HR"/>
    <m/>
    <s v="SLI-S"/>
    <s v="FQ-S"/>
    <s v="MDR"/>
    <s v="DR TB confirmed"/>
    <x v="26"/>
    <s v="LTR"/>
    <s v="NND"/>
    <s v="8 Z,EMB,Am,Lfx,Eto,CS,B6/_x000a_12 Z,EMB,Lfx, Eto,CS,B6"/>
    <s v="GLC"/>
    <s v="Yes at month 8"/>
    <s v="No"/>
    <s v="Still under Tx"/>
    <m/>
    <m/>
    <s v="N/A"/>
    <s v=""/>
    <s v=""/>
    <s v=""/>
    <s v="IHK-PR"/>
    <s v="IHK-PR"/>
  </r>
  <r>
    <s v="Aisha "/>
    <s v="Iftakhar "/>
    <s v="Shaikh "/>
    <s v="41307-1384931-3"/>
    <s v="41307-0711189-6"/>
    <s v="Pakistani"/>
    <n v="33"/>
    <s v="25-34"/>
    <s v="15+"/>
    <s v="F"/>
    <m/>
    <s v="House No#1186,Mohalla Khateri, Para Tando Allah yar District Tando Allahyar "/>
    <s v="Pakistan"/>
    <x v="7"/>
    <x v="163"/>
    <s v="0307-2862893"/>
    <s v="0333-3724282"/>
    <s v="Housewife"/>
    <s v="Ubedullah"/>
    <s v="Same as patient address"/>
    <s v="0345-3700339"/>
    <s v="Pvt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06"/>
    <n v="2017"/>
    <s v="ICDK"/>
    <s v="Tando Allah Yar"/>
    <d v="2017-10-19T00:00:00"/>
    <n v="19"/>
    <n v="10"/>
    <s v="Q4"/>
    <n v="2017"/>
    <s v="New"/>
    <s v="Pulmonary"/>
    <m/>
    <m/>
    <d v="2017-10-18T00:00:00"/>
    <s v="Neg"/>
    <s v="No"/>
    <s v="No"/>
    <s v="Unknown"/>
    <d v="2017-10-19T00:00:00"/>
    <n v="19"/>
    <n v="10"/>
    <s v="Q4"/>
    <x v="2"/>
    <d v="2017-06-13T00:00:00"/>
    <d v="2017-07-20T00:00:00"/>
    <s v="Positive"/>
    <d v="2017-10-18T00:00:00"/>
    <s v="TB Resis to R"/>
    <m/>
    <s v="LPA Not Done"/>
    <s v="SHRZ"/>
    <m/>
    <s v="SLI-S"/>
    <s v="FQ-S"/>
    <s v="MDR"/>
    <s v="DR TB confirmed"/>
    <x v="26"/>
    <s v="LTR"/>
    <s v="NND"/>
    <s v="8 Z,Am,EMB,Lfx,Eto,CS,B6/_x000a_12 Z,EMB,Lfx, Eto,CS,B6"/>
    <s v="GLC"/>
    <s v="others (explain)"/>
    <s v="No"/>
    <s v="Not evaluated"/>
    <d v="2018-02-24T00:00:00"/>
    <n v="4"/>
    <s v="0-8"/>
    <n v="2"/>
    <s v="Q1"/>
    <n v="2018"/>
    <s v="IHK-PR"/>
    <s v="IHK-PR"/>
  </r>
  <r>
    <s v="Sawan"/>
    <s v="Ibrahim"/>
    <s v="Magsi"/>
    <s v="41303-0420344-7"/>
    <s v="41102-3586419-5"/>
    <s v="Pakistani"/>
    <n v="49"/>
    <s v="45-54"/>
    <s v="15+"/>
    <s v="M"/>
    <m/>
    <s v="Village Ismail Rahoo Taluka Golarchi District Badin"/>
    <s v="Pakistan"/>
    <x v="7"/>
    <x v="86"/>
    <s v="0305-3470125"/>
    <s v="0302-3998832"/>
    <s v="Farmer"/>
    <s v="G.Rasool"/>
    <s v="Same as patient address"/>
    <s v="0302-3998832"/>
    <s v="Awais Hospital"/>
    <d v="2017-11-01T00:00:00"/>
    <d v="2017-07-18T00:00:00"/>
    <s v="prev treat(CAT II/Repeat CAT II/Chronic TB)"/>
    <d v="2017-07-18T00:00:00"/>
    <s v="HRZE &amp; SHRZE"/>
    <d v="2017-10-23T00:00:00"/>
    <s v="Treatment not evaluated"/>
    <s v="No"/>
    <m/>
    <m/>
    <m/>
    <m/>
    <s v="Yes"/>
    <s v="NO"/>
    <s v="NO"/>
    <s v="other"/>
    <s v="Ex-Smoker"/>
    <n v="1407"/>
    <n v="2017"/>
    <s v="ICDK"/>
    <s v="Badin"/>
    <d v="2017-10-23T00:00:00"/>
    <n v="23"/>
    <n v="10"/>
    <s v="Q4"/>
    <n v="2017"/>
    <s v="Others previously treated"/>
    <s v="Pulmonary"/>
    <m/>
    <m/>
    <d v="2017-10-23T00:00:00"/>
    <s v="Neg"/>
    <s v="No"/>
    <s v="No"/>
    <s v="2 Months"/>
    <d v="2017-10-23T00:00:00"/>
    <n v="23"/>
    <n v="10"/>
    <s v="Q4"/>
    <x v="2"/>
    <d v="2017-10-23T00:00:00"/>
    <d v="2017-12-16T00:00:00"/>
    <s v="Positive"/>
    <d v="2017-10-18T00:00:00"/>
    <s v="TB Resis to R"/>
    <m/>
    <s v="LPA Not Done"/>
    <s v="H R E Z"/>
    <s v="FQ"/>
    <s v="SLI-S"/>
    <s v="FQ-R"/>
    <s v="RR-TB"/>
    <s v="DR TB confirmed"/>
    <x v="26"/>
    <s v="LTR"/>
    <s v="NND"/>
    <s v="8 Z,Am,Mfx,Eto,CS,PAS,B6/_x000a_12 Z,Mfx, Eto,CS,PAS,B6"/>
    <s v="GLC"/>
    <s v="Yest at month 12"/>
    <m/>
    <s v="Still under Tx"/>
    <m/>
    <m/>
    <s v="N/A"/>
    <s v=""/>
    <s v=""/>
    <s v=""/>
    <s v="IHK-PR"/>
    <s v="IHK-PR"/>
  </r>
  <r>
    <s v="Iqbal Ali "/>
    <s v="AllahDino"/>
    <s v="Sayal"/>
    <s v="41506-0416650-9"/>
    <s v="41506-0350002-5"/>
    <s v="Pakistani"/>
    <n v="32"/>
    <s v="25-34"/>
    <s v="15+"/>
    <s v="M"/>
    <m/>
    <s v="Tando Shahbaz Taluka Sehwan Sharif District Jamshoro "/>
    <s v="Pakistan"/>
    <x v="7"/>
    <x v="109"/>
    <s v="0302-3012975"/>
    <s v="0307-3667372"/>
    <s v="Labour"/>
    <s v="Shahid Ali"/>
    <s v="Same as patient address"/>
    <s v="0300-3541924"/>
    <s v="Pvt"/>
    <s v="unknown"/>
    <s v="unknown"/>
    <s v="Unknown Previous History."/>
    <s v="Unknown"/>
    <s v="unknown"/>
    <s v="Unknown"/>
    <s v="Treatment not evaluated"/>
    <s v="No"/>
    <m/>
    <m/>
    <m/>
    <m/>
    <s v="Yes"/>
    <s v="NO"/>
    <s v="NO"/>
    <s v="other"/>
    <s v="Naswar"/>
    <n v="1408"/>
    <n v="2017"/>
    <s v="ICDK"/>
    <s v="Jamshoro"/>
    <d v="2017-10-23T00:00:00"/>
    <n v="23"/>
    <n v="10"/>
    <s v="Q4"/>
    <n v="2017"/>
    <s v="Others previously treated"/>
    <s v="Pulmonary"/>
    <m/>
    <m/>
    <d v="2017-10-23T00:00:00"/>
    <s v="Neg"/>
    <s v="No"/>
    <s v="No"/>
    <s v="Unknown"/>
    <d v="2017-10-23T00:00:00"/>
    <n v="23"/>
    <n v="10"/>
    <s v="Q4"/>
    <x v="2"/>
    <d v="2017-10-23T00:00:00"/>
    <d v="2017-12-16T00:00:00"/>
    <s v="Positive"/>
    <d v="2017-10-23T00:00:00"/>
    <s v="TB Resis to R"/>
    <m/>
    <s v="LPA Not Done"/>
    <s v="HR"/>
    <m/>
    <s v="SLI-S"/>
    <s v="FQ-S"/>
    <s v="MDR"/>
    <s v="DR TB confirmed"/>
    <x v="26"/>
    <s v="LTR"/>
    <s v="NND"/>
    <s v="8 Z,Am,Lfx,Eto,CS,B6/_x000a_12 Z,Lfx, Eto,CS,B6"/>
    <s v="GLC"/>
    <s v="others (explain)"/>
    <s v="No"/>
    <s v="Lost to follow up"/>
    <d v="2018-04-15T00:00:00"/>
    <n v="5"/>
    <s v="0-8"/>
    <n v="4"/>
    <s v="Q2"/>
    <n v="2018"/>
    <s v="IHK-PR"/>
    <s v="IHK-PR"/>
  </r>
  <r>
    <s v="Shaista "/>
    <s v="Mohsin "/>
    <s v="Shaikh"/>
    <s v="41303-2773018-9"/>
    <m/>
    <s v="Pakistani"/>
    <n v="25"/>
    <s v="25-34"/>
    <s v="15+"/>
    <s v="F"/>
    <m/>
    <s v="Milatabad street No#03 Hyderabad "/>
    <s v="Pakistan"/>
    <x v="7"/>
    <x v="90"/>
    <s v="0311-7518937"/>
    <s v="0316-0307991"/>
    <s v="Housewife"/>
    <s v="Mohsin "/>
    <s v="Same as patient address"/>
    <s v="0316-0307991"/>
    <s v="Mubarak Shah Hyd"/>
    <n v="143"/>
    <d v="2017-09-23T00:00:00"/>
    <s v="prev treat(CAT II/Repeat CAT II/Chronic TB)"/>
    <d v="2017-09-23T00:00:00"/>
    <s v="SHRZE"/>
    <d v="2017-10-24T00:00:00"/>
    <s v="Treatment not evaluated"/>
    <s v="No"/>
    <m/>
    <m/>
    <m/>
    <m/>
    <s v="Yes"/>
    <s v="NO"/>
    <s v="NO"/>
    <s v="other"/>
    <s v="Normal"/>
    <n v="1409"/>
    <n v="2017"/>
    <s v="ICDK"/>
    <s v="Hyderabad"/>
    <d v="2017-10-24T00:00:00"/>
    <n v="24"/>
    <n v="10"/>
    <s v="Q4"/>
    <n v="2017"/>
    <s v="Others previously treated"/>
    <s v="Pulmonary"/>
    <m/>
    <m/>
    <d v="2017-10-24T00:00:00"/>
    <s v="Neg"/>
    <s v="No"/>
    <s v="No"/>
    <s v="1month"/>
    <d v="2017-10-24T00:00:00"/>
    <n v="24"/>
    <n v="10"/>
    <s v="Q4"/>
    <x v="2"/>
    <d v="2017-10-24T00:00:00"/>
    <d v="2017-12-11T00:00:00"/>
    <s v="Positive"/>
    <d v="2017-09-25T00:00:00"/>
    <s v="TB Resis to R"/>
    <m/>
    <s v="LPA Not Done"/>
    <s v="HRZ"/>
    <m/>
    <s v="SLI-S"/>
    <s v="FQ-S"/>
    <s v="MDR"/>
    <s v="DR TB confirmed"/>
    <x v="26"/>
    <s v="LTR"/>
    <s v="NND"/>
    <s v="8 Z,Am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Shamim"/>
    <s v="Bhoota "/>
    <s v="Arain"/>
    <m/>
    <s v="41307-2634925-2"/>
    <s v="Pakistani"/>
    <n v="49"/>
    <s v="45-54"/>
    <s v="15+"/>
    <s v="F"/>
    <m/>
    <s v="Mohalla Grebabad Colony Nasarpur Taluka &amp; District Tando Allah yar "/>
    <s v="Pakistan"/>
    <x v="7"/>
    <x v="163"/>
    <m/>
    <s v="0306-9321138"/>
    <s v="Housewife"/>
    <s v="Gulzaran"/>
    <s v="Same as patient address"/>
    <s v="0313-3046692"/>
    <s v="RHC Nasarpur"/>
    <n v="49"/>
    <d v="2017-10-12T00:00:00"/>
    <s v="Previously treated (CAT I)"/>
    <d v="2017-10-12T00:00:00"/>
    <s v="HERZ"/>
    <d v="2017-10-25T00:00:00"/>
    <s v="Treatment not evaluated"/>
    <s v="No"/>
    <m/>
    <m/>
    <m/>
    <m/>
    <s v="Yes"/>
    <s v="NO"/>
    <s v="NO"/>
    <s v="other"/>
    <s v="Normal"/>
    <n v="1410"/>
    <n v="2017"/>
    <s v="ICDK"/>
    <s v="Tando Allah Yar"/>
    <d v="2017-10-25T00:00:00"/>
    <n v="25"/>
    <n v="10"/>
    <s v="Q4"/>
    <n v="2017"/>
    <s v="Others previously treated"/>
    <s v="Pulmonary"/>
    <m/>
    <m/>
    <d v="2017-10-25T00:00:00"/>
    <s v="Neg"/>
    <s v="No"/>
    <s v="No"/>
    <s v="12 Days"/>
    <d v="2017-10-25T00:00:00"/>
    <n v="25"/>
    <n v="10"/>
    <s v="Q4"/>
    <x v="2"/>
    <d v="2017-10-25T00:00:00"/>
    <d v="2017-12-16T00:00:00"/>
    <s v="Negative"/>
    <d v="2017-10-25T00:00:00"/>
    <s v="TB Resis to R"/>
    <m/>
    <s v="LPA Not Done"/>
    <m/>
    <m/>
    <s v="UK"/>
    <s v="UK"/>
    <s v="RR-TB"/>
    <s v="DR TB confirmed"/>
    <x v="26"/>
    <s v="LTR"/>
    <s v="NND"/>
    <s v="8 Z,Am,Lfx,Eto,CS,PAS,B6/_x000a_12 Z,Lfx, Eto,CS,PAS,B6"/>
    <s v="GLC"/>
    <s v="Yes at month 8"/>
    <s v="No"/>
    <s v="Still under Tx"/>
    <m/>
    <m/>
    <s v="N/A"/>
    <s v=""/>
    <s v=""/>
    <s v=""/>
    <s v="IHK-PR"/>
    <s v="IHK-PR"/>
  </r>
  <r>
    <s v="M.Raheem"/>
    <s v="Mamoon"/>
    <s v="Khaskhali"/>
    <s v="41101-1953994-9"/>
    <s v="41101-8904377-5"/>
    <s v="Pakistani"/>
    <n v="53"/>
    <s v="45-54"/>
    <s v="15+"/>
    <s v="M"/>
    <m/>
    <s v="Ward#01,Haji Hashim Khaskheli P/O Taluka &amp; District Badin "/>
    <s v="Pakistan"/>
    <x v="7"/>
    <x v="86"/>
    <s v="0312-3235853"/>
    <s v="0333-2540635"/>
    <s v="Labour"/>
    <s v="M.Anwar"/>
    <s v="Same as patient address"/>
    <s v="0312-3235853"/>
    <s v="CHB"/>
    <s v="315/16"/>
    <d v="2016-10-10T00:00:00"/>
    <s v="Previously treated (CAT I)"/>
    <d v="2016-10-10T00:00:00"/>
    <s v="HERZ"/>
    <d v="2017-04-08T00:00:00"/>
    <s v="Treatment not evaluated"/>
    <s v="No"/>
    <m/>
    <m/>
    <m/>
    <m/>
    <s v="Yes"/>
    <s v="NO"/>
    <s v="NO"/>
    <s v="other"/>
    <s v="Ex-Smoker"/>
    <n v="1411"/>
    <n v="2017"/>
    <s v="ICDK"/>
    <s v="Badin"/>
    <d v="2017-10-26T00:00:00"/>
    <n v="26"/>
    <n v="10"/>
    <s v="Q4"/>
    <n v="2017"/>
    <s v="Others previously treated"/>
    <s v="Pulmonary"/>
    <m/>
    <m/>
    <d v="2017-10-26T00:00:00"/>
    <s v="Neg"/>
    <s v="No"/>
    <s v="No"/>
    <s v="6 Months"/>
    <d v="2017-10-26T00:00:00"/>
    <n v="26"/>
    <n v="10"/>
    <s v="Q4"/>
    <x v="2"/>
    <d v="2017-10-26T00:00:00"/>
    <d v="2017-12-16T00:00:00"/>
    <s v="Positive"/>
    <d v="2017-09-20T00:00:00"/>
    <s v="TB Resis to R"/>
    <m/>
    <s v="LPA Not Done"/>
    <m/>
    <m/>
    <s v="UK"/>
    <s v="UK"/>
    <s v="RR-TB"/>
    <s v="DR TB confirmed"/>
    <x v="26"/>
    <s v="LTR"/>
    <s v="NND"/>
    <s v="8 Z,Am,EMB,INH,Lfx,Eto,CS,B6/_x000a_12 Z,EMB,INH,Lfx, Eto,CS,B6"/>
    <s v="GLC"/>
    <s v="Yes at month 8"/>
    <s v="No"/>
    <s v="Still under Tx"/>
    <m/>
    <m/>
    <s v="N/A"/>
    <s v=""/>
    <s v=""/>
    <s v=""/>
    <s v="IHK-PR"/>
    <s v="IHK-PR"/>
  </r>
  <r>
    <s v="Meer Hassan/Meer Ali"/>
    <s v="Sohbat"/>
    <s v="Aqlani"/>
    <m/>
    <s v="41507-0378349-9"/>
    <s v="Pakistani"/>
    <n v="26"/>
    <s v="25-34"/>
    <s v="15+"/>
    <s v="M"/>
    <m/>
    <s v="Village Pandhi Aqlani P/O Thano Bola Khan District Jamshoro"/>
    <s v="Pakistan"/>
    <x v="7"/>
    <x v="109"/>
    <s v="0334-7342938"/>
    <s v="0305-3994493"/>
    <s v="Goat Hard"/>
    <s v="Khan Mohammad"/>
    <s v="Same as patient address"/>
    <s v="0302-2653655"/>
    <s v="T.H  TBK"/>
    <s v="S/06/10/17"/>
    <d v="2017-02-04T00:00:00"/>
    <s v="prev treat(CAT II/Repeat CAT II/Chronic TB)"/>
    <d v="2017-02-04T00:00:00"/>
    <s v="SHRZE"/>
    <d v="2017-10-20T00:00:00"/>
    <s v="Treatment not evaluated"/>
    <s v="No"/>
    <m/>
    <m/>
    <m/>
    <m/>
    <s v="Yes"/>
    <s v="NO"/>
    <s v="NO"/>
    <s v="other"/>
    <s v="other"/>
    <n v="1412"/>
    <n v="2017"/>
    <s v="ICDK"/>
    <s v="Jamshoro"/>
    <d v="2017-10-26T00:00:00"/>
    <n v="26"/>
    <n v="10"/>
    <s v="Q4"/>
    <n v="2017"/>
    <s v="Others previously treated"/>
    <s v="Pulmonary"/>
    <m/>
    <m/>
    <d v="2017-10-26T00:00:00"/>
    <s v="Neg"/>
    <s v="No"/>
    <s v="No"/>
    <s v="9 Months"/>
    <d v="2017-10-26T00:00:00"/>
    <n v="26"/>
    <n v="10"/>
    <s v="Q4"/>
    <x v="2"/>
    <d v="2017-10-26T00:00:00"/>
    <d v="2017-12-11T00:00:00"/>
    <s v="Positive"/>
    <d v="2017-10-26T00:00:00"/>
    <s v="TB Resis to R"/>
    <m/>
    <s v="LPA Not Done"/>
    <s v="H"/>
    <m/>
    <s v="SLI-S"/>
    <s v="FQ-S"/>
    <s v="MDR"/>
    <s v="DR TB confirmed"/>
    <x v="26"/>
    <s v="LTR"/>
    <s v="NND"/>
    <s v="8 Z,Am,EMB,Lfx,Eto,CS,B6/_x000a_12 Z,EMB,Lfx, Eto,CS,B6"/>
    <s v="GLC"/>
    <s v="Yes at month 8"/>
    <m/>
    <s v="Still under Tx"/>
    <m/>
    <m/>
    <s v="N/A"/>
    <s v=""/>
    <s v=""/>
    <s v=""/>
    <s v="IHK-PR"/>
    <s v="IHK-PR"/>
  </r>
  <r>
    <s v="Rabia "/>
    <s v="M.Siddique"/>
    <s v="Tanoli"/>
    <m/>
    <s v="41204-1612425-8"/>
    <s v="Pakistani"/>
    <n v="28"/>
    <s v="25-34"/>
    <s v="15+"/>
    <s v="F"/>
    <m/>
    <s v="Gareebabad Colony Taluka Kotri District Jamshoro "/>
    <s v="Pakistan"/>
    <x v="7"/>
    <x v="109"/>
    <s v="0342-3025340"/>
    <s v="0342-3025340"/>
    <s v="Housegirl"/>
    <s v="Shaheen Haider"/>
    <s v="Same as patient address"/>
    <s v="0342-3025340"/>
    <s v="ICD Kotri"/>
    <s v="1265/16"/>
    <d v="2016-04-18T00:00:00"/>
    <s v="prev treat(CAT II/Repeat CAT II/Chronic TB)"/>
    <d v="2016-04-18T00:00:00"/>
    <s v="HRZE &amp; SHRZE"/>
    <s v="Unknown"/>
    <s v="Treatment not evaluated"/>
    <s v="No"/>
    <m/>
    <m/>
    <m/>
    <m/>
    <s v="Yes"/>
    <s v="NO"/>
    <s v="NO"/>
    <s v="other"/>
    <s v="Normal"/>
    <n v="1413"/>
    <n v="2017"/>
    <s v="ICDK"/>
    <s v="Jamshoro"/>
    <d v="2017-10-27T00:00:00"/>
    <n v="27"/>
    <n v="10"/>
    <s v="Q4"/>
    <n v="2017"/>
    <s v="Others previously treated"/>
    <s v="Extra pulmonary"/>
    <s v="Axillary DRTB Lymph Adinitis Right Side"/>
    <m/>
    <d v="2017-10-27T00:00:00"/>
    <s v="Neg"/>
    <s v="No"/>
    <s v="No"/>
    <s v="Unknown"/>
    <d v="2017-10-27T00:00:00"/>
    <n v="27"/>
    <n v="10"/>
    <s v="Q4"/>
    <x v="2"/>
    <d v="2017-10-27T00:00:00"/>
    <d v="2018-01-20T00:00:00"/>
    <s v="Negative"/>
    <d v="2017-10-26T00:00:00"/>
    <s v="TB Resis to R"/>
    <m/>
    <s v="LPA Not Done"/>
    <m/>
    <m/>
    <s v="UK"/>
    <s v="UK"/>
    <s v="RR-TB"/>
    <s v="DR TB confirmed"/>
    <x v="26"/>
    <s v="LTR"/>
    <s v="NND"/>
    <s v="8 Z,Am,Lfx,Eto,CS,PAS,B6/_x000a_12 Z,Lfx, Eto,CS,PAS,B6"/>
    <s v="GLC"/>
    <s v="Yes at month 8"/>
    <s v="No"/>
    <s v="Still under Tx"/>
    <m/>
    <m/>
    <s v="N/A"/>
    <s v=""/>
    <s v=""/>
    <s v=""/>
    <s v="IHK-PR"/>
    <s v="IHK-PR"/>
  </r>
  <r>
    <s v="Subhani "/>
    <s v="M.Ramzan "/>
    <s v="Khokhar"/>
    <s v="41303-9989582-5"/>
    <m/>
    <s v="Pakistani"/>
    <n v="70"/>
    <s v="65+"/>
    <s v="15+"/>
    <s v="F"/>
    <m/>
    <s v="Village Jamal Kachi P/O Hosri Taluka &amp; District Hyderabad."/>
    <s v="Pakistan"/>
    <x v="7"/>
    <x v="90"/>
    <s v="0310-3015335"/>
    <s v="0301-3243894"/>
    <s v="Housewife"/>
    <s v="M.Hanif"/>
    <s v="Same as patient address"/>
    <s v="0301-3243894"/>
    <s v="Pvt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15"/>
    <n v="2017"/>
    <s v="ICDK"/>
    <s v="Hyderabad"/>
    <d v="2017-10-28T00:00:00"/>
    <n v="28"/>
    <n v="10"/>
    <s v="Q4"/>
    <n v="2017"/>
    <s v="Others previously treated"/>
    <s v="Pulmonary"/>
    <m/>
    <m/>
    <d v="2017-10-11T00:00:00"/>
    <s v="Neg"/>
    <s v="No"/>
    <s v="No"/>
    <s v="Unknown"/>
    <d v="2017-10-28T00:00:00"/>
    <n v="28"/>
    <n v="10"/>
    <s v="Q4"/>
    <x v="2"/>
    <d v="2017-10-28T00:00:00"/>
    <d v="2018-01-02T00:00:00"/>
    <s v="Positive"/>
    <d v="2017-10-09T00:00:00"/>
    <s v="TB Resis to R"/>
    <m/>
    <s v="LPA Not Done"/>
    <s v="Other"/>
    <m/>
    <s v="SLI-S"/>
    <s v="FQ-S"/>
    <s v="RR-TB"/>
    <s v="DR TB confirmed"/>
    <x v="26"/>
    <s v="LTR"/>
    <s v="NND"/>
    <s v="8 Z,Am,Lfx,Eto,CS,PAS,B6/_x000a_12 Z,Lfx, Eto,CS,PAS,B6"/>
    <s v="GLC"/>
    <s v="others (explain)"/>
    <s v="No"/>
    <s v="Lost to follow up"/>
    <d v="2018-01-28T00:00:00"/>
    <n v="3"/>
    <s v="0-8"/>
    <n v="1"/>
    <s v="Q1"/>
    <n v="2018"/>
    <s v="IHK-PR"/>
    <s v="IHK-PR"/>
  </r>
  <r>
    <s v="Inaytan "/>
    <s v="Mashoque"/>
    <s v="Bhatti"/>
    <s v="41203-1684694-9"/>
    <s v="41203-1638010-2"/>
    <s v="Pakistani"/>
    <n v="36"/>
    <s v="35-44"/>
    <s v="15+"/>
    <s v="F"/>
    <m/>
    <s v="Bahadir pur P/O Gozo Taluka K.N.Shah District Dadu "/>
    <s v="Pakistan"/>
    <x v="7"/>
    <x v="58"/>
    <s v="0341-2230254"/>
    <s v="0342-2232423"/>
    <s v="Housewife"/>
    <s v="Mashooque Ali "/>
    <s v="Same as patient address"/>
    <s v="0341-2230254"/>
    <s v="Pvt"/>
    <s v="unknown"/>
    <s v="unknown"/>
    <s v="Previously treated (CAT I)"/>
    <s v="Unknown"/>
    <s v="unknown"/>
    <s v="Unknown"/>
    <s v="Unknown"/>
    <s v="No"/>
    <m/>
    <m/>
    <m/>
    <m/>
    <s v="Yes"/>
    <s v="NO"/>
    <s v="NO"/>
    <s v="Liver disease"/>
    <s v="Normal"/>
    <n v="1416"/>
    <n v="2017"/>
    <s v="ICDK"/>
    <s v="Dadu"/>
    <d v="2017-11-01T00:00:00"/>
    <n v="1"/>
    <n v="11"/>
    <s v="Q4"/>
    <n v="2017"/>
    <s v="Others previously treated"/>
    <s v="Pulmonary"/>
    <m/>
    <m/>
    <d v="2017-10-31T00:00:00"/>
    <s v="Neg"/>
    <s v="No"/>
    <s v="No"/>
    <s v="Unknown"/>
    <d v="2017-11-01T00:00:00"/>
    <n v="1"/>
    <n v="11"/>
    <s v="Q4"/>
    <x v="2"/>
    <d v="2017-11-01T00:00:00"/>
    <d v="2017-12-16T00:00:00"/>
    <s v="Positive"/>
    <d v="2017-10-31T00:00:00"/>
    <s v="TB Resis to R"/>
    <m/>
    <s v="LPA Not Done"/>
    <s v="HR"/>
    <m/>
    <s v="SLI-S"/>
    <s v="FQ-S"/>
    <s v="MDR"/>
    <s v="DR TB confirmed"/>
    <x v="26"/>
    <s v="LTR"/>
    <s v="Dlm"/>
    <s v="8 Z,Am,Lfx,(HD)Eto,Lzd,Dlm(6)B6/_x000a_16 Z,Lfx,(HD) Eto,Lzd,B6"/>
    <s v="Dlm"/>
    <s v="others (explain)"/>
    <s v="Yes for less than a month"/>
    <s v="Lost to follow up"/>
    <d v="2018-08-23T00:00:00"/>
    <n v="9"/>
    <s v="09-16"/>
    <n v="8"/>
    <s v="Q3"/>
    <n v="2018"/>
    <s v="IHK-PR"/>
    <s v="IHK-PR"/>
  </r>
  <r>
    <s v="Ghulam Qadir "/>
    <s v="M.Ayoub"/>
    <s v="Kabooro "/>
    <s v="41204-5423203-1"/>
    <s v="41204-4781663-1"/>
    <s v="Pakistani"/>
    <n v="41"/>
    <s v="35-44"/>
    <s v="15+"/>
    <s v="M"/>
    <m/>
    <s v="Bihar Colony,Gosia Colony Kotri,Jamshoro"/>
    <s v="Pakistan"/>
    <x v="7"/>
    <x v="109"/>
    <s v="0313-5408330"/>
    <s v="0344-2107843"/>
    <m/>
    <s v="Ghulam Ali "/>
    <s v="Same as patient address"/>
    <s v="0313-5408330"/>
    <s v="ICD Kotri"/>
    <s v="2196/17"/>
    <d v="2017-07-24T00:00:00"/>
    <s v="prev treat(CAT II/Repeat CAT II/Chronic TB)"/>
    <d v="2017-07-24T00:00:00"/>
    <s v="HRZES"/>
    <d v="2017-10-31T00:00:00"/>
    <s v="Treatment not evaluated"/>
    <s v="No"/>
    <m/>
    <m/>
    <m/>
    <m/>
    <s v="Yes"/>
    <s v="NO"/>
    <s v="NO"/>
    <s v="other"/>
    <s v="Ex-Smoker"/>
    <n v="1417"/>
    <n v="2017"/>
    <s v="ICDK"/>
    <s v="Jamshoro"/>
    <d v="2017-11-01T00:00:00"/>
    <n v="1"/>
    <n v="11"/>
    <s v="Q4"/>
    <n v="2017"/>
    <s v="Others previously treated"/>
    <s v="Pulmonary"/>
    <m/>
    <m/>
    <d v="2017-10-31T00:00:00"/>
    <s v="Neg"/>
    <s v="No"/>
    <s v="No"/>
    <s v="3 Months"/>
    <d v="2017-11-01T00:00:00"/>
    <n v="1"/>
    <n v="11"/>
    <s v="Q4"/>
    <x v="2"/>
    <d v="2017-11-01T00:00:00"/>
    <d v="2017-12-16T00:00:00"/>
    <s v="Positive"/>
    <d v="2017-10-31T00:00:00"/>
    <s v="TB Resis to R"/>
    <m/>
    <s v="LPA Not Done"/>
    <s v="HRZ"/>
    <m/>
    <s v="SLI-S"/>
    <s v="FQ-S"/>
    <s v="MDR"/>
    <s v="DR TB confirmed"/>
    <x v="26"/>
    <s v="LTR"/>
    <s v="NND"/>
    <s v="8 Z,Am,EMB,Lfx,Eto,CS,B6/_x000a_12 Z,EMB,Lfx, Eto,CS,B6"/>
    <s v="GLC"/>
    <s v="others (explain)"/>
    <s v="No"/>
    <s v="Died"/>
    <d v="2018-02-20T00:00:00"/>
    <n v="3"/>
    <s v="0-8"/>
    <n v="2"/>
    <s v="Q1"/>
    <n v="2018"/>
    <s v="IHK-PR"/>
    <s v="IHK-PR"/>
  </r>
  <r>
    <s v="Shado "/>
    <s v="Qadoo "/>
    <s v="Palari "/>
    <s v="41507-0589772-2"/>
    <m/>
    <s v="Pakistani"/>
    <n v="60"/>
    <s v="54-64"/>
    <s v="15+"/>
    <s v="M"/>
    <m/>
    <s v="Village Esa Palari Thano Bola Khan District Jamshoro"/>
    <s v="Pakistan"/>
    <x v="7"/>
    <x v="109"/>
    <s v="0305-85465649"/>
    <s v="0303-3532360"/>
    <s v="Labour"/>
    <s v="Murtaza"/>
    <s v="Same as patient address"/>
    <s v="0305-8465649"/>
    <s v="T.H,TBK"/>
    <s v="S/06/10/1/2/16"/>
    <m/>
    <s v="prev treat(CAT II/Repeat CAT II/Chronic TB)"/>
    <s v="Unknown"/>
    <s v="HRZE &amp; SHRZE"/>
    <s v="Unknown"/>
    <s v="Treatment not evaluated"/>
    <s v="No"/>
    <m/>
    <m/>
    <m/>
    <m/>
    <s v="Yes"/>
    <s v="NO"/>
    <s v="NO"/>
    <s v="other"/>
    <s v="Ex-Smoker"/>
    <n v="1418"/>
    <n v="2017"/>
    <s v="ICDK"/>
    <s v="Jamshoro"/>
    <d v="2017-11-02T00:00:00"/>
    <n v="2"/>
    <n v="11"/>
    <s v="Q4"/>
    <n v="2017"/>
    <s v="Others previously treated"/>
    <s v="Pulmonary"/>
    <m/>
    <m/>
    <d v="2017-11-02T00:00:00"/>
    <s v="Neg"/>
    <s v="No"/>
    <s v="No"/>
    <s v="Unknown"/>
    <d v="2017-11-02T00:00:00"/>
    <n v="2"/>
    <n v="11"/>
    <s v="Q4"/>
    <x v="2"/>
    <d v="2017-11-02T00:00:00"/>
    <d v="2017-12-16T00:00:00"/>
    <s v="Positive"/>
    <d v="2017-11-02T00:00:00"/>
    <s v="TB Resis to R"/>
    <m/>
    <s v="LPA Not Done"/>
    <s v="HREZ"/>
    <m/>
    <s v="SLI-S"/>
    <s v="FQ-S"/>
    <s v="MDR"/>
    <s v="DR TB confirmed"/>
    <x v="26"/>
    <s v="LTR"/>
    <s v="Dlm"/>
    <s v="8 Z,Lfx,Eto,CS,Lzd,Dlm,B6/_x000a_16 Z,Lfx,Eto,CS,Lzd,B6"/>
    <s v="Dlm"/>
    <s v="others (explain)"/>
    <s v="No"/>
    <s v="Still under Tx"/>
    <m/>
    <m/>
    <s v="N/A"/>
    <s v=""/>
    <s v=""/>
    <s v=""/>
    <s v="IHK-PR"/>
    <s v="IHK-PR"/>
  </r>
  <r>
    <s v="Ghulam Nabi "/>
    <s v="M.Hassan"/>
    <s v="Laghari"/>
    <s v="41602-0598627-7"/>
    <s v="41308-4147032-7"/>
    <s v="Pakistani"/>
    <n v="30"/>
    <s v="25-34"/>
    <s v="15+"/>
    <s v="M"/>
    <m/>
    <s v="Kapoor Mori Tando Mohammad Khan "/>
    <s v="Pakistan"/>
    <x v="7"/>
    <x v="164"/>
    <s v="0334-2056675"/>
    <s v="0347-8332075"/>
    <s v="Teacher"/>
    <s v="Abdul Gafor"/>
    <s v="Same as patient address"/>
    <s v="0347-8332075"/>
    <s v="DHQ,TMK"/>
    <s v="520/17"/>
    <d v="2017-11-01T00:00:00"/>
    <s v="Previously treated (CAT I)"/>
    <d v="2017-11-01T00:00:00"/>
    <s v="HREZ"/>
    <d v="2017-11-03T00:00:00"/>
    <s v="Treatment not evaluated"/>
    <s v="No"/>
    <m/>
    <m/>
    <m/>
    <m/>
    <s v="Yes"/>
    <s v="NO"/>
    <s v="NO"/>
    <s v="other"/>
    <s v="Normal"/>
    <n v="1419"/>
    <n v="2017"/>
    <s v="ICDK"/>
    <s v="Tando Muhammad Khan "/>
    <d v="2017-11-07T00:00:00"/>
    <n v="7"/>
    <n v="11"/>
    <s v="Q4"/>
    <n v="2017"/>
    <s v="Others previously treated"/>
    <s v="Pulmonary"/>
    <m/>
    <m/>
    <d v="2017-11-07T00:00:00"/>
    <s v="Neg"/>
    <s v="No"/>
    <s v="No"/>
    <s v="3 Days"/>
    <d v="2017-11-07T00:00:00"/>
    <n v="7"/>
    <n v="11"/>
    <s v="Q4"/>
    <x v="2"/>
    <d v="2017-11-07T00:00:00"/>
    <d v="2018-01-02T00:00:00"/>
    <s v="Positive"/>
    <d v="2017-11-07T00:00:00"/>
    <s v="TB Resis to R"/>
    <m/>
    <s v="LPA Not Done"/>
    <s v="HRE"/>
    <s v="FQ"/>
    <s v="SLI-S"/>
    <s v="FQ-R"/>
    <s v="MDR"/>
    <s v="DR TB confirmed"/>
    <x v="26"/>
    <s v="LTR"/>
    <s v="Bdq"/>
    <s v="8 Z,Eto,CS,Bdq,Lzd,Cfz,B6/_x000a_16 Z,Eto,CS,Lzd,Cfz,B6"/>
    <s v="Bdq"/>
    <s v="others (explain)"/>
    <s v="No"/>
    <s v="Still under Tx"/>
    <m/>
    <m/>
    <s v="N/A"/>
    <s v=""/>
    <s v=""/>
    <s v=""/>
    <s v="IHK-PR"/>
    <s v="IHK-PR"/>
  </r>
  <r>
    <s v="Gulab "/>
    <s v="Allah Bachayo "/>
    <s v="Khaskeli "/>
    <m/>
    <s v="41101-3527156-9"/>
    <s v="Pakistani"/>
    <n v="37"/>
    <s v="35-44"/>
    <s v="15+"/>
    <s v="M"/>
    <m/>
    <s v="Village Allah Bachayo Khaskhali Near Haji Mirza Change Seerani Road Badin."/>
    <s v="Pakistan"/>
    <x v="7"/>
    <x v="86"/>
    <s v="0333-7451783"/>
    <s v="0349-6803967"/>
    <s v="Labour"/>
    <s v="Juman"/>
    <s v="Same as patient address"/>
    <s v="0333-7451783"/>
    <s v="L.T.B Center Badin"/>
    <s v="88-17-021-8019"/>
    <d v="2017-10-10T00:00:00"/>
    <s v="Previously treated (CAT I)"/>
    <d v="2017-10-10T00:00:00"/>
    <s v="HREZ"/>
    <d v="2017-10-27T00:00:00"/>
    <s v="Treatment not evaluated"/>
    <s v="No"/>
    <m/>
    <m/>
    <m/>
    <m/>
    <s v="Yes"/>
    <s v="NO"/>
    <s v="NO"/>
    <s v="other"/>
    <s v="Naswar"/>
    <n v="1420"/>
    <n v="2017"/>
    <s v="ICDK"/>
    <s v="Badin "/>
    <d v="2017-11-08T00:00:00"/>
    <n v="8"/>
    <n v="11"/>
    <s v="Q4"/>
    <n v="2017"/>
    <s v="Others previously treated"/>
    <s v="Pulmonary"/>
    <m/>
    <m/>
    <d v="2017-11-07T00:00:00"/>
    <s v="Neg"/>
    <s v="No"/>
    <s v="No"/>
    <s v="17 Days"/>
    <d v="2017-11-08T00:00:00"/>
    <n v="8"/>
    <n v="11"/>
    <s v="Q4"/>
    <x v="2"/>
    <d v="2017-11-08T00:00:00"/>
    <d v="2017-12-16T00:00:00"/>
    <s v="Positive"/>
    <d v="2017-11-07T00:00:00"/>
    <s v="TB Resis to R"/>
    <m/>
    <s v="LPA Not Done"/>
    <s v="HRE"/>
    <m/>
    <s v="SLI-S"/>
    <s v="FQ-S"/>
    <s v="MDR"/>
    <s v="DR TB confirmed"/>
    <x v="26"/>
    <s v="LTR"/>
    <s v="NND"/>
    <s v="8 Z,Am,Lfx,Eto,CS,B6/_x000a_12 Z,Lfx, Eto,CS,B6"/>
    <s v="GLC"/>
    <s v="others (explain)"/>
    <s v="No"/>
    <s v="Died"/>
    <d v="2017-12-11T00:00:00"/>
    <n v="1"/>
    <s v="0-8"/>
    <n v="12"/>
    <s v="Q4"/>
    <n v="2017"/>
    <s v="IHK-PR"/>
    <s v="IHK-PR"/>
  </r>
  <r>
    <s v="Parven "/>
    <s v="Ali Ahmed "/>
    <s v="Khoso"/>
    <s v="41306-4029467-9"/>
    <m/>
    <s v="Pakistani"/>
    <n v="45"/>
    <s v="45-54"/>
    <s v="15+"/>
    <s v="F"/>
    <m/>
    <s v="House No#23 Phase-II Sheedi Goath Qasimabad,Hyderabad."/>
    <s v="Pakistan"/>
    <x v="7"/>
    <x v="90"/>
    <s v="0314-3574768"/>
    <s v="0307-3003395"/>
    <s v="Housewife"/>
    <s v="Afzal"/>
    <s v="Same as patient address"/>
    <s v="0307-3003395"/>
    <s v="ICD Kotri"/>
    <s v="1794/17"/>
    <d v="2017-07-05T00:00:00"/>
    <s v="Previously treated (CAT I)"/>
    <d v="2017-07-05T00:00:00"/>
    <s v="HREZ"/>
    <d v="2017-11-08T00:00:00"/>
    <s v="Treatment not evaluated"/>
    <s v="No"/>
    <m/>
    <m/>
    <m/>
    <m/>
    <s v="Yes"/>
    <s v="NO"/>
    <s v="NO"/>
    <s v="other"/>
    <s v="Normal"/>
    <n v="1421"/>
    <n v="2017"/>
    <s v="ICDK"/>
    <s v="Hyderabad"/>
    <d v="2017-11-08T00:00:00"/>
    <n v="8"/>
    <n v="11"/>
    <s v="Q4"/>
    <n v="2017"/>
    <s v="Others previously treated"/>
    <s v="Pulmonary"/>
    <m/>
    <m/>
    <d v="2017-11-08T00:00:00"/>
    <s v="Neg"/>
    <s v="No"/>
    <s v="No"/>
    <s v="4 Months"/>
    <d v="2017-11-08T00:00:00"/>
    <n v="8"/>
    <n v="11"/>
    <s v="Q4"/>
    <x v="2"/>
    <d v="2017-11-08T00:00:00"/>
    <d v="2018-01-02T00:00:00"/>
    <s v="Negative"/>
    <d v="2017-11-08T00:00:00"/>
    <s v="TB Resis to R"/>
    <m/>
    <s v="LPA Not Done"/>
    <m/>
    <m/>
    <s v="UK"/>
    <s v="UK"/>
    <s v="RR-TB"/>
    <s v="DR TB confirmed"/>
    <x v="26"/>
    <s v="LTR"/>
    <s v="NND"/>
    <s v="8 Z,INH,EMB,Am,Lfx,Eto,CS,B6/_x000a_12 Z,INH,EMB,Lfx, Eto,CS,PAS,B6"/>
    <s v="GLC"/>
    <s v="others (explain)"/>
    <s v="No"/>
    <s v="Lost to follow up"/>
    <d v="2018-02-08T00:00:00"/>
    <n v="3"/>
    <s v="0-8"/>
    <n v="2"/>
    <s v="Q1"/>
    <n v="2018"/>
    <s v="IHK-PR"/>
    <s v="IHK-PR"/>
  </r>
  <r>
    <s v="Nooran"/>
    <s v="Abdul Raheem"/>
    <s v="Solangi"/>
    <s v="41103-1550637-1"/>
    <s v="41103-6970263-0"/>
    <s v="Pakistani"/>
    <n v="57"/>
    <s v="54-64"/>
    <s v="15+"/>
    <s v="F"/>
    <m/>
    <s v="Village Abdullah Agahmano P.O Gulab Laghari Taluka Matli District Badin"/>
    <s v="Pakistan"/>
    <x v="7"/>
    <x v="86"/>
    <s v="0345-2041535"/>
    <s v="0313-8514327"/>
    <s v="Housewife"/>
    <s v="Abbas"/>
    <s v="Same as patient address"/>
    <s v="0345-2041535"/>
    <s v="Pvt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22"/>
    <n v="2017"/>
    <s v="ICDK"/>
    <s v="Badin"/>
    <d v="2017-11-09T00:00:00"/>
    <n v="9"/>
    <n v="11"/>
    <s v="Q4"/>
    <n v="2017"/>
    <s v="Others previously treated"/>
    <s v="Pulmonary"/>
    <m/>
    <m/>
    <d v="2017-11-08T00:00:00"/>
    <s v="Neg"/>
    <s v="No"/>
    <s v="No"/>
    <s v="Unknown"/>
    <d v="2017-11-09T00:00:00"/>
    <n v="9"/>
    <n v="11"/>
    <s v="Q4"/>
    <x v="2"/>
    <d v="2017-11-09T00:00:00"/>
    <d v="2018-02-14T00:00:00"/>
    <s v="Positive"/>
    <d v="2017-11-08T00:00:00"/>
    <s v="TB Resis to R"/>
    <m/>
    <s v="LPA Not Done"/>
    <s v="HRZ"/>
    <m/>
    <s v="SLI-S"/>
    <s v="FQ-S"/>
    <s v="MDR"/>
    <s v="DR TB confirmed"/>
    <x v="26"/>
    <s v="LTR"/>
    <s v="NND"/>
    <s v="8 Z,Am,EMB,Lfx,Eto,CS,B6/_x000a_12 Z,EMB,Lfx, Eto,CS,B6"/>
    <s v="GLC"/>
    <s v="others (explain)"/>
    <m/>
    <s v="Died"/>
    <d v="2018-07-11T00:00:00"/>
    <n v="8"/>
    <s v="0-8"/>
    <n v="7"/>
    <s v="Q3"/>
    <n v="2018"/>
    <s v="IHK-PR"/>
    <s v="IHK-PR"/>
  </r>
  <r>
    <s v="Sayan "/>
    <s v="M.Usman"/>
    <s v="Khan"/>
    <s v="41406-0255610-4"/>
    <s v="41406-0255610-4"/>
    <s v="Pakistani"/>
    <n v="56"/>
    <s v="54-64"/>
    <s v="15+"/>
    <s v="F"/>
    <m/>
    <s v="Village ibrahim khan Gulam allah p.o ghulam allah taluka mirpur sakro distt thatta"/>
    <s v="Pakistan"/>
    <x v="7"/>
    <x v="56"/>
    <s v="0314-2464599"/>
    <s v="0311-3386934"/>
    <s v="housewife"/>
    <s v="M.Usman"/>
    <s v="Same as patient address"/>
    <s v="0341-2811070"/>
    <s v="ICD Kotri"/>
    <s v="915/16"/>
    <d v="2016-01-05T00:00:00"/>
    <s v="prev treat(CAT II/Repeat CAT II/Chronic TB)"/>
    <d v="2015-12-28T00:00:00"/>
    <s v="SHRZE"/>
    <d v="2017-01-05T00:00:00"/>
    <s v="Treatment not evaluated"/>
    <s v="Yes"/>
    <d v="2017-01-19T00:00:00"/>
    <d v="2017-11-11T00:00:00"/>
    <s v="CM,Z,Lzd,Cfx,BDQ,Mfx,B6"/>
    <s v="failed"/>
    <s v="Yes"/>
    <s v="NO"/>
    <s v="NO"/>
    <s v="other"/>
    <s v="Ex-Smoker"/>
    <n v="1423"/>
    <n v="2017"/>
    <s v="ICDK"/>
    <s v="Thatta"/>
    <d v="2017-11-11T00:00:00"/>
    <n v="11"/>
    <n v="11"/>
    <s v="Q4"/>
    <n v="2017"/>
    <s v="Previously treated (after failure)"/>
    <s v="Pulmonary"/>
    <m/>
    <m/>
    <d v="2017-01-12T00:00:00"/>
    <s v="Neg"/>
    <s v="No"/>
    <s v="No"/>
    <s v="11 Months"/>
    <d v="2017-11-11T00:00:00"/>
    <n v="11"/>
    <n v="11"/>
    <s v="Q4"/>
    <x v="2"/>
    <d v="2017-11-11T00:00:00"/>
    <m/>
    <s v="Positive"/>
    <d v="2015-12-29T00:00:00"/>
    <s v="TB Resis to R"/>
    <m/>
    <s v="LPA Not Done"/>
    <s v="HR"/>
    <s v="FQ"/>
    <s v="SLI-S"/>
    <s v="FQ-R"/>
    <s v="MDR"/>
    <s v="DR TB confirmed"/>
    <x v="26"/>
    <s v="LTR"/>
    <s v="Bdq+Dlm"/>
    <s v="8 Z,Lzd,Cfz,Dlm,Bdq,B6/_x000a_12 Z, Lzd,Cfz,B6."/>
    <s v="Bdq+Dlm"/>
    <s v="others (explain)"/>
    <m/>
    <s v="Still under Tx"/>
    <m/>
    <m/>
    <s v="N/A"/>
    <s v=""/>
    <s v=""/>
    <s v=""/>
    <s v="IHK-PR"/>
    <s v="IHK-PR"/>
  </r>
  <r>
    <s v="Wazeer Ali "/>
    <s v="Raza Mohammad "/>
    <s v="Khosa "/>
    <m/>
    <s v="41205-8187170-9"/>
    <s v="Pakistani"/>
    <n v="30"/>
    <s v="25-34"/>
    <s v="15+"/>
    <s v="M"/>
    <m/>
    <s v="Noorani Mohalla Mehar ,Dadu"/>
    <s v="Pakistan"/>
    <x v="7"/>
    <x v="58"/>
    <s v="0308-2602694"/>
    <s v="0303-2552846"/>
    <s v="Labour"/>
    <s v="Sumaira "/>
    <s v="Same as patient address"/>
    <s v="0303-2552846"/>
    <s v="unknown"/>
    <s v="unknown"/>
    <s v="unknown"/>
    <s v="Previously treated (CAT I)"/>
    <s v="Unknown"/>
    <s v="HREZ"/>
    <s v="Unknown"/>
    <s v="Treatment not evaluated"/>
    <s v="No"/>
    <m/>
    <m/>
    <m/>
    <m/>
    <s v="Yes"/>
    <s v="NO"/>
    <s v="NO"/>
    <s v="other"/>
    <s v="Normal"/>
    <n v="1424"/>
    <n v="2017"/>
    <s v="ICDK"/>
    <s v="Dadu"/>
    <d v="2017-11-11T00:00:00"/>
    <n v="11"/>
    <n v="11"/>
    <s v="Q4"/>
    <n v="2017"/>
    <s v="Others previously treated"/>
    <s v="Pulmonary"/>
    <m/>
    <m/>
    <d v="2017-11-11T00:00:00"/>
    <s v="Pos"/>
    <s v="No"/>
    <s v="No"/>
    <s v="Unknown"/>
    <d v="2017-11-11T00:00:00"/>
    <n v="11"/>
    <n v="11"/>
    <s v="Q4"/>
    <x v="2"/>
    <d v="2017-11-11T00:00:00"/>
    <d v="2018-01-29T00:00:00"/>
    <s v="Negative"/>
    <d v="2017-11-10T00:00:00"/>
    <s v="TB Resis to R"/>
    <m/>
    <s v="LPA Not Done"/>
    <m/>
    <m/>
    <s v="UK"/>
    <s v="UK"/>
    <s v="RR-TB"/>
    <s v="DR TB confirmed"/>
    <x v="26"/>
    <s v="LTR"/>
    <s v="Dlm"/>
    <s v="8 Eto,CS,Lfx,Cfz,Dlm,B6/_x000a_16Eto,CS,Lfx,Cfz,B6"/>
    <s v="Dlm"/>
    <s v="others (explain)"/>
    <m/>
    <s v="Died"/>
    <d v="2018-01-10T00:00:00"/>
    <n v="1"/>
    <s v="0-8"/>
    <n v="1"/>
    <s v="Q1"/>
    <n v="2018"/>
    <s v="IHK-PR"/>
    <s v="IHK-PR"/>
  </r>
  <r>
    <s v="Wahid Bux"/>
    <s v="M.Moosa "/>
    <s v="Khoso"/>
    <s v="41504-0474513-5"/>
    <m/>
    <s v="Pakistani"/>
    <n v="50"/>
    <s v="45-54"/>
    <s v="15+"/>
    <s v="M"/>
    <m/>
    <s v="Memon Paro Manjhand District Jamshoro"/>
    <s v="Pakistan"/>
    <x v="7"/>
    <x v="109"/>
    <s v="0345-3783286"/>
    <s v="0345-3762960"/>
    <s v="Labour"/>
    <s v="Zafar Ali "/>
    <s v="Same as patient address"/>
    <s v="0345-3762960"/>
    <s v="ICD Kotri"/>
    <s v="3315/17"/>
    <d v="2017-11-11T00:00:00"/>
    <s v="Previously treated (CAT I)"/>
    <d v="2017-11-11T00:00:00"/>
    <s v="HREZ"/>
    <d v="2017-11-13T00:00:00"/>
    <s v="Treatment not evaluated"/>
    <s v="No"/>
    <m/>
    <m/>
    <m/>
    <m/>
    <s v="Yes"/>
    <s v="NO"/>
    <s v="NO"/>
    <s v="other"/>
    <s v="Normal"/>
    <n v="1425"/>
    <n v="2017"/>
    <s v="ICDK"/>
    <s v="Jamshoro"/>
    <d v="2017-11-13T00:00:00"/>
    <n v="13"/>
    <n v="11"/>
    <s v="Q4"/>
    <n v="2017"/>
    <s v="Others previously treated"/>
    <s v="Pulmonary"/>
    <m/>
    <m/>
    <d v="2017-11-11T00:00:00"/>
    <s v="Neg"/>
    <s v="No"/>
    <s v="No"/>
    <s v="3 Days"/>
    <d v="2017-11-13T00:00:00"/>
    <n v="13"/>
    <n v="11"/>
    <s v="Q4"/>
    <x v="2"/>
    <d v="2017-11-13T00:00:00"/>
    <d v="2018-03-05T00:00:00"/>
    <s v="Positive"/>
    <d v="2017-11-11T00:00:00"/>
    <s v="TB Resis to R"/>
    <m/>
    <s v="LPA Not Done"/>
    <s v="HR"/>
    <m/>
    <s v="SLI-S"/>
    <s v="FQ-S"/>
    <s v="MDR"/>
    <s v="DR TB confirmed"/>
    <x v="26"/>
    <s v="LTR"/>
    <s v="Dlm"/>
    <s v="8 Z,EMB,Lfx,Eto,CS,Lzd,Dlm,B6/_x000a_12 Z,EMB,Lfx,Eto,CS,Lzd,,B6"/>
    <s v="Dlm"/>
    <s v="others (explain)"/>
    <s v="Yes for less than a month"/>
    <s v="Still under Tx"/>
    <m/>
    <m/>
    <s v="N/A"/>
    <s v=""/>
    <s v=""/>
    <s v=""/>
    <s v="IHK-PR"/>
    <s v="IHK-PR"/>
  </r>
  <r>
    <s v="Shahid Ali "/>
    <s v="M.Siddique"/>
    <s v="Lakho"/>
    <m/>
    <s v="44204-0350615-5"/>
    <s v="Pakistani"/>
    <n v="23"/>
    <s v="15-24"/>
    <s v="15+"/>
    <s v="M"/>
    <m/>
    <s v="Agriculture Complex Flate#11 F-Block Hyderabad "/>
    <s v="Pakistan"/>
    <x v="7"/>
    <x v="90"/>
    <s v="0306-0310803"/>
    <s v="0301-3638072"/>
    <s v="Student"/>
    <s v="Zohaib Hussain"/>
    <s v="Same as patient address"/>
    <s v="0301-3638072"/>
    <s v="Civil Hospital Shahdadpur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26"/>
    <n v="2017"/>
    <s v="ICDK"/>
    <s v="Hyderabad"/>
    <d v="2017-11-13T00:00:00"/>
    <n v="13"/>
    <n v="11"/>
    <s v="Q4"/>
    <n v="2017"/>
    <s v="Others previously treated"/>
    <s v="Pulmonary"/>
    <m/>
    <m/>
    <d v="2017-11-13T00:00:00"/>
    <s v="Neg"/>
    <s v="No"/>
    <s v="No"/>
    <s v="Unknown"/>
    <d v="2017-11-13T00:00:00"/>
    <n v="13"/>
    <n v="11"/>
    <s v="Q4"/>
    <x v="2"/>
    <d v="2017-11-13T00:00:00"/>
    <d v="2017-12-16T00:00:00"/>
    <s v="Positive"/>
    <d v="2017-11-11T00:00:00"/>
    <s v="TB Resis to R"/>
    <m/>
    <s v="LPA Not Done"/>
    <s v="HR"/>
    <s v="FQ"/>
    <s v="SLI-S"/>
    <s v="FQ-R"/>
    <s v="RR-TB"/>
    <s v="DR TB confirmed"/>
    <x v="26"/>
    <s v="LTR"/>
    <s v="Bdq"/>
    <s v="8 Z,Am,Eto,CS,Lzd,Bdq(6)B6/_x000a_16 Z,Lzd,Eto,CS,B6"/>
    <s v="Bdq"/>
    <s v="No"/>
    <s v="No"/>
    <s v="Still under Tx"/>
    <m/>
    <m/>
    <s v="N/A"/>
    <s v=""/>
    <s v=""/>
    <s v=""/>
    <s v="IHK-PR"/>
    <s v="IHK-PR"/>
  </r>
  <r>
    <s v="Shazia/Loong Bibi"/>
    <s v="M.Hashim"/>
    <s v="Khaskeli "/>
    <s v="41303-0665397-7"/>
    <m/>
    <s v="Pakistani"/>
    <n v="65"/>
    <s v="65+"/>
    <s v="15+"/>
    <s v="F"/>
    <m/>
    <s v="Garebabad Tando Jam District:Hyderabad"/>
    <s v="Pakistan"/>
    <x v="7"/>
    <x v="90"/>
    <s v="0306-3221200"/>
    <s v="0307-2667030"/>
    <s v="Housewife"/>
    <s v="Sher Mohammad"/>
    <s v="Same as patient address"/>
    <s v="0306-3221200"/>
    <s v="RHC Tando Jam"/>
    <s v="113/17"/>
    <d v="2017-11-07T00:00:00"/>
    <s v="prev treat(CAT II/Repeat CAT II/Chronic TB)"/>
    <d v="2017-11-07T00:00:00"/>
    <s v="HRZE &amp; SHRZE"/>
    <d v="2017-11-13T00:00:00"/>
    <s v="Unknown"/>
    <s v="No"/>
    <m/>
    <m/>
    <m/>
    <m/>
    <s v="Yes"/>
    <s v="NO"/>
    <s v="NO"/>
    <s v="other"/>
    <s v="Normal"/>
    <n v="1427"/>
    <n v="2017"/>
    <s v="ICDK"/>
    <s v="Hyderabad"/>
    <d v="2017-11-14T00:00:00"/>
    <n v="14"/>
    <n v="11"/>
    <s v="Q4"/>
    <n v="2017"/>
    <s v="Others previously treated"/>
    <s v="Pulmonary"/>
    <m/>
    <m/>
    <d v="2017-11-13T00:00:00"/>
    <s v="Neg"/>
    <s v="No"/>
    <s v="No"/>
    <s v="7 Days"/>
    <d v="2017-11-14T00:00:00"/>
    <n v="14"/>
    <n v="11"/>
    <s v="Q4"/>
    <x v="2"/>
    <d v="2017-11-14T00:00:00"/>
    <d v="2018-01-29T00:00:00"/>
    <s v="Positive"/>
    <d v="2017-11-09T00:00:00"/>
    <s v="TB Resis to R"/>
    <m/>
    <s v="LPA Not Done"/>
    <s v="HR"/>
    <m/>
    <s v="SLI-S"/>
    <s v="FQ-S"/>
    <s v="MDR"/>
    <s v="DR TB confirmed"/>
    <x v="26"/>
    <s v="LTR"/>
    <s v="NND"/>
    <s v="8 Z,Am,EMB,Lfx,Eto,CS,B6/_x000a_12 Z,EMB,Lfx, Eto,CS,B6"/>
    <s v="GLC"/>
    <s v="others (explain)"/>
    <m/>
    <s v="Died"/>
    <d v="2018-05-02T00:00:00"/>
    <n v="5"/>
    <s v="0-8"/>
    <n v="5"/>
    <s v="Q2"/>
    <n v="2018"/>
    <s v="IHK-PR"/>
    <s v="IHK-PR"/>
  </r>
  <r>
    <s v="Ghulam Fareed "/>
    <s v="M.Moosa "/>
    <s v="Lakhair"/>
    <m/>
    <s v="41504-0425043-5"/>
    <s v="Pakistani"/>
    <n v="25"/>
    <s v="25-34"/>
    <s v="15+"/>
    <s v="M"/>
    <m/>
    <s v="Brohi Chock Susti Basti,Behar Colony Kotri Jamshoro"/>
    <s v="Pakistan"/>
    <x v="7"/>
    <x v="109"/>
    <s v="0344-8528365"/>
    <s v="0349-3659134"/>
    <s v="Security Guard"/>
    <s v="Qadeer Ahmed "/>
    <s v="Same as patient address"/>
    <s v="0349-3659134"/>
    <s v="ICD Kotri"/>
    <s v="2458/07"/>
    <d v="2017-11-07T00:00:00"/>
    <s v="prev treat(CAT II/Repeat CAT II/Chronic TB)"/>
    <d v="2007-11-07T00:00:00"/>
    <s v="SHERZ"/>
    <d v="2008-07-07T00:00:00"/>
    <s v="complete"/>
    <s v="No"/>
    <m/>
    <m/>
    <m/>
    <m/>
    <s v="Yes"/>
    <s v="NO"/>
    <s v="NO"/>
    <s v="other"/>
    <s v="Normal"/>
    <n v="1428"/>
    <n v="2017"/>
    <s v="ICDK"/>
    <s v="Jamshoro"/>
    <d v="2017-11-15T00:00:00"/>
    <n v="15"/>
    <n v="11"/>
    <s v="Q4"/>
    <n v="2017"/>
    <s v="Others previously treated"/>
    <s v="Pulmonary"/>
    <m/>
    <m/>
    <d v="2017-11-15T00:00:00"/>
    <s v="Neg"/>
    <s v="No"/>
    <s v="No"/>
    <s v="8 Months"/>
    <d v="2017-11-15T00:00:00"/>
    <n v="15"/>
    <n v="11"/>
    <s v="Q4"/>
    <x v="2"/>
    <d v="2017-11-15T00:00:00"/>
    <d v="2018-01-20T00:00:00"/>
    <s v="Positive"/>
    <d v="2017-11-15T00:00:00"/>
    <s v="TB Resis to R"/>
    <m/>
    <s v="LPA Not Done"/>
    <s v="HRE"/>
    <m/>
    <s v="SLI-S"/>
    <s v="FQ-S"/>
    <s v="MDR"/>
    <s v="DR TB confirmed"/>
    <x v="26"/>
    <s v="LTR"/>
    <s v="NND"/>
    <s v="8 Z,Am,Lfx,Eto,Lzd,B6/_x000a_12 Z,Lfx, Eto,Lzd,B6"/>
    <s v="GLC"/>
    <s v="Yes at month 8"/>
    <s v="No"/>
    <s v="Still under Tx"/>
    <m/>
    <m/>
    <s v="N/A"/>
    <s v=""/>
    <s v=""/>
    <s v=""/>
    <s v="IHK-PR"/>
    <s v="IHK-PR"/>
  </r>
  <r>
    <s v="Aqsa "/>
    <s v="Talib Hussain"/>
    <s v="Ansari"/>
    <s v="41303-4397372-9"/>
    <m/>
    <s v="Pakistani"/>
    <n v="14"/>
    <s v="5-14"/>
    <s v="0-15"/>
    <s v="F"/>
    <m/>
    <s v="House No#517 Mohalla Liaqat Colony Plot No#37 Hyderabad."/>
    <s v="Pakistan"/>
    <x v="7"/>
    <x v="90"/>
    <s v="0344-3614868"/>
    <s v="0320-3025912"/>
    <s v="Student"/>
    <s v="Talib Hussain"/>
    <s v="Same as patient address"/>
    <s v="0320-3025912"/>
    <s v="S.H.P"/>
    <s v="S/04/16009/9/17"/>
    <d v="2017-04-14T00:00:00"/>
    <s v="Previously treated (CAT I)"/>
    <d v="2017-04-14T00:00:00"/>
    <s v="HERZ"/>
    <d v="2017-10-14T00:00:00"/>
    <s v="Treatment not evaluated"/>
    <s v="No"/>
    <m/>
    <m/>
    <m/>
    <m/>
    <s v="Yes"/>
    <s v="NO"/>
    <s v="NO"/>
    <s v="other"/>
    <s v="Normal"/>
    <n v="1430"/>
    <n v="2017"/>
    <s v="ICDK"/>
    <s v="Hyderabad"/>
    <d v="2017-11-17T00:00:00"/>
    <n v="17"/>
    <n v="11"/>
    <s v="Q4"/>
    <n v="2017"/>
    <s v="Others previously treated"/>
    <s v="Extra pulmonary"/>
    <s v=" Left Cervical DRTB Lymph Adinitis "/>
    <m/>
    <d v="2017-11-17T00:00:00"/>
    <s v="Neg"/>
    <s v="No"/>
    <s v="No"/>
    <s v="6 Months"/>
    <d v="2017-11-17T00:00:00"/>
    <n v="17"/>
    <n v="11"/>
    <s v="Q4"/>
    <x v="2"/>
    <d v="2017-11-17T00:00:00"/>
    <d v="2018-01-02T00:00:00"/>
    <s v="Positive"/>
    <d v="2017-11-15T00:00:00"/>
    <s v="TB Resis to R"/>
    <m/>
    <s v="LPA Not Done"/>
    <s v="HRZ"/>
    <s v="FQ"/>
    <s v="SLI-S"/>
    <s v="FQ-R"/>
    <s v="MDR"/>
    <s v="DR TB confirmed"/>
    <x v="26"/>
    <s v="LTR"/>
    <s v="Dlm"/>
    <s v="8 Z,Eto,CS,Lzd,Cfz,Dlm,B6/_x000a_16 Z,Eto,CS,Lzd,Cfz,B6"/>
    <s v="Dlm"/>
    <s v="others (explain)"/>
    <s v="No"/>
    <s v="Still under Tx"/>
    <m/>
    <m/>
    <s v="N/A"/>
    <s v=""/>
    <s v=""/>
    <s v=""/>
    <s v="IHK-PR"/>
    <s v="IHK-PR"/>
  </r>
  <r>
    <s v="Wazeran"/>
    <s v="M.Uris"/>
    <s v="Laghari"/>
    <s v="41504-0740667-2"/>
    <s v="41202-0711323-6"/>
    <s v="Pakistani"/>
    <n v="62"/>
    <s v="54-64"/>
    <s v="15+"/>
    <s v="F"/>
    <m/>
    <s v="P/O Johi Taluka Johi District Dadu"/>
    <s v="Pakistan"/>
    <x v="7"/>
    <x v="58"/>
    <s v="0315-2409319"/>
    <s v="0310-2373144"/>
    <m/>
    <s v="Shaherbanu"/>
    <s v="Same as patient address"/>
    <s v="0310-2373144"/>
    <s v="Civil Hospital Dadu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31"/>
    <n v="2017"/>
    <s v="ICDK"/>
    <s v="Dadu"/>
    <d v="2017-11-20T00:00:00"/>
    <n v="20"/>
    <n v="11"/>
    <s v="Q4"/>
    <n v="2017"/>
    <s v="Others previously treated"/>
    <s v="Pulmonary"/>
    <m/>
    <m/>
    <d v="2017-11-20T00:00:00"/>
    <s v="Neg"/>
    <s v="No"/>
    <s v="No"/>
    <s v="Unknown"/>
    <d v="2017-11-20T00:00:00"/>
    <n v="20"/>
    <n v="11"/>
    <s v="Q4"/>
    <x v="2"/>
    <d v="2017-11-20T00:00:00"/>
    <d v="2018-01-02T00:00:00"/>
    <s v="Positive"/>
    <d v="2017-11-18T00:00:00"/>
    <s v="TB Resis to R"/>
    <m/>
    <s v="LPA Not Done"/>
    <s v="HRZE"/>
    <m/>
    <s v="SLI-S"/>
    <s v="FQ-S"/>
    <s v="MDR"/>
    <s v="DR TB confirmed"/>
    <x v="26"/>
    <s v="LTR"/>
    <s v="NND"/>
    <s v="8 Z,Am,Lfx,Eto,CS,B6/_x000a_12 Z,Lfx, Eto,CS,B6"/>
    <s v="GLC"/>
    <s v="Yes at month 8"/>
    <s v="No"/>
    <s v="Still under Tx"/>
    <m/>
    <m/>
    <s v="N/A"/>
    <s v=""/>
    <s v=""/>
    <s v=""/>
    <s v="IHK-PR"/>
    <s v="IHK-PR"/>
  </r>
  <r>
    <s v="Nazish"/>
    <s v="Muhammad Ali "/>
    <s v="Samon"/>
    <s v="41303-5171172-5"/>
    <m/>
    <s v="Pakistani"/>
    <n v="20"/>
    <s v="15-24"/>
    <s v="15+"/>
    <s v="F"/>
    <m/>
    <s v="Village Abdullah Samon Near Norai Sharif District Tando Muhammad Khan "/>
    <s v="Pakistan"/>
    <x v="7"/>
    <x v="164"/>
    <s v="0343-3279976"/>
    <s v="0347-1355800"/>
    <s v="Housegirl"/>
    <s v="Punhal"/>
    <s v="Same as patient address"/>
    <s v="0347-1355800"/>
    <s v="DHQ T.M.khan"/>
    <s v="S/19/Hoo2548/17"/>
    <d v="2017-11-18T00:00:00"/>
    <s v="New Treatment (CAT I)"/>
    <d v="2017-11-18T00:00:00"/>
    <s v="HRZE"/>
    <d v="2017-11-21T00:00:00"/>
    <s v="Treatment not evaluated"/>
    <s v="No"/>
    <m/>
    <m/>
    <m/>
    <m/>
    <s v="Yes"/>
    <s v="NO"/>
    <s v="NO"/>
    <s v="other"/>
    <s v="Normal"/>
    <n v="1433"/>
    <n v="2017"/>
    <s v="ICDK"/>
    <s v="Tando Muhammad Khan "/>
    <d v="2017-11-21T00:00:00"/>
    <n v="21"/>
    <n v="11"/>
    <s v="Q4"/>
    <n v="2017"/>
    <s v="Others previously treated"/>
    <s v="Pulmonary"/>
    <m/>
    <m/>
    <d v="2017-11-21T00:00:00"/>
    <s v="Neg"/>
    <s v="No"/>
    <s v="No"/>
    <s v="3 Days"/>
    <d v="2017-11-21T00:00:00"/>
    <n v="21"/>
    <n v="11"/>
    <s v="Q4"/>
    <x v="2"/>
    <d v="2017-11-21T00:00:00"/>
    <d v="2018-01-20T00:00:00"/>
    <s v="Positive"/>
    <d v="2017-11-18T00:00:00"/>
    <s v="TB Resis to R"/>
    <m/>
    <s v="LPA Not Done"/>
    <s v="HRZ"/>
    <m/>
    <s v="SLI-S"/>
    <s v="FQ-S"/>
    <s v="MDR"/>
    <s v="DR TB confirmed"/>
    <x v="26"/>
    <s v="LTR"/>
    <s v="NND"/>
    <s v="8 Z,Am,EMB,Lfx,Eto,CS,B6/_x000a_12 Z,EMB,Lfx, Eto,CS,B6"/>
    <s v="GLC"/>
    <s v="Yes at month 8"/>
    <m/>
    <s v="Still under Tx"/>
    <m/>
    <m/>
    <s v="N/A"/>
    <s v=""/>
    <s v=""/>
    <s v=""/>
    <s v="IHK-PR"/>
    <s v="IHK-PR"/>
  </r>
  <r>
    <s v="Arbab "/>
    <s v="Jan Mohammad "/>
    <s v="Jamali"/>
    <m/>
    <s v="41202-6109293-9"/>
    <s v="Pakistani"/>
    <n v="55"/>
    <s v="54-64"/>
    <s v="15+"/>
    <s v="M"/>
    <m/>
    <s v="Goth Allah Bachayo Jamali District Dadu"/>
    <s v="Pakistan"/>
    <x v="7"/>
    <x v="58"/>
    <s v="0348-6486782"/>
    <s v="0307-2274125"/>
    <s v="Labour"/>
    <s v="Nadir Ali"/>
    <s v="Same as patient address"/>
    <s v="0307-2274125"/>
    <s v="ICD Kotri"/>
    <s v="147/17"/>
    <s v="unknown"/>
    <s v="prev treat(CAT II/Repeat CAT II/Chronic TB)"/>
    <s v="Unknown"/>
    <s v="SHRZE"/>
    <s v="Unknown"/>
    <s v="Unknown"/>
    <s v="No"/>
    <m/>
    <m/>
    <m/>
    <m/>
    <s v="Yes"/>
    <s v="NO"/>
    <s v="NO"/>
    <s v="other"/>
    <s v="Normal"/>
    <n v="1434"/>
    <n v="2017"/>
    <s v="ICDK"/>
    <s v="Dadu"/>
    <d v="2017-11-22T00:00:00"/>
    <n v="22"/>
    <n v="11"/>
    <s v="Q4"/>
    <n v="2017"/>
    <s v="Others previously treated"/>
    <s v="Pulmonary"/>
    <m/>
    <m/>
    <d v="2017-11-21T00:00:00"/>
    <s v="Neg"/>
    <s v="No"/>
    <s v="No"/>
    <s v="Unknown"/>
    <d v="2017-11-22T00:00:00"/>
    <n v="22"/>
    <n v="11"/>
    <s v="Q4"/>
    <x v="2"/>
    <d v="2017-11-22T00:00:00"/>
    <d v="2018-01-06T00:00:00"/>
    <s v="Positive"/>
    <d v="2017-11-03T00:00:00"/>
    <s v="TB Resis to R"/>
    <m/>
    <s v="LPA Not Done"/>
    <s v="HR"/>
    <s v="FQ"/>
    <s v="SLI-S"/>
    <s v="FQ-R"/>
    <s v="MDR"/>
    <s v="DR TB confirmed"/>
    <x v="26"/>
    <s v="LTR"/>
    <s v="NND"/>
    <s v="8 Z,EMB,Am,Mfx,Eto,CS,PAS,B6/_x000a_12 Z,EMB,Mfx, Eto,CS,PAS,B6"/>
    <s v="GLC"/>
    <s v="others (explain)"/>
    <s v="No"/>
    <s v="Lost to follow up"/>
    <d v="2018-03-20T00:00:00"/>
    <n v="3"/>
    <s v="0-8"/>
    <n v="3"/>
    <s v="Q1"/>
    <n v="2018"/>
    <s v="IHK-PR"/>
    <s v="IHK-PR"/>
  </r>
  <r>
    <s v="Surai "/>
    <s v="Middo "/>
    <s v="Khaskheli"/>
    <m/>
    <s v="41507-0580877-4"/>
    <s v="Pakistani"/>
    <n v="50"/>
    <s v="45-54"/>
    <s v="15+"/>
    <s v="F"/>
    <m/>
    <s v="Village Mohib Ali Khaskheli Sari Taluka Thano Bola Khan District Jamshoro."/>
    <s v="Pakistan"/>
    <x v="7"/>
    <x v="109"/>
    <s v="0321-3911926"/>
    <s v="0304-5592187"/>
    <s v="Housegirl"/>
    <s v="Bux Ali"/>
    <s v="Same as patient address"/>
    <s v="0321-3911926"/>
    <s v="T.H.Thano bola kha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35"/>
    <n v="2017"/>
    <s v="ICDK"/>
    <s v="Jamshoro"/>
    <d v="2017-11-22T00:00:00"/>
    <n v="22"/>
    <n v="11"/>
    <s v="Q4"/>
    <n v="2017"/>
    <s v="Others previously treated"/>
    <s v="Pulmonary"/>
    <m/>
    <m/>
    <d v="2017-11-21T00:00:00"/>
    <s v="Neg"/>
    <s v="No"/>
    <s v="No"/>
    <s v="Unknown"/>
    <d v="2017-11-22T00:00:00"/>
    <n v="22"/>
    <n v="11"/>
    <s v="Q4"/>
    <x v="2"/>
    <d v="2017-11-22T00:00:00"/>
    <d v="2018-01-02T00:00:00"/>
    <s v="Positive"/>
    <d v="2017-11-13T00:00:00"/>
    <s v="TB Resis to R"/>
    <m/>
    <s v="LPA Not Done"/>
    <s v="H"/>
    <m/>
    <s v="SLI-S"/>
    <s v="FQ-S"/>
    <s v="MDR"/>
    <s v="DR TB confirmed"/>
    <x v="26"/>
    <s v="LTR"/>
    <s v="NND"/>
    <s v="8 Z,Am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Bilawal "/>
    <s v="Natho"/>
    <s v="Khaskheli"/>
    <m/>
    <s v="41407-6033718-3"/>
    <s v="Pakistani"/>
    <n v="25"/>
    <s v="25-34"/>
    <s v="15+"/>
    <s v="M"/>
    <m/>
    <s v="Ward No#04 Near Qasim petrol pump Sajawal Thatta "/>
    <s v="Pakistan"/>
    <x v="7"/>
    <x v="165"/>
    <s v="0311-1325541"/>
    <s v="0307-3071470"/>
    <s v="Driver"/>
    <s v="Zulfiqar "/>
    <s v="Same as patient address"/>
    <s v="0307-3071470"/>
    <s v="T.H.Sajawal "/>
    <s v="unknown"/>
    <s v="unknown"/>
    <s v="New Treatment (CAT I)"/>
    <s v="Unknown"/>
    <s v="HRZE"/>
    <s v="Unknown"/>
    <s v="Unknown"/>
    <s v="No"/>
    <m/>
    <m/>
    <m/>
    <m/>
    <s v="Yes"/>
    <s v="NO"/>
    <s v="NO"/>
    <s v="other"/>
    <s v="Normal"/>
    <n v="1436"/>
    <n v="2017"/>
    <s v="ICDK"/>
    <s v="Sajawal "/>
    <d v="2017-11-24T00:00:00"/>
    <n v="24"/>
    <n v="11"/>
    <s v="Q4"/>
    <n v="2017"/>
    <s v="Others previously treated"/>
    <s v="Pulmonary"/>
    <m/>
    <m/>
    <d v="2017-11-23T00:00:00"/>
    <s v="Neg"/>
    <s v="No"/>
    <s v="No"/>
    <s v="Unknown"/>
    <d v="2017-11-24T00:00:00"/>
    <n v="24"/>
    <n v="11"/>
    <s v="Q4"/>
    <x v="2"/>
    <d v="2017-11-24T00:00:00"/>
    <d v="2018-01-20T00:00:00"/>
    <s v="Positive"/>
    <d v="2017-11-23T00:00:00"/>
    <s v="TB Resis to R"/>
    <m/>
    <s v="LPA Not Done"/>
    <s v="HZE"/>
    <m/>
    <s v="SLI-S"/>
    <s v="FQ-S"/>
    <s v="MDR"/>
    <s v="DR TB confirmed"/>
    <x v="26"/>
    <s v="LTR"/>
    <s v="NND"/>
    <s v="8 Z,Am,Lfx,Eto,CS,B6/_x000a_12 Z,Lfx, Eto,CS,B6"/>
    <s v="GLC"/>
    <s v="Yes at month 9"/>
    <s v="No"/>
    <s v="Still under Tx"/>
    <m/>
    <m/>
    <s v="N/A"/>
    <s v=""/>
    <s v=""/>
    <s v=""/>
    <s v="IHK-PR"/>
    <s v="IHK-PR"/>
  </r>
  <r>
    <s v="Allah Bachayo"/>
    <s v="Jumoon"/>
    <s v="Jumoon"/>
    <s v="41801-0599672-4"/>
    <s v="41305-7484584-1"/>
    <s v="Pakistani"/>
    <n v="44"/>
    <s v="35-44"/>
    <s v="15+"/>
    <s v="M"/>
    <m/>
    <s v="Village Mevo Majedano P/O Matyari District Matyari."/>
    <s v="Pakistan"/>
    <x v="7"/>
    <x v="162"/>
    <s v="0308-8386873"/>
    <m/>
    <m/>
    <s v="Kheran"/>
    <s v="Same as patient address"/>
    <s v="0308-8386873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37"/>
    <n v="2017"/>
    <s v="ICDK"/>
    <s v="Matyari"/>
    <d v="2017-11-28T00:00:00"/>
    <n v="28"/>
    <n v="11"/>
    <s v="Q4"/>
    <n v="2017"/>
    <s v="New"/>
    <s v="Pulmonary"/>
    <m/>
    <m/>
    <d v="2017-11-28T00:00:00"/>
    <s v="Neg"/>
    <s v="No"/>
    <s v="No"/>
    <s v="Unknown"/>
    <d v="2017-11-28T00:00:00"/>
    <n v="28"/>
    <n v="11"/>
    <s v="Q4"/>
    <x v="2"/>
    <d v="2017-11-28T00:00:00"/>
    <d v="2018-01-20T00:00:00"/>
    <s v="Positive"/>
    <d v="2017-11-27T00:00:00"/>
    <s v="TB Resis to R"/>
    <m/>
    <s v="LPA Not Done"/>
    <s v="HRE"/>
    <m/>
    <s v="SLI-S"/>
    <s v="FQ-S"/>
    <s v="MDR"/>
    <s v="DR TB confirmed"/>
    <x v="26"/>
    <s v="LTR"/>
    <s v="NND"/>
    <s v="8 Z,Am,Lfx,Eto,CS,B6/_x000a_12 Z,Lfx, Eto,CS,B6"/>
    <s v="GLC"/>
    <s v="No"/>
    <m/>
    <s v="Still under Tx"/>
    <m/>
    <m/>
    <s v="N/A"/>
    <s v=""/>
    <s v=""/>
    <s v=""/>
    <s v="IHK-PR"/>
    <s v="IHK-PR"/>
  </r>
  <r>
    <s v="Bahar Ali "/>
    <s v="M.Umar"/>
    <s v="Khoso"/>
    <m/>
    <s v="41409-8858625-5"/>
    <s v="Pakistani"/>
    <n v="37"/>
    <s v="35-44"/>
    <s v="15+"/>
    <s v="M"/>
    <m/>
    <s v="Dhagi form Near Jhirk Kotri District Jamshoro "/>
    <s v="Pakistan"/>
    <x v="7"/>
    <x v="109"/>
    <s v="0321-3184013"/>
    <s v="0322-3908955"/>
    <s v="Farmer"/>
    <s v="Zulfiqar Ali"/>
    <s v="Same as patient address"/>
    <s v="0301-35437779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38"/>
    <n v="2017"/>
    <s v="ICDK"/>
    <s v="Jamshoro"/>
    <d v="2017-11-29T00:00:00"/>
    <n v="29"/>
    <n v="11"/>
    <s v="Q4"/>
    <n v="2017"/>
    <s v="New"/>
    <s v="Pulmonary"/>
    <m/>
    <m/>
    <d v="2017-11-29T00:00:00"/>
    <s v="Neg"/>
    <s v="No"/>
    <s v="No"/>
    <s v="Unknown"/>
    <d v="2017-11-29T00:00:00"/>
    <n v="29"/>
    <n v="11"/>
    <s v="Q4"/>
    <x v="2"/>
    <d v="2017-11-29T00:00:00"/>
    <d v="2018-02-14T00:00:00"/>
    <s v="Positive"/>
    <d v="2017-11-28T00:00:00"/>
    <s v="TB Resis to R"/>
    <m/>
    <s v="LPA Not Done"/>
    <s v="H"/>
    <m/>
    <s v="SLI-S"/>
    <s v="FQ-S"/>
    <s v="MDR"/>
    <s v="DR TB confirmed"/>
    <x v="26"/>
    <s v="LTR"/>
    <s v="NND"/>
    <s v="8 Z,Am,EMB,Lfx,Eto,CS,B6/_x000a_12 Z,Lfx, EMB,Eto,CS,B6"/>
    <s v="GLC"/>
    <s v="Yes at month 8"/>
    <s v="No"/>
    <s v="Still under Tx"/>
    <m/>
    <m/>
    <s v="N/A"/>
    <s v=""/>
    <s v=""/>
    <s v=""/>
    <s v="IHK-PR"/>
    <s v="IHK-PR"/>
  </r>
  <r>
    <s v="Babli "/>
    <s v="Wazeer"/>
    <s v="Bagri"/>
    <m/>
    <s v="41301-2288469-9"/>
    <s v="Pakistani"/>
    <n v="17"/>
    <s v="15-24"/>
    <s v="15+"/>
    <s v="F"/>
    <m/>
    <s v="Ameen Faheem Colony Hala District Matyari "/>
    <s v="Pakistan"/>
    <x v="7"/>
    <x v="162"/>
    <s v="0301-2840469"/>
    <s v="0304-3236200"/>
    <s v="Housegirl"/>
    <s v="Lachmi"/>
    <s v="Same as patient address"/>
    <s v="0304-3236200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39"/>
    <n v="2017"/>
    <s v="ICDK"/>
    <s v="Matyari"/>
    <d v="2017-11-30T00:00:00"/>
    <n v="30"/>
    <n v="11"/>
    <s v="Q4"/>
    <n v="2017"/>
    <s v="New"/>
    <s v="Pulmonary"/>
    <m/>
    <m/>
    <d v="2017-11-30T00:00:00"/>
    <s v="Neg"/>
    <s v="No"/>
    <s v="No"/>
    <s v="Unknown"/>
    <d v="2017-11-30T00:00:00"/>
    <n v="30"/>
    <n v="11"/>
    <s v="Q4"/>
    <x v="2"/>
    <d v="2017-11-30T00:00:00"/>
    <d v="2018-01-20T00:00:00"/>
    <s v="Positive"/>
    <d v="2017-11-29T00:00:00"/>
    <s v="TB Resis to R"/>
    <m/>
    <s v="LPA Not Done"/>
    <s v="HRZE"/>
    <s v="FQ"/>
    <s v="SLI-S"/>
    <s v="FQ-R"/>
    <s v="MDR"/>
    <s v="DR TB confirmed"/>
    <x v="26"/>
    <s v="LTR"/>
    <s v="Dlm"/>
    <s v="8 Z,Cm,Mfx(HD)Lzd,Cfz,Dlm(6)PAS,B6/_x000a_16 Z,Mfx(HD)Lzd,Cfz,PAS,B6"/>
    <s v="Dlm"/>
    <s v="others (explain)"/>
    <m/>
    <s v="Lost to follow up"/>
    <d v="2018-06-16T00:00:00"/>
    <n v="6"/>
    <s v="0-8"/>
    <n v="6"/>
    <s v="Q2"/>
    <n v="2018"/>
    <s v="IHK-PR"/>
    <s v="IHK-PR"/>
  </r>
  <r>
    <s v="Laila "/>
    <s v="Wazeer "/>
    <s v="Bagri"/>
    <m/>
    <s v="41301-2288469-9"/>
    <s v="Pakistani"/>
    <n v="12"/>
    <s v="5-14"/>
    <s v="0-15"/>
    <s v="F"/>
    <m/>
    <s v="Ameen Faheem Colony Hala District Matyari "/>
    <s v="Pakistan"/>
    <x v="7"/>
    <x v="162"/>
    <s v="0304-3236200"/>
    <s v="0304-3236200"/>
    <s v="Housegirl"/>
    <s v="Lachmi"/>
    <s v="Same as patient address"/>
    <s v="0304-3236200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40"/>
    <n v="2017"/>
    <s v="ICDK"/>
    <s v="Matyari"/>
    <d v="2017-11-30T00:00:00"/>
    <n v="30"/>
    <n v="11"/>
    <s v="Q4"/>
    <n v="2017"/>
    <s v="New"/>
    <s v="Pulmonary"/>
    <m/>
    <m/>
    <d v="2017-11-30T00:00:00"/>
    <s v="Neg"/>
    <s v="No"/>
    <s v="No"/>
    <s v="Unknown"/>
    <d v="2017-11-30T00:00:00"/>
    <n v="30"/>
    <n v="11"/>
    <s v="Q4"/>
    <x v="2"/>
    <d v="2017-11-30T00:00:00"/>
    <d v="2018-01-20T00:00:00"/>
    <s v="Positive"/>
    <d v="2017-11-29T00:00:00"/>
    <s v="TB Resis to R"/>
    <m/>
    <s v="LPA Not Done"/>
    <s v="HRZE"/>
    <s v="FQ"/>
    <s v="SLI-S"/>
    <s v="FQ-R"/>
    <s v="MDR"/>
    <s v="DR TB confirmed"/>
    <x v="26"/>
    <s v="LTR"/>
    <s v="Dlm"/>
    <s v="8 Z,Cm,Mfx(HD)Lzd,Cfz,Dlm(6)PAS,B6/_x000a_16 Z,Mfx(HD)Lzd,Cfz,PAS,B6"/>
    <s v="Dlm"/>
    <s v="others (explain)"/>
    <s v="No"/>
    <s v="Died"/>
    <d v="2018-01-13T00:00:00"/>
    <n v="1"/>
    <s v="0-8"/>
    <n v="1"/>
    <s v="Q1"/>
    <n v="2018"/>
    <s v="IHK-PR"/>
    <s v="IHK-PR"/>
  </r>
  <r>
    <s v="Kajal "/>
    <s v="Jonjha Ram "/>
    <m/>
    <m/>
    <s v="41302-6542197-1"/>
    <s v="Pakistani"/>
    <n v="17"/>
    <s v="15-24"/>
    <s v="15+"/>
    <s v="F"/>
    <m/>
    <s v="H.No# G-158,Gali No#02 Mohalla Malatabad Sectore G talka &amp; District Hyderabad."/>
    <s v="Pakistan"/>
    <x v="7"/>
    <x v="90"/>
    <s v="0312-3683108"/>
    <m/>
    <m/>
    <s v="Jhonja Ram"/>
    <s v="Same as patient address"/>
    <m/>
    <s v="Pvt"/>
    <s v="unknown"/>
    <s v="unknown"/>
    <s v="Previously treated (CAT I)"/>
    <s v="Unknown"/>
    <s v="unknown"/>
    <s v="Unknown"/>
    <s v="Unknown"/>
    <s v="No"/>
    <m/>
    <m/>
    <m/>
    <m/>
    <s v="Yes"/>
    <s v="NO"/>
    <s v="NO"/>
    <s v="other"/>
    <s v="Normal"/>
    <n v="1441"/>
    <n v="2017"/>
    <s v="ICDK"/>
    <s v="Hyderabad"/>
    <d v="2017-11-30T00:00:00"/>
    <n v="30"/>
    <n v="11"/>
    <s v="Q4"/>
    <n v="2017"/>
    <s v="Others previously treated"/>
    <s v="Pulmonary"/>
    <m/>
    <m/>
    <d v="2017-11-30T00:00:00"/>
    <s v="Neg"/>
    <s v="No"/>
    <s v="No"/>
    <s v="Unknown"/>
    <d v="2017-11-30T00:00:00"/>
    <n v="30"/>
    <n v="11"/>
    <s v="Q4"/>
    <x v="2"/>
    <d v="2017-11-30T00:00:00"/>
    <d v="2018-01-20T00:00:00"/>
    <s v="Positive"/>
    <d v="2017-11-30T00:00:00"/>
    <s v="TB Resis to R"/>
    <m/>
    <s v="LPA Not Done"/>
    <s v="HR"/>
    <m/>
    <s v="SLI-S"/>
    <s v="FQ-S"/>
    <s v="MDR"/>
    <s v="DR TB confirmed"/>
    <x v="26"/>
    <s v="LTR"/>
    <s v="NND"/>
    <s v="8 Z,Am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Jamna "/>
    <s v="Wazeer "/>
    <s v="Bhagri"/>
    <s v="41301-2288469-9"/>
    <m/>
    <s v="Pakistani"/>
    <n v="17"/>
    <s v="15-24"/>
    <s v="15+"/>
    <s v="F"/>
    <m/>
    <s v="Ameen Faheem Colony Hala,Matiyari "/>
    <s v="Pakistan"/>
    <x v="7"/>
    <x v="162"/>
    <s v="0304-3236200"/>
    <s v="0301-2840469"/>
    <s v="House Girl"/>
    <s v="Roop Chand"/>
    <s v="Same as patient address"/>
    <m/>
    <s v="T.H Hala"/>
    <s v="335/16"/>
    <d v="2016-12-30T00:00:00"/>
    <s v="Others Previously treated"/>
    <d v="2016-12-30T00:00:00"/>
    <s v="HRZE"/>
    <d v="2017-03-27T00:00:00"/>
    <s v="Treatment not evaluated"/>
    <s v="Yes"/>
    <d v="2017-03-28T00:00:00"/>
    <d v="2017-05-07T00:00:00"/>
    <s v="Z,AM,Lfx,Eto,Cs,PAS,B6"/>
    <s v="Switch to New Drugs DLM "/>
    <s v="Yes"/>
    <s v="NO"/>
    <s v="NO"/>
    <s v="other"/>
    <s v="Normal"/>
    <n v="1442"/>
    <n v="2017"/>
    <s v="ICDK"/>
    <s v="Matiari"/>
    <d v="2017-12-02T00:00:00"/>
    <n v="2"/>
    <n v="12"/>
    <s v="Q4"/>
    <n v="2017"/>
    <s v="Previously treated (after failure)"/>
    <s v="Pulmonary"/>
    <m/>
    <m/>
    <d v="2017-03-27T00:00:00"/>
    <s v="Neg"/>
    <s v="No"/>
    <s v="No"/>
    <s v="15 Months"/>
    <d v="2017-12-02T00:00:00"/>
    <n v="2"/>
    <n v="12"/>
    <s v="Q4"/>
    <x v="2"/>
    <d v="2017-03-27T00:00:00"/>
    <d v="2017-05-16T00:00:00"/>
    <s v="Positive"/>
    <d v="2017-03-21T00:00:00"/>
    <s v="TB Resis to R"/>
    <m/>
    <s v="LPA Not Done"/>
    <s v="HR"/>
    <s v="FQ"/>
    <s v="SLI-S"/>
    <s v="FQ-R"/>
    <s v="MDR"/>
    <s v="DR TB confirmed"/>
    <x v="26"/>
    <s v="LTR"/>
    <s v="Bdq+Dlm"/>
    <s v="8 Z,Cm,Cfz,Lzd,Bdq,Dlm,PAS,B6/_x000a_16 Z,Cfz,Lzd,PAS,B6"/>
    <s v="Bdq+Dlm"/>
    <s v="others (explain)"/>
    <s v="No"/>
    <s v="Lost to follow up"/>
    <d v="2018-06-16T00:00:00"/>
    <n v="6"/>
    <s v="0-8"/>
    <n v="6"/>
    <s v="Q2"/>
    <n v="2018"/>
    <s v="IHK-PR"/>
    <s v="IHK-PR"/>
  </r>
  <r>
    <s v="Aijaz "/>
    <s v="Ali Anwar "/>
    <s v="Bhand "/>
    <s v="44204-0748461-5"/>
    <m/>
    <s v="Pakistani"/>
    <n v="35"/>
    <s v="35-44"/>
    <s v="15+"/>
    <s v="M"/>
    <m/>
    <s v="Sendal Mahesar paro Mehar District Dadu "/>
    <s v="Pakistan"/>
    <x v="7"/>
    <x v="58"/>
    <s v="0348-3233140"/>
    <s v="0306-3259236"/>
    <s v="Labour"/>
    <s v="Ali Ahmed "/>
    <s v="Same as patient address"/>
    <s v="0306-3259236"/>
    <s v="Pvt Hospital"/>
    <s v="unknown"/>
    <s v="unknown"/>
    <s v="Previously treated (CAT I)"/>
    <s v="Unknown"/>
    <s v="HRZE"/>
    <s v="Unknown"/>
    <s v="Unknown"/>
    <s v="No"/>
    <m/>
    <m/>
    <m/>
    <m/>
    <s v="Yes"/>
    <s v="NO"/>
    <s v="NO"/>
    <s v="other"/>
    <s v="Naswar"/>
    <n v="1443"/>
    <n v="2017"/>
    <s v="ICDK"/>
    <s v="Dadu"/>
    <d v="2017-12-04T00:00:00"/>
    <n v="4"/>
    <n v="12"/>
    <s v="Q4"/>
    <n v="2017"/>
    <s v="Unknown previous treatment history"/>
    <s v="Pulmonary"/>
    <m/>
    <m/>
    <d v="2017-12-04T00:00:00"/>
    <s v="Neg"/>
    <s v="No"/>
    <s v="No"/>
    <s v="Unknown"/>
    <d v="2017-12-04T00:00:00"/>
    <n v="4"/>
    <n v="12"/>
    <s v="Q4"/>
    <x v="2"/>
    <d v="2017-12-04T00:00:00"/>
    <d v="2018-03-05T00:00:00"/>
    <s v="Positive"/>
    <d v="2017-11-20T00:00:00"/>
    <s v="TB Resis to R"/>
    <m/>
    <s v="LPA Not Done"/>
    <s v="HR"/>
    <m/>
    <s v="SLI-S"/>
    <s v="FQ-S"/>
    <s v="MDR"/>
    <s v="DR TB confirmed"/>
    <x v="26"/>
    <s v="LTR"/>
    <s v="NND"/>
    <s v="8 Z,Am,Lfx,EMB,Eto,CS,B6/_x000a_12 Z,Lfx, Eto,EMB,CS,B6"/>
    <s v="GLC"/>
    <s v="others (explain)"/>
    <s v="No"/>
    <s v="Not evaluated"/>
    <d v="2018-09-24T00:00:00"/>
    <n v="9"/>
    <s v="09-16"/>
    <n v="9"/>
    <s v="Q3"/>
    <n v="2018"/>
    <s v="IHK-PR"/>
    <s v="IHK-PR"/>
  </r>
  <r>
    <s v="Shani "/>
    <s v="Babu "/>
    <s v="Soomar"/>
    <s v="41301-0894406-5"/>
    <m/>
    <s v="Pakistani"/>
    <n v="25"/>
    <s v="25-34"/>
    <s v="15+"/>
    <s v="F"/>
    <m/>
    <s v="Railway Station Hala Matyari "/>
    <s v="Pakistan"/>
    <x v="7"/>
    <x v="162"/>
    <s v="0303-3464598"/>
    <s v="03037-3066141"/>
    <s v="Housegirl"/>
    <s v="Photo"/>
    <s v="Same as patient address"/>
    <s v="0307-3066141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44"/>
    <n v="2017"/>
    <s v="ICDK"/>
    <s v="Matyari"/>
    <d v="2017-12-04T00:00:00"/>
    <n v="4"/>
    <n v="12"/>
    <s v="Q4"/>
    <n v="2017"/>
    <s v="New"/>
    <s v="Pulmonary"/>
    <m/>
    <m/>
    <d v="2017-12-04T00:00:00"/>
    <s v="Neg"/>
    <s v="No"/>
    <s v="No"/>
    <s v="Unknown"/>
    <d v="2017-12-04T00:00:00"/>
    <n v="4"/>
    <n v="12"/>
    <s v="Q4"/>
    <x v="2"/>
    <d v="2017-12-04T00:00:00"/>
    <d v="2018-01-20T00:00:00"/>
    <s v="Positive"/>
    <d v="2017-11-30T00:00:00"/>
    <s v="TB Resis to R"/>
    <m/>
    <s v="LPA Not Done"/>
    <s v="H"/>
    <m/>
    <s v="SLI-S"/>
    <s v="FQ-S"/>
    <s v="MDR"/>
    <s v="DR TB confirmed"/>
    <x v="26"/>
    <s v="LTR"/>
    <s v="NND"/>
    <s v="8 Z,Am,EMB,Lfx,Eto,CS,B6/_x000a_12 Z,Lfx,EMB, Eto,CS,B6"/>
    <s v="GLC"/>
    <s v="others (explain)"/>
    <s v="No"/>
    <s v="Lost to follow up"/>
    <d v="2018-11-01T00:00:00"/>
    <n v="10"/>
    <s v="09-16"/>
    <n v="11"/>
    <s v="Q4"/>
    <n v="2018"/>
    <s v="IHK-PR"/>
    <s v="IHK-PR"/>
  </r>
  <r>
    <s v="Abdul Hakeem"/>
    <s v="M.Ibrahim"/>
    <s v="Abro"/>
    <m/>
    <s v="41303-9959741-1"/>
    <s v="Pakistani"/>
    <n v="62"/>
    <s v="54-64"/>
    <s v="15+"/>
    <s v="M"/>
    <m/>
    <s v="Village Bhando Sharif Talka and District Hyderabad"/>
    <s v="Pakistan"/>
    <x v="7"/>
    <x v="90"/>
    <s v="0301-3635388"/>
    <s v="0304-3259227"/>
    <s v="Labour"/>
    <s v="Rasool Bux"/>
    <s v="Same as patient address"/>
    <s v="0304-3259227"/>
    <s v="Pvt Hospital"/>
    <s v="unknown"/>
    <s v="unknown"/>
    <s v="Previously treated (CAT I)"/>
    <s v="Unknown"/>
    <s v="HRZE"/>
    <s v="Unknown"/>
    <s v="Unknown"/>
    <s v="No"/>
    <m/>
    <m/>
    <m/>
    <m/>
    <s v="Yes"/>
    <s v="NO"/>
    <s v="NO"/>
    <s v="other"/>
    <s v="Normal"/>
    <n v="1445"/>
    <n v="2017"/>
    <s v="ICDK"/>
    <s v="Hyderabad"/>
    <d v="2017-12-06T00:00:00"/>
    <n v="6"/>
    <n v="12"/>
    <s v="Q4"/>
    <n v="2017"/>
    <s v="Others previously treated"/>
    <s v="Pulmonary"/>
    <m/>
    <m/>
    <d v="2017-12-05T00:00:00"/>
    <s v="Neg"/>
    <s v="No"/>
    <s v="No"/>
    <s v="Unknown"/>
    <d v="2017-12-06T00:00:00"/>
    <n v="6"/>
    <n v="12"/>
    <s v="Q4"/>
    <x v="2"/>
    <d v="2017-12-06T00:00:00"/>
    <d v="2018-02-14T00:00:00"/>
    <s v="Negative"/>
    <d v="2017-11-23T00:00:00"/>
    <s v="TB Resis to R"/>
    <m/>
    <s v="LPA Not Done"/>
    <m/>
    <m/>
    <s v="UK"/>
    <s v="UK"/>
    <s v="RR-TB"/>
    <s v="DR TB confirmed"/>
    <x v="26"/>
    <s v="LTR"/>
    <s v="NND"/>
    <s v="8 Z,Am,INH,EMB,Lfx,Eto,CS,B6/_x000a_12 Z,Lfx,INH,EMB, Eto,CS,B6"/>
    <s v="GLC"/>
    <s v="others (explain)"/>
    <s v="No"/>
    <s v="Lost to follow up"/>
    <d v="2018-03-04T00:00:00"/>
    <n v="2"/>
    <s v="0-8"/>
    <n v="3"/>
    <s v="Q1"/>
    <n v="2018"/>
    <s v="IHK-PR"/>
    <s v="IHK-PR"/>
  </r>
  <r>
    <s v="Kiran"/>
    <s v="Raimal"/>
    <s v="Manghwar"/>
    <s v="41601-0582263-7"/>
    <m/>
    <s v="Pakistani"/>
    <n v="20"/>
    <s v="15-24"/>
    <s v="15+"/>
    <s v="F"/>
    <m/>
    <s v="Somra Mohalla District Tando Mohammad Khan"/>
    <s v="Pakistan"/>
    <x v="7"/>
    <x v="164"/>
    <s v="0313-8778916"/>
    <s v="0316-31676328"/>
    <s v="Housegirl"/>
    <s v="Rani"/>
    <s v="Same as patient address"/>
    <s v="0316-3167632"/>
    <s v="Memon Civil Hospital TMK"/>
    <s v="137-17"/>
    <d v="2017-11-27T00:00:00"/>
    <s v="prev treat(CAT II/Repeat CAT II/Chronic TB)"/>
    <d v="2017-11-27T00:00:00"/>
    <s v="SHREZ"/>
    <d v="2017-12-02T00:00:00"/>
    <s v="Treatment not evaluated"/>
    <s v="No"/>
    <m/>
    <m/>
    <m/>
    <m/>
    <s v="Yes"/>
    <s v="NO"/>
    <s v="NO"/>
    <s v="other"/>
    <s v="Normal"/>
    <n v="1446"/>
    <n v="2017"/>
    <s v="ICDK"/>
    <s v="Tando Muhammad Khan "/>
    <d v="2017-12-07T00:00:00"/>
    <n v="7"/>
    <n v="12"/>
    <s v="Q4"/>
    <n v="2017"/>
    <s v="Others previously treated"/>
    <s v="Pulmonary"/>
    <m/>
    <m/>
    <d v="2017-12-07T00:00:00"/>
    <s v="Neg"/>
    <s v="No"/>
    <s v="No"/>
    <s v="5 Days"/>
    <d v="2017-12-07T00:00:00"/>
    <n v="7"/>
    <n v="12"/>
    <s v="Q4"/>
    <x v="2"/>
    <d v="2017-12-07T00:00:00"/>
    <d v="2018-01-20T00:00:00"/>
    <s v="Positive"/>
    <d v="2017-11-28T00:00:00"/>
    <s v="TB Resis to R"/>
    <m/>
    <s v="LPA Not Done"/>
    <s v="H R Z"/>
    <m/>
    <s v="SLI-S"/>
    <s v="FQ-S"/>
    <s v="MDR"/>
    <s v="DR TB confirmed"/>
    <x v="26"/>
    <s v="LTR"/>
    <s v="NND"/>
    <s v="8 Z,EMB,Am,Lfx,Eto,CS,B6/_x000a_12 Z,EMB,Lfx, Eto,CS,B6"/>
    <s v="GLC"/>
    <s v="Yes at month 8"/>
    <s v="Yes for less than a month"/>
    <s v="Still under Tx"/>
    <m/>
    <m/>
    <s v="N/A"/>
    <s v=""/>
    <s v=""/>
    <s v=""/>
    <s v="IHK-PR"/>
    <s v="IHK-PR"/>
  </r>
  <r>
    <s v="Ghanwa "/>
    <s v="Sharif"/>
    <s v="Hiyano"/>
    <s v="41803-0577821-9"/>
    <m/>
    <s v="Pakistani"/>
    <n v="20"/>
    <s v="15-24"/>
    <s v="15+"/>
    <s v="F"/>
    <m/>
    <s v="Village Saboo Rahoo N/Saeedabad Matyari"/>
    <s v="Pakistan"/>
    <x v="7"/>
    <x v="162"/>
    <s v="0306-2496805"/>
    <m/>
    <s v="Housewife"/>
    <s v="Rasool Bux"/>
    <s v="Same as patient address"/>
    <s v="0306-2496805"/>
    <s v="T.H New Saeedabad"/>
    <s v="043/17"/>
    <d v="2017-02-23T00:00:00"/>
    <s v="Previously treated (CAT I)"/>
    <d v="2017-02-23T00:00:00"/>
    <s v="HRZE"/>
    <d v="2017-08-21T00:00:00"/>
    <s v="cured"/>
    <s v="No"/>
    <m/>
    <m/>
    <m/>
    <m/>
    <s v="Yes"/>
    <s v="NO"/>
    <s v="NO"/>
    <s v="other"/>
    <s v="Normal"/>
    <n v="1448"/>
    <n v="2017"/>
    <s v="ICDK"/>
    <s v="Matyari"/>
    <d v="2017-12-11T00:00:00"/>
    <n v="11"/>
    <n v="12"/>
    <s v="Q4"/>
    <n v="2017"/>
    <s v="Others previously treated"/>
    <s v="Pulmonary"/>
    <m/>
    <m/>
    <d v="2017-12-11T00:00:00"/>
    <s v="Neg"/>
    <s v="No"/>
    <s v="No"/>
    <s v="6 Months"/>
    <d v="2017-12-11T00:00:00"/>
    <n v="11"/>
    <n v="12"/>
    <s v="Q4"/>
    <x v="2"/>
    <d v="2017-12-11T00:00:00"/>
    <d v="2018-01-20T00:00:00"/>
    <s v="Positive"/>
    <d v="2017-12-09T00:00:00"/>
    <s v="TB Resis to R"/>
    <m/>
    <s v="LPA Not Done"/>
    <s v="HR"/>
    <m/>
    <s v="SLI-S"/>
    <s v="FQ-S"/>
    <s v="MDR"/>
    <s v="DR TB confirmed"/>
    <x v="26"/>
    <s v="LTR"/>
    <s v="NND"/>
    <s v="8 Z,Am,EMB,Lfx,Eto,CS,B6/_x000a_12 Z,EMB,Lfx, Eto,CS,B6"/>
    <s v="GLC"/>
    <s v="Yes at month 8"/>
    <s v="Yes for less than a month"/>
    <s v="Still under Tx"/>
    <m/>
    <m/>
    <s v="N/A"/>
    <s v=""/>
    <s v=""/>
    <s v=""/>
    <s v="IHK-PR"/>
    <s v="IHK-PR"/>
  </r>
  <r>
    <s v="Rozeena "/>
    <s v="Qabool"/>
    <s v="Rahooja"/>
    <m/>
    <s v="41506-0614068-6"/>
    <s v="Pakistani"/>
    <n v="25"/>
    <s v="25-34"/>
    <s v="15+"/>
    <s v="F"/>
    <m/>
    <s v="Paroo Rahooja Mohalla Sehwan Talka &amp; District Jamshoro"/>
    <s v="Pakistan"/>
    <x v="7"/>
    <x v="109"/>
    <s v="0306-3900879"/>
    <m/>
    <s v="Housegirl"/>
    <s v="Saba"/>
    <s v="Same as patient address"/>
    <s v="0306-3900879"/>
    <s v="T.H.Sehwan SAIMS"/>
    <s v="S/06/Hoo9/086/17"/>
    <d v="2017-03-20T00:00:00"/>
    <s v="prev treat(CAT II/Repeat CAT II/Chronic TB)"/>
    <d v="2017-03-20T00:00:00"/>
    <s v="SHERZ"/>
    <s v="Unknown"/>
    <s v="Treatment not evaluated"/>
    <s v="No"/>
    <m/>
    <m/>
    <m/>
    <m/>
    <s v="Yes"/>
    <s v="NO"/>
    <s v="NO"/>
    <s v="other"/>
    <s v="Normal"/>
    <n v="1449"/>
    <n v="2017"/>
    <s v="ICDK"/>
    <s v="Jamshoro"/>
    <d v="2017-12-12T00:00:00"/>
    <n v="12"/>
    <n v="12"/>
    <s v="Q4"/>
    <n v="2017"/>
    <s v="Others previously treated"/>
    <s v="Pulmonary"/>
    <m/>
    <m/>
    <d v="2017-12-12T00:00:00"/>
    <s v="Neg"/>
    <s v="No"/>
    <s v="No"/>
    <s v="8 Months"/>
    <d v="2017-12-12T00:00:00"/>
    <n v="12"/>
    <n v="12"/>
    <s v="Q4"/>
    <x v="2"/>
    <d v="2017-12-12T00:00:00"/>
    <d v="2018-01-20T00:00:00"/>
    <s v="Positive"/>
    <d v="2017-12-09T00:00:00"/>
    <s v="TB Resis to R"/>
    <m/>
    <s v="LPA Not Done"/>
    <s v="HRZE"/>
    <s v="FQ"/>
    <s v="SLI-S"/>
    <s v="FQ-R"/>
    <s v="MDR"/>
    <s v="DR TB confirmed"/>
    <x v="26"/>
    <s v="LTR"/>
    <s v="NND"/>
    <s v="8 Z,Am,Mfx,Eto,CS,PAS,B6/_x000a_12 Z,Mfx, Eto,CS,PAS,B6"/>
    <s v="GLC"/>
    <s v="Yes at month 8"/>
    <s v="No"/>
    <s v="Still under Tx"/>
    <m/>
    <m/>
    <s v="N/A"/>
    <s v=""/>
    <s v=""/>
    <s v=""/>
    <s v="IHK-PR"/>
    <s v="IHK-PR"/>
  </r>
  <r>
    <s v="M.sharif"/>
    <s v="Imam Bux "/>
    <s v="Alkhani "/>
    <m/>
    <s v="41202-9949886-7"/>
    <s v="Pakistani"/>
    <n v="20"/>
    <s v="15-24"/>
    <s v="15+"/>
    <s v="M"/>
    <m/>
    <s v="Goth Mola Saleh Talka Chami District Dadu "/>
    <s v="Pakistan"/>
    <x v="7"/>
    <x v="58"/>
    <s v="0332-2396312"/>
    <m/>
    <s v="Labour"/>
    <m/>
    <m/>
    <m/>
    <s v="C.H.Dadu"/>
    <s v="161/17"/>
    <d v="2017-11-28T00:00:00"/>
    <s v="Previously treated (CAT I)"/>
    <d v="2017-11-28T00:00:00"/>
    <s v="HRZE"/>
    <d v="2017-11-29T00:00:00"/>
    <s v="Treatment not evaluated"/>
    <s v="No"/>
    <m/>
    <m/>
    <m/>
    <m/>
    <s v="Yes"/>
    <s v="NO"/>
    <s v="NO"/>
    <s v="other"/>
    <s v="Normal"/>
    <n v="1450"/>
    <n v="2017"/>
    <s v="ICDK"/>
    <s v="Dadu"/>
    <d v="2017-12-15T00:00:00"/>
    <n v="15"/>
    <n v="12"/>
    <s v="Q4"/>
    <n v="2017"/>
    <s v="Others previously treated"/>
    <s v="Pulmonary"/>
    <m/>
    <m/>
    <d v="2017-12-15T00:00:00"/>
    <s v="Neg"/>
    <s v="No"/>
    <s v="No"/>
    <s v="1 Days"/>
    <d v="2017-12-15T00:00:00"/>
    <n v="15"/>
    <n v="12"/>
    <s v="Q4"/>
    <x v="2"/>
    <d v="2017-12-15T00:00:00"/>
    <d v="2018-01-20T00:00:00"/>
    <s v="Positive"/>
    <d v="2017-11-29T00:00:00"/>
    <s v="TB Resis to R"/>
    <m/>
    <s v="LPA Not Done"/>
    <s v="HR"/>
    <m/>
    <s v="SLI-S"/>
    <s v="FQ-S"/>
    <s v="MDR"/>
    <s v="DR TB confirmed"/>
    <x v="26"/>
    <s v="LTR"/>
    <s v="NND"/>
    <s v="8 Z,EMB,Am,Lfx,Eto,CS,B6/_x000a_12 Z,EMB,Lfx, Eto,CS,B6"/>
    <s v="GLC"/>
    <s v="others (explain)"/>
    <m/>
    <s v="Lost to follow up"/>
    <d v="2018-03-15T00:00:00"/>
    <n v="3"/>
    <s v="0-8"/>
    <n v="3"/>
    <s v="Q1"/>
    <n v="2018"/>
    <s v="IHK-PR"/>
    <s v="IHK-PR"/>
  </r>
  <r>
    <s v="Momal "/>
    <s v="Jamo"/>
    <s v="Bheel"/>
    <s v="44206-9499943-1"/>
    <m/>
    <s v="Pakistani"/>
    <n v="30"/>
    <s v="25-34"/>
    <s v="15+"/>
    <s v="F"/>
    <m/>
    <s v="Railways Phatak Bhit shah Matyari "/>
    <s v="Pakistan"/>
    <x v="7"/>
    <x v="162"/>
    <s v="0302-3021635"/>
    <s v="0308-3247289"/>
    <s v="Housewife"/>
    <s v="Jamo"/>
    <s v="Same as patient address"/>
    <s v="0308-3247289"/>
    <s v="R.H.C Bhitshah"/>
    <s v="HPOH/003/159/17"/>
    <d v="2017-08-07T00:00:00"/>
    <s v="Previously treated (CAT I)"/>
    <d v="2017-08-07T00:00:00"/>
    <s v="HRZE"/>
    <d v="2017-12-14T00:00:00"/>
    <s v="Treatment not evaluated"/>
    <s v="No"/>
    <m/>
    <m/>
    <m/>
    <m/>
    <s v="Yes"/>
    <s v="NO"/>
    <s v="NO"/>
    <s v="other"/>
    <s v="Normal"/>
    <n v="1451"/>
    <n v="2017"/>
    <s v="ICDK"/>
    <s v="Matyari"/>
    <d v="2017-12-16T00:00:00"/>
    <n v="16"/>
    <n v="12"/>
    <s v="Q4"/>
    <n v="2017"/>
    <s v="Others previously treated"/>
    <s v="Pulmonary"/>
    <m/>
    <m/>
    <d v="2017-12-16T00:00:00"/>
    <s v="Neg"/>
    <s v="No"/>
    <s v="No"/>
    <s v="4 Months"/>
    <d v="2017-12-16T00:00:00"/>
    <n v="16"/>
    <n v="12"/>
    <s v="Q4"/>
    <x v="2"/>
    <d v="2017-12-16T00:00:00"/>
    <d v="2018-01-20T00:00:00"/>
    <s v="Positive"/>
    <d v="2017-12-14T00:00:00"/>
    <s v="TB Resis to R"/>
    <m/>
    <s v="LPA Not Done"/>
    <s v="HRZ"/>
    <m/>
    <s v="SLI-S"/>
    <s v="FQ-S"/>
    <s v="MDR"/>
    <s v="DR TB confirmed"/>
    <x v="26"/>
    <s v="LTR"/>
    <s v="NND"/>
    <s v="8 Z,EMB,Am,Lfx,Eto,CS,B6/_x000a_12 Z,EMB,Lfx, Eto,CS,B6"/>
    <s v="GLC"/>
    <s v="Yes at month 8"/>
    <s v="Yes for less than a month"/>
    <s v="Still under Tx"/>
    <m/>
    <m/>
    <s v="N/A"/>
    <s v=""/>
    <s v=""/>
    <s v=""/>
    <s v="IHK-PR"/>
    <s v="IHK-PR"/>
  </r>
  <r>
    <s v="Sara"/>
    <s v="Gul Mohammad "/>
    <s v="Buraria"/>
    <s v="44206-8847487-9"/>
    <m/>
    <s v="Pakistani"/>
    <n v="15"/>
    <s v="15-24"/>
    <s v="0-15"/>
    <s v="F"/>
    <m/>
    <s v="Queta Textile Mills Kotri District Jamshoro"/>
    <s v="Pakistan"/>
    <x v="7"/>
    <x v="109"/>
    <s v="0348-2255815"/>
    <s v="0348-3163760"/>
    <s v="Housegirl"/>
    <s v="Nisar Ahmed"/>
    <s v="Same as patient address"/>
    <s v="0348-2255815"/>
    <s v="unknown"/>
    <s v="unknown"/>
    <s v="unknown"/>
    <s v="Unknown Previous History."/>
    <s v="Unknown"/>
    <s v="unknown"/>
    <s v="Unknown"/>
    <s v="Unknown"/>
    <s v="No"/>
    <m/>
    <m/>
    <m/>
    <m/>
    <s v="Yes"/>
    <s v="NO"/>
    <s v="NO"/>
    <s v="other"/>
    <s v="Normal"/>
    <n v="1452"/>
    <n v="2017"/>
    <s v="ICDK"/>
    <s v="Jamshoro"/>
    <d v="2017-12-21T00:00:00"/>
    <n v="21"/>
    <n v="12"/>
    <s v="Q4"/>
    <n v="2017"/>
    <s v="New"/>
    <s v="Pulmonary"/>
    <m/>
    <m/>
    <d v="2017-12-21T00:00:00"/>
    <s v="Neg"/>
    <s v="No"/>
    <s v="No"/>
    <s v="Unknown"/>
    <d v="2017-12-21T00:00:00"/>
    <n v="21"/>
    <n v="12"/>
    <s v="Q4"/>
    <x v="2"/>
    <d v="2017-12-21T00:00:00"/>
    <d v="2018-01-29T00:00:00"/>
    <s v="Positive"/>
    <d v="2017-12-20T00:00:00"/>
    <s v="TB Resis to R"/>
    <m/>
    <s v="LPA Not Done"/>
    <s v="HR"/>
    <m/>
    <s v="SLI-S"/>
    <s v="FQ-S"/>
    <s v="MDR"/>
    <s v="DR TB confirmed"/>
    <x v="26"/>
    <s v="LTR"/>
    <s v="NND"/>
    <s v="8 Z,Am,EMB,Lfx,Eto,CS,B6/_x000a_12 Z,EMB,Lfx, Eto,CS,B6"/>
    <s v="GLC"/>
    <s v="Yes at month 8"/>
    <s v="Yes for less than a month"/>
    <s v="Still under Tx"/>
    <m/>
    <m/>
    <s v="N/A"/>
    <s v=""/>
    <s v=""/>
    <s v=""/>
    <s v="IHK-PR"/>
    <s v="IHK-PR"/>
  </r>
  <r>
    <s v="Farzana"/>
    <s v="Abdul Sattar"/>
    <s v="Ahmdani"/>
    <s v="41104-3650932-7"/>
    <m/>
    <s v="Pakistani"/>
    <n v="35"/>
    <s v="35-44"/>
    <s v="15+"/>
    <s v="F"/>
    <m/>
    <s v="Village Haji Abdul Ghafoor Ahmedani Pangrio Talka Tando Bagho District Badin "/>
    <s v="Pakistan"/>
    <x v="7"/>
    <x v="86"/>
    <s v="0347-1396616"/>
    <s v="0349-3613993"/>
    <m/>
    <s v="Abdul Sattar "/>
    <s v="Same as patient address"/>
    <s v="0347-1396616"/>
    <s v="ICD Kotri"/>
    <s v="unknown"/>
    <s v="unknown"/>
    <s v="Previously treated (CAT I)"/>
    <s v="Unknown"/>
    <s v="HRZE"/>
    <s v="Unknown"/>
    <s v="Unknown"/>
    <s v="No"/>
    <m/>
    <m/>
    <m/>
    <m/>
    <s v="Yes"/>
    <s v="NO"/>
    <s v="NO"/>
    <s v="other"/>
    <s v="Normal"/>
    <n v="1453"/>
    <n v="2017"/>
    <s v="ICDK"/>
    <s v="Badin"/>
    <d v="2017-12-22T00:00:00"/>
    <n v="22"/>
    <n v="12"/>
    <s v="Q4"/>
    <n v="2017"/>
    <s v="Others previously treated"/>
    <s v="Pulmonary"/>
    <m/>
    <m/>
    <d v="2017-12-22T00:00:00"/>
    <s v="Neg"/>
    <s v="No"/>
    <s v="No"/>
    <s v="Unknown"/>
    <d v="2017-12-22T00:00:00"/>
    <n v="22"/>
    <n v="12"/>
    <s v="Q4"/>
    <x v="2"/>
    <d v="2017-12-22T00:00:00"/>
    <d v="2018-03-05T00:00:00"/>
    <s v="Negative"/>
    <d v="2017-12-21T00:00:00"/>
    <s v="TB Resis to R"/>
    <m/>
    <s v="LPA Not Done"/>
    <m/>
    <m/>
    <s v="UK"/>
    <s v="UK"/>
    <s v="RR-TB"/>
    <s v="DR TB confirmed"/>
    <x v="26"/>
    <s v="LTR"/>
    <s v="NND"/>
    <s v="8 Z,Am,INH,EMB,Lfx,Eto,CS,B6/_x000a_12 Z,INH,EMB,Lfx, Eto,CS,B6"/>
    <s v="GLC"/>
    <s v="Yes at month 8"/>
    <s v="Yes for less than a month"/>
    <s v="Still under Tx"/>
    <m/>
    <m/>
    <s v="N/A"/>
    <s v=""/>
    <s v=""/>
    <s v=""/>
    <s v="IHK-PR"/>
    <s v="IHK-PR"/>
  </r>
  <r>
    <s v="Asma  "/>
    <s v="Abbas Ali "/>
    <s v="Bhabhar"/>
    <s v="41201-4888601-7"/>
    <m/>
    <s v="Pakistani"/>
    <n v="16"/>
    <s v="15-24"/>
    <s v="15+"/>
    <s v="F"/>
    <m/>
    <s v="Paro Housing Society Dadu"/>
    <s v="Pakistan"/>
    <x v="7"/>
    <x v="58"/>
    <s v="0302-3278319"/>
    <s v="0301-3896729"/>
    <s v="Housegirl"/>
    <s v="Abbas Ali "/>
    <s v="Same as patient address"/>
    <s v="0301-3896729"/>
    <s v="C.H.Dadu"/>
    <s v="170/17"/>
    <d v="2017-12-21T00:00:00"/>
    <s v="prev treat(CAT II/Repeat CAT II/Chronic TB)"/>
    <d v="2017-12-21T00:00:00"/>
    <s v="SHERZ"/>
    <d v="2017-12-26T00:00:00"/>
    <s v="Treatment not evaluated"/>
    <s v="No"/>
    <m/>
    <m/>
    <m/>
    <m/>
    <s v="Yes"/>
    <s v="NO"/>
    <s v="NO"/>
    <s v="other"/>
    <s v="Normal"/>
    <n v="1454"/>
    <n v="2017"/>
    <s v="ICDK"/>
    <s v="Dadu"/>
    <d v="2017-12-26T00:00:00"/>
    <n v="26"/>
    <n v="12"/>
    <s v="Q4"/>
    <n v="2017"/>
    <s v="Others previously treated"/>
    <s v="Pulmonary"/>
    <m/>
    <m/>
    <d v="2017-12-26T00:00:00"/>
    <s v="Neg"/>
    <s v="No"/>
    <s v="No"/>
    <s v="5 Days"/>
    <d v="2017-12-26T00:00:00"/>
    <n v="26"/>
    <n v="12"/>
    <s v="Q4"/>
    <x v="2"/>
    <d v="2017-12-26T00:00:00"/>
    <d v="2018-02-14T00:00:00"/>
    <s v="Positive"/>
    <d v="2017-12-22T00:00:00"/>
    <s v="TB Resis to R"/>
    <m/>
    <s v="LPA Not Done"/>
    <s v="RZ"/>
    <m/>
    <s v="SLI-S"/>
    <s v="FQ-S"/>
    <s v="Poly"/>
    <s v="DR TB confirmed"/>
    <x v="26"/>
    <s v="LTR"/>
    <s v="NND"/>
    <s v="8 Z,Am,INH,EMB,Lfx,Eto,CS,B6/_x000a_12 Z,Lfx,INH,EMB, Eto,CS,B6"/>
    <s v="GLC"/>
    <s v="Yes at month 8"/>
    <s v="No"/>
    <s v="Still under Tx"/>
    <m/>
    <m/>
    <s v="N/A"/>
    <s v=""/>
    <s v=""/>
    <s v=""/>
    <s v="IHK-PR"/>
    <s v="IHK-PR"/>
  </r>
  <r>
    <s v="M.Achar "/>
    <s v="M.Long"/>
    <s v="Mirbehar"/>
    <m/>
    <s v="41504-0346035-5"/>
    <s v="Pakistani"/>
    <n v="50"/>
    <s v="45-54"/>
    <s v="15+"/>
    <s v="M"/>
    <m/>
    <s v="Village Nawa Bada Near Pitaro Cadet College District Jamshoro "/>
    <s v="Pakistan"/>
    <x v="7"/>
    <x v="109"/>
    <s v="0308-3939902"/>
    <s v="0342-3647116"/>
    <s v="Labour"/>
    <s v="Sajad"/>
    <s v="Same as patient address"/>
    <s v="0308-3939902"/>
    <s v="ICD Kotri"/>
    <s v="3671/17"/>
    <d v="2017-12-22T00:00:00"/>
    <s v="prev treat(CAT II/Repeat CAT II/Chronic TB)"/>
    <d v="2017-12-12T00:00:00"/>
    <s v="SHERZ"/>
    <d v="2017-12-22T00:00:00"/>
    <s v="Treatment not evaluated"/>
    <s v="No"/>
    <m/>
    <m/>
    <m/>
    <m/>
    <s v="Yes"/>
    <s v="NO"/>
    <s v="NO"/>
    <s v="other"/>
    <s v="smoking"/>
    <n v="1455"/>
    <n v="2017"/>
    <s v="ICDK"/>
    <s v="Jamshoro"/>
    <d v="2017-12-28T00:00:00"/>
    <n v="28"/>
    <n v="12"/>
    <s v="Q4"/>
    <n v="2017"/>
    <s v="Others previously treated"/>
    <s v="Pulmonary"/>
    <m/>
    <m/>
    <d v="2017-12-26T00:00:00"/>
    <s v="Neg"/>
    <s v="No"/>
    <s v="No"/>
    <s v="4 Days"/>
    <d v="2017-12-28T00:00:00"/>
    <n v="28"/>
    <n v="12"/>
    <s v="Q4"/>
    <x v="2"/>
    <d v="2017-12-28T00:00:00"/>
    <d v="2018-03-05T00:00:00"/>
    <s v="Negative"/>
    <d v="2017-12-23T00:00:00"/>
    <s v="TB Resis to R"/>
    <m/>
    <s v="LPA Not Done"/>
    <m/>
    <m/>
    <s v="UK"/>
    <s v="UK"/>
    <s v="RR-TB"/>
    <s v="DR TB confirmed"/>
    <x v="26"/>
    <s v="LTR"/>
    <s v="NND"/>
    <s v="8 Z,Am,INH,EMB,Lfx,Eto,CS,B6/_x000a_12 Z,Lfx,INH,EMB, Eto,CS,B6"/>
    <s v="GLC"/>
    <s v="Yes at month 10"/>
    <s v="No"/>
    <s v="Still under Tx"/>
    <m/>
    <m/>
    <s v="N/A"/>
    <s v=""/>
    <s v=""/>
    <s v=""/>
    <s v="IHK-PR"/>
    <s v="IHK-PR"/>
  </r>
  <r>
    <s v="Gomti "/>
    <s v="Waloo"/>
    <s v="Kolhi"/>
    <s v="41105-0727822-5"/>
    <m/>
    <s v="Pakistani"/>
    <n v="29"/>
    <s v="25-34"/>
    <s v="15+"/>
    <s v="F"/>
    <m/>
    <s v="Village Manik Laghari Talka Talhar District Badin"/>
    <s v="Pakistan"/>
    <x v="7"/>
    <x v="86"/>
    <s v="0342-3727711"/>
    <s v="0340-0351741"/>
    <s v="Housegirl"/>
    <s v="Waloo"/>
    <s v="Same as patient address"/>
    <s v="0340-0351741"/>
    <s v="R.M.Matli "/>
    <s v="unknown"/>
    <s v="unknown"/>
    <s v="Previously treated (CAT I)"/>
    <s v="Unknown"/>
    <s v="HREZ"/>
    <d v="2017-12-11T00:00:00"/>
    <s v="Treatment not evaluated"/>
    <s v="No"/>
    <m/>
    <m/>
    <m/>
    <m/>
    <s v="Yes"/>
    <s v="NO"/>
    <s v="NO"/>
    <s v="other"/>
    <s v="Normal"/>
    <n v="1456"/>
    <n v="2017"/>
    <s v="ICDK"/>
    <s v="Badin"/>
    <d v="2017-12-28T00:00:00"/>
    <n v="28"/>
    <n v="12"/>
    <s v="Q4"/>
    <n v="2017"/>
    <s v="Others previously treated"/>
    <s v="Pulmonary"/>
    <m/>
    <m/>
    <d v="2017-12-26T00:00:00"/>
    <s v="Neg"/>
    <s v="No"/>
    <s v="No"/>
    <s v="Unknown"/>
    <d v="2017-12-28T00:00:00"/>
    <n v="28"/>
    <n v="12"/>
    <s v="Q4"/>
    <x v="2"/>
    <d v="2017-12-28T00:00:00"/>
    <d v="2018-03-16T00:00:00"/>
    <s v="Positive"/>
    <d v="2017-12-14T00:00:00"/>
    <s v="TB Resis to R"/>
    <m/>
    <s v="LPA Not Done"/>
    <s v="HRZE"/>
    <m/>
    <s v="SLI-S"/>
    <s v="FQ-S"/>
    <s v="MDR"/>
    <s v="DR TB confirmed"/>
    <x v="26"/>
    <s v="LTR"/>
    <s v="Dlm"/>
    <s v="8 Z,Lfx,Eto,CS,Lzd,Dlm,B6/_x000a_12 Z,Lfx,Eto,Lzd,CS,B6"/>
    <s v="Dlm"/>
    <s v="others (explain)"/>
    <s v="No"/>
    <s v="Still under Tx"/>
    <m/>
    <m/>
    <s v="N/A"/>
    <s v=""/>
    <s v=""/>
    <s v=""/>
    <s v="IHK-PR"/>
    <s v="IHK-PR"/>
  </r>
  <r>
    <s v="Mithori"/>
    <s v="Ghulam Hussain"/>
    <s v="Mallah"/>
    <m/>
    <s v="41405-2597151-0"/>
    <s v="Pakistani"/>
    <n v="50"/>
    <s v="45-54"/>
    <s v="15+"/>
    <s v="F"/>
    <m/>
    <s v="Village Haji Mohammad Mallah Mirpur Bathoro  District Disrict Sajawal "/>
    <s v="Pakistan"/>
    <x v="7"/>
    <x v="165"/>
    <s v="0317-2541592"/>
    <s v="0310-3776194"/>
    <s v="Housewife"/>
    <s v="Ghulam Hussain"/>
    <s v="Same as patient address"/>
    <s v="0317-2541592"/>
    <s v="T.H.Mirpur Bathoro"/>
    <s v="S/24/1+002/049/17"/>
    <d v="2017-06-12T00:00:00"/>
    <s v="Previously treated (CAT I)"/>
    <d v="2017-06-12T00:00:00"/>
    <s v="HREZ"/>
    <d v="2017-12-16T00:00:00"/>
    <s v="Treatment not evaluated"/>
    <s v="No"/>
    <m/>
    <m/>
    <m/>
    <m/>
    <s v="Yes"/>
    <s v="NO"/>
    <s v="NO"/>
    <s v="other"/>
    <s v="smoking"/>
    <n v="1457"/>
    <n v="2017"/>
    <s v="ICDK"/>
    <s v="Sajawal "/>
    <d v="2017-12-29T00:00:00"/>
    <n v="29"/>
    <n v="12"/>
    <s v="Q4"/>
    <n v="2017"/>
    <s v="Others previously treated"/>
    <s v="Pulmonary"/>
    <m/>
    <m/>
    <d v="2017-12-29T00:00:00"/>
    <s v="Neg"/>
    <s v="No"/>
    <s v="No"/>
    <s v="6 Months"/>
    <d v="2017-12-29T00:00:00"/>
    <n v="29"/>
    <n v="12"/>
    <s v="Q4"/>
    <x v="2"/>
    <d v="2017-12-29T00:00:00"/>
    <s v="18-4-2018"/>
    <s v="Positive"/>
    <d v="2017-12-16T00:00:00"/>
    <s v="TB Resis to R"/>
    <m/>
    <s v="LPA Not Done"/>
    <s v="H"/>
    <m/>
    <s v="SLI-S"/>
    <s v="FQ-S"/>
    <s v="MDR"/>
    <s v="DR TB confirmed"/>
    <x v="26"/>
    <s v="LTR"/>
    <s v="Dlm"/>
    <s v="8 Am,Lfx,CS,Lzd,Dlm,B6/_x000a_16 Lfx,CS,Lzd,B6"/>
    <s v="Dlm"/>
    <s v="No"/>
    <s v="No"/>
    <s v="Still under Tx"/>
    <m/>
    <m/>
    <s v="N/A"/>
    <s v=""/>
    <s v=""/>
    <s v=""/>
    <s v="IHK-PR"/>
    <s v="IHK-PR"/>
  </r>
  <r>
    <s v="Khalil "/>
    <s v="Allah Dito"/>
    <s v="Sanghi"/>
    <s v="41303-8707871-1"/>
    <m/>
    <s v="Pakistani"/>
    <n v="32"/>
    <s v="25-34"/>
    <s v="15+"/>
    <s v="M"/>
    <n v="10"/>
    <s v="Village Suhrab Sangi Tapal Ghar Tando Jam Hyderabad."/>
    <s v="Pakistan"/>
    <x v="7"/>
    <x v="90"/>
    <s v="0312-3037683"/>
    <s v="0311-3875691"/>
    <s v="Labour"/>
    <s v="Manzoor Ali "/>
    <s v="Same as patient address"/>
    <s v="0316-3907677"/>
    <m/>
    <m/>
    <m/>
    <m/>
    <m/>
    <m/>
    <m/>
    <m/>
    <s v="No"/>
    <m/>
    <m/>
    <m/>
    <m/>
    <s v="NO"/>
    <s v="NO"/>
    <s v="NO"/>
    <s v="None"/>
    <s v="Smoking"/>
    <n v="1458"/>
    <n v="2018"/>
    <s v="ICDK"/>
    <s v="Hyderabad"/>
    <d v="2018-01-02T00:00:00"/>
    <n v="2"/>
    <n v="1"/>
    <s v="Q1"/>
    <n v="2018"/>
    <s v="New"/>
    <s v="Pulmonary"/>
    <m/>
    <m/>
    <d v="2018-01-02T00:00:00"/>
    <s v="Neg"/>
    <s v="No"/>
    <s v="No"/>
    <s v="unknown"/>
    <d v="2018-01-02T00:00:00"/>
    <n v="2"/>
    <n v="1"/>
    <s v="Q1"/>
    <x v="3"/>
    <d v="2018-01-02T00:00:00"/>
    <d v="2018-03-20T00:00:00"/>
    <s v="Negative"/>
    <d v="2018-01-01T00:00:00"/>
    <s v="MTB+ RR+"/>
    <m/>
    <s v="LPA Not Done"/>
    <m/>
    <m/>
    <s v="UK"/>
    <s v="UK"/>
    <s v="RR-TB"/>
    <s v="DR TB confirmed"/>
    <x v="26"/>
    <s v="LTR"/>
    <s v="NND"/>
    <s v="8 Z,INH,EMB,Lfx,Eto,CS,B6/_x000a_12 Z,INH,EMB,Lfx, Eto,CS,B6"/>
    <s v="GLC"/>
    <s v="Yes at month 10"/>
    <s v="No"/>
    <s v="Still under Tx"/>
    <m/>
    <m/>
    <s v="N/A"/>
    <s v=""/>
    <s v=""/>
    <s v=""/>
    <s v="IHK-PR"/>
    <s v="IHK-PR"/>
  </r>
  <r>
    <s v="Sakina "/>
    <s v="M.Rafique "/>
    <s v="Ghaha"/>
    <s v="41105-6531776-9"/>
    <m/>
    <s v="Pakistani"/>
    <n v="16"/>
    <s v="15-24"/>
    <s v="15+"/>
    <s v="F"/>
    <n v="1.35"/>
    <s v="Village Bacho Ghabo Talhar District Badin "/>
    <s v="Pakistan"/>
    <x v="7"/>
    <x v="86"/>
    <s v="0304-3941523"/>
    <s v="0342-8239251"/>
    <s v="Housegirl"/>
    <s v="Mohammad Rafique"/>
    <s v="Same as patient address"/>
    <s v="0342-8239251"/>
    <m/>
    <m/>
    <m/>
    <m/>
    <m/>
    <m/>
    <m/>
    <s v="Unknown"/>
    <s v="No"/>
    <m/>
    <m/>
    <m/>
    <m/>
    <s v="NO"/>
    <s v="NO"/>
    <s v="NO"/>
    <s v="None"/>
    <s v="Normal"/>
    <n v="1459"/>
    <n v="2018"/>
    <s v="ICDK"/>
    <s v="Badin"/>
    <d v="2018-01-05T00:00:00"/>
    <n v="5"/>
    <n v="1"/>
    <s v="Q1"/>
    <n v="2018"/>
    <s v="New"/>
    <s v="Pulmonary"/>
    <m/>
    <m/>
    <d v="2018-01-04T00:00:00"/>
    <s v="Neg"/>
    <s v="No"/>
    <s v="No"/>
    <s v="unknown"/>
    <d v="2018-01-05T00:00:00"/>
    <n v="5"/>
    <n v="1"/>
    <s v="Q1"/>
    <x v="3"/>
    <d v="2018-01-05T00:00:00"/>
    <d v="2018-03-05T00:00:00"/>
    <s v="Positive"/>
    <d v="2018-01-02T00:00:00"/>
    <s v="MTB+ RR+"/>
    <m/>
    <s v="LPA Not Done"/>
    <s v="H+R resistant"/>
    <m/>
    <s v="SLI-S"/>
    <s v="FQ-S"/>
    <s v="MDR"/>
    <s v="DR TB confirmed"/>
    <x v="26"/>
    <s v="LTR"/>
    <s v="NND"/>
    <s v="8 Z,EMB,Lfx,Eto,CS,B6/_x000a_12 Z,Lfx,EMB, Eto,CS,B6"/>
    <s v="GLC"/>
    <s v="others (explain)"/>
    <s v="No"/>
    <s v="Still under Tx"/>
    <m/>
    <m/>
    <s v="N/A"/>
    <s v=""/>
    <s v=""/>
    <s v=""/>
    <s v="IHK-PR"/>
    <s v="IHK-PR"/>
  </r>
  <r>
    <s v="Khalid "/>
    <s v="Ahsan Ali"/>
    <s v="Talpur"/>
    <s v="41303-8413033-1"/>
    <m/>
    <s v="Pakistani"/>
    <n v="27"/>
    <s v="25-34"/>
    <s v="15+"/>
    <s v="M"/>
    <n v="1.4"/>
    <s v="Tando Fazal taluka and Distt Hyderabad"/>
    <s v="Pakistan"/>
    <x v="7"/>
    <x v="90"/>
    <n v="332788076"/>
    <s v="0332-2418583"/>
    <s v="Labour"/>
    <s v="Ahsan ali"/>
    <s v="Same as patient address"/>
    <s v="0334-0372649"/>
    <m/>
    <m/>
    <m/>
    <m/>
    <m/>
    <m/>
    <m/>
    <s v="Unknown"/>
    <s v="Yes"/>
    <d v="2017-02-08T00:00:00"/>
    <d v="2017-07-17T00:00:00"/>
    <s v="8 Z,Am,Lfx.Eto,CS,EMB,B6/_x000a_12 Z,Lfx, Eto,CS,EMB,B6"/>
    <s v="lost to follow up"/>
    <s v="NO"/>
    <s v="NO"/>
    <s v="NO"/>
    <s v="None"/>
    <s v="Normal"/>
    <n v="1460"/>
    <n v="2018"/>
    <s v="ICDK"/>
    <s v="Hyderabad"/>
    <d v="2018-01-05T00:00:00"/>
    <n v="5"/>
    <n v="1"/>
    <s v="Q1"/>
    <n v="2018"/>
    <s v="Previously treated (After loss to follow up)"/>
    <s v="Pulmonary"/>
    <m/>
    <m/>
    <d v="2018-01-05T00:00:00"/>
    <s v="Neg"/>
    <s v="No"/>
    <s v="No"/>
    <s v="2-6 months"/>
    <d v="2018-01-05T00:00:00"/>
    <n v="5"/>
    <n v="1"/>
    <s v="Q1"/>
    <x v="3"/>
    <d v="2018-01-05T00:00:00"/>
    <d v="2018-03-05T00:00:00"/>
    <s v="Positive"/>
    <d v="2017-02-07T00:00:00"/>
    <s v="MTB+ RR+"/>
    <m/>
    <s v="LPA Not Done"/>
    <s v="H+R resistant"/>
    <s v="FQ+SLI resistant"/>
    <s v="SLI-R"/>
    <s v="FQ-R"/>
    <s v="XDR"/>
    <s v="DR TB confirmed"/>
    <x v="26"/>
    <s v="LTR"/>
    <s v="NND"/>
    <s v="8 Z,Am,Lfx,Eto,CS,B6/_x000a_12 Z,Lfx, Eto,CS,B6"/>
    <s v="GLC"/>
    <s v="others (explain)"/>
    <s v="No"/>
    <s v="Died"/>
    <d v="2018-01-16T00:00:00"/>
    <n v="0"/>
    <s v="0-8"/>
    <n v="1"/>
    <s v="Q1"/>
    <n v="2018"/>
    <s v="IHK-PR"/>
    <s v="IHK-PR"/>
  </r>
  <r>
    <s v="Ghulam Hyder"/>
    <s v="Haji "/>
    <s v="Chandio "/>
    <s v="41101-9437495-1"/>
    <s v="41101-5374187-5"/>
    <s v="Pakistani"/>
    <n v="48"/>
    <s v="45-54"/>
    <s v="15+"/>
    <s v="M"/>
    <n v="1.57"/>
    <s v="Village Allahdad Chandio P.O Badin Taluka &amp; District Badin"/>
    <s v="Pakistan"/>
    <x v="7"/>
    <x v="86"/>
    <s v="0340-3101936"/>
    <s v="0313-3751840"/>
    <s v="Labour"/>
    <s v="Baharo"/>
    <s v="Same as patient address"/>
    <s v="0313-3751840"/>
    <s v="unknown"/>
    <s v="unknown"/>
    <s v="unknown"/>
    <m/>
    <s v="Unknown"/>
    <s v="unknown"/>
    <s v="Unknown"/>
    <s v="Unknown"/>
    <s v="No"/>
    <m/>
    <m/>
    <m/>
    <m/>
    <s v="NO"/>
    <s v="NO"/>
    <s v="NO"/>
    <s v="None"/>
    <s v="Normal"/>
    <n v="1461"/>
    <n v="2018"/>
    <s v="ICDK"/>
    <s v="Badin"/>
    <d v="2018-01-09T00:00:00"/>
    <n v="9"/>
    <n v="1"/>
    <s v="Q1"/>
    <n v="2018"/>
    <s v="New"/>
    <s v="Pulmonary"/>
    <m/>
    <m/>
    <d v="2018-01-08T00:00:00"/>
    <s v="Neg"/>
    <s v="No"/>
    <s v="No"/>
    <s v="unknown"/>
    <d v="2018-01-09T00:00:00"/>
    <n v="9"/>
    <n v="1"/>
    <s v="Q1"/>
    <x v="3"/>
    <d v="2018-01-09T00:00:00"/>
    <d v="2018-03-05T00:00:00"/>
    <s v="Positive"/>
    <d v="2017-11-23T00:00:00"/>
    <s v="MTB+ RR+"/>
    <m/>
    <s v="LPA Not Done"/>
    <s v="H+R resistant"/>
    <m/>
    <s v="SLI-S"/>
    <s v="FQ-S"/>
    <s v="MDR"/>
    <s v="DR TB confirmed"/>
    <x v="26"/>
    <s v="LTR"/>
    <s v="NND"/>
    <s v="8 Z,EMB,Lfx,Eto,CS,B6/_x000a_12 Z,Lfx,EMB, Eto,CS,B6"/>
    <s v="GLC"/>
    <s v="others (explain)"/>
    <m/>
    <s v="Still under Tx"/>
    <m/>
    <m/>
    <s v="N/A"/>
    <s v=""/>
    <s v=""/>
    <s v=""/>
    <s v="IHK-PR"/>
    <s v="IHK-PR"/>
  </r>
  <r>
    <s v="Abdul Latif"/>
    <s v="M.Hussain"/>
    <s v="Khalifo"/>
    <m/>
    <s v="41407-3780590-3"/>
    <s v="Pakistani"/>
    <n v="32"/>
    <s v="25-34"/>
    <s v="15+"/>
    <s v="M"/>
    <n v="1.63"/>
    <s v="Village shah aqiq kacho murho P.O Chohar jamali Taluka shah bandar distt Thatta"/>
    <s v="Pakistan"/>
    <x v="7"/>
    <x v="56"/>
    <s v="0310-2727355"/>
    <s v="0310-2727355"/>
    <s v="Shopkeeper"/>
    <s v="Ahmed Qasim"/>
    <s v="Same as patient address"/>
    <s v="0312-3780163"/>
    <s v="RHC Chohar jamali "/>
    <s v="S.24.H004"/>
    <d v="2017-10-22T00:00:00"/>
    <s v="CAT 2"/>
    <d v="2017-10-22T00:00:00"/>
    <s v="SHRZE"/>
    <d v="2017-12-22T00:00:00"/>
    <s v="Treatment not evaluated"/>
    <s v="Yes"/>
    <d v="2017-01-25T00:00:00"/>
    <d v="2017-07-27T00:00:00"/>
    <s v="8 Z,EMB,Am,Lfx.Eto,CS,B6/_x000a_12 Z,EMB,Lfx, Eto,CS,B6"/>
    <s v="lost to follow up"/>
    <s v="NO"/>
    <s v="NO"/>
    <s v="NO"/>
    <s v="None"/>
    <s v="Others"/>
    <n v="1462"/>
    <n v="2018"/>
    <s v="ICDK"/>
    <s v="Thatta"/>
    <d v="2018-01-10T00:00:00"/>
    <n v="10"/>
    <n v="1"/>
    <s v="Q1"/>
    <n v="2018"/>
    <s v="Previously treated (After loss to follow up)"/>
    <s v="Pulmonary"/>
    <m/>
    <m/>
    <d v="2018-01-10T00:00:00"/>
    <s v="Neg"/>
    <s v="No"/>
    <s v="No"/>
    <s v="6-12 months"/>
    <d v="2018-01-10T00:00:00"/>
    <n v="10"/>
    <n v="1"/>
    <s v="Q1"/>
    <x v="3"/>
    <d v="2018-01-15T00:00:00"/>
    <d v="2018-03-20T00:00:00"/>
    <s v="Positive"/>
    <d v="2017-01-16T00:00:00"/>
    <s v="MTB+ RR+"/>
    <m/>
    <s v="LPA Not Done"/>
    <s v="H+R resistant"/>
    <m/>
    <s v="SLI-S"/>
    <s v="FQ-S"/>
    <s v="MDR"/>
    <s v="DR TB confirmed"/>
    <x v="26"/>
    <s v="LTR"/>
    <s v="NND"/>
    <s v="8 Z,Cm,EMB,Eto,CS,Mfx,Lzd,Cfz,PAS,B6/_x000a_12 Z,EMB,Eto,CS,Mfx,Lzd,Cfz,PAS,B6"/>
    <s v="GLC"/>
    <s v="others (explain)"/>
    <s v="No"/>
    <s v="Lost to follow up"/>
    <d v="2018-04-12T00:00:00"/>
    <n v="3"/>
    <s v="0-8"/>
    <n v="4"/>
    <s v="Q2"/>
    <n v="2018"/>
    <s v="IHK-PR"/>
    <s v="IHK-PR"/>
  </r>
  <r>
    <s v="Ali Akbar"/>
    <s v="Yaqoob"/>
    <s v="Solangi"/>
    <m/>
    <s v="41201-0914028-9"/>
    <s v="Pakistani"/>
    <n v="48"/>
    <s v="45-54"/>
    <s v="15+"/>
    <s v="M"/>
    <n v="1.62"/>
    <s v="Village Pir Bux Solangi P.O Dara Machi Gohi Dadu"/>
    <s v="Pakistan"/>
    <x v="7"/>
    <x v="58"/>
    <s v="0307-7822547"/>
    <s v="0307-0938335"/>
    <s v="Govt job"/>
    <s v="Abdul Latif"/>
    <s v="Same as patient address"/>
    <s v="0307-0938335"/>
    <s v="Private"/>
    <s v="unknown"/>
    <s v="unknown"/>
    <s v="Others"/>
    <s v="Unknown"/>
    <s v="unknown"/>
    <s v="Unknown"/>
    <s v="Unknown"/>
    <s v="No"/>
    <m/>
    <m/>
    <m/>
    <m/>
    <s v="Yes"/>
    <s v="Yes"/>
    <s v="NO"/>
    <s v="Diabetes Type I or Type II "/>
    <s v="Normal"/>
    <n v="1463"/>
    <n v="2018"/>
    <s v="ICDK"/>
    <s v="Dadu"/>
    <d v="2018-01-12T00:00:00"/>
    <n v="12"/>
    <n v="1"/>
    <s v="Q1"/>
    <n v="2018"/>
    <s v="Others previously treated"/>
    <s v="Pulmonary"/>
    <m/>
    <m/>
    <d v="2018-01-10T00:00:00"/>
    <s v="Neg"/>
    <s v="No"/>
    <s v="No"/>
    <s v="unknown"/>
    <d v="2018-01-12T00:00:00"/>
    <n v="12"/>
    <n v="1"/>
    <s v="Q1"/>
    <x v="3"/>
    <d v="2018-01-10T00:00:00"/>
    <d v="2018-03-20T00:00:00"/>
    <s v="Positive"/>
    <d v="2018-01-08T00:00:00"/>
    <s v="MTB+ RR+"/>
    <m/>
    <s v="LPA Not Done"/>
    <s v="H+R resistant"/>
    <m/>
    <s v="SLI-S"/>
    <s v="FQ-S"/>
    <s v="MDR"/>
    <s v="DR TB confirmed"/>
    <x v="26"/>
    <s v="LTR"/>
    <s v="NND"/>
    <s v="8 Z,Am,Lfx,Eto,CS,B6/_x000a_12 Z,Lfx, Eto,CS,B6"/>
    <s v="GLC"/>
    <s v="others (explain)"/>
    <m/>
    <s v="Lost to follow up"/>
    <d v="2018-03-27T00:00:00"/>
    <n v="2"/>
    <s v="0-8"/>
    <n v="3"/>
    <s v="Q1"/>
    <n v="2018"/>
    <s v="IHK-PR"/>
    <s v="IHK-PR"/>
  </r>
  <r>
    <s v="Waqas "/>
    <s v="Ghulam Hussain "/>
    <s v="Bhatti"/>
    <s v="41303-2320306-8"/>
    <m/>
    <s v="Pakistani"/>
    <n v="25"/>
    <s v="25-34"/>
    <s v="15+"/>
    <s v="M"/>
    <n v="1.7"/>
    <s v="House No#18 Muhalla Machi Noor Gali Tando Jam District Hyderabad."/>
    <s v="Pakistan"/>
    <x v="7"/>
    <x v="90"/>
    <s v="0305-3972360"/>
    <s v="0312-3239524"/>
    <s v="Labour"/>
    <s v="Amna"/>
    <s v="Same as patient address"/>
    <s v="0312-3239524"/>
    <s v="unknown"/>
    <s v="unknown"/>
    <s v="unknown"/>
    <m/>
    <s v="Unknown"/>
    <s v="unknown"/>
    <s v="Unknown"/>
    <s v="Unknown"/>
    <s v="No"/>
    <m/>
    <m/>
    <m/>
    <m/>
    <s v="NO"/>
    <s v="NO"/>
    <s v="NO"/>
    <s v="None"/>
    <s v="Normal"/>
    <n v="1464"/>
    <n v="2018"/>
    <s v="ICDK"/>
    <s v="Hyderabad"/>
    <d v="2018-01-12T00:00:00"/>
    <n v="12"/>
    <n v="1"/>
    <s v="Q1"/>
    <n v="2018"/>
    <s v="New"/>
    <s v="Pulmonary"/>
    <m/>
    <m/>
    <d v="2018-01-10T00:00:00"/>
    <s v="Neg"/>
    <s v="No"/>
    <s v="No"/>
    <s v="unknown"/>
    <d v="2018-01-12T00:00:00"/>
    <n v="12"/>
    <n v="1"/>
    <s v="Q1"/>
    <x v="3"/>
    <d v="2018-01-10T00:00:00"/>
    <d v="2018-03-20T00:00:00"/>
    <s v="Positive"/>
    <d v="2018-01-09T00:00:00"/>
    <s v="MTB+ RR+"/>
    <m/>
    <s v="LPA Not Done"/>
    <s v="H+R resistant"/>
    <m/>
    <s v="SLI-S"/>
    <s v="FQ-S"/>
    <s v="MDR"/>
    <s v="DR TB confirmed"/>
    <x v="26"/>
    <s v="LTR"/>
    <s v="NND"/>
    <s v="8 Z,Lfx,Eto,CS,B6/_x000a_12 Z,Lfx, Eto,CS,B6"/>
    <s v="GLC"/>
    <s v="others (explain)"/>
    <m/>
    <s v="Still under Tx"/>
    <m/>
    <m/>
    <s v="N/A"/>
    <s v=""/>
    <s v=""/>
    <s v=""/>
    <s v="IHK-PR"/>
    <s v="IHK-PR"/>
  </r>
  <r>
    <s v="Fatima "/>
    <s v="Qamar udin "/>
    <s v="Bhurraro"/>
    <s v="41203-2567432-7"/>
    <s v="41203-9024542-0"/>
    <s v="Pakistani"/>
    <n v="60"/>
    <s v="54-64"/>
    <s v="15+"/>
    <s v="F"/>
    <n v="1.51"/>
    <s v="Village Bora Lakhair KhairPur Nathan Shah District Dadu"/>
    <s v="Pakistan"/>
    <x v="7"/>
    <x v="58"/>
    <s v="0304-3087916"/>
    <s v="0346-2145583"/>
    <s v="Housewife"/>
    <s v="Mumtaz"/>
    <s v="Same as patient address"/>
    <s v="0302-2363932"/>
    <s v="Private"/>
    <s v="unknown"/>
    <s v="unknown"/>
    <s v="Others"/>
    <s v="Unknown"/>
    <s v="unknown"/>
    <s v="Unknown"/>
    <s v="Unknown"/>
    <s v="No"/>
    <m/>
    <m/>
    <m/>
    <m/>
    <s v="NO"/>
    <s v="NO"/>
    <s v="NO"/>
    <s v="None"/>
    <s v="Normal"/>
    <n v="1465"/>
    <n v="2018"/>
    <s v="ICDK"/>
    <s v="Dadu"/>
    <d v="2018-01-12T00:00:00"/>
    <n v="12"/>
    <n v="1"/>
    <s v="Q1"/>
    <n v="2018"/>
    <s v="Others previously treated"/>
    <s v="Pulmonary"/>
    <m/>
    <m/>
    <d v="2018-01-12T00:00:00"/>
    <s v="Neg"/>
    <s v="No"/>
    <s v="No"/>
    <s v="unknown"/>
    <d v="2018-01-12T00:00:00"/>
    <n v="12"/>
    <n v="1"/>
    <s v="Q1"/>
    <x v="3"/>
    <d v="2018-01-12T00:00:00"/>
    <d v="2018-03-20T00:00:00"/>
    <s v="Positive"/>
    <d v="2018-01-10T00:00:00"/>
    <s v="MTB+ RR+"/>
    <m/>
    <s v="LPA Not Done"/>
    <s v="H+R resistant"/>
    <m/>
    <s v="SLI-S"/>
    <s v="FQ-S"/>
    <s v="MDR"/>
    <s v="DR TB confirmed"/>
    <x v="26"/>
    <s v="LTR"/>
    <s v="NND"/>
    <s v="8 Z,EMB,Lfx,Eto,CS,B6/_x000a_12 Z,EMB,Lfx, Eto,CS,B6"/>
    <s v="GLC"/>
    <s v="others (explain)"/>
    <m/>
    <s v="Still under Tx"/>
    <m/>
    <m/>
    <s v="N/A"/>
    <s v=""/>
    <s v=""/>
    <s v=""/>
    <s v="IHK-PR"/>
    <s v="IHK-PR"/>
  </r>
  <r>
    <s v="Mohiddin "/>
    <s v="Ameer "/>
    <s v="Mastoi"/>
    <s v="41201-2971018-3"/>
    <s v="41201-6055324-9"/>
    <s v="Pakistani"/>
    <n v="26"/>
    <s v="25-34"/>
    <s v="15+"/>
    <s v="M"/>
    <n v="1.66"/>
    <s v="Village Shahnawaz Mastori Dadu "/>
    <s v="Pakistan"/>
    <x v="7"/>
    <x v="58"/>
    <s v="0311-3403713"/>
    <s v="0310-3595873"/>
    <s v="Labour"/>
    <s v="Nazeer Ahmed"/>
    <s v="Same as patient address"/>
    <s v="0310-3595873"/>
    <s v="CHD"/>
    <s v="117/17"/>
    <d v="2017-09-12T00:00:00"/>
    <s v="CAT 1"/>
    <d v="2017-09-12T00:00:00"/>
    <s v="HERZ"/>
    <d v="2017-11-01T00:00:00"/>
    <s v="Unknown"/>
    <s v="No"/>
    <m/>
    <m/>
    <m/>
    <m/>
    <s v="NO"/>
    <s v="NO"/>
    <s v="NO"/>
    <s v="None"/>
    <s v="Normal"/>
    <n v="1466"/>
    <n v="2018"/>
    <s v="ICDK"/>
    <s v="Dadu"/>
    <d v="2018-01-12T00:00:00"/>
    <n v="12"/>
    <n v="1"/>
    <s v="Q1"/>
    <n v="2018"/>
    <s v="Others previously treated"/>
    <s v="Pulmonary"/>
    <m/>
    <m/>
    <d v="2018-01-12T00:00:00"/>
    <s v="Neg"/>
    <s v="No"/>
    <s v="No"/>
    <s v="2-6 months"/>
    <d v="2018-01-12T00:00:00"/>
    <n v="12"/>
    <n v="1"/>
    <s v="Q1"/>
    <x v="3"/>
    <d v="2018-01-12T00:00:00"/>
    <d v="2018-03-20T00:00:00"/>
    <s v="Positive"/>
    <d v="2018-01-11T00:00:00"/>
    <s v="MTB+ RR+"/>
    <m/>
    <s v="LPA Not Done"/>
    <s v="H+R resistant"/>
    <s v="FQ+SLI resistant"/>
    <s v="SLI-R"/>
    <s v="FQ-R"/>
    <s v="XDR"/>
    <s v="DR TB confirmed"/>
    <x v="26"/>
    <s v="LTR"/>
    <s v="Bdq"/>
    <s v="12 Z,Eto,CS,Lzd,Mfx,Cfz,Bdq,B6/_x000a_12 Z,Eto,Lzd,Mfx,Cfz,CS,B6"/>
    <s v="Bdq"/>
    <s v="others (explain)"/>
    <m/>
    <s v="Still under Tx"/>
    <m/>
    <m/>
    <s v="N/A"/>
    <s v=""/>
    <s v=""/>
    <s v=""/>
    <s v="IHK-PR"/>
    <s v="IHK-PR"/>
  </r>
  <r>
    <s v="Ghulam Sarwar"/>
    <s v="Ghulab"/>
    <s v="Khokhar"/>
    <s v="41301-5219161-5"/>
    <m/>
    <s v="Pakistani"/>
    <n v="40"/>
    <s v="35-44"/>
    <s v="15+"/>
    <s v="M"/>
    <n v="1.65"/>
    <s v="Village Awal Chachar New Saeed Abad Hala District Matyari"/>
    <s v="Pakistan"/>
    <x v="7"/>
    <x v="162"/>
    <s v="0301-3615672"/>
    <s v="0304-3173792"/>
    <s v="Labour"/>
    <s v="Parhyo"/>
    <s v="Same as patient address"/>
    <s v="0304-3173792"/>
    <s v="Saeed Hospital"/>
    <s v="unknown"/>
    <s v="unknown"/>
    <s v="CAT 1"/>
    <s v="Unknown"/>
    <s v="unknown"/>
    <s v="Unknown"/>
    <s v="Unknown"/>
    <s v="No"/>
    <m/>
    <m/>
    <m/>
    <m/>
    <s v="NO"/>
    <s v="NO"/>
    <s v="NO"/>
    <s v="None"/>
    <s v="Smoking"/>
    <n v="1467"/>
    <n v="2018"/>
    <s v="ICDK"/>
    <s v="Matyari"/>
    <d v="2018-01-13T00:00:00"/>
    <n v="13"/>
    <n v="1"/>
    <s v="Q1"/>
    <n v="2018"/>
    <s v="Unknown previous treatment history"/>
    <s v="Pulmonary"/>
    <m/>
    <m/>
    <d v="2018-01-13T00:00:00"/>
    <s v="Neg"/>
    <s v="No"/>
    <s v="No"/>
    <s v="unknown"/>
    <d v="2018-01-13T00:00:00"/>
    <n v="13"/>
    <n v="1"/>
    <s v="Q1"/>
    <x v="3"/>
    <d v="2018-01-13T00:00:00"/>
    <d v="2018-03-13T00:00:00"/>
    <s v="Positive"/>
    <d v="2018-01-10T00:00:00"/>
    <s v="MTB+ RR+"/>
    <m/>
    <s v="LPA Not Done"/>
    <s v="H+R resistant"/>
    <m/>
    <s v="SLI-S"/>
    <s v="FQ-S"/>
    <s v="MDR"/>
    <s v="DR TB confirmed"/>
    <x v="26"/>
    <s v="LTR"/>
    <s v="NND"/>
    <s v="8 Z,EMB,Lfx,Eto,CS,B6/_x000a_12 Z,EMB,Lfx, Eto,CS,B6"/>
    <s v="GLC"/>
    <s v="others (explain)"/>
    <m/>
    <s v="Still under Tx"/>
    <m/>
    <m/>
    <s v="N/A"/>
    <s v=""/>
    <s v=""/>
    <s v=""/>
    <s v="IHK-PR"/>
    <s v="IHK-PR"/>
  </r>
  <r>
    <s v="Shoukat Ali "/>
    <s v="Ahmed "/>
    <s v="Memon"/>
    <s v="41104-7969920-7"/>
    <s v="41104-5154693-1"/>
    <s v="Pakistani"/>
    <n v="55"/>
    <s v="54-64"/>
    <s v="15+"/>
    <s v="M"/>
    <n v="1.61"/>
    <s v="Ward No#4 Mohalla Kumbhar Tando Bagho District Badin"/>
    <s v="Pakistan"/>
    <x v="7"/>
    <x v="86"/>
    <s v="0347-3787428"/>
    <s v="0344-8394378"/>
    <s v="Retired Servant"/>
    <s v="Abdul Majeed "/>
    <s v="Same as patient address"/>
    <s v="0343-1137458"/>
    <s v="T.H.T.Bagho"/>
    <n v="104"/>
    <d v="2017-10-24T00:00:00"/>
    <s v="CAT 2"/>
    <d v="2017-10-24T00:00:00"/>
    <s v="SHERZ"/>
    <d v="2018-01-08T00:00:00"/>
    <s v="Treatment not evaluated"/>
    <s v="No"/>
    <m/>
    <m/>
    <m/>
    <m/>
    <s v="NO"/>
    <s v="NO"/>
    <s v="NO"/>
    <s v="None"/>
    <s v="Normal"/>
    <n v="1468"/>
    <n v="2018"/>
    <s v="ICDK"/>
    <s v="Badin"/>
    <d v="2018-01-15T00:00:00"/>
    <n v="15"/>
    <n v="1"/>
    <s v="Q1"/>
    <n v="2018"/>
    <s v="Others previously treated"/>
    <s v="Pulmonary"/>
    <m/>
    <m/>
    <d v="2018-01-15T00:00:00"/>
    <s v="Neg"/>
    <s v="No"/>
    <s v="No"/>
    <s v="2-6 months"/>
    <d v="2018-01-15T00:00:00"/>
    <n v="15"/>
    <n v="1"/>
    <s v="Q1"/>
    <x v="3"/>
    <d v="2017-10-24T00:00:00"/>
    <d v="2017-12-28T00:00:00"/>
    <s v="Positive"/>
    <m/>
    <m/>
    <m/>
    <s v="LPA Not Done"/>
    <s v="H+R resistant"/>
    <s v="FQ resistant"/>
    <s v="SLI-S"/>
    <s v="FQ-R"/>
    <s v="MDR"/>
    <s v="DR TB confirmed"/>
    <x v="26"/>
    <s v="LTR"/>
    <s v="Bdq"/>
    <s v="8 Z,Am,Eto,CS,Cfz,Lzd,Bdq,B6/_x000a_16 Z, Eto,Cfz,Lzd,CS,B6"/>
    <s v="Bdq"/>
    <s v="others (explain)"/>
    <m/>
    <s v="Still under Tx"/>
    <m/>
    <m/>
    <s v="N/A"/>
    <s v=""/>
    <s v=""/>
    <s v=""/>
    <s v="IHK-PR"/>
    <s v="IHK-PR"/>
  </r>
  <r>
    <s v="Bibi/Zebul"/>
    <s v="Haji Alam"/>
    <s v="Rojhani"/>
    <s v="41506-0399286-1"/>
    <s v="41506-0637985-0"/>
    <s v="Pakistani"/>
    <n v="45"/>
    <s v="45-54"/>
    <s v="15+"/>
    <s v="F"/>
    <n v="1.5"/>
    <s v="Village Sajawal Rodhani Bobake Taluka Sehwan Sharif District Jamshoro"/>
    <s v="Pakistan"/>
    <x v="7"/>
    <x v="109"/>
    <s v="0347-8195170"/>
    <s v="0304-3113494"/>
    <s v="Housewife"/>
    <s v="Haji Alam"/>
    <s v="Same as patient address"/>
    <s v="0304-3113494"/>
    <s v="SASIMS"/>
    <s v="5/06/H009/167/17"/>
    <d v="2017-07-13T00:00:00"/>
    <s v="CAT 1"/>
    <d v="2017-07-13T00:00:00"/>
    <s v="HERZ"/>
    <d v="2018-01-13T00:00:00"/>
    <s v="Failed"/>
    <s v="No"/>
    <m/>
    <m/>
    <m/>
    <m/>
    <s v="NO"/>
    <s v="NO"/>
    <s v="NO"/>
    <s v="None"/>
    <s v="Normal"/>
    <n v="1469"/>
    <n v="2018"/>
    <s v="ICDK"/>
    <s v="Jamshoro"/>
    <d v="2018-01-16T00:00:00"/>
    <n v="16"/>
    <n v="1"/>
    <s v="Q1"/>
    <n v="2018"/>
    <s v="Previously treated (after failure)"/>
    <s v="Pulmonary"/>
    <m/>
    <m/>
    <d v="2018-01-16T00:00:00"/>
    <s v="Neg"/>
    <s v="No"/>
    <s v="No"/>
    <s v="2-6 months"/>
    <d v="2018-01-16T00:00:00"/>
    <n v="16"/>
    <n v="1"/>
    <s v="Q1"/>
    <x v="3"/>
    <d v="2018-01-16T00:00:00"/>
    <d v="2018-03-20T00:00:00"/>
    <s v="Positive"/>
    <d v="2018-01-12T00:00:00"/>
    <s v="MTB+ RR+"/>
    <m/>
    <s v="LPA Not Done"/>
    <s v="H+R resistant"/>
    <m/>
    <s v="SLI-S"/>
    <s v="FQ-S"/>
    <s v="MDR"/>
    <s v="DR TB confirmed"/>
    <x v="26"/>
    <s v="LTR"/>
    <s v="Dlm"/>
    <s v="8 Lfx,Eto,CS,Dlm,B6/_x000a_12 Lfx, Eto,CS,B6"/>
    <s v="Dlm"/>
    <s v="Yes at month 8"/>
    <m/>
    <s v="Still under Tx"/>
    <m/>
    <m/>
    <s v="N/A"/>
    <s v=""/>
    <s v=""/>
    <s v=""/>
    <s v="IHK-PR"/>
    <s v="IHK-PR"/>
  </r>
  <r>
    <s v="Noori"/>
    <s v="Yar Mohammad"/>
    <s v="Mallah"/>
    <s v="41601-0590997-5"/>
    <m/>
    <s v="Pakistani"/>
    <n v="25"/>
    <s v="25-34"/>
    <s v="15+"/>
    <s v="F"/>
    <n v="1.5"/>
    <s v="Paro Mushtrak Colony Tando Mohammad Khan "/>
    <s v="Pakistan"/>
    <x v="7"/>
    <x v="164"/>
    <s v="0316-0382859"/>
    <s v="0313-3504548"/>
    <s v="Housewife"/>
    <s v="Yar Mohammad "/>
    <s v="Same as patient address"/>
    <s v="0313-3504548"/>
    <s v="SGHQ"/>
    <s v="163/17"/>
    <d v="2017-11-14T00:00:00"/>
    <s v="CAT 1"/>
    <d v="2017-11-14T00:00:00"/>
    <s v="HERZ"/>
    <d v="2018-01-13T00:00:00"/>
    <s v="Treatment not evaluated"/>
    <s v="No"/>
    <m/>
    <m/>
    <m/>
    <m/>
    <s v="NO"/>
    <s v="NO"/>
    <s v="NO"/>
    <s v="None"/>
    <s v="Normal"/>
    <n v="1470"/>
    <n v="2018"/>
    <s v="ICDK"/>
    <s v="Tando Muhammad Khan "/>
    <d v="2018-01-17T00:00:00"/>
    <n v="17"/>
    <n v="1"/>
    <s v="Q1"/>
    <n v="2018"/>
    <s v="Others previously treated"/>
    <s v="Pulmonary"/>
    <m/>
    <m/>
    <d v="2018-01-17T00:00:00"/>
    <s v="Neg"/>
    <s v="No"/>
    <s v="No"/>
    <s v="2-6 months"/>
    <d v="2018-01-17T00:00:00"/>
    <n v="17"/>
    <n v="1"/>
    <s v="Q1"/>
    <x v="3"/>
    <d v="2018-01-17T00:00:00"/>
    <d v="2018-03-20T00:00:00"/>
    <s v="Positive"/>
    <d v="2018-01-16T00:00:00"/>
    <s v="MTB+ RR+"/>
    <m/>
    <s v="LPA Not Done"/>
    <s v="H+R resistant"/>
    <m/>
    <s v="SLI-S"/>
    <s v="FQ-S"/>
    <s v="MDR"/>
    <s v="DR TB confirmed"/>
    <x v="26"/>
    <s v="LTR"/>
    <s v="NND"/>
    <s v="8 Z,Am,Lfx,Eto,CS,B6/_x000a_12 Z,Lfx, Eto,CS,B6"/>
    <s v="GLC"/>
    <s v="others (explain)"/>
    <m/>
    <s v="Still under Tx"/>
    <m/>
    <m/>
    <s v="N/A"/>
    <s v=""/>
    <s v=""/>
    <s v=""/>
    <s v="IHK-PR"/>
    <s v="IHK-PR"/>
  </r>
  <r>
    <s v="Zahid "/>
    <s v="Aleem udin "/>
    <s v="Qureshi"/>
    <s v="41204-7363265-5"/>
    <s v="41204-3078501-5"/>
    <s v="Pakistani"/>
    <n v="38"/>
    <s v="35-44"/>
    <s v="15+"/>
    <s v="M"/>
    <n v="1.65"/>
    <s v="House#2529 MuhallaMuhajir Colony Kotri District Jamshoro."/>
    <s v="Pakistan"/>
    <x v="7"/>
    <x v="109"/>
    <s v="0345-2621837"/>
    <s v="0315-1019822"/>
    <s v="Shopkeeper"/>
    <s v="Shahid Ali"/>
    <s v="Same as patient address"/>
    <s v="0315-1019822"/>
    <m/>
    <m/>
    <m/>
    <m/>
    <m/>
    <m/>
    <m/>
    <s v="Unknown"/>
    <s v="No"/>
    <m/>
    <m/>
    <m/>
    <m/>
    <s v="Yes"/>
    <s v="Yes"/>
    <s v="NO"/>
    <s v="Diabetes Type I or Type II "/>
    <s v="Normal"/>
    <n v="1471"/>
    <n v="2018"/>
    <s v="ICDK"/>
    <s v="Jamshoro"/>
    <d v="2018-01-20T00:00:00"/>
    <n v="20"/>
    <n v="1"/>
    <s v="Q1"/>
    <n v="2018"/>
    <s v="New"/>
    <s v="Pulmonary"/>
    <m/>
    <m/>
    <d v="2018-01-18T00:00:00"/>
    <s v="Neg"/>
    <s v="No"/>
    <s v="No"/>
    <s v="unknown"/>
    <d v="2018-01-20T00:00:00"/>
    <n v="20"/>
    <n v="1"/>
    <s v="Q1"/>
    <x v="3"/>
    <d v="2018-01-20T00:00:00"/>
    <d v="2018-03-20T00:00:00"/>
    <s v="Positive"/>
    <d v="2018-01-15T00:00:00"/>
    <s v="MTB+ RR+"/>
    <m/>
    <s v="LPA Not Done"/>
    <s v="R resistant"/>
    <m/>
    <s v="SLI-S"/>
    <s v="FQ-S"/>
    <s v="RR-TB"/>
    <s v="DR TB confirmed"/>
    <x v="26"/>
    <s v="LTR"/>
    <s v="NND"/>
    <s v="8 Z,INH,EMB,Am,Lfx,Eto,CS,B6/_x000a_12 Z,INH,EMB,Lfx, Eto,CS,B6"/>
    <s v="GLC"/>
    <s v="others (explain)"/>
    <m/>
    <s v="Not evaluated"/>
    <d v="2018-06-19T00:00:00"/>
    <n v="4"/>
    <s v="0-8"/>
    <n v="6"/>
    <s v="Q2"/>
    <n v="2018"/>
    <s v="IHK-PR"/>
    <s v="IHK-PR"/>
  </r>
  <r>
    <s v="Barkat "/>
    <s v="Allah Rakhio"/>
    <s v="Kumbar"/>
    <m/>
    <s v="41205-7231608-1"/>
    <s v="Pakistani"/>
    <n v="32"/>
    <s v="25-34"/>
    <s v="15+"/>
    <s v="M"/>
    <n v="1.69"/>
    <s v="Goth Saeed Poor P/O Mehar Taluka Mehar District Dadu"/>
    <s v="Pakistan"/>
    <x v="7"/>
    <x v="58"/>
    <s v="0346-3736178"/>
    <s v="0331-3546302"/>
    <s v="Farmer"/>
    <s v="Ghulam Abbass"/>
    <s v="Same as patient address"/>
    <s v="0331-3546302"/>
    <s v="C.H.Dadu"/>
    <s v="114/17"/>
    <d v="2017-08-30T00:00:00"/>
    <s v="CAT 1"/>
    <d v="2017-08-30T00:00:00"/>
    <s v="HERZ"/>
    <d v="2018-01-21T00:00:00"/>
    <s v="failed"/>
    <s v="No"/>
    <m/>
    <m/>
    <m/>
    <m/>
    <s v="NO"/>
    <s v="NO"/>
    <s v="NO"/>
    <s v="None"/>
    <s v="Normal"/>
    <n v="1472"/>
    <n v="2018"/>
    <s v="ICDK"/>
    <s v="Dadu"/>
    <d v="2018-01-22T00:00:00"/>
    <n v="22"/>
    <n v="1"/>
    <s v="Q1"/>
    <n v="2018"/>
    <s v="Others previously treated"/>
    <s v="Pulmonary"/>
    <m/>
    <m/>
    <d v="2018-01-22T00:00:00"/>
    <s v="Neg"/>
    <s v="No"/>
    <s v="No"/>
    <s v="2-6 months"/>
    <d v="2018-01-22T00:00:00"/>
    <n v="22"/>
    <n v="1"/>
    <s v="Q1"/>
    <x v="3"/>
    <d v="2017-11-20T00:00:00"/>
    <d v="2018-01-02T00:00:00"/>
    <s v="Positive"/>
    <d v="2018-01-23T00:00:00"/>
    <s v="MTB+ RR+"/>
    <m/>
    <s v="LPA Not Done"/>
    <s v="H+R resistant"/>
    <m/>
    <s v="SLI-S"/>
    <s v="FQ-S"/>
    <s v="MDR"/>
    <s v="DR TB confirmed"/>
    <x v="26"/>
    <s v="LTR"/>
    <s v="NND"/>
    <s v="8 Z,EMB,Am,Lfx,Eto,CS,B6/_x000a_12 Z,EMB,Lfx, Eto,CS,PAS,B6"/>
    <s v="GLC"/>
    <s v="others (explain)"/>
    <m/>
    <s v="Not evaluated"/>
    <d v="2018-05-01T00:00:00"/>
    <n v="3"/>
    <s v="0-8"/>
    <n v="5"/>
    <s v="Q2"/>
    <n v="2018"/>
    <s v="IHK-PR"/>
    <s v="IHK-PR"/>
  </r>
  <r>
    <s v="Mir Ahmed "/>
    <s v="M.Nawaz "/>
    <s v="Mengal"/>
    <s v="41204-2084116-5"/>
    <m/>
    <s v="Pakistani"/>
    <n v="17"/>
    <s v="15-24"/>
    <s v="15+"/>
    <s v="M"/>
    <n v="1.7"/>
    <s v="LUMS Colony House#D-239,Morho Jabal P/O Taluka Kotri District Jamshoro"/>
    <s v="Pakistan"/>
    <x v="7"/>
    <x v="109"/>
    <s v="0333-2959841"/>
    <s v="0333-2754510"/>
    <s v="Shopkeeper"/>
    <s v="Ishaq"/>
    <s v="Same as patient address"/>
    <s v="0333-2754510"/>
    <m/>
    <m/>
    <m/>
    <m/>
    <m/>
    <m/>
    <m/>
    <s v="Unknown"/>
    <s v="No"/>
    <m/>
    <m/>
    <m/>
    <m/>
    <s v="NO"/>
    <s v="NO"/>
    <s v="NO"/>
    <s v="None"/>
    <s v="Normal"/>
    <n v="1474"/>
    <n v="2018"/>
    <s v="ICDK"/>
    <s v="Jamshoro"/>
    <d v="2018-01-25T00:00:00"/>
    <n v="25"/>
    <n v="1"/>
    <s v="Q1"/>
    <n v="2018"/>
    <s v="New"/>
    <s v="Pulmonary"/>
    <m/>
    <m/>
    <d v="2018-01-25T00:00:00"/>
    <s v="Neg"/>
    <s v="No"/>
    <s v="No"/>
    <s v="unknown"/>
    <d v="2018-01-25T00:00:00"/>
    <n v="25"/>
    <n v="1"/>
    <s v="Q1"/>
    <x v="3"/>
    <d v="2018-01-25T00:00:00"/>
    <d v="2018-03-20T00:00:00"/>
    <s v="Positive"/>
    <d v="2018-01-24T00:00:00"/>
    <s v="MTB+ RR+"/>
    <m/>
    <s v="LPA Not Done"/>
    <s v="H+R resistant"/>
    <m/>
    <s v="SLI-S"/>
    <s v="FQ-S"/>
    <s v="MDR"/>
    <s v="DR TB confirmed"/>
    <x v="26"/>
    <s v="LTR"/>
    <s v="NND"/>
    <s v="8 Z,Lfx,Eto,CS,B6/_x000a_12 Z,Lfx, Eto,CS,B6"/>
    <s v="GLC"/>
    <s v="others (explain)"/>
    <m/>
    <s v="Still under Tx"/>
    <m/>
    <m/>
    <s v="N/A"/>
    <s v=""/>
    <s v=""/>
    <s v=""/>
    <s v="IHK-PR"/>
    <s v="IHK-PR"/>
  </r>
  <r>
    <s v="Rukhsana "/>
    <s v="Gulzar Ali"/>
    <s v="Arain"/>
    <s v="41020-7271752-3"/>
    <m/>
    <s v="Pakistani"/>
    <n v="35"/>
    <s v="35-44"/>
    <s v="15+"/>
    <s v="F"/>
    <n v="1.63"/>
    <s v="Akram Colony District Tando Allah Yar"/>
    <s v="Pakistan"/>
    <x v="7"/>
    <x v="163"/>
    <s v="0312-1311738"/>
    <s v="0306-8372415"/>
    <s v="Housewife"/>
    <s v="Gulzar"/>
    <s v="Same as patient address"/>
    <s v="0306-8372415"/>
    <s v="unknown"/>
    <s v="unknown"/>
    <d v="2017-04-28T00:00:00"/>
    <s v="CAT 1"/>
    <d v="2018-04-28T00:00:00"/>
    <s v="HERZ"/>
    <d v="2017-11-05T00:00:00"/>
    <s v="cured"/>
    <s v="No"/>
    <m/>
    <m/>
    <m/>
    <m/>
    <s v="Yes"/>
    <s v="NO"/>
    <s v="NO"/>
    <s v="HIV"/>
    <s v="Normal"/>
    <n v="1475"/>
    <n v="2018"/>
    <s v="ICDK"/>
    <s v="Tando Allah Yar"/>
    <d v="2018-01-25T00:00:00"/>
    <n v="25"/>
    <n v="1"/>
    <s v="Q1"/>
    <n v="2018"/>
    <s v="Previously treated (Rlapse)"/>
    <s v="Pulmonary"/>
    <m/>
    <m/>
    <d v="2018-01-25T00:00:00"/>
    <s v="Pos"/>
    <s v="No"/>
    <s v="No"/>
    <s v="6-12 months"/>
    <d v="2018-01-25T00:00:00"/>
    <n v="25"/>
    <n v="1"/>
    <s v="Q1"/>
    <x v="3"/>
    <d v="2018-01-25T00:00:00"/>
    <d v="2018-03-20T00:00:00"/>
    <s v="Positive"/>
    <d v="2018-01-22T00:00:00"/>
    <s v="MTB+ RR+"/>
    <m/>
    <s v="LPA Not Done"/>
    <s v="H+R resistant"/>
    <m/>
    <s v="SLI-S"/>
    <s v="FQ-S"/>
    <s v="MDR"/>
    <s v="DR TB confirmed"/>
    <x v="26"/>
    <s v="LTR"/>
    <s v="Dlm"/>
    <s v="8 Lfx,Eto,CS,Cfz,Dlm,B6/_x000a_12 ,Lfx,Eto,Cfz,CS,B6"/>
    <s v="Dlm"/>
    <s v="others (explain)"/>
    <m/>
    <s v="Still under Tx"/>
    <m/>
    <m/>
    <s v="N/A"/>
    <s v=""/>
    <s v=""/>
    <s v=""/>
    <s v="IHK-PR"/>
    <s v="IHK-PR"/>
  </r>
  <r>
    <s v="Gul Hassan"/>
    <s v="M.Raheem"/>
    <s v="Lund"/>
    <s v="41104-4046505-3"/>
    <s v="44302-1627004-3"/>
    <s v="Pakistani"/>
    <n v="32"/>
    <s v="25-34"/>
    <s v="15+"/>
    <s v="M"/>
    <n v="1.68"/>
    <s v="Village Mohammad Raheem Lund Dood Haro P/O Kaloi Taluka Dheplo District Tharparkar"/>
    <s v="Pakistan"/>
    <x v="7"/>
    <x v="102"/>
    <s v="0340-3038983"/>
    <s v="0300-2884482"/>
    <s v="Labour"/>
    <s v="Ameer Bux"/>
    <s v="Same as patient address"/>
    <s v="0300-2884482"/>
    <s v="DHQ.CH Badin"/>
    <s v="unknown"/>
    <d v="2017-03-16T00:00:00"/>
    <s v="CAT 1"/>
    <d v="2017-03-16T00:00:00"/>
    <s v="HERZ"/>
    <d v="2017-09-11T00:00:00"/>
    <s v="cured"/>
    <s v="No"/>
    <m/>
    <m/>
    <m/>
    <m/>
    <s v="NO"/>
    <s v="NO"/>
    <s v="NO"/>
    <s v="None"/>
    <s v="Others"/>
    <n v="1476"/>
    <n v="2018"/>
    <s v="ICDK"/>
    <s v="Tharparkar"/>
    <d v="2018-01-26T00:00:00"/>
    <n v="26"/>
    <n v="1"/>
    <s v="Q1"/>
    <n v="2018"/>
    <s v="Previously treated (Rlapse)"/>
    <s v="Pulmonary"/>
    <m/>
    <m/>
    <d v="2018-01-25T00:00:00"/>
    <s v="Neg"/>
    <s v="No"/>
    <s v="No"/>
    <s v="2-6 months"/>
    <d v="2018-01-26T00:00:00"/>
    <n v="26"/>
    <n v="1"/>
    <s v="Q1"/>
    <x v="3"/>
    <d v="2018-01-25T00:00:00"/>
    <d v="2018-03-20T00:00:00"/>
    <s v="Positive"/>
    <d v="2018-01-20T00:00:00"/>
    <s v="MTB+ RR+"/>
    <m/>
    <s v="LPA Not Done"/>
    <s v="H+R resistant"/>
    <m/>
    <s v="SLI-S"/>
    <s v="FQ-S"/>
    <s v="MDR"/>
    <s v="DR TB confirmed"/>
    <x v="26"/>
    <s v="LTR"/>
    <s v="Dlm"/>
    <s v="8 ,Am,Lfx,Eto,CS,Cfz,Dlm,B6/_x000a_12 ,Lfx,Eto,Cfz,CS,B6"/>
    <s v="Dlm"/>
    <s v="others (explain)"/>
    <m/>
    <s v="Lost to follow up"/>
    <d v="2018-07-07T00:00:00"/>
    <n v="5"/>
    <s v="0-8"/>
    <n v="7"/>
    <s v="Q3"/>
    <n v="2018"/>
    <s v="IHK-PR"/>
    <s v="IHK-PR"/>
  </r>
  <r>
    <s v="Alam Khatoon "/>
    <s v="Ghulam Abbass"/>
    <s v="Khoso"/>
    <s v="41504-0462814-3"/>
    <m/>
    <s v="Pakistani"/>
    <n v="50"/>
    <s v="45-54"/>
    <s v="15+"/>
    <s v="F"/>
    <n v="1.45"/>
    <s v="Dewan Mill Site Area Kotri,Village Laki Balouch District Jamshoro"/>
    <s v="Pakistan"/>
    <x v="7"/>
    <x v="109"/>
    <s v="0302-2722517"/>
    <s v="0306-3489692"/>
    <s v="Housewife"/>
    <s v="Yaseen "/>
    <s v="Same as patient address"/>
    <s v="0302-2722517"/>
    <s v="unknown"/>
    <s v="unknown"/>
    <s v="unknown"/>
    <m/>
    <s v="Unknown"/>
    <s v="unknown"/>
    <s v="Unknown"/>
    <s v="Unknown"/>
    <s v="No"/>
    <m/>
    <m/>
    <m/>
    <m/>
    <s v="NO"/>
    <s v="NO"/>
    <s v="NO"/>
    <s v="None"/>
    <s v="Normal"/>
    <n v="1477"/>
    <n v="2018"/>
    <s v="ICDK"/>
    <s v="Jamshoro"/>
    <d v="2018-01-29T00:00:00"/>
    <n v="29"/>
    <n v="1"/>
    <s v="Q1"/>
    <n v="2018"/>
    <s v="New"/>
    <s v="Pulmonary"/>
    <m/>
    <m/>
    <d v="2018-01-27T00:00:00"/>
    <s v="Neg"/>
    <s v="No"/>
    <s v="No"/>
    <s v="unknown"/>
    <d v="2018-01-29T00:00:00"/>
    <n v="29"/>
    <n v="1"/>
    <s v="Q1"/>
    <x v="3"/>
    <d v="2018-01-29T00:00:00"/>
    <d v="2018-03-20T00:00:00"/>
    <s v="Positive"/>
    <d v="2018-01-27T00:00:00"/>
    <s v="MTB+ RR+"/>
    <m/>
    <s v="LPA Not Done"/>
    <s v="R resistant"/>
    <m/>
    <s v="SLI-S"/>
    <s v="FQ-S"/>
    <s v="RR-TB"/>
    <s v="DR TB confirmed"/>
    <x v="26"/>
    <s v="LTR"/>
    <s v="NND"/>
    <s v="8 Z,INH,EMB,Am,Lfx,Eto,CS,B6/_x000a_12 Z,INH,EMB,Lfx, Eto,CS,B6"/>
    <s v="GLC"/>
    <s v="Yes at month 9"/>
    <m/>
    <s v="Still under Tx"/>
    <m/>
    <m/>
    <s v="N/A"/>
    <s v=""/>
    <s v=""/>
    <s v=""/>
    <s v="IHK-PR"/>
    <s v="IHK-PR"/>
  </r>
  <r>
    <s v="Soni "/>
    <s v="Abdul Kareem "/>
    <s v="Jalbani"/>
    <m/>
    <s v="41506-0604985-4"/>
    <s v="Pakistani"/>
    <n v="62"/>
    <s v="54-64"/>
    <s v="15+"/>
    <s v="F"/>
    <n v="1.4"/>
    <s v="Village Paryal Khan Jalbani Taluka Sehwan District Jamshoro"/>
    <s v="Pakistan"/>
    <x v="7"/>
    <x v="109"/>
    <s v="0302-2940128"/>
    <s v="0304-8855421"/>
    <s v="Housewife"/>
    <s v="Ghulam Nabi"/>
    <s v="Same as patient address"/>
    <s v="0300-3275769"/>
    <s v="Unkown"/>
    <s v="unknown"/>
    <s v="unknown"/>
    <m/>
    <s v="Unknown"/>
    <s v="unknown"/>
    <s v="Unknown"/>
    <s v="Unknown"/>
    <s v="No"/>
    <m/>
    <m/>
    <m/>
    <m/>
    <s v="NO"/>
    <s v="NO"/>
    <s v="NO"/>
    <s v="None"/>
    <s v="Normal"/>
    <n v="1478"/>
    <n v="2018"/>
    <s v="ICDK"/>
    <s v="Jamshoro"/>
    <d v="2018-02-01T00:00:00"/>
    <n v="1"/>
    <n v="2"/>
    <s v="Q1"/>
    <n v="2018"/>
    <s v="New"/>
    <s v="Pulmonary"/>
    <m/>
    <m/>
    <d v="2018-02-01T00:00:00"/>
    <s v="Neg"/>
    <s v="No"/>
    <s v="No"/>
    <s v="unknown"/>
    <d v="2018-02-01T00:00:00"/>
    <n v="1"/>
    <n v="2"/>
    <s v="Q1"/>
    <x v="3"/>
    <d v="2018-02-01T00:00:00"/>
    <d v="2018-04-30T00:00:00"/>
    <s v="Positive"/>
    <d v="2018-01-31T00:00:00"/>
    <s v="MTB+ RR+"/>
    <m/>
    <s v="LPA Not Done"/>
    <s v="H+R resistant"/>
    <m/>
    <s v="SLI-S"/>
    <s v="FQ-S"/>
    <s v="MDR"/>
    <s v="DR TB confirmed"/>
    <x v="26"/>
    <s v="LTR"/>
    <s v="NND"/>
    <s v="8 Z,Am,EMB,Lfx,Eto,CS,B6/_x000a_12 Z,EMB,Lfx, Eto,CS,B6"/>
    <s v="GLC"/>
    <s v="others (explain)"/>
    <m/>
    <s v="Still under Tx"/>
    <m/>
    <m/>
    <s v="N/A"/>
    <s v=""/>
    <s v=""/>
    <s v=""/>
    <s v="IHK-PR"/>
    <s v="IHK-PR"/>
  </r>
  <r>
    <s v="Surghio"/>
    <s v="Bekho "/>
    <s v="Bheel"/>
    <s v="41802-0634489-7"/>
    <m/>
    <s v="Pakistani"/>
    <n v="55"/>
    <s v="54-64"/>
    <s v="15+"/>
    <s v="M"/>
    <n v="1.55"/>
    <s v="Village Saleem Raho Siddiqui Raho P/O Bhit Shah District Matyari"/>
    <s v="Pakistan"/>
    <x v="7"/>
    <x v="162"/>
    <s v="0304-3345759"/>
    <s v="0304-3345759"/>
    <s v="Labour"/>
    <s v="Ramesh"/>
    <s v="Same as patient address"/>
    <s v="0304-3345759"/>
    <s v="RHC Bhit Shah"/>
    <s v="172/17"/>
    <d v="2017-08-31T00:00:00"/>
    <s v="CAT 1"/>
    <d v="2017-08-31T00:00:00"/>
    <s v="HREZ"/>
    <d v="2017-12-12T00:00:00"/>
    <s v="failed"/>
    <s v="No"/>
    <m/>
    <m/>
    <m/>
    <m/>
    <s v="NO"/>
    <s v="NO"/>
    <s v="NO"/>
    <s v="None"/>
    <s v="Normal"/>
    <n v="1479"/>
    <n v="2018"/>
    <s v="ICDK"/>
    <s v="Matyari"/>
    <d v="2018-02-02T00:00:00"/>
    <n v="2"/>
    <n v="2"/>
    <s v="Q1"/>
    <n v="2018"/>
    <s v="Previously treated (after failure)"/>
    <s v="Pulmonary"/>
    <m/>
    <m/>
    <d v="2018-02-02T00:00:00"/>
    <s v="Neg"/>
    <s v="No"/>
    <s v="No"/>
    <s v="2-6 months"/>
    <d v="2018-02-02T00:00:00"/>
    <n v="2"/>
    <n v="2"/>
    <s v="Q1"/>
    <x v="3"/>
    <d v="2018-02-02T00:00:00"/>
    <d v="2018-03-27T00:00:00"/>
    <s v="Negative"/>
    <d v="2018-01-30T00:00:00"/>
    <s v="MTB+ RR+"/>
    <m/>
    <s v="LPA Not Done"/>
    <m/>
    <m/>
    <s v="UK"/>
    <s v="UK"/>
    <s v="RR-TB"/>
    <s v="DR TB confirmed"/>
    <x v="26"/>
    <s v="LTR"/>
    <s v="NND"/>
    <s v="8 Z,INH,EMB,Am,Lfx,Eto,CS,B6/_x000a_12 Z,INH,EMB,Lfx, Eto,CS,B6"/>
    <s v="GLC"/>
    <s v="others (explain)"/>
    <m/>
    <s v="Lost to follow up"/>
    <d v="2018-06-01T00:00:00"/>
    <n v="3"/>
    <s v="0-8"/>
    <n v="6"/>
    <s v="Q2"/>
    <n v="2018"/>
    <s v="IHK-PR"/>
    <s v="IHK-PR"/>
  </r>
  <r>
    <s v="Ghulam Mustafa "/>
    <s v="M.Chuttal Solangi "/>
    <s v="Solangi"/>
    <m/>
    <s v="41201-5034783-7"/>
    <s v="Pakistani"/>
    <n v="42"/>
    <s v="35-44"/>
    <s v="15+"/>
    <s v="M"/>
    <n v="1.76"/>
    <s v="Mohalla Azizabad Colony BNR Colony District Dadu "/>
    <s v="Pakistan"/>
    <x v="7"/>
    <x v="58"/>
    <s v="0346-2247517"/>
    <s v="0315-3844575"/>
    <s v="Govt job"/>
    <s v="Babar Ali"/>
    <s v="Same as patient address"/>
    <s v="0315-3844575"/>
    <s v="ICD Kotri"/>
    <s v="1770/17"/>
    <d v="2017-07-03T00:00:00"/>
    <s v="CAT 1"/>
    <d v="2018-07-03T00:00:00"/>
    <s v="HERZ"/>
    <d v="2018-02-03T00:00:00"/>
    <s v="Treatment not evaluated"/>
    <s v="No"/>
    <m/>
    <m/>
    <m/>
    <m/>
    <s v="Yes"/>
    <s v="NO"/>
    <s v="Yes"/>
    <s v="HCV"/>
    <s v="Normal"/>
    <n v="1480"/>
    <n v="2018"/>
    <s v="ICDK"/>
    <s v="Dadu"/>
    <d v="2018-02-03T00:00:00"/>
    <n v="3"/>
    <n v="2"/>
    <s v="Q1"/>
    <n v="2018"/>
    <s v="Others previously treated"/>
    <s v="Pulmonary"/>
    <m/>
    <m/>
    <d v="2018-02-03T00:00:00"/>
    <s v="Neg"/>
    <s v="No"/>
    <s v="No"/>
    <s v="2-6 months"/>
    <d v="2018-02-03T00:00:00"/>
    <n v="3"/>
    <n v="2"/>
    <s v="Q1"/>
    <x v="3"/>
    <d v="2018-02-03T00:00:00"/>
    <d v="2018-03-27T00:00:00"/>
    <s v="Positive"/>
    <d v="2018-02-03T00:00:00"/>
    <s v="MTB+ RR+"/>
    <m/>
    <s v="LPA Not Done"/>
    <s v="H+R resistant"/>
    <m/>
    <s v="SLI-S"/>
    <s v="FQ-S"/>
    <s v="MDR"/>
    <s v="DR TB confirmed"/>
    <x v="26"/>
    <s v="LTR"/>
    <s v="Dlm"/>
    <s v="8 Lfx,Eto,CS,Lzd,Dlm,B6/_x000a_12 ,Lfx,Eto,CS,Lzd,B6"/>
    <s v="Dlm"/>
    <s v="others (explain)"/>
    <m/>
    <s v="Died"/>
    <d v="2018-07-04T00:00:00"/>
    <n v="5"/>
    <s v="0-8"/>
    <n v="7"/>
    <s v="Q3"/>
    <n v="2018"/>
    <s v="IHK-PR"/>
    <s v="IHK-PR"/>
  </r>
  <r>
    <s v="Niaz Ahmed "/>
    <s v="Arab Sarki"/>
    <s v="Sarki"/>
    <s v="41409-5642418-7"/>
    <m/>
    <s v="Pakistani"/>
    <n v="40"/>
    <s v="35-44"/>
    <s v="15+"/>
    <s v="M"/>
    <n v="1.72"/>
    <s v="Village Misari Khan Sarki P/O Thatta  District Thatta "/>
    <s v="Pakistan"/>
    <x v="7"/>
    <x v="56"/>
    <s v="0315-3681413"/>
    <s v="0324-2885895"/>
    <s v="Pvt Job"/>
    <s v="Yar Mohammad "/>
    <s v="Same as patient address"/>
    <s v="0324-2885895"/>
    <m/>
    <m/>
    <m/>
    <m/>
    <m/>
    <m/>
    <m/>
    <s v="Unknown"/>
    <s v="No"/>
    <m/>
    <m/>
    <m/>
    <m/>
    <s v="NO"/>
    <s v="NO"/>
    <s v="NO"/>
    <s v="None"/>
    <s v="Others"/>
    <n v="1481"/>
    <n v="2018"/>
    <s v="ICDK"/>
    <s v="Thatta"/>
    <d v="2018-02-07T00:00:00"/>
    <n v="7"/>
    <n v="2"/>
    <s v="Q1"/>
    <n v="2018"/>
    <s v="New"/>
    <s v="Pulmonary"/>
    <m/>
    <m/>
    <d v="2018-02-07T00:00:00"/>
    <s v="Neg"/>
    <s v="No"/>
    <s v="No"/>
    <s v="unknown"/>
    <d v="2018-02-07T00:00:00"/>
    <n v="7"/>
    <n v="2"/>
    <s v="Q1"/>
    <x v="3"/>
    <d v="2018-02-07T00:00:00"/>
    <d v="2018-03-27T00:00:00"/>
    <s v="Negative"/>
    <d v="2018-02-02T00:00:00"/>
    <s v="MTB+ RR+"/>
    <m/>
    <s v="LPA Not Done"/>
    <m/>
    <m/>
    <s v="UK"/>
    <s v="UK"/>
    <s v="RR-TB"/>
    <s v="DR TB confirmed"/>
    <x v="26"/>
    <s v="LTR"/>
    <s v="Dlm"/>
    <s v="8 Lfx,Eto,CS,Lzd,Dlm,B6/_x000a_12 ,Lfx,Eto,CS,Lzd,B6"/>
    <s v="Dlm"/>
    <s v="others (explain)"/>
    <m/>
    <s v="Still under Tx"/>
    <m/>
    <m/>
    <s v="N/A"/>
    <s v=""/>
    <s v=""/>
    <s v=""/>
    <s v="IHK-PR"/>
    <s v="IHK-PR"/>
  </r>
  <r>
    <s v="Sadori "/>
    <s v="M.Yousif"/>
    <s v="Khoso"/>
    <s v="41504-0444332-7"/>
    <s v="45404-0587051-4"/>
    <s v="Pakistani"/>
    <n v="72"/>
    <s v="65+"/>
    <s v="15+"/>
    <s v="F"/>
    <n v="1.44"/>
    <s v="Wali Farm Kotri District Jamshoro"/>
    <s v="Pakistan"/>
    <x v="7"/>
    <x v="109"/>
    <s v="0306-3552539"/>
    <s v="0300-3079769"/>
    <s v="Housewife"/>
    <s v="Abdul Sattar "/>
    <s v="Same as patient address"/>
    <s v="0300-3079769"/>
    <m/>
    <m/>
    <m/>
    <m/>
    <m/>
    <m/>
    <m/>
    <s v="Unknown"/>
    <s v="No"/>
    <m/>
    <m/>
    <m/>
    <m/>
    <s v="NO"/>
    <s v="NO"/>
    <s v="NO"/>
    <s v="None"/>
    <s v="Others"/>
    <n v="1482"/>
    <n v="2018"/>
    <s v="ICDK"/>
    <s v="Jamshoro"/>
    <d v="2018-02-08T00:00:00"/>
    <n v="8"/>
    <n v="2"/>
    <s v="Q1"/>
    <n v="2018"/>
    <s v="New"/>
    <s v="Pulmonary"/>
    <m/>
    <m/>
    <d v="2018-02-07T00:00:00"/>
    <s v="Neg"/>
    <s v="No"/>
    <s v="No"/>
    <s v="unknown"/>
    <d v="2018-02-08T00:00:00"/>
    <n v="8"/>
    <n v="2"/>
    <s v="Q1"/>
    <x v="3"/>
    <d v="2018-02-08T00:00:00"/>
    <d v="2018-03-27T00:00:00"/>
    <s v="Positive"/>
    <d v="2018-02-07T00:00:00"/>
    <s v="MTB+ RR+"/>
    <m/>
    <s v="LPA Not Done"/>
    <s v="H+R resistant"/>
    <m/>
    <s v="SLI-S"/>
    <s v="FQ-S"/>
    <s v="MDR"/>
    <s v="DR TB confirmed"/>
    <x v="26"/>
    <s v="LTR"/>
    <s v="NND"/>
    <s v="8 Z,EMB,Am,Lfx,Eto,CS,B6/_x000a_12 Z,EMB,Lfx, Eto,CS,B6"/>
    <s v="GLC"/>
    <s v="Yes at month 8"/>
    <m/>
    <s v="Still under Tx"/>
    <m/>
    <m/>
    <s v="N/A"/>
    <s v=""/>
    <s v=""/>
    <s v=""/>
    <s v="IHK-PR"/>
    <s v="IHK-PR"/>
  </r>
  <r>
    <s v="Abdul Khalique "/>
    <s v="Abdullah Khan Mughal"/>
    <s v="Mughal"/>
    <s v="41303-0785135-9"/>
    <s v="41303-9376841-5"/>
    <s v="Pakistani"/>
    <n v="52"/>
    <s v="45-54"/>
    <s v="15+"/>
    <s v="M"/>
    <n v="1.61"/>
    <s v="Village Darya Baig Mughal UC Hatri District Hyderabad"/>
    <s v="Pakistan"/>
    <x v="7"/>
    <x v="90"/>
    <s v="0347-1369939"/>
    <s v="0303-3006886"/>
    <s v="Govt job"/>
    <s v="Mashooque Ali "/>
    <s v="Same as patient address"/>
    <s v="0303-3006886"/>
    <m/>
    <m/>
    <m/>
    <m/>
    <m/>
    <m/>
    <m/>
    <s v="Unknown"/>
    <s v="No"/>
    <m/>
    <m/>
    <m/>
    <m/>
    <s v="NO"/>
    <s v="NO"/>
    <s v="NO"/>
    <s v="None"/>
    <s v="Normal"/>
    <n v="1483"/>
    <n v="2018"/>
    <s v="ICDK"/>
    <s v="Hyderabad"/>
    <d v="2018-02-10T00:00:00"/>
    <n v="10"/>
    <n v="2"/>
    <s v="Q1"/>
    <n v="2018"/>
    <s v="New"/>
    <s v="Pulmonary"/>
    <m/>
    <m/>
    <d v="2018-02-10T00:00:00"/>
    <s v="Neg"/>
    <s v="No"/>
    <s v="No"/>
    <s v="unknown"/>
    <d v="2018-02-10T00:00:00"/>
    <n v="10"/>
    <n v="2"/>
    <s v="Q1"/>
    <x v="3"/>
    <d v="2018-02-10T00:00:00"/>
    <d v="2018-03-27T00:00:00"/>
    <s v="Positive"/>
    <d v="2018-02-08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m/>
    <s v="Still under Tx"/>
    <m/>
    <m/>
    <s v="N/A"/>
    <s v=""/>
    <s v=""/>
    <s v=""/>
    <s v="IHK-PR"/>
    <s v="IHK-PR"/>
  </r>
  <r>
    <s v="Khamiso Chohwan"/>
    <s v="Ramzan Chohan"/>
    <s v="Chohan"/>
    <m/>
    <s v="41307-7983239-9"/>
    <s v="Pakistani"/>
    <n v="39"/>
    <s v="35-44"/>
    <s v="15+"/>
    <s v="M"/>
    <n v="1.55"/>
    <s v="Muhalla Gulshan Raheem Colony Bhakira Road TAY District Hyderabad "/>
    <s v="Pakistan"/>
    <x v="7"/>
    <x v="90"/>
    <s v="0305-3039679"/>
    <m/>
    <s v="unemployee"/>
    <s v="Ali Bux"/>
    <s v="Same as patient address"/>
    <s v="0305-3039679"/>
    <m/>
    <m/>
    <m/>
    <m/>
    <m/>
    <m/>
    <m/>
    <s v="Unknown"/>
    <s v="No"/>
    <m/>
    <m/>
    <m/>
    <m/>
    <s v="NO"/>
    <s v="NO"/>
    <s v="NO"/>
    <s v="None"/>
    <s v="Normal"/>
    <n v="1484"/>
    <n v="2018"/>
    <s v="ICDK"/>
    <s v="Hyderabad"/>
    <d v="2018-02-10T00:00:00"/>
    <n v="10"/>
    <n v="2"/>
    <s v="Q1"/>
    <n v="2018"/>
    <s v="New"/>
    <s v="Pulmonary"/>
    <m/>
    <m/>
    <d v="2018-02-10T00:00:00"/>
    <s v="Neg"/>
    <s v="No"/>
    <s v="No"/>
    <s v="unknown"/>
    <d v="2018-02-10T00:00:00"/>
    <n v="10"/>
    <n v="2"/>
    <s v="Q1"/>
    <x v="3"/>
    <d v="2018-02-10T00:00:00"/>
    <d v="2018-03-27T00:00:00"/>
    <s v="Positive"/>
    <d v="2018-02-07T00:00:00"/>
    <s v="MTB+ RR+"/>
    <m/>
    <s v="LPA Not Done"/>
    <s v="H resistant"/>
    <m/>
    <s v="SLI-S"/>
    <s v="FQ-S"/>
    <s v="MDR"/>
    <s v="DR TB confirmed"/>
    <x v="26"/>
    <s v="LTR"/>
    <s v="Dlm"/>
    <s v="8 Am,Lfx,Eto,CS,Lzd,Dlm,B6/_x000a_12 ,Lfx,Eto,CS,Lzd,B6"/>
    <s v="Dlm"/>
    <s v="others (explain)"/>
    <m/>
    <s v="Still under Tx"/>
    <m/>
    <m/>
    <s v="N/A"/>
    <s v=""/>
    <s v=""/>
    <s v=""/>
    <s v="IHK-PR"/>
    <s v="IHK-PR"/>
  </r>
  <r>
    <s v="Farhana"/>
    <s v="Mir Mohammad"/>
    <s v="Khoso"/>
    <s v="41103-1546873-9"/>
    <m/>
    <s v="Pakistani"/>
    <n v="12"/>
    <s v="5-14"/>
    <s v="0-15"/>
    <s v="F"/>
    <n v="1.39"/>
    <s v="House No# 147 Muhalla Gharebabad Matli District Badin "/>
    <s v="Pakistan"/>
    <x v="7"/>
    <x v="86"/>
    <s v="0333-2816028"/>
    <s v="0301-2000952"/>
    <s v="Student"/>
    <s v="Mir Mohammad"/>
    <s v="Same as patient address"/>
    <s v="0333-2816028"/>
    <m/>
    <m/>
    <m/>
    <m/>
    <m/>
    <m/>
    <m/>
    <s v="Unknown"/>
    <s v="No"/>
    <m/>
    <m/>
    <m/>
    <m/>
    <s v="NO"/>
    <s v="NO"/>
    <s v="NO"/>
    <s v="None"/>
    <s v="Normal"/>
    <n v="1485"/>
    <n v="2018"/>
    <s v="ICDK"/>
    <s v="Badin"/>
    <d v="2018-02-12T00:00:00"/>
    <n v="12"/>
    <n v="2"/>
    <s v="Q1"/>
    <n v="2018"/>
    <s v="New"/>
    <s v="Pulmonary"/>
    <m/>
    <m/>
    <d v="2018-02-12T00:00:00"/>
    <s v="Neg"/>
    <s v="No"/>
    <s v="No"/>
    <s v="unknown"/>
    <d v="2018-02-12T00:00:00"/>
    <n v="12"/>
    <n v="2"/>
    <s v="Q1"/>
    <x v="3"/>
    <d v="2018-02-12T00:00:00"/>
    <d v="2018-03-27T00:00:00"/>
    <s v="Positive"/>
    <d v="2018-02-10T00:00:00"/>
    <s v="MTB+ RR+"/>
    <m/>
    <s v="LPA Not Done"/>
    <s v="H+R resistant"/>
    <m/>
    <s v="SLI-S"/>
    <s v="FQ-S"/>
    <s v="MDR"/>
    <s v="DR TB confirmed"/>
    <x v="26"/>
    <s v="LTR"/>
    <s v="NND"/>
    <s v="8 Z,EMB,Am,Lfx,Eto,CS,B6/_x000a_12 Z,EMB,Lfx, Eto,CS,B6"/>
    <s v="GLC"/>
    <s v="Yes at month 8"/>
    <m/>
    <s v="Still under Tx"/>
    <m/>
    <m/>
    <s v="N/A"/>
    <s v=""/>
    <s v=""/>
    <s v=""/>
    <s v="IHK-PR"/>
    <s v="IHK-PR"/>
  </r>
  <r>
    <s v="Bibi Rozee"/>
    <s v="Hyder Khan "/>
    <s v="Uhan"/>
    <s v="41204-6584317-1"/>
    <m/>
    <s v="Pakistani"/>
    <n v="70"/>
    <s v="65+"/>
    <s v="15+"/>
    <s v="F"/>
    <n v="1.44"/>
    <s v="Bhitai Colony Site Area Kotri District Jamshoro"/>
    <s v="Pakistan"/>
    <x v="7"/>
    <x v="109"/>
    <s v="0343-1127793"/>
    <s v="0305-2961932"/>
    <s v="Housewife"/>
    <s v="Noor Mohammad"/>
    <s v="Same as patient address"/>
    <s v="0305-2961932"/>
    <m/>
    <m/>
    <m/>
    <m/>
    <m/>
    <m/>
    <m/>
    <s v="Unknown"/>
    <s v="No"/>
    <m/>
    <m/>
    <m/>
    <m/>
    <s v="NO"/>
    <s v="NO"/>
    <s v="NO"/>
    <s v="None"/>
    <s v="Normal"/>
    <n v="1486"/>
    <n v="2018"/>
    <s v="ICDK"/>
    <s v="Jamshoro"/>
    <d v="2018-02-13T00:00:00"/>
    <n v="13"/>
    <n v="2"/>
    <s v="Q1"/>
    <n v="2018"/>
    <s v="New"/>
    <s v="Pulmonary"/>
    <m/>
    <m/>
    <d v="2018-02-13T00:00:00"/>
    <s v="Neg"/>
    <s v="No"/>
    <s v="No"/>
    <s v="unknown"/>
    <d v="2018-02-13T00:00:00"/>
    <n v="13"/>
    <n v="2"/>
    <s v="Q1"/>
    <x v="3"/>
    <d v="2018-02-13T00:00:00"/>
    <d v="2018-04-21T00:00:00"/>
    <s v="Negative"/>
    <d v="2018-02-12T00:00:00"/>
    <s v="MTB+ RR+"/>
    <m/>
    <s v="LPA Not Done"/>
    <m/>
    <m/>
    <s v="UK"/>
    <s v="UK"/>
    <s v="RR-TB"/>
    <s v="DR TB confirmed"/>
    <x v="26"/>
    <s v="LTR"/>
    <s v="NND"/>
    <s v="8 Z,Am,INH,EMB,Lfx,Eto,CS,B6/_x000a_12 Z,INH,EMB,Lfx, Eto,CS,B6"/>
    <s v="GLC"/>
    <s v="Yes at month 10"/>
    <m/>
    <s v="Still under Tx"/>
    <m/>
    <m/>
    <s v="N/A"/>
    <s v=""/>
    <s v=""/>
    <s v=""/>
    <s v="IHK-PR"/>
    <s v="IHK-PR"/>
  </r>
  <r>
    <s v="Aijaz Ali "/>
    <s v="Ghulam Qadir "/>
    <s v="Soomro"/>
    <m/>
    <s v="45302-4325178-5"/>
    <s v="Pakistani"/>
    <n v="41"/>
    <s v="35-44"/>
    <s v="15+"/>
    <s v="M"/>
    <n v="1.55"/>
    <s v="Sandooz Road Jamshoro Phatak,Bismillah town Babri Masjid Jamshoro."/>
    <s v="Pakistan"/>
    <x v="7"/>
    <x v="109"/>
    <s v="0303-2359954"/>
    <s v="0300-3736905"/>
    <s v="Labour"/>
    <s v="Reshma"/>
    <s v="Same as patient address"/>
    <s v="0300-3736905"/>
    <m/>
    <m/>
    <m/>
    <m/>
    <m/>
    <m/>
    <m/>
    <s v="Unknown"/>
    <s v="No"/>
    <m/>
    <m/>
    <m/>
    <m/>
    <s v="NO"/>
    <s v="NO"/>
    <s v="NO"/>
    <s v="None"/>
    <s v="Smoking"/>
    <n v="1488"/>
    <n v="2018"/>
    <s v="ICDK"/>
    <s v="Jamshoro"/>
    <d v="2018-02-14T00:00:00"/>
    <n v="14"/>
    <n v="2"/>
    <s v="Q1"/>
    <n v="2018"/>
    <s v="New"/>
    <s v="Pulmonary"/>
    <m/>
    <m/>
    <d v="2018-02-14T00:00:00"/>
    <s v="Neg"/>
    <s v="No"/>
    <s v="No"/>
    <s v="unknown"/>
    <d v="2018-02-14T00:00:00"/>
    <n v="14"/>
    <n v="2"/>
    <s v="Q1"/>
    <x v="3"/>
    <d v="2018-02-14T00:00:00"/>
    <d v="2018-04-14T00:00:00"/>
    <s v="Positive"/>
    <d v="2018-02-13T00:00:00"/>
    <s v="MTB+ RR+"/>
    <m/>
    <s v="LPA Not Done"/>
    <s v="R resistant"/>
    <s v="FQ resistant"/>
    <s v="SLI-S"/>
    <s v="FQ-R"/>
    <s v="MDR"/>
    <s v="DR TB confirmed"/>
    <x v="26"/>
    <s v="LTR"/>
    <s v="Bdq"/>
    <s v="8 Z,Eto,CS,Lzd,Cfz,Bdq,B6/_x000a_16 Z,Eto,CS,Lzd,Cfz,B6"/>
    <s v="Bdq"/>
    <s v="others (explain)"/>
    <s v="No"/>
    <s v="Still under Tx"/>
    <m/>
    <m/>
    <s v="N/A"/>
    <s v=""/>
    <s v=""/>
    <s v=""/>
    <s v="IHK-PR"/>
    <s v="IHK-PR"/>
  </r>
  <r>
    <s v="Sahibzadi"/>
    <s v="Ali Akbar"/>
    <s v="Saryo"/>
    <s v="41203-9254540-5"/>
    <m/>
    <s v="Pakistani"/>
    <n v="60"/>
    <s v="54-64"/>
    <s v="15+"/>
    <s v="F"/>
    <n v="1.49"/>
    <s v="Village Gakhro Khan Pur,P/O Khairpur Nathan Shah District Dadu"/>
    <s v="Pakistan"/>
    <x v="7"/>
    <x v="58"/>
    <s v="0304-0398638"/>
    <s v="0340-3681552"/>
    <s v="Housewife"/>
    <s v="Ayaz Ali "/>
    <s v="Same as patient address"/>
    <s v="0340-3681552"/>
    <m/>
    <m/>
    <m/>
    <m/>
    <m/>
    <m/>
    <m/>
    <s v="Unknown"/>
    <s v="No"/>
    <m/>
    <m/>
    <m/>
    <m/>
    <s v="Yes"/>
    <s v="Yes"/>
    <s v="NO"/>
    <s v="Diabetes Type I or Type II "/>
    <s v="Smoking"/>
    <n v="1489"/>
    <n v="2018"/>
    <s v="ICDK"/>
    <s v="Dadu"/>
    <d v="2018-02-15T00:00:00"/>
    <n v="15"/>
    <n v="2"/>
    <s v="Q1"/>
    <n v="2018"/>
    <s v="New"/>
    <s v="Pulmonary"/>
    <m/>
    <m/>
    <d v="2018-02-15T00:00:00"/>
    <s v="Neg"/>
    <s v="No"/>
    <s v="No"/>
    <s v="unknown"/>
    <d v="2018-02-15T00:00:00"/>
    <n v="15"/>
    <n v="2"/>
    <s v="Q1"/>
    <x v="3"/>
    <d v="2018-02-15T00:00:00"/>
    <d v="2018-03-27T00:00:00"/>
    <s v="Positive"/>
    <d v="2018-02-14T00:00:00"/>
    <s v="MTB+ RR+"/>
    <m/>
    <s v="LPA Not Done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oniya "/>
    <s v="Muhammad Ismail "/>
    <s v="Rodhrani"/>
    <s v="41201-0290274-3"/>
    <m/>
    <s v="Pakistani"/>
    <n v="60"/>
    <s v="54-64"/>
    <s v="15+"/>
    <s v="F"/>
    <n v="1.49"/>
    <s v="Village Bakhtiar Shahani Shahani Taluka District Dadu "/>
    <s v="Pakistan"/>
    <x v="7"/>
    <x v="58"/>
    <s v="0303-3962707"/>
    <m/>
    <s v="Housewife"/>
    <s v="Zahid "/>
    <s v="Same as patient address"/>
    <s v="0303-3962707"/>
    <m/>
    <m/>
    <m/>
    <m/>
    <m/>
    <m/>
    <m/>
    <s v="Unknown"/>
    <s v="No"/>
    <m/>
    <m/>
    <m/>
    <m/>
    <s v="NO"/>
    <s v="NO"/>
    <s v="NO"/>
    <s v="None"/>
    <s v="Normal"/>
    <n v="1490"/>
    <n v="2018"/>
    <s v="ICDK"/>
    <s v="Dadu"/>
    <d v="2018-02-15T00:00:00"/>
    <n v="15"/>
    <n v="2"/>
    <s v="Q1"/>
    <n v="2018"/>
    <s v="New"/>
    <s v="Pulmonary"/>
    <m/>
    <m/>
    <d v="2018-02-14T00:00:00"/>
    <s v="Neg"/>
    <s v="No"/>
    <s v="No"/>
    <s v="&lt;/=1 month"/>
    <d v="2018-02-15T00:00:00"/>
    <n v="15"/>
    <n v="2"/>
    <s v="Q1"/>
    <x v="3"/>
    <d v="2018-02-15T00:00:00"/>
    <d v="2018-03-27T00:00:00"/>
    <s v="Positive"/>
    <d v="2018-01-31T00:00:00"/>
    <s v="MTB+ RR+"/>
    <m/>
    <s v="LPA Not Done"/>
    <s v="H+R resistant"/>
    <m/>
    <s v="SLI-S"/>
    <s v="FQ-S"/>
    <s v="MDR"/>
    <s v="DR TB confirmed"/>
    <x v="26"/>
    <s v="LTR"/>
    <s v="Dlm"/>
    <s v="8 Z,Lfx,Eto,CS,Lzd,Dlm,B6/_x000a_12 Z, Lfx, Eto,CS,Lzd,B6"/>
    <s v="Dlm"/>
    <s v="others (explain)"/>
    <s v="No"/>
    <s v="Still under Tx"/>
    <m/>
    <m/>
    <s v="N/A"/>
    <s v=""/>
    <s v=""/>
    <s v=""/>
    <s v="IHK-PR"/>
    <s v="IHK-PR"/>
  </r>
  <r>
    <s v="Bilawal Ali "/>
    <s v="Raza Muhammad "/>
    <s v="Bhugti"/>
    <m/>
    <s v="44205-5059809-9"/>
    <s v="Pakistani"/>
    <n v="28"/>
    <s v="25-34"/>
    <s v="15+"/>
    <s v="M"/>
    <n v="1.6"/>
    <s v="Solaro Bunel Khando Matyari Hala District Matyari "/>
    <s v="Pakistan"/>
    <x v="7"/>
    <x v="162"/>
    <s v="0333-3935115"/>
    <s v="0303-0367526"/>
    <s v="Labour"/>
    <s v="Sharif"/>
    <s v="Same as patient address"/>
    <s v="0306-8398035"/>
    <m/>
    <m/>
    <m/>
    <m/>
    <m/>
    <m/>
    <m/>
    <s v="Unknown"/>
    <s v="No"/>
    <m/>
    <m/>
    <m/>
    <m/>
    <s v="NO"/>
    <s v="NO"/>
    <s v="NO"/>
    <s v="None"/>
    <s v="Others"/>
    <n v="1491"/>
    <n v="2018"/>
    <s v="ICDK"/>
    <s v="Matyari"/>
    <d v="2018-02-15T00:00:00"/>
    <n v="15"/>
    <n v="2"/>
    <s v="Q1"/>
    <n v="2018"/>
    <s v="New"/>
    <s v="Pulmonary"/>
    <m/>
    <m/>
    <d v="2018-02-14T00:00:00"/>
    <s v="Neg"/>
    <s v="No"/>
    <s v="No"/>
    <s v="&lt;/=1 month"/>
    <d v="2018-02-15T00:00:00"/>
    <n v="15"/>
    <n v="2"/>
    <s v="Q1"/>
    <x v="3"/>
    <d v="2018-02-15T00:00:00"/>
    <d v="2018-03-27T00:00:00"/>
    <s v="Positive"/>
    <d v="2018-02-06T00:00:00"/>
    <s v="MTB+ RR+"/>
    <m/>
    <s v="LPA Not Done"/>
    <s v="H+R resistant"/>
    <m/>
    <s v="SLI-S"/>
    <s v="FQ-S"/>
    <s v="MDR"/>
    <s v="DR TB confirmed"/>
    <x v="26"/>
    <s v="LTR"/>
    <s v="NND"/>
    <s v="8 Z,EMB,Am,Lfx,Eto,CS,B6/_x000a_12 Z,EMB,Lfx, Eto,CS,B6"/>
    <s v="GLC"/>
    <s v="Yes at month 9"/>
    <s v="No"/>
    <s v="Still under Tx"/>
    <m/>
    <m/>
    <s v="N/A"/>
    <s v=""/>
    <s v=""/>
    <s v=""/>
    <s v="IHK-PR"/>
    <s v="IHK-PR"/>
  </r>
  <r>
    <s v="Muhammad Ali "/>
    <s v="Muhammad Qasim"/>
    <s v="Dahri"/>
    <m/>
    <s v="41201-7972314-9"/>
    <s v="Pakistani"/>
    <n v="31"/>
    <s v="25-34"/>
    <s v="15+"/>
    <s v="M"/>
    <n v="1.65"/>
    <s v="Masan Road Paro Soraj abad Dadu"/>
    <s v="Pakistan"/>
    <x v="7"/>
    <x v="58"/>
    <s v="0304-7444466"/>
    <s v="0305-8386561"/>
    <s v="Labour"/>
    <s v="Sajjad Ali"/>
    <s v="Same as patient address"/>
    <s v="0305-8386561"/>
    <s v="ICD Kotri"/>
    <s v="484/18"/>
    <d v="2018-03-07T00:00:00"/>
    <s v="CAT 1"/>
    <d v="2017-03-07T00:00:00"/>
    <s v="HERZ"/>
    <d v="2017-09-23T00:00:00"/>
    <s v="Complete"/>
    <s v="No"/>
    <m/>
    <m/>
    <m/>
    <m/>
    <s v="NO"/>
    <s v="NO"/>
    <s v="NO"/>
    <s v="None"/>
    <s v="Normal"/>
    <n v="1492"/>
    <n v="2018"/>
    <s v="ICDK"/>
    <s v="Dadu"/>
    <d v="2018-02-16T00:00:00"/>
    <n v="16"/>
    <n v="2"/>
    <s v="Q1"/>
    <n v="2018"/>
    <s v="Previously treated (Rlapse)"/>
    <s v="Pulmonary"/>
    <m/>
    <m/>
    <d v="2018-02-15T00:00:00"/>
    <s v="Neg"/>
    <s v="No"/>
    <s v="No"/>
    <s v="2-6 months"/>
    <d v="2018-02-16T00:00:00"/>
    <n v="16"/>
    <n v="2"/>
    <s v="Q1"/>
    <x v="3"/>
    <d v="2018-02-15T00:00:00"/>
    <d v="2018-04-24T00:00:00"/>
    <s v="Positive"/>
    <d v="2018-02-15T00:00:00"/>
    <s v="MTB+ RR+"/>
    <m/>
    <s v="LPA Not Done"/>
    <s v="H resistant"/>
    <m/>
    <s v="SLI-S"/>
    <s v="FQ-S"/>
    <s v="MDR"/>
    <s v="DR TB confirmed"/>
    <x v="26"/>
    <s v="LTR"/>
    <s v="Dlm"/>
    <s v="8 Z,Am,Lfx,Eto,CS,Dlm,B6/_x000a_16 Z,Lfx, Eto,CS,B6"/>
    <s v="Dlm"/>
    <s v="No"/>
    <s v="No"/>
    <s v="Still under Tx"/>
    <m/>
    <m/>
    <s v="N/A"/>
    <s v=""/>
    <s v=""/>
    <s v=""/>
    <s v="IHK-PR"/>
    <s v="IHK-PR"/>
  </r>
  <r>
    <s v="Marvi "/>
    <s v="Khuda Dino"/>
    <s v="Machi"/>
    <s v="41305-2020878-2"/>
    <m/>
    <s v="Pakistani"/>
    <n v="65"/>
    <s v="65+"/>
    <s v="15+"/>
    <s v="F"/>
    <n v="1.34"/>
    <s v="Village Bao Devo Sekhat P/O Sekhat Taluka &amp; District Matyari"/>
    <s v="Pakistan"/>
    <x v="7"/>
    <x v="162"/>
    <s v="0305-5991361"/>
    <m/>
    <s v="Housewife"/>
    <s v="Janat Machi"/>
    <s v="Same as patient address"/>
    <s v="0305-5991361"/>
    <s v="unknown"/>
    <s v="unknown"/>
    <s v="Unknown"/>
    <s v="CAT 1"/>
    <s v="Unknown"/>
    <s v="HERZ"/>
    <s v="Unknown"/>
    <s v="Complete"/>
    <s v="No"/>
    <m/>
    <m/>
    <m/>
    <m/>
    <s v="NO"/>
    <s v="NO"/>
    <s v="NO"/>
    <s v="None"/>
    <s v="Others"/>
    <n v="1493"/>
    <n v="2018"/>
    <s v="ICDK"/>
    <s v="Matyari"/>
    <d v="2018-02-21T00:00:00"/>
    <n v="21"/>
    <n v="2"/>
    <s v="Q1"/>
    <n v="2018"/>
    <s v="Others previously treated"/>
    <s v="Pulmonary"/>
    <m/>
    <m/>
    <d v="2018-02-21T00:00:00"/>
    <s v="Neg"/>
    <s v="No"/>
    <s v="No"/>
    <s v="unknown"/>
    <d v="2018-02-21T00:00:00"/>
    <n v="21"/>
    <n v="2"/>
    <s v="Q1"/>
    <x v="3"/>
    <d v="2018-02-21T00:00:00"/>
    <d v="2018-04-01T00:00:00"/>
    <s v="Negative"/>
    <d v="2018-02-20T00:00:00"/>
    <s v="MTB+ RR+"/>
    <m/>
    <s v="LPA Not Done"/>
    <m/>
    <m/>
    <s v="UK"/>
    <s v="UK"/>
    <s v="RR-TB"/>
    <s v="DR TB confirmed"/>
    <x v="26"/>
    <s v="LTR"/>
    <s v="NND"/>
    <s v="8 Z,INH,EMB,Lfx,Eto,CS,B6/_x000a_12 Z,INH,EMB,Lfx, Eto,CS,B6"/>
    <s v="GLC"/>
    <s v="Yes at month 9"/>
    <s v="No"/>
    <s v="Still under Tx"/>
    <m/>
    <m/>
    <s v="N/A"/>
    <s v=""/>
    <s v=""/>
    <s v=""/>
    <s v="IHK-PR"/>
    <s v="IHK-PR"/>
  </r>
  <r>
    <s v="Bahadur"/>
    <s v="Ismail Ghuskori"/>
    <s v="Ghuskori"/>
    <m/>
    <s v="41203-3363347-7"/>
    <s v="Pakistani"/>
    <n v="60"/>
    <s v="54-64"/>
    <s v="15+"/>
    <s v="M"/>
    <n v="1.69"/>
    <s v="Village Dost Ali Shah,KN Shah Dadu"/>
    <s v="Pakistan"/>
    <x v="7"/>
    <x v="58"/>
    <s v="0307-3772685"/>
    <m/>
    <s v="Farmer"/>
    <s v="Mir Ahmed"/>
    <s v="Same as patient address"/>
    <s v="0307-3772685"/>
    <s v="Pvt"/>
    <s v="unknown"/>
    <s v="unknown"/>
    <s v="Others"/>
    <s v="Unknown"/>
    <s v="unknown"/>
    <s v="Unknown"/>
    <s v="Unknown"/>
    <s v="No"/>
    <m/>
    <m/>
    <m/>
    <m/>
    <s v="Yes"/>
    <s v="NO"/>
    <s v="Yes"/>
    <s v="HCV"/>
    <s v="Normal"/>
    <n v="1494"/>
    <n v="2018"/>
    <s v="ICDK"/>
    <s v="Dadu"/>
    <d v="2018-02-22T00:00:00"/>
    <n v="22"/>
    <n v="2"/>
    <s v="Q1"/>
    <n v="2018"/>
    <s v="Others previously treated"/>
    <s v="Pulmonary"/>
    <m/>
    <m/>
    <d v="2018-02-22T00:00:00"/>
    <s v="Neg"/>
    <s v="No"/>
    <s v="No"/>
    <s v="unknown"/>
    <d v="2018-02-22T00:00:00"/>
    <n v="22"/>
    <n v="2"/>
    <s v="Q1"/>
    <x v="3"/>
    <d v="2018-02-22T00:00:00"/>
    <d v="2018-04-01T00:00:00"/>
    <s v="Negative"/>
    <d v="2018-02-21T00:00:00"/>
    <s v="MTB+ RR+"/>
    <m/>
    <s v="LPA Not Done"/>
    <m/>
    <m/>
    <s v="UK"/>
    <s v="UK"/>
    <s v="RR-TB"/>
    <s v="DR TB confirmed"/>
    <x v="26"/>
    <s v="LTR"/>
    <s v="NND"/>
    <s v="8 Z,INH,EMB,Am,Lfx,Eto,CS,B6/_x000a_12 Z,INH,EMB,Lfx, Eto,CS,B6"/>
    <s v="GLC"/>
    <s v="Yes at month 9"/>
    <s v="No"/>
    <s v="Still under Tx"/>
    <m/>
    <m/>
    <s v="N/A"/>
    <s v=""/>
    <s v=""/>
    <s v=""/>
    <s v="IHK-PR"/>
    <s v="IHK-PR"/>
  </r>
  <r>
    <s v="Noor Bano"/>
    <s v="Buxial "/>
    <s v="Khokhar"/>
    <s v="41202-0147458-7"/>
    <s v="41202-9040488-0"/>
    <s v="Pakistani"/>
    <n v="44"/>
    <s v="35-44"/>
    <s v="15+"/>
    <s v="F"/>
    <n v="1.55"/>
    <s v="Village Wahi Pandhi P/O Wahi Pandi Taluka Johi District Dadu "/>
    <s v="Pakistan"/>
    <x v="7"/>
    <x v="58"/>
    <s v="0315-3944925"/>
    <s v="0341-3501686"/>
    <s v="Housewife"/>
    <s v="Wahid Ali "/>
    <s v="Same as patient address"/>
    <s v="0341-3501686"/>
    <m/>
    <m/>
    <m/>
    <m/>
    <m/>
    <m/>
    <m/>
    <s v="Unknown"/>
    <s v="No"/>
    <m/>
    <m/>
    <m/>
    <m/>
    <s v="NO"/>
    <s v="NO"/>
    <s v="NO"/>
    <s v="None"/>
    <s v="Normal"/>
    <n v="1495"/>
    <n v="2018"/>
    <s v="ICDK"/>
    <s v="Dadu"/>
    <d v="2018-02-22T00:00:00"/>
    <n v="22"/>
    <n v="2"/>
    <s v="Q1"/>
    <n v="2018"/>
    <s v="New"/>
    <s v="Pulmonary"/>
    <m/>
    <m/>
    <d v="2018-02-22T00:00:00"/>
    <s v="Neg"/>
    <s v="No"/>
    <s v="No"/>
    <s v="unknown"/>
    <d v="2018-02-22T00:00:00"/>
    <n v="22"/>
    <n v="2"/>
    <s v="Q1"/>
    <x v="3"/>
    <d v="2018-02-22T00:00:00"/>
    <d v="2018-04-21T00:00:00"/>
    <s v="Positive"/>
    <d v="2018-02-20T00:00:00"/>
    <s v="MTB+ RR+"/>
    <m/>
    <s v="LPA Not Done"/>
    <s v="H+R resistant"/>
    <m/>
    <s v="SLI-S"/>
    <s v="FQ-S"/>
    <s v="MDR"/>
    <s v="DR TB confirmed"/>
    <x v="26"/>
    <s v="LTR"/>
    <s v="NND"/>
    <s v="8 Z,Am,Lfx,Eto,CS,B6/_x000a_12 Z,Lfx, Eto,CS,B6"/>
    <s v="GLC"/>
    <s v="Yes at month 8"/>
    <s v="No"/>
    <s v="Still under Tx"/>
    <m/>
    <m/>
    <s v="N/A"/>
    <s v=""/>
    <s v=""/>
    <s v=""/>
    <s v="IHK-PR"/>
    <s v="IHK-PR"/>
  </r>
  <r>
    <s v="Aneeta "/>
    <s v="Allah Dino"/>
    <s v="Khaskheli"/>
    <s v="41305-8398238-9"/>
    <m/>
    <s v="Pakistani"/>
    <n v="18"/>
    <s v="15-24"/>
    <s v="15+"/>
    <s v="F"/>
    <n v="1.44"/>
    <s v="Village Bahryon Odero lal P/O Odero Lal Taluka &amp; District Matyari"/>
    <s v="Pakistan"/>
    <x v="7"/>
    <x v="162"/>
    <s v="0305-8446491"/>
    <m/>
    <s v="Housewife"/>
    <s v="Allah Dino"/>
    <s v="Same as patient address"/>
    <s v="0305-8446491"/>
    <s v="TH Matiari"/>
    <s v="unknown"/>
    <d v="2017-04-06T00:00:00"/>
    <s v="CAT 1"/>
    <d v="2018-04-06T00:00:00"/>
    <s v="HREZ"/>
    <d v="2017-10-06T00:00:00"/>
    <s v="Cured"/>
    <s v="No"/>
    <m/>
    <m/>
    <m/>
    <m/>
    <s v="NO"/>
    <s v="NO"/>
    <s v="NO"/>
    <s v="None"/>
    <s v="Normal"/>
    <n v="1496"/>
    <n v="2018"/>
    <s v="ICDK"/>
    <s v="Matyari"/>
    <d v="2018-02-22T00:00:00"/>
    <n v="22"/>
    <n v="2"/>
    <s v="Q1"/>
    <n v="2018"/>
    <s v="Previously treated (Rlapse)"/>
    <s v="Pulmonary"/>
    <m/>
    <m/>
    <d v="2018-02-22T00:00:00"/>
    <s v="Neg"/>
    <s v="No"/>
    <s v="No"/>
    <s v="2-6 months"/>
    <d v="2018-02-22T00:00:00"/>
    <n v="22"/>
    <n v="2"/>
    <s v="Q1"/>
    <x v="3"/>
    <d v="2018-02-22T00:00:00"/>
    <d v="2018-03-27T00:00:00"/>
    <s v="Positive"/>
    <d v="2018-02-20T00:00:00"/>
    <s v="MTB+ RR+"/>
    <m/>
    <s v="LPA Not Done"/>
    <s v="H+R resistant"/>
    <s v="FQ resistant"/>
    <s v="SLI-S"/>
    <s v="FQ-R"/>
    <s v="MDR"/>
    <s v="DR TB confirmed"/>
    <x v="26"/>
    <s v="LTR"/>
    <s v="Bdq"/>
    <s v="8 Z,Eto,CS,Lzd,Cfz,Bdq,B6/_x000a_16 Z, Eto,CS,Lzd,Cfz,B6"/>
    <s v="Bdq"/>
    <s v="others (explain)"/>
    <s v="No"/>
    <s v="Still under Tx"/>
    <m/>
    <m/>
    <s v="N/A"/>
    <s v=""/>
    <s v=""/>
    <s v=""/>
    <s v="IHK-PR"/>
    <s v="IHK-PR"/>
  </r>
  <r>
    <s v="Uris "/>
    <s v="Jean"/>
    <s v="Rahimoon"/>
    <m/>
    <s v="44107-5418511-1"/>
    <s v="Pakistani"/>
    <n v="56"/>
    <s v="54-64"/>
    <s v="15+"/>
    <s v="M"/>
    <n v="1.75"/>
    <s v="Rahimoon Mohila, New Chhor Distt: Umerkot"/>
    <s v="Pakistan"/>
    <x v="7"/>
    <x v="105"/>
    <m/>
    <s v="0347-8614554"/>
    <s v="Farmer"/>
    <s v="Qamar din"/>
    <s v="Rahimoon Mohila, New Chhor Distt: Umerkot"/>
    <s v="0346-3988670"/>
    <s v="Unknown"/>
    <s v="Unknown"/>
    <s v="Unknown Previous History."/>
    <s v="CAT 1"/>
    <s v="HRZE"/>
    <s v="Unknown"/>
    <s v="Unknown"/>
    <s v="Unknown"/>
    <s v="Yes"/>
    <d v="2016-07-13T00:00:00"/>
    <d v="2018-01-17T00:00:00"/>
    <s v="Am,Cm,Lfx,Eto,CS,PASS,Lzd,Cfz,Mfx,PZA,B6"/>
    <s v="failed"/>
    <s v="NO"/>
    <s v="NO"/>
    <s v="NO"/>
    <s v="None"/>
    <s v="Normal"/>
    <n v="1497"/>
    <n v="2018"/>
    <s v="ICDK"/>
    <s v="Umerkot"/>
    <d v="2018-02-22T00:00:00"/>
    <n v="22"/>
    <n v="2"/>
    <s v="Q1"/>
    <n v="2018"/>
    <s v="Previously treated (after failure)"/>
    <s v="Pulmonary"/>
    <m/>
    <m/>
    <d v="2016-07-13T00:00:00"/>
    <s v="Neg"/>
    <s v="No"/>
    <s v="No"/>
    <s v="unknown"/>
    <d v="2018-02-22T00:00:00"/>
    <n v="22"/>
    <n v="2"/>
    <s v="Q1"/>
    <x v="3"/>
    <d v="2018-01-26T00:00:00"/>
    <d v="2018-03-09T00:00:00"/>
    <s v="Positive"/>
    <d v="2016-07-11T00:00:00"/>
    <s v="MTB+ RR+"/>
    <m/>
    <s v="LPA Not Done"/>
    <s v="H+R resistant"/>
    <s v="FQ+SLI resistant"/>
    <s v="SLI-R"/>
    <s v="FQ-R"/>
    <s v="XDR"/>
    <s v="DR TB confirmed"/>
    <x v="26"/>
    <s v="LTR"/>
    <s v="Bdq+Dlm"/>
    <s v="8 Lzd,Cfz,Bdq,Dlm,B6/_x000a_16 Lzd,Cfx,B6"/>
    <s v="Bdq+Dlm"/>
    <s v="others (explain)"/>
    <s v="No"/>
    <s v="Still under Tx"/>
    <m/>
    <m/>
    <s v="N/A"/>
    <s v=""/>
    <s v=""/>
    <s v=""/>
    <s v="IHK-PR"/>
    <s v="IHK-PR"/>
  </r>
  <r>
    <s v="Geno"/>
    <s v="Chetan"/>
    <s v="Menghwar"/>
    <s v="41701-0588043-9"/>
    <m/>
    <s v="Pakistani"/>
    <n v="42"/>
    <s v="35-44"/>
    <s v="15+"/>
    <s v="M"/>
    <n v="1.65"/>
    <s v="Village Sharif Khan Jarwar,Aamri P/O Khair Mohammad Jarwar Didtrict Tando Allah Yar"/>
    <s v="Pakistan"/>
    <x v="7"/>
    <x v="163"/>
    <s v="0341-2831308"/>
    <s v="0346-3783104"/>
    <s v="Labour"/>
    <s v="Kirshan"/>
    <s v="Same as patient address"/>
    <s v="0346-3783104"/>
    <s v="CH-TAY"/>
    <s v="532/17"/>
    <d v="2017-12-28T00:00:00"/>
    <s v="CAT 2"/>
    <d v="2017-12-28T00:00:00"/>
    <s v="SHERZ"/>
    <d v="2018-02-23T00:00:00"/>
    <s v="Treatment not evaluated"/>
    <s v="No"/>
    <m/>
    <m/>
    <m/>
    <m/>
    <s v="NO"/>
    <s v="NO"/>
    <s v="NO"/>
    <s v="None"/>
    <s v="Normal"/>
    <n v="1498"/>
    <n v="2018"/>
    <s v="ICDK"/>
    <s v="Tando Allah Yar"/>
    <d v="2018-02-23T00:00:00"/>
    <n v="23"/>
    <n v="2"/>
    <s v="Q1"/>
    <n v="2018"/>
    <s v="Others previously treated"/>
    <s v="Pulmonary"/>
    <m/>
    <m/>
    <d v="2018-02-23T00:00:00"/>
    <s v="Neg"/>
    <s v="No"/>
    <s v="No"/>
    <s v="2-6 months"/>
    <d v="2018-02-23T00:00:00"/>
    <n v="23"/>
    <n v="2"/>
    <s v="Q1"/>
    <x v="3"/>
    <d v="2018-02-23T00:00:00"/>
    <d v="2018-04-21T00:00:00"/>
    <s v="Positive"/>
    <d v="2018-02-20T00:00:00"/>
    <s v="MTB+ RR+"/>
    <m/>
    <s v="LPA Not Done"/>
    <s v="H+R resistant"/>
    <m/>
    <s v="SLI-S"/>
    <s v="FQ-S"/>
    <s v="MDR"/>
    <s v="DR TB confirmed"/>
    <x v="26"/>
    <s v="LTR"/>
    <s v="Dlm"/>
    <s v="8 Am,Lfx,Eto,CS,Lzd,Dlm,B6/_x000a_12 Lfx, Eto,CS,Lzd,B6"/>
    <s v="Dlm"/>
    <s v="No"/>
    <s v="No"/>
    <s v="Still under Tx"/>
    <m/>
    <m/>
    <s v="N/A"/>
    <s v=""/>
    <s v=""/>
    <s v=""/>
    <s v="IHK-PR"/>
    <s v="IHK-PR"/>
  </r>
  <r>
    <s v="Nazeeran"/>
    <s v="Hassan "/>
    <s v="Chang"/>
    <s v="41101-9986663-1"/>
    <m/>
    <s v="Pakistani"/>
    <n v="40"/>
    <s v="35-44"/>
    <s v="15+"/>
    <s v="F"/>
    <n v="1.6"/>
    <s v="Village Sahib Khan Chang P/O Gato Taluka &amp;  District Badin"/>
    <s v="Pakistan"/>
    <x v="7"/>
    <x v="86"/>
    <s v="0342-3346130"/>
    <s v="0341-2589912"/>
    <s v="Housewife"/>
    <s v="Hassan"/>
    <s v="Same as patient address"/>
    <s v="0342-3346130"/>
    <s v="Pvt"/>
    <s v="unknown"/>
    <d v="2017-11-19T00:00:00"/>
    <s v="CAT 2"/>
    <d v="2017-11-19T00:00:00"/>
    <s v="SHERZ"/>
    <s v="Unknown"/>
    <s v="complete"/>
    <s v="No"/>
    <m/>
    <m/>
    <m/>
    <m/>
    <s v="NO"/>
    <s v="NO"/>
    <s v="NO"/>
    <s v="None"/>
    <s v="Normal"/>
    <n v="1499"/>
    <n v="2018"/>
    <s v="ICDK"/>
    <s v="Badin"/>
    <d v="2018-02-26T00:00:00"/>
    <n v="26"/>
    <n v="2"/>
    <s v="Q1"/>
    <n v="2018"/>
    <s v="Others previously treated"/>
    <s v="Pulmonary"/>
    <m/>
    <m/>
    <d v="2018-02-26T00:00:00"/>
    <s v="Neg"/>
    <s v="No"/>
    <s v="No"/>
    <s v="unknown"/>
    <d v="2018-02-26T00:00:00"/>
    <n v="26"/>
    <n v="2"/>
    <s v="Q1"/>
    <x v="3"/>
    <d v="2018-02-26T00:00:00"/>
    <d v="2018-04-21T00:00:00"/>
    <s v="Positive"/>
    <d v="2018-02-24T00:00:00"/>
    <s v="MTB+ RR+"/>
    <m/>
    <s v="LPA Not Done"/>
    <s v="H+R resistant"/>
    <s v="FQ resistant"/>
    <s v="SLI-S"/>
    <s v="FQ-R"/>
    <s v="MDR"/>
    <s v="DR TB confirmed"/>
    <x v="26"/>
    <s v="LTR"/>
    <s v="NND"/>
    <s v="8 Z,Am,Mfx,Eto,CS,PAS,B6/_x000a_16 Z,Mfx, Eto,CS,PAS,B6"/>
    <s v="GLC"/>
    <s v="others (explain)"/>
    <s v="No"/>
    <s v="Failed"/>
    <d v="2018-09-26T00:00:00"/>
    <n v="7"/>
    <s v="0-8"/>
    <n v="9"/>
    <s v="Q3"/>
    <n v="2018"/>
    <s v="IHK-PR"/>
    <s v="IHK-PR"/>
  </r>
  <r>
    <s v="Hawi"/>
    <s v="Mir Hassan "/>
    <s v="Mallah"/>
    <s v="41102-9748462-3"/>
    <m/>
    <s v="Pakistani"/>
    <n v="35"/>
    <s v="35-44"/>
    <s v="15+"/>
    <s v="F"/>
    <n v="1.58"/>
    <s v="Village Yar Mohammad Mallah Chak#04 Taluka &amp; P/O Golarchi District Badin "/>
    <s v="Pakistan"/>
    <x v="7"/>
    <x v="86"/>
    <s v="0346-3258425"/>
    <m/>
    <s v="Housewife"/>
    <s v="Lyar Mallah"/>
    <s v="Same as patient address"/>
    <s v="0346-3258425"/>
    <s v="unknown"/>
    <s v="unknown"/>
    <s v="Unknown"/>
    <m/>
    <s v="Unknown"/>
    <s v="unknown"/>
    <s v="Unknown"/>
    <s v="Unknown"/>
    <s v="Yes"/>
    <d v="2017-05-23T00:00:00"/>
    <d v="2017-08-23T00:00:00"/>
    <s v="8 Z,Am,Lfx,Eto,PAS,Cs,B6/_x000a_12 Z,Lfx, Eto,PAS,Cs,B6"/>
    <s v="lost to follow up"/>
    <s v="NO"/>
    <s v="NO"/>
    <s v="NO"/>
    <s v="None"/>
    <s v="Normal"/>
    <n v="1501"/>
    <n v="2018"/>
    <s v="ICDK"/>
    <s v="Badin"/>
    <d v="2018-02-27T00:00:00"/>
    <n v="27"/>
    <n v="2"/>
    <s v="Q1"/>
    <n v="2018"/>
    <s v="Previously treated (After loss to follow up)"/>
    <s v="Pulmonary"/>
    <m/>
    <m/>
    <d v="2018-02-27T00:00:00"/>
    <s v="Neg"/>
    <s v="No"/>
    <s v="No"/>
    <s v="unknown"/>
    <d v="2018-02-27T00:00:00"/>
    <n v="27"/>
    <n v="2"/>
    <s v="Q1"/>
    <x v="3"/>
    <d v="2018-02-27T00:00:00"/>
    <d v="2018-04-21T00:00:00"/>
    <s v="Positive"/>
    <d v="2018-02-26T00:00:00"/>
    <s v="MTB+ RR+"/>
    <m/>
    <s v="LPA Not Done"/>
    <s v="H+R resistant"/>
    <m/>
    <s v="SLI-S"/>
    <s v="FQ-S"/>
    <s v="MDR"/>
    <s v="DR TB confirmed"/>
    <x v="26"/>
    <s v="LTR"/>
    <s v="NND"/>
    <s v="8 Z,EMB,Mfx,Eto,Cfz,Lzd,CS,B6/_x000a_16 Z,EMB,Mfx, Eto,Cfz,Lzd,CS,B6"/>
    <s v="GLC"/>
    <s v="Yes at month 10"/>
    <s v="No"/>
    <s v="Still under Tx"/>
    <m/>
    <m/>
    <s v="N/A"/>
    <s v=""/>
    <s v=""/>
    <s v=""/>
    <s v="IHK-PR"/>
    <s v="IHK-PR"/>
  </r>
  <r>
    <s v="Jhangir/Muskan  "/>
    <s v="M.Yaseen "/>
    <s v="Khan "/>
    <m/>
    <s v="35202-0357174-1"/>
    <s v="Pakistani"/>
    <n v="31"/>
    <s v="25-34"/>
    <s v="15+"/>
    <s v="TG"/>
    <n v="1.7"/>
    <s v="Sabzi Mandi Hyderabad "/>
    <s v="Pakistan"/>
    <x v="7"/>
    <x v="90"/>
    <s v="0302-7884477"/>
    <s v="0300-3056897"/>
    <s v="Dancer"/>
    <s v="Meer Nawaz"/>
    <s v="Same as patient address"/>
    <s v="0300-3056897"/>
    <m/>
    <m/>
    <m/>
    <m/>
    <m/>
    <m/>
    <m/>
    <s v="Unknown"/>
    <s v="No"/>
    <m/>
    <m/>
    <m/>
    <m/>
    <s v="Yes"/>
    <s v="NO"/>
    <s v="NO"/>
    <s v="HIV"/>
    <s v="Smoking"/>
    <n v="1502"/>
    <n v="2018"/>
    <s v="ICDK"/>
    <s v="Hyderabad "/>
    <d v="2018-03-02T00:00:00"/>
    <n v="2"/>
    <n v="3"/>
    <s v="Q1"/>
    <n v="2018"/>
    <s v="New"/>
    <s v="Pulmonary"/>
    <m/>
    <m/>
    <d v="2018-03-01T00:00:00"/>
    <s v="Pos"/>
    <s v="No"/>
    <s v="No"/>
    <s v="unknown"/>
    <d v="2018-03-02T00:00:00"/>
    <n v="2"/>
    <n v="3"/>
    <s v="Q1"/>
    <x v="3"/>
    <d v="2018-03-02T00:00:00"/>
    <d v="2018-04-24T00:00:00"/>
    <s v="Negative"/>
    <d v="2018-02-26T00:00:00"/>
    <s v="MTB+ RR+"/>
    <m/>
    <s v="LPA Not Done"/>
    <m/>
    <m/>
    <s v="UK"/>
    <s v="UK"/>
    <s v="RR-TB"/>
    <s v="DR TB confirmed"/>
    <x v="26"/>
    <s v="LTR"/>
    <s v="NND"/>
    <s v="8 Z,INH,EMB,Am,Lfx,Eto,CS,B6/_x000a_12 Z,INH,EMB,,Lfx, Eto,CS,B6"/>
    <s v="GLC"/>
    <s v="No"/>
    <s v="No"/>
    <s v="Still under Tx"/>
    <m/>
    <m/>
    <s v="N/A"/>
    <s v=""/>
    <s v=""/>
    <s v=""/>
    <s v="IHK-PR"/>
    <s v="IHK-PR"/>
  </r>
  <r>
    <s v="Muhammad Azeem"/>
    <s v="Aziz Ahmed "/>
    <s v="Shaikh"/>
    <s v="41304-7680520-3"/>
    <s v="41304-4307994-5"/>
    <s v="Pakistani"/>
    <n v="35"/>
    <s v="35-44"/>
    <s v="15+"/>
    <s v="M"/>
    <n v="1.55"/>
    <s v="House No#91 Unit No#08 Latifabad Hyderabad "/>
    <s v="Pakistan"/>
    <x v="7"/>
    <x v="90"/>
    <s v="0337-0371027"/>
    <s v="0313-4081348"/>
    <s v="Labour"/>
    <s v="Unemploye"/>
    <s v="Same as patient address"/>
    <s v="0313-4081348"/>
    <s v="unknown"/>
    <s v="unknown"/>
    <s v="Unknown"/>
    <m/>
    <m/>
    <m/>
    <m/>
    <s v="Unknown"/>
    <s v="No"/>
    <m/>
    <m/>
    <m/>
    <m/>
    <s v="NO"/>
    <s v="NO"/>
    <s v="NO"/>
    <s v="None"/>
    <s v="Normal"/>
    <n v="1503"/>
    <n v="2018"/>
    <s v="ICDK"/>
    <s v="Hyderabad "/>
    <d v="2018-03-08T00:00:00"/>
    <n v="8"/>
    <n v="3"/>
    <s v="Q1"/>
    <n v="2018"/>
    <s v="New"/>
    <s v="Pulmonary"/>
    <m/>
    <m/>
    <d v="2018-03-07T00:00:00"/>
    <s v="Neg"/>
    <s v="No"/>
    <s v="No"/>
    <s v="unknown"/>
    <d v="2018-03-08T00:00:00"/>
    <n v="8"/>
    <n v="3"/>
    <s v="Q1"/>
    <x v="3"/>
    <d v="2018-03-08T00:00:00"/>
    <d v="2018-04-03T00:00:00"/>
    <s v="Positive"/>
    <d v="2018-03-06T00:00:00"/>
    <s v="MTB+ RR+"/>
    <m/>
    <s v="LPA Not Done"/>
    <s v="H+R resistant"/>
    <m/>
    <s v="SLI-S"/>
    <s v="FQ-S"/>
    <s v="MDR"/>
    <s v="DR TB confirmed"/>
    <x v="26"/>
    <s v="LTR"/>
    <s v="NND"/>
    <s v="8 Z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Samina "/>
    <s v="M.Shakir"/>
    <s v="Pathan"/>
    <m/>
    <s v="41304-7763372-0"/>
    <s v="Pakistani"/>
    <n v="40"/>
    <s v="35-44"/>
    <s v="15+"/>
    <s v="F"/>
    <n v="1.55"/>
    <s v="House No#88 Muhalla Dastagir Colony Airport Road Latifabad District Hyderabad. "/>
    <s v="Pakistan"/>
    <x v="7"/>
    <x v="90"/>
    <s v="0312-7856670"/>
    <s v="0313-8348504"/>
    <s v="Housewife"/>
    <s v="Muhammad Shakir"/>
    <s v="Same as patient address"/>
    <s v="0313-8348504"/>
    <m/>
    <m/>
    <m/>
    <m/>
    <m/>
    <m/>
    <m/>
    <s v="Unknown"/>
    <s v="No"/>
    <m/>
    <m/>
    <m/>
    <m/>
    <s v="Yes"/>
    <s v="Yes"/>
    <s v="NO"/>
    <s v="Diabetes Type I or Type II "/>
    <s v="Normal"/>
    <n v="1504"/>
    <n v="2018"/>
    <s v="ICDK"/>
    <s v="Hyderabad "/>
    <d v="2018-03-08T00:00:00"/>
    <n v="8"/>
    <n v="3"/>
    <s v="Q1"/>
    <n v="2018"/>
    <s v="New"/>
    <s v="Pulmonary"/>
    <m/>
    <m/>
    <d v="2018-03-07T00:00:00"/>
    <s v="Neg"/>
    <s v="No"/>
    <s v="No"/>
    <s v="unknown"/>
    <d v="2018-03-08T00:00:00"/>
    <n v="8"/>
    <n v="3"/>
    <s v="Q1"/>
    <x v="3"/>
    <d v="2018-03-08T00:00:00"/>
    <d v="2018-04-03T00:00:00"/>
    <s v="Positive"/>
    <d v="2018-03-01T00:00:00"/>
    <s v="MTB+ RR+"/>
    <m/>
    <s v="LPA Not Done"/>
    <s v="H+R resistant"/>
    <m/>
    <s v="SLI-S"/>
    <s v="FQ-S"/>
    <s v="MDR"/>
    <s v="DR TB confirmed"/>
    <x v="26"/>
    <s v="LTR"/>
    <s v="Dlm"/>
    <s v="8 Z,Lfx,Eto,CS,Lzd,Dlm,B6/_x000a_12 Z,Lfx, Eto,CS,Lzd,B6"/>
    <s v="Dlm"/>
    <s v="others (explain)"/>
    <s v="No"/>
    <s v="Still under Tx"/>
    <m/>
    <m/>
    <s v="N/A"/>
    <s v=""/>
    <s v=""/>
    <s v=""/>
    <s v="IHK-PR"/>
    <s v="IHK-PR"/>
  </r>
  <r>
    <s v="Shahzadi"/>
    <s v="Imamdin"/>
    <s v="Mallah"/>
    <m/>
    <s v="41506-0596366-0"/>
    <s v="Pakistani"/>
    <n v="30"/>
    <s v="25-34"/>
    <s v="15+"/>
    <s v="F"/>
    <n v="1.56"/>
    <s v="Village Moula Bux Mallah Bobak Taluka Sehwan Sharif District Jamshoro"/>
    <s v="Pakistan"/>
    <x v="7"/>
    <x v="109"/>
    <s v="0300-3524370"/>
    <s v="0345-2646514"/>
    <s v="House Wife"/>
    <s v="Imamdin"/>
    <s v="Same as patient address"/>
    <s v="0345-2646514"/>
    <m/>
    <m/>
    <m/>
    <m/>
    <m/>
    <m/>
    <m/>
    <s v="Unknown"/>
    <s v="Yes"/>
    <d v="2017-07-04T00:00:00"/>
    <d v="2017-12-27T00:00:00"/>
    <s v="8 Z,EMB,Am,Lfx,Eto,Lzd,PAS,B6/_x000a_12 Z,EMB,Lfx, Eto,Lzd,PAS,B6"/>
    <s v="lost to follow up"/>
    <s v="NO"/>
    <s v="NO"/>
    <s v="NO"/>
    <s v="None"/>
    <s v="Others"/>
    <n v="1505"/>
    <n v="2018"/>
    <s v="ICDK"/>
    <s v="Jamshoro"/>
    <d v="2018-03-13T00:00:00"/>
    <n v="13"/>
    <n v="3"/>
    <s v="Q1"/>
    <n v="2018"/>
    <s v="Previously treated (After loss to follow up)"/>
    <s v="Pulmonary"/>
    <m/>
    <m/>
    <d v="2017-07-04T00:00:00"/>
    <s v="Neg"/>
    <s v="No"/>
    <s v="No"/>
    <s v="2-6 months"/>
    <d v="2018-03-13T00:00:00"/>
    <n v="13"/>
    <n v="3"/>
    <s v="Q1"/>
    <x v="3"/>
    <d v="2018-03-13T00:00:00"/>
    <d v="2018-04-03T00:00:00"/>
    <s v="Positive"/>
    <d v="2017-07-03T00:00:00"/>
    <s v="MTB+ RR+"/>
    <m/>
    <s v="LPA Not Done"/>
    <s v="H+R resistant"/>
    <m/>
    <s v="SLI-S"/>
    <s v="FQ-S"/>
    <s v="MDR"/>
    <s v="DR TB confirmed"/>
    <x v="26"/>
    <s v="LTR"/>
    <s v="NND"/>
    <s v="8 Z,EMB,Mfx,Eto,Cfz,Lzd,B6/_x000a_16 Z,EMB,Mfx, Eto,Cfz,Lzd,B6"/>
    <s v="GLC"/>
    <s v="Yes at month 8"/>
    <s v="No"/>
    <s v="Still under Tx"/>
    <m/>
    <m/>
    <s v="N/A"/>
    <s v=""/>
    <s v=""/>
    <s v=""/>
    <s v="IHK-PR"/>
    <s v="IHK-PR"/>
  </r>
  <r>
    <s v="Saima "/>
    <s v="Islam udin "/>
    <m/>
    <s v="41303-5383678-7"/>
    <m/>
    <s v="Pakistani"/>
    <n v="30"/>
    <s v="25-34"/>
    <s v="15+"/>
    <s v="F"/>
    <n v="1.46"/>
    <s v="House No#169 Mohalla Ghazi abad Gari Khata Block# F  District Hyderabad "/>
    <s v="Pakistan"/>
    <x v="7"/>
    <x v="90"/>
    <s v="0345-3203071"/>
    <s v="0315-6906118"/>
    <s v="Housewife"/>
    <s v="Zareena  Irfan"/>
    <s v="Same as patient address"/>
    <s v="0315-6906118"/>
    <m/>
    <m/>
    <m/>
    <m/>
    <m/>
    <m/>
    <m/>
    <s v="Unknown"/>
    <s v="No"/>
    <m/>
    <m/>
    <m/>
    <m/>
    <s v="NO"/>
    <s v="NO"/>
    <s v="NO"/>
    <s v="None"/>
    <s v="Normal"/>
    <n v="1506"/>
    <n v="2018"/>
    <s v="ICDK"/>
    <s v="Hyderabad"/>
    <d v="2018-03-13T00:00:00"/>
    <n v="13"/>
    <n v="3"/>
    <s v="Q1"/>
    <n v="2018"/>
    <s v="New"/>
    <s v="Pulmonary"/>
    <m/>
    <m/>
    <d v="2018-03-10T00:00:00"/>
    <s v="Neg"/>
    <s v="No"/>
    <s v="No"/>
    <s v="unknown"/>
    <d v="2018-03-13T00:00:00"/>
    <n v="13"/>
    <n v="3"/>
    <s v="Q1"/>
    <x v="3"/>
    <d v="2018-03-13T00:00:00"/>
    <d v="2018-04-21T00:00:00"/>
    <s v="Positive"/>
    <d v="2018-03-07T00:00:00"/>
    <s v="MTB+ RR+"/>
    <m/>
    <s v="LPA Not Done"/>
    <s v="H+R resistant"/>
    <s v="FQ resistant"/>
    <s v="SLI-S"/>
    <s v="FQ-R"/>
    <s v="MDR"/>
    <s v="DR TB confirmed"/>
    <x v="26"/>
    <s v="LTR"/>
    <s v="NND"/>
    <s v="8 Z,Am,Mfx,Eto,CS,PAS,B6/_x000a_16 Z,Mfx, Eto,CS,PAS,B6"/>
    <s v="GLC"/>
    <s v="others (explain)"/>
    <s v="No"/>
    <s v="Died"/>
    <d v="2018-03-17T00:00:00"/>
    <n v="0"/>
    <s v="0-8"/>
    <n v="3"/>
    <s v="Q1"/>
    <n v="2018"/>
    <s v="IHK-PR"/>
    <s v="IHK-PR"/>
  </r>
  <r>
    <s v="Bakhtawar"/>
    <s v="Sadar Bahrani"/>
    <s v="Bahrani"/>
    <s v="41105-3524777-1"/>
    <m/>
    <s v="Pakistani"/>
    <n v="40"/>
    <s v="35-44"/>
    <s v="15+"/>
    <s v="F"/>
    <n v="1.45"/>
    <s v="Village Gul Mohammad Bahrani Taluka Talhar District Badin  "/>
    <s v="Pakistan"/>
    <x v="7"/>
    <x v="86"/>
    <s v="0340-0088773"/>
    <s v="0343-0099738"/>
    <s v="Housewife"/>
    <s v="Sadar"/>
    <s v="Same as patient address"/>
    <s v="0343-0099738"/>
    <s v="RHC Talhar"/>
    <s v="95/17"/>
    <d v="2017-09-14T00:00:00"/>
    <s v="CAT 1"/>
    <d v="2017-09-14T00:00:00"/>
    <s v="HRZE"/>
    <s v="Unknown"/>
    <s v="Unknown"/>
    <s v="No"/>
    <m/>
    <m/>
    <m/>
    <m/>
    <s v="Yes"/>
    <s v="Yes"/>
    <s v="NO"/>
    <s v="Diabetes Type I or Type II "/>
    <s v="Normal"/>
    <n v="1507"/>
    <n v="2018"/>
    <s v="ICDK"/>
    <s v="Badin"/>
    <d v="2018-03-13T00:00:00"/>
    <n v="13"/>
    <n v="3"/>
    <s v="Q1"/>
    <n v="2018"/>
    <s v="Others previously treated"/>
    <s v="Pulmonary"/>
    <m/>
    <m/>
    <d v="2018-03-10T00:00:00"/>
    <s v="Neg"/>
    <s v="No"/>
    <s v="No"/>
    <s v="unknown"/>
    <d v="2018-03-13T00:00:00"/>
    <n v="13"/>
    <n v="3"/>
    <s v="Q1"/>
    <x v="3"/>
    <d v="2018-03-13T00:00:00"/>
    <d v="2018-05-03T00:00:00"/>
    <s v="Positive"/>
    <d v="2018-03-09T00:00:00"/>
    <s v="MTB+ RR+"/>
    <m/>
    <s v="LPA Not Done"/>
    <m/>
    <m/>
    <s v="UK"/>
    <s v="UK"/>
    <s v="RR-TB"/>
    <s v="DR TB confirmed"/>
    <x v="26"/>
    <s v="LTR"/>
    <s v="NND"/>
    <s v="8 Z,INH,EMB,Lfx,Eto,CS,B6/_x000a_12 Z,INH,EMB,Lfx, Eto,CS,B6"/>
    <s v="GLC"/>
    <s v="Yes at month 8"/>
    <s v="No"/>
    <s v="Still under Tx"/>
    <m/>
    <m/>
    <s v="N/A"/>
    <s v=""/>
    <s v=""/>
    <s v=""/>
    <s v="IHK-PR"/>
    <s v="IHK-PR"/>
  </r>
  <r>
    <s v="Maryam"/>
    <s v="Bilawal"/>
    <s v="Shaikh"/>
    <m/>
    <s v="41506-0381592-9"/>
    <s v="Pakistani"/>
    <n v="40"/>
    <s v="35-44"/>
    <s v="15+"/>
    <s v="F"/>
    <n v="1.58"/>
    <s v="Village Wadyon Manhayon P/O Bhan Saeedabad Taluka Sehwan Sharif District Jamshoro"/>
    <s v="Pakistan"/>
    <x v="7"/>
    <x v="109"/>
    <s v="0344-3859233"/>
    <s v="0302-3168913"/>
    <s v="Housewife"/>
    <s v="Farooque Ahmed "/>
    <s v="Same as patient address"/>
    <s v="0302-3168913"/>
    <s v="Pvt "/>
    <s v="unknown"/>
    <s v="Unknown"/>
    <s v="CAT 2"/>
    <s v="Unknown"/>
    <s v="HRZES"/>
    <s v="Unknown"/>
    <s v="complete"/>
    <s v="No"/>
    <m/>
    <m/>
    <m/>
    <m/>
    <s v="NO"/>
    <s v="NO"/>
    <s v="NO"/>
    <s v="None"/>
    <s v="Normal"/>
    <n v="1508"/>
    <n v="2018"/>
    <s v="ICDK"/>
    <s v="Jamshoro"/>
    <d v="2018-03-14T00:00:00"/>
    <n v="14"/>
    <n v="3"/>
    <s v="Q1"/>
    <n v="2018"/>
    <s v="Others previously treated"/>
    <s v="Pulmonary"/>
    <m/>
    <m/>
    <d v="2018-03-14T00:00:00"/>
    <s v="Neg"/>
    <s v="No"/>
    <s v="No"/>
    <s v="unknown"/>
    <d v="2018-03-14T00:00:00"/>
    <n v="14"/>
    <n v="3"/>
    <s v="Q1"/>
    <x v="3"/>
    <d v="2018-03-14T00:00:00"/>
    <d v="2018-05-12T00:00:00"/>
    <s v="Positive"/>
    <d v="2018-03-13T00:00:00"/>
    <s v="MTB+ RR+"/>
    <m/>
    <s v="LPA Not Done"/>
    <s v="H+R resistant"/>
    <s v="FQ resistant"/>
    <s v="SLI-S"/>
    <s v="FQ-R"/>
    <s v="MDR"/>
    <s v="DR TB confirmed"/>
    <x v="26"/>
    <s v="LTR"/>
    <s v="NND"/>
    <s v="8 Z,Mfx,Eto,CS,PAS,B6/_x000a_16 Z,Mfx, Eto,CS,PAS,B6"/>
    <s v="GLC"/>
    <s v="Yes at month 8"/>
    <s v="No"/>
    <s v="Still under Tx"/>
    <m/>
    <m/>
    <s v="N/A"/>
    <s v=""/>
    <s v=""/>
    <s v=""/>
    <s v="IHK-PR"/>
    <s v="IHK-PR"/>
  </r>
  <r>
    <s v="Ali Bahar "/>
    <s v="M.Yaqoob "/>
    <s v="Rustani"/>
    <s v="41202-9903165-3"/>
    <m/>
    <s v="Pakistani"/>
    <n v="23"/>
    <s v="15-24"/>
    <s v="15+"/>
    <s v="M"/>
    <n v="1.65"/>
    <s v="Village Muhammad Usman Rustani P/O Johi District Dadu"/>
    <s v="Pakistan"/>
    <x v="7"/>
    <x v="58"/>
    <s v="0333-7062698"/>
    <s v="0333-2214360"/>
    <s v="Shopkeeper"/>
    <s v="Mansoor Ali"/>
    <s v="Same as patient address"/>
    <s v="0333-2214360"/>
    <s v="Pvt"/>
    <s v="unknown"/>
    <d v="2016-02-09T00:00:00"/>
    <s v="CAT 1"/>
    <d v="2016-09-02T00:00:00"/>
    <s v="HERZ"/>
    <d v="2017-08-08T00:00:00"/>
    <s v="complete"/>
    <s v="No"/>
    <m/>
    <m/>
    <m/>
    <m/>
    <s v="NO"/>
    <s v="NO"/>
    <s v="NO"/>
    <s v="None"/>
    <s v="Normal"/>
    <n v="1509"/>
    <n v="2018"/>
    <s v="ICDK"/>
    <s v="Dadu"/>
    <d v="2018-03-15T00:00:00"/>
    <n v="15"/>
    <n v="3"/>
    <s v="Q1"/>
    <n v="2018"/>
    <s v="Others previously treated"/>
    <s v="Pulmonary"/>
    <m/>
    <m/>
    <d v="2018-03-14T00:00:00"/>
    <s v="Neg"/>
    <s v="No"/>
    <s v="No"/>
    <s v="6-12 months"/>
    <d v="2018-03-15T00:00:00"/>
    <n v="15"/>
    <n v="3"/>
    <s v="Q1"/>
    <x v="3"/>
    <d v="2018-03-15T00:00:00"/>
    <d v="2018-05-12T00:00:00"/>
    <s v="Positive"/>
    <d v="2018-03-09T00:00:00"/>
    <s v="MTB+ RR+"/>
    <m/>
    <s v="LPA Not Done"/>
    <s v="H+R resistant"/>
    <m/>
    <s v="SLI-S"/>
    <s v="FQ-S"/>
    <s v="MDR"/>
    <s v="DR TB confirmed"/>
    <x v="26"/>
    <s v="LTR"/>
    <s v="NND"/>
    <s v="8 Z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Mir Muhammad "/>
    <s v="Jumoo "/>
    <s v="Rojhani"/>
    <m/>
    <s v="41802-0603255-3"/>
    <s v="Pakistani"/>
    <n v="60"/>
    <s v="54-64"/>
    <s v="15+"/>
    <s v="M"/>
    <n v="1.62"/>
    <s v="Village Dodo Rojhani P/O Rojhani Taluka Hala District Matyari "/>
    <s v="Pakistan"/>
    <x v="7"/>
    <x v="162"/>
    <s v="0302-3698435"/>
    <s v="0305-3036028"/>
    <s v="Labour"/>
    <s v="Bashir Ahmed "/>
    <s v="Same as patient address"/>
    <s v="0305-3036028"/>
    <s v="RHC Bhit Shah"/>
    <s v="511/1103/03/18"/>
    <d v="2018-01-10T00:00:00"/>
    <s v="CAT 1"/>
    <d v="2018-01-10T00:00:00"/>
    <s v="HERZ"/>
    <d v="2018-03-15T00:00:00"/>
    <s v="Treatment not evaluated"/>
    <s v="No"/>
    <m/>
    <m/>
    <m/>
    <m/>
    <s v="NO"/>
    <s v="NO"/>
    <s v="NO"/>
    <s v="None"/>
    <s v="Normal"/>
    <n v="1510"/>
    <n v="2018"/>
    <s v="ICDK"/>
    <s v="Matyari"/>
    <d v="2018-03-17T00:00:00"/>
    <n v="17"/>
    <n v="3"/>
    <s v="Q1"/>
    <n v="2018"/>
    <s v="Others previously treated"/>
    <s v="Pulmonary"/>
    <m/>
    <m/>
    <d v="2018-03-17T00:00:00"/>
    <s v="Neg"/>
    <s v="No"/>
    <s v="No"/>
    <s v="2-6 months"/>
    <d v="2018-03-17T00:00:00"/>
    <n v="17"/>
    <n v="3"/>
    <s v="Q1"/>
    <x v="3"/>
    <d v="2018-03-17T00:00:00"/>
    <d v="2018-05-15T00:00:00"/>
    <s v="Positive"/>
    <d v="2018-03-14T00:00:00"/>
    <s v="MTB+ RR+"/>
    <m/>
    <s v="LPA Not Done"/>
    <s v="H resistant"/>
    <m/>
    <s v="SLI-S"/>
    <s v="FQ-S"/>
    <s v="MDR"/>
    <s v="DR TB confirmed"/>
    <x v="26"/>
    <s v="LTR"/>
    <s v="Dlm"/>
    <s v="8 Z,Lfx,Eto,CS,Lzd,Dlm,B6/_x000a_12 Z,Lfx,Eto,CS,Lzd,B6"/>
    <s v="Dlm"/>
    <s v="others (explain)"/>
    <s v="No"/>
    <s v="Still under Tx"/>
    <m/>
    <m/>
    <s v="N/A"/>
    <s v=""/>
    <s v=""/>
    <s v=""/>
    <s v="IHK-PR"/>
    <s v="IHK-PR"/>
  </r>
  <r>
    <s v="Muhammad Rafique "/>
    <s v="Muhammad Siddique "/>
    <s v="Soomro"/>
    <s v="41105-8672647-9"/>
    <m/>
    <s v="Pakistani"/>
    <n v="23"/>
    <s v="15-24"/>
    <s v="15+"/>
    <s v="M"/>
    <n v="1.66"/>
    <s v="Village jawo P/O Peero Lashari Taluka Talhar District Badin  "/>
    <s v="Pakistan"/>
    <x v="7"/>
    <x v="86"/>
    <s v="0346-3172266"/>
    <s v="0348-3995149"/>
    <s v="Labour"/>
    <s v="Muhammad Soomro"/>
    <s v="Same as patient address"/>
    <s v="0333-2787134"/>
    <s v="CH Badin"/>
    <s v="167/17"/>
    <d v="2017-06-06T00:00:00"/>
    <s v="CAT 1"/>
    <d v="2017-06-06T00:00:00"/>
    <s v="HERZ"/>
    <d v="2017-12-06T00:00:00"/>
    <s v="cured"/>
    <s v="No"/>
    <m/>
    <m/>
    <m/>
    <m/>
    <s v="NO"/>
    <s v="NO"/>
    <s v="NO"/>
    <s v="None"/>
    <s v="Normal"/>
    <n v="1511"/>
    <n v="2018"/>
    <s v="ICDK"/>
    <s v="Badin"/>
    <d v="2018-03-19T00:00:00"/>
    <n v="19"/>
    <n v="3"/>
    <s v="Q1"/>
    <n v="2018"/>
    <s v="Previously treated (Rlapse)"/>
    <s v="Pulmonary"/>
    <m/>
    <m/>
    <d v="2018-03-19T00:00:00"/>
    <s v="Neg"/>
    <s v="No"/>
    <s v="No"/>
    <s v="2-6 months"/>
    <d v="2018-03-19T00:00:00"/>
    <n v="19"/>
    <n v="3"/>
    <s v="Q1"/>
    <x v="3"/>
    <d v="2018-03-19T00:00:00"/>
    <d v="2018-05-15T00:00:00"/>
    <s v="Positive"/>
    <d v="2018-03-16T00:00:00"/>
    <s v="MTB+ RR+"/>
    <m/>
    <s v="LPA Not Done"/>
    <s v="H+R resistant"/>
    <m/>
    <s v="SLI-S"/>
    <s v="FQ-S"/>
    <s v="MDR"/>
    <s v="DR TB confirmed"/>
    <x v="26"/>
    <s v="LTR"/>
    <s v="NND"/>
    <s v="8 Z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Qazi Usman "/>
    <s v="Ibrahim "/>
    <s v="Soomro"/>
    <s v="41101-1704218-3"/>
    <m/>
    <s v="Pakistani"/>
    <n v="28"/>
    <s v="25-34"/>
    <s v="15+"/>
    <s v="M"/>
    <n v="1.58"/>
    <s v="Village Jawo Umar Soomro Tahsil Talhar District Badin "/>
    <s v="Pakistan"/>
    <x v="7"/>
    <x v="86"/>
    <s v="0333-2787134"/>
    <s v="0348-3995149"/>
    <s v="Labour"/>
    <s v="Muhammad Saleh"/>
    <s v="Same as patient address"/>
    <s v="0333-2787134"/>
    <s v="DHQ"/>
    <s v="unknown"/>
    <s v="Unknown"/>
    <s v="CAT 1"/>
    <s v="Unknown"/>
    <s v="HERZ"/>
    <s v="Unknown"/>
    <s v="Treatment not evaluated"/>
    <s v="No"/>
    <m/>
    <m/>
    <m/>
    <m/>
    <s v="NO"/>
    <s v="NO"/>
    <s v="NO"/>
    <s v="None"/>
    <s v="Normal"/>
    <n v="1512"/>
    <n v="2018"/>
    <s v="ICDK"/>
    <s v="Badin"/>
    <d v="2018-03-19T00:00:00"/>
    <n v="19"/>
    <n v="3"/>
    <s v="Q1"/>
    <n v="2018"/>
    <s v="Others previously treated"/>
    <s v="Pulmonary"/>
    <m/>
    <m/>
    <d v="2018-03-19T00:00:00"/>
    <s v="Neg"/>
    <s v="No"/>
    <s v="No"/>
    <s v="unknown"/>
    <d v="2018-03-19T00:00:00"/>
    <n v="19"/>
    <n v="3"/>
    <s v="Q1"/>
    <x v="3"/>
    <d v="2018-03-19T00:00:00"/>
    <d v="2018-05-15T00:00:00"/>
    <s v="Positive"/>
    <d v="2018-03-13T00:00:00"/>
    <s v="MTB+ RR+"/>
    <m/>
    <s v="LPA Not Done"/>
    <s v="H+R resistant"/>
    <s v="FQ resistant"/>
    <s v="SLI-S"/>
    <s v="FQ-R"/>
    <s v="MDR"/>
    <s v="DR TB confirmed"/>
    <x v="26"/>
    <s v="LTR"/>
    <s v="NND"/>
    <s v="8 Z,EMB,Mfx,Eto,CS,PAS,B6/_x000a_16 Z,EMB,Mfx, Eto,CS,PAS,B6"/>
    <s v="GLC"/>
    <s v="Yes at month 8"/>
    <s v="No"/>
    <s v="Still under Tx"/>
    <m/>
    <m/>
    <s v="N/A"/>
    <s v=""/>
    <s v=""/>
    <s v=""/>
    <s v="IHK-PR"/>
    <s v="IHK-PR"/>
  </r>
  <r>
    <s v="Veersi "/>
    <s v="Amb"/>
    <m/>
    <m/>
    <s v="41105-9834052-7"/>
    <s v="Pakistani"/>
    <n v="22"/>
    <s v="15-24"/>
    <s v="15+"/>
    <s v="M"/>
    <n v="1.66"/>
    <s v="Village Sawan Rebari Kundri P/O Talhar Taluka Talhar &amp; District Badin  "/>
    <s v="Pakistan"/>
    <x v="7"/>
    <x v="86"/>
    <s v="0348-7819952"/>
    <s v="0341-0354856"/>
    <s v="Labour"/>
    <s v="Bachal"/>
    <s v="Same as patient address"/>
    <s v="0341-0354856"/>
    <s v="CHB"/>
    <n v="103"/>
    <d v="2016-04-20T00:00:00"/>
    <s v="CAT 1"/>
    <d v="2016-04-20T00:00:00"/>
    <s v="HERZ"/>
    <d v="2016-10-19T00:00:00"/>
    <s v="complete"/>
    <s v="No"/>
    <m/>
    <m/>
    <m/>
    <m/>
    <s v="NO"/>
    <s v="NO"/>
    <s v="NO"/>
    <s v="None"/>
    <s v="Normal"/>
    <n v="1513"/>
    <n v="2018"/>
    <s v="ICDK"/>
    <s v="Badin"/>
    <d v="2018-03-20T00:00:00"/>
    <n v="20"/>
    <n v="3"/>
    <s v="Q1"/>
    <n v="2018"/>
    <s v="Previously treated (Rlapse)"/>
    <s v="Pulmonary"/>
    <m/>
    <m/>
    <d v="2018-03-19T00:00:00"/>
    <s v="Neg"/>
    <s v="No"/>
    <s v="No"/>
    <s v="2-6 months"/>
    <d v="2018-03-20T00:00:00"/>
    <n v="20"/>
    <n v="3"/>
    <s v="Q1"/>
    <x v="3"/>
    <d v="2018-03-19T00:00:00"/>
    <d v="2018-05-15T00:00:00"/>
    <s v="Positive"/>
    <d v="2018-03-16T00:00:00"/>
    <s v="MTB+ RR+"/>
    <m/>
    <s v="LPA Not Done"/>
    <s v="H+R resistant"/>
    <s v="FQ resistant"/>
    <s v="SLI-S"/>
    <s v="FQ-R"/>
    <s v="MDR"/>
    <s v="DR TB confirmed"/>
    <x v="26"/>
    <s v="LTR"/>
    <s v="Bdq"/>
    <s v="8 Z,Eto,CS,Lzd,Cfz,Bdq,B6/_x000a_16 Z,Eto,CS,Lzd,Cfz,B6"/>
    <s v="Bdq"/>
    <s v="others (explain)"/>
    <s v="No"/>
    <s v="Still under Tx"/>
    <m/>
    <m/>
    <s v="N/A"/>
    <s v=""/>
    <s v=""/>
    <s v=""/>
    <s v="IHK-PR"/>
    <s v="IHK-PR"/>
  </r>
  <r>
    <s v="Rasheeda "/>
    <s v="Wazir"/>
    <s v="Laghari"/>
    <s v="41202-4935279-1"/>
    <s v="41202-5774050-4"/>
    <s v="Pakistani"/>
    <n v="32"/>
    <s v="25-34"/>
    <s v="15+"/>
    <s v="F"/>
    <n v="1.52"/>
    <s v="Village Sobhoo Khan Lagari pat Gul Muhammad P/O Gul Muhammad Taluka Johi District Dadu"/>
    <s v="Pakistan"/>
    <x v="7"/>
    <x v="58"/>
    <s v="0333-7062368"/>
    <s v="0308-2141330"/>
    <s v="Housewife"/>
    <s v="Muneer"/>
    <s v="Same as patient address"/>
    <s v="0308-2141330"/>
    <m/>
    <m/>
    <m/>
    <m/>
    <m/>
    <m/>
    <m/>
    <s v="Unknown"/>
    <s v="Yes"/>
    <d v="2015-02-03T00:00:00"/>
    <d v="2017-02-01T00:00:00"/>
    <s v="8Am,Eto,CS,Lfx,Z,B6/_x000a_12 Eto,CS,Lfx,Z,B6"/>
    <s v="Cured"/>
    <s v="NO"/>
    <s v="NO"/>
    <s v="NO"/>
    <s v="None"/>
    <s v="Normal"/>
    <n v="1514"/>
    <n v="2018"/>
    <s v="ICDK"/>
    <s v="Dadu"/>
    <d v="2018-03-22T00:00:00"/>
    <n v="22"/>
    <n v="3"/>
    <s v="Q1"/>
    <n v="2018"/>
    <s v="Previously treated (Rlapse)"/>
    <s v="Pulmonary"/>
    <m/>
    <m/>
    <d v="2018-03-21T00:00:00"/>
    <s v="Neg"/>
    <s v="No"/>
    <s v="No"/>
    <s v="1-2years"/>
    <d v="2018-03-22T00:00:00"/>
    <n v="22"/>
    <n v="3"/>
    <s v="Q1"/>
    <x v="3"/>
    <d v="2018-03-21T00:00:00"/>
    <d v="2018-05-11T00:00:00"/>
    <s v="Negative"/>
    <d v="2018-03-17T00:00:00"/>
    <s v="MTB+ RR+"/>
    <m/>
    <s v="LPA Not Done"/>
    <m/>
    <m/>
    <s v="UK"/>
    <s v="UK"/>
    <s v="RR-TB"/>
    <s v="DR TB confirmed"/>
    <x v="26"/>
    <s v="LTR"/>
    <s v="NND"/>
    <s v="8 Z,Cm,Mfx,Eto,Lzd,Cfz,CS,PAS,B6/_x000a_12 Z,Mfx,Eto,Lzd,Cfz,CS,PAS,B6"/>
    <s v="GLC"/>
    <s v="others (explain)"/>
    <s v="No"/>
    <s v="Died"/>
    <d v="2018-04-11T00:00:00"/>
    <n v="0"/>
    <s v="0-8"/>
    <n v="4"/>
    <s v="Q2"/>
    <n v="2018"/>
    <s v="IHK-PR"/>
    <s v="IHK-PR"/>
  </r>
  <r>
    <s v="Naseem "/>
    <s v="Abdul Rasheed "/>
    <s v="Heesbani"/>
    <m/>
    <s v="41504-0716054-2"/>
    <s v="Pakistani"/>
    <n v="24"/>
    <s v="15-24"/>
    <s v="15+"/>
    <s v="F"/>
    <n v="1.48"/>
    <s v="Muhalla Khursheed Colony Kotri Ditrict Jamshoro"/>
    <s v="Pakistan"/>
    <x v="7"/>
    <x v="109"/>
    <s v="0308-3121913"/>
    <s v="0343-3771664"/>
    <s v="House Wife"/>
    <s v="Muhammad Ramzan"/>
    <s v="Same as patient address"/>
    <s v="0343-3771664"/>
    <s v="unknown"/>
    <s v="unknown"/>
    <s v="Unknown"/>
    <m/>
    <s v="Unknown"/>
    <s v="unknown"/>
    <s v="Unknown"/>
    <s v="Unknown"/>
    <s v="No"/>
    <m/>
    <m/>
    <m/>
    <m/>
    <s v="NO"/>
    <s v="NO"/>
    <s v="NO"/>
    <s v="None"/>
    <s v="Normal"/>
    <n v="1517"/>
    <n v="2018"/>
    <s v="ICDK"/>
    <s v="Jamshoro"/>
    <d v="2018-03-24T00:00:00"/>
    <n v="24"/>
    <n v="3"/>
    <s v="Q1"/>
    <n v="2018"/>
    <s v="New"/>
    <s v="Pulmonary"/>
    <m/>
    <m/>
    <d v="2018-03-24T00:00:00"/>
    <s v="Neg"/>
    <s v="No"/>
    <s v="No"/>
    <s v="unknown"/>
    <d v="2018-03-24T00:00:00"/>
    <n v="24"/>
    <n v="3"/>
    <s v="Q1"/>
    <x v="3"/>
    <d v="2018-03-24T00:00:00"/>
    <d v="2018-05-15T00:00:00"/>
    <s v="Positive"/>
    <d v="2018-03-21T00:00:00"/>
    <s v="MTB+ RR+"/>
    <m/>
    <s v="LPA Not Done"/>
    <s v="H+R resistant"/>
    <m/>
    <s v="SLI-S"/>
    <s v="FQ-S"/>
    <s v="MDR"/>
    <s v="DR TB confirmed"/>
    <x v="26"/>
    <s v="LTR"/>
    <s v="NND"/>
    <s v="8 Z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Khanzadi "/>
    <s v="M.Urs "/>
    <s v="Solangi"/>
    <s v="45301-3565520-7"/>
    <m/>
    <s v="Pakistani"/>
    <n v="45"/>
    <s v="45-54"/>
    <s v="15+"/>
    <s v="F"/>
    <n v="1.56"/>
    <s v="Chandia Colony Manzoor Abad District Dadu"/>
    <s v="Pakistan"/>
    <x v="7"/>
    <x v="58"/>
    <s v="0343-0389910"/>
    <s v="0302-3605681"/>
    <s v="House Wife"/>
    <s v="Muhammad Urs"/>
    <s v="Same as patient address"/>
    <s v="0302-3605681"/>
    <m/>
    <m/>
    <m/>
    <m/>
    <m/>
    <m/>
    <m/>
    <s v="Unknown"/>
    <s v="No"/>
    <m/>
    <m/>
    <m/>
    <m/>
    <s v="Yes"/>
    <s v="NO"/>
    <s v="Yes"/>
    <s v="HCV"/>
    <s v="Normal"/>
    <n v="1518"/>
    <n v="2018"/>
    <s v="ICDK"/>
    <s v="Dadu"/>
    <d v="2018-03-28T00:00:00"/>
    <n v="28"/>
    <n v="3"/>
    <s v="Q1"/>
    <n v="2018"/>
    <s v="New"/>
    <s v="Pulmonary"/>
    <m/>
    <m/>
    <d v="2018-03-26T00:00:00"/>
    <s v="Neg"/>
    <s v="No"/>
    <s v="No"/>
    <s v="&lt;/=1 month"/>
    <d v="2018-03-28T00:00:00"/>
    <n v="28"/>
    <n v="3"/>
    <s v="Q1"/>
    <x v="3"/>
    <d v="2018-03-27T00:00:00"/>
    <d v="2018-05-15T00:00:00"/>
    <s v="Positive"/>
    <d v="2018-03-16T00:00:00"/>
    <s v="MTB+ RR+"/>
    <m/>
    <s v="LPA Not Done"/>
    <s v="H+R resistant"/>
    <s v="FQ resistant"/>
    <s v="SLI-S"/>
    <s v="FQ-R"/>
    <s v="MDR"/>
    <s v="DR TB confirmed"/>
    <x v="26"/>
    <s v="LTR"/>
    <s v="Dlm"/>
    <s v="8 ,Eto,CS,Lzd,Cfz,Dlm,B6/_x000a_16 ,Eto,CS,Lzd,Cfz,B6"/>
    <s v="Dlm"/>
    <s v="others (explain)"/>
    <s v="No"/>
    <s v="Still under Tx"/>
    <m/>
    <m/>
    <s v="N/A"/>
    <s v=""/>
    <s v=""/>
    <s v=""/>
    <s v="IHK-PR"/>
    <s v="IHK-PR"/>
  </r>
  <r>
    <s v="Sher Bano"/>
    <s v="Ali Akbar"/>
    <s v="Bhurgari"/>
    <s v="41202-5878556-9"/>
    <m/>
    <s v="Pakistani"/>
    <n v="50"/>
    <s v="45-54"/>
    <s v="15+"/>
    <s v="F"/>
    <n v="1.54"/>
    <s v="Village Lashker Khan Pat Gul Muhammad P/O Gul Muhammad Taluka Johi District Dadu"/>
    <s v="Pakistan"/>
    <x v="7"/>
    <x v="58"/>
    <s v="0305-8482596"/>
    <s v="0340-2464245"/>
    <s v="House Wife"/>
    <s v="Mubeen Ahmed"/>
    <s v="Same as patient address"/>
    <s v="0340-2464245"/>
    <s v="unknown"/>
    <s v="unknown"/>
    <s v="Unknown"/>
    <m/>
    <s v="Unknown"/>
    <s v="unknown"/>
    <s v="Unknown"/>
    <s v="Unknown"/>
    <s v="No"/>
    <m/>
    <m/>
    <m/>
    <m/>
    <s v="Yes"/>
    <s v="Yes"/>
    <s v="NO"/>
    <s v="Diabetes Type I or Type II "/>
    <s v="Normal"/>
    <n v="1519"/>
    <n v="2018"/>
    <s v="ICDK"/>
    <s v="Dadu"/>
    <d v="2018-03-28T00:00:00"/>
    <n v="28"/>
    <n v="3"/>
    <s v="Q1"/>
    <n v="2018"/>
    <s v="New"/>
    <s v="Pulmonary"/>
    <m/>
    <m/>
    <d v="2018-03-27T00:00:00"/>
    <s v="Neg"/>
    <s v="No"/>
    <s v="No"/>
    <s v="unknown"/>
    <d v="2018-03-28T00:00:00"/>
    <n v="28"/>
    <n v="3"/>
    <s v="Q1"/>
    <x v="3"/>
    <d v="2018-03-28T00:00:00"/>
    <d v="2018-05-16T00:00:00"/>
    <s v="Positive"/>
    <d v="2018-03-24T00:00:00"/>
    <s v="MTB+ RR+"/>
    <m/>
    <s v="LPA Not Done"/>
    <s v="H+R resistant"/>
    <s v="FQ resistant"/>
    <s v="SLI-S"/>
    <s v="FQ-R"/>
    <s v="MDR"/>
    <s v="DR TB confirmed"/>
    <x v="26"/>
    <s v="LTR"/>
    <s v="Bdq"/>
    <s v="8 Z,Eto,CS,Cfz,Bdq,B6/_x000a_16 Z, Eto,CS,Cfz,B6"/>
    <s v="Bdq"/>
    <s v="others (explain)"/>
    <s v="No"/>
    <s v="Still under Tx"/>
    <m/>
    <m/>
    <s v="N/A"/>
    <s v=""/>
    <s v=""/>
    <s v=""/>
    <s v="IHK-PR"/>
    <s v="IHK-PR"/>
  </r>
  <r>
    <s v="Zulfiqar "/>
    <s v="Ismail "/>
    <s v="Mallah"/>
    <s v="41506-0381673-3"/>
    <s v="41506-0434491-3"/>
    <s v="Pakistani"/>
    <n v="27"/>
    <s v="25-34"/>
    <s v="15+"/>
    <s v="M"/>
    <n v="1.51"/>
    <s v="CNIC:Village Miyani Aresar Bobak Taluka Sehwan Sharif District Jamshoro &amp; Present Wado Wah Bypass Vikyo Palari Hyd"/>
    <s v="Pakistan"/>
    <x v="7"/>
    <x v="109"/>
    <s v="0345-3765866"/>
    <s v="0345-3765866"/>
    <s v="unemployee"/>
    <s v="Ismail"/>
    <s v="Same as patient address"/>
    <s v="0342-2544387"/>
    <s v="ICD Kotri"/>
    <s v="unknown"/>
    <s v="Unknown"/>
    <s v="CAT 1"/>
    <s v="Unknown"/>
    <s v="HREZ"/>
    <s v="Unknown"/>
    <s v="Unknown"/>
    <s v="No"/>
    <m/>
    <m/>
    <m/>
    <m/>
    <s v="NO"/>
    <s v="NO"/>
    <s v="NO"/>
    <s v="None"/>
    <s v="Normal"/>
    <n v="1520"/>
    <n v="2018"/>
    <s v="ICDK"/>
    <s v="Jamshoro"/>
    <d v="2018-03-28T00:00:00"/>
    <n v="28"/>
    <n v="3"/>
    <s v="Q1"/>
    <n v="2018"/>
    <s v="Unknown previous treatment history"/>
    <s v="Pulmonary"/>
    <m/>
    <m/>
    <d v="2018-03-28T00:00:00"/>
    <s v="Neg"/>
    <s v="No"/>
    <s v="No"/>
    <s v="unknown"/>
    <d v="2018-03-28T00:00:00"/>
    <n v="28"/>
    <n v="3"/>
    <s v="Q1"/>
    <x v="3"/>
    <d v="2018-03-28T00:00:00"/>
    <d v="2018-05-16T00:00:00"/>
    <s v="Positive"/>
    <d v="2018-03-27T00:00:00"/>
    <s v="MTB+ RR+"/>
    <m/>
    <s v="LPA Not Done"/>
    <s v="H+R resistant"/>
    <m/>
    <s v="SLI-S"/>
    <s v="FQ-S"/>
    <s v="MDR"/>
    <s v="DR TB confirmed"/>
    <x v="26"/>
    <s v="LTR"/>
    <s v="NND"/>
    <s v="8 Z,Lfx,Eto,CS,B6/_x000a_12 Z,Lfx, Eto,CS,B6"/>
    <s v="GLC"/>
    <s v="Yes at month 9"/>
    <s v="No"/>
    <s v="Still under Tx"/>
    <m/>
    <m/>
    <s v="N/A"/>
    <s v=""/>
    <s v=""/>
    <s v=""/>
    <s v="IHK-PR"/>
    <s v="IHK-PR"/>
  </r>
  <r>
    <s v="Hidayat "/>
    <s v="Sabo"/>
    <s v="Machi"/>
    <s v="41303-7754683-4"/>
    <m/>
    <s v="Pakistani"/>
    <n v="30"/>
    <s v="25-34"/>
    <s v="15+"/>
    <s v="F"/>
    <n v="1.47"/>
    <s v="Village Sono Tando Qaisar P/O Tando Qaisar District Hyderabad "/>
    <s v="Pakistan"/>
    <x v="7"/>
    <x v="90"/>
    <s v="0303-3455967"/>
    <s v="0313-6659507"/>
    <s v="Housewife"/>
    <s v="Latifan"/>
    <s v="Same as patient address"/>
    <s v="0313-6659507"/>
    <s v="unknown"/>
    <s v="unknown"/>
    <s v="Unknown"/>
    <s v="CAT 2"/>
    <s v="Unknown"/>
    <s v="HRZES"/>
    <s v="Unknown"/>
    <s v="Unknown"/>
    <s v="No"/>
    <m/>
    <m/>
    <m/>
    <m/>
    <s v="NO"/>
    <s v="NO"/>
    <s v="NO"/>
    <s v="None"/>
    <s v="Normal"/>
    <n v="1521"/>
    <n v="2018"/>
    <s v="ICDK"/>
    <s v="Hyderabad"/>
    <d v="2018-03-28T00:00:00"/>
    <n v="28"/>
    <n v="3"/>
    <s v="Q1"/>
    <n v="2018"/>
    <s v="Unknown previous treatment history"/>
    <s v="Pulmonary"/>
    <m/>
    <m/>
    <d v="2018-03-28T00:00:00"/>
    <s v="Neg"/>
    <s v="No"/>
    <s v="No"/>
    <s v="unknown"/>
    <d v="2018-03-28T00:00:00"/>
    <n v="28"/>
    <n v="3"/>
    <s v="Q1"/>
    <x v="3"/>
    <d v="2018-03-28T00:00:00"/>
    <d v="2018-05-16T00:00:00"/>
    <s v="Positive"/>
    <d v="2018-03-27T00:00:00"/>
    <s v="MTB+ RR+"/>
    <m/>
    <s v="LPA Not Done"/>
    <s v="H+R resistant"/>
    <m/>
    <s v="SLI-S"/>
    <s v="FQ-S"/>
    <s v="MDR"/>
    <s v="DR TB confirmed"/>
    <x v="26"/>
    <s v="LTR"/>
    <s v="NND"/>
    <s v="8 Z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Allah Bachayo "/>
    <s v="Usman"/>
    <s v="Mallah"/>
    <s v="41104-3460014-5"/>
    <m/>
    <s v="Pakistani"/>
    <n v="65"/>
    <s v="65+"/>
    <s v="15+"/>
    <s v="M"/>
    <n v="1.72"/>
    <s v="Village Choto Mal Moro P/O Tando Bagho District Badin"/>
    <s v="Pakistan"/>
    <x v="7"/>
    <x v="86"/>
    <s v="0331-3780916"/>
    <s v="0348-6472490"/>
    <s v="Farmer"/>
    <s v="M.Siddique"/>
    <s v="Same as patient address"/>
    <s v="0348-6472490"/>
    <s v="RCH Khoski"/>
    <s v="1589/17"/>
    <d v="2017-08-30T00:00:00"/>
    <s v="CAT 1"/>
    <d v="2017-08-30T00:00:00"/>
    <s v="HRZE"/>
    <d v="2018-03-02T00:00:00"/>
    <s v="Lost to follow up"/>
    <s v="No"/>
    <m/>
    <m/>
    <m/>
    <m/>
    <s v="NO"/>
    <s v="NO"/>
    <s v="NO"/>
    <s v="None"/>
    <s v="Smoking"/>
    <n v="1523"/>
    <n v="2018"/>
    <s v="ICDK"/>
    <s v="Badin"/>
    <d v="2018-04-03T00:00:00"/>
    <n v="3"/>
    <n v="4"/>
    <s v="Q2"/>
    <n v="2018"/>
    <s v="Previously treated (After loss to follow up)"/>
    <s v="Pulmonary"/>
    <m/>
    <m/>
    <d v="2018-04-02T00:00:00"/>
    <s v="Neg"/>
    <s v="No"/>
    <s v="No"/>
    <s v="6-12 months"/>
    <d v="2018-04-03T00:00:00"/>
    <n v="3"/>
    <n v="4"/>
    <s v="Q2"/>
    <x v="3"/>
    <d v="2018-04-03T00:00:00"/>
    <d v="2018-05-25T00:00:00"/>
    <s v="Positive"/>
    <d v="2018-03-28T00:00:00"/>
    <s v="MTB+ RR+"/>
    <d v="2018-04-11T00:00:00"/>
    <s v="MTB Detected"/>
    <s v="H resistant"/>
    <m/>
    <s v="SLI-S"/>
    <s v="FQ-S"/>
    <s v="MDR"/>
    <s v="DR TB confirmed"/>
    <x v="26"/>
    <s v="LTR"/>
    <s v="NND"/>
    <s v="8 Z,EMB,Lfx,Eto,CS,B6/_x000a_12 Z,EMB,Lfx, Eto,CS,B6"/>
    <s v="GLC"/>
    <s v="Yes at month 9"/>
    <s v="No"/>
    <s v="Still under Tx"/>
    <m/>
    <m/>
    <s v="N/A"/>
    <s v=""/>
    <s v=""/>
    <s v=""/>
    <s v="IHK-PR"/>
    <s v="IHK-PR"/>
  </r>
  <r>
    <s v="Khatoon"/>
    <s v="Dodo"/>
    <s v="Jatoi"/>
    <s v="45401-6729985-3"/>
    <m/>
    <s v="Pakistani"/>
    <n v="22"/>
    <s v="15-24"/>
    <s v="15+"/>
    <s v="F"/>
    <n v="1.42"/>
    <s v="Village Imam Bux Jatoi New Sabzi Mandi Hala Naka Hyderabad"/>
    <s v="Pakistan"/>
    <x v="7"/>
    <x v="90"/>
    <s v="0306-8297091"/>
    <s v="0305-2650360"/>
    <s v="Housewife"/>
    <s v="Ghulam Ali "/>
    <s v="Same as patient address"/>
    <s v="0305-2650360"/>
    <s v="Civil Hospital LUMS"/>
    <s v="062/17"/>
    <d v="2017-02-14T00:00:00"/>
    <s v="CAT 1"/>
    <d v="2017-02-14T00:00:00"/>
    <s v="HRZE"/>
    <d v="2017-03-13T00:00:00"/>
    <s v="Treatment not evaluated"/>
    <s v="Yes"/>
    <d v="2017-03-14T00:00:00"/>
    <d v="2017-12-18T00:00:00"/>
    <s v="8 Z,Am,Lfx,Eto,PAS,Cs,B6/_x000a_12 Z,Lfx, Eto,PAS,Cs,B6"/>
    <s v="lost to follow up"/>
    <s v="NO"/>
    <s v="NO"/>
    <s v="NO"/>
    <s v="None"/>
    <s v="Smoking"/>
    <n v="1524"/>
    <n v="2018"/>
    <s v="ICDK"/>
    <s v="Hyderabad"/>
    <d v="2018-04-03T00:00:00"/>
    <n v="3"/>
    <n v="4"/>
    <s v="Q2"/>
    <n v="2018"/>
    <s v="Previously treated (After loss to follow up)"/>
    <s v="Pulmonary"/>
    <m/>
    <m/>
    <d v="2018-04-02T00:00:00"/>
    <s v="Neg"/>
    <s v="No"/>
    <s v="No"/>
    <s v="6-12 months"/>
    <d v="2018-04-03T00:00:00"/>
    <n v="3"/>
    <n v="4"/>
    <s v="Q2"/>
    <x v="3"/>
    <d v="2017-03-14T00:00:00"/>
    <d v="2017-04-19T00:00:00"/>
    <s v="Positive"/>
    <d v="2017-02-16T00:00:00"/>
    <s v="MTB+ RR+"/>
    <d v="2018-04-16T00:00:00"/>
    <s v="Invalid"/>
    <s v="R resistant"/>
    <m/>
    <s v="SLI-S"/>
    <s v="FQ-S"/>
    <s v="RR-TB"/>
    <s v="DR TB confirmed"/>
    <x v="26"/>
    <s v="LTR"/>
    <s v="Dlm"/>
    <s v="8 Z,Eto,CS,Lzd,Cfz,Dlm,B6/_x000a_16 Z,Eto,CS,Lzd,Cfz,B6"/>
    <s v="Dlm"/>
    <s v="others (explain)"/>
    <s v="No"/>
    <s v="Still under Tx"/>
    <m/>
    <m/>
    <s v="N/A"/>
    <s v=""/>
    <s v=""/>
    <s v=""/>
    <s v="IHK-PR"/>
    <s v="IHK-PR"/>
  </r>
  <r>
    <s v="Subhan "/>
    <s v="Dodo"/>
    <s v="Chandio "/>
    <s v="41205-7562260-3"/>
    <m/>
    <s v="Pakistani"/>
    <n v="20"/>
    <s v="15-24"/>
    <s v="15+"/>
    <s v="M"/>
    <n v="1.58"/>
    <s v="Village Qazi Arif Khondi P/O Mehar District Dadu"/>
    <s v="Pakistan"/>
    <x v="7"/>
    <x v="58"/>
    <s v="0317-3459652"/>
    <s v="0306-3560295"/>
    <s v="Shopkeeper"/>
    <s v="Rafique Ahmed"/>
    <s v="Jamshoro Phatak "/>
    <s v="0306-3560295"/>
    <s v="Nil"/>
    <s v="Nil"/>
    <s v="Nil"/>
    <m/>
    <s v="Unknown"/>
    <s v="unknown"/>
    <s v="Unknown"/>
    <s v="Unknown"/>
    <s v="No"/>
    <m/>
    <m/>
    <m/>
    <m/>
    <s v="Yes"/>
    <s v="NO"/>
    <s v="NO"/>
    <s v="HIV"/>
    <s v="Normal"/>
    <n v="1525"/>
    <n v="2018"/>
    <s v="ICDK"/>
    <s v="Dadu"/>
    <d v="2018-04-03T00:00:00"/>
    <n v="3"/>
    <n v="4"/>
    <s v="Q2"/>
    <n v="2018"/>
    <s v="New"/>
    <s v="Pulmonary"/>
    <m/>
    <m/>
    <d v="2018-04-03T00:00:00"/>
    <s v="Pos"/>
    <s v="No"/>
    <s v="No"/>
    <s v="unknown"/>
    <d v="2018-04-03T00:00:00"/>
    <n v="3"/>
    <n v="4"/>
    <s v="Q2"/>
    <x v="3"/>
    <d v="2018-04-03T00:00:00"/>
    <d v="2018-05-25T00:00:00"/>
    <s v="Positive"/>
    <d v="2018-04-03T00:00:00"/>
    <s v="MTB+ RR+"/>
    <d v="2018-04-11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others (explain)"/>
    <s v="No"/>
    <s v="Not evaluated"/>
    <d v="2018-05-10T00:00:00"/>
    <n v="1"/>
    <s v="0-8"/>
    <n v="5"/>
    <s v="Q2"/>
    <n v="2018"/>
    <s v="IHK-PR"/>
    <s v="IHK-PR"/>
  </r>
  <r>
    <s v="Sakeena "/>
    <s v="Allah Dino"/>
    <s v="Dhuprani"/>
    <s v="41409-9607635-7"/>
    <s v="41409-4566768-2"/>
    <s v="Pakistani"/>
    <n v="36"/>
    <s v="35-44"/>
    <s v="15+"/>
    <s v="F"/>
    <n v="1.58"/>
    <s v="Village Chatto Chand District Thutta"/>
    <s v="Pakistan"/>
    <x v="7"/>
    <x v="56"/>
    <s v="0322-3189225"/>
    <s v="0321-2483159"/>
    <s v="Housewife"/>
    <s v="Allah Dino"/>
    <s v="Same as patient address"/>
    <s v="0321-2483159"/>
    <s v="Civil Hospital Thatta"/>
    <s v="007/18"/>
    <d v="2017-08-15T00:00:00"/>
    <s v="CAT 1"/>
    <d v="2017-08-15T00:00:00"/>
    <s v="HERZ"/>
    <d v="2018-01-15T00:00:00"/>
    <s v="Failed"/>
    <s v="No"/>
    <m/>
    <m/>
    <m/>
    <m/>
    <s v="Yes"/>
    <s v="NO"/>
    <s v="Yes"/>
    <s v="HCV"/>
    <s v="Others"/>
    <n v="1526"/>
    <n v="2018"/>
    <s v="ICDK"/>
    <s v="Thatta"/>
    <d v="2018-04-05T00:00:00"/>
    <n v="5"/>
    <n v="4"/>
    <s v="Q2"/>
    <n v="2018"/>
    <s v="Previously treated (after failure)"/>
    <s v="Pulmonary"/>
    <m/>
    <m/>
    <d v="2018-04-05T00:00:00"/>
    <s v="Neg"/>
    <s v="No"/>
    <s v="No"/>
    <s v="6-12 months"/>
    <d v="2018-04-05T00:00:00"/>
    <n v="5"/>
    <n v="4"/>
    <s v="Q2"/>
    <x v="3"/>
    <d v="2018-04-05T00:00:00"/>
    <d v="2018-05-23T00:00:00"/>
    <s v="Positive"/>
    <d v="2018-01-15T00:00:00"/>
    <s v="MTB+ RR+"/>
    <d v="2018-04-11T00:00:00"/>
    <s v="MTB Detected"/>
    <m/>
    <m/>
    <s v="SLI-S"/>
    <s v="FQ-S"/>
    <s v="RR-TB"/>
    <s v="DR TB confirmed"/>
    <x v="26"/>
    <s v="LTR"/>
    <s v="NND"/>
    <s v="8 Z,EMB,Lfx,Eto,CS,B6/_x000a_12 Z,EMB,Lfx, Eto,CS,B6"/>
    <s v="GLC"/>
    <s v="Yes at month 8"/>
    <s v="No"/>
    <s v="Still under Tx"/>
    <m/>
    <m/>
    <s v="N/A"/>
    <s v=""/>
    <s v=""/>
    <s v=""/>
    <s v="IHK-PR"/>
    <s v="IHK-PR"/>
  </r>
  <r>
    <s v="Komal "/>
    <s v="Bharat "/>
    <s v="Hindu"/>
    <s v="41304-0126346-6"/>
    <m/>
    <s v="Pakistani"/>
    <n v="30"/>
    <s v="25-34"/>
    <s v="15+"/>
    <s v="F"/>
    <n v="1.41"/>
    <s v="Muhalla Kali Road Ghera Hindu Basti Latifabad Hyderabad"/>
    <s v="Pakistan"/>
    <x v="7"/>
    <x v="90"/>
    <s v="0332-2667639"/>
    <s v="0317-3367881"/>
    <s v="Housewife"/>
    <s v="Bharat "/>
    <s v="Same as patient address"/>
    <s v="0311-3813510"/>
    <s v="Pvt"/>
    <s v="unknown"/>
    <s v="Unknown"/>
    <s v="Others"/>
    <s v="Unknown"/>
    <s v="unknown"/>
    <s v="Unknown"/>
    <s v="Treatment not evaluated"/>
    <s v="No"/>
    <m/>
    <m/>
    <m/>
    <m/>
    <s v="NO"/>
    <s v="NO"/>
    <s v="NO"/>
    <s v="None"/>
    <s v="Normal"/>
    <n v="1527"/>
    <n v="2018"/>
    <s v="ICDK"/>
    <s v="Hyderabad"/>
    <d v="2018-04-05T00:00:00"/>
    <n v="5"/>
    <n v="4"/>
    <s v="Q2"/>
    <n v="2018"/>
    <s v="Unknown previous treatment history"/>
    <s v="Pulmonary"/>
    <m/>
    <m/>
    <d v="2018-04-03T00:00:00"/>
    <s v="Neg"/>
    <s v="No"/>
    <s v="No"/>
    <s v="unknown"/>
    <d v="2018-04-05T00:00:00"/>
    <n v="5"/>
    <n v="4"/>
    <s v="Q2"/>
    <x v="3"/>
    <d v="2018-04-05T00:00:00"/>
    <d v="2018-05-25T00:00:00"/>
    <s v="Positive"/>
    <d v="2018-03-31T00:00:00"/>
    <s v="MTB+ RR+"/>
    <d v="2018-04-13T00:00:00"/>
    <s v="MTB Detected"/>
    <s v="H+R resistant"/>
    <s v="FQ resistant"/>
    <s v="SLI-S"/>
    <s v="FQ-R"/>
    <s v="MDR"/>
    <s v="DR TB confirmed"/>
    <x v="26"/>
    <s v="LTR"/>
    <s v="Bdq"/>
    <s v="8 Z,Eto,CS,Cfz,Bdq,B6/_x000a_16 Z,Eto,CS,Cfz,B6"/>
    <s v="Bdq"/>
    <s v="others (explain)"/>
    <s v="No"/>
    <s v="Died"/>
    <d v="2018-06-02T00:00:00"/>
    <n v="1"/>
    <s v="0-8"/>
    <n v="6"/>
    <s v="Q2"/>
    <n v="2018"/>
    <s v="IHK-PR"/>
    <s v="IHK-PR"/>
  </r>
  <r>
    <s v="Mohan"/>
    <s v="Narayan"/>
    <s v="Manghwar"/>
    <s v="41303-4947188-1"/>
    <m/>
    <s v="Pakistani"/>
    <n v="22"/>
    <s v="15-24"/>
    <s v="15+"/>
    <s v="M"/>
    <n v="1.58"/>
    <s v="Ibrahir Colony Near Kirshna Mandar Tando Allah Yar"/>
    <s v="Pakistan"/>
    <x v="7"/>
    <x v="163"/>
    <s v="0333-2804998"/>
    <s v="0311-3116763"/>
    <s v="unemployee"/>
    <s v="Narayan"/>
    <s v="Same as patient address"/>
    <s v="0311-3116763"/>
    <s v="Pvt"/>
    <s v="unknown"/>
    <s v="Unknown"/>
    <s v="CAT 1"/>
    <s v="Unknown"/>
    <s v="HRZE"/>
    <s v="Unknown"/>
    <s v="Unknown"/>
    <s v="No"/>
    <m/>
    <m/>
    <m/>
    <m/>
    <s v="NO"/>
    <s v="NO"/>
    <s v="NO"/>
    <s v="None"/>
    <s v="Normal"/>
    <n v="1529"/>
    <n v="2018"/>
    <s v="ICDK"/>
    <s v="Tando Allah Yar"/>
    <d v="2018-04-07T00:00:00"/>
    <n v="7"/>
    <n v="4"/>
    <s v="Q2"/>
    <n v="2018"/>
    <s v="Unknown previous treatment history"/>
    <s v="Pulmonary"/>
    <m/>
    <m/>
    <d v="2018-04-07T00:00:00"/>
    <s v="Neg"/>
    <s v="No"/>
    <s v="No"/>
    <s v="unknown"/>
    <d v="2018-04-07T00:00:00"/>
    <n v="7"/>
    <n v="4"/>
    <s v="Q2"/>
    <x v="3"/>
    <d v="2018-04-07T00:00:00"/>
    <d v="2018-05-24T00:00:00"/>
    <s v="Positive"/>
    <d v="2018-04-06T00:00:00"/>
    <s v="MTB+ RR+"/>
    <d v="2018-04-16T00:00:00"/>
    <s v="MTB Detected"/>
    <s v="H+R resistant"/>
    <m/>
    <s v="SLI-S"/>
    <s v="FQ-S"/>
    <s v="MDR"/>
    <s v="DR TB confirmed"/>
    <x v="26"/>
    <s v="LTR"/>
    <s v="Dlm"/>
    <s v="8 Z,Lfx,Eto,Lzd,Dlm,CS,B6/_x000a_12 Z,Lfx, Eto,Lzd,CS,B6"/>
    <s v="Dlm"/>
    <s v="others (explain)"/>
    <s v="No"/>
    <s v="Lost to follow up"/>
    <d v="2018-10-28T00:00:00"/>
    <n v="6"/>
    <s v="0-8"/>
    <n v="10"/>
    <s v="Q4"/>
    <n v="2018"/>
    <s v="IHK-PR"/>
    <s v="IHK-PR"/>
  </r>
  <r>
    <s v="Haji"/>
    <s v="Ismail"/>
    <s v="Chandio "/>
    <m/>
    <s v="41104-0176939-9"/>
    <s v="Pakistani"/>
    <n v="28"/>
    <s v="25-34"/>
    <s v="15+"/>
    <s v="M"/>
    <n v="1.61"/>
    <s v="Village Sacho Athlo Tando Bagho District Badin"/>
    <s v="Pakistan"/>
    <x v="7"/>
    <x v="86"/>
    <s v="0349-3612836"/>
    <s v="0341-0036325"/>
    <s v="Labour"/>
    <s v="Shafique"/>
    <s v="Same as patient address"/>
    <s v="0341-0036325"/>
    <s v="CH Badin"/>
    <n v="243"/>
    <d v="2017-08-01T00:00:00"/>
    <s v="CAT 1"/>
    <d v="2017-08-01T00:00:00"/>
    <s v="HRZE"/>
    <d v="2018-02-22T00:00:00"/>
    <s v="complete"/>
    <s v="No"/>
    <m/>
    <m/>
    <m/>
    <m/>
    <s v="NO"/>
    <s v="NO"/>
    <s v="NO"/>
    <s v="None"/>
    <s v="Normal"/>
    <n v="1530"/>
    <n v="2018"/>
    <s v="ICDK"/>
    <s v="Badin"/>
    <d v="2018-04-09T00:00:00"/>
    <n v="9"/>
    <n v="4"/>
    <s v="Q2"/>
    <n v="2018"/>
    <s v="Previously treated (Rlapse)"/>
    <s v="Pulmonary"/>
    <m/>
    <m/>
    <d v="2018-04-09T00:00:00"/>
    <s v="Neg"/>
    <s v="No"/>
    <s v="No"/>
    <s v="2-6 months"/>
    <d v="2018-04-09T00:00:00"/>
    <n v="9"/>
    <n v="4"/>
    <s v="Q2"/>
    <x v="3"/>
    <d v="2018-04-09T00:00:00"/>
    <d v="2018-05-25T00:00:00"/>
    <s v="Positive"/>
    <d v="2018-04-07T00:00:00"/>
    <s v="MTB+ RR+"/>
    <d v="2018-04-16T00:00:00"/>
    <s v="MTB Detected"/>
    <s v="H+R resistant"/>
    <s v="FQ resistant"/>
    <s v="SLI-S"/>
    <s v="FQ-R"/>
    <s v="MDR"/>
    <s v="DR TB confirmed"/>
    <x v="26"/>
    <s v="LTR"/>
    <s v="Bdq"/>
    <s v="8 Z,Eto,CS,Lzd,Cfz,Bdq,B6/_x000a_16 Z,Eto,CS,Lzd,Cfz,B6"/>
    <s v="Bdq"/>
    <s v="others (explain)"/>
    <s v="No"/>
    <s v="Still under Tx"/>
    <m/>
    <m/>
    <s v="N/A"/>
    <s v=""/>
    <s v=""/>
    <s v=""/>
    <s v="IHK-PR"/>
    <s v="IHK-PR"/>
  </r>
  <r>
    <s v="Shaila "/>
    <s v="M.Bux"/>
    <s v="Chandio "/>
    <s v="41104-0472864-5"/>
    <m/>
    <s v="Pakistani"/>
    <n v="16"/>
    <s v="15-24"/>
    <s v="15+"/>
    <s v="F"/>
    <n v="1.44"/>
    <s v="Village Sacho Athlo Tando Bagho District Badin"/>
    <s v="Pakistan"/>
    <x v="7"/>
    <x v="86"/>
    <s v="0347-1332642"/>
    <s v="0341-0036325"/>
    <s v="Housegirl"/>
    <s v="Muhammad Bux"/>
    <s v="Same as patient address"/>
    <s v="0341-0036325"/>
    <m/>
    <m/>
    <m/>
    <m/>
    <m/>
    <m/>
    <m/>
    <s v="Unknown"/>
    <s v="No"/>
    <m/>
    <m/>
    <m/>
    <m/>
    <s v="NO"/>
    <s v="NO"/>
    <s v="NO"/>
    <s v="None"/>
    <s v="Normal"/>
    <n v="1531"/>
    <n v="2018"/>
    <s v="ICDK"/>
    <s v="Badin"/>
    <d v="2018-04-09T00:00:00"/>
    <n v="9"/>
    <n v="4"/>
    <s v="Q2"/>
    <n v="2018"/>
    <s v="New"/>
    <s v="Pulmonary"/>
    <m/>
    <m/>
    <d v="2018-04-09T00:00:00"/>
    <s v="Neg"/>
    <s v="No"/>
    <s v="No"/>
    <s v="unknown"/>
    <d v="2018-04-09T00:00:00"/>
    <n v="9"/>
    <n v="4"/>
    <s v="Q2"/>
    <x v="3"/>
    <d v="2018-04-09T00:00:00"/>
    <d v="2018-05-25T00:00:00"/>
    <s v="Positive"/>
    <d v="2018-04-05T00:00:00"/>
    <s v="MTB+ RR+"/>
    <d v="2018-04-16T00:00:00"/>
    <s v="MTB Detected"/>
    <s v="R resistant"/>
    <m/>
    <s v="SLI-S"/>
    <s v="FQ-S"/>
    <s v="RR-TB"/>
    <s v="DR TB confirmed"/>
    <x v="26"/>
    <s v="LTR"/>
    <s v="NND"/>
    <s v="8 Z,Am,INH,EMB,Lfx,Eto,CS,B6/_x000a_12 Z,INH,EMB,Lfx, Eto,CS,B6"/>
    <s v="GLC"/>
    <s v="Yes at month 8"/>
    <s v="No"/>
    <s v="Still under Tx"/>
    <m/>
    <m/>
    <s v="N/A"/>
    <s v=""/>
    <s v=""/>
    <s v=""/>
    <s v="IHK-PR"/>
    <s v="IHK-PR"/>
  </r>
  <r>
    <s v="Mai Samina "/>
    <s v="Mithal"/>
    <s v="Rind "/>
    <s v="41202-1732401-7"/>
    <m/>
    <s v="Pakistani"/>
    <n v="60"/>
    <s v="54-64"/>
    <s v="15+"/>
    <s v="F"/>
    <n v="1.48"/>
    <s v="Village Gulab Rind P/O Johi District Dadu"/>
    <s v="Pakistan"/>
    <x v="7"/>
    <x v="58"/>
    <s v="0340-2608732"/>
    <s v="0343-1318668"/>
    <s v="Housewife"/>
    <s v="Abdul Latif"/>
    <s v="Same as patient address"/>
    <s v="0343-1318668"/>
    <s v="Pvt"/>
    <s v="unknown"/>
    <s v="Unknown"/>
    <s v="CAT 2"/>
    <s v="Unknown"/>
    <s v="HRZES"/>
    <s v="Unknown"/>
    <s v="Unknown"/>
    <s v="No"/>
    <m/>
    <m/>
    <m/>
    <m/>
    <s v="NO"/>
    <s v="NO"/>
    <s v="NO"/>
    <s v="None"/>
    <s v="Normal"/>
    <n v="1532"/>
    <n v="2018"/>
    <s v="ICDK"/>
    <s v="Dadu"/>
    <d v="2018-04-12T00:00:00"/>
    <n v="12"/>
    <n v="4"/>
    <s v="Q2"/>
    <n v="2018"/>
    <s v="Unknown previous treatment history"/>
    <s v="Pulmonary"/>
    <m/>
    <m/>
    <d v="2018-04-11T00:00:00"/>
    <s v="Neg"/>
    <s v="No"/>
    <s v="No"/>
    <s v="unknown"/>
    <d v="2018-04-12T00:00:00"/>
    <n v="12"/>
    <n v="4"/>
    <s v="Q2"/>
    <x v="3"/>
    <d v="2018-04-12T00:00:00"/>
    <d v="2018-05-28T00:00:00"/>
    <s v="Negative"/>
    <d v="2018-04-10T00:00:00"/>
    <s v="MTB+ RR+"/>
    <d v="2018-04-19T00:00:00"/>
    <s v="Invalid"/>
    <m/>
    <m/>
    <s v="UK"/>
    <s v="UK"/>
    <s v="RR-TB"/>
    <s v="DR TB confirmed"/>
    <x v="26"/>
    <s v="LTR"/>
    <s v="NND"/>
    <s v="8 Z,Am,INH,EMB,Lfx,Eto,CS,B6/_x000a_12 Z,INH,EMB,Lfx, Eto,CS,B6"/>
    <s v="GLC"/>
    <s v="others (explain)"/>
    <s v="No"/>
    <s v="Died"/>
    <d v="2018-04-18T00:00:00"/>
    <n v="0"/>
    <s v="0-8"/>
    <n v="4"/>
    <s v="Q2"/>
    <n v="2018"/>
    <s v="IHK-PR"/>
    <s v="IHK-PR"/>
  </r>
  <r>
    <s v="Ramgori"/>
    <s v="Sitram"/>
    <s v="Bhagri"/>
    <s v="41305-2241546-7"/>
    <m/>
    <s v="Pakistani"/>
    <n v="17"/>
    <s v="15-24"/>
    <s v="15+"/>
    <s v="F"/>
    <n v="1.45"/>
    <s v="Village Kachi Muherlrah District Matyari"/>
    <s v="Pakistan"/>
    <x v="7"/>
    <x v="162"/>
    <s v="0303-3963052"/>
    <s v="0307-0327918"/>
    <s v="Housewife"/>
    <s v="Sada Ram"/>
    <s v="Same as patient address"/>
    <s v="0303-3963052"/>
    <s v="Bhit Shah"/>
    <s v="20/18"/>
    <d v="2018-01-25T00:00:00"/>
    <s v="CAT 1"/>
    <d v="2018-01-25T00:00:00"/>
    <s v="HERZ"/>
    <d v="2018-04-10T00:00:00"/>
    <s v="Treatment not evaluated"/>
    <s v="No"/>
    <m/>
    <m/>
    <m/>
    <m/>
    <s v="Yes"/>
    <s v="NO"/>
    <s v="Yes"/>
    <s v="HCV"/>
    <s v="Normal"/>
    <n v="1533"/>
    <n v="2018"/>
    <s v="ICDK"/>
    <s v="Matyari"/>
    <d v="2018-04-12T00:00:00"/>
    <n v="12"/>
    <n v="4"/>
    <s v="Q2"/>
    <n v="2018"/>
    <s v="Others previously treated"/>
    <s v="Pulmonary"/>
    <m/>
    <m/>
    <d v="2018-04-12T00:00:00"/>
    <s v="Neg"/>
    <s v="No"/>
    <s v="No"/>
    <s v="2-6 months"/>
    <d v="2018-04-12T00:00:00"/>
    <n v="12"/>
    <n v="4"/>
    <s v="Q2"/>
    <x v="3"/>
    <d v="2018-04-12T00:00:00"/>
    <d v="2018-05-31T00:00:00"/>
    <s v="Positive"/>
    <d v="2018-01-13T00:00:00"/>
    <s v="MTB+ RR+"/>
    <d v="2018-04-20T00:00:00"/>
    <s v="Invalid"/>
    <s v="H+R resistant"/>
    <s v="FQ resistant"/>
    <s v="SLI-S"/>
    <s v="FQ-R"/>
    <s v="MDR"/>
    <s v="DR TB confirmed"/>
    <x v="26"/>
    <s v="LTR"/>
    <s v="NND"/>
    <s v="8 Z,Mfx,Eto,CS,PAS,B6/_x000a_16 Z,Mfx, Eto,CS,PAS,B6"/>
    <s v="GLC"/>
    <s v="Yes at month 8"/>
    <s v="No"/>
    <s v="Still under Tx"/>
    <m/>
    <m/>
    <s v="N/A"/>
    <s v=""/>
    <s v=""/>
    <s v=""/>
    <s v="IHK-PR"/>
    <s v="IHK-PR"/>
  </r>
  <r>
    <s v="Champa "/>
    <s v="Sarwan"/>
    <m/>
    <s v="41409-7366809-9"/>
    <s v="41409-4245306-2"/>
    <s v="Pakistani"/>
    <n v="45"/>
    <s v="45-54"/>
    <s v="15+"/>
    <s v="F"/>
    <n v="1.5"/>
    <s v="Village Islampur  Muhalla Ward-3, District Thatta"/>
    <s v="Pakistan"/>
    <x v="7"/>
    <x v="56"/>
    <s v="0313-3366907"/>
    <s v="0306-2137295"/>
    <s v="Housewife"/>
    <s v="Sarwan"/>
    <s v="Same as patient address"/>
    <s v="0313-366907"/>
    <s v="CHT "/>
    <s v="20/17"/>
    <d v="2017-09-13T00:00:00"/>
    <s v="CAT 1"/>
    <d v="2017-09-13T00:00:00"/>
    <s v="HREZ"/>
    <d v="2018-04-13T00:00:00"/>
    <s v="Treatment not evaluated"/>
    <s v="No"/>
    <m/>
    <m/>
    <m/>
    <m/>
    <s v="Yes"/>
    <s v="Yes"/>
    <s v="NO"/>
    <s v="Diabetes Type I or Type II "/>
    <s v="Normal"/>
    <n v="1534"/>
    <n v="2018"/>
    <s v="ICDK"/>
    <s v="Thatta"/>
    <d v="2018-04-14T00:00:00"/>
    <n v="14"/>
    <n v="4"/>
    <s v="Q2"/>
    <n v="2018"/>
    <s v="Others previously treated"/>
    <s v="Pulmonary"/>
    <m/>
    <m/>
    <d v="2018-04-14T00:00:00"/>
    <s v="Neg"/>
    <s v="No"/>
    <s v="No"/>
    <s v="2-6 months"/>
    <d v="2018-04-14T00:00:00"/>
    <n v="14"/>
    <n v="4"/>
    <s v="Q2"/>
    <x v="3"/>
    <d v="2018-04-14T00:00:00"/>
    <d v="2018-05-31T00:00:00"/>
    <s v="Positive"/>
    <d v="2018-04-05T00:00:00"/>
    <s v="MTB+ RR+"/>
    <d v="2018-04-23T00:00:00"/>
    <s v="Invalid"/>
    <s v="H+R resistant"/>
    <m/>
    <s v="SLI-S"/>
    <s v="FQ-S"/>
    <s v="MDR"/>
    <s v="DR TB confirmed"/>
    <x v="26"/>
    <s v="LTR"/>
    <s v="Dlm"/>
    <s v="8 Lfx,Eto,CS,Lzd,Dlm,B6/_x000a_12 Lfx, Eto,CS,Lzd,B6"/>
    <s v="Dlm"/>
    <s v="others (explain)"/>
    <s v="No"/>
    <s v="Lost to follow up"/>
    <d v="2018-10-01T00:00:00"/>
    <n v="5"/>
    <s v="0-8"/>
    <n v="10"/>
    <s v="Q4"/>
    <n v="2018"/>
    <s v="IHK-PR"/>
    <s v="IHK-PR"/>
  </r>
  <r>
    <s v="Husna "/>
    <s v="Niaz"/>
    <s v="Khaskheli"/>
    <s v="41206-5939989-5"/>
    <s v="41506-0626954-8"/>
    <s v="Pakistani"/>
    <n v="30"/>
    <s v="25-34"/>
    <s v="15+"/>
    <s v="F"/>
    <n v="1.49"/>
    <s v="Village Konehri Bhan P/O Bhan Saeedabad &amp; Sehwan Sharif District Jamshoro"/>
    <s v="Pakistan"/>
    <x v="7"/>
    <x v="109"/>
    <s v="0306-3278297"/>
    <s v="0303-2868167"/>
    <s v="Housewife"/>
    <s v="Mehwal"/>
    <s v="Same as patient address"/>
    <s v="0303-2868167"/>
    <s v="Pvt"/>
    <s v="unknown"/>
    <d v="2017-07-29T00:00:00"/>
    <s v="CAT 1"/>
    <d v="2017-07-29T00:00:00"/>
    <s v="HREZ"/>
    <d v="2018-01-03T00:00:00"/>
    <s v="Treatment not evaluated"/>
    <s v="No"/>
    <m/>
    <m/>
    <m/>
    <m/>
    <s v="NO"/>
    <s v="NO"/>
    <s v="NO"/>
    <s v="None"/>
    <s v="Normal"/>
    <n v="1535"/>
    <n v="2018"/>
    <s v="ICDK"/>
    <s v="Jamshoro"/>
    <d v="2018-04-16T00:00:00"/>
    <n v="16"/>
    <n v="4"/>
    <s v="Q2"/>
    <n v="2018"/>
    <s v="Others previously treated"/>
    <s v="Pulmonary"/>
    <m/>
    <m/>
    <d v="2018-04-16T00:00:00"/>
    <s v="Neg"/>
    <s v="No"/>
    <s v="No"/>
    <s v="2-6 months"/>
    <d v="2018-04-16T00:00:00"/>
    <n v="16"/>
    <n v="4"/>
    <s v="Q2"/>
    <x v="3"/>
    <d v="2018-04-16T00:00:00"/>
    <d v="2018-05-31T00:00:00"/>
    <s v="Positive"/>
    <d v="2018-04-13T00:00:00"/>
    <s v="MTB+ RR+"/>
    <d v="2018-04-26T00:00:00"/>
    <s v="MTB Detected"/>
    <s v="H+R resistant"/>
    <s v="FQ resistant"/>
    <s v="SLI-S"/>
    <s v="FQ-R"/>
    <s v="MDR"/>
    <s v="DR TB confirmed"/>
    <x v="26"/>
    <s v="LTR"/>
    <s v="NND"/>
    <s v="8 Z,Am,Mfx,EMB,Eto,CS,B6/_x000a_16 Z,Mfx,EMB, Eto,CS,B6"/>
    <s v="GLC"/>
    <s v="No"/>
    <s v="No"/>
    <s v="Still under Tx"/>
    <m/>
    <m/>
    <s v="N/A"/>
    <s v=""/>
    <s v=""/>
    <s v=""/>
    <s v="IHK-PR"/>
    <s v="IHK-PR"/>
  </r>
  <r>
    <s v="Gulzar"/>
    <s v="Akbar"/>
    <s v="Solangi"/>
    <s v="41802-0584683-9"/>
    <m/>
    <s v="Pakistani"/>
    <n v="30"/>
    <s v="25-34"/>
    <s v="15+"/>
    <s v="F"/>
    <n v="1.54"/>
    <s v="Village Mano Machi Hala District Matyari"/>
    <s v="Pakistan"/>
    <x v="7"/>
    <x v="162"/>
    <s v="0308-3037045"/>
    <s v="0300-3247863"/>
    <s v="Housewife"/>
    <s v="Yar Mohammad "/>
    <s v="Same as patient address"/>
    <s v="0300-3247863"/>
    <s v="TH Hala"/>
    <s v="86/131/17"/>
    <d v="2017-06-24T00:00:00"/>
    <s v="CAT 1"/>
    <d v="2017-06-24T00:00:00"/>
    <s v="HREZ"/>
    <d v="2018-01-02T00:00:00"/>
    <s v="Treatment not evaluated"/>
    <s v="No"/>
    <m/>
    <m/>
    <m/>
    <m/>
    <s v="NO"/>
    <s v="NO"/>
    <s v="NO"/>
    <s v="None"/>
    <s v="Normal"/>
    <n v="1536"/>
    <n v="2018"/>
    <s v="ICDK"/>
    <s v="Matyari"/>
    <d v="2018-04-16T00:00:00"/>
    <n v="16"/>
    <n v="4"/>
    <s v="Q2"/>
    <n v="2018"/>
    <s v="Others previously treated"/>
    <s v="Pulmonary"/>
    <m/>
    <m/>
    <d v="2018-04-16T00:00:00"/>
    <s v="Neg"/>
    <s v="No"/>
    <s v="No"/>
    <s v="6-12 months"/>
    <d v="2018-04-16T00:00:00"/>
    <n v="16"/>
    <n v="4"/>
    <s v="Q2"/>
    <x v="3"/>
    <d v="2018-04-16T00:00:00"/>
    <d v="2018-05-31T00:00:00"/>
    <s v="Positive"/>
    <d v="2018-04-11T00:00:00"/>
    <s v="MTB+ RR+"/>
    <d v="2018-04-23T00:00:00"/>
    <s v="Invalid"/>
    <s v="H+R resistant"/>
    <m/>
    <s v="SLI-S"/>
    <s v="FQ-S"/>
    <s v="MDR"/>
    <s v="DR TB confirmed"/>
    <x v="26"/>
    <s v="LTR"/>
    <s v="NND"/>
    <s v="8 Z,EMB,Lfx,Eto,CS,B6/_x000a_12 Z,Lfx,EMB, Eto,CS,B6"/>
    <s v="GLC"/>
    <s v="Yes at month 9"/>
    <s v="No"/>
    <s v="Still under Tx"/>
    <m/>
    <m/>
    <s v="N/A"/>
    <s v=""/>
    <s v=""/>
    <s v=""/>
    <s v="IHK-PR"/>
    <s v="IHK-PR"/>
  </r>
  <r>
    <s v="Ahsan Ali "/>
    <s v="Ghulam Mustafa"/>
    <s v="Chandio "/>
    <s v="41205-1181560-1"/>
    <m/>
    <s v="Pakistani"/>
    <n v="16"/>
    <s v="15-24"/>
    <s v="15+"/>
    <s v="M"/>
    <n v="1.73"/>
    <s v="Madina Colony Mehar District Dadu "/>
    <s v="Pakistan"/>
    <x v="7"/>
    <x v="58"/>
    <s v="0301-3228374"/>
    <s v="0301-3448374"/>
    <s v="Student"/>
    <s v="Rahib Hussain"/>
    <s v="Same as patient address"/>
    <s v="0340-3725684"/>
    <s v="Nil"/>
    <s v="Nil"/>
    <s v="Nil"/>
    <m/>
    <s v="Unknown"/>
    <s v="unknown"/>
    <s v="Unknown"/>
    <s v="Unknown"/>
    <s v="No"/>
    <m/>
    <m/>
    <m/>
    <m/>
    <s v="NO"/>
    <s v="NO"/>
    <s v="NO"/>
    <s v="None"/>
    <s v="Normal"/>
    <n v="1537"/>
    <n v="2018"/>
    <s v="ICDK"/>
    <s v="Dadu"/>
    <d v="2018-04-17T00:00:00"/>
    <n v="17"/>
    <n v="4"/>
    <s v="Q2"/>
    <n v="2018"/>
    <s v="New"/>
    <s v="Pulmonary"/>
    <m/>
    <m/>
    <d v="2018-04-16T00:00:00"/>
    <s v="Neg"/>
    <s v="No"/>
    <s v="No"/>
    <s v="unknown"/>
    <d v="2018-04-17T00:00:00"/>
    <n v="17"/>
    <n v="4"/>
    <s v="Q2"/>
    <x v="3"/>
    <d v="2018-04-17T00:00:00"/>
    <d v="2018-05-31T00:00:00"/>
    <s v="Positive"/>
    <d v="2018-04-16T00:00:00"/>
    <s v="MTB+ RR+"/>
    <d v="2018-04-23T00:00:00"/>
    <s v="MTB Detected"/>
    <s v="H+R resistant"/>
    <s v="FQ resistant"/>
    <s v="SLI-S"/>
    <s v="FQ-R"/>
    <s v="MDR"/>
    <s v="DR TB confirmed"/>
    <x v="26"/>
    <s v="LTR"/>
    <s v="NND"/>
    <s v="8 Z,Am,EMB,Mfx,Eto,CS,B6/_x000a_16 Z,EMB,Mfx, Eto,CS,B6"/>
    <s v="GLC"/>
    <s v="No"/>
    <s v="No"/>
    <s v="Still under Tx"/>
    <m/>
    <m/>
    <s v="N/A"/>
    <s v=""/>
    <s v=""/>
    <s v=""/>
    <s v="IHK-PR"/>
    <s v="IHK-PR"/>
  </r>
  <r>
    <s v="Mohan Lal"/>
    <s v="Rano"/>
    <s v="Menghwar"/>
    <s v="41801-0580858-4"/>
    <s v="41305-2732774-5"/>
    <s v="Pakistani"/>
    <n v="38"/>
    <s v="35-44"/>
    <s v="15+"/>
    <s v="M"/>
    <n v="1.63"/>
    <s v="Paro Latifabad Colony Bhit Shah Taluka &amp; District Matyari."/>
    <s v="Pakistan"/>
    <x v="7"/>
    <x v="162"/>
    <s v="0341-3491059"/>
    <s v="0309-3689100"/>
    <s v="Labour"/>
    <s v="Samjhoo"/>
    <s v="Same as patient address"/>
    <s v="0341-3491059"/>
    <s v="Bhit Shah"/>
    <s v="079/18"/>
    <d v="2018-03-22T00:00:00"/>
    <s v="CAT 1"/>
    <d v="2018-03-22T00:00:00"/>
    <s v="HREZ"/>
    <d v="2018-04-16T00:00:00"/>
    <s v="Treatment not evaluated"/>
    <s v="No"/>
    <m/>
    <m/>
    <m/>
    <m/>
    <s v="NO"/>
    <s v="NO"/>
    <s v="NO"/>
    <s v="None"/>
    <s v="Normal"/>
    <n v="1538"/>
    <n v="2018"/>
    <s v="ICDK"/>
    <s v="Matyari"/>
    <d v="2018-04-17T00:00:00"/>
    <n v="17"/>
    <n v="4"/>
    <s v="Q2"/>
    <n v="2018"/>
    <s v="Others previously treated"/>
    <s v="Pulmonary"/>
    <m/>
    <m/>
    <d v="2018-04-17T00:00:00"/>
    <s v="Neg"/>
    <s v="No"/>
    <s v="No"/>
    <s v="2-6 months"/>
    <d v="2018-04-17T00:00:00"/>
    <n v="17"/>
    <n v="4"/>
    <s v="Q2"/>
    <x v="3"/>
    <d v="2018-04-17T00:00:00"/>
    <d v="2018-05-31T00:00:00"/>
    <s v="Positive"/>
    <d v="2018-04-13T00:00:00"/>
    <s v="MTB+ RR+"/>
    <d v="2018-04-23T00:00:00"/>
    <s v="MTB Detected"/>
    <s v="H+R resistant"/>
    <m/>
    <s v="SLI-S"/>
    <s v="FQ-S"/>
    <s v="MDR"/>
    <s v="DR TB confirmed"/>
    <x v="26"/>
    <s v="LTR"/>
    <s v="Dlm"/>
    <s v="8 Z,Lfx,Eto,CS,Lzd,Dlm,B6/_x000a_12 Z,Lfx, Eto,CS,Lzd,B6"/>
    <s v="Dlm"/>
    <s v="others (explain)"/>
    <s v="No"/>
    <s v="Still under Tx"/>
    <m/>
    <m/>
    <s v="N/A"/>
    <s v=""/>
    <s v=""/>
    <s v=""/>
    <s v="IHK-PR"/>
    <s v="IHK-PR"/>
  </r>
  <r>
    <s v="Bhagi"/>
    <s v="Ghul Mohammad "/>
    <s v="Brohi"/>
    <s v="41701-0669599-5"/>
    <s v="41703-0573270-6"/>
    <s v="Pakistani"/>
    <n v="40"/>
    <s v="35-44"/>
    <s v="15+"/>
    <s v="F"/>
    <n v="1.64"/>
    <s v="Shahpur Daro Lakhir P/O Shahpur Taluka Jhando Mari District Tando Allah yar"/>
    <s v="Pakistan"/>
    <x v="7"/>
    <x v="163"/>
    <s v="0305-2921131"/>
    <m/>
    <s v="House wife"/>
    <s v="Muhammad Jamsheed"/>
    <s v="Same as patient address"/>
    <s v="0305-2921131"/>
    <s v="Nil"/>
    <s v="Nil"/>
    <s v="Nil"/>
    <m/>
    <s v="Unknown"/>
    <s v="unknown"/>
    <s v="Unknown"/>
    <s v="Unknown"/>
    <s v="No"/>
    <m/>
    <m/>
    <m/>
    <m/>
    <s v="Yes"/>
    <s v="NO"/>
    <s v="Yes"/>
    <s v="HBV"/>
    <s v="Normal"/>
    <n v="1540"/>
    <n v="2018"/>
    <s v="ICDK"/>
    <s v="Tando Allah Yar"/>
    <d v="2018-04-19T00:00:00"/>
    <n v="19"/>
    <n v="4"/>
    <s v="Q2"/>
    <n v="2018"/>
    <s v="New"/>
    <s v="Pulmonary"/>
    <m/>
    <m/>
    <d v="2018-04-18T00:00:00"/>
    <s v="Neg"/>
    <s v="No"/>
    <s v="No"/>
    <s v="unknown"/>
    <d v="2018-04-19T00:00:00"/>
    <n v="19"/>
    <n v="4"/>
    <s v="Q2"/>
    <x v="3"/>
    <d v="2018-04-19T00:00:00"/>
    <d v="2018-06-21T00:00:00"/>
    <s v="Positive"/>
    <d v="2018-04-18T00:00:00"/>
    <s v="MTB+ RR+"/>
    <d v="2018-04-26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others (explain)"/>
    <s v="No"/>
    <s v="Died"/>
    <d v="2018-07-24T00:00:00"/>
    <n v="3"/>
    <s v="0-8"/>
    <n v="7"/>
    <s v="Q3"/>
    <n v="2018"/>
    <s v="IHK-PR"/>
    <s v="IHK-PR"/>
  </r>
  <r>
    <s v="Mola Din "/>
    <s v="Sahib Dino "/>
    <s v="Khoso"/>
    <s v="41801-0651180-1"/>
    <m/>
    <s v="Pakistani"/>
    <n v="27"/>
    <s v="25-34"/>
    <s v="15+"/>
    <s v="M"/>
    <n v="1.55"/>
    <s v="Sahib Sama P/O Chandan Village Mori Taluka &amp; District Matyari"/>
    <s v="Pakistan"/>
    <x v="7"/>
    <x v="162"/>
    <s v="0302-3957768"/>
    <m/>
    <s v="Labour"/>
    <s v="Muhammad Skindar"/>
    <s v="Same as patient address"/>
    <s v="0302-3957768"/>
    <s v="ICD Kotri"/>
    <s v="18/18"/>
    <d v="2018-01-25T00:00:00"/>
    <s v="CAT 2"/>
    <d v="2018-01-25T00:00:00"/>
    <s v="HRZES"/>
    <d v="2018-04-24T00:00:00"/>
    <s v="Treatment not evaluated"/>
    <s v="No"/>
    <m/>
    <m/>
    <m/>
    <m/>
    <s v="Yes"/>
    <s v="NO"/>
    <s v="Yes"/>
    <s v="HCV"/>
    <s v="Smoking"/>
    <n v="1541"/>
    <n v="2018"/>
    <s v="ICDK"/>
    <s v="Matyari"/>
    <d v="2018-04-25T00:00:00"/>
    <n v="25"/>
    <n v="4"/>
    <s v="Q2"/>
    <n v="2018"/>
    <s v="Others previously treated"/>
    <s v="Pulmonary"/>
    <m/>
    <m/>
    <d v="2018-04-25T00:00:00"/>
    <s v="Neg"/>
    <s v="No"/>
    <s v="No"/>
    <s v="2-6 months"/>
    <d v="2018-04-25T00:00:00"/>
    <n v="25"/>
    <n v="4"/>
    <s v="Q2"/>
    <x v="3"/>
    <d v="2018-04-25T00:00:00"/>
    <d v="2018-06-21T00:00:00"/>
    <s v="Negative"/>
    <d v="2018-04-23T00:00:00"/>
    <s v="MTB+ RR+"/>
    <d v="2018-05-05T00:00:00"/>
    <s v="MTB Detected"/>
    <m/>
    <m/>
    <s v="SLI-S"/>
    <s v="FQ-S"/>
    <s v="RR-TB"/>
    <s v="DR TB confirmed"/>
    <x v="26"/>
    <s v="LTR"/>
    <s v="NND"/>
    <s v="8 Z,INH,EMB,Am,Lfx,Eto,CS,B6/_x000a_12 Z,INH,EMB,Lfx, Eto,CS,B6"/>
    <s v="GLC"/>
    <s v="Yes at month 9"/>
    <s v="No"/>
    <s v="Still under Tx"/>
    <m/>
    <m/>
    <s v="N/A"/>
    <s v=""/>
    <s v=""/>
    <s v=""/>
    <s v="IHK-PR"/>
    <s v="IHK-PR"/>
  </r>
  <r>
    <s v="Nazeer Ahmed "/>
    <s v="Rasool Bux"/>
    <s v="Babur"/>
    <s v="41202-6264006-7"/>
    <s v="41202-5061336-3"/>
    <s v="Pakistani"/>
    <n v="53"/>
    <s v="45-54"/>
    <s v="15+"/>
    <s v="M"/>
    <n v="1.58"/>
    <s v="Mureed Babar P/O Tharri Jado Sharif Taluka Johi District Dadu &amp; Present Address Basti No:1 Near Police Station Jamali House Jamshoro"/>
    <s v="Pakistan"/>
    <x v="7"/>
    <x v="109"/>
    <s v="0301-2925863"/>
    <s v="0305-8372289"/>
    <s v="Labour"/>
    <s v="Muhammad Khan"/>
    <s v="Same as patient address"/>
    <s v="0305-8372289"/>
    <s v="Pvt"/>
    <s v="unknown"/>
    <s v="Unknown"/>
    <s v="CAT 1"/>
    <s v="Unknown"/>
    <s v="HERZ"/>
    <s v="Unknown"/>
    <s v="complete"/>
    <s v="No"/>
    <m/>
    <m/>
    <m/>
    <m/>
    <s v="NO"/>
    <s v="NO"/>
    <s v="NO"/>
    <s v="None"/>
    <s v="Normal"/>
    <n v="1542"/>
    <n v="2018"/>
    <s v="ICDK"/>
    <s v="Jamshoro"/>
    <d v="2018-04-26T00:00:00"/>
    <n v="26"/>
    <n v="4"/>
    <s v="Q2"/>
    <n v="2018"/>
    <s v="Others previously treated"/>
    <s v="Pulmonary"/>
    <m/>
    <m/>
    <d v="2018-04-25T00:00:00"/>
    <s v="Neg"/>
    <s v="No"/>
    <s v="No"/>
    <s v="unknown"/>
    <d v="2018-04-26T00:00:00"/>
    <n v="26"/>
    <n v="4"/>
    <s v="Q2"/>
    <x v="3"/>
    <d v="2018-04-26T00:00:00"/>
    <d v="2018-06-21T00:00:00"/>
    <s v="Positive"/>
    <d v="2018-04-24T00:00:00"/>
    <s v="MTB+ RR+"/>
    <d v="2018-05-05T00:00:00"/>
    <s v="MTB Detected"/>
    <m/>
    <m/>
    <s v="SLI-S"/>
    <s v="FQ-S"/>
    <s v="RR-TB"/>
    <s v="DR TB confirmed"/>
    <x v="26"/>
    <s v="LTR"/>
    <s v="NND"/>
    <s v="8 Z,INH,EMB,Lfx,Eto,CS,B6/_x000a_12 Z,INH,EMB,Lfx, Eto,CS,B6"/>
    <s v="GLC"/>
    <s v="Yes at month 9"/>
    <s v="No"/>
    <s v="Still under Tx"/>
    <m/>
    <m/>
    <s v="N/A"/>
    <s v=""/>
    <s v=""/>
    <s v=""/>
    <s v="IHK-PR"/>
    <s v="IHK-PR"/>
  </r>
  <r>
    <s v="Saleem Shah "/>
    <s v="Ali Sher "/>
    <s v="Shah"/>
    <s v="41202-6863013-9"/>
    <m/>
    <s v="Pakistani"/>
    <n v="26"/>
    <s v="25-34"/>
    <s v="15+"/>
    <s v="M"/>
    <n v="1.6"/>
    <s v="Village Ahmed Khan Jamali P/O Phalgi Village Johi District Dadu"/>
    <s v="Pakistan"/>
    <x v="7"/>
    <x v="58"/>
    <s v="0305-8863206"/>
    <s v="0306-3258195"/>
    <s v="Labour"/>
    <s v="Anwar Ali"/>
    <s v="Same as patient address"/>
    <s v="0308-3389782"/>
    <s v="ICD Kotri"/>
    <s v="1385/18"/>
    <d v="2017-10-09T00:00:00"/>
    <s v="CAT 1"/>
    <d v="2017-10-09T00:00:00"/>
    <s v="HERZ"/>
    <d v="2018-04-25T00:00:00"/>
    <s v="Failed"/>
    <s v="No"/>
    <m/>
    <m/>
    <m/>
    <m/>
    <s v="NO"/>
    <s v="NO"/>
    <s v="NO"/>
    <s v="None"/>
    <s v="Normal"/>
    <n v="1543"/>
    <n v="2018"/>
    <s v="ICDK"/>
    <s v="Dadu"/>
    <d v="2018-04-26T00:00:00"/>
    <n v="26"/>
    <n v="4"/>
    <s v="Q2"/>
    <n v="2018"/>
    <s v="Previously treated (after failure)"/>
    <s v="Pulmonary"/>
    <m/>
    <m/>
    <d v="2018-04-25T00:00:00"/>
    <s v="Neg"/>
    <s v="No"/>
    <s v="No"/>
    <s v="2-6 months"/>
    <d v="2018-04-26T00:00:00"/>
    <n v="26"/>
    <n v="4"/>
    <s v="Q2"/>
    <x v="3"/>
    <d v="2018-04-26T00:00:00"/>
    <d v="2018-06-21T00:00:00"/>
    <s v="Positive"/>
    <d v="2018-04-25T00:00:00"/>
    <s v="MTB+ RR+"/>
    <d v="2018-05-05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Aamir Khan "/>
    <s v="Muhammad Punhal "/>
    <s v="Solangi"/>
    <s v="41205-4181311-9"/>
    <m/>
    <s v="Pakistani"/>
    <n v="22"/>
    <s v="15-24"/>
    <s v="15+"/>
    <s v="M"/>
    <n v="1.58"/>
    <s v="Village Photo Solangi,Rip Nari P/O Bali Shah Taluka Mehar District Dadu"/>
    <s v="Pakistan"/>
    <x v="7"/>
    <x v="58"/>
    <s v="0345-3570339"/>
    <m/>
    <s v="unemployee"/>
    <s v="Punhal"/>
    <s v="Same as patient address"/>
    <s v="0345-3570339"/>
    <s v="H.G Sita Road"/>
    <s v="13/18"/>
    <d v="2018-02-17T00:00:00"/>
    <s v="CAT 1"/>
    <d v="2018-02-17T00:00:00"/>
    <s v="HREZ"/>
    <d v="2018-04-25T00:00:00"/>
    <s v="Treatment not evaluated"/>
    <s v="No"/>
    <m/>
    <m/>
    <m/>
    <m/>
    <s v="NO"/>
    <s v="NO"/>
    <s v="NO"/>
    <s v="None"/>
    <s v="Normal"/>
    <n v="1544"/>
    <n v="2018"/>
    <s v="ICDK"/>
    <s v="Dadu"/>
    <d v="2018-04-26T00:00:00"/>
    <n v="26"/>
    <n v="4"/>
    <s v="Q2"/>
    <n v="2018"/>
    <s v="Others previously treated"/>
    <s v="Pulmonary"/>
    <m/>
    <m/>
    <d v="2018-04-26T00:00:00"/>
    <s v="Neg"/>
    <s v="No"/>
    <s v="No"/>
    <s v="2-6 months"/>
    <d v="2018-04-26T00:00:00"/>
    <n v="26"/>
    <n v="4"/>
    <s v="Q2"/>
    <x v="3"/>
    <d v="2018-04-26T00:00:00"/>
    <d v="2018-06-21T00:00:00"/>
    <s v="Positive"/>
    <d v="2018-04-23T00:00:00"/>
    <s v="MTB+ RR+"/>
    <d v="2018-05-05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others (explain)"/>
    <s v="No"/>
    <s v="Lost to follow up"/>
    <d v="2018-07-26T00:00:00"/>
    <n v="3"/>
    <s v="0-8"/>
    <n v="7"/>
    <s v="Q3"/>
    <n v="2018"/>
    <s v="IHK-PR"/>
    <s v="IHK-PR"/>
  </r>
  <r>
    <s v="Nazeeran "/>
    <s v="Dhani Bux "/>
    <s v="Bharan"/>
    <s v="41407-3143432-3"/>
    <m/>
    <s v="Pakistani"/>
    <n v="12"/>
    <s v="5-14"/>
    <s v="0-15"/>
    <s v="F"/>
    <n v="1.22"/>
    <s v="Village Ali Baran Babalo Jamali Sajawal P/O Shah Bander District Thatta "/>
    <s v="Pakistan"/>
    <x v="7"/>
    <x v="56"/>
    <s v="0335-0395552"/>
    <s v="0334-3349709"/>
    <s v="Housegirl"/>
    <s v="Dhani Bux"/>
    <s v="Same as patient address"/>
    <s v="0334-3349709"/>
    <s v="PPM Madina Health Care"/>
    <n v="22"/>
    <d v="2018-03-21T00:00:00"/>
    <s v="CAT 1"/>
    <d v="2018-03-21T00:00:00"/>
    <s v="HREZ"/>
    <d v="2018-04-25T00:00:00"/>
    <s v="Treatment not evaluated"/>
    <s v="No"/>
    <m/>
    <m/>
    <m/>
    <m/>
    <s v="Yes"/>
    <s v="NO"/>
    <s v="NO"/>
    <s v="Heart disease/heart attack/heart failure/stroke"/>
    <s v="Normal"/>
    <n v="1545"/>
    <n v="2018"/>
    <s v="ICDK"/>
    <s v="Thatta "/>
    <d v="2018-04-26T00:00:00"/>
    <n v="26"/>
    <n v="4"/>
    <s v="Q2"/>
    <n v="2018"/>
    <s v="Others previously treated"/>
    <s v="Pulmonary"/>
    <m/>
    <m/>
    <d v="2018-04-26T00:00:00"/>
    <s v="Neg"/>
    <s v="No"/>
    <s v="No"/>
    <s v="2-6 months"/>
    <d v="2018-04-26T00:00:00"/>
    <n v="26"/>
    <n v="4"/>
    <s v="Q2"/>
    <x v="3"/>
    <d v="2018-04-26T00:00:00"/>
    <d v="2018-06-21T00:00:00"/>
    <s v="Negative"/>
    <d v="2018-03-21T00:00:00"/>
    <s v="MTB+ RR+"/>
    <d v="2018-05-05T00:00:00"/>
    <s v="Invalid"/>
    <m/>
    <m/>
    <s v="UK"/>
    <s v="UK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Dayan "/>
    <s v="Nagjee "/>
    <s v="Bheel"/>
    <m/>
    <s v="41306-0293416-8"/>
    <s v="Pakistani"/>
    <n v="60"/>
    <s v="54-64"/>
    <s v="15+"/>
    <s v="F"/>
    <n v="1.45"/>
    <s v="Haji Jamshoro P/O Qasimabad District Qasimabad "/>
    <s v="Pakistan"/>
    <x v="7"/>
    <x v="90"/>
    <s v="0312-3373935"/>
    <s v="0317-3392044"/>
    <s v="Housewife"/>
    <s v="Bhao Singh"/>
    <s v="Same as patient address"/>
    <s v="0312-3373935"/>
    <m/>
    <m/>
    <m/>
    <m/>
    <m/>
    <m/>
    <m/>
    <s v="Unknown"/>
    <s v="No"/>
    <m/>
    <m/>
    <m/>
    <m/>
    <s v="NO"/>
    <s v="NO"/>
    <s v="NO"/>
    <s v="None"/>
    <s v="Normal"/>
    <n v="1546"/>
    <n v="2018"/>
    <s v="ICDK"/>
    <s v="Hyderabad"/>
    <d v="2018-04-27T00:00:00"/>
    <n v="27"/>
    <n v="4"/>
    <s v="Q2"/>
    <n v="2018"/>
    <s v="New"/>
    <s v="Pulmonary"/>
    <m/>
    <m/>
    <d v="2018-04-26T00:00:00"/>
    <s v="Neg"/>
    <s v="No"/>
    <s v="No"/>
    <s v="&lt;/=1 month"/>
    <d v="2018-04-27T00:00:00"/>
    <n v="27"/>
    <n v="4"/>
    <s v="Q2"/>
    <x v="3"/>
    <d v="2018-04-27T00:00:00"/>
    <m/>
    <s v="pending"/>
    <d v="2018-04-12T00:00:00"/>
    <s v="MTB+ RR+"/>
    <d v="2018-05-10T00:00:00"/>
    <s v="Invalid"/>
    <m/>
    <m/>
    <s v="UK"/>
    <s v="UK"/>
    <s v="RR-TB"/>
    <s v="DR TB confirmed"/>
    <x v="26"/>
    <s v="LTR"/>
    <s v="NND"/>
    <s v="8 Z,Am,Lfx,Eto,CS,B6/_x000a_12 Z,Lfx, Eto,CS,B6"/>
    <s v="GLC"/>
    <s v="others (explain)"/>
    <s v="No"/>
    <s v="Died"/>
    <d v="2018-08-11T00:00:00"/>
    <n v="3"/>
    <s v="0-8"/>
    <n v="8"/>
    <s v="Q3"/>
    <n v="2018"/>
    <s v="IHK-PR"/>
    <s v="IHK-PR"/>
  </r>
  <r>
    <s v="Muhammad Imran"/>
    <s v="Muhammad Hafiz"/>
    <s v="Bughio"/>
    <s v="44103-4220017-3"/>
    <s v="41304-0829403-1"/>
    <s v="Pakistani"/>
    <n v="20"/>
    <s v="15-24"/>
    <s v="15+"/>
    <s v="M"/>
    <n v="1.7"/>
    <s v="House No#58 Muhalla Tando Mir Hussain Unit No#09 Latifabad District Hyderabad."/>
    <s v="Pakistan"/>
    <x v="7"/>
    <x v="90"/>
    <s v="0314-7827644"/>
    <s v="0331-3501184"/>
    <s v="Driver"/>
    <s v="Muhammad Hafiz "/>
    <s v="Same as patient address"/>
    <s v="0314-7827644"/>
    <m/>
    <m/>
    <m/>
    <m/>
    <m/>
    <m/>
    <m/>
    <s v="Unknown"/>
    <s v="No"/>
    <m/>
    <m/>
    <m/>
    <m/>
    <s v="NO"/>
    <s v="NO"/>
    <s v="NO"/>
    <s v="None"/>
    <s v="Others"/>
    <n v="1547"/>
    <n v="2018"/>
    <s v="ICDK"/>
    <s v="Hyderabad"/>
    <d v="2018-04-30T00:00:00"/>
    <n v="30"/>
    <n v="4"/>
    <s v="Q2"/>
    <n v="2018"/>
    <s v="New"/>
    <s v="Pulmonary"/>
    <m/>
    <m/>
    <d v="2018-04-30T00:00:00"/>
    <s v="Neg"/>
    <s v="No"/>
    <s v="No"/>
    <s v="&lt;/=1 month"/>
    <d v="2018-04-30T00:00:00"/>
    <n v="30"/>
    <n v="4"/>
    <s v="Q2"/>
    <x v="3"/>
    <d v="2018-04-30T00:00:00"/>
    <d v="2018-06-21T00:00:00"/>
    <s v="Positive"/>
    <d v="2018-04-25T00:00:00"/>
    <s v="MTB+ RR+"/>
    <d v="2018-05-14T00:00:00"/>
    <s v="MTB Detected"/>
    <s v="H+R resistant"/>
    <m/>
    <s v="SLI-S"/>
    <s v="FQ-S"/>
    <s v="MDR"/>
    <s v="DR TB confirmed"/>
    <x v="26"/>
    <s v="LTR"/>
    <s v="NND"/>
    <s v="8 Z,EMB,Lfx,Eto,CS,B6/_x000a_12 Z,EMB,,Lfx, Eto,CS,B6"/>
    <s v="GLC"/>
    <s v="Yes at month 8"/>
    <s v="No"/>
    <s v="Still under Tx"/>
    <m/>
    <m/>
    <s v="N/A"/>
    <s v=""/>
    <s v=""/>
    <s v=""/>
    <s v="IHK-PR"/>
    <s v="IHK-PR"/>
  </r>
  <r>
    <s v="Izzat "/>
    <s v="Gh:Nabi"/>
    <s v="Gopang"/>
    <s v="41101-01012427-5"/>
    <m/>
    <s v="Pakistani"/>
    <n v="55"/>
    <s v="54-64"/>
    <s v="15+"/>
    <s v="F"/>
    <n v="1.4"/>
    <s v="Lawari sharif Badin Acchar nohrio mohalla"/>
    <s v="Pakistan"/>
    <x v="7"/>
    <x v="86"/>
    <s v="0343-3954912"/>
    <s v="0341-3807959"/>
    <s v="Housewife"/>
    <s v="G.Nabi Gopang"/>
    <s v="Same as patient address"/>
    <s v="0341-3807959"/>
    <m/>
    <m/>
    <m/>
    <m/>
    <m/>
    <m/>
    <m/>
    <s v="Unknown"/>
    <s v="Yes"/>
    <d v="2016-06-29T00:00:00"/>
    <d v="2018-03-31T00:00:00"/>
    <s v="8 Z,Am,Lfx,Eto,PAS,Cs,B6/_x000a_12 Z,Lfx, Eto,PAS,Cs,B6"/>
    <s v="failed"/>
    <s v="Yes"/>
    <s v="Yes"/>
    <s v="NO"/>
    <s v="Diabetes Type I or Type II "/>
    <s v="Smoking"/>
    <n v="1548"/>
    <n v="2018"/>
    <s v="ICDK"/>
    <s v="Badin"/>
    <d v="2018-05-02T00:00:00"/>
    <n v="2"/>
    <n v="5"/>
    <s v="Q2"/>
    <n v="2018"/>
    <s v="Previously treated (after failure)"/>
    <s v="Pulmonary"/>
    <m/>
    <m/>
    <d v="2018-05-02T00:00:00"/>
    <s v="Neg"/>
    <s v="No"/>
    <s v="No"/>
    <s v="2-5 years"/>
    <d v="2018-05-02T00:00:00"/>
    <n v="2"/>
    <n v="5"/>
    <s v="Q2"/>
    <x v="3"/>
    <d v="2018-05-02T00:00:00"/>
    <d v="2016-09-03T00:00:00"/>
    <s v="Positive"/>
    <d v="2016-06-21T00:00:00"/>
    <s v="MTB+ RR+"/>
    <d v="2018-05-14T00:00:00"/>
    <s v="MTB Detected"/>
    <s v="H+R resistant"/>
    <s v="FQ resistant"/>
    <s v="SLI-S"/>
    <s v="FQ-R"/>
    <s v="MDR"/>
    <s v="DR TB confirmed"/>
    <x v="26"/>
    <s v="LTR"/>
    <s v="NND"/>
    <s v="8 Z,Cm,Mfx,Eto,CS,Lzd,Cfz,B6/_x000a_16 Z,Mfx, Eto,CS,Lzd,Cfz,B6"/>
    <s v="GLC"/>
    <s v="others (explain)"/>
    <m/>
    <s v="Died"/>
    <d v="2018-07-03T00:00:00"/>
    <n v="2"/>
    <s v="0-8"/>
    <n v="7"/>
    <s v="Q3"/>
    <n v="2018"/>
    <s v="IHK-PR"/>
    <s v="IHK-PR"/>
  </r>
  <r>
    <s v="Hanifan"/>
    <s v="Mamoon"/>
    <s v="Mallah"/>
    <s v="41402-4616259-9"/>
    <m/>
    <s v="Pakistani"/>
    <n v="55"/>
    <s v="54-64"/>
    <s v="15+"/>
    <s v="F"/>
    <n v="1.5"/>
    <s v="Village Bir Mallah Kat Jhagir &amp; Raati P/O Taluka Jati District Thatta "/>
    <s v="Pakistan"/>
    <x v="7"/>
    <x v="56"/>
    <s v="0313-2293019"/>
    <s v="0313-0039241"/>
    <s v="Housewife"/>
    <s v="Mamoon"/>
    <s v="Same as patient address"/>
    <s v="0313-0039241"/>
    <s v="RCH Thatta"/>
    <s v="18-17"/>
    <d v="2017-06-24T00:00:00"/>
    <s v="CAT 1"/>
    <d v="2017-06-24T00:00:00"/>
    <s v="HERZ"/>
    <d v="2018-08-23T00:00:00"/>
    <s v="Treatment not evaluated"/>
    <s v="No"/>
    <m/>
    <m/>
    <m/>
    <m/>
    <s v="NO"/>
    <s v="NO"/>
    <s v="NO"/>
    <s v="None"/>
    <s v="Normal"/>
    <n v="1549"/>
    <n v="2018"/>
    <s v="ICDK"/>
    <s v="Thatta "/>
    <d v="2018-05-02T00:00:00"/>
    <n v="2"/>
    <n v="5"/>
    <s v="Q2"/>
    <n v="2018"/>
    <s v="Others previously treated"/>
    <s v="Pulmonary"/>
    <m/>
    <m/>
    <d v="2018-05-02T00:00:00"/>
    <s v="Neg"/>
    <s v="No"/>
    <s v="No"/>
    <s v="2-6 months"/>
    <d v="2018-05-02T00:00:00"/>
    <n v="2"/>
    <n v="5"/>
    <s v="Q2"/>
    <x v="3"/>
    <d v="2018-05-02T00:00:00"/>
    <d v="2018-06-21T00:00:00"/>
    <s v="Positive"/>
    <d v="2018-04-28T00:00:00"/>
    <s v="MTB+ RR+"/>
    <d v="2018-05-10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others (explain)"/>
    <s v="No"/>
    <s v="Lost to follow up"/>
    <d v="2018-10-02T00:00:00"/>
    <n v="5"/>
    <s v="0-8"/>
    <n v="10"/>
    <s v="Q4"/>
    <n v="2018"/>
    <s v="IHK-PR"/>
    <s v="IHK-PR"/>
  </r>
  <r>
    <s v="Shahbaz"/>
    <s v="Ghulam Abbas "/>
    <s v="Chohan"/>
    <s v="41504-0542426-9"/>
    <s v="41504-0498121-9"/>
    <s v="Pakistani"/>
    <n v="23"/>
    <s v="15-24"/>
    <s v="15+"/>
    <s v="M"/>
    <n v="1.65"/>
    <s v="Paro Khursheed Colony kotri District Jamshoro"/>
    <s v="Pakistan"/>
    <x v="7"/>
    <x v="109"/>
    <s v="0301-3627632"/>
    <m/>
    <s v="Pvt Job"/>
    <s v="Abdul Raheem"/>
    <s v="Same as patient address"/>
    <s v="0301-3627632"/>
    <s v="ICD Kotri"/>
    <s v="3352/17"/>
    <d v="2017-11-14T00:00:00"/>
    <s v="CAT 1"/>
    <d v="2017-11-14T00:00:00"/>
    <s v="HERZ"/>
    <d v="2018-05-02T00:00:00"/>
    <s v="Treatment not evaluated"/>
    <s v="No"/>
    <m/>
    <m/>
    <m/>
    <m/>
    <s v="Yes"/>
    <s v="NO"/>
    <s v="Yes"/>
    <s v="HCV"/>
    <s v="Normal"/>
    <n v="1550"/>
    <n v="2018"/>
    <s v="ICDK"/>
    <s v="Jamshoro"/>
    <d v="2018-05-03T00:00:00"/>
    <n v="3"/>
    <n v="5"/>
    <s v="Q2"/>
    <n v="2018"/>
    <s v="Others previously treated"/>
    <s v="Pulmonary"/>
    <m/>
    <m/>
    <d v="2018-05-03T00:00:00"/>
    <s v="Neg"/>
    <s v="No"/>
    <s v="No"/>
    <s v="2-6 months"/>
    <d v="2018-05-03T00:00:00"/>
    <n v="3"/>
    <n v="5"/>
    <s v="Q2"/>
    <x v="3"/>
    <d v="2018-05-03T00:00:00"/>
    <d v="2018-06-21T00:00:00"/>
    <s v="Positive"/>
    <d v="2018-04-14T00:00:00"/>
    <s v="MTB+ RR+"/>
    <d v="2018-05-10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Yes at month 8"/>
    <s v="No"/>
    <s v="Still under Tx"/>
    <m/>
    <m/>
    <s v="N/A"/>
    <s v=""/>
    <s v=""/>
    <s v=""/>
    <s v="IHK-PR"/>
    <s v="IHK-PR"/>
  </r>
  <r>
    <s v="M.Qasim"/>
    <s v="Biro Khan "/>
    <s v="Machi"/>
    <s v="41505-0577394-6"/>
    <s v="41504-0474441-7"/>
    <s v="Pakistani"/>
    <n v="38"/>
    <s v="35-44"/>
    <s v="15+"/>
    <s v="M"/>
    <n v="1.7"/>
    <s v="Manzoorabad P/O Kotri Taluka Kotri District Jamshoro"/>
    <s v="Pakistan"/>
    <x v="7"/>
    <x v="109"/>
    <s v="0315-3496331"/>
    <m/>
    <s v="Labour"/>
    <s v="Nimani"/>
    <s v="Same as patient address"/>
    <s v="0315-3496331"/>
    <s v="ICD Kotri"/>
    <s v="28/18"/>
    <d v="2018-01-04T00:00:00"/>
    <s v="CAT 2"/>
    <d v="2018-01-04T00:00:00"/>
    <s v="HRZES"/>
    <d v="2018-05-02T00:00:00"/>
    <s v="Treatment not evaluated"/>
    <s v="No"/>
    <m/>
    <m/>
    <m/>
    <m/>
    <s v="NO"/>
    <s v="NO"/>
    <s v="NO"/>
    <s v="None"/>
    <s v="Alcohol"/>
    <n v="1551"/>
    <n v="2018"/>
    <s v="ICDK"/>
    <s v="Jamshoro"/>
    <d v="2018-05-03T00:00:00"/>
    <n v="3"/>
    <n v="5"/>
    <s v="Q2"/>
    <n v="2018"/>
    <s v="Others previously treated"/>
    <s v="Pulmonary"/>
    <m/>
    <m/>
    <d v="2018-05-03T00:00:00"/>
    <s v="Neg"/>
    <s v="No"/>
    <s v="No"/>
    <s v="2-6 months"/>
    <d v="2018-05-03T00:00:00"/>
    <n v="3"/>
    <n v="5"/>
    <s v="Q2"/>
    <x v="3"/>
    <d v="2018-05-03T00:00:00"/>
    <d v="2018-06-21T00:00:00"/>
    <s v="Positive"/>
    <d v="2018-04-03T00:00:00"/>
    <s v="MTB+ RR+"/>
    <d v="2018-05-10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adoran "/>
    <s v="Rajab Ali "/>
    <s v="Bhutto"/>
    <s v="41504-0444720-3"/>
    <m/>
    <s v="Pakistani"/>
    <n v="60"/>
    <s v="54-64"/>
    <s v="15+"/>
    <s v="F"/>
    <n v="1.42"/>
    <s v="Paro Khursheed Colony kotri District Jamshoro"/>
    <s v="Pakistan"/>
    <x v="7"/>
    <x v="109"/>
    <s v="0305-3592810"/>
    <s v="0306-0088166"/>
    <s v="Housewife"/>
    <s v="Jamsheed"/>
    <s v="Same as patient address"/>
    <s v="0306-0088166"/>
    <s v="Nil"/>
    <s v="Nil"/>
    <s v="Nil"/>
    <m/>
    <s v="Unknown"/>
    <s v="unknown"/>
    <s v="Unknown"/>
    <s v="Unknown"/>
    <s v="No"/>
    <m/>
    <m/>
    <m/>
    <m/>
    <s v="NO"/>
    <s v="NO"/>
    <s v="NO"/>
    <s v="None"/>
    <s v="Normal"/>
    <n v="1552"/>
    <n v="2018"/>
    <s v="ICDK"/>
    <s v="Jamshoro"/>
    <d v="2018-05-03T00:00:00"/>
    <n v="3"/>
    <n v="5"/>
    <s v="Q2"/>
    <n v="2018"/>
    <s v="New"/>
    <s v="Pulmonary"/>
    <m/>
    <m/>
    <d v="2018-05-03T00:00:00"/>
    <s v="Neg"/>
    <s v="No"/>
    <s v="No"/>
    <s v="unknown"/>
    <d v="2018-05-03T00:00:00"/>
    <n v="3"/>
    <n v="5"/>
    <s v="Q2"/>
    <x v="3"/>
    <d v="2018-05-03T00:00:00"/>
    <d v="2018-06-21T00:00:00"/>
    <s v="Positive"/>
    <d v="2018-05-02T00:00:00"/>
    <s v="MTB+ RR+"/>
    <d v="2018-05-10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Nabeela"/>
    <s v="Talib Hussain"/>
    <s v="Khosa "/>
    <s v="41504-0359290-1"/>
    <s v="41505-0581641-6"/>
    <s v="Pakistani"/>
    <n v="22"/>
    <s v="15-24"/>
    <s v="15+"/>
    <s v="F"/>
    <n v="1.5"/>
    <s v="Village Shujah Muhammad Dabri P/O Koreja Manjhand District Jamshoro"/>
    <s v="Pakistan"/>
    <x v="7"/>
    <x v="109"/>
    <s v="0347-3911318"/>
    <s v="0317-3609868"/>
    <s v="Housewife"/>
    <s v="Talib Hussain"/>
    <s v="Same as patient address"/>
    <s v="0317-3609868"/>
    <s v="Pvt"/>
    <s v="unknown"/>
    <d v="2017-12-02T00:00:00"/>
    <s v="CAT 1"/>
    <d v="2017-12-02T00:00:00"/>
    <s v="HERZ"/>
    <d v="2018-05-04T00:00:00"/>
    <s v="Treatment not evaluated"/>
    <s v="No"/>
    <m/>
    <m/>
    <m/>
    <m/>
    <s v="Yes"/>
    <s v="NO"/>
    <s v="NO"/>
    <s v="Depression"/>
    <s v="Normal"/>
    <n v="1553"/>
    <n v="2018"/>
    <s v="ICDK"/>
    <s v="Jamshoro"/>
    <d v="2018-05-05T00:00:00"/>
    <n v="5"/>
    <n v="5"/>
    <s v="Q2"/>
    <n v="2018"/>
    <s v="Others previously treated"/>
    <s v="Pulmonary"/>
    <m/>
    <m/>
    <d v="2018-05-05T00:00:00"/>
    <s v="Neg"/>
    <s v="No"/>
    <s v="No"/>
    <s v="2-6 months"/>
    <d v="2018-05-05T00:00:00"/>
    <n v="5"/>
    <n v="5"/>
    <s v="Q2"/>
    <x v="3"/>
    <d v="2018-05-05T00:00:00"/>
    <d v="2018-06-30T00:00:00"/>
    <s v="Positive"/>
    <d v="2018-05-02T00:00:00"/>
    <s v="MTB+ RR+"/>
    <d v="2018-05-16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Yes at month 8"/>
    <s v="No"/>
    <s v="Still under Tx"/>
    <m/>
    <m/>
    <s v="N/A"/>
    <s v=""/>
    <s v=""/>
    <s v=""/>
    <s v="IHK-PR"/>
    <s v="IHK-PR"/>
  </r>
  <r>
    <s v="Muhammad Haroon "/>
    <s v="Ali Muhammad"/>
    <s v="Birhmani"/>
    <s v="41201-8982642-5"/>
    <s v="41201-0777544-5"/>
    <s v="Pakistani"/>
    <n v="35"/>
    <s v="35-44"/>
    <s v="15+"/>
    <s v="M"/>
    <n v="1.65"/>
    <s v="Ahmed Khan Birhmani Makhdoom Sahib P/O Makhdoom Bilawal District Dadu "/>
    <s v="Pakistan"/>
    <x v="7"/>
    <x v="58"/>
    <s v="0347-3830058"/>
    <s v="0341-8980721"/>
    <s v="Labour"/>
    <s v="Imran Ali"/>
    <s v="Same as patient address"/>
    <s v="0341-8980721"/>
    <s v="CHD Dadu"/>
    <s v="Unknown"/>
    <s v="Unknown"/>
    <s v="CAT 1"/>
    <s v="Unknown"/>
    <s v="HERZ"/>
    <s v="Unknown"/>
    <s v="Treatment not evaluated"/>
    <s v="No"/>
    <m/>
    <m/>
    <m/>
    <m/>
    <s v="NO"/>
    <s v="NO"/>
    <s v="NO"/>
    <s v="None"/>
    <s v="Normal"/>
    <n v="1554"/>
    <n v="2018"/>
    <s v="ICDK"/>
    <s v="Dadu"/>
    <d v="2018-05-05T00:00:00"/>
    <n v="5"/>
    <n v="5"/>
    <s v="Q2"/>
    <n v="2018"/>
    <s v="Others previously treated"/>
    <s v="Pulmonary"/>
    <m/>
    <m/>
    <d v="2018-05-05T00:00:00"/>
    <s v="Neg"/>
    <s v="No"/>
    <s v="No"/>
    <s v="unknown"/>
    <d v="2018-05-05T00:00:00"/>
    <n v="5"/>
    <n v="5"/>
    <s v="Q2"/>
    <x v="3"/>
    <d v="2018-05-05T00:00:00"/>
    <d v="2018-06-30T00:00:00"/>
    <s v="Positive"/>
    <d v="2018-05-05T00:00:00"/>
    <s v="MTB+ RR+"/>
    <d v="2018-05-16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Nasrin "/>
    <s v="Ghulam Rasool"/>
    <s v="Rajput"/>
    <s v="44103-1148416-3"/>
    <m/>
    <s v="Pakistani"/>
    <n v="30"/>
    <s v="25-34"/>
    <s v="15+"/>
    <s v="F"/>
    <n v="1.45"/>
    <s v="Rind Hotel Near Mohammadi Masjid 12 Rabial Awal Chowk Unit#10 Latifabad District Hyderabad  "/>
    <s v="Pakistan"/>
    <x v="7"/>
    <x v="90"/>
    <s v="0306-3445106"/>
    <s v="0312-3092016"/>
    <s v="Housewife"/>
    <s v="Ghulam Rasool "/>
    <s v="Same as patient address"/>
    <s v="0312-3092016"/>
    <s v="Nil"/>
    <s v="Nil"/>
    <s v="Nil"/>
    <m/>
    <m/>
    <m/>
    <m/>
    <s v="Unknown"/>
    <s v="No"/>
    <m/>
    <m/>
    <m/>
    <m/>
    <s v="Yes"/>
    <s v="Yes"/>
    <s v="NO"/>
    <s v="Diabetes Type I or Type II "/>
    <s v="Normal"/>
    <n v="1555"/>
    <n v="2018"/>
    <s v="ICDK"/>
    <s v="Hyderabad"/>
    <d v="2018-05-08T00:00:00"/>
    <n v="8"/>
    <n v="5"/>
    <s v="Q2"/>
    <n v="2018"/>
    <s v="New"/>
    <s v="Pulmonary"/>
    <m/>
    <m/>
    <d v="2018-05-05T00:00:00"/>
    <s v="Neg"/>
    <s v="No"/>
    <s v="No"/>
    <s v="unknown"/>
    <d v="2018-05-08T00:00:00"/>
    <n v="8"/>
    <n v="5"/>
    <s v="Q2"/>
    <x v="3"/>
    <d v="2018-05-08T00:00:00"/>
    <d v="2018-06-30T00:00:00"/>
    <s v="Positive"/>
    <d v="2018-05-04T00:00:00"/>
    <s v="MTB+ RR+"/>
    <d v="2018-05-16T00:00:00"/>
    <s v="MTB Detected"/>
    <m/>
    <s v="FQ resistant"/>
    <s v="SLI-S"/>
    <s v="FQ-R"/>
    <s v="MDR"/>
    <s v="DR TB confirmed"/>
    <x v="26"/>
    <s v="LTR"/>
    <s v="NND"/>
    <s v="8 Z,INH,EMB,Am,Mfx,Eto,CS,B6/_x000a_16 Z,INH,EMB,Mfx, Eto,CS,B6"/>
    <s v="GLC"/>
    <s v="others (explain)"/>
    <s v="No"/>
    <s v="Lost to follow up"/>
    <d v="2018-09-07T00:00:00"/>
    <n v="3"/>
    <s v="0-8"/>
    <n v="9"/>
    <s v="Q3"/>
    <n v="2018"/>
    <s v="IHK-PR"/>
    <s v="IHK-PR"/>
  </r>
  <r>
    <s v="Abdul Aziz "/>
    <s v="Nehar "/>
    <s v="Chohan"/>
    <s v="41305-9756650-5"/>
    <m/>
    <s v="Pakistani"/>
    <n v="15"/>
    <s v="15-24"/>
    <s v="0-15"/>
    <s v="M"/>
    <n v="1.55"/>
    <s v="Khabrani P/O Taluka Khyber District Matyari"/>
    <s v="Pakistan"/>
    <x v="7"/>
    <x v="162"/>
    <s v="0301-3520727"/>
    <s v="0301-3240465"/>
    <s v="unemployee"/>
    <s v="Mohammad Juman "/>
    <s v="Same as patient address"/>
    <s v="0301-3240465"/>
    <s v="Pvt"/>
    <s v="Unknown"/>
    <s v="Unknown"/>
    <s v="CAT 1"/>
    <s v="Unknown"/>
    <s v="HERZ"/>
    <s v="Unknown"/>
    <s v="complete"/>
    <s v="No"/>
    <m/>
    <m/>
    <m/>
    <m/>
    <s v="NO"/>
    <s v="NO"/>
    <s v="NO"/>
    <s v="None"/>
    <s v="Normal"/>
    <n v="1556"/>
    <n v="2018"/>
    <s v="ICDK"/>
    <s v="Matyari"/>
    <d v="2018-05-08T00:00:00"/>
    <n v="8"/>
    <n v="5"/>
    <s v="Q2"/>
    <n v="2018"/>
    <s v="Others previously treated"/>
    <s v="Extra pulmonary"/>
    <s v=" Left Cervical DRTB Lymph Adinitis "/>
    <m/>
    <d v="2018-05-08T00:00:00"/>
    <s v="Neg"/>
    <s v="No"/>
    <s v="No"/>
    <s v="unknown"/>
    <d v="2018-05-08T00:00:00"/>
    <n v="8"/>
    <n v="5"/>
    <s v="Q2"/>
    <x v="3"/>
    <d v="2018-05-08T00:00:00"/>
    <d v="2018-06-30T00:00:00"/>
    <s v="Negative"/>
    <d v="2018-05-07T00:00:00"/>
    <s v="MTB+ RR+"/>
    <d v="2018-05-16T00:00:00"/>
    <s v="Invalid"/>
    <m/>
    <m/>
    <s v="UK"/>
    <s v="UK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Naheed"/>
    <s v="Shani"/>
    <s v="Qazi"/>
    <s v="41302-0740110-5"/>
    <s v="41302-5395214-6"/>
    <s v="Pakistani"/>
    <n v="19"/>
    <s v="15-24"/>
    <s v="15+"/>
    <s v="F"/>
    <n v="1.47"/>
    <s v=" Muhalla Qazi Pretabad Hyderabad"/>
    <s v="Pakistan"/>
    <x v="7"/>
    <x v="90"/>
    <s v="0311-3305076"/>
    <s v="0316-3182035"/>
    <s v="Housewife"/>
    <s v="Javed "/>
    <s v="Same as patient address"/>
    <s v="0316-3182035"/>
    <s v="Wali Clinic "/>
    <s v="076/17"/>
    <d v="2017-12-20T00:00:00"/>
    <s v="CAT 1"/>
    <d v="2017-12-20T00:00:00"/>
    <s v="HERZ"/>
    <d v="2018-05-05T00:00:00"/>
    <s v="Treatment not evaluated"/>
    <s v="No"/>
    <m/>
    <m/>
    <m/>
    <m/>
    <s v="NO"/>
    <s v="NO"/>
    <s v="NO"/>
    <s v="None"/>
    <s v="Normal"/>
    <n v="1557"/>
    <n v="2018"/>
    <s v="ICDK"/>
    <s v="Hyderabad"/>
    <d v="2018-05-11T00:00:00"/>
    <n v="11"/>
    <n v="5"/>
    <s v="Q2"/>
    <n v="2018"/>
    <s v="Others previously treated"/>
    <s v="Pulmonary"/>
    <m/>
    <m/>
    <d v="2018-05-09T00:00:00"/>
    <s v="Neg"/>
    <s v="No"/>
    <s v="No"/>
    <s v="2-6 months"/>
    <d v="2018-05-11T00:00:00"/>
    <n v="11"/>
    <n v="5"/>
    <s v="Q2"/>
    <x v="3"/>
    <d v="2018-05-11T00:00:00"/>
    <d v="2018-07-05T00:00:00"/>
    <s v="Positive"/>
    <d v="2018-05-05T00:00:00"/>
    <s v="MTB+ RR+"/>
    <d v="2018-07-05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Dileep"/>
    <s v="Dongar"/>
    <s v="Dewan"/>
    <s v="41409-8755445-5"/>
    <s v="44302-5902577-3"/>
    <s v="Pakistani"/>
    <n v="25"/>
    <s v="25-34"/>
    <s v="15+"/>
    <s v="M"/>
    <n v="1.79"/>
    <s v="Taxi Stop Thatta "/>
    <s v="Pakistan"/>
    <x v="7"/>
    <x v="56"/>
    <s v="0347-2488207"/>
    <s v="0348-3159958"/>
    <s v="Shopkeeper"/>
    <s v="Suresh"/>
    <s v="Same as patient address"/>
    <s v="0348-3159958"/>
    <s v="unknown"/>
    <s v="unknown"/>
    <s v="Unknown"/>
    <s v="CAT 1"/>
    <s v="Unknown"/>
    <s v="HREZ"/>
    <s v="Unknown"/>
    <s v="complete"/>
    <s v="No"/>
    <m/>
    <m/>
    <m/>
    <m/>
    <s v="NO"/>
    <s v="NO"/>
    <s v="NO"/>
    <s v="None"/>
    <s v="Normal"/>
    <n v="1558"/>
    <n v="2018"/>
    <s v="ICDK"/>
    <s v="Thatta"/>
    <d v="2018-05-12T00:00:00"/>
    <n v="12"/>
    <n v="5"/>
    <s v="Q2"/>
    <n v="2018"/>
    <s v="Others previously treated"/>
    <s v="Pulmonary"/>
    <m/>
    <m/>
    <d v="2018-05-12T00:00:00"/>
    <s v="Neg"/>
    <s v="No"/>
    <s v="No"/>
    <s v="unknown"/>
    <d v="2018-05-12T00:00:00"/>
    <n v="12"/>
    <n v="5"/>
    <s v="Q2"/>
    <x v="3"/>
    <d v="2018-05-12T00:00:00"/>
    <d v="2018-07-05T00:00:00"/>
    <s v="Positive"/>
    <d v="2018-05-10T00:00:00"/>
    <s v="MTB+ RR+"/>
    <d v="2018-07-05T00:00:00"/>
    <s v="MTB Detected"/>
    <s v="H+R resistant"/>
    <m/>
    <s v="SLI-S"/>
    <s v="FQ-S"/>
    <s v="MDR"/>
    <s v="DR TB confirmed"/>
    <x v="26"/>
    <s v="LTR"/>
    <s v="NND"/>
    <s v="8 Z,EMB,,Am,Lfx,Eto,CS,B6/_x000a_12 Z,EMB,Lfx, Eto,CS,B6"/>
    <s v="GLC"/>
    <s v="others (explain)"/>
    <s v="No"/>
    <s v="Not evaluated"/>
    <d v="2018-05-21T00:00:00"/>
    <n v="0"/>
    <s v="0-8"/>
    <n v="5"/>
    <s v="Q2"/>
    <n v="2018"/>
    <s v="IHK-PR"/>
    <s v="IHK-PR"/>
  </r>
  <r>
    <s v="Homi "/>
    <s v="Anarsh "/>
    <s v="Kolhi"/>
    <s v="41801-0619104-5"/>
    <m/>
    <s v="Pakistani"/>
    <n v="40"/>
    <s v="35-44"/>
    <s v="15+"/>
    <s v="F"/>
    <n v="1.52"/>
    <s v="Village Bachal Detho Arain P.O Matyari District Matyari"/>
    <s v="Pakistan"/>
    <x v="7"/>
    <x v="162"/>
    <s v="0300-3071925"/>
    <s v="0300-1353712"/>
    <s v="Housewife"/>
    <s v="Poopat"/>
    <s v="Same as patient address"/>
    <s v="0300-3071925"/>
    <s v="Pvt "/>
    <s v="unknown"/>
    <s v="Unknown"/>
    <s v="CAT 1"/>
    <s v="Unknown"/>
    <s v="HERZ"/>
    <s v="Unknown"/>
    <s v="Treatment not evaluated"/>
    <s v="No"/>
    <m/>
    <m/>
    <m/>
    <m/>
    <s v="NO"/>
    <s v="NO"/>
    <s v="NO"/>
    <s v="None"/>
    <s v="Normal"/>
    <n v="1559"/>
    <n v="2018"/>
    <s v="ICDK"/>
    <s v="Matyari"/>
    <d v="2018-05-16T00:00:00"/>
    <n v="16"/>
    <n v="5"/>
    <s v="Q2"/>
    <n v="2018"/>
    <s v="Others previously treated"/>
    <s v="Pulmonary"/>
    <m/>
    <m/>
    <d v="2018-05-17T00:00:00"/>
    <s v="Neg"/>
    <s v="No"/>
    <s v="No"/>
    <s v="unknown"/>
    <d v="2018-05-16T00:00:00"/>
    <n v="16"/>
    <n v="5"/>
    <s v="Q2"/>
    <x v="3"/>
    <d v="2018-05-17T00:00:00"/>
    <d v="2018-07-15T00:00:00"/>
    <s v="Positive"/>
    <d v="2018-05-16T00:00:00"/>
    <s v="MTB+ RR+"/>
    <d v="2018-06-02T00:00:00"/>
    <s v="MTB Detected"/>
    <s v="H+R resistant"/>
    <m/>
    <s v="SLI-S"/>
    <s v="FQ-S"/>
    <s v="MDR"/>
    <s v="DR TB confirmed"/>
    <x v="26"/>
    <s v="LTR"/>
    <s v="NND"/>
    <s v="8 Z,Am,EMB,Lfx,Eto,CS,B6/_x000a_12 Z,Lfx,EMB,Eto,CS,B6"/>
    <s v="GLC"/>
    <s v="No"/>
    <s v="No"/>
    <s v="Still under Tx"/>
    <m/>
    <m/>
    <s v="N/A"/>
    <s v=""/>
    <s v=""/>
    <s v=""/>
    <s v="IHK-PR"/>
    <s v="IHK-PR"/>
  </r>
  <r>
    <s v="Janat "/>
    <s v="Hajan "/>
    <s v="Rahoojo"/>
    <s v="41506-0388727-9"/>
    <m/>
    <s v="Pakistani"/>
    <n v="12"/>
    <s v="5-14"/>
    <s v="0-15"/>
    <s v="F"/>
    <n v="1.38"/>
    <s v="Village Kadyori Bhag Yousif P/O Sehwan District Jamshoro "/>
    <s v="Pakistan"/>
    <x v="7"/>
    <x v="109"/>
    <s v="0303-3517016"/>
    <s v="0304-3047960"/>
    <s v="Housegirl"/>
    <s v="Haji "/>
    <s v="Same as patient address"/>
    <s v="0304-3047960"/>
    <m/>
    <m/>
    <m/>
    <m/>
    <m/>
    <m/>
    <m/>
    <s v="Unknown"/>
    <s v="No"/>
    <m/>
    <m/>
    <m/>
    <m/>
    <s v="NO"/>
    <s v="NO"/>
    <s v="NO"/>
    <s v="None"/>
    <s v="Normal"/>
    <n v="1560"/>
    <n v="2018"/>
    <s v="ICDK"/>
    <s v="Jamshoro"/>
    <d v="2018-05-16T00:00:00"/>
    <n v="16"/>
    <n v="5"/>
    <s v="Q2"/>
    <n v="2018"/>
    <s v="New"/>
    <s v="Pulmonary"/>
    <m/>
    <m/>
    <d v="2018-05-16T00:00:00"/>
    <s v="Neg"/>
    <s v="No"/>
    <s v="No"/>
    <s v="unknown"/>
    <d v="2018-05-16T00:00:00"/>
    <n v="16"/>
    <n v="5"/>
    <s v="Q2"/>
    <x v="3"/>
    <d v="2018-05-16T00:00:00"/>
    <d v="2018-07-05T00:00:00"/>
    <s v="Positive"/>
    <d v="2018-05-14T00:00:00"/>
    <s v="MTB+ RR+"/>
    <d v="2018-07-05T00:00:00"/>
    <s v="MTB Detected"/>
    <m/>
    <m/>
    <s v="SLI-S"/>
    <s v="FQ-S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Jam Khan "/>
    <s v="Ghano Khan"/>
    <s v="Lund"/>
    <m/>
    <s v="41201-3255271-7"/>
    <s v="Pakistani"/>
    <n v="25"/>
    <s v="25-34"/>
    <s v="15+"/>
    <s v="M"/>
    <n v="1.64"/>
    <s v="Village Kamal Khan Lund P/O Phaka District Dadu"/>
    <s v="Pakistan"/>
    <x v="7"/>
    <x v="58"/>
    <s v="0307-5527328"/>
    <s v="0308-2857221"/>
    <s v="Labour"/>
    <s v="Ghano Khan"/>
    <s v="Same as patient address"/>
    <s v="0308-2857221"/>
    <m/>
    <m/>
    <m/>
    <m/>
    <m/>
    <m/>
    <m/>
    <s v="Unknown"/>
    <s v="No"/>
    <m/>
    <m/>
    <m/>
    <m/>
    <s v="NO"/>
    <s v="NO"/>
    <s v="NO"/>
    <s v="None"/>
    <s v="Normal"/>
    <n v="1561"/>
    <n v="2018"/>
    <s v="ICDK"/>
    <s v="Dadu"/>
    <d v="2018-05-16T00:00:00"/>
    <n v="16"/>
    <n v="5"/>
    <s v="Q2"/>
    <n v="2018"/>
    <s v="New"/>
    <s v="Pulmonary"/>
    <m/>
    <m/>
    <d v="2018-05-16T00:00:00"/>
    <s v="Neg"/>
    <s v="No"/>
    <s v="No"/>
    <s v="&lt;/=1 month"/>
    <d v="2018-05-16T00:00:00"/>
    <n v="16"/>
    <n v="5"/>
    <s v="Q2"/>
    <x v="3"/>
    <d v="2018-05-16T00:00:00"/>
    <d v="2018-07-05T00:00:00"/>
    <s v="Positive"/>
    <d v="2018-05-14T00:00:00"/>
    <s v="MTB+ RR+"/>
    <m/>
    <s v="LPA Not Done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Abdul Fatah "/>
    <s v="Muhammad Hassan "/>
    <s v="Brohi"/>
    <m/>
    <s v="41303-1536285-1"/>
    <s v="Pakistani"/>
    <n v="50"/>
    <s v="45-54"/>
    <s v="15+"/>
    <s v="M"/>
    <n v="1.65"/>
    <s v="Village Sher Khan Brohi Hatari District Hyderabad "/>
    <s v="Pakistan"/>
    <x v="7"/>
    <x v="90"/>
    <s v="0312-6447882"/>
    <s v="0348-3262401"/>
    <s v="Labour"/>
    <s v="Hakim Ali "/>
    <s v="Same as patient address"/>
    <s v="0348-3262401"/>
    <m/>
    <m/>
    <m/>
    <m/>
    <m/>
    <m/>
    <m/>
    <s v="Unknown"/>
    <s v="No"/>
    <m/>
    <m/>
    <m/>
    <m/>
    <s v="Yes"/>
    <s v="NO"/>
    <s v="Yes"/>
    <s v="HCV"/>
    <s v="Normal"/>
    <n v="1562"/>
    <n v="2018"/>
    <s v="ICDK"/>
    <s v="Hyderabad "/>
    <d v="2018-05-21T00:00:00"/>
    <n v="21"/>
    <n v="5"/>
    <s v="Q2"/>
    <n v="2018"/>
    <s v="New"/>
    <s v="Pulmonary"/>
    <m/>
    <m/>
    <d v="2018-05-21T00:00:00"/>
    <s v="Pos"/>
    <s v="No"/>
    <s v="No"/>
    <s v="unknown"/>
    <d v="2018-05-21T00:00:00"/>
    <n v="21"/>
    <n v="5"/>
    <s v="Q2"/>
    <x v="3"/>
    <d v="2018-05-21T00:00:00"/>
    <d v="2018-07-15T00:00:00"/>
    <s v="Positive"/>
    <d v="2018-05-16T00:00:00"/>
    <s v="MTB+ RR+"/>
    <d v="2018-06-02T00:00:00"/>
    <s v="Invalid"/>
    <s v="H+R resistant"/>
    <s v="FQ resistant"/>
    <s v="SLI-S"/>
    <s v="FQ-R"/>
    <s v="MDR"/>
    <s v="DR TB confirmed"/>
    <x v="26"/>
    <s v="LTR"/>
    <s v="NND"/>
    <s v="8 Z,Am,Mfx,Eto,Lzd,CS,B6/_x000a_16 Z,Mfx, Eto,Lzd,CS,B6"/>
    <s v="GLC"/>
    <s v="others (explain)"/>
    <s v="No"/>
    <s v="Not evaluated"/>
    <d v="2018-09-19T00:00:00"/>
    <n v="3"/>
    <s v="0-8"/>
    <n v="9"/>
    <s v="Q3"/>
    <n v="2018"/>
    <s v="IHK-PR"/>
    <s v="IHK-PR"/>
  </r>
  <r>
    <s v="Shakeela "/>
    <s v="Nisar Ahmed "/>
    <s v="Siyal "/>
    <s v="41303-8480802-5"/>
    <m/>
    <s v="Pakistani"/>
    <n v="45"/>
    <s v="45-54"/>
    <s v="15+"/>
    <s v="F"/>
    <n v="1.48"/>
    <s v="Paro Latif Town Madrsa Usmania Tando Jam District Hyderabad ."/>
    <s v="Pakistan"/>
    <x v="7"/>
    <x v="90"/>
    <s v="0303-2690365"/>
    <s v="0311-3735980"/>
    <s v="Housewife"/>
    <s v="Nisar Ahmed"/>
    <s v="Same as patient address"/>
    <s v="0311-3735980"/>
    <s v="RH Tando Jam"/>
    <s v="unknown"/>
    <s v="Unknown"/>
    <s v="CAT 1"/>
    <s v="Unknown"/>
    <s v="HERZ"/>
    <s v="Unknown"/>
    <s v="complete"/>
    <s v="No"/>
    <m/>
    <m/>
    <m/>
    <m/>
    <s v="NO"/>
    <s v="NO"/>
    <s v="NO"/>
    <s v="None"/>
    <s v="Normal"/>
    <n v="1563"/>
    <n v="2018"/>
    <s v="ICDK"/>
    <s v="Hyderabad"/>
    <d v="2018-05-21T00:00:00"/>
    <n v="21"/>
    <n v="5"/>
    <s v="Q2"/>
    <n v="2018"/>
    <s v="Others previously treated"/>
    <s v="Pulmonary"/>
    <m/>
    <m/>
    <d v="2018-05-21T00:00:00"/>
    <s v="Neg"/>
    <s v="No"/>
    <s v="No"/>
    <s v="unknown"/>
    <d v="2018-05-21T00:00:00"/>
    <n v="21"/>
    <n v="5"/>
    <s v="Q2"/>
    <x v="3"/>
    <d v="2018-05-21T00:00:00"/>
    <d v="2018-07-15T00:00:00"/>
    <s v="Positive"/>
    <d v="2018-05-18T00:00:00"/>
    <s v="MTB+ RR+"/>
    <d v="2018-06-06T00:00:00"/>
    <s v="Invalid"/>
    <s v="H+R resistant"/>
    <m/>
    <s v="SLI-S"/>
    <s v="FQ-S"/>
    <s v="MDR"/>
    <s v="DR TB confirmed"/>
    <x v="26"/>
    <s v="LTR"/>
    <s v="NND"/>
    <s v="8 Z,Am,EMB,Lfx,Eto,CS,B6/_x000a_12 Z,EMB,Lfx, Eto,CS,B6"/>
    <s v="GLC"/>
    <s v="No"/>
    <s v="No"/>
    <s v="Still under Tx"/>
    <m/>
    <m/>
    <s v="N/A"/>
    <s v=""/>
    <s v=""/>
    <s v=""/>
    <s v="IHK-PR"/>
    <s v="IHK-PR"/>
  </r>
  <r>
    <s v="Lali"/>
    <s v="Noor Mohammad "/>
    <s v="Rind "/>
    <s v="41304-6563443-3"/>
    <m/>
    <s v="Pakistani"/>
    <n v="48"/>
    <s v="45-54"/>
    <s v="15+"/>
    <s v="F"/>
    <m/>
    <s v="Village Allah Bux Rind UC#17 Station Khattrah Hyderabad "/>
    <s v="Pakistan"/>
    <x v="7"/>
    <x v="90"/>
    <s v="0311-3907832"/>
    <s v="0315-0321699"/>
    <s v="Housewife"/>
    <s v="Mukesh"/>
    <s v="Same as patient address"/>
    <s v="0311-3907832"/>
    <s v="Nil"/>
    <s v="Nil"/>
    <s v="Nil"/>
    <m/>
    <s v="Unknown"/>
    <s v="unknown"/>
    <s v="Unknown"/>
    <s v="Unknown"/>
    <s v="No"/>
    <m/>
    <m/>
    <m/>
    <m/>
    <s v="NO"/>
    <s v="NO"/>
    <s v="NO"/>
    <m/>
    <m/>
    <n v="1564"/>
    <n v="2018"/>
    <s v="ICDK"/>
    <s v="Hyderabad"/>
    <d v="2018-05-23T00:00:00"/>
    <n v="23"/>
    <n v="5"/>
    <s v="Q2"/>
    <n v="2018"/>
    <s v="New"/>
    <s v="Pulmonary"/>
    <m/>
    <m/>
    <d v="2018-05-23T00:00:00"/>
    <s v="Neg"/>
    <s v="No"/>
    <s v="No"/>
    <m/>
    <d v="2018-05-23T00:00:00"/>
    <n v="23"/>
    <n v="5"/>
    <s v="Q2"/>
    <x v="3"/>
    <d v="2018-05-23T00:00:00"/>
    <d v="2018-07-15T00:00:00"/>
    <s v="Positive"/>
    <d v="2018-05-22T00:00:00"/>
    <s v="MTB+ RR+"/>
    <d v="2018-06-02T00:00:00"/>
    <s v="Invalid"/>
    <s v="H+R resistant"/>
    <s v="FQ resistant"/>
    <s v="SLI-S"/>
    <s v="FQ-R"/>
    <s v="MDR"/>
    <s v="DR TB confirmed"/>
    <x v="26"/>
    <s v="LTR"/>
    <s v="NND"/>
    <s v="8 Z,EMB,Am,Mfx,Eto,Lzd,CS,B6/_x000a_16 Z,EMB,Mfx,Eto,Lzd,CS,B6"/>
    <s v="GLC"/>
    <s v="No"/>
    <s v="No"/>
    <s v="Still under Tx"/>
    <m/>
    <m/>
    <s v="N/A"/>
    <s v=""/>
    <s v=""/>
    <s v=""/>
    <s v="IHK-PR"/>
    <s v="IHK-PR"/>
  </r>
  <r>
    <s v="Laeeq Ahmed"/>
    <s v="Hanif"/>
    <m/>
    <s v="41304-3587129-1"/>
    <m/>
    <s v="Pakistani"/>
    <n v="31"/>
    <s v="25-34"/>
    <s v="15+"/>
    <s v="M"/>
    <n v="1.78"/>
    <s v="House# 219 Muhalla Gulshan Zeel Pak Site Area Block#C Latifabad District Hyderabad."/>
    <s v="Pakistan"/>
    <x v="7"/>
    <x v="90"/>
    <s v="0333-2670643"/>
    <s v="0312-9046846"/>
    <s v="Bank Employee"/>
    <s v="Hanif"/>
    <s v="Same as patient address"/>
    <s v="0333-2617539"/>
    <m/>
    <m/>
    <m/>
    <m/>
    <m/>
    <m/>
    <m/>
    <s v="Unknown"/>
    <s v="No"/>
    <m/>
    <m/>
    <m/>
    <m/>
    <s v="NO"/>
    <s v="NO"/>
    <s v="NO"/>
    <s v="None"/>
    <s v="Normal"/>
    <n v="1565"/>
    <n v="2018"/>
    <s v="ICDK"/>
    <s v="Hyderabad"/>
    <d v="2018-05-24T00:00:00"/>
    <n v="24"/>
    <n v="5"/>
    <s v="Q2"/>
    <n v="2018"/>
    <s v="New"/>
    <s v="Pulmonary"/>
    <m/>
    <m/>
    <d v="2018-05-22T00:00:00"/>
    <s v="Neg"/>
    <s v="No"/>
    <s v="No"/>
    <s v="unknown"/>
    <d v="2018-05-24T00:00:00"/>
    <n v="24"/>
    <n v="5"/>
    <s v="Q2"/>
    <x v="3"/>
    <d v="2018-05-24T00:00:00"/>
    <d v="2018-06-06T00:00:00"/>
    <s v="Positive"/>
    <d v="2018-05-18T00:00:00"/>
    <s v="MTB+ RR+"/>
    <d v="2018-06-02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Abid Ali "/>
    <s v="M.Paryal "/>
    <s v="Suprio"/>
    <s v="41203-5334689-1"/>
    <s v="41203-8174122-1"/>
    <s v="Pakistani"/>
    <n v="20"/>
    <s v="15-24"/>
    <s v="15+"/>
    <s v="M"/>
    <n v="1.58"/>
    <s v="Village Wassai Khan KN Shah District Dadu "/>
    <s v="Pakistan"/>
    <x v="7"/>
    <x v="58"/>
    <s v="0347-3224256"/>
    <s v="0349-3845265"/>
    <s v="Labour"/>
    <s v="Ghulam Ali "/>
    <s v="Same as patient address"/>
    <s v="0349-3845265"/>
    <s v="Mehar Hospital "/>
    <s v="unknown"/>
    <d v="2018-01-29T00:00:00"/>
    <s v="CAT 2"/>
    <d v="2018-01-29T00:00:00"/>
    <s v="HRZES"/>
    <d v="2018-05-24T00:00:00"/>
    <s v="Treatment not evaluated"/>
    <s v="No"/>
    <m/>
    <m/>
    <m/>
    <m/>
    <s v="NO"/>
    <s v="NO"/>
    <s v="NO"/>
    <s v="None"/>
    <s v="Normal"/>
    <n v="1566"/>
    <n v="2018"/>
    <s v="ICDK"/>
    <s v="Dadu"/>
    <d v="2018-05-24T00:00:00"/>
    <n v="24"/>
    <n v="5"/>
    <s v="Q2"/>
    <n v="2018"/>
    <s v="Others previously treated"/>
    <s v="Pulmonary"/>
    <m/>
    <m/>
    <d v="2018-05-24T00:00:00"/>
    <s v="Neg"/>
    <s v="No"/>
    <s v="No"/>
    <s v="2-6 months"/>
    <d v="2018-05-24T00:00:00"/>
    <n v="24"/>
    <n v="5"/>
    <s v="Q2"/>
    <x v="3"/>
    <d v="2018-05-24T00:00:00"/>
    <d v="2018-07-15T00:00:00"/>
    <s v="Positive"/>
    <d v="2018-05-22T00:00:00"/>
    <s v="MTB+ RR+"/>
    <d v="2018-06-05T00:00:00"/>
    <s v="MTB Detected"/>
    <s v="H+R resistant"/>
    <m/>
    <s v="SLI-S"/>
    <s v="FQ-S"/>
    <s v="MDR"/>
    <s v="DR TB confirmed"/>
    <x v="26"/>
    <s v="LTR"/>
    <s v="Dlm"/>
    <s v="8 Lfx,Eto,CS,Lzd,Dlm,B6/_x000a_12 Lfx,Eto,CS,Lzd,B6"/>
    <s v="Dlm"/>
    <s v="others (explain)"/>
    <s v="No"/>
    <s v="Still under Tx"/>
    <m/>
    <m/>
    <s v="N/A"/>
    <s v=""/>
    <s v=""/>
    <s v=""/>
    <s v="IHK-PR"/>
    <s v="IHK-PR"/>
  </r>
  <r>
    <s v="Iqra "/>
    <s v="M.Yaseen "/>
    <s v="Shah"/>
    <s v="41303-1943596-5"/>
    <m/>
    <s v="Pakistani"/>
    <n v="15"/>
    <s v="15-24"/>
    <s v="0-15"/>
    <s v="F"/>
    <n v="1.42"/>
    <s v="House# G/4380 Muhalla Phulali Parkmela Road Praitabad District Hyderabad "/>
    <s v="Pakistan"/>
    <x v="7"/>
    <x v="90"/>
    <s v="0345-3652343"/>
    <s v="0343-3592345"/>
    <s v="Housegirl"/>
    <s v="Muhammad Yaseen"/>
    <s v="Same as patient address"/>
    <s v="0313-3815277"/>
    <m/>
    <m/>
    <m/>
    <s v="CAT 1"/>
    <s v="Unknown"/>
    <s v="HERZ"/>
    <s v="Unknown"/>
    <s v="Complete"/>
    <s v="No"/>
    <m/>
    <m/>
    <m/>
    <m/>
    <s v="NO"/>
    <s v="NO"/>
    <s v="NO"/>
    <s v="None"/>
    <s v="Normal"/>
    <n v="1567"/>
    <n v="2018"/>
    <s v="ICDK"/>
    <s v="Hyderabad"/>
    <d v="2018-05-24T00:00:00"/>
    <n v="24"/>
    <n v="5"/>
    <s v="Q2"/>
    <n v="2018"/>
    <s v="Others previously treated"/>
    <s v="Pulmonary"/>
    <m/>
    <m/>
    <d v="2018-05-24T00:00:00"/>
    <s v="Neg"/>
    <s v="No"/>
    <s v="No"/>
    <s v="unknown"/>
    <d v="2018-05-24T00:00:00"/>
    <n v="24"/>
    <n v="5"/>
    <s v="Q2"/>
    <x v="3"/>
    <d v="2018-05-24T00:00:00"/>
    <d v="2018-07-15T00:00:00"/>
    <s v="Positive"/>
    <d v="2018-05-22T00:00:00"/>
    <s v="MTB+ RR+"/>
    <d v="2018-06-02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Khazbano"/>
    <s v="Muhammad Iqbal"/>
    <s v="Solangi"/>
    <s v="41302-8850535-1"/>
    <m/>
    <s v="Pakistani"/>
    <n v="35"/>
    <s v="35-44"/>
    <s v="15+"/>
    <s v="F"/>
    <n v="1.54"/>
    <s v="Village Mitho Hot P/O Shahmeer Raho Gud Ali Saeedabad Matyari "/>
    <s v="Pakistan"/>
    <x v="7"/>
    <x v="162"/>
    <s v="0305-3654006"/>
    <s v="0306-3566272"/>
    <s v="Housewife"/>
    <s v="Mohammad Iqbal"/>
    <s v="Same as patient address"/>
    <s v="0306-3566272"/>
    <s v="Naw Saeedabad C.Hospital"/>
    <s v="unknown"/>
    <s v="Unknown"/>
    <s v="CAT 1"/>
    <s v="Unknown"/>
    <s v="HERZ"/>
    <s v="Unknown"/>
    <s v="complete"/>
    <s v="No"/>
    <m/>
    <m/>
    <m/>
    <m/>
    <s v="Yes"/>
    <s v="NO"/>
    <s v="Yes"/>
    <s v="HBV"/>
    <s v="Normal"/>
    <n v="1569"/>
    <n v="2018"/>
    <s v="ICDK"/>
    <s v="Matyari"/>
    <d v="2018-05-26T00:00:00"/>
    <n v="26"/>
    <n v="5"/>
    <s v="Q2"/>
    <n v="2018"/>
    <s v="Others previously treated"/>
    <s v="Pulmonary"/>
    <m/>
    <m/>
    <d v="2018-05-26T00:00:00"/>
    <s v="Neg"/>
    <s v="No"/>
    <s v="No"/>
    <s v="unknown"/>
    <d v="2018-05-26T00:00:00"/>
    <n v="26"/>
    <n v="5"/>
    <s v="Q2"/>
    <x v="3"/>
    <d v="2018-05-26T00:00:00"/>
    <d v="2018-07-15T00:00:00"/>
    <s v="Positive"/>
    <d v="2018-05-23T00:00:00"/>
    <s v="MTB+ RR+"/>
    <d v="2018-06-05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Muhammad Sidique"/>
    <s v="Ali Khan "/>
    <s v="Janwari"/>
    <s v="41504-0497549-9"/>
    <s v="41203-1963293-7"/>
    <s v="Pakistani"/>
    <n v="30"/>
    <s v="25-34"/>
    <s v="15+"/>
    <s v="M"/>
    <n v="1.58"/>
    <s v="Village Dogar P/O Seeta Taluka K.N Shah District Dadu"/>
    <s v="Pakistan"/>
    <x v="7"/>
    <x v="58"/>
    <s v="0348-2255366"/>
    <s v="0313-3842988"/>
    <s v="Labour"/>
    <s v="M.Ali "/>
    <s v="Same as patient address"/>
    <s v="0308-3458054"/>
    <s v="CHD"/>
    <s v="unknown"/>
    <s v="Unknown"/>
    <s v="CAT 1"/>
    <s v="Unknown"/>
    <s v="HERZ"/>
    <s v="Unknown"/>
    <s v="Treatment not evaluated"/>
    <s v="No"/>
    <m/>
    <m/>
    <m/>
    <m/>
    <s v="NO"/>
    <s v="NO"/>
    <s v="NO"/>
    <s v="None"/>
    <s v="Smoking"/>
    <n v="1570"/>
    <n v="2018"/>
    <s v="ICDK"/>
    <s v="Dadu"/>
    <d v="2018-05-29T00:00:00"/>
    <n v="29"/>
    <n v="5"/>
    <s v="Q2"/>
    <n v="2018"/>
    <s v="Others previously treated"/>
    <s v="Pulmonary"/>
    <m/>
    <m/>
    <d v="2018-05-29T00:00:00"/>
    <s v="Neg"/>
    <s v="No"/>
    <s v="No"/>
    <s v="unknown"/>
    <d v="2018-05-29T00:00:00"/>
    <n v="29"/>
    <n v="5"/>
    <s v="Q2"/>
    <x v="3"/>
    <d v="2018-05-29T00:00:00"/>
    <d v="2018-07-15T00:00:00"/>
    <s v="Positive"/>
    <d v="2018-05-24T00:00:00"/>
    <s v="MTB+ RR+"/>
    <d v="2018-06-05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Punhal "/>
    <s v="Muhammad Soomar "/>
    <s v="Mugeri"/>
    <s v="41101-6047875-3"/>
    <s v="41101-4693435-5"/>
    <s v="Pakistani"/>
    <n v="35"/>
    <s v="35-44"/>
    <s v="15+"/>
    <s v="M"/>
    <m/>
    <s v="Village Abdullah Mughari P/O Chansery Tehsil District Badin"/>
    <s v="Pakistan"/>
    <x v="7"/>
    <x v="86"/>
    <s v="0300-0562903"/>
    <s v="0342-1281380"/>
    <s v="Security Guard"/>
    <s v="Rasool Bux"/>
    <s v="Same as patient address"/>
    <s v="0342-1281380"/>
    <s v="CH Badin"/>
    <n v="349"/>
    <d v="2016-11-28T00:00:00"/>
    <m/>
    <d v="2016-11-28T00:00:00"/>
    <s v="HERZ"/>
    <d v="2017-03-09T00:00:00"/>
    <s v="complete"/>
    <s v="No"/>
    <m/>
    <m/>
    <m/>
    <m/>
    <s v="NO"/>
    <s v="NO"/>
    <s v="NO"/>
    <m/>
    <m/>
    <n v="1571"/>
    <n v="2018"/>
    <s v="ICDK"/>
    <s v="Badin"/>
    <d v="2018-05-29T00:00:00"/>
    <n v="29"/>
    <n v="5"/>
    <s v="Q2"/>
    <n v="2018"/>
    <s v="Others previously treated"/>
    <s v="Pulmonary"/>
    <m/>
    <m/>
    <d v="2018-05-29T00:00:00"/>
    <s v="Neg"/>
    <s v="No"/>
    <s v="No"/>
    <m/>
    <d v="2018-05-29T00:00:00"/>
    <n v="29"/>
    <n v="5"/>
    <s v="Q2"/>
    <x v="3"/>
    <d v="2018-05-29T00:00:00"/>
    <d v="2018-07-15T00:00:00"/>
    <s v="Positive"/>
    <d v="2018-05-24T00:00:00"/>
    <s v="MTB+ RR+"/>
    <d v="2018-06-05T00:00:00"/>
    <s v="MTB Detected"/>
    <s v="H+R resistant"/>
    <s v="FQ resistant"/>
    <s v="SLI-S"/>
    <s v="FQ-R"/>
    <s v="MDR"/>
    <s v="DR TB confirmed"/>
    <x v="26"/>
    <s v="LTR"/>
    <s v="Bdq"/>
    <s v="8 Eto,CS,Lzd,Cfz,Bdq,B6/_x000a_16 Eto,CS,Lzd,Cfz,B6"/>
    <s v="Bdq"/>
    <s v="No"/>
    <s v="No"/>
    <s v="Still under Tx"/>
    <m/>
    <m/>
    <s v="N/A"/>
    <s v=""/>
    <s v=""/>
    <s v=""/>
    <s v="IHK-PR"/>
    <s v="IHK-PR"/>
  </r>
  <r>
    <s v="Muhammad Khan "/>
    <s v="Bashir Ahmed "/>
    <s v="Brohi"/>
    <m/>
    <s v="41205-2934999-9"/>
    <s v="Pakistani"/>
    <n v="42"/>
    <s v="35-44"/>
    <s v="15+"/>
    <s v="M"/>
    <m/>
    <s v="Paro Hata Mehar District Dadu"/>
    <s v="Pakistan"/>
    <x v="7"/>
    <x v="58"/>
    <s v="0302-3690310"/>
    <s v="0333-3819337"/>
    <s v="unemployee"/>
    <s v="Abdul Rehman "/>
    <s v="Same as patient address"/>
    <s v="0302-9139498"/>
    <s v="Al Qadir Clinic"/>
    <s v="16/18"/>
    <d v="2018-05-24T00:00:00"/>
    <m/>
    <d v="2018-05-24T00:00:00"/>
    <s v="HRZE &amp; SHRZE"/>
    <d v="2018-05-26T00:00:00"/>
    <s v="complete"/>
    <s v="No"/>
    <m/>
    <m/>
    <m/>
    <m/>
    <s v="NO"/>
    <s v="NO"/>
    <s v="NO"/>
    <m/>
    <m/>
    <n v="1572"/>
    <n v="2018"/>
    <s v="ICDK"/>
    <s v="Dadu"/>
    <d v="2018-05-30T00:00:00"/>
    <n v="30"/>
    <n v="5"/>
    <s v="Q2"/>
    <n v="2018"/>
    <s v="Others previously treated"/>
    <s v="Pulmonary"/>
    <m/>
    <m/>
    <d v="2018-05-30T00:00:00"/>
    <s v="Neg"/>
    <s v="No"/>
    <s v="No"/>
    <m/>
    <d v="2018-05-30T00:00:00"/>
    <n v="30"/>
    <n v="5"/>
    <s v="Q2"/>
    <x v="3"/>
    <d v="2018-05-30T00:00:00"/>
    <d v="2018-08-01T00:00:00"/>
    <s v="Negative"/>
    <d v="2018-05-26T00:00:00"/>
    <s v="MTB+ RR+"/>
    <m/>
    <s v="LPA Not Done"/>
    <m/>
    <m/>
    <s v="UK"/>
    <s v="UK"/>
    <s v="RR-TB"/>
    <s v="DR TB confirmed"/>
    <x v="26"/>
    <s v="LTR"/>
    <s v="NND"/>
    <s v="8 Z,INH,EMB,Am,Lfx,Eto,CS,B6/_x000a_12 Z,INH,EMB,Lfx, Eto,CS,B6"/>
    <s v="GLC"/>
    <s v="others (explain)"/>
    <s v="No"/>
    <s v="Died"/>
    <d v="2018-10-15T00:00:00"/>
    <n v="4"/>
    <s v="0-8"/>
    <n v="10"/>
    <s v="Q4"/>
    <n v="2018"/>
    <s v="IHK-PR"/>
    <s v="IHK-PR"/>
  </r>
  <r>
    <s v="Tanveer "/>
    <s v="Basheer Ahmed "/>
    <s v="Qaimkhani"/>
    <m/>
    <s v="44205-4049282-5"/>
    <s v="Pakistani"/>
    <n v="56"/>
    <s v="54-64"/>
    <s v="15+"/>
    <s v="M"/>
    <m/>
    <s v="Central Prision Hyderabad House#139 Alkhidmat Hospital District Tando Allah Yar"/>
    <s v="Pakistan"/>
    <x v="7"/>
    <x v="163"/>
    <n v="9210377"/>
    <s v="0300-3085098"/>
    <s v="Prisoner"/>
    <m/>
    <s v="Same as patient address"/>
    <m/>
    <s v="Nil"/>
    <s v="Nil"/>
    <s v="Nil"/>
    <m/>
    <s v="Unknown"/>
    <s v="unknown"/>
    <s v="Unknown"/>
    <s v="Unknown"/>
    <s v="No"/>
    <m/>
    <m/>
    <m/>
    <m/>
    <s v="NO"/>
    <s v="NO"/>
    <s v="NO"/>
    <m/>
    <m/>
    <n v="1573"/>
    <n v="2018"/>
    <s v="ICDK"/>
    <s v="Tando Allah Yar"/>
    <d v="2018-05-31T00:00:00"/>
    <n v="31"/>
    <n v="5"/>
    <s v="Q2"/>
    <n v="2018"/>
    <s v="New"/>
    <s v="Pulmonary"/>
    <m/>
    <m/>
    <d v="2018-05-31T00:00:00"/>
    <s v="Neg"/>
    <s v="No"/>
    <s v="No"/>
    <m/>
    <d v="2018-05-31T00:00:00"/>
    <n v="31"/>
    <n v="5"/>
    <s v="Q2"/>
    <x v="3"/>
    <d v="2018-05-31T00:00:00"/>
    <d v="2018-07-31T00:00:00"/>
    <s v="Negative"/>
    <d v="2018-05-17T00:00:00"/>
    <s v="MTB+ RR+"/>
    <d v="2018-06-06T00:00:00"/>
    <s v="Invalid"/>
    <m/>
    <m/>
    <s v="UK"/>
    <s v="UK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Muhammad Khan "/>
    <s v="Haji Dawood "/>
    <s v="Panhwar"/>
    <s v="41201-2046128-9"/>
    <m/>
    <s v="Pakistani"/>
    <n v="30"/>
    <s v="25-34"/>
    <s v="15+"/>
    <s v="M"/>
    <m/>
    <s v="Village Budho Panhwar RP P/O Piyaro Station Taluka &amp; District Dadu"/>
    <s v="Pakistan"/>
    <x v="7"/>
    <x v="58"/>
    <s v="0317-3784235"/>
    <m/>
    <s v="Labour"/>
    <s v="Ali Murad"/>
    <s v="Same as patient address"/>
    <s v="0317-3784235"/>
    <s v="BHU Phulji Station "/>
    <s v="34/17"/>
    <d v="2017-08-13T00:00:00"/>
    <m/>
    <d v="2017-08-13T00:00:00"/>
    <s v="SHERZ"/>
    <d v="2018-04-15T00:00:00"/>
    <s v="Unknown"/>
    <s v="No"/>
    <m/>
    <m/>
    <m/>
    <m/>
    <s v="NO"/>
    <s v="NO"/>
    <s v="NO"/>
    <m/>
    <m/>
    <n v="1574"/>
    <n v="2018"/>
    <s v="ICDK"/>
    <s v="Dadu"/>
    <d v="2018-06-01T00:00:00"/>
    <n v="1"/>
    <n v="6"/>
    <s v="Q2"/>
    <n v="2018"/>
    <s v="Others previously treated"/>
    <s v="Pulmonary"/>
    <m/>
    <m/>
    <d v="2018-06-01T00:00:00"/>
    <s v="Neg"/>
    <s v="No"/>
    <s v="No"/>
    <m/>
    <d v="2018-06-01T00:00:00"/>
    <n v="1"/>
    <n v="6"/>
    <s v="Q2"/>
    <x v="3"/>
    <d v="2018-06-01T00:00:00"/>
    <d v="2018-07-31T00:00:00"/>
    <s v="Negative"/>
    <d v="2018-05-29T00:00:00"/>
    <s v="MTB+ RR+"/>
    <d v="2018-06-19T00:00:00"/>
    <s v="MTB Detected"/>
    <m/>
    <m/>
    <s v="SLI-S"/>
    <s v="FQ-S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Ghaman"/>
    <s v="Sehwan"/>
    <s v="Dhada"/>
    <m/>
    <s v="44401-2347083-5"/>
    <s v="Pakistani"/>
    <n v="48"/>
    <s v="45-54"/>
    <s v="15+"/>
    <s v="M"/>
    <m/>
    <s v="Village Khejrani Hakim Shah P/O Khejrani District UmerKot  "/>
    <s v="Pakistan"/>
    <x v="7"/>
    <x v="105"/>
    <s v="0344-2083279"/>
    <s v="0348-3793152"/>
    <s v="Labour"/>
    <s v="Ranjho "/>
    <s v="Same as patient address"/>
    <s v="0348-3793152"/>
    <s v="Unknown"/>
    <s v="unknown"/>
    <s v="Unknown"/>
    <m/>
    <s v="Unknown"/>
    <s v="SHERZ"/>
    <s v="Unknown"/>
    <s v="Unknown"/>
    <s v="Yes"/>
    <s v="30-6-2014 &amp; 6-1-2016"/>
    <s v="6-1-2016 &amp; 15-3-2017"/>
    <s v="Am,Cm,Lfx,Eto,CS,PASS,Lzd,Cfz,Mfx,PZA,B6"/>
    <s v="failed"/>
    <s v="NO"/>
    <s v="NO"/>
    <s v="NO"/>
    <m/>
    <m/>
    <n v="1575"/>
    <n v="2018"/>
    <s v="ICDK"/>
    <s v="Umerkot"/>
    <d v="2018-06-02T00:00:00"/>
    <n v="2"/>
    <n v="6"/>
    <s v="Q2"/>
    <n v="2018"/>
    <s v="Previously treated (after failure)"/>
    <s v="Pulmonary"/>
    <m/>
    <m/>
    <d v="2018-04-26T00:00:00"/>
    <s v="Neg"/>
    <s v="No"/>
    <s v="No"/>
    <m/>
    <d v="2018-06-02T00:00:00"/>
    <n v="2"/>
    <n v="6"/>
    <s v="Q2"/>
    <x v="3"/>
    <d v="2017-01-10T00:00:00"/>
    <d v="2017-02-14T00:00:00"/>
    <s v="Positive"/>
    <d v="2014-06-07T00:00:00"/>
    <s v="MTB+ RR+"/>
    <m/>
    <s v="LPA Not Done"/>
    <s v="H+R resistant"/>
    <s v="SLI resistant"/>
    <s v="SLI-R"/>
    <s v="FQ-S"/>
    <s v="MDR"/>
    <s v="DR TB confirmed"/>
    <x v="26"/>
    <s v="LTR"/>
    <s v="Bdq+Dlm"/>
    <s v="8 Cm,Lzd,Cfz,Bdq,Dlm,B6/_x000a_16 Lzd,Cfz,B6"/>
    <s v="Bdq+Dlm"/>
    <s v="others (explain)"/>
    <s v="No"/>
    <s v="Died"/>
    <d v="2018-09-07T00:00:00"/>
    <n v="3"/>
    <s v="0-8"/>
    <n v="9"/>
    <s v="Q3"/>
    <n v="2018"/>
    <s v="IHK-PR"/>
    <s v="IHK-PR"/>
  </r>
  <r>
    <s v="Shabiran "/>
    <s v="Abdullah "/>
    <s v="Dhal"/>
    <m/>
    <s v="41409-8381554-4"/>
    <s v="Pakistani"/>
    <n v="20"/>
    <s v="15-24"/>
    <s v="15+"/>
    <s v="F"/>
    <m/>
    <s v="Village Arbi Dhal Tando Hafiz Shah P/O Ongar District Thatta"/>
    <s v="Pakistan"/>
    <x v="7"/>
    <x v="56"/>
    <s v="0321-3932413"/>
    <m/>
    <s v="Housegirl"/>
    <s v="Saran "/>
    <s v="Same as patient address"/>
    <s v="0321-3932413"/>
    <s v="Nil"/>
    <s v="Nil"/>
    <s v="Nil"/>
    <m/>
    <s v="Unknown"/>
    <s v="unknown"/>
    <s v="Unknown"/>
    <s v="Unknown"/>
    <s v="No"/>
    <m/>
    <m/>
    <m/>
    <m/>
    <s v="NO"/>
    <s v="NO"/>
    <s v="NO"/>
    <m/>
    <m/>
    <n v="1576"/>
    <n v="2018"/>
    <s v="ICDK"/>
    <s v="Thatta"/>
    <d v="2018-06-05T00:00:00"/>
    <n v="5"/>
    <n v="6"/>
    <s v="Q2"/>
    <n v="2018"/>
    <s v="New"/>
    <s v="Pulmonary"/>
    <m/>
    <m/>
    <d v="2018-06-04T00:00:00"/>
    <s v="Neg"/>
    <s v="No"/>
    <s v="No"/>
    <m/>
    <d v="2018-06-05T00:00:00"/>
    <n v="5"/>
    <n v="6"/>
    <s v="Q2"/>
    <x v="3"/>
    <d v="2018-06-04T00:00:00"/>
    <d v="2018-07-31T00:00:00"/>
    <s v="Negative"/>
    <d v="2018-06-01T00:00:00"/>
    <s v="MTB+ RR+"/>
    <d v="2018-06-13T00:00:00"/>
    <s v="Invalid"/>
    <m/>
    <m/>
    <s v="UK"/>
    <s v="UK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Ghulam Muhammad "/>
    <s v="Ghulam Rasool "/>
    <s v="Shaikh"/>
    <s v="41103-5249015-3"/>
    <s v="41102-7835385-5"/>
    <s v="Pakistani"/>
    <n v="36"/>
    <s v="35-44"/>
    <s v="15+"/>
    <s v="M"/>
    <n v="1.66"/>
    <s v="Paro Near Police Station Karyon Ghanoor Golarchi District Badin "/>
    <s v="Pakistan"/>
    <x v="7"/>
    <x v="86"/>
    <s v="0302-2898020"/>
    <s v="0306-3055018"/>
    <s v="Labour"/>
    <s v="Riaz Ahmed"/>
    <s v="Same as patient address"/>
    <s v="0306-3055018"/>
    <s v="Nil"/>
    <s v="Nil"/>
    <s v="Nil"/>
    <m/>
    <s v="Unknown"/>
    <s v="unknown"/>
    <s v="Unknown"/>
    <s v="Unknown"/>
    <s v="No"/>
    <m/>
    <m/>
    <m/>
    <m/>
    <s v="NO"/>
    <s v="NO"/>
    <s v="NO"/>
    <m/>
    <m/>
    <n v="1577"/>
    <n v="2018"/>
    <s v="ICDK"/>
    <s v="Badin"/>
    <d v="2018-06-05T00:00:00"/>
    <n v="5"/>
    <n v="6"/>
    <s v="Q2"/>
    <n v="2018"/>
    <s v="New"/>
    <s v="Pulmonary"/>
    <m/>
    <m/>
    <d v="2018-06-05T00:00:00"/>
    <s v="Neg"/>
    <s v="No"/>
    <s v="No"/>
    <m/>
    <d v="2018-06-05T00:00:00"/>
    <n v="5"/>
    <n v="6"/>
    <s v="Q2"/>
    <x v="3"/>
    <d v="2018-06-05T00:00:00"/>
    <d v="2018-07-31T00:00:00"/>
    <s v="Positive"/>
    <d v="2018-05-31T00:00:00"/>
    <s v="MTB+ RR+"/>
    <d v="2018-06-13T00:00:00"/>
    <s v="MTB Detected"/>
    <m/>
    <m/>
    <s v="SLI-S"/>
    <s v="FQ-S"/>
    <s v="RR-TB"/>
    <s v="DR TB confirmed"/>
    <x v="26"/>
    <s v="LTR"/>
    <s v="Dlm"/>
    <s v="8 Z,INH,EMB,Lfx,Eto,CS,Dlm,B6/_x000a_12 Z,INH,EMB,Lfx, Eto,CS,B6"/>
    <s v="Dlm"/>
    <s v="others (explain)"/>
    <s v="No"/>
    <s v="Still under Tx"/>
    <m/>
    <m/>
    <s v="N/A"/>
    <s v=""/>
    <s v=""/>
    <s v=""/>
    <s v="IHK-PR"/>
    <s v="IHK-PR"/>
  </r>
  <r>
    <s v="Reshma "/>
    <s v="Ahmed Ali "/>
    <s v="Bhutto"/>
    <s v="41201-1028378-1"/>
    <m/>
    <s v="Pakistani"/>
    <n v="15"/>
    <s v="15-24"/>
    <s v="0-15"/>
    <s v="F"/>
    <m/>
    <s v="Ghosia Colony Site Area Kotri Jamshoro Kabora para Gharo Ghat District Jamshoro."/>
    <s v="Pakistan"/>
    <x v="7"/>
    <x v="109"/>
    <s v="0303-2690365"/>
    <m/>
    <s v="Housegirl"/>
    <s v="Ahmed Ali"/>
    <s v="Same as patient address"/>
    <s v="0303-2690365"/>
    <s v="ICD Kotri"/>
    <s v="2926/16"/>
    <d v="2016-08-30T00:00:00"/>
    <m/>
    <d v="2016-08-30T00:00:00"/>
    <s v="HRZE &amp; SHRZE"/>
    <s v="16-12-2015 &amp; 3-9-2016"/>
    <s v="Treatment not evaluated"/>
    <s v="Yes"/>
    <d v="2016-09-06T00:00:00"/>
    <d v="2016-10-06T00:00:00"/>
    <s v="Am,EMB,Mfx,Eto,Cs,PAS,B6"/>
    <s v="lost to follow up"/>
    <s v="NO"/>
    <s v="NO"/>
    <s v="NO"/>
    <m/>
    <m/>
    <n v="1578"/>
    <n v="2018"/>
    <s v="ICDK"/>
    <s v="Jamshoro"/>
    <d v="2018-06-05T00:00:00"/>
    <n v="5"/>
    <n v="6"/>
    <s v="Q2"/>
    <n v="2018"/>
    <s v="Previously treated (After loss to follow up)"/>
    <s v="Pulmonary"/>
    <m/>
    <m/>
    <d v="2018-05-26T00:00:00"/>
    <s v="Neg"/>
    <s v="No"/>
    <s v="No"/>
    <m/>
    <d v="2018-06-05T00:00:00"/>
    <n v="5"/>
    <n v="6"/>
    <s v="Q2"/>
    <x v="3"/>
    <d v="2018-06-05T00:00:00"/>
    <d v="2018-07-31T00:00:00"/>
    <s v="Positive"/>
    <d v="2018-05-24T00:00:00"/>
    <s v="MTB+ RR+"/>
    <d v="2018-06-13T00:00:00"/>
    <s v="Invalid"/>
    <s v="H+R resistant"/>
    <s v="FQ+SLI resistant"/>
    <s v="SLI-R"/>
    <s v="FQ-R"/>
    <s v="XDR"/>
    <s v="DR TB confirmed"/>
    <x v="26"/>
    <s v="LTR"/>
    <s v="NND"/>
    <s v="8 Z,Cm,Mfx,Eto,CS,Lzd,Cfz,B6/_x000a_16 Z,Mfx,Eto,CS,Lzd,Cfz,B6"/>
    <s v="GLC"/>
    <s v="others (explain)"/>
    <s v="No"/>
    <s v="Lost to follow up"/>
    <d v="2018-09-07T00:00:00"/>
    <n v="3"/>
    <s v="0-8"/>
    <n v="9"/>
    <s v="Q3"/>
    <n v="2018"/>
    <s v="IHK-PR"/>
    <s v="IHK-PR"/>
  </r>
  <r>
    <s v="Sarwan "/>
    <s v="Bijal "/>
    <s v="Jandawra"/>
    <s v="41303-9781525-5"/>
    <m/>
    <s v="Pakistani"/>
    <n v="20"/>
    <s v="15-24"/>
    <s v="15+"/>
    <s v="M"/>
    <m/>
    <s v="Shahjo Bhag Near Govt Bhitt Shah School District Matyari "/>
    <s v="Pakistan"/>
    <x v="7"/>
    <x v="162"/>
    <s v="0303-3042166"/>
    <s v="0313-3767583"/>
    <s v="Labour"/>
    <s v="Lali"/>
    <s v="Same as patient address"/>
    <s v="0303-3042166"/>
    <s v="Bhit Shah"/>
    <s v="117/18"/>
    <d v="2018-06-04T00:00:00"/>
    <m/>
    <d v="2018-06-04T00:00:00"/>
    <s v="HREZ"/>
    <d v="2018-06-06T00:00:00"/>
    <s v="Treatment not evaluated"/>
    <s v="No"/>
    <m/>
    <m/>
    <m/>
    <m/>
    <s v="NO"/>
    <s v="NO"/>
    <s v="NO"/>
    <m/>
    <m/>
    <n v="1579"/>
    <n v="2018"/>
    <s v="ICDK"/>
    <s v="Matyari"/>
    <d v="2018-06-08T00:00:00"/>
    <n v="8"/>
    <n v="6"/>
    <s v="Q2"/>
    <n v="2018"/>
    <s v="Others previously treated"/>
    <s v="Pulmonary"/>
    <m/>
    <m/>
    <d v="2018-06-07T00:00:00"/>
    <s v="Neg"/>
    <s v="No"/>
    <s v="No"/>
    <m/>
    <d v="2018-06-08T00:00:00"/>
    <n v="8"/>
    <n v="6"/>
    <s v="Q2"/>
    <x v="3"/>
    <d v="2018-06-08T00:00:00"/>
    <d v="2018-07-31T00:00:00"/>
    <s v="Positive"/>
    <d v="2018-06-06T00:00:00"/>
    <s v="MTB+ RR+"/>
    <d v="2018-06-26T00:00:00"/>
    <s v="MTB Detected"/>
    <m/>
    <m/>
    <s v="SLI-S"/>
    <s v="FQ-S"/>
    <s v="RR-TB"/>
    <s v="DR TB confirmed"/>
    <x v="26"/>
    <s v="LTR"/>
    <s v="NND"/>
    <s v="8 Z 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Giyano "/>
    <s v="Sarangio "/>
    <s v="Menghwar"/>
    <m/>
    <s v="41307-0738634-9"/>
    <s v="Pakistani"/>
    <n v="53"/>
    <s v="45-54"/>
    <s v="15+"/>
    <s v="M"/>
    <m/>
    <s v="Village Punho Senhro Dholo P/O Mubarak Jarwar Takulka Chamber District Tando Allah Yar "/>
    <s v="Pakistan"/>
    <x v="7"/>
    <x v="163"/>
    <s v="0345-0185800"/>
    <s v="0316-7207407"/>
    <s v="Labour"/>
    <s v="Raja"/>
    <s v="Same as patient address"/>
    <s v="0316-7207407"/>
    <s v="Nil"/>
    <s v="Nil"/>
    <s v="Nil"/>
    <m/>
    <s v="Unknown"/>
    <s v="unknown"/>
    <s v="Unknown"/>
    <s v="Unknown"/>
    <s v="No"/>
    <m/>
    <m/>
    <m/>
    <m/>
    <s v="NO"/>
    <s v="NO"/>
    <s v="NO"/>
    <m/>
    <m/>
    <n v="1580"/>
    <n v="2018"/>
    <s v="ICDK"/>
    <s v="Tando Allah Yar"/>
    <d v="2018-06-11T00:00:00"/>
    <n v="11"/>
    <n v="6"/>
    <s v="Q2"/>
    <n v="2018"/>
    <s v="New"/>
    <s v="Pulmonary"/>
    <m/>
    <m/>
    <d v="2018-06-11T00:00:00"/>
    <s v="Neg"/>
    <s v="No"/>
    <s v="No"/>
    <m/>
    <d v="2018-06-11T00:00:00"/>
    <n v="11"/>
    <n v="6"/>
    <s v="Q2"/>
    <x v="3"/>
    <d v="2018-06-11T00:00:00"/>
    <d v="2018-07-31T00:00:00"/>
    <s v="Positive"/>
    <d v="2018-06-09T00:00:00"/>
    <s v="MTB+ RR+"/>
    <d v="2018-06-26T00:00:00"/>
    <s v="MTB Detected"/>
    <s v="R resistant"/>
    <m/>
    <s v="SLI-S"/>
    <s v="FQ-S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Karam Illahi "/>
    <s v="Mohammad Hashim "/>
    <s v="Birhmani"/>
    <s v="41801-0617597-9"/>
    <m/>
    <s v="Pakistani"/>
    <n v="50"/>
    <s v="45-54"/>
    <s v="15+"/>
    <s v="M"/>
    <m/>
    <s v="Village Lal Husain Siyal Nasrpur District Maryari "/>
    <s v="Pakistan"/>
    <x v="7"/>
    <x v="162"/>
    <s v="0302-2521334"/>
    <s v="0304-3321405"/>
    <s v="unemployee"/>
    <s v="Sain Bux"/>
    <s v="Same as patient address"/>
    <s v="0302-2521334"/>
    <s v="Nil"/>
    <s v="Nil"/>
    <s v="Nil"/>
    <m/>
    <s v="Unknown"/>
    <s v="unknown"/>
    <s v="Unknown"/>
    <s v="Unknown"/>
    <s v="No"/>
    <m/>
    <m/>
    <m/>
    <m/>
    <s v="NO"/>
    <s v="NO"/>
    <s v="NO"/>
    <m/>
    <m/>
    <n v="1581"/>
    <n v="2018"/>
    <s v="ICDK"/>
    <s v="Matyari"/>
    <d v="2018-06-12T00:00:00"/>
    <n v="12"/>
    <n v="6"/>
    <s v="Q2"/>
    <n v="2018"/>
    <s v="New"/>
    <s v="Pulmonary"/>
    <m/>
    <m/>
    <d v="2018-06-12T00:00:00"/>
    <s v="Neg"/>
    <s v="No"/>
    <s v="No"/>
    <m/>
    <d v="2018-06-12T00:00:00"/>
    <n v="12"/>
    <n v="6"/>
    <s v="Q2"/>
    <x v="3"/>
    <d v="2018-06-12T00:00:00"/>
    <d v="2018-08-01T00:00:00"/>
    <s v="Positive"/>
    <d v="2018-06-11T00:00:00"/>
    <s v="MTB+ RR+"/>
    <d v="2018-06-27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Mariyam "/>
    <s v="Ali Bahadur "/>
    <s v="Mallah"/>
    <s v="41102-3932341-1"/>
    <m/>
    <s v="Pakistani"/>
    <n v="35"/>
    <s v="35-44"/>
    <s v="15+"/>
    <s v="F"/>
    <m/>
    <s v="Deh Ahmed Rajho,Village Chak No#4 P/O Golarchi District Badin "/>
    <s v="Pakistan"/>
    <x v="7"/>
    <x v="86"/>
    <s v="0304-3158066"/>
    <s v="0305-2989455"/>
    <s v="Housewife"/>
    <s v="Ali Bahadur "/>
    <s v="Same as patient address"/>
    <s v="0305-2989455"/>
    <s v="CH Badin"/>
    <s v="unknown"/>
    <s v="Unknown"/>
    <m/>
    <s v="Unknown"/>
    <s v="HERZ"/>
    <s v="Unknown"/>
    <s v="complete"/>
    <s v="No"/>
    <m/>
    <m/>
    <m/>
    <m/>
    <s v="NO"/>
    <s v="NO"/>
    <s v="NO"/>
    <m/>
    <m/>
    <n v="1582"/>
    <n v="2018"/>
    <s v="ICDK"/>
    <s v="Badin"/>
    <d v="2018-06-12T00:00:00"/>
    <n v="12"/>
    <n v="6"/>
    <s v="Q2"/>
    <n v="2018"/>
    <s v="Unknown previous treatment history"/>
    <s v="Pulmonary"/>
    <m/>
    <m/>
    <d v="2018-06-12T00:00:00"/>
    <s v="Neg"/>
    <s v="No"/>
    <s v="No"/>
    <m/>
    <d v="2018-06-12T00:00:00"/>
    <n v="12"/>
    <n v="6"/>
    <s v="Q2"/>
    <x v="3"/>
    <d v="2018-06-12T00:00:00"/>
    <d v="2018-09-09T00:00:00"/>
    <s v="Positive"/>
    <d v="2018-06-08T00:00:00"/>
    <s v="MTB+ RR+"/>
    <d v="2018-06-27T00:00:00"/>
    <s v="MTB Detected"/>
    <s v="H+R resistant"/>
    <m/>
    <s v="SLI-S"/>
    <s v="FQ-S"/>
    <s v="RR-TB"/>
    <s v="DR TB confirmed"/>
    <x v="26"/>
    <s v="LTR"/>
    <s v="NND"/>
    <s v="8 Z,EMB,Am,Lfx,Eto,CS,B6/_x000a_12 Z,EMB,,Lfx, Eto,CS,B6"/>
    <s v="GLC"/>
    <s v="No"/>
    <s v="No"/>
    <s v="Still under Tx"/>
    <m/>
    <m/>
    <s v="N/A"/>
    <s v=""/>
    <s v=""/>
    <s v=""/>
    <s v="IHK-PR"/>
    <s v="IHK-PR"/>
  </r>
  <r>
    <s v="Ghulam Hussain "/>
    <s v="Mohammad Achar "/>
    <s v="Mahesar"/>
    <s v="41504-0489627-3"/>
    <s v="41205-4841449-5"/>
    <s v="Pakistani"/>
    <n v="40"/>
    <s v="35-44"/>
    <s v="15+"/>
    <s v="M"/>
    <m/>
    <s v="Present Address Railway Station Kotri Near Hazrat Natho Shah Bukhari District Jamshoro "/>
    <s v="Pakistan"/>
    <x v="7"/>
    <x v="109"/>
    <s v="0312-2261985"/>
    <s v="0307-3813202"/>
    <s v="unemployee"/>
    <s v="Javed Ahmed"/>
    <s v="Same as patient address"/>
    <s v="0312-2261185"/>
    <s v="Nil"/>
    <s v="Nil"/>
    <s v="Nil"/>
    <m/>
    <s v="Unknown"/>
    <s v="unknown"/>
    <s v="Unknown"/>
    <s v="Unknown"/>
    <s v="No"/>
    <m/>
    <m/>
    <m/>
    <m/>
    <s v="NO"/>
    <s v="NO"/>
    <s v="NO"/>
    <m/>
    <m/>
    <n v="1583"/>
    <n v="2018"/>
    <s v="ICDK"/>
    <s v="Jamshoro"/>
    <d v="2018-06-19T00:00:00"/>
    <n v="19"/>
    <n v="6"/>
    <s v="Q2"/>
    <n v="2018"/>
    <s v="New"/>
    <s v="Pulmonary"/>
    <m/>
    <m/>
    <d v="2018-06-02T00:00:00"/>
    <s v="Pos"/>
    <s v="No"/>
    <s v="No"/>
    <m/>
    <d v="2018-06-19T00:00:00"/>
    <n v="19"/>
    <n v="6"/>
    <s v="Q2"/>
    <x v="3"/>
    <d v="2018-06-19T00:00:00"/>
    <d v="2018-08-01T00:00:00"/>
    <s v="Positive"/>
    <d v="2018-06-01T00:00:00"/>
    <s v="MTB+ RR+"/>
    <d v="2018-06-27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Zubaida"/>
    <s v="Ghulam Rasool "/>
    <s v="Mallah"/>
    <s v="41104-0659523-9"/>
    <m/>
    <s v="Pakistani"/>
    <n v="30"/>
    <s v="25-34"/>
    <s v="15+"/>
    <s v="F"/>
    <m/>
    <s v="Village Shadi Large,Koski Road Badin "/>
    <s v="Pakistan"/>
    <x v="7"/>
    <x v="86"/>
    <s v="0332-3881378"/>
    <s v="0347-1397079"/>
    <s v="Housewife"/>
    <s v="Ghulam Rasool "/>
    <s v="Same as patient address"/>
    <s v="0332-3881378"/>
    <s v="CH Badin"/>
    <s v="unknown"/>
    <s v="Unknown"/>
    <m/>
    <s v="Unknown"/>
    <s v="HERZ"/>
    <s v="Unknown"/>
    <s v="Treatment not evaluated"/>
    <s v="No"/>
    <m/>
    <m/>
    <m/>
    <m/>
    <s v="NO"/>
    <s v="NO"/>
    <s v="NO"/>
    <m/>
    <m/>
    <n v="1584"/>
    <n v="2018"/>
    <s v="ICDK"/>
    <s v="Badin"/>
    <d v="2018-06-19T00:00:00"/>
    <n v="19"/>
    <n v="6"/>
    <s v="Q2"/>
    <n v="2018"/>
    <s v="Others previously treated"/>
    <s v="Pulmonary"/>
    <m/>
    <m/>
    <d v="2018-06-19T00:00:00"/>
    <s v="Neg"/>
    <s v="No"/>
    <s v="No"/>
    <m/>
    <d v="2018-06-19T00:00:00"/>
    <n v="19"/>
    <n v="6"/>
    <s v="Q2"/>
    <x v="3"/>
    <d v="2018-06-19T00:00:00"/>
    <d v="2018-08-01T00:00:00"/>
    <s v="Positive"/>
    <d v="2018-06-14T00:00:00"/>
    <s v="MTB+ RR+"/>
    <d v="2018-06-27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humaila "/>
    <s v="Mumtaz Ali "/>
    <s v="Bhurgri"/>
    <s v="43206-2107403-5"/>
    <m/>
    <s v="Pakistani"/>
    <n v="15"/>
    <s v="15-24"/>
    <s v="0-15"/>
    <s v="F"/>
    <m/>
    <s v="Village Sipki Miani Muhalla Sahrish Nangar Qasimabad Hyderabad "/>
    <s v="Pakistan"/>
    <x v="7"/>
    <x v="90"/>
    <s v="0301-3299399"/>
    <s v="0301-2764585"/>
    <s v="Student"/>
    <s v="Mumtaz Ali "/>
    <s v="Same as patient address"/>
    <s v="0301-2764585"/>
    <s v="SBGH"/>
    <s v="295/17"/>
    <d v="2017-10-12T00:00:00"/>
    <m/>
    <d v="2017-10-12T00:00:00"/>
    <s v="HERZ"/>
    <d v="2018-04-12T00:00:00"/>
    <s v="complete"/>
    <s v="No"/>
    <m/>
    <m/>
    <m/>
    <m/>
    <s v="NO"/>
    <s v="NO"/>
    <s v="NO"/>
    <m/>
    <m/>
    <n v="1586"/>
    <n v="2018"/>
    <s v="ICDK"/>
    <s v="Hyderabad "/>
    <d v="2018-06-22T00:00:00"/>
    <n v="22"/>
    <n v="6"/>
    <s v="Q2"/>
    <n v="2018"/>
    <s v="Others previously treated"/>
    <s v="Pulmonary"/>
    <m/>
    <m/>
    <d v="2018-06-21T00:00:00"/>
    <s v="Neg"/>
    <s v="No"/>
    <s v="No"/>
    <m/>
    <d v="2018-06-22T00:00:00"/>
    <n v="22"/>
    <n v="6"/>
    <s v="Q2"/>
    <x v="3"/>
    <d v="2018-06-22T00:00:00"/>
    <d v="2018-08-09T00:00:00"/>
    <s v="Negative"/>
    <d v="2018-06-20T00:00:00"/>
    <s v="MTB+ RR+"/>
    <d v="2018-07-05T00:00:00"/>
    <s v="Invalid"/>
    <m/>
    <m/>
    <s v="UK"/>
    <s v="UK"/>
    <s v="RR-TB"/>
    <s v="DR TB confirmed"/>
    <x v="26"/>
    <s v="STR"/>
    <s v="NND"/>
    <s v="4-6 Am,Mfx,Eto,Cfz,Z,HDH-E/_x000a_5 Mfx,Cfz,Z,E"/>
    <s v="GLC"/>
    <s v="others (explain)"/>
    <s v="No"/>
    <s v="Still under Tx"/>
    <m/>
    <m/>
    <s v="N/A"/>
    <s v=""/>
    <s v=""/>
    <s v=""/>
    <s v="IHK-PR"/>
    <s v="IHK-PR"/>
  </r>
  <r>
    <s v="Javed Ali "/>
    <s v="Abdul Latif "/>
    <s v="Chowhan"/>
    <m/>
    <s v="41504-0523307-5"/>
    <s v="Pakistani"/>
    <n v="18"/>
    <s v="15-24"/>
    <s v="15+"/>
    <s v="M"/>
    <m/>
    <s v="Chohan Chowk Khurshed Colony Kotri District Jamshoro "/>
    <s v="Pakistan"/>
    <x v="7"/>
    <x v="109"/>
    <s v="0304-0953987"/>
    <s v="0306-3010681"/>
    <s v="Pvt Job"/>
    <s v="Haji Safar"/>
    <s v="Same as patient address"/>
    <s v="0306-3010681"/>
    <s v="Nil"/>
    <s v="Nil"/>
    <s v="Nil"/>
    <m/>
    <s v="Unknown"/>
    <s v="unknown"/>
    <s v="Unknown"/>
    <s v="Unknown"/>
    <s v="No"/>
    <m/>
    <m/>
    <m/>
    <m/>
    <s v="NO"/>
    <s v="NO"/>
    <s v="NO"/>
    <m/>
    <m/>
    <n v="1587"/>
    <n v="2018"/>
    <s v="ICDK"/>
    <s v="Jamshoro "/>
    <d v="2018-06-22T00:00:00"/>
    <n v="22"/>
    <n v="6"/>
    <s v="Q2"/>
    <n v="2018"/>
    <s v="New"/>
    <s v="Pulmonary"/>
    <m/>
    <m/>
    <d v="2018-06-22T00:00:00"/>
    <s v="Pos"/>
    <s v="No"/>
    <s v="No"/>
    <m/>
    <d v="2018-06-22T00:00:00"/>
    <n v="22"/>
    <n v="6"/>
    <s v="Q2"/>
    <x v="3"/>
    <d v="2018-06-22T00:00:00"/>
    <d v="2018-08-25T00:00:00"/>
    <s v="Negative"/>
    <d v="2018-06-21T00:00:00"/>
    <s v="MTB+ RR+"/>
    <d v="2018-07-05T00:00:00"/>
    <s v="Invalid"/>
    <m/>
    <m/>
    <s v="UK"/>
    <s v="UK"/>
    <s v="RR-TB"/>
    <s v="DR TB confirmed"/>
    <x v="26"/>
    <s v="LTR"/>
    <s v="Dlm"/>
    <s v="8 Lfx,Eto,CS,Lzd,Dlm,B6/_x000a_12 Lfx,Eto,CS,Lzd,B6"/>
    <s v="Dlm"/>
    <s v="others (explain)"/>
    <s v="No"/>
    <s v="Still under Tx"/>
    <m/>
    <m/>
    <s v="N/A"/>
    <s v=""/>
    <s v=""/>
    <s v=""/>
    <s v="IHK-PR"/>
    <s v="IHK-PR"/>
  </r>
  <r>
    <s v="Wazir Ahmed "/>
    <s v="Zaheer Ahmed "/>
    <s v="Khaskeli "/>
    <m/>
    <s v="41408-3800989-1"/>
    <s v="Pakistani"/>
    <n v="30"/>
    <s v="25-34"/>
    <s v="15+"/>
    <s v="M"/>
    <m/>
    <s v="Village Achar Khaskeli Bello Road Taluka Sjawal District Thatta "/>
    <s v="Pakistan"/>
    <x v="7"/>
    <x v="56"/>
    <s v="0315-3343408"/>
    <s v="0313-3882359"/>
    <s v="Labour"/>
    <s v="Ladho Bhabro"/>
    <s v="Same as patient address"/>
    <s v="0316-3816793"/>
    <s v="Pvt"/>
    <s v="unknown"/>
    <d v="2017-05-21T00:00:00"/>
    <m/>
    <d v="2017-05-21T00:00:00"/>
    <s v="HREZ"/>
    <d v="2017-12-21T00:00:00"/>
    <s v="complete"/>
    <s v="No"/>
    <m/>
    <m/>
    <m/>
    <m/>
    <s v="NO"/>
    <s v="NO"/>
    <s v="NO"/>
    <m/>
    <m/>
    <n v="1588"/>
    <n v="2018"/>
    <s v="ICDK"/>
    <s v="Thatta "/>
    <d v="2018-06-28T00:00:00"/>
    <n v="28"/>
    <n v="6"/>
    <s v="Q2"/>
    <n v="2018"/>
    <s v="Others previously treated"/>
    <s v="Pulmonary"/>
    <m/>
    <m/>
    <d v="2018-06-25T00:00:00"/>
    <s v="Neg"/>
    <s v="No"/>
    <s v="No"/>
    <m/>
    <d v="2018-06-28T00:00:00"/>
    <n v="28"/>
    <n v="6"/>
    <s v="Q2"/>
    <x v="3"/>
    <d v="2018-06-26T00:00:00"/>
    <d v="2018-08-01T00:00:00"/>
    <s v="Positive"/>
    <d v="2018-06-22T00:00:00"/>
    <s v="MTB+ RR+"/>
    <d v="2018-07-05T00:00:00"/>
    <s v="MTB Detected"/>
    <s v="H+R resistant"/>
    <s v="FQ resistant"/>
    <s v="SLI-S"/>
    <s v="FQ-R"/>
    <s v="MDR"/>
    <s v="DR TB confirmed"/>
    <x v="26"/>
    <s v="LTR"/>
    <s v="Bdq"/>
    <s v="8 Z,Mfx,Eto,Lzd,CS,Bdq,B6/_x000a_12 Z,Mfx,Lzd,Eto,CS,B6/"/>
    <s v="Bdq"/>
    <s v="others (explain)"/>
    <s v="No"/>
    <s v="Still under Tx"/>
    <m/>
    <m/>
    <s v="N/A"/>
    <s v=""/>
    <s v=""/>
    <s v=""/>
    <s v="IHK-PR"/>
    <s v="IHK-PR"/>
  </r>
  <r>
    <s v="Zareena "/>
    <s v="Karu"/>
    <s v="Junejo"/>
    <s v="41104-7288977-1"/>
    <s v="41104-5971017-8"/>
    <s v="Pakistani"/>
    <n v="33"/>
    <s v="25-34"/>
    <s v="15+"/>
    <s v="F"/>
    <m/>
    <s v="Paro Roparo P/O Pungrio Taluka Tando Bago District Badin "/>
    <s v="Pakistan"/>
    <x v="7"/>
    <x v="86"/>
    <s v="0346-1786728"/>
    <s v="0341-3571078"/>
    <s v="Labour"/>
    <s v="Pir Bux"/>
    <s v="Same as patient address"/>
    <s v="0346-1786728"/>
    <s v="CH Badin"/>
    <s v="88 16 002 6908"/>
    <d v="2016-12-16T00:00:00"/>
    <m/>
    <d v="2016-12-16T00:00:00"/>
    <s v="HREZ"/>
    <d v="2017-06-16T00:00:00"/>
    <s v="complete"/>
    <s v="No"/>
    <m/>
    <m/>
    <m/>
    <m/>
    <s v="NO"/>
    <s v="NO"/>
    <s v="NO"/>
    <m/>
    <m/>
    <n v="1589"/>
    <n v="2018"/>
    <s v="ICDK"/>
    <s v="Badin "/>
    <d v="2018-06-28T00:00:00"/>
    <n v="28"/>
    <n v="6"/>
    <s v="Q2"/>
    <n v="2018"/>
    <s v="Previously treated (Rlapse)"/>
    <s v="Pulmonary"/>
    <m/>
    <m/>
    <d v="2018-06-28T00:00:00"/>
    <s v="Neg"/>
    <s v="No"/>
    <s v="No"/>
    <m/>
    <d v="2018-06-28T00:00:00"/>
    <n v="28"/>
    <n v="6"/>
    <s v="Q2"/>
    <x v="3"/>
    <d v="2018-06-27T00:00:00"/>
    <d v="2018-08-02T00:00:00"/>
    <s v="Positive"/>
    <d v="2018-06-26T00:00:00"/>
    <s v="MTB+ RR+"/>
    <d v="2018-06-07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Abdul Rehman "/>
    <s v="Muhammad Salih "/>
    <s v="Khaskeli "/>
    <s v="41402-3963363-9"/>
    <s v="41402-7011302-3"/>
    <s v="Pakistani"/>
    <n v="70"/>
    <s v="65+"/>
    <s v="15+"/>
    <s v="M"/>
    <m/>
    <s v="Village Molvi Muhammad Khaskelli Keti Mawali  P/O Jati District Thatta "/>
    <s v="Pakistan"/>
    <x v="7"/>
    <x v="56"/>
    <s v="0305-3885303"/>
    <s v="0300-2160718"/>
    <s v="unemployee"/>
    <s v="M.Salih "/>
    <s v="Same as patient address"/>
    <s v="0305-3885305"/>
    <s v="ICD Kotri"/>
    <s v="unknown"/>
    <s v="Unknown"/>
    <m/>
    <s v="Unknown"/>
    <s v="HREZ"/>
    <s v="Unknown"/>
    <s v="Treatment not evaluated"/>
    <s v="No"/>
    <m/>
    <m/>
    <m/>
    <m/>
    <s v="NO"/>
    <s v="NO"/>
    <s v="NO"/>
    <m/>
    <m/>
    <n v="1590"/>
    <n v="2018"/>
    <s v="ICDK"/>
    <s v="Thatta"/>
    <d v="2018-06-29T00:00:00"/>
    <n v="29"/>
    <n v="6"/>
    <s v="Q2"/>
    <n v="2018"/>
    <s v="Others previously treated"/>
    <s v="Pulmonary"/>
    <m/>
    <m/>
    <d v="2018-06-27T00:00:00"/>
    <s v="Neg"/>
    <s v="No"/>
    <s v="No"/>
    <m/>
    <d v="2018-06-29T00:00:00"/>
    <n v="29"/>
    <n v="6"/>
    <s v="Q2"/>
    <x v="3"/>
    <d v="2018-06-27T00:00:00"/>
    <d v="2018-08-25T00:00:00"/>
    <s v="Positive"/>
    <d v="2018-06-23T00:00:00"/>
    <s v="MTB+ RR+"/>
    <d v="2018-06-07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Punhoo "/>
    <s v="Meeran "/>
    <s v="Chang"/>
    <m/>
    <s v="41101-4326094-3"/>
    <s v="Pakistani"/>
    <n v="42"/>
    <s v="35-44"/>
    <s v="15+"/>
    <s v="M"/>
    <m/>
    <s v="Village Mazar Chang P/O Badin Bakhsae District Badin "/>
    <s v="Pakistan"/>
    <x v="7"/>
    <x v="86"/>
    <s v="0341-2663153"/>
    <s v="0343-2227491"/>
    <s v="Labour"/>
    <s v="Rano "/>
    <s v="Same as patient address"/>
    <s v="0343-2227491"/>
    <s v="Nil"/>
    <s v="Nil"/>
    <s v="Nil"/>
    <m/>
    <s v="Unknown"/>
    <s v="unknown"/>
    <s v="Unknown"/>
    <s v="Unknown"/>
    <s v="No"/>
    <m/>
    <m/>
    <m/>
    <m/>
    <s v="NO"/>
    <s v="NO"/>
    <s v="NO"/>
    <m/>
    <m/>
    <n v="1591"/>
    <n v="2018"/>
    <s v="ICDK"/>
    <s v="Badin"/>
    <d v="2018-06-30T00:00:00"/>
    <n v="30"/>
    <n v="6"/>
    <s v="Q2"/>
    <n v="2018"/>
    <s v="New"/>
    <s v="Pulmonary"/>
    <m/>
    <m/>
    <d v="2018-06-23T00:00:00"/>
    <s v="Neg"/>
    <s v="No"/>
    <s v="No"/>
    <m/>
    <d v="2018-06-30T00:00:00"/>
    <n v="30"/>
    <n v="6"/>
    <s v="Q2"/>
    <x v="3"/>
    <d v="2018-06-30T00:00:00"/>
    <m/>
    <s v="pending"/>
    <d v="2018-06-08T00:00:00"/>
    <s v="MTB+ RR+"/>
    <d v="2018-07-07T00:00:00"/>
    <s v="Invalid"/>
    <m/>
    <m/>
    <s v="UK"/>
    <s v="UK"/>
    <s v="RR-TB"/>
    <s v="DR TB confirmed"/>
    <x v="26"/>
    <s v="STR"/>
    <s v="NND"/>
    <s v="4-6 Am,Mfx,Eto,Cfz,Z,HDH-E/_x000a_5 Mfx,Cfz,Z,E"/>
    <s v="GLC"/>
    <s v="No"/>
    <s v="No"/>
    <s v="Still under Tx"/>
    <m/>
    <m/>
    <s v="N/A"/>
    <s v=""/>
    <s v=""/>
    <s v=""/>
    <s v="IHK-PR"/>
    <s v="IHK-PR"/>
  </r>
  <r>
    <s v="Gul Riaz "/>
    <s v="Nizam udin "/>
    <s v="Khilji"/>
    <s v="41304-1021313-4"/>
    <s v="41304-6078602-9"/>
    <s v="Pakistani"/>
    <n v="31"/>
    <s v="25-34"/>
    <s v="15+"/>
    <s v="M"/>
    <m/>
    <s v="House#10 Naster Colony Unit #05 Latifabad District Hyderabad."/>
    <s v="Pakistan"/>
    <x v="7"/>
    <x v="90"/>
    <s v="0322-3882769"/>
    <s v="0310-3200769"/>
    <s v="Tailor"/>
    <s v="Abdul Mateen"/>
    <s v="Same as patient address"/>
    <s v="0310-3200769"/>
    <s v="SBGH"/>
    <s v="175/17"/>
    <d v="2017-07-05T00:00:00"/>
    <m/>
    <d v="2017-07-03T00:00:00"/>
    <s v="HERZ"/>
    <d v="2018-02-04T00:00:00"/>
    <s v="complete"/>
    <s v="No"/>
    <m/>
    <m/>
    <m/>
    <m/>
    <s v="NO"/>
    <s v="NO"/>
    <s v="NO"/>
    <m/>
    <m/>
    <n v="1593"/>
    <n v="2018"/>
    <s v="ICDK"/>
    <s v="Hyderabad"/>
    <d v="2018-07-03T00:00:00"/>
    <n v="3"/>
    <n v="7"/>
    <s v="Q3"/>
    <n v="2018"/>
    <s v="Previously treated (Rlapse)"/>
    <s v="Pulmonary"/>
    <m/>
    <m/>
    <d v="2018-06-21T00:00:00"/>
    <s v="Neg"/>
    <s v="No"/>
    <s v="No"/>
    <m/>
    <d v="2018-07-03T00:00:00"/>
    <n v="3"/>
    <n v="7"/>
    <s v="Q3"/>
    <x v="3"/>
    <d v="2018-07-03T00:00:00"/>
    <d v="2018-08-01T00:00:00"/>
    <s v="Positive"/>
    <d v="2018-06-07T00:00:00"/>
    <s v="MTB+ RR+"/>
    <d v="2018-08-20T00:00:00"/>
    <s v="MTB Detected"/>
    <s v="H+R resistant"/>
    <s v="FQ resistant"/>
    <s v="SLI-S"/>
    <s v="FQ-R"/>
    <s v="MDR"/>
    <s v="DR TB confirmed"/>
    <x v="26"/>
    <s v="LTR"/>
    <s v="Bdq"/>
    <s v="8 Z,Lfx,Eto,CS,Lzd,Bdq,B6/_x000a_12 Z,Lfx, Eto,CS,Lzd,B6"/>
    <s v="Bdq"/>
    <s v="others (explain)"/>
    <s v="No"/>
    <s v="Still under Tx"/>
    <m/>
    <m/>
    <s v="N/A"/>
    <s v=""/>
    <s v=""/>
    <s v=""/>
    <s v="IHK-PR"/>
    <s v="IHK-PR"/>
  </r>
  <r>
    <s v="Shami "/>
    <s v="Ali Nawaz "/>
    <s v="Lashari "/>
    <m/>
    <s v="41506-0587768-8"/>
    <s v="Pakistani"/>
    <n v="50"/>
    <s v="45-54"/>
    <s v="15+"/>
    <s v="F"/>
    <m/>
    <s v="Village Wadyon Manahyon P/O Bhan Saeed Abad Taluka Sehwan District Jamshoro."/>
    <s v="Pakistan"/>
    <x v="7"/>
    <x v="109"/>
    <s v="0347-3932061"/>
    <s v="0306-3314409"/>
    <s v="Housewife"/>
    <s v="Ali Nawaz "/>
    <s v="Same as patient address"/>
    <s v="0306-3314409"/>
    <s v="Nil"/>
    <s v="Nil"/>
    <s v="Nil"/>
    <m/>
    <s v="Unknown"/>
    <s v="unknown"/>
    <s v="Unknown"/>
    <s v="Unknown"/>
    <s v="No"/>
    <m/>
    <m/>
    <m/>
    <m/>
    <s v="NO"/>
    <s v="NO"/>
    <s v="NO"/>
    <m/>
    <m/>
    <n v="1595"/>
    <n v="2018"/>
    <s v="ICDK"/>
    <s v="Jamshoro "/>
    <d v="2018-07-03T00:00:00"/>
    <n v="3"/>
    <n v="7"/>
    <s v="Q3"/>
    <n v="2018"/>
    <s v="New"/>
    <s v="Pulmonary"/>
    <m/>
    <m/>
    <d v="2018-07-03T00:00:00"/>
    <s v="Neg"/>
    <s v="No"/>
    <s v="No"/>
    <m/>
    <d v="2018-07-03T00:00:00"/>
    <n v="3"/>
    <n v="7"/>
    <s v="Q3"/>
    <x v="3"/>
    <d v="2018-07-03T00:00:00"/>
    <m/>
    <s v="pending"/>
    <d v="2018-06-06T00:00:00"/>
    <s v="MTB+ RR+"/>
    <d v="2018-07-07T00:00:00"/>
    <s v="Invalid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aba "/>
    <s v="Allah Bux"/>
    <s v="Abro"/>
    <s v="41201-9005960-9"/>
    <m/>
    <s v="Pakistani"/>
    <n v="14"/>
    <s v="5-14"/>
    <s v="0-15"/>
    <s v="F"/>
    <m/>
    <s v="Khanzada Colony Kotri Jamshoro "/>
    <s v="Pakistan"/>
    <x v="7"/>
    <x v="109"/>
    <s v="0340-3680864"/>
    <s v="0342-3330874"/>
    <s v="Housegirl"/>
    <s v="Niamat "/>
    <s v="Same as patient address"/>
    <s v="0340-3680864"/>
    <s v="CH Dadu"/>
    <s v="unknown"/>
    <s v="Unknown"/>
    <m/>
    <s v="Unknown"/>
    <s v="HREZ"/>
    <s v="Unknown"/>
    <s v="Unknown"/>
    <s v="No"/>
    <m/>
    <m/>
    <m/>
    <m/>
    <s v="NO"/>
    <s v="NO"/>
    <s v="NO"/>
    <m/>
    <m/>
    <n v="1596"/>
    <n v="2018"/>
    <s v="ICDK"/>
    <s v="Jamshoro "/>
    <d v="2018-07-04T00:00:00"/>
    <n v="4"/>
    <n v="7"/>
    <s v="Q3"/>
    <n v="2018"/>
    <s v="Others previously treated"/>
    <s v="Pulmonary"/>
    <m/>
    <m/>
    <d v="2018-06-30T00:00:00"/>
    <s v="Neg"/>
    <s v="No"/>
    <s v="No"/>
    <m/>
    <d v="2018-07-04T00:00:00"/>
    <n v="4"/>
    <n v="7"/>
    <s v="Q3"/>
    <x v="3"/>
    <d v="2018-07-04T00:00:00"/>
    <d v="2018-09-09T00:00:00"/>
    <s v="Positive"/>
    <d v="2018-06-30T00:00:00"/>
    <s v="MTB+ RR+"/>
    <d v="2018-07-16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Aamboo"/>
    <s v="Umrio "/>
    <s v="Kolhi "/>
    <s v="41603-0581417-7"/>
    <s v="41103-0971209-2"/>
    <s v="Pakistani"/>
    <n v="48"/>
    <s v="45-54"/>
    <s v="15+"/>
    <s v="F"/>
    <n v="1.49"/>
    <s v="Village Karmo Matli District Badin Recently Resident Matli City"/>
    <s v="Pakistan"/>
    <x v="7"/>
    <x v="86"/>
    <s v="0345-0196325"/>
    <s v="0342-3345014"/>
    <s v="Labour"/>
    <s v="Ramesh"/>
    <s v="Same as patient address"/>
    <s v="0342-3345014"/>
    <s v="Matli R.H.C"/>
    <s v="214/18"/>
    <d v="2018-01-04T00:00:00"/>
    <m/>
    <d v="2018-01-04T00:00:00"/>
    <s v="HREZ"/>
    <d v="2018-06-22T00:00:00"/>
    <s v="complete"/>
    <s v="No"/>
    <m/>
    <m/>
    <m/>
    <m/>
    <s v="NO"/>
    <s v="NO"/>
    <s v="NO"/>
    <m/>
    <m/>
    <n v="1597"/>
    <n v="2018"/>
    <s v="ICDK"/>
    <s v="Badin"/>
    <d v="2018-07-04T00:00:00"/>
    <n v="4"/>
    <n v="7"/>
    <s v="Q3"/>
    <n v="2018"/>
    <s v="Others previously treated"/>
    <s v="Pulmonary"/>
    <m/>
    <m/>
    <d v="2018-06-28T00:00:00"/>
    <s v="Neg"/>
    <s v="No"/>
    <s v="No"/>
    <m/>
    <d v="2018-07-04T00:00:00"/>
    <n v="4"/>
    <n v="7"/>
    <s v="Q3"/>
    <x v="3"/>
    <d v="2018-07-04T00:00:00"/>
    <d v="2018-08-02T00:00:00"/>
    <s v="Positive"/>
    <d v="2018-06-26T00:00:00"/>
    <s v="MTB+ RR+"/>
    <d v="2018-07-06T00:00:00"/>
    <s v="MTB Detected"/>
    <s v="H+R resistant"/>
    <s v="FQ resistant"/>
    <s v="SLI-S"/>
    <s v="FQ-R"/>
    <s v="MDR"/>
    <s v="DR TB confirmed"/>
    <x v="26"/>
    <s v="LTR"/>
    <s v="Bdq"/>
    <s v="8 Z,Mfx,Eto,CS,Lzd,Bdq,B6/_x000a_12 Z,Mfx, Eto,Lzd,CS,B6"/>
    <s v="Bdq"/>
    <s v="No"/>
    <s v="No"/>
    <s v="Still under Tx"/>
    <m/>
    <m/>
    <s v="N/A"/>
    <s v=""/>
    <s v=""/>
    <s v=""/>
    <s v="IHK-PR"/>
    <s v="IHK-PR"/>
  </r>
  <r>
    <s v="Mithal "/>
    <s v="M.Khan"/>
    <s v="Solangi"/>
    <s v="41202-9762497-3"/>
    <m/>
    <s v="Pakistani"/>
    <n v="45"/>
    <s v="45-54"/>
    <s v="15+"/>
    <s v="M"/>
    <m/>
    <s v="Village Dodo Solangi Shah Morio P/O Bahawalpur Taluka Johi District Dadu "/>
    <s v="Pakistan"/>
    <x v="7"/>
    <x v="58"/>
    <s v="0342-3416436"/>
    <s v="0341-0381532"/>
    <s v="unemployee"/>
    <s v="Bashir Ahmed "/>
    <s v="Same as patient address"/>
    <s v="0341-0381532"/>
    <s v="Pvt"/>
    <s v="unknown"/>
    <s v="Unknown"/>
    <m/>
    <s v="Unknown"/>
    <s v="HREZ"/>
    <s v="Unknown"/>
    <s v="Unknown"/>
    <s v="No"/>
    <m/>
    <m/>
    <m/>
    <m/>
    <s v="NO"/>
    <s v="NO"/>
    <s v="NO"/>
    <m/>
    <m/>
    <n v="1598"/>
    <n v="2018"/>
    <s v="ICDK"/>
    <s v="Dadu"/>
    <d v="2018-07-04T00:00:00"/>
    <n v="4"/>
    <n v="7"/>
    <s v="Q3"/>
    <n v="2018"/>
    <s v="Others previously treated"/>
    <s v="Pulmonary"/>
    <m/>
    <m/>
    <d v="2018-06-30T00:00:00"/>
    <s v="Neg"/>
    <s v="No"/>
    <s v="No"/>
    <m/>
    <d v="2018-07-04T00:00:00"/>
    <n v="4"/>
    <n v="7"/>
    <s v="Q3"/>
    <x v="3"/>
    <d v="2018-07-04T00:00:00"/>
    <d v="2018-09-09T00:00:00"/>
    <s v="Negative"/>
    <d v="2018-06-27T00:00:00"/>
    <s v="MTB+ RR+"/>
    <d v="2018-07-07T00:00:00"/>
    <s v="Invalid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Zulfiqar "/>
    <s v="Wali Mohammad "/>
    <s v="Lakho"/>
    <s v="41307-7376350-3"/>
    <s v="44204-2301946-1"/>
    <s v="Pakistani"/>
    <n v="47"/>
    <s v="45-54"/>
    <s v="15+"/>
    <s v="M"/>
    <n v="1.65"/>
    <s v="Mohammad Bux Colony Shahdadpur P/O District Sanghar"/>
    <s v="Pakistan"/>
    <x v="7"/>
    <x v="101"/>
    <s v="0301-3522570"/>
    <s v="0300-3353553"/>
    <s v="Pvt Job"/>
    <s v="Munwar Ali"/>
    <s v="Same as patient address"/>
    <s v="0300-3353553"/>
    <s v="SCMS CHS"/>
    <d v="2018-04-18T00:00:00"/>
    <d v="2018-01-02T00:00:00"/>
    <m/>
    <d v="2018-01-02T00:00:00"/>
    <s v="HREZ"/>
    <d v="2018-06-12T00:00:00"/>
    <s v="complete"/>
    <s v="No"/>
    <m/>
    <m/>
    <m/>
    <m/>
    <s v="NO"/>
    <s v="NO"/>
    <s v="NO"/>
    <m/>
    <m/>
    <n v="1599"/>
    <n v="2018"/>
    <s v="ICDK"/>
    <s v="Sanghar"/>
    <d v="2018-07-04T00:00:00"/>
    <n v="4"/>
    <n v="7"/>
    <s v="Q3"/>
    <n v="2018"/>
    <s v="Others previously treated"/>
    <s v="Pulmonary"/>
    <m/>
    <m/>
    <d v="2018-06-29T00:00:00"/>
    <s v="Neg"/>
    <s v="No"/>
    <s v="No"/>
    <m/>
    <d v="2018-07-04T00:00:00"/>
    <n v="4"/>
    <n v="7"/>
    <s v="Q3"/>
    <x v="3"/>
    <d v="2018-07-04T00:00:00"/>
    <d v="2018-09-09T00:00:00"/>
    <s v="Positive"/>
    <d v="2018-06-13T00:00:00"/>
    <s v="MTB+ RR+"/>
    <d v="2018-07-16T00:00:00"/>
    <s v="MTB Detected"/>
    <s v="H+R resistant"/>
    <m/>
    <s v="SLI-S"/>
    <s v="FQ-S"/>
    <s v="MDR"/>
    <s v="DR TB confirmed"/>
    <x v="26"/>
    <s v="LTR"/>
    <s v="NND"/>
    <s v="8 Z,EMB,Am,Lfx,Eto,CS,B6/_x000a_12 Z,EMB,Lfx, Eto,CS,B6"/>
    <s v="GLC"/>
    <s v="others (explain)"/>
    <s v="No"/>
    <s v="Not evaluated"/>
    <d v="2018-12-04T00:00:00"/>
    <n v="5"/>
    <s v="0-8"/>
    <n v="12"/>
    <s v="Q4"/>
    <n v="2018"/>
    <s v="IHK-PR"/>
    <s v="IHK-PR"/>
  </r>
  <r>
    <s v="Shahzadi "/>
    <s v="Qadir Bux"/>
    <s v="Solangi"/>
    <s v="41206-8564069-1"/>
    <s v="41506-0658872-6"/>
    <s v="Pakistani"/>
    <n v="38"/>
    <s v="35-44"/>
    <s v="15+"/>
    <s v="F"/>
    <m/>
    <s v="Village Banbaha P/O Bhan Saeedabad Tehsil Sehwan District Jamshoro "/>
    <s v="Pakistan"/>
    <x v="7"/>
    <x v="109"/>
    <s v="0302-3251093"/>
    <s v="0301-3280618"/>
    <s v="Housewife"/>
    <s v="Qadir Bux"/>
    <s v="Same as patient address"/>
    <s v="0301-3280618"/>
    <s v="PPM Dadu"/>
    <s v="001/18"/>
    <d v="2018-07-02T00:00:00"/>
    <m/>
    <d v="2018-07-02T00:00:00"/>
    <s v="HREZ"/>
    <d v="2018-07-04T00:00:00"/>
    <s v="Treatment not evaluated"/>
    <s v="No"/>
    <m/>
    <m/>
    <m/>
    <m/>
    <s v="NO"/>
    <s v="NO"/>
    <s v="NO"/>
    <m/>
    <m/>
    <n v="1600"/>
    <n v="2018"/>
    <s v="ICDK"/>
    <s v="Jamshoro"/>
    <d v="2018-07-05T00:00:00"/>
    <n v="5"/>
    <n v="7"/>
    <s v="Q3"/>
    <n v="2018"/>
    <s v="Others previously treated"/>
    <s v="Pulmonary"/>
    <m/>
    <m/>
    <d v="2018-07-04T00:00:00"/>
    <s v="Neg"/>
    <s v="No"/>
    <s v="No"/>
    <m/>
    <d v="2018-07-05T00:00:00"/>
    <n v="5"/>
    <n v="7"/>
    <s v="Q3"/>
    <x v="3"/>
    <d v="2018-07-05T00:00:00"/>
    <d v="2018-09-09T00:00:00"/>
    <s v="Positive"/>
    <d v="2018-07-03T00:00:00"/>
    <s v="MTB+ RR+"/>
    <d v="2018-07-16T00:00:00"/>
    <s v="MTB Detected"/>
    <s v="R resistant"/>
    <m/>
    <s v="SLI-S"/>
    <s v="FQ-S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Hazooran "/>
    <s v="Allah Warayo "/>
    <s v="Rind "/>
    <s v="41304-4297798-5"/>
    <m/>
    <s v="Pakistani"/>
    <n v="60"/>
    <s v="54-64"/>
    <s v="15+"/>
    <s v="F"/>
    <n v="1.56"/>
    <s v="Wazeer Ali School Jama Goth Hyderabad "/>
    <s v="Pakistan"/>
    <x v="7"/>
    <x v="90"/>
    <s v="0306-3455171"/>
    <s v="0347-3482998"/>
    <s v="Housewife"/>
    <s v="Ameer Bux"/>
    <s v="Same as patient address"/>
    <s v="0347-3482998"/>
    <s v="Nil"/>
    <s v="Nil"/>
    <s v="Nil"/>
    <m/>
    <s v="Unknown"/>
    <s v="unknown"/>
    <s v="Unknown"/>
    <s v="Unknown"/>
    <s v="No"/>
    <m/>
    <m/>
    <m/>
    <m/>
    <s v="Yes"/>
    <s v="NO"/>
    <s v="Yes"/>
    <s v="HCV"/>
    <s v="Smoking"/>
    <n v="1602"/>
    <n v="2018"/>
    <s v="ICDK"/>
    <s v="Hyderabad"/>
    <d v="2018-07-06T00:00:00"/>
    <n v="6"/>
    <n v="7"/>
    <s v="Q3"/>
    <n v="2018"/>
    <s v="New"/>
    <s v="Pulmonary"/>
    <m/>
    <m/>
    <d v="2018-07-06T00:00:00"/>
    <s v="Neg"/>
    <s v="No"/>
    <s v="No"/>
    <s v="unknown"/>
    <d v="2018-07-06T00:00:00"/>
    <n v="6"/>
    <n v="7"/>
    <s v="Q3"/>
    <x v="3"/>
    <d v="2018-07-06T00:00:00"/>
    <d v="2018-09-09T00:00:00"/>
    <s v="Positive"/>
    <d v="2018-07-05T00:00:00"/>
    <s v="MTB+ RR+"/>
    <d v="2018-07-21T00:00:00"/>
    <s v="MTB Detected"/>
    <s v="H resistant"/>
    <m/>
    <s v="SLI-S"/>
    <s v="FQ-S"/>
    <s v="MDR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Ameer Bux"/>
    <s v="Yar Mohammad "/>
    <s v="Khokhar"/>
    <s v="41201-5140257-1"/>
    <m/>
    <s v="Pakistani"/>
    <n v="15"/>
    <s v="15-24"/>
    <s v="0-15"/>
    <s v="M"/>
    <n v="1.6"/>
    <s v="Modar Naka Azizabad Colony City District Dadu "/>
    <s v="Pakistan"/>
    <x v="7"/>
    <x v="58"/>
    <s v="0311-3987097"/>
    <s v="0314-7789057"/>
    <s v="Student"/>
    <s v="Zamir Ali"/>
    <s v="Same as patient address"/>
    <s v="0314-7789057"/>
    <s v="DHQ Dadu"/>
    <s v="20/18"/>
    <d v="2018-03-31T00:00:00"/>
    <s v="CAT 1"/>
    <d v="2018-03-31T00:00:00"/>
    <s v="HRZE"/>
    <d v="2018-07-05T00:00:00"/>
    <s v="Treatment not evaluated"/>
    <s v="No"/>
    <m/>
    <m/>
    <m/>
    <m/>
    <s v="NO"/>
    <s v="NO"/>
    <s v="NO"/>
    <m/>
    <m/>
    <n v="1604"/>
    <n v="2018"/>
    <s v="ICDK"/>
    <s v="Dadu"/>
    <d v="2018-07-09T00:00:00"/>
    <n v="9"/>
    <n v="7"/>
    <s v="Q3"/>
    <n v="2018"/>
    <s v="Others previously treated"/>
    <s v="Pulmonary"/>
    <m/>
    <m/>
    <d v="2018-07-07T00:00:00"/>
    <s v="Neg"/>
    <s v="No"/>
    <s v="No"/>
    <s v="2-6 months"/>
    <d v="2018-07-09T00:00:00"/>
    <n v="9"/>
    <n v="7"/>
    <s v="Q3"/>
    <x v="3"/>
    <d v="2018-07-09T00:00:00"/>
    <d v="2018-09-09T00:00:00"/>
    <s v="Positive"/>
    <d v="2018-07-02T00:00:00"/>
    <s v="MTB+ RR+"/>
    <d v="2018-07-21T00:00:00"/>
    <s v="MTB Detected"/>
    <s v="H+R resistant"/>
    <s v="FQ resistant"/>
    <s v="SLI-S"/>
    <s v="FQ-R"/>
    <s v="MDR"/>
    <s v="DR TB confirmed"/>
    <x v="26"/>
    <s v="LTR"/>
    <s v="Dlm"/>
    <s v="8 Z,Eto,CS,Lzd,Cfz,Dlm,B6/_x000a_16 Z,Eto,CS,Lzd,Cfz,B6"/>
    <s v="Dlm"/>
    <s v="others (explain)"/>
    <s v="No"/>
    <s v="Still under Tx"/>
    <m/>
    <m/>
    <s v="N/A"/>
    <s v=""/>
    <s v=""/>
    <s v=""/>
    <s v="IHK-PR"/>
    <s v="IHK-PR"/>
  </r>
  <r>
    <s v="Usman "/>
    <s v="Rab Dino"/>
    <s v="Shoro"/>
    <s v="41409-5267996-7"/>
    <s v="41409-3528514-9"/>
    <s v="Pakistani"/>
    <n v="82"/>
    <s v="65+"/>
    <s v="15+"/>
    <s v="M"/>
    <n v="1.57"/>
    <s v="UC Kala Kot Village Mohammad Hashim Shoro District Thatta"/>
    <s v="Pakistan"/>
    <x v="7"/>
    <x v="56"/>
    <s v="0322-3150861"/>
    <s v="0324-3604678"/>
    <s v="Labour"/>
    <s v="Abdul Sattar "/>
    <s v="Same as patient address"/>
    <s v="0322-3150861"/>
    <s v="Nil"/>
    <s v="Nil"/>
    <s v="Nil"/>
    <m/>
    <s v="Unknown"/>
    <s v="unknown"/>
    <s v="Unknown"/>
    <s v="Unknown"/>
    <s v="No"/>
    <m/>
    <m/>
    <m/>
    <m/>
    <s v="NO"/>
    <s v="NO"/>
    <s v="NO"/>
    <s v="None"/>
    <s v="Normal"/>
    <n v="1605"/>
    <n v="2018"/>
    <s v="ICDK"/>
    <s v="Thatta"/>
    <d v="2018-07-09T00:00:00"/>
    <n v="9"/>
    <n v="7"/>
    <s v="Q3"/>
    <n v="2018"/>
    <s v="New"/>
    <s v="Pulmonary"/>
    <m/>
    <m/>
    <d v="2018-07-09T00:00:00"/>
    <s v="Neg"/>
    <s v="No"/>
    <s v="No"/>
    <s v="unknown"/>
    <d v="2018-07-09T00:00:00"/>
    <n v="9"/>
    <n v="7"/>
    <s v="Q3"/>
    <x v="3"/>
    <d v="2018-07-09T00:00:00"/>
    <d v="2018-09-09T00:00:00"/>
    <s v="Positive"/>
    <d v="2018-07-07T00:00:00"/>
    <s v="MTB+ RR+"/>
    <d v="2018-07-21T00:00:00"/>
    <s v="Invalid"/>
    <s v="H resistant"/>
    <m/>
    <s v="SLI-S"/>
    <s v="FQ-S"/>
    <s v="MDR"/>
    <s v="DR TB confirmed"/>
    <x v="26"/>
    <s v="LTR"/>
    <s v="NND"/>
    <s v="8 Z,Am,Lfx,Eto,CS,B6/_x000a_12 Z,Lfx, Eto,CS,B6"/>
    <s v="GLC"/>
    <s v="others (explain)"/>
    <s v="No"/>
    <s v="Died"/>
    <d v="2018-08-09T00:00:00"/>
    <n v="1"/>
    <s v="0-8"/>
    <n v="8"/>
    <s v="Q3"/>
    <n v="2018"/>
    <s v="IHK-PR"/>
    <s v="IHK-PR"/>
  </r>
  <r>
    <s v="Ghulam Zohra "/>
    <s v="Khair Mohammad"/>
    <s v="Chand "/>
    <s v="41305-9616743-5"/>
    <m/>
    <s v="Pakistani"/>
    <n v="40"/>
    <s v="35-44"/>
    <s v="15+"/>
    <s v="F"/>
    <n v="1.5"/>
    <s v="Moosa Chand P/O Taluka Matyari District Hyderabad "/>
    <s v="Pakistan"/>
    <x v="7"/>
    <x v="162"/>
    <s v="0309-3003998"/>
    <s v="0307-3947511"/>
    <s v="House Wife"/>
    <s v="Ghulam Ali "/>
    <s v="Same as patient address"/>
    <s v="0306-3947511"/>
    <s v="Nil"/>
    <s v="Nil"/>
    <s v="Nil"/>
    <m/>
    <s v="Unknown"/>
    <s v="unknown"/>
    <s v="Unknown"/>
    <s v="Unknown"/>
    <s v="No"/>
    <m/>
    <m/>
    <m/>
    <m/>
    <s v="NO"/>
    <s v="NO"/>
    <s v="NO"/>
    <m/>
    <m/>
    <n v="1606"/>
    <n v="2018"/>
    <s v="ICDK"/>
    <s v="Matyari"/>
    <d v="2018-07-14T00:00:00"/>
    <n v="14"/>
    <n v="7"/>
    <s v="Q3"/>
    <n v="2018"/>
    <s v="New"/>
    <s v="Pulmonary"/>
    <m/>
    <m/>
    <d v="2018-07-12T00:00:00"/>
    <s v="Neg"/>
    <s v="No"/>
    <s v="No"/>
    <s v="unknown"/>
    <d v="2018-07-14T00:00:00"/>
    <n v="14"/>
    <n v="7"/>
    <s v="Q3"/>
    <x v="3"/>
    <d v="2018-07-14T00:00:00"/>
    <d v="2018-09-09T00:00:00"/>
    <s v="Positive"/>
    <d v="2018-07-12T00:00:00"/>
    <s v="MTB+ RR+"/>
    <d v="2018-07-31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Hani "/>
    <s v="Fatah"/>
    <s v="Mari"/>
    <s v="41504-0391059-1"/>
    <m/>
    <s v="Pakistani"/>
    <n v="30"/>
    <s v="25-34"/>
    <s v="15+"/>
    <s v="F"/>
    <n v="1.37"/>
    <s v="Arisar Village, Shahri Stop Taluka &amp; District TMK"/>
    <s v="Pakistan"/>
    <x v="7"/>
    <x v="164"/>
    <s v="0308-3003044"/>
    <s v="0302-2081830"/>
    <s v="House Wife"/>
    <s v="Fatah Khan "/>
    <s v="Same as patient address"/>
    <s v="0302-2081830"/>
    <s v="Nil"/>
    <s v="Nil"/>
    <s v="Nil"/>
    <m/>
    <s v="Unknown"/>
    <s v="unknown"/>
    <s v="Unknown"/>
    <s v="Unknown"/>
    <s v="No"/>
    <m/>
    <m/>
    <m/>
    <m/>
    <s v="NO"/>
    <s v="NO"/>
    <s v="NO"/>
    <m/>
    <m/>
    <n v="1607"/>
    <n v="2018"/>
    <s v="ICDK"/>
    <s v="Tando Mohammad Khan"/>
    <d v="2018-07-16T00:00:00"/>
    <n v="16"/>
    <n v="7"/>
    <s v="Q3"/>
    <n v="2018"/>
    <s v="New"/>
    <s v="Pulmonary"/>
    <m/>
    <m/>
    <d v="2018-07-14T00:00:00"/>
    <s v="Neg"/>
    <s v="No"/>
    <s v="No"/>
    <s v="unknown"/>
    <d v="2018-07-16T00:00:00"/>
    <n v="16"/>
    <n v="7"/>
    <s v="Q3"/>
    <x v="3"/>
    <d v="2018-07-16T00:00:00"/>
    <d v="2018-09-09T00:00:00"/>
    <s v="Positive"/>
    <d v="2018-07-13T00:00:00"/>
    <s v="MTB+ RR+"/>
    <d v="2018-07-31T00:00:00"/>
    <s v="MTB Detected"/>
    <s v="H+R resistant"/>
    <s v="FQ resistant"/>
    <s v="SLI-S"/>
    <s v="FQ-R"/>
    <s v="MDR"/>
    <s v="DR TB confirmed"/>
    <x v="26"/>
    <s v="LTR"/>
    <s v="NND"/>
    <s v="8 Z,Am,Mfx,Eto,Lzd,CS,B6/_x000a_16 Z,Mfx, Eto,Lzd,CS,B6"/>
    <s v="GLC"/>
    <s v="No"/>
    <s v="No"/>
    <s v="Still under Tx"/>
    <m/>
    <m/>
    <s v="N/A"/>
    <s v=""/>
    <s v=""/>
    <s v=""/>
    <s v="IHK-PR"/>
    <s v="IHK-PR"/>
  </r>
  <r>
    <s v="Kami "/>
    <s v="Popat"/>
    <s v="Kolhi"/>
    <s v="41801-0633400-5"/>
    <m/>
    <s v="Pakistani"/>
    <n v="60"/>
    <s v="54-64"/>
    <s v="15+"/>
    <s v="F"/>
    <n v="1.42"/>
    <s v="Muhalla Latif Colony Bhit Shah Taluka &amp; District Matyari"/>
    <s v="Pakistan"/>
    <x v="7"/>
    <x v="162"/>
    <s v="0340-3030105"/>
    <m/>
    <s v="House Wife"/>
    <s v="Bhalo"/>
    <s v="Same as patient address"/>
    <s v="0340-3030105"/>
    <s v="Nil"/>
    <s v="Nil"/>
    <s v="Nil"/>
    <m/>
    <s v="Unknown"/>
    <s v="unknown"/>
    <s v="Unknown"/>
    <s v="Unknown"/>
    <s v="No"/>
    <m/>
    <m/>
    <m/>
    <m/>
    <s v="NO"/>
    <s v="NO"/>
    <s v="NO"/>
    <m/>
    <m/>
    <n v="1608"/>
    <n v="2018"/>
    <s v="ICDK"/>
    <s v="Matyari"/>
    <d v="2018-07-17T00:00:00"/>
    <n v="17"/>
    <n v="7"/>
    <s v="Q3"/>
    <n v="2018"/>
    <s v="New"/>
    <s v="Pulmonary"/>
    <m/>
    <m/>
    <d v="2018-07-16T00:00:00"/>
    <s v="Neg"/>
    <s v="No"/>
    <s v="No"/>
    <s v="unknown"/>
    <d v="2018-07-17T00:00:00"/>
    <n v="17"/>
    <n v="7"/>
    <s v="Q3"/>
    <x v="3"/>
    <d v="2018-07-17T00:00:00"/>
    <d v="2018-09-09T00:00:00"/>
    <s v="Positive"/>
    <d v="2018-07-12T00:00:00"/>
    <s v="MTB+ RR+"/>
    <d v="2018-07-31T00:00:00"/>
    <s v="MTB Detected"/>
    <s v="H+R resistant"/>
    <m/>
    <s v="SLI-S"/>
    <s v="FQ-S"/>
    <s v="MDR"/>
    <s v="DR TB confirmed"/>
    <x v="26"/>
    <s v="LTR"/>
    <s v="NND"/>
    <s v="8 Z,Am,EMB,Lfx,Eto,CS,B6/_x000a_12 Z,Lfx,EMB, Eto,CS,B6"/>
    <s v="GLC"/>
    <s v="No"/>
    <s v="No"/>
    <s v="Still under Tx"/>
    <m/>
    <m/>
    <s v="N/A"/>
    <s v=""/>
    <s v=""/>
    <s v=""/>
    <s v="IHK-PR"/>
    <s v="IHK-PR"/>
  </r>
  <r>
    <s v="Rabia "/>
    <s v="Anwar"/>
    <s v="Pahor"/>
    <s v="41305-3778133-5"/>
    <s v="44204-5675509-0"/>
    <s v="Pakistani"/>
    <n v="30"/>
    <s v="25-34"/>
    <s v="15+"/>
    <s v="F"/>
    <n v="1.5"/>
    <s v="Village Wasi Murad Shah Ghoghat P/O Taluka  Hala Bhit Shah District Matyari "/>
    <s v="Pakistan"/>
    <x v="7"/>
    <x v="162"/>
    <s v="0303-3383653"/>
    <s v="0304-0280980"/>
    <s v="House Wife"/>
    <s v="Noor Khatoon "/>
    <s v="Same as patient address"/>
    <s v="0305-3019371"/>
    <s v="Nil"/>
    <s v="Nil"/>
    <s v="Nil"/>
    <m/>
    <s v="Unknown"/>
    <s v="unknown"/>
    <s v="Unknown"/>
    <s v="Unknown"/>
    <s v="No"/>
    <m/>
    <m/>
    <m/>
    <m/>
    <s v="Yes"/>
    <s v="NO"/>
    <s v="Yes"/>
    <s v="HCV"/>
    <s v="Normal"/>
    <n v="1609"/>
    <n v="2018"/>
    <s v="ICDK"/>
    <s v="Matyari"/>
    <d v="2018-07-21T00:00:00"/>
    <n v="21"/>
    <n v="7"/>
    <s v="Q3"/>
    <n v="2018"/>
    <s v="New"/>
    <s v="Pulmonary"/>
    <m/>
    <m/>
    <d v="2018-07-21T00:00:00"/>
    <s v="Neg"/>
    <s v="No"/>
    <s v="No"/>
    <s v="unknown"/>
    <d v="2018-07-21T00:00:00"/>
    <n v="21"/>
    <n v="7"/>
    <s v="Q3"/>
    <x v="3"/>
    <d v="2018-07-21T00:00:00"/>
    <d v="2018-09-22T00:00:00"/>
    <s v="Positive"/>
    <d v="2018-07-19T00:00:00"/>
    <s v="MTB+ RR+"/>
    <d v="2018-08-02T00:00:00"/>
    <s v="MTB Detected"/>
    <s v="H+R resistant"/>
    <m/>
    <s v="SLI-S"/>
    <s v="FQ-S"/>
    <s v="MDR"/>
    <s v="DR TB confirmed"/>
    <x v="26"/>
    <s v="LTR"/>
    <s v="NND"/>
    <s v="8 Z,Am,EMB,Lfx,Eto,CS,B6/_x000a_12 Z,EMB,Lfx, Eto,CS,B6"/>
    <s v="GLC"/>
    <s v="No"/>
    <s v="No"/>
    <s v="Still under Tx"/>
    <m/>
    <m/>
    <s v="N/A"/>
    <s v=""/>
    <s v=""/>
    <s v=""/>
    <s v="IHK-PR"/>
    <s v="IHK-PR"/>
  </r>
  <r>
    <s v="Sonam"/>
    <s v="Narain"/>
    <s v="Hindu"/>
    <m/>
    <s v="41303-5225956-2"/>
    <s v="Pakistani"/>
    <n v="26"/>
    <s v="25-34"/>
    <s v="15+"/>
    <s v="F"/>
    <n v="1.5"/>
    <s v="House #972, Liaquat Colony Basti Sakhi Peer road Liaquat colony Hyderabad"/>
    <s v="Pakistan"/>
    <x v="7"/>
    <x v="90"/>
    <s v="0315-3604360"/>
    <s v="0316-6277640"/>
    <s v="House Wife"/>
    <s v="Narain"/>
    <s v="Same as patient address"/>
    <s v="0316-6277640"/>
    <s v="ICD Kotri"/>
    <s v="573/13"/>
    <d v="2014-04-08T00:00:00"/>
    <s v="CAT 2"/>
    <d v="2018-04-08T00:00:00"/>
    <s v="SHERZ"/>
    <d v="2014-08-06T00:00:00"/>
    <s v="Treatment not evaluated"/>
    <s v="Yes"/>
    <d v="2017-06-23T00:00:00"/>
    <d v="2018-07-18T00:00:00"/>
    <s v="8 Z,Eto,CS, Cfz,Mfx,Lzd,Dlm,B6/                                       12 Z,Mfx,Eto,CS, Lzd,Cfz,B6"/>
    <s v="failed"/>
    <s v="NO"/>
    <s v="NO"/>
    <s v="NO"/>
    <s v="None"/>
    <s v="Normal"/>
    <n v="1610"/>
    <n v="2018"/>
    <s v="ICDK"/>
    <s v="Hyderabad"/>
    <d v="2018-07-21T00:00:00"/>
    <n v="21"/>
    <n v="7"/>
    <s v="Q3"/>
    <n v="2018"/>
    <s v="Previously treated (after failure)"/>
    <s v="Pulmonary"/>
    <m/>
    <m/>
    <d v="2017-06-23T00:00:00"/>
    <s v="Neg"/>
    <s v="No"/>
    <s v="No"/>
    <s v="&gt;/= 5 years"/>
    <d v="2018-07-21T00:00:00"/>
    <n v="21"/>
    <n v="7"/>
    <s v="Q3"/>
    <x v="3"/>
    <d v="2017-06-23T00:00:00"/>
    <d v="2017-08-11T00:00:00"/>
    <s v="Positive"/>
    <d v="2017-06-22T00:00:00"/>
    <s v="MTB+ RR+"/>
    <m/>
    <s v="LPA Not Done"/>
    <s v="H resistant"/>
    <m/>
    <s v="SLI-S"/>
    <s v="FQ-S"/>
    <s v="MDR"/>
    <s v="DR TB confirmed"/>
    <x v="26"/>
    <s v="LTR"/>
    <s v="Bdq+Dlm"/>
    <s v="8 Cm,Lfx,Cfz,Lzd,Dlm,Bdq,B6/_x000a_12 Lfx,Cfz,Lzd,B6"/>
    <s v="Bdq+Dlm"/>
    <s v="No"/>
    <s v="No"/>
    <s v="Still under Tx"/>
    <m/>
    <m/>
    <s v="N/A"/>
    <s v=""/>
    <s v=""/>
    <s v=""/>
    <s v="IHK-PR"/>
    <s v="IHK-PR"/>
  </r>
  <r>
    <s v="Zulfiqar Shah "/>
    <s v="Hakim Shah "/>
    <s v="Shah "/>
    <s v="41201-6520121-5"/>
    <m/>
    <s v="Pakistani"/>
    <n v="18"/>
    <s v="15-24"/>
    <s v="15+"/>
    <s v="M"/>
    <n v="1.79"/>
    <s v="Seeta Station Road Near Rehmani Nangar Peer District Dadu"/>
    <s v="Pakistan"/>
    <x v="7"/>
    <x v="58"/>
    <s v="0348-5526557"/>
    <s v="0348-3679164"/>
    <s v="Student"/>
    <s v="Syed Somar Shah"/>
    <s v="Same as patient address"/>
    <s v="0348-3679164"/>
    <s v="Nil"/>
    <s v="Nil"/>
    <s v="Nil"/>
    <m/>
    <m/>
    <m/>
    <m/>
    <s v="Unknown"/>
    <s v="No"/>
    <m/>
    <m/>
    <m/>
    <m/>
    <s v="Yes"/>
    <s v="NO"/>
    <s v="Yes"/>
    <s v="HCV"/>
    <s v="Normal"/>
    <n v="1611"/>
    <n v="2018"/>
    <s v="ICDK"/>
    <s v="Dadu"/>
    <d v="2018-07-23T00:00:00"/>
    <n v="23"/>
    <n v="7"/>
    <s v="Q3"/>
    <n v="2018"/>
    <s v="New"/>
    <s v="Pulmonary"/>
    <m/>
    <m/>
    <d v="2018-07-21T00:00:00"/>
    <s v="Neg"/>
    <s v="No"/>
    <s v="No"/>
    <s v="unknown"/>
    <d v="2018-07-23T00:00:00"/>
    <n v="23"/>
    <n v="7"/>
    <s v="Q3"/>
    <x v="3"/>
    <d v="2018-07-23T00:00:00"/>
    <d v="2018-09-09T00:00:00"/>
    <s v="Negative"/>
    <d v="2018-07-20T00:00:00"/>
    <s v="MTB+ RR+"/>
    <m/>
    <s v="LPA Not Done"/>
    <m/>
    <m/>
    <s v="UK"/>
    <s v="UK"/>
    <s v="RR-TB"/>
    <s v="DR TB confirmed"/>
    <x v="26"/>
    <s v="LTR"/>
    <s v="NND"/>
    <s v="8 Z,Am,INH,EMB,Lfx,Eto,CS,B6/_x000a_12 Z,INH,EMB,Lfx, Eto,CS,B6"/>
    <s v="GLC"/>
    <s v="No"/>
    <s v="No"/>
    <s v="Still under Tx"/>
    <m/>
    <m/>
    <s v="N/A"/>
    <s v=""/>
    <s v=""/>
    <s v=""/>
    <s v="IHK-PR"/>
    <s v="IHK-PR"/>
  </r>
  <r>
    <s v="Shamim "/>
    <s v="Ghulam Rasool "/>
    <s v="Qureshi"/>
    <s v="41601-0586321-7"/>
    <m/>
    <s v="Pakistani"/>
    <n v="40"/>
    <s v="35-44"/>
    <s v="15+"/>
    <s v="F"/>
    <n v="1.53"/>
    <s v="House#42 Paro Shoukat Colony District Tando Mohammad Khan  "/>
    <s v="Pakistan"/>
    <x v="7"/>
    <x v="164"/>
    <s v="0308-3502696"/>
    <s v="0316-3380205"/>
    <s v="House Wife"/>
    <s v="Ghulam Rasool "/>
    <s v="Same as patient address"/>
    <s v="0333-2807098"/>
    <s v="DHQ T.M.khan"/>
    <s v="276/16"/>
    <d v="2016-07-21T00:00:00"/>
    <s v="CAT 1"/>
    <d v="2016-07-21T00:00:00"/>
    <s v="HERZ"/>
    <d v="2017-01-20T00:00:00"/>
    <s v="complete"/>
    <s v="No"/>
    <m/>
    <m/>
    <m/>
    <m/>
    <s v="Yes"/>
    <s v="Yes"/>
    <s v="NO"/>
    <s v="Diabetes Type I or Type II "/>
    <s v="Normal"/>
    <n v="1612"/>
    <n v="2018"/>
    <s v="ICDK"/>
    <s v="Tando Mohammad Khan"/>
    <d v="2018-07-23T00:00:00"/>
    <n v="23"/>
    <n v="7"/>
    <s v="Q3"/>
    <n v="2018"/>
    <s v="Previously treated (Rlapse)"/>
    <s v="Pulmonary"/>
    <m/>
    <m/>
    <d v="2018-07-23T00:00:00"/>
    <s v="Neg"/>
    <s v="No"/>
    <s v="No"/>
    <s v="2-6 months"/>
    <d v="2018-07-23T00:00:00"/>
    <n v="23"/>
    <n v="7"/>
    <s v="Q3"/>
    <x v="3"/>
    <d v="2018-07-23T00:00:00"/>
    <d v="2018-09-22T00:00:00"/>
    <s v="Positive"/>
    <d v="2018-07-19T00:00:00"/>
    <s v="MTB+ RR+"/>
    <d v="2018-08-02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others (explain)"/>
    <s v="No"/>
    <s v="Died"/>
    <d v="2018-07-27T00:00:00"/>
    <n v="0"/>
    <s v="0-8"/>
    <n v="7"/>
    <s v="Q3"/>
    <n v="2018"/>
    <s v="IHK-PR"/>
    <s v="IHK-PR"/>
  </r>
  <r>
    <s v="Hoor "/>
    <s v="Irshad "/>
    <s v="Naryai"/>
    <s v="41205-8545331-9"/>
    <s v="41205-9275408-0"/>
    <s v="Pakistani"/>
    <n v="47"/>
    <s v="45-54"/>
    <s v="15+"/>
    <s v="F"/>
    <n v="1.59"/>
    <s v="Village Naon,P/O Naon goath Taluka Mehar Distt:Dadu"/>
    <s v="Pakistan"/>
    <x v="7"/>
    <x v="58"/>
    <s v="0346-3356891"/>
    <s v="0342-5311650"/>
    <s v="House Wife"/>
    <s v="Irshad Ali "/>
    <s v="Same as patient address"/>
    <s v="0346-3356891"/>
    <s v="Nil"/>
    <s v="Nil"/>
    <s v="Nil"/>
    <m/>
    <s v="Unknown"/>
    <s v="unknown"/>
    <s v="Unknown"/>
    <s v="Unknown"/>
    <s v="Yes"/>
    <d v="2017-07-28T00:00:00"/>
    <d v="2018-07-23T00:00:00"/>
    <s v="8 Z,Lfx,Eto,CS,Dlm,Lzd,B6/_x000a_12 Lfx, Eto,CS,Lzd,B6"/>
    <s v="failed"/>
    <s v="NO"/>
    <s v="NO"/>
    <s v="NO"/>
    <s v="None"/>
    <s v="Normal"/>
    <n v="1613"/>
    <n v="2018"/>
    <s v="ICDK"/>
    <s v="Dadu"/>
    <d v="2018-07-24T00:00:00"/>
    <n v="24"/>
    <n v="7"/>
    <s v="Q3"/>
    <n v="2018"/>
    <s v="Previously treated (after failure)"/>
    <s v="Pulmonary"/>
    <m/>
    <m/>
    <d v="2017-07-28T00:00:00"/>
    <s v="Neg"/>
    <s v="No"/>
    <s v="No"/>
    <s v="1-2years"/>
    <d v="2018-07-24T00:00:00"/>
    <n v="24"/>
    <n v="7"/>
    <s v="Q3"/>
    <x v="3"/>
    <d v="2017-07-28T00:00:00"/>
    <d v="2017-09-11T00:00:00"/>
    <s v="Positive"/>
    <d v="2017-07-27T00:00:00"/>
    <s v="MTB+ RR+"/>
    <m/>
    <s v="LPA Not Done"/>
    <s v="H+R resistant"/>
    <m/>
    <s v="SLI-S"/>
    <s v="FQ-S"/>
    <s v="MDR"/>
    <s v="DR TB confirmed"/>
    <x v="26"/>
    <s v="LTR"/>
    <s v="Bdq+Dlm"/>
    <s v="8 Cm,Lzd,Cfz,Dlm,Bdq,B6/_x000a_16 Lzd,Cfz,B6"/>
    <s v="Bdq+Dlm"/>
    <s v="No"/>
    <s v="No"/>
    <s v="Still under Tx"/>
    <m/>
    <m/>
    <s v="N/A"/>
    <s v=""/>
    <s v=""/>
    <s v=""/>
    <s v="IHK-PR"/>
    <s v="IHK-PR"/>
  </r>
  <r>
    <s v="Zaibunisa "/>
    <s v="Mohammad Murad "/>
    <s v="Solangi"/>
    <s v="43104-0557820-3"/>
    <m/>
    <s v="Pakistani"/>
    <n v="80"/>
    <s v="65+"/>
    <s v="15+"/>
    <s v="F"/>
    <n v="1.48"/>
    <s v="Power House Colony House# E-495 Moro Jabal District Jamshoro "/>
    <s v="Pakistan"/>
    <x v="7"/>
    <x v="109"/>
    <s v="0345-3540610"/>
    <s v="0342-8259245"/>
    <s v="House Wife"/>
    <s v="Maqbool"/>
    <s v="Same as patient address"/>
    <s v="0342-8259245"/>
    <s v="Nil"/>
    <s v="Nil"/>
    <s v="Nil"/>
    <m/>
    <s v="Unknown"/>
    <s v="unknown"/>
    <s v="Unknown"/>
    <s v="Unknown"/>
    <s v="No"/>
    <m/>
    <m/>
    <m/>
    <m/>
    <s v="NO"/>
    <s v="NO"/>
    <s v="NO"/>
    <s v="None"/>
    <s v="Normal"/>
    <n v="1614"/>
    <n v="2018"/>
    <s v="ICDK"/>
    <s v="Jamshoro "/>
    <d v="2018-07-26T00:00:00"/>
    <n v="26"/>
    <n v="7"/>
    <s v="Q3"/>
    <n v="2018"/>
    <s v="New"/>
    <s v="Pulmonary"/>
    <m/>
    <m/>
    <d v="2018-06-28T00:00:00"/>
    <s v="Neg"/>
    <s v="No"/>
    <s v="No"/>
    <s v="unknown"/>
    <d v="2018-07-26T00:00:00"/>
    <n v="26"/>
    <n v="7"/>
    <s v="Q3"/>
    <x v="3"/>
    <d v="2018-07-26T00:00:00"/>
    <d v="2018-09-09T00:00:00"/>
    <s v="Positive"/>
    <d v="2018-06-25T00:00:00"/>
    <s v="MTB+ RR+"/>
    <d v="2018-07-06T00:00:00"/>
    <s v="MTB Detected"/>
    <s v="H+R resistant"/>
    <s v="FQ resistant"/>
    <s v="SLI-S"/>
    <s v="FQ-R"/>
    <s v="MDR"/>
    <s v="DR TB confirmed"/>
    <x v="26"/>
    <s v="LTR"/>
    <s v="Dlm"/>
    <s v="8 Z,Mfx,Eto,CS,Cfz,Dlm,B6/_x000a_16 Z,Mfx,Eto,CS,Cfz,B6"/>
    <s v="Dlm"/>
    <s v="others (explain)"/>
    <s v="No"/>
    <s v="Still under Tx"/>
    <m/>
    <m/>
    <s v="N/A"/>
    <s v=""/>
    <s v=""/>
    <s v=""/>
    <s v="IHK-PR"/>
    <s v="IHK-PR"/>
  </r>
  <r>
    <s v="Ali Akbar "/>
    <s v="Ali Bux"/>
    <s v="Mallah"/>
    <s v="41104-9087716-1"/>
    <s v="41104-3301650-1"/>
    <s v="Pakistani"/>
    <n v="48"/>
    <s v="45-54"/>
    <s v="15+"/>
    <s v="M"/>
    <n v="1.48"/>
    <s v="Village Uris Mallah Dimbharlo Taluka Tando Bago District Badin "/>
    <s v="Pakistan"/>
    <x v="7"/>
    <x v="86"/>
    <s v="0305-2873530"/>
    <s v="0309-3166365"/>
    <s v="Labour"/>
    <s v="Jabal Mehmood"/>
    <s v="Same as patient address"/>
    <s v="0303-2634223"/>
    <s v="CH Badin"/>
    <s v="unknown"/>
    <s v="Unknown"/>
    <s v="CAT 1"/>
    <s v="Unknown"/>
    <s v="HERZ"/>
    <s v="Unknown"/>
    <s v="complete"/>
    <s v="No"/>
    <m/>
    <m/>
    <m/>
    <m/>
    <s v="Yes"/>
    <s v="NO"/>
    <s v="Yes"/>
    <s v="HBV"/>
    <s v="Others"/>
    <n v="1615"/>
    <n v="2018"/>
    <s v="ICDK"/>
    <s v="Badin"/>
    <d v="2018-07-26T00:00:00"/>
    <n v="26"/>
    <n v="7"/>
    <s v="Q3"/>
    <n v="2018"/>
    <s v="Unknown previous treatment history"/>
    <s v="Pulmonary"/>
    <m/>
    <m/>
    <d v="2018-07-18T00:00:00"/>
    <s v="Neg"/>
    <s v="No"/>
    <s v="No"/>
    <s v="unknown"/>
    <d v="2018-07-26T00:00:00"/>
    <n v="26"/>
    <n v="7"/>
    <s v="Q3"/>
    <x v="3"/>
    <d v="2018-07-26T00:00:00"/>
    <d v="2018-09-22T00:00:00"/>
    <s v="Positive"/>
    <d v="2018-07-12T00:00:00"/>
    <s v="MTB+ RR+"/>
    <m/>
    <s v="LPA Not Done"/>
    <s v="R resistant"/>
    <m/>
    <s v="SLI-S"/>
    <s v="FQ-S"/>
    <s v="RR-TB"/>
    <s v="DR TB confirmed"/>
    <x v="26"/>
    <s v="LTR"/>
    <s v="NND"/>
    <s v="8 Z,Am,INH,EMB,Lfx,Eto,CS,B6/_x000a_12 Z,INH,EMB,Lfx, Eto,CS,B6"/>
    <s v="GLC"/>
    <s v="No"/>
    <s v="No"/>
    <s v="Still under Tx"/>
    <m/>
    <m/>
    <s v="N/A"/>
    <s v=""/>
    <s v=""/>
    <s v=""/>
    <s v="IHK-PR"/>
    <s v="IHK-PR"/>
  </r>
  <r>
    <s v="Zulfiqar Chand "/>
    <s v="Chand"/>
    <s v="Maganhar"/>
    <s v="45103-4610600-1"/>
    <s v="45103-7805299-9"/>
    <s v="Pakistani"/>
    <n v="21"/>
    <s v="15-24"/>
    <s v="15+"/>
    <s v="M"/>
    <n v="1.67"/>
    <s v="Vilage Haji Hashim Khaskheli Ward#01 District Badin "/>
    <s v="Pakistan"/>
    <x v="7"/>
    <x v="86"/>
    <s v="0307-0020644"/>
    <s v="0307-2539836"/>
    <s v="Labour"/>
    <s v="Ibrahim"/>
    <s v="Same as patient address"/>
    <s v="0308-2206936"/>
    <s v="Unknown"/>
    <s v="unknown"/>
    <s v="Unknown"/>
    <s v="CAT 2"/>
    <s v="Unknown"/>
    <s v="SHERZ"/>
    <s v="Unknown"/>
    <s v="Lost to follow up"/>
    <s v="No"/>
    <m/>
    <m/>
    <m/>
    <m/>
    <s v="NO"/>
    <s v="NO"/>
    <s v="NO"/>
    <s v="None"/>
    <s v="Normal"/>
    <n v="1616"/>
    <n v="2018"/>
    <s v="ICDK"/>
    <s v="Badin"/>
    <d v="2018-07-27T00:00:00"/>
    <n v="27"/>
    <n v="7"/>
    <s v="Q3"/>
    <n v="2018"/>
    <s v="Previously treated (After loss to follow up)"/>
    <s v="Pulmonary"/>
    <m/>
    <m/>
    <d v="2018-07-21T00:00:00"/>
    <s v="Neg"/>
    <s v="No"/>
    <s v="No"/>
    <s v="unknown"/>
    <d v="2018-07-27T00:00:00"/>
    <n v="27"/>
    <n v="7"/>
    <s v="Q3"/>
    <x v="3"/>
    <d v="2018-07-26T00:00:00"/>
    <d v="2018-09-22T00:00:00"/>
    <s v="Positive"/>
    <d v="2018-07-19T00:00:00"/>
    <s v="MTB+ RR+"/>
    <m/>
    <s v="MTB Detected"/>
    <s v="H+R resistant"/>
    <m/>
    <s v="SLI-S"/>
    <s v="FQ-S"/>
    <s v="MDR"/>
    <s v="DR TB confirmed"/>
    <x v="26"/>
    <s v="STR"/>
    <s v="NND"/>
    <s v="4-6 Am,Mfx,Eto,Cfz,Z,HDH-E/_x000a_5 Mfx,Cfz,Z,E"/>
    <s v="GLC"/>
    <s v="others (explain)"/>
    <s v="No"/>
    <s v="Still under Tx"/>
    <m/>
    <m/>
    <s v="N/A"/>
    <s v=""/>
    <s v=""/>
    <s v=""/>
    <s v="IHK-PR"/>
    <s v="IHK-PR"/>
  </r>
  <r>
    <s v="Kalsoom "/>
    <s v="Shah Fahd "/>
    <s v="Shah"/>
    <s v="41303-9440910-7"/>
    <m/>
    <s v="Pakistani"/>
    <n v="22"/>
    <s v="15-24"/>
    <s v="15+"/>
    <s v="F"/>
    <n v="1.54"/>
    <s v="Barkhari Paro Tando Jam Muncipal Committee District Hyderabad "/>
    <s v="Pakistan"/>
    <x v="7"/>
    <x v="90"/>
    <s v="0310-3869614"/>
    <s v="0311-3353765"/>
    <s v="House Wife"/>
    <s v="Shah Fahad"/>
    <s v="Same as patient address"/>
    <s v="0310-3869614"/>
    <s v="Unknown"/>
    <s v="unknown"/>
    <s v="Unknown"/>
    <s v="CAT 1"/>
    <s v="Unknown"/>
    <s v="HERZ"/>
    <s v="Unknown"/>
    <s v="Lost to follow up"/>
    <s v="No"/>
    <m/>
    <m/>
    <m/>
    <m/>
    <s v="NO"/>
    <s v="NO"/>
    <s v="NO"/>
    <s v="None"/>
    <s v="Normal"/>
    <n v="1618"/>
    <n v="2018"/>
    <s v="ICDK"/>
    <s v="Hyderabad "/>
    <d v="2018-07-30T00:00:00"/>
    <n v="30"/>
    <n v="7"/>
    <s v="Q3"/>
    <n v="2018"/>
    <s v="Others previously treated"/>
    <s v="Pulmonary"/>
    <m/>
    <m/>
    <d v="2018-07-28T00:00:00"/>
    <s v="Neg"/>
    <s v="No"/>
    <s v="No"/>
    <s v="unknown"/>
    <d v="2018-07-30T00:00:00"/>
    <n v="30"/>
    <n v="7"/>
    <s v="Q3"/>
    <x v="3"/>
    <d v="2018-07-30T00:00:00"/>
    <d v="2018-10-01T00:00:00"/>
    <s v="Negative"/>
    <d v="2018-07-10T00:00:00"/>
    <s v="MTB+ RR+"/>
    <d v="2018-08-15T00:00:00"/>
    <s v="Invalid"/>
    <m/>
    <m/>
    <s v="UK"/>
    <s v="UK"/>
    <s v="RR-TB"/>
    <s v="DR TB confirmed"/>
    <x v="26"/>
    <s v="STR"/>
    <s v="NND"/>
    <s v="4-6 Am,Mfx,Eto,Cfz,Z,HDH-E/_x000a_5 Mfx,Cfz,Z,E"/>
    <s v="GLC"/>
    <s v="No"/>
    <s v="No"/>
    <s v="Still under Tx"/>
    <m/>
    <m/>
    <s v="N/A"/>
    <s v=""/>
    <s v=""/>
    <s v=""/>
    <s v="IHK-PR"/>
    <s v="IHK-PR"/>
  </r>
  <r>
    <s v="Adeel "/>
    <s v="Hussain Bux "/>
    <s v="Solangi"/>
    <s v="41307-7569986-7"/>
    <m/>
    <s v="Pakistani"/>
    <n v="12"/>
    <s v="5-14"/>
    <s v="0-15"/>
    <s v="M"/>
    <n v="1.4"/>
    <s v="House#192 Abbas Bhai Town Disrict Tando Allah Yar   "/>
    <s v="Pakistan"/>
    <x v="7"/>
    <x v="163"/>
    <s v="0305-2732046"/>
    <s v="0300-3092593"/>
    <s v="Student"/>
    <s v="Abdul Rehman "/>
    <s v="Same as patient address"/>
    <s v="0300-3092593"/>
    <s v="Nil"/>
    <s v="Nil"/>
    <s v="Nil"/>
    <m/>
    <s v="Unknown"/>
    <s v="unknown"/>
    <s v="Unknown"/>
    <s v="Unknown"/>
    <s v="No"/>
    <m/>
    <m/>
    <m/>
    <m/>
    <s v="NO"/>
    <s v="NO"/>
    <s v="NO"/>
    <s v="None"/>
    <s v="Normal"/>
    <n v="1619"/>
    <n v="2018"/>
    <s v="ICDK"/>
    <s v="Tando Allah Yar"/>
    <d v="2018-07-30T00:00:00"/>
    <n v="30"/>
    <n v="7"/>
    <s v="Q3"/>
    <n v="2018"/>
    <s v="New"/>
    <s v="Pulmonary"/>
    <m/>
    <m/>
    <d v="2018-07-30T00:00:00"/>
    <s v="Neg"/>
    <s v="No"/>
    <s v="No"/>
    <s v="unknown"/>
    <d v="2018-07-30T00:00:00"/>
    <n v="30"/>
    <n v="7"/>
    <s v="Q3"/>
    <x v="3"/>
    <d v="2018-07-30T00:00:00"/>
    <m/>
    <s v="pending"/>
    <d v="2018-07-28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iyani "/>
    <s v="Khan "/>
    <s v="Dasti"/>
    <s v="41103-3404429-9"/>
    <s v="41103-6656737-2"/>
    <s v="Pakistani"/>
    <n v="70"/>
    <s v="65+"/>
    <s v="15+"/>
    <s v="F"/>
    <n v="1.54"/>
    <s v="Village Qazi Ahmed Dasti Taluka Matli District Badin "/>
    <s v="Pakistan"/>
    <x v="7"/>
    <x v="86"/>
    <s v="0306-3405532"/>
    <s v="0304-9722621"/>
    <s v="House Wife"/>
    <s v="Abdul Hameed "/>
    <s v="Same as patient address"/>
    <s v="0304-9722621"/>
    <s v="PPM Zafar Clinic"/>
    <s v="G 036"/>
    <d v="2018-05-05T00:00:00"/>
    <s v="CAT 1"/>
    <d v="2018-05-05T00:00:00"/>
    <s v="HREZ"/>
    <d v="2018-07-30T00:00:00"/>
    <s v="Treatment not evaluated"/>
    <s v="No"/>
    <m/>
    <m/>
    <m/>
    <m/>
    <s v="Yes"/>
    <s v="NO"/>
    <s v="Yes"/>
    <s v="HCV"/>
    <s v="Normal"/>
    <n v="1620"/>
    <n v="2018"/>
    <s v="ICDK"/>
    <s v="Badin "/>
    <d v="2018-07-31T00:00:00"/>
    <n v="31"/>
    <n v="7"/>
    <s v="Q3"/>
    <n v="2018"/>
    <s v="Others previously treated"/>
    <s v="Pulmonary"/>
    <m/>
    <m/>
    <d v="2018-07-31T00:00:00"/>
    <s v="Neg"/>
    <s v="No"/>
    <s v="No"/>
    <s v="2-6 months"/>
    <d v="2018-07-31T00:00:00"/>
    <n v="31"/>
    <n v="7"/>
    <s v="Q3"/>
    <x v="3"/>
    <d v="2018-07-31T00:00:00"/>
    <m/>
    <s v="pending"/>
    <d v="2018-06-20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Noor Mohammad "/>
    <s v="Rahib"/>
    <s v="Golarchi"/>
    <s v="41203-7998434-7"/>
    <m/>
    <s v="Pakistani"/>
    <n v="15"/>
    <s v="15-24"/>
    <s v="0-15"/>
    <s v="M"/>
    <n v="1.56"/>
    <s v="Mujari Pasya P/O K.N Shah District Dadu  "/>
    <s v="Pakistan"/>
    <x v="7"/>
    <x v="58"/>
    <s v="0340-3475462"/>
    <s v="0343-3138652"/>
    <s v="unemployee"/>
    <s v="Fida Hussain"/>
    <s v="Same as patient address"/>
    <s v="0343-3138652"/>
    <s v="J.H.K.N.shah"/>
    <s v="#4/18"/>
    <d v="2018-01-09T00:00:00"/>
    <s v="CAT 1"/>
    <d v="2018-01-09T00:00:00"/>
    <s v="HREZ"/>
    <d v="2018-04-09T00:00:00"/>
    <s v="Lost to follow up"/>
    <s v="No"/>
    <m/>
    <m/>
    <m/>
    <m/>
    <s v="Yes"/>
    <s v="NO"/>
    <s v="Yes"/>
    <s v="HCV"/>
    <s v="Normal"/>
    <n v="1621"/>
    <n v="2018"/>
    <s v="ICDK"/>
    <s v="Dadu"/>
    <d v="2018-08-02T00:00:00"/>
    <n v="2"/>
    <n v="8"/>
    <s v="Q3"/>
    <n v="2018"/>
    <s v="Previously treated (After loss to follow up)"/>
    <s v="Pulmonary"/>
    <m/>
    <m/>
    <d v="2018-07-02T00:00:00"/>
    <s v="Neg"/>
    <s v="No"/>
    <s v="No"/>
    <s v="2-6 months"/>
    <d v="2018-08-02T00:00:00"/>
    <n v="2"/>
    <n v="8"/>
    <s v="Q3"/>
    <x v="3"/>
    <d v="2018-08-02T00:00:00"/>
    <d v="2018-09-09T00:00:00"/>
    <s v="Positive"/>
    <d v="2018-06-30T00:00:00"/>
    <s v="MTB+ RR+"/>
    <m/>
    <s v="LPA Not Done"/>
    <s v="H+R resistant"/>
    <m/>
    <s v="SLI-S"/>
    <s v="FQ-S"/>
    <s v="MDR"/>
    <s v="DR TB confirmed"/>
    <x v="26"/>
    <s v="LTR"/>
    <s v="Dlm"/>
    <s v="8 Am,Lfx,Eto,CS,Lzd,Dlm,B6/_x000a_12 Z,Lfx,Eto,CS,Lzd,B6"/>
    <s v="Dlm"/>
    <s v="No"/>
    <s v="No"/>
    <s v="Still under Tx"/>
    <m/>
    <m/>
    <s v="N/A"/>
    <s v=""/>
    <s v=""/>
    <s v=""/>
    <s v="IHK-PR"/>
    <s v="IHK-PR"/>
  </r>
  <r>
    <s v="Latifan "/>
    <s v="Yousif"/>
    <s v="Khaskheli"/>
    <s v="41201-6653687-5"/>
    <m/>
    <s v="Pakistani"/>
    <n v="18"/>
    <s v="15-24"/>
    <s v="15+"/>
    <s v="F"/>
    <n v="1.44"/>
    <s v="Village Kanhri Pur Bhan Saeed Abad District Dadu "/>
    <s v="Pakistan"/>
    <x v="7"/>
    <x v="58"/>
    <s v="0303-8951506"/>
    <s v="0301-2102246"/>
    <s v="House Girl"/>
    <s v="Haji Yousif"/>
    <s v="Same as patient address"/>
    <s v="0303-8951506"/>
    <s v="TH Johi"/>
    <s v="unknown"/>
    <s v="Unknown"/>
    <s v="CAT 1"/>
    <s v="Unknown"/>
    <s v="HREZ"/>
    <s v="Unknown"/>
    <s v="Unknown"/>
    <s v="No"/>
    <m/>
    <m/>
    <m/>
    <m/>
    <s v="NO"/>
    <s v="NO"/>
    <s v="NO"/>
    <s v="None"/>
    <s v="Normal"/>
    <n v="1622"/>
    <n v="2018"/>
    <s v="ICDK"/>
    <s v="Dadu"/>
    <d v="2018-08-02T00:00:00"/>
    <n v="2"/>
    <n v="8"/>
    <s v="Q3"/>
    <n v="2018"/>
    <s v="Others previously treated"/>
    <s v="Pulmonary"/>
    <m/>
    <m/>
    <d v="2018-08-01T00:00:00"/>
    <s v="Neg"/>
    <s v="No"/>
    <s v="No"/>
    <s v="unknown"/>
    <d v="2018-08-02T00:00:00"/>
    <n v="2"/>
    <n v="8"/>
    <s v="Q3"/>
    <x v="3"/>
    <d v="2018-08-02T00:00:00"/>
    <d v="2018-09-25T00:00:00"/>
    <s v="Positive"/>
    <d v="2018-07-28T00:00:00"/>
    <s v="MTB+ RR+"/>
    <m/>
    <s v="LPA Not Done"/>
    <s v="H resistant"/>
    <m/>
    <s v="SLI-S"/>
    <s v="FQ-S"/>
    <s v="MDR"/>
    <s v="DR TB confirmed"/>
    <x v="26"/>
    <s v="LTR"/>
    <s v="NND"/>
    <s v="8 Z,Am,EMB,Lfx,Eto,CS,B6/_x000a_12 Z,Lfx,EMB, Eto,CS,B6"/>
    <s v="GLC"/>
    <s v="No"/>
    <s v="No"/>
    <s v="Still under Tx"/>
    <m/>
    <m/>
    <s v="N/A"/>
    <s v=""/>
    <s v=""/>
    <s v=""/>
    <s v="IHK-PR"/>
    <s v="IHK-PR"/>
  </r>
  <r>
    <s v="Farhana"/>
    <s v="Abdul Majeed "/>
    <s v="Chandio"/>
    <s v="41201-7261764-9"/>
    <m/>
    <s v="Pakistani"/>
    <n v="20"/>
    <s v="15-24"/>
    <s v="15+"/>
    <s v="F"/>
    <n v="1.45"/>
    <s v="Village Muhab Ali Chandio P/O Sher Mohammad Solongi District Dadu"/>
    <s v="Pakistan"/>
    <x v="7"/>
    <x v="58"/>
    <s v="0314-6193430"/>
    <s v="0344-3880216"/>
    <s v="House Wife"/>
    <s v="Abdul Majeed"/>
    <s v="Same as patient address"/>
    <s v="0317-2674590"/>
    <s v="Nil"/>
    <s v="Nil"/>
    <s v="Nil"/>
    <m/>
    <s v="Unknown"/>
    <s v="unknown"/>
    <s v="Unknown"/>
    <s v="Unknown"/>
    <s v="No"/>
    <m/>
    <m/>
    <m/>
    <m/>
    <s v="NO"/>
    <s v="NO"/>
    <s v="NO"/>
    <s v="None"/>
    <s v="Normal"/>
    <n v="1623"/>
    <n v="2018"/>
    <s v="ICDK"/>
    <s v="Dadu"/>
    <d v="2018-08-08T00:00:00"/>
    <n v="8"/>
    <n v="8"/>
    <s v="Q3"/>
    <n v="2018"/>
    <s v="New"/>
    <s v="Pulmonary"/>
    <m/>
    <m/>
    <d v="2018-08-07T00:00:00"/>
    <s v="Neg"/>
    <s v="No"/>
    <s v="No"/>
    <s v="unknown"/>
    <d v="2018-08-08T00:00:00"/>
    <n v="8"/>
    <n v="8"/>
    <s v="Q3"/>
    <x v="3"/>
    <d v="2018-08-08T00:00:00"/>
    <d v="2018-09-24T00:00:00"/>
    <s v="Negative"/>
    <d v="2018-08-04T00:00:00"/>
    <s v="MTB+ RR+"/>
    <d v="2018-08-15T00:00:00"/>
    <s v="Invalid"/>
    <m/>
    <m/>
    <s v="UK"/>
    <s v="UK"/>
    <s v="RR-TB"/>
    <s v="DR TB confirmed"/>
    <x v="26"/>
    <s v="STR"/>
    <s v="NND"/>
    <s v="4-6 Mfx,Cfz,Z,E,B6/_x000a_5 Mfx,Cfz,Z,E,B6"/>
    <s v="GLC"/>
    <s v="others (explain)"/>
    <s v="No"/>
    <s v="Still under Tx"/>
    <m/>
    <m/>
    <s v="N/A"/>
    <s v=""/>
    <s v=""/>
    <s v=""/>
    <s v="IHK-PR"/>
    <s v="IHK-PR"/>
  </r>
  <r>
    <s v="Waseem "/>
    <s v="Juman"/>
    <s v="Ansari"/>
    <m/>
    <s v="41101-1444709-9"/>
    <s v="Pakistani"/>
    <n v="22"/>
    <s v="15-24"/>
    <s v="15+"/>
    <s v="M"/>
    <n v="1.54"/>
    <s v="House#45 ward #04 Pir Malook Shah Koat,Seerani Road District Badin "/>
    <s v="Pakistan"/>
    <x v="7"/>
    <x v="86"/>
    <s v="0336-3938041"/>
    <s v="0313-2893042"/>
    <s v="Labour"/>
    <s v="Gulzar Ali"/>
    <s v="Same as patient address"/>
    <s v="0309-3271083"/>
    <s v="Nil"/>
    <s v="Nil"/>
    <s v="Nil"/>
    <m/>
    <s v="Unknown"/>
    <s v="unknown"/>
    <s v="Unknown"/>
    <s v="Unknown"/>
    <s v="No"/>
    <m/>
    <m/>
    <m/>
    <m/>
    <s v="NO"/>
    <s v="NO"/>
    <s v="NO"/>
    <s v="None"/>
    <s v="Others"/>
    <n v="1624"/>
    <n v="2018"/>
    <s v="ICDK"/>
    <s v="Badin"/>
    <d v="2018-08-08T00:00:00"/>
    <n v="8"/>
    <n v="8"/>
    <s v="Q3"/>
    <n v="2018"/>
    <s v="New"/>
    <s v="Pulmonary"/>
    <m/>
    <m/>
    <d v="2018-08-08T00:00:00"/>
    <s v="Neg"/>
    <s v="No"/>
    <s v="No"/>
    <s v="unknown"/>
    <d v="2018-08-08T00:00:00"/>
    <n v="8"/>
    <n v="8"/>
    <s v="Q3"/>
    <x v="3"/>
    <d v="2018-08-08T00:00:00"/>
    <d v="2018-09-25T00:00:00"/>
    <s v="Positive"/>
    <d v="2018-08-06T00:00:00"/>
    <s v="MTB+ RR+"/>
    <d v="2018-08-15T00:00:00"/>
    <s v="MTB Detected"/>
    <s v="H+R resistant"/>
    <s v="FQ resistant"/>
    <s v="SLI-S"/>
    <s v="FQ-R"/>
    <s v="MDR"/>
    <s v="DR TB confirmed"/>
    <x v="26"/>
    <s v="LTR"/>
    <s v="Bdq"/>
    <s v="8 Z,Am,Mfx,Eto,CS,Lzd,Bdq,B6/_x000a_16 Z,Mfx, Eto,Lzd,CS,B6"/>
    <s v="Bdq"/>
    <s v="No"/>
    <s v="No"/>
    <s v="Still under Tx"/>
    <m/>
    <m/>
    <s v="N/A"/>
    <s v=""/>
    <s v=""/>
    <s v=""/>
    <s v="IHK-PR"/>
    <s v="IHK-PR"/>
  </r>
  <r>
    <s v="Aiman "/>
    <s v="Ashraf "/>
    <s v="Qureshi"/>
    <s v="41303-1504537-5"/>
    <m/>
    <s v="Pakistani"/>
    <n v="19"/>
    <s v="15-24"/>
    <s v="15+"/>
    <s v="F"/>
    <n v="1.5"/>
    <s v="House#2571,E/27 Muhalla Hashmani Para Qureshi Chowk Near Faqeer Ka Pir Dist:Hyd"/>
    <s v="Pakistan"/>
    <x v="7"/>
    <x v="90"/>
    <s v="0313-8793247"/>
    <s v="346-3838201"/>
    <s v="House Girl"/>
    <s v="Ashraf"/>
    <s v="Same as patient address"/>
    <s v="0316-1128393"/>
    <s v="SZC"/>
    <s v="130/17"/>
    <d v="2017-08-23T00:00:00"/>
    <s v="CAT 1"/>
    <d v="2017-08-23T00:00:00"/>
    <s v="HERZ"/>
    <d v="2018-02-26T00:00:00"/>
    <s v="complete"/>
    <s v="No"/>
    <m/>
    <m/>
    <m/>
    <m/>
    <s v="NO"/>
    <s v="NO"/>
    <s v="NO"/>
    <s v="None"/>
    <s v="Normal"/>
    <n v="1625"/>
    <n v="2018"/>
    <s v="ICDK"/>
    <s v="Hyderabad"/>
    <d v="2018-08-09T00:00:00"/>
    <n v="9"/>
    <n v="8"/>
    <s v="Q3"/>
    <n v="2018"/>
    <s v="Previously treated (Rlapse)"/>
    <s v="Pulmonary"/>
    <m/>
    <m/>
    <d v="2018-08-02T00:00:00"/>
    <s v="Neg"/>
    <s v="No"/>
    <s v="No"/>
    <s v="2-6 months"/>
    <d v="2018-08-09T00:00:00"/>
    <n v="9"/>
    <n v="8"/>
    <s v="Q3"/>
    <x v="3"/>
    <d v="2018-08-06T00:00:00"/>
    <d v="2018-09-17T00:00:00"/>
    <s v="Positive"/>
    <d v="2018-08-02T00:00:00"/>
    <s v="MTB+ RR+"/>
    <d v="2018-08-15T00:00:00"/>
    <s v="MTB Detected"/>
    <s v="H+R resistant"/>
    <m/>
    <s v="SLI-S"/>
    <s v="FQ-S"/>
    <s v="MDR"/>
    <s v="DR TB confirmed"/>
    <x v="26"/>
    <s v="STR"/>
    <s v="NND"/>
    <s v="4-6 Mfx,Cfz,Z,E,B6/_x000a_5 Mfx,Cfz,Z,E,B6"/>
    <s v="GLC"/>
    <s v="others (explain)"/>
    <s v="No"/>
    <s v="Still under Tx"/>
    <m/>
    <m/>
    <s v="N/A"/>
    <s v=""/>
    <s v=""/>
    <s v=""/>
    <s v="IHK-PR"/>
    <s v="IHK-PR"/>
  </r>
  <r>
    <s v="Karima "/>
    <s v="Jumo"/>
    <s v="Mallah"/>
    <s v="41102-9894463-5"/>
    <s v="41102-6561615-7"/>
    <s v="Pakistani"/>
    <n v="22"/>
    <s v="15-24"/>
    <s v="15+"/>
    <s v="F"/>
    <n v="1.58"/>
    <s v="House# 00 Village Jalal Din Rahmoon Golarchi Road District Badin"/>
    <s v="Pakistan"/>
    <x v="7"/>
    <x v="86"/>
    <s v="0331-3269390"/>
    <s v="0349-3609499"/>
    <s v="House Wife"/>
    <s v="Abdul Jabbar "/>
    <s v="Same as patient address"/>
    <s v="0331-3269390"/>
    <m/>
    <m/>
    <m/>
    <m/>
    <m/>
    <m/>
    <m/>
    <s v="Unknown"/>
    <s v="No"/>
    <m/>
    <m/>
    <m/>
    <m/>
    <s v="NO"/>
    <s v="NO"/>
    <s v="NO"/>
    <s v="None"/>
    <s v="Normal"/>
    <n v="1626"/>
    <n v="2018"/>
    <s v="ICDK"/>
    <s v="Badin"/>
    <d v="2018-08-09T00:00:00"/>
    <n v="9"/>
    <n v="8"/>
    <s v="Q3"/>
    <n v="2018"/>
    <s v="New"/>
    <s v="Pulmonary"/>
    <m/>
    <m/>
    <d v="2018-08-09T00:00:00"/>
    <s v="Neg"/>
    <s v="No"/>
    <s v="No"/>
    <s v="unknown"/>
    <d v="2018-08-09T00:00:00"/>
    <n v="9"/>
    <n v="8"/>
    <s v="Q3"/>
    <x v="3"/>
    <d v="2018-08-09T00:00:00"/>
    <d v="2018-09-28T00:00:00"/>
    <s v="Positive"/>
    <d v="2018-08-06T00:00:00"/>
    <s v="MTB+ RR+"/>
    <d v="2018-08-25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Mitho "/>
    <s v="Pehlaj "/>
    <s v="Manghwar"/>
    <m/>
    <s v="41303-7316897-3"/>
    <s v="Pakistani"/>
    <n v="70"/>
    <s v="65+"/>
    <s v="15+"/>
    <s v="M"/>
    <n v="1.59"/>
    <s v="Village Mati,Pabun,Tal Hyderabad District Hyderabad"/>
    <s v="Pakistan"/>
    <x v="7"/>
    <x v="90"/>
    <s v="0309-3794197"/>
    <m/>
    <s v="Ex.Farmer"/>
    <s v="Ravi/Parkash"/>
    <s v="Same as patient address"/>
    <s v="0309-3794197"/>
    <s v="Unknown"/>
    <s v="unknown"/>
    <s v="Unknown"/>
    <s v="CAT 1"/>
    <s v="Unknown"/>
    <s v="HERZ"/>
    <s v="Unknown"/>
    <s v="Unknown"/>
    <s v="No"/>
    <m/>
    <m/>
    <m/>
    <m/>
    <s v="Yes"/>
    <s v="NO"/>
    <s v="Yes"/>
    <s v="HCV"/>
    <s v="Normal"/>
    <n v="1627"/>
    <n v="2018"/>
    <s v="ICDK"/>
    <s v="Hyderabad"/>
    <d v="2018-08-11T00:00:00"/>
    <n v="11"/>
    <n v="8"/>
    <s v="Q3"/>
    <n v="2018"/>
    <s v="Others previously treated"/>
    <s v="Pulmonary"/>
    <m/>
    <m/>
    <d v="2018-08-10T00:00:00"/>
    <s v="Neg"/>
    <s v="No"/>
    <s v="No"/>
    <s v="unknown"/>
    <d v="2018-08-11T00:00:00"/>
    <n v="11"/>
    <n v="8"/>
    <s v="Q3"/>
    <x v="3"/>
    <d v="2018-08-11T00:00:00"/>
    <m/>
    <s v="pending"/>
    <d v="2018-08-09T00:00:00"/>
    <s v="MTB+ RR+"/>
    <d v="2018-08-25T00:00:00"/>
    <s v="Invalid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Karima "/>
    <s v="Soomar "/>
    <s v="Dal"/>
    <m/>
    <s v="41406-1517086-3"/>
    <s v="Pakistani"/>
    <n v="50"/>
    <s v="45-54"/>
    <s v="15+"/>
    <s v="F"/>
    <n v="1.53"/>
    <s v="Village Jafer Dal Taluka Ghorabari District Thatta"/>
    <s v="Pakistan"/>
    <x v="7"/>
    <x v="56"/>
    <s v="0321-3080314"/>
    <m/>
    <s v="House Wife"/>
    <s v="Hussain Dal"/>
    <s v="Same as patient address"/>
    <s v="0321-3080314"/>
    <m/>
    <m/>
    <m/>
    <m/>
    <m/>
    <m/>
    <m/>
    <s v="Unknown"/>
    <s v="No"/>
    <m/>
    <m/>
    <m/>
    <m/>
    <s v="Yes"/>
    <s v="Yes"/>
    <s v="NO"/>
    <s v="Diabetes Type I or Type II "/>
    <s v="Normal"/>
    <n v="1628"/>
    <n v="2018"/>
    <s v="ICDK"/>
    <s v="Thatta"/>
    <d v="2018-08-13T00:00:00"/>
    <n v="13"/>
    <n v="8"/>
    <s v="Q3"/>
    <n v="2018"/>
    <s v="New"/>
    <s v="Pulmonary"/>
    <m/>
    <m/>
    <d v="2018-08-13T00:00:00"/>
    <s v="Neg"/>
    <s v="No"/>
    <s v="No"/>
    <s v="unknown"/>
    <d v="2018-08-13T00:00:00"/>
    <n v="13"/>
    <n v="8"/>
    <s v="Q3"/>
    <x v="3"/>
    <d v="2018-08-13T00:00:00"/>
    <d v="2018-09-17T00:00:00"/>
    <s v="Positive"/>
    <d v="2018-08-06T00:00:00"/>
    <s v="MTB+ RR+"/>
    <d v="2018-08-25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Ramji Thaker"/>
    <s v="Mohan Thaker"/>
    <s v="Thakur"/>
    <m/>
    <s v="41308-1254778-3"/>
    <s v="Pakistani"/>
    <n v="49"/>
    <s v="45-54"/>
    <s v="15+"/>
    <s v="M"/>
    <n v="1.61"/>
    <s v="Hindo Paro Bairage Colony District Tando Mohammad Khan "/>
    <s v="Pakistan"/>
    <x v="7"/>
    <x v="164"/>
    <s v="0313-3051809"/>
    <m/>
    <s v="Labour"/>
    <s v="Lakho"/>
    <s v="Same as patient address"/>
    <m/>
    <s v="Pvt"/>
    <s v="unknown"/>
    <s v="Unknown"/>
    <s v="CAT 1"/>
    <s v="Unknown"/>
    <s v="HERZ"/>
    <s v="Unknown"/>
    <s v="complete"/>
    <s v="No"/>
    <m/>
    <m/>
    <m/>
    <m/>
    <s v="NO"/>
    <s v="NO"/>
    <s v="NO"/>
    <s v="None"/>
    <s v="Normal"/>
    <n v="1629"/>
    <n v="2018"/>
    <s v="ICDK"/>
    <s v="Tando Mohammad Khan"/>
    <d v="2018-08-13T00:00:00"/>
    <n v="13"/>
    <n v="8"/>
    <s v="Q3"/>
    <n v="2018"/>
    <s v="Previously treated (Rlapse)"/>
    <s v="Pulmonary"/>
    <m/>
    <m/>
    <d v="2018-08-11T00:00:00"/>
    <s v="Neg"/>
    <s v="No"/>
    <s v="No"/>
    <s v="unknown"/>
    <d v="2018-08-13T00:00:00"/>
    <n v="13"/>
    <n v="8"/>
    <s v="Q3"/>
    <x v="3"/>
    <d v="2018-08-11T00:00:00"/>
    <d v="2018-09-28T00:00:00"/>
    <s v="Positive"/>
    <d v="2018-08-07T00:00:00"/>
    <s v="MTB+ RR+"/>
    <d v="2018-08-25T00:00:00"/>
    <s v="MTB Detected"/>
    <s v="H+R resistant"/>
    <m/>
    <s v="SLI-S"/>
    <s v="FQ-S"/>
    <s v="MDR"/>
    <s v="DR TB confirmed"/>
    <x v="26"/>
    <s v="LTR"/>
    <s v="NND"/>
    <s v="8 Z,Am,Lfx,Eto,Lzd,CS,B6/_x000a_12 Z,Lfx, Eto,Lzd,CS,B6"/>
    <s v="GLC"/>
    <s v="No"/>
    <s v="No"/>
    <s v="Still under Tx"/>
    <m/>
    <m/>
    <s v="N/A"/>
    <s v=""/>
    <s v=""/>
    <s v=""/>
    <s v="IHK-PR"/>
    <s v="IHK-PR"/>
  </r>
  <r>
    <s v="Ali Mohammad "/>
    <s v="Haji Khan "/>
    <s v="Chohan"/>
    <m/>
    <s v="41305-9800549-5"/>
    <s v="Pakistani"/>
    <n v="48"/>
    <s v="45-54"/>
    <s v="15+"/>
    <s v="M"/>
    <n v="1.71"/>
    <s v="House#448 Chowhan Duk Khyber Town Committee P/O Khyber District Matyari "/>
    <s v="Pakistan"/>
    <x v="7"/>
    <x v="162"/>
    <s v="0301-6131383"/>
    <m/>
    <s v="Labour"/>
    <s v="Abdul Razzaque"/>
    <s v="Same as patient address"/>
    <s v="0300-0218649"/>
    <s v="Nil"/>
    <s v="Nil"/>
    <s v="Nil"/>
    <m/>
    <s v="Unknown"/>
    <s v="unknown"/>
    <s v="Unknown"/>
    <s v="Unknown"/>
    <s v="No"/>
    <m/>
    <m/>
    <m/>
    <m/>
    <s v="NO"/>
    <s v="NO"/>
    <s v="NO"/>
    <s v="None"/>
    <s v="Normal"/>
    <n v="1630"/>
    <n v="2018"/>
    <s v="ICDK"/>
    <s v="Matyari"/>
    <d v="2018-08-13T00:00:00"/>
    <n v="13"/>
    <n v="8"/>
    <s v="Q3"/>
    <n v="2018"/>
    <s v="New"/>
    <s v="Pulmonary"/>
    <m/>
    <m/>
    <d v="2018-08-09T00:00:00"/>
    <s v="Neg"/>
    <s v="No"/>
    <s v="No"/>
    <s v="unknown"/>
    <d v="2018-08-13T00:00:00"/>
    <n v="13"/>
    <n v="8"/>
    <s v="Q3"/>
    <x v="3"/>
    <d v="2018-08-13T00:00:00"/>
    <d v="2018-09-17T00:00:00"/>
    <s v="Positive"/>
    <d v="2018-08-08T00:00:00"/>
    <s v="MTB+ RR+"/>
    <d v="2018-08-25T00:00:00"/>
    <s v="MTB Detected"/>
    <s v="H resistant"/>
    <s v="FQ resistant"/>
    <s v="SLI-S"/>
    <s v="FQ-R"/>
    <s v="MDR"/>
    <s v="DR TB confirmed"/>
    <x v="26"/>
    <s v="LTR"/>
    <s v="Bdq"/>
    <s v="8 Z,Am,Mfx,Eto,CS,Lzd,Bdq,B6/_x000a_16 Z,Mfx, Eto,Lzd,CS,B6"/>
    <s v="Bdq"/>
    <s v="No"/>
    <s v="No"/>
    <s v="Still under Tx"/>
    <m/>
    <m/>
    <s v="N/A"/>
    <s v=""/>
    <s v=""/>
    <s v=""/>
    <s v="IHK-PR"/>
    <s v="IHK-PR"/>
  </r>
  <r>
    <s v="Aisha"/>
    <s v="Hussain Bux "/>
    <s v="Solangi"/>
    <m/>
    <s v="41307-1251539-9"/>
    <s v="Pakistani"/>
    <n v="21"/>
    <s v="15-24"/>
    <s v="15+"/>
    <s v="F"/>
    <n v="1.43"/>
    <s v="Village Mohammad Salih Solongi Satiyari P/O Paksinghar Taluka Chambar District Tando Allah Yar "/>
    <s v="Pakistan"/>
    <x v="7"/>
    <x v="163"/>
    <s v="0300-0355463"/>
    <s v="0300-3561758"/>
    <s v="House Girl"/>
    <s v="Abdul Rehman"/>
    <s v="Same as patient address"/>
    <s v="0300-3561758"/>
    <s v="Unknown"/>
    <s v="unknown"/>
    <s v="Unknown"/>
    <s v="CAT 1"/>
    <s v="Unknown"/>
    <s v="HERZ"/>
    <s v="Unknown"/>
    <s v="Unknown"/>
    <s v="No"/>
    <m/>
    <m/>
    <m/>
    <m/>
    <s v="NO"/>
    <s v="NO"/>
    <s v="NO"/>
    <s v="None"/>
    <s v="Normal"/>
    <n v="1631"/>
    <n v="2018"/>
    <s v="ICDK"/>
    <s v="Tando Allah Yar"/>
    <d v="2018-08-15T00:00:00"/>
    <n v="15"/>
    <n v="8"/>
    <s v="Q3"/>
    <n v="2018"/>
    <s v="Unknown previous treatment history"/>
    <s v="Pulmonary"/>
    <m/>
    <m/>
    <d v="2018-08-13T00:00:00"/>
    <s v="Neg"/>
    <s v="No"/>
    <s v="No"/>
    <s v="unknown"/>
    <d v="2018-08-15T00:00:00"/>
    <n v="15"/>
    <n v="8"/>
    <s v="Q3"/>
    <x v="3"/>
    <d v="2018-08-15T00:00:00"/>
    <d v="2018-09-17T00:00:00"/>
    <s v="Positive"/>
    <d v="2018-08-03T00:00:00"/>
    <s v="MTB+ RR+"/>
    <d v="2018-08-25T00:00:00"/>
    <s v="MTB Detected"/>
    <s v="H resistant"/>
    <m/>
    <s v="SLI-S"/>
    <s v="FQ-S"/>
    <s v="MDR"/>
    <s v="DR TB confirmed"/>
    <x v="26"/>
    <s v="LTR"/>
    <s v="NND"/>
    <s v="8 Z,Am,EMB,Lfx,Eto,CS,B6/_x000a_12 Z,Lfx,EMB, Eto,CS,B6"/>
    <s v="GLC"/>
    <s v="No"/>
    <s v="No"/>
    <s v="Still under Tx"/>
    <m/>
    <m/>
    <s v="N/A"/>
    <s v=""/>
    <s v=""/>
    <s v=""/>
    <s v="IHK-PR"/>
    <s v="IHK-PR"/>
  </r>
  <r>
    <s v="Altaf Hussain"/>
    <s v="Ashique Ali"/>
    <s v="Bhatti"/>
    <s v="41205-6513885-3"/>
    <m/>
    <s v="Pakistani"/>
    <n v="17"/>
    <s v="15-24"/>
    <s v="15+"/>
    <s v="M"/>
    <n v="1.66"/>
    <s v="Village Sultan Bhatti Kesro P/O Mehar District Dadu "/>
    <s v="Pakistan"/>
    <x v="7"/>
    <x v="58"/>
    <s v="0302-2439142"/>
    <s v="0307-3184943"/>
    <s v="Student"/>
    <s v="Ashique Ali"/>
    <s v="Same as patient address"/>
    <s v="0341-3541672"/>
    <s v="Nil"/>
    <s v="Nil"/>
    <s v="Nil"/>
    <m/>
    <s v="Unknown"/>
    <s v="unknown"/>
    <s v="Unknown"/>
    <s v="Unknown"/>
    <s v="No"/>
    <m/>
    <m/>
    <m/>
    <m/>
    <s v="NO"/>
    <s v="NO"/>
    <s v="NO"/>
    <s v="None"/>
    <s v="Normal"/>
    <n v="1632"/>
    <n v="2018"/>
    <s v="ICDK"/>
    <s v="Dadu"/>
    <d v="2018-08-15T00:00:00"/>
    <n v="15"/>
    <n v="8"/>
    <s v="Q3"/>
    <n v="2018"/>
    <s v="New"/>
    <s v="Pulmonary"/>
    <m/>
    <m/>
    <d v="2018-08-13T00:00:00"/>
    <s v="Neg"/>
    <s v="No"/>
    <s v="No"/>
    <m/>
    <d v="2018-08-15T00:00:00"/>
    <n v="15"/>
    <n v="8"/>
    <s v="Q3"/>
    <x v="3"/>
    <d v="2018-08-15T00:00:00"/>
    <d v="2018-09-28T00:00:00"/>
    <s v="Positive"/>
    <d v="2018-08-11T00:00:00"/>
    <s v="MTB+ RR+"/>
    <d v="2018-08-25T00:00:00"/>
    <s v="Invalid"/>
    <s v="H+R resistant"/>
    <m/>
    <s v="SLI-S"/>
    <s v="FQ-S"/>
    <s v="MDR"/>
    <s v="DR TB confirmed"/>
    <x v="26"/>
    <s v="STR"/>
    <s v="NND"/>
    <s v="4-6 Am,Mfx,Eto,Cfz,Z,HDH-E,B6/_x000a_5 Mfx,Cfz,Z,E,B6"/>
    <s v="GLC"/>
    <s v="No"/>
    <s v="No"/>
    <s v="Not evaluated"/>
    <m/>
    <e v="#NUM!"/>
    <s v="Unknown"/>
    <s v=""/>
    <s v=""/>
    <s v=""/>
    <s v="IHK-PR"/>
    <s v="IHK-PR"/>
  </r>
  <r>
    <s v="MuhammadAalam"/>
    <s v="Gul Mohammad"/>
    <s v="Khaskheli"/>
    <s v="41204-7186636-7"/>
    <s v="41204-7186636-7"/>
    <s v="Pakistani"/>
    <n v="63"/>
    <s v="54-64"/>
    <s v="15+"/>
    <s v="M"/>
    <n v="1.7"/>
    <s v="Village Sawan Khaskheli Sonowalhar Kotri Jamshoro"/>
    <s v="Pakistan"/>
    <x v="7"/>
    <x v="109"/>
    <n v="3023068454"/>
    <s v="0305-2719402"/>
    <s v="Labour"/>
    <s v="Abdul Razaque"/>
    <s v="Same as patient address"/>
    <s v="0302-3068454"/>
    <s v="ICD Kotri"/>
    <s v="1673/16"/>
    <d v="2016-05-18T00:00:00"/>
    <s v="CAT 2"/>
    <d v="2016-05-18T00:00:00"/>
    <s v="SHRZE"/>
    <d v="2016-07-27T00:00:00"/>
    <s v="Lost to follow up"/>
    <s v="Yes"/>
    <d v="2016-12-06T00:00:00"/>
    <d v="2017-11-27T00:00:00"/>
    <s v="8 Z,EMB,Am,Lfx.Eto,CS,B6/_x000a_12 Z,EMB,Lfx, Eto,CS,B6"/>
    <s v="failed"/>
    <s v="Yes"/>
    <s v="NO"/>
    <s v="Yes"/>
    <s v="HCV"/>
    <s v="Normal"/>
    <n v="1633"/>
    <n v="2018"/>
    <s v="ICDK"/>
    <s v="Jamshoro"/>
    <d v="2018-08-17T00:00:00"/>
    <n v="17"/>
    <n v="8"/>
    <s v="Q3"/>
    <n v="2018"/>
    <s v="Previously treated (after failure)"/>
    <s v="Pulmonary"/>
    <m/>
    <m/>
    <d v="2016-12-06T00:00:00"/>
    <s v="Neg"/>
    <s v="No"/>
    <s v="No"/>
    <s v="1-2years"/>
    <d v="2018-08-17T00:00:00"/>
    <n v="17"/>
    <n v="8"/>
    <s v="Q3"/>
    <x v="3"/>
    <d v="2018-07-28T00:00:00"/>
    <d v="2018-09-25T00:00:00"/>
    <s v="Positive"/>
    <d v="2016-12-05T00:00:00"/>
    <s v="MTB+ RR+"/>
    <m/>
    <s v="LPA Not Done"/>
    <s v="H+R resistant"/>
    <m/>
    <s v="SLI-S"/>
    <s v="FQ-S"/>
    <s v="MDR"/>
    <s v="DR TB confirmed"/>
    <x v="26"/>
    <s v="LTR"/>
    <s v="Bdq+Dlm"/>
    <s v="8 Z,Lzd,Cfz,Bdq,Dlm,B6/_x000a_12 Z,Lzd,Cfz,B6"/>
    <s v="Bdq+Dlm"/>
    <s v="others (explain)"/>
    <s v="No"/>
    <s v="Died"/>
    <d v="2018-10-18T00:00:00"/>
    <n v="2"/>
    <s v="0-8"/>
    <n v="10"/>
    <s v="Q4"/>
    <n v="2018"/>
    <s v="IHK-PR"/>
    <s v="IHK-PR"/>
  </r>
  <r>
    <s v="Mashooque"/>
    <s v="Gul Mohammad"/>
    <s v="Rojani"/>
    <s v="41802-0624786-7"/>
    <s v="41802-0618339-5"/>
    <s v="Pakistani"/>
    <n v="31"/>
    <s v="25-34"/>
    <s v="15+"/>
    <s v="M"/>
    <n v="1.69"/>
    <s v="Village Dodo Rojani Khando Taluka Hala District Matiari"/>
    <s v="Pakistan"/>
    <x v="7"/>
    <x v="162"/>
    <s v="0308-5363530"/>
    <s v="0304-0340053"/>
    <s v="Labour"/>
    <s v="Majeed"/>
    <s v="Same as patient address"/>
    <s v="0300-2725085"/>
    <s v="TH Hala"/>
    <s v="217/16"/>
    <d v="2016-07-30T00:00:00"/>
    <s v="CAT 1"/>
    <d v="2016-07-30T00:00:00"/>
    <s v="HRZE"/>
    <d v="2016-10-13T00:00:00"/>
    <s v="Treatment not evaluated"/>
    <s v="Yes"/>
    <d v="2016-11-16T00:00:00"/>
    <d v="2018-08-20T00:00:00"/>
    <s v="8 Z,EMB,Am,Mfx.Eto,CS,PAS,Bdq,B6/_x000a_16 Z,EMB,Mfx, Eto,CS,PAS,B6"/>
    <s v="failed"/>
    <s v="NO"/>
    <s v="NO"/>
    <s v="NO"/>
    <s v="None"/>
    <s v="Normal"/>
    <n v="1634"/>
    <n v="2018"/>
    <s v="ICDK"/>
    <s v="Matyari"/>
    <d v="2018-08-20T00:00:00"/>
    <n v="20"/>
    <n v="8"/>
    <s v="Q3"/>
    <n v="2018"/>
    <s v="Previously treated (after failure)"/>
    <s v="Pulmonary"/>
    <m/>
    <m/>
    <d v="2016-11-16T00:00:00"/>
    <s v="Neg"/>
    <s v="No"/>
    <s v="No"/>
    <s v="1-2years"/>
    <d v="2018-08-20T00:00:00"/>
    <n v="20"/>
    <n v="8"/>
    <s v="Q3"/>
    <x v="3"/>
    <d v="2016-11-16T00:00:00"/>
    <d v="2016-12-23T00:00:00"/>
    <s v="Positive"/>
    <d v="2016-10-14T00:00:00"/>
    <s v="MTB+ RR+"/>
    <m/>
    <s v="LPA Not Done"/>
    <s v="H+R resistant"/>
    <s v="FQ resistant"/>
    <s v="SLI-S"/>
    <s v="FQ-R"/>
    <s v="MDR"/>
    <s v="DR TB confirmed"/>
    <x v="26"/>
    <s v="LTR"/>
    <s v="Bdq+Dlm"/>
    <s v="8 Cm,Mfx,Lzd,Cfz,Bdq,Dlm,B6/_x000a_16 Mfx,Lzd,Cfz,B6"/>
    <s v="Bdq+Dlm"/>
    <s v="No"/>
    <s v="No"/>
    <s v="Still under Tx"/>
    <m/>
    <m/>
    <s v="N/A"/>
    <s v=""/>
    <s v=""/>
    <s v=""/>
    <s v="IHK-PR"/>
    <s v="IHK-PR"/>
  </r>
  <r>
    <s v="Khatoon/Katija"/>
    <s v="Mumtaz Ali "/>
    <s v="Palahari"/>
    <s v="41409-1836686-5"/>
    <s v="41409-1789206-0"/>
    <s v="Pakistani"/>
    <n v="40"/>
    <s v="35-44"/>
    <s v="15+"/>
    <s v="F"/>
    <n v="1.6"/>
    <s v="Village Nabi Bux Palari Kohistan P/O Jamper Taluka &amp; District Thatta "/>
    <s v="Pakistan"/>
    <x v="7"/>
    <x v="56"/>
    <s v="0313-3867083"/>
    <s v="0315-892025"/>
    <s v="House Wife"/>
    <s v="Mumtaz Ali"/>
    <s v="Same as patient address"/>
    <s v="0313-3867083"/>
    <s v="CH Thatta"/>
    <s v="Unknown"/>
    <s v="Unknown"/>
    <s v="CAT 1"/>
    <s v="Unknown"/>
    <s v="HERZ"/>
    <s v="Unknown"/>
    <s v="Unknown"/>
    <s v="No"/>
    <m/>
    <m/>
    <m/>
    <m/>
    <s v="NO"/>
    <s v="NO"/>
    <s v="NO"/>
    <s v="None"/>
    <s v="Normal"/>
    <n v="1635"/>
    <n v="2018"/>
    <s v="ICDK"/>
    <s v="Thatta"/>
    <d v="2018-08-20T00:00:00"/>
    <n v="20"/>
    <n v="8"/>
    <s v="Q3"/>
    <n v="2018"/>
    <s v="Unknown previous treatment history"/>
    <s v="Pulmonary"/>
    <m/>
    <m/>
    <d v="2018-08-16T00:00:00"/>
    <s v="Neg"/>
    <s v="No"/>
    <s v="No"/>
    <s v="unknown"/>
    <d v="2018-08-20T00:00:00"/>
    <n v="20"/>
    <n v="8"/>
    <s v="Q3"/>
    <x v="3"/>
    <d v="2018-08-20T00:00:00"/>
    <d v="2018-11-01T00:00:00"/>
    <s v="Positive"/>
    <d v="2018-08-03T00:00:00"/>
    <s v="MTB+ RR+"/>
    <d v="2018-09-01T00:00:00"/>
    <s v="MTB Detected"/>
    <m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Babli "/>
    <s v="Wazeer"/>
    <s v="Bagri"/>
    <s v="41301-2225260-6"/>
    <m/>
    <s v="Pakistani"/>
    <n v="17"/>
    <s v="15-24"/>
    <s v="15+"/>
    <s v="F"/>
    <n v="1.49"/>
    <s v="Ameen Faheem Colony Hala District Matyari "/>
    <s v="Pakistan"/>
    <x v="7"/>
    <x v="162"/>
    <s v="0301-2840469"/>
    <s v="0304-3236200"/>
    <s v="House Girl"/>
    <s v="Lachmi"/>
    <s v="Same as patient address"/>
    <s v="0304-3236200"/>
    <m/>
    <m/>
    <m/>
    <m/>
    <m/>
    <m/>
    <m/>
    <s v="Unknown"/>
    <s v="Yes"/>
    <d v="2017-11-30T00:00:00"/>
    <d v="2018-04-16T00:00:00"/>
    <s v="8 Z,Cm,Mfx(HD)Lzd,Cfz,Dlm(6)PAS,B6/_x000a_16 Z,Mfx(HD)Lzd,Cfz,PAS,B6"/>
    <s v="lost to follow up"/>
    <s v="NO"/>
    <s v="NO"/>
    <s v="NO"/>
    <s v="None"/>
    <s v="Normal"/>
    <n v="1636"/>
    <n v="2018"/>
    <s v="ICDK"/>
    <s v="Matyari"/>
    <d v="2018-08-27T00:00:00"/>
    <n v="27"/>
    <n v="8"/>
    <s v="Q3"/>
    <n v="2018"/>
    <s v="Previously treated (After loss to follow up)"/>
    <s v="Pulmonary"/>
    <m/>
    <m/>
    <d v="2017-11-30T00:00:00"/>
    <s v="Neg"/>
    <s v="No"/>
    <s v="No"/>
    <s v="1-2years"/>
    <d v="2018-08-27T00:00:00"/>
    <n v="27"/>
    <n v="8"/>
    <s v="Q3"/>
    <x v="3"/>
    <d v="2018-07-28T00:00:00"/>
    <d v="2018-09-25T00:00:00"/>
    <s v="Positive"/>
    <d v="2017-11-29T00:00:00"/>
    <s v="MTB+ RR+"/>
    <m/>
    <s v="LPA Not Done"/>
    <s v="H+R resistant"/>
    <s v="FQ resistant"/>
    <s v="SLI-S"/>
    <s v="FQ-R"/>
    <s v="MDR"/>
    <s v="DR TB confirmed"/>
    <x v="26"/>
    <s v="LTR"/>
    <s v="Bdq+Dlm"/>
    <s v="8 Mfx,Lzd,Cfz,Bdq,Dlm,B6/_x000a_16 Mfx,Lzd,Cfz,B6"/>
    <s v="Bdq+Dlm"/>
    <s v="others (explain)"/>
    <s v="No"/>
    <s v="Still under Tx"/>
    <m/>
    <m/>
    <s v="N/A"/>
    <s v=""/>
    <s v=""/>
    <s v=""/>
    <s v="IHK-PR"/>
    <s v="IHK-PR"/>
  </r>
  <r>
    <s v="Jamna "/>
    <s v="Wazeer "/>
    <s v="Bhagri"/>
    <s v="41301-2225260-6"/>
    <m/>
    <s v="Pakistani"/>
    <n v="18"/>
    <s v="15-24"/>
    <s v="15+"/>
    <s v="F"/>
    <n v="1.61"/>
    <s v="Ameen Faheem Colony Hala,Matiyari "/>
    <s v="Pakistan"/>
    <x v="7"/>
    <x v="162"/>
    <s v="0304-3236200"/>
    <s v="0301-2840469"/>
    <s v="House Girl"/>
    <s v="Lachmi"/>
    <s v="Same as patient address"/>
    <s v="0304-3236200"/>
    <s v="T.H Hala"/>
    <s v="335/16"/>
    <d v="2016-12-30T00:00:00"/>
    <s v="CAT 1"/>
    <d v="2016-12-30T00:00:00"/>
    <s v="HRZE"/>
    <d v="2017-03-27T00:00:00"/>
    <s v="Treatment not evaluated"/>
    <s v="Yes"/>
    <d v="2017-12-02T00:00:00"/>
    <d v="2018-04-16T00:00:00"/>
    <s v="8 Z,Am,Eto,CS,Mfx,Cfz,Dlm,B6/_x000a_12 Z,Lfx, Eto,CS,Mfx,Cfz,B6"/>
    <s v="lost to follow up"/>
    <s v="NO"/>
    <s v="NO"/>
    <s v="NO"/>
    <s v="None"/>
    <s v="Normal"/>
    <n v="1637"/>
    <n v="2018"/>
    <s v="ICDK"/>
    <s v="Matyari"/>
    <d v="2018-08-27T00:00:00"/>
    <n v="27"/>
    <n v="8"/>
    <s v="Q3"/>
    <n v="2018"/>
    <s v="Previously treated (After loss to follow up)"/>
    <s v="Pulmonary"/>
    <m/>
    <m/>
    <d v="2017-03-27T00:00:00"/>
    <s v="Neg"/>
    <s v="No"/>
    <s v="No"/>
    <s v="1-2years"/>
    <d v="2018-08-27T00:00:00"/>
    <n v="27"/>
    <n v="8"/>
    <s v="Q3"/>
    <x v="3"/>
    <d v="2018-08-06T00:00:00"/>
    <d v="2018-09-25T00:00:00"/>
    <s v="Positive"/>
    <d v="2017-03-21T00:00:00"/>
    <s v="MTB+ RR+"/>
    <d v="2018-08-16T00:00:00"/>
    <s v="MTB Detected"/>
    <s v="H+R resistant"/>
    <m/>
    <s v="SLI-S"/>
    <s v="FQ-S"/>
    <s v="MDR"/>
    <s v="DR TB confirmed"/>
    <x v="26"/>
    <s v="LTR"/>
    <s v="Bdq+Dlm"/>
    <s v="8 Lzd,Cfz,Bdq,Dlm,B6/_x000a_16 Lzd,Cfz,B6"/>
    <s v="Bdq+Dlm"/>
    <s v="others (explain)"/>
    <s v="No"/>
    <s v="Still under Tx"/>
    <m/>
    <m/>
    <s v="N/A"/>
    <s v=""/>
    <s v=""/>
    <s v=""/>
    <s v="IHK-PR"/>
    <s v="IHK-PR"/>
  </r>
  <r>
    <s v="Mohammad Raheem"/>
    <s v="Ayoub "/>
    <s v="Garja"/>
    <s v="41504-0490494-9"/>
    <s v="41405-8907619-3"/>
    <s v="Pakistani"/>
    <n v="65"/>
    <s v="65+"/>
    <s v="15+"/>
    <s v="M"/>
    <n v="1.67"/>
    <s v="Village Ayoub Mirpur Bathero District Thatta(Sajwal)"/>
    <s v="Pakistan"/>
    <x v="7"/>
    <x v="56"/>
    <s v="0307-0367624"/>
    <s v="0312-3788449"/>
    <s v="Labour"/>
    <s v="Wali Mohammad"/>
    <s v="Same as patient address"/>
    <s v="0312-3788449"/>
    <s v="Nil"/>
    <s v="Nil"/>
    <s v="Nil"/>
    <m/>
    <s v="Unknown"/>
    <s v="unknown"/>
    <s v="Unknown"/>
    <s v="Unknown"/>
    <s v="No"/>
    <m/>
    <m/>
    <m/>
    <m/>
    <s v="Yes"/>
    <s v="NO"/>
    <s v="Yes"/>
    <s v="HCV"/>
    <s v="Normal"/>
    <n v="1638"/>
    <n v="2018"/>
    <s v="ICDK"/>
    <s v="Thatta "/>
    <d v="2018-08-29T00:00:00"/>
    <n v="29"/>
    <n v="8"/>
    <s v="Q3"/>
    <n v="2018"/>
    <s v="New"/>
    <s v="Pulmonary"/>
    <m/>
    <m/>
    <d v="2018-08-28T00:00:00"/>
    <s v="Neg"/>
    <s v="No"/>
    <s v="No"/>
    <s v="unknown"/>
    <d v="2018-08-29T00:00:00"/>
    <n v="29"/>
    <n v="8"/>
    <s v="Q3"/>
    <x v="3"/>
    <d v="2018-08-28T00:00:00"/>
    <d v="2018-10-15T00:00:00"/>
    <s v="Positive"/>
    <d v="2018-08-27T00:00:00"/>
    <s v="MTB+ RR+"/>
    <d v="2018-09-01T00:00:00"/>
    <s v="MTB Detected"/>
    <s v="H resistant"/>
    <m/>
    <s v="SLI-S"/>
    <s v="FQ-S"/>
    <s v="MDR"/>
    <s v="DR TB confirmed"/>
    <x v="26"/>
    <s v="LTR"/>
    <s v="Dlm"/>
    <s v="8 Eto,CS,Lzd,Cfz,Dlm,B6/_x000a_12 Eto,CS,Cfz,Lzd,B6"/>
    <s v="Dlm"/>
    <s v="others (explain)"/>
    <s v="No"/>
    <s v="Still under Tx"/>
    <m/>
    <m/>
    <s v="N/A"/>
    <s v=""/>
    <s v=""/>
    <s v=""/>
    <s v="IHK-PR"/>
    <s v="IHK-PR"/>
  </r>
  <r>
    <s v="Jameela "/>
    <s v="Bashir Ahmed "/>
    <s v="Arain"/>
    <s v="41206-2473808-3"/>
    <s v="41506-0601339-8"/>
    <s v="Pakistani"/>
    <n v="55"/>
    <s v="54-64"/>
    <s v="15+"/>
    <s v="F"/>
    <n v="1.54"/>
    <s v="Aarazi Taluka Sehwan District Jamshoro "/>
    <s v="Pakistan"/>
    <x v="7"/>
    <x v="109"/>
    <s v="0307-2662959"/>
    <s v="0346-3635831"/>
    <s v="House Wife"/>
    <s v="Shakeel Anwar"/>
    <s v="Same as patient address"/>
    <s v="0344-3623080"/>
    <m/>
    <m/>
    <m/>
    <m/>
    <m/>
    <m/>
    <m/>
    <s v="Unknown"/>
    <s v="No"/>
    <m/>
    <m/>
    <m/>
    <m/>
    <s v="Yes"/>
    <s v="Yes"/>
    <s v="Yes"/>
    <s v="HCV"/>
    <s v="Normal"/>
    <n v="1639"/>
    <n v="2018"/>
    <s v="ICDK"/>
    <s v="Jamshoro"/>
    <d v="2018-08-31T00:00:00"/>
    <n v="31"/>
    <n v="8"/>
    <s v="Q3"/>
    <n v="2018"/>
    <s v="New"/>
    <s v="Pulmonary"/>
    <m/>
    <m/>
    <d v="2018-08-30T00:00:00"/>
    <s v="Neg"/>
    <s v="No"/>
    <s v="No"/>
    <s v="unknown"/>
    <d v="2018-08-31T00:00:00"/>
    <n v="31"/>
    <n v="8"/>
    <s v="Q3"/>
    <x v="3"/>
    <d v="2018-08-31T00:00:00"/>
    <d v="2018-10-13T00:00:00"/>
    <s v="Positive"/>
    <d v="2018-08-29T00:00:00"/>
    <s v="MTB+ RR+"/>
    <d v="2018-09-08T00:00:00"/>
    <s v="MTB Detected"/>
    <s v="H+R resistant"/>
    <m/>
    <s v="SLI-S"/>
    <s v="FQ-S"/>
    <s v="MDR"/>
    <s v="DR TB confirmed"/>
    <x v="26"/>
    <s v="LTR"/>
    <s v="NND"/>
    <s v="8 Z,Am,EMB,Lfx,Eto,CS,B6/_x000a_12 Z,EMB,Lfx, Eto,CS,B6"/>
    <s v="GLC"/>
    <s v="No"/>
    <s v="No"/>
    <s v="Still under Tx"/>
    <m/>
    <m/>
    <s v="N/A"/>
    <s v=""/>
    <s v=""/>
    <s v=""/>
    <s v="IHK-PR"/>
    <s v="IHK-PR"/>
  </r>
  <r>
    <s v="Kamlo Lal/Prem Chand"/>
    <s v="Akoram "/>
    <s v="Rathore"/>
    <m/>
    <s v="44204-8104674-9"/>
    <s v="Pakistani"/>
    <n v="65"/>
    <s v="65+"/>
    <s v="15+"/>
    <s v="M"/>
    <n v="1.6"/>
    <s v="House#318 Paro Menghwar District Tando Allah Yar "/>
    <s v="Pakistan"/>
    <x v="7"/>
    <x v="163"/>
    <s v="0312-6677440"/>
    <s v="0313-3246115"/>
    <s v="Tailor"/>
    <s v="Vijay Kumar"/>
    <s v="Same as patient address"/>
    <s v="0301-2709232"/>
    <s v="Pvt"/>
    <s v="unknown"/>
    <s v="Unknown"/>
    <s v="CAT 1"/>
    <s v="Unknown"/>
    <s v="HERZ"/>
    <s v="Unknown"/>
    <s v="Unknown"/>
    <s v="No"/>
    <m/>
    <m/>
    <m/>
    <m/>
    <s v="NO"/>
    <s v="NO"/>
    <s v="NO"/>
    <s v="None"/>
    <s v="Normal"/>
    <n v="1640"/>
    <n v="2018"/>
    <s v="ICDK"/>
    <s v="Tando Allah Yar"/>
    <d v="2018-08-31T00:00:00"/>
    <n v="31"/>
    <n v="8"/>
    <s v="Q3"/>
    <n v="2018"/>
    <s v="Unknown previous treatment history"/>
    <s v="Pulmonary"/>
    <m/>
    <m/>
    <d v="2018-08-20T00:00:00"/>
    <s v="Neg"/>
    <s v="No"/>
    <s v="No"/>
    <s v="unknown"/>
    <d v="2018-08-31T00:00:00"/>
    <n v="31"/>
    <n v="8"/>
    <s v="Q3"/>
    <x v="3"/>
    <d v="2018-08-31T00:00:00"/>
    <d v="2018-10-15T00:00:00"/>
    <s v="Positive"/>
    <d v="2018-08-20T00:00:00"/>
    <s v="MTB+ RR+"/>
    <d v="2018-09-08T00:00:00"/>
    <s v="MTB Detected"/>
    <s v="H+R resistant"/>
    <m/>
    <s v="SLI-S"/>
    <s v="FQ-S"/>
    <s v="MDR"/>
    <s v="DR TB confirmed"/>
    <x v="26"/>
    <s v="LTR"/>
    <s v="NND"/>
    <s v="8 Z,Am,EMB,Lfx,Eto,CS,B6/_x000a_12 Z,EMB,Lfx, Eto,CS,B6"/>
    <s v="GLC"/>
    <s v="No"/>
    <s v="No"/>
    <s v="Still under Tx"/>
    <m/>
    <m/>
    <s v="N/A"/>
    <s v=""/>
    <s v=""/>
    <s v=""/>
    <s v="IHK-PR"/>
    <s v="IHK-PR"/>
  </r>
  <r>
    <s v="Jaffar Shah "/>
    <s v="Roshan Shah"/>
    <s v="Shah"/>
    <m/>
    <s v="41407-2081549-7"/>
    <s v="Pakistani"/>
    <n v="45"/>
    <s v="45-54"/>
    <s v="15+"/>
    <s v="M"/>
    <n v="1.74"/>
    <s v="Village Roshan Shah &amp; Khanto Mori Shah Bandar Taluka &amp; District Thatta"/>
    <s v="Pakistan"/>
    <x v="7"/>
    <x v="56"/>
    <s v="0312-3629853"/>
    <s v="0311-3733222"/>
    <s v="Labour"/>
    <s v="Skindar Shah"/>
    <s v="Same as patient address"/>
    <s v="0303-2568672"/>
    <s v="Pvt"/>
    <s v="unknown"/>
    <s v="Unknown"/>
    <s v="CAT 1"/>
    <s v="Unknown"/>
    <s v="HERZ"/>
    <s v="Unknown"/>
    <s v="Unknown"/>
    <s v="No"/>
    <m/>
    <m/>
    <m/>
    <m/>
    <s v="NO"/>
    <s v="NO"/>
    <s v="NO"/>
    <s v="None"/>
    <s v="Normal"/>
    <n v="1641"/>
    <n v="2018"/>
    <s v="ICDK"/>
    <s v="Thatta"/>
    <d v="2018-09-01T00:00:00"/>
    <n v="1"/>
    <n v="9"/>
    <s v="Q3"/>
    <n v="2018"/>
    <s v="Unknown previous treatment history"/>
    <s v="Pulmonary"/>
    <m/>
    <m/>
    <d v="2018-08-31T00:00:00"/>
    <s v="Neg"/>
    <s v="No"/>
    <s v="No"/>
    <s v="unknown"/>
    <d v="2018-09-01T00:00:00"/>
    <n v="1"/>
    <n v="9"/>
    <s v="Q3"/>
    <x v="3"/>
    <d v="2018-08-31T00:00:00"/>
    <d v="2018-11-01T00:00:00"/>
    <s v="Positive"/>
    <d v="2018-08-28T00:00:00"/>
    <s v="MTB+ RR+"/>
    <d v="2018-09-08T00:00:00"/>
    <s v="MTB Detected"/>
    <m/>
    <m/>
    <s v="SLI-S"/>
    <s v="FQ-S"/>
    <s v="MDR"/>
    <s v="DR TB confirmed"/>
    <x v="26"/>
    <s v="LTR"/>
    <s v="NND"/>
    <s v="8 Z,Am,EMB,Lfx,Eto,CS,B6/_x000a_12 Z,EMB,Lfx, Eto,CS,B6"/>
    <s v="GLC"/>
    <s v="No"/>
    <s v="No"/>
    <s v="Still under Tx"/>
    <m/>
    <m/>
    <s v="N/A"/>
    <s v=""/>
    <s v=""/>
    <s v=""/>
    <s v="IHK-PR"/>
    <s v="IHK-PR"/>
  </r>
  <r>
    <s v="Abdul Karim "/>
    <s v="Karim Bux"/>
    <s v="Koreja"/>
    <s v="41101-6187975-1"/>
    <s v="41101-5480058-1"/>
    <s v="Pakistani"/>
    <n v="36"/>
    <s v="35-44"/>
    <s v="15+"/>
    <s v="M"/>
    <n v="1.71"/>
    <s v="Village Noor Mohammad Korejo P/O Lowari Sharif Taluka &amp; District Badin "/>
    <s v="Pakistan"/>
    <x v="7"/>
    <x v="86"/>
    <s v="0346-5930224"/>
    <s v="0346-1207614"/>
    <s v="Labour"/>
    <s v="Abdul Haq"/>
    <s v="Same as patient address"/>
    <s v="0346-1207613"/>
    <s v="Nil"/>
    <s v="Nil"/>
    <s v="Nil"/>
    <m/>
    <s v="Unknown"/>
    <s v="unknown"/>
    <s v="Unknown"/>
    <s v="Unknown"/>
    <s v="No"/>
    <m/>
    <m/>
    <m/>
    <m/>
    <s v="NO"/>
    <s v="NO"/>
    <s v="NO"/>
    <s v="None"/>
    <s v="Normal"/>
    <n v="1642"/>
    <n v="2018"/>
    <s v="ICDK"/>
    <s v="Badin"/>
    <d v="2018-09-01T00:00:00"/>
    <n v="1"/>
    <n v="9"/>
    <s v="Q3"/>
    <n v="2018"/>
    <s v="New"/>
    <s v="Pulmonary"/>
    <m/>
    <m/>
    <d v="2018-09-01T00:00:00"/>
    <s v="Neg"/>
    <s v="No"/>
    <s v="No"/>
    <s v="unknown"/>
    <d v="2018-09-01T00:00:00"/>
    <n v="1"/>
    <n v="9"/>
    <s v="Q3"/>
    <x v="3"/>
    <d v="2018-09-01T00:00:00"/>
    <d v="2018-10-13T00:00:00"/>
    <s v="Positive"/>
    <d v="2018-08-30T00:00:00"/>
    <s v="MTB+ RR+"/>
    <d v="2018-09-08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anwar Ali"/>
    <s v="Abdul Majeed "/>
    <s v="Khanzada"/>
    <m/>
    <s v="41205-9809364-9"/>
    <s v="Pakistani"/>
    <n v="30"/>
    <s v="25-34"/>
    <s v="15+"/>
    <s v="M"/>
    <n v="1.75"/>
    <s v="Khanzadi Para Radhan Station Tahsil Mehar &amp; District Dadu "/>
    <s v="Pakistan"/>
    <x v="7"/>
    <x v="58"/>
    <s v="0301-3515420"/>
    <s v="0300-3721175"/>
    <s v="Shopkeeper"/>
    <s v="Qaisar Khan "/>
    <s v="Same as patient address"/>
    <s v="0306-3028515"/>
    <s v="Nil"/>
    <s v="Nil"/>
    <s v="Nil"/>
    <m/>
    <s v="Unknown"/>
    <s v="unknown"/>
    <s v="Unknown"/>
    <s v="Unknown"/>
    <s v="No"/>
    <m/>
    <m/>
    <m/>
    <m/>
    <s v="Yes"/>
    <s v="NO"/>
    <s v="Yes"/>
    <s v="HCV"/>
    <s v="Smoking"/>
    <n v="1643"/>
    <n v="2018"/>
    <s v="ICDK"/>
    <s v="Dadu"/>
    <d v="2018-09-05T00:00:00"/>
    <n v="5"/>
    <n v="9"/>
    <s v="Q3"/>
    <n v="2018"/>
    <s v="New"/>
    <s v="Pulmonary"/>
    <m/>
    <m/>
    <d v="2018-09-04T00:00:00"/>
    <s v="Neg"/>
    <s v="No"/>
    <s v="No"/>
    <s v="unknown"/>
    <d v="2018-09-05T00:00:00"/>
    <n v="5"/>
    <n v="9"/>
    <s v="Q3"/>
    <x v="3"/>
    <d v="2018-09-05T00:00:00"/>
    <d v="2018-10-15T00:00:00"/>
    <s v="Positive"/>
    <d v="2018-09-03T00:00:00"/>
    <s v="MTB+ RR+"/>
    <d v="2018-09-13T00:00:00"/>
    <s v="MTB Detected"/>
    <s v="H+R resistant"/>
    <m/>
    <s v="SLI-S"/>
    <s v="FQ-S"/>
    <s v="MDR"/>
    <s v="DR TB confirmed"/>
    <x v="26"/>
    <s v="LTR"/>
    <s v="Dlm"/>
    <s v="8 Eto,Lfx,CS,Lzd,Dlm,B6/_x000a_12 Eto,Lfx,CS,Lzd,B6"/>
    <s v="Dlm"/>
    <s v="others (explain)"/>
    <s v="No"/>
    <s v="Not evaluated"/>
    <d v="2018-10-18T00:00:00"/>
    <n v="1"/>
    <s v="0-8"/>
    <n v="10"/>
    <s v="Q4"/>
    <n v="2018"/>
    <s v="IHK-PR"/>
    <s v="IHK-PR"/>
  </r>
  <r>
    <s v="Tanzila "/>
    <s v="Khan Mohammad "/>
    <s v="Gandro"/>
    <s v="41409-5617887-1"/>
    <m/>
    <s v="Pakistani"/>
    <n v="12"/>
    <s v="5-14"/>
    <s v="0-15"/>
    <s v="F"/>
    <n v="1.3"/>
    <s v="Village Rajo P/O Nizamani Rajo Jhark District Thatta "/>
    <s v="Pakistan"/>
    <x v="7"/>
    <x v="56"/>
    <s v="0322-3228642"/>
    <s v="0320-1285723"/>
    <s v="House Girl"/>
    <s v="Khan Mohammad"/>
    <s v="Same as patient address"/>
    <s v="0322-3061393"/>
    <s v="Pvt"/>
    <s v="unknown"/>
    <s v="Unknown"/>
    <s v="CAT 1"/>
    <s v="Unknown"/>
    <s v="HERZ"/>
    <s v="Unknown"/>
    <s v="Unknown"/>
    <s v="No"/>
    <m/>
    <m/>
    <m/>
    <m/>
    <s v="Yes"/>
    <s v="NO"/>
    <s v="NO"/>
    <s v="Depression"/>
    <s v="Normal"/>
    <n v="1644"/>
    <n v="2018"/>
    <s v="ICDK"/>
    <s v="Thatta"/>
    <d v="2018-09-06T00:00:00"/>
    <n v="6"/>
    <n v="9"/>
    <s v="Q3"/>
    <n v="2018"/>
    <s v="Unknown previous treatment history"/>
    <s v="Pulmonary"/>
    <m/>
    <m/>
    <d v="2018-09-04T00:00:00"/>
    <s v="Neg"/>
    <s v="No"/>
    <s v="No"/>
    <s v="unknown"/>
    <d v="2018-09-06T00:00:00"/>
    <n v="6"/>
    <n v="9"/>
    <s v="Q3"/>
    <x v="3"/>
    <d v="2018-09-06T00:00:00"/>
    <d v="2018-10-17T00:00:00"/>
    <s v="Positive"/>
    <d v="2018-09-04T00:00:00"/>
    <s v="MTB+ RR+"/>
    <d v="2018-09-13T00:00:00"/>
    <s v="MTB Detected"/>
    <s v="R resistant"/>
    <m/>
    <s v="SLI-S"/>
    <s v="FQ-S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Fazal Mohammad "/>
    <s v="Mohammad Siddique"/>
    <s v="Khaskheli"/>
    <m/>
    <s v="41105-9152987-7"/>
    <s v="Pakistani"/>
    <n v="58"/>
    <s v="54-64"/>
    <s v="15+"/>
    <s v="M"/>
    <n v="1.6"/>
    <s v="Village Mohammad Khan Khaskeli Talhar District Badin"/>
    <s v="Pakistan"/>
    <x v="7"/>
    <x v="86"/>
    <s v="0302-2744883"/>
    <s v="0302-9015927"/>
    <s v="Labour"/>
    <s v="Raheel"/>
    <s v="Same as patient address"/>
    <s v="0302-9015927"/>
    <s v="CH Badin"/>
    <s v="unknown"/>
    <s v="Unknown"/>
    <s v="CAT 1"/>
    <s v="Unknown"/>
    <s v="HERZ"/>
    <s v="Unknown"/>
    <s v="Unknown"/>
    <s v="No"/>
    <m/>
    <m/>
    <m/>
    <m/>
    <s v="NO"/>
    <s v="NO"/>
    <s v="NO"/>
    <s v="None"/>
    <s v="Normal"/>
    <n v="1645"/>
    <n v="2018"/>
    <s v="ICDK"/>
    <s v="Badin"/>
    <d v="2018-09-06T00:00:00"/>
    <n v="6"/>
    <n v="9"/>
    <s v="Q3"/>
    <n v="2018"/>
    <s v="Unknown previous treatment history"/>
    <s v="Pulmonary"/>
    <m/>
    <m/>
    <d v="2018-09-04T00:00:00"/>
    <s v="Neg"/>
    <s v="No"/>
    <s v="No"/>
    <s v="unknown"/>
    <d v="2018-09-06T00:00:00"/>
    <n v="6"/>
    <n v="9"/>
    <s v="Q3"/>
    <x v="3"/>
    <d v="2018-09-06T00:00:00"/>
    <d v="2018-10-17T00:00:00"/>
    <s v="Positive"/>
    <d v="2018-08-29T00:00:00"/>
    <s v="MTB+ RR+"/>
    <d v="2018-09-13T00:00:00"/>
    <s v="MTB Detected"/>
    <s v="H+R resistant"/>
    <m/>
    <s v="SLI-S"/>
    <s v="FQ-S"/>
    <s v="MDR"/>
    <s v="DR TB confirmed"/>
    <x v="26"/>
    <s v="LTR"/>
    <s v="Bdq"/>
    <s v="8 Z,Mfx,Eto,CS,Lzd,Cfz,Bdq,B6/_x000a_12 Z,Mfx, Eto,Lzd,Cfz,CS,B6"/>
    <s v="Bdq"/>
    <s v="others (explain)"/>
    <s v="No"/>
    <s v="Still under Tx"/>
    <m/>
    <m/>
    <s v="N/A"/>
    <s v=""/>
    <s v=""/>
    <s v=""/>
    <s v="IHK-PR"/>
    <s v="IHK-PR"/>
  </r>
  <r>
    <s v="Arifa "/>
    <s v="M.Yaseen"/>
    <s v="Qureshi"/>
    <s v="41302-9376223-3"/>
    <m/>
    <s v="Pakistani"/>
    <n v="17"/>
    <s v="15-24"/>
    <s v="15+"/>
    <s v="F"/>
    <n v="1.41"/>
    <s v="Mastani Ka Mazar House#190 Mohalla Muslim Colony Kali Mori Hyderabad "/>
    <s v="Pakistan"/>
    <x v="7"/>
    <x v="90"/>
    <s v="0317-3198227"/>
    <s v="0316-0306833"/>
    <s v="House Girl"/>
    <s v="M.Bilawal "/>
    <s v="Same as patient address"/>
    <s v="0316-0306833"/>
    <s v="DATBA Hyd"/>
    <s v="340/18"/>
    <d v="2018-07-14T00:00:00"/>
    <s v="CAT 2"/>
    <d v="2018-07-14T00:00:00"/>
    <s v="HRZES"/>
    <d v="2018-09-05T00:00:00"/>
    <s v="Treatment not evaluated"/>
    <s v="No"/>
    <m/>
    <m/>
    <m/>
    <m/>
    <s v="NO"/>
    <s v="NO"/>
    <s v="NO"/>
    <s v="None"/>
    <s v="Normal"/>
    <n v="1646"/>
    <n v="2018"/>
    <s v="ICDK"/>
    <s v="Hyderabad"/>
    <d v="2018-09-07T00:00:00"/>
    <n v="7"/>
    <n v="9"/>
    <s v="Q3"/>
    <n v="2018"/>
    <s v="Others previously treated"/>
    <s v="Pulmonary"/>
    <m/>
    <m/>
    <d v="2018-09-06T00:00:00"/>
    <s v="Neg"/>
    <s v="No"/>
    <s v="No"/>
    <s v="2-6 months"/>
    <d v="2018-09-07T00:00:00"/>
    <n v="7"/>
    <n v="9"/>
    <s v="Q3"/>
    <x v="3"/>
    <d v="2018-07-11T00:00:00"/>
    <d v="2018-08-20T00:00:00"/>
    <s v="Positive"/>
    <m/>
    <m/>
    <d v="2018-09-19T00:00:00"/>
    <s v="Invalid"/>
    <s v="H+R resistant"/>
    <m/>
    <s v="SLI-S"/>
    <s v="FQ-S"/>
    <s v="MDR"/>
    <s v="DR TB confirmed"/>
    <x v="26"/>
    <s v="STR"/>
    <s v="NND"/>
    <s v="4-6 Am,Mfx,Eto,Cfz,Z,HDH-E,B6/_x000a_5 Mfx,Cfz,Z,E,B6"/>
    <s v="GLC"/>
    <s v="No"/>
    <s v="No"/>
    <s v="Still under Tx"/>
    <m/>
    <m/>
    <s v="N/A"/>
    <s v=""/>
    <s v=""/>
    <s v=""/>
    <s v="IHK-PR"/>
    <s v="IHK-PR"/>
  </r>
  <r>
    <s v="Saeeda"/>
    <s v="Mubarak"/>
    <s v="Qureshi"/>
    <s v="41302-0666913-3"/>
    <m/>
    <s v="Pakistani"/>
    <n v="30"/>
    <s v="25-34"/>
    <s v="15+"/>
    <s v="F"/>
    <n v="1.35"/>
    <s v="House#25510-36 Mohalla Bablani Gali Shahi Bazar Hyderabad "/>
    <s v="Pakistan"/>
    <x v="7"/>
    <x v="90"/>
    <s v="0324-3054125"/>
    <s v="0317-3769154"/>
    <s v="House Girl"/>
    <s v="Saeed ul Hassan"/>
    <s v="Same as patient address"/>
    <s v="0311-3058207"/>
    <m/>
    <m/>
    <m/>
    <m/>
    <m/>
    <m/>
    <m/>
    <s v="Unknown"/>
    <s v="No"/>
    <m/>
    <m/>
    <m/>
    <m/>
    <s v="NO"/>
    <s v="NO"/>
    <s v="NO"/>
    <s v="None"/>
    <s v="Normal"/>
    <n v="1647"/>
    <n v="2018"/>
    <s v="ICDK"/>
    <s v="Hyderabad"/>
    <d v="2018-09-08T00:00:00"/>
    <n v="8"/>
    <n v="9"/>
    <s v="Q3"/>
    <n v="2018"/>
    <s v="New"/>
    <s v="Pulmonary"/>
    <m/>
    <m/>
    <d v="2018-09-08T00:00:00"/>
    <s v="Neg"/>
    <s v="No"/>
    <s v="No"/>
    <s v="unknown"/>
    <d v="2018-09-08T00:00:00"/>
    <n v="8"/>
    <n v="9"/>
    <s v="Q3"/>
    <x v="3"/>
    <d v="2018-09-08T00:00:00"/>
    <d v="2018-11-10T00:00:00"/>
    <s v="Positive"/>
    <d v="2018-09-04T00:00:00"/>
    <s v="MTB+ RR+"/>
    <d v="2018-09-19T00:00:00"/>
    <s v="MTB Detected"/>
    <m/>
    <s v="FQ resistant"/>
    <s v="SLI-S"/>
    <s v="FQ-R"/>
    <s v="MDR"/>
    <s v="DR TB confirmed"/>
    <x v="26"/>
    <s v="LTR"/>
    <s v="Bdq"/>
    <s v="8 Z,Mfx,Eto,CS,Lzd,Cfz,Bdq,B6/_x000a_12 Z,Mfx,Eto,CS,Lzd,Cfz,B6"/>
    <s v="Bdq"/>
    <s v="others (explain)"/>
    <s v="No"/>
    <s v="Still under Tx"/>
    <m/>
    <m/>
    <s v="N/A"/>
    <s v=""/>
    <s v=""/>
    <s v=""/>
    <s v="IHK-PR"/>
    <s v="IHK-PR"/>
  </r>
  <r>
    <s v="Sajjad Ali "/>
    <s v="M.Soomar"/>
    <s v="Shaikh"/>
    <m/>
    <s v="41306-4750593-7"/>
    <s v="Pakistani"/>
    <n v="23"/>
    <s v="15-24"/>
    <s v="15+"/>
    <s v="M"/>
    <n v="1.53"/>
    <s v="Village Ziya Ali Colony Hussain Abad Block#4 District Hyderabad "/>
    <s v="Pakistan"/>
    <x v="7"/>
    <x v="90"/>
    <s v="0331-3659879"/>
    <s v="0331-3659879"/>
    <s v="unemployee"/>
    <s v="Maryam "/>
    <s v="Same as patient address"/>
    <s v="0331-3659879"/>
    <s v="T.H Kotri"/>
    <s v="78/18"/>
    <d v="2018-06-26T00:00:00"/>
    <s v="CAT 1"/>
    <d v="2018-06-26T00:00:00"/>
    <s v="HERZ"/>
    <d v="2018-08-28T00:00:00"/>
    <s v="Treatment not evaluated"/>
    <s v="No"/>
    <m/>
    <m/>
    <m/>
    <m/>
    <s v="NO"/>
    <s v="NO"/>
    <s v="NO"/>
    <s v="None"/>
    <s v="Normal"/>
    <n v="1648"/>
    <n v="2018"/>
    <s v="ICDK"/>
    <s v="Hyderabad"/>
    <d v="2018-09-10T00:00:00"/>
    <n v="10"/>
    <n v="9"/>
    <s v="Q3"/>
    <n v="2018"/>
    <s v="Others previously treated"/>
    <s v="Pulmonary"/>
    <m/>
    <m/>
    <d v="2018-08-29T00:00:00"/>
    <s v="Neg"/>
    <s v="No"/>
    <s v="No"/>
    <s v="2-6 months"/>
    <d v="2018-09-10T00:00:00"/>
    <n v="10"/>
    <n v="9"/>
    <s v="Q3"/>
    <x v="3"/>
    <d v="2018-08-30T00:00:00"/>
    <d v="2018-11-15T00:00:00"/>
    <s v="Positive"/>
    <d v="2018-08-29T00:00:00"/>
    <s v="MTB+ RR+"/>
    <d v="2018-09-13T00:00:00"/>
    <s v="MTB Detected"/>
    <s v="H+R resistant"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Nasrullah "/>
    <s v="Hazoor Bux"/>
    <s v="Mastoi"/>
    <s v="41201-2108463-9"/>
    <m/>
    <s v="Pakistani"/>
    <n v="30"/>
    <s v="25-34"/>
    <s v="15+"/>
    <s v="M"/>
    <n v="1.65"/>
    <s v="Village Mohammad Ali Mastoi P/O Dadu Papsi District Dadu  "/>
    <s v="Pakistan"/>
    <x v="7"/>
    <x v="58"/>
    <s v="0306-3278668"/>
    <s v="0312-3426224"/>
    <s v="unemployee"/>
    <s v="Nazeer Ahmed"/>
    <s v="Same as patient address"/>
    <s v="0311-3495130"/>
    <m/>
    <m/>
    <m/>
    <m/>
    <m/>
    <m/>
    <m/>
    <s v="Unknown"/>
    <s v="No"/>
    <m/>
    <m/>
    <m/>
    <m/>
    <s v="NO"/>
    <s v="NO"/>
    <s v="NO"/>
    <s v="None"/>
    <s v="Smoking"/>
    <n v="1649"/>
    <n v="2018"/>
    <s v="ICDK"/>
    <s v="Dadu"/>
    <d v="2018-09-10T00:00:00"/>
    <n v="10"/>
    <n v="9"/>
    <s v="Q3"/>
    <n v="2018"/>
    <s v="New"/>
    <s v="Pulmonary"/>
    <m/>
    <m/>
    <d v="2018-07-30T00:00:00"/>
    <s v="Neg"/>
    <s v="No"/>
    <s v="No"/>
    <s v="unknown"/>
    <d v="2018-09-10T00:00:00"/>
    <n v="10"/>
    <n v="9"/>
    <s v="Q3"/>
    <x v="3"/>
    <d v="2018-09-10T00:00:00"/>
    <m/>
    <s v="pending"/>
    <d v="2018-07-24T00:00:00"/>
    <s v="MTB+ RR+"/>
    <m/>
    <s v="LPA Not Done"/>
    <m/>
    <m/>
    <s v="UK"/>
    <s v="UK"/>
    <s v="RR-TB"/>
    <s v="DR TB confirmed"/>
    <x v="26"/>
    <s v="LTR"/>
    <s v="Bdq"/>
    <s v="8 Z,Mfx,Eto,CS,Lzd,Cfz,Bdq,B6/_x000a_12 Z,Mfx, Eto,Lzd,Cfz,CS,B6"/>
    <s v="Bdq"/>
    <s v="others (explain)"/>
    <s v="No"/>
    <s v="Still under Tx"/>
    <m/>
    <m/>
    <s v="N/A"/>
    <s v=""/>
    <s v=""/>
    <s v=""/>
    <s v="IHK-PR"/>
    <s v="IHK-PR"/>
  </r>
  <r>
    <s v="Nazia "/>
    <s v="Muhammad "/>
    <s v="Rojhani"/>
    <s v="41301-2288259-9"/>
    <m/>
    <s v="Pakistani"/>
    <n v="6"/>
    <s v="5-14"/>
    <s v="0-15"/>
    <s v="F"/>
    <n v="0.9"/>
    <s v="Village Dodo Rojhani P/O Hala District Matyari"/>
    <s v="Pakistan"/>
    <x v="7"/>
    <x v="162"/>
    <s v="0307-3161325"/>
    <s v="0300-2865386"/>
    <s v="House Girl"/>
    <s v="Mohammad"/>
    <s v="Same as patient address"/>
    <s v="0307-3161325"/>
    <s v="RHC Bhit Shah"/>
    <s v="03*18"/>
    <d v="2018-08-06T00:00:00"/>
    <s v="CAT 2"/>
    <d v="2018-08-06T00:00:00"/>
    <s v="HRZES"/>
    <d v="2018-09-07T00:00:00"/>
    <s v="Treatment not evaluated"/>
    <s v="No"/>
    <m/>
    <m/>
    <m/>
    <m/>
    <s v="NO"/>
    <s v="NO"/>
    <s v="NO"/>
    <s v="None"/>
    <s v="Smoking"/>
    <n v="1650"/>
    <n v="2018"/>
    <s v="ICDK"/>
    <s v="Matyari"/>
    <d v="2018-09-10T00:00:00"/>
    <n v="10"/>
    <n v="9"/>
    <s v="Q3"/>
    <n v="2018"/>
    <s v="Others previously treated"/>
    <s v="Pulmonary"/>
    <m/>
    <m/>
    <d v="2018-09-08T00:00:00"/>
    <s v="Neg"/>
    <s v="No"/>
    <s v="No"/>
    <s v="2-6 months"/>
    <d v="2018-09-10T00:00:00"/>
    <n v="10"/>
    <n v="9"/>
    <s v="Q3"/>
    <x v="3"/>
    <d v="2018-09-10T00:00:00"/>
    <m/>
    <s v="pending"/>
    <d v="2018-09-05T00:00:00"/>
    <s v="MTB+ RR+"/>
    <d v="2018-09-19T00:00:00"/>
    <s v="Invalid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Zaira "/>
    <s v="Gul Hassan "/>
    <s v="Shaikj"/>
    <s v="41201-7198123-9"/>
    <m/>
    <s v="Pakistani"/>
    <n v="16"/>
    <s v="15-24"/>
    <s v="15+"/>
    <s v="F"/>
    <n v="1.52"/>
    <s v="Mohalla Mazdor Abad Near Benglow Pir Mazhar District Dadu "/>
    <s v="Pakistan"/>
    <x v="7"/>
    <x v="58"/>
    <s v="0304-3668672"/>
    <s v="0304-2324061"/>
    <s v="House Girl"/>
    <s v="Gul hassan"/>
    <s v="Same as patient address"/>
    <s v="0304-3668672"/>
    <s v="CH Dadu"/>
    <s v="unknown"/>
    <s v="Unknown"/>
    <s v="CAT 2"/>
    <s v="Unknown"/>
    <s v="HRZES"/>
    <s v="Unknown"/>
    <s v="complete"/>
    <s v="No"/>
    <m/>
    <m/>
    <m/>
    <m/>
    <s v="NO"/>
    <s v="NO"/>
    <s v="NO"/>
    <s v="None"/>
    <s v="Normal"/>
    <n v="1651"/>
    <n v="2018"/>
    <s v="ICDK"/>
    <s v="Dadu"/>
    <d v="2018-09-10T00:00:00"/>
    <n v="10"/>
    <n v="9"/>
    <s v="Q3"/>
    <n v="2018"/>
    <s v="Others previously treated"/>
    <s v="Pulmonary"/>
    <m/>
    <m/>
    <d v="2018-09-10T00:00:00"/>
    <s v="Neg"/>
    <s v="No"/>
    <s v="No"/>
    <s v="unknown"/>
    <d v="2018-09-10T00:00:00"/>
    <n v="10"/>
    <n v="9"/>
    <s v="Q3"/>
    <x v="3"/>
    <d v="2018-09-10T00:00:00"/>
    <d v="2018-10-17T00:00:00"/>
    <s v="Positive"/>
    <d v="2018-09-05T00:00:00"/>
    <s v="MTB+ RR+"/>
    <d v="2018-09-19T00:00:00"/>
    <s v="MTB Detected"/>
    <s v="H+R resistant"/>
    <m/>
    <s v="SLI-S"/>
    <s v="FQ-S"/>
    <s v="MDR"/>
    <s v="DR TB confirmed"/>
    <x v="26"/>
    <s v="LTR"/>
    <s v="Dlm"/>
    <s v="8 Z,Eto,Lfx,CS,Lzd,Dlm,B6/_x000a_12 Z,Eto,Lfx,CS,Lzd,B6"/>
    <s v="Dlm"/>
    <s v="others (explain)"/>
    <s v="No"/>
    <s v="Still under Tx"/>
    <m/>
    <m/>
    <s v="N/A"/>
    <s v=""/>
    <s v=""/>
    <s v=""/>
    <s v="IHK-PR"/>
    <s v="IHK-PR"/>
  </r>
  <r>
    <s v="M.sharif"/>
    <s v="Imam Bux "/>
    <s v="Alkhani "/>
    <m/>
    <s v="41202-9949886-7"/>
    <s v="Pakistani"/>
    <n v="20"/>
    <s v="15-24"/>
    <s v="15+"/>
    <s v="M"/>
    <n v="1.51"/>
    <s v="Goth Mola Saleh Talka Chami District Dadu "/>
    <s v="Pakistan"/>
    <x v="7"/>
    <x v="58"/>
    <s v="0332-2396312"/>
    <m/>
    <s v="Labour"/>
    <m/>
    <s v="Same as patient address"/>
    <m/>
    <m/>
    <m/>
    <m/>
    <m/>
    <m/>
    <m/>
    <m/>
    <s v="Unknown"/>
    <s v="Yes"/>
    <d v="2018-12-15T00:00:00"/>
    <d v="2018-03-15T00:00:00"/>
    <s v="8 Z,Am,Lfx,Eto,CS,B6/_x000a_12 Z,Lfx, Eto,CS,B6"/>
    <s v="Lost to Follow up"/>
    <s v="NO"/>
    <s v="NO"/>
    <s v="NO"/>
    <s v="None"/>
    <s v="Normal"/>
    <n v="1652"/>
    <n v="2018"/>
    <s v="ICDK"/>
    <s v="Dadu"/>
    <d v="2018-09-10T00:00:00"/>
    <n v="10"/>
    <n v="9"/>
    <s v="Q3"/>
    <n v="2018"/>
    <s v="Previously treated (After loss to follow up)"/>
    <s v="Pulmonary"/>
    <m/>
    <m/>
    <d v="2017-12-15T00:00:00"/>
    <s v="Neg"/>
    <s v="No"/>
    <s v="No"/>
    <s v="2-6 months"/>
    <d v="2018-09-10T00:00:00"/>
    <n v="10"/>
    <n v="9"/>
    <s v="Q3"/>
    <x v="3"/>
    <d v="2018-09-10T00:00:00"/>
    <d v="2018-10-17T00:00:00"/>
    <s v="Positive"/>
    <d v="2017-11-29T00:00:00"/>
    <s v="MTB+ RR+"/>
    <d v="2018-09-19T00:00:00"/>
    <s v="MTB Detected"/>
    <s v="H+R resistant"/>
    <m/>
    <s v="SLI-S"/>
    <s v="FQ-S"/>
    <s v="MDR"/>
    <s v="DR TB confirmed"/>
    <x v="26"/>
    <s v="LTR"/>
    <s v="NND"/>
    <s v="8 Z,Cm,Mfx,Eto,Lzd,Cfz,CS,B6/_x000a_12 Z,Mfx,Eto,Lzd,Cfz,CS"/>
    <s v="GLC"/>
    <s v="No"/>
    <s v="No"/>
    <s v="Still under Tx"/>
    <m/>
    <m/>
    <s v="N/A"/>
    <s v=""/>
    <s v=""/>
    <s v=""/>
    <s v="IHK-PR"/>
    <s v="IHK-PR"/>
  </r>
  <r>
    <s v="Imtiaz Khatoon"/>
    <s v="Bahadur Khan"/>
    <s v="Jamali"/>
    <s v="41104-3440711-3"/>
    <s v="41104-3494094-8"/>
    <s v="Pakistani"/>
    <n v="26"/>
    <s v="25-34"/>
    <s v="15+"/>
    <s v="F"/>
    <n v="1.51"/>
    <s v="Village Deai P/O Deai Taluka Tando Bago District Badin"/>
    <s v="Pakistan"/>
    <x v="7"/>
    <x v="86"/>
    <s v="0333-7075346"/>
    <s v="0333-2526919"/>
    <s v="House Wife"/>
    <s v="Bahadur Khan"/>
    <s v="Same as patient address"/>
    <s v="0333-2526919"/>
    <s v="CH Badin"/>
    <s v="unknown"/>
    <s v="Unknown"/>
    <s v="CAT 1"/>
    <s v="Unknown"/>
    <s v="HERZ"/>
    <s v="Unknown"/>
    <s v="complete"/>
    <s v="No"/>
    <m/>
    <m/>
    <m/>
    <m/>
    <s v="NO"/>
    <s v="NO"/>
    <s v="NO"/>
    <s v="None"/>
    <s v="Normal"/>
    <n v="1653"/>
    <n v="2018"/>
    <s v="ICDK"/>
    <s v="Badin"/>
    <d v="2018-09-12T00:00:00"/>
    <n v="12"/>
    <n v="9"/>
    <s v="Q3"/>
    <n v="2018"/>
    <s v="Others previously treated"/>
    <s v="Pulmonary"/>
    <m/>
    <m/>
    <d v="2018-09-11T00:00:00"/>
    <s v="Neg"/>
    <s v="No"/>
    <s v="No"/>
    <s v="unknown"/>
    <d v="2018-09-12T00:00:00"/>
    <n v="12"/>
    <n v="9"/>
    <s v="Q3"/>
    <x v="3"/>
    <d v="2018-09-12T00:00:00"/>
    <m/>
    <s v="pending"/>
    <d v="2018-09-03T00:00:00"/>
    <s v="MTB+ RR+"/>
    <d v="2018-09-19T00:00:00"/>
    <s v="Invalid"/>
    <m/>
    <m/>
    <s v="UK"/>
    <s v="UK"/>
    <s v="RR-TB"/>
    <s v="DR TB confirmed"/>
    <x v="26"/>
    <s v="LTR"/>
    <s v="NND"/>
    <s v="8 Z,INH,Am,Eto,CS,B6/_x000a_12 Z,INH, Eto,CS,B6"/>
    <s v="GLC"/>
    <s v="No"/>
    <s v="No"/>
    <s v="Still under Tx"/>
    <m/>
    <m/>
    <s v="N/A"/>
    <s v=""/>
    <s v=""/>
    <s v=""/>
    <s v="IHK-PR"/>
    <s v="IHK-PR"/>
  </r>
  <r>
    <s v="M.Ismail "/>
    <s v="Sohbat"/>
    <s v="Jamali"/>
    <s v="41201-2525018-7"/>
    <m/>
    <s v="Pakistani"/>
    <n v="75"/>
    <s v="65+"/>
    <s v="15+"/>
    <s v="M"/>
    <n v="1.56"/>
    <s v="Village Fazal Khan Jamali District Dadu"/>
    <s v="Pakistan"/>
    <x v="7"/>
    <x v="58"/>
    <s v="0347-3970141"/>
    <s v="0348-3277809"/>
    <s v="unemployee"/>
    <s v="Qaim Jatoi"/>
    <s v="Same as patient address"/>
    <s v="0347-3970141"/>
    <m/>
    <m/>
    <m/>
    <m/>
    <m/>
    <m/>
    <m/>
    <s v="Unknown"/>
    <s v="No"/>
    <m/>
    <m/>
    <m/>
    <m/>
    <s v="NO"/>
    <s v="NO"/>
    <s v="NO"/>
    <s v="None"/>
    <s v="Normal"/>
    <n v="1654"/>
    <n v="2018"/>
    <s v="ICDK"/>
    <s v="Dadu"/>
    <d v="2018-09-15T00:00:00"/>
    <n v="15"/>
    <n v="9"/>
    <s v="Q3"/>
    <n v="2018"/>
    <s v="New"/>
    <s v="Pulmonary"/>
    <m/>
    <m/>
    <d v="2018-09-15T00:00:00"/>
    <s v="Neg"/>
    <s v="No"/>
    <s v="No"/>
    <s v="unknown"/>
    <d v="2018-09-15T00:00:00"/>
    <n v="15"/>
    <n v="9"/>
    <s v="Q3"/>
    <x v="3"/>
    <d v="2018-09-15T00:00:00"/>
    <d v="2018-10-22T00:00:00"/>
    <s v="Positive"/>
    <d v="2018-08-16T00:00:00"/>
    <s v="MTB+ RR+"/>
    <d v="2018-09-27T00:00:00"/>
    <s v="MTB Detected"/>
    <m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heeren "/>
    <s v="Ghul Mohammad "/>
    <s v="Pathan"/>
    <s v="41304-9054997-6"/>
    <m/>
    <s v="Pakistani"/>
    <n v="55"/>
    <s v="54-64"/>
    <s v="15+"/>
    <s v="F"/>
    <n v="1.44"/>
    <s v="House No#E-41 Mohalla Gulshan Hala Road Latifabad Hyderabad"/>
    <s v="Pakistan"/>
    <x v="7"/>
    <x v="90"/>
    <s v="0317-1257404"/>
    <s v="0347-3993897"/>
    <s v="House Wife"/>
    <s v="Maryam"/>
    <s v="Same as patient address"/>
    <s v="0315-2451588"/>
    <s v="ICD Kotri"/>
    <s v="1986/18"/>
    <d v="2018-06-20T00:00:00"/>
    <s v="CAT 1"/>
    <d v="2018-06-20T00:00:00"/>
    <s v="HREZ"/>
    <d v="2018-08-20T00:00:00"/>
    <s v="Treatment not evaluated"/>
    <s v="No"/>
    <m/>
    <m/>
    <m/>
    <m/>
    <s v="NO"/>
    <s v="NO"/>
    <s v="NO"/>
    <s v="None"/>
    <s v="Normal"/>
    <n v="1656"/>
    <n v="2018"/>
    <s v="ICDK"/>
    <s v="Hyderabad"/>
    <d v="2018-09-22T00:00:00"/>
    <n v="22"/>
    <n v="9"/>
    <s v="Q3"/>
    <n v="2018"/>
    <s v="Others previously treated"/>
    <s v="Pulmonary"/>
    <m/>
    <m/>
    <d v="2018-09-19T00:00:00"/>
    <s v="Neg"/>
    <s v="No"/>
    <s v="No"/>
    <s v="2-6 months"/>
    <d v="2018-09-22T00:00:00"/>
    <n v="22"/>
    <n v="9"/>
    <s v="Q3"/>
    <x v="3"/>
    <d v="2018-09-22T00:00:00"/>
    <d v="2018-11-10T00:00:00"/>
    <s v="Negative"/>
    <d v="2018-08-20T00:00:00"/>
    <s v="MTB+ RR+"/>
    <d v="2018-10-02T00:00:00"/>
    <s v="Invalid"/>
    <m/>
    <m/>
    <s v="UK"/>
    <s v="UK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Mohammad Essa "/>
    <s v="M.Hussain"/>
    <s v="Dero"/>
    <s v="41205-0718733-5"/>
    <s v="41205-5812306-1"/>
    <s v="Pakistani"/>
    <n v="50"/>
    <s v="45-54"/>
    <s v="15+"/>
    <s v="M"/>
    <n v="1.67"/>
    <s v="Village Noor Mohammad Dero P/O Fareedabad Taluka Mehar District Dadu"/>
    <s v="Pakistan"/>
    <x v="7"/>
    <x v="58"/>
    <s v="0303-3467296"/>
    <s v="0343-3170367"/>
    <s v="Labour"/>
    <s v="Abdul Qadir"/>
    <s v="Same as patient address"/>
    <s v="0300-2366871"/>
    <s v="ICD Kotri"/>
    <s v="3497/17"/>
    <d v="2017-11-29T00:00:00"/>
    <s v="CAT 1"/>
    <d v="2017-11-29T00:00:00"/>
    <s v="HERZ"/>
    <d v="2018-04-30T00:00:00"/>
    <s v="complete"/>
    <s v="No"/>
    <m/>
    <m/>
    <m/>
    <m/>
    <s v="NO"/>
    <s v="NO"/>
    <s v="NO"/>
    <s v="None"/>
    <s v="Normal"/>
    <n v="1657"/>
    <n v="2018"/>
    <s v="ICDK"/>
    <s v="Dadu"/>
    <d v="2018-09-22T00:00:00"/>
    <n v="22"/>
    <n v="9"/>
    <s v="Q3"/>
    <n v="2018"/>
    <s v="Previously treated (Rlapse)"/>
    <s v="Pulmonary"/>
    <m/>
    <m/>
    <d v="2018-09-19T00:00:00"/>
    <s v="Neg"/>
    <s v="No"/>
    <s v="No"/>
    <s v="2-6 months"/>
    <d v="2018-09-22T00:00:00"/>
    <n v="22"/>
    <n v="9"/>
    <s v="Q3"/>
    <x v="3"/>
    <d v="2018-09-22T00:00:00"/>
    <d v="2018-10-22T00:00:00"/>
    <s v="Positive"/>
    <d v="2018-09-22T00:00:00"/>
    <s v="MTB+ RR+"/>
    <d v="2018-10-02T00:00:00"/>
    <s v="MTB Detected"/>
    <s v="H+R resistant"/>
    <m/>
    <s v="SLI-S"/>
    <s v="FQ-S"/>
    <s v="MDR"/>
    <s v="DR TB confirmed"/>
    <x v="26"/>
    <s v="LTR"/>
    <s v="NND"/>
    <s v="8 Z,Am,EMB,Lfx,Eto,CS,B6/_x000a_12 Z,EMB,Lfx, Eto,CS,B6"/>
    <s v="GLC"/>
    <s v="No"/>
    <s v="No"/>
    <s v="Still under Tx"/>
    <m/>
    <m/>
    <s v="N/A"/>
    <s v=""/>
    <s v=""/>
    <s v=""/>
    <s v="IHK-PR"/>
    <s v="IHK-PR"/>
  </r>
  <r>
    <s v="Shehzor "/>
    <s v="Manzoor Ali"/>
    <s v="Khaskeli "/>
    <s v="41305-8398238-9"/>
    <m/>
    <s v="Pakistani"/>
    <n v="28"/>
    <s v="25-34"/>
    <s v="15+"/>
    <s v="M"/>
    <n v="1.56"/>
    <s v="Village Meer Abad P/O Meer Abad Taluka Jhando Maree District Tando Allah Yar"/>
    <s v="Pakistan"/>
    <x v="7"/>
    <x v="163"/>
    <s v="0303-3093079"/>
    <s v="0305-8446491"/>
    <s v="Labour"/>
    <s v="Allah Dino"/>
    <s v="Same as patient address"/>
    <s v="0303-3093079"/>
    <s v="TH Matiari"/>
    <s v="122/17"/>
    <d v="2017-08-04T00:00:00"/>
    <s v="CAT 2"/>
    <d v="2017-08-04T00:00:00"/>
    <s v="HRZES"/>
    <d v="2018-03-16T00:00:00"/>
    <s v="complete"/>
    <s v="No"/>
    <m/>
    <m/>
    <m/>
    <m/>
    <s v="NO"/>
    <s v="NO"/>
    <s v="NO"/>
    <s v="None"/>
    <s v="Normal"/>
    <n v="1658"/>
    <n v="2018"/>
    <s v="ICDK"/>
    <s v="Tando Allah Yar"/>
    <d v="2018-09-24T00:00:00"/>
    <n v="24"/>
    <n v="9"/>
    <s v="Q3"/>
    <n v="2018"/>
    <s v="Previously treated (Rlapse)"/>
    <s v="Pulmonary"/>
    <m/>
    <m/>
    <d v="2018-09-06T00:00:00"/>
    <s v="Neg"/>
    <s v="No"/>
    <s v="No"/>
    <s v="2-6 months"/>
    <d v="2018-09-24T00:00:00"/>
    <n v="24"/>
    <n v="9"/>
    <s v="Q3"/>
    <x v="3"/>
    <d v="2018-09-06T00:00:00"/>
    <d v="2018-10-17T00:00:00"/>
    <s v="Positive"/>
    <d v="2018-08-08T00:00:00"/>
    <s v="MTB+ RR+"/>
    <d v="2018-09-19T00:00:00"/>
    <s v="MTB Detected"/>
    <s v="H+R resistant"/>
    <s v="FQ resistant"/>
    <s v="SLI-S"/>
    <s v="FQ-R"/>
    <s v="MDR"/>
    <s v="DR TB confirmed"/>
    <x v="26"/>
    <s v="LTR"/>
    <s v="Bdq"/>
    <s v="8 Z,Eto,CS,Lzd,Cfz,Bdq,B6/_x000a_12 Z,Eto,Lzd,Cfz,CS,B6"/>
    <s v="Bdq"/>
    <s v="others (explain)"/>
    <s v="No"/>
    <s v="Still under Tx"/>
    <m/>
    <m/>
    <s v="N/A"/>
    <s v=""/>
    <s v=""/>
    <s v=""/>
    <s v="IHK-PR"/>
    <s v="IHK-PR"/>
  </r>
  <r>
    <s v="Shaila "/>
    <s v="Raza ullah "/>
    <s v="Aamdani"/>
    <s v="41104-8277981-5"/>
    <s v="41104-5639352-4"/>
    <s v="Pakistani"/>
    <n v="33"/>
    <s v="25-34"/>
    <s v="15+"/>
    <s v="F"/>
    <n v="1.43"/>
    <s v="Village Fazal Ahmedani Roparo P/O Pingrio Taluka Tando Bago District Badin"/>
    <s v="Pakistan"/>
    <x v="7"/>
    <x v="86"/>
    <s v="0347-3833410"/>
    <s v="0341-3831618"/>
    <s v="House Wife"/>
    <s v="Ghulam Hyder"/>
    <s v="Same as patient address"/>
    <s v="0347-2388422"/>
    <s v="CH Badin "/>
    <s v="unknown"/>
    <s v="Unknown"/>
    <s v="CAT 1"/>
    <s v="Unknown"/>
    <s v="HREZ"/>
    <s v="Unknown"/>
    <s v="complete"/>
    <s v="No"/>
    <m/>
    <m/>
    <m/>
    <m/>
    <s v="NO"/>
    <s v="NO"/>
    <s v="NO"/>
    <s v="None"/>
    <s v="Normal"/>
    <n v="1660"/>
    <n v="2018"/>
    <s v="ICDK"/>
    <s v="Badin"/>
    <d v="2018-09-24T00:00:00"/>
    <n v="24"/>
    <n v="9"/>
    <s v="Q3"/>
    <n v="2018"/>
    <s v="Others previously treated"/>
    <s v="Pulmonary"/>
    <m/>
    <m/>
    <d v="2018-09-24T00:00:00"/>
    <s v="Neg"/>
    <s v="No"/>
    <s v="No"/>
    <s v="unknown"/>
    <d v="2018-09-24T00:00:00"/>
    <n v="24"/>
    <n v="9"/>
    <s v="Q3"/>
    <x v="3"/>
    <d v="2018-09-24T00:00:00"/>
    <d v="2018-10-26T00:00:00"/>
    <s v="Positive"/>
    <d v="2018-09-19T00:00:00"/>
    <s v="MTB+ RR+"/>
    <d v="2018-10-02T00:00:00"/>
    <s v="MTB Detected"/>
    <m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Azizan "/>
    <s v="Karim Bux"/>
    <s v="Mallah"/>
    <s v="41204-4353245-7"/>
    <s v="41504-0576315-6"/>
    <s v="Pakistani"/>
    <n v="60"/>
    <s v="54-64"/>
    <s v="15+"/>
    <s v="F"/>
    <n v="1.51"/>
    <s v="Village Sain Dino Mallah Taluka Kotri District Jamshoro"/>
    <s v="Pakistan"/>
    <x v="7"/>
    <x v="109"/>
    <s v="0308-3837566"/>
    <s v="0307-3408629"/>
    <s v="House wife"/>
    <s v="Javed"/>
    <s v="Same as patient address"/>
    <s v="0315-0314813"/>
    <s v="ICD Kotri"/>
    <s v="3338/15"/>
    <d v="2015-10-11T00:00:00"/>
    <s v="CAT 1"/>
    <d v="2015-10-11T00:00:00"/>
    <s v="RHZE"/>
    <d v="2015-11-11T00:00:00"/>
    <s v="Treatment not evaluated"/>
    <s v="Yes"/>
    <d v="2015-11-12T00:00:00"/>
    <d v="2017-12-20T00:00:00"/>
    <s v="8 Z,Am,Mfx,Eto,PAS,CS,B6/_x000a_16 Z,Mfx, Eto,PAS,CS,B6,"/>
    <s v="Failed"/>
    <s v="NO"/>
    <s v="NO"/>
    <s v="NO"/>
    <s v="None"/>
    <s v="Normal"/>
    <n v="1661"/>
    <n v="2018"/>
    <s v="ICDK"/>
    <s v="Jamshoro"/>
    <d v="2018-09-25T00:00:00"/>
    <n v="25"/>
    <n v="9"/>
    <s v="Q3"/>
    <n v="2018"/>
    <s v="Previously treated (after failure)"/>
    <s v="Pulmonary"/>
    <m/>
    <m/>
    <d v="2015-11-12T00:00:00"/>
    <s v="Neg"/>
    <s v="No"/>
    <s v="No"/>
    <s v="2-5 years"/>
    <d v="2018-09-25T00:00:00"/>
    <n v="25"/>
    <n v="9"/>
    <s v="Q3"/>
    <x v="3"/>
    <d v="2018-09-25T00:00:00"/>
    <d v="2018-10-26T00:00:00"/>
    <s v="Positive"/>
    <d v="2015-11-11T00:00:00"/>
    <s v="MTB+ RR+"/>
    <m/>
    <s v="LPA Not Done"/>
    <m/>
    <m/>
    <s v="UK"/>
    <s v="UK"/>
    <s v="RR-TB"/>
    <s v="DR TB confirmed"/>
    <x v="26"/>
    <s v="LTR"/>
    <s v="Bdq+Dlm"/>
    <s v="8 Lzd,Cfz,Bdq,Dlm,PAS,B6/_x000a_16 Lzd,Cfz,PAS,B6"/>
    <s v="Bdq+Dlm"/>
    <s v="others (explain)"/>
    <s v="No"/>
    <s v="Still under Tx"/>
    <m/>
    <m/>
    <s v="N/A"/>
    <s v=""/>
    <s v=""/>
    <s v=""/>
    <s v="IHK-PR"/>
    <s v="IHK-PR"/>
  </r>
  <r>
    <s v="Nazeeran"/>
    <s v="Hassan "/>
    <s v="Chang"/>
    <s v="41101-9986663-1"/>
    <m/>
    <s v="Pakistani"/>
    <n v="40"/>
    <s v="35-44"/>
    <s v="15+"/>
    <s v="F"/>
    <n v="1.6"/>
    <s v="Village Sahib Khan Chang P/O Gato Taluka &amp;  District Badin"/>
    <s v="Pakistan"/>
    <x v="7"/>
    <x v="86"/>
    <s v="0342-3346130"/>
    <s v="0341-2589912"/>
    <s v="Housewife"/>
    <s v="Hassan"/>
    <s v="Same as patient address"/>
    <s v="0342-3346130"/>
    <s v="Pvt"/>
    <s v="unknown"/>
    <d v="2017-11-19T00:00:00"/>
    <s v="CAT 2"/>
    <d v="2017-11-19T00:00:00"/>
    <s v="SHRZE"/>
    <s v="Unknown"/>
    <s v="complete"/>
    <s v="Yes"/>
    <d v="2018-02-26T00:00:00"/>
    <d v="2018-09-26T00:00:00"/>
    <s v="8 Z,Am,Mfx,Eto,PAS,CS,B6/_x000a_16 Z,Mfx, Eto,PAS,CS,B6,"/>
    <s v="Failed"/>
    <s v="NO"/>
    <s v="NO"/>
    <s v="NO"/>
    <s v="None"/>
    <s v="Normal"/>
    <n v="1662"/>
    <n v="2018"/>
    <s v="ICDK"/>
    <s v="Badin"/>
    <d v="2018-09-26T00:00:00"/>
    <n v="26"/>
    <n v="9"/>
    <s v="Q3"/>
    <n v="2018"/>
    <s v="Previously treated (after failure)"/>
    <s v="Pulmonary"/>
    <m/>
    <m/>
    <d v="2018-02-26T00:00:00"/>
    <s v="Neg"/>
    <s v="No"/>
    <s v="No"/>
    <s v="6-12 months"/>
    <d v="2018-09-26T00:00:00"/>
    <n v="26"/>
    <n v="9"/>
    <s v="Q3"/>
    <x v="3"/>
    <d v="2018-09-26T00:00:00"/>
    <m/>
    <s v="pending"/>
    <d v="2018-02-24T00:00:00"/>
    <s v="MTB+ RR+"/>
    <m/>
    <s v="LPA Not Done"/>
    <m/>
    <m/>
    <s v="UK"/>
    <s v="UK"/>
    <s v="RR-TB"/>
    <s v="DR TB confirmed"/>
    <x v="26"/>
    <s v="LTR"/>
    <s v="Bdq+Dlm"/>
    <s v="8 Z,Lzd,Cfz,Bdq,Dlm,B6/_x000a_16 Lzd,Cfz,B6"/>
    <s v="Bdq+Dlm"/>
    <s v="others (explain)"/>
    <s v="No"/>
    <s v="Still under Tx"/>
    <m/>
    <m/>
    <s v="N/A"/>
    <s v=""/>
    <s v=""/>
    <s v=""/>
    <s v="IHK-PR"/>
    <s v="IHK-PR"/>
  </r>
  <r>
    <s v="Ashraf Khatoon "/>
    <s v="Tooh"/>
    <s v="Tunio"/>
    <s v="41205-0907169-7"/>
    <s v="41205-3309811-0"/>
    <s v="Pakistani"/>
    <n v="70"/>
    <s v="65+"/>
    <s v="15+"/>
    <s v="F"/>
    <n v="1.45"/>
    <s v="Village Gongo P/O Gonga Long Tonia Taluka Mehar District Dadu  "/>
    <s v="Pakistan"/>
    <x v="7"/>
    <x v="58"/>
    <s v="0307-2598282"/>
    <s v="0306-8577309"/>
    <s v="House Wife "/>
    <s v="Imtiaz ali"/>
    <s v="Same as patient address"/>
    <s v="0303-6160903"/>
    <s v="Nil"/>
    <s v="Nil"/>
    <s v="Nil"/>
    <m/>
    <s v="Unknown"/>
    <s v="unknown"/>
    <s v="Unknown"/>
    <s v="Unknown"/>
    <s v="No"/>
    <m/>
    <m/>
    <m/>
    <m/>
    <s v="NO"/>
    <s v="NO"/>
    <s v="NO"/>
    <s v="None"/>
    <s v="Normal"/>
    <n v="1663"/>
    <n v="2018"/>
    <s v="ICDK"/>
    <s v="Dadu"/>
    <d v="2018-09-27T00:00:00"/>
    <n v="27"/>
    <n v="9"/>
    <s v="Q3"/>
    <n v="2018"/>
    <s v="New"/>
    <s v="Pulmonary"/>
    <m/>
    <m/>
    <d v="2018-09-26T00:00:00"/>
    <s v="Neg"/>
    <s v="No"/>
    <s v="No"/>
    <s v="unknown"/>
    <d v="2018-09-27T00:00:00"/>
    <n v="27"/>
    <n v="9"/>
    <s v="Q3"/>
    <x v="3"/>
    <d v="2018-09-27T00:00:00"/>
    <m/>
    <s v="pending"/>
    <d v="2018-09-25T00:00:00"/>
    <s v="MTB+ RR+"/>
    <d v="2018-10-06T00:00:00"/>
    <s v="Invalid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Rukhsana"/>
    <s v="Ali Bux"/>
    <s v="Laghari"/>
    <s v="41202-1034985-3"/>
    <m/>
    <s v="Pakistani"/>
    <n v="18"/>
    <s v="15-24"/>
    <s v="15+"/>
    <s v="F"/>
    <n v="1.4"/>
    <s v="Village Sahib Khan Laghari P/O Johi Distt:Dadu Near Mohammadi Masjid"/>
    <s v="Pakistan"/>
    <x v="7"/>
    <x v="58"/>
    <s v="0333-7076165"/>
    <s v="0331-3295819"/>
    <s v="House Girl"/>
    <s v="Abdul Ghafoor Laghari "/>
    <s v="Same as patient address"/>
    <s v="0333-7079428"/>
    <m/>
    <m/>
    <m/>
    <m/>
    <m/>
    <m/>
    <m/>
    <s v="Unknown"/>
    <s v="No"/>
    <m/>
    <m/>
    <m/>
    <m/>
    <s v="NO"/>
    <s v="NO"/>
    <s v="NO"/>
    <s v="None"/>
    <s v="Normal"/>
    <n v="1664"/>
    <n v="2018"/>
    <s v="ICDK"/>
    <s v="Dadu"/>
    <d v="2018-09-27T00:00:00"/>
    <n v="27"/>
    <n v="9"/>
    <s v="Q3"/>
    <n v="2018"/>
    <s v="New"/>
    <s v="Pulmonary"/>
    <m/>
    <m/>
    <d v="2018-09-17T00:00:00"/>
    <s v="Neg"/>
    <s v="No"/>
    <s v="No"/>
    <s v="&lt;/=1 month"/>
    <d v="2018-09-27T00:00:00"/>
    <n v="27"/>
    <n v="9"/>
    <s v="Q3"/>
    <x v="3"/>
    <d v="2018-09-18T00:00:00"/>
    <d v="2018-10-26T00:00:00"/>
    <s v="Positive"/>
    <d v="2018-09-13T00:00:00"/>
    <s v="MTB+ RR+"/>
    <d v="2018-09-27T00:00:00"/>
    <s v="Invalid"/>
    <m/>
    <m/>
    <s v="UK"/>
    <s v="UK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Iqbal Khatoon "/>
    <s v="Khadim Hussain"/>
    <s v="Bhaya"/>
    <s v="41203-6964284-7"/>
    <s v="41203-0537916-4"/>
    <s v="Pakistani"/>
    <n v="52"/>
    <s v="45-54"/>
    <s v="15+"/>
    <s v="F"/>
    <n v="1.6"/>
    <s v="Village Kathya P/O Gul Mohammad Chandio Kharo Kinaro Tehsil KN Shah District Dadu "/>
    <s v="Pakistan"/>
    <x v="7"/>
    <x v="58"/>
    <s v="0307-8195954"/>
    <s v="0333-7065961"/>
    <s v="House Wife "/>
    <s v="Atta Mohammad "/>
    <s v="Same as patient address"/>
    <s v="0349-7244378"/>
    <s v="TH KN Shah"/>
    <s v="85/18"/>
    <d v="2018-07-06T00:00:00"/>
    <s v="CAT 1"/>
    <d v="2018-07-06T00:00:00"/>
    <s v="HERZ"/>
    <d v="2018-09-25T00:00:00"/>
    <s v="Treatment not evaluated"/>
    <s v="No"/>
    <m/>
    <m/>
    <m/>
    <m/>
    <s v="NO"/>
    <s v="NO"/>
    <s v="NO"/>
    <s v="None"/>
    <s v="Normal"/>
    <n v="1665"/>
    <n v="2018"/>
    <s v="ICDK"/>
    <s v="Dadu"/>
    <d v="2018-09-27T00:00:00"/>
    <n v="27"/>
    <n v="9"/>
    <s v="Q3"/>
    <n v="2018"/>
    <s v="Others previously treated"/>
    <s v="Pulmonary"/>
    <m/>
    <m/>
    <d v="2018-09-26T00:00:00"/>
    <s v="Neg"/>
    <s v="No"/>
    <s v="No"/>
    <s v="2-6 months"/>
    <d v="2018-09-27T00:00:00"/>
    <n v="27"/>
    <n v="9"/>
    <s v="Q3"/>
    <x v="3"/>
    <d v="2018-09-27T00:00:00"/>
    <d v="2018-11-01T00:00:00"/>
    <s v="Positive"/>
    <d v="2018-09-24T00:00:00"/>
    <s v="MTB+ RR+"/>
    <d v="2018-10-06T00:00:00"/>
    <s v="MTB Detected"/>
    <m/>
    <s v="FQ resistant"/>
    <s v="SLI-S"/>
    <s v="FQ-R"/>
    <s v="MDR"/>
    <s v="DR TB confirmed"/>
    <x v="26"/>
    <s v="LTR"/>
    <s v="Bdq"/>
    <s v="8 Z,Am,Mfx,Eto,CS,Lzd,Bdq,B6/_x000a_12 Z,Mfx,Eto,CS,Lzd,B6"/>
    <s v="Bdq"/>
    <s v="No"/>
    <s v="No"/>
    <s v="Still under Tx"/>
    <m/>
    <m/>
    <s v="N/A"/>
    <s v=""/>
    <s v=""/>
    <s v=""/>
    <s v="IHK-PR"/>
    <s v="IHK-PR"/>
  </r>
  <r>
    <s v="Haleema "/>
    <s v="Mir Khan "/>
    <s v="Mallah"/>
    <s v="41103-5353117-5"/>
    <s v="41103-7695782-6"/>
    <s v="Pakistani"/>
    <n v="25"/>
    <s v="25-34"/>
    <s v="15+"/>
    <s v="F"/>
    <n v="1.42"/>
    <s v="Muhalla Fazal Abad Matli District Badin Near Charval Wah Mori "/>
    <s v="Pakistan"/>
    <x v="7"/>
    <x v="86"/>
    <s v="0342-8309162"/>
    <s v="0302-2268583"/>
    <s v="House Wife "/>
    <s v="Mir Khan"/>
    <s v="Same as patient address"/>
    <s v="0317-3898013"/>
    <s v="Zaffar Clinic"/>
    <s v="36/17"/>
    <d v="2017-09-06T00:00:00"/>
    <s v="CAT 1"/>
    <d v="2017-09-06T00:00:00"/>
    <s v="HERZ"/>
    <d v="2018-02-21T00:00:00"/>
    <s v="complete"/>
    <s v="No"/>
    <m/>
    <m/>
    <m/>
    <m/>
    <s v="NO"/>
    <s v="NO"/>
    <s v="NO"/>
    <s v="None"/>
    <s v="Normal"/>
    <n v="1666"/>
    <n v="2018"/>
    <s v="ICDK"/>
    <s v="Badin "/>
    <d v="2018-09-29T00:00:00"/>
    <n v="29"/>
    <n v="9"/>
    <s v="Q3"/>
    <n v="2018"/>
    <s v="Previously treated (Rlapse)"/>
    <s v="Pulmonary"/>
    <m/>
    <m/>
    <d v="2018-09-28T00:00:00"/>
    <s v="Neg"/>
    <s v="No"/>
    <s v="No"/>
    <s v="2-6 months"/>
    <d v="2018-09-29T00:00:00"/>
    <n v="29"/>
    <n v="9"/>
    <s v="Q3"/>
    <x v="3"/>
    <d v="2018-09-29T00:00:00"/>
    <d v="2018-11-05T00:00:00"/>
    <s v="Positive"/>
    <d v="2018-09-28T00:00:00"/>
    <s v="MTB+ RR+"/>
    <d v="2018-10-06T00:00:00"/>
    <s v="MTB Detected"/>
    <m/>
    <m/>
    <s v="SLI-S"/>
    <s v="FQ-S"/>
    <s v="MDR"/>
    <s v="DR TB confirmed"/>
    <x v="26"/>
    <s v="LTR"/>
    <s v="NND"/>
    <s v="8 Z,Am,EMB,Lfx,Eto,CS,B6/_x000a_12 Z,EMB,Lfx, Eto,CS,B6"/>
    <s v="GLC"/>
    <s v="No"/>
    <s v="No"/>
    <s v="Still under Tx"/>
    <m/>
    <m/>
    <s v="N/A"/>
    <s v=""/>
    <s v=""/>
    <s v=""/>
    <s v="IHK-PR"/>
    <s v="IHK-PR"/>
  </r>
  <r>
    <s v="Azhra"/>
    <s v="Mohammad Hashim "/>
    <s v="Umrani "/>
    <s v="41101-6368287-9"/>
    <m/>
    <s v="Pakistani"/>
    <n v="16"/>
    <s v="15-24"/>
    <s v="15+"/>
    <s v="F"/>
    <n v="1.42"/>
    <s v="Cantt Road Telephone Exchange District Badin "/>
    <s v="Pakistan"/>
    <x v="7"/>
    <x v="86"/>
    <s v="0333-2588842"/>
    <s v="0311-3120172"/>
    <s v="Student"/>
    <s v="Rehmat Ullah "/>
    <s v="Same as patient address"/>
    <s v="0313-3156644"/>
    <s v="Pvt"/>
    <s v="unknown"/>
    <s v="Unknown"/>
    <s v="CAT 1"/>
    <s v="Unknown"/>
    <s v="HERZ"/>
    <s v="Unknown"/>
    <s v="complete"/>
    <s v="No"/>
    <m/>
    <m/>
    <m/>
    <m/>
    <s v="NO"/>
    <s v="NO"/>
    <s v="NO"/>
    <s v="None"/>
    <s v="Normal"/>
    <n v="1667"/>
    <n v="2018"/>
    <s v="ICDK"/>
    <s v="Badin"/>
    <d v="2018-09-29T00:00:00"/>
    <n v="29"/>
    <n v="9"/>
    <s v="Q3"/>
    <n v="2018"/>
    <s v="Others previously treated"/>
    <s v="Pulmonary"/>
    <m/>
    <m/>
    <d v="2018-09-29T00:00:00"/>
    <s v="Neg"/>
    <s v="No"/>
    <s v="No"/>
    <s v="unknown"/>
    <d v="2018-09-29T00:00:00"/>
    <n v="29"/>
    <n v="9"/>
    <s v="Q3"/>
    <x v="3"/>
    <d v="2018-09-29T00:00:00"/>
    <d v="2018-11-10T00:00:00"/>
    <s v="Positive"/>
    <d v="2018-09-27T00:00:00"/>
    <s v="MTB+ RR+"/>
    <d v="2018-10-06T00:00:00"/>
    <s v="MTB Detected"/>
    <m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Mohammad Saleh "/>
    <s v="Ali Mohammad"/>
    <s v="Baran "/>
    <s v="41402-0185250-1"/>
    <s v="41402-6441191-1"/>
    <s v="Pakistani"/>
    <n v="60"/>
    <s v="54-64"/>
    <s v="15+"/>
    <s v="M"/>
    <n v="1.59"/>
    <s v="Village Arbab Dino Baran Chandhan P/O Jati District Thatta "/>
    <s v="Pakistan"/>
    <x v="7"/>
    <x v="56"/>
    <s v="0340-0331141"/>
    <s v="0303-3374922"/>
    <s v="unemployee"/>
    <s v="M.Ashraf"/>
    <s v="Same as patient address"/>
    <s v="0340-0331141"/>
    <s v="THQ Jati"/>
    <s v="064/18"/>
    <d v="2018-08-04T00:00:00"/>
    <s v="CAT 1"/>
    <d v="2018-08-04T00:00:00"/>
    <s v="HERZ"/>
    <d v="2018-09-26T00:00:00"/>
    <s v="Treatment not evaluated"/>
    <s v="No"/>
    <m/>
    <m/>
    <m/>
    <m/>
    <s v="NO"/>
    <s v="NO"/>
    <s v="NO"/>
    <s v="None"/>
    <s v="Normal"/>
    <n v="1668"/>
    <n v="2018"/>
    <s v="ICDK"/>
    <s v="Thatta"/>
    <d v="2018-09-29T00:00:00"/>
    <n v="29"/>
    <n v="9"/>
    <s v="Q3"/>
    <n v="2018"/>
    <s v="Others previously treated"/>
    <s v="Pulmonary"/>
    <m/>
    <m/>
    <d v="2018-09-27T00:00:00"/>
    <s v="Neg"/>
    <s v="No"/>
    <s v="No"/>
    <s v="2-6 months"/>
    <d v="2018-09-29T00:00:00"/>
    <n v="29"/>
    <n v="9"/>
    <s v="Q3"/>
    <x v="3"/>
    <d v="2018-09-29T00:00:00"/>
    <d v="2018-11-05T00:00:00"/>
    <s v="Positive"/>
    <d v="2018-09-26T00:00:00"/>
    <s v="MTB+ RR+"/>
    <d v="2018-10-13T00:00:00"/>
    <s v="MTB Detected"/>
    <m/>
    <m/>
    <s v="SLI-S"/>
    <s v="FQ-S"/>
    <s v="MDR"/>
    <s v="DR TB confirmed"/>
    <x v="26"/>
    <s v="LTR"/>
    <s v="NND"/>
    <s v="8 Z,Am,EMB,Lfx,Eto,CS,B6/_x000a_12 Z,EMB,Lfx, Eto,CS,B6"/>
    <s v="GLC"/>
    <s v="No"/>
    <s v="No"/>
    <s v="Still under Tx"/>
    <m/>
    <m/>
    <s v="N/A"/>
    <s v=""/>
    <s v=""/>
    <s v=""/>
    <s v="IHK-PR"/>
    <s v="IHK-PR"/>
  </r>
  <r>
    <s v="Surahi"/>
    <s v="Hussain Bux"/>
    <s v="Solangi"/>
    <s v="41301-2224755-2"/>
    <m/>
    <s v="Pakistani"/>
    <n v="48"/>
    <s v="45-54"/>
    <s v="15+"/>
    <s v="F"/>
    <n v="1.45"/>
    <s v="Ward#06 Near Saeed Abad Pir Aijaz Shah Gali Mohalla Solangi District Matyari"/>
    <s v="Pakistan"/>
    <x v="7"/>
    <x v="162"/>
    <s v="0303-3106392"/>
    <n v="3002179133"/>
    <s v="House Wife "/>
    <s v="Khuda Bux"/>
    <s v="Same as patient address"/>
    <s v="0303-3106392"/>
    <s v="Taluka Hospital Saeedabad"/>
    <s v="84/18"/>
    <s v="Unknown"/>
    <s v="CAT 1"/>
    <s v="Unknown"/>
    <s v="HERZ"/>
    <s v="Unknown"/>
    <s v="complete"/>
    <s v="No"/>
    <m/>
    <m/>
    <m/>
    <m/>
    <s v="NO"/>
    <s v="NO"/>
    <s v="NO"/>
    <s v="None"/>
    <s v="Normal"/>
    <n v="1669"/>
    <n v="2018"/>
    <s v="ICDK"/>
    <s v="Matyari"/>
    <d v="2018-10-02T00:00:00"/>
    <n v="2"/>
    <n v="10"/>
    <s v="Q4"/>
    <n v="2018"/>
    <s v="Unknown previous treatment history"/>
    <s v="Pulmonary"/>
    <m/>
    <m/>
    <d v="2018-10-01T00:00:00"/>
    <s v="Neg"/>
    <s v="No"/>
    <s v="No"/>
    <s v="unknown"/>
    <d v="2018-10-02T00:00:00"/>
    <n v="2"/>
    <n v="10"/>
    <s v="Q4"/>
    <x v="3"/>
    <d v="2018-10-02T00:00:00"/>
    <d v="2018-11-16T00:00:00"/>
    <s v="Negative"/>
    <d v="2018-09-29T00:00:00"/>
    <s v="MTB+ RR+"/>
    <d v="2018-10-13T00:00:00"/>
    <s v="Invalid"/>
    <m/>
    <m/>
    <s v="UK"/>
    <s v="UK"/>
    <s v="RR-TB"/>
    <s v="DR TB confirmed"/>
    <x v="26"/>
    <s v="STR"/>
    <s v="NND"/>
    <s v="4-6 Am,Mfx,Eto,Cfz,Z,HDH-E,B6/_x000a_5 Mfx,Cfz,Z,E,B6"/>
    <s v="GLC"/>
    <s v="No"/>
    <s v="No"/>
    <s v="Still under Tx"/>
    <m/>
    <m/>
    <s v="N/A"/>
    <s v=""/>
    <s v=""/>
    <s v=""/>
    <s v="IHK-PR"/>
    <s v="IHK-PR"/>
  </r>
  <r>
    <s v="Muradi "/>
    <s v="Akbar "/>
    <s v="Khosa "/>
    <s v="41409-7448217-3"/>
    <s v="41409-7976067-0"/>
    <s v="Pakistani"/>
    <n v="45"/>
    <s v="45-54"/>
    <s v="15+"/>
    <s v="M"/>
    <n v="1.5"/>
    <s v="Village Loni Kohistan No#7/01 P/O Jhampir District Thatta"/>
    <s v="Pakistan"/>
    <x v="7"/>
    <x v="56"/>
    <s v="0301-3249204"/>
    <s v="0313-3815418"/>
    <s v="House Wife "/>
    <s v="Khashal"/>
    <s v="Same as patient address"/>
    <s v="0308-3919529"/>
    <s v="ICD Kotri"/>
    <s v="unknown"/>
    <s v="Unknown"/>
    <s v="CAT 1"/>
    <s v="Unknown"/>
    <s v="HERZ"/>
    <s v="Unknown"/>
    <s v="Lost to follow up"/>
    <s v="No"/>
    <m/>
    <m/>
    <m/>
    <m/>
    <s v="NO"/>
    <s v="NO"/>
    <s v="NO"/>
    <s v="None"/>
    <s v="Normal"/>
    <n v="1670"/>
    <n v="2018"/>
    <s v="ICDK"/>
    <s v="Thatta"/>
    <d v="2018-10-03T00:00:00"/>
    <n v="3"/>
    <n v="10"/>
    <s v="Q4"/>
    <n v="2018"/>
    <s v="Others previously treated"/>
    <s v="Pulmonary"/>
    <m/>
    <m/>
    <d v="2018-10-03T00:00:00"/>
    <s v="Neg"/>
    <s v="No"/>
    <s v="No"/>
    <s v="unknown"/>
    <d v="2018-10-03T00:00:00"/>
    <n v="3"/>
    <n v="10"/>
    <s v="Q4"/>
    <x v="3"/>
    <d v="2018-10-03T00:00:00"/>
    <d v="2018-11-05T00:00:00"/>
    <s v="Positive"/>
    <d v="2018-10-02T00:00:00"/>
    <s v="MTB+ RR+"/>
    <d v="2018-10-16T00:00:00"/>
    <s v="MTB Detected"/>
    <m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Tariq Aziz"/>
    <s v="Aloo"/>
    <s v="Solangi"/>
    <m/>
    <s v="41408-3813515-1"/>
    <s v="Pakistani"/>
    <n v="25"/>
    <s v="25-34"/>
    <s v="15+"/>
    <s v="M"/>
    <n v="1.63"/>
    <s v="Civil Hospital Sajawal Thatta Village Main Malook Rapar Gacho P/O Sajawal District Thatta "/>
    <s v="Pakistan"/>
    <x v="7"/>
    <x v="56"/>
    <s v="0311-0329434"/>
    <s v="0316-3988873"/>
    <s v="Govt job"/>
    <s v="M.Khan"/>
    <s v="Same as patient address"/>
    <s v="0311-3882568"/>
    <m/>
    <m/>
    <m/>
    <m/>
    <m/>
    <m/>
    <m/>
    <s v="Unknown"/>
    <s v="No"/>
    <m/>
    <m/>
    <m/>
    <m/>
    <s v="NO"/>
    <s v="NO"/>
    <s v="NO"/>
    <s v="None"/>
    <s v="Normal"/>
    <n v="1671"/>
    <n v="2018"/>
    <s v="ICDK"/>
    <s v="Thatta"/>
    <d v="2018-10-03T00:00:00"/>
    <n v="3"/>
    <n v="10"/>
    <s v="Q4"/>
    <n v="2018"/>
    <s v="New"/>
    <s v="Pulmonary"/>
    <m/>
    <m/>
    <d v="2018-10-01T00:00:00"/>
    <s v="Neg"/>
    <s v="No"/>
    <s v="No"/>
    <s v="unknown"/>
    <d v="2018-10-03T00:00:00"/>
    <n v="3"/>
    <n v="10"/>
    <s v="Q4"/>
    <x v="3"/>
    <d v="2018-10-03T00:00:00"/>
    <d v="2018-12-12T00:00:00"/>
    <s v="Positive"/>
    <d v="2018-09-25T00:00:00"/>
    <s v="MTB+ RR+"/>
    <d v="2018-10-16T00:00:00"/>
    <s v="Invalid"/>
    <s v="Others"/>
    <m/>
    <s v="SLI-S"/>
    <s v="FQ-S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Shabana "/>
    <s v="Gul Mohammad "/>
    <s v="Mallah"/>
    <s v="41408-9790765-3"/>
    <m/>
    <s v="Pakistani"/>
    <n v="42"/>
    <s v="35-44"/>
    <s v="15+"/>
    <s v="F"/>
    <n v="1.55"/>
    <s v="Ward#01 Bukhari Mohalla Sajawal District Thatta "/>
    <s v="Pakistan"/>
    <x v="7"/>
    <x v="56"/>
    <s v="0313-3986758"/>
    <s v="0303-3821656"/>
    <s v="House Wife "/>
    <s v="Gul mohammad"/>
    <s v="Same as patient address"/>
    <s v="0303-3821656"/>
    <s v="TH Sajawal"/>
    <s v="8/12/H015/084/15"/>
    <d v="2015-09-11T00:00:00"/>
    <s v="CAT 2"/>
    <d v="2015-09-11T00:00:00"/>
    <s v="HRZES"/>
    <d v="2015-12-15T00:00:00"/>
    <s v="Treatment not evaluated"/>
    <s v="Yes"/>
    <d v="2017-02-05T00:00:00"/>
    <d v="2018-03-20T00:00:00"/>
    <s v=" 8Cm,Eto,CS,Lfx,Z,PAS,B6/                                                  12 Eto,Lfx,Lfx,Z,PAS,CS,B6"/>
    <s v="Lost to Follow up"/>
    <s v="NO"/>
    <s v="NO"/>
    <s v="NO"/>
    <s v="None"/>
    <s v="Normal"/>
    <n v="1672"/>
    <n v="2018"/>
    <s v="ICDK"/>
    <s v="Thatta"/>
    <d v="2018-10-04T00:00:00"/>
    <n v="4"/>
    <n v="10"/>
    <s v="Q4"/>
    <n v="2018"/>
    <s v="Previously treated (After loss to follow up)"/>
    <s v="Pulmonary"/>
    <m/>
    <m/>
    <d v="2018-10-03T00:00:00"/>
    <s v="Neg"/>
    <s v="No"/>
    <s v="No"/>
    <s v="1-2years"/>
    <d v="2018-10-04T00:00:00"/>
    <n v="4"/>
    <n v="10"/>
    <s v="Q4"/>
    <x v="3"/>
    <d v="2018-10-03T00:00:00"/>
    <d v="2018-11-26T00:00:00"/>
    <s v="Positive"/>
    <d v="2018-10-04T00:00:00"/>
    <s v="MTB+ RR+"/>
    <m/>
    <s v="LPA Not Done"/>
    <m/>
    <m/>
    <s v="UK"/>
    <s v="UK"/>
    <s v="RR-TB"/>
    <s v="DR TB confirmed"/>
    <x v="26"/>
    <s v="LTR"/>
    <s v="NND"/>
    <s v="8 Z,INH,EMB,Am,Lfx,Eto,CS,B6/_x000a_16 Z,INH,EMB,Lfx, Eto,CS,B6"/>
    <s v="GLC"/>
    <s v="No"/>
    <s v="No"/>
    <s v="Still under Tx"/>
    <m/>
    <m/>
    <s v="N/A"/>
    <s v=""/>
    <s v=""/>
    <s v=""/>
    <s v="IHK-PR"/>
    <s v="IHK-PR"/>
  </r>
  <r>
    <s v="Zainab"/>
    <s v="Nawaz Ali"/>
    <s v="Shedi"/>
    <m/>
    <s v="41105-2353739-8"/>
    <s v="Pakistani"/>
    <n v="27"/>
    <s v="25-34"/>
    <s v="15+"/>
    <s v="F"/>
    <n v="1.53"/>
    <s v="Village Bag Paro,Peero Lashari Matli District Badin "/>
    <s v="Pakistan"/>
    <x v="7"/>
    <x v="86"/>
    <s v="0305-2582550"/>
    <s v="0342-3106738"/>
    <s v="House Wife "/>
    <s v="Nawaz Ali"/>
    <s v="Same as patient address"/>
    <s v="0342-3106738"/>
    <m/>
    <m/>
    <m/>
    <m/>
    <m/>
    <m/>
    <m/>
    <s v="Unknown"/>
    <s v="Yes"/>
    <d v="2018-08-31T00:00:00"/>
    <d v="2018-02-28T00:00:00"/>
    <s v=" 8Cm,Eto,CS,Lfx,Z,PAS,B6/                                                  12 Eto,Lfx,Lfx,Z,PAS,CS,B6"/>
    <s v="Lost to Follow up"/>
    <s v="NO"/>
    <s v="NO"/>
    <s v="NO"/>
    <s v="None"/>
    <s v="Normal"/>
    <n v="1673"/>
    <n v="2018"/>
    <s v="ICDK"/>
    <s v="Badin"/>
    <d v="2018-10-04T00:00:00"/>
    <n v="4"/>
    <n v="10"/>
    <s v="Q4"/>
    <n v="2018"/>
    <s v="Previously treated (After loss to follow up)"/>
    <s v="Pulmonary"/>
    <m/>
    <m/>
    <d v="2018-10-04T00:00:00"/>
    <s v="Neg"/>
    <s v="No"/>
    <s v="No"/>
    <s v="1-2years"/>
    <d v="2018-10-04T00:00:00"/>
    <n v="4"/>
    <n v="10"/>
    <s v="Q4"/>
    <x v="3"/>
    <d v="2018-10-04T00:00:00"/>
    <d v="2018-11-23T00:00:00"/>
    <s v="Negative"/>
    <d v="2018-10-04T00:00:00"/>
    <s v="MTB+ RR+"/>
    <m/>
    <s v="LPA Not Done"/>
    <m/>
    <m/>
    <s v="UK"/>
    <s v="UK"/>
    <s v="RR-TB"/>
    <s v="DR TB confirmed"/>
    <x v="26"/>
    <s v="LTR"/>
    <s v="NND"/>
    <s v="8 Z,Am,Mfx,Eto,CS,Lzd,Cfz,PAS,B6/_x000a_12 Z,Mfx, Eto,Lzd,Cfz,PAS,CS,B6"/>
    <s v="GLC"/>
    <s v="No"/>
    <s v="No"/>
    <s v="Still under Tx"/>
    <m/>
    <m/>
    <s v="N/A"/>
    <s v=""/>
    <s v=""/>
    <s v=""/>
    <s v="IHK-PR"/>
    <s v="IHK-PR"/>
  </r>
  <r>
    <s v="Gullan"/>
    <s v="Moula Dad"/>
    <s v="Hajana "/>
    <s v="41305-0547680-7"/>
    <s v="41305-5422076-8"/>
    <s v="Pakistani"/>
    <n v="60"/>
    <s v="54-64"/>
    <s v="15+"/>
    <s v="F"/>
    <n v="1.53"/>
    <s v="Village Peerjo Near Sawan Hajano Tando Jam Near Allah dino Chowk District Hyderabad "/>
    <s v="Pakistan"/>
    <x v="7"/>
    <x v="90"/>
    <s v="0305-2407094"/>
    <s v="0307-3032072"/>
    <s v="House Wife "/>
    <s v="Gul mohammad"/>
    <s v="Same as patient address"/>
    <s v="0301-2741525"/>
    <s v="PPM DOTS "/>
    <s v="unknown"/>
    <s v="Unknown"/>
    <s v="CAT 2"/>
    <s v="Unknown"/>
    <s v="HRZES"/>
    <s v="Unknown"/>
    <s v="Treatment not evaluated"/>
    <s v="No"/>
    <m/>
    <m/>
    <m/>
    <m/>
    <s v="NO"/>
    <s v="NO"/>
    <s v="NO"/>
    <s v="None"/>
    <s v="Normal"/>
    <n v="1674"/>
    <n v="2018"/>
    <s v="ICDK"/>
    <s v="Hyderabad"/>
    <d v="2018-10-05T00:00:00"/>
    <n v="5"/>
    <n v="10"/>
    <s v="Q4"/>
    <n v="2018"/>
    <s v="Unknown previous treatment history"/>
    <s v="Pulmonary"/>
    <m/>
    <m/>
    <d v="2018-10-02T00:00:00"/>
    <s v="Neg"/>
    <s v="No"/>
    <s v="No"/>
    <s v="unknown"/>
    <d v="2018-10-05T00:00:00"/>
    <n v="5"/>
    <n v="10"/>
    <s v="Q4"/>
    <x v="3"/>
    <d v="2018-10-05T00:00:00"/>
    <d v="2018-11-23T00:00:00"/>
    <s v="Negative"/>
    <d v="2018-08-29T00:00:00"/>
    <s v="MTB+ RR+"/>
    <d v="2018-10-16T00:00:00"/>
    <s v="Invalid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Uroosa "/>
    <s v="Sajoo"/>
    <s v="Qumbrani"/>
    <s v="41405-4923365-9"/>
    <m/>
    <s v="Pakistani"/>
    <n v="18"/>
    <s v="15-24"/>
    <s v="15+"/>
    <s v="F"/>
    <n v="1.47"/>
    <s v="Paro Naseer abad District Tando Mohammad Khan "/>
    <s v="Pakistan"/>
    <x v="7"/>
    <x v="164"/>
    <s v="0331-3562527"/>
    <s v="0310-3215989"/>
    <s v="House Wife "/>
    <s v="Gul mohammad"/>
    <s v="Same as patient address"/>
    <s v="0331-3562527"/>
    <s v="MCH Tando Muhammad Khan"/>
    <s v="003/17"/>
    <d v="2017-06-05T00:00:00"/>
    <s v="CAT 1"/>
    <d v="2017-06-05T00:00:00"/>
    <s v="HERZ"/>
    <s v="Unknown"/>
    <s v="Unknown"/>
    <s v="No"/>
    <d v="2017-07-25T00:00:00"/>
    <d v="2018-01-11T00:00:00"/>
    <s v="8 Z,Am,Eto,CS,Mfx,Dlm,B6/_x000a_12 Z,Lfx, Eto,CS,Mfx,B6"/>
    <s v="Lost to Follow up"/>
    <s v="NO"/>
    <s v="NO"/>
    <s v="NO"/>
    <s v="None"/>
    <s v="Normal"/>
    <n v="1675"/>
    <n v="2018"/>
    <s v="ICDK"/>
    <s v="Tando Muhammad Khan "/>
    <d v="2018-10-10T00:00:00"/>
    <n v="10"/>
    <n v="10"/>
    <s v="Q4"/>
    <n v="2018"/>
    <s v="Previously treated (After loss to follow up)"/>
    <s v="Pulmonary"/>
    <m/>
    <m/>
    <d v="2018-10-01T00:00:00"/>
    <s v="Neg"/>
    <s v="No"/>
    <s v="No"/>
    <s v="6-12 months"/>
    <d v="2018-10-10T00:00:00"/>
    <n v="10"/>
    <n v="10"/>
    <s v="Q4"/>
    <x v="3"/>
    <d v="2018-10-10T00:00:00"/>
    <d v="2018-11-10T00:00:00"/>
    <s v="Positive"/>
    <m/>
    <s v="MTB+ RR+"/>
    <d v="2018-10-16T00:00:00"/>
    <s v="MTB Detected"/>
    <m/>
    <s v="FQ resistant"/>
    <s v="SLI-S"/>
    <s v="FQ-R"/>
    <s v="MDR"/>
    <s v="DR TB confirmed"/>
    <x v="26"/>
    <s v="LTR"/>
    <s v="Bdq+Dlm"/>
    <s v="8 ,Lzd,Cfz,Bdq,Dlm,B6/_x000a_16,Lzd,Cfz,B6"/>
    <s v="Bdq+Dlm"/>
    <s v="others (explain)"/>
    <s v="No"/>
    <s v="Still under Tx"/>
    <m/>
    <m/>
    <s v="N/A"/>
    <s v=""/>
    <s v=""/>
    <s v=""/>
    <s v="IHK-PR"/>
    <s v="IHK-PR"/>
  </r>
  <r>
    <s v="Ganga"/>
    <s v="Megho "/>
    <s v="Kolhi"/>
    <s v="41105-6481875-1"/>
    <m/>
    <s v="Pakistani"/>
    <n v="40"/>
    <s v="35-44"/>
    <s v="15+"/>
    <s v="F"/>
    <n v="1.43"/>
    <s v="Village Haji Ishaq thebo Saeed pur P/O Talhar District Badin  "/>
    <s v="Pakistan"/>
    <x v="7"/>
    <x v="86"/>
    <s v="0347-5925684"/>
    <s v="0345-6048469"/>
    <s v="House Wife "/>
    <s v="Mango"/>
    <s v="Same as patient address"/>
    <s v="0347-5925684"/>
    <s v="CH Badin"/>
    <s v="25/18"/>
    <d v="2018-02-23T00:00:00"/>
    <s v="CAT 1"/>
    <d v="2018-02-23T00:00:00"/>
    <s v="HERZ"/>
    <d v="2018-08-27T00:00:00"/>
    <s v="Complete"/>
    <s v="No"/>
    <m/>
    <m/>
    <m/>
    <m/>
    <s v="NO"/>
    <s v="NO"/>
    <s v="NO"/>
    <s v="None"/>
    <s v="Normal"/>
    <n v="1676"/>
    <n v="2018"/>
    <s v="ICDK"/>
    <s v="Badin"/>
    <d v="2018-10-10T00:00:00"/>
    <n v="10"/>
    <n v="10"/>
    <s v="Q4"/>
    <n v="2018"/>
    <s v="Others previously treated"/>
    <s v="Pulmonary"/>
    <m/>
    <m/>
    <d v="2018-10-10T00:00:00"/>
    <s v="Neg"/>
    <s v="No"/>
    <s v="No"/>
    <s v="2-6 months"/>
    <d v="2018-10-10T00:00:00"/>
    <n v="10"/>
    <n v="10"/>
    <s v="Q4"/>
    <x v="3"/>
    <d v="2018-10-10T00:00:00"/>
    <m/>
    <s v="pending"/>
    <d v="2018-10-09T00:00:00"/>
    <s v="MTB+ RR+"/>
    <d v="2018-10-20T00:00:00"/>
    <s v="MTB Detected"/>
    <m/>
    <m/>
    <s v="SLI-S"/>
    <s v="FQ-S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Moula Bux"/>
    <s v="Khamiso Khan "/>
    <s v="Malah"/>
    <s v="41201-5132983-3"/>
    <m/>
    <s v="Pakistani"/>
    <n v="58"/>
    <s v="54-64"/>
    <s v="15+"/>
    <s v="M"/>
    <n v="1.75"/>
    <s v="Village Muni Deh P/O Tagga District Dadu "/>
    <s v="Pakistan"/>
    <x v="7"/>
    <x v="58"/>
    <s v="0342-3916106"/>
    <s v="0343-1387078"/>
    <s v="Labour"/>
    <s v="Abdul Razzaque"/>
    <s v="Same as patient address"/>
    <s v="0342-3916106"/>
    <m/>
    <m/>
    <m/>
    <m/>
    <m/>
    <m/>
    <m/>
    <m/>
    <s v="No"/>
    <m/>
    <m/>
    <m/>
    <m/>
    <s v="Yes"/>
    <s v="Yes"/>
    <s v="NO"/>
    <s v="Diabetes Type I or Type II "/>
    <s v="Smoking"/>
    <n v="1677"/>
    <n v="2018"/>
    <s v="ICDK"/>
    <s v="Dadu"/>
    <d v="2018-10-11T00:00:00"/>
    <n v="11"/>
    <n v="10"/>
    <s v="Q4"/>
    <n v="2018"/>
    <s v="New"/>
    <s v="Pulmonary"/>
    <m/>
    <m/>
    <d v="2018-10-11T00:00:00"/>
    <s v="Neg"/>
    <s v="No"/>
    <s v="No"/>
    <s v="unknown"/>
    <d v="2018-10-11T00:00:00"/>
    <n v="11"/>
    <n v="10"/>
    <s v="Q4"/>
    <x v="3"/>
    <d v="2018-09-13T00:00:00"/>
    <d v="2018-10-26T00:00:00"/>
    <s v="Positive"/>
    <d v="2018-10-10T00:00:00"/>
    <s v="MTB+ RR+"/>
    <d v="2018-10-20T00:00:00"/>
    <s v="MTB Detected"/>
    <m/>
    <m/>
    <s v="SLI-S"/>
    <s v="FQ-S"/>
    <s v="RR-TB"/>
    <s v="DR TB confirmed"/>
    <x v="26"/>
    <s v="LTR"/>
    <s v="NND"/>
    <s v="8 Z,Am,INH,EMB,Lfx,Eto,CS,B6/_x000a_12 Z,INH,EMB,Lfx, Eto,CS,B6"/>
    <s v="GLC"/>
    <s v="No"/>
    <s v="No"/>
    <s v="Still under Tx"/>
    <m/>
    <m/>
    <s v="N/A"/>
    <s v=""/>
    <s v=""/>
    <s v=""/>
    <s v="IHK-PR"/>
    <s v="IHK-PR"/>
  </r>
  <r>
    <s v="Altaf Hussain"/>
    <s v="Ashique Ali"/>
    <s v="Bhatti"/>
    <s v="41205-6513885-3"/>
    <m/>
    <s v="Pakistani"/>
    <n v="17"/>
    <s v="15-24"/>
    <s v="15+"/>
    <s v="M"/>
    <n v="1.66"/>
    <s v="Village Sultan Bhatti Kesro P/O Mehar District Dadu "/>
    <s v="Pakistan"/>
    <x v="7"/>
    <x v="58"/>
    <s v="0302-2439142"/>
    <s v="0307-3184943"/>
    <s v="Student"/>
    <s v="Ashique Ali"/>
    <s v="Same as patient address"/>
    <s v="0341-3541672"/>
    <s v="Nil"/>
    <s v="Nil"/>
    <s v="Nil"/>
    <m/>
    <s v="Unknown"/>
    <s v="unknown"/>
    <s v="Unknown"/>
    <s v="Unknown"/>
    <s v="Yes"/>
    <d v="2018-08-15T00:00:00"/>
    <d v="2018-10-12T00:00:00"/>
    <s v="H,Z,Am,Lfx,Eto,Cs,Lzd,Cfz,B6"/>
    <m/>
    <s v="NO"/>
    <s v="NO"/>
    <s v="NO"/>
    <s v="None"/>
    <s v="Normal"/>
    <n v="1678"/>
    <n v="2018"/>
    <s v="ICDK"/>
    <s v="Dadu"/>
    <d v="2018-10-13T00:00:00"/>
    <n v="13"/>
    <n v="10"/>
    <s v="Q4"/>
    <n v="2018"/>
    <s v="Others previously treated"/>
    <s v="Pulmonary"/>
    <m/>
    <m/>
    <d v="2018-08-13T00:00:00"/>
    <s v="Neg"/>
    <s v="No"/>
    <s v="No"/>
    <s v="2-6 months"/>
    <d v="2018-10-13T00:00:00"/>
    <n v="13"/>
    <n v="10"/>
    <s v="Q4"/>
    <x v="3"/>
    <d v="2018-08-15T00:00:00"/>
    <d v="2018-09-28T00:00:00"/>
    <s v="Positive"/>
    <d v="2018-08-11T00:00:00"/>
    <s v="MTB+ RR+"/>
    <d v="2018-08-25T00:00:00"/>
    <s v="Invalid"/>
    <s v="H+R resistant"/>
    <m/>
    <s v="SLI-S"/>
    <s v="FQ-S"/>
    <s v="MDR"/>
    <s v="DR TB confirmed"/>
    <x v="26"/>
    <s v="LTR"/>
    <s v="Bdq"/>
    <s v="8 Z,Am,Eto,Lzd,Bdq,CS,B6/_x000a_12 Z,Eto,Lzd,CS,B6"/>
    <s v="Bdq"/>
    <s v="No"/>
    <s v="No"/>
    <s v="Still under Tx"/>
    <m/>
    <m/>
    <s v="N/A"/>
    <s v=""/>
    <s v=""/>
    <s v=""/>
    <s v="IHK-PR"/>
    <s v="IHK-PR"/>
  </r>
  <r>
    <s v="Sakeena"/>
    <s v="Mohammad Aslam "/>
    <s v="Solangi"/>
    <s v="41204-6874375-1"/>
    <m/>
    <s v="Pakistani"/>
    <n v="17"/>
    <s v="15-24"/>
    <s v="15+"/>
    <s v="F"/>
    <n v="1.46"/>
    <s v="Paro Khursheed Colony Site Area Kotri District Jamshoro "/>
    <s v="Pakistan"/>
    <x v="7"/>
    <x v="109"/>
    <s v="0340-1116674"/>
    <m/>
    <s v="House Girl"/>
    <s v="M.Aslam"/>
    <s v="Same as patient address"/>
    <m/>
    <m/>
    <m/>
    <m/>
    <m/>
    <m/>
    <m/>
    <m/>
    <m/>
    <s v="No"/>
    <m/>
    <m/>
    <m/>
    <m/>
    <s v="NO"/>
    <s v="NO"/>
    <s v="NO"/>
    <s v="None"/>
    <s v="Normal"/>
    <n v="1679"/>
    <n v="2018"/>
    <s v="ICDK"/>
    <s v="Jamshoro"/>
    <d v="2018-10-13T00:00:00"/>
    <n v="13"/>
    <n v="10"/>
    <s v="Q4"/>
    <n v="2018"/>
    <s v="New"/>
    <s v="Pulmonary"/>
    <m/>
    <m/>
    <d v="2018-10-11T00:00:00"/>
    <s v="Neg"/>
    <s v="No"/>
    <s v="No"/>
    <s v="unknown"/>
    <d v="2018-10-13T00:00:00"/>
    <n v="13"/>
    <n v="10"/>
    <s v="Q4"/>
    <x v="3"/>
    <d v="2018-10-13T00:00:00"/>
    <d v="2018-12-22T00:00:00"/>
    <s v="Positive"/>
    <d v="2018-10-10T00:00:00"/>
    <s v="MTB+ RR+"/>
    <d v="2018-10-20T00:00:00"/>
    <s v="Invalid"/>
    <m/>
    <m/>
    <s v="UK"/>
    <s v="UK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Azizullah"/>
    <s v="Ali Asghar "/>
    <s v="Narejo"/>
    <s v="41303-3054461-9"/>
    <m/>
    <s v="Pakistani"/>
    <n v="40"/>
    <s v="35-44"/>
    <s v="15+"/>
    <s v="M"/>
    <n v="1.6"/>
    <s v="Village Juna Narejo Taluka &amp; District Hyderabad "/>
    <s v="Pakistan"/>
    <x v="7"/>
    <x v="90"/>
    <s v="0317-3915193"/>
    <s v="0305-3133660"/>
    <s v="Labour"/>
    <s v="M.Saleem"/>
    <s v="Same as patient address"/>
    <s v="0317-3915193"/>
    <s v="LUH Hyderabad"/>
    <s v="307/18"/>
    <d v="2018-08-06T00:00:00"/>
    <s v="CAT 1"/>
    <d v="2018-08-06T00:00:00"/>
    <s v="HERZ"/>
    <d v="2018-10-05T00:00:00"/>
    <s v="Treatment not evaluated"/>
    <s v="No"/>
    <m/>
    <m/>
    <m/>
    <m/>
    <s v="Yes"/>
    <s v="Yes"/>
    <s v="NO"/>
    <s v="Diabetes Type I or Type II "/>
    <s v="Others"/>
    <n v="1680"/>
    <n v="2018"/>
    <s v="ICDK"/>
    <s v="Hyderabad"/>
    <d v="2018-10-16T00:00:00"/>
    <n v="16"/>
    <n v="10"/>
    <s v="Q4"/>
    <n v="2018"/>
    <s v="Others previously treated"/>
    <s v="Pulmonary"/>
    <m/>
    <m/>
    <d v="2018-10-15T00:00:00"/>
    <s v="Neg"/>
    <s v="No"/>
    <s v="No"/>
    <s v="2-6 months"/>
    <d v="2018-10-16T00:00:00"/>
    <n v="16"/>
    <n v="10"/>
    <s v="Q4"/>
    <x v="3"/>
    <d v="2018-10-16T00:00:00"/>
    <m/>
    <s v="pending"/>
    <d v="2018-10-09T00:00:00"/>
    <s v="MTB+ RR+"/>
    <d v="2018-10-23T00:00:00"/>
    <s v="MTB Detected"/>
    <m/>
    <m/>
    <s v="SLI-S"/>
    <s v="FQ-S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Mahreen"/>
    <s v="Anwar "/>
    <s v="Shaikh"/>
    <s v="41302-7295788-9"/>
    <m/>
    <s v="Pakistani"/>
    <n v="16"/>
    <s v="15-24"/>
    <s v="15+"/>
    <s v="F"/>
    <n v="1.43"/>
    <s v="House#119/13 Muhalla Sakhi Peer Colony District Hyderabad "/>
    <s v="Pakistan"/>
    <x v="7"/>
    <x v="90"/>
    <s v="0315-3707110"/>
    <s v="0317-0382610"/>
    <s v="House Girl"/>
    <s v="Ghazenfar"/>
    <s v="Same as patient address"/>
    <s v="0315-3707110"/>
    <s v="LUH Hyderabad"/>
    <s v="unknown"/>
    <s v="Unknown"/>
    <s v="CAT 1"/>
    <s v="Unknown"/>
    <s v="HERZ"/>
    <s v="Unknown"/>
    <s v="Complete"/>
    <s v="No"/>
    <m/>
    <m/>
    <m/>
    <m/>
    <s v="NO"/>
    <s v="NO"/>
    <s v="NO"/>
    <s v="None"/>
    <s v="Normal"/>
    <n v="1681"/>
    <n v="2018"/>
    <s v="ICDK"/>
    <s v="Hyderabad"/>
    <d v="2018-10-16T00:00:00"/>
    <n v="16"/>
    <n v="10"/>
    <s v="Q4"/>
    <n v="2018"/>
    <s v="Others previously treated"/>
    <s v="Pulmonary"/>
    <m/>
    <m/>
    <d v="2018-10-13T00:00:00"/>
    <s v="Neg"/>
    <s v="No"/>
    <s v="No"/>
    <s v="unknown"/>
    <d v="2018-10-16T00:00:00"/>
    <n v="16"/>
    <n v="10"/>
    <s v="Q4"/>
    <x v="3"/>
    <d v="2018-10-16T00:00:00"/>
    <d v="2018-11-26T00:00:00"/>
    <s v="Positive"/>
    <d v="2018-10-12T00:00:00"/>
    <s v="MTB+ RR+"/>
    <d v="2018-10-26T00:00:00"/>
    <s v="MTB Detected"/>
    <m/>
    <s v="FQ resistant"/>
    <s v="SLI-S"/>
    <s v="FQ-R"/>
    <s v="MDR"/>
    <s v="DR TB confirmed"/>
    <x v="26"/>
    <s v="LTR"/>
    <s v="NND"/>
    <s v="8 Z,Am,Mfx,Eto,Lzd,CS,B6/_x000a_16 Z,Mfx, Eto,Lzd,CS,B6"/>
    <s v="GLC"/>
    <s v="No"/>
    <s v="No"/>
    <s v="Still under Tx"/>
    <m/>
    <m/>
    <s v="N/A"/>
    <s v=""/>
    <s v=""/>
    <s v=""/>
    <s v="IHK-PR"/>
    <s v="IHK-PR"/>
  </r>
  <r>
    <s v="Satesh"/>
    <s v="Natho "/>
    <s v="Meghwar"/>
    <s v="41308-9984934-1"/>
    <s v="41602-0629372-1"/>
    <s v="Pakistani"/>
    <n v="22"/>
    <s v="15-24"/>
    <s v="15+"/>
    <s v="M"/>
    <n v="1.69"/>
    <s v="Village Abdul Raheem Khatiyar Alo P/O Bulri Shah Karim District Tando Mohammad Khan "/>
    <s v="Pakistan"/>
    <x v="7"/>
    <x v="164"/>
    <s v="0341-2883983"/>
    <s v="0310-3216858"/>
    <s v="Labour"/>
    <s v="Natho"/>
    <s v="Same as patient address"/>
    <s v="0312-2799684"/>
    <s v="Unknown"/>
    <s v="unknown"/>
    <s v="Unknown"/>
    <s v="CAT 1"/>
    <s v="Unknown"/>
    <s v="HERZ"/>
    <s v="Unknown"/>
    <s v="Complete"/>
    <s v="No"/>
    <m/>
    <m/>
    <m/>
    <m/>
    <s v="NO"/>
    <s v="NO"/>
    <s v="NO"/>
    <s v="None"/>
    <s v="Normal"/>
    <n v="1682"/>
    <n v="2018"/>
    <s v="ICDK"/>
    <s v="Tando Muhammad Khan "/>
    <d v="2018-10-18T00:00:00"/>
    <n v="18"/>
    <n v="10"/>
    <s v="Q4"/>
    <n v="2018"/>
    <s v="Others previously treated"/>
    <s v="Pulmonary"/>
    <m/>
    <m/>
    <d v="2018-10-16T00:00:00"/>
    <s v="Neg"/>
    <s v="No"/>
    <s v="No"/>
    <s v="unknown"/>
    <d v="2018-10-18T00:00:00"/>
    <n v="18"/>
    <n v="10"/>
    <s v="Q4"/>
    <x v="3"/>
    <d v="2018-10-18T00:00:00"/>
    <d v="2018-11-26T00:00:00"/>
    <s v="Positive"/>
    <d v="2018-10-15T00:00:00"/>
    <s v="MTB+ RR+"/>
    <d v="2018-10-26T00:00:00"/>
    <s v="Invalid"/>
    <m/>
    <m/>
    <s v="UK"/>
    <s v="UK"/>
    <s v="RR-TB"/>
    <s v="DR TB confirmed"/>
    <x v="26"/>
    <s v="STR"/>
    <s v="NND"/>
    <s v="4-6 Am,Mfx,Eto,Cfz,Z,HDH-E/_x000a_5 Mfx,Cfz,Z,E"/>
    <s v="GLC"/>
    <s v="No"/>
    <s v="No"/>
    <s v="Still under Tx"/>
    <m/>
    <m/>
    <s v="N/A"/>
    <s v=""/>
    <s v=""/>
    <s v=""/>
    <s v="IHK-PR"/>
    <s v="IHK-PR"/>
  </r>
  <r>
    <s v="Zeenat"/>
    <s v="Ghulam Hussain "/>
    <s v="Dahri"/>
    <s v="41301-9391848-3"/>
    <m/>
    <s v="Pakistani"/>
    <n v="14"/>
    <s v="5-14"/>
    <s v="0-15"/>
    <s v="F"/>
    <n v="1.53"/>
    <s v="Village Shafi Mohammad Dhari P/O Hala District Matyari"/>
    <s v="Pakistan"/>
    <x v="7"/>
    <x v="162"/>
    <s v="0304-9720378"/>
    <m/>
    <s v="House Girl"/>
    <s v="Ghulam Hussain"/>
    <s v="Same as patient address"/>
    <s v="0304-9920378"/>
    <s v="TH Hala"/>
    <s v="154/17"/>
    <d v="2017-08-01T00:00:00"/>
    <s v="CAT 1"/>
    <d v="2017-08-01T00:00:00"/>
    <s v="HERZ"/>
    <d v="2018-02-02T00:00:00"/>
    <s v="Complete"/>
    <s v="No"/>
    <m/>
    <m/>
    <m/>
    <m/>
    <s v="Yes"/>
    <s v="NO"/>
    <s v="NO"/>
    <s v="Others"/>
    <s v="Normal"/>
    <n v="1683"/>
    <n v="2018"/>
    <s v="ICDK"/>
    <s v="Matyari"/>
    <d v="2018-10-20T00:00:00"/>
    <n v="20"/>
    <n v="10"/>
    <s v="Q4"/>
    <n v="2018"/>
    <s v="Others previously treated"/>
    <s v="Extra pulmonary"/>
    <s v="Sub Manbibular lymph node TB"/>
    <m/>
    <d v="2018-11-19T00:00:00"/>
    <s v="Neg"/>
    <s v="No"/>
    <s v="No"/>
    <s v="2-6 months"/>
    <d v="2018-10-20T00:00:00"/>
    <n v="20"/>
    <n v="10"/>
    <s v="Q4"/>
    <x v="3"/>
    <d v="2018-10-20T00:00:00"/>
    <m/>
    <s v="pending"/>
    <d v="2018-10-16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Laloo "/>
    <s v="Rano "/>
    <s v="Kolhi"/>
    <s v="41409-7903014-5"/>
    <m/>
    <s v="Pakistani"/>
    <n v="38"/>
    <s v="35-44"/>
    <s v="15+"/>
    <s v="M"/>
    <n v="1.59"/>
    <s v="Village Isonate Chandio P/O Tando Bhago District Badin "/>
    <s v="Pakistan"/>
    <x v="7"/>
    <x v="86"/>
    <s v="0348-0365990"/>
    <s v="0310-3796357"/>
    <s v="Labour"/>
    <s v="Tiloo"/>
    <s v="Same as patient address"/>
    <s v="0348-0365990"/>
    <s v="DHQ TMK "/>
    <s v="333/18"/>
    <d v="2018-09-18T00:00:00"/>
    <s v="CAT 1"/>
    <d v="2018-09-18T00:00:00"/>
    <s v="HERZ"/>
    <d v="2018-10-17T00:00:00"/>
    <s v="Treatment not evaluated"/>
    <s v="No"/>
    <m/>
    <m/>
    <m/>
    <m/>
    <s v="NO"/>
    <s v="NO"/>
    <s v="NO"/>
    <s v="None"/>
    <s v="Smoking"/>
    <n v="1684"/>
    <n v="2018"/>
    <s v="ICDK"/>
    <s v="Badin"/>
    <d v="2018-10-22T00:00:00"/>
    <n v="22"/>
    <n v="10"/>
    <s v="Q4"/>
    <n v="2018"/>
    <s v="Others previously treated"/>
    <s v="Pulmonary"/>
    <m/>
    <m/>
    <d v="2018-10-20T00:00:00"/>
    <s v="Neg"/>
    <s v="No"/>
    <s v="No"/>
    <s v="2-6 months"/>
    <d v="2018-10-22T00:00:00"/>
    <n v="22"/>
    <n v="10"/>
    <s v="Q4"/>
    <x v="3"/>
    <d v="2018-10-20T00:00:00"/>
    <d v="2018-11-29T00:00:00"/>
    <s v="Positive"/>
    <d v="2018-10-14T00:00:00"/>
    <s v="MTB+ RR+"/>
    <m/>
    <s v="LPA Not Done"/>
    <m/>
    <m/>
    <s v="UK"/>
    <s v="UK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Nasreen"/>
    <s v="Zaffar Ali "/>
    <s v="Channa"/>
    <s v="41504-0489972-1"/>
    <m/>
    <s v="Pakistani"/>
    <n v="20"/>
    <s v="15-24"/>
    <s v="15+"/>
    <s v="F"/>
    <n v="1.45"/>
    <s v="Babar stop Bihar  colony,Khursheed Colony  Kotri District Jamshoro"/>
    <s v="Pakistan"/>
    <x v="7"/>
    <x v="109"/>
    <s v="0310-1301359"/>
    <s v="0342-3774375"/>
    <s v="House Wife "/>
    <s v="Benazir"/>
    <s v="Same as patient address"/>
    <s v="0313-1304649"/>
    <s v="Unknown"/>
    <s v="unknown"/>
    <s v="Unknown"/>
    <s v="CAT 1"/>
    <s v="Unknown"/>
    <s v="HERZ"/>
    <s v="Unknown"/>
    <s v="Complete"/>
    <s v="No"/>
    <m/>
    <m/>
    <m/>
    <m/>
    <s v="NO"/>
    <s v="NO"/>
    <s v="NO"/>
    <s v="None"/>
    <s v="Normal"/>
    <n v="1685"/>
    <n v="2018"/>
    <s v="ICDK"/>
    <s v="Jamshoro"/>
    <d v="2018-10-22T00:00:00"/>
    <n v="22"/>
    <n v="10"/>
    <s v="Q4"/>
    <n v="2018"/>
    <s v="Others previously treated"/>
    <s v="Pulmonary"/>
    <m/>
    <m/>
    <d v="2018-10-20T00:00:00"/>
    <s v="Neg"/>
    <s v="No"/>
    <s v="No"/>
    <s v="unknown"/>
    <d v="2018-10-22T00:00:00"/>
    <n v="22"/>
    <n v="10"/>
    <s v="Q4"/>
    <x v="3"/>
    <d v="2018-10-22T00:00:00"/>
    <d v="2018-11-29T00:00:00"/>
    <s v="Positive"/>
    <d v="2018-10-20T00:00:00"/>
    <s v="MTB+ RR+"/>
    <m/>
    <s v="LPA Not Done"/>
    <m/>
    <s v="FQ resistant"/>
    <s v="SLI-S"/>
    <s v="FQ-R"/>
    <s v="RR-TB"/>
    <s v="DR TB confirmed"/>
    <x v="26"/>
    <s v="LTR"/>
    <s v="NND"/>
    <s v="8 Z,INH,EMB,Am,Mfx,Eto,CS,B6/_x000a_12 Z,INH,EMB,Lfx, Eto,CS,B6"/>
    <s v="GLC"/>
    <s v="No"/>
    <s v="No"/>
    <s v="Still under Tx"/>
    <m/>
    <m/>
    <s v="N/A"/>
    <s v=""/>
    <s v=""/>
    <s v=""/>
    <s v="IHK-PR"/>
    <s v="IHK-PR"/>
  </r>
  <r>
    <s v="Rehan Ali "/>
    <s v="Ali Hyder "/>
    <s v="Hangoro "/>
    <s v="41201-1068906-5"/>
    <m/>
    <s v="Pakistani"/>
    <n v="17"/>
    <s v="15-24"/>
    <s v="15+"/>
    <s v="M"/>
    <n v="1.58"/>
    <s v=" Village Durh Sharif P/O Filgi Station Jhang &amp; District Dadu"/>
    <s v="Pakistan"/>
    <x v="7"/>
    <x v="58"/>
    <s v="0301-3496318"/>
    <m/>
    <s v="Student"/>
    <s v="Ali Hyder "/>
    <s v="Same as patient address"/>
    <s v="0301-3496318"/>
    <m/>
    <m/>
    <m/>
    <m/>
    <m/>
    <m/>
    <m/>
    <m/>
    <s v="No"/>
    <m/>
    <m/>
    <m/>
    <m/>
    <s v="Yes"/>
    <s v="NO"/>
    <s v="NO"/>
    <s v="Others"/>
    <s v="Normal"/>
    <n v="1686"/>
    <n v="2018"/>
    <s v="ICDK"/>
    <s v="Dadu"/>
    <d v="2018-10-27T00:00:00"/>
    <n v="27"/>
    <n v="10"/>
    <s v="Q4"/>
    <n v="2018"/>
    <s v="New"/>
    <s v="Pulmonary"/>
    <m/>
    <m/>
    <d v="2018-10-26T00:00:00"/>
    <s v="Neg"/>
    <s v="No"/>
    <s v="No"/>
    <s v="unknown"/>
    <d v="2018-10-27T00:00:00"/>
    <n v="27"/>
    <n v="10"/>
    <s v="Q4"/>
    <x v="3"/>
    <d v="2018-10-27T00:00:00"/>
    <d v="2018-11-29T00:00:00"/>
    <s v="Positive"/>
    <d v="2018-10-23T00:00:00"/>
    <s v="MTB+ RR+"/>
    <d v="2018-11-05T00:00:00"/>
    <s v="MTB Detected"/>
    <m/>
    <m/>
    <s v="SLI-S"/>
    <s v="FQ-S"/>
    <s v="MDR"/>
    <s v="DR TB confirmed"/>
    <x v="26"/>
    <s v="LTR"/>
    <s v="Dlm"/>
    <s v="8 Z,Lfx,Eto,CS,Lzd,Dlm,B6/_x000a_12 Z,Lfx, Eto,Lzd,CS,B6"/>
    <s v="Dlm"/>
    <s v="others (explain)"/>
    <s v="No"/>
    <s v="Still under Tx"/>
    <m/>
    <m/>
    <s v="N/A"/>
    <s v=""/>
    <s v=""/>
    <s v=""/>
    <s v="IHK-PR"/>
    <s v="IHK-PR"/>
  </r>
  <r>
    <s v="Misri"/>
    <s v="Khamiso "/>
    <s v="Solangi"/>
    <m/>
    <s v="41303-1328736-7"/>
    <s v="Pakistani"/>
    <n v="47"/>
    <s v="45-54"/>
    <s v="15+"/>
    <s v="M"/>
    <n v="1.69"/>
    <s v="Village Qadir Solangi,Panhwari P/O Hosri Taluka &amp; District Hyderabad "/>
    <s v="Pakistan"/>
    <x v="7"/>
    <x v="90"/>
    <s v="0316-3081343"/>
    <s v="0312-3247530"/>
    <s v="Labour"/>
    <s v="Zaib ul Nisa "/>
    <s v="Same as patient address"/>
    <s v="0316-3081343"/>
    <s v="SZC Latifabad "/>
    <s v="27/18"/>
    <d v="2018-01-10T00:00:00"/>
    <s v="CAT 1"/>
    <d v="2018-01-10T00:00:00"/>
    <s v="HERZ"/>
    <s v="Unknown"/>
    <s v="Lost to follow up"/>
    <s v="No"/>
    <m/>
    <m/>
    <m/>
    <m/>
    <s v="NO"/>
    <s v="NO"/>
    <s v="NO"/>
    <s v="None"/>
    <s v="Others"/>
    <n v="1687"/>
    <n v="2018"/>
    <s v="ICDK"/>
    <s v="Hyderabad "/>
    <d v="2018-10-27T00:00:00"/>
    <n v="27"/>
    <n v="10"/>
    <s v="Q4"/>
    <n v="2018"/>
    <s v="Previously treated (After loss to follow up)"/>
    <s v="Pulmonary"/>
    <m/>
    <m/>
    <d v="2018-10-26T00:00:00"/>
    <s v="Neg"/>
    <s v="No"/>
    <s v="No"/>
    <s v="unknown"/>
    <d v="2018-10-27T00:00:00"/>
    <n v="27"/>
    <n v="10"/>
    <s v="Q4"/>
    <x v="3"/>
    <d v="2018-10-27T00:00:00"/>
    <d v="2018-11-29T00:00:00"/>
    <s v="Positive"/>
    <d v="2018-10-25T00:00:00"/>
    <s v="MTB+ RR+"/>
    <d v="2018-11-05T00:00:00"/>
    <s v="MTB Detected"/>
    <m/>
    <m/>
    <s v="SLI-S"/>
    <s v="FQ-S"/>
    <s v="RR-TB"/>
    <s v="DR TB confirmed"/>
    <x v="26"/>
    <s v="LTR"/>
    <s v="NND"/>
    <s v="8 Z,Am,INH,EMB,Lfx,Eto,CS,B6/_x000a_12 Z,INH,EMB,Lfx, Eto,CS,B6"/>
    <s v="GLC"/>
    <s v="No"/>
    <s v="No"/>
    <s v="Still under Tx"/>
    <m/>
    <m/>
    <s v="N/A"/>
    <s v=""/>
    <s v=""/>
    <s v=""/>
    <s v="IHK-PR"/>
    <s v="IHK-PR"/>
  </r>
  <r>
    <s v="Sobia "/>
    <s v="M.Alam "/>
    <s v="Khaskeli "/>
    <s v="41504-0542395-1"/>
    <m/>
    <s v="Pakistani"/>
    <n v="17"/>
    <s v="15-24"/>
    <s v="15+"/>
    <s v="F"/>
    <n v="1.47"/>
    <s v="Village Soomar Khan Khaskeli Sono Walahar P/O Kotri District Jamshoro "/>
    <s v="Pakistan"/>
    <x v="7"/>
    <x v="109"/>
    <s v="0304-3326027"/>
    <s v="0302-3068454"/>
    <s v="House Girl"/>
    <s v="Mor "/>
    <s v="Same as patient address"/>
    <s v="0304-3326027"/>
    <m/>
    <m/>
    <m/>
    <m/>
    <m/>
    <m/>
    <m/>
    <m/>
    <s v="No"/>
    <m/>
    <m/>
    <m/>
    <m/>
    <s v="NO"/>
    <s v="NO"/>
    <s v="NO"/>
    <s v="None"/>
    <s v="Normal"/>
    <n v="1688"/>
    <n v="2018"/>
    <s v="ICDK"/>
    <s v="Jamshoro"/>
    <d v="2018-10-30T00:00:00"/>
    <n v="30"/>
    <n v="10"/>
    <s v="Q4"/>
    <n v="2018"/>
    <s v="New"/>
    <s v="Pulmonary"/>
    <m/>
    <m/>
    <d v="2018-09-27T00:00:00"/>
    <s v="Neg"/>
    <s v="No"/>
    <s v="No"/>
    <s v="unknown"/>
    <d v="2018-10-30T00:00:00"/>
    <n v="30"/>
    <n v="10"/>
    <s v="Q4"/>
    <x v="3"/>
    <d v="2018-10-30T00:00:00"/>
    <d v="2018-11-05T00:00:00"/>
    <s v="Positive"/>
    <d v="2018-09-25T00:00:00"/>
    <s v="MTB+ RR+"/>
    <d v="2018-10-16T00:00:00"/>
    <s v="MTB Detected"/>
    <m/>
    <m/>
    <s v="SLI-S"/>
    <s v="FQ-S"/>
    <s v="MDR"/>
    <s v="DR TB confirmed"/>
    <x v="26"/>
    <s v="LTR"/>
    <s v="Dlm"/>
    <s v="8 Z,Lfx,Eto,CS,Cfz,Dlm,B6/_x000a_12 Z,Lfx, Eto,CS,Cfz,B6"/>
    <s v="Dlm"/>
    <s v="others (explain)"/>
    <s v="No"/>
    <s v="Still under Tx"/>
    <m/>
    <m/>
    <s v="N/A"/>
    <s v=""/>
    <s v=""/>
    <s v=""/>
    <s v="IHK-PR"/>
    <s v="IHK-PR"/>
  </r>
  <r>
    <s v="Zahida "/>
    <s v="Raza "/>
    <s v="Penhwar "/>
    <s v="41201-2694419-1"/>
    <m/>
    <s v="Pakistani"/>
    <n v="30"/>
    <s v="25-34"/>
    <s v="15+"/>
    <s v="F"/>
    <n v="1.55"/>
    <s v="Village Philjee Panhwar P/O Pyaro Station Near Sindhi Gaji Panhwar District Dadu "/>
    <s v="Pakistan"/>
    <x v="7"/>
    <x v="58"/>
    <s v="0344-0038621"/>
    <s v="0342-3519841"/>
    <s v="House Girl"/>
    <s v="Raza Mohammad "/>
    <s v="Same as patient address"/>
    <s v="0342-3519841"/>
    <m/>
    <m/>
    <m/>
    <m/>
    <m/>
    <m/>
    <m/>
    <m/>
    <s v="No"/>
    <m/>
    <m/>
    <m/>
    <m/>
    <s v="Yes"/>
    <s v="NO"/>
    <s v="NO"/>
    <s v="Depression"/>
    <s v="Normal"/>
    <n v="1689"/>
    <n v="2018"/>
    <s v="ICDK"/>
    <s v="Dadu"/>
    <d v="2018-10-31T00:00:00"/>
    <n v="31"/>
    <n v="10"/>
    <s v="Q4"/>
    <n v="2018"/>
    <s v="New"/>
    <s v="Pulmonary"/>
    <m/>
    <m/>
    <d v="2018-10-29T00:00:00"/>
    <s v="Neg"/>
    <s v="No"/>
    <s v="No"/>
    <s v="unknown"/>
    <d v="2018-10-31T00:00:00"/>
    <n v="31"/>
    <n v="10"/>
    <s v="Q4"/>
    <x v="3"/>
    <d v="2018-10-31T00:00:00"/>
    <d v="2018-11-26T00:00:00"/>
    <s v="Positive"/>
    <d v="2018-10-27T00:00:00"/>
    <s v="MTB+ RR+"/>
    <d v="2018-11-05T00:00:00"/>
    <s v="MTB Detected"/>
    <m/>
    <m/>
    <s v="SLI-S"/>
    <s v="FQ-S"/>
    <s v="RR-TB"/>
    <s v="DR TB confirmed"/>
    <x v="26"/>
    <s v="LTR"/>
    <s v="Bdq"/>
    <s v="8 Z,Lfx,Eto,Lzd,Cfz,Bdq,B6/_x000a_12 Z,Lfx, Eto,Lzd,Cfz,B6"/>
    <s v="Bdq"/>
    <s v="others (explain)"/>
    <s v="No"/>
    <s v="Still under Tx"/>
    <m/>
    <m/>
    <s v="N/A"/>
    <s v=""/>
    <s v=""/>
    <s v=""/>
    <s v="IHK-PR"/>
    <s v="IHK-PR"/>
  </r>
  <r>
    <s v="Kareema "/>
    <s v="M.Ramzan"/>
    <s v="Sheikh"/>
    <s v="41103-8694167-7"/>
    <m/>
    <s v="Pakistani"/>
    <n v="50"/>
    <s v="45-54"/>
    <s v="15+"/>
    <s v="F"/>
    <n v="1.46"/>
    <s v="Village Sono Khan Lashari P/O Aaraf Kaka Taluka &amp; District Hyderabad"/>
    <s v="Pakistan"/>
    <x v="7"/>
    <x v="90"/>
    <s v="0349-3232688"/>
    <s v="0305-3433857"/>
    <s v="House Wife"/>
    <s v="Gul mohammad"/>
    <s v="Same as patient address"/>
    <s v="0347-8190779"/>
    <m/>
    <m/>
    <m/>
    <m/>
    <m/>
    <m/>
    <m/>
    <m/>
    <s v="No"/>
    <m/>
    <m/>
    <m/>
    <m/>
    <s v="NO"/>
    <s v="NO"/>
    <s v="NO"/>
    <s v="None"/>
    <s v="Normal"/>
    <n v="1690"/>
    <n v="2018"/>
    <s v="ICDK"/>
    <s v="Hyderabad "/>
    <d v="2018-11-03T00:00:00"/>
    <n v="3"/>
    <n v="11"/>
    <s v="Q4"/>
    <n v="2018"/>
    <s v="New"/>
    <s v="Pulmonary"/>
    <m/>
    <m/>
    <d v="2018-11-01T00:00:00"/>
    <s v="Neg"/>
    <s v="No"/>
    <s v="No"/>
    <s v="unknown"/>
    <d v="2018-11-03T00:00:00"/>
    <n v="3"/>
    <n v="11"/>
    <s v="Q4"/>
    <x v="3"/>
    <d v="2018-11-03T00:00:00"/>
    <d v="2018-12-31T00:00:00"/>
    <s v="Positive"/>
    <d v="2018-10-30T00:00:00"/>
    <s v="MTB+ RR+"/>
    <d v="2018-11-14T00:00:00"/>
    <s v="Invalid"/>
    <m/>
    <m/>
    <s v="UK"/>
    <s v="UK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Javed"/>
    <s v="Noor Mohammad "/>
    <s v="Kori "/>
    <s v="41802-0600786-3"/>
    <s v="41802-0602836-3"/>
    <s v="Pakistani"/>
    <n v="25"/>
    <s v="25-34"/>
    <s v="15+"/>
    <s v="M"/>
    <n v="1.65"/>
    <s v="Paro Hala Pura Naka Hala District Matyari "/>
    <s v="Pakistan"/>
    <x v="7"/>
    <x v="162"/>
    <s v="0316-1335834"/>
    <s v="0303-0268110"/>
    <s v="unemployee"/>
    <s v="Jan mohammad"/>
    <s v="Same as patient address"/>
    <s v="0317-9653798"/>
    <s v="Unknown"/>
    <s v="unknown"/>
    <d v="2018-01-01T00:00:00"/>
    <s v="CAT 1"/>
    <d v="2018-01-01T00:00:00"/>
    <s v="HERZ"/>
    <s v="Unknown"/>
    <s v="Lost to follow up"/>
    <s v="No"/>
    <m/>
    <m/>
    <m/>
    <m/>
    <s v="NO"/>
    <s v="NO"/>
    <s v="NO"/>
    <s v="None"/>
    <s v="Others"/>
    <n v="1691"/>
    <n v="2018"/>
    <s v="ICDK"/>
    <s v="Matyari"/>
    <d v="2018-11-03T00:00:00"/>
    <n v="3"/>
    <n v="11"/>
    <s v="Q4"/>
    <n v="2018"/>
    <s v="Others previously treated"/>
    <s v="Pulmonary"/>
    <m/>
    <m/>
    <d v="2018-11-03T00:00:00"/>
    <s v="Neg"/>
    <s v="No"/>
    <s v="No"/>
    <s v="unknown"/>
    <d v="2018-11-03T00:00:00"/>
    <n v="3"/>
    <n v="11"/>
    <s v="Q4"/>
    <x v="3"/>
    <d v="2018-11-03T00:00:00"/>
    <d v="2018-12-14T00:00:00"/>
    <s v="Positive"/>
    <d v="2018-11-01T00:00:00"/>
    <s v="MTB+ RR+"/>
    <d v="2018-11-14T00:00:00"/>
    <s v="MTB Detected"/>
    <m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Yasmeen "/>
    <s v="Imdad ali"/>
    <s v="Bubur"/>
    <s v="41202-0833190-1"/>
    <m/>
    <s v="Pakistani"/>
    <n v="15"/>
    <s v="15-24"/>
    <s v="0-15"/>
    <s v="F"/>
    <n v="1.36"/>
    <s v="Village Mureed Babar P.O tharri Jadu Shahid Taluka Johi District Dadu"/>
    <s v="Pakistan"/>
    <x v="7"/>
    <x v="58"/>
    <s v="0308-2480359"/>
    <s v="0307-3250451"/>
    <s v="House Girl"/>
    <s v="Imdad Ali"/>
    <s v="Same as patient address"/>
    <s v="0305-2912710"/>
    <m/>
    <m/>
    <m/>
    <m/>
    <m/>
    <m/>
    <m/>
    <m/>
    <s v="No"/>
    <m/>
    <m/>
    <m/>
    <m/>
    <s v="Yes"/>
    <s v="NO"/>
    <s v="NO"/>
    <s v="Others"/>
    <s v="Normal"/>
    <n v="1692"/>
    <n v="2018"/>
    <s v="ICDK"/>
    <s v="Dadu"/>
    <d v="2018-11-05T00:00:00"/>
    <n v="5"/>
    <n v="11"/>
    <s v="Q4"/>
    <n v="2018"/>
    <s v="New"/>
    <s v="Pulmonary"/>
    <m/>
    <m/>
    <d v="2018-10-29T00:00:00"/>
    <s v="Neg"/>
    <s v="No"/>
    <s v="No"/>
    <s v="unknown"/>
    <d v="2018-11-05T00:00:00"/>
    <n v="5"/>
    <n v="11"/>
    <s v="Q4"/>
    <x v="3"/>
    <d v="2018-11-05T00:00:00"/>
    <m/>
    <s v="pending"/>
    <d v="2018-10-25T00:00:00"/>
    <s v="MTB+ RR+"/>
    <d v="2018-11-05T00:00:00"/>
    <s v="Invalid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Nangar Khan "/>
    <s v="Ramzan "/>
    <s v="Nizamani"/>
    <m/>
    <s v="44205-0413692-5"/>
    <s v="Pakistani"/>
    <n v="60"/>
    <s v="54-64"/>
    <s v="15+"/>
    <s v="M"/>
    <n v="1.65"/>
    <s v="Village Alam Khan Nizamani Deh#18 P/O Bobi District Sanghar"/>
    <s v="Pakistan"/>
    <x v="7"/>
    <x v="101"/>
    <s v="0348-3644803"/>
    <s v="0347-3173521"/>
    <s v="Labour"/>
    <s v="Shah Mohd"/>
    <s v="Same as patient address"/>
    <s v="0341-3463818"/>
    <m/>
    <m/>
    <m/>
    <m/>
    <m/>
    <m/>
    <m/>
    <m/>
    <s v="No"/>
    <m/>
    <m/>
    <m/>
    <m/>
    <s v="NO"/>
    <s v="NO"/>
    <s v="NO"/>
    <s v="None"/>
    <s v="Others"/>
    <n v="1693"/>
    <n v="2018"/>
    <s v="ICDK"/>
    <s v="Sanghar"/>
    <d v="2018-11-05T00:00:00"/>
    <n v="5"/>
    <n v="11"/>
    <s v="Q4"/>
    <n v="2018"/>
    <s v="New"/>
    <s v="Pulmonary"/>
    <m/>
    <m/>
    <d v="2018-11-01T00:00:00"/>
    <s v="Neg"/>
    <s v="No"/>
    <s v="No"/>
    <s v="unknown"/>
    <d v="2018-11-05T00:00:00"/>
    <n v="5"/>
    <n v="11"/>
    <s v="Q4"/>
    <x v="3"/>
    <d v="2018-11-05T00:00:00"/>
    <d v="2018-12-12T00:00:00"/>
    <s v="Positive"/>
    <d v="2018-10-16T00:00:00"/>
    <s v="MTB+ RR+"/>
    <d v="2018-11-14T00:00:00"/>
    <s v="MTB Detected"/>
    <m/>
    <m/>
    <s v="SLI-S"/>
    <s v="FQ-S"/>
    <s v="RR-TB"/>
    <s v="DR TB confirmed"/>
    <x v="26"/>
    <s v="LTR"/>
    <s v="Dlm"/>
    <s v="8 Z,Lfx,Eto,CS,Lzd,Dlm,B6/_x000a_12 Z,Lfx, Eto,CS,Lzd,B6"/>
    <s v="Dlm"/>
    <s v="others (explain)"/>
    <s v="No"/>
    <s v="Died"/>
    <d v="2018-11-19T00:00:00"/>
    <n v="0"/>
    <s v="0-8"/>
    <n v="11"/>
    <s v="Q4"/>
    <n v="2018"/>
    <s v="IHK-PR"/>
    <s v="IHK-PR"/>
  </r>
  <r>
    <s v="Sodhan"/>
    <s v="Balam "/>
    <s v="Burha "/>
    <s v="41103-3704870-7"/>
    <s v="41101-0302015-8"/>
    <s v="Pakistani"/>
    <n v="67"/>
    <s v="65+"/>
    <s v="15+"/>
    <s v="F"/>
    <n v="1.45"/>
    <s v="Ward#04 Paro Engro well colony Badin "/>
    <s v="Pakistan"/>
    <x v="7"/>
    <x v="86"/>
    <s v="0311-3802601"/>
    <s v="0311-3822601"/>
    <s v="House Wife"/>
    <s v="Balam "/>
    <s v="Same as patient address"/>
    <s v="0311-3802601"/>
    <s v="Pvt"/>
    <s v="unknown"/>
    <s v="Unknown"/>
    <s v="CAT 1"/>
    <s v="Unknown"/>
    <s v="HERZ"/>
    <s v="Unknown"/>
    <s v="Complete"/>
    <s v="No"/>
    <m/>
    <m/>
    <m/>
    <m/>
    <s v="Yes"/>
    <s v="NO"/>
    <s v="Yes"/>
    <s v="HCV"/>
    <s v="Normal"/>
    <n v="1694"/>
    <n v="2018"/>
    <s v="ICDK"/>
    <s v="Badin"/>
    <d v="2018-11-05T00:00:00"/>
    <n v="5"/>
    <n v="11"/>
    <s v="Q4"/>
    <n v="2018"/>
    <s v="Others previously treated"/>
    <s v="Pulmonary"/>
    <m/>
    <m/>
    <d v="2018-11-03T00:00:00"/>
    <s v="Neg"/>
    <s v="No"/>
    <s v="No"/>
    <s v="unknown"/>
    <d v="2018-11-05T00:00:00"/>
    <n v="5"/>
    <n v="11"/>
    <s v="Q4"/>
    <x v="3"/>
    <d v="2018-11-05T00:00:00"/>
    <d v="2019-01-01T00:00:00"/>
    <s v="Positive"/>
    <d v="2018-11-02T00:00:00"/>
    <s v="MTB+ RR+"/>
    <d v="2018-11-14T00:00:00"/>
    <s v="MTB Detected"/>
    <m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eeta "/>
    <s v="Waligee"/>
    <s v="Kachi"/>
    <s v="41303-9836730-3"/>
    <m/>
    <s v="Pakistani"/>
    <n v="30"/>
    <s v="25-34"/>
    <s v="15+"/>
    <s v="F"/>
    <n v="1.44"/>
    <s v="Village Noor Mohammad Junigo Near Rahoki Stop Tando Jam District Hyderabad  "/>
    <s v="Pakistan"/>
    <x v="7"/>
    <x v="90"/>
    <s v="0342-1780572"/>
    <m/>
    <s v="House Wife"/>
    <s v="Waligee"/>
    <s v="Same as patient address"/>
    <s v="0342-1780572"/>
    <s v="Unknown"/>
    <s v="unknown"/>
    <s v="Unknown"/>
    <s v="CAT 1"/>
    <s v="Unknown"/>
    <s v="HERZ"/>
    <s v="Unknown"/>
    <s v="Unknown"/>
    <s v="No"/>
    <m/>
    <m/>
    <m/>
    <m/>
    <s v="NO"/>
    <s v="NO"/>
    <s v="NO"/>
    <s v="None"/>
    <s v="Normal"/>
    <n v="1695"/>
    <n v="2018"/>
    <s v="ICDK"/>
    <s v="Hyderabad "/>
    <d v="2018-11-06T00:00:00"/>
    <n v="6"/>
    <n v="11"/>
    <s v="Q4"/>
    <n v="2018"/>
    <s v="Others previously treated"/>
    <s v="Pulmonary"/>
    <m/>
    <m/>
    <d v="2018-11-06T00:00:00"/>
    <s v="Neg"/>
    <s v="No"/>
    <s v="No"/>
    <s v="unknown"/>
    <d v="2018-11-06T00:00:00"/>
    <n v="6"/>
    <n v="11"/>
    <s v="Q4"/>
    <x v="3"/>
    <d v="2018-11-06T00:00:00"/>
    <d v="2018-12-12T00:00:00"/>
    <s v="Positive"/>
    <d v="2018-10-31T00:00:00"/>
    <s v="MTB+ RR+"/>
    <d v="2018-11-14T00:00:00"/>
    <s v="MTB Detected"/>
    <m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Wahid Dino/Baboo"/>
    <s v="Soomar "/>
    <s v="Hajanu"/>
    <s v="41102-7604360-3"/>
    <s v="44302-2335994-5"/>
    <s v="Pakistani"/>
    <n v="25"/>
    <s v="25-34"/>
    <s v="15+"/>
    <s v="M"/>
    <n v="1.7"/>
    <s v="Village Allah Bachayo Hajam P/O Trahi Taluka Golarchi District Badin "/>
    <s v="Pakistan"/>
    <x v="7"/>
    <x v="86"/>
    <s v="0346-3728233"/>
    <s v="0343-3531277"/>
    <s v="Shop Keeper"/>
    <s v="Noor Mohammad"/>
    <s v="Same as patient address"/>
    <s v="0347-2367209"/>
    <s v="Pvt"/>
    <s v="unknown"/>
    <s v="Unknown"/>
    <s v="CAT 1"/>
    <s v="Unknown"/>
    <s v="HERZ"/>
    <s v="Unknown"/>
    <s v="Unknown"/>
    <s v="No"/>
    <m/>
    <m/>
    <m/>
    <m/>
    <s v="NO"/>
    <s v="NO"/>
    <s v="NO"/>
    <s v="None"/>
    <s v="Normal"/>
    <n v="1696"/>
    <n v="2018"/>
    <s v="ICDK"/>
    <s v="Badin"/>
    <d v="2018-11-06T00:00:00"/>
    <n v="6"/>
    <n v="11"/>
    <s v="Q4"/>
    <n v="2018"/>
    <s v="Others previously treated"/>
    <s v="Pulmonary"/>
    <m/>
    <m/>
    <d v="2018-11-05T00:00:00"/>
    <s v="Neg"/>
    <s v="No"/>
    <s v="No"/>
    <s v="unknown"/>
    <d v="2018-11-06T00:00:00"/>
    <n v="6"/>
    <n v="11"/>
    <s v="Q4"/>
    <x v="3"/>
    <d v="2018-11-06T00:00:00"/>
    <d v="2019-01-01T00:00:00"/>
    <s v="Positive"/>
    <d v="2018-10-27T00:00:00"/>
    <s v="MTB+ RR+"/>
    <d v="2018-11-14T00:00:00"/>
    <s v="MTB Detected"/>
    <m/>
    <m/>
    <s v="SLI-S"/>
    <s v="FQ-S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Ravi "/>
    <s v="Mangan "/>
    <s v="Bhagri"/>
    <m/>
    <s v="41504-0478863-7"/>
    <s v="Pakistani"/>
    <n v="30"/>
    <s v="25-34"/>
    <s v="15+"/>
    <s v="M"/>
    <n v="1.63"/>
    <s v="Village Rober P/O Bulary Taluka Kotri &amp; District Jamshoro"/>
    <s v="Pakistan"/>
    <x v="7"/>
    <x v="109"/>
    <s v="0308-2739831"/>
    <s v="0308-2899442"/>
    <s v="Labour"/>
    <s v="Vishno"/>
    <s v="Same as patient address"/>
    <s v="0305-3475987"/>
    <s v="Unknown"/>
    <s v="unknown"/>
    <s v="Unknown"/>
    <s v="CAT 1"/>
    <s v="Unknown"/>
    <s v="HERZ"/>
    <s v="Unknown"/>
    <s v="Unknown"/>
    <s v="No"/>
    <m/>
    <m/>
    <m/>
    <m/>
    <s v="NO"/>
    <s v="NO"/>
    <s v="NO"/>
    <s v="None"/>
    <s v="Normal"/>
    <n v="1697"/>
    <n v="2018"/>
    <s v="ICDK"/>
    <s v="Jamshoro"/>
    <d v="2018-11-06T00:00:00"/>
    <n v="6"/>
    <n v="11"/>
    <s v="Q4"/>
    <n v="2018"/>
    <s v="Others previously treated"/>
    <s v="Pulmonary"/>
    <m/>
    <m/>
    <d v="2018-11-03T00:00:00"/>
    <s v="Neg"/>
    <s v="No"/>
    <s v="No"/>
    <s v="unknown"/>
    <d v="2018-11-06T00:00:00"/>
    <n v="6"/>
    <n v="11"/>
    <s v="Q4"/>
    <x v="3"/>
    <d v="2018-11-06T00:00:00"/>
    <d v="2018-12-12T00:00:00"/>
    <s v="Positive"/>
    <d v="2018-11-01T00:00:00"/>
    <s v="MTB+ RR+"/>
    <d v="2018-11-14T00:00:00"/>
    <s v="MTB Detected"/>
    <m/>
    <m/>
    <s v="SLI-S"/>
    <s v="FQ-S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Fareeda "/>
    <s v="Abdul Hadi"/>
    <s v="Laghari"/>
    <s v="41203-4150703-9"/>
    <m/>
    <s v="Pakistani"/>
    <n v="12"/>
    <s v="5-14"/>
    <s v="0-15"/>
    <s v="F"/>
    <n v="1.2"/>
    <s v="Village Haji Khan Laghari P/O K/N Shah District Dadu"/>
    <s v="Pakistan"/>
    <x v="7"/>
    <x v="58"/>
    <s v="0302-3093435"/>
    <s v="0348-8305087"/>
    <s v="Student"/>
    <s v="Abdul Hadi "/>
    <s v="Same as patient address"/>
    <s v="0306-3617995"/>
    <m/>
    <m/>
    <m/>
    <m/>
    <m/>
    <m/>
    <m/>
    <m/>
    <s v="No"/>
    <m/>
    <m/>
    <m/>
    <m/>
    <s v="NO"/>
    <s v="NO"/>
    <s v="NO"/>
    <s v="None"/>
    <s v="Normal"/>
    <n v="1698"/>
    <n v="2018"/>
    <s v="ICDK"/>
    <s v="Dadu"/>
    <d v="2018-11-07T00:00:00"/>
    <n v="7"/>
    <n v="11"/>
    <s v="Q4"/>
    <n v="2018"/>
    <s v="New"/>
    <s v="Pulmonary"/>
    <m/>
    <m/>
    <d v="2018-11-05T00:00:00"/>
    <s v="Neg"/>
    <s v="No"/>
    <s v="No"/>
    <s v="unknown"/>
    <d v="2018-11-07T00:00:00"/>
    <n v="7"/>
    <n v="11"/>
    <s v="Q4"/>
    <x v="3"/>
    <d v="2018-11-06T00:00:00"/>
    <d v="2018-12-26T00:00:00"/>
    <s v="Negative"/>
    <d v="2018-11-02T00:00:00"/>
    <s v="MTB+ RR+"/>
    <d v="2018-11-14T00:00:00"/>
    <s v="Invalid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Majida"/>
    <s v="Sheeraz Ahmed "/>
    <s v="Dawood Poto"/>
    <s v="41302-7721154-6"/>
    <m/>
    <s v="Pakistani"/>
    <n v="26"/>
    <s v="25-34"/>
    <s v="15+"/>
    <s v="F"/>
    <n v="1.6"/>
    <s v="Mohalla Bukhari paro Nasar pur Taluka Tando Allah Yar  District Matyari"/>
    <s v="Pakistan"/>
    <x v="7"/>
    <x v="162"/>
    <s v="0334-3619000"/>
    <s v="0313-6639582"/>
    <s v="House Wife"/>
    <s v="Sheeraz Anwar "/>
    <s v="Same as patient address"/>
    <s v="0341-3800597"/>
    <s v="Unknown"/>
    <s v="unknown"/>
    <s v="/2015"/>
    <s v="CAT 1"/>
    <s v="/2015"/>
    <s v="HERZ"/>
    <s v="/2015"/>
    <s v="Complete"/>
    <s v="No"/>
    <m/>
    <m/>
    <m/>
    <m/>
    <s v="NO"/>
    <s v="NO"/>
    <s v="NO"/>
    <s v="None"/>
    <s v="Normal"/>
    <n v="1699"/>
    <n v="2018"/>
    <s v="ICDK"/>
    <s v="Matyari"/>
    <d v="2018-11-07T00:00:00"/>
    <n v="7"/>
    <n v="11"/>
    <s v="Q4"/>
    <n v="2018"/>
    <s v="Others previously treated"/>
    <s v="Extra pulmonary"/>
    <s v="Lump on Chest  below left Clavicle"/>
    <m/>
    <d v="2018-11-07T00:00:00"/>
    <s v="Neg"/>
    <s v="No"/>
    <s v="No"/>
    <s v="unknown"/>
    <d v="2018-11-07T00:00:00"/>
    <n v="7"/>
    <n v="11"/>
    <s v="Q4"/>
    <x v="3"/>
    <d v="2018-11-06T00:00:00"/>
    <d v="2018-12-26T00:00:00"/>
    <s v="Negative"/>
    <d v="2018-11-06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Parti "/>
    <s v="Amar Lal"/>
    <s v="Bhagi "/>
    <s v="41504-0519263-3"/>
    <m/>
    <s v="Pakistani"/>
    <n v="25"/>
    <s v="25-34"/>
    <s v="15+"/>
    <s v="F"/>
    <n v="1.39"/>
    <s v="Village Gul Mohammad Shoro Kotri District Jamshoro"/>
    <s v="Pakistan"/>
    <x v="7"/>
    <x v="109"/>
    <s v="0307-0355339"/>
    <s v="0307-0359641"/>
    <s v="House Wife"/>
    <s v="Ganga "/>
    <s v="Same as patient address"/>
    <s v="0307-0359641"/>
    <m/>
    <m/>
    <m/>
    <m/>
    <m/>
    <m/>
    <m/>
    <m/>
    <s v="No"/>
    <m/>
    <m/>
    <m/>
    <m/>
    <s v="NO"/>
    <s v="NO"/>
    <s v="NO"/>
    <s v="None"/>
    <s v="Normal"/>
    <n v="1700"/>
    <n v="2018"/>
    <s v="ICDK"/>
    <s v="Jamshoro"/>
    <d v="2018-11-12T00:00:00"/>
    <n v="12"/>
    <n v="11"/>
    <s v="Q4"/>
    <n v="2018"/>
    <s v="New"/>
    <s v="Pulmonary"/>
    <m/>
    <m/>
    <d v="2018-11-09T00:00:00"/>
    <s v="Neg"/>
    <s v="No"/>
    <s v="No"/>
    <s v="unknown"/>
    <d v="2018-11-12T00:00:00"/>
    <n v="12"/>
    <n v="11"/>
    <s v="Q4"/>
    <x v="3"/>
    <d v="2018-11-12T00:00:00"/>
    <d v="2018-12-31T00:00:00"/>
    <s v="Positive"/>
    <d v="2018-11-08T00:00:00"/>
    <s v="MTB+ RR+"/>
    <d v="2018-11-19T00:00:00"/>
    <s v="MTB Detected"/>
    <m/>
    <m/>
    <s v="SLI-S"/>
    <s v="FQ-S"/>
    <s v="RR-TB"/>
    <s v="DR TB confirmed"/>
    <x v="26"/>
    <s v="LTR"/>
    <s v="NND"/>
    <s v="8 Z,INH,EMB,Am,Lfx,Eto,CS,B6/_x000a_12 Z,INH,EMB,Lfx, Eto,CS,B6"/>
    <s v="GLC"/>
    <s v="No"/>
    <s v="No"/>
    <s v="Still under Tx"/>
    <m/>
    <m/>
    <s v="N/A"/>
    <s v=""/>
    <s v=""/>
    <s v=""/>
    <s v="IHK-PR"/>
    <s v="IHK-PR"/>
  </r>
  <r>
    <s v="Altaf Ali "/>
    <s v="Faiz Mohammad "/>
    <m/>
    <s v="41101-6983490-9"/>
    <m/>
    <s v="Pakistani"/>
    <n v="15"/>
    <s v="15-24"/>
    <s v="0-15"/>
    <s v="M"/>
    <n v="1.49"/>
    <s v="Kumbhar Muhalla City Badin &amp; District Badin "/>
    <s v="Pakistan"/>
    <x v="7"/>
    <x v="86"/>
    <s v="0348-33758779"/>
    <s v="0310-1313908"/>
    <s v="Labour"/>
    <s v="Mehtab "/>
    <s v="Same as patient address"/>
    <s v="0348-3375779"/>
    <m/>
    <m/>
    <m/>
    <m/>
    <m/>
    <m/>
    <m/>
    <m/>
    <s v="No"/>
    <m/>
    <m/>
    <m/>
    <m/>
    <s v="NO"/>
    <s v="NO"/>
    <s v="NO"/>
    <s v="None"/>
    <s v="Normal"/>
    <n v="1701"/>
    <n v="2018"/>
    <s v="ICDK"/>
    <s v="Badin"/>
    <d v="2018-11-15T00:00:00"/>
    <n v="15"/>
    <n v="11"/>
    <s v="Q4"/>
    <n v="2018"/>
    <s v="New"/>
    <s v="Pulmonary"/>
    <m/>
    <m/>
    <d v="2018-11-13T00:00:00"/>
    <s v="Neg"/>
    <s v="No"/>
    <s v="No"/>
    <s v="2-6 months"/>
    <d v="2018-11-15T00:00:00"/>
    <n v="15"/>
    <n v="11"/>
    <s v="Q4"/>
    <x v="3"/>
    <d v="2018-11-13T00:00:00"/>
    <d v="2018-12-14T00:00:00"/>
    <s v="Positive"/>
    <d v="2018-11-12T00:00:00"/>
    <s v="MTB+ RR+"/>
    <d v="2018-11-24T00:00:00"/>
    <s v="MTB Detected"/>
    <m/>
    <m/>
    <s v="SLI-S"/>
    <s v="FQ-S"/>
    <s v="MDR"/>
    <s v="DR TB confirmed"/>
    <x v="26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Asiyat "/>
    <s v="Mataro "/>
    <s v="Dalpoto"/>
    <s v="41307-8986882-9"/>
    <s v="41307-4158070-0"/>
    <s v="Pakistani"/>
    <n v="85"/>
    <s v="65+"/>
    <s v="15+"/>
    <s v="F"/>
    <n v="1.47"/>
    <s v="Village Long Dilpoto,Rapar P/O Jhando Mari Taluka Jhando &amp; District Tando Allah Yar"/>
    <s v="Pakistan"/>
    <x v="7"/>
    <x v="163"/>
    <s v="0344-3746286"/>
    <s v="0345-3008343"/>
    <s v="House Wife"/>
    <s v="Sain Dino "/>
    <s v="Same as patient address"/>
    <s v="0346-8915552"/>
    <s v="Unknown"/>
    <s v="unknown"/>
    <s v="Unknown"/>
    <s v="CAT 1"/>
    <s v="Unknown"/>
    <s v="HREZ"/>
    <s v="Unknown"/>
    <s v="Unknown"/>
    <s v="No"/>
    <m/>
    <m/>
    <m/>
    <m/>
    <s v="Yes"/>
    <s v="Yes"/>
    <s v="NO"/>
    <s v="Diabetes Type I or Type II "/>
    <s v="Others"/>
    <n v="1702"/>
    <n v="2018"/>
    <s v="ICDK"/>
    <s v="Tando Allah Yar"/>
    <d v="2018-11-19T00:00:00"/>
    <n v="19"/>
    <n v="11"/>
    <s v="Q4"/>
    <n v="2018"/>
    <s v="Unknown previous treatment history"/>
    <s v="Pulmonary"/>
    <m/>
    <m/>
    <d v="2018-11-15T00:00:00"/>
    <s v="Neg"/>
    <s v="No"/>
    <s v="No"/>
    <s v="6-12 months"/>
    <d v="2018-11-19T00:00:00"/>
    <n v="19"/>
    <n v="11"/>
    <s v="Q4"/>
    <x v="3"/>
    <d v="2018-11-15T00:00:00"/>
    <m/>
    <s v="pending"/>
    <d v="2018-11-14T00:00:00"/>
    <s v="MTB+ RR+"/>
    <d v="2018-11-27T00:00:00"/>
    <s v="MTB Detected"/>
    <m/>
    <m/>
    <s v="SLI-S"/>
    <s v="FQ-S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Jannat "/>
    <s v="Esso "/>
    <s v="Machi"/>
    <s v="41103-1314088-7"/>
    <s v="41103-5714884-8"/>
    <s v="Pakistani"/>
    <n v="33"/>
    <s v="25-34"/>
    <s v="15+"/>
    <s v="F"/>
    <n v="1.48"/>
    <s v="Not Kani Chowk Mohalla Hot Khan Taluka Matli District Badin "/>
    <s v="Pakistan"/>
    <x v="7"/>
    <x v="86"/>
    <s v="0346-6305182"/>
    <s v="0341-2988619"/>
    <s v="House Girl"/>
    <s v="Esso "/>
    <s v="Same as patient address"/>
    <s v="0343-3288731"/>
    <s v="Pvt "/>
    <s v="unknown"/>
    <s v="Unknown"/>
    <s v="CAT 1"/>
    <s v="Unknown"/>
    <s v="HREZ"/>
    <s v="Unknown"/>
    <s v="Unknown"/>
    <s v="No"/>
    <m/>
    <m/>
    <m/>
    <m/>
    <s v="NO"/>
    <s v="NO"/>
    <s v="NO"/>
    <s v="None"/>
    <s v="Normal"/>
    <n v="1703"/>
    <n v="2018"/>
    <s v="ICDK"/>
    <s v="Badin "/>
    <d v="2018-11-26T00:00:00"/>
    <n v="26"/>
    <n v="11"/>
    <s v="Q4"/>
    <n v="2018"/>
    <s v="Unknown previous treatment history"/>
    <s v="Pulmonary"/>
    <m/>
    <m/>
    <d v="2018-11-20T00:00:00"/>
    <s v="Neg"/>
    <s v="No"/>
    <s v="No"/>
    <s v="unknown"/>
    <d v="2018-11-26T00:00:00"/>
    <n v="26"/>
    <n v="11"/>
    <s v="Q4"/>
    <x v="3"/>
    <d v="2018-11-26T00:00:00"/>
    <m/>
    <s v="pending"/>
    <d v="2018-11-12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Pathani "/>
    <s v="Ghulam Hyder "/>
    <s v="Rind "/>
    <s v="41301-3175644-9"/>
    <m/>
    <s v="Pakistani"/>
    <n v="50"/>
    <s v="45-54"/>
    <s v="15+"/>
    <s v="F"/>
    <n v="1.32"/>
    <s v="Mohalla Shaikh Bhit Shah Tahsil &amp; District Badin "/>
    <s v="Pakistan"/>
    <x v="7"/>
    <x v="162"/>
    <s v="0301-3547496"/>
    <s v="0300-2880154"/>
    <s v="House Wife"/>
    <s v="Samano"/>
    <s v="Same as patient address"/>
    <s v="0301-3244758"/>
    <m/>
    <m/>
    <m/>
    <m/>
    <m/>
    <m/>
    <m/>
    <m/>
    <s v="No"/>
    <m/>
    <m/>
    <m/>
    <m/>
    <s v="NO"/>
    <s v="NO"/>
    <s v="NO"/>
    <s v="None"/>
    <s v="Others"/>
    <n v="1704"/>
    <n v="2018"/>
    <s v="ICDK"/>
    <s v="Matyari "/>
    <d v="2018-11-27T00:00:00"/>
    <n v="27"/>
    <n v="11"/>
    <s v="Q4"/>
    <n v="2018"/>
    <s v="New"/>
    <s v="Pulmonary"/>
    <m/>
    <m/>
    <d v="2018-11-24T00:00:00"/>
    <s v="Neg"/>
    <s v="No"/>
    <s v="No"/>
    <s v="unknown"/>
    <d v="2018-11-27T00:00:00"/>
    <n v="27"/>
    <n v="11"/>
    <s v="Q4"/>
    <x v="3"/>
    <d v="2018-11-27T00:00:00"/>
    <d v="2019-01-01T00:00:00"/>
    <s v="Positive"/>
    <d v="2018-11-22T00:00:00"/>
    <s v="MTB+ RR+"/>
    <d v="2018-12-01T00:00:00"/>
    <s v="MTB Detected"/>
    <m/>
    <m/>
    <s v="SLI-S"/>
    <s v="FQ-S"/>
    <s v="MDR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Abdul Hakeem "/>
    <s v="Zamir Ahmed "/>
    <s v="Phalani"/>
    <s v="41407-6467202-9"/>
    <m/>
    <s v="Pakistani"/>
    <n v="16"/>
    <s v="15-24"/>
    <s v="15+"/>
    <s v="M"/>
    <n v="1.63"/>
    <s v="Village Dargah Shah Yaqin P/O Ladyon Taluka Shah Bandar &amp; District Thatta "/>
    <s v="Pakistan"/>
    <x v="7"/>
    <x v="56"/>
    <s v="0307-2043371"/>
    <s v="0347-3659686"/>
    <s v="unemployee"/>
    <s v="Zamir Ahmed "/>
    <s v="Same as patient address"/>
    <s v="0341-2072287"/>
    <m/>
    <m/>
    <m/>
    <m/>
    <m/>
    <m/>
    <m/>
    <m/>
    <s v="No"/>
    <m/>
    <m/>
    <m/>
    <m/>
    <s v="Yes"/>
    <s v="Yes"/>
    <s v="NO"/>
    <s v="Diabetes Type I or Type II "/>
    <s v="Others"/>
    <n v="1705"/>
    <n v="2018"/>
    <s v="ICDK"/>
    <s v="Thatta "/>
    <d v="2018-11-27T00:00:00"/>
    <n v="27"/>
    <n v="11"/>
    <s v="Q4"/>
    <n v="2018"/>
    <s v="New"/>
    <s v="Pulmonary"/>
    <m/>
    <m/>
    <d v="2018-11-26T00:00:00"/>
    <s v="Neg"/>
    <s v="No"/>
    <s v="No"/>
    <s v="unknown"/>
    <d v="2018-11-27T00:00:00"/>
    <n v="27"/>
    <n v="11"/>
    <s v="Q4"/>
    <x v="3"/>
    <d v="2018-11-27T00:00:00"/>
    <m/>
    <s v="pending"/>
    <d v="2018-11-21T00:00:00"/>
    <s v="MTB+ RR+"/>
    <d v="2018-12-01T00:00:00"/>
    <s v="MTB Detected"/>
    <m/>
    <m/>
    <s v="SLI-S"/>
    <s v="FQ-S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Mohammad Shrif"/>
    <s v="Haji"/>
    <s v="Junejo"/>
    <m/>
    <s v="41101-1773688-5"/>
    <s v="Pakistani"/>
    <n v="28"/>
    <s v="25-34"/>
    <s v="15+"/>
    <s v="M"/>
    <n v="1.63"/>
    <s v="Village Misri Junejo, Mughal Hafeez P/O Talhar District Badin "/>
    <s v="Pakistan"/>
    <x v="7"/>
    <x v="86"/>
    <s v="0345-3517120"/>
    <s v="0345-2046574"/>
    <s v="Labour"/>
    <s v="Ghulam Rasool "/>
    <s v="Same as patient address"/>
    <s v="0346-3403522"/>
    <s v="ICD Kotri"/>
    <s v="unknown"/>
    <s v="Unknown"/>
    <s v="CAT 1"/>
    <s v="Unknown"/>
    <s v="HREZ"/>
    <s v="Unknown"/>
    <s v="Complete"/>
    <s v="No"/>
    <m/>
    <m/>
    <m/>
    <m/>
    <s v="NO"/>
    <s v="NO"/>
    <s v="NO"/>
    <s v="None"/>
    <s v="Others"/>
    <n v="1706"/>
    <n v="2018"/>
    <s v="ICDK"/>
    <s v="Badin"/>
    <d v="2018-11-28T00:00:00"/>
    <n v="28"/>
    <n v="11"/>
    <s v="Q4"/>
    <n v="2018"/>
    <s v="Others previously treated"/>
    <s v="Pulmonary"/>
    <m/>
    <m/>
    <d v="2018-11-27T00:00:00"/>
    <s v="Neg"/>
    <s v="No"/>
    <s v="No"/>
    <s v="6-12 months"/>
    <d v="2018-11-28T00:00:00"/>
    <n v="28"/>
    <n v="11"/>
    <s v="Q4"/>
    <x v="3"/>
    <d v="2018-11-27T00:00:00"/>
    <m/>
    <s v="pending"/>
    <d v="2018-11-26T00:00:00"/>
    <s v="MTB+ RR+"/>
    <d v="2018-12-01T00:00:00"/>
    <s v="MTB Detected"/>
    <m/>
    <m/>
    <s v="SLI-S"/>
    <s v="FQ-S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ikandar Ali "/>
    <s v="Mir Ahmed "/>
    <s v="Shah"/>
    <s v="41409-8960031-5"/>
    <s v="41408-2107374-5"/>
    <s v="Pakistani"/>
    <n v="70"/>
    <s v="65+"/>
    <s v="15+"/>
    <s v="M"/>
    <n v="1.71"/>
    <s v="Village Meer Mohammad Belo UC Bajora District Sajawal "/>
    <s v="Pakistan"/>
    <x v="7"/>
    <x v="165"/>
    <s v="0316-2040791"/>
    <s v="0321-2456436"/>
    <s v="Retired Servant"/>
    <s v="Syed Ali Akbar Shah"/>
    <s v="Same as patient address"/>
    <s v="0315-2385028"/>
    <s v="Pvt"/>
    <s v="unknown"/>
    <s v="Unknown"/>
    <s v="CAT 2"/>
    <s v="Unknown"/>
    <s v="HRZES"/>
    <s v="Unknown"/>
    <s v="Complete"/>
    <s v="No"/>
    <m/>
    <m/>
    <m/>
    <m/>
    <s v="Yes"/>
    <s v="Yes"/>
    <s v="NO"/>
    <s v="Diabetes Type I or Type II "/>
    <s v="Normal"/>
    <n v="1707"/>
    <n v="2018"/>
    <s v="ICDK"/>
    <s v="Sajawal "/>
    <d v="2018-12-01T00:00:00"/>
    <n v="1"/>
    <n v="12"/>
    <s v="Q4"/>
    <n v="2018"/>
    <s v="Others previously treated"/>
    <s v="Pulmonary"/>
    <m/>
    <m/>
    <d v="2018-12-01T00:00:00"/>
    <s v="Neg"/>
    <s v="No"/>
    <s v="No"/>
    <s v="&lt;/=1 month"/>
    <d v="2018-12-01T00:00:00"/>
    <n v="1"/>
    <n v="12"/>
    <s v="Q4"/>
    <x v="3"/>
    <d v="2018-12-01T00:00:00"/>
    <m/>
    <s v="pending"/>
    <d v="2018-11-20T00:00:00"/>
    <s v="MTB+ RR+"/>
    <m/>
    <s v="LPA Not Done"/>
    <m/>
    <m/>
    <s v="UK"/>
    <s v="UK"/>
    <s v="RR-TB"/>
    <s v="DR TB confirmed"/>
    <x v="26"/>
    <s v="LTR"/>
    <s v="Dlm"/>
    <s v="8 Z,Lfx,Eto,CS,Dlm,B6/_x000a_12 Z,Lfx, Eto,CS,B6"/>
    <s v="Dlm"/>
    <s v="others (explain)"/>
    <s v="No"/>
    <s v="Still under Tx"/>
    <m/>
    <m/>
    <s v="N/A"/>
    <s v=""/>
    <s v=""/>
    <s v=""/>
    <s v="IHK-PR"/>
    <s v="IHK-PR"/>
  </r>
  <r>
    <s v="Naila "/>
    <s v="Khuda Bux"/>
    <s v="Qambrani"/>
    <s v="41308-5614248-3"/>
    <m/>
    <s v="Pakistani"/>
    <n v="22"/>
    <s v="15-24"/>
    <s v="15+"/>
    <s v="F"/>
    <n v="1.55"/>
    <s v="Muhalla Burhani District Tando Mohammad Khan "/>
    <s v="Pakistan"/>
    <x v="7"/>
    <x v="164"/>
    <s v="0331-3827595"/>
    <s v="0331-3562527"/>
    <s v="House Girl"/>
    <s v="Gulzar Ali"/>
    <s v="Same as patient address"/>
    <s v="0331-3827595"/>
    <m/>
    <m/>
    <m/>
    <m/>
    <m/>
    <m/>
    <m/>
    <m/>
    <s v="No"/>
    <m/>
    <m/>
    <m/>
    <m/>
    <s v="NO"/>
    <s v="NO"/>
    <s v="NO"/>
    <s v="None"/>
    <s v="Normal"/>
    <n v="1708"/>
    <n v="2018"/>
    <s v="ICDK"/>
    <s v="Tando Mohammad Khan"/>
    <d v="2018-12-03T00:00:00"/>
    <n v="3"/>
    <n v="12"/>
    <s v="Q4"/>
    <n v="2018"/>
    <s v="New"/>
    <s v="Pulmonary"/>
    <m/>
    <m/>
    <d v="2018-11-19T00:00:00"/>
    <s v="Neg"/>
    <s v="No"/>
    <s v="No"/>
    <s v="2-6 months"/>
    <d v="2018-12-03T00:00:00"/>
    <n v="3"/>
    <n v="12"/>
    <s v="Q4"/>
    <x v="3"/>
    <d v="2018-11-19T00:00:00"/>
    <m/>
    <s v="pending"/>
    <d v="2018-11-15T00:00:00"/>
    <s v="MTB+ RR+"/>
    <d v="2018-11-27T00:00:00"/>
    <s v="MTB Detected"/>
    <m/>
    <m/>
    <s v="SLI-S"/>
    <s v="FQ-S"/>
    <s v="RR-TB"/>
    <s v="DR TB confirmed"/>
    <x v="26"/>
    <s v="LTR"/>
    <s v="Bdq"/>
    <s v="8 Mfx,Eto,CS,Lzd,Bdq,B6/_x000a_12 Mfx, Eto,CS,Lzd,B6"/>
    <s v="Bdq"/>
    <s v="others (explain)"/>
    <s v="No"/>
    <s v="Still under Tx"/>
    <m/>
    <m/>
    <s v="N/A"/>
    <s v=""/>
    <s v=""/>
    <s v=""/>
    <s v="IHK-PR"/>
    <s v="IHK-PR"/>
  </r>
  <r>
    <s v="Pir Bux"/>
    <s v="M.Hashim"/>
    <s v="Panhwar "/>
    <s v="41201-2116524-1"/>
    <s v="41201-7628864-7"/>
    <s v="Pakistani"/>
    <n v="50"/>
    <s v="45-54"/>
    <s v="15+"/>
    <s v="M"/>
    <n v="1.57"/>
    <s v="Village Ghulam Panhwar, Baghber P/O Phulali Station Jamshoro "/>
    <s v="Pakistan"/>
    <x v="7"/>
    <x v="109"/>
    <s v="0306-2004300"/>
    <s v="0304-3064816"/>
    <s v="Labour"/>
    <s v="Javed Hussain "/>
    <s v="Same as patient address"/>
    <s v="0349-0374940"/>
    <m/>
    <m/>
    <m/>
    <m/>
    <m/>
    <m/>
    <m/>
    <m/>
    <s v="No"/>
    <m/>
    <m/>
    <m/>
    <m/>
    <s v="NO"/>
    <s v="NO"/>
    <s v="NO"/>
    <s v="None"/>
    <s v="Others"/>
    <n v="1709"/>
    <n v="2018"/>
    <s v="ICDK"/>
    <s v="Jamshoro"/>
    <d v="2018-12-03T00:00:00"/>
    <n v="3"/>
    <n v="12"/>
    <s v="Q4"/>
    <n v="2018"/>
    <s v="New"/>
    <s v="Pulmonary"/>
    <m/>
    <m/>
    <d v="2018-12-03T00:00:00"/>
    <s v="Neg"/>
    <s v="No"/>
    <s v="No"/>
    <s v="&lt;/=1 month"/>
    <d v="2018-12-03T00:00:00"/>
    <n v="3"/>
    <n v="12"/>
    <s v="Q4"/>
    <x v="3"/>
    <d v="2018-12-03T00:00:00"/>
    <m/>
    <s v="pending"/>
    <d v="2018-11-29T00:00:00"/>
    <s v="MTB+ RR+"/>
    <d v="2018-12-12T00:00:00"/>
    <s v="MTB Detected"/>
    <m/>
    <m/>
    <s v="SLI-S"/>
    <s v="FQ-S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Rehmat /Memi "/>
    <s v="Khamiso"/>
    <s v="Lohar"/>
    <s v="41308-7707272-3"/>
    <s v="41601-0572418-8"/>
    <s v="Pakistani"/>
    <n v="65"/>
    <s v="65+"/>
    <s v="15+"/>
    <s v="F"/>
    <n v="1.65"/>
    <s v="Village Hyder Shah,Abri P/O District  Tando Mohammad Khan"/>
    <s v="Pakistan"/>
    <x v="7"/>
    <x v="164"/>
    <s v="0341-3938853"/>
    <s v="0342-3455997"/>
    <s v="House Wife"/>
    <s v="Mohammad Juman "/>
    <s v="Same as patient address"/>
    <s v="0307-2193017"/>
    <s v="ICD Kotri"/>
    <s v="3316/1/"/>
    <d v="2018-10-29T00:00:00"/>
    <s v="CAT 1"/>
    <d v="2018-10-29T00:00:00"/>
    <s v="HREZ"/>
    <d v="2018-11-27T00:00:00"/>
    <s v="Treatment not evaluated"/>
    <s v="No"/>
    <m/>
    <m/>
    <m/>
    <m/>
    <s v="Yes"/>
    <s v="Yes"/>
    <s v="NO"/>
    <s v="Diabetes Type I or Type II "/>
    <s v="Normal"/>
    <n v="1710"/>
    <n v="2018"/>
    <s v="ICDK"/>
    <s v="Tando Mohammad Khan"/>
    <d v="2018-12-03T00:00:00"/>
    <n v="3"/>
    <n v="12"/>
    <s v="Q4"/>
    <n v="2018"/>
    <s v="Others previously treated"/>
    <s v="Pulmonary"/>
    <m/>
    <m/>
    <d v="2018-11-29T00:00:00"/>
    <s v="Neg"/>
    <s v="No"/>
    <s v="No"/>
    <s v="2-6 months"/>
    <d v="2018-12-03T00:00:00"/>
    <n v="3"/>
    <n v="12"/>
    <s v="Q4"/>
    <x v="3"/>
    <d v="2018-12-03T00:00:00"/>
    <m/>
    <s v="pending"/>
    <d v="2018-11-27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Khand Bai "/>
    <s v="Haji Bux "/>
    <s v="Mallah"/>
    <m/>
    <s v="41405-1204571-4"/>
    <s v="Pakistani"/>
    <n v="65"/>
    <s v="65+"/>
    <s v="15+"/>
    <s v="F"/>
    <n v="1.58"/>
    <s v="Village Allah Dino Mallah P/O Daro Taluka Mir Pur Bathoro District Thatta "/>
    <s v="Pakistan"/>
    <x v="7"/>
    <x v="56"/>
    <s v="0311-3190137"/>
    <m/>
    <s v="House Wife"/>
    <s v="Noor Jhan"/>
    <s v="Same as patient address"/>
    <s v="0311-3190137"/>
    <m/>
    <m/>
    <m/>
    <m/>
    <m/>
    <m/>
    <m/>
    <m/>
    <s v="No"/>
    <m/>
    <m/>
    <m/>
    <m/>
    <s v="NO"/>
    <s v="NO"/>
    <s v="NO"/>
    <s v="None"/>
    <s v="Normal"/>
    <n v="1711"/>
    <n v="2018"/>
    <s v="ICDK"/>
    <s v="Thatta"/>
    <d v="2018-12-05T00:00:00"/>
    <n v="5"/>
    <n v="12"/>
    <s v="Q4"/>
    <n v="2018"/>
    <s v="New"/>
    <s v="Pulmonary"/>
    <m/>
    <m/>
    <d v="2018-12-05T00:00:00"/>
    <s v="Neg"/>
    <s v="No"/>
    <s v="No"/>
    <s v="2-6 months"/>
    <d v="2018-12-05T00:00:00"/>
    <n v="5"/>
    <n v="12"/>
    <s v="Q4"/>
    <x v="3"/>
    <d v="2018-12-05T00:00:00"/>
    <m/>
    <s v="pending"/>
    <d v="2018-11-30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Izat "/>
    <s v="Allah Dino "/>
    <s v="Jakhra"/>
    <s v="41409-8431491-9"/>
    <m/>
    <s v="Pakistani"/>
    <n v="65"/>
    <s v="65+"/>
    <s v="15+"/>
    <s v="F"/>
    <n v="1.55"/>
    <s v="Village Allah Bachayo Jakhro,Kohistan NO# 7/1 P/O Jhampir District Thatta"/>
    <s v="Pakistan"/>
    <x v="7"/>
    <x v="56"/>
    <s v="0324-2711235"/>
    <s v="0321-2851392"/>
    <s v="House Wife"/>
    <s v="Karim Bux "/>
    <s v="Same as patient address"/>
    <s v="0324-2711235"/>
    <m/>
    <m/>
    <m/>
    <m/>
    <m/>
    <m/>
    <m/>
    <m/>
    <s v="No"/>
    <m/>
    <m/>
    <m/>
    <m/>
    <s v="NO"/>
    <s v="NO"/>
    <s v="NO"/>
    <s v="None"/>
    <s v="Normal"/>
    <n v="1712"/>
    <n v="2018"/>
    <s v="ICDK"/>
    <s v="Thatta"/>
    <d v="2018-12-06T00:00:00"/>
    <n v="6"/>
    <n v="12"/>
    <s v="Q4"/>
    <n v="2018"/>
    <s v="New"/>
    <s v="Pulmonary"/>
    <m/>
    <m/>
    <d v="2018-11-27T00:00:00"/>
    <s v="Neg"/>
    <s v="No"/>
    <s v="No"/>
    <s v="unknown"/>
    <d v="2018-12-06T00:00:00"/>
    <n v="6"/>
    <n v="12"/>
    <s v="Q4"/>
    <x v="3"/>
    <d v="2018-11-29T00:00:00"/>
    <m/>
    <s v="pending"/>
    <d v="2018-11-27T00:00:00"/>
    <s v="MTB+ RR+"/>
    <d v="2018-12-05T00:00:00"/>
    <s v="MTB Detected"/>
    <m/>
    <m/>
    <s v="SLI-S"/>
    <s v="FQ-S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Kalsoom"/>
    <s v="Ahmed"/>
    <s v="Kandra"/>
    <s v="41408-4974082-9"/>
    <s v="41408-6188210-4"/>
    <s v="Pakistani"/>
    <n v="33"/>
    <s v="25-34"/>
    <s v="15+"/>
    <s v="F"/>
    <m/>
    <s v="Village Somar Kandhra Badhu Talpur P.O Dist Sajawal"/>
    <s v="Pakistan"/>
    <x v="7"/>
    <x v="165"/>
    <s v="0308-2008983"/>
    <s v="0312-3676358"/>
    <s v="House Girl"/>
    <s v="Akbar Kandra"/>
    <s v="Same as patient address"/>
    <s v="0308-2008983"/>
    <m/>
    <m/>
    <m/>
    <m/>
    <m/>
    <m/>
    <m/>
    <m/>
    <s v="No"/>
    <m/>
    <m/>
    <m/>
    <m/>
    <s v="NO"/>
    <s v="NO"/>
    <s v="NO"/>
    <s v="None"/>
    <s v="Normal"/>
    <n v="1713"/>
    <n v="2018"/>
    <s v="ICDK"/>
    <s v="Sajawal"/>
    <d v="2018-12-11T00:00:00"/>
    <n v="11"/>
    <n v="12"/>
    <s v="Q4"/>
    <n v="2018"/>
    <s v="New"/>
    <s v="Pulmonary"/>
    <m/>
    <m/>
    <d v="2018-12-10T00:00:00"/>
    <s v="Neg"/>
    <s v="No"/>
    <s v="No"/>
    <s v="unknown"/>
    <d v="2018-12-11T00:00:00"/>
    <n v="11"/>
    <n v="12"/>
    <s v="Q4"/>
    <x v="3"/>
    <d v="2018-12-11T00:00:00"/>
    <m/>
    <s v="pending"/>
    <d v="2018-12-04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Raheela"/>
    <s v="Ghulam Rasool"/>
    <s v="Ahmdani"/>
    <s v="41104-3228244-9"/>
    <s v="41104-4333438-6"/>
    <s v="Pakistani"/>
    <n v="43"/>
    <s v="35-44"/>
    <s v="15+"/>
    <s v="F"/>
    <n v="1.54"/>
    <s v="Village Bachal Amdani Dabni P.O Pinjro Taluka Tando Bagho Dist Badin"/>
    <s v="Pakistan"/>
    <x v="7"/>
    <x v="86"/>
    <s v="0343-1322803"/>
    <s v="0341-3393173"/>
    <s v="House Wife"/>
    <s v="Mohammad Naveed"/>
    <s v="Same as patient address"/>
    <s v="0349-3611955"/>
    <s v="Pvt"/>
    <m/>
    <m/>
    <s v="CAT 1"/>
    <s v="Unknown"/>
    <s v="Unknown"/>
    <s v="Unknown"/>
    <s v="Unknown"/>
    <s v="No"/>
    <m/>
    <m/>
    <m/>
    <m/>
    <s v="NO"/>
    <s v="NO"/>
    <s v="NO"/>
    <s v="None"/>
    <s v="Normal"/>
    <n v="1714"/>
    <n v="2018"/>
    <s v="ICDK"/>
    <s v="Badin"/>
    <d v="2018-12-11T00:00:00"/>
    <n v="11"/>
    <n v="12"/>
    <s v="Q4"/>
    <n v="2018"/>
    <s v="Unknown previous treatment history"/>
    <s v="Pulmonary"/>
    <m/>
    <m/>
    <d v="2018-12-06T00:00:00"/>
    <s v="Neg"/>
    <s v="No"/>
    <s v="No"/>
    <s v="unknown"/>
    <d v="2018-12-11T00:00:00"/>
    <n v="11"/>
    <n v="12"/>
    <s v="Q4"/>
    <x v="3"/>
    <d v="2018-12-11T00:00:00"/>
    <m/>
    <s v="pending"/>
    <d v="2018-12-06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harifan"/>
    <s v="Sheroo"/>
    <s v="Mir Bahar"/>
    <m/>
    <s v="41408-2875216-0"/>
    <s v="Pakistani"/>
    <n v="60"/>
    <s v="54-64"/>
    <s v="15+"/>
    <s v="F"/>
    <n v="1.47"/>
    <s v="Deh Khairal Village Dadu Panhwar P.O Belo Sajawal Dist Sajawal"/>
    <s v="Pakistan"/>
    <x v="7"/>
    <x v="165"/>
    <s v="0321-2671323"/>
    <s v="0321-2850916"/>
    <s v="House Wife"/>
    <s v="Haji"/>
    <s v="Same as patient address"/>
    <s v="0321-2850916"/>
    <m/>
    <m/>
    <m/>
    <m/>
    <m/>
    <m/>
    <m/>
    <m/>
    <s v="No"/>
    <m/>
    <m/>
    <m/>
    <m/>
    <s v="Yes"/>
    <s v="NO"/>
    <s v="Yes"/>
    <s v="HCV"/>
    <s v="Others"/>
    <n v="1715"/>
    <n v="2018"/>
    <s v="ICDK"/>
    <s v="Sajawal"/>
    <d v="2018-12-11T00:00:00"/>
    <n v="11"/>
    <n v="12"/>
    <s v="Q4"/>
    <n v="2018"/>
    <s v="New"/>
    <s v="Pulmonary"/>
    <m/>
    <m/>
    <d v="2018-12-10T00:00:00"/>
    <s v="Neg"/>
    <s v="No"/>
    <s v="No"/>
    <s v="unknown"/>
    <d v="2018-12-11T00:00:00"/>
    <n v="11"/>
    <n v="12"/>
    <s v="Q4"/>
    <x v="3"/>
    <d v="2018-12-11T00:00:00"/>
    <m/>
    <s v="pending"/>
    <d v="2018-12-07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ibagho"/>
    <s v="Long"/>
    <s v="Bheel"/>
    <m/>
    <s v="41105-0522535-7"/>
    <s v="Pakistani"/>
    <n v="35"/>
    <s v="35-44"/>
    <s v="15+"/>
    <s v="M"/>
    <n v="1.64"/>
    <s v="Village Haji Jewan Junejo P.O Budho Qambrani Dist Badin"/>
    <s v="Pakistan"/>
    <x v="7"/>
    <x v="86"/>
    <s v="0348-3134098"/>
    <s v="0340-3652341"/>
    <s v="Labour"/>
    <s v="Salih Bheel"/>
    <s v="Same as patient address"/>
    <s v="0340-3652341"/>
    <s v="ICD Kotri"/>
    <s v="Unknown"/>
    <s v="*2011"/>
    <s v="CAT 1"/>
    <s v="*2011"/>
    <s v="HERZ"/>
    <s v="*2011"/>
    <s v="Complete"/>
    <s v="No"/>
    <m/>
    <m/>
    <m/>
    <m/>
    <s v="NO"/>
    <s v="NO"/>
    <s v="NO"/>
    <s v="None"/>
    <s v="Others"/>
    <n v="1716"/>
    <n v="2018"/>
    <s v="ICDK"/>
    <s v="Badin"/>
    <d v="2018-12-11T00:00:00"/>
    <n v="11"/>
    <n v="12"/>
    <s v="Q4"/>
    <n v="2018"/>
    <s v="Others previously treated"/>
    <s v="Pulmonary"/>
    <m/>
    <m/>
    <d v="2018-12-10T00:00:00"/>
    <s v="Neg"/>
    <s v="No"/>
    <s v="No"/>
    <s v="unknown"/>
    <d v="2018-12-11T00:00:00"/>
    <n v="11"/>
    <n v="12"/>
    <s v="Q4"/>
    <x v="3"/>
    <d v="2018-12-11T00:00:00"/>
    <m/>
    <s v="pending"/>
    <d v="2018-11-30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oof"/>
    <s v="Danyo"/>
    <s v="Menghwar"/>
    <m/>
    <s v="41302-1307596-5"/>
    <s v="Pakistani"/>
    <n v="40"/>
    <s v="35-44"/>
    <s v="15+"/>
    <s v="M"/>
    <n v="1.67"/>
    <s v="Village Wasi Paro P.O Ghar Maso Bhurgri Hyderabad Dist Hyderabad"/>
    <s v="Pakistan"/>
    <x v="7"/>
    <x v="90"/>
    <s v="0313-8261007"/>
    <s v="0313-8261007"/>
    <s v="Labour"/>
    <s v="Gopal"/>
    <s v="Same as patient address"/>
    <s v="0313-8261007"/>
    <m/>
    <m/>
    <m/>
    <m/>
    <m/>
    <m/>
    <m/>
    <m/>
    <s v="No"/>
    <m/>
    <m/>
    <m/>
    <m/>
    <s v="NO"/>
    <s v="NO"/>
    <s v="NO"/>
    <s v="None"/>
    <s v="Others"/>
    <n v="1717"/>
    <n v="2018"/>
    <s v="ICDK"/>
    <s v="Hyderabad"/>
    <d v="2018-12-11T00:00:00"/>
    <n v="11"/>
    <n v="12"/>
    <s v="Q4"/>
    <n v="2018"/>
    <s v="New"/>
    <s v="Pulmonary"/>
    <m/>
    <m/>
    <d v="2018-12-03T00:00:00"/>
    <s v="Neg"/>
    <s v="No"/>
    <s v="No"/>
    <s v="unknown"/>
    <d v="2018-12-11T00:00:00"/>
    <n v="11"/>
    <n v="12"/>
    <s v="Q4"/>
    <x v="3"/>
    <d v="2018-12-11T00:00:00"/>
    <m/>
    <s v="pending"/>
    <d v="2018-11-29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Haji Ismail"/>
    <s v="Habibulla"/>
    <s v="Panhwar"/>
    <s v="41506-0409004-3"/>
    <s v="41506-0384058-3"/>
    <s v="Pakistani"/>
    <n v="65"/>
    <s v="65+"/>
    <s v="15+"/>
    <s v="M"/>
    <n v="45"/>
    <s v="Bhan P.O village Sabo Shaikh Taluqa Sewan Sharif Dist Jamshoro"/>
    <s v="Pakistan"/>
    <x v="7"/>
    <x v="109"/>
    <s v="0304-3031526"/>
    <s v="0307-2020796"/>
    <s v="Labour"/>
    <s v="Mohammad Usman"/>
    <s v="Same as patient address"/>
    <s v="0307-2020796"/>
    <s v="ICD Kotri"/>
    <s v="Unknown"/>
    <s v="*2015"/>
    <s v="CAT 1"/>
    <s v="*2015"/>
    <s v="HREZ"/>
    <s v="*2015"/>
    <s v="Unknown"/>
    <s v="No"/>
    <m/>
    <m/>
    <m/>
    <m/>
    <s v="NO"/>
    <s v="NO"/>
    <s v="NO"/>
    <s v="None"/>
    <s v="Normal"/>
    <n v="1718"/>
    <n v="2018"/>
    <s v="ICDK"/>
    <s v="Jamshoro"/>
    <d v="2018-12-11T00:00:00"/>
    <n v="11"/>
    <n v="12"/>
    <s v="Q4"/>
    <n v="2018"/>
    <s v="Unknown previous treatment history"/>
    <s v="Pulmonary"/>
    <m/>
    <m/>
    <d v="2018-12-11T00:00:00"/>
    <s v="Neg"/>
    <s v="No"/>
    <s v="No"/>
    <s v="unknown"/>
    <d v="2018-12-11T00:00:00"/>
    <n v="11"/>
    <n v="12"/>
    <s v="Q4"/>
    <x v="3"/>
    <d v="2018-12-11T00:00:00"/>
    <m/>
    <s v="pending"/>
    <d v="2018-12-10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Tanveer"/>
    <s v="Mohd Umar"/>
    <s v="Soomro"/>
    <m/>
    <s v="41405-3633534-3"/>
    <s v="Pakistani"/>
    <n v="20"/>
    <s v="15-24"/>
    <s v="15+"/>
    <s v="M"/>
    <n v="1.161"/>
    <s v="U/C Darro Village Mohd Ramzan soomro P.o Daro Talqa Mirpur Dist Thatta"/>
    <s v="Pakistan"/>
    <x v="7"/>
    <x v="56"/>
    <s v="0312-6393147"/>
    <s v="0300-8032216"/>
    <s v="Labour"/>
    <s v="Mohammad Umar"/>
    <s v="Same as patient address"/>
    <s v="0300-8032216"/>
    <s v="RCH Darro"/>
    <s v="084/18"/>
    <d v="2018-07-31T00:00:00"/>
    <s v="CAT 1"/>
    <d v="2018-07-31T00:00:00"/>
    <s v="HREZ"/>
    <d v="2018-12-10T00:00:00"/>
    <s v="Treatment not evaluated"/>
    <s v="No"/>
    <m/>
    <m/>
    <m/>
    <m/>
    <s v="NO"/>
    <s v="NO"/>
    <s v="NO"/>
    <s v="None"/>
    <s v="Normal"/>
    <n v="1719"/>
    <n v="2018"/>
    <s v="ICDK"/>
    <s v="Thatta"/>
    <d v="2018-12-13T00:00:00"/>
    <n v="13"/>
    <n v="12"/>
    <s v="Q4"/>
    <n v="2018"/>
    <s v="Others previously treated"/>
    <s v="Pulmonary"/>
    <m/>
    <m/>
    <d v="2018-12-13T00:00:00"/>
    <s v="Neg"/>
    <s v="No"/>
    <s v="No"/>
    <s v="2-6 months"/>
    <d v="2018-12-13T00:00:00"/>
    <n v="13"/>
    <n v="12"/>
    <s v="Q4"/>
    <x v="3"/>
    <d v="2018-12-13T00:00:00"/>
    <m/>
    <s v="pending"/>
    <d v="2018-12-10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Ghulam Rasool"/>
    <s v="Ali Murad"/>
    <s v="Laghari"/>
    <m/>
    <s v="41202-1739500-3"/>
    <s v="Pakistani"/>
    <n v="54"/>
    <s v="45-54"/>
    <s v="15+"/>
    <s v="M"/>
    <n v="1.64"/>
    <s v="Village Haji Bachal laghari P.O Johi Dist Dadu"/>
    <s v="Pakistan"/>
    <x v="7"/>
    <x v="58"/>
    <s v="0307-0937674"/>
    <m/>
    <s v="Beldar"/>
    <s v="Ghulam Sarwar"/>
    <s v="Same as patient address"/>
    <s v="0307-0937674"/>
    <s v="Pvt"/>
    <m/>
    <m/>
    <s v="CAT 1"/>
    <m/>
    <s v="HREZ"/>
    <m/>
    <s v="Unknown"/>
    <s v="No"/>
    <m/>
    <m/>
    <m/>
    <m/>
    <s v="NO"/>
    <s v="NO"/>
    <s v="NO"/>
    <s v="None"/>
    <s v="Smoking"/>
    <n v="1720"/>
    <n v="2018"/>
    <s v="ICDK"/>
    <s v="Dadu"/>
    <d v="2018-12-13T00:00:00"/>
    <n v="13"/>
    <n v="12"/>
    <s v="Q4"/>
    <n v="2018"/>
    <s v="Unknown previous treatment history"/>
    <s v="Pulmonary"/>
    <m/>
    <m/>
    <d v="2018-12-13T00:00:00"/>
    <s v="Neg"/>
    <s v="No"/>
    <s v="No"/>
    <s v="2-6 months"/>
    <d v="2018-12-13T00:00:00"/>
    <n v="13"/>
    <n v="12"/>
    <s v="Q4"/>
    <x v="3"/>
    <d v="2018-12-13T00:00:00"/>
    <m/>
    <s v="pending"/>
    <d v="2018-12-11T00:00:00"/>
    <s v="MTB+ RR+"/>
    <d v="2018-12-22T00:00:00"/>
    <s v="MTB Detected"/>
    <m/>
    <m/>
    <s v="SLI-S"/>
    <s v="FQ-S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Hajra"/>
    <s v="Mohd Aslam"/>
    <m/>
    <s v="41409-1842907-3"/>
    <m/>
    <s v="Pakistani"/>
    <n v="30"/>
    <s v="25-34"/>
    <s v="15+"/>
    <s v="F"/>
    <n v="1.56"/>
    <s v="Batona Mohla Ward 04 Dist Thatta "/>
    <s v="Pakistan"/>
    <x v="7"/>
    <x v="56"/>
    <s v="0323-3431092"/>
    <s v="0301-2136387"/>
    <s v="House Wife"/>
    <s v="Mohammad Aslam"/>
    <s v="Same as patient address"/>
    <s v="0321-2547787"/>
    <s v="CH Thatta"/>
    <s v="122/18"/>
    <d v="2018-04-30T00:00:00"/>
    <s v="CAT 1"/>
    <d v="2018-04-30T00:00:00"/>
    <s v="HREZ"/>
    <d v="2018-08-29T00:00:00"/>
    <s v="Complete"/>
    <s v="No"/>
    <m/>
    <m/>
    <m/>
    <m/>
    <s v="NO"/>
    <s v="NO"/>
    <s v="NO"/>
    <s v="None"/>
    <s v="Normal"/>
    <n v="1721"/>
    <n v="2018"/>
    <s v="ICDK"/>
    <s v="Thatta"/>
    <d v="2018-12-13T00:00:00"/>
    <n v="13"/>
    <n v="12"/>
    <s v="Q4"/>
    <n v="2018"/>
    <s v="Others previously treated"/>
    <s v="Pulmonary"/>
    <m/>
    <m/>
    <d v="2018-12-13T00:00:00"/>
    <s v="Neg"/>
    <s v="No"/>
    <s v="No"/>
    <s v="&lt;/=1 month"/>
    <d v="2018-12-13T00:00:00"/>
    <n v="13"/>
    <n v="12"/>
    <s v="Q4"/>
    <x v="3"/>
    <d v="2018-12-13T00:00:00"/>
    <m/>
    <s v="pending"/>
    <d v="2018-12-12T00:00:00"/>
    <s v="MTB+ RR+"/>
    <d v="2018-12-22T00:00:00"/>
    <s v="Invalid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Fayaz Ali"/>
    <s v=" Mumtaz Ali"/>
    <s v="Dhari"/>
    <s v="41201-9601159-1"/>
    <s v="41201-4631677-7"/>
    <s v="Pakistani"/>
    <n v="16"/>
    <s v="15-24"/>
    <s v="15+"/>
    <s v="M"/>
    <n v="1.66"/>
    <s v="Masan road Paro Soraj Abad Dist Dadu"/>
    <s v="Pakistan"/>
    <x v="7"/>
    <x v="58"/>
    <s v="0305-8386561"/>
    <s v="0306-7444466"/>
    <s v="Shopkeeper"/>
    <s v="Zulifiqar Ali"/>
    <s v="Same as patient address"/>
    <s v="0317-3673944"/>
    <m/>
    <m/>
    <m/>
    <m/>
    <m/>
    <m/>
    <m/>
    <m/>
    <s v="No"/>
    <m/>
    <m/>
    <m/>
    <m/>
    <s v="NO"/>
    <s v="NO"/>
    <s v="NO"/>
    <s v="None"/>
    <s v="Normal"/>
    <n v="1722"/>
    <n v="2018"/>
    <s v="ICDK"/>
    <s v="Dadu"/>
    <d v="2018-12-14T00:00:00"/>
    <n v="14"/>
    <n v="12"/>
    <s v="Q4"/>
    <n v="2018"/>
    <s v="New"/>
    <s v="Pulmonary"/>
    <m/>
    <m/>
    <d v="2018-12-01T00:00:00"/>
    <s v="Neg"/>
    <s v="No"/>
    <s v="No"/>
    <s v="2-6 months"/>
    <d v="2018-12-14T00:00:00"/>
    <n v="14"/>
    <n v="12"/>
    <s v="Q4"/>
    <x v="3"/>
    <d v="2018-12-14T00:00:00"/>
    <m/>
    <s v="pending"/>
    <d v="2018-11-29T00:00:00"/>
    <s v="MTB+ RR+"/>
    <d v="2018-12-12T00:00:00"/>
    <s v="MTB Detected"/>
    <m/>
    <m/>
    <s v="SLI-S"/>
    <s v="FQ-S"/>
    <s v="RR-TB"/>
    <s v="DR TB confirmed"/>
    <x v="26"/>
    <s v="LTR"/>
    <s v="Dlm"/>
    <s v="8 Z,Lfx,Eto,CS,Lzd,Dlm,B6/_x000a_12 Z,Lfx, Eto,Lzd,CS,B6"/>
    <s v="Dlm"/>
    <s v="others (explain)"/>
    <s v="No"/>
    <s v="Still under Tx"/>
    <m/>
    <m/>
    <s v="N/A"/>
    <s v=""/>
    <s v=""/>
    <s v=""/>
    <s v="IHK-PR"/>
    <s v="IHK-PR"/>
  </r>
  <r>
    <s v="Salma"/>
    <s v="Somar"/>
    <s v="Solangi"/>
    <s v="41802-0640240-5"/>
    <m/>
    <s v="Pakistani"/>
    <n v="20"/>
    <s v="15-24"/>
    <s v="15+"/>
    <s v="F"/>
    <n v="1.55"/>
    <s v="Railway Station Hala Dist Matyari"/>
    <s v="Pakistan"/>
    <x v="7"/>
    <x v="162"/>
    <s v="0305-3464598"/>
    <s v="0307-3066141"/>
    <s v="House Girl"/>
    <s v="Muneer Ahmed"/>
    <s v="Same as patient address"/>
    <s v="0307-3066141"/>
    <m/>
    <m/>
    <m/>
    <m/>
    <m/>
    <m/>
    <m/>
    <m/>
    <s v="No"/>
    <m/>
    <m/>
    <m/>
    <m/>
    <s v="NO"/>
    <s v="NO"/>
    <s v="NO"/>
    <s v="None"/>
    <s v="Normal"/>
    <n v="1724"/>
    <n v="2018"/>
    <s v="ICDK"/>
    <s v="Matyari"/>
    <d v="2018-12-15T00:00:00"/>
    <n v="15"/>
    <n v="12"/>
    <s v="Q4"/>
    <n v="2018"/>
    <s v="New"/>
    <s v="Pulmonary"/>
    <m/>
    <m/>
    <d v="2018-12-05T00:00:00"/>
    <s v="Neg"/>
    <s v="No"/>
    <s v="No"/>
    <s v="unknown"/>
    <d v="2018-12-15T00:00:00"/>
    <n v="15"/>
    <n v="12"/>
    <s v="Q4"/>
    <x v="3"/>
    <d v="2018-12-15T00:00:00"/>
    <m/>
    <s v="pending"/>
    <d v="2018-12-15T00:00:00"/>
    <s v="MTB+ RR+"/>
    <d v="2018-12-29T00:00:00"/>
    <s v="MTB Detected"/>
    <m/>
    <m/>
    <s v="SLI-S"/>
    <s v="FQ-S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hani "/>
    <s v="Babu "/>
    <s v="Soomar"/>
    <s v="41301-0894406-5"/>
    <m/>
    <s v="Pakistani"/>
    <n v="25"/>
    <s v="25-34"/>
    <s v="15+"/>
    <s v="F"/>
    <n v="1.6"/>
    <s v="Railway Station Hala Matyari "/>
    <s v="Pakistan"/>
    <x v="7"/>
    <x v="162"/>
    <s v="0305-3464598"/>
    <s v="0307-3066141"/>
    <s v="House Wife"/>
    <s v="Muneer Ahmed"/>
    <s v="Same as patient address"/>
    <s v="0307-3066141"/>
    <s v="unknown"/>
    <s v="unknown"/>
    <s v="unknown"/>
    <s v="Unknown Previous History."/>
    <s v="Unknown"/>
    <s v="unknown"/>
    <s v="Unknown"/>
    <s v="Unknown"/>
    <s v="Yes"/>
    <d v="2017-12-04T00:00:00"/>
    <d v="2018-09-01T00:00:00"/>
    <s v="8 Z,Am,Lfx,Eto,CS,PAS,B6/_x000a_12 Z,Lfx, Eto,CS,PAS,B6"/>
    <s v="Lost to Follow up"/>
    <s v="Yes"/>
    <s v="NO"/>
    <s v="NO"/>
    <s v="other"/>
    <s v="Normal"/>
    <n v="1725"/>
    <n v="2017"/>
    <s v="ICDK"/>
    <s v="Matyari"/>
    <d v="2018-12-15T00:00:00"/>
    <n v="15"/>
    <n v="12"/>
    <s v="Q4"/>
    <n v="2018"/>
    <s v="Previously treated (After loss to follow up)"/>
    <s v="Pulmonary"/>
    <m/>
    <m/>
    <d v="2018-12-15T00:00:00"/>
    <s v="Neg"/>
    <s v="No"/>
    <s v="No"/>
    <s v="6-12 months"/>
    <d v="2018-12-15T00:00:00"/>
    <n v="15"/>
    <n v="12"/>
    <s v="Q4"/>
    <x v="3"/>
    <d v="2018-12-15T00:00:00"/>
    <m/>
    <m/>
    <m/>
    <s v="MTB+ RR+"/>
    <m/>
    <s v="LPA Not Done"/>
    <m/>
    <m/>
    <s v="UK"/>
    <s v="UK"/>
    <s v="RR-TB"/>
    <s v="DR TB confirmed"/>
    <x v="26"/>
    <s v="LTR"/>
    <s v="Dlm"/>
    <s v="8 Z,EMB,Mfx,Lzd,Cfz,Dlm,B6/_x000a_12 Z,EMB,Mfx,Lzd,Cfz,B6"/>
    <s v="Dlm"/>
    <s v="others (explain)"/>
    <s v="No"/>
    <s v="Still under Tx"/>
    <m/>
    <m/>
    <s v="N/A"/>
    <s v=""/>
    <s v=""/>
    <s v=""/>
    <s v="IHK-PR"/>
    <s v="IHK-PR"/>
  </r>
  <r>
    <s v="Mohammad Azeem "/>
    <s v="Qurban Ali "/>
    <m/>
    <m/>
    <s v="41504-0492431-3"/>
    <s v="Pakistani"/>
    <n v="32"/>
    <s v="25-34"/>
    <s v="15+"/>
    <s v="M"/>
    <n v="1.48"/>
    <s v="House # 401 Mohalla Ghousia Colony Kotri District Jamshoro"/>
    <s v="Pakistan"/>
    <x v="7"/>
    <x v="109"/>
    <s v="0344-3089726"/>
    <s v="0307-3894711"/>
    <s v="Labour"/>
    <s v="Rasool Bux"/>
    <s v="Same as patient address"/>
    <s v="0300-3476375"/>
    <s v="Halar Clinic Mehar"/>
    <s v="Unknown"/>
    <d v="2018-11-30T00:00:00"/>
    <s v="CAT 2"/>
    <d v="2018-01-30T00:00:00"/>
    <s v="HRZES"/>
    <s v="Unknown"/>
    <s v="Treatment not evaluated"/>
    <s v="No"/>
    <m/>
    <m/>
    <m/>
    <m/>
    <s v="Yes"/>
    <s v="NO"/>
    <s v="Yes"/>
    <s v="HCV"/>
    <s v="Normal"/>
    <n v="1726"/>
    <n v="2018"/>
    <s v="ICDK"/>
    <s v="Jamshoro"/>
    <d v="2018-12-17T00:00:00"/>
    <n v="17"/>
    <n v="12"/>
    <s v="Q4"/>
    <n v="2018"/>
    <s v="Others previously treated"/>
    <s v="Pulmonary"/>
    <m/>
    <m/>
    <d v="2018-12-17T00:00:00"/>
    <s v="Neg"/>
    <s v="No"/>
    <s v="No"/>
    <s v="6-12 months"/>
    <d v="2018-12-17T00:00:00"/>
    <n v="17"/>
    <n v="12"/>
    <s v="Q4"/>
    <x v="3"/>
    <d v="2018-12-17T00:00:00"/>
    <m/>
    <s v="pending"/>
    <d v="2018-11-28T00:00:00"/>
    <s v="MTB+ RR+"/>
    <d v="2018-12-29T00:00:00"/>
    <s v="MTB Detected"/>
    <m/>
    <m/>
    <s v="SLI-S"/>
    <s v="FQ-S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Zeenat "/>
    <s v="Ali Mohammad "/>
    <s v="Ronjho"/>
    <s v="41409-2152072-7"/>
    <m/>
    <s v="Pakistani"/>
    <n v="55"/>
    <s v="54-64"/>
    <s v="15+"/>
    <s v="F"/>
    <n v="1.5"/>
    <s v="Village Shaikh Soomar Soof Shono P/O Donghar District Thatta "/>
    <s v="Pakistan"/>
    <x v="7"/>
    <x v="56"/>
    <s v="0305-1948428"/>
    <s v="0321-3036208"/>
    <s v="House Wife"/>
    <s v="Ali Mohammad "/>
    <s v="Same as patient address"/>
    <s v="0321-3036208"/>
    <s v="ICD Kotri"/>
    <s v="Unknown"/>
    <s v="*2016"/>
    <s v="CAT 2"/>
    <s v="*2016"/>
    <s v="HRZES"/>
    <s v="*2016"/>
    <s v="Complete"/>
    <s v="No"/>
    <m/>
    <m/>
    <m/>
    <m/>
    <s v="Yes"/>
    <s v="NO"/>
    <s v="Yes"/>
    <s v="HCV"/>
    <s v="Normal"/>
    <n v="1727"/>
    <n v="2018"/>
    <s v="ICDK"/>
    <s v="Thatta"/>
    <d v="2018-12-22T00:00:00"/>
    <n v="22"/>
    <n v="12"/>
    <s v="Q4"/>
    <n v="2018"/>
    <s v="Others previously treated"/>
    <s v="Pulmonary"/>
    <m/>
    <m/>
    <d v="2018-12-21T00:00:00"/>
    <s v="Neg"/>
    <s v="No"/>
    <s v="No"/>
    <s v="2-6 months"/>
    <d v="2018-12-22T00:00:00"/>
    <n v="22"/>
    <n v="12"/>
    <s v="Q4"/>
    <x v="3"/>
    <d v="2018-12-21T00:00:00"/>
    <m/>
    <s v="pending"/>
    <d v="2018-12-17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Rehana "/>
    <s v="Riaz Ahmed "/>
    <s v="Sarki"/>
    <s v="41409-5176846-1"/>
    <m/>
    <s v="Pakistani"/>
    <n v="30"/>
    <s v="25-34"/>
    <s v="15+"/>
    <s v="F"/>
    <n v="1.45"/>
    <s v="Village Misri Khan U/C Thatto#01 Taluka &amp; District Thatta"/>
    <s v="Pakistan"/>
    <x v="7"/>
    <x v="56"/>
    <s v="0312-3975770"/>
    <s v="0300-3637647"/>
    <s v="House Wife"/>
    <s v="Riaz Ahmed"/>
    <s v="Same as patient address"/>
    <s v="0300-3637647"/>
    <m/>
    <m/>
    <m/>
    <m/>
    <m/>
    <m/>
    <m/>
    <m/>
    <s v="No"/>
    <m/>
    <m/>
    <m/>
    <m/>
    <s v="NO"/>
    <s v="NO"/>
    <s v="NO"/>
    <s v="None"/>
    <s v="Normal"/>
    <n v="1728"/>
    <n v="2018"/>
    <s v="ICDK"/>
    <s v="Thatta"/>
    <d v="2018-12-22T00:00:00"/>
    <n v="22"/>
    <n v="12"/>
    <s v="Q4"/>
    <n v="2018"/>
    <s v="New"/>
    <s v="Pulmonary"/>
    <m/>
    <m/>
    <d v="2018-12-22T00:00:00"/>
    <s v="Neg"/>
    <s v="No"/>
    <s v="No"/>
    <s v="unknown"/>
    <d v="2018-12-22T00:00:00"/>
    <n v="22"/>
    <n v="12"/>
    <s v="Q4"/>
    <x v="3"/>
    <d v="2018-12-22T00:00:00"/>
    <m/>
    <s v="pending"/>
    <d v="2018-12-12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Bakhtawar "/>
    <s v="M.Qasim "/>
    <s v="Mastoi"/>
    <s v="41201-8593804-5"/>
    <s v="41202-3040963-0"/>
    <s v="Pakistani"/>
    <n v="30"/>
    <s v="25-34"/>
    <s v="15+"/>
    <s v="F"/>
    <n v="1.1499999999999999"/>
    <s v="Village Hero Khan, P/O Bero Khan Taluka Johi &amp; District Dadu "/>
    <s v="Pakistan"/>
    <x v="7"/>
    <x v="58"/>
    <s v="0300-3043464"/>
    <s v="0341-3044720"/>
    <s v="House Wife"/>
    <s v="Abdul Jabbar"/>
    <s v="Same as patient address"/>
    <s v="0305-2506522"/>
    <s v="PPM DOTS Dadu"/>
    <s v="Unknown"/>
    <d v="2017-05-22T00:00:00"/>
    <s v="CAT 2"/>
    <d v="2017-05-22T00:00:00"/>
    <s v="HRZES"/>
    <d v="2017-11-21T00:00:00"/>
    <s v="Complete"/>
    <s v="No"/>
    <m/>
    <m/>
    <m/>
    <m/>
    <s v="Yes"/>
    <s v="NO"/>
    <s v="Yes"/>
    <s v="HCV"/>
    <s v="Normal"/>
    <n v="1729"/>
    <n v="2018"/>
    <s v="ICDK"/>
    <s v="Dadu"/>
    <d v="2018-12-26T00:00:00"/>
    <n v="26"/>
    <n v="12"/>
    <s v="Q4"/>
    <n v="2018"/>
    <s v="Others previously treated"/>
    <s v="Pulmonary"/>
    <m/>
    <m/>
    <d v="2018-12-26T00:00:00"/>
    <s v="Neg"/>
    <s v="No"/>
    <s v="No"/>
    <s v="unknown"/>
    <d v="2018-12-26T00:00:00"/>
    <n v="26"/>
    <n v="12"/>
    <s v="Q4"/>
    <x v="3"/>
    <d v="2018-12-26T00:00:00"/>
    <m/>
    <s v="pending"/>
    <d v="2018-12-24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Rajoo"/>
    <s v="Shamsher "/>
    <s v="Kolhi"/>
    <m/>
    <s v="41601-0649848-9"/>
    <s v="Pakistani"/>
    <n v="21"/>
    <s v="15-24"/>
    <s v="15+"/>
    <s v="M"/>
    <n v="1.59"/>
    <s v="Village Nawab Abdul Ghani Talphr Chandio Khatiyar P/O Sheikh Burkhio District Tando Mohammad Khan "/>
    <s v="Pakistan"/>
    <x v="7"/>
    <x v="164"/>
    <s v="0316-3194879"/>
    <s v="0343-3248765"/>
    <s v="Labour"/>
    <s v="Dilesh"/>
    <s v="Same as patient address"/>
    <s v="0311-2558006"/>
    <s v="Lakhi Clinic"/>
    <s v="Unknown"/>
    <d v="2018-10-26T00:00:00"/>
    <s v="CAT 2"/>
    <d v="2018-10-26T00:00:00"/>
    <s v="HRZES"/>
    <s v="Unknown"/>
    <s v="Treatment not evaluated"/>
    <s v="No"/>
    <m/>
    <m/>
    <m/>
    <m/>
    <s v="NO"/>
    <s v="NO"/>
    <s v="NO"/>
    <s v="None"/>
    <s v="Normal"/>
    <n v="1730"/>
    <n v="2018"/>
    <s v="ICDK"/>
    <s v="T.M.K"/>
    <d v="2018-12-26T00:00:00"/>
    <n v="26"/>
    <n v="12"/>
    <s v="Q4"/>
    <n v="2018"/>
    <s v="Others previously treated"/>
    <s v="Pulmonary"/>
    <m/>
    <m/>
    <d v="2018-11-06T00:00:00"/>
    <s v="Neg"/>
    <s v="No"/>
    <s v="No"/>
    <s v="unknown"/>
    <d v="2018-12-26T00:00:00"/>
    <n v="26"/>
    <n v="12"/>
    <s v="Q4"/>
    <x v="3"/>
    <d v="2018-12-26T00:00:00"/>
    <m/>
    <s v="pending"/>
    <d v="2018-10-29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Zahida "/>
    <s v="Sajad Ali "/>
    <s v="Jakhra"/>
    <s v="41101-8711865-5"/>
    <m/>
    <s v="Pakistani"/>
    <n v="40"/>
    <s v="35-44"/>
    <s v="15+"/>
    <s v="F"/>
    <n v="1.45"/>
    <s v="Village Haji Unar Seerain Taluka &amp; Distrct Badin"/>
    <s v="Pakistan"/>
    <x v="7"/>
    <x v="86"/>
    <s v="0316-3017225"/>
    <s v="0333-2542807"/>
    <s v="House Wife"/>
    <s v="Shujat Ali "/>
    <s v="Same as patient address"/>
    <s v="0316-3017225"/>
    <s v="CH Badin"/>
    <s v="Unknown"/>
    <s v="*2016"/>
    <s v="CAT 1"/>
    <s v="*2016"/>
    <s v="HERZ"/>
    <s v="*2016"/>
    <s v="Lost to follow up"/>
    <s v="No"/>
    <m/>
    <m/>
    <m/>
    <m/>
    <s v="NO"/>
    <s v="NO"/>
    <s v="NO"/>
    <s v="None"/>
    <s v="Normal"/>
    <n v="1731"/>
    <n v="2018"/>
    <s v="ICDK"/>
    <s v="Badin"/>
    <d v="2018-12-29T00:00:00"/>
    <n v="29"/>
    <n v="12"/>
    <s v="Q4"/>
    <n v="2018"/>
    <s v="Unknown previous treatment history"/>
    <s v="Pulmonary"/>
    <m/>
    <m/>
    <d v="2018-12-15T00:00:00"/>
    <s v="Neg"/>
    <s v="No"/>
    <s v="No"/>
    <s v="2-5 years"/>
    <d v="2018-12-29T00:00:00"/>
    <n v="29"/>
    <n v="12"/>
    <s v="Q4"/>
    <x v="3"/>
    <d v="2018-12-29T00:00:00"/>
    <m/>
    <s v="pending"/>
    <d v="2018-12-12T00:00:00"/>
    <s v="MTB+ RR+"/>
    <m/>
    <s v="LPA Not Done"/>
    <m/>
    <m/>
    <s v="UK"/>
    <s v="UK"/>
    <s v="RR-TB"/>
    <s v="DR TB confirmed"/>
    <x v="26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PEMI"/>
    <s v="W/O HEMLA"/>
    <m/>
    <s v="42501-8996264-4"/>
    <m/>
    <s v="Pakistani"/>
    <n v="40"/>
    <s v="35-44"/>
    <s v="15+"/>
    <s v="F"/>
    <m/>
    <s v="Sajawal, Tehsil Thatto, Sindh"/>
    <s v="Pakistan"/>
    <x v="7"/>
    <x v="67"/>
    <s v="N/A"/>
    <s v="0315-3714814"/>
    <s v="House wife"/>
    <s v="QURBAN ALI"/>
    <s v="Sajawal Tehsil Thatta, Sindh"/>
    <s v="0315-3714814"/>
    <m/>
    <m/>
    <m/>
    <s v="Others"/>
    <d v="2014-02-01T00:00:00"/>
    <s v="RHZE"/>
    <d v="2014-08-01T00:00:00"/>
    <s v="failed"/>
    <s v="No"/>
    <m/>
    <m/>
    <m/>
    <m/>
    <s v="NO"/>
    <s v="NO"/>
    <s v="NO"/>
    <s v="No comorbids"/>
    <s v="Normal"/>
    <n v="71"/>
    <n v="2015"/>
    <s v="JPMC"/>
    <s v="Karachi"/>
    <d v="2015-01-01T00:00:00"/>
    <n v="1"/>
    <n v="1"/>
    <s v="Q1"/>
    <n v="2015"/>
    <s v="Previously treated (after failure)"/>
    <s v="Pulmonary"/>
    <m/>
    <m/>
    <d v="2014-12-30T00:00:00"/>
    <s v="Neg"/>
    <m/>
    <m/>
    <s v="18 months"/>
    <d v="2015-01-01T00:00:00"/>
    <n v="1"/>
    <n v="1"/>
    <s v="Q1"/>
    <x v="0"/>
    <d v="2015-01-01T00:00:00"/>
    <d v="2015-04-06T00:00:00"/>
    <s v="Contaminated"/>
    <d v="2014-12-24T00:00:00"/>
    <s v="TB Resis to R"/>
    <m/>
    <s v="LPA Not Done"/>
    <s v="H R"/>
    <m/>
    <s v="SLI-S"/>
    <s v="FQ-S"/>
    <s v="MDR"/>
    <s v="DR TB confirmed"/>
    <x v="27"/>
    <s v="LTR"/>
    <s v="NND"/>
    <s v="8Am,Lfx,Eto,Cs,Z,E,B6/16Lfx,Eto,Cs,Z,E,B6"/>
    <s v="GLC"/>
    <s v="Yes at month 9"/>
    <s v="No"/>
    <s v="Cured"/>
    <d v="2016-09-07T00:00:00"/>
    <n v="20"/>
    <s v="17-24"/>
    <n v="9"/>
    <s v="Q3"/>
    <n v="2016"/>
    <s v="IHK-PR"/>
    <s v="IHK-PR"/>
  </r>
  <r>
    <s v="MUHAMMAD AMJAD"/>
    <s v="S/O MISAR HAYAT"/>
    <m/>
    <s v="42401-3500688-5"/>
    <m/>
    <s v="Pakistani"/>
    <n v="21"/>
    <s v="15-24"/>
    <s v="15+"/>
    <s v="M"/>
    <m/>
    <s v="Houe NO. 1636, Mohalla Bismillah Colony, Orangi Town, Sector 10, Karachi "/>
    <s v="Pakistan"/>
    <x v="7"/>
    <x v="67"/>
    <s v="N/A"/>
    <s v="0305-7147734"/>
    <s v="Student"/>
    <s v="Iftikhar Ahmed"/>
    <s v="6-524, Bismillah Colony, Karachi"/>
    <s v="0305-7147734"/>
    <s v="Maqsood Clinic"/>
    <s v="5/07/36/159-14"/>
    <d v="2014-06-30T00:00:00"/>
    <s v="CAT I"/>
    <d v="2014-06-30T00:00:00"/>
    <s v="RHZE"/>
    <d v="2015-01-01T00:00:00"/>
    <s v="failed"/>
    <s v="No"/>
    <m/>
    <m/>
    <m/>
    <m/>
    <s v="Yes"/>
    <s v="NO"/>
    <s v="Yes"/>
    <s v="Hep C"/>
    <s v="Normal"/>
    <n v="72"/>
    <n v="2015"/>
    <s v="JPMC"/>
    <s v="Karachi"/>
    <d v="2015-01-05T00:00:00"/>
    <n v="5"/>
    <n v="1"/>
    <s v="Q1"/>
    <n v="2015"/>
    <s v="Previously treated (after failure)"/>
    <s v="Pulmonary"/>
    <m/>
    <m/>
    <d v="2015-01-01T00:00:00"/>
    <s v="Neg"/>
    <m/>
    <m/>
    <s v="9 months"/>
    <d v="2015-01-05T00:00:00"/>
    <n v="5"/>
    <n v="1"/>
    <s v="Q1"/>
    <x v="0"/>
    <d v="2015-01-06T00:00:00"/>
    <d v="2015-04-06T00:00:00"/>
    <s v="Contaminated"/>
    <d v="2014-12-31T00:00:00"/>
    <s v="TB Resis to R"/>
    <m/>
    <s v="LPA Not Done"/>
    <s v="H R E Z"/>
    <m/>
    <s v="SLI-S"/>
    <s v="FQ-S"/>
    <s v="MDR"/>
    <s v="DR TB confirmed"/>
    <x v="27"/>
    <s v="LTR"/>
    <s v="NND"/>
    <s v="8Am,Lfx,Eto,Cs,Z,B6/16Lfx,Eto,Cs,Z,B6"/>
    <s v="GLC"/>
    <s v="Yes at month 10"/>
    <s v="No"/>
    <s v="Failed"/>
    <d v="2016-05-04T00:00:00"/>
    <n v="15"/>
    <s v="09-16"/>
    <n v="5"/>
    <s v="Q2"/>
    <n v="2016"/>
    <s v="IHK-PR"/>
    <s v="IHK-PR"/>
  </r>
  <r>
    <s v="KHALIDA"/>
    <s v="W/O MUHAMMAD SHAHID"/>
    <m/>
    <s v="42401-2846352-3"/>
    <m/>
    <s v="Pakistani"/>
    <n v="25"/>
    <s v="25-34"/>
    <s v="15+"/>
    <s v="F"/>
    <m/>
    <s v="House NO. B-750, Sultabanabad, Fazal Town, Karachi"/>
    <s v="Pakistan"/>
    <x v="7"/>
    <x v="67"/>
    <s v="N/A"/>
    <s v="0322-2276158"/>
    <s v="House wife"/>
    <s v="KAMRAN"/>
    <s v="House NO. B-750, Sultabanabad, Fazal Town, Karachi"/>
    <n v="3122640615"/>
    <m/>
    <m/>
    <m/>
    <s v="Others"/>
    <d v="2011-01-01T00:00:00"/>
    <s v="RHZE"/>
    <d v="2011-12-01T00:00:00"/>
    <s v="complete"/>
    <s v="Yes"/>
    <s v="15/2/2013"/>
    <d v="2014-10-15T00:00:00"/>
    <s v="Eto, Cs"/>
    <s v="failed"/>
    <s v="NO"/>
    <s v="NO"/>
    <s v="NO"/>
    <s v="No comorbids"/>
    <s v="Normal"/>
    <n v="73"/>
    <n v="2015"/>
    <s v="JPMC"/>
    <s v="Karachi"/>
    <d v="2015-01-07T00:00:00"/>
    <n v="7"/>
    <n v="1"/>
    <s v="Q1"/>
    <n v="2015"/>
    <s v="Others previously treated"/>
    <s v="Pulmonary"/>
    <m/>
    <m/>
    <d v="2015-01-02T00:00:00"/>
    <s v="Neg"/>
    <m/>
    <m/>
    <s v="22 months"/>
    <d v="2015-01-07T00:00:00"/>
    <n v="7"/>
    <n v="1"/>
    <s v="Q1"/>
    <x v="0"/>
    <d v="2015-01-07T00:00:00"/>
    <d v="2015-04-27T00:00:00"/>
    <s v="Positive"/>
    <d v="2014-12-30T00:00:00"/>
    <s v="TB Resis to R"/>
    <m/>
    <s v="LPA Not Done"/>
    <s v="H R"/>
    <s v="FQ"/>
    <s v="SLI-S"/>
    <s v="FQ-R"/>
    <s v="MDR"/>
    <s v="DR TB confirmed"/>
    <x v="27"/>
    <s v="LTR"/>
    <s v="NND"/>
    <s v="8Am,Lfx,Eto,Cs,Z,E,Pas,Clr,Lzd,Amx/Clv,Cfz,B6/16Lfx,Eto,Cs,Z,E,Pas,Clr,Lzd,Amx/Clv,Cfz,B6"/>
    <s v="GLC"/>
    <s v="Yes at month 12"/>
    <s v="No"/>
    <s v="Cured"/>
    <d v="2017-01-09T00:00:00"/>
    <n v="24"/>
    <s v="17-24"/>
    <n v="1"/>
    <s v="Q1"/>
    <n v="2017"/>
    <s v="IHK-PR"/>
    <s v="IHK-PR"/>
  </r>
  <r>
    <s v="MAJIDA"/>
    <s v="D/O NAKHFI"/>
    <m/>
    <s v="42401-2846352-3"/>
    <m/>
    <s v="Pakistani"/>
    <n v="20"/>
    <s v="15-24"/>
    <s v="15+"/>
    <s v="F"/>
    <m/>
    <s v="House NO. B-750, Sultabanabad, Fazal Town, Karachi"/>
    <s v="Pakistan"/>
    <x v="7"/>
    <x v="67"/>
    <s v="N/A"/>
    <s v="0322-2276158"/>
    <s v="House wife"/>
    <s v="Asif Ali"/>
    <s v="House NO. B-750, Sultabanabad, Fazal Town, Karachi"/>
    <n v="3412520338"/>
    <m/>
    <m/>
    <m/>
    <s v="Others"/>
    <d v="2014-05-17T00:00:00"/>
    <s v="RHZE"/>
    <d v="2014-12-30T00:00:00"/>
    <s v="failed"/>
    <s v="No"/>
    <m/>
    <m/>
    <m/>
    <m/>
    <s v="NO"/>
    <s v="NO"/>
    <s v="NO"/>
    <s v="No comorbids"/>
    <s v="Normal"/>
    <n v="74"/>
    <n v="2015"/>
    <s v="JPMC"/>
    <s v="Karachi"/>
    <d v="2015-01-07T00:00:00"/>
    <n v="7"/>
    <n v="1"/>
    <s v="Q1"/>
    <n v="2015"/>
    <s v="Others previously treated"/>
    <s v="Pulmonary"/>
    <m/>
    <m/>
    <d v="2015-01-02T00:00:00"/>
    <s v="Neg"/>
    <m/>
    <m/>
    <s v="18 months"/>
    <d v="2015-01-07T00:00:00"/>
    <n v="7"/>
    <n v="1"/>
    <s v="Q1"/>
    <x v="0"/>
    <d v="2015-01-07T00:00:00"/>
    <d v="2015-04-27T00:00:00"/>
    <s v="Positive"/>
    <d v="2014-12-31T00:00:00"/>
    <s v="TB Resis to R"/>
    <m/>
    <s v="LPA Not Done"/>
    <s v="H R E Z"/>
    <s v="FQ"/>
    <s v="SLI-S"/>
    <s v="FQ-R"/>
    <s v="MDR"/>
    <s v="DR TB confirmed"/>
    <x v="27"/>
    <s v="LTR"/>
    <s v="NND"/>
    <s v="8Am,Lfx,Eto,Cs,PAS,Z,B6/16Lfx,Eto,Cs,PAS,Z,B6"/>
    <s v="GLC"/>
    <s v="Yes at month 12"/>
    <s v="No"/>
    <s v="Cured"/>
    <d v="2017-01-09T00:00:00"/>
    <n v="24"/>
    <s v="17-24"/>
    <n v="1"/>
    <s v="Q1"/>
    <n v="2017"/>
    <s v="IHK-PR"/>
    <s v="IHK-PR"/>
  </r>
  <r>
    <s v="MUHAMMAD ISHAQ"/>
    <s v="S/O MUHAMMAD IQBAL"/>
    <m/>
    <s v="36602-11074843-7"/>
    <m/>
    <s v="Pakistani"/>
    <n v="13"/>
    <s v="5-14"/>
    <s v="0-15"/>
    <s v="M"/>
    <m/>
    <s v="House No. 12/13-C, Gali No. 62, Urdu Bazar, Shershah, Karachi"/>
    <s v="Pakistan"/>
    <x v="7"/>
    <x v="67"/>
    <s v="N/A"/>
    <s v="0313-3328213"/>
    <s v="Student"/>
    <s v="DR. Sadaqat Ali"/>
    <s v="Shershah Colony, Karachi"/>
    <s v="0302-7471107"/>
    <m/>
    <m/>
    <m/>
    <s v="Others"/>
    <d v="2014-03-20T00:00:00"/>
    <s v="RHZE"/>
    <d v="2014-09-20T00:00:00"/>
    <s v="complete"/>
    <s v="No"/>
    <m/>
    <m/>
    <m/>
    <m/>
    <s v="NO"/>
    <s v="NO"/>
    <s v="NO"/>
    <s v="No comorbids"/>
    <s v="Normal"/>
    <n v="75"/>
    <n v="2015"/>
    <s v="JPMC"/>
    <s v="Karachi"/>
    <d v="2015-01-07T00:00:00"/>
    <n v="7"/>
    <n v="1"/>
    <s v="Q1"/>
    <n v="2015"/>
    <s v="Previously treated (Rlapse)"/>
    <s v="Pulmonary"/>
    <m/>
    <m/>
    <d v="2015-01-03T00:00:00"/>
    <s v="Neg"/>
    <m/>
    <m/>
    <s v="2 months"/>
    <d v="2015-01-07T00:00:00"/>
    <n v="7"/>
    <n v="1"/>
    <s v="Q1"/>
    <x v="0"/>
    <d v="2015-01-07T00:00:00"/>
    <d v="2015-04-27T00:00:00"/>
    <s v="Positive"/>
    <d v="2015-01-01T00:00:00"/>
    <s v="TB Resis to R"/>
    <m/>
    <s v="LPA Not Done"/>
    <s v="H R"/>
    <m/>
    <s v="SLI-S"/>
    <s v="FQ-S"/>
    <s v="MDR"/>
    <s v="DR TB confirmed"/>
    <x v="27"/>
    <s v="LTR"/>
    <s v="NND"/>
    <s v="8Am,Lfx,Eto,Cs,Z,E,B6/16Lfx,Eto,Cs,Z,E,B6"/>
    <s v="GLC"/>
    <s v="Yes at month 8"/>
    <s v="No"/>
    <s v="Cured"/>
    <d v="2016-10-22T00:00:00"/>
    <n v="21"/>
    <s v="17-24"/>
    <n v="10"/>
    <s v="Q4"/>
    <n v="2016"/>
    <s v="IHK-PR"/>
    <s v="IHK-PR"/>
  </r>
  <r>
    <s v="SAFEEN"/>
    <s v="W/O MUHAMMAD ARIF"/>
    <m/>
    <s v="42201-6507900-9"/>
    <m/>
    <s v="Pakistani"/>
    <n v="30"/>
    <s v="25-34"/>
    <s v="15+"/>
    <s v="F"/>
    <m/>
    <s v="House NO. 229, Umer colony, Fine House Karachi No.8, Karachi."/>
    <s v="Pakistan"/>
    <x v="7"/>
    <x v="67"/>
    <s v="N/A"/>
    <s v="0343-2663812"/>
    <s v="House wife"/>
    <s v="Rizwan Ali"/>
    <s v="H/122, 37/B Area, Bahadur Yar Jung Colony, Landhi No.1, Karachi"/>
    <s v="03152780226"/>
    <m/>
    <m/>
    <m/>
    <s v="Others"/>
    <m/>
    <m/>
    <m/>
    <m/>
    <s v="No"/>
    <m/>
    <m/>
    <m/>
    <m/>
    <s v="NO"/>
    <s v="NO"/>
    <s v="NO"/>
    <s v="No comorbids"/>
    <s v="Normal"/>
    <n v="76"/>
    <n v="2015"/>
    <s v="JPMC"/>
    <s v="Karachi"/>
    <d v="2015-01-07T00:00:00"/>
    <n v="7"/>
    <n v="1"/>
    <s v="Q1"/>
    <n v="2015"/>
    <s v="New"/>
    <s v="Pulmonary"/>
    <m/>
    <m/>
    <d v="2015-01-03T00:00:00"/>
    <s v="Neg"/>
    <m/>
    <m/>
    <s v="1 month"/>
    <d v="2015-01-07T00:00:00"/>
    <n v="7"/>
    <n v="1"/>
    <s v="Q1"/>
    <x v="0"/>
    <d v="2015-01-07T00:00:00"/>
    <d v="2015-04-27T00:00:00"/>
    <m/>
    <d v="2015-01-05T00:00:00"/>
    <s v="TB Resis to R"/>
    <m/>
    <s v="LPA Not Done"/>
    <m/>
    <m/>
    <s v="SLI-S"/>
    <s v="FQ-S"/>
    <s v="RR-TB"/>
    <s v="DR TB confirmed"/>
    <x v="27"/>
    <s v="LTR"/>
    <s v="NND"/>
    <s v="8Am,Lfx,Eto,Cs,Clr,Z,H,E,B6/16Lfx,Eto,Cs,Clr,Z,H,E,B6"/>
    <s v="GLC"/>
    <s v="Yes at month 8"/>
    <s v="No"/>
    <s v="Cured"/>
    <d v="2016-09-01T00:00:00"/>
    <n v="19"/>
    <s v="17-24"/>
    <n v="9"/>
    <s v="Q3"/>
    <n v="2016"/>
    <s v="IHK-PR"/>
    <s v="IHK-PR"/>
  </r>
  <r>
    <s v="SANA MALIK"/>
    <s v="D/O MUHAMMAD YOUSUF"/>
    <m/>
    <m/>
    <s v="41302-4812561-0"/>
    <s v="Pakistani"/>
    <n v="26"/>
    <s v="25-34"/>
    <s v="15+"/>
    <s v="F"/>
    <m/>
    <s v="House NO. 27, Y Area, Ghosia Colony, Korangi 2 1/2, Karachi"/>
    <s v="Pakistan"/>
    <x v="7"/>
    <x v="67"/>
    <s v="N/A"/>
    <s v="0307-2132862"/>
    <s v="Student"/>
    <s v="Syed Imran Ahmed"/>
    <s v="House NO. 27, Y Area, Ghosia Colony, Korangi 2 1/2, Karachi"/>
    <n v="3333622528"/>
    <m/>
    <m/>
    <m/>
    <s v="Others"/>
    <d v="2005-01-01T00:00:00"/>
    <s v="RHZE"/>
    <d v="2005-07-20T00:00:00"/>
    <s v="not evaluated"/>
    <s v="No"/>
    <m/>
    <m/>
    <m/>
    <m/>
    <s v="NO"/>
    <s v="NO"/>
    <s v="NO"/>
    <s v="No comorbids"/>
    <s v="Normal"/>
    <n v="77"/>
    <n v="2015"/>
    <s v="JPMC"/>
    <s v="Karachi"/>
    <d v="2015-01-10T00:00:00"/>
    <n v="10"/>
    <n v="1"/>
    <s v="Q1"/>
    <n v="2015"/>
    <s v="Others previously treated"/>
    <s v="Pulmonary"/>
    <m/>
    <m/>
    <d v="2015-01-09T00:00:00"/>
    <s v="Neg"/>
    <m/>
    <m/>
    <s v="20 days"/>
    <d v="2015-01-10T00:00:00"/>
    <n v="10"/>
    <n v="1"/>
    <s v="Q1"/>
    <x v="0"/>
    <d v="2015-10-01T00:00:00"/>
    <m/>
    <m/>
    <d v="2015-01-07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Yes at month 8"/>
    <s v="No"/>
    <s v="Cured"/>
    <d v="2016-09-05T00:00:00"/>
    <n v="19"/>
    <s v="17-24"/>
    <n v="9"/>
    <s v="Q3"/>
    <n v="2016"/>
    <s v="IHK-PR"/>
    <s v="IHK-PR"/>
  </r>
  <r>
    <s v="RAJA RAMZAN"/>
    <s v="S/O MUHAMMAD RAMZAN"/>
    <m/>
    <m/>
    <s v="43102-6466262-7"/>
    <s v="Pakistani"/>
    <n v="30"/>
    <s v="25-34"/>
    <s v="15+"/>
    <s v="M"/>
    <m/>
    <s v=" Goth Moro Wahi, District Jacobabad"/>
    <s v="Pakistan"/>
    <x v="7"/>
    <x v="67"/>
    <m/>
    <s v="0300-3172688"/>
    <s v="Farmer"/>
    <s v="KHURSHEED AHMED"/>
    <s v="Hassan Pakwan Jogi Mor, Khakhar Quaidabad, Malir, Karachi."/>
    <s v="0315-9321799"/>
    <m/>
    <m/>
    <m/>
    <s v="Others"/>
    <d v="2009-01-01T00:00:00"/>
    <s v="RHZE"/>
    <d v="2015-01-14T00:00:00"/>
    <s v="not evaluated"/>
    <s v="No"/>
    <m/>
    <m/>
    <m/>
    <m/>
    <s v="NO"/>
    <s v="NO"/>
    <s v="NO"/>
    <s v="No comorbids"/>
    <s v="Normal"/>
    <n v="78"/>
    <n v="2015"/>
    <s v="JPMC"/>
    <s v="Karachi"/>
    <d v="2015-01-15T00:00:00"/>
    <n v="15"/>
    <n v="1"/>
    <s v="Q1"/>
    <n v="2015"/>
    <s v="Others previously treated"/>
    <s v="Pulmonary"/>
    <m/>
    <m/>
    <d v="2015-01-14T00:00:00"/>
    <s v="Neg"/>
    <m/>
    <m/>
    <s v="60 months"/>
    <d v="2015-01-15T00:00:00"/>
    <n v="15"/>
    <n v="1"/>
    <s v="Q1"/>
    <x v="0"/>
    <d v="2015-01-15T00:00:00"/>
    <m/>
    <m/>
    <d v="2015-01-14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Yes at month 12"/>
    <s v="No"/>
    <s v="Failed"/>
    <d v="2016-03-14T00:00:00"/>
    <n v="13"/>
    <s v="09-16"/>
    <n v="3"/>
    <s v="Q1"/>
    <n v="2016"/>
    <s v="IHK-PR"/>
    <s v="IHK-PR"/>
  </r>
  <r>
    <s v="HIRA"/>
    <s v="D/O ABDUL HAMEED"/>
    <m/>
    <s v="42301-9080413-9"/>
    <m/>
    <s v="Pakistani"/>
    <n v="14"/>
    <s v="5-14"/>
    <s v="0-15"/>
    <s v="F"/>
    <m/>
    <s v="House No.27/12, BKG, Gali No. A-10, Mohalla Jumma Baloch, New Kalri, Lyari, Karachi."/>
    <s v="Pakistan"/>
    <x v="7"/>
    <x v="67"/>
    <s v="N/A"/>
    <s v="0321-2265041"/>
    <s v="Student"/>
    <s v="Usman ghani"/>
    <s v="House no AK7B,Bihar colony,Lyari"/>
    <s v="03228210360"/>
    <m/>
    <m/>
    <m/>
    <s v="Repeat CAT I"/>
    <d v="2013-01-01T00:00:00"/>
    <s v="RHZE"/>
    <d v="2014-01-01T00:00:00"/>
    <s v="not evaluated"/>
    <s v="No"/>
    <m/>
    <m/>
    <m/>
    <m/>
    <s v="NO"/>
    <s v="NO"/>
    <s v="NO"/>
    <s v="No comorbids"/>
    <s v="Normal"/>
    <n v="79"/>
    <n v="2015"/>
    <s v="JPMC"/>
    <s v="Karachi"/>
    <d v="2015-01-20T00:00:00"/>
    <n v="20"/>
    <n v="1"/>
    <s v="Q1"/>
    <n v="2015"/>
    <s v="Others previously treated"/>
    <s v="Pulmonary"/>
    <s v="R Cervical LN"/>
    <m/>
    <d v="2015-01-15T00:00:00"/>
    <s v="Neg"/>
    <m/>
    <m/>
    <s v="12 months"/>
    <d v="2015-01-20T00:00:00"/>
    <n v="20"/>
    <n v="1"/>
    <s v="Q1"/>
    <x v="0"/>
    <d v="2015-01-20T00:00:00"/>
    <d v="2015-04-27T00:00:00"/>
    <s v="Positive"/>
    <d v="2015-01-26T00:00:00"/>
    <s v="TB Resis to R"/>
    <m/>
    <s v="LPA Not Done"/>
    <s v="HR"/>
    <m/>
    <s v="SLI-S"/>
    <s v="FQ-S"/>
    <s v="MDR"/>
    <s v="DR TB confirmed"/>
    <x v="27"/>
    <s v="LTR"/>
    <s v="NND"/>
    <s v="8Am,Lfx,Eto,Cs,Z,E,B6/16Lfx,Eto,Cs,Z,E,B6"/>
    <s v="GLC"/>
    <s v="Yes at month 11"/>
    <s v="No"/>
    <s v="Cured"/>
    <d v="2016-09-07T00:00:00"/>
    <n v="19"/>
    <s v="17-24"/>
    <n v="9"/>
    <s v="Q3"/>
    <n v="2016"/>
    <s v="IHK-PR"/>
    <s v="IHK-PR"/>
  </r>
  <r>
    <s v="GHAYASUDDIN"/>
    <s v="S/O HAYAT UDDIN"/>
    <m/>
    <m/>
    <s v="42301-1210886-3"/>
    <s v="Pakistani"/>
    <n v="47"/>
    <s v="45-54"/>
    <s v="15+"/>
    <s v="M"/>
    <m/>
    <s v="House No.L-28, Husaini Hazara goth, Gulshan-e-Iqbal, Karachi"/>
    <s v="Pakistan"/>
    <x v="7"/>
    <x v="67"/>
    <s v="N/A"/>
    <s v="0321-2325709"/>
    <s v="business"/>
    <s v="Saifuddin"/>
    <s v="House No.L-28, Husaini Hazara goth, Gulshan-e-Iqbal, Karachi"/>
    <s v="0321-2325709"/>
    <m/>
    <m/>
    <m/>
    <s v="Others"/>
    <d v="2008-01-01T00:00:00"/>
    <s v="RHZE"/>
    <d v="2008-01-06T00:00:00"/>
    <s v="complete"/>
    <s v="No"/>
    <m/>
    <m/>
    <m/>
    <m/>
    <s v="Yes"/>
    <s v="Yes"/>
    <s v="NO"/>
    <s v="DM"/>
    <s v="Normal"/>
    <n v="80"/>
    <n v="2015"/>
    <s v="JPMC"/>
    <s v="Karachi"/>
    <d v="2015-01-23T00:00:00"/>
    <n v="23"/>
    <n v="1"/>
    <s v="Q1"/>
    <n v="2015"/>
    <s v="Previously treated (Rlapse)"/>
    <s v="Pulmonary"/>
    <m/>
    <m/>
    <d v="2015-01-22T00:00:00"/>
    <s v="Neg"/>
    <m/>
    <m/>
    <s v="1 month"/>
    <d v="2015-01-23T00:00:00"/>
    <n v="23"/>
    <n v="1"/>
    <s v="Q1"/>
    <x v="0"/>
    <d v="2015-01-23T00:00:00"/>
    <d v="2015-04-27T00:00:00"/>
    <s v="Contaminated"/>
    <d v="2015-01-22T00:00:00"/>
    <s v="TB Resis to R"/>
    <m/>
    <s v="LPA Not Done"/>
    <s v="H R Z S"/>
    <s v="FQ+Eto"/>
    <s v="SLI-S"/>
    <s v="FQ-R"/>
    <s v="MDR"/>
    <s v="DR TB confirmed"/>
    <x v="27"/>
    <s v="LTR"/>
    <s v="NND"/>
    <s v="8Am,Lfx,Eto,Cs,PAS,Z,E,Clr,Amx/clv,B6/16Lfx,Eto,Cs,PAS,Z,E,Clr,Amx/clv,B6"/>
    <s v="GLC"/>
    <s v="Yes at month 11"/>
    <s v="No"/>
    <s v="Cured"/>
    <d v="2017-01-02T00:00:00"/>
    <n v="23"/>
    <s v="17-24"/>
    <n v="1"/>
    <s v="Q1"/>
    <n v="2017"/>
    <s v="IHK-PR"/>
    <s v="IHK-PR"/>
  </r>
  <r>
    <s v="MUHAMMAD IQBAL"/>
    <s v="S/O ADAM"/>
    <m/>
    <s v="42201-0258665-3"/>
    <m/>
    <s v="Pakistani"/>
    <n v="68"/>
    <s v="65+"/>
    <s v="15+"/>
    <s v="M"/>
    <m/>
    <s v="House NO. ZC-2, St. 11, Block 4-A, Gulsha-e-Iqbal, Karachi"/>
    <s v="Pakistan"/>
    <x v="7"/>
    <x v="67"/>
    <s v="N/A"/>
    <s v="0315-7970765"/>
    <s v="Retired"/>
    <s v="Yasmeen"/>
    <s v="House NO. ZC-2, St. 11, Block 4-A, Gulsha-e-Iqbal, Karachi"/>
    <s v="0300-2798694"/>
    <m/>
    <m/>
    <m/>
    <s v="Others"/>
    <d v="2012-09-01T00:00:00"/>
    <s v="RHZE"/>
    <d v="2012-09-10T00:00:00"/>
    <s v="complete"/>
    <s v="Yes"/>
    <d v="2014-12-17T00:00:00"/>
    <d v="2015-01-21T00:00:00"/>
    <s v="Am,Mfx"/>
    <s v="failed"/>
    <s v="Yes"/>
    <s v="Yes"/>
    <s v="NO"/>
    <s v="DM"/>
    <s v="Normal"/>
    <n v="81"/>
    <n v="2015"/>
    <s v="JPMC"/>
    <s v="Karachi"/>
    <d v="2015-01-27T00:00:00"/>
    <n v="27"/>
    <n v="1"/>
    <s v="Q1"/>
    <n v="2015"/>
    <s v="Others previously treated"/>
    <s v="Pulmonary"/>
    <m/>
    <m/>
    <d v="2015-01-22T00:00:00"/>
    <s v="Neg"/>
    <m/>
    <m/>
    <s v="4 Months"/>
    <d v="2015-01-27T00:00:00"/>
    <n v="27"/>
    <n v="1"/>
    <s v="Q1"/>
    <x v="0"/>
    <d v="2014-11-13T00:00:00"/>
    <d v="2015-01-27T00:00:00"/>
    <s v="Positive"/>
    <d v="2014-01-15T00:00:00"/>
    <s v="TB Resis to R"/>
    <m/>
    <s v="LPA Not Done"/>
    <s v="H R E Z S"/>
    <s v="FQ"/>
    <s v="SLI-S"/>
    <s v="FQ-R"/>
    <s v="MDR"/>
    <s v="DR TB confirmed"/>
    <x v="27"/>
    <s v="LTR"/>
    <s v="NND"/>
    <s v="8Cm,Lfx,Eto,Cs,PAS,Z,B6/16Lfx,Eto,Cs,PAS,Z,B6"/>
    <s v="GLC"/>
    <s v="others (please insert a comment and explain)"/>
    <s v="No"/>
    <s v="Complete"/>
    <d v="2017-07-24T00:00:00"/>
    <n v="29"/>
    <s v="24+"/>
    <n v="7"/>
    <s v="Q3"/>
    <n v="2017"/>
    <s v="IHK-PR"/>
    <s v="IHK-PR"/>
  </r>
  <r>
    <s v="SAIMA"/>
    <s v="D/O SHAHEED KHAN"/>
    <m/>
    <s v="21301-1821863-9"/>
    <m/>
    <s v="Pakistani"/>
    <n v="20"/>
    <s v="15-24"/>
    <s v="15+"/>
    <s v="F"/>
    <m/>
    <s v="Gali no.22 sherpao colony, Landhi, Karachi"/>
    <s v="Pakistan"/>
    <x v="7"/>
    <x v="67"/>
    <s v="N/A"/>
    <s v="0310-0021507"/>
    <s v="House wife"/>
    <s v="Bibi Bushra"/>
    <s v="Gali no.22 sherpao colony, Landhi, Karachi"/>
    <n v="3055917761"/>
    <m/>
    <m/>
    <m/>
    <s v="Others"/>
    <d v="2013-01-01T00:00:00"/>
    <s v="RHZE"/>
    <d v="2013-06-01T00:00:00"/>
    <s v="complete"/>
    <s v="No"/>
    <m/>
    <m/>
    <m/>
    <m/>
    <s v="NO"/>
    <s v="NO"/>
    <s v="NO"/>
    <s v="No comorbids"/>
    <s v="Normal"/>
    <n v="82"/>
    <n v="2015"/>
    <s v="JPMC"/>
    <s v="Karachi"/>
    <d v="2015-02-06T00:00:00"/>
    <n v="6"/>
    <n v="2"/>
    <s v="Q1"/>
    <n v="2015"/>
    <s v="Previously treated (Rlapse)"/>
    <s v="Pulmonary"/>
    <m/>
    <m/>
    <d v="2015-02-04T00:00:00"/>
    <s v="Neg"/>
    <m/>
    <m/>
    <s v="24 Months"/>
    <d v="2015-02-06T00:00:00"/>
    <n v="6"/>
    <n v="2"/>
    <s v="Q1"/>
    <x v="0"/>
    <d v="2015-02-06T00:00:00"/>
    <d v="2015-04-27T00:00:00"/>
    <s v="Contaminated"/>
    <d v="2015-01-16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Yes at month 8"/>
    <s v="No"/>
    <s v="Cured"/>
    <d v="2016-10-05T00:00:00"/>
    <n v="19"/>
    <s v="17-24"/>
    <n v="10"/>
    <s v="Q4"/>
    <n v="2016"/>
    <s v="IHK-PR"/>
    <s v="IHK-PR"/>
  </r>
  <r>
    <s v="ANEETA"/>
    <s v="W/O WAQAS MASEH"/>
    <m/>
    <s v="42201-0728230-7"/>
    <m/>
    <s v="Pakistani"/>
    <n v="19"/>
    <s v="15-24"/>
    <s v="15+"/>
    <s v="F"/>
    <m/>
    <s v="House NO. 939, Zia colony, Korangi Sect A-32, Korangi No. 3 1/2, Karachi"/>
    <s v="Pakistan"/>
    <x v="7"/>
    <x v="67"/>
    <s v="N/A"/>
    <s v="0345-56145363"/>
    <s v="House wife"/>
    <s v="ASIF"/>
    <s v="H# 939 gali no ZIA Colony sec a/32 korangi khi"/>
    <s v="0345-56145363"/>
    <s v="JPMC"/>
    <s v="045/15"/>
    <d v="2015-01-13T00:00:00"/>
    <s v="CAT II"/>
    <d v="2015-01-13T00:00:00"/>
    <s v="RHZES"/>
    <d v="2015-01-20T00:00:00"/>
    <m/>
    <s v="No"/>
    <m/>
    <m/>
    <m/>
    <m/>
    <s v="NO"/>
    <s v="NO"/>
    <s v="NO"/>
    <s v="No comorbids"/>
    <s v="Normal"/>
    <n v="83"/>
    <n v="2015"/>
    <s v="JPMC"/>
    <s v="Karachi"/>
    <d v="2015-02-07T00:00:00"/>
    <n v="7"/>
    <n v="2"/>
    <s v="Q1"/>
    <n v="2015"/>
    <s v="Previously treated (After loss to follow up)"/>
    <s v="Pulmonary"/>
    <m/>
    <m/>
    <d v="2015-01-20T00:00:00"/>
    <s v="Neg"/>
    <m/>
    <m/>
    <s v="1 month"/>
    <d v="2015-02-07T00:00:00"/>
    <n v="7"/>
    <n v="2"/>
    <s v="Q1"/>
    <x v="0"/>
    <d v="2015-02-07T00:00:00"/>
    <m/>
    <m/>
    <d v="2015-01-15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Yes at month 10"/>
    <s v="No"/>
    <s v="Lost to follow up"/>
    <d v="2016-05-28T00:00:00"/>
    <n v="15"/>
    <s v="09-16"/>
    <n v="5"/>
    <s v="Q2"/>
    <n v="2016"/>
    <s v="IHK-PR"/>
    <s v="IHK-PR"/>
  </r>
  <r>
    <s v="TAJUNNISA"/>
    <s v="W/O MUHAMMAD AYAZ"/>
    <m/>
    <s v="42401-0116003-1"/>
    <m/>
    <s v="Pakistani"/>
    <n v="55"/>
    <s v="54-64"/>
    <s v="15+"/>
    <s v="F"/>
    <m/>
    <s v="House no. 38, Sector No.4, Khawaja Gharib Nawaz Colony, Mangopir Karachi."/>
    <s v="Pakistan"/>
    <x v="7"/>
    <x v="67"/>
    <s v="N/A"/>
    <s v="0333-3094776"/>
    <s v="House wife"/>
    <s v="Ghosia Begum"/>
    <s v="House no. 38, Sector No.4, Khawaja Gharib Nawaz Colony, Mangopir Karachi."/>
    <n v="3122640615"/>
    <s v="SGQH"/>
    <s v="5/07/21/78/14"/>
    <d v="2014-02-27T00:00:00"/>
    <s v="CAT II"/>
    <d v="2014-02-27T00:00:00"/>
    <s v="RHZES"/>
    <d v="2014-10-27T00:00:00"/>
    <s v="complete"/>
    <s v="No"/>
    <m/>
    <m/>
    <m/>
    <m/>
    <s v="Yes"/>
    <s v="Yes"/>
    <s v="NO"/>
    <s v="DM-HTN"/>
    <s v="Normal"/>
    <n v="84"/>
    <n v="2015"/>
    <s v="JPMC"/>
    <s v="Karachi"/>
    <d v="2015-02-11T00:00:00"/>
    <n v="11"/>
    <n v="2"/>
    <s v="Q1"/>
    <n v="2015"/>
    <s v="Previously treated (Rlapse)"/>
    <s v="Pulmonary"/>
    <m/>
    <m/>
    <d v="2015-02-10T00:00:00"/>
    <s v="Neg"/>
    <m/>
    <m/>
    <s v="2 months"/>
    <d v="2015-02-11T00:00:00"/>
    <n v="11"/>
    <n v="2"/>
    <s v="Q1"/>
    <x v="0"/>
    <d v="2015-02-04T00:00:00"/>
    <d v="2015-06-05T00:00:00"/>
    <s v="Contaminated"/>
    <d v="2015-02-09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Yes at month 8"/>
    <s v="No"/>
    <s v="Cured"/>
    <d v="2016-10-24T00:00:00"/>
    <n v="20"/>
    <s v="17-24"/>
    <n v="10"/>
    <s v="Q4"/>
    <n v="2016"/>
    <s v="IHK-PR"/>
    <s v="IHK-PR"/>
  </r>
  <r>
    <s v="SHAFAHAT"/>
    <s v="D/O SARDAR ALI"/>
    <m/>
    <s v="42401-7978425-9"/>
    <m/>
    <s v="Pakistani"/>
    <n v="15"/>
    <s v="15-24"/>
    <s v="0-15"/>
    <s v="F"/>
    <m/>
    <s v="House No. 656, Qasba Islamia Colony, Mangopir Road, Karachi"/>
    <s v="Pakistan"/>
    <x v="7"/>
    <x v="67"/>
    <s v="N/A"/>
    <s v="0344-1290178"/>
    <s v="Student"/>
    <s v="Abubakar"/>
    <s v="House No. 656, Qasba Islamia Colony, Mangopir Road, Karachi"/>
    <s v="0344-1290178"/>
    <m/>
    <m/>
    <m/>
    <s v="Others"/>
    <d v="2012-01-01T00:00:00"/>
    <s v="RHZE"/>
    <d v="2012-10-01T00:00:00"/>
    <s v="complete"/>
    <s v="No"/>
    <m/>
    <m/>
    <m/>
    <m/>
    <s v="NO"/>
    <s v="NO"/>
    <s v="NO"/>
    <s v="No comorbids"/>
    <s v="Normal"/>
    <n v="85"/>
    <n v="2015"/>
    <s v="JPMC"/>
    <s v="Karachi"/>
    <d v="2015-02-18T00:00:00"/>
    <n v="18"/>
    <n v="2"/>
    <s v="Q1"/>
    <n v="2015"/>
    <s v="Previously treated (Rlapse)"/>
    <s v="Pulmonary"/>
    <m/>
    <m/>
    <d v="2015-02-16T00:00:00"/>
    <s v="Neg"/>
    <m/>
    <m/>
    <s v="3 months"/>
    <d v="2015-02-18T00:00:00"/>
    <n v="18"/>
    <n v="2"/>
    <s v="Q1"/>
    <x v="0"/>
    <d v="2015-02-18T00:00:00"/>
    <d v="2015-06-05T00:00:00"/>
    <s v="Contaminated"/>
    <d v="2015-01-21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Yes at month 8"/>
    <s v="No"/>
    <s v="Cured"/>
    <d v="2016-10-17T00:00:00"/>
    <n v="19"/>
    <s v="17-24"/>
    <n v="10"/>
    <s v="Q4"/>
    <n v="2016"/>
    <s v="IHK-PR"/>
    <s v="IHK-PR"/>
  </r>
  <r>
    <s v="ABUZAR"/>
    <s v="S/O AMAN GUL"/>
    <m/>
    <s v="42101-0781183-9"/>
    <m/>
    <s v="Pakistani"/>
    <n v="20"/>
    <s v="15-24"/>
    <s v="15+"/>
    <s v="M"/>
    <m/>
    <s v="House No. 185, Bilal Masjid, Islamia Colony, Qasba, Karachi"/>
    <s v="Pakistan"/>
    <x v="7"/>
    <x v="67"/>
    <s v="N/A"/>
    <s v="0334-2536418"/>
    <s v="Jobless"/>
    <s v="Syed Feroz Khan"/>
    <s v="Near Bilal Masjid, Islamia Colony, Karchi"/>
    <s v="0334-2536418"/>
    <s v="JPMC"/>
    <s v="1017/14"/>
    <d v="2014-11-11T00:00:00"/>
    <s v="CAT I"/>
    <d v="2014-11-11T00:00:00"/>
    <s v="RHZE"/>
    <s v="19/2/2015"/>
    <s v="failed"/>
    <s v="No"/>
    <m/>
    <m/>
    <m/>
    <m/>
    <s v="NO"/>
    <s v="NO"/>
    <s v="NO"/>
    <s v="No comorbids"/>
    <s v="Normal"/>
    <n v="86"/>
    <n v="2015"/>
    <s v="JPMC"/>
    <s v="Karachi"/>
    <d v="2015-02-20T00:00:00"/>
    <n v="20"/>
    <n v="2"/>
    <s v="Q1"/>
    <n v="2015"/>
    <s v="Previously treated (after failure)"/>
    <s v="Pulmonary"/>
    <m/>
    <m/>
    <d v="2015-02-22T00:00:00"/>
    <s v="Neg"/>
    <m/>
    <m/>
    <s v="6 months"/>
    <d v="2015-02-20T00:00:00"/>
    <n v="20"/>
    <n v="2"/>
    <s v="Q1"/>
    <x v="0"/>
    <d v="2015-02-20T00:00:00"/>
    <d v="2015-05-23T00:00:00"/>
    <s v="Positive"/>
    <d v="2015-02-17T00:00:00"/>
    <s v="TB Resis to R"/>
    <m/>
    <s v="LPA Not Done"/>
    <s v="H R S"/>
    <m/>
    <s v="SLI-S"/>
    <s v="FQ-S"/>
    <s v="MDR"/>
    <s v="DR TB confirmed"/>
    <x v="27"/>
    <s v="LTR"/>
    <s v="NND"/>
    <s v="8Am,Lfx,Eto,Cs,Z,E,B6/16Lfx,Eto,Cs,Z,E,B6"/>
    <s v="GLC"/>
    <s v="Yes at month 10"/>
    <s v="No"/>
    <s v="Cured"/>
    <d v="2016-12-26T00:00:00"/>
    <n v="22"/>
    <s v="17-24"/>
    <n v="12"/>
    <s v="Q4"/>
    <n v="2016"/>
    <s v="IHK-PR"/>
    <s v="IHK-PR"/>
  </r>
  <r>
    <s v="AMUL AMMA"/>
    <s v="W/O AZEEM (LATE)"/>
    <m/>
    <s v="45403-5226433-3"/>
    <m/>
    <s v="Pakistani"/>
    <n v="70"/>
    <s v="65+"/>
    <s v="15+"/>
    <s v="F"/>
    <m/>
    <s v="Bhens colony, Qasim Board, Block-2, Karachi"/>
    <s v="Pakistan"/>
    <x v="7"/>
    <x v="67"/>
    <s v="N/A"/>
    <s v="0318-8095246"/>
    <s v="House wife"/>
    <s v="Adul Rasheed"/>
    <s v="Naee Abadi, Muslim League Colony, Mohallah Bhens Colony, Landhi Bl-A, Karachi"/>
    <s v="0332-5460960"/>
    <m/>
    <m/>
    <m/>
    <s v="Others"/>
    <d v="2011-01-01T00:00:00"/>
    <s v="RHZE"/>
    <d v="2015-02-19T00:00:00"/>
    <s v="not evaluated"/>
    <s v="No"/>
    <s v=" "/>
    <m/>
    <m/>
    <m/>
    <s v="NO"/>
    <s v="NO"/>
    <s v="NO"/>
    <s v="No comorbids"/>
    <s v="Normal"/>
    <n v="87"/>
    <n v="2015"/>
    <s v="JPMC"/>
    <s v="Karachi"/>
    <d v="2015-02-21T00:00:00"/>
    <n v="21"/>
    <n v="2"/>
    <s v="Q1"/>
    <n v="2015"/>
    <s v="Others previously treated"/>
    <s v="Pulmonary"/>
    <m/>
    <m/>
    <d v="2015-02-22T00:00:00"/>
    <s v="Neg"/>
    <m/>
    <m/>
    <s v="24 Months"/>
    <d v="2015-02-21T00:00:00"/>
    <n v="21"/>
    <n v="2"/>
    <s v="Q1"/>
    <x v="0"/>
    <d v="2015-02-21T00:00:00"/>
    <d v="2015-05-23T00:00:00"/>
    <s v="Positive"/>
    <d v="2015-02-17T00:00:00"/>
    <s v="TB Resis to R"/>
    <m/>
    <s v="LPA Not Done"/>
    <s v="H R S"/>
    <s v="FQ"/>
    <s v="SLI-S"/>
    <s v="FQ-R"/>
    <s v="MDR"/>
    <s v="DR TB confirmed"/>
    <x v="27"/>
    <s v="LTR"/>
    <s v="NND"/>
    <s v="8Am,Lfx,Eto,Cs,PAS,Z,E,B6/16Lfx,Eto,Cs,PAS,Z,E,B6"/>
    <s v="GLC"/>
    <s v="others (please insert a comment and explain)"/>
    <s v="No"/>
    <s v="Died"/>
    <d v="2015-08-11T00:00:00"/>
    <n v="5"/>
    <s v="0-8"/>
    <n v="8"/>
    <s v="Q3"/>
    <n v="2015"/>
    <s v="IHK-PR"/>
    <s v="IHK-PR"/>
  </r>
  <r>
    <s v="EHSAN ALI"/>
    <s v="S/O ALLAH BUX"/>
    <m/>
    <m/>
    <s v="43105-2418928-5"/>
    <s v="Pakistani"/>
    <n v="32"/>
    <s v="25-34"/>
    <s v="15+"/>
    <s v="M"/>
    <m/>
    <s v="F-2, Fazal Amin House, Star Ground, Sherpao, Landhi, Karachi"/>
    <s v="Pakistan"/>
    <x v="7"/>
    <x v="67"/>
    <s v="N/A"/>
    <s v="0300-2644892"/>
    <s v="Private Employee"/>
    <s v="Abdul Saeed"/>
    <s v="J-1, 288, 5 1/2, K area, Korangi, Karachi"/>
    <s v="0314-5859918"/>
    <s v="JPMC"/>
    <s v="268/2014"/>
    <d v="2014-03-27T00:00:00"/>
    <s v="CAT I"/>
    <s v="27/3/2014"/>
    <s v="RHZE"/>
    <d v="2014-02-10T00:00:00"/>
    <s v="cured"/>
    <s v="No"/>
    <m/>
    <m/>
    <m/>
    <m/>
    <s v="NO"/>
    <s v="NO"/>
    <s v="NO"/>
    <s v="No comorbids"/>
    <s v="Normal"/>
    <n v="88"/>
    <n v="2015"/>
    <s v="JPMC"/>
    <s v="Karachi"/>
    <d v="2015-02-24T00:00:00"/>
    <n v="24"/>
    <n v="2"/>
    <s v="Q1"/>
    <n v="2015"/>
    <s v="Previously treated (Rlapse)"/>
    <s v="Pulmonary"/>
    <m/>
    <m/>
    <d v="2015-02-24T00:00:00"/>
    <s v="Neg"/>
    <m/>
    <m/>
    <s v="2 months"/>
    <d v="2015-02-24T00:00:00"/>
    <n v="24"/>
    <n v="2"/>
    <s v="Q1"/>
    <x v="0"/>
    <d v="2015-02-23T00:00:00"/>
    <d v="2015-05-23T00:00:00"/>
    <s v="Positive"/>
    <d v="2015-02-20T00:00:00"/>
    <s v="TB Resis to R"/>
    <m/>
    <s v="LPA Not Done"/>
    <s v="H R E"/>
    <m/>
    <s v="SLI-S"/>
    <s v="FQ-S"/>
    <s v="MDR"/>
    <s v="DR TB confirmed"/>
    <x v="27"/>
    <s v="LTR"/>
    <s v="NND"/>
    <s v="8Am,Lfx,Eto,Cs,Z,B6/16Lfx,Eto,Cs,Z,B6"/>
    <s v="GLC"/>
    <s v="Yes at month 10"/>
    <s v="No"/>
    <s v="Cured"/>
    <d v="2017-01-09T00:00:00"/>
    <n v="22"/>
    <s v="17-24"/>
    <n v="1"/>
    <s v="Q1"/>
    <n v="2017"/>
    <s v="IHK-PR"/>
    <s v="IHK-PR"/>
  </r>
  <r>
    <s v="ANEELA"/>
    <s v="W/O AMIR HAMZA"/>
    <m/>
    <m/>
    <s v="42301-0777299-9"/>
    <s v="Pakistani"/>
    <n v="21"/>
    <s v="15-24"/>
    <s v="15+"/>
    <s v="F"/>
    <m/>
    <s v="172-A, 4020, Lines Area -5 , Karachi"/>
    <s v="Pakistan"/>
    <x v="7"/>
    <x v="67"/>
    <s v="N/A"/>
    <s v="0303-2415244"/>
    <s v="House wife"/>
    <s v="Saima Abdul Sattar"/>
    <s v="Khadi Mohallah -5, Lines Area, Karachi"/>
    <s v="0303-2415244"/>
    <m/>
    <m/>
    <m/>
    <s v="Others"/>
    <d v="2012-06-08T00:00:00"/>
    <s v="RHZE"/>
    <s v="22/8/2013"/>
    <s v="cured"/>
    <s v="No"/>
    <m/>
    <m/>
    <m/>
    <m/>
    <s v="NO"/>
    <s v="NO"/>
    <s v="NO"/>
    <s v="No comorbids"/>
    <s v="Normal"/>
    <n v="89"/>
    <n v="2015"/>
    <s v="JPMC"/>
    <s v="Karachi"/>
    <d v="2015-02-24T00:00:00"/>
    <n v="24"/>
    <n v="2"/>
    <s v="Q1"/>
    <n v="2015"/>
    <s v="Previously treated (Rlapse)"/>
    <s v="Pulmonary"/>
    <m/>
    <m/>
    <d v="2015-02-22T00:00:00"/>
    <s v="Neg"/>
    <m/>
    <m/>
    <s v="3 months"/>
    <d v="2015-02-24T00:00:00"/>
    <n v="24"/>
    <n v="2"/>
    <s v="Q1"/>
    <x v="0"/>
    <d v="2015-02-24T00:00:00"/>
    <d v="2015-05-23T00:00:00"/>
    <s v="Contaminated"/>
    <d v="2015-02-21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Yes at month 8"/>
    <s v="No"/>
    <s v="Cured"/>
    <d v="2016-10-19T00:00:00"/>
    <n v="19"/>
    <s v="17-24"/>
    <n v="10"/>
    <s v="Q4"/>
    <n v="2016"/>
    <s v="IHK-PR"/>
    <s v="IHK-PR"/>
  </r>
  <r>
    <s v="MINA"/>
    <s v="W/O MUHAMMAD BABAR KHAN"/>
    <m/>
    <m/>
    <s v="42201-2301400-2"/>
    <s v="Pakistani"/>
    <n v="24"/>
    <s v="15-24"/>
    <s v="15+"/>
    <s v="F"/>
    <m/>
    <s v="House No. 2, St. Model Colony, Near Jinnah Avenue, Malir Halt, Karchi"/>
    <s v="Pakistan"/>
    <x v="7"/>
    <x v="67"/>
    <s v="N/A"/>
    <s v="0311-8473088"/>
    <s v="House wife"/>
    <s v="Babar"/>
    <s v="House No. 2, St. Model Colony, Near Jinnah Avenue, Malir Halt, Karchi"/>
    <s v="0314-2380926"/>
    <m/>
    <m/>
    <m/>
    <s v="Others"/>
    <s v="15/11/2014"/>
    <s v="RHZE"/>
    <s v="26/2/2015"/>
    <s v="failed"/>
    <s v="No"/>
    <m/>
    <m/>
    <m/>
    <m/>
    <s v="NO"/>
    <s v="NO"/>
    <s v="NO"/>
    <s v="No comorbids"/>
    <s v="Normal"/>
    <n v="90"/>
    <n v="2015"/>
    <s v="JPMC"/>
    <s v="Karachi"/>
    <d v="2015-03-02T00:00:00"/>
    <n v="2"/>
    <n v="3"/>
    <s v="Q1"/>
    <n v="2015"/>
    <s v="Previously treated (after failure)"/>
    <s v="Pulmonary"/>
    <m/>
    <m/>
    <d v="2015-03-28T00:00:00"/>
    <s v="Neg"/>
    <m/>
    <m/>
    <s v="3 months"/>
    <d v="2015-03-02T00:00:00"/>
    <n v="2"/>
    <n v="3"/>
    <s v="Q1"/>
    <x v="0"/>
    <d v="2015-03-02T00:00:00"/>
    <d v="2015-06-30T00:00:00"/>
    <s v="Negative"/>
    <d v="2015-02-23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Yes at month 8"/>
    <s v="No"/>
    <s v="Cured"/>
    <d v="2016-11-28T00:00:00"/>
    <n v="20"/>
    <s v="17-24"/>
    <n v="11"/>
    <s v="Q4"/>
    <n v="2016"/>
    <s v="IHK-PR"/>
    <s v="IHK-PR"/>
  </r>
  <r>
    <s v="NATASHA"/>
    <s v="D/O ASHOK"/>
    <m/>
    <s v="42201-9337216-9"/>
    <m/>
    <s v="Pakistani"/>
    <n v="21"/>
    <s v="15-24"/>
    <s v="15+"/>
    <s v="F"/>
    <m/>
    <s v="Soldier Bazar No.2, Adam Square, J Block Karachi"/>
    <s v="Pakistan"/>
    <x v="7"/>
    <x v="67"/>
    <s v="N/A"/>
    <s v="0313-2685052"/>
    <s v="Beautition"/>
    <s v="Nazia Tahir"/>
    <s v="House No.16, Adam Square, Soldier Bazar, Karachi"/>
    <s v="0313-2685052"/>
    <m/>
    <m/>
    <m/>
    <m/>
    <m/>
    <m/>
    <m/>
    <m/>
    <s v="No"/>
    <m/>
    <m/>
    <m/>
    <m/>
    <s v="NO"/>
    <s v="NO"/>
    <s v="NO"/>
    <s v="No comorbids"/>
    <s v="Normal"/>
    <n v="91"/>
    <n v="2015"/>
    <s v="JPMC"/>
    <s v="Karachi"/>
    <d v="2015-03-02T00:00:00"/>
    <n v="2"/>
    <n v="3"/>
    <s v="Q1"/>
    <n v="2015"/>
    <s v="New"/>
    <s v="Pulmonary"/>
    <m/>
    <m/>
    <d v="2015-03-28T00:00:00"/>
    <s v="Neg"/>
    <m/>
    <m/>
    <s v="2 months"/>
    <d v="2015-03-02T00:00:00"/>
    <n v="2"/>
    <n v="3"/>
    <s v="Q1"/>
    <x v="0"/>
    <d v="2015-03-02T00:00:00"/>
    <d v="2015-06-30T00:00:00"/>
    <s v="Contaminated"/>
    <d v="2015-02-25T00:00:00"/>
    <s v="TB Resis to R"/>
    <m/>
    <s v="LPA Not Done"/>
    <s v="H R Z"/>
    <m/>
    <s v="SLI-S"/>
    <s v="FQ-S"/>
    <s v="MDR"/>
    <s v="DR TB confirmed"/>
    <x v="27"/>
    <s v="LTR"/>
    <s v="NND"/>
    <s v="8Am,Lfx,Eto,Cs,Z,E,B6/16Lfx,Eto,Cs,Z,E,B6"/>
    <s v="GLC"/>
    <s v="others (please insert a comment and explain)"/>
    <s v="No"/>
    <s v="Failed"/>
    <d v="2016-05-25T00:00:00"/>
    <n v="14"/>
    <s v="09-16"/>
    <n v="5"/>
    <s v="Q2"/>
    <n v="2016"/>
    <s v="IHK-PR"/>
    <s v="IHK-PR"/>
  </r>
  <r>
    <s v="FARHANA NAZ"/>
    <s v="D/O BASHIR AHMED"/>
    <m/>
    <m/>
    <s v="42201-0475422-4"/>
    <s v="Pakistani"/>
    <n v="39"/>
    <s v="35-44"/>
    <s v="15+"/>
    <s v="F"/>
    <m/>
    <s v="Al-Rahee, Height, Flat No. 203, 2nd Floor, L Area, Korangi No.2, Karachi"/>
    <s v="Pakistan"/>
    <x v="7"/>
    <x v="67"/>
    <s v="N/A"/>
    <s v="0312-2415695"/>
    <s v="House wife"/>
    <s v="Rizwan Ali"/>
    <s v="37/B Area, Bahadur Yar Jung Colony, Landhi No.1, Karachi"/>
    <s v="03152780226"/>
    <s v="JPMC"/>
    <s v="236/15"/>
    <d v="2015-03-10T00:00:00"/>
    <s v="CAT II"/>
    <d v="2015-03-10T00:00:00"/>
    <s v="RHZES"/>
    <d v="2015-03-17T00:00:00"/>
    <m/>
    <s v="No"/>
    <m/>
    <m/>
    <m/>
    <m/>
    <s v="Yes"/>
    <s v="NO"/>
    <s v="Yes"/>
    <s v="Hep B positive, Gastritis and Esophegitis"/>
    <s v="Normal"/>
    <n v="92"/>
    <n v="2015"/>
    <s v="JPMC"/>
    <s v="Karachi"/>
    <d v="2015-03-19T00:00:00"/>
    <n v="19"/>
    <n v="3"/>
    <s v="Q1"/>
    <n v="2015"/>
    <s v="Previously treated (Rlapse)"/>
    <s v="Pulmonary"/>
    <m/>
    <m/>
    <d v="2015-03-19T00:00:00"/>
    <s v="Neg"/>
    <m/>
    <m/>
    <s v="10 months"/>
    <d v="2015-03-19T00:00:00"/>
    <n v="19"/>
    <n v="3"/>
    <s v="Q1"/>
    <x v="0"/>
    <d v="2015-03-19T00:00:00"/>
    <d v="2015-06-30T00:00:00"/>
    <s v="Contaminated"/>
    <d v="2015-03-16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Yes at month 8"/>
    <s v="No"/>
    <s v="Cured"/>
    <d v="2016-11-21T00:00:00"/>
    <n v="20"/>
    <s v="17-24"/>
    <n v="11"/>
    <s v="Q4"/>
    <n v="2016"/>
    <s v="IHK-PR"/>
    <s v="IHK-PR"/>
  </r>
  <r>
    <s v="ASIF"/>
    <s v="S/O RAFIQ AHMED"/>
    <m/>
    <m/>
    <s v="42201-2672641-7"/>
    <s v="Pakistani"/>
    <n v="32"/>
    <s v="25-34"/>
    <s v="15+"/>
    <s v="M"/>
    <m/>
    <s v="House No. E/87, Mohallah Azeem Pura, Gulfasha Society, Malir Halt, Karachi"/>
    <s v="Pakistan"/>
    <x v="7"/>
    <x v="67"/>
    <m/>
    <s v="0323-2481269"/>
    <s v="Office Boy"/>
    <s v="SHAKIR"/>
    <s v="E-77, Gulfashan Society, Malir, Karachi"/>
    <m/>
    <s v="SOMH (FF)"/>
    <s v="5/7/57/026/15"/>
    <d v="2015-02-23T00:00:00"/>
    <s v="CAT I"/>
    <d v="2015-02-24T00:00:00"/>
    <s v="RHZE"/>
    <d v="2015-03-14T00:00:00"/>
    <m/>
    <s v="No"/>
    <m/>
    <m/>
    <m/>
    <m/>
    <s v="NO"/>
    <s v="NO"/>
    <s v="NO"/>
    <s v="No comorbids"/>
    <s v="Normal"/>
    <n v="93"/>
    <n v="2015"/>
    <s v="JPMC"/>
    <s v="Karachi"/>
    <d v="2015-03-20T00:00:00"/>
    <n v="20"/>
    <n v="3"/>
    <s v="Q1"/>
    <n v="2015"/>
    <s v="New"/>
    <s v="Pulmonary"/>
    <m/>
    <m/>
    <d v="2015-03-20T00:00:00"/>
    <s v="Neg"/>
    <m/>
    <m/>
    <s v="2 months"/>
    <d v="2015-03-20T00:00:00"/>
    <n v="20"/>
    <n v="3"/>
    <s v="Q1"/>
    <x v="0"/>
    <d v="2015-03-20T00:00:00"/>
    <d v="2015-05-30T00:00:00"/>
    <s v="Positive"/>
    <d v="2015-03-18T00:00:00"/>
    <s v="TB Resis to R"/>
    <m/>
    <s v="LPA Not Done"/>
    <s v="H R E Z S"/>
    <s v="FQ+Eto"/>
    <s v="SLI-S"/>
    <s v="FQ-R"/>
    <s v="MDR"/>
    <s v="DR TB confirmed"/>
    <x v="27"/>
    <s v="LTR"/>
    <s v="NND"/>
    <s v="8Am,Lfx,Eto,Cs,Z,PAS,Clr,Amx/clav,B6/12Lfx,Eto,Cs,Z,PAS,Clr,Amx/clav,B6"/>
    <s v="GLC"/>
    <s v="others (please insert a comment and explain)"/>
    <s v="No"/>
    <s v="Died"/>
    <d v="2016-03-09T00:00:00"/>
    <n v="11"/>
    <s v="09-16"/>
    <n v="3"/>
    <s v="Q1"/>
    <n v="2016"/>
    <s v="IHK-PR"/>
    <s v="IHK-PR"/>
  </r>
  <r>
    <s v="NASEEMA"/>
    <s v="W/O SAEED"/>
    <m/>
    <m/>
    <s v="41206-1482205-0"/>
    <s v="Pakistani"/>
    <n v="41"/>
    <s v="35-44"/>
    <s v="15+"/>
    <s v="F"/>
    <m/>
    <s v="Makrani Para, Maiko Pato, Tehsil Sehwan Sharif, District Jamshoro, Sindh"/>
    <s v="Pakistan"/>
    <x v="7"/>
    <x v="67"/>
    <s v="N/A"/>
    <s v="0322-2840193"/>
    <s v="House wife"/>
    <s v="Imam Bux"/>
    <s v="Malir City Haji Muhammad Goth, Karachi"/>
    <s v="0322-2840193"/>
    <m/>
    <m/>
    <m/>
    <s v="Repeat CAT I"/>
    <d v="2015-02-03T00:00:00"/>
    <s v="RHZE"/>
    <d v="2015-03-18T00:00:00"/>
    <s v="failed"/>
    <s v="No"/>
    <m/>
    <m/>
    <m/>
    <m/>
    <s v="NO"/>
    <s v="NO"/>
    <s v="NO"/>
    <s v="No comorbids"/>
    <s v="Normal"/>
    <n v="94"/>
    <n v="2015"/>
    <s v="JPMC"/>
    <s v="Jamshoro"/>
    <d v="2015-03-21T00:00:00"/>
    <n v="21"/>
    <n v="3"/>
    <s v="Q1"/>
    <n v="2015"/>
    <s v="Previously treated (after failure)"/>
    <s v="Pulmonary"/>
    <m/>
    <m/>
    <d v="2015-03-25T00:00:00"/>
    <s v="Neg"/>
    <m/>
    <m/>
    <s v="5 Months"/>
    <d v="2015-03-21T00:00:00"/>
    <n v="21"/>
    <n v="3"/>
    <s v="Q1"/>
    <x v="0"/>
    <d v="2015-03-21T00:00:00"/>
    <d v="2015-06-22T00:00:00"/>
    <s v="Positive"/>
    <d v="2015-03-19T00:00:00"/>
    <s v="TB Resis to R"/>
    <m/>
    <s v="LPA Not Done"/>
    <s v="H R"/>
    <m/>
    <s v="SLI-S"/>
    <s v="FQ-S"/>
    <s v="MDR"/>
    <s v="DR TB confirmed"/>
    <x v="27"/>
    <s v="LTR"/>
    <s v="NND"/>
    <s v="8Am,Lfx,Eto,Cs,Z,E,B6/16Lfx,Eto,Cs,Z,E,B6"/>
    <s v="GLC"/>
    <s v="Yes at month 8"/>
    <s v="No"/>
    <s v="Cured"/>
    <d v="2016-11-16T00:00:00"/>
    <n v="19"/>
    <s v="17-24"/>
    <n v="11"/>
    <s v="Q4"/>
    <n v="2016"/>
    <s v="IHK-PR"/>
    <s v="IHK-PR"/>
  </r>
  <r>
    <s v="HAKIM ZADI"/>
    <s v="D/O QADIR BUX"/>
    <m/>
    <m/>
    <s v="44206-2308075-2"/>
    <s v="Pakistani"/>
    <n v="38"/>
    <s v="35-44"/>
    <s v="15+"/>
    <s v="F"/>
    <m/>
    <s v="Baldia Town, Saeedabad, Sector 4-C, New Abadi, Karachi"/>
    <s v="Pakistan"/>
    <x v="7"/>
    <x v="67"/>
    <s v="N/A"/>
    <s v="0305-9965548"/>
    <s v="House wife"/>
    <s v="Mehran"/>
    <s v="Baldia Town, Saeedabad, Sector 4-C, New Abadi, Karachi"/>
    <s v="0305-9965548"/>
    <m/>
    <m/>
    <m/>
    <s v="Others"/>
    <d v="2011-04-01T00:00:00"/>
    <s v="RHZE"/>
    <d v="2011-06-30T00:00:00"/>
    <s v="default"/>
    <s v="No"/>
    <m/>
    <m/>
    <m/>
    <m/>
    <s v="NO"/>
    <s v="NO"/>
    <s v="NO"/>
    <s v="No comorbids"/>
    <s v="Normal"/>
    <n v="95"/>
    <n v="2015"/>
    <s v="JPMC"/>
    <s v="Karachi"/>
    <d v="2015-03-27T00:00:00"/>
    <n v="27"/>
    <n v="3"/>
    <s v="Q1"/>
    <n v="2015"/>
    <s v="Previously treated (After loss to follow up)"/>
    <s v="Pulmonary"/>
    <m/>
    <m/>
    <d v="2015-03-26T00:00:00"/>
    <s v="Neg"/>
    <m/>
    <m/>
    <s v="1 month"/>
    <d v="2015-03-27T00:00:00"/>
    <n v="27"/>
    <n v="3"/>
    <s v="Q1"/>
    <x v="0"/>
    <d v="2015-03-27T00:00:00"/>
    <d v="2015-07-06T00:00:00"/>
    <s v="Positive"/>
    <d v="2015-03-23T00:00:00"/>
    <s v="TB Resis to R"/>
    <m/>
    <s v="LPA Not Done"/>
    <s v="H R"/>
    <s v="Eto"/>
    <s v="SLI-S"/>
    <s v="FQ-S"/>
    <s v="MDR"/>
    <s v="DR TB confirmed"/>
    <x v="27"/>
    <s v="LTR"/>
    <s v="NND"/>
    <s v="8Am,Lfx,Eto,Cs,PAS,E,Z,B6/16Lfx,Eto,Cs,PAS,E,Z,B6"/>
    <s v="GLC"/>
    <s v="Yes at month 8"/>
    <s v="No"/>
    <s v="Cured"/>
    <d v="2016-11-16T00:00:00"/>
    <n v="19"/>
    <s v="17-24"/>
    <n v="11"/>
    <s v="Q4"/>
    <n v="2016"/>
    <s v="IHK-PR"/>
    <s v="IHK-PR"/>
  </r>
  <r>
    <s v="PARVAIZ AKHTER"/>
    <s v="W/O MUHAMMAD ZARREEN"/>
    <m/>
    <m/>
    <s v="42201-6999969-0"/>
    <s v="Pakistani"/>
    <n v="59"/>
    <s v="54-64"/>
    <s v="15+"/>
    <s v="F"/>
    <m/>
    <s v="Nata Khan Goth, Shah Faisal Colony, Mardan Chowk, Near Siddiqi Masjid, Karachi"/>
    <s v="Pakistan"/>
    <x v="7"/>
    <x v="67"/>
    <s v="N/A"/>
    <s v="0301-2968952"/>
    <s v="House wife"/>
    <s v="Ubaid Ahmed"/>
    <s v="57, Block-B, Sec-10, Korangi, Karachi"/>
    <s v="0344-2014115"/>
    <m/>
    <m/>
    <m/>
    <s v="Others"/>
    <d v="1992-02-01T00:00:00"/>
    <s v="RHZE"/>
    <d v="1992-11-01T00:00:00"/>
    <s v="complete"/>
    <s v="No"/>
    <m/>
    <m/>
    <m/>
    <m/>
    <s v="NO"/>
    <s v="NO"/>
    <s v="NO"/>
    <s v="No comorbids"/>
    <s v="Normal"/>
    <n v="96"/>
    <n v="2015"/>
    <s v="JPMC"/>
    <s v="Karachi"/>
    <d v="2015-03-27T00:00:00"/>
    <n v="27"/>
    <n v="3"/>
    <s v="Q1"/>
    <n v="2015"/>
    <s v="Previously treated (Rlapse)"/>
    <s v="Pulmonary"/>
    <m/>
    <m/>
    <d v="2015-03-26T00:00:00"/>
    <s v="Neg"/>
    <m/>
    <m/>
    <s v="4 Months"/>
    <d v="2015-03-27T00:00:00"/>
    <n v="27"/>
    <n v="3"/>
    <s v="Q1"/>
    <x v="0"/>
    <d v="2015-03-27T00:00:00"/>
    <d v="2015-05-30T00:00:00"/>
    <s v="Negative"/>
    <d v="2015-03-25T00:00:00"/>
    <s v="TB Resis to R"/>
    <m/>
    <s v="LPA Not Done"/>
    <m/>
    <m/>
    <s v="SLI-S"/>
    <s v="FQ-S"/>
    <s v="RR-TB"/>
    <s v="DR TB confirmed"/>
    <x v="27"/>
    <s v="LTR"/>
    <s v="NND"/>
    <s v="8Am,Lfx,Eto,Cs,Z,H,E,B6/16Lfx,Eto,Cs,Z,H,E,B6"/>
    <s v="GLC"/>
    <s v="Yes at month 8"/>
    <s v="No"/>
    <s v="Cured"/>
    <d v="2016-11-21T00:00:00"/>
    <n v="19"/>
    <s v="17-24"/>
    <n v="11"/>
    <s v="Q4"/>
    <n v="2016"/>
    <s v="IHK-PR"/>
    <s v="IHK-PR"/>
  </r>
  <r>
    <s v="MARNI"/>
    <s v="W/O RAMO"/>
    <m/>
    <s v="42301-4599614-4"/>
    <m/>
    <s v="Pakistani"/>
    <n v="70"/>
    <s v="65+"/>
    <s v="15+"/>
    <s v="F"/>
    <m/>
    <s v="D-Area, House NO.2/8, VIP colony, Malir Cantt Chawani, Karachi"/>
    <s v="Pakistan"/>
    <x v="7"/>
    <x v="67"/>
    <s v="N/A"/>
    <s v="0311-3211654"/>
    <s v="House wife"/>
    <s v="Ramo"/>
    <s v="Malir Cant Karachi"/>
    <s v="0311-3211654"/>
    <m/>
    <m/>
    <m/>
    <s v="Others"/>
    <d v="2011-01-01T00:00:00"/>
    <s v="RHZE"/>
    <d v="2011-04-30T00:00:00"/>
    <s v="default"/>
    <s v="No"/>
    <m/>
    <m/>
    <m/>
    <m/>
    <s v="NO"/>
    <s v="NO"/>
    <s v="NO"/>
    <s v="No comorbids"/>
    <s v="Normal"/>
    <n v="97"/>
    <n v="2015"/>
    <s v="JPMC"/>
    <s v="Karachi"/>
    <d v="2015-03-27T00:00:00"/>
    <n v="27"/>
    <n v="3"/>
    <s v="Q1"/>
    <n v="2015"/>
    <s v="Previously treated (After loss to follow up)"/>
    <s v="Pulmonary"/>
    <m/>
    <m/>
    <d v="2015-03-26T00:00:00"/>
    <s v="Neg"/>
    <m/>
    <m/>
    <s v="4 Months"/>
    <d v="2015-03-27T00:00:00"/>
    <n v="27"/>
    <n v="3"/>
    <s v="Q1"/>
    <x v="0"/>
    <d v="2015-03-27T00:00:00"/>
    <d v="2015-07-06T00:00:00"/>
    <s v="Positive"/>
    <d v="2015-03-26T00:00:00"/>
    <s v="TB Resis to R"/>
    <m/>
    <s v="LPA Not Done"/>
    <s v="H R E Z"/>
    <s v="FQ"/>
    <s v="SLI-S"/>
    <s v="FQ-R"/>
    <s v="MDR"/>
    <s v="DR TB confirmed"/>
    <x v="27"/>
    <s v="LTR"/>
    <s v="NND"/>
    <s v="8Am,Lfx,Eto,Cs,Z,B6,PAS/16Lfx,Eto,Cs,Z,B6,PAS"/>
    <s v="GLC"/>
    <s v="others (please insert a comment and explain)"/>
    <s v="No"/>
    <s v="Cured"/>
    <d v="2017-05-31T00:00:00"/>
    <n v="26"/>
    <s v="24+"/>
    <n v="5"/>
    <s v="Q2"/>
    <n v="2017"/>
    <s v="IHK-PR"/>
    <s v="IHK-PR"/>
  </r>
  <r>
    <s v="MAHAM"/>
    <s v="D/O BABAR HAFIZ"/>
    <m/>
    <s v="42401-1992913-7"/>
    <m/>
    <s v="Pakistani"/>
    <n v="17"/>
    <s v="15-24"/>
    <s v="15+"/>
    <s v="F"/>
    <m/>
    <s v="Houe No.L-220, Sector 7B, Surjany Town, Bhutto Chowk, Karachi"/>
    <s v="Pakistan"/>
    <x v="7"/>
    <x v="67"/>
    <s v="N/A"/>
    <s v="0346-3268753"/>
    <s v="Home Lady"/>
    <s v="Shakila Khatoon"/>
    <s v="L-23, sec-3/B-2, Sirjani Town, Karachi"/>
    <s v="0312-2181688"/>
    <s v="JPMC"/>
    <s v="077/15"/>
    <d v="2015-01-24T00:00:00"/>
    <s v="CAT II"/>
    <d v="2015-01-24T00:00:00"/>
    <s v="RHZES"/>
    <d v="2015-04-01T00:00:00"/>
    <s v="not evaluated"/>
    <s v="No"/>
    <m/>
    <m/>
    <m/>
    <m/>
    <s v="Yes"/>
    <s v="NO"/>
    <s v="NO"/>
    <s v="KYPHOSIS"/>
    <s v="Normal"/>
    <n v="98"/>
    <n v="2015"/>
    <s v="JPMC"/>
    <s v="Karachi"/>
    <d v="2015-04-06T00:00:00"/>
    <n v="6"/>
    <n v="4"/>
    <s v="Q2"/>
    <n v="2015"/>
    <s v="Others previously treated"/>
    <s v="Pulmonary"/>
    <m/>
    <m/>
    <d v="2015-04-02T00:00:00"/>
    <s v="Neg"/>
    <m/>
    <m/>
    <s v="5 yrs"/>
    <d v="2015-04-06T00:00:00"/>
    <n v="6"/>
    <n v="4"/>
    <s v="Q2"/>
    <x v="0"/>
    <d v="2015-04-06T00:00:00"/>
    <d v="2015-06-05T00:00:00"/>
    <s v="Negative"/>
    <d v="2015-03-29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others (please insert a comment and explain)"/>
    <s v="No"/>
    <s v="Died"/>
    <d v="2015-06-05T00:00:00"/>
    <n v="1"/>
    <s v="0-8"/>
    <n v="6"/>
    <s v="Q2"/>
    <n v="2015"/>
    <s v="IHK-PR"/>
    <s v="IHK-PR"/>
  </r>
  <r>
    <s v="MOLA BUX"/>
    <s v="S/O ALAM KHAN"/>
    <m/>
    <m/>
    <s v="41101-3102664-3"/>
    <s v="Pakistani"/>
    <n v="59"/>
    <s v="54-64"/>
    <s v="15+"/>
    <s v="M"/>
    <m/>
    <s v="Hani Kapatta, Village, Alam Khan Khosa, Tapal Ghar, District, Badin"/>
    <s v="Pakistan"/>
    <x v="7"/>
    <x v="86"/>
    <s v="N/A"/>
    <s v="0345-3690671"/>
    <s v="Retired"/>
    <m/>
    <m/>
    <m/>
    <m/>
    <m/>
    <m/>
    <m/>
    <m/>
    <m/>
    <m/>
    <m/>
    <s v="No"/>
    <m/>
    <m/>
    <m/>
    <m/>
    <s v="NO"/>
    <s v="NO"/>
    <s v="NO"/>
    <s v="No comorbids"/>
    <s v="Normal"/>
    <n v="99"/>
    <n v="2015"/>
    <s v="JPMC"/>
    <s v="Karachi"/>
    <d v="2015-04-06T00:00:00"/>
    <n v="6"/>
    <n v="4"/>
    <s v="Q2"/>
    <n v="2015"/>
    <s v="New"/>
    <s v="Pulmonary"/>
    <m/>
    <m/>
    <d v="2015-04-18T00:00:00"/>
    <s v="Neg"/>
    <m/>
    <m/>
    <s v="3 months"/>
    <d v="2015-04-06T00:00:00"/>
    <n v="6"/>
    <n v="4"/>
    <s v="Q2"/>
    <x v="0"/>
    <d v="2015-04-06T00:00:00"/>
    <d v="2015-07-06T00:00:00"/>
    <s v="Positive"/>
    <d v="2015-03-30T00:00:00"/>
    <s v="TB Resis to R"/>
    <m/>
    <s v="LPA Not Done"/>
    <s v="H R Z"/>
    <m/>
    <s v="SLI-S"/>
    <s v="FQ-S"/>
    <s v="MDR"/>
    <s v="DR TB confirmed"/>
    <x v="27"/>
    <s v="LTR"/>
    <s v="NND"/>
    <s v="8Am,Lfx,Eto,Cs,Z,E,B6/16Lfx,Eto,Cs,Z,E,B6"/>
    <s v="GLC"/>
    <s v="others (please insert a comment and explain)"/>
    <s v="No"/>
    <s v="Lost to follow up"/>
    <d v="2015-11-03T00:00:00"/>
    <n v="6"/>
    <s v="0-8"/>
    <n v="11"/>
    <s v="Q4"/>
    <n v="2015"/>
    <s v="IHK-PR"/>
    <s v="IHK-PR"/>
  </r>
  <r>
    <s v="HAMEEDA"/>
    <s v="W/O MUHAMMAD BASHIR"/>
    <m/>
    <m/>
    <s v="42201-1634707-0"/>
    <s v="Pakistani"/>
    <n v="54"/>
    <s v="45-54"/>
    <s v="15+"/>
    <s v="F"/>
    <m/>
    <s v="Gali No.3, Shershah Tanga Stand, Near Hanifa Masjid, Block-A, Shershah, Karachi"/>
    <s v="Pakistan"/>
    <x v="7"/>
    <x v="67"/>
    <s v="N/A"/>
    <s v="0300-2909497"/>
    <s v="House wife"/>
    <s v="Muhammad Arif"/>
    <s v="Gali no 3,shir shah tanga stand near hanfia masjid block a khi"/>
    <s v="0300-2909497"/>
    <m/>
    <m/>
    <m/>
    <s v="Others"/>
    <d v="2012-12-01T00:00:00"/>
    <s v="RHZE"/>
    <d v="2014-01-01T00:00:00"/>
    <s v="complete"/>
    <s v="No"/>
    <m/>
    <m/>
    <m/>
    <m/>
    <s v="Yes"/>
    <s v="Yes"/>
    <s v="NO"/>
    <s v="DM"/>
    <s v="Normal"/>
    <n v="100"/>
    <n v="2015"/>
    <s v="JPMC"/>
    <s v="Karachi"/>
    <d v="2015-04-07T00:00:00"/>
    <n v="7"/>
    <n v="4"/>
    <s v="Q2"/>
    <n v="2015"/>
    <s v="Previously treated (Rlapse)"/>
    <s v="Pulmonary"/>
    <m/>
    <m/>
    <d v="2015-04-06T00:00:00"/>
    <s v="Neg"/>
    <m/>
    <m/>
    <s v="3 months"/>
    <d v="2015-04-07T00:00:00"/>
    <n v="7"/>
    <n v="4"/>
    <s v="Q2"/>
    <x v="0"/>
    <d v="2015-04-07T00:00:00"/>
    <d v="2015-07-06T00:00:00"/>
    <s v="Positive"/>
    <d v="2015-03-31T00:00:00"/>
    <s v="TB Resis to R"/>
    <m/>
    <s v="LPA Not Done"/>
    <s v="H R"/>
    <m/>
    <s v="SLI-S"/>
    <s v="FQ-S"/>
    <s v="MDR"/>
    <s v="DR TB confirmed"/>
    <x v="27"/>
    <s v="LTR"/>
    <s v="NND"/>
    <s v="8Am,Lfx,Eto,Cs,Z,E,B6/16Lfx,Eto,Cs,Z,E,B6"/>
    <s v="GLC"/>
    <s v="Yes at month 8"/>
    <s v="No"/>
    <s v="Cured"/>
    <d v="2016-12-28T00:00:00"/>
    <n v="20"/>
    <s v="17-24"/>
    <n v="12"/>
    <s v="Q4"/>
    <n v="2016"/>
    <s v="IHK-PR"/>
    <s v="IHK-PR"/>
  </r>
  <r>
    <s v="SHEHNAZ"/>
    <s v="D/O Qayyum"/>
    <m/>
    <s v="44103-0306707-1"/>
    <m/>
    <s v="Pakistani"/>
    <n v="18"/>
    <s v="15-24"/>
    <s v="15+"/>
    <s v="F"/>
    <m/>
    <s v="House No.A-180, Amar Colony, Near Baloch Goth, Mangopir Road, Karachi."/>
    <s v="Pakistan"/>
    <x v="7"/>
    <x v="67"/>
    <s v="N/A"/>
    <s v="0333-3595558"/>
    <s v="Student"/>
    <s v="Ghulam Muhammad"/>
    <s v="MPR Colony, Near Baloch Goth, Mangho peer"/>
    <n v="3112186585"/>
    <m/>
    <m/>
    <m/>
    <m/>
    <m/>
    <m/>
    <m/>
    <m/>
    <s v="No"/>
    <m/>
    <m/>
    <m/>
    <m/>
    <s v="NO"/>
    <s v="NO"/>
    <s v="NO"/>
    <s v="No comorbids"/>
    <s v="Normal"/>
    <n v="101"/>
    <n v="2015"/>
    <s v="JPMC"/>
    <s v="Karachi"/>
    <d v="2015-04-11T00:00:00"/>
    <n v="11"/>
    <n v="4"/>
    <s v="Q2"/>
    <n v="2015"/>
    <s v="New"/>
    <s v="Pulmonary"/>
    <m/>
    <m/>
    <d v="2015-04-09T00:00:00"/>
    <s v="Neg"/>
    <m/>
    <m/>
    <s v="2 months"/>
    <d v="2015-04-11T00:00:00"/>
    <n v="11"/>
    <n v="4"/>
    <s v="Q2"/>
    <x v="0"/>
    <d v="2015-04-11T00:00:00"/>
    <d v="2015-07-06T00:00:00"/>
    <s v="Positive"/>
    <d v="2015-04-07T00:00:00"/>
    <s v="TB Resis to R"/>
    <m/>
    <s v="LPA Not Done"/>
    <m/>
    <m/>
    <s v="SLI-S"/>
    <s v="FQ-S"/>
    <s v="RR-TB"/>
    <s v="DR TB confirmed"/>
    <x v="27"/>
    <s v="LTR"/>
    <s v="NND"/>
    <s v="8Am,Lfx,Eto,Cs,Z,B6,E,H/16Lfx,Eto,Cs,Z,B6,E,H"/>
    <s v="GLC"/>
    <s v="Yes at month 8"/>
    <s v="No"/>
    <s v="Cured"/>
    <d v="2016-12-26T00:00:00"/>
    <n v="20"/>
    <s v="17-24"/>
    <n v="12"/>
    <s v="Q4"/>
    <n v="2016"/>
    <s v="IHK-PR"/>
    <s v="IHK-PR"/>
  </r>
  <r>
    <s v="IBRAHIM"/>
    <s v="S/O ESSA (LATE)"/>
    <m/>
    <m/>
    <s v="42201-5082406-3"/>
    <s v="Pakistani"/>
    <n v="77"/>
    <s v="65+"/>
    <s v="15+"/>
    <s v="M"/>
    <m/>
    <s v="Juna Goth, Saeed Mohallah, Sheru Ka Bara, Korangi No.5, Karachi"/>
    <s v="Pakistan"/>
    <x v="7"/>
    <x v="67"/>
    <s v="N/A"/>
    <s v="0310-3831961"/>
    <s v="Fisherman"/>
    <s v="Dr. Abdullah"/>
    <s v="Jumma Goth, Syed Muhallah, Korangi5"/>
    <n v="3212041821"/>
    <m/>
    <m/>
    <m/>
    <m/>
    <m/>
    <m/>
    <m/>
    <m/>
    <s v="No"/>
    <m/>
    <m/>
    <m/>
    <m/>
    <s v="NO"/>
    <s v="NO"/>
    <s v="NO"/>
    <s v="No comorbids"/>
    <s v="Normal"/>
    <n v="102"/>
    <n v="2015"/>
    <s v="JPMC"/>
    <s v="Karachi"/>
    <d v="2015-04-11T00:00:00"/>
    <n v="11"/>
    <n v="4"/>
    <s v="Q2"/>
    <n v="2015"/>
    <s v="New"/>
    <s v="Pulmonary"/>
    <m/>
    <m/>
    <d v="2015-04-10T00:00:00"/>
    <s v="Neg"/>
    <m/>
    <m/>
    <s v="4 Months"/>
    <d v="2015-04-11T00:00:00"/>
    <n v="11"/>
    <n v="4"/>
    <s v="Q2"/>
    <x v="0"/>
    <d v="2015-04-11T00:00:00"/>
    <d v="2015-07-06T00:00:00"/>
    <s v="Positive"/>
    <d v="2015-04-07T00:00:00"/>
    <s v="TB Resis to R"/>
    <m/>
    <s v="LPA Not Done"/>
    <m/>
    <s v="FQ"/>
    <s v="SLI-S"/>
    <s v="FQ-R"/>
    <s v="RR-TB"/>
    <s v="DR TB confirmed"/>
    <x v="27"/>
    <s v="LTR"/>
    <s v="NND"/>
    <s v="8Am,Lfx,Eto,Cs,Z,E,B6,PAS/16Lfx,Eto,Cs,Z,E,B6,PAS"/>
    <s v="GLC"/>
    <s v="Yes at month 8"/>
    <s v="No"/>
    <s v="Cured"/>
    <d v="2017-05-24T00:00:00"/>
    <n v="25"/>
    <s v="24+"/>
    <n v="5"/>
    <s v="Q2"/>
    <n v="2017"/>
    <s v="IHK-PR"/>
    <s v="IHK-PR"/>
  </r>
  <r>
    <s v="ZAREENA"/>
    <s v="W/O SHAMS ULLAH"/>
    <m/>
    <s v="42501-9593182-5"/>
    <m/>
    <s v="Pakistani"/>
    <n v="20"/>
    <s v="15-24"/>
    <s v="15+"/>
    <s v="F"/>
    <m/>
    <s v="Hospital Chowrangi Rehri Road, Muslimabad Colony, Gali No.3, Landhi, Karachi"/>
    <s v="Pakistan"/>
    <x v="7"/>
    <x v="67"/>
    <s v="N/A"/>
    <s v="0311-2495645"/>
    <s v="House wife"/>
    <s v="Murtaza"/>
    <s v="Hospital Chowrangi Rehri Road, Muslimabad Colony, Gali No.3, Landhi, Karachi"/>
    <n v="3060827924"/>
    <s v="JPMC"/>
    <s v="068/14"/>
    <d v="2014-01-28T00:00:00"/>
    <s v="CAT I"/>
    <s v="28/1/2014"/>
    <s v="RHZE"/>
    <d v="2014-02-08T00:00:00"/>
    <s v="cured"/>
    <s v="No"/>
    <m/>
    <m/>
    <m/>
    <m/>
    <s v="NO"/>
    <s v="NO"/>
    <s v="NO"/>
    <s v="No comorbids"/>
    <s v="Normal"/>
    <n v="103"/>
    <n v="2015"/>
    <s v="JPMC"/>
    <s v="Karachi"/>
    <d v="2015-04-18T00:00:00"/>
    <n v="18"/>
    <n v="4"/>
    <s v="Q2"/>
    <n v="2015"/>
    <s v="Previously treated (Rlapse)"/>
    <s v="Pulmonary"/>
    <m/>
    <m/>
    <d v="2015-04-16T00:00:00"/>
    <s v="Neg"/>
    <m/>
    <m/>
    <s v="1 month"/>
    <d v="2015-04-18T00:00:00"/>
    <n v="18"/>
    <n v="4"/>
    <s v="Q2"/>
    <x v="0"/>
    <d v="2015-04-18T00:00:00"/>
    <d v="2015-07-06T00:00:00"/>
    <s v="Negative"/>
    <d v="2015-04-16T00:00:00"/>
    <s v="TB Resis to R"/>
    <m/>
    <s v="LPA Not Done"/>
    <m/>
    <m/>
    <s v="SLI-S"/>
    <s v="FQ-S"/>
    <s v="RR-TB"/>
    <s v="DR TB confirmed"/>
    <x v="27"/>
    <s v="LTR"/>
    <s v="NND"/>
    <s v="8Am,Lfx,Eto,Cs,Z,B6/16Lfx,Eto,Cs,Z,B6"/>
    <s v="GLC"/>
    <s v="Yes at month 8"/>
    <s v="No"/>
    <s v="Cured"/>
    <d v="2016-12-07T00:00:00"/>
    <n v="19"/>
    <s v="17-24"/>
    <n v="12"/>
    <s v="Q4"/>
    <n v="2016"/>
    <s v="IHK-PR"/>
    <s v="IHK-PR"/>
  </r>
  <r>
    <s v="AYESHA "/>
    <s v="D/O MUHAMMAD WASIM"/>
    <m/>
    <s v="42101-1622475-1"/>
    <m/>
    <s v="Pakistani"/>
    <n v="22"/>
    <s v="15-24"/>
    <s v="15+"/>
    <s v="F"/>
    <m/>
    <s v="House. No.4-291, Liaquatabad-4, Karachi"/>
    <s v="Pakistan"/>
    <x v="7"/>
    <x v="67"/>
    <s v="N/A"/>
    <s v="0314-2165012"/>
    <s v="Student"/>
    <s v="Muhammad Laique"/>
    <s v="House NO.4/416, Liaquatabad, Karachi"/>
    <s v="0300-9379089"/>
    <m/>
    <m/>
    <m/>
    <s v="Others"/>
    <d v="2010-01-11T00:00:00"/>
    <s v="RHZE"/>
    <s v="30/7/2011"/>
    <s v="complete"/>
    <s v="No"/>
    <m/>
    <m/>
    <m/>
    <m/>
    <s v="Yes"/>
    <s v="NO"/>
    <s v="NO"/>
    <s v="Right Leg DVT"/>
    <s v="Normal"/>
    <n v="104"/>
    <n v="2015"/>
    <s v="JPMC"/>
    <s v="Karachi"/>
    <d v="2015-04-18T00:00:00"/>
    <n v="18"/>
    <n v="4"/>
    <s v="Q2"/>
    <n v="2015"/>
    <s v="Previously treated (Rlapse)"/>
    <s v="Extra pulmonary"/>
    <s v="Right side pleural effusion"/>
    <m/>
    <d v="2015-05-02T00:00:00"/>
    <s v="Neg"/>
    <m/>
    <m/>
    <s v="3 months"/>
    <d v="2015-04-18T00:00:00"/>
    <n v="18"/>
    <n v="4"/>
    <s v="Q2"/>
    <x v="0"/>
    <d v="2015-04-18T00:00:00"/>
    <d v="2015-07-06T00:00:00"/>
    <s v="Positive"/>
    <d v="2015-04-16T00:00:00"/>
    <s v="TB Resis to R"/>
    <m/>
    <s v="LPA Not Done"/>
    <s v="H"/>
    <m/>
    <s v="SLI-S"/>
    <s v="FQ-S"/>
    <s v="MDR"/>
    <s v="DR TB confirmed"/>
    <x v="27"/>
    <s v="LTR"/>
    <s v="NND"/>
    <s v="8Am,Lfx,Eto,Cs,Z,B6/16Lfx,Eto,Cs,Z,B6"/>
    <s v="GLC"/>
    <s v="Yes at month 8"/>
    <s v="No"/>
    <s v="Complete"/>
    <d v="2016-12-07T00:00:00"/>
    <n v="19"/>
    <s v="17-24"/>
    <n v="12"/>
    <s v="Q4"/>
    <n v="2016"/>
    <s v="IHK-PR"/>
    <s v="IHK-PR"/>
  </r>
  <r>
    <s v="RUKHSANA UMER"/>
    <s v="W/O UMER MOIN SIDDIQUE"/>
    <m/>
    <m/>
    <s v="42201-0586871-6"/>
    <s v="Pakistani"/>
    <n v="45"/>
    <s v="45-54"/>
    <s v="15+"/>
    <s v="F"/>
    <m/>
    <s v="R-96, Block--A, Bagh-e-Malir, Near Khan Lab. Karachi"/>
    <s v="Pakistan"/>
    <x v="7"/>
    <x v="67"/>
    <s v="N/A"/>
    <s v="0331-2402708"/>
    <s v="House wife"/>
    <s v="Muhammad Umer"/>
    <s v="H# 97, Block A, Bagh e Malir"/>
    <n v="3112285683"/>
    <s v="JPMC"/>
    <s v="561/14"/>
    <d v="2014-07-06T00:00:00"/>
    <s v="CAT I"/>
    <d v="2014-07-06T00:00:00"/>
    <s v="RHZE"/>
    <s v="25/4/2015"/>
    <s v="failed"/>
    <s v="No"/>
    <m/>
    <m/>
    <m/>
    <m/>
    <s v="Yes"/>
    <s v="NO"/>
    <s v="NO"/>
    <s v="HTN"/>
    <s v="Normal"/>
    <n v="105"/>
    <n v="2015"/>
    <s v="JPMC"/>
    <s v="Karachi"/>
    <d v="2015-04-23T00:00:00"/>
    <n v="23"/>
    <n v="4"/>
    <s v="Q2"/>
    <n v="2015"/>
    <s v="Previously treated (after failure)"/>
    <s v="Pulmonary"/>
    <m/>
    <m/>
    <d v="2015-04-12T00:00:00"/>
    <s v="Neg"/>
    <m/>
    <m/>
    <s v="2 months"/>
    <d v="2015-04-23T00:00:00"/>
    <n v="23"/>
    <n v="4"/>
    <s v="Q2"/>
    <x v="0"/>
    <d v="2015-04-25T00:00:00"/>
    <d v="2015-06-07T00:00:00"/>
    <s v="Positive"/>
    <d v="2015-04-16T00:00:00"/>
    <s v="TB Resis to R"/>
    <m/>
    <s v="LPA Not Done"/>
    <s v="H R"/>
    <m/>
    <s v="SLI-S"/>
    <s v="FQ-S"/>
    <s v="MDR"/>
    <s v="DR TB confirmed"/>
    <x v="27"/>
    <s v="LTR"/>
    <s v="NND"/>
    <s v="8Am,Lfx,Eto,Cs,Z,E,B6/16Lfx,Eto,Cs,Z,E,B6"/>
    <s v="GLC"/>
    <s v="Yes at month 9"/>
    <s v="No"/>
    <s v="Cured"/>
    <d v="2017-01-18T00:00:00"/>
    <n v="20"/>
    <s v="17-24"/>
    <n v="1"/>
    <s v="Q1"/>
    <n v="2017"/>
    <s v="IHK-PR"/>
    <s v="IHK-PR"/>
  </r>
  <r>
    <s v="MUHAMMAD ILYAS"/>
    <s v="S/O HABIBULLAH"/>
    <m/>
    <m/>
    <s v="42501-1549248-9"/>
    <s v="Pakistani"/>
    <n v="61"/>
    <s v="54-64"/>
    <s v="15+"/>
    <s v="M"/>
    <m/>
    <s v="A-5/269, Pursaram Compound Malir City, Karachi"/>
    <s v="Pakistan"/>
    <x v="7"/>
    <x v="67"/>
    <s v="N/A"/>
    <s v="0312-8597679"/>
    <s v="Retired"/>
    <m/>
    <m/>
    <m/>
    <m/>
    <m/>
    <m/>
    <m/>
    <m/>
    <m/>
    <m/>
    <m/>
    <s v="No"/>
    <m/>
    <m/>
    <m/>
    <m/>
    <s v="Yes"/>
    <s v="NO"/>
    <s v="Yes"/>
    <s v="Hep C,CLD with Esophageal Varices"/>
    <s v="Normal"/>
    <n v="106"/>
    <n v="2015"/>
    <s v="JPMC"/>
    <s v="Karachi"/>
    <d v="2015-05-01T00:00:00"/>
    <n v="1"/>
    <n v="5"/>
    <s v="Q2"/>
    <n v="2015"/>
    <s v="New"/>
    <s v="Pulmonary"/>
    <m/>
    <m/>
    <d v="2015-04-28T00:00:00"/>
    <s v="Neg"/>
    <m/>
    <m/>
    <s v="1 month"/>
    <d v="2015-05-01T00:00:00"/>
    <n v="1"/>
    <n v="5"/>
    <s v="Q2"/>
    <x v="0"/>
    <d v="2015-05-01T00:00:00"/>
    <d v="2016-03-04T00:00:00"/>
    <s v="Contaminated"/>
    <d v="2015-04-27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others (please insert a comment and explain)"/>
    <s v="No"/>
    <s v="Died"/>
    <d v="2015-06-19T00:00:00"/>
    <n v="1"/>
    <s v="0-8"/>
    <n v="6"/>
    <s v="Q2"/>
    <n v="2015"/>
    <s v="IHK-PR"/>
    <s v="IHK-PR"/>
  </r>
  <r>
    <s v="ZAINAB"/>
    <s v="D/O LIAQUAT ALI"/>
    <m/>
    <s v="16101-1173843-7"/>
    <m/>
    <s v="Pakistani"/>
    <n v="15"/>
    <s v="15-24"/>
    <s v="0-15"/>
    <s v="F"/>
    <m/>
    <s v="Mohalla Gulshan-e-Sikandarabad, Kemari, Karachi"/>
    <s v="Pakistan"/>
    <x v="7"/>
    <x v="67"/>
    <s v="N/A"/>
    <s v="0346-2352587"/>
    <s v="Home Lady"/>
    <s v="Muhammad shahid"/>
    <s v="House No.304 Islam Nagar Orangi Town, Sect. 4/D, Karachi"/>
    <s v="0345-2070762"/>
    <m/>
    <m/>
    <m/>
    <m/>
    <m/>
    <m/>
    <m/>
    <m/>
    <s v="No"/>
    <m/>
    <m/>
    <m/>
    <m/>
    <s v="NO"/>
    <s v="NO"/>
    <s v="NO"/>
    <s v="No comorbids"/>
    <s v="Normal"/>
    <n v="107"/>
    <n v="2015"/>
    <s v="JPMC"/>
    <s v="Karachi"/>
    <d v="2015-05-01T00:00:00"/>
    <n v="1"/>
    <n v="5"/>
    <s v="Q2"/>
    <n v="2015"/>
    <s v="New"/>
    <s v="Pulmonary"/>
    <m/>
    <m/>
    <d v="2015-04-29T00:00:00"/>
    <s v="Neg"/>
    <m/>
    <m/>
    <s v="1 month"/>
    <d v="2015-05-01T00:00:00"/>
    <n v="1"/>
    <n v="5"/>
    <s v="Q2"/>
    <x v="0"/>
    <d v="2015-05-01T00:00:00"/>
    <d v="2015-08-10T00:00:00"/>
    <s v="Contaminated"/>
    <s v="25/4/2015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8"/>
    <s v="No"/>
    <s v="Cured"/>
    <d v="2017-01-02T00:00:00"/>
    <n v="20"/>
    <s v="17-24"/>
    <n v="1"/>
    <s v="Q1"/>
    <n v="2017"/>
    <s v="IHK-PR"/>
    <s v="IHK-PR"/>
  </r>
  <r>
    <s v="ZAHIDA"/>
    <s v="D/O MANZOOR ALI"/>
    <m/>
    <s v="43206-8845242-5"/>
    <m/>
    <s v="Pakistani"/>
    <n v="15"/>
    <s v="15-24"/>
    <s v="0-15"/>
    <s v="F"/>
    <m/>
    <s v="Mohallah Ghareebabad, Bagga Road, Shahdadkot"/>
    <s v="Pakistan"/>
    <x v="7"/>
    <x v="167"/>
    <m/>
    <s v="0333-7503469"/>
    <s v="Student"/>
    <m/>
    <m/>
    <m/>
    <m/>
    <m/>
    <m/>
    <s v="Others"/>
    <d v="2012-07-09T00:00:00"/>
    <s v="RHZE"/>
    <d v="2012-07-12T00:00:00"/>
    <s v="failed"/>
    <s v="Yes"/>
    <s v="20/1/2013"/>
    <d v="2013-04-03T00:00:00"/>
    <s v="Km, Mfx, Eto, Cs, PAS advised but not taken"/>
    <s v="Tx Completed"/>
    <s v="NO"/>
    <s v="NO"/>
    <s v="NO"/>
    <s v="No comorbids"/>
    <s v="Normal"/>
    <n v="108"/>
    <n v="2015"/>
    <s v="JPMC"/>
    <s v="Karachi"/>
    <d v="2015-05-07T00:00:00"/>
    <n v="7"/>
    <n v="5"/>
    <s v="Q2"/>
    <n v="2015"/>
    <s v="Others previously treated"/>
    <s v="Pulmonary"/>
    <m/>
    <m/>
    <d v="2015-05-07T00:00:00"/>
    <s v="Neg"/>
    <m/>
    <m/>
    <s v="1 month"/>
    <d v="2015-05-07T00:00:00"/>
    <n v="7"/>
    <n v="5"/>
    <s v="Q2"/>
    <x v="0"/>
    <d v="2015-05-07T00:00:00"/>
    <d v="2015-06-19T00:00:00"/>
    <s v="Positive"/>
    <d v="2015-06-05T00:00:00"/>
    <s v="TB Resis to R"/>
    <m/>
    <s v="LPA Not Done"/>
    <s v="H R E Z S"/>
    <s v="FQ"/>
    <s v="SLI-S"/>
    <s v="FQ-R"/>
    <s v="MDR"/>
    <s v="DR TB confirmed"/>
    <x v="27"/>
    <s v="LTR"/>
    <s v="NND"/>
    <s v="8Am,Lfx,Eto,Cs,Z,B6/12Lfx,Eto,Cs,Z,B6"/>
    <s v="GLC"/>
    <s v="others (please insert a comment and explain)"/>
    <s v="No"/>
    <s v="Died"/>
    <d v="2015-05-24T00:00:00"/>
    <n v="0"/>
    <s v="0-8"/>
    <n v="5"/>
    <s v="Q2"/>
    <n v="2015"/>
    <s v="IHK-PR"/>
    <s v="IHK-PR"/>
  </r>
  <r>
    <s v="JAN MUHAMMAD"/>
    <s v="S/O IBRAHIM"/>
    <m/>
    <m/>
    <s v="508-80-453424"/>
    <s v="Pakistani"/>
    <n v="25"/>
    <s v="25-34"/>
    <s v="15+"/>
    <s v="M"/>
    <m/>
    <s v="Mirza Adam Khan Road, Near Rabbani Masjid, Ali Tailer, Lyari, Karachi"/>
    <s v="Pakistan"/>
    <x v="7"/>
    <x v="67"/>
    <m/>
    <s v="0345-2973280"/>
    <s v="Labor"/>
    <s v="Ali Muhammad"/>
    <s v="Mira Adam Khan Goth, Near Rabbani Masjid, Liyari"/>
    <n v="3222767311"/>
    <m/>
    <m/>
    <m/>
    <s v="Others"/>
    <d v="2014-01-10T00:00:00"/>
    <s v="RHZE"/>
    <s v="30/12/2014"/>
    <s v="default"/>
    <s v="No"/>
    <m/>
    <m/>
    <m/>
    <m/>
    <s v="Yes"/>
    <s v="NO"/>
    <s v="Yes"/>
    <s v="Hep-C"/>
    <s v="Normal"/>
    <n v="109"/>
    <n v="2015"/>
    <s v="JPMC"/>
    <s v="Karachi"/>
    <d v="2015-05-07T00:00:00"/>
    <n v="7"/>
    <n v="5"/>
    <s v="Q2"/>
    <n v="2015"/>
    <s v="Others previously treated"/>
    <s v="Pulmonary"/>
    <m/>
    <m/>
    <d v="2015-05-09T00:00:00"/>
    <s v="Neg"/>
    <m/>
    <m/>
    <s v="1 month"/>
    <d v="2015-05-07T00:00:00"/>
    <n v="7"/>
    <n v="5"/>
    <s v="Q2"/>
    <x v="0"/>
    <d v="2015-05-07T00:00:00"/>
    <d v="2015-08-07T00:00:00"/>
    <s v="Positive"/>
    <d v="2015-06-05T00:00:00"/>
    <s v="TB Resis to R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others (please insert a comment and explain)"/>
    <s v="No"/>
    <s v="Died"/>
    <d v="2015-10-15T00:00:00"/>
    <n v="5"/>
    <s v="0-8"/>
    <n v="10"/>
    <s v="Q4"/>
    <n v="2015"/>
    <s v="IHK-PR"/>
    <s v="IHK-PR"/>
  </r>
  <r>
    <s v="SHAZIA"/>
    <s v="D/O MUMTAZ"/>
    <m/>
    <s v="45502-6536007-2"/>
    <m/>
    <s v="Pakistani"/>
    <n v="14"/>
    <s v="5-14"/>
    <s v="0-15"/>
    <s v="F"/>
    <m/>
    <s v="4-I-288, Madina Masjid, Jumma Bazar, Mahajir camp Baldia Town, Karachi"/>
    <s v="Pakistan"/>
    <x v="7"/>
    <x v="67"/>
    <s v="N/A"/>
    <s v="0311-1249498"/>
    <s v="Student"/>
    <s v="Shahida"/>
    <s v="Muhajir Camp, Jumma Bazar, Near Madina Masjid"/>
    <n v="3421227461"/>
    <m/>
    <m/>
    <m/>
    <s v="Others"/>
    <d v="2014-01-07T00:00:00"/>
    <s v="RHZE"/>
    <s v="30/12/2014"/>
    <s v="failed"/>
    <s v="No"/>
    <m/>
    <m/>
    <m/>
    <m/>
    <s v="NO"/>
    <s v="NO"/>
    <s v="NO"/>
    <s v="No comorbids"/>
    <s v="Normal"/>
    <n v="110"/>
    <n v="2015"/>
    <s v="JPMC"/>
    <s v="Karachi"/>
    <d v="2015-05-08T00:00:00"/>
    <n v="8"/>
    <n v="5"/>
    <s v="Q2"/>
    <n v="2015"/>
    <s v="Others previously treated"/>
    <s v="Pulmonary"/>
    <m/>
    <m/>
    <d v="2015-05-08T00:00:00"/>
    <s v="Neg"/>
    <m/>
    <m/>
    <s v="9 months"/>
    <d v="2015-05-08T00:00:00"/>
    <n v="8"/>
    <n v="5"/>
    <s v="Q2"/>
    <x v="0"/>
    <d v="2015-05-08T00:00:00"/>
    <d v="2015-08-07T00:00:00"/>
    <s v="Positive"/>
    <d v="2015-07-05T00:00:00"/>
    <s v="TB Resis to R"/>
    <m/>
    <s v="LPA Not Done"/>
    <s v="H R E Z S"/>
    <s v="FQ"/>
    <s v="SLI-S"/>
    <s v="FQ-R"/>
    <s v="MDR"/>
    <s v="DR TB confirmed"/>
    <x v="27"/>
    <s v="LTR"/>
    <s v="NND"/>
    <s v="8Am,Mfx,Eto,Cs,Z,PAS,B6/16Mfx,Eto,Cs,Z,PAS,B6"/>
    <s v="GLC"/>
    <s v="others (please insert a comment and explain)"/>
    <s v="No"/>
    <s v="Cured"/>
    <d v="2017-11-09T00:00:00"/>
    <n v="30"/>
    <s v="24+"/>
    <n v="11"/>
    <s v="Q4"/>
    <n v="2017"/>
    <s v="IHK-PR"/>
    <s v="IHK-PR"/>
  </r>
  <r>
    <s v="AHMED ALI"/>
    <s v="S/O MURAD ALI"/>
    <m/>
    <m/>
    <s v="43105-4061232-5"/>
    <s v="Pakistani"/>
    <n v="35"/>
    <s v="35-44"/>
    <s v="15+"/>
    <s v="M"/>
    <m/>
    <s v="Goth Dar Muhammad Nonari, Dhakhkhana Thal, Tehsil Thal, District Jacobbabad."/>
    <s v="Pakistan"/>
    <x v="7"/>
    <x v="91"/>
    <s v="N/A"/>
    <s v="0301-3687799"/>
    <s v="Electrician"/>
    <s v="Dr M. Ali"/>
    <s v="Goth Dar Muhammad Nonari, Dhakhkhana Thal, District Jacobbabad."/>
    <s v="0300-8778615"/>
    <m/>
    <m/>
    <m/>
    <s v="Others"/>
    <d v="2010-01-02T00:00:00"/>
    <s v="RHZE"/>
    <s v="30/8/2010"/>
    <s v="default"/>
    <s v="No"/>
    <m/>
    <m/>
    <m/>
    <m/>
    <s v="NO"/>
    <s v="NO"/>
    <s v="NO"/>
    <s v="No comorbids"/>
    <s v="Normal"/>
    <n v="111"/>
    <n v="2015"/>
    <s v="JPMC"/>
    <s v="Karachi"/>
    <d v="2015-05-18T00:00:00"/>
    <n v="18"/>
    <n v="5"/>
    <s v="Q2"/>
    <n v="2015"/>
    <s v="Others previously treated"/>
    <s v="Pulmonary"/>
    <m/>
    <m/>
    <d v="2015-05-18T00:00:00"/>
    <s v="Neg"/>
    <m/>
    <m/>
    <s v="3 months"/>
    <d v="2015-05-18T00:00:00"/>
    <n v="18"/>
    <n v="5"/>
    <s v="Q2"/>
    <x v="0"/>
    <d v="2015-05-18T00:00:00"/>
    <d v="2015-08-07T00:00:00"/>
    <s v="Positive"/>
    <s v="16/5/2015"/>
    <s v="TB Resis to R"/>
    <m/>
    <s v="LPA Not Done"/>
    <s v="H R E S"/>
    <m/>
    <s v="SLI-S"/>
    <s v="FQ-S"/>
    <s v="MDR"/>
    <s v="DR TB confirmed"/>
    <x v="27"/>
    <s v="LTR"/>
    <s v="NND"/>
    <s v="8Am,Lfx,Eto,Cs,Z,B6/12Lfx,Eto,Cs,Z,B6"/>
    <s v="GLC"/>
    <s v="Yes at month 9"/>
    <s v="No"/>
    <s v="Cured"/>
    <d v="2016-02-20T00:00:00"/>
    <n v="9"/>
    <s v="09-16"/>
    <n v="2"/>
    <s v="Q1"/>
    <n v="2016"/>
    <s v="IHK-PR"/>
    <s v="IHK-PR"/>
  </r>
  <r>
    <s v="ANEELA "/>
    <s v="W/O MUHAMMAD ARIF"/>
    <m/>
    <m/>
    <s v="42301-3939938-4"/>
    <s v="Pakistani"/>
    <n v="28"/>
    <s v="25-34"/>
    <s v="15+"/>
    <s v="F"/>
    <m/>
    <s v="House No.1148, Gali NO. 46, Jinnah Road, Shehshah, Block-C, Karachi"/>
    <s v="Pakistan"/>
    <x v="7"/>
    <x v="67"/>
    <s v="N/A"/>
    <s v="0302-9497974"/>
    <s v="House wife"/>
    <s v="Munawar Ahmed"/>
    <s v="805, St.37, Shehrshah Colony, Karachi"/>
    <s v="0340-8651384"/>
    <m/>
    <m/>
    <m/>
    <s v="Others"/>
    <d v="2005-03-02T00:00:00"/>
    <s v="RHZE"/>
    <d v="2005-04-12T00:00:00"/>
    <s v="complete"/>
    <s v="No"/>
    <m/>
    <m/>
    <m/>
    <m/>
    <s v="NO"/>
    <s v="NO"/>
    <s v="NO"/>
    <s v="No comorbids"/>
    <s v="Normal"/>
    <n v="112"/>
    <n v="2015"/>
    <s v="JPMC"/>
    <s v="Karachi"/>
    <d v="2015-05-27T00:00:00"/>
    <n v="27"/>
    <n v="5"/>
    <s v="Q2"/>
    <n v="2015"/>
    <s v="Others previously treated"/>
    <s v="Pulmonary"/>
    <m/>
    <m/>
    <d v="2015-05-26T00:00:00"/>
    <s v="Neg"/>
    <m/>
    <m/>
    <s v="1 month"/>
    <d v="2015-05-27T00:00:00"/>
    <n v="27"/>
    <n v="5"/>
    <s v="Q2"/>
    <x v="0"/>
    <d v="2015-05-27T00:00:00"/>
    <d v="2015-08-07T00:00:00"/>
    <s v="Positive"/>
    <s v="22/5/2015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9"/>
    <s v="No"/>
    <s v="Cured"/>
    <d v="2017-02-20T00:00:00"/>
    <n v="20"/>
    <s v="17-24"/>
    <n v="2"/>
    <s v="Q1"/>
    <n v="2017"/>
    <s v="IHK-PR"/>
    <s v="IHK-PR"/>
  </r>
  <r>
    <s v="ABDUL MAJEED"/>
    <s v="F/O MUHAMMAD RAMZAN"/>
    <m/>
    <m/>
    <s v="53201-6980391-5"/>
    <s v="Pakistani"/>
    <n v="50"/>
    <s v="45-54"/>
    <s v="15+"/>
    <s v="M"/>
    <m/>
    <s v="Got Goharam Bugti, Bin Qasim Town, Pepri, Karachi"/>
    <s v="Pakistan"/>
    <x v="7"/>
    <x v="67"/>
    <s v="N/A"/>
    <s v="0308-3512638"/>
    <s v="Retired"/>
    <s v="Mumtaz Ali"/>
    <s v="Got Goharam Bugti, Bin Qasim Town, Pepri, Karachi"/>
    <s v="0308-2740273"/>
    <m/>
    <m/>
    <m/>
    <s v="Others"/>
    <d v="2015-01-05T00:00:00"/>
    <s v="RHZE"/>
    <s v="20/5/2015"/>
    <s v="default"/>
    <s v="No"/>
    <m/>
    <m/>
    <m/>
    <m/>
    <s v="Yes"/>
    <s v="NO"/>
    <s v="NO"/>
    <s v="ARF"/>
    <s v="Normal"/>
    <n v="113"/>
    <n v="2015"/>
    <s v="JPMC"/>
    <s v="Karachi"/>
    <d v="2015-06-02T00:00:00"/>
    <n v="2"/>
    <n v="6"/>
    <s v="Q2"/>
    <n v="2015"/>
    <s v="Others previously treated"/>
    <s v="Pulmonary"/>
    <m/>
    <m/>
    <d v="2015-06-02T00:00:00"/>
    <s v="Neg"/>
    <m/>
    <m/>
    <s v="6 months"/>
    <d v="2015-06-02T00:00:00"/>
    <n v="2"/>
    <n v="6"/>
    <s v="Q2"/>
    <x v="0"/>
    <d v="2015-06-02T00:00:00"/>
    <d v="2015-08-07T00:00:00"/>
    <s v="Contaminated"/>
    <d v="2015-02-06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others (please insert a comment and explain)"/>
    <s v="No"/>
    <s v="Died"/>
    <d v="2015-12-04T00:00:00"/>
    <n v="6"/>
    <s v="0-8"/>
    <n v="12"/>
    <s v="Q4"/>
    <n v="2015"/>
    <s v="IHK-PR"/>
    <s v="IHK-PR"/>
  </r>
  <r>
    <s v="NAZIR"/>
    <s v="F/O MULA BUX"/>
    <m/>
    <s v="42301-4836820-3"/>
    <m/>
    <s v="Pakistani"/>
    <n v="15"/>
    <s v="15-24"/>
    <s v="0-15"/>
    <s v="M"/>
    <m/>
    <s v="Lasi Para, Miranaka, Firebrigarde, Lyari, Karachi"/>
    <s v="Pakistan"/>
    <x v="7"/>
    <x v="67"/>
    <s v="N/A"/>
    <s v="0345-3522249"/>
    <s v="student"/>
    <s v="Amjad Ali"/>
    <s v="House No. 74, Gali no. 15, Mirza Adam Khan Road, Gulista Colony, Lyari, Karachi"/>
    <s v="0333-3263520"/>
    <m/>
    <m/>
    <m/>
    <m/>
    <m/>
    <m/>
    <m/>
    <m/>
    <s v="No"/>
    <m/>
    <m/>
    <m/>
    <m/>
    <s v="NO"/>
    <s v="NO"/>
    <s v="NO"/>
    <s v="No comorbids"/>
    <s v="Normal"/>
    <n v="114"/>
    <n v="2015"/>
    <s v="JPMC"/>
    <s v="Karachi"/>
    <d v="2015-06-06T00:00:00"/>
    <n v="6"/>
    <n v="6"/>
    <s v="Q2"/>
    <n v="2015"/>
    <s v="New"/>
    <s v="Pulmonary"/>
    <m/>
    <m/>
    <d v="2015-06-03T00:00:00"/>
    <s v="Neg"/>
    <m/>
    <m/>
    <s v="1 month"/>
    <d v="2015-06-06T00:00:00"/>
    <n v="6"/>
    <n v="6"/>
    <s v="Q2"/>
    <x v="0"/>
    <m/>
    <m/>
    <m/>
    <s v="26/05/2015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others (please insert a comment and explain)"/>
    <s v="No"/>
    <s v="Died"/>
    <d v="2015-11-20T00:00:00"/>
    <n v="5"/>
    <s v="0-8"/>
    <n v="11"/>
    <s v="Q4"/>
    <n v="2015"/>
    <s v="IHK-PR"/>
    <s v="IHK-PR"/>
  </r>
  <r>
    <s v="IMRAN AHMED"/>
    <s v="S/O AHMED HAROON"/>
    <m/>
    <s v="42401-6302420-5"/>
    <m/>
    <s v="Pakistani"/>
    <n v="27"/>
    <s v="25-34"/>
    <s v="15+"/>
    <s v="M"/>
    <m/>
    <s v="House No.S1/677,Gali No.3, Muhallah Sha Wali Ullah,Nagar  Orangi Town, Sec 11-1/2, Karachi."/>
    <s v="Pakistan"/>
    <x v="7"/>
    <x v="67"/>
    <s v="N/A"/>
    <s v="0340-8399046"/>
    <s v="Sales Man"/>
    <s v="Ammad Ahmed"/>
    <s v="Shah Waliullah Nagar, Orangi town # 11-1/2 "/>
    <n v="3408399046"/>
    <s v="SGQH"/>
    <s v="S/O7/11021/393/14"/>
    <s v="27/10/2014"/>
    <s v="CAT II"/>
    <s v="27/10/2014"/>
    <s v="RHZES"/>
    <s v="16/5/2015"/>
    <s v="failed"/>
    <s v="No"/>
    <m/>
    <m/>
    <m/>
    <m/>
    <s v="NO"/>
    <s v="NO"/>
    <s v="NO"/>
    <s v="No comorbids"/>
    <s v="Normal"/>
    <n v="115"/>
    <n v="2015"/>
    <s v="JPMC"/>
    <s v="Karachi"/>
    <d v="2015-06-08T00:00:00"/>
    <n v="8"/>
    <n v="6"/>
    <s v="Q2"/>
    <n v="2015"/>
    <s v="Previously treated (after failure)"/>
    <s v="Pulmonary"/>
    <m/>
    <m/>
    <d v="2015-07-07T00:00:00"/>
    <s v="Neg"/>
    <m/>
    <m/>
    <s v="1 month"/>
    <d v="2015-06-08T00:00:00"/>
    <n v="8"/>
    <n v="6"/>
    <s v="Q2"/>
    <x v="0"/>
    <d v="2015-06-08T00:00:00"/>
    <d v="2015-07-22T00:00:00"/>
    <s v="Positive"/>
    <s v="15/5/2015"/>
    <s v="TB Resis to R"/>
    <m/>
    <s v="LPA Not Done"/>
    <s v="H R E"/>
    <s v="FQ, Eto"/>
    <s v="SLI-S"/>
    <s v="FQ-R"/>
    <s v="MDR"/>
    <s v="DR TB confirmed"/>
    <x v="27"/>
    <s v="LTR"/>
    <s v="NND"/>
    <s v="8Am,Mfx,Eto,Cs,PAS,Amx/clv,Cfz,Z,B6/16Mfx,Eto,Cs,PAS,Amx/clv,Cfz,Z,B6"/>
    <s v="GLC"/>
    <s v="Yes at month 8"/>
    <s v="No"/>
    <s v="Cured"/>
    <d v="2017-06-07T00:00:00"/>
    <n v="23"/>
    <s v="17-24"/>
    <n v="6"/>
    <s v="Q2"/>
    <n v="2017"/>
    <s v="IHK-PR"/>
    <s v="IHK-PR"/>
  </r>
  <r>
    <s v="ROZINA"/>
    <s v="W/O MUKHTAR"/>
    <m/>
    <s v="42301-0920737-9"/>
    <m/>
    <s v="Pakistani"/>
    <n v="22"/>
    <s v="15-24"/>
    <s v="15+"/>
    <s v="F"/>
    <m/>
    <s v="House No 176, Mehran Town, Near Chamra Chorangi, Sec - 6H, Korangi Industirial Area, Karachi"/>
    <s v="Pakistan"/>
    <x v="7"/>
    <x v="67"/>
    <s v="N/A"/>
    <s v="0314-2250654"/>
    <s v="House wife"/>
    <m/>
    <m/>
    <m/>
    <s v="SGHK5"/>
    <s v="S-07-18061-15"/>
    <s v="16/03/2015"/>
    <s v="CAT I"/>
    <s v="16/03/2015"/>
    <s v="RHZE"/>
    <d v="2015-08-06T00:00:00"/>
    <s v="failed"/>
    <s v="No"/>
    <m/>
    <m/>
    <m/>
    <m/>
    <s v="NO"/>
    <s v="NO"/>
    <s v="NO"/>
    <s v="No comorbids"/>
    <s v="Normal"/>
    <n v="116"/>
    <n v="2015"/>
    <s v="JPMC"/>
    <s v="Karachi"/>
    <d v="2015-06-10T00:00:00"/>
    <n v="10"/>
    <n v="6"/>
    <s v="Q2"/>
    <n v="2015"/>
    <s v="Previously treated (after failure)"/>
    <s v="Pulmonary"/>
    <m/>
    <m/>
    <d v="2015-06-10T00:00:00"/>
    <s v="Neg"/>
    <m/>
    <m/>
    <s v="1 month"/>
    <d v="2015-06-10T00:00:00"/>
    <n v="10"/>
    <n v="6"/>
    <s v="Q2"/>
    <x v="0"/>
    <d v="2015-06-10T00:00:00"/>
    <d v="2015-07-22T00:00:00"/>
    <s v="Positive"/>
    <d v="2015-03-06T00:00:00"/>
    <s v="TB Resis to R"/>
    <m/>
    <s v="LPA Not Done"/>
    <s v="H R"/>
    <m/>
    <s v="SLI-S"/>
    <s v="FQ-S"/>
    <s v="MDR"/>
    <s v="DR TB confirmed"/>
    <x v="27"/>
    <s v="LTR"/>
    <s v="NND"/>
    <s v="8Am,Lfx,Eto,Cs,Z,B6/12Lfx,Eto,Cs,Z,B6"/>
    <s v="GLC"/>
    <s v="others (please insert a comment and explain)"/>
    <s v="No"/>
    <s v="Died"/>
    <d v="2015-07-14T00:00:00"/>
    <n v="1"/>
    <s v="0-8"/>
    <n v="7"/>
    <s v="Q3"/>
    <n v="2015"/>
    <s v="IHK-PR"/>
    <s v="IHK-PR"/>
  </r>
  <r>
    <s v="ASHOK"/>
    <s v="S/O PHOOL CHAND"/>
    <m/>
    <m/>
    <s v="42301-4833343-3"/>
    <s v="Pakistani"/>
    <n v="55"/>
    <s v="54-64"/>
    <s v="15+"/>
    <s v="M"/>
    <m/>
    <s v="C-6, 223 Upper Gizri Village, near Chandni Chok, Karachi No. 6"/>
    <s v="Pakistan"/>
    <x v="7"/>
    <x v="67"/>
    <s v="N/A"/>
    <s v="0300-3578316"/>
    <s v="Horse rider"/>
    <s v="Yougesh"/>
    <s v="Gizri Chandni Chowk"/>
    <s v="0313-2964361"/>
    <m/>
    <m/>
    <m/>
    <s v="Others"/>
    <d v="2015-04-03T00:00:00"/>
    <s v="RHZE"/>
    <d v="2015-04-06T00:00:00"/>
    <s v="failed"/>
    <s v="No"/>
    <m/>
    <m/>
    <m/>
    <m/>
    <s v="Yes"/>
    <s v="Yes"/>
    <s v="NO"/>
    <s v="DM"/>
    <s v="Normal"/>
    <n v="117"/>
    <n v="2015"/>
    <s v="JPMC"/>
    <s v="Karachi"/>
    <d v="2015-06-10T00:00:00"/>
    <n v="10"/>
    <n v="6"/>
    <s v="Q2"/>
    <n v="2015"/>
    <s v="Others previously treated"/>
    <s v="Pulmonary"/>
    <m/>
    <m/>
    <d v="2015-06-10T00:00:00"/>
    <s v="Neg"/>
    <m/>
    <m/>
    <s v="3 months"/>
    <d v="2015-06-10T00:00:00"/>
    <n v="10"/>
    <n v="6"/>
    <s v="Q2"/>
    <x v="0"/>
    <d v="2015-06-10T00:00:00"/>
    <d v="2015-07-30T00:00:00"/>
    <s v="Positive"/>
    <d v="2015-05-06T00:00:00"/>
    <s v="TB Resis to R"/>
    <m/>
    <s v="LPA Not Done"/>
    <s v="H R S"/>
    <s v="Eto"/>
    <s v="SLI-S"/>
    <s v="FQ-S"/>
    <s v="MDR"/>
    <s v="DR TB confirmed"/>
    <x v="27"/>
    <s v="LTR"/>
    <s v="NND"/>
    <s v="8Am,Lfx,Eto,Cs,PAS,Z,E,B6/12Lfx,Eto,Cs,PAS,Z,E,B6"/>
    <s v="GLC"/>
    <s v="Yes at month 10"/>
    <s v="No"/>
    <s v="Cured"/>
    <d v="2017-03-02T00:00:00"/>
    <n v="20"/>
    <s v="17-24"/>
    <n v="3"/>
    <s v="Q1"/>
    <n v="2017"/>
    <s v="IHK-PR"/>
    <s v="IHK-PR"/>
  </r>
  <r>
    <s v="AHMAD TAJ"/>
    <s v="S/O TAJ MUHAMMAD"/>
    <m/>
    <m/>
    <s v="52203-0999403-7"/>
    <s v="Pakistani"/>
    <n v="62"/>
    <s v="54-64"/>
    <s v="15+"/>
    <s v="M"/>
    <m/>
    <s v="Gushti Bazar, Turbat Balochistan"/>
    <s v="Pakistan"/>
    <x v="5"/>
    <x v="168"/>
    <s v="N/A"/>
    <s v="0322-3700292"/>
    <s v="Retired"/>
    <s v="Taj Ahmed"/>
    <s v="Quetta Balochistan"/>
    <s v="0320-3900396"/>
    <m/>
    <m/>
    <m/>
    <s v="Others"/>
    <d v="2014-01-12T00:00:00"/>
    <s v="RHZE"/>
    <d v="2015-01-05T00:00:00"/>
    <s v="failed"/>
    <s v="No"/>
    <m/>
    <m/>
    <m/>
    <m/>
    <s v="NO"/>
    <s v="NO"/>
    <s v="NO"/>
    <s v="No comorbids"/>
    <s v="Normal"/>
    <n v="118"/>
    <n v="2015"/>
    <s v="JPMC"/>
    <s v="Kech"/>
    <d v="2015-06-16T00:00:00"/>
    <n v="16"/>
    <n v="6"/>
    <s v="Q2"/>
    <n v="2015"/>
    <s v="Others previously treated"/>
    <s v="Pulmonary"/>
    <m/>
    <m/>
    <d v="2015-06-16T00:00:00"/>
    <s v="Neg"/>
    <m/>
    <m/>
    <s v="1 month"/>
    <d v="2015-06-16T00:00:00"/>
    <n v="16"/>
    <n v="6"/>
    <s v="Q2"/>
    <x v="0"/>
    <d v="2015-06-16T00:00:00"/>
    <d v="2015-08-17T00:00:00"/>
    <s v="Positive"/>
    <s v="15/6/2015"/>
    <s v="TB Resis to R"/>
    <m/>
    <s v="LPA Not Done"/>
    <s v="H R"/>
    <s v="Eto"/>
    <s v="SLI-S"/>
    <s v="FQ-S"/>
    <s v="MDR"/>
    <s v="DR TB confirmed"/>
    <x v="27"/>
    <s v="LTR"/>
    <s v="NND"/>
    <s v="8Am,Lfx,Eto,Cs,PAS,Z,E,B6/12Lfx,Eto,Cs,PAS,Z,E,B6"/>
    <s v="GLC"/>
    <s v="Yes at month 12"/>
    <s v="No"/>
    <s v="Cured"/>
    <d v="2017-09-22T00:00:00"/>
    <n v="27"/>
    <s v="24+"/>
    <n v="9"/>
    <s v="Q3"/>
    <n v="2017"/>
    <s v="IHK-PR"/>
    <s v="IHK-PR"/>
  </r>
  <r>
    <s v="GUL HAJI"/>
    <s v="S/O HAJI RAZI"/>
    <m/>
    <m/>
    <s v="31304-4097575-5"/>
    <s v="Pakistani"/>
    <n v="45"/>
    <s v="45-54"/>
    <s v="15+"/>
    <s v="M"/>
    <m/>
    <s v="Basti Haji Muhammad Sharif Wazir Ahmed abad, Tehsil Sadiq abad, Dist. Rahimyar khan, Sindh"/>
    <s v="Pakistan"/>
    <x v="7"/>
    <x v="104"/>
    <s v="N/A"/>
    <s v="0301-3416084"/>
    <s v="Farmer"/>
    <s v="Mumtaz Bhutto"/>
    <s v="Bukhari Clinic, Dhabiji Market, District Thatta"/>
    <s v="0334-8673031"/>
    <m/>
    <m/>
    <m/>
    <s v="Others"/>
    <d v="2012-01-10T00:00:00"/>
    <s v="RHZE"/>
    <d v="2013-01-06T00:00:00"/>
    <s v="complete"/>
    <s v="No"/>
    <m/>
    <m/>
    <m/>
    <m/>
    <s v="NO"/>
    <s v="NO"/>
    <s v="NO"/>
    <s v="No comorbids"/>
    <s v="Normal"/>
    <n v="119"/>
    <n v="2015"/>
    <s v="JPMC"/>
    <s v="Rahim Yar khan"/>
    <d v="2015-06-19T00:00:00"/>
    <n v="19"/>
    <n v="6"/>
    <s v="Q2"/>
    <n v="2015"/>
    <s v="Others previously treated"/>
    <s v="Pulmonary"/>
    <m/>
    <m/>
    <d v="2015-06-19T00:00:00"/>
    <s v="Neg"/>
    <m/>
    <m/>
    <s v="1 month"/>
    <d v="2015-06-19T00:00:00"/>
    <n v="19"/>
    <n v="6"/>
    <s v="Q2"/>
    <x v="0"/>
    <d v="2015-06-19T00:00:00"/>
    <d v="2015-08-30T00:00:00"/>
    <s v="Contaminated"/>
    <d v="2015-06-17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11"/>
    <s v="No"/>
    <s v="Cured"/>
    <d v="2017-03-22T00:00:00"/>
    <n v="21"/>
    <s v="17-24"/>
    <n v="3"/>
    <s v="Q1"/>
    <n v="2017"/>
    <s v="IHK-PR"/>
    <s v="IHK-PR"/>
  </r>
  <r>
    <s v="SAMREEN"/>
    <s v="D/O HIZBULLAH"/>
    <m/>
    <s v="42101-6253501-3"/>
    <m/>
    <s v="Pakistani"/>
    <n v="23"/>
    <s v="15-24"/>
    <s v="15+"/>
    <s v="F"/>
    <m/>
    <s v="Qari Colony, Mangopir, Karachi"/>
    <s v="Pakistan"/>
    <x v="7"/>
    <x v="67"/>
    <s v="N/A"/>
    <s v="0311-8875522"/>
    <s v="Unemployed"/>
    <s v="Saeeda Parveen"/>
    <s v="H # R-204, Bhutto Colony"/>
    <s v="0313-2776753"/>
    <m/>
    <m/>
    <m/>
    <m/>
    <m/>
    <m/>
    <m/>
    <m/>
    <s v="No"/>
    <m/>
    <m/>
    <m/>
    <m/>
    <s v="Yes"/>
    <s v="NO"/>
    <s v="NO"/>
    <s v="CP Child"/>
    <s v="Abnormal"/>
    <n v="120"/>
    <n v="2015"/>
    <s v="JPMC"/>
    <s v="Karachi"/>
    <d v="2015-06-19T00:00:00"/>
    <n v="19"/>
    <n v="6"/>
    <s v="Q2"/>
    <n v="2015"/>
    <s v="New"/>
    <s v="Pulmonary"/>
    <m/>
    <m/>
    <d v="2015-06-20T00:00:00"/>
    <s v="Neg"/>
    <m/>
    <m/>
    <s v="1 month"/>
    <d v="2015-06-19T00:00:00"/>
    <n v="19"/>
    <n v="6"/>
    <s v="Q2"/>
    <x v="0"/>
    <m/>
    <m/>
    <m/>
    <d v="2015-06-19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12"/>
    <s v="No"/>
    <s v="Died"/>
    <d v="2016-08-31T00:00:00"/>
    <n v="14"/>
    <s v="09-16"/>
    <n v="8"/>
    <s v="Q3"/>
    <n v="2016"/>
    <s v="IHK-PR"/>
    <s v="IHK-PR"/>
  </r>
  <r>
    <s v="JANNA"/>
    <s v="W/O RAMZAN"/>
    <m/>
    <m/>
    <s v="44107-9404624-0"/>
    <s v="Pakistani"/>
    <n v="44"/>
    <s v="35-44"/>
    <s v="15+"/>
    <s v="F"/>
    <m/>
    <s v="Goth Haweli, Talka Umer Kot, Dist. Umer Kot, Sindh"/>
    <s v="Pakistan"/>
    <x v="7"/>
    <x v="105"/>
    <s v="N/A"/>
    <s v="0341-2028610"/>
    <s v="House wife"/>
    <m/>
    <m/>
    <m/>
    <m/>
    <m/>
    <m/>
    <s v="Others"/>
    <d v="2013-01-06T00:00:00"/>
    <s v="RHZE"/>
    <d v="2013-01-10T00:00:00"/>
    <s v="default"/>
    <s v="No"/>
    <m/>
    <m/>
    <m/>
    <m/>
    <s v="NO"/>
    <s v="NO"/>
    <s v="NO"/>
    <s v="No comorbids"/>
    <s v="Normal"/>
    <n v="121"/>
    <n v="2015"/>
    <s v="JPMC"/>
    <s v="Umer Kot"/>
    <d v="2015-06-19T00:00:00"/>
    <n v="19"/>
    <n v="6"/>
    <s v="Q2"/>
    <n v="2015"/>
    <s v="Others previously treated"/>
    <s v="Pulmonary"/>
    <m/>
    <m/>
    <d v="2015-06-19T00:00:00"/>
    <s v="Neg"/>
    <m/>
    <m/>
    <s v="2 months"/>
    <d v="2015-06-19T00:00:00"/>
    <n v="19"/>
    <n v="6"/>
    <s v="Q2"/>
    <x v="0"/>
    <d v="2015-06-19T00:00:00"/>
    <d v="2015-10-03T00:00:00"/>
    <s v="Positive"/>
    <d v="2015-06-19T00:00:00"/>
    <s v="TB Resis to R"/>
    <m/>
    <s v="LPA Not Done"/>
    <s v="H R E Z"/>
    <s v="FQ"/>
    <s v="SLI-S"/>
    <s v="FQ-R"/>
    <s v="MDR"/>
    <s v="DR TB confirmed"/>
    <x v="27"/>
    <s v="LTR"/>
    <s v="NND"/>
    <s v="8Am,Lfx,Eto,Cs,PAS,Z,B6/12Lfx,Eto,Cs,PAS,Z,B6"/>
    <s v="GLC"/>
    <s v="others (please insert a comment and explain)"/>
    <s v="No"/>
    <s v="Died"/>
    <d v="2015-09-28T00:00:00"/>
    <n v="3"/>
    <s v="0-8"/>
    <n v="9"/>
    <s v="Q3"/>
    <n v="2015"/>
    <s v="IHK-PR"/>
    <s v="IHK-PR"/>
  </r>
  <r>
    <s v="NAZIA"/>
    <s v="W/O DAWOOD"/>
    <m/>
    <m/>
    <s v="37405-6542672-2"/>
    <s v="Pakistani"/>
    <n v="28"/>
    <s v="25-34"/>
    <s v="15+"/>
    <s v="F"/>
    <m/>
    <s v="House No. 621, Street No. 13, mohla Generalabad, Sheren Jinnah Colony, Karachi"/>
    <s v="Pakistan"/>
    <x v="7"/>
    <x v="67"/>
    <s v="N/A"/>
    <s v="0301-2638770"/>
    <s v="House wife"/>
    <s v="Ashraf Ali"/>
    <s v="Plot No.1084, Gali No.7/A, General Abad Near Bismillah Masjid, Shireen Jinnah Colony, Clifton Karachi."/>
    <m/>
    <m/>
    <m/>
    <m/>
    <s v="Others"/>
    <s v="13/09/2011"/>
    <s v="RHZE"/>
    <s v="14/5/2013"/>
    <s v="failed"/>
    <s v="Yes"/>
    <s v="13/9/2011"/>
    <s v="30/5/2015"/>
    <s v="Am,Lfx,Eto,Cs,Amx/Clv,Lzd,Clr"/>
    <s v="Failure"/>
    <s v="NO"/>
    <s v="NO"/>
    <s v="NO"/>
    <s v="No comorbids"/>
    <s v="Normal"/>
    <n v="122"/>
    <n v="2015"/>
    <s v="JPMC"/>
    <s v="Karachi"/>
    <d v="2015-06-22T00:00:00"/>
    <n v="22"/>
    <n v="6"/>
    <s v="Q2"/>
    <n v="2015"/>
    <s v="Others previously treated"/>
    <s v="Pulmonary"/>
    <m/>
    <m/>
    <d v="2015-06-22T00:00:00"/>
    <s v="Neg"/>
    <m/>
    <m/>
    <s v="60 months"/>
    <d v="2015-06-22T00:00:00"/>
    <n v="22"/>
    <n v="6"/>
    <s v="Q2"/>
    <x v="0"/>
    <d v="2015-06-22T00:00:00"/>
    <d v="2015-08-19T00:00:00"/>
    <s v="Contaminated"/>
    <d v="2015-12-06T00:00:00"/>
    <s v="TB Resis to R"/>
    <m/>
    <s v="LPA Not Done"/>
    <m/>
    <m/>
    <s v="SLI-R"/>
    <s v="FQ-R"/>
    <s v="XDR"/>
    <s v="DR TB confirmed"/>
    <x v="27"/>
    <s v="LTR"/>
    <s v="NND"/>
    <s v="12Cm,Mfx,Eto,Cs,Z,B6,PAS,Amx/Clv,Cfz,Clr,Lzd/12Mfx,Eto,Cs,Z,B6,PAS,Amx/Clv,Cfz,Clr,Lzd"/>
    <s v="GLC"/>
    <s v="others (please insert a comment and explain)"/>
    <s v="No"/>
    <s v="Died"/>
    <d v="2015-10-15T00:00:00"/>
    <n v="3"/>
    <s v="0-8"/>
    <n v="10"/>
    <s v="Q4"/>
    <n v="2015"/>
    <s v="IHK-PR"/>
    <s v="IHK-PR"/>
  </r>
  <r>
    <s v="RUKHSAR"/>
    <s v="D/O ANWAR"/>
    <m/>
    <s v="42301-2707148-6"/>
    <m/>
    <s v="Pakistani"/>
    <n v="15"/>
    <s v="15-24"/>
    <s v="0-15"/>
    <s v="F"/>
    <m/>
    <s v="House No. 506, Sana Terrace Shoe Market, Badshahi road, Karachi"/>
    <s v="Pakistan"/>
    <x v="7"/>
    <x v="67"/>
    <s v="N/A"/>
    <s v="0322-2894815"/>
    <s v="Student"/>
    <s v="Shahnaz Bano"/>
    <s v="H # 506, Sanan Tarace, Shoe Market"/>
    <s v="0322-2894815"/>
    <m/>
    <m/>
    <m/>
    <s v="Others"/>
    <d v="2012-01-03T00:00:00"/>
    <s v="RHZE"/>
    <d v="2012-01-11T00:00:00"/>
    <s v="complete"/>
    <s v="No"/>
    <m/>
    <m/>
    <m/>
    <m/>
    <s v="NO"/>
    <s v="NO"/>
    <s v="NO"/>
    <s v="No comorbids"/>
    <s v="Normal"/>
    <n v="123"/>
    <n v="2015"/>
    <s v="JPMC"/>
    <s v="Karachi"/>
    <d v="2015-06-23T00:00:00"/>
    <n v="23"/>
    <n v="6"/>
    <s v="Q2"/>
    <n v="2015"/>
    <s v="Others previously treated"/>
    <s v="Pulmonary"/>
    <m/>
    <m/>
    <d v="2015-06-22T00:00:00"/>
    <s v="Neg"/>
    <m/>
    <m/>
    <s v="2 months"/>
    <d v="2015-06-23T00:00:00"/>
    <n v="23"/>
    <n v="6"/>
    <s v="Q2"/>
    <x v="0"/>
    <d v="2015-06-23T00:00:00"/>
    <d v="2015-08-22T00:00:00"/>
    <s v="Positive"/>
    <d v="2015-06-22T00:00:00"/>
    <s v="TB Resis to R"/>
    <m/>
    <s v="LPA Not Done"/>
    <s v="H R Z"/>
    <s v="Eto"/>
    <s v="SLI-S"/>
    <s v="FQ-S"/>
    <s v="MDR"/>
    <s v="DR TB confirmed"/>
    <x v="27"/>
    <s v="LTR"/>
    <s v="NND"/>
    <s v="8Am,Lfx,Eto,Cs,PAS,Z,E,B6/12Lfx,Eto,Cs,PAS,Z,E,B6"/>
    <s v="GLC"/>
    <s v="Yes at month 11"/>
    <s v="No"/>
    <s v="Cured"/>
    <d v="2017-06-07T00:00:00"/>
    <n v="23"/>
    <s v="17-24"/>
    <n v="6"/>
    <s v="Q2"/>
    <n v="2017"/>
    <s v="IHK-PR"/>
    <s v="IHK-PR"/>
  </r>
  <r>
    <s v="AMNA "/>
    <s v="W/O HABIBULLAH"/>
    <m/>
    <m/>
    <s v="42401-2486123-9"/>
    <s v="Pakistani"/>
    <n v="28"/>
    <s v="25-34"/>
    <s v="15+"/>
    <s v="F"/>
    <m/>
    <s v="House No. 622, Sec.8/B, Baldia Town, Karachi"/>
    <s v="Pakistan"/>
    <x v="7"/>
    <x v="67"/>
    <s v="N/A"/>
    <s v="0331-2365804"/>
    <s v="House wife"/>
    <s v="Naik Bibi"/>
    <s v="H# 623, Sec -8B, Baldi town Karachi"/>
    <s v="0331-3082979"/>
    <m/>
    <m/>
    <m/>
    <s v="Others"/>
    <s v="17/12/2014"/>
    <s v="RHZE"/>
    <s v="21/06/2015"/>
    <s v="failed"/>
    <s v="No"/>
    <m/>
    <m/>
    <m/>
    <m/>
    <s v="NO"/>
    <s v="NO"/>
    <s v="NO"/>
    <s v="No comorbids"/>
    <s v="Normal"/>
    <n v="124"/>
    <n v="2015"/>
    <s v="JPMC"/>
    <s v="Karachi"/>
    <d v="2015-06-24T00:00:00"/>
    <n v="24"/>
    <n v="6"/>
    <s v="Q2"/>
    <n v="2015"/>
    <s v="Others previously treated"/>
    <s v="Pulmonary"/>
    <m/>
    <m/>
    <d v="2015-06-23T00:00:00"/>
    <s v="Neg"/>
    <m/>
    <m/>
    <s v="2 months"/>
    <d v="2015-06-24T00:00:00"/>
    <n v="24"/>
    <n v="6"/>
    <s v="Q2"/>
    <x v="0"/>
    <d v="2015-06-24T00:00:00"/>
    <d v="2015-08-10T00:00:00"/>
    <s v="Positive"/>
    <d v="2015-06-23T00:00:00"/>
    <s v="TB Resis to R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7-05-22T00:00:00"/>
    <n v="22"/>
    <s v="17-24"/>
    <n v="5"/>
    <s v="Q2"/>
    <n v="2017"/>
    <s v="IHK-PR"/>
    <s v="IHK-PR"/>
  </r>
  <r>
    <s v="ABDUL KHALIQ"/>
    <s v="S/O GHULAM HUSSAIN"/>
    <m/>
    <m/>
    <s v="43104-7081524-9"/>
    <s v="Pakistani"/>
    <n v="54"/>
    <s v="45-54"/>
    <s v="15+"/>
    <s v="M"/>
    <m/>
    <s v="Near Eidgah, Mohallah Kashmor, Sindh"/>
    <s v="Pakistan"/>
    <x v="7"/>
    <x v="84"/>
    <s v="N/A"/>
    <s v="0333-7366884"/>
    <s v="Teacher"/>
    <s v="Asad "/>
    <s v="Kashmore Sindh"/>
    <s v="0323-487476"/>
    <m/>
    <m/>
    <m/>
    <s v="Others"/>
    <s v="31/3/2015"/>
    <s v="RHZE"/>
    <s v="23/6/2015"/>
    <m/>
    <s v="No"/>
    <m/>
    <m/>
    <m/>
    <m/>
    <s v="Yes"/>
    <s v="Yes"/>
    <s v="NO"/>
    <s v="DM"/>
    <s v="Normal"/>
    <n v="125"/>
    <n v="2015"/>
    <s v="JPMC"/>
    <s v="Kashmor"/>
    <d v="2015-06-24T00:00:00"/>
    <n v="24"/>
    <n v="6"/>
    <s v="Q2"/>
    <n v="2015"/>
    <s v="New"/>
    <s v="Pulmonary"/>
    <m/>
    <m/>
    <d v="2015-06-24T00:00:00"/>
    <s v="Neg"/>
    <m/>
    <m/>
    <s v="2 months"/>
    <d v="2015-06-24T00:00:00"/>
    <n v="24"/>
    <n v="6"/>
    <s v="Q2"/>
    <x v="0"/>
    <d v="2015-03-23T00:00:00"/>
    <d v="2015-06-21T00:00:00"/>
    <s v="Positive"/>
    <m/>
    <m/>
    <m/>
    <s v="LPA Not Done"/>
    <s v="H R Z"/>
    <s v="FQ"/>
    <s v="SLI-S"/>
    <s v="FQ-R"/>
    <s v="MDR"/>
    <s v="DR TB confirmed"/>
    <x v="27"/>
    <s v="LTR"/>
    <s v="NND"/>
    <s v="8Am,Lfx,Eto,Cs,PAS,Z,E,Clr,B6/16Lfx,Eto,Cs,PAS,Z,E,Clr,B6"/>
    <s v="GLC"/>
    <s v="Yes at month 8"/>
    <s v="No"/>
    <s v="Cured"/>
    <d v="2017-06-07T00:00:00"/>
    <n v="23"/>
    <s v="17-24"/>
    <n v="6"/>
    <s v="Q2"/>
    <n v="2017"/>
    <s v="IHK-PR"/>
    <s v="IHK-PR"/>
  </r>
  <r>
    <s v="RABIA"/>
    <s v="D/O MUKHTAR"/>
    <m/>
    <s v="42101-3836087-9"/>
    <m/>
    <s v="Pakistani"/>
    <n v="21"/>
    <s v="15-24"/>
    <s v="15+"/>
    <s v="F"/>
    <m/>
    <s v="House No.1032, Muhallah Gujar Wala, Nazimabad-2, Karachi."/>
    <s v="Pakistan"/>
    <x v="7"/>
    <x v="67"/>
    <s v="N/A"/>
    <s v="0336-2521355"/>
    <s v="Unemployed"/>
    <s v="Asad"/>
    <s v="H# 2/A, C-1 Area Liaquatabad"/>
    <s v="0312-22640615"/>
    <m/>
    <m/>
    <m/>
    <s v="Others"/>
    <d v="2014-01-03T00:00:00"/>
    <s v="RHZE"/>
    <d v="2015-01-04T00:00:00"/>
    <s v="failed"/>
    <s v="No"/>
    <m/>
    <m/>
    <m/>
    <m/>
    <s v="NO"/>
    <s v="NO"/>
    <s v="NO"/>
    <s v="No comorbids"/>
    <s v="Normal"/>
    <n v="126"/>
    <n v="2015"/>
    <s v="JPMC"/>
    <s v="Karachi"/>
    <d v="2015-06-26T00:00:00"/>
    <n v="26"/>
    <n v="6"/>
    <s v="Q2"/>
    <n v="2015"/>
    <s v="Others previously treated"/>
    <s v="Pulmonary"/>
    <m/>
    <m/>
    <d v="2015-06-26T00:00:00"/>
    <s v="Neg"/>
    <m/>
    <m/>
    <s v="2 months"/>
    <d v="2015-06-26T00:00:00"/>
    <n v="26"/>
    <n v="6"/>
    <s v="Q2"/>
    <x v="0"/>
    <d v="2015-06-20T00:00:00"/>
    <d v="2015-09-08T00:00:00"/>
    <s v="Positive"/>
    <d v="2015-06-23T00:00:00"/>
    <s v="TB Resis to R"/>
    <m/>
    <s v="LPA Not Done"/>
    <s v="H R E Z S"/>
    <m/>
    <s v="SLI-S"/>
    <s v="FQ-S"/>
    <s v="MDR"/>
    <s v="DR TB confirmed"/>
    <x v="27"/>
    <s v="LTR"/>
    <s v="NND"/>
    <s v="8Am,Lfx,Eto,Cs,Z,B6/12Lfx,Eto,Cs,Z,B6"/>
    <s v="GLC"/>
    <s v="Yes at month 8"/>
    <s v="No"/>
    <s v="Complete"/>
    <d v="2017-02-28T00:00:00"/>
    <n v="20"/>
    <s v="17-24"/>
    <n v="2"/>
    <s v="Q1"/>
    <n v="2017"/>
    <s v="IHK-PR"/>
    <s v="IHK-PR"/>
  </r>
  <r>
    <s v="GHAZALA"/>
    <s v="D/O AHMAD"/>
    <m/>
    <s v="42101-3275389-0"/>
    <m/>
    <s v="Pakistani"/>
    <n v="16"/>
    <s v="15-24"/>
    <s v="15+"/>
    <s v="F"/>
    <m/>
    <s v="Muhala Haji Muri got, Baloch Colony, Karachi."/>
    <s v="Pakistan"/>
    <x v="7"/>
    <x v="67"/>
    <s v="N/A"/>
    <s v="0300-2642950"/>
    <s v="Student"/>
    <s v="Zareena"/>
    <s v="Muhallah Haji Muri Goth, Baloch Colony"/>
    <s v="0300-2642950"/>
    <m/>
    <m/>
    <m/>
    <s v="Others"/>
    <d v="2015-09-03T00:00:00"/>
    <s v="RHZE"/>
    <s v="26/6/2015"/>
    <s v="failed"/>
    <s v="No"/>
    <m/>
    <m/>
    <m/>
    <m/>
    <s v="NO"/>
    <s v="NO"/>
    <s v="NO"/>
    <s v="No comorbids"/>
    <s v="Normal"/>
    <n v="127"/>
    <n v="2015"/>
    <s v="JPMC"/>
    <s v="Karachi"/>
    <d v="2015-06-29T00:00:00"/>
    <n v="29"/>
    <n v="6"/>
    <s v="Q2"/>
    <n v="2015"/>
    <s v="Others previously treated"/>
    <s v="Pulmonary"/>
    <m/>
    <m/>
    <d v="2015-06-29T00:00:00"/>
    <s v="Neg"/>
    <m/>
    <m/>
    <s v="2 months"/>
    <d v="2015-06-29T00:00:00"/>
    <n v="29"/>
    <n v="6"/>
    <s v="Q2"/>
    <x v="0"/>
    <d v="2015-06-29T00:00:00"/>
    <d v="2015-08-20T00:00:00"/>
    <s v="Positive"/>
    <d v="2015-06-26T00:00:00"/>
    <s v="TB Resis to R"/>
    <m/>
    <s v="LPA Not Done"/>
    <s v="H R Z S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7-02-06T00:00:00"/>
    <n v="19"/>
    <s v="17-24"/>
    <n v="2"/>
    <s v="Q1"/>
    <n v="2017"/>
    <s v="IHK-PR"/>
    <s v="IHK-PR"/>
  </r>
  <r>
    <s v="ASMA"/>
    <s v="W/O MUHAMMAD BILAL"/>
    <m/>
    <s v="31201-0353900-5"/>
    <m/>
    <s v="Pakistani"/>
    <n v="22"/>
    <s v="15-24"/>
    <s v="15+"/>
    <s v="F"/>
    <m/>
    <s v="House No. 84, Gali No.22, Near Irfan Masjid Manzoor Colony, Karachi"/>
    <s v="Pakistan"/>
    <x v="7"/>
    <x v="67"/>
    <s v="N/A"/>
    <s v="0314-2371370"/>
    <s v="House wife"/>
    <s v="Parvaiz Maseh"/>
    <s v="E-13/27, Manzoor Colony, Karachi"/>
    <s v="0312-2615822"/>
    <m/>
    <m/>
    <m/>
    <s v="Others"/>
    <d v="2013-01-01T00:00:00"/>
    <s v="RHZE"/>
    <s v="30/8/2013"/>
    <s v="complete"/>
    <s v="No"/>
    <m/>
    <m/>
    <m/>
    <m/>
    <s v="NO"/>
    <s v="NO"/>
    <s v="NO"/>
    <s v="No comorbids"/>
    <s v="Normal"/>
    <n v="128"/>
    <n v="2015"/>
    <s v="JPMC"/>
    <s v="Karachi"/>
    <d v="2015-07-04T00:00:00"/>
    <n v="4"/>
    <n v="7"/>
    <s v="Q3"/>
    <n v="2015"/>
    <s v="Others previously treated"/>
    <s v="Pulmonary"/>
    <m/>
    <m/>
    <d v="2015-07-04T00:00:00"/>
    <s v="Neg"/>
    <m/>
    <m/>
    <s v="1 month"/>
    <d v="2015-07-04T00:00:00"/>
    <n v="4"/>
    <n v="7"/>
    <s v="Q3"/>
    <x v="0"/>
    <d v="2015-07-04T00:00:00"/>
    <d v="2015-10-05T00:00:00"/>
    <s v="Positive"/>
    <d v="2015-03-07T00:00:00"/>
    <s v="TB Resis to R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others (please insert a comment and explain)"/>
    <s v="No"/>
    <s v="Lost to follow up"/>
    <d v="2016-03-04T00:00:00"/>
    <n v="8"/>
    <s v="0-8"/>
    <n v="3"/>
    <s v="Q1"/>
    <n v="2016"/>
    <s v="IHK-PR"/>
    <s v="IHK-PR"/>
  </r>
  <r>
    <s v="KHITEYA"/>
    <s v="S/O TULSI"/>
    <m/>
    <m/>
    <s v="42101-1865181-5"/>
    <s v="Pakistani"/>
    <n v="36"/>
    <s v="35-44"/>
    <s v="15+"/>
    <s v="M"/>
    <m/>
    <s v="Jhopri Lane, Teenhatti, Liaquatabad, Karachi"/>
    <s v="Pakistan"/>
    <x v="7"/>
    <x v="67"/>
    <s v="N/A"/>
    <s v="0313-2906036"/>
    <s v="Sanitary Worker"/>
    <s v="Nimatullah Khan"/>
    <s v="Afridi Colony, Orangi Town, Sect -10, Karachi"/>
    <s v="0313-2906036"/>
    <m/>
    <m/>
    <m/>
    <m/>
    <m/>
    <m/>
    <m/>
    <m/>
    <s v="No"/>
    <m/>
    <m/>
    <m/>
    <m/>
    <s v="Yes"/>
    <s v="NO"/>
    <s v="NO"/>
    <s v="HIV +ve"/>
    <s v="Normal"/>
    <n v="129"/>
    <n v="2015"/>
    <s v="JPMC"/>
    <s v="Karachi"/>
    <d v="2015-07-07T00:00:00"/>
    <n v="7"/>
    <n v="7"/>
    <s v="Q3"/>
    <n v="2015"/>
    <s v="New"/>
    <s v="Pulmonary"/>
    <m/>
    <m/>
    <d v="2015-06-26T00:00:00"/>
    <s v="Pos"/>
    <m/>
    <m/>
    <s v="6 months"/>
    <d v="2015-07-07T00:00:00"/>
    <n v="7"/>
    <n v="7"/>
    <s v="Q3"/>
    <x v="0"/>
    <d v="2015-07-07T00:00:00"/>
    <d v="2015-10-02T00:00:00"/>
    <s v="Positive"/>
    <d v="2015-02-07T00:00:00"/>
    <s v="TB Resis to R"/>
    <m/>
    <s v="LPA Not Done"/>
    <m/>
    <m/>
    <s v="SLI-S"/>
    <s v="FQ-S"/>
    <s v="RR-TB"/>
    <s v="DR TB confirmed"/>
    <x v="27"/>
    <s v="LTR"/>
    <s v="NND"/>
    <s v="8Am,Lfx,Eto,Cs,Z,H,R,E,B6/12Lfx,Eto,Cs,Z,H,R,E,B6"/>
    <s v="GLC"/>
    <s v="others (please insert a comment and explain)"/>
    <s v="No"/>
    <s v="Lost to follow up"/>
    <d v="2015-10-31T00:00:00"/>
    <n v="3"/>
    <s v="0-8"/>
    <n v="10"/>
    <s v="Q4"/>
    <n v="2015"/>
    <s v="IHK-PR"/>
    <s v="IHK-PR"/>
  </r>
  <r>
    <s v="ABDUL LATIF"/>
    <s v="S/O DHANGAN KHAN"/>
    <m/>
    <m/>
    <s v="53402-1943671-7"/>
    <s v="Pakistani"/>
    <n v="70"/>
    <s v="65+"/>
    <s v="15+"/>
    <s v="M"/>
    <m/>
    <s v="Qaidi Sheikh Goth, Abdul Ghaffar Camp, Post ofice Dara Murad Jamali District Naseerabad, Balochistan."/>
    <s v="Pakistan"/>
    <x v="5"/>
    <x v="107"/>
    <s v="N/A"/>
    <s v="0301-2257310"/>
    <s v="Retired"/>
    <s v="Bahadar Ali"/>
    <s v="Naseerabad Balochistan"/>
    <s v="0300-2188241"/>
    <m/>
    <m/>
    <m/>
    <s v="Others"/>
    <d v="2013-07-10T00:00:00"/>
    <s v="RHZE"/>
    <d v="2014-01-01T00:00:00"/>
    <s v="default"/>
    <s v="No"/>
    <m/>
    <m/>
    <m/>
    <m/>
    <s v="NO"/>
    <s v="NO"/>
    <s v="NO"/>
    <s v="No comorbids"/>
    <s v="Normal"/>
    <n v="130"/>
    <n v="2015"/>
    <s v="JPMC"/>
    <s v="Naseerabad"/>
    <d v="2015-07-10T00:00:00"/>
    <n v="10"/>
    <n v="7"/>
    <s v="Q3"/>
    <n v="2015"/>
    <s v="Others previously treated"/>
    <s v="Pulmonary"/>
    <m/>
    <m/>
    <d v="2015-07-09T00:00:00"/>
    <s v="Neg"/>
    <m/>
    <m/>
    <s v="3 months"/>
    <d v="2015-07-10T00:00:00"/>
    <n v="10"/>
    <n v="7"/>
    <s v="Q3"/>
    <x v="0"/>
    <d v="2015-07-10T00:00:00"/>
    <d v="2015-10-02T00:00:00"/>
    <s v="Positive"/>
    <d v="2015-09-07T00:00:00"/>
    <s v="TB Resis to R"/>
    <m/>
    <s v="LPA Not Done"/>
    <s v="H R"/>
    <s v="FQ"/>
    <s v="SLI-S"/>
    <s v="FQ-R"/>
    <s v="MDR"/>
    <s v="DR TB confirmed"/>
    <x v="27"/>
    <s v="LTR"/>
    <s v="NND"/>
    <s v="8Am,Lfx,Eto,Cs,PAS,Z,E,B6/16Lfx,Eto,Cs,PAS,Z,E,B6"/>
    <s v="GLC"/>
    <s v="others (please insert a comment and explain)"/>
    <s v="No"/>
    <s v="Lost to follow up"/>
    <d v="2016-06-29T00:00:00"/>
    <n v="11"/>
    <s v="09-16"/>
    <n v="6"/>
    <s v="Q2"/>
    <n v="2016"/>
    <s v="IHK-PR"/>
    <s v="IHK-PR"/>
  </r>
  <r>
    <s v="REETAH"/>
    <s v="D/O KHANTI LAL"/>
    <m/>
    <s v="42301-7719963-3"/>
    <m/>
    <s v="Pakistani"/>
    <n v="16"/>
    <s v="15-24"/>
    <s v="15+"/>
    <s v="F"/>
    <m/>
    <s v="Kanwal Heights 2nd flooor, Madniabad, Gali NO.1, Panjab Colony, Karachi"/>
    <s v="Pakistan"/>
    <x v="7"/>
    <x v="67"/>
    <s v="N/A"/>
    <s v="0312-2143741"/>
    <s v="Unemployed"/>
    <s v="Arven"/>
    <s v="Kanwal Hight, Madniabad, Punjab Colony"/>
    <n v="3122143741"/>
    <m/>
    <m/>
    <m/>
    <s v="Others"/>
    <d v="2014-01-11T00:00:00"/>
    <s v="RHZE"/>
    <d v="2015-10-05T00:00:00"/>
    <s v="complete"/>
    <s v="No"/>
    <m/>
    <m/>
    <m/>
    <m/>
    <s v="NO"/>
    <s v="NO"/>
    <s v="NO"/>
    <s v="No comorbids"/>
    <s v="Normal"/>
    <n v="131"/>
    <n v="2015"/>
    <s v="JPMC"/>
    <s v="Karachi"/>
    <d v="2015-07-15T00:00:00"/>
    <n v="15"/>
    <n v="7"/>
    <s v="Q3"/>
    <n v="2015"/>
    <s v="Others previously treated"/>
    <s v="Extra pulmonary"/>
    <s v="Right lateral chest wall"/>
    <m/>
    <d v="2015-07-15T00:00:00"/>
    <s v="Neg"/>
    <m/>
    <m/>
    <s v="6 months"/>
    <d v="2015-07-15T00:00:00"/>
    <n v="15"/>
    <n v="7"/>
    <s v="Q3"/>
    <x v="0"/>
    <d v="2015-07-15T00:00:00"/>
    <d v="2015-11-05T00:00:00"/>
    <s v="Negative"/>
    <d v="2015-11-07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9"/>
    <s v="No"/>
    <s v="Cured"/>
    <d v="2017-03-08T00:00:00"/>
    <n v="19"/>
    <s v="17-24"/>
    <n v="3"/>
    <s v="Q1"/>
    <n v="2017"/>
    <s v="IHK-PR"/>
    <s v="IHK-PR"/>
  </r>
  <r>
    <s v="YAMEEN"/>
    <s v="S/O HAJI ISMAIL"/>
    <m/>
    <m/>
    <s v="42501-1607851-3"/>
    <s v="Pakistani"/>
    <n v="45"/>
    <s v="45-54"/>
    <s v="15+"/>
    <s v="M"/>
    <m/>
    <s v="Bhens colony, Road No.8, Odh basti, Nai Aabadi, Karachi."/>
    <s v="Pakistan"/>
    <x v="7"/>
    <x v="67"/>
    <s v="N/A"/>
    <s v="0303-2059976"/>
    <s v="Ex-laborer"/>
    <s v="Abdul Rasheed"/>
    <s v="Bhens colony, Landhi,  Karachi"/>
    <s v="0333-2176518"/>
    <m/>
    <m/>
    <m/>
    <m/>
    <m/>
    <m/>
    <m/>
    <m/>
    <s v="No"/>
    <m/>
    <m/>
    <m/>
    <m/>
    <s v="NO"/>
    <s v="NO"/>
    <s v="NO"/>
    <s v="No comorbids"/>
    <s v="Normal"/>
    <n v="132"/>
    <n v="2015"/>
    <s v="JPMC"/>
    <s v="Karachi"/>
    <d v="2015-07-24T00:00:00"/>
    <n v="24"/>
    <n v="7"/>
    <s v="Q3"/>
    <n v="2015"/>
    <s v="New"/>
    <s v="Pulmonary"/>
    <m/>
    <m/>
    <d v="2015-07-16T00:00:00"/>
    <s v="Neg"/>
    <m/>
    <m/>
    <s v="3 months"/>
    <d v="2015-07-24T00:00:00"/>
    <n v="24"/>
    <n v="7"/>
    <s v="Q3"/>
    <x v="0"/>
    <d v="2015-07-24T00:00:00"/>
    <d v="2015-10-20T00:00:00"/>
    <s v="Positive"/>
    <d v="2015-07-15T00:00:00"/>
    <s v="TB Resis to R"/>
    <m/>
    <s v="LPA Not Done"/>
    <s v="H R S"/>
    <s v="FQ"/>
    <s v="SLI-S"/>
    <s v="FQ-R"/>
    <s v="MDR"/>
    <s v="DR TB confirmed"/>
    <x v="27"/>
    <s v="LTR"/>
    <s v="NND"/>
    <s v="8Am,Mfx,Eto,Cs,PAS,Z,E,B6/16Mfx,Eto,Cs,PAS,Z,E,B6"/>
    <s v="GLC"/>
    <s v="Yes at month 9"/>
    <s v="No"/>
    <s v="Cured"/>
    <d v="2017-11-29T00:00:00"/>
    <n v="28"/>
    <s v="24+"/>
    <n v="11"/>
    <s v="Q4"/>
    <n v="2017"/>
    <s v="IHK-PR"/>
    <s v="IHK-PR"/>
  </r>
  <r>
    <s v="ZABIHA"/>
    <s v="W/O AMAR GUL"/>
    <m/>
    <m/>
    <s v="36501-2511919-0"/>
    <s v="Pakistani"/>
    <n v="34"/>
    <s v="25-34"/>
    <s v="15+"/>
    <s v="F"/>
    <m/>
    <s v="House NO.37, St.19, Set-A, Qayyumabad, Karachi"/>
    <s v="Pakistan"/>
    <x v="7"/>
    <x v="67"/>
    <s v="N/A"/>
    <s v="0313-8353721"/>
    <s v="Nurse"/>
    <s v="Amar Gul"/>
    <s v="H# 30, Street 19, Sec A Qayoumababd"/>
    <n v="3138353721"/>
    <m/>
    <m/>
    <m/>
    <s v="others"/>
    <d v="2001-10-01T00:00:00"/>
    <s v="RHZE"/>
    <d v="2002-07-01T00:00:00"/>
    <s v="complete"/>
    <s v="No"/>
    <m/>
    <m/>
    <m/>
    <m/>
    <s v="NO"/>
    <s v="NO"/>
    <s v="NO"/>
    <s v="No comorbids"/>
    <s v="Normal"/>
    <n v="133"/>
    <n v="2015"/>
    <s v="JPMC"/>
    <s v="Karachi"/>
    <d v="2015-07-27T00:00:00"/>
    <n v="27"/>
    <n v="7"/>
    <s v="Q3"/>
    <n v="2015"/>
    <s v="Others previously treated"/>
    <s v="Pulmonary"/>
    <m/>
    <m/>
    <d v="2015-07-27T00:00:00"/>
    <s v="Neg"/>
    <m/>
    <m/>
    <s v="4 Months"/>
    <d v="2015-07-27T00:00:00"/>
    <n v="27"/>
    <n v="7"/>
    <s v="Q3"/>
    <x v="0"/>
    <d v="2015-04-23T00:00:00"/>
    <d v="2015-07-25T00:00:00"/>
    <s v="Positive"/>
    <d v="2015-04-23T00:00:00"/>
    <s v="TB Resis to R"/>
    <m/>
    <s v="LPA Not Done"/>
    <s v="H R E Z S"/>
    <s v="FQ"/>
    <s v="SLI-S"/>
    <s v="FQ-R"/>
    <s v="MDR"/>
    <s v="DR TB confirmed"/>
    <x v="27"/>
    <s v="LTR"/>
    <s v="NND"/>
    <s v="8Am,Lfx,Eto,Cs,PAS,Z,B6/16Lfx,Eto,Cs,PAS,Z,B6"/>
    <s v="GLC"/>
    <s v="Yes at month 10"/>
    <s v="No"/>
    <s v="Cured"/>
    <d v="2017-07-31T00:00:00"/>
    <n v="24"/>
    <s v="17-24"/>
    <n v="7"/>
    <s v="Q3"/>
    <n v="2017"/>
    <s v="IHK-PR"/>
    <s v="IHK-PR"/>
  </r>
  <r>
    <s v="SHIREEN"/>
    <s v="D/O ABDUL MAJEED"/>
    <m/>
    <s v="42401-1783023-8"/>
    <m/>
    <s v="Pakistani"/>
    <n v="27"/>
    <s v="25-34"/>
    <s v="15+"/>
    <s v="F"/>
    <m/>
    <s v="House NO. 140, Reaser Line Mangopir Road, Hussainia Masjid, Karachi"/>
    <s v="Pakistan"/>
    <x v="7"/>
    <x v="67"/>
    <s v="N/A"/>
    <s v="0321-2630830"/>
    <s v="Teacher"/>
    <s v="Muhammad Iqbal"/>
    <s v="House NO. 140, Reaser Line Mangopir Road, Hussainia Masjid, Karachi"/>
    <s v="0321-2630830"/>
    <m/>
    <m/>
    <m/>
    <s v="Others"/>
    <d v="2013-01-06T00:00:00"/>
    <s v="RHZE"/>
    <s v="31/12/2013"/>
    <s v="complete"/>
    <s v="No"/>
    <m/>
    <m/>
    <m/>
    <m/>
    <s v="NO"/>
    <s v="NO"/>
    <s v="NO"/>
    <s v="No comorbids"/>
    <s v="Normal"/>
    <n v="134"/>
    <n v="2015"/>
    <s v="JPMC"/>
    <s v="Karachi"/>
    <d v="2015-08-01T00:00:00"/>
    <n v="1"/>
    <n v="8"/>
    <s v="Q3"/>
    <n v="2015"/>
    <s v="Others previously treated"/>
    <s v="Pulmonary"/>
    <m/>
    <m/>
    <d v="2015-07-30T00:00:00"/>
    <s v="Neg"/>
    <m/>
    <m/>
    <s v="12 months"/>
    <d v="2015-08-01T00:00:00"/>
    <n v="1"/>
    <n v="8"/>
    <s v="Q3"/>
    <x v="0"/>
    <d v="2015-08-01T00:00:00"/>
    <s v="31/10/2015"/>
    <s v="Positive"/>
    <d v="2015-07-29T00:00:00"/>
    <s v="TB Resis to R"/>
    <m/>
    <s v="LPA Not Done"/>
    <s v="H R Z E"/>
    <s v="FQ"/>
    <s v="SLI-S"/>
    <s v="FQ-R"/>
    <s v="MDR"/>
    <s v="DR TB confirmed"/>
    <x v="27"/>
    <s v="LTR"/>
    <s v="NND"/>
    <s v="8Am,Mfx,Eto,Cs,Z,PAS,B6/16Mfx,Eto,Cs,Z,PAS,B6"/>
    <s v="GLC"/>
    <s v="Yes at month 8"/>
    <s v="No"/>
    <s v="Cured"/>
    <d v="2017-08-05T00:00:00"/>
    <n v="24"/>
    <s v="17-24"/>
    <n v="8"/>
    <s v="Q3"/>
    <n v="2017"/>
    <s v="IHK-PR"/>
    <s v="IHK-PR"/>
  </r>
  <r>
    <s v="MUHAMMAD SHAHID"/>
    <s v="S/O MUHAMMAD SAEED"/>
    <m/>
    <m/>
    <s v="42201-6654895-2"/>
    <s v="Pakistani"/>
    <n v="40"/>
    <s v="35-44"/>
    <s v="15+"/>
    <s v="M"/>
    <m/>
    <s v="1/260, Nursary Road, Block-F, Near Jat Lane Post office Saddar, Karachi"/>
    <s v="Pakistan"/>
    <x v="7"/>
    <x v="67"/>
    <s v="N/A"/>
    <s v="0342-2994716"/>
    <s v="Driver"/>
    <s v="Dheraj Chohan"/>
    <s v="PWD House No H-71, Mohalla Jakab Line Sadar Karachi"/>
    <s v="3311-0268321"/>
    <s v="JPMC"/>
    <s v="931/12"/>
    <s v="13/12/2012"/>
    <s v="CAT-II"/>
    <s v="13/12/2012"/>
    <s v="RHZES"/>
    <s v="30/8/2013"/>
    <s v="cured"/>
    <s v="No"/>
    <m/>
    <m/>
    <m/>
    <m/>
    <s v="NO"/>
    <s v="NO"/>
    <s v="NO"/>
    <s v="No comorbids"/>
    <s v="Normal"/>
    <n v="135"/>
    <n v="2015"/>
    <s v="JPMC"/>
    <s v="Karachi"/>
    <d v="2015-08-03T00:00:00"/>
    <n v="3"/>
    <n v="8"/>
    <s v="Q3"/>
    <n v="2015"/>
    <s v="Previously treated (Rlapse)"/>
    <s v="Pulmonary"/>
    <m/>
    <m/>
    <d v="2005-08-01T00:00:00"/>
    <s v="Neg"/>
    <m/>
    <m/>
    <s v="2 months"/>
    <d v="2015-08-03T00:00:00"/>
    <n v="3"/>
    <n v="8"/>
    <s v="Q3"/>
    <x v="0"/>
    <d v="2015-08-03T00:00:00"/>
    <s v="31/10/2015"/>
    <s v="Negative"/>
    <d v="2015-07-28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8"/>
    <s v="No"/>
    <s v="Cured"/>
    <d v="2017-04-29T00:00:00"/>
    <n v="20"/>
    <s v="17-24"/>
    <n v="4"/>
    <s v="Q2"/>
    <n v="2017"/>
    <s v="IHK-PR"/>
    <s v="IHK-PR"/>
  </r>
  <r>
    <s v="AYESHA"/>
    <s v="W/O MUHAMMAD ZUBAIR"/>
    <m/>
    <m/>
    <s v="42501-6658882-0"/>
    <s v="Pakistani"/>
    <n v="24"/>
    <s v="15-24"/>
    <s v="15+"/>
    <s v="F"/>
    <m/>
    <s v="House NO. 5657, F-2, Area Sherpao Colony, Landhi, Karachi"/>
    <s v="Pakistan"/>
    <x v="7"/>
    <x v="67"/>
    <s v="N/A"/>
    <s v="0315-8634614"/>
    <s v="House wife"/>
    <s v="Muhammad Shehzad"/>
    <s v="House NO. 5657, F-2, Area Sherpao Colony, Landhi, Karachi"/>
    <n v="3012149301"/>
    <s v="I.H"/>
    <n v="865446"/>
    <s v="15/5/2015"/>
    <s v="CAT-I"/>
    <s v="15/5/2015"/>
    <s v="RHZE"/>
    <m/>
    <s v="failed"/>
    <s v="No"/>
    <m/>
    <m/>
    <m/>
    <m/>
    <s v="NO"/>
    <s v="NO"/>
    <s v="NO"/>
    <s v="No comorbids"/>
    <s v="Normal"/>
    <n v="136"/>
    <n v="2015"/>
    <s v="JPMC"/>
    <s v="Karachi"/>
    <d v="2015-08-05T00:00:00"/>
    <n v="5"/>
    <n v="8"/>
    <s v="Q3"/>
    <n v="2015"/>
    <s v="Previously treated (after failure)"/>
    <s v="Pulmonary"/>
    <m/>
    <m/>
    <d v="2015-08-05T00:00:00"/>
    <s v="Neg"/>
    <m/>
    <m/>
    <s v="4 Months"/>
    <d v="2015-08-05T00:00:00"/>
    <n v="5"/>
    <n v="8"/>
    <s v="Q3"/>
    <x v="0"/>
    <d v="2015-08-01T00:00:00"/>
    <d v="2015-10-06T00:00:00"/>
    <s v="Positive"/>
    <d v="2015-03-08T00:00:00"/>
    <s v="TB Resis to R"/>
    <m/>
    <s v="LPA Not Done"/>
    <s v="H R E Z S"/>
    <s v="FQ"/>
    <s v="SLI-S"/>
    <s v="FQ-R"/>
    <s v="MDR"/>
    <s v="DR TB confirmed"/>
    <x v="27"/>
    <s v="LTR"/>
    <s v="NND"/>
    <s v="8Am,Lfx,Eto,Cs,PAS,Z,B6/16Lfx,Eto,Cs,PAS,Z,B6"/>
    <s v="GLC"/>
    <s v="Yes at month 8"/>
    <s v="No"/>
    <s v="Complete"/>
    <d v="2017-08-23T00:00:00"/>
    <n v="24"/>
    <s v="17-24"/>
    <n v="8"/>
    <s v="Q3"/>
    <n v="2017"/>
    <s v="IHK-PR"/>
    <s v="IHK-PR"/>
  </r>
  <r>
    <s v="ROZINA"/>
    <s v="W/O GHULAM NABI"/>
    <m/>
    <s v="42501-7544840-7"/>
    <m/>
    <s v="Pakistani"/>
    <n v="24"/>
    <s v="15-24"/>
    <s v="15+"/>
    <s v="F"/>
    <m/>
    <s v="House NO. C-42, Block-C, Murad Memon Gate, Malir, Karachi"/>
    <s v="Pakistan"/>
    <x v="7"/>
    <x v="67"/>
    <s v="N/A"/>
    <s v="0320-3792039"/>
    <s v="House wife"/>
    <m/>
    <m/>
    <m/>
    <s v="JPMC"/>
    <s v="568/15"/>
    <d v="2015-04-06T00:00:00"/>
    <s v="CAT-II"/>
    <d v="2015-04-06T00:00:00"/>
    <s v="RHZES"/>
    <m/>
    <s v="failed"/>
    <s v="No"/>
    <m/>
    <m/>
    <m/>
    <m/>
    <s v="NO"/>
    <s v="NO"/>
    <s v="NO"/>
    <s v="No comorbids"/>
    <s v="Normal"/>
    <n v="137"/>
    <n v="2015"/>
    <s v="JPMC"/>
    <s v="Karachi"/>
    <d v="2015-08-10T00:00:00"/>
    <n v="10"/>
    <n v="8"/>
    <s v="Q3"/>
    <n v="2015"/>
    <s v="Previously treated (after failure)"/>
    <s v="Pulmonary"/>
    <m/>
    <m/>
    <d v="2015-08-10T00:00:00"/>
    <s v="Neg"/>
    <m/>
    <m/>
    <s v="6 months"/>
    <d v="2015-08-10T00:00:00"/>
    <n v="10"/>
    <n v="8"/>
    <s v="Q3"/>
    <x v="0"/>
    <d v="2015-08-10T00:00:00"/>
    <d v="2016-03-04T00:00:00"/>
    <s v="Positive"/>
    <d v="2015-01-08T00:00:00"/>
    <s v="TB Resis to R"/>
    <m/>
    <s v="LPA Not Done"/>
    <s v="HR"/>
    <m/>
    <s v="SLI-S"/>
    <s v="FQ-S"/>
    <s v="MDR"/>
    <s v="DR TB confirmed"/>
    <x v="27"/>
    <s v="LTR"/>
    <s v="NND"/>
    <s v="8Am,Lfx,Eto,Cs,Z,B6/12Lfx,Eto,Cs,Z,B6"/>
    <s v="GLC"/>
    <s v="others (please insert a comment and explain)"/>
    <s v="No"/>
    <s v="Died"/>
    <d v="2015-08-23T00:00:00"/>
    <n v="0"/>
    <s v="0-8"/>
    <n v="8"/>
    <s v="Q3"/>
    <n v="2015"/>
    <s v="IHK-PR"/>
    <s v="IHK-PR"/>
  </r>
  <r>
    <s v="SAMSA"/>
    <s v="D/O MUHAMMAD SHARIF"/>
    <m/>
    <s v="41302-9305219-3"/>
    <m/>
    <s v="Pakistani"/>
    <n v="20"/>
    <s v="15-24"/>
    <s v="15+"/>
    <s v="F"/>
    <m/>
    <s v="House NO. 92957, Mohalla Ganza Maila Mandar, Iqbalabad, Hyderabad."/>
    <s v="Pakistan"/>
    <x v="7"/>
    <x v="90"/>
    <s v="N/A"/>
    <s v="0313-3322909"/>
    <m/>
    <s v="M. Sharif "/>
    <s v="Hyderabad Sindh"/>
    <s v="0346-8334561"/>
    <s v="JPMC"/>
    <s v="353/15"/>
    <d v="2015-03-08T00:00:00"/>
    <s v="CAT-II"/>
    <s v="15/4/2015"/>
    <s v="RHZES"/>
    <m/>
    <s v="failed"/>
    <s v="No"/>
    <m/>
    <m/>
    <m/>
    <m/>
    <s v="NO"/>
    <s v="NO"/>
    <s v="NO"/>
    <s v="No comorbids"/>
    <s v="Normal"/>
    <n v="138"/>
    <n v="2015"/>
    <s v="JPMC"/>
    <s v="Karachi"/>
    <d v="2015-08-13T00:00:00"/>
    <n v="13"/>
    <n v="8"/>
    <s v="Q3"/>
    <n v="2015"/>
    <s v="Previously treated (after failure)"/>
    <s v="Pulmonary"/>
    <m/>
    <m/>
    <d v="2015-08-21T00:00:00"/>
    <s v="Neg"/>
    <m/>
    <m/>
    <s v="2 months"/>
    <d v="2015-08-13T00:00:00"/>
    <n v="13"/>
    <n v="8"/>
    <s v="Q3"/>
    <x v="0"/>
    <d v="2015-08-05T00:00:00"/>
    <s v="11/112015"/>
    <s v="Positive"/>
    <d v="2015-07-08T00:00:00"/>
    <s v="TB Resis to R"/>
    <m/>
    <s v="LPA Not Done"/>
    <s v="H R E S"/>
    <s v="FQ+Eto"/>
    <s v="SLI-S"/>
    <s v="FQ-R"/>
    <s v="MDR"/>
    <s v="DR TB confirmed"/>
    <x v="27"/>
    <s v="LTR"/>
    <s v="NND"/>
    <s v="8Am,Lfx,Eto,Cs,PAS,Clr,Amx/clv,Z,B6/16Lfx,Eto,Cs,PAS,Z,Clr,Amx/clv,B6"/>
    <s v="GLC"/>
    <s v="Yes at month 9"/>
    <s v="No"/>
    <s v="Cured"/>
    <d v="2017-08-19T00:00:00"/>
    <n v="24"/>
    <s v="17-24"/>
    <n v="8"/>
    <s v="Q3"/>
    <n v="2017"/>
    <s v="IHK-PR"/>
    <s v="IHK-PR"/>
  </r>
  <r>
    <s v="NABEEL"/>
    <s v="S/O MUHAMMAD SHAMREEZ"/>
    <m/>
    <s v="13101-1043210-9"/>
    <m/>
    <s v="Pakistani"/>
    <n v="19"/>
    <s v="15-24"/>
    <s v="15+"/>
    <s v="M"/>
    <m/>
    <s v="Near Pir Bukhari, Kala pul, Karachi"/>
    <s v="Pakistan"/>
    <x v="7"/>
    <x v="67"/>
    <s v="N/A"/>
    <s v="0346-9562045"/>
    <s v="Labor"/>
    <m/>
    <m/>
    <m/>
    <s v="CIVIL (KPK)"/>
    <s v="108/2015"/>
    <s v="24/3/2015"/>
    <s v="CAT-I"/>
    <s v="27/3/2015"/>
    <s v="RHZE"/>
    <s v="25/6/2015"/>
    <s v="default"/>
    <s v="No"/>
    <m/>
    <m/>
    <m/>
    <m/>
    <s v="NO"/>
    <s v="NO"/>
    <s v="NO"/>
    <s v="No comorbids"/>
    <s v="Normal"/>
    <n v="139"/>
    <n v="2015"/>
    <s v="JPMC"/>
    <s v="Karachi"/>
    <d v="2015-08-22T00:00:00"/>
    <n v="22"/>
    <n v="8"/>
    <s v="Q3"/>
    <n v="2015"/>
    <s v="Previously treated (After loss to follow up)"/>
    <s v="Pulmonary"/>
    <m/>
    <m/>
    <d v="2015-08-28T00:00:00"/>
    <s v="Neg"/>
    <m/>
    <m/>
    <s v="1 months"/>
    <d v="2015-08-22T00:00:00"/>
    <n v="22"/>
    <n v="8"/>
    <s v="Q3"/>
    <x v="0"/>
    <d v="2015-08-22T00:00:00"/>
    <d v="2015-10-31T00:00:00"/>
    <s v="Positive"/>
    <d v="2015-08-21T00:00:00"/>
    <s v="TB Resis to R"/>
    <m/>
    <s v="LPA Not Done"/>
    <s v="R"/>
    <s v="FQ"/>
    <s v="SLI-S"/>
    <s v="FQ-R"/>
    <s v="Mono"/>
    <s v="DR TB confirmed"/>
    <x v="27"/>
    <s v="LTR"/>
    <s v="NND"/>
    <s v="8Am,Lfx,Eto,Cs,Z,B6/16Lfx,Eto,Cs,Z,B6"/>
    <s v="GLC"/>
    <s v="others (please insert a comment and explain)"/>
    <s v="No"/>
    <s v="Lost to follow up"/>
    <d v="2016-04-05T00:00:00"/>
    <n v="7"/>
    <s v="0-8"/>
    <n v="4"/>
    <s v="Q2"/>
    <n v="2016"/>
    <s v="IHK-PR"/>
    <s v="IHK-PR"/>
  </r>
  <r>
    <s v="RAHEEMA"/>
    <s v="W/O ABDULLAH"/>
    <m/>
    <s v="43303-8401702-9"/>
    <m/>
    <s v="Pakistani"/>
    <n v="18"/>
    <s v="15-24"/>
    <s v="15+"/>
    <s v="F"/>
    <m/>
    <s v="GOATH NAPERDARO, P/O TAPALGAR LAKY, TEHSIL LAKY DISTRIC SHIKARPOOR."/>
    <s v="Pakistan"/>
    <x v="7"/>
    <x v="103"/>
    <s v="N/A"/>
    <s v="0314-2204744"/>
    <s v="House wife"/>
    <m/>
    <m/>
    <m/>
    <m/>
    <m/>
    <m/>
    <s v="Others"/>
    <s v="14/12/2014"/>
    <s v="RHZE"/>
    <s v="30/02/20158"/>
    <s v="default"/>
    <s v="No"/>
    <m/>
    <m/>
    <m/>
    <m/>
    <s v="NO"/>
    <s v="NO"/>
    <s v="NO"/>
    <s v="No comorbids"/>
    <s v="Normal"/>
    <n v="140"/>
    <n v="2015"/>
    <s v="JPMC"/>
    <s v="Shikarpoor"/>
    <d v="2015-08-28T00:00:00"/>
    <n v="28"/>
    <n v="8"/>
    <s v="Q3"/>
    <n v="2015"/>
    <s v="Others previously treated"/>
    <s v="Pulmonary"/>
    <m/>
    <m/>
    <d v="2015-08-28T00:00:00"/>
    <s v="Neg"/>
    <m/>
    <m/>
    <s v="6 months"/>
    <d v="2015-08-28T00:00:00"/>
    <n v="28"/>
    <n v="8"/>
    <s v="Q3"/>
    <x v="0"/>
    <d v="2015-08-28T00:00:00"/>
    <d v="2015-10-31T00:00:00"/>
    <s v="Positive"/>
    <d v="2015-08-13T00:00:00"/>
    <s v="TB Resis to R"/>
    <m/>
    <s v="LPA Not Done"/>
    <s v="H R E Z"/>
    <s v="FQ, Eto"/>
    <s v="SLI-S"/>
    <s v="FQ-R"/>
    <s v="MDR"/>
    <s v="DR TB confirmed"/>
    <x v="27"/>
    <s v="LTR"/>
    <s v="NND"/>
    <s v="8Am,Lfx,Eto,Cs,Z,B6/16Lfx,Eto,Cs,Z,B6"/>
    <s v="GLC"/>
    <s v="Yes at month 12"/>
    <s v="No"/>
    <s v="Cured"/>
    <d v="2017-09-21T00:00:00"/>
    <n v="24"/>
    <s v="17-24"/>
    <n v="9"/>
    <s v="Q3"/>
    <n v="2017"/>
    <s v="IHK-PR"/>
    <s v="IHK-PR"/>
  </r>
  <r>
    <s v="SHAKEELA"/>
    <s v="W/O MUKHAMMAD SHAFI"/>
    <m/>
    <s v="42201-5167700-1"/>
    <m/>
    <s v="Pakistani"/>
    <n v="23"/>
    <s v="15-24"/>
    <s v="15+"/>
    <s v="F"/>
    <m/>
    <s v="HOUSE NO.234, MILL AREA, HAZRAT BILAL COLONY, GOATH MUHAMMAD ALI, KARACHI."/>
    <s v="Pakistan"/>
    <x v="7"/>
    <x v="67"/>
    <s v="N/A"/>
    <s v="0300-1486173"/>
    <s v="House wife"/>
    <s v="Muhammad Shafi"/>
    <s v="234, Sect-8-C, Muhammad Ali Goth , Bilal colony, Karachi"/>
    <s v="0300-1486173"/>
    <m/>
    <m/>
    <m/>
    <m/>
    <m/>
    <m/>
    <m/>
    <m/>
    <s v="No"/>
    <m/>
    <m/>
    <m/>
    <m/>
    <s v="NO"/>
    <s v="NO"/>
    <s v="NO"/>
    <s v="No comorbids"/>
    <s v="Normal"/>
    <n v="141"/>
    <n v="2015"/>
    <s v="JPMC"/>
    <s v="Karachi"/>
    <d v="2015-08-29T00:00:00"/>
    <n v="29"/>
    <n v="8"/>
    <s v="Q3"/>
    <n v="2015"/>
    <s v="New"/>
    <s v="Pulmonary"/>
    <m/>
    <m/>
    <d v="2015-08-21T00:00:00"/>
    <s v="Neg"/>
    <m/>
    <m/>
    <s v="3 months"/>
    <d v="2015-08-29T00:00:00"/>
    <n v="29"/>
    <n v="8"/>
    <s v="Q3"/>
    <x v="0"/>
    <d v="2015-08-29T00:00:00"/>
    <d v="2015-11-10T00:00:00"/>
    <s v="Positive"/>
    <d v="2015-08-28T00:00:00"/>
    <s v="TB Resis to R"/>
    <m/>
    <s v="LPA Not Done"/>
    <s v="RS"/>
    <m/>
    <s v="SLI-S"/>
    <s v="FQ-S"/>
    <s v="Poly"/>
    <s v="DR TB confirmed"/>
    <x v="27"/>
    <s v="LTR"/>
    <s v="NND"/>
    <s v="8Am,Lfx,Eto,Cs,Z,H,E,B6/12Lfx,Eto,Cs,Z,H,E,B6"/>
    <s v="GLC"/>
    <s v="Yes at month 8"/>
    <s v="No"/>
    <s v="Cured"/>
    <d v="2017-05-17T00:00:00"/>
    <n v="20"/>
    <s v="17-24"/>
    <n v="5"/>
    <s v="Q2"/>
    <n v="2017"/>
    <s v="IHK-PR"/>
    <s v="IHK-PR"/>
  </r>
  <r>
    <s v="SIDRA"/>
    <s v="D/O SABIR HUSSAIN"/>
    <m/>
    <s v="42101-7480671-9"/>
    <m/>
    <s v="Pakistani"/>
    <n v="19"/>
    <s v="15-24"/>
    <s v="15+"/>
    <s v="F"/>
    <m/>
    <s v="House no. C-120, Gujjar Nala Nazimabad No.2, Near Usmani Masjid, Karachi"/>
    <s v="Pakistan"/>
    <x v="7"/>
    <x v="67"/>
    <s v="N/A"/>
    <s v="0331-2719407"/>
    <s v="Student"/>
    <s v="Malik Muneer Khan"/>
    <s v="Ward No.28, JPMC, Karachi"/>
    <s v="0336-3305180"/>
    <m/>
    <m/>
    <m/>
    <s v="Others"/>
    <d v="2015-01-04T00:00:00"/>
    <s v="RHZE"/>
    <s v="30/8/2015"/>
    <s v="failed"/>
    <s v="No"/>
    <m/>
    <m/>
    <m/>
    <m/>
    <s v="NO"/>
    <s v="NO"/>
    <s v="NO"/>
    <s v="No comorbids"/>
    <s v="Normal"/>
    <n v="142"/>
    <n v="2015"/>
    <s v="JPMC"/>
    <s v="Karachi"/>
    <d v="2015-09-04T00:00:00"/>
    <n v="4"/>
    <n v="9"/>
    <s v="Q3"/>
    <n v="2015"/>
    <s v="Others previously treated"/>
    <s v="Pulmonary"/>
    <m/>
    <m/>
    <d v="2015-09-04T00:00:00"/>
    <s v="Neg"/>
    <m/>
    <m/>
    <s v="7 months"/>
    <d v="2015-09-04T00:00:00"/>
    <n v="4"/>
    <n v="9"/>
    <s v="Q3"/>
    <x v="0"/>
    <d v="2015-09-04T00:00:00"/>
    <d v="2016-01-05T00:00:00"/>
    <s v="Positive"/>
    <d v="2015-02-09T00:00:00"/>
    <s v="TB Resis to R"/>
    <m/>
    <s v="LPA Not Done"/>
    <s v="H R Z E"/>
    <m/>
    <s v="SLI-S"/>
    <s v="FQ-S"/>
    <s v="MDR"/>
    <s v="DR TB confirmed"/>
    <x v="27"/>
    <s v="LTR"/>
    <s v="NND"/>
    <s v="8Am,Lfx,Eto,Cs,Z,B6/12Lfx,Eto,Cs,Z,B6"/>
    <s v="GLC"/>
    <s v="Yes at month 9"/>
    <s v="No"/>
    <s v="Cured"/>
    <d v="2017-06-05T00:00:00"/>
    <n v="21"/>
    <s v="17-24"/>
    <n v="6"/>
    <s v="Q2"/>
    <n v="2017"/>
    <s v="IHK-PR"/>
    <s v="IHK-PR"/>
  </r>
  <r>
    <s v="AYESHA KHAN"/>
    <s v="W/O KHASHIF KHAN"/>
    <m/>
    <s v="42401-1511780-5"/>
    <m/>
    <s v="Pakistani"/>
    <n v="18"/>
    <s v="15-24"/>
    <s v="15+"/>
    <s v="F"/>
    <m/>
    <s v="House No.181, E-272, Bhuta Village, Kemari, Karachi"/>
    <s v="Pakistan"/>
    <x v="7"/>
    <x v="67"/>
    <s v="N/A"/>
    <s v="0348-0284175"/>
    <s v="House wife"/>
    <s v="Kashif"/>
    <s v="House No.181, E-272, Bhuta Village, Kemari, Karachi"/>
    <s v="0336-2181716"/>
    <s v="BEHBOOD"/>
    <n v="1910"/>
    <d v="2015-04-05T00:00:00"/>
    <s v="CAT-I"/>
    <s v="27/4/2015"/>
    <s v="RHZE"/>
    <d v="2015-10-08T00:00:00"/>
    <s v="failed"/>
    <s v="No"/>
    <m/>
    <m/>
    <m/>
    <m/>
    <s v="NO"/>
    <s v="NO"/>
    <s v="NO"/>
    <s v="No comorbids"/>
    <s v="Normal"/>
    <n v="143"/>
    <n v="2015"/>
    <s v="JPMC"/>
    <s v="Karachi"/>
    <d v="2015-09-09T00:00:00"/>
    <n v="9"/>
    <n v="9"/>
    <s v="Q3"/>
    <n v="2015"/>
    <s v="Previously treated (after failure)"/>
    <s v="Pulmonary"/>
    <m/>
    <m/>
    <d v="2015-09-09T00:00:00"/>
    <s v="Neg"/>
    <m/>
    <m/>
    <s v="6 months"/>
    <d v="2015-09-09T00:00:00"/>
    <n v="9"/>
    <n v="9"/>
    <s v="Q3"/>
    <x v="0"/>
    <d v="2015-09-09T00:00:00"/>
    <d v="2016-01-05T00:00:00"/>
    <s v="Positive"/>
    <d v="2015-07-09T00:00:00"/>
    <s v="TB Resis to R"/>
    <m/>
    <s v="LPA Not Done"/>
    <s v="H R Z E"/>
    <s v="Eto"/>
    <s v="SLI-S"/>
    <s v="FQ-S"/>
    <s v="MDR"/>
    <s v="DR TB confirmed"/>
    <x v="27"/>
    <s v="LTR"/>
    <s v="NND"/>
    <s v="8Am,Lfx,Eto,Cs,Z,PAS, B6/12Lfx,Eto,Cs,Z,PAS, B6"/>
    <s v="GLC"/>
    <s v="Yes at month 8"/>
    <s v="No"/>
    <s v="Cured"/>
    <d v="2017-05-08T00:00:00"/>
    <n v="19"/>
    <s v="17-24"/>
    <n v="5"/>
    <s v="Q2"/>
    <n v="2017"/>
    <s v="IHK-PR"/>
    <s v="IHK-PR"/>
  </r>
  <r>
    <s v="YASMEEN JAAN"/>
    <s v="D/O TALIB JAAN"/>
    <m/>
    <s v="42401-8633105-1"/>
    <m/>
    <s v="Pakistani"/>
    <n v="18"/>
    <s v="15-24"/>
    <s v="15+"/>
    <s v="F"/>
    <m/>
    <s v="House No.A-559, Dak Colony, Kemari, Karachi"/>
    <s v="Pakistan"/>
    <x v="7"/>
    <x v="67"/>
    <s v="N/A"/>
    <s v="0347-2211084"/>
    <s v="House Lady"/>
    <m/>
    <m/>
    <m/>
    <m/>
    <m/>
    <m/>
    <s v="Others"/>
    <d v="2009-01-04T00:00:00"/>
    <s v="RHZES"/>
    <s v="30/12/2009"/>
    <s v="complete"/>
    <s v="Yes"/>
    <s v="28/4/2011"/>
    <d v="2013-04-09T00:00:00"/>
    <s v="Km, Cs, Eto, Lfx, PAS, Clr"/>
    <s v="completed"/>
    <s v="NO"/>
    <s v="NO"/>
    <s v="NO"/>
    <s v="No comorbids"/>
    <s v="Normal"/>
    <n v="144"/>
    <n v="2015"/>
    <s v="JPMC"/>
    <s v="Karachi"/>
    <d v="2015-09-10T00:00:00"/>
    <n v="10"/>
    <n v="9"/>
    <s v="Q3"/>
    <n v="2015"/>
    <s v="Others previously treated"/>
    <s v="Pulmonary"/>
    <m/>
    <m/>
    <d v="2015-09-15T00:00:00"/>
    <s v="Neg"/>
    <m/>
    <m/>
    <s v="10 months"/>
    <d v="2015-09-10T00:00:00"/>
    <n v="10"/>
    <n v="9"/>
    <s v="Q3"/>
    <x v="0"/>
    <d v="2015-09-10T00:00:00"/>
    <d v="2016-03-04T00:00:00"/>
    <s v="Negative"/>
    <d v="2015-02-09T00:00:00"/>
    <s v="TB Resis to R"/>
    <m/>
    <s v="LPA Not Done"/>
    <m/>
    <m/>
    <s v="SLI-S"/>
    <s v="FQ-S"/>
    <s v="RR-TB"/>
    <s v="DR TB confirmed"/>
    <x v="27"/>
    <s v="LTR"/>
    <s v="NND"/>
    <s v="8Cm,Lfx,Eto,Cs,B6,PAS,Amx/Clv,Cfz,Clr,Lzd/16Lfx,Eto,Cs,B6,PAS,Amx/Clv,Cfz,Clr,Lzd"/>
    <s v="GLC"/>
    <s v="others (please insert a comment and explain)"/>
    <s v="No"/>
    <s v="Died"/>
    <d v="2015-10-02T00:00:00"/>
    <n v="0"/>
    <s v="0-8"/>
    <n v="10"/>
    <s v="Q4"/>
    <n v="2015"/>
    <s v="IHK-PR"/>
    <s v="IHK-PR"/>
  </r>
  <r>
    <s v="SANA FAROOQ"/>
    <s v="W/O ZEESHAN HAIDER"/>
    <m/>
    <m/>
    <s v="45402-1208616-0"/>
    <s v="Pakistani"/>
    <n v="29"/>
    <s v="25-34"/>
    <s v="15+"/>
    <s v="F"/>
    <m/>
    <s v="House No.11, Block-33, Defance Guarden Phase-I , DHA, Karachi"/>
    <s v="Pakistan"/>
    <x v="7"/>
    <x v="67"/>
    <s v="N/A"/>
    <s v="0301-2585457"/>
    <s v="House wife"/>
    <s v="Shahida Bano"/>
    <s v="House NO. 11, Block-33, DHA PHASE-I, Karachi."/>
    <s v="0305-2453385"/>
    <s v="JPMC"/>
    <s v="748/15"/>
    <s v="30/7/2015"/>
    <s v="CAT-I"/>
    <s v="30/7/2015"/>
    <s v="RHZE"/>
    <d v="2015-10-09T00:00:00"/>
    <s v="failed"/>
    <s v="No"/>
    <m/>
    <m/>
    <m/>
    <m/>
    <s v="NO"/>
    <s v="NO"/>
    <s v="NO"/>
    <s v="No comorbids"/>
    <s v="Normal"/>
    <n v="145"/>
    <n v="2015"/>
    <s v="JPMC"/>
    <s v="Karachi"/>
    <d v="2015-09-10T00:00:00"/>
    <n v="10"/>
    <n v="9"/>
    <s v="Q3"/>
    <n v="2015"/>
    <s v="Previously treated (after failure)"/>
    <s v="Pulmonary"/>
    <m/>
    <m/>
    <d v="2015-10-09T00:00:00"/>
    <s v="Neg"/>
    <m/>
    <m/>
    <s v="3 months"/>
    <d v="2015-09-10T00:00:00"/>
    <n v="10"/>
    <n v="9"/>
    <s v="Q3"/>
    <x v="0"/>
    <d v="2015-09-10T00:00:00"/>
    <d v="2016-01-05T00:00:00"/>
    <m/>
    <d v="2015-02-09T00:00:00"/>
    <s v="TB Resis to R"/>
    <m/>
    <s v="LPA Not Done"/>
    <s v="H R Z S"/>
    <s v="Eto"/>
    <s v="SLI-S"/>
    <s v="FQ-S"/>
    <s v="MDR"/>
    <s v="DR TB confirmed"/>
    <x v="27"/>
    <s v="LTR"/>
    <s v="NND"/>
    <s v="8Am,Lfx,Eto,Cs,Z,E,PAS, B6/12Lfx,Eto,Cs,Z,E,PAS, B6"/>
    <s v="GLC"/>
    <s v="Yes at month 8"/>
    <s v="No"/>
    <s v="Cured"/>
    <d v="2017-05-22T00:00:00"/>
    <n v="20"/>
    <s v="17-24"/>
    <n v="5"/>
    <s v="Q2"/>
    <n v="2017"/>
    <s v="IHK-PR"/>
    <s v="IHK-PR"/>
  </r>
  <r>
    <s v="HALEEMA BIBI"/>
    <s v="W/O BADAL"/>
    <m/>
    <m/>
    <s v="51101-6388228-4"/>
    <s v="Pakistani"/>
    <n v="58"/>
    <s v="54-64"/>
    <s v="15+"/>
    <s v="F"/>
    <m/>
    <s v="Village Badi, Post office Awaran, District Awaran Balochistan"/>
    <s v="Pakistan"/>
    <x v="7"/>
    <x v="67"/>
    <s v="N/A"/>
    <s v="0333-2021554"/>
    <s v="Heath Worker"/>
    <s v="Eid Muhammad"/>
    <s v="Aawaran Balochistan"/>
    <s v="0333-3009103"/>
    <m/>
    <m/>
    <m/>
    <s v="Others"/>
    <s v="18/1/2013"/>
    <s v="RHZE"/>
    <s v="25/4/2013"/>
    <s v="failed"/>
    <s v="No"/>
    <m/>
    <m/>
    <m/>
    <m/>
    <s v="NO"/>
    <s v="NO"/>
    <s v="NO"/>
    <s v="No comorbids"/>
    <s v="Normal"/>
    <n v="146"/>
    <n v="2015"/>
    <s v="JPMC"/>
    <s v="Awaran"/>
    <d v="2015-09-17T00:00:00"/>
    <n v="17"/>
    <n v="9"/>
    <s v="Q3"/>
    <n v="2015"/>
    <s v="Previously treated (after failure)"/>
    <s v="Pulmonary"/>
    <m/>
    <m/>
    <d v="2015-09-17T00:00:00"/>
    <s v="Neg"/>
    <m/>
    <m/>
    <s v="1 months"/>
    <d v="2015-09-17T00:00:00"/>
    <n v="17"/>
    <n v="9"/>
    <s v="Q3"/>
    <x v="0"/>
    <d v="2015-09-11T00:00:00"/>
    <d v="2016-02-06T00:00:00"/>
    <s v="Negative"/>
    <d v="2015-09-14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11"/>
    <s v="No"/>
    <s v="Cured"/>
    <d v="2017-06-05T00:00:00"/>
    <n v="20"/>
    <s v="17-24"/>
    <n v="6"/>
    <s v="Q2"/>
    <n v="2017"/>
    <s v="IHK-PR"/>
    <s v="IHK-PR"/>
  </r>
  <r>
    <s v="ABBAS AFSHANI"/>
    <s v="S/O MUHAMMAD HANIF"/>
    <m/>
    <m/>
    <s v="42301-9036577-9"/>
    <s v="Pakistani"/>
    <n v="24"/>
    <s v="15-24"/>
    <s v="15+"/>
    <s v="M"/>
    <m/>
    <s v="Edu Line, Kalri Near Qadir Bux Hotel, St. No.4, Lyari, Karachi"/>
    <s v="Pakistan"/>
    <x v="7"/>
    <x v="67"/>
    <s v="N/A"/>
    <s v="0316-2407801"/>
    <s v="Labour"/>
    <s v="Nasreen"/>
    <s v="St No 5,Lyari Karachi"/>
    <s v="3016-2407801"/>
    <s v="HUB Hospital"/>
    <s v="179/13"/>
    <d v="2013-05-12T00:00:00"/>
    <s v="CAT-I"/>
    <d v="2015-05-12T00:00:00"/>
    <s v="RHZE"/>
    <d v="2014-05-04T00:00:00"/>
    <s v="default"/>
    <s v="No"/>
    <m/>
    <m/>
    <m/>
    <m/>
    <s v="NO"/>
    <s v="NO"/>
    <s v="NO"/>
    <s v="No comorbids"/>
    <s v="Normal"/>
    <n v="147"/>
    <n v="2015"/>
    <s v="JPMC"/>
    <s v="Karachi"/>
    <d v="2015-09-21T00:00:00"/>
    <n v="21"/>
    <n v="9"/>
    <s v="Q3"/>
    <n v="2015"/>
    <s v="Previously treated (After loss to follow up)"/>
    <s v="Pulmonary"/>
    <m/>
    <m/>
    <d v="2015-09-21T00:00:00"/>
    <s v="Neg"/>
    <m/>
    <m/>
    <s v="2 months"/>
    <d v="2015-09-21T00:00:00"/>
    <n v="21"/>
    <n v="9"/>
    <s v="Q3"/>
    <x v="0"/>
    <d v="2015-09-21T00:00:00"/>
    <d v="2016-01-05T00:00:00"/>
    <m/>
    <d v="2015-09-17T00:00:00"/>
    <s v="TB Resis to R"/>
    <m/>
    <s v="LPA Not Done"/>
    <s v="H R Z"/>
    <m/>
    <s v="SLI-S"/>
    <s v="FQ-S"/>
    <s v="MDR"/>
    <s v="DR TB confirmed"/>
    <x v="27"/>
    <s v="LTR"/>
    <s v="NND"/>
    <s v="8Am,Lfx,Eto,Cs,Z, E, B6/12Lfx,Eto,Cs,Z,E, B6"/>
    <s v="GLC"/>
    <s v="others (please insert a comment and explain)"/>
    <s v="No"/>
    <s v="Died"/>
    <d v="2016-03-15T00:00:00"/>
    <n v="5"/>
    <s v="0-8"/>
    <n v="3"/>
    <s v="Q1"/>
    <n v="2016"/>
    <s v="IHK-PR"/>
    <s v="IHK-PR"/>
  </r>
  <r>
    <s v="DAYAM"/>
    <s v="S/O YOUSUF"/>
    <m/>
    <m/>
    <s v="44301-9684811-5"/>
    <s v="Pakistani"/>
    <n v="57"/>
    <s v="54-64"/>
    <s v="15+"/>
    <s v="M"/>
    <m/>
    <s v="Shakarbo Deshyar, Tapal ghar Khokrapar, Mithi, Dist Tharparkar Sindh."/>
    <s v="Pakistan"/>
    <x v="7"/>
    <x v="102"/>
    <s v="N/A"/>
    <s v="0347-2979164"/>
    <s v="Retired"/>
    <s v="Atta Muhammad"/>
    <s v="Tharpar Kar Sindh"/>
    <s v="0347-2979164"/>
    <m/>
    <m/>
    <m/>
    <s v="others"/>
    <d v="2014-04-01T00:00:00"/>
    <s v="RHZE"/>
    <d v="2015-09-07T00:00:00"/>
    <s v="failed"/>
    <s v="No"/>
    <m/>
    <m/>
    <m/>
    <m/>
    <s v="NO"/>
    <s v="NO"/>
    <s v="NO"/>
    <s v="No comorbids"/>
    <s v="Normal"/>
    <n v="148"/>
    <n v="2015"/>
    <s v="JPMC"/>
    <s v="Tharparkar"/>
    <d v="2015-10-09T00:00:00"/>
    <n v="9"/>
    <n v="10"/>
    <s v="Q4"/>
    <n v="2015"/>
    <s v="Others previously treated"/>
    <s v="Pulmonary"/>
    <m/>
    <m/>
    <d v="2015-09-10T00:00:00"/>
    <s v="Neg"/>
    <m/>
    <m/>
    <s v="3 months"/>
    <d v="2015-10-09T00:00:00"/>
    <n v="9"/>
    <n v="10"/>
    <s v="Q4"/>
    <x v="0"/>
    <d v="2015-10-09T00:00:00"/>
    <d v="2016-01-05T00:00:00"/>
    <s v="Positive"/>
    <d v="2015-08-10T00:00:00"/>
    <s v="TB Resis to R"/>
    <m/>
    <s v="LPA Not Done"/>
    <s v="H R Z S"/>
    <s v="FQ"/>
    <s v="SLI-S"/>
    <s v="FQ-R"/>
    <s v="MDR"/>
    <s v="DR TB confirmed"/>
    <x v="27"/>
    <s v="LTR"/>
    <s v="NND"/>
    <s v="8Am,Mfx,Eto,Cs,Z,PAS, E, B6/16Mfx,Eto,Cs,Z,PAS, E, B6"/>
    <s v="GLC"/>
    <s v="others (please insert a comment and explain)"/>
    <s v="No"/>
    <s v="Died"/>
    <d v="2017-01-26T00:00:00"/>
    <n v="15"/>
    <s v="09-16"/>
    <n v="1"/>
    <s v="Q1"/>
    <n v="2017"/>
    <s v="IHK-PR"/>
    <s v="IHK-PR"/>
  </r>
  <r>
    <s v="HAMEEDA"/>
    <s v="W/O Hazrat Ali"/>
    <m/>
    <m/>
    <s v="54202-2062926-4"/>
    <s v="Pakistani"/>
    <n v="33"/>
    <s v="25-34"/>
    <s v="15+"/>
    <s v="F"/>
    <m/>
    <s v="F No. 4, Muhalah Al amna Plaza, Bander road, Karachi."/>
    <s v="Pakistan"/>
    <x v="7"/>
    <x v="67"/>
    <s v="N/A"/>
    <s v="0300-3150843"/>
    <s v="housewife"/>
    <s v="Naseem"/>
    <s v="Muhalah Al amna Plaza, Bander road, Karachi."/>
    <s v="0300-2198148"/>
    <m/>
    <m/>
    <m/>
    <s v="Others"/>
    <d v="2007-06-11T00:00:00"/>
    <s v="RHZE"/>
    <s v="26/5/2008"/>
    <s v="complete"/>
    <s v="No"/>
    <m/>
    <m/>
    <m/>
    <m/>
    <s v="NO"/>
    <s v="NO"/>
    <s v="NO"/>
    <s v="No comorbids"/>
    <s v="Normal"/>
    <n v="149"/>
    <n v="2015"/>
    <s v="JPMC"/>
    <s v="Karachi"/>
    <d v="2015-10-13T00:00:00"/>
    <n v="13"/>
    <n v="10"/>
    <s v="Q4"/>
    <n v="2015"/>
    <s v="Others previously treated"/>
    <s v="Pulmonary"/>
    <m/>
    <m/>
    <d v="2015-10-13T00:00:00"/>
    <s v="Neg"/>
    <m/>
    <m/>
    <s v="1 years"/>
    <d v="2015-10-13T00:00:00"/>
    <n v="13"/>
    <n v="10"/>
    <s v="Q4"/>
    <x v="0"/>
    <d v="2015-10-13T00:00:00"/>
    <d v="2016-01-05T00:00:00"/>
    <s v="Positive"/>
    <d v="2015-12-10T00:00:00"/>
    <s v="TB Resis to R"/>
    <m/>
    <s v="LPA Not Done"/>
    <s v="R"/>
    <s v="FQ"/>
    <s v="SLI-S"/>
    <s v="FQ-R"/>
    <s v="RR-TB"/>
    <s v="DR TB confirmed"/>
    <x v="27"/>
    <s v="LTR"/>
    <s v="NND"/>
    <s v="8Am,Mfx,Eto,Cs,Z,H, E, PAS, B6/16Mfx,Eto,Cs,Z,H,E,PAS,B6"/>
    <s v="GLC"/>
    <s v="Yes at month 9"/>
    <s v="No"/>
    <s v="Cured"/>
    <d v="2017-10-16T00:00:00"/>
    <n v="24"/>
    <s v="17-24"/>
    <n v="10"/>
    <s v="Q4"/>
    <n v="2017"/>
    <s v="IHK-PR"/>
    <s v="IHK-PR"/>
  </r>
  <r>
    <s v="BUSHRA"/>
    <s v="D/O ABDUL MAJEED"/>
    <m/>
    <s v="37405-4073558-5"/>
    <m/>
    <s v="Pakistani"/>
    <n v="33"/>
    <s v="25-34"/>
    <s v="15+"/>
    <s v="F"/>
    <m/>
    <s v="House No. 412, Porana Haji Camp, Syed Mehmood Shah road, Chakiwara, Karachi Sindh."/>
    <s v="Pakistan"/>
    <x v="7"/>
    <x v="67"/>
    <s v="N/A"/>
    <s v="0332-5581221"/>
    <s v="housewife"/>
    <s v="Ali Jan"/>
    <s v=" Porana Haji Camp Karachi"/>
    <s v="0300-9220691"/>
    <m/>
    <m/>
    <m/>
    <s v="Others"/>
    <d v="2011-10-02T00:00:00"/>
    <s v="RHZES"/>
    <d v="2011-10-10T00:00:00"/>
    <s v="complete"/>
    <s v="No"/>
    <m/>
    <m/>
    <m/>
    <m/>
    <s v="NO"/>
    <s v="NO"/>
    <s v="NO"/>
    <s v="No comorbids"/>
    <s v="Normal"/>
    <n v="150"/>
    <n v="2015"/>
    <s v="JPMC"/>
    <s v="Karachi"/>
    <d v="2015-10-22T00:00:00"/>
    <n v="22"/>
    <n v="10"/>
    <s v="Q4"/>
    <n v="2015"/>
    <s v="Others previously treated"/>
    <s v="Pulmonary"/>
    <m/>
    <m/>
    <d v="2015-01-20T00:00:00"/>
    <s v="Neg"/>
    <m/>
    <m/>
    <s v="2 Months"/>
    <d v="2015-10-22T00:00:00"/>
    <n v="22"/>
    <n v="10"/>
    <s v="Q4"/>
    <x v="0"/>
    <d v="2015-10-22T00:00:00"/>
    <d v="2016-02-06T00:00:00"/>
    <s v="Negative"/>
    <d v="2015-10-20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9"/>
    <s v="No"/>
    <s v="Cured"/>
    <d v="2017-06-21T00:00:00"/>
    <n v="19"/>
    <s v="17-24"/>
    <n v="6"/>
    <s v="Q2"/>
    <n v="2017"/>
    <s v="IHK-PR"/>
    <s v="IHK-PR"/>
  </r>
  <r>
    <s v="ASIA "/>
    <s v="D/O ABDUL MUTALIB"/>
    <m/>
    <s v="42501-2784810-9"/>
    <m/>
    <s v="Pakistani"/>
    <n v="22"/>
    <s v="15-24"/>
    <s v="15+"/>
    <s v="F"/>
    <m/>
    <s v="Mohala Old thana Village Memon goat, Mir Shah gate Malir, Karachi."/>
    <s v="Pakistan"/>
    <x v="7"/>
    <x v="67"/>
    <s v="N/A"/>
    <s v="0342-8034541"/>
    <s v="Student"/>
    <s v="Fida Hussain"/>
    <s v="Shahgoat malir Karachi"/>
    <s v="0300-2687360"/>
    <s v="MALC"/>
    <s v="BLC,TB 31/15"/>
    <s v="17/1/2015"/>
    <s v="CAT-I"/>
    <s v="17/1/2015"/>
    <s v="RHZE"/>
    <d v="2015-02-08T00:00:00"/>
    <s v="complete"/>
    <s v="No"/>
    <m/>
    <m/>
    <m/>
    <m/>
    <s v="NO"/>
    <s v="NO"/>
    <s v="NO"/>
    <s v="No comorbids"/>
    <s v="Normal"/>
    <n v="151"/>
    <n v="2015"/>
    <s v="JPMC"/>
    <s v="Karachi"/>
    <d v="2015-11-13T00:00:00"/>
    <n v="13"/>
    <n v="11"/>
    <s v="Q4"/>
    <n v="2015"/>
    <s v="Previously treated (Rlapse)"/>
    <s v="Pulmonary"/>
    <m/>
    <m/>
    <d v="2015-12-11T00:00:00"/>
    <s v="Neg"/>
    <m/>
    <m/>
    <s v="2 Months"/>
    <d v="2015-11-13T00:00:00"/>
    <n v="13"/>
    <n v="11"/>
    <s v="Q4"/>
    <x v="0"/>
    <d v="2015-11-13T00:00:00"/>
    <d v="2016-01-05T00:00:00"/>
    <s v="Positive"/>
    <d v="2015-11-11T00:00:00"/>
    <s v="TB Resis to R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7-07-12T00:00:00"/>
    <n v="19"/>
    <s v="17-24"/>
    <n v="7"/>
    <s v="Q3"/>
    <n v="2017"/>
    <s v="IHK-PR"/>
    <s v="IHK-PR"/>
  </r>
  <r>
    <s v="SHUMAILA"/>
    <s v="W/O QAYYUM"/>
    <m/>
    <s v="44103-0306707-1"/>
    <m/>
    <s v="Pakistani"/>
    <n v="35"/>
    <s v="35-44"/>
    <s v="15+"/>
    <s v="F"/>
    <m/>
    <s v="H.No A-180 Block Amar Colony Near Baloch goat Mangopir road Karachi."/>
    <s v="Pakistan"/>
    <x v="7"/>
    <x v="67"/>
    <s v="N/A"/>
    <s v="0333-3595558"/>
    <s v="House Wife"/>
    <s v="Shahnaz  "/>
    <s v="Amar Colony Mangopir road Karacki"/>
    <s v="0300-2198906"/>
    <s v="AKSHP"/>
    <s v="36/264/15"/>
    <s v="13/12/2014"/>
    <s v="CAT-I"/>
    <s v="13/12/2014"/>
    <s v="RHZE"/>
    <s v="18/6/2015"/>
    <s v="Cured"/>
    <s v="No"/>
    <m/>
    <m/>
    <m/>
    <m/>
    <s v="NO"/>
    <s v="NO"/>
    <s v="NO"/>
    <s v="No comorbids"/>
    <s v="Normal"/>
    <n v="152"/>
    <n v="2015"/>
    <s v="JPMC"/>
    <s v="Karachi"/>
    <d v="2015-11-16T00:00:00"/>
    <n v="16"/>
    <n v="11"/>
    <s v="Q4"/>
    <n v="2015"/>
    <s v="Previously treated (Rlapse)"/>
    <s v="Pulmonary"/>
    <m/>
    <m/>
    <d v="2015-11-16T00:00:00"/>
    <s v="Neg"/>
    <m/>
    <m/>
    <s v="6 Months"/>
    <d v="2015-11-16T00:00:00"/>
    <n v="16"/>
    <n v="11"/>
    <s v="Q4"/>
    <x v="0"/>
    <d v="2015-11-16T00:00:00"/>
    <d v="2016-01-21T00:00:00"/>
    <s v="Positive"/>
    <d v="2015-11-14T00:00:00"/>
    <s v="TB Resis to R"/>
    <m/>
    <s v="LPA Not Done"/>
    <s v="R"/>
    <m/>
    <s v="SLI-S"/>
    <s v="FQ-S"/>
    <s v="Mono"/>
    <s v="DR TB confirmed"/>
    <x v="27"/>
    <s v="LTR"/>
    <s v="NND"/>
    <s v="8Am,Lfx,Eto,Cs,Z,H,E,B6/12Lfx,Eto,Cs,Z,H,E,B6"/>
    <s v="GLC"/>
    <s v="Yes at month 8"/>
    <s v="No"/>
    <s v="Cured"/>
    <d v="2017-07-10T00:00:00"/>
    <n v="19"/>
    <s v="17-24"/>
    <n v="7"/>
    <s v="Q3"/>
    <n v="2017"/>
    <s v="IHK-PR"/>
    <s v="IHK-PR"/>
  </r>
  <r>
    <s v="HUSNA"/>
    <s v="W/O Ilyas"/>
    <m/>
    <m/>
    <s v="44101-1147455-0"/>
    <s v="Pakistani"/>
    <n v="75"/>
    <s v="65+"/>
    <s v="15+"/>
    <s v="F"/>
    <m/>
    <s v="Bhitai abad Gulistan Johar Karachi."/>
    <s v="Pakistan"/>
    <x v="7"/>
    <x v="67"/>
    <s v="N/A"/>
    <s v="0312-3919976"/>
    <s v="House Wife"/>
    <s v="Malokan"/>
    <s v="Bhitai abad Gulistan Johar Karachi."/>
    <s v="0312-3919976"/>
    <m/>
    <m/>
    <m/>
    <m/>
    <m/>
    <m/>
    <m/>
    <m/>
    <s v="No"/>
    <m/>
    <m/>
    <m/>
    <m/>
    <s v="NO"/>
    <s v="NO"/>
    <s v="NO"/>
    <s v="No comorbids"/>
    <s v="Normal"/>
    <n v="153"/>
    <n v="2015"/>
    <s v="JPMC"/>
    <s v="Karachi"/>
    <d v="2015-11-18T00:00:00"/>
    <n v="18"/>
    <n v="11"/>
    <s v="Q4"/>
    <n v="2015"/>
    <s v="New"/>
    <s v="Pulmonary"/>
    <m/>
    <m/>
    <d v="2015-11-18T00:00:00"/>
    <s v="Neg"/>
    <m/>
    <m/>
    <s v="3 months"/>
    <d v="2015-11-18T00:00:00"/>
    <n v="18"/>
    <n v="11"/>
    <s v="Q4"/>
    <x v="0"/>
    <d v="2015-11-18T00:00:00"/>
    <d v="2016-01-05T00:00:00"/>
    <s v="Positive"/>
    <d v="2015-11-13T00:00:00"/>
    <s v="TB Resis to R"/>
    <m/>
    <s v="LPA Not Done"/>
    <s v="H R Z"/>
    <s v="FQ+Eto"/>
    <s v="SLI-S"/>
    <s v="FQ-R"/>
    <s v="MDR"/>
    <s v="DR TB confirmed"/>
    <x v="27"/>
    <s v="LTR"/>
    <s v="NND"/>
    <s v="8Am,Mfx,Eto,Cs,Z,E,PAS,Amx/clv,Clr,B6/16Mfx,Eto,Cs,Z,E,PAS,Amx/clv,Clr,B6"/>
    <s v="GLC"/>
    <s v="Yes at month 11"/>
    <s v="No"/>
    <s v="Cured"/>
    <d v="2017-11-15T00:00:00"/>
    <n v="23"/>
    <s v="17-24"/>
    <n v="11"/>
    <s v="Q4"/>
    <n v="2017"/>
    <s v="IHK-PR"/>
    <s v="IHK-PR"/>
  </r>
  <r>
    <s v="SALMA"/>
    <s v="D/O Safiullah"/>
    <m/>
    <s v="42401-1591629-1"/>
    <m/>
    <s v="Pakistani"/>
    <n v="15"/>
    <s v="15-24"/>
    <s v="0-15"/>
    <s v="F"/>
    <m/>
    <s v="House No. 643B, Buneri mohalla, Zia colony, Orangi No. 1, Karachi."/>
    <s v="Pakistan"/>
    <x v="7"/>
    <x v="67"/>
    <s v="N/A"/>
    <s v="0333-2163689"/>
    <s v="Student"/>
    <s v="Shafiullah"/>
    <s v="House NO. 643-B, Orangi No.1, Metrovil, Zia Colony, Karachi"/>
    <s v="0300-2442634"/>
    <s v="AKHSP "/>
    <s v="S.07 36/134/13"/>
    <s v="18/5/2013"/>
    <s v="CAT I"/>
    <s v="18/5/2013"/>
    <s v="RHZE"/>
    <s v="21/2/2014"/>
    <s v="complete"/>
    <s v="No"/>
    <m/>
    <m/>
    <m/>
    <m/>
    <s v="NO"/>
    <s v="NO"/>
    <s v="NO"/>
    <s v="No comorbids"/>
    <s v="Normal"/>
    <n v="154"/>
    <n v="2015"/>
    <s v="JPMC"/>
    <s v="Karachi"/>
    <d v="2015-11-21T00:00:00"/>
    <n v="21"/>
    <n v="11"/>
    <s v="Q4"/>
    <n v="2015"/>
    <s v="Previously treated (Rlapse)"/>
    <s v="Pulmonary"/>
    <m/>
    <m/>
    <d v="2015-11-21T00:00:00"/>
    <s v="Neg"/>
    <m/>
    <m/>
    <s v="4 Months"/>
    <d v="2015-11-21T00:00:00"/>
    <n v="21"/>
    <n v="11"/>
    <s v="Q4"/>
    <x v="0"/>
    <d v="2015-11-21T00:00:00"/>
    <d v="2016-01-05T00:00:00"/>
    <s v="Positive"/>
    <d v="2015-11-20T00:00:00"/>
    <s v="TB Resis to R"/>
    <m/>
    <s v="LPA Not Done"/>
    <s v="H R Z S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7-07-12T00:00:00"/>
    <n v="19"/>
    <s v="17-24"/>
    <n v="7"/>
    <s v="Q3"/>
    <n v="2017"/>
    <s v="IHK-PR"/>
    <s v="IHK-PR"/>
  </r>
  <r>
    <s v="MUHAMMAD WASEEM"/>
    <s v="S/O MUHAMMAD SALEEM"/>
    <m/>
    <s v="42301-2762657-3"/>
    <m/>
    <s v="Pakistani"/>
    <n v="20"/>
    <s v="15-24"/>
    <s v="15+"/>
    <s v="M"/>
    <m/>
    <s v="House No 185, Bazata Line Gora Qabristan, Karachi."/>
    <s v="Pakistan"/>
    <x v="7"/>
    <x v="67"/>
    <s v="N/A"/>
    <s v="0332-1795665"/>
    <s v="Photograper"/>
    <s v="M Arshad"/>
    <s v="Near Gora Qabristan, Karachi"/>
    <s v="0321-3875169"/>
    <m/>
    <m/>
    <m/>
    <s v="Others"/>
    <d v="2014-06-09T00:00:00"/>
    <s v="RHZE"/>
    <d v="2015-10-06T00:00:00"/>
    <s v="complete"/>
    <s v="No"/>
    <m/>
    <m/>
    <m/>
    <m/>
    <s v="NO"/>
    <s v="NO"/>
    <s v="NO"/>
    <s v="No comorbids"/>
    <s v="Normal"/>
    <n v="155"/>
    <n v="2015"/>
    <s v="JPMC"/>
    <s v="Karachi"/>
    <d v="2015-11-26T00:00:00"/>
    <n v="26"/>
    <n v="11"/>
    <s v="Q4"/>
    <n v="2015"/>
    <s v="Others previously treated"/>
    <s v="Pulmonary"/>
    <m/>
    <m/>
    <d v="2015-11-26T00:00:00"/>
    <s v="Neg"/>
    <m/>
    <m/>
    <s v="2 months"/>
    <d v="2015-11-26T00:00:00"/>
    <n v="26"/>
    <n v="11"/>
    <s v="Q4"/>
    <x v="0"/>
    <d v="2015-11-26T00:00:00"/>
    <d v="2016-03-02T00:00:00"/>
    <s v="Positive"/>
    <d v="2015-11-26T00:00:00"/>
    <s v="TB Resis to R"/>
    <m/>
    <s v="LPA Not Done"/>
    <s v="H R S"/>
    <m/>
    <s v="SLI-S"/>
    <s v="FQ-S"/>
    <s v="MDR"/>
    <s v="DR TB confirmed"/>
    <x v="27"/>
    <s v="LTR"/>
    <s v="NND"/>
    <s v="8Am,Lfx,Eto,Cs,Z,E,B6/12Lfx,Eto,Cs,Z,E,B6"/>
    <s v="GLC"/>
    <s v="Yes at month 12"/>
    <s v="No"/>
    <s v="Cured"/>
    <d v="2017-08-18T00:00:00"/>
    <n v="20"/>
    <s v="17-24"/>
    <n v="8"/>
    <s v="Q3"/>
    <n v="2017"/>
    <s v="IHK-PR"/>
    <s v="IHK-PR"/>
  </r>
  <r>
    <s v="PARAS"/>
    <s v="D/O MUHAMMAD AKHTAR"/>
    <m/>
    <s v="413020685785-7"/>
    <m/>
    <s v="Pakistani"/>
    <n v="20"/>
    <s v="15-24"/>
    <s v="15+"/>
    <s v="F"/>
    <m/>
    <s v="Flat NO. 38, Liaquat Colony, District Hyderabad, Sindh"/>
    <s v="Pakistan"/>
    <x v="7"/>
    <x v="90"/>
    <s v="N/A"/>
    <s v="0311-3313131"/>
    <s v="Student"/>
    <m/>
    <m/>
    <m/>
    <m/>
    <m/>
    <m/>
    <s v="Others"/>
    <d v="2015-05-08T00:00:00"/>
    <s v="RHZE"/>
    <d v="2015-05-10T00:00:00"/>
    <s v="default"/>
    <s v="No"/>
    <m/>
    <m/>
    <m/>
    <m/>
    <s v="Yes"/>
    <s v="NO"/>
    <s v="NO"/>
    <s v="Peptic Ulcer"/>
    <s v="Normal"/>
    <n v="156"/>
    <n v="2015"/>
    <s v="JPMC"/>
    <s v="Karachi"/>
    <d v="2015-12-12T00:00:00"/>
    <n v="12"/>
    <n v="12"/>
    <s v="Q4"/>
    <n v="2015"/>
    <s v="Others previously treated"/>
    <s v="Pulmonary"/>
    <m/>
    <m/>
    <d v="2015-11-12T00:00:00"/>
    <s v="Neg"/>
    <m/>
    <m/>
    <s v="3 months"/>
    <d v="2015-12-12T00:00:00"/>
    <n v="12"/>
    <n v="12"/>
    <s v="Q4"/>
    <x v="0"/>
    <d v="2015-12-12T00:00:00"/>
    <d v="2016-11-02T00:00:00"/>
    <s v="Positive"/>
    <d v="2015-11-12T00:00:00"/>
    <s v="TB Resis to R"/>
    <m/>
    <s v="LPA Not Done"/>
    <s v="H R Z E"/>
    <m/>
    <s v="SLI-S"/>
    <s v="FQ-S"/>
    <s v="MDR"/>
    <s v="DR TB confirmed"/>
    <x v="27"/>
    <s v="LTR"/>
    <s v="NND"/>
    <s v="8Am,Lfx,Eto,Cs,Z,B6/12Lfx,Eto,Cs,Z,B6"/>
    <s v="GLC"/>
    <s v="others (please insert a comment and explain)"/>
    <s v="No"/>
    <s v="Died"/>
    <d v="2015-12-14T00:00:00"/>
    <n v="0"/>
    <s v="0-8"/>
    <n v="12"/>
    <s v="Q4"/>
    <n v="2015"/>
    <s v="IHK-PR"/>
    <s v="IHK-PR"/>
  </r>
  <r>
    <s v="BaKHT SULTAN"/>
    <s v="D/O MALIK SAEED"/>
    <m/>
    <s v="135042250532-5"/>
    <m/>
    <s v="Pakistani"/>
    <n v="19"/>
    <s v="15-24"/>
    <s v="15+"/>
    <s v="F"/>
    <m/>
    <s v="Houe No. K-22, Khamosh Colony, Golimar - 2, Karachi"/>
    <s v="Pakistan"/>
    <x v="7"/>
    <x v="67"/>
    <s v="N/A"/>
    <s v="0343-2871493"/>
    <s v="Teacher"/>
    <s v="M.ISMAIL"/>
    <s v="House # 22  Gullbahar No. 2  Karachi"/>
    <s v="0343-2871493"/>
    <m/>
    <m/>
    <m/>
    <s v="Others"/>
    <d v="2014-10-05T00:00:00"/>
    <s v="RHZE"/>
    <s v="15/6/2015"/>
    <s v="Failed"/>
    <s v="No"/>
    <m/>
    <m/>
    <m/>
    <m/>
    <s v="NO"/>
    <s v="NO"/>
    <s v="NO"/>
    <s v="No comorbids"/>
    <s v="Normal"/>
    <n v="157"/>
    <n v="2015"/>
    <s v="JPMC"/>
    <s v="Karachi"/>
    <d v="2015-12-21T00:00:00"/>
    <n v="21"/>
    <n v="12"/>
    <s v="Q4"/>
    <n v="2015"/>
    <s v="Others previously treated"/>
    <s v="Pulmonary"/>
    <m/>
    <m/>
    <d v="2015-12-19T00:00:00"/>
    <s v="Neg"/>
    <m/>
    <m/>
    <s v="1 years"/>
    <d v="2015-12-21T00:00:00"/>
    <n v="21"/>
    <n v="12"/>
    <s v="Q4"/>
    <x v="0"/>
    <d v="2015-12-21T00:00:00"/>
    <d v="2016-03-02T00:00:00"/>
    <s v="Positive"/>
    <d v="2015-12-18T00:00:00"/>
    <s v="TB Resis to R"/>
    <m/>
    <s v="LPA Not Done"/>
    <s v="H R"/>
    <s v="FQ+Eto"/>
    <s v="SLI-S"/>
    <s v="FQ-R"/>
    <s v="MDR"/>
    <s v="DR TB confirmed"/>
    <x v="27"/>
    <s v="LTR"/>
    <s v="NND"/>
    <s v="8Am,Mfx,Eto,Cs,PAS,Z,E,Lzd,Cfz,B6/16Mfx,Eto,Cs,PAS,Cfz,Lzd,Z,E,B6"/>
    <s v="GLC"/>
    <s v="Yes at month 6"/>
    <s v="No"/>
    <s v="Cured"/>
    <d v="2018-05-11T00:00:00"/>
    <n v="28"/>
    <s v="24+"/>
    <n v="5"/>
    <s v="Q2"/>
    <n v="2018"/>
    <s v="IHK-PR"/>
    <s v="IHK-PR"/>
  </r>
  <r>
    <s v="MUHAMMAD KAMRAN"/>
    <s v="S/O MUHAMMAD IQBAL"/>
    <m/>
    <s v="42301-2978712-3"/>
    <m/>
    <s v="Pakistani"/>
    <n v="30"/>
    <s v="25-34"/>
    <s v="15+"/>
    <s v="M"/>
    <m/>
    <s v="Purtab Singh Park, Mama Milli Road, Ramswami, Near Police Head Quarter Garden, Karachi."/>
    <s v="Pakistan"/>
    <x v="7"/>
    <x v="67"/>
    <s v="N/A"/>
    <s v="0345-3044405"/>
    <s v="Scrap work"/>
    <s v="Fareeda"/>
    <s v="Purtab Singh Park, Mama Milli Road, Ramswami, Near Police Head Quarter Garden, Karachi."/>
    <s v="0345-3044405"/>
    <m/>
    <m/>
    <m/>
    <s v="Others"/>
    <d v="2014-04-05T00:00:00"/>
    <s v="RHZE"/>
    <s v="30/5/2015"/>
    <s v="default"/>
    <s v="No"/>
    <m/>
    <m/>
    <m/>
    <m/>
    <s v="NO"/>
    <s v="NO"/>
    <s v="NO"/>
    <s v="No comorbids"/>
    <s v="Normal"/>
    <n v="158"/>
    <n v="2015"/>
    <s v="JPMC"/>
    <s v="Karachi"/>
    <d v="2015-12-31T00:00:00"/>
    <n v="31"/>
    <n v="12"/>
    <s v="Q4"/>
    <n v="2015"/>
    <s v="Others previously treated"/>
    <s v="Pulmonary"/>
    <m/>
    <m/>
    <d v="2016-05-01T00:00:00"/>
    <s v="Neg"/>
    <m/>
    <m/>
    <s v="3 months"/>
    <d v="2015-12-31T00:00:00"/>
    <n v="31"/>
    <n v="12"/>
    <s v="Q4"/>
    <x v="0"/>
    <d v="2015-12-31T00:00:00"/>
    <d v="2016-04-01T00:00:00"/>
    <s v="Contaminated"/>
    <d v="2015-12-28T00:00:00"/>
    <s v="TB Resis to R"/>
    <m/>
    <s v="LPA Not Done"/>
    <s v="H R"/>
    <m/>
    <s v="SLI-S"/>
    <s v="FQ-S"/>
    <s v="MDR"/>
    <s v="DR TB confirmed"/>
    <x v="27"/>
    <s v="LTR"/>
    <s v="NND"/>
    <s v="8Am,Lfx,Eto,Cs,E,Z,B6/12Lfx,Eto,Cs,E,Z,B6"/>
    <s v="GLC"/>
    <s v="others (please insert a comment and explain)"/>
    <s v="No"/>
    <s v="Failed"/>
    <d v="2016-11-30T00:00:00"/>
    <n v="10"/>
    <s v="09-16"/>
    <n v="11"/>
    <s v="Q4"/>
    <n v="2016"/>
    <s v="IHK-PR"/>
    <s v="IHK-PR"/>
  </r>
  <r>
    <s v="NEK MUHAMMAD"/>
    <s v="S/O LUTAF ALI"/>
    <m/>
    <s v="43504-0395578-5"/>
    <m/>
    <s v="Pakistani"/>
    <n v="17"/>
    <s v="15-24"/>
    <s v="15+"/>
    <s v="M"/>
    <m/>
    <s v="Village Miokhan Samijo, Domiwali Tapal Ghar, colony 1, Dist Kashmoor Sindh."/>
    <s v="Pakistan"/>
    <x v="7"/>
    <x v="84"/>
    <s v="N/A"/>
    <s v="0305-9816696"/>
    <s v="Labour"/>
    <s v="Shehzada"/>
    <s v="Village Molo Khan Road, District Kashmor, Sindh"/>
    <s v="0305-9816696"/>
    <m/>
    <m/>
    <m/>
    <s v="Others"/>
    <d v="2015-01-08T00:00:00"/>
    <s v="RHZE"/>
    <d v="2016-02-01T00:00:00"/>
    <s v="Failed"/>
    <s v="No"/>
    <m/>
    <m/>
    <m/>
    <m/>
    <s v="NO"/>
    <s v="NO"/>
    <s v="NO"/>
    <s v="No comorbids"/>
    <s v="Normal"/>
    <n v="159"/>
    <n v="2016"/>
    <s v="JPMC"/>
    <s v="Kashmor"/>
    <d v="2016-02-01T00:00:00"/>
    <n v="1"/>
    <n v="2"/>
    <s v="Q1"/>
    <n v="2016"/>
    <s v="Others previously treated"/>
    <s v="Pulmonary"/>
    <m/>
    <m/>
    <d v="2016-02-01T00:00:00"/>
    <s v="Neg"/>
    <m/>
    <m/>
    <s v="6 months"/>
    <d v="2016-01-02T00:00:00"/>
    <n v="2"/>
    <n v="1"/>
    <s v="Q1"/>
    <x v="1"/>
    <d v="2015-11-24T00:00:00"/>
    <d v="2016-02-02T00:00:00"/>
    <s v="Positive"/>
    <d v="2015-11-24T00:00:00"/>
    <s v="TB Resis to R"/>
    <m/>
    <s v="LPA Not Done"/>
    <s v="H R Z E"/>
    <s v="FQ"/>
    <s v="SLI-S"/>
    <s v="FQ-R"/>
    <s v="MDR"/>
    <s v="DR TB confirmed"/>
    <x v="27"/>
    <s v="LTR"/>
    <s v="NND"/>
    <s v="8Am,Lfx,Eto,Cs,PAS,Z,B6/16Lfx,Eto,Cs,PAS,Z,B6"/>
    <s v="GLC"/>
    <s v="Yes at month 10"/>
    <s v="No"/>
    <s v="Cured"/>
    <d v="2018-01-22T00:00:00"/>
    <n v="24"/>
    <s v="17-24"/>
    <n v="1"/>
    <s v="Q1"/>
    <n v="2018"/>
    <s v="IHK-PR"/>
    <s v="IHK-PR"/>
  </r>
  <r>
    <s v="SABA"/>
    <s v="D/O ABDUL AZIZ"/>
    <m/>
    <s v="42301-0943246-6"/>
    <m/>
    <s v="Pakistani"/>
    <n v="22"/>
    <s v="15-24"/>
    <s v="15+"/>
    <s v="F"/>
    <m/>
    <s v="House No. A7B15-5/18, Gali No.17, Fida Hussain, Darya Abad Lyari, Karachi."/>
    <s v="Pakistan"/>
    <x v="7"/>
    <x v="67"/>
    <s v="N/A"/>
    <s v="0321-2641186"/>
    <s v="Student"/>
    <s v="Jabbar "/>
    <s v="H# Ak17b-15 1/817 area fida Hussain Shaikea Road khk"/>
    <s v="0321-2641186"/>
    <m/>
    <m/>
    <m/>
    <s v="Others"/>
    <d v="2014-03-03T00:00:00"/>
    <s v="RHZE"/>
    <d v="2014-05-11T00:00:00"/>
    <s v="complete"/>
    <s v="No"/>
    <m/>
    <m/>
    <m/>
    <m/>
    <s v="NO"/>
    <s v="NO"/>
    <s v="NO"/>
    <s v="No comorbids"/>
    <s v="Normal"/>
    <n v="160"/>
    <n v="2016"/>
    <s v="JPMC"/>
    <s v="Karachi"/>
    <d v="2016-01-07T00:00:00"/>
    <n v="7"/>
    <n v="1"/>
    <s v="Q1"/>
    <n v="2016"/>
    <s v="Others previously treated"/>
    <s v="Pulmonary"/>
    <m/>
    <m/>
    <d v="2016-06-01T00:00:00"/>
    <s v="Neg"/>
    <m/>
    <m/>
    <s v="1 month"/>
    <d v="2016-01-07T00:00:00"/>
    <n v="7"/>
    <n v="1"/>
    <s v="Q1"/>
    <x v="1"/>
    <d v="2016-01-07T00:00:00"/>
    <d v="2016-03-05T00:00:00"/>
    <s v="Contaminated"/>
    <d v="2016-01-05T00:00:00"/>
    <s v="TB Resis to R"/>
    <m/>
    <s v="LPA Not Done"/>
    <s v="H R Z E"/>
    <s v="Eto"/>
    <s v="SLI-S"/>
    <s v="FQ-S"/>
    <s v="MDR"/>
    <s v="DR TB confirmed"/>
    <x v="27"/>
    <s v="LTR"/>
    <s v="NND"/>
    <s v="8Am,Lfx,Eto,Cs,PAS,Z,B6/12Lfx,Eto,Cs,PAS,Z,B6"/>
    <s v="GLC"/>
    <s v="others (please insert a comment and explain)"/>
    <s v="No"/>
    <s v="Failed"/>
    <d v="2016-12-20T00:00:00"/>
    <n v="11"/>
    <s v="09-16"/>
    <n v="12"/>
    <s v="Q4"/>
    <n v="2016"/>
    <s v="IHK-PR"/>
    <s v="IHK-PR"/>
  </r>
  <r>
    <s v="MISBAH"/>
    <s v="D/O UMER DARAZ"/>
    <m/>
    <m/>
    <s v="42201-6436655-8"/>
    <s v="Pakistani"/>
    <n v="24"/>
    <s v="15-24"/>
    <s v="15+"/>
    <s v="F"/>
    <m/>
    <s v="House No. H 123/4, Malir Colony, Karachi."/>
    <s v="Pakistan"/>
    <x v="7"/>
    <x v="67"/>
    <s v="N/A"/>
    <s v="0332-2475661"/>
    <s v="Office Work"/>
    <s v="Rakhana"/>
    <s v="H# 123/4  Malir,Colony Karachi"/>
    <s v="0332-2475661"/>
    <s v="JPMC"/>
    <s v="990/2015"/>
    <s v="28/11/2015"/>
    <s v="CAT-II"/>
    <s v="28/11/2015"/>
    <s v="RHZES"/>
    <d v="2016-09-01T00:00:00"/>
    <m/>
    <s v="No"/>
    <m/>
    <m/>
    <m/>
    <m/>
    <s v="NO"/>
    <s v="NO"/>
    <s v="NO"/>
    <s v="No comorbids"/>
    <s v="Normal"/>
    <n v="161"/>
    <n v="2016"/>
    <s v="JPMC"/>
    <s v="Karachi"/>
    <d v="2016-01-11T00:00:00"/>
    <n v="11"/>
    <n v="1"/>
    <s v="Q1"/>
    <n v="2016"/>
    <s v="Others previously treated"/>
    <s v="Pulmonary"/>
    <m/>
    <m/>
    <d v="2016-11-01T00:00:00"/>
    <s v="Neg"/>
    <m/>
    <m/>
    <s v="4 Months"/>
    <d v="2016-01-11T00:00:00"/>
    <n v="11"/>
    <n v="1"/>
    <s v="Q1"/>
    <x v="1"/>
    <d v="2015-11-25T00:00:00"/>
    <d v="2016-01-09T00:00:00"/>
    <s v="Positive"/>
    <d v="2015-11-17T00:00:00"/>
    <s v="TB Resis to R"/>
    <m/>
    <s v="LPA Not Done"/>
    <s v="H R E Z S"/>
    <s v="Eto"/>
    <s v="SLI-S"/>
    <s v="FQ-S"/>
    <s v="MDR"/>
    <s v="DR TB confirmed"/>
    <x v="27"/>
    <s v="LTR"/>
    <s v="NND"/>
    <s v="8Am,Lfx,Eto,Cs,Z,B6,PAS/12Lfx,Eto,Cs,Z,B6,PAS"/>
    <s v="GLC"/>
    <s v="Yes at month 8"/>
    <s v="No"/>
    <s v="Cured"/>
    <d v="2017-09-18T00:00:00"/>
    <n v="20"/>
    <s v="17-24"/>
    <n v="9"/>
    <s v="Q3"/>
    <n v="2017"/>
    <s v="IHK-PR"/>
    <s v="IHK-PR"/>
  </r>
  <r>
    <s v="AHSANIA"/>
    <s v="D/O IMAM MUHMMAD"/>
    <m/>
    <s v="42301-4918518-7"/>
    <m/>
    <s v="Pakistani"/>
    <n v="15"/>
    <s v="15-24"/>
    <s v="0-15"/>
    <s v="F"/>
    <m/>
    <s v="House No 108, near Jamil Clinic, Muhammadi Colony, Mari pur road, Lyari Station, Karachi."/>
    <s v="Pakistan"/>
    <x v="7"/>
    <x v="67"/>
    <s v="N/A"/>
    <s v="0312-0007334"/>
    <s v="Student"/>
    <s v="NAZIA"/>
    <s v="Muhammad colony maripar road luyari setadtian # 108 near jameel clinc khi "/>
    <s v="0312-0007334"/>
    <m/>
    <m/>
    <m/>
    <s v="Others"/>
    <d v="2014-01-03T00:00:00"/>
    <s v="RHZE"/>
    <d v="2015-01-01T00:00:00"/>
    <s v="complete"/>
    <s v="No"/>
    <m/>
    <m/>
    <m/>
    <m/>
    <s v="NO"/>
    <s v="NO"/>
    <s v="NO"/>
    <s v="No comorbids"/>
    <s v="Normal"/>
    <n v="162"/>
    <n v="2016"/>
    <s v="JPMC"/>
    <s v="Karachi"/>
    <d v="2016-01-14T00:00:00"/>
    <n v="14"/>
    <n v="1"/>
    <s v="Q1"/>
    <n v="2016"/>
    <s v="Others previously treated"/>
    <s v="Pulmonary"/>
    <m/>
    <m/>
    <d v="2016-01-14T00:00:00"/>
    <s v="Neg"/>
    <m/>
    <m/>
    <s v="1 month"/>
    <d v="2016-01-14T00:00:00"/>
    <n v="14"/>
    <n v="1"/>
    <s v="Q1"/>
    <x v="1"/>
    <d v="2016-01-14T00:00:00"/>
    <d v="2016-03-12T00:00:00"/>
    <s v="Positive"/>
    <d v="2016-01-12T00:00:00"/>
    <s v="TB Resis to R"/>
    <m/>
    <s v="LPA Not Done"/>
    <s v="H R Z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7-09-06T00:00:00"/>
    <n v="19"/>
    <s v="17-24"/>
    <n v="9"/>
    <s v="Q3"/>
    <n v="2017"/>
    <s v="IHK-PR"/>
    <s v="IHK-PR"/>
  </r>
  <r>
    <s v="ASHIQ HUSSAIN"/>
    <s v="S/O MUHAMMAD BUX"/>
    <m/>
    <m/>
    <s v="45403-9177666-1"/>
    <s v="Pakistani"/>
    <n v="43"/>
    <s v="35-44"/>
    <s v="15+"/>
    <s v="M"/>
    <m/>
    <s v="Purani Sabzi Mandi Edhi Center Wali Gali Karachi."/>
    <s v="Pakistan"/>
    <x v="7"/>
    <x v="67"/>
    <s v="N/A"/>
    <s v="0305-3454545"/>
    <s v="Cook"/>
    <s v="Ayaz ali "/>
    <s v="Purani sabzi mandi edhi cendre wali  gali kih"/>
    <s v="0305-3454545"/>
    <m/>
    <m/>
    <m/>
    <m/>
    <m/>
    <m/>
    <m/>
    <m/>
    <s v="No"/>
    <m/>
    <m/>
    <m/>
    <m/>
    <s v="NO"/>
    <s v="NO"/>
    <s v="NO"/>
    <s v="No comorbids"/>
    <s v="Normal"/>
    <n v="164"/>
    <n v="2016"/>
    <s v="JPMC"/>
    <s v="Karachi"/>
    <d v="2016-01-27T00:00:00"/>
    <n v="27"/>
    <n v="1"/>
    <s v="Q1"/>
    <n v="2016"/>
    <s v="New"/>
    <s v="Pulmonary"/>
    <m/>
    <m/>
    <d v="2016-01-26T00:00:00"/>
    <s v="Neg"/>
    <m/>
    <m/>
    <s v="2 Months"/>
    <d v="2016-01-27T00:00:00"/>
    <n v="27"/>
    <n v="1"/>
    <s v="Q1"/>
    <x v="1"/>
    <d v="2016-01-27T00:00:00"/>
    <d v="2016-03-28T00:00:00"/>
    <s v="unknown"/>
    <d v="2016-01-22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others (please insert a comment and explain)"/>
    <s v="No"/>
    <s v="Lost to follow up"/>
    <d v="2016-05-02T00:00:00"/>
    <n v="3"/>
    <s v="0-8"/>
    <n v="5"/>
    <s v="Q2"/>
    <n v="2016"/>
    <s v="IHK-PR"/>
    <s v="IHK-PR"/>
  </r>
  <r>
    <s v="BAKHT SULTAN"/>
    <s v="S/O ABUDL HAQ"/>
    <m/>
    <m/>
    <s v="42401-8390091-7"/>
    <s v="Pakistani"/>
    <n v="70"/>
    <s v="65+"/>
    <s v="15+"/>
    <s v="M"/>
    <m/>
    <s v="House NO. B-18, Mohallah Akbari Pathan Colony, Mangopir Road, Karachi"/>
    <s v="Pakistan"/>
    <x v="7"/>
    <x v="67"/>
    <s v="N/A"/>
    <s v="0347-0670732"/>
    <s v="Ex-Plumber"/>
    <s v="Islam uddin"/>
    <s v="H# d,18,mohalla akbari pathan colony mangopir road kih"/>
    <s v="0347-0670732"/>
    <m/>
    <m/>
    <m/>
    <m/>
    <m/>
    <m/>
    <m/>
    <m/>
    <s v="No"/>
    <m/>
    <m/>
    <m/>
    <m/>
    <s v="NO"/>
    <s v="NO"/>
    <s v="NO"/>
    <s v="No comorbids"/>
    <s v="Normal"/>
    <n v="165"/>
    <n v="2016"/>
    <s v="JPMC"/>
    <s v="Karachi"/>
    <d v="2016-02-08T00:00:00"/>
    <n v="8"/>
    <n v="2"/>
    <s v="Q1"/>
    <n v="2016"/>
    <s v="New"/>
    <s v="Pulmonary"/>
    <m/>
    <m/>
    <d v="2016-02-08T00:00:00"/>
    <s v="Neg"/>
    <m/>
    <m/>
    <s v="3 Months"/>
    <d v="2016-02-08T00:00:00"/>
    <n v="8"/>
    <n v="2"/>
    <s v="Q1"/>
    <x v="1"/>
    <d v="2016-02-08T00:00:00"/>
    <d v="2016-04-28T00:00:00"/>
    <s v="Positive"/>
    <d v="2016-02-06T00:00:00"/>
    <s v="TB Resis to R"/>
    <m/>
    <s v="LPA Not Done"/>
    <s v="H R"/>
    <s v="others(please insert a comment)"/>
    <s v="SLI-R"/>
    <s v="FQ-R"/>
    <s v="XDR"/>
    <s v="DR TB confirmed"/>
    <x v="27"/>
    <s v="LTR"/>
    <s v="NND"/>
    <s v="12Cm,Mfx,Eto,Cs,Z,E,Lzd,Cfz,B6,PAS/12Mfx,Eto,Cs,Z,E,Lzd,Cfz,B6,PAS"/>
    <s v="GLC"/>
    <s v="Yes at month 12"/>
    <s v="No"/>
    <s v="Cured"/>
    <d v="2018-02-07T00:00:00"/>
    <n v="23"/>
    <s v="17-24"/>
    <n v="2"/>
    <s v="Q1"/>
    <n v="2018"/>
    <s v="IHK-PR"/>
    <s v="IHK-PR"/>
  </r>
  <r>
    <s v="TANIA (Sakeena)"/>
    <s v="D/O BABU "/>
    <m/>
    <s v="42301-7463959-6"/>
    <m/>
    <s v="Pakistani"/>
    <n v="16"/>
    <s v="15-24"/>
    <s v="15+"/>
    <s v="F"/>
    <m/>
    <s v="Chanesar  Goth, Near Kala pul, Parsi Gate, Karachi."/>
    <s v="Pakistan"/>
    <x v="7"/>
    <x v="67"/>
    <s v="N/A"/>
    <s v="0301-2990710"/>
    <s v="Student"/>
    <s v="BABU"/>
    <s v="Chanesar  Goth, Near Kala pul, Parsi Gate, Karachi."/>
    <s v="0336-8463172"/>
    <s v="JPMC"/>
    <s v="413/15"/>
    <s v="23/4/2015"/>
    <s v="CAT I"/>
    <s v="23/4/2015"/>
    <s v="RHZE"/>
    <s v="23/10/2015"/>
    <s v="complete"/>
    <s v="No"/>
    <m/>
    <m/>
    <m/>
    <m/>
    <s v="NO"/>
    <s v="NO"/>
    <s v="NO"/>
    <s v="No comorbids"/>
    <s v="Normal"/>
    <n v="166"/>
    <n v="2016"/>
    <s v="JPMC"/>
    <s v="Karachi"/>
    <d v="2016-02-08T00:00:00"/>
    <n v="8"/>
    <n v="2"/>
    <s v="Q1"/>
    <n v="2016"/>
    <s v="Previously treated (Rlapse)"/>
    <s v="Pulmonary"/>
    <m/>
    <m/>
    <d v="2016-02-08T00:00:00"/>
    <s v="Neg"/>
    <m/>
    <m/>
    <s v="1 Months"/>
    <d v="2016-02-08T00:00:00"/>
    <n v="8"/>
    <n v="2"/>
    <s v="Q1"/>
    <x v="1"/>
    <d v="2016-02-08T00:00:00"/>
    <d v="2016-03-12T00:00:00"/>
    <s v="Positive"/>
    <d v="2016-02-08T00:00:00"/>
    <s v="TB Resis to R"/>
    <m/>
    <s v="LPA Not Done"/>
    <s v="HRZ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7-10-06T00:00:00"/>
    <n v="19"/>
    <s v="17-24"/>
    <n v="10"/>
    <s v="Q4"/>
    <n v="2017"/>
    <s v="IHK-PR"/>
    <s v="IHK-PR"/>
  </r>
  <r>
    <s v="ULFAT"/>
    <s v="D/O FAZAL WAHID"/>
    <m/>
    <s v="42401-7719181-1"/>
    <m/>
    <s v="Pakistani"/>
    <n v="12"/>
    <s v="5-14"/>
    <s v="0-15"/>
    <s v="F"/>
    <m/>
    <s v="Zia colony, Yaadgar Chowk Near sarya masjid, Karachi"/>
    <s v="Pakistan"/>
    <x v="7"/>
    <x v="67"/>
    <s v="N/A"/>
    <s v="0341-3900675"/>
    <s v="Student"/>
    <s v="NAZIA"/>
    <s v="Zia colony, yadgar chowk, near Sarya Masjid, Karachi."/>
    <s v="0341-3900675"/>
    <m/>
    <m/>
    <m/>
    <s v="Others"/>
    <s v="15/6/2015"/>
    <s v="RHZE"/>
    <s v="15/9/2015"/>
    <s v="default"/>
    <s v="No"/>
    <m/>
    <m/>
    <m/>
    <m/>
    <s v="NO"/>
    <s v="NO"/>
    <s v="NO"/>
    <s v="No comorbids"/>
    <s v="Normal"/>
    <n v="167"/>
    <n v="2016"/>
    <s v="JPMC"/>
    <s v="Karachi"/>
    <d v="2016-02-12T00:00:00"/>
    <n v="12"/>
    <n v="2"/>
    <s v="Q1"/>
    <n v="2016"/>
    <s v="Others previously treated"/>
    <s v="Pulmonary"/>
    <m/>
    <m/>
    <d v="2016-02-11T00:00:00"/>
    <s v="Neg"/>
    <m/>
    <m/>
    <s v="24 Months"/>
    <d v="2016-02-12T00:00:00"/>
    <n v="12"/>
    <n v="2"/>
    <s v="Q1"/>
    <x v="1"/>
    <d v="2016-02-12T00:00:00"/>
    <d v="2016-04-28T00:00:00"/>
    <s v="Positive"/>
    <d v="2016-02-08T00:00:00"/>
    <s v="TB Resis to R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7-10-04T00:00:00"/>
    <n v="19"/>
    <s v="17-24"/>
    <n v="10"/>
    <s v="Q4"/>
    <n v="2017"/>
    <s v="IHK-PR"/>
    <s v="IHK-PR"/>
  </r>
  <r>
    <s v="RUBINA"/>
    <s v="W/O RIZWAN"/>
    <m/>
    <s v="42201-0686674-9"/>
    <m/>
    <s v="Pakistani"/>
    <n v="24"/>
    <s v="15-24"/>
    <s v="15+"/>
    <s v="F"/>
    <m/>
    <s v="House NO. 277, Saudia colony, Sect-9, Malir, Karachi"/>
    <s v="Pakistan"/>
    <x v="7"/>
    <x v="67"/>
    <m/>
    <s v="0312-1080568"/>
    <s v="House wife"/>
    <s v="Abdul Rerhman"/>
    <s v="House NO. 278, Sect.9, Saudia Colony, Malir, Karachi"/>
    <s v="0312-1080568"/>
    <m/>
    <m/>
    <m/>
    <m/>
    <m/>
    <m/>
    <m/>
    <m/>
    <s v="No"/>
    <m/>
    <m/>
    <m/>
    <m/>
    <s v="NO"/>
    <s v="NO"/>
    <s v="NO"/>
    <s v="No comorbids"/>
    <s v="Normal"/>
    <n v="168"/>
    <n v="2016"/>
    <s v="JPMC"/>
    <s v="Karachi"/>
    <d v="2016-02-15T00:00:00"/>
    <n v="15"/>
    <n v="2"/>
    <s v="Q1"/>
    <n v="2016"/>
    <s v="New"/>
    <s v="Pulmonary"/>
    <m/>
    <m/>
    <d v="2016-02-15T00:00:00"/>
    <s v="Neg"/>
    <m/>
    <m/>
    <s v="6 Months"/>
    <d v="2016-02-15T00:00:00"/>
    <n v="15"/>
    <n v="2"/>
    <s v="Q1"/>
    <x v="1"/>
    <d v="2016-02-15T00:00:00"/>
    <d v="2016-05-05T00:00:00"/>
    <s v="Positive"/>
    <d v="2016-02-13T00:00:00"/>
    <s v="TB Resis to R"/>
    <m/>
    <s v="LPA Not Done"/>
    <s v="R"/>
    <m/>
    <s v="SLI-S"/>
    <s v="FQ-S"/>
    <s v="Mono"/>
    <s v="DR TB confirmed"/>
    <x v="27"/>
    <s v="LTR"/>
    <s v="NND"/>
    <s v="8Am,Lfx,Eto,Cs,Z,E,H,B6/12Lfx,Eto,Cs,Z,E,H,B6"/>
    <s v="GLC"/>
    <s v="Yes at month 9"/>
    <s v="No"/>
    <s v="Cured"/>
    <d v="2017-12-16T00:00:00"/>
    <n v="22"/>
    <s v="17-24"/>
    <n v="12"/>
    <s v="Q4"/>
    <n v="2017"/>
    <s v="IHK-PR"/>
    <s v="IHK-PR"/>
  </r>
  <r>
    <s v="NAUREEN"/>
    <s v="W/O SHAHID"/>
    <m/>
    <s v="42301-4608527-2"/>
    <m/>
    <s v="Pakistani"/>
    <n v="32"/>
    <s v="25-34"/>
    <s v="15+"/>
    <s v="F"/>
    <m/>
    <s v="Ayesha Garden, 4th floor, Flat No. 404, Chakiwara No.2, Lyari, Karachi"/>
    <s v="Pakistan"/>
    <x v="7"/>
    <x v="67"/>
    <s v="N/A"/>
    <s v="0300-3360318"/>
    <s v="House wife"/>
    <s v="SHAHID"/>
    <s v="Chakiwara No.2, Flat NO. 404, 4th Floor, Lyari, Kyc."/>
    <s v="0300-3360318"/>
    <m/>
    <m/>
    <m/>
    <s v="Others"/>
    <s v="28/8/2015"/>
    <s v="RHZE"/>
    <s v="16/2/2016"/>
    <s v="failed"/>
    <s v="No"/>
    <m/>
    <m/>
    <m/>
    <m/>
    <s v="NO"/>
    <s v="NO"/>
    <s v="NO"/>
    <s v="No comorbids"/>
    <s v="Normal"/>
    <n v="169"/>
    <n v="2016"/>
    <s v="JPMC"/>
    <s v="Karachi"/>
    <d v="2016-02-16T00:00:00"/>
    <n v="16"/>
    <n v="2"/>
    <s v="Q1"/>
    <n v="2016"/>
    <s v="Others previously treated"/>
    <s v="Pulmonary"/>
    <m/>
    <m/>
    <d v="2016-02-16T00:00:00"/>
    <s v="Neg"/>
    <m/>
    <m/>
    <s v="6 Months"/>
    <d v="2016-02-16T00:00:00"/>
    <n v="16"/>
    <n v="2"/>
    <s v="Q1"/>
    <x v="1"/>
    <d v="2016-02-16T00:00:00"/>
    <d v="2016-05-05T00:00:00"/>
    <s v="Positive"/>
    <d v="2016-02-15T00:00:00"/>
    <s v="TB Resis to R"/>
    <m/>
    <s v="LPA Not Done"/>
    <s v="HREZ"/>
    <s v="FQ"/>
    <s v="SLI-S"/>
    <s v="FQ-R"/>
    <s v="MDR"/>
    <s v="DR TB confirmed"/>
    <x v="27"/>
    <s v="LTR"/>
    <s v="NND"/>
    <s v="8Am,Mfx,Eto,Cs,PAS,Z,B6/16Mfx,Eto,Cs,PAS,Z,B6"/>
    <s v="GLC"/>
    <s v="Yes at month 9"/>
    <s v="No"/>
    <s v="Failed"/>
    <d v="2017-09-07T00:00:00"/>
    <n v="18"/>
    <s v="17-24"/>
    <n v="9"/>
    <s v="Q3"/>
    <n v="2017"/>
    <s v="IHK-PR"/>
    <s v="IHK-PR"/>
  </r>
  <r>
    <s v="MEHWISH"/>
    <s v="D/O GULAB KHAN"/>
    <m/>
    <s v="42301-5230726-9"/>
    <m/>
    <s v="Pakistani"/>
    <n v="15"/>
    <s v="15-24"/>
    <s v="0-15"/>
    <s v="F"/>
    <m/>
    <s v="House No CBI upper Gazri civil line Karachi"/>
    <s v="Pakistan"/>
    <x v="7"/>
    <x v="67"/>
    <s v="N/A"/>
    <s v="0300-3360318"/>
    <s v="Student"/>
    <s v="TALAT"/>
    <s v="House No CBI upper Gazri civil line Karachi"/>
    <s v="0300-3360318"/>
    <m/>
    <m/>
    <m/>
    <m/>
    <m/>
    <m/>
    <m/>
    <m/>
    <s v="No"/>
    <m/>
    <m/>
    <m/>
    <m/>
    <s v="NO"/>
    <s v="NO"/>
    <s v="NO"/>
    <s v="No comorbids"/>
    <s v="Normal"/>
    <n v="170"/>
    <n v="2016"/>
    <s v="JPMC"/>
    <s v="Karachi"/>
    <d v="2016-02-27T00:00:00"/>
    <n v="27"/>
    <n v="2"/>
    <s v="Q1"/>
    <n v="2016"/>
    <s v="New"/>
    <s v="Pulmonary"/>
    <m/>
    <m/>
    <d v="2016-02-27T00:00:00"/>
    <s v="Neg"/>
    <m/>
    <m/>
    <s v="6 Months"/>
    <d v="2016-02-27T00:00:00"/>
    <n v="27"/>
    <n v="2"/>
    <s v="Q1"/>
    <x v="1"/>
    <d v="2016-02-27T00:00:00"/>
    <d v="2016-05-06T00:00:00"/>
    <s v="Contaminated"/>
    <d v="2015-02-24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11"/>
    <s v="No"/>
    <s v="Cured"/>
    <d v="2017-10-23T00:00:00"/>
    <n v="19"/>
    <s v="17-24"/>
    <n v="10"/>
    <s v="Q4"/>
    <n v="2017"/>
    <s v="IHK-PR"/>
    <s v="IHK-PR"/>
  </r>
  <r>
    <s v="SADDAM HUSSAIN"/>
    <s v="S/O FIDA HUSSAIN"/>
    <m/>
    <m/>
    <s v="42301-5401223-3"/>
    <s v="Pakistani"/>
    <n v="23"/>
    <s v="15-24"/>
    <s v="15+"/>
    <s v="M"/>
    <m/>
    <s v="House No. K 12, Gali No. 21, Near Zeenatul Baloch Anjuman, Mohala Gul Muhammad Line, Lyari Karachi."/>
    <s v="Pakistan"/>
    <x v="7"/>
    <x v="67"/>
    <s v="N/A"/>
    <s v="0335-2194064"/>
    <s v="Labour"/>
    <s v="Fida Hussain"/>
    <s v="House No. K 12, Gali No. 21, Near Zeenatul Baloch Anjuman, Mohala Gul Muhammad Line, Lyari Karachi."/>
    <s v="0335-2194064"/>
    <m/>
    <m/>
    <m/>
    <m/>
    <m/>
    <m/>
    <m/>
    <m/>
    <s v="No"/>
    <m/>
    <m/>
    <m/>
    <m/>
    <s v="Yes"/>
    <s v="NO"/>
    <s v="Yes"/>
    <s v="HIV &amp; HCV"/>
    <s v="Normal"/>
    <n v="171"/>
    <n v="2016"/>
    <s v="JPMC"/>
    <s v="Karachi"/>
    <d v="2016-02-27T00:00:00"/>
    <n v="27"/>
    <n v="2"/>
    <s v="Q1"/>
    <n v="2016"/>
    <s v="New"/>
    <s v="Pulmonary"/>
    <m/>
    <m/>
    <d v="2016-01-25T00:00:00"/>
    <s v="Pos"/>
    <m/>
    <m/>
    <s v="4 Months"/>
    <d v="2016-02-27T00:00:00"/>
    <n v="27"/>
    <n v="2"/>
    <s v="Q1"/>
    <x v="1"/>
    <d v="2016-02-27T00:00:00"/>
    <d v="2016-05-20T00:00:00"/>
    <s v="Positive"/>
    <d v="2016-01-30T00:00:00"/>
    <s v="TB Resis to R"/>
    <m/>
    <s v="LPA Not Done"/>
    <s v="R Z"/>
    <m/>
    <s v="SLI-S"/>
    <s v="FQ-S"/>
    <s v="Poly"/>
    <s v="DR TB confirmed"/>
    <x v="27"/>
    <s v="LTR"/>
    <s v="NND"/>
    <s v="8Am,Lfx,Eto,Cs,Z,E,H,B6/12Lfx,Eto,Cs,Z,E,H,B6"/>
    <s v="GLC"/>
    <s v="others (please insert a comment and explain)"/>
    <s v="No"/>
    <s v="Cured"/>
    <d v="2018-01-10T00:00:00"/>
    <n v="22"/>
    <s v="17-24"/>
    <n v="1"/>
    <s v="Q1"/>
    <n v="2018"/>
    <s v="IHK-PR"/>
    <s v="IHK-PR"/>
  </r>
  <r>
    <s v="DURDANA"/>
    <s v="W/O ABDUL SATTAR"/>
    <m/>
    <m/>
    <s v="42301-4469360-0"/>
    <s v="Pakistani"/>
    <n v="52"/>
    <s v="45-54"/>
    <s v="15+"/>
    <s v="F"/>
    <m/>
    <s v="Flat No.19, Laboratory Mension Lee Market Juna Kumar wara Lyari, Karachi."/>
    <s v="Pakistan"/>
    <x v="7"/>
    <x v="67"/>
    <s v="N/A"/>
    <s v="0336-3850827"/>
    <s v="House wife"/>
    <s v="Yusra khan"/>
    <s v="Flat No.19, Laboratory Mension Lee Market Juna Kumar wara Lyari, Karachi."/>
    <s v="0341-0021017"/>
    <m/>
    <m/>
    <m/>
    <m/>
    <m/>
    <m/>
    <m/>
    <m/>
    <s v="No"/>
    <m/>
    <m/>
    <m/>
    <m/>
    <s v="NO"/>
    <s v="NO"/>
    <s v="NO"/>
    <s v="No comorbids"/>
    <s v="Normal"/>
    <n v="172"/>
    <n v="2016"/>
    <s v="JPMC"/>
    <s v="Karachi"/>
    <d v="2016-03-01T00:00:00"/>
    <n v="1"/>
    <n v="3"/>
    <s v="Q1"/>
    <n v="2016"/>
    <s v="New"/>
    <s v="Pulmonary"/>
    <m/>
    <m/>
    <d v="2016-03-01T00:00:00"/>
    <s v="Neg"/>
    <m/>
    <m/>
    <s v="2 Months"/>
    <d v="2016-03-01T00:00:00"/>
    <n v="1"/>
    <n v="3"/>
    <s v="Q1"/>
    <x v="1"/>
    <d v="2016-03-01T00:00:00"/>
    <d v="2016-04-28T00:00:00"/>
    <s v="Positive"/>
    <d v="2016-02-27T00:00:00"/>
    <s v="TB Resis to R"/>
    <m/>
    <s v="LPA Not Done"/>
    <s v="HR"/>
    <s v="Eto"/>
    <s v="SLI-S"/>
    <s v="FQ-S"/>
    <s v="MDR"/>
    <s v="DR TB confirmed"/>
    <x v="27"/>
    <s v="LTR"/>
    <s v="NND"/>
    <s v="8Am,Lfx,Eto,Cs,Z,E,B6,PAS/12Lfx,Eto,Cs,Z,E,B6,PAS"/>
    <s v="GLC"/>
    <s v="Yes at month 8"/>
    <s v="No"/>
    <s v="Cured"/>
    <d v="2017-11-08T00:00:00"/>
    <n v="20"/>
    <s v="17-24"/>
    <n v="11"/>
    <s v="Q4"/>
    <n v="2017"/>
    <s v="IHK-PR"/>
    <s v="IHK-PR"/>
  </r>
  <r>
    <s v="KAINAT"/>
    <s v="D/O MUHAMMAD AHSAN"/>
    <m/>
    <s v="42201-3300665-3"/>
    <m/>
    <s v="Pakistani"/>
    <n v="23"/>
    <s v="15-24"/>
    <s v="15+"/>
    <s v="F"/>
    <m/>
    <s v="House No.20, Street No.1, Model Colony Malir Holt, karachi."/>
    <s v="Pakistan"/>
    <x v="7"/>
    <x v="67"/>
    <s v="N/A"/>
    <s v="0331-3551367"/>
    <s v="Student"/>
    <s v="Adnan"/>
    <s v="GC Area, Model Colony, Malir Karachi"/>
    <s v="0322-8202473"/>
    <m/>
    <m/>
    <m/>
    <s v="Others"/>
    <s v="20/01/2016"/>
    <s v="RHZE"/>
    <d v="2016-07-03T00:00:00"/>
    <s v="failed"/>
    <s v="No"/>
    <m/>
    <m/>
    <m/>
    <m/>
    <s v="NO"/>
    <s v="NO"/>
    <s v="NO"/>
    <s v="No comorbids"/>
    <s v="Normal"/>
    <n v="173"/>
    <n v="2016"/>
    <s v="JPMC"/>
    <s v="Karachi"/>
    <d v="2016-03-11T00:00:00"/>
    <n v="11"/>
    <n v="3"/>
    <s v="Q1"/>
    <n v="2016"/>
    <s v="New"/>
    <s v="Pulmonary"/>
    <m/>
    <m/>
    <d v="2016-03-11T00:00:00"/>
    <s v="Neg"/>
    <m/>
    <m/>
    <s v="2 Months"/>
    <d v="2016-03-11T00:00:00"/>
    <n v="11"/>
    <n v="3"/>
    <s v="Q1"/>
    <x v="1"/>
    <d v="2016-01-20T00:00:00"/>
    <d v="2016-03-11T00:00:00"/>
    <s v="Positive"/>
    <m/>
    <m/>
    <m/>
    <s v="LPA Not Done"/>
    <s v="HREZ"/>
    <m/>
    <s v="SLI-S"/>
    <s v="FQ-S"/>
    <s v="MDR"/>
    <s v="DR TB confirmed"/>
    <x v="27"/>
    <s v="LTR"/>
    <s v="NND"/>
    <s v="8Am,Lfx,Eto,Cs,Z,B6/12Lfx,Eto,Cs,Z,B6"/>
    <s v="GLC"/>
    <s v="Yes at month 8"/>
    <s v="No"/>
    <s v="Cured"/>
    <d v="2017-11-15T00:00:00"/>
    <n v="20"/>
    <s v="17-24"/>
    <n v="11"/>
    <s v="Q4"/>
    <n v="2017"/>
    <s v="IHK-PR"/>
    <s v="IHK-PR"/>
  </r>
  <r>
    <s v="ADEELA"/>
    <s v="D/O MUHAMMAD AHSAN"/>
    <m/>
    <m/>
    <s v="42201-0435059-4"/>
    <s v="Pakistani"/>
    <n v="24"/>
    <s v="15-24"/>
    <s v="15+"/>
    <s v="F"/>
    <m/>
    <s v="House No.20, Street No.1, Model Colony Malir Holt, karachi."/>
    <s v="Pakistan"/>
    <x v="7"/>
    <x v="67"/>
    <s v="N/A"/>
    <s v="0347-7241891"/>
    <s v="Student"/>
    <s v="M.Sultana"/>
    <s v="House No.20, Street No.1, Model Colony Malir Holt, karachi."/>
    <s v="0331-3551367"/>
    <m/>
    <m/>
    <m/>
    <s v="Others"/>
    <d v="2015-01-08T00:00:00"/>
    <s v="RHZE"/>
    <d v="2015-01-12T00:00:00"/>
    <s v="failed"/>
    <s v="Yes"/>
    <d v="2016-01-01T00:00:00"/>
    <d v="2016-11-03T00:00:00"/>
    <s v="Am,Ofx,Eto,Cs"/>
    <m/>
    <s v="Yes"/>
    <s v="NO"/>
    <s v="NO"/>
    <s v="SLE"/>
    <s v="Normal"/>
    <n v="174"/>
    <n v="2016"/>
    <s v="JPMC"/>
    <s v="Karachi"/>
    <d v="2016-03-11T00:00:00"/>
    <n v="11"/>
    <n v="3"/>
    <s v="Q1"/>
    <n v="2016"/>
    <s v="Others previously treated"/>
    <s v="Pulmonary"/>
    <m/>
    <m/>
    <d v="2016-03-11T00:00:00"/>
    <s v="Neg"/>
    <m/>
    <m/>
    <s v="1 year"/>
    <d v="2016-03-11T00:00:00"/>
    <n v="11"/>
    <n v="3"/>
    <s v="Q1"/>
    <x v="1"/>
    <d v="2015-11-04T00:00:00"/>
    <d v="2016-01-01T00:00:00"/>
    <s v="Positive"/>
    <m/>
    <m/>
    <m/>
    <s v="LPA Not Done"/>
    <s v="HREZ"/>
    <m/>
    <s v="SLI-S"/>
    <s v="FQ-S"/>
    <s v="MDR"/>
    <s v="DR TB confirmed"/>
    <x v="27"/>
    <s v="LTR"/>
    <s v="NND"/>
    <s v="8Am,Lfx,Eto,Cs,Z,B6/12Lfx,Eto,Cs,Z,B6"/>
    <s v="GLC"/>
    <s v="Yes at month 8"/>
    <s v="No"/>
    <s v="Cured"/>
    <d v="2017-11-15T00:00:00"/>
    <n v="20"/>
    <s v="17-24"/>
    <n v="11"/>
    <s v="Q4"/>
    <n v="2017"/>
    <s v="IHK-PR"/>
    <s v="IHK-PR"/>
  </r>
  <r>
    <s v="SABA"/>
    <s v="D/O MUHAMMAD YOUSUF"/>
    <m/>
    <s v="42201-8012981-3"/>
    <m/>
    <s v="Pakistani"/>
    <n v="15"/>
    <s v="15-24"/>
    <s v="0-15"/>
    <s v="F"/>
    <m/>
    <s v="6/34 Area 36B, Landhi Karachi."/>
    <s v="Pakistan"/>
    <x v="7"/>
    <x v="67"/>
    <s v="N/A"/>
    <s v="0310-3483868"/>
    <s v="Student"/>
    <s v="M.Arif"/>
    <s v="H# 6/36 Area 36B, Landhi Karachi."/>
    <s v="0310-3483868"/>
    <m/>
    <m/>
    <m/>
    <m/>
    <m/>
    <m/>
    <m/>
    <m/>
    <s v="No"/>
    <m/>
    <m/>
    <m/>
    <m/>
    <s v="NO"/>
    <s v="NO"/>
    <s v="NO"/>
    <s v="No comorbids"/>
    <s v="Normal"/>
    <n v="175"/>
    <n v="2016"/>
    <s v="JPMC"/>
    <s v="Karachi"/>
    <d v="2016-03-18T00:00:00"/>
    <n v="18"/>
    <n v="3"/>
    <s v="Q1"/>
    <n v="2016"/>
    <s v="New"/>
    <s v="Pulmonary"/>
    <m/>
    <m/>
    <d v="2016-03-16T00:00:00"/>
    <s v="Neg"/>
    <m/>
    <m/>
    <s v="1 Month"/>
    <d v="2016-03-18T00:00:00"/>
    <n v="18"/>
    <n v="3"/>
    <s v="Q1"/>
    <x v="1"/>
    <d v="2016-03-18T00:00:00"/>
    <d v="2016-06-10T00:00:00"/>
    <s v="Negative"/>
    <d v="2016-03-15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8"/>
    <s v="No"/>
    <s v="Cured"/>
    <d v="2017-11-06T00:00:00"/>
    <n v="19"/>
    <s v="17-24"/>
    <n v="11"/>
    <s v="Q4"/>
    <n v="2017"/>
    <s v="IHK-PR"/>
    <s v="IHK-PR"/>
  </r>
  <r>
    <s v="AZIZAN"/>
    <s v="W/O MUHAMMAD DIN"/>
    <m/>
    <m/>
    <s v="42000-047735-0"/>
    <s v="Pakistani"/>
    <n v="70"/>
    <s v="65+"/>
    <s v="15+"/>
    <s v="F"/>
    <m/>
    <s v="House no 288,gali no 7,H area, allah wali masjid, mahmoodabad, manzor colony, karachi."/>
    <s v="Pakistan"/>
    <x v="7"/>
    <x v="67"/>
    <s v="N/A"/>
    <s v="0316-8021493"/>
    <s v="House wife"/>
    <s v="Salman"/>
    <s v="House no 288,gali no 7,H area, allah wali masjid, mahmoodabad, manzor colony, karachi"/>
    <s v="0313-2204112"/>
    <m/>
    <m/>
    <m/>
    <m/>
    <m/>
    <m/>
    <m/>
    <m/>
    <s v="No"/>
    <m/>
    <m/>
    <m/>
    <m/>
    <s v="Yes"/>
    <s v="Yes"/>
    <s v="NO"/>
    <s v="HTN, DM"/>
    <s v="Normal"/>
    <n v="176"/>
    <n v="2016"/>
    <s v="JPMC"/>
    <s v="Karachi"/>
    <d v="2016-04-01T00:00:00"/>
    <n v="1"/>
    <n v="4"/>
    <s v="Q2"/>
    <n v="2016"/>
    <s v="New"/>
    <s v="Pulmonary"/>
    <m/>
    <m/>
    <d v="2016-03-30T00:00:00"/>
    <s v="Neg"/>
    <m/>
    <m/>
    <s v="6 months"/>
    <d v="2016-04-01T00:00:00"/>
    <n v="1"/>
    <n v="4"/>
    <s v="Q2"/>
    <x v="1"/>
    <d v="2016-04-01T00:00:00"/>
    <d v="2016-06-21T00:00:00"/>
    <s v="Contaminated"/>
    <d v="2016-03-26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8"/>
    <s v="No"/>
    <s v="Cured"/>
    <d v="2017-12-28T00:00:00"/>
    <n v="20"/>
    <s v="17-24"/>
    <n v="12"/>
    <s v="Q4"/>
    <n v="2017"/>
    <s v="IHK-PR"/>
    <s v="IHK-PR"/>
  </r>
  <r>
    <s v="MUHAMMAD FURQAN"/>
    <s v="S/O MUHAMMAD IQBAL"/>
    <m/>
    <s v="42101-7898204-7"/>
    <m/>
    <s v="Pakistani"/>
    <n v="22"/>
    <s v="15-24"/>
    <s v="15+"/>
    <s v="M"/>
    <m/>
    <s v="House No. 78/545, Muhallah Bandhani Colony, Liaqat abad, Karachi."/>
    <s v="Pakistan"/>
    <x v="7"/>
    <x v="67"/>
    <s v="N/A"/>
    <s v="0324-2502610"/>
    <s v="Paramedical Staff "/>
    <s v="M.Imran"/>
    <s v="House No. 79/600, Muhallah Bandhani Colony, Liaqat abad, Karachi."/>
    <s v="0324-2502610"/>
    <m/>
    <m/>
    <m/>
    <s v="Others"/>
    <d v="2013-11-20T00:00:00"/>
    <s v="RHZE"/>
    <d v="2014-08-01T00:00:00"/>
    <s v="complete"/>
    <s v="No"/>
    <m/>
    <m/>
    <m/>
    <m/>
    <s v="Yes"/>
    <s v="NO"/>
    <s v="NO"/>
    <s v="GERD, H-pylori +ve"/>
    <s v="Normal"/>
    <n v="177"/>
    <n v="2016"/>
    <s v="JPMC"/>
    <s v="Karachi"/>
    <d v="2016-04-15T00:00:00"/>
    <n v="15"/>
    <n v="4"/>
    <s v="Q2"/>
    <n v="2016"/>
    <s v="Others previously treated"/>
    <s v="Pulmonary"/>
    <m/>
    <m/>
    <d v="2016-04-15T00:00:00"/>
    <s v="Neg"/>
    <m/>
    <m/>
    <s v="1 Month"/>
    <d v="2016-04-15T00:00:00"/>
    <n v="15"/>
    <n v="4"/>
    <s v="Q2"/>
    <x v="1"/>
    <d v="2016-04-15T00:00:00"/>
    <d v="2016-06-21T00:00:00"/>
    <s v="Positive"/>
    <d v="2016-04-15T00:00:00"/>
    <s v="TB Resis to R"/>
    <m/>
    <s v="LPA Not Done"/>
    <s v="HRZ"/>
    <s v="FQ"/>
    <s v="SLI-S"/>
    <s v="FQ-R"/>
    <s v="MDR"/>
    <s v="DR TB confirmed"/>
    <x v="27"/>
    <s v="LTR"/>
    <s v="NND"/>
    <s v="8Am,Mfx,Eto,Cs,PAS,E,Z,B6/16Mfx,Eto,Cs,PAS,E,Z,B6"/>
    <s v="GLC"/>
    <s v="others (please insert a comment and explain)"/>
    <s v="No"/>
    <s v="Cured"/>
    <d v="2018-04-25T00:00:00"/>
    <n v="24"/>
    <s v="17-24"/>
    <n v="4"/>
    <s v="Q2"/>
    <n v="2018"/>
    <s v="IHK-PR"/>
    <s v="IHK-PR"/>
  </r>
  <r>
    <s v="SHAFI MUHAMMAD"/>
    <s v="S/O HAJI MISRI"/>
    <m/>
    <s v="42401-8840168-7"/>
    <m/>
    <s v="Pakistani"/>
    <n v="35"/>
    <s v="35-44"/>
    <s v="15+"/>
    <s v="M"/>
    <m/>
    <s v="House No. 244Mohallah Baloch Colony Mangopir Road Sector 710, Dist Karachi."/>
    <s v="Pakistan"/>
    <x v="7"/>
    <x v="67"/>
    <s v="N/A"/>
    <s v="0300-2209534"/>
    <s v="Labour"/>
    <s v="Ghulam Nabi"/>
    <s v="House No. 260 Mohallah Baloch Colony Mangopir Road Sector 710, Dist Karachi."/>
    <s v="0300-2209534"/>
    <m/>
    <m/>
    <m/>
    <m/>
    <m/>
    <m/>
    <m/>
    <m/>
    <s v="No"/>
    <m/>
    <m/>
    <m/>
    <m/>
    <s v="NO"/>
    <s v="NO"/>
    <s v="NO"/>
    <s v="No comorbids"/>
    <s v="Normal"/>
    <n v="178"/>
    <n v="2016"/>
    <s v="JPMC"/>
    <s v="Karachi"/>
    <d v="2016-04-23T00:00:00"/>
    <n v="23"/>
    <n v="4"/>
    <s v="Q2"/>
    <n v="2016"/>
    <s v="New"/>
    <s v="Pulmonary"/>
    <m/>
    <m/>
    <d v="2016-04-23T00:00:00"/>
    <s v="Neg"/>
    <m/>
    <m/>
    <s v="2 months"/>
    <d v="2016-04-23T00:00:00"/>
    <n v="23"/>
    <n v="4"/>
    <s v="Q2"/>
    <x v="1"/>
    <d v="2016-04-23T00:00:00"/>
    <d v="2016-06-04T00:00:00"/>
    <s v="Positive"/>
    <d v="2016-04-21T00:00:00"/>
    <s v="TB Resis to R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7-12-28T00:00:00"/>
    <n v="20"/>
    <s v="17-24"/>
    <n v="12"/>
    <s v="Q4"/>
    <n v="2017"/>
    <s v="IHK-PR"/>
    <s v="IHK-PR"/>
  </r>
  <r>
    <s v="MEHNAZ"/>
    <s v="w/o Ghullam Hussain"/>
    <m/>
    <s v="41409-2709281-3"/>
    <m/>
    <s v="Pakistani"/>
    <n v="22"/>
    <s v="15-24"/>
    <s v="15+"/>
    <s v="F"/>
    <m/>
    <s v="Shah Jahan masjid khudai muhallah thatta sindh."/>
    <s v="Pakistan"/>
    <x v="7"/>
    <x v="56"/>
    <s v="N/A"/>
    <s v="0321-2021442"/>
    <s v="House wife"/>
    <s v="Ghulam Hussain"/>
    <s v="Shah Jahan masjid khudai muhallah thatta sindh."/>
    <s v="0321-2021442"/>
    <m/>
    <m/>
    <m/>
    <s v="Others"/>
    <d v="2014-02-02T00:00:00"/>
    <s v="HRZE-S"/>
    <d v="2014-02-06T00:00:00"/>
    <s v="Default"/>
    <s v="Yes"/>
    <d v="2016-07-01T00:00:00"/>
    <d v="2016-02-05T00:00:00"/>
    <s v="Am,Lfx,Z,R,H,B6 "/>
    <s v="Other"/>
    <s v="NO"/>
    <s v="NO"/>
    <s v="NO"/>
    <s v="No comorbids"/>
    <s v="Normal"/>
    <n v="179"/>
    <n v="2016"/>
    <s v="JPMC"/>
    <s v="Thatta"/>
    <d v="2016-05-02T00:00:00"/>
    <n v="2"/>
    <n v="5"/>
    <s v="Q2"/>
    <n v="2016"/>
    <s v="Others previously treated"/>
    <s v="Pulmonary"/>
    <m/>
    <m/>
    <d v="2016-01-07T00:00:00"/>
    <s v="Neg"/>
    <m/>
    <m/>
    <s v="2 months"/>
    <d v="2016-05-02T00:00:00"/>
    <n v="2"/>
    <n v="5"/>
    <s v="Q2"/>
    <x v="1"/>
    <d v="2016-02-08T00:00:00"/>
    <d v="2016-04-18T00:00:00"/>
    <s v="Positive"/>
    <d v="2016-02-22T00:00:00"/>
    <s v="TB Not Resis To R"/>
    <m/>
    <s v="LPA Not Done"/>
    <s v="R"/>
    <m/>
    <s v="SLI-S"/>
    <s v="FQ-S"/>
    <s v="Poly"/>
    <s v="DR TB confirmed"/>
    <x v="27"/>
    <s v="LTR"/>
    <s v="NND"/>
    <s v="8Cm,Lfx,Eto,Cs,Z,H,B6/12Lfx,Eto,Cs,Z,H,B6"/>
    <s v="GLC"/>
    <s v="Yes at month 8"/>
    <s v="No"/>
    <s v="Died"/>
    <d v="2017-12-11T00:00:00"/>
    <n v="19"/>
    <s v="17-24"/>
    <n v="12"/>
    <s v="Q4"/>
    <n v="2017"/>
    <s v="IHK-PR"/>
    <s v="IHK-PR"/>
  </r>
  <r>
    <s v="ATIA BANO"/>
    <s v="w/o Ghullam Hussain"/>
    <m/>
    <m/>
    <s v="42401-3428281-8"/>
    <s v="Pakistani"/>
    <n v="26"/>
    <s v="25-34"/>
    <s v="15+"/>
    <s v="F"/>
    <m/>
    <s v="House No. 137 Mohallah Shahi abad, Orangi Town Sec.3, Karachi."/>
    <s v="Pakistan"/>
    <x v="7"/>
    <x v="67"/>
    <s v="N/A"/>
    <s v="0344-2051252"/>
    <s v="House wife"/>
    <s v="Nasir Khan"/>
    <s v="House No. 137 Mohallah Shahi abad, Orangi Town Sec.3, Karachi."/>
    <s v="0345-234952"/>
    <m/>
    <m/>
    <m/>
    <m/>
    <m/>
    <m/>
    <m/>
    <m/>
    <s v="No"/>
    <m/>
    <m/>
    <m/>
    <m/>
    <s v="NO"/>
    <s v="NO"/>
    <s v="NO"/>
    <s v="No comorbids"/>
    <s v="Normal"/>
    <n v="180"/>
    <n v="2016"/>
    <s v="JPMC"/>
    <s v="Karachi"/>
    <d v="2016-05-06T00:00:00"/>
    <n v="6"/>
    <n v="5"/>
    <s v="Q2"/>
    <n v="2016"/>
    <s v="New"/>
    <s v="Pulmonary"/>
    <s v="R Cervical swelling"/>
    <m/>
    <d v="2016-05-06T00:00:00"/>
    <s v="Neg"/>
    <m/>
    <m/>
    <s v="1 month"/>
    <d v="2016-05-06T00:00:00"/>
    <n v="6"/>
    <n v="5"/>
    <s v="Q2"/>
    <x v="1"/>
    <d v="2016-05-06T00:00:00"/>
    <d v="2016-06-17T00:00:00"/>
    <s v="Positive"/>
    <d v="2016-05-04T00:00:00"/>
    <s v="TB Resis to R"/>
    <m/>
    <s v="LPA Not Done"/>
    <s v="H R E Z"/>
    <s v="FQ+Eto"/>
    <s v="SLI-S"/>
    <s v="FQ-R"/>
    <s v="MDR"/>
    <s v="DR TB confirmed"/>
    <x v="27"/>
    <s v="LTR"/>
    <s v="NND"/>
    <s v="8Am,Mfx,Eto,Cs,Z,PAS,Cfz,Lzd,B6/16Mfx,Eto,Cs,Z,PAS,Cfz,Lzd,B6"/>
    <s v="GLC"/>
    <s v="Yes at month 10"/>
    <s v="No"/>
    <s v="Cured"/>
    <d v="2018-09-26T00:00:00"/>
    <n v="28"/>
    <s v="24+"/>
    <n v="9"/>
    <s v="Q3"/>
    <n v="2018"/>
    <s v="IHK-PR"/>
    <s v="IHK-PR"/>
  </r>
  <r>
    <s v="KIRAN"/>
    <s v="D/O MUHAMMAD ALI"/>
    <m/>
    <m/>
    <s v="44103-8366768-4"/>
    <s v="Pakistani"/>
    <n v="25"/>
    <s v="25-34"/>
    <s v="15+"/>
    <s v="F"/>
    <m/>
    <s v="House No. 847, Mohallah Shahi Bazar Mirpurkhas, Dist MirpurKhas."/>
    <s v="Pakistan"/>
    <x v="7"/>
    <x v="106"/>
    <s v="N/A"/>
    <s v="0300-3002915"/>
    <s v="House wife"/>
    <m/>
    <m/>
    <m/>
    <m/>
    <m/>
    <m/>
    <m/>
    <m/>
    <m/>
    <m/>
    <m/>
    <s v="Yes"/>
    <s v="25/03/2014"/>
    <d v="2016-01-04T00:00:00"/>
    <s v="10Km,ofx,Eto,Cs,Z,E,B6/12Ofx,Eto,Cs,Z,E,B6"/>
    <s v="failed"/>
    <s v="NO"/>
    <s v="NO"/>
    <s v="NO"/>
    <s v="No"/>
    <s v="Normal"/>
    <n v="181"/>
    <n v="2016"/>
    <s v="JPMC"/>
    <s v="Mirpurkhas"/>
    <d v="2016-05-07T00:00:00"/>
    <n v="7"/>
    <n v="5"/>
    <s v="Q2"/>
    <n v="2016"/>
    <s v="Others previously treated"/>
    <s v="Pulmonary"/>
    <m/>
    <m/>
    <d v="2016-05-07T00:00:00"/>
    <s v="Neg"/>
    <m/>
    <m/>
    <s v="2 months"/>
    <d v="2016-05-07T00:00:00"/>
    <n v="7"/>
    <n v="5"/>
    <s v="Q2"/>
    <x v="1"/>
    <d v="2016-04-06T00:00:00"/>
    <d v="2014-07-15T00:00:00"/>
    <s v="Positive"/>
    <d v="2016-05-07T00:00:00"/>
    <s v="TB Resis to R"/>
    <m/>
    <s v="LPA Not Done"/>
    <s v="H R "/>
    <s v="FQ"/>
    <s v="SLI-S"/>
    <s v="FQ-R"/>
    <s v="MDR"/>
    <s v="DR TB confirmed"/>
    <x v="27"/>
    <s v="LTR"/>
    <s v="NND"/>
    <s v="8Cm,Mfx,Eto,Cs,Z,Lzd,Cfz,Amx/Clv,Clr,B6,PAS/16Mfx,Eto,Cs,Z,Lzd,Cfz,Amx/Clv,Clr,B6,PAS"/>
    <s v="GLC"/>
    <s v="others (please insert a comment and explain)"/>
    <s v="No"/>
    <s v="Died"/>
    <d v="2016-05-16T00:00:00"/>
    <n v="0"/>
    <s v="0-8"/>
    <n v="5"/>
    <s v="Q2"/>
    <n v="2016"/>
    <s v="IHK-PR"/>
    <s v="IHK-PR"/>
  </r>
  <r>
    <s v="MIR MUHAMMAD"/>
    <s v="S/O MUHAMMAD HASAN"/>
    <m/>
    <m/>
    <s v="51506-6254113-5"/>
    <s v="Pakistani"/>
    <n v="28"/>
    <s v="25-34"/>
    <s v="15+"/>
    <s v="M"/>
    <m/>
    <s v="Muhammad Siddiq got Muzahara, tehsil Lakra, Dist Lasbela Balochistan."/>
    <s v="Pakistan"/>
    <x v="5"/>
    <x v="85"/>
    <s v="N/A"/>
    <s v="0344-4287423"/>
    <s v="Labour"/>
    <s v="Habibullah"/>
    <s v="House No. 295 muhallah lasipara,Karachi."/>
    <s v="0315-2881402"/>
    <m/>
    <m/>
    <m/>
    <m/>
    <m/>
    <m/>
    <m/>
    <m/>
    <s v="No"/>
    <m/>
    <m/>
    <m/>
    <m/>
    <s v="NO"/>
    <s v="NO"/>
    <s v="NO"/>
    <s v="No comorbids"/>
    <s v="Normal"/>
    <n v="182"/>
    <n v="2016"/>
    <s v="JPMC"/>
    <s v="Lasbela"/>
    <d v="2016-05-12T00:00:00"/>
    <n v="12"/>
    <n v="5"/>
    <s v="Q2"/>
    <n v="2016"/>
    <s v="New"/>
    <s v="Pulmonary"/>
    <m/>
    <m/>
    <d v="2016-05-11T00:00:00"/>
    <s v="Neg"/>
    <m/>
    <m/>
    <s v="6 months"/>
    <d v="2016-05-12T00:00:00"/>
    <n v="12"/>
    <n v="5"/>
    <s v="Q2"/>
    <x v="1"/>
    <d v="2016-05-12T00:00:00"/>
    <d v="2016-06-30T00:00:00"/>
    <s v="Positive"/>
    <d v="2016-05-10T00:00:00"/>
    <s v="TB Resis to R"/>
    <m/>
    <s v="LPA Not Done"/>
    <s v="H R"/>
    <s v="Eto"/>
    <s v="SLI-S"/>
    <s v="FQ-S"/>
    <s v="MDR"/>
    <s v="DR TB confirmed"/>
    <x v="27"/>
    <s v="LTR"/>
    <s v="NND"/>
    <s v="8Am,Lfx,Eto,Cs,Z,E,PAS,B6/12Lfx,Eto,Cs,Z,E,PAS,B6"/>
    <s v="GLC"/>
    <s v="others (please insert a comment and explain)"/>
    <s v="No"/>
    <s v="Lost to follow up"/>
    <d v="2016-12-09T00:00:00"/>
    <n v="6"/>
    <s v="0-8"/>
    <n v="12"/>
    <s v="Q4"/>
    <n v="2016"/>
    <s v="IHK-PR"/>
    <s v="IHK-PR"/>
  </r>
  <r>
    <s v="MUHAMMAD IMRAN"/>
    <s v="S/O ABDUL HAQ"/>
    <m/>
    <m/>
    <s v="44404-2266621-9"/>
    <s v="Pakistani"/>
    <n v="25"/>
    <s v="25-34"/>
    <s v="15+"/>
    <s v="M"/>
    <m/>
    <s v="Mohallah Eidgah Nabisir road, Tehsil Kanri, Dist Umerkot, Sindh. "/>
    <s v="Pakistan"/>
    <x v="7"/>
    <x v="105"/>
    <s v="N/A"/>
    <s v="0345-2210607"/>
    <s v="Teacher"/>
    <s v="Zahid Ali"/>
    <s v="Mohallah Eidgah Nabisir road, Tehsil Kanri, Dist Umerkot, Sindh. "/>
    <s v="0333-9321771"/>
    <m/>
    <m/>
    <m/>
    <s v="Others"/>
    <d v="2012-01-10T00:00:00"/>
    <s v="HRZE "/>
    <d v="2013-01-03T00:00:00"/>
    <s v="complete"/>
    <s v="No"/>
    <m/>
    <m/>
    <m/>
    <m/>
    <s v="NO"/>
    <s v="NO"/>
    <s v="NO"/>
    <s v="No comorbids"/>
    <s v="Normal"/>
    <n v="183"/>
    <n v="2016"/>
    <s v="JPMC"/>
    <s v="Umer Kot"/>
    <d v="2016-05-13T00:00:00"/>
    <n v="13"/>
    <n v="5"/>
    <s v="Q2"/>
    <n v="2016"/>
    <s v="Others previously treated"/>
    <s v="Pulmonary"/>
    <m/>
    <m/>
    <d v="2016-05-12T00:00:00"/>
    <s v="Neg"/>
    <m/>
    <m/>
    <s v="2 months"/>
    <d v="2016-05-13T00:00:00"/>
    <n v="13"/>
    <n v="5"/>
    <s v="Q2"/>
    <x v="1"/>
    <d v="2016-05-13T00:00:00"/>
    <d v="2016-06-29T00:00:00"/>
    <s v="Positive"/>
    <d v="2016-05-12T00:00:00"/>
    <s v="TB Resis to R"/>
    <m/>
    <s v="LPA Not Done"/>
    <s v="H R Z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8-02-12T00:00:00"/>
    <n v="20"/>
    <s v="17-24"/>
    <n v="2"/>
    <s v="Q1"/>
    <n v="2018"/>
    <s v="IHK-PR"/>
    <s v="IHK-PR"/>
  </r>
  <r>
    <s v="TARIQ"/>
    <s v="S/O ALLAH WADYO"/>
    <m/>
    <s v="43303-9441005-5"/>
    <m/>
    <s v="Pakistani"/>
    <n v="17"/>
    <s v="15-24"/>
    <s v="15+"/>
    <s v="M"/>
    <m/>
    <s v="House No. 42, Rehmani Masjid, Reri Chock, Near Walika Hospital , Banaras Karachi."/>
    <s v="Pakistan"/>
    <x v="7"/>
    <x v="67"/>
    <s v="N/A"/>
    <s v="0335-1377488"/>
    <s v="Labour"/>
    <s v="Jahangir Ali"/>
    <s v="House No. 42, Rehmani Masjid, Reri Chock, Near Walika Hospital , Banaras Karachi."/>
    <s v="0300-2616219"/>
    <m/>
    <m/>
    <m/>
    <s v="CAT I"/>
    <s v="27/10/2014"/>
    <s v="HRZE "/>
    <s v="27/04/2015"/>
    <s v="complete"/>
    <s v="No"/>
    <m/>
    <m/>
    <m/>
    <m/>
    <s v="NO"/>
    <s v="NO"/>
    <s v="NO"/>
    <s v="No comorbids"/>
    <s v="Normal"/>
    <n v="184"/>
    <n v="2016"/>
    <s v="JPMC"/>
    <s v="Karachi"/>
    <d v="2016-05-16T00:00:00"/>
    <n v="16"/>
    <n v="5"/>
    <s v="Q2"/>
    <n v="2016"/>
    <s v="Previously treated (Rlapse)"/>
    <s v="Pulmonary"/>
    <m/>
    <m/>
    <d v="2016-05-14T00:00:00"/>
    <s v="Neg"/>
    <m/>
    <m/>
    <s v="1 month"/>
    <d v="2016-05-16T00:00:00"/>
    <n v="16"/>
    <n v="5"/>
    <s v="Q2"/>
    <x v="1"/>
    <d v="2016-05-16T00:00:00"/>
    <d v="2016-06-27T00:00:00"/>
    <s v="Positive"/>
    <d v="2016-05-14T00:00:00"/>
    <s v="TB Resis to R"/>
    <m/>
    <s v="LPA Not Done"/>
    <s v="H R Z"/>
    <s v="FQ"/>
    <s v="SLI-S"/>
    <s v="FQ-R"/>
    <s v="MDR"/>
    <s v="DR TB confirmed"/>
    <x v="27"/>
    <s v="LTR"/>
    <s v="NND"/>
    <s v="8Am,Mfx,Eto,Cs,Z,E,PAS,B6/16Mfx,Eto,Cs,Z,E,PAS,B6"/>
    <s v="GLC"/>
    <s v="Yes at month 8"/>
    <s v="No"/>
    <s v="Cured"/>
    <d v="2018-05-09T00:00:00"/>
    <n v="23"/>
    <s v="17-24"/>
    <n v="5"/>
    <s v="Q2"/>
    <n v="2018"/>
    <s v="IHK-PR"/>
    <s v="IHK-PR"/>
  </r>
  <r>
    <s v="HAWA BIBI"/>
    <s v="W/O KARIM BUX"/>
    <m/>
    <m/>
    <s v="51505-6565399-8"/>
    <s v="Pakistani"/>
    <n v="64"/>
    <s v="54-64"/>
    <s v="15+"/>
    <s v="F"/>
    <m/>
    <s v="Mochi Mohallah, Tehsil Othal, Lasbela Balochistan."/>
    <s v="Pakistan"/>
    <x v="5"/>
    <x v="85"/>
    <s v="N/A"/>
    <s v="0344-8162500"/>
    <s v="House wife"/>
    <s v="Khnda bux"/>
    <s v="Mochi Mohallah, Tehsil Othal, Lasbela Balochistan."/>
    <s v="0345-8818726"/>
    <m/>
    <m/>
    <m/>
    <m/>
    <m/>
    <m/>
    <m/>
    <m/>
    <s v="No"/>
    <m/>
    <m/>
    <m/>
    <m/>
    <s v="Yes"/>
    <s v="Yes"/>
    <s v="NO"/>
    <s v="DM"/>
    <s v="Normal"/>
    <n v="185"/>
    <n v="2016"/>
    <s v="JPMC"/>
    <s v="Lasbela"/>
    <d v="2016-05-17T00:00:00"/>
    <n v="17"/>
    <n v="5"/>
    <s v="Q2"/>
    <n v="2016"/>
    <s v="New"/>
    <s v="Pulmonary"/>
    <m/>
    <m/>
    <d v="2016-05-13T00:00:00"/>
    <s v="Neg"/>
    <m/>
    <m/>
    <s v="4 Months"/>
    <d v="2016-05-17T00:00:00"/>
    <n v="17"/>
    <n v="5"/>
    <s v="Q2"/>
    <x v="1"/>
    <d v="2016-05-17T00:00:00"/>
    <d v="2016-06-30T00:00:00"/>
    <s v="Positive"/>
    <d v="2016-05-13T00:00:00"/>
    <s v="TB Resis to R"/>
    <m/>
    <s v="LPA Not Done"/>
    <s v="H R E Z"/>
    <s v="FQ"/>
    <s v="SLI-S"/>
    <s v="FQ-R"/>
    <s v="MDR"/>
    <s v="DR TB confirmed"/>
    <x v="27"/>
    <s v="LTR"/>
    <s v="NND"/>
    <s v="8Am,Mfx,Eto,Cs,Z,PAS,B6/16Mfx,Eto,Cs,Z,PAS,B6"/>
    <s v="GLC"/>
    <s v="others (please insert a comment and explain)"/>
    <s v="No"/>
    <s v="Died"/>
    <d v="2016-09-19T00:00:00"/>
    <n v="4"/>
    <s v="0-8"/>
    <n v="9"/>
    <s v="Q3"/>
    <n v="2016"/>
    <s v="IHK-PR"/>
    <s v="IHK-PR"/>
  </r>
  <r>
    <s v="MIR FARMAN"/>
    <s v="S/O MIR FIDA"/>
    <m/>
    <m/>
    <s v="45204-2600260-5"/>
    <s v="Pakistani"/>
    <n v="56"/>
    <s v="54-64"/>
    <s v="15+"/>
    <s v="M"/>
    <m/>
    <s v="R-42, PECHS, Block 6, Ferozabd Thana road, Tariq road Karachi."/>
    <s v="Pakistan"/>
    <x v="7"/>
    <x v="92"/>
    <s v="N/A"/>
    <s v="0302-9265950"/>
    <s v="Govt Employee"/>
    <s v="Ali Zamin"/>
    <s v="H# R-45, PECHS, Block 6, Ferozabd Thana road, Tariq road Karachi."/>
    <s v="0331-3062669"/>
    <m/>
    <m/>
    <m/>
    <m/>
    <m/>
    <m/>
    <m/>
    <m/>
    <s v="No"/>
    <m/>
    <m/>
    <m/>
    <m/>
    <s v="Yes"/>
    <s v="NO"/>
    <s v="NO"/>
    <s v="Hemorrhoid"/>
    <s v="Normal"/>
    <n v="186"/>
    <n v="2016"/>
    <s v="JPMC"/>
    <s v="Khirpur Mirus"/>
    <d v="2016-05-21T00:00:00"/>
    <n v="21"/>
    <n v="5"/>
    <s v="Q2"/>
    <n v="2016"/>
    <s v="New"/>
    <s v="Pulmonary"/>
    <m/>
    <m/>
    <d v="2016-05-21T00:00:00"/>
    <s v="Neg"/>
    <m/>
    <m/>
    <s v="1 month"/>
    <d v="2016-05-21T00:00:00"/>
    <n v="21"/>
    <n v="5"/>
    <s v="Q2"/>
    <x v="1"/>
    <d v="2016-05-12T00:00:00"/>
    <d v="2016-08-22T00:00:00"/>
    <s v="Positive"/>
    <d v="2016-05-19T00:00:00"/>
    <s v="TB Resis to R"/>
    <m/>
    <s v="LPA Not Done"/>
    <s v="H R E Z"/>
    <s v="FQ"/>
    <s v="SLI-S"/>
    <s v="FQ-R"/>
    <s v="MDR"/>
    <s v="DR TB confirmed"/>
    <x v="27"/>
    <s v="LTR"/>
    <s v="NND"/>
    <s v="8Am,Mfx,Eto,Cs,Z,Pas,B6/16Mfx,Eto,Cs,Z,Pas,B6"/>
    <s v="GLC"/>
    <s v="Yes at month 11"/>
    <s v="No"/>
    <s v="Cured"/>
    <d v="2018-05-02T00:00:00"/>
    <n v="23"/>
    <s v="17-24"/>
    <n v="5"/>
    <s v="Q2"/>
    <n v="2018"/>
    <s v="IHK-PR"/>
    <s v="IHK-PR"/>
  </r>
  <r>
    <s v="FIDA HUSSAIN"/>
    <s v="S/O GUL MUHAMMAD"/>
    <m/>
    <m/>
    <s v="42401-1820919-5"/>
    <s v="Pakistani"/>
    <n v="34"/>
    <s v="25-34"/>
    <s v="15+"/>
    <s v="M"/>
    <m/>
    <s v="Noor Shah Mohallah, Near Bashir wara, Tandoor wali, Moach Goth, Lasbela."/>
    <s v="Pakistan"/>
    <x v="5"/>
    <x v="85"/>
    <s v="N/A"/>
    <s v="0312-8480292"/>
    <s v="Labour"/>
    <s v="Noor "/>
    <s v="Noor Shah Mohallah, Near Bashir wara, Tandoor wali, Moach Goth, Lasbela."/>
    <s v="0312-848029"/>
    <s v="CHK"/>
    <s v="17/4003"/>
    <s v="13/12/2015"/>
    <s v="CAT I"/>
    <s v="17/12/2015"/>
    <s v="HRZE "/>
    <s v="18/5/2016"/>
    <s v="failed"/>
    <s v="No"/>
    <m/>
    <m/>
    <m/>
    <m/>
    <s v="NO"/>
    <s v="NO"/>
    <s v="NO"/>
    <s v="No comorbids"/>
    <s v="Normal"/>
    <n v="187"/>
    <n v="2016"/>
    <s v="JPMC"/>
    <s v="Lasbela"/>
    <d v="2016-05-25T00:00:00"/>
    <n v="21"/>
    <n v="5"/>
    <s v="Q2"/>
    <n v="2016"/>
    <s v="Previously treated (after failure)"/>
    <s v="Pulmonary"/>
    <m/>
    <m/>
    <d v="2016-05-25T00:00:00"/>
    <s v="Neg"/>
    <m/>
    <m/>
    <s v="3 month"/>
    <d v="2016-05-25T00:00:00"/>
    <n v="25"/>
    <n v="5"/>
    <s v="Q2"/>
    <x v="1"/>
    <d v="2016-05-25T00:00:00"/>
    <d v="2016-07-25T00:00:00"/>
    <s v="Negative"/>
    <d v="2016-05-25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8"/>
    <s v="No"/>
    <s v="Cured"/>
    <d v="2018-01-15T00:00:00"/>
    <n v="19"/>
    <s v="17-24"/>
    <n v="1"/>
    <s v="Q1"/>
    <n v="2018"/>
    <s v="IHK-PR"/>
    <s v="IHK-PR"/>
  </r>
  <r>
    <s v="MUHAMMAD QASIM"/>
    <s v="S/O DARAZ KHAN"/>
    <m/>
    <m/>
    <s v="45102-8054914-7"/>
    <s v="Pakistani"/>
    <n v="42"/>
    <s v="35-44"/>
    <s v="15+"/>
    <s v="M"/>
    <m/>
    <s v="Goth Dost Muhammad Bullow Dist Gotki Sindh."/>
    <s v="Pakistan"/>
    <x v="7"/>
    <x v="88"/>
    <s v="N/A"/>
    <s v="0304-4533019"/>
    <s v="Labour"/>
    <s v="Imdad Ali"/>
    <s v="Village Molo Khan Road, District Kashmor, Sindh"/>
    <s v="0343-5627572"/>
    <m/>
    <m/>
    <m/>
    <m/>
    <m/>
    <m/>
    <m/>
    <m/>
    <s v="No"/>
    <m/>
    <m/>
    <m/>
    <m/>
    <s v="Yes"/>
    <s v="NO"/>
    <s v="Yes"/>
    <s v="CLD, Hep B &amp; C"/>
    <s v="Normal"/>
    <n v="188"/>
    <n v="2016"/>
    <s v="JPMC"/>
    <s v="Gotki"/>
    <d v="2016-06-01T00:00:00"/>
    <n v="1"/>
    <n v="6"/>
    <s v="Q2"/>
    <n v="2016"/>
    <s v="New"/>
    <s v="Extra pulmonary"/>
    <s v="Left lateral chest wall and TBM"/>
    <m/>
    <d v="2016-05-24T00:00:00"/>
    <s v="Neg"/>
    <m/>
    <m/>
    <s v="5 Months"/>
    <d v="2016-06-01T00:00:00"/>
    <n v="1"/>
    <n v="6"/>
    <s v="Q2"/>
    <x v="1"/>
    <d v="2016-05-31T00:00:00"/>
    <d v="2016-07-25T00:00:00"/>
    <s v="Contaminated"/>
    <d v="2016-05-25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12"/>
    <s v="No"/>
    <s v="Cured"/>
    <d v="2018-01-23T00:00:00"/>
    <n v="19"/>
    <s v="17-24"/>
    <n v="1"/>
    <s v="Q1"/>
    <n v="2018"/>
    <s v="IHK-PR"/>
    <s v="IHK-PR"/>
  </r>
  <r>
    <s v="MEER ZAMAN"/>
    <s v="S/O CHOGHTA KHAN"/>
    <m/>
    <m/>
    <s v="42401-9195780-5"/>
    <s v="Pakistani"/>
    <n v="58"/>
    <s v="54-64"/>
    <s v="15+"/>
    <s v="M"/>
    <m/>
    <s v="Sector 9-B, Gali No. 3, New Saeedabad, Baldia Town Karachi."/>
    <s v="Pakistan"/>
    <x v="7"/>
    <x v="67"/>
    <s v="N/A"/>
    <s v="0315-2656199"/>
    <s v="Retired"/>
    <s v="Naveed"/>
    <s v="Sector 9-B, Gali No. 3, New Saeedabad, Baldia Town Karachi."/>
    <s v="0343-8063591"/>
    <s v="KVSS Hospital"/>
    <s v="020/2016"/>
    <d v="2016-12-03T00:00:00"/>
    <s v="CAT I"/>
    <d v="2016-12-03T00:00:00"/>
    <s v="HRZE"/>
    <d v="2016-01-06T00:00:00"/>
    <s v="failed"/>
    <s v="No"/>
    <m/>
    <m/>
    <m/>
    <m/>
    <s v="NO"/>
    <s v="NO"/>
    <s v="NO"/>
    <s v="No"/>
    <s v="Normal"/>
    <n v="189"/>
    <n v="2016"/>
    <s v="JPMC"/>
    <s v="Karachi"/>
    <d v="2016-06-01T00:00:00"/>
    <n v="1"/>
    <n v="6"/>
    <s v="Q2"/>
    <n v="2016"/>
    <s v="Previously treated (after failure)"/>
    <s v="Pulmonary"/>
    <m/>
    <m/>
    <d v="2016-06-01T00:00:00"/>
    <s v="Neg"/>
    <m/>
    <m/>
    <s v="6 months"/>
    <d v="2016-06-01T00:00:00"/>
    <n v="1"/>
    <n v="6"/>
    <s v="Q2"/>
    <x v="1"/>
    <d v="2016-06-01T00:00:00"/>
    <d v="2016-08-05T00:00:00"/>
    <s v="Positive"/>
    <d v="2016-05-23T00:00:00"/>
    <s v="TB Resis to R"/>
    <m/>
    <s v="LPA Not Done"/>
    <s v="R"/>
    <m/>
    <s v="SLI-S"/>
    <s v="FQ-S"/>
    <s v="Mono"/>
    <s v="DR TB confirmed"/>
    <x v="27"/>
    <s v="LTR"/>
    <s v="NND"/>
    <s v="8Am,Lfx,Eto,Cs,Z,H,E,B6/12Lfx,Eto,Cs,Z,H,E,B6"/>
    <s v="GLC"/>
    <s v="Yes at month 8"/>
    <s v="No"/>
    <s v="Cured"/>
    <d v="2018-02-07T00:00:00"/>
    <n v="20"/>
    <s v="17-24"/>
    <n v="2"/>
    <s v="Q1"/>
    <n v="2018"/>
    <s v="IHK-PR"/>
    <s v="IHK-PR"/>
  </r>
  <r>
    <s v="NIZAKAT ALI"/>
    <s v="S/O HAMEEDULLAH"/>
    <m/>
    <m/>
    <s v="42401-3462407-5"/>
    <s v="Pakistani"/>
    <n v="56"/>
    <s v="54-64"/>
    <s v="15+"/>
    <s v="M"/>
    <m/>
    <s v="House No.NB-264, Mohallah Reksir Colony, Mangopir road, Karachi."/>
    <s v="Pakistan"/>
    <x v="7"/>
    <x v="67"/>
    <s v="N/A"/>
    <s v="0333-2458434"/>
    <s v="Khadim"/>
    <s v="Sadaqat Ali"/>
    <s v="H# NB 164 Mohallah Reksir Colony, Mangopir road, Karachi."/>
    <s v="0345-2627278"/>
    <m/>
    <m/>
    <m/>
    <m/>
    <m/>
    <m/>
    <m/>
    <m/>
    <s v="No"/>
    <m/>
    <m/>
    <m/>
    <m/>
    <s v="NO"/>
    <s v="NO"/>
    <s v="NO"/>
    <s v="No"/>
    <s v="Normal"/>
    <n v="190"/>
    <n v="2016"/>
    <s v="JPMC"/>
    <s v="Karachi"/>
    <d v="2016-06-07T00:00:00"/>
    <n v="7"/>
    <n v="6"/>
    <s v="Q2"/>
    <n v="2016"/>
    <s v="New"/>
    <s v="Pulmonary"/>
    <m/>
    <m/>
    <d v="2016-06-07T00:00:00"/>
    <s v="Neg"/>
    <m/>
    <m/>
    <s v="2 months"/>
    <d v="2016-06-07T00:00:00"/>
    <n v="7"/>
    <n v="6"/>
    <s v="Q2"/>
    <x v="1"/>
    <d v="2016-06-07T00:00:00"/>
    <d v="2016-08-18T00:00:00"/>
    <s v="Positive"/>
    <d v="2016-06-07T00:00:00"/>
    <s v="TB Resis to R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8-02-21T00:00:00"/>
    <n v="20"/>
    <s v="17-24"/>
    <n v="2"/>
    <s v="Q1"/>
    <n v="2018"/>
    <s v="IHK-PR"/>
    <s v="IHK-PR"/>
  </r>
  <r>
    <s v="SHAH BANO"/>
    <s v="D/O MUHAMMAD IKRAM"/>
    <m/>
    <s v="35202-9025261-5"/>
    <s v="35202-2580134-2"/>
    <s v="Pakistani"/>
    <n v="20"/>
    <s v="15-24"/>
    <s v="15+"/>
    <s v="F"/>
    <m/>
    <s v="Tarsai Manzil Gali No 22, Near Mama Hotel, Mohallah Naya abad Liyari Karachi South."/>
    <s v="Pakistan"/>
    <x v="7"/>
    <x v="67"/>
    <s v="N/A"/>
    <s v="0324-4772459"/>
    <s v="Student"/>
    <s v="Ali Raza"/>
    <s v="Tarsai Manzil Gali No 22, Near Mama Hotel, Mohallah Naya abad Liyari Karachi South."/>
    <s v="0324-4772459"/>
    <m/>
    <m/>
    <m/>
    <s v="Others"/>
    <d v="2015-05-02T00:00:00"/>
    <s v="HRZE"/>
    <s v="29/10/2015"/>
    <s v="complete"/>
    <s v="No"/>
    <m/>
    <m/>
    <m/>
    <m/>
    <s v="NO"/>
    <s v="NO"/>
    <s v="NO"/>
    <s v="No"/>
    <s v="Normal"/>
    <n v="191"/>
    <n v="2016"/>
    <s v="JPMC"/>
    <s v="Karachi"/>
    <d v="2016-06-09T00:00:00"/>
    <n v="9"/>
    <n v="6"/>
    <s v="Q2"/>
    <n v="2016"/>
    <s v="Others previously treated"/>
    <s v="Pulmonary"/>
    <m/>
    <m/>
    <d v="2016-06-09T00:00:00"/>
    <s v="Neg"/>
    <m/>
    <m/>
    <s v="1 year"/>
    <d v="2016-06-09T00:00:00"/>
    <n v="9"/>
    <n v="6"/>
    <s v="Q2"/>
    <x v="1"/>
    <d v="2016-06-09T00:00:00"/>
    <d v="2016-08-20T00:00:00"/>
    <s v="Contaminated"/>
    <d v="2016-06-07T00:00:00"/>
    <s v="TB Resis to R"/>
    <m/>
    <s v="LPA Not Done"/>
    <s v="H R E Z"/>
    <s v="Eto"/>
    <s v="SLI-S"/>
    <s v="FQ-S"/>
    <s v="MDR"/>
    <s v="DR TB confirmed"/>
    <x v="27"/>
    <s v="LTR"/>
    <s v="NND"/>
    <s v="8Am,Lfx,Eto,Cs,Z,PAS,B6/12Lfx,Eto,Cs,Z,PAS,B6"/>
    <s v="GLC"/>
    <s v="others (please insert a comment and explain)"/>
    <s v="No"/>
    <s v="Failed"/>
    <d v="2018-05-23T00:00:00"/>
    <n v="23"/>
    <s v="17-24"/>
    <n v="5"/>
    <s v="Q2"/>
    <n v="2018"/>
    <s v="IHK-PR"/>
    <s v="IHK-PR"/>
  </r>
  <r>
    <s v="SAMIRA"/>
    <s v="W/O MUHAMMAD SHAHID"/>
    <m/>
    <s v="42401-7179416-5"/>
    <m/>
    <s v="Pakistani"/>
    <n v="25"/>
    <s v="25-34"/>
    <s v="15+"/>
    <s v="F"/>
    <m/>
    <s v="House No 2524, Gali No 11, Near Ghulshan eMazdoor, Navel Colony Karachi."/>
    <s v="Pakistan"/>
    <x v="7"/>
    <x v="67"/>
    <s v="N/A"/>
    <s v="0312-3168282"/>
    <s v="House wife"/>
    <s v="Saira"/>
    <s v="House No 2526, Gali No 11, Near Ghulshan eMazdoor, Navel Colony Karachi."/>
    <s v="0312-3168282"/>
    <m/>
    <m/>
    <m/>
    <s v="Others"/>
    <s v="21/11/2015"/>
    <s v="HRZE"/>
    <d v="2016-01-03T00:00:00"/>
    <s v="Lost to follow up"/>
    <s v="No"/>
    <m/>
    <m/>
    <m/>
    <m/>
    <s v="NO"/>
    <s v="NO"/>
    <s v="NO"/>
    <s v="No"/>
    <s v="Normal"/>
    <n v="192"/>
    <n v="2016"/>
    <s v="JPMC"/>
    <s v="Karachi"/>
    <d v="2016-06-18T00:00:00"/>
    <n v="18"/>
    <n v="6"/>
    <s v="Q2"/>
    <n v="2016"/>
    <s v="Others previously treated"/>
    <s v="Pulmonary"/>
    <m/>
    <m/>
    <d v="2016-06-18T00:00:00"/>
    <s v="Neg"/>
    <m/>
    <m/>
    <s v="8 months"/>
    <d v="2016-06-18T00:00:00"/>
    <n v="18"/>
    <n v="6"/>
    <s v="Q2"/>
    <x v="1"/>
    <d v="2016-06-18T00:00:00"/>
    <d v="2016-08-18T00:00:00"/>
    <s v="Positive"/>
    <d v="2016-06-18T00:00:00"/>
    <s v="TB Resis to R"/>
    <m/>
    <s v="LPA Not Done"/>
    <s v="H R"/>
    <s v="Eto"/>
    <s v="SLI-S"/>
    <s v="FQ-S"/>
    <s v="MDR"/>
    <s v="DR TB confirmed"/>
    <x v="27"/>
    <s v="LTR"/>
    <s v="NND"/>
    <s v="8Am,Lfx,Eto,Cs,PAS,Z,E,B6/12Lfx,Eto,Cs,PAS,Z,E,B6"/>
    <s v="GLC"/>
    <s v="Yes at month 8"/>
    <s v="No"/>
    <s v="Cured"/>
    <d v="2018-02-21T00:00:00"/>
    <n v="20"/>
    <s v="17-24"/>
    <n v="2"/>
    <s v="Q1"/>
    <n v="2018"/>
    <s v="IHK-PR"/>
    <s v="IHK-PR"/>
  </r>
  <r>
    <s v="NAHEED RAO"/>
    <s v="W/O RAO SHAHID ALI"/>
    <m/>
    <s v="42501-1598716-9"/>
    <s v="42501-6533371-8"/>
    <s v="Pakistani"/>
    <n v="55"/>
    <s v="54-64"/>
    <s v="15+"/>
    <s v="F"/>
    <m/>
    <s v="House No 3, Factory near Malir Mandar Karachi."/>
    <s v="Pakistan"/>
    <x v="7"/>
    <x v="67"/>
    <s v="N/A"/>
    <s v="0302-2137287"/>
    <s v="House wife"/>
    <s v="Uzma Rao"/>
    <s v="House No 3, Factory near Malir Mandar Karachi."/>
    <s v="0345-2415078"/>
    <m/>
    <m/>
    <m/>
    <s v="Others"/>
    <s v="18/01/2016"/>
    <s v="HRZE"/>
    <d v="2016-06-06T00:00:00"/>
    <s v="failed"/>
    <s v="No"/>
    <m/>
    <m/>
    <m/>
    <m/>
    <s v="Yes"/>
    <s v="Yes"/>
    <s v="Yes"/>
    <s v="DM, Hep C"/>
    <s v="Normal"/>
    <n v="193"/>
    <n v="2016"/>
    <s v="JPMC"/>
    <s v="Karachi"/>
    <d v="2016-06-21T00:00:00"/>
    <n v="21"/>
    <n v="6"/>
    <s v="Q2"/>
    <n v="2016"/>
    <s v="Others previously treated"/>
    <s v="Pulmonary"/>
    <m/>
    <m/>
    <d v="2016-06-22T00:00:00"/>
    <s v="Neg"/>
    <m/>
    <m/>
    <s v="18 months"/>
    <d v="2016-06-21T00:00:00"/>
    <n v="21"/>
    <n v="6"/>
    <s v="Q2"/>
    <x v="1"/>
    <d v="2016-06-21T00:00:00"/>
    <d v="2016-08-05T00:00:00"/>
    <s v="Positive"/>
    <d v="2016-06-10T00:00:00"/>
    <s v="TB Resis to R"/>
    <m/>
    <s v="LPA Not Done"/>
    <s v="H R"/>
    <s v="Eto"/>
    <s v="SLI-S"/>
    <s v="FQ-S"/>
    <s v="MDR"/>
    <s v="DR TB confirmed"/>
    <x v="27"/>
    <s v="LTR"/>
    <s v="NND"/>
    <s v="8Am,Lfx,Eto,Cs,PAS,Z,E,B6/12Lfx,Eto,Cs,PAS,Z,E,B6"/>
    <s v="GLC"/>
    <s v="others (please insert a comment and explain)"/>
    <s v="No"/>
    <s v="Died"/>
    <d v="2017-03-06T00:00:00"/>
    <n v="8"/>
    <s v="0-8"/>
    <n v="3"/>
    <s v="Q1"/>
    <n v="2017"/>
    <s v="IHK-PR"/>
    <s v="IHK-PR"/>
  </r>
  <r>
    <s v="NASEEM UN NISA"/>
    <s v="W/O MUHAMMAD USMAN"/>
    <m/>
    <m/>
    <s v="42401-1674154-6"/>
    <s v="Pakistani"/>
    <n v="55"/>
    <s v="54-64"/>
    <s v="15+"/>
    <s v="F"/>
    <m/>
    <s v="House No 55, Mansoor Nagar, Sector 11 and half, Orangi Town Karachi."/>
    <s v="Pakistan"/>
    <x v="7"/>
    <x v="67"/>
    <s v="N/A"/>
    <s v="0332-6722670"/>
    <s v="House wife"/>
    <s v="Iffikhar"/>
    <s v="House No 55, Mansoor Nagar, Sector 11 and half, Orangi Town Karachi."/>
    <s v="0332-6722670"/>
    <m/>
    <m/>
    <m/>
    <s v="Others"/>
    <d v="1999-01-01T00:00:00"/>
    <s v="RHZE"/>
    <s v="30/9/1999"/>
    <s v="complete"/>
    <s v="No"/>
    <m/>
    <m/>
    <m/>
    <m/>
    <s v="NO"/>
    <s v="NO"/>
    <s v="NO"/>
    <s v="NIL"/>
    <s v="Normal"/>
    <n v="194"/>
    <n v="2016"/>
    <s v="JPMC"/>
    <s v="Karachi"/>
    <d v="2016-06-27T00:00:00"/>
    <n v="27"/>
    <n v="6"/>
    <s v="Q2"/>
    <n v="2016"/>
    <s v="Others previously treated"/>
    <s v="Pulmonary"/>
    <m/>
    <m/>
    <d v="2016-06-27T00:00:00"/>
    <s v="Neg"/>
    <m/>
    <m/>
    <s v="2 months"/>
    <d v="2016-06-27T00:00:00"/>
    <n v="27"/>
    <n v="6"/>
    <s v="Q2"/>
    <x v="1"/>
    <d v="2016-06-27T00:00:00"/>
    <d v="2016-07-09T00:00:00"/>
    <m/>
    <d v="2016-06-27T00:00:00"/>
    <s v="TB Resis to R"/>
    <m/>
    <s v="LPA Not Done"/>
    <m/>
    <m/>
    <s v="SLI-S"/>
    <s v="FQ-S"/>
    <s v="RR-TB"/>
    <s v="DR TB confirmed"/>
    <x v="27"/>
    <s v="LTR"/>
    <s v="NND"/>
    <s v="8Am,Lfx,Eto,Cs,PAS,Z,B6/12Lfx,Eto,Cs,Z,B6"/>
    <s v="GLC"/>
    <s v="others (please insert a comment and explain)"/>
    <s v="No"/>
    <s v="Cured"/>
    <d v="2018-02-19T00:00:00"/>
    <n v="19"/>
    <s v="17-24"/>
    <n v="2"/>
    <s v="Q1"/>
    <n v="2018"/>
    <s v="IHK-PR"/>
    <s v="IHK-PR"/>
  </r>
  <r>
    <s v="Ruqayya"/>
    <s v="Muhammad Iqbal"/>
    <m/>
    <s v="36602-9289595-7"/>
    <m/>
    <s v="Pakistani"/>
    <n v="12"/>
    <s v="5-14"/>
    <s v="0-15"/>
    <s v="F"/>
    <n v="1.31"/>
    <s v="House No. 12/13-C, Gali No. 62, Urdu Bazar, Shershah, Karachi"/>
    <s v="Pakistan"/>
    <x v="7"/>
    <x v="67"/>
    <s v="N/A"/>
    <s v="0313-3328213"/>
    <s v="Student"/>
    <s v="Saaree"/>
    <s v="House No. 12/13-C, Gali No. 62, Urdu Bazar, Shershah, Karachi"/>
    <s v="0345-2410391"/>
    <m/>
    <m/>
    <m/>
    <m/>
    <m/>
    <m/>
    <m/>
    <m/>
    <s v="No"/>
    <m/>
    <m/>
    <m/>
    <m/>
    <s v="NO"/>
    <s v="NO"/>
    <s v="NO"/>
    <s v="None"/>
    <s v="Normal"/>
    <n v="195"/>
    <n v="2016"/>
    <s v="JPMC"/>
    <s v="Karachi"/>
    <d v="2016-06-27T00:00:00"/>
    <n v="27"/>
    <n v="6"/>
    <s v="Q2"/>
    <n v="2016"/>
    <s v="New"/>
    <s v="Pulmonary"/>
    <m/>
    <m/>
    <d v="2016-06-27T00:00:00"/>
    <s v="Neg"/>
    <m/>
    <m/>
    <s v="2-6 months"/>
    <d v="2016-06-27T00:00:00"/>
    <n v="27"/>
    <n v="6"/>
    <s v="Q2"/>
    <x v="1"/>
    <d v="2016-06-27T00:00:00"/>
    <d v="2016-08-18T00:00:00"/>
    <s v="Positive"/>
    <d v="2016-06-27T00:00:00"/>
    <s v="MTB+ RR+"/>
    <m/>
    <s v="LPA Not Done"/>
    <s v="H R S"/>
    <m/>
    <s v="SLI-S"/>
    <s v="FQ-S"/>
    <s v="MDR"/>
    <s v="DR TB confirmed"/>
    <x v="27"/>
    <s v="LTR"/>
    <s v="NND"/>
    <s v="8Am,Lfx,Eto,Cs,Z,E,B6/12Lfx,Eto,Cs,Z,E,B6"/>
    <s v="GLC"/>
    <s v="others (please insert a comment and explain)"/>
    <m/>
    <s v="Cured"/>
    <d v="2018-11-26T00:00:00"/>
    <n v="28"/>
    <s v="24+"/>
    <n v="11"/>
    <s v="Q4"/>
    <n v="2018"/>
    <s v="IHK-PR"/>
    <s v="IHK-PR"/>
  </r>
  <r>
    <s v="RUBINA"/>
    <s v="W/O MUHAMMAD WASEEM"/>
    <m/>
    <s v="42201-7528818-7"/>
    <s v="42201-9720887-2"/>
    <s v="Pakistani"/>
    <n v="40"/>
    <s v="35-44"/>
    <s v="15+"/>
    <s v="F"/>
    <m/>
    <s v="A14/52, Madni Masjid, Lines Ara, Karachi"/>
    <s v="Pakistan"/>
    <x v="7"/>
    <x v="67"/>
    <s v="N/A"/>
    <s v="0316-2900133"/>
    <s v="House wife"/>
    <s v="M.Wasim"/>
    <s v="A14/52, Madni Masjid, Lines Ara, Karachi"/>
    <s v="0343-5687077"/>
    <m/>
    <m/>
    <m/>
    <m/>
    <m/>
    <m/>
    <m/>
    <m/>
    <s v="No"/>
    <m/>
    <m/>
    <m/>
    <m/>
    <s v="NO"/>
    <s v="NO"/>
    <s v="NO"/>
    <s v="NIL"/>
    <s v="Normal"/>
    <n v="196"/>
    <n v="2016"/>
    <s v="JPMC"/>
    <s v="Karachi"/>
    <d v="2016-06-29T00:00:00"/>
    <n v="29"/>
    <n v="6"/>
    <s v="Q2"/>
    <n v="2016"/>
    <s v="New"/>
    <s v="Pulmonary"/>
    <m/>
    <m/>
    <d v="2016-06-24T00:00:00"/>
    <s v="Neg"/>
    <m/>
    <m/>
    <s v="2 months"/>
    <d v="2016-06-29T00:00:00"/>
    <n v="29"/>
    <n v="6"/>
    <s v="Q2"/>
    <x v="1"/>
    <d v="2016-06-29T00:00:00"/>
    <d v="2016-08-20T00:00:00"/>
    <s v="Positive"/>
    <d v="2016-06-21T00:00:00"/>
    <s v="TB Resis to R"/>
    <m/>
    <s v="LPA Not Done"/>
    <s v="H R Z S"/>
    <s v="FQ"/>
    <s v="SLI-S"/>
    <s v="FQ-R"/>
    <s v="MDR"/>
    <s v="DR TB confirmed"/>
    <x v="27"/>
    <s v="LTR"/>
    <s v="NND"/>
    <s v="8Am,Mfx,Eto,Cs,PAS,Z,E,B6/16Mfx,Eto,Cs,PAS,Z,E,B6"/>
    <s v="GLC"/>
    <s v="Yes at month 12"/>
    <s v="No"/>
    <s v="Cured"/>
    <d v="2018-06-04T00:00:00"/>
    <n v="23"/>
    <s v="17-24"/>
    <n v="6"/>
    <s v="Q2"/>
    <n v="2018"/>
    <s v="IHK-PR"/>
    <s v="IHK-PR"/>
  </r>
  <r>
    <s v="REEMA"/>
    <s v="W/O SHAHBAZ"/>
    <m/>
    <s v="42101-9057294-1"/>
    <m/>
    <s v="Pakistani"/>
    <n v="25"/>
    <s v="25-34"/>
    <s v="15+"/>
    <s v="F"/>
    <m/>
    <s v="House NO. 56, Azizabad, block-8, F. B. Aread, Karachi"/>
    <s v="Pakistan"/>
    <x v="7"/>
    <x v="67"/>
    <s v="N/A"/>
    <s v="0341-2488020"/>
    <s v="House wife"/>
    <s v="Shahbaz"/>
    <s v="House NO. 56, Azizabad, block-8, F. B. Aread, Karachi"/>
    <s v="0341-2488020"/>
    <m/>
    <m/>
    <m/>
    <s v="Others"/>
    <d v="2012-01-01T00:00:00"/>
    <s v="RHZE"/>
    <d v="2012-01-10T00:00:00"/>
    <s v="complete"/>
    <s v="No"/>
    <m/>
    <m/>
    <m/>
    <m/>
    <s v="NO"/>
    <s v="NO"/>
    <s v="NO"/>
    <s v="NIL"/>
    <s v="Normal"/>
    <n v="197"/>
    <n v="2016"/>
    <s v="JPMC"/>
    <s v="Karachi"/>
    <d v="2016-06-29T00:00:00"/>
    <n v="29"/>
    <n v="6"/>
    <s v="Q2"/>
    <n v="2016"/>
    <s v="New"/>
    <s v="Pulmonary"/>
    <m/>
    <m/>
    <d v="2016-06-29T00:00:00"/>
    <s v="Neg"/>
    <m/>
    <m/>
    <s v="2 months"/>
    <d v="2016-06-29T00:00:00"/>
    <n v="29"/>
    <n v="6"/>
    <s v="Q2"/>
    <x v="1"/>
    <d v="2016-06-29T00:00:00"/>
    <d v="2016-08-26T00:00:00"/>
    <s v="Positive"/>
    <d v="2016-06-27T00:00:00"/>
    <s v="TB Resis to R"/>
    <m/>
    <s v="LPA Not Done"/>
    <s v="R"/>
    <m/>
    <s v="SLI-S"/>
    <s v="FQ-S"/>
    <s v="Mono"/>
    <s v="DR TB confirmed"/>
    <x v="27"/>
    <s v="LTR"/>
    <s v="NND"/>
    <s v="8Am,Lfx,Eto,Cs,Z,H,E,B6/12Lfx,Eto,Cs,Z,H,E,B6"/>
    <s v="GLC"/>
    <s v="Yes at month 9"/>
    <s v="No"/>
    <s v="Cured"/>
    <d v="2018-02-28T00:00:00"/>
    <n v="19"/>
    <s v="17-24"/>
    <n v="2"/>
    <s v="Q1"/>
    <n v="2018"/>
    <s v="IHK-PR"/>
    <s v="IHK-PR"/>
  </r>
  <r>
    <s v="MUHAMMAD ASLAM"/>
    <s v="S/O MUHAMMAD RAFIQ"/>
    <m/>
    <m/>
    <s v="42301-5190492-5"/>
    <s v="Pakistani"/>
    <n v="54"/>
    <s v="45-54"/>
    <s v="15+"/>
    <s v="M"/>
    <m/>
    <s v="C 2211, Juman Shah Chakiwara Road Lyari Karachi"/>
    <s v="Pakistan"/>
    <x v="7"/>
    <x v="67"/>
    <s v="N/A"/>
    <s v="0311-8366225"/>
    <s v="Unemployed"/>
    <s v="Akbar"/>
    <s v="C 2211, Juman Shah Chakiwara Road Lyari Karachi"/>
    <s v="0313-1029711"/>
    <m/>
    <m/>
    <m/>
    <m/>
    <m/>
    <m/>
    <m/>
    <m/>
    <s v="No"/>
    <m/>
    <m/>
    <m/>
    <m/>
    <s v="NO"/>
    <s v="NO"/>
    <s v="NO"/>
    <s v="NIL"/>
    <s v="Normal"/>
    <n v="198"/>
    <n v="2016"/>
    <s v="JPMC"/>
    <s v="Karachi"/>
    <d v="2016-07-14T00:00:00"/>
    <n v="14"/>
    <n v="7"/>
    <s v="Q3"/>
    <n v="2016"/>
    <s v="New"/>
    <s v="Pulmonary"/>
    <m/>
    <m/>
    <d v="2016-07-14T00:00:00"/>
    <s v="Neg"/>
    <m/>
    <m/>
    <s v="1 month"/>
    <d v="2016-07-14T00:00:00"/>
    <n v="14"/>
    <n v="7"/>
    <s v="Q3"/>
    <x v="1"/>
    <d v="2016-07-14T00:00:00"/>
    <d v="2016-09-06T00:00:00"/>
    <s v="Contaminated"/>
    <d v="2016-07-12T00:00:00"/>
    <s v="TB Resis to R"/>
    <m/>
    <s v="LPA Not Done"/>
    <s v="H R"/>
    <m/>
    <s v="SLI-S"/>
    <s v="FQ-S"/>
    <s v="MDR"/>
    <s v="DR TB confirmed"/>
    <x v="27"/>
    <s v="LTR"/>
    <s v="NND"/>
    <s v="8Am,Lfx,Eto,Cs,Z,E,B6/12Lfx,Eto,Cs,E,Z,B6"/>
    <s v="GLC"/>
    <s v="Yes at month 8"/>
    <s v="No"/>
    <s v="Cured"/>
    <d v="2018-03-26T00:00:00"/>
    <n v="20"/>
    <s v="17-24"/>
    <n v="3"/>
    <s v="Q1"/>
    <n v="2018"/>
    <s v="IHK-PR"/>
    <s v="IHK-PR"/>
  </r>
  <r>
    <s v="MUHAMMAD ARSHAD"/>
    <s v="S/O MUHAMMAD JAMEEL"/>
    <m/>
    <s v="42201-3925951-9"/>
    <m/>
    <s v="Pakistani"/>
    <n v="40"/>
    <s v="35-44"/>
    <s v="15+"/>
    <s v="M"/>
    <m/>
    <s v="House No.1090, Azizabad No 8, Aik minar Masjid, Karachi."/>
    <s v="Pakistan"/>
    <x v="7"/>
    <x v="67"/>
    <s v="N/A"/>
    <s v="0334-3623138"/>
    <s v="Mechanic"/>
    <s v="Gunllam Fanas"/>
    <s v="House No.1090, Azizabad No 8, Aik minar Masjid, Karachi."/>
    <s v="0315-8491660"/>
    <m/>
    <m/>
    <m/>
    <m/>
    <m/>
    <m/>
    <m/>
    <m/>
    <s v="No"/>
    <m/>
    <m/>
    <m/>
    <m/>
    <s v="NO"/>
    <s v="NO"/>
    <s v="NO"/>
    <s v="NIL"/>
    <s v="Normal"/>
    <n v="200"/>
    <n v="2016"/>
    <s v="JPMC"/>
    <s v="Karachi"/>
    <d v="2016-07-30T00:00:00"/>
    <n v="30"/>
    <n v="7"/>
    <s v="Q3"/>
    <n v="2016"/>
    <s v="New"/>
    <s v="Pulmonary"/>
    <m/>
    <m/>
    <d v="2016-07-30T00:00:00"/>
    <s v="Neg"/>
    <m/>
    <m/>
    <s v="6 months"/>
    <d v="2016-07-30T00:00:00"/>
    <n v="30"/>
    <n v="7"/>
    <s v="Q3"/>
    <x v="1"/>
    <d v="2016-07-30T00:00:00"/>
    <d v="2016-08-30T00:00:00"/>
    <s v="Positive"/>
    <d v="2016-07-29T00:00:00"/>
    <s v="TB Resis to R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others (please insert a comment and explain)"/>
    <s v="No"/>
    <s v="Lost to follow up"/>
    <d v="2017-01-30T00:00:00"/>
    <n v="6"/>
    <s v="0-8"/>
    <n v="1"/>
    <s v="Q1"/>
    <n v="2017"/>
    <s v="IHK-PR"/>
    <s v="IHK-PR"/>
  </r>
  <r>
    <s v="MUHAMMAD YASIR"/>
    <s v="S/O SALEH MUHAMMAD"/>
    <m/>
    <m/>
    <s v="51505-0517219-1"/>
    <s v="Pakistani"/>
    <n v="36"/>
    <s v="35-44"/>
    <s v="15+"/>
    <s v="M"/>
    <m/>
    <s v="Muhalla Moji Othal, District Lasbela Balochistan"/>
    <s v="Pakistan"/>
    <x v="5"/>
    <x v="85"/>
    <s v="N/A"/>
    <s v="0343-3303570"/>
    <s v="Security guard"/>
    <s v="Saleem"/>
    <s v="Muhalla Moji Othal, District Lasbela Balochistan"/>
    <s v="0315-2387519"/>
    <m/>
    <m/>
    <m/>
    <s v="Others"/>
    <d v="2014-01-03T00:00:00"/>
    <s v="RHZE"/>
    <d v="2015-01-03T00:00:00"/>
    <s v="complete"/>
    <s v="No"/>
    <m/>
    <m/>
    <m/>
    <m/>
    <s v="NO"/>
    <s v="NO"/>
    <s v="NO"/>
    <s v="NIL"/>
    <s v="Normal"/>
    <n v="201"/>
    <n v="2016"/>
    <s v="JPMC"/>
    <s v="Karachi"/>
    <d v="2016-07-30T00:00:00"/>
    <n v="30"/>
    <n v="7"/>
    <s v="Q3"/>
    <n v="2016"/>
    <s v="Others previously treated"/>
    <s v="Pulmonary"/>
    <m/>
    <m/>
    <d v="2016-07-30T00:00:00"/>
    <s v="Neg"/>
    <m/>
    <m/>
    <s v="6 months"/>
    <d v="2016-07-30T00:00:00"/>
    <n v="30"/>
    <n v="7"/>
    <s v="Q3"/>
    <x v="1"/>
    <d v="2016-07-30T00:00:00"/>
    <d v="2016-09-28T00:00:00"/>
    <s v="Positive"/>
    <d v="2016-07-29T00:00:00"/>
    <s v="TB Resis to R"/>
    <m/>
    <s v="LPA Not Done"/>
    <s v="H R E Z S"/>
    <s v="FQ"/>
    <s v="SLI-S"/>
    <s v="FQ-R"/>
    <s v="MDR"/>
    <s v="DR TB confirmed"/>
    <x v="27"/>
    <s v="LTR"/>
    <s v="NND"/>
    <s v="8Am,Mfx,Eto,Cs,Z,PAS,B6/16Mfx,Eto,Cs,PAS,Z,B6"/>
    <s v="GLC"/>
    <s v="No"/>
    <s v="No"/>
    <s v="Failed"/>
    <d v="2017-12-30T00:00:00"/>
    <n v="17"/>
    <s v="17-24"/>
    <n v="12"/>
    <s v="Q4"/>
    <n v="2017"/>
    <s v="IHK-PR"/>
    <s v="IHK-PR"/>
  </r>
  <r>
    <s v="AFZAL KHAN"/>
    <s v="S/O GHULAM RASOOL"/>
    <m/>
    <m/>
    <s v="43203-5684232-3"/>
    <s v="Pakistani"/>
    <n v="24"/>
    <s v="15-24"/>
    <s v="15+"/>
    <s v="M"/>
    <m/>
    <s v="House No. A-1672, Gulshan e Hadeed Phase I, Near Saba Jewellers, Karachi."/>
    <s v="Pakistan"/>
    <x v="7"/>
    <x v="67"/>
    <s v="N/A"/>
    <s v="0312-0504131"/>
    <s v="Driver"/>
    <s v="M.Akram"/>
    <s v="House No. A-1672, Gulshan e Hadeed Phase I, Near Saba Jewellers, Karachi."/>
    <s v="0306-3857542"/>
    <m/>
    <m/>
    <m/>
    <s v="Others"/>
    <d v="2014-02-03T00:00:00"/>
    <s v="RHZE"/>
    <s v="25/05/2014"/>
    <s v="default"/>
    <s v="No"/>
    <m/>
    <m/>
    <m/>
    <m/>
    <s v="NO"/>
    <s v="NO"/>
    <s v="NO"/>
    <s v="NIL"/>
    <s v="Normal"/>
    <n v="202"/>
    <n v="2016"/>
    <s v="JPMC"/>
    <s v="Karachi"/>
    <d v="2016-08-04T00:00:00"/>
    <n v="4"/>
    <n v="8"/>
    <s v="Q3"/>
    <n v="2016"/>
    <s v="Others previously treated"/>
    <s v="Pulmonary"/>
    <m/>
    <m/>
    <d v="2016-08-04T00:00:00"/>
    <s v="Neg"/>
    <m/>
    <m/>
    <s v="6 months"/>
    <d v="2016-08-04T00:00:00"/>
    <n v="4"/>
    <n v="8"/>
    <s v="Q3"/>
    <x v="1"/>
    <d v="2016-08-04T00:00:00"/>
    <d v="2016-10-28T00:00:00"/>
    <s v="Positive"/>
    <d v="2016-08-04T00:00:00"/>
    <s v="TB Resis to R"/>
    <m/>
    <s v="LPA Not Done"/>
    <s v="H R"/>
    <m/>
    <s v="SLI-S"/>
    <s v="FQ-S"/>
    <s v="MDR"/>
    <s v="DR TB confirmed"/>
    <x v="27"/>
    <s v="LTR"/>
    <s v="NND"/>
    <s v="8Am,Lfx,Eto,Cs,Z,E,B6/12Lfx,Eto,Cs,E,H,Z,B6"/>
    <s v="GLC"/>
    <s v="No"/>
    <s v="No"/>
    <s v="Failed"/>
    <d v="2018-04-10T00:00:00"/>
    <n v="20"/>
    <s v="17-24"/>
    <n v="4"/>
    <s v="Q2"/>
    <n v="2018"/>
    <s v="IHK-PR"/>
    <s v="IHK-PR"/>
  </r>
  <r>
    <s v="ASKY BROHI"/>
    <s v="D/O ABDUL AZIZ"/>
    <m/>
    <m/>
    <s v="42301-9999792-8"/>
    <s v="Pakistani"/>
    <n v="23"/>
    <s v="15-24"/>
    <s v="15+"/>
    <s v="F"/>
    <m/>
    <s v="House No. 3119, Gulshan e Mazdoor, Naval Colony Karachi."/>
    <s v="Pakistan"/>
    <x v="7"/>
    <x v="67"/>
    <s v="N/A"/>
    <s v="0344-2609092"/>
    <s v="House wife"/>
    <m/>
    <m/>
    <m/>
    <m/>
    <m/>
    <m/>
    <s v="Others"/>
    <d v="2014-11-10T00:00:00"/>
    <s v="RHZE"/>
    <d v="2015-03-03T00:00:00"/>
    <s v="default"/>
    <s v="No"/>
    <m/>
    <m/>
    <m/>
    <m/>
    <s v="NO"/>
    <s v="NO"/>
    <s v="NO"/>
    <s v="NIL"/>
    <s v="Normal"/>
    <n v="203"/>
    <n v="2016"/>
    <s v="JPMC"/>
    <s v="Karachi"/>
    <d v="2016-08-08T00:00:00"/>
    <n v="8"/>
    <n v="8"/>
    <s v="Q3"/>
    <n v="2016"/>
    <s v="Others previously treated"/>
    <s v="Pulmonary"/>
    <m/>
    <m/>
    <d v="2016-08-08T00:00:00"/>
    <s v="Neg"/>
    <m/>
    <m/>
    <s v="6 months"/>
    <d v="2016-08-08T00:00:00"/>
    <n v="8"/>
    <n v="8"/>
    <s v="Q3"/>
    <x v="1"/>
    <d v="2016-08-08T00:00:00"/>
    <d v="2016-10-28T00:00:00"/>
    <s v="Positive"/>
    <d v="2016-08-05T00:00:00"/>
    <s v="TB Resis to R"/>
    <m/>
    <s v="LPA Not Done"/>
    <s v="H R"/>
    <m/>
    <s v="SLI-S"/>
    <s v="FQ-S"/>
    <s v="MDR"/>
    <s v="DR TB confiemed"/>
    <x v="27"/>
    <s v="LTR"/>
    <s v="NND"/>
    <s v="8Am,Lfx,Eto,Cs,E,Z,B6/12Lfx,Eto,Cs,E,Z,B6"/>
    <s v="GLC"/>
    <s v="Yes at month 11"/>
    <s v="No"/>
    <s v="Not evaluated"/>
    <d v="2016-10-06T00:00:00"/>
    <n v="1"/>
    <s v="0-8"/>
    <n v="10"/>
    <s v="Q4"/>
    <n v="2016"/>
    <s v="IHK-PR"/>
    <s v="IHK-PR"/>
  </r>
  <r>
    <s v="SHAHAB UD DIN"/>
    <s v="S/O RAZAUDDIN"/>
    <m/>
    <s v="42501-9893896-5"/>
    <m/>
    <s v="Pakistani"/>
    <n v="12"/>
    <s v="5-14"/>
    <s v="0-15"/>
    <s v="M"/>
    <m/>
    <s v="House No. 80, Street No. 4, Mohalla Bhetai abad, Gulistan e Johar Malir Karachi."/>
    <s v="Pakistan"/>
    <x v="7"/>
    <x v="67"/>
    <s v="N/A"/>
    <s v="0321-2720681"/>
    <s v="Student "/>
    <s v="Gunllam Fanas"/>
    <s v="House No. 80, Street No. 4, Mohalla Bhetai abad, Gulistan e Johar Malir Karachi."/>
    <s v="0315-8491660"/>
    <s v="CHK"/>
    <s v="077/16"/>
    <d v="2015-09-12T00:00:00"/>
    <s v="CAT II"/>
    <s v="15/03/2016"/>
    <s v="RHZE-S"/>
    <d v="2016-09-08T00:00:00"/>
    <s v="failed"/>
    <s v="No"/>
    <m/>
    <m/>
    <m/>
    <m/>
    <s v="NO"/>
    <s v="NO"/>
    <s v="NO"/>
    <s v="NIL"/>
    <s v="Normal"/>
    <n v="204"/>
    <n v="2016"/>
    <s v="JPMC"/>
    <s v="Karachi"/>
    <d v="2016-08-12T00:00:00"/>
    <n v="12"/>
    <n v="8"/>
    <s v="Q3"/>
    <n v="2016"/>
    <s v="Previously treated (after failure)"/>
    <s v="Pulmonary"/>
    <m/>
    <m/>
    <d v="2016-08-09T00:00:00"/>
    <s v="Neg"/>
    <m/>
    <m/>
    <s v="8 months"/>
    <d v="2016-08-12T00:00:00"/>
    <n v="12"/>
    <n v="8"/>
    <s v="Q3"/>
    <x v="1"/>
    <d v="2016-08-12T00:00:00"/>
    <d v="2016-10-15T00:00:00"/>
    <s v="Negative"/>
    <d v="2016-08-09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8"/>
    <s v="No"/>
    <s v="Cured"/>
    <d v="2018-04-07T00:00:00"/>
    <n v="19"/>
    <s v="17-24"/>
    <n v="4"/>
    <s v="Q2"/>
    <n v="2018"/>
    <s v="IHK-PR"/>
    <s v="IHK-PR"/>
  </r>
  <r>
    <s v="SHAHZAD "/>
    <s v="S/O SABIR HUSSAIN"/>
    <m/>
    <m/>
    <s v="42101-1692894-7"/>
    <s v="Pakistani"/>
    <n v="23"/>
    <s v="15-24"/>
    <s v="15+"/>
    <s v="M"/>
    <m/>
    <s v="House No. A-91, Mohallah North Karachi Sector 11E, Karachi."/>
    <s v="Pakistan"/>
    <x v="7"/>
    <x v="67"/>
    <s v="N/A"/>
    <s v="0315-2640775"/>
    <s v="Unemployed"/>
    <m/>
    <m/>
    <m/>
    <m/>
    <m/>
    <m/>
    <s v="Others"/>
    <d v="2015-01-09T00:00:00"/>
    <s v="HRZE"/>
    <d v="2016-01-05T00:00:00"/>
    <s v="complete"/>
    <s v="No"/>
    <m/>
    <m/>
    <m/>
    <m/>
    <s v="NO"/>
    <s v="NO"/>
    <s v="NO"/>
    <s v="NIL"/>
    <s v="Normal"/>
    <n v="205"/>
    <n v="2016"/>
    <s v="JPMC"/>
    <s v="Karachi"/>
    <d v="2016-08-22T00:00:00"/>
    <n v="22"/>
    <n v="8"/>
    <s v="Q3"/>
    <n v="2016"/>
    <s v="Others previously treated"/>
    <s v="Pulmonary"/>
    <m/>
    <m/>
    <d v="2016-08-20T00:00:00"/>
    <s v="Neg"/>
    <m/>
    <m/>
    <s v="2 months"/>
    <d v="2016-08-22T00:00:00"/>
    <n v="22"/>
    <n v="8"/>
    <s v="Q3"/>
    <x v="1"/>
    <d v="2016-08-22T00:00:00"/>
    <d v="2016-09-20T00:00:00"/>
    <s v="Positive"/>
    <d v="2016-08-20T00:00:00"/>
    <s v="TB Resis to R"/>
    <m/>
    <s v="LPA Not Done"/>
    <s v="H R"/>
    <s v="FQ+Eto"/>
    <s v="SLI-S"/>
    <s v="FQ-R"/>
    <s v="MDR"/>
    <s v="DR TB confiemed"/>
    <x v="27"/>
    <s v="LTR"/>
    <s v="NND"/>
    <s v="8Am,Mfx,Eto,Cs,Z,E,PAS,B6,Lzd,Cfz/16Mfx,Eto,Cs,PAS,Z,E,B6,Lzd,Cfz"/>
    <s v="GLC"/>
    <s v="others (please insert a comment and explain)"/>
    <s v="No"/>
    <s v="Died"/>
    <d v="2016-10-24T00:00:00"/>
    <n v="2"/>
    <s v="0-8"/>
    <n v="10"/>
    <s v="Q4"/>
    <n v="2016"/>
    <s v="IHK-PR"/>
    <s v="IHK-PR"/>
  </r>
  <r>
    <s v="ASIFA PARVEEN"/>
    <s v="W/O ALLAH RAKKAH"/>
    <m/>
    <m/>
    <s v="33100-9122103-8"/>
    <s v="Pakistani"/>
    <n v="22"/>
    <s v="15-24"/>
    <s v="15+"/>
    <s v="F"/>
    <m/>
    <s v="House No. 1827, Sector 11, Mohallah Siddiq Abad, Orangi Town Karachi."/>
    <s v="Pakistan"/>
    <x v="7"/>
    <x v="67"/>
    <s v="N/A"/>
    <s v="0316-0754040"/>
    <s v="House wife"/>
    <m/>
    <m/>
    <m/>
    <s v="RHC Dajkot FSD"/>
    <s v="124/2015"/>
    <d v="2015-11-06T00:00:00"/>
    <s v="CAT I"/>
    <d v="2015-11-06T00:00:00"/>
    <s v="HRZE"/>
    <d v="2016-02-12T00:00:00"/>
    <s v="failed"/>
    <s v="Yes"/>
    <s v="13/01/2016"/>
    <d v="2016-01-04T00:00:00"/>
    <s v="AM, Lfx, Eto, Cs, Z, B6"/>
    <s v="default"/>
    <s v="NO"/>
    <s v="NO"/>
    <s v="NO"/>
    <s v="NIL"/>
    <s v="Normal"/>
    <n v="206"/>
    <n v="2016"/>
    <s v="JPMC"/>
    <s v="Karachi"/>
    <d v="2016-08-22T00:00:00"/>
    <n v="22"/>
    <n v="8"/>
    <s v="Q3"/>
    <n v="2016"/>
    <s v="Previously treated (After loss to follow up)"/>
    <s v="Pulmonary"/>
    <m/>
    <m/>
    <d v="2016-01-13T00:00:00"/>
    <s v="Neg"/>
    <m/>
    <m/>
    <s v="9 months"/>
    <d v="2016-08-22T00:00:00"/>
    <n v="22"/>
    <n v="8"/>
    <s v="Q3"/>
    <x v="1"/>
    <d v="2016-01-21T00:00:00"/>
    <d v="2016-02-23T00:00:00"/>
    <s v="Positive"/>
    <d v="2016-01-13T00:00:00"/>
    <s v="TB Resis to R"/>
    <m/>
    <s v="LPA Not Done"/>
    <s v="H R"/>
    <m/>
    <s v="SLI-S"/>
    <s v="FQ-S"/>
    <s v="MDR"/>
    <s v="DR TB confiemed"/>
    <x v="27"/>
    <s v="LTR"/>
    <s v="NND"/>
    <s v="8Cm,Mfx,Eto,Cs,Amx/Clv,Lzd,Clz,Clr,Z,PAS,B6/16Mfx,Eto,Cs,Amx/Clv,Lzd,Clz,Clr,PAS,Z,B6"/>
    <s v="GLC"/>
    <s v="others (please insert a comment and explain)"/>
    <s v="No"/>
    <s v="Died"/>
    <d v="2017-02-16T00:00:00"/>
    <n v="5"/>
    <s v="0-8"/>
    <n v="2"/>
    <s v="Q1"/>
    <n v="2017"/>
    <s v="IHK-PR"/>
    <s v="IHK-PR"/>
  </r>
  <r>
    <s v="SOBIA"/>
    <s v="D/O SHAHZADA"/>
    <m/>
    <s v="42401-2026205-7"/>
    <m/>
    <s v="Pakistani"/>
    <n v="16"/>
    <s v="15-24"/>
    <s v="15+"/>
    <s v="F"/>
    <m/>
    <s v="Rehmani Mohallah Near Ayub Pathan Colony, Mango peer road Karachi."/>
    <s v="Pakistan"/>
    <x v="7"/>
    <x v="67"/>
    <s v="N/A"/>
    <s v="0340-9482703"/>
    <s v="Student"/>
    <m/>
    <m/>
    <m/>
    <s v="AKHSP "/>
    <s v="N/A"/>
    <s v="14/06/2016"/>
    <s v="CAT I"/>
    <s v="14/06/2016"/>
    <s v="HRZE"/>
    <s v="25/08/2016"/>
    <s v="failed"/>
    <s v="No"/>
    <m/>
    <m/>
    <m/>
    <m/>
    <s v="NO"/>
    <s v="NO"/>
    <s v="NO"/>
    <s v="NIL"/>
    <s v="Normal"/>
    <n v="207"/>
    <n v="2016"/>
    <s v="JPMC"/>
    <s v="Karachi"/>
    <d v="2016-08-25T00:00:00"/>
    <n v="25"/>
    <n v="8"/>
    <s v="Q3"/>
    <n v="2016"/>
    <s v="Previously treated (after failure)"/>
    <s v="Pulmonary"/>
    <m/>
    <m/>
    <d v="2016-08-25T00:00:00"/>
    <s v="Neg"/>
    <m/>
    <m/>
    <s v="5 Months"/>
    <d v="2016-08-25T00:00:00"/>
    <n v="25"/>
    <n v="8"/>
    <s v="Q3"/>
    <x v="1"/>
    <d v="2016-08-25T00:00:00"/>
    <d v="2016-09-24T00:00:00"/>
    <s v="Positive"/>
    <d v="2016-08-19T00:00:00"/>
    <s v="TB Resis to R"/>
    <m/>
    <s v="LPA Not Done"/>
    <s v="H R"/>
    <s v="others(please insert a comment)"/>
    <s v="SLI-R"/>
    <s v="FQ-S"/>
    <s v="MDR"/>
    <s v="DR TB confiemed"/>
    <x v="27"/>
    <s v="LTR"/>
    <s v="NND"/>
    <s v="8Cm,Lfx,Eto,Cs,PAS,Z,E,B6/12Lfx,Eto,Cs,PAS,Z,E,B6"/>
    <s v="GLC"/>
    <s v="others (please insert a comment and explain)"/>
    <s v="No"/>
    <s v="Not evaluated"/>
    <d v="2016-12-15T00:00:00"/>
    <n v="3"/>
    <s v="0-8"/>
    <n v="12"/>
    <s v="Q4"/>
    <n v="2016"/>
    <s v="IHK-PR"/>
    <s v="IHK-PR"/>
  </r>
  <r>
    <s v="MUHAMMAD OWAIS"/>
    <s v="S/O MUHAMMAD WASEEM"/>
    <m/>
    <s v="42301-7220301-5"/>
    <m/>
    <s v="Pakistani"/>
    <n v="17"/>
    <s v="15-24"/>
    <s v="15+"/>
    <s v="M"/>
    <m/>
    <s v="House No 3029, Street 34, Mohallah Ghazi Nagar, Siddique Wahab Road, Usman Abad Karachi."/>
    <s v="Pakistan"/>
    <x v="7"/>
    <x v="67"/>
    <s v="N/A"/>
    <s v="0312-2747846"/>
    <s v="Student"/>
    <s v="Zalida"/>
    <s v="House No 3029, Street 34, Mohallah Ghazi Nagar, Siddique Wahab Road, Usman Abad Karachi."/>
    <s v="0312-2747846"/>
    <s v="PHK"/>
    <s v="008/2016"/>
    <d v="2016-01-06T00:00:00"/>
    <s v="CAT I"/>
    <d v="2016-02-06T00:00:00"/>
    <s v="HRZE"/>
    <s v="26/08/2016"/>
    <s v="failed"/>
    <s v="No"/>
    <m/>
    <m/>
    <m/>
    <m/>
    <s v="NO"/>
    <s v="NO"/>
    <s v="NO"/>
    <s v="NIL"/>
    <s v="Normal"/>
    <n v="208"/>
    <n v="2016"/>
    <s v="JPMC"/>
    <s v="Karachi"/>
    <d v="2016-08-27T00:00:00"/>
    <n v="27"/>
    <n v="8"/>
    <s v="Q3"/>
    <n v="2016"/>
    <s v="Previously treated (after failure)"/>
    <s v="Pulmonary"/>
    <m/>
    <m/>
    <d v="2016-08-27T00:00:00"/>
    <s v="Neg"/>
    <m/>
    <m/>
    <s v="5 Months"/>
    <d v="2016-08-27T00:00:00"/>
    <n v="27"/>
    <n v="8"/>
    <s v="Q3"/>
    <x v="1"/>
    <d v="2016-08-27T00:00:00"/>
    <d v="2016-09-24T00:00:00"/>
    <s v="Positive"/>
    <d v="2016-08-19T00:00:00"/>
    <s v="TB Resis to R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Yes at month 9"/>
    <s v="No"/>
    <s v="Cured"/>
    <d v="2018-04-30T00:00:00"/>
    <n v="20"/>
    <s v="17-24"/>
    <n v="4"/>
    <s v="Q2"/>
    <n v="2018"/>
    <s v="IHK-PR"/>
    <s v="IHK-PR"/>
  </r>
  <r>
    <s v="RABIA"/>
    <s v="D/O ABRAR"/>
    <m/>
    <s v="41302-2701355-3"/>
    <m/>
    <s v="Pakistani"/>
    <n v="30"/>
    <s v="25-34"/>
    <s v="15+"/>
    <s v="F"/>
    <m/>
    <s v="F Area Mobile Market, Near Zoo, Korangi No. 4, Korangi Karachi."/>
    <s v="Pakistan"/>
    <x v="7"/>
    <x v="67"/>
    <s v="N/A"/>
    <s v="0311-2654801"/>
    <s v="House Hold"/>
    <s v="Babaer"/>
    <s v="F Area Mobile Market, Near Zoo, Korangi No. 4, Korangi Karachi."/>
    <s v="0311-2654801"/>
    <m/>
    <m/>
    <m/>
    <s v="Others"/>
    <d v="2006-01-01T00:00:00"/>
    <s v="HRZE"/>
    <d v="2006-01-10T00:00:00"/>
    <s v="complete"/>
    <s v="No"/>
    <m/>
    <m/>
    <m/>
    <m/>
    <s v="NO"/>
    <s v="NO"/>
    <s v="NO"/>
    <s v="NIL"/>
    <s v="Normal"/>
    <n v="209"/>
    <n v="2016"/>
    <s v="JPMC"/>
    <s v="Karachi"/>
    <d v="2016-08-30T00:00:00"/>
    <n v="30"/>
    <n v="8"/>
    <s v="Q3"/>
    <n v="2016"/>
    <s v="Others previously treated"/>
    <s v="Pulmonary"/>
    <m/>
    <m/>
    <d v="2016-08-31T00:00:00"/>
    <s v="Neg"/>
    <m/>
    <m/>
    <s v="5 Months"/>
    <d v="2016-08-30T00:00:00"/>
    <n v="30"/>
    <n v="8"/>
    <s v="Q3"/>
    <x v="1"/>
    <d v="2016-08-30T00:00:00"/>
    <d v="2016-09-20T00:00:00"/>
    <s v="Positive"/>
    <d v="2016-08-29T00:00:00"/>
    <s v="TB Resis to R"/>
    <m/>
    <s v="LPA Not Done"/>
    <s v="H R E Z"/>
    <s v="FQ+Eto"/>
    <s v="SLI-S"/>
    <s v="FQ-R"/>
    <s v="MDR"/>
    <s v="DR TB confirmed"/>
    <x v="27"/>
    <s v="LTR"/>
    <s v="NND"/>
    <s v="8Am,Mfx,Eto,Lzd,Cfz,Cs,Z,PAS,B6/16Mfx,Eto,Lzd,Cfz,Cs,PAS,Z,B6"/>
    <s v="GLC"/>
    <s v="No"/>
    <s v="No"/>
    <s v="Failed"/>
    <d v="2017-12-01T00:00:00"/>
    <n v="15"/>
    <s v="09-16"/>
    <n v="12"/>
    <s v="Q4"/>
    <n v="2017"/>
    <s v="IHK-PR"/>
    <s v="IHK-PR"/>
  </r>
  <r>
    <s v="FARAZ"/>
    <s v="S/O SARFARAZ"/>
    <m/>
    <s v="42401-8499769-9"/>
    <m/>
    <s v="Pakistani"/>
    <n v="20"/>
    <s v="15-24"/>
    <s v="15+"/>
    <s v="M"/>
    <m/>
    <s v="House NO.182/JC, Bismillah Hotel, Mangopir Road, Johar Colony, Karachi"/>
    <s v="Pakistan"/>
    <x v="7"/>
    <x v="67"/>
    <s v="N/A"/>
    <s v="0312-2568176"/>
    <s v="waiter in hotel"/>
    <s v="Saleem"/>
    <s v="House NO.182/JC, Bismillah Hotel, Mangopir Road, Johar Colony, Karachi"/>
    <s v="0313-2858306"/>
    <s v="CHK"/>
    <s v="421/14"/>
    <s v="22/2/2015"/>
    <s v="CAT I"/>
    <s v="21/8/2014"/>
    <s v="HRZE"/>
    <s v="22/2/2015"/>
    <s v="cured"/>
    <s v="No"/>
    <m/>
    <m/>
    <m/>
    <m/>
    <s v="NO"/>
    <s v="NO"/>
    <s v="NO"/>
    <s v="NIL"/>
    <s v="Normal"/>
    <n v="210"/>
    <n v="2016"/>
    <s v="JPMC"/>
    <s v="Karachi"/>
    <d v="2016-09-01T00:00:00"/>
    <n v="1"/>
    <n v="9"/>
    <s v="Q3"/>
    <n v="2016"/>
    <s v="Previously treated (Rlapse)"/>
    <s v="Pulmonary"/>
    <m/>
    <m/>
    <d v="2016-09-01T00:00:00"/>
    <s v="Neg"/>
    <m/>
    <m/>
    <s v="4 Months"/>
    <d v="2016-09-01T00:00:00"/>
    <n v="1"/>
    <n v="9"/>
    <s v="Q3"/>
    <x v="1"/>
    <d v="2016-09-01T00:00:00"/>
    <d v="2016-12-02T00:00:00"/>
    <s v="Negative"/>
    <d v="2016-08-01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10"/>
    <s v="No"/>
    <s v="Cured"/>
    <d v="2018-05-07T00:00:00"/>
    <n v="20"/>
    <s v="17-24"/>
    <n v="5"/>
    <s v="Q2"/>
    <n v="2018"/>
    <s v="IHK-PR"/>
    <s v="IHK-PR"/>
  </r>
  <r>
    <s v="AYESHA"/>
    <s v="D/O MUHAMMAD ESSA"/>
    <m/>
    <m/>
    <s v="42301-8736421-4"/>
    <s v="Pakistani"/>
    <n v="28"/>
    <s v="25-34"/>
    <s v="15+"/>
    <s v="F"/>
    <m/>
    <s v="1790, Gali No.11/A, Jumma baloch Road, New Kalri, Lyari, Karachi"/>
    <s v="Pakistan"/>
    <x v="7"/>
    <x v="67"/>
    <s v="N/A"/>
    <s v="03222-108288"/>
    <s v="Teacher"/>
    <s v="M.Hassain"/>
    <s v="1790, Gali No.11/A, Jumma baloch Road, New Kalri, Lyari, Karachi"/>
    <s v="0332-2411245"/>
    <m/>
    <m/>
    <m/>
    <s v="CAT I"/>
    <s v="23/11/2015"/>
    <s v="HRZE"/>
    <d v="2016-03-08T00:00:00"/>
    <s v="complete"/>
    <s v="No"/>
    <m/>
    <m/>
    <m/>
    <m/>
    <s v="NO"/>
    <s v="NO"/>
    <s v="NO"/>
    <s v="NIL"/>
    <s v="Normal"/>
    <n v="211"/>
    <n v="2016"/>
    <s v="JPMC"/>
    <s v="Karachi"/>
    <d v="2016-09-05T00:00:00"/>
    <n v="5"/>
    <n v="9"/>
    <s v="Q3"/>
    <n v="2016"/>
    <s v="Others previously treated"/>
    <s v="Pulmonary"/>
    <m/>
    <m/>
    <d v="2016-09-05T00:00:00"/>
    <s v="Neg"/>
    <m/>
    <m/>
    <s v="1 Months"/>
    <d v="2016-09-05T00:00:00"/>
    <n v="5"/>
    <n v="9"/>
    <s v="Q3"/>
    <x v="1"/>
    <d v="2016-09-05T00:00:00"/>
    <d v="2016-12-05T00:00:00"/>
    <s v="Positive"/>
    <d v="2016-08-29T00:00:00"/>
    <s v="TB Resis to R"/>
    <m/>
    <s v="LPA Not Done"/>
    <s v="H R"/>
    <m/>
    <s v="SLI-S"/>
    <s v="FQ-S"/>
    <s v="MDR"/>
    <s v="DR TB confirmed"/>
    <x v="27"/>
    <s v="LTR"/>
    <s v="NND"/>
    <s v="8Am,Lfx,Eto,Cs,E,Z,B6/12Lfx,Eto,Cs,E,Z,B6"/>
    <s v="GLC"/>
    <s v="Yes at month 8"/>
    <s v="No"/>
    <s v="Cured"/>
    <d v="2018-05-07T00:00:00"/>
    <n v="20"/>
    <s v="17-24"/>
    <n v="5"/>
    <s v="Q2"/>
    <n v="2018"/>
    <s v="IHK-PR"/>
    <s v="IHK-PR"/>
  </r>
  <r>
    <s v="MUHAMMAD AMIR"/>
    <s v="S/O GHULAM MUHAMMAD"/>
    <m/>
    <m/>
    <s v="42301-1096227-1"/>
    <s v="Pakistani"/>
    <n v="40"/>
    <s v="35-44"/>
    <s v="15+"/>
    <s v="M"/>
    <m/>
    <s v="AK-365, Street No.12, Tughlaq Lane, Liyari, Karachi"/>
    <s v="Pakistan"/>
    <x v="7"/>
    <x v="67"/>
    <s v="N/A"/>
    <s v="0322-2970420"/>
    <m/>
    <s v="A Basit"/>
    <s v="AK-365, Street No.12, Tughlaq Lane, Liyari, Karachi"/>
    <s v="0321-8101325"/>
    <s v="Bihar Dots Clinic"/>
    <s v="N/A"/>
    <d v="2009-01-01T00:00:00"/>
    <s v="CAT II"/>
    <d v="2009-01-01T00:00:00"/>
    <s v="RHZE-S"/>
    <s v="30/10/2009"/>
    <s v="cured"/>
    <s v="No"/>
    <m/>
    <m/>
    <m/>
    <m/>
    <s v="NO"/>
    <s v="NO"/>
    <s v="NO"/>
    <s v="NIL"/>
    <s v="Normal"/>
    <n v="212"/>
    <n v="2016"/>
    <s v="JPMC"/>
    <s v="Karachi"/>
    <d v="2016-09-05T00:00:00"/>
    <n v="5"/>
    <n v="9"/>
    <s v="Q3"/>
    <n v="2016"/>
    <s v="Previously treated (Rlapse)"/>
    <s v="Pulmonary"/>
    <m/>
    <m/>
    <d v="2016-09-05T00:00:00"/>
    <s v="Neg"/>
    <m/>
    <m/>
    <s v="2 Months"/>
    <d v="2016-09-05T00:00:00"/>
    <n v="5"/>
    <n v="9"/>
    <s v="Q3"/>
    <x v="1"/>
    <d v="2016-09-05T00:00:00"/>
    <d v="2016-12-05T00:00:00"/>
    <s v="Positive"/>
    <d v="2016-09-05T00:00:00"/>
    <s v="TB Resis to R"/>
    <m/>
    <s v="LPA Not Done"/>
    <s v="H R"/>
    <m/>
    <s v="SLI-S"/>
    <s v="FQ-S"/>
    <s v="MDR"/>
    <s v="DR TB confirmed"/>
    <x v="27"/>
    <s v="LTR"/>
    <s v="NND"/>
    <s v="8Am,Lfx,Eto,Cs,E,Z,B6/12Lfx,Eto,Cs,E,Z,B6"/>
    <s v="GLC"/>
    <s v="Yes at month 8"/>
    <s v="No"/>
    <s v="Cured"/>
    <d v="2018-05-07T00:00:00"/>
    <n v="20"/>
    <s v="17-24"/>
    <n v="5"/>
    <s v="Q2"/>
    <n v="2018"/>
    <s v="IHK-PR"/>
    <s v="IHK-PR"/>
  </r>
  <r>
    <s v="GHULAM MUHAMMAD"/>
    <s v="S/O PANAH"/>
    <m/>
    <m/>
    <s v="43104-9003939-9"/>
    <s v="Pakistani"/>
    <n v="60"/>
    <s v="54-64"/>
    <s v="15+"/>
    <s v="M"/>
    <m/>
    <s v="Hatoko patto, mola Bux Jallrani, Tapal Ghar, Kashmor."/>
    <s v="Pakistan"/>
    <x v="7"/>
    <x v="84"/>
    <s v="N/A"/>
    <s v="035-3788689"/>
    <s v="Farmer"/>
    <m/>
    <m/>
    <m/>
    <m/>
    <m/>
    <m/>
    <s v="CAT I"/>
    <d v="2006-01-07T00:00:00"/>
    <s v="RHZE"/>
    <s v="30/10/2006"/>
    <s v="default"/>
    <s v="No"/>
    <m/>
    <m/>
    <m/>
    <m/>
    <s v="NO"/>
    <s v="NO"/>
    <s v="NO"/>
    <s v="NIL"/>
    <s v="Normal"/>
    <n v="213"/>
    <n v="2016"/>
    <s v="JPMC"/>
    <s v="Kashmor"/>
    <d v="2016-09-06T00:00:00"/>
    <n v="6"/>
    <n v="9"/>
    <s v="Q3"/>
    <n v="2016"/>
    <s v="Others previously treated"/>
    <s v="Pulmonary"/>
    <m/>
    <m/>
    <d v="2016-09-06T00:00:00"/>
    <s v="Neg"/>
    <m/>
    <m/>
    <s v="1 Months"/>
    <d v="2016-09-06T00:00:00"/>
    <n v="6"/>
    <n v="9"/>
    <s v="Q3"/>
    <x v="1"/>
    <d v="2016-09-06T00:00:00"/>
    <d v="2016-12-05T00:00:00"/>
    <s v="Positive"/>
    <d v="2016-09-05T00:00:00"/>
    <s v="TB Resis to R"/>
    <m/>
    <s v="LPA Not Done"/>
    <s v="H R"/>
    <m/>
    <s v="SLI-S"/>
    <s v="FQ-S"/>
    <s v="MDR"/>
    <s v="DR TB confiemed"/>
    <x v="27"/>
    <s v="LTR"/>
    <s v="NND"/>
    <s v="8Am,Lfx,Eto,Cs,Z,E,B6/12Lfx,Eto,Cs,E,Z,B6"/>
    <s v="GLC"/>
    <s v="Yes at month 12"/>
    <s v="No"/>
    <s v="Complete"/>
    <d v="2018-07-31T00:00:00"/>
    <n v="22"/>
    <s v="17-24"/>
    <n v="7"/>
    <s v="Q3"/>
    <n v="2018"/>
    <s v="IHK-PR"/>
    <s v="IHK-PR"/>
  </r>
  <r>
    <s v="SANJNA"/>
    <s v="D/O PREM"/>
    <m/>
    <m/>
    <s v="41303-4752340-7"/>
    <s v="Pakistani"/>
    <n v="14"/>
    <s v="5-14"/>
    <s v="0-15"/>
    <s v="F"/>
    <m/>
    <s v="House no.A-4, Tando Wali Muhammad Basti, Hyderabad"/>
    <s v="Pakistan"/>
    <x v="7"/>
    <x v="90"/>
    <s v="N/A"/>
    <s v="0344-3581901"/>
    <s v="student"/>
    <m/>
    <m/>
    <m/>
    <m/>
    <m/>
    <m/>
    <m/>
    <m/>
    <m/>
    <m/>
    <m/>
    <s v="No"/>
    <m/>
    <m/>
    <m/>
    <m/>
    <s v="NO"/>
    <s v="NO"/>
    <s v="NO"/>
    <s v="NIL"/>
    <s v="Normal"/>
    <n v="214"/>
    <n v="2016"/>
    <s v="JPMC"/>
    <s v="Karachi"/>
    <d v="2016-09-10T00:00:00"/>
    <n v="10"/>
    <n v="9"/>
    <s v="Q3"/>
    <n v="2016"/>
    <s v="New"/>
    <s v="Extra pulmonary"/>
    <s v="CSF(Meningitis)"/>
    <m/>
    <d v="2016-09-10T00:00:00"/>
    <s v="Neg"/>
    <m/>
    <m/>
    <s v="3Months"/>
    <d v="2016-09-10T00:00:00"/>
    <n v="10"/>
    <n v="9"/>
    <s v="Q3"/>
    <x v="1"/>
    <m/>
    <m/>
    <m/>
    <d v="2016-09-10T00:00:00"/>
    <s v="TB Resis to R"/>
    <m/>
    <s v="LPA Not Done"/>
    <m/>
    <m/>
    <s v="SLI-S"/>
    <s v="FQ-S"/>
    <s v="RR-TB"/>
    <s v="DR TB confiemed"/>
    <x v="27"/>
    <s v="LTR"/>
    <s v="NND"/>
    <s v="8Am,Lfx,Eto,Cs,Z,PAS,B6/12Lfx,Eto,Cs,PAS,Z,B6"/>
    <s v="GLC"/>
    <s v="others (please insert a comment and explain)"/>
    <s v="No"/>
    <s v="Died"/>
    <d v="2016-12-19T00:00:00"/>
    <n v="3"/>
    <s v="0-8"/>
    <n v="12"/>
    <s v="Q4"/>
    <n v="2016"/>
    <s v="IHK-PR"/>
    <s v="IHK-PR"/>
  </r>
  <r>
    <s v="MAIRA"/>
    <s v="W/O SHER KHAN"/>
    <m/>
    <s v="42401-8869095-7"/>
    <m/>
    <s v="Pakistani"/>
    <n v="40"/>
    <s v="35-44"/>
    <s v="15+"/>
    <s v="F"/>
    <m/>
    <s v="Gulshan, Sikandarbad, Kemari, Near Bilal Masjid, Karachi"/>
    <s v="Pakistan"/>
    <x v="7"/>
    <x v="67"/>
    <s v="N/A"/>
    <s v="0341-3910925"/>
    <s v="House wife"/>
    <s v="Ajmal"/>
    <s v="Gulshan, Sikandarbad, Kemari, Near Bilal Masjid, Karachi"/>
    <s v="0341-3910925"/>
    <s v="BEHBOOD"/>
    <n v="2081"/>
    <s v="27/6/2016"/>
    <s v="CAT I"/>
    <s v="27/6/2019"/>
    <s v="RHZE"/>
    <d v="2016-09-09T00:00:00"/>
    <s v="failed"/>
    <s v="No"/>
    <m/>
    <m/>
    <m/>
    <m/>
    <s v="NO"/>
    <s v="NO"/>
    <s v="NO"/>
    <s v="NIL"/>
    <s v="Normal"/>
    <n v="215"/>
    <n v="2016"/>
    <s v="JPMC"/>
    <s v="Karachi"/>
    <d v="2016-09-10T00:00:00"/>
    <n v="10"/>
    <n v="9"/>
    <s v="Q3"/>
    <n v="2016"/>
    <s v="Previously treated (after failure)"/>
    <s v="Pulmonary"/>
    <m/>
    <m/>
    <d v="2016-09-10T00:00:00"/>
    <s v="Neg"/>
    <m/>
    <m/>
    <s v="3Months"/>
    <d v="2016-09-10T00:00:00"/>
    <n v="10"/>
    <n v="9"/>
    <s v="Q3"/>
    <x v="1"/>
    <d v="2016-09-10T00:00:00"/>
    <d v="2016-11-11T00:00:00"/>
    <s v="Positive"/>
    <d v="2016-09-10T00:00:00"/>
    <s v="TB Resis to R"/>
    <m/>
    <s v="LPA Not Done"/>
    <s v="H R Z"/>
    <m/>
    <s v="SLI-S"/>
    <s v="FQ-S"/>
    <s v="MDR"/>
    <s v="DR TB confirmed"/>
    <x v="27"/>
    <s v="LTR"/>
    <s v="NND"/>
    <s v="8Am,Lfx,Eto,Cs,E,Z,B6/12Lfx,Eto,Cs,E,Z,B6"/>
    <s v="GLC"/>
    <s v="Yes at month 9"/>
    <s v="No"/>
    <s v="Cured"/>
    <d v="2018-05-07T00:00:00"/>
    <n v="19"/>
    <s v="17-24"/>
    <n v="5"/>
    <s v="Q2"/>
    <n v="2018"/>
    <s v="IHK-PR"/>
    <s v="IHK-PR"/>
  </r>
  <r>
    <s v="SOBIA KHAN"/>
    <s v="D/O SHAMSHER"/>
    <m/>
    <m/>
    <s v="42401-1779353-2"/>
    <s v="Pakistani"/>
    <n v="28"/>
    <s v="25-34"/>
    <s v="15+"/>
    <s v="F"/>
    <m/>
    <s v="Mujahid Colony, Sector 4-A, Orangitown, Karachi"/>
    <s v="Pakistan"/>
    <x v="7"/>
    <x v="67"/>
    <s v="N/A"/>
    <s v="0321-2171481"/>
    <s v="Garments worker"/>
    <s v="Majeeda Samo"/>
    <s v="Mujahid Colony, Sector 4-A, Orangitown, Karachi"/>
    <s v="0314-2073628"/>
    <m/>
    <m/>
    <m/>
    <s v="Others"/>
    <d v="2015-11-04T00:00:00"/>
    <s v="RHZE"/>
    <d v="2015-10-10T00:00:00"/>
    <s v="complete"/>
    <s v="No"/>
    <m/>
    <m/>
    <m/>
    <m/>
    <s v="NO"/>
    <s v="NO"/>
    <s v="NO"/>
    <s v="NIL"/>
    <s v="Normal"/>
    <n v="216"/>
    <n v="2016"/>
    <s v="JPMC"/>
    <s v="Karachi"/>
    <d v="2016-09-10T00:00:00"/>
    <n v="10"/>
    <n v="9"/>
    <s v="Q3"/>
    <n v="2016"/>
    <s v="Others previously treated"/>
    <s v="Pulmonary"/>
    <m/>
    <m/>
    <d v="2016-09-10T00:00:00"/>
    <s v="Neg"/>
    <m/>
    <m/>
    <s v="5 Months"/>
    <d v="2016-09-10T00:00:00"/>
    <n v="10"/>
    <n v="9"/>
    <s v="Q3"/>
    <x v="1"/>
    <d v="2016-09-10T00:00:00"/>
    <d v="2016-11-11T00:00:00"/>
    <s v="Positive"/>
    <d v="2016-09-10T00:00:00"/>
    <s v="TB Resis to R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Yes at month 8"/>
    <s v="No"/>
    <s v="Cured"/>
    <d v="2018-05-02T00:00:00"/>
    <n v="19"/>
    <s v="17-24"/>
    <n v="5"/>
    <s v="Q2"/>
    <n v="2018"/>
    <s v="IHK-PR"/>
    <s v="IHK-PR"/>
  </r>
  <r>
    <s v="GHULAM NABI"/>
    <s v="S/O MUHAMMAD YOUSUF"/>
    <m/>
    <s v="41303-3949695-2"/>
    <m/>
    <s v="Pakistani"/>
    <n v="33"/>
    <s v="25-34"/>
    <s v="15+"/>
    <s v="M"/>
    <m/>
    <s v="House # 27, Y area, korangi no one and half, Karachi."/>
    <s v="Pakistan"/>
    <x v="7"/>
    <x v="67"/>
    <s v="N/A"/>
    <s v="0313-2744607"/>
    <s v="Labour"/>
    <s v="Rizwan "/>
    <s v="House # 27, Y area, korangi no one and half, Karachi."/>
    <s v="0342-3427178"/>
    <m/>
    <m/>
    <m/>
    <s v="Others"/>
    <d v="2000-01-01T00:00:00"/>
    <s v="RHZE"/>
    <d v="2000-01-10T00:00:00"/>
    <s v="complete"/>
    <s v="No"/>
    <m/>
    <m/>
    <m/>
    <m/>
    <s v="NO"/>
    <s v="NO"/>
    <s v="NO"/>
    <s v="NIL"/>
    <s v="Normal"/>
    <n v="217"/>
    <n v="2016"/>
    <s v="JPMC"/>
    <s v="Karachi"/>
    <d v="2016-10-04T00:00:00"/>
    <n v="4"/>
    <n v="10"/>
    <s v="Q4"/>
    <n v="2016"/>
    <s v="Others previously treated"/>
    <s v="Pulmonary"/>
    <m/>
    <m/>
    <d v="2016-10-04T00:00:00"/>
    <s v="Neg"/>
    <m/>
    <m/>
    <s v="2Months"/>
    <d v="2016-10-04T00:00:00"/>
    <n v="4"/>
    <n v="10"/>
    <s v="Q4"/>
    <x v="1"/>
    <d v="2016-10-04T00:00:00"/>
    <d v="2016-10-20T00:00:00"/>
    <m/>
    <d v="2016-10-03T00:00:00"/>
    <s v="TB Resis to R"/>
    <m/>
    <s v="LPA Not Done"/>
    <m/>
    <m/>
    <s v="SLI-S"/>
    <s v="FQ-S"/>
    <s v="RR-TB"/>
    <s v="DR TB confirmed"/>
    <x v="27"/>
    <s v="LTR"/>
    <s v="NND"/>
    <s v="8Am,Lfx,Eto,Cs,Z,B6/12Lfx,Eto,Cs,Z,B6"/>
    <s v="GLC"/>
    <s v="Yes at month 8"/>
    <s v="No"/>
    <s v="Cured"/>
    <d v="2018-06-06T00:00:00"/>
    <n v="20"/>
    <s v="17-24"/>
    <n v="6"/>
    <s v="Q2"/>
    <n v="2018"/>
    <s v="IHK-PR"/>
    <s v="IHK-PR"/>
  </r>
  <r>
    <s v="RUKHSAR"/>
    <s v="D/O ABDUL SATTAR"/>
    <m/>
    <s v="51506-8769994-3"/>
    <m/>
    <s v="Pakistani"/>
    <n v="16"/>
    <s v="15-24"/>
    <s v="15+"/>
    <s v="F"/>
    <m/>
    <s v="House # 1725, Muhajir Camp, Street # 5, Baldia Town Karachi."/>
    <s v="Pakistan"/>
    <x v="7"/>
    <x v="67"/>
    <s v="N/A"/>
    <s v="0346-0093928"/>
    <s v="House Hold"/>
    <s v="Husna"/>
    <s v="House # 1725, Muhajir Camp, Street # 5, Baldia Town Karachi."/>
    <s v="0348-0249007"/>
    <m/>
    <m/>
    <m/>
    <m/>
    <m/>
    <m/>
    <m/>
    <m/>
    <s v="No"/>
    <m/>
    <m/>
    <m/>
    <m/>
    <s v="NO"/>
    <s v="NO"/>
    <s v="NO"/>
    <s v="NIL"/>
    <s v="Normal"/>
    <n v="218"/>
    <n v="2016"/>
    <s v="JPMC"/>
    <s v="Karachi"/>
    <d v="2016-10-06T00:00:00"/>
    <n v="6"/>
    <n v="10"/>
    <s v="Q4"/>
    <n v="2016"/>
    <s v="New"/>
    <s v="Pulmonary"/>
    <m/>
    <m/>
    <d v="2016-10-06T00:00:00"/>
    <s v="Neg"/>
    <m/>
    <m/>
    <s v="3Months"/>
    <d v="2016-10-06T00:00:00"/>
    <n v="6"/>
    <n v="10"/>
    <s v="Q4"/>
    <x v="1"/>
    <d v="2016-10-06T00:00:00"/>
    <d v="2016-11-11T00:00:00"/>
    <s v="Positive"/>
    <d v="2016-10-05T00:00:00"/>
    <s v="TB Resis to R"/>
    <m/>
    <s v="LPA Not Done"/>
    <s v="H R Z"/>
    <m/>
    <s v="SLI-S"/>
    <s v="FQ-S"/>
    <s v="MDR"/>
    <s v="DR TB confirmed"/>
    <x v="27"/>
    <s v="LTR"/>
    <s v="NND"/>
    <s v="8Am,Lfx,Eto,Cs,Z,E,B6/12Lfx,Eto,Cs,Z,E,B6"/>
    <s v="GLC"/>
    <s v="Yes at month 9"/>
    <s v="No"/>
    <s v="Cured"/>
    <d v="2018-06-27T00:00:00"/>
    <n v="20"/>
    <s v="17-24"/>
    <n v="6"/>
    <s v="Q2"/>
    <n v="2018"/>
    <s v="IHK-PR"/>
    <s v="IHK-PR"/>
  </r>
  <r>
    <s v="IQRA"/>
    <s v="D/O ELAHI BUX"/>
    <m/>
    <s v="42301-2172252-3"/>
    <m/>
    <s v="Pakistani"/>
    <n v="13"/>
    <s v="5-14"/>
    <s v="0-15"/>
    <s v="F"/>
    <m/>
    <s v="Kalakot Gabool road, Muhammadi Jama Masjid, Street No. 11, Liyari Karachi."/>
    <s v="Pakistan"/>
    <x v="7"/>
    <x v="67"/>
    <s v="N/A"/>
    <s v="0320-8337679"/>
    <s v="Student"/>
    <s v="Nafeesa"/>
    <s v="Kalakot Gabool road, Muhammadi Jama Masjid, Street No. 11, Liyari Karachi."/>
    <s v="0320-8337679"/>
    <m/>
    <m/>
    <m/>
    <m/>
    <m/>
    <m/>
    <m/>
    <m/>
    <s v="No"/>
    <m/>
    <m/>
    <m/>
    <m/>
    <s v="NO"/>
    <s v="NO"/>
    <s v="NO"/>
    <s v="NIL"/>
    <s v="Normal"/>
    <n v="219"/>
    <n v="2016"/>
    <s v="JPMC"/>
    <s v="Karachi"/>
    <d v="2016-10-14T00:00:00"/>
    <n v="14"/>
    <n v="10"/>
    <s v="Q4"/>
    <n v="2016"/>
    <s v="New"/>
    <s v="Pulmonary"/>
    <m/>
    <m/>
    <d v="2016-10-14T00:00:00"/>
    <s v="Neg"/>
    <m/>
    <m/>
    <s v="2Months"/>
    <d v="2016-10-14T00:00:00"/>
    <n v="14"/>
    <n v="10"/>
    <s v="Q4"/>
    <x v="1"/>
    <d v="2016-10-14T00:00:00"/>
    <d v="2016-12-06T00:00:00"/>
    <s v="Positive"/>
    <d v="2016-10-14T00:00:00"/>
    <s v="TB Resis to R"/>
    <m/>
    <s v="LPA Not Done"/>
    <s v="H R"/>
    <s v="Eto"/>
    <s v="SLI-S"/>
    <s v="FQ-S"/>
    <s v="MDR"/>
    <s v="DR TB confirmed"/>
    <x v="27"/>
    <s v="LTR"/>
    <s v="NND"/>
    <s v="8Am,Lfx,Eto,Cs,E,Z,PAS,B6/12Lfx,Eto,Cs,E,Z,PAS,B6"/>
    <s v="GLC"/>
    <s v="Yes at month 9"/>
    <s v="No"/>
    <s v="Cured"/>
    <d v="2018-06-06T00:00:00"/>
    <n v="19"/>
    <s v="17-24"/>
    <n v="6"/>
    <s v="Q2"/>
    <n v="2018"/>
    <s v="IHK-PR"/>
    <s v="IHK-PR"/>
  </r>
  <r>
    <s v="MUHAMMAD SHAHBAZ"/>
    <s v="D/O MUHAMMAD RAMZAN"/>
    <m/>
    <s v="42301-1127335-5"/>
    <m/>
    <s v="Pakistani"/>
    <n v="20"/>
    <s v="15-24"/>
    <s v="15+"/>
    <s v="M"/>
    <m/>
    <s v="Plot No. 15, Sect 9A, Musharaf Colony Hawksbay road Karachi."/>
    <s v="Pakistan"/>
    <x v="7"/>
    <x v="67"/>
    <s v="N/A"/>
    <s v="0310-0025242"/>
    <s v="Electritian"/>
    <m/>
    <m/>
    <m/>
    <s v="LGH"/>
    <s v="430/2016"/>
    <s v="18/07/2016"/>
    <s v="CAT I"/>
    <s v="18/07/2016"/>
    <s v="RHZE"/>
    <s v="15/10/2016"/>
    <s v="failed"/>
    <s v="No"/>
    <m/>
    <m/>
    <m/>
    <m/>
    <s v="NO"/>
    <s v="NO"/>
    <s v="NO"/>
    <s v="NIL"/>
    <s v="Normal"/>
    <n v="220"/>
    <n v="2016"/>
    <s v="JPMC"/>
    <s v="Karachi"/>
    <d v="2016-10-17T00:00:00"/>
    <n v="17"/>
    <n v="10"/>
    <s v="Q4"/>
    <n v="2016"/>
    <s v="Previously treated (after failure)"/>
    <s v="Pulmonary"/>
    <m/>
    <m/>
    <d v="2016-10-17T00:00:00"/>
    <s v="Neg"/>
    <m/>
    <m/>
    <s v="3Months"/>
    <d v="2016-10-17T00:00:00"/>
    <n v="17"/>
    <n v="10"/>
    <s v="Q4"/>
    <x v="1"/>
    <d v="2016-10-17T00:00:00"/>
    <d v="2016-12-23T00:00:00"/>
    <s v="Positive"/>
    <d v="2016-10-15T00:00:00"/>
    <s v="TB Resis to R"/>
    <m/>
    <s v="LPA Not Done"/>
    <s v="H R"/>
    <s v="FQ+Eto"/>
    <s v="SLI-S"/>
    <s v="FQ-R"/>
    <s v="MDR"/>
    <s v="DR TB confiemed"/>
    <x v="27"/>
    <s v="LTR"/>
    <s v="NND"/>
    <s v="8Am,Mfx,Eto,Cs,Lzd,Cfz,Z,PAS,B6/16Mfx,Eto,Cs,Lzd,Cfz,PAS,Z,B6"/>
    <s v="GLC"/>
    <s v="No"/>
    <s v="No"/>
    <s v="Not evaluated"/>
    <d v="2017-01-09T00:00:00"/>
    <n v="2"/>
    <s v="0-8"/>
    <n v="1"/>
    <s v="Q1"/>
    <n v="2017"/>
    <s v="IHK-PR"/>
    <s v="IHK-PR"/>
  </r>
  <r>
    <s v="WAQAR"/>
    <s v="S/O ABRAR"/>
    <m/>
    <m/>
    <s v="41302-3269473-3"/>
    <s v="Pakistani"/>
    <n v="28"/>
    <s v="25-34"/>
    <s v="15+"/>
    <s v="M"/>
    <m/>
    <s v="Mobile Market, Near Zoo Korangi No.4, F Area, Karachi."/>
    <s v="Pakistan"/>
    <x v="7"/>
    <x v="67"/>
    <s v="N/A"/>
    <s v="0311-1272313"/>
    <s v="Factory Labour"/>
    <s v="Babaer"/>
    <s v="F Area Mobile Market, Near Zoo, Korangi No. 4, Korangi Karachi."/>
    <s v="0311-2654801"/>
    <m/>
    <m/>
    <m/>
    <s v="Others"/>
    <d v="2004-01-01T00:00:00"/>
    <s v="RHZE"/>
    <s v="30/09/2004"/>
    <s v="complete"/>
    <s v="No"/>
    <m/>
    <m/>
    <m/>
    <m/>
    <s v="NO"/>
    <s v="NO"/>
    <s v="NO"/>
    <s v="NIL"/>
    <s v="Normal"/>
    <n v="221"/>
    <n v="2016"/>
    <s v="JPMC"/>
    <s v="Karachi"/>
    <d v="2016-10-21T00:00:00"/>
    <n v="21"/>
    <n v="10"/>
    <s v="Q4"/>
    <n v="2016"/>
    <s v="Others previously treated"/>
    <s v="Pulmonary"/>
    <m/>
    <m/>
    <d v="2016-10-19T00:00:00"/>
    <s v="Neg"/>
    <m/>
    <m/>
    <s v="2Months"/>
    <d v="2016-10-21T00:00:00"/>
    <n v="21"/>
    <n v="10"/>
    <s v="Q4"/>
    <x v="1"/>
    <d v="2016-10-21T00:00:00"/>
    <d v="2016-12-06T00:00:00"/>
    <s v="Positive"/>
    <d v="2016-09-30T00:00:00"/>
    <s v="TB Resis to R"/>
    <m/>
    <s v="LPA Not Done"/>
    <s v="H R"/>
    <m/>
    <s v="SLI-S"/>
    <s v="FQ-S"/>
    <s v="MDR"/>
    <s v="DR TB confirmed"/>
    <x v="27"/>
    <s v="LTR"/>
    <s v="NND"/>
    <s v="8Am,Lfx,Eto,Cs,E,Z,B6/12Lfx,Eto,Cs,E,Z,B6"/>
    <s v="GLC"/>
    <s v="Yes at month 9"/>
    <s v="No"/>
    <s v="Failed"/>
    <d v="2017-12-01T00:00:00"/>
    <n v="13"/>
    <s v="09-16"/>
    <n v="12"/>
    <s v="Q4"/>
    <n v="2017"/>
    <s v="IHK-PR"/>
    <s v="IHK-PR"/>
  </r>
  <r>
    <s v="IMRAN  "/>
    <s v="S/O UMER ZAIB"/>
    <m/>
    <s v="42401-3383315-5"/>
    <m/>
    <s v="Pakistani"/>
    <n v="17"/>
    <s v="15-24"/>
    <s v="15+"/>
    <s v="M"/>
    <m/>
    <s v="House A-17, Block 5, Metrovile Site Karachi."/>
    <s v="Pakistan"/>
    <x v="7"/>
    <x v="67"/>
    <s v="N/A"/>
    <s v="0340-9362625"/>
    <s v="Student"/>
    <m/>
    <m/>
    <m/>
    <s v="AKHSP "/>
    <s v="S.07 36/075/2016"/>
    <s v="21/04/2016"/>
    <s v="CAT I"/>
    <s v="21/04/2016"/>
    <s v="RHZE"/>
    <s v="24/10/2016"/>
    <s v="failed"/>
    <s v="No"/>
    <m/>
    <m/>
    <m/>
    <m/>
    <s v="NO"/>
    <s v="NO"/>
    <s v="NO"/>
    <s v="NIL"/>
    <s v="Normal"/>
    <n v="222"/>
    <n v="2016"/>
    <s v="JPMC"/>
    <s v="Karachi"/>
    <d v="2016-10-26T00:00:00"/>
    <n v="26"/>
    <n v="10"/>
    <s v="Q4"/>
    <n v="2016"/>
    <s v="Previously treated (after failure)"/>
    <s v="Pulmonary"/>
    <m/>
    <m/>
    <d v="2016-10-25T00:00:00"/>
    <s v="Neg"/>
    <m/>
    <m/>
    <s v="6Months"/>
    <d v="2016-10-26T00:00:00"/>
    <n v="26"/>
    <n v="10"/>
    <s v="Q4"/>
    <x v="1"/>
    <d v="2016-10-26T00:00:00"/>
    <d v="2016-12-06T00:00:00"/>
    <s v="Positive"/>
    <d v="2016-10-24T00:00:00"/>
    <s v="TB Resis to R"/>
    <m/>
    <s v="LPA Not Done"/>
    <s v="H R E Z"/>
    <s v="FQ"/>
    <s v="SLI-S"/>
    <s v="FQ-R"/>
    <s v="MDR"/>
    <s v="DR TB confiemed"/>
    <x v="27"/>
    <s v="LTR"/>
    <s v="NND"/>
    <s v="8Am,Mfx,Eto,Cs,Z,PAS,B6/16Mfx,Eto,Cs,PAS,Z,B6"/>
    <s v="GLC"/>
    <s v="Yes at month 10"/>
    <s v="No"/>
    <s v="Not evaluated"/>
    <d v="2016-12-15T00:00:00"/>
    <n v="1"/>
    <s v="0-8"/>
    <n v="12"/>
    <s v="Q4"/>
    <n v="2016"/>
    <s v="IHK-PR"/>
    <s v="IHK-PR"/>
  </r>
  <r>
    <s v="KAINAT"/>
    <s v="D/O ALI RAHMAN"/>
    <m/>
    <s v="42301-0973136-5"/>
    <m/>
    <s v="Pakistani"/>
    <n v="16"/>
    <s v="15-24"/>
    <s v="15+"/>
    <s v="F"/>
    <m/>
    <s v="House No. A-62, Allah Wali Colony PECHS, Karachi."/>
    <s v="Pakistan"/>
    <x v="7"/>
    <x v="67"/>
    <s v="N/A"/>
    <s v="0300-2314123"/>
    <s v="Student"/>
    <s v="Ali Rehmak"/>
    <s v="House No. A-62, Allah Wali Colony PECHS, Karachi."/>
    <s v="0313-2393208"/>
    <m/>
    <m/>
    <m/>
    <m/>
    <m/>
    <m/>
    <m/>
    <m/>
    <s v="No"/>
    <m/>
    <m/>
    <m/>
    <m/>
    <s v="NO"/>
    <s v="NO"/>
    <s v="NO"/>
    <s v="NIL"/>
    <s v="Normal"/>
    <n v="223"/>
    <n v="2016"/>
    <s v="JPMC"/>
    <s v="Karachi"/>
    <d v="2016-10-26T00:00:00"/>
    <n v="26"/>
    <n v="10"/>
    <s v="Q4"/>
    <n v="2016"/>
    <s v="New"/>
    <s v="Pulmonary"/>
    <m/>
    <m/>
    <d v="2016-10-26T00:00:00"/>
    <s v="Neg"/>
    <m/>
    <m/>
    <s v="2Months"/>
    <d v="2016-10-26T00:00:00"/>
    <n v="26"/>
    <n v="10"/>
    <s v="Q4"/>
    <x v="1"/>
    <d v="2016-10-26T00:00:00"/>
    <d v="2016-12-16T00:00:00"/>
    <s v="Positive"/>
    <d v="2016-10-14T00:00:00"/>
    <s v="TB Resis to R"/>
    <m/>
    <s v="LPA Not Done"/>
    <s v="R"/>
    <m/>
    <s v="SLI-S"/>
    <s v="FQ-S"/>
    <s v="Mono"/>
    <s v="DR TB confirmed"/>
    <x v="27"/>
    <s v="LTR"/>
    <s v="NND"/>
    <s v="8Am,Lfx,Eto,Cs,E,H,Z,B6/12Lfx,Eto,Cs,E,H,Z,B6"/>
    <s v="GLC"/>
    <s v="Yes at month 9"/>
    <s v="No"/>
    <s v="Cured"/>
    <d v="2018-06-25T00:00:00"/>
    <n v="19"/>
    <s v="17-24"/>
    <n v="6"/>
    <s v="Q2"/>
    <n v="2018"/>
    <s v="IHK-PR"/>
    <s v="IHK-PR"/>
  </r>
  <r>
    <s v="ERUM"/>
    <s v="D/O YAMEEN"/>
    <m/>
    <s v="42401-0800756-7"/>
    <m/>
    <s v="Pakistani"/>
    <n v="15"/>
    <s v="15-24"/>
    <s v="0-15"/>
    <s v="F"/>
    <m/>
    <s v="Houe No. 728, Gali No. 36, Saeedabad Baldia Tow Karachi."/>
    <s v="Pakistan"/>
    <x v="7"/>
    <x v="67"/>
    <s v="N/A"/>
    <s v="0312-1296148"/>
    <s v="Student"/>
    <s v="M.shakar"/>
    <s v="Houe No. 728, Gali No. 36, Saeedabad Baldia Tow Karachi."/>
    <s v="0336-2363449"/>
    <m/>
    <m/>
    <m/>
    <m/>
    <m/>
    <m/>
    <m/>
    <m/>
    <s v="No"/>
    <m/>
    <m/>
    <m/>
    <m/>
    <s v="NO"/>
    <s v="NO"/>
    <s v="NO"/>
    <s v="NIL"/>
    <s v="Normal"/>
    <n v="224"/>
    <n v="2016"/>
    <s v="JPMC"/>
    <s v="Karachi"/>
    <d v="2016-10-28T00:00:00"/>
    <n v="28"/>
    <n v="10"/>
    <s v="Q4"/>
    <n v="2016"/>
    <s v="New"/>
    <s v="Extra pulmonary"/>
    <s v="(R) Chest wall Empyema"/>
    <m/>
    <d v="2016-10-28T00:00:00"/>
    <s v="Neg"/>
    <m/>
    <m/>
    <s v="3Months"/>
    <d v="2016-10-28T00:00:00"/>
    <n v="28"/>
    <n v="10"/>
    <s v="Q4"/>
    <x v="1"/>
    <d v="2016-10-28T00:00:00"/>
    <d v="2016-12-23T00:00:00"/>
    <s v="Positive"/>
    <d v="2016-10-14T00:00:00"/>
    <s v="TB Resis to R"/>
    <m/>
    <s v="LPA Not Done"/>
    <m/>
    <m/>
    <s v="SLI-S"/>
    <s v="FQ-S"/>
    <s v="RR-TB"/>
    <s v="DR TB confirmed"/>
    <x v="27"/>
    <s v="LTR"/>
    <s v="NND"/>
    <s v="8Am,Lfx,Eto,Cs,E,H,Z,B6/12Lfx,Eto,Cs,E,H,Z,B6"/>
    <s v="GLC"/>
    <s v="Yes at month 8"/>
    <s v="No"/>
    <s v="Cured"/>
    <d v="2018-06-11T00:00:00"/>
    <n v="19"/>
    <s v="17-24"/>
    <n v="6"/>
    <s v="Q2"/>
    <n v="2018"/>
    <s v="IHK-PR"/>
    <s v="IHK-PR"/>
  </r>
  <r>
    <s v="HAFEEZA"/>
    <s v="W/O ALI HASSAN"/>
    <m/>
    <s v="45403-0804930-7"/>
    <s v="45403-0760082-6"/>
    <s v="Pakistani"/>
    <n v="45"/>
    <s v="45-54"/>
    <s v="15+"/>
    <s v="F"/>
    <m/>
    <s v="Flat No.3, 1st Floor, Plot No. 12, Street LY 52, Chaki wara No. 2, Jhat pak Market Liyari Karachi."/>
    <s v="Pakistan"/>
    <x v="7"/>
    <x v="67"/>
    <s v="N/A"/>
    <s v="0305-3433488"/>
    <s v="housewife"/>
    <s v="Ali Haran Shah"/>
    <s v="Flat No.3, 1st Floor, Plot No. 12, Street LY 52, Chaki wara No. 2, Jhat pak Market Liyari Karachi."/>
    <s v="0305-3433488"/>
    <s v="LLC Lyari"/>
    <s v="359/2016"/>
    <d v="2016-07-06T00:00:00"/>
    <s v="CAT I"/>
    <d v="2016-07-06T00:00:00"/>
    <s v="RHZE"/>
    <d v="2016-04-11T00:00:00"/>
    <s v="failed"/>
    <s v="No"/>
    <m/>
    <m/>
    <m/>
    <m/>
    <s v="NO"/>
    <s v="NO"/>
    <s v="NO"/>
    <s v="NIL"/>
    <s v="Normal"/>
    <n v="225"/>
    <n v="2016"/>
    <s v="JPMC"/>
    <s v="Karachi"/>
    <d v="2016-11-05T00:00:00"/>
    <n v="5"/>
    <n v="11"/>
    <s v="Q4"/>
    <n v="2016"/>
    <s v="Previously treated (after failure)"/>
    <s v="Pulmonary"/>
    <m/>
    <m/>
    <d v="2016-11-04T00:00:00"/>
    <s v="Neg"/>
    <m/>
    <m/>
    <s v="6Months"/>
    <d v="2016-11-05T00:00:00"/>
    <n v="5"/>
    <n v="11"/>
    <s v="Q4"/>
    <x v="1"/>
    <d v="2016-11-05T00:00:00"/>
    <d v="2016-12-16T00:00:00"/>
    <s v="Positive"/>
    <d v="2016-11-01T00:00:00"/>
    <s v="TB Resis to R"/>
    <m/>
    <s v="LPA Not Done"/>
    <s v="H R E Z"/>
    <s v="FQ"/>
    <s v="SLI-S"/>
    <s v="FQ-R"/>
    <s v="MDR"/>
    <s v="DR TB confirmed"/>
    <x v="27"/>
    <s v="LTR"/>
    <s v="NND"/>
    <s v="8Am,Mfx,Eto,Cs,Z,PAS,B6/16Mfx,Eto,Cs,PAS,Z,B6"/>
    <s v="GLC"/>
    <s v="Yes at month 8"/>
    <s v="No"/>
    <s v="Cured"/>
    <d v="2018-12-24T00:00:00"/>
    <n v="25"/>
    <s v="24+"/>
    <n v="12"/>
    <s v="Q4"/>
    <n v="2018"/>
    <s v="IHK-PR"/>
    <s v="IHK-PR"/>
  </r>
  <r>
    <s v="Rajesh"/>
    <s v="Kala"/>
    <m/>
    <s v="41304-5563697-7"/>
    <m/>
    <s v="Pakistani"/>
    <n v="30"/>
    <s v="25-34"/>
    <s v="15+"/>
    <s v="M"/>
    <n v="1.65"/>
    <s v="Mohallah Gehra Basti, Hali Road Latifabad, Hyderabad Sindh."/>
    <s v="Pakistan"/>
    <x v="7"/>
    <x v="67"/>
    <s v="N/A"/>
    <s v="0313-3916094"/>
    <s v="Factory Labour"/>
    <s v="Kala"/>
    <s v="Mohallah Gehra Basti, Hali Road Latifabad, Hyderabad Sindh."/>
    <s v="0313-3916094"/>
    <m/>
    <m/>
    <m/>
    <m/>
    <d v="2012-01-01T00:00:00"/>
    <s v="RHZE"/>
    <d v="2012-01-07T00:00:00"/>
    <s v="Complete"/>
    <s v="No"/>
    <m/>
    <m/>
    <m/>
    <m/>
    <s v="NO"/>
    <s v="NO"/>
    <s v="NO"/>
    <s v="None"/>
    <s v="Normal"/>
    <n v="226"/>
    <n v="2016"/>
    <s v="JPMC"/>
    <s v="Karachi"/>
    <d v="2016-11-10T00:00:00"/>
    <n v="10"/>
    <n v="11"/>
    <s v="Q4"/>
    <n v="2016"/>
    <s v="Others previously treated"/>
    <s v="Pulmonary"/>
    <m/>
    <m/>
    <d v="2016-11-10T00:00:00"/>
    <s v="Neg"/>
    <m/>
    <m/>
    <s v="2-6 months"/>
    <d v="2016-11-10T00:00:00"/>
    <n v="10"/>
    <n v="11"/>
    <s v="Q4"/>
    <x v="1"/>
    <d v="2016-11-10T00:00:00"/>
    <d v="2017-01-27T00:00:00"/>
    <s v="Positive"/>
    <d v="2016-11-10T00:00:00"/>
    <s v="MTB+ RR+"/>
    <m/>
    <s v="LPA Not Done"/>
    <s v="H R E"/>
    <s v="Eto"/>
    <s v="SLI-S"/>
    <s v="FQ-S"/>
    <s v="MDR"/>
    <s v="DR TB confirmed"/>
    <x v="27"/>
    <s v="LTR"/>
    <s v="NND"/>
    <s v="8Am,Lfx,Eto,Cs,Z,PAS,B6/12Lfx,Eto,Cs,PAS,Z,B6"/>
    <s v="GLC"/>
    <m/>
    <m/>
    <s v="Cured"/>
    <d v="2018-07-27T00:00:00"/>
    <n v="20"/>
    <s v="17-24"/>
    <n v="7"/>
    <s v="Q3"/>
    <n v="2018"/>
    <s v="IHK-PR"/>
    <s v="IHK-PR"/>
  </r>
  <r>
    <s v="ABDUL KAREEM"/>
    <s v="S/O MIR AFZAL KHAN"/>
    <m/>
    <m/>
    <s v="42301-8075901-5"/>
    <s v="Pakistani"/>
    <n v="60"/>
    <s v="54-64"/>
    <s v="15+"/>
    <s v="M"/>
    <m/>
    <s v="House No. B-119, Sector B Hijrat Colony Saddar Town Karachi."/>
    <s v="Pakistan"/>
    <x v="7"/>
    <x v="67"/>
    <s v="N/A"/>
    <s v="0315-5709654"/>
    <s v="Retired"/>
    <s v="Aziz Ullab"/>
    <s v="House No. B-119, Sector B Hijrat Colony Saddar Town Karachi."/>
    <s v="0348-2211746"/>
    <m/>
    <m/>
    <m/>
    <m/>
    <m/>
    <m/>
    <m/>
    <m/>
    <s v="No"/>
    <m/>
    <m/>
    <m/>
    <m/>
    <s v="Yes"/>
    <s v="Yes"/>
    <s v="Yes"/>
    <s v="DM, Hep C"/>
    <s v="Normal"/>
    <n v="227"/>
    <n v="2016"/>
    <s v="JPMC"/>
    <s v="Karachi"/>
    <d v="2016-11-17T00:00:00"/>
    <n v="17"/>
    <n v="11"/>
    <s v="Q4"/>
    <n v="2016"/>
    <s v="New"/>
    <s v="Pulmonary"/>
    <m/>
    <m/>
    <d v="2016-11-16T00:00:00"/>
    <s v="Neg"/>
    <m/>
    <m/>
    <s v="3Months"/>
    <d v="2016-11-17T00:00:00"/>
    <n v="17"/>
    <n v="11"/>
    <s v="Q4"/>
    <x v="1"/>
    <d v="2016-11-17T00:00:00"/>
    <d v="2016-11-30T00:00:00"/>
    <m/>
    <d v="2016-11-10T00:00:00"/>
    <s v="TB Resis to R"/>
    <m/>
    <s v="LPA Not Done"/>
    <s v="H R E Z"/>
    <s v="others(please insert a comment)"/>
    <s v="SLI-R"/>
    <s v="FQ-R"/>
    <s v="XDR"/>
    <s v="DR TB confirmed"/>
    <x v="27"/>
    <s v="LTR"/>
    <s v="NND"/>
    <s v="12Cm,Mfx,Eto,Cs,Z,PAS,Lzd,Cfz,Clr,Amx/Clv,B6/12Lfx,Eto,Cs,PAS,Lzd,Cfz,Clr,Amx/Clv,Z,B6"/>
    <s v="GLC"/>
    <s v="No"/>
    <s v="No"/>
    <s v="Failed"/>
    <d v="2017-10-26T00:00:00"/>
    <n v="11"/>
    <s v="09-16"/>
    <n v="10"/>
    <s v="Q4"/>
    <n v="2017"/>
    <s v="IHK-PR"/>
    <s v="IHK-PR"/>
  </r>
  <r>
    <s v="SHAHID HUSSAIN"/>
    <s v="S/O PEER MOHAMMAD"/>
    <m/>
    <m/>
    <s v="42301-2404403-9"/>
    <s v="Pakistani"/>
    <n v="46"/>
    <s v="45-54"/>
    <s v="15+"/>
    <s v="M"/>
    <m/>
    <s v="4th Floor Ayesha Garden, Flat # 404, Mohallah Chaki Wara Lyari #2, Karachi"/>
    <s v="Pakistan"/>
    <x v="7"/>
    <x v="67"/>
    <s v="N/A"/>
    <s v="0300-3366318"/>
    <s v="Labour"/>
    <s v="Shime Halan"/>
    <s v="4th Floor Ayesha Garden, Flat # 404, Mohallah Chaki Wara Lyari #2, Karachi"/>
    <s v="0321-2347150"/>
    <m/>
    <m/>
    <m/>
    <m/>
    <m/>
    <m/>
    <m/>
    <m/>
    <s v="Yes"/>
    <d v="2014-04-08T00:00:00"/>
    <d v="2015-07-04T00:00:00"/>
    <s v="7Am,Mfx,Eto,Cs,Pas, Z, B6"/>
    <s v="Lost to Follow Up"/>
    <s v="Yes"/>
    <s v="Yes"/>
    <s v="NO"/>
    <s v="DM"/>
    <s v="Normal"/>
    <n v="228"/>
    <n v="2016"/>
    <s v="JPMC"/>
    <s v="Karachi"/>
    <d v="2016-12-24T00:00:00"/>
    <n v="24"/>
    <n v="12"/>
    <s v="Q4"/>
    <n v="2016"/>
    <s v="Previously treated (After loss to follow up)"/>
    <s v="Pulmonary"/>
    <m/>
    <m/>
    <d v="2016-12-24T00:00:00"/>
    <s v="Neg"/>
    <m/>
    <m/>
    <s v="9 Months"/>
    <d v="2016-12-26T00:00:00"/>
    <n v="26"/>
    <n v="12"/>
    <s v="Q4"/>
    <x v="1"/>
    <d v="2014-05-25T00:00:00"/>
    <d v="2014-07-17T00:00:00"/>
    <s v="Positive"/>
    <d v="2016-12-24T00:00:00"/>
    <s v="TB Resis to R"/>
    <m/>
    <s v="LPA Not Done"/>
    <s v="H R E Z S"/>
    <s v="FQ"/>
    <s v="SLI-S"/>
    <s v="FQ-R"/>
    <s v="MDR"/>
    <s v="DR TB confirmed"/>
    <x v="27"/>
    <s v="LTR"/>
    <s v="NND"/>
    <s v="8Cm,Mfx,Eto,Cs,Lzd,Cfz,Clr,Amx/Clv,Z,PAS,B6/16Mfx,Eto,Cs,Lzd,Cfz,Amx/Clr,PAS,Z,B6"/>
    <s v="GLC"/>
    <s v="No"/>
    <s v="No"/>
    <s v="Lost to follow up"/>
    <d v="2017-11-30T00:00:00"/>
    <n v="11"/>
    <s v="09-16"/>
    <n v="11"/>
    <s v="Q4"/>
    <n v="2017"/>
    <s v="IHK-PR"/>
    <s v="IHK-PR"/>
  </r>
  <r>
    <s v="MUHAMMAD IMRAN"/>
    <s v="S/O MUHAMMAD ASLAM"/>
    <m/>
    <s v="31303-1751888-5"/>
    <m/>
    <s v="Pakistani"/>
    <n v="17"/>
    <s v="15-24"/>
    <s v="15+"/>
    <s v="M"/>
    <m/>
    <s v="House# 370A, Sect. E, Street 5, Akhter Colony Karachi."/>
    <s v="Pakistan"/>
    <x v="7"/>
    <x v="67"/>
    <s v="N/A"/>
    <s v="0304-0122181"/>
    <s v="Student"/>
    <s v="Sanazaddi"/>
    <s v="House# 370A, Sect. E, Street 5, Akhter Colony Karachi."/>
    <s v="0303-0527571"/>
    <m/>
    <m/>
    <m/>
    <m/>
    <m/>
    <m/>
    <m/>
    <m/>
    <s v="No"/>
    <m/>
    <m/>
    <m/>
    <m/>
    <s v="NO"/>
    <s v="NO"/>
    <s v="NO"/>
    <s v="NIL"/>
    <s v="Normal"/>
    <n v="229"/>
    <n v="2016"/>
    <s v="JPMC"/>
    <s v="Karachi"/>
    <d v="2016-12-24T00:00:00"/>
    <n v="24"/>
    <n v="12"/>
    <s v="Q4"/>
    <n v="2016"/>
    <s v="New"/>
    <s v="Pulmonary"/>
    <m/>
    <m/>
    <d v="2016-12-24T00:00:00"/>
    <s v="Neg"/>
    <m/>
    <m/>
    <s v="6 Months"/>
    <d v="2016-12-26T00:00:00"/>
    <n v="26"/>
    <n v="12"/>
    <s v="Q4"/>
    <x v="1"/>
    <d v="2016-12-26T00:00:00"/>
    <d v="2017-02-08T00:00:00"/>
    <s v="Positive"/>
    <d v="2016-12-24T00:00:00"/>
    <s v="TB Resis to R"/>
    <m/>
    <s v="LPA Not Done"/>
    <s v="H R Z "/>
    <s v="FQ"/>
    <s v="SLI-S"/>
    <s v="FQ-R"/>
    <s v="MDR"/>
    <s v="DR TB confirmed"/>
    <x v="27"/>
    <s v="LTR"/>
    <s v="NND"/>
    <s v="8Am,Mfx,Eto,Cs,E,Z,PAS,B6/16Mfx,Eto,Cs,PAS,E,Z,B6"/>
    <s v="GLC"/>
    <s v="Yes at month 8"/>
    <s v="No"/>
    <s v="Cured"/>
    <d v="2018-12-06T00:00:00"/>
    <n v="23"/>
    <s v="17-24"/>
    <n v="12"/>
    <s v="Q4"/>
    <n v="2018"/>
    <s v="IHK-PR"/>
    <s v="IHK-PR"/>
  </r>
  <r>
    <s v="Rasheeda"/>
    <s v="Asghar Khan"/>
    <m/>
    <m/>
    <s v="42401-3124115-6"/>
    <s v="Pakistani"/>
    <n v="41"/>
    <s v="35-44"/>
    <s v="15+"/>
    <s v="F"/>
    <n v="1.53"/>
    <s v="House # 161, Mohallah Saeed abad Secter D/3, Baldia Town Saeed abad Karachi."/>
    <s v="Pakistan"/>
    <x v="7"/>
    <x v="67"/>
    <s v="N/A"/>
    <s v="0322-3250757"/>
    <s v="House wife"/>
    <s v="Asghar"/>
    <s v="House # 161, Mohallah Saeed abad Secter D/3, Baldia Town Saeed abad Karachi."/>
    <s v="0308-4483406"/>
    <s v="Shaheen Hospt Baldia"/>
    <s v="113/2016"/>
    <d v="2016-08-22T00:00:00"/>
    <m/>
    <d v="2016-08-22T00:00:00"/>
    <s v="2HRZES/2HRE"/>
    <d v="2016-12-26T00:00:00"/>
    <s v="Failed"/>
    <s v="No"/>
    <m/>
    <m/>
    <m/>
    <m/>
    <s v="Yes"/>
    <s v="Yes"/>
    <s v="NO"/>
    <s v="Diabetes Type I or Type II "/>
    <s v="Normal"/>
    <n v="230"/>
    <n v="2016"/>
    <s v="JPMC"/>
    <s v="Karachi"/>
    <d v="2016-12-28T00:00:00"/>
    <n v="28"/>
    <n v="12"/>
    <s v="Q4"/>
    <n v="2016"/>
    <s v="Previously treated (after failure)"/>
    <s v="Pulmonary"/>
    <m/>
    <m/>
    <d v="2016-12-28T00:00:00"/>
    <s v="Neg"/>
    <m/>
    <m/>
    <s v="2-6 months"/>
    <d v="2016-12-28T00:00:00"/>
    <n v="28"/>
    <n v="12"/>
    <s v="Q4"/>
    <x v="1"/>
    <d v="2016-12-28T00:00:00"/>
    <d v="2017-02-21T00:00:00"/>
    <s v="Positive"/>
    <d v="2016-12-26T00:00:00"/>
    <s v="MTB+ RR+"/>
    <m/>
    <s v="LPA Not Done"/>
    <s v="H R Z"/>
    <s v="Eto"/>
    <s v="SLI-S"/>
    <s v="FQ-S"/>
    <s v="MDR"/>
    <s v="DR TB confirmed"/>
    <x v="27"/>
    <s v="LTR"/>
    <s v="NND"/>
    <s v="8Am,Lfx,Eto,Cs,E,Z,PAS,B6/12Lfx,Eto,Cs,E,Z,PAS,B6"/>
    <s v="GLC"/>
    <m/>
    <m/>
    <s v="Cured"/>
    <d v="2018-08-20T00:00:00"/>
    <n v="19"/>
    <s v="17-24"/>
    <n v="8"/>
    <s v="Q3"/>
    <n v="2018"/>
    <s v="IHK-PR"/>
    <s v="IHK-PR"/>
  </r>
  <r>
    <s v="Muhammad"/>
    <s v="Ali Muhammad"/>
    <m/>
    <m/>
    <s v="41101-3784655-9"/>
    <s v="Pakistani"/>
    <n v="50"/>
    <s v="45-54"/>
    <s v="15+"/>
    <s v="M"/>
    <m/>
    <s v="Goth Esa Mohallah Yousee Tapal Ghar Nando Shehar Talka Zila Badin Sindh."/>
    <s v="Pakistan"/>
    <x v="7"/>
    <x v="67"/>
    <s v="N/A"/>
    <s v="0342-1780824"/>
    <s v="Farmer"/>
    <s v="Noor Mohammad"/>
    <s v="Goth Esa Mohallah Yousee Tapal Ghar Nando Shehar Talka Zila Badin Sindh."/>
    <s v="0347-1034877"/>
    <m/>
    <m/>
    <m/>
    <s v="Others"/>
    <d v="2008-01-02T00:00:00"/>
    <s v="2HRZE/4HR"/>
    <d v="2008-01-10T00:00:00"/>
    <s v="complete"/>
    <s v="No"/>
    <m/>
    <m/>
    <m/>
    <m/>
    <s v="NO"/>
    <s v="NO"/>
    <s v="NO"/>
    <s v="None"/>
    <s v="Normal"/>
    <n v="231"/>
    <n v="2016"/>
    <s v="JPMC"/>
    <s v="Badin"/>
    <d v="2016-12-30T00:00:00"/>
    <n v="30"/>
    <n v="12"/>
    <s v="Q4"/>
    <n v="2016"/>
    <s v="Others previously treated"/>
    <s v="Pulmonary"/>
    <m/>
    <m/>
    <d v="2016-12-30T00:00:00"/>
    <s v="Neg"/>
    <m/>
    <m/>
    <s v="3 Months"/>
    <d v="2016-12-30T00:00:00"/>
    <n v="30"/>
    <n v="12"/>
    <s v="Q4"/>
    <x v="1"/>
    <d v="2016-12-30T00:00:00"/>
    <d v="2017-02-08T00:00:00"/>
    <s v="Positive"/>
    <d v="2016-12-15T00:00:00"/>
    <s v="TB Resis to R"/>
    <m/>
    <s v="LPA Not Done"/>
    <s v="H R Z"/>
    <s v="FQ"/>
    <s v="SLI-S"/>
    <s v="FQ-R"/>
    <s v="MDR"/>
    <s v="DR TB confirmed"/>
    <x v="27"/>
    <s v="LTR"/>
    <s v="NND"/>
    <s v="8Am,Mfx,Eto,Cs,E,Z,PAS,B6/16Mfx,Eto,Cs,PAS,E,Z,B6"/>
    <s v="GLC"/>
    <s v="No"/>
    <s v="No"/>
    <s v="Not evaluated"/>
    <d v="2017-04-18T00:00:00"/>
    <n v="3"/>
    <s v="0-8"/>
    <n v="4"/>
    <s v="Q2"/>
    <n v="2017"/>
    <s v="IHK-PR"/>
    <s v="IHK-PR"/>
  </r>
  <r>
    <s v="Anwara Begum"/>
    <s v="Fayyaz"/>
    <m/>
    <m/>
    <s v="42401-8723557-4"/>
    <s v="Pakistani"/>
    <n v="40"/>
    <s v="35-44"/>
    <s v="15+"/>
    <s v="F"/>
    <n v="1.45"/>
    <s v="House No. 210 Sect. 12L, Zia ul Haq Colony Orangi Town Karachi."/>
    <s v="Pakistan"/>
    <x v="7"/>
    <x v="67"/>
    <s v="N/A"/>
    <s v="0334-7368642"/>
    <s v="House wife"/>
    <s v="Asma"/>
    <s v="House No. 210 Sect. 12L, Zia ul Haq Colony Orangi Town Karachi."/>
    <s v="0311-2493906"/>
    <s v="UHC"/>
    <s v="S/07/002/15/16"/>
    <d v="2016-01-06T00:00:00"/>
    <m/>
    <d v="2016-01-06T00:00:00"/>
    <s v="2HRZE/2HR"/>
    <d v="2016-09-29T00:00:00"/>
    <s v="Lost to follow up"/>
    <s v="No"/>
    <m/>
    <m/>
    <m/>
    <m/>
    <s v="Yes"/>
    <s v="Yes"/>
    <s v="NO"/>
    <s v="Diabetes Type I or Type II "/>
    <s v="Normal"/>
    <n v="232"/>
    <n v="2016"/>
    <s v="JPMC"/>
    <s v="Karachi"/>
    <d v="2016-12-31T00:00:00"/>
    <n v="31"/>
    <n v="12"/>
    <s v="Q4"/>
    <n v="2016"/>
    <s v="Previously treated (After loss to follow up)"/>
    <s v="Pulmonary"/>
    <m/>
    <m/>
    <d v="2016-12-31T00:00:00"/>
    <s v="Neg"/>
    <m/>
    <m/>
    <s v="2-6 months"/>
    <d v="2016-12-31T00:00:00"/>
    <n v="31"/>
    <n v="12"/>
    <s v="Q4"/>
    <x v="1"/>
    <d v="2016-12-31T00:00:00"/>
    <d v="2017-02-21T00:00:00"/>
    <s v="Positive"/>
    <d v="2016-12-29T00:00:00"/>
    <s v="MTB+ RR+"/>
    <m/>
    <s v="LPA Not Done"/>
    <s v="H R Z"/>
    <m/>
    <s v="SLI-S"/>
    <s v="FQ-S"/>
    <s v="MDR"/>
    <s v="DR TB confirmed"/>
    <x v="27"/>
    <s v="LTR"/>
    <s v="NND"/>
    <s v="8Am,Lfx,Eto,Cs,Z,B6/12Lfx,Eto,Cs,Z,B6"/>
    <s v="GLC"/>
    <m/>
    <m/>
    <s v="Cured"/>
    <d v="2018-08-27T00:00:00"/>
    <n v="19"/>
    <s v="17-24"/>
    <n v="8"/>
    <s v="Q3"/>
    <n v="2018"/>
    <s v="IHK-PR"/>
    <s v="IHK-PR"/>
  </r>
  <r>
    <s v="Shakeela Jaan"/>
    <s v="Fazl ul Rehman"/>
    <m/>
    <m/>
    <s v="42501-1434048-8"/>
    <s v="Pakistani"/>
    <n v="48"/>
    <s v="45-54"/>
    <s v="15+"/>
    <s v="F"/>
    <m/>
    <s v="House # 170, Street # 7, Kazaffi Town, Landhi Karachi."/>
    <s v="Pakistan"/>
    <x v="7"/>
    <x v="67"/>
    <s v="N/A"/>
    <s v="0323-2640825"/>
    <s v="House wife"/>
    <s v="Shabbir"/>
    <s v="House # 170, Street # 7, Kazaffi Town, Landhi Karachi."/>
    <s v="0349-1251359"/>
    <m/>
    <m/>
    <m/>
    <s v="Others"/>
    <d v="2013-01-05T00:00:00"/>
    <s v="2HRZE/4HR"/>
    <d v="2013-01-11T00:00:00"/>
    <s v="complete"/>
    <s v="No"/>
    <m/>
    <m/>
    <m/>
    <m/>
    <s v="Yes"/>
    <s v="Yes"/>
    <s v="Yes"/>
    <s v="DM, Hep C"/>
    <s v="Normal"/>
    <n v="233"/>
    <n v="2017"/>
    <s v="JPMC"/>
    <s v="Karachi"/>
    <d v="2017-01-11T00:00:00"/>
    <n v="11"/>
    <n v="1"/>
    <s v="Q1"/>
    <n v="2017"/>
    <s v="Others previously treated"/>
    <s v="Pulmonary"/>
    <m/>
    <m/>
    <d v="2017-01-11T00:00:00"/>
    <s v="Neg"/>
    <m/>
    <m/>
    <s v="6 months"/>
    <d v="2017-01-11T00:00:00"/>
    <n v="11"/>
    <n v="1"/>
    <s v="Q1"/>
    <x v="2"/>
    <d v="2017-01-11T00:00:00"/>
    <d v="2017-03-27T00:00:00"/>
    <s v="Positive"/>
    <d v="2017-01-09T00:00:00"/>
    <s v="TB Resis to R"/>
    <m/>
    <s v="LPA Not Done"/>
    <s v="H R"/>
    <m/>
    <s v="SLI-S"/>
    <s v="FQ-S"/>
    <s v="MDR"/>
    <s v="DR TB confirmed"/>
    <x v="27"/>
    <s v="LTR"/>
    <s v="NND"/>
    <s v="8Am,Lfx,Eto,Cs,Z,E,B6/12Lfx,Eto,Cs,E,Z,B6"/>
    <s v="GLC"/>
    <s v="others (please insert a comment and explain)"/>
    <s v="No"/>
    <s v="Died"/>
    <d v="2017-06-17T00:00:00"/>
    <n v="5"/>
    <s v="0-8"/>
    <n v="6"/>
    <s v="Q2"/>
    <n v="2017"/>
    <s v="IHK-PR"/>
    <s v="IHK-PR"/>
  </r>
  <r>
    <s v="QADEER AHMED"/>
    <s v="S/O ISHTIAQ"/>
    <m/>
    <s v="42101-6245735-7"/>
    <m/>
    <s v="Pakistani"/>
    <n v="50"/>
    <s v="45-54"/>
    <s v="15+"/>
    <s v="M"/>
    <m/>
    <s v="House # 40/11, New Karachi, Sector # G-11, Karachi."/>
    <s v="Pakistan"/>
    <x v="7"/>
    <x v="67"/>
    <s v="N/A"/>
    <s v="0345-2996023"/>
    <s v="Jobless"/>
    <s v="Noor Ahmed"/>
    <s v="House No.40/11 St 11-G Now Karachi"/>
    <s v="0345-2996023"/>
    <m/>
    <m/>
    <m/>
    <m/>
    <m/>
    <m/>
    <m/>
    <m/>
    <s v="No"/>
    <m/>
    <m/>
    <m/>
    <m/>
    <s v="NO"/>
    <s v="NO"/>
    <s v="NO"/>
    <s v="No"/>
    <s v="Normal"/>
    <n v="234"/>
    <n v="2017"/>
    <s v="JPMC"/>
    <s v="Karachi"/>
    <d v="2017-01-30T00:00:00"/>
    <n v="30"/>
    <n v="1"/>
    <s v="Q1"/>
    <n v="2017"/>
    <s v="New"/>
    <s v="Pulmonary"/>
    <m/>
    <m/>
    <d v="2017-01-30T00:00:00"/>
    <s v="Neg"/>
    <m/>
    <m/>
    <s v="2 months"/>
    <d v="2017-01-30T00:00:00"/>
    <n v="30"/>
    <n v="1"/>
    <s v="Q1"/>
    <x v="2"/>
    <d v="2017-01-27T00:00:00"/>
    <d v="2017-03-27T00:00:00"/>
    <s v="Positive"/>
    <d v="2017-01-28T00:00:00"/>
    <s v="TB Resis to R"/>
    <m/>
    <s v="LPA Not Done"/>
    <m/>
    <m/>
    <s v="UK"/>
    <s v="UK"/>
    <s v="RR-TB"/>
    <s v="DR TB confirmed"/>
    <x v="27"/>
    <s v="LTR"/>
    <s v="NND"/>
    <s v="8Am,Lfx,Eto,Cs,H,Z,E,B6/12Lfx,Eto,Cs,H,Z,E,B6"/>
    <s v="GLC"/>
    <s v="Yes at month 10"/>
    <s v="No"/>
    <s v="Not evaluated"/>
    <d v="2018-03-19T00:00:00"/>
    <n v="13"/>
    <s v="09-16"/>
    <n v="3"/>
    <s v="Q1"/>
    <n v="2018"/>
    <s v="IHK-PR"/>
    <s v="IHK-PR"/>
  </r>
  <r>
    <s v="MUHAMMAD KAMRAN"/>
    <s v="S/O MUHAMMAD IQBAL"/>
    <m/>
    <s v="42301-2978712-3"/>
    <m/>
    <s v="Pakistani"/>
    <n v="32"/>
    <s v="25-34"/>
    <s v="15+"/>
    <s v="M"/>
    <m/>
    <s v="Purtab Singh Park, Mama Milli Road, Ramswami, Near Police Head Quarter Garden, Karachi."/>
    <s v="Pakistan"/>
    <x v="7"/>
    <x v="67"/>
    <s v="N/A"/>
    <s v="0345-3044405"/>
    <s v="Scrap work"/>
    <m/>
    <m/>
    <m/>
    <m/>
    <m/>
    <m/>
    <s v="Others"/>
    <d v="2014-04-05T00:00:00"/>
    <s v="RHZE"/>
    <s v="30/5/2015"/>
    <s v="default"/>
    <s v="Yes"/>
    <s v="31/12/2015"/>
    <s v="30/11/2016"/>
    <s v="Am, Lfx, Eto, Cs, Z, E, B6"/>
    <s v="failed"/>
    <s v="NO"/>
    <s v="NO"/>
    <s v="NO"/>
    <s v="No"/>
    <s v="Normal"/>
    <n v="235"/>
    <n v="2017"/>
    <s v="JPMC"/>
    <s v="Karachi"/>
    <d v="2017-02-04T00:00:00"/>
    <n v="4"/>
    <n v="2"/>
    <s v="Q1"/>
    <n v="2017"/>
    <s v="Previously treated (after failure)"/>
    <s v="Pulmonary"/>
    <m/>
    <m/>
    <d v="2016-01-05T00:00:00"/>
    <s v="Neg"/>
    <m/>
    <m/>
    <s v="3 months"/>
    <d v="2017-02-04T00:00:00"/>
    <n v="4"/>
    <n v="2"/>
    <s v="Q1"/>
    <x v="2"/>
    <d v="2016-08-22T00:00:00"/>
    <d v="2016-10-25T00:00:00"/>
    <s v="Positive"/>
    <m/>
    <m/>
    <m/>
    <s v="LPA Not Done"/>
    <s v="H R"/>
    <m/>
    <s v="SLI-S"/>
    <s v="FQ-S"/>
    <s v="MDR"/>
    <s v="DR TB confiemed"/>
    <x v="27"/>
    <s v="LTR"/>
    <s v="NND"/>
    <s v="8Cm,Mfx,Eto,Cs,Clr,Lzd,Cfz,Amx/Clv,Z,PAS,B6/1MLfx,Eto,Cs,Clr,Lzd,Cfz,Amx/Clv,PAS,Z,B6"/>
    <s v="GLC"/>
    <s v="others (please insert a comment and explain)"/>
    <s v="No"/>
    <s v="Died"/>
    <d v="2017-02-16T00:00:00"/>
    <n v="0"/>
    <s v="0-8"/>
    <n v="2"/>
    <s v="Q1"/>
    <n v="2017"/>
    <s v="IHK-PR"/>
    <s v="IHK-PR"/>
  </r>
  <r>
    <s v="Asma"/>
    <s v="Muhammad Isdrees"/>
    <m/>
    <m/>
    <s v="42301-6678521-4"/>
    <s v="Pakistani"/>
    <n v="30"/>
    <s v="25-34"/>
    <s v="15+"/>
    <s v="F"/>
    <n v="1.6"/>
    <s v="Near Hamza Masjid Shah Abdul Latif Bhati road area Kada Market Lyari Karachi."/>
    <s v="Pakistan"/>
    <x v="7"/>
    <x v="67"/>
    <s v="N/A"/>
    <s v="0322-2099370"/>
    <s v="House wife"/>
    <s v="M.Imran"/>
    <s v="Near Hamza Masjid Shah Abdul Latif Bhati road area Kada Market Lyari Karachi."/>
    <s v="0342-3534434"/>
    <s v="Liyari Hospital"/>
    <s v="N/A"/>
    <d v="2016-02-18T00:00:00"/>
    <m/>
    <d v="2016-02-19T00:00:00"/>
    <s v="2HRZE/4HR"/>
    <d v="2016-08-22T00:00:00"/>
    <s v="Complete"/>
    <s v="No"/>
    <m/>
    <m/>
    <m/>
    <m/>
    <s v="NO"/>
    <s v="NO"/>
    <s v="NO"/>
    <s v="None"/>
    <s v="Normal"/>
    <n v="236"/>
    <n v="2017"/>
    <s v="JPMC"/>
    <s v="Karachi"/>
    <d v="2017-02-11T00:00:00"/>
    <n v="11"/>
    <n v="2"/>
    <s v="Q1"/>
    <n v="2017"/>
    <s v="Previously treated (Rlapse)"/>
    <s v="Pulmonary"/>
    <m/>
    <m/>
    <d v="2017-02-11T00:00:00"/>
    <s v="Neg"/>
    <m/>
    <m/>
    <s v="2-6 months"/>
    <d v="2017-02-11T00:00:00"/>
    <n v="11"/>
    <n v="2"/>
    <s v="Q1"/>
    <x v="2"/>
    <d v="2017-02-11T00:00:00"/>
    <d v="2017-04-11T00:00:00"/>
    <s v="Positive"/>
    <d v="2017-02-09T00:00:00"/>
    <s v="MTB+ RR+"/>
    <m/>
    <s v="LPA Not Done"/>
    <s v="H R Z"/>
    <s v="FQ+Eto"/>
    <s v="SLI-S"/>
    <s v="FQ-R"/>
    <s v="MDR"/>
    <s v="DR TB confirmed"/>
    <x v="27"/>
    <s v="LTR"/>
    <s v="NND"/>
    <s v="8Am,Mfx,Eto,Cs,E,Z,PAS,Lzd,Cfz,B6/16Mfx,Eto,Cs,PAS,E,Z,Cfz,Lzd,B6"/>
    <s v="GLC"/>
    <s v="Yes at month 8"/>
    <m/>
    <s v="Still under Tx"/>
    <m/>
    <m/>
    <s v="N/A"/>
    <s v=""/>
    <s v=""/>
    <s v=""/>
    <s v="IHK-PR"/>
    <s v="IHK-PR"/>
  </r>
  <r>
    <s v="Nishat"/>
    <s v="Muhammad Yaqoob"/>
    <m/>
    <s v="42301-8450798-1"/>
    <m/>
    <s v="Pakistani"/>
    <n v="35"/>
    <s v="35-44"/>
    <s v="15+"/>
    <s v="F"/>
    <n v="1.5"/>
    <s v="House no 178 block no 251 near ghousia masjid city railway colony ,karachi"/>
    <s v="Pakistan"/>
    <x v="7"/>
    <x v="67"/>
    <s v="N/A"/>
    <s v="0345-9044947"/>
    <s v="House wife"/>
    <s v="Sajid Imram"/>
    <s v="House no 178 block no 251 near ghousia masjid city railway colony ,karachi"/>
    <s v="0344-2355637"/>
    <m/>
    <m/>
    <m/>
    <s v="Others"/>
    <d v="2012-01-01T00:00:00"/>
    <s v="2HRZE/4HR"/>
    <d v="2012-01-07T00:00:00"/>
    <s v="Complete"/>
    <s v="No"/>
    <m/>
    <m/>
    <m/>
    <m/>
    <s v="NO"/>
    <s v="NO"/>
    <s v="NO"/>
    <s v="None"/>
    <s v="Normal"/>
    <n v="237"/>
    <n v="2017"/>
    <s v="JPMC"/>
    <s v="Karachi"/>
    <d v="2017-02-20T00:00:00"/>
    <n v="20"/>
    <n v="2"/>
    <s v="Q1"/>
    <n v="2017"/>
    <s v="Previously treated (Rlapse)"/>
    <s v="Pulmonary"/>
    <m/>
    <m/>
    <s v="20-2-2017"/>
    <s v="Neg"/>
    <m/>
    <m/>
    <s v="&lt;/=1 month"/>
    <d v="2017-02-20T00:00:00"/>
    <n v="20"/>
    <n v="2"/>
    <s v="Q1"/>
    <x v="2"/>
    <d v="2017-02-20T00:00:00"/>
    <d v="2017-04-07T00:00:00"/>
    <s v="Positive"/>
    <d v="2017-02-18T00:00:00"/>
    <s v="MTB+ RR+"/>
    <m/>
    <s v="LPA Not Done"/>
    <s v="R"/>
    <m/>
    <s v="SLI-S"/>
    <s v="FQ-S"/>
    <s v="Mono"/>
    <s v="DR TB confirmed"/>
    <x v="27"/>
    <s v="LTR"/>
    <s v="NND"/>
    <s v="8Am,Lfx,Eto,Cs,Z,H,E,B6/12Lfx.Eto,Cs,Z,H,E,B6"/>
    <s v="GLC"/>
    <s v="Yes at month 8"/>
    <m/>
    <s v="Cured"/>
    <d v="2018-10-22T00:00:00"/>
    <n v="20"/>
    <s v="17-24"/>
    <n v="10"/>
    <s v="Q4"/>
    <n v="2018"/>
    <s v="IHK-PR"/>
    <s v="IHK-PR"/>
  </r>
  <r>
    <s v="KANWAL"/>
    <s v="D/O MUHAMMAD FAROOQ"/>
    <m/>
    <s v="42301-1006808-8"/>
    <m/>
    <s v="Pakistani"/>
    <n v="21"/>
    <s v="15-24"/>
    <s v="15+"/>
    <s v="F"/>
    <m/>
    <s v="House no 2k7-105/79 Street 06 shahbhittai road baghdadi chakiwara,lyari"/>
    <s v="Pakistan"/>
    <x v="7"/>
    <x v="67"/>
    <s v="N/A"/>
    <s v="0324-2403629"/>
    <s v="Student"/>
    <m/>
    <m/>
    <m/>
    <s v="Sindh medical lyari"/>
    <s v="N/A"/>
    <s v="24/6/16"/>
    <s v="CAT I"/>
    <s v="25/6/16"/>
    <s v="2HRZE/6HR"/>
    <s v="18/2/2017"/>
    <s v="failed"/>
    <s v="No"/>
    <m/>
    <m/>
    <m/>
    <m/>
    <s v="NO"/>
    <s v="NO"/>
    <s v="NO"/>
    <s v="No"/>
    <s v="Normal"/>
    <n v="238"/>
    <n v="2017"/>
    <s v="JPMC"/>
    <s v="Karachi"/>
    <d v="2017-02-23T00:00:00"/>
    <n v="23"/>
    <n v="2"/>
    <s v="Q1"/>
    <n v="2017"/>
    <s v="Previously treated (after failure)"/>
    <s v="Pulmonary"/>
    <m/>
    <m/>
    <d v="2017-02-23T00:00:00"/>
    <s v="Neg"/>
    <m/>
    <m/>
    <s v="8 months"/>
    <d v="2017-02-23T00:00:00"/>
    <n v="23"/>
    <n v="2"/>
    <s v="Q1"/>
    <x v="2"/>
    <d v="2017-02-21T00:00:00"/>
    <d v="2017-04-29T00:00:00"/>
    <s v="Positive"/>
    <d v="2017-02-23T00:00:00"/>
    <s v="TB Resis to R"/>
    <m/>
    <s v="LPA Not Done"/>
    <s v="H R Z S"/>
    <s v="FQ"/>
    <s v="SLI-S"/>
    <s v="FQ-R"/>
    <s v="MDR"/>
    <s v="DR TB confirmed"/>
    <x v="27"/>
    <s v="LTR"/>
    <s v="NND"/>
    <s v="8Am,Mfx,Eto,Cs,Z,E,PAS,B6/16Mfx,Eto,Cs,PAS,Z,E,B6"/>
    <s v="GLC"/>
    <s v="No"/>
    <s v="No"/>
    <s v="Not evaluated"/>
    <d v="2017-03-31T00:00:00"/>
    <n v="1"/>
    <s v="0-8"/>
    <n v="3"/>
    <s v="Q1"/>
    <n v="2017"/>
    <s v="IHK-PR"/>
    <s v="IHK-PR"/>
  </r>
  <r>
    <s v="Sana  "/>
    <s v="Muhammad Asif"/>
    <m/>
    <s v="42101-8039251-3"/>
    <m/>
    <s v="Pakistani"/>
    <n v="15"/>
    <s v="15-24"/>
    <s v="0-15"/>
    <s v="F"/>
    <n v="1.47"/>
    <s v="House No. K-751, New Golimar Chorangi Haji Mureed Goth, Karachi."/>
    <s v="Pakistan"/>
    <x v="7"/>
    <x v="67"/>
    <s v="N/A"/>
    <s v="0335-3551688"/>
    <s v="Student"/>
    <s v="Mauna"/>
    <s v="House No. K-751, New Golimar Chorangi Haji Mureed Goth, Karachi."/>
    <s v="0334-2138946"/>
    <m/>
    <m/>
    <m/>
    <m/>
    <m/>
    <m/>
    <m/>
    <m/>
    <s v="Yes"/>
    <d v="2012-06-05T00:00:00"/>
    <d v="2014-02-04T00:00:00"/>
    <s v="6Km, Ofx, Eto, Cs, E/18Ofx, Eto, Cs, Clr"/>
    <s v="Complete"/>
    <s v="NO"/>
    <s v="NO"/>
    <s v="NO"/>
    <s v="None"/>
    <s v="Normal"/>
    <n v="239"/>
    <n v="2017"/>
    <s v="JPMC"/>
    <s v="Karachi"/>
    <d v="2017-03-07T00:00:00"/>
    <n v="7"/>
    <n v="3"/>
    <s v="Q1"/>
    <n v="2017"/>
    <s v="Previously treated (Rlapse)"/>
    <s v="Pulmonary"/>
    <m/>
    <m/>
    <d v="2017-03-07T00:00:00"/>
    <s v="Neg"/>
    <m/>
    <m/>
    <s v="&lt;/=1 month"/>
    <d v="2017-03-08T00:00:00"/>
    <n v="8"/>
    <n v="3"/>
    <s v="Q1"/>
    <x v="2"/>
    <d v="2012-04-26T00:00:00"/>
    <d v="2012-08-05T00:00:00"/>
    <s v="Positive"/>
    <d v="2017-03-08T00:00:00"/>
    <s v="MTB+ RR+"/>
    <m/>
    <s v="LPA Not Done"/>
    <s v="H R E Z S"/>
    <m/>
    <s v="SLI-S"/>
    <s v="FQ-S"/>
    <s v="MDR"/>
    <s v="DR TB confirmed"/>
    <x v="27"/>
    <s v="LTR"/>
    <s v="NND"/>
    <s v="8Cm,Mfx,Eto,Cs,Z,PAS,Lzd,Cfz,Amx/clv,Clr,B6/12Lfx.Eto,Cs,PAS,Lzd,Cfz,Amx/clv,Clr,Z,B6"/>
    <s v="GLC"/>
    <s v="Yes at month 8"/>
    <m/>
    <s v="Cured"/>
    <d v="2018-11-05T00:00:00"/>
    <n v="19"/>
    <s v="17-24"/>
    <n v="11"/>
    <s v="Q4"/>
    <n v="2018"/>
    <s v="IHK-PR"/>
    <s v="IHK-PR"/>
  </r>
  <r>
    <s v="Amjad Hussain"/>
    <s v="Karim Dad"/>
    <m/>
    <m/>
    <s v="42301-5855861-1"/>
    <s v="Pakistani"/>
    <n v="37"/>
    <s v="35-44"/>
    <s v="15+"/>
    <s v="M"/>
    <n v="1.77"/>
    <s v="Gali No. 14, Usman Brohi road Singo line Noorani Street Lyari Karachi."/>
    <s v="Pakistan"/>
    <x v="7"/>
    <x v="67"/>
    <s v="N/A"/>
    <s v="0315-2943427"/>
    <s v="Ward boy"/>
    <s v="Naseema"/>
    <s v="Gali No. 14, Usman Brohi road Singo line Noorani Street Lyari Karachi."/>
    <s v="0321-3696807"/>
    <s v="MALC Lyari"/>
    <s v="62/2016"/>
    <d v="2016-09-21T00:00:00"/>
    <m/>
    <d v="2016-09-21T00:00:00"/>
    <s v="2HRZE/4HR"/>
    <d v="2017-09-03T00:00:00"/>
    <s v="Failed"/>
    <s v="No"/>
    <m/>
    <m/>
    <m/>
    <m/>
    <s v="Yes"/>
    <s v="Yes"/>
    <s v="NO"/>
    <s v="Diabetes Type I or Type II "/>
    <s v="Others"/>
    <n v="240"/>
    <n v="2017"/>
    <s v="JPMC"/>
    <s v="Karachi"/>
    <d v="2017-03-10T00:00:00"/>
    <n v="10"/>
    <n v="3"/>
    <s v="Q1"/>
    <n v="2017"/>
    <s v="Previously treated (after failure)"/>
    <s v="Pulmonary"/>
    <m/>
    <m/>
    <d v="2017-03-10T00:00:00"/>
    <s v="Neg"/>
    <m/>
    <m/>
    <s v="6-12 months"/>
    <d v="2017-03-10T00:00:00"/>
    <n v="10"/>
    <n v="3"/>
    <s v="Q1"/>
    <x v="2"/>
    <d v="2017-03-10T00:00:00"/>
    <m/>
    <m/>
    <d v="2017-03-09T00:00:00"/>
    <s v="MTB+ RR+"/>
    <m/>
    <s v="LPA Not Done"/>
    <m/>
    <m/>
    <s v="UK"/>
    <s v="UK"/>
    <s v="RR-TB"/>
    <s v="DR TB confirmed"/>
    <x v="27"/>
    <s v="LTR"/>
    <s v="NND"/>
    <s v="8Am,Lfx,Eto,Cs,Z,PAS,B6/12Lfx.Eto,Cs,PAS,Z,B6"/>
    <s v="GLC"/>
    <s v="Yes at month 8"/>
    <m/>
    <s v="Cured"/>
    <d v="2018-12-03T00:00:00"/>
    <n v="20"/>
    <s v="17-24"/>
    <n v="12"/>
    <s v="Q4"/>
    <n v="2018"/>
    <s v="IHK-PR"/>
    <s v="IHK-PR"/>
  </r>
  <r>
    <s v="Rafique"/>
    <s v="Nawaz"/>
    <m/>
    <m/>
    <s v="36602-0797689-3"/>
    <s v="Pakistani"/>
    <n v="46"/>
    <s v="45-54"/>
    <s v="15+"/>
    <s v="M"/>
    <n v="1.7"/>
    <s v="Near Waraich coch Ada C area Karimabad Qayumabad Karachi."/>
    <s v="Pakistan"/>
    <x v="7"/>
    <x v="67"/>
    <s v="N/A"/>
    <s v="0309-2505750"/>
    <s v="Driver"/>
    <s v="Iqbal"/>
    <s v="Near Waraich coch Ada C area Karimabad Qayumabad Karachi."/>
    <s v="0304-4200944"/>
    <m/>
    <m/>
    <m/>
    <s v="Others"/>
    <d v="2016-05-12T00:00:00"/>
    <s v="3HRZE"/>
    <d v="2017-01-02T00:00:00"/>
    <s v="Lost to follow up"/>
    <s v="No"/>
    <m/>
    <m/>
    <m/>
    <m/>
    <s v="Yes"/>
    <s v="Yes"/>
    <s v="NO"/>
    <s v="Diabetes Type I or Type II "/>
    <s v="Normal"/>
    <n v="241"/>
    <n v="2017"/>
    <s v="JPMC"/>
    <s v="Karachi"/>
    <d v="2017-03-11T00:00:00"/>
    <n v="11"/>
    <n v="3"/>
    <s v="Q1"/>
    <n v="2017"/>
    <s v="Previously treated (After loss to follow up)"/>
    <s v="Pulmonary"/>
    <m/>
    <m/>
    <d v="2017-03-11T00:00:00"/>
    <s v="Neg"/>
    <m/>
    <m/>
    <s v="2-6 months"/>
    <d v="2017-03-11T00:00:00"/>
    <n v="11"/>
    <n v="3"/>
    <s v="Q1"/>
    <x v="2"/>
    <d v="2017-03-11T00:00:00"/>
    <d v="2017-04-20T00:00:00"/>
    <s v="Positive"/>
    <d v="2017-03-11T00:00:00"/>
    <s v="MTB+ RR+"/>
    <m/>
    <s v="LPA Not Done"/>
    <s v="H R"/>
    <m/>
    <s v="SLI-S"/>
    <s v="FQ-S"/>
    <s v="MDR"/>
    <s v="DR TB confirmed"/>
    <x v="27"/>
    <s v="LTR"/>
    <s v="NND"/>
    <s v="8Am,Lfx,Eto,Cs,Z,E,B6/12Lfx.Eto,Cs,Z,E,B6"/>
    <s v="GLC"/>
    <s v="Yes at month 8"/>
    <m/>
    <s v="Cured"/>
    <d v="2018-12-05T00:00:00"/>
    <n v="20"/>
    <s v="17-24"/>
    <n v="12"/>
    <s v="Q4"/>
    <n v="2018"/>
    <s v="IHK-PR"/>
    <s v="IHK-PR"/>
  </r>
  <r>
    <s v="Maryam"/>
    <s v="Abbas"/>
    <m/>
    <s v="42201-6372832-5"/>
    <m/>
    <s v="Pakistani"/>
    <n v="16"/>
    <s v="15-24"/>
    <s v="15+"/>
    <s v="F"/>
    <n v="1.5"/>
    <s v="House No. 158, Jaffar Bagh Model Colony Karachi"/>
    <s v="Pakistan"/>
    <x v="7"/>
    <x v="67"/>
    <s v="N/A"/>
    <s v="0303-2725103"/>
    <s v="Student"/>
    <s v="Zahid Hussain"/>
    <s v="House No. 158, Jaffar Bagh Model Colony Karachi"/>
    <s v="0303-9132971"/>
    <m/>
    <m/>
    <m/>
    <m/>
    <m/>
    <m/>
    <m/>
    <m/>
    <s v="No"/>
    <m/>
    <m/>
    <m/>
    <m/>
    <s v="NO"/>
    <s v="NO"/>
    <s v="NO"/>
    <s v="None"/>
    <s v="Normal"/>
    <n v="242"/>
    <n v="2017"/>
    <s v="JPMC"/>
    <s v="Karachi"/>
    <d v="2017-03-14T00:00:00"/>
    <n v="14"/>
    <n v="3"/>
    <s v="Q1"/>
    <n v="2017"/>
    <s v="New"/>
    <s v="Pulmonary"/>
    <m/>
    <m/>
    <d v="2017-03-14T00:00:00"/>
    <s v="Neg"/>
    <m/>
    <m/>
    <s v="6-12 months"/>
    <d v="2017-03-14T00:00:00"/>
    <n v="14"/>
    <n v="3"/>
    <s v="Q1"/>
    <x v="2"/>
    <d v="2017-03-14T00:00:00"/>
    <d v="2017-05-22T00:00:00"/>
    <s v="Contaminated"/>
    <d v="2017-03-11T00:00:00"/>
    <s v="MTB+ RR+"/>
    <m/>
    <s v="LPA Not Done"/>
    <s v="R"/>
    <m/>
    <s v="SLI-S"/>
    <s v="FQ-S"/>
    <s v="Mono"/>
    <s v="DR TB confirmed"/>
    <x v="27"/>
    <s v="LTR"/>
    <s v="NND"/>
    <s v="8Am,Lfx,Eto,Cs,Z,E,H,B6/12Lfx.Eto,Cs,Z,E,H,B6"/>
    <s v="GLC"/>
    <s v="Yes at month 8"/>
    <m/>
    <s v="Cured"/>
    <d v="2018-11-05T00:00:00"/>
    <n v="19"/>
    <s v="17-24"/>
    <n v="11"/>
    <s v="Q4"/>
    <n v="2018"/>
    <s v="IHK-PR"/>
    <s v="IHK-PR"/>
  </r>
  <r>
    <s v="Zahida"/>
    <s v="Abdul Khaliq"/>
    <m/>
    <s v="42201-8272677-1"/>
    <m/>
    <s v="Pakistani"/>
    <n v="35"/>
    <s v="35-44"/>
    <s v="15+"/>
    <s v="F"/>
    <n v="1.6"/>
    <s v="House No. B-160, Secter 9, Bilal Colony Landhi Karachi."/>
    <s v="Pakistan"/>
    <x v="7"/>
    <x v="67"/>
    <s v="N/A"/>
    <s v="0316-2911327"/>
    <s v="House wife"/>
    <s v="Athar"/>
    <s v="House No. B-160, Secter 9, Bilal Colony Landhi Karachi."/>
    <s v="0316-2911327"/>
    <m/>
    <m/>
    <m/>
    <m/>
    <m/>
    <m/>
    <m/>
    <m/>
    <s v="No"/>
    <m/>
    <m/>
    <m/>
    <m/>
    <s v="NO"/>
    <s v="NO"/>
    <s v="NO"/>
    <s v="None"/>
    <s v="Normal"/>
    <n v="243"/>
    <n v="2017"/>
    <s v="JPMC"/>
    <s v="Karachi"/>
    <d v="2017-03-16T00:00:00"/>
    <n v="16"/>
    <n v="3"/>
    <s v="Q1"/>
    <n v="2017"/>
    <s v="New"/>
    <s v="Pulmonary"/>
    <m/>
    <m/>
    <d v="2017-03-17T00:00:00"/>
    <s v="Neg"/>
    <m/>
    <m/>
    <s v="2-6 months"/>
    <d v="2017-03-17T00:00:00"/>
    <n v="17"/>
    <n v="3"/>
    <s v="Q1"/>
    <x v="2"/>
    <d v="2017-03-17T00:00:00"/>
    <d v="2017-04-28T00:00:00"/>
    <s v="Positive"/>
    <d v="2017-03-15T00:00:00"/>
    <s v="MTB+ RR+"/>
    <m/>
    <s v="LPA Not Done"/>
    <s v="R"/>
    <m/>
    <s v="SLI-S"/>
    <s v="FQ-S"/>
    <s v="Mono"/>
    <s v="DR TB confirmed"/>
    <x v="27"/>
    <s v="LTR"/>
    <s v="NND"/>
    <s v="8Am,Lfx,Eto,Cs,Z,H,E,B6/12Lfx.Eto,Cs,Z,H,E,B6"/>
    <s v="GLC"/>
    <m/>
    <m/>
    <s v="Not evaluated"/>
    <d v="2018-06-28T00:00:00"/>
    <n v="15"/>
    <s v="09-16"/>
    <n v="6"/>
    <s v="Q2"/>
    <n v="2018"/>
    <s v="IHK-PR"/>
    <s v="IHK-PR"/>
  </r>
  <r>
    <s v="RASOOL BUX"/>
    <s v="S/O JATOI KHAN"/>
    <m/>
    <m/>
    <s v="45105-6075237-7"/>
    <s v="Pakistani"/>
    <n v="44"/>
    <s v="35-44"/>
    <s v="15+"/>
    <s v="M"/>
    <m/>
    <s v="Zila ghotki,taluka obara tehsil obara,goth nabi buksh,sindh"/>
    <s v="Pakistan"/>
    <x v="7"/>
    <x v="88"/>
    <s v="N/A"/>
    <s v="0300-5914801"/>
    <s v="Jobless"/>
    <m/>
    <m/>
    <m/>
    <m/>
    <m/>
    <m/>
    <s v="Others"/>
    <d v="2014-01-03T00:00:00"/>
    <s v="2HRZE/5HR"/>
    <d v="2014-01-10T00:00:00"/>
    <s v="complete"/>
    <s v="No"/>
    <m/>
    <m/>
    <m/>
    <m/>
    <s v="Yes"/>
    <s v="NO"/>
    <s v="NO"/>
    <s v="CLD Sec to ??"/>
    <s v="Normal"/>
    <n v="244"/>
    <n v="2017"/>
    <s v="JPMC"/>
    <s v="Gotki"/>
    <d v="2017-03-24T00:00:00"/>
    <n v="24"/>
    <n v="3"/>
    <s v="Q1"/>
    <n v="2017"/>
    <s v="Others previously treated"/>
    <s v="Pulmonary"/>
    <m/>
    <m/>
    <d v="2017-03-24T00:00:00"/>
    <s v="Neg"/>
    <m/>
    <m/>
    <s v="3years"/>
    <d v="2017-03-24T00:00:00"/>
    <n v="24"/>
    <n v="3"/>
    <s v="Q1"/>
    <x v="2"/>
    <d v="2017-03-22T00:00:00"/>
    <d v="2017-03-29T00:00:00"/>
    <m/>
    <d v="2017-03-18T00:00:00"/>
    <s v="TB Resis to R"/>
    <m/>
    <s v="LPA Not Done"/>
    <m/>
    <m/>
    <s v="UK"/>
    <s v="UK"/>
    <s v="RR-TB"/>
    <s v="DR TB confirmed"/>
    <x v="27"/>
    <s v="LTR"/>
    <s v="NND"/>
    <s v="8Am,Lfx,Eto,Cs,Z,PAS,B6/12Lfx.Eto,Cs,PAS,Z,B6"/>
    <s v="GLC"/>
    <s v="others (please insert a comment and explain)"/>
    <s v="No"/>
    <s v="Died"/>
    <d v="2017-06-10T00:00:00"/>
    <n v="2"/>
    <s v="0-8"/>
    <n v="6"/>
    <s v="Q2"/>
    <n v="2017"/>
    <s v="IHK-PR"/>
    <s v="IHK-PR"/>
  </r>
  <r>
    <s v="NOOR AHMED"/>
    <s v="S/O ABDUL GHANI"/>
    <m/>
    <m/>
    <s v="42101-2815416-5"/>
    <s v="Pakistani"/>
    <n v="63"/>
    <s v="54-64"/>
    <s v="15+"/>
    <s v="M"/>
    <m/>
    <s v="House No. A-195/5, Area Orangabad Nazimabad, Karachi."/>
    <s v="Pakistan"/>
    <x v="7"/>
    <x v="67"/>
    <s v="N/A"/>
    <s v="0310-2621682"/>
    <s v="Shop Keeper"/>
    <m/>
    <m/>
    <m/>
    <m/>
    <m/>
    <m/>
    <m/>
    <m/>
    <m/>
    <m/>
    <m/>
    <s v="No"/>
    <m/>
    <m/>
    <m/>
    <m/>
    <s v="Yes"/>
    <s v="Yes"/>
    <s v="NO"/>
    <s v="DM"/>
    <s v="Normal"/>
    <n v="245"/>
    <n v="2017"/>
    <s v="JPMC"/>
    <s v="Karachi"/>
    <d v="2017-03-24T00:00:00"/>
    <n v="24"/>
    <n v="3"/>
    <s v="Q1"/>
    <n v="2017"/>
    <s v="New"/>
    <s v="Pulmonary"/>
    <m/>
    <m/>
    <d v="2017-03-24T00:00:00"/>
    <s v="Neg"/>
    <m/>
    <m/>
    <s v="1 month"/>
    <d v="2017-03-24T00:00:00"/>
    <n v="24"/>
    <n v="3"/>
    <s v="Q1"/>
    <x v="2"/>
    <d v="2017-03-24T00:00:00"/>
    <d v="2017-06-12T00:00:00"/>
    <s v="Positive"/>
    <d v="2017-03-22T00:00:00"/>
    <s v="TB Resis to R"/>
    <m/>
    <s v="LPA Not Done"/>
    <s v="H R"/>
    <s v="Eto"/>
    <s v="SLI-S"/>
    <s v="FQ-S"/>
    <s v="MDR"/>
    <s v="DR TB confirmed"/>
    <x v="27"/>
    <s v="LTR"/>
    <s v="NND"/>
    <s v="8Am,Lfx,Eto,Cs,Z,E,PAS,B6/12Lfx.Eto,Cs,PAS,Z,E,B6"/>
    <s v="GLC"/>
    <s v="No"/>
    <s v="No"/>
    <s v="Lost to follow up"/>
    <d v="2017-07-31T00:00:00"/>
    <n v="4"/>
    <s v="0-8"/>
    <n v="7"/>
    <s v="Q3"/>
    <n v="2017"/>
    <s v="IHK-PR"/>
    <s v="IHK-PR"/>
  </r>
  <r>
    <s v="Saira Bibi"/>
    <s v="Aziz Rehman"/>
    <m/>
    <m/>
    <s v="42301-7654437-2"/>
    <s v="Pakistani"/>
    <n v="31"/>
    <s v="25-34"/>
    <s v="15+"/>
    <s v="F"/>
    <n v="1.58"/>
    <s v="House No. 97, Area Chanisar goth Mehmoodabd Karachi"/>
    <s v="Pakistan"/>
    <x v="7"/>
    <x v="67"/>
    <s v="N/A"/>
    <s v="0343-0043115"/>
    <s v="House wife"/>
    <s v="Ali Asghar"/>
    <s v="House No. 97, Area Chanisar goth Mehmoodabd Karachi"/>
    <s v="0322-8257154"/>
    <m/>
    <m/>
    <m/>
    <m/>
    <m/>
    <m/>
    <m/>
    <m/>
    <s v="No"/>
    <m/>
    <m/>
    <m/>
    <m/>
    <s v="NO"/>
    <s v="NO"/>
    <s v="NO"/>
    <s v="None"/>
    <s v="Normal"/>
    <n v="246"/>
    <n v="2017"/>
    <s v="JPMC"/>
    <s v="Karachi"/>
    <d v="2017-03-27T00:00:00"/>
    <n v="27"/>
    <n v="3"/>
    <s v="Q1"/>
    <n v="2017"/>
    <s v="New"/>
    <s v="Pulmonary"/>
    <m/>
    <m/>
    <d v="2017-03-28T00:00:00"/>
    <s v="Neg"/>
    <m/>
    <m/>
    <s v="2-6 months"/>
    <d v="2017-03-28T00:00:00"/>
    <n v="28"/>
    <n v="3"/>
    <s v="Q1"/>
    <x v="2"/>
    <d v="2017-03-28T00:00:00"/>
    <d v="2017-05-05T00:00:00"/>
    <s v="Positive"/>
    <d v="2017-03-27T00:00:00"/>
    <s v="MTB+ RR+"/>
    <m/>
    <s v="LPA Not Done"/>
    <s v="H R E Z"/>
    <m/>
    <s v="SLI-S"/>
    <s v="FQ-S"/>
    <s v="MDR"/>
    <s v="DR TB confirmed"/>
    <x v="27"/>
    <s v="LTR"/>
    <s v="NND"/>
    <s v="8Am,Lfx,Eto,Cs,Z,B6/12Lfx.Eto,Cs,Z,B6"/>
    <s v="GLC"/>
    <s v="Yes at month 8"/>
    <m/>
    <s v="Cured"/>
    <d v="2018-11-05T00:00:00"/>
    <n v="19"/>
    <s v="17-24"/>
    <n v="11"/>
    <s v="Q4"/>
    <n v="2018"/>
    <s v="IHK-PR"/>
    <s v="IHK-PR"/>
  </r>
  <r>
    <s v="Muhammad Shahbaz"/>
    <s v="Ghulam Abbas"/>
    <m/>
    <m/>
    <s v="31303-4643499-5"/>
    <s v="Pakistani"/>
    <n v="21"/>
    <s v="15-24"/>
    <s v="15+"/>
    <s v="M"/>
    <n v="1.7"/>
    <s v="Block 19, Kachi abadi Near 4 Minar Masjid, Kachipara Dalmiya Gulshan e Iqbal Karachi."/>
    <s v="Pakistan"/>
    <x v="7"/>
    <x v="67"/>
    <s v="N/A"/>
    <s v="0303-4796578"/>
    <s v="Jobless"/>
    <s v="Gunllam Abbas"/>
    <s v="Block 19, Kachi abadi Near 4 Minar Masjid, Kachipara Dalmiya Gulshan e Iqbal Karachi."/>
    <s v="0300-2375545"/>
    <m/>
    <m/>
    <m/>
    <s v="Others"/>
    <d v="2017-01-31T00:00:00"/>
    <s v="2HRZE"/>
    <d v="2017-03-28T00:00:00"/>
    <s v="Failed"/>
    <s v="No"/>
    <m/>
    <m/>
    <m/>
    <m/>
    <s v="NO"/>
    <s v="NO"/>
    <s v="NO"/>
    <s v="None"/>
    <s v="Others"/>
    <n v="247"/>
    <n v="2017"/>
    <s v="JPMC"/>
    <s v="Karachi"/>
    <d v="2017-03-28T00:00:00"/>
    <n v="28"/>
    <n v="3"/>
    <s v="Q1"/>
    <n v="2017"/>
    <s v="Previously treated (after failure)"/>
    <s v="Pulmonary"/>
    <m/>
    <m/>
    <d v="2017-03-28T00:00:00"/>
    <s v="Neg"/>
    <m/>
    <m/>
    <s v="2-6 months"/>
    <d v="2017-03-29T00:00:00"/>
    <n v="29"/>
    <n v="3"/>
    <s v="Q1"/>
    <x v="2"/>
    <d v="2017-03-29T00:00:00"/>
    <d v="2017-04-08T00:00:00"/>
    <m/>
    <d v="2017-03-25T00:00:00"/>
    <s v="MTB+ RR+"/>
    <m/>
    <s v="LPA Not Done"/>
    <s v="H R"/>
    <m/>
    <s v="SLI-S"/>
    <s v="FQ-S"/>
    <s v="MDR"/>
    <s v="DR TB confirmed"/>
    <x v="27"/>
    <s v="LTR"/>
    <s v="NND"/>
    <s v="8Am,Lfx,Eto,Cs,Z,E,B6/12Lfx.Eto,Cs,Z,E,B6"/>
    <s v="GLC"/>
    <s v="Yes at month 8"/>
    <m/>
    <s v="Cured"/>
    <d v="2018-11-26T00:00:00"/>
    <n v="19"/>
    <s v="17-24"/>
    <n v="11"/>
    <s v="Q4"/>
    <n v="2018"/>
    <s v="IHK-PR"/>
    <s v="IHK-PR"/>
  </r>
  <r>
    <s v="ISHRAT"/>
    <s v="D/O MUHAMMAD TARIQ"/>
    <m/>
    <m/>
    <s v="42301-0988554-8"/>
    <s v="Pakistani"/>
    <n v="40"/>
    <s v="35-44"/>
    <s v="15+"/>
    <s v="M"/>
    <m/>
    <s v="House No. 12, Porana Dhobi gat Near Kashti wala Masjid Gardan Karachi."/>
    <s v="Pakistan"/>
    <x v="7"/>
    <x v="67"/>
    <s v="N/A"/>
    <s v="0342-1509802"/>
    <s v="Housewife"/>
    <m/>
    <m/>
    <m/>
    <m/>
    <m/>
    <m/>
    <m/>
    <m/>
    <m/>
    <m/>
    <m/>
    <s v="No"/>
    <m/>
    <m/>
    <m/>
    <m/>
    <s v="NO"/>
    <s v="NO"/>
    <s v="NO"/>
    <s v="No"/>
    <s v="Normal"/>
    <n v="248"/>
    <n v="2017"/>
    <s v="JPMC"/>
    <s v="Karachi"/>
    <d v="2017-04-03T00:00:00"/>
    <n v="3"/>
    <n v="4"/>
    <s v="Q2"/>
    <n v="2017"/>
    <s v="New"/>
    <s v="Pulmonary"/>
    <m/>
    <m/>
    <d v="2017-04-03T00:00:00"/>
    <s v="Neg"/>
    <m/>
    <m/>
    <s v="6 Months"/>
    <d v="2017-04-03T00:00:00"/>
    <n v="3"/>
    <n v="4"/>
    <s v="Q2"/>
    <x v="2"/>
    <d v="2017-04-03T00:00:00"/>
    <d v="2017-05-20T00:00:00"/>
    <s v="Positive"/>
    <d v="2017-04-01T00:00:00"/>
    <s v="TB Resis to R"/>
    <m/>
    <s v="LPA Not Done"/>
    <s v="H R"/>
    <s v="FQ"/>
    <s v="SLI-S"/>
    <s v="FQ-R"/>
    <s v="MDR"/>
    <s v="DR TB confirmed"/>
    <x v="27"/>
    <s v="LTR"/>
    <s v="NND"/>
    <s v="8Am,Mfx,Eto,Cs,Z,E,PAS,B6/16Mfx.Eto,Cs,PAS,Z,E,B6"/>
    <s v="GLC"/>
    <s v="No"/>
    <s v="No"/>
    <s v="Not evaluated"/>
    <d v="2017-05-15T00:00:00"/>
    <n v="1"/>
    <s v="0-8"/>
    <n v="5"/>
    <s v="Q2"/>
    <n v="2017"/>
    <s v="IHK-PR"/>
    <s v="IHK-PR"/>
  </r>
  <r>
    <s v="RABIA"/>
    <s v="D/O MUHAMMAD HANIF"/>
    <m/>
    <s v="424011-977036-7"/>
    <m/>
    <s v="Pakistani"/>
    <n v="17"/>
    <s v="15-24"/>
    <s v="15+"/>
    <s v="F"/>
    <m/>
    <s v="House No.107, Hakani Mohala, Pathan Colony Site Karachi."/>
    <s v="Pakistan"/>
    <x v="7"/>
    <x v="67"/>
    <s v="N/A"/>
    <s v="0311-2828569"/>
    <s v="House Lady"/>
    <m/>
    <m/>
    <m/>
    <m/>
    <m/>
    <m/>
    <s v="Others"/>
    <d v="2016-01-03T00:00:00"/>
    <s v="2HRZES/3REH/6HR"/>
    <d v="2017-01-03T00:00:00"/>
    <s v="failed"/>
    <s v="No"/>
    <m/>
    <m/>
    <m/>
    <m/>
    <s v="NO"/>
    <s v="NO"/>
    <s v="NO"/>
    <s v="No"/>
    <s v="Normal"/>
    <n v="249"/>
    <n v="2017"/>
    <s v="JPMC"/>
    <s v="Karachi"/>
    <d v="2017-04-05T00:00:00"/>
    <n v="5"/>
    <n v="4"/>
    <s v="Q2"/>
    <n v="2017"/>
    <s v="Others previously treated"/>
    <s v="Pulmonary"/>
    <m/>
    <m/>
    <d v="2017-04-05T00:00:00"/>
    <s v="Neg"/>
    <m/>
    <m/>
    <s v="1 Year"/>
    <d v="2017-04-05T00:00:00"/>
    <n v="5"/>
    <n v="4"/>
    <s v="Q2"/>
    <x v="2"/>
    <d v="2017-03-30T00:00:00"/>
    <d v="2017-05-26T00:00:00"/>
    <s v="Positive"/>
    <d v="2017-04-01T00:00:00"/>
    <s v="TB Resis to R"/>
    <m/>
    <s v="LPA Not Done"/>
    <s v="H R E Z S"/>
    <s v="others(please insert a comment)"/>
    <s v="SLI-R"/>
    <s v="FQ-R"/>
    <s v="XDR"/>
    <s v="DR TB confirmed"/>
    <x v="27"/>
    <s v="LTR"/>
    <s v="NND"/>
    <s v="12Cm,Mfx,Eto,Cs,Z,PAS,Lzd,Cfz,B6/12Mfx.Eto,Cs,PAS,Lzd, Cfz,Z,B6"/>
    <s v="GLC"/>
    <s v="No"/>
    <s v="No"/>
    <s v="Not evaluated"/>
    <d v="2017-06-03T00:00:00"/>
    <n v="1"/>
    <s v="0-8"/>
    <n v="6"/>
    <s v="Q2"/>
    <n v="2017"/>
    <s v="IHK-PR"/>
    <s v="IHK-PR"/>
  </r>
  <r>
    <s v="RUKHSANA"/>
    <s v="D/O MUHAMMAD USMAN"/>
    <m/>
    <s v="42301-0115433-7"/>
    <m/>
    <s v="Pakistani"/>
    <n v="24"/>
    <s v="15-24"/>
    <s v="15+"/>
    <s v="F"/>
    <m/>
    <s v="House No. 77, Goth UC-7, Ghagar bin Qasim Town Pipri Karachi."/>
    <s v="Pakistan"/>
    <x v="7"/>
    <x v="67"/>
    <s v="N/A"/>
    <s v="0323-3059147"/>
    <s v="House Lady"/>
    <m/>
    <m/>
    <m/>
    <m/>
    <m/>
    <m/>
    <m/>
    <m/>
    <m/>
    <m/>
    <m/>
    <s v="No"/>
    <m/>
    <m/>
    <m/>
    <m/>
    <s v="NO"/>
    <s v="NO"/>
    <s v="NO"/>
    <s v="No"/>
    <s v="Normal"/>
    <n v="250"/>
    <n v="2017"/>
    <s v="JPMC"/>
    <s v="Karachi"/>
    <d v="2017-04-05T00:00:00"/>
    <n v="5"/>
    <n v="4"/>
    <s v="Q2"/>
    <n v="2017"/>
    <s v="New"/>
    <s v="Pulmonary"/>
    <m/>
    <m/>
    <d v="2017-04-05T00:00:00"/>
    <s v="Neg"/>
    <m/>
    <m/>
    <s v="3Months"/>
    <d v="2017-04-05T00:00:00"/>
    <n v="5"/>
    <n v="4"/>
    <s v="Q2"/>
    <x v="2"/>
    <d v="2017-04-05T00:00:00"/>
    <d v="2017-05-20T00:00:00"/>
    <s v="Positive"/>
    <d v="2017-04-05T00:00:00"/>
    <s v="TB Resis to R"/>
    <m/>
    <s v="LPA Not Done"/>
    <s v="H R"/>
    <m/>
    <s v="SLI-S"/>
    <s v="FQ-S"/>
    <s v="MDR"/>
    <s v="DR TB confirmed"/>
    <x v="27"/>
    <s v="LTR"/>
    <s v="NND"/>
    <s v="8Am,Lfx,Eto,Cs,Z,E,B6/12Lfx.Eto,Cs,Z,E,B6"/>
    <s v="GLC"/>
    <s v="others (please insert a comment and explain)"/>
    <s v="No"/>
    <s v="Died"/>
    <d v="2017-05-02T00:00:00"/>
    <n v="0"/>
    <s v="0-8"/>
    <n v="5"/>
    <s v="Q2"/>
    <n v="2017"/>
    <s v="IHK-PR"/>
    <s v="IHK-PR"/>
  </r>
  <r>
    <s v="ARSHAD ALI"/>
    <s v="S/O ANWAR ALI"/>
    <m/>
    <m/>
    <s v="41303-7413767-7"/>
    <s v="Pakistani"/>
    <n v="26"/>
    <s v="25-34"/>
    <s v="15+"/>
    <s v="M"/>
    <m/>
    <s v="House No. 844, D area Korangi 5 and 1/2, Karachi."/>
    <s v="Pakistan"/>
    <x v="7"/>
    <x v="67"/>
    <s v="N/A"/>
    <s v="0345-2551041"/>
    <s v="Lab Attendant"/>
    <m/>
    <m/>
    <m/>
    <m/>
    <m/>
    <m/>
    <m/>
    <m/>
    <m/>
    <m/>
    <m/>
    <s v="No"/>
    <m/>
    <m/>
    <m/>
    <m/>
    <s v="NO"/>
    <s v="NO"/>
    <s v="NO"/>
    <s v="No"/>
    <s v="Normal"/>
    <n v="251"/>
    <n v="2017"/>
    <s v="JPMC"/>
    <s v="Karachi"/>
    <d v="2017-04-08T00:00:00"/>
    <n v="8"/>
    <n v="4"/>
    <s v="Q2"/>
    <n v="2017"/>
    <s v="New"/>
    <s v="Pulmonary"/>
    <m/>
    <m/>
    <d v="2017-04-10T00:00:00"/>
    <s v="Neg"/>
    <m/>
    <m/>
    <s v="2 Weeks"/>
    <d v="2017-04-10T00:00:00"/>
    <n v="10"/>
    <n v="4"/>
    <s v="Q2"/>
    <x v="2"/>
    <d v="2017-04-10T00:00:00"/>
    <d v="2017-06-10T00:00:00"/>
    <s v="Positive"/>
    <d v="2017-04-08T00:00:00"/>
    <s v="TB Resis to R"/>
    <m/>
    <s v="LPA Not Done"/>
    <s v="H R"/>
    <s v="FQ+Eto"/>
    <s v="SLI-S"/>
    <s v="FQ-R"/>
    <s v="MDR"/>
    <s v="DR TB confirmed"/>
    <x v="27"/>
    <s v="LTR"/>
    <s v="NND"/>
    <s v="8Am,Mfx,Eto,Cs,E,Z,Clr, Cfz,PAS,B6/16Mfx.Eto,Cs,PAS,Z,E,Cfz,B6"/>
    <s v="GLC"/>
    <s v="No"/>
    <s v="No"/>
    <s v="Not evaluated"/>
    <d v="2017-07-21T00:00:00"/>
    <n v="3"/>
    <s v="0-8"/>
    <n v="7"/>
    <s v="Q3"/>
    <n v="2017"/>
    <s v="IHK-PR"/>
    <s v="IHK-PR"/>
  </r>
  <r>
    <s v="NOOR-US-SABA"/>
    <s v="D/O MUHAMMAD ASGHAR"/>
    <m/>
    <s v="43102-2477516-3"/>
    <m/>
    <s v="Pakistani"/>
    <n v="16"/>
    <s v="15-24"/>
    <s v="15+"/>
    <s v="F"/>
    <m/>
    <s v="Moosa Kaleem Street, 1st Family line, Jacobabd Sindh."/>
    <s v="Pakistan"/>
    <x v="7"/>
    <x v="91"/>
    <s v="N/A"/>
    <s v="0333-7341854"/>
    <s v="Student"/>
    <m/>
    <m/>
    <m/>
    <m/>
    <m/>
    <m/>
    <s v="Others"/>
    <d v="2016-08-12T00:00:00"/>
    <s v="HRZE"/>
    <d v="2017-10-04T00:00:00"/>
    <s v="failed"/>
    <s v="Yes"/>
    <d v="2016-08-12T00:00:00"/>
    <d v="2017-08-02T00:00:00"/>
    <s v="Km"/>
    <s v="failed"/>
    <s v="NO"/>
    <s v="NO"/>
    <s v="NO"/>
    <s v="No"/>
    <s v="Normal"/>
    <n v="252"/>
    <n v="2017"/>
    <s v="JPMC"/>
    <s v="Jacobabad"/>
    <d v="2017-04-12T00:00:00"/>
    <n v="12"/>
    <n v="4"/>
    <s v="Q2"/>
    <n v="2017"/>
    <s v="Others previously treated"/>
    <s v="Pulmonary"/>
    <m/>
    <m/>
    <d v="2017-04-12T00:00:00"/>
    <s v="Neg"/>
    <m/>
    <m/>
    <s v="1 year"/>
    <d v="2017-04-12T00:00:00"/>
    <n v="12"/>
    <n v="4"/>
    <s v="Q2"/>
    <x v="2"/>
    <d v="2016-10-24T00:00:00"/>
    <d v="2017-06-03T00:00:00"/>
    <s v="Positive"/>
    <d v="2016-11-07T00:00:00"/>
    <s v="TB Resis to R"/>
    <m/>
    <s v="LPA Not Done"/>
    <s v="H R E"/>
    <s v="FQ"/>
    <s v="SLI-S"/>
    <s v="FQ-R"/>
    <s v="MDR"/>
    <s v="DR TB confirmed"/>
    <x v="27"/>
    <s v="LTR"/>
    <s v="NND"/>
    <s v="8Cm,Mfx,Eto,Cs,Z,PAS,B6/16Mfx.Eto,Cs,PAS,Z,B6"/>
    <s v="GLC"/>
    <s v="No"/>
    <s v="No"/>
    <s v="Not evaluated"/>
    <d v="2017-06-19T00:00:00"/>
    <n v="2"/>
    <s v="0-8"/>
    <n v="6"/>
    <s v="Q2"/>
    <n v="2017"/>
    <s v="IHK-PR"/>
    <s v="IHK-PR"/>
  </r>
  <r>
    <s v="NOUSHABA"/>
    <s v="D/O MUSHTAQ REMAN"/>
    <m/>
    <m/>
    <s v="42101-5346901-0"/>
    <s v="Pakistani"/>
    <n v="30"/>
    <s v="25-34"/>
    <s v="15+"/>
    <s v="F"/>
    <m/>
    <s v="Al-Azam Square, Flot No J-31, Liaqatabad No. 10 Karachi."/>
    <s v="Pakistan"/>
    <x v="7"/>
    <x v="67"/>
    <s v="N/A"/>
    <s v="0345-1211448"/>
    <s v="Housewife"/>
    <m/>
    <m/>
    <m/>
    <m/>
    <m/>
    <m/>
    <s v="Others"/>
    <s v="25/05/2016"/>
    <s v="2HRZE/3HR"/>
    <d v="2017-10-03T00:00:00"/>
    <s v="failed"/>
    <s v="Yes"/>
    <s v="13/12/2016"/>
    <s v="23/12/2016"/>
    <s v="Am"/>
    <s v="failed"/>
    <s v="NO"/>
    <s v="NO"/>
    <s v="NO"/>
    <s v="No"/>
    <s v="Normal"/>
    <n v="254"/>
    <n v="2017"/>
    <s v="JPMC"/>
    <s v="Karachi"/>
    <d v="2017-04-13T00:00:00"/>
    <n v="13"/>
    <n v="4"/>
    <s v="Q2"/>
    <n v="2017"/>
    <s v="Others previously treated"/>
    <s v="Pulmonary"/>
    <m/>
    <m/>
    <d v="2017-04-13T00:00:00"/>
    <s v="Neg"/>
    <m/>
    <m/>
    <s v="1 year"/>
    <d v="2017-04-13T00:00:00"/>
    <n v="13"/>
    <n v="4"/>
    <s v="Q2"/>
    <x v="2"/>
    <d v="2017-04-13T00:00:00"/>
    <d v="2017-07-21T00:00:00"/>
    <s v="Positive"/>
    <d v="2017-04-12T00:00:00"/>
    <s v="TB Resis to R"/>
    <m/>
    <s v="LPA Not Done"/>
    <s v="H R"/>
    <s v="FQ"/>
    <s v="SLI-S"/>
    <s v="FQ-R"/>
    <s v="MDR"/>
    <s v="DR TB confirmed"/>
    <x v="27"/>
    <s v="LTR"/>
    <s v="NND"/>
    <s v="8Am,Mfx,Eto,Cs,Z,E,PAS,B6/16Mfx.Eto,Cs,PAS,E,Z,B6"/>
    <s v="GLC"/>
    <s v="No"/>
    <s v="No"/>
    <s v="Not evaluated"/>
    <d v="2017-05-12T00:00:00"/>
    <n v="0"/>
    <s v="0-8"/>
    <n v="5"/>
    <s v="Q2"/>
    <n v="2017"/>
    <s v="IHK-PR"/>
    <s v="IHK-PR"/>
  </r>
  <r>
    <s v="ALI GUL"/>
    <s v="S/O DIN MUHAMMAD"/>
    <m/>
    <m/>
    <s v="43402-0389151-3"/>
    <s v="Pakistani"/>
    <n v="85"/>
    <s v="65+"/>
    <s v="15+"/>
    <s v="M"/>
    <m/>
    <s v="House No. 41, Hub choki, Gulshan-e- Amirabad, Balochistan."/>
    <s v="Pakistan"/>
    <x v="5"/>
    <x v="97"/>
    <s v="N/A"/>
    <s v="0305-2383958"/>
    <s v="Jobless"/>
    <m/>
    <m/>
    <m/>
    <m/>
    <m/>
    <m/>
    <s v="Others"/>
    <d v="2016-04-10T00:00:00"/>
    <s v="4HRZE/2HR"/>
    <d v="2017-10-04T00:00:00"/>
    <s v="failed"/>
    <s v="No"/>
    <m/>
    <m/>
    <m/>
    <m/>
    <s v="NO"/>
    <s v="NO"/>
    <s v="NO"/>
    <s v="No"/>
    <s v="Normal"/>
    <n v="255"/>
    <n v="2017"/>
    <s v="JPMC"/>
    <s v="Hub Choki"/>
    <d v="2017-04-13T00:00:00"/>
    <n v="13"/>
    <n v="4"/>
    <s v="Q2"/>
    <n v="2017"/>
    <s v="Others previously treated"/>
    <s v="Pulmonary"/>
    <m/>
    <m/>
    <d v="2017-04-13T00:00:00"/>
    <s v="Neg"/>
    <m/>
    <m/>
    <s v="6 months"/>
    <d v="2017-04-13T00:00:00"/>
    <n v="13"/>
    <n v="4"/>
    <s v="Q2"/>
    <x v="2"/>
    <d v="2017-04-13T00:00:00"/>
    <d v="2017-07-24T00:00:00"/>
    <m/>
    <d v="2017-04-12T00:00:00"/>
    <s v="TB Resis to R"/>
    <m/>
    <s v="LPA Not Done"/>
    <m/>
    <m/>
    <s v="UK"/>
    <s v="UK"/>
    <s v="RR-TB"/>
    <s v="DR TB confirmed"/>
    <x v="27"/>
    <s v="LTR"/>
    <s v="NND"/>
    <s v="8Am,Lfx,Eto,Cs,Z,PAS,B6/12Lfx.Eto,Cs,PAS,Z,B6"/>
    <s v="GLC"/>
    <s v="others (please insert a comment and explain)"/>
    <s v="No"/>
    <s v="Died"/>
    <d v="2017-05-15T00:00:00"/>
    <n v="1"/>
    <s v="0-8"/>
    <n v="5"/>
    <s v="Q2"/>
    <n v="2017"/>
    <s v="IHK-PR"/>
    <s v="IHK-PR"/>
  </r>
  <r>
    <s v="Muslim Sharif"/>
    <s v="Muhammad Sharif"/>
    <m/>
    <m/>
    <s v="42301-4850347-7"/>
    <s v="Pakistani"/>
    <n v="21"/>
    <s v="15-24"/>
    <s v="15+"/>
    <s v="M"/>
    <n v="1.55"/>
    <s v="Noor Muhammad Line, Wali muhammad Hassan road, Gali no. 10, Saeedabad Karachi."/>
    <s v="Pakistan"/>
    <x v="7"/>
    <x v="67"/>
    <s v="N/A"/>
    <s v="0324-8048670"/>
    <s v="Tailor master"/>
    <s v="Sumair"/>
    <s v="Noor Muhammad Line, Wali muhammad Hassan road, Gali no. 10, Saeedabad Karachi."/>
    <s v="0320-0255158"/>
    <m/>
    <m/>
    <m/>
    <m/>
    <m/>
    <m/>
    <m/>
    <m/>
    <s v="No"/>
    <m/>
    <m/>
    <m/>
    <m/>
    <s v="NO"/>
    <s v="NO"/>
    <s v="NO"/>
    <s v="None"/>
    <s v="Others"/>
    <n v="256"/>
    <n v="2017"/>
    <s v="JPMC"/>
    <s v="Karachi"/>
    <d v="2017-04-15T00:00:00"/>
    <n v="15"/>
    <n v="4"/>
    <s v="Q2"/>
    <n v="2017"/>
    <s v="New"/>
    <s v="Pulmonary"/>
    <m/>
    <m/>
    <d v="2017-04-15T00:00:00"/>
    <s v="Neg"/>
    <m/>
    <m/>
    <s v="2-6 months"/>
    <d v="2017-04-17T00:00:00"/>
    <n v="17"/>
    <n v="4"/>
    <s v="Q2"/>
    <x v="2"/>
    <d v="2017-04-17T00:00:00"/>
    <d v="2017-07-01T00:00:00"/>
    <s v="Positive"/>
    <d v="2017-04-14T00:00:00"/>
    <s v="MTB+ RR+"/>
    <m/>
    <s v="LPA Not Done"/>
    <s v="H R E Z"/>
    <m/>
    <s v="SLI-S"/>
    <s v="FQ-S"/>
    <s v="MDR"/>
    <s v="DR TB confirmed"/>
    <x v="27"/>
    <s v="LTR"/>
    <s v="NND"/>
    <s v="8Am,Lfx,Eto,Cs,Z,B6/12Lfx.Eto,Cs,Z,B6"/>
    <s v="GLC"/>
    <s v="Yes at month 8"/>
    <m/>
    <s v="Cured"/>
    <d v="2018-12-10T00:00:00"/>
    <n v="19"/>
    <s v="17-24"/>
    <n v="12"/>
    <s v="Q4"/>
    <n v="2018"/>
    <s v="IHK-PR"/>
    <s v="IHK-PR"/>
  </r>
  <r>
    <s v="HABIBULLAH"/>
    <s v="S/O GHULAM RASOOL"/>
    <m/>
    <s v="42501-6564712-7"/>
    <m/>
    <s v="Pakistani"/>
    <n v="23"/>
    <s v="15-24"/>
    <s v="15+"/>
    <s v="M"/>
    <m/>
    <s v="New Sabzi mandi bak side, near Hindu goat, Gadap town  Karachi."/>
    <s v="Pakistan"/>
    <x v="7"/>
    <x v="67"/>
    <s v="N/A"/>
    <s v="0300-2362056"/>
    <s v="Labour"/>
    <m/>
    <m/>
    <m/>
    <m/>
    <m/>
    <m/>
    <s v="Others"/>
    <d v="2015-01-02T00:00:00"/>
    <s v="2HRZE/10HR"/>
    <d v="2016-01-02T00:00:00"/>
    <s v="complete"/>
    <s v="No"/>
    <m/>
    <m/>
    <m/>
    <m/>
    <s v="Yes"/>
    <s v="Yes"/>
    <s v="NO"/>
    <s v="DM"/>
    <s v="Normal"/>
    <n v="257"/>
    <n v="2017"/>
    <s v="JPMC"/>
    <s v="Karachi"/>
    <d v="2017-04-17T00:00:00"/>
    <n v="17"/>
    <n v="4"/>
    <s v="Q2"/>
    <n v="2017"/>
    <s v="Others previously treated"/>
    <s v="Pulmonary"/>
    <m/>
    <m/>
    <d v="2017-04-17T00:00:00"/>
    <s v="Neg"/>
    <m/>
    <m/>
    <s v="6 months"/>
    <d v="2017-04-17T00:00:00"/>
    <n v="17"/>
    <n v="4"/>
    <s v="Q2"/>
    <x v="2"/>
    <d v="2017-04-17T00:00:00"/>
    <d v="2017-07-22T00:00:00"/>
    <s v="Positive"/>
    <d v="2017-04-13T00:00:00"/>
    <s v="TB Resis to R"/>
    <m/>
    <s v="LPA Not Done"/>
    <s v="H R Z"/>
    <s v="FQ"/>
    <s v="SLI-S"/>
    <s v="FQ-R"/>
    <s v="MDR"/>
    <s v="DR TB confirmed"/>
    <x v="27"/>
    <s v="LTR"/>
    <s v="NND"/>
    <s v="8Am,Lfx,Eto,Cs,Z,PAS,B6/12Lfx.Eto,Cs,PAS,Z,B6"/>
    <s v="GLC"/>
    <s v="No"/>
    <s v="No"/>
    <s v="Not evaluated"/>
    <d v="2017-05-16T00:00:00"/>
    <n v="0"/>
    <s v="0-8"/>
    <n v="5"/>
    <s v="Q2"/>
    <n v="2017"/>
    <s v="IHK-PR"/>
    <s v="IHK-PR"/>
  </r>
  <r>
    <s v="NASEER ULLAH"/>
    <s v="S/O AHMED SHAH"/>
    <m/>
    <m/>
    <s v="17301-9858838-3"/>
    <s v="Pakistani"/>
    <n v="26"/>
    <s v="25-34"/>
    <s v="15+"/>
    <s v="M"/>
    <m/>
    <s v="MT Khan road near Bilal Masjid Sultan abad Karachi."/>
    <s v="Pakistan"/>
    <x v="7"/>
    <x v="67"/>
    <s v="N/A"/>
    <s v="0311-9176991"/>
    <s v="Tailor Master"/>
    <m/>
    <m/>
    <m/>
    <m/>
    <m/>
    <m/>
    <s v="CAT II"/>
    <d v="2014-06-01T00:00:00"/>
    <s v="2HRZE/4HR"/>
    <d v="2014-02-07T00:00:00"/>
    <s v="complete"/>
    <s v="No"/>
    <m/>
    <m/>
    <m/>
    <m/>
    <s v="NO"/>
    <s v="NO"/>
    <s v="NO"/>
    <s v="No"/>
    <s v="Normal"/>
    <n v="258"/>
    <n v="2017"/>
    <s v="JPMC"/>
    <s v="Karachi"/>
    <d v="2017-04-18T00:00:00"/>
    <n v="18"/>
    <n v="4"/>
    <s v="Q2"/>
    <n v="2017"/>
    <s v="Others previously treated"/>
    <s v="Pulmonary"/>
    <m/>
    <m/>
    <d v="2017-04-18T00:00:00"/>
    <s v="Neg"/>
    <m/>
    <m/>
    <s v="6 months"/>
    <d v="2017-04-18T00:00:00"/>
    <n v="18"/>
    <n v="4"/>
    <s v="Q2"/>
    <x v="2"/>
    <d v="2017-04-18T00:00:00"/>
    <d v="2017-07-22T00:00:00"/>
    <s v="Positive"/>
    <d v="2017-04-14T00:00:00"/>
    <s v="TB Resis to R"/>
    <m/>
    <s v="LPA Not Done"/>
    <s v="H R"/>
    <s v="Eto"/>
    <s v="SLI-S"/>
    <s v="FQ-S"/>
    <s v="MDR"/>
    <s v="DR TB confirmed"/>
    <x v="27"/>
    <s v="LTR"/>
    <s v="NND"/>
    <s v="8Am,Lfx,Eto,Cs,Z,PAS,B6/12Lfx.Eto,Cs,PAS,Z,B6"/>
    <s v="GLC"/>
    <s v="No"/>
    <s v="No"/>
    <s v="Not evaluated"/>
    <d v="2017-05-18T00:00:00"/>
    <n v="1"/>
    <s v="0-8"/>
    <n v="5"/>
    <s v="Q2"/>
    <n v="2017"/>
    <s v="IHK-PR"/>
    <s v="IHK-PR"/>
  </r>
  <r>
    <s v="MEHWISH"/>
    <s v="W/O SHAHAB UR REHMAN"/>
    <m/>
    <s v="42101-0811387-5"/>
    <m/>
    <s v="Pakistani"/>
    <n v="37"/>
    <s v="35-44"/>
    <s v="15+"/>
    <s v="F"/>
    <m/>
    <s v="House No. 2/548, Liaqatabad Karachi."/>
    <s v="Pakistan"/>
    <x v="7"/>
    <x v="67"/>
    <s v="N/A"/>
    <s v="0300-3913458"/>
    <s v="housewife"/>
    <s v="Urooj"/>
    <s v="House No. 2/548, Liaqatabad Karachi."/>
    <s v="0300-3913458"/>
    <m/>
    <m/>
    <m/>
    <s v="Others"/>
    <d v="2016-01-01T00:00:00"/>
    <s v="2HRZE/7HR"/>
    <d v="2017-04-18T00:00:00"/>
    <s v="failed"/>
    <s v="No"/>
    <m/>
    <m/>
    <m/>
    <m/>
    <s v="NO"/>
    <s v="NO"/>
    <s v="NO"/>
    <s v="No"/>
    <s v="Normal"/>
    <n v="259"/>
    <n v="2017"/>
    <s v="JPMC"/>
    <s v="Karachi"/>
    <d v="2017-04-18T00:00:00"/>
    <n v="18"/>
    <n v="4"/>
    <s v="Q2"/>
    <n v="2017"/>
    <s v="Others previously treated"/>
    <s v="Extra pulmonary"/>
    <s v="Spinal TB + Abdominal Abscess"/>
    <m/>
    <d v="2017-04-12T00:00:00"/>
    <s v="Neg"/>
    <m/>
    <m/>
    <s v="4 Months"/>
    <d v="2017-04-18T00:00:00"/>
    <n v="18"/>
    <n v="4"/>
    <s v="Q2"/>
    <x v="2"/>
    <m/>
    <m/>
    <m/>
    <d v="2017-04-14T00:00:00"/>
    <s v="TB Resis to R"/>
    <m/>
    <s v="LPA Not Done"/>
    <s v="H R Z"/>
    <m/>
    <s v="SLI-S"/>
    <s v="FQ-S"/>
    <s v="MDR"/>
    <s v="DR TB confirmed"/>
    <x v="27"/>
    <s v="LTR"/>
    <s v="NND"/>
    <s v="8Am,Lfx,Eto,Cs,E,Z,B6/12Lfx.Eto,Cs,E,Z,B6"/>
    <s v="GLC"/>
    <s v="Yes at month 8"/>
    <s v="No"/>
    <s v="Not evaluated"/>
    <d v="2018-05-21T00:00:00"/>
    <n v="13"/>
    <s v="09-16"/>
    <n v="5"/>
    <s v="Q2"/>
    <n v="2018"/>
    <s v="IHK-PR"/>
    <s v="IHK-PR"/>
  </r>
  <r>
    <s v="Seema"/>
    <s v="Muhammad Ibrahim"/>
    <m/>
    <s v="21702-2340028-7"/>
    <m/>
    <s v="Pakistani"/>
    <n v="15"/>
    <s v="15-24"/>
    <s v="0-15"/>
    <s v="F"/>
    <n v="1.45"/>
    <s v="Mansahra Colony Lal koti near Makkah Madina Masjid Qaidabad Karachi."/>
    <s v="Pakistan"/>
    <x v="7"/>
    <x v="67"/>
    <s v="N/A"/>
    <s v="0304-2621468"/>
    <s v="Student"/>
    <s v="Asim"/>
    <s v="Mansahra Colony Lal koti near Makkah Madina Masjid Qaidabad Karachi."/>
    <s v="0304-262468"/>
    <m/>
    <m/>
    <m/>
    <s v="Others"/>
    <d v="2012-01-02T00:00:00"/>
    <s v="2HRZE/7HR"/>
    <d v="2012-10-30T00:00:00"/>
    <s v="Complete"/>
    <s v="No"/>
    <m/>
    <m/>
    <m/>
    <m/>
    <s v="NO"/>
    <s v="NO"/>
    <s v="NO"/>
    <s v="None"/>
    <s v="Normal"/>
    <n v="260"/>
    <n v="2017"/>
    <s v="JPMC"/>
    <s v="Karachi"/>
    <d v="2017-04-20T00:00:00"/>
    <n v="20"/>
    <n v="4"/>
    <s v="Q2"/>
    <n v="2017"/>
    <s v="Previously treated (Rlapse)"/>
    <s v="Pulmonary"/>
    <m/>
    <m/>
    <d v="2017-04-26T00:00:00"/>
    <s v="Neg"/>
    <m/>
    <m/>
    <s v="2-6 months"/>
    <d v="2017-04-21T00:00:00"/>
    <n v="21"/>
    <n v="4"/>
    <s v="Q2"/>
    <x v="2"/>
    <d v="2017-04-21T00:00:00"/>
    <d v="2017-05-31T00:00:00"/>
    <s v="Positive"/>
    <d v="2017-04-19T00:00:00"/>
    <s v="MTB+ RR+"/>
    <m/>
    <s v="LPA Not Done"/>
    <s v="H R"/>
    <m/>
    <s v="SLI-S"/>
    <s v="FQ-S"/>
    <s v="MDR"/>
    <s v="DR TB confirmed"/>
    <x v="27"/>
    <s v="LTR"/>
    <s v="NND"/>
    <s v="8Am,Lfx,Eto,Cs,Z,E,B6/12Lfx.Eto,Cs,E,Z,B6"/>
    <s v="GLC"/>
    <s v="Yes at month 8"/>
    <n v="50"/>
    <s v="Cured"/>
    <d v="2018-12-24T00:00:00"/>
    <n v="20"/>
    <s v="17-24"/>
    <n v="12"/>
    <s v="Q4"/>
    <n v="2018"/>
    <s v="IHK-PR"/>
    <s v="IHK-PR"/>
  </r>
  <r>
    <s v="Wajid Ali"/>
    <s v="Gul Zaman"/>
    <m/>
    <m/>
    <s v="42401-1754633-1"/>
    <s v="Pakistani"/>
    <n v="41"/>
    <s v="35-44"/>
    <s v="15+"/>
    <s v="M"/>
    <n v="1.65"/>
    <s v="House No. 182, Block No 4H, Saeedabad, Baldia town Karachi."/>
    <s v="Pakistan"/>
    <x v="7"/>
    <x v="67"/>
    <s v="N/A"/>
    <s v="0313-2274369"/>
    <s v="Sales man"/>
    <s v="M.Rarate"/>
    <s v="House No. 182, Block No 4H, Saeedabad, Baldia town Karachi."/>
    <s v="0313-2274369"/>
    <m/>
    <m/>
    <m/>
    <s v="Others"/>
    <d v="2016-02-05T00:00:00"/>
    <s v="2HRZE/4HR"/>
    <d v="2016-01-11T00:00:00"/>
    <s v="Complete"/>
    <s v="No"/>
    <m/>
    <m/>
    <m/>
    <m/>
    <s v="Yes"/>
    <s v="Yes"/>
    <s v="NO"/>
    <s v="Diabetes Type I or Type II "/>
    <s v="Normal"/>
    <n v="261"/>
    <n v="2017"/>
    <s v="JPMC"/>
    <s v="Karachi"/>
    <d v="2017-04-26T00:00:00"/>
    <n v="26"/>
    <n v="4"/>
    <s v="Q2"/>
    <n v="2017"/>
    <s v="Previously treated (Rlapse)"/>
    <s v="Pulmonary"/>
    <m/>
    <m/>
    <d v="2017-04-26T00:00:00"/>
    <s v="Neg"/>
    <m/>
    <m/>
    <s v="2-6 months"/>
    <d v="2017-04-26T00:00:00"/>
    <n v="26"/>
    <n v="4"/>
    <s v="Q2"/>
    <x v="2"/>
    <d v="2017-04-26T00:00:00"/>
    <d v="2017-06-16T00:00:00"/>
    <s v="Positive"/>
    <d v="2017-04-24T00:00:00"/>
    <s v="MTB+ RR+"/>
    <m/>
    <s v="LPA Not Done"/>
    <s v="H R"/>
    <m/>
    <s v="SLI-S"/>
    <s v="FQ-S"/>
    <s v="MDR"/>
    <s v="DR TB confirmed"/>
    <x v="27"/>
    <s v="LTR"/>
    <s v="NND"/>
    <s v="8Am,Lfx,Eto,Cs,Z,E,B6/12Lfx,Eto,Cs,Z,E,B6"/>
    <s v="GLC"/>
    <s v="Yes at month 9"/>
    <m/>
    <s v="Still under Tx"/>
    <m/>
    <m/>
    <s v="N/A"/>
    <s v=""/>
    <s v=""/>
    <s v=""/>
    <s v="IHK-PR"/>
    <s v="IHK-PR"/>
  </r>
  <r>
    <s v="MOHAMMAD ARSHAD"/>
    <s v="S/O MOHAMMAD JAMEEL"/>
    <m/>
    <s v="42201-3925951-9"/>
    <m/>
    <s v="Pakistani"/>
    <n v="41"/>
    <s v="35-44"/>
    <s v="15+"/>
    <s v="M"/>
    <m/>
    <s v="House no 1090 aik minaar masjid azizabad no 8 ,karachi"/>
    <s v="Pakistan"/>
    <x v="7"/>
    <x v="67"/>
    <s v="N/A"/>
    <s v="0345-3234976"/>
    <s v="Mechanic"/>
    <s v="zahida"/>
    <s v="House no 1090 aik minaar masjid azizabad no 8 ,karachi"/>
    <s v="0315-2483659"/>
    <m/>
    <m/>
    <m/>
    <m/>
    <m/>
    <m/>
    <m/>
    <m/>
    <s v="Yes"/>
    <s v="30-7-2016"/>
    <s v="30-1-2017"/>
    <s v="Am,Lfx,Cs,Eto,Z,vita6,PAS,E"/>
    <s v="Lost to Follow Up"/>
    <s v="NO"/>
    <s v="NO"/>
    <s v="NO"/>
    <s v="No"/>
    <s v="Normal"/>
    <n v="262"/>
    <n v="2017"/>
    <s v="JPMC"/>
    <s v="Karachi"/>
    <d v="2017-05-03T00:00:00"/>
    <n v="3"/>
    <n v="5"/>
    <s v="Q2"/>
    <n v="2017"/>
    <s v="Previously treated (After loss to follow up)"/>
    <s v="Pulmonary"/>
    <m/>
    <m/>
    <d v="2016-07-30T00:00:00"/>
    <s v="Neg"/>
    <m/>
    <m/>
    <s v="11 Months"/>
    <d v="2017-05-03T00:00:00"/>
    <n v="3"/>
    <n v="5"/>
    <s v="Q2"/>
    <x v="2"/>
    <d v="2016-07-30T00:00:00"/>
    <d v="2016-08-30T00:00:00"/>
    <s v="Positive"/>
    <d v="2016-07-29T00:00:00"/>
    <s v="TB Resis to R"/>
    <m/>
    <s v="LPA Not Done"/>
    <s v="H R"/>
    <m/>
    <s v="SLI-S"/>
    <s v="FQ-S"/>
    <s v="MDR"/>
    <s v="DR TB confirmed"/>
    <x v="27"/>
    <s v="LTR"/>
    <s v="NND"/>
    <s v="8Cm,Mfx,Eto,Cs,Z,E,Cfz,Lzd,Amx/Clv,Clr,PAS,B6/12Mfx,Eto,Cs,PAS,Z,E,Cfz,Lzd,Amx/clv,Clr,B6"/>
    <s v="GLC"/>
    <s v="others (please insert a comment and explain)"/>
    <s v="No"/>
    <s v="Lost to follow up"/>
    <d v="2018-01-30T00:00:00"/>
    <n v="8"/>
    <s v="0-8"/>
    <n v="1"/>
    <s v="Q1"/>
    <n v="2018"/>
    <s v="IHK-PR"/>
    <s v="IHK-PR"/>
  </r>
  <r>
    <s v="Malooka"/>
    <s v="Abdul Wahid"/>
    <m/>
    <s v="42401-8801380-9"/>
    <m/>
    <s v="Pakistani"/>
    <n v="32"/>
    <s v="25-34"/>
    <s v="15+"/>
    <s v="F"/>
    <n v="1.55"/>
    <s v="House no 1725/470 street o 2 lasi para madina colony baldia town karachi"/>
    <s v="Pakistan"/>
    <x v="7"/>
    <x v="67"/>
    <s v="N/A"/>
    <s v="0348-2404964"/>
    <s v="House wife"/>
    <s v="Husna"/>
    <s v="House no 1725/470 street o 2 lasi para madina colony baldia town karachi"/>
    <s v="0348-2404964"/>
    <m/>
    <m/>
    <m/>
    <m/>
    <m/>
    <m/>
    <m/>
    <m/>
    <s v="No"/>
    <m/>
    <m/>
    <m/>
    <m/>
    <s v="NO"/>
    <s v="NO"/>
    <s v="NO"/>
    <s v="None"/>
    <s v="Normal"/>
    <n v="263"/>
    <n v="2017"/>
    <s v="JPMC"/>
    <s v="Karachi"/>
    <d v="2017-05-05T00:00:00"/>
    <n v="5"/>
    <n v="5"/>
    <s v="Q2"/>
    <n v="2017"/>
    <s v="New"/>
    <s v="Pulmonary"/>
    <m/>
    <m/>
    <d v="2017-05-05T00:00:00"/>
    <s v="Neg"/>
    <m/>
    <m/>
    <s v="2-6 months"/>
    <d v="2017-05-05T00:00:00"/>
    <n v="5"/>
    <n v="5"/>
    <s v="Q2"/>
    <x v="2"/>
    <d v="2017-05-05T00:00:00"/>
    <d v="2017-07-18T00:00:00"/>
    <s v="Positive"/>
    <d v="2017-05-03T00:00:00"/>
    <s v="MTB+ RR+"/>
    <m/>
    <s v="LPA Not Done"/>
    <s v="H R Z"/>
    <m/>
    <s v="SLI-S"/>
    <s v="FQ-S"/>
    <s v="MDR"/>
    <s v="DR TB confirmed"/>
    <x v="27"/>
    <s v="LTR"/>
    <s v="NND"/>
    <s v="8Am,Lfx,Eto,Cs,Z,E,B6/12Lfx.Eto,Cs,Z,E,B6"/>
    <s v="GLC"/>
    <s v="Yes at month 8"/>
    <m/>
    <s v="Still under Tx"/>
    <m/>
    <m/>
    <s v="N/A"/>
    <s v=""/>
    <s v=""/>
    <s v=""/>
    <s v="IHK-PR"/>
    <s v="IHK-PR"/>
  </r>
  <r>
    <s v="Muhammad Yousuf"/>
    <s v="Nazar Muhammad"/>
    <m/>
    <m/>
    <s v="42301-6067532-9"/>
    <s v="Pakistani"/>
    <n v="45"/>
    <s v="45-54"/>
    <s v="15+"/>
    <s v="M"/>
    <n v="1.6"/>
    <s v="House no 51,eidgah masjid,cheel chowk lyari,karachi."/>
    <s v="Pakistan"/>
    <x v="7"/>
    <x v="67"/>
    <s v="N/A"/>
    <s v="0324-2187384"/>
    <s v="Mason"/>
    <s v="Mohammad Irfan"/>
    <s v="House no 51,eidgah masjid,cheel chowk lyari,karachi."/>
    <s v="0312-1183735"/>
    <s v="LGH"/>
    <s v="062/2016"/>
    <d v="2016-11-24T00:00:00"/>
    <s v="CAT 1"/>
    <d v="2016-11-24T00:00:00"/>
    <s v="3RHEZ/2HR"/>
    <d v="2017-06-05T00:00:00"/>
    <s v="Failed"/>
    <s v="No"/>
    <m/>
    <m/>
    <m/>
    <m/>
    <s v="NO"/>
    <s v="NO"/>
    <s v="NO"/>
    <s v="None"/>
    <s v="Normal"/>
    <n v="264"/>
    <n v="2017"/>
    <s v="JPMC"/>
    <s v="Karachi"/>
    <d v="2017-05-06T00:00:00"/>
    <n v="6"/>
    <n v="5"/>
    <s v="Q2"/>
    <n v="2017"/>
    <s v="Previously treated (after failure)"/>
    <s v="Pulmonary"/>
    <m/>
    <m/>
    <d v="2017-06-06T00:00:00"/>
    <s v="Neg"/>
    <m/>
    <m/>
    <s v="6-12 months"/>
    <d v="2017-05-08T00:00:00"/>
    <n v="8"/>
    <n v="5"/>
    <s v="Q2"/>
    <x v="2"/>
    <d v="2017-05-08T00:00:00"/>
    <d v="2017-05-12T00:00:00"/>
    <m/>
    <d v="2017-05-04T00:00:00"/>
    <s v="MTB+ RR+"/>
    <m/>
    <s v="LPA Not Done"/>
    <m/>
    <m/>
    <s v="UK"/>
    <s v="UK"/>
    <s v="RR-TB"/>
    <s v="DR TB confirmed"/>
    <x v="27"/>
    <s v="LTR"/>
    <s v="NND"/>
    <s v="8Am,Lfx,Eto,Cs,Z,Clr,PAS,B6/12Lfx.Eto,Cs,Clr,PAS,Z,B6"/>
    <s v="GLC"/>
    <s v="Yes at month 9"/>
    <m/>
    <s v="Still under Tx"/>
    <m/>
    <m/>
    <s v="N/A"/>
    <s v=""/>
    <s v=""/>
    <s v=""/>
    <s v="IHK-PR"/>
    <s v="IHK-PR"/>
  </r>
  <r>
    <s v="ARSHAD MASIH"/>
    <s v="S/O MUKHTIYAR"/>
    <m/>
    <m/>
    <s v="42201-2547199-7"/>
    <s v="Pakistani"/>
    <n v="47"/>
    <s v="45-54"/>
    <s v="15+"/>
    <s v="M"/>
    <m/>
    <s v="Flat 95 mohala Allah wala town sector 32B korangi,karachi"/>
    <s v="Pakistan"/>
    <x v="7"/>
    <x v="67"/>
    <s v="N/A"/>
    <s v="0312-0001971"/>
    <s v="office worker"/>
    <s v="Razela"/>
    <s v="Flat 95 mohala Allah wala town sector 32B korangi,karachi"/>
    <s v="0300-9260067"/>
    <m/>
    <m/>
    <m/>
    <m/>
    <m/>
    <m/>
    <m/>
    <m/>
    <s v="No"/>
    <m/>
    <m/>
    <m/>
    <m/>
    <s v="NO"/>
    <s v="NO"/>
    <s v="NO"/>
    <s v="No"/>
    <s v="Normal"/>
    <n v="265"/>
    <n v="2017"/>
    <s v="JPMC"/>
    <s v="Karachi"/>
    <d v="2017-05-11T00:00:00"/>
    <n v="11"/>
    <n v="5"/>
    <s v="Q2"/>
    <n v="2017"/>
    <s v="New"/>
    <s v="Pulmonary"/>
    <m/>
    <m/>
    <d v="2017-05-11T00:00:00"/>
    <s v="Neg"/>
    <m/>
    <m/>
    <s v="6 Months"/>
    <d v="2017-05-11T00:00:00"/>
    <n v="11"/>
    <n v="5"/>
    <s v="Q2"/>
    <x v="2"/>
    <d v="2017-05-11T00:00:00"/>
    <d v="2017-07-18T00:00:00"/>
    <s v="Positive"/>
    <d v="2017-05-10T00:00:00"/>
    <s v="TB Resis to R"/>
    <m/>
    <s v="LPA Not Done"/>
    <s v="R"/>
    <m/>
    <s v="SLI-S"/>
    <s v="FQ-S"/>
    <s v="Mono"/>
    <s v="DR TB confirmed"/>
    <x v="27"/>
    <s v="LTR"/>
    <s v="NND"/>
    <s v="8Am,Lfx,Eto,Cs,Z,H,E,B6/12Lfx.Eto,Cs,H,E,Z,B6"/>
    <s v="GLC"/>
    <s v="No"/>
    <s v="No"/>
    <s v="Not evaluated"/>
    <d v="2017-10-04T00:00:00"/>
    <n v="4"/>
    <s v="0-8"/>
    <n v="10"/>
    <s v="Q4"/>
    <n v="2017"/>
    <s v="IHK-PR"/>
    <s v="IHK-PR"/>
  </r>
  <r>
    <s v="REHMAN"/>
    <s v="S/O ZAREEN SAEED"/>
    <m/>
    <m/>
    <s v="15504-4941902-1"/>
    <s v="Pakistani"/>
    <n v="29"/>
    <s v="25-34"/>
    <s v="15+"/>
    <s v="M"/>
    <m/>
    <s v="House No. FC-2190, Mohallah Afridi Colony, Sector 10, Orangi Town Karachi."/>
    <s v="Pakistan"/>
    <x v="7"/>
    <x v="67"/>
    <s v="N/A"/>
    <s v="0347-8080244"/>
    <s v="Labour"/>
    <m/>
    <m/>
    <m/>
    <m/>
    <m/>
    <m/>
    <s v="Others"/>
    <d v="2015-02-03T00:00:00"/>
    <s v="HRZE+S"/>
    <d v="2015-02-12T00:00:00"/>
    <s v="complete"/>
    <s v="No"/>
    <m/>
    <m/>
    <m/>
    <m/>
    <s v="Yes"/>
    <s v="NO"/>
    <s v="NO"/>
    <s v="Deafness"/>
    <s v="Normal"/>
    <n v="266"/>
    <n v="2017"/>
    <s v="JPMC"/>
    <s v="Karachi"/>
    <d v="2017-05-22T00:00:00"/>
    <n v="22"/>
    <n v="5"/>
    <s v="Q2"/>
    <n v="2017"/>
    <s v="Others previously treated"/>
    <s v="Pulmonary"/>
    <m/>
    <m/>
    <d v="2017-05-22T00:00:00"/>
    <s v="Neg"/>
    <m/>
    <m/>
    <s v="4 Months"/>
    <d v="2017-05-22T00:00:00"/>
    <n v="22"/>
    <n v="5"/>
    <s v="Q2"/>
    <x v="2"/>
    <d v="2017-05-23T00:00:00"/>
    <d v="2017-07-18T00:00:00"/>
    <s v="Positive"/>
    <d v="2017-05-18T00:00:00"/>
    <s v="TB Resis to R"/>
    <m/>
    <s v="LPA Not Done"/>
    <s v="H R Z"/>
    <s v="others(please insert a comment)"/>
    <s v="SLI-R"/>
    <s v="FQ-R"/>
    <s v="XDR"/>
    <s v="DR TB confirmed"/>
    <x v="27"/>
    <s v="LTR"/>
    <s v="NND"/>
    <s v="8Am,Lfx,Eto,Cs,Z,PAS,B6/12Lfx.Eto,Cs,PAS,Z,B6"/>
    <s v="GLC"/>
    <s v="No"/>
    <s v="No"/>
    <s v="Not evaluated"/>
    <d v="2017-06-22T00:00:00"/>
    <n v="1"/>
    <s v="0-8"/>
    <n v="6"/>
    <s v="Q2"/>
    <n v="2017"/>
    <s v="IHK-PR"/>
    <s v="IHK-PR"/>
  </r>
  <r>
    <s v="Abdul Karim"/>
    <s v="Ilyas Somroo"/>
    <m/>
    <s v="40405-2530771-3"/>
    <m/>
    <s v="Pakistani"/>
    <n v="16"/>
    <s v="15-24"/>
    <s v="15+"/>
    <s v="M"/>
    <n v="1.72"/>
    <s v="District sajawal,tehsil mirpur butero ,dadho city,sajawal."/>
    <s v="Pakistan"/>
    <x v="7"/>
    <x v="165"/>
    <s v="N/A"/>
    <s v="0317-3040311"/>
    <s v="student"/>
    <s v="M.Ilyas"/>
    <s v="District sajawal,tehsil mirpur butero ,dadho city,sajawal."/>
    <s v="0311-305928"/>
    <m/>
    <m/>
    <m/>
    <m/>
    <m/>
    <m/>
    <m/>
    <m/>
    <s v="No"/>
    <m/>
    <m/>
    <m/>
    <m/>
    <s v="Yes"/>
    <s v="Yes"/>
    <s v="NO"/>
    <s v="Diabetes Type I or Type II "/>
    <s v="Normal"/>
    <n v="267"/>
    <n v="2017"/>
    <s v="JPMC"/>
    <s v="Sajawal"/>
    <d v="2017-05-23T00:00:00"/>
    <n v="23"/>
    <n v="5"/>
    <s v="Q2"/>
    <n v="2017"/>
    <s v="New"/>
    <s v="Pulmonary"/>
    <m/>
    <m/>
    <d v="2017-05-12T00:00:00"/>
    <s v="Neg"/>
    <m/>
    <m/>
    <s v="2-6 months"/>
    <d v="2017-05-23T00:00:00"/>
    <n v="23"/>
    <n v="5"/>
    <s v="Q2"/>
    <x v="2"/>
    <d v="2017-05-23T00:00:00"/>
    <d v="2017-07-10T00:00:00"/>
    <s v="Negative"/>
    <d v="2017-05-16T00:00:00"/>
    <s v="MTB+ RR+"/>
    <m/>
    <s v="LPA Not Done"/>
    <m/>
    <m/>
    <s v="UK"/>
    <s v="UK"/>
    <s v="RR-TB"/>
    <s v="DR TB confirmed"/>
    <x v="27"/>
    <s v="LTR"/>
    <s v="NND"/>
    <s v="8Am,Lfx,Eto,Cs,Z,B6/12Lfx.Eto,Cs,Z,B6"/>
    <s v="GLC"/>
    <s v="Yes at month 8"/>
    <m/>
    <s v="Cured"/>
    <d v="2018-11-05T00:00:00"/>
    <n v="17"/>
    <s v="17-24"/>
    <n v="11"/>
    <s v="Q4"/>
    <n v="2018"/>
    <s v="IHK-PR"/>
    <s v="IHK-PR"/>
  </r>
  <r>
    <s v="Abdul Rauf"/>
    <s v="Muhammad Ismail"/>
    <m/>
    <m/>
    <s v="51501-4376835-1"/>
    <s v="Pakistani"/>
    <n v="22"/>
    <s v="15-24"/>
    <s v="15+"/>
    <s v="M"/>
    <n v="1.68"/>
    <s v="Village Kondi, Tehsil Bella, Post office Bella Dist Lasbella Balochistan."/>
    <s v="Pakistan"/>
    <x v="5"/>
    <x v="85"/>
    <s v="N/A"/>
    <s v="0332-3988944"/>
    <s v="Farmer"/>
    <s v="Abdul Mannan"/>
    <s v="Village Kondi, Tehsil Bella, Post office Bella Dist Lasbella Balochistan."/>
    <s v="0321-3978740"/>
    <m/>
    <m/>
    <m/>
    <m/>
    <m/>
    <m/>
    <m/>
    <m/>
    <s v="No"/>
    <m/>
    <m/>
    <m/>
    <m/>
    <s v="NO"/>
    <s v="NO"/>
    <s v="NO"/>
    <s v="None"/>
    <s v="Others"/>
    <n v="268"/>
    <n v="2017"/>
    <s v="JPMC"/>
    <s v="Lasbela"/>
    <d v="2017-05-25T00:00:00"/>
    <n v="25"/>
    <n v="5"/>
    <s v="Q2"/>
    <n v="2017"/>
    <s v="New"/>
    <s v="Pulmonary"/>
    <m/>
    <m/>
    <d v="2017-05-25T00:00:00"/>
    <s v="Neg"/>
    <m/>
    <m/>
    <s v="2-6 months"/>
    <d v="2017-05-23T00:00:00"/>
    <n v="23"/>
    <n v="5"/>
    <s v="Q2"/>
    <x v="2"/>
    <d v="2017-05-25T00:00:00"/>
    <d v="2017-06-30T00:00:00"/>
    <s v="Contaminated"/>
    <d v="2017-05-23T00:00:00"/>
    <s v="MTB+ RR+"/>
    <m/>
    <s v="LPA Not Done"/>
    <s v="H R Z"/>
    <m/>
    <s v="SLI-S"/>
    <s v="FQ-S"/>
    <s v="MDR"/>
    <s v="DR TB confirmed"/>
    <x v="27"/>
    <s v="LTR"/>
    <s v="NND"/>
    <s v="8Am,Lfx,Eto,Cs,Z,E,B6/12Lfx.Eto,Cs,Z,E,B6"/>
    <s v="GLC"/>
    <s v="Yes at month 8"/>
    <m/>
    <s v="Still under Tx"/>
    <m/>
    <m/>
    <s v="N/A"/>
    <s v=""/>
    <s v=""/>
    <s v=""/>
    <s v="IHK-PR"/>
    <s v="IHK-PR"/>
  </r>
  <r>
    <s v="Anna"/>
    <s v="Shahbaz"/>
    <m/>
    <m/>
    <s v="42301-2920219-0"/>
    <s v="Pakistani"/>
    <n v="30"/>
    <s v="25-34"/>
    <s v="15+"/>
    <s v="F"/>
    <n v="1.6"/>
    <s v="Moon City Mangopir Goth, Phase II, Karachi."/>
    <s v="Pakistan"/>
    <x v="7"/>
    <x v="67"/>
    <s v="N/A"/>
    <s v="0346-3101454"/>
    <s v="House wife"/>
    <s v="Shehbaz"/>
    <s v="Moon City Mangopir Goth, Phase II, Karachi."/>
    <s v="0346-3558801"/>
    <m/>
    <m/>
    <m/>
    <s v="Others"/>
    <d v="2013-01-02T00:00:00"/>
    <s v="2HRZE/7HR"/>
    <d v="2013-01-11T00:00:00"/>
    <s v="Complete"/>
    <s v="No"/>
    <m/>
    <m/>
    <m/>
    <m/>
    <s v="NO"/>
    <s v="NO"/>
    <s v="NO"/>
    <s v="None"/>
    <s v="Normal"/>
    <n v="269"/>
    <n v="2017"/>
    <s v="JPMC"/>
    <s v="Karachi"/>
    <d v="2017-06-01T00:00:00"/>
    <n v="1"/>
    <n v="6"/>
    <s v="Q2"/>
    <n v="2017"/>
    <s v="Previously treated (Rlapse)"/>
    <s v="Extra pulmonary"/>
    <s v="Lymphnode (Rt) Pus Hypochondrium area"/>
    <m/>
    <d v="2017-06-01T00:00:00"/>
    <s v="Neg"/>
    <m/>
    <m/>
    <s v="&lt;/=1 month"/>
    <d v="2017-06-01T00:00:00"/>
    <n v="1"/>
    <n v="6"/>
    <s v="Q2"/>
    <x v="2"/>
    <d v="2017-06-06T00:00:00"/>
    <d v="2017-08-28T00:00:00"/>
    <s v="Positive"/>
    <d v="2017-05-28T00:00:00"/>
    <s v="MTB+ RR+"/>
    <m/>
    <s v="LPA Not Done"/>
    <s v="H R"/>
    <m/>
    <s v="SLI-S"/>
    <s v="FQ-S"/>
    <s v="MDR"/>
    <s v="DR TB confirmed"/>
    <x v="27"/>
    <s v="LTR"/>
    <s v="NND"/>
    <s v="8Am,Lfx,Eto,Cs,Z,E,B6/12Lfx.Eto,Cs,Z,E,B6"/>
    <s v="GLC"/>
    <s v="Yes at month 8"/>
    <m/>
    <s v="Still under Tx"/>
    <m/>
    <m/>
    <s v="N/A"/>
    <s v=""/>
    <s v=""/>
    <s v=""/>
    <s v="IHK-PR"/>
    <s v="IHK-PR"/>
  </r>
  <r>
    <s v="Abdul Khalid"/>
    <s v="Abdul Sattar"/>
    <m/>
    <m/>
    <s v="42401-1902668-9"/>
    <s v="Pakistani"/>
    <n v="36"/>
    <s v="35-44"/>
    <s v="15+"/>
    <s v="M"/>
    <n v="1.85"/>
    <s v="House No. 417, Old Golimar Site Muhammad Bux Bariga Village, Old Golimar Karachi."/>
    <s v="Pakistan"/>
    <x v="7"/>
    <x v="67"/>
    <s v="N/A"/>
    <s v="0347-2804044"/>
    <s v="Unemployed"/>
    <s v="Abdul Sattar"/>
    <s v="House No. 417, Old Golimar Site Muhammad Bux Bariga Village, Old Golimar Karachi."/>
    <s v="0323-2286192"/>
    <m/>
    <m/>
    <m/>
    <s v="Others"/>
    <d v="2016-01-01T00:00:00"/>
    <s v="2HRZE+S/5HRE"/>
    <d v="2016-01-09T00:00:00"/>
    <s v="Complete"/>
    <s v="No"/>
    <m/>
    <m/>
    <m/>
    <m/>
    <s v="NO"/>
    <s v="NO"/>
    <s v="NO"/>
    <s v="None"/>
    <s v="Others"/>
    <n v="270"/>
    <n v="2017"/>
    <s v="JPMC"/>
    <s v="Karachi"/>
    <d v="2017-06-08T00:00:00"/>
    <n v="8"/>
    <n v="6"/>
    <s v="Q2"/>
    <n v="2017"/>
    <s v="Previously treated (Rlapse)"/>
    <s v="Pulmonary"/>
    <m/>
    <m/>
    <d v="2017-05-08T00:00:00"/>
    <s v="Neg"/>
    <m/>
    <m/>
    <s v="2-6 months"/>
    <d v="2017-06-08T00:00:00"/>
    <n v="8"/>
    <n v="6"/>
    <s v="Q2"/>
    <x v="2"/>
    <d v="2017-06-08T00:00:00"/>
    <d v="2017-08-30T00:00:00"/>
    <s v="Contaminated"/>
    <d v="2017-06-08T00:00:00"/>
    <s v="MTB+ RR+"/>
    <m/>
    <s v="LPA Not Done"/>
    <m/>
    <m/>
    <s v="UK"/>
    <s v="UK"/>
    <s v="RR-TB"/>
    <s v="DR TB confirmed"/>
    <x v="27"/>
    <s v="LTR"/>
    <s v="NND"/>
    <s v="8Am,Lfx,Eto,Cs,Z,PAS,B6/12Lfx.Eto,Cs,PAS,Z,B6"/>
    <s v="GLC"/>
    <s v="Yes at month 8"/>
    <m/>
    <s v="Still under Tx"/>
    <m/>
    <m/>
    <s v="N/A"/>
    <s v=""/>
    <s v=""/>
    <s v=""/>
    <s v="IHK-PR"/>
    <s v="IHK-PR"/>
  </r>
  <r>
    <s v="ASMA"/>
    <s v="D/O HUMAYUN KHAN"/>
    <m/>
    <s v="42401-3374644-1"/>
    <m/>
    <s v="Pakistani"/>
    <n v="13"/>
    <s v="5-14"/>
    <s v="0-15"/>
    <s v="F"/>
    <m/>
    <s v="House No. B-235, Street 3, Pathan Colony near Malang Hotel, Banaras Karachi."/>
    <s v="Pakistan"/>
    <x v="7"/>
    <x v="67"/>
    <s v="N/A"/>
    <s v="0345-3418832"/>
    <s v="Student"/>
    <m/>
    <m/>
    <m/>
    <m/>
    <m/>
    <m/>
    <s v="Others"/>
    <d v="2016-11-11T00:00:00"/>
    <s v="3RHZE/4HR"/>
    <d v="2017-10-06T00:00:00"/>
    <s v="failed"/>
    <s v="No"/>
    <m/>
    <m/>
    <m/>
    <m/>
    <s v="NO"/>
    <s v="NO"/>
    <s v="NO"/>
    <s v="No"/>
    <s v="Normal"/>
    <n v="271"/>
    <n v="2017"/>
    <s v="JPMC"/>
    <s v="Karachi"/>
    <d v="2017-06-10T00:00:00"/>
    <n v="10"/>
    <n v="6"/>
    <s v="Q2"/>
    <n v="2017"/>
    <s v="Others previously treated"/>
    <s v="Pulmonary"/>
    <m/>
    <m/>
    <d v="2017-06-10T00:00:00"/>
    <s v="unknown"/>
    <m/>
    <m/>
    <s v="3 Months"/>
    <d v="2017-06-12T00:00:00"/>
    <n v="12"/>
    <n v="6"/>
    <s v="Q2"/>
    <x v="2"/>
    <d v="2017-06-01T00:00:00"/>
    <m/>
    <m/>
    <d v="2017-06-08T00:00:00"/>
    <s v="TB Resis to R"/>
    <m/>
    <s v="LPA Not Done"/>
    <m/>
    <m/>
    <s v="UK"/>
    <s v="UK"/>
    <s v="RR-TB"/>
    <s v="DR TB confirmed"/>
    <x v="27"/>
    <s v="LTR"/>
    <s v="NND"/>
    <s v="8Am,Lfx,Eto,Cs,Z,PAS,B6/12Lfx.Eto,Cs,PAS,Z,B6"/>
    <s v="GLC"/>
    <s v="No"/>
    <s v="No"/>
    <s v="Not evaluated"/>
    <d v="2017-07-10T00:00:00"/>
    <n v="0"/>
    <s v="0-8"/>
    <n v="7"/>
    <s v="Q3"/>
    <n v="2017"/>
    <s v="IHK-PR"/>
    <s v="IHK-PR"/>
  </r>
  <r>
    <s v="MUHAMMAD SADIQ"/>
    <s v="S/O MUHAMMAD SIRAJUDDIN"/>
    <m/>
    <m/>
    <s v="42201-2530559-1"/>
    <s v="Pakistani"/>
    <n v="51"/>
    <s v="45-54"/>
    <s v="15+"/>
    <s v="M"/>
    <m/>
    <s v="House No E-545, Dhobi gath 4 Paule Korangi Karachi."/>
    <s v="Pakistan"/>
    <x v="7"/>
    <x v="67"/>
    <s v="N/A"/>
    <s v="0322-2699012"/>
    <s v="Labour"/>
    <s v="Aziz "/>
    <s v="House No E-545, Dhobi gath 4 Paule Korangi Karachi."/>
    <s v="0300-7072102"/>
    <s v="JPMC"/>
    <s v="582/2016"/>
    <s v="21/06/2016"/>
    <s v="CAT I"/>
    <s v="21/06/2016"/>
    <s v="2HRZE/4HR"/>
    <s v="27/12/2017"/>
    <s v="complete"/>
    <s v="No"/>
    <m/>
    <m/>
    <m/>
    <m/>
    <s v="NO"/>
    <s v="NO"/>
    <s v="NO"/>
    <s v="No"/>
    <s v="Normal"/>
    <n v="272"/>
    <n v="2017"/>
    <s v="JPMC"/>
    <s v="Karachi"/>
    <d v="2017-06-15T00:00:00"/>
    <n v="15"/>
    <n v="6"/>
    <s v="Q2"/>
    <n v="2017"/>
    <s v="Previously treated (Rlapse)"/>
    <s v="Pulmonary"/>
    <m/>
    <m/>
    <d v="2017-06-15T00:00:00"/>
    <s v="Pos"/>
    <m/>
    <m/>
    <s v="8 Months"/>
    <d v="2017-06-15T00:00:00"/>
    <n v="15"/>
    <n v="6"/>
    <s v="Q2"/>
    <x v="2"/>
    <d v="2017-06-15T00:00:00"/>
    <d v="2017-08-28T00:00:00"/>
    <s v="Positive"/>
    <d v="2017-06-14T00:00:00"/>
    <s v="TB Resis to R"/>
    <m/>
    <s v="LPA Not Done"/>
    <s v="R"/>
    <m/>
    <s v="SLI-S"/>
    <s v="FQ-S"/>
    <s v="Mono"/>
    <s v="DR TB confirmed"/>
    <x v="27"/>
    <s v="LTR"/>
    <s v="NND"/>
    <s v="8Am,Lfx,Eto,Cs,Z,E,H,B6/12Lfx.Eto,Cs,Z,E,H,B6"/>
    <s v="GLC"/>
    <s v="Yes at month 8"/>
    <s v="No"/>
    <s v="Not evaluated"/>
    <d v="2018-05-10T00:00:00"/>
    <n v="10"/>
    <s v="09-16"/>
    <n v="5"/>
    <s v="Q2"/>
    <n v="2018"/>
    <s v="IHK-PR"/>
    <s v="IHK-PR"/>
  </r>
  <r>
    <s v="Muhammad Salman"/>
    <s v="Ramzan"/>
    <m/>
    <m/>
    <s v="42301-7598884-3"/>
    <s v="Pakistani"/>
    <n v="50"/>
    <s v="45-54"/>
    <s v="15+"/>
    <s v="M"/>
    <n v="1.68"/>
    <s v="House No. 23, Street 1Kashmir Colony near Dobai Hotel Karachi."/>
    <s v="Pakistan"/>
    <x v="7"/>
    <x v="67"/>
    <s v="N/A"/>
    <s v="0321-2853658"/>
    <s v="Hakeem"/>
    <s v="Mussaral"/>
    <s v="House No. 23, Street 1Kashmir Colony near Dobai Hotel Karachi."/>
    <s v="0333-4459164"/>
    <m/>
    <m/>
    <m/>
    <s v="Others"/>
    <d v="2016-07-27T00:00:00"/>
    <s v="2HRZE/4HR"/>
    <d v="2017-05-02T00:00:00"/>
    <s v="Complete"/>
    <s v="No"/>
    <m/>
    <m/>
    <m/>
    <m/>
    <s v="Yes"/>
    <s v="Yes"/>
    <s v="NO"/>
    <s v="Diabetes Type I or Type II "/>
    <s v="Normal"/>
    <n v="273"/>
    <n v="2017"/>
    <s v="JPMC"/>
    <s v="Karachi"/>
    <d v="2017-07-04T00:00:00"/>
    <n v="4"/>
    <n v="7"/>
    <s v="Q3"/>
    <n v="2017"/>
    <s v="Previously treated (Rlapse)"/>
    <s v="Pulmonary"/>
    <m/>
    <m/>
    <d v="2017-07-04T00:00:00"/>
    <s v="Neg"/>
    <m/>
    <m/>
    <s v="2-6 months"/>
    <d v="2017-07-05T00:00:00"/>
    <n v="5"/>
    <n v="7"/>
    <s v="Q3"/>
    <x v="2"/>
    <d v="2017-07-05T00:00:00"/>
    <d v="2017-08-30T00:00:00"/>
    <s v="Contaminated"/>
    <d v="2017-07-03T00:00:00"/>
    <s v="MTB+ RR+"/>
    <m/>
    <s v="LPA Not Done"/>
    <m/>
    <m/>
    <s v="UK"/>
    <s v="UK"/>
    <s v="RR-TB"/>
    <s v="DR TB confirmed"/>
    <x v="27"/>
    <s v="LTR"/>
    <s v="NND"/>
    <s v="8Am,Lfx,Eto,Cs,Z,PAS,B6/12Lfx.Eto,Cs,PAS,Z,B6"/>
    <s v="GLC"/>
    <s v="Yes at month 8"/>
    <m/>
    <s v="Still under Tx"/>
    <m/>
    <m/>
    <s v="N/A"/>
    <s v=""/>
    <s v=""/>
    <s v=""/>
    <s v="IHK-PR"/>
    <s v="IHK-PR"/>
  </r>
  <r>
    <s v="Ali Hassan"/>
    <s v="Bakhshal"/>
    <m/>
    <m/>
    <s v="53402-1947641-5"/>
    <s v="Pakistani"/>
    <n v="49"/>
    <s v="45-54"/>
    <s v="15+"/>
    <s v="M"/>
    <n v="1.75"/>
    <s v="Hub Chowki Lasbela Balochistan"/>
    <s v="Pakistan"/>
    <x v="5"/>
    <x v="85"/>
    <s v="N/A"/>
    <s v="0342-3880578"/>
    <s v="Labour"/>
    <s v="Riaz Ali"/>
    <s v="Hub Chowki Lasbela Balochistan"/>
    <s v="0306-3765460"/>
    <s v="LGH"/>
    <s v="236/2017"/>
    <d v="2017-04-29T00:00:00"/>
    <s v="CAT 1"/>
    <d v="2017-04-29T00:00:00"/>
    <s v="2HRZE/6HR"/>
    <d v="2017-06-29T00:00:00"/>
    <s v="Failed"/>
    <s v="No"/>
    <m/>
    <m/>
    <m/>
    <m/>
    <s v="Yes"/>
    <s v="NO"/>
    <s v="Yes"/>
    <s v="HCV"/>
    <s v="Normal"/>
    <n v="274"/>
    <n v="2017"/>
    <s v="JPMC"/>
    <s v="Lasbela"/>
    <d v="2017-07-06T00:00:00"/>
    <n v="6"/>
    <n v="7"/>
    <s v="Q3"/>
    <n v="2017"/>
    <s v="Previously treated (after failure)"/>
    <s v="Pulmonary"/>
    <m/>
    <m/>
    <d v="2017-07-06T00:00:00"/>
    <s v="Neg"/>
    <m/>
    <m/>
    <s v="2-6 months"/>
    <d v="2017-07-07T00:00:00"/>
    <n v="7"/>
    <n v="7"/>
    <s v="Q3"/>
    <x v="2"/>
    <d v="2017-07-07T00:00:00"/>
    <d v="2017-08-30T00:00:00"/>
    <s v="Contaminated"/>
    <d v="2017-07-03T00:00:00"/>
    <s v="MTB+ RR+"/>
    <m/>
    <s v="LPA Not Done"/>
    <m/>
    <m/>
    <s v="UK"/>
    <s v="UK"/>
    <s v="RR-TB"/>
    <s v="DR TB confirmed"/>
    <x v="27"/>
    <s v="LTR"/>
    <s v="NND"/>
    <s v="8Am,Lfx,Eto,Cs,Z,PAS,B6/12Lfx.Eto,Cs,PAS,Z,B6"/>
    <s v="GLC"/>
    <s v="Yes at month 8"/>
    <m/>
    <s v="Still under Tx"/>
    <m/>
    <m/>
    <s v="N/A"/>
    <s v=""/>
    <s v=""/>
    <s v=""/>
    <s v="IHK-PR"/>
    <s v="IHK-PR"/>
  </r>
  <r>
    <s v="Shahida "/>
    <s v="Noor Muhammad"/>
    <m/>
    <m/>
    <s v="42401-1650683-6"/>
    <s v="Pakistani"/>
    <n v="40"/>
    <s v="35-44"/>
    <s v="15+"/>
    <s v="F"/>
    <n v="1.6"/>
    <s v="Moach Goth, Hub river road, Nival colony Karachi."/>
    <s v="Pakistan"/>
    <x v="7"/>
    <x v="67"/>
    <s v="N/A"/>
    <s v="0322-2662128"/>
    <s v="House Lady"/>
    <s v="Noor Mohammad"/>
    <s v="Moach Goth, Hub river road, Nival colony Karachi."/>
    <s v="0334-1273654"/>
    <m/>
    <m/>
    <m/>
    <s v="Others"/>
    <d v="2017-01-01T00:00:00"/>
    <s v="HRZE/HR"/>
    <d v="2017-07-01T00:00:00"/>
    <s v="Complete"/>
    <s v="No"/>
    <m/>
    <m/>
    <m/>
    <m/>
    <s v="Yes"/>
    <s v="NO"/>
    <s v="NO"/>
    <s v="Others"/>
    <s v="Normal"/>
    <n v="275"/>
    <n v="2017"/>
    <s v="JPMC"/>
    <s v="Karachi"/>
    <d v="2017-07-08T00:00:00"/>
    <n v="8"/>
    <n v="7"/>
    <s v="Q3"/>
    <n v="2017"/>
    <s v="Others previously treated"/>
    <s v="Pulmonary"/>
    <m/>
    <m/>
    <d v="2017-07-08T00:00:00"/>
    <s v="Neg"/>
    <m/>
    <m/>
    <s v="2-6 months"/>
    <d v="2017-07-08T00:00:00"/>
    <n v="8"/>
    <n v="7"/>
    <s v="Q3"/>
    <x v="2"/>
    <d v="2017-07-08T00:00:00"/>
    <d v="2017-09-07T00:00:00"/>
    <s v="Positive"/>
    <d v="2017-07-05T00:00:00"/>
    <s v="MTB+ RR+"/>
    <m/>
    <s v="LPA Not Done"/>
    <s v="R"/>
    <m/>
    <s v="SLI-S"/>
    <s v="FQ-S"/>
    <s v="Mono"/>
    <s v="DR TB confirmed"/>
    <x v="27"/>
    <s v="LTR"/>
    <s v="NND"/>
    <s v="8Am,Lfx,Eto,Cs,Z,H,E,B6/12Lfx.Eto,Cs,Z,H,E,B6"/>
    <s v="GLC"/>
    <s v="Yes at month 8"/>
    <m/>
    <s v="Still under Tx"/>
    <m/>
    <m/>
    <s v="N/A"/>
    <s v=""/>
    <s v=""/>
    <s v=""/>
    <s v="IHK-PR"/>
    <s v="IHK-PR"/>
  </r>
  <r>
    <s v="RAJ MUHAMMAD"/>
    <s v="S/O TAJ MUHAMMAD"/>
    <m/>
    <s v="42301-0322834-1"/>
    <m/>
    <s v="Pakistani"/>
    <n v="16"/>
    <s v="15-24"/>
    <s v="15+"/>
    <s v="M"/>
    <m/>
    <s v="House# 370A, Sect. E, Street 5, Akhter Colony Karachi."/>
    <s v="Pakistan"/>
    <x v="7"/>
    <x v="67"/>
    <s v="N/A"/>
    <s v="0308-8290953"/>
    <s v="Mechanic"/>
    <m/>
    <m/>
    <m/>
    <m/>
    <m/>
    <m/>
    <m/>
    <m/>
    <m/>
    <m/>
    <m/>
    <s v="No"/>
    <m/>
    <m/>
    <m/>
    <m/>
    <s v="NO"/>
    <s v="NO"/>
    <s v="NO"/>
    <s v="No"/>
    <s v="Normal"/>
    <n v="276"/>
    <n v="2017"/>
    <s v="JPMC"/>
    <s v="Karachi"/>
    <d v="2017-07-08T00:00:00"/>
    <n v="8"/>
    <n v="7"/>
    <s v="Q3"/>
    <n v="2017"/>
    <s v="New"/>
    <s v="Pulmonary"/>
    <m/>
    <m/>
    <d v="2017-07-08T00:00:00"/>
    <s v="Neg"/>
    <m/>
    <m/>
    <s v="1.6 Month"/>
    <d v="2017-07-12T00:00:00"/>
    <n v="12"/>
    <n v="7"/>
    <s v="Q3"/>
    <x v="2"/>
    <d v="2017-07-12T00:00:00"/>
    <d v="2017-09-20T00:00:00"/>
    <s v="Positive"/>
    <d v="2017-07-06T00:00:00"/>
    <s v="TB Resis to R"/>
    <m/>
    <s v="LPA Not Done"/>
    <s v="H R"/>
    <s v="FQ"/>
    <s v="SLI-S"/>
    <s v="FQ-R"/>
    <s v="MDR"/>
    <s v="DR TB confirmed"/>
    <x v="27"/>
    <s v="LTR"/>
    <s v="NND"/>
    <s v="8Am,Moxi,Eto,Cs,Z,PAS,B6/12Moxi.Eto,Cs,PAS,Z,B6"/>
    <s v="GLC"/>
    <s v="No"/>
    <s v="No"/>
    <s v="Not evaluated"/>
    <d v="2017-08-28T00:00:00"/>
    <n v="1"/>
    <s v="0-8"/>
    <n v="8"/>
    <s v="Q3"/>
    <n v="2017"/>
    <s v="IHK-PR"/>
    <s v="IHK-PR"/>
  </r>
  <r>
    <s v="Nadia"/>
    <s v="Fajaruddin"/>
    <m/>
    <s v="42401-1384162-1"/>
    <m/>
    <s v="Pakistani"/>
    <n v="17"/>
    <s v="15-24"/>
    <s v="15+"/>
    <s v="F"/>
    <n v="1.66"/>
    <s v="House No. 1926, Street No. I, Secter One and Half, Mohalla Ghazi abad Orangi town Karachi."/>
    <s v="Pakistan"/>
    <x v="7"/>
    <x v="67"/>
    <s v="N/A"/>
    <s v="0313-8527422"/>
    <s v="Student"/>
    <s v="Amjad Ali"/>
    <s v="House No. 1926, Street No. I, Secter One and Half, Mohalla Ghazi abad Orangi town Karachi."/>
    <s v="0317-0278983"/>
    <m/>
    <m/>
    <m/>
    <s v="Others"/>
    <d v="2017-04-29T00:00:00"/>
    <s v="HRZE"/>
    <d v="2017-07-15T00:00:00"/>
    <s v="Failed"/>
    <s v="No"/>
    <m/>
    <m/>
    <m/>
    <m/>
    <s v="NO"/>
    <s v="NO"/>
    <s v="NO"/>
    <s v="None"/>
    <s v="Normal"/>
    <n v="277"/>
    <n v="2017"/>
    <s v="JPMC"/>
    <s v="Karachi"/>
    <d v="2017-07-15T00:00:00"/>
    <n v="15"/>
    <n v="7"/>
    <s v="Q3"/>
    <n v="2017"/>
    <s v="Previously treated (after failure)"/>
    <s v="Pulmonary"/>
    <m/>
    <m/>
    <d v="2017-07-15T00:00:00"/>
    <s v="Neg"/>
    <m/>
    <m/>
    <s v="2-6 months"/>
    <d v="2017-07-17T00:00:00"/>
    <n v="17"/>
    <n v="7"/>
    <s v="Q3"/>
    <x v="2"/>
    <d v="2017-07-17T00:00:00"/>
    <d v="2017-08-30T00:00:00"/>
    <s v="Contaminated"/>
    <d v="2017-07-14T00:00:00"/>
    <s v="MTB+ RR+"/>
    <m/>
    <s v="LPA Not Done"/>
    <m/>
    <m/>
    <s v="UK"/>
    <s v="UK"/>
    <s v="RR-TB"/>
    <s v="DR TB confirmed"/>
    <x v="27"/>
    <s v="LTR"/>
    <s v="NND"/>
    <s v="8Am,Lfx,Eto,Cs,Z,PAS,B6/12Lfx.Eto,Cs,PAS,Z,B6"/>
    <s v="GLC"/>
    <s v="Yes at month 8"/>
    <m/>
    <s v="Still under Tx"/>
    <m/>
    <m/>
    <s v="N/A"/>
    <s v=""/>
    <s v=""/>
    <s v=""/>
    <s v="IHK-PR"/>
    <s v="IHK-PR"/>
  </r>
  <r>
    <s v="Kanwal"/>
    <s v="Amir Hamza"/>
    <m/>
    <s v="42201-0611415-3"/>
    <m/>
    <s v="Pakistani"/>
    <n v="23"/>
    <s v="15-24"/>
    <s v="15+"/>
    <s v="F"/>
    <n v="1.56"/>
    <s v="House No. R-216, Block No. 6, Gulshan e Iqbal Karachi."/>
    <s v="Pakistan"/>
    <x v="7"/>
    <x v="67"/>
    <s v="N/A"/>
    <s v="0345-6004363"/>
    <s v="House Lady"/>
    <s v="Orang Zib"/>
    <s v="House No. R-216, Block No. 6, Gulshan e Iqbal Karachi."/>
    <s v="0322-3246401"/>
    <m/>
    <m/>
    <m/>
    <s v="Others"/>
    <d v="2016-09-30T00:00:00"/>
    <s v="2HRZE/5HR"/>
    <d v="2017-04-30T00:00:00"/>
    <s v="Complete"/>
    <s v="No"/>
    <m/>
    <m/>
    <m/>
    <m/>
    <s v="NO"/>
    <s v="NO"/>
    <s v="NO"/>
    <s v="None"/>
    <s v="Normal"/>
    <n v="278"/>
    <n v="2017"/>
    <s v="JPMC"/>
    <s v="Karachi"/>
    <d v="2017-07-18T00:00:00"/>
    <n v="18"/>
    <n v="7"/>
    <s v="Q3"/>
    <n v="2017"/>
    <s v="Previously treated (Rlapse)"/>
    <s v="Pulmonary"/>
    <m/>
    <m/>
    <d v="2017-07-28T00:00:00"/>
    <s v="Neg"/>
    <m/>
    <m/>
    <s v="2-6 months"/>
    <d v="2017-07-18T00:00:00"/>
    <n v="18"/>
    <n v="7"/>
    <s v="Q3"/>
    <x v="2"/>
    <d v="2017-07-14T00:00:00"/>
    <d v="2017-09-13T00:00:00"/>
    <s v="Positive"/>
    <d v="2017-07-15T00:00:00"/>
    <s v="MTB+ RR+"/>
    <m/>
    <s v="LPA Not Done"/>
    <s v="H R E Z"/>
    <m/>
    <s v="SLI-S"/>
    <s v="FQ-S"/>
    <s v="MDR"/>
    <s v="DR TB confirmed"/>
    <x v="27"/>
    <s v="LTR"/>
    <s v="NND"/>
    <s v="8Am,Lfx,Eto,Cs,Z,B6/12Lfx.Eto,Cs,Z,B6"/>
    <s v="GLC"/>
    <s v="Yes at month 8"/>
    <m/>
    <s v="Still under Tx"/>
    <m/>
    <m/>
    <s v="N/A"/>
    <s v=""/>
    <s v=""/>
    <s v=""/>
    <s v="IHK-PR"/>
    <s v="IHK-PR"/>
  </r>
  <r>
    <s v="JUGAL"/>
    <s v="S/O PIRBHO LAL"/>
    <m/>
    <m/>
    <s v="44106-0541548-1"/>
    <s v="Pakistani"/>
    <n v="35"/>
    <s v="35-44"/>
    <s v="15+"/>
    <s v="M"/>
    <m/>
    <s v="Ward No. 249, Samaro City Dist. Umer kot Sindh."/>
    <s v="Pakistan"/>
    <x v="7"/>
    <x v="105"/>
    <s v="N/A"/>
    <s v="0333-2476728"/>
    <m/>
    <m/>
    <m/>
    <m/>
    <m/>
    <m/>
    <m/>
    <s v="Others"/>
    <s v="26/5/2017"/>
    <s v="HRZES"/>
    <s v="18/07/2017"/>
    <m/>
    <s v="No"/>
    <m/>
    <m/>
    <m/>
    <m/>
    <s v="NO"/>
    <s v="NO"/>
    <s v="NO"/>
    <s v="No"/>
    <s v="Normal"/>
    <n v="279"/>
    <n v="2017"/>
    <s v="JPMC"/>
    <s v="Umer Kot"/>
    <d v="2017-07-20T00:00:00"/>
    <n v="20"/>
    <n v="7"/>
    <s v="Q3"/>
    <n v="2017"/>
    <s v="New"/>
    <s v="Pulmonary"/>
    <m/>
    <m/>
    <d v="2017-07-20T00:00:00"/>
    <s v="Neg"/>
    <m/>
    <m/>
    <s v="5 Months"/>
    <d v="2017-07-20T00:00:00"/>
    <n v="20"/>
    <n v="7"/>
    <s v="Q3"/>
    <x v="2"/>
    <d v="2017-06-01T00:00:00"/>
    <d v="2017-07-19T00:00:00"/>
    <s v="Positive"/>
    <d v="2017-06-22T00:00:00"/>
    <s v="TB Resis to R"/>
    <m/>
    <s v="LPA Not Done"/>
    <s v="H R E Z S"/>
    <s v="FQ"/>
    <s v="SLI-S"/>
    <s v="FQ-R"/>
    <s v="MDR"/>
    <s v="DR TB confirmed"/>
    <x v="27"/>
    <s v="LTR"/>
    <s v="NND"/>
    <s v="8Am,Mfx,Eto,Cs,Z,PAS,B6/16Mfx.Eto,Cs,PAS,Z,B6"/>
    <s v="GLC"/>
    <s v="No"/>
    <s v="No"/>
    <s v="Not evaluated"/>
    <d v="2017-10-16T00:00:00"/>
    <n v="2"/>
    <s v="0-8"/>
    <n v="10"/>
    <s v="Q4"/>
    <n v="2017"/>
    <s v="IHK-PR"/>
    <s v="IHK-PR"/>
  </r>
  <r>
    <s v="ABRAR KHAN"/>
    <s v="S/O AUSAR"/>
    <m/>
    <m/>
    <s v="42101-1767087-7"/>
    <s v="Pakistani"/>
    <n v="46"/>
    <s v="45-54"/>
    <s v="15+"/>
    <s v="M"/>
    <m/>
    <s v="House No. 85/14, Sect. F-5, Karachi."/>
    <s v="Pakistan"/>
    <x v="7"/>
    <x v="67"/>
    <s v="N/A"/>
    <s v="0307-2489442"/>
    <s v="Unemployed"/>
    <s v=" AUSAR"/>
    <s v="House No. 85/14, Sect. F-5, Karachi."/>
    <s v="0307-2489442"/>
    <s v="PHK"/>
    <s v="004/2017"/>
    <s v="24/05/2017"/>
    <s v="CAT I"/>
    <s v="25/05/2017"/>
    <s v="2HRZE"/>
    <s v="24/07/2017"/>
    <s v="failed"/>
    <s v="No"/>
    <m/>
    <m/>
    <m/>
    <m/>
    <s v="Yes"/>
    <s v="Yes"/>
    <s v="NO"/>
    <s v="DM"/>
    <s v="Normal"/>
    <n v="280"/>
    <n v="2017"/>
    <s v="JPMC"/>
    <s v="Karachi"/>
    <d v="2017-07-25T00:00:00"/>
    <n v="25"/>
    <n v="7"/>
    <s v="Q3"/>
    <n v="2017"/>
    <s v="Previously treated (after failure)"/>
    <s v="Pulmonary"/>
    <m/>
    <m/>
    <d v="2017-07-25T00:00:00"/>
    <s v="Neg"/>
    <m/>
    <m/>
    <s v="3 Months"/>
    <d v="2017-07-27T00:00:00"/>
    <n v="27"/>
    <n v="7"/>
    <s v="Q3"/>
    <x v="2"/>
    <d v="2017-07-12T00:00:00"/>
    <d v="2017-10-07T00:00:00"/>
    <s v="Positive"/>
    <d v="2017-07-26T00:00:00"/>
    <s v="TB Resis to R"/>
    <m/>
    <s v="LPA Not Done"/>
    <s v="H R E"/>
    <m/>
    <s v="SLI-S"/>
    <s v="FQ-S"/>
    <s v="MDR"/>
    <s v="DR TB confirmed"/>
    <x v="27"/>
    <s v="LTR"/>
    <s v="NND"/>
    <s v="8Am,Lfx,Eto,Cs,Z,B6/12Lfx.Eto,Cs,Z,B6"/>
    <s v="GLC"/>
    <s v="others (please insert a comment and explain)"/>
    <s v="No"/>
    <s v="Lost to follow up"/>
    <d v="2018-01-30T00:00:00"/>
    <n v="6"/>
    <s v="0-8"/>
    <n v="1"/>
    <s v="Q1"/>
    <n v="2018"/>
    <s v="IHK-PR"/>
    <s v="IHK-PR"/>
  </r>
  <r>
    <s v="Jaan Pari"/>
    <s v="Sher Malik"/>
    <m/>
    <s v="42401-9848108-3"/>
    <m/>
    <s v="Pakistani"/>
    <n v="60"/>
    <s v="54-64"/>
    <s v="15+"/>
    <s v="F"/>
    <n v="1.58"/>
    <s v="House No. D/128, Mohallah Hasrat Mohani Colony, Mango pir road Karachi."/>
    <s v="Pakistan"/>
    <x v="7"/>
    <x v="67"/>
    <s v="N/A"/>
    <s v="0322-2047940"/>
    <s v="House wife"/>
    <s v="Nazia"/>
    <s v="House No. D/128, Mohallah Hasrat Mohani Colony, Mango pir road Karachi."/>
    <s v="0346-8146224"/>
    <m/>
    <m/>
    <m/>
    <s v="Others"/>
    <d v="2017-05-01T00:00:00"/>
    <s v="2HRZE/1HR"/>
    <d v="2017-07-27T00:00:00"/>
    <s v="Failed"/>
    <s v="No"/>
    <m/>
    <m/>
    <m/>
    <m/>
    <s v="Yes"/>
    <s v="Yes"/>
    <s v="NO"/>
    <s v="Diabetes Type I or Type II "/>
    <s v="Normal"/>
    <n v="281"/>
    <n v="2017"/>
    <s v="JPMC"/>
    <s v="Karachi"/>
    <d v="2017-07-28T00:00:00"/>
    <n v="28"/>
    <n v="7"/>
    <s v="Q3"/>
    <n v="2017"/>
    <s v="Previously treated (after failure)"/>
    <s v="Pulmonary"/>
    <m/>
    <m/>
    <d v="2017-07-28T00:00:00"/>
    <s v="Neg"/>
    <m/>
    <m/>
    <s v="6-12 months"/>
    <d v="2017-07-28T00:00:00"/>
    <n v="28"/>
    <n v="7"/>
    <s v="Q3"/>
    <x v="2"/>
    <d v="2017-07-28T00:00:00"/>
    <d v="2017-10-05T00:00:00"/>
    <s v="Positive"/>
    <d v="2017-07-25T00:00:00"/>
    <s v="MTB+ RR+"/>
    <m/>
    <s v="LPA Not Done"/>
    <s v="H R"/>
    <s v="Eto"/>
    <s v="SLI-S"/>
    <s v="FQ-S"/>
    <s v="MDR"/>
    <s v="DR TB confirmed"/>
    <x v="27"/>
    <s v="LTR"/>
    <s v="NND"/>
    <s v="8Am,Lfx,Eto,Cs,Z,E,PAS,B6/12Lfx.Eto,Cs,PAS,Z,E,B6"/>
    <s v="GLC"/>
    <s v="Yes at month 8"/>
    <m/>
    <s v="Still under Tx"/>
    <m/>
    <m/>
    <s v="N/A"/>
    <s v=""/>
    <s v=""/>
    <s v=""/>
    <s v="IHK-PR"/>
    <s v="IHK-PR"/>
  </r>
  <r>
    <s v="BADRUDDIN"/>
    <s v="HADAYATULLAH"/>
    <m/>
    <m/>
    <s v="45203-5028540-7"/>
    <s v="Pakistani"/>
    <n v="32"/>
    <s v="25-34"/>
    <s v="15+"/>
    <s v="M"/>
    <m/>
    <s v="Mohallah Parywhan, Tehsil Habibabad, Dist Khirpur Sindh."/>
    <s v="Pakistan"/>
    <x v="7"/>
    <x v="92"/>
    <s v="N/A"/>
    <s v="0310-8600252"/>
    <s v="Pakora Shop"/>
    <m/>
    <m/>
    <m/>
    <s v="IBH KHP"/>
    <s v="S/09/11/456"/>
    <d v="2016-10-08T00:00:00"/>
    <s v="CAT II"/>
    <d v="2016-10-08T00:00:00"/>
    <s v="HRZES"/>
    <s v="13/04/2017"/>
    <s v="complete"/>
    <s v="No"/>
    <m/>
    <m/>
    <m/>
    <m/>
    <s v="NO"/>
    <s v="NO"/>
    <s v="NO"/>
    <s v="No"/>
    <s v="Normal"/>
    <n v="282"/>
    <n v="2017"/>
    <s v="JPMC"/>
    <s v="Khirpur"/>
    <d v="2017-07-29T00:00:00"/>
    <n v="29"/>
    <n v="7"/>
    <s v="Q3"/>
    <n v="2017"/>
    <s v="Others previously treated"/>
    <s v="Pulmonary"/>
    <m/>
    <m/>
    <d v="2017-07-29T00:00:00"/>
    <s v="Neg"/>
    <m/>
    <m/>
    <s v="8 Months"/>
    <d v="2017-07-29T00:00:00"/>
    <n v="29"/>
    <n v="7"/>
    <s v="Q3"/>
    <x v="2"/>
    <d v="2017-07-29T00:00:00"/>
    <s v="25-9-2017"/>
    <s v="Positive"/>
    <d v="2017-07-27T00:00:00"/>
    <s v="TB Resis to R"/>
    <m/>
    <s v="LPA Not Done"/>
    <s v="H R"/>
    <m/>
    <s v="SLI-S"/>
    <s v="FQ-S"/>
    <s v="MDR"/>
    <s v="DR TB confirmed"/>
    <x v="27"/>
    <s v="LTR"/>
    <s v="NND"/>
    <s v="8Am,Lfx,Eto,Cs,Z,PAS,B6/12Lfx.Eto,Cs,PAS,Z,B6"/>
    <s v="GLC"/>
    <s v="No"/>
    <s v="No"/>
    <s v="Not evaluated"/>
    <d v="2017-09-26T00:00:00"/>
    <n v="1"/>
    <s v="0-8"/>
    <n v="9"/>
    <s v="Q3"/>
    <n v="2017"/>
    <s v="IHK-PR"/>
    <s v="IHK-PR"/>
  </r>
  <r>
    <s v="MANZOOR"/>
    <s v="S/O ALLAH DINO"/>
    <m/>
    <m/>
    <s v="41301-6886468-3"/>
    <s v="Pakistani"/>
    <n v="50"/>
    <s v="45-54"/>
    <s v="15+"/>
    <s v="M"/>
    <m/>
    <s v="Near Bilal Masjid Haroonabad Shershah Karachi."/>
    <s v="Pakistan"/>
    <x v="7"/>
    <x v="67"/>
    <s v="N/A"/>
    <s v="0303-2256869"/>
    <s v="Nil"/>
    <m/>
    <m/>
    <m/>
    <m/>
    <m/>
    <m/>
    <s v="Others"/>
    <d v="2014-02-02T00:00:00"/>
    <s v="HRZES"/>
    <d v="2014-05-11T00:00:00"/>
    <s v="complete"/>
    <s v="No"/>
    <m/>
    <m/>
    <m/>
    <m/>
    <s v="Yes"/>
    <s v="Yes"/>
    <s v="NO"/>
    <s v="DM"/>
    <s v="Normal"/>
    <n v="283"/>
    <n v="2017"/>
    <s v="JPMC"/>
    <s v="Karachi"/>
    <d v="2017-08-02T00:00:00"/>
    <n v="2"/>
    <n v="8"/>
    <s v="Q3"/>
    <n v="2017"/>
    <s v="Others previously treated"/>
    <s v="Pulmonary"/>
    <m/>
    <m/>
    <d v="2017-08-02T00:00:00"/>
    <s v="Neg"/>
    <m/>
    <m/>
    <s v="2 months"/>
    <d v="2017-08-02T00:00:00"/>
    <n v="2"/>
    <n v="8"/>
    <s v="Q3"/>
    <x v="2"/>
    <d v="2017-08-02T00:00:00"/>
    <d v="2017-10-11T00:00:00"/>
    <s v="Negative"/>
    <d v="2017-07-31T00:00:00"/>
    <s v="TB Resis to R"/>
    <m/>
    <s v="LPA Not Done"/>
    <m/>
    <m/>
    <s v="UK"/>
    <s v="UK"/>
    <s v="RR-TB"/>
    <s v="DR TB confirmed"/>
    <x v="27"/>
    <s v="LTR"/>
    <s v="NND"/>
    <s v="8Am,Lfx,Eto,Cs,Z,E,B6/12Lfx.Eto,Cs,Z,E,B6"/>
    <s v="GLC"/>
    <s v="No"/>
    <s v="No"/>
    <s v="Not evaluated"/>
    <d v="2017-11-10T00:00:00"/>
    <n v="3"/>
    <s v="0-8"/>
    <n v="11"/>
    <s v="Q4"/>
    <n v="2017"/>
    <s v="IHK-PR"/>
    <s v="IHK-PR"/>
  </r>
  <r>
    <s v="Iqra"/>
    <s v="Abdul Ghaffar"/>
    <m/>
    <m/>
    <s v="42201-5865231-7"/>
    <s v="Pakistani"/>
    <n v="16"/>
    <s v="15-24"/>
    <s v="15+"/>
    <s v="F"/>
    <n v="1.45"/>
    <s v="House No.50 Saikamidan Soldier Bazar Karachi"/>
    <s v="Pakistan"/>
    <x v="7"/>
    <x v="67"/>
    <s v="N/A"/>
    <s v="0311-2621830"/>
    <s v="Student"/>
    <s v="Kalsoon"/>
    <s v="House No.50 Saikamidan Soldier Bazar Karachi"/>
    <s v="0311-80597781"/>
    <m/>
    <m/>
    <m/>
    <s v="Others"/>
    <d v="2016-01-04T00:00:00"/>
    <s v="HRZE"/>
    <d v="2016-12-31T00:00:00"/>
    <s v="Complete"/>
    <s v="No"/>
    <m/>
    <m/>
    <m/>
    <m/>
    <s v="NO"/>
    <s v="NO"/>
    <s v="NO"/>
    <s v="None"/>
    <s v="Normal"/>
    <n v="284"/>
    <n v="2017"/>
    <s v="JPMC"/>
    <s v="Karachi"/>
    <d v="2017-08-03T00:00:00"/>
    <n v="3"/>
    <n v="8"/>
    <s v="Q3"/>
    <n v="2017"/>
    <s v="Previously treated (Rlapse)"/>
    <s v="Pulmonary"/>
    <m/>
    <m/>
    <d v="2017-08-03T00:00:00"/>
    <s v="Neg"/>
    <m/>
    <m/>
    <s v="2-6 months"/>
    <d v="2017-08-03T00:00:00"/>
    <n v="3"/>
    <n v="8"/>
    <s v="Q3"/>
    <x v="2"/>
    <d v="2017-08-03T00:00:00"/>
    <d v="2017-10-07T00:00:00"/>
    <s v="Positive"/>
    <d v="2017-07-28T00:00:00"/>
    <s v="MTB+ RR+"/>
    <m/>
    <s v="LPA Not Done"/>
    <s v="H R"/>
    <m/>
    <s v="SLI-S"/>
    <s v="FQ-S"/>
    <s v="MDR"/>
    <s v="DR TB confirmed"/>
    <x v="27"/>
    <s v="LTR"/>
    <s v="NND"/>
    <s v="8Am,Lfx,Eto,Cs,Z,E,B6/12Lfx.Eto,Cs,Z,E,B6"/>
    <s v="GLC"/>
    <s v="Yes at month 8"/>
    <m/>
    <s v="Still under Tx"/>
    <m/>
    <m/>
    <s v="N/A"/>
    <s v=""/>
    <s v=""/>
    <s v=""/>
    <s v="IHK-PR"/>
    <s v="IHK-PR"/>
  </r>
  <r>
    <s v="Mehmood Khan"/>
    <s v="Ghazal Khan"/>
    <m/>
    <m/>
    <s v="21705-3756908-7"/>
    <s v="Pakistani"/>
    <n v="70"/>
    <s v="65+"/>
    <s v="15+"/>
    <s v="M"/>
    <n v="1.6"/>
    <s v="Ithyiat Town khyber chok b-11 stop karachi."/>
    <s v="Pakistan"/>
    <x v="7"/>
    <x v="67"/>
    <s v="N/A"/>
    <s v="0305-1383441"/>
    <s v="Home work"/>
    <s v="Daood Khan"/>
    <s v="Ithyiat Town khyber chok b-11 stop karachi."/>
    <s v="0341-2760156"/>
    <m/>
    <m/>
    <m/>
    <s v="Others"/>
    <d v="2000-01-01T00:00:00"/>
    <s v="HRZE"/>
    <d v="2000-01-07T00:00:00"/>
    <s v="Complete"/>
    <s v="No"/>
    <m/>
    <m/>
    <m/>
    <m/>
    <s v="NO"/>
    <s v="NO"/>
    <s v="NO"/>
    <s v="None"/>
    <s v="Normal"/>
    <n v="285"/>
    <n v="2017"/>
    <s v="JPMC"/>
    <s v="Karachi"/>
    <d v="2017-08-04T00:00:00"/>
    <n v="4"/>
    <n v="8"/>
    <s v="Q3"/>
    <n v="2017"/>
    <s v="Previously treated (Rlapse)"/>
    <s v="Pulmonary"/>
    <m/>
    <m/>
    <d v="2017-08-05T00:00:00"/>
    <s v="Neg"/>
    <m/>
    <m/>
    <s v="2-6 months"/>
    <d v="2017-08-05T00:00:00"/>
    <n v="5"/>
    <n v="8"/>
    <s v="Q3"/>
    <x v="2"/>
    <d v="2017-08-05T00:00:00"/>
    <d v="2017-10-10T00:00:00"/>
    <s v="Positive"/>
    <d v="2017-08-02T00:00:00"/>
    <s v="MTB+ RR+"/>
    <m/>
    <s v="LPA Not Done"/>
    <s v="R"/>
    <m/>
    <s v="SLI-S"/>
    <s v="FQ-S"/>
    <s v="Mono"/>
    <s v="DR TB confirmed"/>
    <x v="27"/>
    <s v="LTR"/>
    <s v="NND"/>
    <s v="8Am,Lfx,Eto,Cs,Z,E,B6/12Lfx.Eto,Cs,E,Z,B6"/>
    <s v="GLC"/>
    <s v="Yes at month 8"/>
    <m/>
    <s v="Still under Tx"/>
    <m/>
    <m/>
    <s v="N/A"/>
    <s v=""/>
    <s v=""/>
    <s v=""/>
    <s v="IHK-PR"/>
    <s v="IHK-PR"/>
  </r>
  <r>
    <s v="KINZA"/>
    <s v="D/O AJAZ HUSSAIN"/>
    <m/>
    <s v="45504-1118513-7"/>
    <m/>
    <s v="Pakistani"/>
    <n v="15"/>
    <s v="15-24"/>
    <s v="0-15"/>
    <s v="F"/>
    <m/>
    <s v="H NO.33/18 MILITARY QUARTAR SUKKAR MOHALS SUKKAR."/>
    <s v="Pakistan"/>
    <x v="7"/>
    <x v="99"/>
    <s v="N/A"/>
    <s v="0323-3566075"/>
    <s v="Student"/>
    <m/>
    <m/>
    <m/>
    <m/>
    <m/>
    <m/>
    <m/>
    <m/>
    <m/>
    <m/>
    <m/>
    <s v="No"/>
    <m/>
    <m/>
    <m/>
    <m/>
    <s v="Yes"/>
    <s v="Yes"/>
    <s v="NO"/>
    <s v="DM"/>
    <s v="Normal"/>
    <n v="286"/>
    <n v="2017"/>
    <s v="JPMC"/>
    <s v="Sukkar"/>
    <d v="2017-08-05T00:00:00"/>
    <n v="5"/>
    <n v="8"/>
    <s v="Q3"/>
    <n v="2017"/>
    <s v="New"/>
    <s v="Pulmonary"/>
    <m/>
    <m/>
    <d v="2017-08-05T00:00:00"/>
    <s v="Neg"/>
    <m/>
    <m/>
    <s v="1.5Months"/>
    <d v="2017-08-05T00:00:00"/>
    <n v="5"/>
    <n v="8"/>
    <s v="Q3"/>
    <x v="2"/>
    <d v="2017-08-05T00:00:00"/>
    <d v="2017-09-30T00:00:00"/>
    <s v="Positive"/>
    <d v="2017-08-04T00:00:00"/>
    <s v="TB Resis to R"/>
    <m/>
    <s v="LPA Not Done"/>
    <s v="H R"/>
    <m/>
    <s v="SLI-S"/>
    <s v="FQ-S"/>
    <s v="MDR"/>
    <s v="DR TB confirmed"/>
    <x v="27"/>
    <s v="LTR"/>
    <s v="NND"/>
    <s v="8Am,Lfx,Eto,Cs,Z,PAS,B6/12Lfx.Eto,Cs,PAS,Z,B6"/>
    <s v="GLC"/>
    <s v="others (please insert a comment and explain)"/>
    <s v="No"/>
    <s v="Died"/>
    <d v="2017-09-05T00:00:00"/>
    <n v="1"/>
    <s v="0-8"/>
    <n v="9"/>
    <s v="Q3"/>
    <n v="2017"/>
    <s v="IHK-PR"/>
    <s v="IHK-PR"/>
  </r>
  <r>
    <s v="ANA"/>
    <s v="D/O NAZAKAT"/>
    <m/>
    <s v="42401-1527343-4"/>
    <m/>
    <s v="Pakistani"/>
    <n v="22"/>
    <s v="15-24"/>
    <s v="15+"/>
    <s v="F"/>
    <m/>
    <s v=" H NO.7/334 2ND FLOOR BLOCK-7 LIAQUAT ABAD Karachi."/>
    <s v="Pakistan"/>
    <x v="7"/>
    <x v="67"/>
    <s v="N/A"/>
    <s v="0333-3999171"/>
    <s v="Journalist"/>
    <m/>
    <m/>
    <m/>
    <m/>
    <m/>
    <m/>
    <s v="Others"/>
    <d v="2012-01-01T00:00:00"/>
    <s v="HRZE"/>
    <d v="2012-01-07T00:00:00"/>
    <s v="complete"/>
    <s v="No"/>
    <m/>
    <m/>
    <m/>
    <m/>
    <s v="Yes"/>
    <s v="Yes"/>
    <s v="NO"/>
    <s v="DM"/>
    <s v="Normal"/>
    <n v="287"/>
    <n v="2017"/>
    <s v="JPMC"/>
    <s v="Karachi"/>
    <d v="2017-08-05T00:00:00"/>
    <n v="5"/>
    <n v="8"/>
    <s v="Q3"/>
    <n v="2017"/>
    <s v="Others previously treated"/>
    <s v="Pulmonary"/>
    <m/>
    <m/>
    <d v="2017-08-05T00:00:00"/>
    <s v="Neg"/>
    <m/>
    <m/>
    <s v="2 months"/>
    <d v="2017-08-07T00:00:00"/>
    <n v="7"/>
    <n v="8"/>
    <s v="Q3"/>
    <x v="2"/>
    <d v="2017-08-07T00:00:00"/>
    <d v="2017-09-28T00:00:00"/>
    <s v="Positive"/>
    <d v="2017-08-03T00:00:00"/>
    <s v="TB Resis to R"/>
    <m/>
    <s v="LPA Not Done"/>
    <s v="H R Z"/>
    <s v="FQ"/>
    <s v="SLI-S"/>
    <s v="FQ-R"/>
    <s v="MDR"/>
    <s v="DR TB confirmed"/>
    <x v="27"/>
    <s v="LTR"/>
    <s v="NND"/>
    <s v="8Am,Lfx,Eto,Cs,Z,PAS,B6/12Lfx.Eto,Cs,PAS,Z,B6"/>
    <s v="GLC"/>
    <s v="No"/>
    <s v="No"/>
    <s v="Not evaluated"/>
    <d v="2017-08-28T00:00:00"/>
    <n v="0"/>
    <s v="0-8"/>
    <n v="8"/>
    <s v="Q3"/>
    <n v="2017"/>
    <s v="IHK-PR"/>
    <s v="IHK-PR"/>
  </r>
  <r>
    <s v="Zeenat"/>
    <s v="Abdul Rehman"/>
    <m/>
    <m/>
    <s v="42401-6641007-4"/>
    <s v="Pakistani"/>
    <n v="30"/>
    <s v="25-34"/>
    <s v="15+"/>
    <s v="F"/>
    <n v="1.7"/>
    <s v="H No. 1725/546 Mohars Lasi Mohallah Baldia Town Sector 4 Karachi"/>
    <s v="Pakistan"/>
    <x v="7"/>
    <x v="67"/>
    <s v="N/A"/>
    <s v="0321-2945135"/>
    <s v="Home work"/>
    <s v="A-Rehman"/>
    <s v="H No. 1725/546 Mohars Lasi Mohallah Baldia Town Sector 4 Karachi"/>
    <s v="0315-3397321"/>
    <m/>
    <m/>
    <m/>
    <s v="Others"/>
    <d v="2017-01-01T00:00:00"/>
    <s v="RHEZ"/>
    <d v="2017-01-08T00:00:00"/>
    <s v="Failed"/>
    <s v="No"/>
    <m/>
    <m/>
    <m/>
    <m/>
    <s v="NO"/>
    <s v="NO"/>
    <s v="NO"/>
    <s v="None"/>
    <s v="Normal"/>
    <n v="288"/>
    <n v="2017"/>
    <s v="JPMC"/>
    <s v="Karachi"/>
    <d v="2017-08-08T00:00:00"/>
    <n v="8"/>
    <n v="8"/>
    <s v="Q3"/>
    <n v="2017"/>
    <s v="Previously treated (after failure)"/>
    <s v="Pulmonary"/>
    <m/>
    <m/>
    <d v="2017-08-09T00:00:00"/>
    <s v="Neg"/>
    <m/>
    <m/>
    <s v="1-2years"/>
    <d v="2017-08-09T00:00:00"/>
    <n v="9"/>
    <n v="8"/>
    <s v="Q3"/>
    <x v="2"/>
    <d v="2017-08-09T00:00:00"/>
    <d v="2017-10-07T00:00:00"/>
    <s v="Positive"/>
    <d v="2017-08-05T00:00:00"/>
    <s v="MTB+ RR+"/>
    <m/>
    <s v="LPA Not Done"/>
    <s v="H R E"/>
    <m/>
    <s v="SLI-S"/>
    <s v="FQ-S"/>
    <s v="MDR"/>
    <s v="DR TB confirmed"/>
    <x v="27"/>
    <s v="LTR"/>
    <s v="NND"/>
    <s v="8Am,Lfx,Eto,Cs,Z,B6/12Lfx.Eto,Cs,Z,B6"/>
    <s v="GLC"/>
    <s v="Yes at month 8"/>
    <m/>
    <s v="Still under Tx"/>
    <m/>
    <m/>
    <s v="N/A"/>
    <s v=""/>
    <s v=""/>
    <s v=""/>
    <s v="IHK-PR"/>
    <s v="IHK-PR"/>
  </r>
  <r>
    <s v="Aziza"/>
    <s v="RoshanRoshan Ali"/>
    <m/>
    <m/>
    <s v="42301-1100965-3"/>
    <s v="Pakistani"/>
    <n v="24"/>
    <s v="15-24"/>
    <s v="15+"/>
    <s v="F"/>
    <n v="1.55"/>
    <s v="H No K20/15-140 Singolan Street A-3 Kumar Wara Lyari Karachi"/>
    <s v="Pakistan"/>
    <x v="7"/>
    <x v="67"/>
    <s v="N/A"/>
    <s v="0334-3023768"/>
    <s v="House wife"/>
    <s v="Roshi Ali"/>
    <s v="H No K20/15-140 Singolan Street A-3 Kumar Wara Lyari Karachi"/>
    <s v="0334-3023768"/>
    <m/>
    <m/>
    <m/>
    <s v="Others"/>
    <d v="2017-01-03T00:00:00"/>
    <s v="2HREZ/4HR"/>
    <d v="2017-08-15T00:00:00"/>
    <s v="Failed"/>
    <s v="No"/>
    <m/>
    <m/>
    <m/>
    <m/>
    <s v="NO"/>
    <s v="NO"/>
    <s v="NO"/>
    <s v="None"/>
    <s v="Normal"/>
    <n v="289"/>
    <n v="2017"/>
    <s v="JPMC"/>
    <s v="Karachi"/>
    <d v="2017-08-16T00:00:00"/>
    <n v="16"/>
    <n v="8"/>
    <s v="Q3"/>
    <n v="2017"/>
    <s v="Previously treated (after failure)"/>
    <s v="Pulmonary"/>
    <m/>
    <m/>
    <d v="2017-08-16T00:00:00"/>
    <s v="Neg"/>
    <m/>
    <m/>
    <s v="2-6 months"/>
    <d v="2017-08-16T00:00:00"/>
    <n v="16"/>
    <n v="8"/>
    <s v="Q3"/>
    <x v="2"/>
    <d v="2017-08-16T00:00:00"/>
    <d v="2017-10-11T00:00:00"/>
    <s v="Positive"/>
    <d v="2017-08-16T00:00:00"/>
    <s v="MTB+ RR+"/>
    <m/>
    <s v="LPA Not Done"/>
    <s v="H R"/>
    <m/>
    <s v="SLI-S"/>
    <s v="FQ-S"/>
    <s v="MDR"/>
    <s v="DR TB confirmed"/>
    <x v="27"/>
    <s v="LTR"/>
    <s v="NND"/>
    <s v="8Am,Lfx,Eto,Cs,Z,E,B6/12Lfx.Eto,Cs,E,Z,B6"/>
    <s v="GLC"/>
    <s v="Yes at month 10"/>
    <m/>
    <s v="Still under Tx"/>
    <m/>
    <m/>
    <s v="N/A"/>
    <s v=""/>
    <s v=""/>
    <s v=""/>
    <s v="IHK-PR"/>
    <s v="IHK-PR"/>
  </r>
  <r>
    <s v="Laila"/>
    <s v="Saeed Mir Abbas"/>
    <m/>
    <m/>
    <s v="42401-4626142-6"/>
    <s v="Pakistani"/>
    <n v="45"/>
    <s v="45-54"/>
    <s v="15+"/>
    <s v="F"/>
    <n v="1.53"/>
    <s v="B-9 Tambati Building Soldier Bazar No.2 Karachi"/>
    <s v="Pakistan"/>
    <x v="7"/>
    <x v="67"/>
    <s v="N/A"/>
    <s v="0333-3776254"/>
    <s v="House wife"/>
    <s v="Abbas"/>
    <s v="B-9 Tambati Building Soldier Bazar No.2 Karachi"/>
    <s v="0345-2695314"/>
    <m/>
    <m/>
    <m/>
    <s v="Others"/>
    <d v="2017-03-04T00:00:00"/>
    <s v="3HRZES/HRE"/>
    <d v="2017-08-10T00:00:00"/>
    <s v="Failed"/>
    <s v="No"/>
    <m/>
    <m/>
    <m/>
    <m/>
    <s v="NO"/>
    <s v="NO"/>
    <s v="NO"/>
    <s v="None"/>
    <s v="Normal"/>
    <n v="290"/>
    <n v="2017"/>
    <s v="JPMC"/>
    <s v="Karachi"/>
    <d v="2017-08-16T00:00:00"/>
    <n v="16"/>
    <n v="8"/>
    <s v="Q3"/>
    <n v="2017"/>
    <s v="Previously treated (after failure)"/>
    <s v="Pulmonary"/>
    <m/>
    <m/>
    <d v="2017-08-16T00:00:00"/>
    <s v="Neg"/>
    <m/>
    <m/>
    <s v="2-6 months"/>
    <d v="2017-08-16T00:00:00"/>
    <n v="16"/>
    <n v="8"/>
    <s v="Q3"/>
    <x v="2"/>
    <d v="2017-08-16T00:00:00"/>
    <d v="2017-10-11T00:00:00"/>
    <s v="Positive"/>
    <d v="2017-08-11T00:00:00"/>
    <s v="MTB+ RR+"/>
    <m/>
    <s v="LPA Not Done"/>
    <s v="H R"/>
    <s v="FQ"/>
    <s v="SLI-S"/>
    <s v="FQ-R"/>
    <s v="MDR"/>
    <s v="DR TB confirmed"/>
    <x v="27"/>
    <s v="LTR"/>
    <s v="NND"/>
    <s v="8Am,Mfx,Eto,Cs,E,Z,PAS,B6/16Mfx.Eto,Cs,PAS,E,Z,B6"/>
    <s v="GLC"/>
    <m/>
    <m/>
    <s v="Failed"/>
    <d v="2018-09-12T00:00:00"/>
    <n v="12"/>
    <s v="09-16"/>
    <n v="9"/>
    <s v="Q3"/>
    <n v="2018"/>
    <s v="IHK-PR"/>
    <s v="IHK-PR"/>
  </r>
  <r>
    <s v="MARYAM"/>
    <s v="W/O ASGHAR ALI"/>
    <m/>
    <m/>
    <s v="42501-1783159-6"/>
    <s v="Pakistani"/>
    <n v="65"/>
    <s v="65+"/>
    <s v="15+"/>
    <s v="F"/>
    <m/>
    <s v="Mangopir Haji Fazal Town Sultan abad Karachi"/>
    <s v="Pakistan"/>
    <x v="7"/>
    <x v="67"/>
    <s v="N/A"/>
    <s v="0305-9102441"/>
    <s v="Housewife"/>
    <m/>
    <m/>
    <m/>
    <m/>
    <m/>
    <m/>
    <m/>
    <m/>
    <m/>
    <m/>
    <m/>
    <s v="No"/>
    <m/>
    <m/>
    <m/>
    <m/>
    <s v="Yes"/>
    <s v="Yes"/>
    <s v="NO"/>
    <s v="DM"/>
    <s v="Normal"/>
    <n v="291"/>
    <n v="2017"/>
    <s v="JPMC"/>
    <s v="karachi"/>
    <d v="2017-08-17T00:00:00"/>
    <n v="17"/>
    <n v="8"/>
    <s v="Q3"/>
    <n v="2017"/>
    <s v="New"/>
    <s v="Pulmonary"/>
    <m/>
    <m/>
    <d v="2017-08-19T00:00:00"/>
    <s v="Neg"/>
    <m/>
    <m/>
    <s v="5 Months"/>
    <d v="2017-08-19T00:00:00"/>
    <n v="19"/>
    <n v="8"/>
    <s v="Q3"/>
    <x v="2"/>
    <d v="2017-08-19T00:00:00"/>
    <d v="2017-10-11T00:00:00"/>
    <s v="Positive"/>
    <d v="2017-08-16T00:00:00"/>
    <s v="TB Resis to R"/>
    <m/>
    <s v="LPA Not Done"/>
    <s v="H R E"/>
    <m/>
    <s v="SLI-S"/>
    <s v="FQ-S"/>
    <s v="MDR"/>
    <s v="DR TB confirmed "/>
    <x v="27"/>
    <s v="LTR"/>
    <s v="NND"/>
    <s v="8Am,Lfx,Eto,Cs,Z,B6/12Lfx.Eto,Cs,Z,B6"/>
    <s v="GLC"/>
    <s v="No"/>
    <s v="No"/>
    <s v="Died"/>
    <d v="2017-10-24T00:00:00"/>
    <n v="2"/>
    <s v="0-8"/>
    <n v="10"/>
    <s v="Q4"/>
    <n v="2017"/>
    <s v="IHK-PR"/>
    <s v="IHK-PR"/>
  </r>
  <r>
    <s v="Nasreen"/>
    <s v="Hizbullah"/>
    <m/>
    <s v="42101-6253501-3"/>
    <m/>
    <s v="Pakistani"/>
    <n v="35"/>
    <s v="35-44"/>
    <s v="15+"/>
    <s v="F"/>
    <n v="1.51"/>
    <s v="A-30 Block W North Nazimabad Karachi "/>
    <s v="Pakistan"/>
    <x v="7"/>
    <x v="67"/>
    <s v="N/A"/>
    <s v="0377-8875522"/>
    <s v="House wife"/>
    <s v="Jameel"/>
    <s v="Mangopir Haji Fazal Town Sultan abad Karachi"/>
    <s v="0333-228059"/>
    <m/>
    <m/>
    <m/>
    <s v="Others"/>
    <d v="2016-01-12T00:00:00"/>
    <s v="2HRZE/1HR"/>
    <d v="2017-01-03T00:00:00"/>
    <s v="Lost to follow up"/>
    <s v="No"/>
    <m/>
    <m/>
    <m/>
    <m/>
    <s v="NO"/>
    <s v="NO"/>
    <s v="NO"/>
    <s v="None"/>
    <s v="Normal"/>
    <n v="292"/>
    <n v="2017"/>
    <s v="JPMC"/>
    <s v="karachi"/>
    <d v="2017-08-19T00:00:00"/>
    <n v="19"/>
    <n v="8"/>
    <s v="Q3"/>
    <n v="2017"/>
    <s v="Previously treated (After loss to follow up)"/>
    <s v="Pulmonary"/>
    <m/>
    <m/>
    <d v="2017-08-21T00:00:00"/>
    <s v="Neg"/>
    <m/>
    <m/>
    <s v="&lt;/=1 month"/>
    <d v="2017-08-21T00:00:00"/>
    <n v="21"/>
    <n v="8"/>
    <s v="Q3"/>
    <x v="2"/>
    <d v="2017-08-21T00:00:00"/>
    <d v="2017-10-02T00:00:00"/>
    <s v="Positive"/>
    <d v="2017-08-07T00:00:00"/>
    <s v="MTB+ RR+"/>
    <m/>
    <s v="LPA Not Done"/>
    <s v="H R E Z"/>
    <s v="FQ"/>
    <s v="SLI-S"/>
    <s v="FQ-R"/>
    <s v="MDR"/>
    <s v="DR TB confirmed"/>
    <x v="27"/>
    <s v="LTR"/>
    <s v="NND"/>
    <s v="8Am,Lfx,Eto,Cs,Z,PAS,B6/16Lfx.Eto,Cs,PAS,Z,B6"/>
    <s v="GLC"/>
    <s v="Yes at month 8"/>
    <m/>
    <s v="Still under Tx"/>
    <m/>
    <m/>
    <s v="N/A"/>
    <s v=""/>
    <s v=""/>
    <s v=""/>
    <s v="IHK-PR"/>
    <s v="IHK-PR"/>
  </r>
  <r>
    <s v="SHANEELA"/>
    <s v="D/O MALIK IQBAL"/>
    <m/>
    <m/>
    <s v="42501-0444082-6"/>
    <s v="Pakistani"/>
    <n v="22"/>
    <s v="15-24"/>
    <s v="15+"/>
    <s v="F"/>
    <m/>
    <s v="JAHANGIR ROAD NO 2 BIJLI GROUND JAHANGIR MASJID ,KARACHI"/>
    <s v="Pakistan"/>
    <x v="7"/>
    <x v="67"/>
    <s v="N/A"/>
    <s v="0345-2366681"/>
    <s v="Machine operator "/>
    <m/>
    <m/>
    <m/>
    <m/>
    <m/>
    <m/>
    <m/>
    <m/>
    <m/>
    <m/>
    <m/>
    <s v="No"/>
    <m/>
    <m/>
    <m/>
    <m/>
    <s v="NO"/>
    <s v="NO"/>
    <s v="NO"/>
    <s v="No"/>
    <s v="Normal"/>
    <n v="293"/>
    <n v="2017"/>
    <s v="JPMC"/>
    <s v="karachi"/>
    <d v="2017-08-21T00:00:00"/>
    <n v="21"/>
    <n v="8"/>
    <s v="Q3"/>
    <n v="2017"/>
    <s v="New"/>
    <s v="Pulmonary"/>
    <m/>
    <m/>
    <d v="2017-08-21T00:00:00"/>
    <s v="Neg"/>
    <m/>
    <m/>
    <s v="1 month"/>
    <d v="2017-08-21T00:00:00"/>
    <n v="21"/>
    <n v="8"/>
    <s v="Q3"/>
    <x v="2"/>
    <d v="2017-08-21T00:00:00"/>
    <d v="2017-10-30T00:00:00"/>
    <s v="Positive"/>
    <d v="2017-08-21T00:00:00"/>
    <s v="TB Resis to R"/>
    <m/>
    <s v="LPA Not Done"/>
    <s v="H R"/>
    <s v="FQ"/>
    <s v="SLI-S"/>
    <s v="FQ-R"/>
    <s v="MDR"/>
    <s v="DR TB confirmed"/>
    <x v="27"/>
    <s v="LTR"/>
    <s v="NND"/>
    <s v="8Am,Lfx,Eto,Cs,Z,PAS,B6/12Lfx.Eto,Cs,PAS,Z,B6"/>
    <s v="GLC"/>
    <s v="No"/>
    <s v="No"/>
    <s v="Not evaluated"/>
    <d v="2017-10-16T00:00:00"/>
    <n v="1"/>
    <s v="0-8"/>
    <n v="10"/>
    <s v="Q4"/>
    <n v="2017"/>
    <s v="IHK-PR"/>
    <s v="IHK-PR"/>
  </r>
  <r>
    <s v="Samreen"/>
    <s v="Yahya"/>
    <m/>
    <m/>
    <s v="42101-8535803-6"/>
    <s v="Pakistani"/>
    <n v="31"/>
    <s v="25-34"/>
    <s v="15+"/>
    <s v="F"/>
    <n v="1.59"/>
    <s v="A-30 BLOCK W NORTH NAZIMABAD ,KARACHI "/>
    <s v="Pakistan"/>
    <x v="7"/>
    <x v="67"/>
    <s v="N/A"/>
    <s v="0334-3792408"/>
    <s v="House wife"/>
    <s v="Yahya"/>
    <s v="A-30 Block W North Nazimabad Karachi "/>
    <s v="0335-3793287"/>
    <m/>
    <m/>
    <m/>
    <m/>
    <m/>
    <m/>
    <m/>
    <m/>
    <s v="No"/>
    <m/>
    <m/>
    <m/>
    <m/>
    <s v="NO"/>
    <s v="NO"/>
    <s v="NO"/>
    <s v="None"/>
    <s v="Normal"/>
    <n v="294"/>
    <n v="2017"/>
    <s v="JPMC"/>
    <s v="Karachi"/>
    <d v="2017-08-21T00:00:00"/>
    <n v="21"/>
    <n v="8"/>
    <s v="Q3"/>
    <n v="2017"/>
    <s v="New"/>
    <s v="Pulmonary"/>
    <m/>
    <m/>
    <d v="2017-08-21T00:00:00"/>
    <s v="Neg"/>
    <m/>
    <m/>
    <s v="2-6 months"/>
    <d v="2017-08-21T00:00:00"/>
    <n v="21"/>
    <n v="8"/>
    <s v="Q3"/>
    <x v="2"/>
    <d v="2017-08-21T00:00:00"/>
    <d v="2017-10-05T00:00:00"/>
    <s v="Positive"/>
    <d v="2017-08-19T00:00:00"/>
    <s v="MTB+ RR+"/>
    <m/>
    <s v="LPA Not Done"/>
    <s v="H R"/>
    <m/>
    <s v="SLI-S"/>
    <s v="FQ-S"/>
    <s v="MDR"/>
    <s v="DR TB confirmed"/>
    <x v="27"/>
    <s v="LTR"/>
    <s v="NND"/>
    <s v="8Am,Lfx,Eto,Cs,Z,E,B6/12Lfx.Eto,Cs,Z,E,B6"/>
    <s v="GLC"/>
    <s v="Yes at month 8"/>
    <m/>
    <s v="Still under Tx"/>
    <m/>
    <m/>
    <s v="N/A"/>
    <s v=""/>
    <s v=""/>
    <s v=""/>
    <s v="IHK-PR"/>
    <s v="IHK-PR"/>
  </r>
  <r>
    <s v="ZAFAR"/>
    <s v="S/O MOHAMMAD RAMZAN"/>
    <m/>
    <m/>
    <s v="45401-7339826-1"/>
    <s v="Pakistani"/>
    <n v="39"/>
    <s v="35-44"/>
    <s v="15+"/>
    <s v="M"/>
    <m/>
    <s v="1-H 2/2, Naziamabad NO 1, NEAR AZIZA MASJID KARACHI."/>
    <s v="Pakistan"/>
    <x v="7"/>
    <x v="67"/>
    <s v="N/A"/>
    <s v="0345-3503765"/>
    <s v="Unemployed"/>
    <m/>
    <m/>
    <m/>
    <m/>
    <m/>
    <m/>
    <m/>
    <m/>
    <m/>
    <m/>
    <m/>
    <s v="No"/>
    <m/>
    <m/>
    <m/>
    <m/>
    <s v="Yes"/>
    <s v="Yes"/>
    <s v="NO"/>
    <s v="DM"/>
    <s v="Normal"/>
    <n v="295"/>
    <n v="2017"/>
    <s v="JPMC"/>
    <s v="Karachi"/>
    <d v="2017-08-21T00:00:00"/>
    <n v="21"/>
    <n v="8"/>
    <s v="Q3"/>
    <n v="2017"/>
    <s v="New"/>
    <s v="Pulmonary"/>
    <m/>
    <m/>
    <d v="2017-08-22T00:00:00"/>
    <s v="Neg"/>
    <m/>
    <m/>
    <s v="5Months"/>
    <d v="2017-08-22T00:00:00"/>
    <n v="22"/>
    <n v="8"/>
    <s v="Q3"/>
    <x v="2"/>
    <d v="2017-08-22T00:00:00"/>
    <d v="2017-08-13T00:00:00"/>
    <s v="Positive"/>
    <d v="2017-08-19T00:00:00"/>
    <s v="TB Resis to R"/>
    <m/>
    <s v="LPA Not Done"/>
    <s v="H R"/>
    <s v="FQ"/>
    <s v="SLI-S"/>
    <s v="FQ-R"/>
    <s v="MDR"/>
    <s v="DR TB confirmed"/>
    <x v="27"/>
    <s v="LTR"/>
    <s v="NND"/>
    <s v="8Am,Mfx,Eto,Cs,E,Z,PAS,B6/16Mfx.Eto,Cs,PAS,E,Z,B6"/>
    <s v="GLC"/>
    <s v="No"/>
    <s v="No"/>
    <s v="Not evaluated"/>
    <d v="2018-01-20T00:00:00"/>
    <n v="4"/>
    <s v="0-8"/>
    <n v="1"/>
    <s v="Q1"/>
    <n v="2018"/>
    <s v="IHK-PR"/>
    <s v="IHK-PR"/>
  </r>
  <r>
    <s v="SHARIF ULLAH"/>
    <s v="S/O GUL WALI"/>
    <m/>
    <m/>
    <s v="42301-743669-9"/>
    <s v="Pakistani"/>
    <n v="36"/>
    <s v="35-44"/>
    <s v="15+"/>
    <s v="M"/>
    <m/>
    <s v="STREET 4,GULISTAN CHORANGI MIRZAADAM KHAN ROAD LYARI,KARACHI"/>
    <s v="Pakistan"/>
    <x v="7"/>
    <x v="67"/>
    <s v="N/A"/>
    <s v="0300-8932795"/>
    <s v="Labour"/>
    <m/>
    <m/>
    <m/>
    <m/>
    <m/>
    <m/>
    <m/>
    <m/>
    <m/>
    <m/>
    <m/>
    <s v="No"/>
    <m/>
    <m/>
    <m/>
    <m/>
    <s v="NO"/>
    <s v="NO"/>
    <s v="NO"/>
    <s v="No"/>
    <s v="Normal"/>
    <n v="296"/>
    <n v="2017"/>
    <s v="JPMC"/>
    <s v="karachi"/>
    <d v="2017-08-24T00:00:00"/>
    <n v="24"/>
    <n v="8"/>
    <s v="Q3"/>
    <n v="2017"/>
    <s v="New"/>
    <s v="Pulmonary"/>
    <m/>
    <m/>
    <d v="2017-08-24T00:00:00"/>
    <s v="Neg"/>
    <m/>
    <m/>
    <s v="3 months"/>
    <d v="2017-08-24T00:00:00"/>
    <n v="24"/>
    <n v="8"/>
    <s v="Q3"/>
    <x v="2"/>
    <d v="2017-08-24T00:00:00"/>
    <d v="2017-10-23T00:00:00"/>
    <s v="Positive"/>
    <d v="2017-08-23T00:00:00"/>
    <s v="TB Resis to R"/>
    <m/>
    <s v="LPA Not Done"/>
    <s v="H R"/>
    <s v="Eto"/>
    <s v="SLI-S"/>
    <s v="FQ-S"/>
    <s v="MDR"/>
    <s v="DR TB confirmed"/>
    <x v="27"/>
    <s v="LTR"/>
    <s v="NND"/>
    <s v="8Am,Lfx,Eto,Cs,E,Z,PAS,B6/12Lfx.Eto,Cs,PAS,E,Z,B6"/>
    <s v="GLC"/>
    <s v="No"/>
    <s v="No"/>
    <s v="Not evaluated"/>
    <d v="2018-01-01T00:00:00"/>
    <n v="4"/>
    <s v="0-8"/>
    <n v="1"/>
    <s v="Q1"/>
    <n v="2018"/>
    <s v="IHK-PR"/>
    <s v="IHK-PR"/>
  </r>
  <r>
    <s v="Amna"/>
    <s v="Ali Muhammad"/>
    <m/>
    <s v="42301-2440401-9"/>
    <m/>
    <s v="Pakistani"/>
    <n v="25"/>
    <s v="25-34"/>
    <s v="15+"/>
    <s v="F"/>
    <n v="1.62"/>
    <s v="Street No. 1, Soomro Muhallah, Kalri Juna Masjid, Behar Colony Karachi."/>
    <s v="Pakistan"/>
    <x v="7"/>
    <x v="67"/>
    <s v="N/A"/>
    <s v="0324-2155175"/>
    <s v="Teacher"/>
    <s v="Umair"/>
    <s v="Street No. 1, Soomro Muhallah, Kalri Juna Masjid, Behar Colony Karachi."/>
    <s v="0324-2155175"/>
    <m/>
    <m/>
    <m/>
    <s v="Others"/>
    <d v="2016-08-09T00:00:00"/>
    <s v="2HRZE/9HR"/>
    <d v="2017-07-08T00:00:00"/>
    <s v="Complete"/>
    <s v="No"/>
    <m/>
    <m/>
    <m/>
    <m/>
    <s v="NO"/>
    <s v="NO"/>
    <s v="NO"/>
    <s v="None"/>
    <s v="Normal"/>
    <n v="297"/>
    <n v="2017"/>
    <s v="JPMC"/>
    <s v="karachi"/>
    <d v="2017-09-07T00:00:00"/>
    <n v="7"/>
    <n v="9"/>
    <s v="Q3"/>
    <n v="2017"/>
    <s v="Previously treated (Rlapse)"/>
    <s v="Pulmonary"/>
    <m/>
    <m/>
    <d v="2017-09-07T00:00:00"/>
    <s v="Neg"/>
    <m/>
    <m/>
    <s v="6-12 months"/>
    <d v="2017-09-07T00:00:00"/>
    <n v="7"/>
    <n v="9"/>
    <s v="Q3"/>
    <x v="2"/>
    <d v="2017-09-07T00:00:00"/>
    <d v="2017-10-06T00:00:00"/>
    <s v="Positive"/>
    <d v="2017-09-05T00:00:00"/>
    <s v="MTB+ RR+"/>
    <m/>
    <s v="LPA Not Done"/>
    <s v="H R"/>
    <s v="FQ"/>
    <s v="SLI-S"/>
    <s v="FQ-R"/>
    <s v="MDR"/>
    <s v="DR TB confirmed"/>
    <x v="27"/>
    <s v="LTR"/>
    <s v="NND"/>
    <s v="8Am,Mfx,Eto,Cs,E,Z,PAS,B6/16Mfx.Eto,Cs,PAS,E,Z,B6"/>
    <s v="GLC"/>
    <s v="Yes at month 8"/>
    <m/>
    <s v="Still under Tx"/>
    <m/>
    <m/>
    <s v="N/A"/>
    <s v=""/>
    <s v=""/>
    <s v=""/>
    <s v="IHK-PR"/>
    <s v="IHK-PR"/>
  </r>
  <r>
    <s v="Muhammad Akhtar"/>
    <s v="Malik Sheer"/>
    <m/>
    <m/>
    <s v="31301-9604566-9"/>
    <s v="Pakistani"/>
    <n v="40"/>
    <s v="35-44"/>
    <s v="15+"/>
    <s v="M"/>
    <n v="1.78"/>
    <s v="Ghulshan e Iqbal Block 3, Rajput Colony Karachi."/>
    <s v="Pakistan"/>
    <x v="7"/>
    <x v="67"/>
    <s v="N/A"/>
    <s v="0308-2499344"/>
    <s v="Driver"/>
    <s v="Naseem"/>
    <s v="Ghulshan e Iqbal Block 3, Rajput Colony Karachi."/>
    <s v="0308-2499344"/>
    <m/>
    <m/>
    <m/>
    <s v="Others"/>
    <d v="2005-01-01T00:00:00"/>
    <s v="2HRZE/1HR"/>
    <d v="2017-01-04T00:00:00"/>
    <s v="Lost to follow up"/>
    <s v="No"/>
    <m/>
    <m/>
    <m/>
    <m/>
    <s v="NO"/>
    <s v="NO"/>
    <s v="NO"/>
    <s v="None"/>
    <s v="Normal"/>
    <n v="298"/>
    <n v="2017"/>
    <s v="JPMC"/>
    <s v="karachi"/>
    <d v="2017-09-07T00:00:00"/>
    <n v="7"/>
    <n v="9"/>
    <s v="Q3"/>
    <n v="2017"/>
    <s v="Others previously treated"/>
    <s v="Pulmonary"/>
    <m/>
    <m/>
    <d v="2017-09-07T00:00:00"/>
    <s v="Neg"/>
    <m/>
    <m/>
    <s v="6-12 months"/>
    <d v="2017-09-07T00:00:00"/>
    <n v="7"/>
    <n v="9"/>
    <s v="Q3"/>
    <x v="2"/>
    <d v="2017-09-07T00:00:00"/>
    <d v="2017-11-21T00:00:00"/>
    <s v="Positive"/>
    <d v="2017-09-06T00:00:00"/>
    <s v="MTB+ RR+"/>
    <m/>
    <s v="LPA Not Done"/>
    <s v="H R"/>
    <s v="FQ"/>
    <s v="SLI-S"/>
    <s v="FQ-R"/>
    <s v="MDR"/>
    <s v="DR TB confirmed"/>
    <x v="27"/>
    <s v="LTR"/>
    <s v="NND"/>
    <s v="8Am,Mfx,Eto,Cs,E,Z,PAS,B6/16Mfx.Eto,Cs,PAS,E,Z,B6"/>
    <s v="GLC"/>
    <m/>
    <m/>
    <s v="Not evaluated"/>
    <d v="2018-07-02T00:00:00"/>
    <n v="9"/>
    <s v="09-16"/>
    <n v="7"/>
    <s v="Q3"/>
    <n v="2018"/>
    <s v="IHK-PR"/>
    <s v="IHK-PR"/>
  </r>
  <r>
    <s v="QASIM KHAN"/>
    <s v="D/O ADAM KHAN"/>
    <m/>
    <m/>
    <s v="42201-0521783-3"/>
    <s v="Pakistani"/>
    <n v="71"/>
    <s v="65+"/>
    <s v="15+"/>
    <s v="M"/>
    <m/>
    <s v="House No.127, Street 6, Secter 8F Bilal Colony Karachi."/>
    <s v="Pakistan"/>
    <x v="7"/>
    <x v="67"/>
    <s v="N/A"/>
    <s v="0321-8975680"/>
    <s v="Factory Labour"/>
    <s v="Hasan"/>
    <s v="House No.127, Street 6, Secter 8F Bilal Colony Karachi."/>
    <s v="0305-2592839"/>
    <m/>
    <m/>
    <m/>
    <m/>
    <d v="2016-01-01T00:00:00"/>
    <s v="2HRZE/7HR"/>
    <d v="2017-01-09T00:00:00"/>
    <s v="complete"/>
    <s v="No"/>
    <m/>
    <m/>
    <m/>
    <m/>
    <s v="NO"/>
    <s v="NO"/>
    <s v="NO"/>
    <s v="NIL"/>
    <s v="Normal"/>
    <n v="299"/>
    <n v="2017"/>
    <s v="JPMC"/>
    <s v="karachi"/>
    <d v="2017-09-08T00:00:00"/>
    <n v="8"/>
    <n v="9"/>
    <s v="Q3"/>
    <n v="2017"/>
    <s v="Others previously treated"/>
    <s v="Pulmonary"/>
    <m/>
    <m/>
    <d v="2017-09-08T00:00:00"/>
    <s v="Neg"/>
    <m/>
    <m/>
    <s v="5 Months"/>
    <d v="2017-09-08T00:00:00"/>
    <n v="8"/>
    <n v="9"/>
    <s v="Q3"/>
    <x v="2"/>
    <d v="2017-09-08T00:00:00"/>
    <d v="2017-11-21T00:00:00"/>
    <s v="Negative"/>
    <d v="2017-09-06T00:00:00"/>
    <s v="TB Resis to R"/>
    <m/>
    <s v="LPA Not Done"/>
    <m/>
    <m/>
    <s v="UK"/>
    <s v="UK"/>
    <s v="RR-TB"/>
    <s v="DR TB confirmed"/>
    <x v="27"/>
    <s v="LTR"/>
    <s v="NND"/>
    <s v="8Am,Lfx,Eto,Cs,Z,B6/12Lfx.Eto,Cs,Z,B6"/>
    <s v="GLC"/>
    <s v="No"/>
    <s v="No"/>
    <s v="Not evaluated"/>
    <d v="2018-03-05T00:00:00"/>
    <n v="5"/>
    <s v="0-8"/>
    <n v="3"/>
    <s v="Q1"/>
    <n v="2018"/>
    <s v="IHK-PR"/>
    <s v="IHK-PR"/>
  </r>
  <r>
    <s v="NOUSHEEN BIBI"/>
    <s v="W/O AKRAM"/>
    <m/>
    <s v="42401-1013908-7"/>
    <m/>
    <s v="Pakistani"/>
    <n v="40"/>
    <s v="35-44"/>
    <s v="15+"/>
    <s v="F"/>
    <m/>
    <s v="Sohrab got Karachi."/>
    <s v="Pakistan"/>
    <x v="7"/>
    <x v="67"/>
    <s v="N/A"/>
    <s v="0307-2642042"/>
    <s v="Housewife"/>
    <s v="Amaer"/>
    <s v="Sohrab got Karachi."/>
    <s v="0345-6001044"/>
    <m/>
    <m/>
    <m/>
    <m/>
    <d v="2017-01-05T00:00:00"/>
    <s v="2HRZE/1HR"/>
    <d v="2017-01-09T00:00:00"/>
    <s v="failed"/>
    <s v="No"/>
    <m/>
    <m/>
    <m/>
    <m/>
    <s v="Yes"/>
    <s v="Yes"/>
    <s v="NO"/>
    <s v="DM"/>
    <s v="Normal"/>
    <n v="300"/>
    <n v="2017"/>
    <s v="JPMC"/>
    <s v="karachi"/>
    <d v="2017-09-11T00:00:00"/>
    <n v="11"/>
    <n v="9"/>
    <s v="Q3"/>
    <n v="2017"/>
    <s v="Others previously treated"/>
    <s v="Pulmonary"/>
    <m/>
    <m/>
    <d v="2017-09-11T00:00:00"/>
    <s v="Neg"/>
    <m/>
    <m/>
    <s v="6 months"/>
    <d v="2017-09-12T00:00:00"/>
    <n v="12"/>
    <n v="9"/>
    <s v="Q3"/>
    <x v="2"/>
    <d v="2017-09-12T00:00:00"/>
    <d v="2017-11-21T00:00:00"/>
    <s v="Negative"/>
    <d v="2017-09-11T00:00:00"/>
    <s v="TB Resis to R"/>
    <m/>
    <s v="LPA Not Done"/>
    <m/>
    <m/>
    <s v="UK"/>
    <s v="UK"/>
    <s v="RR-TB"/>
    <s v="DR TB confirmed"/>
    <x v="27"/>
    <s v="LTR"/>
    <s v="NND"/>
    <s v="8Am,Lfx,Eto,Cs,Z,B6/12Lfx.Eto,Cs,Z,B6"/>
    <s v="GLC"/>
    <s v="No"/>
    <s v="No"/>
    <s v="Not evaluated"/>
    <d v="2018-01-01T00:00:00"/>
    <n v="3"/>
    <s v="0-8"/>
    <n v="1"/>
    <s v="Q1"/>
    <n v="2018"/>
    <s v="IHK-PR"/>
    <s v="IHK-PR"/>
  </r>
  <r>
    <s v="Ghulam Abbas"/>
    <s v="Jan Muhammad"/>
    <m/>
    <m/>
    <s v="44206-0905037-5"/>
    <s v="Pakistani"/>
    <n v="33"/>
    <s v="25-34"/>
    <s v="15+"/>
    <s v="M"/>
    <n v="1.63"/>
    <s v="Muhallah Juttiya Para Bangla road Tandoadam, Dist Sanghar Sindh."/>
    <s v="Pakistan"/>
    <x v="7"/>
    <x v="67"/>
    <s v="N/A"/>
    <s v="0304-8611715"/>
    <s v="Labour"/>
    <s v="M.yusuf"/>
    <s v="Muhallah Juttiya Para Bangla road Tandoadam, Dist Sanghar Sindh."/>
    <s v="0303-3943240"/>
    <m/>
    <m/>
    <m/>
    <m/>
    <m/>
    <m/>
    <m/>
    <m/>
    <s v="No"/>
    <m/>
    <m/>
    <m/>
    <m/>
    <s v="NO"/>
    <s v="NO"/>
    <s v="NO"/>
    <s v="None"/>
    <s v="Normal"/>
    <n v="301"/>
    <n v="2017"/>
    <s v="JPMC"/>
    <s v="karachi"/>
    <d v="2017-09-18T00:00:00"/>
    <n v="18"/>
    <n v="9"/>
    <s v="Q3"/>
    <n v="2017"/>
    <s v="New"/>
    <s v="Pulmonary"/>
    <m/>
    <m/>
    <d v="2017-09-18T00:00:00"/>
    <s v="Neg"/>
    <m/>
    <m/>
    <s v="2-6 months"/>
    <d v="2017-09-18T00:00:00"/>
    <n v="18"/>
    <n v="9"/>
    <s v="Q3"/>
    <x v="2"/>
    <d v="2017-09-18T00:00:00"/>
    <d v="2017-11-12T00:00:00"/>
    <s v="Positive"/>
    <d v="2017-08-23T00:00:00"/>
    <s v="MTB+ RR+"/>
    <m/>
    <s v="LPA Not Done"/>
    <s v="H R"/>
    <m/>
    <s v="SLI-S"/>
    <s v="FQ-S"/>
    <s v="MDR"/>
    <s v="DR TB confirmed"/>
    <x v="27"/>
    <s v="LTR"/>
    <s v="NND"/>
    <s v="8Am,Lfx,Eto,Cs,Z,E,B6/12Lfx.Eto,Cs,E,Z,B6"/>
    <s v="GLC"/>
    <s v="Yes at month 8"/>
    <m/>
    <s v="Still under Tx"/>
    <m/>
    <m/>
    <s v="N/A"/>
    <s v=""/>
    <s v=""/>
    <s v=""/>
    <s v="IHK-PR"/>
    <s v="IHK-PR"/>
  </r>
  <r>
    <s v="RAMZAN"/>
    <s v="S/O SULIMAN"/>
    <m/>
    <s v="42301-0725405-6"/>
    <m/>
    <s v="Pakistani"/>
    <n v="15"/>
    <s v="15-24"/>
    <s v="0-15"/>
    <s v="M"/>
    <m/>
    <s v="Kadda Market Momin Masjid, Gali no. 11, Abdullah Haroon road, Lyari."/>
    <s v="Pakistan"/>
    <x v="7"/>
    <x v="67"/>
    <s v="N/A"/>
    <s v="0345-2892260"/>
    <s v="Unemployed"/>
    <s v="Rashida"/>
    <s v="Kadda Market Momin Masjid, Gali no. 11, Abdullah Haroon road, Lyari."/>
    <s v="0311-8364286"/>
    <m/>
    <m/>
    <m/>
    <m/>
    <d v="2015-01-01T00:00:00"/>
    <s v="3HRZE/6HR"/>
    <d v="2015-01-10T00:00:00"/>
    <s v="complete"/>
    <s v="No"/>
    <m/>
    <m/>
    <m/>
    <m/>
    <s v="NO"/>
    <s v="NO"/>
    <s v="NO"/>
    <s v="NIL"/>
    <s v="Normal"/>
    <n v="302"/>
    <n v="2017"/>
    <s v="JPMC"/>
    <s v="karachi"/>
    <d v="2017-09-21T00:00:00"/>
    <n v="21"/>
    <n v="9"/>
    <s v="Q3"/>
    <n v="2017"/>
    <s v="Others previously treated"/>
    <s v="Pulmonary"/>
    <m/>
    <m/>
    <d v="2017-09-21T00:00:00"/>
    <s v="Neg"/>
    <m/>
    <m/>
    <s v="1 year"/>
    <d v="2017-09-22T00:00:00"/>
    <n v="22"/>
    <n v="9"/>
    <s v="Q3"/>
    <x v="2"/>
    <d v="2017-09-22T00:00:00"/>
    <d v="2017-11-21T00:00:00"/>
    <s v="Positive"/>
    <d v="2017-09-16T00:00:00"/>
    <s v="TB Resis to R"/>
    <m/>
    <s v="LPA Not Done"/>
    <s v="H R"/>
    <m/>
    <s v="SLI-S"/>
    <s v="FQ-S"/>
    <s v="MDR"/>
    <s v="DR TB confirmed"/>
    <x v="27"/>
    <s v="LTR"/>
    <s v="NND"/>
    <s v="8Am,Lfx,Eto,Cs,Z,E,B6/12Lfx.Eto,Cs,E,Z,B6"/>
    <s v="GLC"/>
    <s v="No"/>
    <s v="No"/>
    <s v="Died"/>
    <d v="2018-01-27T00:00:00"/>
    <n v="4"/>
    <s v="0-8"/>
    <n v="1"/>
    <s v="Q1"/>
    <n v="2018"/>
    <s v="IHK-PR"/>
    <s v="IHK-PR"/>
  </r>
  <r>
    <s v="Tahir"/>
    <s v="Muhammad Ayyaz"/>
    <m/>
    <m/>
    <s v="42401-8341936-5"/>
    <s v="Pakistani"/>
    <n v="20"/>
    <s v="15-24"/>
    <s v="15+"/>
    <s v="M"/>
    <n v="1.74"/>
    <s v="House No B 409, Frantier colony No 3 Madina Basti Karachi."/>
    <s v="Pakistan"/>
    <x v="7"/>
    <x v="67"/>
    <s v="N/A"/>
    <s v="0311-1282559"/>
    <s v="Student"/>
    <s v="Sajjad"/>
    <s v="House No B 409, Frantier colony No 3 Madina Basti Karachi."/>
    <s v="0311-282559"/>
    <m/>
    <m/>
    <m/>
    <m/>
    <m/>
    <m/>
    <m/>
    <m/>
    <s v="No"/>
    <m/>
    <m/>
    <m/>
    <m/>
    <s v="NO"/>
    <s v="NO"/>
    <s v="NO"/>
    <s v="None"/>
    <s v="Normal"/>
    <n v="303"/>
    <n v="2017"/>
    <s v="JPMC"/>
    <s v="karachi"/>
    <d v="2017-09-26T00:00:00"/>
    <n v="26"/>
    <n v="9"/>
    <s v="Q3"/>
    <n v="2017"/>
    <s v="New"/>
    <s v="Pulmonary"/>
    <m/>
    <m/>
    <d v="2017-09-26T00:00:00"/>
    <s v="Neg"/>
    <m/>
    <m/>
    <s v="2-6 months"/>
    <d v="2017-09-26T00:00:00"/>
    <n v="26"/>
    <n v="9"/>
    <s v="Q3"/>
    <x v="2"/>
    <d v="2017-09-26T00:00:00"/>
    <d v="2017-11-21T00:00:00"/>
    <s v="Positive"/>
    <d v="2017-09-21T00:00:00"/>
    <s v="MTB+ RR+"/>
    <m/>
    <s v="LPA Not Done"/>
    <s v="H R E Z"/>
    <m/>
    <s v="SLI-S"/>
    <s v="FQ-S"/>
    <s v="MDR"/>
    <s v="DR TB confirmed"/>
    <x v="27"/>
    <s v="LTR"/>
    <s v="NND"/>
    <s v="8Am,Lfx,Eto,Cs,Z,B6/12Lfx.Eto,Cs,Z,B6"/>
    <s v="GLC"/>
    <s v="Yes at month 8"/>
    <m/>
    <s v="Still under Tx"/>
    <m/>
    <m/>
    <s v="N/A"/>
    <s v=""/>
    <s v=""/>
    <s v=""/>
    <s v="IHK-PR"/>
    <s v="IHK-PR"/>
  </r>
  <r>
    <s v="Saeed Ahmed"/>
    <s v="Muhammad Ishaq"/>
    <m/>
    <m/>
    <s v="43403-0349769-3"/>
    <s v="Pakistani"/>
    <n v="29"/>
    <s v="25-34"/>
    <s v="15+"/>
    <s v="M"/>
    <n v="1.75"/>
    <s v="House No 196, PAF base near Offices meos Malir Karachi."/>
    <s v="Pakistan"/>
    <x v="7"/>
    <x v="67"/>
    <s v="N/A"/>
    <s v="0334-2171738"/>
    <s v="Script Writer"/>
    <s v="Saber"/>
    <s v="House No 196, PAF base near Offices meos Malir Karachi."/>
    <s v="0334-2171738"/>
    <m/>
    <m/>
    <m/>
    <m/>
    <m/>
    <m/>
    <m/>
    <m/>
    <s v="No"/>
    <m/>
    <m/>
    <m/>
    <m/>
    <s v="NO"/>
    <s v="NO"/>
    <s v="NO"/>
    <s v="None"/>
    <s v="Normal"/>
    <n v="304"/>
    <n v="2017"/>
    <s v="JPMC"/>
    <s v="karachi"/>
    <d v="2017-09-28T00:00:00"/>
    <n v="28"/>
    <n v="9"/>
    <s v="Q3"/>
    <n v="2017"/>
    <s v="New"/>
    <s v="Pulmonary"/>
    <m/>
    <m/>
    <d v="2017-06-28T00:00:00"/>
    <s v="Neg"/>
    <m/>
    <m/>
    <s v="2-6 months"/>
    <d v="2017-09-28T00:00:00"/>
    <n v="28"/>
    <n v="9"/>
    <s v="Q3"/>
    <x v="2"/>
    <d v="2017-09-28T00:00:00"/>
    <d v="2017-11-05T00:00:00"/>
    <s v="Positive"/>
    <d v="2017-09-20T00:00:00"/>
    <s v="MTB+ RR+"/>
    <m/>
    <s v="LPA Not Done"/>
    <s v="H R Z"/>
    <m/>
    <s v="SLI-S"/>
    <s v="FQ-S"/>
    <s v="MDR"/>
    <s v="DR TB confirmed"/>
    <x v="27"/>
    <s v="LTR"/>
    <s v="NND"/>
    <s v="8Am,Lfx,Eto,Cs,Z,B6/12Lfx.Eto,Cs,Z,B6"/>
    <s v="GLC"/>
    <m/>
    <m/>
    <s v="Not evaluated"/>
    <d v="2018-06-11T00:00:00"/>
    <n v="8"/>
    <s v="0-8"/>
    <n v="6"/>
    <s v="Q2"/>
    <n v="2018"/>
    <s v="IHK-PR"/>
    <s v="IHK-PR"/>
  </r>
  <r>
    <s v="MUHAMMAD SADIQ"/>
    <s v="S/O MUHAMMAD WARIS"/>
    <m/>
    <m/>
    <s v="42301-2165662-9"/>
    <s v="Pakistani"/>
    <n v="64"/>
    <s v="54-64"/>
    <s v="15+"/>
    <s v="M"/>
    <m/>
    <s v="House # 39, Gali 5, Sector 6 Akhtar Colony Karachi."/>
    <s v="Pakistan"/>
    <x v="7"/>
    <x v="67"/>
    <s v="N/A"/>
    <s v="0341-2027475"/>
    <s v="Retired"/>
    <s v="M.Sajia"/>
    <s v="House # 39, Gali 5, Sector 6 Akhtar Colony Karachi."/>
    <s v="0341-2027475"/>
    <m/>
    <m/>
    <m/>
    <m/>
    <d v="2016-01-07T00:00:00"/>
    <s v="1HRZE"/>
    <d v="2016-05-08T00:00:00"/>
    <s v="default"/>
    <s v="No"/>
    <m/>
    <m/>
    <m/>
    <m/>
    <s v="Yes"/>
    <s v="Yes"/>
    <s v="NO"/>
    <s v="DM, HTN"/>
    <s v="Normal"/>
    <n v="305"/>
    <n v="2017"/>
    <s v="JPMC"/>
    <s v="karachi"/>
    <d v="2017-10-04T00:00:00"/>
    <n v="4"/>
    <n v="10"/>
    <s v="Q4"/>
    <n v="2017"/>
    <s v="Previously treated (After loss to follow up)"/>
    <s v="Pulmonary"/>
    <m/>
    <m/>
    <d v="2017-10-04T00:00:00"/>
    <s v="Neg"/>
    <m/>
    <m/>
    <s v="3 months"/>
    <d v="2017-10-04T00:00:00"/>
    <n v="4"/>
    <n v="10"/>
    <s v="Q4"/>
    <x v="2"/>
    <d v="2017-10-04T00:00:00"/>
    <d v="2017-12-07T00:00:00"/>
    <s v="Positive"/>
    <d v="2017-10-02T00:00:00"/>
    <s v="TB Resis to R"/>
    <m/>
    <s v="LPA Not Done"/>
    <s v="R"/>
    <m/>
    <s v="SLI-S"/>
    <s v="FQ-S"/>
    <s v="Mono"/>
    <s v="DR TB confirmed"/>
    <x v="27"/>
    <s v="LTR"/>
    <s v="NND"/>
    <s v="8Am,Lfx,Eto,Cs,E,H,Z,B6/12Lfx.Eto,Cs,E,H,Z,B6"/>
    <s v="GLC"/>
    <s v="No"/>
    <s v="No"/>
    <s v="Not evaluated"/>
    <d v="2018-01-29T00:00:00"/>
    <n v="3"/>
    <s v="0-8"/>
    <n v="1"/>
    <s v="Q1"/>
    <n v="2018"/>
    <s v="IHK-PR"/>
    <s v="IHK-PR"/>
  </r>
  <r>
    <s v="Areeba"/>
    <s v="Mujshtaq Ali"/>
    <m/>
    <s v="42101-7371235-3"/>
    <m/>
    <s v="Pakistani"/>
    <n v="16"/>
    <s v="15-24"/>
    <s v="15+"/>
    <s v="F"/>
    <n v="1.48"/>
    <s v="AVD-134, Angara Goth, Liaqat abad Karachi."/>
    <s v="Pakistan"/>
    <x v="7"/>
    <x v="67"/>
    <s v="N/A"/>
    <s v="0344-2432939"/>
    <s v="Student"/>
    <s v="Farhana Naseem"/>
    <s v="AVD-134, Angara Goth, Liaqat abad Karachi."/>
    <s v="0344-2432939"/>
    <m/>
    <m/>
    <m/>
    <m/>
    <m/>
    <m/>
    <m/>
    <m/>
    <s v="No"/>
    <m/>
    <m/>
    <m/>
    <m/>
    <s v="NO"/>
    <s v="NO"/>
    <s v="NO"/>
    <s v="None"/>
    <s v="Normal"/>
    <n v="306"/>
    <n v="2017"/>
    <s v="JPMC"/>
    <s v="karachi"/>
    <d v="2017-10-07T00:00:00"/>
    <n v="7"/>
    <n v="10"/>
    <s v="Q4"/>
    <n v="2017"/>
    <s v="New"/>
    <s v="Pulmonary"/>
    <m/>
    <m/>
    <d v="2017-10-07T00:00:00"/>
    <s v="Neg"/>
    <m/>
    <m/>
    <s v="2-6 months"/>
    <d v="2017-10-07T00:00:00"/>
    <n v="7"/>
    <n v="10"/>
    <s v="Q4"/>
    <x v="2"/>
    <d v="2017-10-07T00:00:00"/>
    <d v="2017-11-05T00:00:00"/>
    <s v="Positive"/>
    <d v="2017-10-05T00:00:00"/>
    <s v="MTB+ RR+"/>
    <m/>
    <s v="LPA Not Done"/>
    <s v="H R"/>
    <m/>
    <s v="SLI-S"/>
    <s v="FQ-S"/>
    <s v="MDR"/>
    <s v="DR TB confirmed"/>
    <x v="27"/>
    <s v="LTR"/>
    <s v="NND"/>
    <s v="8Am,Lfx,Eto,Cs,Z,PAS,B6/12Lfx.Eto,Cs,PAS,Z,B6"/>
    <s v="GLC"/>
    <s v="Yes at month 8"/>
    <m/>
    <s v="Still under Tx"/>
    <m/>
    <m/>
    <s v="N/A"/>
    <s v=""/>
    <s v=""/>
    <s v=""/>
    <s v="IHK-PR"/>
    <s v="IHK-PR"/>
  </r>
  <r>
    <s v="Sindu"/>
    <s v="Zahul"/>
    <m/>
    <s v="42301-7046635-7"/>
    <m/>
    <s v="Pakistani"/>
    <n v="20"/>
    <s v="15-24"/>
    <s v="15+"/>
    <s v="F"/>
    <n v="1.55"/>
    <s v="Rancho line 4th Floor Yar Muhammad Building near Jublee Market Karachi."/>
    <s v="Pakistan"/>
    <x v="7"/>
    <x v="67"/>
    <s v="N/A"/>
    <s v="0324-3136115"/>
    <s v="Student"/>
    <s v="Najme"/>
    <s v="Allah din street House # 5/48/2, Rancho line Karachi."/>
    <s v="0315-2994407"/>
    <s v="TIH"/>
    <m/>
    <m/>
    <s v="CAT 1"/>
    <d v="2017-01-04T00:00:00"/>
    <s v="HRZE"/>
    <d v="2017-12-10T00:00:00"/>
    <s v="Failed"/>
    <s v="Yes"/>
    <d v="2017-01-04T00:00:00"/>
    <d v="2017-12-10T00:00:00"/>
    <s v="Am, Lfx"/>
    <s v="Failed"/>
    <s v="NO"/>
    <s v="NO"/>
    <s v="NO"/>
    <s v="None"/>
    <s v="Normal"/>
    <n v="307"/>
    <n v="2017"/>
    <s v="JPMC"/>
    <s v="karachi"/>
    <d v="2017-10-12T00:00:00"/>
    <n v="12"/>
    <n v="10"/>
    <s v="Q4"/>
    <n v="2017"/>
    <s v="Previously treated (after failure)"/>
    <s v="Pulmonary"/>
    <m/>
    <m/>
    <d v="2017-10-12T00:00:00"/>
    <s v="Neg"/>
    <m/>
    <m/>
    <s v="6-12 months"/>
    <d v="2017-10-12T00:00:00"/>
    <n v="12"/>
    <n v="10"/>
    <s v="Q4"/>
    <x v="2"/>
    <d v="2017-09-28T00:00:00"/>
    <d v="2017-10-12T00:00:00"/>
    <s v="Positive"/>
    <d v="2017-09-28T00:00:00"/>
    <s v="MTB+ RR-"/>
    <m/>
    <s v="LPA Not Done"/>
    <m/>
    <m/>
    <s v="UK"/>
    <s v="UK"/>
    <s v="DR-TB Suspect"/>
    <s v="DR TB suspected"/>
    <x v="27"/>
    <s v="LTR"/>
    <s v="NND"/>
    <s v="8Cm,Mfx,Eto,Cs,Z,Lnz,Clf,B6/12Mfx.Eto,Cs,Lnz,Clf,Z,B6"/>
    <s v="GLC"/>
    <m/>
    <m/>
    <s v="Died"/>
    <d v="2018-06-02T00:00:00"/>
    <n v="7"/>
    <s v="0-8"/>
    <n v="6"/>
    <s v="Q2"/>
    <n v="2018"/>
    <s v="IHK-PR"/>
    <s v="IHK-PR"/>
  </r>
  <r>
    <s v="ALI GOHAR"/>
    <s v="S/O KALO KHAN"/>
    <m/>
    <m/>
    <s v="53403-0891478-9"/>
    <s v="Pakistani"/>
    <n v="37"/>
    <s v="35-44"/>
    <s v="15+"/>
    <s v="M"/>
    <m/>
    <s v="Muhammad Ibraheem, Dak Khana Dardi, JhatPat Zilla Naseerabad Sindh."/>
    <s v="Pakistan"/>
    <x v="5"/>
    <x v="107"/>
    <s v="N/A"/>
    <s v="0346-3139722"/>
    <s v="Farmer"/>
    <s v="A.Nabi"/>
    <s v="Muhammad Ibraheem, Dak Khana Dardi, JhatPat Zilla Naseerabad Sindh."/>
    <s v="0345-807266"/>
    <s v="DHQ DA Yar"/>
    <n v="19"/>
    <d v="2015-11-02T00:00:00"/>
    <s v="CAT I"/>
    <d v="2015-11-02T00:00:00"/>
    <s v="HRZE"/>
    <d v="2015-01-08T00:00:00"/>
    <s v="complete"/>
    <s v="No"/>
    <m/>
    <m/>
    <m/>
    <m/>
    <s v="NO"/>
    <s v="NO"/>
    <s v="NO"/>
    <s v="NIL"/>
    <s v="Normal"/>
    <n v="308"/>
    <n v="2017"/>
    <s v="JPMC"/>
    <s v="Naseerabad"/>
    <d v="2017-10-18T00:00:00"/>
    <n v="18"/>
    <n v="10"/>
    <s v="Q4"/>
    <n v="2017"/>
    <s v="Previously treated (Rlapse)"/>
    <s v="Pulmonary"/>
    <m/>
    <m/>
    <d v="2017-10-18T00:00:00"/>
    <s v="Neg"/>
    <m/>
    <m/>
    <s v="6 Months"/>
    <d v="2017-10-18T00:00:00"/>
    <n v="18"/>
    <n v="10"/>
    <s v="Q4"/>
    <x v="2"/>
    <d v="2017-10-18T00:00:00"/>
    <d v="2017-12-07T00:00:00"/>
    <s v="Positive"/>
    <d v="2017-10-17T00:00:00"/>
    <s v="TB Resis to R"/>
    <m/>
    <s v="LPA Not Done"/>
    <s v="H R Z"/>
    <m/>
    <s v="SLI-S"/>
    <s v="FQ-S"/>
    <s v="MDR"/>
    <s v="DR TB confirmed"/>
    <x v="27"/>
    <s v="LTR"/>
    <s v="NND"/>
    <s v="8Am,Lfx,Eto,Cs,E,Z,B6/12Lfx.Eto,Cs,E,Z,B6"/>
    <s v="GLC"/>
    <s v="No"/>
    <s v="No"/>
    <s v="Lost to follow up"/>
    <d v="2018-04-30T00:00:00"/>
    <n v="6"/>
    <s v="0-8"/>
    <n v="4"/>
    <s v="Q2"/>
    <n v="2018"/>
    <s v="IHK-PR"/>
    <s v="IHK-PR"/>
  </r>
  <r>
    <s v="AZAM KHAN"/>
    <s v="S/O PEER DOST"/>
    <m/>
    <m/>
    <s v="54303-0390184-3"/>
    <s v="Pakistani"/>
    <n v="64"/>
    <s v="54-64"/>
    <s v="15+"/>
    <s v="M"/>
    <m/>
    <s v="Village Thora shah, Dist. Pasheen Quetta Balochistan."/>
    <s v="Pakistan"/>
    <x v="5"/>
    <x v="114"/>
    <s v="N/A"/>
    <s v="0300-2623984"/>
    <s v="Tea Hotel"/>
    <m/>
    <m/>
    <m/>
    <m/>
    <m/>
    <m/>
    <m/>
    <d v="2008-01-01T00:00:00"/>
    <s v="HRZE"/>
    <d v="2008-01-09T00:00:00"/>
    <s v="complete"/>
    <s v="No"/>
    <m/>
    <m/>
    <m/>
    <m/>
    <s v="NO"/>
    <s v="NO"/>
    <s v="NO"/>
    <s v="NIL"/>
    <s v="Normal"/>
    <n v="309"/>
    <n v="2017"/>
    <s v="JPMC"/>
    <s v="Pasheen"/>
    <d v="2017-10-21T00:00:00"/>
    <n v="21"/>
    <n v="10"/>
    <s v="Q4"/>
    <n v="2017"/>
    <s v="Others previously treated"/>
    <s v="Pulmonary"/>
    <m/>
    <m/>
    <d v="2017-10-21T00:00:00"/>
    <s v="Neg"/>
    <m/>
    <m/>
    <s v="2-3months"/>
    <d v="2017-10-21T00:00:00"/>
    <n v="21"/>
    <n v="10"/>
    <s v="Q4"/>
    <x v="2"/>
    <d v="2017-10-21T00:00:00"/>
    <d v="2017-12-16T00:00:00"/>
    <s v="Negative"/>
    <d v="2017-10-13T00:00:00"/>
    <s v="TB Resis to R"/>
    <m/>
    <s v="LPA Not Done"/>
    <m/>
    <m/>
    <s v="UK"/>
    <s v="UK"/>
    <s v="RR-TB"/>
    <s v="DR TB confirmed"/>
    <x v="27"/>
    <s v="LTR"/>
    <s v="NND"/>
    <s v="8Am,Lfx,Eto,Cs,Z,PAS,B6/12Lfx.Eto,Cs,PAS,Z,B6"/>
    <s v="GLC"/>
    <s v="No"/>
    <s v="No"/>
    <s v="Died"/>
    <d v="2017-11-29T00:00:00"/>
    <n v="1"/>
    <s v="0-8"/>
    <n v="11"/>
    <s v="Q4"/>
    <n v="2017"/>
    <s v="IHK-PR"/>
    <s v="IHK-PR"/>
  </r>
  <r>
    <s v="Mir Dost"/>
    <s v="Dost Muhammad"/>
    <m/>
    <m/>
    <s v="51506-3743477-9"/>
    <s v="Pakistani"/>
    <n v="29"/>
    <s v="25-34"/>
    <s v="15+"/>
    <s v="M"/>
    <n v="1.72"/>
    <s v="Village Qambar, Teh. Lakhra Dist. Lasbela Balochistan."/>
    <s v="Pakistan"/>
    <x v="5"/>
    <x v="85"/>
    <s v="N/A"/>
    <s v="0340-2633299"/>
    <s v="Unemployed"/>
    <s v="Ail Dost"/>
    <s v="Village Qambar, Teh. Lakhra Dist. Lasbela Balochistan."/>
    <s v="0343-3353207"/>
    <m/>
    <m/>
    <m/>
    <m/>
    <d v="2015-01-09T00:00:00"/>
    <s v="3HRZE/6HR"/>
    <d v="2016-01-06T00:00:00"/>
    <s v="Complete"/>
    <s v="No"/>
    <m/>
    <m/>
    <m/>
    <m/>
    <s v="NO"/>
    <s v="NO"/>
    <s v="NO"/>
    <s v="None"/>
    <s v="Normal"/>
    <n v="310"/>
    <n v="2017"/>
    <s v="JPMC"/>
    <s v="Lasbela"/>
    <d v="2017-10-24T00:00:00"/>
    <n v="24"/>
    <n v="10"/>
    <s v="Q4"/>
    <n v="2017"/>
    <s v="Previously treated (Rlapse)"/>
    <s v="Pulmonary"/>
    <m/>
    <m/>
    <d v="2017-10-24T00:00:00"/>
    <s v="Neg"/>
    <m/>
    <m/>
    <s v="2-6 months"/>
    <d v="2017-10-24T00:00:00"/>
    <n v="24"/>
    <n v="10"/>
    <s v="Q4"/>
    <x v="2"/>
    <d v="2017-10-24T00:00:00"/>
    <d v="2017-11-23T00:00:00"/>
    <s v="Positive"/>
    <d v="2007-10-23T00:00:00"/>
    <s v="MTB+ RR+"/>
    <m/>
    <s v="LPA Not Done"/>
    <s v="R"/>
    <m/>
    <s v="SLI-S"/>
    <s v="FQ-S"/>
    <s v="Mono"/>
    <s v="DR TB confirmed"/>
    <x v="27"/>
    <s v="LTR"/>
    <s v="NND"/>
    <s v="8Am,Lfx,Eto,Cs,H,E,Z,B6/12Lfx.Eto,Cs,H,E,Z,B6"/>
    <s v="GLC"/>
    <s v="Yes at month 8"/>
    <m/>
    <s v="Still under Tx"/>
    <m/>
    <m/>
    <s v="N/A"/>
    <s v=""/>
    <s v=""/>
    <s v=""/>
    <s v="IHK-PR"/>
    <s v="IHK-PR"/>
  </r>
  <r>
    <s v="ABIDA"/>
    <s v="D/O DOST MUHAMMAD"/>
    <m/>
    <s v="42401-6625236-9"/>
    <m/>
    <s v="Pakistani"/>
    <n v="17"/>
    <s v="15-24"/>
    <s v="15+"/>
    <s v="F"/>
    <m/>
    <s v="Village Qambar, Teh. Lakhra Dist. Lasbela Balochistan."/>
    <s v="Pakistan"/>
    <x v="5"/>
    <x v="85"/>
    <s v="N/A"/>
    <s v="0343-3353207"/>
    <s v="House Lady"/>
    <s v="Ail Dost"/>
    <s v="Village Qambar, Teh. Lakhra Dist. Lasbela Balochistan."/>
    <s v="0343-3624694"/>
    <s v="Civil Hospt Hub Choki"/>
    <s v="N/A"/>
    <d v="2017-11-08T00:00:00"/>
    <s v="CAT I"/>
    <d v="2017-11-08T00:00:00"/>
    <s v="HRZE"/>
    <s v="23/10/2017"/>
    <s v="failed"/>
    <s v="No"/>
    <m/>
    <m/>
    <m/>
    <m/>
    <s v="NO"/>
    <s v="NO"/>
    <s v="NO"/>
    <s v="NIL"/>
    <s v="Normal"/>
    <n v="311"/>
    <n v="2017"/>
    <s v="JPMC"/>
    <s v="Lasbela"/>
    <d v="2017-10-24T00:00:00"/>
    <n v="24"/>
    <n v="10"/>
    <s v="Q4"/>
    <n v="2017"/>
    <s v="Previously treated (after failure)"/>
    <s v="Pulmonary"/>
    <m/>
    <m/>
    <d v="2017-10-24T00:00:00"/>
    <s v="Neg"/>
    <m/>
    <m/>
    <s v="&gt;2 months"/>
    <d v="2017-10-24T00:00:00"/>
    <n v="24"/>
    <n v="10"/>
    <s v="Q4"/>
    <x v="2"/>
    <d v="2017-10-24T00:00:00"/>
    <d v="2017-12-12T00:00:00"/>
    <s v="Positive"/>
    <d v="2007-10-23T00:00:00"/>
    <s v="TB Resis to R"/>
    <m/>
    <s v="LPA Not Done"/>
    <s v="R"/>
    <s v="Eto"/>
    <s v="SLI-S"/>
    <s v="FQ-S"/>
    <s v="MDR"/>
    <s v="DR TB confirmed"/>
    <x v="27"/>
    <s v="LTR"/>
    <s v="NND"/>
    <s v="8Am,Lfx,Eto,Cs,E,H,Z,PAS,B6/12Lfx.Eto,Cs,PAS,E,H,Z,B6"/>
    <s v="GLC"/>
    <s v="No"/>
    <s v="No"/>
    <s v="Lost to follow up"/>
    <d v="2018-05-16T00:00:00"/>
    <n v="6"/>
    <s v="0-8"/>
    <n v="5"/>
    <s v="Q2"/>
    <n v="2018"/>
    <s v="IHK-PR"/>
    <s v="IHK-PR"/>
  </r>
  <r>
    <s v="Karo Chutta"/>
    <s v="Khamisa"/>
    <m/>
    <m/>
    <s v="51502-6805091-9"/>
    <s v="Pakistani"/>
    <n v="54"/>
    <s v="45-54"/>
    <s v="15+"/>
    <s v="M"/>
    <n v="1.53"/>
    <s v="Goth Qadirbuksa Tehsil Dariji Distric Lasbela Balochistan."/>
    <s v="Pakistan"/>
    <x v="5"/>
    <x v="85"/>
    <s v="N/A"/>
    <s v="0336-3799085"/>
    <s v="Labour"/>
    <s v="Nabi Bux"/>
    <s v="Goth Qadirbuksa Tehsil Dariji Distric Lasbela Balochistan."/>
    <s v="0336-0862488"/>
    <m/>
    <m/>
    <m/>
    <m/>
    <d v="2015-01-09T00:00:00"/>
    <s v="HRZE"/>
    <d v="2016-01-03T00:00:00"/>
    <s v="Complete"/>
    <s v="No"/>
    <m/>
    <m/>
    <m/>
    <m/>
    <s v="NO"/>
    <s v="NO"/>
    <s v="NO"/>
    <s v="None"/>
    <s v="Normal"/>
    <n v="312"/>
    <n v="2017"/>
    <s v="JPMC"/>
    <s v="Lasbela"/>
    <d v="2017-10-28T00:00:00"/>
    <n v="28"/>
    <n v="10"/>
    <s v="Q4"/>
    <n v="2017"/>
    <s v="Previously treated (Rlapse)"/>
    <s v="Pulmonary"/>
    <m/>
    <m/>
    <d v="2017-10-30T00:00:00"/>
    <s v="Neg"/>
    <m/>
    <m/>
    <s v="2-6 months"/>
    <d v="2017-10-28T00:00:00"/>
    <n v="28"/>
    <n v="10"/>
    <s v="Q4"/>
    <x v="2"/>
    <d v="2017-10-28T00:00:00"/>
    <d v="2018-01-02T00:00:00"/>
    <s v="Positive"/>
    <d v="2017-08-04T00:00:00"/>
    <s v="MTB+ RR+"/>
    <m/>
    <s v="LPA Not Done"/>
    <s v="H R Z"/>
    <s v="Eto"/>
    <s v="SLI-S"/>
    <s v="FQ-S"/>
    <s v="MDR"/>
    <s v="DR TB confirmed"/>
    <x v="27"/>
    <s v="LTR"/>
    <s v="NND"/>
    <s v="8Am,Lfx,Eto,Cs,E,Z,PAS,B6/12Lfx.Eto,Cs,PAS,E,Z,B6"/>
    <s v="GLC"/>
    <s v="Yes at month 8"/>
    <m/>
    <s v="Still under Tx"/>
    <m/>
    <m/>
    <s v="N/A"/>
    <s v=""/>
    <s v=""/>
    <s v=""/>
    <s v="IHK-PR"/>
    <s v="IHK-PR"/>
  </r>
  <r>
    <s v="Humma"/>
    <s v="Jeevan"/>
    <m/>
    <s v="42301-0961528-1"/>
    <m/>
    <s v="Pakistani"/>
    <n v="19"/>
    <s v="15-24"/>
    <s v="15+"/>
    <s v="F"/>
    <n v="1.48"/>
    <s v="Near A Rehman acadamy Tanvi Masjid Lines area Jacub area Karachi."/>
    <s v="Pakistan"/>
    <x v="7"/>
    <x v="67"/>
    <s v="N/A"/>
    <s v="0345-8399790"/>
    <s v="Student"/>
    <s v="Jevssu"/>
    <s v="Near A Rehman acadamy Tanvi Masjid Lines area Jacub area Karachi."/>
    <s v="0345-8399790"/>
    <s v="MALC "/>
    <s v="49/2017"/>
    <d v="2017-08-31T00:00:00"/>
    <s v="CAT 2"/>
    <d v="2017-01-08T00:00:00"/>
    <s v="HRZE S"/>
    <d v="2017-10-30T00:00:00"/>
    <s v="Failed"/>
    <s v="No"/>
    <m/>
    <m/>
    <m/>
    <m/>
    <s v="NO"/>
    <s v="NO"/>
    <s v="NO"/>
    <s v="None"/>
    <s v="Normal"/>
    <n v="313"/>
    <n v="2017"/>
    <s v="JPMC"/>
    <s v="Karachi"/>
    <d v="2017-11-01T00:00:00"/>
    <n v="1"/>
    <n v="11"/>
    <s v="Q4"/>
    <n v="2017"/>
    <s v="Previously treated (after failure)"/>
    <s v="Pulmonary"/>
    <m/>
    <m/>
    <d v="2017-11-01T00:00:00"/>
    <s v="Neg"/>
    <m/>
    <m/>
    <s v="2-6 months"/>
    <d v="2017-11-01T00:00:00"/>
    <n v="1"/>
    <n v="11"/>
    <s v="Q4"/>
    <x v="2"/>
    <d v="2017-11-01T00:00:00"/>
    <d v="2017-12-26T00:00:00"/>
    <s v="Contaminated"/>
    <d v="2017-10-28T00:00:00"/>
    <s v="MTB+ RR+"/>
    <m/>
    <s v="LPA Not Done"/>
    <s v="H R Z"/>
    <m/>
    <s v="SLI-S"/>
    <s v="FQ-S"/>
    <s v="MDR"/>
    <s v="DR TB confirmed"/>
    <x v="27"/>
    <s v="LTR"/>
    <s v="NND"/>
    <s v="8Am,Lfx,Eto,Cs,Z,E,B6/12Lfx.Eto,Cs,E,Z,B6"/>
    <s v="GLC"/>
    <s v="Yes at month 8"/>
    <m/>
    <s v="Still under Tx"/>
    <m/>
    <m/>
    <s v="N/A"/>
    <s v=""/>
    <s v=""/>
    <s v=""/>
    <s v="IHK-PR"/>
    <s v="IHK-PR"/>
  </r>
  <r>
    <s v="Nazia"/>
    <s v="Shukkar"/>
    <m/>
    <s v="42201-9305302-1"/>
    <m/>
    <s v="Pakistani"/>
    <n v="19"/>
    <s v="15-24"/>
    <s v="15+"/>
    <s v="F"/>
    <n v="1.58"/>
    <s v="House No. F 46, Gali No. 31, Bithai Abad Gulshan e Jauhar Block 9, Karachi."/>
    <s v="Pakistan"/>
    <x v="7"/>
    <x v="86"/>
    <m/>
    <s v="0341-2286178"/>
    <s v="House wife"/>
    <s v="Stepen"/>
    <s v="House No. F 46, Gali No. 31, Bithai Abad Gulshan e Jauhar Block 9, Karachi."/>
    <s v="0344-0027836"/>
    <m/>
    <m/>
    <m/>
    <m/>
    <m/>
    <m/>
    <m/>
    <m/>
    <s v="No"/>
    <m/>
    <m/>
    <m/>
    <m/>
    <s v="NO"/>
    <s v="NO"/>
    <s v="NO"/>
    <s v="None"/>
    <s v="Normal"/>
    <n v="315"/>
    <n v="2017"/>
    <s v="JPMC"/>
    <s v="Karachi"/>
    <d v="2017-11-21T00:00:00"/>
    <n v="21"/>
    <n v="11"/>
    <s v="Q4"/>
    <n v="2017"/>
    <s v="New"/>
    <s v="Pulmonary"/>
    <m/>
    <m/>
    <d v="2017-11-21T00:00:00"/>
    <s v="Neg"/>
    <m/>
    <m/>
    <s v="2-6 months"/>
    <d v="2017-11-21T00:00:00"/>
    <n v="21"/>
    <n v="11"/>
    <s v="Q4"/>
    <x v="2"/>
    <d v="2017-11-21T00:00:00"/>
    <d v="2017-12-18T00:00:00"/>
    <s v="Positive"/>
    <d v="2017-11-18T00:00:00"/>
    <s v="MTB+ RR+"/>
    <m/>
    <s v="LPA Not Done"/>
    <s v="H R Z"/>
    <s v="FQ"/>
    <s v="SLI-S"/>
    <s v="FQ-R"/>
    <s v="MDR"/>
    <s v="DR TB confirmed"/>
    <x v="27"/>
    <s v="LTR"/>
    <s v="NND"/>
    <s v="8Am,Mfx,Eto,Cs,E,Z,PAS,B6/16Mfx.Eto,Cs,PAS,E,Z,B6"/>
    <s v="GLC"/>
    <s v="Yes at month 8"/>
    <m/>
    <s v="Still under Tx"/>
    <m/>
    <m/>
    <s v="N/A"/>
    <s v=""/>
    <s v=""/>
    <s v=""/>
    <s v="IHK-PR"/>
    <s v="IHK-PR"/>
  </r>
  <r>
    <s v="Hassan"/>
    <s v="Chan"/>
    <m/>
    <s v="42301-1439770-1"/>
    <m/>
    <s v="Pakistani"/>
    <n v="22"/>
    <s v="15-24"/>
    <s v="15+"/>
    <s v="M"/>
    <n v="1.64"/>
    <s v="House No K-18L, 23-13, Mohala Lashkari Street Usmanabad Krachi."/>
    <s v="Pakistan"/>
    <x v="7"/>
    <x v="67"/>
    <s v="N/A"/>
    <s v="0310-2801523"/>
    <s v="Laundry worker"/>
    <s v="Rizwan"/>
    <s v="House No K-18L, 23-13, Mohala Lashkari Street Usmanabad Krachi."/>
    <s v="0311-2943337"/>
    <m/>
    <m/>
    <m/>
    <m/>
    <m/>
    <m/>
    <m/>
    <m/>
    <s v="No"/>
    <m/>
    <m/>
    <m/>
    <m/>
    <s v="NO"/>
    <s v="NO"/>
    <s v="NO"/>
    <s v="None"/>
    <s v="Normal"/>
    <n v="316"/>
    <n v="2017"/>
    <s v="JPMC"/>
    <s v="Karachi"/>
    <d v="2017-12-30T00:00:00"/>
    <n v="30"/>
    <n v="12"/>
    <s v="Q4"/>
    <n v="2017"/>
    <s v="New"/>
    <s v="Pulmonary"/>
    <m/>
    <m/>
    <d v="2017-12-30T00:00:00"/>
    <s v="Neg"/>
    <m/>
    <m/>
    <s v="2-6 months"/>
    <d v="2017-12-30T00:00:00"/>
    <n v="30"/>
    <n v="12"/>
    <s v="Q4"/>
    <x v="2"/>
    <d v="2017-12-30T00:00:00"/>
    <d v="2018-03-06T00:00:00"/>
    <s v="Positive"/>
    <d v="2017-12-13T00:00:00"/>
    <s v="MTB+ RR+"/>
    <m/>
    <s v="LPA Not Done"/>
    <s v="R"/>
    <m/>
    <s v="SLI-S"/>
    <s v="FQ-S"/>
    <s v="RR-TB"/>
    <s v="DR TB confirmed"/>
    <x v="27"/>
    <s v="LTR"/>
    <s v="NND"/>
    <s v="8Am,Lfx,Eto,Cs,E,H,Z,B6/12Lfx.Eto,Cs,E,H,Z,B6"/>
    <s v="GLC"/>
    <s v="Yes at month 9"/>
    <m/>
    <s v="Still under Tx"/>
    <m/>
    <m/>
    <s v="N/A"/>
    <s v=""/>
    <s v=""/>
    <s v=""/>
    <s v="IHK-PR"/>
    <s v="IHK-PR"/>
  </r>
  <r>
    <s v="Nasreen"/>
    <s v="Atther"/>
    <m/>
    <s v="31303-5697576-2"/>
    <m/>
    <s v="Pakistani"/>
    <n v="40"/>
    <s v="35-44"/>
    <s v="15+"/>
    <s v="F"/>
    <n v="1.63"/>
    <s v="House No 2, Gali No 2, Pakora chowk Saeedabad Baldia Town Karachi."/>
    <s v="Pakistan"/>
    <x v="7"/>
    <x v="67"/>
    <s v="N/A"/>
    <s v="0314-2209316"/>
    <s v="House wife"/>
    <s v="Hassain"/>
    <s v="House No 2, Gali No 2, Pakora chowk Saeedabad Baldia Town Karachi."/>
    <s v="0314-2209316"/>
    <m/>
    <m/>
    <m/>
    <m/>
    <m/>
    <m/>
    <m/>
    <m/>
    <s v="No"/>
    <m/>
    <m/>
    <m/>
    <m/>
    <s v="NO"/>
    <s v="NO"/>
    <s v="NO"/>
    <s v="None"/>
    <s v="Normal"/>
    <n v="317"/>
    <n v="2017"/>
    <s v="JPMC"/>
    <s v="Karachi"/>
    <d v="2017-12-30T00:00:00"/>
    <n v="30"/>
    <n v="12"/>
    <s v="Q4"/>
    <n v="2017"/>
    <s v="New"/>
    <s v="Pulmonary"/>
    <m/>
    <m/>
    <d v="2007-12-26T00:00:00"/>
    <s v="Neg"/>
    <m/>
    <m/>
    <s v="2-6 months"/>
    <d v="2017-12-26T00:00:00"/>
    <n v="26"/>
    <n v="12"/>
    <s v="Q4"/>
    <x v="2"/>
    <d v="2017-12-26T00:00:00"/>
    <d v="2018-02-06T00:00:00"/>
    <s v="Positive"/>
    <d v="2017-12-20T00:00:00"/>
    <s v="MTB+ RR+"/>
    <m/>
    <s v="LPA Not Done"/>
    <s v="H R Z"/>
    <s v="FQ"/>
    <s v="SLI-S"/>
    <s v="FQ-R"/>
    <s v="MDR"/>
    <s v="DR TB confirmed"/>
    <x v="27"/>
    <s v="LTR"/>
    <s v="NND"/>
    <s v="8Am,Mfx,Eto,Cs,E,Z,PAS,B6/16Mfx.Eto,Cs,E,Z,PAS,B6"/>
    <s v="GLC"/>
    <m/>
    <m/>
    <s v="Failed"/>
    <d v="2018-09-30T00:00:00"/>
    <n v="9"/>
    <s v="09-16"/>
    <n v="9"/>
    <s v="Q3"/>
    <n v="2018"/>
    <s v="IHK-PR"/>
    <s v="IHK-PR"/>
  </r>
  <r>
    <s v="Aziza"/>
    <s v="Muhammad Karmi"/>
    <m/>
    <s v="42501-3863922-9"/>
    <m/>
    <s v="Pakistani"/>
    <n v="70"/>
    <s v="65+"/>
    <s v="15+"/>
    <s v="F"/>
    <n v="1.54"/>
    <s v="Mohallah Benazir Chock, Malir Cantt, Karachi."/>
    <s v="Pakistan"/>
    <x v="7"/>
    <x v="67"/>
    <s v="N/A"/>
    <s v="0317-2728484"/>
    <s v="House wife"/>
    <s v="A.Sattar"/>
    <s v="Mohallah Benazir Chock, Malir Cantt, Karachi."/>
    <s v="0317-2728484"/>
    <m/>
    <m/>
    <m/>
    <m/>
    <m/>
    <m/>
    <m/>
    <m/>
    <s v="No"/>
    <m/>
    <m/>
    <m/>
    <m/>
    <s v="NO"/>
    <s v="NO"/>
    <s v="NO"/>
    <s v="None"/>
    <s v="Normal"/>
    <n v="318"/>
    <n v="2018"/>
    <s v="JPMC"/>
    <s v="Karachi"/>
    <d v="2018-01-05T00:00:00"/>
    <n v="5"/>
    <n v="1"/>
    <s v="Q1"/>
    <n v="2018"/>
    <s v="New"/>
    <s v="Extra pulmonary"/>
    <s v="Pleural Fluid"/>
    <m/>
    <d v="2018-01-05T00:00:00"/>
    <s v="Neg"/>
    <m/>
    <m/>
    <s v="2-6 months"/>
    <d v="2018-01-05T00:00:00"/>
    <n v="5"/>
    <n v="1"/>
    <s v="Q1"/>
    <x v="3"/>
    <m/>
    <m/>
    <s v="Not done"/>
    <d v="2018-01-02T00:00:00"/>
    <s v="MTB+ RR+"/>
    <m/>
    <s v="LPA Not Done"/>
    <m/>
    <m/>
    <s v="UK"/>
    <s v="UK"/>
    <s v="RR-TB"/>
    <s v="DR TB confirmed"/>
    <x v="27"/>
    <s v="LTR"/>
    <s v="NND"/>
    <s v="8Am,Lfx,Eto,Cs,Z,B6/12Lfx.Eto,Cs,Z,B6"/>
    <s v="GLC"/>
    <m/>
    <m/>
    <s v="Not evaluated"/>
    <d v="2018-05-29T00:00:00"/>
    <n v="4"/>
    <s v="0-8"/>
    <n v="5"/>
    <s v="Q2"/>
    <n v="2018"/>
    <s v="IHK-PR"/>
    <s v="IHK-PR"/>
  </r>
  <r>
    <s v="Asif"/>
    <s v="Sadiq"/>
    <m/>
    <s v="42301-5069798-7"/>
    <m/>
    <s v="Pakistani"/>
    <n v="27"/>
    <s v="25-34"/>
    <s v="15+"/>
    <s v="M"/>
    <n v="1.8"/>
    <s v="Shangita House # 219, Near Cathlique Chock, Liyari Karachi."/>
    <s v="Pakistan"/>
    <x v="7"/>
    <x v="67"/>
    <s v="N/A"/>
    <s v="0347-2016446"/>
    <s v="Sweeper"/>
    <s v="Riaz"/>
    <s v="Shangita House # 219, Near Cathlique Chock, Liyari Karachi."/>
    <s v="0347-2016446"/>
    <m/>
    <m/>
    <m/>
    <m/>
    <d v="2017-01-05T00:00:00"/>
    <s v="HRZE"/>
    <d v="2017-01-10T00:00:00"/>
    <s v="Lost to follow up"/>
    <s v="No"/>
    <m/>
    <m/>
    <m/>
    <m/>
    <s v="NO"/>
    <s v="NO"/>
    <s v="NO"/>
    <s v="None"/>
    <s v="Smoking"/>
    <n v="319"/>
    <n v="2018"/>
    <s v="JPMC"/>
    <s v="Karachi"/>
    <d v="2018-01-05T00:00:00"/>
    <n v="5"/>
    <n v="1"/>
    <s v="Q1"/>
    <n v="2018"/>
    <s v="Previously treated (After loss to follow up)"/>
    <s v="Pulmonary"/>
    <m/>
    <m/>
    <d v="2018-01-05T00:00:00"/>
    <s v="Neg"/>
    <m/>
    <m/>
    <s v="2-6 months"/>
    <d v="2018-01-05T00:00:00"/>
    <n v="5"/>
    <n v="1"/>
    <s v="Q1"/>
    <x v="3"/>
    <d v="2018-01-05T00:00:00"/>
    <d v="2018-03-06T00:00:00"/>
    <s v="Positive"/>
    <d v="2018-01-03T00:00:00"/>
    <s v="MTB+ RR+"/>
    <d v="2018-01-16T00:00:00"/>
    <s v="MTB Detected"/>
    <s v="H R"/>
    <m/>
    <s v="SLI-S"/>
    <s v="FQ-S"/>
    <s v="MDR"/>
    <s v="DR TB confirmed"/>
    <x v="27"/>
    <s v="LTR"/>
    <s v="NND"/>
    <s v="8Am,Lfx,Eto,Cs,E,Z,B6/12Lfx,Eto,Cs,E,Z,B6"/>
    <s v="GLC"/>
    <s v="Yes at month 8"/>
    <m/>
    <s v="Still under Tx"/>
    <m/>
    <m/>
    <s v="N/A"/>
    <s v=""/>
    <s v=""/>
    <s v=""/>
    <s v="IHK-PR"/>
    <s v="IHK-PR"/>
  </r>
  <r>
    <s v="Rida"/>
    <s v="Ashqueen"/>
    <m/>
    <m/>
    <s v="42301-1184313-1"/>
    <s v="Pakistani"/>
    <n v="24"/>
    <s v="15-24"/>
    <s v="15+"/>
    <s v="F"/>
    <n v="1.57"/>
    <s v="Mohallah Dasi Pateel Compound, Khopra Mal Ramswami, Karachi"/>
    <s v="Pakistan"/>
    <x v="7"/>
    <x v="67"/>
    <s v="N/A"/>
    <s v="0305-1245414"/>
    <s v="Student"/>
    <s v="Aashqueem"/>
    <s v="Mohallah Dasi Pateel Compound, Khopra Mal Ramswami, Karachi"/>
    <s v="0305-1245414"/>
    <m/>
    <m/>
    <m/>
    <m/>
    <d v="2015-01-09T00:00:00"/>
    <s v="HRZE"/>
    <d v="2016-01-03T00:00:00"/>
    <s v="Complete"/>
    <s v="No"/>
    <m/>
    <m/>
    <m/>
    <m/>
    <s v="NO"/>
    <s v="NO"/>
    <s v="NO"/>
    <s v="None"/>
    <s v="Normal"/>
    <n v="320"/>
    <n v="2018"/>
    <s v="JPMC"/>
    <s v="Karachi"/>
    <d v="2018-01-10T00:00:00"/>
    <n v="10"/>
    <n v="1"/>
    <s v="Q1"/>
    <n v="2018"/>
    <s v="Others previously treated"/>
    <s v="Pulmonary"/>
    <m/>
    <m/>
    <d v="2018-01-10T00:00:00"/>
    <s v="Neg"/>
    <m/>
    <m/>
    <s v="2-6 months"/>
    <d v="2018-01-10T00:00:00"/>
    <n v="10"/>
    <n v="1"/>
    <s v="Q1"/>
    <x v="3"/>
    <d v="2018-01-10T00:00:00"/>
    <d v="2018-03-06T00:00:00"/>
    <s v="Negative"/>
    <d v="2018-01-09T00:00:00"/>
    <s v="MTB+ RR+"/>
    <m/>
    <s v="LPA Not Done"/>
    <m/>
    <m/>
    <s v="UK"/>
    <s v="UK"/>
    <s v="RR-TB"/>
    <s v="DR TB confirmed"/>
    <x v="27"/>
    <s v="LTR"/>
    <s v="NND"/>
    <s v="8Am,Lfx,Eto,Cs,Z,B6/12Lfx,Eto,Cs,Z,B6"/>
    <s v="GLC"/>
    <m/>
    <m/>
    <s v="Lost to follow up"/>
    <d v="2018-05-30T00:00:00"/>
    <n v="4"/>
    <s v="0-8"/>
    <n v="5"/>
    <s v="Q2"/>
    <n v="2018"/>
    <s v="IHK-PR"/>
    <s v="IHK-PR"/>
  </r>
  <r>
    <s v="Syed Gohar Ali"/>
    <s v="Syed Akhtar Ali"/>
    <m/>
    <m/>
    <s v="42401-1735158-3"/>
    <s v="Pakistani"/>
    <n v="50"/>
    <s v="45-54"/>
    <s v="15+"/>
    <s v="M"/>
    <n v="1.67"/>
    <s v="House no. 877, Sect 13, Near Madina Masjid Orangi Town Karachi."/>
    <s v="Pakistan"/>
    <x v="7"/>
    <x v="67"/>
    <s v="N/A"/>
    <s v="0317-0211334"/>
    <s v="Industry worker"/>
    <s v="Azhan Ali"/>
    <s v="House no. 877, Sect 13, Near Madina Masjid Orangi Town Karachi."/>
    <s v="0317-0211334"/>
    <m/>
    <m/>
    <m/>
    <m/>
    <m/>
    <m/>
    <m/>
    <m/>
    <s v="No"/>
    <m/>
    <m/>
    <m/>
    <m/>
    <s v="Yes"/>
    <s v="Yes"/>
    <s v="NO"/>
    <s v="Diabetes Type I or Type II "/>
    <s v="Smoking"/>
    <n v="321"/>
    <n v="2018"/>
    <s v="JPMC"/>
    <s v="Karachi"/>
    <d v="2018-01-13T00:00:00"/>
    <n v="13"/>
    <n v="1"/>
    <s v="Q1"/>
    <n v="2018"/>
    <s v="New"/>
    <s v="Pulmonary"/>
    <m/>
    <m/>
    <d v="2018-01-24T00:00:00"/>
    <s v="Neg"/>
    <m/>
    <m/>
    <s v="&lt;/=1 month"/>
    <d v="2018-01-15T00:00:00"/>
    <n v="15"/>
    <n v="1"/>
    <s v="Q1"/>
    <x v="3"/>
    <d v="2018-01-15T00:00:00"/>
    <d v="2018-03-06T00:00:00"/>
    <s v="Positive"/>
    <d v="2018-01-11T00:00:00"/>
    <s v="MTB+ RR+"/>
    <m/>
    <s v="LPA Not Done"/>
    <s v="H R"/>
    <m/>
    <s v="SLI-S"/>
    <s v="FQ-S"/>
    <s v="MDR"/>
    <s v="DR TB confirmed"/>
    <x v="27"/>
    <s v="LTR"/>
    <s v="NND"/>
    <s v="8Am,Lfx,Eto,Cs,E,Z,B6/12Lfx,Eto,Cs,E,Z,B6"/>
    <s v="GLC"/>
    <s v="Yes at month 8"/>
    <m/>
    <s v="Still under Tx"/>
    <m/>
    <m/>
    <s v="N/A"/>
    <s v=""/>
    <s v=""/>
    <s v=""/>
    <s v="IHK-PR"/>
    <s v="IHK-PR"/>
  </r>
  <r>
    <s v="Ghulam Sarwar"/>
    <s v="Barkat Ali"/>
    <m/>
    <m/>
    <s v="43206-6209398-7"/>
    <s v="Pakistani"/>
    <n v="30"/>
    <s v="25-34"/>
    <s v="15+"/>
    <s v="M"/>
    <n v="1.78"/>
    <s v="Nawal Colony Commando Centre, Saeedabad, Thana Baldia Town, Karachi."/>
    <s v="Pakistan"/>
    <x v="7"/>
    <x v="67"/>
    <s v="N/A"/>
    <s v="0348-2132205"/>
    <s v="Police Man"/>
    <s v="Mehtab Ali"/>
    <s v="Nawal Colony Commando Centre, Saeedabad, Thana Baldia Town, Karachi."/>
    <s v="0347-3826750"/>
    <m/>
    <m/>
    <m/>
    <m/>
    <m/>
    <m/>
    <m/>
    <m/>
    <s v="No"/>
    <m/>
    <m/>
    <m/>
    <m/>
    <s v="NO"/>
    <s v="NO"/>
    <s v="NO"/>
    <s v="None"/>
    <s v="Smoking"/>
    <n v="322"/>
    <n v="2018"/>
    <s v="JPMC"/>
    <s v="Karachi"/>
    <d v="2018-01-16T00:00:00"/>
    <n v="16"/>
    <n v="1"/>
    <s v="Q1"/>
    <n v="2018"/>
    <s v="New"/>
    <s v="Pulmonary"/>
    <m/>
    <m/>
    <d v="2018-01-16T00:00:00"/>
    <s v="Neg"/>
    <m/>
    <m/>
    <s v="2-6 months"/>
    <d v="2018-01-16T00:00:00"/>
    <n v="16"/>
    <n v="1"/>
    <s v="Q1"/>
    <x v="3"/>
    <d v="2018-01-16T00:00:00"/>
    <d v="2018-03-06T00:00:00"/>
    <s v="Positive"/>
    <d v="2018-01-15T00:00:00"/>
    <s v="MTB+ RR+"/>
    <m/>
    <s v="LPA Not Done"/>
    <s v="H R"/>
    <m/>
    <s v="SLI-S"/>
    <s v="FQ-S"/>
    <s v="MDR"/>
    <s v="DR TB confirmed"/>
    <x v="27"/>
    <s v="LTR"/>
    <s v="NND"/>
    <s v="8Am,Lfx,Eto,Cs,E,Z,B6/12Lfx,Eto,Cs,E,Z,B6"/>
    <s v="GLC"/>
    <m/>
    <m/>
    <s v="Not evaluated"/>
    <d v="2018-06-26T00:00:00"/>
    <n v="5"/>
    <s v="0-8"/>
    <n v="6"/>
    <s v="Q2"/>
    <n v="2018"/>
    <s v="IHK-PR"/>
    <s v="IHK-PR"/>
  </r>
  <r>
    <s v="Muhammad Shahid"/>
    <s v="Khan Muhammad"/>
    <m/>
    <m/>
    <s v="32304-5061332-9"/>
    <s v="Pakistani"/>
    <n v="28"/>
    <s v="25-34"/>
    <s v="15+"/>
    <s v="M"/>
    <n v="1.68"/>
    <s v="Near Toor baba Masjid Shersha road Karachi."/>
    <s v="Pakistan"/>
    <x v="7"/>
    <x v="67"/>
    <s v="N/A"/>
    <s v="0302-3570363"/>
    <s v="Mazdoor"/>
    <s v="Kiran Danish"/>
    <s v="JPMC Colony khi"/>
    <s v="0343-2508266"/>
    <m/>
    <m/>
    <m/>
    <m/>
    <m/>
    <m/>
    <m/>
    <m/>
    <s v="No"/>
    <m/>
    <m/>
    <m/>
    <m/>
    <s v="Yes"/>
    <s v="NO"/>
    <s v="NO"/>
    <s v="HIV"/>
    <s v="Normal"/>
    <n v="323"/>
    <n v="2018"/>
    <s v="JPMC"/>
    <s v="Karachi"/>
    <d v="2018-01-27T00:00:00"/>
    <n v="27"/>
    <n v="1"/>
    <s v="Q1"/>
    <n v="2018"/>
    <s v="New"/>
    <s v="Pulmonary"/>
    <m/>
    <m/>
    <d v="2018-01-27T00:00:00"/>
    <s v="Pos"/>
    <m/>
    <m/>
    <s v="2-6 months"/>
    <d v="2018-01-27T00:00:00"/>
    <n v="27"/>
    <n v="1"/>
    <s v="Q1"/>
    <x v="3"/>
    <d v="2018-01-27T00:00:00"/>
    <d v="2018-03-15T00:00:00"/>
    <s v="Negative"/>
    <d v="2018-01-26T00:00:00"/>
    <s v="MTB+ RR+"/>
    <m/>
    <s v="LPA Not Done"/>
    <m/>
    <m/>
    <s v="UK"/>
    <s v="UK"/>
    <s v="RR-TB"/>
    <s v="DR TB confirmed"/>
    <x v="27"/>
    <s v="LTR"/>
    <s v="NND"/>
    <s v="8Am,Lfx,Eto,Cs,Z,B6/12Lfx,Eto,Cs,Z,B6"/>
    <s v="GLC"/>
    <m/>
    <m/>
    <s v="Not evaluated"/>
    <d v="2018-05-22T00:00:00"/>
    <n v="3"/>
    <s v="0-8"/>
    <n v="5"/>
    <s v="Q2"/>
    <n v="2018"/>
    <s v="IHK-PR"/>
    <s v="IHK-PR"/>
  </r>
  <r>
    <s v="Ajeeba"/>
    <s v="Munawar Alli"/>
    <m/>
    <s v="45303-2441767-9"/>
    <m/>
    <s v="Pakistani"/>
    <n v="30"/>
    <s v="25-34"/>
    <s v="15+"/>
    <s v="F"/>
    <n v="1.44"/>
    <s v="Kala pull C area Hazara Colony Karachi."/>
    <s v="Pakistan"/>
    <x v="7"/>
    <x v="67"/>
    <s v="N/A"/>
    <s v="0303-2030533"/>
    <s v="House wife"/>
    <s v="Rozina"/>
    <s v="Kala pull C area Hazara Colony Karachi."/>
    <s v="0343-2228276"/>
    <m/>
    <m/>
    <m/>
    <s v="Others"/>
    <d v="2015-01-06T00:00:00"/>
    <s v="HRZE"/>
    <d v="2015-01-12T00:00:00"/>
    <s v="Complete"/>
    <s v="No"/>
    <m/>
    <m/>
    <m/>
    <m/>
    <s v="NO"/>
    <s v="NO"/>
    <s v="NO"/>
    <s v="None"/>
    <s v="Normal"/>
    <n v="324"/>
    <n v="2018"/>
    <s v="JPMC"/>
    <s v="Karachi"/>
    <d v="2018-01-27T00:00:00"/>
    <n v="27"/>
    <n v="1"/>
    <s v="Q1"/>
    <n v="2018"/>
    <s v="Previously treated (Rlapse)"/>
    <s v="Pulmonary"/>
    <m/>
    <m/>
    <d v="2018-01-27T00:00:00"/>
    <s v="Neg"/>
    <m/>
    <m/>
    <s v="2-6 months"/>
    <d v="2018-01-27T00:00:00"/>
    <n v="27"/>
    <n v="1"/>
    <s v="Q1"/>
    <x v="3"/>
    <d v="2018-01-27T00:00:00"/>
    <d v="2018-04-06T00:00:00"/>
    <s v="Negative"/>
    <d v="2018-01-26T00:00:00"/>
    <s v="MTB+ RR+"/>
    <m/>
    <s v="LPA Not Done"/>
    <m/>
    <m/>
    <s v="UK"/>
    <s v="UK"/>
    <s v="RR-TB"/>
    <s v="DR TB confirmed"/>
    <x v="27"/>
    <s v="LTR"/>
    <s v="NND"/>
    <s v="8Am,Lfx,Eto,Cs,Z,B6/12Lfx,Eto,Cs,Z,B6"/>
    <s v="GLC"/>
    <s v="Yes at month 8"/>
    <m/>
    <s v="Still under Tx"/>
    <m/>
    <m/>
    <s v="N/A"/>
    <s v=""/>
    <s v=""/>
    <s v=""/>
    <s v="IHK-PR"/>
    <s v="IHK-PR"/>
  </r>
  <r>
    <s v="Sidra"/>
    <s v="Safwan"/>
    <m/>
    <m/>
    <s v="42301-7511196-4"/>
    <s v="Pakistani"/>
    <n v="25"/>
    <s v="25-34"/>
    <s v="15+"/>
    <s v="F"/>
    <n v="1.58"/>
    <s v="R-185, Sector 15 A2, Buffer Zone North Karachi."/>
    <s v="Pakistan"/>
    <x v="7"/>
    <x v="67"/>
    <s v="N/A"/>
    <s v="0343-2373654"/>
    <s v="House wife"/>
    <s v="Safwari"/>
    <s v="R-185, Sector 15 A2, Buffer Zone North Karachi."/>
    <s v="0343-2373654"/>
    <m/>
    <m/>
    <m/>
    <m/>
    <d v="2017-04-15T00:00:00"/>
    <s v="HRZE"/>
    <d v="2018-01-30T00:00:00"/>
    <s v="Failed"/>
    <s v="No"/>
    <m/>
    <m/>
    <m/>
    <m/>
    <s v="NO"/>
    <s v="NO"/>
    <s v="NO"/>
    <s v="None"/>
    <s v="Normal"/>
    <n v="325"/>
    <n v="2018"/>
    <s v="JPMC"/>
    <s v="Karachi"/>
    <d v="2018-01-30T00:00:00"/>
    <n v="30"/>
    <n v="1"/>
    <s v="Q1"/>
    <n v="2018"/>
    <s v="Previously treated (after failure)"/>
    <s v="Pulmonary"/>
    <m/>
    <m/>
    <d v="2018-01-30T00:00:00"/>
    <s v="Neg"/>
    <m/>
    <m/>
    <s v="2-6 months"/>
    <d v="2018-01-30T00:00:00"/>
    <n v="30"/>
    <n v="1"/>
    <s v="Q1"/>
    <x v="3"/>
    <d v="2018-01-30T00:00:00"/>
    <d v="2018-04-05T00:00:00"/>
    <s v="Positive"/>
    <d v="2018-01-29T00:00:00"/>
    <s v="MTB+ RR+"/>
    <m/>
    <s v="LPA Not Done"/>
    <s v="H R Z"/>
    <m/>
    <s v="SLI-S"/>
    <s v="FQ-S"/>
    <s v="MDR"/>
    <s v="DR TB confirmed"/>
    <x v="27"/>
    <s v="LTR"/>
    <s v="NND"/>
    <s v="8Am,Lfx,Eto,Cs,E,Z,B6/12Lfx,Eto,Cs,E,Z,B6"/>
    <s v="GLC"/>
    <s v="Yes at month 8"/>
    <m/>
    <s v="Still under Tx"/>
    <m/>
    <m/>
    <s v="N/A"/>
    <s v=""/>
    <s v=""/>
    <s v=""/>
    <s v="IHK-PR"/>
    <s v="IHK-PR"/>
  </r>
  <r>
    <s v="Qadir Bux"/>
    <s v="Attar Muhammad"/>
    <m/>
    <m/>
    <s v="41409-1113642-1"/>
    <s v="Pakistani"/>
    <n v="67"/>
    <s v="65+"/>
    <s v="15+"/>
    <s v="M"/>
    <n v="1.68"/>
    <s v="Jakaro Goth, Makli-Talka Zilla Thatta Sindh."/>
    <s v="Pakistan"/>
    <x v="7"/>
    <x v="56"/>
    <s v="N/A"/>
    <s v="0305-3060453"/>
    <s v="Farmer"/>
    <s v="Saleem"/>
    <s v="Jakaro Goth, Makli-Talka Zilla Thatta Sindh."/>
    <s v="0317-2779663"/>
    <m/>
    <m/>
    <m/>
    <m/>
    <d v="2017-03-01T00:00:00"/>
    <s v="HRZE,S"/>
    <d v="2017-09-01T00:00:00"/>
    <s v="Complete"/>
    <s v="No"/>
    <m/>
    <m/>
    <m/>
    <m/>
    <s v="NO"/>
    <s v="NO"/>
    <s v="NO"/>
    <s v="None"/>
    <s v="Normal"/>
    <n v="326"/>
    <n v="2018"/>
    <s v="JPMC"/>
    <s v="Thatta"/>
    <d v="2018-02-07T00:00:00"/>
    <n v="7"/>
    <n v="2"/>
    <s v="Q1"/>
    <n v="2018"/>
    <s v="Previously treated (Rlapse)"/>
    <s v="Pulmonary"/>
    <m/>
    <m/>
    <d v="2018-02-06T00:00:00"/>
    <s v="unknown"/>
    <m/>
    <m/>
    <s v="&lt;/=1 month"/>
    <d v="2018-02-07T00:00:00"/>
    <n v="7"/>
    <n v="2"/>
    <s v="Q1"/>
    <x v="3"/>
    <d v="2018-02-07T00:00:00"/>
    <d v="2018-04-05T00:00:00"/>
    <s v="Negative"/>
    <d v="2017-12-06T00:00:00"/>
    <s v="MTB+ RR+"/>
    <d v="2018-02-20T00:00:00"/>
    <s v="MTB not detected"/>
    <m/>
    <m/>
    <s v="SLI-S"/>
    <s v="FQ-S"/>
    <s v="RR-TB"/>
    <s v="DR TB confirmed"/>
    <x v="27"/>
    <s v="LTR"/>
    <s v="NND"/>
    <s v="8Am,Lfx,Eto,Cs,Z,B6/12Lfx,Eto,Cs,Z,B6"/>
    <s v="GLC"/>
    <m/>
    <m/>
    <s v="Not evaluated"/>
    <d v="2018-07-03T00:00:00"/>
    <n v="4"/>
    <s v="0-8"/>
    <n v="7"/>
    <s v="Q3"/>
    <n v="2018"/>
    <s v="IHK-PR"/>
    <s v="IHK-PR"/>
  </r>
  <r>
    <s v="Waqeel"/>
    <s v="Bullu"/>
    <m/>
    <m/>
    <s v="43503-0370954-7"/>
    <s v="Pakistani"/>
    <n v="47"/>
    <s v="45-54"/>
    <s v="15+"/>
    <s v="M"/>
    <n v="1.73"/>
    <s v="Village Muhammad Khan Bajrani, Kandh kot Kashmoor sindh."/>
    <s v="Pakistan"/>
    <x v="7"/>
    <x v="84"/>
    <s v="N/A"/>
    <s v="0308-2704338"/>
    <s v="Hotel Man"/>
    <s v="Ali"/>
    <s v="Village Muhammad Khan Bajrani, Kandh kot Kashmoor sindh."/>
    <s v="0308-2704338"/>
    <m/>
    <m/>
    <m/>
    <m/>
    <d v="2013-01-01T00:00:00"/>
    <s v="HRZE"/>
    <d v="2013-07-01T00:00:00"/>
    <s v="Complete"/>
    <s v="No"/>
    <m/>
    <m/>
    <m/>
    <m/>
    <s v="NO"/>
    <s v="NO"/>
    <s v="NO"/>
    <s v="None"/>
    <s v="Normal"/>
    <n v="327"/>
    <n v="2018"/>
    <s v="JPMC"/>
    <s v="Kashmor"/>
    <d v="2018-02-07T00:00:00"/>
    <n v="7"/>
    <n v="2"/>
    <s v="Q1"/>
    <n v="2018"/>
    <s v="Previously treated (Rlapse)"/>
    <s v="Pulmonary"/>
    <m/>
    <m/>
    <d v="2018-02-07T00:00:00"/>
    <s v="Neg"/>
    <m/>
    <m/>
    <s v="2-6 months"/>
    <d v="2018-02-07T00:00:00"/>
    <n v="7"/>
    <n v="2"/>
    <s v="Q1"/>
    <x v="3"/>
    <d v="2018-02-07T00:00:00"/>
    <d v="2018-04-05T00:00:00"/>
    <s v="Negative"/>
    <d v="2017-12-06T00:00:00"/>
    <s v="MTB+ RR+"/>
    <d v="2018-02-20T00:00:00"/>
    <s v="MTB not detected"/>
    <m/>
    <m/>
    <s v="SLI-S"/>
    <s v="FQ-S"/>
    <s v="RR-TB"/>
    <s v="DR TB confirmed"/>
    <x v="27"/>
    <s v="LTR"/>
    <s v="NND"/>
    <s v="8Am,Lfx,Eto,Cs,Z,B6/12Lfx,Eto,Cs,Z,B6"/>
    <s v="GLC"/>
    <m/>
    <m/>
    <s v="Not evaluated"/>
    <d v="2018-05-02T00:00:00"/>
    <n v="2"/>
    <s v="0-8"/>
    <n v="5"/>
    <s v="Q2"/>
    <n v="2018"/>
    <s v="IHK-PR"/>
    <s v="IHK-PR"/>
  </r>
  <r>
    <s v="Pushpa"/>
    <s v="Pardeep"/>
    <m/>
    <s v="44104-4033942-9"/>
    <m/>
    <s v="Pakistani"/>
    <n v="25"/>
    <s v="25-34"/>
    <s v="15+"/>
    <s v="F"/>
    <n v="1.65"/>
    <s v="Nawal Colony Hubriever road shershah karachi."/>
    <s v="Pakistan"/>
    <x v="7"/>
    <x v="67"/>
    <s v="N/A"/>
    <s v="0333-3903824"/>
    <s v="House wife"/>
    <s v="Pardeep"/>
    <s v="Nawal Colony Hubriever road shershah karachi."/>
    <s v="0333-2672804"/>
    <m/>
    <m/>
    <m/>
    <m/>
    <d v="2017-11-10T00:00:00"/>
    <s v="HRZE"/>
    <d v="2018-02-10T00:00:00"/>
    <s v="Failed"/>
    <s v="No"/>
    <m/>
    <m/>
    <m/>
    <m/>
    <s v="NO"/>
    <s v="NO"/>
    <s v="NO"/>
    <s v="None"/>
    <s v="Normal"/>
    <n v="328"/>
    <n v="2018"/>
    <s v="JPMC"/>
    <s v="Karachi"/>
    <d v="2018-02-10T00:00:00"/>
    <n v="10"/>
    <n v="2"/>
    <s v="Q1"/>
    <n v="2018"/>
    <s v="Previously treated (after failure)"/>
    <s v="Pulmonary"/>
    <m/>
    <m/>
    <d v="2018-02-10T00:00:00"/>
    <s v="Neg"/>
    <m/>
    <m/>
    <s v="&lt;/=1 month"/>
    <d v="2018-02-10T00:00:00"/>
    <n v="10"/>
    <n v="2"/>
    <s v="Q1"/>
    <x v="3"/>
    <d v="2018-02-10T00:00:00"/>
    <d v="2018-03-30T00:00:00"/>
    <s v="Positive"/>
    <d v="2018-02-01T00:00:00"/>
    <s v="MTB+ RR+"/>
    <d v="2018-02-20T00:00:00"/>
    <s v="MTB Detected"/>
    <s v="H R"/>
    <m/>
    <s v="SLI-S"/>
    <s v="FQ-S"/>
    <s v="MDR"/>
    <s v="DR TB confirmed"/>
    <x v="27"/>
    <s v="LTR"/>
    <s v="NND"/>
    <s v="8Am,Lfx,Eto,Cs,Z,B6/12Lfx,Eto,Cs,Z,B6"/>
    <s v="GLC"/>
    <s v="Yes at month 8"/>
    <m/>
    <s v="Still under Tx"/>
    <m/>
    <m/>
    <s v="N/A"/>
    <s v=""/>
    <s v=""/>
    <s v=""/>
    <s v="IHK-PR"/>
    <s v="IHK-PR"/>
  </r>
  <r>
    <s v="Joshwa"/>
    <s v="Nelson"/>
    <m/>
    <m/>
    <s v="42301-9328156-3"/>
    <s v="Pakistani"/>
    <n v="23"/>
    <s v="15-24"/>
    <s v="15+"/>
    <s v="M"/>
    <n v="1.88"/>
    <s v="House No 159, Madrasi Para Bazata line Karachi."/>
    <s v="Pakistan"/>
    <x v="7"/>
    <x v="67"/>
    <s v="N/A"/>
    <s v="0308-2359965"/>
    <s v="Computer oprator"/>
    <s v="Anmol"/>
    <s v="House No 159, Madrasi Para Bazata line Karachi."/>
    <s v="0305-2877725"/>
    <m/>
    <m/>
    <m/>
    <m/>
    <d v="2017-08-01T00:00:00"/>
    <s v="HRZE"/>
    <d v="2017-10-01T00:00:00"/>
    <s v="Lost to follow up"/>
    <s v="No"/>
    <m/>
    <m/>
    <m/>
    <m/>
    <s v="NO"/>
    <s v="NO"/>
    <s v="NO"/>
    <s v="None"/>
    <s v="All"/>
    <n v="329"/>
    <n v="2018"/>
    <s v="JPMC"/>
    <s v="Karachi"/>
    <d v="2018-02-12T00:00:00"/>
    <n v="12"/>
    <n v="2"/>
    <s v="Q1"/>
    <n v="2018"/>
    <s v="Previously treated (After loss to follow up)"/>
    <s v="Pulmonary"/>
    <m/>
    <m/>
    <d v="2018-02-12T00:00:00"/>
    <s v="Neg"/>
    <m/>
    <m/>
    <s v="2-6 months"/>
    <d v="2018-02-12T00:00:00"/>
    <n v="12"/>
    <n v="2"/>
    <s v="Q1"/>
    <x v="3"/>
    <d v="2018-02-12T00:00:00"/>
    <d v="2018-04-05T00:00:00"/>
    <s v="Negative"/>
    <d v="2018-01-30T00:00:00"/>
    <s v="MTB+ RR+"/>
    <d v="2018-02-20T00:00:00"/>
    <s v="MTB not detected"/>
    <m/>
    <m/>
    <s v="SLI-S"/>
    <s v="FQ-S"/>
    <s v="RR-TB"/>
    <s v="DR TB confirmed"/>
    <x v="27"/>
    <s v="LTR"/>
    <s v="NND"/>
    <s v="8Am,Lfx,Eto,Cs,Z,B6/12Lfx,Eto,Cs,Z,B6"/>
    <s v="GLC"/>
    <s v="Yes at month 8"/>
    <m/>
    <s v="Still under Tx"/>
    <m/>
    <m/>
    <s v="N/A"/>
    <s v=""/>
    <s v=""/>
    <s v=""/>
    <s v="IHK-PR"/>
    <s v="IHK-PR"/>
  </r>
  <r>
    <s v="Tasmeena"/>
    <s v="Nazeer Ahmed"/>
    <m/>
    <s v="45104-7592274-2"/>
    <m/>
    <s v="Pakistani"/>
    <n v="18"/>
    <s v="15-24"/>
    <s v="15+"/>
    <s v="F"/>
    <n v="1.58"/>
    <s v="7C Street # 2, Flat # 3, Near Bank Al Habib, Zamzama Comercial Phase 5 DHA Karachi."/>
    <s v="Pakistan"/>
    <x v="7"/>
    <x v="67"/>
    <s v="N/A"/>
    <s v="0334-2548734"/>
    <s v="Student"/>
    <s v="Asia"/>
    <s v="7C Street # 2, Flat # 3, Near Bank Al Habib, Zamzama Comercial Phase 5 DHA Karachi."/>
    <s v="0306-8246909"/>
    <m/>
    <m/>
    <m/>
    <m/>
    <d v="2015-11-01T00:00:00"/>
    <s v="HRZE"/>
    <d v="2016-08-09T00:00:00"/>
    <s v="Complete"/>
    <s v="No"/>
    <m/>
    <m/>
    <m/>
    <m/>
    <s v="NO"/>
    <s v="NO"/>
    <s v="NO"/>
    <s v="None"/>
    <s v="Normal"/>
    <n v="330"/>
    <n v="2018"/>
    <s v="JPMC"/>
    <s v="Karachi"/>
    <d v="2018-02-16T00:00:00"/>
    <n v="16"/>
    <n v="2"/>
    <s v="Q1"/>
    <n v="2018"/>
    <s v="Previously treated (Rlapse)"/>
    <s v="Pulmonary"/>
    <m/>
    <m/>
    <d v="2018-02-16T00:00:00"/>
    <s v="Neg"/>
    <m/>
    <m/>
    <s v="2-6 months"/>
    <d v="2018-02-16T00:00:00"/>
    <n v="16"/>
    <n v="2"/>
    <s v="Q1"/>
    <x v="3"/>
    <d v="2018-02-16T00:00:00"/>
    <d v="2018-04-06T00:00:00"/>
    <s v="Positive"/>
    <d v="2018-02-14T00:00:00"/>
    <s v="MTB+ RR+"/>
    <d v="2018-02-27T00:00:00"/>
    <s v="MTB Detected"/>
    <s v="H R"/>
    <m/>
    <s v="SLI-S"/>
    <s v="FQ-S"/>
    <s v="MDR"/>
    <s v="DR TB confirmed"/>
    <x v="27"/>
    <s v="LTR"/>
    <s v="NND"/>
    <s v="8Am,Lfx,Eto,Cs,Z,B6/12Lfx,Eto,Cs,Z,B6"/>
    <s v="GLC"/>
    <s v="Yes at month 8"/>
    <m/>
    <s v="Still under Tx"/>
    <m/>
    <m/>
    <s v="N/A"/>
    <s v=""/>
    <s v=""/>
    <s v=""/>
    <s v="IHK-PR"/>
    <s v="IHK-PR"/>
  </r>
  <r>
    <s v="Rasooli"/>
    <s v="Muhammad Rehmat"/>
    <m/>
    <s v="42401-2190764-0"/>
    <s v="42401-7087685-8"/>
    <s v="Pakistani"/>
    <n v="80"/>
    <s v="65+"/>
    <s v="15+"/>
    <s v="F"/>
    <n v="1.53"/>
    <s v="House No 268 gali No 10 Rubi mor 24 limarket- karachi."/>
    <s v="Pakistan"/>
    <x v="7"/>
    <x v="67"/>
    <s v="N/A"/>
    <s v="0309-2954363"/>
    <s v="Hosewife"/>
    <s v="Shabnam"/>
    <s v="House No 268 gali No 10 Rubi mor 24 limarket- karachi."/>
    <s v="0310-0011827"/>
    <m/>
    <m/>
    <m/>
    <m/>
    <m/>
    <m/>
    <m/>
    <m/>
    <s v="No"/>
    <m/>
    <m/>
    <m/>
    <m/>
    <s v="NO"/>
    <s v="NO"/>
    <s v="NO"/>
    <s v="None"/>
    <s v="Others"/>
    <n v="331"/>
    <n v="2018"/>
    <s v="JPMC"/>
    <s v="Karachi"/>
    <d v="2018-02-19T00:00:00"/>
    <n v="19"/>
    <n v="2"/>
    <s v="Q1"/>
    <n v="2018"/>
    <s v="New"/>
    <s v="Pulmonary"/>
    <m/>
    <m/>
    <d v="2018-02-19T00:00:00"/>
    <s v="Neg"/>
    <m/>
    <m/>
    <s v="2-6 months"/>
    <d v="2018-02-19T00:00:00"/>
    <n v="19"/>
    <n v="2"/>
    <s v="Q1"/>
    <x v="3"/>
    <d v="2018-02-19T00:00:00"/>
    <d v="2018-04-06T00:00:00"/>
    <s v="Positive"/>
    <d v="2018-02-16T00:00:00"/>
    <s v="MTB+ RR+"/>
    <m/>
    <s v="LPA Not Done"/>
    <s v="H R"/>
    <m/>
    <s v="SLI-S"/>
    <s v="FQ-S"/>
    <s v="MDR"/>
    <s v="DR TB confirmed"/>
    <x v="27"/>
    <s v="LTR"/>
    <s v="NND"/>
    <s v="8Am,Lfx,Eto,Cs,Z,B6/12Lfx,Eto,Cs,Z,B6"/>
    <s v="GLC"/>
    <m/>
    <m/>
    <s v="Died"/>
    <d v="2018-05-17T00:00:00"/>
    <n v="2"/>
    <s v="0-8"/>
    <n v="5"/>
    <s v="Q2"/>
    <n v="2018"/>
    <s v="IHK-PR"/>
    <s v="IHK-PR"/>
  </r>
  <r>
    <s v="Amanullah"/>
    <s v="Khan Zada"/>
    <m/>
    <m/>
    <s v="42501-3882700-9"/>
    <s v="Pakistani"/>
    <n v="35"/>
    <s v="35-44"/>
    <s v="15+"/>
    <s v="M"/>
    <n v="1.85"/>
    <s v="Khilji Goth, super high way ,Dak khana-new sabzi mandi tol plaza malir karachi."/>
    <s v="Pakistan"/>
    <x v="7"/>
    <x v="67"/>
    <s v="N/A"/>
    <s v="0321-3480073"/>
    <s v="Driver"/>
    <s v="Bakht Zaveer"/>
    <s v="Khilji Goth, super high way ,Dak khana-new sabzi mandi tol plaza malir karachi."/>
    <s v="0322-2977622"/>
    <m/>
    <m/>
    <m/>
    <m/>
    <d v="2017-10-22T00:00:00"/>
    <s v="HRZE"/>
    <d v="2018-02-27T00:00:00"/>
    <s v="Failed"/>
    <s v="No"/>
    <m/>
    <m/>
    <m/>
    <m/>
    <s v="NO"/>
    <s v="NO"/>
    <s v="NO"/>
    <s v="None"/>
    <s v="Smoking &amp; Drugs"/>
    <n v="332"/>
    <n v="2018"/>
    <s v="JPMC"/>
    <s v="Karachi"/>
    <d v="2018-02-27T00:00:00"/>
    <n v="27"/>
    <n v="2"/>
    <s v="Q1"/>
    <n v="2018"/>
    <s v="Previously treated (after failure)"/>
    <s v="Pulmonary"/>
    <m/>
    <m/>
    <d v="2018-02-27T00:00:00"/>
    <s v="Neg"/>
    <m/>
    <m/>
    <s v="2-6 months"/>
    <d v="2018-02-27T00:00:00"/>
    <n v="27"/>
    <n v="2"/>
    <s v="Q1"/>
    <x v="3"/>
    <d v="2018-02-27T00:00:00"/>
    <d v="2018-04-16T00:00:00"/>
    <s v="Positive"/>
    <d v="2018-02-23T00:00:00"/>
    <s v="MTB+ RR+"/>
    <d v="2018-03-15T00:00:00"/>
    <s v="MTB Detected"/>
    <s v="H R E"/>
    <m/>
    <s v="SLI-S"/>
    <s v="FQ-S"/>
    <s v="MDR"/>
    <s v="DR TB confirmed"/>
    <x v="27"/>
    <s v="LTR"/>
    <s v="NND"/>
    <s v="8Am,Lfx,Eto,Cs,Z,B6/12Lfx,Eto,Cs,Z,B6"/>
    <s v="GLC"/>
    <m/>
    <m/>
    <s v="Not evaluated"/>
    <d v="2018-09-24T00:00:00"/>
    <n v="6"/>
    <s v="0-8"/>
    <n v="9"/>
    <s v="Q3"/>
    <n v="2018"/>
    <s v="IHK-PR"/>
    <s v="IHK-PR"/>
  </r>
  <r>
    <s v="Zulfiqar"/>
    <s v="Khadim"/>
    <m/>
    <m/>
    <s v="432035-361819-3"/>
    <s v="Pakistani"/>
    <n v="29"/>
    <s v="25-34"/>
    <s v="15+"/>
    <s v="M"/>
    <n v="1.55"/>
    <s v="Shauti Nagar, Gulshan-E-Iqbal, Urdu ScienceCollege karachi."/>
    <s v="Pakistan"/>
    <x v="7"/>
    <x v="67"/>
    <s v="N/A"/>
    <s v="0300-37868773"/>
    <s v="Laborer"/>
    <s v="Irshad Ali"/>
    <s v="Shauti Nagar, Gulshan-E-Iqbal, Urdu ScienceCollege karachi."/>
    <s v="0301-2028403"/>
    <m/>
    <m/>
    <m/>
    <m/>
    <m/>
    <m/>
    <m/>
    <m/>
    <s v="No"/>
    <m/>
    <m/>
    <m/>
    <m/>
    <s v="NO"/>
    <s v="NO"/>
    <s v="NO"/>
    <s v="None"/>
    <s v="Normal"/>
    <n v="333"/>
    <n v="2018"/>
    <s v="JPMC"/>
    <s v="Karachi"/>
    <d v="2018-02-27T00:00:00"/>
    <n v="27"/>
    <n v="2"/>
    <s v="Q1"/>
    <n v="2018"/>
    <s v="New"/>
    <s v="Pulmonary"/>
    <m/>
    <m/>
    <d v="2018-02-27T00:00:00"/>
    <s v="Neg"/>
    <m/>
    <m/>
    <s v="2-6 months"/>
    <d v="2018-02-27T00:00:00"/>
    <n v="27"/>
    <n v="2"/>
    <s v="Q1"/>
    <x v="3"/>
    <d v="2018-02-27T00:00:00"/>
    <d v="2018-04-17T00:00:00"/>
    <s v="Negative"/>
    <d v="2018-02-07T00:00:00"/>
    <s v="MTB+ RR+"/>
    <d v="2018-03-15T00:00:00"/>
    <s v="MTB not detected"/>
    <m/>
    <m/>
    <s v="SLI-S"/>
    <s v="FQ-S"/>
    <s v="RR-TB"/>
    <s v="DR TB confirmed"/>
    <x v="27"/>
    <s v="LTR"/>
    <s v="NND"/>
    <s v="8Am,Lfx,Eto,Cs,Z,B6/12Lfx,Eto,Cs,Z,B6"/>
    <s v="GLC"/>
    <m/>
    <m/>
    <s v="Not evaluated"/>
    <d v="2018-03-30T00:00:00"/>
    <n v="1"/>
    <s v="0-8"/>
    <n v="3"/>
    <s v="Q1"/>
    <n v="2018"/>
    <s v="IHK-PR"/>
    <s v="IHK-PR"/>
  </r>
  <r>
    <s v="Intizam"/>
    <s v="Zaheer Ahmed"/>
    <m/>
    <m/>
    <s v="42201-5538842-9"/>
    <s v="Pakistani"/>
    <n v="90"/>
    <s v="65+"/>
    <s v="15+"/>
    <s v="F"/>
    <n v="1.6"/>
    <s v="House No R-190, Sector A-2, Mohallah Gulshan e Zahoor Tacobline Karachi."/>
    <s v="Pakistan"/>
    <x v="7"/>
    <x v="67"/>
    <s v="N/A"/>
    <s v="0315-8237509"/>
    <s v="House wife"/>
    <s v="Kashif Ahmed"/>
    <s v="House No R-190, Sector A-2, Mohallah Gulshan e Zahoor Tacobline Karachi"/>
    <s v="0345-2450539"/>
    <m/>
    <m/>
    <m/>
    <m/>
    <m/>
    <m/>
    <m/>
    <m/>
    <s v="No"/>
    <m/>
    <m/>
    <m/>
    <m/>
    <s v="NO"/>
    <s v="NO"/>
    <s v="NO"/>
    <s v="None"/>
    <s v="Normal"/>
    <n v="334"/>
    <n v="2018"/>
    <s v="JPMC"/>
    <s v="Karachi"/>
    <d v="2018-03-01T00:00:00"/>
    <n v="1"/>
    <n v="3"/>
    <s v="Q1"/>
    <n v="2018"/>
    <s v="New"/>
    <s v="Pulmonary"/>
    <m/>
    <m/>
    <d v="2018-03-07T00:00:00"/>
    <s v="Neg"/>
    <m/>
    <m/>
    <s v="2-6 months"/>
    <d v="2018-03-07T00:00:00"/>
    <n v="7"/>
    <n v="3"/>
    <s v="Q1"/>
    <x v="3"/>
    <d v="2018-03-07T00:00:00"/>
    <d v="2018-04-20T00:00:00"/>
    <s v="Negative"/>
    <d v="2018-02-08T00:00:00"/>
    <s v="MTB+ RR+"/>
    <d v="2018-03-20T00:00:00"/>
    <s v="MTB not detected"/>
    <m/>
    <m/>
    <s v="SLI-S"/>
    <s v="FQ-S"/>
    <s v="RR-TB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Koda"/>
    <s v="Allah Dino"/>
    <m/>
    <m/>
    <s v="44303-8043424-4"/>
    <s v="Pakistani"/>
    <n v="30"/>
    <s v="25-34"/>
    <s v="15+"/>
    <s v="F"/>
    <n v="1.45"/>
    <s v="Giryan Shah Mitthi Zillah Tarparkar, Sindh"/>
    <s v="Pakistan"/>
    <x v="7"/>
    <x v="67"/>
    <s v="N/A"/>
    <s v="0347-9345281"/>
    <s v="Housewife"/>
    <m/>
    <m/>
    <m/>
    <m/>
    <m/>
    <m/>
    <m/>
    <d v="2000-01-01T00:00:00"/>
    <s v="HRZE"/>
    <d v="2000-09-01T00:00:00"/>
    <s v="Complete"/>
    <s v="No"/>
    <m/>
    <m/>
    <m/>
    <m/>
    <s v="NO"/>
    <s v="NO"/>
    <s v="NO"/>
    <s v="None"/>
    <s v="Normal"/>
    <n v="335"/>
    <n v="2018"/>
    <s v="JPMC"/>
    <s v="Karachi"/>
    <d v="2018-03-03T00:00:00"/>
    <n v="3"/>
    <n v="3"/>
    <s v="Q1"/>
    <n v="2018"/>
    <s v="Previously treated (Rlapse)"/>
    <s v="Pulmonary"/>
    <m/>
    <m/>
    <d v="2018-03-05T00:00:00"/>
    <s v="Neg"/>
    <m/>
    <m/>
    <s v="2-6 months"/>
    <d v="2018-03-03T00:00:00"/>
    <n v="3"/>
    <n v="3"/>
    <s v="Q1"/>
    <x v="3"/>
    <d v="2018-03-03T00:00:00"/>
    <d v="2018-04-15T00:00:00"/>
    <s v="Positive"/>
    <d v="2018-03-02T00:00:00"/>
    <s v="MTB+ RR+"/>
    <d v="2018-03-21T00:00:00"/>
    <s v="MTB not detected"/>
    <s v="H R Z"/>
    <m/>
    <s v="SLI-S"/>
    <s v="FQ-S"/>
    <s v="MDR"/>
    <s v="DR TB confirmed"/>
    <x v="27"/>
    <s v="LTR"/>
    <s v="NND"/>
    <s v="20Lfx,Eto,Cs,Z,B6"/>
    <s v="GLC"/>
    <m/>
    <n v="8"/>
    <s v="Died"/>
    <d v="2018-03-10T00:00:00"/>
    <n v="0"/>
    <s v="0-8"/>
    <n v="3"/>
    <s v="Q1"/>
    <n v="2018"/>
    <s v="IHK-PR"/>
    <s v="IHK-PR"/>
  </r>
  <r>
    <s v="Afshan"/>
    <s v="Ghulam Mustafa"/>
    <m/>
    <s v="42201-7064954-5"/>
    <s v="42201-7171566-8"/>
    <s v="Pakistani"/>
    <n v="28"/>
    <s v="25-34"/>
    <s v="15+"/>
    <s v="F"/>
    <n v="1.52"/>
    <s v="House No 22, Mohallah Majeed Colony, Landhi Malir Karachi"/>
    <s v="Pakistan"/>
    <x v="7"/>
    <x v="67"/>
    <s v="N/A"/>
    <s v="0307-2495270"/>
    <s v="House lady"/>
    <s v="Ghulam Farooq"/>
    <s v="House No 22, Mohallah Majeed Colony, Landhi Malir Karachi"/>
    <s v="0321-9719110"/>
    <m/>
    <m/>
    <m/>
    <m/>
    <m/>
    <m/>
    <m/>
    <m/>
    <s v="No"/>
    <m/>
    <m/>
    <m/>
    <m/>
    <s v="NO"/>
    <s v="NO"/>
    <s v="NO"/>
    <s v="None"/>
    <s v="Normal"/>
    <n v="336"/>
    <n v="2018"/>
    <s v="JPMC"/>
    <s v="Karachi"/>
    <d v="2018-03-06T00:00:00"/>
    <n v="6"/>
    <n v="3"/>
    <s v="Q1"/>
    <n v="2018"/>
    <s v="New"/>
    <s v="Pulmonary"/>
    <m/>
    <m/>
    <d v="2018-03-06T00:00:00"/>
    <s v="Neg"/>
    <m/>
    <m/>
    <s v="2-6 months"/>
    <d v="2018-03-06T00:00:00"/>
    <n v="6"/>
    <n v="3"/>
    <s v="Q1"/>
    <x v="3"/>
    <d v="2018-03-06T00:00:00"/>
    <d v="2018-05-25T00:00:00"/>
    <s v="Positive"/>
    <d v="2018-03-01T00:00:00"/>
    <s v="MTB+ RR+"/>
    <d v="2018-03-20T00:00:00"/>
    <s v="MTB not detected"/>
    <s v="H R"/>
    <m/>
    <s v="SLI-S"/>
    <s v="FQ-S"/>
    <s v="MDR"/>
    <s v="DR TB confirmed"/>
    <x v="27"/>
    <s v="LTR"/>
    <s v="NND"/>
    <s v="8Lfx,Eto,Cs,Z,B6/19Lfx,Eto,Cs,E,Z,Lzd,B6"/>
    <s v="GLC"/>
    <s v="others (please insert a comment and explain)"/>
    <m/>
    <s v="Lost to follow up"/>
    <d v="2018-12-31T00:00:00"/>
    <n v="9"/>
    <s v="09-16"/>
    <n v="12"/>
    <s v="Q4"/>
    <n v="2018"/>
    <s v="IHK-PR"/>
    <s v="IHK-PR"/>
  </r>
  <r>
    <s v="Bhor Bibi"/>
    <s v="Muhammad"/>
    <m/>
    <s v="42401-3784221-9"/>
    <m/>
    <s v="Pakistani"/>
    <n v="70"/>
    <s v="65+"/>
    <s v="15+"/>
    <s v="F"/>
    <n v="1.53"/>
    <s v="House No. 980 Street 17, Ithehad Baldia Town karachi."/>
    <s v="Pakistan"/>
    <x v="7"/>
    <x v="67"/>
    <s v="N/A"/>
    <s v="0321-2608995"/>
    <s v="House wife"/>
    <s v="Lal Mohammad"/>
    <s v="House No. 980 Street 17, Ithehad Baldia Town karachi."/>
    <s v="0302-2681368"/>
    <s v="CHK "/>
    <s v="556/17"/>
    <d v="2017-10-05T00:00:00"/>
    <s v="CAT 1"/>
    <d v="2017-10-05T00:00:00"/>
    <s v="HRZE"/>
    <d v="2018-03-21T00:00:00"/>
    <s v="Failed"/>
    <s v="No"/>
    <m/>
    <m/>
    <m/>
    <m/>
    <s v="NO"/>
    <s v="NO"/>
    <s v="NO"/>
    <s v="None"/>
    <s v="Normal"/>
    <n v="337"/>
    <n v="2018"/>
    <s v="JPMC"/>
    <s v="Karachi"/>
    <d v="2018-03-21T00:00:00"/>
    <n v="21"/>
    <n v="3"/>
    <s v="Q1"/>
    <n v="2018"/>
    <s v="Previously treated (after failure)"/>
    <s v="Pulmonary"/>
    <m/>
    <m/>
    <d v="2018-03-21T00:00:00"/>
    <s v="Neg"/>
    <m/>
    <m/>
    <s v="2-6 months"/>
    <d v="2018-03-21T00:00:00"/>
    <n v="21"/>
    <n v="3"/>
    <s v="Q1"/>
    <x v="3"/>
    <d v="2018-03-21T00:00:00"/>
    <d v="2018-04-17T00:00:00"/>
    <s v="Positive"/>
    <d v="2018-03-17T00:00:00"/>
    <s v="MTB+ RR+"/>
    <d v="2018-04-05T00:00:00"/>
    <s v="MTB Detected"/>
    <s v="H R"/>
    <m/>
    <s v="SLI-S"/>
    <s v="FQ-S"/>
    <s v="MDR"/>
    <s v="DR TB confirmed"/>
    <x v="27"/>
    <s v="LTR"/>
    <s v="NND"/>
    <s v="8Am,Lfx,Eto,Cs,Z,B6/12Lfx,Eto,Cs,Z,B6"/>
    <s v="GLC"/>
    <m/>
    <m/>
    <s v="Died"/>
    <d v="2018-09-19T00:00:00"/>
    <n v="5"/>
    <s v="0-8"/>
    <n v="9"/>
    <s v="Q3"/>
    <n v="2018"/>
    <s v="IHK-PR"/>
    <s v="IHK-PR"/>
  </r>
  <r>
    <s v="Naveed Ahmed"/>
    <s v="Allah Din "/>
    <m/>
    <m/>
    <s v="42201-5640670-9"/>
    <s v="Pakistani"/>
    <n v="34"/>
    <s v="25-34"/>
    <s v="15+"/>
    <s v="M"/>
    <n v="1.66"/>
    <s v="House 252, 33C, Korangi 2.5 number Karachi."/>
    <s v="Pakistan"/>
    <x v="7"/>
    <x v="67"/>
    <s v="N/A"/>
    <s v="0321-2893898"/>
    <s v="Jobless"/>
    <s v="Aqeela"/>
    <s v="House 252, 33C, Korangi 2.5 number Karachi."/>
    <s v="0345-3350566"/>
    <m/>
    <m/>
    <m/>
    <m/>
    <m/>
    <m/>
    <m/>
    <m/>
    <s v="No"/>
    <m/>
    <m/>
    <m/>
    <m/>
    <s v="Yes"/>
    <s v="NO"/>
    <s v="NO"/>
    <s v="Chronic renal insufficiency"/>
    <s v="Normal"/>
    <n v="338"/>
    <n v="2018"/>
    <s v="JPMC"/>
    <s v="Karachi"/>
    <d v="2018-03-21T00:00:00"/>
    <n v="21"/>
    <n v="3"/>
    <s v="Q1"/>
    <n v="2018"/>
    <s v="New"/>
    <s v="Pulmonary"/>
    <m/>
    <m/>
    <d v="2017-03-10T00:00:00"/>
    <s v="Neg"/>
    <m/>
    <m/>
    <s v="2-6 months"/>
    <d v="2018-02-12T00:00:00"/>
    <n v="12"/>
    <n v="2"/>
    <s v="Q1"/>
    <x v="3"/>
    <d v="2017-11-28T00:00:00"/>
    <d v="2018-02-12T00:00:00"/>
    <s v="Positive"/>
    <d v="2018-02-16T00:00:00"/>
    <s v="MTB+ RR+"/>
    <d v="2018-04-07T00:00:00"/>
    <s v="MTB not detected"/>
    <s v="H R E"/>
    <m/>
    <s v="SLI-S"/>
    <s v="FQ-S"/>
    <s v="MDR"/>
    <s v="DR TB confirmed"/>
    <x v="27"/>
    <s v="LTR"/>
    <s v="NND"/>
    <s v="8Am,Mfx,Eto,Cfz,Z,B6/12Mfx,Eto,Cfz,Z,B6"/>
    <s v="GLC"/>
    <m/>
    <m/>
    <s v="Not evaluated"/>
    <d v="2018-07-10T00:00:00"/>
    <n v="4"/>
    <s v="0-8"/>
    <n v="7"/>
    <s v="Q3"/>
    <n v="2018"/>
    <s v="IHK-PR"/>
    <s v="IHK-PR"/>
  </r>
  <r>
    <s v="Zar Bibi"/>
    <s v="Mula Bux"/>
    <m/>
    <s v="45402-0900980-3"/>
    <m/>
    <s v="Pakistani"/>
    <n v="35"/>
    <s v="35-44"/>
    <s v="15+"/>
    <s v="F"/>
    <n v="1.56"/>
    <s v="Zillah Nawab shah Tehsil Bandi, Goth Musad Bux Bugti, Sindh"/>
    <s v="Pakistan"/>
    <x v="7"/>
    <x v="89"/>
    <s v="N/A"/>
    <s v="0306-2943630"/>
    <s v="Housewife"/>
    <s v="Moula Bux"/>
    <s v="Zillah Nawab shah Tehsil Bandi, Goth Musad Bux Bugti, Sindh"/>
    <s v="0300-2612142"/>
    <m/>
    <m/>
    <m/>
    <m/>
    <d v="2015-11-01T00:00:00"/>
    <s v="HRZE"/>
    <d v="2016-04-01T00:00:00"/>
    <s v="Lost to follow up"/>
    <s v="No"/>
    <m/>
    <m/>
    <m/>
    <m/>
    <s v="NO"/>
    <s v="NO"/>
    <s v="NO"/>
    <s v="None"/>
    <s v="Normal"/>
    <n v="339"/>
    <n v="2018"/>
    <s v="JPMC"/>
    <s v="Nawabshah"/>
    <d v="2018-04-02T00:00:00"/>
    <n v="2"/>
    <n v="4"/>
    <s v="Q2"/>
    <n v="2018"/>
    <s v="Previously treated (After loss to follow up)"/>
    <s v="Pulmonary"/>
    <m/>
    <m/>
    <d v="2018-04-02T00:00:00"/>
    <s v="Neg"/>
    <m/>
    <m/>
    <s v="6-12 months"/>
    <d v="2018-04-02T00:00:00"/>
    <n v="2"/>
    <n v="4"/>
    <s v="Q2"/>
    <x v="3"/>
    <d v="2018-04-02T00:00:00"/>
    <d v="2018-06-05T00:00:00"/>
    <s v="Positive"/>
    <d v="2018-03-30T00:00:00"/>
    <s v="MTB+ RR+"/>
    <d v="2018-04-13T00:00:00"/>
    <s v="MTB Detected"/>
    <m/>
    <m/>
    <s v="SLI-S"/>
    <s v="FQ-S"/>
    <s v="RR-TB"/>
    <s v="DR TB confirmed"/>
    <x v="27"/>
    <s v="LTR"/>
    <s v="NND"/>
    <s v="8Am,Lfx,Eto,Cs,E,Z,B6/12Lfx,Eto,Cs,E,Z,B6"/>
    <s v="GLC"/>
    <m/>
    <m/>
    <s v="Not evaluated"/>
    <d v="2018-06-04T00:00:00"/>
    <n v="2"/>
    <s v="0-8"/>
    <n v="6"/>
    <s v="Q2"/>
    <n v="2018"/>
    <s v="IHK-PR"/>
    <s v="IHK-PR"/>
  </r>
  <r>
    <s v="Humaira"/>
    <s v="Muhammad Ismail"/>
    <m/>
    <s v="42401-1849823-3"/>
    <m/>
    <s v="Pakistani"/>
    <n v="25"/>
    <s v="25-34"/>
    <s v="15+"/>
    <s v="F"/>
    <n v="1.5"/>
    <s v="House No. 1727/907, Baldia Town Karachi"/>
    <s v="Pakistan"/>
    <x v="7"/>
    <x v="67"/>
    <s v="N/A"/>
    <s v="0312-2438691"/>
    <s v="House lady"/>
    <s v="Muhammad Rafiq"/>
    <s v="House No. 1727/907, Baldia Town Karachi"/>
    <s v="0311-2720143"/>
    <m/>
    <m/>
    <m/>
    <m/>
    <m/>
    <m/>
    <m/>
    <m/>
    <s v="No"/>
    <m/>
    <m/>
    <m/>
    <m/>
    <s v="NO"/>
    <s v="NO"/>
    <s v="NO"/>
    <s v="None"/>
    <s v="Normal"/>
    <n v="340"/>
    <n v="2018"/>
    <s v="JPMC"/>
    <s v="Karachi"/>
    <d v="2018-04-02T00:00:00"/>
    <n v="2"/>
    <n v="4"/>
    <s v="Q2"/>
    <n v="2018"/>
    <s v="New"/>
    <s v="Pulmonary"/>
    <m/>
    <m/>
    <d v="2018-04-02T00:00:00"/>
    <s v="Neg"/>
    <m/>
    <m/>
    <s v="2-6 months"/>
    <d v="2018-04-02T00:00:00"/>
    <n v="2"/>
    <n v="4"/>
    <s v="Q2"/>
    <x v="3"/>
    <d v="2018-04-02T00:00:00"/>
    <d v="2018-05-18T00:00:00"/>
    <s v="Negative"/>
    <d v="2018-03-24T00:00:00"/>
    <s v="MTB+ RR+"/>
    <d v="2018-04-13T00:00:00"/>
    <s v="MTB not detected"/>
    <m/>
    <m/>
    <s v="SLI-S"/>
    <s v="FQ-S"/>
    <s v="RR-TB"/>
    <s v="DR TB confirmed"/>
    <x v="27"/>
    <s v="LTR"/>
    <s v="NND"/>
    <s v="8Am,Lfx,Eto,Cs,Z,B6/12Lfx,Eto,Cs,Z,B6"/>
    <s v="GLC"/>
    <s v="Yes at month 8"/>
    <n v="15"/>
    <s v="Still under Tx"/>
    <m/>
    <m/>
    <s v="N/A"/>
    <s v=""/>
    <s v=""/>
    <s v=""/>
    <s v="IHK-PR"/>
    <s v="IHK-PR"/>
  </r>
  <r>
    <s v="Muhammad Rashid"/>
    <s v="Muhammad Hanif"/>
    <m/>
    <m/>
    <s v="41303-9761061-5"/>
    <s v="Pakistani"/>
    <n v="25"/>
    <s v="25-34"/>
    <s v="15+"/>
    <s v="M"/>
    <n v="1.7"/>
    <s v="R-17, Q Street 34-2, Korangi No. 3 Karachi."/>
    <s v="Pakistan"/>
    <x v="7"/>
    <x v="67"/>
    <s v="N/A"/>
    <s v="0314-2098593"/>
    <s v="Laborer"/>
    <s v="Parveen"/>
    <s v="R-17, Q Street 34-2, Korangi No. 3 Karachi."/>
    <s v="0312-2541479"/>
    <m/>
    <m/>
    <m/>
    <m/>
    <d v="2017-06-21T00:00:00"/>
    <s v="HRZE"/>
    <d v="2018-03-31T00:00:00"/>
    <s v="Lost to follow up"/>
    <s v="No"/>
    <m/>
    <m/>
    <m/>
    <m/>
    <s v="NO"/>
    <s v="NO"/>
    <s v="NO"/>
    <s v="None"/>
    <s v="Normal"/>
    <n v="341"/>
    <n v="2018"/>
    <s v="JPMC"/>
    <s v="Karachi"/>
    <d v="2018-04-02T00:00:00"/>
    <n v="2"/>
    <n v="4"/>
    <s v="Q2"/>
    <n v="2018"/>
    <s v="Previously treated (After loss to follow up)"/>
    <s v="Pulmonary"/>
    <m/>
    <m/>
    <d v="2018-04-02T00:00:00"/>
    <s v="Neg"/>
    <m/>
    <m/>
    <s v="&lt;/=1 month"/>
    <d v="2018-04-02T00:00:00"/>
    <n v="2"/>
    <n v="4"/>
    <s v="Q2"/>
    <x v="3"/>
    <d v="2018-04-02T00:00:00"/>
    <d v="2018-05-18T00:00:00"/>
    <s v="Negative"/>
    <d v="2018-03-30T00:00:00"/>
    <s v="MTB+ RR+"/>
    <d v="2018-04-13T00:00:00"/>
    <s v="Invalid"/>
    <m/>
    <m/>
    <s v="UK"/>
    <s v="UK"/>
    <s v="RR-TB"/>
    <s v="DR TB confirmed"/>
    <x v="27"/>
    <s v="LTR"/>
    <s v="NND"/>
    <s v="8Am,Lfx,Eto,Cs,Z,B6/12Lfx,Eto,Cs,Z,B6"/>
    <s v="GLC"/>
    <s v="Yes at month 8"/>
    <m/>
    <s v="Still under Tx"/>
    <m/>
    <m/>
    <s v="N/A"/>
    <s v=""/>
    <s v=""/>
    <s v=""/>
    <s v="IHK-PR"/>
    <s v="IHK-PR"/>
  </r>
  <r>
    <s v="Sadia"/>
    <s v="Ghulam Shabber"/>
    <m/>
    <s v="43102-1630607-5"/>
    <s v="43102-8592267-4"/>
    <s v="Pakistani"/>
    <n v="28"/>
    <s v="25-34"/>
    <s v="15+"/>
    <s v="F"/>
    <n v="1.63"/>
    <s v="Faimly Riffle Naka Phool Mohallah Jacobabad sindh"/>
    <s v="Pakistan"/>
    <x v="7"/>
    <x v="91"/>
    <s v="N/A"/>
    <s v="0312-3435421"/>
    <s v="Housewife"/>
    <s v="Ghulam Shabir"/>
    <s v="Faimly Riffle Naka Phool Mohallah Jacobabad sindh"/>
    <s v="0312-3435421"/>
    <m/>
    <m/>
    <m/>
    <m/>
    <d v="2017-01-25T00:00:00"/>
    <s v="HRZE-S"/>
    <d v="2017-09-29T00:00:00"/>
    <s v="Complete"/>
    <s v="No"/>
    <m/>
    <m/>
    <m/>
    <m/>
    <s v="NO"/>
    <s v="NO"/>
    <s v="NO"/>
    <s v="None"/>
    <s v="Normal"/>
    <n v="342"/>
    <n v="2018"/>
    <s v="JPMC"/>
    <s v="Jacobabad"/>
    <d v="2018-04-06T00:00:00"/>
    <n v="6"/>
    <n v="4"/>
    <s v="Q2"/>
    <n v="2018"/>
    <s v="Previously treated (Rlapse)"/>
    <s v="Pulmonary"/>
    <m/>
    <m/>
    <d v="2018-04-06T00:00:00"/>
    <s v="unknown"/>
    <m/>
    <m/>
    <s v="6-12 months"/>
    <d v="2018-04-06T00:00:00"/>
    <n v="6"/>
    <n v="4"/>
    <s v="Q2"/>
    <x v="3"/>
    <d v="2018-04-06T00:00:00"/>
    <d v="2018-05-28T00:00:00"/>
    <s v="Positive"/>
    <d v="2018-03-20T00:00:00"/>
    <s v="MTB+ RR+"/>
    <d v="2018-04-20T00:00:00"/>
    <s v="MTB not detected"/>
    <m/>
    <m/>
    <s v="SLI-S"/>
    <s v="FQ-S"/>
    <s v="MDR"/>
    <s v="DR TB confirmed"/>
    <x v="27"/>
    <s v="LTR"/>
    <s v="NND"/>
    <s v="8Am,Lfx,Eto,Cs,Z,B6/12Lfx,Eto,Cs,Z,B6"/>
    <s v="GLC"/>
    <m/>
    <m/>
    <s v="Not evaluated"/>
    <d v="2018-05-02T00:00:00"/>
    <n v="0"/>
    <s v="0-8"/>
    <n v="5"/>
    <s v="Q2"/>
    <n v="2018"/>
    <s v="IHK-PR"/>
    <s v="IHK-PR"/>
  </r>
  <r>
    <s v="Naila"/>
    <s v="Muhammad Yameen"/>
    <m/>
    <s v="42101-5281482-3"/>
    <m/>
    <s v="Pakistani"/>
    <n v="25"/>
    <s v="25-34"/>
    <s v="15+"/>
    <s v="F"/>
    <n v="1.58"/>
    <s v="C 20-28, Sikandarabad Israil Chowk Liaqatabda Karachi"/>
    <s v="Pakistan"/>
    <x v="7"/>
    <x v="67"/>
    <s v="N/A"/>
    <s v="0310-2592194"/>
    <s v="House Lady"/>
    <s v="Muhammad Yaseen"/>
    <s v="C 20-28, Sikandarabad Israil Chowk Liaqatabda Karachi"/>
    <s v="0340-8694759"/>
    <s v="Naziabad"/>
    <s v="462/17"/>
    <d v="2017-05-08T00:00:00"/>
    <s v="CAT 2"/>
    <d v="2017-05-08T00:00:00"/>
    <s v="HRZE-S"/>
    <d v="2018-01-03T00:00:00"/>
    <s v="Cured"/>
    <s v="No"/>
    <m/>
    <m/>
    <m/>
    <m/>
    <s v="NO"/>
    <s v="NO"/>
    <s v="NO"/>
    <s v="None"/>
    <s v="Normal"/>
    <n v="343"/>
    <n v="2018"/>
    <s v="JPMC"/>
    <s v="Karachi"/>
    <d v="2018-04-11T00:00:00"/>
    <n v="11"/>
    <n v="4"/>
    <s v="Q2"/>
    <n v="2018"/>
    <s v="Previously treated (Rlapse)"/>
    <s v="Pulmonary"/>
    <m/>
    <m/>
    <d v="2018-04-11T00:00:00"/>
    <s v="Neg"/>
    <m/>
    <m/>
    <s v="6-12 months"/>
    <d v="2018-04-11T00:00:00"/>
    <n v="11"/>
    <n v="4"/>
    <s v="Q2"/>
    <x v="3"/>
    <d v="2018-04-11T00:00:00"/>
    <d v="2018-05-10T00:00:00"/>
    <s v="Positive"/>
    <d v="2018-04-04T00:00:00"/>
    <s v="MTB+ RR+"/>
    <d v="2018-04-23T00:00:00"/>
    <s v="MTB Detected"/>
    <m/>
    <m/>
    <s v="SLI-S"/>
    <s v="FQ-S"/>
    <s v="MDR"/>
    <s v="DR TB confirmed"/>
    <x v="27"/>
    <s v="LTR"/>
    <s v="NND"/>
    <s v="8Am,Mfx,Eto,Cs,Lzd,Cfz,Z,B6/16Mfx,Eto,Cs,Lzd,Cfz,Z,B6"/>
    <s v="GLC"/>
    <m/>
    <m/>
    <s v="Not evaluated"/>
    <d v="2018-07-04T00:00:00"/>
    <n v="2"/>
    <s v="0-8"/>
    <n v="7"/>
    <s v="Q3"/>
    <n v="2018"/>
    <s v="IHK-PR"/>
    <s v="IHK-PR"/>
  </r>
  <r>
    <s v="Noor Bano"/>
    <s v="Rustam"/>
    <m/>
    <s v="42301-0745858-5"/>
    <m/>
    <s v="Pakistani"/>
    <n v="17"/>
    <s v="15-24"/>
    <s v="15+"/>
    <s v="F"/>
    <n v="1.5"/>
    <s v="House No. 2, Street No. 2, Joonah Masjid Lyari, Karachi"/>
    <s v="Pakistan"/>
    <x v="7"/>
    <x v="67"/>
    <s v="N/A"/>
    <s v="0322-1250870"/>
    <s v="Student"/>
    <s v="Rashida"/>
    <s v="House No. 2, Street No. 2, Joonah Masjid Lyari, Karachi"/>
    <s v="0323-2834931"/>
    <m/>
    <m/>
    <m/>
    <m/>
    <d v="2017-01-01T00:00:00"/>
    <s v="HRZE"/>
    <d v="2018-07-01T00:00:00"/>
    <s v="Complete"/>
    <s v="No"/>
    <m/>
    <m/>
    <m/>
    <m/>
    <s v="NO"/>
    <s v="NO"/>
    <s v="NO"/>
    <s v="None"/>
    <s v="Normal"/>
    <n v="344"/>
    <n v="2018"/>
    <s v="JPMC"/>
    <s v="Karachi"/>
    <d v="2018-04-13T00:00:00"/>
    <n v="13"/>
    <n v="4"/>
    <s v="Q2"/>
    <n v="2018"/>
    <s v="Previously treated (Rlapse)"/>
    <s v="Pulmonary"/>
    <m/>
    <m/>
    <d v="2018-04-14T00:00:00"/>
    <s v="Neg"/>
    <m/>
    <m/>
    <s v="6-12 months"/>
    <d v="2018-04-13T00:00:00"/>
    <n v="13"/>
    <n v="4"/>
    <s v="Q2"/>
    <x v="3"/>
    <d v="2018-04-13T00:00:00"/>
    <d v="2018-05-10T00:00:00"/>
    <s v="Positive"/>
    <d v="2018-04-12T00:00:00"/>
    <s v="MTB+ RR+"/>
    <d v="2018-04-23T00:00:00"/>
    <s v="MTB Detected"/>
    <s v="H R"/>
    <m/>
    <s v="SLI-S"/>
    <s v="FQ-S"/>
    <s v="MDR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Zahida"/>
    <s v="Aslam"/>
    <m/>
    <m/>
    <s v="42301-0802125-2"/>
    <s v="Pakistani"/>
    <n v="45"/>
    <s v="45-54"/>
    <s v="15+"/>
    <s v="F"/>
    <n v="1.55"/>
    <s v="Z-2, 48-48, Chanesar Goth, Mehmoodabad Karachi"/>
    <s v="Pakistan"/>
    <x v="7"/>
    <x v="67"/>
    <s v="N/A"/>
    <s v="0335-3110268"/>
    <s v="House wife"/>
    <s v="Attiqa"/>
    <s v="Z-2, 48-48, Chanesar Goth, Mehmoodabad Karachi"/>
    <s v="0349-2022219"/>
    <s v="SIUT"/>
    <s v="004/18"/>
    <d v="2018-02-15T00:00:00"/>
    <s v="CAT 1"/>
    <d v="2018-02-15T00:00:00"/>
    <s v="HRZE"/>
    <d v="2018-04-16T00:00:00"/>
    <s v="Treatment not evaluated"/>
    <s v="No"/>
    <m/>
    <m/>
    <m/>
    <m/>
    <s v="Yes"/>
    <s v="NO"/>
    <s v="NO"/>
    <s v="Chronic renal insufficiency"/>
    <s v="Normal"/>
    <n v="345"/>
    <n v="2018"/>
    <s v="JPMC"/>
    <s v="Karachi"/>
    <d v="2018-04-16T00:00:00"/>
    <n v="16"/>
    <n v="4"/>
    <s v="Q2"/>
    <n v="2018"/>
    <s v="New"/>
    <s v="Pulmonary"/>
    <m/>
    <m/>
    <d v="2018-04-17T00:00:00"/>
    <s v="Neg"/>
    <m/>
    <m/>
    <s v="2-6 months"/>
    <d v="2018-04-16T00:00:00"/>
    <n v="16"/>
    <n v="4"/>
    <s v="Q2"/>
    <x v="3"/>
    <d v="2018-01-03T00:00:00"/>
    <d v="2018-04-13T00:00:00"/>
    <s v="Positive"/>
    <d v="2018-04-13T00:00:00"/>
    <s v="MTB+ RR+"/>
    <d v="2018-04-28T00:00:00"/>
    <s v="MTB Detected"/>
    <m/>
    <m/>
    <s v="SLI-S"/>
    <s v="FQ-S"/>
    <s v="RR-TB"/>
    <s v="DR TB confirmed"/>
    <x v="27"/>
    <s v="LTR"/>
    <s v="NND"/>
    <s v="8Am,Lfx,Eto,Cs,Z,H,E,B6/12Lfx,Eto,Cs,Z,H,E,B6"/>
    <s v="GLC"/>
    <s v="No"/>
    <m/>
    <s v="Still under Tx"/>
    <m/>
    <m/>
    <s v="N/A"/>
    <s v=""/>
    <s v=""/>
    <s v=""/>
    <s v="IHK-PR"/>
    <s v="IHK-PR"/>
  </r>
  <r>
    <s v="Waqas"/>
    <s v="Abdul Sattar"/>
    <m/>
    <m/>
    <s v="41302-2681253-5"/>
    <s v="Pakistani"/>
    <n v="25"/>
    <s v="25-34"/>
    <s v="15+"/>
    <s v="M"/>
    <n v="1.67"/>
    <s v="Chamcha hotel Orangi Town karachi"/>
    <s v="Pakistan"/>
    <x v="7"/>
    <x v="67"/>
    <s v="N/A"/>
    <s v="0310-0302326"/>
    <s v="Mazdoor"/>
    <s v="Zareera"/>
    <s v="Chamcha hotel Orangi Town karachi"/>
    <s v="0321-7523522"/>
    <s v="HYD"/>
    <s v="11009/230"/>
    <d v="2017-12-24T00:00:00"/>
    <s v="CAT 1"/>
    <d v="2017-11-24T00:00:00"/>
    <s v="HRZE"/>
    <d v="2018-04-17T00:00:00"/>
    <s v="Failed"/>
    <s v="No"/>
    <m/>
    <m/>
    <m/>
    <m/>
    <s v="NO"/>
    <s v="NO"/>
    <s v="NO"/>
    <s v="None"/>
    <s v="Smoking &amp; Drugs"/>
    <n v="346"/>
    <n v="2018"/>
    <s v="JPMC"/>
    <s v="Karachi"/>
    <d v="2018-04-18T00:00:00"/>
    <n v="18"/>
    <n v="4"/>
    <s v="Q2"/>
    <n v="2018"/>
    <s v="Previously treated (after failure)"/>
    <s v="Pulmonary"/>
    <m/>
    <m/>
    <d v="2018-04-14T00:00:00"/>
    <s v="Neg"/>
    <m/>
    <m/>
    <s v="6-12 months"/>
    <d v="2018-04-18T00:00:00"/>
    <n v="18"/>
    <n v="4"/>
    <s v="Q2"/>
    <x v="3"/>
    <d v="2018-04-18T00:00:00"/>
    <d v="2018-05-28T00:00:00"/>
    <s v="Positive"/>
    <d v="2018-04-13T00:00:00"/>
    <s v="MTB+ RR+"/>
    <d v="2018-05-10T00:00:00"/>
    <s v="MTB Detected"/>
    <s v="H R"/>
    <s v="FQ"/>
    <s v="SLI-S"/>
    <s v="FQ-R"/>
    <s v="MDR"/>
    <s v="DR TB confirmed"/>
    <x v="27"/>
    <s v="LTR"/>
    <s v="NND"/>
    <s v="8Am,Lfx,Eto,Cs,Z,B6/12Lfx,Eto,Cs,Z,B6"/>
    <s v="GLC"/>
    <s v="No"/>
    <m/>
    <s v="Not evaluated"/>
    <d v="2018-11-12T00:00:00"/>
    <n v="6"/>
    <s v="0-8"/>
    <n v="11"/>
    <s v="Q4"/>
    <n v="2018"/>
    <s v="IHK-PR"/>
    <s v="IHK-PR"/>
  </r>
  <r>
    <s v="Saniya"/>
    <s v="Abbas"/>
    <m/>
    <s v="42301-6456703-6"/>
    <m/>
    <s v="Pakistani"/>
    <n v="27"/>
    <s v="25-34"/>
    <s v="15+"/>
    <s v="F"/>
    <n v="1.64"/>
    <s v="Gulshan e Bautva, Ajmeri Gali, Flat No. 7, Ground floor lyari Karachi"/>
    <s v="Pakistan"/>
    <x v="7"/>
    <x v="67"/>
    <s v="N/A"/>
    <s v="0320-9202573"/>
    <s v="Housewife"/>
    <s v="Shaista"/>
    <s v="Maryam Arced 2nd floor Main Kaladar"/>
    <s v="0322-2108288"/>
    <m/>
    <m/>
    <m/>
    <m/>
    <m/>
    <m/>
    <m/>
    <m/>
    <s v="No"/>
    <m/>
    <m/>
    <m/>
    <m/>
    <s v="NO"/>
    <s v="NO"/>
    <s v="NO"/>
    <s v="None"/>
    <s v="Normal"/>
    <n v="347"/>
    <n v="2018"/>
    <s v="JPMC"/>
    <s v="Karachi"/>
    <d v="2018-04-19T00:00:00"/>
    <n v="19"/>
    <n v="4"/>
    <s v="Q2"/>
    <n v="2018"/>
    <s v="New"/>
    <s v="Pulmonary"/>
    <m/>
    <m/>
    <d v="2018-04-19T00:00:00"/>
    <s v="unknown"/>
    <m/>
    <m/>
    <s v="2-6 months"/>
    <d v="2018-04-19T00:00:00"/>
    <n v="19"/>
    <n v="4"/>
    <s v="Q2"/>
    <x v="3"/>
    <d v="2018-04-18T00:00:00"/>
    <d v="2018-06-07T00:00:00"/>
    <s v="Positive"/>
    <d v="2018-03-26T00:00:00"/>
    <s v="MTB+ RR+"/>
    <d v="2018-05-10T00:00:00"/>
    <s v="MTB Detected"/>
    <m/>
    <m/>
    <s v="SLI-S"/>
    <s v="FQ-S"/>
    <s v="MDR"/>
    <s v="DR TB confirmed"/>
    <x v="27"/>
    <s v="LTR"/>
    <s v="NND"/>
    <s v="8Am,Lfx,Eto,Cs,E,Z,B6/12Lfx,Eto,Cs,E,Z,B6"/>
    <s v="GLC"/>
    <m/>
    <m/>
    <s v="Not evaluated"/>
    <d v="2018-06-28T00:00:00"/>
    <n v="2"/>
    <s v="0-8"/>
    <n v="6"/>
    <s v="Q2"/>
    <n v="2018"/>
    <s v="IHK-PR"/>
    <s v="IHK-PR"/>
  </r>
  <r>
    <s v="Muhammad Faisal"/>
    <s v="Muhammad Siddiq"/>
    <m/>
    <m/>
    <s v="31201-7273609-1"/>
    <s v="Pakistani"/>
    <n v="30"/>
    <s v="25-34"/>
    <s v="15+"/>
    <s v="M"/>
    <n v="1.8"/>
    <s v="Near realway road Tehsil Ahmedpur Shirkiya, Bahawalpur Panjab"/>
    <s v="Pakistan"/>
    <x v="2"/>
    <x v="136"/>
    <s v="N/A"/>
    <s v="0308-2669601"/>
    <s v="Electration"/>
    <s v="M.Arif"/>
    <s v="Near realway road Tehsil Ahmedpur Shirkiya, Bahawalpur Panjab"/>
    <s v="0304-2848308"/>
    <m/>
    <m/>
    <m/>
    <m/>
    <d v="2013-03-03T00:00:00"/>
    <s v="HE-S/HE"/>
    <d v="2014-11-05T00:00:00"/>
    <s v="Complete"/>
    <s v="No"/>
    <m/>
    <m/>
    <m/>
    <m/>
    <s v="NO"/>
    <s v="NO"/>
    <s v="NO"/>
    <s v="None"/>
    <s v="Smoking"/>
    <n v="348"/>
    <n v="2018"/>
    <s v="JPMC"/>
    <s v="Bahawalpur"/>
    <d v="2018-04-27T00:00:00"/>
    <n v="27"/>
    <n v="4"/>
    <s v="Q2"/>
    <n v="2018"/>
    <s v="Previously treated (Rlapse)"/>
    <s v="Pulmonary"/>
    <m/>
    <m/>
    <d v="2018-04-27T00:00:00"/>
    <s v="Neg"/>
    <m/>
    <m/>
    <s v="2-6 months"/>
    <d v="2018-04-27T00:00:00"/>
    <n v="27"/>
    <n v="4"/>
    <s v="Q2"/>
    <x v="3"/>
    <d v="2018-04-25T00:00:00"/>
    <d v="2018-05-22T00:00:00"/>
    <s v="Positive"/>
    <d v="2018-04-21T00:00:00"/>
    <s v="MTB+ RR+"/>
    <d v="2018-05-10T00:00:00"/>
    <s v="MTB Detected"/>
    <s v="H R"/>
    <m/>
    <s v="SLI-S"/>
    <s v="FQ-S"/>
    <s v="MDR"/>
    <s v="DR TB confirmed"/>
    <x v="27"/>
    <s v="LTR"/>
    <s v="NND"/>
    <s v="8Am,Lfx,Eto,Cs,E,Z,B6/12Lfx,Eto,Cs,E,Z,B6"/>
    <s v="GLC"/>
    <s v="Yes at month 8"/>
    <m/>
    <s v="Still under Tx"/>
    <m/>
    <m/>
    <s v="N/A"/>
    <s v=""/>
    <s v=""/>
    <s v=""/>
    <s v="IHK-PR"/>
    <s v="IHK-PR"/>
  </r>
  <r>
    <s v="Saif ur Rehman"/>
    <s v="Fazal Rehman"/>
    <m/>
    <m/>
    <s v="42401-4620173-9"/>
    <s v="Pakistani"/>
    <n v="70"/>
    <s v="65+"/>
    <s v="15+"/>
    <s v="M"/>
    <n v="1.68"/>
    <s v="Near Farooq e Azam Mosque, Dakas Colony Kemari Karachi"/>
    <s v="Pakistan"/>
    <x v="7"/>
    <x v="67"/>
    <s v="N/A"/>
    <s v="0332-3647266"/>
    <s v="Carpenter"/>
    <s v="Mujeeb"/>
    <s v="Near Farooq e Azam Mosque, Dakas Colony Kemari Karachi"/>
    <s v="0345-3687076"/>
    <m/>
    <m/>
    <m/>
    <m/>
    <m/>
    <s v="HRZE"/>
    <m/>
    <m/>
    <s v="No"/>
    <m/>
    <m/>
    <m/>
    <m/>
    <s v="Yes"/>
    <s v="NO"/>
    <s v="NO"/>
    <s v="HIV"/>
    <s v="Others"/>
    <n v="349"/>
    <n v="2018"/>
    <s v="JPMC"/>
    <s v="Karachi"/>
    <d v="2018-04-30T00:00:00"/>
    <n v="30"/>
    <n v="4"/>
    <s v="Q2"/>
    <n v="2018"/>
    <s v="Others previously treated"/>
    <s v="Pulmonary"/>
    <m/>
    <m/>
    <d v="2018-04-30T00:00:00"/>
    <s v="Pos"/>
    <m/>
    <m/>
    <s v="2-6 months"/>
    <d v="2018-04-30T00:00:00"/>
    <n v="30"/>
    <n v="4"/>
    <s v="Q2"/>
    <x v="3"/>
    <d v="2018-04-30T00:00:00"/>
    <d v="2018-06-07T00:00:00"/>
    <s v="Positive"/>
    <d v="2018-04-26T00:00:00"/>
    <s v="MTB+ RR+"/>
    <d v="2018-05-14T00:00:00"/>
    <s v="MTB not detected"/>
    <s v="H R"/>
    <s v="Km"/>
    <s v="SLI-R"/>
    <s v="FQ-S"/>
    <s v="MDR"/>
    <s v="DR TB confirmed"/>
    <x v="27"/>
    <s v="LTR"/>
    <s v="NND"/>
    <s v="8Am,Lfx,Eto,Cs,Z,B6/12Lfx,Eto,Cs,Z,B6"/>
    <s v="GLC"/>
    <m/>
    <m/>
    <s v="Lost to follow up"/>
    <d v="2018-08-30T00:00:00"/>
    <n v="4"/>
    <s v="0-8"/>
    <n v="8"/>
    <s v="Q3"/>
    <n v="2018"/>
    <s v="IHK-PR"/>
    <s v="IHK-PR"/>
  </r>
  <r>
    <s v="Muhammad Ramzan"/>
    <s v="Muhammad Siddiq"/>
    <m/>
    <m/>
    <s v="41405-2478323-3"/>
    <s v="Pakistani"/>
    <n v="55"/>
    <s v="54-64"/>
    <s v="15+"/>
    <s v="M"/>
    <n v="1.6"/>
    <s v="Baldia ,Hub Chowki, Yousuf goth, Near Navil."/>
    <s v="Pakistan"/>
    <x v="7"/>
    <x v="67"/>
    <s v="N/A"/>
    <s v="0317-1164896"/>
    <s v="Chawkidar"/>
    <s v="Rashida"/>
    <s v="Baldia ,Hub Chowki, Yousuf goth, Near Navil."/>
    <s v="0346-2286971"/>
    <m/>
    <m/>
    <m/>
    <m/>
    <m/>
    <m/>
    <m/>
    <m/>
    <s v="No"/>
    <m/>
    <m/>
    <m/>
    <m/>
    <s v="Yes"/>
    <s v="NO"/>
    <s v="Yes"/>
    <s v="HCV"/>
    <s v="Normal"/>
    <n v="350"/>
    <n v="2018"/>
    <s v="JPMC"/>
    <s v="Karachi"/>
    <d v="2018-05-08T00:00:00"/>
    <n v="8"/>
    <n v="5"/>
    <s v="Q2"/>
    <n v="2018"/>
    <s v="New"/>
    <s v="Pulmonary"/>
    <m/>
    <m/>
    <d v="2018-05-08T00:00:00"/>
    <s v="Neg"/>
    <m/>
    <m/>
    <s v="2-6 months"/>
    <d v="2018-05-08T00:00:00"/>
    <n v="8"/>
    <n v="5"/>
    <s v="Q2"/>
    <x v="3"/>
    <d v="2018-04-25T00:00:00"/>
    <m/>
    <s v="Unknown"/>
    <d v="2018-04-23T00:00:00"/>
    <s v="MTB+ RR+"/>
    <m/>
    <s v="LPA Not Done"/>
    <m/>
    <m/>
    <s v="UK"/>
    <s v="UK"/>
    <s v="RR-TB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Fareeda"/>
    <s v="Niaz Ahmed"/>
    <m/>
    <s v="44106-2408961-7"/>
    <s v="44103-4892237-2"/>
    <s v="Pakistani"/>
    <n v="45"/>
    <s v="45-54"/>
    <s v="15+"/>
    <s v="F"/>
    <n v="1.57"/>
    <s v="House no 271, Mohallah Aurand abad Mir pur Khas Sindh"/>
    <s v="Pakistan"/>
    <x v="7"/>
    <x v="106"/>
    <s v="N/A"/>
    <s v="0307-3180246"/>
    <s v="Nurse"/>
    <s v="M.Farooq"/>
    <s v="H#271 Mohalla Aurausabad Mirpur Khar"/>
    <s v="0333-5213360"/>
    <s v="SIUT"/>
    <m/>
    <d v="2014-06-01T00:00:00"/>
    <s v="CAT 1"/>
    <d v="2014-06-01T00:00:00"/>
    <s v="HRZE"/>
    <d v="2014-12-01T00:00:00"/>
    <s v="Complete"/>
    <s v="No"/>
    <m/>
    <m/>
    <m/>
    <m/>
    <s v="NO"/>
    <s v="NO"/>
    <s v="NO"/>
    <s v="None"/>
    <s v="Normal"/>
    <n v="351"/>
    <n v="2018"/>
    <s v="JPMC"/>
    <s v="Mirpurkhas"/>
    <d v="2018-05-09T00:00:00"/>
    <n v="9"/>
    <n v="5"/>
    <s v="Q2"/>
    <n v="2018"/>
    <s v="Previously treated (Rlapse)"/>
    <s v="Pulmonary"/>
    <m/>
    <m/>
    <d v="2018-05-09T00:00:00"/>
    <s v="Neg"/>
    <m/>
    <m/>
    <s v="6-12 months"/>
    <d v="2018-05-09T00:00:00"/>
    <n v="9"/>
    <n v="5"/>
    <s v="Q2"/>
    <x v="3"/>
    <d v="2018-05-02T00:00:00"/>
    <m/>
    <s v="Pending"/>
    <d v="2018-05-04T00:00:00"/>
    <s v="MTB+ RR+"/>
    <m/>
    <s v="LPA Not Done"/>
    <m/>
    <m/>
    <s v="UK"/>
    <s v="UK"/>
    <s v="RR-TB"/>
    <s v="DR TB confirmed"/>
    <x v="27"/>
    <s v="LTR"/>
    <s v="NND"/>
    <s v="8Am,Mfx,Eto,Cs,Z,B6/12Mfx,Eto,Cs,Z,B6"/>
    <s v="GLC"/>
    <m/>
    <m/>
    <s v="Not evaluated"/>
    <d v="2018-07-05T00:00:00"/>
    <n v="1"/>
    <s v="0-8"/>
    <n v="7"/>
    <s v="Q3"/>
    <n v="2018"/>
    <s v="IHK-PR"/>
    <s v="IHK-PR"/>
  </r>
  <r>
    <s v="Nazia"/>
    <s v="Abdul Ghani"/>
    <m/>
    <m/>
    <s v="42301-0800898-0"/>
    <s v="Pakistani"/>
    <n v="38"/>
    <s v="35-44"/>
    <s v="15+"/>
    <s v="F"/>
    <n v="1.55"/>
    <s v="House No 2610, Street I, Wali Muhammad Hassan Ali road Chaki wara Lyari Karachi"/>
    <s v="Pakistan"/>
    <x v="7"/>
    <x v="67"/>
    <s v="N/A"/>
    <s v="0333-3955410"/>
    <s v="House wife"/>
    <s v="Bismah"/>
    <s v="H#2610 ST 01 Chakiwara Lyari"/>
    <s v="0320-2230388"/>
    <m/>
    <m/>
    <m/>
    <m/>
    <d v="2016-06-01T00:00:00"/>
    <s v="HRZE"/>
    <d v="2016-12-01T00:00:00"/>
    <s v="Complete"/>
    <s v="No"/>
    <m/>
    <m/>
    <m/>
    <m/>
    <s v="NO"/>
    <s v="NO"/>
    <s v="NO"/>
    <s v="None"/>
    <s v="Normal"/>
    <n v="352"/>
    <n v="2018"/>
    <s v="JPMC"/>
    <s v="Karachi"/>
    <d v="2018-05-22T00:00:00"/>
    <n v="22"/>
    <n v="5"/>
    <s v="Q2"/>
    <n v="2018"/>
    <s v="Previously treated (Rlapse)"/>
    <s v="Pulmonary"/>
    <m/>
    <m/>
    <d v="2018-05-22T00:00:00"/>
    <s v="Neg"/>
    <m/>
    <m/>
    <s v="2-6 months"/>
    <d v="2018-05-26T00:00:00"/>
    <n v="26"/>
    <n v="5"/>
    <s v="Q2"/>
    <x v="3"/>
    <d v="2018-05-26T00:00:00"/>
    <m/>
    <s v="Unknown"/>
    <d v="2018-05-14T00:00:00"/>
    <s v="MTB+ RR+"/>
    <m/>
    <s v="LPA Not Done"/>
    <m/>
    <m/>
    <s v="UK"/>
    <s v="UK"/>
    <s v="RR-TB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Safia"/>
    <s v="Taheed Ahmed"/>
    <m/>
    <s v="42401-6045710-9"/>
    <m/>
    <s v="Pakistani"/>
    <n v="26"/>
    <s v="25-34"/>
    <s v="15+"/>
    <s v="F"/>
    <n v="1.54"/>
    <s v="Gali No. 1, Badar Chowk Orangi Town Karachi"/>
    <s v="Pakistan"/>
    <x v="7"/>
    <x v="67"/>
    <s v="N/A"/>
    <s v="0312-5632218"/>
    <s v="House wife"/>
    <s v="Mujeeb"/>
    <s v="Gali No. 1, Badar Chowk Orangi Town Karachi"/>
    <s v="0345-3687076"/>
    <m/>
    <m/>
    <m/>
    <m/>
    <m/>
    <m/>
    <m/>
    <m/>
    <s v="No"/>
    <m/>
    <m/>
    <m/>
    <m/>
    <s v="NO"/>
    <s v="NO"/>
    <s v="NO"/>
    <s v="None"/>
    <s v="Normal"/>
    <n v="353"/>
    <n v="2018"/>
    <s v="JPMC"/>
    <s v="Karachi"/>
    <d v="2018-05-30T00:00:00"/>
    <n v="30"/>
    <n v="5"/>
    <s v="Q2"/>
    <n v="2018"/>
    <s v="New"/>
    <s v="Pulmonary"/>
    <m/>
    <m/>
    <d v="2018-05-30T00:00:00"/>
    <s v="Neg"/>
    <m/>
    <m/>
    <s v="&lt;/=1 month"/>
    <d v="2018-05-30T00:00:00"/>
    <n v="30"/>
    <n v="5"/>
    <s v="Q2"/>
    <x v="3"/>
    <m/>
    <m/>
    <s v="Not done"/>
    <d v="2018-05-24T00:00:00"/>
    <s v="MTB+ RR+"/>
    <m/>
    <s v="LPA Not Done"/>
    <m/>
    <m/>
    <s v="UK"/>
    <s v="UK"/>
    <s v="RR-TB"/>
    <s v="DR TB confirmed"/>
    <x v="27"/>
    <s v="LTR"/>
    <s v="NND"/>
    <s v="8Am,Lfx,Eto,Cs,Z,B6/12Lfx,Eto,Cs,Z,B6"/>
    <s v="GLC"/>
    <s v="No"/>
    <n v="7"/>
    <s v="Still under Tx"/>
    <m/>
    <m/>
    <s v="N/A"/>
    <s v=""/>
    <s v=""/>
    <s v=""/>
    <s v="IHK-PR"/>
    <s v="IHK-PR"/>
  </r>
  <r>
    <s v="Maham"/>
    <s v="Ayyaz"/>
    <m/>
    <m/>
    <s v="42401-9235730-0"/>
    <s v="Pakistani"/>
    <n v="26"/>
    <s v="25-34"/>
    <s v="15+"/>
    <s v="F"/>
    <n v="1.63"/>
    <s v="House 336 Sector 8-D, New Saeed abad Baldia Karachi"/>
    <s v="Pakistan"/>
    <x v="7"/>
    <x v="67"/>
    <s v="N/A"/>
    <s v="0311-3822742"/>
    <s v="School teacher"/>
    <s v="Ayaz Ali"/>
    <s v="House 336 Sector 8-D, New Saeed abad Baldia Karachi"/>
    <s v="0317-1238033"/>
    <m/>
    <m/>
    <m/>
    <m/>
    <d v="2010-03-01T00:00:00"/>
    <s v="HRZE"/>
    <d v="2010-09-01T00:00:00"/>
    <s v="Complete"/>
    <s v="No"/>
    <m/>
    <m/>
    <m/>
    <m/>
    <s v="Yes"/>
    <s v="NO"/>
    <s v="NO"/>
    <s v="Others"/>
    <s v="Normal"/>
    <n v="354"/>
    <n v="2018"/>
    <s v="JPMC"/>
    <s v="Karachi"/>
    <d v="2018-06-20T00:00:00"/>
    <n v="20"/>
    <n v="6"/>
    <s v="Q2"/>
    <n v="2018"/>
    <s v="Previously treated (Rlapse)"/>
    <s v="Pulmonary"/>
    <m/>
    <m/>
    <d v="2018-06-20T00:00:00"/>
    <s v="Neg"/>
    <m/>
    <m/>
    <s v="2-6 months"/>
    <d v="2018-06-20T00:00:00"/>
    <n v="20"/>
    <n v="6"/>
    <s v="Q2"/>
    <x v="3"/>
    <d v="2018-06-13T00:00:00"/>
    <d v="2018-07-31T00:00:00"/>
    <s v="Positive"/>
    <d v="2018-06-13T00:00:00"/>
    <s v="MTB+ RR+"/>
    <d v="2018-07-04T00:00:00"/>
    <s v="MTB Detected"/>
    <s v="H R Z"/>
    <m/>
    <s v="SLI-S"/>
    <s v="FQ-S"/>
    <s v="MDR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Bhoota"/>
    <s v="Rehmat Masi"/>
    <m/>
    <m/>
    <s v="42401-8448854-9"/>
    <s v="Pakistani"/>
    <n v="49"/>
    <s v="45-54"/>
    <s v="15+"/>
    <s v="M"/>
    <n v="1.7"/>
    <s v="Mohallah Saeed abad Goth Hubrever road Karachi"/>
    <s v="Pakistan"/>
    <x v="7"/>
    <x v="67"/>
    <s v="N/A"/>
    <s v="0345-3955716"/>
    <s v="Jobless"/>
    <s v="Shakeel"/>
    <s v="H#504 Mohale chrstian Sayeed"/>
    <s v="0305-2146632"/>
    <s v="JPMC"/>
    <s v="54/17"/>
    <d v="2017-04-25T00:00:00"/>
    <s v="CAT 1"/>
    <d v="2017-04-25T00:00:00"/>
    <s v="HRZE"/>
    <d v="2017-10-30T00:00:00"/>
    <s v="Cured"/>
    <s v="No"/>
    <m/>
    <m/>
    <m/>
    <m/>
    <s v="NO"/>
    <s v="NO"/>
    <s v="NO"/>
    <s v="None"/>
    <s v="Others"/>
    <n v="355"/>
    <n v="2018"/>
    <s v="JPMC"/>
    <s v="Karachi"/>
    <d v="2018-07-12T00:00:00"/>
    <n v="12"/>
    <n v="7"/>
    <s v="Q3"/>
    <n v="2018"/>
    <s v="Previously treated (Rlapse)"/>
    <s v="Pulmonary"/>
    <m/>
    <m/>
    <d v="2018-07-11T00:00:00"/>
    <s v="Neg"/>
    <m/>
    <m/>
    <s v="2-6 months"/>
    <d v="2018-07-12T00:00:00"/>
    <n v="12"/>
    <n v="7"/>
    <s v="Q3"/>
    <x v="3"/>
    <d v="2018-07-12T00:00:00"/>
    <d v="2018-08-24T00:00:00"/>
    <s v="Positive"/>
    <d v="2018-07-06T00:00:00"/>
    <s v="MTB+ RR+"/>
    <d v="2018-07-19T00:00:00"/>
    <s v="MTB Detected"/>
    <s v="HR"/>
    <m/>
    <s v="SLI-S"/>
    <s v="FQ-S"/>
    <s v="MDR"/>
    <s v="DR TB confirmed"/>
    <x v="27"/>
    <s v="LTR"/>
    <s v="NND"/>
    <s v="8Am,Lfx,Eto,Cs,E,Z,B6/12Lfx,Eto,Cs,E,Z,B6"/>
    <s v="GLC"/>
    <s v="No"/>
    <m/>
    <s v="Still under Tx"/>
    <m/>
    <m/>
    <s v="N/A"/>
    <s v=""/>
    <s v=""/>
    <s v=""/>
    <s v="IHK-PR"/>
    <s v="IHK-PR"/>
  </r>
  <r>
    <s v="Faiza"/>
    <s v="Naveed"/>
    <m/>
    <m/>
    <s v="42301-5675269-6"/>
    <s v="Pakistani"/>
    <n v="14"/>
    <s v="5-14"/>
    <s v="0-15"/>
    <s v="F"/>
    <n v="1.43"/>
    <s v="Plot # 34/1/18, 1st Floor Al Fareed Star Garden West Nishtar road Karachi"/>
    <s v="Pakistan"/>
    <x v="7"/>
    <x v="67"/>
    <s v="N/A"/>
    <s v="0321-2502931"/>
    <s v="House lady"/>
    <s v="Aqeela"/>
    <s v="Plot # 34/1/18, 1st Floor Al Fareed Star Garden West Nishtar road Karachi"/>
    <s v="0321-2502931"/>
    <m/>
    <m/>
    <m/>
    <m/>
    <m/>
    <m/>
    <m/>
    <m/>
    <s v="No"/>
    <m/>
    <m/>
    <m/>
    <m/>
    <s v="NO"/>
    <s v="NO"/>
    <s v="NO"/>
    <s v="None"/>
    <s v="Normal"/>
    <n v="356"/>
    <n v="2018"/>
    <s v="JPMC"/>
    <s v="Karachi"/>
    <d v="2018-07-18T00:00:00"/>
    <n v="18"/>
    <n v="7"/>
    <s v="Q3"/>
    <n v="2018"/>
    <s v="New"/>
    <s v="Pulmonary"/>
    <m/>
    <m/>
    <d v="2018-07-18T00:00:00"/>
    <s v="Neg"/>
    <m/>
    <m/>
    <s v="2-6 months"/>
    <d v="2018-07-18T00:00:00"/>
    <n v="18"/>
    <n v="7"/>
    <s v="Q3"/>
    <x v="3"/>
    <d v="2018-07-18T00:00:00"/>
    <d v="2018-09-06T00:00:00"/>
    <s v="Positive"/>
    <d v="2018-07-06T00:00:00"/>
    <s v="MTB+ RR+"/>
    <d v="2018-07-24T00:00:00"/>
    <s v="MTB Detected"/>
    <s v="H R E Z"/>
    <s v="FQ"/>
    <s v="SLI-S"/>
    <s v="FQ-R"/>
    <s v="MDR"/>
    <s v="DR TB confirmed"/>
    <x v="27"/>
    <s v="LTR"/>
    <s v="NND"/>
    <s v="8Am,Mfx,Eto,Cs,Z,Lzd,B6/12Mfx,Eto,Cs,Z,Lzd,B6"/>
    <s v="GLC"/>
    <s v="No"/>
    <m/>
    <s v="Still under Tx"/>
    <m/>
    <m/>
    <s v="N/A"/>
    <s v=""/>
    <s v=""/>
    <s v=""/>
    <s v="IHK-PR"/>
    <s v="IHK-PR"/>
  </r>
  <r>
    <s v="Shama"/>
    <s v="Muhammad Shahzad"/>
    <m/>
    <m/>
    <s v="42201-2649225-9"/>
    <s v="Pakistani"/>
    <n v="20"/>
    <s v="15-24"/>
    <s v="15+"/>
    <s v="F"/>
    <n v="1.52"/>
    <s v="House no. F-76A, Block 38, Jahangeer road Karachi"/>
    <s v="Pakistan"/>
    <x v="7"/>
    <x v="67"/>
    <s v="N/A"/>
    <s v="0303-2982454"/>
    <s v="House wife"/>
    <s v="Shehzad"/>
    <s v="House no. F-76A, Block 38, Jahangeer road Karachi"/>
    <s v="0303-2982454"/>
    <m/>
    <m/>
    <m/>
    <m/>
    <m/>
    <m/>
    <m/>
    <m/>
    <s v="No"/>
    <m/>
    <m/>
    <m/>
    <m/>
    <s v="NO"/>
    <s v="NO"/>
    <s v="NO"/>
    <s v="None"/>
    <s v="Normal"/>
    <n v="357"/>
    <n v="2018"/>
    <s v="JPMC"/>
    <s v="Karachi"/>
    <d v="2018-07-19T00:00:00"/>
    <n v="19"/>
    <n v="7"/>
    <s v="Q3"/>
    <n v="2018"/>
    <s v="New"/>
    <s v="Pulmonary"/>
    <m/>
    <m/>
    <d v="2018-07-19T00:00:00"/>
    <s v="Neg"/>
    <m/>
    <m/>
    <s v="2-6 months"/>
    <d v="2018-07-19T00:00:00"/>
    <n v="19"/>
    <n v="7"/>
    <s v="Q3"/>
    <x v="3"/>
    <d v="2018-07-19T00:00:00"/>
    <d v="2018-08-27T00:00:00"/>
    <s v="Positive"/>
    <d v="2018-07-18T00:00:00"/>
    <s v="MTB+ RR+"/>
    <d v="2018-07-27T00:00:00"/>
    <s v="MTB Detected"/>
    <s v="H R"/>
    <m/>
    <s v="SLI-S"/>
    <s v="FQ-S"/>
    <s v="MDR"/>
    <s v="DR TB confirmed"/>
    <x v="27"/>
    <s v="LTR"/>
    <s v="NND"/>
    <s v="8Am,Lfx,Eto,Cs,E,Z,B6/12Lfx,Eto,Cs,E,Z,B6"/>
    <s v="GLC"/>
    <s v="No"/>
    <m/>
    <s v="Still under Tx"/>
    <m/>
    <m/>
    <s v="N/A"/>
    <s v=""/>
    <s v=""/>
    <s v=""/>
    <s v="IHK-PR"/>
    <s v="IHK-PR"/>
  </r>
  <r>
    <s v="Zarmeena"/>
    <s v="Nazeer Ahmed"/>
    <m/>
    <m/>
    <s v="45104-5137335-4"/>
    <s v="Pakistani"/>
    <n v="20"/>
    <s v="15-24"/>
    <s v="15+"/>
    <s v="F"/>
    <n v="1.56"/>
    <s v="7C Street # 2, Flat # 3, Near Bank Al Habib, Zamzama Comercial Phase 5 DHA Karachi."/>
    <s v="Pakistan"/>
    <x v="7"/>
    <x v="67"/>
    <s v="N/A"/>
    <s v="0334-2548734"/>
    <s v="Teacher"/>
    <s v="Asia"/>
    <s v="7C Street # 2, Flat # 3, Near Bank Al Habib, Zamzama Comercial Phase 5 DHA Karachi."/>
    <s v="0306-8246909"/>
    <m/>
    <m/>
    <m/>
    <m/>
    <m/>
    <m/>
    <m/>
    <m/>
    <s v="No"/>
    <m/>
    <m/>
    <m/>
    <m/>
    <s v="NO"/>
    <s v="NO"/>
    <s v="NO"/>
    <s v="None"/>
    <s v="Normal"/>
    <n v="358"/>
    <n v="2018"/>
    <s v="JPMC"/>
    <s v="Karachi"/>
    <d v="2018-08-01T00:00:00"/>
    <n v="1"/>
    <n v="8"/>
    <s v="Q3"/>
    <n v="2018"/>
    <s v="New"/>
    <s v="Pulmonary"/>
    <m/>
    <m/>
    <d v="2018-08-01T00:00:00"/>
    <s v="Neg"/>
    <m/>
    <m/>
    <s v="2-6 months"/>
    <d v="2018-08-01T00:00:00"/>
    <n v="1"/>
    <n v="8"/>
    <s v="Q3"/>
    <x v="3"/>
    <d v="2018-07-29T00:00:00"/>
    <d v="2018-08-25T00:00:00"/>
    <s v="Positive"/>
    <d v="2018-07-30T00:00:00"/>
    <s v="MTB+ RR+"/>
    <d v="2018-08-07T00:00:00"/>
    <s v="MTB Detected"/>
    <s v="H R Z E"/>
    <s v="others(please insert a comment)"/>
    <s v="SLI-R"/>
    <s v="FQ-S"/>
    <s v="MDR"/>
    <s v="DR TB confirmed"/>
    <x v="27"/>
    <s v="LTR"/>
    <s v="NND"/>
    <s v="8Am,Lfx,Eto,Cs,Z,B6/12Lfx,Eto,Cs,Z,B6"/>
    <s v="GLC"/>
    <s v="No"/>
    <m/>
    <s v="Lost to follow up"/>
    <d v="2018-12-31T00:00:00"/>
    <n v="4"/>
    <s v="0-8"/>
    <n v="12"/>
    <s v="Q4"/>
    <n v="2018"/>
    <s v="IHK-PR"/>
    <s v="IHK-PR"/>
  </r>
  <r>
    <s v="Bismah"/>
    <s v="Mehmood"/>
    <m/>
    <s v="42401-8679017-5"/>
    <m/>
    <s v="Pakistani"/>
    <n v="15"/>
    <s v="15-24"/>
    <s v="0-15"/>
    <s v="F"/>
    <n v="1.52"/>
    <s v="House No. 56, Wilayatabad # 2, Mangopir Karadar Pak Colony Karachi"/>
    <s v="Pakistan"/>
    <x v="7"/>
    <x v="67"/>
    <s v="N/A"/>
    <s v="0349-3719857"/>
    <s v="Student"/>
    <s v="Mirza"/>
    <s v="House No. 56, Wilayatabad # 2, Mangopir Karadar Pak Colony Karachi"/>
    <s v="0349-3719857"/>
    <m/>
    <m/>
    <m/>
    <m/>
    <m/>
    <m/>
    <m/>
    <m/>
    <s v="No"/>
    <m/>
    <m/>
    <m/>
    <m/>
    <s v="NO"/>
    <s v="NO"/>
    <s v="NO"/>
    <s v="None"/>
    <s v="Normal"/>
    <n v="359"/>
    <n v="2018"/>
    <s v="JPMC"/>
    <s v="Karachi"/>
    <d v="2018-08-08T00:00:00"/>
    <n v="8"/>
    <n v="8"/>
    <s v="Q3"/>
    <n v="2018"/>
    <s v="New"/>
    <s v="Extra pulmonary"/>
    <s v="Gastic Lawage"/>
    <m/>
    <d v="2018-08-08T00:00:00"/>
    <s v="Neg"/>
    <m/>
    <m/>
    <s v="2-6 months"/>
    <d v="2018-08-08T00:00:00"/>
    <n v="8"/>
    <n v="8"/>
    <s v="Q3"/>
    <x v="3"/>
    <m/>
    <m/>
    <s v="Not done"/>
    <d v="2018-08-06T00:00:00"/>
    <s v="MTB+ RR+"/>
    <m/>
    <s v="LPA Not Done"/>
    <m/>
    <m/>
    <s v="UK"/>
    <s v="UK"/>
    <s v="RR-TB"/>
    <s v="DR TB confirmed"/>
    <x v="27"/>
    <s v="LTR"/>
    <s v="NND"/>
    <s v="8Am,Lfx,Eto,Cs,Z,B6/12Lfx,Eto,Cs,Z,B6"/>
    <s v="GLC"/>
    <s v="No"/>
    <n v="15"/>
    <s v="Still under Tx"/>
    <m/>
    <m/>
    <s v="N/A"/>
    <s v=""/>
    <s v=""/>
    <s v=""/>
    <s v="IHK-PR"/>
    <s v="IHK-PR"/>
  </r>
  <r>
    <s v="Chandra"/>
    <s v="Nichal Das"/>
    <m/>
    <m/>
    <s v="41104-8981384-5"/>
    <s v="Pakistani"/>
    <n v="32"/>
    <s v="25-34"/>
    <s v="15+"/>
    <s v="F"/>
    <n v="1.55"/>
    <s v="Dak khana Dahi Tando Bago, Zila Badeen Sindh"/>
    <s v="Pakistan"/>
    <x v="7"/>
    <x v="86"/>
    <s v="N/A"/>
    <s v="0335-8223415"/>
    <s v="House wife"/>
    <s v="Sapna"/>
    <s v="Dak khana Dahi Tando Bago, Zila Badeen Sindh"/>
    <s v="0336-3435917"/>
    <s v="Badeen"/>
    <m/>
    <m/>
    <s v="Repeat CAT 1"/>
    <d v="2017-08-01T00:00:00"/>
    <s v="HRZE"/>
    <d v="2018-02-01T00:00:00"/>
    <s v="Unknown"/>
    <s v="No"/>
    <m/>
    <m/>
    <m/>
    <m/>
    <s v="NO"/>
    <s v="NO"/>
    <s v="NO"/>
    <s v="None"/>
    <s v="Normal"/>
    <n v="360"/>
    <n v="2018"/>
    <s v="JPMC"/>
    <s v="Karachi"/>
    <d v="2018-08-08T00:00:00"/>
    <n v="8"/>
    <n v="8"/>
    <s v="Q3"/>
    <n v="2018"/>
    <s v="Unknown previous treatment history"/>
    <s v="Pulmonary"/>
    <m/>
    <m/>
    <d v="2018-08-08T00:00:00"/>
    <s v="Neg"/>
    <m/>
    <m/>
    <s v="2-5 years"/>
    <d v="2018-08-08T00:00:00"/>
    <n v="8"/>
    <n v="8"/>
    <s v="Q3"/>
    <x v="3"/>
    <d v="2018-08-08T00:00:00"/>
    <d v="2018-10-03T00:00:00"/>
    <s v="Positive"/>
    <d v="2018-08-04T00:00:00"/>
    <s v="MTB+ RR+"/>
    <d v="2018-08-15T00:00:00"/>
    <s v="MTB Detected"/>
    <s v="H R"/>
    <m/>
    <s v="SLI-S"/>
    <s v="FQ-S"/>
    <s v="MDR"/>
    <s v="DR TB confirmed"/>
    <x v="27"/>
    <s v="LTR"/>
    <s v="NND"/>
    <s v="8Am,Lfx,Eto,Cs,Z,B6/12Lfx,Eto,Cs,Z,B6"/>
    <s v="GLC"/>
    <s v="No"/>
    <n v="20"/>
    <s v="Not evaluated"/>
    <d v="2018-10-01T00:00:00"/>
    <n v="1"/>
    <s v="0-8"/>
    <n v="10"/>
    <s v="Q4"/>
    <n v="2018"/>
    <s v="IHK-PR"/>
    <s v="IHK-PR"/>
  </r>
  <r>
    <s v="Babar Ali"/>
    <s v="Muhammad Bhoral"/>
    <m/>
    <m/>
    <s v="53202-0488684-1"/>
    <s v="Pakistani"/>
    <n v="21"/>
    <s v="15-24"/>
    <s v="15+"/>
    <s v="M"/>
    <n v="1.6"/>
    <s v="Near Jamalipur Khadim Goth Super Highway Karachi"/>
    <s v="Pakistan"/>
    <x v="7"/>
    <x v="67"/>
    <s v="N/A"/>
    <s v="0343-3885925"/>
    <s v="Jobless"/>
    <s v="Fados"/>
    <s v="Near Jamalipur Khadim Goth Super Highway Karachi"/>
    <s v="0340-3573417"/>
    <s v="CH Jacobabad"/>
    <s v="113/18"/>
    <d v="2018-04-26T00:00:00"/>
    <s v="Repeat CAT 1"/>
    <d v="2018-04-26T00:00:00"/>
    <s v="HRZE"/>
    <d v="2018-08-08T00:00:00"/>
    <s v="Failed"/>
    <s v="No"/>
    <m/>
    <m/>
    <m/>
    <m/>
    <s v="NO"/>
    <s v="NO"/>
    <s v="NO"/>
    <s v="None"/>
    <s v="Normal"/>
    <n v="361"/>
    <n v="2018"/>
    <s v="JPMC"/>
    <s v="Karachi"/>
    <d v="2018-08-09T00:00:00"/>
    <n v="9"/>
    <n v="8"/>
    <s v="Q3"/>
    <n v="2018"/>
    <s v="Previously treated (after failure)"/>
    <s v="Pulmonary"/>
    <m/>
    <m/>
    <d v="2018-08-09T00:00:00"/>
    <s v="unknown"/>
    <m/>
    <m/>
    <s v="6-12 months"/>
    <d v="2018-08-09T00:00:00"/>
    <n v="9"/>
    <n v="8"/>
    <s v="Q3"/>
    <x v="3"/>
    <d v="2018-08-09T00:00:00"/>
    <d v="2018-10-03T00:00:00"/>
    <s v="Positive"/>
    <d v="2018-08-02T00:00:00"/>
    <s v="MTB+ RR+"/>
    <d v="2018-08-20T00:00:00"/>
    <s v="MTB Detected"/>
    <s v="H R"/>
    <s v="FQ"/>
    <s v="SLI-S"/>
    <s v="FQ-R"/>
    <s v="MDR"/>
    <s v="DR TB confirmed"/>
    <x v="27"/>
    <s v="LTR"/>
    <s v="NND"/>
    <s v="8Am,Mfx,Eto,Cs,Z,Lzd,B6/12Mfx,Eto,Cs,Z,Lzd,B6"/>
    <s v="GLC"/>
    <s v="No"/>
    <m/>
    <s v="Not evaluated"/>
    <d v="2018-11-07T00:00:00"/>
    <n v="2"/>
    <s v="0-8"/>
    <n v="11"/>
    <s v="Q4"/>
    <n v="2018"/>
    <s v="IHK-PR"/>
    <s v="IHK-PR"/>
  </r>
  <r>
    <s v="Sardar Khan"/>
    <s v="Rehmat Gul"/>
    <m/>
    <m/>
    <s v="42501-0236196-3"/>
    <s v="Pakistani"/>
    <n v="53"/>
    <s v="45-54"/>
    <s v="15+"/>
    <s v="M"/>
    <n v="1.74"/>
    <s v="House No.40, Block C, Yasrab Colony Gulzar e Hijri near Bilal Masjid Malir Karachi"/>
    <s v="Pakistan"/>
    <x v="7"/>
    <x v="67"/>
    <s v="N/A"/>
    <s v="0332-2691764"/>
    <s v="Unemployed"/>
    <s v="Muhammad Gul"/>
    <s v="House No.41, Block C, Yasrab Colony Gulzar e Hijri near Bilal Masjid Malir Karachi"/>
    <s v="0306-3625256"/>
    <m/>
    <m/>
    <m/>
    <m/>
    <m/>
    <m/>
    <m/>
    <m/>
    <s v="No"/>
    <m/>
    <m/>
    <m/>
    <m/>
    <s v="Yes"/>
    <s v="NO"/>
    <s v="NO"/>
    <s v="Others"/>
    <s v="Others"/>
    <n v="362"/>
    <n v="2018"/>
    <s v="JPMC"/>
    <s v="Karachi"/>
    <d v="2018-08-15T00:00:00"/>
    <n v="15"/>
    <n v="8"/>
    <s v="Q3"/>
    <n v="2018"/>
    <s v="New"/>
    <s v="Pulmonary"/>
    <m/>
    <m/>
    <d v="2018-08-15T00:00:00"/>
    <s v="Neg"/>
    <m/>
    <m/>
    <s v="6-12 months"/>
    <d v="2018-08-15T00:00:00"/>
    <n v="15"/>
    <n v="8"/>
    <s v="Q3"/>
    <x v="3"/>
    <d v="2018-08-15T00:00:00"/>
    <d v="2018-09-29T00:00:00"/>
    <s v="Positive"/>
    <d v="2018-08-15T00:00:00"/>
    <s v="MTB+ RR+"/>
    <d v="2018-08-20T00:00:00"/>
    <s v="MTB Detected"/>
    <s v="H R E"/>
    <m/>
    <s v="SLI-S"/>
    <s v="FQ-S"/>
    <s v="MDR"/>
    <s v="DR TB confirmed"/>
    <x v="27"/>
    <s v="LTR"/>
    <s v="NND"/>
    <s v="8Am,Lfx,Eto,Cs,Z,B6/12Lfx,Eto,Cs,Z,B6"/>
    <s v="GLC"/>
    <s v="No"/>
    <m/>
    <s v="Not evaluated"/>
    <d v="2018-10-15T00:00:00"/>
    <n v="2"/>
    <s v="0-8"/>
    <n v="10"/>
    <s v="Q4"/>
    <n v="2018"/>
    <s v="IHK-PR"/>
    <s v="IHK-PR"/>
  </r>
  <r>
    <s v="Muhammad Rafiq"/>
    <s v="Wali Muhammad"/>
    <m/>
    <m/>
    <s v="42301-6722113-7"/>
    <s v="Pakistani"/>
    <n v="56"/>
    <s v="54-64"/>
    <s v="15+"/>
    <s v="M"/>
    <n v="1.6"/>
    <s v="House No 449, Block H Benazeer Bhutto town Hawksbay low Cost House Karachi"/>
    <s v="Pakistan"/>
    <x v="7"/>
    <x v="67"/>
    <s v="N/A"/>
    <s v="0324-2520963"/>
    <s v="Generator Macanic"/>
    <s v="Saira"/>
    <s v="House No 449, Block H Benazeer Bhutto town Hawksbay low Cost House Karachi"/>
    <s v="0323-2890056"/>
    <m/>
    <m/>
    <m/>
    <m/>
    <m/>
    <m/>
    <m/>
    <m/>
    <s v="No"/>
    <m/>
    <m/>
    <m/>
    <m/>
    <s v="NO"/>
    <s v="NO"/>
    <s v="NO"/>
    <s v="None"/>
    <s v="Others"/>
    <n v="363"/>
    <n v="2018"/>
    <s v="JPMC"/>
    <s v="Karachi"/>
    <d v="2018-08-18T00:00:00"/>
    <n v="18"/>
    <n v="8"/>
    <s v="Q3"/>
    <n v="2018"/>
    <s v="New"/>
    <s v="Pulmonary"/>
    <m/>
    <m/>
    <d v="2018-08-18T00:00:00"/>
    <s v="Neg"/>
    <m/>
    <m/>
    <s v="2-6 months"/>
    <d v="2018-08-18T00:00:00"/>
    <n v="18"/>
    <n v="8"/>
    <s v="Q3"/>
    <x v="3"/>
    <d v="2018-08-18T00:00:00"/>
    <d v="2018-10-03T00:00:00"/>
    <s v="Positive"/>
    <d v="2018-08-17T00:00:00"/>
    <s v="MTB+ RR+"/>
    <d v="2018-08-25T00:00:00"/>
    <s v="MTB not detected"/>
    <s v="H R E"/>
    <s v="Eto"/>
    <s v="SLI-S"/>
    <s v="FQ-S"/>
    <s v="MDR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Zunaib Sarwar"/>
    <s v="Ghulam Sarwar"/>
    <m/>
    <m/>
    <s v="42201-9332310-1"/>
    <s v="Pakistani"/>
    <n v="28"/>
    <s v="25-34"/>
    <s v="15+"/>
    <s v="M"/>
    <n v="1.74"/>
    <s v="House No. 721 Bhitai Colony Korangi Crossing Block D Karachi"/>
    <s v="Pakistan"/>
    <x v="7"/>
    <x v="67"/>
    <s v="N/A"/>
    <s v="0342-2141488"/>
    <s v="Engineer"/>
    <s v="Kashif  "/>
    <s v="House No. 721 Bhitai Colony Korangi Crossing Block D Karachi"/>
    <s v="0333-2266324"/>
    <m/>
    <m/>
    <m/>
    <m/>
    <m/>
    <m/>
    <m/>
    <m/>
    <s v="No"/>
    <m/>
    <m/>
    <m/>
    <m/>
    <s v="Yes"/>
    <s v="NO"/>
    <s v="NO"/>
    <s v="Others"/>
    <s v="Normal"/>
    <n v="364"/>
    <n v="2018"/>
    <s v="JPMC"/>
    <s v="Karachi"/>
    <d v="2018-08-20T00:00:00"/>
    <n v="20"/>
    <n v="8"/>
    <s v="Q3"/>
    <n v="2018"/>
    <s v="New"/>
    <s v="Pulmonary"/>
    <m/>
    <m/>
    <d v="2018-08-20T00:00:00"/>
    <s v="Neg"/>
    <m/>
    <m/>
    <s v="&lt;/=1 month"/>
    <d v="2018-08-20T00:00:00"/>
    <n v="20"/>
    <n v="8"/>
    <s v="Q3"/>
    <x v="3"/>
    <d v="2018-08-18T00:00:00"/>
    <d v="2018-10-11T00:00:00"/>
    <s v="Negative"/>
    <d v="2018-08-18T00:00:00"/>
    <s v="MTB+ RR+"/>
    <m/>
    <s v="LPA Not Done"/>
    <m/>
    <m/>
    <s v="UK"/>
    <s v="UK"/>
    <s v="RR-TB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Iqbal Masi"/>
    <s v="Nawab Masi"/>
    <m/>
    <m/>
    <s v="42201-6278978-9"/>
    <s v="Pakistani"/>
    <n v="45"/>
    <s v="45-54"/>
    <s v="15+"/>
    <s v="M"/>
    <n v="1.64"/>
    <s v="X 1-41, Gali No 6, Nalapar Azam basti, Karachi"/>
    <s v="Pakistan"/>
    <x v="7"/>
    <x v="67"/>
    <s v="N/A"/>
    <s v="0341-1473709"/>
    <s v="Sale man"/>
    <s v="Asia"/>
    <s v="X 1-41, Gali No 6, Nalapar Azam basti, Karachi"/>
    <s v="0346-0136124"/>
    <s v="JPMC"/>
    <s v="558/16"/>
    <d v="2016-10-29T00:00:00"/>
    <s v="Repeat CAT 2"/>
    <d v="2016-10-29T00:00:00"/>
    <s v="HRZES"/>
    <d v="2017-07-02T00:00:00"/>
    <s v="Cured"/>
    <s v="No"/>
    <m/>
    <m/>
    <m/>
    <m/>
    <s v="NO"/>
    <s v="NO"/>
    <s v="NO"/>
    <s v="None"/>
    <s v="Smoking"/>
    <n v="365"/>
    <n v="2018"/>
    <s v="JPMC"/>
    <s v="Karachi"/>
    <d v="2018-08-27T00:00:00"/>
    <n v="27"/>
    <n v="8"/>
    <s v="Q3"/>
    <n v="2018"/>
    <s v="Previously treated (Rlapse)"/>
    <s v="Pulmonary"/>
    <m/>
    <m/>
    <d v="2018-08-27T00:00:00"/>
    <s v="Neg"/>
    <m/>
    <m/>
    <s v="2-6 months"/>
    <d v="2018-08-27T00:00:00"/>
    <n v="27"/>
    <n v="8"/>
    <s v="Q3"/>
    <x v="3"/>
    <d v="2018-08-27T00:00:00"/>
    <d v="2018-10-02T00:00:00"/>
    <s v="Negative"/>
    <d v="2018-08-16T00:00:00"/>
    <s v="MTB+ RR+"/>
    <m/>
    <s v="LPA Not Done"/>
    <m/>
    <m/>
    <s v="UK"/>
    <s v="UK"/>
    <s v="RR-TB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Parvaiz"/>
    <s v="Muhammad Yousuf"/>
    <m/>
    <m/>
    <s v="41102-2867857-9"/>
    <s v="Pakistani"/>
    <n v="22"/>
    <s v="15-24"/>
    <s v="15+"/>
    <s v="M"/>
    <n v="1.55"/>
    <s v="Near Masjid e Mustafa D1 Area Muslim Abad Malir khokhra Par Karachi"/>
    <s v="Pakistan"/>
    <x v="7"/>
    <x v="67"/>
    <s v="N/A"/>
    <s v="0348-2119298"/>
    <s v="Paan Maker "/>
    <s v="Manthar"/>
    <s v="Near Masjid e Mustafa D1 Area Muslim Abad Malir khokhra Par Karachi"/>
    <s v="0348-6899811"/>
    <m/>
    <m/>
    <m/>
    <m/>
    <m/>
    <m/>
    <m/>
    <m/>
    <s v="No"/>
    <m/>
    <m/>
    <m/>
    <m/>
    <s v="NO"/>
    <s v="NO"/>
    <s v="NO"/>
    <s v="None"/>
    <s v="Normal"/>
    <n v="366"/>
    <n v="2018"/>
    <s v="JPMC"/>
    <s v="Karachi"/>
    <d v="2018-08-29T00:00:00"/>
    <n v="29"/>
    <n v="8"/>
    <s v="Q3"/>
    <n v="2018"/>
    <s v="New"/>
    <s v="Pulmonary"/>
    <m/>
    <m/>
    <d v="2018-08-29T00:00:00"/>
    <s v="Neg"/>
    <m/>
    <m/>
    <s v="1-2years"/>
    <d v="2018-08-29T00:00:00"/>
    <n v="29"/>
    <n v="8"/>
    <s v="Q3"/>
    <x v="3"/>
    <d v="2018-08-29T00:00:00"/>
    <d v="2018-09-22T00:00:00"/>
    <s v="Positive"/>
    <d v="2018-08-02T00:00:00"/>
    <s v="MTB+ RR+"/>
    <d v="2018-09-06T00:00:00"/>
    <s v="MTB Detected"/>
    <s v="H R"/>
    <m/>
    <s v="SLI-S"/>
    <s v="FQ-S"/>
    <s v="MDR"/>
    <s v="DR TB confirmed"/>
    <x v="27"/>
    <s v="LTR"/>
    <s v="NND"/>
    <s v="8Am,Lfx,Eto,Cs,Z,E,B6/12Lfx,Eto,Cs,Z,E,B6"/>
    <s v="GLC"/>
    <s v="No"/>
    <m/>
    <s v="Still under Tx"/>
    <m/>
    <m/>
    <s v="N/A"/>
    <s v=""/>
    <s v=""/>
    <s v=""/>
    <s v="IHK-PR"/>
    <s v="IHK-PR"/>
  </r>
  <r>
    <s v="Meharban Khan"/>
    <s v="Amin Khan"/>
    <m/>
    <m/>
    <s v="42301-5481083-3"/>
    <s v="Pakistani"/>
    <n v="80"/>
    <s v="65+"/>
    <s v="15+"/>
    <s v="M"/>
    <n v="1.6"/>
    <s v="Near Jamshed Ahmed Khan School H # 6A, Mohalla Hijrat Colony Karachi"/>
    <s v="Pakistan"/>
    <x v="7"/>
    <x v="67"/>
    <s v="N/A"/>
    <s v="0344-2793889"/>
    <s v="Retired"/>
    <s v="Mir Nawaz"/>
    <s v="Near Jamshed Ahmed Khan School H # 6A, Mohalla Hijrat Colony Karachi"/>
    <s v="0302-2332381"/>
    <m/>
    <m/>
    <m/>
    <m/>
    <m/>
    <m/>
    <m/>
    <m/>
    <s v="No"/>
    <m/>
    <m/>
    <m/>
    <m/>
    <s v="Yes"/>
    <s v="Yes"/>
    <s v="NO"/>
    <s v="Diabetes Type I or Type II "/>
    <s v="Others"/>
    <n v="368"/>
    <n v="2018"/>
    <s v="JPMC"/>
    <s v="Karachi"/>
    <d v="2018-09-01T00:00:00"/>
    <n v="1"/>
    <n v="9"/>
    <s v="Q3"/>
    <n v="2018"/>
    <s v="New"/>
    <s v="Pulmonary"/>
    <m/>
    <m/>
    <d v="2018-08-30T00:00:00"/>
    <s v="Neg"/>
    <m/>
    <m/>
    <s v="2-6 months"/>
    <d v="2018-09-01T00:00:00"/>
    <n v="1"/>
    <n v="9"/>
    <s v="Q3"/>
    <x v="3"/>
    <d v="2018-08-30T00:00:00"/>
    <m/>
    <s v="Pending"/>
    <d v="2018-08-28T00:00:00"/>
    <s v="MTB+ RR+"/>
    <d v="2018-09-03T00:00:00"/>
    <s v="MTB Detected"/>
    <m/>
    <m/>
    <s v="SLI-S"/>
    <s v="FQ-S"/>
    <s v="RR-TB"/>
    <s v="DR TB confirmed"/>
    <x v="27"/>
    <s v="LTR"/>
    <s v="NND"/>
    <s v="8Am,Lfx,Eto,Cs,Z,B6/12Lfx,Eto,Cs,Z,B6"/>
    <s v="GLC"/>
    <m/>
    <n v="12"/>
    <s v="Died"/>
    <d v="2018-09-26T00:00:00"/>
    <n v="0"/>
    <s v="0-8"/>
    <n v="9"/>
    <s v="Q3"/>
    <n v="2018"/>
    <s v="IHK-PR"/>
    <s v="IHK-PR"/>
  </r>
  <r>
    <s v="Zaib un Nisa"/>
    <s v="Allah Din"/>
    <m/>
    <s v="42401-0667630-9"/>
    <m/>
    <s v="Pakistani"/>
    <n v="21"/>
    <s v="15-24"/>
    <s v="15+"/>
    <s v="F"/>
    <n v="1.52"/>
    <s v="Plot # F-234, Baloch Goth Near Orangi Town Mangopir road Karachi"/>
    <s v="Pakistan"/>
    <x v="7"/>
    <x v="67"/>
    <s v="N/A"/>
    <s v="0311-2521438"/>
    <s v="House lady"/>
    <s v="Saleh mohd"/>
    <s v="Plot # F-234, Baloch Goth Near Orangi Town Mangopir road Karachi"/>
    <s v="0332-3438439"/>
    <s v="AKHSP"/>
    <s v="64/15"/>
    <d v="2015-05-12T00:00:00"/>
    <s v="CAT 1"/>
    <d v="2015-05-12T00:00:00"/>
    <s v="HRZE"/>
    <d v="2016-02-09T00:00:00"/>
    <s v="Complete"/>
    <s v="No"/>
    <m/>
    <m/>
    <m/>
    <m/>
    <s v="NO"/>
    <s v="NO"/>
    <s v="NO"/>
    <s v="None"/>
    <s v="Normal"/>
    <n v="369"/>
    <n v="2018"/>
    <s v="JPMC"/>
    <s v="Karachi"/>
    <d v="2018-09-04T00:00:00"/>
    <n v="4"/>
    <n v="9"/>
    <s v="Q3"/>
    <n v="2018"/>
    <s v="Previously treated (Rlapse)"/>
    <s v="Pulmonary"/>
    <m/>
    <m/>
    <d v="2018-09-04T00:00:00"/>
    <s v="Neg"/>
    <m/>
    <m/>
    <s v="&lt;/=1 month"/>
    <d v="2018-09-04T00:00:00"/>
    <n v="4"/>
    <n v="9"/>
    <s v="Q3"/>
    <x v="3"/>
    <d v="2018-09-04T00:00:00"/>
    <d v="2018-10-02T00:00:00"/>
    <s v="Positive"/>
    <d v="2018-08-29T00:00:00"/>
    <s v="MTB+ RR+"/>
    <d v="2018-09-12T00:00:00"/>
    <s v="MTB not detected"/>
    <s v="H R"/>
    <s v="Eto"/>
    <s v="SLI-S"/>
    <s v="FQ-S"/>
    <s v="MDR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Zainab Hassan"/>
    <s v="Hassan Muhammad"/>
    <m/>
    <m/>
    <s v="42201-6632322-8"/>
    <s v="Pakistani"/>
    <n v="20"/>
    <s v="15-24"/>
    <s v="15+"/>
    <s v="F"/>
    <n v="1.67"/>
    <s v="House 760, Sector 48E, Korangi 2.5 G Square Korangi Karachi"/>
    <s v="Pakistan"/>
    <x v="7"/>
    <x v="67"/>
    <s v="N/A"/>
    <s v="0308-2817903"/>
    <s v="House lady"/>
    <s v="Kashif"/>
    <s v="House 760, Sector 48E, Korangi 2.5 G Square Korangi Karachi"/>
    <s v="0333-2266324"/>
    <s v="SGH Korangi"/>
    <s v="002/2018"/>
    <d v="2018-01-04T00:00:00"/>
    <s v="CAT 1"/>
    <d v="2018-01-04T00:00:00"/>
    <s v="HRZE"/>
    <d v="2018-05-14T00:00:00"/>
    <s v="Unknown"/>
    <s v="No"/>
    <m/>
    <m/>
    <m/>
    <m/>
    <s v="NO"/>
    <s v="NO"/>
    <s v="NO"/>
    <s v="None"/>
    <s v="Normal"/>
    <n v="370"/>
    <n v="2018"/>
    <s v="JPMC"/>
    <s v="Karachi"/>
    <d v="2018-09-11T00:00:00"/>
    <n v="11"/>
    <n v="9"/>
    <s v="Q3"/>
    <n v="2018"/>
    <s v="Previously treated (Rlapse)"/>
    <s v="Pulmonary"/>
    <m/>
    <m/>
    <d v="2018-09-11T00:00:00"/>
    <s v="Neg"/>
    <m/>
    <m/>
    <s v="&lt;/=1 month"/>
    <d v="2018-09-11T00:00:00"/>
    <n v="11"/>
    <n v="9"/>
    <s v="Q3"/>
    <x v="3"/>
    <d v="2018-09-11T00:00:00"/>
    <d v="2018-10-10T00:00:00"/>
    <s v="Positive"/>
    <d v="2018-09-08T00:00:00"/>
    <s v="MTB+ RR+"/>
    <d v="2018-09-13T00:00:00"/>
    <s v="MTB Detected"/>
    <s v="H R"/>
    <m/>
    <s v="SLI-S"/>
    <s v="FQ-S"/>
    <s v="MDR"/>
    <s v="DR TB confirmed"/>
    <x v="27"/>
    <s v="LTR"/>
    <s v="NND"/>
    <s v="8Am,Lfx,Eto,Cs,Z,B6/12Lfx,Eto,Cs,Z,B6"/>
    <s v="GLC"/>
    <s v="No"/>
    <n v="5"/>
    <s v="Still under Tx"/>
    <m/>
    <m/>
    <s v="N/A"/>
    <s v=""/>
    <s v=""/>
    <s v=""/>
    <s v="IHK-PR"/>
    <s v="IHK-PR"/>
  </r>
  <r>
    <s v="Reema"/>
    <s v="Abdul Ghaffar"/>
    <m/>
    <s v="42201-2962128-8"/>
    <m/>
    <s v="Pakistani"/>
    <n v="25"/>
    <s v="25-34"/>
    <s v="15+"/>
    <s v="F"/>
    <n v="1.64"/>
    <s v="House no 50, Saikamidan Soilder Baza Karachi"/>
    <s v="Pakistan"/>
    <x v="7"/>
    <x v="67"/>
    <s v="N/A"/>
    <s v="0311-8059778"/>
    <s v="House lady"/>
    <s v="Abdul Ghaffar"/>
    <s v="House No.50 Saikamidan Soldier Bazar Karachi"/>
    <s v="0311-2621830"/>
    <m/>
    <m/>
    <m/>
    <m/>
    <m/>
    <m/>
    <m/>
    <m/>
    <s v="Yes"/>
    <d v="2017-12-16T00:00:00"/>
    <d v="2012-04-09T00:00:00"/>
    <s v="Lfx &amp; Eto"/>
    <s v="Lost to Follow up"/>
    <s v="NO"/>
    <s v="NO"/>
    <s v="NO"/>
    <s v="None"/>
    <s v="Normal"/>
    <n v="371"/>
    <n v="2018"/>
    <s v="JPMC"/>
    <s v="Karachi"/>
    <d v="2018-09-19T00:00:00"/>
    <n v="19"/>
    <n v="9"/>
    <s v="Q3"/>
    <n v="2018"/>
    <s v="New"/>
    <s v="Pulmonary"/>
    <m/>
    <m/>
    <d v="2018-09-19T00:00:00"/>
    <s v="Neg"/>
    <m/>
    <m/>
    <s v="2-6 months"/>
    <d v="2018-09-19T00:00:00"/>
    <n v="19"/>
    <n v="9"/>
    <s v="Q3"/>
    <x v="3"/>
    <d v="2018-09-19T00:00:00"/>
    <d v="2018-10-09T00:00:00"/>
    <s v="Positive"/>
    <d v="2018-09-13T00:00:00"/>
    <s v="MTB+ RR+"/>
    <d v="2018-09-28T00:00:00"/>
    <s v="MTB Detected"/>
    <s v="H R"/>
    <m/>
    <s v="SLI-S"/>
    <s v="FQ-S"/>
    <s v="MDR"/>
    <s v="DR TB confirmed"/>
    <x v="27"/>
    <s v="LTR"/>
    <s v="Dlm"/>
    <s v="8Am,Mfx,Eto,Cs,Z,Dlm,B6/12Mfx,Eto,Cs,Z,Dlm,B6"/>
    <s v="Dlm"/>
    <s v="No"/>
    <m/>
    <s v="Still under Tx"/>
    <m/>
    <m/>
    <s v="N/A"/>
    <s v=""/>
    <s v=""/>
    <s v=""/>
    <s v="IHK-PR"/>
    <s v="IHK-PR"/>
  </r>
  <r>
    <s v="Faiza"/>
    <s v="Faheem"/>
    <m/>
    <s v="42201-9274565-3"/>
    <m/>
    <s v="Pakistani"/>
    <n v="23"/>
    <s v="15-24"/>
    <s v="15+"/>
    <s v="F"/>
    <n v="1.51"/>
    <s v="Gali # 30, Sec. 32 Zia Colony Karachi"/>
    <s v="Pakistan"/>
    <x v="7"/>
    <x v="67"/>
    <s v="N/A"/>
    <s v="0317-0271950"/>
    <s v="Teacher"/>
    <s v="Sadar"/>
    <s v="Gali # 30, Sec. 32 Zia Colony Karachi"/>
    <s v="0302-2799240"/>
    <m/>
    <m/>
    <m/>
    <m/>
    <m/>
    <m/>
    <m/>
    <m/>
    <s v="No"/>
    <m/>
    <m/>
    <m/>
    <m/>
    <s v="NO"/>
    <s v="NO"/>
    <s v="NO"/>
    <s v="None"/>
    <s v="Normal"/>
    <n v="373"/>
    <n v="2018"/>
    <s v="JPMC"/>
    <s v="Karachi"/>
    <d v="2018-10-09T00:00:00"/>
    <n v="9"/>
    <n v="10"/>
    <s v="Q4"/>
    <n v="2018"/>
    <s v="New"/>
    <s v="Pulmonary"/>
    <m/>
    <m/>
    <d v="2018-10-09T00:00:00"/>
    <s v="Neg"/>
    <m/>
    <m/>
    <s v="2-6 months"/>
    <d v="2018-10-09T00:00:00"/>
    <n v="9"/>
    <n v="10"/>
    <s v="Q4"/>
    <x v="3"/>
    <d v="2018-10-10T00:00:00"/>
    <d v="2018-11-07T00:00:00"/>
    <s v="Positive"/>
    <d v="2018-10-05T00:00:00"/>
    <s v="MTB+ RR+"/>
    <d v="2018-10-10T00:00:00"/>
    <s v="MTB Detected"/>
    <s v="H R Z E"/>
    <s v="Eto"/>
    <s v="SLI-S"/>
    <s v="FQ-S"/>
    <s v="MDR"/>
    <s v="DR TB confirmed"/>
    <x v="27"/>
    <s v="STR"/>
    <s v="NND"/>
    <s v="4-6Am, Mfx,Eto,Cfz,Z,E,High dose H/5Mfx,Cfz,Z,E"/>
    <s v="GLC"/>
    <s v="No"/>
    <m/>
    <s v="Still under Tx"/>
    <m/>
    <m/>
    <s v="N/A"/>
    <s v=""/>
    <s v=""/>
    <s v=""/>
    <s v="IHK-PR"/>
    <s v="IHK-PR"/>
  </r>
  <r>
    <s v="Salma"/>
    <s v="Mehboob"/>
    <m/>
    <s v="43105-7882226-3"/>
    <m/>
    <s v="Pakistani"/>
    <n v="15"/>
    <s v="15-24"/>
    <s v="0-15"/>
    <s v="F"/>
    <n v="1.73"/>
    <s v="Dastageer Colony Hub Chowki Lasbela."/>
    <s v="Pakistan"/>
    <x v="5"/>
    <x v="85"/>
    <s v="N/A"/>
    <s v="0310-2331483"/>
    <s v="House lady"/>
    <s v="Mehboob"/>
    <s v="Dastageer Colony Hub Chowki Lasbela."/>
    <s v="0336-3184071"/>
    <m/>
    <m/>
    <m/>
    <m/>
    <d v="2014-10-01T00:00:00"/>
    <s v="2HRZE/4HR"/>
    <d v="2015-04-01T00:00:00"/>
    <s v="Complete"/>
    <s v="No"/>
    <m/>
    <m/>
    <m/>
    <m/>
    <s v="NO"/>
    <s v="NO"/>
    <s v="NO"/>
    <s v="None"/>
    <s v="Normal"/>
    <n v="374"/>
    <n v="2018"/>
    <s v="JPMC"/>
    <s v="Karachi"/>
    <d v="2018-10-10T00:00:00"/>
    <n v="10"/>
    <n v="10"/>
    <s v="Q4"/>
    <n v="2018"/>
    <s v="Previously treated (Rlapse)"/>
    <s v="Pulmonary"/>
    <m/>
    <m/>
    <d v="2018-10-10T00:00:00"/>
    <s v="Neg"/>
    <m/>
    <m/>
    <s v="2-6 months"/>
    <d v="2018-10-10T00:00:00"/>
    <n v="10"/>
    <n v="10"/>
    <s v="Q4"/>
    <x v="3"/>
    <d v="2018-10-10T00:00:00"/>
    <m/>
    <s v="Pending"/>
    <d v="2018-10-03T00:00:00"/>
    <s v="MTB+ RR+"/>
    <d v="2018-10-18T00:00:00"/>
    <s v="MTB Detected"/>
    <m/>
    <m/>
    <s v="SLI-S"/>
    <s v="FQ-S"/>
    <s v="RR-TB"/>
    <s v="DR TB confirmed"/>
    <x v="27"/>
    <s v="LTR"/>
    <s v="NND"/>
    <s v="8Am,Lfx,Eto,Cs,Z,B6/12Lfx,Eto,Cs,Z,B6"/>
    <s v="GLC"/>
    <s v="No"/>
    <m/>
    <s v="Died"/>
    <d v="2018-10-27T00:00:00"/>
    <n v="0"/>
    <s v="0-8"/>
    <n v="10"/>
    <s v="Q4"/>
    <n v="2018"/>
    <s v="IHK-PR"/>
    <s v="IHK-PR"/>
  </r>
  <r>
    <s v="Saleh Muhammad"/>
    <s v="Ali Muhammad"/>
    <m/>
    <m/>
    <s v="44303-9303731-1"/>
    <s v="Pakistani"/>
    <n v="40"/>
    <s v="35-44"/>
    <s v="15+"/>
    <s v="M"/>
    <n v="1.65"/>
    <s v="Muach Goth Baldia town karschi"/>
    <s v="Pakistan"/>
    <x v="7"/>
    <x v="67"/>
    <s v="N/A"/>
    <s v="0341-2693643"/>
    <s v="Laborer"/>
    <s v="Khan Muhammad"/>
    <s v="House No. 9 Gulshan e Mehmar Biock 3 Karachi"/>
    <s v="0333-2431360"/>
    <s v="CHK "/>
    <s v="782/18"/>
    <d v="2018-10-19T00:00:00"/>
    <s v="CAT 1"/>
    <d v="2016-05-01T00:00:00"/>
    <s v="3HRZE"/>
    <d v="2018-07-30T00:00:00"/>
    <s v="Lost to follow up"/>
    <s v="No"/>
    <m/>
    <m/>
    <m/>
    <m/>
    <s v="NO"/>
    <s v="NO"/>
    <s v="NO"/>
    <s v="None"/>
    <s v="Normal"/>
    <n v="375"/>
    <n v="2018"/>
    <s v="JPMC"/>
    <s v="Karachi"/>
    <d v="2018-10-29T00:00:00"/>
    <n v="29"/>
    <n v="10"/>
    <s v="Q4"/>
    <n v="2018"/>
    <s v="Previously treated (After loss to follow up)"/>
    <s v="Pulmonary"/>
    <m/>
    <m/>
    <d v="2018-10-25T00:00:00"/>
    <s v="Neg"/>
    <m/>
    <m/>
    <s v="2-6 months"/>
    <d v="2018-10-29T00:00:00"/>
    <n v="29"/>
    <n v="10"/>
    <s v="Q4"/>
    <x v="3"/>
    <d v="2018-10-20T00:00:00"/>
    <d v="2018-11-14T00:00:00"/>
    <s v="Positive"/>
    <d v="2018-10-26T00:00:00"/>
    <s v="MTB+ RR+"/>
    <d v="2018-10-24T00:00:00"/>
    <s v="MTB Detected"/>
    <s v="H R"/>
    <m/>
    <s v="SLI-S"/>
    <s v="FQ-S"/>
    <s v="MDR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Laila"/>
    <s v="Saeed Mir Abbas"/>
    <m/>
    <m/>
    <s v="42401-4626142-6"/>
    <s v="Pakistani"/>
    <n v="45"/>
    <s v="45-54"/>
    <s v="15+"/>
    <s v="F"/>
    <n v="1.53"/>
    <s v="B-9 Tambati Building Soldier Bazar No.2 Karachi"/>
    <s v="Pakistan"/>
    <x v="7"/>
    <x v="67"/>
    <s v="N/A"/>
    <s v="0333-3776254"/>
    <s v="House wife"/>
    <s v="Abbas"/>
    <s v="B-9 Tambati Building Soldier Bazar No.2 Karachi"/>
    <s v="0345-2695314"/>
    <m/>
    <m/>
    <m/>
    <s v="Others"/>
    <d v="2017-03-04T00:00:00"/>
    <s v="3HRZES/HRE"/>
    <d v="2017-08-10T00:00:00"/>
    <s v="Failed"/>
    <s v="Yes"/>
    <d v="2017-08-16T00:00:00"/>
    <d v="2018-09-12T00:00:00"/>
    <s v="Am,Mox,Lnz,Cfz,Cs,Eto,E,Z,PAS,B6"/>
    <s v="Failed"/>
    <s v="NO"/>
    <s v="NO"/>
    <s v="NO"/>
    <s v="None"/>
    <s v="Normal"/>
    <n v="376"/>
    <n v="2018"/>
    <s v="JPMC"/>
    <s v="Karachi"/>
    <d v="2018-11-05T00:00:00"/>
    <n v="5"/>
    <n v="11"/>
    <s v="Q4"/>
    <n v="2018"/>
    <s v="Previously treated (after failure)"/>
    <s v="Pulmonary"/>
    <m/>
    <m/>
    <d v="2018-09-29T00:00:00"/>
    <s v="Neg"/>
    <m/>
    <m/>
    <s v="1-2years"/>
    <d v="2018-11-05T00:00:00"/>
    <n v="5"/>
    <n v="11"/>
    <s v="Q4"/>
    <x v="3"/>
    <d v="2018-07-24T00:00:00"/>
    <d v="2018-09-10T00:00:00"/>
    <s v="Positive"/>
    <d v="2017-08-11T00:00:00"/>
    <s v="MTB+ RR+"/>
    <d v="2018-10-02T00:00:00"/>
    <s v="MTB Detected"/>
    <s v="H R E"/>
    <s v="Eto,Fq,Am,Km"/>
    <s v="SLI-R"/>
    <s v="FQ-R"/>
    <s v="XDR"/>
    <s v="DR TB confirmed"/>
    <x v="27"/>
    <s v="LTR"/>
    <s v="Bdq+Dlm"/>
    <s v="6Bdq,Dlm,Lzd,Cfz,Amx/Clav,Z,B6/18Lzd,Cfz,Amx/Clav,Z,B6"/>
    <s v="Bdq+Dlm"/>
    <s v="others (please insert a comment and explain)"/>
    <m/>
    <s v="Still under Tx"/>
    <m/>
    <m/>
    <s v="N/A"/>
    <s v=""/>
    <s v=""/>
    <s v=""/>
    <s v="IHK-PR"/>
    <s v="IHK-PR"/>
  </r>
  <r>
    <s v="Sangeen"/>
    <s v="Mehboob Khan"/>
    <m/>
    <m/>
    <s v="13504-0971744-4"/>
    <s v="Pakistani"/>
    <n v="45"/>
    <s v="45-54"/>
    <s v="15+"/>
    <s v="F"/>
    <n v="1.59"/>
    <s v="House No FC 2333A, Sector 10, Afridi Colony Orangi Town Karachi"/>
    <s v="Pakistan"/>
    <x v="7"/>
    <x v="67"/>
    <s v="N/A"/>
    <s v="0349-1849328"/>
    <s v="House wife"/>
    <s v="Bibi Zehra"/>
    <s v="House No FC 2333A, Sector 10, Afridi Colony Orangi Town Karachi"/>
    <s v="0343-2302862"/>
    <m/>
    <m/>
    <m/>
    <m/>
    <m/>
    <m/>
    <m/>
    <m/>
    <s v="No"/>
    <m/>
    <m/>
    <m/>
    <m/>
    <s v="NO"/>
    <s v="NO"/>
    <s v="NO"/>
    <s v="None"/>
    <s v="Normal"/>
    <n v="377"/>
    <n v="2018"/>
    <s v="JPMC"/>
    <s v="Karachi"/>
    <d v="2018-11-05T00:00:00"/>
    <n v="5"/>
    <n v="11"/>
    <s v="Q4"/>
    <n v="2018"/>
    <s v="New"/>
    <s v="Pulmonary"/>
    <m/>
    <m/>
    <d v="2018-10-10T00:00:00"/>
    <s v="Neg"/>
    <m/>
    <m/>
    <s v="6-12 months"/>
    <d v="2018-11-05T00:00:00"/>
    <n v="5"/>
    <n v="11"/>
    <s v="Q4"/>
    <x v="3"/>
    <d v="2018-10-12T00:00:00"/>
    <d v="2018-12-28T00:00:00"/>
    <s v="Positive"/>
    <d v="2018-10-06T00:00:00"/>
    <s v="MTB+ RR+"/>
    <d v="2018-10-20T00:00:00"/>
    <s v="MTB Detected"/>
    <s v="H R E"/>
    <s v="Eto"/>
    <s v="SLI-S"/>
    <s v="FQ-S"/>
    <s v="MDR"/>
    <s v="DR TB confirmed"/>
    <x v="27"/>
    <s v="LTR"/>
    <s v="Dlm"/>
    <s v="6Dlm,Lfx,Lzd,Cs,Eto,Z,B6/12Lfx,Lzd,Cs,Eto,Z,B6"/>
    <s v="Dlm"/>
    <s v="others (please insert a comment and explain)"/>
    <m/>
    <s v="Still under Tx"/>
    <m/>
    <m/>
    <s v="N/A"/>
    <s v=""/>
    <s v=""/>
    <s v=""/>
    <s v="IHK-PR"/>
    <s v="IHK-PR"/>
  </r>
  <r>
    <s v="Saima"/>
    <s v="Abu Bakkar"/>
    <m/>
    <s v="42301-0724771-6"/>
    <m/>
    <s v="Pakistani"/>
    <n v="20"/>
    <s v="15-24"/>
    <s v="15+"/>
    <s v="F"/>
    <n v="1.53"/>
    <s v="House No. 336, Street 10, Wali Mohammad Hassan road Karachi"/>
    <s v="Pakistan"/>
    <x v="7"/>
    <x v="67"/>
    <s v="N/A"/>
    <s v="0334-2118056"/>
    <s v="House lady"/>
    <s v="Suluair"/>
    <s v="House No. 336, Street 10, Wali Mohammad Hassan road Karachi"/>
    <s v="0324-8048670"/>
    <m/>
    <m/>
    <m/>
    <m/>
    <m/>
    <m/>
    <m/>
    <m/>
    <s v="Yes"/>
    <d v="2008-01-01T00:00:00"/>
    <d v="2010-01-01T00:00:00"/>
    <s v="Am, Ofx, Cs, Eto, Z, PAS, B6"/>
    <s v="Cured"/>
    <s v="NO"/>
    <s v="NO"/>
    <s v="NO"/>
    <s v="None"/>
    <s v="Normal"/>
    <n v="378"/>
    <n v="2018"/>
    <s v="JPMC"/>
    <s v="Karachi"/>
    <d v="2018-11-12T00:00:00"/>
    <n v="12"/>
    <n v="11"/>
    <s v="Q4"/>
    <n v="2018"/>
    <s v="Previously treated (Rlapse)"/>
    <s v="Pulmonary"/>
    <m/>
    <m/>
    <d v="2018-11-12T00:00:00"/>
    <s v="Neg"/>
    <m/>
    <m/>
    <s v="6-12 months"/>
    <d v="2018-11-12T00:00:00"/>
    <n v="12"/>
    <n v="11"/>
    <s v="Q4"/>
    <x v="3"/>
    <d v="2018-08-18T00:00:00"/>
    <d v="2018-10-26T00:00:00"/>
    <s v="Positive"/>
    <m/>
    <m/>
    <d v="2018-10-26T00:00:00"/>
    <s v="MTB Detected"/>
    <s v="H R"/>
    <m/>
    <s v="SLI-S"/>
    <s v="FQ-S"/>
    <s v="MDR"/>
    <s v="DR TB confirmed"/>
    <x v="27"/>
    <s v="LTR"/>
    <s v="Dlm"/>
    <s v="6Dlm,Mfx,Lzd,Cfz,Cs,B6/12Mfx,Lzd,Cfz,Cs,B6"/>
    <s v="Dlm"/>
    <s v="others (please insert a comment and explain)"/>
    <m/>
    <s v="Still under Tx"/>
    <m/>
    <m/>
    <s v="N/A"/>
    <s v=""/>
    <s v=""/>
    <s v=""/>
    <s v="IHK-PR"/>
    <s v="IHK-PR"/>
  </r>
  <r>
    <s v="Wali Dost"/>
    <s v="Mola Bux"/>
    <m/>
    <m/>
    <s v="42401-1632542-9"/>
    <s v="Pakistani"/>
    <n v="43"/>
    <s v="35-44"/>
    <s v="15+"/>
    <s v="M"/>
    <n v="1.75"/>
    <s v="Gulshan e Maymar, Abdullah Gabol Goth, Karachi"/>
    <s v="Pakistan"/>
    <x v="7"/>
    <x v="67"/>
    <s v="N/A"/>
    <s v="0300-3332826"/>
    <s v="Driver"/>
    <s v="Zakariya"/>
    <s v="Gulshan e Maymar, Abdullah Gabol Goth, Karachi"/>
    <s v="0334-3101159"/>
    <m/>
    <m/>
    <m/>
    <m/>
    <d v="2018-08-31T00:00:00"/>
    <s v="HRZE-S"/>
    <d v="2018-11-01T00:00:00"/>
    <m/>
    <s v="No"/>
    <m/>
    <m/>
    <m/>
    <m/>
    <s v="NO"/>
    <s v="NO"/>
    <s v="NO"/>
    <s v="None"/>
    <s v="Others"/>
    <n v="379"/>
    <n v="2018"/>
    <s v="JPMC"/>
    <s v="Karachi"/>
    <d v="2018-11-26T00:00:00"/>
    <n v="26"/>
    <n v="11"/>
    <s v="Q4"/>
    <n v="2018"/>
    <s v="Previously treated (after failure)"/>
    <s v="Pulmonary"/>
    <m/>
    <m/>
    <d v="2018-11-16T00:00:00"/>
    <s v="Neg"/>
    <m/>
    <m/>
    <s v="2-6 months"/>
    <d v="2018-11-26T00:00:00"/>
    <n v="26"/>
    <n v="11"/>
    <s v="Q4"/>
    <x v="3"/>
    <d v="2018-08-29T00:00:00"/>
    <d v="2018-11-01T00:00:00"/>
    <s v="Positive"/>
    <m/>
    <m/>
    <d v="2018-11-22T00:00:00"/>
    <s v="MTB Detected"/>
    <s v="H R Z E S"/>
    <s v="Lfx, Eto"/>
    <s v="SLI-S"/>
    <s v="FQ-R"/>
    <s v="MDR"/>
    <s v="DR TB confirmed"/>
    <x v="27"/>
    <s v="LTR"/>
    <s v="Dlm"/>
    <s v="6Dlm,Mfx,Lzd,Cs,Eto,Z,B6/12Mfx,Lzd,Cs,Eto,Z,B6"/>
    <s v="Dlm"/>
    <s v="others (please insert a comment and explain)"/>
    <m/>
    <s v="Still under Tx"/>
    <m/>
    <m/>
    <s v="N/A"/>
    <s v=""/>
    <s v=""/>
    <s v=""/>
    <s v="IHK-PR"/>
    <s v="IHK-PR"/>
  </r>
  <r>
    <s v="Safeena"/>
    <s v="Abdul Haque"/>
    <m/>
    <s v="51501-6401016-9"/>
    <m/>
    <s v="Pakistani"/>
    <n v="22"/>
    <s v="15-24"/>
    <s v="15+"/>
    <s v="F"/>
    <n v="1.65"/>
    <s v="Dak khana Beha, Zilla Lasbella Balochistan"/>
    <s v="Pakistan"/>
    <x v="5"/>
    <x v="85"/>
    <s v="N/A"/>
    <s v="0306-3217308"/>
    <s v="House lady"/>
    <s v="Majeed"/>
    <s v="Dak khana Beha, Zilla Lasbella Balochistan"/>
    <s v="0307-2139262"/>
    <m/>
    <m/>
    <m/>
    <m/>
    <m/>
    <m/>
    <m/>
    <m/>
    <s v="No"/>
    <m/>
    <m/>
    <m/>
    <m/>
    <s v="NO"/>
    <s v="NO"/>
    <s v="NO"/>
    <s v="None"/>
    <s v="Normal"/>
    <n v="380"/>
    <n v="2018"/>
    <s v="JPMC"/>
    <s v="Lasbela"/>
    <d v="2018-12-10T00:00:00"/>
    <n v="10"/>
    <n v="12"/>
    <s v="Q4"/>
    <n v="2018"/>
    <s v="New"/>
    <s v="Pulmonary"/>
    <m/>
    <m/>
    <d v="2018-11-24T00:00:00"/>
    <s v="Neg"/>
    <m/>
    <m/>
    <s v="2-6 months"/>
    <d v="2018-12-10T00:00:00"/>
    <n v="10"/>
    <n v="12"/>
    <s v="Q4"/>
    <x v="3"/>
    <d v="2018-11-17T00:00:00"/>
    <d v="2018-12-08T00:00:00"/>
    <s v="Positive"/>
    <d v="2018-11-15T00:00:00"/>
    <s v="MTB+ RR+"/>
    <d v="2018-11-27T00:00:00"/>
    <s v="MTB Detected"/>
    <s v="H R"/>
    <s v="Lfx, Eto"/>
    <s v="SLI-S"/>
    <s v="FQ-R"/>
    <s v="MDR"/>
    <s v="DR TB confirmed"/>
    <x v="27"/>
    <s v="LTR"/>
    <s v="Bdq"/>
    <s v="8Am,Bdq,Mfx,Lzd,Eto,Cs,Z,B6/12Mfx,Lzd,Eto,Cs,Z,B6"/>
    <s v="Bdq"/>
    <s v="No"/>
    <m/>
    <s v="Still under Tx"/>
    <m/>
    <m/>
    <s v="N/A"/>
    <s v=""/>
    <s v=""/>
    <s v=""/>
    <s v="IHK-PR"/>
    <s v="IHK-PR"/>
  </r>
  <r>
    <s v="Muhammad Yousuf"/>
    <s v="Hussain Koso"/>
    <m/>
    <m/>
    <s v="41402-3024644-7"/>
    <s v="Pakistani"/>
    <n v="50"/>
    <s v="45-54"/>
    <s v="15+"/>
    <s v="M"/>
    <n v="1.65"/>
    <s v="Mureed Khoso Union Sajawal Thatta"/>
    <s v="Pakistan"/>
    <x v="7"/>
    <x v="56"/>
    <s v="N/A"/>
    <s v="0341-3871100"/>
    <s v="Jobless"/>
    <s v="Achoo"/>
    <s v="Mureed Khoso Union Sajawal Thatta"/>
    <s v="0305-2890799"/>
    <m/>
    <m/>
    <m/>
    <s v="CAT 1"/>
    <m/>
    <m/>
    <m/>
    <s v="Unknown"/>
    <s v="No"/>
    <m/>
    <m/>
    <m/>
    <m/>
    <s v="NO"/>
    <s v="NO"/>
    <s v="NO"/>
    <s v="None"/>
    <s v="Normal"/>
    <n v="381"/>
    <n v="2018"/>
    <s v="JPMC"/>
    <s v="Thatta"/>
    <d v="2018-12-17T00:00:00"/>
    <n v="17"/>
    <n v="12"/>
    <s v="Q4"/>
    <n v="2018"/>
    <s v="Others previously treated"/>
    <s v="Pulmonary"/>
    <m/>
    <m/>
    <d v="2018-12-17T00:00:00"/>
    <s v="Neg"/>
    <m/>
    <m/>
    <s v="2-6 months"/>
    <d v="2018-12-17T00:00:00"/>
    <n v="17"/>
    <n v="12"/>
    <s v="Q4"/>
    <x v="3"/>
    <d v="2018-12-12T00:00:00"/>
    <s v="24/128/18"/>
    <s v="Positive"/>
    <d v="2018-12-15T00:00:00"/>
    <s v="MTB+ RR+"/>
    <d v="2018-12-19T00:00:00"/>
    <s v="MTB Detected"/>
    <s v="H R"/>
    <m/>
    <s v="SLI-S"/>
    <s v="FQ-S"/>
    <s v="MDR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Nisar Ahmed"/>
    <s v="Jahanzaib"/>
    <m/>
    <m/>
    <s v="15602-8582477-1"/>
    <s v="Pakistani"/>
    <n v="30"/>
    <s v="25-34"/>
    <s v="15+"/>
    <s v="M"/>
    <n v="1.66"/>
    <s v="Nishtar Basti Porani Sabzi mandi Karachi"/>
    <s v="Pakistan"/>
    <x v="7"/>
    <x v="67"/>
    <s v="N/A"/>
    <s v="0313-2713459"/>
    <m/>
    <s v="Zobaide"/>
    <s v="Nishtar Basti Porani Sabzi mandi Karachi"/>
    <s v="0313-1139771"/>
    <m/>
    <m/>
    <m/>
    <m/>
    <m/>
    <m/>
    <m/>
    <m/>
    <s v="No"/>
    <m/>
    <m/>
    <m/>
    <m/>
    <s v="NO"/>
    <s v="NO"/>
    <s v="NO"/>
    <s v="None"/>
    <s v="Normal"/>
    <n v="382"/>
    <n v="2018"/>
    <s v="JPMC"/>
    <s v="Karachi"/>
    <d v="2018-12-18T00:00:00"/>
    <n v="18"/>
    <n v="12"/>
    <s v="Q4"/>
    <n v="2018"/>
    <s v="New"/>
    <s v="Pulmonary"/>
    <m/>
    <m/>
    <d v="2018-11-28T00:00:00"/>
    <s v="Neg"/>
    <m/>
    <m/>
    <s v="&lt;/=1 month"/>
    <d v="2018-12-18T00:00:00"/>
    <n v="18"/>
    <n v="12"/>
    <s v="Q4"/>
    <x v="3"/>
    <d v="2018-11-28T00:00:00"/>
    <d v="2018-12-22T00:00:00"/>
    <s v="Positive"/>
    <d v="2018-11-17T00:00:00"/>
    <s v="MTB+ RR+"/>
    <d v="2018-12-05T00:00:00"/>
    <s v="MTB Detected"/>
    <s v="H R"/>
    <m/>
    <s v="SLI-S"/>
    <s v="FQ-S"/>
    <s v="MDR"/>
    <s v="DR TB confirmed"/>
    <x v="27"/>
    <s v="STR"/>
    <s v="NND"/>
    <s v="4-6Am, Mfx,Eto,Cfz,Z,E,High dose H/5Mfx,Cfz,Z,E"/>
    <s v="GLC"/>
    <s v="No"/>
    <m/>
    <s v="Still under Tx"/>
    <m/>
    <m/>
    <s v="N/A"/>
    <s v=""/>
    <s v=""/>
    <s v=""/>
    <s v="IHK-PR"/>
    <s v="IHK-PR"/>
  </r>
  <r>
    <s v="Sardar  "/>
    <s v="Amaruddin"/>
    <m/>
    <s v="EL 10562537850"/>
    <n v="30771120"/>
    <s v="Afghani"/>
    <n v="27"/>
    <s v="25-34"/>
    <s v="15+"/>
    <s v="M"/>
    <n v="1.62"/>
    <s v="Gali No. 1, Near Masjid Jabli noor Afghan camp Nadran bypass Karachi"/>
    <s v="Pakistan"/>
    <x v="7"/>
    <x v="67"/>
    <s v="N/A"/>
    <s v="0300-3598571"/>
    <s v="Jobless"/>
    <s v="Dost Kahn"/>
    <s v="Gali No. 1, Near Masjid Jabli noor Afghan camp Nadran bypass Karachi"/>
    <s v="0316-2722469"/>
    <m/>
    <m/>
    <m/>
    <m/>
    <m/>
    <m/>
    <m/>
    <m/>
    <s v="No"/>
    <m/>
    <m/>
    <m/>
    <m/>
    <s v="Yes"/>
    <s v="NO"/>
    <s v="NO"/>
    <s v="Others"/>
    <s v="Normal"/>
    <n v="383"/>
    <n v="2018"/>
    <s v="JPMC"/>
    <s v="Karachi"/>
    <d v="2018-12-22T00:00:00"/>
    <n v="22"/>
    <n v="12"/>
    <s v="Q4"/>
    <n v="2018"/>
    <s v="New"/>
    <s v="Extra pulmonary"/>
    <m/>
    <m/>
    <d v="2018-11-07T00:00:00"/>
    <s v="Neg"/>
    <m/>
    <m/>
    <s v="&lt;/=1 month"/>
    <d v="2018-12-22T00:00:00"/>
    <n v="22"/>
    <n v="12"/>
    <s v="Q4"/>
    <x v="3"/>
    <m/>
    <m/>
    <s v="Not done"/>
    <d v="2018-11-26T00:00:00"/>
    <s v="MTB+ RR+"/>
    <m/>
    <s v="LPA Not Done"/>
    <m/>
    <m/>
    <s v="UK"/>
    <s v="UK"/>
    <s v="RR-TB"/>
    <s v="DR TB confirmed"/>
    <x v="27"/>
    <s v="LTR"/>
    <s v="NND"/>
    <s v="8Am,Lfx,Eto,Cs,Z,B6/12Lfx,Eto,Cs,Z,B6"/>
    <s v="GLC"/>
    <s v="No"/>
    <m/>
    <s v="Still under Tx"/>
    <m/>
    <m/>
    <s v="N/A"/>
    <s v=""/>
    <s v=""/>
    <s v=""/>
    <s v="IHK-PR"/>
    <s v="IHK-PR"/>
  </r>
  <r>
    <s v="Jeevan Ram"/>
    <s v="Narain"/>
    <m/>
    <s v="42301-4506337-7"/>
    <s v="42301-9107873-1"/>
    <s v="Pakistani"/>
    <n v="47"/>
    <s v="45-54"/>
    <s v="15+"/>
    <s v="M"/>
    <n v="1.58"/>
    <s v="House No. AK 18 Tanzi road Marwari Mohalla Lyari karachi"/>
    <s v="Pakistan"/>
    <x v="7"/>
    <x v="67"/>
    <s v="N/A"/>
    <s v="0311-8369899"/>
    <s v="Mazdoor"/>
    <s v="Madau Lai"/>
    <s v="House No. AK 18 Tanzi road Marwari Mohalla Lyari karachi"/>
    <s v="0320-2055327"/>
    <m/>
    <m/>
    <m/>
    <s v="CAT 1"/>
    <m/>
    <s v="HRZE"/>
    <m/>
    <s v="Unknown"/>
    <s v="No"/>
    <m/>
    <m/>
    <m/>
    <m/>
    <s v="NO"/>
    <s v="NO"/>
    <s v="NO"/>
    <s v="None"/>
    <s v="Normal"/>
    <n v="384"/>
    <n v="2018"/>
    <s v="JPMC"/>
    <s v="Karachi"/>
    <d v="2018-12-24T00:00:00"/>
    <n v="24"/>
    <n v="12"/>
    <s v="Q4"/>
    <n v="2018"/>
    <s v="Unknown previous treatment history"/>
    <s v="Pulmonary"/>
    <m/>
    <m/>
    <d v="2018-12-05T00:00:00"/>
    <s v="Neg"/>
    <m/>
    <m/>
    <s v="2-6 months"/>
    <d v="2018-12-24T00:00:00"/>
    <n v="24"/>
    <n v="12"/>
    <s v="Q4"/>
    <x v="3"/>
    <d v="2018-12-12T00:00:00"/>
    <m/>
    <s v="Pending"/>
    <d v="2018-12-04T00:00:00"/>
    <s v="MTB+ RR+"/>
    <m/>
    <s v="LPA Not Done"/>
    <m/>
    <m/>
    <s v="UK"/>
    <s v="UK"/>
    <s v="RR-TB"/>
    <s v="DR TB confirmed"/>
    <x v="27"/>
    <s v="LTR"/>
    <s v="Dlm"/>
    <s v="6Dlm,Lfx,Lzd,Cs,Eto,Z,B6/12Lfx,Lzd,Cs,Eto,Z,B6"/>
    <s v="Dlm"/>
    <s v="others (please insert a comment and explain)"/>
    <m/>
    <s v="Still under Tx"/>
    <m/>
    <m/>
    <s v="N/A"/>
    <s v=""/>
    <s v=""/>
    <s v=""/>
    <s v="IHK-PR"/>
    <s v="IHK-PR"/>
  </r>
  <r>
    <s v="Ali Asghar"/>
    <s v="Shaban Ali"/>
    <m/>
    <m/>
    <s v="42301-3368488-9"/>
    <s v="Pakistani"/>
    <n v="32"/>
    <s v="25-34"/>
    <s v="15+"/>
    <s v="M"/>
    <m/>
    <s v="Flat No. 301, Plot no. 158, Soldier Bazar no 2 Gardan Karachi"/>
    <s v="Pakistan"/>
    <x v="7"/>
    <x v="67"/>
    <s v="N/A"/>
    <s v="0334-7338016"/>
    <s v="Accountant"/>
    <s v="Rukrsana"/>
    <s v="Flat No. 301, Plot no. 158, Soldier Bazar no 2 Gardan Karachi"/>
    <s v="0315-2057382"/>
    <m/>
    <m/>
    <m/>
    <m/>
    <m/>
    <m/>
    <m/>
    <m/>
    <s v="No"/>
    <m/>
    <m/>
    <m/>
    <m/>
    <s v="Yes"/>
    <s v="NO"/>
    <s v="NO"/>
    <s v="Others"/>
    <s v="Normal"/>
    <n v="385"/>
    <n v="2018"/>
    <s v="JPMC"/>
    <s v="Karachi"/>
    <d v="2018-12-21T00:00:00"/>
    <n v="21"/>
    <n v="12"/>
    <s v="Q4"/>
    <n v="2018"/>
    <s v="New"/>
    <s v="Pulmonary"/>
    <m/>
    <m/>
    <d v="2018-12-13T00:00:00"/>
    <s v="Neg"/>
    <m/>
    <m/>
    <m/>
    <d v="2018-12-21T00:00:00"/>
    <n v="21"/>
    <n v="12"/>
    <s v="Q4"/>
    <x v="3"/>
    <d v="2018-12-13T00:00:00"/>
    <m/>
    <s v="Pending"/>
    <m/>
    <m/>
    <d v="2018-12-19T00:00:00"/>
    <s v="MTB Detected"/>
    <m/>
    <m/>
    <s v="SLI-S"/>
    <s v="FQ-S"/>
    <s v="RR-TB"/>
    <s v="DR TB confirmed"/>
    <x v="27"/>
    <s v="LTR"/>
    <s v="NND"/>
    <s v="8Cm,Lfx,Eto,Cs,Z,B6/12Lfx,Eto,Cs,Z,B6"/>
    <s v="GLC"/>
    <s v="No"/>
    <m/>
    <s v="Still under Tx"/>
    <m/>
    <m/>
    <s v="N/A"/>
    <s v=""/>
    <s v=""/>
    <s v=""/>
    <s v="IHK-PR"/>
    <s v="IHK-PR"/>
  </r>
  <r>
    <s v="Muhammad Umair"/>
    <s v="Muhammad Usman"/>
    <m/>
    <s v="42301-4952286-7"/>
    <m/>
    <s v="Pakistani"/>
    <n v="27"/>
    <s v="25-34"/>
    <s v="15+"/>
    <s v="M"/>
    <n v="1.59"/>
    <s v="Gali No. 17-B, Hingorabad, near Aqsa Masjid Lyari Karachi"/>
    <s v="Pakistan"/>
    <x v="7"/>
    <x v="67"/>
    <s v="N/A"/>
    <s v="0311-2205563"/>
    <s v="Colour Painter"/>
    <s v="M.Hussain"/>
    <s v="Gali No. 17-B, Hingorabad, near Aqsa Masjid Lyari Karachi"/>
    <s v="0334-2592861"/>
    <m/>
    <m/>
    <m/>
    <m/>
    <m/>
    <m/>
    <m/>
    <m/>
    <s v="No"/>
    <m/>
    <m/>
    <m/>
    <m/>
    <s v="NO"/>
    <s v="NO"/>
    <s v="NO"/>
    <s v="None"/>
    <s v="Normal"/>
    <n v="386"/>
    <n v="2018"/>
    <s v="JPMC"/>
    <s v="Karachi"/>
    <d v="2018-12-26T00:00:00"/>
    <n v="26"/>
    <n v="12"/>
    <s v="Q4"/>
    <n v="2018"/>
    <s v="New"/>
    <s v="Pulmonary"/>
    <m/>
    <m/>
    <d v="2018-12-13T00:00:00"/>
    <s v="Neg"/>
    <m/>
    <m/>
    <s v="6-12 months"/>
    <d v="2018-12-26T00:00:00"/>
    <n v="26"/>
    <n v="12"/>
    <s v="Q4"/>
    <x v="3"/>
    <d v="2018-12-12T00:00:00"/>
    <m/>
    <s v="Pending"/>
    <d v="2018-12-04T00:00:00"/>
    <s v="MTB+ RR+"/>
    <d v="2018-12-19T00:00:00"/>
    <s v="MTB Detected"/>
    <m/>
    <m/>
    <s v="SLI-S"/>
    <s v="FQ-S"/>
    <s v="RR-TB"/>
    <s v="DR TB confirmed"/>
    <x v="27"/>
    <s v="LTR"/>
    <s v="Bdq"/>
    <s v="8Am,Bdq,Mfx,Lzd,Eto,Cs,Z,B6/12Mfx,Lzd,Eto,Cs,Z,B6"/>
    <s v="Bdq"/>
    <s v="No"/>
    <m/>
    <s v="Still under Tx"/>
    <m/>
    <m/>
    <s v="N/A"/>
    <s v=""/>
    <s v=""/>
    <s v=""/>
    <s v="IHK-PR"/>
    <s v="IHK-PR"/>
  </r>
  <r>
    <s v="Kamli"/>
    <s v="Lakho"/>
    <s v="Mangwar"/>
    <s v="45101-7526133-9"/>
    <m/>
    <s v="Pakistani"/>
    <n v="18"/>
    <s v="15-24"/>
    <s v="15+"/>
    <s v="F"/>
    <m/>
    <s v="Village Habib Dhakan Katta Talka Daharki Distt: Ghotki"/>
    <s v="Pakistan"/>
    <x v="7"/>
    <x v="88"/>
    <m/>
    <s v="0301-2144758, 03046877803"/>
    <s v="Student"/>
    <s v="Asghar Ali"/>
    <s v="Daherki Distt: Ghotki"/>
    <s v="0300-3231955"/>
    <s v="Deherki"/>
    <s v="066/14"/>
    <d v="2014-08-25T00:00:00"/>
    <s v="CAT I"/>
    <d v="2014-08-25T00:00:00"/>
    <s v="HRZE"/>
    <d v="2014-12-22T00:00:00"/>
    <s v="Failed"/>
    <s v="No"/>
    <m/>
    <m/>
    <m/>
    <m/>
    <s v="NO"/>
    <s v="NO"/>
    <s v="NO"/>
    <m/>
    <s v="Normal"/>
    <n v="265"/>
    <n v="2015"/>
    <s v="GMMCH"/>
    <s v="Ghotki"/>
    <d v="2015-01-01T00:00:00"/>
    <n v="1"/>
    <n v="1"/>
    <s v="Q1"/>
    <n v="2015"/>
    <s v="Previously treated (after failure)"/>
    <s v="Pulmonary"/>
    <m/>
    <m/>
    <d v="2015-01-01T00:00:00"/>
    <s v="Neg"/>
    <m/>
    <m/>
    <m/>
    <d v="2015-01-01T00:00:00"/>
    <n v="1"/>
    <n v="1"/>
    <s v="Q1"/>
    <x v="0"/>
    <d v="2016-02-29T00:00:00"/>
    <d v="2016-04-11T00:00:00"/>
    <s v="Positive"/>
    <d v="2014-12-31T00:00:00"/>
    <s v="TB Resis to R"/>
    <m/>
    <s v="LPA Not Done"/>
    <s v="HR "/>
    <s v="Ofx, Eto"/>
    <s v="SLI-S"/>
    <s v="FQ-R"/>
    <s v="MDR"/>
    <s v="DR TB confirmed"/>
    <x v="28"/>
    <s v="LTR"/>
    <s v="NND"/>
    <s v="8Am,Mfx,Eto,Cs,Z,E,PAS,B6/16 Mfx,Eto,Cs,Z,E,PAS,B6"/>
    <s v="GLC"/>
    <s v="Yes at month 9"/>
    <s v="No"/>
    <s v="Failed"/>
    <d v="2016-06-29T00:00:00"/>
    <n v="17"/>
    <s v="17-24"/>
    <n v="6"/>
    <s v="Q2"/>
    <n v="2016"/>
    <s v="IHK-PR"/>
    <s v="IHK-PR"/>
  </r>
  <r>
    <s v="Mulazim"/>
    <s v="Ghulam Fareed"/>
    <s v="Mir Bahar"/>
    <m/>
    <s v="45504-1105691-3"/>
    <s v="Pakistani"/>
    <n v="47"/>
    <s v="45-54"/>
    <s v="15+"/>
    <s v="M"/>
    <m/>
    <s v="M-C 13 Muhallah Kacha Bandar Road near sarcal Municipal Corporation Sukkur"/>
    <s v="Pakistan"/>
    <x v="7"/>
    <x v="99"/>
    <m/>
    <s v="0303-9715371"/>
    <s v="Auto Driver"/>
    <s v="Manzoora"/>
    <s v="M-C 13 Muhallah Kacha Bandar Road near sarcal Municipal Corporation Sukkur"/>
    <m/>
    <s v="Sukkur"/>
    <s v="N/A"/>
    <s v="N/A"/>
    <s v="CAT I"/>
    <n v="2012"/>
    <s v="HRZE"/>
    <s v="N/A"/>
    <s v="not evaluated"/>
    <s v="No"/>
    <m/>
    <m/>
    <m/>
    <m/>
    <s v="NO"/>
    <s v="NO"/>
    <s v="NO"/>
    <m/>
    <s v="Normal"/>
    <n v="266"/>
    <n v="2015"/>
    <s v="GMMCH"/>
    <s v="Sukkur"/>
    <d v="2015-01-03T00:00:00"/>
    <n v="3"/>
    <n v="1"/>
    <s v="Q1"/>
    <n v="2015"/>
    <s v="Unknown previous treatment history"/>
    <s v="Pulmonary"/>
    <m/>
    <m/>
    <d v="2015-01-03T00:00:00"/>
    <s v="Neg"/>
    <m/>
    <m/>
    <m/>
    <d v="2015-01-03T00:00:00"/>
    <n v="3"/>
    <n v="1"/>
    <s v="Q1"/>
    <x v="0"/>
    <d v="2015-01-03T00:00:00"/>
    <d v="2015-03-06T00:00:00"/>
    <s v="Negative"/>
    <d v="2015-01-02T00:00:00"/>
    <s v="TB Resis to R"/>
    <m/>
    <s v="LPA Not Done"/>
    <m/>
    <m/>
    <s v="SLI-S"/>
    <s v="FQ-S"/>
    <s v="RR-TB"/>
    <s v="DR TB confirmed"/>
    <x v="28"/>
    <s v="LTR"/>
    <s v="NND"/>
    <s v="8Am,Lfx,Eto,Cs,Z,E,H,B6/16 Lfx,Eto,Cs,Z,E,H,B6"/>
    <s v="GLC"/>
    <s v="others (explain)"/>
    <s v="No"/>
    <s v="Lost to follow up"/>
    <d v="2015-10-28T00:00:00"/>
    <n v="9"/>
    <s v="09-16"/>
    <n v="10"/>
    <s v="Q4"/>
    <n v="2015"/>
    <s v="IHK-PR"/>
    <s v="IHK-PR"/>
  </r>
  <r>
    <s v="Mughal"/>
    <s v="Such Dino"/>
    <s v="Maher"/>
    <s v="45101-0632224-7"/>
    <m/>
    <s v="Pakistani"/>
    <n v="55"/>
    <s v="54-64"/>
    <s v="15+"/>
    <s v="M"/>
    <m/>
    <s v="Satyaro Chack No 1 Dad laghari Distt: Ghotki"/>
    <s v="Pakistan"/>
    <x v="7"/>
    <x v="88"/>
    <m/>
    <s v="0301-3828941, 0301-3874739"/>
    <s v="Farmer"/>
    <s v="M.Alam"/>
    <s v="Satyaro Chack No 1 Dad laghari Distt: Ghotki"/>
    <s v="0301-3874739"/>
    <s v="PVT"/>
    <s v="N/A"/>
    <s v="N/A"/>
    <s v="CAT I"/>
    <d v="2014-01-01T00:00:00"/>
    <s v="HRZE"/>
    <d v="2015-01-03T00:00:00"/>
    <s v="not evaluated"/>
    <s v="No"/>
    <m/>
    <m/>
    <m/>
    <m/>
    <s v="NO"/>
    <s v="NO"/>
    <s v="NO"/>
    <m/>
    <s v="Normal"/>
    <n v="267"/>
    <n v="2015"/>
    <s v="GMMCH"/>
    <s v="Ghotki"/>
    <d v="2015-01-05T00:00:00"/>
    <n v="5"/>
    <n v="1"/>
    <s v="Q1"/>
    <n v="2015"/>
    <s v="Unknown previous treatment history"/>
    <s v="Pulmonary"/>
    <m/>
    <m/>
    <d v="2015-01-05T00:00:00"/>
    <s v="Neg"/>
    <m/>
    <m/>
    <m/>
    <d v="2015-01-05T00:00:00"/>
    <n v="5"/>
    <n v="1"/>
    <s v="Q1"/>
    <x v="0"/>
    <d v="2015-01-05T00:00:00"/>
    <d v="2015-03-06T00:00:00"/>
    <s v="Positive"/>
    <d v="2014-09-12T00:00:00"/>
    <s v="TB Resis to R"/>
    <m/>
    <s v="LPA Not Done"/>
    <s v="HRE"/>
    <s v="Ofx"/>
    <s v="SLI-S"/>
    <s v="FQ-R"/>
    <s v="MDR"/>
    <s v="DR TB confirmed"/>
    <x v="28"/>
    <s v="LTR"/>
    <s v="NND"/>
    <s v="8Am,Mfx,Eto,Cs,Z,B6,PAS/16 Mfx,Eto,Cs,Z,B6,PAS"/>
    <s v="GLC"/>
    <s v="others (explain)"/>
    <s v="No"/>
    <s v="Lost to follow up"/>
    <d v="2015-05-05T00:00:00"/>
    <n v="4"/>
    <s v="0-8"/>
    <n v="5"/>
    <s v="Q2"/>
    <n v="2015"/>
    <s v="IHK-PR"/>
    <s v="IHK-PR"/>
  </r>
  <r>
    <s v="Ghaman"/>
    <s v="Tindoo"/>
    <m/>
    <m/>
    <s v="45503-2767287-5"/>
    <s v="Pakistani"/>
    <n v="35"/>
    <s v="35-44"/>
    <s v="15+"/>
    <s v="M"/>
    <m/>
    <s v="Village New Abad Gaghro P.O Rohri Tehsil Saleh pat Distt: Sukkur"/>
    <s v="Pakistan"/>
    <x v="7"/>
    <x v="99"/>
    <m/>
    <s v="0341-3117601, 0345-3183097"/>
    <s v="Farmer"/>
    <s v="Farzand"/>
    <s v="Village New Abad Gaghro P.O Rohri Tehsil Saleh pat Distt: Sukkur"/>
    <s v="0345-3183097"/>
    <s v="PVT"/>
    <s v="N/A"/>
    <s v="N/A"/>
    <s v="CAT I"/>
    <d v="2014-08-25T00:00:00"/>
    <s v="HRZE"/>
    <d v="2015-01-04T00:00:00"/>
    <s v="Failed"/>
    <s v="No"/>
    <m/>
    <m/>
    <m/>
    <m/>
    <s v="NO"/>
    <s v="NO"/>
    <s v="NO"/>
    <m/>
    <s v="Normal"/>
    <n v="268"/>
    <n v="2015"/>
    <s v="GMMCH"/>
    <s v="Sukkur"/>
    <d v="2015-01-07T00:00:00"/>
    <n v="7"/>
    <n v="1"/>
    <s v="Q1"/>
    <n v="2015"/>
    <s v="Previously treated (after failure)"/>
    <s v="Pulmonary"/>
    <m/>
    <m/>
    <d v="2015-01-07T00:00:00"/>
    <s v="Neg"/>
    <m/>
    <m/>
    <m/>
    <d v="2015-01-07T00:00:00"/>
    <n v="7"/>
    <n v="1"/>
    <s v="Q1"/>
    <x v="0"/>
    <d v="2015-01-07T00:00:00"/>
    <d v="2015-03-06T00:00:00"/>
    <s v="Positive"/>
    <d v="2015-01-05T00:00:00"/>
    <s v="TB Resis to R"/>
    <m/>
    <s v="LPA Not Done"/>
    <s v="SHRE"/>
    <m/>
    <s v="SLI-S"/>
    <s v="FQ-S"/>
    <s v="MDR"/>
    <s v="DR TB confirmed"/>
    <x v="28"/>
    <s v="LTR"/>
    <s v="NND"/>
    <s v="8Am,Lfx,Eto,Cs,Z,B6/16 Lfx,Eto,Cs,Z,B6"/>
    <s v="GLC"/>
    <s v="Yes at month 10"/>
    <s v="No"/>
    <s v="Cured"/>
    <d v="2016-12-20T00:00:00"/>
    <n v="23"/>
    <s v="17-24"/>
    <n v="12"/>
    <s v="Q4"/>
    <n v="2016"/>
    <s v="IHK-PR"/>
    <s v="IHK-PR"/>
  </r>
  <r>
    <s v="Ghazala"/>
    <s v="Khair Mohammad"/>
    <s v="Hajano"/>
    <m/>
    <s v="43304-7891042-2"/>
    <s v="Pakistani"/>
    <n v="44"/>
    <s v="35-44"/>
    <s v="15+"/>
    <s v="F"/>
    <m/>
    <s v="Village hajana Janu P.o Taluka Shikarpur"/>
    <s v="Pakistan"/>
    <x v="7"/>
    <x v="103"/>
    <m/>
    <s v="0315-39107128"/>
    <s v="House wife"/>
    <s v="saira"/>
    <s v="Village hajana Janu P.o Taluka Shikarpur"/>
    <m/>
    <s v="RBUT Shikarpur"/>
    <s v="01/199//14"/>
    <d v="2014-11-06T00:00:00"/>
    <s v="CAT I"/>
    <d v="2014-11-06T00:00:00"/>
    <s v="HRZE"/>
    <d v="2015-01-08T00:00:00"/>
    <s v="Failed"/>
    <s v="No"/>
    <m/>
    <m/>
    <m/>
    <m/>
    <s v="NO"/>
    <s v="NO"/>
    <s v="NO"/>
    <m/>
    <s v="Normal"/>
    <n v="269"/>
    <n v="2015"/>
    <s v="GMMCH"/>
    <s v="Shikarpur"/>
    <d v="2015-01-12T00:00:00"/>
    <n v="12"/>
    <n v="1"/>
    <s v="Q1"/>
    <n v="2015"/>
    <s v="Previously treated (after failure)"/>
    <s v="Pulmonary"/>
    <m/>
    <m/>
    <d v="2015-01-12T00:00:00"/>
    <s v="Neg"/>
    <m/>
    <m/>
    <m/>
    <d v="2015-01-12T00:00:00"/>
    <n v="12"/>
    <n v="1"/>
    <s v="Q1"/>
    <x v="0"/>
    <d v="2015-03-11T00:00:00"/>
    <d v="2015-07-13T00:00:00"/>
    <s v="Positive"/>
    <d v="2015-01-08T00:00:00"/>
    <s v="TB Resis to R"/>
    <m/>
    <s v="LPA Not Done"/>
    <s v="HR"/>
    <m/>
    <s v="SLI-S"/>
    <s v="FQ-S"/>
    <s v="MDR"/>
    <s v="DR TB confirmed"/>
    <x v="28"/>
    <s v="LTR"/>
    <s v="NND"/>
    <s v="8Am,Lfx,Eto,E,Cs,Z,B6/16 Lfx,Eto,E,Cs,Z,B6"/>
    <s v="GLC"/>
    <s v="others (explain)"/>
    <s v="No"/>
    <s v="Cured"/>
    <d v="2017-04-27T00:00:00"/>
    <n v="27"/>
    <s v="24+"/>
    <n v="4"/>
    <s v="Q2"/>
    <n v="2017"/>
    <s v="IHK-PR"/>
    <s v="IHK-PR"/>
  </r>
  <r>
    <s v="Noordin"/>
    <s v="Sharif Mohammad"/>
    <m/>
    <m/>
    <s v="41504-0381480-5"/>
    <s v="Pakistani"/>
    <n v="27"/>
    <s v="25-34"/>
    <s v="15+"/>
    <s v="M"/>
    <m/>
    <s v="Peer koh Near to Gas Company Dera Bughti"/>
    <s v="Pakistan"/>
    <x v="5"/>
    <x v="108"/>
    <m/>
    <s v="0336-2866896,0315-4535015,0300-5238824"/>
    <s v="Labour"/>
    <s v="Daad Ali"/>
    <s v="Peer koh Near to Gas Company Dera Bughti"/>
    <s v="0315-4535015"/>
    <s v="Dera Bughti"/>
    <s v="N/A"/>
    <d v="2014-05-09T00:00:00"/>
    <s v="CAT I"/>
    <d v="2014-05-09T00:00:00"/>
    <s v="HRZE"/>
    <d v="2014-09-04T00:00:00"/>
    <s v="Failed"/>
    <s v="No"/>
    <m/>
    <m/>
    <m/>
    <m/>
    <s v="NO"/>
    <s v="NO"/>
    <s v="NO"/>
    <m/>
    <s v="Normal"/>
    <n v="270"/>
    <n v="2015"/>
    <s v="GMMCH"/>
    <s v="Dera Bughti"/>
    <d v="2015-01-13T00:00:00"/>
    <n v="13"/>
    <n v="1"/>
    <s v="Q1"/>
    <n v="2015"/>
    <s v="Previously treated (after failure)"/>
    <s v="Pulmonary"/>
    <m/>
    <m/>
    <d v="2015-01-13T00:00:00"/>
    <s v="Neg"/>
    <m/>
    <m/>
    <m/>
    <d v="2015-01-13T00:00:00"/>
    <n v="13"/>
    <n v="1"/>
    <s v="Q1"/>
    <x v="0"/>
    <d v="2014-09-05T00:00:00"/>
    <d v="2014-11-11T00:00:00"/>
    <s v="Positive"/>
    <d v="2014-08-11T00:00:00"/>
    <s v="TB Resis to R"/>
    <m/>
    <s v="LPA Not Done"/>
    <s v="HRZE"/>
    <m/>
    <s v="SLI-S"/>
    <s v="FQ-S"/>
    <s v="MDR"/>
    <s v="DR TB confirmed"/>
    <x v="28"/>
    <s v="LTR"/>
    <s v="NND"/>
    <s v="8Am,Lfx,Eto,Cs,Z,B6/12,Lfx,Eto,Cs,Z,B6"/>
    <s v="GLC"/>
    <s v="others (explain)"/>
    <s v="No"/>
    <s v="Cured"/>
    <d v="2017-03-20T00:00:00"/>
    <n v="26"/>
    <s v="24+"/>
    <n v="3"/>
    <s v="Q1"/>
    <n v="2017"/>
    <s v="IHK-PR"/>
    <s v="IHK-PR"/>
  </r>
  <r>
    <s v="Maha Bibi"/>
    <s v="RindHoon"/>
    <m/>
    <m/>
    <s v="55102-8346453-2"/>
    <s v="Pakistani"/>
    <n v="65"/>
    <s v="65+"/>
    <s v="15+"/>
    <s v="F"/>
    <m/>
    <s v="Peer koh Near to Gas Company Dera Bughti"/>
    <s v="Pakistan"/>
    <x v="5"/>
    <x v="108"/>
    <m/>
    <s v="0336-2866896,0315-4535015,0300-5238824"/>
    <s v="House wife"/>
    <m/>
    <m/>
    <s v="0315-4535015"/>
    <s v="N/A"/>
    <s v="N/A"/>
    <s v="N/A"/>
    <s v="CAT I"/>
    <d v="2014-07-05T00:00:00"/>
    <s v="HRZE"/>
    <d v="2014-10-13T00:00:00"/>
    <s v="Failed"/>
    <s v="No"/>
    <m/>
    <m/>
    <m/>
    <m/>
    <s v="NO"/>
    <s v="NO"/>
    <s v="NO"/>
    <m/>
    <s v="Normal"/>
    <n v="271"/>
    <n v="2015"/>
    <s v="GMMCH"/>
    <s v="Dera Bughti"/>
    <d v="2015-01-13T00:00:00"/>
    <n v="13"/>
    <n v="1"/>
    <s v="Q1"/>
    <n v="2015"/>
    <s v="Previously treated (after failure)"/>
    <s v="Pulmonary"/>
    <m/>
    <m/>
    <d v="2015-01-13T00:00:00"/>
    <s v="Neg"/>
    <m/>
    <m/>
    <m/>
    <d v="2015-01-13T00:00:00"/>
    <n v="13"/>
    <n v="1"/>
    <s v="Q1"/>
    <x v="0"/>
    <d v="2014-10-15T00:00:00"/>
    <d v="2014-12-09T00:00:00"/>
    <s v="Positive"/>
    <d v="2014-10-13T00:00:00"/>
    <s v="TB Resis to R"/>
    <m/>
    <s v="LPA Not Done"/>
    <s v="HRZ"/>
    <s v="Cm,Ofx"/>
    <s v="SLI-R"/>
    <s v="FQ-R"/>
    <s v="XDR"/>
    <s v="DR TB confirmed"/>
    <x v="28"/>
    <s v="LTR"/>
    <s v="NND"/>
    <s v="8Am,Mfx,Eto,Cs,PAS,E,Z,Clr,Amx/Clv,B6,/16 Mfx,Eto,Cs,PAS,E,Z,Clr,Amx/Clv,B6"/>
    <s v="GLC"/>
    <s v="others (explain)"/>
    <s v="No"/>
    <s v="Died"/>
    <d v="2015-05-07T00:00:00"/>
    <n v="3"/>
    <s v="0-8"/>
    <n v="5"/>
    <s v="Q2"/>
    <n v="2015"/>
    <s v="IHK-PR"/>
    <s v="IHK-PR"/>
  </r>
  <r>
    <s v="Nawabdin"/>
    <s v="AmeerBux"/>
    <m/>
    <m/>
    <s v="55102-0527054-9"/>
    <s v="Pakistani"/>
    <n v="24"/>
    <s v="15-24"/>
    <s v="15+"/>
    <s v="M"/>
    <m/>
    <s v="Peer koh Near to Gas Company Dera Bughti"/>
    <s v="Pakistan"/>
    <x v="5"/>
    <x v="108"/>
    <m/>
    <s v="0336-2866896,0315-4535015,0300-5238824"/>
    <s v="Labour"/>
    <s v="Daad Ali"/>
    <s v="Peer koh Near to Gas Company Dera Bughti"/>
    <s v="0315-4535015"/>
    <s v="N/A"/>
    <s v="N/A"/>
    <s v="N/A"/>
    <s v="CAT I"/>
    <d v="2014-08-05T00:00:00"/>
    <s v="HRZE"/>
    <d v="2014-09-04T00:00:00"/>
    <s v="Failed"/>
    <s v="No"/>
    <m/>
    <m/>
    <m/>
    <m/>
    <s v="NO"/>
    <s v="NO"/>
    <s v="NO"/>
    <m/>
    <s v="Normal"/>
    <n v="272"/>
    <n v="2015"/>
    <s v="GMMCH"/>
    <s v="Dera Bughti"/>
    <d v="2015-01-13T00:00:00"/>
    <n v="13"/>
    <n v="1"/>
    <s v="Q1"/>
    <n v="2015"/>
    <s v="Previously treated (after failure)"/>
    <s v="Pulmonary"/>
    <m/>
    <m/>
    <d v="2015-01-13T00:00:00"/>
    <s v="Neg"/>
    <m/>
    <m/>
    <m/>
    <d v="2015-01-13T00:00:00"/>
    <n v="13"/>
    <n v="1"/>
    <s v="Q1"/>
    <x v="0"/>
    <d v="2014-09-05T00:00:00"/>
    <d v="2014-11-11T00:00:00"/>
    <s v="Positive"/>
    <d v="2014-09-04T00:00:00"/>
    <s v="TB Resis to R"/>
    <m/>
    <s v="LPA Not Done"/>
    <s v="HRZ"/>
    <m/>
    <s v="SLI-S"/>
    <s v="FQ-S"/>
    <s v="MDR"/>
    <s v="DR TB confirmed"/>
    <x v="28"/>
    <s v="LTR"/>
    <s v="NND"/>
    <s v="8Am,Lfx,Eto,Cs,E,Z,B6/16 Lfx,Eto,Cs,E,Z,B6"/>
    <s v="GLC"/>
    <s v="others (explain)"/>
    <s v="No"/>
    <s v="Cured"/>
    <d v="2016-09-22T00:00:00"/>
    <n v="20"/>
    <s v="17-24"/>
    <n v="9"/>
    <s v="Q3"/>
    <n v="2016"/>
    <s v="IHK-PR"/>
    <s v="IHK-PR"/>
  </r>
  <r>
    <s v="Sati Bai"/>
    <s v="Milkymal"/>
    <m/>
    <s v="45101-0632958-3"/>
    <m/>
    <s v="Pakistani"/>
    <n v="70"/>
    <s v="65+"/>
    <s v="15+"/>
    <s v="F"/>
    <m/>
    <s v="Mohala FatehPur Dist Ghotki"/>
    <s v="Pakistan"/>
    <x v="7"/>
    <x v="88"/>
    <m/>
    <s v="0333-724173"/>
    <s v="House wife"/>
    <s v="vijay kumar"/>
    <s v="Mohala FatehPur Dist Ghotki"/>
    <m/>
    <s v="N/A"/>
    <s v="N/A"/>
    <s v="N/A"/>
    <s v="CAT I"/>
    <s v="N/A"/>
    <s v="HRZE"/>
    <s v="N/A"/>
    <s v="not evaluated"/>
    <s v="No"/>
    <m/>
    <m/>
    <m/>
    <m/>
    <s v="NO"/>
    <s v="NO"/>
    <s v="NO"/>
    <m/>
    <s v="Normal"/>
    <n v="273"/>
    <n v="2015"/>
    <s v="GMMCH"/>
    <s v="Ghotki"/>
    <d v="2015-01-14T00:00:00"/>
    <n v="14"/>
    <n v="1"/>
    <s v="Q1"/>
    <n v="2015"/>
    <s v="Unknown previous treatment history"/>
    <s v="Pulmonary"/>
    <m/>
    <m/>
    <d v="2014-09-01T00:00:00"/>
    <s v="Neg"/>
    <m/>
    <m/>
    <m/>
    <d v="2015-01-14T00:00:00"/>
    <n v="14"/>
    <n v="1"/>
    <s v="Q1"/>
    <x v="0"/>
    <d v="2014-08-30T00:00:00"/>
    <d v="2014-11-24T00:00:00"/>
    <s v="Positive"/>
    <d v="2015-08-30T00:00:00"/>
    <s v="TB Resis to R"/>
    <m/>
    <s v="LPA Not Done"/>
    <s v="Susceptible to all FLD"/>
    <s v="Susceptible to all SLD"/>
    <s v="SLI-S"/>
    <s v="FQ-S"/>
    <s v="RR-TB"/>
    <s v="DR TB confirmed"/>
    <x v="28"/>
    <s v="LTR"/>
    <s v="NND"/>
    <s v="8Am,Lfx,Eto,Cs,E,Z,B6/16 Lfx,Eto,Cs,E,Z,B6"/>
    <s v="GLC"/>
    <s v="others (explain)"/>
    <s v="No"/>
    <s v="Lost to follow up"/>
    <d v="2015-05-20T00:00:00"/>
    <n v="4"/>
    <s v="0-8"/>
    <n v="5"/>
    <s v="Q2"/>
    <n v="2015"/>
    <s v="IHK-PR"/>
    <s v="IHK-PR"/>
  </r>
  <r>
    <s v="Mai Hani"/>
    <s v="Asghar"/>
    <s v="Khoso"/>
    <m/>
    <s v="43102-2066319-2"/>
    <s v="Pakistani"/>
    <n v="30"/>
    <s v="25-34"/>
    <s v="15+"/>
    <s v="F"/>
    <m/>
    <s v="Village Qureshi Road Old Sukkur"/>
    <s v="Pakistan"/>
    <x v="7"/>
    <x v="99"/>
    <m/>
    <s v="0312-354910"/>
    <s v="House wife"/>
    <s v="M.arif"/>
    <s v="Village Qureshi Road Old Sukkurs"/>
    <m/>
    <s v="PVT"/>
    <s v="N/A"/>
    <s v="N/A"/>
    <s v="CAT I"/>
    <d v="2014-07-01T00:00:00"/>
    <s v="HRZE"/>
    <d v="2014-12-01T00:00:00"/>
    <s v="not evaluated"/>
    <s v="No"/>
    <m/>
    <m/>
    <m/>
    <m/>
    <s v="NO"/>
    <s v="NO"/>
    <s v="NO"/>
    <m/>
    <s v="Normal"/>
    <n v="274"/>
    <n v="2015"/>
    <s v="GMMCH"/>
    <s v="Sukkur"/>
    <d v="2015-01-15T00:00:00"/>
    <n v="15"/>
    <n v="1"/>
    <s v="Q1"/>
    <n v="2015"/>
    <s v="Unknown previous treatment history"/>
    <s v="Pulmonary"/>
    <m/>
    <m/>
    <d v="2015-01-15T00:00:00"/>
    <s v="Neg"/>
    <m/>
    <m/>
    <m/>
    <d v="2015-01-15T00:00:00"/>
    <n v="15"/>
    <n v="1"/>
    <s v="Q1"/>
    <x v="0"/>
    <d v="2015-01-15T00:00:00"/>
    <d v="2015-03-06T00:00:00"/>
    <s v="Positive"/>
    <d v="2015-01-13T00:00:00"/>
    <s v="TB Resis to R"/>
    <m/>
    <s v="LPA Not Done"/>
    <s v="HRZ"/>
    <m/>
    <s v="SLI-S"/>
    <s v="FQ-S"/>
    <s v="MDR"/>
    <s v="DR TB confirmed"/>
    <x v="28"/>
    <s v="LTR"/>
    <s v="NND"/>
    <s v="8Am,Lfx,Eto,Cs,Z,E,B6/16 Lfx,Eto,Cs,Z,E,B6"/>
    <s v="GLC"/>
    <s v="Yes at month 8"/>
    <s v="No"/>
    <s v="Died"/>
    <d v="2015-11-08T00:00:00"/>
    <n v="9"/>
    <s v="09-16"/>
    <n v="11"/>
    <s v="Q4"/>
    <n v="2015"/>
    <s v="IHK-PR"/>
    <s v="IHK-PR"/>
  </r>
  <r>
    <s v="Akbar Ali"/>
    <s v="Khair Mohammad"/>
    <s v="pathan"/>
    <m/>
    <s v="45102-7264033-1"/>
    <s v="Pakistani"/>
    <n v="56"/>
    <s v="54-64"/>
    <s v="15+"/>
    <s v="M"/>
    <m/>
    <s v="Mohala Tando Shahbaz khan Dist Ghotki"/>
    <s v="Pakistan"/>
    <x v="7"/>
    <x v="88"/>
    <m/>
    <s v="0300-3112435,0311-9313444"/>
    <s v="Tapedar"/>
    <s v="khir mohammed"/>
    <s v="Mohala Tando Shahbaz khan Dist Ghotki"/>
    <s v="0311-9313444"/>
    <s v="PVT"/>
    <s v="N/A"/>
    <s v="N/A"/>
    <s v="CAT I"/>
    <d v="2014-03-01T00:00:00"/>
    <s v="HRZE"/>
    <d v="2014-07-01T00:00:00"/>
    <s v="not evaluated"/>
    <s v="No"/>
    <m/>
    <m/>
    <m/>
    <m/>
    <s v="NO"/>
    <s v="NO"/>
    <s v="NO"/>
    <m/>
    <s v="Normal"/>
    <n v="275"/>
    <n v="2015"/>
    <s v="GMMCH"/>
    <s v="Ghotki"/>
    <d v="2015-01-17T00:00:00"/>
    <n v="15"/>
    <n v="1"/>
    <s v="Q1"/>
    <n v="2015"/>
    <s v="Unknown previous treatment history"/>
    <s v="Pulmonary"/>
    <m/>
    <m/>
    <d v="2015-01-17T00:00:00"/>
    <s v="Neg"/>
    <m/>
    <m/>
    <m/>
    <d v="2015-01-17T00:00:00"/>
    <n v="17"/>
    <n v="1"/>
    <s v="Q1"/>
    <x v="0"/>
    <d v="2014-10-17T00:00:00"/>
    <d v="2015-01-06T00:00:00"/>
    <s v="Positive"/>
    <m/>
    <m/>
    <m/>
    <s v="LPA Not Done"/>
    <s v="HRZES"/>
    <s v="Ofx"/>
    <s v="SLI-S"/>
    <s v="FQ-R"/>
    <s v="MDR"/>
    <s v="DR TB confirmed"/>
    <x v="28"/>
    <s v="LTR"/>
    <s v="NND"/>
    <s v="8Am,Mfx,Eto,Cs,Z,B6,PAS/16 Mfx,Eto,Cs,Z,B6,PAS"/>
    <s v="GLC"/>
    <s v="others (explain)"/>
    <s v="No"/>
    <s v="Died"/>
    <d v="2015-05-01T00:00:00"/>
    <n v="3"/>
    <s v="0-8"/>
    <n v="5"/>
    <s v="Q2"/>
    <n v="2015"/>
    <s v="IHK-PR"/>
    <s v="IHK-PR"/>
  </r>
  <r>
    <s v="Allah Bachayo"/>
    <s v="Dheghani"/>
    <s v="Malik"/>
    <s v="43504-0371449-1"/>
    <m/>
    <s v="Pakistani"/>
    <n v="11"/>
    <s v="5-14"/>
    <s v="0-15"/>
    <s v="M"/>
    <m/>
    <s v="Mohala Malik Gudo Dist Kashmore"/>
    <s v="Pakistan"/>
    <x v="7"/>
    <x v="84"/>
    <m/>
    <s v="0336-6461270"/>
    <s v="Student"/>
    <s v="Lagari"/>
    <s v="Mohala Malik Gudo Dist Kashmore"/>
    <m/>
    <s v="PVT"/>
    <s v="N/A"/>
    <s v="N/A"/>
    <s v="CAT I"/>
    <n v="2014"/>
    <s v="HRZE"/>
    <n v="2014"/>
    <s v="not evaluated"/>
    <s v="No"/>
    <m/>
    <m/>
    <m/>
    <m/>
    <s v="NO"/>
    <s v="NO"/>
    <s v="NO"/>
    <m/>
    <s v="Normal"/>
    <n v="276"/>
    <n v="2015"/>
    <s v="GMMCH"/>
    <s v="kashmore"/>
    <d v="2015-01-20T00:00:00"/>
    <n v="20"/>
    <n v="1"/>
    <s v="Q1"/>
    <n v="2015"/>
    <s v="Unknown previous treatment history"/>
    <s v="Pulmonary"/>
    <m/>
    <m/>
    <d v="2015-01-20T00:00:00"/>
    <s v="Neg"/>
    <m/>
    <m/>
    <m/>
    <d v="2015-01-20T00:00:00"/>
    <n v="20"/>
    <n v="1"/>
    <s v="Q1"/>
    <x v="0"/>
    <d v="2015-01-20T00:00:00"/>
    <d v="2015-03-10T00:00:00"/>
    <s v="Contaminated"/>
    <d v="2015-01-20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others (explain)"/>
    <s v="No"/>
    <s v="Died"/>
    <d v="2015-10-24T00:00:00"/>
    <n v="9"/>
    <s v="09-16"/>
    <n v="10"/>
    <s v="Q4"/>
    <n v="2015"/>
    <s v="IHK-PR"/>
    <s v="IHK-PR"/>
  </r>
  <r>
    <s v="Shah Nawaz"/>
    <s v="Haji Shab"/>
    <s v="Jaffari"/>
    <m/>
    <s v="43103-7429928-7"/>
    <s v="Pakistani"/>
    <n v="36"/>
    <s v="35-44"/>
    <s v="15+"/>
    <s v="M"/>
    <m/>
    <s v="Village Baghan Khan Bijrani Karampur Taluka Kandhkot Dist Kashmore"/>
    <s v="Pakistan"/>
    <x v="7"/>
    <x v="84"/>
    <m/>
    <s v="0304-4465606,0308-3373756"/>
    <s v="Farmer"/>
    <s v="Akbar Ali"/>
    <s v="Village naik Muhammad Kand kot distt: Kashmore"/>
    <s v="0308-3373756"/>
    <s v="PVT"/>
    <s v="N/A"/>
    <s v="N/A"/>
    <s v="CAT I"/>
    <n v="2002"/>
    <s v="HRZE"/>
    <n v="2002"/>
    <s v="not evaluated"/>
    <s v="No"/>
    <m/>
    <m/>
    <m/>
    <m/>
    <s v="NO"/>
    <s v="NO"/>
    <s v="NO"/>
    <m/>
    <s v="Normal"/>
    <n v="277"/>
    <n v="2015"/>
    <s v="GMMCH"/>
    <s v="kashmore"/>
    <d v="2015-01-24T00:00:00"/>
    <n v="24"/>
    <n v="1"/>
    <s v="Q1"/>
    <n v="2015"/>
    <s v="Unknown previous treatment history"/>
    <s v="Pulmonary"/>
    <m/>
    <m/>
    <d v="2015-01-24T00:00:00"/>
    <s v="Neg"/>
    <m/>
    <m/>
    <m/>
    <d v="2015-01-24T00:00:00"/>
    <n v="24"/>
    <n v="1"/>
    <s v="Q1"/>
    <x v="0"/>
    <s v=" 1/24/2015"/>
    <d v="2015-02-09T00:00:00"/>
    <s v="Negative"/>
    <d v="2015-01-22T00:00:00"/>
    <s v="TB Resis to R"/>
    <m/>
    <s v="LPA Not Done"/>
    <m/>
    <m/>
    <s v="SLI-S"/>
    <s v="FQ-S"/>
    <s v="RR-TB"/>
    <s v="DR TB confirmed"/>
    <x v="28"/>
    <s v="LTR"/>
    <s v="NND"/>
    <s v="8Am,Lfx,Eto,Cs,Z,H,E,B6/16 Lfx,Eto,Cs,Z,H,E,B6"/>
    <s v="GLC"/>
    <s v="Yes at month 11"/>
    <s v="No"/>
    <s v="Cured"/>
    <d v="2017-01-23T00:00:00"/>
    <n v="23"/>
    <s v="17-24"/>
    <n v="1"/>
    <s v="Q1"/>
    <n v="2017"/>
    <s v="IHK-PR"/>
    <s v="IHK-PR"/>
  </r>
  <r>
    <s v="Harchumal"/>
    <s v="SantoMal"/>
    <s v="Dewan"/>
    <m/>
    <s v="45203-9899712-3"/>
    <s v="Pakistani"/>
    <n v="29"/>
    <s v="25-34"/>
    <s v="15+"/>
    <s v="M"/>
    <m/>
    <s v="Garhi Mori Near priyalo Khairpur"/>
    <s v="Pakistan"/>
    <x v="7"/>
    <x v="92"/>
    <m/>
    <s v="0331-2491718,0305-2753081"/>
    <s v="Farmer"/>
    <s v="Karam Hussain"/>
    <s v="Goth Naih abri P.O balbarlo Distt: Khairpur"/>
    <s v="0305-2753081"/>
    <s v="TBH Khairpur"/>
    <s v="0902/36"/>
    <d v="2013-06-10T00:00:00"/>
    <s v="CAT II"/>
    <d v="2013-06-10T00:00:00"/>
    <s v="SHRZE"/>
    <d v="2014-02-16T00:00:00"/>
    <s v="Relapse"/>
    <s v="No"/>
    <m/>
    <m/>
    <m/>
    <m/>
    <s v="NO"/>
    <s v="NO"/>
    <s v="NO"/>
    <m/>
    <s v="Normal"/>
    <n v="278"/>
    <n v="2015"/>
    <s v="GMMCH"/>
    <s v="Khairpur"/>
    <d v="2015-01-26T00:00:00"/>
    <n v="26"/>
    <n v="1"/>
    <s v="Q1"/>
    <n v="2015"/>
    <s v="Previously treated (Rlapse)"/>
    <s v="Pulmonary"/>
    <m/>
    <m/>
    <d v="2015-01-26T00:00:00"/>
    <s v="Neg"/>
    <m/>
    <m/>
    <m/>
    <d v="2015-01-26T00:00:00"/>
    <n v="26"/>
    <n v="1"/>
    <s v="Q1"/>
    <x v="0"/>
    <d v="2015-01-26T00:00:00"/>
    <d v="2015-03-10T00:00:00"/>
    <s v="Positive"/>
    <d v="2015-01-21T00:00:00"/>
    <s v="TB Resis to R"/>
    <m/>
    <s v="LPA Not Done"/>
    <s v="HR"/>
    <m/>
    <s v="SLI-S"/>
    <s v="FQ-S"/>
    <s v="MDR"/>
    <s v="DR TB confirmed"/>
    <x v="28"/>
    <s v="LTR"/>
    <s v="NND"/>
    <s v="8Am,Lfx,Eto,Cs,Z,E,B6/12,Lfx,Eto,Cs,Z,E,B6"/>
    <s v="GLC"/>
    <s v="Yes at month 9"/>
    <s v="No"/>
    <s v="Cured"/>
    <d v="2017-01-05T00:00:00"/>
    <n v="23"/>
    <s v="17-24"/>
    <n v="1"/>
    <s v="Q1"/>
    <n v="2017"/>
    <s v="IHK-PR"/>
    <s v="IHK-PR"/>
  </r>
  <r>
    <s v="Meehal"/>
    <s v="Qadir Bux"/>
    <s v="Jogi"/>
    <m/>
    <s v="43302-0421608-5"/>
    <s v="Pakistani"/>
    <n v="56"/>
    <s v="54-64"/>
    <s v="15+"/>
    <s v="M"/>
    <m/>
    <s v="Village Qadir Bux Jogi SultanKot Taluka Khanpur Dist Shkiarpur"/>
    <s v="Pakistan"/>
    <x v="7"/>
    <x v="103"/>
    <m/>
    <s v="0311-1356094,0307-3674020"/>
    <s v="Farmer"/>
    <s v="Ramzan"/>
    <s v="Village Qadir Bux Jogi SultanKot Taluka Khanpur Dist Shkiarpur"/>
    <s v="0307-3674020"/>
    <s v="PVT"/>
    <s v="N/A"/>
    <s v="N/A"/>
    <s v="CAT I"/>
    <d v="2014-01-01T00:00:00"/>
    <s v="HRZE"/>
    <d v="2015-01-27T00:00:00"/>
    <s v="not evaluated"/>
    <s v="No"/>
    <m/>
    <m/>
    <m/>
    <m/>
    <s v="NO"/>
    <s v="NO"/>
    <s v="NO"/>
    <m/>
    <s v="Normal"/>
    <n v="279"/>
    <n v="2015"/>
    <s v="GMMCH"/>
    <s v="Shikarpur"/>
    <d v="2015-01-27T00:00:00"/>
    <n v="27"/>
    <n v="1"/>
    <s v="Q1"/>
    <n v="2015"/>
    <s v="Unknown previous treatment history"/>
    <s v="Pulmonary"/>
    <m/>
    <m/>
    <d v="2015-01-27T00:00:00"/>
    <s v="Neg"/>
    <m/>
    <m/>
    <m/>
    <d v="2015-01-27T00:00:00"/>
    <n v="27"/>
    <n v="1"/>
    <s v="Q1"/>
    <x v="0"/>
    <d v="2014-08-08T00:00:00"/>
    <d v="2015-01-17T00:00:00"/>
    <s v="Positive"/>
    <m/>
    <m/>
    <m/>
    <s v="LPA Not Done"/>
    <s v="HRZE"/>
    <s v="Ofx"/>
    <s v="SLI-S"/>
    <s v="FQ-R"/>
    <s v="MDR"/>
    <s v="DR TB confirmed"/>
    <x v="28"/>
    <s v="LTR"/>
    <s v="NND"/>
    <s v="8Am,Mfx,Eto,Cs,Z,B6,PAS/16 Mfx,Eto,Cs,Z,B6,PAS"/>
    <s v="GLC"/>
    <s v="Yes at month 9"/>
    <s v="No"/>
    <s v="Cured"/>
    <d v="2017-03-24T00:00:00"/>
    <n v="25"/>
    <s v="24+"/>
    <n v="3"/>
    <s v="Q1"/>
    <n v="2017"/>
    <s v="IHK-PR"/>
    <s v="IHK-PR"/>
  </r>
  <r>
    <s v="Baagh Chand"/>
    <s v="Rangal"/>
    <s v="Mangwar"/>
    <m/>
    <s v="45205-4753154-5"/>
    <s v="Pakistani"/>
    <n v="24"/>
    <s v="15-24"/>
    <s v="15+"/>
    <s v="M"/>
    <m/>
    <s v="Near High School Kumbh Taluka Kotdiji Dist Khairpur"/>
    <s v="Pakistan"/>
    <x v="7"/>
    <x v="92"/>
    <m/>
    <s v="0306-3193042,0307-3799600"/>
    <s v="Mechanic"/>
    <s v="anjeer"/>
    <s v="Near High School Kumbh Taluka Kotdiji Dist Khairpur"/>
    <s v="0307-3799600"/>
    <s v="PVT"/>
    <s v="N/A"/>
    <s v="N/A"/>
    <s v="CAT I"/>
    <n v="2010"/>
    <s v="HRZE"/>
    <n v="2011"/>
    <s v="not evaluated"/>
    <s v="No"/>
    <m/>
    <m/>
    <m/>
    <m/>
    <s v="NO"/>
    <s v="NO"/>
    <s v="NO"/>
    <m/>
    <s v="Normal"/>
    <n v="280"/>
    <n v="2015"/>
    <s v="GMMCH"/>
    <s v="Khairpur"/>
    <d v="2015-01-27T00:00:00"/>
    <n v="27"/>
    <n v="1"/>
    <s v="Q1"/>
    <n v="2015"/>
    <s v="Unknown previous treatment history"/>
    <s v="Pulmonary"/>
    <m/>
    <m/>
    <d v="2015-01-27T00:00:00"/>
    <s v="Neg"/>
    <m/>
    <m/>
    <m/>
    <d v="2015-01-27T00:00:00"/>
    <n v="27"/>
    <n v="1"/>
    <s v="Q1"/>
    <x v="0"/>
    <d v="2015-01-27T00:00:00"/>
    <d v="2015-02-09T00:00:00"/>
    <s v="Negative"/>
    <d v="2015-01-19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Yes at month 10"/>
    <s v="No"/>
    <s v="Cured"/>
    <d v="2016-11-30T00:00:00"/>
    <n v="22"/>
    <s v="17-24"/>
    <n v="11"/>
    <s v="Q4"/>
    <n v="2016"/>
    <s v="IHK-PR"/>
    <s v="IHK-PR"/>
  </r>
  <r>
    <s v="Mazhar Khatoon"/>
    <s v="Saeed"/>
    <s v="Bajerani"/>
    <m/>
    <s v="43302-0603056-6"/>
    <s v="Pakistani"/>
    <n v="31"/>
    <s v="25-34"/>
    <s v="15+"/>
    <s v="M"/>
    <m/>
    <s v="Village A Latif Bajerani P.O Ghos pur Talka Tangwani, Distt: Kashmore"/>
    <s v="Pakistan"/>
    <x v="7"/>
    <x v="84"/>
    <m/>
    <s v="0301-3251514, 0315-8281006"/>
    <s v="Farmer"/>
    <m/>
    <m/>
    <s v="0315-8281006"/>
    <s v="PVT"/>
    <s v="N/A"/>
    <d v="2014-07-22T00:00:00"/>
    <s v="CAT I"/>
    <d v="2014-07-22T00:00:00"/>
    <s v="HRZE"/>
    <d v="2014-11-15T00:00:00"/>
    <s v="not evaluated"/>
    <s v="No"/>
    <m/>
    <m/>
    <m/>
    <m/>
    <s v="NO"/>
    <s v="NO"/>
    <s v="NO"/>
    <m/>
    <s v="Normal"/>
    <n v="281"/>
    <n v="2015"/>
    <s v="GMMCH"/>
    <s v="kashmore"/>
    <d v="2015-01-28T00:00:00"/>
    <n v="28"/>
    <n v="1"/>
    <s v="Q1"/>
    <n v="2015"/>
    <s v="Unknown previous treatment history"/>
    <s v="Pulmonary"/>
    <m/>
    <m/>
    <d v="2015-01-28T00:00:00"/>
    <s v="Neg"/>
    <m/>
    <m/>
    <m/>
    <d v="2015-01-28T00:00:00"/>
    <n v="28"/>
    <n v="1"/>
    <s v="Q1"/>
    <x v="0"/>
    <d v="2015-01-27T00:00:00"/>
    <d v="2015-03-10T00:00:00"/>
    <s v="Negative"/>
    <d v="2015-01-06T00:00:00"/>
    <s v="TB Resis to R"/>
    <m/>
    <s v="LPA Not Done"/>
    <m/>
    <m/>
    <s v="SLI-S"/>
    <s v="FQ-S"/>
    <s v="RR-TB"/>
    <s v="DR TB confirmed"/>
    <x v="28"/>
    <s v="LTR"/>
    <s v="NND"/>
    <s v="8Am,Lfx,Eto,Cs,Z,E,H,B6/16 Lfx,Eto,Cs,Z,E,H,B6"/>
    <s v="GLC"/>
    <s v="others (explain)"/>
    <s v="No"/>
    <s v="Lost to follow up"/>
    <d v="2015-11-30T00:00:00"/>
    <n v="10"/>
    <s v="09-16"/>
    <n v="11"/>
    <s v="Q4"/>
    <n v="2015"/>
    <s v="IHK-PR"/>
    <s v="IHK-PR"/>
  </r>
  <r>
    <s v="Parveen"/>
    <s v="M Yousaf"/>
    <s v="Bhatti"/>
    <s v="45505-0576162-8"/>
    <m/>
    <s v="Pakistani"/>
    <n v="18"/>
    <s v="15-24"/>
    <s v="15+"/>
    <s v="F"/>
    <m/>
    <s v="Shah Khalid Colony Sukkur"/>
    <s v="Pakistan"/>
    <x v="7"/>
    <x v="99"/>
    <m/>
    <s v="0306-9144553, 0304-3266267"/>
    <s v="Student"/>
    <s v="Yousif"/>
    <s v="Shah Khalid Colony Sukkur"/>
    <s v="0304-3266267"/>
    <s v="Pvt"/>
    <s v="50/14"/>
    <d v="2014-08-18T00:00:00"/>
    <s v="CAT I"/>
    <d v="2014-08-19T00:00:00"/>
    <s v="HRZE"/>
    <d v="2014-12-15T00:00:00"/>
    <s v="Failed"/>
    <s v="No"/>
    <m/>
    <m/>
    <m/>
    <m/>
    <s v="NO"/>
    <s v="NO"/>
    <s v="NO"/>
    <m/>
    <s v="Normal"/>
    <n v="282"/>
    <n v="2015"/>
    <s v="GMMCH"/>
    <s v="Sukkur"/>
    <d v="2015-01-30T00:00:00"/>
    <n v="30"/>
    <n v="1"/>
    <s v="Q1"/>
    <n v="2015"/>
    <s v="Previously treated (after failure)"/>
    <s v="Pulmonary"/>
    <m/>
    <m/>
    <d v="2015-01-30T00:00:00"/>
    <s v="Neg"/>
    <m/>
    <m/>
    <m/>
    <d v="2015-01-30T00:00:00"/>
    <n v="30"/>
    <n v="1"/>
    <s v="Q1"/>
    <x v="0"/>
    <d v="2015-01-30T00:00:00"/>
    <d v="2015-04-03T00:00:00"/>
    <s v="Contaminated"/>
    <d v="2015-01-20T00:00:00"/>
    <s v="TB Resis to R"/>
    <m/>
    <s v="LPA Not Done"/>
    <m/>
    <m/>
    <s v="SLI-S"/>
    <s v="FQ-S"/>
    <s v="RR-TB"/>
    <s v="DR TB confirmed"/>
    <x v="28"/>
    <s v="LTR"/>
    <s v="NND"/>
    <s v="8Am,Lfx,Eto,Cs,Z,B6/12,Lfx,Eto,Cs,Z,B6"/>
    <s v="GLC"/>
    <s v="Yes at month 11"/>
    <s v="No"/>
    <s v="Cured"/>
    <d v="2017-01-06T00:00:00"/>
    <n v="23"/>
    <s v="17-24"/>
    <n v="1"/>
    <s v="Q1"/>
    <n v="2017"/>
    <s v="IHK-PR"/>
    <s v="IHK-PR"/>
  </r>
  <r>
    <s v="M Ibrahim"/>
    <s v="Raham Ali"/>
    <s v="Bhatti"/>
    <m/>
    <s v="45205-1871794-9"/>
    <s v="Pakistani"/>
    <n v="42"/>
    <s v="35-44"/>
    <s v="15+"/>
    <s v="M"/>
    <m/>
    <s v="Village wali Muhammad Bhatti Faqeer abab kot diji Distt: Khairpur"/>
    <s v="Pakistan"/>
    <x v="7"/>
    <x v="92"/>
    <m/>
    <s v="0306-8292865, 0341-3201927"/>
    <s v="Labour"/>
    <s v="M Asif"/>
    <s v="Village Wali Muhammad Bhatti Khairpur"/>
    <s v="0341-3201927"/>
    <s v="N/A"/>
    <s v="N/A"/>
    <n v="2008"/>
    <s v="CAT I"/>
    <s v="N/A"/>
    <s v="HRZE"/>
    <s v="N/A"/>
    <s v="not evaluated"/>
    <s v="No"/>
    <m/>
    <m/>
    <m/>
    <m/>
    <s v="NO"/>
    <s v="NO"/>
    <s v="NO"/>
    <m/>
    <s v="Normal"/>
    <n v="283"/>
    <n v="2015"/>
    <s v="GMMCH"/>
    <s v="Khairpur"/>
    <d v="2015-02-04T00:00:00"/>
    <n v="4"/>
    <n v="2"/>
    <s v="Q1"/>
    <n v="2015"/>
    <s v="Unknown previous treatment history"/>
    <s v="Pulmonary"/>
    <m/>
    <m/>
    <d v="2015-02-04T00:00:00"/>
    <s v="Neg"/>
    <m/>
    <m/>
    <m/>
    <d v="2015-02-04T00:00:00"/>
    <n v="4"/>
    <n v="2"/>
    <s v="Q1"/>
    <x v="0"/>
    <d v="2015-02-04T00:00:00"/>
    <d v="2015-03-11T00:00:00"/>
    <s v="Contaminated"/>
    <d v="2015-01-30T00:00:00"/>
    <s v="TB Resis to R"/>
    <m/>
    <s v="LPA Not Done"/>
    <m/>
    <m/>
    <s v="SLI-S"/>
    <s v="FQ-S"/>
    <s v="RR-TB"/>
    <s v="DR TB confirmed"/>
    <x v="28"/>
    <s v="LTR"/>
    <s v="NND"/>
    <s v="8Am,Lfx,Eto,Cs,Z,B6/12,Lfx,Eto,Cs,Z,B6"/>
    <s v="GLC"/>
    <s v="Yes at month 11"/>
    <s v="No"/>
    <s v="Cured"/>
    <d v="2016-12-15T00:00:00"/>
    <n v="22"/>
    <s v="17-24"/>
    <n v="12"/>
    <s v="Q4"/>
    <n v="2016"/>
    <s v="IHK-PR"/>
    <s v="IHK-PR"/>
  </r>
  <r>
    <s v="Mazhar Ali"/>
    <s v="Hatim Ali"/>
    <s v="Maher"/>
    <m/>
    <s v="45504-1139984-3"/>
    <s v="Pakistani"/>
    <n v="40"/>
    <s v="35-44"/>
    <s v="15+"/>
    <s v="M"/>
    <m/>
    <s v="Muhallah Makrani Barraje Road Sukkur"/>
    <s v="Pakistan"/>
    <x v="7"/>
    <x v="99"/>
    <m/>
    <s v="0305-7857086, 0314-7511012"/>
    <s v="Job Less"/>
    <s v="Naeem"/>
    <s v="Yousafabad colony Bachal shah Sukkur"/>
    <s v="0311-3477334"/>
    <s v="N/A"/>
    <s v="N/A"/>
    <n v="2013"/>
    <s v="CAT I"/>
    <n v="2013"/>
    <s v="HRZE"/>
    <s v="N/A"/>
    <s v="not evaluated"/>
    <s v="No"/>
    <m/>
    <m/>
    <m/>
    <m/>
    <s v="NO"/>
    <s v="NO"/>
    <s v="NO"/>
    <m/>
    <s v="Normal"/>
    <n v="284"/>
    <n v="2015"/>
    <s v="GMMCH"/>
    <s v="Sukkur"/>
    <d v="2015-02-09T00:00:00"/>
    <n v="9"/>
    <n v="2"/>
    <s v="Q1"/>
    <n v="2015"/>
    <s v="Unknown previous treatment history"/>
    <s v="Pulmonary"/>
    <m/>
    <m/>
    <d v="2015-02-09T00:00:00"/>
    <s v="Neg"/>
    <m/>
    <m/>
    <m/>
    <d v="2015-02-09T00:00:00"/>
    <n v="9"/>
    <n v="2"/>
    <s v="Q1"/>
    <x v="0"/>
    <d v="2015-03-11T00:00:00"/>
    <d v="2015-06-04T00:00:00"/>
    <s v="Positive"/>
    <d v="2015-02-04T00:00:00"/>
    <s v="TB Resis to R"/>
    <m/>
    <s v="LPA Not Done"/>
    <s v="R"/>
    <s v="Ofx"/>
    <s v="SLI-S"/>
    <s v="FQ-R"/>
    <s v="MDR"/>
    <s v="DR TB confirmed"/>
    <x v="28"/>
    <s v="LTR"/>
    <s v="NND"/>
    <s v="8Am,Mfx,Eto,Cs,Z,PAS,E,H,B6/16 Mfx,Eto,Cs,Z,PAS,E,H,B6"/>
    <s v="GLC"/>
    <s v="others (explain)"/>
    <s v="No"/>
    <s v="Cured"/>
    <d v="2017-04-03T00:00:00"/>
    <n v="25"/>
    <s v="24+"/>
    <n v="4"/>
    <s v="Q2"/>
    <n v="2017"/>
    <s v="IHK-PR"/>
    <s v="IHK-PR"/>
  </r>
  <r>
    <s v="Sangeeta"/>
    <s v="Harjan Dad"/>
    <s v="Mengwar"/>
    <s v="45104-2288471-7"/>
    <m/>
    <s v="Pakistani"/>
    <n v="17"/>
    <s v="15-24"/>
    <s v="15+"/>
    <s v="F"/>
    <m/>
    <s v="Village Wali Muhammad Mirpur Mathelo Distt: Ghotki"/>
    <s v="Pakistan"/>
    <x v="7"/>
    <x v="99"/>
    <m/>
    <s v="0303-4931912, 0315-3035556"/>
    <s v="Student"/>
    <s v="Fooli Mai"/>
    <s v="Muhallah Maskeen Distt: Ghotki"/>
    <s v="0315-3035556"/>
    <s v="Mirpur Mathelo"/>
    <s v="264/14"/>
    <d v="2014-12-04T00:00:00"/>
    <s v="CAT I"/>
    <d v="2014-12-04T00:00:00"/>
    <s v="HRZE"/>
    <d v="2015-12-10T00:00:00"/>
    <s v="Failed"/>
    <s v="No"/>
    <m/>
    <m/>
    <m/>
    <m/>
    <s v="NO"/>
    <s v="NO"/>
    <s v="NO"/>
    <m/>
    <s v="Normal"/>
    <n v="285"/>
    <n v="2015"/>
    <s v="GMMCH"/>
    <s v="Sukkur"/>
    <d v="2015-02-12T00:00:00"/>
    <n v="12"/>
    <n v="2"/>
    <s v="Q1"/>
    <n v="2015"/>
    <s v="Previously treated (after failure)"/>
    <s v="Pulmonary"/>
    <m/>
    <m/>
    <d v="2015-02-09T00:00:00"/>
    <s v="Neg"/>
    <m/>
    <m/>
    <m/>
    <d v="2015-02-09T00:00:00"/>
    <n v="9"/>
    <n v="2"/>
    <s v="Q1"/>
    <x v="0"/>
    <d v="2015-02-09T00:00:00"/>
    <d v="2015-04-01T00:00:00"/>
    <s v="Contaminated"/>
    <d v="2015-02-12T00:00:00"/>
    <s v="TB Resis to R"/>
    <m/>
    <s v="LPA Not Done"/>
    <m/>
    <m/>
    <s v="SLI-S"/>
    <s v="FQ-S"/>
    <s v="RR-TB"/>
    <s v="DR TB confirmed"/>
    <x v="28"/>
    <s v="LTR"/>
    <s v="NND"/>
    <s v="8Am,Lfx,Eto,Cs,Z,B6/12,Lfx,Eto,Cs,Z,B6"/>
    <s v="GLC"/>
    <s v="Yes at month 10"/>
    <s v="No"/>
    <s v="Cured"/>
    <d v="2016-12-22T00:00:00"/>
    <n v="22"/>
    <s v="17-24"/>
    <n v="12"/>
    <s v="Q4"/>
    <n v="2016"/>
    <s v="IHK-PR"/>
    <s v="IHK-PR"/>
  </r>
  <r>
    <s v="Amber"/>
    <s v="M Shahid"/>
    <s v="Yousaf Zai"/>
    <s v="45504-5120181-1"/>
    <m/>
    <s v="Pakistani"/>
    <n v="20"/>
    <s v="15-24"/>
    <s v="15+"/>
    <s v="F"/>
    <m/>
    <s v="House No# B-348 Muhallah Jinnah chock Bander road Sukkur"/>
    <s v="Pakistan"/>
    <x v="7"/>
    <x v="99"/>
    <m/>
    <s v="0312-1355972, 03040083289"/>
    <s v="Student"/>
    <s v="Moin uddin"/>
    <s v="House No# B-348/2H/ Muhallah Bander road Sukkur"/>
    <s v="0310-1351307"/>
    <s v="Pvt"/>
    <s v="N/A"/>
    <s v="N/A"/>
    <s v="CAT I"/>
    <d v="2014-09-01T00:00:00"/>
    <s v="HRZE"/>
    <s v="N/A"/>
    <s v="not evaluated"/>
    <s v="No"/>
    <m/>
    <m/>
    <m/>
    <m/>
    <s v="NO"/>
    <s v="NO"/>
    <s v="NO"/>
    <m/>
    <s v="Normal"/>
    <n v="287"/>
    <n v="2015"/>
    <s v="GMMCH"/>
    <s v="Sukkur"/>
    <d v="2015-02-17T00:00:00"/>
    <n v="17"/>
    <n v="2"/>
    <s v="Q1"/>
    <n v="2015"/>
    <s v="Unknown previous treatment history"/>
    <s v="Pulmonary"/>
    <m/>
    <m/>
    <d v="2015-02-17T00:00:00"/>
    <s v="Neg"/>
    <m/>
    <m/>
    <m/>
    <d v="2015-02-17T00:00:00"/>
    <n v="17"/>
    <n v="2"/>
    <s v="Q1"/>
    <x v="0"/>
    <d v="2015-02-17T00:00:00"/>
    <d v="2015-03-11T00:00:00"/>
    <s v="Negative"/>
    <d v="2015-02-16T00:00:00"/>
    <s v="TB Resis to R"/>
    <m/>
    <s v="LPA Not Done"/>
    <m/>
    <m/>
    <s v="SLI-S"/>
    <s v="FQ-S"/>
    <s v="RR-TB"/>
    <s v="DR TB confirmed"/>
    <x v="28"/>
    <s v="LTR"/>
    <s v="NND"/>
    <s v="8Am,Lfx,Eto,Cs,Z,E,H,B6/16 Lfx,Eto,Cs,Z,E,H,B6"/>
    <s v="GLC"/>
    <s v="Yes at month 9"/>
    <s v="No"/>
    <s v="Cured"/>
    <d v="2017-01-09T00:00:00"/>
    <n v="22"/>
    <s v="17-24"/>
    <n v="1"/>
    <s v="Q1"/>
    <n v="2017"/>
    <s v="IHK-PR"/>
    <s v="IHK-PR"/>
  </r>
  <r>
    <s v="Shazia"/>
    <s v="Abdul Karim"/>
    <s v="Wadhyo"/>
    <m/>
    <s v="45505-0593300-4"/>
    <s v="Pakistani"/>
    <n v="28"/>
    <s v="25-34"/>
    <s v="15+"/>
    <s v="F"/>
    <m/>
    <s v="Behar Colony Sukkur"/>
    <s v="Pakistan"/>
    <x v="7"/>
    <x v="99"/>
    <m/>
    <s v="0303-3247199, 03002625580"/>
    <s v="Jobless"/>
    <s v="Najma"/>
    <s v="Vilage behar colony Sukkur"/>
    <s v="0300-2625580"/>
    <s v="Pvt"/>
    <s v="N/A"/>
    <m/>
    <s v="CAT II"/>
    <d v="2014-08-02T00:00:00"/>
    <s v="SHRZE"/>
    <d v="2015-02-07T00:00:00"/>
    <s v="Failed"/>
    <s v="No"/>
    <m/>
    <m/>
    <m/>
    <m/>
    <s v="NO"/>
    <s v="NO"/>
    <s v="NO"/>
    <m/>
    <s v="Normal"/>
    <n v="288"/>
    <n v="2015"/>
    <s v="GMMCH"/>
    <s v="Sukkur"/>
    <d v="2015-02-18T00:00:00"/>
    <n v="18"/>
    <n v="2"/>
    <s v="Q1"/>
    <n v="2015"/>
    <s v="Previously treated (after failure)"/>
    <s v="Pulmonary"/>
    <m/>
    <m/>
    <d v="2015-02-18T00:00:00"/>
    <s v="Neg"/>
    <m/>
    <m/>
    <m/>
    <d v="2015-02-18T00:00:00"/>
    <n v="18"/>
    <n v="2"/>
    <s v="Q1"/>
    <x v="0"/>
    <d v="2015-02-18T00:00:00"/>
    <d v="2015-03-11T00:00:00"/>
    <s v="Positive"/>
    <d v="2015-02-17T00:00:00"/>
    <s v="TB Resis to R"/>
    <m/>
    <s v="LPA Not Done"/>
    <s v="SHRZE"/>
    <m/>
    <s v="SLI-S"/>
    <s v="FQ-S"/>
    <s v="MDR"/>
    <s v="DR TB confirmed"/>
    <x v="28"/>
    <s v="LTR"/>
    <s v="NND"/>
    <s v="8Am,Lfx,Eto,Cs,Z,B6/12Lfx,Eto,Cs,Z,B6"/>
    <s v="GLC"/>
    <s v="Yes at month 9"/>
    <s v="No"/>
    <s v="Cured"/>
    <d v="2016-12-28T00:00:00"/>
    <n v="22"/>
    <s v="17-24"/>
    <n v="12"/>
    <s v="Q4"/>
    <n v="2016"/>
    <s v="IHK-PR"/>
    <s v="IHK-PR"/>
  </r>
  <r>
    <s v="Fatima"/>
    <s v="Ijaz"/>
    <s v="Khaskheli"/>
    <s v="45203-1452828-1"/>
    <m/>
    <s v="Pakistani"/>
    <n v="18"/>
    <s v="15-24"/>
    <s v="15+"/>
    <s v="F"/>
    <m/>
    <s v="Village Gul M Phul wahan Distt: Khairpur"/>
    <s v="Pakistan"/>
    <x v="7"/>
    <x v="92"/>
    <m/>
    <s v="0346-3420084"/>
    <s v="Jobless"/>
    <s v="Abdullah"/>
    <s v="Village Gul M Phul wahan Distt: Khairpur"/>
    <s v="0303-3973431"/>
    <s v="Khairpur"/>
    <n v="75"/>
    <d v="2014-12-12T00:00:00"/>
    <s v="CAT I"/>
    <d v="2014-12-11T00:00:00"/>
    <s v="HRZE"/>
    <d v="2015-02-09T00:00:00"/>
    <s v="Failed"/>
    <s v="No"/>
    <m/>
    <m/>
    <m/>
    <m/>
    <s v="NO"/>
    <s v="NO"/>
    <s v="NO"/>
    <m/>
    <s v="Normal"/>
    <n v="289"/>
    <n v="2015"/>
    <s v="GMMCH"/>
    <s v="Sukkur"/>
    <d v="2015-02-20T00:00:00"/>
    <n v="20"/>
    <n v="2"/>
    <s v="Q1"/>
    <n v="2015"/>
    <s v="Previously treated (after failure)"/>
    <s v="Pulmonary"/>
    <m/>
    <m/>
    <d v="2015-02-20T00:00:00"/>
    <s v="Neg"/>
    <m/>
    <m/>
    <m/>
    <d v="2015-02-20T00:00:00"/>
    <n v="20"/>
    <n v="2"/>
    <s v="Q1"/>
    <x v="0"/>
    <d v="2015-02-20T00:00:00"/>
    <d v="2015-03-11T00:00:00"/>
    <s v="Positive"/>
    <d v="2015-02-13T00:00:00"/>
    <s v="TB Resis to R"/>
    <m/>
    <s v="LPA Not Done"/>
    <s v="HRZE"/>
    <m/>
    <s v="SLI-S"/>
    <s v="FQ-S"/>
    <s v="MDR"/>
    <s v="DR TB confirmed"/>
    <x v="28"/>
    <s v="LTR"/>
    <s v="NND"/>
    <s v="8Am,Lfx,Eto,Cs,Z,B6/12,Lfx,Eto,Cs,Z,B6"/>
    <s v="GLC"/>
    <s v="Yes at month 9"/>
    <s v="No"/>
    <s v="Cured"/>
    <d v="2016-12-26T00:00:00"/>
    <n v="22"/>
    <s v="17-24"/>
    <n v="12"/>
    <s v="Q4"/>
    <n v="2016"/>
    <s v="IHK-PR"/>
    <s v="IHK-PR"/>
  </r>
  <r>
    <s v="Zainab"/>
    <s v="Allah Rakhio"/>
    <s v="Bhatti"/>
    <s v="45201-6370626-5"/>
    <m/>
    <s v="Pakistani"/>
    <n v="45"/>
    <s v="45-54"/>
    <s v="15+"/>
    <s v="F"/>
    <m/>
    <s v="Muhallah Hafiz khan M. Puka Chang Faiz Gunj Distt: Khairpur"/>
    <s v="Pakistan"/>
    <x v="7"/>
    <x v="92"/>
    <m/>
    <s v="0301-3637548- 0306-3422354"/>
    <s v="House wife"/>
    <s v="Abdul Latif"/>
    <s v="Muhallah Hafiz khan M. Puka Chang Faiz Gunj Distt: Khairpur"/>
    <s v="0306-3422354"/>
    <s v="Paka Chang"/>
    <s v="N/A"/>
    <s v="N/A"/>
    <s v="CAT I"/>
    <s v="N/A"/>
    <s v="HRZE"/>
    <s v="N/A"/>
    <s v="not evaluated"/>
    <s v="No"/>
    <m/>
    <m/>
    <m/>
    <m/>
    <s v="NO"/>
    <s v="NO"/>
    <s v="NO"/>
    <m/>
    <s v="Not Good"/>
    <n v="290"/>
    <n v="2015"/>
    <s v="GMMCH"/>
    <s v="khairpur"/>
    <d v="2015-02-26T00:00:00"/>
    <n v="26"/>
    <n v="2"/>
    <s v="Q1"/>
    <n v="2015"/>
    <s v="Unknown previous treatment history"/>
    <s v="Pulmonary"/>
    <m/>
    <m/>
    <d v="2015-02-26T00:00:00"/>
    <s v="Neg"/>
    <m/>
    <m/>
    <m/>
    <d v="2015-02-26T00:00:00"/>
    <n v="26"/>
    <n v="2"/>
    <s v="Q1"/>
    <x v="0"/>
    <d v="2015-02-26T00:00:00"/>
    <d v="2015-03-26T00:00:00"/>
    <s v="Negative"/>
    <d v="2015-02-17T00:00:00"/>
    <s v="TB Resis to R"/>
    <m/>
    <s v="LPA Not Done"/>
    <m/>
    <m/>
    <s v="SLI-S"/>
    <s v="FQ-S"/>
    <s v="RR-TB"/>
    <s v="DR TB confirmed"/>
    <x v="28"/>
    <s v="LTR"/>
    <s v="NND"/>
    <s v="8Am,Lfx,Eto,Cs,Z,E,H,B6/16 Lfx,Eto,Cs,Z,E,H,B6"/>
    <s v="GLC"/>
    <s v="others (explain)"/>
    <s v="No"/>
    <s v="Died"/>
    <d v="2015-05-10T00:00:00"/>
    <n v="2"/>
    <s v="0-8"/>
    <n v="5"/>
    <s v="Q2"/>
    <n v="2015"/>
    <s v="IHK-PR"/>
    <s v="IHK-PR"/>
  </r>
  <r>
    <s v="Mai Koran"/>
    <s v="Allah Wadhayo"/>
    <s v="Chana"/>
    <s v="45204-8082259-9"/>
    <m/>
    <s v="Pakistani"/>
    <n v="40"/>
    <s v="35-44"/>
    <s v="15+"/>
    <s v="F"/>
    <m/>
    <s v="Allah Abad Colony distt: Khairpur"/>
    <s v="Pakistan"/>
    <x v="7"/>
    <x v="92"/>
    <m/>
    <s v="0306-0509651"/>
    <s v="House wife"/>
    <s v="Allah Wadhayo"/>
    <s v="Allah abad colony distt: khairpur"/>
    <s v="0306-0509651"/>
    <s v="TB hospital Khairpur"/>
    <s v="09/11/628"/>
    <d v="2014-12-11T00:00:00"/>
    <s v="CAT I"/>
    <d v="2014-12-11T00:00:00"/>
    <s v="HRZE"/>
    <d v="2015-02-09T00:00:00"/>
    <s v="Failed"/>
    <s v="No"/>
    <m/>
    <m/>
    <m/>
    <m/>
    <s v="NO"/>
    <s v="NO"/>
    <s v="NO"/>
    <m/>
    <s v="Normal"/>
    <n v="291"/>
    <n v="2015"/>
    <s v="GMMCH"/>
    <s v="khairpur"/>
    <d v="2015-02-27T00:00:00"/>
    <n v="27"/>
    <n v="2"/>
    <s v="Q1"/>
    <n v="2015"/>
    <s v="Previously treated (after failure)"/>
    <s v="Pulmonary"/>
    <m/>
    <m/>
    <d v="2015-02-27T00:00:00"/>
    <s v="Neg"/>
    <m/>
    <m/>
    <m/>
    <d v="2015-02-27T00:00:00"/>
    <n v="27"/>
    <n v="2"/>
    <s v="Q1"/>
    <x v="0"/>
    <d v="2015-03-03T00:00:00"/>
    <d v="2015-03-26T00:00:00"/>
    <s v="Negative"/>
    <d v="2015-02-13T00:00:00"/>
    <s v="TB Resis to R"/>
    <m/>
    <s v="LPA Not Done"/>
    <m/>
    <m/>
    <s v="SLI-S"/>
    <s v="FQ-S"/>
    <s v="RR-TB"/>
    <s v="DR TB confirmed"/>
    <x v="28"/>
    <s v="LTR"/>
    <s v="NND"/>
    <s v="8Am,Lfx,Eto,Cs,Z,E,H,B6/16 Lfx,Eto,Cs,Z,E,H,B6"/>
    <s v="GLC"/>
    <s v="others (explain)"/>
    <s v="No"/>
    <s v="Lost to follow up"/>
    <d v="2015-11-27T00:00:00"/>
    <n v="9"/>
    <s v="09-16"/>
    <n v="11"/>
    <s v="Q4"/>
    <n v="2015"/>
    <s v="IHK-PR"/>
    <s v="IHK-PR"/>
  </r>
  <r>
    <s v="Mir Zawar"/>
    <s v="Khuda Bux"/>
    <s v="Talpur"/>
    <m/>
    <s v="45502-3667874-1"/>
    <s v="Pakistani"/>
    <n v="64"/>
    <s v="54-64"/>
    <s v="15+"/>
    <s v="M"/>
    <m/>
    <s v="Village Tando Ali Abad Talka Rohri Distt: Sukkur"/>
    <s v="Pakistan"/>
    <x v="7"/>
    <x v="99"/>
    <m/>
    <s v="0314-6204198"/>
    <s v="Farmar"/>
    <s v="Mir Abbas"/>
    <s v="Village tando ali abad tulka rohri distt: Sukur"/>
    <s v="0344-3701293"/>
    <s v="Pvt"/>
    <s v="N/A"/>
    <s v="N/A"/>
    <s v="CAT I"/>
    <n v="2013"/>
    <s v="HRZE"/>
    <n v="2013"/>
    <s v="not evaluated"/>
    <s v="No"/>
    <m/>
    <m/>
    <m/>
    <m/>
    <s v="Yes"/>
    <s v="Yes"/>
    <s v="NO"/>
    <s v="Diabetic"/>
    <s v="Normal"/>
    <n v="292"/>
    <n v="2015"/>
    <s v="GMMCH"/>
    <s v="Sukkur"/>
    <d v="2015-03-03T00:00:00"/>
    <n v="3"/>
    <n v="3"/>
    <s v="Q1"/>
    <n v="2015"/>
    <s v="Unknown previous treatment history"/>
    <s v="Pulmonary"/>
    <m/>
    <m/>
    <d v="2015-03-03T00:00:00"/>
    <s v="Neg"/>
    <m/>
    <m/>
    <m/>
    <d v="2015-03-03T00:00:00"/>
    <n v="3"/>
    <n v="3"/>
    <s v="Q1"/>
    <x v="0"/>
    <d v="2015-03-03T00:00:00"/>
    <d v="2015-07-23T00:00:00"/>
    <s v="Positive"/>
    <d v="2015-02-25T00:00:00"/>
    <s v="TB Resis to R"/>
    <m/>
    <s v="LPA Not Done"/>
    <s v="HRZE"/>
    <m/>
    <s v="SLI-S"/>
    <s v="FQ-S"/>
    <s v="MDR"/>
    <s v="DR TB confirmed"/>
    <x v="28"/>
    <s v="LTR"/>
    <s v="NND"/>
    <s v="8Am,Lfx,Eto,Cs,Z,B6/16 Lfx,Eto,Cs,Z,B6"/>
    <s v="GLC"/>
    <s v="Yes at month 10"/>
    <s v="No"/>
    <s v="Died"/>
    <d v="2016-07-19T00:00:00"/>
    <n v="16"/>
    <s v="09-16"/>
    <n v="7"/>
    <s v="Q3"/>
    <n v="2016"/>
    <s v="IHK-PR"/>
    <s v="IHK-PR"/>
  </r>
  <r>
    <s v="Din Mohammad"/>
    <s v="Ganjher"/>
    <s v="Lakho"/>
    <s v="45203-0374577-3"/>
    <m/>
    <s v="Pakistani"/>
    <n v="45"/>
    <s v="45-54"/>
    <s v="15+"/>
    <s v="M"/>
    <m/>
    <s v="Village Saeed khan long fakir talka Distt: Khairpur"/>
    <s v="Pakistan"/>
    <x v="7"/>
    <x v="92"/>
    <m/>
    <s v="0306-2098922, 0311-3600821"/>
    <s v="Farmer"/>
    <s v="ashique"/>
    <s v="long faqeer khIRPUR"/>
    <s v="0302-3131903"/>
    <s v="KHairpur"/>
    <s v="s/09/11/263"/>
    <d v="2014-05-13T00:00:00"/>
    <s v="CAT I"/>
    <d v="2014-05-13T00:00:00"/>
    <s v="HRZE"/>
    <d v="2014-10-10T00:00:00"/>
    <s v="Relapse"/>
    <s v="No"/>
    <m/>
    <m/>
    <m/>
    <m/>
    <s v="Yes"/>
    <s v="NO"/>
    <s v="NO"/>
    <s v="COPD"/>
    <s v="Normal"/>
    <n v="293"/>
    <n v="2015"/>
    <s v="GMMCH"/>
    <s v="Sukkur"/>
    <d v="2015-03-03T00:00:00"/>
    <n v="3"/>
    <n v="3"/>
    <s v="Q1"/>
    <n v="2015"/>
    <s v="Previously treated (Rlapse)"/>
    <s v="Pulmonary"/>
    <m/>
    <m/>
    <d v="2015-03-03T00:00:00"/>
    <s v="Neg"/>
    <m/>
    <m/>
    <m/>
    <d v="2015-03-03T00:00:00"/>
    <n v="3"/>
    <n v="3"/>
    <s v="Q1"/>
    <x v="0"/>
    <d v="2015-03-03T00:00:00"/>
    <d v="2015-04-03T00:00:00"/>
    <s v="Positive"/>
    <d v="2015-02-27T00:00:00"/>
    <s v="TB Resis to R"/>
    <m/>
    <s v="LPA Not Done"/>
    <s v="SHR"/>
    <m/>
    <s v="SLI-S"/>
    <s v="FQ-S"/>
    <s v="MDR"/>
    <s v="DR TB confirmed"/>
    <x v="28"/>
    <s v="LTR"/>
    <s v="NND"/>
    <s v="8Am,Lfx,Eto,Cs,Z,E,B6/12,Lfx,Eto,Cs,Z,E,B6"/>
    <s v="GLC"/>
    <s v="Yes at month 8"/>
    <s v="No"/>
    <s v="Cured"/>
    <d v="2017-02-06T00:00:00"/>
    <n v="23"/>
    <s v="17-24"/>
    <n v="2"/>
    <s v="Q1"/>
    <n v="2017"/>
    <s v="IHK-PR"/>
    <s v="IHK-PR"/>
  </r>
  <r>
    <s v="Fida Hussain"/>
    <s v="Mehwal"/>
    <s v="Chachar"/>
    <m/>
    <s v="45105-0563019-5"/>
    <s v="Pakistani"/>
    <n v="24"/>
    <s v="15-24"/>
    <s v="15+"/>
    <s v="M"/>
    <m/>
    <s v="Village Jam JatoiTalka Ubaro Distt: Ghotki"/>
    <s v="Pakistan"/>
    <x v="7"/>
    <x v="88"/>
    <m/>
    <s v="0302-3119935"/>
    <s v="Farmer"/>
    <s v="Zameer Gul"/>
    <s v="Village Jam JatoiTalka Ubaro Distt: Ghotki"/>
    <s v="0304-4497330,"/>
    <s v="Pvt"/>
    <s v="N/A"/>
    <s v="N/A"/>
    <s v="CAT I"/>
    <s v="N/A"/>
    <s v="HRZE"/>
    <n v="2014"/>
    <s v="not evaluated"/>
    <s v="No"/>
    <m/>
    <m/>
    <m/>
    <m/>
    <s v="NO"/>
    <s v="NO"/>
    <s v="NO"/>
    <m/>
    <s v="Normal"/>
    <n v="294"/>
    <n v="2015"/>
    <s v="GMMCH"/>
    <s v="Sukkur"/>
    <d v="2015-03-06T00:00:00"/>
    <n v="6"/>
    <n v="3"/>
    <s v="Q1"/>
    <n v="2015"/>
    <s v="Unknown previous treatment history"/>
    <s v="Pulmonary"/>
    <m/>
    <m/>
    <d v="2015-03-06T00:00:00"/>
    <s v="Neg"/>
    <m/>
    <m/>
    <m/>
    <d v="2015-03-06T00:00:00"/>
    <n v="6"/>
    <n v="3"/>
    <s v="Q1"/>
    <x v="0"/>
    <d v="2015-03-06T00:00:00"/>
    <d v="2015-06-04T00:00:00"/>
    <s v="Positive"/>
    <d v="2015-03-04T00:00:00"/>
    <s v="TB Resis to R"/>
    <m/>
    <s v="LPA Not Done"/>
    <s v="R"/>
    <s v="Eto"/>
    <s v="SLI-S"/>
    <s v="FQ-S"/>
    <s v="MDR"/>
    <s v="DR TB confirmed"/>
    <x v="28"/>
    <s v="LTR"/>
    <s v="NND"/>
    <s v="8Am,Lfx,Eto,Cs,Z,E,Pass,B6/12 Lfx,Eto,Cs,Z,E,Pass,B6"/>
    <s v="GLC"/>
    <s v="Yes at month 10"/>
    <s v="No"/>
    <s v="Cured"/>
    <d v="2017-04-24T00:00:00"/>
    <n v="25"/>
    <s v="24+"/>
    <n v="4"/>
    <s v="Q2"/>
    <n v="2017"/>
    <s v="IHK-PR"/>
    <s v="IHK-PR"/>
  </r>
  <r>
    <s v="Shabnam"/>
    <s v="Rehmatullah"/>
    <s v="Mirani"/>
    <s v="43102-2454546-1"/>
    <m/>
    <s v="Pakistani"/>
    <n v="15"/>
    <s v="15-24"/>
    <s v="0-15"/>
    <s v="F"/>
    <m/>
    <s v="Near Police head Quarter Jatt Muhallah Distt: Jacobabad"/>
    <s v="Pakistan"/>
    <x v="7"/>
    <x v="91"/>
    <m/>
    <s v="0310-3379267"/>
    <s v="Student"/>
    <s v="Samiullah"/>
    <s v="Near Police head Quarter Jatt Muhallah Distt: Jacobabad"/>
    <s v="0333-3607651"/>
    <s v="D.H.Q Jacobabad"/>
    <n v="434"/>
    <d v="2011-10-31T00:00:00"/>
    <s v="CAT I"/>
    <d v="2011-10-31T00:00:00"/>
    <s v="HRZE"/>
    <d v="2012-06-30T00:00:00"/>
    <s v="Relapse"/>
    <s v="No"/>
    <m/>
    <m/>
    <m/>
    <m/>
    <s v="NO"/>
    <s v="NO"/>
    <s v="NO"/>
    <m/>
    <s v="Normal"/>
    <n v="295"/>
    <n v="2015"/>
    <s v="GMMCH"/>
    <s v="Sukkur"/>
    <d v="2015-03-07T00:00:00"/>
    <n v="7"/>
    <n v="3"/>
    <s v="Q1"/>
    <n v="2015"/>
    <s v="Previously treated (Rlapse)"/>
    <s v="Pulmonary"/>
    <m/>
    <m/>
    <d v="2015-03-07T00:00:00"/>
    <s v="Neg"/>
    <m/>
    <m/>
    <m/>
    <d v="2015-03-07T00:00:00"/>
    <n v="7"/>
    <n v="3"/>
    <s v="Q1"/>
    <x v="0"/>
    <m/>
    <m/>
    <s v="Not done"/>
    <d v="2015-02-23T00:00:00"/>
    <s v="TB Resis to R"/>
    <m/>
    <s v="LPA Not Done"/>
    <m/>
    <m/>
    <s v="SLI-S"/>
    <s v="FQ-S"/>
    <s v="RR-TB"/>
    <s v="DR TB confirmed"/>
    <x v="28"/>
    <s v="LTR"/>
    <s v="NND"/>
    <s v="8Am,Lfx,Eto,Cs,Z,B6/12,Lfx,Eto,Cs,Z,B6"/>
    <s v="GLC"/>
    <s v="Yes at month 9"/>
    <s v="No"/>
    <s v="Cured"/>
    <d v="2016-12-28T00:00:00"/>
    <n v="21"/>
    <s v="17-24"/>
    <n v="12"/>
    <s v="Q4"/>
    <n v="2016"/>
    <s v="IHK-PR"/>
    <s v="IHK-PR"/>
  </r>
  <r>
    <s v="Leelan"/>
    <s v="Gulzar"/>
    <s v="Korai"/>
    <s v="45501-3548204-1"/>
    <m/>
    <s v="Pakistani"/>
    <n v="13"/>
    <s v="5-14"/>
    <s v="0-15"/>
    <s v="F"/>
    <m/>
    <s v="Muhallah Korai Bhelar Pano Aqil Distt: Sukkur"/>
    <s v="Pakistan"/>
    <x v="7"/>
    <x v="99"/>
    <m/>
    <s v="0300-3186808"/>
    <s v="Student"/>
    <s v="Gulzar"/>
    <s v="Muhallah Korai Bhelar Pano Aqil Distt: Sukkur"/>
    <s v="0311-3523688"/>
    <s v="N/A"/>
    <s v="N/A"/>
    <s v="N/A"/>
    <s v="CAT I"/>
    <n v="2013"/>
    <s v="HRZE"/>
    <n v="2014"/>
    <s v="not evaluated"/>
    <s v="No"/>
    <m/>
    <m/>
    <m/>
    <m/>
    <s v="NO"/>
    <s v="NO"/>
    <s v="NO"/>
    <m/>
    <s v="Normal"/>
    <n v="296"/>
    <n v="2015"/>
    <s v="GMMCH"/>
    <s v="Sukkur"/>
    <d v="2015-03-10T00:00:00"/>
    <n v="10"/>
    <n v="3"/>
    <s v="Q1"/>
    <n v="2015"/>
    <s v="Unknown previous treatment history"/>
    <s v="Pulmonary"/>
    <m/>
    <m/>
    <d v="2015-03-10T00:00:00"/>
    <s v="Neg"/>
    <m/>
    <m/>
    <m/>
    <d v="2015-03-10T00:00:00"/>
    <n v="10"/>
    <n v="3"/>
    <s v="Q1"/>
    <x v="0"/>
    <d v="2015-03-10T00:00:00"/>
    <d v="2015-06-04T00:00:00"/>
    <s v="Positive"/>
    <d v="2015-03-07T00:00:00"/>
    <s v="TB Resis to R"/>
    <m/>
    <s v="LPA Not Done"/>
    <s v="SR"/>
    <s v="Ofx"/>
    <s v="SLI-S"/>
    <s v="FQ-R"/>
    <s v="MDR"/>
    <s v="DR TB confirmed"/>
    <x v="28"/>
    <s v="LTR"/>
    <s v="NND"/>
    <s v="8Am,Lfx,Eto,Cs,Z,PAS,B6/16 Lfx,Eto,Cs,Z,PAS,B6"/>
    <s v="GLC"/>
    <s v="others (explain)"/>
    <s v="No"/>
    <s v="Died"/>
    <d v="2015-05-07T00:00:00"/>
    <n v="1"/>
    <s v="0-8"/>
    <n v="5"/>
    <s v="Q2"/>
    <n v="2015"/>
    <s v="IHK-PR"/>
    <s v="IHK-PR"/>
  </r>
  <r>
    <s v="Mai Bakhtawar"/>
    <s v="Haji"/>
    <s v="Lathki"/>
    <s v="45101-9984162-7"/>
    <m/>
    <s v="Pakistani"/>
    <n v="25"/>
    <s v="25-34"/>
    <s v="15+"/>
    <s v="F"/>
    <m/>
    <s v="Village Wahid Bux Laghari Talka Dherki Distt: Ghotki"/>
    <s v="Pakistan"/>
    <x v="7"/>
    <x v="88"/>
    <m/>
    <s v="0308-3772296"/>
    <s v="Student"/>
    <s v="Mumtaz"/>
    <s v="Village Wahid Bux dad Laghari Talka Dherki Distt: Ghotki"/>
    <s v="0343-1352453"/>
    <s v="N/A"/>
    <s v="N/A"/>
    <s v="N/A"/>
    <s v="CAT I"/>
    <n v="2014"/>
    <s v="HRZE"/>
    <d v="2015-03-09T00:00:00"/>
    <s v="not evaluated"/>
    <s v="No"/>
    <m/>
    <m/>
    <m/>
    <m/>
    <s v="NO"/>
    <s v="NO"/>
    <s v="NO"/>
    <m/>
    <s v="Normal"/>
    <n v="297"/>
    <n v="2015"/>
    <s v="GMMCH"/>
    <s v="Ghotki"/>
    <d v="2015-03-10T00:00:00"/>
    <n v="10"/>
    <n v="3"/>
    <s v="Q1"/>
    <n v="2015"/>
    <s v="Unknown previous treatment history"/>
    <s v="Pulmonary"/>
    <m/>
    <m/>
    <d v="2015-03-10T00:00:00"/>
    <s v="Neg"/>
    <m/>
    <m/>
    <m/>
    <d v="2015-03-10T00:00:00"/>
    <n v="10"/>
    <n v="3"/>
    <s v="Q1"/>
    <x v="0"/>
    <d v="2015-01-03T00:00:00"/>
    <d v="2015-03-05T00:00:00"/>
    <s v="Positive"/>
    <m/>
    <m/>
    <m/>
    <s v="LPA Not Done"/>
    <s v="SHZRE"/>
    <s v="Ofx"/>
    <s v="SLI-S"/>
    <s v="FQ-R"/>
    <s v="MDR"/>
    <s v="DR TB confirmed"/>
    <x v="28"/>
    <s v="LTR"/>
    <s v="NND"/>
    <s v="8Am,Mfx,Eto,Cs,Z,B6,PAS/16 Mfx,Eto,Cs,Z,B6,PAS"/>
    <s v="GLC"/>
    <s v="Yest at month 12"/>
    <s v="No"/>
    <s v="Cured"/>
    <d v="2017-06-29T00:00:00"/>
    <n v="27"/>
    <s v="24+"/>
    <n v="6"/>
    <s v="Q2"/>
    <n v="2017"/>
    <s v="IHK-PR"/>
    <s v="IHK-PR"/>
  </r>
  <r>
    <s v="Mohabat Ali"/>
    <s v="Ali Muhammad"/>
    <s v="Rind"/>
    <m/>
    <s v="45203-6411240-7"/>
    <s v="Pakistani"/>
    <n v="28"/>
    <s v="25-34"/>
    <s v="15+"/>
    <s v="M"/>
    <m/>
    <s v="Village Nawab Jagirani Talka Rustam Lakhi Distt: Shikarpur"/>
    <s v="Pakistan"/>
    <x v="7"/>
    <x v="103"/>
    <m/>
    <s v="0306-8290663"/>
    <s v="Labour"/>
    <s v="Gul Hassan"/>
    <s v="Village Nawab Jagirani Rustam Lakhi Distt: Shikarpur"/>
    <s v="0306-8290663"/>
    <s v="Pvt"/>
    <s v="N/A"/>
    <s v="N/A"/>
    <s v="CAT I"/>
    <d v="2014-08-10T00:00:00"/>
    <s v="HRZE"/>
    <d v="2015-01-09T00:00:00"/>
    <s v="not evaluated"/>
    <s v="No"/>
    <m/>
    <m/>
    <m/>
    <m/>
    <s v="NO"/>
    <s v="NO"/>
    <s v="NO"/>
    <m/>
    <s v="Normal"/>
    <n v="298"/>
    <n v="2015"/>
    <s v="GMMCH"/>
    <s v="Shikarpur"/>
    <d v="2015-03-12T00:00:00"/>
    <n v="12"/>
    <n v="3"/>
    <s v="Q1"/>
    <n v="2015"/>
    <s v="Unknown previous treatment history"/>
    <s v="Pulmonary"/>
    <m/>
    <m/>
    <d v="2015-03-12T00:00:00"/>
    <s v="Neg"/>
    <m/>
    <m/>
    <m/>
    <d v="2015-03-12T00:00:00"/>
    <n v="12"/>
    <n v="3"/>
    <s v="Q1"/>
    <x v="0"/>
    <d v="2015-03-12T00:00:00"/>
    <d v="2015-05-20T00:00:00"/>
    <s v="Positive"/>
    <d v="2015-03-11T00:00:00"/>
    <s v="TB Resis to R"/>
    <m/>
    <s v="LPA Not Done"/>
    <s v="HRZE"/>
    <m/>
    <s v="SLI-S"/>
    <s v="FQ-S"/>
    <s v="MDR"/>
    <s v="DR TB confirmed"/>
    <x v="28"/>
    <s v="LTR"/>
    <s v="NND"/>
    <s v="8Am,Lfx,Eto,Cs,Z,B6/12,Lfx,Eto,Cs,Z,B6"/>
    <s v="GLC"/>
    <s v="Yes at month 9"/>
    <s v="No"/>
    <s v="Cured"/>
    <d v="2017-01-30T00:00:00"/>
    <n v="22"/>
    <s v="17-24"/>
    <n v="1"/>
    <s v="Q1"/>
    <n v="2017"/>
    <s v="IHK-PR"/>
    <s v="IHK-PR"/>
  </r>
  <r>
    <s v="Ilam Din"/>
    <s v="Ghulam Muhammad"/>
    <s v="Jonejo"/>
    <m/>
    <s v="45202-0689355-7"/>
    <s v="Pakistani"/>
    <n v="55"/>
    <s v="54-64"/>
    <s v="15+"/>
    <s v="M"/>
    <m/>
    <s v="Village Waryo wahan Gambat Sharif Distt: Khairpur"/>
    <s v="Pakistan"/>
    <x v="7"/>
    <x v="92"/>
    <m/>
    <s v="0305-3699349"/>
    <s v="Farmer"/>
    <s v="shafqat"/>
    <m/>
    <n v="3053699349"/>
    <s v="Khairpur"/>
    <s v="N/A"/>
    <s v="N/A"/>
    <s v="CAT I"/>
    <n v="2013"/>
    <s v="HRZE"/>
    <n v="2014"/>
    <s v="not evaluated"/>
    <s v="No"/>
    <m/>
    <m/>
    <m/>
    <m/>
    <s v="Yes"/>
    <s v="NO"/>
    <s v="NO"/>
    <s v="Nephrectomy left "/>
    <s v="Normal"/>
    <n v="299"/>
    <n v="2015"/>
    <s v="GMMCH"/>
    <s v="khairpur"/>
    <d v="2015-03-12T00:00:00"/>
    <n v="12"/>
    <n v="3"/>
    <s v="Q1"/>
    <n v="2015"/>
    <s v="Unknown previous treatment history"/>
    <s v="Pulmonary"/>
    <m/>
    <m/>
    <d v="2015-03-12T00:00:00"/>
    <s v="Neg"/>
    <m/>
    <m/>
    <m/>
    <d v="2015-03-12T00:00:00"/>
    <n v="12"/>
    <n v="3"/>
    <s v="Q1"/>
    <x v="0"/>
    <d v="2015-03-12T00:00:00"/>
    <m/>
    <s v="Not done"/>
    <d v="2015-03-06T00:00:00"/>
    <s v="TB Resis to R"/>
    <m/>
    <s v="LPA Not Done"/>
    <m/>
    <m/>
    <s v="SLI-S"/>
    <s v="FQ-S"/>
    <s v="RR-TB"/>
    <s v="DR TB confirmed"/>
    <x v="28"/>
    <s v="LTR"/>
    <s v="NND"/>
    <s v="8Am,Lfx,Eto,Cs,Z,B6/12,Lfx,Eto,Cs,Z,B6"/>
    <s v="GLC"/>
    <s v="Yes at month 9"/>
    <s v="No"/>
    <s v="Cured"/>
    <d v="2017-01-02T00:00:00"/>
    <n v="21"/>
    <s v="17-24"/>
    <n v="1"/>
    <s v="Q1"/>
    <n v="2017"/>
    <s v="IHK-PR"/>
    <s v="IHK-PR"/>
  </r>
  <r>
    <s v="Umaid Ali"/>
    <s v="Mohabat"/>
    <s v="Buriro"/>
    <m/>
    <s v="43102-5610345-7"/>
    <s v="Pakistani"/>
    <n v="40"/>
    <s v="35-44"/>
    <s v="15+"/>
    <s v="M"/>
    <m/>
    <s v="Village karam Ali panhwar Distt: Jacobabad"/>
    <s v="Pakistan"/>
    <x v="7"/>
    <x v="91"/>
    <m/>
    <s v="0342-3719005"/>
    <s v="Farmer"/>
    <s v="Moor"/>
    <s v="Village karam Ali panhwar Distt: Jacobabad"/>
    <s v="0341-8096820"/>
    <s v="T.H.Q Thul"/>
    <s v="S/cs/08/27"/>
    <d v="2015-03-11T00:00:00"/>
    <s v="CAT I"/>
    <n v="2011"/>
    <s v="HRZE"/>
    <n v="2011"/>
    <s v="not evaluated"/>
    <s v="No"/>
    <m/>
    <m/>
    <m/>
    <m/>
    <s v="NO"/>
    <s v="NO"/>
    <s v="NO"/>
    <m/>
    <s v="Normal"/>
    <n v="300"/>
    <n v="2015"/>
    <s v="GMMCH"/>
    <s v="jacobabad"/>
    <d v="2015-03-13T00:00:00"/>
    <n v="13"/>
    <n v="3"/>
    <s v="Q1"/>
    <n v="2015"/>
    <s v="Unknown previous treatment history"/>
    <s v="Pulmonary"/>
    <m/>
    <m/>
    <d v="2015-03-13T00:00:00"/>
    <s v="Neg"/>
    <m/>
    <m/>
    <m/>
    <d v="2015-03-13T00:00:00"/>
    <n v="13"/>
    <n v="3"/>
    <s v="Q1"/>
    <x v="0"/>
    <d v="2015-03-13T00:00:00"/>
    <d v="2015-04-02T00:00:00"/>
    <s v="Negative"/>
    <d v="2015-02-27T00:00:00"/>
    <s v="TB Resis to R"/>
    <m/>
    <s v="LPA Not Done"/>
    <m/>
    <m/>
    <s v="SLI-S"/>
    <s v="FQ-S"/>
    <s v="RR-TB"/>
    <s v="DR TB confirmed"/>
    <x v="28"/>
    <s v="LTR"/>
    <s v="NND"/>
    <s v="8Am,Lfx,Eto,Cs,Z,B6/12,Lfx,Eto,Cs,Z,B6"/>
    <s v="GLC"/>
    <s v="Yes at month 10"/>
    <s v="No"/>
    <s v="Cured"/>
    <d v="2017-02-09T00:00:00"/>
    <n v="22"/>
    <s v="17-24"/>
    <n v="2"/>
    <s v="Q1"/>
    <n v="2017"/>
    <s v="IHK-PR"/>
    <s v="IHK-PR"/>
  </r>
  <r>
    <s v="Rukhsana"/>
    <s v="Ishtiaq"/>
    <s v="Mughal"/>
    <s v="45504-0822185-7"/>
    <m/>
    <s v="Pakistani"/>
    <n v="22"/>
    <s v="15-24"/>
    <s v="15+"/>
    <s v="F"/>
    <m/>
    <s v="Mughal Muhallah No : 1 New pind Sukkur"/>
    <s v="Pakistan"/>
    <x v="7"/>
    <x v="99"/>
    <m/>
    <s v="0301-3975352"/>
    <s v="House wife"/>
    <s v="Parveen"/>
    <s v="Village muhallah No: 1 New Sukkur"/>
    <s v="0314-8025648"/>
    <s v="Khairpur"/>
    <s v="S/u9/11/12"/>
    <d v="2015-01-09T00:00:00"/>
    <s v="CAT I"/>
    <d v="2015-01-09T00:00:00"/>
    <s v="HRZE"/>
    <d v="2015-03-09T00:00:00"/>
    <s v="Failed"/>
    <s v="No"/>
    <m/>
    <m/>
    <m/>
    <m/>
    <s v="NO"/>
    <s v="NO"/>
    <s v="NO"/>
    <m/>
    <s v="Normal"/>
    <n v="301"/>
    <n v="2015"/>
    <s v="GMMCH"/>
    <s v="Sukkur"/>
    <d v="2015-03-14T00:00:00"/>
    <n v="14"/>
    <n v="3"/>
    <s v="Q1"/>
    <n v="2015"/>
    <s v="Previously treated (after failure)"/>
    <s v="Pulmonary"/>
    <m/>
    <m/>
    <d v="2015-03-14T00:00:00"/>
    <s v="Neg"/>
    <m/>
    <m/>
    <m/>
    <d v="2015-03-14T00:00:00"/>
    <n v="14"/>
    <n v="3"/>
    <s v="Q1"/>
    <x v="0"/>
    <d v="2016-03-03T00:00:00"/>
    <d v="2016-03-10T00:00:00"/>
    <s v="Positive"/>
    <d v="2015-03-12T00:00:00"/>
    <s v="TB Resis to R"/>
    <m/>
    <s v="LPA Not Done"/>
    <s v="HR"/>
    <m/>
    <s v="SLI-S"/>
    <s v="FQ-S"/>
    <s v="MDR"/>
    <s v="DR TB confirmed"/>
    <x v="28"/>
    <s v="LTR"/>
    <s v="NND"/>
    <s v="8Am,Lfx,Eto,Cs,Z,B6/16 Lfx,Eto,Cs,Z,B6"/>
    <s v="GLC"/>
    <s v="No"/>
    <s v="No"/>
    <s v="Failed"/>
    <d v="2016-05-16T00:00:00"/>
    <n v="14"/>
    <s v="09-16"/>
    <n v="5"/>
    <s v="Q2"/>
    <n v="2016"/>
    <s v="IHK-PR"/>
    <s v="IHK-PR"/>
  </r>
  <r>
    <s v="Mai Fozia"/>
    <s v="Sajjad"/>
    <s v="Wagha"/>
    <s v="45501-4520260-0"/>
    <m/>
    <s v="Pakistani"/>
    <n v="25"/>
    <s v="25-34"/>
    <s v="15+"/>
    <s v="F"/>
    <m/>
    <s v="Village Nawab khan waghu pano aqil Distt: Sukkur"/>
    <s v="Pakistan"/>
    <x v="7"/>
    <x v="99"/>
    <m/>
    <s v="0312-4036756"/>
    <s v="House wife"/>
    <s v="Saeed Ahmed"/>
    <s v="Village nawab khan waghu pano aqil distt: sukkur"/>
    <n v="3062282790"/>
    <s v="Pvt"/>
    <s v="N/A"/>
    <s v="N/A"/>
    <s v="CAT I"/>
    <d v="2013-12-11T00:00:00"/>
    <s v="HRZE"/>
    <d v="2014-05-28T00:00:00"/>
    <s v="not evaluated"/>
    <s v="No"/>
    <m/>
    <m/>
    <m/>
    <m/>
    <s v="NO"/>
    <s v="NO"/>
    <s v="NO"/>
    <m/>
    <s v="Normal"/>
    <n v="302"/>
    <n v="2015"/>
    <s v="GMMCH"/>
    <s v="Sukkur"/>
    <d v="2015-03-16T00:00:00"/>
    <n v="16"/>
    <n v="3"/>
    <s v="Q1"/>
    <n v="2015"/>
    <s v="Unknown previous treatment history"/>
    <s v="Pulmonary"/>
    <m/>
    <m/>
    <d v="2015-03-16T00:00:00"/>
    <s v="Neg"/>
    <m/>
    <m/>
    <m/>
    <d v="2015-03-16T00:00:00"/>
    <n v="16"/>
    <n v="3"/>
    <s v="Q1"/>
    <x v="0"/>
    <d v="2015-03-16T00:00:00"/>
    <m/>
    <s v="Contaminated"/>
    <d v="2015-03-14T00:00:00"/>
    <s v="TB Resis to R"/>
    <m/>
    <s v="LPA Not Done"/>
    <m/>
    <m/>
    <s v="SLI-S"/>
    <s v="FQ-S"/>
    <s v="RR-TB"/>
    <s v="DR TB confirmed"/>
    <x v="28"/>
    <s v="LTR"/>
    <s v="NND"/>
    <s v="8Am,Lfx,Eto,Cs,Z,B6/12,Lfx,Eto,Cs,Z,B6"/>
    <s v="GLC"/>
    <s v="Yes at month 10"/>
    <s v="No"/>
    <s v="Cured"/>
    <d v="2017-01-24T00:00:00"/>
    <n v="22"/>
    <s v="17-24"/>
    <n v="1"/>
    <s v="Q1"/>
    <n v="2017"/>
    <s v="IHK-PR"/>
    <s v="IHK-PR"/>
  </r>
  <r>
    <s v="Ahsan Ali"/>
    <s v="Ghulam Sarwar"/>
    <s v="Malik"/>
    <m/>
    <s v="43303-5234572-5"/>
    <s v="Pakistani"/>
    <n v="25"/>
    <s v="25-34"/>
    <s v="15+"/>
    <s v="M"/>
    <m/>
    <s v="Village arbab Malik P.O habib kot talka Lakhi Distt: Shikarpur"/>
    <s v="Pakistan"/>
    <x v="7"/>
    <x v="103"/>
    <s v="0305-3685014"/>
    <s v="0301-3634823"/>
    <s v="Labour"/>
    <s v="Muhammad Khan"/>
    <s v="Village Arbab Malik P.O Habib kot lakhi Distt: Shikarpur"/>
    <s v="0301-3634823"/>
    <s v="Lakhi"/>
    <s v="N/A"/>
    <s v="N/A"/>
    <s v="CAT II"/>
    <s v="N/A"/>
    <s v="SHRZE"/>
    <s v="N/A"/>
    <s v="not evaluated"/>
    <s v="No"/>
    <m/>
    <m/>
    <m/>
    <m/>
    <s v="NO"/>
    <s v="NO"/>
    <s v="NO"/>
    <m/>
    <s v="Normal"/>
    <n v="303"/>
    <n v="2015"/>
    <s v="GMMCH"/>
    <s v="Sukkur"/>
    <d v="2015-03-16T00:00:00"/>
    <n v="16"/>
    <n v="3"/>
    <s v="Q1"/>
    <n v="2015"/>
    <s v="Unknown previous treatment history"/>
    <s v="Pulmonary"/>
    <m/>
    <m/>
    <d v="2015-03-16T00:00:00"/>
    <s v="Neg"/>
    <m/>
    <m/>
    <m/>
    <d v="2015-03-16T00:00:00"/>
    <n v="16"/>
    <n v="3"/>
    <s v="Q1"/>
    <x v="0"/>
    <d v="2015-03-16T00:00:00"/>
    <m/>
    <s v="Contaminated"/>
    <d v="2015-03-12T00:00:00"/>
    <s v="TB Resis to R"/>
    <m/>
    <s v="LPA Not Done"/>
    <m/>
    <m/>
    <s v="SLI-S"/>
    <s v="FQ-S"/>
    <s v="RR-TB"/>
    <s v="DR TB confirmed"/>
    <x v="28"/>
    <s v="LTR"/>
    <s v="NND"/>
    <s v="8Am,Lfx,Eto,Cs,Z,B6/12,Lfx,Eto,Cs,Z,B6"/>
    <s v="GLC"/>
    <s v="Yes at month 9"/>
    <s v="No"/>
    <s v="Cured"/>
    <d v="2017-01-24T00:00:00"/>
    <n v="22"/>
    <s v="17-24"/>
    <n v="1"/>
    <s v="Q1"/>
    <n v="2017"/>
    <s v="IHK-PR"/>
    <s v="IHK-PR"/>
  </r>
  <r>
    <s v="Mahi Pathani"/>
    <s v="Khaloji"/>
    <s v="Mengwar"/>
    <m/>
    <s v="45105-1786504-4"/>
    <s v="Pakistani"/>
    <n v="72"/>
    <s v="65+"/>
    <s v="15+"/>
    <s v="F"/>
    <m/>
    <s v="Reti Tehsil Obaro Distt: Ghotki"/>
    <s v="Pakistan"/>
    <x v="7"/>
    <x v="88"/>
    <m/>
    <s v="0302-2634757"/>
    <s v="House wife"/>
    <s v="Buuxsho Ram"/>
    <s v="Muhallah Hafizabad cinema road dherki"/>
    <s v="0331-4282056"/>
    <s v="T.H Dherki"/>
    <s v="29/14"/>
    <d v="2014-01-08T00:00:00"/>
    <s v="CAT II"/>
    <d v="2014-01-08T00:00:00"/>
    <s v="SHRZE"/>
    <d v="2014-07-08T00:00:00"/>
    <s v="Relapse"/>
    <s v="No"/>
    <m/>
    <m/>
    <m/>
    <m/>
    <s v="NO"/>
    <s v="NO"/>
    <s v="NO"/>
    <m/>
    <s v="Normal"/>
    <n v="304"/>
    <n v="2015"/>
    <s v="GMMCH"/>
    <s v="Sukkur"/>
    <d v="2015-03-16T00:00:00"/>
    <n v="16"/>
    <n v="3"/>
    <s v="Q1"/>
    <n v="2015"/>
    <s v="Previously treated (Rlapse)"/>
    <s v="Pulmonary"/>
    <m/>
    <m/>
    <d v="2015-03-16T00:00:00"/>
    <s v="Neg"/>
    <m/>
    <m/>
    <m/>
    <d v="2015-03-16T00:00:00"/>
    <n v="16"/>
    <n v="3"/>
    <s v="Q1"/>
    <x v="0"/>
    <d v="2015-03-16T00:00:00"/>
    <m/>
    <s v="Contaminated"/>
    <d v="2015-03-06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others (explain)"/>
    <s v="No"/>
    <s v="Died"/>
    <d v="2015-09-22T00:00:00"/>
    <n v="6"/>
    <s v="0-8"/>
    <n v="9"/>
    <s v="Q3"/>
    <n v="2015"/>
    <s v="IHK-PR"/>
    <s v="IHK-PR"/>
  </r>
  <r>
    <s v="Siyani Khatoon"/>
    <s v="Gul Hasan"/>
    <s v="Shaikh"/>
    <s v="45501-5607868-4"/>
    <m/>
    <s v="Pakistani"/>
    <n v="52"/>
    <s v="45-54"/>
    <s v="15+"/>
    <s v="F"/>
    <m/>
    <s v="Village Morrkhan bhelar Pano Aqil distt: Sukkur"/>
    <s v="Pakistan"/>
    <x v="7"/>
    <x v="99"/>
    <m/>
    <s v="0305-8191060"/>
    <s v="House Wife"/>
    <s v="Shaheen Mai"/>
    <s v="Village Morrkhan Bhelar Pano Aqil Distt: Sukkur"/>
    <s v="0315-0347494"/>
    <s v="Pano Aqil"/>
    <s v="N/A"/>
    <s v="N/A"/>
    <s v="CAT I"/>
    <d v="2013-10-01T00:00:00"/>
    <s v="HRZE"/>
    <d v="2014-10-01T00:00:00"/>
    <s v="Failed"/>
    <s v="No"/>
    <m/>
    <m/>
    <m/>
    <m/>
    <s v="NO"/>
    <s v="NO"/>
    <s v="NO"/>
    <m/>
    <s v="Normal"/>
    <n v="305"/>
    <n v="2015"/>
    <s v="GMMCH"/>
    <s v="Sukkur"/>
    <d v="2015-03-17T00:00:00"/>
    <n v="17"/>
    <n v="3"/>
    <s v="Q1"/>
    <n v="2015"/>
    <s v="Previously treated (after failure)"/>
    <s v="Pulmonary"/>
    <m/>
    <m/>
    <d v="2015-03-17T00:00:00"/>
    <s v="Neg"/>
    <m/>
    <m/>
    <m/>
    <d v="2015-03-17T00:00:00"/>
    <n v="17"/>
    <n v="3"/>
    <s v="Q1"/>
    <x v="0"/>
    <d v="2015-01-20T00:00:00"/>
    <d v="2015-03-12T00:00:00"/>
    <s v="Positive"/>
    <m/>
    <m/>
    <m/>
    <s v="LPA Not Done"/>
    <s v="SHZRE"/>
    <s v="Eto"/>
    <s v="SLI-S"/>
    <s v="FQ-S"/>
    <s v="MDR"/>
    <s v="DR TB confirmed"/>
    <x v="28"/>
    <s v="LTR"/>
    <s v="NND"/>
    <s v="8Am,Lfx,Eto,Cs,Z,B6,PAS/12,Lfx,Eto,Cs,Z,B6,PAS"/>
    <s v="GLC"/>
    <s v="Yes at month 11"/>
    <s v="No"/>
    <s v="Cured"/>
    <d v="2017-04-28T00:00:00"/>
    <n v="25"/>
    <s v="24+"/>
    <n v="4"/>
    <s v="Q2"/>
    <n v="2017"/>
    <s v="IHK-PR"/>
    <s v="IHK-PR"/>
  </r>
  <r>
    <s v="M younis"/>
    <s v="Wahid Bux"/>
    <s v="Bhotto"/>
    <m/>
    <s v="45504-8585204-1"/>
    <s v="Pakistani"/>
    <n v="59"/>
    <s v="54-64"/>
    <s v="15+"/>
    <s v="M"/>
    <m/>
    <s v="Bhotto Road teer chock Sukkur"/>
    <s v="Pakistan"/>
    <x v="7"/>
    <x v="99"/>
    <m/>
    <s v="0301-3886966"/>
    <s v="Driver"/>
    <s v="M Sharif"/>
    <s v="Bhotto road teer chowk Sukkur"/>
    <s v="0301-3886966"/>
    <s v="Pvt"/>
    <s v="N/A"/>
    <s v="N/A"/>
    <s v="CAT I"/>
    <d v="2012-12-04T00:00:00"/>
    <s v="HRZE"/>
    <d v="2013-02-06T00:00:00"/>
    <s v="not evaluated"/>
    <s v="No"/>
    <m/>
    <m/>
    <m/>
    <m/>
    <s v="NO"/>
    <s v="NO"/>
    <s v="NO"/>
    <m/>
    <s v="Normal"/>
    <n v="306"/>
    <n v="2015"/>
    <s v="GMMCH"/>
    <s v="Sukkur"/>
    <d v="2015-03-24T00:00:00"/>
    <n v="24"/>
    <n v="3"/>
    <s v="Q1"/>
    <n v="2015"/>
    <s v="Unknown previous treatment history"/>
    <s v="Pulmonary"/>
    <m/>
    <m/>
    <d v="2015-03-24T00:00:00"/>
    <s v="Neg"/>
    <m/>
    <m/>
    <m/>
    <d v="2015-03-24T00:00:00"/>
    <n v="24"/>
    <n v="3"/>
    <s v="Q1"/>
    <x v="0"/>
    <d v="2015-03-24T00:00:00"/>
    <d v="2015-04-08T00:00:00"/>
    <s v="Contaminated"/>
    <d v="2015-03-21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others (explain)"/>
    <s v="No"/>
    <s v="Died"/>
    <d v="2015-05-26T00:00:00"/>
    <n v="2"/>
    <s v="0-8"/>
    <n v="5"/>
    <s v="Q2"/>
    <n v="2015"/>
    <s v="IHK-PR"/>
    <s v="IHK-PR"/>
  </r>
  <r>
    <s v="Seeta Mai"/>
    <s v="Charan Das"/>
    <s v="Mehraj"/>
    <m/>
    <s v="43502-0572876-4"/>
    <s v="Pakistani"/>
    <n v="31"/>
    <s v="25-34"/>
    <s v="15+"/>
    <s v="F"/>
    <m/>
    <s v="Village rehmat khan bijrani tangwani distt: Kashmore"/>
    <s v="Pakistan"/>
    <x v="7"/>
    <x v="84"/>
    <m/>
    <s v="0314-7127678"/>
    <s v="House wife"/>
    <s v="Charandas"/>
    <s v="Village Rahmat Khan Bijrani Tangwani Distt: Kashmore"/>
    <s v="0314-7127678"/>
    <s v="Pvt"/>
    <s v="N/A"/>
    <s v="N/A"/>
    <s v="CAT I"/>
    <n v="2013"/>
    <s v="HRZE"/>
    <n v="2014"/>
    <s v="not evaluated"/>
    <s v="No"/>
    <m/>
    <m/>
    <m/>
    <m/>
    <s v="NO"/>
    <s v="NO"/>
    <s v="NO"/>
    <m/>
    <s v="Normal"/>
    <n v="307"/>
    <n v="2015"/>
    <s v="GMMCH"/>
    <s v="Sukkur"/>
    <d v="2015-03-26T00:00:00"/>
    <n v="26"/>
    <n v="3"/>
    <s v="Q1"/>
    <n v="2015"/>
    <s v="Unknown previous treatment history"/>
    <s v="Pulmonary"/>
    <m/>
    <m/>
    <d v="2015-03-26T00:00:00"/>
    <s v="Neg"/>
    <m/>
    <m/>
    <m/>
    <d v="2015-03-26T00:00:00"/>
    <n v="26"/>
    <n v="3"/>
    <s v="Q1"/>
    <x v="0"/>
    <d v="2015-03-26T00:00:00"/>
    <m/>
    <s v="Contaminated"/>
    <d v="2015-03-12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Yes at month 9"/>
    <s v="No"/>
    <s v="Cured"/>
    <d v="2017-01-23T00:00:00"/>
    <n v="21"/>
    <s v="17-24"/>
    <n v="1"/>
    <s v="Q1"/>
    <n v="2017"/>
    <s v="IHK-PR"/>
    <s v="IHK-PR"/>
  </r>
  <r>
    <s v="Mai Zohra"/>
    <s v="Wazir Ahmed"/>
    <s v="Soomro"/>
    <s v="45205-2489471-0"/>
    <m/>
    <s v="Pakistani"/>
    <n v="45"/>
    <s v="45-54"/>
    <s v="15+"/>
    <s v="F"/>
    <m/>
    <s v="Village Soomar khan soomro kot diji distt: Khairpur"/>
    <s v="Pakistan"/>
    <x v="7"/>
    <x v="92"/>
    <m/>
    <s v="0306-2829490"/>
    <s v="House wife"/>
    <s v="Niaz Hussain"/>
    <s v="Village soomar khan soomro kot diji distt: Khairpur"/>
    <s v="0305-3112754"/>
    <s v="Thq Gambat"/>
    <s v="08/10/199/14"/>
    <d v="2014-06-23T00:00:00"/>
    <s v="CAT I"/>
    <d v="2014-06-23T00:00:00"/>
    <s v="HRZE"/>
    <d v="2014-12-20T00:00:00"/>
    <s v="Failed"/>
    <s v="No"/>
    <m/>
    <m/>
    <m/>
    <m/>
    <s v="NO"/>
    <s v="NO"/>
    <s v="NO"/>
    <m/>
    <s v="Normal"/>
    <n v="308"/>
    <n v="2015"/>
    <s v="GMMCH"/>
    <s v="Sukkur"/>
    <d v="2015-03-28T00:00:00"/>
    <n v="28"/>
    <n v="3"/>
    <s v="Q1"/>
    <n v="2015"/>
    <s v="Previously treated (after failure)"/>
    <s v="Pulmonary"/>
    <m/>
    <m/>
    <d v="2015-03-28T00:00:00"/>
    <s v="Neg"/>
    <m/>
    <m/>
    <m/>
    <d v="2015-03-28T00:00:00"/>
    <n v="28"/>
    <n v="3"/>
    <s v="Q1"/>
    <x v="0"/>
    <d v="2015-03-28T00:00:00"/>
    <m/>
    <s v="Not done"/>
    <d v="2015-03-19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No"/>
    <s v="No"/>
    <s v="Died"/>
    <d v="2016-04-14T00:00:00"/>
    <n v="12"/>
    <s v="09-16"/>
    <n v="4"/>
    <s v="Q2"/>
    <n v="2016"/>
    <s v="IHK-PR"/>
    <s v="IHK-PR"/>
  </r>
  <r>
    <s v="Imran Ali"/>
    <s v="Shah Bux"/>
    <s v="Chohan"/>
    <s v="45104-8993603-7"/>
    <m/>
    <s v="Pakistani"/>
    <n v="17"/>
    <s v="15-24"/>
    <s v="15+"/>
    <s v="M"/>
    <m/>
    <s v="Garib abad Mir pur Mathelo Distt: Ghotki"/>
    <s v="Pakistan"/>
    <x v="7"/>
    <x v="88"/>
    <m/>
    <s v="0300-3280666"/>
    <s v="Student"/>
    <s v="Jameelan"/>
    <s v="Gharib abad Mir pur Methelo Distt: Ghotki"/>
    <s v="0306-9879584"/>
    <s v="T.H Dherki"/>
    <d v="2003-03-08T00:00:00"/>
    <d v="2015-01-13T00:00:00"/>
    <s v="CAT I"/>
    <d v="2015-01-13T00:00:00"/>
    <s v="HRZE"/>
    <d v="2015-03-30T00:00:00"/>
    <s v="Failed"/>
    <s v="No"/>
    <m/>
    <m/>
    <m/>
    <m/>
    <s v="NO"/>
    <s v="NO"/>
    <s v="NO"/>
    <m/>
    <s v="Normal"/>
    <n v="309"/>
    <n v="2015"/>
    <s v="GMMCH"/>
    <s v="Sukkur"/>
    <d v="2015-03-31T00:00:00"/>
    <n v="31"/>
    <n v="3"/>
    <s v="Q1"/>
    <n v="2015"/>
    <s v="Previously treated (after failure)"/>
    <s v="Pulmonary"/>
    <m/>
    <m/>
    <d v="2015-03-31T00:00:00"/>
    <s v="Neg"/>
    <m/>
    <m/>
    <m/>
    <d v="2015-03-31T00:00:00"/>
    <n v="31"/>
    <n v="3"/>
    <s v="Q1"/>
    <x v="0"/>
    <d v="2016-06-22T00:00:00"/>
    <d v="2016-07-18T00:00:00"/>
    <s v="Positive"/>
    <d v="2015-03-19T00:00:00"/>
    <s v="TB Resis to R"/>
    <m/>
    <s v="LPA Not Done"/>
    <s v="HRZ"/>
    <s v="Ofx"/>
    <s v="SLI-S"/>
    <s v="FQ-R"/>
    <s v="RR-TB"/>
    <s v="DR TB confirmed"/>
    <x v="28"/>
    <s v="LTR"/>
    <s v="NND"/>
    <s v="8Am,Lfx,Eto,Cs,Z,B6/16 Lfx,Eto,Cs,Z,B6"/>
    <s v="GLC"/>
    <s v="No"/>
    <s v="No"/>
    <s v="Failed"/>
    <m/>
    <e v="#NUM!"/>
    <s v="Unknown"/>
    <s v=""/>
    <s v=""/>
    <s v=""/>
    <s v="IHK-PR"/>
    <s v="IHK-PR"/>
  </r>
  <r>
    <s v="Shehzadi Bibi"/>
    <s v="Syed Rajab Ali Shah"/>
    <s v="Syed"/>
    <s v="45302-0385413-7"/>
    <m/>
    <s v="Pakistani"/>
    <n v="17"/>
    <s v="15-24"/>
    <s v="15+"/>
    <s v="F"/>
    <m/>
    <s v="P.o Mohabbat Dero Talka Kandiaro"/>
    <s v="Pakistan"/>
    <x v="7"/>
    <x v="93"/>
    <m/>
    <s v="0346-8944113, 0311-3006909"/>
    <s v="Student"/>
    <s v="Syed Rajab Ali Shah"/>
    <s v="P.O Mohabbat Dero Talka Kandiaro Distt: Nosheroferoz"/>
    <s v="0311-3006909"/>
    <s v="Kandiaro"/>
    <s v="N/A"/>
    <s v="N/A"/>
    <s v="CAT I "/>
    <d v="2014-02-01T00:00:00"/>
    <s v="HRZE"/>
    <d v="2014-11-20T00:00:00"/>
    <s v="Failed"/>
    <s v="No"/>
    <m/>
    <m/>
    <m/>
    <m/>
    <s v="NO"/>
    <s v="NO"/>
    <s v="NO"/>
    <m/>
    <s v="Normal"/>
    <n v="310"/>
    <n v="2015"/>
    <s v="GMMCH"/>
    <s v="Sukkur"/>
    <d v="2015-04-08T00:00:00"/>
    <n v="8"/>
    <n v="4"/>
    <s v="Q2"/>
    <n v="2015"/>
    <s v="Previously treated (after failure)"/>
    <s v="Pulmonary"/>
    <m/>
    <m/>
    <d v="2015-04-08T00:00:00"/>
    <s v="Neg"/>
    <m/>
    <m/>
    <m/>
    <d v="2015-04-08T00:00:00"/>
    <n v="8"/>
    <n v="4"/>
    <s v="Q2"/>
    <x v="0"/>
    <d v="2015-04-08T00:00:00"/>
    <d v="2015-06-25T00:00:00"/>
    <s v="Negative"/>
    <d v="2015-04-08T00:00:00"/>
    <s v="TB Resis to R"/>
    <m/>
    <s v="LPA Not Done"/>
    <m/>
    <m/>
    <s v="SLI-S"/>
    <s v="FQ-S"/>
    <s v="RR-TB"/>
    <s v="DR TB confirmed"/>
    <x v="28"/>
    <s v="LTR"/>
    <s v="NND"/>
    <s v="8Am,Lfx,Eto,Cs,Z,B6/12 Lfx,Eto,Cs,Z,B6"/>
    <s v="GLC"/>
    <s v="Yes at month 9"/>
    <s v="No"/>
    <s v="Cured"/>
    <d v="2017-02-20T00:00:00"/>
    <n v="22"/>
    <s v="17-24"/>
    <n v="2"/>
    <s v="Q1"/>
    <n v="2017"/>
    <s v="IHK-PR"/>
    <s v="IHK-PR"/>
  </r>
  <r>
    <s v="Hakim"/>
    <s v="Dongher"/>
    <s v="Mengwar"/>
    <m/>
    <s v="45102-1451177-9"/>
    <s v="Pakistani"/>
    <n v="37"/>
    <s v="35-44"/>
    <s v="15+"/>
    <s v="M"/>
    <m/>
    <s v="Village Arib Mahar Distt: Ghotki"/>
    <s v="Pakistan"/>
    <x v="7"/>
    <x v="88"/>
    <m/>
    <s v="0305-3907435"/>
    <s v="Tailor"/>
    <s v="Deewan Ji"/>
    <s v="Village Arib Mahar Distt: Ghotki"/>
    <s v="0305-8924083"/>
    <s v="Pvt"/>
    <s v="N/A"/>
    <s v="N/A"/>
    <s v="CAT II"/>
    <d v="2015-02-11T00:00:00"/>
    <s v="SHRZE"/>
    <d v="2015-04-10T00:00:00"/>
    <s v="not evaluated"/>
    <s v="No"/>
    <m/>
    <m/>
    <m/>
    <m/>
    <s v="NO"/>
    <s v="NO"/>
    <s v="NO"/>
    <m/>
    <s v="Normal"/>
    <n v="311"/>
    <n v="2015"/>
    <s v="GMMCH"/>
    <s v="Sukkur"/>
    <d v="2015-04-13T00:00:00"/>
    <n v="13"/>
    <n v="4"/>
    <s v="Q2"/>
    <n v="2015"/>
    <s v="Unknown previous treatment history"/>
    <s v="Pulmonary"/>
    <m/>
    <m/>
    <d v="2015-04-13T00:00:00"/>
    <s v="Neg"/>
    <m/>
    <m/>
    <m/>
    <d v="2015-04-13T00:00:00"/>
    <n v="13"/>
    <n v="4"/>
    <s v="Q2"/>
    <x v="0"/>
    <d v="2015-02-14T00:00:00"/>
    <d v="2015-04-10T00:00:00"/>
    <s v="Positive"/>
    <m/>
    <m/>
    <m/>
    <s v="LPA Not Done"/>
    <s v="SHZRE"/>
    <s v="Ofx"/>
    <s v="SLI-S"/>
    <s v="FQ-R"/>
    <s v="MDR"/>
    <s v="DR TB confirmed"/>
    <x v="28"/>
    <s v="LTR"/>
    <s v="NND"/>
    <s v="8Am,Mfx,Eto,Cs,Z,B6,PAS/16 Mfx,Eto,Cs,Z,B6,PAS"/>
    <s v="GLC"/>
    <s v="others (explain)"/>
    <s v="No"/>
    <s v="Died"/>
    <d v="2015-09-03T00:00:00"/>
    <n v="4"/>
    <s v="0-8"/>
    <n v="9"/>
    <s v="Q3"/>
    <n v="2015"/>
    <s v="IHK-PR"/>
    <s v="IHK-PR"/>
  </r>
  <r>
    <s v="Farzana"/>
    <s v="Arbelo"/>
    <s v="Sangher"/>
    <s v="45102-5688088-1"/>
    <m/>
    <s v="Pakistani"/>
    <n v="13"/>
    <s v="5-14"/>
    <s v="0-15"/>
    <s v="M"/>
    <m/>
    <s v="Village pir bux sangher qadir pur Distt: Ghotki"/>
    <s v="Pakistan"/>
    <x v="7"/>
    <x v="88"/>
    <m/>
    <s v="0300-2293716"/>
    <s v="House Wife"/>
    <s v="Fehmida"/>
    <s v="BHU Ayub Lakhan UC Band Distt: Ghotki"/>
    <s v="0333-7239199"/>
    <s v="Ghotki"/>
    <s v="N/A"/>
    <s v="N/A"/>
    <s v="CAT I"/>
    <n v="2012"/>
    <s v="HRZE"/>
    <n v="2014"/>
    <s v="not evaluated"/>
    <s v="No"/>
    <m/>
    <m/>
    <m/>
    <m/>
    <s v="NO"/>
    <s v="NO"/>
    <s v="NO"/>
    <m/>
    <s v="Normal"/>
    <n v="312"/>
    <n v="2015"/>
    <s v="GMMCH"/>
    <s v="Sukkur"/>
    <d v="2015-04-13T00:00:00"/>
    <n v="13"/>
    <n v="4"/>
    <s v="Q2"/>
    <n v="2015"/>
    <s v="Unknown previous treatment history"/>
    <s v="Pulmonary"/>
    <m/>
    <m/>
    <d v="2015-04-13T00:00:00"/>
    <s v="Neg"/>
    <m/>
    <m/>
    <m/>
    <d v="2015-04-13T00:00:00"/>
    <n v="13"/>
    <n v="4"/>
    <s v="Q2"/>
    <x v="0"/>
    <d v="2015-04-14T00:00:00"/>
    <m/>
    <s v="Not done"/>
    <d v="2015-04-09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Died"/>
    <m/>
    <e v="#NUM!"/>
    <s v="Unknown"/>
    <s v=""/>
    <s v=""/>
    <s v=""/>
    <s v="IHK-PR"/>
    <s v="IHK-PR"/>
  </r>
  <r>
    <s v="Jeevan Khatoon"/>
    <s v="Abdul Sattar"/>
    <s v="Mangrio"/>
    <m/>
    <s v="45502-2741052-2"/>
    <s v="Pakistani"/>
    <n v="69"/>
    <s v="65+"/>
    <s v="15+"/>
    <s v="F"/>
    <m/>
    <s v="Village Ghuttan wari Sanghrar Talka Rohri Distt: Sukkur"/>
    <s v="Pakistan"/>
    <x v="7"/>
    <x v="99"/>
    <m/>
    <s v="0303-5562258"/>
    <s v="House wife"/>
    <s v="Ghulam Murtaza"/>
    <s v="Village Ghuttan wari Sanghrar Talka Rohri Distt: Sukkur"/>
    <n v="3035562258"/>
    <s v="Pvt"/>
    <s v="N/A"/>
    <s v="N/A"/>
    <s v="CAT I"/>
    <d v="2014-10-03T00:00:00"/>
    <s v="HRZE"/>
    <d v="2015-04-14T00:00:00"/>
    <s v="not evaluated"/>
    <s v="No"/>
    <m/>
    <m/>
    <m/>
    <m/>
    <s v="NO"/>
    <s v="NO"/>
    <s v="NO"/>
    <m/>
    <s v="Normal"/>
    <n v="313"/>
    <n v="2015"/>
    <s v="GMMCH"/>
    <s v="Sukkur"/>
    <d v="2015-04-14T00:00:00"/>
    <n v="14"/>
    <n v="4"/>
    <s v="Q2"/>
    <n v="2015"/>
    <s v="Unknown previous treatment history"/>
    <s v="Pulmonary"/>
    <m/>
    <m/>
    <d v="2015-04-14T00:00:00"/>
    <s v="Neg"/>
    <m/>
    <m/>
    <m/>
    <d v="2015-04-14T00:00:00"/>
    <n v="14"/>
    <n v="4"/>
    <s v="Q2"/>
    <x v="0"/>
    <d v="2016-06-06T00:00:00"/>
    <d v="2016-06-21T00:00:00"/>
    <s v="Positive"/>
    <d v="2015-04-10T00:00:00"/>
    <s v="TB Resis to R"/>
    <m/>
    <s v="LPA Not Done"/>
    <s v="HR"/>
    <s v="Cm,Eto,Am"/>
    <s v="SLI-R"/>
    <s v="FQ-S"/>
    <s v="MDR"/>
    <s v="DR TB confirmed"/>
    <x v="28"/>
    <s v="LTR"/>
    <s v="NND"/>
    <s v="8Am,Lfx,Eto,Cs,Z,B6/12Lfx,Eto,Cs,Z,B6"/>
    <s v="GLC"/>
    <s v="No"/>
    <s v="No"/>
    <s v="Failed"/>
    <d v="2016-07-14T00:00:00"/>
    <n v="15"/>
    <s v="09-16"/>
    <n v="7"/>
    <s v="Q3"/>
    <n v="2016"/>
    <s v="IHK-PR"/>
    <s v="IHK-PR"/>
  </r>
  <r>
    <s v="Raja Ramzan"/>
    <s v="Muhammad Ramzan"/>
    <m/>
    <m/>
    <s v="43102-6466262-7"/>
    <s v="Pakistani"/>
    <n v="30"/>
    <s v="25-34"/>
    <s v="15+"/>
    <s v="M"/>
    <m/>
    <s v=" Goth Moro Wahi, District Jacobabad"/>
    <s v="Pakistan"/>
    <x v="7"/>
    <x v="91"/>
    <m/>
    <s v="0300-3172688"/>
    <s v="Farmer"/>
    <s v="Sadoro"/>
    <s v="Hassan Pakwan Jogi Mor, Khakhar Quaidabad, Malir, Karachi."/>
    <s v="0315-9321799"/>
    <s v="N/A"/>
    <s v="N/A"/>
    <s v="N/A"/>
    <s v="CAT I"/>
    <d v="2009-01-01T00:00:00"/>
    <s v="RHZE"/>
    <d v="2015-01-14T00:00:00"/>
    <s v="not evaluated"/>
    <s v="No"/>
    <m/>
    <m/>
    <m/>
    <m/>
    <s v="NO"/>
    <s v="NO"/>
    <s v="NO"/>
    <s v="No comorbids"/>
    <s v="Normal"/>
    <n v="314"/>
    <n v="2015"/>
    <s v="GMMCH"/>
    <s v="Karachi"/>
    <d v="2015-01-15T00:00:00"/>
    <n v="15"/>
    <n v="1"/>
    <s v="Q1"/>
    <n v="2015"/>
    <s v="Others previously treated"/>
    <s v="Pulmonary"/>
    <m/>
    <m/>
    <d v="2015-01-14T00:00:00"/>
    <s v="Neg"/>
    <m/>
    <m/>
    <s v="60 months"/>
    <d v="2015-01-15T00:00:00"/>
    <n v="15"/>
    <n v="1"/>
    <s v="Q1"/>
    <x v="0"/>
    <d v="2015-11-10T00:00:00"/>
    <d v="2016-01-21T00:00:00"/>
    <s v="Positive"/>
    <d v="2015-01-14T00:00:00"/>
    <s v="TB Resis to R"/>
    <m/>
    <s v="LPA Not Done"/>
    <s v="SHRZE"/>
    <s v="Ofx,Eto"/>
    <s v="SLI-S"/>
    <s v="FQ-R"/>
    <s v="MDR"/>
    <s v="DR TB confirmed"/>
    <x v="28"/>
    <s v="LTR"/>
    <s v="NND"/>
    <s v="8Am,Mfx,Eto,Cs,Z,Pass,B6/12,Mfx,Eto,Cs,Z,Pass,B6"/>
    <s v="GLC"/>
    <s v="Yes at month 11"/>
    <s v="No"/>
    <s v="Failed"/>
    <m/>
    <e v="#NUM!"/>
    <s v="Unknown"/>
    <s v=""/>
    <s v=""/>
    <s v=""/>
    <s v="IHK-PR"/>
    <s v="IHK-PR"/>
  </r>
  <r>
    <s v="Shama"/>
    <s v="Shabir"/>
    <s v="Bhil"/>
    <m/>
    <s v="43304-0560388-2"/>
    <s v="Pakistani"/>
    <n v="48"/>
    <s v="45-54"/>
    <s v="15+"/>
    <s v="F"/>
    <m/>
    <s v="Village Golo Bil Sultan kot Distt: Shikarpur"/>
    <s v="Pakistan"/>
    <x v="7"/>
    <x v="103"/>
    <m/>
    <s v="0307-2960467"/>
    <s v="House wife"/>
    <s v="Aziz Ahmed"/>
    <s v="Village Goto Bhil sultan kot distt: Shikarpur"/>
    <s v="0331-2704131"/>
    <s v="Sultan Kot"/>
    <s v="N/A"/>
    <s v="N/A"/>
    <s v="CAT I"/>
    <s v="N/A"/>
    <s v="HRZE"/>
    <s v="N/A"/>
    <s v="not evaluated"/>
    <s v="No"/>
    <m/>
    <m/>
    <m/>
    <m/>
    <s v="NO"/>
    <s v="NO"/>
    <s v="NO"/>
    <m/>
    <s v="Normal"/>
    <n v="315"/>
    <n v="2015"/>
    <s v="GMMCH"/>
    <s v="Sukkur"/>
    <d v="2015-04-16T00:00:00"/>
    <n v="16"/>
    <n v="4"/>
    <s v="Q2"/>
    <n v="2015"/>
    <s v="Unknown previous treatment history"/>
    <s v="Pulmonary"/>
    <m/>
    <m/>
    <d v="2015-04-16T00:00:00"/>
    <s v="Neg"/>
    <m/>
    <m/>
    <s v="12 months"/>
    <d v="2015-04-16T00:00:00"/>
    <n v="16"/>
    <n v="4"/>
    <s v="Q2"/>
    <x v="0"/>
    <d v="2015-05-15T00:00:00"/>
    <d v="2015-08-12T00:00:00"/>
    <s v="Positive"/>
    <d v="2015-04-08T00:00:00"/>
    <s v="TB Resis to R"/>
    <m/>
    <s v="LPA Not Done"/>
    <s v="HR"/>
    <s v="Ofx"/>
    <s v="SLI-S"/>
    <s v="FQ-R"/>
    <s v="MDR"/>
    <s v="DR TB confirmed"/>
    <x v="28"/>
    <s v="LTR"/>
    <s v="NND"/>
    <s v="8Am,Mfx,Eto,Cs,Z,Pass,E,B6/16 Mfx,Eto,Cs,Z,Pass,E,B6"/>
    <s v="GLC"/>
    <s v="others (please insert a comment and explain)"/>
    <s v="No"/>
    <s v="Cured"/>
    <d v="2017-11-23T00:00:00"/>
    <n v="31"/>
    <s v="24+"/>
    <n v="11"/>
    <s v="Q4"/>
    <n v="2017"/>
    <s v="IHK-PR"/>
    <s v="IHK-PR"/>
  </r>
  <r>
    <s v="Bashir"/>
    <s v="Nizamdeen"/>
    <s v="Abbasi"/>
    <s v="45504-0715707-9"/>
    <m/>
    <s v="Pakistani"/>
    <n v="45"/>
    <s v="45-54"/>
    <s v="15+"/>
    <s v="M"/>
    <m/>
    <s v="Near Rejent plaza Sukkur"/>
    <s v="Pakistan"/>
    <x v="7"/>
    <x v="99"/>
    <m/>
    <s v="0311-0669995"/>
    <s v="Job less"/>
    <s v="Shakeel Ahmed"/>
    <s v="Near Rejent plaza Sukkur"/>
    <s v="0305-3629929"/>
    <s v="GMCH Sukkur"/>
    <s v="N/A"/>
    <s v="N/A"/>
    <s v="CAT I"/>
    <s v="2014 March"/>
    <s v="HRZE"/>
    <s v="2014 Oct"/>
    <s v="Failed"/>
    <s v="No"/>
    <m/>
    <m/>
    <m/>
    <m/>
    <s v="NO"/>
    <s v="NO"/>
    <s v="NO"/>
    <m/>
    <s v="Normal"/>
    <n v="316"/>
    <n v="2015"/>
    <s v="GMMCH"/>
    <s v="Sukkur"/>
    <d v="2015-04-16T00:00:00"/>
    <n v="16"/>
    <n v="4"/>
    <s v="Q2"/>
    <n v="2015"/>
    <s v="Previously treated (after failure)"/>
    <s v="Pulmonary"/>
    <m/>
    <m/>
    <d v="2015-04-16T00:00:00"/>
    <s v="Neg"/>
    <m/>
    <m/>
    <m/>
    <d v="2015-04-16T00:00:00"/>
    <n v="16"/>
    <n v="4"/>
    <s v="Q2"/>
    <x v="0"/>
    <d v="2015-04-16T00:00:00"/>
    <m/>
    <s v="Not done"/>
    <d v="2015-04-14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others (explain)"/>
    <s v="No"/>
    <s v="Died"/>
    <d v="2015-04-18T00:00:00"/>
    <n v="0"/>
    <s v="0-8"/>
    <n v="4"/>
    <s v="Q2"/>
    <n v="2015"/>
    <s v="IHK-PR"/>
    <s v="IHK-PR"/>
  </r>
  <r>
    <s v="Malka"/>
    <s v="GhosBux"/>
    <s v="Pechoho"/>
    <s v="53203-0893917-6"/>
    <m/>
    <s v="Pakistani"/>
    <n v="35"/>
    <s v="35-44"/>
    <s v="15+"/>
    <s v="F"/>
    <m/>
    <s v="Bindh Shareef dughi sohabat pur distt: jafferabad"/>
    <s v="Pakistan"/>
    <x v="5"/>
    <x v="107"/>
    <m/>
    <s v="0315-3893352"/>
    <s v="House wife"/>
    <s v="Muhammad Qasim"/>
    <s v="Bindh Shareef dughi sohabat pur distt: jafferabad"/>
    <s v="0346-3933324"/>
    <s v="B.H.U Jacobabad"/>
    <s v="3/5/4/15"/>
    <d v="2015-01-27T00:00:00"/>
    <s v="CAT I"/>
    <d v="2015-01-27T00:00:00"/>
    <s v="HRZE"/>
    <d v="2015-04-17T00:00:00"/>
    <s v="Failed"/>
    <s v="No"/>
    <m/>
    <m/>
    <m/>
    <m/>
    <s v="Yes"/>
    <s v="Yes"/>
    <s v="NO"/>
    <s v="Diabetic"/>
    <s v="Normal"/>
    <n v="317"/>
    <n v="2015"/>
    <s v="GMMCH"/>
    <s v="Sukkur"/>
    <d v="2015-04-17T00:00:00"/>
    <n v="17"/>
    <n v="4"/>
    <s v="Q2"/>
    <n v="2015"/>
    <s v="Previously treated (after failure)"/>
    <s v="Pulmonary"/>
    <m/>
    <m/>
    <d v="2015-04-17T00:00:00"/>
    <s v="Neg"/>
    <m/>
    <m/>
    <s v="6 months"/>
    <d v="2015-04-17T00:00:00"/>
    <n v="17"/>
    <n v="4"/>
    <s v="Q2"/>
    <x v="0"/>
    <d v="2015-04-17T00:00:00"/>
    <d v="2015-07-13T00:00:00"/>
    <s v="Positive"/>
    <d v="2015-04-07T00:00:00"/>
    <s v="TB Resis to R"/>
    <m/>
    <s v="LPA Not Done"/>
    <s v="SHRE"/>
    <m/>
    <s v="SLI-S"/>
    <s v="FQ-S"/>
    <s v="MDR"/>
    <s v="DR TB confirmed"/>
    <x v="28"/>
    <s v="LTR"/>
    <s v="NND"/>
    <s v="8Am,Lfx,Eto,Cs,Z,B6/12Lfx,Eto,Cs,Z,B6"/>
    <s v="GLC"/>
    <s v="Yes at month 9"/>
    <s v="No"/>
    <s v="Cured"/>
    <d v="2017-01-26T00:00:00"/>
    <n v="21"/>
    <s v="17-24"/>
    <n v="1"/>
    <s v="Q1"/>
    <n v="2017"/>
    <s v="IHK-PR"/>
    <s v="IHK-PR"/>
  </r>
  <r>
    <s v="Ali Khan"/>
    <s v="Jamalddin"/>
    <s v="Gopang"/>
    <m/>
    <s v="45501-1870608-1"/>
    <s v="Pakistani"/>
    <n v="37"/>
    <s v="35-44"/>
    <s v="15+"/>
    <s v="M"/>
    <m/>
    <s v="Village Adam khan gopang pano aqil distt: Sukkur"/>
    <s v="Pakistan"/>
    <x v="7"/>
    <x v="99"/>
    <m/>
    <s v="0308-3262692"/>
    <s v="Job less"/>
    <s v="Mushtaq"/>
    <s v="Village Adam khan gopang pano aqil distt: Sukkur"/>
    <s v="0300-9319882"/>
    <s v="B.M.U pano aqil"/>
    <n v="1"/>
    <d v="2015-01-01T00:00:00"/>
    <s v="CAT I"/>
    <d v="2015-01-01T00:00:00"/>
    <s v="HRZE"/>
    <d v="2015-04-02T00:00:00"/>
    <s v="Failed"/>
    <s v="No"/>
    <m/>
    <m/>
    <m/>
    <m/>
    <s v="NO"/>
    <s v="NO"/>
    <s v="NO"/>
    <m/>
    <s v="Normal"/>
    <n v="318"/>
    <n v="2015"/>
    <s v="GMMCH"/>
    <s v="Sukkur"/>
    <d v="2015-04-20T00:00:00"/>
    <n v="20"/>
    <n v="4"/>
    <s v="Q2"/>
    <n v="2015"/>
    <s v="Previously treated (after failure)"/>
    <s v="Pulmonary"/>
    <m/>
    <m/>
    <d v="2015-04-20T00:00:00"/>
    <s v="Neg"/>
    <m/>
    <m/>
    <m/>
    <d v="2015-04-20T00:00:00"/>
    <n v="20"/>
    <n v="4"/>
    <s v="Q2"/>
    <x v="0"/>
    <d v="2015-12-17T00:00:00"/>
    <d v="2016-01-21T00:00:00"/>
    <s v="Positive"/>
    <d v="2015-04-15T00:00:00"/>
    <s v="TB Resis to R"/>
    <m/>
    <s v="LPA Not Done"/>
    <s v="HRZ"/>
    <m/>
    <s v="SLI-S"/>
    <s v="FQ-S"/>
    <s v="MDR"/>
    <s v="DR TB confirmed"/>
    <x v="28"/>
    <s v="LTR"/>
    <s v="NND"/>
    <s v="8Am,Lfx,Eto,Cs,Z,B6/12Lfx,Eto,Cs,Z,B6"/>
    <s v="GLC"/>
    <s v="No"/>
    <s v="No"/>
    <s v="Failed"/>
    <d v="2016-05-09T00:00:00"/>
    <n v="12"/>
    <s v="09-16"/>
    <n v="5"/>
    <s v="Q2"/>
    <n v="2016"/>
    <s v="IHK-PR"/>
    <s v="IHK-PR"/>
  </r>
  <r>
    <s v="Saghtiyo"/>
    <s v="Shaton Mal"/>
    <s v="Jogi"/>
    <m/>
    <s v="45301-4821687-5"/>
    <s v="Pakistani"/>
    <n v="45"/>
    <s v="45-54"/>
    <s v="15+"/>
    <s v="M"/>
    <m/>
    <s v="Village M. Ali Keerio Bheria Road Nosheroferoz"/>
    <s v="Pakistan"/>
    <x v="7"/>
    <x v="93"/>
    <m/>
    <s v="0302-3191832"/>
    <s v="Job less"/>
    <s v="Naro "/>
    <s v="Village M. Ali Keerio Bheria Road Nosheroferoz"/>
    <s v="0340-8344219, 0308-479874"/>
    <s v="Npsheroferoz"/>
    <s v="N/A"/>
    <s v="N/A"/>
    <s v="CAT I"/>
    <d v="2012-01-01T00:00:00"/>
    <s v="HRZE"/>
    <d v="2012-07-01T00:00:00"/>
    <s v="not evaluated"/>
    <s v="No"/>
    <m/>
    <m/>
    <m/>
    <m/>
    <s v="NO"/>
    <s v="NO"/>
    <s v="NO"/>
    <m/>
    <s v="Normal"/>
    <n v="319"/>
    <n v="2015"/>
    <s v="GMMCH"/>
    <s v="Sukkur"/>
    <d v="2015-04-21T00:00:00"/>
    <n v="21"/>
    <n v="4"/>
    <s v="Q2"/>
    <n v="2015"/>
    <s v="Unknown previous treatment history"/>
    <s v="Pulmonary"/>
    <m/>
    <m/>
    <d v="2015-04-21T00:00:00"/>
    <s v="Neg"/>
    <m/>
    <m/>
    <s v="02 years"/>
    <d v="2015-04-21T00:00:00"/>
    <n v="21"/>
    <n v="4"/>
    <s v="Q2"/>
    <x v="0"/>
    <d v="2015-04-21T00:00:00"/>
    <d v="2015-07-13T00:00:00"/>
    <s v="Positive"/>
    <d v="2015-04-21T00:00:00"/>
    <s v="TB Resis to R"/>
    <m/>
    <s v="LPA Not Done"/>
    <s v="HRZ"/>
    <m/>
    <s v="SLI-S"/>
    <s v="FQ-S"/>
    <s v="MDR"/>
    <s v="DR TB confirmed"/>
    <x v="28"/>
    <s v="LTR"/>
    <s v="NND"/>
    <s v="8Am,Lfx,Eto,Cs,Z,B6/12Lfx,Eto,Cs,Z,B6"/>
    <s v="GLC"/>
    <s v="others (explain)"/>
    <s v="No"/>
    <s v="Died"/>
    <d v="2015-09-11T00:00:00"/>
    <n v="4"/>
    <s v="0-8"/>
    <n v="9"/>
    <s v="Q3"/>
    <n v="2015"/>
    <s v="IHK-PR"/>
    <s v="IHK-PR"/>
  </r>
  <r>
    <s v="Mai Mumtaz"/>
    <s v="Muneer Ahmed"/>
    <s v="Hyderani"/>
    <s v="45104-9919456-1"/>
    <m/>
    <s v="Pakistani"/>
    <n v="25"/>
    <s v="25-34"/>
    <s v="15+"/>
    <s v="F"/>
    <m/>
    <s v="Village pir bux hyderani mirpur mathelo distt: Ghotki"/>
    <s v="Pakistan"/>
    <x v="7"/>
    <x v="88"/>
    <m/>
    <s v="0305-3200480"/>
    <s v="House wife"/>
    <s v="Rasheed"/>
    <s v="Village pir bux hyderani Mir pur mathelo disttL Ghotki"/>
    <s v="0304-7619707"/>
    <s v="Mirpur Mathelo"/>
    <s v="34/15/19/2/15"/>
    <d v="2015-02-19T00:00:00"/>
    <s v="CAT I"/>
    <d v="2015-02-19T00:00:00"/>
    <s v="HRZE"/>
    <d v="2015-04-17T00:00:00"/>
    <s v="Failed"/>
    <s v="No"/>
    <m/>
    <m/>
    <m/>
    <m/>
    <s v="NO"/>
    <s v="NO"/>
    <s v="NO"/>
    <m/>
    <s v="Normal"/>
    <n v="320"/>
    <n v="2015"/>
    <s v="GMMCH"/>
    <s v="Sukkur"/>
    <d v="2015-04-27T00:00:00"/>
    <n v="27"/>
    <n v="4"/>
    <s v="Q2"/>
    <n v="2015"/>
    <s v="Previously treated (after failure)"/>
    <s v="Pulmonary"/>
    <m/>
    <m/>
    <d v="2015-04-27T00:00:00"/>
    <s v="Neg"/>
    <m/>
    <m/>
    <s v="01 year"/>
    <d v="2015-04-27T00:00:00"/>
    <n v="27"/>
    <n v="4"/>
    <s v="Q2"/>
    <x v="0"/>
    <d v="2015-11-05T00:00:00"/>
    <d v="2015-12-01T00:00:00"/>
    <s v="Positive"/>
    <d v="2015-04-21T00:00:00"/>
    <s v="TB Resis to R"/>
    <m/>
    <s v="LPA Not Done"/>
    <s v="HR"/>
    <s v="Ofx"/>
    <s v="SLI-S"/>
    <s v="FQ-R"/>
    <s v="MDR"/>
    <s v="DR TB confirmed"/>
    <x v="28"/>
    <s v="LTR"/>
    <s v="NND"/>
    <s v="8Am,Mfx,Eto,Cs,Z,Pass,B6/12Mfx,Eto,Cs,Z,Pass,B6"/>
    <s v="GLC"/>
    <s v="others (explain)"/>
    <s v="No"/>
    <s v="Failed"/>
    <d v="2016-02-08T00:00:00"/>
    <n v="9"/>
    <s v="09-16"/>
    <n v="2"/>
    <s v="Q1"/>
    <n v="2016"/>
    <s v="IHK-PR"/>
    <s v="IHK-PR"/>
  </r>
  <r>
    <s v="Mohammad Bux"/>
    <s v="Allah Bux"/>
    <s v="Mirani"/>
    <s v="43304-6774198-6"/>
    <m/>
    <s v="Pakistani"/>
    <n v="40"/>
    <s v="35-44"/>
    <s v="15+"/>
    <s v="M"/>
    <m/>
    <s v="Near Railway Station Muhallah Abbassi Shikarpur"/>
    <s v="Pakistan"/>
    <x v="7"/>
    <x v="103"/>
    <m/>
    <s v="0315-3942357"/>
    <s v="Job less"/>
    <s v="bilawal"/>
    <s v="Near Railway Station Muhallah Abbassi Shikarpur"/>
    <s v="0322-3880200"/>
    <s v="Pvt"/>
    <s v="N/A"/>
    <s v="N/A"/>
    <s v="CAT I"/>
    <d v="2010-02-01T00:00:00"/>
    <s v="HRZE"/>
    <d v="2010-11-01T00:00:00"/>
    <s v="not evaluated"/>
    <s v="No"/>
    <m/>
    <m/>
    <m/>
    <m/>
    <s v="NO"/>
    <s v="NO"/>
    <s v="NO"/>
    <m/>
    <s v="Normal"/>
    <n v="321"/>
    <n v="2015"/>
    <s v="GMMCH"/>
    <s v="Sukkur"/>
    <d v="2015-04-27T00:00:00"/>
    <n v="27"/>
    <n v="4"/>
    <s v="Q2"/>
    <n v="2015"/>
    <s v="Unknown previous treatment history"/>
    <s v="Pulmonary"/>
    <m/>
    <m/>
    <d v="2015-04-27T00:00:00"/>
    <s v="Neg"/>
    <m/>
    <m/>
    <s v="03 years"/>
    <d v="2015-04-27T00:00:00"/>
    <n v="27"/>
    <n v="4"/>
    <s v="Q2"/>
    <x v="0"/>
    <d v="2015-04-27T00:00:00"/>
    <d v="2015-07-13T00:00:00"/>
    <s v="Positive"/>
    <d v="2015-04-18T00:00:00"/>
    <s v="TB Resis to R"/>
    <m/>
    <s v="LPA Not Done"/>
    <s v="HRZE"/>
    <m/>
    <s v="SLI-S"/>
    <s v="FQ-S"/>
    <s v="MDR"/>
    <s v="DR TB confirmed"/>
    <x v="28"/>
    <s v="LTR"/>
    <s v="NND"/>
    <s v="8Am,Lfx,Eto,Cs,Z,B6/12Lfx,Eto,Cs,Z,B6"/>
    <s v="GLC"/>
    <s v="others (explain)"/>
    <s v="No"/>
    <s v="Cured"/>
    <d v="2017-06-29T00:00:00"/>
    <n v="26"/>
    <s v="24+"/>
    <n v="6"/>
    <s v="Q2"/>
    <n v="2017"/>
    <s v="IHK-PR"/>
    <s v="IHK-PR"/>
  </r>
  <r>
    <s v="Mehar Khan"/>
    <s v="Long Khan"/>
    <s v="Sundhrani"/>
    <m/>
    <s v="43503-0423227-3"/>
    <s v="Pakistani"/>
    <n v="45"/>
    <s v="45-54"/>
    <s v="15+"/>
    <s v="M"/>
    <m/>
    <s v="Village tulan Khan Arbani Kandh kot Distt: Kashmore"/>
    <s v="Pakistan"/>
    <x v="7"/>
    <x v="84"/>
    <m/>
    <s v="0307-3189172"/>
    <s v="job less"/>
    <s v="Khan Muhammad"/>
    <s v="Village Tulan Khan Arbani kandh kot distt: Kashmore"/>
    <s v="0307-3189172"/>
    <s v="Pvt"/>
    <s v="N/A"/>
    <s v="N/A"/>
    <s v="CAT I"/>
    <d v="2013-04-01T00:00:00"/>
    <s v="HRZE"/>
    <n v="2015"/>
    <s v="not evaluated"/>
    <s v="No"/>
    <m/>
    <m/>
    <m/>
    <m/>
    <s v="Yes"/>
    <s v="NO"/>
    <s v="NO"/>
    <s v="COPD"/>
    <s v="Normal"/>
    <n v="322"/>
    <n v="2015"/>
    <s v="GMMCH"/>
    <s v="Sukkur"/>
    <d v="2015-05-02T00:00:00"/>
    <n v="2"/>
    <n v="5"/>
    <s v="Q2"/>
    <n v="2015"/>
    <s v="Unknown previous treatment history"/>
    <s v="Pulmonary"/>
    <m/>
    <m/>
    <d v="2015-05-02T00:00:00"/>
    <s v="Neg"/>
    <m/>
    <m/>
    <s v="03 years"/>
    <d v="2015-05-02T00:00:00"/>
    <n v="2"/>
    <n v="5"/>
    <s v="Q2"/>
    <x v="0"/>
    <d v="2015-05-02T00:00:00"/>
    <d v="2015-07-13T00:00:00"/>
    <s v="Positive"/>
    <d v="2015-04-29T00:00:00"/>
    <s v="TB Resis to R"/>
    <m/>
    <s v="LPA Not Done"/>
    <s v="HRE"/>
    <m/>
    <s v="SLI-S"/>
    <s v="FQ-S"/>
    <s v="MDR"/>
    <s v="DR TB confirmed"/>
    <x v="28"/>
    <s v="LTR"/>
    <s v="NND"/>
    <s v="8Am,Lfx,Eto,Cs,Z,B6/12Lfx,Eto,Cs,Z,B6"/>
    <s v="GLC"/>
    <s v="others (explain)"/>
    <s v="No"/>
    <s v="Lost to follow up"/>
    <d v="2016-07-11T00:00:00"/>
    <n v="14"/>
    <s v="09-16"/>
    <n v="7"/>
    <s v="Q3"/>
    <n v="2016"/>
    <s v="IHK-PR"/>
    <s v="IHK-PR"/>
  </r>
  <r>
    <s v="Noman Ahmed"/>
    <s v="Bashir Ahmed "/>
    <s v="Jutt"/>
    <m/>
    <s v="45305-0374908-9"/>
    <s v="Pakistani"/>
    <n v="22"/>
    <s v="15-24"/>
    <s v="15+"/>
    <s v="M"/>
    <m/>
    <s v="Ward No 04 pir sher Muhallah Mehrab pur distt: Noshero feroz"/>
    <s v="Pakistan"/>
    <x v="7"/>
    <x v="93"/>
    <m/>
    <s v="0300-3182101"/>
    <s v="Job less"/>
    <s v="Irfan"/>
    <s v="Ward No 04 pir sher muhallah mehrab pur distt: Noshero feroz"/>
    <s v="0300-3182101"/>
    <s v="Pvt"/>
    <s v="N/A"/>
    <s v="N/A"/>
    <s v="CAT II"/>
    <d v="2011-07-01T00:00:00"/>
    <s v="HRZE"/>
    <d v="2012-03-01T00:00:00"/>
    <s v="not evaluated"/>
    <s v="No"/>
    <m/>
    <m/>
    <m/>
    <m/>
    <s v="NO"/>
    <s v="NO"/>
    <s v="NO"/>
    <s v="No"/>
    <s v="Normal"/>
    <n v="323"/>
    <n v="2015"/>
    <s v="GMMCH"/>
    <s v="Sukkur"/>
    <d v="2015-05-07T00:00:00"/>
    <n v="7"/>
    <n v="5"/>
    <s v="Q2"/>
    <n v="2015"/>
    <s v="Unknown previous treatment history"/>
    <s v="Pulmonary"/>
    <m/>
    <m/>
    <d v="2015-05-07T00:00:00"/>
    <s v="Neg"/>
    <m/>
    <m/>
    <s v="04 years"/>
    <d v="2015-05-07T00:00:00"/>
    <n v="7"/>
    <n v="5"/>
    <s v="Q2"/>
    <x v="0"/>
    <d v="2015-05-07T00:00:00"/>
    <d v="2015-06-26T00:00:00"/>
    <s v="Negative"/>
    <d v="2015-05-06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2-06T00:00:00"/>
    <n v="20"/>
    <s v="17-24"/>
    <n v="2"/>
    <s v="Q1"/>
    <n v="2017"/>
    <s v="IHK-PR"/>
    <s v="IHK-PR"/>
  </r>
  <r>
    <s v="Farzana"/>
    <s v="Qadir Bux"/>
    <s v="Thatar"/>
    <s v="43102-2476030-9"/>
    <m/>
    <s v="Pakistani"/>
    <n v="18"/>
    <s v="15-24"/>
    <s v="15+"/>
    <s v="F"/>
    <m/>
    <s v="House No 62/57 sheedi muhallah distt: Jacobabad"/>
    <s v="Pakistan"/>
    <x v="7"/>
    <x v="91"/>
    <m/>
    <s v="0333-7341621"/>
    <s v="Job less"/>
    <s v="Ambreen"/>
    <s v="House No 62/57 sheedi muhallah distt: Jacobabad"/>
    <s v="0331-2392873"/>
    <s v="Jacoabad"/>
    <s v="N/A"/>
    <s v="N/A"/>
    <s v="CAT I"/>
    <d v="2012-01-01T00:00:00"/>
    <s v="HRZE"/>
    <n v="2012"/>
    <s v="not evaluated"/>
    <s v="No"/>
    <m/>
    <m/>
    <m/>
    <m/>
    <s v="NO"/>
    <s v="NO"/>
    <s v="NO"/>
    <s v="No"/>
    <s v="Normal"/>
    <n v="324"/>
    <n v="2015"/>
    <s v="GMMCH"/>
    <s v="Sukkur"/>
    <d v="2015-05-09T00:00:00"/>
    <n v="9"/>
    <n v="5"/>
    <s v="Q2"/>
    <n v="2015"/>
    <s v="Unknown previous treatment history"/>
    <s v="Pulmonary"/>
    <m/>
    <m/>
    <d v="2015-05-09T00:00:00"/>
    <s v="Neg"/>
    <m/>
    <m/>
    <s v="03 years"/>
    <d v="2015-05-09T00:00:00"/>
    <n v="9"/>
    <n v="5"/>
    <s v="Q2"/>
    <x v="0"/>
    <d v="2015-06-06T00:00:00"/>
    <d v="2015-06-30T00:00:00"/>
    <s v="Negative"/>
    <d v="2015-04-29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4-05T00:00:00"/>
    <n v="22"/>
    <s v="17-24"/>
    <n v="4"/>
    <s v="Q2"/>
    <n v="2017"/>
    <s v="IHK-PR"/>
    <s v="IHK-PR"/>
  </r>
  <r>
    <s v="Mai Satabi"/>
    <s v="Nasarullah"/>
    <s v="Bhatti"/>
    <s v="43105-5214905-7"/>
    <m/>
    <s v="Pakistani"/>
    <n v="27"/>
    <s v="25-34"/>
    <s v="15+"/>
    <s v="F"/>
    <m/>
    <s v="Village darya khan khoso thul distt: Jacobabad"/>
    <s v="Pakistan"/>
    <x v="7"/>
    <x v="91"/>
    <m/>
    <s v="0303-3276683"/>
    <s v="House Wife"/>
    <s v="Nasruallah"/>
    <s v="Village darya khan khoso thul distt: Jacobabad"/>
    <s v="0305-3264372,"/>
    <s v="N/A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325"/>
    <n v="2015"/>
    <s v="GMMCH"/>
    <s v="jacobabad"/>
    <d v="2015-05-12T00:00:00"/>
    <n v="12"/>
    <n v="5"/>
    <s v="Q2"/>
    <n v="2015"/>
    <s v="Unknown previous treatment history"/>
    <s v="Pulmonary"/>
    <m/>
    <m/>
    <d v="2015-05-12T00:00:00"/>
    <s v="Neg"/>
    <m/>
    <m/>
    <m/>
    <d v="2015-05-12T00:00:00"/>
    <n v="12"/>
    <n v="5"/>
    <s v="Q2"/>
    <x v="0"/>
    <d v="2015-05-12T00:00:00"/>
    <d v="2015-07-22T00:00:00"/>
    <s v="Positive"/>
    <d v="2015-04-29T00:00:00"/>
    <s v="TB Resis to R"/>
    <m/>
    <s v="LPA Not Done"/>
    <s v="SHR"/>
    <m/>
    <s v="SLI-S"/>
    <s v="FQ-S"/>
    <s v="MDR"/>
    <s v="DR TB confirmed"/>
    <x v="28"/>
    <s v="LTR"/>
    <s v="NND"/>
    <s v="8Am,Lfx,PAS,Cs,Z,E,B6/12Lfx,PAS,Cs,Z,E,B6"/>
    <s v="GLC"/>
    <s v="Yest at month 12"/>
    <s v="No"/>
    <s v="Cured"/>
    <d v="2017-02-20T00:00:00"/>
    <n v="21"/>
    <s v="17-24"/>
    <n v="2"/>
    <s v="Q1"/>
    <n v="2017"/>
    <s v="IHK-PR"/>
    <s v="IHK-PR"/>
  </r>
  <r>
    <s v="Sonia"/>
    <s v="Shaman"/>
    <s v="Metlo"/>
    <m/>
    <m/>
    <s v="Pakistani"/>
    <n v="16"/>
    <s v="15-24"/>
    <s v="15+"/>
    <s v="F"/>
    <m/>
    <s v="Thairi Distt: Khairpur"/>
    <s v="Pakistan"/>
    <x v="7"/>
    <x v="92"/>
    <m/>
    <s v="0313-8589965"/>
    <s v="Job less"/>
    <s v="Bilqees"/>
    <s v="Thairi Distt: Khairpur"/>
    <s v="0313-8589965"/>
    <s v="Pvt"/>
    <s v="N/A"/>
    <s v="N/A"/>
    <s v="CAT I"/>
    <d v="2014-12-07T00:00:00"/>
    <s v="HRZE"/>
    <d v="2015-05-03T00:00:00"/>
    <s v="not evaluated"/>
    <s v="No"/>
    <m/>
    <m/>
    <m/>
    <m/>
    <s v="NO"/>
    <s v="NO"/>
    <s v="NO"/>
    <s v="No"/>
    <s v="Normal"/>
    <n v="326"/>
    <n v="2015"/>
    <s v="GMMCH"/>
    <s v="Kahirpur"/>
    <d v="2015-05-12T00:00:00"/>
    <n v="12"/>
    <n v="5"/>
    <s v="Q2"/>
    <n v="2015"/>
    <s v="Unknown previous treatment history"/>
    <s v="Pulmonary"/>
    <m/>
    <m/>
    <d v="2015-05-12T00:00:00"/>
    <s v="Neg"/>
    <m/>
    <m/>
    <m/>
    <d v="2015-05-12T00:00:00"/>
    <n v="12"/>
    <n v="5"/>
    <s v="Q2"/>
    <x v="0"/>
    <d v="2016-02-02T00:00:00"/>
    <d v="2016-02-17T00:00:00"/>
    <s v="Positive"/>
    <d v="2015-05-11T00:00:00"/>
    <s v="TB Resis to R"/>
    <m/>
    <s v="LPA Not Done"/>
    <s v="SHR"/>
    <s v="Eto"/>
    <s v="SLI-S"/>
    <s v="FQ-S"/>
    <s v="MDR"/>
    <s v="DR TB confirmed"/>
    <x v="28"/>
    <s v="LTR"/>
    <s v="NND"/>
    <s v="8Am,Lfx,Eto,Cs,Z,Pass,B6/12Lfx,Eto,Cs,Z,Pass,B6"/>
    <s v="GLC"/>
    <s v="No"/>
    <s v="No"/>
    <s v="Failed"/>
    <d v="2016-05-05T00:00:00"/>
    <n v="11"/>
    <s v="09-16"/>
    <n v="5"/>
    <s v="Q2"/>
    <n v="2016"/>
    <s v="IHK-PR"/>
    <s v="IHK-PR"/>
  </r>
  <r>
    <s v="Jamal Khatoon"/>
    <s v="Atta Muhammad"/>
    <m/>
    <m/>
    <s v="45503-8217475-8"/>
    <s v="Pakistani"/>
    <n v="28"/>
    <s v="25-34"/>
    <s v="15+"/>
    <s v="F"/>
    <m/>
    <s v="Saleh Patt Hussain Faqir Sukkur"/>
    <s v="Pakistan"/>
    <x v="7"/>
    <x v="99"/>
    <m/>
    <s v="0321-3141183"/>
    <s v="House Wife"/>
    <s v="Zulifqar"/>
    <s v="Saleh Patt Hussain Faqir Sukkur"/>
    <s v="0343-3963084"/>
    <s v="Pvt"/>
    <s v="N/A"/>
    <s v="N/A"/>
    <s v="CAT I"/>
    <d v="2014-10-01T00:00:00"/>
    <s v="HRZE"/>
    <d v="2015-05-14T00:00:00"/>
    <s v="not evaluated"/>
    <s v="No"/>
    <m/>
    <m/>
    <m/>
    <m/>
    <s v="NO"/>
    <s v="NO"/>
    <s v="NO"/>
    <s v="No"/>
    <s v="Normal"/>
    <n v="327"/>
    <n v="2015"/>
    <s v="GMMCH"/>
    <s v="Sukkur"/>
    <d v="2015-05-15T00:00:00"/>
    <n v="15"/>
    <n v="5"/>
    <s v="Q2"/>
    <n v="2015"/>
    <s v="Unknown previous treatment history"/>
    <s v="Pulmonary"/>
    <m/>
    <m/>
    <d v="2015-05-15T00:00:00"/>
    <s v="Neg"/>
    <m/>
    <m/>
    <m/>
    <d v="2015-05-15T00:00:00"/>
    <n v="15"/>
    <n v="5"/>
    <s v="Q2"/>
    <x v="0"/>
    <d v="2015-05-15T00:00:00"/>
    <d v="2015-08-18T00:00:00"/>
    <s v="Positive"/>
    <d v="2015-05-15T00:00:00"/>
    <s v="TB Resis to R"/>
    <m/>
    <s v="LPA Not Done"/>
    <m/>
    <m/>
    <s v="SLI-S"/>
    <s v="FQ-S"/>
    <s v="MDR"/>
    <s v="DR TB confirmed"/>
    <x v="28"/>
    <s v="LTR"/>
    <s v="NND"/>
    <s v="8Am,Mfx,Eto,Cs,Z,Pass,E,B6/16,Mfx,Eto,Cs,Z,Pass,E,B6"/>
    <s v="GLC"/>
    <s v="Yes at month 10"/>
    <s v="No"/>
    <s v="Cured"/>
    <d v="2017-06-05T00:00:00"/>
    <n v="24"/>
    <s v="17-24"/>
    <n v="6"/>
    <s v="Q2"/>
    <n v="2017"/>
    <s v="IHK-PR"/>
    <s v="IHK-PR"/>
  </r>
  <r>
    <s v="Mai Dhayani"/>
    <s v="Jagher"/>
    <s v="Mughari"/>
    <m/>
    <s v="53202-3857937-2"/>
    <s v="Pakistani"/>
    <n v="45"/>
    <s v="45-54"/>
    <s v="15+"/>
    <s v="F"/>
    <m/>
    <s v="Village Ahmed Ali Khan Rind usta Muhammad Jaffarabad"/>
    <s v="Pakistan"/>
    <x v="5"/>
    <x v="95"/>
    <m/>
    <m/>
    <s v="House wife"/>
    <s v="G shabeer"/>
    <s v="Micro Colony sukkur"/>
    <n v="3132394201"/>
    <s v="N/A"/>
    <s v="N/A"/>
    <s v="N/A"/>
    <s v="No"/>
    <s v="N/A"/>
    <s v="N/A"/>
    <s v="N/A"/>
    <s v="not evaluated"/>
    <s v="No"/>
    <m/>
    <m/>
    <m/>
    <m/>
    <s v="Yes"/>
    <s v="Yes"/>
    <s v="Yes"/>
    <s v="Hep C+, DM"/>
    <s v="Normal"/>
    <n v="328"/>
    <n v="2015"/>
    <s v="GMMCH"/>
    <s v="Sukkur"/>
    <d v="2015-05-15T00:00:00"/>
    <n v="15"/>
    <n v="5"/>
    <s v="Q2"/>
    <n v="2015"/>
    <s v="Unknown previous treatment history"/>
    <s v="Pulmonary"/>
    <m/>
    <m/>
    <d v="2015-05-15T00:00:00"/>
    <s v="Neg"/>
    <m/>
    <m/>
    <s v="03 months"/>
    <d v="2015-05-15T00:00:00"/>
    <n v="15"/>
    <n v="5"/>
    <s v="Q2"/>
    <x v="0"/>
    <d v="2015-05-15T00:00:00"/>
    <m/>
    <s v="Negative"/>
    <d v="2015-05-15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2-28T00:00:00"/>
    <n v="21"/>
    <s v="17-24"/>
    <n v="2"/>
    <s v="Q1"/>
    <n v="2017"/>
    <s v="IHK-PR"/>
    <s v="IHK-PR"/>
  </r>
  <r>
    <s v="Khadim Hussain"/>
    <s v="Sawate Khan"/>
    <s v="Korar"/>
    <s v="53403-1439282-5"/>
    <m/>
    <s v="Pakistani"/>
    <n v="10"/>
    <s v="5-14"/>
    <s v="0-15"/>
    <s v="M"/>
    <m/>
    <s v="P.O Box abdul sattar dargi jhut patt distt: Naseerabad"/>
    <s v="Pakistan"/>
    <x v="5"/>
    <x v="107"/>
    <m/>
    <s v="0345-1336230"/>
    <s v="Student"/>
    <s v="Ghulam Yasin"/>
    <s v="P.O Box Abdul Sattar Dargi jhut patt Distt: Naseerabad"/>
    <s v="0345-1336988"/>
    <s v="Sohbat pur"/>
    <s v="N/A"/>
    <s v="N/A"/>
    <s v="CAT I"/>
    <d v="2015-01-01T00:00:00"/>
    <s v="HRZE"/>
    <d v="2015-05-01T00:00:00"/>
    <s v="not evaluated"/>
    <s v="No"/>
    <m/>
    <m/>
    <m/>
    <m/>
    <s v="NO"/>
    <s v="NO"/>
    <s v="NO"/>
    <s v="No"/>
    <s v="Normal"/>
    <n v="329"/>
    <n v="2015"/>
    <s v="GMMCH"/>
    <s v="Subat pur"/>
    <d v="2015-05-18T00:00:00"/>
    <n v="18"/>
    <n v="5"/>
    <s v="Q2"/>
    <n v="2015"/>
    <s v="Unknown previous treatment history"/>
    <s v="Pulmonary"/>
    <m/>
    <m/>
    <d v="2015-05-15T00:00:00"/>
    <s v="Neg"/>
    <m/>
    <m/>
    <m/>
    <d v="2015-05-15T00:00:00"/>
    <n v="15"/>
    <n v="5"/>
    <s v="Q2"/>
    <x v="0"/>
    <d v="2015-10-15T00:00:00"/>
    <d v="2015-12-01T00:00:00"/>
    <s v="Negative"/>
    <d v="2015-05-16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3-28T00:00:00"/>
    <n v="22"/>
    <s v="17-24"/>
    <n v="3"/>
    <s v="Q1"/>
    <n v="2017"/>
    <s v="IHK-PR"/>
    <s v="IHK-PR"/>
  </r>
  <r>
    <s v="Haleema"/>
    <s v="Ghulam Yaseen"/>
    <s v="Domki"/>
    <s v="53402-7969055-7"/>
    <m/>
    <s v="Pakistani"/>
    <n v="20"/>
    <s v="15-24"/>
    <s v="15+"/>
    <s v="F"/>
    <m/>
    <s v="Ward No 04 Clark Colony Dera Murad Jamali"/>
    <s v="Pakistan"/>
    <x v="5"/>
    <x v="107"/>
    <m/>
    <s v="0345-1336230"/>
    <s v="House wife"/>
    <s v="M Panah"/>
    <s v="Ward No 4 Clark Colony Dera Murad Jamali Naseerabad"/>
    <s v="0346-1328562"/>
    <s v="Dera Murad Jamali"/>
    <s v="N/A"/>
    <s v="N/A"/>
    <s v="CAT I"/>
    <d v="2014-03-01T00:00:00"/>
    <s v="HRZE"/>
    <n v="2015"/>
    <s v="not evaluated"/>
    <s v="No"/>
    <m/>
    <m/>
    <m/>
    <m/>
    <s v="NO"/>
    <s v="NO"/>
    <s v="NO"/>
    <s v="No"/>
    <s v="Normal"/>
    <n v="330"/>
    <n v="2015"/>
    <s v="GMMCH"/>
    <s v="Dera Murad Jamali"/>
    <d v="2015-05-18T00:00:00"/>
    <n v="18"/>
    <n v="5"/>
    <s v="Q2"/>
    <n v="2015"/>
    <s v="Unknown previous treatment history"/>
    <s v="Pulmonary"/>
    <m/>
    <m/>
    <d v="2015-05-18T00:00:00"/>
    <s v="Neg"/>
    <m/>
    <m/>
    <m/>
    <d v="2015-05-18T00:00:00"/>
    <n v="18"/>
    <n v="5"/>
    <s v="Q2"/>
    <x v="0"/>
    <d v="2015-10-15T00:00:00"/>
    <d v="2015-12-01T00:00:00"/>
    <s v="Negative"/>
    <d v="2015-05-16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3-28T00:00:00"/>
    <n v="22"/>
    <s v="17-24"/>
    <n v="3"/>
    <s v="Q1"/>
    <n v="2017"/>
    <s v="IHK-PR"/>
    <s v="IHK-PR"/>
  </r>
  <r>
    <s v="Abdul Rasheed"/>
    <s v="Khan Muhammad"/>
    <s v="Burdi"/>
    <s v="45207-1457405-3"/>
    <m/>
    <s v="Pakistani"/>
    <n v="25"/>
    <s v="25-34"/>
    <s v="15+"/>
    <s v="M"/>
    <m/>
    <s v="Chundkay city Talka Naro distt: Khairpur"/>
    <s v="Pakistan"/>
    <x v="7"/>
    <x v="92"/>
    <s v="0321-3910426"/>
    <s v="0323-3892809"/>
    <s v="Jobless"/>
    <s v="Rafique"/>
    <s v="Chundko city naro get Talka Naro Distt: Khairpur"/>
    <s v="0300-4458469"/>
    <s v="Khairpur"/>
    <s v="N/A"/>
    <s v="N/A"/>
    <s v="CAT I"/>
    <n v="2012"/>
    <s v="HRZE"/>
    <n v="2014"/>
    <s v="not evaluated"/>
    <s v="No"/>
    <m/>
    <m/>
    <m/>
    <m/>
    <s v="NO"/>
    <s v="NO"/>
    <s v="NO"/>
    <s v="No"/>
    <s v="Normal"/>
    <n v="331"/>
    <n v="2015"/>
    <s v="GMMCH"/>
    <s v="khairpur"/>
    <d v="2015-05-19T00:00:00"/>
    <n v="19"/>
    <n v="5"/>
    <s v="Q2"/>
    <n v="2015"/>
    <s v="Unknown previous treatment history"/>
    <s v="Pulmonary"/>
    <m/>
    <m/>
    <d v="2015-05-19T00:00:00"/>
    <s v="Neg"/>
    <m/>
    <m/>
    <m/>
    <d v="2015-05-19T00:00:00"/>
    <n v="19"/>
    <n v="5"/>
    <s v="Q2"/>
    <x v="0"/>
    <d v="2015-11-19T00:00:00"/>
    <d v="2016-01-02T00:00:00"/>
    <s v="Negative"/>
    <d v="2015-04-20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t at month 12"/>
    <s v="No"/>
    <s v="Cured"/>
    <d v="2017-06-15T00:00:00"/>
    <n v="24"/>
    <s v="17-24"/>
    <n v="6"/>
    <s v="Q2"/>
    <n v="2017"/>
    <s v="IHK-PR"/>
    <s v="IHK-PR"/>
  </r>
  <r>
    <s v="Akhtiar Khatoon"/>
    <s v="Naik Muhammad"/>
    <s v="Sundhro"/>
    <s v="43303-9272853-0"/>
    <m/>
    <s v="Pakistani"/>
    <n v="47"/>
    <s v="45-54"/>
    <s v="15+"/>
    <s v="F"/>
    <m/>
    <s v="Bheijlo Village New Wah P.O rustum talka lakhi distt: Shikarpur"/>
    <s v="Pakistan"/>
    <x v="7"/>
    <x v="103"/>
    <m/>
    <s v="0302-5295633"/>
    <s v="House wife"/>
    <s v="Allah Wasai"/>
    <s v="Bheijlo Village new wah P.O rustum talka Lakhi distt: Shikarpur"/>
    <s v="0302-2462252"/>
    <s v="RBHT Shikarpur"/>
    <s v="40/15"/>
    <d v="2015-03-05T00:00:00"/>
    <s v="CAT I"/>
    <d v="2015-03-05T00:00:00"/>
    <s v="HRZE"/>
    <d v="2015-05-21T00:00:00"/>
    <s v="Failed"/>
    <s v="No"/>
    <m/>
    <m/>
    <m/>
    <m/>
    <s v="NO"/>
    <s v="NO"/>
    <s v="NO"/>
    <s v="No"/>
    <s v="Normal"/>
    <n v="332"/>
    <n v="2015"/>
    <s v="GMMCH"/>
    <s v="Shikarpur"/>
    <d v="2015-05-22T00:00:00"/>
    <n v="22"/>
    <n v="5"/>
    <s v="Q2"/>
    <n v="2015"/>
    <s v="Previously treated (after failure)"/>
    <s v="Pulmonary"/>
    <m/>
    <m/>
    <d v="2015-05-22T00:00:00"/>
    <s v="Neg"/>
    <m/>
    <m/>
    <s v="Five months"/>
    <d v="2015-05-22T00:00:00"/>
    <n v="22"/>
    <n v="5"/>
    <s v="Q2"/>
    <x v="0"/>
    <d v="2015-05-22T00:00:00"/>
    <d v="2015-05-21T00:00:00"/>
    <s v="Positive"/>
    <d v="2015-05-07T00:00:00"/>
    <s v="TB Resis to R"/>
    <m/>
    <s v="LPA Not Done"/>
    <s v="H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7-02-28T00:00:00"/>
    <n v="21"/>
    <s v="17-24"/>
    <n v="2"/>
    <s v="Q1"/>
    <n v="2017"/>
    <s v="IHK-PR"/>
    <s v="IHK-PR"/>
  </r>
  <r>
    <s v="Khair Bibi"/>
    <s v="Ali Murad"/>
    <s v="Brohi"/>
    <s v="43202-3999916-1"/>
    <m/>
    <s v="Pakistani"/>
    <n v="20"/>
    <s v="15-24"/>
    <s v="15+"/>
    <s v="F"/>
    <m/>
    <s v="sadam kot chachra usta Muhammad Distt: Jaffarabad"/>
    <s v="Pakistan"/>
    <x v="5"/>
    <x v="95"/>
    <m/>
    <s v="0336-2871687"/>
    <s v="House wife"/>
    <s v="Ali Murad"/>
    <s v="Salam kot chachra usta Muhammad Distt: Jaffarabad"/>
    <s v="0304-3783316"/>
    <s v="CH Usta Muhammad"/>
    <d v="2015-01-31T00:00:00"/>
    <d v="2015-01-30T00:00:00"/>
    <s v="CAT I"/>
    <d v="2015-01-31T00:00:00"/>
    <s v="HRZE"/>
    <d v="2015-03-29T00:00:00"/>
    <s v="not evaluated"/>
    <s v="No"/>
    <m/>
    <m/>
    <m/>
    <m/>
    <s v="NO"/>
    <s v="NO"/>
    <s v="NO"/>
    <s v="No"/>
    <s v="Normal"/>
    <n v="333"/>
    <n v="2015"/>
    <s v="GMMCH"/>
    <s v="jaffarabad"/>
    <d v="2015-05-23T00:00:00"/>
    <n v="23"/>
    <n v="5"/>
    <s v="Q2"/>
    <n v="2015"/>
    <s v="Unknown previous treatment history"/>
    <s v="Pulmonary"/>
    <m/>
    <m/>
    <d v="2015-05-23T00:00:00"/>
    <s v="Neg"/>
    <m/>
    <m/>
    <m/>
    <d v="2015-05-23T00:00:00"/>
    <n v="23"/>
    <n v="5"/>
    <s v="Q2"/>
    <x v="0"/>
    <d v="2015-05-23T00:00:00"/>
    <m/>
    <s v="Not done"/>
    <d v="2015-05-2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others (explain)"/>
    <s v="No"/>
    <s v="Died"/>
    <d v="2015-06-02T00:00:00"/>
    <n v="0"/>
    <s v="0-8"/>
    <n v="6"/>
    <s v="Q2"/>
    <n v="2015"/>
    <s v="IHK-PR"/>
    <s v="IHK-PR"/>
  </r>
  <r>
    <s v="M Yaqoob"/>
    <s v="Muhammad Panjhal"/>
    <s v="Mahar"/>
    <m/>
    <s v="43303-0614102-9"/>
    <s v="Pakistani"/>
    <n v="51"/>
    <s v="45-54"/>
    <s v="15+"/>
    <s v="M"/>
    <m/>
    <s v="Village Aundh rani dahar lakhi distt: Shikarpur"/>
    <s v="Pakistan"/>
    <x v="7"/>
    <x v="103"/>
    <m/>
    <s v="0313-0397848"/>
    <s v="Job less"/>
    <s v="Hayatan"/>
    <s v="Village Aundh rani dahar lakhi distt: Shikarpur"/>
    <s v="0302-3601679"/>
    <s v="RBUT Shikarpur"/>
    <s v="N/A"/>
    <s v="N/A"/>
    <s v="CAT I"/>
    <d v="2014-11-27T00:00:00"/>
    <s v="HRZE"/>
    <d v="2015-05-27T00:00:00"/>
    <s v="Failed"/>
    <s v="No"/>
    <m/>
    <m/>
    <m/>
    <m/>
    <s v="Yes"/>
    <s v="Yes"/>
    <s v="NO"/>
    <s v="Diabetic"/>
    <s v="Normal"/>
    <n v="334"/>
    <n v="2015"/>
    <s v="GMMCH"/>
    <s v="Shikarpur"/>
    <d v="2015-05-27T00:00:00"/>
    <n v="27"/>
    <n v="5"/>
    <s v="Q2"/>
    <n v="2015"/>
    <s v="Previously treated (after failure)"/>
    <s v="Pulmonary"/>
    <m/>
    <m/>
    <d v="2015-05-27T00:00:00"/>
    <s v="Neg"/>
    <m/>
    <m/>
    <s v="Six Years"/>
    <d v="2015-05-27T00:00:00"/>
    <n v="27"/>
    <n v="5"/>
    <s v="Q2"/>
    <x v="0"/>
    <d v="2015-10-30T00:00:00"/>
    <d v="2015-12-17T00:00:00"/>
    <s v="Negative"/>
    <d v="2015-05-27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4-06T00:00:00"/>
    <n v="22"/>
    <s v="17-24"/>
    <n v="4"/>
    <s v="Q2"/>
    <n v="2017"/>
    <s v="IHK-PR"/>
    <s v="IHK-PR"/>
  </r>
  <r>
    <s v="Ayesha"/>
    <s v="Sadullah"/>
    <s v="Napar"/>
    <s v="43304-6745953-1"/>
    <m/>
    <s v="Pakistani"/>
    <n v="13"/>
    <s v="5-14"/>
    <s v="0-15"/>
    <s v="F"/>
    <m/>
    <s v="Village Bujha Napar Janu Sharif Shikarpur"/>
    <s v="Pakistan"/>
    <x v="7"/>
    <x v="103"/>
    <m/>
    <m/>
    <s v="Student"/>
    <s v="Asadullah"/>
    <s v="Village Bijha Napar Janu Sharif Shikarpur"/>
    <m/>
    <s v="RBUT Shikarpur"/>
    <s v="5/17/045/15"/>
    <s v="N/A"/>
    <s v="CAT I"/>
    <d v="2014-12-13T00:00:00"/>
    <s v="HRZE"/>
    <d v="2015-05-28T00:00:00"/>
    <s v="Failed"/>
    <s v="No"/>
    <m/>
    <m/>
    <m/>
    <m/>
    <s v="NO"/>
    <s v="NO"/>
    <s v="NO"/>
    <s v="No"/>
    <s v="Normal"/>
    <n v="335"/>
    <n v="2015"/>
    <s v="GMMCH"/>
    <s v="Shikarpur"/>
    <d v="2015-05-28T00:00:00"/>
    <n v="28"/>
    <n v="5"/>
    <s v="Q2"/>
    <n v="2015"/>
    <s v="Previously treated (after failure)"/>
    <s v="Pulmonary"/>
    <m/>
    <m/>
    <d v="2015-05-28T00:00:00"/>
    <s v="Neg"/>
    <m/>
    <m/>
    <s v="Seven months"/>
    <d v="2015-05-28T00:00:00"/>
    <n v="28"/>
    <n v="5"/>
    <s v="Q2"/>
    <x v="0"/>
    <d v="2015-06-27T00:00:00"/>
    <d v="2015-08-25T00:00:00"/>
    <s v="Positive"/>
    <d v="2015-04-18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No"/>
    <s v="No"/>
    <s v="Failed"/>
    <d v="2016-07-21T00:00:00"/>
    <n v="13"/>
    <s v="09-16"/>
    <n v="7"/>
    <s v="Q3"/>
    <n v="2016"/>
    <s v="IHK-PR"/>
    <s v="IHK-PR"/>
  </r>
  <r>
    <s v="Maria"/>
    <s v="Zameer"/>
    <s v="Shaikh"/>
    <s v="45504-9558232-7"/>
    <m/>
    <s v="Pakistani"/>
    <n v="15"/>
    <s v="15-24"/>
    <s v="0-15"/>
    <s v="F"/>
    <m/>
    <s v="Shaikh Muhallah Near Municipal dispensory Sukkur"/>
    <s v="Pakistan"/>
    <x v="7"/>
    <x v="99"/>
    <m/>
    <s v="0300-9317232"/>
    <s v="Student"/>
    <s v="Zameer Shaikh"/>
    <s v="Shaikh Muhallah near Muniscipal Dispensory Sukkur"/>
    <s v="0312-8527649"/>
    <s v="Pvt"/>
    <s v="N/A"/>
    <s v="N/A"/>
    <s v="CAT II"/>
    <d v="2015-03-30T00:00:00"/>
    <s v="HRZES"/>
    <d v="2015-06-01T00:00:00"/>
    <s v="Failed"/>
    <s v="No"/>
    <m/>
    <m/>
    <m/>
    <m/>
    <s v="NO"/>
    <s v="NO"/>
    <s v="NO"/>
    <s v="No"/>
    <s v="Normal"/>
    <n v="336"/>
    <n v="2015"/>
    <s v="GMMCH"/>
    <s v="Sukkur"/>
    <d v="2015-06-02T00:00:00"/>
    <n v="2"/>
    <n v="6"/>
    <s v="Q2"/>
    <n v="2015"/>
    <s v="Previously treated (after failure)"/>
    <s v="Pulmonary"/>
    <m/>
    <m/>
    <d v="2015-06-02T00:00:00"/>
    <s v="Neg"/>
    <m/>
    <m/>
    <s v="One year"/>
    <d v="2015-06-02T00:00:00"/>
    <n v="2"/>
    <n v="6"/>
    <s v="Q2"/>
    <x v="0"/>
    <d v="2015-04-06T00:00:00"/>
    <d v="2015-05-15T00:00:00"/>
    <s v="Positive"/>
    <m/>
    <m/>
    <m/>
    <s v="LPA Not Done"/>
    <s v="SHRZE"/>
    <s v="Ofx, Eto"/>
    <s v="SLI-S"/>
    <s v="FQ-R"/>
    <s v="MDR"/>
    <s v="DR TB confirmed"/>
    <x v="28"/>
    <s v="LTR"/>
    <s v="NND"/>
    <s v="8Am,Mfx,Eto,Cs,Z,Pas,Amx/Clv, Klr,B6/12 Mfx,Eto,Cs,Z,Pas,Amx/Clv, Klr,B6"/>
    <s v="GLC"/>
    <s v="others (explain)"/>
    <s v="No"/>
    <s v="Cured"/>
    <d v="2017-06-24T00:00:00"/>
    <n v="24"/>
    <s v="17-24"/>
    <n v="6"/>
    <s v="Q2"/>
    <n v="2017"/>
    <s v="IHK-PR"/>
    <s v="IHK-PR"/>
  </r>
  <r>
    <s v="Farzand"/>
    <s v="M Saleh"/>
    <s v="Samtiyo"/>
    <m/>
    <s v="45208-1355551-1"/>
    <s v="Pakistani"/>
    <n v="30"/>
    <s v="25-34"/>
    <s v="15+"/>
    <s v="M"/>
    <m/>
    <s v="Village suno samtiyo sobo dero distt: Khairpur"/>
    <s v="Pakistan"/>
    <x v="7"/>
    <x v="92"/>
    <m/>
    <s v="0301-2614962"/>
    <s v="Job less"/>
    <s v="koral"/>
    <s v="Village suno samtiyo subo dero distt: Khairpur"/>
    <s v="0306-3683704"/>
    <s v="Khairpur"/>
    <n v="47"/>
    <d v="2014-08-07T00:00:00"/>
    <s v="CAT I"/>
    <d v="2014-08-07T00:00:00"/>
    <s v="HRZE"/>
    <d v="2015-02-04T00:00:00"/>
    <s v="Relapse"/>
    <s v="No"/>
    <m/>
    <m/>
    <m/>
    <m/>
    <s v="NO"/>
    <s v="NO"/>
    <s v="NO"/>
    <s v="No"/>
    <s v="Normal"/>
    <n v="337"/>
    <n v="2015"/>
    <s v="GMMCH"/>
    <s v="Khairpur"/>
    <d v="2015-06-04T00:00:00"/>
    <n v="4"/>
    <n v="6"/>
    <s v="Q2"/>
    <n v="2015"/>
    <s v="Previously treated (Rlapse)"/>
    <s v="Pulmonary"/>
    <m/>
    <m/>
    <d v="2015-06-04T00:00:00"/>
    <s v="Neg"/>
    <m/>
    <m/>
    <s v="One year"/>
    <d v="2015-06-04T00:00:00"/>
    <n v="4"/>
    <n v="6"/>
    <s v="Q2"/>
    <x v="0"/>
    <d v="2015-11-04T00:00:00"/>
    <d v="2015-12-22T00:00:00"/>
    <s v="Negative"/>
    <d v="2015-06-02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4-07T00:00:00"/>
    <n v="22"/>
    <s v="17-24"/>
    <n v="4"/>
    <s v="Q2"/>
    <n v="2017"/>
    <s v="IHK-PR"/>
    <s v="IHK-PR"/>
  </r>
  <r>
    <s v="Ali Nawaz"/>
    <s v="Rahim Bux"/>
    <s v="Khaskheli"/>
    <m/>
    <s v="45202-6720929-3"/>
    <s v="Pakistani"/>
    <n v="30"/>
    <s v="25-34"/>
    <s v="15+"/>
    <s v="M"/>
    <m/>
    <s v="Village Kamal Shah near dewran wari shaakh khanwan road near kotri kabeer Khairpur"/>
    <s v="Pakistan"/>
    <x v="7"/>
    <x v="92"/>
    <m/>
    <s v="0304-1987472"/>
    <s v="job less"/>
    <s v="Ali Waris "/>
    <s v="Khan wahan Road Village Kamal Shah Dewran Wari Shakh Hingorja Khairpur"/>
    <s v="0301-3411557"/>
    <s v="N Feroz"/>
    <s v="S/13/D18/12-15"/>
    <d v="2015-04-11T00:00:00"/>
    <s v="CAT I"/>
    <d v="2015-04-11T00:00:00"/>
    <s v="HRZE"/>
    <d v="2015-06-07T00:00:00"/>
    <s v="Failed"/>
    <s v="No"/>
    <m/>
    <m/>
    <m/>
    <m/>
    <s v="NO"/>
    <s v="NO"/>
    <s v="NO"/>
    <s v="No"/>
    <s v="Normal"/>
    <n v="338"/>
    <n v="2015"/>
    <s v="GMMCH"/>
    <s v="Nosheroferoz"/>
    <d v="2015-06-08T00:00:00"/>
    <n v="8"/>
    <n v="6"/>
    <s v="Q2"/>
    <n v="2015"/>
    <s v="Previously treated (after failure)"/>
    <s v="Pulmonary"/>
    <m/>
    <m/>
    <d v="2015-06-08T00:00:00"/>
    <s v="Neg"/>
    <m/>
    <m/>
    <s v="Five months"/>
    <d v="2015-06-08T00:00:00"/>
    <n v="8"/>
    <n v="6"/>
    <s v="Q2"/>
    <x v="0"/>
    <d v="2015-04-06T00:00:00"/>
    <d v="2015-05-28T00:00:00"/>
    <s v="Positive"/>
    <d v="2015-06-06T00:00:00"/>
    <s v="TB Resis to R"/>
    <m/>
    <s v="LPA Not Done"/>
    <s v="HRZES"/>
    <s v="Ofx"/>
    <s v="SLI-S"/>
    <s v="FQ-R"/>
    <s v="MDR"/>
    <s v="DR TB confirmed"/>
    <x v="28"/>
    <s v="LTR"/>
    <s v="NND"/>
    <s v="8Am,Mfx,Eto,Cs,Z,Pas,B6/12Mfx,Eto,Cs,Z,Pas,B6"/>
    <s v="GLC"/>
    <s v="others (explain)"/>
    <s v="No"/>
    <s v="Lost to follow up"/>
    <d v="2018-02-13T00:00:00"/>
    <n v="32"/>
    <s v="24+"/>
    <n v="2"/>
    <s v="Q1"/>
    <n v="2018"/>
    <s v="IHK-PR"/>
    <s v="IHK-PR"/>
  </r>
  <r>
    <s v="Bakhtawar"/>
    <s v="Attaullah"/>
    <s v="Gabol"/>
    <s v="45203-2533999-1"/>
    <m/>
    <s v="Pakistani"/>
    <n v="22"/>
    <s v="15-24"/>
    <s v="15+"/>
    <s v="F"/>
    <m/>
    <s v="Village Kaipaki khan gabol p.o khanpur mahar khan ghotki "/>
    <s v="Pakistan"/>
    <x v="7"/>
    <x v="88"/>
    <m/>
    <s v="0306-3375600"/>
    <s v="job less"/>
    <s v="Moj Ali"/>
    <s v="Village Kechi Khan Gabvole, Khanpur Mahar, Dist Ghotki"/>
    <s v="0307-3610860,"/>
    <s v="BMH Khanpur"/>
    <s v="023/15"/>
    <d v="2015-04-01T00:00:00"/>
    <s v="CAT I"/>
    <d v="2015-04-01T00:00:00"/>
    <s v="HRZE"/>
    <d v="2015-06-03T00:00:00"/>
    <s v="Failed"/>
    <s v="No"/>
    <m/>
    <m/>
    <m/>
    <m/>
    <s v="NO"/>
    <s v="NO"/>
    <s v="NO"/>
    <s v="No"/>
    <s v="Normal"/>
    <n v="339"/>
    <n v="2015"/>
    <s v="GMMCH"/>
    <s v="Ghotki"/>
    <d v="2015-06-09T00:00:00"/>
    <n v="9"/>
    <n v="6"/>
    <s v="Q2"/>
    <n v="2015"/>
    <s v="Previously treated (after failure)"/>
    <s v="Pulmonary"/>
    <m/>
    <m/>
    <d v="2015-06-09T00:00:00"/>
    <s v="Neg"/>
    <m/>
    <m/>
    <m/>
    <d v="2015-06-09T00:00:00"/>
    <n v="9"/>
    <n v="6"/>
    <s v="Q2"/>
    <x v="0"/>
    <d v="2015-06-09T00:00:00"/>
    <d v="2015-07-15T00:00:00"/>
    <s v="Contaminated"/>
    <d v="2015-06-03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3-27T00:00:00"/>
    <n v="21"/>
    <s v="17-24"/>
    <n v="3"/>
    <s v="Q1"/>
    <n v="2017"/>
    <s v="IHK-PR"/>
    <s v="IHK-PR"/>
  </r>
  <r>
    <s v="Noor Muhammad"/>
    <s v="M Moosa"/>
    <s v="Brohi"/>
    <m/>
    <s v="45301-1351421-9"/>
    <s v="Pakistani"/>
    <n v="69"/>
    <s v="65+"/>
    <s v="15+"/>
    <s v="M"/>
    <m/>
    <s v="Village Abdul Ghafoor Brohi Bheria road noshero feroz"/>
    <s v="Pakistan"/>
    <x v="7"/>
    <x v="93"/>
    <m/>
    <s v="0305-8291512"/>
    <s v="Labour"/>
    <s v="Babar"/>
    <s v="Village Abdul Ghafoor Brohi Bheria road Nosher feroz"/>
    <s v="0304-8790039"/>
    <s v="Khairpur"/>
    <s v="N/A"/>
    <s v="N/A"/>
    <s v="CAT II"/>
    <d v="2014-06-01T00:00:00"/>
    <s v="SHRZE"/>
    <d v="2014-09-01T00:00:00"/>
    <s v="not evaluated"/>
    <s v="No"/>
    <m/>
    <m/>
    <m/>
    <m/>
    <s v="Yes"/>
    <s v="Yes"/>
    <s v="NO"/>
    <s v="DM"/>
    <s v="Normal"/>
    <n v="340"/>
    <n v="2015"/>
    <s v="GMMCH"/>
    <s v="khairpur"/>
    <d v="2015-06-10T00:00:00"/>
    <n v="10"/>
    <n v="6"/>
    <s v="Q2"/>
    <n v="2015"/>
    <s v="Unknown previous treatment history"/>
    <s v="Pulmonary"/>
    <m/>
    <m/>
    <d v="2015-06-10T00:00:00"/>
    <s v="Neg"/>
    <m/>
    <m/>
    <s v="Seven Years"/>
    <d v="2015-06-10T00:00:00"/>
    <n v="10"/>
    <n v="6"/>
    <s v="Q2"/>
    <x v="0"/>
    <d v="2015-04-29T00:00:00"/>
    <d v="2015-06-05T00:00:00"/>
    <s v="Positive"/>
    <m/>
    <m/>
    <m/>
    <s v="LPA Not Done"/>
    <s v="HRZE"/>
    <s v="Ofx"/>
    <s v="SLI-S"/>
    <s v="FQ-R"/>
    <s v="MDR"/>
    <s v="DR TB confirmed"/>
    <x v="28"/>
    <s v="LTR"/>
    <s v="NND"/>
    <s v="8Am,Mfx,Eto,Cs,Z,Pas,B6/12Mfx,Eto,Cs,Z,Pas,B6"/>
    <s v="GLC"/>
    <s v="No"/>
    <s v="No"/>
    <s v="Died"/>
    <d v="2016-06-01T00:00:00"/>
    <n v="11"/>
    <s v="09-16"/>
    <n v="6"/>
    <s v="Q2"/>
    <n v="2016"/>
    <s v="IHK-PR"/>
    <s v="IHK-PR"/>
  </r>
  <r>
    <s v="Kajal"/>
    <s v="Dildar"/>
    <s v="Oodh"/>
    <s v="43304-0873989-8"/>
    <m/>
    <s v="Pakistani"/>
    <n v="12"/>
    <s v="5-14"/>
    <s v="0-15"/>
    <s v="M"/>
    <m/>
    <s v="Near New Foujdari Muhallah Khanchandabad Distt: Shikapur"/>
    <s v="Pakistan"/>
    <x v="7"/>
    <x v="103"/>
    <m/>
    <s v="0306-0525620"/>
    <s v="Labour"/>
    <s v="Dildar"/>
    <s v="Near New Fauj dari Muhallah Khanchandabad Distt: Shikarpur"/>
    <s v="0306-0525620"/>
    <s v="RBUT Shikarpur"/>
    <n v="300"/>
    <d v="2015-05-27T00:00:00"/>
    <s v="CAT I"/>
    <d v="2015-05-27T00:00:00"/>
    <s v="HRZE"/>
    <d v="2015-06-01T00:00:00"/>
    <s v="not evaluated"/>
    <s v="No"/>
    <m/>
    <m/>
    <m/>
    <m/>
    <s v="NO"/>
    <s v="NO"/>
    <s v="NO"/>
    <s v="No"/>
    <s v="Normal"/>
    <n v="341"/>
    <n v="2015"/>
    <s v="GMMCH"/>
    <s v="Shikarpur"/>
    <d v="2015-06-12T00:00:00"/>
    <n v="12"/>
    <n v="6"/>
    <s v="Q2"/>
    <n v="2015"/>
    <s v="New"/>
    <s v="Extra pulmonary"/>
    <s v="Lymph note"/>
    <m/>
    <d v="2015-06-12T00:00:00"/>
    <s v="Neg"/>
    <m/>
    <m/>
    <s v="Two Months"/>
    <d v="2015-06-12T00:00:00"/>
    <n v="12"/>
    <n v="6"/>
    <s v="Q2"/>
    <x v="0"/>
    <d v="2015-06-12T00:00:00"/>
    <m/>
    <s v="Not done"/>
    <d v="2015-05-27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8-22T00:00:00"/>
    <n v="26"/>
    <s v="24+"/>
    <n v="8"/>
    <s v="Q3"/>
    <n v="2017"/>
    <s v="IHK-PR"/>
    <s v="IHK-PR"/>
  </r>
  <r>
    <s v="Darwesh"/>
    <s v="Bazit Ali"/>
    <s v="Sahto"/>
    <m/>
    <s v="45208-6177729-9"/>
    <s v="Pakistani"/>
    <n v="48"/>
    <s v="45-54"/>
    <s v="15+"/>
    <s v="M"/>
    <m/>
    <s v="Village Arib Subho Dero Distt: Khairpur"/>
    <s v="Pakistan"/>
    <x v="7"/>
    <x v="92"/>
    <m/>
    <s v="0344-3708782"/>
    <s v="Farmer"/>
    <s v="G Nabi"/>
    <s v="Village Arib Subho Dero Distt: Khairpur"/>
    <s v="0305-3347665"/>
    <s v="Subho Dero Khairpur"/>
    <s v="N/A"/>
    <s v="N/A"/>
    <s v="CAT I"/>
    <d v="2014-11-01T00:00:00"/>
    <s v="HRZE"/>
    <d v="2015-04-01T00:00:00"/>
    <s v="not evaluated"/>
    <s v="No"/>
    <m/>
    <m/>
    <m/>
    <m/>
    <s v="NO"/>
    <s v="NO"/>
    <s v="NO"/>
    <s v="No"/>
    <s v="Normal"/>
    <n v="342"/>
    <n v="2015"/>
    <s v="GMMCH"/>
    <s v="khairpur"/>
    <d v="2015-06-13T00:00:00"/>
    <n v="13"/>
    <n v="6"/>
    <s v="Q2"/>
    <n v="2015"/>
    <s v="Unknown previous treatment history"/>
    <s v="Pulmonary"/>
    <m/>
    <m/>
    <d v="2015-06-13T00:00:00"/>
    <s v="Neg"/>
    <m/>
    <m/>
    <s v="One year"/>
    <d v="2015-06-13T00:00:00"/>
    <n v="13"/>
    <n v="6"/>
    <s v="Q2"/>
    <x v="0"/>
    <d v="2015-06-12T00:00:00"/>
    <d v="2015-08-10T00:00:00"/>
    <s v="Positive"/>
    <d v="2015-06-12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7-03-16T00:00:00"/>
    <n v="21"/>
    <s v="17-24"/>
    <n v="3"/>
    <s v="Q1"/>
    <n v="2017"/>
    <s v="IHK-PR"/>
    <s v="IHK-PR"/>
  </r>
  <r>
    <s v="Mola Bux"/>
    <s v="M Qabool"/>
    <s v="Kalharo"/>
    <m/>
    <s v="45301-1864989-1"/>
    <s v="Pakistani"/>
    <n v="62"/>
    <s v="54-64"/>
    <s v="15+"/>
    <s v="M"/>
    <m/>
    <s v="Village Chitto Kalharo P.O. Machar Tehsil Biirya Distt: Nosheroferoz"/>
    <s v="Pakistan"/>
    <x v="7"/>
    <x v="93"/>
    <m/>
    <s v="0300-2593663"/>
    <s v="Farmer"/>
    <s v="waryam"/>
    <s v="Village Chitto Kalharo P.O. Machar Tehsil Bhiria Distt: Nosheroferoz"/>
    <s v="0300-2593663"/>
    <s v="Pvt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343"/>
    <n v="2015"/>
    <s v="GMMCH"/>
    <s v="Nosheroferoz"/>
    <d v="2015-06-13T00:00:00"/>
    <n v="13"/>
    <n v="6"/>
    <s v="Q2"/>
    <n v="2015"/>
    <s v="Unknown previous treatment history"/>
    <s v="Pulmonary"/>
    <m/>
    <m/>
    <d v="2015-06-13T00:00:00"/>
    <s v="Neg"/>
    <m/>
    <m/>
    <m/>
    <d v="2015-06-13T00:00:00"/>
    <n v="13"/>
    <n v="6"/>
    <s v="Q2"/>
    <x v="0"/>
    <d v="2015-06-13T00:00:00"/>
    <d v="2015-09-30T00:00:00"/>
    <s v="Positive"/>
    <d v="2015-06-12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others (explain)"/>
    <s v="No"/>
    <s v="Died"/>
    <d v="2015-10-15T00:00:00"/>
    <n v="4"/>
    <s v="0-8"/>
    <n v="10"/>
    <s v="Q4"/>
    <n v="2015"/>
    <s v="IHK-PR"/>
    <s v="IHK-PR"/>
  </r>
  <r>
    <s v="Zareena"/>
    <s v="Deen Muhammad"/>
    <s v="Bihan"/>
    <s v="45206-3141356-0"/>
    <m/>
    <s v="Pakistani"/>
    <n v="39"/>
    <s v="35-44"/>
    <s v="15+"/>
    <s v="F"/>
    <m/>
    <s v="Village Mola Bux bihan bozdar wada tehsil thari mirwah Distt: Khairpur"/>
    <s v="Pakistan"/>
    <x v="7"/>
    <x v="92"/>
    <m/>
    <s v="0307-2571855"/>
    <s v="House wife"/>
    <s v="Bashir"/>
    <s v="Village Mola bux bihan bozdar wada tehsil thari mirwah distt: Khairpur"/>
    <n v="3023628586"/>
    <s v="Rhc ThariMirwah"/>
    <n v="117"/>
    <d v="2015-05-08T00:00:00"/>
    <s v="CAT II"/>
    <d v="2015-05-08T00:00:00"/>
    <s v="SHRZE"/>
    <d v="2015-06-19T00:00:00"/>
    <s v="Failed"/>
    <s v="No"/>
    <m/>
    <m/>
    <m/>
    <m/>
    <s v="NO"/>
    <s v="NO"/>
    <s v="NO"/>
    <s v="No"/>
    <s v="Normal"/>
    <n v="344"/>
    <n v="2015"/>
    <s v="GMMCH"/>
    <s v="khairpur"/>
    <d v="2015-06-19T00:00:00"/>
    <n v="19"/>
    <n v="6"/>
    <s v="Q2"/>
    <n v="2015"/>
    <s v="Previously treated (after failure)"/>
    <s v="Pulmonary"/>
    <m/>
    <m/>
    <d v="2015-06-19T00:00:00"/>
    <s v="Neg"/>
    <m/>
    <m/>
    <m/>
    <d v="2015-05-19T00:00:00"/>
    <n v="19"/>
    <n v="6"/>
    <s v="Q2"/>
    <x v="0"/>
    <d v="2015-06-19T00:00:00"/>
    <d v="2015-09-01T00:00:00"/>
    <s v="Positive"/>
    <d v="2015-05-12T00:00:00"/>
    <s v="TB Resis to R"/>
    <m/>
    <s v="LPA Not Done"/>
    <s v="SR"/>
    <s v="Ofx"/>
    <s v="SLI-S"/>
    <s v="FQ-R"/>
    <s v="MDR"/>
    <s v="DR TB confirmed"/>
    <x v="28"/>
    <s v="LTR"/>
    <s v="NND"/>
    <s v="8Am,Mfx,Eto,Cs,Z,Pass,H,E,B6/16 Mfx,Eto,Cs,Z,Pass,H,E,B6"/>
    <s v="GLC"/>
    <s v="Yest at month 12"/>
    <s v="No"/>
    <s v="Died"/>
    <m/>
    <e v="#NUM!"/>
    <s v="Unknown"/>
    <s v=""/>
    <s v=""/>
    <s v=""/>
    <s v="IHK-PR"/>
    <s v="IHK-PR"/>
  </r>
  <r>
    <s v="Fozia"/>
    <s v="Abdul sattar"/>
    <s v="Bhand"/>
    <s v="45202-7097493-9"/>
    <m/>
    <s v="Pakistani"/>
    <n v="22"/>
    <s v="15-24"/>
    <s v="15+"/>
    <s v="F"/>
    <m/>
    <s v="wapda colony paro Sharfuddin colony Ghambat Dist Khairpur"/>
    <s v="Pakistan"/>
    <x v="7"/>
    <x v="92"/>
    <m/>
    <s v="0346-8264701,03047783964,0304-2375975"/>
    <s v="House wife"/>
    <s v="Abdul Sattar"/>
    <s v="wapda colony paro Sharfuddin colony Ghambat Dist Khairpur"/>
    <n v="3468264701"/>
    <s v="IHK Karachi"/>
    <s v="3679-15"/>
    <d v="2015-03-03T00:00:00"/>
    <s v="CAT II"/>
    <d v="2015-03-03T00:00:00"/>
    <s v="SHRZE"/>
    <d v="2015-05-19T00:00:00"/>
    <s v="not evaluated"/>
    <s v="No"/>
    <m/>
    <m/>
    <m/>
    <m/>
    <s v="NO"/>
    <s v="NO"/>
    <s v="NO"/>
    <s v="No"/>
    <s v="Normal"/>
    <n v="345"/>
    <n v="2015"/>
    <s v="GMMCH"/>
    <s v="khairpur"/>
    <d v="2015-06-20T00:00:00"/>
    <n v="20"/>
    <n v="6"/>
    <s v="Q2"/>
    <n v="2015"/>
    <s v="New"/>
    <s v="Pulmonary"/>
    <m/>
    <m/>
    <d v="2014-10-18T00:00:00"/>
    <s v="Neg"/>
    <m/>
    <m/>
    <s v="Two years"/>
    <d v="2015-06-20T00:00:00"/>
    <n v="20"/>
    <n v="6"/>
    <s v="Q2"/>
    <x v="0"/>
    <d v="2016-01-14T00:00:00"/>
    <d v="2016-02-11T00:00:00"/>
    <s v="Positive"/>
    <d v="2014-04-01T00:00:00"/>
    <s v="TB Resis to R"/>
    <m/>
    <s v="LPA Not Done"/>
    <s v="SHR"/>
    <s v="Ofx"/>
    <s v="SLI-S"/>
    <s v="FQ-R"/>
    <s v="MDR"/>
    <s v="DR TB confirmed"/>
    <x v="28"/>
    <s v="LTR"/>
    <s v="NND"/>
    <s v="12Cm,Mfx,Eto,Cs,Z,Pass, Amx/Clv, Klr,Cfx,H,B6/12 Mfx,Eto,Cs,Z,B6,Amx/Clv, Klr,Cfx,H,Pass"/>
    <s v="GLC"/>
    <s v="No"/>
    <s v="No"/>
    <s v="Failed"/>
    <d v="2016-05-17T00:00:00"/>
    <n v="10"/>
    <s v="09-16"/>
    <n v="5"/>
    <s v="Q2"/>
    <n v="2016"/>
    <s v="IHK-PR"/>
    <s v="IHK-PR"/>
  </r>
  <r>
    <s v="Ghulam Sakina"/>
    <s v="Muhammad Hussain"/>
    <s v="Soomro"/>
    <s v="45205-3355080-9"/>
    <m/>
    <s v="Pakistani"/>
    <n v="40"/>
    <s v="35-44"/>
    <s v="15+"/>
    <s v="F"/>
    <m/>
    <s v="Village chudaho kotdiji Khairpur"/>
    <s v="Pakistan"/>
    <x v="7"/>
    <x v="92"/>
    <m/>
    <s v="0306-3607752"/>
    <s v="House wife"/>
    <s v="Shah Muhammad"/>
    <s v="Village Chudahu Kotdiji Distt: Khairpur"/>
    <s v="0300-3177289"/>
    <s v="Ghambat"/>
    <s v="09/06/296/2013"/>
    <d v="2013-10-05T00:00:00"/>
    <s v="CAT I"/>
    <d v="2013-10-05T00:00:00"/>
    <s v="HRZE"/>
    <d v="2014-04-09T00:00:00"/>
    <s v="Relapse"/>
    <s v="No"/>
    <m/>
    <m/>
    <m/>
    <m/>
    <s v="NO"/>
    <s v="NO"/>
    <s v="NO"/>
    <s v="No"/>
    <s v="Normal"/>
    <n v="346"/>
    <n v="2015"/>
    <s v="GMMCH"/>
    <s v="khairpur"/>
    <d v="2015-06-23T00:00:00"/>
    <n v="23"/>
    <n v="6"/>
    <s v="Q2"/>
    <n v="2015"/>
    <s v="Previously treated (Rlapse)"/>
    <s v="Pulmonary"/>
    <m/>
    <m/>
    <d v="2015-06-23T00:00:00"/>
    <s v="Neg"/>
    <m/>
    <m/>
    <s v="Two years"/>
    <d v="2015-06-23T00:00:00"/>
    <n v="23"/>
    <n v="6"/>
    <s v="Q2"/>
    <x v="0"/>
    <d v="2015-06-23T00:00:00"/>
    <d v="2015-09-05T00:00:00"/>
    <s v="Positive"/>
    <d v="2015-06-16T00:00:00"/>
    <s v="TB Resis to R"/>
    <m/>
    <s v="LPA Not Done"/>
    <s v="HRZE"/>
    <s v="Ofx"/>
    <s v="SLI-S"/>
    <s v="FQ-R"/>
    <s v="MDR"/>
    <s v="DR TB confirmed"/>
    <x v="28"/>
    <s v="LTR"/>
    <s v="NND"/>
    <s v="8Am,Mfx,Eto,Cs,Z,Pass,B6/12 Mfx,Eto,Cs,Z,Pass,B6"/>
    <s v="GLC"/>
    <s v="others (explain)"/>
    <s v="No"/>
    <s v="Died"/>
    <d v="2015-08-16T00:00:00"/>
    <n v="1"/>
    <s v="0-8"/>
    <n v="8"/>
    <s v="Q3"/>
    <n v="2015"/>
    <s v="IHK-PR"/>
    <s v="IHK-PR"/>
  </r>
  <r>
    <s v="Khalid"/>
    <s v="Wali"/>
    <m/>
    <m/>
    <s v="43105-3764893-1"/>
    <s v="Pakistani"/>
    <n v="20"/>
    <s v="15-24"/>
    <s v="15+"/>
    <s v="M"/>
    <m/>
    <s v="Goth Juma Dakhaun Thull Distt: Jacobanad"/>
    <s v="Pakistan"/>
    <x v="7"/>
    <x v="91"/>
    <m/>
    <s v="0303-9133886"/>
    <s v="Labour"/>
    <s v="M Farooq"/>
    <s v="Goth Juma Dakhaun Thull Distt: Jacobabad"/>
    <s v="0302-3098140"/>
    <s v="Pvt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347"/>
    <n v="2015"/>
    <s v="GMMCH"/>
    <s v="jacobabad"/>
    <d v="2015-06-24T00:00:00"/>
    <n v="24"/>
    <n v="6"/>
    <s v="Q2"/>
    <n v="2015"/>
    <s v="Unknown previous treatment history"/>
    <s v="Pulmonary"/>
    <m/>
    <m/>
    <d v="2015-06-24T00:00:00"/>
    <s v="Neg"/>
    <m/>
    <m/>
    <s v="one year"/>
    <d v="2015-06-24T00:00:00"/>
    <n v="24"/>
    <n v="6"/>
    <s v="Q2"/>
    <x v="0"/>
    <d v="2015-06-24T00:00:00"/>
    <d v="2015-08-17T00:00:00"/>
    <s v="Positive"/>
    <d v="2015-06-19T00:00:00"/>
    <s v="TB Resis to R"/>
    <m/>
    <s v="LPA Not Done"/>
    <s v="HRS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7-05-29T00:00:00"/>
    <n v="23"/>
    <s v="17-24"/>
    <n v="5"/>
    <s v="Q2"/>
    <n v="2017"/>
    <s v="IHK-PR"/>
    <s v="IHK-PR"/>
  </r>
  <r>
    <s v="Asma"/>
    <s v="Abdul Kareem"/>
    <s v="Wadhyo"/>
    <m/>
    <s v="45505-0593641-6"/>
    <s v="Pakistani"/>
    <n v="24"/>
    <s v="15-24"/>
    <s v="15+"/>
    <s v="F"/>
    <m/>
    <s v="Behar Colony Sukkur"/>
    <s v="Pakistan"/>
    <x v="7"/>
    <x v="99"/>
    <m/>
    <s v="0303-3247199, 03002625580"/>
    <s v="Student"/>
    <s v="Habibullah"/>
    <s v="Behar colony Sukkur"/>
    <s v="0300-2625580"/>
    <s v="ANPH Sukkur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348"/>
    <n v="2015"/>
    <s v="GMMCH"/>
    <s v="Sukkur"/>
    <d v="2015-06-24T00:00:00"/>
    <n v="24"/>
    <n v="6"/>
    <s v="Q2"/>
    <n v="2015"/>
    <s v="Unknown previous treatment history"/>
    <s v="Pulmonary"/>
    <m/>
    <m/>
    <d v="2015-06-24T00:00:00"/>
    <s v="Neg"/>
    <m/>
    <m/>
    <s v="Three years"/>
    <d v="2015-06-24T00:00:00"/>
    <n v="24"/>
    <n v="6"/>
    <s v="Q2"/>
    <x v="0"/>
    <d v="2015-06-24T00:00:00"/>
    <d v="2015-08-26T00:00:00"/>
    <s v="Positive"/>
    <d v="2015-06-24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10"/>
    <s v="No"/>
    <s v="Cured"/>
    <d v="2017-03-28T00:00:00"/>
    <n v="21"/>
    <s v="17-24"/>
    <n v="3"/>
    <s v="Q1"/>
    <n v="2017"/>
    <s v="IHK-PR"/>
    <s v="IHK-PR"/>
  </r>
  <r>
    <s v="Erum"/>
    <s v="Rahib"/>
    <s v="Burdi"/>
    <m/>
    <s v="45204-1486577-8"/>
    <s v="Pakistani"/>
    <n v="35"/>
    <s v="35-44"/>
    <s v="15+"/>
    <s v="F"/>
    <m/>
    <s v="Village Haji Allah Dad Burdi Kingri Distt: Khairpur"/>
    <s v="Pakistan"/>
    <x v="7"/>
    <x v="92"/>
    <m/>
    <s v="0302-3123747"/>
    <s v="House wife"/>
    <s v="Gulistan"/>
    <s v="Haji Allah Dad Burdi Kingri Distt: Khairpur"/>
    <s v="0302-3120963"/>
    <s v="Pir jo goth"/>
    <s v="0195-15"/>
    <d v="2014-08-04T00:00:00"/>
    <s v="CAT II"/>
    <d v="2014-08-04T00:00:00"/>
    <s v="SHRZE"/>
    <d v="2015-01-04T00:00:00"/>
    <s v="Relapse"/>
    <s v="No"/>
    <m/>
    <m/>
    <m/>
    <m/>
    <s v="NO"/>
    <s v="NO"/>
    <s v="NO"/>
    <s v="No"/>
    <s v="Normal"/>
    <n v="349"/>
    <n v="2015"/>
    <s v="GMMCH"/>
    <s v="khairpur"/>
    <d v="2015-06-27T00:00:00"/>
    <n v="27"/>
    <n v="6"/>
    <s v="Q2"/>
    <n v="2015"/>
    <s v="Previously treated (Rlapse)"/>
    <s v="Pulmonary"/>
    <m/>
    <m/>
    <d v="2015-06-27T00:00:00"/>
    <s v="Neg"/>
    <m/>
    <m/>
    <s v="Four Years"/>
    <d v="2015-06-27T00:00:00"/>
    <n v="27"/>
    <n v="6"/>
    <s v="Q2"/>
    <x v="0"/>
    <d v="2015-06-27T00:00:00"/>
    <d v="2015-08-25T00:00:00"/>
    <s v="Negative"/>
    <d v="2015-06-23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3-27T00:00:00"/>
    <n v="21"/>
    <s v="17-24"/>
    <n v="3"/>
    <s v="Q1"/>
    <n v="2017"/>
    <s v="IHK-PR"/>
    <s v="IHK-PR"/>
  </r>
  <r>
    <s v="Ghulam Mustafa"/>
    <s v="M Soomar"/>
    <s v="Soomro"/>
    <m/>
    <s v="45202-6976955-7"/>
    <s v="Pakistani"/>
    <n v="38"/>
    <s v="35-44"/>
    <s v="15+"/>
    <s v="M"/>
    <m/>
    <s v="Village Ali Bux Sarohi Gambat Talka Khairpur"/>
    <s v="Pakistan"/>
    <x v="7"/>
    <x v="92"/>
    <m/>
    <s v="0300-9772163, 0300-2959303"/>
    <s v="Labour"/>
    <m/>
    <m/>
    <m/>
    <s v="Gambat TB Hospital"/>
    <s v="S/010/08/103/013"/>
    <d v="2014-11-27T00:00:00"/>
    <s v="CAT I"/>
    <d v="2014-11-27T00:00:00"/>
    <s v="HRZE"/>
    <d v="2015-05-25T00:00:00"/>
    <s v="Relapse"/>
    <s v="No"/>
    <m/>
    <m/>
    <m/>
    <m/>
    <s v="NO"/>
    <s v="NO"/>
    <s v="NO"/>
    <s v="No"/>
    <s v="Normal"/>
    <n v="350"/>
    <n v="2015"/>
    <s v="GMMCH"/>
    <s v="khairpur"/>
    <d v="2015-06-29T00:00:00"/>
    <n v="29"/>
    <n v="6"/>
    <s v="Q2"/>
    <n v="2015"/>
    <s v="Previously treated (Rlapse)"/>
    <s v="Pulmonary"/>
    <m/>
    <m/>
    <d v="2015-06-29T00:00:00"/>
    <s v="Neg"/>
    <m/>
    <m/>
    <s v="Two years"/>
    <d v="2015-06-29T00:00:00"/>
    <n v="29"/>
    <n v="6"/>
    <s v="Q2"/>
    <x v="0"/>
    <d v="2015-06-29T00:00:00"/>
    <d v="2015-08-24T00:00:00"/>
    <s v="Negative"/>
    <d v="2015-06-23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others (explain)"/>
    <s v="No"/>
    <s v="Lost to follow up"/>
    <d v="2015-09-29T00:00:00"/>
    <n v="3"/>
    <s v="0-8"/>
    <n v="9"/>
    <s v="Q3"/>
    <n v="2015"/>
    <s v="IHK-PR"/>
    <s v="IHK-PR"/>
  </r>
  <r>
    <s v="Naheed"/>
    <s v="M Aslam"/>
    <s v="Brohi"/>
    <s v="45301-0919726-3"/>
    <m/>
    <s v="Pakistani"/>
    <n v="30"/>
    <s v="25-34"/>
    <s v="15+"/>
    <s v="F"/>
    <m/>
    <s v="Muhallah Fateh pur Bheria road Distt: Nosherp feroz"/>
    <s v="Pakistan"/>
    <x v="7"/>
    <x v="93"/>
    <m/>
    <s v="0334-0121360, 0300-3735585"/>
    <s v="House wife"/>
    <s v="Zarbakht"/>
    <s v="Muhallah Fateh pur Bheria road Distt: Nosherp feroz"/>
    <s v="0300-3735585"/>
    <s v="RHC Bhiria"/>
    <n v="140"/>
    <d v="2015-06-30T00:00:00"/>
    <s v="CAT I"/>
    <d v="2014-11-27T00:00:00"/>
    <s v="HRZE"/>
    <d v="2015-03-26T00:00:00"/>
    <s v="Failed"/>
    <s v="No"/>
    <m/>
    <m/>
    <m/>
    <m/>
    <s v="NO"/>
    <s v="NO"/>
    <s v="NO"/>
    <s v="No"/>
    <s v="Normal"/>
    <n v="351"/>
    <n v="2015"/>
    <s v="GMMCH"/>
    <s v="Nosheroferoz"/>
    <d v="2015-06-30T00:00:00"/>
    <n v="30"/>
    <n v="6"/>
    <s v="Q2"/>
    <n v="2015"/>
    <s v="Previously treated (after failure)"/>
    <s v="Pulmonary"/>
    <m/>
    <m/>
    <d v="2015-06-30T00:00:00"/>
    <s v="Neg"/>
    <m/>
    <m/>
    <s v="One year"/>
    <d v="2015-06-30T00:00:00"/>
    <n v="30"/>
    <n v="6"/>
    <s v="Q2"/>
    <x v="0"/>
    <d v="2015-12-28T00:00:00"/>
    <d v="2016-02-09T00:00:00"/>
    <s v="Positive"/>
    <d v="2015-06-29T00:00:00"/>
    <s v="TB Resis to R"/>
    <m/>
    <s v="LPA Not Done"/>
    <s v="HREZ"/>
    <m/>
    <s v="SLI-S"/>
    <s v="FQ-S"/>
    <s v="MDR"/>
    <s v="DR TB confirmed"/>
    <x v="28"/>
    <s v="LTR"/>
    <s v="NND"/>
    <s v="8Cm,Lfx,Eto,Cs,Z,B6/12Lfx,Eto,Cs,Z,B6"/>
    <s v="GLC"/>
    <s v="Yest at month 12"/>
    <s v="No"/>
    <s v="Cured"/>
    <d v="2017-09-07T00:00:00"/>
    <n v="26"/>
    <s v="24+"/>
    <n v="9"/>
    <s v="Q3"/>
    <n v="2017"/>
    <s v="IHK-PR"/>
    <s v="IHK-PR"/>
  </r>
  <r>
    <s v="Wazir Ali"/>
    <s v="Mohammad Khan"/>
    <s v="Mahar"/>
    <m/>
    <s v="43304-4961560-3"/>
    <s v="Pakistani"/>
    <n v="24"/>
    <s v="15-24"/>
    <s v="15+"/>
    <s v="M"/>
    <m/>
    <s v="Waghora dar Muhallah Masand pur Shikarpur"/>
    <s v="Pakistan"/>
    <x v="7"/>
    <x v="103"/>
    <m/>
    <s v="0332-3942561, 0315-3533562"/>
    <s v="Labour"/>
    <s v="Mohammad Muslim"/>
    <s v="Waghoo Dar Near anaj Mandi Shikarpur"/>
    <s v="0332-3942561"/>
    <s v="RBUT Shikarpur"/>
    <s v="S/17/H001"/>
    <d v="2015-03-11T00:00:00"/>
    <s v="CAT I"/>
    <d v="2015-03-11T00:00:00"/>
    <s v="HRZE"/>
    <d v="2015-06-06T00:00:00"/>
    <s v="Failed"/>
    <s v="No"/>
    <m/>
    <m/>
    <m/>
    <m/>
    <s v="NO"/>
    <s v="NO"/>
    <s v="NO"/>
    <s v="No"/>
    <s v="Normal"/>
    <n v="352"/>
    <n v="2015"/>
    <s v="GMMCH"/>
    <s v="Shikarpur"/>
    <d v="2015-06-30T00:00:00"/>
    <n v="30"/>
    <n v="6"/>
    <s v="Q2"/>
    <n v="2015"/>
    <s v="Previously treated (after failure)"/>
    <s v="Pulmonary"/>
    <m/>
    <m/>
    <d v="2015-06-30T00:00:00"/>
    <s v="Neg"/>
    <m/>
    <m/>
    <s v="Six Months"/>
    <d v="2015-06-30T00:00:00"/>
    <n v="30"/>
    <n v="6"/>
    <s v="Q2"/>
    <x v="0"/>
    <d v="2016-06-01T00:00:00"/>
    <d v="2015-07-29T00:00:00"/>
    <s v="Positive"/>
    <d v="2015-06-26T00:00:00"/>
    <s v="TB Resis to R"/>
    <m/>
    <s v="LPA Not Done"/>
    <s v="HREZ"/>
    <s v="Ofx"/>
    <s v="SLI-S"/>
    <s v="FQ-R"/>
    <s v="MDR"/>
    <s v="DR TB confirmed"/>
    <x v="28"/>
    <s v="LTR"/>
    <s v="NND"/>
    <s v="8Am,Mfx,Eto,Cs,Z,Pass,B6/16,Mfx,Eto,Cs,Z,Pass,B6"/>
    <s v="GLC"/>
    <s v="Yest at month 12"/>
    <s v="No"/>
    <s v="Cured"/>
    <d v="2017-04-24T00:00:00"/>
    <n v="21"/>
    <s v="17-24"/>
    <n v="4"/>
    <s v="Q2"/>
    <n v="2017"/>
    <s v="IHK-PR"/>
    <s v="IHK-PR"/>
  </r>
  <r>
    <s v="Khadim Hussain"/>
    <s v="Wali Muhammad"/>
    <s v="Soomro"/>
    <s v="43105-2676234-5"/>
    <m/>
    <s v="Pakistani"/>
    <n v="18"/>
    <s v="15-24"/>
    <s v="15+"/>
    <s v="F"/>
    <m/>
    <s v="Juno Dhakhan talka thul distt: Jacobabad"/>
    <s v="Pakistan"/>
    <x v="7"/>
    <x v="91"/>
    <m/>
    <s v="0307-3871251"/>
    <s v="Labour"/>
    <s v="Jawaid"/>
    <s v="Juno Dhakhan talka thal distt: Jacobabad"/>
    <s v="0308-2059510"/>
    <s v="Sukkur Pvt"/>
    <s v="N/A"/>
    <s v="N/A"/>
    <s v="CAT I"/>
    <d v="2014-09-01T00:00:00"/>
    <s v="HRZE"/>
    <d v="2015-06-15T00:00:00"/>
    <s v="not evaluated"/>
    <s v="No"/>
    <m/>
    <m/>
    <m/>
    <m/>
    <s v="NO"/>
    <s v="NO"/>
    <s v="NO"/>
    <s v="No"/>
    <s v="Normal"/>
    <n v="353"/>
    <n v="2015"/>
    <s v="GMMCH"/>
    <s v="jacobabad"/>
    <d v="2015-06-30T00:00:00"/>
    <n v="30"/>
    <n v="6"/>
    <s v="Q2"/>
    <n v="2015"/>
    <s v="Unknown previous treatment history"/>
    <s v="Pulmonary"/>
    <m/>
    <m/>
    <d v="2015-06-30T00:00:00"/>
    <s v="Neg"/>
    <m/>
    <m/>
    <s v="Two years"/>
    <d v="2015-06-30T00:00:00"/>
    <n v="30"/>
    <n v="6"/>
    <s v="Q2"/>
    <x v="0"/>
    <d v="2015-06-30T00:00:00"/>
    <d v="2015-08-11T00:00:00"/>
    <s v="Positive"/>
    <d v="2015-06-30T00:00:00"/>
    <s v="TB Resis to R"/>
    <m/>
    <s v="LPA Not Done"/>
    <s v="SHRZE"/>
    <s v="Ofx"/>
    <s v="SLI-S"/>
    <s v="FQ-R"/>
    <s v="MDR"/>
    <s v="DR TB confirmed"/>
    <x v="28"/>
    <s v="LTR"/>
    <s v="NND"/>
    <s v="8Am,Mfx,Eto,Cs,Z,Pass,B6/16,Mfx,Eto,Cs,Z,Pass,B6"/>
    <s v="GLC"/>
    <s v="Yes at month 10"/>
    <s v="No"/>
    <s v="Cured"/>
    <d v="2017-09-07T00:00:00"/>
    <n v="26"/>
    <s v="24+"/>
    <n v="9"/>
    <s v="Q3"/>
    <n v="2017"/>
    <s v="IHK-PR"/>
    <s v="IHK-PR"/>
  </r>
  <r>
    <s v="Atta Mohammad"/>
    <s v="M Bux"/>
    <s v="Chachar"/>
    <m/>
    <s v="45105-7973744-3"/>
    <s v="Pakistani"/>
    <n v="55"/>
    <s v="54-64"/>
    <s v="15+"/>
    <s v="M"/>
    <m/>
    <s v="Allah yaar chachar ubaro distt: Ghotki"/>
    <s v="Pakistan"/>
    <x v="7"/>
    <x v="88"/>
    <m/>
    <s v="0305-7304288"/>
    <s v="Labour"/>
    <s v="Moor khan"/>
    <s v="Village Allay Yar Chachar, Ubauro, Dist Ghotki."/>
    <s v="0310-3998295,"/>
    <s v="Ubaro"/>
    <n v="103"/>
    <d v="2015-08-25T00:00:00"/>
    <s v="CAT I"/>
    <d v="2014-08-25T00:00:00"/>
    <s v="HRZE"/>
    <s v="30-02-15"/>
    <s v="Relapse"/>
    <s v="No"/>
    <m/>
    <m/>
    <m/>
    <m/>
    <s v="NO"/>
    <s v="NO"/>
    <s v="NO"/>
    <s v="No"/>
    <s v="Normal"/>
    <n v="354"/>
    <n v="2015"/>
    <s v="GMMCH"/>
    <s v="Ghotki"/>
    <d v="2015-07-07T00:00:00"/>
    <n v="7"/>
    <n v="7"/>
    <s v="Q3"/>
    <n v="2015"/>
    <s v="Previously treated (Rlapse)"/>
    <s v="Pulmonary"/>
    <m/>
    <m/>
    <d v="2015-07-07T00:00:00"/>
    <s v="Neg"/>
    <m/>
    <m/>
    <s v="One year"/>
    <d v="2015-07-07T00:00:00"/>
    <n v="7"/>
    <n v="7"/>
    <s v="Q3"/>
    <x v="0"/>
    <d v="2015-07-07T00:00:00"/>
    <d v="2015-08-12T00:00:00"/>
    <s v="Positive"/>
    <d v="2015-06-30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10"/>
    <s v="No"/>
    <s v="Cured"/>
    <d v="2017-07-24T00:00:00"/>
    <n v="24"/>
    <s v="17-24"/>
    <n v="7"/>
    <s v="Q3"/>
    <n v="2017"/>
    <s v="IHK-PR"/>
    <s v="IHK-PR"/>
  </r>
  <r>
    <s v="M Hashim"/>
    <s v="Abdul Rahim"/>
    <m/>
    <m/>
    <m/>
    <s v="Pakistani"/>
    <n v="55"/>
    <s v="54-64"/>
    <s v="15+"/>
    <s v="M"/>
    <m/>
    <s v="Village Chodhao Gambal Shah Distt: Khairpur"/>
    <s v="Pakistan"/>
    <x v="7"/>
    <x v="92"/>
    <m/>
    <s v="0302-3685979"/>
    <s v="Labour"/>
    <s v="G Server"/>
    <s v="Village Chodhao Gambal shah Distt: Khairpur"/>
    <s v="0302-3685979"/>
    <s v="Khairpur"/>
    <s v="N/A"/>
    <s v="N/A"/>
    <s v="CAT II "/>
    <d v="2013-02-01T00:00:00"/>
    <s v="SHRZE"/>
    <d v="2013-04-01T00:00:00"/>
    <s v="not evaluated"/>
    <s v="No"/>
    <m/>
    <m/>
    <m/>
    <m/>
    <s v="NO"/>
    <s v="NO"/>
    <s v="NO"/>
    <s v="No"/>
    <s v="Normal"/>
    <n v="355"/>
    <n v="2015"/>
    <s v="GMMCH"/>
    <s v="khairpur"/>
    <d v="2015-07-13T00:00:00"/>
    <n v="13"/>
    <n v="7"/>
    <s v="Q3"/>
    <n v="2015"/>
    <s v="Unknown previous treatment history"/>
    <s v="Pulmonary"/>
    <m/>
    <m/>
    <d v="2015-07-13T00:00:00"/>
    <s v="Neg"/>
    <m/>
    <m/>
    <s v="Two years"/>
    <d v="2015-07-13T00:00:00"/>
    <n v="13"/>
    <n v="7"/>
    <s v="Q3"/>
    <x v="0"/>
    <d v="2015-07-13T00:00:00"/>
    <d v="2015-09-01T00:00:00"/>
    <s v="Negative"/>
    <d v="2015-04-20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6-19T00:00:00"/>
    <n v="23"/>
    <s v="17-24"/>
    <n v="6"/>
    <s v="Q2"/>
    <n v="2017"/>
    <s v="IHK-PR"/>
    <s v="IHK-PR"/>
  </r>
  <r>
    <s v="Nangar"/>
    <s v="Sohrab Ali"/>
    <m/>
    <m/>
    <m/>
    <s v="Pakistani"/>
    <n v="65"/>
    <s v="65+"/>
    <s v="15+"/>
    <s v="M"/>
    <m/>
    <s v="Village Mithal Khan Khaskheli Nosheroferoz"/>
    <s v="Pakistan"/>
    <x v="7"/>
    <x v="93"/>
    <m/>
    <s v="0308-2014347"/>
    <s v="Farmer"/>
    <s v="Shahid Ali"/>
    <s v="Sukkur"/>
    <s v="0306-3422877"/>
    <s v="Nosheroferoz"/>
    <n v="117"/>
    <d v="2015-06-05T00:00:00"/>
    <s v="CAT II"/>
    <d v="2015-06-05T00:00:00"/>
    <s v="SHRZE"/>
    <d v="2015-07-12T00:00:00"/>
    <s v="not evaluated"/>
    <s v="No"/>
    <m/>
    <m/>
    <m/>
    <m/>
    <s v="NO"/>
    <s v="NO"/>
    <s v="NO"/>
    <s v="No"/>
    <s v="Normal"/>
    <n v="356"/>
    <n v="2015"/>
    <s v="GMMCH"/>
    <s v="Nosheroferoz"/>
    <d v="2015-07-13T00:00:00"/>
    <n v="13"/>
    <n v="7"/>
    <s v="Q3"/>
    <n v="2015"/>
    <s v="Unknown previous treatment history"/>
    <s v="Pulmonary"/>
    <m/>
    <m/>
    <d v="2014-07-13T00:00:00"/>
    <s v="Neg"/>
    <m/>
    <m/>
    <s v="One year"/>
    <d v="2015-07-13T00:00:00"/>
    <n v="13"/>
    <n v="7"/>
    <s v="Q3"/>
    <x v="0"/>
    <d v="2015-08-10T00:00:00"/>
    <s v="20/2/2015"/>
    <s v="Positive"/>
    <d v="2015-07-13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others (explain)"/>
    <s v="No"/>
    <s v="Complete"/>
    <d v="2017-07-10T00:00:00"/>
    <n v="23"/>
    <s v="17-24"/>
    <n v="7"/>
    <s v="Q3"/>
    <n v="2017"/>
    <s v="IHK-PR"/>
    <s v="IHK-PR"/>
  </r>
  <r>
    <s v="Mola Bux"/>
    <s v="Ali Dost"/>
    <s v="Shaikh"/>
    <s v="45205-6622492-9"/>
    <m/>
    <s v="Pakistani"/>
    <n v="50"/>
    <s v="45-54"/>
    <s v="15+"/>
    <s v="M"/>
    <m/>
    <s v="Village jhando mashakh rani pur distt: Khairpur"/>
    <s v="Pakistan"/>
    <x v="7"/>
    <x v="92"/>
    <m/>
    <s v="0305-3758103"/>
    <s v="Labour"/>
    <s v="Mir Hassan"/>
    <s v="Village Jhando Mashakh rani pur distt: Khairpur"/>
    <s v="0305-3758103"/>
    <s v="Khairpur"/>
    <s v="N/A"/>
    <s v="N/A"/>
    <s v="CAT I"/>
    <d v="2014-12-01T00:00:00"/>
    <s v="HRZE"/>
    <d v="2015-06-01T00:00:00"/>
    <s v="not evaluated"/>
    <s v="No"/>
    <m/>
    <m/>
    <m/>
    <m/>
    <s v="NO"/>
    <s v="NO"/>
    <s v="NO"/>
    <s v="No"/>
    <s v="Normal"/>
    <n v="357"/>
    <n v="2015"/>
    <s v="GMMCH"/>
    <s v="khairpur"/>
    <d v="2015-07-13T00:00:00"/>
    <n v="13"/>
    <n v="7"/>
    <s v="Q3"/>
    <n v="2015"/>
    <s v="Unknown previous treatment history"/>
    <s v="Pulmonary"/>
    <m/>
    <m/>
    <d v="2015-07-13T00:00:00"/>
    <s v="Neg"/>
    <m/>
    <m/>
    <s v="One year"/>
    <d v="2015-07-13T00:00:00"/>
    <n v="13"/>
    <n v="7"/>
    <s v="Q3"/>
    <x v="0"/>
    <d v="2015-07-13T00:00:00"/>
    <d v="2015-09-05T00:00:00"/>
    <s v="Negative"/>
    <d v="2015-07-07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11"/>
    <s v="No"/>
    <s v="Cured"/>
    <m/>
    <e v="#NUM!"/>
    <s v="Unknown"/>
    <s v=""/>
    <s v=""/>
    <s v=""/>
    <s v="IHK-PR"/>
    <s v="IHK-PR"/>
  </r>
  <r>
    <s v="Mai Wazeeran"/>
    <s v="Sono mal"/>
    <s v="Udh"/>
    <s v="43504-0377873-9"/>
    <m/>
    <s v="Pakistani"/>
    <n v="40"/>
    <s v="35-44"/>
    <s v="15+"/>
    <s v="F"/>
    <m/>
    <s v="Village rasool bux chachar bukhsa pur Distt: Kashmore"/>
    <s v="Pakistan"/>
    <x v="7"/>
    <x v="84"/>
    <m/>
    <s v="0346-3980175"/>
    <s v="House wife"/>
    <s v="Dilber"/>
    <s v="Village Rasool Bux Chacher Bukhsa Pur Distt: Kashmore"/>
    <s v="0342-4561600"/>
    <s v="Kandh Kot"/>
    <s v="N/A"/>
    <s v="N/A"/>
    <s v="CAT I"/>
    <s v="N/A"/>
    <s v="HRZE"/>
    <s v="N/A"/>
    <s v="not evaluated"/>
    <s v="No"/>
    <m/>
    <m/>
    <m/>
    <m/>
    <s v="Yes"/>
    <s v="Yes"/>
    <s v="NO"/>
    <s v="Diabetic"/>
    <s v="Normal"/>
    <n v="358"/>
    <n v="2015"/>
    <s v="GMMCH"/>
    <s v="kashmore"/>
    <d v="2015-07-23T00:00:00"/>
    <n v="23"/>
    <n v="7"/>
    <s v="Q3"/>
    <n v="2015"/>
    <s v="Unknown previous treatment history"/>
    <s v="Pulmonary"/>
    <m/>
    <m/>
    <d v="2015-07-23T00:00:00"/>
    <s v="Neg"/>
    <m/>
    <m/>
    <s v="6 months"/>
    <d v="2015-07-23T00:00:00"/>
    <n v="23"/>
    <n v="7"/>
    <s v="Q3"/>
    <x v="0"/>
    <d v="2015-07-23T00:00:00"/>
    <d v="2015-08-19T00:00:00"/>
    <s v="Positive"/>
    <d v="2015-07-13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others (explain)"/>
    <s v="No"/>
    <s v="Lost to follow up"/>
    <d v="2016-12-22T00:00:00"/>
    <n v="16"/>
    <s v="09-16"/>
    <n v="12"/>
    <s v="Q4"/>
    <n v="2016"/>
    <s v="IHK-PR"/>
    <s v="IHK-PR"/>
  </r>
  <r>
    <s v="Inayata"/>
    <s v="Haji Mehboob"/>
    <s v="Kalhora"/>
    <s v="45203-5189565-2"/>
    <m/>
    <s v="Pakistani"/>
    <n v="50"/>
    <s v="45-54"/>
    <s v="15+"/>
    <s v="F"/>
    <m/>
    <s v="Village channa Gaju Khairpur"/>
    <s v="Pakistan"/>
    <x v="7"/>
    <x v="92"/>
    <m/>
    <s v="0332-3489533"/>
    <s v="House wife"/>
    <s v="Muzzafar"/>
    <s v="Village Channa Gaju Khairpur"/>
    <s v="0315-8808564"/>
    <s v="TBH Khairpur"/>
    <s v="S/091/217"/>
    <d v="2015-05-11T00:00:00"/>
    <s v="CAT I"/>
    <d v="2015-05-11T00:00:00"/>
    <s v="HRZE"/>
    <d v="2015-07-21T00:00:00"/>
    <s v="not evaluated"/>
    <s v="No"/>
    <m/>
    <m/>
    <m/>
    <m/>
    <s v="NO"/>
    <s v="NO"/>
    <s v="NO"/>
    <s v="No"/>
    <s v="Normal"/>
    <n v="359"/>
    <n v="2015"/>
    <s v="GMMCH"/>
    <s v="khairpur"/>
    <d v="2015-07-23T00:00:00"/>
    <n v="23"/>
    <n v="7"/>
    <s v="Q3"/>
    <n v="2015"/>
    <s v="Unknown previous treatment history"/>
    <s v="Pulmonary"/>
    <m/>
    <m/>
    <d v="2015-07-23T00:00:00"/>
    <s v="Neg"/>
    <m/>
    <m/>
    <s v="6 months"/>
    <d v="2015-07-23T00:00:00"/>
    <n v="23"/>
    <n v="7"/>
    <s v="Q3"/>
    <x v="0"/>
    <d v="2015-07-23T00:00:00"/>
    <d v="2015-08-28T00:00:00"/>
    <s v="Positive"/>
    <d v="2015-07-11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7-04-27T00:00:00"/>
    <n v="21"/>
    <s v="17-24"/>
    <n v="4"/>
    <s v="Q2"/>
    <n v="2017"/>
    <s v="IHK-PR"/>
    <s v="IHK-PR"/>
  </r>
  <r>
    <s v="Habiban"/>
    <s v="Nabi bux"/>
    <s v="Jagirani"/>
    <m/>
    <s v="45203-8775876-6"/>
    <s v="Pakistani"/>
    <n v="35"/>
    <s v="35-44"/>
    <s v="15+"/>
    <s v="F"/>
    <m/>
    <s v="Village Mehar Jagirani Machi distt: Khairpur"/>
    <s v="Pakistan"/>
    <x v="7"/>
    <x v="92"/>
    <m/>
    <s v="0302-2852238"/>
    <s v="House wife"/>
    <s v="Hassan Zadi"/>
    <s v="Village Mehar jagirani Wada Machi Distt: Khairpur"/>
    <s v="0304-3898562"/>
    <s v="TBH Khairpur"/>
    <s v="S/05/11/225"/>
    <d v="2015-05-14T00:00:00"/>
    <s v="CAT I"/>
    <d v="2015-05-14T00:00:00"/>
    <s v="HRZE"/>
    <d v="2015-07-23T00:00:00"/>
    <s v="not evaluated"/>
    <s v="No"/>
    <m/>
    <m/>
    <m/>
    <m/>
    <s v="NO"/>
    <s v="NO"/>
    <s v="NO"/>
    <s v="No"/>
    <s v="Normal"/>
    <n v="360"/>
    <n v="2015"/>
    <s v="GMMCH"/>
    <s v="khairpur"/>
    <d v="2015-07-24T00:00:00"/>
    <n v="24"/>
    <n v="7"/>
    <s v="Q3"/>
    <n v="2015"/>
    <s v="Unknown previous treatment history"/>
    <s v="Pulmonary"/>
    <m/>
    <m/>
    <d v="2015-07-24T00:00:00"/>
    <s v="Neg"/>
    <m/>
    <m/>
    <s v="Four Months"/>
    <d v="2015-07-24T00:00:00"/>
    <n v="24"/>
    <n v="7"/>
    <s v="Q3"/>
    <x v="0"/>
    <d v="2015-07-24T00:00:00"/>
    <d v="2015-08-31T00:00:00"/>
    <s v="Positive"/>
    <d v="2015-07-14T00:00:00"/>
    <s v="TB Resis to R"/>
    <m/>
    <s v="LPA Not Done"/>
    <s v="SHR"/>
    <m/>
    <s v="SLI-S"/>
    <s v="FQ-S"/>
    <s v="MDR"/>
    <s v="DR TB confirmed"/>
    <x v="28"/>
    <s v="LTR"/>
    <s v="NND"/>
    <s v="8Am,Lfx,Eto,Cs,Z,E,B6/12Lfx,Eto,Cs,Z,E,B6"/>
    <s v="GLC"/>
    <s v="Yes at month 10"/>
    <s v="No"/>
    <s v="Cured"/>
    <d v="2017-06-06T00:00:00"/>
    <n v="22"/>
    <s v="17-24"/>
    <n v="6"/>
    <s v="Q2"/>
    <n v="2017"/>
    <s v="IHK-PR"/>
    <s v="IHK-PR"/>
  </r>
  <r>
    <s v="Siri Chand"/>
    <s v="Amarlal"/>
    <s v="Marwari"/>
    <m/>
    <s v="45501-1873992-7"/>
    <s v="Pakistani"/>
    <n v="57"/>
    <s v="54-64"/>
    <s v="15+"/>
    <s v="M"/>
    <m/>
    <s v="Khari Haleji Road Bashirabad Pano Aqil Distt: Sukkur"/>
    <s v="Pakistan"/>
    <x v="7"/>
    <x v="99"/>
    <m/>
    <s v="0302-3658600"/>
    <s v="Jobless"/>
    <s v="Panju Mal"/>
    <s v="Khari Haleji Road Bashirabad Pano Aqil Distt: Sukkur"/>
    <s v="0302-3606577"/>
    <s v="Pano Aqil"/>
    <s v="N/A"/>
    <s v="N/A"/>
    <s v="CAT I"/>
    <s v="N/A"/>
    <s v="HRZE"/>
    <s v="N/A"/>
    <s v="not evaluated"/>
    <s v="No"/>
    <m/>
    <m/>
    <m/>
    <m/>
    <s v="Yes"/>
    <s v="NO"/>
    <s v="NO"/>
    <s v="COPD"/>
    <s v="Normal"/>
    <n v="361"/>
    <n v="2015"/>
    <s v="GMMCH"/>
    <s v="Sukkur"/>
    <d v="2015-07-31T00:00:00"/>
    <n v="31"/>
    <n v="7"/>
    <s v="Q3"/>
    <n v="2015"/>
    <s v="Unknown previous treatment history"/>
    <s v="Pulmonary"/>
    <m/>
    <m/>
    <d v="2015-07-31T00:00:00"/>
    <s v="Neg"/>
    <m/>
    <m/>
    <s v="Five Years"/>
    <d v="2015-07-31T00:00:00"/>
    <n v="31"/>
    <n v="7"/>
    <s v="Q3"/>
    <x v="0"/>
    <d v="2015-07-31T00:00:00"/>
    <d v="2015-08-31T00:00:00"/>
    <s v="Positive"/>
    <d v="2015-07-30T00:00:00"/>
    <s v="TB Resis to R"/>
    <m/>
    <s v="LPA Not Done"/>
    <s v="SHRE"/>
    <m/>
    <s v="SLI-S"/>
    <s v="FQ-S"/>
    <s v="MDR"/>
    <s v="DR TB confirmed"/>
    <x v="28"/>
    <s v="LTR"/>
    <s v="NND"/>
    <s v="8Am,Lfx,Eto,Cs,Z,B6/12Lfx,Eto,Cs,Z,B6"/>
    <s v="GLC"/>
    <s v="Yes at month 10"/>
    <s v="No"/>
    <s v="Cured"/>
    <d v="2017-08-23T00:00:00"/>
    <n v="24"/>
    <s v="17-24"/>
    <n v="8"/>
    <s v="Q3"/>
    <n v="2017"/>
    <s v="IHK-PR"/>
    <s v="IHK-PR"/>
  </r>
  <r>
    <s v="Sajan"/>
    <s v="Allah Yaar"/>
    <s v="Lund"/>
    <m/>
    <s v="45104-0262751-1"/>
    <s v="Pakistani"/>
    <n v="43"/>
    <s v="35-44"/>
    <s v="15+"/>
    <s v="M"/>
    <m/>
    <s v="Sabo Lund Yaro lund Mirpur Mathelo Distt: Ghotki"/>
    <s v="Pakistan"/>
    <x v="7"/>
    <x v="88"/>
    <m/>
    <s v="0302-3192462"/>
    <s v="Farmer"/>
    <s v="Ali Madad Shah"/>
    <s v="Village Sobho Lund, Bari stop, Yaro Lund, Jarwar, Mir Pur Lund."/>
    <s v="0302-3192462,"/>
    <s v="Ghotki"/>
    <s v="N/A"/>
    <s v="N/A"/>
    <s v="CAT I"/>
    <d v="2014-09-24T00:00:00"/>
    <s v="HRZE"/>
    <d v="2015-02-19T00:00:00"/>
    <s v="not evaluated"/>
    <s v="No"/>
    <m/>
    <m/>
    <m/>
    <m/>
    <s v="NO"/>
    <s v="NO"/>
    <s v="NO"/>
    <s v="No"/>
    <s v="Normal"/>
    <n v="362"/>
    <n v="2015"/>
    <s v="GMMCH"/>
    <s v="Ghotki"/>
    <d v="2015-08-05T00:00:00"/>
    <n v="5"/>
    <n v="8"/>
    <s v="Q3"/>
    <n v="2015"/>
    <s v="Unknown previous treatment history"/>
    <s v="Pulmonary"/>
    <m/>
    <m/>
    <d v="2015-08-05T00:00:00"/>
    <s v="Neg"/>
    <m/>
    <m/>
    <s v="Six Months"/>
    <d v="2015-08-05T00:00:00"/>
    <n v="5"/>
    <n v="8"/>
    <s v="Q3"/>
    <x v="0"/>
    <d v="2015-11-10T00:00:00"/>
    <d v="2015-12-29T00:00:00"/>
    <s v="Positive"/>
    <d v="2015-08-04T00:00:00"/>
    <s v="TB Resis to R"/>
    <m/>
    <s v="LPA Not Done"/>
    <s v="SHR"/>
    <m/>
    <s v="SLI-S"/>
    <s v="FQ-S"/>
    <s v="MDR"/>
    <s v="DR TB confirmed"/>
    <x v="28"/>
    <s v="LTR"/>
    <s v="NND"/>
    <s v="8Am,Lfx,Eto,Cs,Z,E,B6/12Lfx,Eto,Cs,Z,E,B6"/>
    <s v="GLC"/>
    <s v="Yes at month 11"/>
    <s v="No"/>
    <s v="Cured"/>
    <d v="2017-08-24T00:00:00"/>
    <n v="24"/>
    <s v="17-24"/>
    <n v="8"/>
    <s v="Q3"/>
    <n v="2017"/>
    <s v="IHK-PR"/>
    <s v="IHK-PR"/>
  </r>
  <r>
    <s v="Muhammad Ali"/>
    <s v="Ghulam Qadir"/>
    <s v="Mahar"/>
    <m/>
    <s v="43303-7061526-9"/>
    <s v="Pakistani"/>
    <n v="27"/>
    <s v="25-34"/>
    <s v="15+"/>
    <s v="M"/>
    <m/>
    <s v="Village Mehboob Jahan Khan Lakhi Distt: Shikarpur"/>
    <s v="Pakistan"/>
    <x v="7"/>
    <x v="103"/>
    <m/>
    <s v="0315-6544334"/>
    <s v="Labour"/>
    <s v="sibghatullah"/>
    <s v="Village Mehboob Jahan Khan Lakhi Distt: Shikarpur"/>
    <s v="0313-3449224"/>
    <s v="Bagherji"/>
    <s v="N/A"/>
    <s v="N/A"/>
    <s v="CAT I"/>
    <d v="2014-10-01T00:00:00"/>
    <s v="HRZE"/>
    <d v="2015-08-02T00:00:00"/>
    <s v="not evaluated"/>
    <s v="No"/>
    <m/>
    <m/>
    <m/>
    <m/>
    <s v="NO"/>
    <s v="NO"/>
    <s v="NO"/>
    <s v="No"/>
    <s v="Normal"/>
    <n v="363"/>
    <n v="2015"/>
    <s v="GMMCH"/>
    <s v="Shikarpur"/>
    <d v="2015-08-05T00:00:00"/>
    <n v="5"/>
    <n v="8"/>
    <s v="Q3"/>
    <n v="2015"/>
    <s v="Unknown previous treatment history"/>
    <s v="Pulmonary"/>
    <m/>
    <m/>
    <d v="2015-08-05T00:00:00"/>
    <s v="Neg"/>
    <m/>
    <m/>
    <s v="Six Months"/>
    <d v="2015-08-05T00:00:00"/>
    <n v="5"/>
    <n v="8"/>
    <s v="Q3"/>
    <x v="0"/>
    <d v="2015-08-05T00:00:00"/>
    <d v="2015-10-12T00:00:00"/>
    <s v="Positive"/>
    <d v="2015-08-03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10"/>
    <s v="No"/>
    <s v="Cured"/>
    <d v="2017-07-10T00:00:00"/>
    <n v="23"/>
    <s v="17-24"/>
    <n v="7"/>
    <s v="Q3"/>
    <n v="2017"/>
    <s v="IHK-PR"/>
    <s v="IHK-PR"/>
  </r>
  <r>
    <s v="Lal Bux"/>
    <s v="M Yousaf"/>
    <s v="Bhambro"/>
    <m/>
    <s v="45104-0270506-5"/>
    <s v="Pakistani"/>
    <n v="49"/>
    <s v="45-54"/>
    <s v="15+"/>
    <s v="M"/>
    <m/>
    <s v="Village Murad Khan Bozdar Mirpur Mathelo Distt: Ghotki"/>
    <s v="Pakistan"/>
    <x v="7"/>
    <x v="88"/>
    <m/>
    <s v="0306-3195408"/>
    <s v="Labour"/>
    <s v="Ali Gohar "/>
    <s v="Village Murad Khan Bozdar Mirpur Mathelo Distt: Khairpur"/>
    <s v="0306-3195408"/>
    <s v="Mari Gas"/>
    <s v="010/15"/>
    <s v="N/A"/>
    <s v="CAT I"/>
    <d v="2015-02-05T00:00:00"/>
    <s v="HRZE"/>
    <d v="2015-08-05T00:00:00"/>
    <s v="Failed"/>
    <s v="No"/>
    <m/>
    <m/>
    <m/>
    <m/>
    <s v="NO"/>
    <s v="NO"/>
    <s v="NO"/>
    <s v="No"/>
    <s v="Normal"/>
    <n v="364"/>
    <n v="2015"/>
    <s v="GMMCH"/>
    <s v="Ghotki"/>
    <d v="2015-08-05T00:00:00"/>
    <n v="5"/>
    <n v="8"/>
    <s v="Q3"/>
    <n v="2015"/>
    <s v="Previously treated (after failure)"/>
    <s v="Pulmonary"/>
    <m/>
    <m/>
    <d v="2015-08-06T00:00:00"/>
    <s v="Neg"/>
    <m/>
    <m/>
    <s v="Four Months"/>
    <d v="2015-08-06T00:00:00"/>
    <n v="6"/>
    <n v="8"/>
    <s v="Q3"/>
    <x v="0"/>
    <d v="2015-08-06T00:00:00"/>
    <d v="2015-09-16T00:00:00"/>
    <s v="Positive"/>
    <d v="2015-08-01T00:00:00"/>
    <s v="TB Resis to R"/>
    <m/>
    <s v="LPA Not Done"/>
    <s v="SHR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7-04-15T00:00:00"/>
    <n v="20"/>
    <s v="17-24"/>
    <n v="4"/>
    <s v="Q2"/>
    <n v="2017"/>
    <s v="IHK-PR"/>
    <s v="IHK-PR"/>
  </r>
  <r>
    <s v="Seema"/>
    <s v="Dost Muhammad"/>
    <s v="Channa"/>
    <s v="45204-0190772-3"/>
    <m/>
    <s v="Pakistani"/>
    <n v="22"/>
    <s v="15-24"/>
    <s v="15+"/>
    <s v="F"/>
    <m/>
    <s v="Village Arbab Channa Drab Distt: Khairpur"/>
    <s v="Pakistan"/>
    <x v="7"/>
    <x v="92"/>
    <m/>
    <s v="0311-3459066"/>
    <s v="House wife"/>
    <s v="Noor muhamd"/>
    <s v="Village Arbab Channa Arab Distt: Khairpur"/>
    <s v="0304-8449041"/>
    <s v="TB hospital Khairpur"/>
    <s v="N/A"/>
    <s v="N/A"/>
    <s v="CAT I"/>
    <d v="2015-04-01T00:00:00"/>
    <s v="HRZE"/>
    <d v="2015-08-05T00:00:00"/>
    <s v="not evaluated"/>
    <s v="No"/>
    <m/>
    <m/>
    <m/>
    <m/>
    <s v="NO"/>
    <s v="NO"/>
    <s v="NO"/>
    <s v="No"/>
    <s v="Normal"/>
    <n v="365"/>
    <n v="2015"/>
    <s v="GMMCH"/>
    <s v="Khairpur"/>
    <d v="2015-08-06T00:00:00"/>
    <n v="6"/>
    <n v="8"/>
    <s v="Q3"/>
    <n v="2015"/>
    <s v="Unknown previous treatment history"/>
    <s v="Pulmonary"/>
    <m/>
    <m/>
    <d v="2015-08-06T00:00:00"/>
    <s v="Neg"/>
    <m/>
    <m/>
    <s v="Three Months"/>
    <d v="2015-08-06T00:00:00"/>
    <n v="6"/>
    <n v="8"/>
    <s v="Q3"/>
    <x v="0"/>
    <d v="2016-01-04T00:00:00"/>
    <d v="2016-01-22T00:00:00"/>
    <s v="Positive"/>
    <d v="2015-07-30T00:00:00"/>
    <s v="TB Resis to R"/>
    <m/>
    <s v="LPA Not Done"/>
    <s v="HRZE"/>
    <s v="Ofx"/>
    <s v="SLI-S"/>
    <s v="FQ-R"/>
    <s v="MDR"/>
    <s v="DR TB confirmed"/>
    <x v="28"/>
    <s v="LTR"/>
    <s v="NND"/>
    <s v="8Am,Mfx,Eto,Cs,Z,Pass,B6/16,Mfx,Eto,Cs,Z,Pass,B6"/>
    <s v="GLC"/>
    <s v="others (explain)"/>
    <s v="No"/>
    <s v="Failed"/>
    <d v="2017-04-24T00:00:00"/>
    <n v="20"/>
    <s v="17-24"/>
    <n v="4"/>
    <s v="Q2"/>
    <n v="2017"/>
    <s v="IHK-PR"/>
    <s v="IHK-PR"/>
  </r>
  <r>
    <s v="Mai Kosar"/>
    <s v="Ghulam Asghar"/>
    <s v="Solangi"/>
    <s v="45105-0314666-7"/>
    <m/>
    <s v="Pakistani"/>
    <n v="30"/>
    <s v="25-34"/>
    <s v="15+"/>
    <s v="F"/>
    <m/>
    <s v="Village Kaher Khan Daher Ubaro Distt: Ghotki"/>
    <s v="Pakistan"/>
    <x v="7"/>
    <x v="88"/>
    <m/>
    <s v="0302-2495321"/>
    <s v="House wife"/>
    <s v="Tufail  Ahmed"/>
    <s v="Village Jindo Dhakan, Talucka Ubauro, Dist Ghotki."/>
    <s v="03013484693, "/>
    <s v="Dherki"/>
    <s v="S/03/03/27/15"/>
    <d v="2015-02-10T00:00:00"/>
    <s v="CAT I"/>
    <d v="2015-02-10T00:00:00"/>
    <s v="HRZE"/>
    <d v="2015-08-05T00:00:00"/>
    <s v="Failed"/>
    <s v="No"/>
    <m/>
    <m/>
    <m/>
    <m/>
    <s v="NO"/>
    <s v="NO"/>
    <s v="NO"/>
    <s v="No"/>
    <s v="Normal"/>
    <n v="366"/>
    <n v="2015"/>
    <s v="GMMCH"/>
    <s v="Ghotki"/>
    <d v="2015-08-06T00:00:00"/>
    <n v="6"/>
    <n v="8"/>
    <s v="Q3"/>
    <n v="2015"/>
    <s v="Previously treated (after failure)"/>
    <s v="Pulmonary"/>
    <m/>
    <m/>
    <d v="2015-08-06T00:00:00"/>
    <s v="Neg"/>
    <m/>
    <m/>
    <s v="Four Months"/>
    <d v="2015-08-06T00:00:00"/>
    <n v="6"/>
    <n v="8"/>
    <s v="Q3"/>
    <x v="0"/>
    <d v="2015-09-03T00:00:00"/>
    <d v="2015-12-22T00:00:00"/>
    <s v="Positive"/>
    <d v="2015-08-01T00:00:00"/>
    <s v="TB Resis to R"/>
    <m/>
    <s v="LPA Not Done"/>
    <s v="HR"/>
    <s v="Ofx"/>
    <s v="SLI-S"/>
    <s v="FQ-R"/>
    <s v="MDR"/>
    <s v="DR TB confirmed"/>
    <x v="28"/>
    <s v="LTR"/>
    <s v="NND"/>
    <s v="8Am,Mfx,Eto,Cs,Z,Pass,E,B6/16Mfx,Eto,Cs,Z,Pass,E,B6"/>
    <s v="GLC"/>
    <s v="Yes at month 9"/>
    <s v="No"/>
    <s v="Cured"/>
    <d v="2017-11-21T00:00:00"/>
    <n v="27"/>
    <s v="24+"/>
    <n v="11"/>
    <s v="Q4"/>
    <n v="2017"/>
    <s v="IHK-PR"/>
    <s v="IHK-PR"/>
  </r>
  <r>
    <s v="Mukhtiar Ahmed"/>
    <s v="M Bachal"/>
    <s v="Bozdar"/>
    <m/>
    <s v="45104-0745600-9"/>
    <s v="Pakistani"/>
    <n v="37"/>
    <s v="35-44"/>
    <s v="15+"/>
    <s v="M"/>
    <m/>
    <s v="Village Murad Khan Bozdar Jarwar Mirpur Mathelo Distt: Ghotki"/>
    <s v="Pakistan"/>
    <x v="7"/>
    <x v="88"/>
    <m/>
    <s v="0301-3620573"/>
    <s v="Labour"/>
    <s v="Abdullah"/>
    <s v="Village Shakal Khan Bozdar, Jarwar, Mirpur, Dist Ghotki."/>
    <s v="0301-3835415,"/>
    <s v="Mari Gas Dherki"/>
    <s v="047-15"/>
    <d v="2015-05-12T00:00:00"/>
    <s v="CAT I"/>
    <d v="2015-05-12T00:00:00"/>
    <s v="HRZE"/>
    <d v="2015-08-06T00:00:00"/>
    <s v="Failed"/>
    <s v="No"/>
    <m/>
    <m/>
    <m/>
    <m/>
    <s v="NO"/>
    <s v="NO"/>
    <s v="NO"/>
    <s v="No"/>
    <s v="Normal"/>
    <n v="367"/>
    <n v="2015"/>
    <s v="GMMCH"/>
    <s v="Ghotki"/>
    <d v="2015-08-07T00:00:00"/>
    <n v="7"/>
    <n v="8"/>
    <s v="Q3"/>
    <n v="2015"/>
    <s v="Previously treated (after failure)"/>
    <s v="Pulmonary"/>
    <m/>
    <m/>
    <d v="2015-08-07T00:00:00"/>
    <s v="Neg"/>
    <m/>
    <m/>
    <s v="Three Months"/>
    <d v="2015-08-07T00:00:00"/>
    <n v="7"/>
    <n v="8"/>
    <s v="Q3"/>
    <x v="0"/>
    <d v="2015-08-07T00:00:00"/>
    <d v="2015-09-28T00:00:00"/>
    <s v="Negative"/>
    <d v="2015-08-0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5-24T00:00:00"/>
    <n v="21"/>
    <s v="17-24"/>
    <n v="5"/>
    <s v="Q2"/>
    <n v="2017"/>
    <s v="IHK-PR"/>
    <s v="IHK-PR"/>
  </r>
  <r>
    <s v="Zameera"/>
    <s v="Hazoor Bux"/>
    <s v="Abbasi"/>
    <s v="45104-8229935-8"/>
    <m/>
    <s v="Pakistani"/>
    <n v="15"/>
    <s v="15-24"/>
    <s v="0-15"/>
    <s v="F"/>
    <m/>
    <s v="Village Yaar Muhammad Maich Mirpur Mathelo Distt: Ghotki"/>
    <s v="Pakistan"/>
    <x v="7"/>
    <x v="88"/>
    <m/>
    <s v="0304-8925841"/>
    <s v="Student"/>
    <m/>
    <m/>
    <m/>
    <s v="Pvt"/>
    <s v="N/A"/>
    <s v="N/A"/>
    <s v="CAT I"/>
    <n v="2013"/>
    <s v="HRZE"/>
    <d v="2014-01-01T00:00:00"/>
    <s v="not evaluated"/>
    <s v="No"/>
    <m/>
    <m/>
    <m/>
    <m/>
    <s v="NO"/>
    <s v="NO"/>
    <s v="NO"/>
    <s v="No"/>
    <s v="Normal"/>
    <n v="368"/>
    <n v="2015"/>
    <s v="GMMCH"/>
    <s v="Ghotki"/>
    <d v="2015-08-10T00:00:00"/>
    <n v="10"/>
    <n v="8"/>
    <s v="Q3"/>
    <n v="2015"/>
    <s v="Unknown previous treatment history"/>
    <s v="Pulmonary"/>
    <m/>
    <m/>
    <d v="2015-08-10T00:00:00"/>
    <s v="Neg"/>
    <m/>
    <m/>
    <s v="Two Years"/>
    <d v="2015-08-10T00:00:00"/>
    <n v="10"/>
    <n v="8"/>
    <s v="Q3"/>
    <x v="0"/>
    <d v="2016-03-09T00:00:00"/>
    <d v="2016-05-20T00:00:00"/>
    <s v="Positive"/>
    <d v="2015-08-06T00:00:00"/>
    <s v="TB Resis to R"/>
    <m/>
    <s v="LPA Not Done"/>
    <s v="SHRZ"/>
    <s v="Ofx"/>
    <s v="SLI-S"/>
    <s v="FQ-R"/>
    <s v="MDR"/>
    <s v="DR TB confirmed"/>
    <x v="28"/>
    <s v="LTR"/>
    <s v="NND"/>
    <s v="8Am,Mfx,Eto,Cs,Z,Pass,E,B6/16Mfx,Eto,Cs,Z,Pass,E,B6"/>
    <s v="GLC"/>
    <s v="No"/>
    <s v="No"/>
    <s v="Failed"/>
    <d v="2016-07-14T00:00:00"/>
    <n v="11"/>
    <s v="09-16"/>
    <n v="7"/>
    <s v="Q3"/>
    <n v="2016"/>
    <s v="IHK-PR"/>
    <s v="IHK-PR"/>
  </r>
  <r>
    <s v="Bashir"/>
    <s v="Rafiq"/>
    <s v="Brohi"/>
    <s v="43302-7475917-1"/>
    <m/>
    <s v="Pakistani"/>
    <n v="20"/>
    <s v="15-24"/>
    <s v="15+"/>
    <s v="M"/>
    <m/>
    <s v="Village Khuda Bux Brohi, Khanpur Distt: Shikarpur"/>
    <s v="Pakistan"/>
    <x v="7"/>
    <x v="103"/>
    <m/>
    <s v="0303-0384711"/>
    <s v="Job less"/>
    <s v="Javeed"/>
    <s v="Village khuda Bux Brohi Khanpur Shikarpur"/>
    <s v="0303-0384711"/>
    <s v="RBUT Shikarpur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369"/>
    <n v="2015"/>
    <s v="GMMCH"/>
    <s v="Shikarpur"/>
    <d v="2015-08-10T00:00:00"/>
    <n v="10"/>
    <n v="8"/>
    <s v="Q3"/>
    <n v="2015"/>
    <s v="Unknown previous treatment history"/>
    <s v="Pulmonary"/>
    <m/>
    <m/>
    <d v="2015-08-10T00:00:00"/>
    <s v="Neg"/>
    <m/>
    <m/>
    <s v="One year"/>
    <d v="2015-08-10T00:00:00"/>
    <n v="10"/>
    <n v="8"/>
    <s v="Q3"/>
    <x v="0"/>
    <d v="2015-08-10T00:00:00"/>
    <m/>
    <s v="Not done"/>
    <d v="2014-07-15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t at month 12"/>
    <s v="No"/>
    <s v="Cured"/>
    <d v="2017-08-30T00:00:00"/>
    <n v="24"/>
    <s v="17-24"/>
    <n v="8"/>
    <s v="Q3"/>
    <n v="2017"/>
    <s v="IHK-PR"/>
    <s v="IHK-PR"/>
  </r>
  <r>
    <s v="Wero Mal"/>
    <s v="Devan Mal"/>
    <s v="Upoplani"/>
    <m/>
    <s v="45502-2003302-9"/>
    <s v="Pakistani"/>
    <n v="55"/>
    <s v="54-64"/>
    <s v="15+"/>
    <s v="M"/>
    <m/>
    <s v="Ganga Ram Muhallah Sukha Bandar Rohri Distt: Sukkur"/>
    <s v="Pakistan"/>
    <x v="7"/>
    <x v="99"/>
    <m/>
    <s v="0315-6350602"/>
    <s v="Shop Keeper"/>
    <s v="Waqar"/>
    <s v="Katbar Muhallah Rohri"/>
    <s v="0312-3275875"/>
    <s v="Sukkur"/>
    <s v="N/A"/>
    <s v="N/A"/>
    <s v="CAT I"/>
    <d v="2013-02-01T00:00:00"/>
    <s v="HRZE"/>
    <d v="2013-11-01T00:00:00"/>
    <s v="not evaluated"/>
    <s v="No"/>
    <m/>
    <m/>
    <m/>
    <m/>
    <s v="NO"/>
    <s v="NO"/>
    <s v="NO"/>
    <s v="No"/>
    <s v="Normal"/>
    <n v="370"/>
    <n v="2015"/>
    <s v="GMMCH"/>
    <s v="Sukkur"/>
    <d v="2015-08-13T00:00:00"/>
    <n v="13"/>
    <n v="8"/>
    <s v="Q3"/>
    <n v="2015"/>
    <s v="Unknown previous treatment history"/>
    <s v="Pulmonary"/>
    <m/>
    <m/>
    <d v="2015-08-13T00:00:00"/>
    <s v="Neg"/>
    <m/>
    <m/>
    <s v="One year"/>
    <d v="2015-08-13T00:00:00"/>
    <n v="13"/>
    <n v="8"/>
    <s v="Q3"/>
    <x v="0"/>
    <d v="2015-08-13T00:00:00"/>
    <d v="2015-10-02T00:00:00"/>
    <s v="Positive"/>
    <d v="2015-08-07T00:00:00"/>
    <s v="TB Resis to R"/>
    <m/>
    <s v="LPA Not Done"/>
    <s v="SHRZE"/>
    <s v="Ofx"/>
    <s v="SLI-S"/>
    <s v="FQ-R"/>
    <s v="MDR"/>
    <s v="DR TB confirmed"/>
    <x v="28"/>
    <s v="LTR"/>
    <s v="NND"/>
    <s v="8Am,Mfx,Eto,Cs,Z,Pass,B6/12Mfx,Eto,Cs,Z,Pas,B6"/>
    <s v="GLC"/>
    <s v="Yes at month 9"/>
    <s v="No"/>
    <s v="Cured"/>
    <d v="2017-08-21T00:00:00"/>
    <n v="24"/>
    <s v="17-24"/>
    <n v="8"/>
    <s v="Q3"/>
    <n v="2017"/>
    <s v="IHK-PR"/>
    <s v="IHK-PR"/>
  </r>
  <r>
    <s v="Mai Haseena"/>
    <s v="M Shaban"/>
    <s v="Lathki"/>
    <s v="45104-1354329-7"/>
    <m/>
    <s v="Pakistani"/>
    <n v="35"/>
    <s v="35-44"/>
    <s v="15+"/>
    <s v="F"/>
    <m/>
    <s v="Village Jhaga Ghari Chakar Mirpur Mathelo Distt: Ghotki"/>
    <s v="Pakistan"/>
    <x v="7"/>
    <x v="88"/>
    <m/>
    <s v="0306-9523914"/>
    <s v="House wife"/>
    <s v="shabeer"/>
    <s v="Village Jhaga Ghari Chakar Mirpur Mathelo Distt: Ghotki"/>
    <s v="0301-3823745"/>
    <s v="Dherki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371"/>
    <n v="2015"/>
    <s v="GMMCH"/>
    <s v="Ghotki"/>
    <d v="2015-08-18T00:00:00"/>
    <n v="18"/>
    <n v="8"/>
    <s v="Q3"/>
    <n v="2015"/>
    <s v="Unknown previous treatment history"/>
    <s v="Pulmonary"/>
    <m/>
    <m/>
    <d v="2015-08-18T00:00:00"/>
    <s v="Neg"/>
    <m/>
    <m/>
    <s v="Six Months"/>
    <d v="2015-08-18T00:00:00"/>
    <n v="18"/>
    <n v="8"/>
    <s v="Q3"/>
    <x v="0"/>
    <d v="2015-10-15T00:00:00"/>
    <d v="2015-12-08T00:00:00"/>
    <s v="Positive"/>
    <d v="2015-08-08T00:00:00"/>
    <s v="TB Resis to R"/>
    <m/>
    <s v="LPA Not Done"/>
    <s v="HRS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7-07-24T00:00:00"/>
    <n v="23"/>
    <s v="17-24"/>
    <n v="7"/>
    <s v="Q3"/>
    <n v="2017"/>
    <s v="IHK-PR"/>
    <s v="IHK-PR"/>
  </r>
  <r>
    <s v="Mai Naseema"/>
    <s v="Ghulam Mohammad"/>
    <s v="Lakhti"/>
    <s v="45104-1354329-7"/>
    <m/>
    <s v="Pakistani"/>
    <n v="30"/>
    <s v="25-34"/>
    <s v="15+"/>
    <s v="F"/>
    <m/>
    <s v="Village Jhaga Ghari Chakar Mirpur Mathelo Distt: Ghotki"/>
    <s v="Pakistan"/>
    <x v="7"/>
    <x v="88"/>
    <m/>
    <s v="0306-9523914"/>
    <s v="House wife"/>
    <s v="Sajid"/>
    <s v="Village Dad Lighari, Mirpur Mathello, Dist Ghotki"/>
    <s v="0302-3655416"/>
    <s v="TH Dherki"/>
    <s v="S/03/135/15"/>
    <s v="N/A"/>
    <s v="CAT I"/>
    <s v="N/A"/>
    <s v="HRZE"/>
    <s v="N/A"/>
    <s v="not evaluated"/>
    <s v="No"/>
    <m/>
    <m/>
    <m/>
    <m/>
    <s v="NO"/>
    <s v="NO"/>
    <s v="NO"/>
    <s v="No"/>
    <s v="Normal"/>
    <n v="372"/>
    <n v="2015"/>
    <s v="GMMCH"/>
    <s v="Ghotki"/>
    <d v="2015-08-18T00:00:00"/>
    <n v="18"/>
    <n v="8"/>
    <s v="Q3"/>
    <n v="2015"/>
    <s v="Unknown previous treatment history"/>
    <s v="Pulmonary"/>
    <m/>
    <m/>
    <d v="2015-08-18T00:00:00"/>
    <s v="Neg"/>
    <m/>
    <m/>
    <s v="Six Months"/>
    <d v="2015-08-18T00:00:00"/>
    <n v="18"/>
    <n v="8"/>
    <s v="Q3"/>
    <x v="0"/>
    <d v="2015-10-15T00:00:00"/>
    <d v="2015-11-10T00:00:00"/>
    <s v="Positive"/>
    <d v="2015-08-11T00:00:00"/>
    <s v="TB Resis to R"/>
    <m/>
    <s v="LPA Not Done"/>
    <s v="HRZE"/>
    <s v="Ofx"/>
    <s v="SLI-S"/>
    <s v="FQ-R"/>
    <s v="MDR"/>
    <s v="DR TB confirmed"/>
    <x v="28"/>
    <s v="LTR"/>
    <s v="NND"/>
    <s v="8Am,Mfx,Eto,Cs,Z,Pass,B6/12Mfx,Eto,Cs,Z,Pass,B6"/>
    <s v="GLC"/>
    <s v="Yes at month 9"/>
    <s v="No"/>
    <s v="Cured"/>
    <d v="2017-10-25T00:00:00"/>
    <n v="26"/>
    <s v="24+"/>
    <n v="10"/>
    <s v="Q4"/>
    <n v="2017"/>
    <s v="IHK-PR"/>
    <s v="IHK-PR"/>
  </r>
  <r>
    <s v="Masooma"/>
    <s v="Ghulam Hyder"/>
    <s v="Keerio"/>
    <s v="45301-2407842-5"/>
    <m/>
    <s v="Pakistani"/>
    <n v="16"/>
    <s v="15-24"/>
    <s v="15+"/>
    <s v="F"/>
    <m/>
    <s v="Ward No# 04 Paaro Keeriyo Bhirya road Talka Bhirya Distt: Nosheroferoz"/>
    <s v="Pakistan"/>
    <x v="7"/>
    <x v="93"/>
    <s v="0306-2532098"/>
    <s v="0301-3213978"/>
    <s v="Student"/>
    <s v="Ghulam Hyder"/>
    <s v="Ward No # 04 Paaro Keeriyo Bhirya Road Talka Birya Distt: Nosheroferoz"/>
    <s v="0301-3213978"/>
    <s v="TH Bhirya"/>
    <s v="N/A"/>
    <s v="N/A"/>
    <s v="CAT I"/>
    <d v="2014-12-01T00:00:00"/>
    <s v="HRZE"/>
    <d v="2015-05-01T00:00:00"/>
    <s v="not evaluated"/>
    <s v="No"/>
    <m/>
    <m/>
    <m/>
    <m/>
    <s v="NO"/>
    <s v="NO"/>
    <s v="NO"/>
    <s v="No"/>
    <s v="Normal"/>
    <n v="373"/>
    <n v="2015"/>
    <s v="GMMCH"/>
    <s v="Nosheroferoz"/>
    <d v="2015-08-20T00:00:00"/>
    <n v="20"/>
    <n v="8"/>
    <s v="Q3"/>
    <n v="2015"/>
    <s v="Unknown previous treatment history"/>
    <s v="Pulmonary"/>
    <m/>
    <m/>
    <d v="2015-08-20T00:00:00"/>
    <s v="Neg"/>
    <m/>
    <m/>
    <s v="One year"/>
    <d v="2015-08-20T00:00:00"/>
    <n v="20"/>
    <n v="8"/>
    <s v="Q3"/>
    <x v="0"/>
    <d v="2015-08-20T00:00:00"/>
    <d v="2015-08-25T00:00:00"/>
    <s v="Negative"/>
    <d v="2015-08-18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5-30T00:00:00"/>
    <n v="21"/>
    <s v="17-24"/>
    <n v="5"/>
    <s v="Q2"/>
    <n v="2017"/>
    <s v="IHK-PR"/>
    <s v="IHK-PR"/>
  </r>
  <r>
    <s v="Mir Muhammad"/>
    <s v="Gul Hassan"/>
    <s v="Sheikh"/>
    <m/>
    <s v="45105-8942449-5"/>
    <s v="Pakistani"/>
    <n v="25"/>
    <s v="25-34"/>
    <s v="15+"/>
    <s v="M"/>
    <m/>
    <s v="Muhallah Junaid Khan Maher Ubaro Distt: Ghotki"/>
    <s v="Pakistan"/>
    <x v="7"/>
    <x v="88"/>
    <m/>
    <s v="0300-8131428"/>
    <s v="Labour"/>
    <s v="Rasool Bux"/>
    <s v="Muhallah Junaid Khan Maher Ubaro Distt: Ghotki"/>
    <s v="0346-8279278"/>
    <s v="TBH Khairpur"/>
    <s v="003/14"/>
    <s v="N/A"/>
    <s v="CAT I"/>
    <n v="2010"/>
    <s v="HRZE"/>
    <s v="N/A"/>
    <s v="not evaluated"/>
    <s v="No"/>
    <m/>
    <m/>
    <m/>
    <m/>
    <s v="NO"/>
    <s v="NO"/>
    <s v="NO"/>
    <s v="No"/>
    <s v="Normal"/>
    <n v="374"/>
    <n v="2015"/>
    <s v="GMMCH"/>
    <s v="Ghotki"/>
    <d v="2015-08-21T00:00:00"/>
    <n v="21"/>
    <n v="8"/>
    <s v="Q3"/>
    <n v="2015"/>
    <s v="Unknown previous treatment history"/>
    <s v="Pulmonary"/>
    <m/>
    <m/>
    <d v="2015-08-21T00:00:00"/>
    <s v="Neg"/>
    <m/>
    <m/>
    <s v="From 2010"/>
    <d v="2015-08-21T00:00:00"/>
    <n v="21"/>
    <n v="8"/>
    <s v="Q3"/>
    <x v="0"/>
    <d v="2015-10-15T00:00:00"/>
    <d v="2015-10-20T00:00:00"/>
    <s v="Negative"/>
    <d v="2015-08-17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7-10T00:00:00"/>
    <n v="22"/>
    <s v="17-24"/>
    <n v="7"/>
    <s v="Q3"/>
    <n v="2017"/>
    <s v="IHK-PR"/>
    <s v="IHK-PR"/>
  </r>
  <r>
    <s v="Rehana"/>
    <s v="Nazakat Ali"/>
    <s v="kalhora"/>
    <s v="45101-0425868-9"/>
    <m/>
    <s v="Pakistani"/>
    <n v="19"/>
    <s v="15-24"/>
    <s v="15+"/>
    <s v="F"/>
    <m/>
    <s v="Gareebabad Mirpur Mathelo Dist Ghotki"/>
    <s v="Pakistan"/>
    <x v="7"/>
    <x v="88"/>
    <m/>
    <s v="0302-9712664"/>
    <s v="House wife"/>
    <s v="Ghulam Sarwar"/>
    <s v="Muhallah Qusar Colony Mirpur Mathelo Distt: Ghotki"/>
    <m/>
    <s v="PMDT Site Sukkur"/>
    <n v="110"/>
    <d v="2014-03-27T00:00:00"/>
    <s v="N/A"/>
    <s v="N/A"/>
    <s v="N/A"/>
    <s v="N/A"/>
    <s v="not evaluated"/>
    <s v="Yes"/>
    <d v="2014-03-27T00:00:00"/>
    <d v="2015-08-20T00:00:00"/>
    <s v="8Am,Mfx,Eto,Cs,Z,B6,PAS/16 Mfx,Eto,Cs,Z,B6,PAS"/>
    <s v="Failed"/>
    <s v="NO"/>
    <s v="NO"/>
    <s v="NO"/>
    <s v="No"/>
    <s v="Normal"/>
    <n v="375"/>
    <n v="2015"/>
    <s v="GMMCH"/>
    <s v="Ghotki"/>
    <d v="2015-08-21T00:00:00"/>
    <n v="21"/>
    <n v="8"/>
    <s v="Q3"/>
    <n v="2015"/>
    <s v="Previously treated (after failure)"/>
    <s v="Pulmonary"/>
    <m/>
    <m/>
    <d v="2014-03-27T00:00:00"/>
    <s v="Neg"/>
    <m/>
    <m/>
    <m/>
    <d v="2015-08-21T00:00:00"/>
    <n v="21"/>
    <n v="8"/>
    <s v="Q3"/>
    <x v="0"/>
    <d v="2016-02-08T00:00:00"/>
    <d v="2016-02-18T00:00:00"/>
    <s v="Positive"/>
    <m/>
    <m/>
    <m/>
    <s v="LPA Not Done"/>
    <s v="SHR"/>
    <m/>
    <s v="SLI-S"/>
    <s v="FQ-S"/>
    <s v="MDR"/>
    <s v="DR TB confirmed"/>
    <x v="28"/>
    <s v="LTR"/>
    <s v="NND"/>
    <s v="12Cm,Cs,Eto,Pas,Mfx,E,Z,Amx/Clv,Klr,B6/Cs,Eto,Pas,Mfx,E,Z,Amx/Clv,Klr,B6"/>
    <s v="GLC"/>
    <s v="others (explain)"/>
    <s v="No"/>
    <s v="Died"/>
    <d v="2016-03-10T00:00:00"/>
    <n v="6"/>
    <s v="0-8"/>
    <n v="3"/>
    <s v="Q1"/>
    <n v="2016"/>
    <s v="IHK-PR"/>
    <s v="IHK-PR"/>
  </r>
  <r>
    <s v="Mai Sughran"/>
    <s v="Noor Mohammad"/>
    <s v="Soomro"/>
    <m/>
    <s v="45105-1065088-6"/>
    <s v="Pakistani"/>
    <n v="35"/>
    <s v="35-44"/>
    <s v="15+"/>
    <s v="F"/>
    <m/>
    <s v="Village Jindo Dakhan Obaro Tehsil Obaro"/>
    <s v="Pakistan"/>
    <x v="7"/>
    <x v="88"/>
    <m/>
    <s v="0336-3620212,0301-3484693"/>
    <s v="House wife"/>
    <s v="Balqees khatoon"/>
    <s v="Village jindo Dakhan Obaro Dist ghotki"/>
    <s v="0314-6181390"/>
    <s v="PMDT Site Sukkur"/>
    <n v="104"/>
    <m/>
    <s v="N/A"/>
    <s v="N/A"/>
    <s v="N/A"/>
    <s v="N/A"/>
    <s v="not evaluated"/>
    <s v="Yes"/>
    <d v="2014-03-20T00:00:00"/>
    <d v="2015-08-17T00:00:00"/>
    <s v="8Am,Lfx,Eto,Cs,Z,B6,PAS,Amx/Clv,Clr/16 Lfx,Eto,Cs,Z,B6,PAS,Amx/Clv,Clr"/>
    <s v="Failed"/>
    <s v="NO"/>
    <s v="NO"/>
    <s v="NO"/>
    <s v="No"/>
    <s v="Normal"/>
    <n v="376"/>
    <n v="2015"/>
    <s v="GMMCH"/>
    <s v="Ghotki"/>
    <d v="2015-08-24T00:00:00"/>
    <n v="24"/>
    <n v="8"/>
    <s v="Q3"/>
    <n v="2015"/>
    <s v="Previously treated (after failure)"/>
    <s v="Pulmonary"/>
    <m/>
    <m/>
    <d v="2014-03-20T00:00:00"/>
    <s v="Neg"/>
    <m/>
    <m/>
    <m/>
    <d v="2015-08-24T00:00:00"/>
    <n v="24"/>
    <n v="8"/>
    <s v="Q3"/>
    <x v="0"/>
    <d v="2015-11-04T00:00:00"/>
    <d v="2016-01-20T00:00:00"/>
    <s v="Positive"/>
    <m/>
    <m/>
    <m/>
    <s v="LPA Not Done"/>
    <s v="HRZE"/>
    <s v="Ofx,Eto,Am,Km"/>
    <s v="SLI-R"/>
    <s v="FQ-R"/>
    <s v="XDR"/>
    <s v="DR TB confirmed"/>
    <x v="28"/>
    <s v="LTR"/>
    <s v="NND"/>
    <s v="12Cm,Cs,Eto,Pas,Mfx,Z,Amx/Clv,Cfz,Lzd, Klr,B6/12,Cs,Eto,Pas,Mfx,Z,Amx/Clv,Cfz,Lzd, Klr,B6"/>
    <s v="GLC"/>
    <s v="No"/>
    <s v="No"/>
    <s v="Failed"/>
    <d v="2016-11-24T00:00:00"/>
    <n v="15"/>
    <s v="09-16"/>
    <n v="11"/>
    <s v="Q4"/>
    <n v="2016"/>
    <s v="IHK-PR"/>
    <s v="IHK-PR"/>
  </r>
  <r>
    <s v="Ameera Begum"/>
    <s v="Ghulam Umar"/>
    <s v="Ghomro"/>
    <s v="45202-6680745-9"/>
    <m/>
    <s v="Pakistani"/>
    <n v="60"/>
    <s v="54-64"/>
    <s v="15+"/>
    <s v="F"/>
    <m/>
    <s v="Village Ghulam Abbas Jodi Talka Gambat distt: Khairpur"/>
    <s v="Pakistan"/>
    <x v="7"/>
    <x v="92"/>
    <m/>
    <s v="0303-3626460"/>
    <s v="House wife"/>
    <s v="naveed"/>
    <s v="Village Ghulam Abbas Jodi Talka Gambat Distt: Khairpur"/>
    <s v="0300-2448773"/>
    <s v="Gambat"/>
    <s v="N/A"/>
    <s v="N/A"/>
    <s v="CAT I"/>
    <d v="2013-10-01T00:00:00"/>
    <s v="HRZE"/>
    <d v="2014-04-01T00:00:00"/>
    <s v="not evaluated"/>
    <s v="No"/>
    <m/>
    <m/>
    <m/>
    <m/>
    <s v="NO"/>
    <s v="NO"/>
    <s v="NO"/>
    <s v="No"/>
    <s v="Normal"/>
    <n v="377"/>
    <n v="2015"/>
    <s v="GMMCH"/>
    <s v="Khairpur"/>
    <d v="2015-08-25T00:00:00"/>
    <n v="25"/>
    <n v="8"/>
    <s v="Q3"/>
    <n v="2015"/>
    <s v="Unknown previous treatment history"/>
    <s v="Pulmonary"/>
    <m/>
    <m/>
    <d v="2015-08-25T00:00:00"/>
    <s v="Neg"/>
    <m/>
    <m/>
    <s v="Two Years"/>
    <d v="2015-08-25T00:00:00"/>
    <n v="25"/>
    <n v="8"/>
    <s v="Q3"/>
    <x v="0"/>
    <d v="2015-10-28T00:00:00"/>
    <d v="2015-11-16T00:00:00"/>
    <s v="Positive"/>
    <d v="2015-08-13T00:00:00"/>
    <s v="TB Resis to R"/>
    <m/>
    <s v="LPA Not Done"/>
    <s v="R"/>
    <s v="Ofx"/>
    <s v="SLI-S"/>
    <s v="FQ-R"/>
    <s v="Mono"/>
    <s v="DR TB confirmed"/>
    <x v="28"/>
    <s v="LTR"/>
    <s v="NND"/>
    <s v="8Am,Mfx,Eto,Cs,Z,Pass,E,H,R,B6/16 Mfx,Eto,Cs,Z,Pass,E,H,R,B6"/>
    <s v="GLC"/>
    <s v="Yes at month 10"/>
    <s v="No"/>
    <s v="Cured"/>
    <d v="2018-01-24T00:00:00"/>
    <n v="28"/>
    <s v="24+"/>
    <n v="1"/>
    <s v="Q1"/>
    <n v="2018"/>
    <s v="IHK-PR"/>
    <s v="IHK-PR"/>
  </r>
  <r>
    <s v="Imdad Ali"/>
    <s v="Noor Mohammad"/>
    <s v="Mirani"/>
    <m/>
    <s v="43102-5189920-7"/>
    <s v="Pakistani"/>
    <n v="34"/>
    <s v="25-34"/>
    <s v="15+"/>
    <s v="M"/>
    <m/>
    <s v="Village Mohammad Sachal Mirani Distt: Jacobabad"/>
    <s v="Pakistan"/>
    <x v="7"/>
    <x v="91"/>
    <m/>
    <s v="0341-2088740"/>
    <s v="Labour"/>
    <s v="Gulzar Hussain"/>
    <s v="Village Mohammad Sachal Mirani Distt: Jacobabad"/>
    <s v="0304-3736807"/>
    <s v="Jacobabad"/>
    <s v="N/A"/>
    <s v="N/A"/>
    <s v="CAT I"/>
    <n v="2014"/>
    <s v="HRZE"/>
    <d v="2015-08-08T00:00:00"/>
    <s v="not evaluated"/>
    <s v="No"/>
    <m/>
    <m/>
    <m/>
    <m/>
    <s v="NO"/>
    <s v="NO"/>
    <s v="NO"/>
    <s v="No"/>
    <s v="Normal"/>
    <n v="378"/>
    <n v="2015"/>
    <s v="GMMCH"/>
    <s v="jacobabad"/>
    <d v="2015-08-27T00:00:00"/>
    <n v="27"/>
    <n v="8"/>
    <s v="Q3"/>
    <n v="2015"/>
    <s v="Unknown previous treatment history"/>
    <s v="Pulmonary"/>
    <m/>
    <m/>
    <d v="2015-08-27T00:00:00"/>
    <s v="Neg"/>
    <m/>
    <m/>
    <s v="One year"/>
    <d v="2015-08-27T00:00:00"/>
    <n v="27"/>
    <n v="8"/>
    <s v="Q3"/>
    <x v="0"/>
    <d v="2016-01-25T00:00:00"/>
    <d v="2016-02-17T00:00:00"/>
    <s v="Positive"/>
    <d v="2015-08-08T00:00:00"/>
    <s v="TB Resis to R"/>
    <m/>
    <s v="LPA Not Done"/>
    <s v="HRZ"/>
    <s v="Ofx"/>
    <s v="SLI-S"/>
    <s v="FQ-R"/>
    <s v="MDR"/>
    <s v="DR TB confirmed"/>
    <x v="28"/>
    <s v="LTR"/>
    <s v="NND"/>
    <s v="8Am,Mfx,Eto,Cs,Z,Pass,E,B6/16 Mfx,Eto,Cs,Z,Pass,E,B6"/>
    <s v="GLC"/>
    <s v="Yest at month 12"/>
    <s v="No"/>
    <s v="Cured"/>
    <d v="2017-11-06T00:00:00"/>
    <n v="26"/>
    <s v="24+"/>
    <n v="11"/>
    <s v="Q4"/>
    <n v="2017"/>
    <s v="IHK-PR"/>
    <s v="IHK-PR"/>
  </r>
  <r>
    <s v="Dinghan"/>
    <s v="Mir Khan"/>
    <s v="Mazari"/>
    <m/>
    <s v="43504-0467417-1"/>
    <s v="Pakistani"/>
    <n v="67"/>
    <s v="65+"/>
    <s v="15+"/>
    <s v="M"/>
    <m/>
    <s v="Village Din Mohammad Noor Pur Badani Distt: Kashmore"/>
    <s v="Pakistan"/>
    <x v="7"/>
    <x v="84"/>
    <m/>
    <s v="0344-3462905"/>
    <s v="Farmer"/>
    <s v="Din Mohammad"/>
    <s v="Village Din Mohammad Noor Pur Badani Distt: Kashmore"/>
    <s v="0344-3462905"/>
    <s v="Kashmore"/>
    <s v="N/A"/>
    <s v="N/A"/>
    <s v="CAT I"/>
    <n v="2014"/>
    <s v="HRZE"/>
    <d v="2015-08-25T00:00:00"/>
    <s v="not evaluated"/>
    <s v="No"/>
    <m/>
    <m/>
    <m/>
    <m/>
    <s v="NO"/>
    <s v="NO"/>
    <s v="NO"/>
    <s v="No"/>
    <s v="Normal"/>
    <n v="379"/>
    <n v="2015"/>
    <s v="GMMCH"/>
    <s v="Kashmore"/>
    <d v="2015-08-27T00:00:00"/>
    <n v="27"/>
    <n v="8"/>
    <s v="Q3"/>
    <n v="2015"/>
    <s v="Unknown previous treatment history"/>
    <s v="Pulmonary"/>
    <m/>
    <m/>
    <d v="2015-08-27T00:00:00"/>
    <s v="Neg"/>
    <m/>
    <m/>
    <s v="One year"/>
    <d v="2015-08-27T00:00:00"/>
    <n v="27"/>
    <n v="8"/>
    <s v="Q3"/>
    <x v="0"/>
    <d v="2015-12-01T00:00:00"/>
    <d v="2015-12-22T00:00:00"/>
    <s v="Positive"/>
    <d v="2015-08-27T00:00:00"/>
    <s v="TB Resis to R"/>
    <m/>
    <s v="LPA Not Done"/>
    <s v="HRZE"/>
    <s v="Ofx"/>
    <s v="SLI-S"/>
    <s v="FQ-R"/>
    <s v="MDR"/>
    <s v="DR TB confirmed"/>
    <x v="28"/>
    <s v="LTR"/>
    <s v="NND"/>
    <s v="8Am,Mfx,Eto,Cs,Z,Pass,B6/12Mfx,Eto,Cs,Z,Pass,B6"/>
    <s v="GLC"/>
    <s v="No"/>
    <s v="No"/>
    <s v="Lost to follow up"/>
    <d v="2016-12-07T00:00:00"/>
    <n v="15"/>
    <s v="09-16"/>
    <n v="12"/>
    <s v="Q4"/>
    <n v="2016"/>
    <s v="IHK-PR"/>
    <s v="IHK-PR"/>
  </r>
  <r>
    <s v="Guddi"/>
    <s v="Bhagan"/>
    <s v="Udh"/>
    <s v="45204-3813850-4"/>
    <m/>
    <s v="Pakistani"/>
    <n v="28"/>
    <s v="25-34"/>
    <s v="15+"/>
    <s v="F"/>
    <m/>
    <s v="Village Haji Ghaib talka Kingri distt: Khairpur"/>
    <s v="Pakistan"/>
    <x v="7"/>
    <x v="92"/>
    <m/>
    <s v="0306-3673841"/>
    <s v="House Wife"/>
    <s v="Bhagan"/>
    <s v="Village Haji Ghaib Talka Kingri Distt: Khairpur"/>
    <s v="0306-3673841"/>
    <s v="Khairpur"/>
    <s v="N/A"/>
    <s v="N/A"/>
    <s v="CAT I"/>
    <n v="2013"/>
    <s v="HRZE"/>
    <n v="2014"/>
    <s v="not evaluated"/>
    <s v="No"/>
    <m/>
    <m/>
    <m/>
    <m/>
    <s v="NO"/>
    <s v="NO"/>
    <s v="NO"/>
    <s v="No"/>
    <s v="Normal"/>
    <n v="380"/>
    <n v="2015"/>
    <s v="GMMCH"/>
    <s v="Khairpur"/>
    <d v="2015-08-31T00:00:00"/>
    <n v="31"/>
    <n v="8"/>
    <s v="Q3"/>
    <n v="2015"/>
    <s v="Unknown previous treatment history"/>
    <s v="Pulmonary"/>
    <m/>
    <m/>
    <d v="2015-08-31T00:00:00"/>
    <s v="Neg"/>
    <m/>
    <m/>
    <s v="Two years"/>
    <d v="2015-08-31T00:00:00"/>
    <n v="31"/>
    <n v="8"/>
    <s v="Q3"/>
    <x v="0"/>
    <d v="2015-10-26T00:00:00"/>
    <d v="2015-12-10T00:00:00"/>
    <s v="Negative"/>
    <d v="2015-08-20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06-12T00:00:00"/>
    <n v="21"/>
    <s v="17-24"/>
    <n v="6"/>
    <s v="Q2"/>
    <n v="2017"/>
    <s v="IHK-PR"/>
    <s v="IHK-PR"/>
  </r>
  <r>
    <s v="Rasool Bux"/>
    <s v="Jatoi Khan"/>
    <s v="Kosh"/>
    <m/>
    <s v="45105-6075237-7"/>
    <s v="Pakistani"/>
    <n v="40"/>
    <s v="35-44"/>
    <s v="15+"/>
    <s v="M"/>
    <m/>
    <s v="Deh Garkharo Village Nabi Bux Ghotki"/>
    <s v="Pakistan"/>
    <x v="7"/>
    <x v="88"/>
    <m/>
    <s v="0302-2174704"/>
    <s v="Farmer"/>
    <m/>
    <m/>
    <m/>
    <s v="T.H Ubaro"/>
    <s v="Os-03-11005-009-15"/>
    <d v="2015-02-10T00:00:00"/>
    <s v="CAT I"/>
    <d v="2015-02-11T00:00:00"/>
    <s v="HRZE"/>
    <d v="2015-08-13T00:00:00"/>
    <s v="Failed"/>
    <s v="No"/>
    <m/>
    <m/>
    <m/>
    <m/>
    <s v="NO"/>
    <s v="NO"/>
    <s v="NO"/>
    <s v="No"/>
    <s v="Normal"/>
    <n v="381"/>
    <n v="2015"/>
    <s v="GMMCH"/>
    <s v="Ghotki"/>
    <d v="2015-08-31T00:00:00"/>
    <n v="31"/>
    <n v="8"/>
    <s v="Q3"/>
    <n v="2015"/>
    <s v="Previously treated (after failure)"/>
    <s v="Pulmonary"/>
    <m/>
    <m/>
    <d v="2015-08-31T00:00:00"/>
    <s v="Neg"/>
    <m/>
    <m/>
    <s v="One year"/>
    <d v="2015-08-31T00:00:00"/>
    <n v="31"/>
    <n v="8"/>
    <s v="Q3"/>
    <x v="0"/>
    <d v="2015-08-31T00:00:00"/>
    <m/>
    <s v="Not done"/>
    <d v="2015-09-2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others (explain)"/>
    <s v="No"/>
    <s v="Lost to follow up"/>
    <d v="2015-12-31T00:00:00"/>
    <n v="4"/>
    <s v="0-8"/>
    <n v="12"/>
    <s v="Q4"/>
    <n v="2015"/>
    <s v="IHK-PR"/>
    <s v="IHK-PR"/>
  </r>
  <r>
    <s v="Lal Dino"/>
    <s v="M Salman"/>
    <s v="Solangi"/>
    <s v="45208-5190078-5"/>
    <m/>
    <s v="Pakistani"/>
    <n v="55"/>
    <s v="54-64"/>
    <s v="15+"/>
    <s v="M"/>
    <m/>
    <s v="Village Soomar Solangi Sobho Dero Khairpur"/>
    <s v="Pakistan"/>
    <x v="7"/>
    <x v="92"/>
    <m/>
    <m/>
    <s v="Farmer"/>
    <s v="Anwar"/>
    <s v="Village Soomar Solangi Sobho Dero Khairpur"/>
    <m/>
    <s v="Hingorja"/>
    <s v="N/A"/>
    <s v="N/A"/>
    <s v="CAT I"/>
    <d v="2015-01-01T00:00:00"/>
    <s v="HRZE"/>
    <d v="2015-08-19T00:00:00"/>
    <s v="Failed"/>
    <s v="No"/>
    <m/>
    <m/>
    <m/>
    <m/>
    <s v="NO"/>
    <s v="NO"/>
    <s v="NO"/>
    <s v="No"/>
    <s v="Normal"/>
    <n v="382"/>
    <n v="2015"/>
    <s v="GMMCH"/>
    <s v="Khairpur"/>
    <d v="2015-08-31T00:00:00"/>
    <n v="31"/>
    <n v="8"/>
    <s v="Q3"/>
    <n v="2015"/>
    <s v="Previously treated (after failure)"/>
    <s v="Pulmonary"/>
    <m/>
    <m/>
    <d v="2015-08-31T00:00:00"/>
    <s v="Neg"/>
    <m/>
    <m/>
    <s v="Eight Months"/>
    <d v="2015-08-31T00:00:00"/>
    <n v="31"/>
    <n v="8"/>
    <s v="Q3"/>
    <x v="0"/>
    <d v="2015-08-31T00:00:00"/>
    <m/>
    <s v="Not done"/>
    <d v="2015-08-20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others (explain)"/>
    <s v="No"/>
    <s v="Lost to follow up"/>
    <d v="2015-12-29T00:00:00"/>
    <n v="3"/>
    <s v="0-8"/>
    <n v="12"/>
    <s v="Q4"/>
    <n v="2015"/>
    <s v="IHK-PR"/>
    <s v="IHK-PR"/>
  </r>
  <r>
    <s v="Ali Asghar"/>
    <s v="Hazoor"/>
    <s v="Brohi"/>
    <m/>
    <s v="43304-2966961-5"/>
    <s v="Pakistani"/>
    <n v="40"/>
    <s v="35-44"/>
    <s v="15+"/>
    <s v="M"/>
    <m/>
    <s v="Village Wahid Abad Sultan Kot Distt: Shikarpur"/>
    <s v="Pakistan"/>
    <x v="7"/>
    <x v="103"/>
    <m/>
    <s v="0307-8252385"/>
    <s v="Driver"/>
    <s v="Amanullah"/>
    <s v="Village Wahid Abad Sultan Kot Distt: Shikarpur"/>
    <s v="0300-8931527"/>
    <s v="N/A"/>
    <s v="N/A"/>
    <s v="N/A"/>
    <s v="CAT I"/>
    <d v="2015-05-01T00:00:00"/>
    <s v="HRZE"/>
    <d v="2015-07-01T00:00:00"/>
    <s v="not evaluated"/>
    <s v="No"/>
    <m/>
    <m/>
    <m/>
    <m/>
    <s v="NO"/>
    <s v="NO"/>
    <s v="NO"/>
    <s v="No"/>
    <s v="Normal"/>
    <n v="383"/>
    <n v="2015"/>
    <s v="GMMCH"/>
    <s v="Shikarpur"/>
    <d v="2015-08-31T00:00:00"/>
    <n v="31"/>
    <n v="8"/>
    <s v="Q3"/>
    <n v="2015"/>
    <s v="Unknown previous treatment history"/>
    <s v="Pulmonary"/>
    <m/>
    <m/>
    <d v="2015-08-31T00:00:00"/>
    <s v="Neg"/>
    <m/>
    <m/>
    <s v="Five Months"/>
    <d v="2015-08-31T00:00:00"/>
    <n v="31"/>
    <n v="8"/>
    <s v="Q3"/>
    <x v="0"/>
    <d v="2015-09-30T00:00:00"/>
    <d v="2015-10-19T00:00:00"/>
    <s v="Positive"/>
    <d v="2015-08-20T00:00:00"/>
    <s v="TB Resis to R"/>
    <m/>
    <s v="LPA Not Done"/>
    <s v="SHRZE"/>
    <m/>
    <s v="SLI-S"/>
    <s v="FQ-S"/>
    <s v="MDR"/>
    <s v="DR TB confirmed"/>
    <x v="28"/>
    <s v="LTR"/>
    <s v="NND"/>
    <s v="8Am,Lfx,Eto,Cs,Z,B6/12Lfx,Eto,Cs,Z,B6"/>
    <s v="GLC"/>
    <s v="No"/>
    <s v="No"/>
    <s v="Failed"/>
    <m/>
    <e v="#NUM!"/>
    <s v="Unknown"/>
    <s v=""/>
    <s v=""/>
    <s v=""/>
    <s v="IHK-PR"/>
    <s v="IHK-PR"/>
  </r>
  <r>
    <s v="Mai Arshada"/>
    <s v="Mir Muhammad"/>
    <s v="Lashri "/>
    <s v="45104-7572624-7"/>
    <m/>
    <s v="Pakistani"/>
    <n v="25"/>
    <s v="25-34"/>
    <s v="15+"/>
    <s v="F"/>
    <m/>
    <s v="Village Taj Muhammad Lashari Dad Laghari Mirpur Mathelo Ghotki"/>
    <s v="Pakistan"/>
    <x v="7"/>
    <x v="88"/>
    <m/>
    <s v="0303-3799861"/>
    <s v="Student"/>
    <s v="Aasia"/>
    <s v="Village Taj Muhammad Lashari Dad Laghari Mirpur Mathelo Ghotki"/>
    <s v="0303-3799861"/>
    <s v="T.H Dherki"/>
    <s v="S/03/03/195/14"/>
    <d v="2014-09-22T00:00:00"/>
    <s v="CAT II"/>
    <d v="2014-09-22T00:00:00"/>
    <s v="SHRZE"/>
    <d v="2014-11-22T00:00:00"/>
    <s v="Failed"/>
    <s v="No"/>
    <m/>
    <m/>
    <m/>
    <m/>
    <s v="NO"/>
    <s v="NO"/>
    <s v="NO"/>
    <s v="No"/>
    <s v="Normal"/>
    <n v="384"/>
    <n v="2015"/>
    <s v="GMMCH"/>
    <s v="Ghotki"/>
    <d v="2015-09-02T00:00:00"/>
    <n v="2"/>
    <n v="9"/>
    <s v="Q3"/>
    <n v="2015"/>
    <s v="Previously treated (after failure)"/>
    <s v="Pulmonary"/>
    <m/>
    <m/>
    <d v="2015-09-02T00:00:00"/>
    <s v="Neg"/>
    <m/>
    <m/>
    <s v="Three Years"/>
    <d v="2015-09-02T00:00:00"/>
    <n v="2"/>
    <n v="9"/>
    <s v="Q3"/>
    <x v="0"/>
    <d v="2015-12-02T00:00:00"/>
    <d v="2016-01-15T00:00:00"/>
    <s v="Positive"/>
    <d v="2015-09-25T00:00:00"/>
    <s v="TB Resis to R"/>
    <m/>
    <s v="LPA Not Done"/>
    <s v="SHRZE"/>
    <s v="Ofx,Am,Km"/>
    <s v="SLI-R"/>
    <s v="FQ-R"/>
    <s v="XDR"/>
    <s v="DR TB confirmed"/>
    <x v="28"/>
    <s v="LTR"/>
    <s v="NND"/>
    <s v="12Cm,Mfx,Eto,Cs,Z,Pass,Amx/Clv, Klr,B6/12,Mfx,Eto,Cs,Z,Amx/Clv, Klr,Pass,B6"/>
    <s v="GLC"/>
    <s v="others (explain)"/>
    <s v="No"/>
    <s v="Died"/>
    <d v="2016-06-30T00:00:00"/>
    <n v="9"/>
    <s v="09-16"/>
    <n v="6"/>
    <s v="Q2"/>
    <n v="2016"/>
    <s v="IHK-PR"/>
    <s v="IHK-PR"/>
  </r>
  <r>
    <s v="Muhammad Zubair"/>
    <s v="Jameel Ahmed"/>
    <s v="Kambooh"/>
    <s v="45504-1132076-5"/>
    <m/>
    <s v="Pakistani"/>
    <n v="22"/>
    <s v="15-24"/>
    <s v="15+"/>
    <s v="M"/>
    <m/>
    <s v="House No# 1818-B Muhallah Ghuman Bagh Hayat Sukkur"/>
    <s v="Pakistan"/>
    <x v="7"/>
    <x v="99"/>
    <m/>
    <s v="0302-3624819"/>
    <s v="Labour"/>
    <s v="Muhammad Rehan"/>
    <s v="House No# 1818-B Muhallah Bagh Hayat Sukkur"/>
    <s v="0312-2624819"/>
    <s v="N/A"/>
    <s v="N/A"/>
    <s v="N/A"/>
    <s v="N/A"/>
    <s v="N/A"/>
    <s v="N/A"/>
    <s v="N/A"/>
    <s v="New"/>
    <s v="No"/>
    <m/>
    <m/>
    <m/>
    <m/>
    <s v="NO"/>
    <s v="NO"/>
    <s v="NO"/>
    <s v="No"/>
    <s v="Normal"/>
    <n v="385"/>
    <n v="2015"/>
    <s v="GMMCH"/>
    <s v="Sukkur"/>
    <d v="2015-09-02T00:00:00"/>
    <n v="2"/>
    <n v="9"/>
    <s v="Q3"/>
    <n v="2015"/>
    <s v="New"/>
    <s v="Pulmonary"/>
    <m/>
    <m/>
    <d v="2015-09-02T00:00:00"/>
    <s v="Neg"/>
    <m/>
    <m/>
    <s v="One Months"/>
    <d v="2015-09-02T00:00:00"/>
    <n v="2"/>
    <n v="9"/>
    <s v="Q3"/>
    <x v="0"/>
    <d v="2015-09-02T00:00:00"/>
    <m/>
    <s v="Not done"/>
    <d v="2015-08-07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others (explain)"/>
    <s v="No"/>
    <s v="Died"/>
    <d v="2015-09-03T00:00:00"/>
    <n v="0"/>
    <s v="0-8"/>
    <n v="9"/>
    <s v="Q3"/>
    <n v="2015"/>
    <s v="IHK-PR"/>
    <s v="IHK-PR"/>
  </r>
  <r>
    <s v="Shahbaz Dino"/>
    <s v="Gharoo Khan"/>
    <s v="Mandhan"/>
    <s v="45206-3690782-3"/>
    <s v="45206-2341543-1"/>
    <s v="Pakistani"/>
    <n v="60"/>
    <s v="54-64"/>
    <s v="15+"/>
    <s v="M"/>
    <m/>
    <s v="Village Mandhan Thari Mir Wah Distt: Khairpur"/>
    <s v="Pakistan"/>
    <x v="7"/>
    <x v="92"/>
    <m/>
    <s v="0303-3214603"/>
    <s v="Farmer"/>
    <s v="Zakir Hussain"/>
    <s v="Village Mandhan Thari Mir Wah Distt: Khairpur"/>
    <m/>
    <s v="THQ Thari Mir Ranipur"/>
    <s v="N/A"/>
    <s v="N/A"/>
    <s v="CAT II"/>
    <d v="2014-12-01T00:00:00"/>
    <s v="SHRZE"/>
    <s v="N/A"/>
    <s v="not evaluated"/>
    <s v="No"/>
    <m/>
    <m/>
    <m/>
    <m/>
    <s v="NO"/>
    <s v="NO"/>
    <s v="NO"/>
    <s v="No"/>
    <s v="Normal"/>
    <n v="386"/>
    <n v="2015"/>
    <s v="GMMCH"/>
    <s v="khairpur"/>
    <d v="2015-09-02T00:00:00"/>
    <n v="2"/>
    <n v="9"/>
    <s v="Q3"/>
    <n v="2015"/>
    <s v="Unknown previous treatment history"/>
    <s v="Pulmonary"/>
    <m/>
    <m/>
    <d v="2015-09-02T00:00:00"/>
    <s v="Neg"/>
    <m/>
    <m/>
    <s v="Three Years"/>
    <d v="2015-09-02T00:00:00"/>
    <n v="2"/>
    <n v="9"/>
    <s v="Q3"/>
    <x v="0"/>
    <d v="2015-09-02T00:00:00"/>
    <m/>
    <s v="Not done"/>
    <d v="2015-08-27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others (explain)"/>
    <s v="No"/>
    <s v="Lost to follow up"/>
    <d v="2015-11-17T00:00:00"/>
    <n v="2"/>
    <s v="0-8"/>
    <n v="11"/>
    <s v="Q4"/>
    <n v="2015"/>
    <s v="IHK-PR"/>
    <s v="IHK-PR"/>
  </r>
  <r>
    <s v="Ihsan Ahmed"/>
    <s v="M Siddique"/>
    <s v="Bhayo"/>
    <m/>
    <s v="45101-0843295-1"/>
    <s v="Pakistani"/>
    <n v="20"/>
    <s v="15-24"/>
    <s v="15+"/>
    <s v="M"/>
    <m/>
    <s v="Village New Kot Rehrki Dherki Distt: Ghotki"/>
    <s v="Pakistan"/>
    <x v="7"/>
    <x v="88"/>
    <m/>
    <s v="0300-2948584"/>
    <s v="Employee"/>
    <s v="Gul Hasan"/>
    <s v="Samander Khan Bhayo, Mirpur Mathello."/>
    <s v="0301-3833216"/>
    <s v="DHQ MirpurMathelo"/>
    <s v="S/03/01/199"/>
    <d v="2014-08-07T00:00:00"/>
    <s v="CAT I"/>
    <d v="2015-08-08T00:00:00"/>
    <s v="HRZE"/>
    <d v="2014-08-08T00:00:00"/>
    <s v="Relapse"/>
    <s v="No"/>
    <m/>
    <m/>
    <m/>
    <m/>
    <s v="NO"/>
    <s v="NO"/>
    <s v="NO"/>
    <s v="No"/>
    <s v="Normal"/>
    <n v="387"/>
    <n v="2015"/>
    <s v="GMMCH"/>
    <s v="Ghotki"/>
    <d v="2015-09-08T00:00:00"/>
    <n v="8"/>
    <n v="9"/>
    <s v="Q3"/>
    <n v="2015"/>
    <s v="Previously treated (Rlapse)"/>
    <s v="Pulmonary"/>
    <m/>
    <m/>
    <d v="2015-09-08T00:00:00"/>
    <s v="Neg"/>
    <m/>
    <m/>
    <s v="One year"/>
    <d v="2015-09-08T00:00:00"/>
    <n v="8"/>
    <n v="9"/>
    <s v="Q3"/>
    <x v="0"/>
    <d v="2015-10-08T00:00:00"/>
    <d v="2015-11-04T00:00:00"/>
    <s v="Positive"/>
    <d v="2015-09-03T00:00:00"/>
    <s v="TB Resis to R"/>
    <m/>
    <s v="LPA Not Done"/>
    <s v="SHRZ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7-08-10T00:00:00"/>
    <n v="23"/>
    <s v="17-24"/>
    <n v="8"/>
    <s v="Q3"/>
    <n v="2017"/>
    <s v="IHK-PR"/>
    <s v="IHK-PR"/>
  </r>
  <r>
    <s v="Leelan"/>
    <s v="Kareemdad"/>
    <s v="Lakh"/>
    <s v="45208-6419953-8"/>
    <m/>
    <s v="Pakistani"/>
    <n v="60"/>
    <s v="54-64"/>
    <s v="15+"/>
    <s v="F"/>
    <m/>
    <s v="Village Chuttu Faqeer Jaghiyon Sobho Dero Khairpur"/>
    <s v="Pakistan"/>
    <x v="7"/>
    <x v="92"/>
    <m/>
    <s v="0302-2870098"/>
    <s v="House wife"/>
    <s v="Ali Dad"/>
    <s v="Village Chuttu Faqeer Jaghiyon Sobhi Dero Khairpur"/>
    <s v="0344-7146527"/>
    <s v="Hingorja"/>
    <s v="N/A"/>
    <s v="N/A"/>
    <s v="CAT I"/>
    <n v="2013"/>
    <s v="HRZE"/>
    <n v="2014"/>
    <s v="Failed"/>
    <s v="No"/>
    <m/>
    <m/>
    <m/>
    <m/>
    <s v="NO"/>
    <s v="NO"/>
    <s v="NO"/>
    <s v="No"/>
    <s v="Normal"/>
    <n v="388"/>
    <n v="2015"/>
    <s v="GMMCH"/>
    <s v="khairpur"/>
    <d v="2015-09-09T00:00:00"/>
    <n v="9"/>
    <n v="9"/>
    <s v="Q3"/>
    <n v="2015"/>
    <s v="Previously treated (Rlapse)"/>
    <s v="Pulmonary"/>
    <m/>
    <m/>
    <d v="2015-09-09T00:00:00"/>
    <s v="Neg"/>
    <m/>
    <m/>
    <s v="One year"/>
    <d v="2015-09-09T00:00:00"/>
    <n v="9"/>
    <n v="9"/>
    <s v="Q3"/>
    <x v="0"/>
    <d v="2015-09-09T00:00:00"/>
    <d v="2015-10-22T00:00:00"/>
    <s v="Positive"/>
    <d v="2015-08-29T00:00:00"/>
    <s v="TB Resis to R"/>
    <m/>
    <s v="LPA Not Done"/>
    <s v="HR"/>
    <s v="Ofx"/>
    <s v="SLI-S"/>
    <s v="FQ-R"/>
    <s v="MDR"/>
    <s v="DR TB confirmed"/>
    <x v="28"/>
    <s v="LTR"/>
    <s v="NND"/>
    <s v="8Cm,Mfx,Eto,Cs,Z,Pass,E,B6/16,Mfx,Eto,Cs,Z,Pass,E,B6"/>
    <s v="GLC"/>
    <s v="Yes at month 10"/>
    <s v="No"/>
    <s v="Cured"/>
    <d v="2017-11-29T00:00:00"/>
    <n v="26"/>
    <s v="24+"/>
    <n v="11"/>
    <s v="Q4"/>
    <n v="2017"/>
    <s v="IHK-PR"/>
    <s v="IHK-PR"/>
  </r>
  <r>
    <s v="Shagufta"/>
    <s v="Sardar Khan"/>
    <s v="Jamali"/>
    <m/>
    <s v="43102-7371376-5"/>
    <s v="Pakistani"/>
    <n v="16"/>
    <s v="15-24"/>
    <s v="15+"/>
    <s v="F"/>
    <m/>
    <s v="Muhallah Dastageer Colony Civil Hospital Jacobabad"/>
    <s v="Pakistan"/>
    <x v="7"/>
    <x v="91"/>
    <m/>
    <s v="0331-2779927"/>
    <s v="Student"/>
    <s v="Farida Khatoon"/>
    <s v="Muhallah Dastageer Colony Civil Hospital Jacobabad"/>
    <s v="0334-2670221"/>
    <s v="Jacobabad"/>
    <n v="128"/>
    <s v="N/A"/>
    <s v="CAT I"/>
    <d v="2015-04-28T00:00:00"/>
    <s v="HRZE"/>
    <d v="2015-09-08T00:00:00"/>
    <s v="Failed"/>
    <s v="No"/>
    <m/>
    <m/>
    <m/>
    <m/>
    <s v="NO"/>
    <s v="NO"/>
    <s v="NO"/>
    <s v="No"/>
    <s v="Normal"/>
    <n v="389"/>
    <n v="2015"/>
    <s v="GMMCH"/>
    <s v="jacobabad"/>
    <d v="2015-09-09T00:00:00"/>
    <n v="9"/>
    <n v="9"/>
    <s v="Q3"/>
    <n v="2015"/>
    <s v="Previously treated (after failure)"/>
    <s v="Pulmonary"/>
    <m/>
    <m/>
    <d v="2015-09-09T00:00:00"/>
    <s v="Neg"/>
    <m/>
    <m/>
    <s v="Six Months"/>
    <d v="2015-09-09T00:00:00"/>
    <n v="9"/>
    <n v="9"/>
    <s v="Q3"/>
    <x v="0"/>
    <d v="2015-09-06T00:00:00"/>
    <d v="2016-10-26T00:00:00"/>
    <s v="Positive"/>
    <d v="2015-09-09T00:00:00"/>
    <s v="TB Resis to R"/>
    <m/>
    <s v="LPA Not Done"/>
    <s v="SHRZE"/>
    <s v="Ofx"/>
    <s v="SLI-S"/>
    <s v="FQ-R"/>
    <s v="MDR"/>
    <s v="DR TB confirmed"/>
    <x v="28"/>
    <s v="LTR"/>
    <s v="NND"/>
    <s v="8Am,Mfx,Eto,Cs,Z,Pass,B6/16,Mfx,Eto,Cs,Z,Pass,B6"/>
    <s v="GLC"/>
    <s v="Yes at month 9"/>
    <s v="No"/>
    <s v="Cured"/>
    <d v="2017-12-11T00:00:00"/>
    <n v="27"/>
    <s v="24+"/>
    <n v="12"/>
    <s v="Q4"/>
    <n v="2017"/>
    <s v="IHK-PR"/>
    <s v="IHK-PR"/>
  </r>
  <r>
    <s v="Mahar Din"/>
    <s v="Haji Khan"/>
    <s v="Korai"/>
    <s v="45501-8952495-7"/>
    <m/>
    <s v="Pakistani"/>
    <n v="70"/>
    <s v="65+"/>
    <s v="15+"/>
    <s v="M"/>
    <m/>
    <s v="Village Rustum Khan Korai, P.O Dadlo, Talka Pano Aqil, Distt: Sukkur"/>
    <s v="Pakistan"/>
    <x v="7"/>
    <x v="99"/>
    <m/>
    <s v="0306-7696230"/>
    <s v="Job less"/>
    <s v="Shoukat"/>
    <s v="Village Rustum Khan Korai, P.O Dadlo, Talka Pano Aqil, Distt: Sukkur"/>
    <s v="0302-2396125"/>
    <s v="Pano Aqil"/>
    <s v="S/18/1612/145/15"/>
    <d v="2015-07-06T00:00:00"/>
    <s v="CAT I"/>
    <d v="2015-07-06T00:00:00"/>
    <s v="HRZE"/>
    <d v="2015-09-10T00:00:00"/>
    <s v="Failed"/>
    <s v="No"/>
    <m/>
    <m/>
    <m/>
    <m/>
    <s v="NO"/>
    <s v="NO"/>
    <s v="NO"/>
    <s v="No"/>
    <s v="Normal"/>
    <n v="390"/>
    <n v="2015"/>
    <s v="GMMCH"/>
    <s v="Sukkur"/>
    <d v="2015-09-10T00:00:00"/>
    <n v="10"/>
    <n v="9"/>
    <s v="Q3"/>
    <n v="2015"/>
    <s v="Previously treated (after failure)"/>
    <s v="Pulmonary"/>
    <m/>
    <m/>
    <d v="2015-09-10T00:00:00"/>
    <s v="Neg"/>
    <m/>
    <m/>
    <s v="Two Months"/>
    <d v="2015-09-10T00:00:00"/>
    <n v="10"/>
    <n v="9"/>
    <s v="Q3"/>
    <x v="0"/>
    <d v="2015-09-10T00:00:00"/>
    <m/>
    <s v="Not done"/>
    <d v="2015-09-08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t at month 12"/>
    <s v="No"/>
    <s v="Complete"/>
    <d v="2018-01-29T00:00:00"/>
    <n v="28"/>
    <s v="24+"/>
    <n v="1"/>
    <s v="Q1"/>
    <n v="2018"/>
    <s v="IHK-PR"/>
    <s v="IHK-PR"/>
  </r>
  <r>
    <s v="Dilbar"/>
    <s v="Mola bux"/>
    <s v="Chachar"/>
    <s v="45105-2157509-9"/>
    <m/>
    <s v="Pakistani"/>
    <n v="18"/>
    <s v="15-24"/>
    <s v="15+"/>
    <s v="M"/>
    <m/>
    <s v="Village Roti Ubaro Distt: Ghotki"/>
    <s v="Pakistan"/>
    <x v="7"/>
    <x v="88"/>
    <s v="0331-7567342"/>
    <s v="0308-3962281"/>
    <s v="Labour"/>
    <s v="Jayram Das"/>
    <s v="Village Roti Ubaro Distt: Ghotki"/>
    <s v="03337240737,"/>
    <s v="Pvt"/>
    <s v="N/A"/>
    <s v="N/A"/>
    <s v="CAT II"/>
    <n v="2013"/>
    <s v="SHRZE"/>
    <d v="2015-09-07T00:00:00"/>
    <s v="not evaluated"/>
    <s v="No"/>
    <m/>
    <m/>
    <m/>
    <m/>
    <s v="NO"/>
    <s v="NO"/>
    <s v="NO"/>
    <s v="No"/>
    <s v="Normal"/>
    <n v="391"/>
    <n v="2015"/>
    <s v="GMMCH"/>
    <s v="Ghotki"/>
    <d v="2015-09-14T00:00:00"/>
    <n v="14"/>
    <n v="9"/>
    <s v="Q3"/>
    <n v="2015"/>
    <s v="Unknown previous treatment history"/>
    <s v="Pulmonary"/>
    <m/>
    <m/>
    <d v="2015-09-14T00:00:00"/>
    <s v="Neg"/>
    <m/>
    <m/>
    <s v="Two Years"/>
    <d v="2015-09-14T00:00:00"/>
    <n v="14"/>
    <n v="9"/>
    <s v="Q3"/>
    <x v="0"/>
    <d v="2016-01-11T00:00:00"/>
    <d v="2016-02-01T00:00:00"/>
    <s v="Positive"/>
    <d v="2015-09-29T00:00:00"/>
    <s v="TB Resis to R"/>
    <m/>
    <s v="LPA Not Done"/>
    <s v="HRZ"/>
    <s v="Eto"/>
    <s v="SLI-S"/>
    <s v="FQ-S"/>
    <s v="MDR"/>
    <s v="DR TB confirmed"/>
    <x v="28"/>
    <s v="LTR"/>
    <s v="NND"/>
    <s v="8Am,Lfx,Eto,Cs,Z,Pass,E,B6/12,Lfx,Eto,Cs,Z,Pass,E,B6"/>
    <s v="GLC"/>
    <s v="Yes at month 10"/>
    <s v="No"/>
    <s v="Cured"/>
    <d v="2017-09-25T00:00:00"/>
    <n v="24"/>
    <s v="17-24"/>
    <n v="9"/>
    <s v="Q3"/>
    <n v="2017"/>
    <s v="IHK-PR"/>
    <s v="IHK-PR"/>
  </r>
  <r>
    <s v="Talib Hussain"/>
    <s v="Abdul Khaleeq"/>
    <s v="Mangi"/>
    <m/>
    <s v="45502-3891167-1"/>
    <s v="Pakistani"/>
    <n v="59"/>
    <s v="54-64"/>
    <s v="15+"/>
    <s v="M"/>
    <m/>
    <s v="House No# 86 Muhallah Mangi Station Road Kandhra Rohri Sukkur"/>
    <s v="Pakistan"/>
    <x v="7"/>
    <x v="99"/>
    <m/>
    <s v="0348-2133982"/>
    <s v="Jobless"/>
    <s v="sadam"/>
    <s v="House No# 86 Muhallah Mangi Station Road Kandhra Rohri Sukkur"/>
    <s v="0348-2133982"/>
    <s v="GMCH Sukkur"/>
    <s v="184/15"/>
    <d v="2015-06-09T00:00:00"/>
    <s v="CAT I"/>
    <d v="2015-06-09T00:00:00"/>
    <s v="HRZE"/>
    <d v="2015-09-10T00:00:00"/>
    <s v="Failed"/>
    <s v="No"/>
    <m/>
    <m/>
    <m/>
    <m/>
    <s v="NO"/>
    <s v="NO"/>
    <s v="NO"/>
    <s v="No"/>
    <s v="Normal"/>
    <n v="392"/>
    <n v="2015"/>
    <s v="GMMCH"/>
    <s v="Sukkur"/>
    <d v="2015-09-14T00:00:00"/>
    <n v="14"/>
    <n v="9"/>
    <s v="Q3"/>
    <n v="2015"/>
    <s v="Previously treated (after failure)"/>
    <s v="Pulmonary"/>
    <m/>
    <m/>
    <d v="2015-09-14T00:00:00"/>
    <s v="Neg"/>
    <m/>
    <m/>
    <s v="One year"/>
    <d v="2015-09-14T00:00:00"/>
    <n v="14"/>
    <n v="9"/>
    <s v="Q3"/>
    <x v="0"/>
    <d v="2015-09-14T00:00:00"/>
    <d v="2015-11-02T00:00:00"/>
    <s v="Positive"/>
    <d v="2015-09-09T00:00:00"/>
    <s v="TB Resis to R"/>
    <m/>
    <s v="LPA Not Done"/>
    <m/>
    <m/>
    <s v="SLI-S"/>
    <s v="FQ-S"/>
    <s v="MDR"/>
    <s v="DR TB confirmed"/>
    <x v="28"/>
    <s v="LTR"/>
    <s v="NND"/>
    <s v="8Am,Mfx,Eto,Cs,Z,Pass,B6/12Mfx,Eto,Cs,Z,Pass,B6"/>
    <s v="GLC"/>
    <s v="others (explain)"/>
    <s v="No"/>
    <s v="Lost to follow up"/>
    <m/>
    <e v="#NUM!"/>
    <s v="Unknown"/>
    <s v=""/>
    <s v=""/>
    <s v=""/>
    <s v="IHK-PR"/>
    <s v="IHK-PR"/>
  </r>
  <r>
    <s v="Naghma"/>
    <s v="M Siddique"/>
    <s v="Talani"/>
    <s v="43102-0690609-8"/>
    <m/>
    <s v="Pakistani"/>
    <n v="18"/>
    <s v="15-24"/>
    <s v="15+"/>
    <s v="F"/>
    <m/>
    <s v="Village Lakhsher Khan Talani Distt: Jacobabad"/>
    <s v="Pakistan"/>
    <x v="7"/>
    <x v="91"/>
    <m/>
    <s v="0336-1120381"/>
    <s v="Job less"/>
    <s v="M.Siddique"/>
    <s v="Village Lashkher Khan Talani Distt: Jacobabad"/>
    <s v="0345-3961136"/>
    <s v="Jacobabad"/>
    <s v="N/A"/>
    <s v="N/A"/>
    <s v="CAT I"/>
    <d v="2014-09-01T00:00:00"/>
    <s v="HRZE"/>
    <d v="2015-08-01T00:00:00"/>
    <s v="not evaluated"/>
    <s v="No"/>
    <m/>
    <m/>
    <m/>
    <m/>
    <s v="NO"/>
    <s v="NO"/>
    <s v="NO"/>
    <s v="No"/>
    <s v="Normal"/>
    <n v="393"/>
    <n v="2015"/>
    <s v="GMMCH"/>
    <s v="jacobabad"/>
    <d v="2015-09-17T00:00:00"/>
    <n v="17"/>
    <n v="9"/>
    <s v="Q3"/>
    <n v="2015"/>
    <s v="Unknown previous treatment history"/>
    <s v="Pulmonary"/>
    <m/>
    <m/>
    <d v="2015-09-17T00:00:00"/>
    <s v="Neg"/>
    <m/>
    <m/>
    <s v="One Year"/>
    <d v="2015-09-17T00:00:00"/>
    <n v="17"/>
    <n v="9"/>
    <s v="Q3"/>
    <x v="0"/>
    <d v="2015-07-08T00:00:00"/>
    <d v="2015-09-14T00:00:00"/>
    <s v="Positive"/>
    <m/>
    <m/>
    <m/>
    <s v="LPA Not Done"/>
    <s v="HRES"/>
    <s v="Ofx"/>
    <s v="SLI-S"/>
    <s v="FQ-R"/>
    <s v="MDR"/>
    <s v="DR TB confirmed"/>
    <x v="28"/>
    <s v="LTR"/>
    <s v="NND"/>
    <s v="8Am,Mfx,Eto,Cs,Z,Pass,B6/12 Mfx,Eto,Cs,Z,Pass,B6"/>
    <s v="GLC"/>
    <s v="Yes at month 10"/>
    <s v="No"/>
    <s v="Cured"/>
    <d v="2018-01-15T00:00:00"/>
    <n v="27"/>
    <s v="24+"/>
    <n v="1"/>
    <s v="Q1"/>
    <n v="2018"/>
    <s v="IHK-PR"/>
    <s v="IHK-PR"/>
  </r>
  <r>
    <s v="Zahida"/>
    <s v="Ghulam Abbas"/>
    <s v="Ujhan"/>
    <m/>
    <s v="45202-7545380-8"/>
    <s v="Pakistani"/>
    <n v="46"/>
    <s v="45-54"/>
    <s v="15+"/>
    <s v="F"/>
    <m/>
    <s v="Village Kha Khora Gambat Distt: Khairpur"/>
    <s v="Pakistan"/>
    <x v="7"/>
    <x v="92"/>
    <m/>
    <s v="0306-8832371"/>
    <s v="House wife"/>
    <s v="Azmat"/>
    <s v="Village Kha Khora Gambat Distt: Khairpur"/>
    <s v="0305-8737519"/>
    <s v="Gambat"/>
    <s v="N/A"/>
    <s v="N/A"/>
    <s v="CAT I"/>
    <d v="2015-01-01T00:00:00"/>
    <s v="HRZE"/>
    <d v="2015-09-12T00:00:00"/>
    <s v="Failed"/>
    <s v="No"/>
    <m/>
    <m/>
    <m/>
    <m/>
    <s v="Yes"/>
    <s v="Yes"/>
    <s v="NO"/>
    <s v="Diabetic"/>
    <s v="Normal"/>
    <n v="394"/>
    <n v="2015"/>
    <s v="GMMCH"/>
    <s v="khairpur"/>
    <d v="2015-09-22T00:00:00"/>
    <n v="22"/>
    <n v="9"/>
    <s v="Q3"/>
    <n v="2015"/>
    <s v="Previously treated (after failure)"/>
    <s v="Pulmonary"/>
    <m/>
    <m/>
    <d v="2015-09-22T00:00:00"/>
    <s v="Neg"/>
    <m/>
    <m/>
    <s v="One Year"/>
    <d v="2015-09-22T00:00:00"/>
    <n v="22"/>
    <n v="9"/>
    <s v="Q3"/>
    <x v="0"/>
    <d v="2015-10-29T00:00:00"/>
    <d v="2015-11-10T00:00:00"/>
    <s v="Positive"/>
    <d v="2015-09-10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7-09-11T00:00:00"/>
    <n v="23"/>
    <s v="17-24"/>
    <n v="9"/>
    <s v="Q3"/>
    <n v="2017"/>
    <s v="IHK-PR"/>
    <s v="IHK-PR"/>
  </r>
  <r>
    <s v="Juman Khatoon"/>
    <s v="Sajan Solangi"/>
    <s v="Solangi"/>
    <s v="45502-9830300-3"/>
    <m/>
    <s v="Pakistani"/>
    <n v="71"/>
    <s v="65+"/>
    <s v="15+"/>
    <s v="F"/>
    <m/>
    <s v="House No# 1937-B Takkar Muhallah Solongi Goli Mar Rohri Distt: Sukkur"/>
    <s v="Pakistan"/>
    <x v="7"/>
    <x v="99"/>
    <m/>
    <s v="0311-8877704"/>
    <s v="House wife"/>
    <s v="Hasan Qazi"/>
    <s v="House No# 1937-B Takkar Muhallah Solongi Goli Mar Rohri Distt: Sukkur"/>
    <s v="0321-3100800"/>
    <s v="Social Security"/>
    <s v="S/18/013/2015"/>
    <d v="2015-08-03T00:00:00"/>
    <s v="CAT II"/>
    <d v="2015-08-03T00:00:00"/>
    <s v="SHRZE"/>
    <d v="2015-09-21T00:00:00"/>
    <s v="Failed"/>
    <s v="No"/>
    <m/>
    <m/>
    <m/>
    <m/>
    <s v="Yes"/>
    <s v="Yes"/>
    <s v="NO"/>
    <s v="Diabetic, Mallitis"/>
    <s v="Normal"/>
    <n v="395"/>
    <n v="2015"/>
    <s v="GMMCH"/>
    <s v="Sukkur"/>
    <d v="2015-09-22T00:00:00"/>
    <n v="22"/>
    <n v="9"/>
    <s v="Q3"/>
    <n v="2015"/>
    <s v="Previously treated (after failure)"/>
    <s v="Pulmonary"/>
    <m/>
    <m/>
    <d v="2015-09-22T00:00:00"/>
    <s v="Neg"/>
    <m/>
    <m/>
    <s v="Four Years"/>
    <d v="2015-09-22T00:00:00"/>
    <n v="22"/>
    <n v="9"/>
    <s v="Q3"/>
    <x v="0"/>
    <d v="2015-10-22T00:00:00"/>
    <d v="2015-12-01T00:00:00"/>
    <s v="Positive"/>
    <d v="2015-09-02T00:00:00"/>
    <s v="TB Resis to R"/>
    <m/>
    <s v="LPA Not Done"/>
    <s v="HRZE"/>
    <s v="Eto"/>
    <s v="SLI-S"/>
    <s v="FQ-S"/>
    <s v="MDR"/>
    <s v="DR TB confirmed"/>
    <x v="28"/>
    <s v="LTR"/>
    <s v="NND"/>
    <s v="8Am,Lfx,Eto,Cs,Z,Pass,B6/12,Lfx,Eto,Cs,Z,Pass,B6"/>
    <s v="GLC"/>
    <s v="others (explain)"/>
    <s v="No"/>
    <s v="Died"/>
    <d v="2016-07-05T00:00:00"/>
    <n v="9"/>
    <s v="09-16"/>
    <n v="7"/>
    <s v="Q3"/>
    <n v="2016"/>
    <s v="IHK-PR"/>
    <s v="IHK-PR"/>
  </r>
  <r>
    <s v="Farah"/>
    <s v="Sher Mohammad"/>
    <s v="Kalwar"/>
    <s v="45501-3343073-9"/>
    <m/>
    <s v="Pakistani"/>
    <n v="20"/>
    <s v="15-24"/>
    <s v="15+"/>
    <s v="F"/>
    <m/>
    <s v="Village Hussain Kalwar Nandapur Pano Aqil Sukkur"/>
    <s v="Pakistan"/>
    <x v="7"/>
    <x v="99"/>
    <m/>
    <s v="0332-3826257"/>
    <s v="Student"/>
    <s v="Zameer"/>
    <s v="Village hussain Kalwar Nandapur Pano Aqil Sukkur"/>
    <s v="0301-3412142"/>
    <s v="N/A"/>
    <s v="N/A"/>
    <s v="N/A"/>
    <s v="Other"/>
    <s v="N/A"/>
    <s v="N/A"/>
    <s v="N/A"/>
    <s v="New"/>
    <s v="No"/>
    <m/>
    <m/>
    <m/>
    <m/>
    <s v="NO"/>
    <s v="NO"/>
    <s v="NO"/>
    <s v="No"/>
    <s v="Normal"/>
    <n v="396"/>
    <n v="2015"/>
    <s v="GMMCH"/>
    <s v="Sukkur"/>
    <d v="2015-09-28T00:00:00"/>
    <n v="28"/>
    <n v="9"/>
    <s v="Q3"/>
    <n v="2015"/>
    <s v="New"/>
    <s v="Pulmonary"/>
    <m/>
    <m/>
    <d v="2015-09-28T00:00:00"/>
    <s v="Neg"/>
    <m/>
    <m/>
    <m/>
    <d v="2015-09-28T00:00:00"/>
    <n v="28"/>
    <n v="9"/>
    <s v="Q3"/>
    <x v="0"/>
    <d v="2016-01-27T00:00:00"/>
    <d v="2016-02-23T00:00:00"/>
    <s v="Positive"/>
    <d v="2015-09-22T00:00:00"/>
    <s v="TB Resis to R"/>
    <m/>
    <s v="LPA Not Done"/>
    <s v="SHRZE"/>
    <m/>
    <s v="SLI-S"/>
    <s v="FQ-S"/>
    <s v="MDR"/>
    <s v="DR TB confirmed"/>
    <x v="28"/>
    <s v="LTR"/>
    <s v="NND"/>
    <s v="8Am,Lfx,Eto,Cs,Z,B6/12Lfx,Eto,Cs,Z,B6"/>
    <s v="GLC"/>
    <s v="Yes at month 11"/>
    <s v="No"/>
    <s v="Cured"/>
    <d v="2017-11-07T00:00:00"/>
    <n v="25"/>
    <s v="24+"/>
    <n v="11"/>
    <s v="Q4"/>
    <n v="2017"/>
    <s v="IHK-PR"/>
    <s v="IHK-PR"/>
  </r>
  <r>
    <s v="Pir Mohammad"/>
    <s v="Mohammad Ali"/>
    <s v="Brohi"/>
    <m/>
    <s v="45208-9184353-5"/>
    <s v="Pakistani"/>
    <n v="42"/>
    <s v="35-44"/>
    <s v="15+"/>
    <s v="M"/>
    <m/>
    <s v="Village Moharam li Solangi,Near Hingorjo taluka Sobho Dero Dist Khairpur"/>
    <s v="Pakistan"/>
    <x v="7"/>
    <x v="92"/>
    <m/>
    <s v="0304-4492267"/>
    <s v="job less"/>
    <s v="Imam bux"/>
    <s v="Village Moharam li Solangi,Near Hingorjo taluka Sobho Dero Dist Khairpur"/>
    <s v="0307-2269551"/>
    <s v="RHC Hingorjo"/>
    <n v="177"/>
    <d v="2011-01-29T00:00:00"/>
    <s v="CAT II"/>
    <d v="2014-01-29T00:00:00"/>
    <s v="SHRZE"/>
    <d v="2014-08-29T00:00:00"/>
    <s v="Relapse"/>
    <s v="No"/>
    <m/>
    <m/>
    <m/>
    <m/>
    <s v="NO"/>
    <s v="NO"/>
    <s v="NO"/>
    <m/>
    <s v="Normal"/>
    <n v="397"/>
    <n v="2015"/>
    <s v="GMMCH"/>
    <s v="khairpur"/>
    <d v="2015-09-29T00:00:00"/>
    <n v="29"/>
    <n v="9"/>
    <s v="Q3"/>
    <n v="2015"/>
    <s v="Previously treated (Rlapse)"/>
    <s v="Pulmonary"/>
    <m/>
    <m/>
    <d v="2014-12-03T00:00:00"/>
    <s v="Neg"/>
    <m/>
    <m/>
    <m/>
    <d v="2015-09-29T00:00:00"/>
    <n v="29"/>
    <n v="9"/>
    <s v="Q3"/>
    <x v="0"/>
    <d v="2014-12-03T00:00:00"/>
    <m/>
    <s v="Not done"/>
    <d v="2014-12-03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others (explain)"/>
    <s v="No"/>
    <s v="Lost to follow up"/>
    <d v="2015-11-29T00:00:00"/>
    <n v="2"/>
    <s v="0-8"/>
    <n v="11"/>
    <s v="Q4"/>
    <n v="2015"/>
    <s v="IHK-PR"/>
    <s v="IHK-PR"/>
  </r>
  <r>
    <s v="Ali Asghar"/>
    <s v="Illahi Bux"/>
    <s v="Brohi"/>
    <m/>
    <s v="43301-5426285-9"/>
    <s v="Pakistani"/>
    <n v="19"/>
    <s v="15-24"/>
    <s v="15+"/>
    <s v="M"/>
    <m/>
    <s v="Village Pir Bux Brohi Ghari Yasin Distt: Shikarpur"/>
    <s v="Pakistan"/>
    <x v="7"/>
    <x v="103"/>
    <m/>
    <s v="0301-2008889"/>
    <s v="Driver"/>
    <s v="Abdul Nabi"/>
    <s v="Village pir bux brohi ghari yasin distt: Shikarpur"/>
    <s v="0302-3029506"/>
    <s v="RBUT Shikarpur"/>
    <s v="S/17/1120/160/2015"/>
    <d v="2015-08-25T00:00:00"/>
    <s v="CAT II"/>
    <d v="2015-08-25T00:00:00"/>
    <s v="SHRZE"/>
    <d v="2015-09-27T00:00:00"/>
    <s v="Failed"/>
    <s v="No"/>
    <m/>
    <m/>
    <m/>
    <m/>
    <s v="NO"/>
    <s v="NO"/>
    <s v="NO"/>
    <s v="No"/>
    <s v="Normal"/>
    <n v="398"/>
    <n v="2015"/>
    <s v="GMMCH"/>
    <s v="Shikarpur"/>
    <d v="2015-09-29T00:00:00"/>
    <n v="29"/>
    <n v="9"/>
    <s v="Q3"/>
    <n v="2015"/>
    <s v="Previously treated (after failure)"/>
    <s v="Pulmonary"/>
    <m/>
    <m/>
    <d v="2015-09-29T00:00:00"/>
    <s v="Neg"/>
    <m/>
    <m/>
    <s v="One Year"/>
    <d v="2015-09-29T00:00:00"/>
    <n v="29"/>
    <n v="9"/>
    <s v="Q3"/>
    <x v="0"/>
    <d v="2015-09-29T00:00:00"/>
    <d v="2015-10-15T00:00:00"/>
    <s v="Negative"/>
    <d v="2015-09-23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Yes at month 9"/>
    <s v="No"/>
    <s v="Cured"/>
    <d v="2017-08-15T00:00:00"/>
    <n v="22"/>
    <s v="17-24"/>
    <n v="8"/>
    <s v="Q3"/>
    <n v="2017"/>
    <s v="IHK-PR"/>
    <s v="IHK-PR"/>
  </r>
  <r>
    <s v="Allah Warayo"/>
    <s v="Daim"/>
    <s v="Mastoi"/>
    <m/>
    <s v="43105-2552598-1"/>
    <s v="Pakistani"/>
    <n v="27"/>
    <s v="25-34"/>
    <s v="15+"/>
    <s v="M"/>
    <m/>
    <s v="Village Niamddin Mubarak Pur Distt: Jacobabad"/>
    <s v="Pakistan"/>
    <x v="7"/>
    <x v="91"/>
    <m/>
    <s v="0311-3934975"/>
    <s v="Cook"/>
    <s v="Shabir"/>
    <s v="Village Naimuddin Mabarak Pur Distt: Jacobabad"/>
    <s v="0310-3510928"/>
    <s v="Civil Hospital Jacobabad"/>
    <s v="N/A"/>
    <s v="N/A"/>
    <s v="CAT I"/>
    <n v="2012"/>
    <s v="HRZE"/>
    <n v="2013"/>
    <s v="not evaluated"/>
    <s v="No"/>
    <m/>
    <m/>
    <m/>
    <m/>
    <s v="NO"/>
    <s v="NO"/>
    <s v="NO"/>
    <s v="No"/>
    <s v="Normal"/>
    <n v="399"/>
    <n v="2015"/>
    <s v="GMMCH"/>
    <s v="jacobabad"/>
    <d v="2015-09-30T00:00:00"/>
    <n v="30"/>
    <n v="9"/>
    <s v="Q3"/>
    <n v="2015"/>
    <s v="Unknown previous treatment history"/>
    <s v="Pulmonary"/>
    <m/>
    <m/>
    <d v="2015-09-30T00:00:00"/>
    <s v="Neg"/>
    <m/>
    <m/>
    <s v="Two Years"/>
    <d v="2015-09-30T00:00:00"/>
    <n v="30"/>
    <n v="9"/>
    <s v="Q3"/>
    <x v="0"/>
    <d v="2015-09-30T00:00:00"/>
    <m/>
    <s v="Not done"/>
    <d v="2015-09-15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Yes at month 10"/>
    <s v="No"/>
    <s v="Cured"/>
    <d v="2018-01-01T00:00:00"/>
    <n v="27"/>
    <s v="24+"/>
    <n v="1"/>
    <s v="Q1"/>
    <n v="2018"/>
    <s v="IHK-PR"/>
    <s v="IHK-PR"/>
  </r>
  <r>
    <s v="Nazan"/>
    <s v="Mehar Khan"/>
    <s v="Chacher"/>
    <m/>
    <s v="45501-1889348-1"/>
    <s v="Pakistani"/>
    <n v="50"/>
    <s v="45-54"/>
    <s v="15+"/>
    <s v="F"/>
    <m/>
    <s v="Village Gidpur Kachu No 2 Pano Aqil Sukkur"/>
    <s v="Pakistan"/>
    <x v="7"/>
    <x v="99"/>
    <m/>
    <s v="0307-0804392"/>
    <s v="House Wife"/>
    <s v="Hakim"/>
    <s v="Village Gidpur Kachu No 2 Pano Aqil Sukkur"/>
    <s v="0307-0804392"/>
    <s v="Pano Aqil"/>
    <s v="N/A"/>
    <s v="N/A"/>
    <s v="CAT I"/>
    <n v="2012"/>
    <s v="HRZE"/>
    <d v="2015-09-29T00:00:00"/>
    <s v="not evaluated"/>
    <s v="No"/>
    <m/>
    <m/>
    <m/>
    <m/>
    <s v="NO"/>
    <s v="NO"/>
    <s v="NO"/>
    <s v="No"/>
    <s v="Normal"/>
    <n v="400"/>
    <n v="2015"/>
    <s v="GMMCH"/>
    <s v="Pano Aqil"/>
    <d v="2015-09-30T00:00:00"/>
    <n v="30"/>
    <n v="9"/>
    <s v="Q3"/>
    <n v="2015"/>
    <s v="Unknown previous treatment history"/>
    <s v="Pulmonary"/>
    <m/>
    <m/>
    <d v="2015-09-30T00:00:00"/>
    <s v="Neg"/>
    <m/>
    <m/>
    <s v="Two Years"/>
    <d v="2015-09-30T00:00:00"/>
    <n v="30"/>
    <n v="9"/>
    <s v="Q3"/>
    <x v="0"/>
    <d v="2015-09-30T00:00:00"/>
    <m/>
    <s v="Not done"/>
    <d v="2015-09-28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others (explain)"/>
    <s v="No"/>
    <s v="Lost to follow up"/>
    <d v="2015-12-30T00:00:00"/>
    <n v="3"/>
    <s v="0-8"/>
    <n v="12"/>
    <s v="Q4"/>
    <n v="2015"/>
    <s v="IHK-PR"/>
    <s v="IHK-PR"/>
  </r>
  <r>
    <s v="Bangul Khan"/>
    <s v="Khuda Bux"/>
    <s v="Chandio"/>
    <s v="53202-5821189-5"/>
    <m/>
    <s v="Pakistani"/>
    <n v="17"/>
    <s v="15-24"/>
    <s v="15+"/>
    <s v="F"/>
    <m/>
    <s v="Village Allah Abad Usta Muhammad Distt: Jaffarabad"/>
    <s v="Pakistan"/>
    <x v="5"/>
    <x v="95"/>
    <m/>
    <s v="0310-3317191"/>
    <s v="Jobless"/>
    <s v="Ghulam Nabi"/>
    <s v="Village Allah Abad Usta Muhammad Distt: Jaffarabad"/>
    <s v="0310-3317191"/>
    <s v="Pvt"/>
    <s v="N/A"/>
    <s v="N/A"/>
    <s v="CAT I"/>
    <d v="2015-05-14T00:00:00"/>
    <s v="HRZE"/>
    <d v="2015-09-07T00:00:00"/>
    <s v="not evaluated"/>
    <s v="No"/>
    <m/>
    <m/>
    <m/>
    <m/>
    <s v="NO"/>
    <s v="NO"/>
    <s v="NO"/>
    <s v="No"/>
    <s v="Normal"/>
    <n v="401"/>
    <n v="2015"/>
    <s v="GMMCH"/>
    <s v="jacobabad"/>
    <d v="2015-09-30T00:00:00"/>
    <n v="30"/>
    <n v="9"/>
    <s v="Q3"/>
    <n v="2015"/>
    <s v="Unknown previous treatment history"/>
    <s v="Pulmonary"/>
    <m/>
    <m/>
    <d v="2015-09-30T00:00:00"/>
    <s v="Neg"/>
    <m/>
    <m/>
    <s v="Six Months"/>
    <d v="2015-09-30T00:00:00"/>
    <n v="30"/>
    <n v="9"/>
    <s v="Q3"/>
    <x v="0"/>
    <d v="2015-10-24T00:00:00"/>
    <d v="2015-12-09T00:00:00"/>
    <s v="Positive"/>
    <d v="2015-09-15T00:00:00"/>
    <s v="TB Resis to R"/>
    <m/>
    <s v="LPA Not Done"/>
    <s v="HR"/>
    <s v="Eto"/>
    <s v="SLI-S"/>
    <s v="FQ-S"/>
    <s v="MDR"/>
    <s v="DR TB confirmed"/>
    <x v="28"/>
    <s v="LTR"/>
    <s v="NND"/>
    <s v="8Am,Lfx,Eto,Cs,Z,Pass,B6/16 Lfx,Eto,Cs,Z,Pass,B6"/>
    <s v="GLC"/>
    <s v="others (explain)"/>
    <s v="No"/>
    <s v="Died"/>
    <d v="2016-08-07T00:00:00"/>
    <n v="10"/>
    <s v="09-16"/>
    <n v="8"/>
    <s v="Q3"/>
    <n v="2016"/>
    <s v="IHK-PR"/>
    <s v="IHK-PR"/>
  </r>
  <r>
    <s v="Mai Sohni"/>
    <s v="Shadi Khan"/>
    <s v="Mirani"/>
    <m/>
    <s v="45503-2200065-5"/>
    <s v="Pakistani"/>
    <n v="32"/>
    <s v="25-34"/>
    <s v="15+"/>
    <s v="F"/>
    <m/>
    <s v="Tarai Tapal Saleh Patt Distt: Sukkur"/>
    <s v="Pakistan"/>
    <x v="7"/>
    <x v="99"/>
    <m/>
    <s v="0305-2703558"/>
    <s v="House wife"/>
    <s v="Shadi Khan"/>
    <s v="Tarai Tapal Saleh Patt Distt: Sukkur"/>
    <s v="0303-3245991"/>
    <s v="T.H Rohri"/>
    <s v="113/08"/>
    <d v="2015-08-05T00:00:00"/>
    <s v="CAT I"/>
    <d v="2015-08-05T00:00:00"/>
    <s v="HRZE"/>
    <d v="2015-09-19T00:00:00"/>
    <s v="Failed"/>
    <s v="No"/>
    <m/>
    <m/>
    <m/>
    <m/>
    <s v="NO"/>
    <s v="NO"/>
    <s v="NO"/>
    <s v="No"/>
    <s v="Normal"/>
    <n v="402"/>
    <n v="2015"/>
    <s v="GMMCH"/>
    <s v="Sukkur"/>
    <d v="2015-10-05T00:00:00"/>
    <n v="5"/>
    <n v="10"/>
    <s v="Q4"/>
    <n v="2015"/>
    <s v="Previously treated (after failure)"/>
    <s v="Pulmonary"/>
    <m/>
    <m/>
    <d v="2015-10-05T00:00:00"/>
    <s v="Neg"/>
    <m/>
    <m/>
    <s v="Four Months"/>
    <d v="2015-10-05T00:00:00"/>
    <n v="5"/>
    <n v="10"/>
    <s v="Q4"/>
    <x v="0"/>
    <d v="2015-10-05T00:00:00"/>
    <m/>
    <s v="Not done"/>
    <m/>
    <m/>
    <m/>
    <s v="LPA Not Done"/>
    <m/>
    <m/>
    <s v="SLI-S"/>
    <s v="FQ-S"/>
    <s v="RR-TB"/>
    <s v="DR TB confirmed"/>
    <x v="28"/>
    <s v="LTR"/>
    <s v="NND"/>
    <s v="8Am,Lfx,Eto,Cs,Z,B6/16 Lfx,Eto,Cs,Z,B6"/>
    <s v="GLC"/>
    <s v="others (explain)"/>
    <s v="No"/>
    <s v="Died"/>
    <d v="2015-10-13T00:00:00"/>
    <n v="0"/>
    <s v="0-8"/>
    <n v="10"/>
    <s v="Q4"/>
    <n v="2015"/>
    <s v="IHK-PR"/>
    <s v="IHK-PR"/>
  </r>
  <r>
    <s v="Shaheena"/>
    <s v="Himmat"/>
    <s v="Khuharo"/>
    <s v="43302-5988834-9"/>
    <m/>
    <s v="Pakistani"/>
    <n v="30"/>
    <s v="25-34"/>
    <s v="15+"/>
    <s v="F"/>
    <m/>
    <s v="Village Allah Dino Khokaro Khan Pur Shikarpur"/>
    <s v="Pakistan"/>
    <x v="7"/>
    <x v="103"/>
    <m/>
    <s v="0331-2704131"/>
    <s v="House wife"/>
    <s v="Allah Warayo"/>
    <s v="Village Allah Dino Khoharo Khan Pur Shikarpur"/>
    <s v="0331-2704131"/>
    <s v="RHC Sultan Kot"/>
    <s v="S/17/07-36-15"/>
    <d v="2015-07-22T00:00:00"/>
    <s v="CAT I"/>
    <d v="2015-07-22T00:00:00"/>
    <s v="HRZE"/>
    <d v="2015-09-22T00:00:00"/>
    <s v="Failed"/>
    <s v="No"/>
    <m/>
    <m/>
    <m/>
    <m/>
    <s v="NO"/>
    <s v="NO"/>
    <s v="NO"/>
    <s v="No"/>
    <s v="Normal"/>
    <n v="403"/>
    <n v="2015"/>
    <s v="GMMCH"/>
    <s v="Shikarpur"/>
    <d v="2015-10-05T00:00:00"/>
    <n v="5"/>
    <n v="10"/>
    <s v="Q4"/>
    <n v="2015"/>
    <s v="Previously treated (after failure)"/>
    <s v="Pulmonary"/>
    <m/>
    <m/>
    <d v="2015-10-05T00:00:00"/>
    <s v="Neg"/>
    <m/>
    <m/>
    <s v="Four Months"/>
    <d v="2015-10-05T00:00:00"/>
    <n v="5"/>
    <n v="10"/>
    <s v="Q4"/>
    <x v="0"/>
    <d v="2015-10-05T00:00:00"/>
    <d v="2015-12-12T00:00:00"/>
    <s v="Positive"/>
    <d v="2015-09-23T00:00:00"/>
    <s v="TB Resis to R"/>
    <m/>
    <s v="LPA Not Done"/>
    <s v="HRZE"/>
    <m/>
    <s v="SLI-S"/>
    <s v="FQ-S"/>
    <s v="MDR"/>
    <s v="DR TB confirmed"/>
    <x v="28"/>
    <s v="LTR"/>
    <s v="NND"/>
    <s v="8Am,Lfx,Eto,Cs,Z,B6/16 Lfx,Eto,Cs,Z,B6"/>
    <s v="GLC"/>
    <s v="others (explain)"/>
    <s v="No"/>
    <s v="Died"/>
    <d v="2016-02-13T00:00:00"/>
    <n v="4"/>
    <s v="0-8"/>
    <n v="2"/>
    <s v="Q1"/>
    <n v="2016"/>
    <s v="IHK-PR"/>
    <s v="IHK-PR"/>
  </r>
  <r>
    <s v="Bibi Mureed"/>
    <s v="Imam Bux"/>
    <s v="Sayeed"/>
    <s v="45503-1210926-5"/>
    <m/>
    <s v="Pakistani"/>
    <n v="35"/>
    <s v="35-44"/>
    <s v="15+"/>
    <s v="F"/>
    <m/>
    <s v="Village Bargah Chack No 5 Bakar Saleh Patt Distt: Sukkur "/>
    <s v="Pakistan"/>
    <x v="7"/>
    <x v="99"/>
    <m/>
    <s v="0303-3787817"/>
    <s v="Jobless"/>
    <s v="Naveed"/>
    <s v="Village Bargah Chack 5 Bakar Saleh Patt Distt: Sukkur"/>
    <s v="0302-3123402"/>
    <s v="Pvt"/>
    <s v="N/A"/>
    <s v="N/A"/>
    <s v="CAT I"/>
    <n v="2014"/>
    <s v="HRZE"/>
    <d v="2015-07-01T00:00:00"/>
    <s v="not evaluated"/>
    <s v="No"/>
    <m/>
    <m/>
    <m/>
    <m/>
    <s v="NO"/>
    <s v="NO"/>
    <s v="NO"/>
    <s v="No"/>
    <s v="Normal"/>
    <n v="404"/>
    <n v="2015"/>
    <s v="GMMCH"/>
    <s v="Sukkur"/>
    <d v="2015-10-05T00:00:00"/>
    <n v="5"/>
    <n v="10"/>
    <s v="Q4"/>
    <n v="2015"/>
    <s v="Unknown previous treatment history"/>
    <s v="Pulmonary"/>
    <m/>
    <m/>
    <d v="2015-10-05T00:00:00"/>
    <s v="Neg"/>
    <m/>
    <m/>
    <s v="One Year"/>
    <d v="2015-10-05T00:00:00"/>
    <n v="5"/>
    <n v="10"/>
    <s v="Q4"/>
    <x v="0"/>
    <d v="2015-10-05T00:00:00"/>
    <d v="2015-11-16T00:00:00"/>
    <s v="Positive"/>
    <d v="2015-10-02T00:00:00"/>
    <s v="TB Resis to R"/>
    <m/>
    <s v="LPA Not Done"/>
    <s v="HR"/>
    <s v="Ofx"/>
    <s v="SLI-S"/>
    <s v="FQ-R"/>
    <s v="MDR"/>
    <s v="DR TB confirmed"/>
    <x v="28"/>
    <s v="LTR"/>
    <s v="NND"/>
    <s v="8Am,Mfx,Eto,Cs,Z,Pass,B6/16 Mfx,Eto,Cs,Z,Pass,B6"/>
    <s v="GLC"/>
    <s v="others (explain)"/>
    <s v="No"/>
    <s v="Lost to follow up"/>
    <d v="2016-05-09T00:00:00"/>
    <n v="7"/>
    <s v="0-8"/>
    <n v="5"/>
    <s v="Q2"/>
    <n v="2016"/>
    <s v="IHK-PR"/>
    <s v="IHK-PR"/>
  </r>
  <r>
    <s v="Qalandar Bux"/>
    <s v="Wahid Bux"/>
    <s v="Shaikh"/>
    <s v="45204-3982944-5"/>
    <m/>
    <s v="Pakistani"/>
    <n v="60"/>
    <s v="54-64"/>
    <s v="15+"/>
    <s v="M"/>
    <m/>
    <s v="Village Subho Dero Distt: Khairpur"/>
    <s v="Pakistan"/>
    <x v="7"/>
    <x v="92"/>
    <m/>
    <s v="0302-3671280"/>
    <s v="Job less"/>
    <s v="Liaquat Ali"/>
    <s v="Village Subho Dero Distt: Khairpur"/>
    <s v="0302-3455949"/>
    <s v="Rhc Subho Dero"/>
    <n v="20"/>
    <d v="2015-04-13T00:00:00"/>
    <s v="CAT I"/>
    <d v="2015-04-13T00:00:00"/>
    <s v="HRZE"/>
    <d v="2015-09-09T00:00:00"/>
    <s v="Failed"/>
    <s v="No"/>
    <m/>
    <m/>
    <m/>
    <m/>
    <s v="NO"/>
    <s v="NO"/>
    <s v="NO"/>
    <s v="No"/>
    <s v="Normal"/>
    <n v="405"/>
    <n v="2015"/>
    <s v="GMMCH"/>
    <s v="Khairpur"/>
    <d v="2015-10-07T00:00:00"/>
    <n v="7"/>
    <n v="10"/>
    <s v="Q4"/>
    <n v="2015"/>
    <s v="Previously treated (after failure)"/>
    <s v="Pulmonary"/>
    <m/>
    <m/>
    <d v="2015-10-07T00:00:00"/>
    <s v="Neg"/>
    <m/>
    <m/>
    <s v="Three Years"/>
    <d v="2015-10-07T00:00:00"/>
    <n v="7"/>
    <n v="10"/>
    <s v="Q4"/>
    <x v="0"/>
    <d v="2017-07-31T00:00:00"/>
    <d v="2017-08-10T00:00:00"/>
    <s v="Positive"/>
    <d v="2015-09-23T00:00:00"/>
    <s v="TB Resis to R"/>
    <m/>
    <s v="LPA Not Done"/>
    <s v="HR"/>
    <m/>
    <s v="SLI-S"/>
    <s v="FQ-S"/>
    <s v="MDR"/>
    <s v="DR TB confirmed"/>
    <x v="28"/>
    <s v="LTR"/>
    <s v="NND"/>
    <s v="8Am,Lfx,Eto,Cs,Z,B6/16 Lfx,Eto,Cs,Z,B6"/>
    <s v="GLC"/>
    <s v="No"/>
    <s v="No"/>
    <s v="Failed"/>
    <d v="2017-11-30T00:00:00"/>
    <n v="25"/>
    <s v="24+"/>
    <n v="11"/>
    <s v="Q4"/>
    <n v="2017"/>
    <s v="IHK-PR"/>
    <s v="IHK-PR"/>
  </r>
  <r>
    <s v="Mai Sachul"/>
    <s v="Ghulam Qadir"/>
    <s v="Mari"/>
    <s v="45202-4820266-2"/>
    <s v="45202-6375795-3"/>
    <s v="Pakistani"/>
    <n v="60"/>
    <s v="54-64"/>
    <s v="15+"/>
    <s v="F"/>
    <m/>
    <s v="Village Mureed Khan Mari Gambat Khairpur"/>
    <s v="Pakistan"/>
    <x v="7"/>
    <x v="92"/>
    <m/>
    <n v="3000865158"/>
    <s v="House Wife"/>
    <s v="Zahid Muree"/>
    <s v="Village Mitho Muree khairpur"/>
    <s v="0300-8313833"/>
    <s v="Gambat"/>
    <s v="208/15"/>
    <s v="N/A"/>
    <s v="CAT I"/>
    <d v="2015-07-24T00:00:00"/>
    <s v="HRZE"/>
    <d v="2015-09-16T00:00:00"/>
    <s v="Failed"/>
    <s v="No"/>
    <m/>
    <m/>
    <m/>
    <m/>
    <s v="NO"/>
    <s v="NO"/>
    <s v="NO"/>
    <s v="No"/>
    <s v="Normal"/>
    <n v="406"/>
    <n v="2015"/>
    <s v="GMMCH"/>
    <s v="Khairpur"/>
    <d v="2015-10-13T00:00:00"/>
    <n v="13"/>
    <n v="10"/>
    <s v="Q4"/>
    <n v="2015"/>
    <s v="Previously treated (after failure)"/>
    <s v="Pulmonary"/>
    <m/>
    <m/>
    <d v="2015-10-13T00:00:00"/>
    <s v="Neg"/>
    <m/>
    <m/>
    <s v="Sin Months"/>
    <d v="2015-10-13T00:00:00"/>
    <n v="13"/>
    <n v="10"/>
    <s v="Q4"/>
    <x v="0"/>
    <d v="2015-10-13T00:00:00"/>
    <d v="2015-11-16T00:00:00"/>
    <s v="Positive"/>
    <d v="2015-09-23T00:00:00"/>
    <s v="TB Resis to R"/>
    <m/>
    <s v="LPA Not Done"/>
    <s v="HRZE"/>
    <m/>
    <s v="SLI-S"/>
    <s v="FQ-S"/>
    <s v="MDR"/>
    <s v="DR TB confirmed"/>
    <x v="28"/>
    <s v="LTR"/>
    <s v="NND"/>
    <s v="8Am,Lfx,Eto,Cs,Z,B6/16 Lfx,Eto,Cs,Z,B6"/>
    <s v="GLC"/>
    <s v="Yes at month 11"/>
    <s v="No"/>
    <s v="Died"/>
    <d v="2018-02-15T00:00:00"/>
    <n v="28"/>
    <s v="24+"/>
    <n v="2"/>
    <s v="Q1"/>
    <n v="2018"/>
    <s v="IHK-PR"/>
    <s v="IHK-PR"/>
  </r>
  <r>
    <s v="Sohail"/>
    <s v="Ghulam Yasin"/>
    <s v="Baloch"/>
    <m/>
    <s v="45505-0369206-3"/>
    <s v="Pakistani"/>
    <n v="24"/>
    <s v="15-24"/>
    <s v="15+"/>
    <s v="M"/>
    <m/>
    <s v="Police Line Head Quarter Sukkur"/>
    <s v="Pakistan"/>
    <x v="7"/>
    <x v="99"/>
    <m/>
    <s v="0303-8688200"/>
    <s v="Technician"/>
    <s v="Imam bux"/>
    <s v="Police Line Head Quarter Sukkur"/>
    <s v="0303-8688200"/>
    <s v="GMCH Sukkur"/>
    <s v="N/A"/>
    <s v="N/A"/>
    <s v="CAT I"/>
    <d v="2015-01-29T00:00:00"/>
    <s v="HRZE"/>
    <d v="2015-10-21T00:00:00"/>
    <s v="Failed"/>
    <s v="No"/>
    <m/>
    <m/>
    <m/>
    <m/>
    <s v="NO"/>
    <s v="NO"/>
    <s v="NO"/>
    <s v="No"/>
    <s v="Normal"/>
    <n v="407"/>
    <n v="2015"/>
    <s v="GMMCH"/>
    <s v="Sukkur"/>
    <d v="2015-10-21T00:00:00"/>
    <n v="21"/>
    <n v="10"/>
    <s v="Q4"/>
    <n v="2015"/>
    <s v="Previously treated (after failure)"/>
    <s v="Pulmonary"/>
    <m/>
    <m/>
    <d v="2015-10-21T00:00:00"/>
    <s v="Neg"/>
    <m/>
    <m/>
    <s v="Ten Months"/>
    <d v="2015-10-21T00:00:00"/>
    <n v="21"/>
    <n v="10"/>
    <s v="Q4"/>
    <x v="0"/>
    <d v="2015-10-21T00:00:00"/>
    <d v="2015-11-23T00:00:00"/>
    <s v="Positive"/>
    <d v="2015-10-19T00:00:00"/>
    <s v="TB Resis to R"/>
    <m/>
    <s v="LPA Not Done"/>
    <s v="All are &quot;S&quot;"/>
    <m/>
    <s v="SLI-S"/>
    <s v="FQ-S"/>
    <s v="RR-TB"/>
    <s v="DR TB confirmed"/>
    <x v="28"/>
    <s v="LTR"/>
    <s v="NND"/>
    <s v="8Am,Lfx,Eto,Cs,Z,E,H,B6/16 Lfx,Eto,Cs,Z,E,H,B6"/>
    <s v="GLC"/>
    <s v="Yes at month 10"/>
    <s v="No"/>
    <s v="Cured"/>
    <d v="2017-10-06T00:00:00"/>
    <n v="23"/>
    <s v="17-24"/>
    <n v="10"/>
    <s v="Q4"/>
    <n v="2017"/>
    <s v="IHK-PR"/>
    <s v="IHK-PR"/>
  </r>
  <r>
    <s v="Mai Bibul"/>
    <s v="Sahib Khan"/>
    <s v="Gadani"/>
    <s v="45102-2160128-0"/>
    <m/>
    <s v="Pakistani"/>
    <n v="60"/>
    <s v="54-64"/>
    <s v="15+"/>
    <s v="F"/>
    <m/>
    <s v="Village Sohanaro Kolachi Distt: Ghotki"/>
    <s v="Pakistan"/>
    <x v="7"/>
    <x v="88"/>
    <m/>
    <s v="0301-4336488"/>
    <s v="House wife"/>
    <s v="Ali Sher"/>
    <s v="Village Sohanaro Kolachi Distt: Ghotki"/>
    <s v="0345-3984984"/>
    <s v="DHQ Ghotki"/>
    <s v="N/A"/>
    <s v="N/A"/>
    <s v="CAT I"/>
    <n v="2013"/>
    <s v="HRZE"/>
    <n v="2013"/>
    <s v="not evaluated"/>
    <s v="No"/>
    <m/>
    <m/>
    <m/>
    <m/>
    <s v="NO"/>
    <s v="NO"/>
    <s v="NO"/>
    <s v="No"/>
    <s v="Normal"/>
    <n v="408"/>
    <n v="2015"/>
    <s v="GMMCH"/>
    <s v="Ghotki"/>
    <d v="2015-10-21T00:00:00"/>
    <n v="21"/>
    <n v="10"/>
    <s v="Q4"/>
    <n v="2015"/>
    <s v="Unknown previous treatment history"/>
    <s v="Pulmonary"/>
    <m/>
    <m/>
    <d v="2015-10-21T00:00:00"/>
    <s v="Neg"/>
    <m/>
    <m/>
    <s v="Two Years"/>
    <d v="2015-10-21T00:00:00"/>
    <n v="21"/>
    <n v="10"/>
    <s v="Q4"/>
    <x v="0"/>
    <d v="2015-12-17T00:00:00"/>
    <d v="2016-01-20T00:00:00"/>
    <s v="Positive"/>
    <d v="2015-10-20T00:00:00"/>
    <s v="TB Resis to R"/>
    <m/>
    <s v="LPA Not Done"/>
    <s v="HR"/>
    <s v="Eto"/>
    <s v="SLI-S"/>
    <s v="FQ-S"/>
    <s v="MDR"/>
    <s v="DR TB confirmed"/>
    <x v="28"/>
    <s v="LTR"/>
    <s v="NND"/>
    <s v="8Am,Lfx,Eto,Cs,Z,Pass,E,B6/16 Lfx,Eto,Cs,Z,Pass,E,B6"/>
    <s v="GLC"/>
    <s v="Yes at month 10"/>
    <s v="No"/>
    <s v="Cured"/>
    <d v="2017-11-29T00:00:00"/>
    <n v="25"/>
    <s v="24+"/>
    <n v="11"/>
    <s v="Q4"/>
    <n v="2017"/>
    <s v="IHK-PR"/>
    <s v="IHK-PR"/>
  </r>
  <r>
    <s v="Waseem"/>
    <s v="Ghulam Shabbir"/>
    <s v="Shaikh"/>
    <s v="43303-8732459-5"/>
    <m/>
    <s v="Pakistani"/>
    <n v="14"/>
    <s v="5-14"/>
    <s v="0-15"/>
    <s v="M"/>
    <m/>
    <s v="Village Khai Lal Bux Chack Distt: Shikarpur"/>
    <s v="Pakistan"/>
    <x v="7"/>
    <x v="103"/>
    <m/>
    <s v="0313-4674588"/>
    <s v="Student"/>
    <s v="Ghulam Shabbir"/>
    <s v="Village Khai Lal Bux Chack Distt: Shikarpur"/>
    <s v="0313-4674588"/>
    <s v="RHC Shikarpur"/>
    <s v="N/A"/>
    <s v="N/A"/>
    <s v="CAT I"/>
    <d v="2015-04-19T00:00:00"/>
    <s v="HRZE"/>
    <d v="2015-10-26T00:00:00"/>
    <s v="Failed"/>
    <s v="No"/>
    <m/>
    <m/>
    <m/>
    <m/>
    <s v="NO"/>
    <s v="NO"/>
    <s v="NO"/>
    <s v="No"/>
    <s v="Normal"/>
    <n v="409"/>
    <n v="2015"/>
    <s v="GMMCH"/>
    <s v="Shikarpur"/>
    <d v="2015-10-27T00:00:00"/>
    <n v="27"/>
    <n v="10"/>
    <s v="Q4"/>
    <n v="2015"/>
    <s v="Previously treated (after failure)"/>
    <s v="Pulmonary"/>
    <m/>
    <m/>
    <d v="2015-10-27T00:00:00"/>
    <s v="Neg"/>
    <m/>
    <m/>
    <s v="Six Months"/>
    <d v="2015-10-27T00:00:00"/>
    <n v="27"/>
    <n v="10"/>
    <s v="Q4"/>
    <x v="0"/>
    <d v="2015-10-27T00:00:00"/>
    <d v="2015-12-12T00:00:00"/>
    <s v="Positive"/>
    <d v="2015-10-26T00:00:00"/>
    <s v="TB Resis to R"/>
    <m/>
    <s v="LPA Not Done"/>
    <s v="HRZ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7-10-09T00:00:00"/>
    <n v="23"/>
    <s v="17-24"/>
    <n v="10"/>
    <s v="Q4"/>
    <n v="2017"/>
    <s v="IHK-PR"/>
    <s v="IHK-PR"/>
  </r>
  <r>
    <s v="Ishfaque"/>
    <s v="Khursheed"/>
    <s v="Rangher"/>
    <m/>
    <s v="45105-7703381-2"/>
    <s v="Pakistani"/>
    <n v="26"/>
    <s v="25-34"/>
    <s v="15+"/>
    <s v="M"/>
    <m/>
    <s v="Village Kehar Khan Dehar Ubaro Distt: Ghotki"/>
    <s v="Pakistan"/>
    <x v="7"/>
    <x v="88"/>
    <m/>
    <s v="0300-3387036"/>
    <s v="Job less"/>
    <m/>
    <m/>
    <m/>
    <s v="TH Deharki"/>
    <s v="S/03/41/03/14015"/>
    <d v="2015-08-27T00:00:00"/>
    <s v="CAT I"/>
    <d v="2015-08-27T00:00:00"/>
    <s v="HRZE"/>
    <d v="2015-10-26T00:00:00"/>
    <s v="Failed"/>
    <s v="No"/>
    <m/>
    <m/>
    <m/>
    <m/>
    <s v="NO"/>
    <s v="NO"/>
    <s v="NO"/>
    <s v="No"/>
    <s v="Normal"/>
    <n v="410"/>
    <n v="2015"/>
    <s v="GMMCH"/>
    <s v="Ghotki"/>
    <d v="2015-10-27T00:00:00"/>
    <n v="27"/>
    <n v="10"/>
    <s v="Q4"/>
    <n v="2015"/>
    <s v="Previously treated (after failure)"/>
    <s v="Pulmonary"/>
    <m/>
    <m/>
    <d v="2015-10-27T00:00:00"/>
    <s v="Neg"/>
    <m/>
    <m/>
    <s v="Three Months"/>
    <d v="2015-10-27T00:00:00"/>
    <n v="27"/>
    <n v="10"/>
    <s v="Q4"/>
    <x v="0"/>
    <d v="2015-12-28T00:00:00"/>
    <d v="2016-01-20T00:00:00"/>
    <s v="Positive"/>
    <d v="2015-10-19T00:00:00"/>
    <s v="TB Resis to R"/>
    <m/>
    <s v="LPA Not Done"/>
    <s v="R"/>
    <m/>
    <s v="SLI-S"/>
    <s v="FQ-S"/>
    <s v="Mono"/>
    <s v="DR TB confirmed"/>
    <x v="28"/>
    <s v="LTR"/>
    <s v="NND"/>
    <s v="8Am,Lfx,Eto,Cs,Z,E,H,B6/12Lfx,Eto,Cs,Z,E,H,B6"/>
    <s v="GLC"/>
    <s v="No"/>
    <s v="No"/>
    <s v="Lost to follow up"/>
    <d v="2016-12-07T00:00:00"/>
    <n v="13"/>
    <s v="09-16"/>
    <n v="12"/>
    <s v="Q4"/>
    <n v="2016"/>
    <s v="IHK-PR"/>
    <s v="IHK-PR"/>
  </r>
  <r>
    <s v="Rasoola"/>
    <s v="Zahid"/>
    <s v="Weesar"/>
    <s v="45206-7926217-5"/>
    <m/>
    <s v="Pakistani"/>
    <n v="35"/>
    <s v="35-44"/>
    <s v="15+"/>
    <s v="F"/>
    <m/>
    <s v="Village M Punhal Weesar Thari Mir Wah Distt: Khairpur"/>
    <s v="Pakistan"/>
    <x v="7"/>
    <x v="92"/>
    <m/>
    <s v="0321-3522203"/>
    <s v="House Wife"/>
    <s v="Zahid"/>
    <s v="Village M Punhal Weesar Thari Mir Wah Distt: Khairpur"/>
    <s v="0306-9006006"/>
    <s v="Thari Mir Wah Khairpur"/>
    <s v="N/A"/>
    <s v="N/A"/>
    <s v="CAT II"/>
    <d v="2015-08-01T00:00:00"/>
    <s v="SHRZE"/>
    <d v="2015-10-01T00:00:00"/>
    <s v="not evaluated"/>
    <s v="No"/>
    <m/>
    <m/>
    <m/>
    <m/>
    <s v="NO"/>
    <s v="NO"/>
    <s v="NO"/>
    <s v="No"/>
    <s v="Normal"/>
    <n v="411"/>
    <n v="2015"/>
    <s v="GMMCH"/>
    <s v="khairpur"/>
    <d v="2015-10-27T00:00:00"/>
    <n v="27"/>
    <n v="10"/>
    <s v="Q4"/>
    <n v="2015"/>
    <s v="Unknown previous treatment history"/>
    <s v="Pulmonary"/>
    <m/>
    <m/>
    <d v="2015-10-27T00:00:00"/>
    <s v="Neg"/>
    <m/>
    <m/>
    <s v="Eight Months"/>
    <d v="2015-10-27T00:00:00"/>
    <n v="27"/>
    <n v="10"/>
    <s v="Q4"/>
    <x v="0"/>
    <d v="2016-01-26T00:00:00"/>
    <d v="2016-03-10T00:00:00"/>
    <s v="Negative"/>
    <d v="2015-08-03T00:00:00"/>
    <s v="TB Resis to R"/>
    <m/>
    <s v="LPA Not Done"/>
    <m/>
    <m/>
    <s v="SLI-S"/>
    <s v="FQ-S"/>
    <s v="RR-TB"/>
    <s v="DR TB confirmed"/>
    <x v="28"/>
    <s v="LTR"/>
    <s v="NND"/>
    <s v="8Am,Lfx,Eto,Cs,Z,B6/16 Lfx,Eto,Cs,Z,B6"/>
    <s v="GLC"/>
    <s v="Yes at month 10"/>
    <s v="No"/>
    <s v="Cured"/>
    <d v="2017-11-14T00:00:00"/>
    <n v="24"/>
    <s v="17-24"/>
    <n v="11"/>
    <s v="Q4"/>
    <n v="2017"/>
    <s v="IHK-PR"/>
    <s v="IHK-PR"/>
  </r>
  <r>
    <s v="Raheema"/>
    <s v="W/O ABDULLAH"/>
    <s v="Abdul Kareem"/>
    <s v="43303-8401702-9"/>
    <m/>
    <s v="Pakistani"/>
    <n v="18"/>
    <s v="15-24"/>
    <s v="15+"/>
    <s v="F"/>
    <m/>
    <s v="GOATH NAPERDARO, P/O TAPALGAR LAKY, TEHSIL LAKY DISTRIC SHIKARPOOR."/>
    <s v="Pakistan"/>
    <x v="7"/>
    <x v="103"/>
    <m/>
    <s v="0314-2204744"/>
    <s v="House wife"/>
    <s v="Abdul Sami"/>
    <s v="GOATH NAPERDARO, P/O TAPALGAR LAKY, TEHSIL LAKY DISTRIC SHIKARPOOR."/>
    <n v="3022435428"/>
    <s v="N/A"/>
    <s v="N/A"/>
    <s v="N/A"/>
    <s v="CAT-I"/>
    <s v="14/12/2014"/>
    <s v="RHZE"/>
    <s v="30/02/2015"/>
    <s v="default"/>
    <s v="No"/>
    <m/>
    <m/>
    <m/>
    <m/>
    <s v="NO"/>
    <s v="NO"/>
    <s v="NO"/>
    <s v="No comorbids"/>
    <s v="Normal"/>
    <n v="412"/>
    <n v="2015"/>
    <s v="JPMC"/>
    <s v="Shikarpoor"/>
    <d v="2015-10-29T00:00:00"/>
    <n v="29"/>
    <n v="10"/>
    <s v="Q4"/>
    <n v="2015"/>
    <s v="Others previously treated"/>
    <s v="Pulmonary"/>
    <m/>
    <m/>
    <d v="2015-08-28T00:00:00"/>
    <s v="Neg"/>
    <m/>
    <m/>
    <s v="6 months"/>
    <d v="2015-10-29T00:00:00"/>
    <n v="29"/>
    <n v="10"/>
    <s v="Q4"/>
    <x v="0"/>
    <d v="2015-12-28T00:00:00"/>
    <d v="2016-02-09T00:00:00"/>
    <s v="Positive"/>
    <s v="13/8/2015"/>
    <s v="TB Resis to R"/>
    <m/>
    <s v="LPA Not Done"/>
    <s v="HRZE"/>
    <s v="Eto, Ofx"/>
    <s v="SLI-S"/>
    <s v="FQ-R"/>
    <s v="MDR"/>
    <s v="DR TB confirmed"/>
    <x v="28"/>
    <s v="LTR"/>
    <s v="NND"/>
    <s v="8Am,Mfx,Eto,Cs,Z,Pass,Amx/Clv,Klr,B6/12Mfx,Eto,Cs,Z,Pass,Amx/Clv,Klr,B6"/>
    <s v="GLC"/>
    <s v="Yest at month 12"/>
    <s v="No"/>
    <s v="Cured"/>
    <d v="2017-09-21T00:00:00"/>
    <n v="22"/>
    <s v="17-24"/>
    <n v="9"/>
    <s v="Q3"/>
    <n v="2017"/>
    <s v="IHK-PR"/>
    <s v="IHK-PR"/>
  </r>
  <r>
    <s v="Sadia"/>
    <s v="Bashir Ahmed "/>
    <s v="Machi"/>
    <s v="31304-1087666-1"/>
    <m/>
    <s v="Pakistani"/>
    <n v="21"/>
    <s v="15-24"/>
    <s v="15+"/>
    <s v="F"/>
    <m/>
    <s v="New Add Janu Market Ubaro Distt: Ghotki old Near Machka Saqiqabad Distt: Rahim Yaat Khan"/>
    <s v="Pakistan"/>
    <x v="2"/>
    <x v="104"/>
    <m/>
    <s v="0303-7598560"/>
    <s v="House Wife"/>
    <s v="Shah Ali"/>
    <s v="New Add Janu Market Ubaro Distt: Ghotki old Near Machka Saqiqabad Distt: Rahim Yaat Khan"/>
    <s v="0303-7598560"/>
    <s v="Rahim Yaar Khan"/>
    <s v="N/A"/>
    <s v="N/A"/>
    <s v="CAT I"/>
    <n v="2010"/>
    <s v="HRZE"/>
    <n v="2011"/>
    <s v="not evaluated"/>
    <s v="No"/>
    <m/>
    <m/>
    <m/>
    <m/>
    <s v="NO"/>
    <s v="NO"/>
    <s v="NO"/>
    <s v="No"/>
    <s v="Normal"/>
    <n v="413"/>
    <n v="2015"/>
    <s v="GMMCH"/>
    <s v="Ghotki"/>
    <d v="2015-10-29T00:00:00"/>
    <n v="29"/>
    <n v="10"/>
    <s v="Q4"/>
    <n v="2015"/>
    <s v="Unknown previous treatment history"/>
    <s v="Pulmonary"/>
    <m/>
    <m/>
    <d v="2015-10-29T00:00:00"/>
    <s v="Neg"/>
    <m/>
    <m/>
    <s v="Three Years"/>
    <d v="2015-10-29T00:00:00"/>
    <n v="29"/>
    <n v="10"/>
    <s v="Q4"/>
    <x v="0"/>
    <d v="2015-12-28T00:00:00"/>
    <d v="2016-01-22T00:00:00"/>
    <s v="Positive"/>
    <d v="2015-10-19T00:00:00"/>
    <s v="TB Resis to R"/>
    <m/>
    <s v="LPA Not Done"/>
    <s v="R"/>
    <m/>
    <s v="SLI-S"/>
    <s v="FQ-S"/>
    <s v="Mono"/>
    <s v="DR TB confirmed"/>
    <x v="28"/>
    <s v="LTR"/>
    <s v="NND"/>
    <s v="8Am,Lfx,Eto,Cs,Z,E,H,B6/12Lfx,Eto,Cs,Z,E,H,B6"/>
    <s v="GLC"/>
    <s v="Yes at month 10"/>
    <s v="No"/>
    <s v="Cured"/>
    <d v="2018-02-01T00:00:00"/>
    <n v="27"/>
    <s v="24+"/>
    <n v="2"/>
    <s v="Q1"/>
    <n v="2018"/>
    <s v="IHK-PR"/>
    <s v="IHK-PR"/>
  </r>
  <r>
    <s v="Sumeera"/>
    <s v="Hazoor Bux"/>
    <s v="Abbasi"/>
    <s v="45102-2435611-7"/>
    <m/>
    <s v="Pakistani"/>
    <n v="16"/>
    <s v="15-24"/>
    <s v="15+"/>
    <s v="F"/>
    <m/>
    <s v="Lakhan Colony Ghotki"/>
    <s v="Pakistan"/>
    <x v="7"/>
    <x v="88"/>
    <m/>
    <s v="0314-7514909"/>
    <s v="Student"/>
    <s v="Zulifqar"/>
    <s v="Muhalla Tooba Masjid, Lakhan Colony, Ghotki"/>
    <s v="0314-7514909,"/>
    <s v="New"/>
    <s v="N/A"/>
    <s v="N/A"/>
    <s v="None"/>
    <m/>
    <m/>
    <m/>
    <m/>
    <s v="No"/>
    <m/>
    <m/>
    <m/>
    <m/>
    <s v="NO"/>
    <s v="NO"/>
    <s v="NO"/>
    <s v="No"/>
    <s v="Normal"/>
    <n v="414"/>
    <n v="2015"/>
    <s v="GMMCH"/>
    <s v="Ghotki"/>
    <d v="2015-11-04T00:00:00"/>
    <n v="4"/>
    <n v="11"/>
    <s v="Q4"/>
    <n v="2015"/>
    <s v="New"/>
    <s v="Pulmonary"/>
    <m/>
    <m/>
    <d v="2015-11-04T00:00:00"/>
    <s v="Neg"/>
    <m/>
    <m/>
    <s v="Three"/>
    <d v="2015-11-04T00:00:00"/>
    <n v="4"/>
    <n v="11"/>
    <s v="Q4"/>
    <x v="0"/>
    <d v="2015-11-04T00:00:00"/>
    <d v="2015-12-09T00:00:00"/>
    <s v="Positive"/>
    <d v="2015-11-03T00:00:00"/>
    <s v="TB Resis to R"/>
    <m/>
    <s v="LPA Not Done"/>
    <s v="SHRE"/>
    <m/>
    <s v="SLI-S"/>
    <s v="FQ-S"/>
    <s v="MDR"/>
    <s v="DR TB confirmed"/>
    <x v="28"/>
    <s v="LTR"/>
    <s v="NND"/>
    <s v="8Am,Lfx,Eto,Cs,Z,B6/12Lfx,Eto,Cs,Z,B6"/>
    <s v="GLC"/>
    <s v="Yes at month 11"/>
    <s v="No"/>
    <s v="Complete"/>
    <d v="2018-02-02T00:00:00"/>
    <n v="26"/>
    <s v="24+"/>
    <n v="2"/>
    <s v="Q1"/>
    <n v="2018"/>
    <s v="IHK-PR"/>
    <s v="IHK-PR"/>
  </r>
  <r>
    <s v="Razia Khatoon"/>
    <s v="M Yasin"/>
    <s v="Pahwar"/>
    <s v="43302-8899629-5"/>
    <m/>
    <s v="Pakistani"/>
    <n v="22"/>
    <s v="15-24"/>
    <s v="15+"/>
    <s v="F"/>
    <m/>
    <s v="Muhalla Shikarpur Nako, Dist Jackababad"/>
    <s v="Pakistan"/>
    <x v="7"/>
    <x v="91"/>
    <m/>
    <s v="0308-3638851"/>
    <s v="House Wife"/>
    <s v="Noraiz"/>
    <s v="Same as patient address"/>
    <s v="0306-3753451"/>
    <s v="s"/>
    <s v="N/A"/>
    <s v="N/A"/>
    <s v="CAT I"/>
    <d v="2015-08-17T00:00:00"/>
    <s v="HRZE"/>
    <d v="2015-11-04T00:00:00"/>
    <s v="not evaluated"/>
    <s v="No"/>
    <m/>
    <m/>
    <m/>
    <m/>
    <s v="NO"/>
    <s v="NO"/>
    <s v="NO"/>
    <s v="No"/>
    <s v="Normal"/>
    <n v="415"/>
    <n v="2015"/>
    <s v="GMMCH"/>
    <s v="Shikarpur"/>
    <d v="2015-11-05T00:00:00"/>
    <n v="5"/>
    <n v="11"/>
    <s v="Q4"/>
    <n v="2015"/>
    <s v="Unknown previous treatment history"/>
    <s v="Pulmonary"/>
    <m/>
    <m/>
    <d v="2015-11-05T00:00:00"/>
    <s v="Neg"/>
    <m/>
    <m/>
    <s v="Six Months"/>
    <d v="2015-11-05T00:00:00"/>
    <n v="5"/>
    <n v="11"/>
    <s v="Q4"/>
    <x v="0"/>
    <d v="2015-11-05T00:00:00"/>
    <d v="2015-12-17T00:00:00"/>
    <s v="Positive"/>
    <d v="2015-11-05T00:00:00"/>
    <s v="TB Resis to R"/>
    <m/>
    <s v="LPA Not Done"/>
    <s v="HR"/>
    <s v="Ofx"/>
    <s v="SLI-S"/>
    <s v="FQ-R"/>
    <s v="MDR"/>
    <s v="DR TB confirmed"/>
    <x v="28"/>
    <s v="LTR"/>
    <s v="NND"/>
    <s v="8Am,Mfx,Eto,Cs,Z,Pass,E,B6/12Mfx,Eto,Cs,Z,Pass,E,B6"/>
    <s v="GLC"/>
    <s v="Yes at month 9"/>
    <s v="No"/>
    <s v="Cured"/>
    <d v="2018-01-26T00:00:00"/>
    <n v="26"/>
    <s v="24+"/>
    <n v="1"/>
    <s v="Q1"/>
    <n v="2018"/>
    <s v="IHK-PR"/>
    <s v="IHK-PR"/>
  </r>
  <r>
    <s v="Ali Subhan"/>
    <s v="Mir Mohammad"/>
    <s v="Uoghai"/>
    <s v="43503-0442767-9"/>
    <m/>
    <s v="Pakistani"/>
    <n v="22"/>
    <s v="15-24"/>
    <s v="15+"/>
    <s v="M"/>
    <m/>
    <s v="Village Basra Uoghai Ghuspur Kandh Kot Distt: Kashmore"/>
    <s v="Pakistan"/>
    <x v="7"/>
    <x v="84"/>
    <m/>
    <s v="0336-3531716"/>
    <s v="Jobless"/>
    <s v="Zahid Ali"/>
    <s v="Village Basra Uoghai Ghuspur Kandh Kot Distt: Kashmore"/>
    <s v="03063693794,03052657363,"/>
    <s v="Pvt"/>
    <s v="N/A"/>
    <s v="N/A"/>
    <s v="CAT I"/>
    <d v="2015-02-01T00:00:00"/>
    <s v="HRZE"/>
    <d v="2015-11-08T00:00:00"/>
    <s v="not evaluated"/>
    <s v="No"/>
    <m/>
    <m/>
    <m/>
    <m/>
    <s v="NO"/>
    <s v="NO"/>
    <s v="NO"/>
    <s v="No"/>
    <s v="Normal"/>
    <n v="416"/>
    <n v="2015"/>
    <s v="GMMCH"/>
    <s v="kashmore"/>
    <d v="2015-11-10T00:00:00"/>
    <n v="10"/>
    <n v="11"/>
    <s v="Q4"/>
    <n v="2015"/>
    <s v="Unknown previous treatment history"/>
    <s v="Pulmonary"/>
    <m/>
    <m/>
    <d v="2015-11-10T00:00:00"/>
    <s v="Neg"/>
    <m/>
    <m/>
    <s v="Eight Months"/>
    <d v="2015-11-10T00:00:00"/>
    <n v="10"/>
    <n v="11"/>
    <s v="Q4"/>
    <x v="0"/>
    <d v="2015-12-14T00:00:00"/>
    <d v="2016-01-25T00:00:00"/>
    <s v="Positive"/>
    <d v="2015-11-03T00:00:00"/>
    <s v="TB Resis to R"/>
    <m/>
    <s v="LPA Not Done"/>
    <s v="HRZE"/>
    <m/>
    <s v="SLI-S"/>
    <s v="FQ-S"/>
    <s v="MDR"/>
    <s v="DR TB confirmed"/>
    <x v="28"/>
    <s v="LTR"/>
    <s v="NND"/>
    <s v="8Am,Lfx,Eto,Cs,Z,B6/12Lfx,Eto,Cs,Z,B6"/>
    <s v="GLC"/>
    <s v="Yes at month 11"/>
    <s v="No"/>
    <s v="Cured"/>
    <d v="2018-03-08T00:00:00"/>
    <n v="27"/>
    <s v="24+"/>
    <n v="3"/>
    <s v="Q1"/>
    <n v="2018"/>
    <s v="IHK-PR"/>
    <s v="IHK-PR"/>
  </r>
  <r>
    <s v="Jatni"/>
    <s v="Nazamuddin"/>
    <s v="Rukh"/>
    <m/>
    <s v="45502-9035182-5"/>
    <s v="Pakistani"/>
    <n v="60"/>
    <s v="54-64"/>
    <s v="15+"/>
    <s v="F"/>
    <m/>
    <s v="House No B-170 Lokoshed Servent Quarter Sukkur"/>
    <s v="Pakistan"/>
    <x v="7"/>
    <x v="99"/>
    <m/>
    <s v="0302-3674115"/>
    <s v="House wife"/>
    <s v="Manzoor Ali"/>
    <s v="House No B-170 Lokoshed Servent Quarter Sukkur"/>
    <m/>
    <s v="T.H Rohri"/>
    <s v="120/08/15"/>
    <d v="2015-08-21T00:00:00"/>
    <s v="CAT I"/>
    <d v="2015-08-21T00:00:00"/>
    <s v="HRZE"/>
    <d v="2015-11-13T00:00:00"/>
    <s v="Failed"/>
    <s v="No"/>
    <m/>
    <m/>
    <m/>
    <m/>
    <s v="NO"/>
    <s v="NO"/>
    <s v="NO"/>
    <s v="No"/>
    <s v="Normal"/>
    <n v="417"/>
    <n v="2015"/>
    <s v="GMMCH"/>
    <s v="Sukkur"/>
    <d v="2015-11-14T00:00:00"/>
    <n v="14"/>
    <n v="11"/>
    <s v="Q4"/>
    <n v="2015"/>
    <s v="Previously treated (after failure)"/>
    <s v="Pulmonary"/>
    <m/>
    <m/>
    <d v="2015-11-14T00:00:00"/>
    <s v="Neg"/>
    <m/>
    <m/>
    <s v="Four Months"/>
    <d v="2015-11-14T00:00:00"/>
    <n v="14"/>
    <n v="11"/>
    <s v="Q4"/>
    <x v="0"/>
    <d v="2015-11-14T00:00:00"/>
    <m/>
    <s v="Not done"/>
    <d v="2015-11-13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others (explain)"/>
    <s v="No"/>
    <s v="Died"/>
    <d v="2016-03-01T00:00:00"/>
    <n v="3"/>
    <s v="0-8"/>
    <n v="3"/>
    <s v="Q1"/>
    <n v="2016"/>
    <s v="IHK-PR"/>
    <s v="IHK-PR"/>
  </r>
  <r>
    <s v="Noordin"/>
    <s v="Ilahi Bux"/>
    <s v="Brohi"/>
    <m/>
    <s v="43105-4449348-3"/>
    <s v="Pakistani"/>
    <n v="50"/>
    <s v="45-54"/>
    <s v="15+"/>
    <s v="M"/>
    <m/>
    <s v="Village Zarak Khan Mubarak Pur Distt: Jacobabad"/>
    <s v="Pakistan"/>
    <x v="7"/>
    <x v="91"/>
    <m/>
    <s v="0346-3986073"/>
    <s v="Jobless"/>
    <s v="Muhammad Murad"/>
    <s v="Village Zarak Khan Mubarak Pur Distt: Jacobabad"/>
    <s v="0346-3986073"/>
    <s v="Pvt"/>
    <s v="N/A"/>
    <s v="N/A"/>
    <s v="CAT I"/>
    <n v="2014"/>
    <s v="HRZE"/>
    <d v="2015-10-01T00:00:00"/>
    <s v="not evaluated"/>
    <s v="No"/>
    <m/>
    <m/>
    <m/>
    <m/>
    <s v="NO"/>
    <s v="NO"/>
    <s v="NO"/>
    <s v="No"/>
    <s v="Normal"/>
    <n v="418"/>
    <n v="2015"/>
    <s v="GMMCH"/>
    <s v="jacobabad"/>
    <d v="2015-11-21T00:00:00"/>
    <n v="21"/>
    <n v="11"/>
    <s v="Q4"/>
    <n v="2015"/>
    <s v="Unknown previous treatment history"/>
    <s v="Pulmonary"/>
    <m/>
    <m/>
    <d v="2015-11-21T00:00:00"/>
    <s v="Neg"/>
    <m/>
    <m/>
    <s v="One Year"/>
    <d v="2015-11-21T00:00:00"/>
    <n v="21"/>
    <n v="11"/>
    <s v="Q4"/>
    <x v="0"/>
    <d v="2016-01-20T00:00:00"/>
    <d v="2016-02-22T00:00:00"/>
    <s v="Positive"/>
    <d v="2015-11-18T00:00:00"/>
    <s v="TB Resis to R"/>
    <m/>
    <s v="LPA Not Done"/>
    <s v="HRZE"/>
    <s v="Ofx, Km"/>
    <s v="SLI-R"/>
    <s v="FQ-R"/>
    <s v="XDR"/>
    <s v="DR TB confirmed"/>
    <x v="28"/>
    <s v="LTR"/>
    <s v="NND"/>
    <s v="12Cm,Mfx,Eto,Cs,Z,Pass,E,Amx/Clv,Klr,Cfz,Lzd,B6/12Mfx,Eto,Cs,Z,Pass,E,Amx/Clv,Klr,Cfz,Lzd,B6"/>
    <s v="GLC"/>
    <s v="No"/>
    <s v="No"/>
    <s v="Lost to follow up"/>
    <d v="2017-01-05T00:00:00"/>
    <n v="13"/>
    <s v="09-16"/>
    <n v="1"/>
    <s v="Q1"/>
    <n v="2017"/>
    <s v="IHK-PR"/>
    <s v="IHK-PR"/>
  </r>
  <r>
    <s v="Ghulam Fareed"/>
    <s v="Taigo Khan"/>
    <s v="Jatoi"/>
    <m/>
    <s v="43304-9569488-3"/>
    <s v="Pakistani"/>
    <n v="44"/>
    <s v="35-44"/>
    <s v="15+"/>
    <s v="M"/>
    <m/>
    <s v="Labour Colony Khairpur"/>
    <s v="Pakistan"/>
    <x v="7"/>
    <x v="92"/>
    <m/>
    <s v="0302-3677660"/>
    <s v="Farmer"/>
    <s v="Irfan "/>
    <s v="Jagirani Muhalla Distric Shikarpur"/>
    <n v="3112796980"/>
    <s v="TH Khairpur"/>
    <s v="S/08/06/389"/>
    <d v="2015-08-08T00:00:00"/>
    <s v="CAT I"/>
    <d v="2015-08-08T00:00:00"/>
    <s v="HRZE"/>
    <d v="2015-11-26T00:00:00"/>
    <s v="Failed"/>
    <s v="No"/>
    <m/>
    <m/>
    <m/>
    <m/>
    <s v="Yes"/>
    <s v="Yes"/>
    <s v="NO"/>
    <s v="COPD, DM"/>
    <s v="Normal"/>
    <n v="419"/>
    <n v="2015"/>
    <s v="GMMCH"/>
    <s v="Khairpur"/>
    <d v="2015-11-28T00:00:00"/>
    <n v="28"/>
    <n v="11"/>
    <s v="Q4"/>
    <n v="2015"/>
    <s v="Previously treated (after failure)"/>
    <s v="Pulmonary"/>
    <m/>
    <m/>
    <d v="2015-11-28T00:00:00"/>
    <s v="Neg"/>
    <m/>
    <m/>
    <s v="Four Months"/>
    <d v="2015-11-28T00:00:00"/>
    <n v="28"/>
    <n v="11"/>
    <s v="Q4"/>
    <x v="0"/>
    <d v="2015-11-28T00:00:00"/>
    <m/>
    <s v="Not done"/>
    <d v="2015-11-16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10-11T00:00:00"/>
    <n v="22"/>
    <s v="17-24"/>
    <n v="10"/>
    <s v="Q4"/>
    <n v="2017"/>
    <s v="IHK-PR"/>
    <s v="IHK-PR"/>
  </r>
  <r>
    <s v="Arbelo"/>
    <s v="Hibat"/>
    <s v="Shaikh"/>
    <m/>
    <s v="45504-8307531-9"/>
    <s v="Pakistani"/>
    <n v="42"/>
    <s v="35-44"/>
    <s v="15+"/>
    <s v="M"/>
    <m/>
    <s v="Muhallah Pir Murad Shah Colony Macro Tower Sukkur"/>
    <s v="Pakistan"/>
    <x v="7"/>
    <x v="99"/>
    <m/>
    <s v="0306-3643353"/>
    <s v="Labour"/>
    <s v="Mumtaz"/>
    <s v="Muhallah Pir Murad Shah Colony Macro Tower Sukkur"/>
    <s v="0315-5517482"/>
    <s v="GMCH Sukkur"/>
    <s v="S/18/05/307/15"/>
    <d v="2015-09-10T00:00:00"/>
    <s v="CAT I"/>
    <d v="2015-09-10T00:00:00"/>
    <s v="HRZE"/>
    <d v="2015-11-29T00:00:00"/>
    <s v="Failed"/>
    <s v="No"/>
    <m/>
    <m/>
    <m/>
    <m/>
    <s v="Yes"/>
    <s v="Yes"/>
    <s v="NO"/>
    <s v="COPD, DM"/>
    <s v="Normal"/>
    <n v="420"/>
    <n v="2015"/>
    <s v="GMMCH"/>
    <s v="Sukkur"/>
    <d v="2015-11-30T00:00:00"/>
    <n v="30"/>
    <n v="11"/>
    <s v="Q4"/>
    <n v="2015"/>
    <s v="Previously treated (after failure)"/>
    <s v="Pulmonary"/>
    <m/>
    <m/>
    <d v="2015-11-30T00:00:00"/>
    <s v="Neg"/>
    <m/>
    <m/>
    <s v="Three Months"/>
    <d v="2015-11-30T00:00:00"/>
    <n v="30"/>
    <n v="11"/>
    <s v="Q4"/>
    <x v="0"/>
    <d v="2015-11-30T00:00:00"/>
    <d v="2015-01-19T00:00:00"/>
    <s v="Negative"/>
    <d v="2015-11-27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10"/>
    <s v="No"/>
    <s v="Cured"/>
    <d v="2018-02-08T00:00:00"/>
    <n v="26"/>
    <s v="24+"/>
    <n v="2"/>
    <s v="Q1"/>
    <n v="2018"/>
    <s v="IHK-PR"/>
    <s v="IHK-PR"/>
  </r>
  <r>
    <s v="Rubina"/>
    <s v="Gulzar"/>
    <s v="Mahesar"/>
    <s v="45501-1862769-1"/>
    <m/>
    <s v="Pakistani"/>
    <n v="40"/>
    <s v="35-44"/>
    <s v="15+"/>
    <s v="F"/>
    <m/>
    <s v="Village Roojho Mahesar Sultan Pur Pano Aqil Distt: Sukkur"/>
    <s v="Pakistan"/>
    <x v="7"/>
    <x v="99"/>
    <m/>
    <s v="0300-5309303"/>
    <s v="House wife"/>
    <s v="Haleem"/>
    <s v="Village Roojho Mahesar Sultan Pur Pano Aqil Distt: Sukkur"/>
    <s v="0300-2842834"/>
    <s v="THQ Pano Aqil"/>
    <s v="222/15"/>
    <d v="2015-09-15T00:00:00"/>
    <s v="CAT I"/>
    <d v="2015-09-15T00:00:00"/>
    <s v="HRZE"/>
    <d v="2015-11-30T00:00:00"/>
    <s v="Failed"/>
    <s v="No"/>
    <m/>
    <m/>
    <m/>
    <m/>
    <s v="NO"/>
    <s v="NO"/>
    <s v="NO"/>
    <s v="No"/>
    <s v="Normal"/>
    <n v="421"/>
    <n v="2015"/>
    <s v="GMMCH"/>
    <s v="Sukkur"/>
    <d v="2015-12-01T00:00:00"/>
    <n v="1"/>
    <n v="12"/>
    <s v="Q4"/>
    <n v="2015"/>
    <s v="Previously treated (after failure)"/>
    <s v="Pulmonary"/>
    <m/>
    <m/>
    <d v="2015-12-01T00:00:00"/>
    <s v="Neg"/>
    <m/>
    <m/>
    <s v="Three Months"/>
    <d v="2015-12-01T00:00:00"/>
    <n v="1"/>
    <n v="12"/>
    <s v="Q4"/>
    <x v="0"/>
    <d v="2016-04-05T00:00:00"/>
    <d v="2016-05-23T00:00:00"/>
    <s v="Negative"/>
    <d v="2015-11-18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t at month 12"/>
    <s v="No"/>
    <s v="Cured"/>
    <d v="2017-11-22T00:00:00"/>
    <n v="23"/>
    <s v="17-24"/>
    <n v="11"/>
    <s v="Q4"/>
    <n v="2017"/>
    <s v="IHK-PR"/>
    <s v="IHK-PR"/>
  </r>
  <r>
    <s v="Rukhsar"/>
    <s v="Ghulam Hyder"/>
    <m/>
    <m/>
    <s v="45205-6528980-0"/>
    <s v="Pakistani"/>
    <n v="40"/>
    <s v="35-44"/>
    <s v="15+"/>
    <s v="F"/>
    <m/>
    <s v="Mill Colony Near Old Civil Hospital Khairpur Mirs"/>
    <s v="Pakistan"/>
    <x v="7"/>
    <x v="92"/>
    <m/>
    <s v="0302-3689808"/>
    <s v="House wife"/>
    <s v="Mushtaq"/>
    <s v="Mill Colony Near Old Civil Hospital Khairpur Mirs"/>
    <n v="3033799220"/>
    <s v="Khairpur"/>
    <s v="N/A"/>
    <s v="N/A"/>
    <s v="CAT I"/>
    <n v="2014"/>
    <s v="HRZE"/>
    <n v="2015"/>
    <s v="not evaluated"/>
    <s v="No"/>
    <m/>
    <m/>
    <m/>
    <m/>
    <s v="NO"/>
    <s v="NO"/>
    <s v="NO"/>
    <s v="No"/>
    <s v="Normal"/>
    <n v="422"/>
    <n v="2015"/>
    <s v="GMMCH"/>
    <s v="khairpur"/>
    <d v="2015-11-30T00:00:00"/>
    <n v="30"/>
    <n v="11"/>
    <s v="Q4"/>
    <n v="2015"/>
    <s v="Unknown previous treatment history"/>
    <s v="Pulmonary"/>
    <m/>
    <m/>
    <d v="2015-12-30T00:00:00"/>
    <s v="Neg"/>
    <m/>
    <m/>
    <s v="One Year"/>
    <d v="2015-11-30T00:00:00"/>
    <n v="30"/>
    <n v="11"/>
    <s v="Q4"/>
    <x v="0"/>
    <d v="2016-01-24T00:00:00"/>
    <d v="2016-06-01T00:00:00"/>
    <s v="Positive"/>
    <d v="2015-11-18T00:00:00"/>
    <s v="TB Resis to R"/>
    <m/>
    <s v="LPA Not Done"/>
    <s v="HR"/>
    <s v="Ofx"/>
    <s v="SLI-S"/>
    <s v="FQ-R"/>
    <s v="MDR"/>
    <s v="DR TB confirmed"/>
    <x v="28"/>
    <s v="LTR"/>
    <s v="NND"/>
    <s v="8Am,Mfx,Eto,Cs,Z,Pass,E,Clr,B6/16,Mfx,Eto,Cs,Z,Pass,E,Clr,B6"/>
    <s v="GLC"/>
    <s v="Yest at month 12"/>
    <s v="No"/>
    <s v="Cured"/>
    <d v="2018-01-24T00:00:00"/>
    <n v="25"/>
    <s v="24+"/>
    <n v="1"/>
    <s v="Q1"/>
    <n v="2018"/>
    <s v="IHK-PR"/>
    <s v="IHK-PR"/>
  </r>
  <r>
    <s v="Mai Sakina"/>
    <s v="Ghulam Rasool"/>
    <s v="Siyal"/>
    <m/>
    <s v="45103-4352763-0"/>
    <s v="Pakistani"/>
    <n v="37"/>
    <s v="35-44"/>
    <s v="15+"/>
    <s v="F"/>
    <m/>
    <s v="Khan Pur Maher Khan Garh Distt: Ghotki"/>
    <s v="Pakistan"/>
    <x v="7"/>
    <x v="88"/>
    <s v="0312-3197730"/>
    <s v="0302-319772, 0302-3197730"/>
    <s v="House Wife"/>
    <s v="Ghulam Rasool"/>
    <s v="Khan Pur Maher Khan Garh Distt: Ghotki"/>
    <s v="0302-3197730"/>
    <s v="Pvt"/>
    <s v="N/A"/>
    <s v="N/A"/>
    <s v="CAT I"/>
    <n v="2011"/>
    <s v="HRZE"/>
    <n v="2012"/>
    <s v="not evaluated"/>
    <s v="No"/>
    <m/>
    <m/>
    <m/>
    <m/>
    <s v="NO"/>
    <s v="NO"/>
    <s v="NO"/>
    <s v="No"/>
    <s v="Normal"/>
    <n v="423"/>
    <n v="2015"/>
    <s v="GMMCH"/>
    <s v="Ghokti"/>
    <d v="2015-12-05T00:00:00"/>
    <n v="5"/>
    <n v="12"/>
    <s v="Q4"/>
    <n v="2015"/>
    <s v="Unknown previous treatment history"/>
    <s v="Pulmonary"/>
    <m/>
    <m/>
    <d v="2015-12-05T00:00:00"/>
    <s v="Neg"/>
    <m/>
    <m/>
    <s v="One Year"/>
    <d v="2015-12-05T00:00:00"/>
    <n v="5"/>
    <n v="12"/>
    <s v="Q4"/>
    <x v="0"/>
    <d v="2015-12-05T00:00:00"/>
    <d v="2016-01-20T00:00:00"/>
    <s v="Positive"/>
    <d v="2015-12-04T00:00:00"/>
    <s v="TB Resis to R"/>
    <m/>
    <s v="LPA Not Done"/>
    <s v="HRZE"/>
    <s v="Eto"/>
    <s v="SLI-S"/>
    <s v="FQ-S"/>
    <s v="MDR"/>
    <s v="DR TB confirmed"/>
    <x v="28"/>
    <s v="LTR"/>
    <s v="NND"/>
    <s v="8Am,Lfx,Eto,Cs,Z,Pass,B6/12,Lfx,Eto,Cs,Z,Pass,B6"/>
    <s v="GLC"/>
    <s v="Yes at month 12"/>
    <s v="No"/>
    <s v="Died"/>
    <d v="2017-10-12T00:00:00"/>
    <n v="22"/>
    <s v="17-24"/>
    <n v="10"/>
    <s v="Q4"/>
    <n v="2017"/>
    <s v="IHK-PR"/>
    <s v="IHK-PR"/>
  </r>
  <r>
    <s v="Ali Ahmed"/>
    <s v="Abdul Rehman"/>
    <s v="Brohi"/>
    <m/>
    <s v="45301-7340680-3"/>
    <s v="Pakistani"/>
    <n v="39"/>
    <s v="35-44"/>
    <s v="15+"/>
    <s v="M"/>
    <m/>
    <s v="Ward No# 03 Muhallah Fateh Behria Road Distt: Nosheroferoz"/>
    <s v="Pakistan"/>
    <x v="7"/>
    <x v="93"/>
    <m/>
    <s v="0333-7019457"/>
    <s v="Jobless"/>
    <s v="Abdul Rehman"/>
    <s v="Ward No# 03 Muhallah Fateh Behria Road Distt: Nosheroferoz"/>
    <s v="0333-7019457"/>
    <s v="Pvt"/>
    <s v="N/A"/>
    <s v="N/A"/>
    <s v="CAT I"/>
    <n v="2013"/>
    <s v="HRZE"/>
    <s v="N/A"/>
    <s v="not evaluated"/>
    <s v="No"/>
    <m/>
    <m/>
    <m/>
    <m/>
    <s v="NO"/>
    <s v="NO"/>
    <s v="NO"/>
    <s v="No"/>
    <s v="Normal"/>
    <n v="424"/>
    <n v="2015"/>
    <s v="GMMCH"/>
    <s v="Nosheroferoz"/>
    <d v="2015-12-08T00:00:00"/>
    <n v="8"/>
    <n v="12"/>
    <s v="Q4"/>
    <n v="2015"/>
    <s v="Unknown previous treatment history"/>
    <s v="Pulmonary"/>
    <m/>
    <m/>
    <d v="2015-12-08T00:00:00"/>
    <s v="Neg"/>
    <m/>
    <m/>
    <s v="Two Months"/>
    <d v="2015-12-08T00:00:00"/>
    <n v="8"/>
    <n v="12"/>
    <s v="Q4"/>
    <x v="0"/>
    <d v="2016-01-07T00:00:00"/>
    <d v="2016-02-01T00:00:00"/>
    <s v="Positive"/>
    <d v="2015-12-04T00:00:00"/>
    <s v="TB Resis to R"/>
    <m/>
    <s v="LPA Not Done"/>
    <s v="HRZE"/>
    <s v="Ofx"/>
    <s v="SLI-S"/>
    <s v="FQ-R"/>
    <s v="MDR"/>
    <s v="DR TB confirmed"/>
    <x v="28"/>
    <s v="LTR"/>
    <s v="NND"/>
    <s v="8Am,Mfx,Eto,Cs,Z,Pass,B6/16,Mfx,Eto,Cs,Z,Pass,B6"/>
    <s v="GLC"/>
    <s v="Yes at month 10"/>
    <s v="No"/>
    <s v="Cured"/>
    <d v="2018-01-29T00:00:00"/>
    <n v="25"/>
    <s v="24+"/>
    <n v="1"/>
    <s v="Q1"/>
    <n v="2018"/>
    <s v="IHK-PR"/>
    <s v="IHK-PR"/>
  </r>
  <r>
    <s v="Shabana"/>
    <s v="Attaullah"/>
    <s v="Sheikh"/>
    <m/>
    <s v="45205-4178319-6"/>
    <s v="Pakistani"/>
    <n v="27"/>
    <s v="25-34"/>
    <s v="15+"/>
    <s v="F"/>
    <m/>
    <s v="Telephone Office Muhallah Sadat Kotdigi Khairpur"/>
    <s v="Pakistan"/>
    <x v="7"/>
    <x v="92"/>
    <m/>
    <s v="0301-3672616"/>
    <s v="House Wife"/>
    <s v="muadat Ali"/>
    <s v="Telephone Office Muhallah Sadat Kotdiji Khairpur"/>
    <s v="0301-3672616"/>
    <s v="Khairpur"/>
    <n v="177"/>
    <d v="2015-11-10T00:00:00"/>
    <s v="CAT I"/>
    <d v="2015-11-10T00:00:00"/>
    <s v="HRZE"/>
    <d v="2015-12-11T00:00:00"/>
    <s v="Failed"/>
    <s v="No"/>
    <m/>
    <m/>
    <m/>
    <m/>
    <s v="NO"/>
    <s v="NO"/>
    <s v="NO"/>
    <s v="No"/>
    <s v="Normal"/>
    <n v="425"/>
    <n v="2015"/>
    <s v="GMMCH"/>
    <s v="khairpur"/>
    <d v="2015-12-11T00:00:00"/>
    <n v="11"/>
    <n v="12"/>
    <s v="Q4"/>
    <n v="2015"/>
    <s v="Previously treated (after failure)"/>
    <s v="Pulmonary"/>
    <m/>
    <m/>
    <d v="2015-12-11T00:00:00"/>
    <s v="Neg"/>
    <m/>
    <m/>
    <s v="One Month"/>
    <d v="2015-12-11T00:00:00"/>
    <n v="11"/>
    <n v="12"/>
    <s v="Q4"/>
    <x v="0"/>
    <d v="2016-01-11T00:00:00"/>
    <d v="2016-02-29T00:00:00"/>
    <s v="Positive"/>
    <d v="2015-11-23T00:00:00"/>
    <s v="TB Resis to R"/>
    <m/>
    <s v="LPA Not Done"/>
    <s v="HRZE"/>
    <s v="Eto"/>
    <s v="SLI-S"/>
    <s v="FQ-S"/>
    <s v="MDR"/>
    <s v="DR TB confirmed"/>
    <x v="28"/>
    <s v="LTR"/>
    <s v="NND"/>
    <s v="8Am,Lfx,Eto,Cs,Z,Pass,B6/12Lfx,Eto,Cs,Z,Pass,B6"/>
    <s v="GLC"/>
    <s v="Yes at month 9"/>
    <s v="No"/>
    <s v="Cured"/>
    <d v="2017-11-23T00:00:00"/>
    <n v="23"/>
    <s v="17-24"/>
    <n v="11"/>
    <s v="Q4"/>
    <n v="2017"/>
    <s v="IHK-PR"/>
    <s v="IHK-PR"/>
  </r>
  <r>
    <s v="Fatima Khatoon"/>
    <s v="Muhammad Azeem"/>
    <m/>
    <s v="45305-0351137-3"/>
    <m/>
    <s v="Pakistani"/>
    <n v="56"/>
    <s v="54-64"/>
    <s v="15+"/>
    <s v="F"/>
    <m/>
    <s v="GOTH MIRZA ISHAQ BAIG ISHTIAQABAD HALANI TALUKA MEHRAB PUR "/>
    <s v="Pakistan"/>
    <x v="7"/>
    <x v="93"/>
    <m/>
    <s v="0300-8935516"/>
    <s v="House Wife"/>
    <s v="Latifa"/>
    <s v="GOTH MIRZA ISHAQ BAIG ISHTIAQABAD HALANI TALUKA MEHRAB PUR "/>
    <m/>
    <s v="RURAL HEALTH CENTRE HALANI"/>
    <s v="4737/014"/>
    <d v="2014-10-20T00:00:00"/>
    <s v="CAT I"/>
    <d v="2014-10-20T00:00:00"/>
    <s v="HRZE"/>
    <d v="2015-04-01T00:00:00"/>
    <s v="Failed"/>
    <s v="No"/>
    <m/>
    <m/>
    <m/>
    <m/>
    <s v="NO"/>
    <s v="NO"/>
    <s v="NO"/>
    <s v="No"/>
    <s v="Normal"/>
    <n v="426"/>
    <n v="2015"/>
    <s v="GMMCH"/>
    <s v="Nosheroferoz"/>
    <d v="2015-12-22T00:00:00"/>
    <n v="22"/>
    <n v="12"/>
    <s v="Q4"/>
    <n v="2015"/>
    <s v="Previously treated (after failure)"/>
    <s v="Pulmonary"/>
    <m/>
    <m/>
    <d v="2015-09-04T00:00:00"/>
    <s v="Neg"/>
    <m/>
    <m/>
    <d v="2014-10-20T00:00:00"/>
    <d v="2015-12-22T00:00:00"/>
    <n v="22"/>
    <n v="12"/>
    <s v="Q4"/>
    <x v="0"/>
    <d v="2015-07-29T00:00:00"/>
    <d v="2015-10-26T00:00:00"/>
    <s v="Positive"/>
    <d v="2015-07-29T00:00:00"/>
    <s v="TB Resis to R"/>
    <m/>
    <s v="LPA Not Done"/>
    <s v="HR"/>
    <s v="Ofx"/>
    <s v="SLI-S"/>
    <s v="FQ-R"/>
    <s v="MDR"/>
    <s v="DR TB confirmed"/>
    <x v="28"/>
    <s v="LTR"/>
    <s v="NND"/>
    <s v="8Am,Mfx,Eto,Cs,Z,Pass,E,ClrB6/16,Mfx,Eto,Cs,Z,Pass,E,Clr,B6"/>
    <s v="GLC"/>
    <s v="No"/>
    <s v="No"/>
    <s v="Failed"/>
    <d v="2016-09-05T00:00:00"/>
    <n v="8"/>
    <s v="0-8"/>
    <n v="9"/>
    <s v="Q3"/>
    <n v="2016"/>
    <s v="IHK-PR"/>
    <s v="IHK-PR"/>
  </r>
  <r>
    <s v="Saira"/>
    <s v="Nisar"/>
    <s v="Soomro"/>
    <s v="45504-1124449-7"/>
    <m/>
    <s v="Pakistani"/>
    <n v="15"/>
    <s v="15-24"/>
    <s v="0-15"/>
    <s v="F"/>
    <m/>
    <s v="Bashir Abad Milatory Road Sukkur"/>
    <s v="Pakistan"/>
    <x v="7"/>
    <x v="99"/>
    <m/>
    <s v="0302-3616880"/>
    <s v="Student"/>
    <s v="Seema"/>
    <s v="Bashir Abad Milatory Road Sukkur"/>
    <s v="0312-4391739"/>
    <s v="GMMCH Sukkur"/>
    <s v="163/15"/>
    <d v="2015-12-17T00:00:00"/>
    <s v="None"/>
    <m/>
    <m/>
    <m/>
    <m/>
    <s v="No"/>
    <m/>
    <m/>
    <m/>
    <m/>
    <s v="NO"/>
    <s v="NO"/>
    <s v="NO"/>
    <s v="No"/>
    <s v="Normal"/>
    <n v="427"/>
    <n v="2015"/>
    <s v="GMMCH"/>
    <s v="Sukkur"/>
    <d v="2015-12-23T00:00:00"/>
    <n v="23"/>
    <n v="12"/>
    <s v="Q4"/>
    <n v="2015"/>
    <s v="New"/>
    <s v="Pulmonary"/>
    <m/>
    <m/>
    <d v="2015-12-23T00:00:00"/>
    <s v="Neg"/>
    <m/>
    <m/>
    <s v="One Month"/>
    <d v="2015-12-23T00:00:00"/>
    <n v="23"/>
    <n v="12"/>
    <s v="Q4"/>
    <x v="0"/>
    <d v="2016-01-20T00:00:00"/>
    <d v="2016-02-19T00:00:00"/>
    <s v="Positive"/>
    <d v="2015-12-19T00:00:00"/>
    <s v="TB Resis to R"/>
    <m/>
    <s v="LPA Not Done"/>
    <s v="HR"/>
    <s v="Ofx"/>
    <s v="SLI-S"/>
    <s v="FQ-R"/>
    <s v="MDR"/>
    <s v="DR TB confirmed"/>
    <x v="28"/>
    <s v="LTR"/>
    <s v="NND"/>
    <s v="8Am,Mfx,Eto,Cs,Z,Pass,E,B6/16,Mfx,Eto,Cs,Z,Pass,E,B6"/>
    <s v="GLC"/>
    <s v="Yes at month 9"/>
    <s v="No"/>
    <s v="Cured"/>
    <d v="2018-02-28T00:00:00"/>
    <n v="26"/>
    <s v="24+"/>
    <n v="2"/>
    <s v="Q1"/>
    <n v="2018"/>
    <s v="IHK-PR"/>
    <s v="IHK-PR"/>
  </r>
  <r>
    <s v="Kashif"/>
    <s v="Maher Ali"/>
    <s v="Chana"/>
    <m/>
    <s v="45208-1155254-7"/>
    <s v="Pakistani"/>
    <n v="23"/>
    <s v="15-24"/>
    <s v="15+"/>
    <s v="M"/>
    <m/>
    <s v="Muhallah Chana Subo Dero Distt: Khairpur"/>
    <s v="Pakistan"/>
    <x v="7"/>
    <x v="92"/>
    <m/>
    <s v="0301-2077613"/>
    <s v="Jobless"/>
    <s v="G abbas"/>
    <s v="Muhallah Chana Subo Dero Distt: Khairpur"/>
    <s v="0313-2623373"/>
    <s v="THQ Khairpur"/>
    <s v="N/A"/>
    <s v="N/A"/>
    <s v="CAT I"/>
    <n v="2013"/>
    <s v="HRZE"/>
    <n v="2014"/>
    <s v="not evaluated"/>
    <s v="No"/>
    <m/>
    <m/>
    <m/>
    <m/>
    <s v="NO"/>
    <s v="NO"/>
    <s v="NO"/>
    <s v="No"/>
    <s v="Normal"/>
    <n v="428"/>
    <n v="2015"/>
    <s v="GMMCH"/>
    <s v="khairpur"/>
    <d v="2015-12-28T00:00:00"/>
    <n v="28"/>
    <n v="12"/>
    <s v="Q4"/>
    <n v="2015"/>
    <s v="Unknown previous treatment history"/>
    <s v="Pulmonary"/>
    <m/>
    <m/>
    <d v="2015-12-28T00:00:00"/>
    <s v="Neg"/>
    <m/>
    <m/>
    <s v="One Year"/>
    <d v="2015-12-28T00:00:00"/>
    <n v="28"/>
    <n v="12"/>
    <s v="Q4"/>
    <x v="0"/>
    <d v="2015-12-28T00:00:00"/>
    <d v="2016-02-11T00:00:00"/>
    <s v="Negative"/>
    <d v="2015-10-02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12-08T00:00:00"/>
    <n v="23"/>
    <s v="17-24"/>
    <n v="12"/>
    <s v="Q4"/>
    <n v="2017"/>
    <s v="IHK-PR"/>
    <s v="IHK-PR"/>
  </r>
  <r>
    <s v="Zahid Ali"/>
    <s v="Rahim Bux"/>
    <s v="Bhayo"/>
    <m/>
    <s v="45501-5589643-1"/>
    <s v="Pakistani"/>
    <n v="38"/>
    <s v="35-44"/>
    <s v="15+"/>
    <s v="M"/>
    <m/>
    <s v="Village Bagh Bullo Pano Aqil Distt: Sukkur"/>
    <s v="Pakistan"/>
    <x v="7"/>
    <x v="99"/>
    <m/>
    <s v="0300-3103985"/>
    <s v="Driver"/>
    <s v="M Mithal "/>
    <s v="Village Kot Bullo Pano Aqil Sukkur"/>
    <n v="3133103985"/>
    <s v="TH Sanghi"/>
    <s v="N/A"/>
    <s v="N/A"/>
    <s v="CAT II"/>
    <n v="2011"/>
    <s v="SHRZE"/>
    <n v="2012"/>
    <s v="not evaluated"/>
    <s v="No"/>
    <m/>
    <m/>
    <m/>
    <m/>
    <s v="NO"/>
    <s v="NO"/>
    <s v="NO"/>
    <s v="No"/>
    <s v="Normal"/>
    <n v="429"/>
    <n v="2015"/>
    <s v="GMMCH"/>
    <s v="Sukkur"/>
    <d v="2015-12-29T00:00:00"/>
    <n v="29"/>
    <n v="12"/>
    <s v="Q4"/>
    <n v="2015"/>
    <s v="Unknown previous treatment history"/>
    <s v="Pulmonary"/>
    <m/>
    <m/>
    <d v="2015-12-29T00:00:00"/>
    <s v="Neg"/>
    <m/>
    <m/>
    <s v="Six Months"/>
    <d v="2015-12-29T00:00:00"/>
    <n v="29"/>
    <n v="12"/>
    <s v="Q4"/>
    <x v="0"/>
    <d v="2016-01-28T00:00:00"/>
    <d v="2016-02-17T00:00:00"/>
    <s v="Positive"/>
    <d v="2015-12-19T00:00:00"/>
    <s v="TB Resis to R"/>
    <m/>
    <s v="LPA Not Done"/>
    <s v="HR"/>
    <s v="Ofx"/>
    <s v="SLI-S"/>
    <s v="FQ-R"/>
    <s v="MDR"/>
    <s v="DR TB confirmed"/>
    <x v="28"/>
    <s v="LTR"/>
    <s v="NND"/>
    <s v="8Am,Mfx,Eto,Cs,Z,Pass,E,B6/16,Mfx,Eto,Cs,Z,Pass,E,B6"/>
    <s v="GLC"/>
    <s v="Yes at month 10"/>
    <s v="No"/>
    <s v="Complete"/>
    <d v="2018-05-21T00:00:00"/>
    <n v="28"/>
    <s v="24+"/>
    <n v="5"/>
    <s v="Q2"/>
    <n v="2018"/>
    <s v="IHK-PR"/>
    <s v="IHK-PR"/>
  </r>
  <r>
    <s v="Akhtiar"/>
    <s v="Ali Gul"/>
    <s v="Panhyar"/>
    <s v="43504-0400874-1"/>
    <m/>
    <s v="Pakistani"/>
    <n v="28"/>
    <s v="25-34"/>
    <s v="15+"/>
    <s v="F"/>
    <m/>
    <s v="Village Habib Rehman Khaoso distt: Kashmore"/>
    <s v="Pakistan"/>
    <x v="7"/>
    <x v="84"/>
    <m/>
    <s v="0304-9216613"/>
    <s v="House wife"/>
    <s v="Ali Gul"/>
    <s v="Village Habib Rehman Khoso Distt: Kashmore"/>
    <s v="0348-8611961"/>
    <s v="TH Kashmor"/>
    <s v="S/8/11007/113/15"/>
    <d v="2015-11-16T00:00:00"/>
    <s v="CAT I"/>
    <d v="2015-11-16T00:00:00"/>
    <s v="HRZE"/>
    <d v="2015-12-29T00:00:00"/>
    <s v="Failed"/>
    <s v="No"/>
    <m/>
    <m/>
    <m/>
    <m/>
    <s v="NO"/>
    <s v="NO"/>
    <s v="NO"/>
    <s v="No"/>
    <s v="Normal"/>
    <n v="430"/>
    <n v="2015"/>
    <s v="GMMCH"/>
    <s v="kashmore"/>
    <d v="2015-12-30T00:00:00"/>
    <n v="30"/>
    <n v="12"/>
    <s v="Q4"/>
    <n v="2015"/>
    <s v="Previously treated (after failure)"/>
    <s v="Pulmonary"/>
    <m/>
    <m/>
    <d v="2015-12-30T00:00:00"/>
    <s v="Neg"/>
    <m/>
    <m/>
    <s v="Three Years"/>
    <d v="2015-12-30T00:00:00"/>
    <n v="30"/>
    <n v="12"/>
    <s v="Q4"/>
    <x v="0"/>
    <d v="2016-03-29T00:00:00"/>
    <d v="2016-05-12T00:00:00"/>
    <s v="Negative"/>
    <d v="2015-11-19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11-08T00:00:00"/>
    <n v="22"/>
    <s v="17-24"/>
    <n v="11"/>
    <s v="Q4"/>
    <n v="2017"/>
    <s v="IHK-PR"/>
    <s v="IHK-PR"/>
  </r>
  <r>
    <s v="Mai Ruqia"/>
    <s v="Ali Muhammad"/>
    <s v="Oghai"/>
    <m/>
    <s v="45012-6840511-3"/>
    <s v="Pakistani"/>
    <n v="18"/>
    <s v="15-24"/>
    <s v="15+"/>
    <s v="F"/>
    <m/>
    <s v="Village Khameso Oghai Mirpur Mathelo Ghotki"/>
    <s v="Pakistan"/>
    <x v="7"/>
    <x v="88"/>
    <m/>
    <s v="0303-3392175"/>
    <s v="Jobless"/>
    <s v="Muhammad Aslam"/>
    <s v="Village Khameso Oghai Mirpur Mathelo Ghotki"/>
    <s v="0333-7169182"/>
    <s v="Pvt"/>
    <s v="N/A"/>
    <s v="N/A"/>
    <s v="CAT I"/>
    <d v="2015-01-17T00:00:00"/>
    <s v="HRZE"/>
    <d v="2015-12-01T00:00:00"/>
    <s v="not evaluated"/>
    <s v="No"/>
    <m/>
    <m/>
    <m/>
    <m/>
    <s v="Yes"/>
    <s v="Yes"/>
    <s v="NO"/>
    <s v="DM"/>
    <s v="Normal"/>
    <n v="431"/>
    <n v="2016"/>
    <s v="GMMCH"/>
    <s v="Ghotki"/>
    <d v="2016-01-08T00:00:00"/>
    <n v="8"/>
    <n v="1"/>
    <s v="Q1"/>
    <n v="2016"/>
    <s v="Unknown previous treatment history"/>
    <s v="Pulmonary"/>
    <m/>
    <m/>
    <d v="2016-01-08T00:00:00"/>
    <s v="Neg"/>
    <m/>
    <m/>
    <s v="Five Months"/>
    <d v="2016-01-08T00:00:00"/>
    <n v="8"/>
    <n v="1"/>
    <s v="Q1"/>
    <x v="1"/>
    <d v="2016-01-08T00:00:00"/>
    <d v="2016-02-10T00:00:00"/>
    <s v="Positive"/>
    <d v="2016-01-04T00:00:00"/>
    <s v="TB Resis to R"/>
    <m/>
    <s v="LPA Not Done"/>
    <s v="SR"/>
    <m/>
    <s v="SLI-S"/>
    <s v="FQ-S"/>
    <s v="MDR"/>
    <s v="DR TB confirmed"/>
    <x v="28"/>
    <s v="LTR"/>
    <s v="NND"/>
    <s v="8Am,Lfx,Eto,Cs,Z,B6/12Lfx,Eto,Cs,Z,B6"/>
    <s v="GLC"/>
    <s v="others (explain)"/>
    <s v="No"/>
    <s v="Died"/>
    <d v="2016-01-28T00:00:00"/>
    <n v="0"/>
    <s v="0-8"/>
    <n v="1"/>
    <s v="Q1"/>
    <n v="2016"/>
    <s v="IHK-PR"/>
    <s v="IHK-PR"/>
  </r>
  <r>
    <s v="Ahmed Bux"/>
    <s v="Timko"/>
    <s v="MirBahar"/>
    <m/>
    <s v="45105-0282865-1"/>
    <s v="Pakistani"/>
    <n v="53"/>
    <s v="45-54"/>
    <s v="15+"/>
    <s v="M"/>
    <m/>
    <s v="Village Langho P.O Obaro Dist Ghotki"/>
    <s v="Pakistan"/>
    <x v="7"/>
    <x v="88"/>
    <m/>
    <s v="0305-3259154"/>
    <s v="own Bussiness"/>
    <s v="Shaukat Ali"/>
    <s v="Village Langho P.O Obaro Dist Ghotki"/>
    <s v="0308-3264562"/>
    <s v="T.H Obaro"/>
    <s v="N/A"/>
    <m/>
    <s v="CAT II"/>
    <s v="N/A"/>
    <s v="SHRZE"/>
    <s v="N/A"/>
    <s v="Failed"/>
    <s v="No"/>
    <m/>
    <m/>
    <m/>
    <m/>
    <s v="NO"/>
    <s v="NO"/>
    <s v="NO"/>
    <m/>
    <s v="Normal"/>
    <n v="432"/>
    <n v="2016"/>
    <s v="GMMCH"/>
    <s v="Ghotki"/>
    <d v="2016-01-12T00:00:00"/>
    <n v="12"/>
    <n v="1"/>
    <s v="Q1"/>
    <n v="2016"/>
    <s v="Previously treated (after failure)"/>
    <s v="Pulmonary"/>
    <m/>
    <m/>
    <d v="2014-01-15T00:00:00"/>
    <s v="Neg"/>
    <m/>
    <m/>
    <s v="4years"/>
    <d v="2016-01-12T00:00:00"/>
    <n v="12"/>
    <n v="1"/>
    <s v="Q1"/>
    <x v="1"/>
    <d v="2016-03-16T00:00:00"/>
    <d v="2016-04-05T00:00:00"/>
    <s v="Positive"/>
    <d v="2014-01-01T00:00:00"/>
    <s v="TB Resis to R"/>
    <m/>
    <s v="LPA Not Done"/>
    <s v="SHR"/>
    <s v="Eto"/>
    <s v="SLI-S"/>
    <s v="FQ-S"/>
    <s v="MDR"/>
    <s v="DR TB confirmed"/>
    <x v="28"/>
    <s v="LTR"/>
    <s v="NND"/>
    <s v="8Cm,Mfx,Eto,Cs,Z,B6,E,PAS,Amx/Clv,Klr,Lzd,Cfz/12 Mfx,Eto,Cs,Z,B6,E,PAS,Amx/Clv,Klr,Lzd,Cfz"/>
    <s v="GLC"/>
    <s v="others (explain)"/>
    <s v="No"/>
    <s v="Failed"/>
    <d v="2018-01-08T00:00:00"/>
    <n v="23"/>
    <s v="17-24"/>
    <n v="1"/>
    <s v="Q1"/>
    <n v="2018"/>
    <s v="IHK-PR"/>
    <s v="IHK-PR"/>
  </r>
  <r>
    <s v="Mohammad Salah"/>
    <s v="Wahid Bux"/>
    <m/>
    <m/>
    <s v="45203-6498556-9"/>
    <s v="Pakistani"/>
    <n v="71"/>
    <s v="65+"/>
    <s v="15+"/>
    <s v="M"/>
    <m/>
    <s v="Muhallah Nizamani Distt: Khairpur"/>
    <s v="Pakistan"/>
    <x v="7"/>
    <x v="92"/>
    <m/>
    <s v="0345-8182125"/>
    <s v="Job less"/>
    <s v="Rafique"/>
    <s v="Muhallah Nizamani Distt: Khairpur"/>
    <s v="0315-5182125"/>
    <s v="T.B.H Khairpur"/>
    <s v="S/06/09/a/588"/>
    <d v="2015-10-22T00:00:00"/>
    <s v="CAT I"/>
    <d v="2015-10-22T00:00:00"/>
    <s v="HRZE"/>
    <d v="2016-01-19T00:00:00"/>
    <s v="Failed"/>
    <s v="No"/>
    <m/>
    <m/>
    <m/>
    <m/>
    <s v="NO"/>
    <s v="NO"/>
    <s v="NO"/>
    <s v="No"/>
    <s v="Normal"/>
    <n v="433"/>
    <n v="2016"/>
    <s v="GMMCH"/>
    <s v="Khairpur"/>
    <d v="2016-01-21T00:00:00"/>
    <n v="21"/>
    <n v="1"/>
    <s v="Q1"/>
    <n v="2016"/>
    <s v="Previously treated (after failure)"/>
    <s v="Pulmonary"/>
    <m/>
    <m/>
    <d v="2016-01-21T00:00:00"/>
    <s v="Neg"/>
    <m/>
    <m/>
    <s v="Three Months"/>
    <d v="2016-01-21T00:00:00"/>
    <n v="21"/>
    <n v="1"/>
    <s v="Q1"/>
    <x v="1"/>
    <d v="2016-04-05T00:00:00"/>
    <m/>
    <s v="Not done"/>
    <d v="2015-12-3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Died"/>
    <d v="2016-11-09T00:00:00"/>
    <n v="9"/>
    <s v="09-16"/>
    <n v="11"/>
    <s v="Q4"/>
    <n v="2016"/>
    <s v="IHK-PR"/>
    <s v="IHK-PR"/>
  </r>
  <r>
    <s v="Mushtaq "/>
    <s v="Bahai Ali"/>
    <s v="Chachar"/>
    <m/>
    <s v="43303-1726893-9"/>
    <s v="Pakistani"/>
    <n v="27"/>
    <s v="25-34"/>
    <s v="15+"/>
    <s v="M"/>
    <m/>
    <s v="Village Khuda Bux Chacher Rustam Distt: Shikarpur"/>
    <s v="Pakistan"/>
    <x v="7"/>
    <x v="103"/>
    <m/>
    <s v="0305-3168309"/>
    <s v="Labour"/>
    <s v="Abdul Haleem"/>
    <s v="Village Khuda Bux Chacher Rustam Distt: Shikarpur"/>
    <s v="0313-3465424"/>
    <s v="RHC Chack"/>
    <s v="46/15"/>
    <d v="2015-09-21T00:00:00"/>
    <s v="CAT I"/>
    <d v="2015-09-21T00:00:00"/>
    <s v="HRZR"/>
    <d v="2016-01-20T00:00:00"/>
    <s v="Failed"/>
    <s v="No"/>
    <m/>
    <m/>
    <m/>
    <m/>
    <s v="NO"/>
    <s v="NO"/>
    <s v="NO"/>
    <s v="No"/>
    <s v="Normal"/>
    <n v="434"/>
    <n v="2016"/>
    <s v="GMMCH"/>
    <s v="Shikarpur"/>
    <d v="2016-01-22T00:00:00"/>
    <n v="22"/>
    <n v="1"/>
    <s v="Q1"/>
    <n v="2016"/>
    <s v="Previously treated (after failure)"/>
    <s v="Pulmonary"/>
    <m/>
    <m/>
    <d v="2016-01-22T00:00:00"/>
    <s v="Neg"/>
    <m/>
    <m/>
    <s v="Four Months"/>
    <d v="2016-01-22T00:00:00"/>
    <n v="22"/>
    <n v="1"/>
    <s v="Q1"/>
    <x v="1"/>
    <d v="2016-01-22T00:00:00"/>
    <d v="2016-02-19T00:00:00"/>
    <s v="Positive"/>
    <d v="2016-01-20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11"/>
    <s v="No"/>
    <s v="Cured"/>
    <d v="2018-02-19T00:00:00"/>
    <n v="24"/>
    <s v="17-24"/>
    <n v="2"/>
    <s v="Q1"/>
    <n v="2018"/>
    <s v="IHK-PR"/>
    <s v="IHK-PR"/>
  </r>
  <r>
    <s v="Allah Warayo"/>
    <s v="Idree"/>
    <s v="Ujhan"/>
    <s v="45206-8158489-1"/>
    <m/>
    <s v="Pakistani"/>
    <n v="18"/>
    <s v="15-24"/>
    <s v="15+"/>
    <s v="M"/>
    <m/>
    <s v="Village Darya Khan Thari Mir Wah Distt: Khairpur"/>
    <s v="Pakistan"/>
    <x v="7"/>
    <x v="92"/>
    <m/>
    <s v="0310-3410639"/>
    <s v="Labour"/>
    <s v="Kashmira"/>
    <s v="Village Darya Khan Thari Mir Wah Distt: Khairpur"/>
    <s v="0302-3185056"/>
    <s v="Rhc ThariMirwah"/>
    <n v="281"/>
    <d v="2015-09-22T00:00:00"/>
    <s v="CAT I"/>
    <d v="2015-09-22T00:00:00"/>
    <s v="HRZE"/>
    <d v="2016-01-23T00:00:00"/>
    <s v="Failed"/>
    <s v="No"/>
    <m/>
    <m/>
    <m/>
    <m/>
    <s v="NO"/>
    <s v="NO"/>
    <s v="NO"/>
    <s v="No"/>
    <s v="Normal"/>
    <n v="435"/>
    <n v="2016"/>
    <s v="GMMCH"/>
    <s v="Khairpur"/>
    <d v="2016-01-25T00:00:00"/>
    <n v="25"/>
    <n v="1"/>
    <s v="Q1"/>
    <n v="2016"/>
    <s v="Previously treated (after failure)"/>
    <s v="Pulmonary"/>
    <m/>
    <m/>
    <d v="2016-01-25T00:00:00"/>
    <s v="Neg"/>
    <m/>
    <m/>
    <s v="Four Months"/>
    <d v="2016-01-25T00:00:00"/>
    <n v="25"/>
    <n v="1"/>
    <s v="Q1"/>
    <x v="1"/>
    <d v="2016-01-25T00:00:00"/>
    <d v="2016-02-22T00:00:00"/>
    <s v="Positive"/>
    <d v="2016-01-05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8-01-09T00:00:00"/>
    <n v="23"/>
    <s v="17-24"/>
    <n v="1"/>
    <s v="Q1"/>
    <n v="2018"/>
    <s v="IHK-PR"/>
    <s v="IHK-PR"/>
  </r>
  <r>
    <s v="Ali Murad"/>
    <s v="Ali Bux"/>
    <s v="Buriro"/>
    <m/>
    <s v="45502-3663423-3"/>
    <s v="Pakistani"/>
    <n v="52"/>
    <s v="45-54"/>
    <s v="15+"/>
    <s v="M"/>
    <m/>
    <s v="Village Kordi Form Duber Distt: Sukkur"/>
    <s v="Pakistan"/>
    <x v="7"/>
    <x v="99"/>
    <m/>
    <s v="0311-3503648"/>
    <s v="Labour"/>
    <s v="Barkatullah"/>
    <s v="Village Kordi Form Duber Distt: Sukkur"/>
    <s v="0314-7153353"/>
    <s v="Rohri"/>
    <s v="N/A"/>
    <s v="N/A"/>
    <s v="CAT I"/>
    <n v="2013"/>
    <s v="HRZE"/>
    <n v="2014"/>
    <s v="not evaluated"/>
    <s v="No"/>
    <m/>
    <m/>
    <m/>
    <m/>
    <s v="Yes"/>
    <s v="NO"/>
    <s v="NO"/>
    <s v="COPD"/>
    <s v="Normal"/>
    <n v="436"/>
    <n v="2016"/>
    <s v="GMMCH"/>
    <s v="Sukkur"/>
    <d v="2016-01-25T00:00:00"/>
    <n v="25"/>
    <n v="1"/>
    <s v="Q1"/>
    <n v="2016"/>
    <s v="Previously treated (after failure)"/>
    <s v="Pulmonary"/>
    <m/>
    <m/>
    <d v="2016-01-25T00:00:00"/>
    <s v="Neg"/>
    <m/>
    <m/>
    <s v="One Year"/>
    <d v="2016-01-25T00:00:00"/>
    <n v="25"/>
    <n v="1"/>
    <s v="Q1"/>
    <x v="1"/>
    <d v="2016-01-25T00:00:00"/>
    <d v="2016-02-22T00:00:00"/>
    <s v="Positive"/>
    <d v="2016-01-16T00:00:00"/>
    <s v="TB Resis to R"/>
    <m/>
    <s v="LPA Not Done"/>
    <s v="HR"/>
    <s v="Ofx,Eto"/>
    <s v="SLI-S"/>
    <s v="FQ-R"/>
    <s v="MDR"/>
    <s v="DR TB confirmed"/>
    <x v="28"/>
    <s v="LTR"/>
    <s v="NND"/>
    <s v="8Am,Mfx,Eto,Cs,Z,Pass,B6/16Mfx,Eto,Cs,Z,Pass,B6"/>
    <s v="GLC"/>
    <s v="others (explain)"/>
    <s v="No"/>
    <s v="Died"/>
    <d v="2016-03-18T00:00:00"/>
    <n v="1"/>
    <s v="0-8"/>
    <n v="3"/>
    <s v="Q1"/>
    <n v="2016"/>
    <s v="IHK-PR"/>
    <s v="IHK-PR"/>
  </r>
  <r>
    <s v="Mai Mukhtiar"/>
    <s v="Muhkamdi"/>
    <s v="Abro"/>
    <s v="43103-7845768-7"/>
    <m/>
    <s v="Pakistani"/>
    <n v="25"/>
    <s v="25-34"/>
    <s v="15+"/>
    <s v="F"/>
    <m/>
    <s v="Village Jaan Kandh kot Distt: Jacobabad"/>
    <s v="Pakistan"/>
    <x v="7"/>
    <x v="91"/>
    <m/>
    <s v="0300-2654026"/>
    <s v="House wife"/>
    <s v="Muhammad Panah"/>
    <s v="Village Jaan Kandh kot Distt: Jacobabad"/>
    <s v="0300-2654026"/>
    <s v="Ghotki"/>
    <s v="N/A"/>
    <s v="N/A"/>
    <s v="CAT I"/>
    <d v="2015-06-01T00:00:00"/>
    <s v="HRZE"/>
    <d v="2016-01-22T00:00:00"/>
    <s v="not evaluated"/>
    <s v="No"/>
    <m/>
    <m/>
    <m/>
    <m/>
    <s v="NO"/>
    <s v="NO"/>
    <s v="NO"/>
    <s v="No"/>
    <s v="Normal"/>
    <n v="437"/>
    <n v="2016"/>
    <s v="GMMCH"/>
    <s v="jacobabad"/>
    <d v="2016-01-25T00:00:00"/>
    <n v="25"/>
    <n v="1"/>
    <s v="Q1"/>
    <n v="2016"/>
    <s v="Unknown previous treatment history"/>
    <s v="Pulmonary"/>
    <m/>
    <m/>
    <d v="2016-01-25T00:00:00"/>
    <s v="Neg"/>
    <m/>
    <m/>
    <s v="Six Months"/>
    <d v="2016-01-25T00:00:00"/>
    <n v="25"/>
    <n v="1"/>
    <s v="Q1"/>
    <x v="1"/>
    <d v="2016-03-07T00:00:00"/>
    <d v="2016-04-05T00:00:00"/>
    <s v="Positive"/>
    <d v="2016-01-15T00:00:00"/>
    <s v="TB Resis to R"/>
    <m/>
    <s v="LPA Not Done"/>
    <s v="HRZ"/>
    <s v="Ofx"/>
    <s v="SLI-S"/>
    <s v="FQ-R"/>
    <s v="MDR"/>
    <s v="DR TB confirmed"/>
    <x v="28"/>
    <s v="LTR"/>
    <s v="NND"/>
    <s v="8Am,Mfx,Eto,Cs,Z,Pass,E,B6/16 Mfx,Eto,Cs,Z,Pass,E,B6"/>
    <s v="GLC"/>
    <s v="No"/>
    <s v="No"/>
    <s v="Died"/>
    <m/>
    <e v="#NUM!"/>
    <s v="Unknown"/>
    <s v=""/>
    <s v=""/>
    <s v=""/>
    <s v="IHK-PR"/>
    <s v="IHK-PR"/>
  </r>
  <r>
    <s v="Azra"/>
    <s v="M Ibrahim"/>
    <s v="Chang"/>
    <s v="45502-4222316-6"/>
    <m/>
    <s v="Pakistani"/>
    <n v="20"/>
    <s v="15-24"/>
    <s v="15+"/>
    <s v="F"/>
    <m/>
    <s v="Locosheed Rohri Distt: Sukkur"/>
    <s v="Pakistan"/>
    <x v="7"/>
    <x v="99"/>
    <m/>
    <s v="0343-3789024"/>
    <s v="Jobless"/>
    <s v="Ibrahim"/>
    <s v="Locosheed Rohri Distt: Sukkur"/>
    <s v="0343-3789024"/>
    <s v="GMCH Sukkur"/>
    <s v="N/A"/>
    <s v="N/A"/>
    <s v="CAT I"/>
    <n v="2013"/>
    <s v="HRZE"/>
    <n v="2014"/>
    <s v="not evaluated"/>
    <s v="No"/>
    <m/>
    <m/>
    <m/>
    <m/>
    <s v="NO"/>
    <s v="NO"/>
    <s v="NO"/>
    <s v="No"/>
    <s v="Normal"/>
    <n v="438"/>
    <n v="2016"/>
    <s v="GMMCH"/>
    <s v="Sukkur"/>
    <d v="2016-01-26T00:00:00"/>
    <n v="26"/>
    <n v="1"/>
    <s v="Q1"/>
    <n v="2016"/>
    <s v="Unknown previous treatment history"/>
    <s v="Pulmonary"/>
    <m/>
    <m/>
    <d v="2016-01-26T00:00:00"/>
    <s v="Neg"/>
    <m/>
    <m/>
    <s v="One year"/>
    <d v="2016-01-26T00:00:00"/>
    <n v="26"/>
    <n v="1"/>
    <s v="Q1"/>
    <x v="1"/>
    <d v="2016-07-01T00:00:00"/>
    <d v="2016-08-02T00:00:00"/>
    <s v="Positive"/>
    <d v="2016-01-18T00:00:00"/>
    <s v="TB Resis to R"/>
    <m/>
    <s v="LPA Not Done"/>
    <s v="R"/>
    <m/>
    <s v="SLI-S"/>
    <s v="FQ-S"/>
    <s v="Mono"/>
    <s v="DR TB confirmed"/>
    <x v="28"/>
    <s v="LTR"/>
    <s v="NND"/>
    <s v="8Am,Lfx,Eto,Cs,Z,E,H,B6/12Lfx,Eto,Cs,Z,E,H,B6"/>
    <s v="GLC"/>
    <s v="others (explain)"/>
    <s v="No"/>
    <s v="Cured"/>
    <d v="2018-05-02T00:00:00"/>
    <n v="27"/>
    <s v="24+"/>
    <n v="5"/>
    <s v="Q2"/>
    <n v="2018"/>
    <s v="IHK-PR"/>
    <s v="IHK-PR"/>
  </r>
  <r>
    <s v="Javeed Ahmed"/>
    <s v="Noor Muhammad"/>
    <s v="Sher"/>
    <m/>
    <s v="45206-0212345-9"/>
    <s v="Pakistani"/>
    <n v="38"/>
    <s v="35-44"/>
    <s v="15+"/>
    <s v="M"/>
    <m/>
    <s v="Village Noor Muhammad Sher Thari Mir Wah Khairpur"/>
    <s v="Pakistan"/>
    <x v="7"/>
    <x v="92"/>
    <m/>
    <s v="0300-3156596"/>
    <s v="Jobless"/>
    <s v="Allah Bux"/>
    <s v="Village Noor Muhammad Sher Thari Mir Wah Khairpur"/>
    <s v="0345-13890311"/>
    <s v="Pvt"/>
    <s v="N/A"/>
    <s v="N/A"/>
    <s v="CAT I"/>
    <n v="2014"/>
    <s v="HRZE"/>
    <d v="2015-12-01T00:00:00"/>
    <s v="not evaluated"/>
    <s v="No"/>
    <m/>
    <m/>
    <m/>
    <m/>
    <s v="NO"/>
    <s v="NO"/>
    <s v="NO"/>
    <s v="No"/>
    <s v="Normal"/>
    <n v="439"/>
    <n v="2016"/>
    <s v="GMMCH"/>
    <s v="khairpur"/>
    <d v="2016-01-27T00:00:00"/>
    <n v="27"/>
    <n v="1"/>
    <s v="Q1"/>
    <n v="2016"/>
    <s v="Unknown previous treatment history"/>
    <s v="Pulmonary"/>
    <m/>
    <m/>
    <d v="2016-01-27T00:00:00"/>
    <s v="Neg"/>
    <m/>
    <m/>
    <s v="Six Months"/>
    <d v="2016-01-27T00:00:00"/>
    <n v="27"/>
    <n v="1"/>
    <s v="Q1"/>
    <x v="1"/>
    <d v="2017-01-31T00:00:00"/>
    <d v="2017-03-03T00:00:00"/>
    <s v="Positive"/>
    <d v="2016-01-18T00:00:00"/>
    <s v="TB Resis to R"/>
    <m/>
    <s v="LPA Not Done"/>
    <s v="HRZ"/>
    <s v="Ak,Km"/>
    <s v="SLI-R"/>
    <s v="FQ-S"/>
    <s v="MDR"/>
    <s v="DR TB confirmed"/>
    <x v="28"/>
    <s v="LTR"/>
    <s v="NND"/>
    <s v="8Cm,Lfx,Eto,Cs,Z,E,B6/16Lfx,Eto,Cs,Z,E,B6"/>
    <s v="GLC"/>
    <s v="No"/>
    <s v="No"/>
    <s v="Failed"/>
    <d v="2017-09-12T00:00:00"/>
    <n v="19"/>
    <s v="17-24"/>
    <n v="9"/>
    <s v="Q3"/>
    <n v="2017"/>
    <s v="IHK-PR"/>
    <s v="IHK-PR"/>
  </r>
  <r>
    <s v="Shahbaz Dino"/>
    <s v="Gharoo Khan"/>
    <s v="Mandhan"/>
    <s v="45206-3690782-3"/>
    <s v="45206-2341543-1"/>
    <s v="Pakistani"/>
    <n v="60"/>
    <s v="54-64"/>
    <s v="15+"/>
    <s v="M"/>
    <m/>
    <s v="Village Mandhan Thari Mir Wah Distt: Khairpur"/>
    <s v="Pakistan"/>
    <x v="7"/>
    <x v="92"/>
    <m/>
    <s v="0303-3214603"/>
    <s v="Farmer"/>
    <s v="Zakir Hussain"/>
    <s v="Village Mandhan Thari Mir Wah Distt: Khairpur"/>
    <s v="Zakir Hussain"/>
    <s v="THQ Thari Mir Ranipur"/>
    <s v="N/A"/>
    <s v="N/A"/>
    <s v="CAT II"/>
    <d v="2014-12-01T00:00:00"/>
    <s v="SHRZE"/>
    <s v="N/A"/>
    <s v="not evaluated"/>
    <s v="Yes"/>
    <d v="2015-09-02T00:00:00"/>
    <d v="2015-11-17T00:00:00"/>
    <s v="Z,Amk,Lfx,Eto,Cs,B6"/>
    <s v="Lost of Followup"/>
    <s v="Yes"/>
    <s v="NO"/>
    <s v="NO"/>
    <s v="COPD"/>
    <s v="Normal"/>
    <n v="440"/>
    <n v="2016"/>
    <s v="GMMCH"/>
    <s v="khairpur"/>
    <d v="2016-02-02T00:00:00"/>
    <n v="2"/>
    <n v="2"/>
    <s v="Q1"/>
    <n v="2016"/>
    <s v="Unknown previous treatment history"/>
    <s v="Pulmonary"/>
    <m/>
    <m/>
    <d v="2015-09-02T00:00:00"/>
    <s v="Neg"/>
    <m/>
    <m/>
    <s v="Three Years"/>
    <d v="2016-02-02T00:00:00"/>
    <n v="2"/>
    <n v="2"/>
    <s v="Q1"/>
    <x v="1"/>
    <d v="2016-02-02T00:00:00"/>
    <d v="2016-03-22T00:00:00"/>
    <s v="Negative"/>
    <m/>
    <m/>
    <m/>
    <s v="LPA Not Done"/>
    <m/>
    <m/>
    <s v="SLI-S"/>
    <s v="FQ-S"/>
    <s v="MDR"/>
    <s v="DR TB confirmed"/>
    <x v="28"/>
    <s v="LTR"/>
    <s v="NND"/>
    <s v="8Am,Lfx,Eto,Cs,Z,B6/12Lfx,Eto,Cs,Z,B6"/>
    <s v="GLC"/>
    <s v="others (explain)"/>
    <s v="No"/>
    <s v="Died"/>
    <m/>
    <e v="#NUM!"/>
    <s v="Unknown"/>
    <s v=""/>
    <s v=""/>
    <s v=""/>
    <s v="IHK-PR"/>
    <s v="IHK-PR"/>
  </r>
  <r>
    <s v="Shabbir Dino"/>
    <s v="Mohammad Sachal"/>
    <s v="Mallah"/>
    <m/>
    <s v="45503-1760126-5"/>
    <s v="Pakistani"/>
    <n v="32"/>
    <s v="25-34"/>
    <s v="15+"/>
    <s v="M"/>
    <m/>
    <s v="Chak No#5 Bakar Jageer SalehPat Dist Sukkur"/>
    <s v="Pakistan"/>
    <x v="7"/>
    <x v="99"/>
    <m/>
    <s v="0346-3455594,0313-3476730"/>
    <s v="Farmer"/>
    <s v="Ab Wahab"/>
    <s v="Chak No#5 Bakar Jageer SalehPat Dist Sukkur"/>
    <s v="0345-3455594"/>
    <s v="Salehpat"/>
    <s v="18/09/057/13"/>
    <d v="2013-09-17T00:00:00"/>
    <s v="CAT II"/>
    <d v="2013-09-17T00:00:00"/>
    <s v="SHRZE"/>
    <d v="2014-02-17T00:00:00"/>
    <s v="Relapse"/>
    <s v="Yes"/>
    <d v="2014-10-28T00:00:00"/>
    <m/>
    <s v="8Am,Lfx,Eto,Cs,E,Z,B6/16 Lfx,Eto,Cs,E,Z,B6"/>
    <s v="MDR TB Failure"/>
    <s v="NO"/>
    <s v="NO"/>
    <s v="NO"/>
    <m/>
    <s v="Normal"/>
    <n v="441"/>
    <n v="2016"/>
    <s v="GMMCH"/>
    <s v="Sukkur"/>
    <d v="2016-02-02T00:00:00"/>
    <n v="2"/>
    <n v="2"/>
    <s v="Q1"/>
    <n v="2016"/>
    <s v="Previously treated (Rlapse)"/>
    <s v="Pulmonary"/>
    <m/>
    <m/>
    <d v="2014-10-28T00:00:00"/>
    <s v="Neg"/>
    <m/>
    <m/>
    <m/>
    <d v="2016-02-02T00:00:00"/>
    <n v="2"/>
    <n v="2"/>
    <s v="Q1"/>
    <x v="1"/>
    <d v="2016-02-02T00:00:00"/>
    <d v="2016-02-09T00:00:00"/>
    <s v="Positive"/>
    <d v="2014-10-27T00:00:00"/>
    <s v="TB Resis to R"/>
    <m/>
    <s v="LPA Not Done"/>
    <s v="HR"/>
    <m/>
    <s v="SLI-S"/>
    <s v="FQ-S"/>
    <s v="MDR"/>
    <s v="DR TB confirmed"/>
    <x v="28"/>
    <s v="LTR"/>
    <s v="NND"/>
    <s v="8Cm,Mfx,Eto,Cs,E,Z,Pass,Amx/Clv,Klr,B6/16 Mfx,Eto,Cs,E,Z,Pass,Amx/Clv,Klr,B6"/>
    <s v="GLC"/>
    <s v="No"/>
    <s v="No"/>
    <s v="Failed"/>
    <d v="2017-05-06T00:00:00"/>
    <n v="15"/>
    <s v="09-16"/>
    <n v="5"/>
    <s v="Q2"/>
    <n v="2017"/>
    <s v="IHK-PR"/>
    <s v="IHK-PR"/>
  </r>
  <r>
    <s v="Mai Mumtaz"/>
    <s v="Muneer Ahmed"/>
    <s v="Hyderani"/>
    <s v="45104-9919456-1"/>
    <m/>
    <s v="Pakistani"/>
    <n v="25"/>
    <s v="25-34"/>
    <s v="15+"/>
    <s v="F"/>
    <m/>
    <s v="Village pir bux hyderani mirpur mathelo distt: Ghotki"/>
    <s v="Pakistan"/>
    <x v="7"/>
    <x v="88"/>
    <m/>
    <s v="0305-3200480"/>
    <s v="House wife"/>
    <s v="Rasheed"/>
    <s v="Village pir bux hyderani Mir pur mathelo disttL Ghotki"/>
    <s v="0304-7619707"/>
    <s v="Mirpur Mathelo"/>
    <s v="34/15/19/2/15"/>
    <d v="2015-02-19T00:00:00"/>
    <s v="CAT I"/>
    <d v="2015-02-19T00:00:00"/>
    <s v="HRZE"/>
    <d v="2015-04-17T00:00:00"/>
    <s v="Failed"/>
    <s v="Yes"/>
    <d v="2015-04-27T00:00:00"/>
    <d v="2016-02-08T00:00:00"/>
    <s v="Am,Lfx,Eto,Cs,Z,B6"/>
    <s v="MDR TB Failure"/>
    <s v="NO"/>
    <s v="NO"/>
    <s v="NO"/>
    <m/>
    <s v="Normal"/>
    <n v="442"/>
    <n v="2016"/>
    <s v="GMMCH"/>
    <s v="Sukkur"/>
    <d v="2016-02-08T00:00:00"/>
    <n v="8"/>
    <n v="2"/>
    <s v="Q1"/>
    <n v="2016"/>
    <s v="Previously treated (after failure)"/>
    <s v="Pulmonary"/>
    <m/>
    <m/>
    <d v="2015-04-27T00:00:00"/>
    <s v="Neg"/>
    <m/>
    <m/>
    <s v="01 year"/>
    <d v="2016-02-08T00:00:00"/>
    <n v="8"/>
    <n v="2"/>
    <s v="Q1"/>
    <x v="1"/>
    <d v="2015-04-27T00:00:00"/>
    <d v="2015-07-13T00:00:00"/>
    <s v="Positive"/>
    <d v="2015-04-21T00:00:00"/>
    <s v="TB Resis to R"/>
    <m/>
    <s v="LPA Not Done"/>
    <s v="HRZ"/>
    <m/>
    <s v="SLI-S"/>
    <s v="FQ-S"/>
    <s v="MDR"/>
    <s v="DR TB confirmed"/>
    <x v="28"/>
    <s v="LTR"/>
    <s v="NND"/>
    <s v="8Cm,Mfx,Eto,Cs,Z,Pass,Amx/Clv,Klr,H,B6/12Lfx,Eto,Cs,Z,Pass,Amx/Clv,Klr,H,ZB6"/>
    <s v="GLC"/>
    <s v="No"/>
    <s v="No"/>
    <s v="Died"/>
    <d v="2016-04-04T00:00:00"/>
    <n v="1"/>
    <s v="0-8"/>
    <n v="4"/>
    <s v="Q2"/>
    <n v="2016"/>
    <s v="IHK-PR"/>
    <s v="IHK-PR"/>
  </r>
  <r>
    <s v="Mai Babra"/>
    <s v="Amant Ali"/>
    <s v="Bhayo"/>
    <s v="45104-3248359-5"/>
    <m/>
    <s v="Pakistani"/>
    <n v="22"/>
    <s v="15-24"/>
    <s v="15+"/>
    <s v="F"/>
    <m/>
    <s v="Village Samandar khan Bhayo Mirpur mathelo "/>
    <s v="Pakistan"/>
    <x v="7"/>
    <x v="88"/>
    <m/>
    <s v="0303-3476711"/>
    <s v="House wife"/>
    <s v="Amanat Ali"/>
    <s v="Village Samandar Khan Bhayo, Mirpur Mathello, Dist Ghotki."/>
    <s v="0307-3793048,"/>
    <s v="PVT"/>
    <s v="N/A"/>
    <s v="N/A"/>
    <s v="CAT I"/>
    <s v="Unknown"/>
    <s v="HRZE"/>
    <s v="Unknown"/>
    <s v="not evaluated"/>
    <s v="Yes"/>
    <d v="2014-07-26T00:00:00"/>
    <d v="2016-02-08T00:00:00"/>
    <s v="Am,Mfx,Eto,Cs,Z,E,PAS"/>
    <s v="MDR TB Failure"/>
    <s v="NO"/>
    <s v="NO"/>
    <s v="NO"/>
    <m/>
    <s v="Normal"/>
    <n v="443"/>
    <n v="2016"/>
    <s v="GMMCH"/>
    <s v="Ghotki"/>
    <d v="2016-02-08T00:00:00"/>
    <n v="8"/>
    <n v="2"/>
    <s v="Q1"/>
    <n v="2016"/>
    <s v="Previously treated (after failure)"/>
    <s v="Pulmonary"/>
    <m/>
    <m/>
    <d v="2014-07-26T00:00:00"/>
    <s v="Neg"/>
    <m/>
    <m/>
    <m/>
    <d v="2016-02-08T00:00:00"/>
    <n v="8"/>
    <n v="2"/>
    <s v="Q1"/>
    <x v="1"/>
    <d v="2014-07-26T00:00:00"/>
    <d v="2014-09-15T00:00:00"/>
    <s v="Positive"/>
    <d v="2014-07-26T00:00:00"/>
    <s v="TB Resis to R"/>
    <m/>
    <s v="LPA Not Done"/>
    <s v="HRZ"/>
    <s v="Ofx"/>
    <s v="SLI-S"/>
    <s v="FQ-R"/>
    <s v="MDR"/>
    <s v="DR TB confirmed"/>
    <x v="28"/>
    <s v="LTR"/>
    <s v="NND"/>
    <s v="8Cm,Mfx,Eto,Cs,Z,Pas,Amx/Clv, Klr,H,E,Cfz,LzdB6/16 Mfx,Eto,Cs,Z,Pass,Amc/Clv, Klr,H,E,Cfz,Lzd,B6"/>
    <s v="GLC"/>
    <s v="No"/>
    <s v="No"/>
    <s v="Failed"/>
    <d v="2017-04-11T00:00:00"/>
    <n v="14"/>
    <s v="09-16"/>
    <n v="4"/>
    <s v="Q2"/>
    <n v="2017"/>
    <s v="IHK-PR"/>
    <s v="IHK-PR"/>
  </r>
  <r>
    <s v="Abdul Ghani"/>
    <s v="Adam"/>
    <s v="Langho"/>
    <m/>
    <s v="53203-0873541-3"/>
    <s v="Pakistani"/>
    <n v="39"/>
    <s v="35-44"/>
    <s v="15+"/>
    <s v="M"/>
    <m/>
    <s v="Near Jama Masjid Kabotari Muhallah dist Jackababad"/>
    <s v="Pakistan"/>
    <x v="7"/>
    <x v="91"/>
    <m/>
    <s v="0307-3778116"/>
    <s v="Teacher"/>
    <s v="Imran Ali"/>
    <s v="Lashari Muhalla, peer hajan shah road, jackababad."/>
    <s v="0332-3118311,"/>
    <s v="DHQ Jacobabad"/>
    <s v="S/05/H004/44/16"/>
    <d v="2016-02-03T00:00:00"/>
    <s v="CAT I"/>
    <d v="2015-07-01T00:00:00"/>
    <s v="HRZE"/>
    <n v="2016"/>
    <s v="not evaluated"/>
    <s v="No"/>
    <m/>
    <m/>
    <m/>
    <m/>
    <s v="NO"/>
    <s v="NO"/>
    <s v="NO"/>
    <s v="No"/>
    <s v="Normal"/>
    <n v="444"/>
    <n v="2016"/>
    <s v="GMMCH"/>
    <s v="Shikarpur"/>
    <d v="2016-02-08T00:00:00"/>
    <n v="8"/>
    <n v="2"/>
    <s v="Q1"/>
    <n v="2016"/>
    <s v="Unknown previous treatment history"/>
    <s v="Pulmonary"/>
    <m/>
    <m/>
    <d v="2016-02-08T00:00:00"/>
    <s v="Neg"/>
    <m/>
    <m/>
    <s v="Eight Months"/>
    <d v="2016-02-08T00:00:00"/>
    <n v="8"/>
    <n v="2"/>
    <s v="Q1"/>
    <x v="1"/>
    <d v="2016-02-08T00:00:00"/>
    <d v="2016-03-07T00:00:00"/>
    <s v="Positive"/>
    <d v="2016-01-15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11"/>
    <s v="No"/>
    <s v="Cured"/>
    <d v="2018-01-25T00:00:00"/>
    <n v="23"/>
    <s v="17-24"/>
    <n v="1"/>
    <s v="Q1"/>
    <n v="2018"/>
    <s v="IHK-PR"/>
    <s v="IHK-PR"/>
  </r>
  <r>
    <s v="Ghulam Rasool"/>
    <s v="Mohammad Umar"/>
    <s v="Jaffari"/>
    <m/>
    <s v="43105-1412139-9"/>
    <s v="Pakistani"/>
    <n v="40"/>
    <s v="35-44"/>
    <s v="15+"/>
    <s v="M"/>
    <m/>
    <s v="Village Mohammad Usman Jaffari P.o Mirpur Buriro Dist Jacobabad"/>
    <s v="Pakistan"/>
    <x v="7"/>
    <x v="91"/>
    <m/>
    <s v="0311-7437727,0313-3406871"/>
    <s v="job less"/>
    <s v="Nial Khan"/>
    <s v="Village Mir pur buriro Distt: Jacobabad"/>
    <s v="0340-3143526"/>
    <s v="RHC Thul"/>
    <s v="047/11"/>
    <d v="2011-12-07T00:00:00"/>
    <s v="CAT II"/>
    <d v="2011-12-07T00:00:00"/>
    <s v="SHRZE"/>
    <d v="2012-03-03T00:00:00"/>
    <s v="Failed"/>
    <s v="Yes"/>
    <d v="2014-11-06T00:00:00"/>
    <d v="2016-02-15T00:00:00"/>
    <s v="Am,Mfx,Eto,Cs,Z,E,H,Pas"/>
    <s v="MDR TB Failure"/>
    <s v="NO"/>
    <s v="NO"/>
    <s v="NO"/>
    <s v="No"/>
    <s v="Normal"/>
    <n v="445"/>
    <n v="2016"/>
    <s v="GMMCH"/>
    <s v="jacobabad"/>
    <d v="2016-02-15T00:00:00"/>
    <n v="15"/>
    <n v="2"/>
    <s v="Q1"/>
    <n v="2016"/>
    <s v="Previously treated (after failure)"/>
    <s v="Pulmonary"/>
    <m/>
    <m/>
    <d v="2014-11-06T00:00:00"/>
    <s v="Neg"/>
    <m/>
    <m/>
    <m/>
    <d v="2016-02-15T00:00:00"/>
    <n v="15"/>
    <n v="2"/>
    <s v="Q1"/>
    <x v="1"/>
    <d v="2016-02-02T00:00:00"/>
    <d v="2016-02-11T00:00:00"/>
    <s v="Positive"/>
    <d v="2014-10-31T00:00:00"/>
    <s v="TB Resis to R"/>
    <m/>
    <s v="LPA Not Done"/>
    <s v="HRE"/>
    <s v="Ofx"/>
    <s v="SLI-S"/>
    <s v="FQ-R"/>
    <s v="MDR"/>
    <s v="DR TB confirmed"/>
    <x v="28"/>
    <s v="LTR"/>
    <s v="NND"/>
    <s v="8Cm,Mfx,Eto,Cs,Z,E,H,PAS,Amx/Clv, Klr,Cfz,B6/16 Mfx,Eto,Cs,Z,E,H,Pass,Amx/Clv, Klr,Cfz,B6"/>
    <s v="GLC"/>
    <s v="No"/>
    <s v="No"/>
    <s v="Failed"/>
    <d v="2017-04-23T00:00:00"/>
    <n v="14"/>
    <s v="09-16"/>
    <n v="4"/>
    <s v="Q2"/>
    <n v="2017"/>
    <s v="IHK-PR"/>
    <s v="IHK-PR"/>
  </r>
  <r>
    <s v="Allah Deto"/>
    <s v="Rahim Bux"/>
    <s v="Mithlo"/>
    <s v="45203-2007413-7"/>
    <m/>
    <s v="Pakistani"/>
    <n v="15"/>
    <s v="15-24"/>
    <s v="0-15"/>
    <s v="M"/>
    <m/>
    <s v="Village Gaba Mithlo Distt: Khairpur"/>
    <s v="Pakistan"/>
    <x v="7"/>
    <x v="92"/>
    <m/>
    <s v="0305-5353886"/>
    <s v="N/A"/>
    <s v="Saeed"/>
    <s v="Village Gaba Mithlo Distt: Khairpur"/>
    <s v="0305-5353886"/>
    <s v="TBH Khairpur"/>
    <s v="S/09/11/11/028"/>
    <d v="2016-01-12T00:00:00"/>
    <s v="CAT I"/>
    <d v="2016-01-12T00:00:00"/>
    <s v="HRZE"/>
    <d v="2016-02-13T00:00:00"/>
    <s v="Failed"/>
    <s v="No"/>
    <m/>
    <m/>
    <m/>
    <m/>
    <s v="NO"/>
    <s v="NO"/>
    <s v="NO"/>
    <s v="No"/>
    <s v="Normal"/>
    <n v="446"/>
    <n v="2016"/>
    <s v="GMMCH"/>
    <s v="khairpur"/>
    <d v="2016-02-15T00:00:00"/>
    <n v="15"/>
    <n v="2"/>
    <s v="Q1"/>
    <n v="2016"/>
    <s v="Previously treated (after failure)"/>
    <s v="Pulmonary"/>
    <m/>
    <m/>
    <d v="2016-02-15T00:00:00"/>
    <s v="Neg"/>
    <m/>
    <m/>
    <m/>
    <d v="2016-02-15T00:00:00"/>
    <n v="15"/>
    <n v="2"/>
    <s v="Q1"/>
    <x v="1"/>
    <d v="2016-02-15T00:00:00"/>
    <d v="2016-02-11T00:00:00"/>
    <s v="Positive"/>
    <d v="2016-01-26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10"/>
    <s v="No"/>
    <s v="Cured"/>
    <d v="2017-12-05T00:00:00"/>
    <n v="21"/>
    <s v="17-24"/>
    <n v="12"/>
    <s v="Q4"/>
    <n v="2017"/>
    <s v="IHK-PR"/>
    <s v="IHK-PR"/>
  </r>
  <r>
    <s v="Mai Sughar"/>
    <s v="Mainhu"/>
    <s v="Mazari"/>
    <s v="43504-0360201-5"/>
    <m/>
    <s v="Pakistani"/>
    <n v="65"/>
    <s v="65+"/>
    <s v="15+"/>
    <s v="F"/>
    <m/>
    <s v="Village Haji Ghulam Muhammad Badani Distt: Kashmore"/>
    <s v="Pakistan"/>
    <x v="7"/>
    <x v="84"/>
    <m/>
    <s v="0346-1105648"/>
    <s v="House wife"/>
    <s v="Din Mohammad"/>
    <s v="Villahe haji ghulam Muhammad badani Distt: Kashmore"/>
    <s v="0346-1105648"/>
    <s v="N/A"/>
    <s v="N/A"/>
    <s v="N/A"/>
    <s v="None"/>
    <m/>
    <m/>
    <m/>
    <m/>
    <s v="No"/>
    <m/>
    <m/>
    <m/>
    <m/>
    <s v="NO"/>
    <s v="NO"/>
    <s v="NO"/>
    <s v="No"/>
    <s v="Normal"/>
    <n v="447"/>
    <n v="2016"/>
    <s v="GMMCH"/>
    <s v="kashmore"/>
    <d v="2016-02-17T00:00:00"/>
    <n v="17"/>
    <n v="2"/>
    <s v="Q1"/>
    <n v="2016"/>
    <s v="New"/>
    <s v="Pulmonary"/>
    <m/>
    <m/>
    <d v="2016-02-17T00:00:00"/>
    <s v="Neg"/>
    <m/>
    <m/>
    <m/>
    <d v="2016-02-17T00:00:00"/>
    <n v="17"/>
    <n v="2"/>
    <s v="Q1"/>
    <x v="1"/>
    <d v="2016-02-17T00:00:00"/>
    <d v="2016-04-11T00:00:00"/>
    <s v="Positive"/>
    <d v="2016-02-17T00:00:00"/>
    <s v="TB Resis to R"/>
    <m/>
    <s v="LPA Not Done"/>
    <s v="HREZ"/>
    <s v="Ofx"/>
    <s v="SLI-S"/>
    <s v="FQ-R"/>
    <s v="MDR"/>
    <s v="DR TB confirmed"/>
    <x v="28"/>
    <s v="LTR"/>
    <s v="NND"/>
    <s v="8Am,Mfx,Eto,Cs,Z,Pass,B6/16Mfx,Eto,Cs,Z,Pass,B6"/>
    <s v="GLC"/>
    <s v="others (explain)"/>
    <s v="No"/>
    <s v="Cured"/>
    <d v="2018-06-06T00:00:00"/>
    <n v="27"/>
    <s v="24+"/>
    <n v="6"/>
    <s v="Q2"/>
    <n v="2018"/>
    <s v="IHK-PR"/>
    <s v="IHK-PR"/>
  </r>
  <r>
    <s v="Muhammad Nawaz"/>
    <s v="M Bachal"/>
    <s v="Mahar"/>
    <s v="43103-4045386-9"/>
    <m/>
    <s v="Pakistani"/>
    <n v="25"/>
    <s v="25-34"/>
    <s v="15+"/>
    <s v="M"/>
    <m/>
    <s v="Village Chattan Mahar Khan Garh Khanpur Distt: Ghotki"/>
    <s v="Pakistan"/>
    <x v="7"/>
    <x v="88"/>
    <m/>
    <s v="0302-2064723"/>
    <s v="Labour"/>
    <s v="Alam khan"/>
    <s v="VILLAGE MAHAR KHAN, KHAN GARH,KHANPUR MAHAR"/>
    <s v="0302-3693005"/>
    <s v="Pvt"/>
    <s v="N/A"/>
    <s v="N/A"/>
    <s v="CAT I"/>
    <d v="2015-08-01T00:00:00"/>
    <s v="HRZE"/>
    <d v="2016-01-01T00:00:00"/>
    <s v="not evaluated"/>
    <s v="No"/>
    <m/>
    <m/>
    <m/>
    <m/>
    <s v="NO"/>
    <s v="NO"/>
    <s v="NO"/>
    <s v="No"/>
    <s v="Normal"/>
    <n v="448"/>
    <n v="2016"/>
    <s v="GMMCH"/>
    <s v="Ghotki"/>
    <d v="2016-02-18T00:00:00"/>
    <n v="18"/>
    <n v="2"/>
    <s v="Q1"/>
    <n v="2016"/>
    <s v="Unknown previous treatment history"/>
    <s v="Pulmonary"/>
    <m/>
    <m/>
    <d v="2016-02-18T00:00:00"/>
    <s v="Neg"/>
    <m/>
    <m/>
    <m/>
    <d v="2016-02-18T00:00:00"/>
    <n v="18"/>
    <n v="2"/>
    <s v="Q1"/>
    <x v="1"/>
    <d v="2016-03-19T00:00:00"/>
    <d v="2016-05-07T00:00:00"/>
    <s v="Negative"/>
    <d v="2016-02-13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7-11-27T00:00:00"/>
    <n v="21"/>
    <s v="17-24"/>
    <n v="11"/>
    <s v="Q4"/>
    <n v="2017"/>
    <s v="IHK-PR"/>
    <s v="IHK-PR"/>
  </r>
  <r>
    <s v="Ghulan khan"/>
    <s v="Jalal Din"/>
    <m/>
    <m/>
    <s v="43103-8972895-5"/>
    <s v="Pakistani"/>
    <n v="65"/>
    <s v="65+"/>
    <s v="15+"/>
    <s v="M"/>
    <m/>
    <s v="Village Mir Hazar Khan Karampur Distt: Kashmore"/>
    <s v="Pakistan"/>
    <x v="7"/>
    <x v="84"/>
    <m/>
    <s v="0305-8651434"/>
    <s v="Jobless"/>
    <s v="Ali Hassan"/>
    <s v="Village Mir Hazoor Khan Distt: Kashmore"/>
    <s v="0305-8651434,"/>
    <s v="Pvt"/>
    <s v="N/A"/>
    <s v="N/A"/>
    <s v="CAT I"/>
    <n v="2015"/>
    <s v="HRZE"/>
    <d v="2016-01-01T00:00:00"/>
    <s v="not evaluated"/>
    <s v="No"/>
    <m/>
    <m/>
    <m/>
    <m/>
    <s v="NO"/>
    <s v="NO"/>
    <s v="NO"/>
    <s v="No"/>
    <s v="Normal"/>
    <n v="449"/>
    <n v="2016"/>
    <s v="GMMCH"/>
    <s v="kashmore"/>
    <d v="2016-02-18T00:00:00"/>
    <n v="18"/>
    <n v="2"/>
    <s v="Q1"/>
    <n v="2016"/>
    <s v="Unknown previous treatment history"/>
    <s v="Pulmonary"/>
    <m/>
    <m/>
    <d v="2016-02-18T00:00:00"/>
    <s v="Neg"/>
    <m/>
    <m/>
    <m/>
    <d v="2016-02-18T00:00:00"/>
    <n v="18"/>
    <n v="2"/>
    <s v="Q1"/>
    <x v="1"/>
    <d v="2016-03-22T00:00:00"/>
    <d v="2016-05-16T00:00:00"/>
    <s v="Positive"/>
    <d v="2016-02-18T00:00:00"/>
    <s v="TB Resis to R"/>
    <m/>
    <s v="LPA Not Done"/>
    <s v="HR"/>
    <s v="Ofx"/>
    <s v="SLI-S"/>
    <s v="FQ-R"/>
    <s v="MDR"/>
    <s v="DR TB confirmed"/>
    <x v="28"/>
    <s v="LTR"/>
    <s v="NND"/>
    <s v="8Am,Mfx,Eto,Cs,Z,Pass,E,B6/16Mfx,Eto,Cs,Z,Pass,E,B6"/>
    <s v="GLC"/>
    <s v="Yest at month 12"/>
    <s v="No"/>
    <s v="Cured"/>
    <d v="2018-05-31T00:00:00"/>
    <n v="27"/>
    <s v="24+"/>
    <n v="5"/>
    <s v="Q2"/>
    <n v="2018"/>
    <s v="IHK-PR"/>
    <s v="IHK-PR"/>
  </r>
  <r>
    <s v="Hazoor Khatoon"/>
    <s v="Allah Jariyo"/>
    <s v="Wesar"/>
    <m/>
    <s v="45206-9865857-2"/>
    <s v="Pakistani"/>
    <n v="66"/>
    <s v="65+"/>
    <s v="15+"/>
    <s v="F"/>
    <m/>
    <s v="village Mehar wesar Taluka Mirwah Dist Khairpur"/>
    <s v="Pakistan"/>
    <x v="7"/>
    <x v="92"/>
    <m/>
    <s v="0342-5963684,0347-3860046"/>
    <s v="House wife"/>
    <s v="Zakia khatoon"/>
    <s v="Village mehar wisar P.O Box Thari mirwah Dist Khairpur"/>
    <n v="3425963684"/>
    <s v="ThariMirwah"/>
    <s v="N/A"/>
    <s v="N/A"/>
    <s v="CAT I"/>
    <n v="2010"/>
    <s v="HRZE"/>
    <n v="2011"/>
    <s v="not evaluated"/>
    <s v="Yes"/>
    <d v="2014-09-25T00:00:00"/>
    <d v="2016-07-30T00:00:00"/>
    <s v="8Am,Lfx,Eto,Cs,Z,E,B6/16 Lfx,Eto,Cs,Z,E,B6"/>
    <s v="Lost of Followup"/>
    <s v="NO"/>
    <s v="NO"/>
    <s v="NO"/>
    <s v="No"/>
    <s v="Normal"/>
    <n v="450"/>
    <n v="2016"/>
    <s v="GMMCH"/>
    <s v="khairpur"/>
    <d v="2016-02-24T00:00:00"/>
    <n v="24"/>
    <n v="2"/>
    <s v="Q1"/>
    <n v="2016"/>
    <s v="Unknown previous treatment history"/>
    <s v="Pulmonary"/>
    <m/>
    <m/>
    <d v="2014-09-25T00:00:00"/>
    <s v="Neg"/>
    <m/>
    <m/>
    <m/>
    <d v="2016-02-24T00:00:00"/>
    <n v="24"/>
    <n v="2"/>
    <s v="Q1"/>
    <x v="1"/>
    <d v="2016-02-24T00:00:00"/>
    <d v="2016-03-15T00:00:00"/>
    <s v="Negative"/>
    <d v="2014-09-24T00:00:00"/>
    <s v="TB Resis to R"/>
    <m/>
    <s v="LPA Not Done"/>
    <m/>
    <m/>
    <s v="SLI-S"/>
    <s v="FQ-S"/>
    <s v="RR-TB"/>
    <s v="DR TB confirmed"/>
    <x v="28"/>
    <s v="LTR"/>
    <s v="NND"/>
    <s v="8Cm,Mfx,Eto,Cs,Z,Pass,Amx/Clv, Klr,E,B6/16,Mfx,Eto,Cs,Z,Pass,Amx/Clv, Klr,E,B6"/>
    <s v="GLC"/>
    <s v="Yes at month 9"/>
    <s v="No"/>
    <s v="Cured"/>
    <d v="2018-04-02T00:00:00"/>
    <n v="25"/>
    <s v="24+"/>
    <n v="4"/>
    <s v="Q2"/>
    <n v="2018"/>
    <s v="IHK-PR"/>
    <s v="IHK-PR"/>
  </r>
  <r>
    <s v="Mazhar Khatoon"/>
    <s v="Saeed"/>
    <s v="Bajerani"/>
    <m/>
    <s v="43302-0603056-6"/>
    <s v="Pakistani"/>
    <n v="31"/>
    <s v="25-34"/>
    <s v="15+"/>
    <s v="M"/>
    <m/>
    <s v="Village A Latif Bajerani P.O Ghos pur Talka Tangwani, Distt: Kashmore"/>
    <s v="Pakistan"/>
    <x v="7"/>
    <x v="84"/>
    <m/>
    <s v="0301-3251514, 0315-8281006"/>
    <s v="Farmer"/>
    <m/>
    <m/>
    <s v="0315-8281006"/>
    <s v="PVT"/>
    <s v="N/A"/>
    <d v="2014-07-22T00:00:00"/>
    <s v="CAT I"/>
    <d v="2014-07-22T00:00:00"/>
    <s v="HRZE"/>
    <d v="2014-11-15T00:00:00"/>
    <s v="not evaluated"/>
    <s v="Yes"/>
    <d v="2015-01-28T00:00:00"/>
    <m/>
    <s v="8Am,Lfx,Eto,Cs,Z,E,H,B6/16 Lfx,Eto,Cs,Z,E,H,B6"/>
    <s v="Lost of Followup"/>
    <s v="NO"/>
    <s v="NO"/>
    <s v="NO"/>
    <s v="No"/>
    <s v="Normal"/>
    <n v="451"/>
    <n v="2016"/>
    <s v="GMMCH"/>
    <s v="kashmore"/>
    <d v="2016-02-24T00:00:00"/>
    <n v="24"/>
    <n v="2"/>
    <s v="Q1"/>
    <n v="2016"/>
    <s v="Unknown previous treatment history"/>
    <s v="Pulmonary"/>
    <m/>
    <m/>
    <d v="2015-01-28T00:00:00"/>
    <s v="Neg"/>
    <m/>
    <m/>
    <m/>
    <d v="2016-02-24T00:00:00"/>
    <n v="24"/>
    <n v="2"/>
    <s v="Q1"/>
    <x v="1"/>
    <d v="2016-02-24T00:00:00"/>
    <d v="2016-03-18T00:00:00"/>
    <s v="Negative"/>
    <d v="2015-01-06T00:00:00"/>
    <s v="TB Resis to R"/>
    <m/>
    <s v="LPA Not Done"/>
    <s v="Neg"/>
    <m/>
    <s v="SLI-S"/>
    <s v="FQ-S"/>
    <s v="RR-TB"/>
    <s v="DR TB confirmed"/>
    <x v="28"/>
    <s v="LTR"/>
    <s v="NND"/>
    <s v="8Cm,Mfx,Eto,Cs,Z,Pass,Amx/Clv, Klr,Cfz,Lzd,E,H,B6/16,Mfx,Eto,Cs,Z,Pass,Amx/Clv, Klr,Cfz,Lzd,E,H,B6"/>
    <s v="GLC"/>
    <s v="No"/>
    <s v="No"/>
    <s v="Lost to follow up"/>
    <d v="2016-12-07T00:00:00"/>
    <n v="9"/>
    <s v="09-16"/>
    <n v="12"/>
    <s v="Q4"/>
    <n v="2016"/>
    <s v="IHK-PR"/>
    <s v="IHK-PR"/>
  </r>
  <r>
    <s v="Raza Abbas"/>
    <s v="M Ali"/>
    <s v="Bhan bharo"/>
    <s v="45103-3330086-7"/>
    <m/>
    <s v="Pakistani"/>
    <n v="16"/>
    <s v="15-24"/>
    <s v="15+"/>
    <s v="M"/>
    <m/>
    <s v="Village Hayat Bhanbhooro khanpur Distt: Ghotki"/>
    <s v="Pakistan"/>
    <x v="7"/>
    <x v="88"/>
    <m/>
    <s v="0301-2892145"/>
    <s v="Student"/>
    <s v="Shoukat"/>
    <s v="Deh Shah pur Khan gar Ghotki"/>
    <s v="03012892145, "/>
    <s v="Pvt"/>
    <s v="N/A"/>
    <s v="N/A"/>
    <s v="CAT I"/>
    <d v="2015-02-01T00:00:00"/>
    <s v="HRZE"/>
    <d v="2015-10-01T00:00:00"/>
    <s v="not evaluated"/>
    <s v="No"/>
    <m/>
    <m/>
    <m/>
    <m/>
    <s v="NO"/>
    <s v="NO"/>
    <s v="NO"/>
    <s v="No"/>
    <s v="Normal"/>
    <n v="452"/>
    <n v="2016"/>
    <s v="GMMCH"/>
    <s v="Ghotki"/>
    <d v="2016-02-25T00:00:00"/>
    <n v="25"/>
    <n v="2"/>
    <s v="Q1"/>
    <n v="2016"/>
    <s v="Unknown previous treatment history"/>
    <s v="Pulmonary"/>
    <m/>
    <m/>
    <d v="2016-02-25T00:00:00"/>
    <s v="Neg"/>
    <m/>
    <m/>
    <m/>
    <d v="2016-02-25T00:00:00"/>
    <n v="25"/>
    <n v="2"/>
    <s v="Q1"/>
    <x v="1"/>
    <d v="2016-03-28T00:00:00"/>
    <d v="2016-04-18T00:00:00"/>
    <s v="Positive"/>
    <d v="2016-02-24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8-01-11T00:00:00"/>
    <n v="22"/>
    <s v="17-24"/>
    <n v="1"/>
    <s v="Q1"/>
    <n v="2018"/>
    <s v="IHK-PR"/>
    <s v="IHK-PR"/>
  </r>
  <r>
    <s v="Mai Wazeeran"/>
    <s v="Sono mal"/>
    <s v="Udh"/>
    <s v="43504-0377873-9"/>
    <m/>
    <s v="Pakistani"/>
    <n v="40"/>
    <s v="35-44"/>
    <s v="15+"/>
    <s v="F"/>
    <m/>
    <s v="Village rasool bux chachar bukhsa pur Distt: Kashmore"/>
    <s v="Pakistan"/>
    <x v="7"/>
    <x v="84"/>
    <m/>
    <s v="0346-3980175"/>
    <s v="House wife"/>
    <s v="Dilber"/>
    <s v="Village Rasool Bux Chacher Bukhsa Pur Distt: Kashmore"/>
    <s v="0342-4561600"/>
    <s v="Kandh Kot"/>
    <s v="N/A"/>
    <s v="N/A"/>
    <s v="CAT I"/>
    <s v="N/A"/>
    <s v="HRZE"/>
    <s v="N/A"/>
    <s v="not evaluated"/>
    <s v="Yes"/>
    <d v="2015-07-23T00:00:00"/>
    <d v="2015-10-22T00:00:00"/>
    <s v="8Am,Lfx,Eto,Cs,Z,B6/12Lfx,Eto,Cs,Z,B6"/>
    <s v="Lost of Followup"/>
    <s v="Yes"/>
    <s v="Yes"/>
    <s v="NO"/>
    <s v="Diabetic"/>
    <s v="Normal"/>
    <n v="453"/>
    <n v="2016"/>
    <s v="GMMCH"/>
    <s v="kashmore"/>
    <d v="2016-02-25T00:00:00"/>
    <n v="25"/>
    <n v="2"/>
    <s v="Q1"/>
    <n v="2016"/>
    <s v="Unknown previous treatment history"/>
    <s v="Pulmonary"/>
    <m/>
    <m/>
    <d v="2015-07-23T00:00:00"/>
    <s v="Neg"/>
    <m/>
    <m/>
    <s v="6 months"/>
    <d v="2016-02-25T00:00:00"/>
    <n v="25"/>
    <n v="2"/>
    <s v="Q1"/>
    <x v="1"/>
    <d v="2016-02-25T00:00:00"/>
    <m/>
    <s v="Not done"/>
    <d v="2015-07-13T00:00:00"/>
    <s v="TB Resis to R"/>
    <m/>
    <s v="LPA Not Done"/>
    <m/>
    <m/>
    <s v="SLI-S"/>
    <s v="FQ-S"/>
    <s v="MDR"/>
    <s v="DR TB confirmed"/>
    <x v="28"/>
    <s v="LTR"/>
    <s v="NND"/>
    <s v="8Cm,Mfx,Eto,Cs,Z,Pass,Amx/Clv, Klr,Cfz,Lzd,E,B6/16,Mfx,Eto,Cs,Z,Pass,Amx/Clv, Klr,Cfz,Lzd,E,B6"/>
    <s v="GLC"/>
    <s v="Yes at month 9"/>
    <s v="No"/>
    <s v="Cured"/>
    <d v="2018-05-30T00:00:00"/>
    <n v="27"/>
    <s v="24+"/>
    <n v="5"/>
    <s v="Q2"/>
    <n v="2018"/>
    <s v="IHK-PR"/>
    <s v="IHK-PR"/>
  </r>
  <r>
    <s v="Akan"/>
    <s v="Mohammad Hashim"/>
    <s v="Sheikh"/>
    <s v="43105-1604712-5"/>
    <m/>
    <s v="Pakistani"/>
    <n v="42"/>
    <s v="35-44"/>
    <s v="15+"/>
    <s v="M"/>
    <m/>
    <s v="Thul Civil Hospital Distt: Jacobabad"/>
    <s v="Pakistan"/>
    <x v="7"/>
    <x v="91"/>
    <m/>
    <s v="0333-7173832"/>
    <s v="N/A"/>
    <s v="Rahim Dad"/>
    <m/>
    <s v="0315-8622984"/>
    <s v="Thul"/>
    <s v="N/A"/>
    <s v="N/A"/>
    <s v="CAT I"/>
    <d v="2015-10-01T00:00:00"/>
    <s v="HRZE"/>
    <d v="2016-02-23T00:00:00"/>
    <s v="Failed"/>
    <s v="No"/>
    <m/>
    <m/>
    <m/>
    <m/>
    <s v="NO"/>
    <s v="NO"/>
    <s v="NO"/>
    <s v="No"/>
    <s v="Normal"/>
    <n v="454"/>
    <n v="2016"/>
    <s v="GMMCH"/>
    <s v="jacobabad"/>
    <d v="2016-02-25T00:00:00"/>
    <n v="25"/>
    <n v="2"/>
    <s v="Q1"/>
    <n v="2016"/>
    <s v="Previously treated (after failure)"/>
    <s v="Pulmonary"/>
    <m/>
    <m/>
    <d v="2016-02-25T00:00:00"/>
    <s v="Neg"/>
    <m/>
    <m/>
    <m/>
    <d v="2016-02-25T00:00:00"/>
    <n v="25"/>
    <n v="2"/>
    <s v="Q1"/>
    <x v="1"/>
    <d v="2016-03-09T00:00:00"/>
    <d v="2016-04-22T00:00:00"/>
    <s v="Positive"/>
    <d v="2016-02-08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No"/>
    <s v="No"/>
    <s v="Cured"/>
    <d v="2018-08-02T00:00:00"/>
    <n v="29"/>
    <s v="24+"/>
    <n v="8"/>
    <s v="Q3"/>
    <n v="2018"/>
    <s v="IHK-PR"/>
    <s v="IHK-PR"/>
  </r>
  <r>
    <s v="Fida Hussain"/>
    <s v="Musafir Ali"/>
    <s v="Junejo"/>
    <m/>
    <s v="43102-1174559-5"/>
    <s v="Pakistani"/>
    <n v="26"/>
    <s v="25-34"/>
    <s v="15+"/>
    <s v="M"/>
    <m/>
    <s v="Village Pir Bux Bangher Ali pur Distt: Jacobabad"/>
    <s v="Pakistan"/>
    <x v="7"/>
    <x v="91"/>
    <m/>
    <s v="0316-3289824"/>
    <s v="Jobless"/>
    <s v="Babu"/>
    <s v="Village Pir Bux Bangher Ali pur Distt: Jacobabad"/>
    <s v="0311-3938874"/>
    <s v="DHQ Jacobabad"/>
    <n v="264"/>
    <d v="2015-10-05T00:00:00"/>
    <s v="CAT II"/>
    <d v="2015-10-05T00:00:00"/>
    <s v="SHRZE"/>
    <d v="2016-02-06T00:00:00"/>
    <s v="Failed"/>
    <s v="No"/>
    <m/>
    <m/>
    <m/>
    <m/>
    <s v="NO"/>
    <s v="NO"/>
    <s v="NO"/>
    <s v="No"/>
    <s v="Normal"/>
    <n v="455"/>
    <n v="2016"/>
    <s v="GMMCH"/>
    <s v="jacobabad"/>
    <d v="2016-02-27T00:00:00"/>
    <n v="27"/>
    <n v="2"/>
    <s v="Q1"/>
    <n v="2016"/>
    <s v="Previously treated (after failure)"/>
    <s v="Pulmonary"/>
    <m/>
    <m/>
    <d v="2016-02-27T00:00:00"/>
    <s v="Neg"/>
    <m/>
    <m/>
    <m/>
    <d v="2016-02-27T00:00:00"/>
    <n v="27"/>
    <n v="2"/>
    <s v="Q1"/>
    <x v="1"/>
    <d v="2016-02-27T00:00:00"/>
    <d v="2016-04-05T00:00:00"/>
    <s v="Positive"/>
    <d v="2016-02-18T00:00:00"/>
    <s v="TB Resis to R"/>
    <m/>
    <s v="LPA Not Done"/>
    <s v="HRZ"/>
    <m/>
    <s v="SLI-S"/>
    <s v="FQ-S"/>
    <s v="MDR"/>
    <s v="DR TB confirmed"/>
    <x v="28"/>
    <s v="LTR"/>
    <s v="NND"/>
    <s v="8Am,Lfx,Eto,Cs,Z,E,B6/12Lfx,Eto,Cs,Z,E,B6"/>
    <s v="GLC"/>
    <s v="others (explain)"/>
    <s v="No"/>
    <s v="Lost to follow up"/>
    <d v="2016-07-11T00:00:00"/>
    <n v="4"/>
    <s v="0-8"/>
    <n v="7"/>
    <s v="Q3"/>
    <n v="2016"/>
    <s v="IHK-PR"/>
    <s v="IHK-PR"/>
  </r>
  <r>
    <s v="Mai Koran"/>
    <s v="Allah Wadhayo"/>
    <s v="Chana"/>
    <s v="45204-8082259-9"/>
    <m/>
    <s v="Pakistani"/>
    <n v="40"/>
    <s v="35-44"/>
    <s v="15+"/>
    <s v="F"/>
    <m/>
    <s v="Allah Abad Colony distt: Khairpur"/>
    <s v="Pakistan"/>
    <x v="7"/>
    <x v="92"/>
    <m/>
    <s v="0306-0509651"/>
    <s v="House wife"/>
    <s v="Allah Wadhayo"/>
    <s v="Allah abad colony distt: khairpur"/>
    <s v="0306-0509651"/>
    <s v="TB hospital Khairpur"/>
    <s v="09/11/628"/>
    <d v="2014-12-11T00:00:00"/>
    <s v="CAT I"/>
    <d v="2014-12-11T00:00:00"/>
    <s v="HRZE"/>
    <d v="2015-02-09T00:00:00"/>
    <s v="Failed"/>
    <s v="Yes"/>
    <d v="2015-02-27T00:00:00"/>
    <d v="2015-08-27T00:00:00"/>
    <s v="8Am,Lfx,Eto,Cs,Z,E,H,B6/16 Lfx,Eto,Cs,Z,E,H,B6"/>
    <s v="Lost of Followup"/>
    <s v="NO"/>
    <s v="NO"/>
    <s v="NO"/>
    <s v="No"/>
    <s v="Normal"/>
    <n v="456"/>
    <n v="2016"/>
    <s v="GMMCH"/>
    <s v="khairpur"/>
    <d v="2016-02-29T00:00:00"/>
    <n v="29"/>
    <n v="2"/>
    <s v="Q1"/>
    <n v="2016"/>
    <s v="Previously treated (after failure)"/>
    <s v="Pulmonary"/>
    <m/>
    <m/>
    <d v="2015-02-27T00:00:00"/>
    <s v="Neg"/>
    <m/>
    <m/>
    <m/>
    <d v="2016-02-29T00:00:00"/>
    <n v="29"/>
    <n v="2"/>
    <s v="Q1"/>
    <x v="1"/>
    <d v="2016-02-29T00:00:00"/>
    <d v="2016-04-05T00:00:00"/>
    <s v="Positive"/>
    <d v="2015-02-13T00:00:00"/>
    <s v="TB Resis to R"/>
    <m/>
    <s v="LPA Not Done"/>
    <s v="HRZ"/>
    <s v="Ofx"/>
    <s v="SLI-S"/>
    <s v="FQ-R"/>
    <s v="MDR"/>
    <s v="DR TB confirmed"/>
    <x v="28"/>
    <s v="LTR"/>
    <s v="NND"/>
    <s v="8Cm,Mfx,Eto,Cs,Z,Pass,Amx/Clv, Klr,Cfz,Lzd,E,B6/16,Mfx,Eto,Cs,Z,Pass,Amx/Clv, Klr,Cfz,Lzd,E,B6"/>
    <s v="GLC"/>
    <s v="No"/>
    <s v="No"/>
    <s v="Died"/>
    <d v="2017-08-25T00:00:00"/>
    <n v="17"/>
    <s v="17-24"/>
    <n v="8"/>
    <s v="Q3"/>
    <n v="2017"/>
    <s v="IHK-PR"/>
    <s v="IHK-PR"/>
  </r>
  <r>
    <s v="Nazeera"/>
    <s v="Mohammad Bux"/>
    <s v="Soomro"/>
    <s v="45503-8169644-8"/>
    <m/>
    <s v="Pakistani"/>
    <n v="40"/>
    <s v="35-44"/>
    <s v="15+"/>
    <s v="F"/>
    <m/>
    <s v="JanuJi SalehPath"/>
    <s v="Pakistan"/>
    <x v="7"/>
    <x v="99"/>
    <m/>
    <s v="0344-3799279,0315-6070202"/>
    <s v="House wife"/>
    <s v="G.Abbas"/>
    <s v="JanuJi SalehPath"/>
    <s v="0344-3799279,0315-6070202"/>
    <s v="Pvt"/>
    <s v="N/A"/>
    <s v="N/A"/>
    <s v="N/A"/>
    <s v="N/A"/>
    <s v="N/A"/>
    <s v="N/A"/>
    <s v="not evaluated"/>
    <s v="Yes"/>
    <d v="2014-05-29T00:00:00"/>
    <d v="2016-02-01T00:00:00"/>
    <s v="8Am,Mfx,Eto,Cs,Z,PAS, B6/16,Mfx,Eto,Cs,Z,B6, PAS"/>
    <s v="MDR TB Failure"/>
    <s v="NO"/>
    <s v="NO"/>
    <s v="NO"/>
    <s v="No"/>
    <s v="Normal"/>
    <n v="457"/>
    <n v="2014"/>
    <s v="GMMCH"/>
    <s v="Sukkur"/>
    <d v="2016-03-01T00:00:00"/>
    <n v="1"/>
    <n v="3"/>
    <s v="Q1"/>
    <n v="2016"/>
    <s v="Unknown previous treatment history"/>
    <s v="Pulmonary"/>
    <m/>
    <m/>
    <d v="2014-05-29T00:00:00"/>
    <s v="Neg"/>
    <m/>
    <m/>
    <s v="2 Months"/>
    <d v="2016-03-01T00:00:00"/>
    <n v="1"/>
    <n v="3"/>
    <s v="Q1"/>
    <x v="1"/>
    <d v="2016-06-09T00:00:00"/>
    <d v="2016-06-30T00:00:00"/>
    <s v="Positive"/>
    <d v="2014-05-21T00:00:00"/>
    <s v="TB Resis to R"/>
    <m/>
    <s v="LPA Not Done"/>
    <s v="SHRZE"/>
    <s v="Ofx"/>
    <s v="SLI-S"/>
    <s v="FQ-R"/>
    <s v="MDR"/>
    <s v="DR TB confirmed"/>
    <x v="28"/>
    <s v="LTR"/>
    <s v="NND"/>
    <s v="8Cm,Mfx,Eto,Cs,Eto,Z,Pass,Amx/Clv, Klr,Cfz,Lzd,E,B6/16,Mfx,Eto,Cs,Eto,Z,Pass,Amx/Clv, Klr,Cfz,Lzd,E,B6"/>
    <s v="GLC"/>
    <s v="No"/>
    <s v="No"/>
    <s v="Died"/>
    <d v="2016-10-19T00:00:00"/>
    <n v="7"/>
    <s v="0-8"/>
    <n v="10"/>
    <s v="Q4"/>
    <n v="2016"/>
    <s v="IHK-PR"/>
    <s v="IHK-PR"/>
  </r>
  <r>
    <s v="Sahib Zadi"/>
    <s v="Gul"/>
    <s v="Mallah"/>
    <m/>
    <s v="45502-0413936-6"/>
    <s v="Pakistani"/>
    <n v="32"/>
    <s v="25-34"/>
    <s v="15+"/>
    <s v="F"/>
    <m/>
    <s v="Arour Taluka Rohri Dist Sukkur"/>
    <s v="Pakistan"/>
    <x v="7"/>
    <x v="99"/>
    <m/>
    <s v="0346-2115357"/>
    <s v="House wife"/>
    <s v="Imtiaz"/>
    <s v="Village/Deh Ripp P.O box saleh patt sukkur"/>
    <n v="3033591878"/>
    <s v="DHQ Khairpur"/>
    <n v="90"/>
    <d v="2014-06-18T00:00:00"/>
    <s v="CAT I"/>
    <d v="2014-06-18T00:00:00"/>
    <s v="HRZE"/>
    <d v="2014-12-03T00:00:00"/>
    <s v="Failed"/>
    <s v="Yes"/>
    <d v="2015-12-04T00:00:00"/>
    <d v="2016-02-24T00:00:00"/>
    <s v="8Am,Lfx,Eto,Cs,Z,B6/16 Lfx,Eto,Cs,Z,B6"/>
    <s v="MDR TB Failure"/>
    <s v="NO"/>
    <s v="NO"/>
    <s v="NO"/>
    <s v="No"/>
    <s v="Normal"/>
    <n v="458"/>
    <n v="2016"/>
    <s v="GMMCH"/>
    <s v="Sukkur"/>
    <d v="2016-03-04T00:00:00"/>
    <n v="4"/>
    <n v="3"/>
    <s v="Q1"/>
    <n v="2016"/>
    <s v="Previously treated (after failure)"/>
    <s v="Pulmonary"/>
    <m/>
    <m/>
    <d v="2014-12-04T00:00:00"/>
    <s v="Neg"/>
    <m/>
    <m/>
    <m/>
    <d v="2016-03-04T00:00:00"/>
    <n v="4"/>
    <n v="3"/>
    <s v="Q1"/>
    <x v="1"/>
    <d v="2016-03-04T00:00:00"/>
    <d v="2016-04-22T00:00:00"/>
    <s v="Negative"/>
    <d v="2014-11-20T00:00:00"/>
    <s v="TB Resis to R"/>
    <m/>
    <s v="LPA Not Done"/>
    <m/>
    <m/>
    <s v="SLI-S"/>
    <s v="FQ-S"/>
    <s v="MDR"/>
    <s v="DR TB confirmed"/>
    <x v="28"/>
    <s v="LTR"/>
    <s v="NND"/>
    <s v="8Cm,Mfx,Eto,Cs,Z,Pass,Amx/Clv,Klr,B6/16,Mfx,Eto,Cs,Eto,Z,Pass,Amx/Clv,Klr,B6"/>
    <s v="GLC"/>
    <s v="Yes at month 10"/>
    <s v="No"/>
    <s v="Cured"/>
    <d v="2018-03-07T00:00:00"/>
    <n v="24"/>
    <s v="17-24"/>
    <n v="3"/>
    <s v="Q1"/>
    <n v="2018"/>
    <s v="IHK-PR"/>
    <s v="IHK-PR"/>
  </r>
  <r>
    <s v="Shaban"/>
    <s v="Kusteerio"/>
    <s v="Deewan"/>
    <s v="45102-2424857-9"/>
    <m/>
    <s v="Pakistani"/>
    <n v="30"/>
    <s v="25-34"/>
    <s v="15+"/>
    <s v="M"/>
    <m/>
    <s v="Village Umar Dhayo Distt: Ghotki"/>
    <s v="Pakistan"/>
    <x v="7"/>
    <x v="88"/>
    <m/>
    <s v="0304-4485852"/>
    <s v="Labour"/>
    <s v="Tharo"/>
    <s v="Muhalla Soomra,  Umar Dhayo Distt: Ghotki"/>
    <s v="0304-5109012,"/>
    <s v="T.H Ghotki"/>
    <s v="007/309"/>
    <d v="2015-11-26T00:00:00"/>
    <s v="CAT I"/>
    <d v="2015-11-26T00:00:00"/>
    <s v="HRZE"/>
    <d v="2016-03-04T00:00:00"/>
    <s v="Failed"/>
    <s v="No"/>
    <m/>
    <m/>
    <m/>
    <m/>
    <s v="NO"/>
    <s v="NO"/>
    <s v="NO"/>
    <s v="No"/>
    <s v="Normal"/>
    <n v="459"/>
    <n v="2016"/>
    <s v="GMMCH"/>
    <s v="Ghotki"/>
    <d v="2016-03-05T00:00:00"/>
    <n v="5"/>
    <n v="3"/>
    <s v="Q1"/>
    <n v="2016"/>
    <s v="Previously treated (after failure)"/>
    <s v="Pulmonary"/>
    <m/>
    <m/>
    <d v="2016-03-05T00:00:00"/>
    <s v="Neg"/>
    <m/>
    <m/>
    <m/>
    <d v="2016-03-05T00:00:00"/>
    <n v="5"/>
    <n v="3"/>
    <s v="Q1"/>
    <x v="1"/>
    <d v="2016-03-05T00:00:00"/>
    <d v="2016-04-05T00:00:00"/>
    <s v="Positive"/>
    <d v="2016-03-01T00:00:00"/>
    <s v="TB Resis to R"/>
    <m/>
    <s v="LPA Not Done"/>
    <s v="HRZ"/>
    <m/>
    <s v="SLI-S"/>
    <s v="FQ-S"/>
    <s v="MDR"/>
    <s v="DR TB confirmed"/>
    <x v="28"/>
    <s v="LTR"/>
    <s v="NND"/>
    <s v="8Am,Lfx,Eto,Cs,Z,B6/12Lfx,Eto,Cs,Z,B6"/>
    <s v="GLC"/>
    <s v="Yes at month 10"/>
    <s v="No"/>
    <s v="Cured"/>
    <d v="2018-04-23T00:00:00"/>
    <n v="25"/>
    <s v="24+"/>
    <n v="4"/>
    <s v="Q2"/>
    <n v="2018"/>
    <s v="IHK-PR"/>
    <s v="IHK-PR"/>
  </r>
  <r>
    <s v="Zabarddin"/>
    <s v="Sain Dad"/>
    <s v="Maher"/>
    <s v="45102-1417709-3"/>
    <m/>
    <s v="Pakistani"/>
    <n v="22"/>
    <s v="15-24"/>
    <s v="15+"/>
    <s v="M"/>
    <m/>
    <s v="Village Rano Maher Distt: Ghotki"/>
    <s v="Pakistan"/>
    <x v="7"/>
    <x v="88"/>
    <m/>
    <s v="0307-8251912"/>
    <s v="Jobless"/>
    <s v="Sajan"/>
    <s v="Village Rano Maher Distt: Ghotki"/>
    <s v="0305-3588937"/>
    <s v="T.H Ghotki"/>
    <s v="N/A"/>
    <s v="N/A"/>
    <s v="CAT I"/>
    <d v="2015-10-01T00:00:00"/>
    <s v="HRZE"/>
    <d v="2016-01-01T00:00:00"/>
    <s v="not evaluated"/>
    <s v="No"/>
    <m/>
    <m/>
    <m/>
    <m/>
    <s v="NO"/>
    <s v="NO"/>
    <s v="NO"/>
    <s v="No"/>
    <s v="Normal"/>
    <n v="460"/>
    <n v="2016"/>
    <s v="GMMCH"/>
    <s v="Ghotki"/>
    <d v="2016-03-07T00:00:00"/>
    <n v="7"/>
    <n v="3"/>
    <s v="Q1"/>
    <n v="2016"/>
    <s v="Unknown previous treatment history"/>
    <s v="Pulmonary"/>
    <m/>
    <m/>
    <d v="2016-03-07T00:00:00"/>
    <s v="Neg"/>
    <m/>
    <m/>
    <m/>
    <d v="2016-03-07T00:00:00"/>
    <n v="7"/>
    <n v="3"/>
    <s v="Q1"/>
    <x v="1"/>
    <d v="2016-03-07T00:00:00"/>
    <d v="2016-04-22T00:00:00"/>
    <s v="Negative"/>
    <d v="2016-03-02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8-01-18T00:00:00"/>
    <n v="22"/>
    <s v="17-24"/>
    <n v="1"/>
    <s v="Q1"/>
    <n v="2018"/>
    <s v="IHK-PR"/>
    <s v="IHK-PR"/>
  </r>
  <r>
    <s v="Zaheer Ahmed"/>
    <s v="Din Mohammad"/>
    <s v="Dasti Baloch"/>
    <m/>
    <s v="45206-9242179-7"/>
    <s v="Pakistani"/>
    <n v="24"/>
    <s v="15-24"/>
    <s v="15+"/>
    <s v="M"/>
    <m/>
    <s v="Village Haji Khan Dasti ThariMirwah Dist Khairpur"/>
    <s v="Pakistan"/>
    <x v="7"/>
    <x v="92"/>
    <m/>
    <s v="0304-0202564"/>
    <s v="Labour"/>
    <s v="Riyaz"/>
    <s v="Village Haji Khan Dasti ThariMirwah Dist Khairpur"/>
    <s v="0303-2845382"/>
    <s v="ThariMirwah"/>
    <s v="N/A"/>
    <s v="N/A"/>
    <s v="CAT I"/>
    <s v="N/A"/>
    <s v="HRZE"/>
    <s v="N/A"/>
    <s v="not evaluated"/>
    <s v="Yes"/>
    <d v="2014-05-29T00:00:00"/>
    <d v="2015-11-27T00:00:00"/>
    <s v="Am,Lfx,Eto,Cs,Z,E"/>
    <s v="MDR TB Failure"/>
    <s v="NO"/>
    <s v="NO"/>
    <s v="NO"/>
    <s v="No"/>
    <s v="Normal"/>
    <n v="461"/>
    <n v="2016"/>
    <s v="GMMCH"/>
    <s v="khairpur"/>
    <d v="2016-03-07T00:00:00"/>
    <n v="7"/>
    <n v="3"/>
    <s v="Q1"/>
    <n v="2016"/>
    <s v="Unknown previous treatment history"/>
    <s v="Pulmonary"/>
    <m/>
    <m/>
    <d v="2014-05-29T00:00:00"/>
    <s v="Neg"/>
    <m/>
    <m/>
    <m/>
    <d v="2016-03-07T00:00:00"/>
    <n v="7"/>
    <n v="3"/>
    <s v="Q1"/>
    <x v="1"/>
    <d v="2016-03-07T00:00:00"/>
    <d v="2016-03-16T00:00:00"/>
    <s v="Positive"/>
    <d v="2014-05-27T00:00:00"/>
    <s v="TB Resis to R"/>
    <m/>
    <s v="LPA Not Done"/>
    <s v="SHRZ"/>
    <m/>
    <s v="SLI-S"/>
    <s v="FQ-S"/>
    <s v="MDR"/>
    <s v="DR TB confirmed"/>
    <x v="28"/>
    <s v="LTR"/>
    <s v="NND"/>
    <s v="8Cm,Mfx,Eto,Cs,Z,PAS,Amx/Clv,Klr,Z,B6/12Mfx,Eto,Cs,Z,Pass,Amx/Clv,Klr,ZB6"/>
    <s v="GLC"/>
    <s v="Yes at month 9"/>
    <s v="No"/>
    <s v="Complete"/>
    <d v="2018-07-26T00:00:00"/>
    <n v="28"/>
    <s v="24+"/>
    <n v="7"/>
    <s v="Q3"/>
    <n v="2018"/>
    <s v="IHK-PR"/>
    <s v="IHK-PR"/>
  </r>
  <r>
    <s v="Raja Ramzan"/>
    <s v="Muhammad Ramzan"/>
    <m/>
    <m/>
    <s v="43102-6466262-7"/>
    <s v="Pakistani"/>
    <n v="30"/>
    <s v="25-34"/>
    <s v="15+"/>
    <s v="M"/>
    <m/>
    <s v=" Goth Moro Wahi, District Jacobabad"/>
    <s v="Pakistan"/>
    <x v="7"/>
    <x v="91"/>
    <m/>
    <s v="0300-3172688"/>
    <s v="Farmer"/>
    <s v="Sadoro"/>
    <s v="Hassan Pakwan Jogi Mor, Khakhar Quaidabad, Malir, Karachi."/>
    <s v="0315-9321799"/>
    <s v="N/A"/>
    <s v="N/A"/>
    <s v="N/A"/>
    <s v="CAT I"/>
    <d v="2009-01-01T00:00:00"/>
    <s v="RHZE"/>
    <d v="2015-01-14T00:00:00"/>
    <s v="not evaluated"/>
    <s v="Yes"/>
    <d v="2015-01-15T00:00:00"/>
    <d v="2015-03-14T00:00:00"/>
    <s v="8Am,Mfx,Eto,Cs,Z,Pass,B6/12,Mfx,Eto,Cs,Z,Pass,B6"/>
    <s v="MDR TB Failure"/>
    <s v="NO"/>
    <s v="NO"/>
    <s v="NO"/>
    <s v="No comorbids"/>
    <s v="Normal"/>
    <n v="462"/>
    <n v="2016"/>
    <s v="GMMCH"/>
    <s v="Karachi"/>
    <d v="2016-03-14T00:00:00"/>
    <n v="14"/>
    <n v="3"/>
    <s v="Q1"/>
    <n v="2016"/>
    <s v="Previously treated (after failure)"/>
    <s v="Pulmonary"/>
    <m/>
    <m/>
    <d v="2015-01-14T00:00:00"/>
    <s v="Neg"/>
    <m/>
    <m/>
    <s v="60 months"/>
    <d v="2016-03-14T00:00:00"/>
    <n v="14"/>
    <n v="3"/>
    <s v="Q1"/>
    <x v="1"/>
    <d v="2016-03-14T00:00:00"/>
    <d v="2016-04-05T00:00:00"/>
    <s v="Positive"/>
    <d v="2015-01-14T00:00:00"/>
    <s v="TB Resis to R"/>
    <m/>
    <s v="LPA Not Done"/>
    <s v="SHRZE"/>
    <s v="Ofx, Km"/>
    <s v="SLI-R"/>
    <s v="FQ-R"/>
    <s v="XDR"/>
    <s v="DR TB confirmed"/>
    <x v="28"/>
    <s v="LTR"/>
    <s v="NND"/>
    <s v="8Cm,Mfx,Eto,Cs,Z,Pass,Amx/Clv, Klr,Cfz,Lzd,E,B6/16,Mfx,Eto,Cs,Z,Pass,Amx/Clv, Klr,Cfz,Lzd,E,B6"/>
    <s v="GLC"/>
    <s v="others (explain)"/>
    <s v="No"/>
    <s v="Failed"/>
    <d v="2017-12-18T00:00:00"/>
    <n v="21"/>
    <s v="17-24"/>
    <n v="12"/>
    <s v="Q4"/>
    <n v="2017"/>
    <s v="IHK-PR"/>
    <s v="IHK-PR"/>
  </r>
  <r>
    <s v="Abdul Ghani"/>
    <s v="Ghurbo"/>
    <s v="Mallah"/>
    <m/>
    <s v="45503-7056697-5"/>
    <s v="Pakistani"/>
    <n v="50"/>
    <s v="45-54"/>
    <s v="15+"/>
    <s v="M"/>
    <m/>
    <s v="Village Shah Dino Saleh patt Distt: Sukkur"/>
    <s v="Pakistan"/>
    <x v="7"/>
    <x v="99"/>
    <m/>
    <s v="0322-9287419"/>
    <s v="Job less"/>
    <s v="Abdul Ghani"/>
    <s v="Village Shah Dino Saleh patt Distt: Sukkur"/>
    <s v="0300-2233976"/>
    <s v="T.H Rohri"/>
    <n v="41"/>
    <d v="2016-01-05T00:00:00"/>
    <s v="CAT"/>
    <d v="2016-01-05T00:00:00"/>
    <s v="HRZE"/>
    <d v="2016-03-15T00:00:00"/>
    <s v="Failed"/>
    <s v="No"/>
    <m/>
    <m/>
    <m/>
    <m/>
    <s v="Yes"/>
    <s v="NO"/>
    <s v="NO"/>
    <s v="COPD"/>
    <s v="Normal"/>
    <n v="463"/>
    <n v="2016"/>
    <s v="GMMCH"/>
    <s v="Sukkur"/>
    <d v="2016-03-17T00:00:00"/>
    <n v="17"/>
    <n v="3"/>
    <s v="Q1"/>
    <n v="2016"/>
    <s v="Previously treated (after failure)"/>
    <s v="Pulmonary"/>
    <m/>
    <m/>
    <d v="2016-03-17T00:00:00"/>
    <s v="Neg"/>
    <m/>
    <m/>
    <m/>
    <d v="2016-03-17T00:00:00"/>
    <n v="17"/>
    <n v="3"/>
    <s v="Q1"/>
    <x v="1"/>
    <d v="2016-04-24T00:00:00"/>
    <d v="2016-06-14T00:00:00"/>
    <s v="Positive"/>
    <d v="2016-03-15T00:00:00"/>
    <s v="TB Resis to R"/>
    <m/>
    <s v="LPA Not Done"/>
    <s v="R"/>
    <m/>
    <s v="SLI-S"/>
    <s v="FQ-S"/>
    <s v="Mono"/>
    <s v="DR TB confirmed"/>
    <x v="28"/>
    <s v="LTR"/>
    <s v="NND"/>
    <s v="8Am,Lfx,Eto,Cs,Z,B6/12Lfx,Eto,Cs,Z,B6"/>
    <s v="GLC"/>
    <s v="Yes at month 9"/>
    <s v="No"/>
    <s v="Cured"/>
    <d v="2018-02-13T00:00:00"/>
    <n v="22"/>
    <s v="17-24"/>
    <n v="2"/>
    <s v="Q1"/>
    <n v="2018"/>
    <s v="IHK-PR"/>
    <s v="IHK-PR"/>
  </r>
  <r>
    <s v="Sambhal"/>
    <s v="Riazuddin"/>
    <s v="Lodhki"/>
    <s v="45101-4713135-8"/>
    <m/>
    <s v="Pakistani"/>
    <n v="17"/>
    <s v="15-24"/>
    <s v="15+"/>
    <s v="F"/>
    <m/>
    <s v="Muhallah Near Jahangir Petrol Pump Dharki Distt: Ghotki"/>
    <s v="Pakistan"/>
    <x v="7"/>
    <x v="88"/>
    <m/>
    <s v="0335-2368288"/>
    <s v="Student"/>
    <s v="Shehnaz"/>
    <s v="Muhallah Near Jahangir Petrol Pump Dharki Distt: Ghotki"/>
    <s v="0300-3264708"/>
    <s v="T.H Deharki"/>
    <s v="S/03/H03/97/15"/>
    <d v="2015-06-04T00:00:00"/>
    <s v="CAT I"/>
    <d v="2015-06-04T00:00:00"/>
    <s v="HRZE"/>
    <d v="2015-12-01T00:00:00"/>
    <s v="Failed"/>
    <s v="No"/>
    <m/>
    <m/>
    <m/>
    <m/>
    <s v="NO"/>
    <s v="NO"/>
    <s v="NO"/>
    <s v="No"/>
    <s v="Normal"/>
    <n v="464"/>
    <n v="2016"/>
    <s v="GMMCH"/>
    <s v="Ghotki"/>
    <d v="2016-03-21T00:00:00"/>
    <n v="21"/>
    <n v="3"/>
    <s v="Q1"/>
    <n v="2016"/>
    <s v="Previously treated (after failure)"/>
    <s v="Pulmonary"/>
    <m/>
    <m/>
    <d v="2016-03-21T00:00:00"/>
    <s v="Neg"/>
    <m/>
    <m/>
    <m/>
    <d v="2016-03-21T00:00:00"/>
    <n v="21"/>
    <n v="3"/>
    <s v="Q1"/>
    <x v="1"/>
    <d v="2016-03-21T00:00:00"/>
    <d v="2016-05-17T00:00:00"/>
    <s v="Positive"/>
    <d v="2016-03-19T00:00:00"/>
    <s v="TB Resis to R"/>
    <m/>
    <s v="LPA Not Done"/>
    <s v="HRZ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8-02-26T00:00:00"/>
    <n v="23"/>
    <s v="17-24"/>
    <n v="2"/>
    <s v="Q1"/>
    <n v="2018"/>
    <s v="IHK-PR"/>
    <s v="IHK-PR"/>
  </r>
  <r>
    <s v="Nazan"/>
    <s v="Mehar Khan"/>
    <s v="Chacher"/>
    <m/>
    <s v="45501-1889348-1"/>
    <s v="Pakistani"/>
    <n v="50"/>
    <s v="45-54"/>
    <s v="15+"/>
    <s v="F"/>
    <m/>
    <s v="Village Gidpur Kachu No 2 Pano Aqil Sukkur"/>
    <s v="Pakistan"/>
    <x v="7"/>
    <x v="99"/>
    <m/>
    <s v="0307-0804392"/>
    <s v="House Wife"/>
    <s v="Hakim"/>
    <s v="Village Gidpur Kachu No 2 Pano Aqil Sukkur"/>
    <s v="0307-0804392"/>
    <s v="Pano Aqil"/>
    <s v="N/A"/>
    <s v="N/A"/>
    <s v="CAT I"/>
    <n v="2012"/>
    <s v="HRZE"/>
    <d v="2015-09-29T00:00:00"/>
    <s v="not evaluated"/>
    <s v="Yes"/>
    <d v="2015-09-30T00:00:00"/>
    <d v="2015-12-30T00:00:00"/>
    <s v="8Am,Lfx,Eto,Cs,Z,B6/16 Lfx,Eto,Cs,Z,B6"/>
    <s v="Lost of Followup"/>
    <s v="NO"/>
    <s v="NO"/>
    <s v="NO"/>
    <s v="No"/>
    <s v="Normal"/>
    <n v="465"/>
    <n v="2016"/>
    <s v="GMMCH"/>
    <s v="Pano Aqil"/>
    <d v="2016-03-20T00:00:00"/>
    <n v="20"/>
    <n v="3"/>
    <s v="Q1"/>
    <n v="2016"/>
    <s v="Unknown previous treatment history"/>
    <s v="Pulmonary"/>
    <m/>
    <m/>
    <d v="2015-09-30T00:00:00"/>
    <s v="Neg"/>
    <m/>
    <m/>
    <s v="Two Years"/>
    <d v="2016-03-20T00:00:00"/>
    <n v="20"/>
    <n v="3"/>
    <s v="Q1"/>
    <x v="1"/>
    <d v="2016-03-20T00:00:00"/>
    <d v="2016-04-22T00:00:00"/>
    <s v="Positive"/>
    <d v="2015-09-28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No"/>
    <s v="No"/>
    <s v="Lost to follow up"/>
    <d v="2016-12-07T00:00:00"/>
    <n v="8"/>
    <s v="0-8"/>
    <n v="12"/>
    <s v="Q4"/>
    <n v="2016"/>
    <s v="IHK-PR"/>
    <s v="IHK-PR"/>
  </r>
  <r>
    <s v="Perveez"/>
    <s v="Gul Hassan"/>
    <s v="Laghari"/>
    <m/>
    <s v="45503-1403431-5"/>
    <s v="Pakistani"/>
    <n v="29"/>
    <s v="25-34"/>
    <s v="15+"/>
    <s v="M"/>
    <m/>
    <s v="Village Achar Khan Laghari Saleh Patt Sukkur"/>
    <s v="Pakistan"/>
    <x v="7"/>
    <x v="99"/>
    <m/>
    <s v="0346-1357584"/>
    <s v="Driver"/>
    <s v="Imdad"/>
    <s v="Village Achar Khan Laghari Saleh Patt Sukkur"/>
    <s v="0346-1357584"/>
    <s v="Salehpat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466"/>
    <n v="2016"/>
    <s v="GMMCH"/>
    <s v="Sukkur"/>
    <d v="2016-03-22T00:00:00"/>
    <n v="22"/>
    <n v="3"/>
    <s v="Q1"/>
    <n v="2016"/>
    <s v="Unknown previous treatment history"/>
    <s v="Pulmonary"/>
    <m/>
    <m/>
    <d v="2016-03-22T00:00:00"/>
    <s v="Neg"/>
    <m/>
    <m/>
    <m/>
    <d v="2016-03-22T00:00:00"/>
    <n v="22"/>
    <n v="3"/>
    <s v="Q1"/>
    <x v="1"/>
    <d v="2016-03-22T00:00:00"/>
    <d v="2016-04-29T00:00:00"/>
    <s v="Positive"/>
    <d v="2016-03-21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8-02-13T00:00:00"/>
    <n v="22"/>
    <s v="17-24"/>
    <n v="2"/>
    <s v="Q1"/>
    <n v="2018"/>
    <s v="IHK-PR"/>
    <s v="IHK-PR"/>
  </r>
  <r>
    <s v="Mai Tharo"/>
    <s v="Mehrab"/>
    <s v="Sochi"/>
    <s v="45505-0345839-5"/>
    <m/>
    <s v="Pakistani"/>
    <n v="45"/>
    <s v="45-54"/>
    <s v="15+"/>
    <s v="F"/>
    <m/>
    <s v="Muhallah Gool Takri Bosa Line New Pind Sukkur"/>
    <s v="Pakistan"/>
    <x v="7"/>
    <x v="99"/>
    <m/>
    <s v="0314-4644787"/>
    <s v="House wife"/>
    <s v="Naheed Akhtar"/>
    <s v="Muhallah Gool Takri Bosa Line New Pind Sukkur"/>
    <m/>
    <s v="Pvt"/>
    <s v="N/A"/>
    <s v="N/A"/>
    <s v="CAT I"/>
    <n v="2014"/>
    <s v="HRZE"/>
    <n v="2015"/>
    <s v="not evaluated"/>
    <s v="No"/>
    <m/>
    <m/>
    <m/>
    <m/>
    <s v="Yes"/>
    <s v="Yes"/>
    <s v="NO"/>
    <s v="Diabetic"/>
    <s v="Normal"/>
    <n v="468"/>
    <n v="2016"/>
    <s v="GMMCH"/>
    <s v="Sukkur"/>
    <d v="2016-03-28T00:00:00"/>
    <n v="28"/>
    <n v="3"/>
    <s v="Q1"/>
    <n v="2016"/>
    <s v="Unknown previous treatment history"/>
    <s v="Pulmonary"/>
    <m/>
    <m/>
    <d v="2016-03-28T00:00:00"/>
    <s v="Neg"/>
    <m/>
    <m/>
    <m/>
    <d v="2016-03-28T00:00:00"/>
    <n v="28"/>
    <n v="3"/>
    <s v="Q1"/>
    <x v="1"/>
    <d v="2016-03-28T00:00:00"/>
    <d v="2016-04-22T00:00:00"/>
    <s v="Positive"/>
    <d v="2016-03-02T00:00:00"/>
    <s v="TB Resis to R"/>
    <m/>
    <s v="LPA Not Done"/>
    <s v="HR"/>
    <s v="Ofx"/>
    <s v="SLI-S"/>
    <s v="FQ-R"/>
    <s v="MDR"/>
    <s v="DR TB confirmed"/>
    <x v="28"/>
    <s v="LTR"/>
    <s v="NND"/>
    <s v="8Am,Mfx,Eto,Cs,Z,Pass,E,B6/16Mfx,Eto,Cs,Z,Pass,E,B6"/>
    <s v="GLC"/>
    <s v="No"/>
    <s v="No"/>
    <s v="Died"/>
    <d v="2018-04-25T00:00:00"/>
    <n v="24"/>
    <s v="17-24"/>
    <n v="4"/>
    <s v="Q2"/>
    <n v="2018"/>
    <s v="IHK-PR"/>
    <s v="IHK-PR"/>
  </r>
  <r>
    <s v="Bilqees"/>
    <s v="Zulifqar"/>
    <s v="Bijrani"/>
    <s v="43502-0356331-5"/>
    <m/>
    <s v="Pakistani"/>
    <n v="22"/>
    <s v="15-24"/>
    <s v="15+"/>
    <s v="F"/>
    <m/>
    <s v="Village Mohammad Ayoob Bijrani Ghouspur Distt: Kashmore"/>
    <s v="Pakistan"/>
    <x v="7"/>
    <x v="84"/>
    <m/>
    <s v="0303-3454554"/>
    <s v="House wife"/>
    <s v="Dhaim Din"/>
    <s v="Village Mohammad Ayoob Bijrani Ghouspur Distt: Kashmore"/>
    <s v="0311-3480283"/>
    <s v="N/A"/>
    <s v="N/A"/>
    <s v="N/A"/>
    <s v="None"/>
    <m/>
    <m/>
    <m/>
    <m/>
    <s v="No"/>
    <m/>
    <m/>
    <m/>
    <m/>
    <s v="NO"/>
    <s v="NO"/>
    <s v="NO"/>
    <s v="No"/>
    <s v="Normal"/>
    <n v="469"/>
    <n v="2016"/>
    <s v="GMMCH"/>
    <s v="Kashmore"/>
    <d v="2016-03-28T00:00:00"/>
    <n v="28"/>
    <n v="3"/>
    <s v="Q1"/>
    <n v="2016"/>
    <s v="New"/>
    <s v="Pulmonary"/>
    <m/>
    <m/>
    <d v="2016-03-28T00:00:00"/>
    <s v="Neg"/>
    <m/>
    <m/>
    <m/>
    <d v="2016-03-28T00:00:00"/>
    <n v="28"/>
    <n v="3"/>
    <s v="Q1"/>
    <x v="1"/>
    <d v="2016-03-28T00:00:00"/>
    <d v="2016-05-07T00:00:00"/>
    <s v="Contaminated"/>
    <d v="2016-03-17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8-01-15T00:00:00"/>
    <n v="21"/>
    <s v="17-24"/>
    <n v="1"/>
    <s v="Q1"/>
    <n v="2018"/>
    <s v="IHK-PR"/>
    <s v="IHK-PR"/>
  </r>
  <r>
    <s v="Ghulam Mohammad"/>
    <s v="Khuda Bux"/>
    <s v="Memon"/>
    <m/>
    <s v="45102-7092066-7"/>
    <s v="Pakistani"/>
    <n v="50"/>
    <s v="45-54"/>
    <s v="15+"/>
    <s v="M"/>
    <m/>
    <s v="Village Jam Mohammad Ali Lakhan Jahanpur Sarhad Ghotki"/>
    <s v="Pakistan"/>
    <x v="7"/>
    <x v="88"/>
    <m/>
    <s v="0300-3261304"/>
    <s v="Labour"/>
    <s v="Shareefan"/>
    <s v="Village Jam Mohammad Ali Lakhan Jahanpur Sarhad Ghotki"/>
    <m/>
    <s v="Mari Gas Dherki"/>
    <s v="106/15"/>
    <d v="2015-09-30T00:00:00"/>
    <s v="CAT II"/>
    <d v="2015-09-30T00:00:00"/>
    <s v="SHRZE"/>
    <d v="2016-03-05T00:00:00"/>
    <s v="Failed"/>
    <s v="No"/>
    <m/>
    <m/>
    <m/>
    <m/>
    <s v="NO"/>
    <s v="NO"/>
    <s v="NO"/>
    <s v="No"/>
    <s v="Normal"/>
    <n v="470"/>
    <n v="2016"/>
    <s v="GMMCH"/>
    <s v="Ghotki"/>
    <d v="2016-03-30T00:00:00"/>
    <n v="30"/>
    <n v="3"/>
    <s v="Q1"/>
    <n v="2016"/>
    <s v="Previously treated (after failure)"/>
    <s v="Pulmonary"/>
    <m/>
    <m/>
    <d v="2016-03-30T00:00:00"/>
    <s v="Neg"/>
    <m/>
    <m/>
    <m/>
    <d v="2016-03-30T00:00:00"/>
    <n v="30"/>
    <n v="3"/>
    <s v="Q1"/>
    <x v="1"/>
    <d v="2016-03-30T00:00:00"/>
    <d v="2016-05-07T00:00:00"/>
    <s v="Contaminated"/>
    <d v="2016-03-29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8"/>
    <s v="No"/>
    <s v="Cured"/>
    <d v="2018-04-14T00:00:00"/>
    <n v="24"/>
    <s v="17-24"/>
    <n v="4"/>
    <s v="Q2"/>
    <n v="2018"/>
    <s v="IHK-PR"/>
    <s v="IHK-PR"/>
  </r>
  <r>
    <s v="Zareena"/>
    <s v="Ameer Bux"/>
    <s v="Shaikh"/>
    <m/>
    <s v="45208-6768659-7"/>
    <s v="Pakistani"/>
    <n v="20"/>
    <s v="15-24"/>
    <s v="15+"/>
    <s v="F"/>
    <m/>
    <s v="Village Ahmed Pur, P.o Rani Pur "/>
    <s v="Pakistan"/>
    <x v="7"/>
    <x v="92"/>
    <m/>
    <s v="0340-2735198"/>
    <s v="Student"/>
    <s v="Amir Bux"/>
    <s v="Shaikh Muhalla Sohodero Road Ahmedpur Ranipur Khairpur"/>
    <n v="3473924305"/>
    <s v="Pvt"/>
    <s v="N/A"/>
    <s v="N/A"/>
    <s v="CAT I"/>
    <d v="2015-09-01T00:00:00"/>
    <s v="HRZE"/>
    <d v="2016-02-01T00:00:00"/>
    <s v="not evaluated"/>
    <s v="No"/>
    <m/>
    <m/>
    <m/>
    <m/>
    <s v="NO"/>
    <s v="NO"/>
    <s v="NO"/>
    <s v="No"/>
    <s v="Normal"/>
    <n v="471"/>
    <n v="2016"/>
    <s v="GMMCH"/>
    <s v="Khairpur"/>
    <d v="2016-04-05T00:00:00"/>
    <n v="5"/>
    <n v="4"/>
    <s v="Q2"/>
    <n v="2016"/>
    <s v="Unknown previous treatment history"/>
    <s v="Pulmonary"/>
    <m/>
    <m/>
    <d v="2016-04-05T00:00:00"/>
    <s v="Neg"/>
    <m/>
    <m/>
    <m/>
    <d v="2016-04-05T00:00:00"/>
    <n v="5"/>
    <n v="4"/>
    <s v="Q2"/>
    <x v="1"/>
    <d v="2016-04-05T00:00:00"/>
    <d v="2016-05-16T00:00:00"/>
    <s v="Positive"/>
    <d v="2016-03-16T00:00:00"/>
    <s v="TB Resis to R"/>
    <m/>
    <s v="LPA Not Done"/>
    <s v="HR"/>
    <m/>
    <s v="SLI-S"/>
    <s v="FQ-S"/>
    <s v="MDR"/>
    <s v="DR TB confirmed"/>
    <x v="28"/>
    <s v="LTR"/>
    <s v="NND"/>
    <s v="8Am,Lfx,Eto,Cs,Z,E,B6,Klr/12Lfx,Eto,Cs,Z,E,B6,Klr"/>
    <s v="GLC"/>
    <s v="Yes at month 10"/>
    <s v="No"/>
    <s v="Cured"/>
    <d v="2018-02-28T00:00:00"/>
    <n v="22"/>
    <s v="17-24"/>
    <n v="2"/>
    <s v="Q1"/>
    <n v="2018"/>
    <s v="IHK-PR"/>
    <s v="IHK-PR"/>
  </r>
  <r>
    <s v="Nafeesa"/>
    <s v="Naseem Ahmed"/>
    <s v="Solangi"/>
    <m/>
    <s v="45105-6920532-9"/>
    <s v="Pakistani"/>
    <n v="15"/>
    <s v="15-24"/>
    <s v="0-15"/>
    <s v="F"/>
    <m/>
    <s v="Near G.T Road Muhallah New Soomro Ubaro Distt: Ghotki"/>
    <s v="Pakistan"/>
    <x v="7"/>
    <x v="88"/>
    <m/>
    <s v="0302-3603122"/>
    <s v="Student"/>
    <s v="Shakeella"/>
    <s v="Near G.T Road Muhallah New Soomro Ubaro Distt: Ghotki"/>
    <s v="0304-5161455,"/>
    <s v="Sadiqabad"/>
    <s v="N/A"/>
    <s v="N/A"/>
    <s v="CAT I"/>
    <d v="2015-01-01T00:00:00"/>
    <s v="HRZE"/>
    <d v="2016-03-01T00:00:00"/>
    <s v="not evaluated"/>
    <s v="No"/>
    <m/>
    <m/>
    <m/>
    <m/>
    <s v="NO"/>
    <s v="NO"/>
    <s v="NO"/>
    <s v="No"/>
    <s v="Normal"/>
    <n v="473"/>
    <n v="2016"/>
    <s v="GMMCH"/>
    <s v="Ghotki"/>
    <d v="2016-04-07T00:00:00"/>
    <n v="7"/>
    <n v="4"/>
    <s v="Q2"/>
    <n v="2016"/>
    <s v="Unknown previous treatment history"/>
    <s v="Pulmonary"/>
    <m/>
    <m/>
    <d v="2016-04-07T00:00:00"/>
    <s v="Neg"/>
    <m/>
    <m/>
    <m/>
    <d v="2016-04-07T00:00:00"/>
    <n v="7"/>
    <n v="4"/>
    <s v="Q2"/>
    <x v="1"/>
    <d v="2016-04-07T00:00:00"/>
    <d v="2016-05-16T00:00:00"/>
    <s v="Positive"/>
    <d v="2016-04-06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8-04-08T00:00:00"/>
    <n v="24"/>
    <s v="17-24"/>
    <n v="4"/>
    <s v="Q2"/>
    <n v="2018"/>
    <s v="IHK-PR"/>
    <s v="IHK-PR"/>
  </r>
  <r>
    <s v="Mai Imtiaz"/>
    <s v="Sarfaraz"/>
    <s v="Abro"/>
    <m/>
    <s v="43303-5639573-7"/>
    <s v="Pakistani"/>
    <n v="25"/>
    <s v="25-34"/>
    <s v="15+"/>
    <s v="F"/>
    <m/>
    <s v="Freeckal Colony Near Civil Hospital Sukkur"/>
    <s v="Pakistan"/>
    <x v="7"/>
    <x v="99"/>
    <m/>
    <s v="0334-1297226"/>
    <s v="Student"/>
    <s v="Amanullah"/>
    <s v="Freeckal Colony Near Civil Hospital Sukkur"/>
    <s v="0307-8380805"/>
    <s v="N/A"/>
    <s v="N/A"/>
    <s v="N/A"/>
    <s v="None"/>
    <m/>
    <m/>
    <m/>
    <m/>
    <s v="No"/>
    <m/>
    <m/>
    <m/>
    <m/>
    <s v="NO"/>
    <s v="NO"/>
    <s v="NO"/>
    <s v="No"/>
    <s v="Normal"/>
    <n v="474"/>
    <n v="2016"/>
    <s v="GMMCH"/>
    <s v="Sukkur"/>
    <d v="2016-04-07T00:00:00"/>
    <n v="7"/>
    <n v="4"/>
    <s v="Q2"/>
    <n v="2016"/>
    <s v="New"/>
    <s v="Pulmonary"/>
    <m/>
    <m/>
    <d v="2016-04-07T00:00:00"/>
    <s v="Neg"/>
    <m/>
    <m/>
    <m/>
    <d v="2016-04-07T00:00:00"/>
    <n v="7"/>
    <n v="4"/>
    <s v="Q2"/>
    <x v="1"/>
    <d v="2016-09-08T00:00:00"/>
    <d v="2016-10-05T00:00:00"/>
    <s v="Positive"/>
    <d v="2016-04-02T00:00:00"/>
    <s v="TB Resis to R"/>
    <m/>
    <s v="LPA Not Done"/>
    <s v="HRZ"/>
    <s v="Km,Eto,Am"/>
    <s v="SLI-R"/>
    <s v="FQ-S"/>
    <s v="MDR"/>
    <s v="DR TB confirmed"/>
    <x v="28"/>
    <s v="LTR"/>
    <s v="NND"/>
    <s v="8Cm,Lfx,Eto,Cs,Z,Pass,Amx/Clv,Klr,Cfx,Lrd,B6/12Lfx,Eto,Cs,Z,Pass,Amx/Clv,Klr,Cfx,Lrd,B6"/>
    <s v="GLC"/>
    <s v="others (explain)"/>
    <s v="No"/>
    <s v="Cured"/>
    <d v="2018-06-12T00:00:00"/>
    <n v="26"/>
    <s v="24+"/>
    <n v="6"/>
    <s v="Q2"/>
    <n v="2018"/>
    <s v="IHK-PR"/>
    <s v="IHK-PR"/>
  </r>
  <r>
    <s v="Sakina"/>
    <s v="Abdul Rasheed"/>
    <s v="Mughal"/>
    <m/>
    <s v="45504-1041976-0"/>
    <s v="Pakistani"/>
    <n v="60"/>
    <s v="54-64"/>
    <s v="15+"/>
    <s v="F"/>
    <m/>
    <s v="Colony No# 06 Ansari Muhallah Railway line Sukkur"/>
    <s v="Pakistan"/>
    <x v="7"/>
    <x v="99"/>
    <m/>
    <s v="0306-3637592"/>
    <s v="House wife"/>
    <s v="Sultan"/>
    <s v="Colony No# 06 Ansari Muhallah Railway line Sukkur"/>
    <s v="0312-1345100"/>
    <s v="Pvt"/>
    <s v="N/A"/>
    <s v="N/A"/>
    <s v="CAT I"/>
    <d v="2016-02-01T00:00:00"/>
    <s v="HRZE"/>
    <d v="2016-04-08T00:00:00"/>
    <s v="not evaluated"/>
    <s v="No"/>
    <m/>
    <m/>
    <m/>
    <m/>
    <s v="NO"/>
    <s v="NO"/>
    <s v="NO"/>
    <s v="No"/>
    <s v="Normal"/>
    <n v="475"/>
    <n v="2016"/>
    <s v="GMMCH"/>
    <s v="Sukkur"/>
    <d v="2016-04-11T00:00:00"/>
    <n v="11"/>
    <n v="4"/>
    <s v="Q2"/>
    <n v="2016"/>
    <s v="Unknown previous treatment history"/>
    <s v="Pulmonary"/>
    <m/>
    <m/>
    <d v="2016-04-11T00:00:00"/>
    <s v="Neg"/>
    <m/>
    <m/>
    <m/>
    <d v="2016-04-11T00:00:00"/>
    <n v="11"/>
    <n v="4"/>
    <s v="Q2"/>
    <x v="1"/>
    <d v="2016-04-11T00:00:00"/>
    <d v="2016-05-26T00:00:00"/>
    <s v="Negative"/>
    <d v="2016-04-06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8-01-18T00:00:00"/>
    <n v="21"/>
    <s v="17-24"/>
    <n v="1"/>
    <s v="Q1"/>
    <n v="2018"/>
    <s v="IHK-PR"/>
    <s v="IHK-PR"/>
  </r>
  <r>
    <s v="Bashira"/>
    <s v="Shabir Ahmed"/>
    <s v="Korai"/>
    <s v="45501-3552812-3"/>
    <m/>
    <s v="Pakistani"/>
    <n v="16"/>
    <s v="15-24"/>
    <s v="15+"/>
    <s v="F"/>
    <m/>
    <s v="Village Rustam Khan Korai Dudlo Pano Aqil Sukkur"/>
    <s v="Pakistan"/>
    <x v="7"/>
    <x v="99"/>
    <m/>
    <s v="0300-3146927"/>
    <s v="Student"/>
    <s v="Shoukat"/>
    <s v="Village Rustam Khan Korai Dudlo Pano Aqil Sukkur"/>
    <s v="0300-3146927"/>
    <s v="Pvt"/>
    <s v="N/A"/>
    <s v="N/A"/>
    <s v="CAT I"/>
    <d v="2015-07-01T00:00:00"/>
    <s v="HRZE"/>
    <d v="2016-02-01T00:00:00"/>
    <s v="not evaluated"/>
    <s v="No"/>
    <m/>
    <m/>
    <m/>
    <m/>
    <s v="NO"/>
    <s v="NO"/>
    <s v="NO"/>
    <s v="No"/>
    <s v="Normal"/>
    <n v="476"/>
    <n v="2016"/>
    <s v="GMMCH"/>
    <s v="Sukkur"/>
    <d v="2016-04-12T00:00:00"/>
    <n v="12"/>
    <n v="4"/>
    <s v="Q2"/>
    <n v="2016"/>
    <s v="Unknown previous treatment history"/>
    <s v="Pulmonary"/>
    <m/>
    <m/>
    <d v="2016-04-12T00:00:00"/>
    <s v="Neg"/>
    <m/>
    <m/>
    <m/>
    <d v="2016-04-12T00:00:00"/>
    <n v="12"/>
    <n v="4"/>
    <s v="Q2"/>
    <x v="1"/>
    <d v="2016-04-12T00:00:00"/>
    <d v="2016-06-08T00:00:00"/>
    <s v="Negative"/>
    <d v="2016-03-3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8-02-06T00:00:00"/>
    <n v="21"/>
    <s v="17-24"/>
    <n v="2"/>
    <s v="Q1"/>
    <n v="2018"/>
    <s v="IHK-PR"/>
    <s v="IHK-PR"/>
  </r>
  <r>
    <s v="Nadir"/>
    <s v="Shafi"/>
    <s v="Bhil"/>
    <m/>
    <s v="45101-1305275-7"/>
    <s v="Pakistani"/>
    <n v="28"/>
    <s v="25-34"/>
    <s v="15+"/>
    <s v="M"/>
    <m/>
    <s v="Muhallah Daher Village Hafiz Suleman Dherki Distt: Ghotki"/>
    <s v="Pakistan"/>
    <x v="7"/>
    <x v="88"/>
    <m/>
    <s v="0305-3466734"/>
    <s v="Movie Marker"/>
    <s v="Aslam"/>
    <s v="Muhallah Daher Village Hafiz Suleman Dherki Distt: Ghotki"/>
    <m/>
    <s v="Dherki"/>
    <s v="N/A"/>
    <s v="N/A"/>
    <s v="CAT I"/>
    <d v="2015-11-01T00:00:00"/>
    <s v="HRZE"/>
    <d v="2016-03-25T00:00:00"/>
    <s v="not evaluated"/>
    <s v="No"/>
    <m/>
    <m/>
    <m/>
    <m/>
    <s v="NO"/>
    <s v="NO"/>
    <s v="NO"/>
    <s v="No"/>
    <s v="Normal"/>
    <n v="477"/>
    <n v="2016"/>
    <s v="GMMCH"/>
    <s v="Ghotki"/>
    <d v="2016-04-14T00:00:00"/>
    <n v="14"/>
    <n v="4"/>
    <s v="Q2"/>
    <n v="2016"/>
    <s v="Unknown previous treatment history"/>
    <s v="Pulmonary"/>
    <m/>
    <m/>
    <d v="2016-04-14T00:00:00"/>
    <s v="Neg"/>
    <m/>
    <m/>
    <m/>
    <d v="2016-04-14T00:00:00"/>
    <n v="14"/>
    <n v="4"/>
    <s v="Q2"/>
    <x v="1"/>
    <d v="2017-01-05T00:00:00"/>
    <d v="2017-02-09T00:00:00"/>
    <s v="Positive"/>
    <d v="2016-03-26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No"/>
    <s v="No"/>
    <s v="Failed"/>
    <d v="2018-06-06T00:00:00"/>
    <n v="25"/>
    <s v="24+"/>
    <n v="6"/>
    <s v="Q2"/>
    <n v="2018"/>
    <s v="IHK-PR"/>
    <s v="IHK-PR"/>
  </r>
  <r>
    <s v="Ali Mohammad "/>
    <s v="Wahid Bux"/>
    <s v="Mareto"/>
    <m/>
    <s v="31304-3665880-9"/>
    <s v="Pakistani"/>
    <n v="56"/>
    <s v="54-64"/>
    <s v="15+"/>
    <s v="M"/>
    <m/>
    <s v="Haji Habibullah khan Bala Chani Distt: Kashmore"/>
    <s v="Pakistan"/>
    <x v="7"/>
    <x v="84"/>
    <m/>
    <s v="0345-2405791"/>
    <m/>
    <s v="Abdullah"/>
    <s v="Civil Hospital, Distt: Kashmore"/>
    <s v="0333-7366293"/>
    <s v="N/A"/>
    <s v="N/A"/>
    <s v="N/A"/>
    <s v="CAT I"/>
    <n v="2015"/>
    <s v="HRZE"/>
    <d v="2016-03-01T00:00:00"/>
    <s v="not evaluated"/>
    <s v="No"/>
    <m/>
    <m/>
    <m/>
    <m/>
    <s v="NO"/>
    <s v="NO"/>
    <s v="NO"/>
    <s v="No"/>
    <s v="Normal"/>
    <n v="478"/>
    <n v="2016"/>
    <s v="GMMCH"/>
    <s v="Kashmore"/>
    <d v="2016-04-18T00:00:00"/>
    <n v="18"/>
    <n v="4"/>
    <s v="Q2"/>
    <n v="2016"/>
    <s v="Unknown previous treatment history"/>
    <s v="Pulmonary"/>
    <m/>
    <m/>
    <d v="2016-04-18T00:00:00"/>
    <s v="Neg"/>
    <m/>
    <m/>
    <m/>
    <d v="2016-04-18T00:00:00"/>
    <n v="18"/>
    <n v="4"/>
    <s v="Q2"/>
    <x v="1"/>
    <d v="2016-04-18T00:00:00"/>
    <m/>
    <s v="Not done"/>
    <d v="2016-03-26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Complete"/>
    <d v="2018-09-07T00:00:00"/>
    <n v="28"/>
    <s v="24+"/>
    <n v="9"/>
    <s v="Q3"/>
    <n v="2018"/>
    <s v="IHK-PR"/>
    <s v="IHK-PR"/>
  </r>
  <r>
    <s v="Asif Ali"/>
    <s v="Miskeen Ali"/>
    <s v="Mir Baher"/>
    <s v="45103-2335581-3"/>
    <m/>
    <s v="Pakistani"/>
    <n v="20"/>
    <s v="15-24"/>
    <s v="15+"/>
    <s v="M"/>
    <m/>
    <s v="VillageShero Mahar Talka Khangher Distt: Ghotki"/>
    <s v="Pakistan"/>
    <x v="7"/>
    <x v="88"/>
    <m/>
    <s v="0300-3194615"/>
    <s v="Jobless"/>
    <s v="Miskeen Ali"/>
    <s v="VillageShero Mahar Talka Khangher Distt: Ghotki"/>
    <m/>
    <s v="Ghotki"/>
    <s v="N/A"/>
    <s v="N/A"/>
    <s v="CAT II"/>
    <d v="1905-07-07T00:00:00"/>
    <s v="SHRZE"/>
    <s v="N/A"/>
    <s v="default"/>
    <s v="No"/>
    <m/>
    <m/>
    <m/>
    <m/>
    <s v="NO"/>
    <s v="NO"/>
    <s v="NO"/>
    <s v="No"/>
    <s v="other"/>
    <n v="479"/>
    <n v="2016"/>
    <s v="GMMCH"/>
    <s v="Ghotki"/>
    <d v="2016-04-18T00:00:00"/>
    <n v="18"/>
    <n v="4"/>
    <s v="Q2"/>
    <n v="2016"/>
    <s v="Unknown previous treatment history"/>
    <s v="Pulmonary"/>
    <m/>
    <m/>
    <d v="2016-08-22T00:00:00"/>
    <s v="Neg"/>
    <m/>
    <m/>
    <s v="One Year"/>
    <d v="2016-04-18T00:00:00"/>
    <n v="18"/>
    <n v="4"/>
    <s v="Q2"/>
    <x v="1"/>
    <d v="2016-03-11T00:00:00"/>
    <d v="2016-04-05T00:00:00"/>
    <s v="Positive"/>
    <m/>
    <m/>
    <m/>
    <s v="LPA Not Done"/>
    <s v="R"/>
    <m/>
    <s v="SLI-S"/>
    <s v="FQ-S"/>
    <s v="Mono"/>
    <s v="DR TB confirmed"/>
    <x v="28"/>
    <s v="LTR"/>
    <s v="NND"/>
    <s v="8Am,Lfx,Eto,Cs,Z,E,H,B6/12Lfx,Eto,Cs,Z,E,H,B6"/>
    <s v="GLC"/>
    <s v="No"/>
    <s v="No"/>
    <s v="Died"/>
    <d v="2016-10-27T00:00:00"/>
    <n v="6"/>
    <s v="0-8"/>
    <n v="10"/>
    <s v="Q4"/>
    <n v="2016"/>
    <s v="IHK-PR"/>
    <s v="IHK-PR"/>
  </r>
  <r>
    <s v="Faiz Mohammad"/>
    <s v="Jan Mohammad"/>
    <s v="Chachar"/>
    <m/>
    <s v="45102-8453325-1"/>
    <s v="Pakistani"/>
    <n v="38"/>
    <s v="35-44"/>
    <s v="15+"/>
    <s v="M"/>
    <m/>
    <s v="Village Ramzan Chachar Qadir pur Distt: Ghotki"/>
    <s v="Pakistan"/>
    <x v="7"/>
    <x v="88"/>
    <m/>
    <s v="0307-5826878"/>
    <s v="Farmer"/>
    <s v="Khair Mohammad"/>
    <s v="Village Ramzan Chachar Qadir pur Distt: Ghotki"/>
    <s v="0307-5826878"/>
    <s v="Pvt"/>
    <s v="N/A"/>
    <s v="N/A"/>
    <s v="CAT I"/>
    <d v="1905-07-04T00:00:00"/>
    <s v="HRZE"/>
    <d v="1905-07-06T00:00:00"/>
    <s v="Failed"/>
    <s v="No"/>
    <m/>
    <m/>
    <m/>
    <m/>
    <s v="NO"/>
    <s v="NO"/>
    <s v="NO"/>
    <s v="No"/>
    <s v="Normal"/>
    <n v="480"/>
    <n v="2016"/>
    <s v="GMMCH"/>
    <s v="Ghotki"/>
    <d v="2016-04-19T00:00:00"/>
    <n v="19"/>
    <n v="4"/>
    <s v="Q2"/>
    <n v="2016"/>
    <s v="Previously treated (after failure)"/>
    <s v="Pulmonary"/>
    <m/>
    <m/>
    <d v="2016-04-19T00:00:00"/>
    <s v="Neg"/>
    <m/>
    <m/>
    <m/>
    <d v="2016-04-19T00:00:00"/>
    <n v="19"/>
    <n v="4"/>
    <s v="Q2"/>
    <x v="1"/>
    <d v="2016-04-19T00:00:00"/>
    <d v="2016-06-02T00:00:00"/>
    <s v="Negative"/>
    <d v="2016-04-16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8-05-31T00:00:00"/>
    <n v="25"/>
    <s v="24+"/>
    <n v="5"/>
    <s v="Q2"/>
    <n v="2018"/>
    <s v="IHK-PR"/>
    <s v="IHK-PR"/>
  </r>
  <r>
    <s v="Salar"/>
    <s v="Nasarullah"/>
    <s v="Khaskheli"/>
    <s v="45201-5155974-7"/>
    <m/>
    <s v="Pakistani"/>
    <n v="19"/>
    <s v="15-24"/>
    <s v="15+"/>
    <s v="M"/>
    <m/>
    <s v="Village Haji Sajawal Khaskheli Pakka Chang Talka Faiz Gunj Khairpur"/>
    <s v="Pakistan"/>
    <x v="7"/>
    <x v="92"/>
    <m/>
    <s v="0300-3040768"/>
    <s v="Student"/>
    <s v="Razzaque"/>
    <m/>
    <s v="0348-8913160"/>
    <s v="Paka Chang"/>
    <s v="1847 S/09/03/167/14"/>
    <d v="2014-12-09T00:00:00"/>
    <s v="CAT II"/>
    <d v="2015-05-04T00:00:00"/>
    <s v="SHRZE"/>
    <d v="2015-12-29T00:00:00"/>
    <s v="Failed"/>
    <s v="No"/>
    <m/>
    <m/>
    <m/>
    <m/>
    <s v="NO"/>
    <s v="NO"/>
    <s v="NO"/>
    <s v="No"/>
    <s v="Normal"/>
    <n v="481"/>
    <n v="2016"/>
    <s v="GMMCH"/>
    <s v="Khairpur"/>
    <d v="2016-04-19T00:00:00"/>
    <n v="19"/>
    <n v="4"/>
    <s v="Q2"/>
    <n v="2016"/>
    <s v="Previously treated (after failure)"/>
    <s v="Pulmonary"/>
    <m/>
    <m/>
    <d v="2016-04-19T00:00:00"/>
    <s v="Neg"/>
    <m/>
    <m/>
    <m/>
    <d v="2016-04-19T00:00:00"/>
    <n v="19"/>
    <n v="4"/>
    <s v="Q2"/>
    <x v="1"/>
    <d v="2016-04-19T00:00:00"/>
    <d v="2016-05-16T00:00:00"/>
    <s v="Positive"/>
    <m/>
    <m/>
    <m/>
    <s v="LPA Not Done"/>
    <s v="HRZ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8-02-28T00:00:00"/>
    <n v="22"/>
    <s v="17-24"/>
    <n v="2"/>
    <s v="Q1"/>
    <n v="2018"/>
    <s v="IHK-PR"/>
    <s v="IHK-PR"/>
  </r>
  <r>
    <s v="Nazeera"/>
    <s v="Sher Mohammad"/>
    <s v="Chachar"/>
    <s v="43504-0374423-5"/>
    <m/>
    <s v="Pakistani"/>
    <n v="35"/>
    <s v="35-44"/>
    <s v="15+"/>
    <s v="F"/>
    <m/>
    <s v="Deh Sodhi Village Rais Bakhshan Chacher Distt: Kashmore"/>
    <s v="Pakistan"/>
    <x v="7"/>
    <x v="84"/>
    <m/>
    <s v="0308-3281410"/>
    <s v="House Wife"/>
    <s v="Sher Mohammad"/>
    <s v="Deh Sodhi Village Rais Bakhshan Chacher Distt: Kashmore"/>
    <s v="0345-0347033"/>
    <s v="Pvt"/>
    <s v="N/A"/>
    <s v="N/A"/>
    <s v="CAT I"/>
    <d v="2015-01-01T00:00:00"/>
    <s v="HRZE"/>
    <d v="2015-12-01T00:00:00"/>
    <s v="not evaluated"/>
    <s v="No"/>
    <m/>
    <m/>
    <m/>
    <m/>
    <s v="NO"/>
    <s v="NO"/>
    <s v="NO"/>
    <s v="No"/>
    <s v="Normal"/>
    <n v="482"/>
    <n v="2016"/>
    <s v="GMMCH"/>
    <s v="kashmore"/>
    <d v="2016-04-20T00:00:00"/>
    <n v="20"/>
    <n v="4"/>
    <s v="Q2"/>
    <n v="2016"/>
    <s v="Unknown previous treatment history"/>
    <s v="Pulmonary"/>
    <m/>
    <m/>
    <d v="2016-04-20T00:00:00"/>
    <s v="Neg"/>
    <m/>
    <m/>
    <m/>
    <d v="2016-04-20T00:00:00"/>
    <n v="20"/>
    <n v="4"/>
    <s v="Q2"/>
    <x v="1"/>
    <d v="2016-04-20T00:00:00"/>
    <d v="2016-06-14T00:00:00"/>
    <s v="Positive"/>
    <d v="2016-04-14T00:00:00"/>
    <s v="TB Resis to R"/>
    <m/>
    <s v="LPA Not Done"/>
    <s v="HRZE"/>
    <s v="Eto,Akm"/>
    <s v="SLI-R"/>
    <s v="FQ-S"/>
    <s v="MDR"/>
    <s v="DR TB confirmed"/>
    <x v="28"/>
    <s v="LTR"/>
    <s v="NND"/>
    <s v="8Cm,Lfx,Eto,Cs,Z,Pass,B6/16,Lfx,Eto,Cs,Z,Pass,B6"/>
    <s v="GLC"/>
    <s v="others (explain)"/>
    <s v="No"/>
    <s v="Cured"/>
    <d v="2018-07-26T00:00:00"/>
    <n v="27"/>
    <s v="24+"/>
    <n v="7"/>
    <s v="Q3"/>
    <n v="2018"/>
    <s v="IHK-PR"/>
    <s v="IHK-PR"/>
  </r>
  <r>
    <s v="Azra"/>
    <s v="Ghulam Mustafa"/>
    <s v="Mahar"/>
    <s v="45103-8503357-9"/>
    <m/>
    <s v="Pakistani"/>
    <n v="35"/>
    <s v="35-44"/>
    <s v="15+"/>
    <s v="F"/>
    <m/>
    <s v="Village khanpur mahar talka khangarh distt: Ghotki"/>
    <s v="Pakistan"/>
    <x v="7"/>
    <x v="88"/>
    <s v="0300-9319501"/>
    <s v="0300-3124425"/>
    <s v="House wife"/>
    <s v="sikandar"/>
    <s v="Village khanpur mahar talka khangarh distt: Ghotki"/>
    <s v="0300-3124425"/>
    <s v="THQ Khanpur"/>
    <s v="N/A"/>
    <s v="N/A"/>
    <s v="CAT I"/>
    <d v="2015-09-21T00:00:00"/>
    <s v="HRZE"/>
    <d v="2016-04-06T00:00:00"/>
    <s v="Failed"/>
    <s v="No"/>
    <m/>
    <m/>
    <m/>
    <m/>
    <s v="NO"/>
    <s v="NO"/>
    <s v="NO"/>
    <s v="No"/>
    <s v="Normal"/>
    <n v="483"/>
    <n v="2016"/>
    <s v="GMMCH"/>
    <s v="Ghotki"/>
    <d v="2016-04-22T00:00:00"/>
    <n v="22"/>
    <n v="4"/>
    <s v="Q2"/>
    <n v="2016"/>
    <s v="Previously treated (after failure)"/>
    <s v="Pulmonary"/>
    <m/>
    <m/>
    <d v="2016-04-22T00:00:00"/>
    <s v="Neg"/>
    <m/>
    <m/>
    <m/>
    <d v="2016-04-22T00:00:00"/>
    <n v="22"/>
    <n v="4"/>
    <s v="Q2"/>
    <x v="1"/>
    <d v="2016-04-22T00:00:00"/>
    <d v="2016-05-24T00:00:00"/>
    <s v="Positive"/>
    <d v="2016-04-18T00:00:00"/>
    <s v="TB Resis to R"/>
    <m/>
    <s v="LPA Not Done"/>
    <s v="HRZ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8-04-25T00:00:00"/>
    <n v="24"/>
    <s v="17-24"/>
    <n v="4"/>
    <s v="Q2"/>
    <n v="2018"/>
    <s v="IHK-PR"/>
    <s v="IHK-PR"/>
  </r>
  <r>
    <s v="Meelbah"/>
    <s v="Arbab"/>
    <s v="Abro"/>
    <m/>
    <s v="43304-4472353-3"/>
    <s v="Pakistani"/>
    <n v="50"/>
    <s v="45-54"/>
    <s v="15+"/>
    <s v="F"/>
    <m/>
    <s v="Dergah Bharchundi Sharif Dherki Distt: Ghotki"/>
    <s v="Pakistan"/>
    <x v="7"/>
    <x v="88"/>
    <m/>
    <s v="0335-2546734"/>
    <s v="House wife"/>
    <s v="Sadaf"/>
    <s v="Dergah Bharchundi Sharif Dherki Distt: Ghotki"/>
    <s v="0300-3264708"/>
    <s v="THQ Dherki"/>
    <s v="N/A"/>
    <s v="N/A"/>
    <s v="CAT I"/>
    <d v="2015-09-01T00:00:00"/>
    <s v="HRZE"/>
    <d v="2016-02-01T00:00:00"/>
    <s v="not evaluated"/>
    <s v="No"/>
    <m/>
    <m/>
    <m/>
    <m/>
    <s v="NO"/>
    <s v="NO"/>
    <s v="NO"/>
    <s v="No"/>
    <s v="Normal"/>
    <n v="484"/>
    <n v="2016"/>
    <s v="GMMCH"/>
    <s v="Ghotki"/>
    <d v="2016-04-26T00:00:00"/>
    <n v="26"/>
    <n v="4"/>
    <s v="Q2"/>
    <n v="2016"/>
    <s v="Unknown previous treatment history"/>
    <s v="Pulmonary"/>
    <m/>
    <m/>
    <d v="2016-04-26T00:00:00"/>
    <s v="Neg"/>
    <m/>
    <m/>
    <m/>
    <d v="2016-04-26T00:00:00"/>
    <n v="26"/>
    <n v="4"/>
    <s v="Q2"/>
    <x v="1"/>
    <d v="2016-04-26T00:00:00"/>
    <d v="2016-05-27T00:00:00"/>
    <s v="Positive"/>
    <d v="2016-04-22T00:00:00"/>
    <s v="TB Resis to R"/>
    <m/>
    <s v="LPA Not Done"/>
    <s v="R"/>
    <m/>
    <s v="SLI-S"/>
    <s v="FQ-S"/>
    <s v="Mono"/>
    <s v="DR TB confirmed"/>
    <x v="28"/>
    <s v="LTR"/>
    <s v="NND"/>
    <s v="8Am,Lfx,Eto,Cs,Z,E,H,B6/12Lfx,Eto,Cs,Z,E,H,B6"/>
    <s v="GLC"/>
    <s v="Yest at month 12"/>
    <s v="No"/>
    <s v="Still under Tx"/>
    <m/>
    <m/>
    <s v="N/A"/>
    <s v=""/>
    <s v=""/>
    <s v=""/>
    <s v="IHK-PR"/>
    <s v="IHK-PR"/>
  </r>
  <r>
    <s v="Fida Hussain"/>
    <s v="M Nawaz"/>
    <s v="Dashti"/>
    <m/>
    <s v="4520-6211715-7"/>
    <s v="Pakistani"/>
    <n v="28"/>
    <s v="25-34"/>
    <s v="15+"/>
    <s v="M"/>
    <m/>
    <s v="Village Haji Khan Dashti Thaari Mir Wah Khairpur"/>
    <s v="Pakistan"/>
    <x v="7"/>
    <x v="92"/>
    <m/>
    <s v="0306-3064117"/>
    <s v="Jobless"/>
    <s v="ShafQat"/>
    <s v="Village Haji Khan Dashti Thaari Mir Wah Khairpur"/>
    <s v="0307-3547635"/>
    <s v="Rhc ThariMirwah"/>
    <n v="174"/>
    <d v="2015-06-19T00:00:00"/>
    <s v="CAT I"/>
    <d v="2015-06-19T00:00:00"/>
    <s v="HRZE"/>
    <d v="2016-04-20T00:00:00"/>
    <s v="Failed"/>
    <s v="No"/>
    <m/>
    <m/>
    <m/>
    <m/>
    <s v="NO"/>
    <s v="NO"/>
    <s v="NO"/>
    <s v="No"/>
    <s v="Normal"/>
    <n v="485"/>
    <n v="2016"/>
    <s v="GMMCH"/>
    <s v="khairpur"/>
    <d v="2016-04-28T00:00:00"/>
    <n v="28"/>
    <n v="4"/>
    <s v="Q2"/>
    <n v="2016"/>
    <s v="Previously treated (after failure)"/>
    <s v="Pulmonary"/>
    <m/>
    <m/>
    <d v="2016-04-28T00:00:00"/>
    <s v="Neg"/>
    <m/>
    <m/>
    <m/>
    <d v="2016-04-28T00:00:00"/>
    <n v="28"/>
    <n v="4"/>
    <s v="Q2"/>
    <x v="1"/>
    <d v="2016-04-28T00:00:00"/>
    <d v="2016-05-27T00:00:00"/>
    <s v="Positive"/>
    <d v="2016-04-27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8-01-01T00:00:00"/>
    <n v="20"/>
    <s v="17-24"/>
    <n v="1"/>
    <s v="Q1"/>
    <n v="2018"/>
    <s v="IHK-PR"/>
    <s v="IHK-PR"/>
  </r>
  <r>
    <s v="Sana Latif"/>
    <s v="M Latif"/>
    <s v="Mughal"/>
    <s v="45302-6229072-9"/>
    <m/>
    <s v="Pakistani"/>
    <n v="17"/>
    <s v="15-24"/>
    <s v="15+"/>
    <s v="F"/>
    <m/>
    <s v="Ward No 03 Mughal Muhallah Mehrabpur Distt: Nosheroferoz"/>
    <s v="Pakistan"/>
    <x v="7"/>
    <x v="93"/>
    <m/>
    <s v="0301-3575410"/>
    <s v="Student"/>
    <s v="Qambar "/>
    <s v="Ward No 03 Mughal Muhallah Mehrabpur Distt: Nosheroferoz"/>
    <s v="0313-3575410"/>
    <s v="Pvt"/>
    <s v="N/A"/>
    <s v="N/A"/>
    <s v="CAT I"/>
    <d v="2015-05-25T00:00:00"/>
    <s v="HRZE"/>
    <d v="2015-11-21T00:00:00"/>
    <s v="Relapse"/>
    <s v="No"/>
    <m/>
    <m/>
    <m/>
    <m/>
    <s v="NO"/>
    <s v="NO"/>
    <s v="NO"/>
    <s v="No"/>
    <s v="Normal"/>
    <n v="486"/>
    <n v="2016"/>
    <s v="GMMCH"/>
    <s v="Nosheroferoz"/>
    <d v="2016-05-04T00:00:00"/>
    <n v="4"/>
    <n v="5"/>
    <s v="Q2"/>
    <n v="2016"/>
    <s v="Previously treated (Rlapse)"/>
    <s v="Pulmonary"/>
    <m/>
    <m/>
    <d v="2016-05-04T00:00:00"/>
    <s v="Neg"/>
    <m/>
    <m/>
    <m/>
    <d v="2016-05-04T00:00:00"/>
    <n v="4"/>
    <n v="5"/>
    <s v="Q2"/>
    <x v="1"/>
    <d v="2016-05-04T00:00:00"/>
    <d v="2016-06-25T00:00:00"/>
    <s v="Contaminated"/>
    <d v="2016-04-2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8-04-30T00:00:00"/>
    <n v="23"/>
    <s v="17-24"/>
    <n v="4"/>
    <s v="Q2"/>
    <n v="2018"/>
    <s v="IHK-PR"/>
    <s v="IHK-PR"/>
  </r>
  <r>
    <s v="Sonia"/>
    <s v="Shaman"/>
    <s v="Metlo"/>
    <s v="45203-1497238-9"/>
    <m/>
    <s v="Pakistani"/>
    <n v="16"/>
    <s v="15-24"/>
    <s v="15+"/>
    <s v="F"/>
    <m/>
    <s v="Thairi Distt: Khairpur"/>
    <s v="Pakistan"/>
    <x v="7"/>
    <x v="92"/>
    <m/>
    <s v="0313-8589965"/>
    <s v="Job less"/>
    <s v="Bilqees"/>
    <s v="Thairi Distt: Khairpur"/>
    <s v="0313-8589965"/>
    <s v="Pvt"/>
    <s v="N/A"/>
    <s v="N/A"/>
    <s v="CAT I"/>
    <d v="2014-12-07T00:00:00"/>
    <s v="HRZE"/>
    <d v="2015-05-03T00:00:00"/>
    <s v="not evaluated"/>
    <s v="Yes"/>
    <d v="2015-05-12T00:00:00"/>
    <d v="2016-05-05T00:00:00"/>
    <s v="8Am,Lfx,Eto,Cs,Z,Pass,B6/12Lfx,Eto,Cs,Z,Pass,B6"/>
    <s v="MDR TB Failure"/>
    <s v="NO"/>
    <s v="NO"/>
    <s v="NO"/>
    <s v="No"/>
    <s v="Normal"/>
    <n v="487"/>
    <n v="2016"/>
    <s v="GMMCH"/>
    <s v="Kahirpur"/>
    <d v="2016-05-05T00:00:00"/>
    <n v="5"/>
    <n v="5"/>
    <s v="Q2"/>
    <n v="2016"/>
    <s v="Unknown previous treatment history"/>
    <s v="Pulmonary"/>
    <m/>
    <m/>
    <d v="2015-05-12T00:00:00"/>
    <s v="Neg"/>
    <m/>
    <m/>
    <m/>
    <d v="2016-05-05T00:00:00"/>
    <n v="5"/>
    <n v="5"/>
    <s v="Q2"/>
    <x v="1"/>
    <d v="2016-11-29T00:00:00"/>
    <d v="2016-12-13T00:00:00"/>
    <s v="Positive"/>
    <d v="2015-05-11T00:00:00"/>
    <s v="TB Resis to R"/>
    <m/>
    <s v="LPA Not Done"/>
    <s v="HRE"/>
    <s v="Eto"/>
    <s v="SLI-S"/>
    <s v="FQ-S"/>
    <s v="MDR"/>
    <s v="DR TB confirmed"/>
    <x v="28"/>
    <s v="LTR"/>
    <s v="NND"/>
    <s v="8Cm,Mfx,Eto,Cs,Z,Pass,Amx/Clv,Klr,cfz,Lzd,B6/12Mfx,Eto,Cs,Z,Pass,Amx/Clv,Klr,cfz,Lzd,B6"/>
    <s v="GLC"/>
    <s v="No"/>
    <s v="No"/>
    <s v="Failed"/>
    <d v="2018-05-03T00:00:00"/>
    <n v="23"/>
    <s v="17-24"/>
    <n v="5"/>
    <s v="Q2"/>
    <n v="2018"/>
    <s v="IHK-PR"/>
    <s v="IHK-PR"/>
  </r>
  <r>
    <s v="Zaib un nisa"/>
    <s v="Fateh Mohammad"/>
    <s v="Bhutto"/>
    <m/>
    <s v="45204-1229894-8"/>
    <s v="Pakistani"/>
    <n v="29"/>
    <s v="25-34"/>
    <s v="15+"/>
    <s v="F"/>
    <m/>
    <s v="Alra Chack No 02 Tapal ghar village Kot Mir Mohammad Tlkan Kangri Distt: Khairpur"/>
    <s v="Pakistan"/>
    <x v="7"/>
    <x v="92"/>
    <m/>
    <s v="0307-3691194"/>
    <m/>
    <s v="Zameer"/>
    <s v="Village ura p.o piralo distt: Khairpur"/>
    <s v="0307-3691194"/>
    <s v="Pvt"/>
    <s v="N/A"/>
    <s v="N/A"/>
    <s v="CAT I"/>
    <d v="2015-05-01T00:00:00"/>
    <s v="HRZE"/>
    <d v="2016-05-05T00:00:00"/>
    <s v="not evaluated"/>
    <s v="No"/>
    <m/>
    <m/>
    <m/>
    <m/>
    <s v="NO"/>
    <s v="NO"/>
    <s v="NO"/>
    <s v="No"/>
    <s v="Normal"/>
    <n v="488"/>
    <n v="2016"/>
    <s v="GMMCH"/>
    <s v="Kahirpur"/>
    <d v="2016-05-09T00:00:00"/>
    <n v="9"/>
    <n v="5"/>
    <s v="Q2"/>
    <n v="2016"/>
    <s v="Unknown previous treatment history"/>
    <s v="Pulmonary"/>
    <m/>
    <m/>
    <d v="2016-05-09T00:00:00"/>
    <s v="Neg"/>
    <m/>
    <m/>
    <m/>
    <d v="2016-05-09T00:00:00"/>
    <n v="9"/>
    <n v="5"/>
    <s v="Q2"/>
    <x v="1"/>
    <d v="2016-05-09T00:00:00"/>
    <d v="2016-06-01T00:00:00"/>
    <s v="Positive"/>
    <d v="2016-05-04T00:00:00"/>
    <s v="TB Resis to R"/>
    <m/>
    <s v="LPA Not Done"/>
    <s v="HR"/>
    <m/>
    <s v="SLI-S"/>
    <s v="FQ-S"/>
    <s v="MDR"/>
    <s v="DR TB confirmed"/>
    <x v="28"/>
    <s v="LTR"/>
    <s v="NND"/>
    <s v="8Cm,Lfx,Eto,Cs,Z,B6/12Lfx,Eto,Cs,Z,B6"/>
    <s v="GLC"/>
    <s v="Yes at month 10"/>
    <s v="No"/>
    <s v="Cured"/>
    <d v="2018-05-19T00:00:00"/>
    <n v="24"/>
    <s v="17-24"/>
    <n v="5"/>
    <s v="Q2"/>
    <n v="2018"/>
    <s v="IHK-PR"/>
    <s v="IHK-PR"/>
  </r>
  <r>
    <s v="Sabz Ali"/>
    <s v="Sahib Khan"/>
    <s v="Umrani"/>
    <m/>
    <s v="53405-6411632-9"/>
    <s v="Pakistani"/>
    <n v="30"/>
    <s v="25-34"/>
    <s v="15+"/>
    <s v="M"/>
    <m/>
    <s v="Village Abdul Karim Khan Umrani EsaKhan Naseerabad "/>
    <s v="Pakistan"/>
    <x v="5"/>
    <x v="107"/>
    <m/>
    <s v="0304-8423176"/>
    <s v="Labour"/>
    <m/>
    <m/>
    <m/>
    <s v="DHQ Dera Murad Jamali"/>
    <s v="N/A"/>
    <d v="2016-01-30T00:00:00"/>
    <s v="CAT I"/>
    <d v="2016-01-30T00:00:00"/>
    <s v="HRZE"/>
    <d v="2016-05-05T00:00:00"/>
    <s v="Failed"/>
    <s v="No"/>
    <m/>
    <m/>
    <m/>
    <m/>
    <s v="NO"/>
    <s v="NO"/>
    <s v="NO"/>
    <s v="No"/>
    <s v="Normal"/>
    <n v="489"/>
    <n v="2016"/>
    <s v="GMMCH"/>
    <s v="Naseerabad"/>
    <d v="2016-05-09T00:00:00"/>
    <n v="9"/>
    <n v="5"/>
    <s v="Q2"/>
    <n v="2016"/>
    <s v="Previously treated (after failure)"/>
    <s v="Pulmonary"/>
    <m/>
    <m/>
    <d v="2016-05-09T00:00:00"/>
    <s v="Neg"/>
    <m/>
    <m/>
    <m/>
    <d v="2016-05-09T00:00:00"/>
    <n v="9"/>
    <n v="5"/>
    <s v="Q2"/>
    <x v="1"/>
    <d v="2016-05-09T00:00:00"/>
    <d v="2016-06-27T00:00:00"/>
    <s v="Positive"/>
    <d v="2016-04-16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No"/>
    <s v="No"/>
    <s v="Lost to follow up"/>
    <m/>
    <e v="#NUM!"/>
    <s v="Unknown"/>
    <s v=""/>
    <s v=""/>
    <s v=""/>
    <s v="IHK-PR"/>
    <s v="IHK-PR"/>
  </r>
  <r>
    <s v="Bilawal Hussain"/>
    <s v="Khair Mohammad"/>
    <s v="Siyal"/>
    <m/>
    <s v="45302-7691258-5"/>
    <s v="Pakistani"/>
    <n v="30"/>
    <s v="25-34"/>
    <s v="15+"/>
    <s v="M"/>
    <m/>
    <s v="Village sarwar khan siyal talka distt: Nosherferoz"/>
    <s v="Pakistan"/>
    <x v="7"/>
    <x v="93"/>
    <m/>
    <s v="0303-2045834"/>
    <s v="Jobless"/>
    <s v="Mohabat"/>
    <s v="Village sarwar khan siyal talka distt: Nosherferoz"/>
    <s v="0303-2045834"/>
    <s v="Pvt"/>
    <s v="N/A"/>
    <s v="N/A"/>
    <s v="CAT I"/>
    <n v="2014"/>
    <s v="HRZE"/>
    <d v="2015-10-01T00:00:00"/>
    <s v="not evaluated"/>
    <s v="No"/>
    <m/>
    <m/>
    <m/>
    <m/>
    <s v="NO"/>
    <s v="NO"/>
    <s v="NO"/>
    <s v="No"/>
    <s v="Normal"/>
    <n v="490"/>
    <n v="2016"/>
    <s v="GMMCH"/>
    <s v="Hyderabad"/>
    <d v="2016-05-10T00:00:00"/>
    <n v="10"/>
    <n v="5"/>
    <s v="Q2"/>
    <n v="2016"/>
    <s v="Unknown previous treatment history"/>
    <s v="Pulmonary"/>
    <m/>
    <m/>
    <d v="2016-05-10T00:00:00"/>
    <s v="Neg"/>
    <m/>
    <m/>
    <m/>
    <d v="2016-05-10T00:00:00"/>
    <n v="10"/>
    <n v="5"/>
    <s v="Q2"/>
    <x v="1"/>
    <d v="2016-06-08T00:00:00"/>
    <d v="2016-07-27T00:00:00"/>
    <s v="Negative"/>
    <d v="2016-05-09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8-04-27T00:00:00"/>
    <n v="23"/>
    <s v="17-24"/>
    <n v="4"/>
    <s v="Q2"/>
    <n v="2018"/>
    <s v="IHK-PR"/>
    <s v="IHK-PR"/>
  </r>
  <r>
    <s v="Rukhsana"/>
    <s v="Ishtiaq"/>
    <s v="Mughal"/>
    <s v="45504-0822185-7"/>
    <m/>
    <s v="Pakistani"/>
    <n v="22"/>
    <s v="15-24"/>
    <s v="15+"/>
    <s v="F"/>
    <m/>
    <s v="Mughal Muhallah No : 1 New pind Sukkur"/>
    <s v="Pakistan"/>
    <x v="7"/>
    <x v="99"/>
    <m/>
    <s v="0301-3975352"/>
    <s v="House wife"/>
    <s v="Erum"/>
    <s v="Village muhallah No: 1 New Sukkur"/>
    <s v="0314-8025648"/>
    <s v="Khairpur"/>
    <s v="S/u9/11/12"/>
    <d v="2015-01-09T00:00:00"/>
    <s v="CAT I"/>
    <d v="2015-01-09T00:00:00"/>
    <s v="HRZE"/>
    <d v="2015-03-09T00:00:00"/>
    <s v="Failed"/>
    <s v="Yes"/>
    <d v="2015-03-14T00:00:00"/>
    <d v="2016-05-10T00:00:00"/>
    <s v="8Am,Lfx,Eto,Cs,Z,B6/16 Lfx,Eto,Cs,Z,B6"/>
    <s v="MDR TB Failure"/>
    <s v="NO"/>
    <s v="NO"/>
    <s v="NO"/>
    <s v="No"/>
    <s v="Normal"/>
    <n v="491"/>
    <n v="2016"/>
    <s v="GMMCH"/>
    <s v="Sukkur"/>
    <d v="2016-05-10T00:00:00"/>
    <n v="10"/>
    <n v="5"/>
    <s v="Q2"/>
    <n v="2016"/>
    <s v="Previously treated (after failure)"/>
    <s v="Pulmonary"/>
    <m/>
    <m/>
    <d v="2015-03-14T00:00:00"/>
    <s v="Neg"/>
    <m/>
    <m/>
    <m/>
    <d v="2016-05-10T00:00:00"/>
    <n v="10"/>
    <n v="5"/>
    <s v="Q2"/>
    <x v="1"/>
    <d v="2016-03-03T00:00:00"/>
    <d v="2016-03-10T00:00:00"/>
    <s v="Positive"/>
    <d v="2015-03-12T00:00:00"/>
    <s v="TB Resis to R"/>
    <m/>
    <s v="LPA Not Done"/>
    <s v="HR"/>
    <m/>
    <s v="SLI-S"/>
    <s v="FQ-S"/>
    <s v="MDR"/>
    <s v="DR TB confirmed"/>
    <x v="28"/>
    <s v="LTR"/>
    <s v="NND"/>
    <s v="8Cm,Eto,Cs,Mfx,Pass,Z,Amx/Clv,Klr,cfz,Lzd,B6/12 Eto,Cs,Mfx,Pass,Z,Amx/Clv,Klr,cfz,Lzd,B6"/>
    <s v="GLC"/>
    <s v="others (explain)"/>
    <s v="No"/>
    <s v="Died"/>
    <d v="2017-10-01T00:00:00"/>
    <n v="16"/>
    <s v="09-16"/>
    <n v="10"/>
    <s v="Q4"/>
    <n v="2017"/>
    <s v="IHK-PR"/>
    <s v="IHK-PR"/>
  </r>
  <r>
    <s v="Jiyand"/>
    <s v="M Bux"/>
    <s v="Pattafi"/>
    <m/>
    <s v="45104-1227484-5"/>
    <s v="Pakistani"/>
    <n v="39"/>
    <s v="35-44"/>
    <s v="15+"/>
    <s v="M"/>
    <m/>
    <s v="Village lal Pittafi Khanpur maher Distt: Ghtoki"/>
    <s v="Pakistan"/>
    <x v="7"/>
    <x v="88"/>
    <m/>
    <s v="0300-3514723"/>
    <s v="Jobless"/>
    <s v="Himat Ali"/>
    <s v="V: Lal Pitafi, (Gharhi Chakar) Deh Jindow Pitafi,U/C Sono, Mirpur,Ghotki."/>
    <s v="0300-3514723,"/>
    <s v="New"/>
    <s v="N/A"/>
    <s v="N/A"/>
    <s v="None"/>
    <m/>
    <m/>
    <m/>
    <m/>
    <s v="No"/>
    <m/>
    <m/>
    <m/>
    <m/>
    <s v="NO"/>
    <s v="NO"/>
    <s v="NO"/>
    <s v="No"/>
    <s v="Normal"/>
    <n v="492"/>
    <n v="2016"/>
    <s v="GMMCH"/>
    <s v="N/A"/>
    <d v="2016-05-12T00:00:00"/>
    <n v="12"/>
    <n v="5"/>
    <s v="Q2"/>
    <n v="2016"/>
    <s v="New"/>
    <s v="Pulmonary"/>
    <m/>
    <m/>
    <d v="2016-05-12T00:00:00"/>
    <s v="Neg"/>
    <m/>
    <m/>
    <m/>
    <d v="2016-05-12T00:00:00"/>
    <n v="12"/>
    <n v="5"/>
    <s v="Q2"/>
    <x v="1"/>
    <d v="2016-05-12T00:00:00"/>
    <d v="2016-06-30T00:00:00"/>
    <s v="Negative"/>
    <d v="2016-05-03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8-04-30T00:00:00"/>
    <n v="23"/>
    <s v="17-24"/>
    <n v="4"/>
    <s v="Q2"/>
    <n v="2018"/>
    <s v="IHK-PR"/>
    <s v="IHK-PR"/>
  </r>
  <r>
    <s v="Sultan"/>
    <s v="Imam Bux"/>
    <s v="Maki"/>
    <s v="45203-2193983-9"/>
    <m/>
    <s v="Pakistani"/>
    <n v="17"/>
    <s v="15-24"/>
    <s v="15+"/>
    <s v="M"/>
    <m/>
    <s v="Village Tando Masti Distt: Khairpur"/>
    <s v="Pakistan"/>
    <x v="7"/>
    <x v="92"/>
    <m/>
    <s v="0301-3766413"/>
    <s v="Jobless"/>
    <s v="Zulifqar"/>
    <s v="Village Tando Masti Distt: Khairpur"/>
    <s v="3048734121/3055193629"/>
    <s v="RHC Bhiria"/>
    <n v="54"/>
    <d v="2015-04-13T00:00:00"/>
    <s v="CAT I"/>
    <d v="2015-04-13T00:00:00"/>
    <s v="HRZE"/>
    <d v="2015-10-15T00:00:00"/>
    <s v="Relapse"/>
    <s v="No"/>
    <m/>
    <m/>
    <m/>
    <m/>
    <s v="NO"/>
    <s v="NO"/>
    <s v="NO"/>
    <s v="No"/>
    <s v="Normal"/>
    <n v="493"/>
    <n v="2016"/>
    <s v="GMMCH"/>
    <s v="Bhiria"/>
    <d v="2016-05-16T00:00:00"/>
    <n v="16"/>
    <n v="5"/>
    <s v="Q2"/>
    <n v="2016"/>
    <s v="Previously treated (Rlapse)"/>
    <s v="Pulmonary"/>
    <m/>
    <m/>
    <d v="2016-05-16T00:00:00"/>
    <s v="Neg"/>
    <m/>
    <m/>
    <m/>
    <d v="2016-05-16T00:00:00"/>
    <n v="16"/>
    <n v="5"/>
    <s v="Q2"/>
    <x v="1"/>
    <d v="2016-05-16T00:00:00"/>
    <d v="2016-07-11T00:00:00"/>
    <s v="Positive"/>
    <d v="2016-05-11T00:00:00"/>
    <s v="TB Resis to R"/>
    <m/>
    <s v="LPA Not Done"/>
    <s v="HR"/>
    <s v="Eto"/>
    <s v="SLI-S"/>
    <s v="FQ-S"/>
    <s v="MDR"/>
    <s v="DR TB confirmed"/>
    <x v="28"/>
    <s v="LTR"/>
    <s v="NND"/>
    <s v="8Am,Lfx,Eto,Cs,Z,Pass,B6/12Lfx,Eto,Cs,Z,Pass,B6"/>
    <s v="GLC"/>
    <s v="Yest at month 12"/>
    <s v="No"/>
    <s v="Cured"/>
    <d v="2018-03-27T00:00:00"/>
    <n v="22"/>
    <s v="17-24"/>
    <n v="3"/>
    <s v="Q1"/>
    <n v="2018"/>
    <s v="IHK-PR"/>
    <s v="IHK-PR"/>
  </r>
  <r>
    <s v="Dil Murad"/>
    <s v="Obhayo"/>
    <s v="Maher"/>
    <m/>
    <s v="45104-3693718-3"/>
    <s v="Pakistani"/>
    <n v="67"/>
    <s v="65+"/>
    <s v="15+"/>
    <s v="M"/>
    <m/>
    <s v="Village Nahandi Yaro Lond Mirpur Mathelo Distt: Ghotki"/>
    <s v="Pakistan"/>
    <x v="7"/>
    <x v="88"/>
    <m/>
    <s v="0304-2537225"/>
    <s v="Jobless"/>
    <s v="Ali Hassan"/>
    <s v="Village Nahandi Yaro Lond Mirpur Mathelo Distt: Ghotki"/>
    <s v="0305-2951803"/>
    <s v="Mirpur Mathelo"/>
    <s v="N/A"/>
    <s v="N/A"/>
    <s v="CAT I"/>
    <d v="2015-10-01T00:00:00"/>
    <s v="HRZE"/>
    <d v="2016-05-10T00:00:00"/>
    <s v="not evaluated"/>
    <s v="No"/>
    <m/>
    <m/>
    <m/>
    <m/>
    <s v="NO"/>
    <s v="NO"/>
    <s v="NO"/>
    <s v="No"/>
    <s v="Normal"/>
    <n v="494"/>
    <n v="2016"/>
    <s v="GMMCH"/>
    <s v="Mir pur Mathelo"/>
    <d v="2016-05-16T00:00:00"/>
    <n v="16"/>
    <n v="5"/>
    <s v="Q2"/>
    <n v="2016"/>
    <s v="Unknown previous treatment history"/>
    <s v="Pulmonary"/>
    <m/>
    <m/>
    <d v="2016-05-16T00:00:00"/>
    <s v="Neg"/>
    <m/>
    <m/>
    <m/>
    <d v="2016-05-16T00:00:00"/>
    <n v="16"/>
    <n v="5"/>
    <s v="Q2"/>
    <x v="1"/>
    <d v="2016-05-16T00:00:00"/>
    <m/>
    <s v="Not done"/>
    <d v="2016-05-1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Failed"/>
    <d v="2017-07-11T00:00:00"/>
    <n v="13"/>
    <s v="09-16"/>
    <n v="7"/>
    <s v="Q3"/>
    <n v="2017"/>
    <s v="IHK-PR"/>
    <s v="IHK-PR"/>
  </r>
  <r>
    <s v="Mai Hameeda"/>
    <s v="Ghulam Rasool"/>
    <s v="Shaikh"/>
    <m/>
    <s v="45102-8396020-2"/>
    <s v="Pakistani"/>
    <n v="38"/>
    <s v="35-44"/>
    <s v="15+"/>
    <s v="F"/>
    <m/>
    <s v="Village sobu Shaikh Umer Doh Sarhed Ghotki"/>
    <s v="Pakistan"/>
    <x v="7"/>
    <x v="88"/>
    <m/>
    <s v="0312-3622173"/>
    <s v="Jobless"/>
    <s v="Abdul Ghani"/>
    <s v="Village sobu Shaikh Umer Doh Sarhed Ghotki"/>
    <s v="0312-3027746"/>
    <s v="DHQ MPM"/>
    <s v="S/03/H001?70/16"/>
    <d v="2016-03-08T00:00:00"/>
    <s v="CAT I"/>
    <d v="2016-03-08T00:00:00"/>
    <s v="HRZE"/>
    <d v="2016-05-12T00:00:00"/>
    <s v="Failed"/>
    <s v="No"/>
    <m/>
    <m/>
    <m/>
    <m/>
    <s v="NO"/>
    <s v="NO"/>
    <s v="NO"/>
    <s v="No"/>
    <s v="Normal"/>
    <n v="495"/>
    <n v="2016"/>
    <s v="GMMCH"/>
    <s v="Ghotki"/>
    <d v="2016-05-16T00:00:00"/>
    <n v="16"/>
    <n v="5"/>
    <s v="Q2"/>
    <n v="2016"/>
    <s v="Previously treated (after failure)"/>
    <s v="Pulmonary"/>
    <m/>
    <m/>
    <d v="2016-05-16T00:00:00"/>
    <s v="Neg"/>
    <m/>
    <m/>
    <m/>
    <d v="2016-05-16T00:00:00"/>
    <n v="16"/>
    <n v="5"/>
    <s v="Q2"/>
    <x v="1"/>
    <d v="2016-05-16T00:00:00"/>
    <d v="2016-06-30T00:00:00"/>
    <s v="Positive"/>
    <d v="2016-05-11T00:00:00"/>
    <s v="TB Resis to R"/>
    <m/>
    <s v="LPA Not Done"/>
    <s v="R"/>
    <s v="Eto"/>
    <s v="SLI-S"/>
    <s v="FQ-S"/>
    <s v="MDR"/>
    <s v="DR TB confirmed"/>
    <x v="28"/>
    <s v="LTR"/>
    <s v="NND"/>
    <s v="8Am,Lfx,Eto,Cs,Z,Pass,B6/12Lfx,Eto,Cs,Z,Pass,B6"/>
    <s v="GLC"/>
    <s v="Yes at month 10"/>
    <s v="No"/>
    <s v="Cured"/>
    <d v="2018-06-26T00:00:00"/>
    <n v="25"/>
    <s v="24+"/>
    <n v="6"/>
    <s v="Q2"/>
    <n v="2018"/>
    <s v="IHK-PR"/>
    <s v="IHK-PR"/>
  </r>
  <r>
    <s v="Hakim Ali"/>
    <s v="Misri"/>
    <s v="Chacher"/>
    <m/>
    <s v="45501-3513728-3"/>
    <s v="Pakistani"/>
    <n v="57"/>
    <s v="54-64"/>
    <s v="15+"/>
    <s v="M"/>
    <m/>
    <s v="Village Sultan Chasher Pano Aqil Distt: Sukkur"/>
    <s v="Pakistan"/>
    <x v="7"/>
    <x v="99"/>
    <m/>
    <s v="0308-3193331"/>
    <s v="Jobless"/>
    <s v="M Yaqoob"/>
    <s v="Village Sultan Chasher Pano Aqil Distt: Sukkur"/>
    <s v="0308-3193331"/>
    <s v="THQ Pano Aqil"/>
    <s v="N/A"/>
    <s v="N/A"/>
    <s v="CAT I"/>
    <s v="N/A"/>
    <s v="HRZE"/>
    <s v="N/A"/>
    <s v="not evaluated"/>
    <s v="No"/>
    <m/>
    <m/>
    <m/>
    <m/>
    <s v="Yes"/>
    <s v="Yes"/>
    <s v="NO"/>
    <s v="DM"/>
    <s v="Normal"/>
    <n v="496"/>
    <n v="2016"/>
    <s v="GMMCH"/>
    <s v="Sukkur"/>
    <d v="2016-05-16T00:00:00"/>
    <n v="16"/>
    <n v="5"/>
    <s v="Q2"/>
    <n v="2016"/>
    <s v="New"/>
    <s v="Pulmonary"/>
    <m/>
    <m/>
    <d v="2016-05-16T00:00:00"/>
    <s v="Neg"/>
    <m/>
    <m/>
    <m/>
    <d v="2016-05-16T00:00:00"/>
    <n v="16"/>
    <n v="5"/>
    <s v="Q2"/>
    <x v="1"/>
    <d v="2016-05-23T00:00:00"/>
    <d v="2016-06-27T00:00:00"/>
    <s v="Positive"/>
    <d v="2016-05-11T00:00:00"/>
    <s v="TB Resis to R"/>
    <m/>
    <s v="LPA Not Done"/>
    <s v="HRZE"/>
    <s v="Eto,Ofx"/>
    <s v="SLI-S"/>
    <s v="FQ-R"/>
    <s v="MDR"/>
    <s v="DR TB confirmed"/>
    <x v="28"/>
    <s v="LTR"/>
    <s v="NND"/>
    <s v="8Am,Mfx,Eto,Cs,Z,Pass,Amx/Clr,Klr,B6/16Mfx,Eto,Cs,Z,Pass,Amx/Clr,Clr,B6"/>
    <s v="GLC"/>
    <s v="No"/>
    <s v="No"/>
    <s v="Lost to follow up"/>
    <d v="2017-06-28T00:00:00"/>
    <n v="13"/>
    <s v="09-16"/>
    <n v="6"/>
    <s v="Q2"/>
    <n v="2017"/>
    <s v="IHK-PR"/>
    <s v="IHK-PR"/>
  </r>
  <r>
    <s v="Fozia"/>
    <s v="Abdul sattar"/>
    <s v="Bhand"/>
    <s v="45202-7097493-9"/>
    <m/>
    <s v="Pakistani"/>
    <n v="22"/>
    <s v="15-24"/>
    <s v="15+"/>
    <s v="F"/>
    <m/>
    <s v="wapda colony paro Sharfuddin colony Ghambat Dist Khairpur"/>
    <s v="Pakistan"/>
    <x v="7"/>
    <x v="92"/>
    <m/>
    <s v="0346-8264701,03047783964,0304-2375975"/>
    <s v="House wife"/>
    <s v="Abdul Sattar"/>
    <s v="wapda colony paro Sharfuddin colony Ghambat Dist Khairpur"/>
    <n v="3468264701"/>
    <s v="IHK Karachi"/>
    <s v="3679-15"/>
    <d v="2015-03-03T00:00:00"/>
    <s v="CAT II"/>
    <d v="2015-03-03T00:00:00"/>
    <s v="SHRZE"/>
    <d v="2015-05-19T00:00:00"/>
    <s v="not evaluated"/>
    <s v="Yes"/>
    <d v="2015-06-20T00:00:00"/>
    <d v="2016-05-17T00:00:00"/>
    <s v="12Cm,Mfx,Eto,Cs,Z,Pass, Amx/Clv, Klr,Cfx,H,B6/12 Mfx,Eto,Cs,Z,B6,Amx/Clv, Klr,Cfx,H,Pass"/>
    <s v="MDR TB Failure"/>
    <s v="NO"/>
    <s v="NO"/>
    <s v="NO"/>
    <s v="No"/>
    <s v="Normal"/>
    <n v="497"/>
    <n v="2016"/>
    <s v="GMMCH"/>
    <s v="khairpur"/>
    <d v="2016-05-17T00:00:00"/>
    <n v="17"/>
    <n v="5"/>
    <s v="Q2"/>
    <n v="2016"/>
    <s v="Previously treated (after failure)"/>
    <s v="Pulmonary"/>
    <m/>
    <m/>
    <d v="2014-10-18T00:00:00"/>
    <s v="Neg"/>
    <m/>
    <m/>
    <s v="Two years"/>
    <d v="2016-05-17T00:00:00"/>
    <n v="17"/>
    <n v="5"/>
    <s v="Q2"/>
    <x v="1"/>
    <d v="2016-03-16T00:00:00"/>
    <d v="2016-05-02T00:00:00"/>
    <s v="Positive"/>
    <d v="2014-04-01T00:00:00"/>
    <s v="TB Resis to R"/>
    <m/>
    <s v="LPA Not Done"/>
    <s v="SHR"/>
    <s v="Ofx"/>
    <s v="SLI-S"/>
    <s v="FQ-R"/>
    <s v="MDR"/>
    <s v="DR TB confirmed"/>
    <x v="28"/>
    <s v="LTR"/>
    <s v="NND"/>
    <s v="8Cm,Eto,Cs,Mfx,Pass,Z,Amx/Clv,Klr,cfz,Lzd,B6/16 Eto,Cs,Mfx,Pass,Z,Amx/Clv,Klr,cfz,Lzd,B6"/>
    <s v="GLC"/>
    <s v="Yes at month 9"/>
    <s v="No"/>
    <s v="Cured"/>
    <d v="2018-05-16T00:00:00"/>
    <n v="23"/>
    <s v="17-24"/>
    <n v="5"/>
    <s v="Q2"/>
    <n v="2018"/>
    <s v="IHK-PR"/>
    <s v="IHK-PR"/>
  </r>
  <r>
    <s v="Zameer Ahmed"/>
    <s v="M Bux"/>
    <s v="Soomro"/>
    <m/>
    <s v="43105-2076713-9"/>
    <s v="Pakistani"/>
    <n v="25"/>
    <s v="25-34"/>
    <s v="15+"/>
    <s v="M"/>
    <m/>
    <s v="Village Jammu Dhakhan Sher Wah Thull Distt: Jacobabad"/>
    <s v="Pakistan"/>
    <x v="7"/>
    <x v="91"/>
    <m/>
    <s v="0301-3849427"/>
    <s v="Labour"/>
    <s v="Abdul Karim"/>
    <s v="Village Jammu Dhakhan Sher Wah Thull Distt: Jacobabad"/>
    <s v="0301-2050062"/>
    <s v="Pvt"/>
    <s v="N/A"/>
    <s v="N/A"/>
    <s v="CAT I"/>
    <d v="2016-01-07T00:00:00"/>
    <s v="HRZE"/>
    <d v="2016-05-13T00:00:00"/>
    <s v="not evaluated"/>
    <s v="No"/>
    <m/>
    <m/>
    <m/>
    <m/>
    <s v="NO"/>
    <s v="NO"/>
    <s v="NO"/>
    <s v="No"/>
    <s v="Normal"/>
    <n v="498"/>
    <n v="2016"/>
    <s v="GMMCH"/>
    <s v="Sukkur"/>
    <d v="2016-05-17T00:00:00"/>
    <n v="17"/>
    <n v="5"/>
    <s v="Q2"/>
    <n v="2016"/>
    <s v="Unknown previous treatment history"/>
    <s v="Pulmonary"/>
    <m/>
    <m/>
    <d v="2016-05-17T00:00:00"/>
    <s v="Neg"/>
    <m/>
    <m/>
    <m/>
    <d v="2016-05-17T00:00:00"/>
    <n v="17"/>
    <n v="5"/>
    <s v="Q2"/>
    <x v="1"/>
    <d v="2016-06-16T00:00:00"/>
    <d v="2016-08-10T00:00:00"/>
    <s v="Positive"/>
    <d v="2016-05-16T00:00:00"/>
    <s v="TB Resis to R"/>
    <m/>
    <s v="LPA Not Done"/>
    <s v="SHR"/>
    <m/>
    <s v="SLI-S"/>
    <s v="FQ-S"/>
    <s v="MDR"/>
    <s v="DR TB confirmed"/>
    <x v="28"/>
    <s v="LTR"/>
    <s v="NND"/>
    <s v="8Am,Lfx,Eto,Cs,Z,B6/12Lfx,Eto,Cs,Z,B6"/>
    <s v="GLC"/>
    <s v="Yes at month 9"/>
    <s v="No"/>
    <s v="Cured"/>
    <d v="2018-02-22T00:00:00"/>
    <n v="21"/>
    <s v="17-24"/>
    <n v="2"/>
    <s v="Q1"/>
    <n v="2018"/>
    <s v="IHK-PR"/>
    <s v="IHK-PR"/>
  </r>
  <r>
    <s v="Mai Haseena"/>
    <s v="Ghulam Nabi"/>
    <s v="Khosa"/>
    <m/>
    <m/>
    <s v="Pakistani"/>
    <n v="52"/>
    <s v="45-54"/>
    <s v="15+"/>
    <s v="F"/>
    <m/>
    <s v="Village Nihal Khan Khoso Sukkur"/>
    <s v="Pakistan"/>
    <x v="7"/>
    <x v="99"/>
    <m/>
    <s v="0312-2139893"/>
    <s v="House Wife"/>
    <s v="Abdul Qayoom"/>
    <s v="Village Nihal Khan Khoso Sukkur"/>
    <s v="0310-1368229"/>
    <s v="New"/>
    <s v="N/A"/>
    <s v="N/A"/>
    <s v="None"/>
    <m/>
    <m/>
    <m/>
    <m/>
    <s v="No"/>
    <m/>
    <m/>
    <m/>
    <m/>
    <s v="NO"/>
    <s v="NO"/>
    <s v="NO"/>
    <s v="No"/>
    <s v="Normal"/>
    <n v="499"/>
    <n v="2016"/>
    <s v="GMMCH"/>
    <s v="Sukkur"/>
    <d v="2016-05-19T00:00:00"/>
    <n v="19"/>
    <n v="5"/>
    <s v="Q2"/>
    <n v="2016"/>
    <s v="New"/>
    <s v="Pulmonary"/>
    <m/>
    <m/>
    <d v="2016-05-19T00:00:00"/>
    <s v="Neg"/>
    <m/>
    <m/>
    <m/>
    <d v="2016-05-19T00:00:00"/>
    <n v="19"/>
    <n v="5"/>
    <s v="Q2"/>
    <x v="1"/>
    <d v="2016-07-27T00:00:00"/>
    <d v="2016-09-16T00:00:00"/>
    <s v="Positive"/>
    <d v="2016-05-12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No"/>
    <s v="No"/>
    <s v="Died"/>
    <m/>
    <e v="#NUM!"/>
    <s v="Unknown"/>
    <s v=""/>
    <s v=""/>
    <s v=""/>
    <s v="IHK-PR"/>
    <s v="IHK-PR"/>
  </r>
  <r>
    <s v="Atif"/>
    <s v="Hidayutullah"/>
    <s v="Memon"/>
    <m/>
    <s v="45203-8358045-9"/>
    <s v="Pakistani"/>
    <n v="21"/>
    <s v="15-24"/>
    <s v="15+"/>
    <s v="M"/>
    <m/>
    <s v="House No: 535/A Muhallah Pathan Hussain Chock Luqman khairpur"/>
    <s v="Pakistan"/>
    <x v="7"/>
    <x v="92"/>
    <m/>
    <s v="0331-3065135"/>
    <s v="Jobless"/>
    <s v="Rizwan"/>
    <s v="Near Hussaini Chock Muhallah Pathan Khairpur"/>
    <s v="0333-7533311"/>
    <s v="Khairpur"/>
    <s v="S/09/11/165"/>
    <d v="2016-04-12T00:00:00"/>
    <s v="CAT I"/>
    <d v="2016-04-12T00:00:00"/>
    <s v="HRZE"/>
    <d v="2016-05-23T00:00:00"/>
    <s v="Failed"/>
    <s v="No"/>
    <m/>
    <m/>
    <m/>
    <m/>
    <s v="NO"/>
    <s v="NO"/>
    <s v="NO"/>
    <s v="No"/>
    <s v="Normal"/>
    <n v="500"/>
    <n v="2016"/>
    <s v="GMMCH"/>
    <s v="Khairpur"/>
    <d v="2016-05-23T00:00:00"/>
    <n v="23"/>
    <n v="5"/>
    <s v="Q2"/>
    <n v="2016"/>
    <s v="Previously treated (after failure)"/>
    <s v="Pulmonary"/>
    <m/>
    <m/>
    <d v="2016-05-23T00:00:00"/>
    <s v="Neg"/>
    <m/>
    <m/>
    <m/>
    <d v="2016-05-23T00:00:00"/>
    <n v="23"/>
    <n v="5"/>
    <s v="Q2"/>
    <x v="1"/>
    <d v="2016-05-23T00:00:00"/>
    <d v="2016-07-04T00:00:00"/>
    <s v="Positive"/>
    <d v="2016-04-21T00:00:00"/>
    <s v="TB Resis to R"/>
    <m/>
    <s v="LPA Not Done"/>
    <s v="HRZ"/>
    <s v="Ofx"/>
    <s v="SLI-S"/>
    <s v="FQ-R"/>
    <s v="MDR"/>
    <s v="DR TB confirmed"/>
    <x v="28"/>
    <s v="LTR"/>
    <s v="NND"/>
    <s v="8Am,Mfx,Eto,Cs,Z,Pass,B6/16Mfx,Eto,Cs,Z,Pass,B6"/>
    <s v="GLC"/>
    <s v="Yes at month 10"/>
    <s v="No"/>
    <s v="Cured"/>
    <d v="2018-08-13T00:00:00"/>
    <n v="26"/>
    <s v="24+"/>
    <n v="8"/>
    <s v="Q3"/>
    <n v="2018"/>
    <s v="IHK-PR"/>
    <s v="IHK-PR"/>
  </r>
  <r>
    <s v="Astaf"/>
    <s v="Mohammad Mosa"/>
    <s v="Rajpur"/>
    <m/>
    <s v="45201-9950088-9"/>
    <s v="Pakistani"/>
    <n v="31"/>
    <s v="25-34"/>
    <s v="15+"/>
    <s v="F"/>
    <m/>
    <s v="Village Haji Pir Mohammad Rajpur Pakka Chang Faiz Colony Khairpur"/>
    <s v="Pakistan"/>
    <x v="7"/>
    <x v="92"/>
    <m/>
    <s v="0300-3605066"/>
    <s v="Jobless"/>
    <s v="Zahid Hussain"/>
    <s v="Village Haji Pir Mohammad Rajpur Pakka Chang Faiz Colony Khairpur"/>
    <m/>
    <s v="RHC Faiz Ganj"/>
    <s v="072/16"/>
    <m/>
    <s v="None"/>
    <m/>
    <m/>
    <m/>
    <m/>
    <s v="No"/>
    <m/>
    <m/>
    <m/>
    <m/>
    <s v="NO"/>
    <s v="NO"/>
    <s v="NO"/>
    <s v="No"/>
    <s v="Normal"/>
    <n v="501"/>
    <n v="2016"/>
    <s v="GMMCH"/>
    <s v="Khairpur"/>
    <d v="2016-05-23T00:00:00"/>
    <n v="23"/>
    <n v="5"/>
    <s v="Q2"/>
    <n v="2016"/>
    <s v="New"/>
    <s v="Pulmonary"/>
    <m/>
    <m/>
    <d v="2016-05-23T00:00:00"/>
    <s v="Neg"/>
    <m/>
    <m/>
    <m/>
    <d v="2016-05-23T00:00:00"/>
    <n v="23"/>
    <n v="5"/>
    <s v="Q2"/>
    <x v="1"/>
    <d v="2016-05-23T00:00:00"/>
    <d v="2016-07-11T00:00:00"/>
    <s v="Contaminated"/>
    <d v="2016-04-2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Died"/>
    <d v="2016-07-16T00:00:00"/>
    <n v="1"/>
    <s v="0-8"/>
    <n v="7"/>
    <s v="Q3"/>
    <n v="2016"/>
    <s v="IHK-PR"/>
    <s v="IHK-PR"/>
  </r>
  <r>
    <s v="Ghulam Fareed"/>
    <s v="Manghau"/>
    <s v="Banglani"/>
    <m/>
    <s v="53405-5384254-5"/>
    <s v="Pakistani"/>
    <n v="60"/>
    <s v="54-64"/>
    <s v="15+"/>
    <s v="M"/>
    <m/>
    <s v="Allah Abad Tehsil Tambo Distt: Neseerabad"/>
    <s v="Pakistan"/>
    <x v="5"/>
    <x v="107"/>
    <m/>
    <s v="0302-7564959"/>
    <s v="Farmer"/>
    <s v="Tayab"/>
    <s v="Allah Abad Tehsil Tambo Distt: Naseerabad"/>
    <s v="0335-2274103"/>
    <s v="Civil Hospital Jacobabad"/>
    <n v="159"/>
    <s v="N/A"/>
    <s v="CAT I"/>
    <n v="2015"/>
    <s v="HRZE"/>
    <n v="2016"/>
    <s v="not evaluated"/>
    <s v="No"/>
    <m/>
    <m/>
    <m/>
    <m/>
    <s v="NO"/>
    <s v="NO"/>
    <s v="NO"/>
    <s v="No"/>
    <s v="Normal"/>
    <n v="502"/>
    <n v="2016"/>
    <s v="GMMCH"/>
    <s v="Naseerabad"/>
    <d v="2016-05-24T00:00:00"/>
    <n v="24"/>
    <n v="5"/>
    <s v="Q2"/>
    <n v="2016"/>
    <s v="Unknown previous treatment history"/>
    <s v="Pulmonary"/>
    <m/>
    <m/>
    <d v="2016-05-24T00:00:00"/>
    <s v="Neg"/>
    <m/>
    <m/>
    <m/>
    <d v="2016-05-24T00:00:00"/>
    <n v="24"/>
    <n v="5"/>
    <s v="Q2"/>
    <x v="1"/>
    <d v="2016-05-24T00:00:00"/>
    <d v="2016-07-11T00:00:00"/>
    <s v="Contaminated"/>
    <d v="2016-05-10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11"/>
    <s v="No"/>
    <s v="Cured"/>
    <d v="2018-09-05T00:00:00"/>
    <n v="27"/>
    <s v="24+"/>
    <n v="9"/>
    <s v="Q3"/>
    <n v="2018"/>
    <s v="IHK-PR"/>
    <s v="IHK-PR"/>
  </r>
  <r>
    <s v="Mai Jaari"/>
    <s v="M Moosa"/>
    <s v="Bhatti"/>
    <s v="45501-8443638-1"/>
    <m/>
    <s v="Pakistani"/>
    <n v="50"/>
    <s v="45-54"/>
    <s v="15+"/>
    <s v="F"/>
    <m/>
    <s v="Tikhratu Talka Pamo Aqil Distt: Sukkur"/>
    <s v="Pakistan"/>
    <x v="7"/>
    <x v="99"/>
    <m/>
    <s v="0343-2865589"/>
    <s v="House Wife"/>
    <s v="Muhammad Moosa"/>
    <s v="Tikhratu Talka Pano Aqil Distt: Sukkur"/>
    <m/>
    <s v="Pvt"/>
    <s v="N/A"/>
    <s v="N/A"/>
    <s v="CAT I"/>
    <d v="2015-05-01T00:00:00"/>
    <s v="HRZE"/>
    <d v="2016-04-01T00:00:00"/>
    <s v="not evaluated"/>
    <s v="No"/>
    <m/>
    <m/>
    <m/>
    <m/>
    <s v="NO"/>
    <s v="NO"/>
    <s v="NO"/>
    <s v="No"/>
    <s v="Normal"/>
    <n v="503"/>
    <n v="2016"/>
    <s v="GMMCH"/>
    <s v="Sukkur"/>
    <d v="2016-05-30T00:00:00"/>
    <n v="30"/>
    <n v="5"/>
    <s v="Q2"/>
    <n v="2016"/>
    <s v="Unknown previous treatment history"/>
    <s v="Pulmonary"/>
    <m/>
    <m/>
    <d v="2016-05-30T00:00:00"/>
    <s v="Neg"/>
    <m/>
    <m/>
    <m/>
    <d v="2016-05-30T00:00:00"/>
    <n v="30"/>
    <n v="5"/>
    <s v="Q2"/>
    <x v="1"/>
    <d v="2016-05-30T00:00:00"/>
    <m/>
    <s v="Not done"/>
    <d v="2016-05-23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Lost to follow up"/>
    <d v="2016-10-07T00:00:00"/>
    <n v="4"/>
    <s v="0-8"/>
    <n v="10"/>
    <s v="Q4"/>
    <n v="2016"/>
    <s v="IHK-PR"/>
    <s v="IHK-PR"/>
  </r>
  <r>
    <s v="Yaar Mohammad"/>
    <s v="Abul Khair"/>
    <s v="Domki"/>
    <m/>
    <s v="43504-0388355-7"/>
    <s v="Pakistani"/>
    <n v="63"/>
    <s v="54-64"/>
    <s v="15+"/>
    <s v="M"/>
    <m/>
    <s v="Village Noor Hassan Maher Talka Bukhsapur Distt: Kashmore"/>
    <s v="Pakistan"/>
    <x v="7"/>
    <x v="84"/>
    <m/>
    <s v="0344-3166314"/>
    <s v="Jobless"/>
    <s v="Razziq Hussain"/>
    <s v="Village Noor Hassan Maher Talka Bukhsapur Distt: Kashmore"/>
    <s v="0342-6312481"/>
    <s v="T.H Kandhkot"/>
    <s v="19/16"/>
    <d v="2016-02-08T00:00:00"/>
    <s v="CAT I"/>
    <d v="2016-02-08T00:00:00"/>
    <s v="HRZE"/>
    <d v="2016-05-11T00:00:00"/>
    <s v="Failed"/>
    <s v="No"/>
    <m/>
    <m/>
    <m/>
    <m/>
    <s v="Yes"/>
    <s v="Yes"/>
    <s v="NO"/>
    <s v="DM"/>
    <s v="Normal"/>
    <n v="504"/>
    <n v="2016"/>
    <s v="GMMCH"/>
    <s v="kashmore"/>
    <d v="2016-05-30T00:00:00"/>
    <n v="30"/>
    <n v="5"/>
    <s v="Q2"/>
    <n v="2016"/>
    <s v="Previously treated (after failure)"/>
    <s v="Pulmonary"/>
    <m/>
    <m/>
    <d v="2016-05-30T00:00:00"/>
    <s v="Neg"/>
    <m/>
    <m/>
    <m/>
    <d v="2016-05-30T00:00:00"/>
    <n v="30"/>
    <n v="5"/>
    <s v="Q2"/>
    <x v="1"/>
    <d v="2016-05-30T00:00:00"/>
    <d v="2016-07-14T00:00:00"/>
    <s v="Contaminated"/>
    <d v="2016-05-1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Lost to follow up"/>
    <d v="2016-12-07T00:00:00"/>
    <n v="6"/>
    <s v="0-8"/>
    <n v="12"/>
    <s v="Q4"/>
    <n v="2016"/>
    <s v="IHK-PR"/>
    <s v="IHK-PR"/>
  </r>
  <r>
    <s v="Khadim Hussain"/>
    <s v="Nihal"/>
    <s v="Mirani"/>
    <m/>
    <s v="45501-7429600-7"/>
    <s v="Pakistani"/>
    <n v="63"/>
    <s v="54-64"/>
    <s v="15+"/>
    <s v="M"/>
    <m/>
    <s v="Village Moli Dino Mir Baher Pano Aqil Distt: Sukkur"/>
    <s v="Pakistan"/>
    <x v="7"/>
    <x v="99"/>
    <m/>
    <s v="0306-3124077"/>
    <s v="Shop Keeper"/>
    <s v="Liaquat Ali"/>
    <s v="Village Moli Dino Mir Baher Pano Aqil Distt: Sukkur"/>
    <m/>
    <s v="Pano Aqil"/>
    <s v="N/A"/>
    <s v="N/A"/>
    <s v="CAT I"/>
    <n v="2013"/>
    <s v="HRZE"/>
    <s v="Unknown"/>
    <s v="not evaluated"/>
    <s v="No"/>
    <m/>
    <m/>
    <m/>
    <m/>
    <s v="Yes"/>
    <s v="Yes"/>
    <s v="NO"/>
    <s v="DM"/>
    <s v="Normal"/>
    <n v="505"/>
    <n v="2016"/>
    <s v="GMMCH"/>
    <s v="Sukkur"/>
    <d v="2016-05-30T00:00:00"/>
    <n v="30"/>
    <n v="5"/>
    <s v="Q2"/>
    <n v="2016"/>
    <s v="Unknown previous treatment history"/>
    <s v="Pulmonary"/>
    <m/>
    <m/>
    <d v="2016-05-30T00:00:00"/>
    <s v="Neg"/>
    <m/>
    <m/>
    <m/>
    <d v="2016-05-30T00:00:00"/>
    <n v="30"/>
    <n v="5"/>
    <s v="Q2"/>
    <x v="1"/>
    <d v="2016-05-30T00:00:00"/>
    <d v="2016-06-13T00:00:00"/>
    <s v="Contaminated"/>
    <d v="2016-05-30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Died"/>
    <d v="2016-06-08T00:00:00"/>
    <n v="0"/>
    <s v="0-8"/>
    <n v="6"/>
    <s v="Q2"/>
    <n v="2016"/>
    <s v="IHK-PR"/>
    <s v="IHK-PR"/>
  </r>
  <r>
    <s v="M Nadeem"/>
    <s v="M Meeral"/>
    <s v="Shaikh"/>
    <s v="43503-0484256-3"/>
    <m/>
    <s v="Pakistani"/>
    <n v="26"/>
    <s v="25-34"/>
    <s v="15+"/>
    <s v="M"/>
    <m/>
    <s v="Muhallah Ghareebabad Kandhkot Distt: Kashmore"/>
    <s v="Pakistan"/>
    <x v="7"/>
    <x v="84"/>
    <m/>
    <s v="0344-2321973"/>
    <s v="Jobless"/>
    <s v="Asif Ali"/>
    <s v="Muhallah Ghareebabad Kandhkot Distt: Kashmore"/>
    <s v="0343-3131353"/>
    <s v="Kandhkot"/>
    <s v="N/A"/>
    <s v="N/A"/>
    <s v="CAT I"/>
    <d v="2015-01-01T00:00:00"/>
    <s v="HRZE"/>
    <d v="2016-03-01T00:00:00"/>
    <s v="not evaluated"/>
    <s v="No"/>
    <m/>
    <m/>
    <m/>
    <m/>
    <s v="NO"/>
    <s v="NO"/>
    <s v="NO"/>
    <s v="No"/>
    <s v="Normal"/>
    <n v="506"/>
    <n v="2016"/>
    <s v="GMMCH"/>
    <s v="kashmore"/>
    <d v="2016-05-31T00:00:00"/>
    <n v="31"/>
    <n v="5"/>
    <s v="Q2"/>
    <n v="2016"/>
    <s v="Unknown previous treatment history"/>
    <s v="Pulmonary"/>
    <m/>
    <m/>
    <d v="2016-05-31T00:00:00"/>
    <s v="Neg"/>
    <m/>
    <m/>
    <m/>
    <d v="2016-05-31T00:00:00"/>
    <n v="31"/>
    <n v="5"/>
    <s v="Q2"/>
    <x v="1"/>
    <d v="2016-11-30T00:00:00"/>
    <d v="2017-02-02T00:00:00"/>
    <s v="Positive"/>
    <d v="2016-02-18T00:00:00"/>
    <s v="TB Resis to R"/>
    <m/>
    <s v="LPA Not Done"/>
    <s v="HR"/>
    <s v="Amx,Ofx"/>
    <s v="SLI-R"/>
    <s v="FQ-R"/>
    <s v="RR-TB"/>
    <s v="DR TB confirmed"/>
    <x v="28"/>
    <s v="LTR"/>
    <s v="NND"/>
    <s v="8Am,Mfx,Eto,Cs,Z,Pass,B6/16 Mfx,Eto,Cs,Z,Pass,B6"/>
    <s v="GLC"/>
    <s v="No"/>
    <s v="No"/>
    <s v="Failed"/>
    <d v="2017-03-28T00:00:00"/>
    <n v="9"/>
    <s v="09-16"/>
    <n v="3"/>
    <s v="Q1"/>
    <n v="2017"/>
    <s v="IHK-PR"/>
    <s v="IHK-PR"/>
  </r>
  <r>
    <s v="Ahsan Ali"/>
    <s v="Ali Deni"/>
    <s v="Bhayo"/>
    <s v="43303-0820275-1"/>
    <m/>
    <s v="Pakistani"/>
    <n v="14"/>
    <s v="5-14"/>
    <s v="0-15"/>
    <s v="M"/>
    <m/>
    <s v="Village Birkhan Talka Distt: Shikarpur"/>
    <s v="Pakistan"/>
    <x v="7"/>
    <x v="103"/>
    <m/>
    <s v="0310-1818199"/>
    <s v="Student"/>
    <s v="Javed "/>
    <s v="Village Birkhan Talka Distt: Shikarpur"/>
    <s v="0310-1818199"/>
    <s v="N/A"/>
    <s v="N/A"/>
    <s v="N/A"/>
    <s v="None"/>
    <m/>
    <m/>
    <m/>
    <m/>
    <s v="No"/>
    <m/>
    <m/>
    <m/>
    <m/>
    <s v="NO"/>
    <s v="NO"/>
    <s v="NO"/>
    <s v="No"/>
    <s v="Normal"/>
    <n v="507"/>
    <n v="2016"/>
    <s v="GMMCH"/>
    <s v="Shikarpur"/>
    <d v="2016-06-01T00:00:00"/>
    <n v="1"/>
    <n v="6"/>
    <s v="Q2"/>
    <n v="2016"/>
    <s v="New"/>
    <s v="Pulmonary"/>
    <m/>
    <m/>
    <d v="2016-06-01T00:00:00"/>
    <s v="Neg"/>
    <m/>
    <m/>
    <m/>
    <d v="2016-06-01T00:00:00"/>
    <n v="1"/>
    <n v="6"/>
    <s v="Q2"/>
    <x v="1"/>
    <d v="2016-06-01T00:00:00"/>
    <d v="2016-07-11T00:00:00"/>
    <s v="Positive"/>
    <d v="2016-05-31T00:00:00"/>
    <s v="TB Resis to R"/>
    <m/>
    <s v="LPA Not Done"/>
    <s v="HRZE"/>
    <s v="Eto"/>
    <s v="SLI-S"/>
    <s v="FQ-S"/>
    <s v="MDR"/>
    <s v="DR TB confirmed"/>
    <x v="28"/>
    <s v="LTR"/>
    <s v="NND"/>
    <s v="8Am,Lfx,Eto,Cs,Z,Pass,B6/12Lfx,Eto,Cs,Z,Pass,B6"/>
    <s v="GLC"/>
    <s v="Yes at month 9"/>
    <s v="No"/>
    <s v="Cured"/>
    <d v="2018-03-14T00:00:00"/>
    <n v="21"/>
    <s v="17-24"/>
    <n v="3"/>
    <s v="Q1"/>
    <n v="2018"/>
    <s v="IHK-PR"/>
    <s v="IHK-PR"/>
  </r>
  <r>
    <s v="Mai Moorti"/>
    <s v="Sarmarddin"/>
    <s v="Shaikh"/>
    <m/>
    <s v="45504-9280306-8"/>
    <s v="Pakistani"/>
    <n v="73"/>
    <s v="65+"/>
    <s v="15+"/>
    <s v="F"/>
    <m/>
    <s v="House No 0/8 Muhallah Shah Khalid Colony Airport road Sukkur"/>
    <s v="Pakistan"/>
    <x v="7"/>
    <x v="99"/>
    <m/>
    <s v="0302-8316161"/>
    <s v="House wife"/>
    <s v="Abdul Waheed"/>
    <s v="House No 0/8 Muhallah Shah Khalid Colony Airport road Sukkur"/>
    <s v="0307-3666366"/>
    <s v="Shah Khalid Colony"/>
    <s v="S/18/0/427/15"/>
    <d v="2015-12-23T00:00:00"/>
    <s v="CAT II"/>
    <d v="2015-12-23T00:00:00"/>
    <s v="SHRZE"/>
    <d v="2016-05-24T00:00:00"/>
    <s v="Failed"/>
    <s v="No"/>
    <m/>
    <m/>
    <m/>
    <m/>
    <s v="Yes"/>
    <s v="Yes"/>
    <s v="NO"/>
    <s v="DM, CCF"/>
    <s v="Normal"/>
    <n v="508"/>
    <n v="2016"/>
    <s v="GMMCH"/>
    <s v="Sukkur"/>
    <d v="2016-06-02T00:00:00"/>
    <n v="2"/>
    <n v="6"/>
    <s v="Q2"/>
    <n v="2016"/>
    <s v="Previously treated (after failure)"/>
    <s v="Pulmonary"/>
    <m/>
    <m/>
    <d v="2016-06-02T00:00:00"/>
    <s v="Neg"/>
    <m/>
    <m/>
    <m/>
    <d v="2016-06-02T00:00:00"/>
    <n v="2"/>
    <n v="6"/>
    <s v="Q2"/>
    <x v="1"/>
    <d v="2016-08-02T00:00:00"/>
    <d v="2016-09-19T00:00:00"/>
    <s v="Negative"/>
    <d v="2016-05-31T00:00:00"/>
    <s v="TB Resis to R"/>
    <m/>
    <s v="LPA Not Done"/>
    <m/>
    <m/>
    <s v="SLI-S"/>
    <s v="FQ-S"/>
    <s v="RR-TB"/>
    <s v="DR TB confirmed"/>
    <x v="28"/>
    <s v="LTR"/>
    <s v="NND"/>
    <s v="8Cm,Lfx,Eto,Cs,Z,B6/12Lfx,Eto,Cs,Z,B6"/>
    <s v="GLC"/>
    <s v="No"/>
    <s v="No"/>
    <s v="Died"/>
    <d v="2017-03-15T00:00:00"/>
    <n v="9"/>
    <s v="09-16"/>
    <n v="3"/>
    <s v="Q1"/>
    <n v="2017"/>
    <s v="IHK-PR"/>
    <s v="IHK-PR"/>
  </r>
  <r>
    <s v="Khan Mohammad"/>
    <s v="Late Sultan"/>
    <s v="Malan"/>
    <m/>
    <s v="45102-3152447-3"/>
    <s v="Pakistani"/>
    <n v="61"/>
    <s v="54-64"/>
    <s v="15+"/>
    <s v="M"/>
    <m/>
    <s v="Village Kando khan Malhan Jahan pur distt: Ghotki"/>
    <s v="Pakistan"/>
    <x v="7"/>
    <x v="88"/>
    <m/>
    <s v="0302-2955682"/>
    <s v="Jobless"/>
    <s v="Riaz"/>
    <s v="Village Kando khan Malhan Jahan pur distt: Ghotki"/>
    <s v="0303-3575755"/>
    <s v="Pvt"/>
    <s v="N/A"/>
    <s v="N/A"/>
    <s v="CAT I"/>
    <n v="2014"/>
    <s v="HRZE"/>
    <n v="2015"/>
    <s v="not evaluated"/>
    <s v="No"/>
    <m/>
    <m/>
    <m/>
    <m/>
    <s v="Yes"/>
    <s v="NO"/>
    <s v="Yes"/>
    <s v="HCV +, COPD"/>
    <s v="Normal"/>
    <n v="509"/>
    <n v="2016"/>
    <s v="GMMCH"/>
    <s v="Ghotki"/>
    <d v="2016-06-06T00:00:00"/>
    <n v="6"/>
    <n v="6"/>
    <s v="Q2"/>
    <n v="2016"/>
    <s v="Unknown previous treatment history"/>
    <s v="Pulmonary"/>
    <m/>
    <m/>
    <d v="2016-06-06T00:00:00"/>
    <s v="Neg"/>
    <m/>
    <m/>
    <m/>
    <d v="2016-06-06T00:00:00"/>
    <n v="6"/>
    <n v="6"/>
    <s v="Q2"/>
    <x v="1"/>
    <d v="2016-11-22T00:00:00"/>
    <d v="2017-01-11T00:00:00"/>
    <s v="Positive"/>
    <d v="2016-05-24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No"/>
    <s v="No"/>
    <s v="Failed"/>
    <d v="2017-04-26T00:00:00"/>
    <n v="10"/>
    <s v="09-16"/>
    <n v="4"/>
    <s v="Q2"/>
    <n v="2017"/>
    <s v="IHK-PR"/>
    <s v="IHK-PR"/>
  </r>
  <r>
    <s v="Ghulam Mustafa"/>
    <s v="Muhammad Ramzan"/>
    <s v="Jamro"/>
    <m/>
    <s v="45205-5230798-1"/>
    <s v="Pakistani"/>
    <n v="24"/>
    <s v="15-24"/>
    <s v="15+"/>
    <s v="M"/>
    <m/>
    <s v="Gul Muhammad Jamro Jando Mashaq Rani pur Distt: Khairpur"/>
    <s v="Pakistan"/>
    <x v="7"/>
    <x v="92"/>
    <m/>
    <s v="0301-3889955"/>
    <s v="Jobless"/>
    <s v="M Nazal "/>
    <s v="Village Jhando Mashak Ranipur Khairpur"/>
    <n v="3013889955"/>
    <s v="Gambat"/>
    <s v="N/A"/>
    <s v="N/A"/>
    <s v="CAT I"/>
    <d v="2016-02-01T00:00:00"/>
    <s v="HRZE"/>
    <d v="2016-05-31T00:00:00"/>
    <s v="not evaluated"/>
    <s v="No"/>
    <m/>
    <m/>
    <m/>
    <m/>
    <s v="NO"/>
    <s v="NO"/>
    <s v="NO"/>
    <s v="No"/>
    <s v="Normal"/>
    <n v="510"/>
    <n v="2016"/>
    <s v="GMMCH"/>
    <s v="khairpur"/>
    <d v="2016-06-06T00:00:00"/>
    <n v="6"/>
    <n v="6"/>
    <s v="Q2"/>
    <n v="2016"/>
    <s v="Unknown previous treatment history"/>
    <s v="Pulmonary"/>
    <m/>
    <m/>
    <d v="2016-06-06T00:00:00"/>
    <s v="Neg"/>
    <m/>
    <m/>
    <m/>
    <d v="2016-06-06T00:00:00"/>
    <n v="6"/>
    <n v="6"/>
    <s v="Q2"/>
    <x v="1"/>
    <d v="2016-08-11T00:00:00"/>
    <d v="2016-08-18T00:00:00"/>
    <s v="Positive"/>
    <m/>
    <m/>
    <m/>
    <s v="LPA Not Done"/>
    <s v="HR"/>
    <m/>
    <s v="SLI-S"/>
    <s v="FQ-S"/>
    <s v="MDR"/>
    <s v="DR TB confirmed"/>
    <x v="28"/>
    <s v="LTR"/>
    <s v="NND"/>
    <s v="8Am,Lfx,Eto,Cs,Z,B6/12Lfx,Eto,Cs,Z,B6"/>
    <s v="GLC"/>
    <s v="Yest at month 12"/>
    <s v="No"/>
    <s v="Cured"/>
    <d v="2018-08-26T00:00:00"/>
    <n v="26"/>
    <s v="24+"/>
    <n v="8"/>
    <s v="Q3"/>
    <n v="2018"/>
    <s v="IHK-PR"/>
    <s v="IHK-PR"/>
  </r>
  <r>
    <s v="Rafique"/>
    <s v="Niaz Hussain"/>
    <s v="Mirani"/>
    <m/>
    <s v="45208-9360781-5"/>
    <s v="Pakistani"/>
    <n v="44"/>
    <s v="35-44"/>
    <s v="15+"/>
    <s v="M"/>
    <m/>
    <s v="Saghiyon Talka Sobu Dero Distt: Khairpur"/>
    <s v="Pakistan"/>
    <x v="7"/>
    <x v="92"/>
    <m/>
    <s v="0346-0919532"/>
    <s v="Labour"/>
    <s v="Gulshan "/>
    <s v="Village Sagyoo sobhodero Khairpur"/>
    <s v="0346-3430359"/>
    <s v="N/A"/>
    <s v="N/A"/>
    <s v="N/A"/>
    <s v="CAT I"/>
    <d v="2015-01-01T00:00:00"/>
    <s v="HRZE"/>
    <s v="N/A"/>
    <s v="not evaluated"/>
    <s v="No"/>
    <m/>
    <m/>
    <m/>
    <m/>
    <s v="NO"/>
    <s v="NO"/>
    <s v="NO"/>
    <s v="No"/>
    <s v="Normal"/>
    <n v="511"/>
    <n v="2016"/>
    <s v="GMMCH"/>
    <s v="Khairpur"/>
    <d v="2016-06-13T00:00:00"/>
    <n v="13"/>
    <n v="6"/>
    <s v="Q2"/>
    <n v="2016"/>
    <s v="Unknown previous treatment history"/>
    <s v="Pulmonary"/>
    <m/>
    <m/>
    <d v="2016-06-13T00:00:00"/>
    <s v="Neg"/>
    <m/>
    <m/>
    <m/>
    <d v="2016-06-13T00:00:00"/>
    <n v="13"/>
    <n v="6"/>
    <s v="Q2"/>
    <x v="1"/>
    <d v="2016-08-11T00:00:00"/>
    <d v="2016-09-11T00:00:00"/>
    <s v="Negative"/>
    <d v="2016-06-04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t at month 12"/>
    <s v="No"/>
    <s v="Cured"/>
    <d v="2018-10-01T00:00:00"/>
    <n v="27"/>
    <s v="24+"/>
    <n v="10"/>
    <s v="Q4"/>
    <n v="2018"/>
    <s v="IHK-PR"/>
    <s v="IHK-PR"/>
  </r>
  <r>
    <s v="Mumtaz Hussain"/>
    <s v="Bux Ali"/>
    <s v="Weesar"/>
    <m/>
    <s v="45206-5473516-3"/>
    <s v="Pakistan"/>
    <n v="52"/>
    <s v="45-54"/>
    <s v="15+"/>
    <s v="M"/>
    <m/>
    <s v="Village Haji Mubbarak khan thari mir wah distt: Khairpur"/>
    <s v="Pakistan"/>
    <x v="7"/>
    <x v="92"/>
    <m/>
    <s v="0345-3889166"/>
    <s v="Farmer"/>
    <s v="Sait Ali"/>
    <s v="Village Haji Mubbarak khan thari mir wah distt: Khairpur"/>
    <s v="0342-335051"/>
    <s v="RHC Thari Mir Wah"/>
    <s v="N/A"/>
    <s v="N/A"/>
    <s v="CAT I"/>
    <d v="2015-03-01T00:00:00"/>
    <s v="HRZE"/>
    <d v="2015-12-01T00:00:00"/>
    <s v="not evaluated"/>
    <s v="No"/>
    <m/>
    <m/>
    <m/>
    <m/>
    <s v="NO"/>
    <s v="NO"/>
    <s v="NO"/>
    <s v="No"/>
    <s v="Normal"/>
    <n v="512"/>
    <n v="2016"/>
    <s v="GMMCH"/>
    <s v="Khairpur"/>
    <d v="2016-06-10T00:00:00"/>
    <n v="10"/>
    <n v="6"/>
    <s v="Q2"/>
    <n v="2016"/>
    <s v="Unknown previous treatment history"/>
    <s v="Pulmonary"/>
    <m/>
    <m/>
    <d v="2016-06-10T00:00:00"/>
    <s v="Neg"/>
    <m/>
    <m/>
    <m/>
    <d v="2016-06-10T00:00:00"/>
    <n v="10"/>
    <n v="6"/>
    <s v="Q2"/>
    <x v="1"/>
    <d v="2016-11-07T00:00:00"/>
    <d v="2016-02-02T00:00:00"/>
    <s v="Positive"/>
    <d v="2016-06-04T00:00:00"/>
    <s v="TB Resis to R"/>
    <m/>
    <s v="LPA Not Done"/>
    <m/>
    <m/>
    <s v="SLI-S"/>
    <s v="FQ-S"/>
    <s v="MDR"/>
    <s v="DR TB confirmed"/>
    <x v="28"/>
    <s v="LTR"/>
    <s v="NND"/>
    <s v="8Am,Mfx,Eto,Cs,Z,Pass,E,B6/16Mfx,Eto,Cs,Z,Pass,E,B6"/>
    <s v="GLC"/>
    <s v="others (explain)"/>
    <s v="No"/>
    <s v="Cured"/>
    <d v="2018-07-05T00:00:00"/>
    <n v="24"/>
    <s v="17-24"/>
    <n v="7"/>
    <s v="Q3"/>
    <n v="2018"/>
    <s v="IHK-PR"/>
    <s v="IHK-PR"/>
  </r>
  <r>
    <s v="Dum Sher"/>
    <s v="Abdul Rehman"/>
    <s v="Metlo"/>
    <s v="45501-3970975-5"/>
    <m/>
    <s v="Pakistan"/>
    <n v="23"/>
    <s v="15-24"/>
    <s v="15+"/>
    <s v="M"/>
    <m/>
    <s v="Village Ghulam Hussain Metlo Haleji Sharif Pano Aqil Distt: Sukkur"/>
    <s v="Pakistan"/>
    <x v="7"/>
    <x v="99"/>
    <m/>
    <s v="0307-3759382"/>
    <s v="Fire Man"/>
    <s v="Himmat"/>
    <s v="Village Ghulam Hussain Metlo Haleji Sharif Pano Aqil Distt: Sukkur"/>
    <s v="0304-7391105"/>
    <s v="Pvt"/>
    <s v="N/A"/>
    <s v="N/A"/>
    <s v="CAT I"/>
    <d v="2016-01-01T00:00:00"/>
    <s v="HRZE"/>
    <d v="2016-06-01T00:00:00"/>
    <s v="not evaluated"/>
    <s v="No"/>
    <m/>
    <m/>
    <m/>
    <m/>
    <s v="NO"/>
    <s v="NO"/>
    <s v="NO"/>
    <s v="No"/>
    <s v="Normal"/>
    <n v="513"/>
    <n v="2016"/>
    <s v="GMMCH"/>
    <s v="Sukkur"/>
    <d v="2016-06-15T00:00:00"/>
    <n v="15"/>
    <n v="6"/>
    <s v="Q2"/>
    <n v="2016"/>
    <s v="Unknown previous treatment history"/>
    <s v="Pulmonary"/>
    <m/>
    <m/>
    <d v="2016-06-15T00:00:00"/>
    <s v="Neg"/>
    <m/>
    <m/>
    <m/>
    <d v="2016-06-15T00:00:00"/>
    <n v="15"/>
    <n v="6"/>
    <s v="Q2"/>
    <x v="1"/>
    <d v="2016-06-15T00:00:00"/>
    <d v="2016-08-01T00:00:00"/>
    <s v="Positive"/>
    <d v="2016-06-09T00:00:00"/>
    <s v="TB Resis to R"/>
    <m/>
    <s v="LPA Not Done"/>
    <s v="SHRZE"/>
    <s v="Ofx,Eto"/>
    <s v="SLI-S"/>
    <s v="FQ-R"/>
    <s v="MDR"/>
    <s v="DR TB confirmed"/>
    <x v="28"/>
    <s v="LTR"/>
    <s v="NND"/>
    <s v="8Am,Mfx,Eto,Cs,Z,B6,Pass,Amx/clv,Klr,/16Mfx,Eto,Cs,Z,B6,Pass,Amx/clv,Klr,"/>
    <s v="GLC"/>
    <s v="No"/>
    <s v="No"/>
    <s v="Failed"/>
    <d v="2017-07-05T00:00:00"/>
    <n v="12"/>
    <s v="09-16"/>
    <n v="7"/>
    <s v="Q3"/>
    <n v="2017"/>
    <s v="IHK-PR"/>
    <s v="IHK-PR"/>
  </r>
  <r>
    <s v="Nawab Ali"/>
    <s v="Abdul Qadir"/>
    <s v="Memon"/>
    <m/>
    <s v="45504-6767880-5"/>
    <s v="Pakistan"/>
    <n v="56"/>
    <s v="54-64"/>
    <s v="15+"/>
    <s v="M"/>
    <m/>
    <s v="House No# D-516 Muhallah Gulistan Street Barrage Road Sukkur"/>
    <s v="Pakistan"/>
    <x v="7"/>
    <x v="99"/>
    <m/>
    <s v="0311-3390910"/>
    <s v="Jobless"/>
    <s v="Ab Naeem"/>
    <s v="House No# D-516 Muhallah Gulistan Street Barrage Road Sukkur"/>
    <s v="0333-7126591"/>
    <s v="Ghari Mori"/>
    <s v="S/H/1606/63515"/>
    <s v="N/A"/>
    <s v="CAT II"/>
    <d v="2016-08-22T00:00:00"/>
    <s v="SHRZE"/>
    <d v="2016-04-25T00:00:00"/>
    <s v="Relapse"/>
    <s v="No"/>
    <m/>
    <m/>
    <m/>
    <m/>
    <s v="Yes"/>
    <s v="Yes"/>
    <s v="NO"/>
    <s v="DM"/>
    <s v="Normal"/>
    <n v="514"/>
    <n v="2016"/>
    <s v="GMMCH"/>
    <s v="Sukkur"/>
    <d v="2016-06-20T00:00:00"/>
    <n v="20"/>
    <n v="6"/>
    <s v="Q2"/>
    <n v="2016"/>
    <s v="Previously treated (Rlapse)"/>
    <s v="Pulmonary"/>
    <m/>
    <m/>
    <d v="2016-06-20T00:00:00"/>
    <s v="Neg"/>
    <m/>
    <m/>
    <m/>
    <d v="2016-06-20T00:00:00"/>
    <n v="20"/>
    <n v="6"/>
    <s v="Q2"/>
    <x v="1"/>
    <d v="2016-08-18T00:00:00"/>
    <d v="2016-10-05T00:00:00"/>
    <s v="Negative"/>
    <d v="2016-06-14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11"/>
    <s v="No"/>
    <s v="Cured"/>
    <d v="2018-06-11T00:00:00"/>
    <n v="23"/>
    <s v="17-24"/>
    <n v="6"/>
    <s v="Q2"/>
    <n v="2018"/>
    <s v="IHK-PR"/>
    <s v="IHK-PR"/>
  </r>
  <r>
    <s v="Ali Raza"/>
    <s v="Miskeen Ali"/>
    <s v="Blukejo"/>
    <m/>
    <s v="43304-5529614-5"/>
    <s v="Paksitan"/>
    <n v="20"/>
    <s v="15-24"/>
    <s v="15+"/>
    <s v="M"/>
    <m/>
    <s v="Muhallah Ameen Shah Chisti Distt: Shikarpur"/>
    <s v="Pakistan"/>
    <x v="7"/>
    <x v="103"/>
    <m/>
    <s v="0333-7273938"/>
    <s v="Student"/>
    <s v="Saddaruddin"/>
    <s v="Muhallah Ameen Shah Chisti Distt: Shikarpur"/>
    <s v="0335-3250857"/>
    <s v="Civil Hospital Shikarpur"/>
    <s v="N/A"/>
    <s v="N/A"/>
    <s v="CAT I"/>
    <n v="2014"/>
    <s v="HRZE"/>
    <n v="2015"/>
    <s v="not evaluated"/>
    <s v="No"/>
    <m/>
    <m/>
    <m/>
    <m/>
    <s v="NO"/>
    <s v="NO"/>
    <s v="NO"/>
    <s v="No"/>
    <s v="Normal"/>
    <n v="515"/>
    <n v="2016"/>
    <s v="GMMCH"/>
    <s v="Shikarpur"/>
    <d v="2016-06-22T00:00:00"/>
    <n v="22"/>
    <n v="6"/>
    <s v="Q2"/>
    <n v="2016"/>
    <s v="Unknown previous treatment history"/>
    <s v="Pulmonary"/>
    <m/>
    <m/>
    <d v="2016-06-22T00:00:00"/>
    <s v="Neg"/>
    <m/>
    <m/>
    <m/>
    <d v="2016-06-22T00:00:00"/>
    <n v="22"/>
    <n v="6"/>
    <s v="Q2"/>
    <x v="1"/>
    <d v="2016-06-22T00:00:00"/>
    <d v="2016-10-10T00:00:00"/>
    <s v="Negative"/>
    <d v="2016-06-2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8-04-26T00:00:00"/>
    <n v="22"/>
    <s v="17-24"/>
    <n v="4"/>
    <s v="Q2"/>
    <n v="2018"/>
    <s v="IHK-PR"/>
    <s v="IHK-PR"/>
  </r>
  <r>
    <s v="Ghulam Saim"/>
    <s v="Shah Mohammad"/>
    <s v="Soomro"/>
    <s v="45205-3355080-9"/>
    <m/>
    <s v="Paksitan"/>
    <n v="16"/>
    <s v="15-24"/>
    <s v="15+"/>
    <s v="M"/>
    <m/>
    <s v="Village Chudaho Gaubal Shah Kot digi Khairpur"/>
    <s v="Pakistan"/>
    <x v="7"/>
    <x v="92"/>
    <m/>
    <s v="0306-3607752"/>
    <s v="Student"/>
    <s v="naimatullah"/>
    <s v="Village Chudaho Gaubal Shah Kot digi Khairpur"/>
    <s v="0322-3177289"/>
    <s v="New"/>
    <s v="N/A"/>
    <s v="N/A"/>
    <s v="None"/>
    <m/>
    <m/>
    <m/>
    <m/>
    <s v="No"/>
    <m/>
    <m/>
    <m/>
    <m/>
    <s v="NO"/>
    <s v="NO"/>
    <s v="NO"/>
    <s v="No"/>
    <s v="Normal"/>
    <n v="516"/>
    <n v="2016"/>
    <s v="GMMCH"/>
    <s v="Khairpur"/>
    <d v="2016-06-27T00:00:00"/>
    <n v="27"/>
    <n v="6"/>
    <s v="Q2"/>
    <n v="2016"/>
    <s v="New"/>
    <s v="Pulmonary"/>
    <m/>
    <m/>
    <d v="2016-06-27T00:00:00"/>
    <s v="Neg"/>
    <m/>
    <m/>
    <m/>
    <d v="2016-06-27T00:00:00"/>
    <n v="27"/>
    <n v="6"/>
    <s v="Q2"/>
    <x v="1"/>
    <d v="2016-06-27T00:00:00"/>
    <d v="2016-08-01T00:00:00"/>
    <s v="Positive"/>
    <d v="2016-06-20T00:00:00"/>
    <s v="TB Resis to R"/>
    <m/>
    <s v="LPA Not Done"/>
    <s v="HR "/>
    <s v="Ofx"/>
    <s v="SLI-S"/>
    <s v="FQ-R"/>
    <s v="MDR"/>
    <s v="DR TB confirmed"/>
    <x v="28"/>
    <s v="LTR"/>
    <s v="NND"/>
    <s v="8Am,Mfx,Eto,Cs,Z,Pass,B6/16Mfx,Eto,Cs,Z,Pass,B6"/>
    <s v="GLC"/>
    <s v="Yes at month 9"/>
    <s v="No"/>
    <s v="Still under Tx"/>
    <m/>
    <m/>
    <s v="N/A"/>
    <s v=""/>
    <s v=""/>
    <s v=""/>
    <s v="IHK-PR"/>
    <s v="IHK-PR"/>
  </r>
  <r>
    <s v="Kamli"/>
    <s v="Lakho"/>
    <s v="Mangwar"/>
    <s v="45101-7526133-9"/>
    <m/>
    <s v="Pakistani"/>
    <n v="18"/>
    <s v="15-24"/>
    <s v="15+"/>
    <s v="F"/>
    <m/>
    <s v="Village Habib Dhakan Katta Talka Daharki Distt: Ghotki"/>
    <s v="Pakistan"/>
    <x v="7"/>
    <x v="88"/>
    <m/>
    <s v="0301-2144758, 03046877803"/>
    <s v="Student"/>
    <s v="Asghar Ali"/>
    <s v="Daherki Distt: Ghotki"/>
    <s v="0300-3231955"/>
    <s v="Deherki"/>
    <s v="066/14"/>
    <d v="2014-08-25T00:00:00"/>
    <s v="CAT I"/>
    <d v="2014-08-25T00:00:00"/>
    <s v="HRZE"/>
    <d v="2014-12-22T00:00:00"/>
    <s v="Failed"/>
    <s v="Yes"/>
    <d v="2015-01-01T00:00:00"/>
    <d v="2016-05-30T00:00:00"/>
    <s v="8Am,Mfx,Eto,Cs,Z,E,PAS,B6/16 Mfx,Eto,Cs,Z,E,PAS,B6"/>
    <s v="MDR-TB Failure"/>
    <s v="NO"/>
    <s v="NO"/>
    <s v="NO"/>
    <s v="No"/>
    <s v="Normal"/>
    <n v="517"/>
    <n v="2016"/>
    <s v="GMMCH"/>
    <s v="Ghotki"/>
    <d v="2016-06-29T00:00:00"/>
    <n v="29"/>
    <n v="6"/>
    <s v="Q2"/>
    <n v="2016"/>
    <s v="Previously treated (after failure)"/>
    <s v="Pulmonary"/>
    <m/>
    <m/>
    <d v="2016-06-29T00:00:00"/>
    <s v="Neg"/>
    <m/>
    <m/>
    <m/>
    <d v="2016-06-29T00:00:00"/>
    <n v="29"/>
    <n v="6"/>
    <s v="Q2"/>
    <x v="1"/>
    <d v="2016-05-30T00:00:00"/>
    <d v="2016-06-14T00:00:00"/>
    <s v="Positive"/>
    <m/>
    <m/>
    <m/>
    <s v="LPA Not Done"/>
    <s v="HR"/>
    <s v="Ofx,Eto"/>
    <s v="SLI-S"/>
    <s v="FQ-R"/>
    <s v="MDR"/>
    <s v="DR TB confirmed"/>
    <x v="28"/>
    <s v="LTR"/>
    <s v="NND"/>
    <s v="8Cm,Eto,Cs,Mfx,Pass,Z,Amx/Clv,Klr,cfz,Lzd,B6/16Eto,Cs,Mfx,Pass,Z,Amx/Clv,Klr,cfz,Lzd,B6"/>
    <s v="GLC"/>
    <s v="Yes at month 9"/>
    <s v="No"/>
    <s v="Cured"/>
    <d v="2018-08-10T00:00:00"/>
    <n v="25"/>
    <s v="24+"/>
    <n v="8"/>
    <s v="Q3"/>
    <n v="2018"/>
    <s v="IHK-PR"/>
    <s v="IHK-PR"/>
  </r>
  <r>
    <s v="Bharat Kumar"/>
    <s v="Babu Ram "/>
    <s v="Marwani"/>
    <s v="45101-6166709-3"/>
    <m/>
    <s v="Pakistani"/>
    <n v="16"/>
    <s v="15-24"/>
    <s v="15+"/>
    <s v="M"/>
    <m/>
    <s v="Muhallah Mustafa abad Dehrki Distt: Ghotki"/>
    <s v="Pakistan"/>
    <x v="7"/>
    <x v="88"/>
    <m/>
    <s v="0344-2546289"/>
    <s v="Tailor"/>
    <s v="Babu Ram "/>
    <s v="Muhallah Mustafa abad Dehrki Distt: Ghotki"/>
    <s v="0307-8241834"/>
    <s v="Shifa Clinic Dherki"/>
    <s v="N/A"/>
    <s v="N/A"/>
    <s v="CAT I"/>
    <d v="2016-04-14T00:00:00"/>
    <s v="HRZE"/>
    <d v="2016-07-02T00:00:00"/>
    <s v="Failed"/>
    <s v="No"/>
    <m/>
    <m/>
    <m/>
    <m/>
    <s v="NO"/>
    <s v="NO"/>
    <s v="NO"/>
    <s v="No"/>
    <s v="Normal"/>
    <n v="518"/>
    <n v="2016"/>
    <s v="GMMCH"/>
    <s v="Ghotki"/>
    <d v="2016-07-04T00:00:00"/>
    <n v="4"/>
    <n v="7"/>
    <s v="Q3"/>
    <n v="2016"/>
    <s v="Previously treated (after failure)"/>
    <s v="Pulmonary"/>
    <m/>
    <m/>
    <d v="2016-07-04T00:00:00"/>
    <s v="Neg"/>
    <m/>
    <m/>
    <m/>
    <d v="2016-07-04T00:00:00"/>
    <n v="4"/>
    <n v="7"/>
    <s v="Q3"/>
    <x v="1"/>
    <d v="2016-10-05T00:00:00"/>
    <d v="2016-11-01T00:00:00"/>
    <s v="Positive"/>
    <d v="2016-06-25T00:00:00"/>
    <s v="TB Resis to R"/>
    <m/>
    <s v="LPA Not Done"/>
    <s v="HR"/>
    <s v="Ofx"/>
    <s v="SLI-S"/>
    <s v="FQ-R"/>
    <s v="MDR"/>
    <s v="DR TB confirmed"/>
    <x v="28"/>
    <s v="LTR"/>
    <s v="NND"/>
    <s v="8Am,Mfx,Eto,Cs,Z,Pass,E,B6/16Mfx,Eto,Cs,Z,Pass,E,B6"/>
    <s v="GLC"/>
    <s v="Yes at month 10"/>
    <s v="No"/>
    <s v="Died"/>
    <d v="2018-04-13T00:00:00"/>
    <n v="21"/>
    <s v="17-24"/>
    <n v="4"/>
    <s v="Q2"/>
    <n v="2018"/>
    <s v="IHK-PR"/>
    <s v="IHK-PR"/>
  </r>
  <r>
    <s v="Zameera"/>
    <s v="Hazoor Bux"/>
    <s v="Abbasi"/>
    <s v="45104-8229935-8"/>
    <m/>
    <s v="Pakistani"/>
    <n v="16"/>
    <s v="15-24"/>
    <s v="15+"/>
    <s v="F"/>
    <m/>
    <s v="Village Yaar Muhammad Maich Mirpur Mathelo Distt: Ghotki"/>
    <s v="Pakistan"/>
    <x v="7"/>
    <x v="88"/>
    <m/>
    <s v="0304-8925841"/>
    <s v="Student"/>
    <m/>
    <m/>
    <m/>
    <s v="Pvt"/>
    <s v="N/A"/>
    <s v="N/A"/>
    <s v="CAT I"/>
    <n v="2013"/>
    <s v="HRZE"/>
    <d v="2014-01-01T00:00:00"/>
    <s v="not evaluated"/>
    <s v="Yes"/>
    <d v="2015-08-10T00:00:00"/>
    <d v="2015-07-14T00:00:00"/>
    <s v="8Am,Mfx,Eto,Cs,Z,Pass,E,B6/16Mfx,Eto,Cs,Z,Pass,E,B6"/>
    <s v="MDR-TB Failure"/>
    <s v="NO"/>
    <s v="NO"/>
    <s v="NO"/>
    <s v="No"/>
    <s v="Normal"/>
    <n v="519"/>
    <n v="2016"/>
    <s v="GMMCH"/>
    <s v="Ghotki"/>
    <d v="2016-07-14T00:00:00"/>
    <n v="14"/>
    <n v="7"/>
    <s v="Q3"/>
    <n v="2016"/>
    <s v="Unknown previous treatment history"/>
    <s v="Pulmonary"/>
    <m/>
    <m/>
    <d v="2015-08-10T00:00:00"/>
    <s v="Neg"/>
    <m/>
    <m/>
    <s v="Two Years"/>
    <d v="2016-07-14T00:00:00"/>
    <n v="14"/>
    <n v="7"/>
    <s v="Q3"/>
    <x v="1"/>
    <d v="2016-06-13T00:00:00"/>
    <d v="2016-06-30T00:00:00"/>
    <s v="Positive"/>
    <d v="2015-08-06T00:00:00"/>
    <s v="TB Resis to R"/>
    <m/>
    <s v="LPA Not Done"/>
    <s v="SHRZ"/>
    <s v="Ofx"/>
    <s v="SLI-S"/>
    <s v="FQ-R"/>
    <s v="MDR"/>
    <s v="DR TB confirmed"/>
    <x v="28"/>
    <s v="LTR"/>
    <s v="NND"/>
    <s v="8Cm,Eto,Cs,Mfx,Pass,Z,Amx/Clv,Klr,cfz,Lzd,B6/12 Eto,Cs,Mfx,Pass,Z,Amx/Clv,Klr,cfz,Lzd,B6"/>
    <s v="GLC"/>
    <s v="No"/>
    <s v="No"/>
    <s v="Died"/>
    <m/>
    <e v="#NUM!"/>
    <s v="Unknown"/>
    <s v=""/>
    <s v=""/>
    <s v=""/>
    <s v="IHK-PR"/>
    <s v="IHK-PR"/>
  </r>
  <r>
    <s v="Jeevan Khatoon"/>
    <s v="Abdul Sattar"/>
    <s v="Mangrio"/>
    <m/>
    <s v="45502-2741052-2"/>
    <s v="Pakistani"/>
    <n v="69"/>
    <s v="65+"/>
    <s v="15+"/>
    <s v="F"/>
    <m/>
    <s v="Village Ghuttan wari Sanghrar Talka Rohri Distt: Sukkur"/>
    <s v="Pakistan"/>
    <x v="7"/>
    <x v="99"/>
    <m/>
    <s v="0303-5562258"/>
    <s v="House wife"/>
    <s v="Ghulam Murtaza"/>
    <s v="Village Ghuttan wari Sanghrar Talka Rohri Distt: Sukkur"/>
    <n v="3035562258"/>
    <s v="Pvt"/>
    <s v="N/A"/>
    <s v="N/A"/>
    <s v="CAT I"/>
    <d v="2014-10-03T00:00:00"/>
    <s v="HRZE"/>
    <d v="2015-04-14T00:00:00"/>
    <s v="not evaluated"/>
    <s v="Yes"/>
    <d v="2015-04-14T00:00:00"/>
    <d v="2016-07-14T00:00:00"/>
    <s v="8Am,Lfx,Eto,Cs,Z,B6/12Lfx,Eto,Cs,Z,B6"/>
    <s v="MDR-TB Failure"/>
    <s v="NO"/>
    <s v="NO"/>
    <s v="NO"/>
    <s v="No"/>
    <s v="Normal"/>
    <n v="520"/>
    <n v="2016"/>
    <s v="GMMCH"/>
    <s v="Sukkur"/>
    <d v="2016-07-14T00:00:00"/>
    <n v="14"/>
    <n v="7"/>
    <s v="Q3"/>
    <n v="2016"/>
    <s v="Unknown previous treatment history"/>
    <s v="Pulmonary"/>
    <m/>
    <m/>
    <d v="2015-04-14T00:00:00"/>
    <s v="Neg"/>
    <m/>
    <m/>
    <m/>
    <d v="2016-07-14T00:00:00"/>
    <n v="14"/>
    <n v="7"/>
    <s v="Q3"/>
    <x v="1"/>
    <d v="2016-06-06T00:00:00"/>
    <d v="2016-06-21T00:00:00"/>
    <s v="Positive"/>
    <d v="2015-04-10T00:00:00"/>
    <s v="TB Resis to R"/>
    <m/>
    <s v="LPA Not Done"/>
    <s v="HR"/>
    <s v="Cm,Eto,Am"/>
    <s v="SLI-R"/>
    <s v="FQ-S"/>
    <s v="MDR"/>
    <s v="DR TB confirmed"/>
    <x v="28"/>
    <s v="LTR"/>
    <s v="NND"/>
    <s v="8Cm,Eto,Cs,Mfx,Pass,Z,Amx/Clv,Klr,cfz,Lzd,B6/16 Eto,Cs,Mfx,Pass,Z,Amx/Clv,Klr,cfz,Lzd,B6"/>
    <s v="GLC"/>
    <s v="No"/>
    <s v="No"/>
    <s v="Failed"/>
    <d v="2017-10-26T00:00:00"/>
    <n v="15"/>
    <s v="09-16"/>
    <n v="10"/>
    <s v="Q4"/>
    <n v="2017"/>
    <s v="IHK-PR"/>
    <s v="IHK-PR"/>
  </r>
  <r>
    <s v="Hawa"/>
    <s v="M Ayoob"/>
    <s v="Kalhoro"/>
    <s v="45301-9538474-9"/>
    <s v="45301-5735604-6"/>
    <s v="Pakistani"/>
    <n v="63"/>
    <s v="54-64"/>
    <s v="15+"/>
    <s v="F"/>
    <m/>
    <s v="Village Ibrahim Kalhoro Dali Bheria City Noshero Feroz"/>
    <s v="Pakistan"/>
    <x v="7"/>
    <x v="93"/>
    <m/>
    <s v="0333-2833557"/>
    <s v="House wife"/>
    <s v="Abid"/>
    <s v="Village Ibrahim Kalhoro Dali Bheria City Noshero Feroz"/>
    <s v="0303-2833557"/>
    <s v="RHC Bheria"/>
    <n v="59"/>
    <d v="2016-05-10T00:00:00"/>
    <s v="CAT I"/>
    <d v="2016-05-10T00:00:00"/>
    <s v="HRZE"/>
    <d v="2016-07-14T00:00:00"/>
    <s v="Failed"/>
    <s v="No"/>
    <m/>
    <m/>
    <m/>
    <m/>
    <s v="NO"/>
    <s v="NO"/>
    <s v="NO"/>
    <s v="No"/>
    <s v="Normal"/>
    <n v="521"/>
    <n v="2016"/>
    <s v="GMMCH"/>
    <s v="Nosheroferoz"/>
    <d v="2016-07-18T00:00:00"/>
    <n v="18"/>
    <n v="7"/>
    <s v="Q3"/>
    <n v="2016"/>
    <s v="Previously treated (after failure)"/>
    <s v="Pulmonary"/>
    <m/>
    <m/>
    <d v="2016-07-18T00:00:00"/>
    <s v="Neg"/>
    <m/>
    <m/>
    <m/>
    <d v="2016-07-18T00:00:00"/>
    <n v="18"/>
    <n v="7"/>
    <s v="Q3"/>
    <x v="1"/>
    <d v="2016-08-30T00:00:00"/>
    <d v="2016-10-18T00:00:00"/>
    <s v="Negative"/>
    <d v="2016-07-14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Lost to follow up"/>
    <d v="2017-01-06T00:00:00"/>
    <n v="5"/>
    <s v="0-8"/>
    <n v="1"/>
    <s v="Q1"/>
    <n v="2017"/>
    <s v="IHK-PR"/>
    <s v="IHK-PR"/>
  </r>
  <r>
    <s v="Bakhat Ali"/>
    <s v="M Parriyal"/>
    <m/>
    <s v="45101-8571407-3"/>
    <m/>
    <s v="Pakistan"/>
    <n v="27"/>
    <s v="25-34"/>
    <s v="15+"/>
    <s v="M"/>
    <m/>
    <s v="Village Karam Laghari Jado pati dad laghari Distt: Ghotki"/>
    <s v="Pakistan"/>
    <x v="7"/>
    <x v="88"/>
    <m/>
    <s v="0300-3078780"/>
    <m/>
    <s v="Agha Zahid"/>
    <s v="Village Karam Laghari Jado pati dad laghari Distt: Ghotki"/>
    <s v="0348-3535004"/>
    <s v="MPCL Ghotki"/>
    <s v="008/16"/>
    <d v="2016-02-01T00:00:00"/>
    <s v="CAT I"/>
    <d v="2016-02-01T00:00:00"/>
    <s v="HRZE"/>
    <d v="2016-07-18T00:00:00"/>
    <s v="Failed"/>
    <s v="No"/>
    <m/>
    <m/>
    <m/>
    <m/>
    <s v="NO"/>
    <s v="NO"/>
    <s v="NO"/>
    <s v="No"/>
    <s v="Normal"/>
    <n v="522"/>
    <n v="2016"/>
    <s v="GMMCH"/>
    <s v="Ghotki"/>
    <d v="2016-07-20T00:00:00"/>
    <n v="20"/>
    <n v="7"/>
    <s v="Q3"/>
    <n v="2016"/>
    <s v="Previously treated (after failure)"/>
    <s v="Pulmonary"/>
    <m/>
    <m/>
    <d v="2016-07-20T00:00:00"/>
    <s v="Neg"/>
    <m/>
    <m/>
    <m/>
    <d v="2016-07-20T00:00:00"/>
    <n v="20"/>
    <n v="7"/>
    <s v="Q3"/>
    <x v="1"/>
    <d v="2016-10-24T00:00:00"/>
    <d v="2017-11-20T00:00:00"/>
    <s v="Negative"/>
    <d v="2016-07-0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 at month 9"/>
    <s v="No"/>
    <s v="Cured"/>
    <d v="2018-06-07T00:00:00"/>
    <n v="22"/>
    <s v="17-24"/>
    <n v="6"/>
    <s v="Q2"/>
    <n v="2018"/>
    <s v="IHK-PR"/>
    <s v="IHK-PR"/>
  </r>
  <r>
    <s v="Rakhiyo Jee"/>
    <s v="Tiko Ji"/>
    <s v="Mangwhar"/>
    <m/>
    <s v="45105-5756118-1"/>
    <s v="Pakistan"/>
    <n v="51"/>
    <s v="45-54"/>
    <s v="15+"/>
    <s v="M"/>
    <m/>
    <s v="Deh Jahan Khan Unar Village Wango Mirpur Mathelo Distt: Ghotki"/>
    <s v="Pakistan"/>
    <x v="7"/>
    <x v="88"/>
    <m/>
    <s v="0305-3839048"/>
    <s v="Painter"/>
    <s v="Tali"/>
    <s v="Deh Jahan Khan Unar Village Wango Mirpur Mathelo Distt: Ghotki"/>
    <s v="0306-3482645"/>
    <s v="Pvt"/>
    <s v="N/A"/>
    <s v="N/A"/>
    <s v="CAT I"/>
    <n v="2013"/>
    <s v="HRZE"/>
    <n v="2014"/>
    <s v="not evaluated"/>
    <s v="No"/>
    <m/>
    <m/>
    <m/>
    <m/>
    <s v="NO"/>
    <s v="NO"/>
    <s v="NO"/>
    <s v="No"/>
    <s v="Normal"/>
    <n v="523"/>
    <n v="2016"/>
    <s v="GMMCH"/>
    <s v="Ghotki"/>
    <d v="2016-07-21T00:00:00"/>
    <n v="21"/>
    <n v="7"/>
    <s v="Q3"/>
    <n v="2016"/>
    <s v="Unknown previous treatment history"/>
    <s v="Pulmonary"/>
    <m/>
    <m/>
    <d v="2016-07-21T00:00:00"/>
    <s v="Neg"/>
    <m/>
    <m/>
    <m/>
    <d v="2016-07-21T00:00:00"/>
    <n v="21"/>
    <n v="7"/>
    <s v="Q3"/>
    <x v="1"/>
    <d v="2016-08-02T00:00:00"/>
    <d v="2016-10-07T00:00:00"/>
    <s v="Negative"/>
    <d v="2016-07-16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Yest at month 12"/>
    <s v="No"/>
    <s v="Complete"/>
    <d v="2018-07-13T00:00:00"/>
    <n v="23"/>
    <s v="17-24"/>
    <n v="7"/>
    <s v="Q3"/>
    <n v="2018"/>
    <s v="IHK-PR"/>
    <s v="IHK-PR"/>
  </r>
  <r>
    <s v="Ayesha"/>
    <s v="Sadullah"/>
    <s v="Napar"/>
    <s v="43304-6745953-1"/>
    <m/>
    <s v="Pakistani"/>
    <n v="13"/>
    <s v="5-14"/>
    <s v="0-15"/>
    <s v="F"/>
    <m/>
    <s v="Village Bujha Napar Janu Sharif Shikarpur"/>
    <s v="Pakistan"/>
    <x v="7"/>
    <x v="103"/>
    <m/>
    <s v="0317-3270863"/>
    <s v="Student"/>
    <s v="Asadullah"/>
    <s v="Village Bijha Napar Janu Sharif Shikarpur"/>
    <m/>
    <s v="RBUT Shikarpur"/>
    <s v="5/17/045/15"/>
    <s v="N/A"/>
    <s v="CAT I"/>
    <d v="2014-12-13T00:00:00"/>
    <s v="HRZE"/>
    <d v="2015-05-28T00:00:00"/>
    <s v="Failed"/>
    <s v="Yes"/>
    <d v="2015-05-28T00:00:00"/>
    <d v="2016-07-21T00:00:00"/>
    <s v="8Am,Lfx,Eto,Cs,Z,E,B6/12Lfx,Eto,Cs,Z,E,B6"/>
    <s v="MDR-TB Failure"/>
    <s v="NO"/>
    <s v="NO"/>
    <s v="NO"/>
    <s v="No"/>
    <s v="Normal"/>
    <n v="524"/>
    <n v="2016"/>
    <s v="GMMCH"/>
    <s v="Shikarpur"/>
    <d v="2016-07-21T00:00:00"/>
    <n v="21"/>
    <n v="7"/>
    <s v="Q3"/>
    <n v="2016"/>
    <s v="Previously treated (after failure)"/>
    <s v="Pulmonary"/>
    <m/>
    <m/>
    <d v="2015-05-28T00:00:00"/>
    <s v="Neg"/>
    <m/>
    <m/>
    <s v="Seven months"/>
    <d v="2016-07-21T00:00:00"/>
    <n v="21"/>
    <n v="7"/>
    <s v="Q3"/>
    <x v="1"/>
    <d v="2016-11-16T00:00:00"/>
    <d v="2017-01-09T00:00:00"/>
    <s v="Positive"/>
    <d v="2015-04-18T00:00:00"/>
    <s v="TB Resis to R"/>
    <m/>
    <s v="LPA Not Done"/>
    <s v="HR"/>
    <m/>
    <s v="SLI-S"/>
    <s v="FQ-S"/>
    <s v="MDR"/>
    <s v="DR TB confirmed"/>
    <x v="28"/>
    <s v="LTR"/>
    <s v="NND"/>
    <s v="8Cm,Eto,Cs,Mfx,Pass,Z,Amx/Clv,Klr,cfz,Lzd,B6/12 Eto,Cs,Mfx,Pass,Z,Amx/Clv,Klr,cfz,Lzd,B6"/>
    <s v="GLC"/>
    <s v="No"/>
    <s v="No"/>
    <s v="Failed"/>
    <d v="2018-01-08T00:00:00"/>
    <n v="17"/>
    <s v="17-24"/>
    <n v="1"/>
    <s v="Q1"/>
    <n v="2018"/>
    <s v="IHK-PR"/>
    <s v="IHK-PR"/>
  </r>
  <r>
    <s v="Mehar un Nisa"/>
    <s v="Abdul Rasheed"/>
    <s v="Daher"/>
    <s v="45504-6839721-9"/>
    <m/>
    <s v="Pakistani"/>
    <n v="18"/>
    <s v="15-24"/>
    <s v="15+"/>
    <s v="F"/>
    <m/>
    <s v="House No#18 7/468 Muhallah Daher Ghitti Sadeeq Mari Shikarpur"/>
    <s v="Pakistan"/>
    <x v="7"/>
    <x v="103"/>
    <m/>
    <s v="0300-3126599"/>
    <m/>
    <s v="Abdul Rasheed"/>
    <s v="House No#18 7/468 Muhallah Daher Ghitti Sadeeq Mari Shikarpur"/>
    <s v="0333-7286115"/>
    <s v="N/A"/>
    <s v="N/A"/>
    <s v="N/A"/>
    <s v="None"/>
    <m/>
    <m/>
    <m/>
    <m/>
    <s v="No"/>
    <m/>
    <m/>
    <m/>
    <m/>
    <s v="NO"/>
    <s v="NO"/>
    <s v="NO"/>
    <s v="No"/>
    <s v="Normal"/>
    <n v="525"/>
    <n v="2016"/>
    <s v="GMMCH"/>
    <s v="Shikarpur"/>
    <d v="2016-07-22T00:00:00"/>
    <n v="22"/>
    <n v="7"/>
    <s v="Q3"/>
    <n v="2016"/>
    <s v="New"/>
    <s v="Pulmonary"/>
    <m/>
    <m/>
    <d v="2016-07-22T00:00:00"/>
    <s v="Neg"/>
    <m/>
    <m/>
    <m/>
    <d v="2016-07-22T00:00:00"/>
    <n v="22"/>
    <n v="7"/>
    <s v="Q3"/>
    <x v="1"/>
    <d v="2016-08-23T00:00:00"/>
    <d v="2016-10-05T00:00:00"/>
    <s v="Positive"/>
    <d v="2016-07-18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No"/>
    <s v="No"/>
    <s v="Cured"/>
    <d v="2018-03-22T00:00:00"/>
    <n v="20"/>
    <s v="17-24"/>
    <n v="3"/>
    <s v="Q1"/>
    <n v="2018"/>
    <s v="IHK-PR"/>
    <s v="IHK-PR"/>
  </r>
  <r>
    <s v="Imran Ali"/>
    <s v="Shah Bux"/>
    <s v="Chohan"/>
    <s v="45104-8993603-7"/>
    <m/>
    <s v="Pakistani"/>
    <n v="17"/>
    <s v="15-24"/>
    <s v="15+"/>
    <s v="M"/>
    <m/>
    <s v="Garib abad Mir pur Mathelo Distt: Ghotki"/>
    <s v="Pakistan"/>
    <x v="7"/>
    <x v="88"/>
    <m/>
    <s v="0300-3280666"/>
    <s v="Student"/>
    <s v="Jameelan"/>
    <s v="Gharib abad Mir pur Methelo Distt: Ghotki"/>
    <s v="0301-3639922"/>
    <s v="T.H Dherki"/>
    <d v="2003-03-08T00:00:00"/>
    <d v="2015-01-13T00:00:00"/>
    <s v="CAT I"/>
    <d v="2015-01-13T00:00:00"/>
    <s v="HRZE"/>
    <d v="2015-03-30T00:00:00"/>
    <s v="Failed"/>
    <s v="Yes"/>
    <d v="2015-03-31T00:00:00"/>
    <d v="2016-07-25T00:00:00"/>
    <s v="8Am,Lfx,Eto,Cs,Z,B6/16 Lfx,Eto,Cs,Z,B6"/>
    <s v="MDR-TB Failure"/>
    <s v="NO"/>
    <s v="NO"/>
    <s v="NO"/>
    <s v="No"/>
    <s v="Normal"/>
    <n v="526"/>
    <n v="2016"/>
    <s v="GMMCH"/>
    <s v="Sukkur"/>
    <d v="2016-07-25T00:00:00"/>
    <n v="25"/>
    <n v="7"/>
    <s v="Q3"/>
    <n v="2016"/>
    <s v="Previously treated (after failure)"/>
    <s v="Pulmonary"/>
    <m/>
    <m/>
    <d v="2015-03-31T00:00:00"/>
    <s v="Neg"/>
    <m/>
    <m/>
    <m/>
    <d v="2016-07-25T00:00:00"/>
    <n v="25"/>
    <n v="7"/>
    <s v="Q3"/>
    <x v="1"/>
    <d v="2016-08-25T00:00:00"/>
    <d v="2016-09-05T00:00:00"/>
    <s v="Positive"/>
    <d v="2015-03-19T00:00:00"/>
    <s v="TB Resis to R"/>
    <m/>
    <s v="LPA Not Done"/>
    <s v="HRZ"/>
    <s v="Ofx"/>
    <s v="SLI-S"/>
    <s v="FQ-R"/>
    <s v="MDR"/>
    <s v="DR TB confirmed"/>
    <x v="28"/>
    <s v="LTR"/>
    <s v="NND"/>
    <s v="8Cm,Eto,Cs,Mfx,Pass,Z,Amx/Clv,Klr,cfz,Lzd,B6/16 Eto,Cs,Mfx,Pass,Z,Amx/Clv,Klr,cfz,Lzd,B6"/>
    <s v="GLC"/>
    <s v="No"/>
    <s v="No"/>
    <s v="Died"/>
    <d v="2017-06-05T00:00:00"/>
    <n v="10"/>
    <s v="09-16"/>
    <n v="6"/>
    <s v="Q2"/>
    <n v="2017"/>
    <s v="IHK-PR"/>
    <s v="IHK-PR"/>
  </r>
  <r>
    <s v="Attaullah"/>
    <s v="Abdul Haleem"/>
    <s v="Memon"/>
    <s v="45102-1444543-3"/>
    <m/>
    <s v="Pakistan"/>
    <n v="37"/>
    <s v="35-44"/>
    <s v="15+"/>
    <s v="F"/>
    <m/>
    <s v="Village Jaam Muhammad Jahanpur Sarhand Distt: Ghotki"/>
    <s v="Pakistan"/>
    <x v="7"/>
    <x v="88"/>
    <m/>
    <s v="0302-3150748"/>
    <s v="Teacher"/>
    <s v="Hafiz Abdul Latif"/>
    <s v="Village Jaam Muhammad Jahanpur Sarhand Distt: Ghotki"/>
    <s v="0302-3150748"/>
    <s v="Pvt"/>
    <s v="N/A"/>
    <s v="N/A"/>
    <s v="CAT I"/>
    <n v="2014"/>
    <s v="HRZE"/>
    <n v="2015"/>
    <s v="not evaluated"/>
    <s v="No"/>
    <m/>
    <m/>
    <m/>
    <m/>
    <s v="NO"/>
    <s v="NO"/>
    <s v="NO"/>
    <s v="No"/>
    <s v="Normal"/>
    <n v="527"/>
    <n v="2016"/>
    <s v="GMMCH"/>
    <s v="Ghotki"/>
    <d v="2016-08-01T00:00:00"/>
    <n v="1"/>
    <n v="8"/>
    <s v="Q3"/>
    <n v="2016"/>
    <s v="Unknown previous treatment history"/>
    <s v="Pulmonary"/>
    <m/>
    <m/>
    <d v="2016-08-01T00:00:00"/>
    <s v="Neg"/>
    <m/>
    <m/>
    <m/>
    <d v="2016-08-01T00:00:00"/>
    <n v="1"/>
    <n v="8"/>
    <s v="Q3"/>
    <x v="1"/>
    <d v="2016-08-01T00:00:00"/>
    <d v="2016-09-15T00:00:00"/>
    <s v="Negative"/>
    <d v="2016-07-27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Cured"/>
    <d v="2018-06-22T00:00:00"/>
    <n v="22"/>
    <s v="17-24"/>
    <n v="6"/>
    <s v="Q2"/>
    <n v="2018"/>
    <s v="IHK-PR"/>
    <s v="IHK-PR"/>
  </r>
  <r>
    <s v="Ashraf"/>
    <s v="M Yousaf"/>
    <s v="Malik"/>
    <m/>
    <s v="45501-6264021-9"/>
    <s v="Pakistan"/>
    <n v="29"/>
    <s v="25-34"/>
    <s v="15+"/>
    <s v="M"/>
    <m/>
    <s v="Muhallah Madani Pano Aqil Distt: Sukkur"/>
    <s v="Pakistan"/>
    <x v="7"/>
    <x v="99"/>
    <m/>
    <s v="0303-3573177"/>
    <s v="Labour"/>
    <s v="Ab Rashed"/>
    <s v="Near mustafai chok pano aqil cit sukkur"/>
    <s v="0303-3573177"/>
    <s v="T.H Pano Aqil"/>
    <s v="S/18/012/050/16"/>
    <s v="N/A"/>
    <s v="CAT I"/>
    <d v="2016-02-20T00:00:00"/>
    <s v="HRZE"/>
    <d v="2016-05-28T00:00:00"/>
    <s v="Failed"/>
    <s v="No"/>
    <m/>
    <m/>
    <m/>
    <m/>
    <s v="NO"/>
    <s v="NO"/>
    <s v="NO"/>
    <s v="No"/>
    <s v="Normal"/>
    <n v="528"/>
    <n v="2016"/>
    <s v="GMMCH"/>
    <s v="Sukkur"/>
    <d v="2016-08-02T00:00:00"/>
    <n v="2"/>
    <n v="8"/>
    <s v="Q3"/>
    <n v="2016"/>
    <s v="Previously treated (after failure)"/>
    <s v="Pulmonary"/>
    <m/>
    <m/>
    <d v="2016-08-02T00:00:00"/>
    <s v="Neg"/>
    <m/>
    <m/>
    <m/>
    <d v="2016-08-02T00:00:00"/>
    <n v="2"/>
    <n v="8"/>
    <s v="Q3"/>
    <x v="1"/>
    <d v="2016-08-02T00:00:00"/>
    <d v="2016-09-05T00:00:00"/>
    <s v="Positive"/>
    <d v="2016-07-23T00:00:00"/>
    <s v="TB Resis to R"/>
    <m/>
    <s v="LPA Not Done"/>
    <s v="HRE"/>
    <s v="Eto"/>
    <s v="SLI-S"/>
    <s v="FQ-S"/>
    <s v="MDR"/>
    <s v="DR TB confirmed"/>
    <x v="28"/>
    <s v="LTR"/>
    <s v="NND"/>
    <s v="8Am,Lfx,Eto,Cs,Z,Pass,B6/12Lfx,Eto,Cs,Z,Pass,B6"/>
    <s v="GLC"/>
    <s v="Yes at month 9"/>
    <s v="No"/>
    <s v="Cured"/>
    <d v="2018-05-07T00:00:00"/>
    <n v="21"/>
    <s v="17-24"/>
    <n v="5"/>
    <s v="Q2"/>
    <n v="2018"/>
    <s v="IHK-PR"/>
    <s v="IHK-PR"/>
  </r>
  <r>
    <s v="Zulifqar"/>
    <s v="Mehrab Ali"/>
    <s v="Sodhoro"/>
    <s v="45206-9959848-3"/>
    <m/>
    <s v="Pakistan"/>
    <n v="38"/>
    <s v="35-44"/>
    <s v="15+"/>
    <s v="M"/>
    <m/>
    <s v="Shehzab Colony near Mehrab pamp Kharipur"/>
    <s v="Pakistan"/>
    <x v="7"/>
    <x v="92"/>
    <m/>
    <s v="0301-2614561"/>
    <s v="Labour"/>
    <s v="G Server"/>
    <s v="Shehzab Colony near Mehrab pamp Kharipur"/>
    <s v="0301-2355742"/>
    <s v="Khairpur"/>
    <s v="N/A"/>
    <s v="N/A"/>
    <s v="CAT II"/>
    <d v="2016-01-01T00:00:00"/>
    <s v="SHRZE"/>
    <d v="2016-08-01T00:00:00"/>
    <s v="Failed"/>
    <s v="No"/>
    <m/>
    <m/>
    <m/>
    <m/>
    <s v="NO"/>
    <s v="NO"/>
    <s v="NO"/>
    <s v="No"/>
    <s v="Normal"/>
    <n v="529"/>
    <n v="2016"/>
    <s v="GMMCH"/>
    <s v="khairpur"/>
    <d v="2016-08-03T00:00:00"/>
    <n v="3"/>
    <n v="8"/>
    <s v="Q3"/>
    <n v="2016"/>
    <s v="Previously treated (after failure)"/>
    <s v="Pulmonary"/>
    <m/>
    <m/>
    <d v="2016-08-03T00:00:00"/>
    <s v="Pos"/>
    <m/>
    <m/>
    <m/>
    <d v="2016-08-03T00:00:00"/>
    <n v="3"/>
    <n v="8"/>
    <s v="Q3"/>
    <x v="1"/>
    <d v="2016-08-03T00:00:00"/>
    <d v="2016-09-19T00:00:00"/>
    <s v="Negative"/>
    <d v="2016-07-21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11"/>
    <s v="No"/>
    <s v="Cured"/>
    <d v="2018-08-15T00:00:00"/>
    <n v="24"/>
    <s v="17-24"/>
    <n v="8"/>
    <s v="Q3"/>
    <n v="2018"/>
    <s v="IHK-PR"/>
    <s v="IHK-PR"/>
  </r>
  <r>
    <s v="Sofia"/>
    <s v="Ali Asghar"/>
    <s v="Naich"/>
    <m/>
    <s v="45104-5341964-0"/>
    <s v="Pakistan"/>
    <n v="34"/>
    <s v="25-34"/>
    <s v="15+"/>
    <s v="F"/>
    <m/>
    <s v="Village Dado Naich Mirpur Mathelo Distt: Ghotki"/>
    <s v="Pakistan"/>
    <x v="7"/>
    <x v="88"/>
    <m/>
    <s v="0300-3264436"/>
    <s v="Labour"/>
    <s v="Ali Asghar"/>
    <s v="Village Dado Naich Mirpur Mathelo Distt: Ghotki"/>
    <m/>
    <s v="Pvt"/>
    <s v="N/A"/>
    <s v="N/A"/>
    <s v="CAT I"/>
    <d v="2015-11-01T00:00:00"/>
    <s v="HRZE"/>
    <d v="2016-04-01T00:00:00"/>
    <s v="not evaluated"/>
    <s v="No"/>
    <m/>
    <m/>
    <m/>
    <m/>
    <s v="NO"/>
    <s v="NO"/>
    <s v="NO"/>
    <s v="No"/>
    <s v="Normal"/>
    <n v="530"/>
    <n v="2016"/>
    <s v="GMMCH"/>
    <s v="Ghotki"/>
    <d v="2016-08-04T00:00:00"/>
    <n v="4"/>
    <n v="8"/>
    <s v="Q3"/>
    <n v="2016"/>
    <s v="Unknown previous treatment history"/>
    <s v="Pulmonary"/>
    <m/>
    <m/>
    <d v="2016-08-04T00:00:00"/>
    <s v="Neg"/>
    <m/>
    <m/>
    <m/>
    <d v="2016-08-04T00:00:00"/>
    <n v="4"/>
    <n v="8"/>
    <s v="Q3"/>
    <x v="1"/>
    <d v="2016-10-06T00:00:00"/>
    <d v="2016-11-09T00:00:00"/>
    <s v="Negative"/>
    <d v="2016-07-27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9"/>
    <s v="No"/>
    <s v="Cured"/>
    <d v="2018-07-02T00:00:00"/>
    <n v="22"/>
    <s v="17-24"/>
    <n v="7"/>
    <s v="Q3"/>
    <n v="2018"/>
    <s v="IHK-PR"/>
    <s v="IHK-PR"/>
  </r>
  <r>
    <s v="Ali Muhammad"/>
    <s v="M Nawaz"/>
    <s v="Jamali"/>
    <s v="43201-4811794-7"/>
    <m/>
    <s v="Pakistan"/>
    <n v="30"/>
    <s v="25-34"/>
    <s v="15+"/>
    <s v="M"/>
    <m/>
    <s v="Village M Umar Rajhan Jamali Tehsil Jhat Patt Distt: Jafarabad"/>
    <s v="Pakistan"/>
    <x v="5"/>
    <x v="95"/>
    <m/>
    <s v="0333-3496488"/>
    <s v="Labour"/>
    <s v="Dost Mohammad"/>
    <s v="Village M Umar Rajhan Jamali Tehsil Jhat Patt Distt: Jafarabad"/>
    <s v="0341-3461786"/>
    <s v="Pvt"/>
    <s v="N/A"/>
    <s v="N/A"/>
    <s v="CAT I"/>
    <n v="2011"/>
    <s v="HRZE"/>
    <n v="2013"/>
    <s v="not evaluated"/>
    <s v="No"/>
    <m/>
    <m/>
    <m/>
    <m/>
    <s v="NO"/>
    <s v="NO"/>
    <s v="NO"/>
    <s v="No"/>
    <s v="Normal"/>
    <n v="531"/>
    <n v="2016"/>
    <s v="GMMCH"/>
    <s v="jaffarabad"/>
    <d v="2016-08-08T00:00:00"/>
    <n v="8"/>
    <n v="8"/>
    <s v="Q3"/>
    <n v="2016"/>
    <s v="Unknown previous treatment history"/>
    <s v="Pulmonary"/>
    <m/>
    <m/>
    <d v="2016-08-08T00:00:00"/>
    <s v="Neg"/>
    <m/>
    <m/>
    <m/>
    <d v="2016-08-08T00:00:00"/>
    <n v="8"/>
    <n v="8"/>
    <s v="Q3"/>
    <x v="1"/>
    <d v="2016-10-06T00:00:00"/>
    <d v="2016-11-28T00:00:00"/>
    <s v="Negative"/>
    <d v="2016-08-03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10"/>
    <s v="No"/>
    <s v="Cured"/>
    <d v="2018-07-05T00:00:00"/>
    <n v="22"/>
    <s v="17-24"/>
    <n v="7"/>
    <s v="Q3"/>
    <n v="2018"/>
    <s v="IHK-PR"/>
    <s v="IHK-PR"/>
  </r>
  <r>
    <s v="Sher Muhammad"/>
    <s v="Abdullah"/>
    <s v="Kalwar"/>
    <m/>
    <s v="45501-1449114-7"/>
    <s v="Pakistan"/>
    <n v="54"/>
    <s v="45-54"/>
    <s v="15+"/>
    <s v="M"/>
    <m/>
    <s v="Village Hussain Kalwar nandhee pur pano aqil distt: Sukkur"/>
    <s v="Pakistan"/>
    <x v="7"/>
    <x v="99"/>
    <m/>
    <s v="0347-3959571"/>
    <s v="Labour"/>
    <s v="Amanat Ali"/>
    <s v="Village Hussain Kalwar nandhee pur pano aqil distt: Sukkur"/>
    <s v="0347-3959571"/>
    <s v="New"/>
    <s v="N/A"/>
    <s v="N/A"/>
    <s v="None"/>
    <m/>
    <m/>
    <m/>
    <m/>
    <s v="No"/>
    <m/>
    <m/>
    <m/>
    <m/>
    <s v="NO"/>
    <s v="NO"/>
    <s v="NO"/>
    <s v="No"/>
    <s v="Normal"/>
    <n v="532"/>
    <n v="2016"/>
    <s v="GMMCH"/>
    <s v="Sukkur"/>
    <d v="2016-08-09T00:00:00"/>
    <n v="9"/>
    <n v="8"/>
    <s v="Q3"/>
    <n v="2016"/>
    <s v="New"/>
    <s v="Pulmonary"/>
    <m/>
    <m/>
    <d v="2016-08-09T00:00:00"/>
    <s v="Neg"/>
    <m/>
    <m/>
    <m/>
    <d v="2016-08-09T00:00:00"/>
    <n v="9"/>
    <n v="8"/>
    <s v="Q3"/>
    <x v="1"/>
    <d v="2016-08-09T00:00:00"/>
    <d v="2016-09-16T00:00:00"/>
    <s v="Positive"/>
    <d v="2016-07-16T00:00:00"/>
    <s v="TB Resis to R"/>
    <m/>
    <s v="LPA Not Done"/>
    <s v="HRZE"/>
    <m/>
    <s v="SLI-S"/>
    <s v="FQ-S"/>
    <s v="MDR"/>
    <s v="DR TB confirmed"/>
    <x v="28"/>
    <s v="LTR"/>
    <s v="NND"/>
    <s v="8Am,Lfx,Eto,Cs,Z,Pass,B6/12Lfx,Eto,Cs,Z,Pass,B6"/>
    <s v="GLC"/>
    <s v="No"/>
    <s v="No"/>
    <s v="Failed"/>
    <d v="2018-03-26T00:00:00"/>
    <n v="19"/>
    <s v="17-24"/>
    <n v="3"/>
    <s v="Q1"/>
    <n v="2018"/>
    <s v="IHK-PR"/>
    <s v="IHK-PR"/>
  </r>
  <r>
    <s v="Muhammad Ali"/>
    <s v="Sajjan"/>
    <s v="Chihan"/>
    <s v="45504-2213680-3"/>
    <m/>
    <s v="Pakistan"/>
    <n v="19"/>
    <s v="15-24"/>
    <s v="15+"/>
    <s v="M"/>
    <m/>
    <s v="Village Gulsher Chohan old Sukkur"/>
    <s v="Pakistan"/>
    <x v="7"/>
    <x v="99"/>
    <m/>
    <s v="0316-3492628"/>
    <s v="Labour"/>
    <s v="Gulzar Ali"/>
    <s v="Village Gulsher Chohan old Sukkur"/>
    <m/>
    <s v="New"/>
    <s v="N/A"/>
    <s v="N/A"/>
    <s v="None"/>
    <m/>
    <m/>
    <m/>
    <m/>
    <s v="No"/>
    <m/>
    <m/>
    <m/>
    <m/>
    <s v="NO"/>
    <s v="NO"/>
    <s v="NO"/>
    <s v="No"/>
    <s v="Normal"/>
    <n v="533"/>
    <n v="2016"/>
    <s v="GMMCH"/>
    <s v="Sukkur"/>
    <d v="2016-08-10T00:00:00"/>
    <n v="10"/>
    <n v="8"/>
    <s v="Q3"/>
    <n v="2016"/>
    <s v="New"/>
    <s v="Pulmonary"/>
    <m/>
    <m/>
    <d v="2016-08-10T00:00:00"/>
    <s v="Neg"/>
    <m/>
    <m/>
    <m/>
    <d v="2016-09-10T00:00:00"/>
    <n v="10"/>
    <n v="9"/>
    <s v="Q3"/>
    <x v="1"/>
    <d v="2016-08-10T00:00:00"/>
    <d v="2016-09-29T00:00:00"/>
    <s v="Negative"/>
    <d v="2016-07-23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Lost to follow up"/>
    <d v="2018-01-08T00:00:00"/>
    <n v="15"/>
    <s v="09-16"/>
    <n v="1"/>
    <s v="Q1"/>
    <n v="2018"/>
    <s v="IHK-PR"/>
    <s v="IHK-PR"/>
  </r>
  <r>
    <s v="Waqar"/>
    <s v="Manzoor"/>
    <s v="Pathan"/>
    <s v="43102-9022810-3"/>
    <m/>
    <s v="Pakistan"/>
    <n v="20"/>
    <s v="15-24"/>
    <s v="15+"/>
    <s v="M"/>
    <m/>
    <s v="Airport road Muhallah first family line distt: Jacobabad"/>
    <s v="Pakistan"/>
    <x v="7"/>
    <x v="91"/>
    <m/>
    <s v="0333-7339023"/>
    <s v="Labour"/>
    <s v="Manzoor Ahmed"/>
    <s v="Airport road Muhallah first family line distt: Jacobabad"/>
    <m/>
    <s v="Pvt"/>
    <s v="N/A"/>
    <s v="N/A"/>
    <s v="None"/>
    <m/>
    <m/>
    <m/>
    <m/>
    <s v="No"/>
    <m/>
    <m/>
    <m/>
    <m/>
    <s v="NO"/>
    <s v="NO"/>
    <s v="NO"/>
    <s v="No"/>
    <s v="Normal"/>
    <n v="534"/>
    <n v="2016"/>
    <s v="GMMCH"/>
    <s v="jacobabad"/>
    <d v="2016-08-15T00:00:00"/>
    <n v="15"/>
    <n v="8"/>
    <s v="Q3"/>
    <n v="2016"/>
    <s v="Unknown previous treatment history"/>
    <s v="Pulmonary"/>
    <m/>
    <m/>
    <d v="2016-08-15T00:00:00"/>
    <s v="Neg"/>
    <m/>
    <m/>
    <m/>
    <d v="2016-08-15T00:00:00"/>
    <n v="15"/>
    <n v="8"/>
    <s v="Q3"/>
    <x v="1"/>
    <d v="2016-08-15T00:00:00"/>
    <d v="2016-10-18T00:00:00"/>
    <s v="Positive"/>
    <d v="2016-08-01T00:00:00"/>
    <s v="TB Resis to R"/>
    <m/>
    <s v="LPA Not Done"/>
    <s v="HR"/>
    <s v="Ofx"/>
    <s v="SLI-S"/>
    <s v="FQ-R"/>
    <s v="MDR"/>
    <s v="DR TB confirmed"/>
    <x v="28"/>
    <s v="LTR"/>
    <s v="NND"/>
    <s v="8Am,Lfx,Eto,Cs,Z,Pass,B6/12Lfx,Eto,Cs,Z,Pass,B6"/>
    <s v="GLC"/>
    <s v="No"/>
    <s v="No"/>
    <s v="Lost to follow up"/>
    <d v="2017-01-06T00:00:00"/>
    <n v="4"/>
    <s v="0-8"/>
    <n v="1"/>
    <s v="Q1"/>
    <n v="2017"/>
    <s v="IHK-PR"/>
    <s v="IHK-PR"/>
  </r>
  <r>
    <s v="Mir Mohammad"/>
    <s v="Deedar Ali"/>
    <s v="Malha"/>
    <s v="45102-8556560-9"/>
    <m/>
    <s v="Pakistan"/>
    <n v="21"/>
    <s v="15-24"/>
    <s v="15+"/>
    <s v="M"/>
    <m/>
    <s v="Village Jahanpur Sharif talka Malhano Distt: Ghotki"/>
    <s v="Pakistan"/>
    <x v="7"/>
    <x v="88"/>
    <m/>
    <s v="0305-3258622"/>
    <s v="Labour"/>
    <s v="Hamza"/>
    <s v="Village Jahanpur Sharif talka Malhano Distt: Ghotki"/>
    <s v="0300-3190982"/>
    <s v="DHQ MirpurMathelo"/>
    <s v="144/6"/>
    <d v="2016-05-04T00:00:00"/>
    <s v="CAT I"/>
    <d v="2016-05-04T00:00:00"/>
    <s v="HRZE"/>
    <d v="2016-07-20T00:00:00"/>
    <s v="Failed"/>
    <s v="No"/>
    <m/>
    <m/>
    <m/>
    <m/>
    <s v="NO"/>
    <s v="NO"/>
    <s v="NO"/>
    <s v="No"/>
    <s v="Normal"/>
    <n v="535"/>
    <n v="2016"/>
    <s v="GMMCH"/>
    <s v="Ghotki"/>
    <d v="2016-08-15T00:00:00"/>
    <n v="15"/>
    <n v="8"/>
    <s v="Q3"/>
    <n v="2016"/>
    <s v="Previously treated (after failure)"/>
    <s v="Pulmonary"/>
    <m/>
    <m/>
    <d v="2016-08-15T00:00:00"/>
    <s v="Neg"/>
    <m/>
    <m/>
    <m/>
    <d v="2016-08-15T00:00:00"/>
    <n v="15"/>
    <n v="8"/>
    <s v="Q3"/>
    <x v="1"/>
    <d v="2016-08-15T00:00:00"/>
    <d v="2016-10-05T00:00:00"/>
    <s v="MOTT"/>
    <d v="2016-07-13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9"/>
    <s v="No"/>
    <s v="Cured"/>
    <d v="2018-06-27T00:00:00"/>
    <n v="22"/>
    <s v="17-24"/>
    <n v="6"/>
    <s v="Q2"/>
    <n v="2018"/>
    <s v="IHK-PR"/>
    <s v="IHK-PR"/>
  </r>
  <r>
    <s v="Zareena"/>
    <s v="Ali Nawaz"/>
    <s v="Bulaidi"/>
    <m/>
    <s v="43304-0228198-2"/>
    <s v="Pakistan"/>
    <n v="78"/>
    <s v="65+"/>
    <s v="15+"/>
    <s v="M"/>
    <m/>
    <s v="Village Mangar khan janu Distt: Shikarpur"/>
    <s v="Pakistan"/>
    <x v="7"/>
    <x v="103"/>
    <m/>
    <s v="0302-2211516"/>
    <s v="Labour"/>
    <s v="Gul Bibi"/>
    <s v="Village Mangar khan janu Distt: Shikarpur"/>
    <s v="0302-2211516"/>
    <s v="Pvt"/>
    <s v="N/A"/>
    <s v="N/A"/>
    <s v="CAT I"/>
    <d v="2016-03-01T00:00:00"/>
    <s v="HRZE"/>
    <d v="2016-08-01T00:00:00"/>
    <s v="not evaluated"/>
    <s v="No"/>
    <m/>
    <m/>
    <m/>
    <m/>
    <s v="NO"/>
    <s v="NO"/>
    <s v="NO"/>
    <s v="No"/>
    <s v="Normal"/>
    <n v="536"/>
    <n v="2016"/>
    <s v="GMMCH"/>
    <s v="Shikarpur"/>
    <d v="2016-08-15T00:00:00"/>
    <n v="15"/>
    <n v="8"/>
    <s v="Q3"/>
    <n v="2016"/>
    <s v="Unknown previous treatment history"/>
    <s v="Pulmonary"/>
    <m/>
    <m/>
    <d v="2016-08-15T00:00:00"/>
    <s v="Neg"/>
    <m/>
    <m/>
    <m/>
    <d v="2016-08-15T00:00:00"/>
    <n v="15"/>
    <n v="8"/>
    <s v="Q3"/>
    <x v="1"/>
    <d v="2016-09-19T00:00:00"/>
    <d v="2016-10-25T00:00:00"/>
    <s v="Positive"/>
    <d v="2016-08-13T00:00:00"/>
    <s v="TB Resis to R"/>
    <m/>
    <s v="LPA Not Done"/>
    <s v="HRZE"/>
    <s v="CM"/>
    <s v="SLI-R"/>
    <s v="FQ-S"/>
    <s v="RR-TB"/>
    <s v="DR TB confirmed"/>
    <x v="28"/>
    <s v="LTR"/>
    <s v="NND"/>
    <s v="8Am,Lfx,Eto,Cs,Z,Pass,B6/16Lfx,Eto,Cs,Z,Pass,B6"/>
    <s v="GLC"/>
    <s v="Yest at month 12"/>
    <s v="No"/>
    <s v="Cured"/>
    <d v="2018-10-22T00:00:00"/>
    <n v="26"/>
    <s v="24+"/>
    <n v="10"/>
    <s v="Q4"/>
    <n v="2018"/>
    <s v="IHK-PR"/>
    <s v="IHK-PR"/>
  </r>
  <r>
    <s v="Nargis"/>
    <s v="M Azam"/>
    <s v="Pathan"/>
    <m/>
    <s v="45102-7233283-2"/>
    <s v="Pakistan"/>
    <n v="26"/>
    <s v="25-34"/>
    <s v="15+"/>
    <s v="F"/>
    <m/>
    <s v="Muhallah Tando Shahbaz Khan Pathan Distt: Ghotki"/>
    <s v="Pakistan"/>
    <x v="7"/>
    <x v="88"/>
    <m/>
    <s v="0302-3194691"/>
    <s v="N/A"/>
    <s v="Safia"/>
    <s v="Muhalla Anwar abad, City, Dist Ghotki"/>
    <s v="0306-8241748"/>
    <s v="Al Shifa Poly Clinic Ghotki"/>
    <s v="N/A"/>
    <s v="N/A"/>
    <s v="CAT I"/>
    <d v="2016-06-25T00:00:00"/>
    <s v="HRZE"/>
    <d v="2016-08-14T00:00:00"/>
    <s v="Failed"/>
    <s v="No"/>
    <m/>
    <m/>
    <m/>
    <m/>
    <s v="NO"/>
    <s v="NO"/>
    <s v="NO"/>
    <s v="No"/>
    <s v="Normal"/>
    <n v="537"/>
    <n v="2016"/>
    <s v="GMMCH"/>
    <s v="Ghotki"/>
    <d v="2016-08-16T00:00:00"/>
    <n v="16"/>
    <n v="8"/>
    <s v="Q3"/>
    <n v="2016"/>
    <s v="Previously treated (after failure)"/>
    <s v="Extra pulmonary"/>
    <s v="Lymph note"/>
    <m/>
    <d v="2016-08-16T00:00:00"/>
    <s v="Neg"/>
    <m/>
    <m/>
    <m/>
    <d v="2016-08-16T00:00:00"/>
    <n v="16"/>
    <n v="8"/>
    <s v="Q3"/>
    <x v="1"/>
    <d v="2016-06-14T00:00:00"/>
    <d v="2016-08-04T00:00:00"/>
    <s v="Positive"/>
    <m/>
    <m/>
    <m/>
    <s v="LPA Not Done"/>
    <s v="SHRZE"/>
    <m/>
    <s v="SLI-S"/>
    <s v="FQ-S"/>
    <s v="MDR"/>
    <s v="DR TB confirmed"/>
    <x v="28"/>
    <s v="LTR"/>
    <s v="NND"/>
    <s v="8Am,Lfx,Eto,Cs,Z,Pass,B6/12Lfx,Eto,Cs,Z,Pass,B6"/>
    <s v="GLC"/>
    <s v="Yes at month 10"/>
    <s v="No"/>
    <s v="Cured"/>
    <d v="2018-06-26T00:00:00"/>
    <n v="22"/>
    <s v="17-24"/>
    <n v="6"/>
    <s v="Q2"/>
    <n v="2018"/>
    <s v="IHK-PR"/>
    <s v="IHK-PR"/>
  </r>
  <r>
    <s v="Gunj Bibi"/>
    <s v="M Alam"/>
    <s v="Brohi"/>
    <s v="43201-8433015-3"/>
    <m/>
    <s v="Pakistan"/>
    <n v="35"/>
    <s v="35-44"/>
    <s v="15+"/>
    <s v="F"/>
    <m/>
    <s v="Muhallah Sohbat pur chak Dera Allah Tehsil Jhat pat Jaffarabad"/>
    <s v="Pakistan"/>
    <x v="5"/>
    <x v="95"/>
    <m/>
    <s v="0347-3221183"/>
    <s v="House wife"/>
    <s v="Muhammad Alam"/>
    <s v="Muhallah Sohbat pur chak Dera Allah Tehsil Jhat pat Jaffarabad"/>
    <s v="0345-0176049, 0345-0176048"/>
    <s v="Jhat Patt"/>
    <s v="N/A"/>
    <s v="N/A"/>
    <s v="CAT I"/>
    <n v="2015"/>
    <s v="HRZE"/>
    <d v="2016-07-01T00:00:00"/>
    <s v="not evaluated"/>
    <s v="No"/>
    <m/>
    <m/>
    <m/>
    <m/>
    <s v="NO"/>
    <s v="NO"/>
    <s v="NO"/>
    <s v="No"/>
    <s v="Normal"/>
    <n v="538"/>
    <n v="2016"/>
    <s v="GMMCH"/>
    <s v="jaffarabad"/>
    <d v="2016-08-17T00:00:00"/>
    <n v="17"/>
    <n v="8"/>
    <s v="Q3"/>
    <n v="2016"/>
    <s v="Unknown previous treatment history"/>
    <s v="Pulmonary"/>
    <m/>
    <m/>
    <d v="2016-08-17T00:00:00"/>
    <s v="Neg"/>
    <m/>
    <m/>
    <m/>
    <d v="2016-08-17T00:00:00"/>
    <n v="17"/>
    <n v="8"/>
    <s v="Q3"/>
    <x v="1"/>
    <d v="2016-08-17T00:00:00"/>
    <d v="2016-02-19T00:00:00"/>
    <s v="Positive"/>
    <d v="2016-08-13T00:00:00"/>
    <s v="TB Resis to R"/>
    <m/>
    <s v="LPA Not Done"/>
    <s v="HR"/>
    <m/>
    <s v="SLI-S"/>
    <s v="FQ-S"/>
    <s v="MDR"/>
    <s v="DR TB confirmed"/>
    <x v="28"/>
    <s v="LTR"/>
    <s v="NND"/>
    <s v="8Cm,Lfx,Eto,Cs,Z,B6/12Lfx,Eto,Cs,Z,B6"/>
    <s v="GLC"/>
    <s v="Yes at month 9"/>
    <s v="No"/>
    <s v="Cured"/>
    <d v="2018-07-13T00:00:00"/>
    <n v="22"/>
    <s v="17-24"/>
    <n v="7"/>
    <s v="Q3"/>
    <n v="2018"/>
    <s v="IHK-PR"/>
    <s v="IHK-PR"/>
  </r>
  <r>
    <s v="Mai Hajul"/>
    <s v="M Iqbal"/>
    <s v="Gabool"/>
    <m/>
    <s v="43105-2008614-4"/>
    <s v="Pakistan"/>
    <n v="41"/>
    <s v="35-44"/>
    <s v="15+"/>
    <s v="F"/>
    <m/>
    <s v="Village Hafiz Gul Muhammad Gabool Bahadur Thul Distt: Jacobabad"/>
    <s v="Pakistan"/>
    <x v="7"/>
    <x v="91"/>
    <m/>
    <s v="0305-3394446"/>
    <s v="House wife"/>
    <s v="Dur Bibi"/>
    <s v="Village Hafiz Gul Muhammad Gabool Bahadur Thul Distt: Jacobabad"/>
    <s v="0305-3601654"/>
    <s v="TB Civil Hospital Jacobabad"/>
    <s v="N/A"/>
    <d v="2016-07-16T00:00:00"/>
    <s v="CAT I"/>
    <d v="2016-07-16T00:00:00"/>
    <s v="HRZE"/>
    <d v="2016-07-18T00:00:00"/>
    <s v="Failed"/>
    <s v="No"/>
    <m/>
    <m/>
    <m/>
    <m/>
    <s v="NO"/>
    <s v="NO"/>
    <s v="NO"/>
    <s v="No"/>
    <s v="Normal"/>
    <n v="539"/>
    <n v="2016"/>
    <s v="GMMCH"/>
    <s v="jacobabad"/>
    <d v="2016-08-18T00:00:00"/>
    <n v="18"/>
    <n v="8"/>
    <s v="Q3"/>
    <n v="2016"/>
    <s v="Previously treated (after failure)"/>
    <s v="Pulmonary"/>
    <m/>
    <m/>
    <d v="2016-08-18T00:00:00"/>
    <s v="Neg"/>
    <m/>
    <m/>
    <m/>
    <d v="2016-08-18T00:00:00"/>
    <n v="18"/>
    <n v="8"/>
    <s v="Q3"/>
    <x v="1"/>
    <d v="2016-08-18T00:00:00"/>
    <d v="2016-10-05T00:00:00"/>
    <s v="Positive"/>
    <d v="2016-08-11T00:00:00"/>
    <s v="TB Resis to R"/>
    <m/>
    <s v="LPA Not Done"/>
    <s v="HR"/>
    <s v="Ofx"/>
    <s v="SLI-S"/>
    <s v="FQ-R"/>
    <s v="MDR"/>
    <s v="DR TB confirmed"/>
    <x v="28"/>
    <s v="LTR"/>
    <s v="NND"/>
    <s v="8Am,Mfx,Eto,Cs,Z,Pass,B6/13Mfx,Eto,Cs,Z,Pass,B6"/>
    <s v="GLC"/>
    <s v="No"/>
    <s v="No"/>
    <s v="Failed"/>
    <d v="2017-11-02T00:00:00"/>
    <n v="14"/>
    <s v="09-16"/>
    <n v="11"/>
    <s v="Q4"/>
    <n v="2017"/>
    <s v="IHK-PR"/>
    <s v="IHK-PR"/>
  </r>
  <r>
    <s v="M Murad"/>
    <s v="M Ramzan"/>
    <s v="Brohi"/>
    <m/>
    <s v="53402-1943931-3"/>
    <s v="Pakistan"/>
    <n v="66"/>
    <s v="65+"/>
    <s v="15+"/>
    <s v="M"/>
    <m/>
    <s v="Village Muhammad Murad Dero Murad Jamali Distt: Naseerabad"/>
    <s v="Pakistan"/>
    <x v="5"/>
    <x v="95"/>
    <m/>
    <s v="0306-3231146"/>
    <s v="Jobless"/>
    <s v="Soomar Khan"/>
    <s v="Village Muhammad Murad Dero Murad Jamali Distt: Naseerabad"/>
    <n v="3003170986"/>
    <s v="Pvt"/>
    <s v="N/A"/>
    <s v="N/A"/>
    <s v="CAT II"/>
    <n v="2015"/>
    <s v="SHRZE"/>
    <m/>
    <s v="not evaluated"/>
    <s v="No"/>
    <m/>
    <m/>
    <m/>
    <m/>
    <s v="Yes"/>
    <s v="Yes"/>
    <s v="NO"/>
    <s v="Diabetic"/>
    <s v="Normal"/>
    <n v="540"/>
    <n v="2016"/>
    <s v="GMMCH"/>
    <s v="Naseerabad"/>
    <d v="2016-08-22T00:00:00"/>
    <n v="22"/>
    <n v="8"/>
    <s v="Q3"/>
    <n v="2016"/>
    <s v="Unknown previous treatment history"/>
    <s v="Pulmonary"/>
    <m/>
    <m/>
    <d v="2016-08-22T00:00:00"/>
    <s v="Neg"/>
    <m/>
    <m/>
    <m/>
    <d v="2016-08-22T00:00:00"/>
    <n v="22"/>
    <n v="8"/>
    <s v="Q3"/>
    <x v="1"/>
    <d v="2016-03-31T00:00:00"/>
    <d v="2016-05-13T00:00:00"/>
    <s v="Positive"/>
    <m/>
    <m/>
    <m/>
    <s v="LPA Not Done"/>
    <s v="HRE"/>
    <m/>
    <s v="SLI-S"/>
    <s v="FQ-S"/>
    <s v="MDR"/>
    <s v="DR TB confirmed"/>
    <x v="28"/>
    <s v="LTR"/>
    <s v="NND"/>
    <s v="8Am,Lfx,Eto,Cs,Z,B6/12Lfx,Eto,Cs,Z,B6"/>
    <s v="GLC"/>
    <s v="No"/>
    <s v="No"/>
    <s v="Lost to follow up"/>
    <d v="2017-01-31T00:00:00"/>
    <n v="5"/>
    <s v="0-8"/>
    <n v="1"/>
    <s v="Q1"/>
    <n v="2017"/>
    <s v="IHK-PR"/>
    <s v="IHK-PR"/>
  </r>
  <r>
    <s v="Hatim"/>
    <s v="Qabal Khan"/>
    <s v="Lashari"/>
    <m/>
    <s v="45103-2694462-5"/>
    <s v="Pakistan"/>
    <n v="48"/>
    <s v="45-54"/>
    <s v="15+"/>
    <s v="M"/>
    <m/>
    <s v="Village Khanpur Maher Shahpur Talka Khangarh Distt: Ghotki"/>
    <s v="Pakistan"/>
    <x v="7"/>
    <x v="88"/>
    <m/>
    <s v="0300-9368052"/>
    <s v="Baildar"/>
    <s v="Manzoor Ali"/>
    <s v="Village Khanpur Maher Shahpur Talka Khangarh Distt: Ghotki"/>
    <s v="0344-3132067"/>
    <s v="SHBMU Khanpur"/>
    <s v="011/15"/>
    <d v="2016-02-23T00:00:00"/>
    <s v="CAT II"/>
    <d v="2016-04-01T00:00:00"/>
    <s v="SHRZE"/>
    <d v="2016-06-01T00:00:00"/>
    <s v="not evaluated"/>
    <s v="No"/>
    <m/>
    <m/>
    <m/>
    <m/>
    <s v="NO"/>
    <s v="NO"/>
    <s v="NO"/>
    <s v="No"/>
    <s v="Normal"/>
    <n v="541"/>
    <n v="2016"/>
    <s v="GMMCH"/>
    <s v="Ghotki"/>
    <d v="2016-08-25T00:00:00"/>
    <n v="25"/>
    <n v="8"/>
    <s v="Q3"/>
    <n v="2016"/>
    <s v="Unknown previous treatment history"/>
    <s v="Pulmonary"/>
    <m/>
    <m/>
    <d v="2016-08-25T00:00:00"/>
    <s v="Neg"/>
    <m/>
    <m/>
    <m/>
    <d v="2016-08-25T00:00:00"/>
    <n v="25"/>
    <n v="8"/>
    <s v="Q3"/>
    <x v="1"/>
    <d v="2016-06-28T00:00:00"/>
    <d v="2016-08-04T00:00:00"/>
    <s v="Positive"/>
    <m/>
    <m/>
    <m/>
    <s v="LPA Not Done"/>
    <s v="HRE"/>
    <m/>
    <s v="SLI-S"/>
    <s v="FQ-S"/>
    <s v="MDR"/>
    <s v="DR TB confirmed"/>
    <x v="28"/>
    <s v="LTR"/>
    <s v="NND"/>
    <s v="8Am,Lfx,Eto,Cs,Z,B6/12Lfx,Eto,Cs,Z,B6"/>
    <s v="GLC"/>
    <s v="No"/>
    <s v="No"/>
    <s v="Lost to follow up"/>
    <d v="2016-12-07T00:00:00"/>
    <n v="3"/>
    <s v="0-8"/>
    <n v="12"/>
    <s v="Q4"/>
    <n v="2016"/>
    <s v="IHK-PR"/>
    <s v="IHK-PR"/>
  </r>
  <r>
    <s v="M Bachal"/>
    <s v="Aandal"/>
    <s v="Buriro"/>
    <s v="43103-1399776-7"/>
    <m/>
    <s v="Pakistan"/>
    <n v="65"/>
    <s v="65+"/>
    <s v="15+"/>
    <s v="M"/>
    <m/>
    <s v="Workshop Muhallah Munciple comete Kandh Kot Distt Kashmore"/>
    <s v="Pakistan"/>
    <x v="7"/>
    <x v="84"/>
    <m/>
    <s v="0333-7307377"/>
    <s v="Jobless"/>
    <s v="Andal khan"/>
    <s v="Workshop Muhallah Munciple comete Kandh Kot Distt Kashmore"/>
    <s v="0303-3456117"/>
    <s v="Pvt"/>
    <s v="N/A"/>
    <s v="N/A"/>
    <s v="CAT I"/>
    <n v="2015"/>
    <s v="HRZE"/>
    <d v="2016-07-01T00:00:00"/>
    <s v="not evaluated"/>
    <s v="No"/>
    <m/>
    <m/>
    <m/>
    <m/>
    <s v="NO"/>
    <s v="NO"/>
    <s v="NO"/>
    <s v="No"/>
    <s v="Normal"/>
    <n v="542"/>
    <n v="2016"/>
    <s v="GMMCH"/>
    <s v="kashmore"/>
    <d v="2016-08-29T00:00:00"/>
    <n v="29"/>
    <n v="8"/>
    <s v="Q3"/>
    <n v="2016"/>
    <s v="Unknown previous treatment history"/>
    <s v="Pulmonary"/>
    <m/>
    <m/>
    <d v="2016-08-29T00:00:00"/>
    <s v="Neg"/>
    <m/>
    <m/>
    <m/>
    <d v="2016-08-29T00:00:00"/>
    <n v="29"/>
    <n v="8"/>
    <s v="Q3"/>
    <x v="1"/>
    <d v="2016-08-29T00:00:00"/>
    <d v="2016-09-19T00:00:00"/>
    <s v="Positive"/>
    <d v="2016-08-19T00:00:00"/>
    <s v="TB Resis to R"/>
    <m/>
    <s v="LPA Not Done"/>
    <s v="HR"/>
    <s v="Ofx"/>
    <s v="SLI-S"/>
    <s v="FQ-R"/>
    <s v="MDR"/>
    <s v="DR TB confirmed"/>
    <x v="28"/>
    <s v="LTR"/>
    <s v="NND"/>
    <s v="8Am,Mfx,Eto,Cs,Z,Pass,B6/16Mfx,Eto,Cs,Z,Pass,B6"/>
    <s v="GLC"/>
    <s v="No"/>
    <s v="No"/>
    <s v="Died"/>
    <d v="2017-02-03T00:00:00"/>
    <n v="5"/>
    <s v="0-8"/>
    <n v="2"/>
    <s v="Q1"/>
    <n v="2017"/>
    <s v="IHK-PR"/>
    <s v="IHK-PR"/>
  </r>
  <r>
    <s v="Sanaullah"/>
    <s v="Amir Bux"/>
    <s v="Brohi"/>
    <m/>
    <s v="43301-0175851-9"/>
    <s v="Pakistan"/>
    <n v="27"/>
    <s v="25-34"/>
    <s v="15+"/>
    <s v="M"/>
    <m/>
    <s v="Village Sher Muhammad brohi Hameed Jagir Talka Gari Yaseen Distt: Shikarpur"/>
    <s v="Pakistan"/>
    <x v="7"/>
    <x v="103"/>
    <m/>
    <s v="0303-2396131"/>
    <s v="Jobless"/>
    <s v="Hazar Naz"/>
    <s v="Village Sher Muhammad brohi Hameed Jagir Talka Gari Yaseen Distt: Shikarpur"/>
    <s v="0303-2396131"/>
    <s v="Pvt"/>
    <s v="N/A"/>
    <s v="N/A"/>
    <s v="CAT II"/>
    <d v="2016-02-01T00:00:00"/>
    <s v="SHRZE"/>
    <d v="2016-05-01T00:00:00"/>
    <s v="not evaluated"/>
    <s v="No"/>
    <m/>
    <m/>
    <m/>
    <m/>
    <s v="NO"/>
    <s v="NO"/>
    <s v="NO"/>
    <s v="No"/>
    <s v="Normal"/>
    <n v="543"/>
    <n v="2016"/>
    <s v="GMMCH"/>
    <s v="Shikarpur"/>
    <d v="2016-08-30T00:00:00"/>
    <n v="30"/>
    <n v="8"/>
    <s v="Q3"/>
    <n v="2016"/>
    <s v="Unknown previous treatment history"/>
    <s v="Pulmonary"/>
    <m/>
    <m/>
    <d v="2016-08-30T00:00:00"/>
    <s v="Neg"/>
    <m/>
    <m/>
    <s v="16 Months"/>
    <d v="2016-08-30T00:00:00"/>
    <n v="30"/>
    <n v="8"/>
    <s v="Q3"/>
    <x v="1"/>
    <d v="2016-08-30T00:00:00"/>
    <d v="2016-11-01T00:00:00"/>
    <s v="Positive"/>
    <d v="2016-08-30T00:00:00"/>
    <s v="TB Resis to R"/>
    <m/>
    <s v="LPA Not Done"/>
    <s v="R"/>
    <m/>
    <s v="SLI-S"/>
    <s v="FQ-S"/>
    <s v="Mono"/>
    <s v="DR TB confirmed"/>
    <x v="28"/>
    <s v="LTR"/>
    <s v="NND"/>
    <s v="8Am,Lfx,Eto,Cs,Z,B6/12Lfx,Eto,Cs,Z,B6"/>
    <s v="GLC"/>
    <s v="No"/>
    <s v="No"/>
    <s v="Failed"/>
    <d v="2017-08-23T00:00:00"/>
    <n v="11"/>
    <s v="09-16"/>
    <n v="8"/>
    <s v="Q3"/>
    <n v="2017"/>
    <s v="IHK-PR"/>
    <s v="IHK-PR"/>
  </r>
  <r>
    <s v="Miandad"/>
    <s v="Rato Khan"/>
    <s v="Mandher"/>
    <s v="45206-0789382-1"/>
    <m/>
    <s v="Pakistan"/>
    <n v="58"/>
    <s v="54-64"/>
    <s v="15+"/>
    <s v="M"/>
    <m/>
    <s v="Village Mandher P.O Thari Mir Wah Distt: Khairpur"/>
    <s v="Pakistan"/>
    <x v="7"/>
    <x v="92"/>
    <m/>
    <m/>
    <s v="JobLess"/>
    <s v="Wali Muhammad"/>
    <s v="Village Uandher P.O Thari Mir Wah Distt: Khairpur"/>
    <m/>
    <s v="Thari Mir Wah Khairpur"/>
    <s v="N/A"/>
    <s v="N/A"/>
    <s v="CAT I"/>
    <d v="2016-03-01T00:00:00"/>
    <s v="HRZE"/>
    <d v="2016-08-31T00:00:00"/>
    <s v="not evaluated"/>
    <s v="No"/>
    <m/>
    <m/>
    <m/>
    <m/>
    <s v="Yes"/>
    <s v="NO"/>
    <s v="NO"/>
    <s v="COPD"/>
    <s v="Normal"/>
    <n v="544"/>
    <n v="2016"/>
    <s v="GMMCH"/>
    <s v="khairpur"/>
    <d v="2016-09-01T00:00:00"/>
    <n v="1"/>
    <n v="9"/>
    <s v="Q3"/>
    <n v="2016"/>
    <s v="Unknown previous treatment history"/>
    <s v="Pulmonary"/>
    <m/>
    <m/>
    <d v="2016-09-01T00:00:00"/>
    <s v="Neg"/>
    <m/>
    <m/>
    <s v="One Year"/>
    <d v="2016-09-01T00:00:00"/>
    <n v="1"/>
    <n v="9"/>
    <s v="Q3"/>
    <x v="1"/>
    <d v="2016-09-01T00:00:00"/>
    <d v="2016-10-01T00:00:00"/>
    <s v="Positive"/>
    <d v="2016-08-31T00:00:00"/>
    <s v="TB Resis to R"/>
    <m/>
    <s v="LPA Not Done"/>
    <s v="HRZ"/>
    <s v="Ofx"/>
    <s v="SLI-S"/>
    <s v="FQ-R"/>
    <s v="MDR"/>
    <s v="DR TB confirmed"/>
    <x v="28"/>
    <s v="LTR"/>
    <s v="NND"/>
    <s v="8Am,Mfx,Eto,Cs,Z,Pass,B6/16Mfx,Eto,Cs,Z,Pass,B6"/>
    <s v="GLC"/>
    <s v="No"/>
    <s v="No"/>
    <s v="Lost to follow up"/>
    <d v="2016-12-07T00:00:00"/>
    <n v="3"/>
    <s v="0-8"/>
    <n v="12"/>
    <s v="Q4"/>
    <n v="2016"/>
    <s v="IHK-PR"/>
    <s v="IHK-PR"/>
  </r>
  <r>
    <s v="Himat Ali"/>
    <s v="Abdul Majeed"/>
    <s v="Sheikh"/>
    <m/>
    <s v="45502-2988335-5"/>
    <s v="Pakistan"/>
    <n v="22"/>
    <s v="15-24"/>
    <s v="15+"/>
    <s v="M"/>
    <m/>
    <s v="Village Kaler Agha Qadir dad khan market rohri distt Sukkur"/>
    <s v="Pakistan"/>
    <x v="7"/>
    <x v="99"/>
    <m/>
    <s v="0315-3538528"/>
    <s v="Jobless"/>
    <s v="Abdul Majeed"/>
    <s v="Village Kaler Agha Qadir dad khan market rohri distt Sukkur"/>
    <s v="0315-3538528"/>
    <s v="T.H Rohri"/>
    <d v="2016-01-08T00:00:00"/>
    <d v="2016-01-08T00:00:00"/>
    <s v="CAT I"/>
    <d v="2016-01-08T00:00:00"/>
    <s v="HRZE"/>
    <d v="2016-08-08T00:00:00"/>
    <s v="Relapse"/>
    <s v="No"/>
    <m/>
    <m/>
    <m/>
    <m/>
    <s v="Yes"/>
    <s v="NO"/>
    <s v="NO"/>
    <s v="HIV"/>
    <s v="Normal"/>
    <n v="545"/>
    <n v="2016"/>
    <s v="GMMCH"/>
    <s v="Sukkur"/>
    <d v="2016-09-02T00:00:00"/>
    <n v="2"/>
    <n v="9"/>
    <s v="Q3"/>
    <n v="2016"/>
    <s v="Unknown previous treatment history"/>
    <s v="Pulmonary"/>
    <m/>
    <m/>
    <d v="2016-09-02T00:00:00"/>
    <s v="Pos"/>
    <m/>
    <m/>
    <s v="One Year"/>
    <d v="2016-09-02T00:00:00"/>
    <n v="2"/>
    <n v="9"/>
    <s v="Q3"/>
    <x v="1"/>
    <d v="2016-10-02T00:00:00"/>
    <d v="2016-11-17T00:00:00"/>
    <s v="Negative"/>
    <d v="2016-09-01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Died"/>
    <d v="2017-02-18T00:00:00"/>
    <n v="5"/>
    <s v="0-8"/>
    <n v="2"/>
    <s v="Q1"/>
    <n v="2017"/>
    <s v="IHK-PR"/>
    <s v="IHK-PR"/>
  </r>
  <r>
    <s v="Nihal Khan"/>
    <s v="Ghanvar Khan"/>
    <s v="Naseerani"/>
    <m/>
    <s v="45502-0366803-7"/>
    <s v="Pakistan"/>
    <n v="46"/>
    <s v="45-54"/>
    <s v="15+"/>
    <s v="M"/>
    <m/>
    <s v="Village Karim Khan Bijirani Jangwani Distt: Kashmore"/>
    <s v="Pakistan"/>
    <x v="7"/>
    <x v="84"/>
    <m/>
    <s v="0301-3429376"/>
    <s v="Farmer"/>
    <s v="M Shaban"/>
    <s v="Village Karim Khan Bijirani Jangwani Distt: Kashmore"/>
    <s v="0306-3140871"/>
    <s v="T.H Kandhkot"/>
    <n v="32"/>
    <d v="2016-05-26T00:00:00"/>
    <s v="CAT I"/>
    <d v="2016-05-25T00:00:00"/>
    <s v="HRZE"/>
    <d v="2016-09-02T00:00:00"/>
    <s v="Failed"/>
    <s v="No"/>
    <m/>
    <m/>
    <m/>
    <m/>
    <s v="Yes"/>
    <s v="NO"/>
    <s v="NO"/>
    <s v="COPD"/>
    <s v="Normal"/>
    <n v="546"/>
    <n v="2016"/>
    <s v="GMMCH"/>
    <s v="kashmore"/>
    <d v="2016-09-05T00:00:00"/>
    <n v="5"/>
    <n v="9"/>
    <s v="Q3"/>
    <n v="2016"/>
    <s v="Previously treated (after failure)"/>
    <s v="Pulmonary"/>
    <m/>
    <m/>
    <d v="2016-09-05T00:00:00"/>
    <s v="Neg"/>
    <m/>
    <m/>
    <s v="2 years"/>
    <d v="2016-09-05T00:00:00"/>
    <n v="5"/>
    <n v="9"/>
    <s v="Q3"/>
    <x v="1"/>
    <d v="2016-09-05T00:00:00"/>
    <d v="2016-10-25T00:00:00"/>
    <s v="Positive"/>
    <d v="2016-08-11T00:00:00"/>
    <s v="TB Resis to R"/>
    <m/>
    <s v="LPA Not Done"/>
    <s v="HRZE"/>
    <s v="Ofx,Eto"/>
    <s v="SLI-S"/>
    <s v="FQ-R"/>
    <s v="MDR"/>
    <s v="DR TB confirmed"/>
    <x v="28"/>
    <s v="LTR"/>
    <s v="NND"/>
    <s v="8Am,Lfx,Eto,Cs,Z,Pass,Amx/Clv,Clr,B6/16Lfx,Eto,Cs,Z,Pass,Amx/Clv,ClrB6"/>
    <s v="GLC"/>
    <s v="Yes at month 11"/>
    <s v="No"/>
    <s v="Cured"/>
    <d v="2018-11-28T00:00:00"/>
    <n v="26"/>
    <s v="24+"/>
    <n v="11"/>
    <s v="Q4"/>
    <n v="2018"/>
    <s v="IHK-PR"/>
    <s v="IHK-PR"/>
  </r>
  <r>
    <s v="Khameso Khan"/>
    <s v="Dagha Dino"/>
    <s v="Sheikh"/>
    <m/>
    <s v="45402-0946342-6"/>
    <s v="Pakistan"/>
    <n v="60"/>
    <s v="54-64"/>
    <s v="15+"/>
    <s v="M"/>
    <m/>
    <s v="New yard Rohri Sukkur"/>
    <s v="Pakistan"/>
    <x v="7"/>
    <x v="99"/>
    <m/>
    <s v="0312-8083378"/>
    <s v="Retired Employee"/>
    <s v="Mola Bux"/>
    <s v="New yard Rohri Sukkur"/>
    <m/>
    <s v="GMMCH Sukkur"/>
    <n v="7"/>
    <d v="2016-06-27T00:00:00"/>
    <s v="CAT I"/>
    <d v="2016-06-27T00:00:00"/>
    <s v="HRZE"/>
    <d v="2016-09-04T00:00:00"/>
    <s v="Failed"/>
    <s v="No"/>
    <m/>
    <m/>
    <m/>
    <m/>
    <s v="Yes"/>
    <s v="NO"/>
    <s v="NO"/>
    <s v="COPD"/>
    <s v="Normal"/>
    <n v="547"/>
    <n v="2016"/>
    <s v="GMMCH"/>
    <s v="Sukkur"/>
    <d v="2016-09-05T00:00:00"/>
    <n v="5"/>
    <n v="9"/>
    <s v="Q3"/>
    <n v="2016"/>
    <s v="Previously treated (after failure)"/>
    <s v="Pulmonary"/>
    <m/>
    <m/>
    <d v="2016-09-05T00:00:00"/>
    <s v="Neg"/>
    <m/>
    <m/>
    <s v="One Year"/>
    <d v="2016-09-05T00:00:00"/>
    <n v="5"/>
    <n v="9"/>
    <s v="Q3"/>
    <x v="1"/>
    <d v="2016-09-05T00:00:00"/>
    <m/>
    <s v="Not done"/>
    <d v="2016-09-03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No"/>
    <s v="No"/>
    <s v="Died"/>
    <d v="2016-11-10T00:00:00"/>
    <n v="2"/>
    <s v="0-8"/>
    <n v="11"/>
    <s v="Q4"/>
    <n v="2016"/>
    <s v="IHK-PR"/>
    <s v="IHK-PR"/>
  </r>
  <r>
    <s v="Abdul Hameed"/>
    <s v="Muhammad Azeem"/>
    <s v="Pelafi"/>
    <m/>
    <s v="45501-5610361-7"/>
    <s v="Pakistan"/>
    <n v="53"/>
    <s v="45-54"/>
    <s v="15+"/>
    <s v="M"/>
    <m/>
    <s v="Village Mulai Dino Kalharo pano Aqil Distt: Sukkur"/>
    <s v="Pakistan"/>
    <x v="7"/>
    <x v="99"/>
    <m/>
    <s v="0308-3618929"/>
    <s v="Farmer"/>
    <s v="Mashooq Ali"/>
    <s v="Village Mulai Dino Kalharo pano Aqil Distt: Sukkur"/>
    <m/>
    <s v="Pvt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548"/>
    <n v="2016"/>
    <s v="GMMCH"/>
    <s v="Sukkur"/>
    <d v="2016-09-05T00:00:00"/>
    <n v="5"/>
    <n v="9"/>
    <s v="Q3"/>
    <n v="2016"/>
    <s v="Unknown previous treatment history"/>
    <s v="Pulmonary"/>
    <m/>
    <m/>
    <d v="2016-09-05T00:00:00"/>
    <s v="Neg"/>
    <m/>
    <m/>
    <s v="1.5 Years"/>
    <d v="2016-09-05T00:00:00"/>
    <n v="5"/>
    <n v="9"/>
    <s v="Q3"/>
    <x v="1"/>
    <d v="2016-09-05T00:00:00"/>
    <m/>
    <s v="Not done"/>
    <d v="2016-09-01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No"/>
    <s v="No"/>
    <s v="Lost to follow up"/>
    <d v="2017-01-04T00:00:00"/>
    <n v="3"/>
    <s v="0-8"/>
    <n v="1"/>
    <s v="Q1"/>
    <n v="2017"/>
    <s v="IHK-PR"/>
    <s v="IHK-PR"/>
  </r>
  <r>
    <s v="M Rafique"/>
    <s v="Dur Muhammad"/>
    <s v="Mirali"/>
    <s v="53201-3076448-7"/>
    <m/>
    <s v="Pakistan"/>
    <n v="21"/>
    <s v="15-24"/>
    <s v="15+"/>
    <s v="M"/>
    <m/>
    <s v="Muhallah near China Camp Dera Allah Yaar Tehsil Jhatt Phatt Distt Jaffarabad"/>
    <s v="Pakistan"/>
    <x v="5"/>
    <x v="95"/>
    <m/>
    <s v="0306-3371688"/>
    <s v="Jobless"/>
    <s v="Mashooque Ali"/>
    <s v="Muhallah near China Camp Dera Allah Yaar Tehsil Jhatt Phatt Distt Jaffarabad"/>
    <m/>
    <s v="Dera Allah Yaar"/>
    <n v="140"/>
    <d v="2016-06-17T00:00:00"/>
    <s v="CAT I"/>
    <d v="2016-06-17T00:00:00"/>
    <s v="HRZE"/>
    <d v="2016-09-03T00:00:00"/>
    <s v="Failed"/>
    <s v="No"/>
    <m/>
    <m/>
    <m/>
    <m/>
    <s v="NO"/>
    <s v="NO"/>
    <s v="NO"/>
    <s v="No"/>
    <s v="Normal"/>
    <n v="549"/>
    <n v="2016"/>
    <s v="GMMCH"/>
    <s v="jaffarabad"/>
    <d v="2016-09-05T00:00:00"/>
    <n v="5"/>
    <n v="9"/>
    <s v="Q3"/>
    <n v="2016"/>
    <s v="Previously treated (after failure)"/>
    <s v="Pulmonary"/>
    <m/>
    <m/>
    <d v="2016-09-05T00:00:00"/>
    <s v="Neg"/>
    <m/>
    <m/>
    <s v="Four Months"/>
    <d v="2016-09-05T00:00:00"/>
    <n v="5"/>
    <n v="9"/>
    <s v="Q3"/>
    <x v="1"/>
    <d v="2016-09-05T00:00:00"/>
    <d v="2016-10-18T00:00:00"/>
    <s v="Negative"/>
    <m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No"/>
    <s v="No"/>
    <s v="Lost to follow up"/>
    <d v="2017-11-21T00:00:00"/>
    <n v="14"/>
    <s v="09-16"/>
    <n v="11"/>
    <s v="Q4"/>
    <n v="2017"/>
    <s v="IHK-PR"/>
    <s v="IHK-PR"/>
  </r>
  <r>
    <s v="Mai khatoon"/>
    <s v="Khuda Bux"/>
    <s v="Mahar"/>
    <m/>
    <s v="45501-3615006-6"/>
    <s v="Pakistan"/>
    <n v="65"/>
    <s v="65+"/>
    <s v="15+"/>
    <s v="F"/>
    <m/>
    <s v="Village Muhabark Mahar P.O box Thikrato Talka Pano Aqil Sukkur"/>
    <s v="Pakistan"/>
    <x v="7"/>
    <x v="99"/>
    <m/>
    <s v="0305-5134727"/>
    <s v="House wife"/>
    <s v="Jan Muhammad"/>
    <s v="Village Muhabbark Talka Pano Aqil Sukkur"/>
    <s v="0305-5134727"/>
    <s v="Pvt"/>
    <s v="N/A"/>
    <s v="N/A"/>
    <s v="CAT I"/>
    <d v="2015-12-01T00:00:00"/>
    <s v="HRZE"/>
    <d v="2016-09-01T00:00:00"/>
    <s v="not evaluated"/>
    <s v="No"/>
    <m/>
    <m/>
    <m/>
    <m/>
    <s v="NO"/>
    <s v="NO"/>
    <s v="NO"/>
    <s v="No"/>
    <s v="Normal"/>
    <n v="550"/>
    <n v="2016"/>
    <s v="GMMCH"/>
    <s v="Sukkur"/>
    <d v="2016-09-06T00:00:00"/>
    <n v="6"/>
    <n v="9"/>
    <s v="Q3"/>
    <n v="2016"/>
    <s v="Unknown previous treatment history"/>
    <s v="Pulmonary"/>
    <m/>
    <m/>
    <d v="2016-09-06T00:00:00"/>
    <s v="Neg"/>
    <m/>
    <m/>
    <s v="8 Months"/>
    <d v="2016-09-06T00:00:00"/>
    <n v="6"/>
    <n v="9"/>
    <s v="Q3"/>
    <x v="1"/>
    <d v="2018-05-28T00:00:00"/>
    <d v="2018-07-04T00:00:00"/>
    <s v="Positive"/>
    <d v="2016-09-03T00:00:00"/>
    <s v="TB Resis to R"/>
    <m/>
    <s v="LPA Not Done"/>
    <s v="HRZ"/>
    <s v="Ofx"/>
    <s v="SLI-S"/>
    <s v="FQ-R"/>
    <s v="MDR"/>
    <s v="DR TB confirmed"/>
    <x v="28"/>
    <s v="LTR"/>
    <s v="NND"/>
    <s v="8Am,Mfx,Eto,Cs,Z,Pass,E,B6/16Mfx,Eto,Cs,Z,Pass,E,B6"/>
    <s v="GLC"/>
    <s v="Yes at month 11"/>
    <s v="No"/>
    <s v="Still under Tx"/>
    <m/>
    <m/>
    <s v="N/A"/>
    <s v=""/>
    <s v=""/>
    <s v=""/>
    <s v="IHK-PR"/>
    <s v="IHK-PR"/>
  </r>
  <r>
    <s v="Masmat Sughra"/>
    <s v="Khuda Bux"/>
    <s v="Thaeem"/>
    <m/>
    <s v="45105-4076831-6"/>
    <s v="Pakistan"/>
    <n v="53"/>
    <s v="45-54"/>
    <s v="15+"/>
    <s v="M"/>
    <m/>
    <s v="Khambhra Talka Ubaro Distt: Ghotki"/>
    <s v="Pakistan"/>
    <x v="7"/>
    <x v="88"/>
    <m/>
    <s v="0307-3190684"/>
    <s v="House wife"/>
    <s v="Sarfaraz"/>
    <s v="Khambhra Talka Ubaro Distt: Ghotki"/>
    <s v="0301-3826465"/>
    <s v="T.H Ubaro"/>
    <s v="N/A"/>
    <s v="N/A"/>
    <s v="CAT I"/>
    <n v="2012"/>
    <s v="HRZE"/>
    <n v="2013"/>
    <s v="not evaluated"/>
    <s v="No"/>
    <m/>
    <m/>
    <m/>
    <m/>
    <s v="NO"/>
    <s v="NO"/>
    <s v="NO"/>
    <s v="No"/>
    <s v="Normal"/>
    <n v="551"/>
    <n v="2016"/>
    <s v="GMMCH"/>
    <s v="Ghotki"/>
    <d v="2016-09-07T00:00:00"/>
    <n v="7"/>
    <n v="9"/>
    <s v="Q3"/>
    <n v="2016"/>
    <s v="Unknown previous treatment history"/>
    <s v="Pulmonary"/>
    <m/>
    <m/>
    <d v="2016-09-07T00:00:00"/>
    <s v="Neg"/>
    <m/>
    <m/>
    <s v="Two Years"/>
    <d v="2016-09-07T00:00:00"/>
    <n v="7"/>
    <n v="9"/>
    <s v="Q3"/>
    <x v="1"/>
    <d v="2016-09-07T00:00:00"/>
    <d v="2016-11-01T00:00:00"/>
    <s v="Positive"/>
    <d v="2016-08-25T00:00:00"/>
    <s v="TB Resis to R"/>
    <m/>
    <s v="LPA Not Done"/>
    <s v="HRZ"/>
    <m/>
    <s v="SLI-S"/>
    <s v="FQ-S"/>
    <s v="MDR"/>
    <s v="DR TB confirmed"/>
    <x v="28"/>
    <s v="LTR"/>
    <s v="NND"/>
    <s v="8Am,Lfx,Eto,Cs,Z,Pass,B6/12Lfx,Eto,Cs,Z,Pass,B6"/>
    <s v="GLC"/>
    <s v="Yes at month 11"/>
    <s v="No"/>
    <s v="Cured"/>
    <d v="2018-08-30T00:00:00"/>
    <n v="23"/>
    <s v="17-24"/>
    <n v="8"/>
    <s v="Q3"/>
    <n v="2018"/>
    <s v="IHK-PR"/>
    <s v="IHK-PR"/>
  </r>
  <r>
    <s v="Mai Nawaz"/>
    <s v="Hussain Bux"/>
    <s v="Mirbahar"/>
    <s v="45102-09827969"/>
    <m/>
    <s v="Pakistan"/>
    <n v="40"/>
    <s v="35-44"/>
    <s v="15+"/>
    <s v="F"/>
    <m/>
    <s v="Village Mirani Muhallah Distt: Ghotki"/>
    <s v="Pakistan"/>
    <x v="7"/>
    <x v="88"/>
    <m/>
    <s v="0301-8306303"/>
    <s v="Jobless"/>
    <s v="Niyaz Ali"/>
    <s v="Village Mirani Muhallah Distt: Ghotki"/>
    <s v="0307-0187458"/>
    <s v="Ghtoki"/>
    <s v="N/A"/>
    <s v="N/A"/>
    <s v="CAT I"/>
    <d v="2015-10-01T00:00:00"/>
    <s v="HRZE"/>
    <n v="2016"/>
    <s v="not evaluated"/>
    <s v="No"/>
    <m/>
    <m/>
    <m/>
    <m/>
    <s v="Yes"/>
    <s v="NO"/>
    <s v="Yes"/>
    <s v="Hep + C"/>
    <s v="Normal"/>
    <n v="552"/>
    <n v="2016"/>
    <s v="GMMCH"/>
    <s v="Ghotki"/>
    <d v="2016-09-08T00:00:00"/>
    <n v="8"/>
    <n v="9"/>
    <s v="Q3"/>
    <n v="2016"/>
    <s v="Unknown previous treatment history"/>
    <s v="Pulmonary"/>
    <m/>
    <m/>
    <d v="2016-09-08T00:00:00"/>
    <s v="Neg"/>
    <m/>
    <m/>
    <s v="One Year"/>
    <d v="2016-09-08T00:00:00"/>
    <n v="8"/>
    <n v="9"/>
    <s v="Q3"/>
    <x v="1"/>
    <d v="2016-09-08T00:00:00"/>
    <d v="2016-10-05T00:00:00"/>
    <s v="MOTT"/>
    <d v="2016-08-30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11"/>
    <s v="No"/>
    <s v="Died"/>
    <d v="2018-02-08T00:00:00"/>
    <n v="17"/>
    <s v="17-24"/>
    <n v="2"/>
    <s v="Q1"/>
    <n v="2018"/>
    <s v="IHK-PR"/>
    <s v="IHK-PR"/>
  </r>
  <r>
    <s v="Mehrban"/>
    <s v="Ali Hassan"/>
    <s v="Gujrani"/>
    <s v="43103-2043374-7"/>
    <m/>
    <s v="Pakistan"/>
    <n v="17"/>
    <s v="15-24"/>
    <s v="15+"/>
    <s v="M"/>
    <m/>
    <s v="Village Ghulam Nabi Gujrani Jangwani Kandh Kot Kashmore"/>
    <s v="Pakistan"/>
    <x v="7"/>
    <x v="84"/>
    <m/>
    <s v="0303-3543942"/>
    <s v="Jobless"/>
    <s v="M. Shaban"/>
    <s v="Village Ghulam Nabi Gujrani Jangwani Kandh Kot Kashmore"/>
    <s v="0306-3748701"/>
    <s v="Civil Hospital Kandh Kot"/>
    <s v="N/A"/>
    <s v="N/A"/>
    <s v="CAT I"/>
    <d v="2016-01-01T00:00:00"/>
    <s v="HRZE"/>
    <s v="July"/>
    <s v="not evaluated"/>
    <s v="No"/>
    <m/>
    <m/>
    <m/>
    <m/>
    <s v="Yes"/>
    <s v="NO"/>
    <s v="Yes"/>
    <s v="Hep B"/>
    <s v="Normal"/>
    <n v="553"/>
    <n v="2016"/>
    <s v="GMMCH"/>
    <s v="Kashmore"/>
    <d v="2016-09-19T00:00:00"/>
    <n v="19"/>
    <n v="9"/>
    <s v="Q3"/>
    <n v="2016"/>
    <s v="Unknown previous treatment history"/>
    <s v="Pulmonary"/>
    <m/>
    <m/>
    <d v="2016-09-19T00:00:00"/>
    <s v="Neg"/>
    <m/>
    <m/>
    <s v="Six Months"/>
    <d v="2016-09-19T00:00:00"/>
    <n v="19"/>
    <n v="9"/>
    <s v="Q3"/>
    <x v="1"/>
    <d v="2016-12-29T00:00:00"/>
    <d v="2017-03-03T00:00:00"/>
    <s v="Positive"/>
    <d v="2016-08-24T00:00:00"/>
    <s v="TB Resis to R"/>
    <m/>
    <s v="LPA Not Done"/>
    <s v="SHR"/>
    <s v="Ofx"/>
    <s v="SLI-S"/>
    <s v="FQ-R"/>
    <s v="MDR"/>
    <s v="DR TB confirmed"/>
    <x v="28"/>
    <s v="LTR"/>
    <s v="NND"/>
    <s v="8Am,Mfx,Eto,Cs,Z,Pass,B6/16 Mfx,Eto,Cs,Z,Pass,B6"/>
    <s v="GLC"/>
    <s v="No"/>
    <s v="No"/>
    <s v="Not evaluated"/>
    <d v="2017-05-03T00:00:00"/>
    <n v="7"/>
    <s v="0-8"/>
    <n v="5"/>
    <s v="Q2"/>
    <n v="2017"/>
    <s v="IHK-PR"/>
    <s v="IHK-PR"/>
  </r>
  <r>
    <s v="Rahim Bux"/>
    <s v="Menho Khan"/>
    <s v="Mazari"/>
    <m/>
    <s v="43504-0424343-1"/>
    <s v="Pakistan"/>
    <n v="37"/>
    <s v="35-44"/>
    <s v="15+"/>
    <s v="M"/>
    <m/>
    <s v="Village Fouji Ali Mazari Kadhu noor pur Distt: Kashmore"/>
    <s v="Pakistan"/>
    <x v="7"/>
    <x v="84"/>
    <m/>
    <s v="0344-3131804"/>
    <s v="Farmer"/>
    <s v="Din Mohammad"/>
    <s v="Village Fouji Ali Mazari Kadhu noor pur Distt: Kashmore"/>
    <s v="0332-1253328"/>
    <s v="T.H Kashmore"/>
    <s v="330/14"/>
    <d v="2013-02-27T00:00:00"/>
    <s v="CAT II"/>
    <d v="2013-02-27T00:00:00"/>
    <s v="SHRZE"/>
    <d v="2014-07-19T00:00:00"/>
    <s v="Failed"/>
    <s v="Yes"/>
    <d v="2014-08-20T00:00:00"/>
    <d v="2016-09-19T00:00:00"/>
    <s v="8Am,Mfx,Eto,Cs,Z,B6,E,PAS/16 Mfx,Eto,Cs,Z,B6,E,PAS"/>
    <s v="MDR-TB Failure"/>
    <s v="NO"/>
    <s v="NO"/>
    <s v="NO"/>
    <s v="No"/>
    <s v="Normal"/>
    <n v="554"/>
    <n v="2016"/>
    <s v="GMMCH"/>
    <s v="Kashmore"/>
    <d v="2016-09-19T00:00:00"/>
    <n v="19"/>
    <n v="9"/>
    <s v="Q3"/>
    <n v="2016"/>
    <s v="Previously treated (after failure)"/>
    <s v="Pulmonary"/>
    <m/>
    <m/>
    <d v="2016-09-19T00:00:00"/>
    <s v="Neg"/>
    <m/>
    <m/>
    <s v="Three Years"/>
    <d v="2016-09-19T00:00:00"/>
    <n v="19"/>
    <n v="9"/>
    <s v="Q3"/>
    <x v="1"/>
    <d v="2016-09-19T00:00:00"/>
    <d v="2016-10-10T00:00:00"/>
    <s v="Positive"/>
    <m/>
    <m/>
    <m/>
    <s v="LPA Not Done"/>
    <s v="HRZE"/>
    <s v="Ofx,Eto"/>
    <s v="SLI-S"/>
    <s v="FQ-R"/>
    <s v="MDR"/>
    <s v="DR TB confirmed"/>
    <x v="28"/>
    <s v="LTR"/>
    <s v="NND"/>
    <s v="8Cm,Mfx,Eto,Cs,Z,B6,PAS,Amx/Clv,Lzd,Clr,E/16 Mfx,Eto,Cs,Z,B6,PAS,Amx/Clv,Lzd,Clr,E"/>
    <s v="GLC"/>
    <s v="Yes at month 9"/>
    <s v="No"/>
    <s v="Cured"/>
    <d v="2018-12-19T00:00:00"/>
    <n v="27"/>
    <s v="24+"/>
    <n v="12"/>
    <s v="Q4"/>
    <n v="2018"/>
    <s v="IHK-PR"/>
    <s v="IHK-PR"/>
  </r>
  <r>
    <s v="Shabbir Ahmed"/>
    <s v="Rato Khan"/>
    <s v="Chachar"/>
    <m/>
    <s v="43104-6002724-9"/>
    <s v="Pakistan"/>
    <n v="46"/>
    <s v="45-54"/>
    <s v="15+"/>
    <s v="M"/>
    <m/>
    <s v="Village Rais Kamil Khan Distt: Kashmore"/>
    <s v="Pakistan"/>
    <x v="7"/>
    <x v="84"/>
    <m/>
    <s v="0312-3423830"/>
    <s v="Farmer"/>
    <s v="Ghulam Fareed"/>
    <s v="Village Rais Kamil Khan Distt: Kashmore"/>
    <s v="0311-8084126"/>
    <s v="Quetta"/>
    <s v="423/16"/>
    <d v="2016-07-18T00:00:00"/>
    <s v="CAT I"/>
    <d v="2016-07-18T00:00:00"/>
    <s v="HRZE"/>
    <d v="2016-09-18T00:00:00"/>
    <s v="Failed"/>
    <s v="No"/>
    <m/>
    <m/>
    <m/>
    <m/>
    <s v="Yes"/>
    <s v="NO"/>
    <s v="NO"/>
    <s v="COPD"/>
    <s v="Normal"/>
    <n v="555"/>
    <n v="2016"/>
    <s v="GMMCH"/>
    <s v="Kashmore"/>
    <d v="2016-09-20T00:00:00"/>
    <n v="20"/>
    <n v="9"/>
    <s v="Q3"/>
    <n v="2016"/>
    <s v="Previously treated (after failure)"/>
    <s v="Pulmonary"/>
    <m/>
    <m/>
    <d v="2016-09-20T00:00:00"/>
    <s v="Neg"/>
    <m/>
    <m/>
    <s v="Three Months"/>
    <d v="2016-09-20T00:00:00"/>
    <n v="20"/>
    <n v="9"/>
    <s v="Q3"/>
    <x v="1"/>
    <d v="2016-09-20T00:00:00"/>
    <d v="2016-11-01T00:00:00"/>
    <s v="Positive"/>
    <d v="2016-07-20T00:00:00"/>
    <s v="TB Resis to R"/>
    <m/>
    <s v="LPA Not Done"/>
    <s v="HR"/>
    <m/>
    <s v="SLI-S"/>
    <s v="FQ-S"/>
    <s v="RR-TB"/>
    <s v="DR TB confirmed"/>
    <x v="28"/>
    <s v="LTR"/>
    <s v="NND"/>
    <s v="8Am,Lfx,Eto,Cs,Z,B6/12Lfx,Eto,Cs,Z,B6"/>
    <s v="GLC"/>
    <s v="No"/>
    <s v="No"/>
    <s v="Lost to follow up"/>
    <d v="2016-12-20T00:00:00"/>
    <n v="3"/>
    <s v="0-8"/>
    <n v="12"/>
    <s v="Q4"/>
    <n v="2016"/>
    <s v="IHK-PR"/>
    <s v="IHK-PR"/>
  </r>
  <r>
    <s v="Mai Hooran"/>
    <s v="Meherdin"/>
    <s v="Gabool"/>
    <s v="45103-3148698-5"/>
    <m/>
    <s v="Pakistan"/>
    <n v="50"/>
    <s v="45-54"/>
    <s v="15+"/>
    <s v="F"/>
    <m/>
    <s v="Village Imam Bux Bari Khanpur Khan Garh Distt: Ghotki"/>
    <s v="Pakistan"/>
    <x v="7"/>
    <x v="88"/>
    <m/>
    <s v="0304-3828305"/>
    <s v="House Wife"/>
    <s v="Faiz Mohammad"/>
    <s v="Village Imam Bux Bari Khanpur Khan Garh Distt: Ghotki"/>
    <s v="0302-9124688"/>
    <s v="Pvt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557"/>
    <n v="2016"/>
    <s v="GMMCH"/>
    <s v="Ghotki"/>
    <d v="2016-09-23T00:00:00"/>
    <n v="23"/>
    <n v="9"/>
    <s v="Q3"/>
    <n v="2016"/>
    <s v="Unknown previous treatment history"/>
    <s v="Pulmonary"/>
    <m/>
    <m/>
    <d v="2016-09-23T00:00:00"/>
    <s v="Neg"/>
    <m/>
    <m/>
    <s v="One Year"/>
    <d v="2016-09-23T00:00:00"/>
    <n v="23"/>
    <n v="9"/>
    <s v="Q3"/>
    <x v="1"/>
    <d v="2016-09-23T00:00:00"/>
    <d v="2016-12-02T00:00:00"/>
    <s v="Positive"/>
    <d v="2016-09-21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No"/>
    <s v="No"/>
    <s v="Failed"/>
    <d v="2017-09-11T00:00:00"/>
    <n v="11"/>
    <s v="09-16"/>
    <n v="9"/>
    <s v="Q3"/>
    <n v="2017"/>
    <s v="IHK-PR"/>
    <s v="IHK-PR"/>
  </r>
  <r>
    <s v="Aijaz Ahmed"/>
    <s v="Andhal"/>
    <s v="Ghato"/>
    <m/>
    <s v="45102-4154810-7"/>
    <s v="Pakistan"/>
    <n v="29"/>
    <s v="25-34"/>
    <s v="15+"/>
    <s v="M"/>
    <m/>
    <s v="Village Qadirpur Talka Qadirpur Distt: Ghotki"/>
    <s v="Pakistan"/>
    <x v="7"/>
    <x v="88"/>
    <m/>
    <s v="0311-3538649"/>
    <s v="Bike Mechanic"/>
    <s v="Andhal"/>
    <s v="Village Qadirpur Talka Qadirpur Distt: Ghotki"/>
    <m/>
    <s v="Pvt"/>
    <s v="N/A"/>
    <s v="N/A"/>
    <s v="CAT I"/>
    <d v="2016-05-01T00:00:00"/>
    <s v="HRZE"/>
    <d v="2016-10-22T00:00:00"/>
    <s v="not evaluated"/>
    <s v="No"/>
    <m/>
    <m/>
    <m/>
    <m/>
    <s v="NO"/>
    <s v="NO"/>
    <s v="NO"/>
    <s v="No"/>
    <s v="Normal"/>
    <n v="558"/>
    <n v="2016"/>
    <s v="GMMCH"/>
    <s v="Ghotki"/>
    <d v="2016-09-26T00:00:00"/>
    <n v="26"/>
    <n v="9"/>
    <s v="Q3"/>
    <n v="2016"/>
    <s v="Unknown previous treatment history"/>
    <s v="Pulmonary"/>
    <m/>
    <m/>
    <d v="2016-09-26T00:00:00"/>
    <s v="Neg"/>
    <m/>
    <m/>
    <m/>
    <d v="2016-09-26T00:00:00"/>
    <n v="26"/>
    <n v="9"/>
    <s v="Q3"/>
    <x v="1"/>
    <d v="2016-09-26T00:00:00"/>
    <d v="2016-11-25T00:00:00"/>
    <s v="Negative"/>
    <d v="2016-09-09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No"/>
    <s v="No"/>
    <s v="Lost to follow up"/>
    <d v="2016-12-26T00:00:00"/>
    <n v="3"/>
    <s v="0-8"/>
    <n v="12"/>
    <s v="Q4"/>
    <n v="2016"/>
    <s v="IHK-PR"/>
    <s v="IHK-PR"/>
  </r>
  <r>
    <s v="Haji Qaimddin"/>
    <s v="Late Allah Dewayo"/>
    <s v="Soomro"/>
    <s v="45105-5707470-1"/>
    <m/>
    <s v="Pakistan"/>
    <n v="60"/>
    <s v="54-64"/>
    <s v="15+"/>
    <s v="M"/>
    <m/>
    <s v="Village Qaimddin Soomro Kabbir Talka Ubaro Distt: Ghotki"/>
    <s v="Pakistan"/>
    <x v="7"/>
    <x v="88"/>
    <m/>
    <s v="0308-2324902"/>
    <s v="Farmer"/>
    <s v="Sawali khan"/>
    <s v="Village Qaimddin Soomro Kabbir Talka Ubaro Distt: Ghotki"/>
    <s v="0341-3293509"/>
    <s v="Pvt"/>
    <s v="N/A"/>
    <s v="N/A"/>
    <s v="CAT I"/>
    <n v="2011"/>
    <s v="HRZE"/>
    <n v="2012"/>
    <s v="not evaluated"/>
    <s v="No"/>
    <m/>
    <m/>
    <m/>
    <m/>
    <s v="Yes"/>
    <s v="NO"/>
    <s v="NO"/>
    <s v="COPD"/>
    <s v="Normal"/>
    <n v="559"/>
    <n v="2016"/>
    <s v="GMMCH"/>
    <s v="Sadiqabad"/>
    <d v="2016-12-28T00:00:00"/>
    <n v="28"/>
    <n v="12"/>
    <s v="Q4"/>
    <n v="2016"/>
    <s v="Unknown previous treatment history"/>
    <s v="Pulmonary"/>
    <m/>
    <m/>
    <d v="2016-09-28T00:00:00"/>
    <s v="Neg"/>
    <m/>
    <m/>
    <s v="Six Months"/>
    <d v="2016-09-28T00:00:00"/>
    <n v="28"/>
    <n v="9"/>
    <s v="Q3"/>
    <x v="1"/>
    <d v="2016-12-26T00:00:00"/>
    <d v="2017-02-23T00:00:00"/>
    <s v="Positive"/>
    <d v="2016-09-07T00:00:00"/>
    <s v="TB Resis to R"/>
    <m/>
    <s v="LPA Not Done"/>
    <s v="HR"/>
    <s v="Ofx"/>
    <s v="SLI-S"/>
    <s v="FQ-R"/>
    <s v="MDR"/>
    <s v="DR TB confirmed"/>
    <x v="28"/>
    <s v="LTR"/>
    <s v="NND"/>
    <s v="8Am,Mfx,Eto,Cs,Z,Pass,B6/16Mfx,Eto,Cs,Z,Pass,B6"/>
    <s v="GLC"/>
    <s v="Yes at month 11"/>
    <s v="No"/>
    <s v="Cured"/>
    <d v="2018-01-02T00:00:00"/>
    <n v="15"/>
    <s v="09-16"/>
    <n v="1"/>
    <s v="Q1"/>
    <n v="2018"/>
    <s v="IHK-PR"/>
    <s v="IHK-PR"/>
  </r>
  <r>
    <s v="Kashif Ali"/>
    <s v="Sahib Dino"/>
    <s v="Buriro"/>
    <s v="43304-3692101-9"/>
    <m/>
    <s v="Pakistan"/>
    <n v="25"/>
    <s v="25-34"/>
    <s v="15+"/>
    <s v="M"/>
    <m/>
    <s v="Savedar Muhallah Qamber Shikarpur"/>
    <s v="Pakistan"/>
    <x v="7"/>
    <x v="103"/>
    <m/>
    <s v="0305-2418446"/>
    <s v="Jobless"/>
    <s v="Akhtar Ali"/>
    <s v="Near Sachal Sarmast M/S Saddar Shikarpur"/>
    <n v="3313161410"/>
    <s v="Civil Hospital Shikarpur"/>
    <s v="S/17/H001/135/16"/>
    <d v="2016-07-13T00:00:00"/>
    <s v="CAT I"/>
    <d v="2016-07-13T00:00:00"/>
    <s v="HRZE"/>
    <d v="2016-09-27T00:00:00"/>
    <s v="Failed"/>
    <s v="No"/>
    <m/>
    <m/>
    <m/>
    <m/>
    <s v="NO"/>
    <s v="NO"/>
    <s v="NO"/>
    <s v="No"/>
    <s v="Normal"/>
    <n v="560"/>
    <n v="2016"/>
    <s v="GMMCH"/>
    <s v="Shikarpur"/>
    <d v="2016-09-28T00:00:00"/>
    <n v="28"/>
    <n v="9"/>
    <s v="Q3"/>
    <n v="2016"/>
    <s v="Previously treated (after failure)"/>
    <s v="Pulmonary"/>
    <m/>
    <m/>
    <d v="2016-09-29T00:00:00"/>
    <s v="Neg"/>
    <m/>
    <m/>
    <s v="One Year"/>
    <d v="2016-09-29T00:00:00"/>
    <n v="29"/>
    <n v="9"/>
    <s v="Q3"/>
    <x v="1"/>
    <d v="2016-09-29T00:00:00"/>
    <d v="2016-11-01T00:00:00"/>
    <s v="Positive"/>
    <d v="2016-09-20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t at month 12"/>
    <s v="No"/>
    <s v="Cured"/>
    <d v="2018-10-01T00:00:00"/>
    <n v="24"/>
    <s v="17-24"/>
    <n v="10"/>
    <s v="Q4"/>
    <n v="2018"/>
    <s v="IHK-PR"/>
    <s v="IHK-PR"/>
  </r>
  <r>
    <s v="Hamid Ali"/>
    <s v="M Ameen"/>
    <s v="Solangi"/>
    <s v="45208-1436423-1"/>
    <m/>
    <s v="Pakistan"/>
    <n v="16"/>
    <s v="15-24"/>
    <s v="15+"/>
    <s v="M"/>
    <m/>
    <s v="Village Lal Bux Solangi Hinghorja SobuDero Khairpur"/>
    <s v="Pakistan"/>
    <x v="7"/>
    <x v="92"/>
    <m/>
    <s v="0302-2570498"/>
    <s v="Student"/>
    <s v="Zulfiqar "/>
    <s v="Village Haji Lal bux Solangi hingorja Khairpur"/>
    <s v="0301-2476086"/>
    <s v="Ranipur"/>
    <s v="S/02/G040/"/>
    <d v="2016-08-25T00:00:00"/>
    <s v="CAT II"/>
    <d v="2016-08-25T00:00:00"/>
    <s v="SHRZE"/>
    <d v="2016-10-02T00:00:00"/>
    <s v="Failed"/>
    <s v="No"/>
    <m/>
    <m/>
    <m/>
    <m/>
    <s v="NO"/>
    <s v="NO"/>
    <s v="NO"/>
    <s v="No"/>
    <s v="Normal"/>
    <n v="561"/>
    <n v="2016"/>
    <s v="GMMCH"/>
    <s v="Khairpur"/>
    <d v="2016-10-03T00:00:00"/>
    <n v="3"/>
    <n v="10"/>
    <s v="Q4"/>
    <n v="2016"/>
    <s v="Previously treated (after failure)"/>
    <s v="Pulmonary"/>
    <m/>
    <m/>
    <d v="2016-10-03T00:00:00"/>
    <s v="Neg"/>
    <m/>
    <m/>
    <s v="Two Years"/>
    <d v="2016-10-03T00:00:00"/>
    <n v="3"/>
    <n v="10"/>
    <s v="Q4"/>
    <x v="1"/>
    <d v="2016-11-03T00:00:00"/>
    <d v="2016-12-21T00:00:00"/>
    <s v="Negative"/>
    <d v="2016-09-29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10"/>
    <s v="No"/>
    <s v="Cured"/>
    <d v="2018-07-06T00:00:00"/>
    <n v="21"/>
    <s v="17-24"/>
    <n v="7"/>
    <s v="Q3"/>
    <n v="2018"/>
    <s v="IHK-PR"/>
    <s v="IHK-PR"/>
  </r>
  <r>
    <s v="Mai Habiban"/>
    <s v="Bashir"/>
    <s v="Malik"/>
    <s v="45201-2980637-1"/>
    <m/>
    <s v="Pakistan"/>
    <n v="37"/>
    <s v="35-44"/>
    <s v="15+"/>
    <s v="F"/>
    <m/>
    <s v="Village Packa Choong Tehsil Faiz Gunj Khairpur"/>
    <s v="Pakistan"/>
    <x v="7"/>
    <x v="92"/>
    <m/>
    <s v="0306-8319196"/>
    <s v="House Wife"/>
    <s v="Tajan Burdiyani"/>
    <s v="Village Packa Choong Tehsil Faiz Gunj Khairpur"/>
    <s v="0331-3863872"/>
    <s v="TBH Khairpur"/>
    <s v="S/09/11/390"/>
    <d v="2016-07-11T00:00:00"/>
    <s v="CAT I"/>
    <d v="2016-07-11T00:00:00"/>
    <s v="HRZE"/>
    <d v="2016-10-02T00:00:00"/>
    <s v="Failed"/>
    <s v="No"/>
    <m/>
    <m/>
    <m/>
    <m/>
    <s v="NO"/>
    <s v="NO"/>
    <s v="NO"/>
    <s v="No"/>
    <s v="Normal"/>
    <n v="562"/>
    <n v="2016"/>
    <s v="GMMCH"/>
    <s v="khairpur"/>
    <d v="2016-10-03T00:00:00"/>
    <n v="3"/>
    <n v="10"/>
    <s v="Q4"/>
    <n v="2016"/>
    <s v="Previously treated (after failure)"/>
    <s v="Pulmonary"/>
    <m/>
    <m/>
    <d v="2016-10-03T00:00:00"/>
    <s v="Neg"/>
    <m/>
    <m/>
    <s v="Eight Months"/>
    <d v="2016-10-03T00:00:00"/>
    <n v="3"/>
    <n v="10"/>
    <s v="Q4"/>
    <x v="1"/>
    <d v="2016-11-03T00:00:00"/>
    <d v="2016-12-21T00:00:00"/>
    <s v="Negative"/>
    <d v="2016-09-22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11"/>
    <s v="No"/>
    <s v="Not evaluated"/>
    <d v="2017-07-01T00:00:00"/>
    <n v="8"/>
    <s v="0-8"/>
    <n v="7"/>
    <s v="Q3"/>
    <n v="2017"/>
    <s v="IHK-PR"/>
    <s v="IHK-PR"/>
  </r>
  <r>
    <s v="Tariq Hussain"/>
    <s v="Lal Bux"/>
    <s v="Rind"/>
    <m/>
    <s v="45206-1772044-9"/>
    <s v="Pakistan"/>
    <n v="41"/>
    <s v="35-44"/>
    <s v="15+"/>
    <s v="M"/>
    <m/>
    <s v="Paro Hussain abad Sitahja Thari Mir Wah Khairpur"/>
    <s v="Pakistan"/>
    <x v="7"/>
    <x v="92"/>
    <m/>
    <s v="0300-2635010"/>
    <s v="Jobless"/>
    <s v="Mukhtiar"/>
    <s v="RHC hingorja taluka Sobhodero Dist khairpur"/>
    <s v="0300-2635010"/>
    <s v="Hingorja"/>
    <s v="N/A"/>
    <s v="N/A"/>
    <s v="CAT I"/>
    <d v="2016-02-01T00:00:00"/>
    <s v="HRZE"/>
    <d v="2016-08-01T00:00:00"/>
    <s v="not evaluated"/>
    <s v="No"/>
    <m/>
    <m/>
    <m/>
    <m/>
    <s v="Yes"/>
    <s v="Yes"/>
    <s v="NO"/>
    <s v="DM"/>
    <s v="Normal"/>
    <n v="563"/>
    <n v="2016"/>
    <s v="GMMCH"/>
    <s v="khairpur"/>
    <d v="2016-10-03T00:00:00"/>
    <n v="3"/>
    <n v="10"/>
    <s v="Q4"/>
    <n v="2016"/>
    <s v="Unknown previous treatment history"/>
    <s v="Pulmonary"/>
    <m/>
    <m/>
    <d v="2016-10-03T00:00:00"/>
    <s v="Neg"/>
    <m/>
    <m/>
    <s v="Nine Months"/>
    <d v="2016-10-03T00:00:00"/>
    <n v="3"/>
    <n v="10"/>
    <s v="Q4"/>
    <x v="1"/>
    <d v="2016-10-31T00:00:00"/>
    <d v="2016-12-21T00:00:00"/>
    <s v="Negative"/>
    <d v="2016-09-22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9"/>
    <s v="No"/>
    <s v="Cured"/>
    <d v="2018-07-07T00:00:00"/>
    <n v="21"/>
    <s v="17-24"/>
    <n v="7"/>
    <s v="Q3"/>
    <n v="2018"/>
    <s v="IHK-PR"/>
    <s v="IHK-PR"/>
  </r>
  <r>
    <s v="Mai Sughran"/>
    <s v="M Azeem"/>
    <s v="Qazi"/>
    <m/>
    <s v="45103-6744621-4"/>
    <s v="Pakistan"/>
    <n v="40"/>
    <s v="35-44"/>
    <s v="15+"/>
    <s v="F"/>
    <m/>
    <s v="Village Abdul Hakim Near Shero Mahar Somo Wah Khanpur Distt: Ghotki"/>
    <s v="Pakistan"/>
    <x v="7"/>
    <x v="88"/>
    <m/>
    <s v="0301-3837465"/>
    <s v="House wife"/>
    <s v="Naseema"/>
    <s v="Village Abdul Hakim Near Shero Mahar Somo Wah Khanpur Distt: Ghotki"/>
    <s v="0301-3252945"/>
    <s v="Ghotki"/>
    <s v="S/03/H002/2016"/>
    <d v="2016-03-25T00:00:00"/>
    <s v="CAT I"/>
    <d v="2016-03-25T00:00:00"/>
    <s v="HRZE"/>
    <d v="2016-10-02T00:00:00"/>
    <s v="Failed"/>
    <s v="No"/>
    <m/>
    <m/>
    <m/>
    <m/>
    <s v="Yes"/>
    <s v="NO"/>
    <s v="Yes"/>
    <s v="Hep C+"/>
    <s v="Normal"/>
    <n v="564"/>
    <n v="2016"/>
    <s v="GMMCH"/>
    <s v="Ghotki"/>
    <d v="2016-10-05T00:00:00"/>
    <n v="5"/>
    <n v="10"/>
    <s v="Q4"/>
    <n v="2016"/>
    <s v="Previously treated (after failure)"/>
    <s v="Pulmonary"/>
    <m/>
    <m/>
    <d v="2016-10-05T00:00:00"/>
    <s v="Neg"/>
    <m/>
    <m/>
    <s v="Six Months"/>
    <d v="2016-10-05T00:00:00"/>
    <n v="5"/>
    <n v="10"/>
    <s v="Q4"/>
    <x v="1"/>
    <d v="2016-10-05T00:00:00"/>
    <d v="2016-11-25T00:00:00"/>
    <s v="Positive"/>
    <d v="2016-09-30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Yes at month 11"/>
    <s v="No"/>
    <s v="Cured"/>
    <d v="2018-08-31T00:00:00"/>
    <n v="22"/>
    <s v="17-24"/>
    <n v="8"/>
    <s v="Q3"/>
    <n v="2018"/>
    <s v="IHK-PR"/>
    <s v="IHK-PR"/>
  </r>
  <r>
    <s v="Mai Bhani"/>
    <s v="Dhani Bux"/>
    <s v="Mahar"/>
    <s v="45102-1366197-2"/>
    <m/>
    <s v="Pakistan"/>
    <n v="70"/>
    <s v="65+"/>
    <s v="15+"/>
    <s v="F"/>
    <m/>
    <s v="Village Lessori P.O Bererhi Talka  khan garh Disst Ghotki"/>
    <s v="Pakistan"/>
    <x v="7"/>
    <x v="88"/>
    <m/>
    <s v="0300-3248197"/>
    <s v="House wife"/>
    <s v="Ghulam Mustafa"/>
    <s v="Village Lessori P.O Bererhi Talka  khan garh Disst Ghotki"/>
    <s v="0306-5062896"/>
    <s v="Ghotki"/>
    <s v="N/A"/>
    <s v="N/A"/>
    <s v="CAT I"/>
    <d v="2016-05-13T00:00:00"/>
    <s v="HRZE"/>
    <d v="2016-08-27T00:00:00"/>
    <s v="not evaluated"/>
    <s v="No"/>
    <m/>
    <m/>
    <m/>
    <m/>
    <s v="NO"/>
    <s v="NO"/>
    <s v="NO"/>
    <s v="No"/>
    <s v="Normal"/>
    <n v="565"/>
    <n v="2016"/>
    <s v="GMMCH"/>
    <s v="Ghotki"/>
    <d v="2016-10-05T00:00:00"/>
    <n v="5"/>
    <n v="10"/>
    <s v="Q4"/>
    <n v="2016"/>
    <s v="Unknown previous treatment history"/>
    <s v="Pulmonary"/>
    <m/>
    <m/>
    <d v="2016-10-05T00:00:00"/>
    <s v="Neg"/>
    <m/>
    <m/>
    <s v="Four Months"/>
    <d v="2016-10-05T00:00:00"/>
    <n v="5"/>
    <n v="10"/>
    <s v="Q4"/>
    <x v="1"/>
    <d v="2016-10-05T00:00:00"/>
    <d v="2016-11-28T00:00:00"/>
    <s v="Negative"/>
    <d v="2016-10-04T00:00:00"/>
    <s v="TB Resis to R"/>
    <m/>
    <s v="LPA Not Done"/>
    <m/>
    <m/>
    <s v="SLI-S"/>
    <s v="FQ-S"/>
    <s v="RR-TB"/>
    <s v="DR TB confirmed"/>
    <x v="28"/>
    <s v="LTR"/>
    <s v="NND"/>
    <s v="8Am,Lfx,Eto,Cs,Z,B6/12Lfx,Eto,Cs,Z,B6"/>
    <s v="GLC"/>
    <s v="No"/>
    <s v="No"/>
    <s v="Died"/>
    <d v="2017-08-21T00:00:00"/>
    <n v="10"/>
    <s v="09-16"/>
    <n v="8"/>
    <s v="Q3"/>
    <n v="2017"/>
    <s v="IHK-PR"/>
    <s v="IHK-PR"/>
  </r>
  <r>
    <s v="Guddi"/>
    <s v="Sardoro Mal"/>
    <s v="Marwari"/>
    <s v="43502-0394961-5"/>
    <m/>
    <s v="Pakistan"/>
    <n v="16"/>
    <s v="15-24"/>
    <s v="15+"/>
    <s v="M"/>
    <m/>
    <s v="Ashraf Khan Bijarani Tangwani Kashmore"/>
    <s v="Pakistan"/>
    <x v="7"/>
    <x v="84"/>
    <m/>
    <s v="0305-2668155"/>
    <s v="Student"/>
    <s v="Sadiq Merwani"/>
    <s v="Ashraf Khan Bijarani Tangwani Kashmore"/>
    <m/>
    <s v="Kashmore"/>
    <s v="N/A"/>
    <s v="N/A"/>
    <s v="CAT I"/>
    <n v="2015"/>
    <s v="HRZE"/>
    <d v="2016-09-09T00:00:00"/>
    <s v="not evaluated"/>
    <s v="No"/>
    <m/>
    <m/>
    <m/>
    <m/>
    <s v="NO"/>
    <s v="NO"/>
    <s v="NO"/>
    <s v="No"/>
    <s v="Normal"/>
    <n v="566"/>
    <n v="2016"/>
    <s v="GMMCH"/>
    <s v="Kashmore"/>
    <d v="2016-10-05T00:00:00"/>
    <n v="5"/>
    <n v="10"/>
    <s v="Q4"/>
    <n v="2016"/>
    <s v="Unknown previous treatment history"/>
    <s v="Pulmonary"/>
    <m/>
    <m/>
    <d v="2016-10-05T00:00:00"/>
    <s v="Neg"/>
    <m/>
    <m/>
    <s v="one year"/>
    <d v="2016-10-05T00:00:00"/>
    <n v="5"/>
    <n v="10"/>
    <s v="Q4"/>
    <x v="1"/>
    <d v="2016-10-05T00:00:00"/>
    <d v="2016-12-10T00:00:00"/>
    <s v="MOTT"/>
    <d v="2016-10-01T00:00:00"/>
    <s v="TB Resis to R"/>
    <m/>
    <s v="LPA Not Done"/>
    <m/>
    <m/>
    <s v="SLI-S"/>
    <s v="FQ-S"/>
    <s v="RR-TB"/>
    <s v="DR TB confirmed"/>
    <x v="28"/>
    <s v="LTR"/>
    <s v="NND"/>
    <s v="8Am,Lfx,Eto,Cs,Z,Pass,B6/16Lfx,Eto,Cs,Z,Pass,B6"/>
    <s v="GLC"/>
    <s v="Yes at month 11"/>
    <s v="No"/>
    <s v="Cured"/>
    <d v="2018-08-17T00:00:00"/>
    <n v="22"/>
    <s v="17-24"/>
    <n v="8"/>
    <s v="Q3"/>
    <n v="2018"/>
    <s v="IHK-PR"/>
    <s v="IHK-PR"/>
  </r>
  <r>
    <s v="Hazoora"/>
    <s v="Sanaullah"/>
    <s v="Soomro"/>
    <s v="43302-3617542-1"/>
    <m/>
    <s v="Pakistan"/>
    <n v="30"/>
    <s v="25-34"/>
    <s v="15+"/>
    <s v="F"/>
    <m/>
    <s v="Village Rahimabad bhatti P.O abad Talka Khanpur disst: Shikarpur"/>
    <s v="Pakistan"/>
    <x v="7"/>
    <x v="103"/>
    <m/>
    <s v="0308-7690971"/>
    <s v="Labour"/>
    <s v="siraj "/>
    <s v="Village Rahimababad khanpur Dist Shikarpur"/>
    <s v="0308-7690971"/>
    <s v="Pvt"/>
    <s v="N/A"/>
    <s v="N/A"/>
    <s v="CAT I"/>
    <n v="2012"/>
    <s v="HRZE"/>
    <n v="2014"/>
    <s v="not evaluated"/>
    <s v="No"/>
    <m/>
    <m/>
    <m/>
    <m/>
    <s v="NO"/>
    <s v="NO"/>
    <s v="NO"/>
    <m/>
    <s v="Normal"/>
    <n v="568"/>
    <n v="2016"/>
    <s v="GMMCH"/>
    <s v="Shikarpur"/>
    <d v="2016-10-13T00:00:00"/>
    <n v="13"/>
    <n v="10"/>
    <s v="Q4"/>
    <n v="2016"/>
    <s v="Unknown previous treatment history"/>
    <s v="Pulmonary"/>
    <m/>
    <m/>
    <d v="2016-10-13T00:00:00"/>
    <s v="Neg"/>
    <m/>
    <m/>
    <s v="One year"/>
    <d v="2016-10-13T00:00:00"/>
    <n v="13"/>
    <n v="10"/>
    <s v="Q4"/>
    <x v="1"/>
    <d v="2017-01-17T00:00:00"/>
    <d v="2017-02-07T00:00:00"/>
    <s v="Positive"/>
    <d v="2016-10-04T00:00:00"/>
    <s v="TB Resis to R"/>
    <m/>
    <s v="LPA Not Done"/>
    <s v="HRZ"/>
    <s v="Ofx,Eto, Mox"/>
    <s v="SLI-S"/>
    <s v="FQ-R"/>
    <s v="MDR"/>
    <s v="DR TB confirmed"/>
    <x v="28"/>
    <s v="LTR"/>
    <s v="NND"/>
    <s v="8Am,Mfx,Eto,Cs,Z,Pass,B6/16Mfx,Eto,Cs,Z,Pass,B6"/>
    <s v="GLC"/>
    <s v="others (please insert a comment and explain)"/>
    <s v="No"/>
    <s v="Died"/>
    <d v="2018-12-24T00:00:00"/>
    <n v="26"/>
    <s v="24+"/>
    <n v="12"/>
    <s v="Q4"/>
    <n v="2018"/>
    <s v="IHK-PR"/>
    <s v="IHK-PR"/>
  </r>
  <r>
    <s v="Dur Muhammad"/>
    <s v="Faiz Muhammad"/>
    <s v="Chana"/>
    <s v="45502-0395618-5"/>
    <m/>
    <s v="Pakistan"/>
    <n v="76"/>
    <s v="65+"/>
    <s v="15+"/>
    <s v="M"/>
    <m/>
    <s v="House No # B-2160 Muhallah Kot Jan Allah Shata Rohri Distt: Sukkur"/>
    <s v="Pakistan"/>
    <x v="7"/>
    <x v="99"/>
    <m/>
    <s v="0333-7110553"/>
    <s v="Jobless"/>
    <s v="Tufail Ahmed"/>
    <s v="House No # B-2160 Muhallah Kot Jan Allah Shata Rohri Distt: Sukkur"/>
    <s v="0344-3388476"/>
    <s v="T.H Rohri"/>
    <s v="146/8"/>
    <d v="2016-08-24T00:00:00"/>
    <s v="CAT I"/>
    <d v="2016-08-24T00:00:00"/>
    <s v="HRZE"/>
    <d v="2016-09-24T00:00:00"/>
    <s v="Failed"/>
    <s v="No"/>
    <m/>
    <m/>
    <m/>
    <m/>
    <s v="NO"/>
    <s v="NO"/>
    <s v="NO"/>
    <s v="No"/>
    <s v="Normal"/>
    <n v="569"/>
    <n v="2016"/>
    <s v="GMMCH"/>
    <s v="Sukkur"/>
    <d v="2016-10-13T00:00:00"/>
    <n v="13"/>
    <n v="10"/>
    <s v="Q4"/>
    <n v="2016"/>
    <s v="Previously treated (after failure)"/>
    <s v="Pulmonary"/>
    <m/>
    <m/>
    <d v="2016-10-13T00:00:00"/>
    <s v="Neg"/>
    <m/>
    <m/>
    <s v="Two Months"/>
    <d v="2016-10-13T00:00:00"/>
    <n v="13"/>
    <n v="10"/>
    <s v="Q4"/>
    <x v="1"/>
    <d v="2016-10-13T00:00:00"/>
    <m/>
    <s v="Not done"/>
    <d v="2016-08-25T00:00:00"/>
    <s v="TB Resis to R"/>
    <m/>
    <s v="LPA Not Done"/>
    <m/>
    <m/>
    <s v="SLI-S"/>
    <s v="FQ-S"/>
    <s v="RR-TB"/>
    <s v="DR TB confirmed"/>
    <x v="28"/>
    <s v="LTR"/>
    <s v="NND"/>
    <s v="8Am,Lfx,Eto,Cs,Z,Pass,B6/16Lfx,Eto,Cs,Z,Pass,B6"/>
    <s v="GLC"/>
    <s v="Yes at month 11"/>
    <s v="No"/>
    <s v="Cured"/>
    <d v="2018-07-26T00:00:00"/>
    <n v="21"/>
    <s v="17-24"/>
    <n v="7"/>
    <s v="Q3"/>
    <n v="2018"/>
    <s v="IHK-PR"/>
    <s v="IHK-PR"/>
  </r>
  <r>
    <s v="Mukhtiara"/>
    <s v="Aijaz Ahmed"/>
    <s v="Mahar"/>
    <m/>
    <s v="43303-9088431-8"/>
    <s v="Pakistan"/>
    <n v="45"/>
    <s v="45-54"/>
    <s v="15+"/>
    <s v="M"/>
    <m/>
    <s v="Village Fateh Tehndher Chack Distt: Shikarpur"/>
    <s v="Pakistan"/>
    <x v="7"/>
    <x v="103"/>
    <m/>
    <s v="0315-2831409"/>
    <s v="Jobless"/>
    <s v="Aijaz Ahmed"/>
    <s v="Village Fateh Tehndher Chack Distt: Shikarpur"/>
    <n v="3123331206"/>
    <s v="N/A"/>
    <s v="N/A"/>
    <s v="N/A"/>
    <s v="None"/>
    <m/>
    <m/>
    <m/>
    <m/>
    <s v="No"/>
    <m/>
    <m/>
    <m/>
    <m/>
    <s v="NO"/>
    <s v="NO"/>
    <s v="NO"/>
    <s v="No"/>
    <s v="Normal"/>
    <n v="570"/>
    <n v="2016"/>
    <s v="GMMCH"/>
    <s v="Shikarpur"/>
    <d v="2016-10-13T00:00:00"/>
    <n v="13"/>
    <n v="10"/>
    <s v="Q4"/>
    <n v="2016"/>
    <s v="New"/>
    <s v="Pulmonary"/>
    <m/>
    <m/>
    <d v="2016-10-13T00:00:00"/>
    <s v="Neg"/>
    <m/>
    <m/>
    <m/>
    <d v="2016-10-13T00:00:00"/>
    <n v="13"/>
    <n v="10"/>
    <s v="Q4"/>
    <x v="1"/>
    <d v="2016-10-13T00:00:00"/>
    <d v="2016-12-02T00:00:00"/>
    <s v="Positive"/>
    <d v="2016-10-06T00:00:00"/>
    <s v="TB Resis to R"/>
    <m/>
    <s v="LPA Not Done"/>
    <s v="HR"/>
    <s v="Ofx"/>
    <s v="SLI-S"/>
    <s v="FQ-R"/>
    <s v="MDR"/>
    <s v="DR TB confirmed"/>
    <x v="28"/>
    <s v="LTR"/>
    <s v="NND"/>
    <s v="8Am,Mfx,Eto,Cs,Z,Pass,E,B6/16Mfx,Eto,Cs,Z,Pass,E,B6"/>
    <s v="GLC"/>
    <s v="No"/>
    <s v="No"/>
    <s v="Cured"/>
    <d v="2018-11-26T00:00:00"/>
    <n v="25"/>
    <s v="24+"/>
    <n v="11"/>
    <s v="Q4"/>
    <n v="2018"/>
    <s v="IHK-PR"/>
    <s v="IHK-PR"/>
  </r>
  <r>
    <s v="Rasheed Ahmed"/>
    <s v="Allah Bux"/>
    <s v="Rajput"/>
    <m/>
    <s v="45205-4176788-5"/>
    <s v="Pakistan"/>
    <n v="49"/>
    <s v="45-54"/>
    <s v="15+"/>
    <s v="M"/>
    <m/>
    <s v="Haji Gul M P.O Tehsil Faqeerabad Kot Diji Distt: Khairpur"/>
    <s v="Pakistan"/>
    <x v="7"/>
    <x v="92"/>
    <m/>
    <s v="0308-3672819"/>
    <s v="Jobless"/>
    <s v="Arshad"/>
    <s v="Haji Gul M P.O Tehsil Faqeerabad Kot Diji Distt: Khairpur"/>
    <m/>
    <s v="Pvt"/>
    <s v="N/A"/>
    <s v="N/A"/>
    <s v="CAT I"/>
    <d v="2016-01-01T00:00:00"/>
    <s v="HRZE"/>
    <d v="2016-09-01T00:00:00"/>
    <s v="not evaluated"/>
    <s v="No"/>
    <m/>
    <m/>
    <m/>
    <m/>
    <s v="Yes"/>
    <s v="NO"/>
    <s v="NO"/>
    <s v="COPD"/>
    <s v="Normal"/>
    <n v="571"/>
    <n v="2016"/>
    <s v="GMMCH"/>
    <s v="Khairpur"/>
    <d v="2016-10-19T00:00:00"/>
    <n v="19"/>
    <n v="10"/>
    <s v="Q4"/>
    <n v="2016"/>
    <s v="Unknown previous treatment history"/>
    <s v="Pulmonary"/>
    <m/>
    <m/>
    <d v="2016-10-19T00:00:00"/>
    <s v="Neg"/>
    <m/>
    <m/>
    <s v="One year"/>
    <d v="2016-10-19T00:00:00"/>
    <n v="19"/>
    <n v="10"/>
    <s v="Q4"/>
    <x v="1"/>
    <d v="2016-10-19T00:00:00"/>
    <d v="2017-11-21T00:00:00"/>
    <s v="Positive"/>
    <d v="2016-10-08T00:00:00"/>
    <s v="TB Resis to R"/>
    <m/>
    <s v="LPA Not Done"/>
    <s v="HRZ"/>
    <s v="Ofx"/>
    <s v="SLI-S"/>
    <s v="FQ-R"/>
    <s v="MDR"/>
    <s v="DR TB confirmed"/>
    <x v="28"/>
    <s v="LTR"/>
    <s v="NND"/>
    <s v="8Am,Mfx,Eto,Cs,Z,Pass,B6/16Mfx,Eto,Cs,Z,Pass,B6"/>
    <s v="GLC"/>
    <s v="No"/>
    <s v="No"/>
    <s v="Died"/>
    <d v="2016-11-20T00:00:00"/>
    <n v="1"/>
    <s v="0-8"/>
    <n v="11"/>
    <s v="Q4"/>
    <n v="2016"/>
    <s v="IHK-PR"/>
    <s v="IHK-PR"/>
  </r>
  <r>
    <s v="Abdul Haq"/>
    <s v="Khamiso"/>
    <s v="Chohan"/>
    <m/>
    <s v="45504-2982083-7"/>
    <s v="Pakistan"/>
    <n v="47"/>
    <s v="45-54"/>
    <s v="15+"/>
    <s v="M"/>
    <m/>
    <s v="Muhallah Waspur Jandpir Old Sukkur"/>
    <s v="Pakistan"/>
    <x v="7"/>
    <x v="99"/>
    <m/>
    <s v="0315-8139463"/>
    <s v="Shop Keeper"/>
    <s v="Hazoor Bux"/>
    <s v="Muhallah Waspur Jandpir Old Sukkur"/>
    <s v="0301-3679560"/>
    <s v="TB Centre GMC Suk"/>
    <s v="S/18/05/367"/>
    <d v="2016-08-22T00:00:00"/>
    <s v="CAT I"/>
    <d v="2016-08-22T00:00:00"/>
    <s v="HRZE"/>
    <d v="2016-10-19T00:00:00"/>
    <s v="Failed"/>
    <s v="No"/>
    <m/>
    <m/>
    <m/>
    <m/>
    <s v="Yes"/>
    <s v="Yes"/>
    <s v="NO"/>
    <s v="Diabetic"/>
    <s v="Normal"/>
    <n v="572"/>
    <n v="2016"/>
    <s v="GMMCH"/>
    <s v="Khairpur"/>
    <d v="2016-10-20T00:00:00"/>
    <n v="20"/>
    <n v="10"/>
    <s v="Q4"/>
    <n v="2016"/>
    <s v="Previously treated (after failure)"/>
    <s v="Pulmonary"/>
    <m/>
    <m/>
    <d v="2016-10-20T00:00:00"/>
    <s v="Neg"/>
    <m/>
    <m/>
    <s v="Three Years"/>
    <d v="2016-10-20T00:00:00"/>
    <n v="20"/>
    <n v="10"/>
    <s v="Q4"/>
    <x v="1"/>
    <d v="2016-11-22T00:00:00"/>
    <d v="2017-01-12T00:00:00"/>
    <s v="Positive"/>
    <d v="2016-08-24T00:00:00"/>
    <s v="TB Resis to R"/>
    <m/>
    <s v="LPA Not Done"/>
    <s v="HRZ"/>
    <m/>
    <s v="SLI-S"/>
    <s v="FQ-S"/>
    <s v="MDR"/>
    <s v="DR TB confirmed"/>
    <x v="28"/>
    <s v="LTR"/>
    <s v="NND"/>
    <s v="8Am,Lfx,Eto,Cs,Z,Pass,B6/12Lfx,Eto,Cs,Z,Pass,B6"/>
    <s v="GLC"/>
    <s v="No"/>
    <s v="No"/>
    <s v="Failed"/>
    <d v="2017-11-08T00:00:00"/>
    <n v="12"/>
    <s v="09-16"/>
    <n v="11"/>
    <s v="Q4"/>
    <n v="2017"/>
    <s v="IHK-PR"/>
    <s v="IHK-PR"/>
  </r>
  <r>
    <s v="Noor Saba"/>
    <s v="M Asghar"/>
    <s v="Abro"/>
    <s v="43102-6691166-9"/>
    <m/>
    <s v="Pakistan"/>
    <n v="15"/>
    <s v="15-24"/>
    <s v="0-15"/>
    <s v="F"/>
    <m/>
    <s v="Moosa Kaleem Street First Family Line Jacobabad"/>
    <s v="Pakistan"/>
    <x v="7"/>
    <x v="91"/>
    <m/>
    <s v="0333-7341854"/>
    <s v="Student"/>
    <s v="Fayyaz"/>
    <s v="Moosa Kaleem Street First Family Line Jacobabad"/>
    <s v="0334-2675499"/>
    <s v="Pvt"/>
    <s v="N/A"/>
    <s v="N/A"/>
    <s v="CAT I "/>
    <d v="2016-08-01T00:00:00"/>
    <s v="HRZE"/>
    <d v="2016-10-15T00:00:00"/>
    <s v="not evaluated"/>
    <s v="No"/>
    <m/>
    <m/>
    <m/>
    <m/>
    <s v="NO"/>
    <s v="NO"/>
    <s v="NO"/>
    <s v="No"/>
    <s v="Normal"/>
    <n v="573"/>
    <n v="2016"/>
    <s v="GMMCH"/>
    <s v="jacobabad"/>
    <d v="2016-10-24T00:00:00"/>
    <n v="24"/>
    <n v="10"/>
    <s v="Q4"/>
    <n v="2016"/>
    <s v="Unknown previous treatment history"/>
    <s v="Pulmonary"/>
    <m/>
    <m/>
    <d v="2016-10-24T00:00:00"/>
    <s v="Neg"/>
    <m/>
    <m/>
    <s v="Two Months"/>
    <d v="2016-10-24T00:00:00"/>
    <n v="24"/>
    <n v="10"/>
    <s v="Q4"/>
    <x v="1"/>
    <d v="2016-10-24T00:00:00"/>
    <d v="2017-11-25T00:00:00"/>
    <s v="Positive"/>
    <d v="2016-10-08T00:00:00"/>
    <s v="TB Resis to R"/>
    <m/>
    <s v="LPA Not Done"/>
    <s v="HR"/>
    <s v="Ofx,Eto"/>
    <s v="SLI-S"/>
    <s v="FQ-R"/>
    <s v="MDR"/>
    <s v="DR TB confirmed"/>
    <x v="28"/>
    <s v="LTR"/>
    <s v="NND"/>
    <s v="8Am,Mfx,Eto,Cs,Z,Pass,B6/16Mfx,Eto,Cs,Z,Pass,B6"/>
    <s v="GLC"/>
    <s v="No"/>
    <s v="No"/>
    <s v="Lost to follow up"/>
    <d v="2017-01-24T00:00:00"/>
    <n v="3"/>
    <s v="0-8"/>
    <n v="1"/>
    <s v="Q1"/>
    <n v="2017"/>
    <s v="IHK-PR"/>
    <s v="IHK-PR"/>
  </r>
  <r>
    <s v="Abdul Fateh"/>
    <s v="Hadi Bux"/>
    <s v="Abbasi"/>
    <m/>
    <s v="43105-8482266-5"/>
    <s v="Pakistan"/>
    <n v="61"/>
    <s v="54-64"/>
    <s v="15+"/>
    <s v="M"/>
    <m/>
    <s v="Village Mirpur Pur Buriro P.O Tehsil Thul Jacobabad"/>
    <s v="Pakistan"/>
    <x v="7"/>
    <x v="91"/>
    <m/>
    <s v="0313-8690347"/>
    <s v="Jobless"/>
    <s v="Nasarullah"/>
    <s v="Village Mirpur Pur Buriro P.O Tehsil Thul Jacobabad"/>
    <s v="0333-7238482"/>
    <s v="Pvt"/>
    <s v="N/A"/>
    <s v="N/A"/>
    <s v="CAT I"/>
    <d v="2016-07-15T00:00:00"/>
    <s v="HRZE"/>
    <d v="2016-08-01T00:00:00"/>
    <s v="not evaluated"/>
    <s v="No"/>
    <m/>
    <m/>
    <m/>
    <m/>
    <s v="Yes"/>
    <s v="Yes"/>
    <s v="NO"/>
    <s v="Diabetic, COPD"/>
    <s v="Normal"/>
    <n v="574"/>
    <n v="2016"/>
    <s v="GMMCH"/>
    <s v="jacobabad"/>
    <d v="2016-10-24T00:00:00"/>
    <n v="24"/>
    <n v="10"/>
    <s v="Q4"/>
    <n v="2016"/>
    <s v="Unknown previous treatment history"/>
    <s v="Pulmonary"/>
    <m/>
    <m/>
    <d v="2016-10-24T00:00:00"/>
    <s v="Neg"/>
    <m/>
    <m/>
    <s v="Three Months"/>
    <d v="2016-10-24T00:00:00"/>
    <n v="24"/>
    <n v="10"/>
    <s v="Q4"/>
    <x v="1"/>
    <d v="2016-12-26T00:00:00"/>
    <d v="2017-01-13T00:00:00"/>
    <s v="Positive"/>
    <d v="2016-10-20T00:00:00"/>
    <s v="TB Resis to R"/>
    <m/>
    <s v="LPA Not Done"/>
    <s v="HR"/>
    <s v="Eto"/>
    <s v="SLI-S"/>
    <s v="FQ-S"/>
    <s v="MDR"/>
    <s v="DR TB confirmed"/>
    <x v="28"/>
    <s v="LTR"/>
    <s v="NND"/>
    <s v="8Am,Mfx,Eto,Cs,Z,Pass,B6/16Mfx,Eto,Cs,Z,Pass,B6"/>
    <s v="GLC"/>
    <s v="No"/>
    <s v="No"/>
    <s v="Died"/>
    <d v="2017-09-01T00:00:00"/>
    <n v="10"/>
    <s v="09-16"/>
    <n v="9"/>
    <s v="Q3"/>
    <n v="2017"/>
    <s v="IHK-PR"/>
    <s v="IHK-PR"/>
  </r>
  <r>
    <s v="Sakina"/>
    <s v="Wahid Bux"/>
    <m/>
    <s v="43504-0615904-4"/>
    <m/>
    <s v="Pakistan"/>
    <n v="55"/>
    <s v="54-64"/>
    <s v="15+"/>
    <s v="F"/>
    <m/>
    <s v="Mirani Muhallah Distt: Kashmore"/>
    <s v="Pakistan"/>
    <x v="7"/>
    <x v="84"/>
    <m/>
    <s v="0340-2469534"/>
    <s v="House wife"/>
    <s v="Akhtiyar"/>
    <s v="Mirani Muhallah Distt: Kashmore"/>
    <s v="0333-7363748"/>
    <s v="Kashmore"/>
    <s v="S/8/H007/87/10"/>
    <d v="2016-08-17T00:00:00"/>
    <s v="CAT I"/>
    <d v="2016-08-17T00:00:00"/>
    <s v="HRZE"/>
    <d v="2016-10-20T00:00:00"/>
    <s v="not evaluated"/>
    <s v="No"/>
    <m/>
    <m/>
    <m/>
    <m/>
    <s v="NO"/>
    <s v="NO"/>
    <s v="NO"/>
    <s v="No"/>
    <s v="Normal"/>
    <n v="575"/>
    <n v="2016"/>
    <s v="GMMCH"/>
    <s v="Kashmore"/>
    <d v="2016-10-24T00:00:00"/>
    <n v="24"/>
    <n v="10"/>
    <s v="Q4"/>
    <n v="2016"/>
    <s v="Previously treated (after failure)"/>
    <s v="Pulmonary"/>
    <m/>
    <m/>
    <d v="2016-10-24T00:00:00"/>
    <s v="Neg"/>
    <m/>
    <m/>
    <s v="Three Months"/>
    <d v="2016-10-24T00:00:00"/>
    <n v="24"/>
    <n v="10"/>
    <s v="Q4"/>
    <x v="1"/>
    <d v="2016-12-26T00:00:00"/>
    <d v="2017-02-10T00:00:00"/>
    <s v="Positive"/>
    <d v="2016-09-05T00:00:00"/>
    <s v="TB Resis to R"/>
    <m/>
    <s v="LPA Not Done"/>
    <s v="SHRZ"/>
    <s v="Eto"/>
    <s v="SLI-S"/>
    <s v="FQ-S"/>
    <s v="MDR"/>
    <s v="DR TB confirmed"/>
    <x v="28"/>
    <s v="LTR"/>
    <s v="NND"/>
    <s v="8Am,Lfx,Eto,Cs,Z,E,Pass,B6/12Lfx,Eto,Cs,Z,E,Pass,B6"/>
    <s v="GLC"/>
    <s v="No"/>
    <s v="No"/>
    <s v="Failed"/>
    <d v="2017-11-13T00:00:00"/>
    <n v="12"/>
    <s v="09-16"/>
    <n v="11"/>
    <s v="Q4"/>
    <n v="2017"/>
    <s v="IHK-PR"/>
    <s v="IHK-PR"/>
  </r>
  <r>
    <s v="Mai Bassra"/>
    <s v="Bahar Ali"/>
    <s v="Mir Bahar"/>
    <m/>
    <s v="45501-6270138-2"/>
    <s v="Pakistan"/>
    <n v="30"/>
    <s v="25-34"/>
    <s v="15+"/>
    <s v="F"/>
    <m/>
    <s v="Shah Pur P.O Pano Aqil Distt: Sukkur"/>
    <s v="Pakistan"/>
    <x v="7"/>
    <x v="99"/>
    <m/>
    <s v="0307-8338934"/>
    <s v="House wife"/>
    <s v="Mai khairan"/>
    <s v="Shah Pur P.O Pano Aqil Distt: Sukkur"/>
    <s v="0307-8338934"/>
    <s v="Pano Aqil"/>
    <s v="N/A"/>
    <s v="N/A"/>
    <s v="CAT I"/>
    <n v="2012"/>
    <s v="HRZE"/>
    <n v="2013"/>
    <s v="not evaluated"/>
    <s v="No"/>
    <m/>
    <m/>
    <m/>
    <m/>
    <s v="NO"/>
    <s v="NO"/>
    <s v="NO"/>
    <s v="No"/>
    <s v="Normal"/>
    <n v="576"/>
    <n v="2016"/>
    <s v="GMMCH"/>
    <s v="Sukkur"/>
    <d v="2016-10-24T00:00:00"/>
    <n v="24"/>
    <n v="10"/>
    <s v="Q4"/>
    <n v="2016"/>
    <s v="Unknown previous treatment history"/>
    <s v="Pulmonary"/>
    <m/>
    <m/>
    <d v="2016-10-24T00:00:00"/>
    <s v="Neg"/>
    <m/>
    <m/>
    <s v="Two Years"/>
    <d v="2016-10-24T00:00:00"/>
    <n v="24"/>
    <n v="10"/>
    <s v="Q4"/>
    <x v="1"/>
    <d v="2016-10-24T00:00:00"/>
    <d v="2016-12-10T00:00:00"/>
    <s v="Positive"/>
    <d v="2016-10-10T00:00:00"/>
    <s v="TB Resis to R"/>
    <m/>
    <s v="LPA Not Done"/>
    <s v="HR"/>
    <s v="Ofx"/>
    <s v="SLI-S"/>
    <s v="FQ-R"/>
    <s v="MDR"/>
    <s v="DR TB confirmed"/>
    <x v="28"/>
    <s v="LTR"/>
    <s v="NND"/>
    <s v="8Am,Mfx,Eto,Cs,Z,Pass,E,B6/16,Mfx,Eto,Cs,Z,Pass,E,B6"/>
    <s v="GLC"/>
    <s v="Yes at month 10"/>
    <s v="No"/>
    <s v="Still under Tx"/>
    <m/>
    <m/>
    <s v="N/A"/>
    <s v=""/>
    <s v=""/>
    <s v=""/>
    <s v="IHK-PR"/>
    <s v="IHK-PR"/>
  </r>
  <r>
    <s v="Rani"/>
    <s v="Inayatullah"/>
    <s v="Khoso"/>
    <m/>
    <s v="43102-0175207-2"/>
    <s v="Pakistan"/>
    <n v="48"/>
    <s v="45-54"/>
    <s v="15+"/>
    <s v="F"/>
    <m/>
    <s v="Village iagaya Khan Qadir pur P.O Tehsil Jacobabad"/>
    <s v="Pakistan"/>
    <x v="7"/>
    <x v="91"/>
    <m/>
    <s v="0333-7337854"/>
    <s v="House Wife"/>
    <s v="Hakim Zadi"/>
    <s v="Village Qadir pur, Dist Jackababad"/>
    <s v="0331-2596850"/>
    <s v="Civil Hospital Jacobabad"/>
    <n v="270"/>
    <d v="2016-07-01T00:00:00"/>
    <s v="CAT I"/>
    <d v="2016-07-01T00:00:00"/>
    <s v="HRZE"/>
    <d v="2016-09-22T00:00:00"/>
    <s v="Failed"/>
    <s v="No"/>
    <m/>
    <m/>
    <m/>
    <m/>
    <s v="NO"/>
    <s v="NO"/>
    <s v="NO"/>
    <s v="No"/>
    <s v="Normal"/>
    <n v="577"/>
    <n v="2016"/>
    <s v="GMMCH"/>
    <s v="jacobabad"/>
    <d v="2016-10-24T00:00:00"/>
    <n v="24"/>
    <n v="10"/>
    <s v="Q4"/>
    <n v="2016"/>
    <s v="Previously treated (after failure)"/>
    <s v="Pulmonary"/>
    <m/>
    <m/>
    <d v="2016-10-24T00:00:00"/>
    <s v="Neg"/>
    <m/>
    <m/>
    <s v="Two Months"/>
    <d v="2016-10-24T00:00:00"/>
    <n v="24"/>
    <n v="10"/>
    <s v="Q4"/>
    <x v="1"/>
    <d v="2016-10-24T00:00:00"/>
    <d v="2016-12-02T00:00:00"/>
    <s v="Positive"/>
    <d v="2016-07-04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others (explain)"/>
    <s v="No"/>
    <s v="Cured"/>
    <d v="2018-07-30T00:00:00"/>
    <n v="21"/>
    <s v="17-24"/>
    <n v="7"/>
    <s v="Q3"/>
    <n v="2018"/>
    <s v="IHK-PR"/>
    <s v="IHK-PR"/>
  </r>
  <r>
    <s v="Ajeeban"/>
    <s v="Rahib Khan"/>
    <s v="Bambul"/>
    <s v="53201-5579966-8"/>
    <m/>
    <s v="Pakistan"/>
    <n v="24"/>
    <s v="15-24"/>
    <s v="15+"/>
    <s v="F"/>
    <m/>
    <s v="Muhallah Karam Shah Dero Allah Yaar Tehsil Jhat patt Jafferabad"/>
    <s v="Pakistan"/>
    <x v="5"/>
    <x v="95"/>
    <m/>
    <s v="0347-3157227"/>
    <s v="House Wife"/>
    <s v="Rahib Ali"/>
    <s v="Muhallah Karam Shah Dero Allah Yaar Tehsil Jhat patt Jafferabad"/>
    <s v="0341-1888015"/>
    <s v="N/A"/>
    <s v="N/A"/>
    <s v="N/A"/>
    <s v="CAT I"/>
    <d v="2016-03-01T00:00:00"/>
    <s v="HRZE"/>
    <d v="2016-09-09T00:00:00"/>
    <s v="not evaluated"/>
    <s v="No"/>
    <m/>
    <m/>
    <m/>
    <m/>
    <s v="NO"/>
    <s v="NO"/>
    <s v="NO"/>
    <s v="No"/>
    <s v="Normal"/>
    <n v="578"/>
    <n v="2016"/>
    <s v="GMMCH"/>
    <s v="jaffarabad"/>
    <d v="2016-10-26T00:00:00"/>
    <n v="26"/>
    <n v="10"/>
    <s v="Q4"/>
    <n v="2016"/>
    <s v="Unknown previous treatment history"/>
    <s v="Pulmonary"/>
    <m/>
    <m/>
    <m/>
    <s v="unknown"/>
    <m/>
    <m/>
    <s v="Two Months"/>
    <d v="2016-10-26T00:00:00"/>
    <n v="26"/>
    <n v="10"/>
    <s v="Q4"/>
    <x v="1"/>
    <d v="2016-10-26T00:00:00"/>
    <d v="2016-12-13T00:00:00"/>
    <s v="Negative"/>
    <d v="2016-09-23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No"/>
    <s v="No"/>
    <s v="Died"/>
    <m/>
    <e v="#NUM!"/>
    <s v="Unknown"/>
    <s v=""/>
    <s v=""/>
    <s v=""/>
    <s v="IHK-PR"/>
    <s v="IHK-PR"/>
  </r>
  <r>
    <s v="Faiz un Nisa"/>
    <s v="Muhammad Suleman"/>
    <s v="Jiskani"/>
    <m/>
    <s v="45501-2672478-2"/>
    <s v="Pakistan"/>
    <n v="26"/>
    <s v="25-34"/>
    <s v="15+"/>
    <s v="F"/>
    <m/>
    <s v="Village Qaim khan  Jiskani Bhelar Pano Aqil Sukkur"/>
    <s v="Pakistan"/>
    <x v="7"/>
    <x v="99"/>
    <m/>
    <s v="0307-3263099"/>
    <s v="House Wife"/>
    <s v="M afzal"/>
    <s v="Village Qaim Din Jiskani Pano Aqil Sukkur"/>
    <s v="0302-3638417"/>
    <s v="Pvt"/>
    <s v="N/A"/>
    <s v="N/A"/>
    <s v="CAT I"/>
    <d v="2016-02-01T00:00:00"/>
    <s v="HRZE"/>
    <d v="2016-09-01T00:00:00"/>
    <s v="not evaluated"/>
    <s v="No"/>
    <m/>
    <m/>
    <m/>
    <m/>
    <s v="NO"/>
    <s v="NO"/>
    <s v="NO"/>
    <s v="No"/>
    <s v="Normal"/>
    <n v="579"/>
    <n v="2016"/>
    <s v="GMMCH"/>
    <s v="Sukkur"/>
    <d v="2016-10-27T00:00:00"/>
    <n v="27"/>
    <n v="10"/>
    <s v="Q4"/>
    <n v="2016"/>
    <s v="Unknown previous treatment history"/>
    <s v="Pulmonary"/>
    <m/>
    <m/>
    <d v="2016-10-27T00:00:00"/>
    <s v="Neg"/>
    <m/>
    <m/>
    <s v="Eight Months"/>
    <d v="2016-10-27T00:00:00"/>
    <n v="27"/>
    <n v="10"/>
    <s v="Q4"/>
    <x v="1"/>
    <d v="2016-12-28T00:00:00"/>
    <d v="2017-02-13T00:00:00"/>
    <s v="Negative"/>
    <d v="2016-10-10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9"/>
    <s v="No"/>
    <s v="Cured"/>
    <d v="2018-08-26T00:00:00"/>
    <n v="21"/>
    <s v="17-24"/>
    <n v="8"/>
    <s v="Q3"/>
    <n v="2018"/>
    <s v="IHK-PR"/>
    <s v="IHK-PR"/>
  </r>
  <r>
    <s v="Sumaiya"/>
    <s v="Gul Muhammad"/>
    <s v="Laghari"/>
    <s v="45102-1075630-7"/>
    <m/>
    <s v="Pakistan"/>
    <n v="16"/>
    <s v="15-24"/>
    <s v="15+"/>
    <s v="F"/>
    <m/>
    <s v="Paro Anwar Abad Distt: Ghotki"/>
    <s v="Pakistan"/>
    <x v="7"/>
    <x v="88"/>
    <m/>
    <s v="0332-8830952"/>
    <s v="Student"/>
    <s v="Farzana"/>
    <s v="Paro Anwar Abad Distt: Ghotki"/>
    <s v="0312-3295922"/>
    <s v="Shikarpur"/>
    <s v="S/17/H001/8/16"/>
    <d v="2016-10-06T00:00:00"/>
    <s v="CAT II"/>
    <d v="2016-10-06T00:00:00"/>
    <s v="SHRZE"/>
    <d v="2016-11-05T00:00:00"/>
    <s v="Failed"/>
    <s v="No"/>
    <m/>
    <m/>
    <m/>
    <m/>
    <s v="NO"/>
    <s v="NO"/>
    <s v="NO"/>
    <s v="No"/>
    <s v="Normal"/>
    <n v="580"/>
    <n v="2016"/>
    <s v="GMMCH"/>
    <s v="Ghotki"/>
    <d v="2016-11-07T00:00:00"/>
    <n v="7"/>
    <n v="11"/>
    <s v="Q4"/>
    <n v="2016"/>
    <s v="Previously treated (after failure)"/>
    <s v="Pulmonary"/>
    <m/>
    <m/>
    <d v="2016-11-07T00:00:00"/>
    <s v="Neg"/>
    <m/>
    <m/>
    <s v="One Year"/>
    <d v="2016-11-07T00:00:00"/>
    <n v="7"/>
    <n v="11"/>
    <s v="Q4"/>
    <x v="1"/>
    <d v="2016-12-06T00:00:00"/>
    <d v="2017-01-25T00:00:00"/>
    <s v="Negative"/>
    <d v="2016-10-08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10"/>
    <s v="No"/>
    <s v="Cured"/>
    <d v="2018-08-01T00:00:00"/>
    <n v="20"/>
    <s v="17-24"/>
    <n v="8"/>
    <s v="Q3"/>
    <n v="2018"/>
    <s v="IHK-PR"/>
    <s v="IHK-PR"/>
  </r>
  <r>
    <s v="Hari Lal"/>
    <s v="Bheeka Ram"/>
    <s v="Marwari"/>
    <s v="45501-2200378-7"/>
    <m/>
    <s v="Pakistan"/>
    <n v="36"/>
    <s v="35-44"/>
    <s v="15+"/>
    <s v="M"/>
    <m/>
    <s v="Massan Muhallah Pano Aqil Distt: Sukkur"/>
    <s v="Pakistan"/>
    <x v="7"/>
    <x v="99"/>
    <m/>
    <s v="0300-3118610"/>
    <s v="Head Constible"/>
    <s v="Mujahid"/>
    <s v="Village Rajib Ali Dayo Rohri Dist Sukkur"/>
    <s v="0315-2454436"/>
    <s v="T.B Centre Sukkur"/>
    <s v="N/A"/>
    <s v="N/A"/>
    <s v="CAT I"/>
    <d v="2016-09-20T00:00:00"/>
    <s v="RHZE"/>
    <d v="2016-11-05T00:00:00"/>
    <s v="not evaluated"/>
    <s v="No"/>
    <m/>
    <m/>
    <m/>
    <m/>
    <s v="NO"/>
    <s v="NO"/>
    <s v="NO"/>
    <s v="No"/>
    <s v="Normal"/>
    <n v="582"/>
    <n v="2016"/>
    <s v="GMMCH"/>
    <s v="Sukkur"/>
    <d v="2016-11-07T00:00:00"/>
    <n v="7"/>
    <n v="11"/>
    <s v="Q4"/>
    <n v="2016"/>
    <s v="Unknown previous treatment history"/>
    <s v="Pulmonary"/>
    <m/>
    <m/>
    <d v="2016-11-07T00:00:00"/>
    <s v="Neg"/>
    <m/>
    <m/>
    <s v="Four Months"/>
    <d v="2016-11-07T00:00:00"/>
    <n v="7"/>
    <n v="11"/>
    <s v="Q4"/>
    <x v="1"/>
    <d v="2016-09-21T00:00:00"/>
    <d v="2016-10-28T00:00:00"/>
    <s v="Positive"/>
    <m/>
    <m/>
    <m/>
    <s v="LPA Not Done"/>
    <s v="SHRZE"/>
    <s v="Eto"/>
    <s v="SLI-S"/>
    <s v="FQ-S"/>
    <s v="MDR"/>
    <s v="DR TB confirmed"/>
    <x v="28"/>
    <s v="LTR"/>
    <s v="NND"/>
    <s v="8Am,Lfx,Eto,Cs,Z,Pass,B6/12Lfx,Eto,Cs,Z,Pass,B6"/>
    <s v="GLC"/>
    <s v="Yes at month 9"/>
    <s v="No"/>
    <s v="Died"/>
    <d v="2017-11-04T00:00:00"/>
    <n v="11"/>
    <s v="09-16"/>
    <n v="11"/>
    <s v="Q4"/>
    <n v="2017"/>
    <s v="IHK-PR"/>
    <s v="IHK-PR"/>
  </r>
  <r>
    <s v="Maqbool Ahmed"/>
    <s v="Haji Abdul Qadir"/>
    <s v="Abbasi"/>
    <m/>
    <s v="45102-8115477-5"/>
    <s v="Pakistan"/>
    <n v="20"/>
    <s v="15-24"/>
    <s v="15+"/>
    <s v="M"/>
    <m/>
    <s v="Hijan Shah Kalari Distt: Ghotki"/>
    <s v="Pakistan"/>
    <x v="7"/>
    <x v="88"/>
    <m/>
    <s v="0305-3200869"/>
    <s v="Jobless"/>
    <s v="Gul Mohammad"/>
    <s v="Hijan Shah Kalari Distt: Ghotki"/>
    <s v="0300-3269300"/>
    <s v="T.H Ghotki"/>
    <n v="126"/>
    <d v="2016-05-19T00:00:00"/>
    <s v="CAT I"/>
    <d v="2016-05-19T00:00:00"/>
    <s v="HRZE"/>
    <d v="2016-10-27T00:00:00"/>
    <s v="Failed"/>
    <s v="No"/>
    <m/>
    <m/>
    <m/>
    <m/>
    <s v="NO"/>
    <s v="NO"/>
    <s v="NO"/>
    <s v="No"/>
    <s v="Normal"/>
    <n v="583"/>
    <n v="2016"/>
    <s v="GMMCH"/>
    <s v="Ghotki"/>
    <d v="2016-11-08T00:00:00"/>
    <n v="8"/>
    <n v="11"/>
    <s v="Q4"/>
    <n v="2016"/>
    <s v="Previously treated (after failure)"/>
    <s v="Pulmonary"/>
    <m/>
    <m/>
    <d v="2016-11-08T00:00:00"/>
    <s v="Neg"/>
    <m/>
    <m/>
    <s v="Six Months"/>
    <d v="2016-11-08T00:00:00"/>
    <n v="8"/>
    <n v="11"/>
    <s v="Q4"/>
    <x v="1"/>
    <d v="2016-11-08T00:00:00"/>
    <d v="2016-12-10T00:00:00"/>
    <s v="Positive"/>
    <d v="2016-11-02T00:00:00"/>
    <s v="TB Resis to R"/>
    <m/>
    <s v="LPA Not Done"/>
    <s v="HR"/>
    <s v="Eto"/>
    <s v="SLI-S"/>
    <s v="FQ-S"/>
    <s v="MDR"/>
    <s v="DR TB confirmed"/>
    <x v="28"/>
    <s v="LTR"/>
    <s v="NND"/>
    <s v="8Am,Lfx,Eto,Cs,Z,Pass,B6/12Lfx,Eto,Cs,Z,Pass,B6"/>
    <s v="GLC"/>
    <s v="Yest at month 12"/>
    <s v="No"/>
    <s v="Still under Tx"/>
    <m/>
    <m/>
    <s v="N/A"/>
    <s v=""/>
    <s v=""/>
    <s v=""/>
    <s v="IHK-PR"/>
    <s v="IHK-PR"/>
  </r>
  <r>
    <s v="Abid Ali"/>
    <s v="Ghulam Mustafa"/>
    <s v="Malik"/>
    <s v="45101-4876520-7"/>
    <m/>
    <s v="Pakistan"/>
    <n v="15"/>
    <s v="15-24"/>
    <s v="0-15"/>
    <s v="M"/>
    <m/>
    <s v="Village Nathu Gabol Ibrahim Pitafi P.O Dad Deherki Distt: Ghotki"/>
    <s v="Pakistan"/>
    <x v="7"/>
    <x v="88"/>
    <m/>
    <s v="0305-8794681"/>
    <s v="Student"/>
    <s v="Ghulam Mustafa"/>
    <s v="Village Nathu Gabol Ibrahim Pitafi P.O Dad Deherki Distt: Ghotki"/>
    <s v="0305-8794681"/>
    <s v="T.H MPM"/>
    <d v="2016-10-01T00:00:00"/>
    <d v="2016-05-19T00:00:00"/>
    <s v="CAT I"/>
    <d v="2016-05-19T00:00:00"/>
    <s v="HRZE"/>
    <d v="2016-10-09T00:00:00"/>
    <s v="Failed"/>
    <s v="No"/>
    <m/>
    <m/>
    <m/>
    <m/>
    <s v="Yes"/>
    <s v="NO"/>
    <s v="Yes"/>
    <s v="Hep D"/>
    <s v="Normal"/>
    <n v="584"/>
    <n v="2016"/>
    <s v="GMMCH"/>
    <s v="Ghotki"/>
    <d v="2016-11-10T00:00:00"/>
    <n v="10"/>
    <n v="11"/>
    <s v="Q4"/>
    <n v="2016"/>
    <s v="Previously treated (after failure)"/>
    <s v="Pulmonary"/>
    <m/>
    <m/>
    <d v="2016-11-10T00:00:00"/>
    <s v="Neg"/>
    <m/>
    <m/>
    <s v="Seven Months"/>
    <d v="2016-11-10T00:00:00"/>
    <n v="10"/>
    <n v="11"/>
    <s v="Q4"/>
    <x v="1"/>
    <d v="2016-11-10T00:00:00"/>
    <d v="2017-12-10T00:00:00"/>
    <s v="Positive"/>
    <d v="2016-10-29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No"/>
    <s v="No"/>
    <s v="Died"/>
    <d v="2016-12-15T00:00:00"/>
    <n v="1"/>
    <s v="0-8"/>
    <n v="12"/>
    <s v="Q4"/>
    <n v="2016"/>
    <s v="IHK-PR"/>
    <s v="IHK-PR"/>
  </r>
  <r>
    <s v="Ahmed Din"/>
    <s v="Ghulam Mustafa"/>
    <s v="Siyal"/>
    <m/>
    <s v="45103-0717149-5"/>
    <s v="Pakistan"/>
    <n v="32"/>
    <s v="25-34"/>
    <s v="15+"/>
    <s v="M"/>
    <m/>
    <s v="Village Ghulam Huder Siyal Bari P.O Adil pur Talka khan garh Distt: Ghotki"/>
    <s v="Pakistan"/>
    <x v="7"/>
    <x v="88"/>
    <m/>
    <s v="0303-2435233"/>
    <s v="Dry Cleaner"/>
    <s v="Ghulam Mustafa"/>
    <s v="Village Ghulam Huder Siyal Bari P.O Adil pur Talka khan garh Distt: Ghotki"/>
    <m/>
    <s v="Life Line Ghotki"/>
    <s v="035/16"/>
    <d v="2016-07-05T00:00:00"/>
    <s v="CAT I"/>
    <d v="2016-07-05T00:00:00"/>
    <s v="HRZE"/>
    <d v="2016-11-01T00:00:00"/>
    <s v="Failed"/>
    <s v="No"/>
    <m/>
    <m/>
    <m/>
    <m/>
    <s v="NO"/>
    <s v="NO"/>
    <s v="NO"/>
    <s v="No"/>
    <s v="Normal"/>
    <n v="585"/>
    <n v="2016"/>
    <s v="GMMCH"/>
    <s v="Ghotki"/>
    <d v="2016-11-10T00:00:00"/>
    <n v="10"/>
    <n v="11"/>
    <s v="Q4"/>
    <n v="2016"/>
    <s v="Previously treated (after failure)"/>
    <s v="Pulmonary"/>
    <m/>
    <m/>
    <d v="2016-11-10T00:00:00"/>
    <s v="Neg"/>
    <m/>
    <m/>
    <s v="Three Months"/>
    <d v="2016-11-10T00:00:00"/>
    <n v="10"/>
    <n v="11"/>
    <s v="Q4"/>
    <x v="1"/>
    <d v="2016-12-13T00:00:00"/>
    <d v="2017-02-10T00:00:00"/>
    <s v="Positive"/>
    <d v="2016-11-03T00:00:00"/>
    <s v="TB Resis to R"/>
    <m/>
    <s v="LPA Not Done"/>
    <s v="HRZE"/>
    <s v="Eto"/>
    <s v="SLI-S"/>
    <s v="FQ-S"/>
    <s v="MDR"/>
    <s v="DR TB confirmed"/>
    <x v="28"/>
    <s v="LTR"/>
    <s v="NND"/>
    <s v="8Am,Lfx,Eto,Cs,Z,Pass,B6/12Lfx,Eto,Cs,Z,Pass,B6"/>
    <s v="GLC"/>
    <s v="Yes at month 11"/>
    <s v="No"/>
    <s v="Still under Tx"/>
    <m/>
    <m/>
    <s v="N/A"/>
    <s v=""/>
    <s v=""/>
    <s v=""/>
    <s v="IHK-PR"/>
    <s v="IHK-PR"/>
  </r>
  <r>
    <s v="Shahir Bibi"/>
    <s v="Hebat Khan"/>
    <s v="Marri"/>
    <s v="53201-3913423-3"/>
    <m/>
    <s v="Pakistan"/>
    <n v="60"/>
    <s v="54-64"/>
    <s v="15+"/>
    <s v="F"/>
    <m/>
    <s v="Ghot Jama Khan Jaffarabad"/>
    <s v="Pakistan"/>
    <x v="5"/>
    <x v="95"/>
    <m/>
    <s v="0344-3202913"/>
    <s v="House wife"/>
    <s v="Karam Ali"/>
    <s v="Ghot Jama Khan Jaffarabad"/>
    <s v="0348-3391746"/>
    <s v="Dera Allah Yaar"/>
    <n v="129"/>
    <d v="2015-08-21T00:00:00"/>
    <s v="CAT II"/>
    <d v="2015-08-21T00:00:00"/>
    <s v="SHRZE"/>
    <d v="2016-04-23T00:00:00"/>
    <s v="Failed"/>
    <s v="No"/>
    <m/>
    <m/>
    <m/>
    <m/>
    <s v="NO"/>
    <s v="NO"/>
    <s v="NO"/>
    <s v="No"/>
    <s v="Normal"/>
    <n v="586"/>
    <n v="2016"/>
    <s v="GMMCH"/>
    <s v="jaffarabad"/>
    <d v="2016-11-14T00:00:00"/>
    <n v="14"/>
    <n v="11"/>
    <s v="Q4"/>
    <n v="2016"/>
    <s v="Previously treated (after failure)"/>
    <s v="Pulmonary"/>
    <m/>
    <m/>
    <d v="2016-11-14T00:00:00"/>
    <s v="Neg"/>
    <m/>
    <m/>
    <s v="One Year"/>
    <d v="2016-11-14T00:00:00"/>
    <n v="14"/>
    <n v="11"/>
    <s v="Q4"/>
    <x v="1"/>
    <d v="2016-11-14T00:00:00"/>
    <d v="2017-01-09T00:00:00"/>
    <s v="Positive"/>
    <d v="2016-04-26T00:00:00"/>
    <s v="TB Resis to R"/>
    <m/>
    <s v="LPA Not Done"/>
    <s v="HR"/>
    <m/>
    <s v="SLI-S"/>
    <s v="FQ-S"/>
    <s v="MDR"/>
    <s v="DR TB confirmed"/>
    <x v="28"/>
    <s v="LTR"/>
    <s v="NND"/>
    <s v="8Am,Lfx,Eto,Cs,Z,E,Pass,B6/12Lfx,Eto,Cs,Z,E,Pass,B6"/>
    <s v="GLC"/>
    <s v="Yes at month 9"/>
    <s v="No"/>
    <s v="Cured"/>
    <d v="2018-10-15T00:00:00"/>
    <n v="23"/>
    <s v="17-24"/>
    <n v="10"/>
    <s v="Q4"/>
    <n v="2018"/>
    <s v="IHK-PR"/>
    <s v="IHK-PR"/>
  </r>
  <r>
    <s v="Nizam"/>
    <s v="Gulsher"/>
    <s v="Kalharo"/>
    <s v="45204-8050536-7"/>
    <m/>
    <s v="Pakistan"/>
    <n v="40"/>
    <s v="35-44"/>
    <s v="15+"/>
    <s v="M"/>
    <m/>
    <s v="Pir jo goth near rashed shah house bus stop Khairpur "/>
    <s v="Pakistan"/>
    <x v="7"/>
    <x v="92"/>
    <m/>
    <s v="0307-8721587"/>
    <s v="Jobless"/>
    <s v="Zameer"/>
    <s v="Village ura p.o piralo distt: Khairpur"/>
    <s v="0301-7717660"/>
    <s v="TB Centre RHC Kingri"/>
    <s v="S/091/06/169/16"/>
    <d v="2016-08-23T00:00:00"/>
    <s v="CAT I"/>
    <d v="2016-08-23T00:00:00"/>
    <s v="HRZE"/>
    <d v="2016-11-19T00:00:00"/>
    <s v="Failed"/>
    <s v="No"/>
    <m/>
    <m/>
    <m/>
    <m/>
    <s v="NO"/>
    <s v="NO"/>
    <s v="NO"/>
    <s v="No"/>
    <s v="Normal"/>
    <n v="587"/>
    <n v="2016"/>
    <s v="GMMCH"/>
    <s v="Khairpur"/>
    <d v="2016-11-21T00:00:00"/>
    <n v="21"/>
    <n v="11"/>
    <s v="Q4"/>
    <n v="2016"/>
    <s v="Previously treated (after failure)"/>
    <s v="Pulmonary"/>
    <m/>
    <m/>
    <d v="2016-11-21T00:00:00"/>
    <s v="Neg"/>
    <m/>
    <m/>
    <s v="Four Months"/>
    <d v="2016-11-21T00:00:00"/>
    <n v="21"/>
    <n v="11"/>
    <s v="Q4"/>
    <x v="1"/>
    <d v="2017-01-23T00:00:00"/>
    <d v="2017-03-09T00:00:00"/>
    <s v="Positive"/>
    <d v="2016-10-25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No"/>
    <s v="No"/>
    <s v="Failed"/>
    <d v="2018-01-01T00:00:00"/>
    <n v="13"/>
    <s v="09-16"/>
    <n v="1"/>
    <s v="Q1"/>
    <n v="2018"/>
    <s v="IHK-PR"/>
    <s v="IHK-PR"/>
  </r>
  <r>
    <s v="Parvash"/>
    <s v="Hargun"/>
    <s v="Rathor"/>
    <m/>
    <s v="45104-1619239-1"/>
    <s v="Pakistan"/>
    <n v="18"/>
    <s v="15-24"/>
    <s v="15+"/>
    <s v="F"/>
    <m/>
    <s v="Village Saleeman Mangsi Mathelo Distt: Ghotki"/>
    <s v="Pakistan"/>
    <x v="7"/>
    <x v="88"/>
    <m/>
    <s v="0302-9712192"/>
    <s v="Student"/>
    <s v="Wasand jee"/>
    <s v="Village Saleeman Mangsi Mathelo Distt: Ghotki"/>
    <s v="0311-5383111"/>
    <s v="D.H.Q Hospital Mirpur Mathelo"/>
    <s v="S/03/H001/300/16"/>
    <d v="2016-09-15T00:00:00"/>
    <s v="CAT I"/>
    <d v="2016-09-15T00:00:00"/>
    <s v="HRZE"/>
    <d v="2016-11-22T00:00:00"/>
    <s v="Failed"/>
    <s v="No"/>
    <m/>
    <m/>
    <m/>
    <m/>
    <s v="NO"/>
    <s v="NO"/>
    <s v="NO"/>
    <s v="No"/>
    <s v="Normal"/>
    <n v="588"/>
    <n v="2016"/>
    <s v="GMMCH"/>
    <s v="Ghotki"/>
    <d v="2016-11-22T00:00:00"/>
    <n v="22"/>
    <n v="11"/>
    <s v="Q4"/>
    <n v="2016"/>
    <s v="Previously treated (after failure)"/>
    <s v="Pulmonary"/>
    <m/>
    <m/>
    <d v="2016-11-22T00:00:00"/>
    <s v="Neg"/>
    <m/>
    <m/>
    <s v="Three Months"/>
    <d v="2016-11-22T00:00:00"/>
    <n v="22"/>
    <n v="11"/>
    <s v="Q4"/>
    <x v="1"/>
    <d v="2016-11-22T00:00:00"/>
    <d v="2017-02-02T00:00:00"/>
    <s v="Positive"/>
    <d v="2016-11-17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Cured"/>
    <d v="2018-09-18T00:00:00"/>
    <n v="21"/>
    <s v="17-24"/>
    <n v="9"/>
    <s v="Q3"/>
    <n v="2018"/>
    <s v="IHK-PR"/>
    <s v="IHK-PR"/>
  </r>
  <r>
    <s v="Ghulam Zainab"/>
    <s v="Sobat Ali"/>
    <s v="Wasaan"/>
    <s v="45205-0415039-9"/>
    <m/>
    <s v="Pakistan"/>
    <n v="18"/>
    <s v="15-24"/>
    <s v="15+"/>
    <s v="F"/>
    <m/>
    <s v="Village Kamal Khan Wasaan U.C Jiskani Tehsil Kot Diji Distt Khairpur"/>
    <s v="Pakistan"/>
    <x v="7"/>
    <x v="92"/>
    <m/>
    <s v="0300-4197031"/>
    <s v="House wife"/>
    <s v="mumtaz Khatoon"/>
    <s v="Village Kamal Khan Wasaan U.C Jiskani Tehsil Kot Diji Distt Khairpur"/>
    <n v="3004197031"/>
    <s v="T.H Kot Diji"/>
    <n v="62"/>
    <d v="2016-04-26T00:00:00"/>
    <s v="CAT I"/>
    <d v="2016-04-26T00:00:00"/>
    <s v="HRZE"/>
    <d v="2016-10-30T00:00:00"/>
    <s v="Relapse"/>
    <s v="No"/>
    <m/>
    <m/>
    <m/>
    <m/>
    <s v="NO"/>
    <s v="NO"/>
    <s v="NO"/>
    <s v="No"/>
    <s v="Normal"/>
    <n v="589"/>
    <n v="2016"/>
    <s v="GMMCH"/>
    <s v="Khairpur"/>
    <d v="2016-11-23T00:00:00"/>
    <n v="23"/>
    <n v="11"/>
    <s v="Q4"/>
    <n v="2016"/>
    <s v="Others previously treated"/>
    <s v="Pulmonary"/>
    <m/>
    <m/>
    <d v="2016-11-23T00:00:00"/>
    <s v="Neg"/>
    <m/>
    <m/>
    <s v="Eight Months"/>
    <d v="2016-11-23T00:00:00"/>
    <n v="23"/>
    <n v="11"/>
    <s v="Q4"/>
    <x v="1"/>
    <d v="2017-01-23T00:00:00"/>
    <d v="2017-03-14T00:00:00"/>
    <s v="Negative"/>
    <d v="2016-11-07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9"/>
    <s v="No"/>
    <s v="Cured"/>
    <d v="2018-10-10T00:00:00"/>
    <n v="22"/>
    <s v="17-24"/>
    <n v="10"/>
    <s v="Q4"/>
    <n v="2018"/>
    <s v="IHK-PR"/>
    <s v="IHK-PR"/>
  </r>
  <r>
    <s v="Abdullah"/>
    <s v="Abdul Haq"/>
    <s v="Laghari"/>
    <s v="45205-3434977-7"/>
    <m/>
    <s v="Pakistan"/>
    <n v="16"/>
    <s v="15-24"/>
    <s v="15+"/>
    <s v="M"/>
    <m/>
    <s v="Hassan Abad P.O Jani Buriro Kot Diji Distt: Khairpur"/>
    <s v="Pakistan"/>
    <x v="7"/>
    <x v="92"/>
    <m/>
    <s v="0321-3147440"/>
    <s v="Student"/>
    <s v="Ab Samad"/>
    <s v="Village Hussainabad P.o Box burira khairpur"/>
    <n v="3313156191"/>
    <s v="TBH Kot Diji Khairpur"/>
    <s v="S/09/H11/584/16"/>
    <d v="2016-10-19T00:00:00"/>
    <s v="CAT I"/>
    <d v="2016-10-19T00:00:00"/>
    <s v="HRZE"/>
    <d v="2016-11-28T00:00:00"/>
    <s v="not evaluated"/>
    <s v="No"/>
    <m/>
    <m/>
    <m/>
    <m/>
    <s v="NO"/>
    <s v="NO"/>
    <s v="NO"/>
    <s v="No"/>
    <s v="Normal"/>
    <n v="590"/>
    <n v="2016"/>
    <s v="GMMCH"/>
    <s v="Khairpur"/>
    <d v="2016-11-28T00:00:00"/>
    <n v="28"/>
    <n v="11"/>
    <s v="Q4"/>
    <n v="2016"/>
    <s v="Others previously treated"/>
    <s v="Pulmonary"/>
    <m/>
    <m/>
    <d v="2016-11-28T00:00:00"/>
    <s v="Neg"/>
    <m/>
    <m/>
    <s v="Two Months"/>
    <d v="2016-11-28T00:00:00"/>
    <n v="28"/>
    <n v="11"/>
    <s v="Q4"/>
    <x v="1"/>
    <d v="2016-12-28T00:00:00"/>
    <d v="2017-03-03T00:00:00"/>
    <s v="Positive"/>
    <d v="2016-11-19T00:00:00"/>
    <s v="TB Resis to R"/>
    <m/>
    <s v="LPA Not Done"/>
    <s v="HR"/>
    <s v="Eto"/>
    <s v="SLI-S"/>
    <s v="FQ-S"/>
    <s v="MDR"/>
    <s v="DR TB confirmed"/>
    <x v="28"/>
    <s v="LTR"/>
    <s v="NND"/>
    <s v="8Am,Lfx,Eto,Cs,Z,Pass,B6/12Lfx,Eto,Cs,Z,Pass,B6"/>
    <s v="GLC"/>
    <s v="Yes at month 11"/>
    <s v="No"/>
    <s v="Cured"/>
    <d v="2018-12-05T00:00:00"/>
    <n v="24"/>
    <s v="17-24"/>
    <n v="12"/>
    <s v="Q4"/>
    <n v="2018"/>
    <s v="IHK-PR"/>
    <s v="IHK-PR"/>
  </r>
  <r>
    <s v="Allah wadai"/>
    <s v="Ghulam Rabani"/>
    <s v="Abro"/>
    <s v="45102-7448574-9"/>
    <m/>
    <s v="Pakistan"/>
    <n v="24"/>
    <s v="15-24"/>
    <s v="15+"/>
    <s v="F"/>
    <m/>
    <s v="Village Rais Yaar Muhammad Sanaullah Jamal P.O Ghotki"/>
    <s v="Pakistan"/>
    <x v="7"/>
    <x v="88"/>
    <m/>
    <s v="0308-2187561"/>
    <s v="House wife"/>
    <s v="Abdul Jabbar"/>
    <s v="Same as patient address"/>
    <s v="0311-1535337"/>
    <s v="T.B Khairpur"/>
    <s v="N/A"/>
    <s v="N/A"/>
    <s v="CAT I"/>
    <d v="2016-09-10T00:00:00"/>
    <s v="HRZE"/>
    <d v="2016-10-25T00:00:00"/>
    <s v="not evaluated"/>
    <s v="No"/>
    <m/>
    <m/>
    <m/>
    <m/>
    <s v="NO"/>
    <s v="NO"/>
    <s v="NO"/>
    <s v="No"/>
    <s v="Normal"/>
    <n v="591"/>
    <n v="2016"/>
    <s v="GMMCH"/>
    <s v="Khairpur"/>
    <d v="2016-11-28T00:00:00"/>
    <n v="28"/>
    <n v="11"/>
    <s v="Q4"/>
    <n v="2016"/>
    <s v="Others previously treated"/>
    <s v="Pulmonary"/>
    <m/>
    <m/>
    <d v="2016-11-28T00:00:00"/>
    <s v="Neg"/>
    <m/>
    <m/>
    <s v="Two Months"/>
    <d v="2016-11-28T00:00:00"/>
    <n v="28"/>
    <n v="11"/>
    <s v="Q4"/>
    <x v="1"/>
    <d v="2016-11-28T00:00:00"/>
    <d v="2017-01-09T00:00:00"/>
    <s v="Positive"/>
    <d v="2016-11-12T00:00:00"/>
    <s v="TB Resis to R"/>
    <m/>
    <s v="LPA Not Done"/>
    <s v="HR"/>
    <s v="Ofx"/>
    <s v="SLI-S"/>
    <s v="FQ-R"/>
    <s v="MDR"/>
    <s v="DR TB confirmed"/>
    <x v="28"/>
    <s v="LTR"/>
    <s v="NND"/>
    <s v="8Am,Mfx,Eto,Cs,Z,Pass,B6/16Mfx,Eto,Cs,Z,Pass,B6"/>
    <s v="GLC"/>
    <s v="Yes at month 9"/>
    <s v="No"/>
    <s v="Still under Tx"/>
    <m/>
    <m/>
    <s v="N/A"/>
    <s v=""/>
    <s v=""/>
    <s v=""/>
    <s v="IHK-PR"/>
    <s v="IHK-PR"/>
  </r>
  <r>
    <s v="Nazeer Ahmed"/>
    <s v="Roshanddin"/>
    <s v="Rajput"/>
    <m/>
    <s v="45501-1889682-1"/>
    <s v="Pakistan"/>
    <n v="46"/>
    <s v="45-54"/>
    <s v="15+"/>
    <s v="M"/>
    <m/>
    <s v="Village Sohna Khan Panjabi Bohi P.O Halaji Sharif Pano Aqil Distt: Sukkur"/>
    <s v="Pakistan"/>
    <x v="7"/>
    <x v="99"/>
    <m/>
    <s v="0300-3125965"/>
    <s v="Farmer"/>
    <s v="Naseer Ahmed"/>
    <s v="Village Sohna Khan Panjabi Bohi P.O Halaji Sharif Pano Aqil Distt: Sukkur"/>
    <s v="0304-3999747"/>
    <s v="Pvt"/>
    <s v="N/A"/>
    <s v="N/A"/>
    <s v="CAT I"/>
    <d v="2016-05-10T00:00:00"/>
    <s v="HRZE"/>
    <d v="2016-11-26T00:00:00"/>
    <s v="Failed"/>
    <s v="No"/>
    <m/>
    <m/>
    <m/>
    <m/>
    <s v="NO"/>
    <s v="NO"/>
    <s v="NO"/>
    <s v="No"/>
    <s v="Normal"/>
    <n v="592"/>
    <n v="2016"/>
    <s v="GMMCH"/>
    <s v="Sukkur"/>
    <d v="2016-11-28T00:00:00"/>
    <n v="28"/>
    <n v="11"/>
    <s v="Q4"/>
    <n v="2016"/>
    <s v="Previously treated (after failure)"/>
    <s v="Pulmonary"/>
    <m/>
    <m/>
    <d v="2016-11-28T00:00:00"/>
    <s v="Neg"/>
    <m/>
    <m/>
    <s v="Six Months"/>
    <d v="2016-11-28T00:00:00"/>
    <n v="28"/>
    <n v="11"/>
    <s v="Q4"/>
    <x v="1"/>
    <d v="2017-12-28T00:00:00"/>
    <d v="2017-02-11T00:00:00"/>
    <s v="Negative"/>
    <d v="2016-11-19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9"/>
    <s v="No"/>
    <s v="Cured"/>
    <d v="2018-08-30T00:00:00"/>
    <n v="21"/>
    <s v="17-24"/>
    <n v="8"/>
    <s v="Q3"/>
    <n v="2018"/>
    <s v="IHK-PR"/>
    <s v="IHK-PR"/>
  </r>
  <r>
    <s v="Zafar Ali"/>
    <s v="Lutifullah"/>
    <s v="Domki"/>
    <m/>
    <s v="45505-0380424-5"/>
    <s v="Pakistan"/>
    <n v="23"/>
    <s v="15-24"/>
    <s v="15+"/>
    <s v="M"/>
    <m/>
    <s v="Ahmed Nagar Colony Newpind Sukkur"/>
    <s v="Pakistan"/>
    <x v="7"/>
    <x v="99"/>
    <m/>
    <s v="0316-3620487"/>
    <s v="Labour"/>
    <s v="mueenuddin"/>
    <s v="Ahmed Nagar Colony Newpind Sukkur"/>
    <s v="0316-3620487"/>
    <s v="Pvt"/>
    <s v="N/A"/>
    <s v="N/A"/>
    <s v="CAT I"/>
    <n v="2014"/>
    <s v="HRZE"/>
    <n v="2015"/>
    <s v="not evaluated"/>
    <s v="No"/>
    <m/>
    <m/>
    <m/>
    <m/>
    <s v="NO"/>
    <s v="NO"/>
    <s v="NO"/>
    <s v="No"/>
    <s v="Normal"/>
    <n v="593"/>
    <n v="2016"/>
    <s v="GMMCH"/>
    <s v="Sukkur"/>
    <d v="2016-11-28T00:00:00"/>
    <n v="28"/>
    <n v="11"/>
    <s v="Q4"/>
    <n v="2016"/>
    <s v="Unknown previous treatment history"/>
    <s v="Pulmonary"/>
    <m/>
    <m/>
    <d v="2016-11-28T00:00:00"/>
    <s v="Neg"/>
    <m/>
    <m/>
    <s v="One Year"/>
    <d v="2016-11-28T00:00:00"/>
    <n v="28"/>
    <n v="11"/>
    <s v="Q4"/>
    <x v="1"/>
    <d v="2016-11-28T00:00:00"/>
    <d v="2017-01-09T00:00:00"/>
    <s v="Positive"/>
    <d v="2016-11-28T00:00:00"/>
    <s v="TB Resis to R"/>
    <m/>
    <s v="LPA Not Done"/>
    <m/>
    <m/>
    <s v="SLI-S"/>
    <s v="FQ-S"/>
    <s v="MDR"/>
    <s v="DR TB confirmed"/>
    <x v="28"/>
    <s v="LTR"/>
    <s v="NND"/>
    <s v="8Cm,Lfx,Eto,Cs,Z,Pass,B6/12Lfx,Eto,Cs,Z,Pass,B6"/>
    <s v="GLC"/>
    <s v="Yes at month 10"/>
    <s v="No"/>
    <s v="Still under Tx"/>
    <m/>
    <m/>
    <s v="N/A"/>
    <s v=""/>
    <s v=""/>
    <s v=""/>
    <s v="IHK-PR"/>
    <s v="IHK-PR"/>
  </r>
  <r>
    <s v="Sabzal"/>
    <s v="Mehar Ali"/>
    <s v="Banglani"/>
    <m/>
    <s v="43105-2806468-5"/>
    <s v="Pakistan"/>
    <n v="59"/>
    <s v="54-64"/>
    <s v="15+"/>
    <s v="M"/>
    <m/>
    <s v="Village Abdul Razzaq Janghal P.O Thul Distt: Jacobabad"/>
    <s v="Pakistan"/>
    <x v="7"/>
    <x v="91"/>
    <m/>
    <s v="0306-8318942"/>
    <s v="Farmer"/>
    <m/>
    <m/>
    <m/>
    <s v="T.H Shikarpur"/>
    <s v="N/A"/>
    <s v="N/A"/>
    <s v="CAT I"/>
    <d v="2016-05-01T00:00:00"/>
    <s v="HRZE"/>
    <d v="2016-11-25T00:00:00"/>
    <s v="not evaluated"/>
    <s v="No"/>
    <m/>
    <m/>
    <m/>
    <m/>
    <s v="NO"/>
    <s v="NO"/>
    <s v="NO"/>
    <s v="No"/>
    <s v="Normal"/>
    <n v="594"/>
    <n v="2016"/>
    <s v="GMMCH"/>
    <s v="Jocababad"/>
    <d v="2016-11-28T00:00:00"/>
    <n v="28"/>
    <n v="11"/>
    <s v="Q4"/>
    <n v="2016"/>
    <s v="Unknown previous treatment history"/>
    <s v="Pulmonary"/>
    <m/>
    <m/>
    <d v="2016-11-28T00:00:00"/>
    <s v="Neg"/>
    <m/>
    <m/>
    <s v="One Year"/>
    <d v="2016-11-28T00:00:00"/>
    <n v="28"/>
    <n v="11"/>
    <s v="Q4"/>
    <x v="1"/>
    <d v="2016-11-28T00:00:00"/>
    <m/>
    <s v="Not done"/>
    <d v="2016-10-19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Zohra Khatoon"/>
    <s v="Ali Murad"/>
    <s v="Gaddi"/>
    <m/>
    <s v="45301-4980931-4"/>
    <s v="Pakistan"/>
    <n v="60"/>
    <s v="54-64"/>
    <s v="15+"/>
    <s v="F"/>
    <m/>
    <s v="Village Ghulam Hussain Behla wah P.O Bheria Road Nosheroferoz"/>
    <s v="Pakistan"/>
    <x v="7"/>
    <x v="93"/>
    <m/>
    <s v="0308-7667496"/>
    <s v="House wife"/>
    <s v="Muhammad Ameen"/>
    <s v="Village Ghulam Hussain Behla wah P.O Bheria Road Nosheroferoz"/>
    <s v="0303-0388039"/>
    <s v="T.B Centre Nawab Shah"/>
    <s v="N/A"/>
    <s v="N/A"/>
    <s v="CAT I"/>
    <n v="2015"/>
    <s v="HRZE"/>
    <d v="2016-09-01T00:00:00"/>
    <s v="not evaluated"/>
    <s v="No"/>
    <m/>
    <m/>
    <m/>
    <m/>
    <s v="NO"/>
    <s v="NO"/>
    <s v="NO"/>
    <s v="No"/>
    <s v="Normal"/>
    <n v="595"/>
    <n v="2016"/>
    <s v="GMMCH"/>
    <s v="Nawab Shah"/>
    <d v="2016-11-29T00:00:00"/>
    <n v="29"/>
    <n v="11"/>
    <s v="Q4"/>
    <n v="2016"/>
    <s v="Unknown previous treatment history"/>
    <s v="Pulmonary"/>
    <m/>
    <m/>
    <d v="2016-11-29T00:00:00"/>
    <s v="Neg"/>
    <m/>
    <m/>
    <s v="one Year"/>
    <d v="2016-11-29T00:00:00"/>
    <n v="29"/>
    <n v="11"/>
    <s v="Q4"/>
    <x v="1"/>
    <d v="2016-11-29T00:00:00"/>
    <m/>
    <s v="Not done"/>
    <d v="2016-10-08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Ghulam Rabani"/>
    <s v="Ghulam Rasool"/>
    <s v="Bargher"/>
    <m/>
    <s v="53402-7738531-3"/>
    <s v="Pakistan"/>
    <n v="27"/>
    <s v="25-34"/>
    <s v="15+"/>
    <s v="M"/>
    <m/>
    <s v="Village Ghulam Mustafa Bangher P.O Chater Dero Murad Jamali Naseerabad"/>
    <s v="Pakistan"/>
    <x v="5"/>
    <x v="95"/>
    <m/>
    <s v="0333-2986357"/>
    <s v="Jobless"/>
    <s v="M Yousaf"/>
    <s v="Village Ghulam Mustafa Bangher P.O Chater Dero Murad Jamali Naseerabad"/>
    <s v="0341-3046799"/>
    <s v="TB Centre Jacobabad"/>
    <s v="N/A"/>
    <s v="N/A"/>
    <s v="CAT I"/>
    <d v="2016-04-02T00:00:00"/>
    <s v="HRZE"/>
    <d v="2016-10-04T00:00:00"/>
    <s v="Failed"/>
    <s v="No"/>
    <m/>
    <m/>
    <m/>
    <m/>
    <s v="NO"/>
    <s v="NO"/>
    <s v="NO"/>
    <s v="No"/>
    <s v="Normal"/>
    <n v="596"/>
    <n v="2016"/>
    <s v="GMMCH"/>
    <s v="jacobabad"/>
    <d v="2016-12-06T00:00:00"/>
    <n v="6"/>
    <n v="12"/>
    <s v="Q4"/>
    <n v="2016"/>
    <s v="Previously treated (after failure)"/>
    <s v="Pulmonary"/>
    <m/>
    <m/>
    <d v="2016-12-06T00:00:00"/>
    <s v="Neg"/>
    <m/>
    <m/>
    <s v="Nine Months"/>
    <d v="2016-12-06T00:00:00"/>
    <n v="6"/>
    <n v="12"/>
    <s v="Q4"/>
    <x v="1"/>
    <d v="2016-12-06T00:00:00"/>
    <d v="2017-01-12T00:00:00"/>
    <s v="Positive"/>
    <d v="2016-11-17T00:00:00"/>
    <s v="TB Resis to R"/>
    <m/>
    <s v="LPA Not Done"/>
    <s v="HR"/>
    <m/>
    <s v="SLI-S"/>
    <s v="FQ-S"/>
    <s v="MDR"/>
    <s v="DR TB confirmed"/>
    <x v="28"/>
    <s v="LTR"/>
    <s v="NND"/>
    <s v="8Am,Lfx,Eto,Cs,Z,E,B6/12Lfx,Eto,Cs,Z,E,B6"/>
    <s v="GLC"/>
    <s v="Yes at month 9"/>
    <s v="No"/>
    <s v="Cured"/>
    <d v="2018-09-25T00:00:00"/>
    <n v="21"/>
    <s v="17-24"/>
    <n v="9"/>
    <s v="Q3"/>
    <n v="2018"/>
    <s v="IHK-PR"/>
    <s v="IHK-PR"/>
  </r>
  <r>
    <s v="Abdul Kareem"/>
    <s v="Ali Sher"/>
    <s v="Jafferi"/>
    <m/>
    <s v="45102-3039759-3"/>
    <s v="Pakistan"/>
    <n v="44"/>
    <s v="35-44"/>
    <s v="15+"/>
    <s v="M"/>
    <m/>
    <s v="Khan Doro Ghairo Wah Gheri Yasin Distt: Shikarpur"/>
    <s v="Pakistan"/>
    <x v="7"/>
    <x v="103"/>
    <m/>
    <s v="0306-3415015"/>
    <s v="Jobless"/>
    <s v="Abdullah"/>
    <m/>
    <s v="0306-3415015"/>
    <s v="TB Centre RHC Ghiri Yaseen"/>
    <s v="S/10/H002/247/16"/>
    <d v="2016-04-23T00:00:00"/>
    <s v="CAT I"/>
    <d v="2016-04-23T00:00:00"/>
    <s v="HRZE"/>
    <d v="2016-08-21T00:00:00"/>
    <s v="Failed"/>
    <s v="No"/>
    <m/>
    <m/>
    <m/>
    <m/>
    <s v="NO"/>
    <s v="NO"/>
    <s v="NO"/>
    <s v="No"/>
    <s v="Normal"/>
    <n v="597"/>
    <n v="2016"/>
    <s v="GMMCH"/>
    <s v="Shikarpur"/>
    <d v="2016-12-06T00:00:00"/>
    <n v="6"/>
    <n v="12"/>
    <s v="Q4"/>
    <n v="2016"/>
    <s v="Previously treated (after failure)"/>
    <s v="Pulmonary"/>
    <m/>
    <m/>
    <d v="2016-12-06T00:00:00"/>
    <s v="Neg"/>
    <m/>
    <m/>
    <s v="Five Months"/>
    <d v="2016-12-06T00:00:00"/>
    <n v="6"/>
    <n v="12"/>
    <s v="Q4"/>
    <x v="1"/>
    <d v="2016-12-06T00:00:00"/>
    <d v="2017-01-01T00:00:00"/>
    <s v="Negative"/>
    <d v="2016-12-02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9"/>
    <s v="No"/>
    <s v="Cured"/>
    <d v="2018-09-11T00:00:00"/>
    <n v="21"/>
    <s v="17-24"/>
    <n v="9"/>
    <s v="Q3"/>
    <n v="2018"/>
    <s v="IHK-PR"/>
    <s v="IHK-PR"/>
  </r>
  <r>
    <s v="Ghulam Abbas"/>
    <s v="Ghulam Rasool"/>
    <s v="Chana"/>
    <s v="45205-7592932-3"/>
    <m/>
    <s v="Pakistan"/>
    <n v="60"/>
    <s v="54-64"/>
    <s v="15+"/>
    <s v="M"/>
    <m/>
    <s v="Village Soha Talka Kot Diji Distt: Khairpur"/>
    <s v="Pakistan"/>
    <x v="7"/>
    <x v="92"/>
    <m/>
    <s v="0304-1839409"/>
    <s v="Hair Cutter"/>
    <s v="Nabi Bux"/>
    <s v="Village Soha Talka Kot Diji Distt: Khairpur"/>
    <s v="0304-1839409"/>
    <s v="Pvt"/>
    <s v="N/A"/>
    <s v="N/A"/>
    <s v="CAT I"/>
    <n v="2010"/>
    <s v="HRZE"/>
    <n v="2011"/>
    <s v="not evaluated"/>
    <s v="No"/>
    <m/>
    <m/>
    <m/>
    <m/>
    <s v="Yes"/>
    <s v="NO"/>
    <s v="NO"/>
    <s v="COPD"/>
    <s v="Normal"/>
    <n v="598"/>
    <n v="2016"/>
    <s v="GMMCH"/>
    <s v="khairpur"/>
    <d v="2016-12-13T00:00:00"/>
    <n v="13"/>
    <n v="12"/>
    <s v="Q4"/>
    <n v="2016"/>
    <s v="Unknown previous treatment history"/>
    <s v="Pulmonary"/>
    <m/>
    <m/>
    <d v="2016-12-13T00:00:00"/>
    <s v="Neg"/>
    <m/>
    <m/>
    <s v="one Year"/>
    <d v="2016-12-13T00:00:00"/>
    <n v="13"/>
    <n v="12"/>
    <s v="Q4"/>
    <x v="1"/>
    <d v="2016-12-13T00:00:00"/>
    <d v="2017-01-10T00:00:00"/>
    <s v="Negative"/>
    <d v="2016-12-05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No"/>
    <s v="No"/>
    <s v="Died"/>
    <d v="2017-01-10T00:00:00"/>
    <n v="0"/>
    <s v="0-8"/>
    <n v="1"/>
    <s v="Q1"/>
    <n v="2017"/>
    <s v="IHK-PR"/>
    <s v="IHK-PR"/>
  </r>
  <r>
    <s v="Muhammad Rafiq"/>
    <s v="Atta Muhammad"/>
    <s v="Ujhan"/>
    <m/>
    <s v="45205-9278899-3"/>
    <s v="Pakistan"/>
    <n v="32"/>
    <s v="25-34"/>
    <s v="15+"/>
    <s v="M"/>
    <m/>
    <s v="Village Adam Khan Ujhan Mithani P.O Kumbh Kot Digi Distt: Khairpur"/>
    <s v="Pakistan"/>
    <x v="7"/>
    <x v="92"/>
    <s v="0302-3694884"/>
    <s v="0300-3756283"/>
    <m/>
    <s v="Muhammad Urs"/>
    <s v="Village Adam Khan Ujhan Mithani P.O Kumbh Kot Digi Distt: Khairpur"/>
    <s v="0303-3220426"/>
    <s v="Kot Diji Khairpur"/>
    <n v="140"/>
    <d v="2016-09-21T00:00:00"/>
    <s v="CAT I"/>
    <d v="2016-09-21T00:00:00"/>
    <s v="HRZE"/>
    <d v="2016-11-20T00:00:00"/>
    <s v="Failed"/>
    <s v="No"/>
    <m/>
    <m/>
    <m/>
    <m/>
    <s v="NO"/>
    <s v="NO"/>
    <s v="NO"/>
    <s v="No"/>
    <s v="Normal"/>
    <n v="599"/>
    <n v="2016"/>
    <s v="GMMCH"/>
    <s v="Khairpur"/>
    <d v="2016-12-13T00:00:00"/>
    <n v="13"/>
    <n v="12"/>
    <s v="Q4"/>
    <n v="2016"/>
    <s v="Previously treated (after failure)"/>
    <s v="Pulmonary"/>
    <m/>
    <m/>
    <d v="2016-12-13T00:00:00"/>
    <s v="Neg"/>
    <m/>
    <m/>
    <s v="Four Months"/>
    <d v="2016-12-13T00:00:00"/>
    <n v="13"/>
    <n v="12"/>
    <s v="Q4"/>
    <x v="1"/>
    <d v="2016-12-13T00:00:00"/>
    <d v="2017-01-31T00:00:00"/>
    <s v="Positive"/>
    <d v="2016-10-31T00:00:00"/>
    <s v="TB Resis to R"/>
    <m/>
    <s v="LPA Not Done"/>
    <s v="Susceptible to all FLD"/>
    <s v="Susceptible to all SLD"/>
    <s v="SLI-S"/>
    <s v="FQ-S"/>
    <s v="RR-TB"/>
    <s v="DR TB confirmed"/>
    <x v="28"/>
    <s v="LTR"/>
    <s v="NND"/>
    <s v="8Am,Lfx,Eto,Cs,Z,Pass,B6/12Lfx,Eto,Cs,Z,Pass,B6"/>
    <s v="GLC"/>
    <s v="No"/>
    <s v="No"/>
    <s v="Died"/>
    <d v="2017-07-18T00:00:00"/>
    <n v="7"/>
    <s v="0-8"/>
    <n v="7"/>
    <s v="Q3"/>
    <n v="2017"/>
    <s v="IHK-PR"/>
    <s v="IHK-PR"/>
  </r>
  <r>
    <s v="Anwar Hussain"/>
    <s v="Ali Bux"/>
    <s v="Gopang"/>
    <m/>
    <s v="45205-7455795-7"/>
    <s v="Pakistan"/>
    <n v="50"/>
    <s v="45-54"/>
    <s v="15+"/>
    <s v="M"/>
    <m/>
    <s v="Village Ghulam Hussain Gopang near karbala gate P.Obox kumb Khairpur"/>
    <s v="Pakistan"/>
    <x v="7"/>
    <x v="92"/>
    <m/>
    <s v="0300-0433230"/>
    <s v="Jobless"/>
    <s v="Khushi Mummad"/>
    <s v="Village Kumb P.o box Kot Diji Khairpur"/>
    <s v="307-3220843"/>
    <s v="Gambat"/>
    <s v="S/09/10/162/2016"/>
    <d v="2016-05-26T00:00:00"/>
    <s v="CAT I"/>
    <d v="2016-05-26T00:00:00"/>
    <s v="HRZE"/>
    <d v="2016-10-25T00:00:00"/>
    <s v="Failed"/>
    <s v="No"/>
    <m/>
    <m/>
    <m/>
    <m/>
    <s v="NO"/>
    <s v="NO"/>
    <s v="NO"/>
    <s v="No"/>
    <s v="Normal"/>
    <n v="600"/>
    <n v="2016"/>
    <s v="GMMCH"/>
    <s v="Khairpur"/>
    <d v="2016-12-13T00:00:00"/>
    <n v="13"/>
    <n v="12"/>
    <s v="Q4"/>
    <n v="2016"/>
    <s v="Previously treated (after failure)"/>
    <s v="Pulmonary"/>
    <m/>
    <m/>
    <d v="2016-12-13T00:00:00"/>
    <s v="Neg"/>
    <m/>
    <m/>
    <s v="Six Months"/>
    <d v="2016-12-13T00:00:00"/>
    <n v="13"/>
    <n v="12"/>
    <s v="Q4"/>
    <x v="1"/>
    <d v="2017-09-14T00:00:00"/>
    <d v="2017-09-16T00:00:00"/>
    <s v="Positive"/>
    <d v="2016-12-08T00:00:00"/>
    <s v="TB Resis to R"/>
    <m/>
    <s v="LPA Not Done"/>
    <s v="HRZ"/>
    <s v="Km,Am,Ofx"/>
    <s v="SLI-R"/>
    <s v="FQ-R"/>
    <s v="MDR"/>
    <s v="DR TB confirmed"/>
    <x v="28"/>
    <s v="LTR"/>
    <s v="NND"/>
    <s v="8Am,Lfx,Eto,Cs,Z,Pass,B6/12Lfx,Eto,Cs,Z,Pass,B6"/>
    <s v="GLC"/>
    <s v="No"/>
    <s v="No"/>
    <s v="Failed"/>
    <d v="2017-11-16T00:00:00"/>
    <n v="11"/>
    <s v="09-16"/>
    <n v="11"/>
    <s v="Q4"/>
    <n v="2017"/>
    <s v="IHK-PR"/>
    <s v="IHK-PR"/>
  </r>
  <r>
    <s v="Ali Nawaz"/>
    <s v="M Azeem"/>
    <s v="Mehar"/>
    <m/>
    <s v="45103-2565177-7"/>
    <s v="Pakistann"/>
    <n v="58"/>
    <s v="54-64"/>
    <s v="15+"/>
    <s v="M"/>
    <m/>
    <s v="Village Pathan Mehar P.O Khanpur Talka Khangarh Distt: Ghotki"/>
    <s v="Pakistan"/>
    <x v="7"/>
    <x v="88"/>
    <m/>
    <s v="0301-3987180"/>
    <s v="Farmer"/>
    <s v="Kamal din"/>
    <s v="Village Pathan Mehar P.O Khanpur Talka Khangarh Distt: Ghotki"/>
    <s v="0303-3248588"/>
    <s v="Khanpur"/>
    <s v="044/16"/>
    <d v="2016-05-20T00:00:00"/>
    <s v="CAT I"/>
    <d v="2016-05-20T00:00:00"/>
    <s v="HRZE"/>
    <s v="N/A"/>
    <s v="Failed"/>
    <s v="No"/>
    <m/>
    <m/>
    <m/>
    <m/>
    <s v="NO"/>
    <s v="NO"/>
    <s v="NO"/>
    <s v="No"/>
    <s v="Normal"/>
    <n v="601"/>
    <n v="2016"/>
    <s v="GMMCH"/>
    <s v="Ghotki"/>
    <d v="2016-12-13T00:00:00"/>
    <n v="13"/>
    <n v="12"/>
    <s v="Q4"/>
    <n v="2016"/>
    <s v="Previously treated (after failure)"/>
    <s v="Pulmonary"/>
    <m/>
    <m/>
    <d v="2016-12-13T00:00:00"/>
    <s v="Neg"/>
    <m/>
    <m/>
    <s v="Six Months"/>
    <d v="2016-12-13T00:00:00"/>
    <n v="13"/>
    <n v="12"/>
    <s v="Q4"/>
    <x v="1"/>
    <d v="2017-12-13T00:00:00"/>
    <d v="2017-02-02T00:00:00"/>
    <s v="Positive"/>
    <d v="2016-12-08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Nazar Muhammad"/>
    <s v="M Bachal"/>
    <s v="Solangi"/>
    <m/>
    <s v="45504-0270218-3"/>
    <s v="Pakistan"/>
    <n v="66"/>
    <s v="65+"/>
    <s v="15+"/>
    <s v="M"/>
    <m/>
    <s v="Village Bachal Shah Mirani Munciple Coorporation Bachal Shah Distt: Sukkur"/>
    <s v="Pakistan"/>
    <x v="7"/>
    <x v="99"/>
    <m/>
    <s v="0331-2113733"/>
    <s v="Jobless"/>
    <s v="Tahir Hussain"/>
    <s v="Village Bachal Shah Mirani Munciple Coorporation Bachal Shah Distt: Sukkur"/>
    <s v="0331-2113733"/>
    <s v="Railway Hospital Quetta"/>
    <s v="N/A"/>
    <s v="N/A"/>
    <s v="CAT I"/>
    <n v="2001"/>
    <s v="HRZE"/>
    <n v="2002"/>
    <s v="not evaluated"/>
    <s v="No"/>
    <m/>
    <m/>
    <m/>
    <m/>
    <s v="NO"/>
    <s v="NO"/>
    <s v="NO"/>
    <s v="No"/>
    <s v="Normal"/>
    <n v="602"/>
    <n v="2016"/>
    <s v="GMMCH"/>
    <s v="Quetta"/>
    <d v="2016-12-14T00:00:00"/>
    <n v="14"/>
    <n v="12"/>
    <s v="Q4"/>
    <n v="2016"/>
    <s v="Unknown previous treatment history"/>
    <s v="Pulmonary"/>
    <m/>
    <m/>
    <d v="2016-12-14T00:00:00"/>
    <s v="Neg"/>
    <m/>
    <m/>
    <s v="Three Months"/>
    <d v="2016-12-14T00:00:00"/>
    <n v="14"/>
    <n v="12"/>
    <s v="Q4"/>
    <x v="1"/>
    <d v="2016-12-14T00:00:00"/>
    <d v="2017-01-31T00:00:00"/>
    <s v="Negative"/>
    <d v="2016-12-14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No"/>
    <s v="No"/>
    <s v="Died"/>
    <d v="2017-04-14T00:00:00"/>
    <n v="4"/>
    <s v="0-8"/>
    <n v="4"/>
    <s v="Q2"/>
    <n v="2017"/>
    <s v="IHK-PR"/>
    <s v="IHK-PR"/>
  </r>
  <r>
    <s v="Mai Zubaida"/>
    <s v="Arbad"/>
    <s v="Solangi"/>
    <s v="31304-5129367-9"/>
    <m/>
    <s v="Pakistan"/>
    <n v="20"/>
    <s v="15-24"/>
    <s v="15+"/>
    <s v="F"/>
    <m/>
    <s v="Village Muhammad Hayat Solangi Ubaro City Distt: Ghotki"/>
    <s v="Pakistan"/>
    <x v="7"/>
    <x v="88"/>
    <m/>
    <s v="0300-2415042"/>
    <s v="House Wife"/>
    <s v="Muhammad Yaseen"/>
    <s v="Village Muhammad Hayat Solangi Ubaro City Distt: Ghotki"/>
    <s v="0345-8064026"/>
    <s v="T.H Ubaro"/>
    <n v="115"/>
    <d v="2016-06-23T00:00:00"/>
    <s v="CAT I"/>
    <d v="2016-06-23T00:00:00"/>
    <s v="HRZE"/>
    <d v="2016-06-24T00:00:00"/>
    <s v="Failed"/>
    <s v="No"/>
    <m/>
    <m/>
    <m/>
    <m/>
    <s v="NO"/>
    <s v="NO"/>
    <s v="NO"/>
    <s v="No"/>
    <s v="Normal"/>
    <n v="603"/>
    <n v="2016"/>
    <s v="GMMCH"/>
    <s v="Ubaro"/>
    <d v="2016-12-15T00:00:00"/>
    <n v="15"/>
    <n v="12"/>
    <s v="Q4"/>
    <n v="2016"/>
    <s v="Previously treated (after failure)"/>
    <s v="Pulmonary"/>
    <m/>
    <m/>
    <d v="2016-12-15T00:00:00"/>
    <s v="Neg"/>
    <m/>
    <m/>
    <s v="Five Months"/>
    <d v="2016-12-15T00:00:00"/>
    <n v="15"/>
    <n v="12"/>
    <s v="Q4"/>
    <x v="1"/>
    <d v="2016-12-15T00:00:00"/>
    <d v="2017-01-31T00:00:00"/>
    <s v="Positive"/>
    <d v="2016-11-26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No"/>
    <s v="No"/>
    <s v="Died"/>
    <d v="2017-05-12T00:00:00"/>
    <n v="4"/>
    <s v="0-8"/>
    <n v="5"/>
    <s v="Q2"/>
    <n v="2017"/>
    <s v="IHK-PR"/>
    <s v="IHK-PR"/>
  </r>
  <r>
    <s v="Salma"/>
    <s v="Sahit Ali"/>
    <s v="Malik"/>
    <s v="45206-7074829-9"/>
    <m/>
    <s v="Pakistan"/>
    <n v="18"/>
    <s v="15-24"/>
    <s v="15+"/>
    <s v="F"/>
    <m/>
    <s v=" stop bagh bachr Village Muhammad Changul Malik P.O Dasti Thari Mir Wah Distt: Khairpur."/>
    <s v="Pakistan"/>
    <x v="7"/>
    <x v="92"/>
    <m/>
    <s v="0307-3945425"/>
    <s v="Jobless"/>
    <s v="Niaz Hussain"/>
    <s v="Village Muhammad Changul Malik P.O Dasti Thari Mir Wah Distt: Khairpur"/>
    <s v="0304-8475332"/>
    <s v="RHC Thari Mir Wah"/>
    <n v="96"/>
    <d v="2016-04-12T00:00:00"/>
    <s v="CAT I"/>
    <d v="2016-04-12T00:00:00"/>
    <s v="HRZE"/>
    <d v="2016-10-12T00:00:00"/>
    <s v="Relapse"/>
    <s v="No"/>
    <m/>
    <m/>
    <m/>
    <m/>
    <s v="NO"/>
    <s v="NO"/>
    <s v="NO"/>
    <s v="No"/>
    <s v="Normal"/>
    <n v="604"/>
    <n v="2016"/>
    <s v="GMMCH"/>
    <s v="khairpur"/>
    <d v="2016-12-15T00:00:00"/>
    <n v="15"/>
    <n v="12"/>
    <s v="Q4"/>
    <n v="2016"/>
    <s v="Previously treated (Rlapse)"/>
    <s v="Pulmonary"/>
    <m/>
    <m/>
    <d v="2016-12-15T00:00:00"/>
    <s v="Neg"/>
    <m/>
    <m/>
    <s v="Two Months"/>
    <d v="2016-12-15T00:00:00"/>
    <n v="15"/>
    <n v="12"/>
    <s v="Q4"/>
    <x v="1"/>
    <d v="2018-02-19T00:00:00"/>
    <d v="2018-04-06T00:00:00"/>
    <s v="Positive"/>
    <d v="2016-12-05T00:00:00"/>
    <s v="TB Resis to R"/>
    <m/>
    <s v="LPA Not Done"/>
    <s v="RE"/>
    <m/>
    <s v="SLI-S"/>
    <s v="FQ-S"/>
    <s v="MDR"/>
    <s v="DR TB confirmed"/>
    <x v="28"/>
    <s v="LTR"/>
    <s v="NND"/>
    <s v="8Am,Lfx,Eto,Cs,Z,Pass,B6/12Lfx,Eto,Cs,Z,Pass,B6"/>
    <s v="GLC"/>
    <s v="Yes at month 10"/>
    <s v="No"/>
    <s v="Failed"/>
    <d v="2018-07-18T00:00:00"/>
    <n v="19"/>
    <s v="17-24"/>
    <n v="7"/>
    <s v="Q3"/>
    <n v="2018"/>
    <s v="IHK-PR"/>
    <s v="IHK-PR"/>
  </r>
  <r>
    <s v="Majid Ali"/>
    <s v="Nazir Ali"/>
    <s v="Junejo"/>
    <m/>
    <s v="45505-0416296-3"/>
    <s v="Pakistan"/>
    <n v="22"/>
    <s v="15-24"/>
    <s v="15+"/>
    <s v="M"/>
    <m/>
    <s v="Janoos P.O Haleji Sharif Jo Tass Tehsil Pano Aqil Distt: Sukkur"/>
    <s v="Pakistan"/>
    <x v="7"/>
    <x v="99"/>
    <m/>
    <s v="0311-3436246"/>
    <s v="Jobless"/>
    <s v="Khalid Ali"/>
    <s v="Paro Junejo Bagarji Talka New Sukkur Distt: Sukkur"/>
    <s v="0313-0343303"/>
    <s v="Pvt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605"/>
    <n v="2016"/>
    <s v="GMMCH"/>
    <s v="Sukkur"/>
    <d v="2016-12-15T00:00:00"/>
    <n v="15"/>
    <n v="12"/>
    <s v="Q4"/>
    <n v="2016"/>
    <s v="Unknown previous treatment history"/>
    <s v="Pulmonary"/>
    <m/>
    <m/>
    <d v="2016-12-15T00:00:00"/>
    <s v="Neg"/>
    <m/>
    <m/>
    <s v="Two Years"/>
    <d v="2016-12-15T00:00:00"/>
    <n v="15"/>
    <n v="12"/>
    <s v="Q4"/>
    <x v="1"/>
    <d v="2016-12-15T00:00:00"/>
    <m/>
    <s v="Not done"/>
    <d v="2016-12-14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11"/>
    <s v="No"/>
    <s v="Died"/>
    <d v="2018-12-26T00:00:00"/>
    <n v="24"/>
    <s v="17-24"/>
    <n v="12"/>
    <s v="Q4"/>
    <n v="2018"/>
    <s v="IHK-PR"/>
    <s v="IHK-PR"/>
  </r>
  <r>
    <s v="Mai Soomri"/>
    <s v="Ubaidullah"/>
    <s v="Hakro"/>
    <s v="43105-5624451-1"/>
    <m/>
    <s v="Pakistan"/>
    <n v="45"/>
    <s v="45-54"/>
    <s v="15+"/>
    <s v="F"/>
    <m/>
    <s v="Village Mir Arsalan Khan Banglani Thul P.O Jacobabad"/>
    <s v="Pakistan"/>
    <x v="7"/>
    <x v="91"/>
    <m/>
    <s v="0306-8332748"/>
    <s v="House Wife"/>
    <s v="Fatima Khatoon"/>
    <s v="Village Mir Arsalan Khan Banglani Thul P.O Jacobabad"/>
    <m/>
    <s v="Pvt"/>
    <s v="N/A"/>
    <s v="N/A"/>
    <s v="CAT I"/>
    <n v="2012"/>
    <s v="HRZE"/>
    <n v="2013"/>
    <s v="not evaluated"/>
    <s v="No"/>
    <m/>
    <m/>
    <m/>
    <m/>
    <s v="NO"/>
    <s v="NO"/>
    <s v="NO"/>
    <s v="No"/>
    <s v="Normal"/>
    <n v="606"/>
    <n v="2016"/>
    <s v="GMMCH"/>
    <s v="Jacobabad"/>
    <d v="2016-12-15T00:00:00"/>
    <n v="15"/>
    <n v="12"/>
    <s v="Q4"/>
    <n v="2016"/>
    <s v="Unknown previous treatment history"/>
    <s v="Pulmonary"/>
    <m/>
    <m/>
    <d v="2016-12-15T00:00:00"/>
    <s v="Neg"/>
    <m/>
    <m/>
    <s v="Four Months"/>
    <d v="2016-12-15T00:00:00"/>
    <n v="15"/>
    <n v="12"/>
    <s v="Q4"/>
    <x v="1"/>
    <d v="2016-12-15T00:00:00"/>
    <d v="2017-02-09T00:00:00"/>
    <s v="Positive"/>
    <d v="2016-12-10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Mukhamuddin"/>
    <s v="Izat Khan"/>
    <s v="Sawoondh"/>
    <m/>
    <s v="45102-3017590-7"/>
    <s v="Pakistan"/>
    <n v="26"/>
    <s v="25-34"/>
    <s v="15+"/>
    <s v="M"/>
    <m/>
    <s v="Village Yaar Muhammad Savandh Jamal P.O Qadir Pur Ghotki"/>
    <s v="Pakistan"/>
    <x v="7"/>
    <x v="88"/>
    <m/>
    <s v="0300-2654026"/>
    <m/>
    <s v="Dil Jan"/>
    <s v="Village Yaar Muhammad Savandh Jamal P.O Qadir Pur Ghotki"/>
    <s v="0303-3202361"/>
    <s v="Pvt"/>
    <s v="N/A"/>
    <s v="N/A"/>
    <s v="CAT I"/>
    <d v="2016-10-01T00:00:00"/>
    <s v="HRZE"/>
    <d v="2016-12-15T00:00:00"/>
    <s v="not evaluated"/>
    <s v="No"/>
    <m/>
    <m/>
    <m/>
    <m/>
    <s v="NO"/>
    <s v="NO"/>
    <s v="NO"/>
    <s v="No"/>
    <s v="Normal"/>
    <n v="607"/>
    <n v="2016"/>
    <s v="GMMCH"/>
    <s v="Khairpur"/>
    <d v="2016-12-19T00:00:00"/>
    <n v="19"/>
    <n v="12"/>
    <s v="Q4"/>
    <n v="2016"/>
    <s v="Unknown previous treatment history"/>
    <s v="Pulmonary"/>
    <m/>
    <m/>
    <d v="2016-12-19T00:00:00"/>
    <s v="Neg"/>
    <m/>
    <m/>
    <s v="Two Months"/>
    <d v="2016-12-19T00:00:00"/>
    <n v="19"/>
    <n v="12"/>
    <s v="Q4"/>
    <x v="1"/>
    <d v="2016-12-15T00:00:00"/>
    <m/>
    <s v="Not done"/>
    <d v="2016-12-17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10"/>
    <s v="No"/>
    <s v="Cured"/>
    <d v="2018-12-31T00:00:00"/>
    <n v="24"/>
    <s v="17-24"/>
    <n v="12"/>
    <s v="Q4"/>
    <n v="2018"/>
    <s v="IHK-PR"/>
    <s v="IHK-PR"/>
  </r>
  <r>
    <s v="Nasreen"/>
    <s v="Saleem"/>
    <s v="Masih"/>
    <s v="45102-0816341-5"/>
    <m/>
    <s v="Pakistan"/>
    <n v="57"/>
    <s v="54-64"/>
    <s v="15+"/>
    <s v="F"/>
    <m/>
    <s v="Muhallah Tando Tabai Distt: Ghotki"/>
    <s v="Pakistan"/>
    <x v="7"/>
    <x v="88"/>
    <s v="0314-7734889"/>
    <s v="0313-3472110"/>
    <s v="House Wife"/>
    <s v="Sofia"/>
    <s v="Muhallah Tando Tabai Distt: Ghotki"/>
    <s v="0314-7734889"/>
    <s v="THQ Ghotki"/>
    <s v="07/230"/>
    <d v="2016-09-27T00:00:00"/>
    <s v="CAT I"/>
    <d v="2016-09-27T00:00:00"/>
    <s v="HRZE"/>
    <d v="2016-12-19T00:00:00"/>
    <s v="Failed"/>
    <s v="No"/>
    <m/>
    <m/>
    <m/>
    <m/>
    <s v="Yes"/>
    <s v="Yes"/>
    <s v="NO"/>
    <s v="DM"/>
    <s v="Normal"/>
    <n v="608"/>
    <n v="2016"/>
    <s v="GMMCH"/>
    <s v="Ghotki"/>
    <d v="2016-12-20T00:00:00"/>
    <n v="20"/>
    <n v="12"/>
    <s v="Q4"/>
    <n v="2016"/>
    <s v="Previously treated (after failure)"/>
    <s v="Pulmonary"/>
    <m/>
    <m/>
    <d v="2016-12-20T00:00:00"/>
    <s v="Neg"/>
    <m/>
    <m/>
    <s v="Four Months"/>
    <d v="2016-12-20T00:00:00"/>
    <n v="20"/>
    <n v="12"/>
    <s v="Q4"/>
    <x v="1"/>
    <d v="2016-01-18T00:00:00"/>
    <d v="2016-03-01T00:00:00"/>
    <s v="Negative"/>
    <d v="2016-12-10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11"/>
    <s v="No"/>
    <s v="Died"/>
    <d v="2018-07-08T00:00:00"/>
    <n v="18"/>
    <s v="17-24"/>
    <n v="7"/>
    <s v="Q3"/>
    <n v="2018"/>
    <s v="IHK-PR"/>
    <s v="IHK-PR"/>
  </r>
  <r>
    <s v="Rasool Bux"/>
    <s v="Khamiso"/>
    <s v="Chohan"/>
    <m/>
    <s v="45504-9761054-7"/>
    <s v="Pakistani"/>
    <n v="51"/>
    <s v="45-54"/>
    <s v="15+"/>
    <s v="M"/>
    <m/>
    <s v="Paro Chohan Tharmal power house old sukkur"/>
    <s v="Pakistan"/>
    <x v="7"/>
    <x v="99"/>
    <m/>
    <s v="0313-0346163"/>
    <s v="Rakshaw driver"/>
    <m/>
    <m/>
    <m/>
    <s v="GMMCH Sukkur"/>
    <n v="216"/>
    <d v="2014-06-21T00:00:00"/>
    <s v="CAT I"/>
    <d v="2014-06-21T00:00:00"/>
    <s v="HRZE"/>
    <d v="2014-09-01T00:00:00"/>
    <s v="Failed"/>
    <s v="Yes"/>
    <d v="2014-09-04T00:00:00"/>
    <d v="2014-11-29T00:00:00"/>
    <s v="8Am,Lfx,Eto,Cs,Z,B6/16 Lfx,Eto,Cs,Z,B6"/>
    <s v="lost of followup"/>
    <s v="NO"/>
    <s v="NO"/>
    <s v="NO"/>
    <m/>
    <s v="Normal"/>
    <n v="609"/>
    <n v="2014"/>
    <s v="GMMCH"/>
    <s v="Sukkur"/>
    <d v="2014-09-04T00:00:00"/>
    <n v="4"/>
    <n v="9"/>
    <s v="Q3"/>
    <n v="2014"/>
    <s v="Previously treated (after failure)"/>
    <s v="Pulmonary"/>
    <m/>
    <m/>
    <d v="2014-09-04T00:00:00"/>
    <s v="Neg"/>
    <m/>
    <m/>
    <s v="Three Years"/>
    <d v="2016-12-22T00:00:00"/>
    <n v="22"/>
    <n v="12"/>
    <s v="Q4"/>
    <x v="1"/>
    <d v="2016-12-22T00:00:00"/>
    <m/>
    <s v="Not done"/>
    <d v="2016-12-21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No"/>
    <s v="No"/>
    <s v="Lost to follow up"/>
    <d v="2017-03-22T00:00:00"/>
    <n v="3"/>
    <s v="0-8"/>
    <n v="3"/>
    <s v="Q1"/>
    <n v="2017"/>
    <s v="IHK-PR"/>
    <s v="IHK-PR"/>
  </r>
  <r>
    <s v="Najma"/>
    <s v="Allah Bachayo"/>
    <s v="Khalati"/>
    <s v="43504-0417867-1"/>
    <m/>
    <s v="Pakistani"/>
    <n v="25"/>
    <s v="25-34"/>
    <s v="15+"/>
    <s v="F"/>
    <m/>
    <s v="Village Ali Bilawal Khan Domki Kandh Kot Kashmore"/>
    <s v="Pakistan"/>
    <x v="7"/>
    <x v="84"/>
    <m/>
    <s v="0343-3633510"/>
    <s v="House wife"/>
    <s v="Allah Bachayo"/>
    <s v="Village Ali Bilawal Khan Domki Kandh Kot Kashmore"/>
    <s v="0306-2488561"/>
    <s v="Pvt"/>
    <s v="N/A"/>
    <s v="N/A"/>
    <s v="CAT I"/>
    <n v="2012"/>
    <s v="HRZE"/>
    <n v="2014"/>
    <s v="not evaluated"/>
    <s v="No"/>
    <m/>
    <m/>
    <m/>
    <m/>
    <s v="NO"/>
    <s v="NO"/>
    <s v="NO"/>
    <s v="No"/>
    <s v="Normal"/>
    <n v="610"/>
    <n v="2016"/>
    <s v="GMMCH"/>
    <s v="Kashmore"/>
    <d v="2016-12-26T00:00:00"/>
    <n v="26"/>
    <n v="12"/>
    <s v="Q4"/>
    <n v="2016"/>
    <s v="Unknown previous treatment history"/>
    <s v="Pulmonary"/>
    <m/>
    <m/>
    <d v="2016-12-26T00:00:00"/>
    <s v="Neg"/>
    <m/>
    <m/>
    <s v="One Year"/>
    <d v="2016-12-26T00:00:00"/>
    <n v="26"/>
    <n v="12"/>
    <s v="Q4"/>
    <x v="1"/>
    <d v="2016-12-26T00:00:00"/>
    <d v="2017-02-02T00:00:00"/>
    <s v="Positive"/>
    <d v="2016-10-13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10"/>
    <s v="No"/>
    <s v="Cured"/>
    <d v="2018-12-31T00:00:00"/>
    <n v="24"/>
    <s v="17-24"/>
    <n v="12"/>
    <s v="Q4"/>
    <n v="2018"/>
    <s v="IHK-PR"/>
    <s v="IHK-PR"/>
  </r>
  <r>
    <s v="Ishfaque"/>
    <s v="Khursheed"/>
    <s v="Rangher"/>
    <m/>
    <s v="45105-7703381-2"/>
    <s v="Pakistani"/>
    <n v="26"/>
    <s v="25-34"/>
    <s v="15+"/>
    <s v="M"/>
    <m/>
    <s v="Village Kehar Khan Dehar Ubaro Distt: Ghotki"/>
    <s v="Pakistan"/>
    <x v="7"/>
    <x v="88"/>
    <m/>
    <s v="0300-3387036"/>
    <s v="Job less"/>
    <s v="Tufail  Ahmed"/>
    <s v="Village Jindo Dhakan, Talucka Ubauro, Dist Ghotki."/>
    <s v="03013484693, "/>
    <s v="TH Deharki"/>
    <s v="S/03/41/03/14015"/>
    <d v="2015-08-27T00:00:00"/>
    <s v="CAT I"/>
    <d v="2015-08-27T00:00:00"/>
    <s v="HRZE"/>
    <d v="2015-10-26T00:00:00"/>
    <s v="Failed"/>
    <s v="Yes"/>
    <d v="2015-10-27T00:00:00"/>
    <d v="2016-12-26T00:00:00"/>
    <s v="8Am,Lfx,Eto,Cs,Z,E,H,B6/12Lfx,Eto,Cs,Z,E,H,B6"/>
    <s v="lost of followup"/>
    <s v="NO"/>
    <s v="NO"/>
    <s v="NO"/>
    <s v="No"/>
    <s v="Normal"/>
    <n v="611"/>
    <n v="2016"/>
    <s v="GMMCH"/>
    <s v="Ghotki"/>
    <d v="2016-12-26T00:00:00"/>
    <n v="26"/>
    <n v="12"/>
    <s v="Q4"/>
    <n v="2016"/>
    <s v="Previously treated (after failure)"/>
    <s v="Pulmonary"/>
    <m/>
    <m/>
    <d v="2015-10-27T00:00:00"/>
    <s v="Neg"/>
    <m/>
    <m/>
    <s v="Three Months"/>
    <d v="2016-12-26T00:00:00"/>
    <n v="26"/>
    <n v="12"/>
    <s v="Q4"/>
    <x v="1"/>
    <d v="2015-12-28T00:00:00"/>
    <d v="2016-01-20T00:00:00"/>
    <s v="Positive"/>
    <d v="2015-10-19T00:00:00"/>
    <s v="TB Resis to R"/>
    <m/>
    <s v="LPA Not Done"/>
    <s v="R"/>
    <m/>
    <s v="SLI-S"/>
    <s v="FQ-S"/>
    <s v="Mono"/>
    <s v="DR TB confirmed"/>
    <x v="28"/>
    <s v="LTR"/>
    <s v="NND"/>
    <s v="8Am,Lfx,Eto,Cs,Z,E,H,B6/12Lfx,Eto,Cs,Z,E,H,B6"/>
    <s v="GLC"/>
    <s v="No"/>
    <s v="No"/>
    <s v="Lost to follow up"/>
    <d v="2017-03-26T00:00:00"/>
    <n v="3"/>
    <s v="0-8"/>
    <n v="3"/>
    <s v="Q1"/>
    <n v="2017"/>
    <s v="IHK-PR"/>
    <s v="IHK-PR"/>
  </r>
  <r>
    <s v="Saweera"/>
    <s v="Nasrullah"/>
    <s v="Khaskheli"/>
    <s v="45201-6155974-7"/>
    <m/>
    <s v="Pakistan"/>
    <n v="18"/>
    <s v="15-24"/>
    <s v="15+"/>
    <s v="F"/>
    <m/>
    <s v="Village Sajawal Khaskheli Paaka Chang Talka Faiz Gunj Khairpur"/>
    <s v="Pakistan"/>
    <x v="7"/>
    <x v="92"/>
    <m/>
    <s v="0300-3048768"/>
    <s v="Student"/>
    <s v="Nasrullah"/>
    <s v="Village Sajawal Khaskheli Paaka Chang Talka Faiz Gunj Khairpur"/>
    <s v="0300-3048768"/>
    <s v="New"/>
    <s v="N/A"/>
    <s v="N/A"/>
    <s v="None"/>
    <m/>
    <m/>
    <m/>
    <m/>
    <s v="No"/>
    <m/>
    <m/>
    <m/>
    <m/>
    <s v="NO"/>
    <s v="NO"/>
    <s v="NO"/>
    <s v="No"/>
    <s v="Normal"/>
    <n v="612"/>
    <n v="2016"/>
    <s v="GMMCH"/>
    <s v="Khairpur"/>
    <d v="2016-12-29T00:00:00"/>
    <n v="29"/>
    <n v="12"/>
    <s v="Q4"/>
    <n v="2016"/>
    <s v="New"/>
    <s v="Pulmonary"/>
    <m/>
    <m/>
    <d v="2016-12-29T00:00:00"/>
    <s v="Neg"/>
    <m/>
    <m/>
    <s v="One Month"/>
    <d v="2016-12-29T00:00:00"/>
    <n v="29"/>
    <n v="12"/>
    <s v="Q4"/>
    <x v="1"/>
    <d v="2017-05-02T00:00:00"/>
    <d v="2017-06-12T00:00:00"/>
    <s v="Positive"/>
    <d v="2016-12-28T00:00:00"/>
    <s v="TB Resis to R"/>
    <m/>
    <s v="LPA Not Done"/>
    <s v="HRZE"/>
    <s v="Ofx"/>
    <s v="SLI-S"/>
    <s v="FQ-R"/>
    <s v="MDR"/>
    <s v="DR TB confirmed"/>
    <x v="28"/>
    <s v="LTR"/>
    <s v="NND"/>
    <s v="8Am,Mfx,Eto,Cs,Z,Pass,B6/16Mfx,Eto,Cs,Z,Pass,B6"/>
    <s v="GLC"/>
    <s v="Yes at month 10"/>
    <s v="No"/>
    <s v="Still under Tx"/>
    <m/>
    <m/>
    <s v="N/A"/>
    <s v=""/>
    <s v=""/>
    <s v=""/>
    <s v="IHK-PR"/>
    <s v="IHK-PR"/>
  </r>
  <r>
    <s v="Mai Kamal"/>
    <s v="Yaar Muhammad "/>
    <s v="Jhider"/>
    <m/>
    <s v="45501-3112917-6"/>
    <s v="Pakistan"/>
    <n v="70"/>
    <s v="65+"/>
    <s v="15+"/>
    <s v="F"/>
    <m/>
    <s v="P.O Haleji Sharif Jo Tass Tehsil Pano Aqil Distt: Sukkur"/>
    <s v="Pakistan"/>
    <x v="7"/>
    <x v="99"/>
    <m/>
    <s v="0303-3578809"/>
    <s v="House wife"/>
    <s v="Muhsin Raza"/>
    <s v="PST Rohri Jano Napar Sukkur"/>
    <s v="0342-3320193"/>
    <s v="Pano Aqil"/>
    <s v="N/A"/>
    <s v="N/A"/>
    <s v="CAT I"/>
    <d v="2015-10-06T00:00:00"/>
    <s v="HRZE"/>
    <d v="2016-12-25T00:00:00"/>
    <s v="not evaluated"/>
    <s v="No"/>
    <m/>
    <m/>
    <m/>
    <m/>
    <s v="Yes"/>
    <s v="Yes"/>
    <s v="NO"/>
    <s v="DM"/>
    <s v="Normal"/>
    <n v="613"/>
    <n v="2016"/>
    <s v="GMMCH"/>
    <s v="Sukkur"/>
    <d v="2016-12-29T00:00:00"/>
    <n v="29"/>
    <n v="12"/>
    <s v="Q4"/>
    <n v="2016"/>
    <s v="Unknown previous treatment history"/>
    <s v="Pulmonary"/>
    <m/>
    <m/>
    <d v="2016-12-29T00:00:00"/>
    <s v="Neg"/>
    <m/>
    <m/>
    <s v="Four Months"/>
    <d v="2016-12-29T00:00:00"/>
    <n v="29"/>
    <n v="12"/>
    <s v="Q4"/>
    <x v="1"/>
    <d v="2016-12-29T00:00:00"/>
    <m/>
    <s v="Not done"/>
    <d v="2016-12-26T00:00:00"/>
    <s v="TB Resis to R"/>
    <m/>
    <s v="LPA Not Done"/>
    <m/>
    <m/>
    <s v="SLI-S"/>
    <s v="FQ-S"/>
    <s v="RR-TB"/>
    <s v="DR TB confirmed"/>
    <x v="28"/>
    <s v="LTR"/>
    <s v="NND"/>
    <s v="8Am,Lfx,Eto,Cs,Z,Pass,B6/12Lfx,Eto,Cs,Z,Pass,B6"/>
    <s v="GLC"/>
    <s v="Yes at month 11"/>
    <s v="No"/>
    <s v="Cured"/>
    <d v="2018-10-29T00:00:00"/>
    <n v="22"/>
    <s v="17-24"/>
    <n v="10"/>
    <s v="Q4"/>
    <n v="2018"/>
    <s v="IHK-PR"/>
    <s v="IHK-PR"/>
  </r>
  <r>
    <s v="Noor Khatoon"/>
    <s v="Ghulam Fareed"/>
    <s v="Barohi"/>
    <m/>
    <s v="43504-0638450-6"/>
    <s v="Pakistan"/>
    <n v="32"/>
    <s v="25-34"/>
    <s v="15+"/>
    <s v="F"/>
    <m/>
    <s v="Jaffrabad Tangwani Distt: Kashmore"/>
    <s v="Pakistan"/>
    <x v="7"/>
    <x v="84"/>
    <m/>
    <s v="0301-3679115"/>
    <s v="House wife"/>
    <s v="Mumtaz Ali"/>
    <s v="Jaffrabad Tangwani Distt: Kashmore"/>
    <s v="0312-8582915"/>
    <s v="Kand Kot"/>
    <s v="TMC 151"/>
    <d v="2016-09-24T00:00:00"/>
    <s v="CAT I"/>
    <d v="2016-09-24T00:00:00"/>
    <s v="HRZE"/>
    <d v="2016-12-22T00:00:00"/>
    <s v="Failed"/>
    <s v="No"/>
    <m/>
    <m/>
    <m/>
    <m/>
    <s v="NO"/>
    <s v="NO"/>
    <s v="NO"/>
    <s v="No"/>
    <s v="Normal"/>
    <n v="614"/>
    <n v="2016"/>
    <s v="GMMCH"/>
    <s v="Kashmore"/>
    <d v="2016-12-29T00:00:00"/>
    <n v="29"/>
    <n v="12"/>
    <s v="Q4"/>
    <n v="2016"/>
    <s v="Previously treated (after failure)"/>
    <s v="Pulmonary"/>
    <m/>
    <m/>
    <d v="2016-12-29T00:00:00"/>
    <s v="Neg"/>
    <m/>
    <m/>
    <s v="Four Months"/>
    <d v="2016-12-29T00:00:00"/>
    <n v="29"/>
    <n v="12"/>
    <s v="Q4"/>
    <x v="1"/>
    <d v="2016-12-29T00:00:00"/>
    <d v="2017-03-14T00:00:00"/>
    <s v="Positive"/>
    <d v="2016-12-21T00:00:00"/>
    <s v="TB Resis to R"/>
    <m/>
    <s v="LPA Not Done"/>
    <s v="HRE"/>
    <m/>
    <s v="SLI-S"/>
    <s v="FQ-S"/>
    <s v="MDR"/>
    <s v="DR TB confirmed"/>
    <x v="28"/>
    <s v="LTR"/>
    <s v="NND"/>
    <s v="8Am,Lfx,Eto,Cs,Z,Pass,B6/12Lfx,Eto,Cs,Z,Pass,B6"/>
    <s v="GLC"/>
    <s v="No"/>
    <s v="No"/>
    <s v="Not evaluated"/>
    <d v="2017-02-28T00:00:00"/>
    <n v="1"/>
    <s v="0-8"/>
    <n v="2"/>
    <s v="Q1"/>
    <n v="2017"/>
    <s v="IHK-PR"/>
    <s v="IHK-PR"/>
  </r>
  <r>
    <s v="Mai Nazeera"/>
    <s v="M Bachal"/>
    <s v="Lakhan"/>
    <s v="45102-5232093-1"/>
    <m/>
    <s v="Pakistan"/>
    <n v="38"/>
    <s v="35-44"/>
    <s v="15+"/>
    <s v="F"/>
    <m/>
    <s v="Village Rais Mubaraak Sandhrani P.O Qadirpur Distt: Ghotki"/>
    <s v="Pakistan"/>
    <x v="7"/>
    <x v="88"/>
    <m/>
    <s v="0300-3159241"/>
    <s v="House wife"/>
    <s v="Muhammad Bachal"/>
    <s v="Village Rais Mubaraak Sandhrani P.O Qadirpur Distt: Ghotki"/>
    <s v="0303-3643045"/>
    <s v="Pvt"/>
    <s v="N/A"/>
    <s v="N/A"/>
    <s v="CAT I"/>
    <n v="2015"/>
    <s v="HRZE"/>
    <n v="2015"/>
    <s v="not evaluated"/>
    <s v="No"/>
    <m/>
    <m/>
    <m/>
    <m/>
    <s v="Yes"/>
    <s v="NO"/>
    <s v="Yes"/>
    <s v="Hep C +"/>
    <s v="Normal"/>
    <n v="615"/>
    <n v="2016"/>
    <s v="GMMCH"/>
    <s v="Ghotki"/>
    <d v="2016-12-31T00:00:00"/>
    <n v="31"/>
    <n v="12"/>
    <s v="Q4"/>
    <n v="2016"/>
    <s v="Unknown previous treatment history"/>
    <s v="Pulmonary"/>
    <m/>
    <m/>
    <d v="2016-12-31T00:00:00"/>
    <s v="Neg"/>
    <m/>
    <m/>
    <s v="One Year"/>
    <d v="2016-12-31T00:00:00"/>
    <n v="31"/>
    <n v="12"/>
    <s v="Q4"/>
    <x v="1"/>
    <d v="2016-12-31T00:00:00"/>
    <d v="2017-02-10T00:00:00"/>
    <s v="Positive"/>
    <d v="2016-12-28T00:00:00"/>
    <s v="TB Resis to R"/>
    <m/>
    <s v="LPA Not Done"/>
    <s v="HR"/>
    <m/>
    <s v="SLI-S"/>
    <s v="FQ-S"/>
    <s v="RR-TB"/>
    <s v="DR TB confirmed"/>
    <x v="28"/>
    <s v="LTR"/>
    <s v="NND"/>
    <s v="8Am,Lfx,Eto,Cs,Z,Pass,B6/12Lfx,Eto,Cs,Z,Pass,B6"/>
    <s v="GLC"/>
    <s v="No"/>
    <s v="No"/>
    <s v="Failed"/>
    <d v="2018-05-23T00:00:00"/>
    <n v="16"/>
    <s v="09-16"/>
    <n v="5"/>
    <s v="Q2"/>
    <n v="2018"/>
    <s v="IHK-PR"/>
    <s v="IHK-PR"/>
  </r>
  <r>
    <s v="Najma"/>
    <s v="Deevan Chand"/>
    <s v="Manganwar"/>
    <s v="45102-7192329-9"/>
    <m/>
    <s v="Pakistan"/>
    <n v="22"/>
    <s v="15-24"/>
    <s v="15+"/>
    <s v="F"/>
    <m/>
    <s v="Village Hayat Pitafi P.O Talka hayat pitafi Ghotki"/>
    <s v="Pakistan"/>
    <x v="7"/>
    <x v="88"/>
    <m/>
    <s v="0306-3609174"/>
    <s v="House wife"/>
    <s v="Deevan Chand"/>
    <s v="Village Hayat Pitafi P.O Talka hayat pitafi Ghotki"/>
    <s v="0307-2293259"/>
    <s v="MPM DHQ"/>
    <n v="333"/>
    <s v="N/A"/>
    <s v="CAT I"/>
    <d v="2016-10-25T00:00:00"/>
    <s v="HRZE"/>
    <d v="2016-12-31T00:00:00"/>
    <s v="Failed"/>
    <s v="No"/>
    <m/>
    <m/>
    <m/>
    <m/>
    <s v="NO"/>
    <s v="NO"/>
    <s v="NO"/>
    <s v="No"/>
    <s v="Normal"/>
    <n v="616"/>
    <n v="2016"/>
    <s v="GMMCH"/>
    <s v="Ghotki"/>
    <d v="2016-12-31T00:00:00"/>
    <n v="31"/>
    <n v="12"/>
    <s v="Q4"/>
    <n v="2016"/>
    <s v="Previously treated (after failure)"/>
    <s v="Pulmonary"/>
    <m/>
    <m/>
    <d v="2016-12-31T00:00:00"/>
    <s v="Neg"/>
    <m/>
    <m/>
    <s v="Three Months"/>
    <d v="2016-12-31T00:00:00"/>
    <n v="31"/>
    <n v="12"/>
    <s v="Q4"/>
    <x v="1"/>
    <d v="2016-12-31T00:00:00"/>
    <d v="2017-02-10T00:00:00"/>
    <s v="Positive"/>
    <d v="2016-12-31T00:00:00"/>
    <s v="TB Resis to R"/>
    <m/>
    <s v="LPA Not Done"/>
    <s v="SHR"/>
    <m/>
    <s v="SLI-S"/>
    <s v="FQ-S"/>
    <s v="MDR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Fozia"/>
    <s v="Riaz Ahmed"/>
    <s v="Lashari"/>
    <s v="43102-1677575-5"/>
    <m/>
    <s v="Pakistan"/>
    <n v="25"/>
    <s v="25-34"/>
    <s v="15+"/>
    <s v="F"/>
    <m/>
    <s v="Muhallah Lashari Distt: Jacobabad"/>
    <s v="Pakistan"/>
    <x v="7"/>
    <x v="91"/>
    <m/>
    <s v="0311-1396056"/>
    <s v="House wife"/>
    <s v="Aliya"/>
    <s v="Muhallah Lashari Distt: Jacobabad"/>
    <s v="0336-3632763"/>
    <s v="Civil Hospital Jacobabad"/>
    <s v="N/A"/>
    <s v="N/A"/>
    <s v="None"/>
    <m/>
    <m/>
    <m/>
    <m/>
    <s v="No"/>
    <m/>
    <m/>
    <m/>
    <m/>
    <s v="NO"/>
    <s v="NO"/>
    <s v="NO"/>
    <s v="No"/>
    <s v="Normal"/>
    <n v="617"/>
    <n v="2017"/>
    <s v="GMMCH"/>
    <s v="jacobabad"/>
    <d v="2017-01-04T00:00:00"/>
    <n v="4"/>
    <n v="1"/>
    <s v="Q1"/>
    <n v="2017"/>
    <s v="New"/>
    <s v="Pulmonary"/>
    <m/>
    <m/>
    <d v="2017-01-04T00:00:00"/>
    <s v="Neg"/>
    <m/>
    <m/>
    <s v="One Month"/>
    <d v="2017-01-04T00:00:00"/>
    <n v="4"/>
    <n v="1"/>
    <s v="Q1"/>
    <x v="2"/>
    <d v="2017-01-04T00:00:00"/>
    <d v="2017-02-10T00:00:00"/>
    <s v="Positive"/>
    <d v="2016-12-30T00:00:00"/>
    <s v="TB Resis to R"/>
    <m/>
    <s v="LPA Not Done"/>
    <s v="R"/>
    <m/>
    <s v="SLI-S"/>
    <s v="FQ-S"/>
    <s v="Mono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Roshan Ali"/>
    <s v="Arbab Ali"/>
    <m/>
    <s v="45105-1851446-1"/>
    <m/>
    <s v="Pakistan"/>
    <n v="35"/>
    <s v="35-44"/>
    <s v="15+"/>
    <s v="M"/>
    <m/>
    <s v="Village Chaker Khan Lashari Islam Lashari P.O Mirpur Mathelo Tehsil Ubaro Distt: Ghotki"/>
    <s v="Pakistan"/>
    <x v="7"/>
    <x v="88"/>
    <m/>
    <s v="0302-3485469"/>
    <s v="Jobless"/>
    <s v="Sadam Hussain"/>
    <s v="Village Chaker Khan Lashari Islam Lashari P.O Mirpur Mathelo Tehsil Ubaro Distt: Ghotki"/>
    <s v="0302-3485469"/>
    <s v="MPM Civil Hospital"/>
    <s v="N/A"/>
    <s v="N/A"/>
    <s v="CAT I"/>
    <n v="2015"/>
    <s v="HRZE"/>
    <d v="2016-09-01T00:00:00"/>
    <s v="not evaluated"/>
    <s v="No"/>
    <m/>
    <m/>
    <m/>
    <m/>
    <s v="Yes"/>
    <s v="Yes"/>
    <s v="NO"/>
    <s v="Diabetic "/>
    <s v="Normal"/>
    <n v="618"/>
    <n v="2017"/>
    <s v="GMMCH"/>
    <s v="Ghotki"/>
    <d v="2017-01-04T00:00:00"/>
    <n v="4"/>
    <n v="1"/>
    <s v="Q1"/>
    <n v="2017"/>
    <s v="Others previously treated"/>
    <s v="Pulmonary"/>
    <m/>
    <m/>
    <d v="2017-01-04T00:00:00"/>
    <s v="Neg"/>
    <m/>
    <m/>
    <s v="Six Months"/>
    <d v="2017-01-04T00:00:00"/>
    <n v="4"/>
    <n v="1"/>
    <s v="Q1"/>
    <x v="2"/>
    <d v="2017-01-04T00:00:00"/>
    <d v="2017-02-21T00:00:00"/>
    <s v="Positive"/>
    <d v="2016-12-31T00:00:00"/>
    <s v="TB Resis to R"/>
    <m/>
    <s v="LPA Not Done"/>
    <s v="SHR"/>
    <m/>
    <s v="SLI-S"/>
    <s v="FQ-S"/>
    <s v="MDR"/>
    <s v="DR TB confirmed"/>
    <x v="28"/>
    <s v="LTR"/>
    <s v="NND"/>
    <s v="8Am,Lfx,Eto,Cs,Z,Pass,B6/12Lfx,Eto,Cs,Z,Pass,B6"/>
    <s v="GLC"/>
    <s v="Yest at month 12"/>
    <s v="No"/>
    <s v="Still under Tx"/>
    <m/>
    <m/>
    <s v="N/A"/>
    <s v=""/>
    <s v=""/>
    <s v=""/>
    <s v="IHK-PR"/>
    <s v="IHK-PR"/>
  </r>
  <r>
    <s v="Maria"/>
    <s v="Mumtaz Ali"/>
    <s v="Buriro"/>
    <s v="45502-3425964-3"/>
    <m/>
    <s v="Pakistan"/>
    <n v="15"/>
    <s v="15-24"/>
    <s v="0-15"/>
    <s v="F"/>
    <m/>
    <s v="Pir Murad Shah Colony Loco Shed Rohri Distt: Sukkur"/>
    <s v="Pakistan"/>
    <x v="7"/>
    <x v="99"/>
    <m/>
    <s v="0313-3686084"/>
    <s v="Student"/>
    <s v="Rabail"/>
    <s v="Pir Murad Shah Colony Loco Shed Rohri Distt: Sukkur"/>
    <m/>
    <s v="T.H Rohri"/>
    <d v="2017-01-29T00:00:00"/>
    <d v="2016-01-30T00:00:00"/>
    <s v="CAT I"/>
    <d v="2016-01-30T00:00:00"/>
    <s v="HRZE"/>
    <d v="2016-07-01T00:00:00"/>
    <s v="Relapse"/>
    <s v="No"/>
    <m/>
    <m/>
    <m/>
    <m/>
    <s v="NO"/>
    <s v="NO"/>
    <s v="NO"/>
    <s v="No"/>
    <s v="Normal"/>
    <n v="619"/>
    <n v="2017"/>
    <s v="GMMCH"/>
    <s v="Sukkur"/>
    <d v="2017-01-09T00:00:00"/>
    <n v="9"/>
    <n v="1"/>
    <s v="Q1"/>
    <n v="2017"/>
    <s v="Previously treated (Rlapse)"/>
    <s v="Pulmonary"/>
    <m/>
    <m/>
    <d v="2017-01-09T00:00:00"/>
    <s v="Neg"/>
    <m/>
    <m/>
    <s v="Six Months"/>
    <d v="2017-01-09T00:00:00"/>
    <n v="9"/>
    <n v="1"/>
    <s v="Q1"/>
    <x v="2"/>
    <d v="2017-01-09T00:00:00"/>
    <d v="2017-02-10T00:00:00"/>
    <s v="Positive"/>
    <d v="2016-12-30T00:00:00"/>
    <s v="TB Resis to R"/>
    <m/>
    <s v="LPA Not Done"/>
    <s v="SHR"/>
    <s v="Ofx"/>
    <s v="SLI-S"/>
    <s v="FQ-R"/>
    <s v="MDR"/>
    <s v="DR TB confirmed"/>
    <x v="28"/>
    <s v="LTR"/>
    <s v="NND"/>
    <s v="8Am,Mfx,Eto,Cs,Z,Pass,B6/16Mfx,Eto,Cs,Z,Pass,B6"/>
    <s v="GLC"/>
    <s v="Yes at month 11"/>
    <s v="No"/>
    <s v="Still under Tx"/>
    <m/>
    <m/>
    <s v="N/A"/>
    <s v=""/>
    <s v=""/>
    <s v=""/>
    <s v="IHK-PR"/>
    <s v="IHK-PR"/>
  </r>
  <r>
    <s v="Masmat Dhayani"/>
    <s v="Mir Hassan"/>
    <m/>
    <s v="45502-6004695-4"/>
    <m/>
    <s v="Pakistan"/>
    <n v="65"/>
    <s v="65+"/>
    <s v="15+"/>
    <s v="F"/>
    <m/>
    <s v="Village Mochi Mari, P.O Mando Dero Rohri Distt: Sukkur"/>
    <s v="Pakistan"/>
    <x v="7"/>
    <x v="99"/>
    <m/>
    <s v="0346-3421307"/>
    <s v="House wife"/>
    <s v="Naseer Ahmed"/>
    <s v="Village Mochi Mari, P.O Mando Dero Rohri Distt: Sukkur"/>
    <s v="0315-3467683"/>
    <s v="Rohri"/>
    <s v="N/A"/>
    <s v="N/A"/>
    <s v="CAT I"/>
    <d v="2015-02-01T00:00:00"/>
    <s v="HRZE"/>
    <d v="2015-09-01T00:00:00"/>
    <s v="not evaluated"/>
    <s v="No"/>
    <m/>
    <m/>
    <m/>
    <m/>
    <s v="NO"/>
    <s v="NO"/>
    <s v="NO"/>
    <s v="No"/>
    <s v="Normal"/>
    <n v="620"/>
    <n v="2017"/>
    <s v="GMMCH"/>
    <s v="Sukkur"/>
    <d v="2017-01-09T00:00:00"/>
    <n v="9"/>
    <n v="1"/>
    <s v="Q1"/>
    <n v="2017"/>
    <s v="Others previously treated"/>
    <s v="Pulmonary"/>
    <m/>
    <m/>
    <d v="2017-01-09T00:00:00"/>
    <s v="Neg"/>
    <m/>
    <m/>
    <s v="Four Months"/>
    <d v="2017-01-09T00:00:00"/>
    <n v="9"/>
    <n v="1"/>
    <s v="Q1"/>
    <x v="2"/>
    <d v="2017-01-09T00:00:00"/>
    <d v="2017-02-27T00:00:00"/>
    <s v="Positive"/>
    <d v="2017-01-04T00:00:00"/>
    <s v="TB Resis to R"/>
    <m/>
    <s v="LPA Not Done"/>
    <s v="R"/>
    <s v="Ofx"/>
    <s v="SLI-S"/>
    <s v="FQ-R"/>
    <s v="MDR"/>
    <s v="DR TB confirmed"/>
    <x v="28"/>
    <s v="LTR"/>
    <s v="NND"/>
    <s v="8Am,Mfx,Eto,Cs,Z,Pass,B6/16 Mfx,Eto,Cs,Z,Pass,B6"/>
    <s v="GLC"/>
    <s v="No"/>
    <s v="No"/>
    <s v="Died"/>
    <d v="2018-05-10T00:00:00"/>
    <n v="16"/>
    <s v="09-16"/>
    <n v="5"/>
    <s v="Q2"/>
    <n v="2018"/>
    <s v="IHK-PR"/>
    <s v="IHK-PR"/>
  </r>
  <r>
    <s v="Saghan"/>
    <s v="Ghawer"/>
    <s v="Mahar"/>
    <s v="45103-3772373-7"/>
    <m/>
    <s v="Pakistan"/>
    <n v="20"/>
    <s v="15-24"/>
    <s v="15+"/>
    <s v="F"/>
    <m/>
    <s v="Village Kattan Haro P.O Khanpur Mahar Tarai Tehsil Khan Garh Distt: Ghotki"/>
    <s v="Pakistan"/>
    <x v="7"/>
    <x v="88"/>
    <m/>
    <s v="0323-3820661"/>
    <s v="Farmer"/>
    <s v="Muhammad Saleh"/>
    <s v="Village Kattan Haro P.O Khanpur Mahar Tarai Tehsil Khan Garh Distt: Ghotki"/>
    <m/>
    <s v="SHBM Hospital Khan pur Mahar"/>
    <s v="072/16"/>
    <d v="2016-07-29T00:00:00"/>
    <s v="CAT I"/>
    <d v="2016-07-29T00:00:00"/>
    <s v="HRZE"/>
    <d v="2017-01-08T00:00:00"/>
    <s v="Failed"/>
    <s v="No"/>
    <m/>
    <m/>
    <m/>
    <m/>
    <s v="NO"/>
    <s v="NO"/>
    <s v="NO"/>
    <s v="No"/>
    <s v="Normal"/>
    <n v="622"/>
    <n v="2016"/>
    <s v="GMMCH"/>
    <s v="Khanpur"/>
    <d v="2017-01-17T00:00:00"/>
    <n v="17"/>
    <n v="1"/>
    <s v="Q1"/>
    <n v="2017"/>
    <s v="Previously treated (after failure)"/>
    <s v="Pulmonary"/>
    <m/>
    <m/>
    <d v="2017-01-17T00:00:00"/>
    <s v="Neg"/>
    <m/>
    <m/>
    <s v="Seven Months"/>
    <d v="2017-01-17T00:00:00"/>
    <n v="17"/>
    <n v="1"/>
    <s v="Q1"/>
    <x v="2"/>
    <d v="2017-10-13T00:00:00"/>
    <d v="2017-10-25T00:00:00"/>
    <s v="Positive"/>
    <d v="2017-01-10T00:00:00"/>
    <s v="TB Resis to R"/>
    <m/>
    <s v="LPA Not Done"/>
    <s v="HRZ"/>
    <s v="Ofx"/>
    <s v="SLI-S"/>
    <s v="FQ-R"/>
    <s v="MDR"/>
    <s v="DR TB confirmed"/>
    <x v="28"/>
    <s v="LTR"/>
    <s v="NND"/>
    <s v="8Am,Mfx,Eto,Cs,Z,Pass,B6/16Mfx,Eto,Cs,Z,Pass,B6"/>
    <s v="GLC"/>
    <s v="Yes at month 9"/>
    <s v="No"/>
    <s v="Still under Tx"/>
    <m/>
    <m/>
    <s v="N/A"/>
    <s v=""/>
    <s v=""/>
    <s v=""/>
    <s v="IHK-PR"/>
    <s v="IHK-PR"/>
  </r>
  <r>
    <s v="Miandad"/>
    <s v="Rato Khan"/>
    <s v="Mandher"/>
    <s v="45206-0789382-1"/>
    <m/>
    <s v="Pakistan"/>
    <n v="58"/>
    <s v="54-64"/>
    <s v="15+"/>
    <s v="M"/>
    <m/>
    <s v="Village Uandher P.O Thari Mir Wah Distt: Khairpur"/>
    <s v="Pakistan"/>
    <x v="7"/>
    <x v="92"/>
    <m/>
    <s v="0307-3628924"/>
    <s v="JobLess"/>
    <s v="Wali Muhammad"/>
    <s v="Village Uandher P.O Thari Mir Wah Distt: Khairpur"/>
    <m/>
    <s v="Thari Mir Wah Khairpur"/>
    <s v="N/A"/>
    <s v="N/A"/>
    <s v="CAT I"/>
    <d v="2016-03-01T00:00:00"/>
    <s v="HRZE"/>
    <d v="2016-08-31T00:00:00"/>
    <s v="not evaluated"/>
    <s v="Yes"/>
    <d v="2016-09-01T00:00:00"/>
    <d v="2016-12-07T00:00:00"/>
    <s v="8Am,Lfx,Eto,Cs,Z,Pass,B6/12Lfx,Eto,Cs,Z,Pass,B6"/>
    <s v="lost of followup"/>
    <s v="Yes"/>
    <s v="NO"/>
    <s v="NO"/>
    <s v="COPD"/>
    <s v="Normal"/>
    <n v="624"/>
    <n v="2017"/>
    <s v="GMMCH"/>
    <s v="khairpur"/>
    <d v="2017-01-23T00:00:00"/>
    <n v="23"/>
    <n v="1"/>
    <s v="Q1"/>
    <n v="2017"/>
    <s v="Unknown previous treatment history"/>
    <s v="Pulmonary"/>
    <m/>
    <m/>
    <d v="2016-09-01T00:00:00"/>
    <s v="Neg"/>
    <m/>
    <m/>
    <s v="One Year"/>
    <d v="2017-01-23T00:00:00"/>
    <n v="23"/>
    <n v="1"/>
    <s v="Q1"/>
    <x v="2"/>
    <d v="2017-01-23T00:00:00"/>
    <d v="2017-02-21T00:00:00"/>
    <s v="Positive"/>
    <d v="2016-08-31T00:00:00"/>
    <s v="TB Resis to R"/>
    <m/>
    <s v="LPA Not Done"/>
    <s v="HRZ"/>
    <s v="Ofx"/>
    <s v="SLI-S"/>
    <s v="FQ-R"/>
    <s v="MDR"/>
    <s v="DR TB confirmed"/>
    <x v="28"/>
    <s v="LTR"/>
    <s v="NND"/>
    <s v="8Am,Mfx,Eto,Cs,Z,Pass,B6/16Mfx,Eto,Cs,Z,Pass,B6"/>
    <s v="GLC"/>
    <s v="others (explain)"/>
    <s v="No"/>
    <s v="Still under Tx"/>
    <m/>
    <m/>
    <s v="N/A"/>
    <s v=""/>
    <s v=""/>
    <s v=""/>
    <s v="IHK-PR"/>
    <s v="IHK-PR"/>
  </r>
  <r>
    <s v="Noor Hassan"/>
    <s v="Pathan"/>
    <m/>
    <m/>
    <s v="43103-1382192-5"/>
    <s v="Pakistan"/>
    <n v="43"/>
    <s v="35-44"/>
    <s v="15+"/>
    <s v="M"/>
    <m/>
    <s v="Village Dari Talka Kandh Kot Distt: Kashmore"/>
    <s v="Pakistan"/>
    <x v="7"/>
    <x v="84"/>
    <m/>
    <s v="0315-1348986"/>
    <s v="Jobless"/>
    <s v="Bakhat Ali"/>
    <s v="Village Dari Talka Kandh Kot Distt: Kashmore"/>
    <s v="0311-3866877"/>
    <s v="Pvt"/>
    <s v="N/A"/>
    <d v="2016-05-19T00:00:00"/>
    <s v="CAT I"/>
    <d v="2016-05-19T00:00:00"/>
    <s v="HRZE"/>
    <d v="2017-01-01T00:00:00"/>
    <s v="not evaluated"/>
    <s v="No"/>
    <m/>
    <m/>
    <m/>
    <m/>
    <s v="Yes"/>
    <s v="Yes"/>
    <s v="NO"/>
    <s v="D/M"/>
    <s v="Normal"/>
    <n v="625"/>
    <n v="2017"/>
    <s v="GMMCH"/>
    <s v="Kashmore"/>
    <d v="2017-01-23T00:00:00"/>
    <n v="23"/>
    <n v="1"/>
    <s v="Q1"/>
    <n v="2017"/>
    <s v="Unknown previous treatment history"/>
    <s v="Pulmonary"/>
    <m/>
    <m/>
    <d v="2017-01-23T00:00:00"/>
    <s v="Neg"/>
    <m/>
    <m/>
    <s v="Seven"/>
    <d v="2017-01-23T00:00:00"/>
    <n v="23"/>
    <n v="1"/>
    <s v="Q1"/>
    <x v="2"/>
    <d v="2017-01-23T00:00:00"/>
    <d v="2017-02-27T00:00:00"/>
    <s v="Positive"/>
    <d v="2017-01-17T00:00:00"/>
    <s v="TB Resis to R"/>
    <m/>
    <s v="LPA Not Done"/>
    <s v="SHRZE"/>
    <s v="Ofx"/>
    <s v="SLI-S"/>
    <s v="FQ-R"/>
    <s v="MDR"/>
    <s v="DR TB confirmed"/>
    <x v="28"/>
    <s v="LTR"/>
    <s v="NND"/>
    <s v="8Am,Mfx,Eto,Cs,Z,Pass,B6/16Mfx,Eto,Cs,Z,Pass,B6"/>
    <s v="GLC"/>
    <s v="Yes at month 9"/>
    <s v="No"/>
    <s v="Still under Tx"/>
    <m/>
    <m/>
    <s v="N/A"/>
    <s v=""/>
    <s v=""/>
    <s v=""/>
    <s v="IHK-PR"/>
    <s v="IHK-PR"/>
  </r>
  <r>
    <s v="Luqman"/>
    <s v="Malhar"/>
    <m/>
    <s v="45105-4896593-5"/>
    <m/>
    <s v="Pakistan"/>
    <n v="40"/>
    <s v="35-44"/>
    <s v="15+"/>
    <s v="M"/>
    <m/>
    <s v="Village Hussain Pur Nazeer Dhando P.O Ubaro Distt: Ghotki"/>
    <s v="Pakistan"/>
    <x v="7"/>
    <x v="88"/>
    <m/>
    <s v="0308-3196719"/>
    <s v="Jobless"/>
    <s v="Ilahi Bux"/>
    <m/>
    <s v="0305-3800368"/>
    <s v="Pvt"/>
    <s v="N/A"/>
    <s v="N/A"/>
    <s v="CAT I"/>
    <s v="N/A"/>
    <s v="HRZE"/>
    <s v="N/A"/>
    <s v="Failed"/>
    <s v="No"/>
    <m/>
    <m/>
    <m/>
    <m/>
    <s v="NO"/>
    <s v="NO"/>
    <s v="NO"/>
    <s v="No"/>
    <s v="Normal"/>
    <n v="626"/>
    <n v="2017"/>
    <s v="GMMCH"/>
    <s v="Ghotki"/>
    <d v="2017-01-23T00:00:00"/>
    <n v="23"/>
    <n v="1"/>
    <s v="Q1"/>
    <n v="2017"/>
    <s v="Previously treated (after failure)"/>
    <s v="Pulmonary"/>
    <m/>
    <m/>
    <d v="2017-01-17T00:00:00"/>
    <s v="Neg"/>
    <m/>
    <m/>
    <s v="Two Months"/>
    <d v="2017-01-23T00:00:00"/>
    <n v="23"/>
    <n v="1"/>
    <s v="Q1"/>
    <x v="2"/>
    <d v="2017-02-23T00:00:00"/>
    <m/>
    <s v="Not done"/>
    <d v="2016-08-17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Dost Ali"/>
    <s v="Meer Muhammad"/>
    <s v="Khoso"/>
    <s v="45504-1099022-3"/>
    <m/>
    <s v="Pakistan"/>
    <n v="43"/>
    <s v="35-44"/>
    <s v="15+"/>
    <s v="M"/>
    <m/>
    <s v="Muhallah Ahmed Nagar Pathan Colony New Pind Sukkur"/>
    <s v="Pakistan"/>
    <x v="7"/>
    <x v="99"/>
    <m/>
    <s v="0300-3115343"/>
    <s v="Jobless"/>
    <s v="Kalsoom"/>
    <s v="Muhallah Ahmed Nagar Pathan Colony New Pind Sukkur"/>
    <m/>
    <s v="Pvt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627"/>
    <n v="2017"/>
    <s v="GMMCH"/>
    <s v="Sukkur"/>
    <d v="2017-01-30T00:00:00"/>
    <n v="30"/>
    <n v="1"/>
    <s v="Q1"/>
    <n v="2017"/>
    <s v="Unknown previous treatment history"/>
    <s v="Pulmonary"/>
    <m/>
    <m/>
    <d v="2017-01-30T00:00:00"/>
    <s v="Neg"/>
    <m/>
    <m/>
    <s v="One Year"/>
    <d v="2017-01-30T00:00:00"/>
    <n v="30"/>
    <n v="1"/>
    <s v="Q1"/>
    <x v="2"/>
    <d v="2017-01-30T00:00:00"/>
    <d v="2017-03-03T00:00:00"/>
    <s v="Positive"/>
    <d v="2017-01-25T00:00:00"/>
    <s v="TB Resis to R"/>
    <m/>
    <s v="LPA Not Done"/>
    <s v="HRZ"/>
    <s v="Eto"/>
    <s v="SLI-S"/>
    <s v="FQ-S"/>
    <s v="MDR"/>
    <s v="DR TB confirmed"/>
    <x v="28"/>
    <s v="LTR"/>
    <s v="NND"/>
    <s v="8Am,Mfx,Eto,Cs,Z,Pass,B6/16Mfx,Eto,Cs,Z,Pass,B6"/>
    <s v="GLC"/>
    <s v="No"/>
    <s v="No"/>
    <s v="Failed"/>
    <d v="2018-01-08T00:00:00"/>
    <n v="11"/>
    <s v="09-16"/>
    <n v="1"/>
    <s v="Q1"/>
    <n v="2018"/>
    <s v="IHK-PR"/>
    <s v="IHK-PR"/>
  </r>
  <r>
    <s v="Ghulam Hussain"/>
    <s v="Taj Muhammad"/>
    <m/>
    <s v="45102-2423706-4"/>
    <m/>
    <s v="Pakistan"/>
    <n v="45"/>
    <s v="45-54"/>
    <s v="15+"/>
    <s v="M"/>
    <m/>
    <s v="Village Bhadhki P.O Ghotki Near Advocate Abdul Latif Shah Distt: Ghotki"/>
    <s v="Pakistan"/>
    <x v="7"/>
    <x v="88"/>
    <m/>
    <s v="0313-8478422"/>
    <s v="Jobless"/>
    <s v="Sharifa"/>
    <s v="Village Bhadhki P.O Ghotki Near Advocate Abdul Latif Shah Distt: Ghotki"/>
    <m/>
    <s v="Ghotki"/>
    <s v="N/A"/>
    <s v="N/A"/>
    <s v="CAT I"/>
    <n v="2014"/>
    <s v="HRZE"/>
    <n v="2015"/>
    <s v="not evaluated"/>
    <s v="No"/>
    <m/>
    <m/>
    <m/>
    <m/>
    <s v="NO"/>
    <s v="NO"/>
    <s v="NO"/>
    <s v="No"/>
    <s v="Normal"/>
    <n v="628"/>
    <n v="2017"/>
    <s v="GMMCH"/>
    <s v="Ghotki"/>
    <d v="2017-01-30T00:00:00"/>
    <n v="30"/>
    <n v="1"/>
    <s v="Q1"/>
    <n v="2017"/>
    <s v="Unknown previous treatment history"/>
    <s v="Pulmonary"/>
    <m/>
    <m/>
    <d v="2017-01-30T00:00:00"/>
    <s v="Neg"/>
    <m/>
    <m/>
    <m/>
    <d v="2017-01-30T00:00:00"/>
    <n v="30"/>
    <n v="1"/>
    <s v="Q1"/>
    <x v="2"/>
    <d v="2017-10-04T00:00:00"/>
    <d v="2017-11-16T00:00:00"/>
    <s v="Positive"/>
    <d v="2017-01-27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No"/>
    <s v="No"/>
    <s v="Failed"/>
    <d v="2018-04-06T00:00:00"/>
    <n v="14"/>
    <s v="09-16"/>
    <n v="4"/>
    <s v="Q2"/>
    <n v="2018"/>
    <s v="IHK-PR"/>
    <s v="IHK-PR"/>
  </r>
  <r>
    <s v="Zahoor Ahmed"/>
    <s v="Abdul Majeed"/>
    <s v="gujrani"/>
    <m/>
    <s v="42501-5634492-9"/>
    <s v="Pakistan"/>
    <n v="35"/>
    <s v="35-44"/>
    <s v="15+"/>
    <s v="M"/>
    <m/>
    <s v="Taluka Kandhkote Dist Kashmore"/>
    <s v="Pakistan"/>
    <x v="7"/>
    <x v="84"/>
    <m/>
    <s v="0301-3611677"/>
    <s v="Labour"/>
    <s v="Muhammad Arib"/>
    <s v="Village Piyaro khan, Tangwani, Dist Kashmore"/>
    <s v="0301-3887630"/>
    <s v="Pvt"/>
    <s v="N/A"/>
    <s v="N/A"/>
    <s v="CAT I"/>
    <d v="2016-11-01T00:00:00"/>
    <s v="HRZE"/>
    <d v="2017-01-01T00:00:00"/>
    <s v="not evaluated"/>
    <s v="No"/>
    <m/>
    <m/>
    <m/>
    <m/>
    <s v="NO"/>
    <s v="NO"/>
    <s v="NO"/>
    <s v="No"/>
    <s v="Normal"/>
    <n v="630"/>
    <n v="2017"/>
    <s v="GMMCH"/>
    <s v="Khairpur"/>
    <d v="2017-02-06T00:00:00"/>
    <n v="6"/>
    <n v="2"/>
    <s v="Q1"/>
    <n v="2017"/>
    <s v="Unknown previous treatment history"/>
    <s v="Pulmonary"/>
    <m/>
    <m/>
    <d v="2017-02-06T00:00:00"/>
    <s v="Neg"/>
    <m/>
    <m/>
    <m/>
    <d v="2017-02-06T00:00:00"/>
    <n v="6"/>
    <n v="2"/>
    <s v="Q1"/>
    <x v="2"/>
    <d v="2017-03-06T00:00:00"/>
    <d v="2017-05-03T00:00:00"/>
    <s v="Positive"/>
    <d v="2017-02-04T00:00:00"/>
    <s v="TB Resis to R"/>
    <m/>
    <s v="LPA Not Done"/>
    <s v="HR"/>
    <s v="Ofx"/>
    <s v="SLI-S"/>
    <s v="FQ-R"/>
    <s v="MDR"/>
    <s v="DR TB confirmed"/>
    <x v="28"/>
    <s v="LTR"/>
    <s v="NND"/>
    <s v="8Am,Mfx,Eto,Cs,Z,Pass,B6/16 Mfx,Eto,Cs,Z,Pass,B6"/>
    <s v="GLC"/>
    <s v="Yes at month 12"/>
    <s v="No"/>
    <s v="Still under Tx"/>
    <m/>
    <m/>
    <s v="N/A"/>
    <s v=""/>
    <s v=""/>
    <s v=""/>
    <s v="IHK-PR"/>
    <s v="IHK-PR"/>
  </r>
  <r>
    <s v="Wakeela"/>
    <s v="Ali Nawaz"/>
    <s v="Malik"/>
    <s v="45208-9756053-7"/>
    <s v="45208-9651378-6"/>
    <s v="Pakistan"/>
    <n v="49"/>
    <s v="45-54"/>
    <s v="15+"/>
    <s v="F"/>
    <m/>
    <s v="Village Gadeji Talka Sobo Dero Distt: Khairpur Near Qazi Muhallah"/>
    <s v="Pakistan"/>
    <x v="7"/>
    <x v="92"/>
    <m/>
    <s v="0346-2516741"/>
    <s v="Labour"/>
    <s v="mai Sakina"/>
    <s v="Village Gadeji Talka Sobo Dero Distt: Khairpur Near Qazi Muhallah"/>
    <s v="0340-0370783"/>
    <s v="Pvt"/>
    <s v="8/11007/059/16"/>
    <d v="2016-07-04T00:00:00"/>
    <s v="CAT I"/>
    <d v="2016-07-04T00:00:00"/>
    <s v="HRZE"/>
    <d v="2017-02-05T00:00:00"/>
    <s v="Failed"/>
    <s v="No"/>
    <m/>
    <m/>
    <m/>
    <m/>
    <s v="NO"/>
    <s v="NO"/>
    <s v="NO"/>
    <s v="No"/>
    <s v="Normal"/>
    <n v="631"/>
    <n v="2017"/>
    <s v="GMMCH"/>
    <s v="khairpur"/>
    <d v="2017-02-08T00:00:00"/>
    <n v="8"/>
    <n v="2"/>
    <s v="Q1"/>
    <n v="2017"/>
    <s v="Unknown previous treatment history"/>
    <s v="Pulmonary"/>
    <m/>
    <m/>
    <d v="2017-02-08T00:00:00"/>
    <s v="Neg"/>
    <m/>
    <m/>
    <m/>
    <d v="2017-02-08T00:00:00"/>
    <n v="8"/>
    <n v="2"/>
    <s v="Q1"/>
    <x v="2"/>
    <d v="2017-02-08T00:00:00"/>
    <d v="2017-03-01T00:00:00"/>
    <s v="Positive"/>
    <d v="2017-02-06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8"/>
    <s v="No"/>
    <s v="Not evaluated"/>
    <d v="2017-07-01T00:00:00"/>
    <n v="4"/>
    <s v="0-8"/>
    <n v="7"/>
    <s v="Q3"/>
    <n v="2017"/>
    <s v="IHK-PR"/>
    <s v="IHK-PR"/>
  </r>
  <r>
    <s v="Naeem"/>
    <s v="Ishaque"/>
    <s v="Lund"/>
    <s v="45104-9095576-7"/>
    <m/>
    <s v="Pakistan"/>
    <n v="15"/>
    <s v="15-24"/>
    <s v="0-15"/>
    <s v="M"/>
    <m/>
    <s v="Village Bhar Shah P.O Bux yaar Lund Talka Mirpur Mathelo Distt: Ghotki"/>
    <s v="Pakistan"/>
    <x v="7"/>
    <x v="88"/>
    <m/>
    <s v="0300-2992533"/>
    <s v="Student"/>
    <s v="Asghar Ali"/>
    <s v="Village Bhar Shah P.O Bux yaar Lund Talka Mirpur Mathelo Distt: Ghotki"/>
    <s v="0300-8314494"/>
    <s v="DHQ Ghotki"/>
    <s v="370/16"/>
    <d v="2016-11-30T00:00:00"/>
    <s v="CAT I"/>
    <d v="2016-11-30T00:00:00"/>
    <s v="HRZE"/>
    <d v="2017-02-09T00:00:00"/>
    <s v="not evaluated"/>
    <s v="No"/>
    <m/>
    <m/>
    <m/>
    <m/>
    <s v="NO"/>
    <s v="NO"/>
    <s v="NO"/>
    <s v="No"/>
    <s v="Normal"/>
    <n v="632"/>
    <n v="2017"/>
    <s v="GMMCH"/>
    <s v="Ghotki"/>
    <d v="2017-02-09T00:00:00"/>
    <n v="9"/>
    <n v="2"/>
    <s v="Q1"/>
    <n v="2017"/>
    <s v="Unknown previous treatment history"/>
    <s v="Pulmonary"/>
    <m/>
    <m/>
    <d v="2017-02-09T00:00:00"/>
    <s v="Neg"/>
    <m/>
    <m/>
    <s v="Four Months"/>
    <d v="2017-02-09T00:00:00"/>
    <n v="9"/>
    <n v="2"/>
    <s v="Q1"/>
    <x v="2"/>
    <d v="2017-02-09T00:00:00"/>
    <d v="2017-03-03T00:00:00"/>
    <s v="Positive"/>
    <d v="2017-02-06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No"/>
    <s v="No"/>
    <s v="Not evaluated"/>
    <d v="2018-10-01T00:00:00"/>
    <n v="19"/>
    <s v="17-24"/>
    <n v="10"/>
    <s v="Q4"/>
    <n v="2018"/>
    <s v="IHK-PR"/>
    <s v="IHK-PR"/>
  </r>
  <r>
    <s v="Muhammad Qasim"/>
    <s v="Muhammad Panjhal"/>
    <s v="Mahar"/>
    <m/>
    <s v="45502-5244511-3"/>
    <s v="Pakistan"/>
    <n v="34"/>
    <s v="25-34"/>
    <s v="15+"/>
    <s v="M"/>
    <m/>
    <s v="Village Juriyo Mahar P.O Kandhra Tehsil Rohri Distt: Sukkur"/>
    <s v="Pakistan"/>
    <x v="7"/>
    <x v="99"/>
    <m/>
    <s v="0311-3498613"/>
    <s v="Labour"/>
    <s v="Ghulam Shabbir"/>
    <s v="Village Juriyo Mahar P.O Kandhra Tehsil Rohri Distt: Sukkur"/>
    <s v="0306-8350983"/>
    <s v="GMMCH Sukkur"/>
    <s v="S/18/05/413/16"/>
    <d v="2016-01-11T00:00:00"/>
    <s v="CAT I"/>
    <d v="2016-01-11T00:00:00"/>
    <s v="HRZE"/>
    <d v="2016-07-04T00:00:00"/>
    <s v="Relapse"/>
    <s v="No"/>
    <m/>
    <m/>
    <m/>
    <m/>
    <s v="NO"/>
    <s v="NO"/>
    <s v="NO"/>
    <s v="No"/>
    <s v="Normal"/>
    <n v="633"/>
    <n v="2017"/>
    <s v="GMMCH"/>
    <s v="Sukkur"/>
    <d v="2017-02-09T00:00:00"/>
    <n v="9"/>
    <n v="2"/>
    <s v="Q1"/>
    <n v="2017"/>
    <s v="Unknown previous treatment history"/>
    <s v="Pulmonary"/>
    <m/>
    <m/>
    <d v="2017-02-09T00:00:00"/>
    <s v="Neg"/>
    <m/>
    <m/>
    <s v="One Month"/>
    <d v="2017-02-09T00:00:00"/>
    <n v="9"/>
    <n v="2"/>
    <s v="Q1"/>
    <x v="2"/>
    <d v="2017-02-09T00:00:00"/>
    <d v="2017-03-30T00:00:00"/>
    <s v="Positive"/>
    <d v="2017-02-09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Shanti"/>
    <s v="Gardari Lal"/>
    <s v="Rajput"/>
    <s v="45504-1068805-0"/>
    <m/>
    <s v="Pakistan"/>
    <n v="45"/>
    <s v="45-54"/>
    <s v="15+"/>
    <s v="F"/>
    <m/>
    <s v="Muhallah Mahar Bhoosa Line New Pind Distt: Sukkur"/>
    <s v="Pakistan"/>
    <x v="7"/>
    <x v="99"/>
    <m/>
    <s v="0316-3672022"/>
    <s v="House wife"/>
    <m/>
    <s v="Muhallah Mahar Bhoosa Line New Pind Distt: Sukkur"/>
    <m/>
    <s v="Pvt"/>
    <s v="N/A"/>
    <s v="N/A"/>
    <s v="CAT I"/>
    <d v="2016-07-01T00:00:00"/>
    <s v="HRZE"/>
    <d v="2016-12-01T00:00:00"/>
    <s v="not evaluated"/>
    <s v="No"/>
    <m/>
    <m/>
    <m/>
    <m/>
    <s v="NO"/>
    <s v="NO"/>
    <s v="NO"/>
    <s v="No"/>
    <s v="Normal"/>
    <n v="634"/>
    <n v="2017"/>
    <s v="GMMCH"/>
    <s v="Sukkur"/>
    <d v="2017-02-20T00:00:00"/>
    <n v="20"/>
    <n v="2"/>
    <s v="Q1"/>
    <n v="2017"/>
    <s v="Unknown previous treatment history"/>
    <s v="Pulmonary"/>
    <m/>
    <m/>
    <d v="2017-02-20T00:00:00"/>
    <s v="Neg"/>
    <m/>
    <m/>
    <s v="Eight Months"/>
    <d v="2017-02-20T00:00:00"/>
    <n v="20"/>
    <n v="2"/>
    <s v="Q1"/>
    <x v="2"/>
    <d v="2017-02-20T00:00:00"/>
    <d v="2017-03-30T00:00:00"/>
    <s v="Positive"/>
    <d v="2017-02-16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Lost to follow up"/>
    <d v="2018-07-04T00:00:00"/>
    <n v="16"/>
    <s v="09-16"/>
    <n v="7"/>
    <s v="Q3"/>
    <n v="2018"/>
    <s v="IHK-PR"/>
    <s v="IHK-PR"/>
  </r>
  <r>
    <s v="Shahida "/>
    <s v="Akbar Khan"/>
    <s v="Ghangharo"/>
    <m/>
    <s v="45302-8202434-4"/>
    <s v="Pakistan"/>
    <n v="35"/>
    <s v="35-44"/>
    <s v="15+"/>
    <s v="F"/>
    <m/>
    <s v="Village Kabeer Ghangharo P.O Kandh yaro Distt: Noshero feroz"/>
    <s v="Pakistan"/>
    <x v="7"/>
    <x v="93"/>
    <m/>
    <s v="0301-2058449"/>
    <s v="House wife"/>
    <s v="yaseen"/>
    <m/>
    <m/>
    <s v="New"/>
    <s v="N/A"/>
    <s v="N/A"/>
    <s v="None"/>
    <m/>
    <m/>
    <m/>
    <m/>
    <s v="No"/>
    <m/>
    <m/>
    <m/>
    <m/>
    <s v="NO"/>
    <s v="NO"/>
    <s v="NO"/>
    <s v="No"/>
    <s v="Normal"/>
    <n v="635"/>
    <n v="2017"/>
    <s v="GMMCH"/>
    <s v="Nosheroferoz"/>
    <d v="2017-02-21T00:00:00"/>
    <n v="21"/>
    <n v="2"/>
    <s v="Q1"/>
    <n v="2017"/>
    <s v="New"/>
    <s v="Pulmonary"/>
    <m/>
    <m/>
    <d v="2017-02-21T00:00:00"/>
    <s v="Neg"/>
    <m/>
    <m/>
    <s v="One Month"/>
    <d v="2017-02-21T00:00:00"/>
    <n v="21"/>
    <n v="2"/>
    <s v="Q1"/>
    <x v="2"/>
    <d v="2017-03-20T00:00:00"/>
    <d v="2017-04-26T00:00:00"/>
    <s v="Positive"/>
    <d v="2017-02-18T00:00:00"/>
    <s v="TB Resis to R"/>
    <m/>
    <s v="LPA Not Done"/>
    <s v="HRZE"/>
    <m/>
    <s v="SLI-S"/>
    <s v="FQ-S"/>
    <s v="MDR"/>
    <s v="DR TB confirmed"/>
    <x v="28"/>
    <s v="LTR"/>
    <s v="NND"/>
    <s v="8Am,Lfx,Eto,Cs,Z,Pass,B6/12Lfx,Eto,Cs,Z,Pass,B6"/>
    <s v="GLC"/>
    <s v="Yes at month 11"/>
    <s v="No"/>
    <s v="Still under Tx"/>
    <m/>
    <m/>
    <s v="N/A"/>
    <s v=""/>
    <s v=""/>
    <s v=""/>
    <s v="IHK-PR"/>
    <s v="IHK-PR"/>
  </r>
  <r>
    <s v="Abdul Kareem"/>
    <s v="Muhammad Edan"/>
    <s v="Daheri"/>
    <m/>
    <s v="45502-3253294-3"/>
    <s v="Pakistan"/>
    <n v="70"/>
    <s v="65+"/>
    <s v="15+"/>
    <s v="M"/>
    <m/>
    <s v="House No# B22/1 Muhallah I.W Takhar New Yard Talka Rohri Distt: Sukkur"/>
    <s v="Pakistan"/>
    <x v="7"/>
    <x v="99"/>
    <m/>
    <s v="0302-9330395"/>
    <s v="Jobless"/>
    <s v="Abdul Raheem"/>
    <s v="House No# B22/1 Muhallah I.W Takhar New Yard Talka Rohri Distt: Sukkur"/>
    <s v="0305-8590745"/>
    <s v="N/A"/>
    <s v="N/A"/>
    <s v="N/A"/>
    <s v="CAT I"/>
    <d v="2017-01-01T00:00:00"/>
    <s v="HRZE"/>
    <d v="2017-02-20T00:00:00"/>
    <s v="not evaluated"/>
    <s v="No"/>
    <m/>
    <m/>
    <m/>
    <m/>
    <s v="Yes"/>
    <s v="Yes"/>
    <s v="NO"/>
    <s v="DM"/>
    <s v="Normal"/>
    <n v="636"/>
    <n v="2017"/>
    <s v="GMMCH"/>
    <s v="Sukkur"/>
    <d v="2017-02-22T00:00:00"/>
    <n v="22"/>
    <n v="2"/>
    <s v="Q1"/>
    <n v="2017"/>
    <s v="Unknown previous treatment history"/>
    <s v="Pulmonary"/>
    <m/>
    <m/>
    <d v="2017-02-22T00:00:00"/>
    <s v="Neg"/>
    <m/>
    <m/>
    <s v="Two Months"/>
    <d v="2017-02-22T00:00:00"/>
    <n v="22"/>
    <n v="2"/>
    <s v="Q1"/>
    <x v="2"/>
    <d v="2017-02-22T00:00:00"/>
    <m/>
    <s v="Not done"/>
    <d v="2017-02-21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Died"/>
    <d v="2017-04-21T00:00:00"/>
    <n v="1"/>
    <s v="0-8"/>
    <n v="4"/>
    <s v="Q2"/>
    <n v="2017"/>
    <s v="IHK-PR"/>
    <s v="IHK-PR"/>
  </r>
  <r>
    <s v="Abu Bakar"/>
    <s v="M Jiyal"/>
    <s v="Janwari"/>
    <s v="45203-5872336-9"/>
    <m/>
    <s v="Pakistan"/>
    <n v="18"/>
    <s v="15-24"/>
    <s v="15+"/>
    <s v="M"/>
    <m/>
    <s v="Muhammad Ali Janwari Nizamani P.O K.T.M Talka Khairpur"/>
    <s v="Pakistan"/>
    <x v="7"/>
    <x v="92"/>
    <m/>
    <s v="0300-3198267"/>
    <s v="Jobless"/>
    <s v="Rutib din "/>
    <s v="Village Haji Sadoro Janwari Khairpur-"/>
    <s v="0304-3500379"/>
    <s v="TBH Khairpur"/>
    <s v="S/09/H11/638"/>
    <d v="2016-11-23T00:00:00"/>
    <s v="CAT I"/>
    <d v="2017-11-23T00:00:00"/>
    <s v="HRZE"/>
    <d v="2017-02-20T00:00:00"/>
    <s v="Failed"/>
    <s v="No"/>
    <m/>
    <m/>
    <m/>
    <m/>
    <s v="NO"/>
    <s v="NO"/>
    <s v="NO"/>
    <s v="No"/>
    <s v="Normal"/>
    <n v="637"/>
    <n v="2017"/>
    <s v="GMMCH"/>
    <s v="Khairpur"/>
    <d v="2017-02-23T00:00:00"/>
    <n v="23"/>
    <n v="2"/>
    <s v="Q1"/>
    <n v="2017"/>
    <s v="Previously treated (after failure)"/>
    <s v="Pulmonary"/>
    <m/>
    <m/>
    <d v="2017-02-23T00:00:00"/>
    <s v="Neg"/>
    <m/>
    <m/>
    <s v="Five Months"/>
    <d v="2017-02-23T00:00:00"/>
    <n v="23"/>
    <n v="2"/>
    <s v="Q1"/>
    <x v="2"/>
    <d v="2017-02-23T00:00:00"/>
    <m/>
    <s v="Not done"/>
    <d v="2017-02-22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10"/>
    <s v="No"/>
    <s v="Cured"/>
    <d v="2018-12-19T00:00:00"/>
    <n v="21"/>
    <s v="17-24"/>
    <n v="12"/>
    <s v="Q4"/>
    <n v="2018"/>
    <s v="IHK-PR"/>
    <s v="IHK-PR"/>
  </r>
  <r>
    <s v="Ghulam Fatima"/>
    <s v="Abdul Waheed"/>
    <s v="Naghoor"/>
    <m/>
    <s v="45305-0586447-0"/>
    <s v="Pakistan"/>
    <n v="26"/>
    <s v="25-34"/>
    <s v="15+"/>
    <s v="F"/>
    <m/>
    <s v="Goth Yousaf Khan Mahar Haji, P.O Siyalabad, Tehsil Mehrab Pur Distt: Nosheroferoz"/>
    <s v="Pakistan"/>
    <x v="7"/>
    <x v="93"/>
    <m/>
    <s v="0304-5461397"/>
    <s v="House wife"/>
    <s v="Ab Hamid"/>
    <s v="Village Yousif Mahar mehrabpur N feroz"/>
    <s v="0302-3083246"/>
    <s v="Pvt"/>
    <s v="N/A"/>
    <s v="N/A"/>
    <s v="CAT I"/>
    <n v="2016"/>
    <s v="HRZE"/>
    <n v="2016"/>
    <s v="not evaluated"/>
    <s v="No"/>
    <m/>
    <m/>
    <m/>
    <m/>
    <s v="NO"/>
    <s v="NO"/>
    <s v="NO"/>
    <s v="No"/>
    <s v="Normal"/>
    <n v="638"/>
    <n v="2017"/>
    <s v="GMMCH"/>
    <s v="Nosheroferoz"/>
    <d v="2017-02-24T00:00:00"/>
    <n v="24"/>
    <n v="2"/>
    <s v="Q1"/>
    <n v="2017"/>
    <s v="Unknown previous treatment history"/>
    <s v="Pulmonary"/>
    <m/>
    <m/>
    <d v="2017-02-24T00:00:00"/>
    <s v="Neg"/>
    <m/>
    <m/>
    <s v="Eight Months"/>
    <d v="2017-02-24T00:00:00"/>
    <n v="24"/>
    <n v="2"/>
    <s v="Q1"/>
    <x v="2"/>
    <d v="2017-04-03T00:00:00"/>
    <d v="2017-05-09T00:00:00"/>
    <s v="Positive"/>
    <d v="2017-02-20T00:00:00"/>
    <s v="TB Resis to R"/>
    <m/>
    <s v="LPA Not Done"/>
    <s v="HR"/>
    <s v="Ofx"/>
    <s v="SLI-S"/>
    <s v="FQ-R"/>
    <s v="MDR"/>
    <s v="DR TB confirmed"/>
    <x v="28"/>
    <s v="LTR"/>
    <s v="NND"/>
    <s v="8Am,Mfx,Eto,Cs,Z,Pass,B6/16Mfx,Eto,Cs,Z,Pass,B6"/>
    <s v="GLC"/>
    <s v="Yes at month 10"/>
    <s v="No"/>
    <s v="Still under Tx"/>
    <m/>
    <m/>
    <s v="N/A"/>
    <s v=""/>
    <s v=""/>
    <s v=""/>
    <s v="IHK-PR"/>
    <s v="IHK-PR"/>
  </r>
  <r>
    <s v="Mai Marium"/>
    <s v="Sultan"/>
    <s v="Khokher"/>
    <s v="45102-8901324-5"/>
    <m/>
    <s v="Pakistan"/>
    <n v="70"/>
    <s v="65+"/>
    <s v="15+"/>
    <s v="F"/>
    <m/>
    <s v="Village Pilot No:17 P.O Sarhad Tehsil Distt: Ghotki"/>
    <s v="Pakistan"/>
    <x v="7"/>
    <x v="88"/>
    <m/>
    <s v="0306-3193987"/>
    <s v="House Wife"/>
    <s v="Shazia"/>
    <s v="Village Pilot No:17 P.O Sarhad Tehsil Distt: Ghotki"/>
    <s v="0343-2076254"/>
    <s v="Ghotki"/>
    <s v="N/A"/>
    <d v="2016-11-07T00:00:00"/>
    <s v="CAT I"/>
    <d v="2017-11-08T00:00:00"/>
    <s v="HRZE"/>
    <d v="2017-02-15T00:00:00"/>
    <s v="Failed"/>
    <s v="No"/>
    <m/>
    <m/>
    <m/>
    <m/>
    <s v="NO"/>
    <s v="NO"/>
    <s v="NO"/>
    <s v="No"/>
    <s v="Normal"/>
    <n v="639"/>
    <n v="2017"/>
    <s v="GMMCH"/>
    <s v="Ghotki"/>
    <d v="2017-02-27T00:00:00"/>
    <n v="27"/>
    <n v="2"/>
    <s v="Q1"/>
    <n v="2017"/>
    <s v="Previously treated (after failure)"/>
    <s v="Pulmonary"/>
    <m/>
    <m/>
    <d v="2017-02-27T00:00:00"/>
    <s v="Neg"/>
    <m/>
    <m/>
    <s v="Four Months"/>
    <d v="2017-02-27T00:00:00"/>
    <n v="27"/>
    <n v="2"/>
    <s v="Q1"/>
    <x v="2"/>
    <d v="2017-06-02T00:00:00"/>
    <d v="2017-07-20T00:00:00"/>
    <s v="Negative"/>
    <d v="2017-02-20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Not evaluated"/>
    <m/>
    <e v="#NUM!"/>
    <s v="Unknown"/>
    <s v=""/>
    <s v=""/>
    <s v=""/>
    <s v="IHK-PR"/>
    <s v="IHK-PR"/>
  </r>
  <r>
    <s v="Muhammad Umar"/>
    <s v="Muhammad Channa"/>
    <s v="Channa"/>
    <m/>
    <s v="45103-5765517-9"/>
    <s v="Pakistan"/>
    <n v="71"/>
    <s v="65+"/>
    <s v="15+"/>
    <s v="M"/>
    <m/>
    <s v="Village Barhi P.O Khanpur Mahar Talka Khangar Distt: Ghotki"/>
    <s v="Pakistan"/>
    <x v="7"/>
    <x v="88"/>
    <m/>
    <s v="0300-9774730"/>
    <s v="Jobless"/>
    <s v="Shahzado"/>
    <s v="Village Barhi P.O Khanpur Mahar Talka Khangar Distt: Ghotki"/>
    <s v="0308-3329713"/>
    <s v="Pvt"/>
    <s v="N/A"/>
    <s v="N/A"/>
    <s v="CAT I"/>
    <d v="2015-03-01T00:00:00"/>
    <s v="HRZE"/>
    <d v="2016-02-01T00:00:00"/>
    <s v="not evaluated"/>
    <s v="No"/>
    <m/>
    <m/>
    <m/>
    <m/>
    <s v="NO"/>
    <s v="NO"/>
    <s v="NO"/>
    <s v="No"/>
    <s v="Normal"/>
    <n v="640"/>
    <n v="2017"/>
    <s v="GMMCH"/>
    <s v="Ghotki"/>
    <d v="2017-02-28T00:00:00"/>
    <n v="28"/>
    <n v="2"/>
    <s v="Q1"/>
    <n v="2017"/>
    <s v="Unknown previous treatment history"/>
    <s v="Pulmonary"/>
    <m/>
    <m/>
    <d v="2017-02-28T00:00:00"/>
    <s v="Neg"/>
    <m/>
    <m/>
    <s v="Six Months"/>
    <d v="2017-02-28T00:00:00"/>
    <n v="28"/>
    <n v="2"/>
    <s v="Q1"/>
    <x v="2"/>
    <d v="2017-03-28T00:00:00"/>
    <m/>
    <s v="Not done"/>
    <d v="2017-02-28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Died"/>
    <d v="2018-01-28T00:00:00"/>
    <n v="11"/>
    <s v="09-16"/>
    <n v="1"/>
    <s v="Q1"/>
    <n v="2018"/>
    <s v="IHK-PR"/>
    <s v="IHK-PR"/>
  </r>
  <r>
    <s v="M Murad"/>
    <s v="M Ramzan"/>
    <s v="Brohi"/>
    <m/>
    <s v="53402-1943931-3"/>
    <s v="Pakistan"/>
    <n v="66"/>
    <s v="65+"/>
    <s v="15+"/>
    <s v="M"/>
    <m/>
    <s v="Village Muhammad Murad Dero Murad Jamali Distt: Naseerabad"/>
    <s v="Pakistan"/>
    <x v="5"/>
    <x v="95"/>
    <m/>
    <s v="0306-3231146"/>
    <s v="Jobless"/>
    <s v="Soomar Khan"/>
    <s v="Village Muhammad Murad Dero Murad Jamali Distt: Naseerabad"/>
    <n v="3003170986"/>
    <s v="Pvt"/>
    <s v="N/A"/>
    <s v="N/A"/>
    <s v="CAT II"/>
    <n v="2015"/>
    <s v="SHRZE"/>
    <m/>
    <s v="not evaluated"/>
    <s v="Yes"/>
    <d v="2016-08-28T00:00:00"/>
    <d v="2016-10-31T00:00:00"/>
    <s v="8Am,Lfx,Eto,Cs,Z,B6/12Lfx,Eto,Cs,Z,B6"/>
    <s v="lost of followup"/>
    <s v="Yes"/>
    <s v="Yes"/>
    <s v="NO"/>
    <s v="Diabetic"/>
    <s v="Normal"/>
    <n v="641"/>
    <n v="2017"/>
    <s v="GMMCH"/>
    <s v="Naseerabad"/>
    <d v="2017-02-28T00:00:00"/>
    <n v="28"/>
    <n v="2"/>
    <s v="Q1"/>
    <n v="2017"/>
    <s v="Previously treated (after failure)"/>
    <s v="Pulmonary"/>
    <m/>
    <m/>
    <d v="2017-02-28T00:00:00"/>
    <s v="Neg"/>
    <m/>
    <m/>
    <m/>
    <d v="2017-02-28T00:00:00"/>
    <n v="28"/>
    <n v="2"/>
    <s v="Q1"/>
    <x v="2"/>
    <d v="2016-10-31T00:00:00"/>
    <d v="2016-11-10T00:00:00"/>
    <s v="Positive"/>
    <m/>
    <m/>
    <m/>
    <s v="LPA Not Done"/>
    <s v="SHRZE"/>
    <s v="Ofx,Eto"/>
    <s v="SLI-S"/>
    <s v="FQ-R"/>
    <s v="MDR"/>
    <s v="DR TB confirmed"/>
    <x v="28"/>
    <s v="LTR"/>
    <s v="NND"/>
    <s v="8Am,Mfx,Eto,Cs,Z,Pass,B6/16Mfx,Eto,Cs,Z,Pass,B6"/>
    <s v="GLC"/>
    <s v="No"/>
    <s v="No"/>
    <s v="Lost to follow up"/>
    <d v="2017-08-08T00:00:00"/>
    <n v="5"/>
    <s v="0-8"/>
    <n v="8"/>
    <s v="Q3"/>
    <n v="2017"/>
    <s v="IHK-PR"/>
    <s v="IHK-PR"/>
  </r>
  <r>
    <s v="Hakim Ali"/>
    <s v="Dhani Bux"/>
    <s v="Sher"/>
    <m/>
    <s v="45206-4979209-1"/>
    <s v="Pakistan"/>
    <n v="45"/>
    <s v="45-54"/>
    <s v="15+"/>
    <s v="M"/>
    <m/>
    <s v="Village Haji Habibullah Sher P.O Mankho Faqir Talka Thari Mir Wah Distt: Khairpur"/>
    <s v="Pakistan"/>
    <x v="7"/>
    <x v="92"/>
    <m/>
    <s v="0307-3960878"/>
    <s v="Jobless"/>
    <s v="Kamran "/>
    <s v="Village Haji Habibullah Sher Thari Mirwah KHP"/>
    <s v="0306-3474733"/>
    <s v="Khairpur"/>
    <s v="N/A"/>
    <s v="N/A"/>
    <s v="CAT I"/>
    <n v="2014"/>
    <s v="HRZE"/>
    <s v="N/A"/>
    <s v="not evaluated"/>
    <s v="No"/>
    <m/>
    <m/>
    <m/>
    <m/>
    <s v="NO"/>
    <s v="NO"/>
    <s v="NO"/>
    <s v="No"/>
    <s v="Normal"/>
    <n v="643"/>
    <n v="2017"/>
    <s v="GMMCH"/>
    <s v="Khairpur"/>
    <d v="2017-03-01T00:00:00"/>
    <n v="1"/>
    <n v="3"/>
    <s v="Q1"/>
    <n v="2017"/>
    <s v="Unknown previous treatment history"/>
    <s v="Pulmonary"/>
    <m/>
    <m/>
    <d v="2017-03-01T00:00:00"/>
    <s v="Neg"/>
    <m/>
    <m/>
    <s v="Five Months"/>
    <d v="2017-03-01T00:00:00"/>
    <n v="1"/>
    <n v="3"/>
    <s v="Q1"/>
    <x v="2"/>
    <d v="2017-03-01T00:00:00"/>
    <d v="2017-04-14T00:00:00"/>
    <s v="Positive"/>
    <d v="2017-02-28T00:00:00"/>
    <s v="TB Resis to R"/>
    <m/>
    <s v="LPA Not Done"/>
    <s v="HR"/>
    <s v="Ofx"/>
    <s v="SLI-S"/>
    <s v="FQ-R"/>
    <s v="MDR"/>
    <s v="DR TB confirmed"/>
    <x v="28"/>
    <s v="LTR"/>
    <s v="NND"/>
    <s v="8Am,Mfx,Eto,Cs,Z,Pass,B6/16Mfx,Eto,Cs,Z,Pass,B6"/>
    <s v="GLC"/>
    <s v="Yes at month 9"/>
    <s v="No"/>
    <s v="Still under Tx"/>
    <m/>
    <m/>
    <s v="N/A"/>
    <s v=""/>
    <s v=""/>
    <s v=""/>
    <s v="IHK-PR"/>
    <s v="IHK-PR"/>
  </r>
  <r>
    <s v="Muhammad Bux"/>
    <s v="Wahid Bux"/>
    <s v="Chachar"/>
    <s v="45501-0930821-9"/>
    <m/>
    <s v="Pakistan"/>
    <n v="40"/>
    <s v="35-44"/>
    <s v="15+"/>
    <s v="M"/>
    <m/>
    <s v="Village Hingora P.O Hingoro Talka Pano Aqil Distt: Sukkur"/>
    <s v="Pakistan"/>
    <x v="7"/>
    <x v="99"/>
    <m/>
    <s v="0311-3920215"/>
    <s v="Labour"/>
    <s v="Zahid Soomro"/>
    <s v="Village hingoro Pano Aqil Sukkur"/>
    <s v="0315-3689185"/>
    <s v="Pano Aqil"/>
    <s v="346/16"/>
    <d v="2016-12-26T00:00:00"/>
    <s v="CAT I"/>
    <d v="2016-12-26T00:00:00"/>
    <s v="HRZE"/>
    <d v="2016-03-03T00:00:00"/>
    <s v="Failed"/>
    <s v="No"/>
    <m/>
    <m/>
    <m/>
    <m/>
    <s v="NO"/>
    <s v="NO"/>
    <s v="NO"/>
    <s v="No"/>
    <s v="Normal"/>
    <n v="644"/>
    <n v="2017"/>
    <s v="GMMCH"/>
    <s v="Sukkur"/>
    <d v="2017-03-06T00:00:00"/>
    <n v="6"/>
    <n v="3"/>
    <s v="Q1"/>
    <n v="2017"/>
    <s v="Previously treated (after failure)"/>
    <s v="Pulmonary"/>
    <m/>
    <m/>
    <d v="2017-03-06T00:00:00"/>
    <s v="Neg"/>
    <m/>
    <m/>
    <s v="Four Months"/>
    <d v="2017-03-06T00:00:00"/>
    <n v="6"/>
    <n v="3"/>
    <s v="Q1"/>
    <x v="2"/>
    <d v="2017-03-06T00:00:00"/>
    <d v="2017-04-14T00:00:00"/>
    <s v="Positive"/>
    <d v="2017-02-28T00:00:00"/>
    <s v="TB Resis to R"/>
    <m/>
    <s v="LPA Not Done"/>
    <s v="HRZE"/>
    <s v="Eto"/>
    <s v="SLI-S"/>
    <s v="FQ-S"/>
    <s v="MDR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Bhotto Khan"/>
    <s v="Abdul Haq"/>
    <s v="Khoso"/>
    <m/>
    <s v="45101-7124068-7"/>
    <s v="Pakistan"/>
    <n v="74"/>
    <s v="65+"/>
    <s v="15+"/>
    <s v="M"/>
    <m/>
    <s v="Village Mushtaq Sher Sehja P.O Deharki Talka Ghtoki"/>
    <s v="Pakistan"/>
    <x v="7"/>
    <x v="88"/>
    <m/>
    <s v="0301-3160862"/>
    <s v="Jobless"/>
    <s v="Aziz Ahmed"/>
    <s v="Village Mushtaq Sher Sehja P.O Deharki Talka Ghtoki"/>
    <s v="0341-3526522"/>
    <s v="TB Centre Deharki"/>
    <s v="N/A"/>
    <s v="N/A"/>
    <s v="CAT I"/>
    <n v="2013"/>
    <s v="HRZE"/>
    <s v="N/A"/>
    <s v="not evaluated"/>
    <s v="No"/>
    <m/>
    <m/>
    <m/>
    <m/>
    <s v="NO"/>
    <s v="NO"/>
    <s v="NO"/>
    <s v="No"/>
    <s v="Normal"/>
    <n v="646"/>
    <n v="2017"/>
    <s v="GMMCH"/>
    <s v="Ghotki"/>
    <d v="2017-03-13T00:00:00"/>
    <n v="13"/>
    <n v="3"/>
    <s v="Q1"/>
    <n v="2017"/>
    <s v="Unknown previous treatment history"/>
    <s v="Pulmonary"/>
    <m/>
    <m/>
    <d v="2017-03-13T00:00:00"/>
    <s v="Neg"/>
    <m/>
    <m/>
    <s v="One Year"/>
    <d v="2017-03-13T00:00:00"/>
    <n v="13"/>
    <n v="3"/>
    <s v="Q1"/>
    <x v="2"/>
    <d v="2017-04-13T00:00:00"/>
    <m/>
    <s v="Not done"/>
    <d v="2017-03-06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Long Khan"/>
    <s v="Rais Bachal"/>
    <s v="Golo"/>
    <m/>
    <s v="43102-4609767-9"/>
    <s v="Pakistan"/>
    <n v="47"/>
    <s v="45-54"/>
    <s v="15+"/>
    <s v="M"/>
    <m/>
    <s v="Muhallah Phol Bagh Jacobabad"/>
    <s v="Pakistan"/>
    <x v="7"/>
    <x v="91"/>
    <m/>
    <s v="0316-3318830"/>
    <s v="Jobless"/>
    <m/>
    <m/>
    <m/>
    <s v="TB Centre Jacobabad"/>
    <s v="N/A"/>
    <s v="N/A"/>
    <s v="CAT I"/>
    <d v="2017-01-01T00:00:00"/>
    <s v="HRZE"/>
    <d v="2017-03-10T00:00:00"/>
    <s v="not evaluated"/>
    <s v="No"/>
    <m/>
    <m/>
    <m/>
    <m/>
    <s v="NO"/>
    <s v="NO"/>
    <s v="NO"/>
    <s v="No"/>
    <s v="Normal"/>
    <n v="647"/>
    <n v="2017"/>
    <s v="GMMCH"/>
    <s v="jacobabad"/>
    <d v="2017-03-13T00:00:00"/>
    <n v="13"/>
    <n v="3"/>
    <s v="Q1"/>
    <n v="2017"/>
    <s v="Unknown previous treatment history"/>
    <s v="Pulmonary"/>
    <m/>
    <m/>
    <d v="2017-03-13T00:00:00"/>
    <s v="Neg"/>
    <m/>
    <m/>
    <s v="Three Months"/>
    <d v="2017-03-13T00:00:00"/>
    <n v="13"/>
    <n v="3"/>
    <s v="Q1"/>
    <x v="2"/>
    <d v="2017-03-13T00:00:00"/>
    <d v="2017-04-26T00:00:00"/>
    <s v="Positive"/>
    <d v="2017-02-28T00:00:00"/>
    <s v="TB Resis to R"/>
    <m/>
    <s v="LPA Not Done"/>
    <s v="HR"/>
    <s v="Eto"/>
    <s v="SLI-S"/>
    <s v="FQ-S"/>
    <s v="MDR"/>
    <s v="DR TB confirmed"/>
    <x v="28"/>
    <s v="LTR"/>
    <s v="NND"/>
    <s v="8Am,Lfx,Eto,Cs,Z,Pass,B6/12Lfx,Eto,Cs,Z,Pass,B6"/>
    <s v="GLC"/>
    <s v="No"/>
    <s v="No"/>
    <s v="Died"/>
    <d v="2017-10-12T00:00:00"/>
    <n v="6"/>
    <s v="0-8"/>
    <n v="10"/>
    <s v="Q4"/>
    <n v="2017"/>
    <s v="IHK-PR"/>
    <s v="IHK-PR"/>
  </r>
  <r>
    <s v="Rasoola Khatoon"/>
    <s v="Shah Nawaz"/>
    <s v="Solangi"/>
    <s v="45505-0359691-1"/>
    <m/>
    <s v="Pakistan"/>
    <n v="50"/>
    <s v="45-54"/>
    <s v="15+"/>
    <s v="F"/>
    <m/>
    <s v="solangi Muhalla Site Area Near Water pump Machine Sukkur"/>
    <s v="Pakistan"/>
    <x v="7"/>
    <x v="99"/>
    <m/>
    <s v="0307-0397572"/>
    <s v="House wife"/>
    <s v="Arif Ali"/>
    <s v="Village Mola Bux Solangi Site Area Sukkur"/>
    <s v="0312-3334801"/>
    <s v="Mercy Corps Sukkur"/>
    <s v="N/A"/>
    <s v="N/A"/>
    <s v="CAT I"/>
    <d v="2016-08-05T00:00:00"/>
    <s v="HRZE"/>
    <d v="2016-09-28T00:00:00"/>
    <s v="not evaluated"/>
    <s v="No"/>
    <m/>
    <m/>
    <m/>
    <m/>
    <s v="NO"/>
    <s v="NO"/>
    <s v="NO"/>
    <s v="No"/>
    <s v="Normal"/>
    <n v="648"/>
    <n v="2017"/>
    <s v="GMMCH"/>
    <s v="Sukkur"/>
    <d v="2017-03-14T00:00:00"/>
    <n v="14"/>
    <n v="3"/>
    <s v="Q1"/>
    <n v="2017"/>
    <s v="Unknown previous treatment history"/>
    <s v="Pulmonary"/>
    <m/>
    <m/>
    <d v="2017-03-14T00:00:00"/>
    <s v="Neg"/>
    <m/>
    <m/>
    <s v="Three Months"/>
    <d v="2017-03-14T00:00:00"/>
    <n v="14"/>
    <n v="3"/>
    <s v="Q1"/>
    <x v="2"/>
    <d v="2017-05-15T00:00:00"/>
    <d v="2017-07-10T00:00:00"/>
    <s v="Positive"/>
    <d v="2017-03-11T00:00:00"/>
    <s v="TB Resis to R"/>
    <m/>
    <s v="LPA Not Done"/>
    <s v="HRZ"/>
    <m/>
    <s v="SLI-S"/>
    <s v="FQ-S"/>
    <s v="MDR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Ali Nawaz"/>
    <s v="Muhim"/>
    <s v="Khoso"/>
    <s v="43105-2734564-7"/>
    <m/>
    <s v="Pakistan"/>
    <n v="52"/>
    <s v="45-54"/>
    <s v="15+"/>
    <s v="M"/>
    <m/>
    <s v="Village Pandhi Khan P.O Kareem Bux Tehsil Thull Distt: Jacobabad"/>
    <s v="Pakistan"/>
    <x v="7"/>
    <x v="91"/>
    <m/>
    <s v="0306-3532130"/>
    <s v="Jobless"/>
    <s v="Nazar Muhammad"/>
    <s v="Village Pandhi Khan P.O Kareem Bux Tehsil Thull Distt: Jacobabad"/>
    <s v="0334-2677042"/>
    <s v="TB Centre Jacobabad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649"/>
    <n v="2017"/>
    <s v="GMMCH"/>
    <s v="jacobabad"/>
    <d v="2017-03-15T00:00:00"/>
    <n v="15"/>
    <n v="3"/>
    <s v="Q1"/>
    <n v="2017"/>
    <s v="Unknown previous treatment history"/>
    <s v="Pulmonary"/>
    <m/>
    <m/>
    <d v="2017-03-15T00:00:00"/>
    <s v="Neg"/>
    <m/>
    <m/>
    <s v="Four Months"/>
    <d v="2017-03-15T00:00:00"/>
    <n v="15"/>
    <n v="3"/>
    <s v="Q1"/>
    <x v="2"/>
    <d v="2017-03-15T00:00:00"/>
    <d v="2017-04-13T00:00:00"/>
    <s v="Positive"/>
    <d v="2017-03-10T00:00:00"/>
    <s v="TB Resis to R"/>
    <m/>
    <s v="LPA Not Done"/>
    <s v="HR"/>
    <s v="Eto"/>
    <s v="SLI-S"/>
    <s v="FQ-S"/>
    <s v="MDR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Aijaz Hussain"/>
    <s v="Meer Khan"/>
    <s v="Khaskhali"/>
    <m/>
    <s v="45203-0806710-7"/>
    <s v="Pakistan"/>
    <n v="48"/>
    <s v="45-54"/>
    <s v="15+"/>
    <s v="M"/>
    <m/>
    <s v="SSP Office Near Maryam Top Khairpur City"/>
    <s v="Pakistan"/>
    <x v="7"/>
    <x v="92"/>
    <m/>
    <s v="0346-3420084"/>
    <s v="Jobless"/>
    <s v="Abdullah"/>
    <s v="Village wadero Gul Muhammad Phul wahan P.O Piryalo Talka Distt: Khaipur"/>
    <s v="0305-3973431"/>
    <s v="TB Centre Khairpur"/>
    <s v="S/2/1/58"/>
    <d v="2016-02-15T00:00:00"/>
    <s v="CAT I"/>
    <d v="2016-02-15T00:00:00"/>
    <s v="HRZE"/>
    <d v="2016-08-15T00:00:00"/>
    <s v="Relapse"/>
    <s v="No"/>
    <m/>
    <m/>
    <m/>
    <m/>
    <s v="NO"/>
    <s v="NO"/>
    <s v="NO"/>
    <s v="No"/>
    <s v="Normal"/>
    <n v="650"/>
    <n v="2017"/>
    <s v="GMMCH"/>
    <s v="Khairpur"/>
    <d v="2017-03-16T00:00:00"/>
    <n v="16"/>
    <n v="3"/>
    <s v="Q1"/>
    <n v="2017"/>
    <s v="Previously treated (Rlapse)"/>
    <s v="Pulmonary"/>
    <m/>
    <m/>
    <d v="2017-03-16T00:00:00"/>
    <s v="Neg"/>
    <m/>
    <m/>
    <s v="Four Months"/>
    <d v="2017-03-16T00:00:00"/>
    <n v="16"/>
    <n v="3"/>
    <s v="Q1"/>
    <x v="2"/>
    <d v="2017-03-16T00:00:00"/>
    <m/>
    <s v="Not done"/>
    <d v="2017-02-16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Cured"/>
    <d v="2018-12-19T00:00:00"/>
    <n v="21"/>
    <s v="17-24"/>
    <n v="12"/>
    <s v="Q4"/>
    <n v="2018"/>
    <s v="IHK-PR"/>
    <s v="IHK-PR"/>
  </r>
  <r>
    <s v="Arbab Ali"/>
    <s v="Nawab Ddin"/>
    <s v="Bhatti"/>
    <s v="45207-8372407-1"/>
    <m/>
    <s v="Pakistan"/>
    <n v="34"/>
    <s v="25-34"/>
    <s v="15+"/>
    <s v="M"/>
    <m/>
    <s v="Village Hadi Bux Bhatti Sami Pata P.O Sorah Talka Naro Distt: Khairpur"/>
    <s v="Pakistan"/>
    <x v="7"/>
    <x v="92"/>
    <m/>
    <s v="0305-3171210"/>
    <s v="Labour"/>
    <s v="Bashir Ahmed"/>
    <s v="Village Hadi Bux Bhatti Sami Pata P.O Sorah Talka Naro Distt: Khairpur"/>
    <s v="0307-2063766"/>
    <s v="Pvt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652"/>
    <n v="2017"/>
    <s v="GMMCH"/>
    <s v="Khairpur"/>
    <d v="2017-03-28T00:00:00"/>
    <n v="28"/>
    <n v="3"/>
    <s v="Q1"/>
    <n v="2017"/>
    <s v="Unknown previous treatment history"/>
    <s v="Pulmonary"/>
    <m/>
    <m/>
    <d v="2017-03-28T00:00:00"/>
    <s v="Neg"/>
    <m/>
    <m/>
    <s v="Six Months"/>
    <d v="2017-03-28T00:00:00"/>
    <n v="28"/>
    <n v="3"/>
    <s v="Q1"/>
    <x v="2"/>
    <d v="2017-03-28T00:00:00"/>
    <d v="2017-04-26T00:00:00"/>
    <s v="Positive"/>
    <d v="2017-03-22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Maria"/>
    <s v="Nazar Muhammad"/>
    <s v="Bhutto"/>
    <s v="45504-7135371-2"/>
    <m/>
    <s v="Pakistan"/>
    <n v="20"/>
    <s v="15-24"/>
    <s v="15+"/>
    <s v="F"/>
    <m/>
    <s v="House 516 Muhallah New Bhatta Road Sukkur"/>
    <s v="Pakistan"/>
    <x v="7"/>
    <x v="99"/>
    <m/>
    <s v="0313-3421666"/>
    <s v="Student"/>
    <s v="Abida"/>
    <s v="House 516 Muhallah New Bhatta Road Sukkur"/>
    <s v="0336-3610344"/>
    <s v="GMMCH Sukkur"/>
    <s v="S/18/10005/181/12"/>
    <d v="2015-07-02T00:00:00"/>
    <s v="CAT I"/>
    <d v="2015-07-02T00:00:00"/>
    <s v="HRZE"/>
    <s v="31-11-16"/>
    <s v="Relapse"/>
    <s v="No"/>
    <m/>
    <m/>
    <m/>
    <m/>
    <s v="NO"/>
    <s v="NO"/>
    <s v="NO"/>
    <s v="No"/>
    <s v="Normal"/>
    <n v="653"/>
    <n v="2017"/>
    <s v="GMMCH"/>
    <s v="Sukkur"/>
    <d v="2017-03-28T00:00:00"/>
    <n v="28"/>
    <n v="3"/>
    <s v="Q1"/>
    <n v="2017"/>
    <s v="Previously treated (Rlapse)"/>
    <s v="Pulmonary"/>
    <m/>
    <m/>
    <d v="2017-03-28T00:00:00"/>
    <s v="Neg"/>
    <m/>
    <m/>
    <s v="Eight Months"/>
    <d v="2017-03-28T00:00:00"/>
    <n v="28"/>
    <n v="3"/>
    <s v="Q1"/>
    <x v="2"/>
    <d v="2017-04-27T00:00:00"/>
    <d v="2017-05-13T00:00:00"/>
    <s v="Negative"/>
    <d v="2017-03-24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Cured"/>
    <d v="2018-12-20T00:00:00"/>
    <n v="20"/>
    <s v="17-24"/>
    <n v="12"/>
    <s v="Q4"/>
    <n v="2018"/>
    <s v="IHK-PR"/>
    <s v="IHK-PR"/>
  </r>
  <r>
    <s v="M Nadeem"/>
    <s v="M Meeral"/>
    <s v="Shaikh"/>
    <s v="43503-0484256-3"/>
    <m/>
    <s v="Pakistani"/>
    <n v="26"/>
    <s v="25-34"/>
    <s v="15+"/>
    <s v="M"/>
    <m/>
    <s v="Muhallah Ghareebabad Kandhkot Distt: Kashmore"/>
    <s v="Pakistan"/>
    <x v="7"/>
    <x v="84"/>
    <m/>
    <s v="0344-2321973"/>
    <s v="Jobless"/>
    <s v="Naeem"/>
    <s v="Muhallah Ghareebabad Kandhkot Distt: Kashmore"/>
    <s v="0334-2321973"/>
    <s v="Kandhkot"/>
    <s v="N/A"/>
    <s v="N/A"/>
    <s v="CAT I"/>
    <d v="2015-01-01T00:00:00"/>
    <s v="HRZE"/>
    <d v="2016-03-01T00:00:00"/>
    <s v="not evaluated"/>
    <s v="Yes"/>
    <d v="2016-05-31T00:00:00"/>
    <d v="2016-03-28T00:00:00"/>
    <s v="8Am,Lfx,Eto,Cs,Z,B6/12Lfx,Eto,Cs,Z,B6"/>
    <s v="MDR-TB Failure"/>
    <s v="NO"/>
    <s v="NO"/>
    <s v="NO"/>
    <s v="No"/>
    <s v="Normal"/>
    <n v="654"/>
    <n v="2017"/>
    <s v="GMMCH"/>
    <s v="kashmore"/>
    <d v="2017-03-28T00:00:00"/>
    <n v="28"/>
    <n v="3"/>
    <s v="Q1"/>
    <n v="2017"/>
    <s v="Previously treated (after failure)"/>
    <s v="Pulmonary"/>
    <m/>
    <m/>
    <d v="2016-05-31T00:00:00"/>
    <s v="Neg"/>
    <m/>
    <m/>
    <s v="One Year"/>
    <d v="2017-03-28T00:00:00"/>
    <n v="28"/>
    <n v="3"/>
    <s v="Q1"/>
    <x v="2"/>
    <d v="2017-01-30T00:00:00"/>
    <d v="2017-02-13T00:00:00"/>
    <s v="Positive"/>
    <d v="2016-02-18T00:00:00"/>
    <s v="TB Resis to R"/>
    <m/>
    <s v="LPA Not Done"/>
    <s v="HR"/>
    <s v="Amx,Ofx"/>
    <s v="SLI-R"/>
    <s v="FQ-R"/>
    <s v="MDR"/>
    <s v="DR TB confirmed"/>
    <x v="28"/>
    <s v="LTR"/>
    <s v="NND"/>
    <s v="12Cm,Mfx,Eto,Cs,Z,Pass,B6,Amx/Clv,Klr,Cfz,Lzd/12 Mfx,Eto,Cs,Z,Pass,Amx/Clv,Klr,Cfz,LzdB6"/>
    <s v="GLC"/>
    <s v="others (explain)"/>
    <s v="No"/>
    <s v="Still under Tx"/>
    <m/>
    <m/>
    <s v="N/A"/>
    <s v=""/>
    <s v=""/>
    <s v=""/>
    <s v="IHK-PR"/>
    <s v="IHK-PR"/>
  </r>
  <r>
    <s v="Abdul Rasheed"/>
    <s v="Dhani Bux"/>
    <s v="Kalharo"/>
    <s v="45504-1457575-5"/>
    <m/>
    <s v="Pakistan"/>
    <n v="42"/>
    <s v="35-44"/>
    <s v="15+"/>
    <s v="M"/>
    <m/>
    <s v="Village Sabha P.O Bagharji Talka Distt: Sukkur"/>
    <s v="Pakistan"/>
    <x v="7"/>
    <x v="99"/>
    <m/>
    <s v="0333-7103371"/>
    <s v="Jobless"/>
    <s v="RHC Bagirji"/>
    <m/>
    <m/>
    <s v="Bagherji"/>
    <s v="S/18/H006/048/16"/>
    <d v="2016-11-16T00:00:00"/>
    <s v="CAT I"/>
    <d v="2016-11-16T00:00:00"/>
    <s v="HRZE"/>
    <d v="2017-03-28T00:00:00"/>
    <s v="Failed"/>
    <s v="No"/>
    <m/>
    <m/>
    <m/>
    <m/>
    <s v="NO"/>
    <s v="NO"/>
    <s v="NO"/>
    <s v="No"/>
    <s v="Normal"/>
    <n v="655"/>
    <n v="2017"/>
    <s v="GMMCH"/>
    <s v="Sukkur"/>
    <d v="2017-03-29T00:00:00"/>
    <n v="29"/>
    <n v="3"/>
    <s v="Q1"/>
    <n v="2017"/>
    <s v="Previously treated (after failure)"/>
    <s v="Pulmonary"/>
    <m/>
    <m/>
    <d v="2017-03-29T00:00:00"/>
    <s v="Neg"/>
    <m/>
    <m/>
    <s v="Five Months"/>
    <d v="2017-03-29T00:00:00"/>
    <n v="29"/>
    <n v="3"/>
    <s v="Q1"/>
    <x v="2"/>
    <d v="2017-03-29T00:00:00"/>
    <d v="2017-05-03T00:00:00"/>
    <s v="Positive"/>
    <d v="2017-03-28T00:00:00"/>
    <s v="TB Resis to R"/>
    <m/>
    <s v="LPA Not Done"/>
    <s v="HRZE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Shah mor"/>
    <s v="Imam Bux"/>
    <s v="Budha"/>
    <s v="45302-3901939-3"/>
    <m/>
    <s v="Pakistan"/>
    <n v="25"/>
    <s v="25-34"/>
    <s v="15+"/>
    <s v="M"/>
    <m/>
    <s v="Ader Budh Sair P.O Kandiyaro Distt: Nosheroferoz"/>
    <s v="Pakistan"/>
    <x v="7"/>
    <x v="93"/>
    <m/>
    <s v="0303-3772362"/>
    <s v="Jobless"/>
    <s v="Sadoro"/>
    <s v="Adher Beer Cether P.O Kandiyaro Distt: Nosheroferoz"/>
    <s v="0305-8403258"/>
    <s v="Pvt"/>
    <s v="N/A"/>
    <s v="N/A"/>
    <s v="CAT I"/>
    <d v="2016-02-01T00:00:00"/>
    <s v="HRZE"/>
    <d v="2017-01-01T00:00:00"/>
    <s v="not evaluated"/>
    <s v="No"/>
    <m/>
    <m/>
    <m/>
    <m/>
    <s v="NO"/>
    <s v="NO"/>
    <s v="NO"/>
    <s v="No"/>
    <s v="Normal"/>
    <n v="656"/>
    <n v="2017"/>
    <s v="GMMCH"/>
    <s v="Halani"/>
    <d v="2017-03-30T00:00:00"/>
    <n v="30"/>
    <n v="3"/>
    <s v="Q1"/>
    <n v="2017"/>
    <s v="Unknown previous treatment history"/>
    <s v="Pulmonary"/>
    <m/>
    <m/>
    <d v="2017-03-30T00:00:00"/>
    <s v="Neg"/>
    <m/>
    <m/>
    <s v="Two Months"/>
    <d v="2017-03-30T00:00:00"/>
    <n v="30"/>
    <n v="3"/>
    <s v="Q1"/>
    <x v="2"/>
    <d v="2017-03-30T00:00:00"/>
    <m/>
    <s v="Not done"/>
    <d v="2017-03-21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Gul Hassan"/>
    <s v="Muhammad Mosa"/>
    <s v="Soomro"/>
    <s v="43302-8835436-3"/>
    <m/>
    <s v="Pakistan"/>
    <n v="52"/>
    <s v="45-54"/>
    <s v="15+"/>
    <s v="M"/>
    <m/>
    <s v="Village Tahir Khan P.O Rahimabad Talka Khanpur Distt: Shikarpur"/>
    <s v="Pakistan"/>
    <x v="7"/>
    <x v="103"/>
    <m/>
    <s v="0306-3148832"/>
    <s v="Jobless"/>
    <s v="Illahi Bux"/>
    <s v="Village Tahir Khan P.O Rahimabad Talka Khanpur Distt: Shikarpur"/>
    <s v="0301-5205390"/>
    <s v="Khairpur"/>
    <s v="N/A"/>
    <d v="2016-09-09T00:00:00"/>
    <s v="CAT I"/>
    <d v="2016-09-09T00:00:00"/>
    <s v="HRZE"/>
    <d v="2017-03-20T00:00:00"/>
    <s v="not evaluated"/>
    <s v="No"/>
    <m/>
    <m/>
    <m/>
    <m/>
    <s v="NO"/>
    <s v="NO"/>
    <s v="NO"/>
    <s v="No"/>
    <s v="Normal"/>
    <n v="657"/>
    <n v="2017"/>
    <s v="GMMCH"/>
    <s v="Khairpur"/>
    <d v="2017-04-03T00:00:00"/>
    <n v="3"/>
    <n v="4"/>
    <s v="Q2"/>
    <n v="2017"/>
    <s v="Unknown previous treatment history"/>
    <s v="Pulmonary"/>
    <m/>
    <m/>
    <d v="2017-04-03T00:00:00"/>
    <s v="Neg"/>
    <m/>
    <m/>
    <s v="Seven Months"/>
    <d v="2017-04-03T00:00:00"/>
    <n v="3"/>
    <n v="4"/>
    <s v="Q2"/>
    <x v="2"/>
    <d v="2017-05-02T00:00:00"/>
    <d v="2017-07-20T00:00:00"/>
    <s v="Positive"/>
    <d v="2017-03-30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Mai Hafiza"/>
    <s v="Abdul Hafeez"/>
    <s v="Taqar"/>
    <s v="45102-4741075-7"/>
    <m/>
    <s v="Pakistan"/>
    <n v="30"/>
    <s v="25-34"/>
    <s v="15+"/>
    <s v="F"/>
    <m/>
    <s v="Soomar Taqar Jahangirayo P.O Distt: Ghotki"/>
    <s v="Pakistan"/>
    <x v="7"/>
    <x v="88"/>
    <s v="0304-3490172"/>
    <s v="0314-8622560"/>
    <s v="House wife"/>
    <s v="Mohammd Shabeer"/>
    <s v="Khonharo stop, Adilpur, Dist Ghotki"/>
    <s v="0314-6182949"/>
    <s v="Ghotki"/>
    <s v="N/A"/>
    <d v="2017-01-24T00:00:00"/>
    <s v="CAT I"/>
    <d v="2016-01-24T00:00:00"/>
    <s v="HRZE"/>
    <d v="2017-04-02T00:00:00"/>
    <s v="Failed"/>
    <s v="No"/>
    <m/>
    <m/>
    <m/>
    <m/>
    <s v="NO"/>
    <s v="NO"/>
    <s v="NO"/>
    <s v="No"/>
    <s v="Normal"/>
    <n v="658"/>
    <n v="2017"/>
    <s v="GMMCH"/>
    <s v="Ghotki"/>
    <d v="2017-04-03T00:00:00"/>
    <n v="3"/>
    <n v="4"/>
    <s v="Q2"/>
    <n v="2017"/>
    <s v="Previously treated (after failure)"/>
    <s v="Pulmonary"/>
    <m/>
    <m/>
    <d v="2017-04-03T00:00:00"/>
    <s v="Neg"/>
    <m/>
    <m/>
    <s v="Three Months"/>
    <d v="2017-04-03T00:00:00"/>
    <n v="3"/>
    <n v="4"/>
    <s v="Q2"/>
    <x v="2"/>
    <d v="2017-05-03T00:00:00"/>
    <m/>
    <s v="Not done"/>
    <d v="2017-03-27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Mai Anwar"/>
    <s v="Mehboob Ali"/>
    <s v="Odho"/>
    <m/>
    <s v="43101-8252042-0"/>
    <s v="Pakistan"/>
    <n v="48"/>
    <s v="45-54"/>
    <s v="15+"/>
    <s v="F"/>
    <m/>
    <s v="Village Rabanji Wandha P.O Shiranpur Tehsil Ghari Khairo Distt: Jacobabad"/>
    <s v="Pakistan"/>
    <x v="7"/>
    <x v="91"/>
    <s v="0307-8227302"/>
    <s v="0303-2978083"/>
    <s v="House Wife"/>
    <m/>
    <m/>
    <m/>
    <s v="Khairpur Pvt"/>
    <s v="N/A"/>
    <s v="N/A"/>
    <s v="CAT I"/>
    <s v="2016 Aug"/>
    <s v="HRZE"/>
    <d v="2017-03-30T00:00:00"/>
    <s v="not evaluated"/>
    <s v="No"/>
    <m/>
    <m/>
    <m/>
    <m/>
    <s v="NO"/>
    <s v="NO"/>
    <s v="NO"/>
    <s v="No"/>
    <s v="Normal"/>
    <n v="659"/>
    <n v="2017"/>
    <s v="GMMCH"/>
    <s v="jacobabad"/>
    <d v="2017-04-07T00:00:00"/>
    <n v="7"/>
    <n v="4"/>
    <s v="Q2"/>
    <n v="2017"/>
    <s v="Unknown previous treatment history"/>
    <s v="Pulmonary"/>
    <m/>
    <m/>
    <d v="2017-04-07T00:00:00"/>
    <s v="Neg"/>
    <m/>
    <m/>
    <s v="Six Months"/>
    <d v="2017-04-07T00:00:00"/>
    <n v="7"/>
    <n v="4"/>
    <s v="Q2"/>
    <x v="2"/>
    <d v="2017-04-07T00:00:00"/>
    <d v="2017-05-30T00:00:00"/>
    <s v="Positive"/>
    <d v="2017-03-08T00:00:00"/>
    <s v="TB Resis to R"/>
    <m/>
    <s v="LPA Not Done"/>
    <s v="HRE"/>
    <m/>
    <s v="SLI-S"/>
    <s v="FQ-S"/>
    <s v="MDR"/>
    <s v="DR TB confirmed"/>
    <x v="28"/>
    <s v="LTR"/>
    <s v="NND"/>
    <s v="8Am,Lfx,Eto,Cs,Z,Pass,B6/12Lfx,Eto,Cs,Z,Pass,B6"/>
    <s v="GLC"/>
    <s v="No"/>
    <s v="No"/>
    <s v="Died"/>
    <d v="2017-12-31T00:00:00"/>
    <n v="8"/>
    <s v="0-8"/>
    <n v="12"/>
    <s v="Q4"/>
    <n v="2017"/>
    <s v="IHK-PR"/>
    <s v="IHK-PR"/>
  </r>
  <r>
    <s v="Zaibul"/>
    <s v="Nazar Muhammad"/>
    <s v="Shaikh"/>
    <s v="45502-6433419-7"/>
    <m/>
    <s v="Pakistan"/>
    <n v="46"/>
    <s v="45-54"/>
    <s v="15+"/>
    <s v="F"/>
    <m/>
    <s v="Village khano napar  Bhiro P.O Rohri Talka Distt: Sukkur"/>
    <s v="Pakistan"/>
    <x v="7"/>
    <x v="99"/>
    <m/>
    <s v="0345-0184430"/>
    <s v="House Wife"/>
    <s v="Nadeem Ali"/>
    <s v="Village Baro P.O Rohri Talka Distt: Sukkur"/>
    <m/>
    <s v="Pvt"/>
    <s v="N/A"/>
    <s v="N/A"/>
    <s v="CAT I"/>
    <n v="2011"/>
    <s v="HRZE"/>
    <n v="2012"/>
    <s v="not evaluated"/>
    <s v="No"/>
    <m/>
    <m/>
    <m/>
    <m/>
    <s v="NO"/>
    <s v="NO"/>
    <s v="NO"/>
    <s v="No"/>
    <s v="Normal"/>
    <n v="660"/>
    <n v="2017"/>
    <s v="GMMCH"/>
    <s v="Sukkur"/>
    <d v="2017-04-17T00:00:00"/>
    <n v="17"/>
    <n v="4"/>
    <s v="Q2"/>
    <n v="2017"/>
    <s v="Unknown previous treatment history"/>
    <s v="Pulmonary"/>
    <m/>
    <m/>
    <d v="2017-04-17T00:00:00"/>
    <s v="Neg"/>
    <m/>
    <m/>
    <s v="Three Months"/>
    <d v="2017-04-17T00:00:00"/>
    <n v="17"/>
    <n v="4"/>
    <s v="Q2"/>
    <x v="2"/>
    <d v="2017-04-17T00:00:00"/>
    <d v="2017-06-21T00:00:00"/>
    <s v="Positive"/>
    <d v="2017-04-12T00:00:00"/>
    <s v="TB Resis to R"/>
    <m/>
    <s v="LPA Not Done"/>
    <s v="HR"/>
    <s v="Ofx,Am"/>
    <s v="SLI-R"/>
    <s v="FQ-R"/>
    <s v="RR-TB"/>
    <s v="DR TB confirmed"/>
    <x v="28"/>
    <s v="LTR"/>
    <s v="NND"/>
    <s v="8Cm,Mfx,Eto,Cs,Z,Pass,B6/16Mfx,Eto,Cs,Z,Pass,B6"/>
    <s v="GLC"/>
    <s v="Yes at month 10"/>
    <s v="No"/>
    <s v="Still under Tx"/>
    <m/>
    <m/>
    <s v="N/A"/>
    <s v=""/>
    <s v=""/>
    <s v=""/>
    <s v="IHK-PR"/>
    <s v="IHK-PR"/>
  </r>
  <r>
    <s v="Miraj u Nisa"/>
    <s v="Abdul Majeed"/>
    <s v="Pathan"/>
    <s v="45501-1831920-7"/>
    <m/>
    <s v="Pakistan"/>
    <n v="11"/>
    <s v="5-14"/>
    <s v="0-15"/>
    <s v="F"/>
    <m/>
    <s v="House No# D-438 Muhallah Oheho Bazar Pano Aqil Sukkur"/>
    <s v="Pakistan"/>
    <x v="7"/>
    <x v="99"/>
    <m/>
    <s v="0306-3653006"/>
    <m/>
    <s v="Muhammad Ibrahim"/>
    <s v="House No# D-438 Muhallah Oheho Bazar Pano Aqil Sukkur"/>
    <s v="0311-8291956"/>
    <s v="Pvt"/>
    <s v="N/A"/>
    <s v="N/A"/>
    <s v="CAT I"/>
    <d v="2016-07-01T00:00:00"/>
    <s v="HRZE"/>
    <d v="2017-02-01T00:00:00"/>
    <s v="not evaluated"/>
    <s v="No"/>
    <m/>
    <m/>
    <m/>
    <m/>
    <s v="NO"/>
    <s v="NO"/>
    <s v="NO"/>
    <s v="No"/>
    <s v="Normal"/>
    <n v="661"/>
    <n v="2017"/>
    <s v="GMMCH"/>
    <s v="Sukkur"/>
    <d v="2017-04-17T00:00:00"/>
    <n v="17"/>
    <n v="4"/>
    <s v="Q2"/>
    <n v="2017"/>
    <s v="Unknown previous treatment history"/>
    <s v="Pulmonary"/>
    <m/>
    <m/>
    <d v="2017-04-17T00:00:00"/>
    <s v="Neg"/>
    <m/>
    <m/>
    <s v="Two Months"/>
    <d v="2017-04-17T00:00:00"/>
    <n v="17"/>
    <n v="4"/>
    <s v="Q2"/>
    <x v="2"/>
    <d v="2017-06-15T00:00:00"/>
    <d v="2017-07-31T00:00:00"/>
    <s v="Negative"/>
    <d v="2017-04-14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Mai Rafiqa"/>
    <s v="Amir Bux"/>
    <s v="Shaikh"/>
    <m/>
    <s v="45203-9824710-4"/>
    <s v="Pakistan"/>
    <n v="68"/>
    <s v="65+"/>
    <s v="15+"/>
    <s v="F"/>
    <m/>
    <s v="Bitto Faqeer Near Faiz Mahal Ghari Pul Distt: Khairpur"/>
    <s v="Pakistan"/>
    <x v="7"/>
    <x v="92"/>
    <m/>
    <s v="0316-3670930"/>
    <s v="House Wife"/>
    <s v="Abdul Ghafar Khoso"/>
    <s v="Dito Fakeer New Faiz Muhammad Khairpur"/>
    <s v="0300-8955725"/>
    <s v="TB Hospital Khairpur"/>
    <s v="S/09/H/11/560"/>
    <d v="2016-10-04T00:00:00"/>
    <s v="CAT I"/>
    <d v="2016-10-04T00:00:00"/>
    <s v="HRZE"/>
    <d v="2017-04-10T00:00:00"/>
    <s v="Failed"/>
    <s v="No"/>
    <m/>
    <m/>
    <m/>
    <m/>
    <s v="NO"/>
    <s v="NO"/>
    <s v="NO"/>
    <s v="No"/>
    <s v="Normal"/>
    <n v="662"/>
    <n v="2017"/>
    <s v="GMMCH"/>
    <s v="Khairpur"/>
    <d v="2017-04-17T00:00:00"/>
    <n v="17"/>
    <n v="4"/>
    <s v="Q2"/>
    <n v="2017"/>
    <s v="Previously treated (after failure)"/>
    <s v="Pulmonary"/>
    <m/>
    <m/>
    <d v="2017-04-17T00:00:00"/>
    <s v="Neg"/>
    <m/>
    <m/>
    <s v="Three Months"/>
    <d v="2017-04-17T00:00:00"/>
    <n v="17"/>
    <n v="4"/>
    <s v="Q2"/>
    <x v="2"/>
    <d v="2017-07-25T00:00:00"/>
    <d v="2017-09-14T00:00:00"/>
    <s v="Negative"/>
    <d v="2017-04-12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Naib Ali"/>
    <s v="Qaim khan"/>
    <s v="Khaskheli"/>
    <m/>
    <s v="45205-0863401-5"/>
    <s v="Paksitan"/>
    <n v="37"/>
    <s v="35-44"/>
    <s v="15+"/>
    <s v="M"/>
    <m/>
    <s v="Village Daim Khaskheli Lashari P.O sajan Khaskheli Talka Kotdiji Khairpur"/>
    <s v="Pakistan"/>
    <x v="7"/>
    <x v="92"/>
    <m/>
    <s v="0308-3780200"/>
    <s v="Farmer"/>
    <s v="Zahid Ali"/>
    <s v="Village Daim Khaskheli Lashari P.O sajan Khaskheli Talka Kotdiji Khairpur"/>
    <s v="0305-8289127"/>
    <s v="TBH Khairpur"/>
    <s v="N/A"/>
    <s v="N/A"/>
    <s v="CAT I"/>
    <n v="2013"/>
    <s v="HRZE"/>
    <n v="2014"/>
    <s v="not evaluated"/>
    <s v="No"/>
    <m/>
    <m/>
    <m/>
    <m/>
    <s v="NO"/>
    <s v="NO"/>
    <s v="NO"/>
    <s v="No"/>
    <s v="Normal"/>
    <n v="663"/>
    <n v="2017"/>
    <s v="GMMCH"/>
    <s v="Khairpur"/>
    <d v="2017-04-18T00:00:00"/>
    <n v="18"/>
    <n v="4"/>
    <s v="Q2"/>
    <n v="2017"/>
    <s v="Unknown previous treatment history"/>
    <s v="Pulmonary"/>
    <m/>
    <m/>
    <d v="2017-04-18T00:00:00"/>
    <s v="Neg"/>
    <m/>
    <m/>
    <s v="Five Months"/>
    <d v="2017-04-18T00:00:00"/>
    <n v="18"/>
    <n v="4"/>
    <s v="Q2"/>
    <x v="2"/>
    <d v="2017-04-18T00:00:00"/>
    <d v="2017-06-12T00:00:00"/>
    <s v="Positive"/>
    <d v="2017-04-15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Ihsan Ali"/>
    <s v="Gul Hassan"/>
    <s v="Sabayo"/>
    <s v="45504-0354615-5"/>
    <m/>
    <s v="Paksitan"/>
    <n v="17"/>
    <s v="15-24"/>
    <s v="15+"/>
    <s v="M"/>
    <m/>
    <s v="Village Sabayo Ghari Distt: Jacobabad"/>
    <s v="Pakistan"/>
    <x v="7"/>
    <x v="91"/>
    <m/>
    <s v="0346-8269112"/>
    <s v="Jobless"/>
    <m/>
    <m/>
    <m/>
    <s v="Jacobabad"/>
    <s v="N/A"/>
    <s v="N/A"/>
    <s v="CAT I"/>
    <s v="2016 March"/>
    <s v="HRZE"/>
    <d v="2016-12-01T00:00:00"/>
    <s v="not evaluated"/>
    <s v="No"/>
    <m/>
    <m/>
    <m/>
    <m/>
    <s v="NO"/>
    <s v="NO"/>
    <s v="NO"/>
    <s v="No"/>
    <s v="Normal"/>
    <n v="664"/>
    <n v="2017"/>
    <s v="GMMCH"/>
    <s v="Jacobabad"/>
    <d v="2017-04-18T00:00:00"/>
    <n v="18"/>
    <n v="4"/>
    <s v="Q2"/>
    <n v="2017"/>
    <s v="Unknown previous treatment history"/>
    <s v="Pulmonary"/>
    <m/>
    <m/>
    <d v="2017-04-18T00:00:00"/>
    <s v="Neg"/>
    <m/>
    <m/>
    <s v="Four Months"/>
    <d v="2017-04-18T00:00:00"/>
    <n v="18"/>
    <n v="4"/>
    <s v="Q2"/>
    <x v="2"/>
    <d v="2017-06-16T00:00:00"/>
    <d v="2017-08-05T00:00:00"/>
    <s v="Negative"/>
    <d v="2017-04-17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Latifan Khadim"/>
    <s v="Nazar"/>
    <s v="Rajper"/>
    <s v="45205-5231118-7"/>
    <m/>
    <s v="Pakistan"/>
    <n v="46"/>
    <s v="45-54"/>
    <s v="15+"/>
    <s v="F"/>
    <m/>
    <s v="Kir-rar khan Rajper Near Jhando Mashak main Nagreja -Ranipur road Khairpur"/>
    <s v="Pakistan"/>
    <x v="7"/>
    <x v="92"/>
    <m/>
    <s v="0305-2729054"/>
    <s v="House wife"/>
    <s v="Zahid"/>
    <s v="Village Jhando Mashak Ranipur Khairpur"/>
    <s v="0303-2746069"/>
    <s v="Khairpur"/>
    <s v="N/A"/>
    <s v="N/A"/>
    <s v="CAT I"/>
    <n v="2016"/>
    <s v="HRZE"/>
    <m/>
    <s v="not evaluated"/>
    <s v="No"/>
    <m/>
    <m/>
    <m/>
    <m/>
    <s v="NO"/>
    <s v="NO"/>
    <s v="NO"/>
    <s v="No"/>
    <s v="Normal"/>
    <n v="665"/>
    <n v="2017"/>
    <s v="GMMCH"/>
    <s v="Khairpur"/>
    <d v="2017-04-19T00:00:00"/>
    <n v="19"/>
    <n v="4"/>
    <s v="Q2"/>
    <n v="2017"/>
    <s v="Unknown previous treatment history"/>
    <s v="Pulmonary"/>
    <m/>
    <m/>
    <d v="2017-04-19T00:00:00"/>
    <s v="Neg"/>
    <m/>
    <m/>
    <s v="Three Months"/>
    <d v="2017-04-19T00:00:00"/>
    <n v="19"/>
    <n v="4"/>
    <s v="Q2"/>
    <x v="2"/>
    <d v="2017-08-15T00:00:00"/>
    <d v="2017-09-18T00:00:00"/>
    <s v="Positive"/>
    <d v="2017-04-15T00:00:00"/>
    <s v="TB Resis to R"/>
    <m/>
    <s v="LPA Not Done"/>
    <s v="HR"/>
    <s v="Ofx"/>
    <s v="SLI-S"/>
    <s v="FQ-R"/>
    <s v="MDR"/>
    <s v="DR TB confirmed"/>
    <x v="28"/>
    <s v="LTR"/>
    <s v="NND"/>
    <s v="8Am,Mfx,Eto,Cs,Z,Pass,B6/16 Mfx,Eto,Cs,Z,Pass,B6"/>
    <s v="GLC"/>
    <s v="No"/>
    <s v="No"/>
    <s v="Died"/>
    <d v="2017-09-18T00:00:00"/>
    <n v="4"/>
    <s v="0-8"/>
    <n v="9"/>
    <s v="Q3"/>
    <n v="2017"/>
    <s v="IHK-PR"/>
    <s v="IHK-PR"/>
  </r>
  <r>
    <s v="Hub Ali"/>
    <s v="Dhani Bux"/>
    <s v="Shaikh"/>
    <s v="43304-4736667-5"/>
    <m/>
    <s v="Pakistan"/>
    <n v="37"/>
    <s v="35-44"/>
    <s v="15+"/>
    <s v="M"/>
    <m/>
    <s v="Muhallah Shaenshah Pur Talka Lakhi Wazirabad Shikarpur"/>
    <s v="Pakistan"/>
    <x v="7"/>
    <x v="103"/>
    <m/>
    <s v="0305-3198149"/>
    <s v="Jobless"/>
    <s v="Liaquat Ali"/>
    <s v="Muhallah Shaenshah Pur Talka Lakhi Wazirabad Shikarpur"/>
    <s v="0305-3198149"/>
    <s v="Shikarpur"/>
    <n v="65"/>
    <d v="2013-07-23T00:00:00"/>
    <s v="CAT I"/>
    <d v="2013-07-23T00:00:00"/>
    <s v="HRZE"/>
    <d v="2014-01-22T00:00:00"/>
    <s v="Relapse"/>
    <s v="No"/>
    <m/>
    <m/>
    <m/>
    <m/>
    <s v="NO"/>
    <s v="NO"/>
    <s v="NO"/>
    <s v="No"/>
    <s v="Normal"/>
    <n v="666"/>
    <n v="2017"/>
    <s v="GMMCH"/>
    <s v="Shikarpur"/>
    <d v="2017-04-19T00:00:00"/>
    <n v="19"/>
    <n v="4"/>
    <s v="Q2"/>
    <n v="2017"/>
    <s v="Previously treated (Rlapse)"/>
    <s v="Pulmonary"/>
    <m/>
    <m/>
    <d v="2017-04-19T00:00:00"/>
    <s v="Neg"/>
    <m/>
    <m/>
    <m/>
    <d v="2017-04-19T00:00:00"/>
    <n v="19"/>
    <n v="4"/>
    <s v="Q2"/>
    <x v="2"/>
    <d v="2017-07-31T00:00:00"/>
    <d v="2017-09-18T00:00:00"/>
    <s v="Negative"/>
    <d v="2017-04-15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Lost to follow up"/>
    <d v="2018-07-10T00:00:00"/>
    <n v="14"/>
    <s v="09-16"/>
    <n v="7"/>
    <s v="Q3"/>
    <n v="2018"/>
    <s v="IHK-PR"/>
    <s v="IHK-PR"/>
  </r>
  <r>
    <s v="Seema"/>
    <s v="Dost Muhammad"/>
    <s v="Channa"/>
    <s v="45204-0190772-3"/>
    <m/>
    <s v="Pakistani"/>
    <n v="22"/>
    <s v="15-24"/>
    <s v="15+"/>
    <s v="F"/>
    <m/>
    <s v="Village Arbab Channa Drab Distt: Khairpur"/>
    <s v="Pakistan"/>
    <x v="7"/>
    <x v="92"/>
    <m/>
    <s v="0311-3459066"/>
    <s v="House wife"/>
    <m/>
    <s v="Village Arbab Channa Arab Distt: Khairpur"/>
    <s v="0304-8449041"/>
    <s v="TB hospital Khairpur"/>
    <s v="N/A"/>
    <s v="N/A"/>
    <s v="CAT I"/>
    <d v="2015-04-01T00:00:00"/>
    <s v="HRZE"/>
    <d v="2015-08-05T00:00:00"/>
    <s v="not evaluated"/>
    <s v="Yes"/>
    <d v="2015-08-06T00:00:00"/>
    <d v="2017-04-24T00:00:00"/>
    <s v="8Am,Mfx,Eto,Cs,Z,Pass,B6/16,Mfx,Eto,Cs,Z,Pass,B6"/>
    <s v="MDR-TB Failure"/>
    <s v="NO"/>
    <s v="NO"/>
    <s v="NO"/>
    <s v="No"/>
    <s v="Normal"/>
    <n v="667"/>
    <n v="2017"/>
    <s v="GMMCH"/>
    <s v="Khairpur"/>
    <d v="2015-08-06T00:00:00"/>
    <n v="6"/>
    <n v="8"/>
    <s v="Q3"/>
    <n v="2015"/>
    <s v="Unknown previous treatment history"/>
    <s v="Pulmonary"/>
    <m/>
    <m/>
    <d v="2015-08-06T00:00:00"/>
    <s v="Neg"/>
    <m/>
    <m/>
    <s v="Three Months"/>
    <d v="2017-04-24T00:00:00"/>
    <n v="24"/>
    <n v="4"/>
    <s v="Q2"/>
    <x v="2"/>
    <d v="2017-02-23T00:00:00"/>
    <d v="2017-03-30T00:00:00"/>
    <s v="Positive"/>
    <d v="2015-07-30T00:00:00"/>
    <s v="TB Resis to R"/>
    <m/>
    <s v="LPA Not Done"/>
    <s v="HRZE"/>
    <s v="Ofx"/>
    <s v="SLI-S"/>
    <s v="FQ-R"/>
    <s v="MDR"/>
    <s v="DR TB confirmed"/>
    <x v="28"/>
    <s v="LTR"/>
    <s v="NND"/>
    <s v="8Cm,Mfx,Eto,Cs,Z,Pass,B6,Amx/Clv,Klr,Cfz,Lzd/16 Mfx,Eto,Cs,Z,Pass,Amx/Clv,Klr,Cfz,Lzd,B6"/>
    <s v="GLC"/>
    <s v="No"/>
    <s v="No"/>
    <s v="Died"/>
    <d v="2018-04-19T00:00:00"/>
    <n v="11"/>
    <s v="09-16"/>
    <n v="4"/>
    <s v="Q2"/>
    <n v="2018"/>
    <s v="IHK-PR"/>
    <s v="IHK-PR"/>
  </r>
  <r>
    <s v="Muhammad Tahir"/>
    <s v="Ali Bux"/>
    <s v="Ansari"/>
    <m/>
    <s v="45501-1092263-9"/>
    <s v="Pakistani"/>
    <n v="54"/>
    <s v="45-54"/>
    <s v="15+"/>
    <s v="M"/>
    <m/>
    <s v="Nusrat Colony No 06 Distt: Sukkur"/>
    <s v="Pakistan"/>
    <x v="7"/>
    <x v="99"/>
    <m/>
    <s v="0333-7140927"/>
    <s v="Labour"/>
    <s v="Muhammad Rahel"/>
    <s v="Nusrat Colony No 06 Distt: Sukkur"/>
    <s v="0303-3810080"/>
    <s v="GMCH Sukkur"/>
    <s v="N/A"/>
    <s v="N/A"/>
    <s v="CAT I"/>
    <d v="2016-04-01T00:00:00"/>
    <s v="HRZE"/>
    <d v="2016-12-01T00:00:00"/>
    <s v="not evaluated"/>
    <s v="No"/>
    <m/>
    <m/>
    <m/>
    <m/>
    <s v="NO"/>
    <s v="NO"/>
    <s v="NO"/>
    <s v="No"/>
    <s v="Normal"/>
    <n v="668"/>
    <n v="2017"/>
    <s v="GMMCH"/>
    <s v="Sukkur"/>
    <d v="2017-04-24T00:00:00"/>
    <n v="24"/>
    <n v="4"/>
    <s v="Q2"/>
    <n v="2017"/>
    <s v="Unknown previous treatment history"/>
    <s v="Pulmonary"/>
    <m/>
    <m/>
    <d v="2017-04-24T00:00:00"/>
    <s v="Neg"/>
    <m/>
    <m/>
    <s v="Four Months"/>
    <d v="2017-04-24T00:00:00"/>
    <n v="24"/>
    <n v="4"/>
    <s v="Q2"/>
    <x v="2"/>
    <d v="2017-05-30T00:00:00"/>
    <d v="2017-07-14T00:00:00"/>
    <s v="Negative"/>
    <d v="2017-04-19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Khan Mohammad"/>
    <s v="Late Sultan"/>
    <s v="Malan"/>
    <m/>
    <s v="45102-3152447-3"/>
    <s v="Pakistani"/>
    <n v="61"/>
    <s v="54-64"/>
    <s v="15+"/>
    <s v="M"/>
    <m/>
    <s v="Village Kando khan Malhan Jahan pur distt: Ghotki"/>
    <s v="Pakistan"/>
    <x v="7"/>
    <x v="88"/>
    <m/>
    <s v="0302-2955682"/>
    <s v="Jobless"/>
    <s v="Bhoro gi"/>
    <s v="Village Jahan pur, Mirpur Mathello, distt: Ghotki"/>
    <s v="0303-3673884"/>
    <s v="Pvt"/>
    <s v="N/A"/>
    <s v="N/A"/>
    <s v="CAT I"/>
    <n v="2014"/>
    <s v="HRZE"/>
    <n v="2015"/>
    <s v="not evaluated"/>
    <s v="Yes"/>
    <d v="2016-06-06T00:00:00"/>
    <d v="2017-04-26T00:00:00"/>
    <s v="8Am,Lfx,Eto,Cs,Z,B6/12Lfx,Eto,Cs,Z,B6"/>
    <s v="MDR-TB Failure"/>
    <s v="Yes"/>
    <s v="NO"/>
    <s v="Yes"/>
    <s v="HCV +, COPD"/>
    <s v="Normal"/>
    <n v="669"/>
    <n v="2017"/>
    <s v="GMMCH"/>
    <s v="Ghotki"/>
    <d v="2016-06-06T00:00:00"/>
    <n v="6"/>
    <n v="6"/>
    <s v="Q2"/>
    <n v="2016"/>
    <s v="Unknown previous treatment history"/>
    <s v="Pulmonary"/>
    <m/>
    <m/>
    <d v="2016-06-06T00:00:00"/>
    <s v="Neg"/>
    <m/>
    <m/>
    <m/>
    <d v="2017-04-26T00:00:00"/>
    <n v="26"/>
    <n v="4"/>
    <s v="Q2"/>
    <x v="2"/>
    <d v="2017-03-27T00:00:00"/>
    <d v="2017-04-13T00:00:00"/>
    <s v="Positive"/>
    <m/>
    <m/>
    <m/>
    <s v="LPA Not Done"/>
    <s v="HRZ"/>
    <s v="Ofx,Eto"/>
    <s v="SLI-S"/>
    <s v="FQ-R"/>
    <s v="MDR"/>
    <s v="DR TB confirmed"/>
    <x v="28"/>
    <s v="LTR"/>
    <s v="NND"/>
    <s v="8Cm,Mfx,Eto,Cs,Z,Pass,B6,Amx/Clv,Klr,Cfz,Lzd/16 Mfx,Eto,Cs,Z,Pass,Amx/Clv,Klr,Cfz,Lzd,B6"/>
    <s v="GLC"/>
    <s v="No"/>
    <s v="No"/>
    <s v="Died"/>
    <d v="2017-09-17T00:00:00"/>
    <n v="4"/>
    <s v="0-8"/>
    <n v="9"/>
    <s v="Q3"/>
    <n v="2017"/>
    <s v="IHK-PR"/>
    <s v="IHK-PR"/>
  </r>
  <r>
    <s v="Kulsoom"/>
    <s v="Jan Mohammad"/>
    <s v="Malik"/>
    <s v="45502-2462934-7"/>
    <m/>
    <s v="Pakistani"/>
    <n v="22"/>
    <s v="15-24"/>
    <s v="15+"/>
    <s v="F"/>
    <m/>
    <s v="House No: B-220 Muhallah Thana Gali Kandhara"/>
    <s v="Pakistan"/>
    <x v="7"/>
    <x v="99"/>
    <m/>
    <s v="0312-355774"/>
    <s v="House wife"/>
    <s v="Jan Muhammad"/>
    <s v="House No: B-220 Muhallah Thana Gali Kandhara"/>
    <m/>
    <s v="N/A"/>
    <s v="N/A"/>
    <s v="N/A"/>
    <s v="None"/>
    <m/>
    <m/>
    <m/>
    <m/>
    <s v="No"/>
    <m/>
    <m/>
    <m/>
    <m/>
    <s v="NO"/>
    <s v="NO"/>
    <s v="NO"/>
    <s v="No"/>
    <s v="Normal"/>
    <n v="670"/>
    <n v="2017"/>
    <s v="GMMCH"/>
    <s v="Sukkur"/>
    <d v="2017-04-26T00:00:00"/>
    <n v="26"/>
    <n v="4"/>
    <s v="Q2"/>
    <n v="2017"/>
    <s v="New"/>
    <s v="Pulmonary"/>
    <m/>
    <m/>
    <d v="2017-04-26T00:00:00"/>
    <s v="Neg"/>
    <m/>
    <m/>
    <m/>
    <d v="2017-04-26T00:00:00"/>
    <n v="26"/>
    <n v="4"/>
    <s v="Q2"/>
    <x v="2"/>
    <d v="2017-04-26T00:00:00"/>
    <d v="2017-05-30T00:00:00"/>
    <s v="Positive"/>
    <d v="2017-04-24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Zarqan"/>
    <s v="Allah Bux"/>
    <s v="Shaikh"/>
    <s v="43503-0602592-0"/>
    <m/>
    <s v="Pakistani"/>
    <n v="22"/>
    <s v="15-24"/>
    <s v="15+"/>
    <s v="F"/>
    <m/>
    <s v="Muhallah Ghareebabad Kandhkot Distt: Kashmore"/>
    <s v="Pakistan"/>
    <x v="7"/>
    <x v="84"/>
    <m/>
    <s v="0303-3576841"/>
    <s v="House wife"/>
    <s v="Aleena"/>
    <s v="Muhallah Ghareebabad Kandhkot Distt: Kashmore"/>
    <s v="0311-2247639"/>
    <s v="Kandh Kot"/>
    <s v="N/A"/>
    <s v="N/A"/>
    <s v="CAT I"/>
    <d v="2016-10-01T00:00:00"/>
    <s v="HRZE"/>
    <d v="2017-04-01T00:00:00"/>
    <s v="Relapse"/>
    <s v="No"/>
    <m/>
    <m/>
    <m/>
    <m/>
    <s v="NO"/>
    <s v="NO"/>
    <s v="NO"/>
    <s v="No"/>
    <s v="Normal"/>
    <n v="671"/>
    <n v="2017"/>
    <s v="GMMCH"/>
    <s v="Kandh Kot"/>
    <d v="2017-05-03T00:00:00"/>
    <n v="3"/>
    <n v="5"/>
    <s v="Q2"/>
    <n v="2017"/>
    <s v="Previously treated (Rlapse)"/>
    <s v="Pulmonary"/>
    <m/>
    <m/>
    <d v="2017-05-03T00:00:00"/>
    <s v="Neg"/>
    <m/>
    <m/>
    <m/>
    <d v="2017-05-03T00:00:00"/>
    <n v="3"/>
    <n v="5"/>
    <s v="Q2"/>
    <x v="2"/>
    <d v="2017-06-05T00:00:00"/>
    <d v="2017-08-02T00:00:00"/>
    <s v="Positive"/>
    <d v="2017-04-25T00:00:00"/>
    <s v="TB Resis to R"/>
    <m/>
    <s v="LPA Not Done"/>
    <s v="HR"/>
    <s v="Ofx,Eto"/>
    <s v="SLI-S"/>
    <s v="FQ-R"/>
    <s v="MDR"/>
    <s v="DR TB confirmed"/>
    <x v="28"/>
    <s v="LTR"/>
    <s v="NND"/>
    <s v="8Am,Mfx,Eto,Cs,Z,Pass,B6/16Mfx,Eto,Cs,Z,Pass,B6"/>
    <s v="GLC"/>
    <s v="Yes at month 9"/>
    <s v="No"/>
    <s v="Still under Tx"/>
    <m/>
    <m/>
    <s v="N/A"/>
    <s v=""/>
    <s v=""/>
    <s v=""/>
    <s v="IHK-PR"/>
    <s v="IHK-PR"/>
  </r>
  <r>
    <s v="Tehmeena"/>
    <s v="Din Mohammad"/>
    <s v="Qori"/>
    <s v="45102-1627050-1"/>
    <m/>
    <s v="Pakistani"/>
    <n v="20"/>
    <s v="15-24"/>
    <s v="15+"/>
    <s v="F"/>
    <m/>
    <s v="Muhallah Tando Bland Khan Distt: Ghotki"/>
    <s v="Pakistan"/>
    <x v="7"/>
    <x v="88"/>
    <m/>
    <s v="0302-2380256"/>
    <s v="House wife"/>
    <s v="Mona Parveen"/>
    <s v="Taluka Hospital Ghotki, Dist Ghotki"/>
    <m/>
    <s v="Pvt"/>
    <s v="N/A"/>
    <s v="N/A"/>
    <s v="CAT I"/>
    <d v="2016-12-01T00:00:00"/>
    <s v="HRZE"/>
    <d v="2017-04-25T00:00:00"/>
    <s v="not evaluated"/>
    <s v="No"/>
    <m/>
    <m/>
    <m/>
    <m/>
    <s v="NO"/>
    <s v="NO"/>
    <s v="NO"/>
    <s v="No"/>
    <s v="Normal"/>
    <n v="672"/>
    <n v="2017"/>
    <s v="GMMCH"/>
    <s v="Ghotki"/>
    <d v="2017-05-03T00:00:00"/>
    <n v="3"/>
    <n v="5"/>
    <s v="Q2"/>
    <n v="2017"/>
    <s v="Unknown previous treatment history"/>
    <s v="Pulmonary"/>
    <m/>
    <m/>
    <d v="2017-05-03T00:00:00"/>
    <s v="Neg"/>
    <m/>
    <m/>
    <m/>
    <d v="2017-05-03T00:00:00"/>
    <n v="3"/>
    <n v="5"/>
    <s v="Q2"/>
    <x v="2"/>
    <d v="2017-07-04T00:00:00"/>
    <d v="2017-07-08T00:00:00"/>
    <s v="Positive"/>
    <d v="2017-04-13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M Bilawal"/>
    <s v="Jatoi Khan"/>
    <s v="Chaher"/>
    <m/>
    <s v="43504-0386423-7"/>
    <s v="Pakistani"/>
    <n v="27"/>
    <s v="25-34"/>
    <s v="15+"/>
    <s v="M"/>
    <m/>
    <s v="Village Sher Muhammad Comb P.O Distt: Kashmore"/>
    <s v="Pakistan"/>
    <x v="7"/>
    <x v="84"/>
    <m/>
    <s v="0334-2831025"/>
    <s v="Jobless"/>
    <s v="Imtiaz"/>
    <s v="Village Sher Muhammad Comb P.O Distt: Kashmore"/>
    <s v="0308-7686466"/>
    <s v="Pvt"/>
    <s v="N/A"/>
    <s v="N/A"/>
    <s v="CAT I"/>
    <n v="2014"/>
    <s v="HRZE"/>
    <n v="2015"/>
    <s v="not evaluated"/>
    <s v="No"/>
    <m/>
    <m/>
    <m/>
    <m/>
    <s v="NO"/>
    <s v="NO"/>
    <s v="NO"/>
    <s v="No"/>
    <s v="Normal"/>
    <n v="673"/>
    <n v="2017"/>
    <s v="GMMCH"/>
    <s v="Quetta"/>
    <d v="2017-05-03T00:00:00"/>
    <n v="3"/>
    <n v="5"/>
    <s v="Q2"/>
    <n v="2017"/>
    <s v="Unknown previous treatment history"/>
    <s v="Pulmonary"/>
    <m/>
    <m/>
    <d v="2017-05-03T00:00:00"/>
    <s v="Neg"/>
    <m/>
    <m/>
    <m/>
    <d v="2017-05-03T00:00:00"/>
    <n v="3"/>
    <n v="5"/>
    <s v="Q2"/>
    <x v="2"/>
    <d v="2017-07-04T00:00:00"/>
    <d v="2017-09-11T00:00:00"/>
    <s v="Negative"/>
    <d v="2017-04-29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Sajjad Ahmed"/>
    <s v="Muneer Ahmed"/>
    <s v="Memon"/>
    <s v="45204-3457388-7"/>
    <m/>
    <s v="Pakistani"/>
    <n v="16"/>
    <s v="15-24"/>
    <s v="15+"/>
    <s v="M"/>
    <m/>
    <s v="Near Ice Factory Memon Muhallah Pirjo Goth Distt: Khairpur"/>
    <s v="Pakistan"/>
    <x v="7"/>
    <x v="92"/>
    <m/>
    <s v="0307-8336403"/>
    <s v="Student"/>
    <s v="Asif Hussain"/>
    <s v="Near Ice Factory Memon Muhallah Pirjo Goth Distt: Khairpur"/>
    <s v="0303-2618420"/>
    <s v="Khairpur"/>
    <s v="S/09/1015/16"/>
    <d v="2016-05-09T00:00:00"/>
    <s v="CAT I"/>
    <d v="2016-05-15T00:00:00"/>
    <s v="HRZE"/>
    <d v="2016-11-05T00:00:00"/>
    <s v="Relapse"/>
    <s v="No"/>
    <m/>
    <m/>
    <m/>
    <m/>
    <s v="NO"/>
    <s v="NO"/>
    <s v="NO"/>
    <s v="No"/>
    <s v="Normal"/>
    <n v="674"/>
    <n v="2017"/>
    <s v="GMMCH"/>
    <s v="Khairpur"/>
    <d v="2017-05-04T00:00:00"/>
    <n v="4"/>
    <n v="5"/>
    <s v="Q2"/>
    <n v="2017"/>
    <s v="Previously treated (Rlapse)"/>
    <s v="Pulmonary"/>
    <m/>
    <m/>
    <d v="2017-05-04T00:00:00"/>
    <s v="Neg"/>
    <m/>
    <m/>
    <m/>
    <d v="2017-05-04T00:00:00"/>
    <n v="4"/>
    <n v="5"/>
    <s v="Q2"/>
    <x v="2"/>
    <d v="2017-05-03T00:00:00"/>
    <d v="2017-05-30T00:00:00"/>
    <s v="Positive"/>
    <d v="2017-05-02T00:00:00"/>
    <s v="TB Resis to R"/>
    <m/>
    <s v="LPA Not Done"/>
    <s v="R"/>
    <m/>
    <s v="SLI-S"/>
    <s v="FQ-S"/>
    <s v="Mono"/>
    <s v="DR TB confirmed"/>
    <x v="28"/>
    <s v="LTR"/>
    <s v="NND"/>
    <s v="8Am,Lfx,Eto,Cs,Z,Pass,B6/12Lfx,Eto,Cs,Z,Pass,B6"/>
    <s v="GLC"/>
    <s v="Yes at month 8"/>
    <s v="No"/>
    <s v="Still under Tx"/>
    <m/>
    <m/>
    <s v="N/A"/>
    <s v=""/>
    <s v=""/>
    <s v=""/>
    <s v="IHK-PR"/>
    <s v="IHK-PR"/>
  </r>
  <r>
    <s v="Sahib Khatoon"/>
    <s v="Wahid Bux"/>
    <s v="Narejo"/>
    <s v="45202-0686297-1"/>
    <m/>
    <s v="Pakistani"/>
    <n v="30"/>
    <s v="25-34"/>
    <s v="15+"/>
    <s v="F"/>
    <m/>
    <s v="Village Wahid Bux Narejo P.O Ripri Tehsil Gambat Distt: Khairpur"/>
    <s v="Pakistan"/>
    <x v="7"/>
    <x v="92"/>
    <m/>
    <s v="0301-5230248"/>
    <m/>
    <s v="Wahid Bux"/>
    <s v="Village Wahid Bux Narejo P.O Ripri Tehsil Gambat Distt: Khairpur"/>
    <m/>
    <s v="Gambat"/>
    <s v="S/09/10/168/14"/>
    <d v="2014-05-26T00:00:00"/>
    <s v="CAT I"/>
    <d v="2014-05-26T00:00:00"/>
    <s v="HRZE"/>
    <d v="2014-11-26T00:00:00"/>
    <s v="Relapse"/>
    <s v="No"/>
    <m/>
    <m/>
    <m/>
    <m/>
    <s v="NO"/>
    <s v="NO"/>
    <s v="NO"/>
    <s v="No"/>
    <s v="Normal"/>
    <n v="675"/>
    <n v="2017"/>
    <s v="GMMCH"/>
    <s v="Gambat"/>
    <d v="2017-05-04T00:00:00"/>
    <n v="4"/>
    <n v="5"/>
    <s v="Q2"/>
    <n v="2017"/>
    <s v="Previously treated (Rlapse)"/>
    <s v="Pulmonary"/>
    <m/>
    <m/>
    <d v="2017-05-04T00:00:00"/>
    <s v="Neg"/>
    <m/>
    <m/>
    <m/>
    <d v="2017-05-04T00:00:00"/>
    <n v="4"/>
    <n v="5"/>
    <s v="Q2"/>
    <x v="2"/>
    <d v="2017-05-04T00:00:00"/>
    <d v="2017-06-12T00:00:00"/>
    <s v="Positive"/>
    <d v="2017-05-03T00:00:00"/>
    <s v="TB Resis to R"/>
    <m/>
    <s v="LPA Not Done"/>
    <s v="R"/>
    <m/>
    <s v="SLI-S"/>
    <s v="FQ-S"/>
    <s v="Mono"/>
    <s v="DR TB confirmed"/>
    <x v="28"/>
    <s v="LTR"/>
    <s v="NND"/>
    <s v="8Am,Lfx,Eto,Cs,Z,Pass,B6/12Lfx,Eto,Cs,Z,Pass,B6"/>
    <s v="GLC"/>
    <s v="Yest at month 12"/>
    <s v="No"/>
    <s v="Still under Tx"/>
    <m/>
    <m/>
    <s v="N/A"/>
    <s v=""/>
    <s v=""/>
    <s v=""/>
    <s v="IHK-PR"/>
    <s v="IHK-PR"/>
  </r>
  <r>
    <s v="Fida Hussain"/>
    <s v="Musafir Ali"/>
    <s v="Junejo"/>
    <m/>
    <s v="43102-1174559-5"/>
    <s v="Pakistan"/>
    <n v="27"/>
    <s v="25-34"/>
    <s v="15+"/>
    <s v="M"/>
    <m/>
    <s v="Village Pir Bux Bangher ali pur P.O Jacobabad"/>
    <s v="Pakistan"/>
    <x v="7"/>
    <x v="91"/>
    <s v="0311-3938874"/>
    <s v="0310-3290355"/>
    <s v="Jobless"/>
    <s v="Abdul Karim"/>
    <s v="Village Peer Bux Bhangar, Ali pur, Dist Jackababad"/>
    <s v="0345-3978705"/>
    <s v="Pvt"/>
    <s v="N/A"/>
    <s v="N/A"/>
    <s v="CAT I"/>
    <d v="2017-02-01T00:00:00"/>
    <s v="HRZE"/>
    <d v="2017-05-01T00:00:00"/>
    <s v="not evaluated"/>
    <s v="No"/>
    <m/>
    <m/>
    <m/>
    <m/>
    <s v="NO"/>
    <s v="NO"/>
    <s v="NO"/>
    <s v="No"/>
    <s v="Normal"/>
    <n v="676"/>
    <n v="2017"/>
    <s v="GMMCH"/>
    <s v="jacobabad"/>
    <d v="2017-05-08T00:00:00"/>
    <n v="8"/>
    <n v="5"/>
    <s v="Q2"/>
    <n v="2017"/>
    <s v="Unknown previous treatment history"/>
    <s v="Pulmonary"/>
    <m/>
    <m/>
    <d v="2017-05-08T00:00:00"/>
    <s v="Neg"/>
    <m/>
    <m/>
    <m/>
    <d v="2017-05-08T00:00:00"/>
    <n v="8"/>
    <n v="5"/>
    <s v="Q2"/>
    <x v="2"/>
    <d v="2017-05-08T00:00:00"/>
    <d v="2017-06-12T00:00:00"/>
    <s v="Positive"/>
    <d v="2017-05-03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Suniyat"/>
    <s v="Lal Bux"/>
    <s v="Golo"/>
    <s v="43504-0354040-1"/>
    <m/>
    <s v="Pakistan"/>
    <n v="16"/>
    <s v="15-24"/>
    <s v="15+"/>
    <s v="F"/>
    <m/>
    <s v="Village M Saleh khan Golo P.O zor garh near ghuspur Kashmore"/>
    <s v="Pakistan"/>
    <x v="7"/>
    <x v="84"/>
    <m/>
    <s v="0310-2091392"/>
    <m/>
    <s v="Shabeer"/>
    <m/>
    <s v="0303-2478208"/>
    <s v="KandhKot 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677"/>
    <n v="2017"/>
    <s v="GMMCH"/>
    <s v="Kandh Kot"/>
    <d v="2017-05-09T00:00:00"/>
    <n v="9"/>
    <n v="5"/>
    <s v="Q2"/>
    <n v="2017"/>
    <s v="Unknown previous treatment history"/>
    <s v="Pulmonary"/>
    <m/>
    <m/>
    <d v="2017-05-09T00:00:00"/>
    <s v="Neg"/>
    <m/>
    <m/>
    <m/>
    <d v="2017-05-09T00:00:00"/>
    <n v="9"/>
    <n v="5"/>
    <s v="Q2"/>
    <x v="2"/>
    <d v="2017-05-09T00:00:00"/>
    <d v="2017-06-24T00:00:00"/>
    <s v="Negative"/>
    <d v="2017-03-18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Abdul Hayee"/>
    <s v="Hadi Bux"/>
    <s v="Phulpoto"/>
    <m/>
    <s v="45203-9240928-7"/>
    <s v="Pakistan"/>
    <n v="20"/>
    <s v="15-24"/>
    <s v="15+"/>
    <s v="M"/>
    <m/>
    <s v="Village Waryo Phulpoto khanpur P.O Khairpur"/>
    <s v="Pakistan"/>
    <x v="7"/>
    <x v="92"/>
    <m/>
    <s v="0305-3713577"/>
    <s v="Farmer"/>
    <s v="Abdul Naeem"/>
    <s v="Village Waryo Phulpoto khanpur P.O Khairpur"/>
    <s v="0302-5486050"/>
    <s v="Khairpur"/>
    <s v="i"/>
    <d v="2016-10-03T00:00:00"/>
    <s v="CAT I"/>
    <d v="2016-10-03T00:00:00"/>
    <s v="HRZE"/>
    <d v="2017-04-03T00:00:00"/>
    <s v="Relapse"/>
    <s v="No"/>
    <m/>
    <m/>
    <m/>
    <m/>
    <s v="NO"/>
    <s v="NO"/>
    <s v="NO"/>
    <s v="No"/>
    <s v="Normal"/>
    <n v="679"/>
    <n v="2017"/>
    <s v="GMMCH"/>
    <s v="Khairpur"/>
    <d v="2017-05-10T00:00:00"/>
    <n v="10"/>
    <n v="5"/>
    <s v="Q2"/>
    <n v="2017"/>
    <s v="Previously treated (Rlapse)"/>
    <s v="Pulmonary"/>
    <m/>
    <m/>
    <d v="2017-05-10T00:00:00"/>
    <s v="Neg"/>
    <m/>
    <m/>
    <m/>
    <d v="2017-05-10T00:00:00"/>
    <n v="10"/>
    <n v="5"/>
    <s v="Q2"/>
    <x v="2"/>
    <d v="2017-05-10T00:00:00"/>
    <d v="2017-06-12T00:00:00"/>
    <s v="Positive"/>
    <d v="2017-05-09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Esha"/>
    <s v="Abdul Salam"/>
    <s v="Qureshi"/>
    <s v="45504-4966773-1"/>
    <m/>
    <s v="Pakistan"/>
    <n v="14"/>
    <s v="5-14"/>
    <s v="0-15"/>
    <s v="F"/>
    <m/>
    <s v="Near Regent Cinema Muhallah Qureshi Sukkur"/>
    <s v="Pakistan"/>
    <x v="7"/>
    <x v="99"/>
    <m/>
    <s v="0315-3686364"/>
    <s v="Student"/>
    <s v="M Sohail"/>
    <s v="Near Regent Cinema Muhallah Qureshi Sukkur"/>
    <s v="0300-3119961"/>
    <s v="Pvt"/>
    <s v="N/A"/>
    <s v="N/A"/>
    <s v="CAT I"/>
    <d v="2017-04-08T00:00:00"/>
    <s v="HRZE"/>
    <d v="2017-05-10T00:00:00"/>
    <s v="not evaluated"/>
    <s v="No"/>
    <m/>
    <m/>
    <m/>
    <m/>
    <s v="NO"/>
    <s v="NO"/>
    <s v="NO"/>
    <s v="No"/>
    <s v="Normal"/>
    <n v="680"/>
    <n v="2017"/>
    <s v="GMMCH"/>
    <s v="Sukkur"/>
    <d v="2017-05-11T00:00:00"/>
    <n v="11"/>
    <n v="5"/>
    <s v="Q2"/>
    <n v="2017"/>
    <s v="Unknown previous treatment history"/>
    <s v="Pulmonary"/>
    <m/>
    <m/>
    <d v="2017-05-11T00:00:00"/>
    <s v="Neg"/>
    <m/>
    <m/>
    <m/>
    <d v="2017-05-11T00:00:00"/>
    <n v="11"/>
    <n v="5"/>
    <s v="Q2"/>
    <x v="2"/>
    <d v="2017-05-11T00:00:00"/>
    <m/>
    <s v="Not done"/>
    <d v="2017-05-11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Lost to follow up"/>
    <d v="2018-02-02T00:00:00"/>
    <n v="8"/>
    <s v="0-8"/>
    <n v="2"/>
    <s v="Q1"/>
    <n v="2018"/>
    <s v="IHK-PR"/>
    <s v="IHK-PR"/>
  </r>
  <r>
    <s v="Sumal"/>
    <s v="Ghulam Sarwar"/>
    <s v="Lakho"/>
    <s v="45505-0609386-6"/>
    <m/>
    <s v="Pakistan"/>
    <n v="15"/>
    <s v="15-24"/>
    <s v="0-15"/>
    <s v="F"/>
    <m/>
    <s v="Abad Lakhoo Muhallah Soomra Sukkur"/>
    <s v="Pakistan"/>
    <x v="7"/>
    <x v="99"/>
    <m/>
    <s v="0311-3460584"/>
    <s v="Student"/>
    <s v="Shaista"/>
    <s v="Abad Lakhoo Muhallah Soomra Sukkur"/>
    <s v="0305-3161715"/>
    <s v="Life Line"/>
    <n v="26"/>
    <d v="2016-05-05T00:00:00"/>
    <s v="CAT I"/>
    <d v="2016-05-06T00:00:00"/>
    <s v="HRZE"/>
    <d v="2017-01-03T00:00:00"/>
    <s v="Relapse"/>
    <s v="No"/>
    <m/>
    <m/>
    <m/>
    <m/>
    <s v="NO"/>
    <s v="NO"/>
    <s v="NO"/>
    <s v="No"/>
    <s v="Normal"/>
    <n v="681"/>
    <n v="2017"/>
    <s v="GMMCH"/>
    <s v="Sukkur"/>
    <d v="2017-05-15T00:00:00"/>
    <n v="15"/>
    <n v="5"/>
    <s v="Q2"/>
    <n v="2017"/>
    <s v="Previously treated (Rlapse)"/>
    <s v="Pulmonary"/>
    <m/>
    <m/>
    <d v="2017-05-15T00:00:00"/>
    <s v="Neg"/>
    <m/>
    <m/>
    <m/>
    <d v="2017-05-15T00:00:00"/>
    <n v="15"/>
    <n v="5"/>
    <s v="Q2"/>
    <x v="2"/>
    <d v="2017-05-15T00:00:00"/>
    <d v="2017-06-15T00:00:00"/>
    <s v="Positive"/>
    <d v="2017-09-10T00:00:00"/>
    <s v="TB Resis to R"/>
    <m/>
    <s v="LPA Not Done"/>
    <s v="HR"/>
    <s v="Ofx"/>
    <s v="SLI-S"/>
    <s v="FQ-R"/>
    <s v="MDR"/>
    <s v="DR TB confirmed"/>
    <x v="28"/>
    <s v="LTR"/>
    <s v="NND"/>
    <s v="8Am,Mfx,Eto,Cs,Z,Pass,B6/16Mfx,Eto,Cs,Z,Pass,B6"/>
    <s v="GLC"/>
    <s v="Yes at month 9"/>
    <s v="No"/>
    <s v="Still under Tx"/>
    <m/>
    <m/>
    <s v="N/A"/>
    <s v=""/>
    <s v=""/>
    <s v=""/>
    <s v="IHK-PR"/>
    <s v="IHK-PR"/>
  </r>
  <r>
    <s v="Muhammad Bux"/>
    <s v="Qabool Khan"/>
    <m/>
    <s v="45501-8102750-7"/>
    <m/>
    <s v="Pakistan"/>
    <n v="45"/>
    <s v="45-54"/>
    <s v="15+"/>
    <s v="M"/>
    <m/>
    <s v="Village Sahara Talka Pano Aqil Sukkur"/>
    <s v="Pakistan"/>
    <x v="7"/>
    <x v="99"/>
    <m/>
    <s v="0302-3653743"/>
    <s v="Farmer"/>
    <m/>
    <m/>
    <m/>
    <s v="Pano Aqil"/>
    <s v="18/H00/029/17"/>
    <d v="2017-03-04T00:00:00"/>
    <s v="CAT I"/>
    <d v="2017-03-04T00:00:00"/>
    <s v="HRZE"/>
    <d v="2017-05-10T00:00:00"/>
    <s v="Failed"/>
    <s v="No"/>
    <m/>
    <m/>
    <m/>
    <m/>
    <s v="NO"/>
    <s v="NO"/>
    <s v="NO"/>
    <s v="No"/>
    <s v="Normal"/>
    <n v="682"/>
    <n v="2017"/>
    <s v="GMMCH"/>
    <s v="Sukkur"/>
    <d v="2017-05-16T00:00:00"/>
    <n v="16"/>
    <n v="5"/>
    <s v="Q2"/>
    <n v="2017"/>
    <s v="Previously treated (after failure)"/>
    <s v="Pulmonary"/>
    <m/>
    <m/>
    <d v="2017-05-16T00:00:00"/>
    <s v="Neg"/>
    <m/>
    <m/>
    <m/>
    <d v="2017-05-16T00:00:00"/>
    <n v="16"/>
    <n v="5"/>
    <s v="Q2"/>
    <x v="2"/>
    <d v="2017-05-16T00:00:00"/>
    <m/>
    <s v="Not done"/>
    <d v="2017-05-13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Bhawal Din"/>
    <s v="M Bachal"/>
    <s v="Chaher"/>
    <s v="42201-7204106-9"/>
    <m/>
    <s v="Pakistan"/>
    <n v="50"/>
    <s v="45-54"/>
    <s v="15+"/>
    <s v="M"/>
    <m/>
    <s v="Village Rais Qalander Bux Chahcer Distt: Kashomre"/>
    <s v="Pakistan"/>
    <x v="7"/>
    <x v="84"/>
    <m/>
    <s v="0301-2628501"/>
    <s v="Farmer"/>
    <s v="Imran"/>
    <s v="Village Rais Qalander Bux Chahcer Distt: Kashomre"/>
    <s v="0301-2628501"/>
    <s v="Pvt"/>
    <s v="N/A"/>
    <s v="N/A"/>
    <s v="CAT I"/>
    <d v="2017-02-01T00:00:00"/>
    <s v="HRZE"/>
    <d v="2017-05-10T00:00:00"/>
    <s v="not evaluated"/>
    <s v="No"/>
    <m/>
    <m/>
    <m/>
    <m/>
    <s v="NO"/>
    <s v="NO"/>
    <s v="NO"/>
    <s v="No"/>
    <s v="Normal"/>
    <n v="683"/>
    <n v="2017"/>
    <s v="GMMCH"/>
    <s v="Kashmore"/>
    <d v="2017-05-17T00:00:00"/>
    <n v="17"/>
    <n v="5"/>
    <s v="Q2"/>
    <n v="2017"/>
    <s v="Unknown previous treatment history"/>
    <s v="Pulmonary"/>
    <m/>
    <m/>
    <d v="2017-05-17T00:00:00"/>
    <s v="Neg"/>
    <m/>
    <m/>
    <m/>
    <d v="2017-05-17T00:00:00"/>
    <n v="17"/>
    <n v="5"/>
    <s v="Q2"/>
    <x v="2"/>
    <d v="2017-06-14T00:00:00"/>
    <d v="2017-07-31T00:00:00"/>
    <s v="Negative"/>
    <d v="2017-05-17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Died"/>
    <d v="2018-08-24T00:00:00"/>
    <n v="15"/>
    <s v="09-16"/>
    <n v="8"/>
    <s v="Q3"/>
    <n v="2018"/>
    <s v="IHK-PR"/>
    <s v="IHK-PR"/>
  </r>
  <r>
    <s v="Waryal"/>
    <s v="Sachal"/>
    <s v="Sayyad"/>
    <m/>
    <s v="45204-8557606-3"/>
    <s v="Pakistan"/>
    <n v="51"/>
    <s v="45-54"/>
    <s v="15+"/>
    <s v="M"/>
    <m/>
    <s v="Village Manghan wari P.O Talka Kingri near pir jo goth Khairpur"/>
    <s v="Pakistan"/>
    <x v="7"/>
    <x v="92"/>
    <m/>
    <s v="0308-3499606"/>
    <m/>
    <s v="Pathan Tunio"/>
    <s v="Village Manghan Wari Kingri Khairpur"/>
    <s v="0307*3496397"/>
    <s v="N/A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684"/>
    <n v="2017"/>
    <s v="GMMCH"/>
    <s v="Khairpur"/>
    <d v="2017-05-22T00:00:00"/>
    <n v="22"/>
    <n v="5"/>
    <s v="Q2"/>
    <n v="2017"/>
    <s v="Unknown previous treatment history"/>
    <s v="Pulmonary"/>
    <m/>
    <m/>
    <d v="2017-05-22T00:00:00"/>
    <s v="Neg"/>
    <m/>
    <m/>
    <m/>
    <d v="2017-05-22T00:00:00"/>
    <n v="22"/>
    <n v="5"/>
    <s v="Q2"/>
    <x v="2"/>
    <d v="2017-05-22T00:00:00"/>
    <m/>
    <s v="Not done"/>
    <d v="2017-05-15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Died"/>
    <m/>
    <e v="#NUM!"/>
    <s v="Unknown"/>
    <s v=""/>
    <s v=""/>
    <s v=""/>
    <s v="IHK-PR"/>
    <s v="IHK-PR"/>
  </r>
  <r>
    <s v="Sikandar "/>
    <s v="Qaimdin"/>
    <s v="Bhayo"/>
    <s v="43303-1677587-3"/>
    <m/>
    <s v="Pakistan"/>
    <n v="34"/>
    <s v="25-34"/>
    <s v="15+"/>
    <s v="M"/>
    <m/>
    <s v="Khai P.O Check Talka Lakhi Shikarpur"/>
    <s v="Pakistan"/>
    <x v="7"/>
    <x v="103"/>
    <m/>
    <s v="0300-3226434"/>
    <m/>
    <s v="G Shabeer"/>
    <s v="Bhaya Muhalla Khahee Dist Shikarpur"/>
    <s v="0305-3273023"/>
    <s v="N/A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685"/>
    <n v="2017"/>
    <s v="GMMCH"/>
    <s v="Shikarpur"/>
    <d v="2017-05-25T00:00:00"/>
    <n v="25"/>
    <n v="5"/>
    <s v="Q2"/>
    <n v="2017"/>
    <s v="Unknown previous treatment history"/>
    <s v="Pulmonary"/>
    <m/>
    <m/>
    <d v="2017-05-25T00:00:00"/>
    <s v="Neg"/>
    <m/>
    <m/>
    <m/>
    <d v="2017-05-25T00:00:00"/>
    <n v="25"/>
    <n v="5"/>
    <s v="Q2"/>
    <x v="2"/>
    <d v="2017-05-25T00:00:00"/>
    <d v="2017-07-03T00:00:00"/>
    <s v="Positive"/>
    <d v="2017-05-22T00:00:00"/>
    <s v="TB Resis to R"/>
    <m/>
    <s v="LPA Not Done"/>
    <s v="HRZE"/>
    <s v="Ofx,Eto"/>
    <s v="SLI-S"/>
    <s v="FQ-R"/>
    <s v="MDR"/>
    <s v="DR TB confirmed"/>
    <x v="28"/>
    <s v="LTR"/>
    <s v="NND"/>
    <s v="8Am,Mfx,Eto,Cs,Z,Pass,B6/16Mfx,Eto,Cs,Z,Pass,B6"/>
    <s v="GLC"/>
    <s v="No"/>
    <s v="No"/>
    <s v="Failed"/>
    <d v="2018-08-09T00:00:00"/>
    <n v="14"/>
    <s v="09-16"/>
    <n v="8"/>
    <s v="Q3"/>
    <n v="2018"/>
    <s v="IHK-PR"/>
    <s v="IHK-PR"/>
  </r>
  <r>
    <s v="Faizan"/>
    <s v="Allah Dino "/>
    <s v="Shaikh"/>
    <m/>
    <m/>
    <s v="Pakistan"/>
    <n v="60"/>
    <s v="54-64"/>
    <s v="15+"/>
    <s v="F"/>
    <m/>
    <s v="Village Mohabat Ruk Form Distt Ghotki"/>
    <s v="Pakistan"/>
    <x v="7"/>
    <x v="88"/>
    <m/>
    <s v="0304-8850748"/>
    <m/>
    <m/>
    <m/>
    <m/>
    <s v="N/A"/>
    <s v="N/A"/>
    <s v="N/A"/>
    <s v="CAT I"/>
    <n v="2007"/>
    <s v="HRZE"/>
    <n v="2008"/>
    <s v="not evaluated"/>
    <s v="No"/>
    <m/>
    <m/>
    <m/>
    <m/>
    <s v="NO"/>
    <s v="NO"/>
    <s v="NO"/>
    <s v="No"/>
    <s v="Normal"/>
    <n v="686"/>
    <n v="2017"/>
    <s v="GMMCH"/>
    <s v="Ghotki"/>
    <d v="2017-05-31T00:00:00"/>
    <n v="31"/>
    <n v="5"/>
    <s v="Q2"/>
    <n v="2017"/>
    <s v="Unknown previous treatment history"/>
    <s v="Pulmonary"/>
    <m/>
    <m/>
    <d v="2017-05-31T00:00:00"/>
    <s v="Neg"/>
    <m/>
    <m/>
    <m/>
    <d v="2017-05-31T00:00:00"/>
    <n v="31"/>
    <n v="5"/>
    <s v="Q2"/>
    <x v="2"/>
    <d v="2017-05-31T00:00:00"/>
    <d v="2017-07-31T00:00:00"/>
    <s v="Positive"/>
    <d v="2017-05-29T00:00:00"/>
    <s v="TB Resis to R"/>
    <m/>
    <s v="LPA Not Done"/>
    <s v="HR"/>
    <s v="Ofx"/>
    <s v="SLI-S"/>
    <s v="FQ-R"/>
    <s v="MDR"/>
    <s v="DR TB confirmed"/>
    <x v="28"/>
    <s v="LTR"/>
    <s v="NND"/>
    <s v="8Am,Mfx,Eto,Cs,Z,Pass,B6/16 Mfx,Eto,Cs,Z,Pass,B6"/>
    <s v="GLC"/>
    <s v="No"/>
    <s v="No"/>
    <s v="Died"/>
    <d v="2017-07-05T00:00:00"/>
    <n v="1"/>
    <s v="0-8"/>
    <n v="7"/>
    <s v="Q3"/>
    <n v="2017"/>
    <s v="IHK-PR"/>
    <s v="IHK-PR"/>
  </r>
  <r>
    <s v="Aslam"/>
    <s v="Ghulam Akbar"/>
    <s v="Chakrani"/>
    <s v="45205-5926038-1"/>
    <m/>
    <s v="Pakistan"/>
    <n v="20"/>
    <s v="15-24"/>
    <s v="15+"/>
    <s v="M"/>
    <m/>
    <s v="Village Naseer Chakrani P.O Komb Talka Kotdiji Distt: Khairpur"/>
    <s v="Pakistan"/>
    <x v="7"/>
    <x v="92"/>
    <s v="0301-3871831"/>
    <s v="0306-7662505"/>
    <m/>
    <s v="Abul"/>
    <s v="Village Naseer Chakrani P.O Komb Talka Kotdiji Distt: Khairpur"/>
    <s v="0307-5820807"/>
    <s v="Pvt"/>
    <s v="N/A"/>
    <s v="N/A"/>
    <s v="CAT I"/>
    <d v="2016-10-06T00:00:00"/>
    <s v="HRZE"/>
    <d v="2017-02-01T00:00:00"/>
    <s v="not evaluated"/>
    <s v="No"/>
    <m/>
    <m/>
    <m/>
    <m/>
    <s v="NO"/>
    <s v="NO"/>
    <s v="NO"/>
    <s v="No"/>
    <s v="Normal"/>
    <n v="687"/>
    <n v="2017"/>
    <s v="GMMCH"/>
    <s v="Sukkur"/>
    <d v="2017-05-31T00:00:00"/>
    <n v="31"/>
    <n v="5"/>
    <s v="Q2"/>
    <n v="2017"/>
    <s v="Unknown previous treatment history"/>
    <s v="Pulmonary"/>
    <m/>
    <m/>
    <d v="2017-05-31T00:00:00"/>
    <s v="Neg"/>
    <m/>
    <m/>
    <m/>
    <d v="2017-05-31T00:00:00"/>
    <n v="31"/>
    <n v="5"/>
    <s v="Q2"/>
    <x v="2"/>
    <d v="2017-05-31T00:00:00"/>
    <d v="2017-07-14T00:00:00"/>
    <s v="Positive"/>
    <d v="2017-05-31T00:00:00"/>
    <s v="TB Resis to R"/>
    <m/>
    <s v="LPA Not Done"/>
    <s v="SR"/>
    <s v="Ofx"/>
    <s v="SLI-S"/>
    <s v="FQ-R"/>
    <s v="MDR"/>
    <s v="DR TB confirmed"/>
    <x v="28"/>
    <s v="LTR"/>
    <s v="NND"/>
    <s v="8Am,Mfx,Eto,Cs,Z,Pass,B6/16Mfx,Eto,Cs,Z,Pass,B6"/>
    <s v="GLC"/>
    <s v="No"/>
    <s v="No"/>
    <s v="Lost to follow up"/>
    <d v="2017-10-31T00:00:00"/>
    <n v="5"/>
    <s v="0-8"/>
    <n v="10"/>
    <s v="Q4"/>
    <n v="2017"/>
    <s v="IHK-PR"/>
    <s v="IHK-PR"/>
  </r>
  <r>
    <s v="Raheem Bux"/>
    <s v="Gul Bahar"/>
    <s v="Gabool"/>
    <s v="45104-9019028-5"/>
    <m/>
    <s v="Pakistan"/>
    <n v="20"/>
    <s v="15-24"/>
    <s v="15+"/>
    <s v="M"/>
    <m/>
    <s v="Piyalo Gabool P.o Ghari Chaker Tehsil MPM"/>
    <s v="Pakistan"/>
    <x v="7"/>
    <x v="88"/>
    <m/>
    <s v="0303-3021074"/>
    <m/>
    <s v="M Ameen"/>
    <s v="Piyalo Gabool P.o Ghari Chaker Tehsil MPM"/>
    <m/>
    <s v="Pvt"/>
    <s v="N/A"/>
    <s v="N/A"/>
    <s v="CAT I"/>
    <d v="2016-11-20T00:00:00"/>
    <s v="HRZE"/>
    <d v="2017-05-19T00:00:00"/>
    <s v="not evaluated"/>
    <s v="No"/>
    <m/>
    <m/>
    <m/>
    <m/>
    <s v="NO"/>
    <s v="NO"/>
    <s v="NO"/>
    <s v="No"/>
    <s v="Normal"/>
    <n v="688"/>
    <n v="2017"/>
    <s v="GMMCH"/>
    <s v="Ghotki"/>
    <d v="2017-06-06T00:00:00"/>
    <n v="6"/>
    <n v="6"/>
    <s v="Q2"/>
    <n v="2017"/>
    <s v="Unknown previous treatment history"/>
    <s v="Pulmonary"/>
    <m/>
    <m/>
    <d v="2017-06-06T00:00:00"/>
    <s v="Neg"/>
    <m/>
    <m/>
    <m/>
    <d v="2017-06-06T00:00:00"/>
    <n v="6"/>
    <n v="6"/>
    <s v="Q2"/>
    <x v="2"/>
    <d v="2017-06-06T00:00:00"/>
    <d v="2017-07-14T00:00:00"/>
    <s v="Positive"/>
    <d v="2017-06-05T00:00:00"/>
    <s v="TB Resis to R"/>
    <m/>
    <s v="LPA Not Done"/>
    <s v="HR"/>
    <s v="Ofx,Eto"/>
    <s v="SLI-S"/>
    <s v="FQ-R"/>
    <s v="MDR"/>
    <s v="DR TB confirmed"/>
    <x v="28"/>
    <s v="LTR"/>
    <s v="NND"/>
    <s v="8Am,Mfx,Eto,Cs,Z,Pass,B6/16Mfx,Eto,Cs,Z,Pass,B6"/>
    <s v="GLC"/>
    <s v="No"/>
    <s v="No"/>
    <s v="Not evaluated"/>
    <d v="2017-08-04T00:00:00"/>
    <n v="1"/>
    <s v="0-8"/>
    <n v="8"/>
    <s v="Q3"/>
    <n v="2017"/>
    <s v="IHK-PR"/>
    <s v="IHK-PR"/>
  </r>
  <r>
    <s v="Sohrab Khatoon"/>
    <s v="Sabghatullah"/>
    <s v="Bijrani"/>
    <s v="43502-0394034-1"/>
    <m/>
    <s v="Pakistan"/>
    <n v="28"/>
    <s v="25-34"/>
    <s v="15+"/>
    <s v="F"/>
    <m/>
    <s v="Village Wahid Duniya pur P.O Ghuspur Tehsil Tangwani Distt: Kashmore"/>
    <s v="Pakistan"/>
    <x v="7"/>
    <x v="84"/>
    <s v="0300-3294940"/>
    <s v="0333-7130804"/>
    <m/>
    <s v="Sibghatullah"/>
    <s v="Village Mir Wahid, Dunya pur, Ghouspur, Dist Kashmore"/>
    <s v="0300-3294940"/>
    <s v="N/A"/>
    <s v="N/A"/>
    <s v="N/A"/>
    <s v="None"/>
    <m/>
    <m/>
    <m/>
    <m/>
    <s v="No"/>
    <m/>
    <m/>
    <m/>
    <m/>
    <s v="NO"/>
    <s v="NO"/>
    <s v="NO"/>
    <s v="No"/>
    <s v="Normal"/>
    <n v="689"/>
    <n v="2017"/>
    <s v="GMMCH"/>
    <s v="N/A"/>
    <d v="2017-06-06T00:00:00"/>
    <n v="6"/>
    <n v="6"/>
    <s v="Q2"/>
    <n v="2017"/>
    <s v="Unknown previous treatment history"/>
    <s v="Pulmonary"/>
    <m/>
    <m/>
    <d v="2017-06-06T00:00:00"/>
    <s v="Neg"/>
    <m/>
    <m/>
    <m/>
    <d v="2017-06-06T00:00:00"/>
    <n v="6"/>
    <n v="6"/>
    <s v="Q2"/>
    <x v="2"/>
    <d v="2017-06-06T00:00:00"/>
    <d v="2017-07-31T00:00:00"/>
    <s v="Positive"/>
    <d v="2017-06-06T00:00:00"/>
    <s v="TB Resis to R"/>
    <m/>
    <s v="LPA Not Done"/>
    <s v="R"/>
    <m/>
    <s v="SLI-S"/>
    <s v="FQ-S"/>
    <s v="MDR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Nazar Muhammad"/>
    <s v="M Younus"/>
    <m/>
    <m/>
    <s v="45102-2696778-1"/>
    <s v="Pakistan"/>
    <n v="26"/>
    <s v="25-34"/>
    <s v="15+"/>
    <s v="M"/>
    <m/>
    <s v="Village Soomar Nagar P.O Ghotki"/>
    <s v="Pakistan"/>
    <x v="7"/>
    <x v="88"/>
    <m/>
    <s v="0312-5025256"/>
    <m/>
    <m/>
    <m/>
    <m/>
    <s v="Ghotki"/>
    <n v="1400"/>
    <d v="2017-06-01T00:00:00"/>
    <s v="CAT I"/>
    <d v="2016-06-01T00:00:00"/>
    <s v="HRZE"/>
    <d v="2016-12-01T00:00:00"/>
    <s v="Relapse"/>
    <s v="No"/>
    <m/>
    <m/>
    <m/>
    <m/>
    <s v="NO"/>
    <s v="NO"/>
    <s v="NO"/>
    <s v="No"/>
    <s v="Normal"/>
    <n v="690"/>
    <n v="2017"/>
    <s v="GMMCH"/>
    <s v="Ghotki"/>
    <d v="2017-06-08T00:00:00"/>
    <n v="8"/>
    <n v="6"/>
    <s v="Q2"/>
    <n v="2017"/>
    <s v="Previously treated (Rlapse)"/>
    <s v="Pulmonary"/>
    <m/>
    <m/>
    <d v="2017-06-08T00:00:00"/>
    <s v="Neg"/>
    <m/>
    <m/>
    <m/>
    <d v="2017-06-08T00:00:00"/>
    <n v="8"/>
    <n v="6"/>
    <s v="Q2"/>
    <x v="2"/>
    <d v="2017-07-10T00:00:00"/>
    <d v="2017-09-11T00:00:00"/>
    <s v="Negative"/>
    <d v="2017-06-03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Fida Hussain"/>
    <s v="Nazar Muhammad"/>
    <s v="Burdi"/>
    <m/>
    <s v="45205-7067954-3"/>
    <s v="Pakistan"/>
    <n v="24"/>
    <s v="15-24"/>
    <s v="15+"/>
    <s v="M"/>
    <m/>
    <s v="Village Nazar Muhammad burdi/Mehrano Burdi P.o Kotdoji Distt: Khairpur"/>
    <s v="Pakistan"/>
    <x v="7"/>
    <x v="92"/>
    <m/>
    <s v="0305-3123162"/>
    <s v="Jobless"/>
    <s v="G Shabeer"/>
    <s v="Village Mehrano burdi kotdiji Khairpur"/>
    <s v="0303-3678986"/>
    <s v="Khairpur"/>
    <s v="S/09/4024/2017"/>
    <d v="2017-03-12T00:00:00"/>
    <s v="CAT I"/>
    <d v="2017-03-12T00:00:00"/>
    <s v="HRZE"/>
    <d v="2017-06-12T00:00:00"/>
    <s v="Failed"/>
    <s v="No"/>
    <m/>
    <m/>
    <m/>
    <m/>
    <s v="NO"/>
    <s v="NO"/>
    <s v="NO"/>
    <s v="No"/>
    <s v="Normal"/>
    <n v="691"/>
    <n v="2017"/>
    <s v="GMMCH"/>
    <s v="Khairpur"/>
    <d v="2017-06-13T00:00:00"/>
    <n v="13"/>
    <n v="6"/>
    <s v="Q2"/>
    <n v="2017"/>
    <s v="Previously treated (after failure)"/>
    <s v="Pulmonary"/>
    <m/>
    <m/>
    <d v="2017-06-13T00:00:00"/>
    <s v="Neg"/>
    <m/>
    <m/>
    <m/>
    <d v="2017-06-13T00:00:00"/>
    <n v="13"/>
    <n v="6"/>
    <s v="Q2"/>
    <x v="2"/>
    <d v="2017-06-13T00:00:00"/>
    <d v="2017-08-09T00:00:00"/>
    <s v="Positive"/>
    <d v="2017-06-13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Rabeel Naz"/>
    <s v="Manzoor Ahmed"/>
    <s v="Memon"/>
    <s v="45504-0239340-1"/>
    <m/>
    <s v="Pakistani"/>
    <n v="16"/>
    <s v="15-24"/>
    <s v="15+"/>
    <s v="F"/>
    <m/>
    <s v="Makan No # B,2179 Muhallah Makrani Veraj Road Sukkur"/>
    <s v="Pakistan"/>
    <x v="7"/>
    <x v="99"/>
    <m/>
    <s v="0343-3325393"/>
    <m/>
    <s v="Sakina"/>
    <s v="Makrani Muhalla Sukkur"/>
    <s v="0306-2031687"/>
    <s v="N/A"/>
    <s v="N/A"/>
    <s v="N/A"/>
    <s v="None"/>
    <m/>
    <m/>
    <m/>
    <m/>
    <s v="No"/>
    <m/>
    <m/>
    <m/>
    <m/>
    <s v="NO"/>
    <s v="NO"/>
    <s v="NO"/>
    <s v="No"/>
    <s v="Normal"/>
    <n v="693"/>
    <n v="2017"/>
    <s v="GMMCH"/>
    <s v="Sukkur"/>
    <d v="2017-06-19T00:00:00"/>
    <n v="19"/>
    <n v="6"/>
    <s v="Q2"/>
    <n v="2017"/>
    <s v="New"/>
    <s v="Pulmonary"/>
    <m/>
    <m/>
    <d v="2017-06-19T00:00:00"/>
    <s v="Neg"/>
    <m/>
    <m/>
    <m/>
    <d v="2017-06-19T00:00:00"/>
    <n v="19"/>
    <n v="6"/>
    <s v="Q2"/>
    <x v="2"/>
    <d v="2017-07-19T00:00:00"/>
    <d v="2017-09-05T00:00:00"/>
    <s v="Negative"/>
    <d v="2017-06-15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Ayesha"/>
    <s v="Rehaan"/>
    <m/>
    <s v="45504-1132080-7"/>
    <m/>
    <s v="Pakistani"/>
    <n v="25"/>
    <s v="25-34"/>
    <s v="15+"/>
    <s v="F"/>
    <m/>
    <s v="Baag e Hayat Ali Shah Umbala Gali Sukkur"/>
    <s v="Pakistan"/>
    <x v="7"/>
    <x v="99"/>
    <s v="0315-3404925"/>
    <s v="0302-3624819"/>
    <s v="House wife"/>
    <s v="Naheeda"/>
    <s v="Bagh hyat Ali Shah Comboh Gali Sukkur"/>
    <s v="0312-2624819"/>
    <s v="N/A"/>
    <s v="N/A"/>
    <s v="N/A"/>
    <s v="None"/>
    <m/>
    <m/>
    <m/>
    <m/>
    <s v="No"/>
    <m/>
    <m/>
    <m/>
    <m/>
    <s v="NO"/>
    <s v="NO"/>
    <s v="NO"/>
    <s v="No"/>
    <s v="Normal"/>
    <n v="694"/>
    <n v="2017"/>
    <s v="GMMCH"/>
    <s v="Sukkur"/>
    <d v="2017-06-19T00:00:00"/>
    <n v="19"/>
    <n v="6"/>
    <s v="Q2"/>
    <n v="2017"/>
    <s v="New"/>
    <s v="Pulmonary"/>
    <m/>
    <m/>
    <d v="2017-06-19T00:00:00"/>
    <s v="Neg"/>
    <m/>
    <m/>
    <m/>
    <d v="2017-06-19T00:00:00"/>
    <n v="19"/>
    <n v="6"/>
    <s v="Q2"/>
    <x v="2"/>
    <d v="2017-06-19T00:00:00"/>
    <d v="2017-08-09T00:00:00"/>
    <s v="Positive"/>
    <d v="2017-06-15T00:00:00"/>
    <s v="TB Resis to R"/>
    <m/>
    <s v="LPA Not Done"/>
    <s v="HR"/>
    <s v="Ofx"/>
    <s v="SLI-S"/>
    <s v="FQ-R"/>
    <s v="MDR"/>
    <s v="DR TB confirmed"/>
    <x v="28"/>
    <s v="LTR"/>
    <s v="NND"/>
    <s v="8Am,Mfx,Eto,Cs,Z,Pass,B6/16Mfx,Eto,Cs,Z,Pass,B6"/>
    <s v="GLC"/>
    <s v="Yes at month 10"/>
    <s v="No"/>
    <s v="Still under Tx"/>
    <m/>
    <m/>
    <s v="N/A"/>
    <s v=""/>
    <s v=""/>
    <s v=""/>
    <s v="IHK-PR"/>
    <s v="IHK-PR"/>
  </r>
  <r>
    <s v="Esha"/>
    <s v="Ghulam Qadir"/>
    <m/>
    <s v="45504-1122975-9"/>
    <m/>
    <s v="Pakistani"/>
    <n v="48"/>
    <s v="45-54"/>
    <s v="15+"/>
    <s v="F"/>
    <m/>
    <s v="Baag e Hayat Ali Shah Sukkur"/>
    <s v="Pakistan"/>
    <x v="7"/>
    <x v="99"/>
    <m/>
    <s v="0300-3130197"/>
    <s v="Student"/>
    <s v="Aslam"/>
    <s v="Momin Gali Bagh Hayat Ali Shah Sukkur"/>
    <s v="0322-3169361"/>
    <s v="Sukkur Pvt"/>
    <s v="N/A"/>
    <s v="N/A"/>
    <s v="CAT I"/>
    <s v="N/A"/>
    <s v="HRZE"/>
    <d v="2015-11-01T00:00:00"/>
    <s v="Failed"/>
    <s v="No"/>
    <m/>
    <m/>
    <m/>
    <m/>
    <s v="NO"/>
    <s v="NO"/>
    <s v="NO"/>
    <s v="No"/>
    <s v="Normal"/>
    <n v="695"/>
    <n v="2017"/>
    <s v="GMMCH"/>
    <s v="Sukkur"/>
    <d v="2017-06-20T00:00:00"/>
    <n v="20"/>
    <n v="6"/>
    <s v="Q2"/>
    <n v="2017"/>
    <s v="Previously treated (after failure)"/>
    <s v="Pulmonary"/>
    <m/>
    <m/>
    <d v="2017-06-20T00:00:00"/>
    <s v="Neg"/>
    <m/>
    <m/>
    <m/>
    <d v="2017-06-20T00:00:00"/>
    <n v="20"/>
    <n v="6"/>
    <s v="Q2"/>
    <x v="2"/>
    <d v="2017-06-20T00:00:00"/>
    <d v="2017-08-21T00:00:00"/>
    <s v="Positive"/>
    <d v="2017-06-17T00:00:00"/>
    <s v="TB Resis to R"/>
    <m/>
    <s v="LPA Not Done"/>
    <s v="HR"/>
    <s v="Ofx"/>
    <s v="SLI-S"/>
    <s v="FQ-R"/>
    <s v="MDR"/>
    <s v="DR TB confirmed"/>
    <x v="28"/>
    <s v="LTR"/>
    <s v="NND"/>
    <s v="8Am,Mfx,Eto,Cs,Z,Pass,B6/16Mfx,Eto,Cs,Z,Pass,B6"/>
    <s v="GLC"/>
    <s v="Yes at month 9"/>
    <s v="No"/>
    <s v="Still under Tx"/>
    <m/>
    <m/>
    <s v="N/A"/>
    <s v=""/>
    <s v=""/>
    <s v=""/>
    <s v="IHK-PR"/>
    <s v="IHK-PR"/>
  </r>
  <r>
    <s v="Ishaq"/>
    <s v="Ghulam Qadir"/>
    <m/>
    <m/>
    <s v="45105-3279259-9"/>
    <s v="Pakistani"/>
    <n v="28"/>
    <s v="25-34"/>
    <s v="15+"/>
    <s v="M"/>
    <m/>
    <s v="Village Jiyand Khan Mahar Distt: Ghtoki"/>
    <s v="Pakistan"/>
    <x v="7"/>
    <x v="88"/>
    <s v="0305-3835841"/>
    <s v="0300-8131428"/>
    <s v="Jobless"/>
    <m/>
    <m/>
    <m/>
    <s v="T.H Ubaro"/>
    <s v="065/17"/>
    <d v="2017-06-12T00:00:00"/>
    <s v="CAT I"/>
    <d v="2017-06-13T00:00:00"/>
    <s v="HRZE"/>
    <d v="2017-06-19T00:00:00"/>
    <s v="New"/>
    <s v="No"/>
    <m/>
    <m/>
    <m/>
    <m/>
    <s v="NO"/>
    <s v="NO"/>
    <s v="NO"/>
    <s v="No"/>
    <s v="Normal"/>
    <n v="696"/>
    <n v="2017"/>
    <s v="GMMCH"/>
    <s v="Ghotki"/>
    <d v="2017-06-20T00:00:00"/>
    <n v="20"/>
    <n v="6"/>
    <s v="Q2"/>
    <n v="2017"/>
    <s v="New"/>
    <s v="Pulmonary"/>
    <m/>
    <m/>
    <d v="2017-06-20T00:00:00"/>
    <s v="Neg"/>
    <m/>
    <m/>
    <m/>
    <d v="2017-06-20T00:00:00"/>
    <n v="20"/>
    <n v="6"/>
    <s v="Q2"/>
    <x v="2"/>
    <d v="2017-06-20T00:00:00"/>
    <d v="2017-08-02T00:00:00"/>
    <s v="Positive"/>
    <d v="2017-06-15T00:00:00"/>
    <s v="TB Resis to R"/>
    <m/>
    <s v="LPA Not Done"/>
    <s v="HR"/>
    <s v="Eto, Km"/>
    <s v="SLI-R"/>
    <s v="FQ-S"/>
    <s v="MDR"/>
    <s v="DR TB confirmed"/>
    <x v="28"/>
    <s v="LTR"/>
    <s v="NND"/>
    <s v="8Cm,Lfx,Eto,Cs,Z,Pass,B6/12Lfx,Eto,Cs,Z,Pass,B6"/>
    <s v="GLC"/>
    <s v="Yes at month 11"/>
    <s v="No"/>
    <s v="Still under Tx"/>
    <m/>
    <m/>
    <s v="N/A"/>
    <s v=""/>
    <s v=""/>
    <s v=""/>
    <s v="IHK-PR"/>
    <s v="IHK-PR"/>
  </r>
  <r>
    <s v="Bachai"/>
    <s v="Nawab"/>
    <s v="Mahar"/>
    <s v="45103-3992379-0"/>
    <m/>
    <s v="Pakistani"/>
    <n v="59"/>
    <s v="54-64"/>
    <s v="15+"/>
    <s v="F"/>
    <m/>
    <s v="Village Khamiso Khan Mahar Khan Pur Mahar Distt: Ghotli"/>
    <s v="Pakistan"/>
    <x v="7"/>
    <x v="88"/>
    <m/>
    <s v="0306-3651406"/>
    <s v="Jobless"/>
    <s v="Sobharo"/>
    <s v="Village Makan kori, Khanpur mahar, Diat Ghotki"/>
    <s v="0302-3739951"/>
    <s v="Khan pur Mahar"/>
    <s v="N/A"/>
    <s v="N/A"/>
    <s v="CAT I"/>
    <d v="2017-01-21T00:00:00"/>
    <s v="HRZE"/>
    <d v="2017-05-15T00:00:00"/>
    <s v="Failed"/>
    <s v="No"/>
    <m/>
    <m/>
    <m/>
    <m/>
    <s v="NO"/>
    <s v="NO"/>
    <s v="NO"/>
    <s v="No"/>
    <s v="Normal"/>
    <n v="697"/>
    <n v="2017"/>
    <s v="GMMCH"/>
    <s v="Ghotki"/>
    <d v="2017-06-22T00:00:00"/>
    <n v="22"/>
    <n v="6"/>
    <s v="Q2"/>
    <n v="2017"/>
    <s v="Previously treated (after failure)"/>
    <s v="Pulmonary"/>
    <m/>
    <m/>
    <d v="2017-06-22T00:00:00"/>
    <s v="Neg"/>
    <m/>
    <m/>
    <m/>
    <d v="2017-06-22T00:00:00"/>
    <n v="22"/>
    <n v="6"/>
    <s v="Q2"/>
    <x v="2"/>
    <d v="2017-06-22T00:00:00"/>
    <d v="2017-09-08T00:00:00"/>
    <s v="Negative"/>
    <d v="2017-06-13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Died"/>
    <d v="2018-03-08T00:00:00"/>
    <n v="8"/>
    <s v="0-8"/>
    <n v="3"/>
    <s v="Q1"/>
    <n v="2018"/>
    <s v="IHK-PR"/>
    <s v="IHK-PR"/>
  </r>
  <r>
    <s v="Ellahi"/>
    <s v="Nazar Muhammad"/>
    <s v="Brohi"/>
    <s v="43302-5373994-3"/>
    <m/>
    <s v="Pakistani"/>
    <n v="60"/>
    <s v="54-64"/>
    <s v="15+"/>
    <s v="M"/>
    <m/>
    <s v="Village Qazi Bhatti Tarahi P.O Bux Khanpur Distt: Shikarpur"/>
    <s v="Pakistan"/>
    <x v="7"/>
    <x v="103"/>
    <s v="0301-2070964"/>
    <s v="0334-3194470"/>
    <s v="Jobless"/>
    <s v="Saeed Ahmed"/>
    <s v="Village Qazi Bhatti Tarahi P.O Bux Khanpur Distt: Shikarpur"/>
    <s v="0334-3194470"/>
    <s v="N/A"/>
    <s v="N/A"/>
    <s v="N/A"/>
    <s v="None"/>
    <m/>
    <m/>
    <m/>
    <m/>
    <s v="No"/>
    <m/>
    <m/>
    <m/>
    <m/>
    <s v="NO"/>
    <s v="NO"/>
    <s v="NO"/>
    <s v="No"/>
    <s v="Normal"/>
    <n v="698"/>
    <n v="2017"/>
    <s v="GMMCH"/>
    <s v="N/A"/>
    <d v="2017-06-22T00:00:00"/>
    <n v="22"/>
    <n v="6"/>
    <s v="Q2"/>
    <n v="2017"/>
    <s v="New"/>
    <s v="Pulmonary"/>
    <m/>
    <m/>
    <d v="2017-06-22T00:00:00"/>
    <s v="Neg"/>
    <m/>
    <m/>
    <m/>
    <d v="2017-06-22T00:00:00"/>
    <n v="22"/>
    <n v="6"/>
    <s v="Q2"/>
    <x v="2"/>
    <d v="2017-06-22T00:00:00"/>
    <d v="2017-08-09T00:00:00"/>
    <s v="Positive"/>
    <d v="2017-06-21T00:00:00"/>
    <s v="TB Resis to R"/>
    <m/>
    <s v="LPA Not Done"/>
    <s v="R"/>
    <s v="Ofx"/>
    <s v="SLI-S"/>
    <s v="FQ-R"/>
    <s v="MDR"/>
    <s v="DR TB confirmed"/>
    <x v="28"/>
    <s v="LTR"/>
    <s v="NND"/>
    <s v="8Am,Mfx,Eto,Cs,Z,Pass,B6/16 Mfx,Eto,Cs,Z,Pass,B6"/>
    <s v="GLC"/>
    <s v="Yes at month 10"/>
    <s v="No"/>
    <s v="Still under Tx"/>
    <m/>
    <m/>
    <s v="N/A"/>
    <s v=""/>
    <s v=""/>
    <s v=""/>
    <s v="IHK-PR"/>
    <s v="IHK-PR"/>
  </r>
  <r>
    <s v="Meer Lashari"/>
    <s v="Gohran"/>
    <m/>
    <m/>
    <s v="45104-7572624-7"/>
    <s v="Pakistani"/>
    <n v="60"/>
    <s v="54-64"/>
    <s v="15+"/>
    <s v="M"/>
    <m/>
    <s v="Sajan Abbasi Tawar Road MPM Distt Ghotki"/>
    <s v="Pakistan"/>
    <x v="7"/>
    <x v="88"/>
    <m/>
    <s v="0303-3799861"/>
    <s v="Jobless"/>
    <s v="Ejaz Hussain"/>
    <m/>
    <s v="0302-3619893"/>
    <s v="Pvt"/>
    <s v="N/A"/>
    <s v="N/A"/>
    <s v="CAT I"/>
    <s v="N/A"/>
    <s v="HRZE"/>
    <d v="2007-11-01T00:00:00"/>
    <s v="not evaluated"/>
    <s v="No"/>
    <m/>
    <m/>
    <m/>
    <m/>
    <s v="NO"/>
    <s v="NO"/>
    <s v="NO"/>
    <s v="No"/>
    <s v="Normal"/>
    <n v="699"/>
    <n v="2017"/>
    <s v="GMMCH"/>
    <s v="Ghotki"/>
    <d v="2017-03-23T00:00:00"/>
    <n v="23"/>
    <n v="3"/>
    <s v="Q1"/>
    <n v="2017"/>
    <s v="Unknown previous treatment history"/>
    <s v="Pulmonary"/>
    <m/>
    <m/>
    <d v="2017-06-23T00:00:00"/>
    <s v="Neg"/>
    <m/>
    <m/>
    <m/>
    <d v="2017-06-23T00:00:00"/>
    <n v="23"/>
    <n v="6"/>
    <s v="Q2"/>
    <x v="2"/>
    <d v="2017-06-23T00:00:00"/>
    <d v="2017-08-21T00:00:00"/>
    <s v="Positive"/>
    <d v="2017-06-21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Soomar"/>
    <s v="Mittho Khan"/>
    <m/>
    <m/>
    <s v="45105-7550891-5"/>
    <s v="Pakistani"/>
    <n v="45"/>
    <s v="45-54"/>
    <s v="15+"/>
    <s v="M"/>
    <m/>
    <s v="Village Meer Kosh Ubarao Distt Ghotki"/>
    <s v="Pakistan"/>
    <x v="7"/>
    <x v="88"/>
    <s v="0305-3714341"/>
    <s v="0302-2129032"/>
    <s v="Jobless"/>
    <s v="Arbelo"/>
    <s v="Village Merkosh, PO Box Khambra, Dist Ghotki"/>
    <s v="0306-2533145"/>
    <s v="Ghotki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700"/>
    <n v="2017"/>
    <s v="GMMCH"/>
    <s v="Ghotki"/>
    <d v="2017-03-23T00:00:00"/>
    <n v="23"/>
    <n v="3"/>
    <s v="Q1"/>
    <n v="2017"/>
    <s v="Unknown previous treatment history"/>
    <s v="Pulmonary"/>
    <m/>
    <m/>
    <d v="2017-06-23T00:00:00"/>
    <s v="Neg"/>
    <m/>
    <m/>
    <m/>
    <d v="2017-06-23T00:00:00"/>
    <n v="23"/>
    <n v="6"/>
    <s v="Q2"/>
    <x v="2"/>
    <d v="2017-06-23T00:00:00"/>
    <d v="2017-08-21T00:00:00"/>
    <s v="Positive"/>
    <d v="2017-06-21T00:00:00"/>
    <s v="TB Resis to R"/>
    <m/>
    <s v="LPA Not Done"/>
    <s v="HREZ"/>
    <m/>
    <s v="SLI-S"/>
    <s v="FQ-S"/>
    <s v="MDR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Sonia"/>
    <s v="Nasrullah"/>
    <s v="Khaskheli"/>
    <s v="45201-6155974-7"/>
    <m/>
    <s v="Pakistani"/>
    <n v="16"/>
    <s v="15-24"/>
    <s v="15+"/>
    <s v="F"/>
    <m/>
    <s v="Goth Haji Sajawal Khaskheli P.O Faiz Ganj Paka Chang Khairpur"/>
    <s v="Pakistan"/>
    <x v="7"/>
    <x v="92"/>
    <s v="0300-3040768"/>
    <m/>
    <s v="Student"/>
    <m/>
    <m/>
    <m/>
    <s v="N/A"/>
    <s v="N/A"/>
    <s v="N/A"/>
    <s v="None"/>
    <m/>
    <m/>
    <m/>
    <m/>
    <s v="No"/>
    <m/>
    <m/>
    <m/>
    <m/>
    <s v="NO"/>
    <s v="NO"/>
    <s v="NO"/>
    <s v="No"/>
    <s v="Normal"/>
    <n v="701"/>
    <n v="2017"/>
    <s v="GMMCH"/>
    <s v="Khairpur"/>
    <d v="2017-06-23T00:00:00"/>
    <n v="23"/>
    <n v="6"/>
    <s v="Q2"/>
    <n v="2017"/>
    <s v="New"/>
    <s v="Pulmonary"/>
    <m/>
    <m/>
    <d v="2017-06-23T00:00:00"/>
    <s v="Neg"/>
    <m/>
    <m/>
    <m/>
    <d v="2017-06-23T00:00:00"/>
    <n v="23"/>
    <n v="6"/>
    <s v="Q2"/>
    <x v="2"/>
    <d v="2017-06-23T00:00:00"/>
    <d v="2017-08-07T00:00:00"/>
    <s v="Positive"/>
    <d v="2017-06-23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Uroosa"/>
    <s v="Rehmatullah"/>
    <m/>
    <s v="45105-1865446-1"/>
    <m/>
    <s v="Pakistani"/>
    <n v="17"/>
    <s v="15-24"/>
    <s v="15+"/>
    <s v="F"/>
    <m/>
    <s v="ChachR Muhallah Near Shellton Hotel Ghotki"/>
    <s v="Pakistan"/>
    <x v="7"/>
    <x v="88"/>
    <s v="0300-9318623"/>
    <s v="0307-3636940, 0302-3600669"/>
    <s v="Student"/>
    <s v="Mushtaq Ahmed"/>
    <m/>
    <s v="0336-3568615"/>
    <s v="Pvt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702"/>
    <n v="2017"/>
    <s v="GMMCH"/>
    <s v="Ghotki"/>
    <d v="2017-06-29T00:00:00"/>
    <n v="29"/>
    <n v="6"/>
    <s v="Q2"/>
    <n v="2017"/>
    <s v="Unknown previous treatment history"/>
    <s v="Pulmonary"/>
    <m/>
    <m/>
    <d v="2017-06-29T00:00:00"/>
    <s v="Neg"/>
    <m/>
    <m/>
    <m/>
    <d v="2017-06-29T00:00:00"/>
    <n v="29"/>
    <n v="6"/>
    <s v="Q2"/>
    <x v="2"/>
    <d v="2017-10-03T00:00:00"/>
    <d v="2017-10-30T00:00:00"/>
    <s v="Negative"/>
    <d v="2017-06-21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Gul bahar"/>
    <s v="Jaffar"/>
    <m/>
    <s v="45102-9821629-7"/>
    <m/>
    <s v="Pakistani"/>
    <n v="80"/>
    <s v="65+"/>
    <s v="15+"/>
    <s v="M"/>
    <m/>
    <s v="Village Moor Khan Pittafi P.O Sarhad Distt: Ghotki"/>
    <s v="Pakistan"/>
    <x v="7"/>
    <x v="88"/>
    <s v="0302-2225891"/>
    <s v="0304-5063429, 0303-3697422"/>
    <s v="Jobless"/>
    <s v="Liaqat Ali"/>
    <m/>
    <s v="0304-5063429"/>
    <s v="Mirpur Mathelo"/>
    <s v="N/A"/>
    <s v="N/A"/>
    <s v="CAT I"/>
    <n v="2016"/>
    <s v="HRZE"/>
    <m/>
    <s v="not evaluated"/>
    <s v="No"/>
    <m/>
    <m/>
    <m/>
    <m/>
    <s v="NO"/>
    <s v="NO"/>
    <s v="NO"/>
    <s v="No"/>
    <s v="Normal"/>
    <n v="703"/>
    <n v="2017"/>
    <s v="GMMCH"/>
    <s v="Ghotki"/>
    <d v="2017-07-03T00:00:00"/>
    <n v="3"/>
    <n v="7"/>
    <s v="Q3"/>
    <n v="2017"/>
    <s v="Unknown previous treatment history"/>
    <s v="Pulmonary"/>
    <m/>
    <m/>
    <d v="2017-07-03T00:00:00"/>
    <s v="Neg"/>
    <m/>
    <m/>
    <m/>
    <d v="2017-07-03T00:00:00"/>
    <n v="3"/>
    <n v="7"/>
    <s v="Q3"/>
    <x v="2"/>
    <d v="2017-07-03T00:00:00"/>
    <d v="2017-08-16T00:00:00"/>
    <s v="Positive"/>
    <d v="2017-07-01T00:00:00"/>
    <s v="TB Resis to R"/>
    <m/>
    <s v="LPA Not Done"/>
    <s v="HR"/>
    <s v="Ofx"/>
    <s v="SLI-S"/>
    <s v="FQ-R"/>
    <s v="MDR"/>
    <s v="DR TB confirmed"/>
    <x v="28"/>
    <s v="LTR"/>
    <s v="NND"/>
    <s v="8Am,Mfx,Eto,Cs,Z,Pass,B6/16 Mfx,Eto,Cs,Z,Pass,B6"/>
    <s v="GLC"/>
    <s v="No"/>
    <s v="No"/>
    <s v="Still under Tx"/>
    <m/>
    <m/>
    <s v="N/A"/>
    <s v=""/>
    <s v=""/>
    <s v=""/>
    <s v="IHK-PR"/>
    <s v="IHK-PR"/>
  </r>
  <r>
    <s v="Ghulam Qubra"/>
    <s v="Ghulam Fareed"/>
    <s v="Bhayo"/>
    <s v="45504-1102893-5"/>
    <m/>
    <s v="Pakistani"/>
    <n v="23"/>
    <s v="15-24"/>
    <s v="15+"/>
    <s v="F"/>
    <m/>
    <s v="Muhallah Islam Colony near Gulzar Madina Masque Sukkur"/>
    <s v="Pakistan"/>
    <x v="7"/>
    <x v="99"/>
    <m/>
    <s v="0313-3731124"/>
    <s v="N/A"/>
    <m/>
    <m/>
    <m/>
    <s v="N/A"/>
    <s v="N/A"/>
    <s v="N/A"/>
    <s v="None"/>
    <m/>
    <m/>
    <m/>
    <m/>
    <s v="No"/>
    <m/>
    <m/>
    <m/>
    <m/>
    <s v="NO"/>
    <s v="NO"/>
    <s v="NO"/>
    <s v="No"/>
    <s v="Normal"/>
    <n v="704"/>
    <n v="2017"/>
    <s v="GMMCH"/>
    <s v="Sukkur"/>
    <d v="2017-07-03T00:00:00"/>
    <n v="3"/>
    <n v="7"/>
    <s v="Q3"/>
    <n v="2017"/>
    <s v="New"/>
    <s v="Pulmonary"/>
    <m/>
    <m/>
    <d v="2017-07-03T00:00:00"/>
    <s v="Neg"/>
    <m/>
    <m/>
    <m/>
    <d v="2017-07-03T00:00:00"/>
    <n v="3"/>
    <n v="7"/>
    <s v="Q3"/>
    <x v="2"/>
    <d v="2017-07-03T00:00:00"/>
    <d v="2017-08-21T00:00:00"/>
    <s v="Positive"/>
    <d v="2017-07-01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Noor Hassan"/>
    <s v="Ali Hassan"/>
    <s v="Gabool"/>
    <m/>
    <s v="45104-6196647-5"/>
    <s v="Pakistani"/>
    <n v="23"/>
    <s v="15-24"/>
    <s v="15+"/>
    <s v="M"/>
    <m/>
    <s v="Village Mir Hassan P.O Ghari Chapur Sabir Bozdar MPM Ghotki"/>
    <s v="Pakistan"/>
    <x v="7"/>
    <x v="88"/>
    <m/>
    <s v="0307-2278412"/>
    <s v="Job less"/>
    <m/>
    <m/>
    <m/>
    <s v="Pvt"/>
    <s v="N/A"/>
    <s v="N/A"/>
    <s v="CAT I"/>
    <d v="2016-11-01T00:00:00"/>
    <s v="HRZE"/>
    <n v="2017"/>
    <s v="not evaluated"/>
    <s v="No"/>
    <m/>
    <m/>
    <m/>
    <m/>
    <s v="NO"/>
    <s v="NO"/>
    <s v="NO"/>
    <s v="No"/>
    <s v="Normal"/>
    <n v="705"/>
    <n v="2017"/>
    <s v="GMMCH"/>
    <s v="Ghotki"/>
    <d v="2017-07-04T00:00:00"/>
    <n v="4"/>
    <n v="7"/>
    <s v="Q3"/>
    <n v="2017"/>
    <s v="Unknown previous treatment history"/>
    <s v="Pulmonary"/>
    <m/>
    <m/>
    <d v="2017-07-04T00:00:00"/>
    <s v="Neg"/>
    <m/>
    <m/>
    <s v="Six months"/>
    <d v="2017-07-04T00:00:00"/>
    <n v="4"/>
    <n v="7"/>
    <s v="Q3"/>
    <x v="2"/>
    <d v="2017-07-04T00:00:00"/>
    <d v="2017-09-05T00:00:00"/>
    <s v="Positive"/>
    <d v="2017-06-30T00:00:00"/>
    <s v="TB Resis to R"/>
    <m/>
    <s v="LPA Not Done"/>
    <s v="HR"/>
    <s v="Eto"/>
    <s v="SLI-S"/>
    <s v="FQ-S"/>
    <s v="MDR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Riaz Ali"/>
    <s v="Shah Nawaz"/>
    <m/>
    <m/>
    <s v="43503-0446670-5"/>
    <s v="Pakistani"/>
    <n v="38"/>
    <s v="35-44"/>
    <s v="15+"/>
    <s v="M"/>
    <m/>
    <s v="Muhallah Workshop Kandh Kot Distt: Kashmore"/>
    <s v="Pakistan"/>
    <x v="7"/>
    <x v="84"/>
    <m/>
    <s v="0303-0387274"/>
    <s v="Job less"/>
    <s v="Mansoor Ahmed"/>
    <s v="District Head Quarter Hospital Kandhkote Dist Kashmore"/>
    <s v="0332-2245169"/>
    <s v="Pvt"/>
    <s v="N/A"/>
    <s v="N/A"/>
    <s v="CAT I"/>
    <n v="2016"/>
    <s v="HRZE"/>
    <n v="2017"/>
    <s v="not evaluated"/>
    <s v="No"/>
    <m/>
    <m/>
    <m/>
    <m/>
    <s v="NO"/>
    <s v="NO"/>
    <s v="NO"/>
    <s v="No"/>
    <s v="Normal"/>
    <n v="706"/>
    <n v="2017"/>
    <s v="GMMCH"/>
    <s v="Kandh kot"/>
    <d v="2017-07-04T00:00:00"/>
    <n v="4"/>
    <n v="7"/>
    <s v="Q3"/>
    <n v="2017"/>
    <s v="Unknown previous treatment history"/>
    <s v="Pulmonary"/>
    <m/>
    <m/>
    <d v="2017-07-04T00:00:00"/>
    <s v="Neg"/>
    <m/>
    <m/>
    <s v="Two Months"/>
    <d v="2017-07-04T00:00:00"/>
    <n v="4"/>
    <n v="7"/>
    <s v="Q3"/>
    <x v="2"/>
    <d v="2017-07-04T00:00:00"/>
    <d v="2017-09-06T00:00:00"/>
    <s v="Positive"/>
    <d v="2017-07-01T00:00:00"/>
    <s v="TB Resis to R"/>
    <m/>
    <s v="LPA Not Done"/>
    <s v="HR"/>
    <s v="Ofx"/>
    <s v="SLI-S"/>
    <s v="FQ-R"/>
    <s v="MDR"/>
    <s v="DR TB confirmed"/>
    <x v="28"/>
    <s v="LTR"/>
    <s v="NND"/>
    <s v="8Am,Mfx,Eto,Cs,Z,Pass,B6/16Mfx,Eto,Cs,Z,Pass,B6"/>
    <s v="GLC"/>
    <s v="No"/>
    <s v="No"/>
    <s v="Still under Tx"/>
    <m/>
    <m/>
    <s v="N/A"/>
    <s v=""/>
    <s v=""/>
    <s v=""/>
    <s v="IHK-PR"/>
    <s v="IHK-PR"/>
  </r>
  <r>
    <s v="Liaquat Ali"/>
    <s v="Mumtaz"/>
    <s v="Janwari"/>
    <m/>
    <s v="45203-8366278-1"/>
    <s v="Pakistani"/>
    <n v="37"/>
    <s v="35-44"/>
    <s v="15+"/>
    <s v="M"/>
    <m/>
    <s v="Village Ali Babulo Shaldhani Near Ubri Stop by pass Khairpur"/>
    <s v="Pakistan"/>
    <x v="7"/>
    <x v="92"/>
    <m/>
    <s v="0308-3618404"/>
    <s v="Labour"/>
    <s v="Irshasd"/>
    <s v="Village Shaldhani Near Babarloi khairpur"/>
    <s v="0301-3420342"/>
    <s v="Khairpur"/>
    <s v="N/A"/>
    <s v="N/A"/>
    <s v="CAT I"/>
    <n v="2016"/>
    <s v="HRZE"/>
    <n v="2017"/>
    <s v="not evaluated"/>
    <s v="No"/>
    <m/>
    <m/>
    <m/>
    <m/>
    <s v="NO"/>
    <s v="NO"/>
    <s v="NO"/>
    <s v="No"/>
    <s v="Normal"/>
    <n v="707"/>
    <n v="2017"/>
    <s v="GMMCH"/>
    <s v="Khairpur"/>
    <d v="2017-07-04T00:00:00"/>
    <n v="4"/>
    <n v="7"/>
    <s v="Q3"/>
    <n v="2017"/>
    <s v="Unknown previous treatment history"/>
    <s v="Pulmonary"/>
    <m/>
    <m/>
    <d v="2017-07-04T00:00:00"/>
    <s v="Neg"/>
    <m/>
    <m/>
    <s v="Two Months"/>
    <d v="2017-07-04T00:00:00"/>
    <n v="4"/>
    <n v="7"/>
    <s v="Q3"/>
    <x v="2"/>
    <d v="2017-07-04T00:00:00"/>
    <d v="2017-09-05T00:00:00"/>
    <s v="Positive"/>
    <d v="2017-07-03T00:00:00"/>
    <s v="TB Resis to R"/>
    <m/>
    <s v="LPA Not Done"/>
    <s v="HRZ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Dum Sher"/>
    <s v="Abdul Rehman"/>
    <s v="Metlo"/>
    <s v="45501-3970975-5"/>
    <m/>
    <s v="Pakistan"/>
    <n v="23"/>
    <s v="15-24"/>
    <s v="15+"/>
    <s v="M"/>
    <m/>
    <s v="Village Ghulam Hussain Metlo Haleji Sharif Pano Aqil Distt: Sukkur"/>
    <s v="Pakistan"/>
    <x v="7"/>
    <x v="99"/>
    <m/>
    <s v="0307-3759382"/>
    <s v="Fire Man"/>
    <s v="Himmat"/>
    <s v="Village Ghulam Hussain Metlo Haleji Sharif Pano Aqil Distt: Sukkur"/>
    <s v="0304-7391105"/>
    <s v="Pvt"/>
    <s v="N/A"/>
    <s v="N/A"/>
    <s v="CAT I"/>
    <d v="2016-01-01T00:00:00"/>
    <s v="HRZE"/>
    <d v="2016-06-01T00:00:00"/>
    <s v="not evaluated"/>
    <s v="Yes"/>
    <d v="2016-06-15T00:00:00"/>
    <d v="2017-05-25T00:00:00"/>
    <s v="8Am,Mfx,Eto,Cs,Z,B6,Pass,Amx/clv,Klr,/16Mfx,Eto,Cs,Z,B6,Pass,Amx/clv,Klr,"/>
    <s v="failed"/>
    <s v="NO"/>
    <s v="NO"/>
    <s v="NO"/>
    <s v="No"/>
    <s v="Normal"/>
    <n v="513"/>
    <n v="2016"/>
    <s v="GMMCH"/>
    <s v="Sukkur"/>
    <d v="2017-07-05T00:00:00"/>
    <n v="5"/>
    <n v="7"/>
    <s v="Q3"/>
    <n v="2017"/>
    <s v="Unknown previous treatment history"/>
    <s v="Pulmonary"/>
    <m/>
    <m/>
    <d v="2016-06-15T00:00:00"/>
    <s v="Neg"/>
    <m/>
    <m/>
    <m/>
    <d v="2017-07-15T00:00:00"/>
    <n v="15"/>
    <n v="7"/>
    <s v="Q3"/>
    <x v="2"/>
    <d v="2017-03-22T00:00:00"/>
    <d v="2016-04-21T00:00:00"/>
    <s v="Positive"/>
    <d v="2016-06-09T00:00:00"/>
    <s v="TB Resis to R"/>
    <m/>
    <s v="LPA Not Done"/>
    <s v="HRZE"/>
    <s v="Ofx"/>
    <s v="SLI-S"/>
    <s v="FQ-R"/>
    <s v="MDR"/>
    <s v="DR TB confirmed"/>
    <x v="28"/>
    <s v="LTR"/>
    <s v="NND"/>
    <s v="12Cm,Mfx,Eto,Cs,Z,PAS,Amx/Clv,Clr,B6/12 Mfx,Eto,Cs,Z,PAS,Amx/Clv,Clr,B6"/>
    <s v="GLC"/>
    <s v="Yes at month 10"/>
    <s v="No"/>
    <s v="Still under Tx"/>
    <m/>
    <m/>
    <s v="N/A"/>
    <s v=""/>
    <s v=""/>
    <s v=""/>
    <s v="IHK-PR"/>
    <s v="IHK-PR"/>
  </r>
  <r>
    <s v="Abdul Jabbar"/>
    <s v="Basar Khan"/>
    <s v="Brohi"/>
    <s v="53201-0609320-5"/>
    <m/>
    <s v="Pakistani"/>
    <n v="41"/>
    <s v="35-44"/>
    <s v="15+"/>
    <s v="M"/>
    <m/>
    <s v="Village Murad Khan Brohi Jhal Put Mir Bahar Dera Allah Yaar"/>
    <s v="Pakistan"/>
    <x v="5"/>
    <x v="95"/>
    <m/>
    <s v="0345-3961668"/>
    <m/>
    <s v="Chanesar"/>
    <s v="Chandij Medical Store Pano Aqil City"/>
    <m/>
    <s v="Jhal pat"/>
    <s v="N/A"/>
    <s v="N/A"/>
    <s v="CAT II"/>
    <d v="2016-12-01T00:00:00"/>
    <s v="SHRZE"/>
    <d v="2017-02-01T00:00:00"/>
    <s v="not evaluated"/>
    <s v="No"/>
    <m/>
    <m/>
    <m/>
    <m/>
    <s v="NO"/>
    <s v="NO"/>
    <s v="NO"/>
    <s v="No"/>
    <s v="Normal"/>
    <n v="709"/>
    <n v="2017"/>
    <s v="GMMCH"/>
    <s v="Jhal Pat"/>
    <d v="2017-07-05T00:00:00"/>
    <n v="5"/>
    <n v="7"/>
    <s v="Q3"/>
    <n v="2017"/>
    <s v="Unknown previous treatment history"/>
    <s v="Pulmonary"/>
    <m/>
    <m/>
    <d v="2017-07-05T00:00:00"/>
    <s v="Neg"/>
    <m/>
    <m/>
    <m/>
    <d v="2017-07-05T00:00:00"/>
    <n v="5"/>
    <n v="7"/>
    <s v="Q3"/>
    <x v="2"/>
    <d v="2017-07-05T00:00:00"/>
    <d v="2017-09-06T00:00:00"/>
    <s v="Positive"/>
    <d v="2017-07-05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10"/>
    <s v="No"/>
    <s v="Still under Tx"/>
    <m/>
    <m/>
    <s v="N/A"/>
    <s v=""/>
    <s v=""/>
    <s v=""/>
    <s v="IHK-PR"/>
    <s v="IHK-PR"/>
  </r>
  <r>
    <s v="Abdul Waheed"/>
    <s v="Ghulam Muhammad "/>
    <s v="Domki"/>
    <s v="45504-4919170-7"/>
    <m/>
    <s v="Pakistani"/>
    <n v="35"/>
    <s v="35-44"/>
    <s v="15+"/>
    <s v="M"/>
    <m/>
    <s v="Islam Colony New pind Distt Sukkur"/>
    <s v="Pakistan"/>
    <x v="7"/>
    <x v="99"/>
    <m/>
    <s v="0312-8039679"/>
    <m/>
    <s v="Heer Din"/>
    <s v="Islam Colony New Pind Sukkur"/>
    <s v="0311-1382572"/>
    <s v="N/A"/>
    <s v="N/A"/>
    <s v="N/A"/>
    <s v="None"/>
    <m/>
    <m/>
    <m/>
    <m/>
    <s v="No"/>
    <m/>
    <m/>
    <m/>
    <m/>
    <s v="NO"/>
    <s v="NO"/>
    <s v="NO"/>
    <s v="No"/>
    <s v="Normal"/>
    <n v="710"/>
    <n v="2017"/>
    <s v="GMMCH"/>
    <s v="N.A"/>
    <d v="2017-07-10T00:00:00"/>
    <n v="10"/>
    <n v="7"/>
    <s v="Q3"/>
    <n v="2017"/>
    <s v="New"/>
    <s v="Pulmonary"/>
    <m/>
    <m/>
    <d v="2017-07-10T00:00:00"/>
    <s v="Neg"/>
    <m/>
    <m/>
    <m/>
    <d v="2017-07-10T00:00:00"/>
    <n v="10"/>
    <n v="7"/>
    <s v="Q3"/>
    <x v="2"/>
    <d v="2017-07-10T00:00:00"/>
    <d v="2017-08-26T00:00:00"/>
    <s v="Negative"/>
    <d v="2017-07-07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Lost to follow up"/>
    <d v="2018-03-05T00:00:00"/>
    <n v="7"/>
    <s v="0-8"/>
    <n v="3"/>
    <s v="Q1"/>
    <n v="2018"/>
    <s v="IHK-PR"/>
    <s v="IHK-PR"/>
  </r>
  <r>
    <s v="Imran"/>
    <s v="Mir Muhammad"/>
    <s v="Bijrani"/>
    <s v="43102-2478873-9"/>
    <m/>
    <s v="Pakistani"/>
    <n v="16"/>
    <s v="15-24"/>
    <s v="15+"/>
    <s v="M"/>
    <m/>
    <s v="S.P Road Muhallah Shahbaz Colony jacobabad"/>
    <s v="Pakistan"/>
    <x v="7"/>
    <x v="91"/>
    <s v="0302-2526085"/>
    <s v="0334-3369005"/>
    <s v="Student"/>
    <s v="Javed"/>
    <s v="Muhalla Shahbaz colony, SP road Jackababad"/>
    <s v="0334-3369205"/>
    <s v="N/A"/>
    <s v="N/A"/>
    <s v="N/A"/>
    <s v="None"/>
    <m/>
    <m/>
    <m/>
    <m/>
    <s v="No"/>
    <m/>
    <m/>
    <m/>
    <m/>
    <s v="NO"/>
    <s v="NO"/>
    <s v="NO"/>
    <s v="No"/>
    <s v="Normal"/>
    <n v="711"/>
    <n v="2017"/>
    <s v="GMMCH"/>
    <s v="N.A"/>
    <d v="2017-07-10T00:00:00"/>
    <n v="10"/>
    <n v="7"/>
    <s v="Q3"/>
    <n v="2017"/>
    <s v="New"/>
    <s v="Pulmonary"/>
    <m/>
    <m/>
    <d v="2017-07-10T00:00:00"/>
    <s v="Neg"/>
    <m/>
    <m/>
    <s v="One Month"/>
    <d v="2017-07-10T00:00:00"/>
    <n v="10"/>
    <n v="7"/>
    <s v="Q3"/>
    <x v="2"/>
    <d v="2017-07-10T00:00:00"/>
    <d v="2017-09-07T00:00:00"/>
    <s v="Positive"/>
    <d v="2017-07-08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Died"/>
    <d v="2017-11-23T00:00:00"/>
    <n v="4"/>
    <s v="0-8"/>
    <n v="11"/>
    <s v="Q4"/>
    <n v="2017"/>
    <s v="IHK-PR"/>
    <s v="IHK-PR"/>
  </r>
  <r>
    <s v="Ali Muhammad"/>
    <s v="Khuda Bux"/>
    <s v="Korai"/>
    <m/>
    <s v="45501-6376458-1"/>
    <s v="Pakistani"/>
    <n v="49"/>
    <s v="45-54"/>
    <s v="15+"/>
    <s v="M"/>
    <m/>
    <s v="Village Khan Janar Korai P.O Dadlo Pano Aqil Sukkur"/>
    <s v="Pakistan"/>
    <x v="7"/>
    <x v="99"/>
    <m/>
    <s v="0302-1367519"/>
    <m/>
    <s v="Ali Murad"/>
    <s v="Village Izzat Khan Korai Pano Aqil Sukkur"/>
    <s v="0306-0186974"/>
    <s v="Pano Aqil"/>
    <s v="2/18/H012/663/12"/>
    <d v="2012-03-30T00:00:00"/>
    <s v="CAT I"/>
    <d v="2017-03-30T00:00:00"/>
    <s v="HRZE"/>
    <d v="2012-07-08T00:00:00"/>
    <s v="Failed"/>
    <s v="No"/>
    <m/>
    <m/>
    <m/>
    <m/>
    <s v="Yes"/>
    <s v="NO"/>
    <s v="NO"/>
    <s v="COPD"/>
    <s v="Normal"/>
    <n v="713"/>
    <n v="2017"/>
    <s v="GMMCH"/>
    <s v="Pano Aqil"/>
    <d v="2017-07-13T00:00:00"/>
    <n v="13"/>
    <n v="7"/>
    <s v="Q3"/>
    <n v="2017"/>
    <s v="Previously treated (after failure)"/>
    <s v="Pulmonary"/>
    <m/>
    <m/>
    <d v="2017-07-13T00:00:00"/>
    <s v="Neg"/>
    <m/>
    <m/>
    <s v="Two Months"/>
    <d v="2017-07-13T00:00:00"/>
    <n v="13"/>
    <n v="7"/>
    <s v="Q3"/>
    <x v="2"/>
    <d v="2017-07-13T00:00:00"/>
    <m/>
    <s v="Not done"/>
    <d v="2017-07-12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Khalid Hussain"/>
    <s v="Hafeezaullah"/>
    <s v="Junejo"/>
    <s v="43301-1134932-7"/>
    <m/>
    <s v="Pakistani"/>
    <n v="16"/>
    <s v="15-24"/>
    <s v="15+"/>
    <s v="M"/>
    <m/>
    <s v="Allah Bad Colony Uc 25 Near dadu canal by pass road  Sukkur"/>
    <s v="Pakistan"/>
    <x v="7"/>
    <x v="99"/>
    <s v="0308-3477198"/>
    <s v="0305-8027740"/>
    <m/>
    <m/>
    <m/>
    <m/>
    <s v="New"/>
    <m/>
    <m/>
    <s v="None"/>
    <m/>
    <m/>
    <m/>
    <m/>
    <s v="No"/>
    <m/>
    <m/>
    <m/>
    <m/>
    <s v="NO"/>
    <s v="NO"/>
    <s v="NO"/>
    <s v="No"/>
    <s v="Normal"/>
    <n v="714"/>
    <n v="2017"/>
    <s v="GMMCH"/>
    <s v="Sukkur"/>
    <d v="2017-07-17T00:00:00"/>
    <n v="17"/>
    <n v="7"/>
    <s v="Q3"/>
    <n v="2017"/>
    <s v="New"/>
    <s v="Pulmonary"/>
    <m/>
    <m/>
    <d v="2017-07-17T00:00:00"/>
    <s v="Neg"/>
    <m/>
    <m/>
    <s v="One Month"/>
    <d v="2017-07-17T00:00:00"/>
    <n v="17"/>
    <n v="7"/>
    <s v="Q3"/>
    <x v="2"/>
    <d v="2017-07-17T00:00:00"/>
    <d v="2017-08-29T00:00:00"/>
    <s v="Positive"/>
    <d v="2017-07-08T00:00:00"/>
    <s v="TB Resis to R"/>
    <m/>
    <s v="LPA Not Done"/>
    <s v="HRE"/>
    <m/>
    <s v="SLI-S"/>
    <s v="FQ-S"/>
    <s v="MDR"/>
    <s v="DR TB confirmed"/>
    <x v="28"/>
    <s v="LTR"/>
    <s v="NND"/>
    <s v="8Am,Lfx,Eto,Cs,Z,Pass,B6/12Lfx,Eto,Cs,Z,Pass,B6"/>
    <s v="GLC"/>
    <s v="No"/>
    <s v="No"/>
    <s v="Lost to follow up"/>
    <d v="2017-10-17T00:00:00"/>
    <n v="3"/>
    <s v="0-8"/>
    <n v="10"/>
    <s v="Q4"/>
    <n v="2017"/>
    <s v="IHK-PR"/>
    <s v="IHK-PR"/>
  </r>
  <r>
    <s v="Liaquat Ali"/>
    <s v="Ghous Bux"/>
    <s v="Soomro"/>
    <m/>
    <s v="45504-2626784-5"/>
    <s v="Pakistani"/>
    <n v="66"/>
    <s v="65+"/>
    <s v="15+"/>
    <s v="M"/>
    <m/>
    <s v="Wehari Paro Thehri District Khairpur"/>
    <s v="Pakistan"/>
    <x v="7"/>
    <x v="92"/>
    <s v="0312-7570611"/>
    <s v="0302-3811843"/>
    <m/>
    <s v="Ilyas"/>
    <s v="Thehri City Khairpur Dist Khairpur"/>
    <s v="0302-2684969"/>
    <s v="Khairpur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715"/>
    <n v="2017"/>
    <s v="GMMCH"/>
    <s v="Khairpur"/>
    <d v="2017-07-18T00:00:00"/>
    <n v="18"/>
    <n v="7"/>
    <s v="Q3"/>
    <n v="2017"/>
    <s v="Unknown previous treatment history"/>
    <s v="Pulmonary"/>
    <m/>
    <m/>
    <d v="2017-07-18T00:00:00"/>
    <s v="Neg"/>
    <m/>
    <m/>
    <s v="Three Months"/>
    <d v="2017-07-18T00:00:00"/>
    <n v="18"/>
    <n v="7"/>
    <s v="Q3"/>
    <x v="2"/>
    <d v="2017-07-18T00:00:00"/>
    <m/>
    <s v="Not done"/>
    <d v="2017-07-15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Died"/>
    <d v="2018-04-03T00:00:00"/>
    <n v="8"/>
    <s v="0-8"/>
    <n v="4"/>
    <s v="Q2"/>
    <n v="2018"/>
    <s v="IHK-PR"/>
    <s v="IHK-PR"/>
  </r>
  <r>
    <s v="Imdad hussain"/>
    <s v="Allah Din"/>
    <s v="Abbasi"/>
    <s v="53202-0823977-5"/>
    <m/>
    <s v="Pakistani"/>
    <n v="51"/>
    <s v="45-54"/>
    <s v="15+"/>
    <s v="M"/>
    <m/>
    <s v="Memon Muhallah Near Wadiri Qabrustan Rohri"/>
    <s v="Pakistan"/>
    <x v="7"/>
    <x v="99"/>
    <m/>
    <s v="0310-3350537"/>
    <s v="Jobless"/>
    <m/>
    <m/>
    <m/>
    <s v="Jacobabad"/>
    <s v="N/A"/>
    <s v="N/A"/>
    <s v="CAT I"/>
    <n v="2009"/>
    <s v="HRZE"/>
    <n v="2010"/>
    <s v="not evaluated"/>
    <s v="No"/>
    <m/>
    <m/>
    <m/>
    <m/>
    <s v="NO"/>
    <s v="NO"/>
    <s v="NO"/>
    <s v="No"/>
    <s v="Normal"/>
    <n v="716"/>
    <n v="2017"/>
    <s v="GMMCH"/>
    <s v="Jacobabad"/>
    <d v="2017-07-18T00:00:00"/>
    <n v="18"/>
    <n v="7"/>
    <s v="Q3"/>
    <n v="2017"/>
    <s v="Unknown previous treatment history"/>
    <s v="Pulmonary"/>
    <m/>
    <m/>
    <d v="2017-07-18T00:00:00"/>
    <s v="Neg"/>
    <m/>
    <m/>
    <s v="One Month"/>
    <d v="2017-07-18T00:00:00"/>
    <n v="18"/>
    <n v="7"/>
    <s v="Q3"/>
    <x v="2"/>
    <d v="2017-07-18T00:00:00"/>
    <d v="2017-09-05T00:00:00"/>
    <s v="Positive"/>
    <d v="2017-07-17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Jan Muhammad"/>
    <s v="Ali Madad"/>
    <s v="Lohar"/>
    <m/>
    <s v="43303-2605088-1"/>
    <s v="Pakistani"/>
    <n v="32"/>
    <s v="25-34"/>
    <s v="15+"/>
    <s v="M"/>
    <m/>
    <s v="Village Lohar  Mari P.O Tehsil Lakhi Distt: Shikarpur"/>
    <s v="Pakistan"/>
    <x v="7"/>
    <x v="103"/>
    <m/>
    <s v="0304-3771045"/>
    <s v="Jobless"/>
    <s v="Syed Amir Shah"/>
    <s v="Village Mari Shah Shikarpur."/>
    <s v="0333-7528751"/>
    <s v="Shikarpur"/>
    <s v="118/17"/>
    <d v="2017-05-16T00:00:00"/>
    <s v="CAT I"/>
    <d v="2017-05-16T00:00:00"/>
    <s v="HRZE"/>
    <d v="2017-07-17T00:00:00"/>
    <s v="Failed"/>
    <s v="No"/>
    <m/>
    <m/>
    <m/>
    <m/>
    <s v="NO"/>
    <s v="NO"/>
    <s v="NO"/>
    <s v="No"/>
    <s v="Normal"/>
    <n v="717"/>
    <n v="2017"/>
    <s v="GMMCH"/>
    <s v="Shikarpur"/>
    <d v="2017-07-19T00:00:00"/>
    <n v="19"/>
    <n v="7"/>
    <s v="Q3"/>
    <n v="2017"/>
    <s v="Previously treated (after failure)"/>
    <s v="Pulmonary"/>
    <m/>
    <m/>
    <d v="2017-07-19T00:00:00"/>
    <s v="Neg"/>
    <m/>
    <m/>
    <s v="Two Months"/>
    <d v="2017-07-19T00:00:00"/>
    <n v="19"/>
    <n v="7"/>
    <s v="Q3"/>
    <x v="2"/>
    <d v="2017-07-19T00:00:00"/>
    <m/>
    <s v="Not done"/>
    <d v="2017-07-15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Shazia"/>
    <s v="Naseer Ahmed"/>
    <s v="Mirani"/>
    <s v="43102-7007093-5"/>
    <m/>
    <s v="Pakistani"/>
    <n v="17"/>
    <s v="15-24"/>
    <s v="15+"/>
    <s v="F"/>
    <m/>
    <s v="Village Muhammad Sachal Mirani Distt: Jacobabad"/>
    <s v="Pakistan"/>
    <x v="7"/>
    <x v="91"/>
    <m/>
    <s v="0341-2088740"/>
    <s v="Jobless"/>
    <m/>
    <m/>
    <m/>
    <s v="Jacobabad"/>
    <s v="N/A"/>
    <s v="N/A"/>
    <s v="CAT I"/>
    <n v="2016"/>
    <s v="HRZE"/>
    <n v="2017"/>
    <s v="not evaluated"/>
    <s v="No"/>
    <m/>
    <m/>
    <m/>
    <m/>
    <s v="NO"/>
    <s v="NO"/>
    <s v="NO"/>
    <s v="No"/>
    <s v="Normal"/>
    <n v="718"/>
    <n v="2017"/>
    <s v="GMMCH"/>
    <s v="jacobabad"/>
    <d v="2017-07-20T00:00:00"/>
    <n v="20"/>
    <n v="7"/>
    <s v="Q3"/>
    <n v="2017"/>
    <s v="Unknown previous treatment history"/>
    <s v="Pulmonary"/>
    <m/>
    <m/>
    <d v="2017-07-20T00:00:00"/>
    <s v="Neg"/>
    <m/>
    <m/>
    <m/>
    <d v="2017-07-20T00:00:00"/>
    <n v="20"/>
    <n v="7"/>
    <s v="Q3"/>
    <x v="2"/>
    <d v="2017-08-21T00:00:00"/>
    <d v="2017-09-20T00:00:00"/>
    <s v="Negative"/>
    <d v="2017-07-12T00:00:00"/>
    <s v="TB Resis to R"/>
    <m/>
    <s v="LPA Not Done"/>
    <m/>
    <m/>
    <s v="UK"/>
    <s v="UK"/>
    <s v="RR-TB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Nizamuddin"/>
    <s v="Abdul Ghafoor"/>
    <s v="Gola"/>
    <m/>
    <s v="43105-9530815-3"/>
    <s v="Pakistani"/>
    <n v="35"/>
    <s v="35-44"/>
    <s v="15+"/>
    <s v="M"/>
    <m/>
    <s v="Muhallah Gola Thul Distt: Jacobabad"/>
    <s v="Pakistan"/>
    <x v="7"/>
    <x v="91"/>
    <m/>
    <s v="0313-2635683"/>
    <s v="Jobless"/>
    <s v="Nazim Din"/>
    <s v="Jijal Medical Center, City Thul, Taluka Thul, Dist Jackababad"/>
    <s v="0300-2153125"/>
    <s v="Pvt"/>
    <s v="N/A"/>
    <s v="N/A"/>
    <s v="CAT I"/>
    <n v="2010"/>
    <s v="HRZE"/>
    <n v="2010"/>
    <s v="not evaluated"/>
    <s v="No"/>
    <m/>
    <m/>
    <m/>
    <m/>
    <s v="NO"/>
    <s v="NO"/>
    <s v="NO"/>
    <s v="No"/>
    <s v="Normal"/>
    <n v="719"/>
    <n v="2017"/>
    <s v="GMMCH"/>
    <s v="jacobabad"/>
    <d v="2017-07-20T00:00:00"/>
    <n v="20"/>
    <n v="7"/>
    <s v="Q3"/>
    <n v="2017"/>
    <s v="Unknown previous treatment history"/>
    <s v="Pulmonary"/>
    <m/>
    <m/>
    <d v="2017-07-20T00:00:00"/>
    <s v="Neg"/>
    <m/>
    <m/>
    <m/>
    <d v="2017-07-20T00:00:00"/>
    <n v="20"/>
    <n v="7"/>
    <s v="Q3"/>
    <x v="2"/>
    <d v="2017-07-20T00:00:00"/>
    <d v="2017-09-05T00:00:00"/>
    <s v="Positive"/>
    <d v="2017-07-14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No"/>
    <s v="No"/>
    <s v="Still under Tx"/>
    <m/>
    <m/>
    <s v="N/A"/>
    <s v=""/>
    <s v=""/>
    <s v=""/>
    <s v="IHK-PR"/>
    <s v="IHK-PR"/>
  </r>
  <r>
    <s v="Din Muhammad"/>
    <s v="M Juma"/>
    <s v="Lashari"/>
    <s v="45201-5144772-9"/>
    <m/>
    <s v="Pakistani"/>
    <n v="18"/>
    <s v="15-24"/>
    <s v="15+"/>
    <s v="M"/>
    <m/>
    <s v="Village Haji Arbab Lashari P.O Hussain Pato Talka Faiz Gunj Distt: Khairpur"/>
    <s v="Pakistan"/>
    <x v="7"/>
    <x v="92"/>
    <m/>
    <s v="0300-3676687"/>
    <s v="Farmer"/>
    <s v="Munwar Ali "/>
    <s v="Village Ahmed Khan Thari  mirwha Khairpur"/>
    <s v="0305-2961437"/>
    <s v="Khairpur"/>
    <s v="N/A"/>
    <s v="N/A"/>
    <s v="CAT I"/>
    <d v="2017-02-01T00:00:00"/>
    <s v="HRZE"/>
    <d v="2017-07-01T00:00:00"/>
    <s v="not evaluated"/>
    <s v="No"/>
    <m/>
    <m/>
    <m/>
    <m/>
    <s v="NO"/>
    <s v="NO"/>
    <s v="NO"/>
    <s v="No"/>
    <s v="Normal"/>
    <n v="721"/>
    <n v="2017"/>
    <s v="GMMCH"/>
    <s v="Khairpur"/>
    <d v="2017-07-26T00:00:00"/>
    <n v="26"/>
    <n v="7"/>
    <s v="Q3"/>
    <n v="2017"/>
    <s v="Unknown previous treatment history"/>
    <s v="Pulmonary"/>
    <m/>
    <m/>
    <d v="2017-07-26T00:00:00"/>
    <s v="Neg"/>
    <m/>
    <m/>
    <s v="One Month"/>
    <d v="2017-07-26T00:00:00"/>
    <n v="26"/>
    <n v="7"/>
    <s v="Q3"/>
    <x v="2"/>
    <d v="2017-07-26T00:00:00"/>
    <d v="2017-09-05T00:00:00"/>
    <s v="Positive"/>
    <d v="2017-07-21T00:00:00"/>
    <s v="TB Resis to R"/>
    <m/>
    <s v="LPA Not Done"/>
    <s v="HRZE"/>
    <s v="Eto"/>
    <s v="SLI-S"/>
    <s v="FQ-S"/>
    <s v="MDR"/>
    <s v="DR TB confirmed"/>
    <x v="28"/>
    <s v="LTR"/>
    <s v="NND"/>
    <s v="8Am,Mfx,Eto,Cs,Z,Pass,B6/16Mfx,Eto,Cs,Z,Pass,B6"/>
    <s v="GLC"/>
    <s v="Yes at month 10"/>
    <s v="No"/>
    <s v="Still under Tx"/>
    <m/>
    <m/>
    <s v="N/A"/>
    <s v=""/>
    <s v=""/>
    <s v=""/>
    <s v="IHK-PR"/>
    <s v="IHK-PR"/>
  </r>
  <r>
    <s v="Salma"/>
    <s v="Abdul Ghaffar"/>
    <s v="Shaikh"/>
    <s v="45504-5631841-3"/>
    <m/>
    <s v="Pakistani"/>
    <n v="18"/>
    <s v="15-24"/>
    <s v="15+"/>
    <s v="F"/>
    <m/>
    <s v="Village Khai Chack Shikarpur"/>
    <s v="Pakistan"/>
    <x v="7"/>
    <x v="103"/>
    <m/>
    <s v="0300-2314926"/>
    <s v="House wife"/>
    <m/>
    <m/>
    <m/>
    <s v="Pvt"/>
    <s v="N/A"/>
    <s v="N/A"/>
    <s v="CAT I"/>
    <n v="2015"/>
    <s v="HRZE"/>
    <n v="2015"/>
    <s v="not evaluated"/>
    <s v="No"/>
    <m/>
    <m/>
    <m/>
    <m/>
    <s v="NO"/>
    <s v="NO"/>
    <s v="NO"/>
    <s v="No"/>
    <s v="Normal"/>
    <n v="722"/>
    <n v="2017"/>
    <s v="GMMCH"/>
    <s v="Shikarpur"/>
    <d v="2017-07-27T00:00:00"/>
    <n v="27"/>
    <n v="7"/>
    <s v="Q3"/>
    <n v="2017"/>
    <s v="Unknown previous treatment history"/>
    <s v="Pulmonary"/>
    <m/>
    <m/>
    <d v="2017-07-27T00:00:00"/>
    <s v="Neg"/>
    <m/>
    <m/>
    <s v="Two Months"/>
    <d v="2017-07-27T00:00:00"/>
    <n v="27"/>
    <n v="7"/>
    <s v="Q3"/>
    <x v="2"/>
    <d v="2017-07-27T00:00:00"/>
    <d v="2017-09-16T00:00:00"/>
    <s v="Positive"/>
    <d v="2017-07-26T00:00:00"/>
    <s v="TB Resis to R"/>
    <m/>
    <s v="LPA Not Done"/>
    <s v="HR"/>
    <m/>
    <s v="SLI-S"/>
    <s v="FQ-S"/>
    <s v="MDR"/>
    <s v="DR TB confirmed"/>
    <x v="28"/>
    <s v="LTR"/>
    <s v="NND"/>
    <s v="8Am,Lfx,Eto,Cs,Z,Pass,B6/12Lfx,Eto,Cs,Z,Pass,B6"/>
    <s v="GLC"/>
    <s v="Yes at month 9"/>
    <s v="No"/>
    <s v="Still under Tx"/>
    <m/>
    <m/>
    <s v="N/A"/>
    <s v=""/>
    <s v=""/>
    <s v=""/>
    <s v="IHK-PR"/>
    <s v="IHK-PR"/>
  </r>
  <r>
    <s v="Salma"/>
    <s v="Farman Ali"/>
    <s v="Mirani"/>
    <m/>
    <s v="45101-3994442-2"/>
    <s v="Pakistani"/>
    <n v="20"/>
    <s v="15-24"/>
    <s v="15+"/>
    <s v="F"/>
    <m/>
    <s v="Village New Kot Rehrki Dherki Distt: Ghotki"/>
    <s v="Pakistan"/>
    <x v="7"/>
    <x v="88"/>
    <m/>
    <s v="0303-3671599"/>
    <s v="House Wife"/>
    <m/>
    <m/>
    <m/>
    <s v="N/A"/>
    <s v="N/A"/>
    <s v="N/A"/>
    <s v="None"/>
    <m/>
    <m/>
    <m/>
    <m/>
    <s v="No"/>
    <m/>
    <m/>
    <m/>
    <m/>
    <s v="NO"/>
    <s v="NO"/>
    <s v="NO"/>
    <s v="No"/>
    <s v="Normal"/>
    <n v="724"/>
    <n v="2017"/>
    <s v="GMMCH"/>
    <s v="Ghotki"/>
    <d v="2017-08-01T00:00:00"/>
    <n v="1"/>
    <n v="8"/>
    <s v="Q3"/>
    <n v="2017"/>
    <s v="New"/>
    <s v="Pulmonary"/>
    <m/>
    <m/>
    <d v="2017-08-01T00:00:00"/>
    <s v="Neg"/>
    <m/>
    <m/>
    <s v="1.5Months"/>
    <d v="2017-08-01T00:00:00"/>
    <n v="1"/>
    <n v="8"/>
    <s v="Q3"/>
    <x v="2"/>
    <d v="2017-08-01T00:00:00"/>
    <d v="2017-09-16T00:00:00"/>
    <s v="Positive"/>
    <d v="2017-07-09T00:00:00"/>
    <s v="TB Resis to R"/>
    <m/>
    <s v="LPA Not Done"/>
    <s v="R"/>
    <m/>
    <s v="SLI-S"/>
    <s v="FQ-S"/>
    <s v="MDR"/>
    <s v="DR TB confirmed"/>
    <x v="24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Naveed Ali"/>
    <s v="Nawab Ali"/>
    <s v="Bohar"/>
    <m/>
    <s v="45302-6121141-5"/>
    <s v="Pakistani"/>
    <n v="20"/>
    <s v="15-24"/>
    <s v="15+"/>
    <s v="M"/>
    <m/>
    <s v="Village Bohar Sheikhani P.O Muhabbat Dero Jatoi Kandhyro Noshero Feroz "/>
    <s v="Pakistan"/>
    <x v="7"/>
    <x v="93"/>
    <m/>
    <s v="0303-2064367"/>
    <s v="Jobless"/>
    <m/>
    <m/>
    <m/>
    <s v="Pvt"/>
    <s v="N/A"/>
    <s v="N/A"/>
    <s v="CAT I"/>
    <s v="March"/>
    <s v="HRZE"/>
    <d v="2017-07-01T00:00:00"/>
    <s v="not evaluated"/>
    <s v="No"/>
    <m/>
    <m/>
    <m/>
    <m/>
    <s v="NO"/>
    <s v="NO"/>
    <s v="NO"/>
    <s v="No"/>
    <s v="Normal"/>
    <n v="726"/>
    <n v="2017"/>
    <s v="GMMCH"/>
    <s v="Kandhayo"/>
    <d v="2017-08-03T00:00:00"/>
    <n v="3"/>
    <n v="8"/>
    <s v="Q3"/>
    <n v="2017"/>
    <s v="Unknown previous treatment history"/>
    <s v="Pulmonary"/>
    <m/>
    <m/>
    <d v="2017-08-03T00:00:00"/>
    <s v="Neg"/>
    <m/>
    <m/>
    <m/>
    <d v="2017-08-03T00:00:00"/>
    <n v="3"/>
    <n v="8"/>
    <s v="Q3"/>
    <x v="2"/>
    <d v="2017-08-03T00:00:00"/>
    <d v="2017-09-16T00:00:00"/>
    <s v="Positive"/>
    <d v="2017-06-19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No"/>
    <s v="No"/>
    <s v="Died"/>
    <d v="2018-03-09T00:00:00"/>
    <n v="7"/>
    <s v="0-8"/>
    <n v="3"/>
    <s v="Q1"/>
    <n v="2018"/>
    <s v="IHK-PR"/>
    <s v="IHK-PR"/>
  </r>
  <r>
    <s v="Mai Murki"/>
    <s v="Mughal"/>
    <s v="Mahar"/>
    <m/>
    <s v="45101-0599909-4"/>
    <s v="Pakistani"/>
    <n v="48"/>
    <s v="45-54"/>
    <s v="15+"/>
    <s v="F"/>
    <m/>
    <s v="Satyaro Chack No 1 P.o Dad Laghari Talka Deharki Distt: Ghtoki"/>
    <s v="Pakistan"/>
    <x v="7"/>
    <x v="88"/>
    <s v="0304-9961047"/>
    <s v="0301-3823941"/>
    <s v="House Wife"/>
    <m/>
    <m/>
    <m/>
    <s v="Mari Gas Deharki"/>
    <s v="53/16"/>
    <d v="2016-07-28T00:00:00"/>
    <s v="CAT I"/>
    <d v="2016-04-28T00:00:00"/>
    <s v="HRZE"/>
    <d v="2016-09-19T00:00:00"/>
    <s v="Relapse"/>
    <s v="No"/>
    <m/>
    <m/>
    <m/>
    <m/>
    <s v="NO"/>
    <s v="NO"/>
    <s v="NO"/>
    <s v="No"/>
    <s v="Normal"/>
    <n v="727"/>
    <n v="2017"/>
    <s v="GMMCH"/>
    <s v="Deharki"/>
    <d v="2017-08-05T00:00:00"/>
    <n v="5"/>
    <n v="8"/>
    <s v="Q3"/>
    <n v="2017"/>
    <s v="Previously treated (Rlapse)"/>
    <s v="Pulmonary"/>
    <m/>
    <m/>
    <d v="2017-08-05T00:00:00"/>
    <s v="Neg"/>
    <m/>
    <m/>
    <m/>
    <d v="2017-08-05T00:00:00"/>
    <n v="5"/>
    <n v="8"/>
    <s v="Q3"/>
    <x v="2"/>
    <d v="2017-09-07T00:00:00"/>
    <m/>
    <s v="Not done"/>
    <d v="2017-08-04T00:00:00"/>
    <s v="TB Resis to R"/>
    <m/>
    <s v="LPA Not Done"/>
    <m/>
    <m/>
    <s v="UK"/>
    <s v="UK"/>
    <s v="RR-TB"/>
    <s v="DR TB confirmed"/>
    <x v="28"/>
    <s v="LTR"/>
    <s v="NND"/>
    <s v="8Am,Lfx,Eto,Cs,Z,Pas,B6/16 Lfx,Eto,Cs,Z,Pas,B6"/>
    <s v="GLC"/>
    <s v="Yes at month 9"/>
    <s v="No"/>
    <s v="Still under Tx"/>
    <m/>
    <m/>
    <s v="N/A"/>
    <s v=""/>
    <s v=""/>
    <s v=""/>
    <s v="IHK-PR"/>
    <s v="IHK-PR"/>
  </r>
  <r>
    <s v="Mir Khan"/>
    <s v="Malheer"/>
    <s v="Shar"/>
    <m/>
    <s v="45206-6438627-1"/>
    <s v="Pakistani"/>
    <n v="35"/>
    <s v="35-44"/>
    <s v="15+"/>
    <s v="M"/>
    <m/>
    <s v="Village Malheer Khan P.O Pir Wasan Thari Mir Wah Distt: Khairpur"/>
    <s v="Pakistan"/>
    <x v="7"/>
    <x v="92"/>
    <s v="0302-5302152"/>
    <s v="0307-3622214"/>
    <s v="Labour"/>
    <m/>
    <m/>
    <m/>
    <s v="CMCH Pano Aqil"/>
    <s v="N/A"/>
    <s v="N/A"/>
    <s v="CAT I"/>
    <n v="2016"/>
    <s v="HRZE"/>
    <n v="2017"/>
    <s v="not evaluated"/>
    <s v="No"/>
    <m/>
    <m/>
    <m/>
    <m/>
    <s v="Yes"/>
    <s v="Yes"/>
    <s v="NO"/>
    <s v="DM"/>
    <s v="Normal"/>
    <n v="728"/>
    <n v="2017"/>
    <s v="GMMCH"/>
    <s v="Khairpur"/>
    <d v="2017-08-05T00:00:00"/>
    <n v="5"/>
    <n v="8"/>
    <s v="Q3"/>
    <n v="2017"/>
    <s v="Unknown previous treatment history"/>
    <s v="Pulmonary"/>
    <m/>
    <m/>
    <d v="2017-08-03T00:00:00"/>
    <s v="Neg"/>
    <m/>
    <m/>
    <s v="20 Days"/>
    <d v="2017-08-05T00:00:00"/>
    <n v="5"/>
    <n v="8"/>
    <s v="Q3"/>
    <x v="2"/>
    <d v="2017-09-07T00:00:00"/>
    <d v="2017-10-18T00:00:00"/>
    <s v="Positive"/>
    <d v="2017-08-03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Yes at month 9"/>
    <s v="No"/>
    <s v="Still under Tx"/>
    <m/>
    <m/>
    <s v="N/A"/>
    <s v=""/>
    <s v=""/>
    <s v=""/>
    <s v="IHK-PR"/>
    <s v="IHK-PR"/>
  </r>
  <r>
    <s v="Shah Jahan"/>
    <s v="Mashooq"/>
    <s v="Gadani"/>
    <s v="45103-0884520-5"/>
    <m/>
    <s v="Pakistani"/>
    <n v="25"/>
    <s v="25-34"/>
    <s v="15+"/>
    <s v="M"/>
    <m/>
    <s v="Village Karim Dad Gadani P.O Khanpur Mahar Talka Khangarh Ghotki"/>
    <s v="Pakistan"/>
    <x v="7"/>
    <x v="88"/>
    <s v="0302-3360664"/>
    <s v="0303-2133393"/>
    <s v="House wife"/>
    <m/>
    <m/>
    <m/>
    <s v="Khairpur"/>
    <s v="N/A"/>
    <s v="N/A"/>
    <s v="CAT I"/>
    <d v="2017-02-23T00:00:00"/>
    <s v="HRZE"/>
    <d v="2017-06-01T00:00:00"/>
    <s v="not evaluated"/>
    <s v="No"/>
    <m/>
    <m/>
    <m/>
    <m/>
    <s v="NO"/>
    <s v="NO"/>
    <s v="NO"/>
    <s v="No"/>
    <s v="Normal"/>
    <n v="729"/>
    <n v="2017"/>
    <s v="GMMCH"/>
    <s v="Ghotki"/>
    <d v="2017-08-07T00:00:00"/>
    <n v="7"/>
    <n v="8"/>
    <s v="Q3"/>
    <n v="2017"/>
    <s v="Unknown previous treatment history"/>
    <s v="Pulmonary"/>
    <m/>
    <m/>
    <d v="2017-08-04T00:00:00"/>
    <s v="Neg"/>
    <m/>
    <m/>
    <s v="One Month"/>
    <d v="2017-08-07T00:00:00"/>
    <n v="7"/>
    <n v="8"/>
    <s v="Q3"/>
    <x v="2"/>
    <d v="2017-08-07T00:00:00"/>
    <d v="2017-09-18T00:00:00"/>
    <s v="Positive"/>
    <d v="2017-08-04T00:00:00"/>
    <s v="TB Resis to R"/>
    <m/>
    <s v="LPA Not Done"/>
    <s v="HRZE"/>
    <s v="Ofx,Eto"/>
    <s v="SLI-S"/>
    <s v="FQ-R"/>
    <s v="MDR"/>
    <s v="DR TB confirmed"/>
    <x v="28"/>
    <s v="LTR"/>
    <s v="NND"/>
    <s v="8Am,Mfx,Eto,Cs,Z,Pas,Lzd,B6/16 Mfx,Eto,Cs,Z,Pas,Lzd,B6"/>
    <s v="GLC"/>
    <s v="No"/>
    <s v="No"/>
    <s v="Still under Tx"/>
    <m/>
    <m/>
    <s v="N/A"/>
    <s v=""/>
    <s v=""/>
    <s v=""/>
    <s v="IHK-PR"/>
    <s v="IHK-PR"/>
  </r>
  <r>
    <s v="Gul Bahar"/>
    <s v="M Murad"/>
    <s v="ChaChar"/>
    <s v="43302-5959404-1"/>
    <m/>
    <s v="Pakistani"/>
    <n v="30"/>
    <s v="25-34"/>
    <s v="15+"/>
    <s v="M"/>
    <m/>
    <s v="Village Near Ghari Taighu Talka Khanpur Shikarpur"/>
    <s v="Pakistan"/>
    <x v="7"/>
    <x v="103"/>
    <s v="0302-3130048"/>
    <s v="0306-3680484"/>
    <s v="Farmer"/>
    <m/>
    <m/>
    <m/>
    <s v="Khairpur"/>
    <s v="S/1705H005/99"/>
    <d v="2016-12-16T00:00:00"/>
    <s v="CAT I"/>
    <d v="2016-12-16T00:00:00"/>
    <s v="HRZE"/>
    <d v="2017-08-24T00:00:00"/>
    <s v="Relapse"/>
    <s v="No"/>
    <m/>
    <m/>
    <m/>
    <m/>
    <s v="NO"/>
    <s v="NO"/>
    <s v="NO"/>
    <s v="No"/>
    <s v="Normal"/>
    <n v="730"/>
    <n v="2017"/>
    <s v="GMMCH"/>
    <s v="Khairpur"/>
    <d v="2017-08-10T00:00:00"/>
    <n v="10"/>
    <n v="8"/>
    <s v="Q3"/>
    <n v="2017"/>
    <s v="Previously treated (Rlapse)"/>
    <s v="Pulmonary"/>
    <m/>
    <m/>
    <d v="2017-08-10T00:00:00"/>
    <s v="Neg"/>
    <m/>
    <m/>
    <s v="Seven Days"/>
    <d v="2017-08-10T00:00:00"/>
    <n v="10"/>
    <n v="8"/>
    <s v="Q3"/>
    <x v="2"/>
    <d v="2017-08-10T00:00:00"/>
    <d v="2017-09-19T00:00:00"/>
    <s v="Positive"/>
    <d v="2017-04-08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Perveez"/>
    <s v="Abdul Razzaq"/>
    <s v="Chana"/>
    <s v="45208-2388682-7"/>
    <m/>
    <s v="Pakistani"/>
    <n v="26"/>
    <s v="25-34"/>
    <s v="15+"/>
    <s v="M"/>
    <m/>
    <s v="Muhallah Chana Sobudero Distt: Khairpur"/>
    <s v="Pakistan"/>
    <x v="7"/>
    <x v="92"/>
    <s v="0303-3243302"/>
    <s v="0300-8949266"/>
    <s v="Jobless"/>
    <s v="Masood Ahmed"/>
    <s v="Setharja Bala Near Hingorja khairpur"/>
    <s v="0303-2825637"/>
    <s v="Subo dero"/>
    <s v="N/A"/>
    <s v="N/A"/>
    <s v="CAT I"/>
    <d v="2017-05-01T00:00:00"/>
    <s v="HRZE"/>
    <d v="2017-07-30T00:00:00"/>
    <s v="not evaluated"/>
    <s v="No"/>
    <m/>
    <m/>
    <m/>
    <m/>
    <s v="NO"/>
    <s v="NO"/>
    <s v="NO"/>
    <s v="No"/>
    <s v="Normal"/>
    <n v="731"/>
    <n v="2017"/>
    <s v="GMMCH"/>
    <s v="Sobu Dero"/>
    <d v="2017-08-11T00:00:00"/>
    <n v="11"/>
    <n v="8"/>
    <s v="Q3"/>
    <n v="2017"/>
    <s v="Unknown previous treatment history"/>
    <s v="Pulmonary"/>
    <m/>
    <m/>
    <d v="2017-08-11T00:00:00"/>
    <s v="Neg"/>
    <m/>
    <m/>
    <s v="One Month"/>
    <d v="2017-08-11T00:00:00"/>
    <n v="11"/>
    <n v="8"/>
    <s v="Q3"/>
    <x v="2"/>
    <d v="2017-08-11T00:00:00"/>
    <m/>
    <s v="Not done"/>
    <d v="2017-07-31T00:00:00"/>
    <s v="TB Resis to R"/>
    <m/>
    <s v="LPA Not Done"/>
    <m/>
    <m/>
    <s v="UK"/>
    <s v="UK"/>
    <s v="RR-TB"/>
    <s v="DR TB confirmed"/>
    <x v="28"/>
    <s v="LTR"/>
    <s v="NND"/>
    <s v="8Am,Lfx,Eto,Cs,Z,Pas,B6/16 Lfx,Eto,Cs,Z,Pas,B6"/>
    <s v="GLC"/>
    <s v="No"/>
    <s v="No"/>
    <s v="Lost to follow up"/>
    <d v="2018-05-11T00:00:00"/>
    <n v="9"/>
    <s v="09-16"/>
    <n v="5"/>
    <s v="Q2"/>
    <n v="2018"/>
    <s v="IHK-PR"/>
    <s v="IHK-PR"/>
  </r>
  <r>
    <s v="Haq Nawaz"/>
    <s v="Shah Nawaz"/>
    <s v="Chachar"/>
    <s v="45207-3932619-9"/>
    <m/>
    <s v="Pakistani"/>
    <n v="22"/>
    <s v="15-24"/>
    <s v="15+"/>
    <s v="M"/>
    <m/>
    <s v="Village Phara P.O Chundike Talka Naro Distt: Khairpur"/>
    <s v="Pakistan"/>
    <x v="7"/>
    <x v="92"/>
    <s v="0305-2544113"/>
    <s v="0323-3634783"/>
    <s v="Jobless"/>
    <m/>
    <m/>
    <m/>
    <s v="Pvt"/>
    <s v="N/A"/>
    <s v="N/A"/>
    <s v="CAT I"/>
    <s v="Aug"/>
    <s v="HRZE"/>
    <d v="2017-02-01T00:00:00"/>
    <s v="not evaluated"/>
    <s v="No"/>
    <m/>
    <m/>
    <m/>
    <m/>
    <s v="NO"/>
    <s v="NO"/>
    <s v="NO"/>
    <s v="No"/>
    <s v="Normal"/>
    <n v="732"/>
    <n v="2017"/>
    <s v="GMMCH"/>
    <s v="Khairpur"/>
    <d v="2017-08-15T00:00:00"/>
    <n v="15"/>
    <n v="8"/>
    <s v="Q3"/>
    <n v="2017"/>
    <s v="Unknown previous treatment history"/>
    <s v="Pulmonary"/>
    <m/>
    <m/>
    <d v="2017-08-15T00:00:00"/>
    <s v="Neg"/>
    <m/>
    <m/>
    <m/>
    <d v="2017-08-15T00:00:00"/>
    <n v="15"/>
    <n v="8"/>
    <s v="Q3"/>
    <x v="2"/>
    <d v="2017-08-15T00:00:00"/>
    <d v="2017-09-21T00:00:00"/>
    <s v="Positive"/>
    <d v="2017-08-10T00:00:00"/>
    <s v="TB Resis to R"/>
    <m/>
    <s v="LPA Not Done"/>
    <s v="Ofx,Eto"/>
    <m/>
    <s v="SLI-S"/>
    <s v="FQ-S"/>
    <s v="MDR"/>
    <s v="DR TB confirmed"/>
    <x v="28"/>
    <s v="LTR"/>
    <s v="NND"/>
    <s v="8Am,Mfx,Eto,Cs,Z,Pas,B6/16 Mfx,Eto,Cs,Z,Pas,B6"/>
    <s v="GLC"/>
    <s v="No"/>
    <s v="No"/>
    <s v="Still under Tx"/>
    <m/>
    <m/>
    <s v="N/A"/>
    <s v=""/>
    <s v=""/>
    <s v=""/>
    <s v="IHK-PR"/>
    <s v="IHK-PR"/>
  </r>
  <r>
    <s v="Rasool Bux"/>
    <s v="Dad Muhammad"/>
    <s v="Khoso"/>
    <m/>
    <s v="45102-3035513-9"/>
    <s v="Pakistani"/>
    <n v="31"/>
    <s v="25-34"/>
    <s v="15+"/>
    <s v="M"/>
    <m/>
    <s v="Village Bangul Ghato Lalo Wari P.O Ghtoki"/>
    <s v="Pakistan"/>
    <x v="7"/>
    <x v="88"/>
    <s v="0314-7793915"/>
    <s v="0300-2495370"/>
    <s v="Famer"/>
    <m/>
    <m/>
    <m/>
    <s v="Ghotki"/>
    <s v="N/A"/>
    <s v="N/A"/>
    <s v="CAT I"/>
    <d v="2017-01-02T00:00:00"/>
    <s v="HRZE"/>
    <d v="2017-04-06T00:00:00"/>
    <s v="Failed"/>
    <s v="No"/>
    <m/>
    <m/>
    <m/>
    <m/>
    <s v="Yes"/>
    <s v="Yes"/>
    <s v="NO"/>
    <s v="Diabetic"/>
    <s v="Normal"/>
    <n v="733"/>
    <n v="2017"/>
    <s v="GMMCH"/>
    <s v="Ghotki"/>
    <d v="2017-08-15T00:00:00"/>
    <n v="15"/>
    <n v="8"/>
    <s v="Q3"/>
    <n v="2017"/>
    <s v="Previously treated (after failure)"/>
    <s v="Pulmonary"/>
    <m/>
    <m/>
    <d v="2017-08-15T00:00:00"/>
    <s v="Neg"/>
    <m/>
    <m/>
    <m/>
    <d v="2017-08-15T00:00:00"/>
    <n v="15"/>
    <n v="8"/>
    <s v="Q3"/>
    <x v="2"/>
    <d v="2017-08-15T00:00:00"/>
    <d v="2017-10-02T00:00:00"/>
    <s v="Positive"/>
    <d v="2017-08-07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No"/>
    <s v="No"/>
    <s v="Died"/>
    <d v="2018-04-03T00:00:00"/>
    <n v="7"/>
    <s v="0-8"/>
    <n v="4"/>
    <s v="Q2"/>
    <n v="2018"/>
    <s v="IHK-PR"/>
    <s v="IHK-PR"/>
  </r>
  <r>
    <s v="Shahzado"/>
    <s v="Jalauddin"/>
    <s v="Shaikh"/>
    <s v="45208-0397475-9"/>
    <m/>
    <s v="Pakistani"/>
    <n v="25"/>
    <s v="25-34"/>
    <s v="15+"/>
    <s v="M"/>
    <m/>
    <s v="Muhallah Mallah Latif Colony Subo Dero Distt: Khairpur"/>
    <s v="Pakistan"/>
    <x v="7"/>
    <x v="92"/>
    <s v="0302-6133180"/>
    <m/>
    <s v="Driver"/>
    <s v="Ab majid "/>
    <s v="Sethaeja near Higorja District Khairpur"/>
    <s v="0301-3427485"/>
    <s v="Khairpur"/>
    <n v="9"/>
    <d v="2017-03-04T00:00:00"/>
    <s v="CAT I"/>
    <d v="2017-03-04T00:00:00"/>
    <s v="HRZE"/>
    <d v="2017-06-13T00:00:00"/>
    <s v="Failed"/>
    <s v="No"/>
    <m/>
    <m/>
    <m/>
    <m/>
    <s v="NO"/>
    <s v="NO"/>
    <s v="NO"/>
    <s v="No"/>
    <s v="Normal"/>
    <n v="734"/>
    <n v="2017"/>
    <s v="GMMCH"/>
    <s v="Khairpur"/>
    <d v="2017-08-15T00:00:00"/>
    <n v="15"/>
    <n v="8"/>
    <s v="Q3"/>
    <n v="2017"/>
    <s v="Previously treated (after failure)"/>
    <s v="Pulmonary"/>
    <m/>
    <m/>
    <d v="2017-08-15T00:00:00"/>
    <s v="Neg"/>
    <m/>
    <m/>
    <m/>
    <d v="2017-08-15T00:00:00"/>
    <n v="15"/>
    <n v="8"/>
    <s v="Q3"/>
    <x v="2"/>
    <d v="2017-08-15T00:00:00"/>
    <m/>
    <s v="Not done"/>
    <d v="2017-08-07T00:00:00"/>
    <s v="TB Resis to R"/>
    <m/>
    <s v="LPA Not Done"/>
    <m/>
    <m/>
    <s v="UK"/>
    <s v="UK"/>
    <s v="RR-TB"/>
    <s v="DR TB confirmed"/>
    <x v="28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Zameer Hassan"/>
    <s v="Shah Nawaz"/>
    <s v="Bhatti"/>
    <s v="45206-5149437-1"/>
    <m/>
    <s v="Pakistani"/>
    <n v="35"/>
    <s v="35-44"/>
    <s v="15+"/>
    <s v="M"/>
    <m/>
    <s v="Village Dhedano P.O Their Mir Wah Khairpur"/>
    <s v="Pakistan"/>
    <x v="7"/>
    <x v="92"/>
    <s v="0306-6368517"/>
    <s v="0303-3803075"/>
    <s v="Jobless"/>
    <s v="Basheer"/>
    <s v="Village Dhedhano Thari mirwah khairpur"/>
    <s v="0306-3427225"/>
    <s v="Thari Mir Wah"/>
    <s v="N/A"/>
    <s v="N/A"/>
    <s v="CAT I"/>
    <d v="2016-09-01T00:00:00"/>
    <s v="HRZE"/>
    <d v="2017-03-01T00:00:00"/>
    <s v="Relapse"/>
    <s v="No"/>
    <m/>
    <m/>
    <m/>
    <m/>
    <s v="NO"/>
    <s v="NO"/>
    <s v="NO"/>
    <s v="No"/>
    <s v="Normal"/>
    <n v="735"/>
    <n v="2017"/>
    <s v="GMMCH"/>
    <s v="Khairpur"/>
    <d v="2017-08-15T00:00:00"/>
    <n v="15"/>
    <n v="8"/>
    <s v="Q3"/>
    <n v="2017"/>
    <s v="Previously treated (Rlapse)"/>
    <s v="Pulmonary"/>
    <m/>
    <m/>
    <d v="2017-08-15T00:00:00"/>
    <s v="Neg"/>
    <m/>
    <m/>
    <m/>
    <d v="2017-08-15T00:00:00"/>
    <n v="15"/>
    <n v="8"/>
    <s v="Q3"/>
    <x v="2"/>
    <d v="2017-08-15T00:00:00"/>
    <d v="2017-09-28T00:00:00"/>
    <s v="Positive"/>
    <d v="2017-08-10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Yes at month 11"/>
    <s v="No"/>
    <s v="Lost to follow up"/>
    <d v="2018-12-12T00:00:00"/>
    <n v="15"/>
    <s v="09-16"/>
    <n v="12"/>
    <s v="Q4"/>
    <n v="2018"/>
    <s v="IHK-PR"/>
    <s v="IHK-PR"/>
  </r>
  <r>
    <s v="Ghulam Sarwar "/>
    <s v="Samaro"/>
    <s v="Mustafi"/>
    <s v="43102-6683108-5"/>
    <m/>
    <s v="Pakistani"/>
    <n v="45"/>
    <s v="45-54"/>
    <s v="15+"/>
    <s v="M"/>
    <m/>
    <s v="Village Lal Muhammad Deh Tanwari P.O Mubarak Thul Jacobabad"/>
    <s v="Pakistan"/>
    <x v="7"/>
    <x v="91"/>
    <s v="0340-3291081"/>
    <m/>
    <s v="Farmer"/>
    <m/>
    <m/>
    <m/>
    <s v="Pvt"/>
    <s v="N/A"/>
    <s v="N/A"/>
    <s v="CAT I"/>
    <n v="2015"/>
    <s v="HRZE"/>
    <n v="2017"/>
    <s v="not evaluated"/>
    <s v="No"/>
    <m/>
    <m/>
    <m/>
    <m/>
    <s v="NO"/>
    <s v="NO"/>
    <s v="NO"/>
    <s v="No"/>
    <s v="Normal"/>
    <n v="736"/>
    <n v="2017"/>
    <s v="GMMCH"/>
    <s v="jacobabad"/>
    <d v="2017-08-15T00:00:00"/>
    <n v="15"/>
    <n v="8"/>
    <s v="Q3"/>
    <n v="2017"/>
    <s v="Unknown previous treatment history"/>
    <s v="Pulmonary"/>
    <m/>
    <m/>
    <d v="2017-08-15T00:00:00"/>
    <s v="Neg"/>
    <m/>
    <m/>
    <m/>
    <d v="2017-08-15T00:00:00"/>
    <n v="15"/>
    <n v="8"/>
    <s v="Q3"/>
    <x v="2"/>
    <d v="2017-08-15T00:00:00"/>
    <m/>
    <s v="Not done"/>
    <d v="2017-08-09T00:00:00"/>
    <s v="TB Resis to R"/>
    <m/>
    <s v="LPA Not Done"/>
    <m/>
    <m/>
    <s v="UK"/>
    <s v="UK"/>
    <s v="RR-TB"/>
    <s v="DR TB confirmed"/>
    <x v="28"/>
    <s v="LTR"/>
    <s v="NND"/>
    <s v="8Am,Lfx,Eto,Cs,Z,Pas,B6/16 Lfx,Eto,Cs,Z,Pas,B6"/>
    <s v="GLC"/>
    <s v="No"/>
    <s v="No"/>
    <s v="Died"/>
    <d v="2017-09-20T00:00:00"/>
    <n v="1"/>
    <s v="0-8"/>
    <n v="9"/>
    <s v="Q3"/>
    <n v="2017"/>
    <s v="IHK-PR"/>
    <s v="IHK-PR"/>
  </r>
  <r>
    <s v="Baboo"/>
    <s v="Chider Ram"/>
    <s v="Balmiri"/>
    <m/>
    <s v="43304-6860427-3"/>
    <s v="Pakistani"/>
    <n v="44"/>
    <s v="35-44"/>
    <s v="15+"/>
    <s v="M"/>
    <m/>
    <s v="Sardar Fateh Muhammad Jatoi Old Sardar Shikarpur"/>
    <s v="Pakistan"/>
    <x v="7"/>
    <x v="103"/>
    <m/>
    <s v="0313-3410130"/>
    <s v="Govt: Sarvant"/>
    <s v="Danial"/>
    <s v="RBUT residency District Shikarpur"/>
    <s v="305-3932011"/>
    <s v="Shilarpur"/>
    <s v="N/A"/>
    <s v="N/A"/>
    <s v="CAT I"/>
    <n v="2015"/>
    <s v="HRZE"/>
    <n v="2016"/>
    <s v="not evaluated"/>
    <s v="No"/>
    <m/>
    <m/>
    <m/>
    <m/>
    <s v="Yes"/>
    <s v="Yes"/>
    <s v="Yes"/>
    <s v="Hep, Diabetic, Mallitus"/>
    <s v="Normal"/>
    <n v="737"/>
    <n v="2017"/>
    <s v="GMMCH"/>
    <s v="Shikarpur"/>
    <d v="2017-08-22T00:00:00"/>
    <n v="22"/>
    <n v="8"/>
    <s v="Q3"/>
    <n v="2017"/>
    <s v="Unknown previous treatment history"/>
    <s v="Pulmonary"/>
    <m/>
    <m/>
    <d v="2017-08-22T00:00:00"/>
    <s v="Neg"/>
    <m/>
    <m/>
    <d v="2017-01-01T00:00:00"/>
    <d v="2017-08-22T00:00:00"/>
    <n v="22"/>
    <n v="8"/>
    <s v="Q3"/>
    <x v="2"/>
    <d v="2017-08-22T00:00:00"/>
    <d v="2017-10-10T00:00:00"/>
    <s v="Positive"/>
    <d v="2017-08-18T00:00:00"/>
    <s v="TB Resis to R"/>
    <m/>
    <s v="LPA Not Done"/>
    <s v="HRZE"/>
    <s v="Ofx"/>
    <s v="SLI-S"/>
    <s v="FQ-R"/>
    <s v="MDR"/>
    <s v="DR TB confirmed"/>
    <x v="28"/>
    <s v="LTR"/>
    <s v="NND"/>
    <s v="8Am,Mfx,Eto,Cs,Z,Pas,B6/16 Mfx,Eto,Cs,Z,Pas,B6"/>
    <s v="GLC"/>
    <s v="No"/>
    <s v="No"/>
    <s v="Still under Tx"/>
    <m/>
    <m/>
    <s v="N/A"/>
    <s v=""/>
    <s v=""/>
    <s v=""/>
    <s v="IHK-PR"/>
    <s v="IHK-PR"/>
  </r>
  <r>
    <s v="Sanaullah"/>
    <s v="Amir Bux"/>
    <s v="Brohi"/>
    <m/>
    <s v="43301-0175851-9"/>
    <s v="Pakistan"/>
    <n v="27"/>
    <s v="25-34"/>
    <s v="15+"/>
    <s v="M"/>
    <m/>
    <s v="Village Sher Muhammad brohi Hameed Jagir Talka Gari Yaseen Distt: Shikarpur"/>
    <s v="Pakistan"/>
    <x v="7"/>
    <x v="103"/>
    <m/>
    <s v="0303-2396131"/>
    <s v="Jobless"/>
    <s v="Hazar Naz"/>
    <s v="Village Sher Muhammad brohi Hameed Jagir Talka Gari Yaseen Distt: Shikarpur"/>
    <s v="0303-2396131"/>
    <s v="Pvt"/>
    <s v="N/A"/>
    <s v="N/A"/>
    <s v="CAT II"/>
    <d v="2016-02-01T00:00:00"/>
    <s v="SHRZE"/>
    <d v="2016-05-01T00:00:00"/>
    <s v="not evaluated"/>
    <s v="Yes"/>
    <d v="2016-08-30T00:00:00"/>
    <d v="2017-07-18T00:00:00"/>
    <s v="8Am,Lfx,Eto,Cs,Z,B6/12Lfx,Eto,Cs,Z,B6"/>
    <s v="MDR-TB Failure"/>
    <s v="NO"/>
    <s v="NO"/>
    <s v="NO"/>
    <s v="No"/>
    <s v="Normal"/>
    <n v="738"/>
    <n v="2017"/>
    <s v="GMMCH"/>
    <s v="Shikarpur"/>
    <d v="2017-08-23T00:00:00"/>
    <n v="23"/>
    <n v="8"/>
    <s v="Q3"/>
    <n v="2017"/>
    <s v="Unknown previous treatment history"/>
    <s v="Pulmonary"/>
    <m/>
    <m/>
    <d v="2016-08-30T00:00:00"/>
    <s v="Neg"/>
    <m/>
    <m/>
    <s v="16 Months"/>
    <d v="2017-08-23T00:00:00"/>
    <n v="23"/>
    <n v="8"/>
    <s v="Q3"/>
    <x v="2"/>
    <d v="2017-06-12T00:00:00"/>
    <d v="2017-07-12T00:00:00"/>
    <s v="Positive"/>
    <d v="2016-08-30T00:00:00"/>
    <s v="TB Resis to R"/>
    <m/>
    <s v="LPA Not Done"/>
    <s v="R"/>
    <m/>
    <s v="SLI-S"/>
    <s v="FQ-S"/>
    <s v="Mono"/>
    <s v="DR TB confirmed"/>
    <x v="28"/>
    <s v="LTR"/>
    <s v="NND"/>
    <s v="12Cm,Mfx,Eto,Cs,Z,PAS,Amx/Clv,Clr,B6/12 Mfx,Eto,Cs,Z,PAS,Amx/Clv,Clr,B6"/>
    <s v="GLC"/>
    <s v="No"/>
    <s v="No"/>
    <s v="Still under Tx"/>
    <m/>
    <m/>
    <s v="N/A"/>
    <s v=""/>
    <s v=""/>
    <s v=""/>
    <s v="IHK-PR"/>
    <s v="IHK-PR"/>
  </r>
  <r>
    <s v="Safia Jamali"/>
    <s v="Nabi Bux"/>
    <s v="Jamali"/>
    <s v="43101-1917558-7"/>
    <m/>
    <s v="Pakistan"/>
    <n v="24"/>
    <s v="15-24"/>
    <s v="15+"/>
    <s v="F"/>
    <m/>
    <s v="Village Dad Jahanpur P.O Jahanpur Tehsil Ghari Khero Jacobabad"/>
    <s v="Pakistan"/>
    <x v="7"/>
    <x v="91"/>
    <s v="0300-4733034"/>
    <s v="0302-3210694"/>
    <s v="House wife"/>
    <m/>
    <m/>
    <m/>
    <s v="Pvt"/>
    <s v="N/A"/>
    <s v="N/A"/>
    <s v="CAT I"/>
    <d v="2017-06-01T00:00:00"/>
    <s v="HRZE"/>
    <d v="2017-08-15T00:00:00"/>
    <s v="not evaluated"/>
    <s v="No"/>
    <m/>
    <m/>
    <m/>
    <m/>
    <s v="NO"/>
    <s v="NO"/>
    <s v="NO"/>
    <s v="No"/>
    <s v="Normal"/>
    <n v="739"/>
    <n v="2017"/>
    <s v="GMMCH"/>
    <s v="Jacobabad"/>
    <d v="2017-08-24T00:00:00"/>
    <n v="24"/>
    <n v="8"/>
    <s v="Q3"/>
    <n v="2017"/>
    <s v="Unknown previous treatment history"/>
    <s v="Pulmonary"/>
    <m/>
    <m/>
    <d v="2017-08-24T00:00:00"/>
    <s v="Neg"/>
    <m/>
    <m/>
    <m/>
    <d v="2017-08-24T00:00:00"/>
    <n v="24"/>
    <n v="8"/>
    <s v="Q3"/>
    <x v="2"/>
    <d v="2017-08-24T00:00:00"/>
    <d v="2017-10-12T00:00:00"/>
    <s v="Negative"/>
    <d v="2017-08-16T00:00:00"/>
    <s v="TB Resis to R"/>
    <m/>
    <s v="LPA Not Done"/>
    <m/>
    <m/>
    <s v="UK"/>
    <s v="UK"/>
    <s v="RR-TB"/>
    <s v="DR TB confirmed"/>
    <x v="28"/>
    <s v="LTR"/>
    <s v="NND"/>
    <s v="8Am,Lfx,Eto,Cs,Z,Pas,B6/16 Lfx,Eto,Cs,Z,Pas,B6"/>
    <s v="GLC"/>
    <s v="No"/>
    <s v="No"/>
    <s v="Not evaluated"/>
    <d v="2018-04-01T00:00:00"/>
    <n v="7"/>
    <s v="0-8"/>
    <n v="4"/>
    <s v="Q2"/>
    <n v="2018"/>
    <s v="IHK-PR"/>
    <s v="IHK-PR"/>
  </r>
  <r>
    <s v="Ali Bux"/>
    <s v="Muhammad Bux"/>
    <s v="Bhatti"/>
    <s v="45205-8123896-5"/>
    <m/>
    <s v="Pakistan"/>
    <n v="70"/>
    <s v="65+"/>
    <s v="15+"/>
    <s v="M"/>
    <m/>
    <s v="Village Sofan Bhatti Faqirabad Talka Kotdoji Khairpur"/>
    <s v="Pakistan"/>
    <x v="7"/>
    <x v="92"/>
    <s v="0304-3376582"/>
    <s v="0303-3295985"/>
    <s v="Jobless"/>
    <m/>
    <m/>
    <m/>
    <s v="New"/>
    <s v="N/A"/>
    <s v="N/A"/>
    <s v="None"/>
    <m/>
    <m/>
    <m/>
    <m/>
    <s v="No"/>
    <m/>
    <m/>
    <m/>
    <m/>
    <s v="Yes"/>
    <s v="Yes"/>
    <s v="NO"/>
    <s v="Diabetic, COPD"/>
    <s v="Normal"/>
    <n v="740"/>
    <n v="2017"/>
    <s v="GMMCH"/>
    <s v="N/A"/>
    <d v="2017-08-28T00:00:00"/>
    <n v="28"/>
    <n v="8"/>
    <s v="Q3"/>
    <n v="2017"/>
    <s v="Unknown previous treatment history"/>
    <s v="Pulmonary"/>
    <m/>
    <m/>
    <d v="2017-08-28T00:00:00"/>
    <s v="Neg"/>
    <m/>
    <m/>
    <m/>
    <d v="2017-08-28T00:00:00"/>
    <n v="28"/>
    <n v="8"/>
    <s v="Q3"/>
    <x v="2"/>
    <d v="2017-08-28T00:00:00"/>
    <d v="2017-10-02T00:00:00"/>
    <s v="Positive"/>
    <d v="2017-08-24T00:00:00"/>
    <s v="TB Resis to R"/>
    <m/>
    <s v="LPA Not Done"/>
    <s v="HR"/>
    <s v="Ofx"/>
    <s v="SLI-S"/>
    <s v="FQ-R"/>
    <s v="MDR"/>
    <s v="DR TB confirmed"/>
    <x v="28"/>
    <s v="LTR"/>
    <s v="NND"/>
    <s v="8Am,Mfx,Eto,Cs,Z,Pas,B6/16 Mfx,Eto,Cs,Z,Pas,B6"/>
    <s v="GLC"/>
    <s v="No"/>
    <s v="No"/>
    <s v="Died"/>
    <d v="2017-12-12T00:00:00"/>
    <n v="3"/>
    <s v="0-8"/>
    <n v="12"/>
    <s v="Q4"/>
    <n v="2017"/>
    <s v="IHK-PR"/>
    <s v="IHK-PR"/>
  </r>
  <r>
    <s v="Mai Umran"/>
    <s v="Haji Muhammad"/>
    <s v="Chachar"/>
    <m/>
    <s v="45105-5077020-0"/>
    <s v="Pakistan"/>
    <n v="60"/>
    <s v="54-64"/>
    <s v="15+"/>
    <s v="F"/>
    <m/>
    <s v="Village Raiti P.O Raiti Talka Ubaro Distt: Ghotki near Girls School"/>
    <s v="Pakistan"/>
    <x v="7"/>
    <x v="88"/>
    <s v="0347-3000325"/>
    <s v="0314-7212970"/>
    <s v="House wife"/>
    <m/>
    <m/>
    <m/>
    <s v="Pvt"/>
    <s v="N/A"/>
    <s v="N/A"/>
    <s v="CAT I"/>
    <n v="2013"/>
    <s v="HRZE"/>
    <n v="2014"/>
    <s v="not evaluated"/>
    <s v="No"/>
    <m/>
    <m/>
    <m/>
    <m/>
    <s v="NO"/>
    <s v="NO"/>
    <s v="NO"/>
    <s v="No"/>
    <s v="Normal"/>
    <n v="741"/>
    <n v="2017"/>
    <s v="GMMCH"/>
    <s v="Ghotki"/>
    <d v="2017-08-28T00:00:00"/>
    <n v="28"/>
    <n v="8"/>
    <s v="Q3"/>
    <n v="2017"/>
    <s v="Unknown previous treatment history"/>
    <s v="Pulmonary"/>
    <m/>
    <m/>
    <d v="2017-08-28T00:00:00"/>
    <s v="Neg"/>
    <m/>
    <m/>
    <m/>
    <d v="2017-08-28T00:00:00"/>
    <n v="28"/>
    <n v="8"/>
    <s v="Q3"/>
    <x v="2"/>
    <d v="2017-08-28T00:00:00"/>
    <d v="2017-09-28T00:00:00"/>
    <s v="Positive"/>
    <d v="2017-08-22T00:00:00"/>
    <s v="TB Resis to R"/>
    <m/>
    <s v="LPA Not Done"/>
    <s v="R"/>
    <m/>
    <s v="SLI-S"/>
    <s v="FQ-S"/>
    <s v="Mono"/>
    <s v="DR TB confirmed"/>
    <x v="28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Asia"/>
    <s v="Manzoor"/>
    <s v="Pathan"/>
    <m/>
    <s v="43102-1858736-8"/>
    <s v="Pakistan"/>
    <n v="23"/>
    <s v="15-24"/>
    <s v="15+"/>
    <s v="F"/>
    <m/>
    <s v="Muhallah Danger near Quetta Road Jacobabad"/>
    <s v="Pakistan"/>
    <x v="7"/>
    <x v="91"/>
    <s v="0314-7315638"/>
    <s v="0333-8177332"/>
    <s v="N.A"/>
    <m/>
    <m/>
    <m/>
    <s v="Pvt"/>
    <s v="N/A"/>
    <s v="N/A"/>
    <s v="CAT I"/>
    <n v="2016"/>
    <s v="HRZE"/>
    <d v="2016-12-01T00:00:00"/>
    <s v="not evaluated"/>
    <s v="No"/>
    <m/>
    <m/>
    <m/>
    <m/>
    <s v="NO"/>
    <s v="NO"/>
    <s v="NO"/>
    <s v="No"/>
    <s v="Normal"/>
    <n v="742"/>
    <n v="2017"/>
    <s v="GMMCH"/>
    <s v="jacobabad"/>
    <d v="2017-08-28T00:00:00"/>
    <n v="28"/>
    <n v="8"/>
    <s v="Q3"/>
    <n v="2017"/>
    <s v="Unknown previous treatment history"/>
    <s v="Pulmonary"/>
    <m/>
    <m/>
    <d v="2017-08-28T00:00:00"/>
    <s v="Neg"/>
    <m/>
    <m/>
    <m/>
    <d v="2017-08-28T00:00:00"/>
    <n v="28"/>
    <n v="8"/>
    <s v="Q3"/>
    <x v="2"/>
    <d v="2017-08-28T00:00:00"/>
    <d v="2017-10-03T00:00:00"/>
    <s v="Positive"/>
    <d v="2017-08-25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Yes at month 10"/>
    <s v="No"/>
    <s v="Still under Tx"/>
    <m/>
    <m/>
    <s v="N/A"/>
    <s v=""/>
    <s v=""/>
    <s v=""/>
    <s v="IHK-PR"/>
    <s v="IHK-PR"/>
  </r>
  <r>
    <s v="Arbab Shaikh"/>
    <s v="Khan Muhammad"/>
    <s v="Shaikh"/>
    <s v="53504-0341369-1"/>
    <m/>
    <s v="Pakistan"/>
    <n v="55"/>
    <s v="54-64"/>
    <s v="15+"/>
    <s v="M"/>
    <m/>
    <s v="Village Mir Manzoor Khan Panhwar Hamid Pir P.O Panhwar Sanhri Tehsil Manjhi pur Sohabatpur"/>
    <s v="Pakistan"/>
    <x v="7"/>
    <x v="91"/>
    <s v="0341-0385681"/>
    <s v="0306-3707830"/>
    <s v="Jobless"/>
    <m/>
    <m/>
    <m/>
    <s v="Jatt Phatt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743"/>
    <n v="2017"/>
    <s v="GMMCH"/>
    <s v="Jhatt Phatt"/>
    <d v="2017-08-29T00:00:00"/>
    <n v="29"/>
    <n v="8"/>
    <s v="Q3"/>
    <n v="2017"/>
    <s v="Unknown previous treatment history"/>
    <s v="Pulmonary"/>
    <m/>
    <m/>
    <d v="2017-08-29T00:00:00"/>
    <s v="Neg"/>
    <m/>
    <m/>
    <m/>
    <d v="2017-08-29T00:00:00"/>
    <n v="29"/>
    <n v="8"/>
    <s v="Q3"/>
    <x v="2"/>
    <d v="2017-08-29T00:00:00"/>
    <d v="2017-09-27T00:00:00"/>
    <s v="Positive"/>
    <d v="2017-08-21T00:00:00"/>
    <s v="TB Resis to R"/>
    <m/>
    <s v="LPA Not Done"/>
    <s v="HRE"/>
    <s v="Ofx"/>
    <s v="SLI-S"/>
    <s v="FQ-R"/>
    <s v="MDR"/>
    <s v="DR TB confirmed"/>
    <x v="28"/>
    <s v="LTR"/>
    <s v="NND"/>
    <s v="8Am,Mfx,Eto,Cs,Z,Pas,B6/16 Mfx,Eto,Cs,Z,Pas,B6"/>
    <s v="GLC"/>
    <s v="No"/>
    <s v="No"/>
    <s v="Died"/>
    <d v="2018-09-08T00:00:00"/>
    <n v="12"/>
    <s v="09-16"/>
    <n v="9"/>
    <s v="Q3"/>
    <n v="2018"/>
    <s v="IHK-PR"/>
    <s v="IHK-PR"/>
  </r>
  <r>
    <s v="Bashira"/>
    <s v="Abdul Sattar"/>
    <s v="Malik"/>
    <s v="45105-5443819-7"/>
    <m/>
    <s v="Pakistan"/>
    <n v="22"/>
    <s v="15-24"/>
    <s v="15+"/>
    <s v="F"/>
    <m/>
    <s v="Langha p.o Ubaro Talka Ubaro Near Jama Masjid Distt: Ghotki"/>
    <s v="Pakistan"/>
    <x v="7"/>
    <x v="88"/>
    <s v="0302-3366080"/>
    <s v="0347-3742181"/>
    <s v="N.A"/>
    <m/>
    <m/>
    <m/>
    <s v="T.H Ubaro"/>
    <s v="088/17"/>
    <d v="2017-08-15T00:00:00"/>
    <s v="None"/>
    <m/>
    <m/>
    <m/>
    <m/>
    <s v="No"/>
    <m/>
    <m/>
    <m/>
    <m/>
    <s v="NO"/>
    <s v="NO"/>
    <s v="NO"/>
    <s v="No"/>
    <s v="Normal"/>
    <n v="744"/>
    <n v="2017"/>
    <s v="GMMCH"/>
    <s v="N/A"/>
    <d v="2017-08-29T00:00:00"/>
    <n v="29"/>
    <n v="8"/>
    <s v="Q3"/>
    <n v="2017"/>
    <s v="New"/>
    <s v="Pulmonary"/>
    <m/>
    <m/>
    <d v="2017-08-29T00:00:00"/>
    <s v="Neg"/>
    <m/>
    <m/>
    <m/>
    <d v="2017-08-29T00:00:00"/>
    <n v="29"/>
    <n v="8"/>
    <s v="Q3"/>
    <x v="2"/>
    <d v="2017-08-29T00:00:00"/>
    <d v="2017-10-02T00:00:00"/>
    <s v="Positive"/>
    <d v="2017-08-28T00:00:00"/>
    <s v="TB Resis to R"/>
    <m/>
    <s v="LPA Not Done"/>
    <s v="R"/>
    <m/>
    <s v="SLI-S"/>
    <s v="FQ-S"/>
    <s v="MDR"/>
    <s v="DR TB confirmed"/>
    <x v="28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Mai Naza"/>
    <s v="Qalati"/>
    <s v="Golo"/>
    <s v="43104-7768010-9"/>
    <m/>
    <s v="Pakistan"/>
    <n v="40"/>
    <s v="35-44"/>
    <s v="15+"/>
    <s v="F"/>
    <m/>
    <s v="Village Dalo Khan P.O Bakhsapur Kashmore"/>
    <s v="Pakistan"/>
    <x v="7"/>
    <x v="84"/>
    <s v="0316-3972964"/>
    <s v="0311-8281598"/>
    <s v="Jobless"/>
    <m/>
    <m/>
    <m/>
    <s v="Pvt"/>
    <s v="N/A"/>
    <s v="N/A"/>
    <s v="CAT I"/>
    <n v="2016"/>
    <s v="HRZE"/>
    <n v="2017"/>
    <s v="not evaluated"/>
    <s v="No"/>
    <m/>
    <m/>
    <m/>
    <m/>
    <s v="NO"/>
    <s v="NO"/>
    <s v="NO"/>
    <s v="No"/>
    <s v="Normal"/>
    <n v="745"/>
    <n v="2017"/>
    <s v="GMMCH"/>
    <s v="Khairpur"/>
    <d v="2017-08-30T00:00:00"/>
    <n v="30"/>
    <n v="8"/>
    <s v="Q3"/>
    <n v="2017"/>
    <s v="Unknown previous treatment history"/>
    <s v="Pulmonary"/>
    <m/>
    <m/>
    <d v="2017-08-30T00:00:00"/>
    <s v="Neg"/>
    <m/>
    <m/>
    <m/>
    <d v="2017-08-30T00:00:00"/>
    <n v="30"/>
    <n v="8"/>
    <s v="Q3"/>
    <x v="2"/>
    <d v="2017-08-30T00:00:00"/>
    <d v="2017-09-27T00:00:00"/>
    <s v="Positive"/>
    <d v="2017-08-29T00:00:00"/>
    <s v="TB Resis to R"/>
    <m/>
    <s v="LPA Not Done"/>
    <s v="HR"/>
    <s v="Ofx"/>
    <s v="SLI-S"/>
    <s v="FQ-R"/>
    <s v="MDR"/>
    <s v="DR TB confirmed"/>
    <x v="28"/>
    <s v="LTR"/>
    <s v="NND"/>
    <s v="8Am,Mfx,Eto,Cs,Z,Pas,B6/16 Mfx,Eto,Cs,Z,Pas,B6"/>
    <s v="GLC"/>
    <s v="No"/>
    <s v="No"/>
    <s v="Still under Tx"/>
    <m/>
    <m/>
    <s v="N/A"/>
    <s v=""/>
    <s v=""/>
    <s v=""/>
    <s v="IHK-PR"/>
    <s v="IHK-PR"/>
  </r>
  <r>
    <s v="Mai Naseema"/>
    <s v="Aijaz Ahmed"/>
    <s v="Memon"/>
    <m/>
    <s v="45204-7267902-0"/>
    <s v="Pakistan"/>
    <n v="24"/>
    <s v="15-24"/>
    <s v="15+"/>
    <s v="F"/>
    <m/>
    <s v="Village Mir Muhammad Ulra Chack No 3 P.O Talka Kingri Khairpur"/>
    <s v="Pakistan"/>
    <x v="7"/>
    <x v="92"/>
    <s v="0300-2844372"/>
    <s v="0302-3637440"/>
    <s v="House wife"/>
    <m/>
    <m/>
    <m/>
    <s v="Khairpur"/>
    <n v="19"/>
    <d v="2017-04-05T00:00:00"/>
    <s v="CAT I"/>
    <d v="2017-04-05T00:00:00"/>
    <s v="HRZE"/>
    <d v="2017-08-28T00:00:00"/>
    <s v="Relapse"/>
    <s v="No"/>
    <m/>
    <m/>
    <m/>
    <m/>
    <s v="NO"/>
    <s v="NO"/>
    <s v="NO"/>
    <s v="No"/>
    <s v="Normal"/>
    <n v="746"/>
    <n v="2017"/>
    <s v="GMMCH"/>
    <s v="Khairpur"/>
    <d v="2017-09-05T00:00:00"/>
    <n v="5"/>
    <n v="9"/>
    <s v="Q3"/>
    <n v="2017"/>
    <s v="Previously treated (Rlapse)"/>
    <s v="Pulmonary"/>
    <m/>
    <m/>
    <d v="2017-09-05T00:00:00"/>
    <s v="Neg"/>
    <m/>
    <m/>
    <m/>
    <d v="2017-09-05T00:00:00"/>
    <n v="5"/>
    <n v="9"/>
    <s v="Q3"/>
    <x v="2"/>
    <d v="2017-09-05T00:00:00"/>
    <d v="2017-10-03T00:00:00"/>
    <s v="Positive"/>
    <d v="2017-08-30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Mai Rani"/>
    <s v="Abdul Qayoom"/>
    <s v="Machi"/>
    <s v="43304-2382733-5"/>
    <m/>
    <s v="Pakistan"/>
    <n v="31"/>
    <s v="25-34"/>
    <s v="15+"/>
    <s v="F"/>
    <m/>
    <s v="Village Khuda Abad Jagan Shikarpur"/>
    <s v="Pakistan"/>
    <x v="7"/>
    <x v="103"/>
    <s v="0346-1212199"/>
    <s v="0304-3531781"/>
    <s v="House wife"/>
    <m/>
    <m/>
    <m/>
    <s v="Pvt"/>
    <s v="N/A"/>
    <s v="N/A"/>
    <s v="CAT I"/>
    <d v="2017-04-01T00:00:00"/>
    <s v="HRZE"/>
    <n v="2017"/>
    <s v="not evaluated"/>
    <s v="No"/>
    <m/>
    <m/>
    <m/>
    <m/>
    <s v="NO"/>
    <s v="NO"/>
    <s v="NO"/>
    <s v="No"/>
    <s v="Normal"/>
    <n v="747"/>
    <n v="2017"/>
    <s v="GMMCH"/>
    <s v="jacobabad"/>
    <d v="2017-09-05T00:00:00"/>
    <n v="5"/>
    <n v="9"/>
    <s v="Q3"/>
    <n v="2017"/>
    <s v="Unknown previous treatment history"/>
    <s v="Pulmonary"/>
    <m/>
    <m/>
    <d v="2017-09-05T00:00:00"/>
    <s v="Neg"/>
    <m/>
    <m/>
    <m/>
    <d v="2017-09-05T00:00:00"/>
    <n v="5"/>
    <n v="9"/>
    <s v="Q3"/>
    <x v="2"/>
    <d v="2017-09-05T00:00:00"/>
    <d v="2017-10-02T00:00:00"/>
    <s v="Positive"/>
    <d v="2017-08-28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NEK MUHAMMAD"/>
    <s v="Muhammad Juman"/>
    <s v="Jagirani"/>
    <m/>
    <s v="43303-9373816-9"/>
    <s v="Pakistan"/>
    <n v="24"/>
    <s v="15-24"/>
    <s v="15+"/>
    <s v="M"/>
    <m/>
    <s v="Village Adlo Jigirani Wazirabad P.O Lakhi Shikarpur"/>
    <s v="Pakistan"/>
    <x v="7"/>
    <x v="103"/>
    <s v="0306-3107571"/>
    <m/>
    <s v="Farmer"/>
    <m/>
    <m/>
    <m/>
    <s v="New"/>
    <s v="N/A"/>
    <s v="N/A"/>
    <s v="None"/>
    <m/>
    <m/>
    <m/>
    <m/>
    <s v="No"/>
    <m/>
    <m/>
    <m/>
    <m/>
    <s v="Yes"/>
    <s v="Yes"/>
    <s v="NO"/>
    <s v="Dabetic"/>
    <s v="Normal"/>
    <n v="748"/>
    <n v="2017"/>
    <s v="GMMCH"/>
    <s v="Shikarpur"/>
    <d v="2017-09-07T00:00:00"/>
    <n v="7"/>
    <n v="9"/>
    <s v="Q3"/>
    <n v="2017"/>
    <s v="New"/>
    <s v="Pulmonary"/>
    <m/>
    <m/>
    <d v="2017-09-07T00:00:00"/>
    <s v="Neg"/>
    <m/>
    <m/>
    <m/>
    <d v="2017-09-07T00:00:00"/>
    <n v="7"/>
    <n v="9"/>
    <s v="Q3"/>
    <x v="2"/>
    <d v="2017-09-07T00:00:00"/>
    <d v="2017-10-03T00:00:00"/>
    <s v="Positive"/>
    <d v="2017-09-06T00:00:00"/>
    <s v="TB Resis to R"/>
    <m/>
    <s v="LPA Not Done"/>
    <s v="HR"/>
    <s v="Ofx"/>
    <s v="SLI-S"/>
    <s v="FQ-R"/>
    <s v="MDR"/>
    <s v="DR TB confirmed"/>
    <x v="28"/>
    <s v="LTR"/>
    <s v="NND"/>
    <s v="8Am,Mfx,Eto,Cs,Z,Pas,B6/16 Mfx,Eto,Cs,Z,Pas,B6"/>
    <s v="GLC"/>
    <s v="No"/>
    <s v="No"/>
    <s v="Not evaluated"/>
    <d v="2018-02-07T00:00:00"/>
    <n v="5"/>
    <s v="0-8"/>
    <n v="2"/>
    <s v="Q1"/>
    <n v="2018"/>
    <s v="IHK-PR"/>
    <s v="IHK-PR"/>
  </r>
  <r>
    <s v="Abdul Razzaq"/>
    <s v="Abdullah"/>
    <s v="Qaladi"/>
    <m/>
    <s v="45102-2779998-1"/>
    <s v="Pakistan"/>
    <n v="50"/>
    <s v="45-54"/>
    <s v="15+"/>
    <s v="M"/>
    <m/>
    <s v="Village Allah Dino Qaladi P.O Mumal Ji Mari Distt: Ghotki"/>
    <s v="Pakistan"/>
    <x v="7"/>
    <x v="88"/>
    <s v="0310-3520590"/>
    <s v="0313-8620582"/>
    <s v="Jobless"/>
    <m/>
    <m/>
    <m/>
    <s v="CAT I"/>
    <s v="8/39015"/>
    <d v="2017-05-13T00:00:00"/>
    <s v="CAT I"/>
    <d v="2017-05-13T00:00:00"/>
    <s v="HRZE"/>
    <d v="2017-08-15T00:00:00"/>
    <s v="Failed"/>
    <s v="No"/>
    <m/>
    <m/>
    <m/>
    <m/>
    <s v="NO"/>
    <s v="NO"/>
    <s v="NO"/>
    <s v="No"/>
    <s v="Normal"/>
    <n v="749"/>
    <n v="2017"/>
    <s v="GMMCH"/>
    <s v="Ghotki"/>
    <d v="2017-09-07T00:00:00"/>
    <n v="7"/>
    <n v="9"/>
    <s v="Q3"/>
    <n v="2017"/>
    <s v="Previously treated (after failure)"/>
    <s v="Pulmonary"/>
    <m/>
    <m/>
    <d v="2017-09-07T00:00:00"/>
    <s v="Neg"/>
    <m/>
    <m/>
    <m/>
    <d v="2017-09-07T00:00:00"/>
    <n v="7"/>
    <n v="9"/>
    <s v="Q3"/>
    <x v="2"/>
    <d v="2017-09-07T00:00:00"/>
    <d v="2017-10-18T00:00:00"/>
    <s v="Positive"/>
    <d v="2017-08-31T00:00:00"/>
    <s v="TB Resis to R"/>
    <m/>
    <s v="LPA Not Done"/>
    <s v="HRE"/>
    <m/>
    <s v="SLI-S"/>
    <s v="FQ-S"/>
    <s v="MDR"/>
    <s v="DR TB confirmed"/>
    <x v="28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Mai Hooran"/>
    <s v="Meherdin"/>
    <s v="Gabool"/>
    <s v="45103-3148698-5"/>
    <m/>
    <s v="Pakistan"/>
    <n v="50"/>
    <s v="45-54"/>
    <s v="15+"/>
    <s v="F"/>
    <m/>
    <s v="Village Imam Bux Bari Khanpur Khan Garh Distt: Ghotki"/>
    <s v="Pakistan"/>
    <x v="7"/>
    <x v="88"/>
    <m/>
    <s v="0304-3828305"/>
    <s v="House Wife"/>
    <s v="Faiz Mohammad"/>
    <s v="Village Imam Bux Bari Khanpur Khan Garh Distt: Ghotki"/>
    <s v="0302-9124688"/>
    <s v="Pvt"/>
    <s v="N/A"/>
    <s v="N/A"/>
    <s v="CAT I"/>
    <n v="2015"/>
    <s v="HRZE"/>
    <n v="2016"/>
    <s v="not evaluated"/>
    <s v="Yes"/>
    <d v="2016-09-23T00:00:00"/>
    <d v="2017-09-11T00:00:00"/>
    <s v="8Am,Lfx,Eto,Cs,Z,Pas,B6/16 Lfx,Eto,Cs,Z,Pas,B6"/>
    <s v="MDR-TB Failure"/>
    <s v="NO"/>
    <s v="NO"/>
    <s v="NO"/>
    <s v="No"/>
    <s v="Normal"/>
    <n v="750"/>
    <n v="2017"/>
    <s v="GMMCH"/>
    <s v="Ghotki"/>
    <d v="2016-09-23T00:00:00"/>
    <n v="23"/>
    <n v="9"/>
    <s v="Q3"/>
    <n v="2016"/>
    <s v="Unknown previous treatment history"/>
    <s v="Pulmonary"/>
    <m/>
    <m/>
    <d v="2016-09-23T00:00:00"/>
    <s v="Neg"/>
    <m/>
    <m/>
    <s v="One Year"/>
    <d v="2017-09-11T00:00:00"/>
    <n v="11"/>
    <n v="9"/>
    <s v="Q3"/>
    <x v="2"/>
    <d v="2017-07-04T00:00:00"/>
    <d v="2017-08-03T00:00:00"/>
    <s v="Positive"/>
    <d v="2016-09-21T00:00:00"/>
    <s v="TB Resis to R"/>
    <m/>
    <s v="LPA Not Done"/>
    <s v="HR"/>
    <m/>
    <s v="SLI-S"/>
    <s v="FQ-S"/>
    <s v="MDR"/>
    <s v="DR TB confirmed"/>
    <x v="28"/>
    <s v="LTR"/>
    <s v="NND"/>
    <s v="12Cm,Mfx,Eto,Cs,Z,PAS,Amx/Clv,Clr,B6/12 Mfx,Eto,Cs,Z,PAS,Amx/Clv,Clr,B6"/>
    <s v="GLC"/>
    <s v="No"/>
    <s v="No"/>
    <s v="Died"/>
    <d v="2018-05-21T00:00:00"/>
    <n v="8"/>
    <s v="0-8"/>
    <n v="5"/>
    <s v="Q2"/>
    <n v="2018"/>
    <s v="IHK-PR"/>
    <s v="IHK-PR"/>
  </r>
  <r>
    <s v="Javeed Ahmed"/>
    <s v="Noor Muhammad"/>
    <s v="Sher"/>
    <m/>
    <s v="45206-0212345-9"/>
    <s v="Pakistani"/>
    <n v="38"/>
    <s v="35-44"/>
    <s v="15+"/>
    <s v="M"/>
    <m/>
    <s v="Village Noor Muhammad Sher Thari Mir Wah Khairpur"/>
    <s v="Pakistan"/>
    <x v="7"/>
    <x v="92"/>
    <m/>
    <s v="0300-3156596"/>
    <s v="Jobless"/>
    <s v="Allah Bux"/>
    <s v="Village Noor Muhammad Sher Thari Mir Wah Khairpur"/>
    <s v="0345-13890311"/>
    <s v="Pvt"/>
    <s v="N/A"/>
    <s v="N/A"/>
    <s v="CAT I"/>
    <n v="2014"/>
    <s v="HRZE"/>
    <d v="2015-12-01T00:00:00"/>
    <s v="not evaluated"/>
    <s v="Yes"/>
    <d v="2016-01-27T00:00:00"/>
    <d v="2017-09-12T00:00:00"/>
    <s v="8Cm,Lfx,Eto,Cs,Z,E,B6/16Lfx,Eto,Cs,Z,E,B6"/>
    <s v="MDR-TB Failure"/>
    <s v="NO"/>
    <s v="NO"/>
    <s v="NO"/>
    <s v="No"/>
    <s v="Normal"/>
    <n v="751"/>
    <n v="2017"/>
    <s v="GMMCH"/>
    <s v="khairpur"/>
    <d v="2016-01-27T00:00:00"/>
    <n v="27"/>
    <n v="1"/>
    <s v="Q1"/>
    <n v="2016"/>
    <s v="Unknown previous treatment history"/>
    <s v="Pulmonary"/>
    <m/>
    <m/>
    <d v="2016-01-27T00:00:00"/>
    <s v="Neg"/>
    <m/>
    <m/>
    <s v="Six Months"/>
    <d v="2017-09-12T00:00:00"/>
    <n v="12"/>
    <n v="9"/>
    <s v="Q3"/>
    <x v="2"/>
    <d v="2017-10-17T00:00:00"/>
    <d v="2017-11-30T00:00:00"/>
    <s v="Positive"/>
    <d v="2016-01-18T00:00:00"/>
    <s v="TB Resis to R"/>
    <m/>
    <s v="LPA Not Done"/>
    <s v="HRZ"/>
    <s v="Ak,Km"/>
    <s v="SLI-R"/>
    <s v="FQ-S"/>
    <s v="MDR"/>
    <s v="DR TB confirmed"/>
    <x v="28"/>
    <s v="LTR"/>
    <s v="NND"/>
    <s v="8Cm,Lfx,Eto,Cs,Z,E,B6/16Lfx,Eto,Cs,Z,E,B6"/>
    <s v="GLC"/>
    <s v="No"/>
    <s v="No"/>
    <s v="Failed"/>
    <m/>
    <e v="#NUM!"/>
    <s v="Unknown"/>
    <s v=""/>
    <s v=""/>
    <s v=""/>
    <s v="IHK-PR"/>
    <s v="IHK-PR"/>
  </r>
  <r>
    <s v="Rabia"/>
    <s v="Ghareeb Nawaz"/>
    <s v="Channa"/>
    <s v="45504-2658264-1"/>
    <m/>
    <s v="Pakistani"/>
    <n v="18"/>
    <s v="15-24"/>
    <s v="15+"/>
    <s v="F"/>
    <m/>
    <s v="Village Wilayat Khan Channa Mirpur P.O Mir pur Buriro Talka Thul Jacobabad"/>
    <s v="Pakistan"/>
    <x v="7"/>
    <x v="91"/>
    <s v="0341-2658641"/>
    <s v="0305-5922472"/>
    <s v="N.A"/>
    <s v="Bux Ali"/>
    <s v="Village Karmullah channa, Taluka Thu, dist Jackababad"/>
    <s v="0345-2435543"/>
    <s v="Jacobabad"/>
    <s v="N/A"/>
    <s v="N/A"/>
    <s v="CAT I"/>
    <d v="2017-06-01T00:00:00"/>
    <s v="HRZE"/>
    <d v="2017-08-01T00:00:00"/>
    <s v="not evaluated"/>
    <s v="No"/>
    <m/>
    <m/>
    <m/>
    <m/>
    <s v="NO"/>
    <s v="NO"/>
    <s v="NO"/>
    <s v="No"/>
    <s v="Normal"/>
    <n v="752"/>
    <n v="2017"/>
    <s v="GMMCH"/>
    <s v="jacobabad"/>
    <d v="2017-09-13T00:00:00"/>
    <n v="13"/>
    <n v="9"/>
    <s v="Q3"/>
    <n v="2017"/>
    <s v="Unknown previous treatment history"/>
    <s v="Pulmonary"/>
    <m/>
    <m/>
    <d v="2017-09-13T00:00:00"/>
    <s v="Neg"/>
    <m/>
    <m/>
    <s v="Three Months"/>
    <d v="2017-09-13T00:00:00"/>
    <n v="13"/>
    <n v="9"/>
    <s v="Q3"/>
    <x v="2"/>
    <d v="2017-09-13T00:00:00"/>
    <d v="2017-10-27T00:00:00"/>
    <s v="Positive"/>
    <d v="2017-09-11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No"/>
    <s v="No"/>
    <s v="Still under Tx"/>
    <m/>
    <m/>
    <s v="N/A"/>
    <s v=""/>
    <s v=""/>
    <s v=""/>
    <s v="IHK-PR"/>
    <s v="IHK-PR"/>
  </r>
  <r>
    <s v="Mir Muhammad"/>
    <s v="Faiz Muhammad"/>
    <s v="Solangi"/>
    <s v="31304-3107012-9"/>
    <m/>
    <s v="Pakistani"/>
    <n v="36"/>
    <s v="35-44"/>
    <s v="15+"/>
    <s v="M"/>
    <m/>
    <s v="Basti Phogi, Karak, POBox Machka, Tahseel Sidiqabad, Dist Rahimyar khan"/>
    <s v="Pakistan"/>
    <x v="2"/>
    <x v="104"/>
    <s v="0345-6052598"/>
    <s v="0345-474977"/>
    <s v="Jobless"/>
    <m/>
    <m/>
    <m/>
    <s v="Pvt"/>
    <s v="N/A"/>
    <s v="N/A"/>
    <s v="CAT I"/>
    <d v="2016-06-01T00:00:00"/>
    <s v="HRZE"/>
    <d v="2017-06-01T00:00:00"/>
    <s v="not evaluated"/>
    <s v="No"/>
    <m/>
    <m/>
    <m/>
    <m/>
    <s v="NO"/>
    <s v="NO"/>
    <s v="NO"/>
    <s v="No"/>
    <s v="Normal"/>
    <n v="753"/>
    <n v="2017"/>
    <s v="GMMCH"/>
    <s v="Rahim Yaar Khan"/>
    <d v="2017-09-13T00:00:00"/>
    <n v="13"/>
    <n v="9"/>
    <s v="Q3"/>
    <n v="2017"/>
    <s v="Unknown previous treatment history"/>
    <s v="Pulmonary"/>
    <m/>
    <m/>
    <d v="2017-09-13T00:00:00"/>
    <s v="Neg"/>
    <m/>
    <m/>
    <s v="Six Months"/>
    <d v="2017-09-13T00:00:00"/>
    <n v="13"/>
    <n v="9"/>
    <s v="Q3"/>
    <x v="2"/>
    <d v="2017-09-13T00:00:00"/>
    <d v="2017-11-06T00:00:00"/>
    <s v="Positive"/>
    <d v="2017-09-11T00:00:00"/>
    <s v="TB Resis to R"/>
    <m/>
    <s v="LPA Not Done"/>
    <s v="SHRZ"/>
    <s v="Ofx"/>
    <s v="SLI-S"/>
    <s v="FQ-R"/>
    <s v="MDR"/>
    <s v="DR TB confirmed"/>
    <x v="28"/>
    <s v="LTR"/>
    <s v="NND"/>
    <s v="8Am,Mfx,Eto,Cs,Z,Pas,B6/16 Mfx,Eto,Cs,Z,Pas,B6"/>
    <s v="GLC"/>
    <s v="Yes at month 9"/>
    <s v="No"/>
    <s v="Still under Tx"/>
    <m/>
    <m/>
    <s v="N/A"/>
    <s v=""/>
    <s v=""/>
    <s v=""/>
    <s v="IHK-PR"/>
    <s v="IHK-PR"/>
  </r>
  <r>
    <s v="Mai Sehat"/>
    <s v="Bilawal"/>
    <s v="Gor gej"/>
    <m/>
    <s v="45105-1709635-6"/>
    <s v="Pakistani"/>
    <n v="69"/>
    <s v="65+"/>
    <s v="15+"/>
    <s v="F"/>
    <m/>
    <s v="Village Shams Chapri P.o Ubaro Talka Distt: Ghotki"/>
    <s v="Pakistan"/>
    <x v="7"/>
    <x v="88"/>
    <s v="0307-3011896"/>
    <s v="0301-3838785"/>
    <s v="Jobless"/>
    <s v="Sultan Ahmed"/>
    <s v="Village Bilawal khan Gurgaje, Shamas Chapri, Dist Ghotki"/>
    <s v="0307-3011896"/>
    <s v="N/A"/>
    <s v="N/A"/>
    <s v="N/A"/>
    <s v="None"/>
    <m/>
    <m/>
    <m/>
    <m/>
    <s v="No"/>
    <m/>
    <m/>
    <m/>
    <m/>
    <s v="NO"/>
    <s v="NO"/>
    <s v="NO"/>
    <s v="No"/>
    <s v="Normal"/>
    <n v="754"/>
    <n v="2017"/>
    <s v="GMMCH"/>
    <s v="N/A"/>
    <d v="2017-09-19T00:00:00"/>
    <n v="19"/>
    <n v="9"/>
    <s v="Q3"/>
    <n v="2017"/>
    <s v="New"/>
    <s v="Pulmonary"/>
    <m/>
    <m/>
    <d v="2017-09-19T00:00:00"/>
    <s v="Neg"/>
    <m/>
    <m/>
    <s v="One Month"/>
    <d v="2017-09-19T00:00:00"/>
    <n v="19"/>
    <n v="9"/>
    <s v="Q3"/>
    <x v="2"/>
    <d v="2017-09-19T00:00:00"/>
    <d v="2017-10-18T00:00:00"/>
    <s v="Positive"/>
    <d v="2017-09-14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Yes at month 9"/>
    <s v="No"/>
    <s v="Still under Tx"/>
    <m/>
    <m/>
    <s v="N/A"/>
    <s v=""/>
    <s v=""/>
    <s v=""/>
    <s v="IHK-PR"/>
    <s v="IHK-PR"/>
  </r>
  <r>
    <s v="Imdad Ali"/>
    <s v="Allah Din"/>
    <s v="Jogi"/>
    <m/>
    <s v="43303-4896777-5"/>
    <s v="Pakistani"/>
    <n v="36"/>
    <s v="35-44"/>
    <s v="15+"/>
    <s v="M"/>
    <m/>
    <s v="Village Qadir Bux Jamra Talka Lakhi Distt: Shikarpur"/>
    <s v="Pakistan"/>
    <x v="7"/>
    <x v="103"/>
    <s v="0349-1325245"/>
    <s v="0314-3132851"/>
    <s v="Jobless"/>
    <m/>
    <m/>
    <m/>
    <s v="N/A"/>
    <s v="N/A"/>
    <s v="N/A"/>
    <s v="None"/>
    <m/>
    <m/>
    <m/>
    <m/>
    <s v="No"/>
    <m/>
    <m/>
    <m/>
    <m/>
    <s v="NO"/>
    <s v="NO"/>
    <s v="NO"/>
    <s v="No"/>
    <s v="Normal"/>
    <n v="755"/>
    <n v="2017"/>
    <s v="GMMCH"/>
    <s v="N/A"/>
    <d v="2017-09-20T00:00:00"/>
    <n v="20"/>
    <n v="9"/>
    <s v="Q3"/>
    <n v="2017"/>
    <s v="New"/>
    <s v="Pulmonary"/>
    <m/>
    <m/>
    <d v="2017-09-20T00:00:00"/>
    <s v="Neg"/>
    <m/>
    <m/>
    <s v="One Month"/>
    <d v="2017-09-20T00:00:00"/>
    <n v="20"/>
    <n v="9"/>
    <s v="Q3"/>
    <x v="2"/>
    <d v="2017-09-20T00:00:00"/>
    <d v="2017-10-31T00:00:00"/>
    <s v="Positive"/>
    <d v="2017-09-18T00:00:00"/>
    <s v="TB Resis to R"/>
    <m/>
    <s v="LPA Not Done"/>
    <s v="R"/>
    <m/>
    <s v="SLI-S"/>
    <s v="FQ-S"/>
    <s v="MDR"/>
    <s v="DR TB confirmed"/>
    <x v="28"/>
    <s v="LTR"/>
    <s v="NND"/>
    <s v="8Am,Lfx,Eto,Cs,Z,Pas,B6/16 Lfx,Eto,Cs,Z,Pas,B6"/>
    <s v="GLC"/>
    <s v="No"/>
    <s v="No"/>
    <s v="Lost to follow up"/>
    <d v="2018-06-15T00:00:00"/>
    <n v="8"/>
    <s v="0-8"/>
    <n v="6"/>
    <s v="Q2"/>
    <n v="2018"/>
    <s v="IHK-PR"/>
    <s v="IHK-PR"/>
  </r>
  <r>
    <s v="Taj Bibi"/>
    <s v="Aziz Mangrio"/>
    <s v="Mangrio"/>
    <m/>
    <s v="43301-4486337-8"/>
    <s v="Pakistani"/>
    <n v="62"/>
    <s v="54-64"/>
    <s v="15+"/>
    <s v="F"/>
    <m/>
    <s v="Village Arain palyio Kalwaro p.O Madeji Talka Gari Yaseen Distt: Shikarpur"/>
    <s v="Pakistan"/>
    <x v="7"/>
    <x v="103"/>
    <s v="0307-2797618"/>
    <s v="0304-3487035"/>
    <s v="House wife"/>
    <m/>
    <m/>
    <m/>
    <s v="N/A"/>
    <s v="N/A"/>
    <s v="N/A"/>
    <s v="None"/>
    <m/>
    <m/>
    <m/>
    <m/>
    <s v="No"/>
    <m/>
    <m/>
    <m/>
    <m/>
    <s v="NO"/>
    <s v="NO"/>
    <s v="NO"/>
    <s v="No"/>
    <s v="Normal"/>
    <n v="756"/>
    <n v="2017"/>
    <s v="GMMCH"/>
    <s v="N/A"/>
    <d v="2017-09-21T00:00:00"/>
    <n v="21"/>
    <n v="9"/>
    <s v="Q3"/>
    <n v="2017"/>
    <s v="New"/>
    <s v="Pulmonary"/>
    <m/>
    <m/>
    <d v="2017-09-21T00:00:00"/>
    <s v="Neg"/>
    <m/>
    <m/>
    <s v="One Month"/>
    <d v="2017-09-21T00:00:00"/>
    <n v="21"/>
    <n v="9"/>
    <s v="Q3"/>
    <x v="2"/>
    <d v="2018-10-17T00:00:00"/>
    <d v="2018-11-16T00:00:00"/>
    <s v="Positive"/>
    <d v="2017-09-19T00:00:00"/>
    <s v="TB Resis to R"/>
    <m/>
    <s v="LPA Not Done"/>
    <s v="HR"/>
    <s v="Lfx"/>
    <s v="SLI-S"/>
    <s v="FQ-R"/>
    <s v="MDR"/>
    <s v="DR TB confirmed"/>
    <x v="28"/>
    <s v="LTR"/>
    <s v="NND"/>
    <s v="8Am,Mfx,Eto,Cs,Z,Pas,B6/16 Mfx,Eto,Cs,Z,Lzd,B6"/>
    <s v="GLC"/>
    <s v="No"/>
    <s v="No"/>
    <s v="Still under Tx"/>
    <m/>
    <m/>
    <s v="N/A"/>
    <s v=""/>
    <s v=""/>
    <s v=""/>
    <s v="IHK-PR"/>
    <s v="IHK-PR"/>
  </r>
  <r>
    <s v="Mai Hooran"/>
    <s v="Ghulam Nabi"/>
    <s v="Sawandh"/>
    <s v="43504-0348738-7"/>
    <m/>
    <s v="Pakistani"/>
    <n v="32"/>
    <s v="25-34"/>
    <s v="15+"/>
    <s v="F"/>
    <m/>
    <s v="Village Rais Yaar Muhammad Qadir Pur near Godo Khoi"/>
    <s v="Pakistan"/>
    <x v="7"/>
    <x v="88"/>
    <s v="0315-0360548"/>
    <s v="0305-3534772, 0313-8371538"/>
    <s v="House wife"/>
    <m/>
    <m/>
    <m/>
    <s v="N/A"/>
    <s v="N/A"/>
    <s v="N/A"/>
    <s v="None"/>
    <m/>
    <m/>
    <m/>
    <m/>
    <s v="No"/>
    <m/>
    <m/>
    <m/>
    <m/>
    <s v="NO"/>
    <s v="NO"/>
    <s v="NO"/>
    <s v="No"/>
    <s v="Normal"/>
    <n v="757"/>
    <n v="2017"/>
    <s v="GMMCH"/>
    <s v="N/A"/>
    <d v="2017-09-21T00:00:00"/>
    <n v="21"/>
    <n v="9"/>
    <s v="Q3"/>
    <n v="2017"/>
    <s v="New"/>
    <s v="Pulmonary"/>
    <m/>
    <m/>
    <d v="2017-09-22T00:00:00"/>
    <s v="Neg"/>
    <m/>
    <m/>
    <s v="15Days"/>
    <d v="2017-09-21T00:00:00"/>
    <n v="21"/>
    <n v="9"/>
    <s v="Q3"/>
    <x v="2"/>
    <d v="2017-09-21T00:00:00"/>
    <d v="2017-10-10T00:00:00"/>
    <s v="Positive"/>
    <d v="2017-09-22T00:00:00"/>
    <s v="TB Resis to R"/>
    <m/>
    <s v="LPA Not Done"/>
    <s v="HRZE"/>
    <s v="Eto"/>
    <s v="SLI-S"/>
    <s v="FQ-S"/>
    <s v="MDR"/>
    <s v="DR TB confirmed"/>
    <x v="28"/>
    <s v="LTR"/>
    <s v="NND"/>
    <s v="8Am,Lfx,Eto,Cs,Z,Pas,B6/16 Lfx,Eto,Cs,Z,Pas,B6"/>
    <s v="GLC"/>
    <s v="Yes at month 9"/>
    <s v="No"/>
    <s v="Still under Tx"/>
    <m/>
    <m/>
    <s v="N/A"/>
    <s v=""/>
    <s v=""/>
    <s v=""/>
    <s v="IHK-PR"/>
    <s v="IHK-PR"/>
  </r>
  <r>
    <s v="Muhammad Ali"/>
    <s v="Haji Somar"/>
    <s v="Golo"/>
    <m/>
    <s v="43503-0399532-7"/>
    <s v="Pakistani"/>
    <n v="44"/>
    <s v="35-44"/>
    <s v="15+"/>
    <s v="M"/>
    <m/>
    <s v="Village Khuda Abad Akhiro P.O Kand kot Distt: Kashmore"/>
    <s v="Pakistan"/>
    <x v="7"/>
    <x v="84"/>
    <m/>
    <s v="0308-3664694"/>
    <s v="Jobless"/>
    <s v="Mansoor Ahmed"/>
    <s v="Village Khuda Abad, Akhiro, Kandh kote, Dist Kashmor"/>
    <s v="0333-7133705"/>
    <s v="Kand Kot Pvt"/>
    <s v="N/A"/>
    <s v="N/A"/>
    <s v="CAT I"/>
    <n v="2012"/>
    <s v="HRZE"/>
    <n v="2013"/>
    <s v="not evaluated"/>
    <s v="No"/>
    <m/>
    <m/>
    <m/>
    <m/>
    <s v="NO"/>
    <s v="NO"/>
    <s v="NO"/>
    <s v="No"/>
    <s v="Normal"/>
    <n v="758"/>
    <n v="2017"/>
    <s v="GMMCH"/>
    <s v="Kand kot"/>
    <d v="2017-09-25T00:00:00"/>
    <n v="25"/>
    <n v="9"/>
    <s v="Q3"/>
    <n v="2017"/>
    <s v="Unknown previous treatment history"/>
    <s v="Pulmonary"/>
    <m/>
    <m/>
    <d v="2017-09-25T00:00:00"/>
    <s v="Neg"/>
    <m/>
    <m/>
    <s v="one year"/>
    <d v="2017-09-25T00:00:00"/>
    <n v="25"/>
    <n v="9"/>
    <s v="Q3"/>
    <x v="2"/>
    <d v="2017-10-24T00:00:00"/>
    <d v="2017-12-12T00:00:00"/>
    <s v="Positive"/>
    <d v="2017-09-20T00:00:00"/>
    <s v="TB Resis to R"/>
    <m/>
    <s v="LPA Not Done"/>
    <s v="HRZ"/>
    <s v="Ofx"/>
    <s v="SLI-S"/>
    <s v="FQ-R"/>
    <s v="MDR"/>
    <s v="DR TB confirmed"/>
    <x v="28"/>
    <s v="LTR"/>
    <s v="NND"/>
    <s v="8Am,Mfx,Eto,Cs,Z,Pas,B6/16 Mfx,Eto,Cs,Z,Pas,B6"/>
    <s v="GLC"/>
    <s v="Yes at month 9"/>
    <s v="No"/>
    <s v="Still under Tx"/>
    <m/>
    <m/>
    <s v="N/A"/>
    <s v=""/>
    <s v=""/>
    <s v=""/>
    <s v="IHK-PR"/>
    <s v="IHK-PR"/>
  </r>
  <r>
    <s v="Lashmi"/>
    <s v="Budoji"/>
    <s v="Marwari"/>
    <s v="45101-9037335-1"/>
    <m/>
    <s v="Pakistani"/>
    <n v="18"/>
    <s v="15-24"/>
    <s v="15+"/>
    <s v="F"/>
    <m/>
    <s v="Deh Alam Arain Village Bharchundi Sharif P.O Dherki Distt: Ghotki"/>
    <s v="Pakistan"/>
    <x v="7"/>
    <x v="88"/>
    <s v="0332-7818864"/>
    <s v="0314-2105570"/>
    <s v="Jobless"/>
    <m/>
    <m/>
    <m/>
    <s v="TB Centre Dherki"/>
    <s v="S/03//130/"/>
    <d v="2017-02-10T00:00:00"/>
    <s v="CAT I"/>
    <d v="2017-02-10T00:00:00"/>
    <s v="HRZE"/>
    <d v="2017-08-14T00:00:00"/>
    <s v="Relapse"/>
    <s v="No"/>
    <m/>
    <m/>
    <m/>
    <m/>
    <s v="NO"/>
    <s v="NO"/>
    <s v="NO"/>
    <s v="No"/>
    <s v="Normal"/>
    <n v="759"/>
    <n v="2017"/>
    <s v="GMMCH"/>
    <s v="Ghotki"/>
    <d v="2017-09-25T00:00:00"/>
    <n v="25"/>
    <n v="9"/>
    <s v="Q3"/>
    <n v="2017"/>
    <s v="Previously treated (Rlapse)"/>
    <s v="Pulmonary"/>
    <m/>
    <m/>
    <d v="2017-09-25T00:00:00"/>
    <s v="Neg"/>
    <m/>
    <m/>
    <s v="Five Months"/>
    <d v="2017-09-25T00:00:00"/>
    <n v="25"/>
    <n v="9"/>
    <s v="Q3"/>
    <x v="2"/>
    <d v="2017-09-25T00:00:00"/>
    <d v="2017-10-18T00:00:00"/>
    <s v="Positive"/>
    <d v="2017-09-21T00:00:00"/>
    <s v="TB Resis to R"/>
    <m/>
    <s v="LPA Not Done"/>
    <s v="HRZ"/>
    <m/>
    <s v="SLI-S"/>
    <s v="FQ-S"/>
    <s v="MDR"/>
    <s v="DR TB confirmed"/>
    <x v="28"/>
    <s v="LTR"/>
    <s v="NND"/>
    <s v="8Am,Lfx,Eto,Cs,Z,Pas,B6/16 Lfx,Eto,Cs,Z,Pas,B6"/>
    <s v="GLC"/>
    <s v="Yes at month 9"/>
    <s v="No"/>
    <s v="Still under Tx"/>
    <m/>
    <m/>
    <s v="N/A"/>
    <s v=""/>
    <s v=""/>
    <s v=""/>
    <s v="IHK-PR"/>
    <s v="IHK-PR"/>
  </r>
  <r>
    <s v="Mai Sundari"/>
    <s v="Ram Jee"/>
    <s v="Marwari"/>
    <m/>
    <s v="45104-4235697-2"/>
    <s v="Pakistani"/>
    <n v="47"/>
    <s v="45-54"/>
    <s v="15+"/>
    <s v="F"/>
    <m/>
    <s v="Paro Din Shah Jarwar road mir pur Mathelo Distt: Ghotki"/>
    <s v="Pakistan"/>
    <x v="7"/>
    <x v="88"/>
    <s v="0304-9277375"/>
    <s v="0307-0243562, 0301-3522955"/>
    <s v="House Wife"/>
    <m/>
    <m/>
    <m/>
    <s v="TB Centre Mirpur Mathelo"/>
    <s v="183/17"/>
    <d v="2017-07-24T00:00:00"/>
    <s v="CAT I"/>
    <d v="2017-07-24T00:00:00"/>
    <s v="HRZE"/>
    <d v="2017-09-18T00:00:00"/>
    <s v="Failed"/>
    <s v="No"/>
    <m/>
    <m/>
    <m/>
    <m/>
    <s v="NO"/>
    <s v="NO"/>
    <s v="NO"/>
    <s v="No"/>
    <s v="Normal"/>
    <n v="760"/>
    <n v="2017"/>
    <s v="GMMCH"/>
    <s v="Ghotki"/>
    <d v="2017-09-25T00:00:00"/>
    <n v="25"/>
    <n v="9"/>
    <s v="Q3"/>
    <n v="2017"/>
    <s v="Previously treated (after failure)"/>
    <s v="Pulmonary"/>
    <m/>
    <m/>
    <d v="2017-09-25T00:00:00"/>
    <s v="Neg"/>
    <m/>
    <m/>
    <s v="Three Months"/>
    <d v="2017-09-25T00:00:00"/>
    <n v="25"/>
    <n v="9"/>
    <s v="Q3"/>
    <x v="2"/>
    <d v="2017-09-25T00:00:00"/>
    <d v="2017-11-09T00:00:00"/>
    <s v="Negative"/>
    <d v="2017-09-21T00:00:00"/>
    <s v="TB Resis to R"/>
    <m/>
    <s v="LPA Not Done"/>
    <m/>
    <m/>
    <s v="UK"/>
    <s v="UK"/>
    <s v="RR-TB"/>
    <s v="DR TB confirmed"/>
    <x v="28"/>
    <s v="LTR"/>
    <s v="NND"/>
    <s v="8Am,Lfx,Eto,Cs,Z,Pas,B6/16 Lfx,Eto,Cs,Z,Pas,B6"/>
    <s v="GLC"/>
    <s v="Yes at month 11"/>
    <s v="No"/>
    <s v="Still under Tx"/>
    <m/>
    <m/>
    <s v="N/A"/>
    <s v=""/>
    <s v=""/>
    <s v=""/>
    <s v="IHK-PR"/>
    <s v="IHK-PR"/>
  </r>
  <r>
    <s v="Naseema"/>
    <s v="Muneer Ahmed"/>
    <s v="Bhutto"/>
    <s v="43504-0414666-1"/>
    <m/>
    <s v="Pakistani"/>
    <n v="22"/>
    <s v="15-24"/>
    <s v="15+"/>
    <s v="F"/>
    <m/>
    <s v="Village Challani Bhutto Badani Kachu Distt: Kashmore"/>
    <s v="Pakistan"/>
    <x v="7"/>
    <x v="84"/>
    <s v="0340-3491655"/>
    <s v="0341-3121831"/>
    <s v="House Wife"/>
    <m/>
    <m/>
    <m/>
    <s v="Khairpur Pvt"/>
    <s v="N/A"/>
    <s v="N/A"/>
    <s v="CAT I"/>
    <d v="2016-11-01T00:00:00"/>
    <s v="HRZE"/>
    <d v="2017-05-01T00:00:00"/>
    <s v="not evaluated"/>
    <s v="No"/>
    <m/>
    <m/>
    <m/>
    <m/>
    <s v="NO"/>
    <s v="NO"/>
    <s v="NO"/>
    <s v="No"/>
    <s v="Normal"/>
    <n v="762"/>
    <n v="2017"/>
    <s v="GMMCH"/>
    <s v="Kashmore"/>
    <d v="2017-09-26T00:00:00"/>
    <n v="26"/>
    <n v="9"/>
    <s v="Q3"/>
    <n v="2017"/>
    <s v="Unknown previous treatment history"/>
    <s v="Pulmonary"/>
    <m/>
    <m/>
    <d v="2017-09-26T00:00:00"/>
    <s v="Neg"/>
    <m/>
    <m/>
    <s v="Three Months"/>
    <d v="2017-09-26T00:00:00"/>
    <n v="26"/>
    <n v="9"/>
    <s v="Q3"/>
    <x v="2"/>
    <d v="2017-09-26T00:00:00"/>
    <d v="2017-11-23T00:00:00"/>
    <s v="Positive"/>
    <d v="2017-09-23T00:00:00"/>
    <s v="TB Resis to R"/>
    <m/>
    <s v="LPA Not Done"/>
    <s v="HRZE"/>
    <s v="Ofx,Mox"/>
    <s v="SLI-S"/>
    <s v="FQ-R"/>
    <s v="MDR"/>
    <s v="DR TB confirmed"/>
    <x v="28"/>
    <s v="LTR"/>
    <s v="NND"/>
    <s v="8Am,Mfx,Eto,Cs,Z,Pas,Lzd,B6/16 Mfx,Eto,Cs,Z,Pas,Lzd,B6"/>
    <s v="GLC"/>
    <s v="Yest at month 12"/>
    <s v="No"/>
    <s v="Still under Tx"/>
    <m/>
    <m/>
    <s v="N/A"/>
    <s v=""/>
    <s v=""/>
    <s v=""/>
    <s v="IHK-PR"/>
    <s v="IHK-PR"/>
  </r>
  <r>
    <s v="Bakhtiar"/>
    <s v="Hazari Khan"/>
    <s v="Mahar"/>
    <m/>
    <s v="43303-6488307-8"/>
    <s v="Pakistani"/>
    <n v="60"/>
    <s v="54-64"/>
    <s v="15+"/>
    <s v="F"/>
    <m/>
    <s v="Village Sobu P.O Abdo Tehsil Lakhi Shikarpur"/>
    <s v="Pakistan"/>
    <x v="7"/>
    <x v="103"/>
    <s v="0301-3424738"/>
    <s v="0349-0393046"/>
    <s v="House Wife"/>
    <m/>
    <m/>
    <m/>
    <s v="Shikarpur"/>
    <s v="N/A"/>
    <s v="N/A"/>
    <s v="CAT I"/>
    <n v="2016"/>
    <s v="HRZE"/>
    <n v="2017"/>
    <s v="not evaluated"/>
    <s v="No"/>
    <m/>
    <m/>
    <m/>
    <m/>
    <s v="NO"/>
    <s v="NO"/>
    <s v="NO"/>
    <s v="No"/>
    <s v="Normal"/>
    <n v="763"/>
    <n v="2017"/>
    <s v="GMMCH"/>
    <s v="Shikarpur"/>
    <d v="2017-09-27T00:00:00"/>
    <n v="27"/>
    <n v="9"/>
    <s v="Q3"/>
    <n v="2017"/>
    <s v="Unknown previous treatment history"/>
    <s v="Pulmonary"/>
    <m/>
    <m/>
    <d v="2017-09-27T00:00:00"/>
    <s v="Neg"/>
    <m/>
    <m/>
    <s v="One Months"/>
    <d v="2017-09-27T00:00:00"/>
    <n v="27"/>
    <n v="9"/>
    <s v="Q3"/>
    <x v="2"/>
    <d v="2018-09-27T00:00:00"/>
    <m/>
    <s v="Not done"/>
    <d v="2017-09-14T00:00:00"/>
    <s v="TB Resis to R"/>
    <m/>
    <s v="LPA Not Done"/>
    <m/>
    <m/>
    <s v="UK"/>
    <s v="UK"/>
    <s v="RR-TB"/>
    <s v="DR TB confirmed"/>
    <x v="28"/>
    <s v="LTR"/>
    <s v="NND"/>
    <s v="8Am,Lfx,Eto,Cs,Z,Pas,B6/16 Lfx,Eto,Cs,Z,Pas,B6"/>
    <s v="GLC"/>
    <s v="Yes at month 10"/>
    <s v="No"/>
    <s v="Still under Tx"/>
    <m/>
    <m/>
    <s v="N/A"/>
    <s v=""/>
    <s v=""/>
    <s v=""/>
    <s v="IHK-PR"/>
    <s v="IHK-PR"/>
  </r>
  <r>
    <s v="Baboo"/>
    <s v="Abdul Rahim"/>
    <s v="Golo"/>
    <m/>
    <s v="43504-0400344-3"/>
    <s v="Pakistani"/>
    <n v="37"/>
    <s v="35-44"/>
    <s v="15+"/>
    <s v="M"/>
    <m/>
    <s v="Sahib Khan Golo Buxapur Talka Kand Kot Distt Kashmore"/>
    <s v="Pakistan"/>
    <x v="7"/>
    <x v="84"/>
    <s v="0340-3357588"/>
    <s v="0312-3718165"/>
    <s v="Jobless"/>
    <s v="Abdul Rahim"/>
    <s v="Village Sahib khan Golo, Kandhkote Dist Kashmore"/>
    <s v="0311-3659294"/>
    <s v="Kashmore"/>
    <s v="N/A"/>
    <s v="N/A"/>
    <s v="CAT I"/>
    <d v="2017-06-01T00:00:00"/>
    <s v="HRZE"/>
    <d v="2017-09-01T00:00:00"/>
    <s v="not evaluated"/>
    <s v="No"/>
    <m/>
    <m/>
    <m/>
    <m/>
    <s v="NO"/>
    <s v="NO"/>
    <s v="NO"/>
    <s v="No"/>
    <s v="Normal"/>
    <n v="764"/>
    <n v="2017"/>
    <s v="GMMCH"/>
    <s v="Kashmore"/>
    <d v="2017-09-27T00:00:00"/>
    <n v="27"/>
    <n v="9"/>
    <s v="Q3"/>
    <n v="2017"/>
    <s v="Unknown previous treatment history"/>
    <s v="Pulmonary"/>
    <m/>
    <m/>
    <d v="2017-09-27T00:00:00"/>
    <s v="Neg"/>
    <m/>
    <m/>
    <s v="Three Months"/>
    <d v="2017-09-27T00:00:00"/>
    <n v="27"/>
    <n v="9"/>
    <s v="Q3"/>
    <x v="2"/>
    <d v="2017-10-26T00:00:00"/>
    <d v="2017-11-11T00:00:00"/>
    <s v="Positive"/>
    <d v="2017-09-26T00:00:00"/>
    <s v="TB Resis to R"/>
    <m/>
    <s v="LPA Not Done"/>
    <s v="HR"/>
    <m/>
    <s v="SLI-S"/>
    <s v="FQ-S"/>
    <s v="MDR"/>
    <s v="DR TB confirmed"/>
    <x v="28"/>
    <s v="LTR"/>
    <s v="NND"/>
    <s v="8Am,Lfx,Eto,Cs,Z,Pas,B6/16 Lfx,Eto,Cs,Z,Pas,B6"/>
    <s v="GLC"/>
    <s v="No"/>
    <s v="No"/>
    <s v="Failed"/>
    <d v="2018-11-26T00:00:00"/>
    <n v="13"/>
    <s v="09-16"/>
    <n v="11"/>
    <s v="Q4"/>
    <n v="2018"/>
    <s v="IHK-PR"/>
    <s v="IHK-PR"/>
  </r>
  <r>
    <s v="Muhammad Akram"/>
    <s v="Munchi Khan"/>
    <s v="Rajput"/>
    <s v="45502-5581999-7"/>
    <m/>
    <s v="Pakistani"/>
    <n v="48"/>
    <s v="45-54"/>
    <s v="15+"/>
    <s v="M"/>
    <m/>
    <s v="Village Ali Wahan Soomra Muhallah Kachu P.O Tehsil Rohri Sukkur"/>
    <s v="Pakistan"/>
    <x v="7"/>
    <x v="99"/>
    <s v="0316-3462869"/>
    <s v="0308-3130071"/>
    <s v="Jobless"/>
    <s v="Ameen"/>
    <s v="Village Ali Wahan Soomra Muhallah Kachu P.O Tehsil Rohri Sukkur"/>
    <s v="0312-8387766"/>
    <s v="TB Centre Rohri"/>
    <s v="N/A"/>
    <s v="N/A"/>
    <s v="None"/>
    <m/>
    <m/>
    <m/>
    <m/>
    <s v="No"/>
    <m/>
    <m/>
    <m/>
    <m/>
    <s v="NO"/>
    <s v="NO"/>
    <s v="NO"/>
    <s v="No"/>
    <s v="Normal"/>
    <n v="765"/>
    <n v="2017"/>
    <s v="GMMCH"/>
    <s v="Sukkur"/>
    <d v="2017-09-28T00:00:00"/>
    <n v="28"/>
    <n v="9"/>
    <s v="Q3"/>
    <n v="2017"/>
    <s v="New"/>
    <s v="Pulmonary"/>
    <m/>
    <m/>
    <d v="2017-09-28T00:00:00"/>
    <s v="Neg"/>
    <m/>
    <m/>
    <s v="One Months"/>
    <d v="2017-09-28T00:00:00"/>
    <n v="28"/>
    <n v="9"/>
    <s v="Q3"/>
    <x v="2"/>
    <d v="2017-09-28T00:00:00"/>
    <d v="2017-11-01T00:00:00"/>
    <s v="Positive"/>
    <d v="2017-09-15T00:00:00"/>
    <s v="TB Resis to R"/>
    <m/>
    <s v="LPA Not Done"/>
    <s v="HRZ"/>
    <m/>
    <s v="SLI-S"/>
    <s v="FQ-S"/>
    <s v="MDR"/>
    <s v="DR TB confirmed"/>
    <x v="28"/>
    <s v="LTR"/>
    <s v="NND"/>
    <s v="8Am,Lfx,Eto,Cs,Z,Pas,B6/16 Lfx,Eto,Cs,Z,Pas,B6"/>
    <s v="GLC"/>
    <s v="Yes at month 9"/>
    <s v="No"/>
    <s v="Still under Tx"/>
    <m/>
    <m/>
    <s v="N/A"/>
    <s v=""/>
    <s v=""/>
    <s v=""/>
    <s v="IHK-PR"/>
    <s v="IHK-PR"/>
  </r>
  <r>
    <s v="Manthar"/>
    <s v="Chandar"/>
    <s v="Baghari"/>
    <m/>
    <s v="45501-1349122-9"/>
    <s v="Pakistani"/>
    <n v="29"/>
    <s v="25-34"/>
    <s v="15+"/>
    <s v="M"/>
    <m/>
    <s v="Village Kot Bola Talka Pano Aqil Distt: Sukkur"/>
    <s v="Pakistan"/>
    <x v="7"/>
    <x v="99"/>
    <s v="0305-3715961"/>
    <s v="0304-3409599"/>
    <s v="Jobless"/>
    <m/>
    <m/>
    <m/>
    <s v="Pvt"/>
    <s v="N/A"/>
    <s v="N/A"/>
    <s v="CAT I"/>
    <n v="2016"/>
    <s v="HRZE"/>
    <n v="2017"/>
    <s v="not evaluated"/>
    <s v="No"/>
    <m/>
    <m/>
    <m/>
    <m/>
    <s v="NO"/>
    <s v="NO"/>
    <s v="NO"/>
    <s v="No"/>
    <s v="Normal"/>
    <n v="766"/>
    <n v="2017"/>
    <s v="GMMCH"/>
    <s v="Sukkur"/>
    <d v="2017-10-03T00:00:00"/>
    <n v="3"/>
    <n v="10"/>
    <s v="Q4"/>
    <n v="2017"/>
    <s v="Unknown previous treatment history"/>
    <s v="Pulmonary"/>
    <m/>
    <m/>
    <d v="2017-10-03T00:00:00"/>
    <s v="Neg"/>
    <m/>
    <m/>
    <s v="3.5 Months"/>
    <d v="2017-10-03T00:00:00"/>
    <n v="3"/>
    <n v="10"/>
    <s v="Q4"/>
    <x v="2"/>
    <d v="2017-10-03T00:00:00"/>
    <d v="2017-11-13T00:00:00"/>
    <s v="Positive"/>
    <d v="2017-10-02T00:00:00"/>
    <s v="TB Resis to R"/>
    <m/>
    <s v="LPA Not Done"/>
    <s v="HR"/>
    <s v="Ofx,Eto"/>
    <s v="SLI-S"/>
    <s v="FQ-R"/>
    <s v="MDR"/>
    <s v="DR TB confirmed"/>
    <x v="28"/>
    <s v="LTR"/>
    <s v="NND"/>
    <s v="8Am,Mfx,Eto,Cs,Z,Pas,B6/16 Mfx,Eto,Cs,Z,Pas,B6"/>
    <s v="GLC"/>
    <s v="Yes at month 9"/>
    <s v="No"/>
    <s v="Still under Tx"/>
    <m/>
    <m/>
    <s v="N/A"/>
    <s v=""/>
    <s v=""/>
    <s v=""/>
    <s v="IHK-PR"/>
    <s v="IHK-PR"/>
  </r>
  <r>
    <s v="Abdul Rasheed"/>
    <s v="Din Muhammad"/>
    <s v="Chohan"/>
    <s v="45504-1023599-9"/>
    <m/>
    <s v="Pakistani"/>
    <n v="71"/>
    <s v="65+"/>
    <s v="15+"/>
    <s v="M"/>
    <m/>
    <s v="Muhallah Chahan Thermal Power Sukkur"/>
    <s v="Pakistan"/>
    <x v="7"/>
    <x v="99"/>
    <s v="0305-5929910"/>
    <m/>
    <s v="Jobless"/>
    <m/>
    <m/>
    <m/>
    <s v="Pvt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767"/>
    <n v="2017"/>
    <s v="GMMCH"/>
    <s v="Sukkur"/>
    <d v="2017-10-03T00:00:00"/>
    <n v="3"/>
    <n v="10"/>
    <s v="Q4"/>
    <n v="2017"/>
    <s v="Unknown previous treatment history"/>
    <s v="Pulmonary"/>
    <m/>
    <m/>
    <d v="2017-10-03T00:00:00"/>
    <s v="Neg"/>
    <m/>
    <m/>
    <s v="One Month"/>
    <d v="2017-10-03T00:00:00"/>
    <n v="3"/>
    <n v="10"/>
    <s v="Q4"/>
    <x v="2"/>
    <d v="2017-08-02T00:00:00"/>
    <d v="2017-09-12T00:00:00"/>
    <s v="Positive"/>
    <m/>
    <m/>
    <m/>
    <s v="LPA Not Done"/>
    <s v="HRZE"/>
    <s v="Eto,Am,Km"/>
    <s v="SLI-R"/>
    <s v="FQ-S"/>
    <s v="MDR"/>
    <s v="DR TB confirmed"/>
    <x v="28"/>
    <s v="LTR"/>
    <s v="NND"/>
    <s v="8Cm,Lfx,Eto,Cs,Z,Pas,Amx/Clv,B6/12 Lfx,Eto,Cs,Z,PasAmx/Clv,,B6"/>
    <s v="GLC"/>
    <s v="Yes at month 8"/>
    <s v="No"/>
    <s v="Still under Tx"/>
    <m/>
    <m/>
    <s v="N/A"/>
    <s v=""/>
    <s v=""/>
    <s v=""/>
    <s v="IHK-PR"/>
    <s v="IHK-PR"/>
  </r>
  <r>
    <s v="Fateh Khatoon"/>
    <s v="Gul Hassan"/>
    <s v="Mirani"/>
    <s v="45207-0220528-3"/>
    <m/>
    <s v="Pakistani"/>
    <n v="45"/>
    <s v="45-54"/>
    <s v="15+"/>
    <s v="F"/>
    <m/>
    <s v="Village Umeed Ali Mallah P.O Sohra demo Rajpur Tehsil Naro Distt: Khairpur"/>
    <s v="Pakistan"/>
    <x v="7"/>
    <x v="92"/>
    <s v="0300-3127175"/>
    <s v="0321-3137953"/>
    <s v="House wife"/>
    <m/>
    <m/>
    <m/>
    <s v="TB Centre Sukkur"/>
    <s v="N/A"/>
    <s v="N/A"/>
    <s v="CAT I"/>
    <n v="2015"/>
    <s v="HRZE"/>
    <d v="2016-02-01T00:00:00"/>
    <s v="not evaluated"/>
    <s v="No"/>
    <m/>
    <m/>
    <m/>
    <m/>
    <s v="NO"/>
    <s v="NO"/>
    <s v="NO"/>
    <s v="No"/>
    <s v="Normal"/>
    <n v="768"/>
    <n v="2017"/>
    <s v="GMMCH"/>
    <s v="Sukkur"/>
    <d v="2017-09-21T00:00:00"/>
    <n v="21"/>
    <n v="9"/>
    <s v="Q3"/>
    <n v="2017"/>
    <s v="Unknown previous treatment history"/>
    <s v="Pulmonary"/>
    <m/>
    <m/>
    <d v="2017-10-04T00:00:00"/>
    <s v="Neg"/>
    <m/>
    <m/>
    <s v="One Months"/>
    <d v="2017-10-04T00:00:00"/>
    <n v="4"/>
    <n v="10"/>
    <s v="Q4"/>
    <x v="2"/>
    <d v="2017-10-04T00:00:00"/>
    <d v="2017-12-13T00:00:00"/>
    <s v="Positive"/>
    <d v="2017-09-22T00:00:00"/>
    <s v="TB Resis to R"/>
    <m/>
    <s v="LPA Not Done"/>
    <s v="SHRZ"/>
    <m/>
    <s v="SLI-S"/>
    <s v="FQ-S"/>
    <s v="MDR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Eidan"/>
    <s v="Qadir Bux"/>
    <s v="Kalhoro"/>
    <m/>
    <s v="45502-0857961-9"/>
    <s v="Pakistani"/>
    <n v="53"/>
    <s v="45-54"/>
    <s v="15+"/>
    <s v="M"/>
    <m/>
    <s v="Village Allah Rakhiyo Kalhoro Kandhra Rohri Sukkur"/>
    <s v="Pakistan"/>
    <x v="7"/>
    <x v="99"/>
    <m/>
    <s v="0314-7179050"/>
    <s v="Jobless"/>
    <m/>
    <m/>
    <m/>
    <s v="Pvt"/>
    <s v="N/A"/>
    <s v="N/A"/>
    <s v="CAT I"/>
    <n v="2014"/>
    <s v="HRZE"/>
    <n v="2014"/>
    <s v="not evaluated"/>
    <s v="No"/>
    <m/>
    <m/>
    <m/>
    <m/>
    <s v="Yes"/>
    <s v="NO"/>
    <s v="Yes"/>
    <s v="Hep C +"/>
    <s v="Normal"/>
    <n v="769"/>
    <n v="2017"/>
    <s v="GMMCH"/>
    <s v="Sukkur"/>
    <d v="2017-10-05T00:00:00"/>
    <n v="5"/>
    <n v="10"/>
    <s v="Q4"/>
    <n v="2017"/>
    <s v="Unknown previous treatment history"/>
    <s v="Pulmonary"/>
    <m/>
    <m/>
    <d v="2017-10-05T00:00:00"/>
    <s v="Neg"/>
    <m/>
    <m/>
    <s v="Two Months"/>
    <d v="2017-10-05T00:00:00"/>
    <n v="5"/>
    <n v="10"/>
    <s v="Q4"/>
    <x v="2"/>
    <d v="2017-11-03T00:00:00"/>
    <d v="2017-12-26T00:00:00"/>
    <s v="Positive"/>
    <d v="2017-10-03T00:00:00"/>
    <s v="TB Resis to R"/>
    <m/>
    <s v="LPA Not Done"/>
    <s v="R"/>
    <m/>
    <s v="SLI-S"/>
    <s v="FQ-S"/>
    <s v="Mono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M Ibrahim"/>
    <s v="Ghaji Dasti"/>
    <s v="Dasti"/>
    <m/>
    <s v="45206-2746017-5"/>
    <s v="Pakistani"/>
    <n v="70"/>
    <s v="65+"/>
    <s v="15+"/>
    <s v="M"/>
    <m/>
    <s v="Village Pathan Khan Shar Handayari P.O Handayari Their Mir Wah Distt: Khairpur"/>
    <s v="Pakistan"/>
    <x v="7"/>
    <x v="92"/>
    <m/>
    <s v="03000-814220"/>
    <s v="Farmer"/>
    <s v="Imam Ali"/>
    <s v="Their Mubbarak Distt: Khairpur"/>
    <s v="0308-3159925"/>
    <s v="New"/>
    <s v="N/A"/>
    <s v="N/A"/>
    <s v="None"/>
    <m/>
    <m/>
    <m/>
    <m/>
    <s v="No"/>
    <m/>
    <m/>
    <m/>
    <m/>
    <s v="NO"/>
    <s v="NO"/>
    <s v="NO"/>
    <s v="No"/>
    <s v="Normal"/>
    <n v="770"/>
    <n v="2017"/>
    <s v="GMMCH"/>
    <s v="Khairpur"/>
    <d v="2017-10-05T00:00:00"/>
    <n v="5"/>
    <n v="10"/>
    <s v="Q4"/>
    <n v="2017"/>
    <s v="New"/>
    <s v="Pulmonary"/>
    <m/>
    <m/>
    <d v="2017-10-05T00:00:00"/>
    <s v="Neg"/>
    <m/>
    <m/>
    <s v="One Month"/>
    <d v="2017-10-05T00:00:00"/>
    <n v="5"/>
    <n v="10"/>
    <s v="Q4"/>
    <x v="2"/>
    <d v="2017-10-05T00:00:00"/>
    <d v="2017-11-21T00:00:00"/>
    <s v="Negative"/>
    <d v="2017-08-28T00:00:00"/>
    <s v="TB Resis to R"/>
    <m/>
    <s v="LPA Not Done"/>
    <m/>
    <m/>
    <s v="UK"/>
    <s v="UK"/>
    <s v="RR-TB"/>
    <s v="DR TB confirmed"/>
    <x v="28"/>
    <s v="LTR"/>
    <s v="NND"/>
    <s v="8Am,Lfx,Eto,Cs,Z,Pas,B6/12 Lfx,Eto,Cs,Z,Pas,B6"/>
    <s v="GLC"/>
    <s v="No"/>
    <s v="No"/>
    <s v="Lost to follow up"/>
    <d v="2018-03-13T00:00:00"/>
    <n v="5"/>
    <s v="0-8"/>
    <n v="3"/>
    <s v="Q1"/>
    <n v="2018"/>
    <s v="IHK-PR"/>
    <s v="IHK-PR"/>
  </r>
  <r>
    <s v="Jan Muhammad"/>
    <s v="Allah Nawaz"/>
    <s v="Dasti"/>
    <m/>
    <s v="45206-7562710-5"/>
    <s v="Pakistani"/>
    <n v="47"/>
    <s v="45-54"/>
    <s v="15+"/>
    <s v="M"/>
    <m/>
    <s v="Village Handyari P.o Handayari Talka Their Mir Wah Distt: Khairpur"/>
    <s v="Pakistan"/>
    <x v="7"/>
    <x v="92"/>
    <s v="0305-5970468"/>
    <s v="0307-3790061"/>
    <s v="Jobless"/>
    <s v="Perveez"/>
    <s v="Village Handyari P.o Handayari Talka Their Mir Wah Distt: Khairpur"/>
    <s v="0300-0817220"/>
    <s v="RHC Their"/>
    <n v="107"/>
    <d v="2017-05-12T00:00:00"/>
    <s v="CAT I"/>
    <d v="2017-05-12T00:00:00"/>
    <s v="HRZE"/>
    <d v="2017-07-12T00:00:00"/>
    <s v="Failed"/>
    <s v="No"/>
    <m/>
    <m/>
    <m/>
    <m/>
    <s v="NO"/>
    <s v="NO"/>
    <s v="NO"/>
    <s v="No"/>
    <s v="Normal"/>
    <n v="771"/>
    <n v="2017"/>
    <s v="GMMCH"/>
    <s v="Khairpur"/>
    <d v="2017-10-05T00:00:00"/>
    <n v="5"/>
    <n v="10"/>
    <s v="Q4"/>
    <n v="2017"/>
    <s v="Previously treated (after failure)"/>
    <s v="Pulmonary"/>
    <m/>
    <m/>
    <d v="2017-10-05T00:00:00"/>
    <s v="Neg"/>
    <m/>
    <m/>
    <s v="Four Months"/>
    <d v="2017-10-05T00:00:00"/>
    <n v="5"/>
    <n v="10"/>
    <s v="Q4"/>
    <x v="2"/>
    <d v="2017-10-05T00:00:00"/>
    <d v="2017-11-14T00:00:00"/>
    <s v="Positive"/>
    <d v="2017-08-28T00:00:00"/>
    <s v="TB Resis to R"/>
    <m/>
    <s v="LPA Not Done"/>
    <s v="HRZ"/>
    <s v="Ofx"/>
    <s v="SLI-S"/>
    <s v="FQ-R"/>
    <s v="MDR"/>
    <s v="DR TB confirmed"/>
    <x v="28"/>
    <s v="LTR"/>
    <s v="NND"/>
    <s v="8Am,Mfx,Eto,Cs,Z,Pas,B6/16 Mfx,Eto,Cs,Z,Pas,B6"/>
    <s v="GLC"/>
    <s v="No"/>
    <s v="No"/>
    <s v="Failed"/>
    <d v="2018-11-19T00:00:00"/>
    <n v="13"/>
    <s v="09-16"/>
    <n v="11"/>
    <s v="Q4"/>
    <n v="2018"/>
    <s v="IHK-PR"/>
    <s v="IHK-PR"/>
  </r>
  <r>
    <s v="Abdul Sattar"/>
    <s v="Muhammad Alam"/>
    <s v="Mahar"/>
    <m/>
    <s v="43303-3336994-9"/>
    <s v="Pakistani"/>
    <n v="59"/>
    <s v="54-64"/>
    <s v="15+"/>
    <s v="M"/>
    <m/>
    <s v="Village Muhabbat Chak P.O Qasim Talka Lakhi Distt: Shikarpur"/>
    <s v="Pakistan"/>
    <x v="7"/>
    <x v="103"/>
    <s v="0311-8129266"/>
    <m/>
    <s v="Farmer"/>
    <s v="Sibghatullah"/>
    <s v="Village Mehboob Khan Talka Lakhi Shikarpur"/>
    <s v="0313-3449224"/>
    <s v="New"/>
    <s v="N/A"/>
    <s v="N/A"/>
    <s v="None"/>
    <m/>
    <m/>
    <m/>
    <m/>
    <s v="No"/>
    <m/>
    <m/>
    <m/>
    <m/>
    <s v="NO"/>
    <s v="NO"/>
    <s v="NO"/>
    <s v="No"/>
    <s v="Normal"/>
    <n v="772"/>
    <n v="2017"/>
    <s v="GMMCH"/>
    <s v="Shikarpur"/>
    <d v="2017-10-05T00:00:00"/>
    <n v="5"/>
    <n v="10"/>
    <s v="Q4"/>
    <n v="2017"/>
    <s v="New"/>
    <s v="Pulmonary"/>
    <m/>
    <m/>
    <d v="2017-10-05T00:00:00"/>
    <s v="Neg"/>
    <m/>
    <m/>
    <s v="one Month"/>
    <d v="2017-10-05T00:00:00"/>
    <n v="5"/>
    <n v="10"/>
    <s v="Q4"/>
    <x v="2"/>
    <d v="2017-11-07T00:00:00"/>
    <m/>
    <s v="Not done"/>
    <d v="2017-10-05T00:00:00"/>
    <s v="TB Resis to R"/>
    <m/>
    <s v="LPA Not Done"/>
    <m/>
    <m/>
    <s v="UK"/>
    <s v="UK"/>
    <s v="RR-TB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Ghulam Qadir"/>
    <s v="M Nooh"/>
    <s v="Agra"/>
    <m/>
    <s v="45302-5957610-5"/>
    <s v="Pakistani"/>
    <n v="55"/>
    <s v="54-64"/>
    <s v="15+"/>
    <s v="M"/>
    <m/>
    <s v="Ward No 12 Muhallah Shabaz Colony Kandyao Distt: Nosherferoz"/>
    <s v="Pakistan"/>
    <x v="7"/>
    <x v="93"/>
    <s v="0306-3220962"/>
    <s v="0344-3410293"/>
    <s v="Jobless"/>
    <m/>
    <m/>
    <m/>
    <s v="Kotri Hyderabad"/>
    <s v="N/A"/>
    <d v="2017-04-01T00:00:00"/>
    <s v="CAT I"/>
    <d v="2017-04-01T00:00:00"/>
    <s v="HRZE"/>
    <d v="2017-10-04T00:00:00"/>
    <s v="not evaluated"/>
    <s v="No"/>
    <m/>
    <m/>
    <m/>
    <m/>
    <s v="NO"/>
    <s v="NO"/>
    <s v="NO"/>
    <s v="No"/>
    <s v="Normal"/>
    <n v="773"/>
    <n v="2017"/>
    <s v="GMMCH"/>
    <s v="Kotri"/>
    <d v="2017-10-09T00:00:00"/>
    <n v="9"/>
    <n v="10"/>
    <s v="Q4"/>
    <n v="2017"/>
    <s v="Unknown previous treatment history"/>
    <s v="Pulmonary"/>
    <m/>
    <m/>
    <d v="2017-10-09T00:00:00"/>
    <s v="Neg"/>
    <m/>
    <m/>
    <s v="One Month"/>
    <d v="2017-10-09T00:00:00"/>
    <n v="9"/>
    <n v="10"/>
    <s v="Q4"/>
    <x v="2"/>
    <d v="2017-10-09T00:00:00"/>
    <d v="2017-11-13T00:00:00"/>
    <s v="Positive"/>
    <d v="2017-10-07T00:00:00"/>
    <s v="TB Resis to R"/>
    <m/>
    <s v="LPA Not Done"/>
    <s v="HR"/>
    <s v="Ofx"/>
    <s v="SLI-S"/>
    <s v="FQ-R"/>
    <s v="MDR"/>
    <s v="DR TB confirmed"/>
    <x v="28"/>
    <s v="LTR"/>
    <s v="NND"/>
    <s v="8Am,Mfx,Eto,Cs,Z,Pas,B6/16 Mfx,Eto,Cs,Z,Pas,B6"/>
    <s v="GLC"/>
    <s v="Yes at month 10"/>
    <s v="No"/>
    <s v="Still under Tx"/>
    <m/>
    <m/>
    <s v="N/A"/>
    <s v=""/>
    <s v=""/>
    <s v=""/>
    <s v="IHK-PR"/>
    <s v="IHK-PR"/>
  </r>
  <r>
    <s v="Muhammad Achar"/>
    <s v="Rab Nawaz"/>
    <s v="Abro"/>
    <s v="43301-1715814-7"/>
    <m/>
    <s v="Pakistani"/>
    <n v="49"/>
    <s v="45-54"/>
    <s v="15+"/>
    <s v="M"/>
    <m/>
    <s v="Village Wada Kahir Kandher P.O Wada Kahir Talka Gheri Yasin Distt: Shikarpur"/>
    <s v="Pakistan"/>
    <x v="7"/>
    <x v="103"/>
    <s v="0300-8992649"/>
    <s v="0306-3463394"/>
    <s v="Farmer"/>
    <m/>
    <m/>
    <m/>
    <s v="Lakhi Shikarpur"/>
    <s v="N/A"/>
    <s v="N/A"/>
    <s v="CAT I"/>
    <d v="2017-06-19T00:00:00"/>
    <s v="HRZE"/>
    <d v="2017-10-05T00:00:00"/>
    <s v="not evaluated"/>
    <s v="No"/>
    <m/>
    <m/>
    <m/>
    <m/>
    <s v="NO"/>
    <s v="NO"/>
    <s v="NO"/>
    <s v="No"/>
    <s v="Normal"/>
    <n v="774"/>
    <n v="2017"/>
    <s v="GMMCH"/>
    <s v="Shikarpur"/>
    <d v="2017-10-09T00:00:00"/>
    <n v="9"/>
    <n v="10"/>
    <s v="Q4"/>
    <n v="2017"/>
    <s v="Unknown previous treatment history"/>
    <s v="Pulmonary"/>
    <m/>
    <m/>
    <d v="2017-10-09T00:00:00"/>
    <s v="Neg"/>
    <m/>
    <m/>
    <s v="Four Months"/>
    <d v="2017-10-09T00:00:00"/>
    <n v="9"/>
    <n v="10"/>
    <s v="Q4"/>
    <x v="2"/>
    <d v="2017-10-09T00:00:00"/>
    <m/>
    <s v="Not done"/>
    <d v="2017-10-07T00:00:00"/>
    <s v="TB Resis to R"/>
    <m/>
    <s v="LPA Not Done"/>
    <m/>
    <m/>
    <s v="UK"/>
    <s v="UK"/>
    <s v="RR-TB"/>
    <s v="DR TB confirmed"/>
    <x v="28"/>
    <s v="LTR"/>
    <s v="NND"/>
    <s v="8Am,Lfx,Eto,Cs,Z,Pas,B6/12 Lfx,Eto,Cs,Z,Pas,B6"/>
    <s v="GLC"/>
    <s v="No"/>
    <s v="No"/>
    <s v="Lost to follow up"/>
    <d v="2018-01-09T00:00:00"/>
    <n v="3"/>
    <s v="0-8"/>
    <n v="1"/>
    <s v="Q1"/>
    <n v="2018"/>
    <s v="IHK-PR"/>
    <s v="IHK-PR"/>
  </r>
  <r>
    <s v="Aameen"/>
    <s v="Karim Bux"/>
    <s v="Malik"/>
    <m/>
    <s v="45104-8951934-5"/>
    <s v="Pakistani"/>
    <n v="60"/>
    <s v="54-64"/>
    <s v="15+"/>
    <s v="M"/>
    <m/>
    <s v="Village Haji Ganwar Khan Malik P.O Khanpur Mahar Talka Mirpur Mathelo Distt: Ghotki"/>
    <s v="Pakistan"/>
    <x v="7"/>
    <x v="88"/>
    <s v="0300-2255724"/>
    <s v="0303-3031221"/>
    <s v="Jobless"/>
    <m/>
    <m/>
    <m/>
    <s v="Pvt Rohri"/>
    <s v="N/A"/>
    <s v="N/A"/>
    <s v="CAT I"/>
    <d v="2017-07-01T00:00:00"/>
    <s v="HRZE"/>
    <d v="2017-09-01T00:00:00"/>
    <s v="not evaluated"/>
    <s v="No"/>
    <m/>
    <m/>
    <m/>
    <m/>
    <s v="NO"/>
    <s v="NO"/>
    <s v="NO"/>
    <s v="No"/>
    <s v="Normal"/>
    <n v="775"/>
    <n v="2017"/>
    <s v="GMMCH"/>
    <s v="Sukkur"/>
    <d v="2017-10-11T00:00:00"/>
    <n v="11"/>
    <n v="10"/>
    <s v="Q4"/>
    <n v="2017"/>
    <s v="Unknown previous treatment history"/>
    <s v="Pulmonary"/>
    <m/>
    <m/>
    <d v="2017-10-11T00:00:00"/>
    <s v="Neg"/>
    <m/>
    <m/>
    <s v="Two Months"/>
    <d v="2017-10-11T00:00:00"/>
    <n v="11"/>
    <n v="10"/>
    <s v="Q4"/>
    <x v="2"/>
    <d v="2017-11-13T00:00:00"/>
    <d v="2018-01-03T00:00:00"/>
    <s v="Positive"/>
    <d v="2017-09-08T00:00:00"/>
    <s v="TB Resis to R"/>
    <m/>
    <s v="LPA Not Done"/>
    <s v="HR"/>
    <m/>
    <s v="SLI-S"/>
    <s v="FQ-S"/>
    <s v="MDR"/>
    <s v="DR TB confirmed"/>
    <x v="28"/>
    <s v="LTR"/>
    <s v="NND"/>
    <s v="8Am,Lfx,Eto,Cs,Z,Pas,B6/12 Lfx,Eto,Cs,Z,Pas,B6"/>
    <s v="GLC"/>
    <s v="Yes at month 10"/>
    <s v="No"/>
    <s v="Still under Tx"/>
    <m/>
    <m/>
    <s v="N/A"/>
    <s v=""/>
    <s v=""/>
    <s v=""/>
    <s v="IHK-PR"/>
    <s v="IHK-PR"/>
  </r>
  <r>
    <s v="Haleema"/>
    <s v="Manzoor Ahmed"/>
    <m/>
    <s v="45205-9104193-5"/>
    <m/>
    <s v="Pakistani"/>
    <n v="48"/>
    <s v="45-54"/>
    <s v="15+"/>
    <s v="F"/>
    <m/>
    <s v="Village Rajpari Lyari Talka Kot Diji Distt: Khairpur"/>
    <s v="Pakistan"/>
    <x v="7"/>
    <x v="92"/>
    <s v="0306-5826997"/>
    <s v="0306-3673621, 0308-3370616"/>
    <s v="House wife"/>
    <m/>
    <m/>
    <m/>
    <s v="New"/>
    <s v="N/A"/>
    <s v="N/A"/>
    <s v="None"/>
    <m/>
    <m/>
    <m/>
    <m/>
    <s v="No"/>
    <m/>
    <m/>
    <m/>
    <m/>
    <s v="NO"/>
    <s v="NO"/>
    <s v="NO"/>
    <s v="No"/>
    <s v="Normal"/>
    <n v="776"/>
    <n v="2017"/>
    <s v="GMMCH"/>
    <s v="N/A"/>
    <d v="2017-10-11T00:00:00"/>
    <n v="11"/>
    <n v="10"/>
    <s v="Q4"/>
    <n v="2017"/>
    <s v="Unknown previous treatment history"/>
    <s v="Pulmonary"/>
    <m/>
    <m/>
    <d v="2017-10-11T00:00:00"/>
    <s v="Neg"/>
    <m/>
    <m/>
    <s v="One Month"/>
    <d v="2017-10-11T00:00:00"/>
    <n v="11"/>
    <n v="10"/>
    <s v="Q4"/>
    <x v="2"/>
    <d v="2017-10-11T00:00:00"/>
    <d v="2017-11-15T00:00:00"/>
    <s v="Positive"/>
    <d v="2017-10-05T00:00:00"/>
    <s v="TB Resis to R"/>
    <m/>
    <s v="LPA Not Done"/>
    <m/>
    <m/>
    <s v="UK"/>
    <s v="UK"/>
    <s v="RR-TB"/>
    <s v="DR TB confirmed"/>
    <x v="28"/>
    <s v="LTR"/>
    <s v="NND"/>
    <s v="8Am,Lfx,Eto,Cs,Z,Pas,B6/12 Lfx,Eto,Cs,Z,Pas,B6"/>
    <s v="GLC"/>
    <s v="Yes at month 10"/>
    <s v="No"/>
    <s v="Still under Tx"/>
    <m/>
    <m/>
    <s v="N/A"/>
    <s v=""/>
    <s v=""/>
    <s v=""/>
    <s v="IHK-PR"/>
    <s v="IHK-PR"/>
  </r>
  <r>
    <s v="Fareeda"/>
    <s v="Muhammad Panjhal"/>
    <s v="Phulpoto"/>
    <s v="45203-1876138-7"/>
    <m/>
    <s v="Pakistani"/>
    <n v="60"/>
    <s v="54-64"/>
    <s v="15+"/>
    <s v="F"/>
    <m/>
    <s v="Tehri Talka Distt: Khairpur"/>
    <s v="Pakistan"/>
    <x v="7"/>
    <x v="92"/>
    <s v="0302-2029126"/>
    <s v="0306-2617850"/>
    <s v="House wife"/>
    <m/>
    <m/>
    <m/>
    <s v="Khairpur"/>
    <s v="N/A"/>
    <s v="N/A"/>
    <s v="CAT I"/>
    <d v="2017-05-01T00:00:00"/>
    <s v="HRZE"/>
    <d v="2017-09-01T00:00:00"/>
    <s v="not evaluated"/>
    <s v="No"/>
    <m/>
    <m/>
    <m/>
    <m/>
    <s v="NO"/>
    <s v="NO"/>
    <s v="NO"/>
    <s v="No"/>
    <s v="Normal"/>
    <n v="777"/>
    <n v="2017"/>
    <s v="GMMCH"/>
    <s v="Khairpur"/>
    <d v="2017-10-13T00:00:00"/>
    <n v="13"/>
    <n v="10"/>
    <s v="Q4"/>
    <n v="2017"/>
    <s v="Unknown previous treatment history"/>
    <s v="Pulmonary"/>
    <m/>
    <m/>
    <d v="2017-10-13T00:00:00"/>
    <s v="Neg"/>
    <m/>
    <m/>
    <s v="One Month"/>
    <d v="2017-10-13T00:00:00"/>
    <n v="13"/>
    <n v="10"/>
    <s v="Q4"/>
    <x v="2"/>
    <d v="2017-10-13T00:00:00"/>
    <d v="2017-11-09T00:00:00"/>
    <s v="Positive"/>
    <d v="2017-10-10T00:00:00"/>
    <s v="TB Resis to R"/>
    <m/>
    <s v="LPA Not Done"/>
    <s v="HRE"/>
    <m/>
    <s v="SLI-S"/>
    <s v="FQ-S"/>
    <s v="MDR"/>
    <s v="DR TB confirmed"/>
    <x v="28"/>
    <s v="LTR"/>
    <s v="NND"/>
    <s v="8Am,Lfx,Eto,Cs,Z,Pas,B6/12 Lfx,Eto,Cs,Z,Pas,B6"/>
    <s v="GLC"/>
    <s v="No"/>
    <s v="No"/>
    <s v="Died"/>
    <d v="2018-01-17T00:00:00"/>
    <n v="3"/>
    <s v="0-8"/>
    <n v="1"/>
    <s v="Q1"/>
    <n v="2018"/>
    <s v="IHK-PR"/>
    <s v="IHK-PR"/>
  </r>
  <r>
    <s v="Fatima"/>
    <s v="Ejaz"/>
    <s v="Lakho"/>
    <s v="45505-0654785-0"/>
    <m/>
    <s v="Pakistani"/>
    <n v="19"/>
    <s v="15-24"/>
    <s v="15+"/>
    <s v="F"/>
    <m/>
    <s v="Village Lakha P.O Arain Sukkur"/>
    <s v="Pakistan"/>
    <x v="7"/>
    <x v="99"/>
    <s v="0305-3194833"/>
    <s v="0308-3462748"/>
    <s v="House wife"/>
    <m/>
    <m/>
    <m/>
    <s v="New"/>
    <s v="N/A"/>
    <s v="N/A"/>
    <s v="None"/>
    <m/>
    <m/>
    <m/>
    <m/>
    <s v="No"/>
    <m/>
    <m/>
    <m/>
    <m/>
    <s v="NO"/>
    <s v="NO"/>
    <s v="NO"/>
    <s v="No"/>
    <s v="Normal"/>
    <n v="778"/>
    <n v="2017"/>
    <s v="GMMCH"/>
    <s v="N/A"/>
    <d v="2017-10-16T00:00:00"/>
    <n v="16"/>
    <n v="10"/>
    <s v="Q4"/>
    <n v="2017"/>
    <s v="New"/>
    <s v="Pulmonary"/>
    <m/>
    <m/>
    <d v="2017-10-16T00:00:00"/>
    <s v="Neg"/>
    <m/>
    <m/>
    <m/>
    <d v="2017-10-16T00:00:00"/>
    <n v="16"/>
    <n v="10"/>
    <s v="Q4"/>
    <x v="2"/>
    <d v="2017-10-16T00:00:00"/>
    <d v="2017-12-15T00:00:00"/>
    <s v="Positive"/>
    <d v="2017-10-12T00:00:00"/>
    <s v="TB Resis to R"/>
    <m/>
    <s v="LPA Not Done"/>
    <s v="HR"/>
    <m/>
    <s v="SLI-S"/>
    <s v="FQ-S"/>
    <s v="MDR"/>
    <s v="DR TB confirmed"/>
    <x v="28"/>
    <s v="LTR"/>
    <s v="NND"/>
    <s v="8Am,Lfx,Eto,Cs,Z,Pas,B6/12 Lfx,Eto,Cs,Z,Pas,B6"/>
    <s v="GLC"/>
    <s v="No"/>
    <s v="No"/>
    <s v="Lost to follow up"/>
    <d v="2018-04-19T00:00:00"/>
    <n v="6"/>
    <s v="0-8"/>
    <n v="4"/>
    <s v="Q2"/>
    <n v="2018"/>
    <s v="IHK-PR"/>
    <s v="IHK-PR"/>
  </r>
  <r>
    <s v="Mai Umria"/>
    <s v="Jalal"/>
    <s v="Shaikh"/>
    <s v="45102-9552649-7"/>
    <m/>
    <s v="Pakistani"/>
    <n v="35"/>
    <s v="35-44"/>
    <s v="15+"/>
    <s v="F"/>
    <m/>
    <s v="Village Amer Bux Shaikh Sarhad Domano P.O Talka Sarhad Ghotki"/>
    <s v="Pakistan"/>
    <x v="7"/>
    <x v="88"/>
    <s v="0305-2952337"/>
    <s v="0303-2478822"/>
    <s v="House wife"/>
    <m/>
    <m/>
    <m/>
    <s v="Mirpur Mathelo"/>
    <s v="179/17"/>
    <d v="2017-07-20T00:00:00"/>
    <s v="CAT I"/>
    <d v="2017-07-20T00:00:00"/>
    <s v="HRZE"/>
    <d v="2017-10-05T00:00:00"/>
    <s v="Failed"/>
    <s v="No"/>
    <m/>
    <m/>
    <m/>
    <m/>
    <s v="NO"/>
    <s v="NO"/>
    <s v="NO"/>
    <s v="No"/>
    <s v="Normal"/>
    <n v="779"/>
    <n v="2017"/>
    <s v="GMMCH"/>
    <s v="Mir pur Mathelo"/>
    <d v="2017-10-17T00:00:00"/>
    <n v="17"/>
    <n v="10"/>
    <s v="Q4"/>
    <n v="2017"/>
    <s v="Previously treated (after failure)"/>
    <s v="Pulmonary"/>
    <m/>
    <m/>
    <d v="2017-10-17T00:00:00"/>
    <s v="Neg"/>
    <m/>
    <m/>
    <s v="Four Months"/>
    <d v="2017-10-17T00:00:00"/>
    <n v="17"/>
    <n v="10"/>
    <s v="Q4"/>
    <x v="2"/>
    <d v="2017-10-17T00:00:00"/>
    <d v="2017-12-18T00:00:00"/>
    <s v="Positive"/>
    <d v="2017-10-13T00:00:00"/>
    <s v="TB Resis to R"/>
    <m/>
    <s v="LPA Not Done"/>
    <s v="R"/>
    <m/>
    <s v="SLI-S"/>
    <s v="FQ-S"/>
    <s v="Mono"/>
    <s v="DR TB confirmed"/>
    <x v="28"/>
    <s v="LTR"/>
    <s v="NND"/>
    <s v="8Am,Lfx,Eto,Cs,Z,Pas,B6/12 Lfx,Eto,Cs,Z,Pas,B6"/>
    <s v="GLC"/>
    <s v="Yes at month 10"/>
    <s v="No"/>
    <s v="Still under Tx"/>
    <m/>
    <m/>
    <s v="N/A"/>
    <s v=""/>
    <s v=""/>
    <s v=""/>
    <s v="IHK-PR"/>
    <s v="IHK-PR"/>
  </r>
  <r>
    <s v="Rukhsana"/>
    <s v="Hubdar"/>
    <s v="Mir Bahar"/>
    <s v="45502-9199465-5"/>
    <m/>
    <s v="Pakistani"/>
    <n v="20"/>
    <s v="15-24"/>
    <s v="15+"/>
    <s v="F"/>
    <m/>
    <s v="Village Bhotto Sharif Shah Pur Mahar Khan pur Mahar Distt: Ghotki"/>
    <s v="Pakistan"/>
    <x v="7"/>
    <x v="88"/>
    <s v="0305-2952337"/>
    <s v="0303-0331231"/>
    <s v="House wife"/>
    <m/>
    <m/>
    <m/>
    <s v="New"/>
    <s v="N/A"/>
    <s v="N/A"/>
    <s v="None"/>
    <m/>
    <m/>
    <m/>
    <m/>
    <s v="No"/>
    <m/>
    <m/>
    <m/>
    <m/>
    <s v="NO"/>
    <s v="NO"/>
    <s v="NO"/>
    <s v="No"/>
    <s v="Normal"/>
    <n v="780"/>
    <n v="2017"/>
    <s v="GMMCH"/>
    <m/>
    <d v="2017-10-18T00:00:00"/>
    <n v="18"/>
    <n v="10"/>
    <s v="Q4"/>
    <n v="2017"/>
    <s v="New"/>
    <s v="Pulmonary"/>
    <m/>
    <m/>
    <d v="2017-10-18T00:00:00"/>
    <s v="Neg"/>
    <m/>
    <m/>
    <s v="One Month"/>
    <d v="2017-10-18T00:00:00"/>
    <n v="18"/>
    <n v="10"/>
    <s v="Q4"/>
    <x v="2"/>
    <d v="2017-10-18T00:00:00"/>
    <d v="2017-11-28T00:00:00"/>
    <s v="Positive"/>
    <d v="2017-10-17T00:00:00"/>
    <s v="TB Resis to R"/>
    <m/>
    <s v="LPA Not Done"/>
    <s v="HR"/>
    <m/>
    <s v="SLI-S"/>
    <s v="FQ-S"/>
    <s v="MDR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Ali Dad"/>
    <s v="Mehral"/>
    <s v="Panhyar"/>
    <m/>
    <s v="45204-9035410-5"/>
    <s v="Pakistani"/>
    <n v="63"/>
    <s v="54-64"/>
    <s v="15+"/>
    <s v="M"/>
    <m/>
    <s v="Village Newo Panhyar P.O Fateh Ali Chandio Tehsil Kingri Distt: Khairpur"/>
    <s v="Pakistan"/>
    <x v="7"/>
    <x v="92"/>
    <s v="0304-7034050"/>
    <m/>
    <s v="Jobless"/>
    <m/>
    <m/>
    <m/>
    <s v="Pvt"/>
    <s v="N/A"/>
    <s v="N/A"/>
    <s v="CAT I"/>
    <d v="2016-07-01T00:00:00"/>
    <s v="HRZE"/>
    <d v="2017-01-01T00:00:00"/>
    <s v="not evaluated"/>
    <s v="No"/>
    <m/>
    <m/>
    <m/>
    <m/>
    <s v="NO"/>
    <s v="NO"/>
    <s v="NO"/>
    <s v="No"/>
    <s v="Normal"/>
    <n v="781"/>
    <n v="2017"/>
    <s v="GMMCH"/>
    <s v="Khairpur"/>
    <d v="2017-10-19T00:00:00"/>
    <n v="19"/>
    <n v="10"/>
    <s v="Q4"/>
    <n v="2017"/>
    <s v="Unknown previous treatment history"/>
    <s v="Pulmonary"/>
    <m/>
    <m/>
    <d v="2017-10-19T00:00:00"/>
    <s v="Neg"/>
    <m/>
    <m/>
    <s v="Five Months"/>
    <d v="2017-10-19T00:00:00"/>
    <n v="19"/>
    <n v="10"/>
    <s v="Q4"/>
    <x v="2"/>
    <d v="2017-12-22T00:00:00"/>
    <d v="2018-01-30T00:00:00"/>
    <s v="Positive"/>
    <d v="2017-10-18T00:00:00"/>
    <s v="TB Resis to R"/>
    <m/>
    <s v="LPA Not Done"/>
    <s v="HRZ"/>
    <s v="Ofx"/>
    <s v="SLI-S"/>
    <s v="FQ-R"/>
    <s v="MDR"/>
    <s v="DR TB confirmed"/>
    <x v="28"/>
    <s v="LTR"/>
    <s v="NND"/>
    <s v="8Am,Mfx,Eto,Cs,Z,Pas,B6/16 Mfx,Eto,Cs,Z,Pas,B6"/>
    <s v="GLC"/>
    <s v="No"/>
    <s v="No"/>
    <s v="Still under Tx"/>
    <m/>
    <m/>
    <s v="N/A"/>
    <s v=""/>
    <s v=""/>
    <s v=""/>
    <s v="IHK-PR"/>
    <s v="IHK-PR"/>
  </r>
  <r>
    <s v="Abdul Majeed"/>
    <s v="Muhammad Baqa"/>
    <s v="Lohar"/>
    <m/>
    <s v="43101-8001553-5"/>
    <s v="Pakistani"/>
    <n v="50"/>
    <s v="45-54"/>
    <s v="15+"/>
    <s v="M"/>
    <m/>
    <s v="Village Sohnu Khan Lohar P.O Dodapur Ghari Khairo Distt: Jacobabad"/>
    <s v="Pakistan"/>
    <x v="7"/>
    <x v="91"/>
    <m/>
    <s v="0301-2184397"/>
    <s v="Teacher"/>
    <m/>
    <m/>
    <m/>
    <s v="Pvt"/>
    <s v="N/A"/>
    <s v="N/A"/>
    <s v="CAT I"/>
    <n v="2014"/>
    <s v="HRZE"/>
    <n v="2015"/>
    <s v="not evaluated"/>
    <s v="No"/>
    <m/>
    <m/>
    <m/>
    <m/>
    <s v="Yes"/>
    <s v="Yes"/>
    <s v="NO"/>
    <s v="Diabetic"/>
    <s v="Normal"/>
    <n v="782"/>
    <n v="2017"/>
    <s v="GMMCH"/>
    <s v="Sukkur"/>
    <d v="2017-10-20T00:00:00"/>
    <n v="20"/>
    <n v="10"/>
    <s v="Q4"/>
    <n v="2017"/>
    <s v="Unknown previous treatment history"/>
    <s v="Pulmonary"/>
    <m/>
    <m/>
    <d v="2017-10-20T00:00:00"/>
    <s v="Neg"/>
    <m/>
    <m/>
    <s v="One Month"/>
    <d v="2017-10-20T00:00:00"/>
    <n v="20"/>
    <n v="10"/>
    <s v="Q4"/>
    <x v="2"/>
    <d v="2017-10-20T00:00:00"/>
    <d v="2017-11-17T00:00:00"/>
    <s v="Positive"/>
    <d v="2017-09-18T00:00:00"/>
    <s v="TB Resis to R"/>
    <m/>
    <s v="LPA Not Done"/>
    <s v="HR"/>
    <s v="Eto"/>
    <s v="SLI-S"/>
    <s v="FQ-S"/>
    <s v="MDR"/>
    <s v="DR TB confirmed"/>
    <x v="28"/>
    <s v="LTR"/>
    <s v="NND"/>
    <s v="8Am,Lfx,Eto,Cs,Z,Pas,B6/12 Lfx,Eto,Cs,Z,Pas,B6"/>
    <s v="GLC"/>
    <s v="No"/>
    <s v="No"/>
    <s v="Lost to follow up"/>
    <d v="2018-07-12T00:00:00"/>
    <n v="8"/>
    <s v="0-8"/>
    <n v="7"/>
    <s v="Q3"/>
    <n v="2018"/>
    <s v="IHK-PR"/>
    <s v="IHK-PR"/>
  </r>
  <r>
    <s v="Sher Muhammad"/>
    <s v="Azizullah"/>
    <s v="Soomro"/>
    <s v="43303-3184559-1"/>
    <m/>
    <s v="Pakistani"/>
    <n v="60"/>
    <s v="54-64"/>
    <s v="15+"/>
    <s v="M"/>
    <m/>
    <s v="Muhallah Joriyapur P.O Chack Talka Lakhi Shikarpur"/>
    <s v="Pakistan"/>
    <x v="7"/>
    <x v="103"/>
    <s v="0302-3674165"/>
    <s v="0312-3681664"/>
    <s v="Labour"/>
    <m/>
    <m/>
    <m/>
    <s v="Shikarpur"/>
    <s v="S/17/03/2017"/>
    <d v="2017-05-17T00:00:00"/>
    <s v="CAT I"/>
    <d v="2017-05-17T00:00:00"/>
    <s v="HRZE"/>
    <d v="2017-10-20T00:00:00"/>
    <s v="Failed"/>
    <s v="No"/>
    <m/>
    <m/>
    <m/>
    <m/>
    <s v="NO"/>
    <s v="NO"/>
    <s v="NO"/>
    <s v="No"/>
    <s v="Normal"/>
    <n v="783"/>
    <n v="2017"/>
    <s v="GMMCH"/>
    <s v="Shikarpur"/>
    <d v="2017-10-24T00:00:00"/>
    <n v="24"/>
    <n v="10"/>
    <s v="Q4"/>
    <n v="2017"/>
    <s v="Previously treated (after failure)"/>
    <s v="Pulmonary"/>
    <m/>
    <m/>
    <d v="2017-10-24T00:00:00"/>
    <s v="Neg"/>
    <m/>
    <m/>
    <s v="Three Months"/>
    <d v="2017-10-24T00:00:00"/>
    <n v="24"/>
    <n v="10"/>
    <s v="Q4"/>
    <x v="2"/>
    <d v="2017-10-24T00:00:00"/>
    <d v="2017-11-21T00:00:00"/>
    <s v="Positive"/>
    <d v="2017-10-23T00:00:00"/>
    <s v="TB Resis to R"/>
    <m/>
    <s v="LPA Not Done"/>
    <s v="HRZ"/>
    <m/>
    <s v="SLI-S"/>
    <s v="FQ-S"/>
    <s v="MDR"/>
    <s v="DR TB confirmed"/>
    <x v="28"/>
    <s v="LTR"/>
    <s v="NND"/>
    <s v="8Am,Lfx,Eto,Cs,Z,Pas,B6/12 Lfx,Eto,Cs,Z,Pas,B6"/>
    <s v="GLC"/>
    <s v="Yes at month 10"/>
    <s v="No"/>
    <s v="Still under Tx"/>
    <m/>
    <m/>
    <s v="N/A"/>
    <s v=""/>
    <s v=""/>
    <s v=""/>
    <s v="IHK-PR"/>
    <s v="IHK-PR"/>
  </r>
  <r>
    <s v="Mukhtiara"/>
    <s v="Fareeq Muhammad"/>
    <m/>
    <m/>
    <s v="45206-8129671-2"/>
    <s v="Pakistani"/>
    <n v="26"/>
    <s v="25-34"/>
    <s v="15+"/>
    <s v="F"/>
    <m/>
    <s v="Village Jaro Khan Wada Bozdar Talka Their Mir Wah Khairpur"/>
    <s v="Pakistan"/>
    <x v="7"/>
    <x v="92"/>
    <s v="0304-0271719"/>
    <s v="0305-2996133"/>
    <s v="House wife"/>
    <s v="Muhammad Hassan"/>
    <s v="Village Jaro Khan Wada Bozdar Talka Their Mir Wah Khairpur"/>
    <s v="0307-0271699, 03433326170"/>
    <s v="Their Mir Wah Khairpur"/>
    <n v="100"/>
    <d v="2017-05-04T00:00:00"/>
    <s v="CAT I"/>
    <d v="2017-05-04T00:00:00"/>
    <s v="HRZE"/>
    <d v="2017-10-20T00:00:00"/>
    <s v="Failed"/>
    <s v="No"/>
    <m/>
    <m/>
    <m/>
    <m/>
    <s v="NO"/>
    <s v="NO"/>
    <s v="NO"/>
    <s v="No"/>
    <s v="Normal"/>
    <n v="784"/>
    <n v="2017"/>
    <s v="GMMCH"/>
    <s v="Khairpur"/>
    <d v="2017-10-26T00:00:00"/>
    <n v="26"/>
    <n v="10"/>
    <s v="Q4"/>
    <n v="2017"/>
    <s v="Previously treated (after failure)"/>
    <s v="Pulmonary"/>
    <m/>
    <m/>
    <d v="2017-10-26T00:00:00"/>
    <s v="Neg"/>
    <m/>
    <m/>
    <s v="Three Months"/>
    <d v="2017-10-26T00:00:00"/>
    <n v="26"/>
    <n v="10"/>
    <s v="Q4"/>
    <x v="2"/>
    <d v="2017-10-26T00:00:00"/>
    <d v="2018-12-20T00:00:00"/>
    <s v="Positive"/>
    <d v="2017-10-25T00:00:00"/>
    <s v="TB Resis to R"/>
    <m/>
    <s v="LPA Not Done"/>
    <s v="HR"/>
    <m/>
    <s v="SLI-S"/>
    <s v="FQ-S"/>
    <s v="RR-TB"/>
    <s v="DR TB confirmed"/>
    <x v="28"/>
    <s v="LTR"/>
    <s v="NND"/>
    <s v="8Am,Lfx,Eto,Cs,Z,Pas,B6/12 Lfx,Eto,Cs,Z,Pas,B6"/>
    <s v="GLC"/>
    <s v="Yes at month 11"/>
    <s v="No"/>
    <s v="Still under Tx"/>
    <m/>
    <m/>
    <s v="N/A"/>
    <s v=""/>
    <s v=""/>
    <s v=""/>
    <s v="IHK-PR"/>
    <s v="IHK-PR"/>
  </r>
  <r>
    <s v="Saeeda Bibi"/>
    <s v="Bharoo Khan"/>
    <m/>
    <s v="45505-0402938-3"/>
    <m/>
    <s v="Pakistani"/>
    <n v="70"/>
    <s v="65+"/>
    <s v="15+"/>
    <s v="F"/>
    <m/>
    <s v="Street No # 1 Muhallah Malik Military Road Sukkur"/>
    <s v="Pakistan"/>
    <x v="7"/>
    <x v="99"/>
    <s v="0304-3860806"/>
    <s v="0314-7179562"/>
    <s v="House wife"/>
    <m/>
    <m/>
    <m/>
    <s v="New"/>
    <s v="N/A"/>
    <s v="N/A"/>
    <s v="None"/>
    <m/>
    <m/>
    <m/>
    <m/>
    <s v="No"/>
    <m/>
    <m/>
    <m/>
    <m/>
    <s v="NO"/>
    <s v="NO"/>
    <s v="NO"/>
    <s v="No"/>
    <s v="Normal"/>
    <n v="785"/>
    <n v="2017"/>
    <s v="GMMCH"/>
    <s v="N.A"/>
    <d v="2017-10-27T00:00:00"/>
    <n v="27"/>
    <n v="10"/>
    <s v="Q4"/>
    <n v="2017"/>
    <s v="New"/>
    <s v="Pulmonary"/>
    <m/>
    <m/>
    <d v="2017-10-27T00:00:00"/>
    <s v="Neg"/>
    <m/>
    <m/>
    <s v="One Month"/>
    <d v="2017-10-27T00:00:00"/>
    <n v="27"/>
    <n v="10"/>
    <s v="Q4"/>
    <x v="2"/>
    <d v="2017-10-27T00:00:00"/>
    <d v="2018-01-31T00:00:00"/>
    <s v="Positive"/>
    <d v="2017-10-26T00:00:00"/>
    <s v="TB Resis to R"/>
    <m/>
    <s v="LPA Not Done"/>
    <s v="HR"/>
    <m/>
    <s v="SLI-S"/>
    <s v="FQ-S"/>
    <s v="RR-TB"/>
    <s v="DR TB confirmed"/>
    <x v="28"/>
    <s v="LTR"/>
    <s v="NND"/>
    <s v="8Am,Lfx,Eto,Cs,Z,Pas,B6/12 Lfx,Eto,Cs,Z,Pas,B6"/>
    <s v="GLC"/>
    <s v="Yes at month 10"/>
    <s v="No"/>
    <s v="Still under Tx"/>
    <m/>
    <m/>
    <s v="N/A"/>
    <s v=""/>
    <s v=""/>
    <s v=""/>
    <s v="IHK-PR"/>
    <s v="IHK-PR"/>
  </r>
  <r>
    <s v="Shoukat Ali"/>
    <s v="Rustum Ali"/>
    <s v="Khaskheli"/>
    <m/>
    <s v="45203-4149140-1"/>
    <s v="Pakistani"/>
    <n v="63"/>
    <s v="54-64"/>
    <s v="15+"/>
    <s v="M"/>
    <m/>
    <s v="Near Karachi Road Osta Gari Khairpur"/>
    <s v="Pakistan"/>
    <x v="7"/>
    <x v="92"/>
    <m/>
    <s v="0300-3515008"/>
    <s v="Jobless"/>
    <m/>
    <m/>
    <m/>
    <s v="TB Khairpur"/>
    <s v="S/09/H-11/214/12"/>
    <d v="2017-05-05T00:00:00"/>
    <s v="CAT I"/>
    <d v="2017-05-05T00:00:00"/>
    <s v="HRZE"/>
    <d v="2017-08-05T00:00:00"/>
    <s v="Failed"/>
    <s v="No"/>
    <m/>
    <m/>
    <m/>
    <m/>
    <s v="Yes"/>
    <s v="Yes"/>
    <s v="NO"/>
    <s v="Diabetic"/>
    <s v="Normal"/>
    <n v="786"/>
    <n v="2017"/>
    <s v="GMMCH"/>
    <s v="Khairpur"/>
    <d v="2017-10-27T00:00:00"/>
    <n v="27"/>
    <n v="10"/>
    <s v="Q4"/>
    <n v="2017"/>
    <s v="Previously treated (after failure)"/>
    <s v="Pulmonary"/>
    <m/>
    <m/>
    <d v="2017-10-27T00:00:00"/>
    <s v="Neg"/>
    <m/>
    <m/>
    <s v="Two Months"/>
    <d v="2017-10-27T00:00:00"/>
    <n v="27"/>
    <n v="10"/>
    <s v="Q4"/>
    <x v="2"/>
    <d v="2017-10-27T00:00:00"/>
    <d v="2017-11-23T00:00:00"/>
    <s v="Positive"/>
    <d v="2017-10-20T00:00:00"/>
    <s v="TB Resis to R"/>
    <m/>
    <s v="LPA Not Done"/>
    <s v="HR"/>
    <m/>
    <s v="SLI-S"/>
    <s v="FQ-S"/>
    <s v="MDR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Shahbaz Ali"/>
    <s v="Guhram Ali"/>
    <m/>
    <m/>
    <s v="45205-0706481-3"/>
    <s v="Pakistani"/>
    <n v="50"/>
    <s v="45-54"/>
    <s v="15+"/>
    <s v="M"/>
    <m/>
    <s v="Village Kanasra Kunb Kot Diji Distt: Khairpur"/>
    <s v="Pakistan"/>
    <x v="7"/>
    <x v="92"/>
    <s v="0303-9792556"/>
    <s v="0308-3148019"/>
    <s v="Jobless"/>
    <m/>
    <m/>
    <m/>
    <s v="New"/>
    <s v="N/A"/>
    <s v="N/A"/>
    <s v="None"/>
    <m/>
    <m/>
    <m/>
    <m/>
    <s v="No"/>
    <m/>
    <m/>
    <m/>
    <m/>
    <s v="NO"/>
    <s v="NO"/>
    <s v="NO"/>
    <s v="No"/>
    <s v="Normal"/>
    <n v="787"/>
    <n v="2017"/>
    <s v="GMMCH"/>
    <s v="N.A"/>
    <d v="2017-10-30T00:00:00"/>
    <n v="30"/>
    <n v="10"/>
    <s v="Q4"/>
    <n v="2017"/>
    <s v="New"/>
    <s v="Pulmonary"/>
    <m/>
    <m/>
    <d v="2017-10-30T00:00:00"/>
    <s v="Neg"/>
    <m/>
    <m/>
    <s v="One Month"/>
    <d v="2017-10-30T00:00:00"/>
    <n v="30"/>
    <n v="10"/>
    <s v="Q4"/>
    <x v="2"/>
    <d v="2017-10-30T00:00:00"/>
    <d v="2017-12-15T00:00:00"/>
    <s v="Negative"/>
    <d v="2017-10-28T00:00:00"/>
    <s v="TB Resis to R"/>
    <m/>
    <s v="LPA Not Done"/>
    <m/>
    <m/>
    <s v="UK"/>
    <s v="UK"/>
    <s v="RR-TB"/>
    <s v="DR TB confirmed"/>
    <x v="28"/>
    <s v="LTR"/>
    <s v="NND"/>
    <s v="8Am,Lfx,Eto,Cs,Z,Pas,B6/12 Lfx,Eto,Cs,Z,Pas,B6"/>
    <s v="GLC"/>
    <s v="Yes at month 10"/>
    <s v="No"/>
    <s v="Still under Tx"/>
    <m/>
    <m/>
    <s v="N/A"/>
    <s v=""/>
    <s v=""/>
    <s v=""/>
    <s v="IHK-PR"/>
    <s v="IHK-PR"/>
  </r>
  <r>
    <s v="Rozina"/>
    <s v="Muhammad Punhal"/>
    <m/>
    <s v="45302-0622258-7"/>
    <m/>
    <s v="Pakistani"/>
    <n v="12"/>
    <s v="5-14"/>
    <s v="0-15"/>
    <s v="F"/>
    <m/>
    <s v="Village Jiyooh khan ghangro Distt: Nosheroferoz"/>
    <s v="Pakistan"/>
    <x v="7"/>
    <x v="92"/>
    <m/>
    <s v="0301-3473067"/>
    <s v="Student"/>
    <m/>
    <m/>
    <m/>
    <s v="New"/>
    <s v="N/A"/>
    <s v="N/A"/>
    <s v="None"/>
    <m/>
    <m/>
    <m/>
    <m/>
    <s v="No"/>
    <m/>
    <m/>
    <m/>
    <m/>
    <s v="NO"/>
    <s v="NO"/>
    <s v="NO"/>
    <s v="No"/>
    <s v="Normal"/>
    <n v="788"/>
    <n v="2017"/>
    <s v="GMMCH"/>
    <s v="N.A"/>
    <d v="2017-10-30T00:00:00"/>
    <n v="30"/>
    <n v="10"/>
    <s v="Q4"/>
    <n v="2017"/>
    <s v="New"/>
    <s v="Pulmonary"/>
    <m/>
    <m/>
    <d v="2017-10-30T00:00:00"/>
    <s v="Neg"/>
    <m/>
    <m/>
    <s v="One Month"/>
    <d v="2017-10-30T00:00:00"/>
    <n v="30"/>
    <n v="10"/>
    <s v="Q4"/>
    <x v="2"/>
    <d v="2017-10-30T00:00:00"/>
    <d v="2017-12-05T00:00:00"/>
    <s v="Positive"/>
    <d v="2017-10-30T00:00:00"/>
    <s v="TB Resis to R"/>
    <m/>
    <s v="LPA Not Done"/>
    <s v="HRZE"/>
    <s v="Ofx,Eto"/>
    <s v="SLI-S"/>
    <s v="FQ-R"/>
    <s v="MDR"/>
    <s v="DR TB confirmed"/>
    <x v="28"/>
    <s v="LTR"/>
    <s v="NND"/>
    <s v="8Am,Mfx,Eto,Cs,Z,Pas,B6/16 Mfx,Eto,Cs,Z,Pas,B6"/>
    <s v="GLC"/>
    <s v="Yes at month 9"/>
    <s v="No"/>
    <s v="Still under Tx"/>
    <m/>
    <m/>
    <s v="N/A"/>
    <s v=""/>
    <s v=""/>
    <s v=""/>
    <s v="IHK-PR"/>
    <s v="IHK-PR"/>
  </r>
  <r>
    <s v="Faiz Muhammad"/>
    <s v="Abdul Rasheed"/>
    <s v="Abbasi"/>
    <s v="41201-0492728-1"/>
    <m/>
    <s v="Pakistani"/>
    <n v="59"/>
    <s v="54-64"/>
    <s v="15+"/>
    <s v="M"/>
    <m/>
    <s v="New Pind Mahajir Colony Khuda Gali Sukkur"/>
    <s v="Pakistan"/>
    <x v="7"/>
    <x v="99"/>
    <s v="0312-5011102"/>
    <s v="0342-3011102"/>
    <s v="Labour"/>
    <m/>
    <m/>
    <m/>
    <s v="Saqidabad Pvt"/>
    <s v="N/A"/>
    <s v="N/A"/>
    <s v="CAT I"/>
    <n v="1997"/>
    <s v="HRZE"/>
    <n v="1998"/>
    <s v="not evaluated"/>
    <s v="No"/>
    <m/>
    <m/>
    <m/>
    <m/>
    <s v="NO"/>
    <s v="NO"/>
    <s v="NO"/>
    <s v="No"/>
    <s v="Normal"/>
    <n v="789"/>
    <n v="2017"/>
    <s v="GMMCH"/>
    <s v="Sadiqabad"/>
    <d v="2017-11-03T00:00:00"/>
    <n v="3"/>
    <n v="11"/>
    <s v="Q4"/>
    <n v="2017"/>
    <s v="Unknown previous treatment history"/>
    <s v="Pulmonary"/>
    <m/>
    <m/>
    <d v="2017-11-03T00:00:00"/>
    <s v="Neg"/>
    <m/>
    <m/>
    <s v="Fifteen Days"/>
    <d v="2017-11-03T00:00:00"/>
    <n v="3"/>
    <n v="11"/>
    <s v="Q4"/>
    <x v="2"/>
    <d v="2017-11-03T00:00:00"/>
    <d v="2017-11-28T00:00:00"/>
    <s v="Positive"/>
    <d v="2017-11-01T00:00:00"/>
    <s v="TB Resis to R"/>
    <m/>
    <s v="LPA Not Done"/>
    <s v="HR"/>
    <m/>
    <s v="SLI-S"/>
    <s v="FQ-S"/>
    <s v="MDR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Dil Murad"/>
    <s v="Obhayo"/>
    <s v="Maher"/>
    <m/>
    <s v="45104-3693718-3"/>
    <s v="Pakistani"/>
    <n v="68"/>
    <s v="65+"/>
    <s v="15+"/>
    <s v="M"/>
    <m/>
    <s v="Village Nahandi Yaro Lond Mirpur Mathelo Distt: Ghotki"/>
    <s v="Pakistan"/>
    <x v="7"/>
    <x v="88"/>
    <m/>
    <s v="0304-2537225"/>
    <s v="Jobless"/>
    <s v="Ali Hassan"/>
    <s v="Village Nahandi Yaro Lond Mirpur Mathelo Distt: Ghotki"/>
    <s v="0305-2951803"/>
    <s v="Mirpur Mathelo"/>
    <s v="N/A"/>
    <s v="N/A"/>
    <s v="CAT I"/>
    <d v="2015-10-01T00:00:00"/>
    <s v="HRZE"/>
    <d v="2016-05-10T00:00:00"/>
    <s v="not evaluated"/>
    <s v="Yes"/>
    <d v="2016-05-16T00:00:00"/>
    <d v="2017-07-11T00:00:00"/>
    <s v="8Am,Lfx,Eto,Cs,Z,B6/12Lfx,Eto,Cs,Z,B6"/>
    <s v="MDR-TB Failure"/>
    <s v="NO"/>
    <s v="NO"/>
    <s v="NO"/>
    <s v="No"/>
    <s v="Normal"/>
    <n v="790"/>
    <n v="2016"/>
    <s v="GMMCH"/>
    <s v="Mir pur Mathelo"/>
    <d v="2017-11-02T00:00:00"/>
    <n v="2"/>
    <n v="11"/>
    <s v="Q4"/>
    <n v="2017"/>
    <s v="Unknown previous treatment history"/>
    <s v="Pulmonary"/>
    <m/>
    <m/>
    <d v="2016-05-16T00:00:00"/>
    <s v="Neg"/>
    <m/>
    <m/>
    <s v="One Month"/>
    <d v="2017-11-06T00:00:00"/>
    <n v="6"/>
    <n v="11"/>
    <s v="Q4"/>
    <x v="2"/>
    <d v="2017-04-27T00:00:00"/>
    <d v="2017-05-09T00:00:00"/>
    <s v="Positive"/>
    <d v="2017-10-31T00:00:00"/>
    <s v="TB Resis to R"/>
    <m/>
    <s v="LPA Not Done"/>
    <s v="HR"/>
    <m/>
    <s v="SLI-S"/>
    <s v="FQ-S"/>
    <s v="MDR"/>
    <s v="DR TB confirmed"/>
    <x v="28"/>
    <s v="LTR"/>
    <s v="NND"/>
    <s v="8Cm,Mfx,Eto,Cs,Z,Pas,Cfz,Lzd,Amx/Clv,Klr,B6/12 Lfx,Eto,Cs,Z,Pas,Cfz,Lzd,Amx/Clv,Klr,B6"/>
    <s v="GLC"/>
    <s v="Yes at month 9"/>
    <s v="No"/>
    <s v="Still under Tx"/>
    <m/>
    <m/>
    <s v="N/A"/>
    <s v=""/>
    <s v=""/>
    <s v=""/>
    <s v="IHK-PR"/>
    <s v="IHK-PR"/>
  </r>
  <r>
    <s v="Lal Dino"/>
    <s v="M Salman"/>
    <s v="Solangi"/>
    <s v="45208-5190078-5"/>
    <m/>
    <s v="Pakistani"/>
    <n v="55"/>
    <s v="54-64"/>
    <s v="15+"/>
    <s v="M"/>
    <m/>
    <s v="Village Soomar Solangi Sobho Dero Khairpur"/>
    <s v="Pakistan"/>
    <x v="7"/>
    <x v="92"/>
    <m/>
    <s v="0304-8707530"/>
    <s v="Farmer"/>
    <s v="Anwar"/>
    <s v="Village Soomar Solangi Sobho Dero Khairpur"/>
    <m/>
    <s v="Hingorja"/>
    <s v="N/A"/>
    <s v="N/A"/>
    <s v="CAT I"/>
    <d v="2015-01-01T00:00:00"/>
    <s v="HRZE"/>
    <d v="2015-08-19T00:00:00"/>
    <s v="Failed"/>
    <s v="Yes"/>
    <d v="2015-08-31T00:00:00"/>
    <d v="2017-05-29T00:00:00"/>
    <s v="8Am,Lfx,Eto,Cs,Z,B6/12Lfx,Eto,Cs,Z,B6"/>
    <s v="lost of followup"/>
    <s v="NO"/>
    <s v="NO"/>
    <s v="NO"/>
    <s v="No"/>
    <s v="Normal"/>
    <n v="791"/>
    <n v="2017"/>
    <s v="GMMCH"/>
    <s v="Khairpur"/>
    <d v="2017-11-04T00:00:00"/>
    <n v="4"/>
    <n v="11"/>
    <s v="Q4"/>
    <n v="2017"/>
    <s v="Previously treated (after failure)"/>
    <s v="Pulmonary"/>
    <m/>
    <m/>
    <d v="2015-08-31T00:00:00"/>
    <s v="Neg"/>
    <m/>
    <m/>
    <s v="Eight Months"/>
    <d v="2017-11-06T00:00:00"/>
    <n v="6"/>
    <n v="11"/>
    <s v="Q4"/>
    <x v="2"/>
    <d v="2015-08-31T00:00:00"/>
    <d v="2017-09-30T00:00:00"/>
    <s v="Negative"/>
    <d v="2017-11-04T00:00:00"/>
    <s v="TB Resis to R"/>
    <m/>
    <s v="LPA Not Done"/>
    <m/>
    <m/>
    <s v="UK"/>
    <s v="UK"/>
    <s v="RR-TB"/>
    <s v="DR TB confirmed"/>
    <x v="28"/>
    <s v="LTR"/>
    <s v="NND"/>
    <s v="8Cm,Mfx,Eto,Cs,Z,Pas,Cfz,Lzd,Amx/Clv,Klr,B6/12 Lfx,Eto,Cs,Z,Pas,Cfz,Lzd,Amx/Clv,Klr,B6"/>
    <s v="GLC"/>
    <s v="Yes at month 9"/>
    <s v="No"/>
    <s v="Still under Tx"/>
    <m/>
    <m/>
    <s v="N/A"/>
    <s v=""/>
    <s v=""/>
    <s v=""/>
    <s v="IHK-PR"/>
    <s v="IHK-PR"/>
  </r>
  <r>
    <s v="Aliya Khatoon"/>
    <s v="Ayoob"/>
    <s v="Channa"/>
    <s v="45204-5058650-3"/>
    <m/>
    <s v="Pakistani"/>
    <n v="20"/>
    <s v="15-24"/>
    <s v="15+"/>
    <s v="F"/>
    <m/>
    <s v="Village Drub Mehar Shah P.O Talka Kingri Khairpur"/>
    <s v="Pakistan"/>
    <x v="7"/>
    <x v="92"/>
    <s v="0341-3985605"/>
    <s v="0305-8960377"/>
    <s v="Student"/>
    <m/>
    <m/>
    <m/>
    <s v="TB Centre Gambat"/>
    <s v="S/09/010/172/17"/>
    <d v="2017-05-30T00:00:00"/>
    <s v="CAT I"/>
    <d v="2017-05-30T00:00:00"/>
    <s v="HRZE"/>
    <d v="2017-10-04T00:00:00"/>
    <s v="Failed"/>
    <s v="No"/>
    <m/>
    <m/>
    <m/>
    <m/>
    <s v="NO"/>
    <s v="NO"/>
    <s v="NO"/>
    <s v="No"/>
    <s v="Normal"/>
    <n v="792"/>
    <n v="2017"/>
    <s v="GMMCH"/>
    <s v="Khairpur"/>
    <d v="2017-11-03T00:00:00"/>
    <n v="3"/>
    <n v="11"/>
    <s v="Q4"/>
    <n v="2017"/>
    <s v="Previously treated (after failure)"/>
    <s v="Pulmonary"/>
    <m/>
    <m/>
    <d v="2017-11-07T00:00:00"/>
    <s v="Neg"/>
    <m/>
    <m/>
    <s v="One Month"/>
    <d v="2017-11-07T00:00:00"/>
    <n v="7"/>
    <n v="11"/>
    <s v="Q4"/>
    <x v="2"/>
    <d v="2017-11-07T00:00:00"/>
    <d v="2017-11-23T00:00:00"/>
    <s v="Positive"/>
    <d v="2017-11-03T00:00:00"/>
    <s v="TB Resis to R"/>
    <m/>
    <s v="LPA Not Done"/>
    <s v="HR"/>
    <s v="Ofx"/>
    <s v="SLI-S"/>
    <s v="FQ-R"/>
    <s v="MDR"/>
    <s v="DR TB confirmed"/>
    <x v="28"/>
    <s v="LTR"/>
    <s v="NND"/>
    <s v="8Am,Mfx,Eto,Cs,Z,Pass,B6/16Mfx,Eto,Cs,Z,Pass,B6"/>
    <s v="GLC"/>
    <s v="Yes at month 9"/>
    <s v="No"/>
    <s v="Still under Tx"/>
    <m/>
    <m/>
    <s v="N/A"/>
    <s v=""/>
    <s v=""/>
    <s v=""/>
    <s v="IHK-PR"/>
    <s v="IHK-PR"/>
  </r>
  <r>
    <s v="Khadim Hussain"/>
    <s v="Allah Dino "/>
    <s v="Soomro"/>
    <s v="45102-7985039-3"/>
    <m/>
    <s v="Pakistani"/>
    <n v="55"/>
    <s v="54-64"/>
    <s v="15+"/>
    <s v="M"/>
    <m/>
    <s v="Village Chkiyo Mirani Qadirpur Tehsil Distt: Ghotki"/>
    <s v="Pakistan"/>
    <x v="7"/>
    <x v="88"/>
    <s v="0307-3675944"/>
    <s v="0304-3881042"/>
    <s v="Jobless"/>
    <m/>
    <m/>
    <m/>
    <s v="Pvt"/>
    <s v="N/A"/>
    <s v="N/A"/>
    <s v="CAT I"/>
    <s v="N/A"/>
    <s v="HRZE"/>
    <s v="N/A"/>
    <s v="not evaluated"/>
    <s v="No"/>
    <m/>
    <m/>
    <m/>
    <m/>
    <s v="NO"/>
    <s v="NO"/>
    <s v="NO"/>
    <s v="No"/>
    <s v="Normal"/>
    <n v="793"/>
    <n v="2017"/>
    <s v="GMMCH"/>
    <s v="Rahim Yaar Khan"/>
    <d v="2017-11-06T00:00:00"/>
    <n v="6"/>
    <n v="11"/>
    <s v="Q4"/>
    <n v="2017"/>
    <s v="Unknown previous treatment history"/>
    <s v="Pulmonary"/>
    <m/>
    <m/>
    <d v="2017-11-07T00:00:00"/>
    <s v="Neg"/>
    <m/>
    <m/>
    <s v="One Month"/>
    <d v="2017-11-07T00:00:00"/>
    <n v="7"/>
    <n v="11"/>
    <s v="Q4"/>
    <x v="2"/>
    <d v="2017-11-07T00:00:00"/>
    <d v="2017-11-28T00:00:00"/>
    <s v="Positive"/>
    <d v="2017-11-06T00:00:00"/>
    <s v="TB Resis to R"/>
    <m/>
    <s v="LPA Not Done"/>
    <s v="H"/>
    <m/>
    <s v="SLI-S"/>
    <s v="FQ-S"/>
    <s v="Mono"/>
    <s v="DR TB confirmed"/>
    <x v="28"/>
    <s v="LTR"/>
    <s v="NND"/>
    <s v="8Am,Lfx,Eto,Cs,Z,B6/12Lfx,Eto,Cs,Z,B6"/>
    <s v="GLC"/>
    <s v="No"/>
    <s v="No"/>
    <s v="Lost to follow up"/>
    <d v="2018-03-08T00:00:00"/>
    <n v="4"/>
    <s v="0-8"/>
    <n v="3"/>
    <s v="Q1"/>
    <n v="2018"/>
    <s v="IHK-PR"/>
    <s v="IHK-PR"/>
  </r>
  <r>
    <s v="Abdul Haq"/>
    <s v="Khamiso"/>
    <s v="Chohan"/>
    <m/>
    <s v="45504-2982083-7"/>
    <s v="Pakistan"/>
    <n v="47"/>
    <s v="45-54"/>
    <s v="15+"/>
    <s v="M"/>
    <m/>
    <s v="Muhallah Waspur Jandpir Old Sukkur"/>
    <s v="Pakistan"/>
    <x v="7"/>
    <x v="99"/>
    <m/>
    <s v="0315-8139463"/>
    <s v="Shop Keeper"/>
    <s v="Hazoor Bux"/>
    <s v="Muhallah Waspur Jandpir Old Sukkur"/>
    <s v="0301-3679560"/>
    <s v="TB Centre GMC Suk"/>
    <s v="S/18/05/367"/>
    <d v="2016-08-22T00:00:00"/>
    <s v="CAT I"/>
    <d v="2016-08-22T00:00:00"/>
    <s v="HRZE"/>
    <d v="2016-10-19T00:00:00"/>
    <s v="Failed"/>
    <s v="Yes"/>
    <d v="2016-10-20T00:00:00"/>
    <d v="2017-11-08T00:00:00"/>
    <s v="8Am,Lfx,Eto,Cs,Z,Pass,B6/12Lfx,Eto,Cs,Z,Pass,B6"/>
    <s v="MDR-TB Failure"/>
    <s v="NO"/>
    <s v="NO"/>
    <s v="NO"/>
    <s v="No"/>
    <s v="Normal"/>
    <n v="794"/>
    <n v="2017"/>
    <s v="GMMCH"/>
    <s v="Khairpur"/>
    <d v="2017-11-08T00:00:00"/>
    <n v="8"/>
    <n v="11"/>
    <s v="Q4"/>
    <n v="2017"/>
    <s v="Previously treated (after failure)"/>
    <s v="Pulmonary"/>
    <m/>
    <m/>
    <d v="2016-10-20T00:00:00"/>
    <s v="Neg"/>
    <m/>
    <m/>
    <s v="Three Years"/>
    <d v="2017-11-08T00:00:00"/>
    <n v="8"/>
    <n v="11"/>
    <s v="Q4"/>
    <x v="2"/>
    <d v="2017-10-05T00:00:00"/>
    <d v="2017-11-20T00:00:00"/>
    <s v="Positive"/>
    <d v="2016-08-24T00:00:00"/>
    <s v="TB Resis to R"/>
    <m/>
    <s v="LPA Not Done"/>
    <s v="HR"/>
    <m/>
    <s v="SLI-S"/>
    <s v="FQ-S"/>
    <s v="MDR"/>
    <s v="DR TB confirmed"/>
    <x v="28"/>
    <s v="LTR"/>
    <s v="NND"/>
    <s v="8Cm,Mfx,Eto,Cs,Z,Pas,Cfz,Lzd,Amx/Clv,Klr,B6/12 Lfx,Eto,Cs,Z,Pas,Cfz,Lzd,Amx/Clv,Klr,B6"/>
    <s v="GLC"/>
    <s v="No"/>
    <s v="No"/>
    <s v="Still under Tx"/>
    <m/>
    <m/>
    <s v="N/A"/>
    <s v=""/>
    <s v=""/>
    <s v=""/>
    <s v="IHK-PR"/>
    <s v="IHK-PR"/>
  </r>
  <r>
    <s v="Khadim Hussain"/>
    <s v="Naseer Ahmed"/>
    <s v="Hakro"/>
    <m/>
    <s v="433012610584-7"/>
    <s v="Pakistan"/>
    <n v="29"/>
    <s v="25-34"/>
    <s v="15+"/>
    <s v="M"/>
    <m/>
    <s v="Muhallah Ali Bux Mast Madiji Talka Ghari Yasin Distt: Shikarpur"/>
    <s v="Pakistan"/>
    <x v="7"/>
    <x v="103"/>
    <m/>
    <s v="0301-2267792"/>
    <s v="Jobless"/>
    <m/>
    <m/>
    <m/>
    <s v="TB Centre Madiji"/>
    <s v="S/17/0284/16"/>
    <d v="2016-12-15T00:00:00"/>
    <s v="CAT I"/>
    <d v="2016-12-15T00:00:00"/>
    <s v="HRZE"/>
    <d v="2017-05-19T00:00:00"/>
    <s v="Failed"/>
    <s v="No"/>
    <m/>
    <m/>
    <m/>
    <m/>
    <s v="NO"/>
    <s v="NO"/>
    <s v="NO"/>
    <s v="No"/>
    <s v="Normal"/>
    <n v="795"/>
    <n v="2017"/>
    <s v="GMMCH"/>
    <s v="Shikarpur"/>
    <d v="2017-11-08T00:00:00"/>
    <n v="8"/>
    <n v="11"/>
    <s v="Q4"/>
    <n v="2017"/>
    <s v="Previously treated (after failure)"/>
    <s v="Pulmonary"/>
    <m/>
    <m/>
    <d v="2017-11-08T00:00:00"/>
    <s v="Neg"/>
    <m/>
    <m/>
    <s v="Six months"/>
    <d v="2017-11-08T00:00:00"/>
    <n v="8"/>
    <n v="11"/>
    <s v="Q4"/>
    <x v="2"/>
    <d v="2017-11-08T00:00:00"/>
    <d v="2017-12-12T00:00:00"/>
    <s v="Positive"/>
    <d v="2017-11-06T00:00:00"/>
    <s v="TB Resis to R"/>
    <m/>
    <s v="LPA Not Done"/>
    <s v="HR"/>
    <m/>
    <s v="SLI-S"/>
    <s v="FQ-S"/>
    <s v="RR-TB"/>
    <s v="DR TB confirmed"/>
    <x v="28"/>
    <s v="LTR"/>
    <s v="NND"/>
    <s v="8Am,Lfx,Eto,Cs,Z,B6/12Lfx,Eto,Cs,Z,B6"/>
    <s v="GLC"/>
    <s v="No"/>
    <s v="No"/>
    <s v="Still under Tx"/>
    <m/>
    <m/>
    <s v="N/A"/>
    <s v=""/>
    <s v=""/>
    <s v=""/>
    <s v="IHK-PR"/>
    <s v="IHK-PR"/>
  </r>
  <r>
    <s v="Abdul Majeed"/>
    <s v="Walidad"/>
    <s v="Soomro"/>
    <s v="42201-7702701-1"/>
    <m/>
    <s v="Pakistan"/>
    <n v="50"/>
    <s v="45-54"/>
    <s v="15+"/>
    <s v="M"/>
    <m/>
    <s v="Village Muhammad Abad P.o Khas Tehsil Khanpur Shikarpur"/>
    <s v="Pakistan"/>
    <x v="7"/>
    <x v="103"/>
    <s v="0302-3112828"/>
    <s v="0313-8052744"/>
    <s v="Jobless"/>
    <m/>
    <m/>
    <m/>
    <s v="Karachi Pvt"/>
    <s v="N/A"/>
    <s v="N/A"/>
    <s v="CAT I"/>
    <n v="2010"/>
    <s v="HRZE"/>
    <n v="2010"/>
    <s v="not evaluated"/>
    <s v="No"/>
    <m/>
    <m/>
    <m/>
    <m/>
    <s v="NO"/>
    <s v="NO"/>
    <s v="NO"/>
    <s v="No"/>
    <s v="Normal"/>
    <n v="796"/>
    <n v="2017"/>
    <s v="GMMCH"/>
    <s v="Karachi"/>
    <d v="2017-11-08T00:00:00"/>
    <n v="8"/>
    <n v="11"/>
    <s v="Q4"/>
    <n v="2017"/>
    <s v="Unknown previous treatment history"/>
    <s v="Pulmonary"/>
    <m/>
    <m/>
    <d v="2017-11-08T00:00:00"/>
    <s v="Neg"/>
    <m/>
    <m/>
    <s v="One Month"/>
    <d v="2017-11-08T00:00:00"/>
    <n v="8"/>
    <n v="11"/>
    <s v="Q4"/>
    <x v="2"/>
    <d v="2017-11-08T00:00:00"/>
    <d v="2018-12-05T00:00:00"/>
    <s v="Negative"/>
    <d v="2017-11-01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10"/>
    <s v="No"/>
    <s v="Died"/>
    <d v="2018-11-06T00:00:00"/>
    <n v="11"/>
    <s v="09-16"/>
    <n v="11"/>
    <s v="Q4"/>
    <n v="2018"/>
    <s v="IHK-PR"/>
    <s v="IHK-PR"/>
  </r>
  <r>
    <s v="Naseebullah"/>
    <s v="Khuda dad"/>
    <s v="Brohi"/>
    <s v="45504-5213579-7"/>
    <m/>
    <s v="Pakistan"/>
    <n v="18"/>
    <s v="15-24"/>
    <s v="15+"/>
    <s v="M"/>
    <m/>
    <s v="Muhallah Brohi Agha Badarddin Colony Sukkur"/>
    <s v="Pakistan"/>
    <x v="7"/>
    <x v="99"/>
    <s v="0306-3636365"/>
    <s v="0300-3296113"/>
    <s v="Student"/>
    <m/>
    <m/>
    <m/>
    <s v="Sukkur Pvt"/>
    <s v="N/A"/>
    <s v="N/A"/>
    <s v="CAT I"/>
    <n v="2016"/>
    <s v="HRZE"/>
    <n v="2017"/>
    <s v="not evaluated"/>
    <s v="No"/>
    <m/>
    <m/>
    <m/>
    <m/>
    <s v="NO"/>
    <s v="NO"/>
    <s v="NO"/>
    <s v="No"/>
    <s v="Normal"/>
    <n v="797"/>
    <n v="2017"/>
    <s v="GMMCH"/>
    <s v="Sukkur"/>
    <d v="2017-11-08T00:00:00"/>
    <n v="8"/>
    <n v="11"/>
    <s v="Q4"/>
    <n v="2017"/>
    <s v="Unknown previous treatment history"/>
    <s v="Pulmonary"/>
    <m/>
    <m/>
    <d v="2017-11-08T00:00:00"/>
    <s v="Neg"/>
    <m/>
    <m/>
    <s v="One Month"/>
    <d v="2017-11-08T00:00:00"/>
    <n v="8"/>
    <n v="11"/>
    <s v="Q4"/>
    <x v="2"/>
    <d v="2017-11-08T00:00:00"/>
    <d v="2017-12-04T00:00:00"/>
    <s v="Positive"/>
    <d v="2017-11-07T00:00:00"/>
    <s v="TB Resis to R"/>
    <m/>
    <s v="LPA Not Done"/>
    <s v="HRZ"/>
    <m/>
    <s v="SLI-S"/>
    <s v="FQ-S"/>
    <s v="MDR"/>
    <s v="DR TB confirmed"/>
    <x v="28"/>
    <s v="LTR"/>
    <s v="NND"/>
    <s v="8Am,Lfx,Eto,Cs,Z,B6/12 Lfx,Eto,Cs,Z,B6"/>
    <s v="GLC"/>
    <s v="No"/>
    <s v="No"/>
    <s v="Lost to follow up"/>
    <d v="2018-02-08T00:00:00"/>
    <n v="3"/>
    <s v="0-8"/>
    <n v="2"/>
    <s v="Q1"/>
    <n v="2018"/>
    <s v="IHK-PR"/>
    <s v="IHK-PR"/>
  </r>
  <r>
    <s v="Muhammad Mehar"/>
    <s v="Niaz Muhammad"/>
    <s v="Khaskheli"/>
    <m/>
    <s v="45208-3010372-9"/>
    <s v="Pakistan"/>
    <n v="45"/>
    <s v="45-54"/>
    <s v="15+"/>
    <s v="M"/>
    <m/>
    <s v="Muhallah Badlo Shah Bukhari Rani pur Talka Subo Dero Distt: Khairpur"/>
    <s v="Pakistan"/>
    <x v="7"/>
    <x v="92"/>
    <s v="0303-3219085"/>
    <s v="0303-2575166"/>
    <s v="Farmer"/>
    <m/>
    <m/>
    <m/>
    <s v="RHC Ranipur"/>
    <n v="2010"/>
    <s v="N/A"/>
    <s v="CAT II"/>
    <n v="2011"/>
    <s v="SHRZE"/>
    <n v="2012"/>
    <s v="not evaluated"/>
    <s v="No"/>
    <m/>
    <m/>
    <m/>
    <m/>
    <s v="NO"/>
    <s v="NO"/>
    <s v="NO"/>
    <s v="No"/>
    <s v="Normal"/>
    <n v="798"/>
    <n v="2017"/>
    <s v="GMMCH"/>
    <s v="Khairpur"/>
    <d v="2017-11-09T00:00:00"/>
    <n v="9"/>
    <n v="11"/>
    <s v="Q4"/>
    <n v="2017"/>
    <s v="Unknown previous treatment history"/>
    <s v="Pulmonary"/>
    <m/>
    <m/>
    <d v="2017-11-09T00:00:00"/>
    <s v="Neg"/>
    <m/>
    <m/>
    <s v="One Month"/>
    <d v="2017-11-09T00:00:00"/>
    <n v="9"/>
    <n v="11"/>
    <s v="Q4"/>
    <x v="2"/>
    <d v="2017-11-09T00:00:00"/>
    <d v="2017-12-12T00:00:00"/>
    <s v="Positive"/>
    <d v="2017-11-07T00:00:00"/>
    <s v="TB Resis to R"/>
    <m/>
    <s v="LPA Not Done"/>
    <s v="HRZ"/>
    <m/>
    <s v="SLI-S"/>
    <s v="FQ-S"/>
    <s v="MDR"/>
    <s v="DR TB confirmed"/>
    <x v="28"/>
    <s v="LTR"/>
    <s v="NND"/>
    <s v="8Am,Lfx,Eto,Cs,Z,B6/12Lfx,Eto,Cs,Z,B6"/>
    <s v="GLC"/>
    <s v="No"/>
    <s v="No"/>
    <s v="Lost to follow up"/>
    <d v="2018-08-15T00:00:00"/>
    <n v="9"/>
    <s v="09-16"/>
    <n v="8"/>
    <s v="Q3"/>
    <n v="2018"/>
    <s v="IHK-PR"/>
    <s v="IHK-PR"/>
  </r>
  <r>
    <s v="Mai Hajul"/>
    <s v="Rahim Bux"/>
    <s v="Maher"/>
    <s v="45504-1698002-4"/>
    <m/>
    <s v="Pakistan"/>
    <n v="75"/>
    <s v="65+"/>
    <s v="15+"/>
    <s v="F"/>
    <m/>
    <s v="Work shop road Raiti Line near Awais Karni Masque Sukkur"/>
    <s v="Pakistan"/>
    <x v="7"/>
    <x v="99"/>
    <s v="0308-3617028"/>
    <s v="0312-3269583"/>
    <s v="House wife"/>
    <m/>
    <m/>
    <m/>
    <s v="New"/>
    <s v="N/A"/>
    <s v="N/A"/>
    <s v="None"/>
    <m/>
    <m/>
    <m/>
    <m/>
    <s v="No"/>
    <m/>
    <m/>
    <m/>
    <m/>
    <s v="NO"/>
    <s v="NO"/>
    <s v="NO"/>
    <s v="No"/>
    <s v="Normal"/>
    <n v="799"/>
    <n v="2017"/>
    <s v="GMMCH"/>
    <s v="Sukkur"/>
    <d v="2017-11-13T00:00:00"/>
    <n v="13"/>
    <n v="11"/>
    <s v="Q4"/>
    <n v="2017"/>
    <s v="New"/>
    <s v="Pulmonary"/>
    <m/>
    <m/>
    <d v="2017-11-13T00:00:00"/>
    <s v="Neg"/>
    <m/>
    <m/>
    <s v="Two Months"/>
    <d v="2017-11-13T00:00:00"/>
    <n v="13"/>
    <n v="11"/>
    <s v="Q4"/>
    <x v="2"/>
    <d v="2017-11-13T00:00:00"/>
    <d v="2017-12-23T00:00:00"/>
    <s v="Positive"/>
    <d v="2017-11-11T00:00:00"/>
    <s v="TB Resis to R"/>
    <m/>
    <s v="LPA Not Done"/>
    <s v="H"/>
    <m/>
    <s v="SLI-S"/>
    <s v="FQ-S"/>
    <s v="Mono"/>
    <s v="DR TB confirmed"/>
    <x v="28"/>
    <s v="LTR"/>
    <s v="NND"/>
    <s v="8Am,Lfx,Eto,Cs,Z,B6/12Lfx,Eto,Cs,Z,B6"/>
    <s v="GLC"/>
    <s v="Yes at month 9"/>
    <s v="No"/>
    <s v="Died"/>
    <d v="2017-11-17T00:00:00"/>
    <n v="0"/>
    <s v="0-8"/>
    <n v="11"/>
    <s v="Q4"/>
    <n v="2017"/>
    <s v="IHK-PR"/>
    <s v="IHK-PR"/>
  </r>
  <r>
    <s v="Meer Najaf Ali"/>
    <s v="Mir Hassan Dino"/>
    <s v="Talpur"/>
    <s v="45502-0850605-7"/>
    <m/>
    <s v="Pakistan"/>
    <n v="65"/>
    <s v="65+"/>
    <s v="15+"/>
    <s v="M"/>
    <m/>
    <s v="Village Dara Wahan Themo P.o Talka Rohri Distt: Sukkur"/>
    <s v="Pakistan"/>
    <x v="7"/>
    <x v="99"/>
    <s v="0347-3623584"/>
    <s v="0344-1347204"/>
    <s v="Jobless"/>
    <m/>
    <m/>
    <m/>
    <s v="New"/>
    <s v="N/A"/>
    <s v="N/A"/>
    <s v="None"/>
    <m/>
    <m/>
    <m/>
    <m/>
    <s v="No"/>
    <m/>
    <m/>
    <m/>
    <m/>
    <s v="NO"/>
    <s v="NO"/>
    <s v="NO"/>
    <s v="No"/>
    <s v="Normal"/>
    <n v="800"/>
    <n v="2017"/>
    <s v="GMMCH"/>
    <s v="Sukkur"/>
    <d v="2017-11-13T00:00:00"/>
    <n v="13"/>
    <n v="11"/>
    <s v="Q4"/>
    <n v="2017"/>
    <s v="New"/>
    <s v="Pulmonary"/>
    <m/>
    <m/>
    <d v="2017-11-13T00:00:00"/>
    <s v="Neg"/>
    <m/>
    <m/>
    <s v="Fifteen Days"/>
    <d v="2017-11-13T00:00:00"/>
    <n v="13"/>
    <n v="11"/>
    <s v="Q4"/>
    <x v="2"/>
    <d v="2017-11-13T00:00:00"/>
    <d v="2017-12-21T00:00:00"/>
    <s v="Positive"/>
    <d v="2017-09-11T00:00:00"/>
    <s v="TB Resis to R"/>
    <m/>
    <s v="LPA Not Done"/>
    <s v="R"/>
    <m/>
    <s v="SLI-S"/>
    <s v="FQ-S"/>
    <s v="MDR"/>
    <s v="DR TB confirmed"/>
    <x v="28"/>
    <s v="LTR"/>
    <s v="NND"/>
    <s v="8Am,Lfx,Eto,Cs,Z,B6/12Lfx,Eto,Cs,Z,B6"/>
    <s v="GLC"/>
    <s v="No"/>
    <s v="No"/>
    <s v="Lost to follow up"/>
    <d v="2018-02-13T00:00:00"/>
    <n v="3"/>
    <s v="0-8"/>
    <n v="2"/>
    <s v="Q1"/>
    <n v="2018"/>
    <s v="IHK-PR"/>
    <s v="IHK-PR"/>
  </r>
  <r>
    <s v="Mai Fareeda"/>
    <s v="Ihsan Ali "/>
    <s v="Khorkhani"/>
    <s v="43101-4590629-9"/>
    <m/>
    <s v="Pakistan"/>
    <n v="31"/>
    <s v="25-34"/>
    <s v="15+"/>
    <s v="F"/>
    <m/>
    <s v="Village Noorabad Jaffarabad P.O Ghari Khairo Distt: Jacobabad"/>
    <s v="Pakistan"/>
    <x v="7"/>
    <x v="91"/>
    <s v="0349-0641986"/>
    <s v="0302-3187761"/>
    <s v="House wife"/>
    <m/>
    <m/>
    <m/>
    <s v="Usta Muhammad Pvt"/>
    <s v="N/A"/>
    <s v="N/A"/>
    <s v="CAT I"/>
    <d v="2016-06-01T00:00:00"/>
    <s v="HRZE"/>
    <d v="2016-12-01T00:00:00"/>
    <s v="not evaluated"/>
    <s v="No"/>
    <m/>
    <m/>
    <m/>
    <m/>
    <s v="NO"/>
    <s v="NO"/>
    <s v="NO"/>
    <s v="No"/>
    <s v="Normal"/>
    <n v="801"/>
    <n v="2017"/>
    <s v="GMMCH"/>
    <s v="Usta Muhammad"/>
    <d v="2017-11-13T00:00:00"/>
    <n v="13"/>
    <n v="11"/>
    <s v="Q4"/>
    <n v="2017"/>
    <s v="Unknown previous treatment history"/>
    <s v="Pulmonary"/>
    <m/>
    <m/>
    <d v="2017-11-13T00:00:00"/>
    <s v="Neg"/>
    <m/>
    <m/>
    <s v="One Month"/>
    <d v="2017-11-13T00:00:00"/>
    <n v="13"/>
    <n v="11"/>
    <s v="Q4"/>
    <x v="2"/>
    <d v="2017-11-13T00:00:00"/>
    <d v="2018-01-15T00:00:00"/>
    <s v="Positive"/>
    <d v="2017-11-07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No"/>
    <s v="No"/>
    <s v="Still under Tx"/>
    <m/>
    <m/>
    <s v="N/A"/>
    <s v=""/>
    <s v=""/>
    <s v=""/>
    <s v="IHK-PR"/>
    <s v="IHK-PR"/>
  </r>
  <r>
    <s v="Azizullah"/>
    <s v="Hazar Khan "/>
    <s v="Rind"/>
    <s v="43102-4807212-9"/>
    <m/>
    <s v="Pakistan"/>
    <n v="14"/>
    <s v="5-14"/>
    <s v="0-15"/>
    <s v="M"/>
    <m/>
    <s v="Village Abdul Rehman Bhomqer near noor Wah Jacobabad"/>
    <s v="Pakistan"/>
    <x v="7"/>
    <x v="91"/>
    <s v="0305-3188960"/>
    <s v="0316-3320268"/>
    <s v="Student"/>
    <m/>
    <m/>
    <m/>
    <s v="Jacobabad Pvt"/>
    <s v="N/A"/>
    <s v="N/A"/>
    <s v="CAT I"/>
    <d v="2016-05-01T00:00:00"/>
    <s v="HRZE"/>
    <d v="2017-01-01T00:00:00"/>
    <s v="not evaluated"/>
    <s v="No"/>
    <m/>
    <m/>
    <m/>
    <m/>
    <s v="NO"/>
    <s v="NO"/>
    <s v="NO"/>
    <s v="No"/>
    <s v="Normal"/>
    <n v="802"/>
    <n v="2017"/>
    <s v="GMMCH"/>
    <s v="Jacobabad"/>
    <d v="2017-11-14T00:00:00"/>
    <n v="14"/>
    <n v="11"/>
    <s v="Q4"/>
    <n v="2017"/>
    <s v="Unknown previous treatment history"/>
    <s v="Pulmonary"/>
    <m/>
    <m/>
    <d v="2017-11-14T00:00:00"/>
    <s v="Neg"/>
    <m/>
    <m/>
    <s v="One Week"/>
    <d v="2017-11-14T00:00:00"/>
    <n v="14"/>
    <n v="11"/>
    <s v="Q4"/>
    <x v="2"/>
    <d v="2017-11-14T00:00:00"/>
    <d v="2017-12-21T00:00:00"/>
    <s v="Positive"/>
    <d v="2017-11-09T00:00:00"/>
    <s v="TB Resis to R"/>
    <m/>
    <s v="LPA Not Done"/>
    <s v="HRZ"/>
    <m/>
    <s v="SLI-S"/>
    <s v="FQ-S"/>
    <s v="RR-TB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Ghulam Qadir"/>
    <s v="Ali Muhammad Chakrani"/>
    <s v="Chakrani"/>
    <m/>
    <s v="45205-2690053-3"/>
    <s v="Pakistan"/>
    <n v="46"/>
    <s v="45-54"/>
    <s v="15+"/>
    <s v="M"/>
    <m/>
    <s v="Village Naseer Khan Chakrani Pir Gudo Kumbh Talka Kotdiji Distt: Khairpur"/>
    <s v="Pakistan"/>
    <x v="7"/>
    <x v="92"/>
    <s v="0305-3227618"/>
    <s v="0302-2611423"/>
    <s v="Jobless"/>
    <m/>
    <m/>
    <m/>
    <s v="Khairpur Pvt"/>
    <s v="N/A"/>
    <s v="N/A"/>
    <s v="CAT I"/>
    <n v="2009"/>
    <s v="HRZE"/>
    <n v="2010"/>
    <s v="not evaluated"/>
    <s v="No"/>
    <m/>
    <m/>
    <m/>
    <m/>
    <s v="Yes"/>
    <s v="NO"/>
    <s v="NO"/>
    <s v="COPD"/>
    <s v="Normal"/>
    <n v="803"/>
    <n v="2017"/>
    <s v="GMMCH"/>
    <s v="Khairpur"/>
    <d v="2017-11-14T00:00:00"/>
    <n v="14"/>
    <n v="11"/>
    <s v="Q4"/>
    <n v="2017"/>
    <s v="Unknown previous treatment history"/>
    <s v="Pulmonary"/>
    <m/>
    <m/>
    <d v="2017-11-14T00:00:00"/>
    <s v="Neg"/>
    <m/>
    <m/>
    <s v="One Month"/>
    <d v="2017-11-14T00:00:00"/>
    <n v="14"/>
    <n v="11"/>
    <s v="Q4"/>
    <x v="2"/>
    <d v="2017-11-14T00:00:00"/>
    <d v="2017-12-23T00:00:00"/>
    <s v="Positive"/>
    <d v="2017-11-10T00:00:00"/>
    <s v="TB Resis to R"/>
    <m/>
    <s v="LPA Not Done"/>
    <s v="H"/>
    <s v="Ofx"/>
    <s v="SLI-S"/>
    <s v="FQ-R"/>
    <s v="MDR"/>
    <s v="DR TB confirmed"/>
    <x v="28"/>
    <s v="LTR"/>
    <s v="NND"/>
    <s v="8Am,Mfx,Eto,Cs,Z,Pass,B6/16 Mfx,Eto,Cs,Z,Pass,B6"/>
    <s v="GLC"/>
    <s v="No"/>
    <s v="No"/>
    <s v="Still under Tx"/>
    <m/>
    <m/>
    <s v="N/A"/>
    <s v=""/>
    <s v=""/>
    <s v=""/>
    <s v="IHK-PR"/>
    <s v="IHK-PR"/>
  </r>
  <r>
    <s v="Mai Dhayani"/>
    <s v="Wahid Bux"/>
    <s v="Kuber"/>
    <s v="45206-6629017-8"/>
    <m/>
    <s v="Pakistan"/>
    <n v="22"/>
    <s v="15-24"/>
    <s v="15+"/>
    <s v="F"/>
    <m/>
    <s v="Village Silyaro P.O Their Mir Wah Distt: Khairpur"/>
    <s v="Pakistan"/>
    <x v="7"/>
    <x v="92"/>
    <m/>
    <s v="0302-2016164"/>
    <m/>
    <s v="Wahid Bux"/>
    <s v="Village Silyaro P.O Their Mir Wah Distt: Khairpur"/>
    <s v="0302-2016164"/>
    <s v="Khairpur"/>
    <s v="50/909/16/17"/>
    <d v="2017-07-17T00:00:00"/>
    <s v="CAT I"/>
    <d v="2017-07-17T00:00:00"/>
    <s v="HRZE"/>
    <d v="2017-11-12T00:00:00"/>
    <s v="Failed"/>
    <s v="No"/>
    <m/>
    <m/>
    <m/>
    <m/>
    <s v="NO"/>
    <s v="NO"/>
    <s v="NO"/>
    <s v="No"/>
    <s v="Normal"/>
    <n v="804"/>
    <n v="2017"/>
    <s v="GMMCH"/>
    <s v="Khairpur"/>
    <d v="2017-11-15T00:00:00"/>
    <n v="15"/>
    <n v="11"/>
    <s v="Q4"/>
    <n v="2017"/>
    <s v="Previously treated (after failure)"/>
    <s v="Pulmonary"/>
    <m/>
    <m/>
    <d v="2017-11-15T00:00:00"/>
    <s v="Neg"/>
    <m/>
    <m/>
    <s v="Fifteen Days"/>
    <d v="2017-11-15T00:00:00"/>
    <n v="15"/>
    <n v="11"/>
    <s v="Q4"/>
    <x v="2"/>
    <d v="2017-11-15T00:00:00"/>
    <d v="2018-01-01T00:00:00"/>
    <s v="Negative"/>
    <d v="2017-10-17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Abuzar"/>
    <s v="Qalandar Bux"/>
    <s v="Unar"/>
    <s v="43105-8393885-1"/>
    <m/>
    <s v="Pakistan"/>
    <n v="14"/>
    <s v="5-14"/>
    <s v="0-15"/>
    <s v="M"/>
    <m/>
    <s v="Village Ranjha Pur Mir Pur Buriro Jacobabad"/>
    <s v="Pakistan"/>
    <x v="7"/>
    <x v="91"/>
    <s v="0315-9335111"/>
    <m/>
    <s v="Student"/>
    <m/>
    <m/>
    <m/>
    <s v="RHC Mir Pur Buriro"/>
    <s v="38/17"/>
    <d v="2017-09-09T00:00:00"/>
    <s v="CAT I"/>
    <d v="2017-09-09T00:00:00"/>
    <s v="HRZE"/>
    <d v="2017-11-13T00:00:00"/>
    <s v="Failed"/>
    <s v="No"/>
    <m/>
    <m/>
    <m/>
    <m/>
    <s v="NO"/>
    <s v="NO"/>
    <s v="NO"/>
    <s v="No"/>
    <s v="Normal"/>
    <n v="805"/>
    <n v="2017"/>
    <s v="GMMCH"/>
    <s v="Jacobabad"/>
    <d v="2017-11-15T00:00:00"/>
    <n v="15"/>
    <n v="11"/>
    <s v="Q4"/>
    <n v="2017"/>
    <s v="Previously treated (after failure)"/>
    <s v="Pulmonary"/>
    <m/>
    <m/>
    <d v="2017-11-15T00:00:00"/>
    <s v="Neg"/>
    <m/>
    <m/>
    <s v="One Month"/>
    <d v="2017-11-15T00:00:00"/>
    <n v="15"/>
    <n v="11"/>
    <s v="Q4"/>
    <x v="2"/>
    <d v="2017-11-15T00:00:00"/>
    <d v="2018-01-01T00:00:00"/>
    <s v="Negative"/>
    <d v="2017-11-13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Anwar Hussain"/>
    <s v="Ali Bux"/>
    <s v="Gopang"/>
    <m/>
    <s v="45205-7455795-7"/>
    <s v="Pakistan"/>
    <n v="50"/>
    <s v="45-54"/>
    <s v="15+"/>
    <s v="M"/>
    <m/>
    <s v="Village Ghulam Hussain Gopang near karbala gate P.Obox kumb Khairpur"/>
    <s v="Pakistan"/>
    <x v="7"/>
    <x v="92"/>
    <m/>
    <s v="0300-0433230"/>
    <s v="Jobless"/>
    <s v="Khushi Mummad"/>
    <s v="Village Kumb P.o box Kot Diji Khairpur"/>
    <s v="307-3220843"/>
    <s v="Gambat"/>
    <s v="S/09/10/162/2016"/>
    <d v="2016-05-26T00:00:00"/>
    <s v="CAT I"/>
    <d v="2016-05-26T00:00:00"/>
    <s v="HRZE"/>
    <d v="2016-10-25T00:00:00"/>
    <s v="Failed"/>
    <s v="Yes"/>
    <d v="2016-12-13T00:00:00"/>
    <d v="2017-11-16T00:00:00"/>
    <s v="8Am,Lfx,Eto,Cs,Z,Pass,B6/12Lfx,Eto,Cs,Z,Pass,B6"/>
    <s v="MDR-TB Failure"/>
    <s v="NO"/>
    <s v="NO"/>
    <s v="NO"/>
    <s v="No"/>
    <s v="Normal"/>
    <n v="806"/>
    <n v="2017"/>
    <s v="GMMCH"/>
    <s v="Khairpur"/>
    <d v="2017-11-16T00:00:00"/>
    <n v="16"/>
    <n v="11"/>
    <s v="Q4"/>
    <n v="2017"/>
    <s v="Previously treated (after failure)"/>
    <s v="Pulmonary"/>
    <m/>
    <m/>
    <d v="2016-12-13T00:00:00"/>
    <s v="Neg"/>
    <m/>
    <m/>
    <s v="Six Months"/>
    <d v="2017-11-16T00:00:00"/>
    <n v="16"/>
    <n v="11"/>
    <s v="Q4"/>
    <x v="2"/>
    <d v="2017-11-16T00:00:00"/>
    <d v="2017-11-30T00:00:00"/>
    <s v="Positive"/>
    <d v="2016-12-08T00:00:00"/>
    <s v="TB Resis to R"/>
    <m/>
    <s v="LPA Not Done"/>
    <s v="HRZ"/>
    <s v="Ofx,Ak,Km"/>
    <s v="SLI-R"/>
    <s v="FQ-R"/>
    <s v="RR-TB"/>
    <s v="DR TB confirmed"/>
    <x v="28"/>
    <s v="LTR"/>
    <s v="NND"/>
    <s v="8Cm,Mfx,Eto,Cs,Z,B6,PAS,Amx/Clv,Lzd,Clr,E/16 Mfx,Eto,Cs,Z,B6,PAS,Amx/Clv,Lzd,Clr,E"/>
    <s v="GLC"/>
    <s v="Yes at month 9"/>
    <s v="No"/>
    <s v="Still under Tx"/>
    <m/>
    <m/>
    <s v="N/A"/>
    <s v=""/>
    <s v=""/>
    <s v=""/>
    <s v="IHK-PR"/>
    <s v="IHK-PR"/>
  </r>
  <r>
    <s v="Mai Bashiran"/>
    <s v="M Ali"/>
    <s v="Lashari"/>
    <m/>
    <s v="43105-4419658-4"/>
    <s v="Pakistan"/>
    <n v="37"/>
    <s v="35-44"/>
    <s v="15+"/>
    <s v="F"/>
    <m/>
    <s v="Village Ejaz Khan Khoso P.O Talka Jacobabad"/>
    <s v="Pakistan"/>
    <x v="7"/>
    <x v="91"/>
    <s v="0342-9267647"/>
    <s v="0348-2250572"/>
    <s v="House wife"/>
    <m/>
    <m/>
    <m/>
    <s v="Jacobabad Pvt"/>
    <s v="N/A"/>
    <s v="N/A"/>
    <s v="CAT I"/>
    <d v="2017-03-01T00:00:00"/>
    <s v="HRZE"/>
    <d v="2017-10-28T00:00:00"/>
    <s v="not evaluated"/>
    <s v="No"/>
    <m/>
    <m/>
    <m/>
    <m/>
    <s v="NO"/>
    <s v="NO"/>
    <s v="NO"/>
    <s v="No"/>
    <s v="Normal"/>
    <n v="807"/>
    <n v="2017"/>
    <s v="GMMCH"/>
    <s v="Jacobabad"/>
    <d v="2017-11-20T00:00:00"/>
    <n v="20"/>
    <n v="11"/>
    <s v="Q4"/>
    <n v="2017"/>
    <s v="Unknown previous treatment history"/>
    <s v="Pulmonary"/>
    <m/>
    <m/>
    <d v="2017-11-20T00:00:00"/>
    <s v="Neg"/>
    <m/>
    <m/>
    <s v="One month"/>
    <d v="2017-11-20T00:00:00"/>
    <n v="20"/>
    <n v="11"/>
    <s v="Q4"/>
    <x v="2"/>
    <d v="2017-11-20T00:00:00"/>
    <d v="2017-12-18T00:00:00"/>
    <s v="Positive"/>
    <d v="2017-11-15T00:00:00"/>
    <s v="TB Resis to R"/>
    <m/>
    <s v="LPA Not Done"/>
    <s v="HR"/>
    <s v="Ofx"/>
    <s v="SLI-S"/>
    <s v="FQ-R"/>
    <s v="MDR"/>
    <s v="DR TB confirmed"/>
    <x v="28"/>
    <s v="LTR"/>
    <s v="NND"/>
    <s v="8Am,Mfx,Eto,Cs,Z,Pass,B6/16 Mfx,Eto,Cs,Z,Pass,B6"/>
    <s v="GLC"/>
    <s v="Yes at month 9"/>
    <s v="No"/>
    <s v="Still under Tx"/>
    <m/>
    <m/>
    <s v="N/A"/>
    <s v=""/>
    <s v=""/>
    <s v=""/>
    <s v="IHK-PR"/>
    <s v="IHK-PR"/>
  </r>
  <r>
    <s v="Ramzan"/>
    <s v="Haji Maghan"/>
    <s v="Mir Bahar"/>
    <m/>
    <s v="43203-6899732-7"/>
    <s v="Pakistan"/>
    <n v="54"/>
    <s v="45-54"/>
    <s v="15+"/>
    <s v="M"/>
    <m/>
    <s v="Near Railway Station Khanpur Mahar Road Distt: Ghotki"/>
    <s v="Pakistan"/>
    <x v="7"/>
    <x v="88"/>
    <s v="0303-7577932"/>
    <s v="0311-0395755"/>
    <s v="Driver"/>
    <m/>
    <m/>
    <m/>
    <s v="Pvt"/>
    <s v="N/A"/>
    <s v="N/A"/>
    <s v="CAT I"/>
    <n v="2012"/>
    <s v="HRZE"/>
    <n v="2013"/>
    <s v="not evaluated"/>
    <s v="No"/>
    <m/>
    <m/>
    <m/>
    <m/>
    <s v="Yes"/>
    <s v="Yes"/>
    <s v="NO"/>
    <s v="Diabetic"/>
    <s v="Normal"/>
    <n v="808"/>
    <n v="2017"/>
    <s v="GMMCH"/>
    <s v="Larkana"/>
    <d v="2017-11-20T00:00:00"/>
    <n v="20"/>
    <n v="11"/>
    <s v="Q4"/>
    <n v="2017"/>
    <s v="Unknown previous treatment history"/>
    <s v="Pulmonary"/>
    <m/>
    <m/>
    <d v="2017-11-20T00:00:00"/>
    <s v="Neg"/>
    <m/>
    <m/>
    <s v="One month"/>
    <d v="2017-11-20T00:00:00"/>
    <n v="20"/>
    <n v="11"/>
    <s v="Q4"/>
    <x v="2"/>
    <d v="2017-11-20T00:00:00"/>
    <m/>
    <s v="Not done"/>
    <d v="2017-11-16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No"/>
    <s v="No"/>
    <s v="Died"/>
    <d v="2017-11-24T00:00:00"/>
    <n v="0"/>
    <s v="0-8"/>
    <n v="11"/>
    <s v="Q4"/>
    <n v="2017"/>
    <s v="IHK-PR"/>
    <s v="IHK-PR"/>
  </r>
  <r>
    <s v="Mai Hidayata"/>
    <s v="Noor Ahmed"/>
    <s v="Mithani"/>
    <s v="43105-9777691-5"/>
    <m/>
    <s v="Pakistan"/>
    <n v="30"/>
    <s v="25-34"/>
    <s v="15+"/>
    <s v="F"/>
    <m/>
    <s v="Village Madadpur P.O Bahadurpur Tehsil Thul Jacobabad"/>
    <s v="Pakistan"/>
    <x v="7"/>
    <x v="91"/>
    <s v="0306-3151816"/>
    <s v="0331-8381759"/>
    <s v="House wife"/>
    <m/>
    <m/>
    <m/>
    <s v="Pvt"/>
    <s v="N/A"/>
    <s v="N/A"/>
    <s v="CAT I"/>
    <d v="2017-04-01T00:00:00"/>
    <s v="HRZE"/>
    <d v="2017-10-01T00:00:00"/>
    <s v="not evaluated"/>
    <s v="No"/>
    <m/>
    <m/>
    <m/>
    <m/>
    <s v="NO"/>
    <s v="NO"/>
    <s v="NO"/>
    <s v="No"/>
    <s v="Normal"/>
    <n v="809"/>
    <n v="2017"/>
    <s v="GMMCH"/>
    <s v="Jacobabad"/>
    <d v="2017-11-21T00:00:00"/>
    <n v="21"/>
    <n v="11"/>
    <s v="Q4"/>
    <n v="2017"/>
    <s v="Unknown previous treatment history"/>
    <s v="Pulmonary"/>
    <m/>
    <m/>
    <d v="2017-11-21T00:00:00"/>
    <s v="Neg"/>
    <m/>
    <m/>
    <s v="Two Months"/>
    <d v="2017-11-21T00:00:00"/>
    <n v="21"/>
    <n v="11"/>
    <s v="Q4"/>
    <x v="2"/>
    <d v="2017-11-21T00:00:00"/>
    <d v="2018-01-05T00:00:00"/>
    <s v="Negative"/>
    <d v="2017-11-03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No"/>
    <s v="No"/>
    <s v="Still under Tx"/>
    <m/>
    <m/>
    <s v="N/A"/>
    <s v=""/>
    <s v=""/>
    <s v=""/>
    <s v="IHK-PR"/>
    <s v="IHK-PR"/>
  </r>
  <r>
    <s v="Arbelo"/>
    <s v="M.Raheem"/>
    <m/>
    <m/>
    <s v="45101-0435636-3"/>
    <s v="Pakistan"/>
    <n v="37"/>
    <s v="35-44"/>
    <s v="15+"/>
    <s v="M"/>
    <m/>
    <s v="Village Jado Pitafi P.O Jado Pitafi dad Laghari Dherki Distt: Ghotki"/>
    <s v="Pakistan"/>
    <x v="7"/>
    <x v="88"/>
    <s v="0301-3984073"/>
    <s v="0302-4242210"/>
    <s v="Labour"/>
    <m/>
    <m/>
    <m/>
    <s v="Pvt"/>
    <s v="N/A"/>
    <s v="N/A"/>
    <s v="CAT I"/>
    <d v="2016-02-01T00:00:00"/>
    <s v="HRZE"/>
    <d v="2017-01-01T00:00:00"/>
    <s v="not evaluated"/>
    <s v="No"/>
    <m/>
    <m/>
    <m/>
    <m/>
    <s v="NO"/>
    <s v="NO"/>
    <s v="NO"/>
    <s v="No"/>
    <s v="Normal"/>
    <n v="810"/>
    <n v="2017"/>
    <s v="GMMCH"/>
    <s v="Ghotki"/>
    <d v="2017-11-21T00:00:00"/>
    <n v="21"/>
    <n v="11"/>
    <s v="Q4"/>
    <n v="2017"/>
    <s v="Unknown previous treatment history"/>
    <s v="Pulmonary"/>
    <m/>
    <m/>
    <d v="2017-11-21T00:00:00"/>
    <s v="Neg"/>
    <m/>
    <m/>
    <s v="One Month"/>
    <d v="2017-11-21T00:00:00"/>
    <n v="21"/>
    <n v="11"/>
    <s v="Q4"/>
    <x v="2"/>
    <d v="2017-11-21T00:00:00"/>
    <d v="2017-12-26T00:00:00"/>
    <s v="Positive"/>
    <d v="2017-11-18T00:00:00"/>
    <s v="TB Resis to R"/>
    <m/>
    <s v="LPA Not Done"/>
    <s v="HRZE"/>
    <m/>
    <s v="SLI-S"/>
    <s v="FQ-S"/>
    <s v="MDR"/>
    <s v="DR TB confirmed"/>
    <x v="28"/>
    <s v="LTR"/>
    <s v="NND"/>
    <s v="8Am,Lfx,Eto,Cs,Z,B6/12Lfx,Eto,Cs,Z,B6"/>
    <s v="GLC"/>
    <s v="No"/>
    <s v="No"/>
    <s v="Died"/>
    <d v="2017-12-03T00:00:00"/>
    <n v="0"/>
    <s v="0-8"/>
    <n v="12"/>
    <s v="Q4"/>
    <n v="2017"/>
    <s v="IHK-PR"/>
    <s v="IHK-PR"/>
  </r>
  <r>
    <s v="Mai Nimra"/>
    <s v="Khuda Bux"/>
    <s v="Mirani"/>
    <s v="45502-7627346-7"/>
    <m/>
    <s v="Pakistan"/>
    <n v="17"/>
    <s v="15-24"/>
    <s v="15+"/>
    <s v="F"/>
    <m/>
    <s v="Paro Bandar Road Peer Sakhi Deen Panah Rohri Distt Sukkur"/>
    <s v="Pakistan"/>
    <x v="7"/>
    <x v="99"/>
    <s v="0317-3558090"/>
    <s v="0316-0369203"/>
    <s v="Student"/>
    <m/>
    <m/>
    <m/>
    <s v="Pvt"/>
    <s v="N/A"/>
    <s v="N/A"/>
    <s v="CAT I"/>
    <d v="2016-12-01T00:00:00"/>
    <s v="HRZE"/>
    <d v="2017-08-01T00:00:00"/>
    <s v="not evaluated"/>
    <s v="No"/>
    <m/>
    <m/>
    <m/>
    <m/>
    <s v="NO"/>
    <s v="NO"/>
    <s v="NO"/>
    <s v="No"/>
    <s v="Normal"/>
    <n v="811"/>
    <n v="2017"/>
    <s v="GMMCH"/>
    <s v="Sukkur"/>
    <d v="2017-11-23T00:00:00"/>
    <n v="23"/>
    <n v="11"/>
    <s v="Q4"/>
    <n v="2017"/>
    <s v="Unknown previous treatment history"/>
    <s v="Pulmonary"/>
    <m/>
    <m/>
    <d v="2017-11-23T00:00:00"/>
    <s v="Neg"/>
    <m/>
    <m/>
    <s v="One Month"/>
    <d v="2017-11-23T00:00:00"/>
    <n v="23"/>
    <n v="11"/>
    <s v="Q4"/>
    <x v="2"/>
    <d v="2017-11-23T00:00:00"/>
    <d v="2017-11-27T00:00:00"/>
    <s v="Positive"/>
    <d v="2017-11-15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No"/>
    <s v="No"/>
    <s v="Still under Tx"/>
    <m/>
    <m/>
    <s v="N/A"/>
    <s v=""/>
    <s v=""/>
    <s v=""/>
    <s v="IHK-PR"/>
    <s v="IHK-PR"/>
  </r>
  <r>
    <s v="Yaqoob"/>
    <s v="Gul Bahar"/>
    <s v="Kharos"/>
    <m/>
    <s v="45504-5469747-1"/>
    <s v="Pakistan"/>
    <n v="18"/>
    <s v="15-24"/>
    <s v="15+"/>
    <s v="M"/>
    <m/>
    <s v="Village Budhal Khan P.O Bachal Shah Mirani Sukkur"/>
    <s v="Pakistan"/>
    <x v="7"/>
    <x v="99"/>
    <s v="0304-9500612"/>
    <m/>
    <s v="Jobless"/>
    <m/>
    <m/>
    <m/>
    <s v="Sukkur Pvt"/>
    <s v="N/A"/>
    <s v="N/A"/>
    <s v="CAT I"/>
    <d v="2017-09-01T00:00:00"/>
    <s v="HRZE"/>
    <d v="2017-11-20T00:00:00"/>
    <s v="not evaluated"/>
    <s v="No"/>
    <m/>
    <m/>
    <m/>
    <m/>
    <s v="NO"/>
    <s v="NO"/>
    <s v="NO"/>
    <s v="No"/>
    <s v="Normal"/>
    <n v="812"/>
    <n v="2017"/>
    <s v="GMMCH"/>
    <s v="Sukkur"/>
    <d v="2017-11-27T00:00:00"/>
    <n v="27"/>
    <n v="11"/>
    <s v="Q4"/>
    <n v="2017"/>
    <s v="Unknown previous treatment history"/>
    <s v="Pulmonary"/>
    <m/>
    <m/>
    <d v="2017-11-27T00:00:00"/>
    <s v="Neg"/>
    <m/>
    <m/>
    <s v="Fifteen Days"/>
    <d v="2017-11-27T00:00:00"/>
    <n v="27"/>
    <n v="11"/>
    <s v="Q4"/>
    <x v="2"/>
    <d v="2017-11-27T00:00:00"/>
    <d v="2018-01-16T00:00:00"/>
    <s v="Positive"/>
    <d v="2017-11-24T00:00:00"/>
    <s v="TB Resis to R"/>
    <m/>
    <s v="LPA Not Done"/>
    <s v="SRZ"/>
    <m/>
    <s v="SLI-S"/>
    <s v="FQ-S"/>
    <s v="RR-TB"/>
    <s v="DR TB confirmed"/>
    <x v="28"/>
    <s v="LTR"/>
    <s v="NND"/>
    <s v="8Am,Lfx,Eto,Cs,Z,B6/12Lfx,Eto,Cs,Z,B6"/>
    <s v="GLC"/>
    <s v="Yes at month 10"/>
    <s v="No"/>
    <s v="Still under Tx"/>
    <m/>
    <m/>
    <s v="N/A"/>
    <s v=""/>
    <s v=""/>
    <s v=""/>
    <s v="IHK-PR"/>
    <s v="IHK-PR"/>
  </r>
  <r>
    <s v="Saleh Khatoon"/>
    <s v="Liaquat"/>
    <s v="Mallah"/>
    <s v="45207-6445542-5"/>
    <s v="45207-3860968-6"/>
    <s v="Pakistan"/>
    <n v="40"/>
    <s v="35-44"/>
    <s v="15+"/>
    <s v="F"/>
    <m/>
    <s v="Village Pharchariyo p.O Chundiko Talka Naro Distt: Khairpur"/>
    <s v="Pakistan"/>
    <x v="7"/>
    <x v="92"/>
    <m/>
    <s v="0303-3828375"/>
    <s v="House wife"/>
    <m/>
    <m/>
    <m/>
    <s v="Khairpur"/>
    <s v="012/2016"/>
    <d v="2016-03-25T00:00:00"/>
    <s v="CAT I"/>
    <d v="2016-03-25T00:00:00"/>
    <s v="HRZE"/>
    <d v="2016-09-30T00:00:00"/>
    <s v="Relapse"/>
    <s v="No"/>
    <m/>
    <m/>
    <m/>
    <m/>
    <s v="NO"/>
    <s v="NO"/>
    <s v="NO"/>
    <s v="No"/>
    <s v="Normal"/>
    <n v="813"/>
    <n v="2017"/>
    <s v="GMMCH"/>
    <s v="Khairpur"/>
    <d v="2017-11-27T00:00:00"/>
    <n v="27"/>
    <n v="11"/>
    <s v="Q4"/>
    <n v="2017"/>
    <s v="Previously treated (Rlapse)"/>
    <s v="Pulmonary"/>
    <m/>
    <m/>
    <d v="2017-11-27T00:00:00"/>
    <s v="Neg"/>
    <m/>
    <m/>
    <s v="One Month"/>
    <d v="2017-11-27T00:00:00"/>
    <n v="27"/>
    <n v="11"/>
    <s v="Q4"/>
    <x v="2"/>
    <d v="2017-11-27T00:00:00"/>
    <d v="2018-01-13T00:00:00"/>
    <s v="Negative"/>
    <d v="2017-11-23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Fatima Khatoon"/>
    <s v="Dargahi"/>
    <s v="Chijar"/>
    <m/>
    <s v="45502-1748217-2"/>
    <s v="Pakistan"/>
    <n v="67"/>
    <s v="65+"/>
    <s v="15+"/>
    <s v="F"/>
    <m/>
    <s v="Village Tahtiabad P.O Rohri Sukkur"/>
    <s v="Pakistan"/>
    <x v="7"/>
    <x v="99"/>
    <m/>
    <s v="0305-2378446"/>
    <s v="House wife"/>
    <m/>
    <m/>
    <m/>
    <s v="Khairpur"/>
    <s v="N/A"/>
    <s v="N/A"/>
    <s v="CAT I"/>
    <n v="2016"/>
    <s v="HRZE"/>
    <n v="2017"/>
    <s v="not evaluated"/>
    <s v="No"/>
    <m/>
    <m/>
    <m/>
    <m/>
    <s v="NO"/>
    <s v="NO"/>
    <s v="NO"/>
    <s v="No"/>
    <s v="Normal"/>
    <n v="814"/>
    <n v="2017"/>
    <s v="GMMCH"/>
    <s v="Sukkur"/>
    <d v="2017-11-27T00:00:00"/>
    <n v="27"/>
    <n v="11"/>
    <s v="Q4"/>
    <n v="2017"/>
    <s v="Unknown previous treatment history"/>
    <s v="Pulmonary"/>
    <m/>
    <m/>
    <d v="2017-11-27T00:00:00"/>
    <s v="Neg"/>
    <m/>
    <m/>
    <s v="One Month"/>
    <d v="2017-11-27T00:00:00"/>
    <n v="27"/>
    <n v="11"/>
    <s v="Q4"/>
    <x v="2"/>
    <d v="2017-11-27T00:00:00"/>
    <d v="2018-01-31T00:00:00"/>
    <s v="Negative"/>
    <d v="2017-11-24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No"/>
    <s v="No"/>
    <s v="Died"/>
    <d v="2017-12-15T00:00:00"/>
    <n v="0"/>
    <s v="0-8"/>
    <n v="12"/>
    <s v="Q4"/>
    <n v="2017"/>
    <s v="IHK-PR"/>
    <s v="IHK-PR"/>
  </r>
  <r>
    <s v="Gul Naz"/>
    <s v="Naseebullah"/>
    <s v="Buriro"/>
    <s v="53203-0875879-7"/>
    <m/>
    <s v="Pakistan"/>
    <n v="26"/>
    <s v="25-34"/>
    <s v="15+"/>
    <s v="F"/>
    <m/>
    <s v="Murad Ali Tehsil Suhbatpur Jafferabad"/>
    <s v="Pakistan"/>
    <x v="7"/>
    <x v="93"/>
    <m/>
    <s v="0345-2457301"/>
    <s v="House wife"/>
    <m/>
    <m/>
    <m/>
    <s v="Dera Allah Yaar"/>
    <s v="N/A"/>
    <s v="N/A"/>
    <s v="CAT I"/>
    <d v="2016-02-01T00:00:00"/>
    <s v="HRZE"/>
    <d v="2017-09-01T00:00:00"/>
    <s v="not evaluated"/>
    <s v="No"/>
    <m/>
    <m/>
    <m/>
    <m/>
    <s v="NO"/>
    <s v="NO"/>
    <s v="NO"/>
    <s v="No"/>
    <s v="Normal"/>
    <n v="815"/>
    <n v="2017"/>
    <s v="GMMCH"/>
    <s v="Dera Allah Yaar"/>
    <d v="2017-11-28T00:00:00"/>
    <n v="28"/>
    <n v="11"/>
    <s v="Q4"/>
    <n v="2017"/>
    <s v="Unknown previous treatment history"/>
    <s v="Pulmonary"/>
    <m/>
    <m/>
    <d v="2017-11-28T00:00:00"/>
    <s v="Neg"/>
    <m/>
    <m/>
    <s v="Two Months"/>
    <d v="2017-11-28T00:00:00"/>
    <n v="28"/>
    <n v="11"/>
    <s v="Q4"/>
    <x v="2"/>
    <d v="2017-11-28T00:00:00"/>
    <d v="2017-12-20T00:00:00"/>
    <s v="Positive"/>
    <d v="2017-11-23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Yes at month 10"/>
    <s v="No"/>
    <s v="Still under Tx"/>
    <m/>
    <m/>
    <s v="N/A"/>
    <s v=""/>
    <s v=""/>
    <s v=""/>
    <s v="IHK-PR"/>
    <s v="IHK-PR"/>
  </r>
  <r>
    <s v="Saeed Ahmed"/>
    <s v="Bashir"/>
    <s v="Lashari"/>
    <s v="43102-8790616-5"/>
    <m/>
    <s v="Pakistan"/>
    <n v="15"/>
    <s v="15-24"/>
    <s v="0-15"/>
    <s v="M"/>
    <m/>
    <s v="Near Water Supply Mochi Basti Distt: Jacobabad"/>
    <s v="Pakistan"/>
    <x v="7"/>
    <x v="91"/>
    <s v="0315-3649066"/>
    <s v="0333-7356348"/>
    <s v="Student"/>
    <m/>
    <m/>
    <m/>
    <s v="Jacobabad Pvt"/>
    <s v="N/A"/>
    <s v="N/A"/>
    <s v="CAT I"/>
    <d v="2017-04-01T00:00:00"/>
    <s v="HRZE"/>
    <d v="2017-11-25T00:00:00"/>
    <s v="not evaluated"/>
    <s v="No"/>
    <m/>
    <m/>
    <m/>
    <m/>
    <s v="NO"/>
    <s v="NO"/>
    <s v="NO"/>
    <s v="No"/>
    <s v="Normal"/>
    <n v="816"/>
    <n v="2017"/>
    <s v="GMMCH"/>
    <s v="Jacobabad"/>
    <d v="2017-11-30T00:00:00"/>
    <n v="30"/>
    <n v="11"/>
    <s v="Q4"/>
    <n v="2017"/>
    <s v="Unknown previous treatment history"/>
    <s v="Pulmonary"/>
    <m/>
    <m/>
    <d v="2017-11-27T00:00:00"/>
    <s v="Neg"/>
    <m/>
    <m/>
    <s v="One Month"/>
    <d v="2017-11-30T00:00:00"/>
    <n v="30"/>
    <n v="11"/>
    <s v="Q4"/>
    <x v="2"/>
    <d v="2017-11-30T00:00:00"/>
    <d v="2017-01-16T00:00:00"/>
    <s v="Negative"/>
    <d v="2017-11-27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10"/>
    <s v="No"/>
    <s v="Still under Tx"/>
    <m/>
    <m/>
    <s v="N/A"/>
    <s v=""/>
    <s v=""/>
    <s v=""/>
    <s v="IHK-PR"/>
    <s v="IHK-PR"/>
  </r>
  <r>
    <s v="Shakeel Ahmed"/>
    <s v="Ilam Din Chacher"/>
    <s v="Chacher"/>
    <m/>
    <s v="45104-8632627-7"/>
    <s v="Pakistan"/>
    <n v="23"/>
    <s v="15-24"/>
    <s v="15+"/>
    <s v="F"/>
    <m/>
    <s v="Village Rais Bakhat Ali Chacher Mir pur Mathelo Distt: Ghotki"/>
    <s v="Pakistan"/>
    <x v="7"/>
    <x v="88"/>
    <s v="0306-3807732"/>
    <s v="0306-3686447"/>
    <s v="Jobless"/>
    <m/>
    <m/>
    <m/>
    <s v="Mirpur Mathelo"/>
    <s v="15/17"/>
    <d v="2017-01-24T00:00:00"/>
    <s v="CAT I"/>
    <d v="2017-01-24T00:00:00"/>
    <s v="HRZE"/>
    <d v="2017-10-18T00:00:00"/>
    <s v="Failed"/>
    <s v="No"/>
    <m/>
    <m/>
    <m/>
    <m/>
    <s v="NO"/>
    <s v="NO"/>
    <s v="NO"/>
    <s v="No"/>
    <s v="Normal"/>
    <n v="817"/>
    <n v="2017"/>
    <s v="GMMCH"/>
    <s v="Ghotki"/>
    <d v="2017-11-30T00:00:00"/>
    <n v="30"/>
    <n v="11"/>
    <s v="Q4"/>
    <n v="2017"/>
    <s v="Previously treated (after failure)"/>
    <s v="Extra pulmonary"/>
    <s v="Lymph Note"/>
    <m/>
    <d v="2017-11-30T00:00:00"/>
    <s v="Neg"/>
    <m/>
    <m/>
    <m/>
    <d v="2017-11-30T00:00:00"/>
    <n v="30"/>
    <n v="11"/>
    <s v="Q4"/>
    <x v="2"/>
    <d v="2017-11-30T00:00:00"/>
    <d v="2018-01-18T00:00:00"/>
    <s v="Negative"/>
    <d v="2017-11-25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Mai Gulla"/>
    <s v="Ali Nawaz"/>
    <s v="Chakrani"/>
    <s v="45205-8353600-5"/>
    <s v="45205-7909055-0"/>
    <s v="Pakistan"/>
    <n v="51"/>
    <s v="45-54"/>
    <s v="15+"/>
    <s v="F"/>
    <m/>
    <s v="Near Sugar Mill Chakrani Kot Diji Distt: Khairpur"/>
    <s v="Pakistan"/>
    <x v="7"/>
    <x v="92"/>
    <s v="0302-3691571"/>
    <m/>
    <s v="House wife"/>
    <m/>
    <m/>
    <m/>
    <s v="Ranipur"/>
    <s v="N/A"/>
    <s v="N/A"/>
    <s v="CAT I"/>
    <n v="2005"/>
    <s v="HRZE"/>
    <n v="2005"/>
    <s v="not evaluated"/>
    <s v="No"/>
    <m/>
    <m/>
    <m/>
    <m/>
    <s v="NO"/>
    <s v="NO"/>
    <s v="NO"/>
    <s v="No"/>
    <s v="Normal"/>
    <n v="818"/>
    <n v="2017"/>
    <s v="GMMCH"/>
    <s v="Khairpur"/>
    <d v="2017-12-04T00:00:00"/>
    <n v="4"/>
    <n v="12"/>
    <s v="Q4"/>
    <n v="2017"/>
    <s v="Unknown previous treatment history"/>
    <s v="Pulmonary"/>
    <m/>
    <m/>
    <d v="2017-12-04T00:00:00"/>
    <s v="Neg"/>
    <m/>
    <m/>
    <s v="Fifteen Days"/>
    <d v="2017-12-04T00:00:00"/>
    <n v="4"/>
    <n v="12"/>
    <s v="Q4"/>
    <x v="2"/>
    <d v="2017-04-12T00:00:00"/>
    <d v="2018-05-14T00:00:00"/>
    <s v="Positive"/>
    <d v="2017-11-30T00:00:00"/>
    <s v="TB Resis to R"/>
    <m/>
    <s v="LPA Not Done"/>
    <s v="R"/>
    <m/>
    <s v="SLI-S"/>
    <s v="FQ-S"/>
    <s v="Mono"/>
    <s v="DR TB confirmed"/>
    <x v="28"/>
    <s v="LTR"/>
    <s v="NND"/>
    <s v="8Am,Lfx,Eto,Cs,Z,B6/12Lfx,Eto,Cs,Z,B6"/>
    <s v="GLC"/>
    <s v="Yes at month 11"/>
    <s v="No"/>
    <s v="Still under Tx"/>
    <m/>
    <m/>
    <s v="N/A"/>
    <s v=""/>
    <s v=""/>
    <s v=""/>
    <s v="IHK-PR"/>
    <s v="IHK-PR"/>
  </r>
  <r>
    <s v="Hina"/>
    <s v="Abdul Ghaffar"/>
    <m/>
    <s v="45202-0681469-7"/>
    <m/>
    <s v="Pakistan"/>
    <n v="15"/>
    <s v="15-24"/>
    <s v="0-15"/>
    <s v="F"/>
    <m/>
    <s v="Near Punj Hati Mohallah Dabar Distt: Khairpur"/>
    <s v="Pakistan"/>
    <x v="7"/>
    <x v="92"/>
    <s v="0300-2664769"/>
    <s v="0302-2117818"/>
    <s v="Student"/>
    <m/>
    <m/>
    <s v="0301-3248805"/>
    <s v="New"/>
    <s v="N/A"/>
    <s v="N/A"/>
    <s v="None"/>
    <m/>
    <m/>
    <m/>
    <m/>
    <s v="No"/>
    <m/>
    <m/>
    <m/>
    <m/>
    <s v="NO"/>
    <s v="NO"/>
    <s v="NO"/>
    <s v="No"/>
    <s v="Normal"/>
    <n v="819"/>
    <n v="2017"/>
    <s v="GMMCH"/>
    <s v="N/A"/>
    <d v="2017-12-05T00:00:00"/>
    <n v="5"/>
    <n v="12"/>
    <s v="Q4"/>
    <n v="2017"/>
    <s v="New"/>
    <s v="Pulmonary"/>
    <m/>
    <m/>
    <d v="2017-12-05T00:00:00"/>
    <s v="Neg"/>
    <m/>
    <m/>
    <s v="One Month"/>
    <d v="2017-12-05T00:00:00"/>
    <n v="5"/>
    <n v="12"/>
    <s v="Q4"/>
    <x v="2"/>
    <d v="2017-12-05T00:00:00"/>
    <d v="2018-01-31T00:00:00"/>
    <s v="Positive"/>
    <d v="2017-12-04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10"/>
    <s v="No"/>
    <s v="Still under Tx"/>
    <m/>
    <m/>
    <s v="N/A"/>
    <s v=""/>
    <s v=""/>
    <s v=""/>
    <s v="IHK-PR"/>
    <s v="IHK-PR"/>
  </r>
  <r>
    <s v="Mai Arabia"/>
    <s v="Saleem"/>
    <s v="Kanghyo"/>
    <m/>
    <s v="53401-6789623-0"/>
    <s v="Pakistan"/>
    <n v="35"/>
    <s v="35-44"/>
    <s v="15+"/>
    <s v="F"/>
    <m/>
    <s v="Village Rabbi Kinar Dera Murad Jamali"/>
    <s v="Pakistan"/>
    <x v="5"/>
    <x v="107"/>
    <s v="0300-3107892"/>
    <s v="0308-3533225"/>
    <s v="House wife"/>
    <m/>
    <m/>
    <m/>
    <s v="CHC Jacobabad"/>
    <s v="N/A"/>
    <d v="2017-07-17T00:00:00"/>
    <s v="CAT I"/>
    <d v="2017-07-17T00:00:00"/>
    <s v="HRZE"/>
    <d v="2017-11-25T00:00:00"/>
    <s v="Failed"/>
    <s v="No"/>
    <m/>
    <m/>
    <m/>
    <m/>
    <s v="NO"/>
    <s v="NO"/>
    <s v="NO"/>
    <s v="No"/>
    <s v="Normal"/>
    <n v="820"/>
    <n v="2017"/>
    <s v="GMMCH"/>
    <s v="jacobabad"/>
    <d v="2017-12-07T00:00:00"/>
    <n v="7"/>
    <n v="12"/>
    <s v="Q4"/>
    <n v="2017"/>
    <s v="Previously treated (after failure)"/>
    <s v="Pulmonary"/>
    <m/>
    <m/>
    <d v="2017-12-07T00:00:00"/>
    <s v="Neg"/>
    <m/>
    <m/>
    <s v="One Month"/>
    <d v="2017-12-07T00:00:00"/>
    <n v="7"/>
    <n v="12"/>
    <s v="Q4"/>
    <x v="2"/>
    <d v="2017-12-05T00:00:00"/>
    <m/>
    <s v="Not done"/>
    <d v="2017-12-06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Muhammad Ishaq"/>
    <s v="Bhansi Khan"/>
    <m/>
    <m/>
    <s v="35102-2319919-9"/>
    <s v="Pakistan"/>
    <n v="61"/>
    <s v="54-64"/>
    <s v="15+"/>
    <s v="M"/>
    <m/>
    <s v="Ahmed Nagar Pathan Colony New Pind Sukkur"/>
    <s v="Pakistan"/>
    <x v="7"/>
    <x v="99"/>
    <s v="0312-3393503"/>
    <s v="0302-3379625"/>
    <s v="Jobless"/>
    <m/>
    <m/>
    <m/>
    <s v="New Pind Sukkur"/>
    <s v="S/18/11002/56/16"/>
    <d v="2016-10-19T00:00:00"/>
    <s v="CAT I"/>
    <d v="2017-10-19T00:00:00"/>
    <s v="HRZE"/>
    <d v="2017-03-16T00:00:00"/>
    <s v="Relapse"/>
    <s v="No"/>
    <m/>
    <m/>
    <m/>
    <m/>
    <s v="NO"/>
    <s v="NO"/>
    <s v="NO"/>
    <s v="No"/>
    <s v="Normal"/>
    <n v="821"/>
    <n v="2017"/>
    <s v="GMMCH"/>
    <s v="Sukkur"/>
    <d v="2017-12-07T00:00:00"/>
    <n v="7"/>
    <n v="12"/>
    <s v="Q4"/>
    <n v="2017"/>
    <s v="Previously treated (Rlapse)"/>
    <s v="Pulmonary"/>
    <m/>
    <m/>
    <d v="2017-12-07T00:00:00"/>
    <s v="Neg"/>
    <m/>
    <m/>
    <s v="Two Weeks"/>
    <d v="2017-12-07T00:00:00"/>
    <n v="7"/>
    <n v="12"/>
    <s v="Q4"/>
    <x v="2"/>
    <d v="2017-12-07T00:00:00"/>
    <d v="2018-01-25T00:00:00"/>
    <s v="Negative"/>
    <d v="2017-10-19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No"/>
    <s v="No"/>
    <s v="Lost to follow up"/>
    <d v="2018-06-06T00:00:00"/>
    <n v="5"/>
    <s v="0-8"/>
    <n v="6"/>
    <s v="Q2"/>
    <n v="2018"/>
    <s v="IHK-PR"/>
    <s v="IHK-PR"/>
  </r>
  <r>
    <s v="Mai Ruksana"/>
    <s v="Kamran Ali"/>
    <s v="Qaladi"/>
    <s v="45102-6665955-9"/>
    <s v="45102-5140324-8"/>
    <s v="Pakistan"/>
    <n v="20"/>
    <s v="15-24"/>
    <s v="15+"/>
    <s v="F"/>
    <m/>
    <s v="Village Allah Dino Qaladi Mathelo P.O Mumal Ji Mari Distt: Ghotki"/>
    <s v="Pakistan"/>
    <x v="7"/>
    <x v="88"/>
    <s v="0315-3516639"/>
    <s v="0302-3290352"/>
    <s v="House Wife"/>
    <m/>
    <m/>
    <m/>
    <s v="Pvt Ghotki"/>
    <s v="N/A"/>
    <s v="N/A"/>
    <s v="CAT I"/>
    <d v="2016-11-30T00:00:00"/>
    <s v="HRZE"/>
    <d v="2017-05-30T00:00:00"/>
    <s v="not evaluated"/>
    <s v="No"/>
    <m/>
    <m/>
    <m/>
    <m/>
    <s v="NO"/>
    <s v="NO"/>
    <s v="NO"/>
    <s v="No"/>
    <s v="Normal"/>
    <n v="822"/>
    <n v="2017"/>
    <s v="GMMCH"/>
    <s v="Ghotki"/>
    <d v="2017-12-11T00:00:00"/>
    <n v="11"/>
    <n v="12"/>
    <s v="Q4"/>
    <n v="2017"/>
    <s v="Unknown previous treatment history"/>
    <s v="Pulmonary"/>
    <m/>
    <m/>
    <d v="2017-12-11T00:00:00"/>
    <s v="Neg"/>
    <m/>
    <m/>
    <s v="One Month"/>
    <d v="2017-12-11T00:00:00"/>
    <n v="11"/>
    <n v="12"/>
    <s v="Q4"/>
    <x v="2"/>
    <d v="2017-12-11T00:00:00"/>
    <d v="2018-01-01T00:00:00"/>
    <s v="Positive"/>
    <d v="2017-12-09T00:00:00"/>
    <s v="TB Resis to R"/>
    <m/>
    <s v="LPA Not Done"/>
    <s v="SHRZ"/>
    <m/>
    <s v="SLI-S"/>
    <s v="FQ-S"/>
    <s v="MDR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Rustum Ali"/>
    <s v="Mehrab"/>
    <m/>
    <m/>
    <s v="45204-1548215-7"/>
    <s v="Pakistan"/>
    <n v="48"/>
    <s v="45-54"/>
    <s v="15+"/>
    <s v="M"/>
    <m/>
    <s v="Near Luqman Pattack Ghazi Chock Khairpur"/>
    <s v="Pakistan"/>
    <x v="7"/>
    <x v="92"/>
    <s v="0305-3196202"/>
    <s v="0305-8413136"/>
    <s v="Govt: Sarvant"/>
    <s v="Bashir Ahmed"/>
    <s v="Near Luqman Pattack Ghazi Chock Khairpur"/>
    <s v="0305-8413136"/>
    <s v="New"/>
    <s v="N/A"/>
    <s v="N/A"/>
    <s v="None"/>
    <m/>
    <m/>
    <m/>
    <m/>
    <s v="No"/>
    <m/>
    <m/>
    <m/>
    <m/>
    <s v="NO"/>
    <s v="NO"/>
    <s v="NO"/>
    <s v="No"/>
    <s v="Normal"/>
    <n v="823"/>
    <n v="2017"/>
    <s v="GMMCH"/>
    <s v="Khairpur"/>
    <d v="2017-12-14T00:00:00"/>
    <n v="14"/>
    <n v="12"/>
    <s v="Q4"/>
    <n v="2017"/>
    <s v="New"/>
    <s v="Pulmonary"/>
    <m/>
    <m/>
    <d v="2017-12-14T00:00:00"/>
    <s v="Neg"/>
    <m/>
    <m/>
    <s v="Fifteen Days"/>
    <d v="2017-12-14T00:00:00"/>
    <n v="14"/>
    <n v="12"/>
    <s v="Q4"/>
    <x v="2"/>
    <d v="2017-12-14T00:00:00"/>
    <d v="2018-01-16T00:00:00"/>
    <s v="Positive"/>
    <d v="2017-12-13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No"/>
    <s v="No"/>
    <s v="Died"/>
    <d v="2018-02-21T00:00:00"/>
    <n v="2"/>
    <s v="0-8"/>
    <n v="2"/>
    <s v="Q1"/>
    <n v="2018"/>
    <s v="IHK-PR"/>
    <s v="IHK-PR"/>
  </r>
  <r>
    <s v="Umeed Ali"/>
    <s v="Muhammad Ramzan"/>
    <s v="Guniyo"/>
    <s v="45502-4618354-9"/>
    <m/>
    <s v="Pakistan"/>
    <n v="70"/>
    <s v="65+"/>
    <s v="15+"/>
    <s v="M"/>
    <m/>
    <s v="Village abdo Haman Lohy P.O Talka Rohri distt: Sukkur"/>
    <s v="Pakistan"/>
    <x v="7"/>
    <x v="99"/>
    <s v="0347-2285644"/>
    <s v="0306-3624312"/>
    <s v="Jobless"/>
    <s v="Mai Anwar"/>
    <s v="Village abdo Haman Lohy P.O Talka Rohri distt: Sukkur"/>
    <s v="0306-3624312"/>
    <s v="Sukkur Pvt"/>
    <s v="N/A"/>
    <s v="N/A"/>
    <s v="CAT I"/>
    <n v="2015"/>
    <s v="HRZE"/>
    <n v="2016"/>
    <s v="not evaluated"/>
    <s v="No"/>
    <m/>
    <m/>
    <m/>
    <m/>
    <s v="NO"/>
    <s v="NO"/>
    <s v="NO"/>
    <s v="No"/>
    <s v="Normal"/>
    <n v="824"/>
    <n v="2017"/>
    <s v="GMMCH"/>
    <s v="Sukkur"/>
    <d v="2017-12-18T00:00:00"/>
    <n v="18"/>
    <n v="12"/>
    <s v="Q4"/>
    <n v="2017"/>
    <s v="Unknown previous treatment history"/>
    <s v="Pulmonary"/>
    <m/>
    <m/>
    <d v="2017-12-18T00:00:00"/>
    <s v="Neg"/>
    <m/>
    <m/>
    <s v="One Month"/>
    <d v="2017-12-18T00:00:00"/>
    <n v="18"/>
    <n v="12"/>
    <s v="Q4"/>
    <x v="2"/>
    <d v="2017-12-18T00:00:00"/>
    <d v="2018-02-03T00:00:00"/>
    <s v="Negative"/>
    <d v="2017-12-14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No"/>
    <s v="No"/>
    <s v="Lost to follow up"/>
    <d v="2018-03-18T00:00:00"/>
    <n v="3"/>
    <s v="0-8"/>
    <n v="3"/>
    <s v="Q1"/>
    <n v="2018"/>
    <s v="IHK-PR"/>
    <s v="IHK-PR"/>
  </r>
  <r>
    <s v="Rasool Shah"/>
    <s v="Milhal Shah"/>
    <s v="Syed"/>
    <s v="45502-2483041-5"/>
    <m/>
    <s v="Pakistan"/>
    <n v="55"/>
    <s v="54-64"/>
    <s v="15+"/>
    <s v="M"/>
    <m/>
    <s v="Village Sirahi Bakar Ali Shah P.O Rohri Distt: Sukkur"/>
    <s v="Pakistan"/>
    <x v="7"/>
    <x v="99"/>
    <s v="0343-3304836"/>
    <s v="0344-2992618"/>
    <s v="Jobless"/>
    <s v="Muneer Shah"/>
    <s v="Village Sirahi Bakar Ali Shah P.O Rohri Distt: Sukkur"/>
    <s v="0305-8468893"/>
    <s v="Rohri Pvt"/>
    <s v="N/A"/>
    <s v="N/A"/>
    <s v="CAT I"/>
    <n v="2014"/>
    <s v="HRZE"/>
    <n v="2015"/>
    <s v="not evaluated"/>
    <s v="No"/>
    <m/>
    <m/>
    <m/>
    <m/>
    <s v="NO"/>
    <s v="NO"/>
    <s v="NO"/>
    <s v="No"/>
    <s v="Normal"/>
    <n v="825"/>
    <n v="2017"/>
    <s v="GMMCH"/>
    <s v="Sukkur"/>
    <d v="2017-12-18T00:00:00"/>
    <n v="18"/>
    <n v="12"/>
    <s v="Q4"/>
    <n v="2017"/>
    <s v="Unknown previous treatment history"/>
    <s v="Pulmonary"/>
    <m/>
    <m/>
    <d v="2017-12-18T00:00:00"/>
    <s v="Neg"/>
    <m/>
    <m/>
    <s v="One Month"/>
    <d v="2017-12-18T00:00:00"/>
    <n v="18"/>
    <n v="12"/>
    <s v="Q4"/>
    <x v="2"/>
    <d v="2017-12-18T00:00:00"/>
    <d v="2018-02-03T00:00:00"/>
    <s v="Negative"/>
    <d v="2017-12-13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Sher Muhammad"/>
    <s v="M Murad"/>
    <s v="Olho"/>
    <m/>
    <s v="43304-2105256-1"/>
    <s v="Pakistan"/>
    <n v="50"/>
    <s v="45-54"/>
    <s v="15+"/>
    <s v="M"/>
    <m/>
    <s v="Village Atta Muhammad Othu Homayoon Sharif Shikarpur"/>
    <s v="Pakistan"/>
    <x v="7"/>
    <x v="103"/>
    <s v="0349-3844319"/>
    <m/>
    <s v="Jobless"/>
    <s v="Mumtaz"/>
    <s v="Village Atta Muhammad Othu Homayoon Sharif Shikarpur"/>
    <m/>
    <s v="Shikarpur Pvt"/>
    <s v="N/A"/>
    <s v="N/A"/>
    <s v="CAT I"/>
    <n v="2014"/>
    <s v="HRZE"/>
    <n v="2015"/>
    <s v="not evaluated"/>
    <s v="No"/>
    <m/>
    <m/>
    <m/>
    <m/>
    <s v="NO"/>
    <s v="NO"/>
    <s v="NO"/>
    <s v="No"/>
    <s v="Normal"/>
    <n v="826"/>
    <n v="2017"/>
    <s v="GMMCH"/>
    <s v="Shikarpur"/>
    <d v="2017-12-20T00:00:00"/>
    <n v="20"/>
    <n v="12"/>
    <s v="Q4"/>
    <n v="2017"/>
    <s v="Unknown previous treatment history"/>
    <s v="Pulmonary"/>
    <m/>
    <m/>
    <d v="2017-12-20T00:00:00"/>
    <s v="Neg"/>
    <m/>
    <m/>
    <s v="Fifteen Days"/>
    <d v="2017-12-20T00:00:00"/>
    <n v="20"/>
    <n v="12"/>
    <s v="Q4"/>
    <x v="2"/>
    <d v="2017-12-20T00:00:00"/>
    <d v="2018-01-16T00:00:00"/>
    <s v="Negative"/>
    <d v="2017-12-18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Mushtaq Ahmed"/>
    <s v="Amir Bux"/>
    <s v="Gopang"/>
    <m/>
    <s v="45205-2069793-1"/>
    <s v="Pakistan"/>
    <n v="53"/>
    <s v="45-54"/>
    <s v="15+"/>
    <s v="M"/>
    <m/>
    <s v="Village Sajhan Khan Gopang Qaim Khan Gopang Kotdiji Distt: Khairpur"/>
    <s v="Pakistan"/>
    <x v="7"/>
    <x v="92"/>
    <s v="0307-3624325"/>
    <m/>
    <s v="Jobless"/>
    <s v="Asif Raza"/>
    <s v="Village Sajhan Khan Gopang Qaim Khan Gopang Kotdiji Distt: Khairpur"/>
    <s v="0302-2223113"/>
    <s v="Kotdiji Khairpur"/>
    <n v="17"/>
    <d v="2017-03-23T00:00:00"/>
    <s v="CAT I"/>
    <d v="2017-03-27T00:00:00"/>
    <s v="HRZE"/>
    <d v="2017-09-21T00:00:00"/>
    <s v="Failed"/>
    <s v="No"/>
    <m/>
    <m/>
    <m/>
    <m/>
    <s v="Yes"/>
    <s v="Yes"/>
    <s v="NO"/>
    <s v="Diabetics"/>
    <s v="Normal"/>
    <n v="827"/>
    <n v="2017"/>
    <s v="GMMCH"/>
    <s v="Khairpur"/>
    <d v="2017-12-26T00:00:00"/>
    <n v="26"/>
    <n v="12"/>
    <s v="Q4"/>
    <n v="2017"/>
    <s v="Previously treated (after failure)"/>
    <s v="Pulmonary"/>
    <m/>
    <m/>
    <d v="2017-12-26T00:00:00"/>
    <s v="Neg"/>
    <m/>
    <m/>
    <s v="One Month"/>
    <d v="2017-12-26T00:00:00"/>
    <n v="26"/>
    <n v="12"/>
    <s v="Q4"/>
    <x v="2"/>
    <d v="2017-12-26T00:00:00"/>
    <d v="2018-02-09T00:00:00"/>
    <s v="Positive"/>
    <d v="2017-12-09T00:00:00"/>
    <s v="TB Resis to R"/>
    <m/>
    <s v="LPA Not Done"/>
    <s v="HR"/>
    <m/>
    <s v="SLI-S"/>
    <s v="FQ-S"/>
    <s v="MDR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Imdad Hussain"/>
    <s v="Shah Nawaz"/>
    <s v="Solangi"/>
    <m/>
    <s v="53401-6227789-9"/>
    <s v="Pakistan"/>
    <n v="35"/>
    <s v="35-44"/>
    <s v="15+"/>
    <s v="M"/>
    <m/>
    <s v="Village Hameed Khan Khoso P.O Mir Hassan Chatter Distt: Naseerabad"/>
    <s v="Pakistan"/>
    <x v="5"/>
    <x v="107"/>
    <m/>
    <s v="0343-4572716"/>
    <s v="Jobless"/>
    <s v="Wahid Bux"/>
    <s v="Village Hameed Khan Khoso P.O Mir Hassan Chatter Distt: Naseerabad"/>
    <s v="0342-3799727"/>
    <s v="Jacobabad Pvt"/>
    <s v="N/A"/>
    <s v="N/A"/>
    <s v="CAT I"/>
    <d v="2016-12-01T00:00:00"/>
    <s v="HRZE"/>
    <s v="2017 July"/>
    <s v="not evaluated"/>
    <s v="No"/>
    <m/>
    <m/>
    <m/>
    <m/>
    <s v="NO"/>
    <s v="NO"/>
    <s v="NO"/>
    <s v="No"/>
    <s v="Normal"/>
    <n v="828"/>
    <n v="2017"/>
    <s v="GMMCH"/>
    <s v="jacobabad"/>
    <d v="2017-12-28T00:00:00"/>
    <n v="28"/>
    <n v="12"/>
    <s v="Q4"/>
    <n v="2017"/>
    <s v="Unknown previous treatment history"/>
    <s v="Pulmonary"/>
    <m/>
    <m/>
    <d v="2017-12-28T00:00:00"/>
    <s v="Neg"/>
    <m/>
    <m/>
    <s v="Fifteen Days"/>
    <d v="2017-12-28T00:00:00"/>
    <n v="28"/>
    <n v="12"/>
    <s v="Q4"/>
    <x v="2"/>
    <d v="2018-03-28T00:00:00"/>
    <d v="2018-04-27T00:00:00"/>
    <s v="Negative"/>
    <d v="2017-12-19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No"/>
    <s v="No"/>
    <s v="Died"/>
    <d v="2018-09-05T00:00:00"/>
    <n v="8"/>
    <s v="0-8"/>
    <n v="9"/>
    <s v="Q3"/>
    <n v="2018"/>
    <s v="IHK-PR"/>
    <s v="IHK-PR"/>
  </r>
  <r>
    <s v="Husna"/>
    <s v="Ali Muhammad"/>
    <m/>
    <s v="45203-3638654-4"/>
    <m/>
    <s v="Pakistan"/>
    <n v="65"/>
    <s v="65+"/>
    <s v="15+"/>
    <s v="F"/>
    <m/>
    <s v="Village Ghari Pull Khairpur"/>
    <s v="Pakistan"/>
    <x v="7"/>
    <x v="92"/>
    <m/>
    <s v="0301-3889046"/>
    <s v="Jobless"/>
    <s v="Zohra"/>
    <s v="Village Ghari Pull Khairpur"/>
    <s v="0305-5919853"/>
    <s v="New"/>
    <s v="N/A"/>
    <s v="N/A"/>
    <s v="None"/>
    <m/>
    <m/>
    <m/>
    <m/>
    <s v="No"/>
    <m/>
    <m/>
    <m/>
    <m/>
    <s v="NO"/>
    <s v="NO"/>
    <s v="NO"/>
    <s v="No"/>
    <s v="Normal"/>
    <n v="829"/>
    <n v="2017"/>
    <s v="GMMCH"/>
    <s v="N.A"/>
    <d v="2017-12-28T00:00:00"/>
    <n v="28"/>
    <n v="12"/>
    <s v="Q4"/>
    <n v="2017"/>
    <s v="New"/>
    <s v="Pulmonary"/>
    <m/>
    <m/>
    <d v="2017-12-28T00:00:00"/>
    <s v="Neg"/>
    <m/>
    <m/>
    <s v="Fifteen Days"/>
    <d v="2017-12-28T00:00:00"/>
    <n v="28"/>
    <n v="12"/>
    <s v="Q4"/>
    <x v="2"/>
    <d v="2017-12-28T00:00:00"/>
    <d v="2018-02-14T00:00:00"/>
    <s v="Negative"/>
    <d v="2017-12-04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No"/>
    <s v="No"/>
    <s v="Died"/>
    <d v="2018-01-27T00:00:00"/>
    <n v="0"/>
    <s v="0-8"/>
    <n v="1"/>
    <s v="Q1"/>
    <n v="2018"/>
    <s v="IHK-PR"/>
    <s v="IHK-PR"/>
  </r>
  <r>
    <s v="Navli"/>
    <s v="Budho"/>
    <m/>
    <s v="41702-0598279-5"/>
    <m/>
    <s v="Pakistani"/>
    <n v="28"/>
    <s v="25-34"/>
    <s v="15+"/>
    <s v="F"/>
    <m/>
    <s v="Mubarak Jarwar, Tando Allah Yaar"/>
    <s v="Pakistan"/>
    <x v="7"/>
    <x v="163"/>
    <m/>
    <n v="33453776943"/>
    <s v="House Wife"/>
    <s v="Budho"/>
    <s v="Mubarak jarwar tando allah yaar"/>
    <n v="33453776943"/>
    <s v="THQ TAY"/>
    <s v="043/14"/>
    <d v="2014-02-07T00:00:00"/>
    <s v="Previously treated (CAT I)"/>
    <d v="2014-02-07T00:00:00"/>
    <s v="HRZE"/>
    <d v="2014-08-09T00:00:00"/>
    <s v="cured"/>
    <s v="No"/>
    <m/>
    <m/>
    <m/>
    <m/>
    <s v="NO"/>
    <s v="NO"/>
    <s v="NO"/>
    <s v="None"/>
    <s v="None"/>
    <n v="127"/>
    <n v="2015"/>
    <s v="MPK"/>
    <s v="Mirpurkhas"/>
    <d v="2015-01-10T00:00:00"/>
    <n v="10"/>
    <n v="1"/>
    <s v="Q1"/>
    <n v="2015"/>
    <s v="Previously treated (Rlapse)"/>
    <s v="Pulmonary"/>
    <m/>
    <m/>
    <d v="2015-01-10T00:00:00"/>
    <s v="Neg"/>
    <s v="No"/>
    <s v="No"/>
    <s v="1 year"/>
    <d v="2015-01-10T00:00:00"/>
    <n v="10"/>
    <n v="1"/>
    <s v="Q1"/>
    <x v="0"/>
    <d v="2015-01-10T00:00:00"/>
    <d v="2015-03-31T00:00:00"/>
    <s v="Positive"/>
    <d v="2015-01-10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6-10-05T00:00:00"/>
    <n v="20"/>
    <s v="17-24"/>
    <n v="10"/>
    <s v="Q4"/>
    <n v="2016"/>
    <s v="IHK-PR"/>
    <s v="IHK-PR"/>
  </r>
  <r>
    <s v="Muneer Ahmed"/>
    <s v="Muhammad Hussain"/>
    <m/>
    <s v="44202-1771787-1"/>
    <s v="44202-1771787-1"/>
    <s v="Pakistani"/>
    <n v="43"/>
    <s v="35-44"/>
    <s v="15+"/>
    <s v="M"/>
    <m/>
    <s v="atana mori, sindhri, mirpurkhas"/>
    <s v="Pakistan"/>
    <x v="7"/>
    <x v="106"/>
    <m/>
    <n v="3433177718"/>
    <s v="Farmer"/>
    <s v="ishtaque hussain"/>
    <s v="atana mori, sindhri, mirpurkhas"/>
    <m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smoking"/>
    <n v="128"/>
    <n v="2015"/>
    <s v="MPK"/>
    <s v="Mirpurkhas"/>
    <d v="2015-01-14T00:00:00"/>
    <n v="14"/>
    <n v="1"/>
    <s v="Q1"/>
    <n v="2015"/>
    <s v="Others previously treated"/>
    <s v="Pulmonary"/>
    <m/>
    <m/>
    <d v="2015-01-14T00:00:00"/>
    <s v="Neg"/>
    <s v="No"/>
    <s v="No"/>
    <s v="1 year"/>
    <d v="2015-01-14T00:00:00"/>
    <n v="14"/>
    <n v="1"/>
    <s v="Q1"/>
    <x v="0"/>
    <d v="2015-01-14T00:00:00"/>
    <d v="2015-04-11T00:00:00"/>
    <s v="Positive"/>
    <d v="2015-01-14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6-10-19T00:00:00"/>
    <n v="21"/>
    <s v="17-24"/>
    <n v="10"/>
    <s v="Q4"/>
    <n v="2016"/>
    <s v="IHK-PR"/>
    <s v="IHK-PR"/>
  </r>
  <r>
    <s v="Leema"/>
    <s v="Narsing"/>
    <m/>
    <s v="44206-7244500-1"/>
    <s v="44206-311549-4"/>
    <s v="Pakistani"/>
    <n v="35"/>
    <s v="35-44"/>
    <s v="15+"/>
    <s v="M"/>
    <m/>
    <s v="Dhadhro,haji usman chandio, Khipro"/>
    <s v="Pakistan"/>
    <x v="7"/>
    <x v="101"/>
    <m/>
    <n v="3053921623"/>
    <s v="Farmer"/>
    <s v="Narsing"/>
    <s v="Dhadhro, haji usman chandio, khipro"/>
    <s v="03062227925/030634573208"/>
    <s v="ICD Kotri"/>
    <s v="2023/14"/>
    <d v="2014-08-05T00:00:00"/>
    <s v="prev treat(CAT II/Repeat CAT II/Chronic TB)"/>
    <d v="2014-08-05T00:00:00"/>
    <s v="HRZES"/>
    <d v="2014-11-26T00:00:00"/>
    <s v="failed"/>
    <s v="No"/>
    <m/>
    <m/>
    <m/>
    <m/>
    <s v="NO"/>
    <s v="NO"/>
    <s v="NO"/>
    <s v="None"/>
    <s v="None"/>
    <n v="129"/>
    <n v="2015"/>
    <s v="MPK"/>
    <s v="Mirpurkhas"/>
    <d v="2015-01-10T00:00:00"/>
    <n v="10"/>
    <n v="1"/>
    <s v="Q1"/>
    <n v="2015"/>
    <s v="Previously treated (after failure)"/>
    <s v="Pulmonary"/>
    <m/>
    <m/>
    <d v="2015-01-10T00:00:00"/>
    <s v="Neg"/>
    <s v="No"/>
    <s v="No"/>
    <s v="8 months"/>
    <d v="2015-01-10T00:00:00"/>
    <n v="10"/>
    <n v="1"/>
    <s v="Q1"/>
    <x v="0"/>
    <d v="2015-01-10T00:00:00"/>
    <d v="2015-03-31T00:00:00"/>
    <s v="Positive"/>
    <d v="2015-01-10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6-10-17T00:00:00"/>
    <n v="21"/>
    <s v="17-24"/>
    <n v="10"/>
    <s v="Q4"/>
    <n v="2016"/>
    <s v="IHK-PR"/>
    <s v="IHK-PR"/>
  </r>
  <r>
    <s v="Laloo"/>
    <s v="Heero"/>
    <m/>
    <s v="44103-4916364-3"/>
    <s v="44103-4916364-3"/>
    <s v="Pakistani"/>
    <n v="45"/>
    <s v="45-54"/>
    <s v="15+"/>
    <s v="M"/>
    <m/>
    <s v="Haji Dhani Bux Mari, Mirpurkhas"/>
    <s v="Pakistan"/>
    <x v="7"/>
    <x v="106"/>
    <m/>
    <s v="03443652761/03410373248"/>
    <s v="Farmer"/>
    <s v="Lono"/>
    <s v="Haji Dhani Bux Mari Mirpurkhas"/>
    <n v="3433718162"/>
    <s v="MTBC"/>
    <s v="206/14"/>
    <d v="2014-10-22T00:00:00"/>
    <s v="Previously treated (CAT I)"/>
    <d v="2014-10-22T00:00:00"/>
    <s v="HRZE"/>
    <d v="2014-12-31T00:00:00"/>
    <s v="failed"/>
    <s v="No"/>
    <m/>
    <m/>
    <m/>
    <m/>
    <s v="NO"/>
    <s v="NO"/>
    <s v="NO"/>
    <s v="None"/>
    <s v="None"/>
    <n v="130"/>
    <n v="2015"/>
    <s v="MPK"/>
    <s v="Mirpurkhas"/>
    <d v="2015-01-07T00:00:00"/>
    <n v="7"/>
    <n v="1"/>
    <s v="Q1"/>
    <n v="2015"/>
    <s v="Previously treated (after failure)"/>
    <s v="Pulmonary"/>
    <m/>
    <m/>
    <d v="2015-01-07T00:00:00"/>
    <s v="Neg"/>
    <s v="No"/>
    <s v="No"/>
    <s v="9 months"/>
    <d v="2015-01-07T00:00:00"/>
    <n v="7"/>
    <n v="1"/>
    <s v="Q1"/>
    <x v="0"/>
    <d v="2015-01-07T00:00:00"/>
    <d v="2015-03-31T00:00:00"/>
    <s v="Positive"/>
    <d v="2015-01-07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6-04-10T00:00:00"/>
    <n v="15"/>
    <s v="09-16"/>
    <n v="4"/>
    <s v="Q2"/>
    <n v="2016"/>
    <s v="IHK-PR"/>
    <s v="IHK-PR"/>
  </r>
  <r>
    <s v="Nasir"/>
    <s v="Muhammad Yaseen"/>
    <s v="Bhatti"/>
    <s v="44103-8429791-5"/>
    <s v="44103-8429791-5"/>
    <s v="Pakistani"/>
    <n v="17"/>
    <s v="15-24"/>
    <s v="15+"/>
    <s v="M"/>
    <m/>
    <s v="Deen Muhammad Bhatti, atna mori, mirpurkhas"/>
    <s v="Pakistan"/>
    <x v="7"/>
    <x v="106"/>
    <m/>
    <s v="03433177718/03053390705"/>
    <s v="Farmer"/>
    <s v="M. Yaseen"/>
    <s v="atana mori, sindhri, mirpurkhas"/>
    <m/>
    <s v="ICD Kotri"/>
    <s v="2690/14"/>
    <d v="2014-10-27T00:00:00"/>
    <s v="Previously treated (CAT I)"/>
    <d v="2014-10-27T00:00:00"/>
    <s v="HRZE"/>
    <d v="2014-10-27T00:00:00"/>
    <s v="failed"/>
    <s v="No"/>
    <m/>
    <m/>
    <m/>
    <m/>
    <s v="NO"/>
    <s v="NO"/>
    <s v="NO"/>
    <s v="None"/>
    <s v="other"/>
    <n v="131"/>
    <n v="2015"/>
    <s v="MPK"/>
    <s v="Mirpurkhas"/>
    <d v="2015-01-03T00:00:00"/>
    <n v="3"/>
    <n v="1"/>
    <s v="Q1"/>
    <n v="2015"/>
    <s v="Previously treated (after failure)"/>
    <s v="Pulmonary"/>
    <m/>
    <m/>
    <d v="2015-01-03T00:00:00"/>
    <s v="Neg"/>
    <s v="No"/>
    <s v="No"/>
    <s v="8 months"/>
    <d v="2015-01-03T00:00:00"/>
    <n v="3"/>
    <n v="1"/>
    <s v="Q1"/>
    <x v="0"/>
    <d v="2015-01-03T00:00:00"/>
    <d v="2015-03-31T00:00:00"/>
    <s v="Positive"/>
    <d v="2015-01-03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6-12-07T00:00:00"/>
    <n v="23"/>
    <s v="17-24"/>
    <n v="12"/>
    <s v="Q4"/>
    <n v="2016"/>
    <s v="IHK-PR"/>
    <s v="IHK-PR"/>
  </r>
  <r>
    <s v="Ali Asghar"/>
    <s v="Abdullah Laghari"/>
    <s v="Laghari"/>
    <s v="44101-4520458-4"/>
    <m/>
    <s v="Pakistani"/>
    <n v="18"/>
    <s v="15-24"/>
    <s v="15+"/>
    <s v="M"/>
    <m/>
    <s v="Mevo Khan laghari, sangi frao, Badin"/>
    <s v="Pakistan"/>
    <x v="7"/>
    <x v="106"/>
    <m/>
    <n v="3023312456"/>
    <s v="Farmer"/>
    <s v="Talib Hussain"/>
    <s v="Mevo Khan laghari, sangi farao, Badin"/>
    <s v="3023312456/0332327363"/>
    <s v="RHC Jhudo"/>
    <s v="75/2014"/>
    <d v="2014-08-02T00:00:00"/>
    <s v="Previously treated (CAT I)"/>
    <d v="2014-08-02T00:00:00"/>
    <s v="HRZE"/>
    <d v="2014-12-29T00:00:00"/>
    <s v="failed"/>
    <s v="No"/>
    <m/>
    <m/>
    <m/>
    <m/>
    <s v="NO"/>
    <s v="NO"/>
    <s v="NO"/>
    <s v="None"/>
    <s v="None"/>
    <n v="132"/>
    <n v="2015"/>
    <s v="MPK"/>
    <s v="Mirpurkhas"/>
    <d v="2015-01-17T00:00:00"/>
    <n v="17"/>
    <n v="1"/>
    <s v="Q1"/>
    <n v="2015"/>
    <s v="Previously treated (after failure)"/>
    <s v="Pulmonary"/>
    <m/>
    <m/>
    <d v="2015-01-17T00:00:00"/>
    <s v="Neg"/>
    <s v="No"/>
    <s v="No"/>
    <s v="8 months"/>
    <d v="2015-01-17T00:00:00"/>
    <n v="17"/>
    <n v="1"/>
    <s v="Q1"/>
    <x v="0"/>
    <d v="2015-01-17T00:00:00"/>
    <d v="2015-04-02T00:00:00"/>
    <s v="Positive"/>
    <d v="2015-01-17T00:00:00"/>
    <s v="TB Resis to R"/>
    <m/>
    <s v="LPA Not Done"/>
    <s v="HRZ"/>
    <s v="FQ"/>
    <s v="SLI-S"/>
    <s v="FQ-R"/>
    <s v="MDR"/>
    <s v="DR TB confirmed"/>
    <x v="25"/>
    <s v="LTR"/>
    <s v="NND"/>
    <s v="8AM,Eto,CS,Mfx,PAS,Z,EMB,B6/16Eto,CS,Mfx,PAS,Z,EMB,B6"/>
    <s v="GLC"/>
    <s v="Yes at month 10"/>
    <s v="No"/>
    <s v="Cured"/>
    <d v="2017-03-21T00:00:00"/>
    <n v="26"/>
    <s v="24+"/>
    <n v="3"/>
    <s v="Q1"/>
    <n v="2017"/>
    <s v="IHK-PR"/>
    <s v="IHK-PR"/>
  </r>
  <r>
    <s v="Yaar Muhammad"/>
    <s v="Bahoo Khaskhali"/>
    <s v="Khashkheli"/>
    <s v="44101-7079817-1"/>
    <s v="44101-7079817-1"/>
    <s v="Pakistani"/>
    <n v="26"/>
    <s v="25-34"/>
    <s v="15+"/>
    <s v="M"/>
    <m/>
    <s v="Ward 7, Abid Colony, Jhudo, Mirpurkhas"/>
    <s v="Pakistan"/>
    <x v="7"/>
    <x v="106"/>
    <m/>
    <s v="0345489741/03032935362"/>
    <s v="Farmer"/>
    <s v="muhammad porho"/>
    <s v="ward 7, jhudo, mirpurkhas"/>
    <m/>
    <s v="RHC Jhudo"/>
    <s v="109/14"/>
    <d v="2014-11-05T00:00:00"/>
    <s v="prev treat(CAT II/Repeat CAT II/Chronic TB)"/>
    <d v="2014-11-05T00:00:00"/>
    <s v="SHRZE"/>
    <d v="2015-01-03T00:00:00"/>
    <s v="failed"/>
    <s v="No"/>
    <m/>
    <m/>
    <m/>
    <m/>
    <s v="NO"/>
    <s v="NO"/>
    <s v="NO"/>
    <s v="None"/>
    <m/>
    <n v="133"/>
    <n v="2015"/>
    <s v="MPK"/>
    <s v="Mirpurkhas"/>
    <d v="2015-01-17T00:00:00"/>
    <n v="17"/>
    <n v="1"/>
    <s v="Q1"/>
    <n v="2015"/>
    <s v="Previously treated (after failure)"/>
    <s v="Pulmonary"/>
    <m/>
    <m/>
    <d v="2015-01-17T00:00:00"/>
    <s v="Neg"/>
    <s v="No"/>
    <s v="No"/>
    <s v="8 months"/>
    <d v="2015-01-17T00:00:00"/>
    <n v="17"/>
    <n v="1"/>
    <s v="Q1"/>
    <x v="0"/>
    <d v="2015-01-17T00:00:00"/>
    <d v="2015-04-11T00:00:00"/>
    <s v="Positive"/>
    <d v="2015-01-17T00:00:00"/>
    <s v="TB Resis to R"/>
    <m/>
    <s v="LPA Not Done"/>
    <s v="HREZ"/>
    <m/>
    <s v="SLI-S"/>
    <s v="FQ-S"/>
    <s v="MDR"/>
    <s v="DR TB confirmed"/>
    <x v="25"/>
    <s v="LTR"/>
    <s v="NND"/>
    <s v="8AM,Eto,CS,Lfx,Z,B6/12Eto,CS,Lfx,Z,B6"/>
    <s v="GLC"/>
    <s v="others (explain)"/>
    <s v="No"/>
    <s v="Died"/>
    <d v="2015-01-21T00:00:00"/>
    <n v="0"/>
    <s v="0-8"/>
    <n v="1"/>
    <s v="Q1"/>
    <n v="2015"/>
    <s v="IHK-PR"/>
    <s v="IHK-PR"/>
  </r>
  <r>
    <s v="Marubi"/>
    <s v="Taro"/>
    <m/>
    <s v="44202-5153706-4"/>
    <s v="44202-5153706-4"/>
    <s v="Pakistani"/>
    <n v="45"/>
    <s v="45-54"/>
    <s v="15+"/>
    <s v="F"/>
    <m/>
    <s v="Haji Usman Chanhyo, khipro, sanghar"/>
    <s v="Pakistan"/>
    <x v="7"/>
    <x v="106"/>
    <m/>
    <s v="03073589864/03413158623"/>
    <s v="Farmer"/>
    <s v="Taro"/>
    <s v="Haji Usman Chanhyo, kamil Hingorno, khipro, sanghar"/>
    <n v="3413158623"/>
    <s v="THQ Khipro"/>
    <s v="148/14"/>
    <d v="2015-07-10T00:00:00"/>
    <s v="Previously treated (CAT I)"/>
    <d v="2015-07-10T00:00:00"/>
    <s v="HRZE"/>
    <d v="2015-09-01T00:00:00"/>
    <s v="failed"/>
    <s v="No"/>
    <m/>
    <m/>
    <m/>
    <m/>
    <s v="NO"/>
    <s v="NO"/>
    <s v="NO"/>
    <s v="None"/>
    <s v="other"/>
    <n v="134"/>
    <n v="2015"/>
    <s v="MPK"/>
    <s v="Mirpurkhas"/>
    <d v="2015-01-17T00:00:00"/>
    <n v="17"/>
    <n v="1"/>
    <s v="Q1"/>
    <n v="2015"/>
    <s v="Previously treated (after failure)"/>
    <s v="Pulmonary"/>
    <m/>
    <m/>
    <d v="2015-01-17T00:00:00"/>
    <s v="Neg"/>
    <s v="No"/>
    <s v="No"/>
    <s v="1 year"/>
    <d v="2015-01-17T00:00:00"/>
    <n v="17"/>
    <n v="1"/>
    <s v="Q1"/>
    <x v="0"/>
    <d v="2015-01-17T00:00:00"/>
    <d v="2015-04-11T00:00:00"/>
    <s v="Positive"/>
    <d v="2015-01-17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Yes at month 8"/>
    <s v="No"/>
    <s v="Cured"/>
    <d v="2016-11-16T00:00:00"/>
    <n v="21"/>
    <s v="17-24"/>
    <n v="11"/>
    <s v="Q4"/>
    <n v="2016"/>
    <s v="IHK-PR"/>
    <s v="IHK-PR"/>
  </r>
  <r>
    <s v="Mahboo"/>
    <s v="Damoon"/>
    <m/>
    <s v="44107-0990372-3"/>
    <s v="44107-0990372-3"/>
    <s v="Pakistani"/>
    <n v="35"/>
    <s v="35-44"/>
    <s v="15+"/>
    <s v="M"/>
    <m/>
    <s v="Damoo Bheel, Kharoro pat, Umerkot"/>
    <s v="Pakistan"/>
    <x v="7"/>
    <x v="105"/>
    <m/>
    <s v="03463992084/03443494867"/>
    <s v="Farmer"/>
    <s v="Partab"/>
    <s v="Damoon Bheel Kharoro pat Umerkot"/>
    <n v="3443494867"/>
    <s v="DHQ Umerkot"/>
    <s v="002/188/11"/>
    <d v="2011-04-30T00:00:00"/>
    <s v="prev treat(CAT II/Repeat CAT II/Chronic TB)"/>
    <d v="2011-04-30T00:00:00"/>
    <s v="HRZES"/>
    <d v="2011-12-11T00:00:00"/>
    <s v="cured"/>
    <s v="No"/>
    <m/>
    <m/>
    <m/>
    <m/>
    <s v="NO"/>
    <s v="NO"/>
    <s v="NO"/>
    <s v="None"/>
    <s v="all"/>
    <n v="135"/>
    <n v="2015"/>
    <s v="MPK"/>
    <s v="Mirpurkhas"/>
    <d v="2015-01-17T00:00:00"/>
    <n v="17"/>
    <n v="1"/>
    <s v="Q1"/>
    <n v="2015"/>
    <s v="Previously treated (Rlapse)"/>
    <s v="Pulmonary"/>
    <m/>
    <m/>
    <d v="2015-01-17T00:00:00"/>
    <s v="Neg"/>
    <s v="No"/>
    <s v="No"/>
    <s v="1 year"/>
    <d v="2015-01-17T00:00:00"/>
    <n v="17"/>
    <n v="1"/>
    <s v="Q1"/>
    <x v="0"/>
    <d v="2015-01-17T00:00:00"/>
    <d v="2015-04-11T00:00:00"/>
    <s v="Positive"/>
    <d v="2015-01-17T00:00:00"/>
    <s v="TB Resis to R"/>
    <m/>
    <s v="LPA Not Done"/>
    <s v="HR"/>
    <m/>
    <s v="SLI-S"/>
    <s v="FQ-S"/>
    <s v="MDR"/>
    <s v="DR TB confirmed"/>
    <x v="25"/>
    <s v="LTR"/>
    <s v="NND"/>
    <s v="8AM,Eto,CS,Lfx,Z,E,B6/12Eto,CS,Lfx,Z,E,B6"/>
    <s v="GLC"/>
    <s v="Yes at month 9"/>
    <s v="No"/>
    <s v="Cured"/>
    <d v="2016-10-19T00:00:00"/>
    <n v="21"/>
    <s v="17-24"/>
    <n v="10"/>
    <s v="Q4"/>
    <n v="2016"/>
    <s v="IHK-PR"/>
    <s v="IHK-PR"/>
  </r>
  <r>
    <s v="Ajnair"/>
    <s v="Gulab"/>
    <m/>
    <s v="44402-0930390-1"/>
    <s v="44402-0930390-1"/>
    <s v="Pakistani"/>
    <n v="51"/>
    <s v="45-54"/>
    <s v="15+"/>
    <s v="M"/>
    <m/>
    <s v="Naseer Khan Dhonkai"/>
    <s v="Pakistan"/>
    <x v="7"/>
    <x v="105"/>
    <m/>
    <s v="03083253186/03013249703"/>
    <s v="Farmer"/>
    <s v="Manzoor"/>
    <s v="Naseer Khan Dhonkai"/>
    <m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136"/>
    <n v="2015"/>
    <s v="MPK"/>
    <s v="Mirpurkhas"/>
    <d v="2015-01-21T00:00:00"/>
    <n v="21"/>
    <n v="1"/>
    <s v="Q1"/>
    <n v="2015"/>
    <s v="Others previously treated"/>
    <s v="Pulmonary"/>
    <m/>
    <m/>
    <d v="2015-01-21T00:00:00"/>
    <s v="Neg"/>
    <s v="No"/>
    <s v="No"/>
    <s v="1 year"/>
    <d v="2015-01-21T00:00:00"/>
    <n v="21"/>
    <n v="1"/>
    <s v="Q1"/>
    <x v="0"/>
    <d v="2015-01-21T00:00:00"/>
    <d v="2015-04-24T00:00:00"/>
    <s v="Positive"/>
    <d v="2015-01-21T00:00:00"/>
    <s v="TB Resis to R"/>
    <m/>
    <s v="LPA Not Done"/>
    <s v="HRZS"/>
    <m/>
    <s v="SLI-S"/>
    <s v="FQ-S"/>
    <s v="MDR"/>
    <s v="DR TB confirmed"/>
    <x v="25"/>
    <s v="LTR"/>
    <s v="NND"/>
    <s v="8AM,Eto,CS,Lfx,Z,E,B6/12Eto,CS,Lfx,Z,E,B6"/>
    <s v="GLC"/>
    <s v="Yes at month 8"/>
    <s v="No"/>
    <s v="Cured"/>
    <d v="2016-11-21T00:00:00"/>
    <n v="22"/>
    <s v="17-24"/>
    <n v="11"/>
    <s v="Q4"/>
    <n v="2016"/>
    <s v="IHK-PR"/>
    <s v="IHK-PR"/>
  </r>
  <r>
    <s v="Farzana"/>
    <s v="Ghulam Muhammad"/>
    <s v="Kumbhar"/>
    <s v="44101-4779166-5"/>
    <m/>
    <s v="Pakistani"/>
    <n v="17"/>
    <s v="15-24"/>
    <s v="15+"/>
    <s v="F"/>
    <m/>
    <s v="Punhal Khan Laghari, Kangoro"/>
    <s v="Pakistan"/>
    <x v="7"/>
    <x v="106"/>
    <m/>
    <s v="0301-3856289"/>
    <s v="Student"/>
    <s v="Ghulam Muhammad"/>
    <s v="Punhal Khan Laghari, Kangoro, Mirpurkhas"/>
    <n v="3013856289"/>
    <s v="THQ Digri"/>
    <s v="116/14"/>
    <d v="2014-08-20T00:00:00"/>
    <s v="Previously treated (CAT I)"/>
    <d v="2014-08-20T00:00:00"/>
    <s v="HRZE"/>
    <d v="2015-01-20T00:00:00"/>
    <s v="failed"/>
    <s v="No"/>
    <m/>
    <m/>
    <m/>
    <m/>
    <s v="NO"/>
    <s v="NO"/>
    <s v="NO"/>
    <s v="None"/>
    <m/>
    <n v="137"/>
    <n v="2015"/>
    <s v="MPK"/>
    <s v="Mirpurkhas"/>
    <d v="2015-01-21T00:00:00"/>
    <n v="21"/>
    <n v="1"/>
    <s v="Q1"/>
    <n v="2015"/>
    <s v="Previously treated (after failure)"/>
    <s v="Pulmonary"/>
    <m/>
    <m/>
    <d v="2015-01-21T00:00:00"/>
    <s v="Neg"/>
    <s v="No"/>
    <s v="No"/>
    <s v="1 year"/>
    <d v="2015-01-21T00:00:00"/>
    <n v="21"/>
    <n v="1"/>
    <s v="Q1"/>
    <x v="0"/>
    <d v="2015-01-21T00:00:00"/>
    <d v="2015-04-11T00:00:00"/>
    <s v="Positive"/>
    <d v="2015-01-21T00:00:00"/>
    <s v="TB Resis to R"/>
    <m/>
    <s v="LPA Not Done"/>
    <s v="HRE"/>
    <m/>
    <s v="SLI-S"/>
    <s v="FQ-S"/>
    <s v="MDR"/>
    <s v="DR TB confirmed"/>
    <x v="25"/>
    <s v="LTR"/>
    <s v="NND"/>
    <s v="8AM,Eto,CS,Lfx,Z,B6/12Eto,CS,Lfx,Z,B6"/>
    <s v="GLC"/>
    <s v="others (explain)"/>
    <s v="No"/>
    <s v="Lost to follow up"/>
    <d v="2015-03-24T00:00:00"/>
    <n v="2"/>
    <s v="0-8"/>
    <n v="3"/>
    <s v="Q1"/>
    <n v="2015"/>
    <s v="IHK-PR"/>
    <s v="IHK-PR"/>
  </r>
  <r>
    <s v="Chanesar"/>
    <s v="Khair Muhammad"/>
    <m/>
    <s v="44202-0328668-7"/>
    <s v="44202-0328668-7"/>
    <s v="Pakistani"/>
    <n v="45"/>
    <s v="45-54"/>
    <s v="15+"/>
    <s v="M"/>
    <m/>
    <s v="Kharadi,Dhani Bux Lbozdar,Khipro, Sanghar"/>
    <s v="Pakistan"/>
    <x v="7"/>
    <x v="101"/>
    <m/>
    <n v="3461701138"/>
    <s v="Farmer"/>
    <s v="Ramjee"/>
    <s v="Kharadi,Dhani Bux Lbozdar,Khipro, Sanghar"/>
    <n v="3438350631"/>
    <s v="CHC Khipro"/>
    <d v="2012-09-01T00:00:00"/>
    <d v="2012-10-12T00:00:00"/>
    <s v="Previously treated (CAT I)"/>
    <d v="2012-10-12T00:00:00"/>
    <s v="HRZE"/>
    <d v="2013-05-01T00:00:00"/>
    <s v="cured"/>
    <s v="No"/>
    <m/>
    <m/>
    <m/>
    <m/>
    <s v="NO"/>
    <s v="NO"/>
    <s v="NO"/>
    <s v="None"/>
    <m/>
    <n v="138"/>
    <n v="2015"/>
    <s v="MPK"/>
    <s v="Mirpurkhas"/>
    <d v="2015-01-28T00:00:00"/>
    <n v="28"/>
    <n v="1"/>
    <s v="Q1"/>
    <n v="2015"/>
    <s v="Previously treated (Rlapse)"/>
    <s v="Pulmonary"/>
    <m/>
    <m/>
    <d v="2015-01-28T00:00:00"/>
    <s v="Neg"/>
    <s v="No"/>
    <s v="No"/>
    <s v="1 year"/>
    <d v="2015-01-28T00:00:00"/>
    <n v="28"/>
    <n v="1"/>
    <s v="Q1"/>
    <x v="0"/>
    <d v="2015-01-28T00:00:00"/>
    <d v="2015-04-24T00:00:00"/>
    <s v="Positive"/>
    <d v="2015-01-28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No"/>
    <s v="No"/>
    <s v="Died"/>
    <d v="2015-09-29T00:00:00"/>
    <n v="8"/>
    <s v="0-8"/>
    <n v="9"/>
    <s v="Q3"/>
    <n v="2015"/>
    <s v="IHK-PR"/>
    <s v="IHK-PR"/>
  </r>
  <r>
    <s v="Noori"/>
    <s v="Khuda Bux"/>
    <m/>
    <s v="441013977058-4"/>
    <s v="441013977058-4"/>
    <s v="Pakistani"/>
    <n v="45"/>
    <s v="45-54"/>
    <s v="15+"/>
    <s v="F"/>
    <m/>
    <s v="Mir Kashif pump, Digri, Mirpurkhs"/>
    <s v="Pakistan"/>
    <x v="7"/>
    <x v="106"/>
    <m/>
    <n v="3463820374"/>
    <s v="Farmer"/>
    <s v="Khuda Bux"/>
    <s v="Mir Kashif pump, Digri, Mirpurkhs"/>
    <n v="3463820374"/>
    <s v="THQ Digri"/>
    <s v="115/14"/>
    <d v="2014-08-19T00:00:00"/>
    <s v="Previously treated (CAT I)"/>
    <d v="2014-08-19T00:00:00"/>
    <s v="HRZE"/>
    <d v="2015-01-20T00:00:00"/>
    <s v="failed"/>
    <s v="No"/>
    <m/>
    <m/>
    <m/>
    <m/>
    <s v="NO"/>
    <s v="NO"/>
    <s v="NO"/>
    <s v="None"/>
    <m/>
    <n v="139"/>
    <n v="2015"/>
    <s v="MPK"/>
    <s v="Mirpurkhas"/>
    <d v="2015-01-28T00:00:00"/>
    <n v="28"/>
    <n v="1"/>
    <s v="Q1"/>
    <n v="2015"/>
    <s v="Previously treated (after failure)"/>
    <s v="Pulmonary"/>
    <m/>
    <m/>
    <d v="2015-01-28T00:00:00"/>
    <s v="Neg"/>
    <s v="No"/>
    <s v="No"/>
    <s v="8 months"/>
    <d v="2015-01-28T00:00:00"/>
    <n v="28"/>
    <n v="1"/>
    <s v="Q1"/>
    <x v="0"/>
    <d v="2015-01-28T00:00:00"/>
    <d v="2015-04-24T00:00:00"/>
    <s v="Positive"/>
    <d v="2015-01-28T00:00:00"/>
    <s v="TB Resis to R"/>
    <m/>
    <s v="LPA Not Done"/>
    <s v="HRES"/>
    <s v="FQ"/>
    <s v="SLI-S"/>
    <s v="FQ-R"/>
    <s v="MDR"/>
    <s v="DR TB confirmed"/>
    <x v="25"/>
    <s v="LTR"/>
    <s v="NND"/>
    <s v="8AM,Eto,CS,Mfx,Z,B6/16Eto,CS,Mfx,Z,B6"/>
    <s v="GLC"/>
    <s v="No"/>
    <s v="No"/>
    <s v="Failed"/>
    <d v="2016-01-20T00:00:00"/>
    <n v="11"/>
    <s v="09-16"/>
    <n v="1"/>
    <s v="Q1"/>
    <n v="2016"/>
    <s v="IHK-PR"/>
    <s v="IHK-PR"/>
  </r>
  <r>
    <s v="Sariat"/>
    <s v="Khalid"/>
    <m/>
    <s v="44303-4699350-6"/>
    <s v="44303-4699350-6"/>
    <s v="Pakistani"/>
    <n v="36"/>
    <s v="35-44"/>
    <s v="15+"/>
    <s v="F"/>
    <m/>
    <s v="Kumbhar Colony Miyhi"/>
    <s v="Pakistan"/>
    <x v="7"/>
    <x v="102"/>
    <m/>
    <s v="0336-2339955"/>
    <s v="House Wife"/>
    <s v="Haji Muhammad"/>
    <s v="Kumbhr Colony Mithy"/>
    <s v="03461321701/03362339955"/>
    <s v="DHQ Mithi"/>
    <s v="310/14"/>
    <d v="2014-11-25T00:00:00"/>
    <s v="Previously treated (CAT I)"/>
    <d v="2014-11-25T00:00:00"/>
    <s v="HRZE"/>
    <d v="2015-01-23T00:00:00"/>
    <s v="failed"/>
    <s v="No"/>
    <m/>
    <m/>
    <m/>
    <m/>
    <s v="NO"/>
    <s v="NO"/>
    <s v="NO"/>
    <s v="None"/>
    <s v="None"/>
    <n v="140"/>
    <n v="2015"/>
    <s v="MPK"/>
    <s v="Mirpurkhas"/>
    <d v="2015-01-31T00:00:00"/>
    <n v="31"/>
    <n v="1"/>
    <s v="Q1"/>
    <n v="2015"/>
    <s v="Previously treated (after failure)"/>
    <s v="Pulmonary"/>
    <m/>
    <m/>
    <d v="2015-01-31T00:00:00"/>
    <s v="Neg"/>
    <s v="No"/>
    <s v="No"/>
    <s v="1 year"/>
    <d v="2015-01-31T00:00:00"/>
    <n v="31"/>
    <n v="1"/>
    <s v="Q1"/>
    <x v="0"/>
    <d v="2015-01-31T00:00:00"/>
    <d v="2015-04-24T00:00:00"/>
    <s v="Positive"/>
    <d v="2015-01-31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Yes at month 11"/>
    <s v="No"/>
    <s v="Cured"/>
    <d v="2016-10-19T00:00:00"/>
    <n v="20"/>
    <s v="17-24"/>
    <n v="10"/>
    <s v="Q4"/>
    <n v="2016"/>
    <s v="IHK-PR"/>
    <s v="IHK-PR"/>
  </r>
  <r>
    <s v="Chettan"/>
    <s v="Ladho"/>
    <s v="Ladho"/>
    <s v="44302-9219613-5"/>
    <s v="44302-9219613-5"/>
    <s v="Pakistani"/>
    <n v="55"/>
    <s v="54-64"/>
    <s v="15+"/>
    <s v="M"/>
    <m/>
    <s v="Kaloi , Diplo, Tharparker"/>
    <s v="Pakistan"/>
    <x v="7"/>
    <x v="102"/>
    <m/>
    <s v="0336-2384629"/>
    <s v="Farmer"/>
    <s v="Saghar"/>
    <s v="Kaloi, Diplo, Tharparker"/>
    <m/>
    <s v="RHC Noukot"/>
    <s v="46/14"/>
    <d v="2014-06-16T00:00:00"/>
    <s v="Previously treated (CAT I)"/>
    <d v="2014-06-16T00:00:00"/>
    <s v="HRZE"/>
    <d v="2014-11-16T00:00:00"/>
    <s v="cured"/>
    <s v="No"/>
    <m/>
    <m/>
    <m/>
    <m/>
    <s v="NO"/>
    <s v="NO"/>
    <s v="NO"/>
    <s v="None"/>
    <s v="other"/>
    <n v="141"/>
    <n v="2015"/>
    <s v="MPK"/>
    <s v="Mirpurkhas"/>
    <d v="2015-02-04T00:00:00"/>
    <n v="4"/>
    <n v="2"/>
    <s v="Q1"/>
    <n v="2015"/>
    <s v="Previously treated (Rlapse)"/>
    <s v="Pulmonary"/>
    <m/>
    <m/>
    <d v="2015-02-04T00:00:00"/>
    <s v="Neg"/>
    <s v="No"/>
    <s v="No"/>
    <s v="1 year"/>
    <d v="2015-02-04T00:00:00"/>
    <n v="4"/>
    <n v="2"/>
    <s v="Q1"/>
    <x v="0"/>
    <d v="2015-02-04T00:00:00"/>
    <d v="2015-05-08T00:00:00"/>
    <s v="Positive"/>
    <d v="2015-02-04T00:00:00"/>
    <s v="TB Resis to R"/>
    <m/>
    <s v="LPA Not Done"/>
    <s v="HREZ"/>
    <m/>
    <s v="SLI-S"/>
    <s v="FQ-S"/>
    <s v="MDR"/>
    <s v="DR TB confirmed"/>
    <x v="25"/>
    <s v="LTR"/>
    <s v="NND"/>
    <s v="8AM,Eto,CS,Lfx,Z,B6/12Eto,CS,Lfx,Z,B6"/>
    <s v="GLC"/>
    <s v="Yes at month 11"/>
    <s v="No"/>
    <s v="Cured"/>
    <d v="2016-07-11T00:00:00"/>
    <n v="17"/>
    <s v="17-24"/>
    <n v="7"/>
    <s v="Q3"/>
    <n v="2016"/>
    <s v="IHK-PR"/>
    <s v="IHK-PR"/>
  </r>
  <r>
    <s v="Aneeta"/>
    <s v="Jai Desh"/>
    <s v="Meghwar"/>
    <s v="44302-0653869-0"/>
    <s v="44302-0653869-0"/>
    <s v="Pakistani"/>
    <n v="23"/>
    <s v="15-24"/>
    <s v="15+"/>
    <s v="F"/>
    <m/>
    <s v="Verhaar UC Jhir Mirio, Diplo, Tharparker"/>
    <s v="Pakistan"/>
    <x v="7"/>
    <x v="102"/>
    <m/>
    <s v="0333-2511494"/>
    <s v="House Wife"/>
    <s v="Jai Desh"/>
    <s v="Verhaar UC Jhir Mirio Diplo, Tharparker"/>
    <s v="03332511494/03332504429"/>
    <s v="Private"/>
    <s v="Unknown"/>
    <s v="Unknown"/>
    <s v="Others Previously treated"/>
    <s v="Unknown"/>
    <s v="HRZE"/>
    <s v="Unknown"/>
    <m/>
    <s v="No"/>
    <m/>
    <m/>
    <m/>
    <m/>
    <s v="NO"/>
    <s v="NO"/>
    <s v="NO"/>
    <s v="None"/>
    <s v="None"/>
    <n v="142"/>
    <n v="2015"/>
    <s v="MPK"/>
    <s v="Mirpurkhas"/>
    <d v="2015-02-04T00:00:00"/>
    <n v="4"/>
    <n v="2"/>
    <s v="Q1"/>
    <n v="2015"/>
    <s v="Others previously treated"/>
    <s v="Pulmonary"/>
    <m/>
    <m/>
    <d v="2015-02-04T00:00:00"/>
    <s v="Neg"/>
    <s v="No"/>
    <s v="No"/>
    <s v="1 year"/>
    <d v="2015-02-04T00:00:00"/>
    <n v="4"/>
    <n v="2"/>
    <s v="Q1"/>
    <x v="0"/>
    <d v="2015-02-04T00:00:00"/>
    <d v="2014-12-19T00:00:00"/>
    <s v="Positive"/>
    <d v="2015-02-04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6-11-14T00:00:00"/>
    <n v="21"/>
    <s v="17-24"/>
    <n v="11"/>
    <s v="Q4"/>
    <n v="2016"/>
    <s v="IHK-PR"/>
    <s v="IHK-PR"/>
  </r>
  <r>
    <s v="Mehrish"/>
    <s v="Abdul Waheed"/>
    <s v="Qureshi"/>
    <s v="44202-4362058-3"/>
    <s v="44106-0235014-4"/>
    <s v="Pakistani"/>
    <n v="24"/>
    <s v="15-24"/>
    <s v="15+"/>
    <s v="F"/>
    <m/>
    <s v="Zulfiquar Shah Mohla Umerkot"/>
    <s v="Pakistan"/>
    <x v="7"/>
    <x v="105"/>
    <m/>
    <s v="0347-1373312 / 0342-1301445"/>
    <s v="House Wife"/>
    <s v="Abdul Waheed / Sango"/>
    <s v="Zulfiquar shah Mohla Umerkot"/>
    <s v="0347-1373312 / 0306-3543087"/>
    <m/>
    <s v="Unknown"/>
    <s v="Unknown"/>
    <s v="prev treat(CAT II/Repeat CAT II/Chronic TB)"/>
    <d v="2015-01-31T00:00:00"/>
    <s v="SHRZE"/>
    <d v="2015-03-02T00:00:00"/>
    <s v="failed"/>
    <s v="No"/>
    <m/>
    <m/>
    <m/>
    <m/>
    <s v="NO"/>
    <s v="NO"/>
    <s v="NO"/>
    <s v="None"/>
    <s v="None"/>
    <n v="143"/>
    <n v="2015"/>
    <s v="MPK"/>
    <s v="Mirpurkhas"/>
    <d v="2015-02-04T00:00:00"/>
    <n v="4"/>
    <n v="2"/>
    <s v="Q1"/>
    <n v="2015"/>
    <s v="Previously treated (after failure)"/>
    <s v="Pulmonary"/>
    <m/>
    <m/>
    <d v="2015-02-04T00:00:00"/>
    <s v="Neg"/>
    <s v="No"/>
    <s v="No"/>
    <s v="12 Months"/>
    <d v="2015-02-04T00:00:00"/>
    <n v="4"/>
    <n v="2"/>
    <s v="Q1"/>
    <x v="0"/>
    <d v="2015-02-04T00:00:00"/>
    <d v="2015-05-08T00:00:00"/>
    <s v="Positive"/>
    <d v="2015-02-04T00:00:00"/>
    <s v="TB Resis to R"/>
    <m/>
    <s v="LPA Not Done"/>
    <s v="HRE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6-12-07T00:00:00"/>
    <n v="22"/>
    <s v="17-24"/>
    <n v="12"/>
    <s v="Q4"/>
    <n v="2016"/>
    <s v="IHK-PR"/>
    <s v="IHK-PR"/>
  </r>
  <r>
    <s v="Arz Muhammad"/>
    <s v="Muhammad Yousaf"/>
    <m/>
    <s v="44103-0142372-1"/>
    <m/>
    <s v="Pakistani"/>
    <n v="21"/>
    <s v="15-24"/>
    <s v="15+"/>
    <s v="M"/>
    <m/>
    <s v="Bukhari Town, Mirpurkhas"/>
    <s v="Pakistan"/>
    <x v="7"/>
    <x v="106"/>
    <m/>
    <s v="03153108754/03369616828"/>
    <s v="Unemployed"/>
    <s v="Muhammad Iqbal"/>
    <s v="Bukhari Town, Mirpurkhas"/>
    <s v="03154347934/03153108754"/>
    <s v="MTBC"/>
    <m/>
    <d v="2014-11-26T00:00:00"/>
    <s v="Previously treated (CAT I)"/>
    <d v="2014-11-26T00:00:00"/>
    <s v="HRZE"/>
    <d v="2015-01-14T00:00:00"/>
    <s v="failed"/>
    <s v="No"/>
    <m/>
    <m/>
    <m/>
    <m/>
    <s v="NO"/>
    <s v="NO"/>
    <s v="NO"/>
    <s v="None"/>
    <m/>
    <n v="144"/>
    <n v="2015"/>
    <s v="MPK"/>
    <s v="Mirpurkhas"/>
    <d v="2015-02-04T00:00:00"/>
    <n v="4"/>
    <n v="2"/>
    <s v="Q1"/>
    <n v="2015"/>
    <s v="Previously treated (after failure)"/>
    <s v="Pulmonary"/>
    <m/>
    <m/>
    <d v="2015-02-04T00:00:00"/>
    <s v="Neg"/>
    <s v="No"/>
    <s v="No"/>
    <s v="1 year"/>
    <d v="2015-02-04T00:00:00"/>
    <n v="4"/>
    <n v="2"/>
    <s v="Q1"/>
    <x v="0"/>
    <d v="2015-02-04T00:00:00"/>
    <d v="2015-05-08T00:00:00"/>
    <s v="Positive"/>
    <d v="2015-02-04T00:00:00"/>
    <s v="TB Resis to R"/>
    <m/>
    <s v="LPA Not Done"/>
    <s v="HREZS"/>
    <m/>
    <s v="SLI-S"/>
    <s v="FQ-S"/>
    <s v="MDR"/>
    <s v="DR TB confirmed"/>
    <x v="25"/>
    <s v="LTR"/>
    <s v="NND"/>
    <s v="8Am,Cs,Eto,Lfx,PZA,B6/12Cs,Eto,Lfx,PZA,B6"/>
    <s v="GLC"/>
    <s v="No"/>
    <s v="No"/>
    <s v="Lost to follow up"/>
    <d v="2015-10-06T00:00:00"/>
    <n v="8"/>
    <s v="0-8"/>
    <n v="10"/>
    <s v="Q4"/>
    <n v="2015"/>
    <s v="IHK-PR"/>
    <s v="IHK-PR"/>
  </r>
  <r>
    <s v="Devi"/>
    <s v="Bhagchand"/>
    <s v="Meghwar"/>
    <s v="44202-1181567-4"/>
    <s v="44202-9393092-9"/>
    <s v="Pakistani"/>
    <n v="44"/>
    <s v="35-44"/>
    <s v="15+"/>
    <s v="F"/>
    <m/>
    <s v="Yaousif Chanhyo Senhonji, Khipro, Sanghar"/>
    <s v="Pakistan"/>
    <x v="7"/>
    <x v="101"/>
    <m/>
    <s v="0345-1981279"/>
    <s v="House Wife"/>
    <s v="Bhagchand"/>
    <s v="Yaousif Chanhyo Senhonji, Khipro, Sanghar"/>
    <s v="0348-0379735"/>
    <s v="THQ Khipro"/>
    <s v="11./2015"/>
    <d v="2015-01-10T00:00:00"/>
    <s v="Previously treated (CAT I)"/>
    <d v="2015-01-10T00:00:00"/>
    <s v="HRZE"/>
    <d v="2015-02-09T00:00:00"/>
    <s v="failed"/>
    <s v="No"/>
    <m/>
    <m/>
    <m/>
    <m/>
    <s v="NO"/>
    <s v="NO"/>
    <s v="NO"/>
    <s v="None"/>
    <s v="other"/>
    <n v="145"/>
    <n v="2015"/>
    <s v="MPK"/>
    <s v="Mirpurkhas"/>
    <d v="2015-02-07T00:00:00"/>
    <n v="7"/>
    <n v="2"/>
    <s v="Q1"/>
    <n v="2015"/>
    <s v="Previously treated (after failure)"/>
    <s v="Pulmonary"/>
    <m/>
    <m/>
    <d v="2015-02-07T00:00:00"/>
    <s v="Neg"/>
    <s v="No"/>
    <s v="No"/>
    <s v="1 year"/>
    <d v="2015-02-07T00:00:00"/>
    <n v="7"/>
    <n v="2"/>
    <s v="Q1"/>
    <x v="0"/>
    <d v="2015-02-07T00:00:00"/>
    <d v="2015-05-08T00:00:00"/>
    <s v="Positive"/>
    <d v="2015-02-07T00:00:00"/>
    <s v="TB Resis to R"/>
    <m/>
    <s v="LPA Not Done"/>
    <s v="HREZS"/>
    <s v="KM"/>
    <s v="SLI-R"/>
    <s v="FQ-S"/>
    <s v="MDR"/>
    <s v="DR TB confirmed"/>
    <x v="25"/>
    <s v="LTR"/>
    <s v="NND"/>
    <s v="8AM,Eto,CS,Lfx,Z,B6/16Eto,CS,Lfx,Z,B6"/>
    <s v="GLC"/>
    <s v="Yes at month 10"/>
    <s v="No"/>
    <s v="Cured"/>
    <d v="2017-05-13T00:00:00"/>
    <n v="27"/>
    <s v="24+"/>
    <n v="5"/>
    <s v="Q2"/>
    <n v="2017"/>
    <s v="IHK-PR"/>
    <s v="IHK-PR"/>
  </r>
  <r>
    <s v="Muhammad Raheem"/>
    <s v="Muhammad Alam"/>
    <s v="Sehto"/>
    <s v="44107-2517903-9"/>
    <s v="44107-2517903-9"/>
    <s v="Pakistani"/>
    <n v="34"/>
    <s v="25-34"/>
    <s v="15+"/>
    <s v="M"/>
    <m/>
    <s v="Qazi Mohsin Pali, Debo, Umerkot"/>
    <s v="Pakistan"/>
    <x v="7"/>
    <x v="105"/>
    <m/>
    <n v="3451178948"/>
    <s v="Unemployed"/>
    <s v="Ameer"/>
    <s v="Qazi Mohsin Pali, Debo, Umerkot"/>
    <m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146"/>
    <n v="2015"/>
    <s v="MPK"/>
    <s v="Mirpurkhas"/>
    <d v="2015-02-07T00:00:00"/>
    <n v="7"/>
    <n v="2"/>
    <s v="Q1"/>
    <n v="2015"/>
    <s v="Others previously treated"/>
    <s v="Pulmonary"/>
    <m/>
    <m/>
    <d v="2015-02-07T00:00:00"/>
    <s v="Neg"/>
    <s v="No"/>
    <s v="No"/>
    <s v="1 year"/>
    <d v="2015-02-07T00:00:00"/>
    <n v="7"/>
    <n v="2"/>
    <s v="Q1"/>
    <x v="0"/>
    <d v="2015-02-07T00:00:00"/>
    <d v="2015-05-08T00:00:00"/>
    <s v="Positive"/>
    <d v="2015-02-07T00:00:00"/>
    <s v="TB Resis to R"/>
    <m/>
    <s v="LPA Not Done"/>
    <s v="HR"/>
    <m/>
    <s v="SLI-S"/>
    <s v="FQ-S"/>
    <s v="MDR"/>
    <s v="DR TB confirmed"/>
    <x v="25"/>
    <s v="LTR"/>
    <s v="NND"/>
    <s v="8AM,Eto,CS,Lfx,Z,EMB,B6/12Eto,CS,Lfx,Z,EMB,B6"/>
    <s v="GLC"/>
    <s v="Yes at month 9"/>
    <s v="No"/>
    <s v="Cured"/>
    <d v="2016-01-11T00:00:00"/>
    <n v="11"/>
    <s v="09-16"/>
    <n v="1"/>
    <s v="Q1"/>
    <n v="2016"/>
    <s v="IHK-PR"/>
    <s v="IHK-PR"/>
  </r>
  <r>
    <s v="Rab Dino"/>
    <s v="Din Muhammad"/>
    <m/>
    <s v="44302-2210674-3"/>
    <s v="44302-2210674-3"/>
    <s v="Pakistani"/>
    <n v="60"/>
    <s v="54-64"/>
    <s v="15+"/>
    <s v="M"/>
    <m/>
    <s v="Ibrahim Lakho, Sandooq, Diplo, Tharparker"/>
    <s v="Pakistan"/>
    <x v="7"/>
    <x v="102"/>
    <m/>
    <n v="3463028797"/>
    <s v="Farmer"/>
    <s v="Muhammad Suleman"/>
    <s v="Ibrahim Lakho, Sandooq, Diplo, Tharparker"/>
    <s v="03450322834/03472367133"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149"/>
    <n v="2015"/>
    <s v="MPK"/>
    <s v="Mirpurkhas"/>
    <d v="2015-02-11T00:00:00"/>
    <n v="11"/>
    <n v="2"/>
    <s v="Q1"/>
    <n v="2015"/>
    <s v="Others previously treated"/>
    <s v="Pulmonary"/>
    <m/>
    <m/>
    <d v="2015-02-11T00:00:00"/>
    <s v="Neg"/>
    <s v="No"/>
    <s v="No"/>
    <s v="8 months"/>
    <d v="2015-02-11T00:00:00"/>
    <n v="11"/>
    <n v="2"/>
    <s v="Q1"/>
    <x v="0"/>
    <d v="2015-02-11T00:00:00"/>
    <d v="2015-05-08T00:00:00"/>
    <s v="Positive"/>
    <d v="2015-02-11T00:00:00"/>
    <s v="TB Resis to R"/>
    <m/>
    <s v="LPA Not Done"/>
    <s v="HRZ"/>
    <m/>
    <s v="SLI-S"/>
    <s v="FQ-S"/>
    <s v="MDR"/>
    <s v="DR TB confirmed"/>
    <x v="25"/>
    <s v="LTR"/>
    <s v="NND"/>
    <s v="8AM,Eto,CS,Lfx,Z,E,B6/12Eto,CS,Lfx,Z,E,B6"/>
    <s v="GLC"/>
    <s v="Yes at month 9"/>
    <s v="No"/>
    <s v="Cured"/>
    <d v="2016-11-16T00:00:00"/>
    <n v="21"/>
    <s v="17-24"/>
    <n v="11"/>
    <s v="Q4"/>
    <n v="2016"/>
    <s v="IHK-PR"/>
    <s v="IHK-PR"/>
  </r>
  <r>
    <s v="Sunil"/>
    <s v="Bhar Mal"/>
    <s v="Kachi"/>
    <s v="41701-0590211-4"/>
    <m/>
    <s v="Pakistani"/>
    <n v="17"/>
    <s v="15-24"/>
    <s v="15+"/>
    <s v="M"/>
    <m/>
    <s v="Kawaja Stop Mirpurkhas"/>
    <s v="Pakistan"/>
    <x v="7"/>
    <x v="106"/>
    <m/>
    <s v="0310-3741713"/>
    <s v="House Wife"/>
    <s v="Ashok"/>
    <s v="Kawaja Stop Mirpurkhas"/>
    <s v="03420302300/03103741713"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150"/>
    <n v="2015"/>
    <s v="MPK"/>
    <s v="Mirpurkhas"/>
    <d v="2015-02-11T00:00:00"/>
    <n v="11"/>
    <n v="2"/>
    <s v="Q1"/>
    <n v="2015"/>
    <s v="Others previously treated"/>
    <s v="Pulmonary"/>
    <m/>
    <m/>
    <d v="2015-02-11T00:00:00"/>
    <s v="Neg"/>
    <s v="No"/>
    <s v="No"/>
    <s v="8 months"/>
    <d v="2015-02-11T00:00:00"/>
    <n v="11"/>
    <n v="2"/>
    <s v="Q1"/>
    <x v="0"/>
    <d v="2015-02-11T00:00:00"/>
    <d v="2015-05-08T00:00:00"/>
    <s v="Positive"/>
    <d v="2015-02-11T00:00:00"/>
    <s v="TB Resis to R"/>
    <m/>
    <s v="LPA Not Done"/>
    <s v="HREZ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7-02-23T00:00:00"/>
    <n v="24"/>
    <s v="17-24"/>
    <n v="2"/>
    <s v="Q1"/>
    <n v="2017"/>
    <s v="IHK-PR"/>
    <s v="IHK-PR"/>
  </r>
  <r>
    <s v="Saboo"/>
    <s v="Meer Muhammad"/>
    <s v="Bozdar"/>
    <s v="485-58-58-068845"/>
    <m/>
    <s v="Pakistani"/>
    <n v="56"/>
    <s v="54-64"/>
    <s v="15+"/>
    <s v="M"/>
    <m/>
    <s v="Dhani bux bozdaar, khipro"/>
    <s v="Pakistan"/>
    <x v="7"/>
    <x v="101"/>
    <m/>
    <n v="3461701138"/>
    <s v="House Wife"/>
    <s v="Karamat"/>
    <s v="Dhani bux bozdaar, khipro"/>
    <m/>
    <s v="CTB Khipro"/>
    <s v="139/13"/>
    <s v="23/11/2013"/>
    <s v="Previously treated (CAT I)"/>
    <d v="2013-11-23T00:00:00"/>
    <s v="HRZE"/>
    <d v="2015-07-24T00:00:00"/>
    <s v="cured"/>
    <s v="No"/>
    <m/>
    <m/>
    <m/>
    <m/>
    <s v="NO"/>
    <s v="NO"/>
    <s v="NO"/>
    <s v="None"/>
    <m/>
    <n v="151"/>
    <n v="2015"/>
    <s v="MPK"/>
    <s v="Mirpurkhas"/>
    <d v="2015-02-18T00:00:00"/>
    <n v="18"/>
    <n v="2"/>
    <s v="Q1"/>
    <n v="2015"/>
    <s v="Previously treated (Rlapse)"/>
    <s v="Pulmonary"/>
    <m/>
    <m/>
    <d v="2015-02-18T00:00:00"/>
    <s v="Neg"/>
    <s v="No"/>
    <s v="No"/>
    <s v="1 year"/>
    <d v="2015-02-18T00:00:00"/>
    <n v="18"/>
    <n v="2"/>
    <s v="Q1"/>
    <x v="0"/>
    <d v="2015-02-18T00:00:00"/>
    <d v="2015-05-08T00:00:00"/>
    <s v="Positive"/>
    <d v="2015-02-18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others (explain)"/>
    <s v="No"/>
    <s v="Lost to follow up"/>
    <d v="2015-05-20T00:00:00"/>
    <n v="3"/>
    <s v="0-8"/>
    <n v="5"/>
    <s v="Q2"/>
    <n v="2015"/>
    <s v="IHK-PR"/>
    <s v="IHK-PR"/>
  </r>
  <r>
    <s v="Farana"/>
    <s v="Muhammad Murad"/>
    <m/>
    <s v="41307-8337920-2"/>
    <s v="41304-4410856-0"/>
    <s v="Pakistani"/>
    <n v="22"/>
    <s v="15-24"/>
    <s v="15+"/>
    <s v="F"/>
    <m/>
    <s v="H. 7, Chachar House Tando Allah Yaar"/>
    <s v="Pakistan"/>
    <x v="7"/>
    <x v="163"/>
    <m/>
    <s v="0309-3185308"/>
    <s v="student"/>
    <s v="Muhammad Ali / Ahsan Ali"/>
    <s v="H. 7, Chachar House Tando Allah Yaar"/>
    <s v="0300-3793096 / 0309-3316104"/>
    <s v="THA TAY"/>
    <s v="365/14"/>
    <d v="2014-08-08T00:00:00"/>
    <s v="prev treat(CAT II/Repeat CAT II/Chronic TB)"/>
    <d v="2014-08-08T00:00:00"/>
    <s v="SHREZ"/>
    <d v="2015-08-01T00:00:00"/>
    <s v="failed"/>
    <s v="No"/>
    <m/>
    <m/>
    <m/>
    <m/>
    <s v="NO"/>
    <s v="NO"/>
    <s v="NO"/>
    <s v="None"/>
    <s v="None"/>
    <n v="152"/>
    <n v="2015"/>
    <s v="MPK"/>
    <s v="Mirpurkhas"/>
    <d v="2015-02-18T00:00:00"/>
    <n v="18"/>
    <n v="2"/>
    <s v="Q1"/>
    <n v="2015"/>
    <s v="Previously treated (after failure)"/>
    <s v="Pulmonary"/>
    <m/>
    <m/>
    <d v="2015-02-18T00:00:00"/>
    <s v="Neg"/>
    <s v="No"/>
    <s v="No"/>
    <s v="1 year"/>
    <d v="2015-02-18T00:00:00"/>
    <n v="18"/>
    <n v="2"/>
    <s v="Q1"/>
    <x v="0"/>
    <d v="2015-02-18T00:00:00"/>
    <d v="2015-05-08T00:00:00"/>
    <s v="Positive"/>
    <d v="2015-02-18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t at month 12"/>
    <s v="No"/>
    <s v="Cured"/>
    <d v="2017-03-01T00:00:00"/>
    <n v="24"/>
    <s v="17-24"/>
    <n v="3"/>
    <s v="Q1"/>
    <n v="2017"/>
    <s v="IHK-PR"/>
    <s v="IHK-PR"/>
  </r>
  <r>
    <s v="Wasandi"/>
    <s v="Sacho"/>
    <m/>
    <s v="44303-0137887-6"/>
    <s v="44303-0137887-6"/>
    <s v="Pakistani"/>
    <n v="30"/>
    <s v="25-34"/>
    <s v="15+"/>
    <s v="F"/>
    <m/>
    <s v="Bakho Bajeer Chelhaar, Tharparker"/>
    <s v="Pakistan"/>
    <x v="7"/>
    <x v="102"/>
    <m/>
    <m/>
    <s v="House Wife"/>
    <s v="Sacho"/>
    <s v="Bakhu Bajeer, Chelhar road Mithi"/>
    <s v="03421219580/03471122192"/>
    <s v="CH Mithi"/>
    <s v="208/13"/>
    <d v="2013-07-02T00:00:00"/>
    <s v="Previously treated (CAT I)"/>
    <d v="2013-07-02T00:00:00"/>
    <s v="HRZE"/>
    <d v="2013-12-07T00:00:00"/>
    <s v="failed"/>
    <s v="No"/>
    <m/>
    <m/>
    <m/>
    <m/>
    <s v="NO"/>
    <s v="NO"/>
    <s v="NO"/>
    <s v="None"/>
    <s v="other"/>
    <n v="153"/>
    <n v="2015"/>
    <s v="MPK"/>
    <s v="Mirpurkhas"/>
    <d v="2015-02-21T00:00:00"/>
    <n v="21"/>
    <n v="2"/>
    <s v="Q1"/>
    <n v="2015"/>
    <s v="Previously treated (after failure)"/>
    <s v="Pulmonary"/>
    <m/>
    <m/>
    <d v="2015-02-21T00:00:00"/>
    <s v="Neg"/>
    <s v="No"/>
    <s v="No"/>
    <s v="1 year"/>
    <d v="2015-02-21T00:00:00"/>
    <n v="21"/>
    <n v="2"/>
    <s v="Q1"/>
    <x v="0"/>
    <d v="2015-02-21T00:00:00"/>
    <s v="20/04/2015"/>
    <s v="Positive"/>
    <d v="2015-02-21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 at month 10"/>
    <s v="No"/>
    <s v="Cured"/>
    <d v="2016-11-18T00:00:00"/>
    <n v="20"/>
    <s v="17-24"/>
    <n v="11"/>
    <s v="Q4"/>
    <n v="2016"/>
    <s v="IHK-PR"/>
    <s v="IHK-PR"/>
  </r>
  <r>
    <s v="Tiloo"/>
    <s v="Laique"/>
    <m/>
    <s v="44106-0376155-9"/>
    <s v="44106-0376155-9"/>
    <s v="Pakistani"/>
    <n v="42"/>
    <s v="35-44"/>
    <s v="15+"/>
    <s v="M"/>
    <m/>
    <s v="Dost Muhammad Dhonkai, Samaro"/>
    <s v="Pakistan"/>
    <x v="7"/>
    <x v="105"/>
    <m/>
    <n v="3063638027"/>
    <s v="Farmer"/>
    <s v="Munshi Khan"/>
    <s v="Dost Muhammad Dhonkai, Samaro"/>
    <s v="03453708150/03063638027"/>
    <s v="THQ Samaro"/>
    <s v="195/2014"/>
    <d v="2014-08-07T00:00:00"/>
    <s v="Previously treated (CAT I)"/>
    <d v="2014-08-07T00:00:00"/>
    <s v="HRZE"/>
    <d v="2015-01-31T00:00:00"/>
    <s v="failed"/>
    <s v="No"/>
    <m/>
    <m/>
    <m/>
    <m/>
    <s v="Yes"/>
    <s v="Yes"/>
    <s v="NO"/>
    <s v="Diabetis"/>
    <m/>
    <n v="154"/>
    <n v="2015"/>
    <s v="MPK"/>
    <s v="Mirpurkhas"/>
    <d v="2015-02-21T00:00:00"/>
    <n v="21"/>
    <n v="2"/>
    <s v="Q1"/>
    <n v="2015"/>
    <s v="Previously treated (after failure)"/>
    <s v="Pulmonary"/>
    <m/>
    <m/>
    <d v="2015-02-21T00:00:00"/>
    <s v="Neg"/>
    <s v="No"/>
    <s v="No"/>
    <s v="1 year"/>
    <d v="2015-02-21T00:00:00"/>
    <n v="21"/>
    <n v="2"/>
    <s v="Q1"/>
    <x v="0"/>
    <d v="2015-02-21T00:00:00"/>
    <d v="2015-05-06T00:00:00"/>
    <s v="Positive"/>
    <d v="2015-02-21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No"/>
    <s v="No"/>
    <s v="Failed"/>
    <d v="2015-12-21T00:00:00"/>
    <n v="10"/>
    <s v="09-16"/>
    <n v="12"/>
    <s v="Q4"/>
    <n v="2015"/>
    <s v="IHK-PR"/>
    <s v="IHK-PR"/>
  </r>
  <r>
    <s v="Wilayat"/>
    <s v="Abdullah"/>
    <m/>
    <s v="44102-5176628-2"/>
    <s v="44102-5176628-2"/>
    <s v="Pakistani"/>
    <n v="70"/>
    <s v="65+"/>
    <s v="15+"/>
    <s v="F"/>
    <m/>
    <s v="Gul Muhd Halepoto, KGM, MPK"/>
    <s v="Pakistan"/>
    <x v="7"/>
    <x v="106"/>
    <m/>
    <m/>
    <s v="retired"/>
    <s v="Mehmood"/>
    <s v="Gul Muhd Halepoto, KGM, MPK"/>
    <s v="03047039651/03002788967"/>
    <s v="TH KGM"/>
    <s v="219/2014"/>
    <d v="2015-10-15T00:00:00"/>
    <s v="Previously treated (CAT I)"/>
    <d v="2015-10-15T00:00:00"/>
    <s v="HRZE"/>
    <d v="2015-02-20T00:00:00"/>
    <s v="failed"/>
    <s v="No"/>
    <m/>
    <m/>
    <m/>
    <m/>
    <s v="Yes"/>
    <s v="NO"/>
    <s v="NO"/>
    <s v="other"/>
    <m/>
    <n v="155"/>
    <n v="2015"/>
    <s v="MPK"/>
    <s v="Mirpurkhas"/>
    <d v="2015-02-24T00:00:00"/>
    <n v="24"/>
    <n v="2"/>
    <s v="Q1"/>
    <n v="2015"/>
    <s v="Previously treated (after failure)"/>
    <s v="Pulmonary"/>
    <m/>
    <m/>
    <d v="2015-02-24T00:00:00"/>
    <s v="Neg"/>
    <s v="No"/>
    <s v="No"/>
    <s v="1 year"/>
    <d v="2015-02-24T00:00:00"/>
    <n v="24"/>
    <n v="2"/>
    <s v="Q1"/>
    <x v="0"/>
    <d v="2015-02-24T00:00:00"/>
    <d v="2015-08-05T00:00:00"/>
    <s v="Positive"/>
    <d v="2015-02-24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No"/>
    <s v="No"/>
    <s v="Died"/>
    <d v="2015-09-13T00:00:00"/>
    <n v="6"/>
    <s v="0-8"/>
    <n v="9"/>
    <s v="Q3"/>
    <n v="2015"/>
    <s v="IHK-PR"/>
    <s v="IHK-PR"/>
  </r>
  <r>
    <s v="Robin"/>
    <s v="Bhala"/>
    <s v="Jackman"/>
    <s v="44104-1130750-3"/>
    <s v="44104-1130750-3"/>
    <s v="Pakistani"/>
    <n v="30"/>
    <s v="25-34"/>
    <s v="15+"/>
    <s v="M"/>
    <m/>
    <s v="Shahbaz Colony ward 316, Kunri"/>
    <s v="Pakistan"/>
    <x v="7"/>
    <x v="105"/>
    <m/>
    <m/>
    <s v="Farmer"/>
    <s v="Jani Maseeh"/>
    <s v="Shahbaz Colony ward 316, Kunri"/>
    <n v="3133520029"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smoking"/>
    <n v="156"/>
    <n v="2015"/>
    <s v="MPK"/>
    <s v="Mirpurkhas"/>
    <d v="2015-02-25T00:00:00"/>
    <n v="25"/>
    <n v="2"/>
    <s v="Q1"/>
    <n v="2015"/>
    <s v="Others previously treated"/>
    <s v="Pulmonary"/>
    <m/>
    <m/>
    <d v="2015-02-25T00:00:00"/>
    <s v="Neg"/>
    <s v="No"/>
    <s v="No"/>
    <s v="1 year"/>
    <d v="2015-02-25T00:00:00"/>
    <n v="25"/>
    <n v="2"/>
    <s v="Q1"/>
    <x v="0"/>
    <d v="2015-02-25T00:00:00"/>
    <d v="2015-05-20T00:00:00"/>
    <s v="Positive"/>
    <d v="2015-02-25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 at month 10"/>
    <s v="No"/>
    <s v="Lost to follow up"/>
    <d v="2016-09-05T00:00:00"/>
    <n v="18"/>
    <s v="17-24"/>
    <n v="9"/>
    <s v="Q3"/>
    <n v="2016"/>
    <s v="IHK-PR"/>
    <s v="IHK-PR"/>
  </r>
  <r>
    <s v="Marvi"/>
    <s v="Bhamro"/>
    <m/>
    <s v="44103-5767607-2"/>
    <s v="44103-5767607-2"/>
    <s v="Pakistani"/>
    <n v="53"/>
    <s v="45-54"/>
    <s v="15+"/>
    <s v="F"/>
    <m/>
    <s v="Deh 104, nawab form mirpurkhas"/>
    <s v="Pakistan"/>
    <x v="7"/>
    <x v="106"/>
    <m/>
    <m/>
    <s v="House Wife"/>
    <s v="Bhamro"/>
    <s v="Deh 104, nawab form mirpurkhas"/>
    <n v="3437332752"/>
    <s v="ICD Kotri"/>
    <s v="487/14"/>
    <d v="2015-06-14T00:00:00"/>
    <s v="Prev treated (after lost to found)"/>
    <d v="2014-06-13T00:00:00"/>
    <m/>
    <d v="2014-10-12T00:00:00"/>
    <s v="Lost to follow up"/>
    <s v="Yes"/>
    <d v="2014-06-13T00:00:00"/>
    <d v="2014-10-20T00:00:00"/>
    <s v="Am,Z,Eto,Cs,Lfx,E,PAS,B6"/>
    <s v="lost to follow up"/>
    <s v="NO"/>
    <s v="NO"/>
    <s v="NO"/>
    <s v="None"/>
    <s v="None"/>
    <n v="157"/>
    <n v="2015"/>
    <s v="MPK"/>
    <s v="Mirpurkhas"/>
    <d v="2015-02-25T00:00:00"/>
    <n v="25"/>
    <n v="2"/>
    <s v="Q1"/>
    <n v="2015"/>
    <s v="Previously treated (After loss to follow up)"/>
    <s v="Pulmonary"/>
    <m/>
    <m/>
    <d v="2015-02-25T00:00:00"/>
    <s v="Neg"/>
    <s v="No"/>
    <s v="No"/>
    <s v="2 years"/>
    <d v="2015-02-25T00:00:00"/>
    <n v="25"/>
    <n v="2"/>
    <s v="Q1"/>
    <x v="0"/>
    <d v="2015-02-25T00:00:00"/>
    <d v="2015-05-25T00:00:00"/>
    <s v="Positive"/>
    <d v="2015-02-25T00:00:00"/>
    <s v="TB Resis to R"/>
    <m/>
    <s v="LPA Not Done"/>
    <s v="HREZS"/>
    <m/>
    <s v="SLI-S"/>
    <s v="FQ-S"/>
    <s v="MDR"/>
    <s v="DR TB confirmed"/>
    <x v="25"/>
    <s v="LTR"/>
    <s v="NND"/>
    <s v="12Cm,Eto,CS,Mfx,Z,PAS,Cfz,Lzd,Amx/Clv/Clr,B6/12Eto,CS,Mfx,Z,PAS,Cfz,Lzd,Amx,Clv,Clr,B6"/>
    <s v="GLC"/>
    <s v="No"/>
    <s v="Yes for 1 month"/>
    <s v="Died"/>
    <d v="2016-08-05T00:00:00"/>
    <n v="17"/>
    <s v="17-24"/>
    <n v="8"/>
    <s v="Q3"/>
    <n v="2016"/>
    <s v="IHK-PR"/>
    <s v="IHK-PR"/>
  </r>
  <r>
    <s v="Jawaro"/>
    <s v="Moti"/>
    <m/>
    <s v="44202-8568807-3"/>
    <s v="44202-8568807-3"/>
    <s v="Pakistani"/>
    <n v="50"/>
    <s v="45-54"/>
    <s v="15+"/>
    <s v="M"/>
    <m/>
    <s v="Habib Allah Higorno Dhalyaar, khipro"/>
    <s v="Pakistan"/>
    <x v="7"/>
    <x v="101"/>
    <m/>
    <s v="0345-1333470"/>
    <s v="Farmer"/>
    <s v="preetam"/>
    <s v="Habib Allah Higorno Dhalyaar, khipro"/>
    <s v="0340-2692163"/>
    <s v="CTBC Khipro"/>
    <s v="149/14"/>
    <d v="2015-11-21T00:00:00"/>
    <s v="Previously treated (CAT I)"/>
    <d v="2014-11-21T00:00:00"/>
    <s v="HRZE"/>
    <d v="2015-02-28T00:00:00"/>
    <s v="failed"/>
    <s v="No"/>
    <m/>
    <m/>
    <m/>
    <m/>
    <s v="NO"/>
    <s v="NO"/>
    <s v="NO"/>
    <s v="None"/>
    <s v="None"/>
    <n v="162"/>
    <n v="2015"/>
    <s v="MPK"/>
    <s v="Sanghar"/>
    <d v="2015-03-02T00:00:00"/>
    <n v="2"/>
    <n v="3"/>
    <s v="Q1"/>
    <n v="2015"/>
    <s v="Previously treated (after failure)"/>
    <s v="Pulmonary"/>
    <m/>
    <m/>
    <d v="2015-03-02T00:00:00"/>
    <s v="Neg"/>
    <s v="No"/>
    <s v="No"/>
    <s v="1 year"/>
    <d v="2015-03-02T00:00:00"/>
    <n v="2"/>
    <n v="3"/>
    <s v="Q1"/>
    <x v="0"/>
    <d v="2015-03-02T00:00:00"/>
    <d v="2015-05-08T00:00:00"/>
    <s v="Positive"/>
    <d v="2015-03-02T00:00:00"/>
    <s v="TB Resis to R"/>
    <m/>
    <s v="LPA Not Done"/>
    <s v="RE"/>
    <m/>
    <s v="SLI-S"/>
    <s v="FQ-S"/>
    <s v="RR-TB"/>
    <s v="DR TB confirmed"/>
    <x v="25"/>
    <s v="LTR"/>
    <s v="NND"/>
    <s v="8AM,Eto,CS,Lfx,Z,B6/12Eto,CS,Lfx,Z,B6"/>
    <s v="GLC"/>
    <s v="Yes at month 10"/>
    <s v="No"/>
    <s v="Cured"/>
    <d v="2017-02-13T00:00:00"/>
    <n v="23"/>
    <s v="17-24"/>
    <n v="2"/>
    <s v="Q1"/>
    <n v="2017"/>
    <s v="IHK-PR"/>
    <s v="IHK-PR"/>
  </r>
  <r>
    <s v="Soni"/>
    <s v="Chettan"/>
    <m/>
    <s v="44107-4614098-2"/>
    <s v="44107-4614098-2"/>
    <s v="Pakistani"/>
    <n v="60"/>
    <s v="54-64"/>
    <s v="15+"/>
    <s v="F"/>
    <m/>
    <s v="Oad Paro, Umerkot"/>
    <s v="Pakistan"/>
    <x v="7"/>
    <x v="105"/>
    <m/>
    <s v="0313-3361531"/>
    <s v="House Wife"/>
    <s v="Sarwer"/>
    <s v="Oad Paro, Umerkot"/>
    <m/>
    <s v="DHQ Umerkot"/>
    <s v="443/14"/>
    <d v="2014-08-27T00:00:00"/>
    <s v="Previously treated (CAT I)"/>
    <d v="2014-08-27T00:00:00"/>
    <s v="HRZE"/>
    <d v="2015-01-26T00:00:00"/>
    <s v="failed"/>
    <s v="No"/>
    <m/>
    <m/>
    <m/>
    <m/>
    <s v="NO"/>
    <s v="NO"/>
    <s v="NO"/>
    <s v="None"/>
    <m/>
    <n v="163"/>
    <n v="2015"/>
    <s v="MPK"/>
    <s v="Umerkot"/>
    <d v="2015-02-28T00:00:00"/>
    <n v="28"/>
    <n v="2"/>
    <s v="Q1"/>
    <n v="2015"/>
    <s v="Previously treated (after failure)"/>
    <s v="Pulmonary"/>
    <m/>
    <m/>
    <d v="2015-02-28T00:00:00"/>
    <s v="Neg"/>
    <s v="No"/>
    <s v="No"/>
    <s v="2 year"/>
    <d v="2015-02-28T00:00:00"/>
    <n v="28"/>
    <n v="2"/>
    <s v="Q1"/>
    <x v="0"/>
    <d v="2015-02-28T00:00:00"/>
    <d v="2015-05-24T00:00:00"/>
    <s v="Negative"/>
    <d v="2015-02-28T00:00:00"/>
    <s v="TB Resis to R"/>
    <m/>
    <s v="LPA Not Done"/>
    <s v="R"/>
    <m/>
    <s v="SLI-S"/>
    <s v="FQ-S"/>
    <s v="RR-TB"/>
    <s v="DR TB confirmed"/>
    <x v="25"/>
    <s v="LTR"/>
    <s v="NND"/>
    <s v="8AM,Eto,CS,Lfx,Z,B6/12Eto,CS,Lfx,Z,B6"/>
    <s v="GLC"/>
    <s v="No"/>
    <s v="No"/>
    <s v="Failed"/>
    <d v="2016-02-02T00:00:00"/>
    <n v="11"/>
    <s v="09-16"/>
    <n v="2"/>
    <s v="Q1"/>
    <n v="2016"/>
    <s v="IHK-PR"/>
    <s v="IHK-PR"/>
  </r>
  <r>
    <s v="Yar Muhammad"/>
    <s v="Muhammad Fazal"/>
    <s v="Kishori"/>
    <s v="44104-0323341-3"/>
    <m/>
    <s v="Pakistani"/>
    <n v="12"/>
    <s v="5-14"/>
    <s v="0-15"/>
    <s v="M"/>
    <m/>
    <s v="Goth Muhammad Hanif Kishori Taluka Kunri Umerkot"/>
    <s v="Pakistan"/>
    <x v="7"/>
    <x v="105"/>
    <m/>
    <s v="0336-0801198"/>
    <s v="Student-Class1"/>
    <s v="Rasoool Bux"/>
    <s v="Goth Muhammad Hanif Kishori Taluka Kunri Umerkot"/>
    <s v="0300-3328618_x000a_0300-3243126"/>
    <s v="RHC Nabisar"/>
    <s v="S-23/09/19/13"/>
    <d v="2013-02-23T00:00:00"/>
    <s v="prev treat(CAT II/Repeat CAT II/Chronic TB)"/>
    <d v="2013-02-23T00:00:00"/>
    <s v="SHRZE"/>
    <s v="22/05/2013"/>
    <s v="failed"/>
    <s v="No"/>
    <m/>
    <m/>
    <m/>
    <m/>
    <s v="NO"/>
    <s v="NO"/>
    <s v="NO"/>
    <s v="None"/>
    <s v="other"/>
    <n v="166"/>
    <n v="2015"/>
    <s v="MPK"/>
    <s v="Umer Kot"/>
    <d v="2015-03-02T00:00:00"/>
    <n v="2"/>
    <n v="3"/>
    <s v="Q1"/>
    <n v="2015"/>
    <s v="Previously treated (after failure)"/>
    <s v="Pulmonary"/>
    <m/>
    <m/>
    <d v="2015-03-02T00:00:00"/>
    <s v="Neg"/>
    <s v="No"/>
    <s v="No"/>
    <s v="2 Years"/>
    <d v="2015-03-02T00:00:00"/>
    <n v="2"/>
    <n v="3"/>
    <s v="Q1"/>
    <x v="0"/>
    <d v="2015-03-02T00:00:00"/>
    <d v="2014-05-03T00:00:00"/>
    <s v="Positive"/>
    <d v="2013-09-15T00:00:00"/>
    <s v="TB Resis to R"/>
    <m/>
    <s v="LPA Not Done"/>
    <s v="HRE"/>
    <m/>
    <s v="SLI-S"/>
    <s v="FQ-S"/>
    <s v="MDR"/>
    <s v="DR TB confirmed"/>
    <x v="25"/>
    <s v="LTR"/>
    <s v="NND"/>
    <s v="8Am,Eto,CS,Lfx,Z,B6/_x000a_12 Eto,CS,Lfx,Z,B6"/>
    <s v="GLC"/>
    <s v="Yes at month 8"/>
    <s v="No"/>
    <s v="Cured"/>
    <d v="2015-11-05T00:00:00"/>
    <n v="8"/>
    <s v="0-8"/>
    <n v="11"/>
    <s v="Q4"/>
    <n v="2015"/>
    <s v="IHK-PR"/>
    <s v="IHK-PR"/>
  </r>
  <r>
    <s v="Naimat"/>
    <s v="Muhammad Samo"/>
    <s v="Samo"/>
    <s v="44104-1123457-6"/>
    <s v="44104-1123457-6"/>
    <s v="Pakistani"/>
    <n v="30"/>
    <s v="25-34"/>
    <s v="15+"/>
    <s v="F"/>
    <m/>
    <s v="Islam Deen Rajput Tando Jan Muhammad"/>
    <s v="Pakistan"/>
    <x v="7"/>
    <x v="106"/>
    <m/>
    <n v="3023042777"/>
    <s v="House Wife"/>
    <s v="M. Sadeeq"/>
    <s v="Islam Deen Rajput Tando Jan Muhammad"/>
    <s v="0301-2856843"/>
    <s v="RHC TJM"/>
    <s v="13/14"/>
    <d v="2015-03-06T00:00:00"/>
    <s v="prev treat(CAT II/Repeat CAT II/Chronic TB)"/>
    <d v="2015-03-06T00:00:00"/>
    <s v="SHREZ"/>
    <d v="2014-11-10T00:00:00"/>
    <s v="cured"/>
    <s v="No"/>
    <m/>
    <m/>
    <m/>
    <m/>
    <s v="NO"/>
    <s v="NO"/>
    <s v="NO"/>
    <s v="None"/>
    <s v="None"/>
    <n v="167"/>
    <n v="2015"/>
    <s v="MPK"/>
    <s v="Mirpurkhas"/>
    <d v="2015-03-04T00:00:00"/>
    <n v="4"/>
    <n v="3"/>
    <s v="Q1"/>
    <n v="2015"/>
    <s v="Previously treated (Rlapse)"/>
    <s v="Pulmonary"/>
    <m/>
    <m/>
    <d v="2015-03-04T00:00:00"/>
    <s v="Neg"/>
    <s v="No"/>
    <s v="No"/>
    <s v="1 year"/>
    <d v="2015-03-04T00:00:00"/>
    <n v="4"/>
    <n v="3"/>
    <s v="Q1"/>
    <x v="0"/>
    <d v="2015-03-04T00:00:00"/>
    <d v="2014-08-20T00:00:00"/>
    <s v="Positive"/>
    <d v="2015-03-04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10"/>
    <s v="No"/>
    <s v="Cured"/>
    <d v="2017-01-16T00:00:00"/>
    <n v="22"/>
    <s v="17-24"/>
    <n v="1"/>
    <s v="Q1"/>
    <n v="2017"/>
    <s v="IHK-PR"/>
    <s v="IHK-PR"/>
  </r>
  <r>
    <s v="Mohini"/>
    <s v="Doongro"/>
    <m/>
    <s v="44202-0407318-5"/>
    <m/>
    <s v="Pakistani"/>
    <n v="14"/>
    <s v="5-14"/>
    <s v="0-15"/>
    <s v="F"/>
    <m/>
    <s v="Haji Usman Chanhyo, khipro, sanghar"/>
    <s v="Pakistan"/>
    <x v="7"/>
    <x v="101"/>
    <m/>
    <s v="03462577549/03420289407"/>
    <s v="No Any"/>
    <s v="Umerchand"/>
    <s v="Haji Usman Chanhyo, khipro, sanghar"/>
    <n v="3443370128"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170"/>
    <n v="2015"/>
    <s v="MPK"/>
    <s v="Mirpurkhas"/>
    <d v="2015-03-11T00:00:00"/>
    <n v="11"/>
    <n v="3"/>
    <s v="Q1"/>
    <n v="2015"/>
    <s v="Others previously treated"/>
    <s v="Pulmonary"/>
    <m/>
    <m/>
    <d v="2015-03-11T00:00:00"/>
    <s v="Neg"/>
    <s v="No"/>
    <s v="No"/>
    <s v="1 year"/>
    <d v="2015-03-11T00:00:00"/>
    <n v="11"/>
    <n v="3"/>
    <s v="Q1"/>
    <x v="0"/>
    <d v="2015-03-11T00:00:00"/>
    <d v="2015-06-05T00:00:00"/>
    <s v="Positive"/>
    <d v="2015-03-11T00:00:00"/>
    <s v="TB Resis to R"/>
    <m/>
    <s v="LPA Not Done"/>
    <s v="HR"/>
    <m/>
    <s v="SLI-S"/>
    <s v="FQ-S"/>
    <s v="MDR"/>
    <s v="DR TB confirmed"/>
    <x v="25"/>
    <s v="LTR"/>
    <s v="NND"/>
    <s v="8AM,Eto,CS,Lfx,Z,EMB,B6/12Eto,CS,Lfx,Z,EMB,B6"/>
    <s v="GLC"/>
    <s v="Yes at month 10"/>
    <s v="No"/>
    <s v="Cured"/>
    <d v="2017-01-10T00:00:00"/>
    <n v="21"/>
    <s v="17-24"/>
    <n v="1"/>
    <s v="Q1"/>
    <n v="2017"/>
    <s v="IHK-PR"/>
    <s v="IHK-PR"/>
  </r>
  <r>
    <s v="Iqbal Ahmed"/>
    <s v="Muhammad Boota"/>
    <s v="Boota"/>
    <s v="44102-9833082-7"/>
    <s v="44102-9833082-7"/>
    <s v="Pakistani"/>
    <n v="62"/>
    <s v="54-64"/>
    <s v="15+"/>
    <s v="M"/>
    <m/>
    <s v="Ch. M. Boota 338 KGM MPK"/>
    <s v="Pakistan"/>
    <x v="7"/>
    <x v="106"/>
    <m/>
    <n v="3043052291"/>
    <s v="retired"/>
    <s v="M. Imran"/>
    <s v="Ch. M. Boota 338 KGM MPK"/>
    <s v="0304-3922251"/>
    <s v="THQ Samaro"/>
    <s v="267/13"/>
    <d v="2013-11-18T00:00:00"/>
    <s v="Previously treated (CAT I)"/>
    <d v="2013-11-18T00:00:00"/>
    <s v="HRZE"/>
    <d v="2015-05-23T00:00:00"/>
    <s v="cured"/>
    <s v="No"/>
    <m/>
    <m/>
    <m/>
    <m/>
    <s v="NO"/>
    <s v="NO"/>
    <s v="NO"/>
    <s v="None"/>
    <s v="smoking"/>
    <n v="171"/>
    <n v="2015"/>
    <s v="MPK"/>
    <s v="Mirpurkhas"/>
    <d v="2015-03-11T00:00:00"/>
    <n v="11"/>
    <n v="3"/>
    <s v="Q1"/>
    <n v="2015"/>
    <s v="Previously treated (Rlapse)"/>
    <s v="Pulmonary"/>
    <m/>
    <m/>
    <d v="2015-03-11T00:00:00"/>
    <s v="Neg"/>
    <s v="No"/>
    <s v="No"/>
    <s v="1 year"/>
    <d v="2015-03-11T00:00:00"/>
    <n v="11"/>
    <n v="3"/>
    <s v="Q1"/>
    <x v="0"/>
    <d v="2015-03-11T00:00:00"/>
    <d v="2015-06-05T00:00:00"/>
    <s v="Positive"/>
    <d v="2015-03-11T00:00:00"/>
    <s v="TB Resis to R"/>
    <m/>
    <s v="LPA Not Done"/>
    <s v="HR"/>
    <m/>
    <s v="SLI-S"/>
    <s v="FQ-S"/>
    <s v="MDR"/>
    <s v="DR TB confirmed"/>
    <x v="25"/>
    <s v="LTR"/>
    <s v="NND"/>
    <s v="8AM,Eto,CS,Lfx,Z,E,B6/12Eto,CS,Lfx,Z,E,B6"/>
    <s v="GLC"/>
    <s v="Yes at month 9"/>
    <s v="No"/>
    <s v="Cured"/>
    <d v="2017-03-08T00:00:00"/>
    <n v="23"/>
    <s v="17-24"/>
    <n v="3"/>
    <s v="Q1"/>
    <n v="2017"/>
    <s v="IHK-PR"/>
    <s v="IHK-PR"/>
  </r>
  <r>
    <s v="Janib"/>
    <s v="Haji Yousaf"/>
    <m/>
    <s v="44202-4511248-3"/>
    <s v="44202-4511248-3"/>
    <s v="Pakistani"/>
    <n v="45"/>
    <s v="45-54"/>
    <s v="15+"/>
    <s v="M"/>
    <m/>
    <s v="Kheradi, Khipro, Sanghar"/>
    <s v="Pakistan"/>
    <x v="7"/>
    <x v="101"/>
    <m/>
    <n v="344002954"/>
    <s v="Farmer"/>
    <s v="Ali Jan"/>
    <s v="Kheradi, Khipro, Sanghar"/>
    <n v="3063628347"/>
    <s v="private"/>
    <s v="Unknown"/>
    <s v="Unknown"/>
    <s v="Others Previously treated"/>
    <s v="Unknown"/>
    <s v="HRZE"/>
    <s v="Unknown"/>
    <s v="Treatment not evaluated"/>
    <s v="No"/>
    <m/>
    <m/>
    <m/>
    <m/>
    <s v="Yes"/>
    <s v="Yes"/>
    <s v="NO"/>
    <s v="Diabetis"/>
    <m/>
    <n v="172"/>
    <n v="2015"/>
    <s v="MPK"/>
    <s v="Mirpurkhas"/>
    <d v="2015-03-14T00:00:00"/>
    <n v="14"/>
    <n v="3"/>
    <s v="Q1"/>
    <n v="2015"/>
    <s v="Others previously treated"/>
    <s v="Pulmonary"/>
    <m/>
    <m/>
    <d v="2015-03-14T00:00:00"/>
    <s v="Neg"/>
    <s v="No"/>
    <s v="No"/>
    <s v="1 year"/>
    <d v="2015-03-14T00:00:00"/>
    <n v="14"/>
    <n v="3"/>
    <s v="Q1"/>
    <x v="0"/>
    <d v="2015-03-14T00:00:00"/>
    <d v="2015-05-25T00:00:00"/>
    <s v="Positive"/>
    <d v="2015-02-28T00:00:00"/>
    <s v="TB Resis to R"/>
    <m/>
    <s v="LPA Not Done"/>
    <s v="HRE"/>
    <s v="FQ"/>
    <s v="SLI-S"/>
    <s v="FQ-R"/>
    <s v="MDR"/>
    <s v="DR TB confirmed"/>
    <x v="25"/>
    <s v="LTR"/>
    <s v="NND"/>
    <s v="8AM,Eto,CS,Mfx,Z,PAS,B6/16Eto,CS,PAS,Mfx,Z,B6"/>
    <s v="GLC"/>
    <s v="No"/>
    <s v="No"/>
    <s v="Failed"/>
    <d v="2016-01-12T00:00:00"/>
    <n v="9"/>
    <s v="09-16"/>
    <n v="1"/>
    <s v="Q1"/>
    <n v="2016"/>
    <s v="IHK-PR"/>
    <s v="IHK-PR"/>
  </r>
  <r>
    <s v="Mandoo"/>
    <s v="Sadram"/>
    <m/>
    <s v="44203-7993780-6"/>
    <s v="44203-7993780-6"/>
    <s v="Pakistani"/>
    <n v="27"/>
    <s v="25-34"/>
    <s v="15+"/>
    <s v="F"/>
    <m/>
    <s v="Haji Pir Bux JarwarKathri, MPK"/>
    <s v="Pakistan"/>
    <x v="7"/>
    <x v="106"/>
    <m/>
    <s v="0345-8764052"/>
    <s v="House Wife"/>
    <s v="Partab"/>
    <s v="Haji Pir Bux Jarwar Kathri, MPK"/>
    <n v="3463917292"/>
    <s v="Leprosy Centre"/>
    <m/>
    <d v="2015-08-06T00:00:00"/>
    <s v="Previously treated (CAT I)"/>
    <d v="2015-08-06T00:00:00"/>
    <s v="HRZE"/>
    <d v="2015-03-02T00:00:00"/>
    <s v="cured"/>
    <s v="No"/>
    <m/>
    <m/>
    <m/>
    <m/>
    <s v="NO"/>
    <s v="NO"/>
    <s v="NO"/>
    <s v="None"/>
    <s v="None"/>
    <n v="176"/>
    <n v="2015"/>
    <s v="MPK"/>
    <s v="Mirpurkhas"/>
    <d v="2015-03-18T00:00:00"/>
    <n v="18"/>
    <n v="3"/>
    <s v="Q1"/>
    <n v="2015"/>
    <s v="Previously treated (Rlapse)"/>
    <s v="Pulmonary"/>
    <m/>
    <m/>
    <d v="2015-03-18T00:00:00"/>
    <s v="Neg"/>
    <s v="No"/>
    <s v="No"/>
    <s v="1 year"/>
    <d v="2015-03-18T00:00:00"/>
    <n v="18"/>
    <n v="3"/>
    <s v="Q1"/>
    <x v="0"/>
    <d v="2015-03-18T00:00:00"/>
    <d v="2015-06-16T00:00:00"/>
    <s v="Positive"/>
    <d v="2015-03-18T00:00:00"/>
    <s v="TB Resis to R"/>
    <m/>
    <s v="LPA Not Done"/>
    <s v="HRE"/>
    <m/>
    <s v="SLI-S"/>
    <s v="FQ-S"/>
    <s v="MDR"/>
    <s v="DR TB confirmed"/>
    <x v="25"/>
    <s v="LTR"/>
    <s v="NND"/>
    <s v="8AM,Eto,CS,Lfx,Z,B6/12Eto,CS,Lfx,Z,B6"/>
    <s v="GLC"/>
    <s v="Yes at month 8"/>
    <s v="No"/>
    <s v="Cured"/>
    <d v="2016-12-21T00:00:00"/>
    <n v="21"/>
    <s v="17-24"/>
    <n v="12"/>
    <s v="Q4"/>
    <n v="2016"/>
    <s v="IHK-PR"/>
    <s v="IHK-PR"/>
  </r>
  <r>
    <s v="Nimra"/>
    <s v="Muhammad Akram"/>
    <m/>
    <s v="44202-2683370-6"/>
    <s v="44202-2683370-6"/>
    <s v="Pakistani"/>
    <n v="25"/>
    <s v="25-34"/>
    <s v="15+"/>
    <s v="F"/>
    <m/>
    <s v="Mohalla Gharebabad, Khipro, Sanghar"/>
    <s v="Pakistan"/>
    <x v="7"/>
    <x v="101"/>
    <m/>
    <n v="3033489708"/>
    <s v="House Wife"/>
    <s v="ZebuNisa"/>
    <s v="Mohalla Ghareebabad, Khipro, Sanghar"/>
    <s v="03152847109/03033489708/03053846930"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m/>
    <s v="None"/>
    <n v="177"/>
    <n v="2015"/>
    <s v="MPK"/>
    <s v="Mirpurkhas"/>
    <d v="2015-03-18T00:00:00"/>
    <n v="18"/>
    <n v="3"/>
    <s v="Q1"/>
    <n v="2015"/>
    <s v="Others previously treated"/>
    <s v="Pulmonary"/>
    <m/>
    <m/>
    <d v="2015-03-18T00:00:00"/>
    <s v="Neg"/>
    <s v="No"/>
    <s v="No"/>
    <s v="1 year"/>
    <d v="2015-03-18T00:00:00"/>
    <n v="18"/>
    <n v="3"/>
    <s v="Q1"/>
    <x v="0"/>
    <d v="2015-03-18T00:00:00"/>
    <d v="2015-06-16T00:00:00"/>
    <s v="Positive"/>
    <d v="2015-03-18T00:00:00"/>
    <s v="TB Resis to R"/>
    <m/>
    <s v="LPA Not Done"/>
    <s v="HRES"/>
    <s v="FQ"/>
    <s v="SLI-S"/>
    <s v="FQ-R"/>
    <s v="MDR"/>
    <s v="DR TB confirmed"/>
    <x v="25"/>
    <s v="LTR"/>
    <s v="NND"/>
    <s v="8AM,Eto,CS,Mfx,Z,PAS,B6/16Eto,CS,Mfx,Z,PAS,B6"/>
    <s v="GLC"/>
    <s v="Yes at month 11"/>
    <s v="No"/>
    <s v="Cured"/>
    <d v="2017-04-25T00:00:00"/>
    <n v="25"/>
    <s v="24+"/>
    <n v="4"/>
    <s v="Q2"/>
    <n v="2017"/>
    <s v="IHK-PR"/>
    <s v="IHK-PR"/>
  </r>
  <r>
    <s v="Dhani Bux"/>
    <s v="Mazar Khan"/>
    <m/>
    <s v="41307-1773505-1"/>
    <s v="41307-1773505-1"/>
    <s v="Pakistani"/>
    <n v="52"/>
    <s v="45-54"/>
    <s v="15+"/>
    <s v="M"/>
    <m/>
    <s v="Tharo Laghari, Deh Ghab, Tando Allah Yaar"/>
    <s v="Pakistan"/>
    <x v="7"/>
    <x v="163"/>
    <m/>
    <s v="03423273314/03443271137"/>
    <s v="unemployed"/>
    <s v="Sajid Ali"/>
    <s v="Tharo Laghari, Deh Ghab, Tando Allah Yaar"/>
    <s v="03438370570/"/>
    <s v="DHQ TAY"/>
    <s v="261/13"/>
    <d v="2015-06-10T00:00:00"/>
    <s v="Previously treated (CAT I)"/>
    <d v="2015-06-10T00:00:00"/>
    <s v="SHREZ"/>
    <d v="2015-02-09T00:00:00"/>
    <s v="cured"/>
    <s v="No"/>
    <m/>
    <m/>
    <m/>
    <m/>
    <s v="NO"/>
    <s v="NO"/>
    <s v="NO"/>
    <s v="None"/>
    <s v="other"/>
    <n v="178"/>
    <n v="2015"/>
    <s v="MPK"/>
    <s v="Mirpurkhas"/>
    <d v="2015-03-18T00:00:00"/>
    <n v="18"/>
    <n v="3"/>
    <s v="Q1"/>
    <n v="2015"/>
    <s v="Previously treated (Rlapse)"/>
    <s v="Pulmonary"/>
    <m/>
    <m/>
    <d v="2015-03-18T00:00:00"/>
    <s v="Neg"/>
    <s v="No"/>
    <s v="No"/>
    <s v="1 year"/>
    <d v="2015-03-18T00:00:00"/>
    <n v="18"/>
    <n v="3"/>
    <s v="Q1"/>
    <x v="0"/>
    <d v="2015-03-18T00:00:00"/>
    <d v="2015-06-16T00:00:00"/>
    <s v="Positive"/>
    <d v="2015-03-18T00:00:00"/>
    <s v="TB Resis to R"/>
    <m/>
    <s v="LPA Not Done"/>
    <s v="HRS"/>
    <m/>
    <s v="SLI-S"/>
    <s v="FQ-S"/>
    <s v="MDR"/>
    <s v="DR TB confirmed"/>
    <x v="25"/>
    <s v="LTR"/>
    <s v="NND"/>
    <s v="8AM,Eto,CS,Lfx,Z,E,B6/12Eto,CS,Lfx,Z,E,B6"/>
    <s v="GLC"/>
    <s v="Yes at month 10"/>
    <s v="No"/>
    <s v="Cured"/>
    <d v="2017-01-16T00:00:00"/>
    <n v="21"/>
    <s v="17-24"/>
    <n v="1"/>
    <s v="Q1"/>
    <n v="2017"/>
    <s v="IHK-PR"/>
    <s v="IHK-PR"/>
  </r>
  <r>
    <s v="Rano"/>
    <s v="Dechand"/>
    <m/>
    <s v="44303-1258171-9"/>
    <s v="44303-1258171-9"/>
    <s v="Pakistani"/>
    <n v="73"/>
    <s v="65+"/>
    <s v="15+"/>
    <s v="M"/>
    <m/>
    <s v="village Bitry, Mithi"/>
    <s v="Pakistan"/>
    <x v="7"/>
    <x v="102"/>
    <m/>
    <n v="3233447696"/>
    <s v="retired"/>
    <s v="Manoo"/>
    <s v="Village Bitry, Mithi"/>
    <s v="03222730353/03243512320"/>
    <s v="CH Mithi"/>
    <s v="60/2012"/>
    <d v="2015-03-31T00:00:00"/>
    <s v="prev treat(CAT II/Repeat CAT II/Chronic TB)"/>
    <d v="2012-03-31T00:00:00"/>
    <s v="SHREZ"/>
    <d v="2015-11-26T00:00:00"/>
    <s v="cured"/>
    <s v="No"/>
    <m/>
    <m/>
    <m/>
    <m/>
    <s v="NO"/>
    <s v="NO"/>
    <s v="NO"/>
    <s v="None"/>
    <s v="other"/>
    <n v="179"/>
    <n v="2015"/>
    <s v="MPK"/>
    <s v="Mirpurkhas"/>
    <d v="2015-03-18T00:00:00"/>
    <n v="18"/>
    <n v="3"/>
    <s v="Q1"/>
    <n v="2015"/>
    <s v="Previously treated (Rlapse)"/>
    <s v="Pulmonary"/>
    <m/>
    <m/>
    <d v="2015-03-18T00:00:00"/>
    <s v="Neg"/>
    <s v="No"/>
    <s v="No"/>
    <s v="2 year"/>
    <d v="2015-03-18T00:00:00"/>
    <n v="18"/>
    <n v="3"/>
    <s v="Q1"/>
    <x v="0"/>
    <d v="2015-03-18T00:00:00"/>
    <s v="22/8/15"/>
    <s v="Positive"/>
    <d v="2015-03-18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 at month 10"/>
    <s v="No"/>
    <s v="Cured"/>
    <d v="2017-01-16T00:00:00"/>
    <n v="21"/>
    <s v="17-24"/>
    <n v="1"/>
    <s v="Q1"/>
    <n v="2017"/>
    <s v="IHK-PR"/>
    <s v="IHK-PR"/>
  </r>
  <r>
    <s v="Safdar Mehmood"/>
    <s v="Muhammad Rafique"/>
    <m/>
    <s v="44101-4499830-9"/>
    <s v="44101-4499830-9"/>
    <s v="Pakistani"/>
    <n v="50"/>
    <s v="45-54"/>
    <s v="15+"/>
    <s v="M"/>
    <m/>
    <s v="Deh, 151, Digri, Puban MPK"/>
    <s v="Pakistan"/>
    <x v="7"/>
    <x v="106"/>
    <m/>
    <n v="3453704146"/>
    <s v="No Any"/>
    <s v="babar rafiq"/>
    <s v="Deh, 151, Digri, Puban MPK"/>
    <s v="0346-3913849"/>
    <s v="Private"/>
    <s v="Unknown"/>
    <s v="Unknown"/>
    <s v="Others Previously treated"/>
    <s v="Unknown"/>
    <s v="HRZE"/>
    <s v="Unknown"/>
    <s v="Treatment not evaluated"/>
    <s v="No"/>
    <m/>
    <m/>
    <m/>
    <m/>
    <s v="Yes"/>
    <s v="NO"/>
    <s v="NO"/>
    <s v="Psychiatric"/>
    <s v="smoking"/>
    <n v="180"/>
    <n v="2015"/>
    <s v="MPK"/>
    <s v="Mirpurkhas"/>
    <d v="2015-03-18T00:00:00"/>
    <n v="18"/>
    <n v="3"/>
    <s v="Q1"/>
    <n v="2015"/>
    <s v="Others previously treated"/>
    <s v="Pulmonary"/>
    <m/>
    <m/>
    <d v="2015-03-18T00:00:00"/>
    <s v="Neg"/>
    <s v="No"/>
    <s v="No"/>
    <s v="1 year"/>
    <d v="2015-03-18T00:00:00"/>
    <n v="18"/>
    <n v="3"/>
    <s v="Q1"/>
    <x v="0"/>
    <d v="2015-03-18T00:00:00"/>
    <d v="2015-06-16T00:00:00"/>
    <s v="Positive"/>
    <d v="2015-03-18T00:00:00"/>
    <s v="TB Resis to R"/>
    <m/>
    <s v="LPA Not Done"/>
    <s v="HR"/>
    <m/>
    <s v="SLI-S"/>
    <s v="FQ-S"/>
    <s v="MDR"/>
    <s v="DR TB confirmed"/>
    <x v="25"/>
    <s v="LTR"/>
    <s v="NND"/>
    <s v="8AM,Eto,CS,Lfx,Z,E,B6/12Eto,CS,Lfx,Z,E,B6"/>
    <s v="GLC"/>
    <s v="Yes at month 9"/>
    <s v="No"/>
    <s v="Cured"/>
    <d v="2017-02-07T00:00:00"/>
    <n v="22"/>
    <s v="17-24"/>
    <n v="2"/>
    <s v="Q1"/>
    <n v="2017"/>
    <s v="IHK-PR"/>
    <s v="IHK-PR"/>
  </r>
  <r>
    <s v="Ambyo"/>
    <s v="Nanak"/>
    <m/>
    <s v="44201-0924066-1"/>
    <m/>
    <s v="Pakistani"/>
    <n v="16"/>
    <s v="15-24"/>
    <s v="15+"/>
    <s v="M"/>
    <m/>
    <s v="Wasan Dal, Deh 92, Malhi Colony Mirpurkhas"/>
    <s v="Pakistan"/>
    <x v="7"/>
    <x v="106"/>
    <m/>
    <n v="3423406727"/>
    <s v="No Any"/>
    <s v="Nichoo"/>
    <s v="Wasan Dal, Deh 92, Malhi Colony Mirpurkhas"/>
    <s v="03473896171/03456113167"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m/>
    <n v="181"/>
    <n v="2015"/>
    <s v="MPK"/>
    <s v="Mirpurkhas"/>
    <d v="2015-03-21T00:00:00"/>
    <n v="21"/>
    <n v="3"/>
    <s v="Q1"/>
    <n v="2015"/>
    <s v="Others previously treated"/>
    <s v="Pulmonary"/>
    <m/>
    <m/>
    <d v="2015-03-21T00:00:00"/>
    <s v="Neg"/>
    <s v="No"/>
    <s v="No"/>
    <s v="1 year"/>
    <d v="2015-03-21T00:00:00"/>
    <n v="21"/>
    <n v="3"/>
    <s v="Q1"/>
    <x v="0"/>
    <d v="2015-03-21T00:00:00"/>
    <d v="2015-06-16T00:00:00"/>
    <s v="Positive"/>
    <d v="2015-03-21T00:00:00"/>
    <s v="TB Resis to R"/>
    <m/>
    <s v="LPA Not Done"/>
    <s v="RS"/>
    <m/>
    <s v="SLI-S"/>
    <s v="FQ-S"/>
    <s v="RR-TB"/>
    <s v="DR TB confirmed"/>
    <x v="25"/>
    <s v="LTR"/>
    <s v="NND"/>
    <s v="8AM,Eto,CS,Lfx,Z,HE,B6/12Eto,CS,Lfx,Z,HE,B6"/>
    <s v="GLC"/>
    <s v="No"/>
    <s v="No"/>
    <s v="Failed"/>
    <d v="2016-03-09T00:00:00"/>
    <n v="11"/>
    <s v="09-16"/>
    <n v="3"/>
    <s v="Q1"/>
    <n v="2016"/>
    <s v="IHK-PR"/>
    <s v="IHK-PR"/>
  </r>
  <r>
    <s v="Lela"/>
    <s v="Ramesh"/>
    <s v="Maghwar"/>
    <s v="41102-0818578-9"/>
    <s v="41102-0818578-8"/>
    <s v="Pakistani"/>
    <n v="30"/>
    <s v="25-34"/>
    <s v="15+"/>
    <s v="M"/>
    <m/>
    <s v="Pir sakhi, Dumbalo, Badin"/>
    <s v="Pakistan"/>
    <x v="7"/>
    <x v="106"/>
    <m/>
    <n v="3456003113"/>
    <s v="No Any"/>
    <s v="Ramesh"/>
    <s v="Pir sakhi, Dumbalo, Badin"/>
    <s v="03442877780/03158202835"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182"/>
    <n v="2015"/>
    <s v="MPK"/>
    <s v="Mirpurkhas"/>
    <d v="2015-03-21T00:00:00"/>
    <n v="21"/>
    <n v="3"/>
    <s v="Q1"/>
    <n v="2015"/>
    <s v="Others previously treated"/>
    <s v="Pulmonary"/>
    <m/>
    <m/>
    <d v="2015-03-21T00:00:00"/>
    <s v="Neg"/>
    <s v="No"/>
    <s v="No"/>
    <s v="1 year"/>
    <d v="2015-03-21T00:00:00"/>
    <n v="21"/>
    <n v="3"/>
    <s v="Q1"/>
    <x v="0"/>
    <d v="2015-03-21T00:00:00"/>
    <d v="2015-06-16T00:00:00"/>
    <s v="Positive"/>
    <d v="2015-03-21T00:00:00"/>
    <s v="TB Resis to R"/>
    <m/>
    <s v="LPA Not Done"/>
    <s v="HRES"/>
    <s v="FQ"/>
    <s v="SLI-S"/>
    <s v="FQ-R"/>
    <s v="MDR"/>
    <s v="DR TB confirmed"/>
    <x v="25"/>
    <s v="LTR"/>
    <s v="NND"/>
    <s v="8AM,Eto,CS,Mfx,Z,PAS,B6/16Eto,CS,Mfx,Z,PAS,B6"/>
    <s v="GLC"/>
    <s v="Yes at month 10"/>
    <s v="No"/>
    <s v="Cured"/>
    <d v="2017-04-25T00:00:00"/>
    <n v="25"/>
    <s v="24+"/>
    <n v="4"/>
    <s v="Q2"/>
    <n v="2017"/>
    <s v="IHK-PR"/>
    <s v="IHK-PR"/>
  </r>
  <r>
    <s v="Mashook"/>
    <s v="Chanesar"/>
    <m/>
    <s v="41701-0599469-9"/>
    <s v="41701-0599469-9"/>
    <s v="Pakistani"/>
    <n v="45"/>
    <s v="45-54"/>
    <s v="15+"/>
    <s v="M"/>
    <m/>
    <s v="Watayo faqeer colony, tando allah yaar"/>
    <s v="Pakistan"/>
    <x v="7"/>
    <x v="106"/>
    <m/>
    <n v="3073033259"/>
    <s v="Farmer"/>
    <s v="Akhter Ali"/>
    <s v="Watayo faqeer colony, tando allah yaar"/>
    <s v="0301-3911821"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186"/>
    <n v="2015"/>
    <s v="MPK"/>
    <s v="Mirpurkhas"/>
    <d v="2015-03-25T00:00:00"/>
    <n v="25"/>
    <n v="3"/>
    <s v="Q1"/>
    <n v="2015"/>
    <s v="Others previously treated"/>
    <s v="Pulmonary"/>
    <m/>
    <m/>
    <d v="2015-03-25T00:00:00"/>
    <s v="Neg"/>
    <s v="No"/>
    <s v="No"/>
    <s v="1 year"/>
    <d v="2015-03-25T00:00:00"/>
    <n v="25"/>
    <n v="3"/>
    <s v="Q1"/>
    <x v="0"/>
    <d v="2015-03-25T00:00:00"/>
    <d v="2015-06-16T00:00:00"/>
    <s v="Positive"/>
    <d v="2015-03-25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Yes at month 10"/>
    <s v="No"/>
    <s v="Cured"/>
    <d v="2017-01-24T00:00:00"/>
    <n v="21"/>
    <s v="17-24"/>
    <n v="1"/>
    <s v="Q1"/>
    <n v="2017"/>
    <s v="IHK-PR"/>
    <s v="IHK-PR"/>
  </r>
  <r>
    <s v="Aarab"/>
    <s v="Maghan"/>
    <m/>
    <s v="44105-9516614-7"/>
    <s v="44105-9516614-7"/>
    <s v="Pakistani"/>
    <n v="46"/>
    <s v="45-54"/>
    <s v="15+"/>
    <s v="M"/>
    <m/>
    <s v="Sadiq Gaju Ghulam Nabi Shah"/>
    <s v="Pakistan"/>
    <x v="7"/>
    <x v="106"/>
    <m/>
    <n v="3412014576"/>
    <s v="Farmer"/>
    <s v="Harjee"/>
    <s v="Sadiq Gaju Ghulam Nabi Shah"/>
    <s v="03443524943/03461314245"/>
    <s v="THQ Pithoro"/>
    <s v="16/14"/>
    <d v="2014-07-18T00:00:00"/>
    <s v="Previously treated (CAT I)"/>
    <d v="2014-07-18T00:00:00"/>
    <s v="HRZE"/>
    <d v="2015-02-22T00:00:00"/>
    <s v="cured"/>
    <s v="No"/>
    <m/>
    <m/>
    <m/>
    <m/>
    <s v="NO"/>
    <s v="NO"/>
    <s v="NO"/>
    <s v="None"/>
    <m/>
    <n v="187"/>
    <n v="2015"/>
    <s v="MPK"/>
    <s v="Mirpurkhas"/>
    <d v="2015-03-25T00:00:00"/>
    <n v="25"/>
    <n v="3"/>
    <s v="Q1"/>
    <n v="2015"/>
    <s v="Previously treated (Rlapse)"/>
    <s v="Pulmonary"/>
    <m/>
    <m/>
    <d v="2015-03-25T00:00:00"/>
    <s v="Neg"/>
    <s v="No"/>
    <s v="No"/>
    <s v="1 year"/>
    <d v="2015-03-25T00:00:00"/>
    <n v="25"/>
    <n v="3"/>
    <s v="Q1"/>
    <x v="0"/>
    <d v="2015-03-25T00:00:00"/>
    <d v="2015-06-16T00:00:00"/>
    <s v="Positive"/>
    <d v="2015-03-25T00:00:00"/>
    <s v="TB Resis to R"/>
    <m/>
    <s v="LPA Not Done"/>
    <s v="HREZS"/>
    <s v="FQ"/>
    <s v="SLI-S"/>
    <s v="FQ-R"/>
    <s v="MDR"/>
    <s v="DR TB confirmed"/>
    <x v="25"/>
    <s v="LTR"/>
    <s v="NND"/>
    <s v="8AM,Eto,CS,PAS,Mfx,Z,B6/16Eto,CS,PAS,Mfx,Z,B6/16"/>
    <s v="GLC"/>
    <s v="No"/>
    <s v="No"/>
    <s v="Failed"/>
    <d v="2016-01-02T00:00:00"/>
    <n v="9"/>
    <s v="09-16"/>
    <n v="1"/>
    <s v="Q1"/>
    <n v="2016"/>
    <s v="IHK-PR"/>
    <s v="IHK-PR"/>
  </r>
  <r>
    <s v="Kirshan"/>
    <s v="Pirbho"/>
    <m/>
    <s v="44202-1772053-7"/>
    <s v="44202-1772053-7"/>
    <s v="Pakistani"/>
    <n v="45"/>
    <s v="45-54"/>
    <s v="15+"/>
    <s v="M"/>
    <m/>
    <s v="Qadir Magsi village TAY"/>
    <s v="Pakistan"/>
    <x v="7"/>
    <x v="163"/>
    <m/>
    <n v="3448380448"/>
    <s v="Farmer"/>
    <s v="veerjee"/>
    <s v="Qadir Magsi village TAY"/>
    <s v="03433190125/03033102526"/>
    <s v="CTBC Khipro"/>
    <s v="56/2010"/>
    <d v="2015-07-21T00:00:00"/>
    <s v="prev treat(CAT II/Repeat CAT II/Chronic TB)"/>
    <d v="2010-07-21T00:00:00"/>
    <s v="HRZE"/>
    <d v="2015-03-29T00:00:00"/>
    <s v="cured"/>
    <s v="No"/>
    <m/>
    <m/>
    <m/>
    <m/>
    <s v="NO"/>
    <s v="NO"/>
    <s v="NO"/>
    <s v="None"/>
    <s v="alcohol"/>
    <n v="188"/>
    <n v="2015"/>
    <s v="MPK"/>
    <s v="Mirpurkhas"/>
    <d v="2015-03-28T00:00:00"/>
    <n v="28"/>
    <n v="3"/>
    <s v="Q1"/>
    <n v="2015"/>
    <s v="Previously treated (Rlapse)"/>
    <s v="Pulmonary"/>
    <m/>
    <m/>
    <d v="2015-03-28T00:00:00"/>
    <s v="Neg"/>
    <s v="No"/>
    <s v="No"/>
    <s v="1 year"/>
    <d v="2015-03-28T00:00:00"/>
    <n v="28"/>
    <n v="3"/>
    <s v="Q1"/>
    <x v="0"/>
    <d v="2015-03-28T00:00:00"/>
    <d v="2015-06-16T00:00:00"/>
    <s v="Positive"/>
    <d v="2015-03-28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 at month 10"/>
    <s v="No"/>
    <s v="Cured"/>
    <d v="2017-03-07T00:00:00"/>
    <n v="23"/>
    <s v="17-24"/>
    <n v="3"/>
    <s v="Q1"/>
    <n v="2017"/>
    <s v="IHK-PR"/>
    <s v="IHK-PR"/>
  </r>
  <r>
    <s v="Safooran"/>
    <s v="Muhammad Usman"/>
    <m/>
    <s v="44203-2654000-0"/>
    <m/>
    <s v="Pakistani"/>
    <n v="24"/>
    <s v="15-24"/>
    <s v="15+"/>
    <s v="F"/>
    <m/>
    <s v="Kumbhar paro kandyari, sanghar"/>
    <s v="Pakistan"/>
    <x v="7"/>
    <x v="106"/>
    <m/>
    <n v="3452360745"/>
    <s v="House Wife"/>
    <s v="Ali Nawaz"/>
    <s v="Kumbhar paro, kandyari, sanghar"/>
    <s v="03412794590/03433748398"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189"/>
    <n v="2015"/>
    <s v="MPK"/>
    <s v="Mirpurkhas"/>
    <d v="2015-04-01T00:00:00"/>
    <n v="1"/>
    <n v="4"/>
    <s v="Q2"/>
    <n v="2015"/>
    <s v="Others previously treated"/>
    <s v="Pulmonary"/>
    <m/>
    <m/>
    <d v="2015-04-01T00:00:00"/>
    <s v="Neg"/>
    <s v="No"/>
    <s v="No"/>
    <s v="1 year"/>
    <d v="2015-04-01T00:00:00"/>
    <n v="1"/>
    <n v="4"/>
    <s v="Q2"/>
    <x v="0"/>
    <d v="2015-04-01T00:00:00"/>
    <d v="2015-07-07T00:00:00"/>
    <s v="Positive"/>
    <d v="2015-04-01T00:00:00"/>
    <s v="TB Resis to R"/>
    <m/>
    <s v="LPA Not Done"/>
    <s v="HRE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7-06-21T00:00:00"/>
    <n v="26"/>
    <s v="24+"/>
    <n v="6"/>
    <s v="Q2"/>
    <n v="2017"/>
    <s v="IHK-PR"/>
    <s v="IHK-PR"/>
  </r>
  <r>
    <s v="Marvi"/>
    <s v="Dia Raam"/>
    <m/>
    <s v="44402-9582796-0"/>
    <m/>
    <s v="Pakistani"/>
    <n v="33"/>
    <s v="25-34"/>
    <s v="15+"/>
    <s v="F"/>
    <m/>
    <s v="Arbab Khan Sahib Tagachi, Mith"/>
    <s v="Pakistan"/>
    <x v="7"/>
    <x v="102"/>
    <m/>
    <n v="3411220522"/>
    <s v="House Wife"/>
    <s v="Dhayaraam"/>
    <s v="Arbab Khan Sahib, Togachi, Mithi"/>
    <m/>
    <s v="RHC Noukot"/>
    <s v="S/12/7/12/15"/>
    <d v="2015-01-27T00:00:00"/>
    <s v="Previously treated (CAT I)"/>
    <d v="2015-01-27T00:00:00"/>
    <s v="HRZE"/>
    <d v="2015-03-28T00:00:00"/>
    <s v="failed"/>
    <s v="No"/>
    <m/>
    <m/>
    <m/>
    <m/>
    <s v="NO"/>
    <s v="NO"/>
    <s v="NO"/>
    <s v="None"/>
    <m/>
    <n v="191"/>
    <n v="2015"/>
    <s v="MPK"/>
    <s v="Mirpurkhas"/>
    <d v="2015-04-08T00:00:00"/>
    <n v="8"/>
    <n v="4"/>
    <s v="Q2"/>
    <n v="2015"/>
    <s v="Previously treated (after failure)"/>
    <s v="Pulmonary"/>
    <m/>
    <m/>
    <d v="2015-04-08T00:00:00"/>
    <s v="Neg"/>
    <s v="No"/>
    <s v="No"/>
    <s v="1 year"/>
    <d v="2015-04-08T00:00:00"/>
    <n v="8"/>
    <n v="4"/>
    <s v="Q2"/>
    <x v="0"/>
    <d v="2015-04-08T00:00:00"/>
    <d v="2015-07-07T00:00:00"/>
    <s v="Positive"/>
    <d v="2015-04-08T00:00:00"/>
    <s v="TB Resis to R"/>
    <m/>
    <s v="LPA Not Done"/>
    <s v="HR"/>
    <m/>
    <s v="SLI-S"/>
    <s v="FQ-S"/>
    <s v="MDR"/>
    <s v="DR TB confirmed"/>
    <x v="25"/>
    <s v="LTR"/>
    <s v="NND"/>
    <s v="8AM,Eto,CS,Lfx,Z,E,B6/12Eto,CS,Lfx,Z,E,B6"/>
    <s v="GLC"/>
    <s v="No"/>
    <s v="No"/>
    <s v="Lost to follow up"/>
    <d v="2016-01-13T00:00:00"/>
    <n v="9"/>
    <s v="09-16"/>
    <n v="1"/>
    <s v="Q1"/>
    <n v="2016"/>
    <s v="IHK-PR"/>
    <s v="IHK-PR"/>
  </r>
  <r>
    <s v="Naaru"/>
    <s v="Roopo"/>
    <s v="Kohli"/>
    <s v="44202-5504628-3"/>
    <m/>
    <s v="Pakistani"/>
    <n v="29"/>
    <s v="25-34"/>
    <s v="15+"/>
    <s v="M"/>
    <m/>
    <s v="M Hassan Hingorjo, Khipro"/>
    <s v="Pakistan"/>
    <x v="7"/>
    <x v="101"/>
    <m/>
    <n v="3463987840"/>
    <s v="No Any"/>
    <s v="Ratan"/>
    <s v="Ali Hassan Hingorno, Khipro"/>
    <n v="3403254015"/>
    <s v="pvt"/>
    <s v="Unknown"/>
    <s v="Unknown"/>
    <s v="Previously treated (CAT I)"/>
    <s v="Unknown"/>
    <s v="HRZE"/>
    <s v="Unknown"/>
    <s v="Treatment not evaluated"/>
    <s v="No"/>
    <m/>
    <m/>
    <m/>
    <m/>
    <s v="NO"/>
    <s v="NO"/>
    <s v="NO"/>
    <s v="None"/>
    <s v="other"/>
    <n v="192"/>
    <n v="2015"/>
    <s v="MPK"/>
    <s v="Mirpurkhas"/>
    <d v="2015-04-08T00:00:00"/>
    <n v="8"/>
    <n v="4"/>
    <s v="Q2"/>
    <n v="2015"/>
    <s v="Others previously treated"/>
    <s v="Pulmonary"/>
    <m/>
    <m/>
    <d v="2015-04-08T00:00:00"/>
    <s v="Neg"/>
    <s v="No"/>
    <s v="No"/>
    <s v="1 year"/>
    <d v="2015-04-08T00:00:00"/>
    <n v="8"/>
    <n v="4"/>
    <s v="Q2"/>
    <x v="0"/>
    <d v="2015-04-08T00:00:00"/>
    <d v="2015-07-07T00:00:00"/>
    <s v="Positive"/>
    <d v="2015-04-08T00:00:00"/>
    <s v="TB Resis to R"/>
    <m/>
    <s v="LPA Not Done"/>
    <s v="HRES"/>
    <s v="FQ"/>
    <s v="SLI-S"/>
    <s v="FQ-R"/>
    <s v="MDR"/>
    <s v="DR TB confirmed"/>
    <x v="25"/>
    <s v="LTR"/>
    <s v="NND"/>
    <s v="8AM,Eto,CS,Mfx,Z,PAS,B6/16Eto,CS,Mfx,Z,PAS,B6"/>
    <s v="GLC"/>
    <s v="Yes at month 9"/>
    <s v="No"/>
    <s v="Cured"/>
    <d v="2017-06-01T00:00:00"/>
    <n v="25"/>
    <s v="24+"/>
    <n v="6"/>
    <s v="Q2"/>
    <n v="2017"/>
    <s v="IHK-PR"/>
    <s v="IHK-PR"/>
  </r>
  <r>
    <s v="Sarwan"/>
    <s v="Pancho"/>
    <m/>
    <s v="443015121260-1"/>
    <m/>
    <s v="Pakistani"/>
    <n v="20"/>
    <s v="15-24"/>
    <s v="15+"/>
    <s v="M"/>
    <m/>
    <s v="Rasni Colony Chelhar"/>
    <s v="Pakistan"/>
    <x v="7"/>
    <x v="105"/>
    <m/>
    <n v="331200442"/>
    <s v="No Any"/>
    <s v="Parkash"/>
    <s v="Rasni Colony Chelhar"/>
    <n v="3342074996"/>
    <s v="private"/>
    <s v="Unknown"/>
    <s v="Unknown"/>
    <s v="Others Previously treated"/>
    <s v="Unknown"/>
    <m/>
    <s v="Unknown"/>
    <s v="Treatment not evaluated"/>
    <s v="No"/>
    <m/>
    <m/>
    <m/>
    <m/>
    <s v="NO"/>
    <s v="NO"/>
    <s v="NO"/>
    <s v="None"/>
    <m/>
    <n v="193"/>
    <n v="2015"/>
    <s v="MPK"/>
    <s v="Mirpurkhas"/>
    <d v="2015-04-08T00:00:00"/>
    <n v="8"/>
    <n v="4"/>
    <s v="Q2"/>
    <n v="2015"/>
    <s v="New"/>
    <s v="Pulmonary"/>
    <m/>
    <m/>
    <d v="2015-04-08T00:00:00"/>
    <s v="Neg"/>
    <s v="No"/>
    <s v="No"/>
    <s v="1 year"/>
    <d v="2015-04-08T00:00:00"/>
    <n v="8"/>
    <n v="4"/>
    <s v="Q2"/>
    <x v="0"/>
    <d v="2015-04-08T00:00:00"/>
    <d v="2015-07-07T00:00:00"/>
    <s v="Positive"/>
    <d v="2015-04-08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others (explain)"/>
    <s v="No"/>
    <s v="Cured"/>
    <d v="2015-04-11T00:00:00"/>
    <n v="0"/>
    <s v="0-8"/>
    <n v="4"/>
    <s v="Q2"/>
    <n v="2015"/>
    <s v="IHK-PR"/>
    <s v="IHK-PR"/>
  </r>
  <r>
    <s v="Chutto Mal"/>
    <s v="Ghaman"/>
    <m/>
    <s v="44202-9978151-3"/>
    <m/>
    <s v="Pakistani"/>
    <n v="29"/>
    <s v="25-34"/>
    <s v="15+"/>
    <s v="M"/>
    <m/>
    <s v="Qazi Rasool Bux Rajar, Khipro Sanghar"/>
    <s v="Pakistan"/>
    <x v="7"/>
    <x v="106"/>
    <m/>
    <n v="3433087448"/>
    <s v="Farmer"/>
    <s v="Ramesh kumar"/>
    <s v="Qazi Rasool Bux Rajar, Khipro Sanghar"/>
    <s v="03463364168/03435679162"/>
    <s v="TH Khipro"/>
    <s v="266/2014"/>
    <d v="2015-11-12T00:00:00"/>
    <s v="Prev treated (after failure)"/>
    <d v="2014-11-12T00:00:00"/>
    <s v="HRZE"/>
    <d v="2015-01-07T00:00:00"/>
    <s v="failed"/>
    <s v="No"/>
    <m/>
    <m/>
    <m/>
    <m/>
    <s v="NO"/>
    <s v="NO"/>
    <s v="NO"/>
    <s v="None"/>
    <s v="other"/>
    <n v="194"/>
    <n v="2015"/>
    <s v="MPK"/>
    <s v="Mirpurkhas"/>
    <d v="2015-04-08T00:00:00"/>
    <n v="8"/>
    <n v="4"/>
    <s v="Q2"/>
    <n v="2015"/>
    <s v="Previously treated (after failure)"/>
    <s v="Pulmonary"/>
    <m/>
    <m/>
    <d v="2015-11-12T00:00:00"/>
    <s v="Neg"/>
    <s v="No"/>
    <s v="No"/>
    <s v="1 year"/>
    <d v="2015-04-08T00:00:00"/>
    <n v="8"/>
    <n v="4"/>
    <s v="Q2"/>
    <x v="0"/>
    <d v="2015-04-10T00:00:00"/>
    <d v="2015-07-07T00:00:00"/>
    <s v="Positive"/>
    <d v="2015-04-08T00:00:00"/>
    <s v="TB Resis to R"/>
    <m/>
    <s v="LPA Not Done"/>
    <s v="HR"/>
    <m/>
    <s v="SLI-S"/>
    <s v="FQ-S"/>
    <s v="MDR"/>
    <s v="DR TB confirmed"/>
    <x v="25"/>
    <s v="LTR"/>
    <s v="NND"/>
    <s v="8AM,Eto,CS,Lfx,Z,EMB,B6/12Eto,CS,Lfx,Z,EMB,B6"/>
    <s v="GLC"/>
    <s v="Yes at month 9"/>
    <s v="No"/>
    <s v="Cured"/>
    <d v="2017-03-15T00:00:00"/>
    <n v="23"/>
    <s v="17-24"/>
    <n v="3"/>
    <s v="Q1"/>
    <n v="2017"/>
    <s v="IHK-PR"/>
    <s v="IHK-PR"/>
  </r>
  <r>
    <s v="Kareema"/>
    <s v="Muhammad Hayat"/>
    <s v="Janji"/>
    <s v="44303-9084318-7"/>
    <m/>
    <s v="Pakistani"/>
    <n v="20"/>
    <s v="15-24"/>
    <s v="15+"/>
    <s v="F"/>
    <m/>
    <s v="Village Vikrio, Sanghar, Mithi"/>
    <s v="Pakistan"/>
    <x v="7"/>
    <x v="106"/>
    <m/>
    <s v="03456934729/03412031178"/>
    <s v="House Wife"/>
    <s v="Abdul Majeed"/>
    <s v="Village Vikrio, Sanghar, Mithi"/>
    <s v="03456934729/03412031178"/>
    <s v="DHQ Mithi"/>
    <s v="235/2014"/>
    <d v="2014-12-29T00:00:00"/>
    <s v="New Treatment (CAT I)"/>
    <d v="2014-12-29T00:00:00"/>
    <s v="HRZE"/>
    <d v="2015-02-19T00:00:00"/>
    <s v="failed"/>
    <s v="No"/>
    <m/>
    <m/>
    <m/>
    <m/>
    <s v="NO"/>
    <s v="NO"/>
    <s v="NO"/>
    <s v="None"/>
    <s v="None"/>
    <n v="195"/>
    <n v="2015"/>
    <s v="MPK"/>
    <s v="Mirpurkhas"/>
    <d v="2015-04-10T00:00:00"/>
    <n v="10"/>
    <n v="4"/>
    <s v="Q2"/>
    <n v="2015"/>
    <s v="Previously treated (after failure)"/>
    <s v="Pulmonary"/>
    <m/>
    <m/>
    <d v="2015-04-10T00:00:00"/>
    <s v="Neg"/>
    <s v="No"/>
    <s v="No"/>
    <s v="8 month"/>
    <d v="2015-04-10T00:00:00"/>
    <n v="10"/>
    <n v="4"/>
    <s v="Q2"/>
    <x v="0"/>
    <d v="2015-04-10T00:00:00"/>
    <d v="2015-07-07T00:00:00"/>
    <s v="Positive"/>
    <d v="2015-04-10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7-06-05T00:00:00"/>
    <n v="25"/>
    <s v="24+"/>
    <n v="6"/>
    <s v="Q2"/>
    <n v="2017"/>
    <s v="IHK-PR"/>
    <s v="IHK-PR"/>
  </r>
  <r>
    <s v="Qadir Bux"/>
    <s v="Muhammad Yaqoob"/>
    <s v="Junejo"/>
    <s v="44303-108-2601-1"/>
    <m/>
    <s v="Pakistani"/>
    <n v="34"/>
    <s v="25-34"/>
    <s v="15+"/>
    <s v="M"/>
    <m/>
    <s v="Mukhar Junejo, Mithi Distt: Tharparkar"/>
    <s v="Pakistan"/>
    <x v="7"/>
    <x v="102"/>
    <n v="232310539"/>
    <n v="3435747086"/>
    <s v="retired"/>
    <s v="Lal Bux"/>
    <s v="Makhar Junejo, Mithi"/>
    <n v="3435747086"/>
    <s v="pvt"/>
    <s v="Unknown"/>
    <s v="Unknown"/>
    <s v="Others Previously treated"/>
    <s v="Unknown"/>
    <s v="HREZ"/>
    <s v="Unknown"/>
    <s v="Treatment not evaluated"/>
    <s v="No"/>
    <m/>
    <m/>
    <m/>
    <m/>
    <s v="NO"/>
    <s v="NO"/>
    <s v="NO"/>
    <s v="None"/>
    <s v="other"/>
    <n v="197"/>
    <n v="2015"/>
    <s v="MPK"/>
    <s v="Murpurkhas"/>
    <d v="2015-04-15T00:00:00"/>
    <n v="15"/>
    <n v="4"/>
    <s v="Q2"/>
    <n v="2015"/>
    <s v="Others previously treated"/>
    <s v="Pulmonary"/>
    <m/>
    <m/>
    <d v="2015-04-15T00:00:00"/>
    <s v="Neg"/>
    <s v="No"/>
    <s v="No"/>
    <s v="8 month"/>
    <d v="2015-04-15T00:00:00"/>
    <n v="15"/>
    <n v="4"/>
    <s v="Q2"/>
    <x v="0"/>
    <d v="2015-04-15T00:00:00"/>
    <d v="2015-07-07T00:00:00"/>
    <s v="Positive"/>
    <d v="2015-04-15T00:00:00"/>
    <s v="TB Resis to R"/>
    <m/>
    <s v="LPA Not Done"/>
    <s v="HRS"/>
    <m/>
    <s v="SLI-S"/>
    <s v="FQ-S"/>
    <s v="MDR"/>
    <s v="DR TB confirmed"/>
    <x v="25"/>
    <s v="LTR"/>
    <s v="NND"/>
    <s v="8Cm,Eto,CS,Mfx,Cfz,Lnz,Amx/Clv,Clr,Z,E,B6/16Eto,CS,Mfx,Cfz,Lnz,Amx/Clv,Clr,Z,E,B6"/>
    <s v="GLC"/>
    <s v="Yes at month 9"/>
    <s v="No"/>
    <s v="Cured"/>
    <d v="2017-06-05T00:00:00"/>
    <n v="25"/>
    <s v="24+"/>
    <n v="6"/>
    <s v="Q2"/>
    <n v="2017"/>
    <s v="IHK-PR"/>
    <s v="IHK-PR"/>
  </r>
  <r>
    <s v="Nathu"/>
    <s v="Moloo"/>
    <m/>
    <s v="44107-3401590-1"/>
    <m/>
    <s v="Pakistani"/>
    <n v="16"/>
    <s v="15-24"/>
    <s v="15+"/>
    <s v="M"/>
    <m/>
    <s v="Baloch Abad Deh 225, Mirpurkhas"/>
    <s v="Pakistan"/>
    <x v="7"/>
    <x v="106"/>
    <m/>
    <s v="03431100128/03423092363"/>
    <s v="Farmer"/>
    <s v="Jeet Raam"/>
    <s v="Ghazi Khan MiraniNoukot, Jhudo, Mirpurkhas"/>
    <n v="3423092363"/>
    <m/>
    <s v="Unknown"/>
    <d v="2014-12-30T00:00:00"/>
    <s v="New Treatment (CAT I)"/>
    <d v="2014-12-30T00:00:00"/>
    <s v="HREZ"/>
    <d v="2015-02-13T00:00:00"/>
    <s v="failed"/>
    <s v="No"/>
    <m/>
    <m/>
    <m/>
    <m/>
    <s v="NO"/>
    <s v="NO"/>
    <s v="NO"/>
    <s v="None"/>
    <s v="None"/>
    <n v="198"/>
    <n v="2015"/>
    <s v="MPK"/>
    <s v="Mirpurkhus"/>
    <d v="2015-04-15T00:00:00"/>
    <n v="15"/>
    <n v="4"/>
    <s v="Q2"/>
    <n v="2015"/>
    <s v="Previously treated (after failure)"/>
    <s v="Pulmonary"/>
    <m/>
    <m/>
    <d v="2015-04-15T00:00:00"/>
    <s v="Neg"/>
    <s v="No"/>
    <s v="No"/>
    <s v="6 month"/>
    <d v="2015-04-15T00:00:00"/>
    <n v="15"/>
    <n v="4"/>
    <s v="Q2"/>
    <x v="0"/>
    <d v="2015-04-15T00:00:00"/>
    <d v="2015-07-07T00:00:00"/>
    <s v="Positive"/>
    <d v="2015-04-15T00:00:00"/>
    <s v="TB Resis to R"/>
    <m/>
    <s v="LPA Not Done"/>
    <s v="HR"/>
    <m/>
    <s v="SLI-S"/>
    <s v="FQ-S"/>
    <s v="MDR"/>
    <s v="DR TB confirmed"/>
    <x v="25"/>
    <s v="LTR"/>
    <s v="NND"/>
    <s v="8AM,Eto,CS,Lfx,Z,E,B6/12Eto,CS,Lfx,Z,E,B6"/>
    <s v="GLC"/>
    <s v="Yes at month 8"/>
    <s v="No"/>
    <s v="Cured"/>
    <d v="2017-02-14T00:00:00"/>
    <n v="21"/>
    <s v="17-24"/>
    <n v="2"/>
    <s v="Q1"/>
    <n v="2017"/>
    <s v="IHK-PR"/>
    <s v="IHK-PR"/>
  </r>
  <r>
    <s v="Mehran"/>
    <s v="Chettan"/>
    <m/>
    <s v="44301-8280226-8"/>
    <m/>
    <s v="Pakistani"/>
    <n v="65"/>
    <s v="65+"/>
    <s v="15+"/>
    <s v="M"/>
    <m/>
    <s v="Village Kankyo, Herar, Chachro"/>
    <s v="Pakistan"/>
    <x v="7"/>
    <x v="102"/>
    <m/>
    <n v="3442151337"/>
    <s v="No Any"/>
    <s v="Wedo"/>
    <s v="Kankhyo, Herar, Chachro"/>
    <s v="0341286244/03403452509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m/>
    <n v="199"/>
    <n v="2015"/>
    <s v="MPK"/>
    <s v="Murpurkhas"/>
    <d v="2015-04-15T00:00:00"/>
    <n v="15"/>
    <n v="4"/>
    <s v="Q2"/>
    <n v="2015"/>
    <s v="Others previously treated"/>
    <s v="Pulmonary"/>
    <m/>
    <m/>
    <d v="2015-04-15T00:00:00"/>
    <s v="Neg"/>
    <s v="No"/>
    <s v="No"/>
    <s v="8 months"/>
    <d v="2015-04-15T00:00:00"/>
    <n v="15"/>
    <n v="4"/>
    <s v="Q2"/>
    <x v="0"/>
    <d v="2015-04-15T00:00:00"/>
    <d v="2015-07-07T00:00:00"/>
    <s v="Positive"/>
    <d v="2015-04-15T00:00:00"/>
    <s v="TB Resis to R"/>
    <m/>
    <s v="LPA Not Done"/>
    <s v="HRES"/>
    <s v="FQ"/>
    <s v="SLI-S"/>
    <s v="FQ-R"/>
    <s v="MDR"/>
    <s v="DR TB confirmed"/>
    <x v="25"/>
    <s v="LTR"/>
    <s v="NND"/>
    <s v="8AM,Eto,CS,Mfx,Z,PAS,B6/16Eto,CS,Mfx,Z,PAS,B6"/>
    <s v="GLC"/>
    <s v="others (explain)"/>
    <s v="No"/>
    <s v="Lost to follow up"/>
    <d v="2015-07-15T00:00:00"/>
    <n v="3"/>
    <s v="0-8"/>
    <n v="7"/>
    <s v="Q3"/>
    <n v="2015"/>
    <s v="IHK-PR"/>
    <s v="IHK-PR"/>
  </r>
  <r>
    <s v="Sawai"/>
    <s v="Gomdo"/>
    <m/>
    <s v="44401-7384353-5"/>
    <m/>
    <s v="Pakistani"/>
    <n v="23"/>
    <s v="15-24"/>
    <s v="15+"/>
    <s v="M"/>
    <m/>
    <s v="Makhyaro vilage, Umerkot"/>
    <s v="Pakistan"/>
    <x v="7"/>
    <x v="105"/>
    <m/>
    <n v="3003371753"/>
    <s v="No Any"/>
    <s v="gomando"/>
    <s v="Makhyaro vilage Umerkot"/>
    <s v="03443486700/03413943741"/>
    <s v="CTBC Kunri"/>
    <s v="s/23/10/178/13"/>
    <d v="2013-10-10T00:00:00"/>
    <s v="prev treat(CAT II/Repeat CAT II/Chronic TB)"/>
    <d v="2013-10-10T00:00:00"/>
    <s v="HRZE"/>
    <d v="2015-06-12T00:00:00"/>
    <s v="cured"/>
    <s v="No"/>
    <m/>
    <m/>
    <m/>
    <m/>
    <s v="NO"/>
    <s v="NO"/>
    <s v="NO"/>
    <s v="None"/>
    <s v="other"/>
    <n v="200"/>
    <n v="2015"/>
    <s v="MPK"/>
    <s v="Mirpurkhas"/>
    <d v="2015-04-15T00:00:00"/>
    <n v="15"/>
    <n v="4"/>
    <s v="Q2"/>
    <n v="2015"/>
    <s v="Previously treated (Rlapse)"/>
    <s v="Pulmonary"/>
    <m/>
    <m/>
    <d v="2015-04-15T00:00:00"/>
    <s v="Neg"/>
    <s v="No"/>
    <s v="No"/>
    <s v="9 months"/>
    <d v="2015-04-15T00:00:00"/>
    <n v="15"/>
    <n v="4"/>
    <s v="Q2"/>
    <x v="0"/>
    <d v="2015-04-15T00:00:00"/>
    <d v="2015-09-07T00:00:00"/>
    <s v="Positive"/>
    <d v="2015-04-15T00:00:00"/>
    <s v="TB Resis to R"/>
    <m/>
    <s v="LPA Not Done"/>
    <s v="HREZS"/>
    <s v="FQ"/>
    <s v="SLI-S"/>
    <s v="FQ-R"/>
    <s v="MDR"/>
    <s v="DR TB confirmed"/>
    <x v="25"/>
    <s v="LTR"/>
    <s v="NND"/>
    <s v="8AM,Eto,CS,Mfx,Z,PAS,B6/16Eto,CS,Mfx,Z,PAS,B6"/>
    <s v="GLC"/>
    <s v="Yes at month 11"/>
    <s v="No"/>
    <s v="Cured"/>
    <d v="2017-07-10T00:00:00"/>
    <n v="26"/>
    <s v="24+"/>
    <n v="7"/>
    <s v="Q3"/>
    <n v="2017"/>
    <s v="IHK-PR"/>
    <s v="IHK-PR"/>
  </r>
  <r>
    <s v="Mirdhan"/>
    <s v="Lakh Deer"/>
    <m/>
    <s v="41701-0636666-7"/>
    <s v="41701-0636666-7"/>
    <s v="Pakistani"/>
    <n v="20"/>
    <s v="15-24"/>
    <s v="15+"/>
    <s v="M"/>
    <m/>
    <s v="Kawaj Goth Sultan Abad, TandoAllahyar"/>
    <s v="Pakistan"/>
    <x v="7"/>
    <x v="163"/>
    <m/>
    <s v="0341-3833144"/>
    <s v="Farmer"/>
    <s v="Popat / Lakh Deer"/>
    <s v="Kawaj Goth Sultan Abad, TAY"/>
    <s v="0331-3716800 / 0305-3393844"/>
    <s v="AKAAC TAY"/>
    <s v="14/2014"/>
    <d v="2015-07-05T00:00:00"/>
    <s v="New Treatment (CAT I)"/>
    <d v="2015-07-05T00:00:00"/>
    <s v="HRZE"/>
    <d v="2015-01-05T00:00:00"/>
    <s v="complete"/>
    <s v="No"/>
    <m/>
    <m/>
    <m/>
    <m/>
    <s v="NO"/>
    <s v="NO"/>
    <s v="NO"/>
    <s v="None"/>
    <s v="None"/>
    <n v="201"/>
    <n v="2015"/>
    <s v="MPK"/>
    <s v="Mirpurkhas"/>
    <d v="2015-04-18T00:00:00"/>
    <n v="18"/>
    <n v="4"/>
    <s v="Q2"/>
    <n v="2015"/>
    <s v="Previously treated (Rlapse)"/>
    <s v="Pulmonary"/>
    <m/>
    <m/>
    <d v="2015-04-18T00:00:00"/>
    <s v="Neg"/>
    <s v="No"/>
    <s v="No"/>
    <s v="8 month"/>
    <d v="2015-04-18T00:00:00"/>
    <n v="18"/>
    <n v="4"/>
    <s v="Q2"/>
    <x v="0"/>
    <d v="2015-04-18T00:00:00"/>
    <d v="2015-07-02T00:00:00"/>
    <s v="Positive"/>
    <d v="2015-04-18T00:00:00"/>
    <s v="TB Resis to R"/>
    <m/>
    <s v="LPA Not Done"/>
    <s v="HRS"/>
    <m/>
    <s v="SLI-S"/>
    <s v="FQ-S"/>
    <s v="MDR"/>
    <s v="DR TB confirmed"/>
    <x v="25"/>
    <s v="LTR"/>
    <s v="NND"/>
    <s v="8AM,Eto,CS,Lfx,Z,E,B6/12Eto,CS,Lfx,Z,E,B6"/>
    <s v="GLC"/>
    <s v="Yes at month 9"/>
    <s v="No"/>
    <s v="Cured"/>
    <d v="2017-03-01T00:00:00"/>
    <n v="22"/>
    <s v="17-24"/>
    <n v="3"/>
    <s v="Q1"/>
    <n v="2017"/>
    <s v="IHK-PR"/>
    <s v="IHK-PR"/>
  </r>
  <r>
    <s v="Versi"/>
    <s v="Ram Chand"/>
    <m/>
    <s v="45404-0407251-3"/>
    <s v="45404-0407251-3"/>
    <s v="Pakistani"/>
    <n v="45"/>
    <s v="45-54"/>
    <s v="15+"/>
    <s v="M"/>
    <m/>
    <s v="Ghazi Khan Mirani, Akta shah, Noukot"/>
    <s v="Pakistan"/>
    <x v="7"/>
    <x v="106"/>
    <m/>
    <n v="3412667505"/>
    <s v="Farmer"/>
    <s v="Naru"/>
    <s v="Ghazi Khan Mirani, Akta shah, Noukot"/>
    <s v="0340-2645459"/>
    <s v="Noukot"/>
    <m/>
    <d v="2014-12-30T00:00:00"/>
    <s v="New Treatment (CAT I)"/>
    <d v="2014-12-30T00:00:00"/>
    <s v="HREZ"/>
    <d v="2015-02-13T00:00:00"/>
    <s v="failed"/>
    <s v="No"/>
    <m/>
    <m/>
    <m/>
    <m/>
    <s v="Yes"/>
    <s v="NO"/>
    <s v="NO"/>
    <s v="COPD"/>
    <m/>
    <n v="202"/>
    <n v="2015"/>
    <s v="MPK"/>
    <s v="Mirpurkhas"/>
    <d v="2015-04-18T00:00:00"/>
    <n v="18"/>
    <n v="4"/>
    <s v="Q2"/>
    <n v="2015"/>
    <s v="Previously treated (after failure)"/>
    <s v="Pulmonary"/>
    <m/>
    <m/>
    <d v="2015-04-18T00:00:00"/>
    <s v="Neg"/>
    <s v="No"/>
    <s v="No"/>
    <s v="8 month"/>
    <d v="2015-04-18T00:00:00"/>
    <n v="18"/>
    <n v="4"/>
    <s v="Q2"/>
    <x v="0"/>
    <d v="2015-04-18T00:00:00"/>
    <d v="2015-07-09T00:00:00"/>
    <s v="Positive"/>
    <d v="2015-04-18T00:00:00"/>
    <s v="TB Resis to R"/>
    <m/>
    <s v="LPA Not Done"/>
    <s v="HRE"/>
    <m/>
    <s v="SLI-S"/>
    <s v="FQ-S"/>
    <s v="MDR"/>
    <s v="DR TB confirmed"/>
    <x v="25"/>
    <s v="LTR"/>
    <s v="NND"/>
    <s v="8AM,Eto,CS,Lfx,Z,B6/12Eto,CS,Lfx,Z,B6"/>
    <s v="GLC"/>
    <s v="No"/>
    <s v="No"/>
    <s v="Failed"/>
    <d v="2016-01-18T00:00:00"/>
    <n v="9"/>
    <s v="09-16"/>
    <n v="1"/>
    <s v="Q1"/>
    <n v="2016"/>
    <s v="IHK-PR"/>
    <s v="IHK-PR"/>
  </r>
  <r>
    <s v="Akbari"/>
    <s v="Abdul Aziz"/>
    <m/>
    <s v="44103-2837558-6"/>
    <m/>
    <s v="Pakistani"/>
    <n v="37"/>
    <s v="35-44"/>
    <s v="15+"/>
    <s v="F"/>
    <m/>
    <s v="House 293, Pak Colony MPK"/>
    <s v="Pakistan"/>
    <x v="7"/>
    <x v="106"/>
    <m/>
    <n v="3332978746"/>
    <s v="House Wife"/>
    <s v="Abdul Aziz"/>
    <s v="Pak colony Mpk"/>
    <s v="03333991121/03103828066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m/>
    <n v="204"/>
    <n v="2015"/>
    <s v="MPK"/>
    <s v="Mirpurkhas"/>
    <d v="2015-04-22T00:00:00"/>
    <n v="22"/>
    <n v="4"/>
    <s v="Q2"/>
    <n v="2015"/>
    <s v="Others previously treated"/>
    <s v="Pulmonary"/>
    <m/>
    <m/>
    <d v="2015-04-22T00:00:00"/>
    <s v="Neg"/>
    <s v="No"/>
    <s v="No"/>
    <s v="1 year"/>
    <d v="2015-04-22T00:00:00"/>
    <n v="22"/>
    <n v="4"/>
    <s v="Q2"/>
    <x v="0"/>
    <d v="2015-04-22T00:00:00"/>
    <d v="2015-07-15T00:00:00"/>
    <s v="Positive"/>
    <d v="2015-04-22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No"/>
    <s v="No"/>
    <s v="Died"/>
    <d v="2016-01-16T00:00:00"/>
    <n v="8"/>
    <s v="0-8"/>
    <n v="1"/>
    <s v="Q1"/>
    <n v="2016"/>
    <s v="IHK-PR"/>
    <s v="IHK-PR"/>
  </r>
  <r>
    <s v="Aneeta"/>
    <s v="Ponio"/>
    <m/>
    <s v="44202-7998926-0"/>
    <s v="44202-7998926-0"/>
    <s v="Pakistani"/>
    <n v="20"/>
    <s v="15-24"/>
    <s v="15+"/>
    <s v="F"/>
    <m/>
    <s v="Gujrati Mohla Mithi"/>
    <s v="Pakistan"/>
    <x v="7"/>
    <x v="102"/>
    <s v="0332-2072056"/>
    <s v="03332514065/03352027101"/>
    <s v="House Wife"/>
    <s v="Ponio / Perkash"/>
    <s v="Gujrati Mohla Mithi"/>
    <s v="0335-1124038 / 0335-3726885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05"/>
    <n v="2015"/>
    <s v="MPK"/>
    <s v="Mirpurkhas"/>
    <d v="2015-04-25T00:00:00"/>
    <n v="25"/>
    <n v="4"/>
    <s v="Q2"/>
    <n v="2015"/>
    <s v="Others previously treated"/>
    <s v="Pulmonary"/>
    <m/>
    <m/>
    <d v="2015-04-25T00:00:00"/>
    <s v="Neg"/>
    <s v="No"/>
    <s v="No"/>
    <s v="1 year"/>
    <d v="2015-04-25T00:00:00"/>
    <n v="25"/>
    <n v="4"/>
    <s v="Q2"/>
    <x v="0"/>
    <d v="2015-04-25T00:00:00"/>
    <d v="2015-07-17T00:00:00"/>
    <s v="Positive"/>
    <d v="2015-04-25T00:00:00"/>
    <s v="TB Resis to R"/>
    <m/>
    <s v="LPA Not Done"/>
    <s v="HRES"/>
    <s v="FQ"/>
    <s v="SLI-S"/>
    <s v="FQ-R"/>
    <s v="MDR"/>
    <s v="DR TB confirmed"/>
    <x v="25"/>
    <s v="LTR"/>
    <s v="NND"/>
    <s v="8AM,Eto,CS,Mfx,Z,PAS,B6/16Eto,CS,Mfx,Z,PAS,B6"/>
    <s v="GLC"/>
    <s v="Yes at month 9"/>
    <s v="No"/>
    <s v="Cured"/>
    <d v="2017-06-21T00:00:00"/>
    <n v="25"/>
    <s v="24+"/>
    <n v="6"/>
    <s v="Q2"/>
    <n v="2017"/>
    <s v="IHK-PR"/>
    <s v="IHK-PR"/>
  </r>
  <r>
    <s v="Tilko"/>
    <s v="Hemo"/>
    <m/>
    <s v="44304-4095669-3"/>
    <m/>
    <s v="Pakistani"/>
    <n v="15"/>
    <s v="15-24"/>
    <s v="0-15"/>
    <s v="F"/>
    <m/>
    <s v="Gori Dano Mandal Tharparker"/>
    <s v="Pakistan"/>
    <x v="7"/>
    <x v="102"/>
    <m/>
    <n v="3400802870"/>
    <s v="student"/>
    <s v="Mawjee"/>
    <s v="Gori Dano Mandal Tharparker"/>
    <s v="03461330947/03423843918"/>
    <s v="No"/>
    <s v="Unknown"/>
    <s v="No"/>
    <m/>
    <s v="Unknown"/>
    <s v="No"/>
    <s v="Unknown"/>
    <m/>
    <s v="No"/>
    <m/>
    <m/>
    <m/>
    <m/>
    <s v="NO"/>
    <s v="NO"/>
    <s v="NO"/>
    <s v="None"/>
    <s v="None"/>
    <n v="206"/>
    <n v="2015"/>
    <s v="MPK"/>
    <s v="Mirpurkhas"/>
    <d v="2015-04-25T00:00:00"/>
    <n v="25"/>
    <n v="4"/>
    <s v="Q2"/>
    <n v="2015"/>
    <s v="Unknown previous treatment history"/>
    <s v="Pulmonary"/>
    <m/>
    <m/>
    <d v="2015-04-25T00:00:00"/>
    <s v="Neg"/>
    <s v="No"/>
    <s v="No"/>
    <s v="1 year"/>
    <d v="2015-04-25T00:00:00"/>
    <n v="25"/>
    <n v="4"/>
    <s v="Q2"/>
    <x v="0"/>
    <d v="2015-04-25T00:00:00"/>
    <d v="2015-07-17T00:00:00"/>
    <s v="Positive"/>
    <d v="2015-04-25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 at month 9"/>
    <s v="No"/>
    <s v="Cured"/>
    <d v="2017-03-08T00:00:00"/>
    <n v="22"/>
    <s v="17-24"/>
    <n v="3"/>
    <s v="Q1"/>
    <n v="2017"/>
    <s v="IHK-PR"/>
    <s v="IHK-PR"/>
  </r>
  <r>
    <s v="Muhammad Aslam"/>
    <s v="Muhammad Budhal"/>
    <s v="Bhugiyo"/>
    <s v="44103-0307546-7"/>
    <m/>
    <s v="Pakistani"/>
    <n v="37"/>
    <s v="35-44"/>
    <s v="15+"/>
    <s v="M"/>
    <m/>
    <s v="Village Gulu Bughio, Dolatpur Murpurkhas"/>
    <s v="Pakistan"/>
    <x v="7"/>
    <x v="106"/>
    <m/>
    <s v="03130387629/033332984363"/>
    <s v="No Any"/>
    <s v="Asad Allah"/>
    <s v="Village Gulu Bughio, Dolatpur Murpurkhas"/>
    <s v="03442141679/03128196695"/>
    <s v="CH MPS"/>
    <s v="044/2012"/>
    <d v="2015-02-09T00:00:00"/>
    <s v="Others Previously treated"/>
    <d v="2015-02-09T00:00:00"/>
    <s v="HRZE"/>
    <s v="Unknown"/>
    <s v="complete"/>
    <s v="No"/>
    <m/>
    <m/>
    <m/>
    <m/>
    <s v="NO"/>
    <s v="NO"/>
    <s v="NO"/>
    <s v="None"/>
    <s v="other"/>
    <n v="207"/>
    <n v="2015"/>
    <s v="MPK"/>
    <s v="Mirpurkhas"/>
    <d v="2015-04-29T00:00:00"/>
    <n v="29"/>
    <n v="4"/>
    <s v="Q2"/>
    <n v="2015"/>
    <s v="Previously treated (Rlapse)"/>
    <s v="Pulmonary"/>
    <m/>
    <m/>
    <d v="2015-04-29T00:00:00"/>
    <s v="Neg"/>
    <s v="No"/>
    <s v="No"/>
    <s v="1 year"/>
    <d v="2015-04-29T00:00:00"/>
    <n v="29"/>
    <n v="4"/>
    <s v="Q2"/>
    <x v="0"/>
    <d v="2015-04-29T00:00:00"/>
    <d v="2015-07-15T00:00:00"/>
    <s v="Positive"/>
    <d v="2015-04-29T00:00:00"/>
    <s v="TB Resis to R"/>
    <m/>
    <s v="LPA Not Done"/>
    <s v="HR"/>
    <m/>
    <s v="SLI-S"/>
    <s v="FQ-S"/>
    <s v="MDR"/>
    <s v="DR TB confirmed"/>
    <x v="25"/>
    <s v="LTR"/>
    <s v="NND"/>
    <s v="8AM,Eto,CS,Lfx,Z,E,B6/12Eto,CS,Lfx,Z,E,B6"/>
    <s v="GLC"/>
    <s v="Yes at month 9"/>
    <s v="No"/>
    <s v="Cured"/>
    <d v="2017-03-14T00:00:00"/>
    <n v="22"/>
    <s v="17-24"/>
    <n v="3"/>
    <s v="Q1"/>
    <n v="2017"/>
    <s v="IHK-PR"/>
    <s v="IHK-PR"/>
  </r>
  <r>
    <s v="Muhammad Ramzan"/>
    <s v="Mehran"/>
    <m/>
    <s v="44301-5162490-3"/>
    <m/>
    <s v="Pakistani"/>
    <n v="66"/>
    <s v="65+"/>
    <s v="15+"/>
    <s v="M"/>
    <m/>
    <s v="Kantyo, P.O Khokhrapaar, chachro, tharparker"/>
    <s v="Pakistan"/>
    <x v="7"/>
    <x v="102"/>
    <m/>
    <s v="03423404448/03420034703"/>
    <s v="No Any"/>
    <s v="Umer Deen"/>
    <s v="Kantyo, P.O Khokhrapaar, chachro, tharparker"/>
    <n v="3420034703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m/>
    <n v="209"/>
    <n v="2015"/>
    <s v="MPK"/>
    <s v="Mirpurkhas"/>
    <d v="2015-04-30T00:00:00"/>
    <n v="30"/>
    <n v="4"/>
    <s v="Q2"/>
    <n v="2015"/>
    <s v="Others previously treated"/>
    <s v="Pulmonary"/>
    <m/>
    <m/>
    <d v="2015-04-30T00:00:00"/>
    <s v="Neg"/>
    <s v="No"/>
    <s v="No"/>
    <s v="1 year"/>
    <d v="2015-04-30T00:00:00"/>
    <n v="30"/>
    <n v="4"/>
    <s v="Q2"/>
    <x v="0"/>
    <d v="2015-04-30T00:00:00"/>
    <d v="2015-08-03T00:00:00"/>
    <s v="Positive"/>
    <d v="2015-05-06T00:00:00"/>
    <s v="TB Resis to R"/>
    <m/>
    <s v="LPA Not Done"/>
    <s v="HR"/>
    <m/>
    <s v="SLI-S"/>
    <s v="FQ-S"/>
    <s v="MDR"/>
    <s v="DR TB confirmed"/>
    <x v="25"/>
    <s v="LTR"/>
    <s v="NND"/>
    <s v="8AM,Eto,CS,Lfx,Z,EMB,B6/12Eto,CS,Lfx,Z,EMB,B6"/>
    <s v="GLC"/>
    <s v="No"/>
    <s v="No"/>
    <s v="Lost to follow up"/>
    <d v="2016-01-13T00:00:00"/>
    <n v="8"/>
    <s v="0-8"/>
    <n v="1"/>
    <s v="Q1"/>
    <n v="2016"/>
    <s v="IHK-PR"/>
    <s v="IHK-PR"/>
  </r>
  <r>
    <s v="Jamaan"/>
    <s v="Dilawar"/>
    <m/>
    <s v="44202-0339737-8"/>
    <s v="44202-0339737-8"/>
    <s v="Pakistani"/>
    <n v="36"/>
    <s v="35-44"/>
    <s v="15+"/>
    <s v="F"/>
    <m/>
    <s v="Jasro, Bhit Bhaitti, Khipro, sanghar"/>
    <s v="Pakistan"/>
    <x v="7"/>
    <x v="101"/>
    <m/>
    <n v="3441277740"/>
    <s v="House Wife"/>
    <s v="Sohrab"/>
    <s v="Jasro, Bhit Bhaitti, Khipro, sanghar"/>
    <n v="3423565779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10"/>
    <n v="2015"/>
    <s v="MPK"/>
    <s v="Mirpurkhas"/>
    <d v="2015-05-06T00:00:00"/>
    <n v="6"/>
    <n v="5"/>
    <s v="Q2"/>
    <n v="2015"/>
    <s v="Others previously treated"/>
    <s v="Pulmonary"/>
    <m/>
    <m/>
    <d v="2015-05-06T00:00:00"/>
    <s v="Neg"/>
    <s v="No"/>
    <s v="No"/>
    <s v="1 year"/>
    <d v="2015-05-06T00:00:00"/>
    <n v="6"/>
    <n v="5"/>
    <s v="Q2"/>
    <x v="0"/>
    <d v="2015-05-06T00:00:00"/>
    <d v="2015-07-25T00:00:00"/>
    <s v="Positive"/>
    <d v="2015-05-06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Yes at month 9"/>
    <s v="No"/>
    <s v="Failed"/>
    <d v="2017-04-01T00:00:00"/>
    <n v="22"/>
    <s v="17-24"/>
    <n v="4"/>
    <s v="Q2"/>
    <n v="2017"/>
    <s v="IHK-PR"/>
    <s v="IHK-PR"/>
  </r>
  <r>
    <s v="Surto"/>
    <s v="Harchand"/>
    <m/>
    <s v="44107-9503214-5"/>
    <s v="44107-9503214-5"/>
    <s v="Pakistani"/>
    <n v="45"/>
    <s v="45-54"/>
    <s v="15+"/>
    <s v="M"/>
    <m/>
    <s v="Deh, 101Zahid abad Mirpurkhas"/>
    <s v="Pakistan"/>
    <x v="7"/>
    <x v="106"/>
    <m/>
    <n v="3433738568"/>
    <s v="No Any"/>
    <s v="Basryo"/>
    <s v="Deh, 101Zahid abad Mirpurkhas"/>
    <n v="3460235964"/>
    <s v="CH MPS"/>
    <s v="368/2014"/>
    <d v="2014-09-24T00:00:00"/>
    <s v="Prev treated (after failure)"/>
    <d v="2014-09-24T00:00:00"/>
    <s v="HRZE"/>
    <d v="2015-02-24T00:00:00"/>
    <s v="failed"/>
    <s v="No"/>
    <m/>
    <m/>
    <m/>
    <m/>
    <s v="NO"/>
    <s v="NO"/>
    <s v="NO"/>
    <s v="None"/>
    <m/>
    <n v="211"/>
    <n v="2015"/>
    <s v="MPK"/>
    <s v="Mirpurkhas"/>
    <d v="2015-05-06T00:00:00"/>
    <n v="6"/>
    <n v="5"/>
    <s v="Q2"/>
    <n v="2015"/>
    <s v="Previously treated (after failure)"/>
    <s v="Pulmonary"/>
    <m/>
    <m/>
    <d v="2015-05-06T00:00:00"/>
    <s v="Neg"/>
    <s v="No"/>
    <s v="No"/>
    <s v="1 year"/>
    <d v="2015-05-06T00:00:00"/>
    <n v="6"/>
    <n v="5"/>
    <s v="Q2"/>
    <x v="0"/>
    <d v="2015-05-06T00:00:00"/>
    <d v="2015-07-04T00:00:00"/>
    <s v="Positive"/>
    <d v="2015-05-06T00:00:00"/>
    <s v="TB Resis to R"/>
    <m/>
    <s v="LPA Not Done"/>
    <s v="R"/>
    <m/>
    <s v="SLI-S"/>
    <s v="FQ-S"/>
    <s v="RR-TB"/>
    <s v="DR TB confirmed"/>
    <x v="25"/>
    <s v="LTR"/>
    <s v="NND"/>
    <s v="8AM,Eto,CS,Lfx,Z,B6/12Eto,CS,Lfx,Z,B6"/>
    <s v="GLC"/>
    <s v="No"/>
    <s v="No"/>
    <s v="Lost to follow up"/>
    <d v="2016-02-29T00:00:00"/>
    <n v="9"/>
    <s v="09-16"/>
    <n v="2"/>
    <s v="Q1"/>
    <n v="2016"/>
    <s v="IHK-PR"/>
    <s v="IHK-PR"/>
  </r>
  <r>
    <s v="Manthar"/>
    <s v="Rajoo"/>
    <s v="Bheel"/>
    <s v="44303-2832666-3"/>
    <s v="44303-2832666-3"/>
    <s v="Pakistani"/>
    <n v="34"/>
    <s v="25-34"/>
    <s v="15+"/>
    <s v="M"/>
    <m/>
    <s v="Misri Shah Mithi, Distt: Tharparkar"/>
    <s v="Pakistan"/>
    <x v="7"/>
    <x v="102"/>
    <m/>
    <n v="3451355735"/>
    <s v="No Any"/>
    <s v="Soomar"/>
    <s v="Misri Shah Mithi "/>
    <m/>
    <s v="CH Mithi"/>
    <s v="13/15"/>
    <d v="2015-01-23T00:00:00"/>
    <s v="Previously treated (CAT I)"/>
    <d v="2015-01-23T00:00:00"/>
    <s v="HRZE"/>
    <d v="2015-03-23T00:00:00"/>
    <s v="failed"/>
    <s v="No"/>
    <m/>
    <m/>
    <m/>
    <m/>
    <s v="NO"/>
    <s v="NO"/>
    <s v="NO"/>
    <s v="None"/>
    <s v="other"/>
    <n v="212"/>
    <n v="2015"/>
    <s v="MPK"/>
    <s v="Mirpurkhas"/>
    <d v="2015-05-06T00:00:00"/>
    <n v="6"/>
    <n v="5"/>
    <s v="Q2"/>
    <n v="2015"/>
    <s v="Previously treated (after failure)"/>
    <s v="Pulmonary"/>
    <m/>
    <m/>
    <d v="2015-05-06T00:00:00"/>
    <s v="Neg"/>
    <s v="No"/>
    <s v="No"/>
    <s v="1 year"/>
    <d v="2015-05-06T00:00:00"/>
    <n v="6"/>
    <n v="5"/>
    <s v="Q2"/>
    <x v="0"/>
    <d v="2015-05-06T00:00:00"/>
    <d v="2015-02-08T00:00:00"/>
    <s v="Positive"/>
    <d v="2015-05-06T00:00:00"/>
    <s v="TB Resis to R"/>
    <m/>
    <s v="LPA Not Done"/>
    <s v="HRZS"/>
    <s v="FQ"/>
    <s v="SLI-S"/>
    <s v="FQ-R"/>
    <s v="MDR"/>
    <s v="DR TB confirmed"/>
    <x v="25"/>
    <s v="LTR"/>
    <s v="NND"/>
    <s v="8AM,Eto,CS,Mfx,Z,B6,PAS,EMB/16Eto,CS,Mfx,Z,PAS,EMB,B6"/>
    <s v="GLC"/>
    <s v="Yes at month 9"/>
    <s v="No"/>
    <s v="Cured"/>
    <d v="2017-06-05T00:00:00"/>
    <n v="24"/>
    <s v="17-24"/>
    <n v="6"/>
    <s v="Q2"/>
    <n v="2017"/>
    <s v="IHK-PR"/>
    <s v="IHK-PR"/>
  </r>
  <r>
    <s v="Leela"/>
    <s v="Okho"/>
    <m/>
    <s v="44303-0864752-4"/>
    <s v="44404-3635205-8"/>
    <s v="Pakistani"/>
    <n v="70"/>
    <s v="65+"/>
    <s v="15+"/>
    <s v="F"/>
    <m/>
    <s v="Akber DarsThar Nabisar, Kunri, Umerkot"/>
    <s v="Pakistan"/>
    <x v="7"/>
    <x v="105"/>
    <m/>
    <s v="0344-255386 / 0344-3969442"/>
    <s v="No Any"/>
    <s v="Romalo / Shivo"/>
    <s v="Akber DarsThar Nabisar, Kunri, Umerkot"/>
    <s v="0304-4255386 / 0348-7282382"/>
    <s v="RHC TGA"/>
    <m/>
    <d v="2015-12-30T00:00:00"/>
    <s v="Previously treated (CAT I)"/>
    <d v="2015-12-30T00:00:00"/>
    <s v="HRZE"/>
    <d v="2015-04-28T00:00:00"/>
    <s v="failed"/>
    <s v="No"/>
    <m/>
    <m/>
    <m/>
    <m/>
    <s v="NO"/>
    <s v="NO"/>
    <s v="NO"/>
    <s v="None"/>
    <s v="None"/>
    <n v="213"/>
    <n v="2015"/>
    <s v="MPK"/>
    <s v="Mirpurkhas"/>
    <d v="2015-05-09T00:00:00"/>
    <n v="9"/>
    <n v="5"/>
    <s v="Q2"/>
    <n v="2015"/>
    <s v="Previously treated (after failure)"/>
    <s v="Pulmonary"/>
    <m/>
    <m/>
    <d v="2015-05-09T00:00:00"/>
    <s v="Neg"/>
    <s v="No"/>
    <s v="No"/>
    <s v="1 year"/>
    <d v="2015-05-09T00:00:00"/>
    <n v="9"/>
    <n v="5"/>
    <s v="Q2"/>
    <x v="0"/>
    <d v="2015-05-09T00:00:00"/>
    <d v="2015-02-08T00:00:00"/>
    <s v="Positive"/>
    <d v="2015-05-09T00:00:00"/>
    <s v="TB Resis to R"/>
    <m/>
    <s v="LPA Not Done"/>
    <s v="HREZ"/>
    <m/>
    <s v="SLI-S"/>
    <s v="FQ-S"/>
    <s v="MDR"/>
    <s v="DR TB confirmed"/>
    <x v="25"/>
    <s v="LTR"/>
    <s v="NND"/>
    <s v="8AM,Eto,CS,Lfx,Z,B6/12Eto,CS,Lfx,Z,B6"/>
    <s v="GLC"/>
    <s v="Yes at month 8"/>
    <s v="No"/>
    <s v="Cured"/>
    <d v="2017-03-01T00:00:00"/>
    <n v="21"/>
    <s v="17-24"/>
    <n v="3"/>
    <s v="Q1"/>
    <n v="2017"/>
    <s v="IHK-PR"/>
    <s v="IHK-PR"/>
  </r>
  <r>
    <s v="Gul Hassan"/>
    <s v="Nindo"/>
    <s v="Samoo"/>
    <s v="44202-6595576-7"/>
    <s v="44202-6595576-7"/>
    <s v="Pakistani"/>
    <n v="37"/>
    <s v="35-44"/>
    <s v="15+"/>
    <s v="M"/>
    <m/>
    <s v="Village Loon Khan, Ghalib Daras, Khipro Sanghar"/>
    <s v="Pakistan"/>
    <x v="7"/>
    <x v="101"/>
    <m/>
    <s v="0346-8901296"/>
    <s v="No Any"/>
    <s v="Mubarak Ali"/>
    <s v="Village Loon Khan, Ghalib Daras, Khipro, Sanghar"/>
    <s v="0343-3748041"/>
    <s v="Private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14"/>
    <n v="2015"/>
    <s v="MPK"/>
    <s v="Mirpurkhas"/>
    <d v="2015-05-09T00:00:00"/>
    <n v="9"/>
    <n v="5"/>
    <s v="Q2"/>
    <n v="2015"/>
    <s v="Others previously treated"/>
    <s v="Pulmonary"/>
    <m/>
    <m/>
    <d v="2015-05-09T00:00:00"/>
    <s v="Neg"/>
    <s v="No"/>
    <s v="No"/>
    <s v="1 year"/>
    <d v="2015-05-09T00:00:00"/>
    <n v="9"/>
    <n v="5"/>
    <s v="Q2"/>
    <x v="0"/>
    <d v="2015-05-09T00:00:00"/>
    <d v="2015-08-20T00:00:00"/>
    <s v="Positive"/>
    <d v="2015-05-09T00:00:00"/>
    <s v="TB Resis to R"/>
    <m/>
    <s v="LPA Not Done"/>
    <s v="HR"/>
    <s v="FQ"/>
    <s v="SLI-S"/>
    <s v="FQ-R"/>
    <s v="MDR"/>
    <s v="DR TB confirmed"/>
    <x v="25"/>
    <s v="LTR"/>
    <s v="NND"/>
    <s v="8AM,Eto,CS,Mfx,Z,PAS,E,B6/ 16Eto,CS,Mfx,Z,PAS, E,B6"/>
    <s v="GLC"/>
    <s v="Yes at month 9"/>
    <s v="No"/>
    <s v="Cured"/>
    <d v="2017-06-07T00:00:00"/>
    <n v="24"/>
    <s v="17-24"/>
    <n v="6"/>
    <s v="Q2"/>
    <n v="2017"/>
    <s v="IHK-PR"/>
    <s v="IHK-PR"/>
  </r>
  <r>
    <s v="Zebu"/>
    <s v="Khair Muhammad"/>
    <s v="Wahero"/>
    <s v="41101-1367585-2"/>
    <s v="41101-1367585-2"/>
    <s v="Pakistani"/>
    <n v="39"/>
    <s v="35-44"/>
    <s v="15+"/>
    <s v="F"/>
    <m/>
    <s v="Rahmki Bazar, Kadhan, Baadin"/>
    <s v="Pakistan"/>
    <x v="7"/>
    <x v="86"/>
    <m/>
    <s v="0346-1989716"/>
    <s v="House Wife"/>
    <s v="Innayat Ali"/>
    <s v="Rahmaki Bazar, Khadan Badin"/>
    <s v="0342-3029662"/>
    <s v="RHC Kadhan"/>
    <s v="013/2013"/>
    <d v="2013-01-30T00:00:00"/>
    <s v="Previously treated (CAT I)"/>
    <d v="2013-01-30T00:00:00"/>
    <s v="HRZE"/>
    <d v="2015-08-02T00:00:00"/>
    <s v="cured"/>
    <s v="No"/>
    <m/>
    <m/>
    <m/>
    <m/>
    <s v="NO"/>
    <s v="NO"/>
    <s v="NO"/>
    <s v="None"/>
    <s v="other"/>
    <n v="215"/>
    <n v="2015"/>
    <s v="MPK"/>
    <s v="Mirpurkhas"/>
    <d v="2015-05-09T00:00:00"/>
    <n v="9"/>
    <n v="5"/>
    <s v="Q2"/>
    <n v="2015"/>
    <s v="Previously treated (Rlapse)"/>
    <s v="Pulmonary"/>
    <m/>
    <m/>
    <d v="2015-05-09T00:00:00"/>
    <s v="Neg"/>
    <s v="No"/>
    <s v="No"/>
    <s v="28 months"/>
    <d v="2015-05-09T00:00:00"/>
    <n v="9"/>
    <n v="5"/>
    <s v="Q2"/>
    <x v="0"/>
    <d v="2015-05-09T00:00:00"/>
    <d v="2015-08-02T00:00:00"/>
    <s v="Positive"/>
    <d v="2015-05-09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 at month 8"/>
    <s v="No"/>
    <s v="Cured"/>
    <d v="2017-03-14T00:00:00"/>
    <n v="22"/>
    <s v="17-24"/>
    <n v="3"/>
    <s v="Q1"/>
    <n v="2017"/>
    <s v="IHK-PR"/>
    <s v="IHK-PR"/>
  </r>
  <r>
    <s v="Khursheed "/>
    <s v="Bagh Ali"/>
    <s v="Bajwa"/>
    <s v="44103-8036191-1"/>
    <s v="44103-8036191-1"/>
    <s v="Pakistani"/>
    <n v="50"/>
    <s v="45-54"/>
    <s v="15+"/>
    <s v="M"/>
    <m/>
    <s v="H # A-16 Sachal Town Mirpurkhas"/>
    <s v="Pakistan"/>
    <x v="7"/>
    <x v="106"/>
    <m/>
    <s v="0333-7481793"/>
    <s v="Labour"/>
    <s v="Tariq Mehmood"/>
    <s v="H # A-16 Sachal Town Mirpurkhas"/>
    <s v="0331-2097620"/>
    <s v="ICD Kotri"/>
    <s v="2953/14"/>
    <d v="2015-12-03T00:00:00"/>
    <s v="Previously treated (CAT I)"/>
    <d v="2015-12-03T00:00:00"/>
    <s v="HRZE"/>
    <d v="2015-05-04T00:00:00"/>
    <s v="failed"/>
    <s v="No"/>
    <m/>
    <m/>
    <m/>
    <m/>
    <s v="Yes"/>
    <s v="Yes"/>
    <s v="NO"/>
    <s v="Diabetis"/>
    <s v="None"/>
    <n v="216"/>
    <n v="2015"/>
    <s v="MPK"/>
    <s v="Mirpurkhas"/>
    <d v="2015-05-13T00:00:00"/>
    <n v="13"/>
    <n v="5"/>
    <s v="Q2"/>
    <n v="2015"/>
    <s v="Previously treated (after failure)"/>
    <s v="Pulmonary"/>
    <m/>
    <m/>
    <d v="2015-05-13T00:00:00"/>
    <s v="Neg"/>
    <s v="No"/>
    <s v="No"/>
    <s v="10 Months"/>
    <d v="2015-05-13T00:00:00"/>
    <n v="13"/>
    <n v="5"/>
    <s v="Q2"/>
    <x v="0"/>
    <d v="2015-05-13T00:00:00"/>
    <d v="2015-07-25T00:00:00"/>
    <s v="Positive"/>
    <d v="2015-05-13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 at month 8"/>
    <s v="No"/>
    <s v="Cured"/>
    <d v="2017-03-27T00:00:00"/>
    <n v="22"/>
    <s v="17-24"/>
    <n v="3"/>
    <s v="Q1"/>
    <n v="2017"/>
    <s v="IHK-PR"/>
    <s v="IHK-PR"/>
  </r>
  <r>
    <s v="Saindad"/>
    <s v="Khabar"/>
    <s v="Bheel"/>
    <s v="                                                    "/>
    <s v="44202-8625605-3"/>
    <s v="Pakistani"/>
    <n v="56"/>
    <s v="54-64"/>
    <s v="15+"/>
    <s v="M"/>
    <m/>
    <s v="Village Ghulam Nabi Shah, umerkot"/>
    <s v="Pakistan"/>
    <x v="7"/>
    <x v="105"/>
    <m/>
    <m/>
    <s v="No Any"/>
    <s v="Alam"/>
    <s v="Village Ghulam Nabi Shah, Umerkot"/>
    <s v="0346-3981276"/>
    <s v="RHC Dharo Naro"/>
    <s v="57/2014"/>
    <d v="2014-07-16T00:00:00"/>
    <s v="Previously treated (CAT I)"/>
    <d v="2014-07-16T00:00:00"/>
    <s v="HRZE"/>
    <d v="2015-01-10T00:00:00"/>
    <s v="cured"/>
    <s v="No"/>
    <m/>
    <m/>
    <m/>
    <m/>
    <s v="NO"/>
    <s v="NO"/>
    <s v="NO"/>
    <s v="None"/>
    <m/>
    <n v="217"/>
    <n v="2015"/>
    <s v="MPK"/>
    <s v="Mirpurkhas"/>
    <d v="2015-05-13T00:00:00"/>
    <n v="13"/>
    <n v="5"/>
    <s v="Q2"/>
    <n v="2015"/>
    <s v="Previously treated (Rlapse)"/>
    <s v="Pulmonary"/>
    <m/>
    <m/>
    <d v="2015-05-13T00:00:00"/>
    <s v="Neg"/>
    <s v="No"/>
    <s v="No"/>
    <s v="1 Year"/>
    <d v="2015-05-13T00:00:00"/>
    <n v="13"/>
    <n v="5"/>
    <s v="Q2"/>
    <x v="0"/>
    <d v="2015-05-13T00:00:00"/>
    <d v="2015-08-25T00:00:00"/>
    <s v="Positive"/>
    <d v="2015-05-13T00:00:00"/>
    <s v="TB Resis to R"/>
    <m/>
    <s v="LPA Not Done"/>
    <s v="HREZS"/>
    <m/>
    <s v="SLI-S"/>
    <s v="FQ-S"/>
    <s v="MDR"/>
    <s v="DR TB confirmed"/>
    <x v="25"/>
    <s v="LTR"/>
    <s v="NND"/>
    <s v="8AM,Eto,CS,Lfx,Z,B6/12Eto,CS,Lfx,Z,B6"/>
    <s v="GLC"/>
    <s v="No"/>
    <s v="No"/>
    <s v="Died"/>
    <d v="2016-02-01T00:00:00"/>
    <n v="8"/>
    <s v="0-8"/>
    <n v="2"/>
    <s v="Q1"/>
    <n v="2016"/>
    <s v="IHK-PR"/>
    <s v="IHK-PR"/>
  </r>
  <r>
    <s v="Chana Ram"/>
    <s v="Bhadro"/>
    <s v="Meghwar"/>
    <s v="44107-2163253-7"/>
    <s v="44107-2163253-7"/>
    <s v="Pakistani"/>
    <n v="31"/>
    <s v="25-34"/>
    <s v="15+"/>
    <s v="M"/>
    <m/>
    <s v="Village Wali Dad Dhali, Umerkot"/>
    <s v="Pakistan"/>
    <x v="7"/>
    <x v="105"/>
    <m/>
    <s v="0346-3229388"/>
    <s v="Labour"/>
    <s v="Bhoro Mal"/>
    <s v="Village Wali Dad Dhali, Umerkot"/>
    <s v="0343-3326481"/>
    <s v="Sony Clinic"/>
    <s v="S-23/0-25/036/2015"/>
    <d v="2015-03-10T00:00:00"/>
    <s v="Previously treated (CAT I)"/>
    <d v="2015-03-10T00:00:00"/>
    <s v="HRZE"/>
    <d v="2015-05-08T00:00:00"/>
    <s v="failed"/>
    <s v="No"/>
    <m/>
    <m/>
    <m/>
    <m/>
    <s v="Yes"/>
    <s v="Yes"/>
    <s v="NO"/>
    <s v="Diabetis"/>
    <s v="smoking"/>
    <n v="218"/>
    <n v="2015"/>
    <s v="MPK"/>
    <s v="Mirpurkhas"/>
    <d v="2015-05-13T00:00:00"/>
    <n v="13"/>
    <n v="5"/>
    <s v="Q2"/>
    <n v="2015"/>
    <s v="Previously treated (after failure)"/>
    <s v="Pulmonary"/>
    <m/>
    <m/>
    <d v="2015-05-13T00:00:00"/>
    <s v="Neg"/>
    <s v="No"/>
    <s v="No"/>
    <s v="1 Year"/>
    <d v="2015-05-13T00:00:00"/>
    <n v="13"/>
    <n v="5"/>
    <s v="Q2"/>
    <x v="0"/>
    <d v="2015-05-13T00:00:00"/>
    <d v="2015-08-20T00:00:00"/>
    <s v="Positive"/>
    <d v="2015-05-13T00:00:00"/>
    <s v="TB Resis to R"/>
    <m/>
    <s v="LPA Not Done"/>
    <s v="HRES"/>
    <m/>
    <s v="SLI-S"/>
    <s v="FQ-S"/>
    <s v="MDR"/>
    <s v="DR TB confirmed"/>
    <x v="25"/>
    <s v="LTR"/>
    <s v="NND"/>
    <s v="8AM,Eto,CS,Lfx,Z,B6/12Eto,CS,Lfx,Z,B6"/>
    <s v="GLC"/>
    <s v="Yes at month 8"/>
    <s v="No"/>
    <s v="Cured"/>
    <d v="2017-03-14T00:00:00"/>
    <n v="22"/>
    <s v="17-24"/>
    <n v="3"/>
    <s v="Q1"/>
    <n v="2017"/>
    <s v="IHK-PR"/>
    <s v="IHK-PR"/>
  </r>
  <r>
    <s v="Muhammad Yousaf"/>
    <s v="Gul Hassan "/>
    <s v="Samon"/>
    <m/>
    <s v="44202-6813462-7"/>
    <s v="Pakistani"/>
    <n v="35"/>
    <s v="35-44"/>
    <s v="15+"/>
    <s v="M"/>
    <m/>
    <s v="Kalao Goth, Tapal Ghar, Distt Khipro, Sanghar"/>
    <s v="Pakistan"/>
    <x v="7"/>
    <x v="101"/>
    <m/>
    <s v="0342-1300921"/>
    <s v="Guard/Militant Trainee"/>
    <s v="Darya Khan"/>
    <s v="Same as patient address"/>
    <s v="0332-355-4211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20"/>
    <n v="2015"/>
    <s v="MPK"/>
    <s v="Karachi"/>
    <d v="2015-02-10T00:00:00"/>
    <n v="10"/>
    <n v="2"/>
    <n v="1"/>
    <n v="2015"/>
    <s v="Others previously treated"/>
    <s v="Pulmonary"/>
    <m/>
    <m/>
    <d v="2015-02-10T00:00:00"/>
    <s v="Neg"/>
    <s v="No"/>
    <s v="No"/>
    <s v="1 year"/>
    <d v="2015-05-13T00:00:00"/>
    <n v="13"/>
    <n v="5"/>
    <s v="Q2"/>
    <x v="0"/>
    <d v="2015-02-10T00:00:00"/>
    <d v="2015-05-28T00:00:00"/>
    <s v="Positive"/>
    <d v="2015-02-10T00:00:00"/>
    <s v="TB Resis to R"/>
    <m/>
    <s v="LPA Not Done"/>
    <s v="HRZ"/>
    <m/>
    <s v="SLI-S"/>
    <s v="FQ-S"/>
    <s v="MDR"/>
    <s v="DR TB confirmed"/>
    <x v="25"/>
    <s v="LTR"/>
    <s v="NND"/>
    <s v="8Am, Z, Lfx, Eto, Cs, E,Vit 6/12,Lfx, Z, Eto, Cs,E, Vit 6"/>
    <s v="GLC"/>
    <s v="Yes at month 10"/>
    <s v="No"/>
    <s v="Cured"/>
    <d v="2017-01-31T00:00:00"/>
    <n v="20"/>
    <s v="17-24"/>
    <n v="1"/>
    <s v="Q1"/>
    <n v="2017"/>
    <s v="IHK-PR"/>
    <s v="IHK-PR"/>
  </r>
  <r>
    <s v="Bhago"/>
    <s v="Jeo"/>
    <s v="Bheel"/>
    <s v="44107-2960041-7"/>
    <s v="44107-1360722-9"/>
    <s v="Pakistani"/>
    <n v="37"/>
    <s v="35-44"/>
    <s v="15+"/>
    <s v="M"/>
    <m/>
    <s v="Village Ghani Petrol Pump Umer Kot"/>
    <s v="Pakistan"/>
    <x v="7"/>
    <x v="105"/>
    <m/>
    <s v="0345-3636822_x000a_0342-1301387"/>
    <s v="Cabin "/>
    <s v="megraj"/>
    <s v="Village Raees Umeed Ali Khan Lashari District Umer Kot"/>
    <s v="0346-3603307_x000a_0343-3738946_x000a_0343-8161020"/>
    <s v="Chiristian TB Center Kunri"/>
    <s v="NA"/>
    <s v="24/10/2013"/>
    <s v="prev treat(CAT II/Repeat CAT II/Chronic TB)"/>
    <s v="24/10/2013"/>
    <s v="SHRZE"/>
    <s v="24/04/2014"/>
    <s v="failed"/>
    <s v="No"/>
    <m/>
    <m/>
    <m/>
    <m/>
    <s v="Yes"/>
    <s v="Yes"/>
    <s v="NO"/>
    <s v="Diabetis"/>
    <s v="other"/>
    <n v="221"/>
    <n v="2014"/>
    <s v="MPK"/>
    <s v="Umer Kot"/>
    <d v="2015-05-13T00:00:00"/>
    <n v="13"/>
    <n v="5"/>
    <s v="Q2"/>
    <n v="2015"/>
    <s v="Previously treated (after failure)"/>
    <s v="Pulmonary"/>
    <m/>
    <m/>
    <d v="2014-04-30T00:00:00"/>
    <s v="Neg"/>
    <s v="No"/>
    <s v="No"/>
    <s v="2 Years"/>
    <d v="2015-04-30T00:00:00"/>
    <n v="30"/>
    <n v="4"/>
    <s v="Q2"/>
    <x v="0"/>
    <d v="2014-04-30T00:00:00"/>
    <d v="2014-06-09T00:00:00"/>
    <s v="Positive"/>
    <d v="2014-04-30T00:00:00"/>
    <s v="TB Resis to R"/>
    <m/>
    <s v="LPA Not Done"/>
    <s v="HRS"/>
    <s v="Eto"/>
    <s v="SLI-S"/>
    <s v="FQ-S"/>
    <s v="MDR"/>
    <s v="DR TB confirmed"/>
    <x v="25"/>
    <s v="LTR"/>
    <s v="NND"/>
    <s v="8Am,Eto,CS,Lfx,Z,EMB,PAS,B6/_x000a_12 Eto,CS,Lfx,Z,EMB,PAS,B6"/>
    <s v="GLC"/>
    <s v="Yest at month 12"/>
    <s v="No"/>
    <s v="Cured"/>
    <d v="2016-05-30T00:00:00"/>
    <n v="13"/>
    <s v="09-16"/>
    <n v="5"/>
    <s v="Q2"/>
    <n v="2016"/>
    <s v="IHK-PR"/>
    <s v="IHK-PR"/>
  </r>
  <r>
    <s v="Ameena"/>
    <s v="Sujawal"/>
    <s v="Gajo"/>
    <s v="44301-7236368-2"/>
    <s v="44301-7236368-2"/>
    <s v="Pakistani"/>
    <n v="26"/>
    <s v="25-34"/>
    <s v="15+"/>
    <s v="F"/>
    <m/>
    <s v="V. Daboori, PO chachro, 'tharprker"/>
    <s v="Pakistan"/>
    <x v="7"/>
    <x v="102"/>
    <m/>
    <s v="03442362546/03343152011"/>
    <s v="House Wife"/>
    <s v="imam deen"/>
    <s v="V. Daboori, PO chachro, 'tharprker"/>
    <m/>
    <s v="pvt"/>
    <s v="Unknown"/>
    <s v="Unknown"/>
    <s v="Previously treated (CAT I)"/>
    <s v="Unknown"/>
    <s v="HRZE"/>
    <s v="Unknown"/>
    <s v="Treatment not evaluated"/>
    <s v="No"/>
    <m/>
    <m/>
    <m/>
    <m/>
    <s v="NO"/>
    <s v="NO"/>
    <s v="NO"/>
    <s v="None"/>
    <s v="None"/>
    <n v="222"/>
    <n v="2015"/>
    <s v="MPK"/>
    <s v="Mirpurkhas"/>
    <d v="2015-05-20T00:00:00"/>
    <n v="20"/>
    <n v="5"/>
    <s v="Q2"/>
    <n v="2015"/>
    <s v="Others previously treated"/>
    <s v="Pulmonary"/>
    <m/>
    <m/>
    <d v="2015-05-20T00:00:00"/>
    <s v="Neg"/>
    <s v="No"/>
    <s v="No"/>
    <s v="1 Year"/>
    <d v="2015-05-20T00:00:00"/>
    <n v="20"/>
    <n v="5"/>
    <s v="Q2"/>
    <x v="0"/>
    <d v="2015-05-20T00:00:00"/>
    <d v="2015-08-25T00:00:00"/>
    <s v="Positive"/>
    <d v="2015-05-20T00:00:00"/>
    <s v="TB Resis to R"/>
    <m/>
    <s v="LPA Not Done"/>
    <s v="HREZS"/>
    <s v="FQ"/>
    <s v="SLI-S"/>
    <s v="FQ-R"/>
    <s v="MDR"/>
    <s v="DR TB confirmed"/>
    <x v="25"/>
    <s v="LTR"/>
    <s v="NND"/>
    <s v="8AM,Eto,CS,Mfx,Z,PAS,B6/16Eto,CS,Mfx,Z,PAS,B6"/>
    <s v="GLC"/>
    <s v="Yes at month 8"/>
    <s v="No"/>
    <s v="Cured"/>
    <d v="2017-06-19T00:00:00"/>
    <n v="24"/>
    <s v="17-24"/>
    <n v="6"/>
    <s v="Q2"/>
    <n v="2017"/>
    <s v="IHK-PR"/>
    <s v="IHK-PR"/>
  </r>
  <r>
    <s v="Gomand"/>
    <s v="Bhalyo"/>
    <s v="Bheel"/>
    <s v="44202-7861500-5"/>
    <s v="44202-7861500-5"/>
    <s v="Pakistani"/>
    <n v="23"/>
    <s v="15-24"/>
    <s v="15+"/>
    <s v="M"/>
    <m/>
    <s v="V. Habib Allah Hingorno, Dhalyaar, Khipro, Sanghar"/>
    <s v="Pakistan"/>
    <x v="7"/>
    <x v="101"/>
    <m/>
    <n v="3420252542"/>
    <s v="Tailor"/>
    <s v="Khameso"/>
    <s v="V. Habib Allah Hingorno, Dhalyaar, Khipro, Sanghar"/>
    <s v="03473448354/03413163449"/>
    <s v="TH Khipro"/>
    <s v="264/2014"/>
    <d v="2014-11-08T00:00:00"/>
    <s v="Previously treated (CAT I)"/>
    <d v="2015-11-08T00:00:00"/>
    <s v="HRZE"/>
    <d v="2015-05-12T00:00:00"/>
    <s v="failed"/>
    <s v="No"/>
    <m/>
    <m/>
    <m/>
    <m/>
    <s v="NO"/>
    <s v="NO"/>
    <s v="NO"/>
    <s v="None"/>
    <s v="None"/>
    <n v="223"/>
    <n v="2015"/>
    <s v="MPK"/>
    <s v="Mirpurkhas"/>
    <d v="2015-05-20T00:00:00"/>
    <n v="20"/>
    <n v="5"/>
    <s v="Q2"/>
    <n v="2015"/>
    <s v="Previously treated (after failure)"/>
    <s v="Pulmonary"/>
    <m/>
    <m/>
    <d v="2015-05-20T00:00:00"/>
    <s v="Neg"/>
    <s v="No"/>
    <s v="No"/>
    <s v="1 Year"/>
    <d v="2015-05-20T00:00:00"/>
    <n v="20"/>
    <n v="5"/>
    <s v="Q2"/>
    <x v="0"/>
    <d v="2015-05-20T00:00:00"/>
    <d v="2015-08-20T00:00:00"/>
    <s v="Positive"/>
    <d v="2015-03-06T00:00:00"/>
    <s v="TB Resis to R"/>
    <m/>
    <s v="LPA Not Done"/>
    <s v="HR"/>
    <m/>
    <s v="SLI-S"/>
    <s v="FQ-S"/>
    <s v="MDR"/>
    <s v="DR TB confirmed"/>
    <x v="25"/>
    <s v="LTR"/>
    <s v="NND"/>
    <s v="8AM,Eto,CS,Lfx,Z,EMB,B6/12Eto,CS,Lfx,Z,EMB,B6"/>
    <s v="GLC"/>
    <s v="Yes at month 8"/>
    <s v="No"/>
    <s v="Cured"/>
    <d v="2017-03-20T00:00:00"/>
    <n v="22"/>
    <s v="17-24"/>
    <n v="3"/>
    <s v="Q1"/>
    <n v="2017"/>
    <s v="IHK-PR"/>
    <s v="IHK-PR"/>
  </r>
  <r>
    <s v="Fatima"/>
    <s v="Yar Muhammad"/>
    <s v="Lund"/>
    <s v="41701-0604567-2"/>
    <s v="41701-0604567-2"/>
    <s v="Pakistani"/>
    <n v="55"/>
    <s v="54-64"/>
    <s v="15+"/>
    <s v="F"/>
    <m/>
    <s v="Bukhera Sharif Tando Allayar"/>
    <s v="Pakistan"/>
    <x v="7"/>
    <x v="163"/>
    <m/>
    <s v="0315-3960783"/>
    <s v="House Wife"/>
    <s v="Shahmeer Khan"/>
    <s v="Bukhera Sharif, Tando Allayar"/>
    <s v="0311-1902931"/>
    <s v="pvt"/>
    <s v="Unknown"/>
    <s v="Unknown"/>
    <s v="Others previously treated"/>
    <s v="Unknown"/>
    <s v="SHRZE"/>
    <s v="Unknown"/>
    <s v="Treatment not evaluated"/>
    <s v="No"/>
    <m/>
    <m/>
    <m/>
    <m/>
    <s v="NO"/>
    <s v="NO"/>
    <s v="NO"/>
    <s v="None"/>
    <s v="None"/>
    <n v="225"/>
    <n v="2015"/>
    <s v="MPK"/>
    <s v="Mirpurkhas"/>
    <d v="2015-05-27T00:00:00"/>
    <n v="27"/>
    <n v="5"/>
    <s v="Q2"/>
    <n v="2015"/>
    <s v="Others previously treated"/>
    <s v="Pulmonary"/>
    <m/>
    <m/>
    <d v="2015-05-27T00:00:00"/>
    <s v="Neg"/>
    <s v="No"/>
    <s v="No"/>
    <s v="2 months"/>
    <d v="2015-05-27T00:00:00"/>
    <n v="27"/>
    <n v="5"/>
    <s v="Q2"/>
    <x v="0"/>
    <d v="2015-05-27T00:00:00"/>
    <d v="2015-08-25T00:00:00"/>
    <s v="Positive"/>
    <d v="2015-05-27T00:00:00"/>
    <s v="TB Resis to R"/>
    <m/>
    <s v="LPA Not Done"/>
    <s v="HR"/>
    <m/>
    <s v="SLI-S"/>
    <s v="FQ-S"/>
    <s v="MDR"/>
    <s v="DR TB confirmed"/>
    <x v="25"/>
    <s v="LTR"/>
    <s v="NND"/>
    <s v="8AM,Eto,CS,Lfx,Z,E,B6/12 Eto,CS,Lfx,Z,E,B6"/>
    <s v="GLC"/>
    <s v="Yes at month 9"/>
    <s v="No"/>
    <s v="Cured"/>
    <d v="2017-03-15T00:00:00"/>
    <n v="21"/>
    <s v="17-24"/>
    <n v="3"/>
    <s v="Q1"/>
    <n v="2017"/>
    <s v="IHK-PR"/>
    <s v="IHK-PR"/>
  </r>
  <r>
    <s v="Kirshan Mal"/>
    <s v="Malo"/>
    <m/>
    <m/>
    <s v="44202-7604392-3"/>
    <s v="Pakistani"/>
    <n v="66"/>
    <s v="65+"/>
    <s v="15+"/>
    <s v="M"/>
    <m/>
    <s v="Village Begum Junejo, Khipro Sanghar"/>
    <s v="Pakistan"/>
    <x v="7"/>
    <x v="101"/>
    <m/>
    <s v="0323-3762727 0345-8348442"/>
    <s v="No Any"/>
    <s v="Genu"/>
    <s v="Village Begum Junejo, Khipro Sanghar"/>
    <s v="0344-3720018"/>
    <s v="TH Khipro"/>
    <s v="284/14"/>
    <d v="2014-12-26T00:00:00"/>
    <s v="Previously treated (CAT I)"/>
    <d v="2015-12-26T00:00:00"/>
    <s v="HRZE"/>
    <d v="2015-05-22T00:00:00"/>
    <s v="failed"/>
    <s v="No"/>
    <m/>
    <m/>
    <m/>
    <m/>
    <s v="NO"/>
    <s v="NO"/>
    <s v="NO"/>
    <s v="None"/>
    <s v="other"/>
    <n v="229"/>
    <n v="2015"/>
    <s v="MPK"/>
    <s v="Mirpurkhas"/>
    <d v="2015-05-30T00:00:00"/>
    <n v="30"/>
    <n v="5"/>
    <s v="Q2"/>
    <n v="2015"/>
    <s v="Previously treated (after failure)"/>
    <s v="Pulmonary"/>
    <m/>
    <m/>
    <d v="2015-05-30T00:00:00"/>
    <s v="Neg"/>
    <s v="No"/>
    <s v="No"/>
    <s v="3 Years"/>
    <d v="2015-05-30T00:00:00"/>
    <n v="30"/>
    <n v="5"/>
    <s v="Q2"/>
    <x v="0"/>
    <d v="2015-05-30T00:00:00"/>
    <d v="2015-08-25T00:00:00"/>
    <s v="Positive"/>
    <d v="2015-05-30T00:00:00"/>
    <s v="TB Resis to R"/>
    <m/>
    <s v="LPA Not Done"/>
    <s v="HREZ"/>
    <m/>
    <s v="SLI-S"/>
    <s v="FQ-S"/>
    <s v="MDR"/>
    <s v="DR TB confirmed"/>
    <x v="25"/>
    <s v="LTR"/>
    <s v="NND"/>
    <s v="8Am.Eto,Cs,lfx,Z,B6/12,Eto,Cs.lfx,Z,B6"/>
    <s v="GLC"/>
    <s v="Yes at month 8"/>
    <s v="No"/>
    <s v="Cured"/>
    <d v="2017-03-14T00:00:00"/>
    <n v="21"/>
    <s v="17-24"/>
    <n v="3"/>
    <s v="Q1"/>
    <n v="2017"/>
    <s v="IHK-PR"/>
    <s v="IHK-PR"/>
  </r>
  <r>
    <s v="Genu"/>
    <s v="Harkho"/>
    <s v="Meghwar"/>
    <m/>
    <s v="44107-8960441-9"/>
    <s v="Pakistani"/>
    <n v="47"/>
    <s v="45-54"/>
    <s v="15+"/>
    <s v="M"/>
    <m/>
    <s v="Village Wehro Shareef, Umerkot"/>
    <s v="Pakistan"/>
    <x v="7"/>
    <x v="105"/>
    <m/>
    <s v="0341-9909358"/>
    <s v="No Any"/>
    <s v="Chetan Dass"/>
    <s v="Village Wehro Shareef, Umerkot"/>
    <s v="0342-2692787"/>
    <s v="CH Umerkot"/>
    <s v="S-23/D-25/074/141"/>
    <d v="2014-12-27T00:00:00"/>
    <s v="Previously treated (CAT I)"/>
    <d v="2015-12-27T00:00:00"/>
    <s v="HRZE"/>
    <d v="2015-05-26T00:00:00"/>
    <s v="failed"/>
    <s v="No"/>
    <m/>
    <m/>
    <m/>
    <m/>
    <s v="NO"/>
    <s v="NO"/>
    <s v="NO"/>
    <s v="None"/>
    <s v="other"/>
    <n v="230"/>
    <n v="2015"/>
    <s v="MPK"/>
    <s v="Mirpurkhas"/>
    <d v="2015-05-30T00:00:00"/>
    <n v="30"/>
    <n v="5"/>
    <s v="Q2"/>
    <n v="2015"/>
    <s v="Previously treated (after failure)"/>
    <s v="Pulmonary"/>
    <m/>
    <m/>
    <d v="2015-05-30T00:00:00"/>
    <s v="Neg"/>
    <s v="No"/>
    <s v="No"/>
    <s v="1 year"/>
    <d v="2015-05-30T00:00:00"/>
    <n v="30"/>
    <n v="5"/>
    <s v="Q2"/>
    <x v="0"/>
    <d v="2015-05-30T00:00:00"/>
    <d v="2015-08-22T00:00:00"/>
    <s v="Positive"/>
    <d v="2015-05-30T00:00:00"/>
    <s v="TB Resis to R"/>
    <m/>
    <s v="LPA Not Done"/>
    <s v="HRES"/>
    <m/>
    <s v="SLI-S"/>
    <s v="FQ-S"/>
    <s v="MDR"/>
    <s v="DR TB confirmed"/>
    <x v="25"/>
    <s v="LTR"/>
    <s v="NND"/>
    <s v="8Am.Eto,Cs.lfx,Z,B6/12,Eto,Cs.lfx,Z,B6"/>
    <s v="GLC"/>
    <s v="Yes at month 8"/>
    <s v="No"/>
    <s v="Failed"/>
    <d v="2017-04-18T00:00:00"/>
    <n v="22"/>
    <s v="17-24"/>
    <n v="4"/>
    <s v="Q2"/>
    <n v="2017"/>
    <s v="IHK-PR"/>
    <s v="IHK-PR"/>
  </r>
  <r>
    <s v="Dayan"/>
    <s v="Shankar"/>
    <s v="Thakur"/>
    <m/>
    <s v="44101-7709567-0"/>
    <s v="Pakistani"/>
    <n v="32"/>
    <s v="25-34"/>
    <s v="15+"/>
    <s v="F"/>
    <m/>
    <s v="Village Seth Aziz, Deh 170 Near Digri Dist Mirpurkhas"/>
    <s v="Pakistan"/>
    <x v="7"/>
    <x v="106"/>
    <m/>
    <s v="0340-2239847"/>
    <s v="House Wife"/>
    <s v="Shankar / Dileep Kumar"/>
    <s v="Village Seth Aziz, Deh 170 Near Digri "/>
    <s v="0311-3093140"/>
    <s v="MTBC"/>
    <s v="23/14"/>
    <d v="2014-10-14T00:00:00"/>
    <s v="Previously treated (CAT I)"/>
    <d v="2015-01-14T00:00:00"/>
    <s v="HRZE"/>
    <d v="2015-05-11T00:00:00"/>
    <s v="failed"/>
    <s v="No"/>
    <m/>
    <m/>
    <m/>
    <m/>
    <s v="NO"/>
    <s v="NO"/>
    <s v="NO"/>
    <s v="None"/>
    <s v="None"/>
    <n v="231"/>
    <n v="2015"/>
    <s v="MPK"/>
    <s v="Mirpurkhas"/>
    <d v="2015-06-03T00:00:00"/>
    <n v="3"/>
    <n v="6"/>
    <s v="Q2"/>
    <n v="2015"/>
    <s v="Previously treated (after failure)"/>
    <s v="Pulmonary"/>
    <m/>
    <m/>
    <d v="2015-06-03T00:00:00"/>
    <s v="Neg"/>
    <s v="No"/>
    <s v="No"/>
    <s v="9 months"/>
    <d v="2015-06-03T00:00:00"/>
    <n v="3"/>
    <n v="6"/>
    <s v="Q2"/>
    <x v="0"/>
    <d v="2015-06-03T00:00:00"/>
    <d v="2015-08-22T00:00:00"/>
    <s v="Positive"/>
    <d v="2015-06-03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4-03T00:00:00"/>
    <n v="22"/>
    <s v="17-24"/>
    <n v="4"/>
    <s v="Q2"/>
    <n v="2017"/>
    <s v="IHK-PR"/>
    <s v="IHK-PR"/>
  </r>
  <r>
    <s v="Manoo"/>
    <s v="Peeroo"/>
    <s v="Oad"/>
    <s v="44107-83373439"/>
    <s v="44107-83373439"/>
    <s v="Pakistani"/>
    <n v="65"/>
    <s v="65+"/>
    <s v="15+"/>
    <s v="M"/>
    <m/>
    <s v="Rohal Wah, Taro Oad Umerkot"/>
    <s v="Pakistan"/>
    <x v="7"/>
    <x v="105"/>
    <m/>
    <s v="0345-3629546"/>
    <s v="No Any"/>
    <s v="reva raam"/>
    <s v="Rohal Wah, Taro Oad Umerkot"/>
    <n v="3443216662"/>
    <s v="DHQ Umerkot"/>
    <s v="251/2013"/>
    <d v="2013-06-08T00:00:00"/>
    <s v="Previously treated (CAT I)"/>
    <d v="2013-06-08T00:00:00"/>
    <s v="HRZE"/>
    <d v="2013-12-05T00:00:00"/>
    <s v="cured"/>
    <s v="No"/>
    <m/>
    <m/>
    <m/>
    <m/>
    <s v="NO"/>
    <s v="NO"/>
    <s v="NO"/>
    <s v="None"/>
    <s v="other"/>
    <n v="232"/>
    <n v="2015"/>
    <s v="MPK"/>
    <s v="Mirpurkhas"/>
    <d v="2015-06-03T00:00:00"/>
    <n v="3"/>
    <n v="6"/>
    <s v="Q2"/>
    <n v="2015"/>
    <s v="Previously treated (Rlapse)"/>
    <s v="Pulmonary"/>
    <m/>
    <m/>
    <d v="2015-06-03T00:00:00"/>
    <s v="Neg"/>
    <s v="No"/>
    <s v="No"/>
    <s v="1 year"/>
    <d v="2015-06-03T00:00:00"/>
    <n v="3"/>
    <n v="6"/>
    <s v="Q2"/>
    <x v="0"/>
    <d v="2015-06-03T00:00:00"/>
    <d v="2015-08-22T00:00:00"/>
    <s v="Positive"/>
    <d v="2015-06-03T00:00:00"/>
    <s v="TB Resis to R"/>
    <m/>
    <s v="LPA Not Done"/>
    <s v="HRS"/>
    <m/>
    <s v="SLI-S"/>
    <s v="FQ-S"/>
    <s v="MDR"/>
    <s v="DR TB confirmed"/>
    <x v="25"/>
    <s v="LTR"/>
    <s v="NND"/>
    <s v="8Am,Eto,CS,Lfx,Z,E,B6/12 Eto,CS,Lfx,Z,E,B6"/>
    <s v="GLC"/>
    <s v="Yes at month 8"/>
    <s v="No"/>
    <s v="Cured"/>
    <d v="2017-04-25T00:00:00"/>
    <n v="22"/>
    <s v="17-24"/>
    <n v="4"/>
    <s v="Q2"/>
    <n v="2017"/>
    <s v="IHK-PR"/>
    <s v="IHK-PR"/>
  </r>
  <r>
    <s v="Bilal"/>
    <s v="Muhammad Juman"/>
    <s v="Qambrani"/>
    <s v="44106-702082-9"/>
    <m/>
    <s v="Pakistani"/>
    <n v="15"/>
    <s v="15-24"/>
    <s v="0-15"/>
    <s v="M"/>
    <m/>
    <s v="Bukhari Town, Mirpurkhas"/>
    <s v="Pakistan"/>
    <x v="7"/>
    <x v="106"/>
    <m/>
    <n v="3313722497"/>
    <s v="student"/>
    <s v="Asif Ali"/>
    <s v="Bukhari Town, Mirpurkhas"/>
    <n v="3153108754"/>
    <s v="MTBC"/>
    <s v="175/2014"/>
    <d v="2014-08-05T00:00:00"/>
    <s v="Previously treated (CAT I)"/>
    <d v="2015-08-05T00:00:00"/>
    <s v="HRZE"/>
    <d v="2015-02-03T00:00:00"/>
    <s v="failed"/>
    <s v="No"/>
    <m/>
    <m/>
    <m/>
    <m/>
    <s v="NO"/>
    <s v="NO"/>
    <s v="NO"/>
    <s v="None"/>
    <m/>
    <n v="233"/>
    <n v="2015"/>
    <s v="MPK"/>
    <s v="Mirpurkhas"/>
    <d v="2015-06-03T00:00:00"/>
    <n v="3"/>
    <n v="6"/>
    <s v="Q2"/>
    <n v="2015"/>
    <s v="Previously treated (after failure)"/>
    <s v="Pulmonary"/>
    <m/>
    <m/>
    <d v="2015-06-03T00:00:00"/>
    <s v="Neg"/>
    <s v="No"/>
    <s v="No"/>
    <s v="1 year"/>
    <d v="2015-06-03T00:00:00"/>
    <n v="3"/>
    <n v="6"/>
    <s v="Q2"/>
    <x v="0"/>
    <d v="2015-06-03T00:00:00"/>
    <d v="2015-10-06T00:00:00"/>
    <s v="Positive"/>
    <d v="2015-06-03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No"/>
    <s v="No"/>
    <s v="Lost to follow up"/>
    <d v="2015-09-22T00:00:00"/>
    <n v="3"/>
    <s v="0-8"/>
    <n v="9"/>
    <s v="Q3"/>
    <n v="2015"/>
    <s v="IHK-PR"/>
    <s v="IHK-PR"/>
  </r>
  <r>
    <s v="Arz Muhammad"/>
    <s v="Raheem"/>
    <s v="Dars"/>
    <s v="44202-3881206-5"/>
    <s v="44202-3881206-5"/>
    <s v="Pakistani"/>
    <n v="30"/>
    <s v="25-34"/>
    <s v="15+"/>
    <s v="M"/>
    <m/>
    <s v="Village Gujri Dars, THQ Khipro, Distt: Sanghar"/>
    <s v="Pakistan"/>
    <x v="7"/>
    <x v="101"/>
    <m/>
    <n v="3002733507"/>
    <s v="Labour"/>
    <s v="Sawan"/>
    <s v="V. Gujri Dars, Khipro, Sanghar"/>
    <n v="3442530820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smoking"/>
    <n v="234"/>
    <n v="2015"/>
    <s v="MPK"/>
    <s v="Mirpurkhas"/>
    <d v="2015-06-03T00:00:00"/>
    <n v="3"/>
    <n v="6"/>
    <s v="Q2"/>
    <n v="2015"/>
    <s v="Others previously treated"/>
    <s v="Pulmonary"/>
    <m/>
    <m/>
    <d v="2015-06-03T00:00:00"/>
    <s v="Neg"/>
    <s v="No"/>
    <s v="No"/>
    <s v="1 year"/>
    <d v="2015-06-03T00:00:00"/>
    <n v="3"/>
    <n v="6"/>
    <s v="Q2"/>
    <x v="0"/>
    <d v="2015-06-03T00:00:00"/>
    <d v="2016-10-06T00:00:00"/>
    <s v="Positive"/>
    <d v="2015-06-03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9"/>
    <s v="No"/>
    <s v="Cured"/>
    <d v="2017-05-17T00:00:00"/>
    <n v="23"/>
    <s v="17-24"/>
    <n v="5"/>
    <s v="Q2"/>
    <n v="2017"/>
    <s v="IHK-PR"/>
    <s v="IHK-PR"/>
  </r>
  <r>
    <s v="Meena"/>
    <s v="Anmisan"/>
    <s v="Kachi"/>
    <s v="44202-9798154-6"/>
    <s v="44202-9798154-6"/>
    <s v="Pakistani"/>
    <n v="37"/>
    <s v="35-44"/>
    <s v="15+"/>
    <s v="F"/>
    <m/>
    <s v="V. Tando Mitha Khan, Khipro, Sanghar"/>
    <s v="Pakistan"/>
    <x v="7"/>
    <x v="101"/>
    <m/>
    <n v="3402461015"/>
    <s v="House Wife"/>
    <s v="Amisan"/>
    <s v="V. Tando Mitha Khan, Khipro, Sanghar"/>
    <s v="03423356374/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235"/>
    <n v="2015"/>
    <s v="MPK"/>
    <s v="Mirpurkhas"/>
    <d v="2015-06-03T00:00:00"/>
    <n v="3"/>
    <n v="6"/>
    <s v="Q2"/>
    <n v="2015"/>
    <s v="Others previously treated"/>
    <s v="Pulmonary"/>
    <m/>
    <m/>
    <d v="2015-06-03T00:00:00"/>
    <s v="Neg"/>
    <s v="No"/>
    <s v="No"/>
    <s v="1 year"/>
    <d v="2015-06-03T00:00:00"/>
    <n v="3"/>
    <n v="6"/>
    <s v="Q2"/>
    <x v="0"/>
    <d v="2015-06-03T00:00:00"/>
    <d v="2015-08-22T00:00:00"/>
    <s v="Positive"/>
    <d v="2015-06-03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Cured"/>
    <d v="2017-07-18T00:00:00"/>
    <n v="25"/>
    <s v="24+"/>
    <n v="7"/>
    <s v="Q3"/>
    <n v="2017"/>
    <s v="IHK-PR"/>
    <s v="IHK-PR"/>
  </r>
  <r>
    <s v="Hajiani"/>
    <s v="Allah Bachayo"/>
    <s v="Junejo"/>
    <s v="44303-0720348-2"/>
    <m/>
    <s v="Pakistani"/>
    <n v="12"/>
    <s v="5-14"/>
    <s v="0-15"/>
    <s v="F"/>
    <m/>
    <s v="Village Jinhan Junejo, Mithi, Tharparker"/>
    <s v="Pakistan"/>
    <x v="7"/>
    <x v="102"/>
    <m/>
    <s v="0306-3354751"/>
    <s v="No Any"/>
    <s v="Allah Bachayo"/>
    <s v="Village Jinhan Junejo, Mithi, Tharparker"/>
    <s v="03322676183/03063354751"/>
    <s v="DHQ Mithi"/>
    <s v="306/14"/>
    <d v="2014-11-22T00:00:00"/>
    <s v="Previously treated (CAT I)"/>
    <d v="2014-11-22T00:00:00"/>
    <s v="HRZE"/>
    <d v="2015-05-06T00:00:00"/>
    <s v="failed"/>
    <s v="No"/>
    <m/>
    <m/>
    <m/>
    <m/>
    <s v="NO"/>
    <s v="NO"/>
    <s v="NO"/>
    <s v="None"/>
    <s v="None"/>
    <n v="238"/>
    <n v="2015"/>
    <s v="MPK"/>
    <s v="Mirpurkhas"/>
    <d v="2015-06-03T00:00:00"/>
    <n v="3"/>
    <n v="6"/>
    <s v="Q2"/>
    <n v="2015"/>
    <s v="Previously treated (after failure)"/>
    <s v="Pulmonary"/>
    <m/>
    <m/>
    <d v="2015-06-03T00:00:00"/>
    <s v="Neg"/>
    <s v="No"/>
    <s v="No"/>
    <s v="8 months"/>
    <d v="2015-06-03T00:00:00"/>
    <n v="3"/>
    <n v="6"/>
    <s v="Q2"/>
    <x v="0"/>
    <d v="2015-06-03T00:00:00"/>
    <d v="2015-08-22T00:00:00"/>
    <s v="Positive"/>
    <d v="2015-06-03T00:00:00"/>
    <s v="TB Resis to R"/>
    <m/>
    <s v="LPA Not Done"/>
    <s v="HRS"/>
    <s v="FQ"/>
    <s v="SLI-S"/>
    <s v="FQ-R"/>
    <s v="MDR"/>
    <s v="DR TB confirmed"/>
    <x v="25"/>
    <s v="LTR"/>
    <s v="NND"/>
    <s v="8Am,Eto,CS,Mfx,Z,EMB,PAS,B6/16 Eto,CS,Mfx,Z,EMB,PAS,B6"/>
    <s v="GLC"/>
    <s v="Yes at month 8"/>
    <s v="No"/>
    <s v="Cured"/>
    <d v="2017-08-07T00:00:00"/>
    <n v="26"/>
    <s v="24+"/>
    <n v="8"/>
    <s v="Q3"/>
    <n v="2017"/>
    <s v="IHK-PR"/>
    <s v="IHK-PR"/>
  </r>
  <r>
    <s v="Rehana"/>
    <s v="Arif"/>
    <s v="Samoo"/>
    <s v="44304-0221434-8"/>
    <s v="44304-0221434-8"/>
    <s v="Pakistani"/>
    <n v="36"/>
    <s v="35-44"/>
    <s v="15+"/>
    <s v="F"/>
    <m/>
    <s v="Village Abdul Rehman Jo Tar, Deh Balhari, Nagarparkar Tharparkar"/>
    <s v="Pakistan"/>
    <x v="7"/>
    <x v="102"/>
    <m/>
    <s v="0340-249617"/>
    <s v="House Wife"/>
    <s v="Arif"/>
    <s v="Village Abdul Rehman Jo Tar, Deh Balhari, Nagarparkar Tharparkar"/>
    <s v="0346-0335447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m/>
    <n v="239"/>
    <n v="2015"/>
    <s v="MPK"/>
    <s v="Mirpurkhas"/>
    <d v="2015-06-06T00:00:00"/>
    <n v="6"/>
    <n v="6"/>
    <s v="Q2"/>
    <n v="2015"/>
    <s v="Others previously treated"/>
    <s v="Pulmonary"/>
    <m/>
    <m/>
    <d v="2015-06-06T00:00:00"/>
    <s v="Neg"/>
    <s v="No"/>
    <s v="No"/>
    <s v="2 Years"/>
    <d v="2015-06-06T00:00:00"/>
    <n v="6"/>
    <n v="6"/>
    <s v="Q2"/>
    <x v="0"/>
    <d v="2015-06-06T00:00:00"/>
    <d v="2015-08-22T00:00:00"/>
    <s v="Positive"/>
    <d v="2015-06-06T00:00:00"/>
    <s v="TB Resis to R"/>
    <m/>
    <s v="LPA Not Done"/>
    <s v="HREZS"/>
    <s v="FQ"/>
    <s v="SLI-S"/>
    <s v="FQ-R"/>
    <s v="MDR"/>
    <s v="DR TB confirmed"/>
    <x v="25"/>
    <s v="LTR"/>
    <s v="NND"/>
    <s v="8Am,Eto,CS,Mfx,Z,PAS,B6/16 Eto,CS,Mfx,Z,PAS,B6"/>
    <s v="GLC"/>
    <s v="No"/>
    <s v="No"/>
    <s v="Failed"/>
    <d v="2016-03-09T00:00:00"/>
    <n v="9"/>
    <s v="09-16"/>
    <n v="3"/>
    <s v="Q1"/>
    <n v="2016"/>
    <s v="IHK-PR"/>
    <s v="IHK-PR"/>
  </r>
  <r>
    <s v="Gul Sehar"/>
    <s v="Taj Muhammad"/>
    <s v="Pathan"/>
    <s v="41701-0612577-5"/>
    <s v="41307-1401065-5"/>
    <s v="Pakistani"/>
    <n v="25"/>
    <s v="25-34"/>
    <s v="15+"/>
    <s v="F"/>
    <m/>
    <s v="H # 168 Manssor Colony, Nasarpur Road, Tandoallayar"/>
    <s v="Pakistan"/>
    <x v="7"/>
    <x v="163"/>
    <m/>
    <s v="0300-339863"/>
    <s v="No Any"/>
    <s v="Taj Muhammad"/>
    <s v="H # 168, Mansoor Colony Nasarpur Road, Tandoallayar"/>
    <s v="0302-3006955 / 0301-3890126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m/>
    <s v="None"/>
    <n v="240"/>
    <n v="2015"/>
    <s v="MPK"/>
    <s v="Mirpurkhas"/>
    <d v="2015-06-13T00:00:00"/>
    <n v="13"/>
    <n v="6"/>
    <s v="Q2"/>
    <n v="2015"/>
    <s v="Others previously treated"/>
    <s v="Pulmonary"/>
    <m/>
    <m/>
    <d v="2015-06-13T00:00:00"/>
    <s v="Neg"/>
    <s v="No"/>
    <s v="No"/>
    <s v="2 Years"/>
    <d v="2015-06-13T00:00:00"/>
    <n v="13"/>
    <n v="6"/>
    <s v="Q2"/>
    <x v="0"/>
    <d v="2015-06-13T00:00:00"/>
    <d v="2015-08-22T00:00:00"/>
    <s v="Positive"/>
    <d v="2015-06-09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7-07-10T00:00:00"/>
    <n v="24"/>
    <s v="17-24"/>
    <n v="7"/>
    <s v="Q3"/>
    <n v="2017"/>
    <s v="IHK-PR"/>
    <s v="IHK-PR"/>
  </r>
  <r>
    <s v="Mirzo"/>
    <s v="Muhammad Khan"/>
    <s v="Jalalani"/>
    <s v="44205-5252229-3"/>
    <s v="44205-5252229-3"/>
    <s v="Pakistani"/>
    <n v="50"/>
    <s v="45-54"/>
    <s v="15+"/>
    <s v="M"/>
    <m/>
    <s v="Village Muhammad Khan Jalalani P.O Bobi Talika Sinjhoro Sanghar"/>
    <s v="Pakistan"/>
    <x v="7"/>
    <x v="101"/>
    <m/>
    <s v="0321-3063474"/>
    <s v="No Any"/>
    <s v="Aijaz Ali"/>
    <s v="Village Mohd Khan Jalalani P.O Bobi Talika Sinjhoro Sanghar"/>
    <s v="0301-3562624"/>
    <s v="PVT"/>
    <s v="Unknown"/>
    <s v="Unknown"/>
    <s v="Others Previously treated"/>
    <s v="Unknown"/>
    <s v="HRZE"/>
    <s v="Unknown"/>
    <s v="Treatment not evaluated"/>
    <s v="No"/>
    <m/>
    <m/>
    <m/>
    <m/>
    <s v="Yes"/>
    <s v="Yes"/>
    <s v="NO"/>
    <s v="Diabetis"/>
    <s v="other"/>
    <n v="242"/>
    <n v="2015"/>
    <s v="MPK"/>
    <s v="Mirpurkhas"/>
    <d v="2015-06-13T00:00:00"/>
    <n v="13"/>
    <n v="6"/>
    <s v="Q2"/>
    <n v="2015"/>
    <s v="Others previously treated"/>
    <s v="Pulmonary"/>
    <m/>
    <m/>
    <d v="2015-06-13T00:00:00"/>
    <s v="Neg"/>
    <s v="No"/>
    <s v="No"/>
    <s v="3 Months"/>
    <d v="2015-06-13T00:00:00"/>
    <n v="13"/>
    <n v="6"/>
    <s v="Q2"/>
    <x v="0"/>
    <d v="2015-06-13T00:00:00"/>
    <d v="2015-09-02T00:00:00"/>
    <s v="Positive"/>
    <d v="2015-06-10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3-08T00:00:00"/>
    <n v="20"/>
    <s v="17-24"/>
    <n v="3"/>
    <s v="Q1"/>
    <n v="2017"/>
    <s v="IHK-PR"/>
    <s v="IHK-PR"/>
  </r>
  <r>
    <s v="Dehli"/>
    <s v="Ghaman"/>
    <s v="Bheel"/>
    <s v="44101-1255193-6"/>
    <s v="44101-1255193-6"/>
    <s v="Pakistani"/>
    <n v="36"/>
    <s v="35-44"/>
    <s v="15+"/>
    <s v="F"/>
    <m/>
    <s v="Village Soofi Faqeer, Chhor Station. Umerkot"/>
    <s v="Pakistan"/>
    <x v="7"/>
    <x v="105"/>
    <m/>
    <s v="0333-3643098"/>
    <s v="House Wife"/>
    <s v="Ghaman"/>
    <s v="Village Soofi Faqeer, Chhor Station, Umerkot"/>
    <s v="0347-3902536"/>
    <s v="RHC Chhor"/>
    <s v="S/23/3/079/14"/>
    <d v="2014-08-26T00:00:00"/>
    <s v="prev treat(CAT II/Repeat CAT II/Chronic TB)"/>
    <d v="2014-08-26T00:00:00"/>
    <s v="SHRZE"/>
    <s v="27/04/2015"/>
    <s v="failed"/>
    <s v="No"/>
    <m/>
    <m/>
    <m/>
    <m/>
    <s v="NO"/>
    <s v="NO"/>
    <s v="NO"/>
    <s v="None"/>
    <s v="None"/>
    <n v="243"/>
    <n v="2015"/>
    <s v="MPK"/>
    <s v="Mirpurkhas"/>
    <d v="2015-06-13T00:00:00"/>
    <n v="13"/>
    <n v="6"/>
    <s v="Q2"/>
    <n v="2015"/>
    <s v="Previously treated (after failure)"/>
    <s v="Pulmonary"/>
    <m/>
    <m/>
    <d v="2015-06-13T00:00:00"/>
    <s v="Neg"/>
    <s v="No"/>
    <s v="No"/>
    <s v="10 Months"/>
    <d v="2015-06-13T00:00:00"/>
    <n v="13"/>
    <n v="6"/>
    <s v="Q2"/>
    <x v="0"/>
    <d v="2015-06-13T00:00:00"/>
    <d v="2015-08-22T00:00:00"/>
    <s v="Positive"/>
    <d v="2015-06-11T00:00:00"/>
    <s v="TB Resis to R"/>
    <m/>
    <s v="LPA Not Done"/>
    <s v="HR"/>
    <m/>
    <s v="SLI-S"/>
    <s v="FQ-S"/>
    <s v="MDR"/>
    <s v="DR TB confirmed"/>
    <x v="25"/>
    <s v="LTR"/>
    <s v="NND"/>
    <s v="8Am,Eto,CS,Lfx,Z,E,B6/12 Eto,CS,Lfx,Z,E,B6"/>
    <s v="GLC"/>
    <s v="Yes at month 8"/>
    <s v="No"/>
    <s v="Cured"/>
    <d v="2017-04-11T00:00:00"/>
    <n v="21"/>
    <s v="17-24"/>
    <n v="4"/>
    <s v="Q2"/>
    <n v="2017"/>
    <s v="IHK-PR"/>
    <s v="IHK-PR"/>
  </r>
  <r>
    <s v="Sabi"/>
    <s v="Sakhar"/>
    <m/>
    <s v="44302-47278122"/>
    <s v="44302-47278122"/>
    <s v="Pakistani"/>
    <n v="35"/>
    <s v="35-44"/>
    <s v="15+"/>
    <s v="F"/>
    <m/>
    <s v="Village Kharo Doongro Mithi, Tharparkar"/>
    <s v="Pakistan"/>
    <x v="7"/>
    <x v="102"/>
    <m/>
    <s v="0323-3447054"/>
    <s v="No Any"/>
    <s v="Sakhar"/>
    <s v="Village Kharo Doongro, Mithi Tharparkar"/>
    <s v="0321-3302497"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m/>
    <n v="244"/>
    <n v="2015"/>
    <s v="MPK"/>
    <s v="Mirpurkhas"/>
    <d v="2015-06-13T00:00:00"/>
    <n v="13"/>
    <n v="6"/>
    <s v="Q2"/>
    <n v="2015"/>
    <s v="Unknown previous treatment history"/>
    <s v="Pulmonary"/>
    <m/>
    <m/>
    <d v="2015-06-13T00:00:00"/>
    <s v="Neg"/>
    <s v="No"/>
    <s v="No"/>
    <s v="2 Months"/>
    <d v="2015-06-13T00:00:00"/>
    <n v="13"/>
    <n v="6"/>
    <s v="Q2"/>
    <x v="0"/>
    <d v="2015-06-13T00:00:00"/>
    <d v="2015-08-22T00:00:00"/>
    <s v="Positive"/>
    <d v="2015-06-13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No"/>
    <s v="No"/>
    <s v="Failed"/>
    <d v="2016-03-14T00:00:00"/>
    <n v="9"/>
    <s v="09-16"/>
    <n v="3"/>
    <s v="Q1"/>
    <n v="2016"/>
    <s v="IHK-PR"/>
    <s v="IHK-PR"/>
  </r>
  <r>
    <s v="Sono"/>
    <s v="Bharmoon"/>
    <s v="Kohli"/>
    <s v="44302-8368418-5"/>
    <s v="44302-8368418-5"/>
    <s v="Pakistani"/>
    <n v="40"/>
    <s v="35-44"/>
    <s v="15+"/>
    <s v="M"/>
    <m/>
    <s v="Village Mir Fatheh Talpur, Deh Araro, Kunri Umerkot"/>
    <s v="Pakistan"/>
    <x v="7"/>
    <x v="105"/>
    <m/>
    <s v="0341-3560337"/>
    <s v="Farmer"/>
    <s v="walji"/>
    <s v="Village Mir Fateh Talpur, Deh Araro, Kunri Umerkot"/>
    <s v="0343-2193850"/>
    <s v="CTBC Kunri"/>
    <s v="S-23/10/122/14"/>
    <d v="2014-06-26T00:00:00"/>
    <s v="Previously treated (CAT I)"/>
    <d v="2014-06-26T00:00:00"/>
    <s v="HRZE"/>
    <d v="2015-01-01T00:00:00"/>
    <s v="cured"/>
    <s v="No"/>
    <m/>
    <m/>
    <m/>
    <m/>
    <s v="NO"/>
    <s v="NO"/>
    <s v="NO"/>
    <s v="None"/>
    <s v="None"/>
    <n v="245"/>
    <n v="2015"/>
    <s v="MPK"/>
    <s v="Mirpurkhas"/>
    <d v="2015-06-13T00:00:00"/>
    <n v="13"/>
    <n v="6"/>
    <s v="Q2"/>
    <n v="2015"/>
    <s v="Previously treated (Rlapse)"/>
    <s v="Pulmonary"/>
    <m/>
    <m/>
    <d v="2015-06-13T00:00:00"/>
    <s v="Neg"/>
    <s v="No"/>
    <s v="No"/>
    <s v="13 Months"/>
    <d v="2015-06-13T00:00:00"/>
    <n v="13"/>
    <n v="6"/>
    <s v="Q2"/>
    <x v="0"/>
    <d v="2015-06-13T00:00:00"/>
    <d v="2015-08-22T00:00:00"/>
    <s v="Positive"/>
    <d v="2015-06-13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10"/>
    <s v="No"/>
    <s v="Lost to follow up"/>
    <d v="2016-12-16T00:00:00"/>
    <n v="18"/>
    <s v="17-24"/>
    <n v="12"/>
    <s v="Q4"/>
    <n v="2016"/>
    <s v="IHK-PR"/>
    <s v="IHK-PR"/>
  </r>
  <r>
    <s v="Samani"/>
    <s v="Naseer"/>
    <s v="Junejo"/>
    <s v="44302-0488389-8"/>
    <s v="44302-0488389-8"/>
    <s v="Pakistani"/>
    <n v="65"/>
    <s v="65+"/>
    <s v="15+"/>
    <s v="F"/>
    <m/>
    <s v="Sarh Junejo PO Diplo, TPK"/>
    <s v="Pakistan"/>
    <x v="7"/>
    <x v="105"/>
    <m/>
    <n v="3322388332"/>
    <s v="House Wife"/>
    <s v="Jamal Din"/>
    <s v="Sarh Junejo PO Diplo, TPK"/>
    <n v="3462317617"/>
    <s v="THQ Mithi"/>
    <s v="S/21/3/338/14"/>
    <d v="1905-07-06T00:00:00"/>
    <s v="Previously treated (CAT I)"/>
    <d v="2014-03-01T00:00:00"/>
    <s v="HRZE"/>
    <d v="2014-09-01T00:00:00"/>
    <s v="failed"/>
    <s v="No"/>
    <m/>
    <m/>
    <m/>
    <m/>
    <s v="NO"/>
    <s v="NO"/>
    <s v="NO"/>
    <s v="None"/>
    <m/>
    <n v="247"/>
    <n v="2015"/>
    <s v="MPK"/>
    <s v="Mirpurkhas"/>
    <d v="2015-06-27T00:00:00"/>
    <n v="27"/>
    <n v="6"/>
    <s v="Q2"/>
    <n v="2015"/>
    <s v="Previously treated (after failure)"/>
    <s v="Pulmonary"/>
    <m/>
    <m/>
    <d v="2015-06-27T00:00:00"/>
    <s v="Neg"/>
    <s v="No"/>
    <s v="No"/>
    <s v="1 year"/>
    <d v="2015-06-27T00:00:00"/>
    <n v="27"/>
    <n v="6"/>
    <s v="Q2"/>
    <x v="0"/>
    <d v="2015-06-27T00:00:00"/>
    <d v="2015-10-09T00:00:00"/>
    <s v="Positive"/>
    <d v="2015-06-27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No"/>
    <s v="No"/>
    <s v="Lost to follow up"/>
    <d v="2015-09-02T00:00:00"/>
    <n v="2"/>
    <s v="0-8"/>
    <n v="9"/>
    <s v="Q3"/>
    <n v="2015"/>
    <s v="IHK-PR"/>
    <s v="IHK-PR"/>
  </r>
  <r>
    <s v="Shahnawaz"/>
    <s v="Muhammad"/>
    <s v="Kumbhar"/>
    <s v="44101-0818783-9"/>
    <s v="44101-0818783-9"/>
    <s v="Pakistani"/>
    <n v="23"/>
    <s v="15-24"/>
    <s v="15+"/>
    <s v="M"/>
    <m/>
    <s v="Allah abad colony Digri, Mpk"/>
    <s v="Pakistan"/>
    <x v="7"/>
    <x v="106"/>
    <m/>
    <n v="3082055843"/>
    <s v="No Any"/>
    <s v="Muhammad"/>
    <s v="Allah abad colony digri MPK"/>
    <s v="N-A"/>
    <s v="TH Digri"/>
    <s v="S/12/10/41/15"/>
    <d v="2015-04-03T00:00:00"/>
    <s v="Previously treated (CAT I)"/>
    <d v="2015-04-03T00:00:00"/>
    <s v="HRZE"/>
    <d v="2015-04-03T00:00:00"/>
    <s v="failed"/>
    <s v="No"/>
    <m/>
    <m/>
    <m/>
    <m/>
    <s v="NO"/>
    <s v="NO"/>
    <s v="NO"/>
    <s v="None"/>
    <m/>
    <n v="248"/>
    <n v="2015"/>
    <s v="MPK"/>
    <s v="Mirpurkhas"/>
    <d v="2015-07-01T00:00:00"/>
    <n v="1"/>
    <n v="7"/>
    <s v="Q3"/>
    <n v="2015"/>
    <s v="Previously treated (after failure)"/>
    <s v="Pulmonary"/>
    <m/>
    <m/>
    <d v="2015-07-01T00:00:00"/>
    <s v="Neg"/>
    <s v="No"/>
    <s v="No"/>
    <s v="1 year"/>
    <d v="2015-07-01T00:00:00"/>
    <n v="1"/>
    <n v="7"/>
    <s v="Q3"/>
    <x v="0"/>
    <d v="2015-07-01T00:00:00"/>
    <d v="2015-04-09T00:00:00"/>
    <s v="Positive"/>
    <d v="2015-07-01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No"/>
    <s v="No"/>
    <s v="Lost to follow up"/>
    <d v="2016-01-11T00:00:00"/>
    <n v="6"/>
    <s v="0-8"/>
    <n v="1"/>
    <s v="Q1"/>
    <n v="2016"/>
    <s v="IHK-PR"/>
    <s v="IHK-PR"/>
  </r>
  <r>
    <s v="Badal"/>
    <s v="Leelo"/>
    <s v="Oad"/>
    <s v="44202-2244631-5"/>
    <s v="44202-2244631-5"/>
    <s v="Pakistani"/>
    <n v="40"/>
    <s v="35-44"/>
    <s v="15+"/>
    <s v="M"/>
    <m/>
    <s v="V. Juman Shah, Khipro, Sanghar"/>
    <s v="Pakistan"/>
    <x v="7"/>
    <x v="101"/>
    <m/>
    <s v="0344-8301654"/>
    <s v="No Any"/>
    <s v="Wazeer Gul"/>
    <s v="V. Juman Shah, Khipro, Sanghar"/>
    <n v="3443875772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249"/>
    <n v="2015"/>
    <s v="MPK"/>
    <s v="Mirpurkhas"/>
    <d v="2015-07-04T00:00:00"/>
    <n v="4"/>
    <n v="7"/>
    <s v="Q3"/>
    <n v="2015"/>
    <s v="Others previously treated"/>
    <s v="Pulmonary"/>
    <m/>
    <m/>
    <d v="2015-07-04T00:00:00"/>
    <s v="Neg"/>
    <s v="No"/>
    <s v="No"/>
    <s v="1 year"/>
    <d v="2015-07-04T00:00:00"/>
    <n v="4"/>
    <n v="7"/>
    <s v="Q3"/>
    <x v="0"/>
    <d v="2015-07-04T00:00:00"/>
    <d v="2015-09-04T00:00:00"/>
    <s v="Positive"/>
    <d v="2015-07-04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4-05T00:00:00"/>
    <n v="21"/>
    <s v="17-24"/>
    <n v="4"/>
    <s v="Q2"/>
    <n v="2017"/>
    <s v="IHK-PR"/>
    <s v="IHK-PR"/>
  </r>
  <r>
    <s v="Kanhya"/>
    <s v="Bhoro"/>
    <s v="Malhi"/>
    <s v="44401-6719034-2"/>
    <s v="44107-2530364-5"/>
    <s v="Pakistani"/>
    <n v="17"/>
    <s v="15-24"/>
    <s v="15+"/>
    <s v="M"/>
    <m/>
    <s v="Sonara mohala ward # - 315 Umerkot"/>
    <s v="Pakistan"/>
    <x v="7"/>
    <x v="105"/>
    <m/>
    <s v="0336-3493923 / 0331-0208690"/>
    <s v="No Any"/>
    <s v="Vinod kumar / Pardeep"/>
    <s v="Sonara mohala w# 315 Umerkot"/>
    <n v="3203539423"/>
    <s v="Others"/>
    <s v="Unknown"/>
    <s v="Unknown"/>
    <s v="Unknown Previous History."/>
    <s v="Unknown"/>
    <s v="Unknown"/>
    <s v="Unknown"/>
    <m/>
    <s v="No"/>
    <m/>
    <m/>
    <m/>
    <m/>
    <s v="NO"/>
    <s v="NO"/>
    <s v="NO"/>
    <s v="None"/>
    <s v="None"/>
    <n v="250"/>
    <n v="2015"/>
    <s v="MPK"/>
    <s v="Mirpurkhas"/>
    <d v="2015-07-04T00:00:00"/>
    <n v="4"/>
    <n v="7"/>
    <s v="Q3"/>
    <n v="2015"/>
    <s v="Unknown previous treatment history"/>
    <s v="Pulmonary"/>
    <m/>
    <m/>
    <d v="2015-07-04T00:00:00"/>
    <s v="Neg"/>
    <s v="No"/>
    <s v="No"/>
    <s v="1 year"/>
    <d v="2015-07-04T00:00:00"/>
    <n v="4"/>
    <n v="7"/>
    <s v="Q3"/>
    <x v="0"/>
    <d v="2015-07-04T00:00:00"/>
    <d v="2015-10-03T00:00:00"/>
    <s v="Positive"/>
    <d v="2015-07-04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9"/>
    <s v="No"/>
    <s v="Cured"/>
    <d v="2017-06-05T00:00:00"/>
    <n v="23"/>
    <s v="17-24"/>
    <n v="6"/>
    <s v="Q2"/>
    <n v="2017"/>
    <s v="IHK-PR"/>
    <s v="IHK-PR"/>
  </r>
  <r>
    <s v="Yasmeen"/>
    <s v="Qadir Bux"/>
    <s v="Keerio"/>
    <s v="41307-8927002-4"/>
    <s v="41307-8927002-4"/>
    <s v="Pakistani"/>
    <n v="30"/>
    <s v="25-34"/>
    <s v="15+"/>
    <s v="F"/>
    <m/>
    <s v="Village Mehru keeryo, Tando Allah Yaar"/>
    <s v="Pakistan"/>
    <x v="7"/>
    <x v="163"/>
    <m/>
    <s v="0300-3006726"/>
    <s v="House Wife"/>
    <s v="M. Raheem"/>
    <s v="Village Mehru keeryo, Tando Allah Yaar"/>
    <n v="3451691237"/>
    <s v="CH TAY"/>
    <s v="346/13"/>
    <d v="2015-08-04T00:00:00"/>
    <s v="Previously treated (CAT I)"/>
    <d v="2013-08-04T00:00:00"/>
    <s v="HRZE"/>
    <d v="2014-02-03T00:00:00"/>
    <s v="cured"/>
    <s v="No"/>
    <m/>
    <m/>
    <m/>
    <m/>
    <s v="NO"/>
    <s v="NO"/>
    <s v="NO"/>
    <s v="None"/>
    <s v="None"/>
    <n v="251"/>
    <n v="2015"/>
    <s v="MPK"/>
    <s v="Mirpurkhas"/>
    <d v="2015-07-08T00:00:00"/>
    <n v="8"/>
    <n v="7"/>
    <s v="Q3"/>
    <n v="2015"/>
    <s v="Previously treated (Rlapse)"/>
    <s v="Pulmonary"/>
    <m/>
    <m/>
    <d v="2015-07-08T00:00:00"/>
    <s v="Neg"/>
    <s v="No"/>
    <s v="No"/>
    <s v="1 year"/>
    <d v="2015-07-08T00:00:00"/>
    <n v="8"/>
    <n v="7"/>
    <s v="Q3"/>
    <x v="0"/>
    <d v="2015-07-08T00:00:00"/>
    <d v="2015-10-04T00:00:00"/>
    <s v="Positive"/>
    <d v="2015-07-08T00:00:00"/>
    <s v="TB Resis to R"/>
    <m/>
    <s v="LPA Not Done"/>
    <s v="RS"/>
    <m/>
    <s v="SLI-S"/>
    <s v="FQ-S"/>
    <s v="RR-TB"/>
    <s v="DR TB confirmed"/>
    <x v="25"/>
    <s v="LTR"/>
    <s v="NND"/>
    <s v="8Am,Eto,CS,Lfx,HE,Z,B6/12 Eto,CS,Lfx,HE,Z,B6"/>
    <s v="GLC"/>
    <s v="Yes at month 8"/>
    <s v="No"/>
    <s v="Cured"/>
    <d v="2017-05-09T00:00:00"/>
    <n v="22"/>
    <s v="17-24"/>
    <n v="5"/>
    <s v="Q2"/>
    <n v="2017"/>
    <s v="IHK-PR"/>
    <s v="IHK-PR"/>
  </r>
  <r>
    <s v="Bushra"/>
    <s v="Abdul Waheed"/>
    <s v="Qureshi"/>
    <s v="44106-1622791-3"/>
    <s v="44106-3686084-9"/>
    <s v="Pakistani"/>
    <n v="17"/>
    <s v="15-24"/>
    <s v="15+"/>
    <s v="F"/>
    <m/>
    <s v="Zulfiquar Shah Mohla samaro Umerkot"/>
    <s v="Pakistan"/>
    <x v="7"/>
    <x v="105"/>
    <m/>
    <s v="0334-2567911"/>
    <s v="House Girl"/>
    <s v="Zahida / Bharat"/>
    <s v="Zulfiquar Shah Mohla samaro Umerkot"/>
    <s v="3471373312 / 03473363672"/>
    <s v="THQ Samaro"/>
    <s v="Unknown"/>
    <s v="27/05/2015"/>
    <s v="Previously treated (CAT I)"/>
    <s v="27/05/2015"/>
    <s v="HRZE"/>
    <s v="26/07/2015"/>
    <s v="failed"/>
    <s v="No"/>
    <m/>
    <m/>
    <m/>
    <m/>
    <s v="NO"/>
    <s v="NO"/>
    <s v="NO"/>
    <s v="None"/>
    <s v="None"/>
    <n v="252"/>
    <n v="2015"/>
    <s v="MPK"/>
    <s v="Mirpurkhas"/>
    <d v="2015-07-08T00:00:00"/>
    <n v="8"/>
    <n v="7"/>
    <s v="Q3"/>
    <n v="2015"/>
    <s v="Previously treated (after failure)"/>
    <s v="Pulmonary"/>
    <m/>
    <m/>
    <d v="2015-07-08T00:00:00"/>
    <s v="Neg"/>
    <s v="No"/>
    <s v="No"/>
    <s v="1 year"/>
    <d v="2015-07-08T00:00:00"/>
    <n v="8"/>
    <n v="7"/>
    <s v="Q3"/>
    <x v="0"/>
    <d v="2015-07-08T00:00:00"/>
    <d v="2015-10-04T00:00:00"/>
    <s v="Positive"/>
    <d v="2015-07-08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5-10T00:00:00"/>
    <n v="22"/>
    <s v="17-24"/>
    <n v="5"/>
    <s v="Q2"/>
    <n v="2017"/>
    <s v="IHK-PR"/>
    <s v="IHK-PR"/>
  </r>
  <r>
    <s v="Shazia"/>
    <s v="Muhammad Iqbal"/>
    <m/>
    <s v="41307-3157608-2"/>
    <s v="41307-3157608-2"/>
    <s v="Pakistani"/>
    <n v="35"/>
    <s v="35-44"/>
    <s v="15+"/>
    <s v="F"/>
    <m/>
    <s v="Nagori Plot Khalil Masjid Tando Allah Yaar"/>
    <s v="Pakistan"/>
    <x v="7"/>
    <x v="163"/>
    <n v="315095094"/>
    <n v="315095094"/>
    <s v="House Wife"/>
    <s v="Muhammad Iqbal"/>
    <s v="Nagori Plot Khalil Masjid Tando Allah Yaar"/>
    <s v="03003745689/0315095094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53"/>
    <n v="2015"/>
    <s v="MPK"/>
    <s v="Mirpurkhas"/>
    <d v="2015-07-08T00:00:00"/>
    <n v="8"/>
    <n v="7"/>
    <s v="Q3"/>
    <n v="2015"/>
    <s v="Others previously treated"/>
    <s v="Pulmonary"/>
    <m/>
    <m/>
    <d v="2015-07-08T00:00:00"/>
    <s v="Neg"/>
    <s v="No"/>
    <s v="No"/>
    <s v="1 year"/>
    <d v="2015-07-08T00:00:00"/>
    <n v="8"/>
    <n v="7"/>
    <s v="Q3"/>
    <x v="0"/>
    <d v="2015-07-08T00:00:00"/>
    <d v="2015-10-04T00:00:00"/>
    <s v="Positive"/>
    <d v="2015-07-08T00:00:00"/>
    <s v="TB Resis to R"/>
    <m/>
    <s v="LPA Not Done"/>
    <s v="H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5-15T00:00:00"/>
    <n v="22"/>
    <s v="17-24"/>
    <n v="5"/>
    <s v="Q2"/>
    <n v="2017"/>
    <s v="IHK-PR"/>
    <s v="IHK-PR"/>
  </r>
  <r>
    <s v="Parveen"/>
    <s v="Sadar Ali"/>
    <s v="Junejo"/>
    <s v="44303-8959077-6"/>
    <s v="44303-8959077-6"/>
    <s v="Pakistani"/>
    <n v="27"/>
    <s v="25-34"/>
    <s v="15+"/>
    <s v="F"/>
    <m/>
    <s v="Sagror Near Loni Haaar Mithi. Tharparker"/>
    <s v="Pakistan"/>
    <x v="7"/>
    <x v="102"/>
    <m/>
    <m/>
    <s v="House Wife"/>
    <s v="Sadar Ali"/>
    <s v="Sagror Near Loni Haaar Mithi. Tharparker"/>
    <s v="03322503860/03223429863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54"/>
    <n v="2015"/>
    <s v="MPK"/>
    <s v="Mirpurkhas"/>
    <d v="2015-07-11T00:00:00"/>
    <n v="11"/>
    <n v="7"/>
    <s v="Q3"/>
    <n v="2015"/>
    <s v="Others previously treated"/>
    <s v="Pulmonary"/>
    <m/>
    <m/>
    <d v="2015-07-11T00:00:00"/>
    <s v="Neg"/>
    <s v="No"/>
    <s v="No"/>
    <s v="1 year"/>
    <d v="2015-07-11T00:00:00"/>
    <n v="11"/>
    <n v="7"/>
    <s v="Q3"/>
    <x v="0"/>
    <d v="2015-07-11T00:00:00"/>
    <d v="2015-07-31T00:00:00"/>
    <s v="unknown"/>
    <d v="2015-07-11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Yes at month 8"/>
    <s v="No"/>
    <s v="Cured"/>
    <d v="2017-06-23T00:00:00"/>
    <n v="23"/>
    <s v="17-24"/>
    <n v="6"/>
    <s v="Q2"/>
    <n v="2017"/>
    <s v="IHK-PR"/>
    <s v="IHK-PR"/>
  </r>
  <r>
    <s v="Bartho"/>
    <s v="Gorkho"/>
    <s v="Bheel"/>
    <s v="44201-3527551-7"/>
    <s v="44201-3527551-7"/>
    <s v="Pakistani"/>
    <n v="57"/>
    <s v="54-64"/>
    <s v="15+"/>
    <s v="M"/>
    <m/>
    <s v="Village Jam Haider Khan Nauabad Jam Nawaz Ali Sangher"/>
    <s v="Pakistan"/>
    <x v="7"/>
    <x v="101"/>
    <m/>
    <m/>
    <s v="No Any"/>
    <s v="Dhalo"/>
    <s v="Village Jam Haider Khan Nauabad Jam Nawaz Ali Sangher"/>
    <s v="03458202004/03443773254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255"/>
    <n v="2015"/>
    <s v="MPK"/>
    <s v="Mirpurkhas"/>
    <d v="2015-07-11T00:00:00"/>
    <n v="11"/>
    <n v="7"/>
    <s v="Q3"/>
    <n v="2015"/>
    <s v="Others previously treated"/>
    <s v="Pulmonary"/>
    <m/>
    <m/>
    <d v="2015-07-11T00:00:00"/>
    <s v="Neg"/>
    <s v="No"/>
    <s v="No"/>
    <s v="1 year"/>
    <d v="2015-07-11T00:00:00"/>
    <n v="11"/>
    <n v="7"/>
    <s v="Q3"/>
    <x v="0"/>
    <d v="2015-07-11T00:00:00"/>
    <d v="2015-04-10T00:00:00"/>
    <s v="Positive"/>
    <d v="2015-07-11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6-21T00:00:00"/>
    <n v="23"/>
    <s v="17-24"/>
    <n v="6"/>
    <s v="Q2"/>
    <n v="2017"/>
    <s v="IHK-PR"/>
    <s v="IHK-PR"/>
  </r>
  <r>
    <s v="Sobdar"/>
    <s v="Shafi Muhamaad"/>
    <s v="Mahar"/>
    <s v="44103-5561815-3"/>
    <s v="44103-5561815-3"/>
    <s v="Pakistani"/>
    <n v="45"/>
    <s v="45-54"/>
    <s v="15+"/>
    <s v="M"/>
    <m/>
    <s v="Thomas abad dargah baba ismail shah mpk"/>
    <s v="Pakistan"/>
    <x v="7"/>
    <x v="106"/>
    <m/>
    <m/>
    <s v="No Any"/>
    <s v="Shafi Muhammad"/>
    <s v="Thomas abad dargah baba ismail shah mpk"/>
    <s v="03052965076/03451984519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56"/>
    <n v="2015"/>
    <s v="MPK"/>
    <s v="Mirpurkhas"/>
    <d v="2015-07-22T00:00:00"/>
    <n v="22"/>
    <n v="7"/>
    <s v="Q3"/>
    <n v="2015"/>
    <s v="Others previously treated"/>
    <s v="Pulmonary"/>
    <m/>
    <m/>
    <d v="2015-07-22T00:00:00"/>
    <s v="Neg"/>
    <s v="No"/>
    <s v="No"/>
    <s v="1 year"/>
    <d v="2015-07-22T00:00:00"/>
    <n v="22"/>
    <n v="7"/>
    <s v="Q3"/>
    <x v="0"/>
    <d v="2015-07-22T00:00:00"/>
    <d v="2015-10-25T00:00:00"/>
    <s v="Positive"/>
    <d v="2015-07-22T00:00:00"/>
    <s v="TB Resis to R"/>
    <m/>
    <s v="LPA Not Done"/>
    <s v="HRE"/>
    <s v="FQ"/>
    <s v="SLI-S"/>
    <s v="FQ-R"/>
    <s v="MDR"/>
    <s v="DR TB confirmed"/>
    <x v="25"/>
    <s v="LTR"/>
    <s v="NND"/>
    <s v="8Am,Eto,CS,Mfx,PAS,Z,B6/16 Eto,CS,Mfx,PAS,Z,B6"/>
    <s v="GLC"/>
    <s v="No"/>
    <s v="No"/>
    <s v="Died"/>
    <d v="2016-06-01T00:00:00"/>
    <n v="10"/>
    <s v="09-16"/>
    <n v="6"/>
    <s v="Q2"/>
    <n v="2016"/>
    <s v="IHK-PR"/>
    <s v="IHK-PR"/>
  </r>
  <r>
    <s v="Shabana"/>
    <s v="Abdullah"/>
    <s v="Bhayo"/>
    <s v="44202-5592115-9"/>
    <m/>
    <s v="Pakistani"/>
    <n v="20"/>
    <s v="15-24"/>
    <s v="15+"/>
    <s v="F"/>
    <m/>
    <s v="Haji Yousif Chanio, Khipro Sanghar"/>
    <s v="Pakistan"/>
    <x v="7"/>
    <x v="101"/>
    <m/>
    <s v="03003327538/03468906372"/>
    <s v="House Wife"/>
    <s v="Anwer Ali"/>
    <s v="haji yousif chanio, khipro sanghar"/>
    <n v="3468906372"/>
    <s v="Pvt"/>
    <s v="Unknown"/>
    <s v="Unknown"/>
    <m/>
    <s v="Unknown"/>
    <m/>
    <s v="Unknown"/>
    <m/>
    <s v="No"/>
    <m/>
    <m/>
    <m/>
    <m/>
    <s v="NO"/>
    <s v="NO"/>
    <s v="NO"/>
    <s v="None"/>
    <s v="None"/>
    <n v="257"/>
    <n v="2015"/>
    <s v="MPK"/>
    <s v="Mirpurkhas"/>
    <d v="2015-07-29T00:00:00"/>
    <n v="29"/>
    <n v="7"/>
    <s v="Q3"/>
    <n v="2015"/>
    <s v="Unknown previous treatment history"/>
    <s v="Pulmonary"/>
    <m/>
    <m/>
    <d v="2015-07-29T00:00:00"/>
    <s v="Neg"/>
    <s v="No"/>
    <s v="No"/>
    <s v="1 year"/>
    <d v="2015-07-29T00:00:00"/>
    <n v="29"/>
    <n v="7"/>
    <s v="Q3"/>
    <x v="0"/>
    <d v="2015-07-29T00:00:00"/>
    <d v="2015-10-26T00:00:00"/>
    <s v="Positive"/>
    <d v="2015-07-29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8-16T00:00:00"/>
    <n v="24"/>
    <s v="17-24"/>
    <n v="8"/>
    <s v="Q3"/>
    <n v="2017"/>
    <s v="IHK-PR"/>
    <s v="IHK-PR"/>
  </r>
  <r>
    <s v="Ghulam Qadir"/>
    <s v="Muhammad Usman"/>
    <s v="Solangi"/>
    <s v="44102-7022448-1"/>
    <s v="44106-638724-1"/>
    <s v="Pakistani"/>
    <n v="20"/>
    <s v="15-24"/>
    <s v="15+"/>
    <s v="M"/>
    <m/>
    <s v="House D52 bhansing abad Mirpurkhas"/>
    <s v="Pakistan"/>
    <x v="7"/>
    <x v="106"/>
    <m/>
    <n v="3013593574"/>
    <s v="No Any"/>
    <s v="Muhammad Umer"/>
    <s v="House D52 bhansing abad Mirpurkhas"/>
    <n v="3013504963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58"/>
    <n v="2015"/>
    <s v="MPK"/>
    <s v="Mirpurkhas"/>
    <d v="2015-08-01T00:00:00"/>
    <n v="1"/>
    <n v="8"/>
    <s v="Q3"/>
    <n v="2015"/>
    <s v="Others previously treated"/>
    <s v="Pulmonary"/>
    <m/>
    <m/>
    <d v="2015-08-01T00:00:00"/>
    <s v="Neg"/>
    <s v="No"/>
    <s v="No"/>
    <s v="1 year"/>
    <d v="2015-08-01T00:00:00"/>
    <n v="1"/>
    <n v="8"/>
    <s v="Q3"/>
    <x v="0"/>
    <d v="2015-08-01T00:00:00"/>
    <d v="2015-10-12T00:00:00"/>
    <s v="Positive"/>
    <d v="2015-08-01T00:00:00"/>
    <s v="TB Resis to R"/>
    <m/>
    <s v="LPA Not Done"/>
    <s v="HRES"/>
    <s v="FQ"/>
    <s v="SLI-S"/>
    <s v="FQ-R"/>
    <s v="MDR"/>
    <s v="DR TB confirmed"/>
    <x v="25"/>
    <s v="LTR"/>
    <s v="NND"/>
    <s v="8Am,Eto,CS,Mfx,PAS,Z,B6/16 Eto,CS,Mfx,PAS,Z,B6"/>
    <s v="GLC"/>
    <s v="Yes at month 10"/>
    <s v="No"/>
    <s v="Cured"/>
    <d v="2017-09-12T00:00:00"/>
    <n v="25"/>
    <s v="24+"/>
    <n v="9"/>
    <s v="Q3"/>
    <n v="2017"/>
    <s v="IHK-PR"/>
    <s v="IHK-PR"/>
  </r>
  <r>
    <s v="Dheero"/>
    <s v="Wakhto"/>
    <s v="Lohar"/>
    <s v="44102-7112823-5"/>
    <m/>
    <s v="Pakistani"/>
    <n v="32"/>
    <s v="25-34"/>
    <s v="15+"/>
    <s v="M"/>
    <m/>
    <s v="Kot Mir's kot ghulam muhammad mirpurkhas"/>
    <s v="Pakistan"/>
    <x v="7"/>
    <x v="106"/>
    <m/>
    <n v="3443366811"/>
    <s v="No Any"/>
    <s v="dharma"/>
    <s v="Kot Mir's kot ghulam muhammad mirpurkhas"/>
    <n v="3088396821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259"/>
    <n v="2015"/>
    <s v="MPK"/>
    <s v="Mirpurkhas"/>
    <d v="2015-08-01T00:00:00"/>
    <n v="1"/>
    <n v="8"/>
    <s v="Q3"/>
    <n v="2015"/>
    <s v="Others previously treated"/>
    <s v="Pulmonary"/>
    <m/>
    <m/>
    <d v="2015-08-01T00:00:00"/>
    <s v="Neg"/>
    <s v="No"/>
    <s v="No"/>
    <s v="1 year"/>
    <d v="2015-08-01T00:00:00"/>
    <n v="1"/>
    <n v="8"/>
    <s v="Q3"/>
    <x v="0"/>
    <d v="2015-08-01T00:00:00"/>
    <d v="2015-10-12T00:00:00"/>
    <s v="Positive"/>
    <d v="2015-08-01T00:00:00"/>
    <s v="TB Resis to R"/>
    <m/>
    <s v="LPA Not Done"/>
    <s v="HRE"/>
    <s v="FQ"/>
    <s v="SLI-S"/>
    <s v="FQ-R"/>
    <s v="MDR"/>
    <s v="DR TB confirmed"/>
    <x v="25"/>
    <s v="LTR"/>
    <s v="NND"/>
    <s v="8Am,Eto,CS,Mfx,PAS,Z,B6/16 Eto,CS,Mfx,PAS,Z,B6"/>
    <s v="GLC"/>
    <s v="Yes at month 10"/>
    <s v="No"/>
    <s v="Cured"/>
    <d v="2017-10-10T00:00:00"/>
    <n v="26"/>
    <s v="24+"/>
    <n v="10"/>
    <s v="Q4"/>
    <n v="2017"/>
    <s v="IHK-PR"/>
    <s v="IHK-PR"/>
  </r>
  <r>
    <s v="Jodho"/>
    <s v="Warjing"/>
    <s v="Kolhi"/>
    <s v="44204-4124305-7"/>
    <m/>
    <s v="Pakistani"/>
    <n v="32"/>
    <s v="25-34"/>
    <s v="15+"/>
    <s v="M"/>
    <m/>
    <s v="village makhdoom muhammad raheem deh fosnaPO saeedpur, talhar, badin"/>
    <s v="Pakistan"/>
    <x v="7"/>
    <x v="86"/>
    <m/>
    <s v="03443573540/03453558798"/>
    <s v="No Any"/>
    <s v="tillo"/>
    <s v="village makhdoom muhammad raheem deh fosnaPO saeedpur, talhar, badin"/>
    <m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60"/>
    <n v="2015"/>
    <s v="MPK"/>
    <s v="Mirpurkhas"/>
    <d v="2015-08-05T00:00:00"/>
    <n v="5"/>
    <n v="8"/>
    <s v="Q3"/>
    <n v="2015"/>
    <s v="Others previously treated"/>
    <s v="Pulmonary"/>
    <m/>
    <m/>
    <d v="2015-08-05T00:00:00"/>
    <s v="Neg"/>
    <s v="No"/>
    <s v="No"/>
    <s v="1 year"/>
    <d v="2015-08-05T00:00:00"/>
    <n v="5"/>
    <n v="8"/>
    <s v="Q3"/>
    <x v="0"/>
    <d v="2015-08-05T00:00:00"/>
    <d v="2015-10-25T00:00:00"/>
    <s v="unknown"/>
    <d v="2015-08-05T00:00:00"/>
    <s v="TB Resis to R"/>
    <m/>
    <s v="LPA Not Done"/>
    <s v="R"/>
    <m/>
    <s v="SLI-S"/>
    <s v="FQ-S"/>
    <s v="RR-TB"/>
    <s v="DR TB confirmed"/>
    <x v="25"/>
    <s v="LTR"/>
    <s v="NND"/>
    <s v="8Am,Eto,CS,Lfx,Z,B6/12 Eto,CS,Lfx,Z,B6"/>
    <s v="GLC"/>
    <s v="No"/>
    <s v="No"/>
    <s v="Died"/>
    <d v="2015-09-20T00:00:00"/>
    <n v="1"/>
    <s v="0-8"/>
    <n v="9"/>
    <s v="Q3"/>
    <n v="2015"/>
    <s v="IHK-PR"/>
    <s v="IHK-PR"/>
  </r>
  <r>
    <s v="Amru"/>
    <s v="Hakim"/>
    <s v="Bheel"/>
    <s v="44304-9686842-4"/>
    <m/>
    <s v="Pakistani"/>
    <n v="29"/>
    <s v="25-34"/>
    <s v="15+"/>
    <s v="F"/>
    <m/>
    <s v="Dhabi village, PO Dano Dandal, nahgerparker tharparker"/>
    <s v="Pakistan"/>
    <x v="7"/>
    <x v="102"/>
    <m/>
    <m/>
    <s v="House Wife"/>
    <s v="Hakim"/>
    <s v="Dhabi village, PO Dano Dandal, nahgerparker tharparker"/>
    <s v="03473883458/0343898936"/>
    <s v="Sacha Gori"/>
    <s v="s/21/2/079/14"/>
    <d v="2014-06-06T00:00:00"/>
    <s v="Previously treated (CAT I)"/>
    <d v="2014-06-06T00:00:00"/>
    <s v="HRZE"/>
    <d v="2014-08-12T00:00:00"/>
    <s v="cured"/>
    <s v="No"/>
    <m/>
    <m/>
    <m/>
    <m/>
    <s v="NO"/>
    <s v="NO"/>
    <s v="NO"/>
    <s v="None"/>
    <s v="None"/>
    <n v="261"/>
    <n v="2015"/>
    <s v="MPK"/>
    <s v="Mirpurkhas"/>
    <d v="2015-08-10T00:00:00"/>
    <n v="10"/>
    <n v="8"/>
    <s v="Q3"/>
    <n v="2015"/>
    <s v="Previously treated (Rlapse)"/>
    <s v="Pulmonary"/>
    <m/>
    <m/>
    <d v="2015-08-10T00:00:00"/>
    <s v="Neg"/>
    <s v="No"/>
    <s v="No"/>
    <s v="1 Year"/>
    <d v="2015-08-10T00:00:00"/>
    <n v="10"/>
    <n v="8"/>
    <s v="Q3"/>
    <x v="0"/>
    <d v="2015-08-10T00:00:00"/>
    <d v="2015-11-05T00:00:00"/>
    <s v="Positive"/>
    <d v="2015-08-10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5-10T00:00:00"/>
    <n v="21"/>
    <s v="17-24"/>
    <n v="5"/>
    <s v="Q2"/>
    <n v="2017"/>
    <s v="IHK-PR"/>
    <s v="IHK-PR"/>
  </r>
  <r>
    <s v="Muhammad Uras Khoso"/>
    <s v="Azeem"/>
    <s v="Khoso"/>
    <s v="41104-0101090-3"/>
    <m/>
    <s v="Pakistani"/>
    <n v="61"/>
    <s v="54-64"/>
    <s v="15+"/>
    <s v="M"/>
    <m/>
    <s v="Village Azeem Khan Khoso, PO Malkani, Tando Bago, Badin"/>
    <s v="Pakistan"/>
    <x v="7"/>
    <x v="86"/>
    <n v="3022850782"/>
    <n v="3022850782"/>
    <s v="No Any"/>
    <s v="Niaz Muhammad"/>
    <s v="Village Azeem Khan Khoso, PO Malkani, Tando Bago, Badin"/>
    <s v="03432203679/03022850782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262"/>
    <n v="2015"/>
    <s v="MPK"/>
    <s v="Mirpurkhas"/>
    <d v="2015-08-10T00:00:00"/>
    <n v="10"/>
    <n v="8"/>
    <s v="Q3"/>
    <n v="2015"/>
    <s v="Others previously treated"/>
    <s v="Pulmonary"/>
    <m/>
    <m/>
    <d v="2015-08-10T00:00:00"/>
    <s v="Neg"/>
    <s v="No"/>
    <s v="No"/>
    <s v="1 year"/>
    <d v="2015-08-10T00:00:00"/>
    <n v="10"/>
    <n v="8"/>
    <s v="Q3"/>
    <x v="0"/>
    <d v="2015-08-10T00:00:00"/>
    <d v="2015-11-05T00:00:00"/>
    <s v="Positive"/>
    <d v="2015-08-10T00:00:00"/>
    <s v="TB Resis to R"/>
    <m/>
    <s v="LPA Not Done"/>
    <s v="HRES"/>
    <s v="FQ"/>
    <s v="SLI-S"/>
    <s v="FQ-R"/>
    <s v="MDR"/>
    <s v="DR TB confirmed"/>
    <x v="25"/>
    <s v="LTR"/>
    <s v="NND"/>
    <s v="8Am,Eto,CS,Mfx,PAS,Z,B6/16 Eto,CS,Mfx,PAS,Z,B6"/>
    <s v="GLC"/>
    <s v="Yes at month 8"/>
    <s v="No"/>
    <s v="Cured"/>
    <d v="2017-08-31T00:00:00"/>
    <n v="24"/>
    <s v="17-24"/>
    <n v="8"/>
    <s v="Q3"/>
    <n v="2017"/>
    <s v="IHK-PR"/>
    <s v="IHK-PR"/>
  </r>
  <r>
    <s v="Umed Ali"/>
    <s v="Jagan Khan"/>
    <s v="Marri"/>
    <s v="44103-1232332-7"/>
    <m/>
    <s v="Pakistani"/>
    <n v="45"/>
    <s v="45-54"/>
    <s v="15+"/>
    <s v="M"/>
    <m/>
    <s v="Village Ghulam Rasool Khaskhali, Deh 78, Potoyon Mirpurkhas"/>
    <s v="Pakistan"/>
    <x v="7"/>
    <x v="106"/>
    <m/>
    <n v="3068222775"/>
    <s v="Labour"/>
    <s v="Sikander"/>
    <s v="Village Ghulam Rasool Khaskhali, Deh 78, Potoyon Mirpurkhas"/>
    <s v="0313-3519466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263"/>
    <n v="2015"/>
    <s v="MPK"/>
    <s v="Mirpurkhas"/>
    <d v="2015-08-10T00:00:00"/>
    <n v="10"/>
    <n v="8"/>
    <s v="Q3"/>
    <n v="2015"/>
    <s v="Others previously treated"/>
    <s v="Pulmonary"/>
    <m/>
    <m/>
    <d v="2015-08-10T00:00:00"/>
    <s v="Neg"/>
    <s v="No"/>
    <s v="No"/>
    <s v="1 year"/>
    <d v="2015-08-10T00:00:00"/>
    <n v="10"/>
    <n v="8"/>
    <s v="Q3"/>
    <x v="0"/>
    <d v="2015-08-10T00:00:00"/>
    <d v="2015-11-05T00:00:00"/>
    <s v="Positive"/>
    <d v="2015-08-10T00:00:00"/>
    <s v="TB Resis to R"/>
    <m/>
    <s v="LPA Not Done"/>
    <s v="HR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6-05T00:00:00"/>
    <n v="21"/>
    <s v="17-24"/>
    <n v="6"/>
    <s v="Q2"/>
    <n v="2017"/>
    <s v="IHK-PR"/>
    <s v="IHK-PR"/>
  </r>
  <r>
    <s v="Sagi Bai"/>
    <s v="Lakhman"/>
    <s v="Meghwar"/>
    <s v="44103-9123321-8"/>
    <m/>
    <s v="Pakistani"/>
    <n v="48"/>
    <s v="45-54"/>
    <s v="15+"/>
    <s v="F"/>
    <m/>
    <s v="Village Lutaf Dal, Jhulori MPK"/>
    <s v="Pakistan"/>
    <x v="7"/>
    <x v="106"/>
    <m/>
    <s v="0307-2018922"/>
    <s v="No Any"/>
    <s v="Lakhman"/>
    <s v="Village Lutaf Dal, 78 Mori, MPK"/>
    <s v="0306-2881120"/>
    <s v="pvt"/>
    <s v="Unknown"/>
    <s v="Unknown"/>
    <s v="Others Previously treated"/>
    <s v="Unknown"/>
    <s v="HRZE"/>
    <s v="Unknown"/>
    <s v="Treatment not evaluated"/>
    <s v="No"/>
    <m/>
    <m/>
    <m/>
    <m/>
    <s v="Yes"/>
    <s v="NO"/>
    <s v="NO"/>
    <s v="Liver disease"/>
    <s v="None"/>
    <n v="264"/>
    <n v="2015"/>
    <s v="MPK"/>
    <s v="Mirpurkhas"/>
    <d v="2015-08-10T00:00:00"/>
    <n v="10"/>
    <n v="8"/>
    <s v="Q3"/>
    <n v="2015"/>
    <s v="Others previously treated"/>
    <s v="Pulmonary"/>
    <m/>
    <m/>
    <d v="2015-08-10T00:00:00"/>
    <s v="Neg"/>
    <s v="No"/>
    <s v="No"/>
    <s v="1 year"/>
    <d v="2015-08-10T00:00:00"/>
    <n v="10"/>
    <n v="8"/>
    <s v="Q3"/>
    <x v="0"/>
    <d v="2015-08-10T00:00:00"/>
    <d v="2015-11-05T00:00:00"/>
    <s v="Positive"/>
    <d v="2015-08-10T00:00:00"/>
    <s v="TB Resis to R"/>
    <m/>
    <s v="LPA Not Done"/>
    <s v="HR"/>
    <s v="FQ"/>
    <s v="SLI-S"/>
    <s v="FQ-R"/>
    <s v="MDR"/>
    <s v="DR TB confirmed"/>
    <x v="25"/>
    <s v="LTR"/>
    <s v="NND"/>
    <s v="8Am,Eto,CS,Mfx,PAS,Z,EMB,B6/16 Eto,CS,Mfx,PAS,Z,EMB,B6"/>
    <s v="GLC"/>
    <s v="Yes at month 8"/>
    <s v="No"/>
    <s v="Cured"/>
    <d v="2017-09-13T00:00:00"/>
    <n v="25"/>
    <s v="24+"/>
    <n v="9"/>
    <s v="Q3"/>
    <n v="2017"/>
    <s v="IHK-PR"/>
    <s v="IHK-PR"/>
  </r>
  <r>
    <s v="Uzma"/>
    <s v="Qurban Ali"/>
    <s v="Khaskheli"/>
    <s v="44101-5333248-9"/>
    <m/>
    <s v="Pakistani"/>
    <n v="16"/>
    <s v="15-24"/>
    <s v="15+"/>
    <s v="F"/>
    <m/>
    <s v="Main station Road near piyala hotel jhudo (Raheem Abad)"/>
    <s v="Pakistan"/>
    <x v="7"/>
    <x v="106"/>
    <n v="3002343916"/>
    <n v="3353527529"/>
    <s v="House Lady"/>
    <s v="Gul Bano"/>
    <s v="Main station Road near piyala hotel jhudo (Raheem Abad)"/>
    <s v="0345986112/03002343916/03353527529"/>
    <s v="Others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s v="None"/>
    <s v="None"/>
    <n v="265"/>
    <n v="2015"/>
    <s v="MPK"/>
    <s v="Mirpurkhas"/>
    <d v="2015-08-13T00:00:00"/>
    <n v="13"/>
    <n v="8"/>
    <s v="Q3"/>
    <n v="2015"/>
    <s v="Unknown previous treatment history"/>
    <s v="Pulmonary"/>
    <m/>
    <m/>
    <d v="2015-08-13T00:00:00"/>
    <s v="Neg"/>
    <s v="No"/>
    <s v="No"/>
    <s v="1 year"/>
    <d v="2015-08-13T00:00:00"/>
    <n v="13"/>
    <n v="8"/>
    <s v="Q3"/>
    <x v="0"/>
    <d v="2015-08-13T00:00:00"/>
    <d v="2015-11-05T00:00:00"/>
    <s v="Positive"/>
    <d v="2015-08-11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Lost to follow up"/>
    <d v="2017-01-16T00:00:00"/>
    <n v="17"/>
    <s v="17-24"/>
    <n v="1"/>
    <s v="Q1"/>
    <n v="2017"/>
    <s v="IHK-PR"/>
    <s v="IHK-PR"/>
  </r>
  <r>
    <s v="Muhammad"/>
    <s v="Saleh"/>
    <s v="Pali"/>
    <s v="44107-9786969-3"/>
    <m/>
    <s v="Pakistani"/>
    <n v="60"/>
    <s v="54-64"/>
    <s v="15+"/>
    <s v="M"/>
    <m/>
    <s v="Village Wehro Shareef, Umerkot"/>
    <s v="Pakistan"/>
    <x v="7"/>
    <x v="105"/>
    <m/>
    <m/>
    <s v="No Any"/>
    <s v="Muhammad Ashraf"/>
    <s v="Village Wehro Shareef, Umerkot"/>
    <n v="3433773665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66"/>
    <n v="2015"/>
    <s v="MPK"/>
    <s v="Mirpurkhas"/>
    <d v="2015-08-18T00:00:00"/>
    <n v="18"/>
    <n v="8"/>
    <s v="Q3"/>
    <n v="2015"/>
    <s v="Others previously treated"/>
    <s v="Pulmonary"/>
    <m/>
    <m/>
    <d v="2015-08-18T00:00:00"/>
    <s v="Neg"/>
    <s v="No"/>
    <s v="No"/>
    <s v="1 year"/>
    <d v="2015-08-18T00:00:00"/>
    <n v="18"/>
    <n v="8"/>
    <s v="Q3"/>
    <x v="0"/>
    <d v="2015-08-18T00:00:00"/>
    <d v="2015-10-11T00:00:00"/>
    <s v="Positive"/>
    <d v="2015-08-18T00:00:00"/>
    <s v="TB Resis to R"/>
    <m/>
    <s v="LPA Not Done"/>
    <s v="HRES"/>
    <s v="FQ"/>
    <s v="SLI-S"/>
    <s v="FQ-R"/>
    <s v="MDR"/>
    <s v="DR TB confirmed"/>
    <x v="25"/>
    <s v="LTR"/>
    <s v="NND"/>
    <s v="8Am,Eto,CS,Mfx,PAS,Z,B6/16 Eto,CS,Mfx,PAS,Z,B6"/>
    <s v="GLC"/>
    <s v="No"/>
    <s v="No"/>
    <s v="Lost to follow up"/>
    <d v="2015-12-22T00:00:00"/>
    <n v="4"/>
    <s v="0-8"/>
    <n v="12"/>
    <s v="Q4"/>
    <n v="2015"/>
    <s v="IHK-PR"/>
    <s v="IHK-PR"/>
  </r>
  <r>
    <s v="Faqeero"/>
    <s v="Jewan"/>
    <s v="Bheel"/>
    <s v="44206-9456055-1"/>
    <m/>
    <s v="Pakistani"/>
    <n v="20"/>
    <s v="15-24"/>
    <s v="15+"/>
    <s v="M"/>
    <m/>
    <s v="Village Haji Ghula Qadir Junejo Tando Adam Sanghar"/>
    <s v="Pakistan"/>
    <x v="7"/>
    <x v="101"/>
    <m/>
    <m/>
    <s v="No Any"/>
    <s v="harchand"/>
    <s v="Village Haji Ghula Qadir Junejo Tando Adam Sanghar"/>
    <s v="03075664965/03475922385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267"/>
    <n v="2015"/>
    <s v="MPK"/>
    <s v="Mirpurkhas"/>
    <d v="2015-08-18T00:00:00"/>
    <n v="18"/>
    <n v="8"/>
    <s v="Q3"/>
    <n v="2015"/>
    <s v="Others previously treated"/>
    <s v="Pulmonary"/>
    <m/>
    <m/>
    <d v="2015-08-18T00:00:00"/>
    <s v="Neg"/>
    <s v="No"/>
    <s v="No"/>
    <s v="1 year"/>
    <d v="2015-08-18T00:00:00"/>
    <n v="18"/>
    <n v="8"/>
    <s v="Q3"/>
    <x v="0"/>
    <d v="2015-08-18T00:00:00"/>
    <d v="2015-11-16T00:00:00"/>
    <s v="Positive"/>
    <d v="2015-08-18T00:00:00"/>
    <s v="TB Resis to R"/>
    <m/>
    <s v="LPA Not Done"/>
    <s v="HRES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05-17T00:00:00"/>
    <n v="20"/>
    <s v="17-24"/>
    <n v="5"/>
    <s v="Q2"/>
    <n v="2017"/>
    <s v="IHK-PR"/>
    <s v="IHK-PR"/>
  </r>
  <r>
    <s v="Padma"/>
    <s v="Sarang"/>
    <s v="Meghwar"/>
    <s v="44107-9348435-4"/>
    <m/>
    <s v="Pakistani"/>
    <n v="36"/>
    <s v="35-44"/>
    <s v="15+"/>
    <s v="F"/>
    <m/>
    <s v="Vollage Vikio Kar Kaploor PO Umerkot"/>
    <s v="Pakistan"/>
    <x v="7"/>
    <x v="105"/>
    <m/>
    <m/>
    <s v="House Wife"/>
    <s v="Sarang Raam"/>
    <s v="Vollage Vikio Kar Kaploor PO Umerkot"/>
    <s v="03403894514/03400334133"/>
    <s v="DHQ Umerkot"/>
    <s v="223/2015"/>
    <s v="13/5/15"/>
    <s v="Previously treated (CAT I)"/>
    <s v="13/5/15"/>
    <s v="SHREZ"/>
    <d v="2015-10-09T00:00:00"/>
    <s v="failed"/>
    <s v="No"/>
    <m/>
    <m/>
    <m/>
    <m/>
    <s v="NO"/>
    <s v="NO"/>
    <s v="NO"/>
    <s v="None"/>
    <s v="None"/>
    <n v="268"/>
    <n v="2015"/>
    <s v="MPK"/>
    <s v="Mirpurkhas"/>
    <d v="2015-08-19T00:00:00"/>
    <n v="19"/>
    <n v="8"/>
    <s v="Q3"/>
    <n v="2015"/>
    <s v="Previously treated (after failure)"/>
    <s v="Pulmonary"/>
    <m/>
    <m/>
    <d v="2015-08-19T00:00:00"/>
    <s v="Neg"/>
    <s v="No"/>
    <s v="No"/>
    <s v="1 year"/>
    <d v="2015-08-19T00:00:00"/>
    <n v="19"/>
    <n v="8"/>
    <s v="Q3"/>
    <x v="0"/>
    <d v="2015-08-19T00:00:00"/>
    <d v="2015-11-21T00:00:00"/>
    <s v="Positive"/>
    <d v="2015-08-19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9"/>
    <s v="No"/>
    <s v="Cured"/>
    <d v="2017-06-07T00:00:00"/>
    <n v="21"/>
    <s v="17-24"/>
    <n v="6"/>
    <s v="Q2"/>
    <n v="2017"/>
    <s v="IHK-PR"/>
    <s v="IHK-PR"/>
  </r>
  <r>
    <s v="Daadli"/>
    <s v="Dital"/>
    <m/>
    <s v="44102-1602496-6"/>
    <m/>
    <s v="Pakistani"/>
    <n v="50"/>
    <s v="45-54"/>
    <s v="15+"/>
    <s v="F"/>
    <m/>
    <s v="Village Muhammad Kapri road samaro"/>
    <s v="Pakistan"/>
    <x v="7"/>
    <x v="105"/>
    <m/>
    <s v="0346-1137745"/>
    <s v="No Any"/>
    <s v="Naban"/>
    <s v="Village Muhammad Kapri road samaro"/>
    <s v="03332993768/03461137745"/>
    <s v="THQ Samaro"/>
    <s v="273/14"/>
    <s v="23/10/15"/>
    <s v="Previously treated (CAT I)"/>
    <s v="24/10/15"/>
    <s v="SHREZ"/>
    <s v="18/6/15"/>
    <s v="cured"/>
    <s v="No"/>
    <m/>
    <m/>
    <m/>
    <m/>
    <s v="NO"/>
    <s v="NO"/>
    <s v="NO"/>
    <s v="None"/>
    <s v="other"/>
    <n v="269"/>
    <n v="2015"/>
    <s v="MPK"/>
    <s v="Mirpurkhas"/>
    <d v="2015-08-19T00:00:00"/>
    <n v="19"/>
    <n v="8"/>
    <s v="Q3"/>
    <n v="2015"/>
    <s v="Previously treated (Rlapse)"/>
    <s v="Pulmonary"/>
    <m/>
    <m/>
    <d v="2015-08-19T00:00:00"/>
    <s v="Neg"/>
    <s v="No"/>
    <s v="No"/>
    <s v="1 year"/>
    <d v="2015-08-19T00:00:00"/>
    <n v="19"/>
    <n v="8"/>
    <s v="Q3"/>
    <x v="0"/>
    <d v="2015-08-19T00:00:00"/>
    <d v="2015-12-08T00:00:00"/>
    <s v="Positive"/>
    <d v="2015-08-19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6-07T00:00:00"/>
    <n v="21"/>
    <s v="17-24"/>
    <n v="6"/>
    <s v="Q2"/>
    <n v="2017"/>
    <s v="IHK-PR"/>
    <s v="IHK-PR"/>
  </r>
  <r>
    <s v="Samina"/>
    <s v="Sohab Khan"/>
    <s v="Pathan"/>
    <s v="44101-0921312-6"/>
    <m/>
    <s v="Pakistani"/>
    <n v="16"/>
    <s v="15-24"/>
    <s v="15+"/>
    <s v="F"/>
    <m/>
    <s v="Ward # 5 TJM MPK"/>
    <s v="Pakistan"/>
    <x v="7"/>
    <x v="106"/>
    <m/>
    <s v="0336-3476549 / 0344-0095164"/>
    <s v="House Wife"/>
    <s v="Sahab Khan"/>
    <s v="Ward # 5 TJM MPK"/>
    <s v="0336-3476549"/>
    <m/>
    <s v="Unknown"/>
    <s v="Unknown"/>
    <m/>
    <s v="Unknown"/>
    <m/>
    <s v="Unknown"/>
    <m/>
    <s v="No"/>
    <m/>
    <m/>
    <m/>
    <m/>
    <s v="NO"/>
    <s v="NO"/>
    <s v="NO"/>
    <s v="None"/>
    <s v="None"/>
    <n v="271"/>
    <n v="2015"/>
    <s v="MPK"/>
    <s v="Mirpurkhas"/>
    <d v="2015-08-24T00:00:00"/>
    <n v="24"/>
    <n v="8"/>
    <s v="Q3"/>
    <n v="2015"/>
    <s v="Others previously treated"/>
    <s v="Pulmonary"/>
    <m/>
    <m/>
    <d v="2015-08-24T00:00:00"/>
    <s v="Neg"/>
    <s v="No"/>
    <s v="No"/>
    <s v="8 month"/>
    <d v="2015-08-24T00:00:00"/>
    <n v="24"/>
    <n v="8"/>
    <s v="Q3"/>
    <x v="0"/>
    <d v="2015-08-24T00:00:00"/>
    <d v="2015-11-21T00:00:00"/>
    <s v="Positive"/>
    <d v="2015-08-20T00:00:00"/>
    <s v="TB Resis to R"/>
    <m/>
    <s v="LPA Not Done"/>
    <s v="RS"/>
    <m/>
    <s v="SLI-S"/>
    <s v="FQ-S"/>
    <s v="RR-TB"/>
    <s v="DR TB confirmed"/>
    <x v="25"/>
    <s v="LTR"/>
    <s v="NND"/>
    <s v="8Am,Eto,CS,Lfx,Z,HE,B6/12 Eto,CS,Lfx,Z,HE,B6"/>
    <s v="GLC"/>
    <s v="Yes at month 8"/>
    <s v="No"/>
    <s v="Cured"/>
    <d v="2017-06-07T00:00:00"/>
    <n v="21"/>
    <s v="17-24"/>
    <n v="6"/>
    <s v="Q2"/>
    <n v="2017"/>
    <s v="IHK-PR"/>
    <s v="IHK-PR"/>
  </r>
  <r>
    <s v="Lal Pari"/>
    <s v="Habibullah"/>
    <m/>
    <s v="44203-982952-4"/>
    <m/>
    <s v="Pakistani"/>
    <n v="38"/>
    <s v="35-44"/>
    <s v="15+"/>
    <s v="F"/>
    <m/>
    <s v="Village Faiz Muhammad Rajar PO Kandyari, Sanghar"/>
    <s v="Pakistan"/>
    <x v="7"/>
    <x v="101"/>
    <m/>
    <m/>
    <s v="House Wife"/>
    <s v="Habib Allah"/>
    <s v="Village Faiz Muhammad Rajar PO Kandyari, Sanghar"/>
    <s v="03462427391/03452737157"/>
    <s v="Pvt"/>
    <s v="Unknown"/>
    <s v="Unknown"/>
    <s v="Others Previously treated"/>
    <s v="Unknown"/>
    <s v="Unknown"/>
    <s v="Unknown"/>
    <s v="Treatment not evaluated"/>
    <s v="No"/>
    <m/>
    <m/>
    <m/>
    <m/>
    <s v="NO"/>
    <s v="NO"/>
    <s v="NO"/>
    <s v="None"/>
    <s v="None"/>
    <n v="272"/>
    <n v="2015"/>
    <s v="MPK"/>
    <s v="Mirpurkhas"/>
    <d v="2015-08-24T00:00:00"/>
    <n v="24"/>
    <n v="8"/>
    <s v="Q3"/>
    <n v="2015"/>
    <s v="Others previously treated"/>
    <s v="Pulmonary"/>
    <m/>
    <m/>
    <d v="2015-08-24T00:00:00"/>
    <s v="Neg"/>
    <s v="No"/>
    <s v="No"/>
    <s v="1 year"/>
    <d v="2015-08-24T00:00:00"/>
    <n v="24"/>
    <n v="8"/>
    <s v="Q3"/>
    <x v="0"/>
    <d v="2015-08-24T00:00:00"/>
    <d v="2015-11-21T00:00:00"/>
    <s v="Positive"/>
    <d v="2015-08-19T00:00:00"/>
    <s v="TB Resis to R"/>
    <m/>
    <s v="LPA Not Done"/>
    <s v="HRES"/>
    <s v="FQ"/>
    <s v="SLI-S"/>
    <s v="FQ-R"/>
    <s v="MDR"/>
    <s v="DR TB confirmed"/>
    <x v="25"/>
    <s v="LTR"/>
    <s v="NND"/>
    <s v="8Am,Eto,CS,Mfx,PAS,Z,B6/16 Eto,CS,Mfx,PAS,Z,B6"/>
    <s v="GLC"/>
    <s v="Yes at month 8"/>
    <s v="No"/>
    <s v="Cured"/>
    <d v="2017-10-18T00:00:00"/>
    <n v="25"/>
    <s v="24+"/>
    <n v="10"/>
    <s v="Q4"/>
    <n v="2017"/>
    <s v="IHK-PR"/>
    <s v="IHK-PR"/>
  </r>
  <r>
    <s v="Amir Bux"/>
    <s v="Muhammad Bux"/>
    <s v="Panhwer"/>
    <s v="44103-2369820-7"/>
    <m/>
    <s v="Pakistani"/>
    <n v="23"/>
    <s v="15-24"/>
    <s v="15+"/>
    <s v="M"/>
    <m/>
    <s v="Village Lakho Panwher PO Dolatpur MPK"/>
    <s v="Pakistan"/>
    <x v="7"/>
    <x v="106"/>
    <m/>
    <m/>
    <s v="No Any"/>
    <s v="Muhammad Bux"/>
    <s v="Village Lakho Panwher PO Dolatpur MPK"/>
    <n v="3423574456"/>
    <s v="Laprocy centre"/>
    <s v="s/12/3/13/15"/>
    <s v="13/3/15"/>
    <s v="Previously treated (CAT I)"/>
    <s v="13/3/15"/>
    <s v="HRZE"/>
    <d v="2015-06-07T00:00:00"/>
    <s v="failed"/>
    <s v="No"/>
    <m/>
    <m/>
    <m/>
    <m/>
    <s v="NO"/>
    <s v="NO"/>
    <s v="NO"/>
    <s v="None"/>
    <s v="None"/>
    <n v="273"/>
    <n v="2015"/>
    <s v="MPK"/>
    <s v="Mirpurkhas"/>
    <d v="2015-08-24T00:00:00"/>
    <n v="24"/>
    <n v="8"/>
    <s v="Q3"/>
    <n v="2015"/>
    <s v="Previously treated (after failure)"/>
    <s v="Pulmonary"/>
    <m/>
    <m/>
    <d v="2015-08-24T00:00:00"/>
    <s v="Neg"/>
    <s v="No"/>
    <s v="No"/>
    <s v="1 year"/>
    <d v="2015-08-24T00:00:00"/>
    <n v="24"/>
    <n v="8"/>
    <s v="Q3"/>
    <x v="0"/>
    <d v="2015-08-24T00:00:00"/>
    <d v="2015-11-26T00:00:00"/>
    <s v="Positive"/>
    <d v="2015-08-18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No"/>
    <s v="No"/>
    <s v="Died"/>
    <d v="2015-09-07T00:00:00"/>
    <n v="0"/>
    <s v="0-8"/>
    <n v="9"/>
    <s v="Q3"/>
    <n v="2015"/>
    <s v="IHK-PR"/>
    <s v="IHK-PR"/>
  </r>
  <r>
    <s v="Sajna"/>
    <s v="Imam Ali"/>
    <s v="Junejo"/>
    <s v="44301-7034696-6"/>
    <s v="44301-7034696-6"/>
    <s v="Pakistani"/>
    <n v="22"/>
    <s v="15-24"/>
    <s v="15+"/>
    <s v="F"/>
    <m/>
    <s v="Kharo Dangro, Loni Haari, Mithi"/>
    <s v="Pakistan"/>
    <x v="7"/>
    <x v="102"/>
    <m/>
    <m/>
    <s v="House Wife"/>
    <s v="Fazal"/>
    <s v="Kharo Dangro, Loni Haari, Mithi"/>
    <s v="03243299772/03413278249"/>
    <s v="DHQ Mithi"/>
    <s v="023/14"/>
    <d v="2014-02-10T00:00:00"/>
    <s v="Prev treated (after failure)"/>
    <d v="2014-02-10T00:00:00"/>
    <s v="HRZE"/>
    <d v="2014-08-11T00:00:00"/>
    <s v="failed"/>
    <s v="Yes"/>
    <d v="2014-08-26T00:00:00"/>
    <s v="24/8/15"/>
    <s v="8Am,Eto,CS,Lfx,Z,PAS,B6/12Eto,CS,Lfx,Z,PAS,B6"/>
    <s v="failed"/>
    <s v="NO"/>
    <s v="NO"/>
    <s v="NO"/>
    <s v="None"/>
    <s v="None"/>
    <n v="274"/>
    <n v="2015"/>
    <s v="MPK"/>
    <s v="Mirpurkhas"/>
    <d v="2015-08-24T00:00:00"/>
    <n v="24"/>
    <n v="8"/>
    <s v="Q3"/>
    <n v="2015"/>
    <s v="Previously treated (after failure)"/>
    <s v="Pulmonary"/>
    <m/>
    <m/>
    <d v="2015-08-24T00:00:00"/>
    <s v="Neg"/>
    <s v="No"/>
    <s v="No"/>
    <s v="2 years"/>
    <d v="2015-08-24T00:00:00"/>
    <n v="24"/>
    <n v="8"/>
    <s v="Q3"/>
    <x v="0"/>
    <d v="2015-08-24T00:00:00"/>
    <d v="2014-09-29T00:00:00"/>
    <s v="Positive"/>
    <s v="15/08/2014"/>
    <s v="TB Resis to R"/>
    <m/>
    <s v="LPA Not Done"/>
    <s v="HREZS"/>
    <s v="FQ+Eto"/>
    <s v="SLI-S"/>
    <s v="FQ-R"/>
    <s v="MDR"/>
    <s v="DR TB confirmed"/>
    <x v="25"/>
    <s v="LTR"/>
    <s v="NND"/>
    <s v="12Cm,Eto,CS,Mfx,Z,Cfz,lzd,Amx/Clv,Clr,PAS,B6/12,Eto,CS,Mfx,Z,Cfz,lzd,Amx/Clv,Clr,PAS,B6"/>
    <s v="GLC"/>
    <s v="others (explain)"/>
    <s v="No"/>
    <s v="Cured"/>
    <d v="2018-02-22T00:00:00"/>
    <n v="29"/>
    <s v="24+"/>
    <n v="2"/>
    <s v="Q1"/>
    <n v="2018"/>
    <s v="IHK-PR"/>
    <s v="IHK-PR"/>
  </r>
  <r>
    <s v="Faqeer Muhammad"/>
    <s v="Peer Bux"/>
    <m/>
    <s v="44103-7396385-5"/>
    <m/>
    <s v="Pakistani"/>
    <n v="51"/>
    <s v="45-54"/>
    <s v="15+"/>
    <s v="M"/>
    <m/>
    <s v="village shah nawaz chodhary raja rasti umerkot"/>
    <s v="Pakistan"/>
    <x v="7"/>
    <x v="105"/>
    <m/>
    <m/>
    <s v="No Any"/>
    <s v="khalil ahmed"/>
    <s v="village shah nawaz chodhary raja rasti umerkot"/>
    <m/>
    <s v="Mustafa trust"/>
    <s v="S/23/14005"/>
    <s v="25/4/15"/>
    <s v="Previously treated (CAT I)"/>
    <s v="25/4/15"/>
    <s v="HRZE"/>
    <s v="25/8/15"/>
    <s v="failed"/>
    <s v="No"/>
    <m/>
    <m/>
    <m/>
    <m/>
    <s v="NO"/>
    <s v="NO"/>
    <s v="NO"/>
    <s v="None"/>
    <s v="None"/>
    <n v="275"/>
    <n v="2015"/>
    <s v="MPK"/>
    <s v="Mirpurkhas"/>
    <d v="2015-08-31T00:00:00"/>
    <n v="31"/>
    <n v="8"/>
    <s v="Q3"/>
    <n v="2015"/>
    <s v="Previously treated (after failure)"/>
    <s v="Pulmonary"/>
    <m/>
    <m/>
    <d v="2015-08-31T00:00:00"/>
    <s v="Neg"/>
    <s v="No"/>
    <s v="No"/>
    <s v="1 year"/>
    <d v="2015-08-31T00:00:00"/>
    <n v="31"/>
    <n v="8"/>
    <s v="Q3"/>
    <x v="0"/>
    <d v="2015-08-31T00:00:00"/>
    <d v="2015-11-21T00:00:00"/>
    <s v="Positive"/>
    <d v="2015-08-28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No"/>
    <s v="No"/>
    <s v="Died"/>
    <d v="2015-09-25T00:00:00"/>
    <n v="0"/>
    <s v="0-8"/>
    <n v="9"/>
    <s v="Q3"/>
    <n v="2015"/>
    <s v="IHK-PR"/>
    <s v="IHK-PR"/>
  </r>
  <r>
    <s v="Achaar"/>
    <s v="Jani"/>
    <s v="Shaikh"/>
    <s v="44101-7394730-5"/>
    <m/>
    <s v="Pakistani"/>
    <n v="48"/>
    <s v="45-54"/>
    <s v="15+"/>
    <s v="M"/>
    <m/>
    <s v="Ward # 6 Allah Abad Colony Digri MPK"/>
    <s v="Pakistan"/>
    <x v="7"/>
    <x v="106"/>
    <m/>
    <m/>
    <s v="No Any"/>
    <s v="Hanifan"/>
    <s v="Ward # 6 Allah Abad Colony Digri MPK"/>
    <n v="3153796710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276"/>
    <n v="2015"/>
    <s v="MPK"/>
    <s v="Mirpurkhas"/>
    <d v="2015-09-01T00:00:00"/>
    <n v="1"/>
    <n v="9"/>
    <s v="Q3"/>
    <n v="2015"/>
    <s v="Others previously treated"/>
    <s v="Pulmonary"/>
    <m/>
    <m/>
    <d v="2015-09-01T00:00:00"/>
    <s v="Neg"/>
    <s v="No"/>
    <s v="No"/>
    <s v="1 year"/>
    <d v="2015-09-01T00:00:00"/>
    <n v="1"/>
    <n v="9"/>
    <s v="Q3"/>
    <x v="0"/>
    <d v="2015-09-01T00:00:00"/>
    <d v="2015-11-21T00:00:00"/>
    <s v="Positive"/>
    <d v="2015-09-01T00:00:00"/>
    <s v="TB Resis to R"/>
    <m/>
    <s v="LPA Not Done"/>
    <s v="H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7-04T00:00:00"/>
    <n v="22"/>
    <s v="17-24"/>
    <n v="7"/>
    <s v="Q3"/>
    <n v="2017"/>
    <s v="IHK-PR"/>
    <s v="IHK-PR"/>
  </r>
  <r>
    <s v="Sodhi"/>
    <s v="Meer Khan"/>
    <s v="Unnar"/>
    <s v="44202-3040299-6"/>
    <m/>
    <s v="Pakistani"/>
    <n v="48"/>
    <s v="45-54"/>
    <s v="15+"/>
    <s v="F"/>
    <m/>
    <s v="Qazi Manthaar Uner PO Khahi, Khipro Sanghar"/>
    <s v="Pakistan"/>
    <x v="7"/>
    <x v="101"/>
    <m/>
    <m/>
    <s v="House Wife"/>
    <s v="Meer Khan"/>
    <s v="Qazi Manthaar Uner PO Khahi, Khipro Sanghar"/>
    <n v="3438359139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77"/>
    <n v="2015"/>
    <s v="MPK"/>
    <s v="Mirpurkhas"/>
    <d v="2015-09-01T00:00:00"/>
    <n v="1"/>
    <n v="9"/>
    <s v="Q3"/>
    <n v="2015"/>
    <s v="Others previously treated"/>
    <s v="Pulmonary"/>
    <m/>
    <m/>
    <d v="2015-09-01T00:00:00"/>
    <s v="Neg"/>
    <s v="No"/>
    <s v="No"/>
    <s v="1 year"/>
    <d v="2015-09-01T00:00:00"/>
    <n v="1"/>
    <n v="9"/>
    <s v="Q3"/>
    <x v="0"/>
    <d v="2015-09-01T00:00:00"/>
    <d v="2015-11-02T00:00:00"/>
    <s v="Positive"/>
    <d v="2015-11-02T00:00:00"/>
    <s v="TB Resis to R"/>
    <m/>
    <s v="LPA Not Done"/>
    <s v="HRS"/>
    <s v="FQ"/>
    <s v="SLI-S"/>
    <s v="FQ-R"/>
    <s v="MDR"/>
    <s v="DR TB confirmed"/>
    <x v="25"/>
    <s v="LTR"/>
    <s v="NND"/>
    <s v="8Am,Eto,CS,Mfx,PAS,Z,B6/16 Eto,CS,Mfx,PAS,Z,B6"/>
    <s v="GLC"/>
    <s v="Yes at month 9"/>
    <s v="No"/>
    <s v="Died"/>
    <d v="2016-11-15T00:00:00"/>
    <n v="14"/>
    <s v="09-16"/>
    <n v="11"/>
    <s v="Q4"/>
    <n v="2016"/>
    <s v="IHK-PR"/>
    <s v="IHK-PR"/>
  </r>
  <r>
    <s v="Hyderio"/>
    <s v="Rano"/>
    <s v="Bheel"/>
    <s v="44304-6968684-9"/>
    <s v="44304-6968684-9"/>
    <s v="Pakistani"/>
    <n v="55"/>
    <s v="54-64"/>
    <s v="15+"/>
    <s v="M"/>
    <m/>
    <s v="Village Herar PO DanoDandal TPK"/>
    <s v="Pakistan"/>
    <x v="7"/>
    <x v="102"/>
    <m/>
    <m/>
    <s v="No Any"/>
    <s v="Sodho"/>
    <s v="Village Herar PO DanoDandal TPK"/>
    <s v="03463812868/03476571336/03453214166"/>
    <s v="CTBC Gorri"/>
    <s v="/2015"/>
    <s v="22/1/15"/>
    <s v="Previously treated (CAT I)"/>
    <s v="22/1/15"/>
    <s v="SHRZE"/>
    <s v="25/9/14"/>
    <s v="cured"/>
    <s v="No"/>
    <m/>
    <m/>
    <m/>
    <m/>
    <s v="NO"/>
    <s v="NO"/>
    <s v="NO"/>
    <s v="None"/>
    <s v="other"/>
    <n v="278"/>
    <n v="2015"/>
    <s v="MPK"/>
    <s v="Mirpurkhas"/>
    <d v="2015-09-07T00:00:00"/>
    <n v="7"/>
    <n v="9"/>
    <s v="Q3"/>
    <n v="2015"/>
    <s v="Previously treated (Rlapse)"/>
    <s v="Pulmonary"/>
    <m/>
    <m/>
    <d v="2015-09-07T00:00:00"/>
    <s v="Neg"/>
    <s v="No"/>
    <s v="No"/>
    <s v="1 year"/>
    <d v="2015-09-07T00:00:00"/>
    <n v="7"/>
    <n v="9"/>
    <s v="Q3"/>
    <x v="0"/>
    <d v="2015-09-07T00:00:00"/>
    <d v="2015-12-08T00:00:00"/>
    <s v="Positive"/>
    <d v="2015-09-07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7-10-17T00:00:00"/>
    <n v="25"/>
    <s v="24+"/>
    <n v="10"/>
    <s v="Q4"/>
    <n v="2017"/>
    <s v="IHK-PR"/>
    <s v="IHK-PR"/>
  </r>
  <r>
    <s v="Dheli"/>
    <s v="Sarwan"/>
    <s v="Bheel"/>
    <s v="44301-2410769-2"/>
    <m/>
    <s v="Pakistani"/>
    <n v="30"/>
    <s v="25-34"/>
    <s v="15+"/>
    <s v="F"/>
    <m/>
    <s v="Village Dhaklo PO Chachro TPK"/>
    <s v="Pakistan"/>
    <x v="7"/>
    <x v="102"/>
    <m/>
    <m/>
    <s v="No Any"/>
    <s v="Sarwan"/>
    <s v="Village Dhaklo PO Chachro TPK"/>
    <s v="03478593609/03473553833/03410346197"/>
    <s v="THQ Pithoro"/>
    <s v="S/23/6/45/15"/>
    <d v="2015-02-04T00:00:00"/>
    <s v="Previously treated (CAT I)"/>
    <d v="2015-02-04T00:00:00"/>
    <s v="HRZE"/>
    <s v="31/8/15"/>
    <s v="failed"/>
    <s v="No"/>
    <m/>
    <m/>
    <m/>
    <m/>
    <s v="NO"/>
    <s v="NO"/>
    <s v="NO"/>
    <s v="None"/>
    <s v="None"/>
    <n v="279"/>
    <n v="2015"/>
    <s v="MPK"/>
    <s v="Mirpurkhas"/>
    <d v="2015-09-07T00:00:00"/>
    <n v="7"/>
    <n v="9"/>
    <s v="Q3"/>
    <n v="2015"/>
    <s v="Previously treated (after failure)"/>
    <s v="Pulmonary"/>
    <m/>
    <m/>
    <d v="2015-09-07T00:00:00"/>
    <s v="Neg"/>
    <s v="No"/>
    <s v="No"/>
    <s v="1 year"/>
    <d v="2015-09-07T00:00:00"/>
    <n v="7"/>
    <n v="9"/>
    <s v="Q3"/>
    <x v="0"/>
    <d v="2015-09-07T00:00:00"/>
    <d v="2015-11-18T00:00:00"/>
    <s v="Positive"/>
    <d v="2015-07-09T00:00:00"/>
    <s v="TB Resis to R"/>
    <m/>
    <s v="LPA Not Done"/>
    <s v="HRZ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06-05T00:00:00"/>
    <n v="20"/>
    <s v="17-24"/>
    <n v="6"/>
    <s v="Q2"/>
    <n v="2017"/>
    <s v="IHK-PR"/>
    <s v="IHK-PR"/>
  </r>
  <r>
    <s v="Nabi Bux"/>
    <s v="Khuda Bux"/>
    <s v="Banglani"/>
    <s v="44106-6485550-5"/>
    <m/>
    <s v="Pakistani"/>
    <n v="67"/>
    <s v="65+"/>
    <s v="15+"/>
    <s v="M"/>
    <m/>
    <s v="Village Ghulam Haider Banglani Deh 21 Heral Samaro Umerkot"/>
    <s v="Pakistan"/>
    <x v="7"/>
    <x v="105"/>
    <m/>
    <s v="0340-3627661"/>
    <s v="No Any"/>
    <s v="Qadir Bux"/>
    <s v="Village Ghulam Haider Banglani Deh 21 Heral Samaro Umerkot"/>
    <s v="0345-0392083"/>
    <s v="THQ Samaro"/>
    <n v="132"/>
    <d v="2015-07-05T00:00:00"/>
    <s v="Previously treated (CAT I)"/>
    <d v="2015-07-05T00:00:00"/>
    <s v="HRZE"/>
    <d v="2015-07-10T00:00:00"/>
    <s v="failed"/>
    <s v="No"/>
    <m/>
    <m/>
    <m/>
    <m/>
    <s v="NO"/>
    <s v="NO"/>
    <s v="NO"/>
    <s v="None"/>
    <s v="other"/>
    <n v="280"/>
    <n v="2015"/>
    <s v="MPK"/>
    <s v="Mirpurkhas"/>
    <d v="2015-09-08T00:00:00"/>
    <n v="8"/>
    <n v="9"/>
    <s v="Q3"/>
    <n v="2015"/>
    <s v="Previously treated (after failure)"/>
    <s v="Pulmonary"/>
    <m/>
    <m/>
    <d v="2015-09-08T00:00:00"/>
    <s v="Neg"/>
    <s v="No"/>
    <s v="No"/>
    <s v="1 year"/>
    <d v="2015-09-08T00:00:00"/>
    <n v="8"/>
    <n v="9"/>
    <s v="Q3"/>
    <x v="0"/>
    <d v="2015-09-08T00:00:00"/>
    <d v="2015-12-02T00:00:00"/>
    <s v="Positive"/>
    <d v="2015-08-09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9"/>
    <s v="No"/>
    <s v="Cured"/>
    <d v="2017-07-26T00:00:00"/>
    <n v="22"/>
    <s v="17-24"/>
    <n v="7"/>
    <s v="Q3"/>
    <n v="2017"/>
    <s v="IHK-PR"/>
    <s v="IHK-PR"/>
  </r>
  <r>
    <s v="Mola Bux"/>
    <s v="Allah Dino"/>
    <m/>
    <s v="41703-0605665-3"/>
    <m/>
    <s v="Pakistani"/>
    <n v="65"/>
    <s v="65+"/>
    <s v="15+"/>
    <s v="M"/>
    <m/>
    <s v="Ismail Khaskhali PO Jhando Mari Tando Allah Yaar"/>
    <s v="Pakistan"/>
    <x v="7"/>
    <x v="163"/>
    <m/>
    <s v="0340-0343875"/>
    <s v="No Any"/>
    <s v="Zahid"/>
    <s v="Ismail Khaskhali PO Jhando Mari Tando Allah Yaar"/>
    <s v="0345-3777429"/>
    <s v="THQ TAY"/>
    <s v="026/2015"/>
    <d v="2015-09-05T00:00:00"/>
    <s v="Previously treated (CAT I)"/>
    <d v="2015-09-05T00:00:00"/>
    <s v="HRZE"/>
    <d v="2015-09-05T00:00:00"/>
    <s v="failed"/>
    <s v="No"/>
    <m/>
    <m/>
    <m/>
    <m/>
    <s v="NO"/>
    <s v="NO"/>
    <s v="NO"/>
    <s v="None"/>
    <s v="None"/>
    <n v="281"/>
    <n v="2015"/>
    <s v="MPK"/>
    <s v="Mirpurkhas"/>
    <d v="2015-09-14T00:00:00"/>
    <n v="14"/>
    <n v="9"/>
    <s v="Q3"/>
    <n v="2015"/>
    <s v="Previously treated (after failure)"/>
    <s v="Pulmonary"/>
    <m/>
    <m/>
    <d v="2015-09-14T00:00:00"/>
    <s v="Neg"/>
    <s v="No"/>
    <s v="No"/>
    <s v="1 year"/>
    <d v="2015-09-14T00:00:00"/>
    <n v="14"/>
    <n v="9"/>
    <s v="Q3"/>
    <x v="0"/>
    <d v="2015-09-14T00:00:00"/>
    <d v="2015-12-02T00:00:00"/>
    <s v="Positive"/>
    <d v="2015-09-14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No"/>
    <s v="No"/>
    <s v="Died"/>
    <d v="2015-09-30T00:00:00"/>
    <n v="0"/>
    <s v="0-8"/>
    <n v="9"/>
    <s v="Q3"/>
    <n v="2015"/>
    <s v="IHK-PR"/>
    <s v="IHK-PR"/>
  </r>
  <r>
    <s v="Govind"/>
    <s v="Dhiyan"/>
    <s v="Mahraj"/>
    <s v="44401-2930568-6"/>
    <m/>
    <s v="Pakistani"/>
    <n v="17"/>
    <s v="15-24"/>
    <s v="15+"/>
    <s v="M"/>
    <m/>
    <s v="Mohla Ranan Chander Singg ward 310 umerkot"/>
    <s v="Pakistan"/>
    <x v="7"/>
    <x v="105"/>
    <m/>
    <s v="0333-2577739"/>
    <s v="student"/>
    <s v="Dhiyan Puri"/>
    <s v="Mohla Ranan Chander Singg ward 310 umerkot"/>
    <s v="03312778982/03332577739"/>
    <s v="THQ Umerkot"/>
    <s v="233/2015"/>
    <s v="25/5/15"/>
    <s v="Previously treated (CAT I)"/>
    <s v="25/5/15"/>
    <s v="HRZE"/>
    <d v="2015-10-09T00:00:00"/>
    <s v="failed"/>
    <s v="No"/>
    <m/>
    <m/>
    <m/>
    <m/>
    <s v="NO"/>
    <s v="NO"/>
    <s v="NO"/>
    <s v="None"/>
    <s v="None"/>
    <n v="282"/>
    <n v="2015"/>
    <s v="MPK"/>
    <s v="Mirpurkhas"/>
    <d v="2015-09-15T00:00:00"/>
    <n v="15"/>
    <n v="9"/>
    <s v="Q3"/>
    <n v="2015"/>
    <s v="Previously treated (after failure)"/>
    <s v="Pulmonary"/>
    <m/>
    <m/>
    <d v="2015-09-15T00:00:00"/>
    <s v="Neg"/>
    <s v="No"/>
    <s v="No"/>
    <s v="1 year"/>
    <d v="2015-09-15T00:00:00"/>
    <n v="15"/>
    <n v="9"/>
    <s v="Q3"/>
    <x v="0"/>
    <d v="2015-09-15T00:00:00"/>
    <d v="2015-12-19T00:00:00"/>
    <s v="Positive"/>
    <d v="2015-09-15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7-11T00:00:00"/>
    <n v="21"/>
    <s v="17-24"/>
    <n v="7"/>
    <s v="Q3"/>
    <n v="2017"/>
    <s v="IHK-PR"/>
    <s v="IHK-PR"/>
  </r>
  <r>
    <s v="Naimat"/>
    <s v="Din Muhammad"/>
    <m/>
    <s v="44202-2481042-9"/>
    <m/>
    <s v="Pakistani"/>
    <n v="30"/>
    <s v="25-34"/>
    <s v="15+"/>
    <s v="F"/>
    <m/>
    <s v="Phulhandion Taluka Sindhri District Mirpur Khas"/>
    <s v="Pakistan"/>
    <x v="7"/>
    <x v="106"/>
    <m/>
    <m/>
    <s v="House Wife"/>
    <s v="Allah Bachayo"/>
    <s v="Phulhandion Taluka Sindhri District Mirpur Khas"/>
    <n v="3342814594"/>
    <s v="pvt"/>
    <s v="Unknown"/>
    <s v="Unknown"/>
    <s v="Others Previously treated"/>
    <s v="Unknown"/>
    <s v="HRZE"/>
    <s v="Unknown"/>
    <s v="Treatment not evaluated"/>
    <s v="Yes"/>
    <s v="Unknown"/>
    <s v="unknown"/>
    <s v="Am,Z,Eto,Cs,Mfx,E,"/>
    <s v="Treatment not evaluated"/>
    <s v="NO"/>
    <s v="NO"/>
    <s v="NO"/>
    <s v="None"/>
    <s v="None"/>
    <n v="283"/>
    <n v="2015"/>
    <s v="MPK"/>
    <s v="Mirpurkhas"/>
    <d v="2015-09-15T00:00:00"/>
    <n v="15"/>
    <n v="9"/>
    <s v="Q3"/>
    <n v="2015"/>
    <s v="Others previously treated"/>
    <s v="Pulmonary"/>
    <m/>
    <m/>
    <d v="2015-09-15T00:00:00"/>
    <s v="Neg"/>
    <s v="No"/>
    <s v="No"/>
    <s v="1 year"/>
    <d v="2015-09-15T00:00:00"/>
    <n v="15"/>
    <n v="9"/>
    <s v="Q3"/>
    <x v="0"/>
    <d v="2015-09-15T00:00:00"/>
    <d v="2015-11-18T00:00:00"/>
    <s v="Negative"/>
    <d v="2015-09-15T00:00:00"/>
    <s v="TB Resis to R"/>
    <m/>
    <s v="LPA Not Done"/>
    <s v="R"/>
    <m/>
    <s v="SLI-S"/>
    <s v="FQ-S"/>
    <s v="RR-TB"/>
    <s v="DR TB confirmed"/>
    <x v="25"/>
    <s v="LTR"/>
    <s v="NND"/>
    <s v="8Cm,Eto,CS,Lfx,Z,PAS,Clr,Amx/Clv,B6/12 Eto,CS,Lfx,Z,PAS,Clr,Amx/Clv,B6"/>
    <s v="GLC"/>
    <s v="No"/>
    <s v="No"/>
    <s v="Cured"/>
    <d v="2017-06-05T00:00:00"/>
    <n v="20"/>
    <s v="17-24"/>
    <n v="6"/>
    <s v="Q2"/>
    <n v="2017"/>
    <s v="IHK-PR"/>
    <s v="IHK-PR"/>
  </r>
  <r>
    <s v="Sahiban"/>
    <s v="Wali Muhammad"/>
    <s v="Samejo"/>
    <s v="44302-1563957-6"/>
    <m/>
    <s v="Pakistani"/>
    <n v="70"/>
    <s v="65+"/>
    <s v="15+"/>
    <s v="F"/>
    <m/>
    <s v="Peelooro, PO diplo tharparker"/>
    <s v="Pakistan"/>
    <x v="7"/>
    <x v="106"/>
    <m/>
    <m/>
    <s v="No Any"/>
    <s v="Mir Mohammad"/>
    <s v="Peelooro, PO diplo tharparker"/>
    <s v="03454659013/03412987156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284"/>
    <n v="2015"/>
    <s v="MPK"/>
    <s v="Mirpurkhas"/>
    <d v="2015-09-16T00:00:00"/>
    <n v="16"/>
    <n v="9"/>
    <s v="Q3"/>
    <n v="2015"/>
    <s v="Unknown previous treatment history"/>
    <s v="Pulmonary"/>
    <m/>
    <m/>
    <d v="2015-09-16T00:00:00"/>
    <s v="Neg"/>
    <s v="No"/>
    <s v="No"/>
    <s v="1 year"/>
    <d v="2015-09-16T00:00:00"/>
    <n v="16"/>
    <n v="9"/>
    <s v="Q3"/>
    <x v="0"/>
    <d v="2015-09-16T00:00:00"/>
    <d v="2015-12-19T00:00:00"/>
    <s v="Positive"/>
    <d v="2015-09-16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9"/>
    <s v="No"/>
    <s v="Cured"/>
    <d v="2017-10-11T00:00:00"/>
    <n v="24"/>
    <s v="17-24"/>
    <n v="10"/>
    <s v="Q4"/>
    <n v="2017"/>
    <s v="IHK-PR"/>
    <s v="IHK-PR"/>
  </r>
  <r>
    <s v="Ayaz Ali"/>
    <s v="Niaz Ali"/>
    <s v="Khaskhali"/>
    <s v="44201-3353899-9"/>
    <s v="44204-2842002-1"/>
    <s v="Pakistani"/>
    <n v="25"/>
    <s v="25-34"/>
    <s v="15+"/>
    <s v="M"/>
    <m/>
    <s v="Habib mangrio village nouabad"/>
    <s v="Pakistan"/>
    <x v="7"/>
    <x v="106"/>
    <s v="0315-3169550"/>
    <s v="0349-3815727 / 0303-3868648"/>
    <s v="Labour"/>
    <s v="Muhammad Imtiaz / Mumtaz"/>
    <s v="Habib mangrio village nouabad"/>
    <s v="0340-864308 / 0301-2300916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85"/>
    <n v="2015"/>
    <s v="MPK"/>
    <s v="Mirpurkhas"/>
    <d v="2015-09-21T00:00:00"/>
    <n v="21"/>
    <n v="9"/>
    <s v="Q3"/>
    <n v="2015"/>
    <s v="Unknown previous treatment history"/>
    <s v="Pulmonary"/>
    <m/>
    <m/>
    <d v="2015-09-21T00:00:00"/>
    <s v="Neg"/>
    <s v="No"/>
    <s v="No"/>
    <s v="1 year"/>
    <d v="2015-09-21T00:00:00"/>
    <n v="21"/>
    <n v="9"/>
    <s v="Q3"/>
    <x v="0"/>
    <d v="2015-09-21T00:00:00"/>
    <d v="2015-11-18T00:00:00"/>
    <s v="Negative"/>
    <d v="2015-09-21T00:00:00"/>
    <s v="TB Resis to R"/>
    <m/>
    <s v="LPA Not Done"/>
    <s v="R"/>
    <m/>
    <s v="SLI-S"/>
    <s v="FQ-S"/>
    <s v="RR-TB"/>
    <s v="DR TB confirmed"/>
    <x v="25"/>
    <s v="LTR"/>
    <s v="NND"/>
    <s v="8Am,Eto,CS,Lfx,Z,B6/12 Eto,CS,Lfx,Z,B6"/>
    <s v="GLC"/>
    <s v="Yes at month 8"/>
    <s v="No"/>
    <s v="Cured"/>
    <d v="2017-06-19T00:00:00"/>
    <n v="20"/>
    <s v="17-24"/>
    <n v="6"/>
    <s v="Q2"/>
    <n v="2017"/>
    <s v="IHK-PR"/>
    <s v="IHK-PR"/>
  </r>
  <r>
    <s v="Imran"/>
    <s v="Babu"/>
    <s v="Qureshi"/>
    <s v="44103-6727868-3"/>
    <m/>
    <s v="Pakistani"/>
    <n v="25"/>
    <s v="25-34"/>
    <s v="15+"/>
    <s v="M"/>
    <m/>
    <s v="Bhansing Abad Mirpurkhas"/>
    <s v="Pakistan"/>
    <x v="7"/>
    <x v="106"/>
    <m/>
    <m/>
    <s v="No Any"/>
    <s v="Deena"/>
    <s v="Bhansing Abad Mirpurkhas"/>
    <s v="0310-2357216"/>
    <s v="CH MPK"/>
    <s v="281/2011"/>
    <s v="25/6/11"/>
    <s v="Previously treated (CAT I)"/>
    <s v="25/6/11"/>
    <s v="HRZE"/>
    <s v="25/2/12"/>
    <s v="cured"/>
    <s v="No"/>
    <m/>
    <m/>
    <m/>
    <m/>
    <s v="NO"/>
    <s v="NO"/>
    <s v="NO"/>
    <s v="None"/>
    <s v="other"/>
    <n v="286"/>
    <n v="2015"/>
    <s v="MPK"/>
    <s v="Mirpurkhas"/>
    <d v="2015-09-22T00:00:00"/>
    <n v="22"/>
    <n v="9"/>
    <s v="Q3"/>
    <n v="2015"/>
    <s v="Previously treated (Rlapse)"/>
    <s v="Pulmonary"/>
    <m/>
    <m/>
    <d v="2015-09-22T00:00:00"/>
    <s v="Neg"/>
    <s v="No"/>
    <s v="No"/>
    <s v="1 year"/>
    <d v="2015-09-22T00:00:00"/>
    <n v="22"/>
    <n v="9"/>
    <s v="Q3"/>
    <x v="0"/>
    <d v="2015-09-22T00:00:00"/>
    <d v="2015-12-19T00:00:00"/>
    <s v="Positive"/>
    <d v="2015-09-22T00:00:00"/>
    <s v="TB Resis to R"/>
    <m/>
    <s v="LPA Not Done"/>
    <s v="HREZ"/>
    <m/>
    <s v="SLI-S"/>
    <s v="FQ-S"/>
    <s v="MDR"/>
    <s v="DR TB confirmed"/>
    <x v="25"/>
    <s v="LTR"/>
    <s v="NND"/>
    <s v="8Am,Eto,CS,Lfx,Z,B6/12 Eto,CS,Lfx,Z,B6"/>
    <s v="GLC"/>
    <s v="No"/>
    <s v="No"/>
    <s v="Lost to follow up"/>
    <d v="2015-11-28T00:00:00"/>
    <n v="2"/>
    <s v="0-8"/>
    <n v="11"/>
    <s v="Q4"/>
    <n v="2015"/>
    <s v="IHK-PR"/>
    <s v="IHK-PR"/>
  </r>
  <r>
    <s v="Saran"/>
    <s v="Allah Dino"/>
    <s v="Marri"/>
    <s v="44103-87437698"/>
    <s v="44103-87437698"/>
    <s v="Pakistani"/>
    <n v="50"/>
    <s v="45-54"/>
    <s v="15+"/>
    <s v="F"/>
    <m/>
    <s v="Patoyoon, HBM, MPK"/>
    <s v="Pakistan"/>
    <x v="7"/>
    <x v="106"/>
    <m/>
    <m/>
    <s v="House Wife"/>
    <s v="Zahida"/>
    <s v="Patoyoon, HBM, MPK"/>
    <s v="0313397432/03072301400"/>
    <s v="Private"/>
    <s v="Unknown"/>
    <s v="Unknown"/>
    <s v="Others Previously treated"/>
    <d v="2008-07-30T00:00:00"/>
    <s v="HRZE"/>
    <s v="Unknown"/>
    <s v="Treatment not evaluated"/>
    <s v="Yes"/>
    <s v="26/08/14"/>
    <s v="22/09/15"/>
    <s v="8Am,Eto,CS,Lfx,Z,PAS,B6/12Eto,CS,Lfx,Z,PAS,B6"/>
    <s v="failed"/>
    <s v="NO"/>
    <s v="NO"/>
    <s v="NO"/>
    <s v="None"/>
    <s v="smoking"/>
    <n v="287"/>
    <n v="2015"/>
    <s v="MPK"/>
    <s v="Mirpurkhas"/>
    <d v="2015-09-26T00:00:00"/>
    <n v="26"/>
    <n v="9"/>
    <s v="Q3"/>
    <n v="2015"/>
    <s v="Others previously treated"/>
    <s v="Pulmonary"/>
    <m/>
    <m/>
    <d v="2015-09-26T00:00:00"/>
    <s v="Neg"/>
    <s v="No"/>
    <s v="No"/>
    <s v="1 Year"/>
    <d v="2015-09-26T00:00:00"/>
    <n v="26"/>
    <n v="9"/>
    <s v="Q3"/>
    <x v="0"/>
    <d v="2015-09-26T00:00:00"/>
    <d v="2014-09-30T00:00:00"/>
    <s v="Positive"/>
    <d v="2014-08-26T00:00:00"/>
    <s v="TB Resis to R"/>
    <m/>
    <s v="LPA Not Done"/>
    <s v="HRES"/>
    <s v="other (please specify)"/>
    <s v="SLI-R"/>
    <s v="FQ-R"/>
    <s v="XDR"/>
    <s v="DR TB confirmed"/>
    <x v="25"/>
    <s v="LTR"/>
    <s v="NND"/>
    <s v="12Cm,Eto,CS,Mfx,Z,Cfz,lzd,Amx/Clv,Clr,B6/12,Eto,CS,Mfx,Z,Cfz,lzd,Amx/Clv,Clr,B6"/>
    <s v="GLC"/>
    <s v="No"/>
    <s v="No"/>
    <s v="Died"/>
    <d v="2015-12-20T00:00:00"/>
    <n v="2"/>
    <s v="0-8"/>
    <n v="12"/>
    <s v="Q4"/>
    <n v="2015"/>
    <s v="IHK-PR"/>
    <s v="IHK-PR"/>
  </r>
  <r>
    <s v="Areba"/>
    <s v="Muhammad Irfan"/>
    <s v="Qureshi"/>
    <s v="44103-9865042-8"/>
    <s v="44103-9865042-8"/>
    <s v="Pakistani"/>
    <n v="12"/>
    <s v="5-14"/>
    <s v="0-15"/>
    <s v="F"/>
    <m/>
    <s v="Thomas abad dargah baba ismail shah mpk"/>
    <s v="Pakistan"/>
    <x v="7"/>
    <x v="106"/>
    <m/>
    <s v="0312-3844005"/>
    <s v="student"/>
    <s v="M. Irfan"/>
    <s v="Thomas abad dargah baba ismail shah mpk"/>
    <s v="0314-4350655"/>
    <m/>
    <s v="Unknown"/>
    <s v="Unknown"/>
    <m/>
    <s v="Unknown"/>
    <m/>
    <s v="Unknown"/>
    <m/>
    <s v="No"/>
    <m/>
    <m/>
    <m/>
    <m/>
    <s v="NO"/>
    <s v="NO"/>
    <s v="NO"/>
    <s v="None"/>
    <s v="None"/>
    <n v="288"/>
    <n v="2015"/>
    <s v="MPK"/>
    <s v="Mirpurkhas"/>
    <d v="2015-09-28T00:00:00"/>
    <n v="28"/>
    <n v="9"/>
    <s v="Q3"/>
    <n v="2015"/>
    <s v="Others previously treated"/>
    <s v="Pulmonary"/>
    <s v="Extra Pulmonary"/>
    <m/>
    <d v="2015-09-28T00:00:00"/>
    <s v="Neg"/>
    <s v="No"/>
    <s v="No"/>
    <s v="1 Year"/>
    <d v="2015-09-28T00:00:00"/>
    <n v="28"/>
    <n v="9"/>
    <s v="Q3"/>
    <x v="0"/>
    <d v="2015-09-28T00:00:00"/>
    <d v="2015-11-18T00:00:00"/>
    <s v="Negative"/>
    <d v="2015-09-28T00:00:00"/>
    <s v="TB Resis to R"/>
    <m/>
    <s v="LPA Not Done"/>
    <s v="R"/>
    <m/>
    <s v="SLI-S"/>
    <s v="FQ-S"/>
    <s v="RR-TB"/>
    <s v="DR TB confirmed"/>
    <x v="25"/>
    <s v="LTR"/>
    <s v="NND"/>
    <s v="8Am,Eto,CS,Lfx,Z,B6/12 Eto,CS,Lfx,Z,B6"/>
    <s v="GLC"/>
    <s v="Yes at month 8"/>
    <s v="No"/>
    <s v="Cured"/>
    <d v="2017-06-13T00:00:00"/>
    <n v="20"/>
    <s v="17-24"/>
    <n v="6"/>
    <s v="Q2"/>
    <n v="2017"/>
    <s v="IHK-PR"/>
    <s v="IHK-PR"/>
  </r>
  <r>
    <s v="Tamachi"/>
    <s v="Lalu"/>
    <s v="Bheel"/>
    <s v="44303-3432180-7"/>
    <m/>
    <s v="Pakistani"/>
    <n v="63"/>
    <s v="54-64"/>
    <s v="15+"/>
    <s v="M"/>
    <m/>
    <s v="Village hilan Islam kot mithi tharparker"/>
    <s v="Pakistan"/>
    <x v="7"/>
    <x v="102"/>
    <m/>
    <s v="03473242211/03464249649"/>
    <s v="No Any"/>
    <s v="Karo"/>
    <s v="Village hilan Islam kot mithi tharparker"/>
    <n v="3464249649"/>
    <s v="RHC Islamkot"/>
    <s v="76/2015"/>
    <s v="22/1/14"/>
    <s v="Previously treated (CAT I)"/>
    <s v="22/1/14"/>
    <s v="SHRZE"/>
    <s v="25/9/14"/>
    <s v="cured"/>
    <s v="No"/>
    <m/>
    <m/>
    <m/>
    <m/>
    <s v="NO"/>
    <s v="NO"/>
    <s v="NO"/>
    <s v="None"/>
    <s v="other"/>
    <n v="289"/>
    <n v="2015"/>
    <s v="MPK"/>
    <s v="Tharparkar"/>
    <d v="2015-10-12T00:00:00"/>
    <n v="12"/>
    <n v="10"/>
    <s v="Q4"/>
    <n v="2015"/>
    <s v="Previously treated (Rlapse)"/>
    <s v="Pulmonary"/>
    <m/>
    <m/>
    <d v="2015-10-12T00:00:00"/>
    <s v="Neg"/>
    <s v="No"/>
    <s v="No"/>
    <s v="1 year"/>
    <d v="2015-10-12T00:00:00"/>
    <n v="12"/>
    <n v="10"/>
    <s v="Q4"/>
    <x v="0"/>
    <d v="2015-10-12T00:00:00"/>
    <d v="2015-12-31T00:00:00"/>
    <s v="Positive"/>
    <d v="2015-07-09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Yes at month 10"/>
    <s v="No"/>
    <s v="Cured"/>
    <d v="2017-09-20T00:00:00"/>
    <n v="23"/>
    <s v="17-24"/>
    <n v="9"/>
    <s v="Q3"/>
    <n v="2017"/>
    <s v="IHK-PR"/>
    <s v="IHK-PR"/>
  </r>
  <r>
    <s v="Shanker"/>
    <s v="Mewo"/>
    <m/>
    <s v="44303-9417635-9"/>
    <m/>
    <s v="Pakistani"/>
    <n v="38"/>
    <s v="35-44"/>
    <s v="15+"/>
    <s v="M"/>
    <m/>
    <s v="Village Seenho islamkot mithi tharprker"/>
    <s v="Pakistan"/>
    <x v="7"/>
    <x v="102"/>
    <m/>
    <s v="03448112377/03461516980"/>
    <s v="Farmer"/>
    <s v="Bhnghro"/>
    <s v="Village Seenho islamkot mithi tharprker"/>
    <m/>
    <s v="pvt"/>
    <s v="Unknown"/>
    <s v="Unknown"/>
    <s v="Others Previously treated"/>
    <s v="Unknown"/>
    <s v="SHRZE"/>
    <s v="Unknown"/>
    <s v="Treatment not evaluated"/>
    <s v="No"/>
    <m/>
    <m/>
    <m/>
    <m/>
    <s v="NO"/>
    <s v="NO"/>
    <s v="NO"/>
    <s v="None"/>
    <s v="other"/>
    <n v="290"/>
    <n v="2015"/>
    <s v="MPK"/>
    <s v="Tharparkar"/>
    <d v="2015-10-12T00:00:00"/>
    <n v="12"/>
    <n v="10"/>
    <s v="Q4"/>
    <n v="2015"/>
    <s v="Others previously treated"/>
    <s v="Pulmonary"/>
    <m/>
    <m/>
    <d v="2015-10-12T00:00:00"/>
    <s v="Neg"/>
    <s v="No"/>
    <s v="No"/>
    <s v="1 year"/>
    <d v="2015-10-12T00:00:00"/>
    <n v="12"/>
    <n v="10"/>
    <s v="Q4"/>
    <x v="0"/>
    <d v="2015-10-12T00:00:00"/>
    <d v="2015-12-05T00:00:00"/>
    <s v="Positive"/>
    <d v="2015-10-12T00:00:00"/>
    <s v="TB Resis to R"/>
    <m/>
    <s v="LPA Not Done"/>
    <s v="HREZ"/>
    <m/>
    <s v="SLI-S"/>
    <s v="FQ-S"/>
    <s v="MDR"/>
    <s v="DR TB confirmed"/>
    <x v="25"/>
    <s v="LTR"/>
    <s v="NND"/>
    <s v="8Am,Eto,CS,Lfx,Z,PAS,B6/12 Eto,CS,Lfx,Z,PAS,B6"/>
    <s v="GLC"/>
    <s v="Yes at month 8"/>
    <s v="No"/>
    <s v="Cured"/>
    <d v="2017-08-08T00:00:00"/>
    <n v="21"/>
    <s v="17-24"/>
    <n v="8"/>
    <s v="Q3"/>
    <n v="2017"/>
    <s v="IHK-PR"/>
    <s v="IHK-PR"/>
  </r>
  <r>
    <s v="Lali"/>
    <s v="Chano"/>
    <s v="Kolhi"/>
    <s v="44404-3378543-8"/>
    <m/>
    <s v="Pakistani"/>
    <n v="27"/>
    <s v="25-34"/>
    <s v="15+"/>
    <s v="F"/>
    <m/>
    <s v="Village Hothi chandio Nabisar kunri umerkot"/>
    <s v="Pakistan"/>
    <x v="7"/>
    <x v="105"/>
    <m/>
    <m/>
    <s v="No Any"/>
    <s v="Chano"/>
    <s v="Village Hothi chandio Nabisar kunri umerkot"/>
    <s v="03003321754/03488311816"/>
    <s v="Kunri"/>
    <s v="s-23/10/47/15"/>
    <d v="2015-08-04T00:00:00"/>
    <s v="New Treatment (CAT I)"/>
    <d v="2015-08-04T00:00:00"/>
    <s v="SHRZE"/>
    <s v="16/9/15"/>
    <s v="failed"/>
    <s v="No"/>
    <m/>
    <m/>
    <m/>
    <m/>
    <s v="NO"/>
    <s v="NO"/>
    <s v="NO"/>
    <s v="None"/>
    <s v="None"/>
    <n v="291"/>
    <n v="2015"/>
    <s v="MPK"/>
    <s v="Umerkot"/>
    <d v="2015-10-12T00:00:00"/>
    <n v="12"/>
    <n v="10"/>
    <s v="Q4"/>
    <n v="2015"/>
    <s v="Previously treated (after failure)"/>
    <s v="Pulmonary"/>
    <m/>
    <m/>
    <d v="2015-10-12T00:00:00"/>
    <s v="Neg"/>
    <s v="No"/>
    <s v="No"/>
    <s v="1 year"/>
    <d v="2015-10-12T00:00:00"/>
    <n v="12"/>
    <n v="10"/>
    <s v="Q4"/>
    <x v="0"/>
    <d v="2015-10-12T00:00:00"/>
    <d v="2015-12-31T00:00:00"/>
    <s v="Positive"/>
    <d v="2015-10-12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Died"/>
    <d v="2016-09-16T00:00:00"/>
    <n v="11"/>
    <s v="09-16"/>
    <n v="9"/>
    <s v="Q3"/>
    <n v="2016"/>
    <s v="IHK-PR"/>
    <s v="IHK-PR"/>
  </r>
  <r>
    <s v="Alhoo"/>
    <s v="Deeno"/>
    <m/>
    <s v="44303-1393514-1"/>
    <m/>
    <s v="Pakistani"/>
    <n v="52"/>
    <s v="45-54"/>
    <s v="15+"/>
    <s v="M"/>
    <m/>
    <s v="Besaho PO Islamkot tharparker"/>
    <s v="Pakistan"/>
    <x v="7"/>
    <x v="102"/>
    <m/>
    <s v="03413531542/03423106658/03463381123"/>
    <s v="No Any"/>
    <s v="M. Adal"/>
    <s v="Besaho PO Islamkot tharparker"/>
    <m/>
    <s v="pvt"/>
    <s v="Unknown"/>
    <s v="Unknown"/>
    <s v="Others Previously treated"/>
    <s v="Unknown"/>
    <s v="SHRZE"/>
    <s v="Unknown"/>
    <s v="Treatment not evaluated"/>
    <s v="No"/>
    <m/>
    <m/>
    <m/>
    <m/>
    <s v="NO"/>
    <s v="NO"/>
    <s v="NO"/>
    <s v="None"/>
    <s v="None"/>
    <n v="292"/>
    <n v="2015"/>
    <s v="MPK"/>
    <s v="Tharparkar"/>
    <d v="2015-10-19T00:00:00"/>
    <n v="19"/>
    <n v="10"/>
    <s v="Q4"/>
    <n v="2015"/>
    <s v="Others previously treated"/>
    <s v="Pulmonary"/>
    <m/>
    <m/>
    <d v="2015-10-19T00:00:00"/>
    <s v="Neg"/>
    <s v="No"/>
    <s v="No"/>
    <s v="1 year"/>
    <d v="2015-10-19T00:00:00"/>
    <n v="12"/>
    <n v="10"/>
    <s v="Q4"/>
    <x v="0"/>
    <d v="2015-10-19T00:00:00"/>
    <d v="2016-01-16T00:00:00"/>
    <s v="Positive"/>
    <d v="2015-10-19T00:00:00"/>
    <s v="TB Resis to R"/>
    <m/>
    <s v="LPA Not Done"/>
    <s v="HRS"/>
    <s v="FQ"/>
    <s v="SLI-S"/>
    <s v="FQ-R"/>
    <s v="MDR"/>
    <s v="DR TB confirmed"/>
    <x v="25"/>
    <s v="LTR"/>
    <s v="NND"/>
    <s v="8Am,Eto,CS,Mfx,Z,EMB,PAS,B6/16 Eto,CS,Mfx,Z,EMB,PAS,B6/16"/>
    <s v="GLC"/>
    <s v="No"/>
    <s v="No"/>
    <s v="Died"/>
    <d v="2016-01-22T00:00:00"/>
    <n v="3"/>
    <s v="0-8"/>
    <n v="1"/>
    <s v="Q1"/>
    <n v="2016"/>
    <s v="IHK-PR"/>
    <s v="IHK-PR"/>
  </r>
  <r>
    <s v="Safiat"/>
    <s v="Abdul Kareem"/>
    <s v="Channa"/>
    <s v="44304-5625019-2"/>
    <m/>
    <s v="Pakistani"/>
    <n v="35"/>
    <s v="35-44"/>
    <s v="15+"/>
    <s v="F"/>
    <m/>
    <s v="Balihari, nangerparker tharparker"/>
    <s v="Pakistan"/>
    <x v="7"/>
    <x v="102"/>
    <m/>
    <m/>
    <s v="House Wife"/>
    <s v="abdul kareem"/>
    <s v="Balihari, nangerparker tharparker"/>
    <s v="03451991569/03412008258"/>
    <s v="pvt"/>
    <s v="Unknown"/>
    <s v="Unknown"/>
    <s v="Others Previously treated"/>
    <s v="Unknown"/>
    <s v="SHRZE"/>
    <s v="Unknown"/>
    <s v="Treatment not evaluated"/>
    <s v="No"/>
    <m/>
    <m/>
    <m/>
    <m/>
    <s v="NO"/>
    <s v="NO"/>
    <s v="NO"/>
    <s v="None"/>
    <s v="None"/>
    <n v="293"/>
    <n v="2015"/>
    <s v="MPK"/>
    <s v="Tharparkar"/>
    <d v="2015-10-19T00:00:00"/>
    <n v="19"/>
    <n v="10"/>
    <s v="Q4"/>
    <n v="2015"/>
    <s v="Others previously treated"/>
    <s v="Pulmonary"/>
    <m/>
    <m/>
    <d v="2015-10-19T00:00:00"/>
    <s v="Neg"/>
    <s v="No"/>
    <s v="No"/>
    <s v="1 year"/>
    <d v="2015-10-19T00:00:00"/>
    <n v="19"/>
    <n v="10"/>
    <s v="Q4"/>
    <x v="0"/>
    <d v="2015-10-19T00:00:00"/>
    <d v="2016-01-16T00:00:00"/>
    <s v="Positive"/>
    <d v="2015-10-19T00:00:00"/>
    <s v="TB Resis to R"/>
    <m/>
    <s v="LPA Not Done"/>
    <s v="HR"/>
    <s v="FQ"/>
    <s v="SLI-S"/>
    <s v="FQ-R"/>
    <s v="MDR"/>
    <s v="DR TB confirmed"/>
    <x v="25"/>
    <s v="LTR"/>
    <s v="NND"/>
    <s v="8Am,Eto,CS,Mfx,Z,EMB,PAS,B6/16 Eto,CS,Mfx,Z,EMB,PAS,B6/16"/>
    <s v="GLC"/>
    <s v="Yes at month 8"/>
    <s v="No"/>
    <s v="Cured"/>
    <d v="2017-11-07T00:00:00"/>
    <n v="24"/>
    <s v="17-24"/>
    <n v="11"/>
    <s v="Q4"/>
    <n v="2017"/>
    <s v="IHK-PR"/>
    <s v="IHK-PR"/>
  </r>
  <r>
    <s v="Mehnaz"/>
    <s v="Gul Muhammad"/>
    <s v="Nodhani"/>
    <s v="41702-0596282-7"/>
    <s v="41702-0593936-8"/>
    <s v="Pakistani"/>
    <n v="37"/>
    <s v="35-44"/>
    <s v="15+"/>
    <s v="F"/>
    <m/>
    <s v="Village Taaj Muhammad Nudani sanjar chang tando allahyaar"/>
    <s v="Pakistan"/>
    <x v="7"/>
    <x v="163"/>
    <m/>
    <s v="0300-0362712"/>
    <s v="House Wife"/>
    <s v="Gul Muhammad"/>
    <s v="Village Taaj Muhammad Nudani sanjar chang tando allahyaar"/>
    <s v="0307-3449172"/>
    <s v="RHC Mirwah"/>
    <s v="024/2015"/>
    <s v="16/4/15"/>
    <s v="Previously treated (CAT I)"/>
    <s v="16/4/15"/>
    <s v="HRZE"/>
    <s v="14/10/15"/>
    <s v="failed"/>
    <s v="No"/>
    <m/>
    <m/>
    <m/>
    <m/>
    <s v="NO"/>
    <s v="NO"/>
    <s v="NO"/>
    <s v="None"/>
    <s v="other"/>
    <n v="294"/>
    <n v="2015"/>
    <s v="MPK"/>
    <s v="Tando Allahyar"/>
    <d v="2015-10-19T00:00:00"/>
    <n v="19"/>
    <n v="10"/>
    <s v="Q4"/>
    <n v="2015"/>
    <s v="Previously treated (after failure)"/>
    <s v="Pulmonary"/>
    <m/>
    <m/>
    <d v="2015-10-19T00:00:00"/>
    <s v="Neg"/>
    <s v="No"/>
    <s v="No"/>
    <s v="1 year"/>
    <d v="2015-10-19T00:00:00"/>
    <n v="19"/>
    <n v="10"/>
    <s v="Q4"/>
    <x v="0"/>
    <d v="2015-10-19T00:00:00"/>
    <d v="2016-01-16T00:00:00"/>
    <s v="Positive"/>
    <d v="2015-10-19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10"/>
    <s v="No"/>
    <s v="Cured"/>
    <d v="2017-08-02T00:00:00"/>
    <n v="21"/>
    <s v="17-24"/>
    <n v="8"/>
    <s v="Q3"/>
    <n v="2017"/>
    <s v="IHK-PR"/>
    <s v="IHK-PR"/>
  </r>
  <r>
    <s v="Sultan"/>
    <s v="Dand"/>
    <s v="Nohri"/>
    <s v="44301-6144859-9"/>
    <m/>
    <s v="Pakistani"/>
    <n v="46"/>
    <s v="45-54"/>
    <s v="15+"/>
    <s v="M"/>
    <m/>
    <s v="Village bah jesy jo oar chachro tharparker"/>
    <s v="Pakistan"/>
    <x v="7"/>
    <x v="102"/>
    <m/>
    <n v="3473834636"/>
    <s v="No Any"/>
    <s v="ilam deen"/>
    <s v="Village bah jesy jo oar chachro tharparker"/>
    <n v="3456604841"/>
    <s v="Rehman clanic"/>
    <s v="022/15"/>
    <d v="2015-05-05T00:00:00"/>
    <s v="prev treat(CAT II/Repeat CAT II/Chronic TB)"/>
    <d v="2015-05-05T00:00:00"/>
    <s v="shrez"/>
    <d v="2015-05-09T00:00:00"/>
    <s v="failed"/>
    <s v="No"/>
    <m/>
    <m/>
    <m/>
    <m/>
    <s v="NO"/>
    <s v="NO"/>
    <s v="NO"/>
    <s v="None"/>
    <s v="other"/>
    <n v="295"/>
    <n v="2015"/>
    <s v="MPK"/>
    <s v="Tharparkar"/>
    <d v="2015-10-19T00:00:00"/>
    <n v="19"/>
    <n v="10"/>
    <s v="Q4"/>
    <n v="2015"/>
    <s v="Previously treated (after failure)"/>
    <s v="Pulmonary"/>
    <m/>
    <m/>
    <d v="2015-10-19T00:00:00"/>
    <s v="Neg"/>
    <s v="No"/>
    <s v="No"/>
    <s v="1 year"/>
    <d v="2015-10-19T00:00:00"/>
    <n v="19"/>
    <n v="10"/>
    <s v="Q4"/>
    <x v="0"/>
    <d v="2015-10-19T00:00:00"/>
    <d v="2016-01-16T00:00:00"/>
    <s v="Positive"/>
    <d v="2015-10-19T00:00:00"/>
    <s v="TB Resis to R"/>
    <m/>
    <s v="LPA Not Done"/>
    <s v="HREZ"/>
    <s v="FQ"/>
    <s v="SLI-S"/>
    <s v="FQ-R"/>
    <s v="MDR"/>
    <s v="DR TB confirmed"/>
    <x v="25"/>
    <s v="LTR"/>
    <s v="NND"/>
    <s v="8Am,Eto,CS,Mfx,Z,PAS,B6/16 Eto,CS,Mfx,Z,PAS,B6/16"/>
    <s v="GLC"/>
    <s v="Yes at month 9"/>
    <s v="No"/>
    <s v="Cured"/>
    <d v="2017-12-05T00:00:00"/>
    <n v="25"/>
    <s v="24+"/>
    <n v="12"/>
    <s v="Q4"/>
    <n v="2017"/>
    <s v="IHK-PR"/>
    <s v="IHK-PR"/>
  </r>
  <r>
    <s v="Hawa"/>
    <s v="Ishaq"/>
    <m/>
    <s v="44303-7500009-6"/>
    <m/>
    <s v="Pakistani"/>
    <n v="29"/>
    <s v="25-34"/>
    <s v="15+"/>
    <s v="F"/>
    <m/>
    <s v="Village Sohrab Wasaepoto Islamkot Distt: Tharparker"/>
    <s v="Pakistan"/>
    <x v="7"/>
    <x v="102"/>
    <m/>
    <m/>
    <s v="House Wife"/>
    <s v="Mashook ali"/>
    <s v="village sohrab wasaepoto islamkot tharparker"/>
    <s v="03423446886/03412887328"/>
    <s v="RHC Islamkot"/>
    <s v="115/14"/>
    <s v="26/11/14"/>
    <s v="prev treat(CAT II/Repeat CAT II/Chronic TB)"/>
    <s v="26/11/14"/>
    <s v="SHRZE"/>
    <d v="2015-01-08T00:00:00"/>
    <s v="cured"/>
    <s v="No"/>
    <m/>
    <m/>
    <m/>
    <m/>
    <s v="NO"/>
    <s v="NO"/>
    <s v="NO"/>
    <s v="None"/>
    <s v="other"/>
    <n v="296"/>
    <n v="2015"/>
    <s v="MPK"/>
    <s v="Tharparkar"/>
    <d v="2015-10-19T00:00:00"/>
    <n v="19"/>
    <n v="10"/>
    <s v="Q4"/>
    <n v="2015"/>
    <s v="Previously treated (Rlapse)"/>
    <s v="Pulmonary"/>
    <m/>
    <m/>
    <d v="2015-10-19T00:00:00"/>
    <s v="Neg"/>
    <s v="No"/>
    <s v="No"/>
    <s v="1 year"/>
    <d v="2015-10-19T00:00:00"/>
    <n v="19"/>
    <n v="10"/>
    <s v="Q4"/>
    <x v="0"/>
    <d v="2015-10-19T00:00:00"/>
    <d v="2016-01-16T00:00:00"/>
    <s v="Positive"/>
    <d v="2015-10-19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09-13T00:00:00"/>
    <n v="22"/>
    <s v="17-24"/>
    <n v="9"/>
    <s v="Q3"/>
    <n v="2017"/>
    <s v="IHK-PR"/>
    <s v="IHK-PR"/>
  </r>
  <r>
    <s v="Misran"/>
    <s v="Imam bux"/>
    <s v="Nohri"/>
    <s v="44107-1987076-2"/>
    <m/>
    <s v="Pakistani"/>
    <n v="33"/>
    <s v="25-34"/>
    <s v="15+"/>
    <s v="F"/>
    <m/>
    <s v="Malhar nohri chhor station umerkot"/>
    <s v="Pakistan"/>
    <x v="7"/>
    <x v="102"/>
    <m/>
    <m/>
    <s v="House Wife"/>
    <s v="Muhammad uras"/>
    <s v="Malhar nohri chhor station umerkot"/>
    <s v="03443445985/03423138587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97"/>
    <n v="2015"/>
    <s v="MPK"/>
    <s v="Umerkot"/>
    <d v="2015-10-20T00:00:00"/>
    <n v="20"/>
    <n v="10"/>
    <s v="Q4"/>
    <n v="2015"/>
    <s v="Others previously treated"/>
    <s v="Pulmonary"/>
    <m/>
    <m/>
    <d v="2015-10-20T00:00:00"/>
    <s v="Neg"/>
    <s v="No"/>
    <s v="No"/>
    <s v="1 year"/>
    <d v="2015-10-20T00:00:00"/>
    <n v="20"/>
    <n v="10"/>
    <s v="Q4"/>
    <x v="0"/>
    <d v="2015-10-20T00:00:00"/>
    <d v="2016-01-16T00:00:00"/>
    <s v="Positive"/>
    <d v="2015-10-20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/16"/>
    <s v="GLC"/>
    <s v="Yes at month 8"/>
    <s v="No"/>
    <s v="Cured"/>
    <d v="2017-11-01T00:00:00"/>
    <n v="24"/>
    <s v="17-24"/>
    <n v="11"/>
    <s v="Q4"/>
    <n v="2017"/>
    <s v="IHK-PR"/>
    <s v="IHK-PR"/>
  </r>
  <r>
    <s v="Chooni"/>
    <s v="Poonam"/>
    <s v="Meghwar"/>
    <s v="44301-2652244-8"/>
    <m/>
    <s v="Pakistani"/>
    <n v="30"/>
    <s v="25-34"/>
    <s v="15+"/>
    <s v="F"/>
    <m/>
    <s v="Borli, chelhaar chachro tharparker"/>
    <s v="Pakistan"/>
    <x v="7"/>
    <x v="102"/>
    <m/>
    <m/>
    <s v="No Any"/>
    <s v="poono"/>
    <s v="Borli, chelhaar chachro tharparker"/>
    <s v="03438379675/03322667077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298"/>
    <n v="2015"/>
    <s v="MPK"/>
    <s v="Tharparkar"/>
    <d v="2015-10-20T00:00:00"/>
    <n v="20"/>
    <n v="10"/>
    <s v="Q4"/>
    <n v="2015"/>
    <s v="Others previously treated"/>
    <s v="Pulmonary"/>
    <m/>
    <m/>
    <d v="2015-10-20T00:00:00"/>
    <s v="Neg"/>
    <s v="No"/>
    <s v="No"/>
    <s v="1 year"/>
    <d v="2015-10-20T00:00:00"/>
    <n v="20"/>
    <n v="10"/>
    <s v="Q4"/>
    <x v="0"/>
    <d v="2015-10-20T00:00:00"/>
    <d v="2016-01-16T00:00:00"/>
    <s v="Positive"/>
    <d v="2015-10-20T00:00:00"/>
    <s v="TB Resis to R"/>
    <m/>
    <s v="LPA Not Done"/>
    <s v="HRZ"/>
    <s v="FQ"/>
    <s v="SLI-S"/>
    <s v="FQ-R"/>
    <s v="MDR"/>
    <s v="DR TB confirmed"/>
    <x v="25"/>
    <s v="LTR"/>
    <s v="NND"/>
    <s v="8Am,Eto,CS,Mfx,Z,EMB,PAS,B6/16 Eto,CS,Mfx,Z,EMB,PAS,B6/16"/>
    <s v="GLC"/>
    <s v="Yes at month 8"/>
    <s v="No"/>
    <s v="Cured"/>
    <d v="2017-11-15T00:00:00"/>
    <n v="24"/>
    <s v="17-24"/>
    <n v="11"/>
    <s v="Q4"/>
    <n v="2017"/>
    <s v="IHK-PR"/>
    <s v="IHK-PR"/>
  </r>
  <r>
    <s v="Chanesar"/>
    <s v="Khair Muhammad"/>
    <m/>
    <s v="44202-0328668-7"/>
    <s v="44202-0328668-7"/>
    <s v="Pakistani"/>
    <n v="45"/>
    <s v="45-54"/>
    <s v="15+"/>
    <s v="M"/>
    <m/>
    <s v="Kharadi,Dhani Bux Lbozdar,Khipro, Sanghar"/>
    <s v="Pakistan"/>
    <x v="7"/>
    <x v="101"/>
    <m/>
    <n v="3461701138"/>
    <s v="Farmer"/>
    <s v="Ramjee"/>
    <s v="Kharadi,Dhani Bux Lbozdar,Khipro, Sanghar"/>
    <n v="3438350631"/>
    <s v="CHC Khipro"/>
    <d v="2012-09-01T00:00:00"/>
    <d v="2012-10-12T00:00:00"/>
    <s v="Previously treated (CAT I)"/>
    <d v="2012-10-12T00:00:00"/>
    <s v="HRZE"/>
    <d v="2013-05-01T00:00:00"/>
    <s v="cured"/>
    <s v="Yes"/>
    <d v="2015-01-28T00:00:00"/>
    <s v="29/09/15"/>
    <s v="8AM,Eto,CS,Lfx,Z,B6/12Eto,CS,Lfx,Z,B6"/>
    <s v="lost to follow up"/>
    <s v="NO"/>
    <s v="NO"/>
    <s v="NO"/>
    <s v="None"/>
    <s v="None"/>
    <n v="299"/>
    <n v="2015"/>
    <s v="MPK"/>
    <s v="Sanghar"/>
    <d v="2015-10-20T00:00:00"/>
    <n v="20"/>
    <n v="10"/>
    <s v="Q4"/>
    <n v="2015"/>
    <s v="Previously treated (Rlapse)"/>
    <s v="Pulmonary"/>
    <m/>
    <m/>
    <d v="2015-10-20T00:00:00"/>
    <s v="Neg"/>
    <s v="No"/>
    <s v="No"/>
    <s v="1 year"/>
    <d v="2015-10-20T00:00:00"/>
    <n v="20"/>
    <n v="10"/>
    <s v="Q4"/>
    <x v="0"/>
    <d v="2015-10-20T00:00:00"/>
    <d v="2015-04-24T00:00:00"/>
    <s v="Positive"/>
    <d v="2015-01-28T00:00:00"/>
    <s v="TB Resis to R"/>
    <m/>
    <s v="LPA Not Done"/>
    <s v="HREZS"/>
    <s v="FQ"/>
    <s v="SLI-S"/>
    <s v="FQ-R"/>
    <s v="MDR"/>
    <s v="DR TB confirmed"/>
    <x v="25"/>
    <s v="LTR"/>
    <s v="NND"/>
    <s v="12Cm,Eto,CS,Mfx,Z,Cfz,lzd,Amx/Clv,Clr,B6/12,Eto,CS,Mfx,Z,Cfz,lzd,Amx/Clv,Clr,B6"/>
    <s v="GLC"/>
    <s v="No"/>
    <s v="No"/>
    <s v="Died"/>
    <d v="2015-12-12T00:00:00"/>
    <n v="1"/>
    <s v="0-8"/>
    <n v="12"/>
    <s v="Q4"/>
    <n v="2015"/>
    <s v="IHK-PR"/>
    <s v="IHK-PR"/>
  </r>
  <r>
    <s v="Saboo"/>
    <s v="Meer Muhammad"/>
    <s v="Bozdar"/>
    <s v="485-58-58-068845"/>
    <s v="485-58-58-068845"/>
    <s v="Pakistani"/>
    <n v="56"/>
    <s v="54-64"/>
    <s v="15+"/>
    <s v="M"/>
    <m/>
    <s v="Dhani bux bozdaar, khipro"/>
    <s v="Pakistan"/>
    <x v="7"/>
    <x v="101"/>
    <m/>
    <n v="3461701138"/>
    <s v="House Wife"/>
    <s v="Karamat"/>
    <s v="Dhani bux bozdaar, khipro"/>
    <s v="N-A"/>
    <s v="CTB Khipro"/>
    <s v="139/13"/>
    <s v="23/11/2013"/>
    <s v="Previously treated (CAT I)"/>
    <d v="2013-11-23T00:00:00"/>
    <s v="HRZE"/>
    <d v="2015-07-24T00:00:00"/>
    <s v="cured"/>
    <s v="No"/>
    <m/>
    <m/>
    <m/>
    <m/>
    <s v="NO"/>
    <s v="NO"/>
    <s v="NO"/>
    <s v="None"/>
    <s v="None"/>
    <n v="300"/>
    <n v="2015"/>
    <s v="MPK"/>
    <s v="Sanghar"/>
    <d v="2015-10-20T00:00:00"/>
    <n v="20"/>
    <n v="10"/>
    <s v="Q4"/>
    <n v="2015"/>
    <s v="Previously treated (Rlapse)"/>
    <s v="Pulmonary"/>
    <m/>
    <m/>
    <d v="2015-10-20T00:00:00"/>
    <s v="Neg"/>
    <s v="No"/>
    <s v="No"/>
    <s v="1 year"/>
    <d v="2015-10-20T00:00:00"/>
    <n v="20"/>
    <n v="10"/>
    <s v="Q4"/>
    <x v="0"/>
    <d v="2015-10-20T00:00:00"/>
    <d v="2015-08-05T00:00:00"/>
    <s v="Positive"/>
    <d v="2015-02-18T00:00:00"/>
    <s v="TB Resis to R"/>
    <m/>
    <s v="LPA Not Done"/>
    <s v="HRES"/>
    <m/>
    <s v="SLI-S"/>
    <s v="FQ-S"/>
    <s v="MDR"/>
    <s v="DR TB confirmed"/>
    <x v="25"/>
    <s v="LTR"/>
    <s v="NND"/>
    <s v="8AM,Eto,CS,PAS,EMB,Mfx,Z,B6/16Eto,CS,Mfx,Z,PAS,EMB,B6/16"/>
    <s v="GLC"/>
    <s v="No"/>
    <s v="No"/>
    <s v="Lost to follow up"/>
    <d v="2016-01-20T00:00:00"/>
    <n v="3"/>
    <s v="0-8"/>
    <n v="1"/>
    <s v="Q1"/>
    <n v="2016"/>
    <s v="IHK-PR"/>
    <s v="IHK-PR"/>
  </r>
  <r>
    <s v="Tamil "/>
    <s v="Samero"/>
    <s v="Meghwar"/>
    <s v="44303-7617231-6"/>
    <s v="44305-0342375-7"/>
    <s v="Pakistani"/>
    <n v="45"/>
    <s v="45-54"/>
    <s v="15+"/>
    <s v="M"/>
    <m/>
    <s v="Kharo Jani Islamkot tharparker"/>
    <s v="Pakistan"/>
    <x v="7"/>
    <x v="102"/>
    <m/>
    <s v="0341-2697560 / 0346-2379092"/>
    <s v="No Any"/>
    <s v="Sojo / Daichand"/>
    <s v="Kharo jani islamkot tharparker"/>
    <s v="0346-2379092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301"/>
    <n v="2015"/>
    <s v="MPK"/>
    <s v="Tharparkar"/>
    <d v="2015-10-21T00:00:00"/>
    <n v="21"/>
    <n v="10"/>
    <s v="Q4"/>
    <n v="2015"/>
    <s v="Others previously treated"/>
    <s v="Pulmonary"/>
    <m/>
    <m/>
    <d v="2015-10-21T00:00:00"/>
    <s v="Neg"/>
    <s v="No"/>
    <s v="No"/>
    <s v="1 year"/>
    <d v="2015-10-21T00:00:00"/>
    <n v="21"/>
    <n v="10"/>
    <s v="Q4"/>
    <x v="0"/>
    <d v="2015-10-21T00:00:00"/>
    <d v="2016-01-16T00:00:00"/>
    <s v="Positive"/>
    <d v="2015-10-21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/16"/>
    <s v="GLC"/>
    <s v="Yes at month 9"/>
    <s v="No"/>
    <s v="Cured"/>
    <d v="2017-05-02T00:00:00"/>
    <n v="18"/>
    <s v="17-24"/>
    <n v="5"/>
    <s v="Q2"/>
    <n v="2017"/>
    <s v="IHK-PR"/>
    <s v="IHK-PR"/>
  </r>
  <r>
    <s v="Lali"/>
    <s v="Bhoro"/>
    <s v="Kohli"/>
    <s v="44101-9172599-0"/>
    <m/>
    <s v="Pakistani"/>
    <n v="31"/>
    <s v="25-34"/>
    <s v="15+"/>
    <s v="F"/>
    <m/>
    <s v="Village Bachal Change Digri Distt: Mirpurkhas"/>
    <s v="Pakistan"/>
    <x v="7"/>
    <x v="106"/>
    <m/>
    <s v="0344-3797006"/>
    <s v="House Wife"/>
    <s v="Bhoro"/>
    <s v="Village Bachal Change Digri Mirpurkhas"/>
    <s v="0306-8581437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302"/>
    <n v="2015"/>
    <s v="MPK"/>
    <s v="Mirpurkhas"/>
    <d v="2015-11-02T00:00:00"/>
    <n v="2"/>
    <n v="11"/>
    <s v="Q4"/>
    <n v="2015"/>
    <s v="Others previously treated"/>
    <s v="Pulmonary"/>
    <m/>
    <m/>
    <d v="2015-11-02T00:00:00"/>
    <s v="Neg"/>
    <s v="No"/>
    <s v="No"/>
    <s v="1 year"/>
    <d v="2015-11-02T00:00:00"/>
    <n v="2"/>
    <n v="11"/>
    <s v="Q4"/>
    <x v="0"/>
    <d v="2015-11-02T00:00:00"/>
    <d v="2016-01-23T00:00:00"/>
    <s v="Positive"/>
    <d v="2015-11-02T00:00:00"/>
    <s v="TB Resis to R"/>
    <m/>
    <s v="LPA Not Done"/>
    <s v="HRZ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08-17T00:00:00"/>
    <n v="21"/>
    <s v="17-24"/>
    <n v="8"/>
    <s v="Q3"/>
    <n v="2017"/>
    <s v="IHK-PR"/>
    <s v="IHK-PR"/>
  </r>
  <r>
    <s v="Singhu"/>
    <s v="Desar"/>
    <s v="Kohli"/>
    <s v="44303-9762887-5"/>
    <s v="44303-2998481-2"/>
    <s v="Pakistani"/>
    <n v="40"/>
    <s v="35-44"/>
    <s v="15+"/>
    <s v="F"/>
    <m/>
    <s v="Village wenhjyari Deh-Bapoohar Mithi "/>
    <s v="Pakistan"/>
    <x v="7"/>
    <x v="102"/>
    <m/>
    <s v="03403912683 / 0341-3918053"/>
    <s v="House Wife"/>
    <s v="Desar"/>
    <s v="Village wenhjyari Deh-Bapoohar Mithi "/>
    <s v="0341-3918053 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303"/>
    <n v="2015"/>
    <s v="MPK"/>
    <s v="Tharparkar"/>
    <d v="2015-11-03T00:00:00"/>
    <n v="3"/>
    <n v="11"/>
    <s v="Q4"/>
    <n v="2015"/>
    <s v="Others previously treated"/>
    <s v="Pulmonary"/>
    <m/>
    <m/>
    <d v="2015-11-03T00:00:00"/>
    <s v="Neg"/>
    <s v="No"/>
    <s v="No"/>
    <s v="1 year"/>
    <d v="2015-11-03T00:00:00"/>
    <n v="3"/>
    <n v="11"/>
    <s v="Q4"/>
    <x v="0"/>
    <d v="2015-11-03T00:00:00"/>
    <d v="2016-01-23T00:00:00"/>
    <s v="Positive"/>
    <d v="2015-11-02T00:00:00"/>
    <s v="TB Resis to R"/>
    <m/>
    <s v="LPA Not Done"/>
    <s v="HRZS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08-02T00:00:00"/>
    <n v="20"/>
    <s v="17-24"/>
    <n v="8"/>
    <s v="Q3"/>
    <n v="2017"/>
    <s v="IHK-PR"/>
    <s v="IHK-PR"/>
  </r>
  <r>
    <s v="Naseema"/>
    <s v="Mohammad Yousaf"/>
    <s v="Lashari"/>
    <s v="41104-1001967-7"/>
    <m/>
    <s v="Pakistani"/>
    <n v="25"/>
    <s v="25-34"/>
    <s v="15+"/>
    <s v="F"/>
    <m/>
    <s v="Village Dhani Bux Pitafi P.O khairpur, Taluka Tando Bhago, District Badin."/>
    <s v="Pakistan"/>
    <x v="7"/>
    <x v="86"/>
    <m/>
    <s v="0307-3349619"/>
    <s v="House Wife"/>
    <s v="M.Yousaf"/>
    <s v="Village Dhani Bux Pitafi P.O khairpur, Taluka Tando Bhago, District Badin."/>
    <s v="0307-3349619"/>
    <s v="RHC Jhudo"/>
    <s v="91/2015"/>
    <s v="18-08-2015"/>
    <s v="Prev treated (after failure)"/>
    <s v="18/08/2015"/>
    <s v="HRZE"/>
    <d v="2015-08-11T00:00:00"/>
    <s v="failed"/>
    <s v="No"/>
    <m/>
    <m/>
    <m/>
    <m/>
    <s v="NO"/>
    <s v="NO"/>
    <s v="NO"/>
    <s v="None"/>
    <s v="None"/>
    <n v="304"/>
    <n v="2015"/>
    <s v="MPK"/>
    <s v="Badin"/>
    <d v="2015-11-09T00:00:00"/>
    <n v="9"/>
    <n v="11"/>
    <s v="Q4"/>
    <n v="2015"/>
    <s v="Previously treated (after failure)"/>
    <s v="Pulmonary"/>
    <m/>
    <m/>
    <d v="2015-11-09T00:00:00"/>
    <s v="Neg"/>
    <s v="No"/>
    <s v="No"/>
    <s v="1 Year"/>
    <d v="2015-11-09T00:00:00"/>
    <n v="9"/>
    <n v="11"/>
    <s v="Q4"/>
    <x v="0"/>
    <d v="2015-11-09T00:00:00"/>
    <d v="2016-01-23T00:00:00"/>
    <s v="Positive"/>
    <d v="2015-10-29T00:00:00"/>
    <s v="TB Resis to R"/>
    <m/>
    <s v="LPA Not Done"/>
    <s v="HRZES"/>
    <m/>
    <s v="SLI-S"/>
    <s v="FQ-S"/>
    <s v="MDR"/>
    <s v="DR TB confirmed"/>
    <x v="25"/>
    <s v="LTR"/>
    <s v="NND"/>
    <s v="8Am,Eto,CS,Lfx,Z,B6/12 Eto,CS,Lfx,Z,B6"/>
    <s v="GLC"/>
    <s v="No"/>
    <s v="No"/>
    <s v="Died"/>
    <d v="2016-02-07T00:00:00"/>
    <n v="2"/>
    <s v="0-8"/>
    <n v="2"/>
    <s v="Q1"/>
    <n v="2016"/>
    <s v="IHK-PR"/>
    <s v="IHK-PR"/>
  </r>
  <r>
    <s v="Bharmi"/>
    <s v="Misri"/>
    <s v="Kohli"/>
    <s v="44303-9420296-4"/>
    <s v="44303-9420296-4"/>
    <s v="Pakistani"/>
    <n v="36"/>
    <s v="35-44"/>
    <s v="15+"/>
    <s v="F"/>
    <m/>
    <s v="Village Gorrhyar Islamkot TPK"/>
    <s v="Pakistan"/>
    <x v="7"/>
    <x v="102"/>
    <m/>
    <s v="0346-6862084"/>
    <s v="House Wife"/>
    <s v="Misri"/>
    <s v="Village Gorrhyar Islamkot TPK"/>
    <s v="0346-6862084 / 03478332865"/>
    <s v="Sacha Gori"/>
    <m/>
    <d v="2015-11-08T00:00:00"/>
    <s v="Prev treated (after failure)"/>
    <d v="2015-11-08T00:00:00"/>
    <s v="HRZE"/>
    <d v="2015-08-11T00:00:00"/>
    <s v="failed"/>
    <s v="No"/>
    <m/>
    <m/>
    <m/>
    <m/>
    <s v="NO"/>
    <s v="NO"/>
    <s v="NO"/>
    <s v="None"/>
    <s v="other"/>
    <n v="305"/>
    <n v="2015"/>
    <s v="MPK"/>
    <s v="Tharparkar"/>
    <d v="2015-11-09T00:00:00"/>
    <n v="9"/>
    <n v="11"/>
    <s v="Q4"/>
    <n v="2015"/>
    <s v="Previously treated (after failure)"/>
    <s v="Pulmonary"/>
    <m/>
    <m/>
    <d v="2015-11-09T00:00:00"/>
    <s v="Neg"/>
    <s v="No"/>
    <s v="No"/>
    <s v="1 Year"/>
    <d v="2015-11-09T00:00:00"/>
    <n v="9"/>
    <n v="11"/>
    <s v="Q4"/>
    <x v="0"/>
    <d v="2015-11-09T00:00:00"/>
    <d v="2016-01-23T00:00:00"/>
    <s v="Positive"/>
    <d v="2015-10-29T00:00:00"/>
    <s v="TB Resis to R"/>
    <m/>
    <s v="LPA Not Done"/>
    <s v="HZS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09-19T00:00:00"/>
    <n v="22"/>
    <s v="17-24"/>
    <n v="9"/>
    <s v="Q3"/>
    <n v="2017"/>
    <s v="IHK-PR"/>
    <s v="IHK-PR"/>
  </r>
  <r>
    <s v="Raheeman"/>
    <s v="Muhammad Qasim"/>
    <s v="Rind"/>
    <s v="44103-7589046-2"/>
    <s v="44103-7589046-2"/>
    <s v="Pakistani"/>
    <n v="55"/>
    <s v="54-64"/>
    <s v="15+"/>
    <s v="F"/>
    <m/>
    <s v="Village Khuda Bux Khatyan P.O Chand Morio, District Mirpurkhas"/>
    <s v="Pakistan"/>
    <x v="7"/>
    <x v="106"/>
    <m/>
    <s v="0304-8090662"/>
    <s v="House Wife"/>
    <s v="M.Qasim"/>
    <s v="Village Khuda Bux Khatyan P.O Chand Morio, District Mirpurkhas"/>
    <s v="0304-8090662"/>
    <s v="Rattanabad"/>
    <n v="1623"/>
    <d v="2007-11-04T00:00:00"/>
    <s v="MTBC"/>
    <d v="2015-11-04T00:00:00"/>
    <s v="HRZE"/>
    <d v="2007-12-12T00:00:00"/>
    <s v="cured"/>
    <s v="No"/>
    <m/>
    <m/>
    <m/>
    <m/>
    <s v="NO"/>
    <s v="NO"/>
    <s v="NO"/>
    <s v="None"/>
    <s v="None"/>
    <n v="306"/>
    <n v="2015"/>
    <s v="MPK"/>
    <s v="Mirpurkhas"/>
    <d v="2015-11-10T00:00:00"/>
    <n v="10"/>
    <n v="11"/>
    <s v="Q4"/>
    <n v="2015"/>
    <s v="Previously treated (Rlapse)"/>
    <s v="Pulmonary"/>
    <m/>
    <m/>
    <d v="2015-11-10T00:00:00"/>
    <s v="Neg"/>
    <s v="No"/>
    <s v="No"/>
    <s v="1 Year"/>
    <d v="2015-11-10T00:00:00"/>
    <n v="10"/>
    <n v="11"/>
    <s v="Q4"/>
    <x v="0"/>
    <d v="2015-11-10T00:00:00"/>
    <d v="2016-01-26T00:00:00"/>
    <s v="Positive"/>
    <d v="2015-11-09T00:00:00"/>
    <s v="TB Resis to R"/>
    <m/>
    <s v="LPA Not Done"/>
    <s v="HRZS"/>
    <s v="FQ"/>
    <s v="SLI-S"/>
    <s v="FQ-R"/>
    <s v="MDR"/>
    <s v="DR TB confirmed"/>
    <x v="25"/>
    <s v="LTR"/>
    <s v="NND"/>
    <s v="8Am,Eto,CS,Mfx,Z,PAS,B6/16 Eto,CS,Mfx,Z,PAS,B6"/>
    <s v="GLC"/>
    <s v="No"/>
    <s v="No"/>
    <s v="Died"/>
    <d v="2015-11-28T00:00:00"/>
    <n v="0"/>
    <s v="0-8"/>
    <n v="11"/>
    <s v="Q4"/>
    <n v="2015"/>
    <s v="IHK-PR"/>
    <s v="IHK-PR"/>
  </r>
  <r>
    <s v="Bhan Bai"/>
    <s v="Abdul Mutalib"/>
    <s v="Hingorja"/>
    <s v="44303-0718007-6"/>
    <s v="44303-0718007-6"/>
    <s v="Pakistani"/>
    <n v="16"/>
    <s v="15-24"/>
    <s v="15+"/>
    <s v="F"/>
    <m/>
    <s v="Village Vee Hingorjo , Mithi TPK"/>
    <s v="Pakistan"/>
    <x v="7"/>
    <x v="102"/>
    <m/>
    <s v="0333-2982347"/>
    <s v="Home Girl"/>
    <s v="Rawal"/>
    <s v="Village Vee Hingorjo , Mithi TPK"/>
    <s v="0347-8646241"/>
    <s v="Unknown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307"/>
    <n v="2015"/>
    <s v="MPK"/>
    <s v="Tharparkar"/>
    <d v="2015-11-10T00:00:00"/>
    <n v="10"/>
    <n v="11"/>
    <s v="Q4"/>
    <n v="2015"/>
    <s v="Others previously treated"/>
    <s v="Pulmonary"/>
    <m/>
    <m/>
    <d v="2015-11-10T00:00:00"/>
    <s v="Neg"/>
    <s v="No"/>
    <s v="No"/>
    <s v="1 Year"/>
    <d v="2015-11-10T00:00:00"/>
    <n v="10"/>
    <n v="11"/>
    <s v="Q4"/>
    <x v="0"/>
    <d v="2015-11-10T00:00:00"/>
    <d v="2016-01-26T00:00:00"/>
    <s v="Positive"/>
    <d v="2015-10-29T00:00:00"/>
    <s v="TB Resis to R"/>
    <m/>
    <s v="LPA Not Done"/>
    <s v="HRZ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8-09T00:00:00"/>
    <n v="20"/>
    <s v="17-24"/>
    <n v="8"/>
    <s v="Q3"/>
    <n v="2017"/>
    <s v="IHK-PR"/>
    <s v="IHK-PR"/>
  </r>
  <r>
    <s v="Qadir Bux"/>
    <s v="Mohram"/>
    <s v="Whelo"/>
    <s v="44101-7286229-5"/>
    <s v="44101-7286229-5"/>
    <s v="Pakistani"/>
    <n v="43"/>
    <s v="35-44"/>
    <s v="15+"/>
    <s v="M"/>
    <m/>
    <s v="Village Nafees nangar , Faqir sher mohd bilalani, Noukot mpk "/>
    <s v="Pakistan"/>
    <x v="7"/>
    <x v="106"/>
    <m/>
    <s v="0346-0335303"/>
    <s v="No Any"/>
    <s v="nabi bux"/>
    <s v="Village Nafees nangar , Faqir sher mohd bilalani, Noukot mpk "/>
    <s v="0346-7510885"/>
    <s v="Unknown"/>
    <s v="Unknown"/>
    <s v="Unknown"/>
    <m/>
    <s v="Unknown"/>
    <s v="HRZE"/>
    <s v="Unknown"/>
    <m/>
    <s v="No"/>
    <m/>
    <m/>
    <m/>
    <m/>
    <s v="NO"/>
    <s v="NO"/>
    <s v="NO"/>
    <s v="None"/>
    <s v="None"/>
    <n v="308"/>
    <n v="2015"/>
    <s v="MPK"/>
    <s v="Mirpurkhas"/>
    <d v="2015-11-10T00:00:00"/>
    <n v="10"/>
    <n v="11"/>
    <s v="Q4"/>
    <n v="2015"/>
    <s v="Others previously treated"/>
    <s v="Pulmonary"/>
    <m/>
    <m/>
    <d v="2015-11-10T00:00:00"/>
    <s v="Neg"/>
    <s v="No"/>
    <s v="No"/>
    <s v="1 Year"/>
    <d v="2015-11-10T00:00:00"/>
    <n v="10"/>
    <n v="11"/>
    <s v="Q4"/>
    <x v="0"/>
    <d v="2015-11-10T00:00:00"/>
    <d v="2016-01-06T00:00:00"/>
    <s v="Negative"/>
    <d v="2015-11-10T00:00:00"/>
    <s v="TB Resis to R"/>
    <m/>
    <s v="LPA Not Done"/>
    <s v="R"/>
    <m/>
    <s v="SLI-S"/>
    <s v="FQ-S"/>
    <s v="RR-TB"/>
    <s v="DR TB confirmed"/>
    <x v="25"/>
    <s v="LTR"/>
    <s v="NND"/>
    <s v="8Am,Eto,CS,Lfx,Z,B6/12 Eto,CS,Lfx,Z,B6"/>
    <s v="GLC"/>
    <s v="No"/>
    <s v="No"/>
    <s v="Died"/>
    <d v="2016-06-10T00:00:00"/>
    <n v="7"/>
    <s v="0-8"/>
    <n v="6"/>
    <s v="Q2"/>
    <n v="2016"/>
    <s v="IHK-PR"/>
    <s v="IHK-PR"/>
  </r>
  <r>
    <s v="Ajoo"/>
    <s v="Ragho"/>
    <s v="Meghwar"/>
    <s v="44103-7384243-7"/>
    <s v="44103-7384243-7"/>
    <s v="Pakistani"/>
    <n v="59"/>
    <s v="54-64"/>
    <s v="15+"/>
    <s v="M"/>
    <m/>
    <s v="Muhilla Sattar nagar, Mochi colony Mirpurkhas"/>
    <s v="Pakistan"/>
    <x v="7"/>
    <x v="106"/>
    <m/>
    <s v="0300-2383347"/>
    <s v="No Any"/>
    <s v="Rajesh"/>
    <s v="Muhilla Sattar nagar, Mochi colony Mirpurkhas"/>
    <s v="0321-2066553"/>
    <s v="Civil Hospital Mpk"/>
    <s v="214/15"/>
    <d v="2015-10-05T00:00:00"/>
    <s v="Others Previously treated"/>
    <d v="2015-10-05T00:00:00"/>
    <s v="HRZE"/>
    <s v="20-09-2015"/>
    <s v="failed"/>
    <s v="No"/>
    <m/>
    <m/>
    <m/>
    <m/>
    <s v="NO"/>
    <s v="NO"/>
    <s v="NO"/>
    <s v="None"/>
    <s v="None"/>
    <n v="309"/>
    <n v="2015"/>
    <s v="MPK"/>
    <s v="Mirpurkhas"/>
    <d v="2015-11-16T00:00:00"/>
    <n v="16"/>
    <n v="11"/>
    <s v="Q4"/>
    <n v="2015"/>
    <s v="Previously treated (after failure)"/>
    <s v="Pulmonary"/>
    <m/>
    <m/>
    <d v="2015-11-16T00:00:00"/>
    <s v="Neg"/>
    <s v="No"/>
    <s v="No"/>
    <s v="1 Year"/>
    <d v="2015-11-16T00:00:00"/>
    <n v="16"/>
    <n v="11"/>
    <s v="Q4"/>
    <x v="0"/>
    <d v="2015-11-16T00:00:00"/>
    <d v="2016-01-23T00:00:00"/>
    <s v="Positive"/>
    <d v="2015-10-09T00:00:00"/>
    <s v="TB Resis to R"/>
    <m/>
    <s v="LPA Not Done"/>
    <s v="HRS"/>
    <m/>
    <s v="SLI-S"/>
    <s v="FQ-S"/>
    <s v="MDR"/>
    <s v="DR TB confirmed"/>
    <x v="25"/>
    <s v="LTR"/>
    <s v="NND"/>
    <s v="8Am,Eto,CS,Lfx,Z,EMB,B6/12 Eto,CS,Lfx,Z,EMB,B6"/>
    <s v="GLC"/>
    <s v="No"/>
    <s v="No"/>
    <s v="Died"/>
    <d v="2015-12-29T00:00:00"/>
    <n v="1"/>
    <s v="0-8"/>
    <n v="12"/>
    <s v="Q4"/>
    <n v="2015"/>
    <s v="IHK-PR"/>
    <s v="IHK-PR"/>
  </r>
  <r>
    <s v="Safdar Ali"/>
    <s v="Hussain Ali"/>
    <s v="Syed"/>
    <s v="44103-2379809-3"/>
    <s v="44103-2379809-3"/>
    <s v="Pakistani"/>
    <n v="28"/>
    <s v="25-34"/>
    <s v="15+"/>
    <s v="M"/>
    <m/>
    <s v="Civil Hospital Colony Mirpurkhas"/>
    <s v="Pakistan"/>
    <x v="7"/>
    <x v="106"/>
    <m/>
    <s v="0313-3901319"/>
    <s v="Casual Employee"/>
    <s v="Abid Ali"/>
    <s v="Civil Hospital Colony Mirpurkhas"/>
    <s v="0302-3312125"/>
    <s v="No"/>
    <s v="Unknown"/>
    <s v="Unknown"/>
    <m/>
    <s v="NA"/>
    <s v="NA"/>
    <s v="Unknown"/>
    <m/>
    <s v="No"/>
    <m/>
    <m/>
    <m/>
    <m/>
    <s v="Yes"/>
    <s v="Yes"/>
    <s v="NO"/>
    <s v="Diabetis"/>
    <s v="None"/>
    <n v="311"/>
    <n v="2015"/>
    <s v="MPK"/>
    <s v="Mirpurkhas"/>
    <d v="2015-11-18T00:00:00"/>
    <n v="18"/>
    <n v="11"/>
    <s v="Q4"/>
    <n v="2015"/>
    <s v="Unknown previous treatment history"/>
    <s v="Pulmonary"/>
    <m/>
    <m/>
    <d v="2015-11-18T00:00:00"/>
    <s v="Neg"/>
    <s v="No"/>
    <s v="No"/>
    <s v="1 Year"/>
    <d v="2015-11-18T00:00:00"/>
    <n v="18"/>
    <n v="11"/>
    <s v="Q4"/>
    <x v="0"/>
    <d v="2015-11-18T00:00:00"/>
    <d v="2016-01-23T00:00:00"/>
    <s v="Positive"/>
    <d v="2015-11-13T00:00:00"/>
    <s v="TB Resis to R"/>
    <m/>
    <s v="LPA Not Done"/>
    <s v="HRZES"/>
    <s v="FQ"/>
    <s v="SLI-S"/>
    <s v="FQ-R"/>
    <s v="MDR"/>
    <s v="DR TB confirmed"/>
    <x v="25"/>
    <s v="LTR"/>
    <s v="NND"/>
    <s v="8Am,Eto,CS,Mfx,Z,PAS,B6/16 Eto,CS,Mfx,Z,PAS,B6"/>
    <s v="GLC"/>
    <s v="No"/>
    <s v="No"/>
    <s v="Died"/>
    <d v="2016-07-05T00:00:00"/>
    <n v="7"/>
    <s v="0-8"/>
    <n v="7"/>
    <s v="Q3"/>
    <n v="2016"/>
    <s v="IHK-PR"/>
    <s v="IHK-PR"/>
  </r>
  <r>
    <s v="Roznama"/>
    <s v="Niaz Muhammad"/>
    <s v="Pathan"/>
    <s v="44103-8992006-7"/>
    <s v="44107-4691618-9"/>
    <s v="Pakistani"/>
    <n v="22"/>
    <s v="15-24"/>
    <s v="15+"/>
    <s v="F"/>
    <m/>
    <s v="Village Cheel Band , Taluka Kunri District Umerkot"/>
    <s v="Pakistan"/>
    <x v="7"/>
    <x v="106"/>
    <m/>
    <s v="0346-3843305"/>
    <s v="House Wife"/>
    <s v="Inam Khan"/>
    <s v="Village Cheel Band , Taluka Kunri District Mirpurkhas"/>
    <s v="0300-8954733"/>
    <s v="Others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m/>
    <s v="None"/>
    <n v="312"/>
    <n v="2015"/>
    <s v="MPK"/>
    <s v="Umerkot"/>
    <d v="2015-11-24T00:00:00"/>
    <n v="24"/>
    <n v="11"/>
    <s v="Q4"/>
    <n v="2015"/>
    <s v="Others previously treated"/>
    <s v="Pulmonary"/>
    <m/>
    <m/>
    <d v="2015-11-24T00:00:00"/>
    <s v="Neg"/>
    <s v="No"/>
    <s v="No"/>
    <s v="1 Year "/>
    <d v="2015-11-24T00:00:00"/>
    <n v="24"/>
    <n v="11"/>
    <s v="Q4"/>
    <x v="0"/>
    <d v="2015-11-24T00:00:00"/>
    <d v="2016-02-10T00:00:00"/>
    <s v="Positive"/>
    <d v="2015-11-23T00:00:00"/>
    <s v="TB Resis to R"/>
    <m/>
    <s v="LPA Not Done"/>
    <s v="HR"/>
    <s v="FQ"/>
    <s v="SLI-S"/>
    <s v="FQ-R"/>
    <s v="MDR"/>
    <s v="DR TB confirmed"/>
    <x v="25"/>
    <s v="LTR"/>
    <s v="NND"/>
    <s v="8Am,Eto,CS,Mfx,Z,EMB,PAS,B6/16 Eto,CS,Mfx,Z,EMB,PAS,B6"/>
    <s v="GLC"/>
    <s v="Yes at month 8"/>
    <s v="No"/>
    <s v="Cured"/>
    <d v="2018-01-10T00:00:00"/>
    <n v="25"/>
    <s v="24+"/>
    <n v="1"/>
    <s v="Q1"/>
    <n v="2018"/>
    <s v="IHK-PR"/>
    <s v="IHK-PR"/>
  </r>
  <r>
    <s v="Chandna Bai"/>
    <s v="Dharo Mal"/>
    <s v="Bheel"/>
    <s v="44103-6829713-7"/>
    <s v="44104-7976213-2"/>
    <s v="Pakistani"/>
    <n v="32"/>
    <s v="25-34"/>
    <s v="15+"/>
    <s v="F"/>
    <m/>
    <s v="Uc Bustan Taluka Kunri , District Umerkot"/>
    <s v="Pakistan"/>
    <x v="7"/>
    <x v="105"/>
    <m/>
    <s v="0301-2082090"/>
    <s v="House Wife"/>
    <s v="Dharo Mal"/>
    <s v="Uc Bustan Taluka Kunri , District Umerkot"/>
    <s v="0344-3791918"/>
    <s v="Sahara Health Centre"/>
    <s v="S-23/10/2015"/>
    <s v="16/04/2015"/>
    <s v="Others Previously treated"/>
    <s v="16/04/2015"/>
    <s v="HRZE"/>
    <s v="14/10/2015"/>
    <s v="failed"/>
    <s v="No"/>
    <m/>
    <m/>
    <m/>
    <m/>
    <s v="NO"/>
    <s v="NO"/>
    <s v="NO"/>
    <m/>
    <s v="None"/>
    <n v="313"/>
    <n v="2015"/>
    <s v="MPK"/>
    <s v="Umerkot"/>
    <d v="2015-11-24T00:00:00"/>
    <n v="24"/>
    <n v="11"/>
    <s v="Q4"/>
    <n v="2015"/>
    <s v="Previously treated (after failure)"/>
    <s v="Pulmonary"/>
    <m/>
    <m/>
    <d v="2015-11-24T00:00:00"/>
    <s v="Neg"/>
    <s v="No"/>
    <s v="No"/>
    <s v="1 year "/>
    <d v="2015-11-24T00:00:00"/>
    <n v="24"/>
    <n v="11"/>
    <s v="Q4"/>
    <x v="0"/>
    <d v="2015-11-24T00:00:00"/>
    <d v="2016-02-17T00:00:00"/>
    <s v="Positive"/>
    <d v="2015-11-07T00:00:00"/>
    <s v="TB Resis to R"/>
    <m/>
    <s v="LPA Not Done"/>
    <s v="HRZ"/>
    <s v="FQ"/>
    <s v="SLI-S"/>
    <s v="FQ-R"/>
    <s v="MDR"/>
    <s v="DR TB confirmed"/>
    <x v="25"/>
    <s v="LTR"/>
    <s v="NND"/>
    <s v="8Am,Eto,CS,Mfx,Z,EMB,PAS,B6/16 Eto,CS,Mfx,Z,EMB,PAS,B6"/>
    <s v="GLC"/>
    <s v="Yes at month 9"/>
    <s v="No"/>
    <s v="Failed"/>
    <d v="2017-05-03T00:00:00"/>
    <n v="17"/>
    <s v="17-24"/>
    <n v="5"/>
    <s v="Q2"/>
    <n v="2017"/>
    <s v="IHK-PR"/>
    <s v="IHK-PR"/>
  </r>
  <r>
    <s v="Nozi"/>
    <s v="Gomo"/>
    <s v="Meghwar"/>
    <s v="44103-0305852-1"/>
    <s v="44103-0296754-8"/>
    <s v="Pakistani"/>
    <n v="54"/>
    <s v="45-54"/>
    <s v="15+"/>
    <s v="F"/>
    <m/>
    <s v="Mirabad Taluka Hussain Bux Marri District Mirpurkhas"/>
    <s v="Pakistan"/>
    <x v="7"/>
    <x v="106"/>
    <m/>
    <s v="0341-3919894"/>
    <s v="House Wife"/>
    <s v="gomo"/>
    <s v="Mirabad Taluka Hussain Bux Marri District Mirpurkhas"/>
    <s v="0341-3919894"/>
    <s v="Others"/>
    <s v="Unknown"/>
    <s v="Unknown"/>
    <s v="Others Previously treated"/>
    <s v="Unknown"/>
    <s v="HRZE"/>
    <s v="Unknown"/>
    <s v="failed"/>
    <s v="No"/>
    <m/>
    <m/>
    <m/>
    <m/>
    <s v="NO"/>
    <s v="NO"/>
    <s v="NO"/>
    <s v="None"/>
    <s v="None"/>
    <n v="314"/>
    <n v="2015"/>
    <s v="MPK"/>
    <s v="Mirpurkhas"/>
    <d v="2015-11-25T00:00:00"/>
    <n v="25"/>
    <n v="11"/>
    <s v="Q4"/>
    <n v="2015"/>
    <s v="Previously treated (after failure)"/>
    <s v="Pulmonary"/>
    <m/>
    <m/>
    <d v="2015-11-25T00:00:00"/>
    <s v="Neg"/>
    <s v="No"/>
    <s v="No"/>
    <s v="1 Year "/>
    <d v="2015-11-25T00:00:00"/>
    <n v="25"/>
    <n v="11"/>
    <s v="Q4"/>
    <x v="0"/>
    <d v="2015-11-25T00:00:00"/>
    <d v="2016-02-17T00:00:00"/>
    <s v="Positive"/>
    <d v="2015-11-24T00:00:00"/>
    <s v="TB Resis to R"/>
    <m/>
    <s v="LPA Not Done"/>
    <s v="HRZ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09-05T00:00:00"/>
    <n v="21"/>
    <s v="17-24"/>
    <n v="9"/>
    <s v="Q3"/>
    <n v="2017"/>
    <s v="IHK-PR"/>
    <s v="IHK-PR"/>
  </r>
  <r>
    <s v="Aaso"/>
    <s v="Wishnu"/>
    <s v="Kohli"/>
    <s v="44303-3821221-9"/>
    <s v="44303-9944564-0"/>
    <s v="Pakistani"/>
    <n v="26"/>
    <s v="25-34"/>
    <s v="15+"/>
    <s v="F"/>
    <m/>
    <s v="Village Mataro Sand Islamkot Tharparkar"/>
    <s v="Pakistan"/>
    <x v="7"/>
    <x v="102"/>
    <m/>
    <s v="0345-5829562"/>
    <s v="House Wife"/>
    <s v="Wishnu"/>
    <s v="Village Mataro Sand Islamkot Tharparkar"/>
    <s v="0324-3077932"/>
    <s v="SATA Islamkot"/>
    <n v="32"/>
    <s v="21/04/2015"/>
    <s v="Others Previously treated"/>
    <s v="21/04/2015"/>
    <s v="HRZE"/>
    <d v="2015-10-11T00:00:00"/>
    <s v="failed"/>
    <s v="No"/>
    <m/>
    <m/>
    <m/>
    <m/>
    <s v="NO"/>
    <s v="NO"/>
    <s v="NO"/>
    <s v="None"/>
    <s v="None"/>
    <n v="315"/>
    <n v="2015"/>
    <s v="MPK"/>
    <s v="Tharparkar"/>
    <d v="2015-11-30T00:00:00"/>
    <n v="30"/>
    <n v="11"/>
    <s v="Q4"/>
    <n v="2015"/>
    <s v="Previously treated (after failure)"/>
    <s v="Pulmonary"/>
    <m/>
    <m/>
    <d v="2015-11-30T00:00:00"/>
    <s v="Neg"/>
    <s v="No"/>
    <s v="No"/>
    <s v="1 Year"/>
    <d v="2015-11-30T00:00:00"/>
    <n v="30"/>
    <n v="11"/>
    <s v="Q4"/>
    <x v="0"/>
    <d v="2015-11-30T00:00:00"/>
    <d v="2016-02-17T00:00:00"/>
    <s v="Positive"/>
    <d v="2015-11-06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4-10T00:00:00"/>
    <n v="16"/>
    <s v="09-16"/>
    <n v="4"/>
    <s v="Q2"/>
    <n v="2017"/>
    <s v="IHK-PR"/>
    <s v="IHK-PR"/>
  </r>
  <r>
    <s v="Muhammad Iqbal"/>
    <s v="Risaluddin"/>
    <s v="Malik"/>
    <s v="44103-597569-45"/>
    <m/>
    <s v="Pakistani"/>
    <n v="39"/>
    <s v="35-44"/>
    <s v="15+"/>
    <s v="M"/>
    <m/>
    <s v="Gulshan Colony, Chandni Chowk, MPK."/>
    <s v="Pakistan"/>
    <x v="7"/>
    <x v="106"/>
    <m/>
    <s v="0300-3314508"/>
    <s v="Landlord"/>
    <s v="Nadeem"/>
    <s v="Revachand Garden, MPK"/>
    <n v="3133881743"/>
    <s v="Private"/>
    <s v="Unknown"/>
    <s v="Unknown"/>
    <s v="Others Previously treated"/>
    <s v="Unknown"/>
    <s v="SHRZE"/>
    <s v="Unknown"/>
    <s v="Treatment not evaluated"/>
    <s v="Yes"/>
    <s v="16/07/2014"/>
    <s v="16/08/2014"/>
    <s v="8AM,Eto,CS,Lfx,Z,B6/12Eto,CS,Lfx,Z,B6"/>
    <s v="lost to follow up"/>
    <s v="NO"/>
    <s v="NO"/>
    <s v="NO"/>
    <s v="None"/>
    <s v="smoking"/>
    <n v="316"/>
    <n v="2015"/>
    <s v="MPK"/>
    <s v="Mirpurkhas"/>
    <d v="2015-12-01T00:00:00"/>
    <n v="1"/>
    <n v="12"/>
    <s v="Q4"/>
    <n v="2015"/>
    <s v="Previously treated (After loss to follow up)"/>
    <s v="Pulmonary"/>
    <m/>
    <m/>
    <d v="2015-12-01T00:00:00"/>
    <s v="Neg"/>
    <s v="No"/>
    <s v="No"/>
    <s v="3 Years"/>
    <d v="2015-12-01T00:00:00"/>
    <n v="1"/>
    <n v="12"/>
    <s v="Q4"/>
    <x v="0"/>
    <d v="2015-12-01T00:00:00"/>
    <d v="2016-02-17T00:00:00"/>
    <s v="Positive"/>
    <d v="2014-07-16T00:00:00"/>
    <s v="TB Resis to R"/>
    <m/>
    <s v="LPA Not Done"/>
    <s v="HR"/>
    <s v="FQ"/>
    <s v="SLI-S"/>
    <s v="FQ-R"/>
    <s v="MDR"/>
    <s v="DR TB confirmed"/>
    <x v="25"/>
    <s v="LTR"/>
    <s v="NND"/>
    <s v="8Am,Eto,CS,Mfx,PAS,Z,EMB,B6/16 Eto,CS,Mfx,PAS,Z,EMB,B6"/>
    <s v="GLC"/>
    <s v="No"/>
    <s v="No"/>
    <s v="Lost to follow up"/>
    <d v="2016-07-06T00:00:00"/>
    <n v="7"/>
    <s v="0-8"/>
    <n v="7"/>
    <s v="Q3"/>
    <n v="2016"/>
    <s v="IHK-PR"/>
    <s v="IHK-PR"/>
  </r>
  <r>
    <s v="Gang Devo"/>
    <s v="Okho Meghwar"/>
    <s v="Meghwar"/>
    <m/>
    <s v="44402-9636159-9"/>
    <s v="Pakistani"/>
    <n v="45"/>
    <s v="45-54"/>
    <s v="15+"/>
    <s v="M"/>
    <m/>
    <s v="Deh - 207 Kharoro Dasti Jamsabad road Samaro "/>
    <s v="Pakistan"/>
    <x v="7"/>
    <x v="106"/>
    <m/>
    <s v="0307-3182063"/>
    <s v="Farmer"/>
    <s v="kishore"/>
    <s v="Deh - 207 Kharoro Dasti Jamsabad road Samaro "/>
    <s v="0307-3182063 / 03073829737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317"/>
    <n v="2015"/>
    <s v="MPK"/>
    <s v="Mirpurkhas"/>
    <d v="2015-12-01T00:00:00"/>
    <n v="1"/>
    <n v="12"/>
    <s v="Q4"/>
    <n v="2015"/>
    <s v="Others previously treated"/>
    <s v="Pulmonary"/>
    <m/>
    <m/>
    <d v="2015-12-01T00:00:00"/>
    <s v="Neg"/>
    <s v="No"/>
    <s v="No"/>
    <s v="1 Year"/>
    <d v="2015-12-01T00:00:00"/>
    <n v="1"/>
    <n v="12"/>
    <s v="Q4"/>
    <x v="0"/>
    <d v="2015-12-01T00:00:00"/>
    <d v="2016-02-17T00:00:00"/>
    <s v="Positive"/>
    <d v="2015-12-01T00:00:00"/>
    <s v="TB Resis to R"/>
    <m/>
    <s v="LPA Not Done"/>
    <s v="HRZ"/>
    <s v="FQ"/>
    <s v="SLI-S"/>
    <s v="FQ-R"/>
    <s v="MDR"/>
    <s v="DR TB confirmed"/>
    <x v="25"/>
    <s v="LTR"/>
    <s v="NND"/>
    <s v="8Am,Eto,CS,Mfx,PAS,Z,EMB,B6/16 Eto,CS,Mfx,PAS,Z,EMB,B6"/>
    <s v="GLC"/>
    <s v="Yes at month 9"/>
    <s v="No"/>
    <s v="Cured"/>
    <d v="2018-02-06T00:00:00"/>
    <n v="26"/>
    <s v="24+"/>
    <n v="2"/>
    <s v="Q1"/>
    <n v="2018"/>
    <s v="IHK-PR"/>
    <s v="IHK-PR"/>
  </r>
  <r>
    <s v="Dhaya"/>
    <s v="Devji"/>
    <s v="Kohli"/>
    <m/>
    <s v="44102-3113207-8"/>
    <s v="Pakistani"/>
    <n v="25"/>
    <s v="25-34"/>
    <s v="15+"/>
    <s v="F"/>
    <m/>
    <s v="Village Ubaidullah Bikhory Deh-209 Tapal Ghar Kot Ghulam Muhammad Taluka KGM District Mirpurkhas"/>
    <s v="Pakistan"/>
    <x v="7"/>
    <x v="106"/>
    <m/>
    <m/>
    <s v="Hosue Wife"/>
    <s v="Devji"/>
    <s v="Village Ubaidullah Bikhory Deh-209 Tapal Ghar Kot Ghulam Muhammad Taluka KGM District Mirpurkhas"/>
    <m/>
    <s v="Others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318"/>
    <n v="2015"/>
    <s v="MPK"/>
    <s v="Mirpurkhas"/>
    <d v="2015-12-01T00:00:00"/>
    <n v="1"/>
    <n v="12"/>
    <s v="Q4"/>
    <n v="2015"/>
    <s v="Previously treated (after failure)"/>
    <s v="Pulmonary"/>
    <m/>
    <m/>
    <d v="2015-12-01T00:00:00"/>
    <s v="Neg"/>
    <s v="No"/>
    <s v="No"/>
    <s v="1 Year"/>
    <d v="2015-12-01T00:00:00"/>
    <n v="1"/>
    <n v="12"/>
    <s v="Q4"/>
    <x v="0"/>
    <d v="2015-12-01T00:00:00"/>
    <d v="2016-02-29T00:00:00"/>
    <s v="Positive"/>
    <d v="2015-10-17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,BB6"/>
    <s v="GLC"/>
    <s v="Yes at month 8"/>
    <s v="No"/>
    <s v="Cured"/>
    <d v="2017-09-05T00:00:00"/>
    <n v="21"/>
    <s v="17-24"/>
    <n v="9"/>
    <s v="Q3"/>
    <n v="2017"/>
    <s v="IHK-PR"/>
    <s v="IHK-PR"/>
  </r>
  <r>
    <s v="Heerachand"/>
    <s v="Tajo Ram"/>
    <s v="Meghwar"/>
    <m/>
    <s v="44103-6470895-1"/>
    <s v="Pakistani"/>
    <n v="45"/>
    <s v="45-54"/>
    <s v="15+"/>
    <s v="M"/>
    <m/>
    <s v="Village Yaqoob Jhanji Deh-115 tapal ghar Old Mirpur and District Mirpurkhas"/>
    <s v="Pakistan"/>
    <x v="7"/>
    <x v="106"/>
    <s v="0312-3927989"/>
    <s v="0310-3828002"/>
    <s v="Labour"/>
    <s v="Dhan Raj / Mukesh"/>
    <s v="Village Yaqoob Jhanji Deh-115 tapal ghar Old Mirpur and District Mirpurkhas"/>
    <s v="0312-0312210 / 0304-3174492"/>
    <s v="CH- Mirpur Khas"/>
    <s v="317/15"/>
    <d v="2015-04-07T00:00:00"/>
    <s v="Previously treated (CAT I)"/>
    <d v="2015-04-07T00:00:00"/>
    <s v="hRZE"/>
    <d v="2015-12-04T00:00:00"/>
    <s v="failed"/>
    <s v="No"/>
    <m/>
    <m/>
    <m/>
    <m/>
    <s v="NO"/>
    <s v="NO"/>
    <s v="NO"/>
    <s v="None"/>
    <s v="None"/>
    <n v="319"/>
    <n v="2015"/>
    <s v="MPK"/>
    <s v="Mirpurkhas"/>
    <d v="2015-12-08T00:00:00"/>
    <n v="8"/>
    <n v="12"/>
    <s v="Q4"/>
    <n v="2015"/>
    <s v="Previously treated (after failure)"/>
    <s v="Pulmonary"/>
    <m/>
    <m/>
    <d v="2015-12-08T00:00:00"/>
    <s v="Neg"/>
    <s v="No"/>
    <s v="No"/>
    <s v="1 Year"/>
    <d v="2015-12-08T00:00:00"/>
    <n v="8"/>
    <n v="12"/>
    <s v="Q4"/>
    <x v="0"/>
    <d v="2015-12-08T00:00:00"/>
    <d v="2016-02-22T00:00:00"/>
    <s v="Positive"/>
    <d v="2015-12-07T00:00:00"/>
    <s v="TB Resis to R"/>
    <m/>
    <s v="LPA Not Done"/>
    <s v="HRS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10-03T00:00:00"/>
    <n v="21"/>
    <s v="17-24"/>
    <n v="10"/>
    <s v="Q4"/>
    <n v="2017"/>
    <s v="IHK-PR"/>
    <s v="IHK-PR"/>
  </r>
  <r>
    <s v="Abdul Jabbar"/>
    <s v="Fazal Hussain"/>
    <s v="Jatt"/>
    <s v="44102-2506152-0"/>
    <s v="44102-2870565-5"/>
    <s v="Pakistani"/>
    <n v="63"/>
    <s v="54-64"/>
    <s v="15+"/>
    <s v="M"/>
    <m/>
    <s v="Village Mir Nasrullah Talpur Deh-280 Tapal ghar kot mir's Taluka KGM District Mirpurkhas"/>
    <s v="Pakistan"/>
    <x v="7"/>
    <x v="106"/>
    <m/>
    <s v="0300-8087832"/>
    <s v="No Any"/>
    <s v="Razia Bano"/>
    <s v="Labour Colony Mirpurkhas"/>
    <s v="0304-7581731"/>
    <s v="TH KGM"/>
    <s v="129/15"/>
    <d v="2015-05-20T00:00:00"/>
    <s v="New Treatment (CAT I)"/>
    <d v="2015-05-20T00:00:00"/>
    <s v="HRZE"/>
    <d v="2015-08-31T00:00:00"/>
    <s v="failed"/>
    <s v="No"/>
    <m/>
    <m/>
    <m/>
    <m/>
    <s v="NO"/>
    <s v="NO"/>
    <s v="NO"/>
    <s v="None"/>
    <s v="other"/>
    <n v="320"/>
    <n v="2015"/>
    <s v="MPK"/>
    <s v="Mirpurkhas"/>
    <d v="2015-12-08T00:00:00"/>
    <n v="8"/>
    <n v="12"/>
    <s v="Q4"/>
    <n v="2015"/>
    <s v="Previously treated (after failure)"/>
    <s v="Pulmonary"/>
    <m/>
    <m/>
    <d v="2015-12-08T00:00:00"/>
    <s v="Neg"/>
    <s v="No"/>
    <s v="No"/>
    <s v="1 Year"/>
    <d v="2015-12-08T00:00:00"/>
    <n v="8"/>
    <n v="12"/>
    <s v="Q4"/>
    <x v="0"/>
    <d v="2015-12-08T00:00:00"/>
    <d v="2016-02-22T00:00:00"/>
    <s v="Positive"/>
    <d v="2015-12-04T00:00:00"/>
    <s v="TB Resis to R"/>
    <m/>
    <s v="LPA Not Done"/>
    <s v="HRS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09-19T00:00:00"/>
    <n v="21"/>
    <s v="17-24"/>
    <n v="9"/>
    <s v="Q3"/>
    <n v="2017"/>
    <s v="IHK-PR"/>
    <s v="IHK-PR"/>
  </r>
  <r>
    <s v="Gulzar"/>
    <s v="Dil Bahar"/>
    <s v="Mirjat"/>
    <s v="41303--6133584-3"/>
    <m/>
    <s v="Pakistani"/>
    <n v="20"/>
    <s v="15-24"/>
    <s v="15+"/>
    <s v="M"/>
    <m/>
    <s v="Village Moledino mirjat P.O Uderolal Station, Taluka Matyari District Mirpurkhas"/>
    <s v="Pakistan"/>
    <x v="7"/>
    <x v="106"/>
    <s v="0301-3609188"/>
    <s v="0331-2367764"/>
    <s v="Student"/>
    <s v="Dil Bahar"/>
    <s v="Village Moledino mirjat P.O Uderolal Station, Taluka Matyari District Mirpurkhas"/>
    <s v="0301-3609188"/>
    <s v="KDK"/>
    <n v="3150"/>
    <d v="2014-12-22T00:00:00"/>
    <s v="New Treatment (CAT I)"/>
    <d v="2014-12-22T00:00:00"/>
    <s v="HRZE"/>
    <d v="2015-08-05T00:00:00"/>
    <s v="failed"/>
    <s v="No"/>
    <m/>
    <m/>
    <m/>
    <m/>
    <s v="NO"/>
    <s v="NO"/>
    <s v="NO"/>
    <s v="None"/>
    <s v="None"/>
    <n v="321"/>
    <n v="2015"/>
    <s v="MPK"/>
    <s v="Mirpurkhas"/>
    <d v="2015-12-08T00:00:00"/>
    <n v="8"/>
    <n v="12"/>
    <s v="Q4"/>
    <n v="2015"/>
    <s v="Previously treated (after failure)"/>
    <s v="Pulmonary"/>
    <m/>
    <m/>
    <d v="2015-12-08T00:00:00"/>
    <s v="Neg"/>
    <s v="No"/>
    <s v="No"/>
    <s v="1 Year"/>
    <d v="2015-12-08T00:00:00"/>
    <n v="8"/>
    <n v="12"/>
    <s v="Q4"/>
    <x v="0"/>
    <d v="2015-12-08T00:00:00"/>
    <d v="2016-02-22T00:00:00"/>
    <s v="Positive"/>
    <d v="2015-12-04T00:00:00"/>
    <s v="TB Resis to R"/>
    <m/>
    <s v="LPA Not Done"/>
    <s v="HRS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10-16T00:00:00"/>
    <n v="22"/>
    <s v="17-24"/>
    <n v="10"/>
    <s v="Q4"/>
    <n v="2017"/>
    <s v="IHK-PR"/>
    <s v="IHK-PR"/>
  </r>
  <r>
    <s v="Khamiso Chawan"/>
    <s v="Ramzan Chawan"/>
    <s v="Chawan"/>
    <s v="41308-3317105-3"/>
    <s v="41307-7983239-9"/>
    <s v="Pakistani"/>
    <n v="37"/>
    <s v="35-44"/>
    <s v="15+"/>
    <s v="M"/>
    <m/>
    <s v="Ghulashan Raheem colony Bhukera Road, Tandoallahyar"/>
    <s v="Pakistan"/>
    <x v="7"/>
    <x v="163"/>
    <s v="0300-3319929"/>
    <s v="0343-3630234"/>
    <s v="Labour"/>
    <s v="Jumoon"/>
    <s v="Ghulashan Raheem colony Bhukera Road, Tandoallahyar"/>
    <s v="0300-3319929 / 03133806719"/>
    <s v="Ch-Tandoallahyar"/>
    <s v="107/15"/>
    <d v="2015-04-03T00:00:00"/>
    <s v="New Treatment (CAT I)"/>
    <d v="2015-04-03T00:00:00"/>
    <s v="HRZE"/>
    <d v="2015-09-03T00:00:00"/>
    <s v="failed"/>
    <s v="No"/>
    <m/>
    <m/>
    <m/>
    <m/>
    <s v="Yes"/>
    <s v="NO"/>
    <s v="NO"/>
    <s v="Natural Disable"/>
    <s v="None"/>
    <n v="322"/>
    <n v="2015"/>
    <s v="MPK"/>
    <s v="Tando Allahyar"/>
    <d v="2015-12-14T00:00:00"/>
    <n v="14"/>
    <n v="12"/>
    <s v="Q4"/>
    <n v="2015"/>
    <s v="Previously treated (after failure)"/>
    <s v="Pulmonary"/>
    <m/>
    <m/>
    <d v="2015-12-14T00:00:00"/>
    <s v="Neg"/>
    <s v="No"/>
    <s v="No"/>
    <s v="1 Year"/>
    <d v="2015-12-14T00:00:00"/>
    <n v="14"/>
    <n v="12"/>
    <s v="Q4"/>
    <x v="0"/>
    <d v="2015-12-14T00:00:00"/>
    <d v="2016-02-22T00:00:00"/>
    <s v="Positive"/>
    <d v="2015-12-12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No"/>
    <s v="No"/>
    <s v="Lost to follow up"/>
    <d v="2016-02-17T00:00:00"/>
    <n v="2"/>
    <s v="0-8"/>
    <n v="2"/>
    <s v="Q1"/>
    <n v="2016"/>
    <s v="IHK-PR"/>
    <s v="IHK-PR"/>
  </r>
  <r>
    <s v="Muhammad Ali"/>
    <s v="Anwar Ali"/>
    <s v="Khaskheli"/>
    <s v="44202-5980443-3"/>
    <m/>
    <s v="Pakistani"/>
    <n v="22"/>
    <s v="15-24"/>
    <s v="15+"/>
    <s v="M"/>
    <m/>
    <s v="Village Ramzan Khaskheli Hingoro Taluka Khipro, District Sanghar"/>
    <s v="Pakistan"/>
    <x v="7"/>
    <x v="106"/>
    <m/>
    <s v="0348-3148073"/>
    <s v="Student"/>
    <s v="Anwer Ali"/>
    <s v="Village Ramzan Khaskheli Hingoro Taluka Khipro,Dist: Sanghar"/>
    <s v="0348-3148073"/>
    <s v="Unknown"/>
    <s v="Unknown"/>
    <s v="Unknown"/>
    <m/>
    <s v="Unknown"/>
    <m/>
    <s v="Unknown"/>
    <m/>
    <s v="No"/>
    <m/>
    <m/>
    <m/>
    <m/>
    <s v="NO"/>
    <s v="NO"/>
    <s v="NO"/>
    <s v="None"/>
    <s v="other"/>
    <n v="323"/>
    <n v="2015"/>
    <s v="MPK"/>
    <s v="Sanghar"/>
    <d v="2015-12-22T00:00:00"/>
    <n v="22"/>
    <n v="12"/>
    <s v="Q4"/>
    <n v="2015"/>
    <s v="Previously treated (after failure)"/>
    <s v="Pulmonary"/>
    <m/>
    <m/>
    <d v="2015-12-22T00:00:00"/>
    <s v="Neg"/>
    <s v="No"/>
    <s v="No"/>
    <s v="1 Year"/>
    <d v="2015-12-22T00:00:00"/>
    <n v="22"/>
    <n v="12"/>
    <s v="Q4"/>
    <x v="0"/>
    <d v="2015-12-22T00:00:00"/>
    <d v="2016-02-27T00:00:00"/>
    <s v="Positive"/>
    <d v="2015-12-16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No"/>
    <s v="No"/>
    <s v="Failed"/>
    <d v="2017-03-13T00:00:00"/>
    <n v="14"/>
    <s v="09-16"/>
    <n v="3"/>
    <s v="Q1"/>
    <n v="2017"/>
    <s v="IHK-PR"/>
    <s v="IHK-PR"/>
  </r>
  <r>
    <s v="Meena"/>
    <s v="Chetan"/>
    <s v="Solanki"/>
    <s v="44103-7858713-8"/>
    <m/>
    <s v="Pakistani"/>
    <n v="17"/>
    <s v="15-24"/>
    <s v="15+"/>
    <s v="F"/>
    <m/>
    <s v="Sattar Nagar near with mochi Para Mirpurkhas"/>
    <s v="Pakistan"/>
    <x v="7"/>
    <x v="106"/>
    <m/>
    <s v="0313-3511881"/>
    <s v="Student"/>
    <s v="Ramoo"/>
    <s v="Sattar Nagar Mirpurkhas"/>
    <s v="0313-0145966"/>
    <s v="Unknown"/>
    <s v="Unknown"/>
    <s v="Unknown"/>
    <s v="New Treatment (CAT I)"/>
    <s v="Unknown"/>
    <s v="HRZE"/>
    <s v="Unknown"/>
    <m/>
    <s v="No"/>
    <m/>
    <m/>
    <m/>
    <m/>
    <s v="NO"/>
    <s v="NO"/>
    <s v="NO"/>
    <s v="None"/>
    <s v="None"/>
    <n v="324"/>
    <n v="2015"/>
    <s v="MPK"/>
    <s v="Mirpurkhas"/>
    <d v="2015-12-28T00:00:00"/>
    <n v="28"/>
    <n v="12"/>
    <s v="Q4"/>
    <n v="2015"/>
    <s v="Previously treated (after failure)"/>
    <s v="Pulmonary"/>
    <m/>
    <m/>
    <d v="2015-12-28T00:00:00"/>
    <s v="Neg"/>
    <s v="No"/>
    <s v="No"/>
    <s v="1 Year"/>
    <d v="2015-12-28T00:00:00"/>
    <n v="28"/>
    <n v="12"/>
    <s v="Q4"/>
    <x v="0"/>
    <d v="2015-12-28T00:00:00"/>
    <d v="2016-02-27T00:00:00"/>
    <s v="Positive"/>
    <d v="2015-12-22T00:00:00"/>
    <s v="TB Resis to R"/>
    <m/>
    <s v="LPA Not Done"/>
    <s v="HRZ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9-12T00:00:00"/>
    <n v="20"/>
    <s v="17-24"/>
    <n v="9"/>
    <s v="Q3"/>
    <n v="2017"/>
    <s v="IHK-PR"/>
    <s v="IHK-PR"/>
  </r>
  <r>
    <s v="Darrhoon"/>
    <s v="Bheemon"/>
    <s v="Bheel"/>
    <m/>
    <s v="44303-7230316-7"/>
    <s v="Pakistani"/>
    <n v="54"/>
    <s v="45-54"/>
    <s v="15+"/>
    <s v="M"/>
    <m/>
    <s v="Village Borli mithi District Tharparkar"/>
    <s v="Pakistan"/>
    <x v="7"/>
    <x v="106"/>
    <s v="0341-2887590"/>
    <s v="0344-3655872"/>
    <s v="No Any"/>
    <s v="Harsingh"/>
    <s v="Village Borli mithi District Tharparkar"/>
    <s v="0341-3415317"/>
    <s v="Others"/>
    <s v="Unknown"/>
    <s v="Unknown"/>
    <m/>
    <s v="Unknown"/>
    <s v="HRZE"/>
    <s v="Unknown"/>
    <m/>
    <s v="No"/>
    <m/>
    <m/>
    <m/>
    <m/>
    <s v="NO"/>
    <s v="NO"/>
    <s v="NO"/>
    <s v="None"/>
    <s v="other"/>
    <n v="325"/>
    <n v="2015"/>
    <s v="MPK"/>
    <s v="Tharparkar"/>
    <d v="2015-12-28T00:00:00"/>
    <n v="28"/>
    <n v="12"/>
    <s v="Q4"/>
    <n v="2015"/>
    <s v="Previously treated (after failure)"/>
    <s v="Pulmonary"/>
    <m/>
    <m/>
    <d v="2015-12-28T00:00:00"/>
    <s v="Neg"/>
    <s v="No"/>
    <s v="No"/>
    <s v="1 Year"/>
    <d v="2015-12-28T00:00:00"/>
    <n v="28"/>
    <n v="12"/>
    <s v="Q4"/>
    <x v="0"/>
    <d v="2015-12-28T00:00:00"/>
    <d v="2015-10-25T00:00:00"/>
    <s v="Positive"/>
    <m/>
    <s v="TB Resis to R"/>
    <m/>
    <s v="LPA Not Done"/>
    <s v="HR"/>
    <s v="KM"/>
    <s v="SLI-R"/>
    <s v="FQ-S"/>
    <s v="MDR"/>
    <s v="DR TB confirmed"/>
    <x v="25"/>
    <s v="LTR"/>
    <s v="NND"/>
    <s v="8Cm,Eto,CS,Lfx,Z,EMB,B6/16 Eto,CS,Lfx,Z,EMB,B6"/>
    <s v="GLC"/>
    <s v="No"/>
    <s v="No"/>
    <s v="Failed"/>
    <d v="2017-05-02T00:00:00"/>
    <n v="16"/>
    <s v="09-16"/>
    <n v="5"/>
    <s v="Q2"/>
    <n v="2017"/>
    <s v="IHK-PR"/>
    <s v="IHK-PR"/>
  </r>
  <r>
    <s v="Sajid Ali"/>
    <s v="Bilawal"/>
    <s v="Rajjar"/>
    <s v="41307-6767895-9"/>
    <s v="41307-375904-7"/>
    <s v="Pakistani"/>
    <n v="31"/>
    <s v="25-34"/>
    <s v="15+"/>
    <s v="M"/>
    <m/>
    <s v="Village Din Muhammad Rajar, Pyaro Lund, Tando Allahyar"/>
    <s v="Pakistan"/>
    <x v="7"/>
    <x v="106"/>
    <s v="0300-3239311"/>
    <s v="0307-3177409"/>
    <s v="Labour"/>
    <s v="Bilawal"/>
    <s v="Village Din Muhammad Rajar, Pyaro Lund, Tando Allahyar"/>
    <s v="0301-8023190"/>
    <s v="Ch-Tandoallahyar"/>
    <s v="574/15"/>
    <s v="17/10/2015"/>
    <s v="New Treatment (CAT I)"/>
    <s v="17/10/2015"/>
    <s v="HRZE"/>
    <s v="23/12/2015"/>
    <s v="failed"/>
    <s v="No"/>
    <m/>
    <m/>
    <m/>
    <m/>
    <s v="NO"/>
    <s v="NO"/>
    <s v="NO"/>
    <s v="None"/>
    <s v="None"/>
    <n v="326"/>
    <n v="2015"/>
    <s v="MPK"/>
    <s v="Tando Allahyar"/>
    <d v="2015-12-28T00:00:00"/>
    <n v="28"/>
    <n v="12"/>
    <s v="Q4"/>
    <n v="2015"/>
    <s v="Previously treated (after failure)"/>
    <s v="Pulmonary"/>
    <m/>
    <m/>
    <d v="2015-12-28T00:00:00"/>
    <s v="Neg"/>
    <s v="No"/>
    <s v="No"/>
    <s v="1 Year"/>
    <d v="2015-12-28T00:00:00"/>
    <n v="28"/>
    <n v="12"/>
    <s v="Q4"/>
    <x v="0"/>
    <d v="2015-12-28T00:00:00"/>
    <d v="2016-02-26T00:00:00"/>
    <s v="Positive"/>
    <d v="2015-12-22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01-15T00:00:00"/>
    <n v="24"/>
    <s v="17-24"/>
    <n v="1"/>
    <s v="Q1"/>
    <n v="2018"/>
    <s v="IHK-PR"/>
    <s v="IHK-PR"/>
  </r>
  <r>
    <s v="Salo Channa"/>
    <s v="Suresh Kumar"/>
    <s v="Maghwar"/>
    <s v="44106-3547240-1"/>
    <s v="44402-4303989-4"/>
    <s v="Pakistani"/>
    <n v="30"/>
    <s v="25-34"/>
    <s v="15+"/>
    <s v="F"/>
    <m/>
    <s v="Muhalla Sindhi Maghwar Ward #250 Samaro District Umer Kot"/>
    <s v="Pakistan"/>
    <x v="7"/>
    <x v="105"/>
    <s v="0307-3347678"/>
    <s v="0336-3929585"/>
    <s v="House Wife"/>
    <s v="Suresh Kumar"/>
    <s v="Muhalla Sindhi Maghwar Ward #250 Samaro District Umer Kot"/>
    <s v="0307-3347678"/>
    <m/>
    <s v="Unknown"/>
    <s v="Unknown"/>
    <s v="Others Previously treated"/>
    <s v="Unknown"/>
    <s v="Unknown"/>
    <s v="Unknown"/>
    <s v="failed"/>
    <s v="Yes"/>
    <s v="20/11/2013"/>
    <s v="24/11/2015"/>
    <s v="8AM,Eto,CS,Lfx,Z,/12Eto,CS,Lfx,Z"/>
    <s v="Cured"/>
    <s v="NO"/>
    <s v="NO"/>
    <s v="NO"/>
    <s v="None"/>
    <s v="None"/>
    <n v="327"/>
    <n v="2015"/>
    <s v="MPK"/>
    <s v="Umer Kot"/>
    <d v="2015-12-28T00:00:00"/>
    <n v="28"/>
    <n v="12"/>
    <s v="Q4"/>
    <n v="2015"/>
    <s v="Previously treated (Rlapse)"/>
    <s v="Extra pulmonary"/>
    <s v="Cold Abcess "/>
    <m/>
    <d v="2015-12-28T00:00:00"/>
    <s v="Neg"/>
    <s v="No"/>
    <s v="No"/>
    <s v="1 Year"/>
    <d v="2015-12-28T00:00:00"/>
    <n v="28"/>
    <n v="12"/>
    <s v="Q4"/>
    <x v="0"/>
    <d v="2015-12-28T00:00:00"/>
    <s v="26/02/2016"/>
    <s v="Negative"/>
    <s v="20/11/2013 and 23/12/2015"/>
    <s v="TB Resis to R"/>
    <m/>
    <s v="LPA Not Done"/>
    <s v="HREZS"/>
    <s v="FQ"/>
    <s v="SLI-S"/>
    <s v="FQ-R"/>
    <s v="MDR"/>
    <s v="DR TB confirmed"/>
    <x v="25"/>
    <s v="LTR"/>
    <s v="NND"/>
    <s v="12Cm,Eto,CS,Mfx,PAS,Z,Lnz,Cfz,Amx/Clv,Clr,B6/12,Eto,CS,Mfx,PAS,Z,Lnz,Cfz,Amx/Clv,Clr,B6"/>
    <s v="GLC"/>
    <s v="Yes at month 8"/>
    <s v="No"/>
    <s v="Cured"/>
    <d v="2018-01-08T00:00:00"/>
    <n v="24"/>
    <s v="17-24"/>
    <n v="1"/>
    <s v="Q1"/>
    <n v="2018"/>
    <s v="IHK-PR"/>
    <s v="IHK-PR"/>
  </r>
  <r>
    <s v="Muhammad"/>
    <s v="Saleh"/>
    <s v="Pali"/>
    <s v="44107-9786969-3"/>
    <s v="44107-9786969-3"/>
    <s v="Pakistani"/>
    <n v="60"/>
    <s v="54-64"/>
    <s v="15+"/>
    <s v="M"/>
    <m/>
    <s v="Village Wehro Shareef, Umerkot"/>
    <s v="Pakistan"/>
    <x v="7"/>
    <x v="105"/>
    <m/>
    <m/>
    <s v="No Any"/>
    <s v="Muhammad Ashraf"/>
    <s v="Village Wehro Shareef, Umerkot"/>
    <n v="3433773665"/>
    <s v="pvt"/>
    <s v="Unknown"/>
    <s v="Unknown"/>
    <s v="Others Previously treated"/>
    <s v="Unknown"/>
    <s v="HRZE"/>
    <s v="Unknown"/>
    <s v="Treatment not evaluated"/>
    <s v="Yes"/>
    <s v="18/08/2015"/>
    <s v="22/12/2015"/>
    <s v="8AM,Eto,CS,Lfx,Z,B6/12Eto,CS,Lfx,Z"/>
    <s v="lost to follow up"/>
    <s v="NO"/>
    <s v="NO"/>
    <s v="NO"/>
    <s v="None"/>
    <m/>
    <n v="328"/>
    <n v="2015"/>
    <s v="MPK"/>
    <s v="Mirpurkhas"/>
    <d v="2015-12-30T00:00:00"/>
    <n v="30"/>
    <n v="12"/>
    <s v="Q4"/>
    <n v="2015"/>
    <s v="Previously treated (After loss to follow up)"/>
    <s v="Pulmonary"/>
    <m/>
    <m/>
    <d v="2015-12-30T00:00:00"/>
    <s v="Neg"/>
    <s v="No"/>
    <s v="No"/>
    <s v="1 year"/>
    <d v="2015-12-30T00:00:00"/>
    <n v="30"/>
    <n v="12"/>
    <s v="Q4"/>
    <x v="0"/>
    <d v="2015-12-30T00:00:00"/>
    <d v="2016-02-26T00:00:00"/>
    <s v="Positive"/>
    <d v="2015-08-18T00:00:00"/>
    <s v="TB Resis to R"/>
    <m/>
    <s v="LPA Not Done"/>
    <s v="HRZS"/>
    <s v="FQ"/>
    <s v="SLI-S"/>
    <s v="FQ-R"/>
    <s v="MDR"/>
    <s v="DR TB confirmed"/>
    <x v="25"/>
    <s v="LTR"/>
    <s v="NND"/>
    <s v="12Cm,Eto,CS,Mfx,Z,EMB,PAS,Lzd,Cfz,Amx/Clv,Clr,B6/12,Eto,CS,Mfx,Z,EMB,PAS,Lzd,Cfz,Amx/Clv,Clr,B6"/>
    <s v="GLC"/>
    <s v="No"/>
    <s v="No"/>
    <s v="Died"/>
    <d v="2016-01-18T00:00:00"/>
    <n v="0"/>
    <s v="0-8"/>
    <n v="1"/>
    <s v="Q1"/>
    <n v="2016"/>
    <s v="IHK-PR"/>
    <s v="IHK-PR"/>
  </r>
  <r>
    <s v="Tiloo"/>
    <s v="Laique"/>
    <m/>
    <s v="44106-0376155-9"/>
    <s v="44106-0376155-9"/>
    <s v="Pakistani"/>
    <n v="42"/>
    <s v="35-44"/>
    <s v="15+"/>
    <s v="M"/>
    <m/>
    <s v="Dost Muhammad Dhonkai, Samaro"/>
    <s v="Pakistan"/>
    <x v="7"/>
    <x v="105"/>
    <m/>
    <m/>
    <s v="Farmer"/>
    <s v="Munshi Khan"/>
    <s v="Dost Muhammad Dhonkai, Samaro"/>
    <s v="03453708150/03063638027"/>
    <s v="THQ Samaro"/>
    <s v="195/2014"/>
    <d v="2014-08-07T00:00:00"/>
    <s v="Previously treated (CAT I)"/>
    <d v="2014-08-07T00:00:00"/>
    <s v="HRZE"/>
    <d v="2015-01-31T00:00:00"/>
    <s v="failed"/>
    <s v="Yes"/>
    <s v="21/02/2015"/>
    <s v="30/12/2015"/>
    <s v="8AM,Eto,CS,Lfx,Z,B6/12Eto,CS,Lfx,Z"/>
    <s v="failed"/>
    <s v="NO"/>
    <s v="NO"/>
    <s v="NO"/>
    <s v="None"/>
    <s v="other"/>
    <n v="329"/>
    <n v="2015"/>
    <s v="MPK"/>
    <s v="Mirpurkhas"/>
    <d v="2015-12-21T00:00:00"/>
    <n v="21"/>
    <n v="12"/>
    <s v="Q4"/>
    <n v="2015"/>
    <s v="Previously treated (after failure)"/>
    <s v="Pulmonary"/>
    <m/>
    <m/>
    <d v="2015-12-21T00:00:00"/>
    <s v="Neg"/>
    <s v="No"/>
    <s v="No"/>
    <s v="1 year"/>
    <d v="2015-12-21T00:00:00"/>
    <n v="21"/>
    <n v="12"/>
    <s v="Q4"/>
    <x v="0"/>
    <d v="2015-12-21T00:00:00"/>
    <d v="2016-02-27T00:00:00"/>
    <s v="Positive"/>
    <d v="2015-02-21T00:00:00"/>
    <s v="TB Resis to R"/>
    <m/>
    <s v="LPA Not Done"/>
    <s v="HRES"/>
    <s v="FQ"/>
    <s v="SLI-S"/>
    <s v="FQ-R"/>
    <s v="MDR"/>
    <s v="DR TB confirmed"/>
    <x v="25"/>
    <s v="LTR"/>
    <s v="NND"/>
    <s v="12Cm,Eto,CS,Mfx,Z,PAS,Lzd,Cfz,Amx/Clv,Clr,B6/12,Eto,CS,Mfx,Z,PAS,Lzd,Cfz,Amx/Clv,Clr,B6"/>
    <s v="GLC"/>
    <s v="No"/>
    <s v="No"/>
    <s v="Died"/>
    <d v="2016-08-06T00:00:00"/>
    <n v="7"/>
    <s v="0-8"/>
    <n v="8"/>
    <s v="Q3"/>
    <n v="2016"/>
    <s v="IHK-PR"/>
    <s v="IHK-PR"/>
  </r>
  <r>
    <s v="Bhaitti"/>
    <s v="Shareef"/>
    <s v="Nohri"/>
    <s v="44107-93007644"/>
    <s v="44107-93007644"/>
    <s v="Pakistani"/>
    <n v="42"/>
    <s v="35-44"/>
    <s v="15+"/>
    <s v="F"/>
    <m/>
    <s v="village bhjoajyo,Makhal bah umer kot"/>
    <s v="Pakistan"/>
    <x v="7"/>
    <x v="105"/>
    <m/>
    <n v="3443413311"/>
    <s v="House Wife"/>
    <s v="Abdul latif"/>
    <s v="Same as patient address"/>
    <s v="0341-3708579"/>
    <s v="DHQH ,Umer kot"/>
    <s v="Unknown"/>
    <s v="Unknown"/>
    <s v="Others Previously treated"/>
    <s v="Unknown"/>
    <s v="HRZE"/>
    <s v="Unknown"/>
    <s v="Treatment not evaluated"/>
    <s v="Yes"/>
    <s v="16/07/2014"/>
    <s v="30/11/2015"/>
    <s v="8Am,Eto,CS,Lfx,PAS,Z,E,B6/_x000a_12 Eto,CS,Lfx,PAS,Z,E,B6"/>
    <s v="failed"/>
    <s v="NO"/>
    <s v="NO"/>
    <s v="NO"/>
    <s v="None"/>
    <s v="None"/>
    <n v="330"/>
    <n v="2016"/>
    <s v="MPK"/>
    <s v="Mirpurkhas"/>
    <d v="2016-01-04T00:00:00"/>
    <n v="4"/>
    <n v="1"/>
    <s v="Q1"/>
    <n v="2016"/>
    <s v="Others previously treated"/>
    <s v="Pulmonary"/>
    <m/>
    <m/>
    <d v="2016-01-04T00:00:00"/>
    <s v="Neg"/>
    <s v="No"/>
    <s v="No"/>
    <s v="1 year"/>
    <d v="2016-01-04T00:00:00"/>
    <n v="4"/>
    <n v="1"/>
    <s v="Q1"/>
    <x v="1"/>
    <d v="2016-01-04T00:00:00"/>
    <s v="29/02/2016"/>
    <s v="Positive"/>
    <d v="2014-07-16T00:00:00"/>
    <s v="TB Resis to R"/>
    <m/>
    <s v="LPA Not Done"/>
    <s v="HRZS"/>
    <s v="Eto"/>
    <s v="SLI-S"/>
    <s v="FQ-S"/>
    <s v="MDR"/>
    <s v="DR TB confirmed"/>
    <x v="25"/>
    <s v="LTR"/>
    <s v="NND"/>
    <s v="12Cm,Eto,CS,Mfx,PAS,Z,EMB,Lzd,Cfz,Amx/Clv,Clr,B6/12,Eto,CS,Mfx,PAS,Z,EMB,Lzd,Cfz,Amx/Clv,Clr,B6"/>
    <s v="GLC"/>
    <s v="No"/>
    <s v="No"/>
    <s v="Failed"/>
    <d v="2018-08-08T00:00:00"/>
    <n v="31"/>
    <s v="24+"/>
    <n v="8"/>
    <s v="Q3"/>
    <n v="2018"/>
    <s v="IHK-PR"/>
    <s v="IHK-PR"/>
  </r>
  <r>
    <s v="Ran Bai"/>
    <s v="Muhammad Ismail"/>
    <s v="Rind"/>
    <s v="44301-8847447-5"/>
    <s v="44301-9608382-6"/>
    <s v="Pakistani"/>
    <n v="35"/>
    <s v="35-44"/>
    <s v="15+"/>
    <s v="F"/>
    <m/>
    <s v="Village Kharyo Waryam P.O Chachro, Tharparkar"/>
    <s v="Pakistan"/>
    <x v="7"/>
    <x v="102"/>
    <s v="0341-4453958"/>
    <s v="0347-3623009"/>
    <s v="House Wife"/>
    <s v="Haji"/>
    <s v="Village Kharyo Waryam P.O Chachro, Tharparkar"/>
    <s v="0345-6627148"/>
    <s v="DHQH ,Umer kot"/>
    <s v="142/15"/>
    <d v="2015-01-04T00:00:00"/>
    <s v="Others Previously treated"/>
    <d v="2015-01-04T00:00:00"/>
    <s v="SHRZE"/>
    <d v="2015-12-04T00:00:00"/>
    <s v="failed"/>
    <s v="No"/>
    <m/>
    <m/>
    <m/>
    <m/>
    <s v="NO"/>
    <s v="NO"/>
    <s v="NO"/>
    <s v="None"/>
    <s v="None"/>
    <n v="331"/>
    <n v="2016"/>
    <s v="MPK"/>
    <s v="Tharparkar"/>
    <d v="2016-01-04T00:00:00"/>
    <n v="4"/>
    <n v="1"/>
    <s v="Q1"/>
    <n v="2016"/>
    <s v="Previously treated (after failure)"/>
    <s v="Pulmonary"/>
    <m/>
    <m/>
    <d v="2016-01-04T00:00:00"/>
    <s v="Neg"/>
    <s v="No"/>
    <s v="No"/>
    <s v="1 Year"/>
    <d v="2016-01-04T00:00:00"/>
    <n v="4"/>
    <n v="1"/>
    <s v="Q1"/>
    <x v="1"/>
    <d v="2016-01-04T00:00:00"/>
    <d v="2016-03-06T00:00:00"/>
    <s v="Positive"/>
    <d v="2015-12-26T00:00:00"/>
    <s v="TB Resis to R"/>
    <m/>
    <s v="LPA Not Done"/>
    <s v="HRS"/>
    <s v="FQ"/>
    <s v="SLI-S"/>
    <s v="FQ-R"/>
    <s v="MDR"/>
    <s v="DR TB confirmed"/>
    <x v="25"/>
    <s v="LTR"/>
    <s v="NND"/>
    <s v="8Am,Eto,CS,Mfx,Z,EMB,PAS,B6/16 Eto,CS,Mfx,Z,EMB,PAS,B6"/>
    <s v="GLC"/>
    <s v="Yes at month 9"/>
    <s v="No"/>
    <s v="Cured"/>
    <d v="2018-09-05T00:00:00"/>
    <n v="32"/>
    <s v="24+"/>
    <n v="9"/>
    <s v="Q3"/>
    <n v="2018"/>
    <s v="IHK-PR"/>
    <s v="IHK-PR"/>
  </r>
  <r>
    <s v="Kastoori"/>
    <s v="Kishor"/>
    <s v="Lohar"/>
    <s v="44403-0950977-0"/>
    <m/>
    <s v="Pakistani"/>
    <n v="17"/>
    <s v="15-24"/>
    <s v="15+"/>
    <s v="F"/>
    <m/>
    <s v="Shadi Pali , Pithoro District Umarkot"/>
    <s v="Pakistan"/>
    <x v="7"/>
    <x v="105"/>
    <s v="0331-2783097"/>
    <s v="0332-2680141"/>
    <s v="No Any"/>
    <s v="dharmon"/>
    <s v="Shadi Pali , Pithoro District Umarkot"/>
    <s v="0336-3773815"/>
    <s v="THQ Pithoro"/>
    <s v="092/15"/>
    <d v="2015-06-24T00:00:00"/>
    <s v="Others Previously treated"/>
    <d v="2015-06-24T00:00:00"/>
    <s v="hRZE"/>
    <d v="2015-12-19T00:00:00"/>
    <s v="failed"/>
    <s v="No"/>
    <m/>
    <m/>
    <m/>
    <m/>
    <s v="NO"/>
    <s v="NO"/>
    <s v="NO"/>
    <s v="None"/>
    <s v="None"/>
    <n v="332"/>
    <n v="2016"/>
    <s v="MPK"/>
    <s v="Umerkot"/>
    <d v="2016-01-05T00:00:00"/>
    <n v="5"/>
    <n v="1"/>
    <s v="Q1"/>
    <n v="2016"/>
    <s v="Previously treated (after failure)"/>
    <s v="Pulmonary"/>
    <m/>
    <m/>
    <d v="2016-01-05T00:00:00"/>
    <s v="Neg"/>
    <s v="No"/>
    <s v="No"/>
    <s v="1 Year"/>
    <d v="2016-01-05T00:00:00"/>
    <n v="5"/>
    <n v="1"/>
    <s v="Q1"/>
    <x v="1"/>
    <d v="2016-01-05T00:00:00"/>
    <d v="2016-03-06T00:00:00"/>
    <s v="Positive"/>
    <d v="2016-01-01T00:00:00"/>
    <s v="TB Resis to R"/>
    <m/>
    <s v="LPA Not Done"/>
    <s v="HRZ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11-13T00:00:00"/>
    <n v="22"/>
    <s v="17-24"/>
    <n v="11"/>
    <s v="Q4"/>
    <n v="2017"/>
    <s v="IHK-PR"/>
    <s v="IHK-PR"/>
  </r>
  <r>
    <s v="Sono Solangi"/>
    <s v="Muhammad Ali"/>
    <s v="Solangi"/>
    <m/>
    <s v="44102-0768097-7"/>
    <s v="Pakistani"/>
    <n v="65"/>
    <s v="65+"/>
    <s v="15+"/>
    <s v="M"/>
    <m/>
    <s v="Village 20 mile mori P.O Kgm District Mirpurkhas"/>
    <s v="Pakistan"/>
    <x v="7"/>
    <x v="106"/>
    <s v="0302-2152171"/>
    <s v="0304-3684335"/>
    <s v="No Any"/>
    <s v="Ali Hassan"/>
    <s v="Village 20 mile mori P.O Kgm District Mirpurkhas"/>
    <s v="0306-3583699"/>
    <s v="THQ KGM"/>
    <s v="259/15"/>
    <s v="17/10/2015"/>
    <s v="Others Previously treated"/>
    <s v="17/10/2015"/>
    <s v="HRZE"/>
    <s v="23/12/2015"/>
    <s v="failed"/>
    <s v="No"/>
    <m/>
    <m/>
    <m/>
    <m/>
    <s v="NO"/>
    <s v="NO"/>
    <s v="NO"/>
    <s v="None"/>
    <s v="None"/>
    <n v="333"/>
    <n v="2016"/>
    <s v="MPK"/>
    <s v="Mirpurkhas"/>
    <d v="2016-01-05T00:00:00"/>
    <n v="5"/>
    <n v="1"/>
    <s v="Q1"/>
    <n v="2016"/>
    <s v="Previously treated (after failure)"/>
    <s v="Pulmonary"/>
    <m/>
    <m/>
    <d v="2016-01-05T00:00:00"/>
    <s v="Neg"/>
    <s v="No"/>
    <s v="No"/>
    <s v="1 Year"/>
    <d v="2016-01-05T00:00:00"/>
    <n v="5"/>
    <n v="1"/>
    <s v="Q1"/>
    <x v="1"/>
    <d v="2016-01-05T00:00:00"/>
    <d v="2016-03-06T00:00:00"/>
    <s v="Positive"/>
    <d v="2015-12-23T00:00:00"/>
    <s v="TB Resis to R"/>
    <m/>
    <s v="LPA Not Done"/>
    <s v="HRS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10-10T00:00:00"/>
    <n v="21"/>
    <s v="17-24"/>
    <n v="10"/>
    <s v="Q4"/>
    <n v="2017"/>
    <s v="IHK-PR"/>
    <s v="IHK-PR"/>
  </r>
  <r>
    <s v="Ghaman"/>
    <s v="Sehwan"/>
    <s v="Bheel"/>
    <s v="44401-2347083-5"/>
    <s v="44107-1829731-7"/>
    <s v="Pakistani"/>
    <n v="44"/>
    <s v="35-44"/>
    <s v="15+"/>
    <s v="M"/>
    <m/>
    <s v="Village Dhanesar Taluka Umerkot District Umerkot"/>
    <s v="Pakistan"/>
    <x v="7"/>
    <x v="105"/>
    <m/>
    <s v="0346-3624882 / 0331-3746297"/>
    <s v="Farmer"/>
    <s v="walji / Magha Ram"/>
    <s v="Village Dhanesar District Umer Kot "/>
    <s v="0335-2196447"/>
    <s v="Umer kot TB Center"/>
    <s v="Unknown"/>
    <s v="Unknown"/>
    <s v="Others Previously treated"/>
    <s v="Unknown"/>
    <s v="SHRZE"/>
    <s v="Unknown"/>
    <s v="Treatment not evaluated"/>
    <s v="Yes"/>
    <s v="13/06/2014"/>
    <d v="2016-06-01T00:00:00"/>
    <s v="8Cm,Eto,CS,Lfx,Z,E,B6/12Eto,CS,Lfx,Z,E,B6"/>
    <s v="failed"/>
    <s v="NO"/>
    <s v="NO"/>
    <s v="NO"/>
    <s v="None"/>
    <s v="other"/>
    <n v="334"/>
    <n v="2016"/>
    <s v="MPK"/>
    <s v="Umerkot"/>
    <d v="2016-01-06T00:00:00"/>
    <n v="6"/>
    <n v="1"/>
    <s v="Q1"/>
    <n v="2016"/>
    <s v="Previously treated (after failure)"/>
    <s v="Pulmonary"/>
    <m/>
    <m/>
    <d v="2016-01-06T00:00:00"/>
    <s v="Neg"/>
    <s v="No"/>
    <s v="No"/>
    <s v="2 Years"/>
    <d v="2016-01-06T00:00:00"/>
    <n v="6"/>
    <n v="1"/>
    <s v="Q1"/>
    <x v="1"/>
    <d v="2016-01-06T00:00:00"/>
    <d v="2016-06-03T00:00:00"/>
    <s v="Positive"/>
    <d v="2014-06-13T00:00:00"/>
    <s v="TB Resis to R"/>
    <m/>
    <s v="LPA Not Done"/>
    <s v="HREZ"/>
    <s v="KM"/>
    <s v="SLI-R"/>
    <s v="FQ-S"/>
    <s v="MDR"/>
    <s v="DR TB confirmed"/>
    <x v="25"/>
    <s v="LTR"/>
    <s v="NND"/>
    <s v="12Cm,Eto,CS,Mfx,PAS,Z,EMB,Lzd,Cfz,Amx/Clv,Clr,B6/12,Eto,CS,Mfx,Z,EMB,PAS,Lzd,Cfz,Amx/Clv,Clr,B6"/>
    <s v="GLC"/>
    <s v="No"/>
    <s v="No"/>
    <s v="Failed"/>
    <d v="2017-03-15T00:00:00"/>
    <n v="14"/>
    <s v="09-16"/>
    <n v="3"/>
    <s v="Q1"/>
    <n v="2017"/>
    <s v="IHK-PR"/>
    <s v="IHK-PR"/>
  </r>
  <r>
    <s v="Husna"/>
    <s v="Haji "/>
    <s v="Samon"/>
    <s v="44302-2231313-8"/>
    <m/>
    <s v="Pakistani"/>
    <n v="30"/>
    <s v="25-34"/>
    <s v="15+"/>
    <s v="F"/>
    <m/>
    <s v="Naukot fort, Naukot mirpurkhas "/>
    <s v="Pakistan"/>
    <x v="7"/>
    <x v="106"/>
    <s v="0342-1786102"/>
    <s v="0346-0856991"/>
    <s v="House Wife"/>
    <s v="Ali Muhammad"/>
    <s v="Naukot fort, Naukot mirpurkhas "/>
    <s v="0346-0856991 / 0323-3533683"/>
    <s v="RHC Naukot "/>
    <s v="84/15"/>
    <d v="2015-08-10T00:00:00"/>
    <s v="Others Previously treated"/>
    <d v="2015-08-10T00:00:00"/>
    <s v="HRZE"/>
    <d v="2016-04-01T00:00:00"/>
    <s v="failed"/>
    <s v="No"/>
    <m/>
    <m/>
    <m/>
    <m/>
    <s v="NO"/>
    <s v="NO"/>
    <s v="NO"/>
    <s v="None"/>
    <s v="None"/>
    <n v="335"/>
    <n v="2016"/>
    <s v="MPK"/>
    <s v="Naukot , Mirpurkhas"/>
    <d v="2016-01-11T00:00:00"/>
    <n v="11"/>
    <n v="1"/>
    <s v="Q1"/>
    <n v="2016"/>
    <s v="Previously treated (after failure)"/>
    <s v="Pulmonary"/>
    <m/>
    <m/>
    <d v="2016-01-11T00:00:00"/>
    <s v="Neg"/>
    <s v="No"/>
    <s v="No"/>
    <s v="1 Year"/>
    <d v="2016-01-11T00:00:00"/>
    <n v="11"/>
    <n v="1"/>
    <s v="Q1"/>
    <x v="1"/>
    <d v="2016-01-11T00:00:00"/>
    <d v="2016-03-06T00:00:00"/>
    <s v="Positive"/>
    <d v="2016-01-04T00:00:00"/>
    <s v="TB Resis to R"/>
    <m/>
    <s v="LPA Not Done"/>
    <s v="HRS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8-03-06T00:00:00"/>
    <n v="25"/>
    <s v="24+"/>
    <n v="3"/>
    <s v="Q1"/>
    <n v="2018"/>
    <s v="IHK-PR"/>
    <s v="IHK-PR"/>
  </r>
  <r>
    <s v="Janib"/>
    <s v="Haji Yousif"/>
    <s v="Bozdar"/>
    <s v="44202-4511248-3"/>
    <s v="44202-4511248-3"/>
    <s v="Pakistani"/>
    <n v="46"/>
    <s v="45-54"/>
    <s v="15+"/>
    <s v="M"/>
    <m/>
    <s v="Kheradi, Khipro, Sanghar"/>
    <s v="Pakistan"/>
    <x v="7"/>
    <x v="101"/>
    <m/>
    <n v="344002954"/>
    <s v="Farmer"/>
    <s v="Ali Jan"/>
    <s v="Kheradi, Khipro, Sanghar"/>
    <n v="3063628347"/>
    <s v="private"/>
    <s v="Unknown"/>
    <s v="Unknown"/>
    <s v="Others Previously treated"/>
    <s v="Unknown"/>
    <s v="HRZE"/>
    <s v="Unknown"/>
    <s v="Treatment not evaluated"/>
    <s v="Yes"/>
    <s v="14/03/2015"/>
    <d v="2016-12-01T00:00:00"/>
    <s v="8AM,Eto,CS,Mfx,Z,PAS,B6/16Eto,CS,PAS,Mfx,Z,B6"/>
    <s v="failed"/>
    <s v="NO"/>
    <s v="NO"/>
    <s v="NO"/>
    <s v="None"/>
    <s v="other"/>
    <n v="336"/>
    <n v="2016"/>
    <s v="MPK"/>
    <s v="Mirpurkhas"/>
    <d v="2016-01-12T00:00:00"/>
    <n v="12"/>
    <n v="1"/>
    <s v="Q1"/>
    <n v="2016"/>
    <s v="Previously treated (after failure)"/>
    <s v="Pulmonary"/>
    <m/>
    <m/>
    <d v="2016-01-12T00:00:00"/>
    <s v="Neg"/>
    <s v="No"/>
    <s v="No"/>
    <s v="2 Year"/>
    <d v="2016-01-12T00:00:00"/>
    <n v="12"/>
    <n v="1"/>
    <s v="Q1"/>
    <x v="1"/>
    <d v="2016-01-12T00:00:00"/>
    <d v="2016-03-06T00:00:00"/>
    <s v="Positive"/>
    <d v="2015-11-03T00:00:00"/>
    <s v="TB Resis to R"/>
    <m/>
    <s v="LPA Not Done"/>
    <s v="HRZE"/>
    <s v="KM, FQ"/>
    <s v="SLI-R"/>
    <s v="FQ-R"/>
    <s v="XDR"/>
    <s v="DR TB confirmed"/>
    <x v="25"/>
    <s v="LTR"/>
    <s v="NND"/>
    <s v="12Cm,Eto,CS,Mfx,PAS,Z,Cfz,Lzd,Amx/Clv,Clr,B6/_x000a_12 Eto,CS,Mfx,PAS,Z,Cfz,Lzd,Amx/Clv,Clr,B6"/>
    <s v="GLC"/>
    <s v="No"/>
    <s v="No"/>
    <s v="Died"/>
    <d v="2016-12-17T00:00:00"/>
    <n v="11"/>
    <s v="09-16"/>
    <n v="12"/>
    <s v="Q4"/>
    <n v="2016"/>
    <s v="IHK-PR"/>
    <s v="IHK-PR"/>
  </r>
  <r>
    <s v="Muhammad Anwer"/>
    <s v="Muhammad Saleh"/>
    <s v="Samo"/>
    <s v="44101-2765363-3"/>
    <m/>
    <s v="Pakistani"/>
    <n v="35"/>
    <s v="35-44"/>
    <s v="15+"/>
    <s v="M"/>
    <m/>
    <s v="Vill: Choudhry Sharafuddin, Deh 189, Tal: Digri, Distt: MPK."/>
    <s v="Pakistan"/>
    <x v="7"/>
    <x v="106"/>
    <s v="0301-2067528"/>
    <s v="0301-2067528"/>
    <s v="Farmer"/>
    <s v="M. Shareef"/>
    <s v="Deh 189, Digri, Mirpurkhas"/>
    <s v="0306-3431659"/>
    <s v="Private"/>
    <s v="Unknown"/>
    <s v="Unknown"/>
    <s v="Others Previously treated"/>
    <s v="Unknown"/>
    <s v="SHRZE"/>
    <s v="Unknown"/>
    <s v="Treatment not evaluated"/>
    <s v="Yes"/>
    <s v="16/07/2014"/>
    <s v="13/01/2016"/>
    <s v="8Am,Eto,CS,Mfx,PAS,Z,B6/_x000a_16 Eto,CS,Mfx,PAS,Z,B6"/>
    <s v="failed"/>
    <s v="NO"/>
    <s v="NO"/>
    <s v="NO"/>
    <s v="None"/>
    <s v="other"/>
    <n v="337"/>
    <n v="2016"/>
    <s v="MPK"/>
    <s v="Mirpurkhas"/>
    <d v="2016-01-13T00:00:00"/>
    <n v="13"/>
    <n v="1"/>
    <s v="Q1"/>
    <n v="2016"/>
    <s v="Previously treated (after failure)"/>
    <s v="Pulmonary"/>
    <m/>
    <m/>
    <d v="2016-01-13T00:00:00"/>
    <s v="Neg"/>
    <s v="No"/>
    <s v="No"/>
    <s v="2 Years"/>
    <d v="2016-01-13T00:00:00"/>
    <n v="13"/>
    <n v="1"/>
    <s v="Q1"/>
    <x v="1"/>
    <d v="2016-01-13T00:00:00"/>
    <d v="2016-05-03T00:00:00"/>
    <s v="Positive"/>
    <d v="2014-07-16T00:00:00"/>
    <s v="TB Resis to R"/>
    <m/>
    <s v="LPA Not Done"/>
    <s v="HREZS"/>
    <s v="FQ"/>
    <s v="SLI-S"/>
    <s v="FQ-R"/>
    <s v="MDR"/>
    <s v="DR TB confirmed"/>
    <x v="25"/>
    <s v="LTR"/>
    <s v="NND"/>
    <s v="12Cm,Eto,CS,Mfx,PAS,Z,EMB,Lzd,Cfz,Amx/Clv,Clr,B6/12,Eto,CS,Mfx,PAS,Z,EMB,Lzd,Cfz,Amx/Clv,Clr,B6"/>
    <s v="GLC"/>
    <s v="No"/>
    <s v="No"/>
    <s v="Failed"/>
    <d v="2017-03-29T00:00:00"/>
    <n v="14"/>
    <s v="09-16"/>
    <n v="3"/>
    <s v="Q1"/>
    <n v="2017"/>
    <s v="IHK-PR"/>
    <s v="IHK-PR"/>
  </r>
  <r>
    <s v="Versi"/>
    <s v="Ram Chand"/>
    <s v="Bheel"/>
    <s v="45404-0407251-3"/>
    <s v="45404-0407251-3"/>
    <s v="Pakistani"/>
    <n v="45"/>
    <s v="45-54"/>
    <s v="15+"/>
    <s v="M"/>
    <m/>
    <s v="Ghazi Khan Mirani, Akta shah, Noukot"/>
    <s v="Pakistan"/>
    <x v="7"/>
    <x v="106"/>
    <m/>
    <n v="3412667505"/>
    <s v="Farmer"/>
    <s v="Naru"/>
    <s v="Ghazi Khan Mirani, Akta shah, Noukot"/>
    <m/>
    <s v="Noukot"/>
    <m/>
    <d v="2014-12-30T00:00:00"/>
    <s v="New Treatment (CAT I)"/>
    <d v="2014-12-30T00:00:00"/>
    <s v="HREZ"/>
    <d v="2015-02-13T00:00:00"/>
    <s v="failed"/>
    <s v="Yes"/>
    <s v="18/04/2015"/>
    <s v="18/01/2016"/>
    <s v="8AM,Eto,CS,Lfx,Z,B6/12Eto,CS,Lfx,Z,B6"/>
    <s v="failed"/>
    <s v="NO"/>
    <s v="NO"/>
    <s v="NO"/>
    <s v="None"/>
    <s v="other"/>
    <n v="338"/>
    <n v="2016"/>
    <s v="MPK"/>
    <s v="Mirpurkhas"/>
    <d v="2016-01-18T00:00:00"/>
    <n v="18"/>
    <n v="1"/>
    <s v="Q1"/>
    <n v="2016"/>
    <s v="Previously treated (after failure)"/>
    <s v="Pulmonary"/>
    <m/>
    <m/>
    <d v="2016-01-18T00:00:00"/>
    <s v="Neg"/>
    <s v="No"/>
    <s v="No"/>
    <s v="8 month"/>
    <d v="2016-01-18T00:00:00"/>
    <n v="18"/>
    <n v="1"/>
    <s v="Q1"/>
    <x v="1"/>
    <d v="2016-01-18T00:00:00"/>
    <s v="14/03/2016"/>
    <s v="Negative"/>
    <d v="2015-04-18T00:00:00"/>
    <s v="TB Resis to R"/>
    <m/>
    <s v="LPA Not Done"/>
    <s v="HRE"/>
    <m/>
    <s v="SLI-S"/>
    <s v="FQ-S"/>
    <s v="MDR"/>
    <s v="DR TB confirmed"/>
    <x v="25"/>
    <s v="LTR"/>
    <s v="NND"/>
    <s v="12CM,Eto,CS,Lfx,Z,PAS,Amx/Clv,Clr,CfZ,Lzd,B6,/12Eto,CS,Lfx,Z,PAS,Amx/Clv,Clr,cfZ,Lzd,B6"/>
    <s v="GLC"/>
    <s v="No"/>
    <s v="No"/>
    <s v="Failed"/>
    <d v="2017-03-20T00:00:00"/>
    <n v="14"/>
    <s v="09-16"/>
    <n v="3"/>
    <s v="Q1"/>
    <n v="2017"/>
    <s v="IHK-PR"/>
    <s v="IHK-PR"/>
  </r>
  <r>
    <s v="Shahnawaz"/>
    <s v="Muhammad"/>
    <s v="Kumbhar"/>
    <s v="44101-0818783-9"/>
    <s v="44101-0818783-9"/>
    <s v="Pakistani"/>
    <n v="24"/>
    <s v="15-24"/>
    <s v="15+"/>
    <s v="M"/>
    <m/>
    <s v="Allah abad colony Digri, Mpk"/>
    <s v="Pakistan"/>
    <x v="7"/>
    <x v="106"/>
    <m/>
    <n v="3082055843"/>
    <s v="No Any"/>
    <s v="Aisha"/>
    <s v="Allah abad colony digri MPK"/>
    <m/>
    <s v="TH Digri"/>
    <s v="S/12/10/41/15"/>
    <d v="2015-04-03T00:00:00"/>
    <s v="Previously treated (CAT I)"/>
    <d v="2015-04-03T00:00:00"/>
    <s v="HRZE"/>
    <d v="2015-04-03T00:00:00"/>
    <s v="failed"/>
    <s v="Yes"/>
    <d v="2015-01-07T00:00:00"/>
    <s v="18/01/2016"/>
    <s v="8Am,Eto,CS,Lfx,Z,B6/12 Eto,CS,Lfx,Z,B6"/>
    <s v="lost to follow up"/>
    <s v="NO"/>
    <s v="NO"/>
    <s v="NO"/>
    <s v="None"/>
    <s v="other"/>
    <n v="339"/>
    <n v="2016"/>
    <s v="MPK"/>
    <s v="Mirpurkhas"/>
    <d v="2016-01-18T00:00:00"/>
    <n v="18"/>
    <n v="1"/>
    <s v="Q1"/>
    <n v="2016"/>
    <s v="Previously treated (after failure)"/>
    <s v="Pulmonary"/>
    <m/>
    <m/>
    <d v="2016-01-18T00:00:00"/>
    <s v="Neg"/>
    <s v="No"/>
    <s v="No"/>
    <s v="1 year"/>
    <d v="2016-01-18T00:00:00"/>
    <n v="18"/>
    <n v="1"/>
    <s v="Q1"/>
    <x v="1"/>
    <d v="2016-01-18T00:00:00"/>
    <s v="14/03/2016"/>
    <s v="Negative"/>
    <d v="2015-07-01T00:00:00"/>
    <s v="TB Resis to R"/>
    <m/>
    <s v="LPA Not Done"/>
    <s v="HRES"/>
    <m/>
    <s v="SLI-S"/>
    <s v="FQ-S"/>
    <s v="MDR"/>
    <s v="DR TB confirmed"/>
    <x v="25"/>
    <s v="LTR"/>
    <s v="NND"/>
    <s v="12CM,Eto,CS,Lfx,Z,CfZ,Lzd,PAS,Amx,Clv,Clr,B6/12Eto,CS,Lfx,Z,CfZ,Lzd,PAS,Amx,Clv,Clr,B6"/>
    <s v="GLC"/>
    <s v="others (explain)"/>
    <s v="No"/>
    <s v="Cured"/>
    <d v="2018-06-27T00:00:00"/>
    <n v="29"/>
    <s v="24+"/>
    <n v="6"/>
    <s v="Q2"/>
    <n v="2018"/>
    <s v="IHK-PR"/>
    <s v="IHK-PR"/>
  </r>
  <r>
    <s v="Langhan"/>
    <s v="Ramesh"/>
    <s v="Jatt"/>
    <s v="44103-3024137-7"/>
    <s v="44103-3024137-7"/>
    <s v="Pakistani"/>
    <n v="30"/>
    <s v="25-34"/>
    <s v="15+"/>
    <s v="F"/>
    <m/>
    <s v="Bugti farm, Mirpurkhas"/>
    <s v="Pakistan"/>
    <x v="7"/>
    <x v="106"/>
    <m/>
    <s v="03453708578/0346361124"/>
    <s v="Farmer"/>
    <s v="Ramesh"/>
    <s v="Bugti farm, Mirpurkhas"/>
    <n v="346361124"/>
    <s v="Private"/>
    <s v="Unknown"/>
    <s v="Unknown"/>
    <s v="Others Previously treated"/>
    <s v="Unknown"/>
    <s v="HRZE"/>
    <s v="Unknown"/>
    <s v="Treatment not evaluated"/>
    <s v="Yes"/>
    <s v="24/12/2014"/>
    <s v="18/01/2016"/>
    <s v="8AM,Eto,CS,Mfx,PAS,Z,B6/16Eto,CS,Mfx,PAS,Z,B6"/>
    <s v="failed"/>
    <s v="NO"/>
    <s v="NO"/>
    <s v="NO"/>
    <s v="None"/>
    <s v="None"/>
    <n v="340"/>
    <n v="2016"/>
    <s v="MPK"/>
    <s v="Mirpurkhas"/>
    <d v="2016-01-18T00:00:00"/>
    <n v="18"/>
    <n v="1"/>
    <s v="Q1"/>
    <n v="2016"/>
    <s v="Unknown previous treatment history"/>
    <s v="Pulmonary"/>
    <m/>
    <m/>
    <d v="2016-01-18T00:00:00"/>
    <s v="Neg"/>
    <s v="No"/>
    <s v="No"/>
    <s v="2 year"/>
    <d v="2016-01-18T00:00:00"/>
    <n v="18"/>
    <n v="1"/>
    <s v="Q1"/>
    <x v="1"/>
    <d v="2016-01-18T00:00:00"/>
    <d v="2016-03-14T00:00:00"/>
    <s v="Positive"/>
    <d v="2014-12-24T00:00:00"/>
    <s v="TB Resis to R"/>
    <m/>
    <s v="LPA Not Done"/>
    <s v="HRZS"/>
    <s v="FQ"/>
    <s v="SLI-S"/>
    <s v="FQ-R"/>
    <s v="MDR"/>
    <s v="DR TB confirmed"/>
    <x v="25"/>
    <s v="LTR"/>
    <s v="NND"/>
    <s v="12CM,Eto,CS,Mfx,Z,PAS,CfZ,Lzd,Amx/Clv,Clr,INH,B6/12Eto,CS,Mfx,Z,PAS,CfZ,Lzd,Amx/Clv,Clr,INH,B6"/>
    <s v="GLC"/>
    <s v="No"/>
    <s v="No"/>
    <s v="Died"/>
    <d v="2016-10-15T00:00:00"/>
    <n v="8"/>
    <s v="0-8"/>
    <n v="10"/>
    <s v="Q4"/>
    <n v="2016"/>
    <s v="IHK-PR"/>
    <s v="IHK-PR"/>
  </r>
  <r>
    <s v="Qabool "/>
    <s v="Nabi Bux"/>
    <s v="Rajjar"/>
    <m/>
    <s v="44202-4310916-5"/>
    <s v="Pakistani"/>
    <n v="34"/>
    <s v="25-34"/>
    <s v="15+"/>
    <s v="M"/>
    <m/>
    <s v="Village Kak P.O Hatango Khipro Sanghar"/>
    <s v="Pakistan"/>
    <x v="7"/>
    <x v="101"/>
    <m/>
    <s v="0346-2533185 / 0343-81816294"/>
    <s v="No Any"/>
    <s v="Mehrab"/>
    <s v="Village Kak P.O Hatango Khipro Sanghar"/>
    <s v="0340-3837453"/>
    <s v="CH Umerkot"/>
    <s v="350/15"/>
    <s v="31/07/2015"/>
    <s v="Others Previously treated"/>
    <s v="31/07/2015"/>
    <s v="HRZE"/>
    <s v="29/12/2015"/>
    <s v="failed"/>
    <s v="No"/>
    <m/>
    <m/>
    <m/>
    <m/>
    <s v="NO"/>
    <s v="NO"/>
    <s v="NO"/>
    <s v="None"/>
    <s v="other"/>
    <n v="341"/>
    <n v="2016"/>
    <s v="MPK"/>
    <s v="Sanghar"/>
    <d v="2016-01-18T00:00:00"/>
    <n v="18"/>
    <n v="1"/>
    <s v="Q1"/>
    <n v="2016"/>
    <s v="Previously treated (after failure)"/>
    <s v="Pulmonary"/>
    <m/>
    <m/>
    <d v="2016-01-18T00:00:00"/>
    <s v="Neg"/>
    <s v="No"/>
    <s v="No"/>
    <s v="1 Year"/>
    <d v="2016-01-18T00:00:00"/>
    <n v="18"/>
    <n v="1"/>
    <s v="Q1"/>
    <x v="1"/>
    <d v="2016-01-18T00:00:00"/>
    <d v="2016-03-14T00:00:00"/>
    <s v="Positive"/>
    <d v="2016-01-05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Cured"/>
    <d v="2017-11-07T00:00:00"/>
    <n v="21"/>
    <s v="17-24"/>
    <n v="11"/>
    <s v="Q4"/>
    <n v="2017"/>
    <s v="IHK-PR"/>
    <s v="IHK-PR"/>
  </r>
  <r>
    <s v="Noori"/>
    <s v="Khuda Bux"/>
    <s v="Khashkheli"/>
    <s v="441013977058-4"/>
    <s v="441013977058-4"/>
    <s v="Pakistani"/>
    <n v="45"/>
    <s v="45-54"/>
    <s v="15+"/>
    <s v="F"/>
    <m/>
    <s v="Mir Kashif pump, Digri, Mirpurkhs"/>
    <s v="Pakistan"/>
    <x v="7"/>
    <x v="106"/>
    <m/>
    <n v="3463820374"/>
    <s v="Farmer"/>
    <s v="Khuda Bux"/>
    <s v="Mir Kashif pump, Digri, Mirpurkhs"/>
    <n v="3463820374"/>
    <s v="THQ Digri"/>
    <s v="115/14"/>
    <d v="2014-08-19T00:00:00"/>
    <s v="Previously treated (CAT I)"/>
    <d v="2014-08-19T00:00:00"/>
    <s v="HRZE"/>
    <d v="2015-01-20T00:00:00"/>
    <s v="failed"/>
    <s v="Yes"/>
    <s v="28/01/2015"/>
    <s v="20/01/2016"/>
    <s v="8AM,Eto,CS,Mfx,Z,B6/16Eto,CS,Mfx,Z,B6"/>
    <s v="failed"/>
    <s v="NO"/>
    <s v="NO"/>
    <s v="NO"/>
    <s v="None"/>
    <s v="other"/>
    <n v="342"/>
    <n v="2016"/>
    <s v="MPK"/>
    <s v="Mirpurkhas"/>
    <d v="2016-01-20T00:00:00"/>
    <n v="20"/>
    <n v="1"/>
    <s v="Q1"/>
    <n v="2016"/>
    <s v="Previously treated (after failure)"/>
    <s v="Pulmonary"/>
    <m/>
    <m/>
    <d v="2016-01-20T00:00:00"/>
    <s v="Neg"/>
    <s v="No"/>
    <s v="No"/>
    <s v="8 months"/>
    <d v="2016-01-20T00:00:00"/>
    <n v="20"/>
    <n v="1"/>
    <s v="Q1"/>
    <x v="1"/>
    <d v="2016-01-20T00:00:00"/>
    <s v="19/03/2016"/>
    <s v="Positive"/>
    <d v="2015-01-28T00:00:00"/>
    <s v="TB Resis to R"/>
    <m/>
    <s v="LPA Not Done"/>
    <s v="HREZS"/>
    <s v="KM FQ"/>
    <s v="SLI-R"/>
    <s v="FQ-R"/>
    <s v="XDR"/>
    <s v="DR TB confirmed"/>
    <x v="25"/>
    <s v="LTR"/>
    <s v="NND"/>
    <s v="12CM,Eto,CS,Mfx,Z,PAS,Amx/Clv,Clr,Cfz,Lzd,B6/12,Eto,CS,Mfx,Z,PAS,Amx/Clv,Clr,Cfz,Lzd,B6"/>
    <s v="GLC"/>
    <s v="others (explain)"/>
    <s v="No"/>
    <s v="Cured"/>
    <d v="2018-06-04T00:00:00"/>
    <n v="28"/>
    <s v="24+"/>
    <n v="6"/>
    <s v="Q2"/>
    <n v="2018"/>
    <s v="IHK-PR"/>
    <s v="IHK-PR"/>
  </r>
  <r>
    <s v="Tajoo"/>
    <s v="Ladho"/>
    <s v="Kolhi"/>
    <s v="44303-9773487-8"/>
    <s v="44303-9773487-8"/>
    <s v="Pakistani"/>
    <n v="27"/>
    <s v="25-34"/>
    <s v="15+"/>
    <s v="F"/>
    <m/>
    <s v="Jorooho near chachro, Mithi"/>
    <s v="Pakistan"/>
    <x v="7"/>
    <x v="102"/>
    <m/>
    <s v="0332-2083624"/>
    <s v="House Wife"/>
    <s v="jogo"/>
    <s v="Jorooho near chachro, Mithi"/>
    <s v="0345-2531738"/>
    <s v="THQ Chachro"/>
    <s v="027/14"/>
    <d v="2014-02-27T00:00:00"/>
    <s v="Previously treated (CAT I)"/>
    <s v="27/02/2014"/>
    <s v="HRZE"/>
    <s v="26/08/2014"/>
    <s v="failed"/>
    <s v="Yes"/>
    <s v="13/09/2014"/>
    <s v="16/10/2015"/>
    <s v="8AM,Eto,CS,Mfx,Z,PAS,B6/16Eto,CS,Mfx,Z,PAS,B6"/>
    <s v="default"/>
    <s v="NO"/>
    <s v="NO"/>
    <s v="NO"/>
    <s v="None"/>
    <s v="None"/>
    <n v="343"/>
    <n v="2016"/>
    <s v="MPK"/>
    <s v="Tharparkar"/>
    <d v="2016-01-27T00:00:00"/>
    <n v="27"/>
    <n v="1"/>
    <s v="Q1"/>
    <n v="2016"/>
    <s v="Previously treated (after failure)"/>
    <s v="Pulmonary"/>
    <m/>
    <m/>
    <d v="2016-01-27T00:00:00"/>
    <s v="Neg"/>
    <s v="No"/>
    <s v="No"/>
    <s v="1 Year"/>
    <d v="2016-01-27T00:00:00"/>
    <n v="27"/>
    <n v="1"/>
    <s v="Q1"/>
    <x v="1"/>
    <d v="2016-01-27T00:00:00"/>
    <d v="2016-03-19T00:00:00"/>
    <s v="Positive"/>
    <d v="2014-09-13T00:00:00"/>
    <s v="TB Resis to R"/>
    <m/>
    <s v="LPA Not Done"/>
    <s v="HRES"/>
    <s v="FQ"/>
    <s v="SLI-S"/>
    <s v="FQ-R"/>
    <s v="MDR"/>
    <s v="DR TB confirmed"/>
    <x v="25"/>
    <s v="LTR"/>
    <s v="NND"/>
    <s v="12CM,Eto,CS,Mfx,Z,PAS,Cfz,Lzd,Amx/Clv,Clr,INH,B6/12Eto,CS,Mfx,Z,PAS,Cfz,Lzd,Amx/Clv,Clr,INH,B6"/>
    <s v="GLC"/>
    <s v="No"/>
    <s v="No"/>
    <s v="Lost to follow up"/>
    <d v="2016-03-08T00:00:00"/>
    <n v="1"/>
    <s v="0-8"/>
    <n v="3"/>
    <s v="Q1"/>
    <n v="2016"/>
    <s v="IHK-PR"/>
    <s v="IHK-PR"/>
  </r>
  <r>
    <s v="Devi"/>
    <s v="Nathu"/>
    <s v="Meghwar"/>
    <s v="44303-5187612-7"/>
    <m/>
    <s v="Pakistani"/>
    <n v="20"/>
    <s v="15-24"/>
    <s v="15+"/>
    <s v="F"/>
    <m/>
    <s v="Village Khenkyoon P.O Mithi Tharparkar"/>
    <s v="Pakistan"/>
    <x v="7"/>
    <x v="102"/>
    <s v="0324-3063210"/>
    <s v="0347-3649294"/>
    <s v="House Wife"/>
    <s v="Wasand"/>
    <s v="Village Khenkyoon P.O Mithi Tharparkar"/>
    <s v="0321-3605930 / 0324-3063210"/>
    <s v="DHQ Mithi"/>
    <s v="428/15"/>
    <d v="2015-12-12T00:00:00"/>
    <s v="Previously treated (CAT I)"/>
    <d v="2015-12-12T00:00:00"/>
    <s v="HRZE"/>
    <s v="26/01/2016"/>
    <s v="failed"/>
    <s v="No"/>
    <m/>
    <m/>
    <m/>
    <m/>
    <s v="NO"/>
    <s v="NO"/>
    <s v="NO"/>
    <s v="None"/>
    <s v="None"/>
    <n v="344"/>
    <n v="2016"/>
    <s v="MPK"/>
    <s v="Tharparkar"/>
    <d v="2016-01-27T00:00:00"/>
    <n v="27"/>
    <n v="1"/>
    <s v="Q1"/>
    <n v="2016"/>
    <s v="Previously treated (after failure)"/>
    <s v="Pulmonary"/>
    <m/>
    <m/>
    <d v="2016-01-27T00:00:00"/>
    <s v="Neg"/>
    <s v="No"/>
    <s v="No"/>
    <s v="1 Year"/>
    <d v="2016-01-27T00:00:00"/>
    <n v="27"/>
    <n v="1"/>
    <s v="Q1"/>
    <x v="1"/>
    <d v="2016-01-27T00:00:00"/>
    <d v="2016-04-28T00:00:00"/>
    <s v="Positive"/>
    <d v="2016-12-18T00:00:00"/>
    <s v="TB Resis to R"/>
    <m/>
    <s v="LPA Not Done"/>
    <s v="HRZE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03-14T00:00:00"/>
    <n v="25"/>
    <s v="24+"/>
    <n v="3"/>
    <s v="Q1"/>
    <n v="2018"/>
    <s v="IHK-PR"/>
    <s v="IHK-PR"/>
  </r>
  <r>
    <s v="Aarab"/>
    <s v="Maghan"/>
    <s v="Bheel"/>
    <s v="44105-9516614-7"/>
    <s v="44105-9516614-7"/>
    <s v="Pakistani"/>
    <n v="47"/>
    <s v="45-54"/>
    <s v="15+"/>
    <s v="M"/>
    <m/>
    <s v="Village Siddique Gaju, Ghulam Nabi Shah Umerkot"/>
    <s v="Pakistan"/>
    <x v="7"/>
    <x v="105"/>
    <s v="0344-3524943"/>
    <n v="3412014576"/>
    <s v="No Any"/>
    <s v="Harjee"/>
    <s v="Village Siddique Gaju, Ghulam Nabi Shah Umerkot"/>
    <s v="03443524943/03461314245"/>
    <s v="THQ Pithoro"/>
    <s v="116/14"/>
    <d v="2014-07-18T00:00:00"/>
    <s v="Previously treated (CAT I)"/>
    <d v="2014-07-18T00:00:00"/>
    <s v="HRZE"/>
    <s v="22/01/2015"/>
    <s v="cured"/>
    <s v="Yes"/>
    <s v="25/03/2015"/>
    <d v="2016-01-02T00:00:00"/>
    <s v="8AM,Eto,CS,PAS,Mfx,Z,B6/16Eto,CS,PAS,Mfx,Z,B6/16"/>
    <s v="failed"/>
    <s v="NO"/>
    <s v="NO"/>
    <s v="NO"/>
    <s v="None"/>
    <s v="other"/>
    <n v="345"/>
    <n v="2016"/>
    <s v="MPK"/>
    <s v="Umerkot"/>
    <d v="2016-02-01T00:00:00"/>
    <n v="1"/>
    <n v="2"/>
    <s v="Q1"/>
    <n v="2016"/>
    <s v="Previously treated (Rlapse)"/>
    <s v="Pulmonary"/>
    <m/>
    <m/>
    <d v="2016-02-01T00:00:00"/>
    <s v="Neg"/>
    <s v="No"/>
    <s v="No"/>
    <s v="1 year"/>
    <d v="2016-02-01T00:00:00"/>
    <n v="1"/>
    <n v="2"/>
    <s v="Q1"/>
    <x v="1"/>
    <d v="2016-02-01T00:00:00"/>
    <d v="2016-03-25T00:00:00"/>
    <s v="Positive"/>
    <d v="2015-03-25T00:00:00"/>
    <s v="TB Resis to R"/>
    <m/>
    <s v="LPA Not Done"/>
    <s v="HRZ"/>
    <s v="CM FQ"/>
    <s v="SLI-R"/>
    <s v="FQ-R"/>
    <s v="XDR"/>
    <s v="DR TB confirmed"/>
    <x v="25"/>
    <s v="LTR"/>
    <s v="NND"/>
    <s v="12CM,Eto,CS,PAS,Mfx,Z,EMB,Cfz,Lzd,Amx/Clv,Clr,B6/12,Eto,CS,PAS,Mfx,Z,EMB,Cfz,Lzd,Amx/Clv,Clr,B6"/>
    <s v="GLC"/>
    <s v="No"/>
    <s v="No"/>
    <s v="Died"/>
    <d v="2016-05-15T00:00:00"/>
    <n v="3"/>
    <s v="0-8"/>
    <n v="5"/>
    <s v="Q2"/>
    <n v="2016"/>
    <s v="IHK-PR"/>
    <s v="IHK-PR"/>
  </r>
  <r>
    <s v="Santosh Kumar"/>
    <s v="Shiv Lal"/>
    <s v="Meghwar"/>
    <m/>
    <s v="44102-5726291-5"/>
    <s v="Pakistani"/>
    <n v="24"/>
    <s v="15-24"/>
    <s v="15+"/>
    <s v="M"/>
    <m/>
    <s v="Deh-221 P.O Dhenghan Bhurgari Taluka Kot Ghulam Muhammad District Mirpurkhas"/>
    <s v="Pakistan"/>
    <x v="7"/>
    <x v="106"/>
    <s v="0336-0373536"/>
    <s v="0307-3171171"/>
    <s v="No Any"/>
    <s v="Dileep Kumar"/>
    <s v="Deh-221 P.O Dhenghan Bhurgari Taluka Kot Ghulam Muhammad District Mirpurkhas"/>
    <s v="0333-2509385/0307-3271171"/>
    <s v="THQ Kgm"/>
    <s v="181/15"/>
    <d v="2015-04-07T00:00:00"/>
    <s v="Previously treated (CAT I)"/>
    <d v="2015-04-07T00:00:00"/>
    <s v="HRZE"/>
    <s v="18/11/2015"/>
    <s v="failed"/>
    <s v="No"/>
    <m/>
    <m/>
    <m/>
    <m/>
    <s v="NO"/>
    <s v="NO"/>
    <s v="NO"/>
    <s v="None"/>
    <s v="None"/>
    <n v="346"/>
    <n v="2016"/>
    <s v="MPK"/>
    <s v="Mirpurkhas"/>
    <d v="2016-02-01T00:00:00"/>
    <n v="1"/>
    <n v="2"/>
    <s v="Q1"/>
    <n v="2016"/>
    <s v="Previously treated (after failure)"/>
    <s v="Pulmonary"/>
    <m/>
    <m/>
    <d v="2016-02-01T00:00:00"/>
    <s v="Neg"/>
    <s v="No"/>
    <s v="No"/>
    <s v="1 Year"/>
    <d v="2016-02-01T00:00:00"/>
    <n v="1"/>
    <n v="2"/>
    <s v="Q1"/>
    <x v="1"/>
    <d v="2016-02-01T00:00:00"/>
    <d v="2016-03-30T00:00:00"/>
    <s v="Positive"/>
    <d v="2015-10-15T00:00:00"/>
    <s v="TB Resis to R"/>
    <m/>
    <s v="LPA Not Done"/>
    <s v="HRZ"/>
    <s v="FQ"/>
    <s v="SLI-S"/>
    <s v="FQ-R"/>
    <s v="MDR"/>
    <s v="DR TB confirmed"/>
    <x v="25"/>
    <s v="LTR"/>
    <s v="NND"/>
    <s v="8Am,Eto,CS,Mfx,Z,PAS,EMB,B6/16 Eto,CS,Mfx,Z,PAS,EMB,B6"/>
    <s v="GLC"/>
    <s v="Yes at month 8"/>
    <s v="No"/>
    <s v="Cured"/>
    <d v="2018-06-30T00:00:00"/>
    <n v="28"/>
    <s v="24+"/>
    <n v="6"/>
    <s v="Q2"/>
    <n v="2018"/>
    <s v="IHK-PR"/>
    <s v="IHK-PR"/>
  </r>
  <r>
    <s v="Zainab"/>
    <s v="Ghulam Hussain"/>
    <s v="Halepoto"/>
    <s v="44102-6726325-3"/>
    <s v="44102-7236460-8"/>
    <s v="Pakistani"/>
    <n v="36"/>
    <s v="35-44"/>
    <s v="15+"/>
    <s v="F"/>
    <m/>
    <s v="Deh-332 Taluka Kot Ghulam Muhammad District Mirpurkhas"/>
    <s v="Pakistan"/>
    <x v="7"/>
    <x v="106"/>
    <s v="0334-0358087"/>
    <s v="0341-3163589"/>
    <s v="House Wife"/>
    <s v="Gul Hussain"/>
    <s v="Deh-331 Taluka Kot Ghulam Muhammad District Mirpurkhas"/>
    <s v="0334-2551452"/>
    <s v="Others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347"/>
    <n v="2016"/>
    <s v="MPK"/>
    <s v="Mirpurkhas"/>
    <d v="2016-02-01T00:00:00"/>
    <n v="1"/>
    <n v="2"/>
    <s v="Q1"/>
    <n v="2016"/>
    <s v="Others previously treated"/>
    <s v="Pulmonary"/>
    <m/>
    <m/>
    <d v="2016-02-01T00:00:00"/>
    <s v="Neg"/>
    <s v="No"/>
    <s v="No"/>
    <s v="1 Year"/>
    <d v="2016-02-01T00:00:00"/>
    <n v="1"/>
    <n v="2"/>
    <s v="Q1"/>
    <x v="1"/>
    <d v="2016-02-01T00:00:00"/>
    <d v="2016-03-25T00:00:00"/>
    <s v="Positive"/>
    <d v="2016-01-23T00:00:00"/>
    <s v="TB Resis to R"/>
    <m/>
    <s v="LPA Not Done"/>
    <s v="HRZE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12-05T00:00:00"/>
    <n v="22"/>
    <s v="17-24"/>
    <n v="12"/>
    <s v="Q4"/>
    <n v="2017"/>
    <s v="IHK-PR"/>
    <s v="IHK-PR"/>
  </r>
  <r>
    <s v="Barkat Bibi"/>
    <s v="Muhammad Hussain"/>
    <s v="Malak"/>
    <s v="44103-7499451-1"/>
    <m/>
    <s v="Pakistani"/>
    <n v="60"/>
    <s v="54-64"/>
    <s v="15+"/>
    <s v="F"/>
    <m/>
    <s v="House No. 32 Mir Plot Mirpurkhas"/>
    <s v="Pakistan"/>
    <x v="7"/>
    <x v="106"/>
    <s v="0333-2957955"/>
    <s v="0346-3836397"/>
    <s v="House Wife"/>
    <s v="Nisar Ahmed"/>
    <s v="House No. 32 Mir Plot Mirpurkhas"/>
    <s v="0333-2957955/0333-2965684"/>
    <s v="Others"/>
    <s v="Unknown"/>
    <s v="Unknown"/>
    <s v="Others Previously treated"/>
    <s v="Unknown"/>
    <s v="HRZE"/>
    <s v="Unknown"/>
    <s v="Treatment not evaluated"/>
    <s v="No"/>
    <m/>
    <m/>
    <m/>
    <m/>
    <s v="Yes"/>
    <s v="Yes"/>
    <s v="NO"/>
    <s v="Diabetis"/>
    <s v="None"/>
    <n v="348"/>
    <n v="2016"/>
    <s v="MPK"/>
    <s v="Mirpurkhas"/>
    <d v="2016-02-02T00:00:00"/>
    <n v="2"/>
    <n v="2"/>
    <s v="Q1"/>
    <n v="2016"/>
    <s v="Others previously treated"/>
    <s v="Pulmonary"/>
    <m/>
    <m/>
    <d v="2016-02-02T00:00:00"/>
    <s v="Neg"/>
    <s v="No"/>
    <s v="No"/>
    <s v="1 Year"/>
    <d v="2016-02-02T00:00:00"/>
    <n v="2"/>
    <n v="2"/>
    <s v="Q1"/>
    <x v="1"/>
    <d v="2016-02-02T00:00:00"/>
    <d v="2016-03-25T00:00:00"/>
    <s v="Positive"/>
    <d v="2016-01-21T00:00:00"/>
    <s v="TB Resis to R"/>
    <m/>
    <s v="LPA Not Done"/>
    <s v="HR"/>
    <s v="FQ"/>
    <s v="SLI-S"/>
    <s v="FQ-R"/>
    <s v="MDR"/>
    <s v="DR TB confirmed"/>
    <x v="25"/>
    <s v="LTR"/>
    <s v="NND"/>
    <s v="8Am,Eto,CS,Mfx,Z,EMB,PAS,B6/16 Eto,CS,Mfx,Z,EMB,PAS,B6"/>
    <s v="GLC"/>
    <s v="No"/>
    <s v="No"/>
    <s v="Lost to follow up"/>
    <d v="2017-03-08T00:00:00"/>
    <n v="13"/>
    <s v="09-16"/>
    <n v="3"/>
    <s v="Q1"/>
    <n v="2017"/>
    <s v="IHK-PR"/>
    <s v="IHK-PR"/>
  </r>
  <r>
    <s v="Soni"/>
    <s v="Chettan"/>
    <s v="Oad"/>
    <s v="44401-2727333-7"/>
    <s v="44107-4614098-2"/>
    <s v="Pakistani"/>
    <n v="61"/>
    <s v="54-64"/>
    <s v="15+"/>
    <s v="F"/>
    <m/>
    <s v="Oad Paro, Umerkot"/>
    <s v="Pakistan"/>
    <x v="7"/>
    <x v="105"/>
    <m/>
    <s v="0313-3361531"/>
    <s v="House Wife"/>
    <s v="Sarwer"/>
    <s v="Oad Paro, Umerkot"/>
    <s v="0348-3720612"/>
    <s v="DHQ Umerkot"/>
    <s v="443/14"/>
    <d v="2014-08-27T00:00:00"/>
    <s v="Previously treated (CAT I)"/>
    <d v="2014-08-28T00:00:00"/>
    <s v="HRZE"/>
    <d v="2015-01-26T00:00:00"/>
    <s v="failed"/>
    <s v="Yes"/>
    <s v="28/02/2015"/>
    <d v="2016-02-02T00:00:00"/>
    <s v="8AM,Eto,CS,Lfx,Z,B6/12Eto,CS,Lfx,Z,B6"/>
    <s v="failed"/>
    <s v="NO"/>
    <s v="NO"/>
    <s v="NO"/>
    <s v="None"/>
    <s v="other"/>
    <n v="349"/>
    <n v="2016"/>
    <s v="MPK"/>
    <s v="Umerkot"/>
    <d v="2016-02-02T00:00:00"/>
    <n v="2"/>
    <n v="2"/>
    <s v="Q1"/>
    <n v="2016"/>
    <s v="Previously treated (after failure)"/>
    <s v="Pulmonary"/>
    <m/>
    <m/>
    <d v="2016-02-02T00:00:00"/>
    <s v="Neg"/>
    <s v="No"/>
    <s v="No"/>
    <s v="2 year"/>
    <d v="2016-02-02T00:00:00"/>
    <n v="2"/>
    <n v="2"/>
    <s v="Q1"/>
    <x v="1"/>
    <d v="2016-02-02T00:00:00"/>
    <d v="2016-03-25T00:00:00"/>
    <s v="Positive"/>
    <d v="2015-02-28T00:00:00"/>
    <s v="TB Resis to R"/>
    <m/>
    <s v="LPA Not Done"/>
    <s v="HRZ"/>
    <m/>
    <s v="SLI-S"/>
    <s v="FQ-S"/>
    <s v="MDR"/>
    <s v="DR TB confirmed"/>
    <x v="25"/>
    <s v="LTR"/>
    <s v="NND"/>
    <s v="12CM,Eto,CS,Lfx,Z,EMB,PAS,Amx/Clv,Clr,Lzd,Cfz,B6/12Eto,CS,Lfx,Z,EMB,PAS,Amx/Clv,Clr,Lzd,Cfz,B6"/>
    <s v="GLC"/>
    <s v="No"/>
    <s v="No"/>
    <s v="Died"/>
    <d v="2016-12-02T00:00:00"/>
    <n v="10"/>
    <s v="09-16"/>
    <n v="12"/>
    <s v="Q4"/>
    <n v="2016"/>
    <s v="IHK-PR"/>
    <s v="IHK-PR"/>
  </r>
  <r>
    <s v="Fazal-ud-din"/>
    <s v="Muhammad Hassan"/>
    <s v="Wijlo"/>
    <m/>
    <s v="44202-0113749-3"/>
    <s v="Pakistani"/>
    <n v="40"/>
    <s v="35-44"/>
    <s v="15+"/>
    <s v="M"/>
    <m/>
    <s v="Village Halaro, Girhorr sharif Taluka Khipro District Sanghar"/>
    <s v="Pakistan"/>
    <x v="7"/>
    <x v="101"/>
    <m/>
    <s v="0344-3712520"/>
    <s v="No Any"/>
    <s v="Muhammad Ramzan"/>
    <s v="Village Halaro, Girhorr sharif Taluka Khipro District Sanghar"/>
    <s v="0346-3712520"/>
    <s v="Others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350"/>
    <n v="2016"/>
    <s v="MPK"/>
    <s v="Sanghar"/>
    <d v="2016-02-09T00:00:00"/>
    <n v="9"/>
    <n v="2"/>
    <s v="Q1"/>
    <n v="2016"/>
    <s v="Others previously treated"/>
    <s v="Pulmonary"/>
    <m/>
    <m/>
    <d v="2016-02-09T00:00:00"/>
    <s v="Neg"/>
    <s v="No"/>
    <s v="No"/>
    <s v="1 Year"/>
    <d v="2016-02-09T00:00:00"/>
    <n v="9"/>
    <n v="2"/>
    <s v="Q1"/>
    <x v="1"/>
    <d v="2016-02-09T00:00:00"/>
    <d v="2016-03-30T00:00:00"/>
    <s v="Positive"/>
    <d v="2016-02-02T00:00:00"/>
    <s v="TB Resis to R"/>
    <m/>
    <s v="LPA Not Done"/>
    <s v="HRZE"/>
    <s v="FQ"/>
    <s v="SLI-S"/>
    <s v="FQ-R"/>
    <s v="MDR"/>
    <s v="DR TB confirmed"/>
    <x v="25"/>
    <s v="LTR"/>
    <s v="NND"/>
    <s v="8Am,Eto,CS,Mfx,Z,PAS,B6/16 Eto,CS,Mfx,Z,PAS,B6"/>
    <s v="GLC"/>
    <s v="No"/>
    <s v="No"/>
    <s v="Failed"/>
    <d v="2017-09-12T00:00:00"/>
    <n v="19"/>
    <s v="17-24"/>
    <n v="9"/>
    <s v="Q3"/>
    <n v="2017"/>
    <s v="IHK-PR"/>
    <s v="IHK-PR"/>
  </r>
  <r>
    <s v="Khamiso"/>
    <s v="Ismail"/>
    <s v="Nohri"/>
    <m/>
    <s v="44403-8306554-1"/>
    <s v="Pakistani"/>
    <n v="28"/>
    <s v="25-34"/>
    <s v="15+"/>
    <s v="M"/>
    <m/>
    <s v="Village Bhatyani Baka Halepoto THQ Khipro District Sanghar"/>
    <s v="Pakistan"/>
    <x v="7"/>
    <x v="101"/>
    <m/>
    <s v="0341-3707896"/>
    <s v="Farmer"/>
    <s v="Ghulam Rasool"/>
    <s v="Village Jani Laghari Muhammad Medical College and Hospital Mirpurkhas"/>
    <s v="0341-3707896"/>
    <s v="Others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351"/>
    <n v="2016"/>
    <s v="MPK"/>
    <s v="Sanghar"/>
    <d v="2016-02-10T00:00:00"/>
    <n v="10"/>
    <n v="2"/>
    <s v="Q1"/>
    <n v="2016"/>
    <s v="Others previously treated"/>
    <s v="Pulmonary"/>
    <m/>
    <m/>
    <d v="2016-02-10T00:00:00"/>
    <s v="Neg"/>
    <s v="No"/>
    <s v="No"/>
    <s v="1 Year"/>
    <d v="2016-02-10T00:00:00"/>
    <n v="10"/>
    <n v="2"/>
    <s v="Q1"/>
    <x v="1"/>
    <d v="2016-02-10T00:00:00"/>
    <d v="2016-03-31T00:00:00"/>
    <s v="Positive"/>
    <d v="2016-02-09T00:00:00"/>
    <s v="TB Resis to R"/>
    <m/>
    <s v="LPA Not Done"/>
    <s v="HRZE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11-06T00:00:00"/>
    <n v="20"/>
    <s v="17-24"/>
    <n v="11"/>
    <s v="Q4"/>
    <n v="2017"/>
    <s v="IHK-PR"/>
    <s v="IHK-PR"/>
  </r>
  <r>
    <s v="Abdul Ghafoor"/>
    <s v="Sajjan"/>
    <s v="Samon"/>
    <s v="44105-02990040-5"/>
    <s v="44105-0299041-1"/>
    <s v="Pakistani"/>
    <n v="50"/>
    <s v="45-54"/>
    <s v="15+"/>
    <s v="M"/>
    <m/>
    <s v="Samon paro, Ghulam Nabi shah Tehsil Pithoro District Umerkot"/>
    <s v="Pakistan"/>
    <x v="7"/>
    <x v="105"/>
    <m/>
    <s v="0334-1348644"/>
    <s v="No Any"/>
    <s v="Resham Ali"/>
    <s v="Samon paro, Ghulam Nabi shah Tehsil Pithoro Distrcit Umerkot"/>
    <s v="0333-2623674/0344-3105765"/>
    <s v="THQ Pithoro"/>
    <s v="S/23/06/107/15 +  S/23/06/017/16"/>
    <s v="03/08/2015+06/02/2016"/>
    <s v="Previously treated (CAT I)"/>
    <s v="03/08/2015+06/02/2016"/>
    <s v="HRZE+SHRZE"/>
    <s v="10/01/2016+15/02/2016"/>
    <s v="cured"/>
    <s v="No"/>
    <m/>
    <m/>
    <m/>
    <m/>
    <s v="NO"/>
    <s v="NO"/>
    <s v="NO"/>
    <s v="None"/>
    <s v="other"/>
    <n v="352"/>
    <n v="2016"/>
    <s v="MPK"/>
    <s v="Umerkot"/>
    <d v="2016-02-15T00:00:00"/>
    <n v="15"/>
    <n v="2"/>
    <s v="Q1"/>
    <n v="2016"/>
    <s v="Previously treated (Rlapse)"/>
    <s v="Pulmonary"/>
    <m/>
    <m/>
    <d v="2016-02-15T00:00:00"/>
    <s v="Neg"/>
    <s v="No"/>
    <s v="No"/>
    <s v="1 Year"/>
    <d v="2016-02-15T00:00:00"/>
    <n v="15"/>
    <n v="2"/>
    <s v="Q1"/>
    <x v="1"/>
    <d v="2016-02-15T00:00:00"/>
    <d v="2016-03-31T00:00:00"/>
    <s v="Positive"/>
    <d v="2016-02-10T00:00:00"/>
    <s v="TB Resis to R"/>
    <m/>
    <s v="LPA Not Done"/>
    <s v="HR"/>
    <s v="FQ"/>
    <s v="SLI-S"/>
    <s v="FQ-R"/>
    <s v="MDR"/>
    <s v="DR TB confirmed"/>
    <x v="25"/>
    <s v="LTR"/>
    <s v="NND"/>
    <s v="8Am,Eto,CS,Mfx,Z,EMB,PAS,B6/16 Eto,CS,Mfx,Z,EMB,PAS,B6"/>
    <s v="GLC"/>
    <s v="No"/>
    <s v="No"/>
    <s v="Died"/>
    <d v="2016-06-05T00:00:00"/>
    <n v="3"/>
    <s v="0-8"/>
    <n v="6"/>
    <s v="Q2"/>
    <n v="2016"/>
    <s v="IHK-PR"/>
    <s v="IHK-PR"/>
  </r>
  <r>
    <s v="Nosheen"/>
    <s v="Yasir Khokhar"/>
    <s v="Khokhar"/>
    <m/>
    <s v="44101-0264526-0"/>
    <s v="Pakistani"/>
    <n v="22"/>
    <s v="15-24"/>
    <s v="15+"/>
    <s v="F"/>
    <m/>
    <s v="Deh-160 Digri Mirpurkhas"/>
    <s v="Pakistan"/>
    <x v="7"/>
    <x v="106"/>
    <m/>
    <s v="0305-3329581/0344-3354615"/>
    <s v="House Wife"/>
    <s v="parveen"/>
    <s v="Deh-160 Digri Mirpurkhas"/>
    <s v="0305-3329581/0344-3354615"/>
    <s v="Unknown"/>
    <s v="Unknown"/>
    <s v="Unknown"/>
    <s v="Others Previously treated"/>
    <s v="Unknown"/>
    <m/>
    <s v="Unknown"/>
    <s v="Treatment not evaluated"/>
    <s v="No"/>
    <m/>
    <m/>
    <m/>
    <m/>
    <s v="NO"/>
    <s v="NO"/>
    <s v="NO"/>
    <m/>
    <s v="None"/>
    <n v="353"/>
    <n v="2016"/>
    <s v="MPK"/>
    <s v="Mirpurkhas"/>
    <d v="2016-02-15T00:00:00"/>
    <n v="15"/>
    <n v="2"/>
    <s v="Q1"/>
    <n v="2016"/>
    <s v="Others previously treated"/>
    <s v="Pulmonary"/>
    <m/>
    <m/>
    <d v="2016-02-15T00:00:00"/>
    <s v="Neg"/>
    <s v="No"/>
    <s v="No"/>
    <s v="1 Year"/>
    <d v="2016-02-15T00:00:00"/>
    <n v="15"/>
    <n v="2"/>
    <s v="Q1"/>
    <x v="1"/>
    <d v="2016-02-15T00:00:00"/>
    <d v="2016-03-31T00:00:00"/>
    <s v="Positive"/>
    <d v="2016-02-11T00:00:00"/>
    <s v="TB Resis to R"/>
    <m/>
    <s v="LPA Not Done"/>
    <s v="HRZE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1-03T00:00:00"/>
    <n v="22"/>
    <s v="17-24"/>
    <n v="1"/>
    <s v="Q1"/>
    <n v="2018"/>
    <s v="IHK-PR"/>
    <s v="IHK-PR"/>
  </r>
  <r>
    <s v="Shehzor Ali"/>
    <s v="Manzoor Ali"/>
    <s v="Khashkheli"/>
    <m/>
    <s v="41703-0581329-3"/>
    <s v="Pakistani"/>
    <n v="23"/>
    <s v="15-24"/>
    <s v="15+"/>
    <s v="M"/>
    <m/>
    <s v="Old Mirabad Near with Jama Masjid, Banglo of Mir Mansoor THQ Jhando marri District Mirpurkhas"/>
    <s v="Pakistan"/>
    <x v="7"/>
    <x v="106"/>
    <m/>
    <s v="0342-3536084/0302-3972840/0303/3093079"/>
    <s v="Pan Cabin"/>
    <s v="Imtiaz Ali"/>
    <s v="Khar paro Mirpurkhas / Working in Civil hospital as a Lab technician"/>
    <s v="0313-5900866"/>
    <s v="MTBC"/>
    <s v="099/133/2012"/>
    <s v="14/08/2012"/>
    <s v="Previously treated (CAT I)"/>
    <s v="14/08/2012"/>
    <s v="HRZE"/>
    <s v="19/02/2013"/>
    <s v="cured"/>
    <s v="No"/>
    <m/>
    <m/>
    <m/>
    <m/>
    <s v="Yes"/>
    <s v="NO"/>
    <s v="NO"/>
    <s v="Liver disease"/>
    <s v="other"/>
    <n v="354"/>
    <n v="2016"/>
    <s v="MPK"/>
    <s v="Mirpurkhas"/>
    <d v="2016-02-16T00:00:00"/>
    <n v="16"/>
    <n v="2"/>
    <s v="Q1"/>
    <n v="2016"/>
    <s v="Previously treated (Rlapse)"/>
    <s v="Pulmonary"/>
    <m/>
    <m/>
    <d v="2016-02-16T00:00:00"/>
    <s v="Neg"/>
    <s v="No"/>
    <s v="No"/>
    <s v="1 Year"/>
    <d v="2016-02-16T00:00:00"/>
    <n v="16"/>
    <n v="2"/>
    <s v="Q1"/>
    <x v="1"/>
    <d v="2016-02-16T00:00:00"/>
    <d v="2016-03-31T00:00:00"/>
    <s v="Positive"/>
    <d v="2016-02-15T00:00:00"/>
    <s v="TB Resis to R"/>
    <m/>
    <s v="LPA Not Done"/>
    <s v="HR"/>
    <s v="FQ"/>
    <s v="SLI-S"/>
    <s v="FQ-R"/>
    <s v="MDR"/>
    <s v="DR TB confirmed"/>
    <x v="25"/>
    <s v="LTR"/>
    <s v="NND"/>
    <s v="8Am,Eto,CS,Mfx,Z,EMB,PAS,B6/16 Eto,CS,Mfx,Z,EMB,PAS,B6"/>
    <s v="GLC"/>
    <s v="No"/>
    <s v="No"/>
    <s v="Lost to follow up"/>
    <d v="2016-04-27T00:00:00"/>
    <n v="2"/>
    <s v="0-8"/>
    <n v="4"/>
    <s v="Q2"/>
    <n v="2016"/>
    <s v="IHK-PR"/>
    <s v="IHK-PR"/>
  </r>
  <r>
    <s v="Sabit Ali"/>
    <s v="Sikandar Ali"/>
    <s v="Laghari"/>
    <s v="44102-7831838-5"/>
    <s v="44102-4199113-1"/>
    <s v="Pakistani"/>
    <n v="25"/>
    <s v="25-34"/>
    <s v="15+"/>
    <s v="M"/>
    <m/>
    <s v="Wagheraji Deh-274, P.O Kot Miras KGM Disst:Mirpurkhas"/>
    <s v="Pakistan"/>
    <x v="7"/>
    <x v="106"/>
    <m/>
    <s v="0344-3223091"/>
    <s v="No Any"/>
    <s v="Abuzar Ali"/>
    <s v="Wagheraji Deh-274, P.O Kot Miras KGM Disst:Mirpurkhas"/>
    <s v="0345-3714492 / 0333-2988305"/>
    <s v="CH MPK"/>
    <s v="448/15"/>
    <s v="23/09/2015"/>
    <s v="New Treatment (CAT I)"/>
    <s v="23/09/2015"/>
    <s v="HRZE"/>
    <s v="18/02/2016"/>
    <s v="failed"/>
    <s v="No"/>
    <m/>
    <m/>
    <m/>
    <m/>
    <s v="NO"/>
    <s v="NO"/>
    <s v="NO"/>
    <s v="None"/>
    <s v="None"/>
    <n v="355"/>
    <n v="2016"/>
    <s v="MPK"/>
    <s v="Mirpurkhas"/>
    <d v="2016-02-29T00:00:00"/>
    <n v="29"/>
    <n v="2"/>
    <s v="Q1"/>
    <n v="2016"/>
    <s v="Previously treated (after failure)"/>
    <s v="Pulmonary"/>
    <m/>
    <m/>
    <d v="2016-02-29T00:00:00"/>
    <s v="Neg"/>
    <s v="No"/>
    <s v="No"/>
    <s v="1 Year"/>
    <d v="2016-02-29T00:00:00"/>
    <n v="29"/>
    <n v="2"/>
    <s v="Q1"/>
    <x v="1"/>
    <d v="2016-02-29T00:00:00"/>
    <d v="2016-05-05T00:00:00"/>
    <s v="Positive"/>
    <d v="2016-02-24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12-18T00:00:00"/>
    <n v="21"/>
    <s v="17-24"/>
    <n v="12"/>
    <s v="Q4"/>
    <n v="2017"/>
    <s v="IHK-PR"/>
    <s v="IHK-PR"/>
  </r>
  <r>
    <s v="Naimat"/>
    <s v="Khan Muhammad"/>
    <s v="Jhulan"/>
    <s v="44403-6446520-1"/>
    <m/>
    <s v="Pakistani"/>
    <n v="60"/>
    <s v="54-64"/>
    <s v="15+"/>
    <s v="F"/>
    <m/>
    <s v="Village Haji Sohbat Marri, Deh-KB Marri, Shadi pali, Pithoro Disst:Umerkot"/>
    <s v="Pakistan"/>
    <x v="7"/>
    <x v="105"/>
    <m/>
    <s v="0344-3504281"/>
    <s v="No Any"/>
    <s v="Muhammad Nawaz"/>
    <s v="Village Haji Sohbat Marri, Deh-KB Marri, Shadi pali, Pithoro Disst:Umerkot"/>
    <s v="0345-3719662 / 0341-3830789"/>
    <s v="ICD Kotri"/>
    <s v="809/15"/>
    <d v="2015-06-04T00:00:00"/>
    <s v="prev treat(CAT II/Repeat CAT II/Chronic TB)"/>
    <d v="2015-06-04T00:00:00"/>
    <s v="HRZE"/>
    <s v="21/12/2015"/>
    <s v="failed"/>
    <s v="No"/>
    <m/>
    <m/>
    <m/>
    <m/>
    <s v="Yes"/>
    <s v="Yes"/>
    <s v="NO"/>
    <s v="Diabetis"/>
    <s v="other"/>
    <n v="356"/>
    <n v="2016"/>
    <s v="MPK"/>
    <s v="Umerkot"/>
    <d v="2016-02-29T00:00:00"/>
    <n v="29"/>
    <n v="2"/>
    <s v="Q1"/>
    <n v="2016"/>
    <s v="Previously treated (after failure)"/>
    <s v="Pulmonary"/>
    <m/>
    <m/>
    <d v="2016-02-29T00:00:00"/>
    <s v="Neg"/>
    <s v="No"/>
    <s v="No"/>
    <s v="1 Year"/>
    <d v="2016-02-29T00:00:00"/>
    <n v="29"/>
    <n v="2"/>
    <s v="Q1"/>
    <x v="1"/>
    <d v="2016-02-29T00:00:00"/>
    <d v="2016-04-28T00:00:00"/>
    <s v="Negative"/>
    <d v="2016-02-18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Yes at month 8"/>
    <s v="No"/>
    <s v="Cured"/>
    <d v="2017-11-16T00:00:00"/>
    <n v="20"/>
    <s v="17-24"/>
    <n v="11"/>
    <s v="Q4"/>
    <n v="2017"/>
    <s v="IHK-PR"/>
    <s v="IHK-PR"/>
  </r>
  <r>
    <s v="Ameena "/>
    <s v="Mooso"/>
    <s v="Bheel"/>
    <s v="44101-8075975-0"/>
    <m/>
    <s v="Pakistani"/>
    <s v="&lt;15"/>
    <s v="65+"/>
    <s v="15+"/>
    <s v="F"/>
    <m/>
    <s v="Deh-149 Digri District, Mirpurkhas"/>
    <s v="Pakistan"/>
    <x v="7"/>
    <x v="106"/>
    <m/>
    <s v="0340-3245210"/>
    <s v="No Any"/>
    <s v="Mooso"/>
    <s v="Deh-149 Digri District, Mirpurkhas"/>
    <s v="0345-2489043 / 0344-2090187"/>
    <s v="THQ Digri"/>
    <s v="193/15"/>
    <s v="22/10/2015"/>
    <s v="New Treatment (CAT I)"/>
    <s v="22/10/2015"/>
    <s v="HRZE"/>
    <s v="22/02/2016"/>
    <s v="failed"/>
    <s v="No"/>
    <m/>
    <m/>
    <m/>
    <m/>
    <s v="NO"/>
    <s v="NO"/>
    <s v="NO"/>
    <s v="None"/>
    <s v="None"/>
    <n v="357"/>
    <n v="2016"/>
    <s v="MPK"/>
    <s v="Mirpurkhas"/>
    <d v="2016-02-29T00:00:00"/>
    <n v="29"/>
    <n v="2"/>
    <s v="Q1"/>
    <n v="2016"/>
    <s v="Previously treated (after failure)"/>
    <s v="Pulmonary"/>
    <m/>
    <m/>
    <d v="2016-02-29T00:00:00"/>
    <s v="Neg"/>
    <s v="No"/>
    <s v="No"/>
    <s v="1 Year"/>
    <d v="2016-02-29T00:00:00"/>
    <n v="29"/>
    <n v="2"/>
    <s v="Q1"/>
    <x v="1"/>
    <d v="2016-02-29T00:00:00"/>
    <d v="2016-04-19T00:00:00"/>
    <s v="Positive"/>
    <d v="2016-02-23T00:00:00"/>
    <s v="TB Resis to R"/>
    <m/>
    <s v="LPA Not Done"/>
    <s v="HRZE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03-28T00:00:00"/>
    <n v="24"/>
    <s v="17-24"/>
    <n v="3"/>
    <s v="Q1"/>
    <n v="2018"/>
    <s v="IHK-PR"/>
    <s v="IHK-PR"/>
  </r>
  <r>
    <s v="Asiya"/>
    <s v="Teekam"/>
    <s v="Meghwar"/>
    <s v="44202-4798396-5"/>
    <m/>
    <s v="Pakistani"/>
    <n v="26"/>
    <s v="25-34"/>
    <s v="15+"/>
    <s v="F"/>
    <m/>
    <s v="Khaleefo Aqeel, Kambhu Dharo, Khipro, Sanghar"/>
    <s v="Pakistan"/>
    <x v="7"/>
    <x v="101"/>
    <m/>
    <s v="0343-2625047"/>
    <s v="Farmer"/>
    <s v="Teekam"/>
    <s v="Khaleefo Aqeel, Khipro, Sanghar"/>
    <s v="0346-3354921"/>
    <s v="TH Khipro"/>
    <s v="94/2014"/>
    <d v="2014-04-22T00:00:00"/>
    <s v="Previously treated (CAT I)"/>
    <d v="2014-04-22T00:00:00"/>
    <s v="HRZE"/>
    <d v="2014-10-18T00:00:00"/>
    <s v="cured"/>
    <s v="Yes"/>
    <d v="2014-10-12T00:00:00"/>
    <d v="2016-01-03T00:00:00"/>
    <s v="8AM,Eto,CS,Lfx,Z,B6/12Eto,CS,Lfx,Z,B6"/>
    <s v="failed"/>
    <s v="NO"/>
    <s v="NO"/>
    <s v="NO"/>
    <m/>
    <s v="None"/>
    <n v="358"/>
    <n v="2016"/>
    <s v="MPK"/>
    <s v="Sanghar"/>
    <d v="2016-03-01T00:00:00"/>
    <n v="1"/>
    <n v="3"/>
    <s v="Q1"/>
    <n v="2016"/>
    <s v="Previously treated (Rlapse)"/>
    <s v="Pulmonary"/>
    <m/>
    <m/>
    <d v="2016-03-01T00:00:00"/>
    <s v="Neg"/>
    <s v="No"/>
    <s v="No"/>
    <s v="1 year"/>
    <d v="2016-03-01T00:00:00"/>
    <n v="1"/>
    <n v="3"/>
    <s v="Q1"/>
    <x v="1"/>
    <d v="2016-03-01T00:00:00"/>
    <s v="25/03/2016"/>
    <s v="Positive"/>
    <d v="2014-12-10T00:00:00"/>
    <s v="TB Resis to R"/>
    <m/>
    <s v="LPA Not Done"/>
    <s v="HREZ"/>
    <s v="AM"/>
    <s v="SLI-R"/>
    <s v="FQ-S"/>
    <s v="MDR"/>
    <s v="DR TB confirmed"/>
    <x v="25"/>
    <s v="LTR"/>
    <s v="NND"/>
    <s v="12CM,Eto,Z,CS,Lfx,H,PAS,Cfz,Lzd,Amx/Clv,Clr,B6/12Eto,CS,Lfx,Z,H,PAS,Cfz,Lzd,Amx/Clv,Clr,B6"/>
    <s v="GLC"/>
    <s v="Yes at month 8"/>
    <s v="No"/>
    <s v="Cured"/>
    <d v="2018-04-11T00:00:00"/>
    <n v="25"/>
    <s v="24+"/>
    <n v="4"/>
    <s v="Q2"/>
    <n v="2018"/>
    <s v="IHK-PR"/>
    <s v="IHK-PR"/>
  </r>
  <r>
    <s v="Muhammad Haneef"/>
    <s v="Mir Muhammad"/>
    <m/>
    <s v="44302-7191114-3"/>
    <s v="44303-2824510-5"/>
    <s v="Pakistani"/>
    <n v="25"/>
    <s v="25-34"/>
    <s v="15+"/>
    <s v="M"/>
    <m/>
    <s v="Village Kath Mari, P.O Kalai Taluka Diplo, Disst:Tharparkar"/>
    <s v="Pakistan"/>
    <x v="7"/>
    <x v="102"/>
    <m/>
    <s v="0300-2208628"/>
    <s v="Labour"/>
    <s v="Faqeer Muhammad"/>
    <s v="Village Kath Mari, P.O Kalai Taluka Diplo, Disst:Tharparkar"/>
    <s v="0345-0307642"/>
    <s v="RHC Naukot "/>
    <s v="S/12/07/45/15+S/12/07/85/15"/>
    <d v="2015-10-10T00:00:00"/>
    <s v="prev treat(CAT II/Repeat CAT II/Chronic TB)"/>
    <d v="2015-10-10T00:00:00"/>
    <s v="SHRZE"/>
    <d v="2015-10-11T00:00:00"/>
    <s v="Lost to follow up"/>
    <s v="No"/>
    <m/>
    <m/>
    <m/>
    <m/>
    <s v="NO"/>
    <s v="NO"/>
    <s v="NO"/>
    <s v="None"/>
    <s v="other"/>
    <n v="359"/>
    <n v="2016"/>
    <s v="MPK"/>
    <s v="Tharparkar"/>
    <d v="2016-03-07T00:00:00"/>
    <n v="7"/>
    <n v="3"/>
    <s v="Q1"/>
    <n v="2016"/>
    <s v="Previously treated (After loss to follow up)"/>
    <s v="Pulmonary"/>
    <m/>
    <m/>
    <d v="2016-03-07T00:00:00"/>
    <s v="Neg"/>
    <s v="No"/>
    <s v="No"/>
    <s v="1 Year"/>
    <d v="2016-03-07T00:00:00"/>
    <n v="7"/>
    <n v="3"/>
    <s v="Q1"/>
    <x v="1"/>
    <d v="2016-03-07T00:00:00"/>
    <d v="2016-04-20T00:00:00"/>
    <s v="Positive"/>
    <d v="2016-02-03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1-02T00:00:00"/>
    <n v="21"/>
    <s v="17-24"/>
    <n v="1"/>
    <s v="Q1"/>
    <n v="2018"/>
    <s v="IHK-PR"/>
    <s v="IHK-PR"/>
  </r>
  <r>
    <s v="Abdul Salik"/>
    <s v="Kareem"/>
    <s v="Mangrio"/>
    <m/>
    <s v="44401-3457878-7"/>
    <s v="Pakistani"/>
    <n v="38"/>
    <s v="35-44"/>
    <s v="15+"/>
    <s v="M"/>
    <m/>
    <s v="Village Ghulam Hussain Rajar Pithoro, Umerkot"/>
    <s v="Pakistan"/>
    <x v="7"/>
    <x v="105"/>
    <m/>
    <s v="0340-3894460"/>
    <s v="No Any"/>
    <s v="Mir Hassan"/>
    <s v="Village Ghulam Hussain Rajar Pithoro, Umerkot"/>
    <s v="0347-3622951"/>
    <s v="RHC Dharo Naro"/>
    <s v="S/23/07/37/13"/>
    <s v="15/06/2013"/>
    <s v="Previously treated (CAT I)"/>
    <s v="15/06/2013"/>
    <s v="HRZE"/>
    <s v="15/12/2013"/>
    <s v="failed"/>
    <s v="No"/>
    <m/>
    <m/>
    <m/>
    <m/>
    <s v="NO"/>
    <s v="NO"/>
    <s v="NO"/>
    <s v="None"/>
    <s v="other"/>
    <n v="360"/>
    <n v="2016"/>
    <s v="MPK"/>
    <s v="Umerkot"/>
    <d v="2016-03-07T00:00:00"/>
    <n v="7"/>
    <n v="3"/>
    <s v="Q1"/>
    <n v="2016"/>
    <s v="Previously treated (after failure)"/>
    <s v="Pulmonary"/>
    <m/>
    <m/>
    <d v="2016-03-07T00:00:00"/>
    <s v="Neg"/>
    <s v="No"/>
    <s v="No"/>
    <s v="1 Year"/>
    <d v="2016-03-07T00:00:00"/>
    <n v="7"/>
    <n v="3"/>
    <s v="Q1"/>
    <x v="1"/>
    <d v="2016-03-07T00:00:00"/>
    <d v="2016-05-09T00:00:00"/>
    <s v="Positive"/>
    <d v="2016-02-10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11"/>
    <s v="No"/>
    <s v="Cured"/>
    <d v="2018-03-06T00:00:00"/>
    <n v="23"/>
    <s v="17-24"/>
    <n v="3"/>
    <s v="Q1"/>
    <n v="2018"/>
    <s v="IHK-PR"/>
    <s v="IHK-PR"/>
  </r>
  <r>
    <s v="Rehana"/>
    <s v="Arif"/>
    <s v="Samoo"/>
    <s v="44304-0221434-8"/>
    <s v="44304-0221434-8"/>
    <s v="Pakistani"/>
    <n v="37"/>
    <s v="35-44"/>
    <s v="15+"/>
    <s v="F"/>
    <m/>
    <s v="Village Abdul Rehman Jo Tar, Deh Balhari, Nagarparkar Tharparkar"/>
    <s v="Pakistan"/>
    <x v="7"/>
    <x v="102"/>
    <m/>
    <s v="0340-249617"/>
    <s v="House Wife"/>
    <s v="Arif"/>
    <s v="Village Abdul Rehman Jo Tar, Deh Balhari, Nagarparkar Tharparkar"/>
    <s v="0346-0335447"/>
    <s v="PVT"/>
    <s v="Unknown"/>
    <s v="Unknown"/>
    <s v="Others Previously treated"/>
    <s v="Unknown"/>
    <s v="HRZE"/>
    <s v="Unknown"/>
    <s v="Treatment not evaluated"/>
    <s v="Yes"/>
    <d v="2015-06-06T00:00:00"/>
    <d v="2016-09-03T00:00:00"/>
    <s v="8Am,Eto,CS,Mfx,Z,PAS,B6/16 Eto,CS,Mfx,Z,PAS,B6"/>
    <s v="failed"/>
    <s v="NO"/>
    <s v="NO"/>
    <s v="NO"/>
    <s v="None"/>
    <s v="other"/>
    <n v="361"/>
    <n v="2016"/>
    <s v="MPK"/>
    <s v="Tharparkar"/>
    <d v="2016-03-09T00:00:00"/>
    <n v="9"/>
    <n v="3"/>
    <s v="Q1"/>
    <n v="2016"/>
    <s v="Unknown previous treatment history"/>
    <s v="Pulmonary"/>
    <m/>
    <m/>
    <d v="2016-03-09T00:00:00"/>
    <s v="Neg"/>
    <s v="No"/>
    <s v="No"/>
    <s v="2 Years"/>
    <d v="2016-03-09T00:00:00"/>
    <n v="9"/>
    <n v="3"/>
    <s v="Q1"/>
    <x v="1"/>
    <d v="2016-03-09T00:00:00"/>
    <s v="26/04/2016"/>
    <s v="Positive"/>
    <d v="2015-06-06T00:00:00"/>
    <s v="TB Resis to R"/>
    <m/>
    <s v="LPA Not Done"/>
    <s v="HRZES"/>
    <s v="KM, AM, CM, FQ"/>
    <s v="SLI-R"/>
    <s v="FQ-R"/>
    <s v="XDR"/>
    <s v="DR TB confirmed"/>
    <x v="25"/>
    <s v="LTR"/>
    <s v="NND"/>
    <s v="12CM,Eto,CS,Mfx,Z,PAS,Cfz,Lzd,Amx/Clv,Clr,B6/12 Eto,CS,Mfx,Z,PAS,Cfz,Lzd,Amx/Clv,Clr,B6"/>
    <s v="GLC"/>
    <s v="others (explain)"/>
    <s v="No"/>
    <s v="Cured"/>
    <d v="2018-08-15T00:00:00"/>
    <n v="29"/>
    <s v="24+"/>
    <n v="8"/>
    <s v="Q3"/>
    <n v="2018"/>
    <s v="IHK-PR"/>
    <s v="IHK-PR"/>
  </r>
  <r>
    <s v="Ambyo"/>
    <s v="Nanak"/>
    <s v="Bheel"/>
    <s v="44201-0924066-1"/>
    <m/>
    <s v="Pakistani"/>
    <n v="17"/>
    <s v="15-24"/>
    <s v="15+"/>
    <s v="M"/>
    <m/>
    <s v="Wasan Dal, Deh 92, Malhi Colony Mirpurkhas"/>
    <s v="Pakistan"/>
    <x v="7"/>
    <x v="106"/>
    <m/>
    <n v="3423406727"/>
    <s v="No Any"/>
    <s v="Nichoo"/>
    <s v="Wasan Dal, Deh 92, Malhi Colony Mirpurkhas"/>
    <s v="03473896171/03456113167"/>
    <s v="Private"/>
    <s v="Unknown"/>
    <s v="Unknown"/>
    <s v="Others Previously treated"/>
    <s v="Unknown"/>
    <s v="HRZE"/>
    <s v="Unknown"/>
    <s v="Treatment not evaluated"/>
    <s v="Yes"/>
    <s v="21/03/2015"/>
    <d v="2016-09-03T00:00:00"/>
    <s v="8AM,Eto,CS,Lfx,Z,EMB,B6/12Eto,CS,Lfx,Z,EMB,B6"/>
    <s v="failed"/>
    <s v="NO"/>
    <s v="NO"/>
    <s v="NO"/>
    <s v="None"/>
    <s v="None"/>
    <n v="362"/>
    <n v="2016"/>
    <s v="MPK"/>
    <s v="Mirpurkhas"/>
    <d v="2016-03-09T00:00:00"/>
    <n v="9"/>
    <n v="3"/>
    <s v="Q1"/>
    <n v="2016"/>
    <s v="Unknown previous treatment history"/>
    <s v="Pulmonary"/>
    <m/>
    <m/>
    <d v="2016-03-09T00:00:00"/>
    <s v="Neg"/>
    <s v="No"/>
    <s v="No"/>
    <s v="1 year"/>
    <d v="2016-03-09T00:00:00"/>
    <n v="9"/>
    <n v="3"/>
    <s v="Q1"/>
    <x v="1"/>
    <d v="2016-03-09T00:00:00"/>
    <d v="2016-05-03T00:00:00"/>
    <s v="Positive"/>
    <d v="2015-03-21T00:00:00"/>
    <s v="TB Resis to R"/>
    <m/>
    <s v="LPA Not Done"/>
    <s v="R"/>
    <m/>
    <s v="SLI-S"/>
    <s v="FQ-S"/>
    <s v="RR-TB"/>
    <s v="DR TB confirmed"/>
    <x v="25"/>
    <s v="LTR"/>
    <s v="NND"/>
    <s v="12CM,Eto,CS,Lfx,Z,EMB,INH,PAS,Cfz,Lzd,Amx/Clv,Clr,B6/12Eto,CS,Lfx,Z,EMB,INH,PAS,Cfz,Lzd,Amx/Clv,Clr,B6"/>
    <s v="GLC"/>
    <s v="No"/>
    <s v="No"/>
    <s v="Lost to follow up"/>
    <d v="2016-06-07T00:00:00"/>
    <n v="2"/>
    <s v="0-8"/>
    <n v="6"/>
    <s v="Q2"/>
    <n v="2016"/>
    <s v="IHK-PR"/>
    <s v="IHK-PR"/>
  </r>
  <r>
    <s v="Sabi"/>
    <s v="Sakhar"/>
    <s v="Junejo"/>
    <s v="44302-47278122"/>
    <s v="44302-47278122"/>
    <s v="Pakistani"/>
    <n v="36"/>
    <s v="35-44"/>
    <s v="15+"/>
    <s v="F"/>
    <m/>
    <s v="Village Kharo Doongro Mithi, Tharparkar"/>
    <s v="Pakistan"/>
    <x v="7"/>
    <x v="102"/>
    <m/>
    <s v="0323-3447054"/>
    <s v="No Any"/>
    <s v="Sakhar"/>
    <s v="Village Kharo Doongro, Mithi Tharparkar"/>
    <s v="0321-3302497"/>
    <s v="PVT"/>
    <s v="Unknown"/>
    <s v="Unknown"/>
    <s v="Unknown Previous History."/>
    <s v="Unknown"/>
    <s v="HRZE"/>
    <s v="Unknown"/>
    <s v="Treatment not evaluated"/>
    <s v="Yes"/>
    <s v="13/06/2015"/>
    <s v="14/03/2016"/>
    <s v="8Am,Eto,CS,Lfx,Z,B6/12 Eto,CS,Lfx,Z,B6"/>
    <s v="failed"/>
    <s v="NO"/>
    <s v="NO"/>
    <s v="NO"/>
    <s v="None"/>
    <s v="None"/>
    <n v="363"/>
    <n v="2016"/>
    <s v="MPK"/>
    <s v="Tharparkar"/>
    <d v="2016-03-14T00:00:00"/>
    <n v="14"/>
    <n v="3"/>
    <s v="Q1"/>
    <n v="2016"/>
    <s v="Unknown previous treatment history"/>
    <s v="Pulmonary"/>
    <m/>
    <m/>
    <d v="2016-03-14T00:00:00"/>
    <s v="Neg"/>
    <s v="No"/>
    <s v="No"/>
    <s v="2 Months"/>
    <d v="2016-03-14T00:00:00"/>
    <n v="14"/>
    <n v="3"/>
    <s v="Q1"/>
    <x v="1"/>
    <d v="2016-03-14T00:00:00"/>
    <d v="2016-06-03T00:00:00"/>
    <s v="Positive"/>
    <d v="2015-06-13T00:00:00"/>
    <s v="TB Resis to R"/>
    <m/>
    <s v="LPA Not Done"/>
    <s v="HREZS"/>
    <s v="KM, AM, CM, FQ"/>
    <s v="SLI-R"/>
    <s v="FQ-R"/>
    <s v="XDR"/>
    <s v="DR TB confirmed"/>
    <x v="25"/>
    <s v="LTR"/>
    <s v="NND"/>
    <s v="12CM,Eto,CS,Mfx,Z,PAS,Cfz,Lzd,Amx/Clv,Clr,B6/12 Eto,CS,Mfx,Z,PAS,Cfz,Lzd,Amx/Clv,Clr,B6"/>
    <s v="GLC"/>
    <s v="No"/>
    <s v="No"/>
    <s v="Not evaluated"/>
    <d v="2017-04-10T00:00:00"/>
    <n v="12"/>
    <s v="09-16"/>
    <n v="4"/>
    <s v="Q2"/>
    <n v="2017"/>
    <s v="IHK-PR"/>
    <s v="IHK-PR"/>
  </r>
  <r>
    <s v="Farzana"/>
    <s v="Imran"/>
    <s v="Kumbhar"/>
    <s v="44102-3936045-2"/>
    <m/>
    <s v="Pakistani"/>
    <n v="22"/>
    <s v="15-24"/>
    <s v="15+"/>
    <s v="F"/>
    <m/>
    <s v="Kot Mir's Kumbhar colony landhi, KGM, Dist:Mirpurkhas"/>
    <s v="Pakistan"/>
    <x v="7"/>
    <x v="106"/>
    <m/>
    <s v="0302-2595110"/>
    <s v="House Wife"/>
    <s v="Mrs, Khairy"/>
    <s v="Kot Mir's Kumbhar colony landhi, KGM, Dist:Mirpurkhas"/>
    <s v="0311-3074355"/>
    <s v="PVT"/>
    <s v="Unknown"/>
    <s v="Unknown"/>
    <s v="Unknown Previous History."/>
    <s v="Unknown"/>
    <s v="HRZE"/>
    <s v="Unknown"/>
    <s v="Treatment not evaluated"/>
    <s v="No"/>
    <m/>
    <m/>
    <m/>
    <m/>
    <s v="Yes"/>
    <s v="NO"/>
    <s v="NO"/>
    <s v="Renal disease"/>
    <s v="None"/>
    <n v="364"/>
    <n v="2016"/>
    <s v="MPK"/>
    <s v="Mirpurkhas"/>
    <d v="2016-03-14T00:00:00"/>
    <n v="14"/>
    <n v="3"/>
    <s v="Q1"/>
    <n v="2016"/>
    <s v="Unknown previous treatment history"/>
    <s v="Pulmonary"/>
    <m/>
    <m/>
    <d v="2016-03-14T00:00:00"/>
    <s v="Neg"/>
    <s v="No"/>
    <s v="No"/>
    <s v="1 Year"/>
    <d v="2016-03-14T00:00:00"/>
    <n v="14"/>
    <n v="3"/>
    <s v="Q1"/>
    <x v="1"/>
    <d v="2016-03-14T00:00:00"/>
    <d v="2016-05-09T00:00:00"/>
    <s v="Positive"/>
    <d v="2016-03-08T00:00:00"/>
    <s v="TB Resis to R"/>
    <m/>
    <s v="LPA Not Done"/>
    <s v="HR"/>
    <s v="FQ"/>
    <s v="SLI-S"/>
    <s v="FQ-R"/>
    <s v="MDR"/>
    <s v="DR TB confirmed"/>
    <x v="25"/>
    <s v="LTR"/>
    <s v="NND"/>
    <s v="8Am,Eto,CS,Mfx,PAS,Z,EMB,B6/16 Eto,CS,Mfx,PAS,Z,EMB,B6"/>
    <s v="GLC"/>
    <s v="Yes at month 8"/>
    <s v="No"/>
    <s v="Cured"/>
    <d v="2018-05-07T00:00:00"/>
    <n v="25"/>
    <s v="24+"/>
    <n v="5"/>
    <s v="Q2"/>
    <n v="2018"/>
    <s v="IHK-PR"/>
    <s v="IHK-PR"/>
  </r>
  <r>
    <s v="Ajoti"/>
    <s v="Madoji"/>
    <s v="Kohli"/>
    <s v="44304-6441987-1"/>
    <s v="44102-5802725-5"/>
    <s v="Pakistani"/>
    <n v="30"/>
    <s v="25-34"/>
    <s v="15+"/>
    <s v="F"/>
    <m/>
    <s v="Haji amin randhawa, Deh-212 P.O KGM Dist:Mirpurkhas"/>
    <s v="Pakistan"/>
    <x v="7"/>
    <x v="106"/>
    <m/>
    <s v="0346-0940236"/>
    <s v="House Wife"/>
    <s v="Madoji"/>
    <s v="Haji amin randhawa, Deh-212 P.O KGM Dist:Mirpurkhas"/>
    <s v="0346-0393461"/>
    <s v="THQ NPK"/>
    <s v="97/2015"/>
    <d v="2015-08-13T00:00:00"/>
    <s v="Previously treated (CAT I)"/>
    <d v="2015-08-13T00:00:00"/>
    <s v="HRZE"/>
    <d v="2016-02-08T00:00:00"/>
    <s v="failed"/>
    <s v="No"/>
    <m/>
    <m/>
    <m/>
    <m/>
    <s v="NO"/>
    <s v="NO"/>
    <s v="NO"/>
    <s v="None"/>
    <s v="other"/>
    <n v="365"/>
    <n v="2016"/>
    <s v="MPK"/>
    <s v="Mirpurkhas"/>
    <d v="2016-03-15T00:00:00"/>
    <n v="15"/>
    <n v="3"/>
    <s v="Q1"/>
    <n v="2016"/>
    <s v="Previously treated (after failure)"/>
    <s v="Pulmonary"/>
    <m/>
    <m/>
    <d v="2016-03-15T00:00:00"/>
    <s v="Neg"/>
    <s v="No"/>
    <s v="No"/>
    <s v="1 Year"/>
    <d v="2016-03-15T00:00:00"/>
    <n v="15"/>
    <n v="3"/>
    <s v="Q1"/>
    <x v="1"/>
    <d v="2016-03-15T00:00:00"/>
    <d v="2016-04-28T00:00:00"/>
    <s v="Positive"/>
    <d v="2016-03-04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1-02T00:00:00"/>
    <n v="21"/>
    <s v="17-24"/>
    <n v="1"/>
    <s v="Q1"/>
    <n v="2018"/>
    <s v="IHK-PR"/>
    <s v="IHK-PR"/>
  </r>
  <r>
    <s v="Mithan"/>
    <s v="Faiz Muhammad"/>
    <s v="Rahimon"/>
    <m/>
    <s v="44304-6750227-6"/>
    <s v="Pakistani"/>
    <n v="31"/>
    <s v="25-34"/>
    <s v="15+"/>
    <s v="F"/>
    <m/>
    <s v="Village Maghan Ji Dhani, Nangarparkar, Dist:Tharparkar"/>
    <s v="Pakistan"/>
    <x v="7"/>
    <x v="102"/>
    <m/>
    <s v="0342-3066984"/>
    <s v="No Any"/>
    <s v="Sher Muhammad"/>
    <s v="Village Maghan Ji Dhani, Nangarparkar, Dist:Tharparkar"/>
    <s v="0342-3061118"/>
    <s v="THQ Chachr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67"/>
    <n v="2016"/>
    <s v="MPK"/>
    <s v="Tharparkar"/>
    <d v="2016-03-16T00:00:00"/>
    <n v="16"/>
    <n v="3"/>
    <s v="Q1"/>
    <n v="2016"/>
    <s v="Unknown previous treatment history"/>
    <s v="Pulmonary"/>
    <m/>
    <m/>
    <d v="2016-03-16T00:00:00"/>
    <s v="Neg"/>
    <s v="No"/>
    <s v="No"/>
    <s v="1 Year"/>
    <d v="2016-03-16T00:00:00"/>
    <n v="16"/>
    <n v="3"/>
    <s v="Q1"/>
    <x v="1"/>
    <d v="2016-03-16T00:00:00"/>
    <d v="2016-04-28T00:00:00"/>
    <s v="Positive"/>
    <d v="2016-03-11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No"/>
    <s v="No"/>
    <s v="Lost to follow up"/>
    <d v="2016-07-27T00:00:00"/>
    <n v="4"/>
    <s v="0-8"/>
    <n v="7"/>
    <s v="Q3"/>
    <n v="2016"/>
    <s v="IHK-PR"/>
    <s v="IHK-PR"/>
  </r>
  <r>
    <s v="Noor Hassan"/>
    <s v="Haleem"/>
    <s v="Mehar"/>
    <m/>
    <s v="44103-6686108-9"/>
    <s v="Pakistani"/>
    <n v="38"/>
    <s v="35-44"/>
    <s v="15+"/>
    <s v="M"/>
    <m/>
    <s v="Village Jam Shakh, Taluka Sindhri Dist:Mirpurkhas"/>
    <s v="Pakistan"/>
    <x v="7"/>
    <x v="106"/>
    <m/>
    <s v="0313-2023625"/>
    <s v="No Any"/>
    <s v="Abdul latif"/>
    <s v="Village Jam Shakh, Taluka Sindhri Dist:Mirpurkhas"/>
    <s v="0341-5303062"/>
    <s v="BMU Kandyari"/>
    <s v="054/15"/>
    <d v="2015-04-04T00:00:00"/>
    <s v="Previously treated (CAT I)"/>
    <d v="2015-04-04T00:00:00"/>
    <s v="HRZE"/>
    <d v="2015-02-10T00:00:00"/>
    <s v="failed"/>
    <s v="No"/>
    <m/>
    <m/>
    <m/>
    <m/>
    <s v="NO"/>
    <s v="NO"/>
    <s v="NO"/>
    <s v="None"/>
    <s v="other"/>
    <n v="368"/>
    <n v="2016"/>
    <s v="MPK"/>
    <s v="Mirpurkhas"/>
    <d v="2016-03-21T00:00:00"/>
    <n v="21"/>
    <n v="3"/>
    <s v="Q1"/>
    <n v="2016"/>
    <s v="Previously treated (after failure)"/>
    <s v="Pulmonary"/>
    <m/>
    <m/>
    <d v="2016-03-21T00:00:00"/>
    <s v="Neg"/>
    <s v="No"/>
    <s v="No"/>
    <s v="1 Year"/>
    <d v="2016-03-21T00:00:00"/>
    <n v="21"/>
    <n v="3"/>
    <s v="Q1"/>
    <x v="1"/>
    <d v="2016-03-21T00:00:00"/>
    <d v="2016-05-02T00:00:00"/>
    <s v="Positive"/>
    <d v="2016-03-16T00:00:00"/>
    <s v="TB Resis to R"/>
    <m/>
    <s v="LPA Not Done"/>
    <s v="H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12-13T00:00:00"/>
    <n v="20"/>
    <s v="17-24"/>
    <n v="12"/>
    <s v="Q4"/>
    <n v="2017"/>
    <s v="IHK-PR"/>
    <s v="IHK-PR"/>
  </r>
  <r>
    <s v="Zewoo"/>
    <s v="Jagshi"/>
    <s v="Kohli"/>
    <s v="41703-0582751-0"/>
    <m/>
    <s v="Pakistani"/>
    <n v="25"/>
    <s v="25-34"/>
    <s v="15+"/>
    <s v="F"/>
    <m/>
    <s v="Village haji allahdino baloch, P.O Mirabad, Taluka Jhando Marri Dist: Tandoallahyar"/>
    <s v="Pakistan"/>
    <x v="7"/>
    <x v="163"/>
    <m/>
    <s v="0344-3551343"/>
    <s v="House Wife"/>
    <s v="Jagshi"/>
    <s v="Village haji allahdino baloch, P.O Mirabad, Taluka Jhando Marri Dist: Tandoallahyar"/>
    <s v="0342-3009959"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369"/>
    <n v="2016"/>
    <s v="MPK"/>
    <s v="Tando Allahyar"/>
    <d v="2016-03-21T00:00:00"/>
    <n v="21"/>
    <n v="3"/>
    <s v="Q1"/>
    <n v="2016"/>
    <s v="Unknown previous treatment history"/>
    <s v="Pulmonary"/>
    <m/>
    <m/>
    <d v="2016-03-21T00:00:00"/>
    <s v="Neg"/>
    <s v="No"/>
    <s v="No"/>
    <s v="1 Year"/>
    <d v="2016-03-21T00:00:00"/>
    <n v="21"/>
    <n v="3"/>
    <s v="Q1"/>
    <x v="1"/>
    <d v="2016-03-21T00:00:00"/>
    <d v="2016-05-02T00:00:00"/>
    <s v="Positive"/>
    <d v="2016-03-16T00:00:00"/>
    <s v="TB Resis to R"/>
    <m/>
    <s v="LPA Not Done"/>
    <s v="HRE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06-06T00:00:00"/>
    <n v="26"/>
    <s v="24+"/>
    <n v="6"/>
    <s v="Q2"/>
    <n v="2018"/>
    <s v="IHK-PR"/>
    <s v="IHK-PR"/>
  </r>
  <r>
    <s v="Chandar"/>
    <s v="Razo"/>
    <s v="Kohli"/>
    <s v="41305-0495480-9"/>
    <m/>
    <s v="Pakistani"/>
    <n v="25"/>
    <s v="25-34"/>
    <s v="15+"/>
    <s v="M"/>
    <m/>
    <s v="Village Usman shah ji uuri Taluka jhandu marri, Dist:Tandoallahyar"/>
    <s v="Pakistan"/>
    <x v="7"/>
    <x v="163"/>
    <m/>
    <s v="0313-3069811"/>
    <s v="No Any"/>
    <s v="Mohan Kohli"/>
    <s v="Village Usman shah ji uuri Taluka jhandu marri, Dist:Tandoallahyar"/>
    <s v="0304-3977337"/>
    <s v="Ch-Tandoallahyar"/>
    <s v="291/15"/>
    <d v="2015-01-06T00:00:00"/>
    <s v="Previously treated (CAT I)"/>
    <d v="2015-01-06T00:00:00"/>
    <s v="HRZE"/>
    <d v="2015-01-12T00:00:00"/>
    <s v="failed"/>
    <s v="No"/>
    <m/>
    <m/>
    <m/>
    <m/>
    <s v="NO"/>
    <s v="NO"/>
    <s v="NO"/>
    <s v="None"/>
    <s v="other"/>
    <n v="370"/>
    <n v="2016"/>
    <s v="MPK"/>
    <s v="Tando Allahyar"/>
    <d v="2016-03-21T00:00:00"/>
    <n v="21"/>
    <n v="3"/>
    <s v="Q1"/>
    <n v="2016"/>
    <s v="Previously treated (after failure)"/>
    <s v="Pulmonary"/>
    <m/>
    <m/>
    <d v="2016-03-21T00:00:00"/>
    <s v="Neg"/>
    <s v="No"/>
    <s v="No"/>
    <s v="1 Year"/>
    <d v="2016-03-21T00:00:00"/>
    <n v="21"/>
    <n v="3"/>
    <s v="Q1"/>
    <x v="1"/>
    <d v="2016-03-21T00:00:00"/>
    <d v="2016-05-05T00:00:00"/>
    <s v="Positive"/>
    <d v="2016-03-08T00:00:00"/>
    <s v="TB Resis to R"/>
    <m/>
    <s v="LPA Not Done"/>
    <s v="H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8-01-01T00:00:00"/>
    <n v="21"/>
    <s v="17-24"/>
    <n v="1"/>
    <s v="Q1"/>
    <n v="2018"/>
    <s v="IHK-PR"/>
    <s v="IHK-PR"/>
  </r>
  <r>
    <s v="Bhagchand"/>
    <s v="Sajan"/>
    <s v="Kohli"/>
    <m/>
    <s v="44102-0363587-9"/>
    <s v="Pakistani"/>
    <n v="33"/>
    <s v="25-34"/>
    <s v="15+"/>
    <s v="M"/>
    <m/>
    <s v="Waliullah Dal ( Agya Dino ) Jhulori )Nazikabad Deh-122 P.O Khan Taluka &amp; Dist:Mirpurkhas"/>
    <s v="Pakistan"/>
    <x v="7"/>
    <x v="106"/>
    <m/>
    <s v="0348-3228418"/>
    <s v="No Any"/>
    <s v="Paroo"/>
    <s v="Nazikabad Deh-122 P.O Khan Taluka &amp; Dist:Mirpurkhas"/>
    <s v="0348-2291393"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371"/>
    <n v="2016"/>
    <s v="MPK"/>
    <s v="Mirpurkhas"/>
    <d v="2016-03-21T00:00:00"/>
    <n v="21"/>
    <n v="3"/>
    <s v="Q1"/>
    <n v="2016"/>
    <s v="Unknown previous treatment history"/>
    <s v="Pulmonary"/>
    <m/>
    <m/>
    <d v="2016-03-21T00:00:00"/>
    <s v="Neg"/>
    <s v="No"/>
    <s v="No"/>
    <s v="1 Year"/>
    <d v="2016-03-21T00:00:00"/>
    <n v="21"/>
    <n v="3"/>
    <s v="Q1"/>
    <x v="1"/>
    <d v="2016-03-21T00:00:00"/>
    <d v="2016-05-02T00:00:00"/>
    <s v="Positive"/>
    <d v="2016-03-14T00:00:00"/>
    <s v="TB Resis to R"/>
    <m/>
    <s v="LPA Not Done"/>
    <s v="HEZ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12-20T00:00:00"/>
    <n v="20"/>
    <s v="17-24"/>
    <n v="12"/>
    <s v="Q4"/>
    <n v="2017"/>
    <s v="IHK-PR"/>
    <s v="IHK-PR"/>
  </r>
  <r>
    <s v="Ashok"/>
    <s v="Kanji"/>
    <s v="Meghwar"/>
    <s v="44301-9143353-9"/>
    <m/>
    <s v="Pakistani"/>
    <n v="19"/>
    <s v="15-24"/>
    <s v="15+"/>
    <s v="M"/>
    <m/>
    <s v="Village Sojy jo tar UC Saringhyar, Taluka Chacharo Dist:Tharparkar"/>
    <s v="Pakistan"/>
    <x v="7"/>
    <x v="102"/>
    <m/>
    <s v="0342-1352940"/>
    <s v="No Any"/>
    <s v="Jawaro"/>
    <s v="Village Sojy jo tar UC Saringhyar, Taluka Chacharo Dist:Tharparkar"/>
    <s v="0342-3446211"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72"/>
    <n v="2016"/>
    <s v="MPK"/>
    <s v="Tharparkar"/>
    <d v="2016-03-21T00:00:00"/>
    <n v="21"/>
    <n v="3"/>
    <s v="Q1"/>
    <n v="2016"/>
    <s v="Unknown previous treatment history"/>
    <s v="Pulmonary"/>
    <m/>
    <m/>
    <d v="2016-03-21T00:00:00"/>
    <s v="Neg"/>
    <s v="No"/>
    <s v="No"/>
    <s v="1 Year"/>
    <d v="2016-03-21T00:00:00"/>
    <n v="21"/>
    <n v="3"/>
    <s v="Q1"/>
    <x v="1"/>
    <d v="2016-03-21T00:00:00"/>
    <d v="2016-05-02T00:00:00"/>
    <s v="Positive"/>
    <d v="2016-03-18T00:00:00"/>
    <s v="TB Resis to R"/>
    <m/>
    <s v="LPA Not Done"/>
    <s v="HREZ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06-27T00:00:00"/>
    <n v="27"/>
    <s v="24+"/>
    <n v="6"/>
    <s v="Q2"/>
    <n v="2018"/>
    <s v="IHK-PR"/>
    <s v="IHK-PR"/>
  </r>
  <r>
    <s v="Ramzan"/>
    <s v="Moro"/>
    <s v="Mangnhar"/>
    <s v="44401-7207210-9"/>
    <m/>
    <s v="Pakistani"/>
    <n v="28"/>
    <s v="25-34"/>
    <s v="15+"/>
    <s v="M"/>
    <m/>
    <s v="Village Somon samaa, P.O Khokhrapar, Dist:Umerkot"/>
    <s v="Pakistan"/>
    <x v="7"/>
    <x v="105"/>
    <m/>
    <s v="0340-3528514"/>
    <s v="No Any"/>
    <s v="Hashim"/>
    <s v="Village Somon samaa, P.O Khokhrapar, Dist:Umerkot"/>
    <s v="0341-2002048"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373"/>
    <n v="2016"/>
    <s v="MPK"/>
    <s v="Umerkot"/>
    <d v="2016-03-21T00:00:00"/>
    <n v="21"/>
    <n v="3"/>
    <s v="Q1"/>
    <n v="2016"/>
    <s v="Unknown previous treatment history"/>
    <s v="Pulmonary"/>
    <m/>
    <m/>
    <d v="2016-03-21T00:00:00"/>
    <s v="Neg"/>
    <s v="No"/>
    <s v="No"/>
    <s v="1 Year"/>
    <d v="2016-03-21T00:00:00"/>
    <n v="21"/>
    <n v="3"/>
    <s v="Q1"/>
    <x v="1"/>
    <d v="2016-03-21T00:00:00"/>
    <d v="2016-05-05T00:00:00"/>
    <s v="Positive"/>
    <d v="2016-03-14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Cured"/>
    <d v="2018-03-10T00:00:00"/>
    <n v="23"/>
    <s v="17-24"/>
    <n v="3"/>
    <s v="Q1"/>
    <n v="2018"/>
    <s v="IHK-PR"/>
    <s v="IHK-PR"/>
  </r>
  <r>
    <s v="Noureen"/>
    <s v="Muhammad Ayoub"/>
    <s v="Lodhi"/>
    <s v="44103-7304149-8"/>
    <m/>
    <s v="Pakistani"/>
    <n v="30"/>
    <s v="25-34"/>
    <s v="15+"/>
    <s v="F"/>
    <m/>
    <s v="House #-19, Mir Plot, Near Gul Centre Mirpurkhas"/>
    <s v="Pakistan"/>
    <x v="7"/>
    <x v="106"/>
    <m/>
    <s v="0300-3003628"/>
    <s v="House Wife"/>
    <s v="M.Azeem Khan"/>
    <s v="House #-19, Mir Plot, Near Gul Centre Mirpurkhas"/>
    <s v="0334-3037130 / 0334-6461451"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74"/>
    <n v="2016"/>
    <s v="MPK"/>
    <s v="Mirpurkhas"/>
    <d v="2016-03-28T00:00:00"/>
    <n v="28"/>
    <n v="3"/>
    <s v="Q1"/>
    <n v="2016"/>
    <s v="Unknown previous treatment history"/>
    <s v="Pulmonary"/>
    <m/>
    <m/>
    <d v="2016-03-28T00:00:00"/>
    <s v="Neg"/>
    <s v="No"/>
    <s v="No"/>
    <s v="1 Year"/>
    <d v="2016-03-28T00:00:00"/>
    <n v="28"/>
    <n v="3"/>
    <s v="Q1"/>
    <x v="1"/>
    <d v="2016-03-28T00:00:00"/>
    <d v="2016-05-12T00:00:00"/>
    <s v="Positive"/>
    <d v="2016-03-15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7-12-11T00:00:00"/>
    <n v="20"/>
    <s v="17-24"/>
    <n v="12"/>
    <s v="Q4"/>
    <n v="2017"/>
    <s v="IHK-PR"/>
    <s v="IHK-PR"/>
  </r>
  <r>
    <s v="Ali Anwar Shah"/>
    <s v="Syed Deen Muhammad Shah"/>
    <s v="Syed"/>
    <m/>
    <s v="44303-8621792-7"/>
    <s v="Pakistani"/>
    <n v="23"/>
    <s v="15-24"/>
    <s v="15+"/>
    <s v="M"/>
    <m/>
    <s v="Kharryo Ghulam shah, Islamkot Dist: Tharparkar"/>
    <s v="Pakistan"/>
    <x v="7"/>
    <x v="102"/>
    <m/>
    <s v="0346-6861292"/>
    <s v="No Any"/>
    <s v="Fateh Ali Shah"/>
    <s v="Kharryo Ghulam shah, Islamkot Dist: Tharparkar"/>
    <s v="0332-3991865"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75"/>
    <n v="2016"/>
    <s v="MPK"/>
    <s v="Tharparkar"/>
    <d v="2016-03-29T00:00:00"/>
    <n v="29"/>
    <n v="3"/>
    <s v="Q1"/>
    <n v="2016"/>
    <s v="Unknown previous treatment history"/>
    <s v="Pulmonary"/>
    <m/>
    <m/>
    <d v="2016-03-29T00:00:00"/>
    <s v="Neg"/>
    <s v="No"/>
    <s v="No"/>
    <s v="1 Year"/>
    <d v="2016-03-29T00:00:00"/>
    <n v="29"/>
    <n v="3"/>
    <s v="Q1"/>
    <x v="1"/>
    <d v="2016-03-29T00:00:00"/>
    <d v="2016-05-12T00:00:00"/>
    <s v="Positive"/>
    <d v="2016-02-16T00:00:00"/>
    <s v="TB Resis to R"/>
    <m/>
    <s v="LPA Not Done"/>
    <s v="HREZ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04-18T00:00:00"/>
    <n v="24"/>
    <s v="17-24"/>
    <n v="4"/>
    <s v="Q2"/>
    <n v="2018"/>
    <s v="IHK-PR"/>
    <s v="IHK-PR"/>
  </r>
  <r>
    <s v="Ramesh"/>
    <s v="Lakhman Kohli"/>
    <s v="Kohli"/>
    <s v="41702-0587571-3"/>
    <m/>
    <s v="Pakistani"/>
    <n v="22"/>
    <s v="15-24"/>
    <s v="15+"/>
    <s v="M"/>
    <m/>
    <s v="Village Noor Muhammad Otho, Deh-Mangrio UC Darya khan marri, Chambar Dist:Tandoallahyar"/>
    <s v="Pakistan"/>
    <x v="7"/>
    <x v="102"/>
    <m/>
    <s v="0308-5379946"/>
    <s v="No Any"/>
    <s v="Kanji  "/>
    <s v="Village Noor Muhammad Otho, Deh-Mangrio UC Darya khan marri, Chambar Dist:Tandoallahyar"/>
    <s v="0308-5101066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76"/>
    <n v="2016"/>
    <s v="MPK"/>
    <s v="Tharparkar"/>
    <d v="2016-03-30T00:00:00"/>
    <n v="30"/>
    <n v="3"/>
    <s v="Q1"/>
    <n v="2016"/>
    <s v="Unknown previous treatment history"/>
    <s v="Pulmonary"/>
    <m/>
    <m/>
    <d v="2016-03-30T00:00:00"/>
    <s v="Neg"/>
    <s v="No"/>
    <s v="No"/>
    <s v="1 Year"/>
    <d v="2016-03-30T00:00:00"/>
    <n v="30"/>
    <n v="3"/>
    <s v="Q1"/>
    <x v="1"/>
    <d v="2016-03-30T00:00:00"/>
    <d v="2016-05-12T00:00:00"/>
    <s v="Positive"/>
    <d v="2016-03-16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Died"/>
    <d v="2017-10-26T00:00:00"/>
    <n v="18"/>
    <s v="17-24"/>
    <n v="10"/>
    <s v="Q4"/>
    <n v="2017"/>
    <s v="IHK-PR"/>
    <s v="IHK-PR"/>
  </r>
  <r>
    <s v="Husna"/>
    <s v="Khuda Bux"/>
    <s v="Keheri"/>
    <s v="44103-2801692-0"/>
    <m/>
    <s v="Pakistani"/>
    <n v="30"/>
    <s v="25-34"/>
    <s v="15+"/>
    <s v="F"/>
    <m/>
    <s v="Heerabad Mir jo plat, Dist: Mirpurkhas"/>
    <s v="Pakistan"/>
    <x v="7"/>
    <x v="106"/>
    <m/>
    <s v="0313-3001013"/>
    <s v="House Wife"/>
    <s v="Lal Khatoon"/>
    <s v="Heerabad Mir jo plat, Dist: Mirpurkhas"/>
    <s v="0315-7877444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m/>
    <s v="None"/>
    <n v="377"/>
    <n v="2016"/>
    <s v="MPK"/>
    <s v="Mirpurkhas"/>
    <d v="2016-03-30T00:00:00"/>
    <n v="30"/>
    <n v="3"/>
    <s v="Q1"/>
    <n v="2016"/>
    <s v="Unknown previous treatment history"/>
    <s v="Pulmonary"/>
    <m/>
    <m/>
    <d v="2016-03-30T00:00:00"/>
    <s v="Neg"/>
    <s v="No"/>
    <s v="No"/>
    <s v="1 Year"/>
    <d v="2016-03-30T00:00:00"/>
    <n v="30"/>
    <n v="3"/>
    <s v="Q1"/>
    <x v="1"/>
    <d v="2016-03-30T00:00:00"/>
    <d v="2016-05-09T00:00:00"/>
    <s v="Positive"/>
    <d v="2016-03-22T00:00:00"/>
    <s v="TB Resis to R"/>
    <m/>
    <s v="LPA Not Done"/>
    <s v="HRE"/>
    <s v="FQ"/>
    <s v="SLI-S"/>
    <s v="FQ-R"/>
    <s v="MDR"/>
    <s v="DR TB confirmed"/>
    <x v="25"/>
    <s v="LTR"/>
    <s v="NND"/>
    <s v="8Am,Eto,CS,Mfx,Z,PAS,B6/16 Eto,CS,Mfx,Z,PAS,B6"/>
    <s v="GLC"/>
    <s v="Yes at month 11"/>
    <s v="No"/>
    <s v="Cured"/>
    <d v="2018-04-09T00:00:00"/>
    <n v="24"/>
    <s v="17-24"/>
    <n v="4"/>
    <s v="Q2"/>
    <n v="2018"/>
    <s v="IHK-PR"/>
    <s v="IHK-PR"/>
  </r>
  <r>
    <s v="Jannat"/>
    <s v="Meer Hassan"/>
    <s v="Nohri"/>
    <s v="44103-0746197-9"/>
    <s v="44103-0979072-8"/>
    <s v="Pakistani"/>
    <n v="40"/>
    <s v="35-44"/>
    <s v="15+"/>
    <s v="F"/>
    <m/>
    <s v="Jamna Das Colony Mirpurkhas"/>
    <s v="Pakistan"/>
    <x v="7"/>
    <x v="106"/>
    <m/>
    <s v="0332-2805872"/>
    <s v="House Wife"/>
    <s v="Muhammad Younas"/>
    <s v="Jamna Das Colony Mirpurkhas"/>
    <s v="0342-3767287 / 0333-2958371"/>
    <s v="Others"/>
    <s v="Unknown"/>
    <s v="Unknown"/>
    <s v="Unknown Previous History."/>
    <s v="Unknown"/>
    <s v="HRZE"/>
    <s v="Unknown"/>
    <s v="Treatment not evaluated"/>
    <s v="No"/>
    <m/>
    <m/>
    <m/>
    <m/>
    <s v="Yes"/>
    <s v="Yes"/>
    <s v="NO"/>
    <s v="Diabetis"/>
    <s v="None"/>
    <n v="378"/>
    <n v="2016"/>
    <s v="MPK"/>
    <s v="Mirpurkhas"/>
    <d v="2016-04-05T00:00:00"/>
    <n v="5"/>
    <n v="4"/>
    <s v="Q2"/>
    <n v="2016"/>
    <s v="Unknown previous treatment history"/>
    <s v="Pulmonary"/>
    <m/>
    <m/>
    <d v="2016-04-05T00:00:00"/>
    <s v="Neg"/>
    <s v="No"/>
    <s v="No"/>
    <s v="1 Year"/>
    <d v="2016-04-05T00:00:00"/>
    <n v="5"/>
    <n v="4"/>
    <s v="Q2"/>
    <x v="1"/>
    <d v="2016-04-05T00:00:00"/>
    <d v="2016-05-12T00:00:00"/>
    <s v="Positive"/>
    <d v="2016-03-30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8-02-14T00:00:00"/>
    <n v="22"/>
    <s v="17-24"/>
    <n v="2"/>
    <s v="Q1"/>
    <n v="2018"/>
    <s v="IHK-PR"/>
    <s v="IHK-PR"/>
  </r>
  <r>
    <s v="Jainab"/>
    <s v="Haji"/>
    <s v="Junejo"/>
    <m/>
    <s v="44303-1269094-4"/>
    <s v="Pakistani"/>
    <n v="50"/>
    <s v="45-54"/>
    <s v="15+"/>
    <s v="F"/>
    <m/>
    <s v="Village Kharo Doongro Lonihar Mithi, Tharparkar"/>
    <s v="Pakistan"/>
    <x v="7"/>
    <x v="102"/>
    <m/>
    <s v="0322-2500229"/>
    <s v="House Wife"/>
    <s v="Abdullah"/>
    <s v="Village Kharo Doongro Lonihar Mithi, Tharparkar"/>
    <s v="0340-0087335 / 0323-3447054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379"/>
    <n v="2016"/>
    <s v="MPK"/>
    <s v="Tharparkar"/>
    <d v="2016-04-05T00:00:00"/>
    <n v="5"/>
    <n v="4"/>
    <s v="Q2"/>
    <n v="2016"/>
    <s v="Unknown previous treatment history"/>
    <s v="Pulmonary"/>
    <m/>
    <m/>
    <d v="2016-04-05T00:00:00"/>
    <s v="Neg"/>
    <s v="No"/>
    <s v="No"/>
    <s v="1 Year"/>
    <d v="2016-04-05T00:00:00"/>
    <n v="5"/>
    <n v="4"/>
    <s v="Q2"/>
    <x v="1"/>
    <d v="2016-04-05T00:00:00"/>
    <d v="2016-05-12T00:00:00"/>
    <s v="Positive"/>
    <d v="2016-03-28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"/>
    <s v="GLC"/>
    <s v="Yes at month 10"/>
    <s v="No"/>
    <s v="Cured"/>
    <d v="2018-06-21T00:00:00"/>
    <n v="26"/>
    <s v="24+"/>
    <n v="6"/>
    <s v="Q2"/>
    <n v="2018"/>
    <s v="IHK-PR"/>
    <s v="IHK-PR"/>
  </r>
  <r>
    <s v="Kewal "/>
    <s v="Madan"/>
    <s v="Kohli"/>
    <s v="44103-4783559-5"/>
    <m/>
    <s v="Pakistani"/>
    <n v="18"/>
    <s v="15-24"/>
    <s v="15+"/>
    <s v="M"/>
    <m/>
    <s v="Mirza Mehar ali, 78 Mori THQ Mirpurkhas"/>
    <s v="Pakistan"/>
    <x v="7"/>
    <x v="106"/>
    <s v="0343-8366972"/>
    <s v="0343-8366972"/>
    <s v="No Any"/>
    <s v="Madan"/>
    <s v="Mirza Mehar ali, 78 Mori THQ Mirpurkhas"/>
    <s v="0343-8366972/0312-3979891"/>
    <s v="CH MPK"/>
    <s v="030/2016"/>
    <s v="16/01/2016"/>
    <s v="Previously treated (CAT I)"/>
    <s v="16/01/2016"/>
    <s v="HRZE"/>
    <s v="16/02/2016"/>
    <s v="Treatment not evaluated"/>
    <s v="No"/>
    <m/>
    <m/>
    <m/>
    <m/>
    <s v="Yes"/>
    <s v="NO"/>
    <s v="NO"/>
    <s v="Liver disease"/>
    <s v="None"/>
    <n v="380"/>
    <n v="2016"/>
    <s v="MPK"/>
    <s v="Mirpurkhas"/>
    <d v="2016-04-06T00:00:00"/>
    <n v="6"/>
    <n v="4"/>
    <s v="Q2"/>
    <n v="2016"/>
    <s v="Others previously treated"/>
    <s v="Pulmonary"/>
    <m/>
    <m/>
    <d v="2016-04-06T00:00:00"/>
    <s v="Neg"/>
    <s v="No"/>
    <s v="No"/>
    <s v="1 Year"/>
    <d v="2016-04-06T00:00:00"/>
    <n v="6"/>
    <n v="4"/>
    <s v="Q2"/>
    <x v="1"/>
    <d v="2016-04-06T00:00:00"/>
    <d v="2016-06-27T00:00:00"/>
    <s v="Positive"/>
    <d v="2016-01-23T00:00:00"/>
    <s v="TB Resis to R"/>
    <m/>
    <s v="LPA Not Done"/>
    <s v="H"/>
    <m/>
    <s v="SLI-S"/>
    <s v="FQ-S"/>
    <s v="MDR"/>
    <s v="DR TB confirmed"/>
    <x v="25"/>
    <s v="LTR"/>
    <s v="NND"/>
    <s v="8Am,Eto,CS,Lfx,Z,EMB,B6/12 Eto,CS,Lfx,Z,EMB,B6"/>
    <s v="GLC"/>
    <s v="Yes at month 10"/>
    <s v="No"/>
    <s v="Cured"/>
    <d v="2018-02-12T00:00:00"/>
    <n v="22"/>
    <s v="17-24"/>
    <n v="2"/>
    <s v="Q1"/>
    <n v="2018"/>
    <s v="IHK-PR"/>
    <s v="IHK-PR"/>
  </r>
  <r>
    <s v="Teekam"/>
    <s v="Bhero"/>
    <s v="Meghwar"/>
    <s v="44103-4916330-1"/>
    <s v="44103-7885957-7"/>
    <s v="Pakistani"/>
    <n v="38"/>
    <s v="35-44"/>
    <s v="15+"/>
    <s v="M"/>
    <m/>
    <s v="Village Muhammad Hassan Marri, Deh-89 Taluka &amp; Dist: Mirpurkhas"/>
    <s v="Pakistan"/>
    <x v="7"/>
    <x v="106"/>
    <m/>
    <s v="0308-03325949 / 0315-2508244"/>
    <s v="No Any"/>
    <s v="Kishan Chand"/>
    <s v="Village Muhammad Hassan Marri, Deh-89 Taluka &amp; Dist: Mirpurkhas"/>
    <s v="0343-0033568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381"/>
    <n v="2016"/>
    <s v="MPK"/>
    <s v="Mirpurkhas"/>
    <d v="2016-04-06T00:00:00"/>
    <n v="6"/>
    <n v="4"/>
    <s v="Q2"/>
    <n v="2016"/>
    <s v="Unknown previous treatment history"/>
    <s v="Pulmonary"/>
    <m/>
    <m/>
    <d v="2016-04-06T00:00:00"/>
    <s v="Neg"/>
    <s v="No"/>
    <s v="No"/>
    <s v="1 Year"/>
    <d v="2016-04-06T00:00:00"/>
    <n v="6"/>
    <n v="4"/>
    <s v="Q2"/>
    <x v="1"/>
    <d v="2016-04-06T00:00:00"/>
    <d v="2016-05-12T00:00:00"/>
    <s v="Positive"/>
    <d v="2016-03-30T00:00:00"/>
    <s v="TB Resis to R"/>
    <m/>
    <s v="LPA Not Done"/>
    <s v="HRES"/>
    <s v="FQ"/>
    <s v="SLI-S"/>
    <s v="FQ-R"/>
    <s v="MDR"/>
    <s v="DR TB confirmed"/>
    <x v="25"/>
    <s v="LTR"/>
    <s v="NND"/>
    <s v="8Am,Eto,CS,Mfx,PAS,Z,B6/16 Eto,CS,Mfx,PAS,Z,B6"/>
    <s v="GLC"/>
    <s v="Yes at month 8"/>
    <s v="No"/>
    <s v="Cured"/>
    <d v="2018-05-07T00:00:00"/>
    <n v="25"/>
    <s v="24+"/>
    <n v="5"/>
    <s v="Q2"/>
    <n v="2018"/>
    <s v="IHK-PR"/>
    <s v="IHK-PR"/>
  </r>
  <r>
    <s v="Shahida"/>
    <s v="Muhammad Rafique"/>
    <s v="Panhwer"/>
    <s v="41307-6745792-7"/>
    <s v="41702-0572293-2"/>
    <s v="Pakistani"/>
    <n v="13"/>
    <s v="5-14"/>
    <s v="0-15"/>
    <s v="F"/>
    <m/>
    <s v="Sanjer Chang, THQ Chambar, Dist: Tandoallahyar"/>
    <s v="Pakistan"/>
    <x v="7"/>
    <x v="163"/>
    <m/>
    <s v="0307-3036542"/>
    <s v="No Any"/>
    <s v="Muhammad Qasim"/>
    <s v="Sanjer Chang, THQ Chambar, Dist: Tandoallahyar"/>
    <s v="0305-2721056"/>
    <s v="CH MPK"/>
    <s v="033/16"/>
    <d v="2016-11-03T00:00:00"/>
    <s v="Previously treated (CAT I)"/>
    <d v="2016-11-03T00:00:00"/>
    <s v="HRZE"/>
    <d v="2016-11-04T00:00:00"/>
    <s v="Treatment not evaluated"/>
    <s v="No"/>
    <m/>
    <m/>
    <m/>
    <m/>
    <s v="NO"/>
    <s v="NO"/>
    <s v="NO"/>
    <s v="None"/>
    <s v="None"/>
    <n v="382"/>
    <n v="2016"/>
    <s v="MPK"/>
    <s v="Tando Allahyar"/>
    <d v="2016-04-12T00:00:00"/>
    <n v="12"/>
    <n v="4"/>
    <s v="Q2"/>
    <n v="2016"/>
    <s v="Others previously treated"/>
    <s v="Pulmonary"/>
    <m/>
    <m/>
    <d v="2016-04-12T00:00:00"/>
    <s v="Neg"/>
    <s v="No"/>
    <s v="No"/>
    <s v="1 Year"/>
    <d v="2016-04-12T00:00:00"/>
    <n v="12"/>
    <n v="4"/>
    <s v="Q2"/>
    <x v="1"/>
    <d v="2016-04-12T00:00:00"/>
    <d v="2016-06-27T00:00:00"/>
    <s v="Negative"/>
    <d v="2016-03-14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Yes at month 8"/>
    <s v="No"/>
    <s v="Cured"/>
    <d v="2018-02-06T00:00:00"/>
    <n v="21"/>
    <s v="17-24"/>
    <n v="2"/>
    <s v="Q1"/>
    <n v="2018"/>
    <s v="IHK-PR"/>
    <s v="IHK-PR"/>
  </r>
  <r>
    <s v="Allah Wasai"/>
    <s v="Ajab Gul"/>
    <s v="Khaskheli"/>
    <s v="44101-8195833-2"/>
    <s v="44101-8195833-2"/>
    <s v="Pakistani"/>
    <n v="25"/>
    <s v="25-34"/>
    <s v="15+"/>
    <s v="F"/>
    <m/>
    <s v="Village Jumoon Jiskani Deh-168 Taluka Digri Dist:Mirpurkhas"/>
    <s v="Pakistan"/>
    <x v="7"/>
    <x v="106"/>
    <m/>
    <s v="0300-0356306"/>
    <s v="House Wife"/>
    <s v="Ali Ghulam"/>
    <s v="Village Jumoon Jiskani Deh-168 Taluka Digri Dist:Mirpurkhas"/>
    <s v="0306-2285700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83"/>
    <n v="2016"/>
    <s v="MPK"/>
    <s v="Mirpurkhas"/>
    <d v="2016-04-18T00:00:00"/>
    <n v="18"/>
    <n v="4"/>
    <s v="Q2"/>
    <n v="2016"/>
    <s v="Unknown previous treatment history"/>
    <s v="Pulmonary"/>
    <m/>
    <m/>
    <d v="2016-04-18T00:00:00"/>
    <s v="Neg"/>
    <s v="No"/>
    <s v="No"/>
    <s v="1 Year"/>
    <d v="2016-04-18T00:00:00"/>
    <n v="18"/>
    <n v="4"/>
    <s v="Q2"/>
    <x v="1"/>
    <d v="2016-04-18T00:00:00"/>
    <d v="2016-05-17T00:00:00"/>
    <s v="Positive"/>
    <d v="2016-04-12T00:00:00"/>
    <s v="TB Resis to R"/>
    <m/>
    <s v="LPA Not Done"/>
    <s v="HRES"/>
    <s v="FQ"/>
    <s v="SLI-S"/>
    <s v="FQ-R"/>
    <s v="MDR"/>
    <s v="DR TB confirmed"/>
    <x v="25"/>
    <s v="LTR"/>
    <s v="NND"/>
    <s v="8Am,Eto,CS,Mfx,Z,PAS,B6/12 Eto,CS,Mfx,Z,PAS,B6"/>
    <s v="GLC"/>
    <s v="No"/>
    <s v="No"/>
    <s v="Died"/>
    <d v="2016-04-22T00:00:00"/>
    <n v="0"/>
    <s v="0-8"/>
    <n v="4"/>
    <s v="Q2"/>
    <n v="2016"/>
    <s v="IHK-PR"/>
    <s v="IHK-PR"/>
  </r>
  <r>
    <s v="Tanveer"/>
    <s v="Basheer Ahmed"/>
    <s v="Khoso"/>
    <m/>
    <s v="44404-2829675-9"/>
    <s v="Pakistani"/>
    <n v="27"/>
    <s v="25-34"/>
    <s v="15+"/>
    <s v="M"/>
    <m/>
    <s v="Village Sadique Pur Deh-Hydoo, Taluka Kunri Dist:Umerkot"/>
    <s v="Pakistan"/>
    <x v="7"/>
    <x v="105"/>
    <m/>
    <s v="0344-0034870"/>
    <s v="No Any"/>
    <s v="Naseer Ahmed"/>
    <s v="Village Sadique Pur Deh-Hydoo, Taluka Kunri Dist:Umerkot"/>
    <s v="0303-245268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84"/>
    <n v="2016"/>
    <s v="MPK"/>
    <s v="Umerkot"/>
    <d v="2016-04-19T00:00:00"/>
    <n v="19"/>
    <n v="4"/>
    <s v="Q2"/>
    <n v="2016"/>
    <s v="Unknown previous treatment history"/>
    <s v="Pulmonary"/>
    <m/>
    <m/>
    <d v="2016-04-19T00:00:00"/>
    <s v="Neg"/>
    <s v="No"/>
    <s v="No"/>
    <s v="1 Year"/>
    <d v="2016-04-19T00:00:00"/>
    <n v="19"/>
    <n v="4"/>
    <s v="Q2"/>
    <x v="1"/>
    <d v="2016-04-19T00:00:00"/>
    <d v="2016-05-17T00:00:00"/>
    <s v="Positive"/>
    <d v="2016-04-18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No"/>
    <s v="No"/>
    <s v="Lost to follow up"/>
    <d v="2016-11-22T00:00:00"/>
    <n v="7"/>
    <s v="0-8"/>
    <n v="11"/>
    <s v="Q4"/>
    <n v="2016"/>
    <s v="IHK-PR"/>
    <s v="IHK-PR"/>
  </r>
  <r>
    <s v="Muhammad "/>
    <s v="Kando"/>
    <s v="Jinjhi"/>
    <m/>
    <s v="41308-3850332-7"/>
    <s v="Pakistani"/>
    <n v="59"/>
    <s v="54-64"/>
    <s v="15+"/>
    <s v="M"/>
    <m/>
    <s v="Village Choryo Jhanji Karyo Ghanwar to Moyo road Taluka, Tando Ghulam Haider Dist:Tando Muhammad Khan "/>
    <s v="Pakistan"/>
    <x v="7"/>
    <x v="164"/>
    <m/>
    <s v="0340-2736544"/>
    <s v="No Any"/>
    <s v="Nathu"/>
    <s v="Village Choryo Jhanji Karyo Ghanwar to Moyo road Taluka, Tando Ghulam Haider Dist:Tando Muhammad Khan "/>
    <s v="0340-8616562"/>
    <s v="Others"/>
    <s v="Unknown"/>
    <s v="Unknown"/>
    <s v="Unknown Previous History."/>
    <s v="Unknown"/>
    <s v="HRZE"/>
    <s v="Unknown"/>
    <s v="Treatment not evaluated"/>
    <s v="No"/>
    <m/>
    <m/>
    <m/>
    <m/>
    <s v="Yes"/>
    <s v="NO"/>
    <s v="NO"/>
    <s v="other"/>
    <s v="other"/>
    <n v="385"/>
    <n v="2016"/>
    <s v="MPK"/>
    <s v="Tando Muhammad Khan"/>
    <d v="2016-04-20T00:00:00"/>
    <n v="20"/>
    <n v="4"/>
    <s v="Q2"/>
    <n v="2016"/>
    <s v="Unknown previous treatment history"/>
    <s v="Pulmonary"/>
    <m/>
    <m/>
    <d v="2016-04-20T00:00:00"/>
    <s v="Neg"/>
    <s v="No"/>
    <s v="No"/>
    <s v="1 Year"/>
    <d v="2016-04-20T00:00:00"/>
    <n v="20"/>
    <n v="4"/>
    <s v="Q2"/>
    <x v="1"/>
    <d v="2016-04-20T00:00:00"/>
    <d v="2016-05-17T00:00:00"/>
    <s v="Positive"/>
    <d v="2016-04-15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4-17T00:00:00"/>
    <n v="23"/>
    <s v="17-24"/>
    <n v="4"/>
    <s v="Q2"/>
    <n v="2018"/>
    <s v="IHK-PR"/>
    <s v="IHK-PR"/>
  </r>
  <r>
    <s v="Zareena"/>
    <s v="Hussain"/>
    <s v="Jaga"/>
    <s v="44404-6093341-6"/>
    <s v="44404-6093341-6"/>
    <s v="Pakistani"/>
    <n v="16"/>
    <s v="15-24"/>
    <s v="15+"/>
    <s v="F"/>
    <m/>
    <s v="Village Bhoro jago Nabi sar road Taluka Kunri Dist:Umerkot"/>
    <s v="Pakistan"/>
    <x v="7"/>
    <x v="105"/>
    <m/>
    <s v="0341-3583802"/>
    <s v="No Any"/>
    <s v="Lutaf Ali "/>
    <s v="Village Bhoro jago Nabi sar Thar Taluka Kunri Dist:Umerkot"/>
    <s v="0345-3743139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86"/>
    <n v="2016"/>
    <s v="MPK"/>
    <s v="Umerkot"/>
    <d v="2016-04-20T00:00:00"/>
    <n v="20"/>
    <n v="4"/>
    <s v="Q2"/>
    <n v="2016"/>
    <s v="Unknown previous treatment history"/>
    <s v="Pulmonary"/>
    <m/>
    <m/>
    <d v="2016-04-20T00:00:00"/>
    <s v="Neg"/>
    <s v="No"/>
    <s v="No"/>
    <s v="1 Year"/>
    <d v="2016-04-20T00:00:00"/>
    <n v="20"/>
    <n v="4"/>
    <s v="Q2"/>
    <x v="1"/>
    <d v="2016-04-20T00:00:00"/>
    <d v="2016-05-17T00:00:00"/>
    <s v="Positive"/>
    <d v="2016-04-09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Cured"/>
    <d v="2018-02-12T00:00:00"/>
    <n v="21"/>
    <s v="17-24"/>
    <n v="2"/>
    <s v="Q1"/>
    <n v="2018"/>
    <s v="IHK-PR"/>
    <s v="IHK-PR"/>
  </r>
  <r>
    <s v="Radha"/>
    <s v="Dharamshi"/>
    <s v="Kohli"/>
    <s v="44103-2483907-2"/>
    <s v="44103-2483907-2"/>
    <s v="Pakistani"/>
    <n v="35"/>
    <s v="35-44"/>
    <s v="15+"/>
    <s v="F"/>
    <m/>
    <s v="78 Mori, Village Haji dost muhammad deh-242 taluka &amp; Dist: Mirpurkhas"/>
    <s v="Pakistan"/>
    <x v="7"/>
    <x v="106"/>
    <m/>
    <s v="0348-1384030"/>
    <s v="House Wife"/>
    <s v="Dharamshi"/>
    <s v="78 Mori, Village Haji dost muhammad deh-242 taluka &amp; Dist: Mirpurkhas"/>
    <s v="0343-0035639"/>
    <s v="ICD Kotri"/>
    <s v="1785/15"/>
    <s v="17/06/2015"/>
    <s v="Previously treated (CAT I)"/>
    <s v="17/06/2015"/>
    <s v="HRZE"/>
    <s v="17/02/2016"/>
    <s v="cured"/>
    <s v="No"/>
    <m/>
    <m/>
    <m/>
    <m/>
    <s v="NO"/>
    <s v="NO"/>
    <s v="NO"/>
    <s v="None"/>
    <s v="other"/>
    <n v="387"/>
    <n v="2016"/>
    <s v="MPK"/>
    <s v="Mirpurkhas"/>
    <d v="2016-04-25T00:00:00"/>
    <n v="25"/>
    <n v="4"/>
    <s v="Q2"/>
    <n v="2016"/>
    <s v="Previously treated (Rlapse)"/>
    <s v="Pulmonary"/>
    <m/>
    <m/>
    <d v="2016-04-25T00:00:00"/>
    <s v="Neg"/>
    <s v="No"/>
    <s v="No"/>
    <s v="1 Year"/>
    <d v="2016-04-25T00:00:00"/>
    <n v="25"/>
    <n v="4"/>
    <s v="Q2"/>
    <x v="1"/>
    <d v="2016-04-25T00:00:00"/>
    <d v="2016-06-20T00:00:00"/>
    <s v="Positive"/>
    <d v="2016-04-16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Died"/>
    <d v="2017-02-11T00:00:00"/>
    <n v="9"/>
    <s v="09-16"/>
    <n v="2"/>
    <s v="Q1"/>
    <n v="2017"/>
    <s v="IHK-PR"/>
    <s v="IHK-PR"/>
  </r>
  <r>
    <s v="Khenper"/>
    <s v="Chettan"/>
    <s v="Bheel"/>
    <s v="44303-7337788-9"/>
    <s v="44303-7337788-9"/>
    <s v="Pakistani"/>
    <n v="16"/>
    <s v="15-24"/>
    <s v="15+"/>
    <s v="M"/>
    <m/>
    <s v="Village Chanohar, Tapal ghar P.O Mithi Dist: Tharparkar"/>
    <s v="Pakistan"/>
    <x v="7"/>
    <x v="102"/>
    <m/>
    <s v="0344-8254193"/>
    <s v="No Any"/>
    <s v="Chettan"/>
    <s v="Village Chanohar, Tapal ghar P.O Mithi Dist: Tharparkar"/>
    <s v="0340-3908647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88"/>
    <n v="2016"/>
    <s v="MPK"/>
    <s v="Tharparkar"/>
    <d v="2016-05-02T00:00:00"/>
    <n v="2"/>
    <n v="5"/>
    <s v="Q2"/>
    <n v="2016"/>
    <s v="Unknown previous treatment history"/>
    <s v="Pulmonary"/>
    <m/>
    <m/>
    <d v="2016-05-02T00:00:00"/>
    <s v="Neg"/>
    <s v="No"/>
    <s v="No"/>
    <s v="1 Year"/>
    <d v="2016-05-02T00:00:00"/>
    <n v="2"/>
    <n v="5"/>
    <s v="Q2"/>
    <x v="1"/>
    <d v="2016-05-02T00:00:00"/>
    <d v="2016-06-14T00:00:00"/>
    <s v="Positive"/>
    <d v="2016-04-22T00:00:00"/>
    <s v="TB Resis to R"/>
    <m/>
    <s v="LPA Not Done"/>
    <s v="HRES"/>
    <s v="FQ"/>
    <s v="SLI-S"/>
    <s v="FQ-R"/>
    <s v="MDR"/>
    <s v="DR TB confirmed"/>
    <x v="25"/>
    <s v="LTR"/>
    <s v="NND"/>
    <s v="8Am,Eto,CS,Mfx,Z,PAS,B6/12 Eto,CS,Mfx,Z,PAS,B6"/>
    <s v="GLC"/>
    <s v="Yes at month 10"/>
    <s v="No"/>
    <s v="Cured"/>
    <d v="2018-02-14T00:00:00"/>
    <n v="21"/>
    <s v="17-24"/>
    <n v="2"/>
    <s v="Q1"/>
    <n v="2018"/>
    <s v="IHK-PR"/>
    <s v="IHK-PR"/>
  </r>
  <r>
    <s v="Sohandi"/>
    <s v="Wahyoon"/>
    <s v="Rajar"/>
    <s v="44101-8004143-5"/>
    <s v="44101-8004143-5"/>
    <s v="Pakistani"/>
    <n v="25"/>
    <s v="25-34"/>
    <s v="15+"/>
    <s v="F"/>
    <m/>
    <s v="Vill: Muhammad Khan Wassan, Chor Station, Umerkot."/>
    <s v="Pakistan"/>
    <x v="7"/>
    <x v="105"/>
    <m/>
    <s v="0345-3850941"/>
    <s v="House Wife"/>
    <s v="Sahyoon"/>
    <s v="Vill: Muhammad Khan Wassan, Chor Station, Umerkot."/>
    <s v="0345-3850941 / 03476572039"/>
    <s v="Private"/>
    <s v="Unknown"/>
    <s v="Unknown"/>
    <s v="Others Previously treated"/>
    <s v="Unknown"/>
    <s v="HRZE"/>
    <s v="Unknown"/>
    <s v="Treatment not evaluated"/>
    <s v="Yes"/>
    <s v="22/07/2014"/>
    <d v="2016-02-05T00:00:00"/>
    <s v="8Am,Eto,CS,Lfx,Z,E,B6/_x000a_12 Eto,CS,Lfx,Z,E,B6"/>
    <s v="failed"/>
    <s v="NO"/>
    <s v="NO"/>
    <s v="NO"/>
    <s v="None"/>
    <s v="None"/>
    <n v="389"/>
    <n v="2016"/>
    <s v="MPK"/>
    <s v="Mirpurkhas"/>
    <d v="2016-05-02T00:00:00"/>
    <n v="2"/>
    <n v="5"/>
    <s v="Q2"/>
    <n v="2016"/>
    <s v="Unknown previous treatment history"/>
    <s v="Pulmonary"/>
    <m/>
    <m/>
    <d v="2016-05-02T00:00:00"/>
    <s v="Neg"/>
    <s v="No"/>
    <s v="No"/>
    <s v="2 years"/>
    <d v="2016-05-02T00:00:00"/>
    <n v="2"/>
    <n v="5"/>
    <s v="Q2"/>
    <x v="1"/>
    <d v="2016-05-02T00:00:00"/>
    <s v="29/04/2016"/>
    <s v="Positive"/>
    <d v="2014-07-16T00:00:00"/>
    <s v="TB Resis to R"/>
    <m/>
    <s v="LPA Not Done"/>
    <s v="HRZE"/>
    <s v="FQ, AM, CM, KM"/>
    <s v="SLI-R"/>
    <s v="FQ-R"/>
    <s v="XDR"/>
    <s v="DR TB confirmed"/>
    <x v="25"/>
    <s v="LTR"/>
    <s v="NND"/>
    <s v="12CM,Eto,CS,Mfx,Z,PAS,Cfz,Lzd,Amx/Clv,Clr,B6/12 Eto,CS,Mfx,Z,PAS,Cfz,Lzd,Amx/Clv,Clr,B6"/>
    <s v="GLC"/>
    <s v="Yest at month 12"/>
    <s v="No"/>
    <s v="Cured"/>
    <d v="2018-07-30T00:00:00"/>
    <n v="26"/>
    <s v="24+"/>
    <n v="7"/>
    <s v="Q3"/>
    <n v="2018"/>
    <s v="IHK-PR"/>
    <s v="IHK-PR"/>
  </r>
  <r>
    <s v="Khuda Bux"/>
    <s v="Arbab "/>
    <s v="Bheel"/>
    <s v="44202-1763214-3"/>
    <s v="44202-1763214-3"/>
    <s v="Pakistani"/>
    <n v="30"/>
    <s v="25-34"/>
    <s v="15+"/>
    <s v="M"/>
    <m/>
    <s v="Village Nijan P.O Khipro, Dist: Sanghar"/>
    <s v="Pakistan"/>
    <x v="7"/>
    <x v="101"/>
    <m/>
    <s v="0321-3908551"/>
    <s v="Farmer"/>
    <s v="Ali Bux"/>
    <s v="Village Nijan P.O Khipro, Dist: Sanghar"/>
    <s v="0321-3975582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90"/>
    <n v="2016"/>
    <s v="MPK"/>
    <s v="Sanghar"/>
    <d v="2016-05-03T00:00:00"/>
    <n v="3"/>
    <n v="5"/>
    <s v="Q2"/>
    <n v="2016"/>
    <s v="Unknown previous treatment history"/>
    <s v="Pulmonary"/>
    <m/>
    <m/>
    <d v="2016-05-03T00:00:00"/>
    <s v="Neg"/>
    <s v="No"/>
    <s v="No"/>
    <s v="1 Year"/>
    <d v="2016-05-03T00:00:00"/>
    <n v="3"/>
    <n v="5"/>
    <s v="Q2"/>
    <x v="1"/>
    <d v="2016-05-03T00:00:00"/>
    <d v="2016-06-27T00:00:00"/>
    <s v="Positive"/>
    <d v="2016-05-02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10"/>
    <s v="No"/>
    <s v="Cured"/>
    <d v="2018-08-28T00:00:00"/>
    <n v="27"/>
    <s v="24+"/>
    <n v="8"/>
    <s v="Q3"/>
    <n v="2018"/>
    <s v="IHK-PR"/>
    <s v="IHK-PR"/>
  </r>
  <r>
    <s v="Gul Muhammad"/>
    <s v="Mir Hassan"/>
    <s v="Khashkheli"/>
    <m/>
    <s v="44106-9894018-3"/>
    <s v="Pakistani"/>
    <n v="38"/>
    <s v="35-44"/>
    <s v="15+"/>
    <s v="M"/>
    <m/>
    <s v="Village Mir Hassan Khashkheli P.O Soofi Faqeer Taluka Samaro, Dist: Umerkot"/>
    <s v="Pakistan"/>
    <x v="7"/>
    <x v="105"/>
    <m/>
    <s v="0344-3498052"/>
    <s v="No Any"/>
    <s v="Muhammad Khan"/>
    <s v="Village Mir Hassan Khashkheli P.O Soofi Faqeer Taluka Samaro, Dist: Umerkot"/>
    <s v="0346-0392588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91"/>
    <n v="2016"/>
    <s v="MPK"/>
    <s v="Umerkot"/>
    <d v="2016-05-04T00:00:00"/>
    <n v="4"/>
    <n v="5"/>
    <s v="Q2"/>
    <n v="2016"/>
    <s v="Unknown previous treatment history"/>
    <s v="Pulmonary"/>
    <m/>
    <m/>
    <d v="2016-05-04T00:00:00"/>
    <s v="Neg"/>
    <s v="No"/>
    <s v="No"/>
    <s v="1 Year"/>
    <d v="2016-05-04T00:00:00"/>
    <n v="4"/>
    <n v="5"/>
    <s v="Q2"/>
    <x v="1"/>
    <d v="2016-05-04T00:00:00"/>
    <d v="2016-07-27T00:00:00"/>
    <s v="Positive"/>
    <d v="2016-04-26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Yes at month 8"/>
    <s v="No"/>
    <s v="Cured"/>
    <d v="2018-02-14T00:00:00"/>
    <n v="21"/>
    <s v="17-24"/>
    <n v="2"/>
    <s v="Q1"/>
    <n v="2018"/>
    <s v="IHK-PR"/>
    <s v="IHK-PR"/>
  </r>
  <r>
    <s v="Piru"/>
    <s v="Mevo"/>
    <s v="Bheel"/>
    <s v="44302-2664916-3"/>
    <s v="44302-2664916-3"/>
    <s v="Pakistani"/>
    <n v="30"/>
    <s v="25-34"/>
    <s v="15+"/>
    <s v="M"/>
    <m/>
    <s v="Village Dost Jawar, Pangrio, Taluka Tando Bago Dist: Badin"/>
    <s v="Pakistan"/>
    <x v="7"/>
    <x v="86"/>
    <m/>
    <s v="0340-9188173"/>
    <s v="Farmer"/>
    <s v="Badho"/>
    <s v="Village Dost Jawar, Pangrio, Taluka Tando Bago Dist: Badin"/>
    <s v="0345-2533302"/>
    <s v="RHC Khoski"/>
    <s v="140/15"/>
    <d v="2015-12-12T00:00:00"/>
    <s v="Previously treated (CAT I)"/>
    <d v="2015-12-12T00:00:00"/>
    <s v="SHRZE"/>
    <d v="2016-09-04T00:00:00"/>
    <s v="failed"/>
    <s v="No"/>
    <m/>
    <m/>
    <m/>
    <m/>
    <s v="NO"/>
    <s v="NO"/>
    <s v="NO"/>
    <s v="None"/>
    <s v="other"/>
    <n v="392"/>
    <n v="2016"/>
    <s v="MPK"/>
    <s v="Badin"/>
    <d v="2016-05-16T00:00:00"/>
    <n v="16"/>
    <n v="5"/>
    <s v="Q2"/>
    <n v="2016"/>
    <s v="Previously treated (after failure)"/>
    <s v="Pulmonary"/>
    <m/>
    <m/>
    <d v="2016-05-16T00:00:00"/>
    <s v="Neg"/>
    <s v="No"/>
    <s v="No"/>
    <s v="1 Year"/>
    <d v="2016-05-16T00:00:00"/>
    <n v="16"/>
    <n v="5"/>
    <s v="Q2"/>
    <x v="1"/>
    <d v="2016-05-16T00:00:00"/>
    <d v="2016-07-18T00:00:00"/>
    <s v="Positive"/>
    <d v="2016-05-08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2-13T00:00:00"/>
    <n v="20"/>
    <s v="17-24"/>
    <n v="2"/>
    <s v="Q1"/>
    <n v="2018"/>
    <s v="IHK-PR"/>
    <s v="IHK-PR"/>
  </r>
  <r>
    <s v="Ramesh"/>
    <s v="Paro"/>
    <s v="Kohli"/>
    <m/>
    <s v="44404-3828243-3"/>
    <s v="Pakistani"/>
    <n v="18"/>
    <s v="15-24"/>
    <s v="15+"/>
    <s v="M"/>
    <m/>
    <s v="Village Chutto Khashkheli, Near Talhi, Taluka Kunri Dist: Umerkot"/>
    <s v="Pakistan"/>
    <x v="7"/>
    <x v="105"/>
    <m/>
    <s v="0348-3030484"/>
    <s v="No Any"/>
    <s v="Paroo"/>
    <s v="Village Chutto Khashkheli, Near Talhi, Taluka Kunri Dist: Umerkot"/>
    <s v="0347-139231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393"/>
    <n v="2016"/>
    <s v="MPK"/>
    <s v="Umerkot"/>
    <d v="2016-05-16T00:00:00"/>
    <n v="16"/>
    <n v="5"/>
    <s v="Q2"/>
    <n v="2016"/>
    <s v="Unknown previous treatment history"/>
    <s v="Pulmonary"/>
    <m/>
    <m/>
    <d v="2016-05-16T00:00:00"/>
    <s v="Neg"/>
    <s v="No"/>
    <s v="No"/>
    <s v="1 Year"/>
    <d v="2016-05-16T00:00:00"/>
    <n v="16"/>
    <n v="5"/>
    <s v="Q2"/>
    <x v="1"/>
    <d v="2016-05-16T00:00:00"/>
    <d v="2016-07-18T00:00:00"/>
    <s v="Positive"/>
    <d v="2016-05-11T00:00:00"/>
    <s v="TB Resis to R"/>
    <m/>
    <s v="LPA Not Done"/>
    <s v="HRES"/>
    <s v="FQ"/>
    <s v="SLI-S"/>
    <s v="FQ-R"/>
    <s v="MDR"/>
    <s v="DR TB confirmed"/>
    <x v="25"/>
    <s v="LTR"/>
    <s v="NND"/>
    <s v="8Am,Eto,CS,Mfx,Z,PAS,B6/12 Eto,CS,Mfx,Z,PAS,B6"/>
    <s v="GLC"/>
    <s v="Yes at month 9"/>
    <s v="No"/>
    <s v="Cured"/>
    <d v="2018-07-03T00:00:00"/>
    <n v="25"/>
    <s v="24+"/>
    <n v="7"/>
    <s v="Q3"/>
    <n v="2018"/>
    <s v="IHK-PR"/>
    <s v="IHK-PR"/>
  </r>
  <r>
    <s v="Muhammad Yameen"/>
    <s v="Allah Mahar"/>
    <s v="Malik"/>
    <s v="44103-4800038-1"/>
    <s v="44103-6920949-5"/>
    <s v="Pakistani"/>
    <n v="65"/>
    <s v="65+"/>
    <s v="15+"/>
    <s v="M"/>
    <m/>
    <s v="Kak Banglow UC Dolat Laghari Mirpurkhas"/>
    <s v="Pakistan"/>
    <x v="7"/>
    <x v="106"/>
    <m/>
    <s v="0332-2939044"/>
    <s v="No Any"/>
    <s v="Muhammad Sajid"/>
    <s v="Kak Banglow UC Dolat Laghari Mirpurkhas"/>
    <s v="0333-2941692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394"/>
    <n v="2016"/>
    <s v="MPK"/>
    <s v="Mirpurkhas"/>
    <d v="2016-05-23T00:00:00"/>
    <n v="23"/>
    <n v="5"/>
    <s v="Q2"/>
    <n v="2016"/>
    <s v="Unknown previous treatment history"/>
    <s v="Pulmonary"/>
    <m/>
    <m/>
    <d v="2016-05-23T00:00:00"/>
    <s v="Neg"/>
    <s v="No"/>
    <s v="No"/>
    <s v="1 Year"/>
    <d v="2016-05-23T00:00:00"/>
    <n v="23"/>
    <n v="5"/>
    <s v="Q2"/>
    <x v="1"/>
    <d v="2016-05-23T00:00:00"/>
    <d v="2016-08-28T00:00:00"/>
    <s v="Positive"/>
    <d v="2016-05-21T00:00:00"/>
    <s v="TB Resis to R"/>
    <m/>
    <s v="LPA Not Done"/>
    <s v="HRE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07-03T00:00:00"/>
    <n v="25"/>
    <s v="24+"/>
    <n v="7"/>
    <s v="Q3"/>
    <n v="2018"/>
    <s v="IHK-PR"/>
    <s v="IHK-PR"/>
  </r>
  <r>
    <s v="Mehar Ali"/>
    <s v="Bhai Khan"/>
    <s v="Khashkheli"/>
    <m/>
    <s v="44202-4352944-5"/>
    <s v="Pakistani"/>
    <n v="38"/>
    <s v="35-44"/>
    <s v="15+"/>
    <s v="M"/>
    <m/>
    <s v="Village bangal khashkheli, P.O Bhit bhaitti taluka khipro Dist:Sanghar"/>
    <s v="Pakistan"/>
    <x v="7"/>
    <x v="101"/>
    <m/>
    <s v="0340-3219696"/>
    <s v="No Any"/>
    <s v="Bhai Khan"/>
    <s v="Village bangal khashkheli, P.O Bhit bhaitti taluka khipro Dist:Sanghar"/>
    <s v="0348-7265012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95"/>
    <n v="2016"/>
    <s v="MPK"/>
    <s v="Sanghar"/>
    <d v="2016-05-23T00:00:00"/>
    <n v="23"/>
    <n v="5"/>
    <s v="Q2"/>
    <n v="2016"/>
    <s v="Unknown previous treatment history"/>
    <s v="Pulmonary"/>
    <m/>
    <m/>
    <d v="2016-05-23T00:00:00"/>
    <s v="Neg"/>
    <s v="No"/>
    <s v="No"/>
    <s v="1 Year"/>
    <d v="2016-05-23T00:00:00"/>
    <n v="23"/>
    <n v="5"/>
    <s v="Q2"/>
    <x v="1"/>
    <d v="2016-05-23T00:00:00"/>
    <d v="2016-07-27T00:00:00"/>
    <s v="Positive"/>
    <d v="2016-05-20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2-12T00:00:00"/>
    <n v="20"/>
    <s v="17-24"/>
    <n v="2"/>
    <s v="Q1"/>
    <n v="2018"/>
    <s v="IHK-PR"/>
    <s v="IHK-PR"/>
  </r>
  <r>
    <s v="Jamiat"/>
    <s v="Nizam-Ud-Din"/>
    <s v="Rahimoon"/>
    <s v="44202-7524154-8"/>
    <m/>
    <s v="Pakistani"/>
    <n v="22"/>
    <s v="15-24"/>
    <s v="15+"/>
    <s v="F"/>
    <m/>
    <s v="Village Murad ali rahimoon, Girhour sharif, Taluka sindhri Dist:Mirpurkhas"/>
    <s v="Pakistan"/>
    <x v="7"/>
    <x v="106"/>
    <m/>
    <s v="0343-3705861"/>
    <s v="House Wife"/>
    <s v="Jamaluddin"/>
    <s v="Village Murad ali rahimoon, Girhour sharif, Taluka sindhri Dist:Mirpurkhas"/>
    <s v="0340-299021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396"/>
    <n v="2016"/>
    <s v="MPK"/>
    <s v="Mirpurkhas"/>
    <d v="2016-05-23T00:00:00"/>
    <n v="23"/>
    <n v="5"/>
    <s v="Q2"/>
    <n v="2016"/>
    <s v="Unknown previous treatment history"/>
    <s v="Pulmonary"/>
    <m/>
    <m/>
    <d v="2016-05-23T00:00:00"/>
    <s v="Neg"/>
    <s v="No"/>
    <s v="No"/>
    <s v="1 Year"/>
    <d v="2016-05-23T00:00:00"/>
    <n v="23"/>
    <n v="5"/>
    <s v="Q2"/>
    <x v="1"/>
    <d v="2016-05-23T00:00:00"/>
    <d v="2016-07-27T00:00:00"/>
    <s v="Positive"/>
    <d v="2016-05-14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2-07T00:00:00"/>
    <n v="20"/>
    <s v="17-24"/>
    <n v="2"/>
    <s v="Q1"/>
    <n v="2018"/>
    <s v="IHK-PR"/>
    <s v="IHK-PR"/>
  </r>
  <r>
    <s v="Soni"/>
    <s v="Arbab"/>
    <s v="Khashkheli"/>
    <m/>
    <s v="41702-0599865-6"/>
    <s v="Pakistani"/>
    <n v="47"/>
    <s v="45-54"/>
    <s v="15+"/>
    <s v="F"/>
    <m/>
    <s v="Village Makhan Khashkheli, Chamber Tandoallahyar"/>
    <s v="Pakistan"/>
    <x v="7"/>
    <x v="163"/>
    <m/>
    <s v="0307-3574480"/>
    <s v="House Wife"/>
    <s v="Arbab"/>
    <s v="Village Makhan Khashkheli, Chamber Tandoallahyar"/>
    <s v="0305-5816993"/>
    <s v="Leprosy Centre"/>
    <s v="050/15"/>
    <s v="30/11/2015"/>
    <s v="Previously treated (CAT I)"/>
    <s v="30/11/2015"/>
    <s v="HRZE"/>
    <s v="25/03/2016"/>
    <s v="failed"/>
    <s v="No"/>
    <m/>
    <m/>
    <m/>
    <m/>
    <s v="NO"/>
    <s v="NO"/>
    <s v="NO"/>
    <s v="None"/>
    <s v="None"/>
    <n v="397"/>
    <n v="2016"/>
    <s v="MPK"/>
    <s v="Tandoallahyar"/>
    <d v="2016-05-24T00:00:00"/>
    <n v="24"/>
    <n v="5"/>
    <s v="Q2"/>
    <n v="2016"/>
    <s v="Previously treated (after failure)"/>
    <s v="Pulmonary"/>
    <m/>
    <m/>
    <d v="2016-05-24T00:00:00"/>
    <s v="Neg"/>
    <s v="No"/>
    <s v="No"/>
    <s v="1 Year"/>
    <d v="2016-05-24T00:00:00"/>
    <n v="24"/>
    <n v="5"/>
    <s v="Q2"/>
    <x v="1"/>
    <d v="2016-05-24T00:00:00"/>
    <d v="2016-07-27T00:00:00"/>
    <s v="Positive"/>
    <d v="2016-05-12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3-05T00:00:00"/>
    <n v="21"/>
    <s v="17-24"/>
    <n v="3"/>
    <s v="Q1"/>
    <n v="2018"/>
    <s v="IHK-PR"/>
    <s v="IHK-PR"/>
  </r>
  <r>
    <s v="Priya"/>
    <s v="Kheemchand"/>
    <s v="Meghwar"/>
    <s v="44107-5544916-1"/>
    <m/>
    <s v="Pakistani"/>
    <n v="14"/>
    <s v="5-14"/>
    <s v="0-15"/>
    <s v="F"/>
    <m/>
    <s v="Village Soofi Ghulam Muhammad, Tapal Ghar Chorr Station Dist: Umerkot"/>
    <s v="Pakistan"/>
    <x v="7"/>
    <x v="105"/>
    <m/>
    <s v="0340-7367381"/>
    <s v="No Any"/>
    <s v="Harlal"/>
    <s v="Village Soofi Ghulam Muhammad, Tapal Ghar Chorr Station Dist: Umerkot"/>
    <s v="0334-2807566"/>
    <s v="DHQ Umerkot"/>
    <s v="558/15"/>
    <s v="14/12/2015"/>
    <s v="Previously treated (CAT I)"/>
    <s v="14/12/2015"/>
    <s v="HRZE"/>
    <s v="13/03/2016"/>
    <s v="failed"/>
    <s v="No"/>
    <m/>
    <m/>
    <m/>
    <m/>
    <s v="NO"/>
    <s v="NO"/>
    <s v="NO"/>
    <s v="None"/>
    <s v="None"/>
    <n v="398"/>
    <n v="2016"/>
    <s v="MPK"/>
    <s v="Umerkot"/>
    <d v="2016-05-25T00:00:00"/>
    <n v="25"/>
    <n v="5"/>
    <s v="Q2"/>
    <n v="2016"/>
    <s v="Previously treated (after failure)"/>
    <s v="Pulmonary"/>
    <m/>
    <m/>
    <d v="2016-05-25T00:00:00"/>
    <s v="Neg"/>
    <s v="No"/>
    <s v="No"/>
    <s v="1 Year"/>
    <d v="2016-05-25T00:00:00"/>
    <n v="25"/>
    <n v="5"/>
    <s v="Q2"/>
    <x v="1"/>
    <d v="2016-05-25T00:00:00"/>
    <d v="2016-07-27T00:00:00"/>
    <s v="Positive"/>
    <d v="2016-05-21T00:00:00"/>
    <s v="TB Resis to R"/>
    <m/>
    <s v="LPA Not Done"/>
    <s v="HRES"/>
    <m/>
    <s v="SLI-S"/>
    <s v="FQ-S"/>
    <s v="MDR"/>
    <s v="DR TB confirmed"/>
    <x v="25"/>
    <s v="LTR"/>
    <s v="NND"/>
    <s v="8Cm,Eto,CS,Mfx,PAS,Z,Lnz,Cfz,Amx/Clv,Clr,B6/16,Eto,CS,Mfx,PAS,Z,Lnz,Cfz,Amx/Clv,Clr,B6"/>
    <s v="GLC"/>
    <s v="No"/>
    <s v="No"/>
    <s v="Died"/>
    <d v="2016-11-23T00:00:00"/>
    <n v="5"/>
    <s v="0-8"/>
    <n v="11"/>
    <s v="Q4"/>
    <n v="2016"/>
    <s v="IHK-PR"/>
    <s v="IHK-PR"/>
  </r>
  <r>
    <s v="Moto Mal"/>
    <s v="Sato"/>
    <s v="Bheel"/>
    <m/>
    <s v="44103-3951589-7"/>
    <s v="Pakistani"/>
    <n v="46"/>
    <s v="45-54"/>
    <s v="15+"/>
    <s v="M"/>
    <m/>
    <s v="Nawab Farm Deh-104 Mirpurkhas"/>
    <s v="Pakistan"/>
    <x v="7"/>
    <x v="106"/>
    <m/>
    <s v="0342-3223919"/>
    <s v="No Any"/>
    <s v="Chandio"/>
    <s v="Nawab Farm Deh-104 Mirpurkhas"/>
    <s v="0343-390916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399"/>
    <n v="2016"/>
    <s v="MPK"/>
    <s v="Mirpurkhas"/>
    <d v="2016-06-06T00:00:00"/>
    <n v="6"/>
    <n v="6"/>
    <s v="Q2"/>
    <n v="2016"/>
    <s v="Unknown previous treatment history"/>
    <s v="Pulmonary"/>
    <m/>
    <m/>
    <d v="2016-06-06T00:00:00"/>
    <s v="Neg"/>
    <s v="No"/>
    <s v="No"/>
    <s v="1 Year"/>
    <d v="2016-06-06T00:00:00"/>
    <n v="6"/>
    <n v="6"/>
    <s v="Q2"/>
    <x v="1"/>
    <d v="2016-06-06T00:00:00"/>
    <d v="2016-08-10T00:00:00"/>
    <s v="Positive"/>
    <d v="2016-05-25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others (explain)"/>
    <s v="No"/>
    <s v="Cured"/>
    <d v="2018-09-13T00:00:00"/>
    <n v="27"/>
    <s v="24+"/>
    <n v="9"/>
    <s v="Q3"/>
    <n v="2018"/>
    <s v="IHK-PR"/>
    <s v="IHK-PR"/>
  </r>
  <r>
    <s v="Shehnaz"/>
    <s v="Lashkar"/>
    <s v="Machi"/>
    <s v="44203-6540871-4"/>
    <m/>
    <s v="Pakistani"/>
    <n v="35"/>
    <s v="35-44"/>
    <s v="15+"/>
    <s v="F"/>
    <m/>
    <s v="Village Faqeer Muhammad Rajjar, Basi Taluka Dist: Sanghar"/>
    <s v="Pakistan"/>
    <x v="7"/>
    <x v="101"/>
    <m/>
    <s v="0343-3724301"/>
    <s v="House Wife"/>
    <s v="Lashkar"/>
    <s v="Village Faqeer Muhammad Rajjar, Basi Taluka Dist: Sanghar"/>
    <s v="0340-6054952"/>
    <s v="RHC Kandiyari"/>
    <s v="210/2015"/>
    <s v="15/12/2015"/>
    <s v="Previously treated (CAT I)"/>
    <s v="15/12/2015"/>
    <s v="HRZE"/>
    <d v="2016-06-06T00:00:00"/>
    <s v="failed"/>
    <s v="No"/>
    <m/>
    <m/>
    <m/>
    <m/>
    <s v="NO"/>
    <s v="NO"/>
    <s v="NO"/>
    <s v="None"/>
    <s v="None"/>
    <n v="400"/>
    <n v="2016"/>
    <s v="MPK"/>
    <s v="Sanghar"/>
    <d v="2016-06-06T00:00:00"/>
    <n v="6"/>
    <n v="6"/>
    <s v="Q2"/>
    <n v="2016"/>
    <s v="Previously treated (after failure)"/>
    <s v="Pulmonary"/>
    <m/>
    <m/>
    <d v="2016-06-06T00:00:00"/>
    <s v="Neg"/>
    <s v="No"/>
    <s v="No"/>
    <s v="1 Year"/>
    <d v="2016-06-06T00:00:00"/>
    <n v="6"/>
    <n v="6"/>
    <s v="Q2"/>
    <x v="1"/>
    <d v="2016-06-06T00:00:00"/>
    <d v="2016-08-03T00:00:00"/>
    <s v="Positive"/>
    <d v="2016-06-02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9"/>
    <s v="No"/>
    <s v="Cured"/>
    <d v="2018-04-10T00:00:00"/>
    <n v="22"/>
    <s v="17-24"/>
    <n v="4"/>
    <s v="Q2"/>
    <n v="2018"/>
    <s v="IHK-PR"/>
    <s v="IHK-PR"/>
  </r>
  <r>
    <s v="Ambu"/>
    <s v="Pirbhu"/>
    <s v="Kohli"/>
    <s v="44303-9180673-8"/>
    <m/>
    <s v="Pakistani"/>
    <n v="25"/>
    <s v="25-34"/>
    <s v="15+"/>
    <s v="F"/>
    <m/>
    <s v="Kohli Paro, Islamkot Taluka Mithi Distt: Tharparkar"/>
    <s v="Pakistan"/>
    <x v="7"/>
    <x v="102"/>
    <m/>
    <s v="0341-2814750"/>
    <s v="House Wife"/>
    <s v="Rani"/>
    <s v="Kohli Paro, Islamkot Talika mithi Dist: Tharparkar"/>
    <s v="0341-0133799 / 0340-8775818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m/>
    <s v="None"/>
    <n v="401"/>
    <n v="2016"/>
    <s v="MPK"/>
    <s v="Tharparkar"/>
    <d v="2016-06-06T00:00:00"/>
    <n v="6"/>
    <n v="6"/>
    <s v="Q2"/>
    <n v="2016"/>
    <s v="Unknown previous treatment history"/>
    <s v="Pulmonary"/>
    <m/>
    <m/>
    <d v="2016-06-06T00:00:00"/>
    <s v="Neg"/>
    <s v="No"/>
    <s v="No"/>
    <s v="1 Year"/>
    <d v="2016-06-06T00:00:00"/>
    <n v="6"/>
    <n v="6"/>
    <s v="Q2"/>
    <x v="1"/>
    <d v="2016-06-06T00:00:00"/>
    <d v="2016-08-03T00:00:00"/>
    <s v="Positive"/>
    <d v="2016-05-19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5-16T00:00:00"/>
    <n v="23"/>
    <s v="17-24"/>
    <n v="5"/>
    <s v="Q2"/>
    <n v="2018"/>
    <s v="IHK-PR"/>
    <s v="IHK-PR"/>
  </r>
  <r>
    <s v="Kanji"/>
    <s v="Karmoon"/>
    <s v="Kohli"/>
    <s v="44202-7218199-7"/>
    <s v="44202-7218199-7"/>
    <s v="Pakistani"/>
    <n v="26"/>
    <s v="25-34"/>
    <s v="15+"/>
    <s v="M"/>
    <m/>
    <s v="Hamid chahan P.O Khipro Sanghar"/>
    <s v="Pakistan"/>
    <x v="7"/>
    <x v="101"/>
    <m/>
    <s v="0344-0008817"/>
    <s v="No Any"/>
    <s v="Mohan Kohli"/>
    <s v="Hamid chahan P.O Khipro Sanghar"/>
    <s v="Not Mentioned in Treatment File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02"/>
    <n v="2016"/>
    <s v="MPK"/>
    <s v="Sanghar"/>
    <d v="2016-06-07T00:00:00"/>
    <n v="7"/>
    <n v="6"/>
    <s v="Q2"/>
    <n v="2016"/>
    <s v="Unknown previous treatment history"/>
    <s v="Pulmonary"/>
    <m/>
    <m/>
    <d v="2016-06-07T00:00:00"/>
    <s v="Neg"/>
    <s v="No"/>
    <s v="No"/>
    <s v="1 Year"/>
    <d v="2016-06-07T00:00:00"/>
    <n v="7"/>
    <n v="6"/>
    <s v="Q2"/>
    <x v="1"/>
    <d v="2016-06-07T00:00:00"/>
    <d v="2016-08-03T00:00:00"/>
    <s v="Positive"/>
    <d v="2016-05-31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No"/>
    <s v="No"/>
    <s v="Lost to follow up"/>
    <d v="2016-10-26T00:00:00"/>
    <n v="4"/>
    <s v="0-8"/>
    <n v="10"/>
    <s v="Q4"/>
    <n v="2016"/>
    <s v="IHK-PR"/>
    <s v="IHK-PR"/>
  </r>
  <r>
    <s v="Pirbhu"/>
    <s v="Rinmal"/>
    <s v="Bheel"/>
    <m/>
    <s v="44303-9222561-5"/>
    <s v="Pakistani"/>
    <n v="45"/>
    <s v="45-54"/>
    <s v="15+"/>
    <s v="M"/>
    <m/>
    <s v="Pancha Colony, Mithi Tharparkar"/>
    <s v="Pakistan"/>
    <x v="7"/>
    <x v="102"/>
    <m/>
    <s v="0346-2309712"/>
    <s v="No Any"/>
    <s v="Shewan"/>
    <s v="Pancha Colony, Mithi Tharparkar"/>
    <n v="3462494077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03"/>
    <n v="2016"/>
    <s v="MPK"/>
    <s v="Tharparkar"/>
    <d v="2016-06-07T00:00:00"/>
    <n v="7"/>
    <n v="6"/>
    <s v="Q2"/>
    <n v="2016"/>
    <s v="Unknown previous treatment history"/>
    <s v="Pulmonary"/>
    <m/>
    <m/>
    <d v="2016-06-07T00:00:00"/>
    <s v="Neg"/>
    <s v="No"/>
    <s v="No"/>
    <s v="1 Year"/>
    <d v="2016-06-07T00:00:00"/>
    <n v="7"/>
    <n v="6"/>
    <s v="Q2"/>
    <x v="1"/>
    <d v="2016-06-07T00:00:00"/>
    <d v="2016-08-10T00:00:00"/>
    <s v="Positive"/>
    <d v="2016-04-30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7-03-14T00:00:00"/>
    <n v="9"/>
    <s v="09-16"/>
    <n v="3"/>
    <s v="Q1"/>
    <n v="2017"/>
    <s v="IHK-PR"/>
    <s v="IHK-PR"/>
  </r>
  <r>
    <s v="Manu"/>
    <s v="Kalu"/>
    <s v="Kohli"/>
    <m/>
    <s v="44403-7133391-3"/>
    <s v="Pakistani"/>
    <n v="64"/>
    <s v="54-64"/>
    <s v="15+"/>
    <s v="M"/>
    <m/>
    <s v="Village Shah Baig rind, Kunri @ Distt: Umerkot"/>
    <s v="Pakistan"/>
    <x v="7"/>
    <x v="105"/>
    <m/>
    <s v="0345-3715626"/>
    <s v="No Any"/>
    <s v="Lalu "/>
    <s v="Village Shah Baig rind, Kunri @ Distt: Umerkot"/>
    <s v="Not Mentioned in Treatment File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04"/>
    <n v="2016"/>
    <s v="MPK"/>
    <s v="Umerkot"/>
    <d v="2016-06-13T00:00:00"/>
    <n v="13"/>
    <n v="6"/>
    <s v="Q2"/>
    <n v="2016"/>
    <s v="Unknown previous treatment history"/>
    <s v="Pulmonary"/>
    <m/>
    <m/>
    <d v="2016-06-13T00:00:00"/>
    <s v="Neg"/>
    <s v="No"/>
    <s v="No"/>
    <s v="1 Year"/>
    <d v="2016-06-13T00:00:00"/>
    <n v="13"/>
    <n v="6"/>
    <s v="Q2"/>
    <x v="1"/>
    <d v="2016-06-13T00:00:00"/>
    <d v="2016-08-31T00:00:00"/>
    <s v="Positive"/>
    <d v="2016-06-06T00:00:00"/>
    <s v="TB Resis to R"/>
    <m/>
    <s v="LPA Not Done"/>
    <s v="HRZ"/>
    <m/>
    <s v="SLI-S"/>
    <s v="FQ-S"/>
    <s v="MDR"/>
    <s v="DR TB confirmed"/>
    <x v="25"/>
    <s v="LTR"/>
    <s v="NND"/>
    <s v="8Am,Eto,CS,Lfx,Z,EMB,B6/12 Eto,CS,Lfx,Z,EMB,B6"/>
    <s v="GLC"/>
    <s v="No"/>
    <s v="No"/>
    <s v="Lost to follow up"/>
    <d v="2016-11-09T00:00:00"/>
    <n v="4"/>
    <s v="0-8"/>
    <n v="11"/>
    <s v="Q4"/>
    <n v="2016"/>
    <s v="IHK-PR"/>
    <s v="IHK-PR"/>
  </r>
  <r>
    <s v="Ganga"/>
    <s v="Lakho "/>
    <s v="Meghwar"/>
    <m/>
    <s v="44104-1333606-0"/>
    <s v="Pakistani"/>
    <n v="58"/>
    <s v="54-64"/>
    <s v="15+"/>
    <s v="F"/>
    <m/>
    <s v="Rehmat Colony at THQ Kunri @ Distt: Umerkot"/>
    <s v="Pakistan"/>
    <x v="7"/>
    <x v="105"/>
    <m/>
    <s v="0334-3662067"/>
    <s v="House Wife"/>
    <s v="Kanhya Lal"/>
    <s v="Rehmat Colony @ Distt: Umerkot"/>
    <s v="0333-0231407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05"/>
    <n v="2016"/>
    <s v="MPK"/>
    <s v="Umerkot"/>
    <d v="2016-06-14T00:00:00"/>
    <n v="14"/>
    <n v="6"/>
    <s v="Q2"/>
    <n v="2016"/>
    <s v="Unknown previous treatment history"/>
    <s v="Pulmonary"/>
    <m/>
    <m/>
    <d v="2016-06-14T00:00:00"/>
    <s v="Neg"/>
    <s v="No"/>
    <s v="No"/>
    <s v="1 Year"/>
    <d v="2016-06-14T00:00:00"/>
    <n v="14"/>
    <n v="6"/>
    <s v="Q2"/>
    <x v="1"/>
    <d v="2016-06-14T00:00:00"/>
    <d v="2016-08-28T00:00:00"/>
    <s v="Positive"/>
    <d v="2016-06-11T00:00:00"/>
    <s v="TB Resis to R"/>
    <m/>
    <s v="LPA Not Done"/>
    <s v="HR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5-16T00:00:00"/>
    <n v="23"/>
    <s v="17-24"/>
    <n v="5"/>
    <s v="Q2"/>
    <n v="2018"/>
    <s v="IHK-PR"/>
    <s v="IHK-PR"/>
  </r>
  <r>
    <s v="Aminat"/>
    <s v="Misri"/>
    <s v="Junejo"/>
    <m/>
    <s v="44303-5206029-6"/>
    <s v="Pakistani"/>
    <n v="30"/>
    <s v="25-34"/>
    <s v="15+"/>
    <s v="F"/>
    <m/>
    <s v="Village Kharo Doongro, Lonihar Mithi @ Distt: Tharparkar"/>
    <s v="Pakistan"/>
    <x v="7"/>
    <x v="102"/>
    <m/>
    <s v="0323-3872902"/>
    <s v="No Any"/>
    <s v="Asghar"/>
    <s v="Village Kharo Doongro, Lonihar Mithi @ Distt: Tharparkar"/>
    <s v="0323-3622748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06"/>
    <n v="2016"/>
    <s v="MPK"/>
    <s v="Tharparkar"/>
    <d v="2016-06-14T00:00:00"/>
    <n v="14"/>
    <n v="6"/>
    <s v="Q2"/>
    <n v="2016"/>
    <s v="Unknown previous treatment history"/>
    <s v="Pulmonary"/>
    <m/>
    <m/>
    <d v="2016-06-14T00:00:00"/>
    <s v="Neg"/>
    <s v="No"/>
    <s v="No"/>
    <s v="1 Year"/>
    <d v="2016-06-14T00:00:00"/>
    <n v="14"/>
    <n v="6"/>
    <s v="Q2"/>
    <x v="1"/>
    <d v="2016-06-14T00:00:00"/>
    <d v="2016-08-10T00:00:00"/>
    <s v="Positive"/>
    <d v="2016-06-02T00:00:00"/>
    <s v="TB Resis to R"/>
    <m/>
    <s v="LPA Not Done"/>
    <s v="HRES"/>
    <s v="FQ"/>
    <s v="SLI-S"/>
    <s v="FQ-R"/>
    <s v="MDR"/>
    <s v="DR TB confirmed"/>
    <x v="25"/>
    <s v="LTR"/>
    <s v="NND"/>
    <s v="8Am,Eto,CS,Mfx,Z,PAS,B6/12 Eto,CS,Mfx,Z,PAS,B6"/>
    <s v="GLC"/>
    <s v="No"/>
    <s v="No"/>
    <s v="Failed"/>
    <d v="2017-02-14T00:00:00"/>
    <n v="8"/>
    <s v="0-8"/>
    <n v="2"/>
    <s v="Q1"/>
    <n v="2017"/>
    <s v="IHK-PR"/>
    <s v="IHK-PR"/>
  </r>
  <r>
    <s v="Sakina"/>
    <s v="Shahmir"/>
    <s v="Samoo"/>
    <m/>
    <s v="44301-2775462-0"/>
    <s v="Pakistani"/>
    <n v="56"/>
    <s v="54-64"/>
    <s v="15+"/>
    <s v="F"/>
    <m/>
    <s v="Village Nasrullah sand, Taluka Chachro, Dist: Tharparkar"/>
    <s v="Pakistan"/>
    <x v="7"/>
    <x v="102"/>
    <m/>
    <s v="0342-3067606"/>
    <s v="No Any"/>
    <s v="Shafiullah"/>
    <s v="Village Nasrullah sand, Taluka Chachro, Dist: Tharparkar"/>
    <s v="0346-1262588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07"/>
    <n v="2016"/>
    <s v="MPK"/>
    <s v="Tharparkar"/>
    <d v="2016-06-14T00:00:00"/>
    <n v="14"/>
    <n v="6"/>
    <s v="Q2"/>
    <n v="2016"/>
    <s v="Unknown previous treatment history"/>
    <s v="Pulmonary"/>
    <m/>
    <m/>
    <d v="2016-06-14T00:00:00"/>
    <s v="Neg"/>
    <s v="No"/>
    <s v="No"/>
    <s v="1 Year"/>
    <d v="2016-06-14T00:00:00"/>
    <n v="14"/>
    <n v="6"/>
    <s v="Q2"/>
    <x v="1"/>
    <d v="2016-06-14T00:00:00"/>
    <d v="2016-08-25T00:00:00"/>
    <s v="Positive"/>
    <d v="2016-06-14T00:00:00"/>
    <s v="TB Resis to R"/>
    <m/>
    <s v="LPA Not Done"/>
    <s v="HS"/>
    <m/>
    <s v="SLI-S"/>
    <s v="FQ-S"/>
    <s v="MDR"/>
    <s v="DR TB confirmed"/>
    <x v="25"/>
    <s v="LTR"/>
    <s v="NND"/>
    <s v="8Am,Eto,CS,Lfx,Z,EMB,B6/12 Eto,CS,Lfx,Z,EMB,B6"/>
    <s v="GLC"/>
    <s v="No"/>
    <s v="No"/>
    <s v="Lost to follow up"/>
    <d v="2016-09-28T00:00:00"/>
    <n v="3"/>
    <s v="0-8"/>
    <n v="9"/>
    <s v="Q3"/>
    <n v="2016"/>
    <s v="IHK-PR"/>
    <s v="IHK-PR"/>
  </r>
  <r>
    <s v="Lakhman"/>
    <s v="Mawji"/>
    <s v="Kohli"/>
    <m/>
    <s v="41303-6725395-6"/>
    <s v="Pakistani"/>
    <n v="66"/>
    <s v="65+"/>
    <s v="15+"/>
    <s v="F"/>
    <m/>
    <s v="Ishtiaque Town, Mehmoodabad Distt: Mirpurkhas"/>
    <s v="Pakistan"/>
    <x v="7"/>
    <x v="106"/>
    <m/>
    <s v="0306-3056749"/>
    <s v="No Any"/>
    <s v="Thaku"/>
    <s v="Ishtiaque Town, Mehmoodabad Distt: Mirpurkhas"/>
    <s v="0311-3012620 / 0306-3099881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08"/>
    <n v="2016"/>
    <s v="MPK"/>
    <s v="Mirpurkhas"/>
    <d v="2016-06-20T00:00:00"/>
    <n v="20"/>
    <n v="6"/>
    <s v="Q2"/>
    <n v="2016"/>
    <s v="Unknown previous treatment history"/>
    <s v="Pulmonary"/>
    <m/>
    <m/>
    <d v="2016-06-20T00:00:00"/>
    <s v="Neg"/>
    <s v="No"/>
    <s v="No"/>
    <s v="1 Year"/>
    <d v="2016-06-20T00:00:00"/>
    <n v="20"/>
    <n v="6"/>
    <s v="Q2"/>
    <x v="1"/>
    <d v="2016-06-20T00:00:00"/>
    <d v="2016-08-31T00:00:00"/>
    <s v="Positive"/>
    <d v="2016-06-04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08-20T00:00:00"/>
    <n v="26"/>
    <s v="24+"/>
    <n v="8"/>
    <s v="Q3"/>
    <n v="2018"/>
    <s v="IHK-PR"/>
    <s v="IHK-PR"/>
  </r>
  <r>
    <s v="Surto"/>
    <s v="Harchand"/>
    <s v="Meghwar"/>
    <s v="44107-9503214-5"/>
    <s v="44107-9503214-5"/>
    <s v="Pakistani"/>
    <n v="47"/>
    <s v="45-54"/>
    <s v="15+"/>
    <s v="M"/>
    <m/>
    <s v="Deh-101 Zahid abad Mirpurkhas"/>
    <s v="Pakistan"/>
    <x v="7"/>
    <x v="106"/>
    <m/>
    <s v="0301-2391018 / 03433738568"/>
    <s v="No Any"/>
    <s v="Patyo"/>
    <s v="Deh-101 Zahid abad Mirpurkhas"/>
    <n v="3460235964"/>
    <s v="CH MPS"/>
    <s v="368/2014"/>
    <d v="2014-09-24T00:00:00"/>
    <s v="Prev treated (after failure)"/>
    <d v="2014-09-24T00:00:00"/>
    <s v="HRZE"/>
    <d v="2015-02-24T00:00:00"/>
    <s v="failed"/>
    <s v="Yes"/>
    <d v="2015-05-06T00:00:00"/>
    <d v="2015-12-01T00:00:00"/>
    <s v="8AM,Eto,CS,Lfx,Z,B6/12Eto,CS,Lfx,Z,B6"/>
    <s v="lost to follow up"/>
    <s v="NO"/>
    <s v="NO"/>
    <s v="NO"/>
    <s v="None"/>
    <s v="other"/>
    <n v="409"/>
    <n v="2016"/>
    <s v="MPK"/>
    <s v="Mirpurkhas"/>
    <d v="2016-06-21T00:00:00"/>
    <n v="21"/>
    <n v="6"/>
    <s v="Q2"/>
    <n v="2016"/>
    <s v="Previously treated (after failure)"/>
    <s v="Pulmonary"/>
    <m/>
    <m/>
    <d v="2016-06-21T00:00:00"/>
    <s v="Neg"/>
    <s v="No"/>
    <s v="No"/>
    <s v="1 year"/>
    <d v="2016-06-21T00:00:00"/>
    <n v="21"/>
    <n v="6"/>
    <s v="Q2"/>
    <x v="1"/>
    <d v="2016-06-21T00:00:00"/>
    <d v="2016-10-08T00:00:00"/>
    <s v="Negative"/>
    <d v="2015-06-05T00:00:00"/>
    <s v="TB Resis to R"/>
    <m/>
    <s v="LPA Not Done"/>
    <s v="R"/>
    <m/>
    <s v="SLI-S"/>
    <s v="FQ-S"/>
    <s v="RR-TB"/>
    <s v="DR TB confirmed"/>
    <x v="25"/>
    <s v="LTR"/>
    <s v="NND"/>
    <s v="12CM,Eto,CS,Lfx,Z,PAS,EMB,Lzd,Cfz,Amx/Clv,Clr,B6/12Eto,CS,Lfx,Z,PAS,EMB,Lzd,Cfz,Amx/Clv,Clr,B6"/>
    <s v="GLC"/>
    <s v="Yes at month 8"/>
    <s v="No"/>
    <s v="Cured"/>
    <d v="2018-08-29T00:00:00"/>
    <n v="26"/>
    <s v="24+"/>
    <n v="8"/>
    <s v="Q3"/>
    <n v="2018"/>
    <s v="IHK-PR"/>
    <s v="IHK-PR"/>
  </r>
  <r>
    <s v="Dhapu"/>
    <s v="Kochan"/>
    <s v="Meghwar"/>
    <s v="45207-8110137-5"/>
    <s v="45207-8110137-5"/>
    <s v="Pakistani"/>
    <n v="25"/>
    <s v="25-34"/>
    <s v="15+"/>
    <s v="F"/>
    <m/>
    <s v="Village Banao, Taluka Khipro Distt: Sanghar "/>
    <s v="Pakistan"/>
    <x v="7"/>
    <x v="101"/>
    <m/>
    <s v="0340-1100308"/>
    <s v="House Wife"/>
    <s v="Kochan"/>
    <s v="Village Banao, Taluka Khipro Distt: Sanghar "/>
    <s v="0341-3201663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10"/>
    <n v="2016"/>
    <s v="MPK"/>
    <s v="Sanghar"/>
    <d v="2016-06-27T00:00:00"/>
    <n v="27"/>
    <n v="6"/>
    <s v="Q2"/>
    <n v="2016"/>
    <s v="Unknown previous treatment history"/>
    <s v="Pulmonary"/>
    <m/>
    <m/>
    <d v="2016-06-27T00:00:00"/>
    <s v="Neg"/>
    <s v="No"/>
    <s v="No"/>
    <s v="1 year"/>
    <d v="2016-06-27T00:00:00"/>
    <n v="27"/>
    <n v="6"/>
    <s v="Q2"/>
    <x v="1"/>
    <d v="2016-06-27T00:00:00"/>
    <d v="2016-09-07T00:00:00"/>
    <s v="Positive"/>
    <d v="2016-06-22T00:00:00"/>
    <s v="TB Resis to R"/>
    <m/>
    <s v="LPA Not Done"/>
    <s v="HRES"/>
    <s v="FQ"/>
    <s v="SLI-S"/>
    <s v="FQ-R"/>
    <s v="MDR"/>
    <s v="DR TB confirmed"/>
    <x v="25"/>
    <s v="LTR"/>
    <s v="NND"/>
    <s v="8CM,Eto,Z,CS,Mfx,H,PAS,Cfz,Lzd,Amx/Clv,Clr,B6/16Eto,CS,Mfx,Z,H,PAS,Cfz,Lzd,Amx/Clv,Clr,B6"/>
    <s v="GLC"/>
    <s v="Yes at month 8"/>
    <s v="No"/>
    <s v="Cured"/>
    <d v="2018-09-12T00:00:00"/>
    <n v="26"/>
    <s v="24+"/>
    <n v="9"/>
    <s v="Q3"/>
    <n v="2018"/>
    <s v="IHK-PR"/>
    <s v="IHK-PR"/>
  </r>
  <r>
    <s v="Muhammad Sultan"/>
    <s v="Jumoon"/>
    <s v="Kumbhar"/>
    <m/>
    <s v="44102-9686446-7"/>
    <s v="Pakistani"/>
    <n v="45"/>
    <s v="45-54"/>
    <s v="15+"/>
    <s v="M"/>
    <m/>
    <s v="Village Ali Murad Chacher, Near RHC Mirwah Distt: Mirpurkhas"/>
    <s v="Pakistan"/>
    <x v="7"/>
    <x v="106"/>
    <m/>
    <s v="0301-3913591"/>
    <s v="No Any"/>
    <s v="Mohram Ali"/>
    <s v="Village Ali Murad Chacher, Near RHC Mirwah Distt: Mirpurkhas"/>
    <s v="0312-3084115"/>
    <s v="RHC Mirwah"/>
    <s v="21/2016"/>
    <s v="25/04/2016"/>
    <s v="Previously treated (CAT I)"/>
    <s v="25/04/2016"/>
    <s v="HRZE"/>
    <s v="24/06/2016"/>
    <s v="failed"/>
    <s v="No"/>
    <m/>
    <m/>
    <m/>
    <m/>
    <s v="NO"/>
    <s v="NO"/>
    <s v="NO"/>
    <s v="None"/>
    <s v="other"/>
    <n v="411"/>
    <n v="2016"/>
    <s v="MPK"/>
    <s v="Mirpurkhas"/>
    <d v="2016-06-29T00:00:00"/>
    <n v="29"/>
    <n v="6"/>
    <s v="Q2"/>
    <n v="2016"/>
    <s v="Previously treated (after failure)"/>
    <s v="Pulmonary"/>
    <m/>
    <m/>
    <d v="2016-06-29T00:00:00"/>
    <s v="Neg"/>
    <s v="No"/>
    <s v="No"/>
    <s v="1 year"/>
    <d v="2016-06-29T00:00:00"/>
    <n v="29"/>
    <n v="6"/>
    <s v="Q2"/>
    <x v="1"/>
    <d v="2016-06-29T00:00:00"/>
    <d v="2016-09-15T00:00:00"/>
    <s v="Positive"/>
    <d v="2016-06-28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8-04-11T00:00:00"/>
    <n v="21"/>
    <s v="17-24"/>
    <n v="4"/>
    <s v="Q2"/>
    <n v="2018"/>
    <s v="IHK-PR"/>
    <s v="IHK-PR"/>
  </r>
  <r>
    <s v="Hussain "/>
    <s v="Majno"/>
    <s v="Samejo"/>
    <m/>
    <s v="44301-3506294-5"/>
    <s v="Pakistani"/>
    <n v="50"/>
    <s v="45-54"/>
    <s v="15+"/>
    <s v="M"/>
    <m/>
    <s v="Bagal ratnor road, 20-km away from Distt: Umerkot"/>
    <s v="Pakistan"/>
    <x v="7"/>
    <x v="105"/>
    <m/>
    <s v="0348-3300607 / 0313-0268250"/>
    <s v="Labour"/>
    <s v="Samoo Samejo"/>
    <s v="Bagal ratnor road, 20-km away from Distt: Umerkot"/>
    <s v="0347-1109287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12"/>
    <n v="2016"/>
    <s v="MPK"/>
    <s v="Umerkot"/>
    <d v="2016-06-30T00:00:00"/>
    <n v="30"/>
    <n v="6"/>
    <s v="Q2"/>
    <n v="2016"/>
    <s v="Unknown previous treatment history"/>
    <s v="Pulmonary"/>
    <m/>
    <m/>
    <d v="2016-06-30T00:00:00"/>
    <s v="Neg"/>
    <s v="No"/>
    <s v="No"/>
    <s v="1 year"/>
    <d v="2016-06-30T00:00:00"/>
    <n v="30"/>
    <n v="6"/>
    <s v="Q2"/>
    <x v="1"/>
    <d v="2016-06-30T00:00:00"/>
    <d v="2016-08-31T00:00:00"/>
    <s v="Positive"/>
    <d v="2016-05-16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"/>
    <s v="GLC"/>
    <s v="Yes at month 11"/>
    <s v="No"/>
    <s v="Cured"/>
    <d v="2018-09-18T00:00:00"/>
    <n v="26"/>
    <s v="24+"/>
    <n v="9"/>
    <s v="Q3"/>
    <n v="2018"/>
    <s v="IHK-PR"/>
    <s v="IHK-PR"/>
  </r>
  <r>
    <s v="Samani"/>
    <s v="Rehman Ali"/>
    <s v="Chhacher"/>
    <m/>
    <s v="44107-4239828-6"/>
    <s v="Pakistani"/>
    <n v="36"/>
    <s v="35-44"/>
    <s v="15+"/>
    <s v="F"/>
    <m/>
    <s v="Bugtor 35-Km away from Distt: Umerkot"/>
    <s v="Pakistan"/>
    <x v="7"/>
    <x v="105"/>
    <m/>
    <s v="0342-2264627"/>
    <s v="Cloth Marchant"/>
    <s v="Muhammad Ibrahim"/>
    <s v="Bugto 35-Km away from Distt: Umerkot"/>
    <s v="0342-2264627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13"/>
    <n v="2016"/>
    <s v="MPK"/>
    <s v="Umerkot"/>
    <d v="2016-06-30T00:00:00"/>
    <n v="30"/>
    <n v="6"/>
    <s v="Q2"/>
    <n v="2016"/>
    <s v="Unknown previous treatment history"/>
    <s v="Pulmonary"/>
    <m/>
    <m/>
    <d v="2016-06-30T00:00:00"/>
    <s v="Neg"/>
    <s v="No"/>
    <s v="No"/>
    <s v="1 year"/>
    <d v="2016-06-30T00:00:00"/>
    <n v="30"/>
    <n v="6"/>
    <s v="Q2"/>
    <x v="1"/>
    <d v="2016-06-30T00:00:00"/>
    <d v="2016-09-26T00:00:00"/>
    <s v="Positive"/>
    <d v="2016-06-29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04-24T00:00:00"/>
    <n v="21"/>
    <s v="17-24"/>
    <n v="4"/>
    <s v="Q2"/>
    <n v="2018"/>
    <s v="IHK-PR"/>
    <s v="IHK-PR"/>
  </r>
  <r>
    <s v="Meghi"/>
    <s v="Gaju"/>
    <s v="Thakur"/>
    <s v="44102-4841127-0"/>
    <s v="44102-0857453-8"/>
    <s v="Pakistani"/>
    <n v="27"/>
    <s v="25-34"/>
    <s v="15+"/>
    <s v="F"/>
    <m/>
    <s v="Village Adigam, Taluka Nagarparker Distt: Tharparkar"/>
    <s v="Pakistan"/>
    <x v="7"/>
    <x v="102"/>
    <m/>
    <s v="0347-3646300"/>
    <s v="No Any"/>
    <s v="Veermal"/>
    <s v="Village Adigam, Taluka Nagarparker Distt: Tharparkar"/>
    <s v="0346-0832767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14"/>
    <n v="2016"/>
    <s v="MPK"/>
    <s v="Tharparkar"/>
    <d v="2016-07-11T00:00:00"/>
    <n v="11"/>
    <n v="7"/>
    <s v="Q3"/>
    <n v="2016"/>
    <s v="Unknown previous treatment history"/>
    <s v="Pulmonary"/>
    <m/>
    <m/>
    <d v="2016-07-11T00:00:00"/>
    <s v="Neg"/>
    <s v="No"/>
    <s v="No"/>
    <s v="1 year"/>
    <d v="2016-07-11T00:00:00"/>
    <n v="11"/>
    <n v="7"/>
    <s v="Q3"/>
    <x v="1"/>
    <d v="2016-07-11T00:00:00"/>
    <d v="2016-09-30T00:00:00"/>
    <s v="Positive"/>
    <d v="2016-07-09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6-04T00:00:00"/>
    <n v="22"/>
    <s v="17-24"/>
    <n v="6"/>
    <s v="Q2"/>
    <n v="2018"/>
    <s v="IHK-PR"/>
    <s v="IHK-PR"/>
  </r>
  <r>
    <s v="Bhooro"/>
    <s v="Kajo"/>
    <s v="Kohli"/>
    <m/>
    <s v="44107-3182874-7"/>
    <s v="Pakistani"/>
    <n v="64"/>
    <s v="54-64"/>
    <s v="15+"/>
    <s v="M"/>
    <m/>
    <s v="Village Ram Nagar Talhi, Kunri Distt: Umerkot"/>
    <s v="Pakistan"/>
    <x v="7"/>
    <x v="105"/>
    <m/>
    <s v="0336-3911365"/>
    <s v="No Any"/>
    <s v="Veerji"/>
    <s v="Village Ram Nagar Talhi, Kunri Distt: Umerkot"/>
    <s v="0345-740900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15"/>
    <n v="2016"/>
    <s v="MPK"/>
    <s v="Umerkot"/>
    <d v="2016-07-11T00:00:00"/>
    <n v="11"/>
    <n v="7"/>
    <s v="Q3"/>
    <n v="2016"/>
    <s v="Unknown previous treatment history"/>
    <s v="Pulmonary"/>
    <m/>
    <m/>
    <d v="2016-07-11T00:00:00"/>
    <s v="Neg"/>
    <s v="No"/>
    <s v="No"/>
    <s v="1 year"/>
    <d v="2016-07-11T00:00:00"/>
    <n v="11"/>
    <n v="7"/>
    <s v="Q3"/>
    <x v="1"/>
    <d v="2016-07-11T00:00:00"/>
    <d v="2016-09-30T00:00:00"/>
    <s v="Positive"/>
    <d v="2016-07-01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Yes at month 9"/>
    <s v="No"/>
    <s v="Cured"/>
    <d v="2018-05-07T00:00:00"/>
    <n v="21"/>
    <s v="17-24"/>
    <n v="5"/>
    <s v="Q2"/>
    <n v="2018"/>
    <s v="IHK-PR"/>
    <s v="IHK-PR"/>
  </r>
  <r>
    <s v="Ghulam Rasool"/>
    <s v="Hamzo Khan"/>
    <s v="Samoon"/>
    <s v="41307-9471625-2"/>
    <s v="41307-9471625-2"/>
    <s v="Pakistani"/>
    <n v="60"/>
    <s v="54-64"/>
    <s v="15+"/>
    <s v="M"/>
    <m/>
    <s v="Village Sajan solangi, Usman shah huri Distt: Tandoallahyar"/>
    <s v="Pakistan"/>
    <x v="7"/>
    <x v="163"/>
    <m/>
    <s v="0301-2933357 / 0300-2776987"/>
    <s v="No Any"/>
    <s v="Muhammad Iqbal"/>
    <s v="Village Sajan solangi, Usman shah huri Distt: Tandoallahyar"/>
    <s v="0312-3237626"/>
    <s v="Ch-Tandoallahyar"/>
    <s v="046/2016"/>
    <s v="20/01/2016"/>
    <s v="Previously treated (CAT I)"/>
    <s v="20/01/2016"/>
    <s v="HRZE"/>
    <s v="19/06/2016"/>
    <s v="failed"/>
    <s v="No"/>
    <m/>
    <m/>
    <m/>
    <m/>
    <s v="NO"/>
    <s v="NO"/>
    <s v="NO"/>
    <s v="None"/>
    <s v="other"/>
    <n v="417"/>
    <n v="2016"/>
    <s v="MPK"/>
    <s v="Tandoallahyar"/>
    <d v="2016-07-12T00:00:00"/>
    <n v="12"/>
    <n v="7"/>
    <s v="Q3"/>
    <n v="2016"/>
    <s v="Previously treated (after failure)"/>
    <s v="Pulmonary"/>
    <m/>
    <m/>
    <d v="2016-07-12T00:00:00"/>
    <s v="Neg"/>
    <s v="No"/>
    <s v="No"/>
    <s v="1 year"/>
    <d v="2016-07-12T00:00:00"/>
    <n v="12"/>
    <n v="7"/>
    <s v="Q3"/>
    <x v="1"/>
    <d v="2016-07-12T00:00:00"/>
    <d v="2016-09-07T00:00:00"/>
    <s v="Positive"/>
    <d v="2016-07-02T00:00:00"/>
    <s v="TB Resis to R"/>
    <m/>
    <s v="LPA Not Done"/>
    <s v="HRES"/>
    <m/>
    <s v="SLI-S"/>
    <s v="FQ-S"/>
    <s v="MDR"/>
    <s v="DR TB confirmed"/>
    <x v="25"/>
    <s v="LTR"/>
    <s v="NND"/>
    <s v="8Am,Eto,CS,Lfx,Z,PAS,B6/12 Eto,CS,Lfx,Z,PAS,B6"/>
    <s v="GLC"/>
    <s v="Yes at month 9"/>
    <s v="No"/>
    <s v="Died"/>
    <d v="2017-07-04T00:00:00"/>
    <n v="11"/>
    <s v="09-16"/>
    <n v="7"/>
    <s v="Q3"/>
    <n v="2017"/>
    <s v="IHK-PR"/>
    <s v="IHK-PR"/>
  </r>
  <r>
    <s v="Urs"/>
    <s v="Jean"/>
    <s v="Rahimoon"/>
    <m/>
    <s v="44107-5418511-1"/>
    <s v="Pakistani"/>
    <n v="56"/>
    <s v="54-64"/>
    <s v="15+"/>
    <s v="M"/>
    <m/>
    <s v="Rahimoon Mohila, New Chhor Distt: Umerkot"/>
    <s v="Pakistan"/>
    <x v="7"/>
    <x v="105"/>
    <m/>
    <s v="0347-8614554"/>
    <s v="No Any"/>
    <s v="Manthar"/>
    <s v="Rahimoon Mohila, New Chhor Distt: Umerkot"/>
    <s v="0346-3988670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18"/>
    <n v="2016"/>
    <s v="MPK"/>
    <s v="Umerkot"/>
    <d v="2016-07-13T00:00:00"/>
    <n v="13"/>
    <n v="7"/>
    <s v="Q3"/>
    <n v="2016"/>
    <s v="Unknown previous treatment history"/>
    <s v="Pulmonary"/>
    <m/>
    <m/>
    <d v="2016-07-13T00:00:00"/>
    <s v="Neg"/>
    <s v="No"/>
    <s v="No"/>
    <s v="1 year"/>
    <d v="2016-07-13T00:00:00"/>
    <n v="13"/>
    <n v="7"/>
    <s v="Q3"/>
    <x v="1"/>
    <d v="2016-07-13T00:00:00"/>
    <d v="2016-09-15T00:00:00"/>
    <s v="Positive"/>
    <d v="2016-07-11T00:00:00"/>
    <s v="TB Resis to R"/>
    <m/>
    <s v="LPA Not Done"/>
    <s v="HRZES"/>
    <s v="AM, KM, CM, FQ"/>
    <s v="SLI-R"/>
    <s v="FQ-R"/>
    <s v="XDR"/>
    <s v="DR TB confirmed"/>
    <x v="25"/>
    <s v="LTR"/>
    <s v="NND"/>
    <s v="12Cm,Eto,CS,Mfx,Z,PAS,B6/12 Eto,CS,Mfx,Z,PAS,B6"/>
    <s v="GLC"/>
    <s v="No"/>
    <s v="No"/>
    <s v="Failed"/>
    <d v="2018-01-17T00:00:00"/>
    <n v="18"/>
    <s v="17-24"/>
    <n v="1"/>
    <s v="Q1"/>
    <n v="2018"/>
    <s v="IHK-PR"/>
    <s v="IHK-PR"/>
  </r>
  <r>
    <s v="Eidal"/>
    <s v="Sigrate"/>
    <s v="Mangrio"/>
    <m/>
    <s v="44202-8637330-1"/>
    <s v="Pakistani"/>
    <n v="32"/>
    <s v="25-34"/>
    <s v="15+"/>
    <s v="M"/>
    <m/>
    <s v="Village mir khan mangrio, Taluka khipro Distt: Sanghar"/>
    <s v="Pakistan"/>
    <x v="7"/>
    <x v="101"/>
    <m/>
    <s v="0345-1245817"/>
    <s v="No Any"/>
    <s v="Adam"/>
    <s v="Village mir khan mangrio, Taluka khipro Distt: Sanghar"/>
    <s v="0345-8348632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19"/>
    <n v="2016"/>
    <s v="MPK"/>
    <s v="Sanghar"/>
    <d v="2016-07-18T00:00:00"/>
    <n v="18"/>
    <n v="7"/>
    <s v="Q3"/>
    <n v="2016"/>
    <s v="Unknown previous treatment history"/>
    <s v="Pulmonary"/>
    <m/>
    <m/>
    <d v="2016-07-18T00:00:00"/>
    <s v="Neg"/>
    <s v="No"/>
    <s v="No"/>
    <s v="1 year"/>
    <d v="2016-07-18T00:00:00"/>
    <n v="18"/>
    <n v="7"/>
    <s v="Q3"/>
    <x v="1"/>
    <d v="2016-07-18T00:00:00"/>
    <d v="2016-09-21T00:00:00"/>
    <s v="Positive"/>
    <d v="2016-07-01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4-17T00:00:00"/>
    <n v="20"/>
    <s v="17-24"/>
    <n v="4"/>
    <s v="Q2"/>
    <n v="2018"/>
    <s v="IHK-PR"/>
    <s v="IHK-PR"/>
  </r>
  <r>
    <s v="Kelash"/>
    <s v="Sahjo"/>
    <s v="Meghwar"/>
    <s v="44301-8859715-6"/>
    <s v="44301-8859715-6"/>
    <s v="Pakistani"/>
    <n v="20"/>
    <s v="15-24"/>
    <s v="15+"/>
    <s v="M"/>
    <m/>
    <s v="Village Ramji ji veri, Herar chhachro Distt: Tharparkar"/>
    <s v="Pakistan"/>
    <x v="7"/>
    <x v="102"/>
    <m/>
    <s v="0340-2489978"/>
    <s v="No Any"/>
    <s v="Sahjo"/>
    <s v="Village Ramji ji veri, Herar chhachro Distt: Tharparkar"/>
    <s v="0342-3098319"/>
    <s v="THQ Chhacharo"/>
    <s v="026/16"/>
    <s v="26/03/2016"/>
    <s v="Previously treated (CAT I)"/>
    <s v="26/03/2016"/>
    <s v="HRZE"/>
    <s v="18/07/2016"/>
    <s v="failed"/>
    <s v="No"/>
    <m/>
    <m/>
    <m/>
    <m/>
    <s v="NO"/>
    <s v="NO"/>
    <s v="NO"/>
    <s v="None"/>
    <s v="None"/>
    <n v="420"/>
    <n v="2016"/>
    <s v="MPK"/>
    <s v="Tharparkar"/>
    <d v="2016-07-18T00:00:00"/>
    <n v="18"/>
    <n v="7"/>
    <s v="Q3"/>
    <n v="2016"/>
    <s v="Previously treated (after failure)"/>
    <s v="Pulmonary"/>
    <m/>
    <m/>
    <d v="2016-07-18T00:00:00"/>
    <s v="Neg"/>
    <s v="No"/>
    <s v="No"/>
    <s v="1 year"/>
    <d v="2016-07-18T00:00:00"/>
    <n v="18"/>
    <n v="7"/>
    <s v="Q3"/>
    <x v="1"/>
    <d v="2016-07-18T00:00:00"/>
    <d v="2016-09-15T00:00:00"/>
    <s v="Positive"/>
    <d v="2016-07-13T00:00:00"/>
    <s v="TB Resis to R"/>
    <m/>
    <s v="LPA Not Done"/>
    <s v="HRES"/>
    <m/>
    <s v="SLI-S"/>
    <s v="FQ-S"/>
    <s v="MDR"/>
    <s v="DR TB confirmed"/>
    <x v="25"/>
    <s v="LTR"/>
    <s v="NND"/>
    <s v="8Am,Eto,CS,Lfx,Z,PAS,B6/12 Eto,CS,Lfx,Z,PAS,B6"/>
    <s v="GLC"/>
    <s v="Yes at month 9"/>
    <s v="No"/>
    <s v="Cured"/>
    <d v="2018-06-19T00:00:00"/>
    <n v="23"/>
    <s v="17-24"/>
    <n v="6"/>
    <s v="Q2"/>
    <n v="2018"/>
    <s v="IHK-PR"/>
    <s v="IHK-PR"/>
  </r>
  <r>
    <s v="Mangal"/>
    <s v="Natho"/>
    <s v="Meghwar"/>
    <m/>
    <s v="44101-9185680-3"/>
    <s v="Pakistani"/>
    <n v="54"/>
    <s v="45-54"/>
    <s v="15+"/>
    <s v="M"/>
    <m/>
    <s v="Village Hakim Nohri, Bahrani Station Road Kunri Distt: Umerkot"/>
    <s v="Pakistan"/>
    <x v="7"/>
    <x v="105"/>
    <m/>
    <s v="0343-8266148"/>
    <s v="No Any"/>
    <s v="Papu"/>
    <s v="Village Hakim Nohri, Behrani kunri Distt: Umerkot"/>
    <s v="0343-3774258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21"/>
    <n v="2016"/>
    <s v="MPK"/>
    <s v="Umerkot"/>
    <d v="2016-07-19T00:00:00"/>
    <n v="19"/>
    <n v="7"/>
    <s v="Q3"/>
    <n v="2016"/>
    <s v="Unknown previous treatment history"/>
    <s v="Pulmonary"/>
    <m/>
    <m/>
    <d v="2016-07-19T00:00:00"/>
    <s v="Neg"/>
    <s v="No"/>
    <s v="No"/>
    <s v="1 year"/>
    <d v="2016-07-19T00:00:00"/>
    <n v="19"/>
    <n v="7"/>
    <s v="Q3"/>
    <x v="1"/>
    <d v="2016-07-19T00:00:00"/>
    <d v="2016-09-15T00:00:00"/>
    <s v="Positive"/>
    <d v="2016-07-14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"/>
    <s v="GLC"/>
    <s v="Yes at month 9"/>
    <s v="No"/>
    <s v="Cured"/>
    <d v="2018-08-08T00:00:00"/>
    <n v="24"/>
    <s v="17-24"/>
    <n v="8"/>
    <s v="Q3"/>
    <n v="2018"/>
    <s v="IHK-PR"/>
    <s v="IHK-PR"/>
  </r>
  <r>
    <s v="Dayo"/>
    <s v="Ramshi"/>
    <s v="Kohli"/>
    <m/>
    <s v="44205-0988917-1"/>
    <s v="Pakistani"/>
    <n v="24"/>
    <s v="15-24"/>
    <s v="15+"/>
    <s v="M"/>
    <m/>
    <s v="Village Adhi machine, khan sahab goth sindhri, Distt: Mirpurkhas"/>
    <s v="Pakistan"/>
    <x v="7"/>
    <x v="106"/>
    <m/>
    <s v="0340-3822391 / 0313-1410861"/>
    <s v="Labour"/>
    <s v="Rato"/>
    <s v="Village Adhi machine, khan sahab goth sindhri, Distt: Mirpurkhas"/>
    <s v="0331-327223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22"/>
    <n v="2016"/>
    <s v="MPK"/>
    <s v="Mirpurkhas"/>
    <d v="2016-07-25T00:00:00"/>
    <n v="25"/>
    <n v="7"/>
    <s v="Q3"/>
    <n v="2016"/>
    <s v="Unknown previous treatment history"/>
    <s v="Pulmonary"/>
    <m/>
    <m/>
    <d v="2016-07-25T00:00:00"/>
    <s v="Neg"/>
    <s v="No"/>
    <s v="No"/>
    <s v="1 year"/>
    <d v="2016-07-25T00:00:00"/>
    <n v="25"/>
    <n v="7"/>
    <s v="Q3"/>
    <x v="1"/>
    <d v="2016-07-25T00:00:00"/>
    <d v="2016-09-15T00:00:00"/>
    <s v="Positive"/>
    <d v="2016-07-15T00:00:00"/>
    <s v="TB Resis to R"/>
    <m/>
    <s v="LPA Not Done"/>
    <s v="HRES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09-19T00:00:00"/>
    <n v="25"/>
    <s v="24+"/>
    <n v="9"/>
    <s v="Q3"/>
    <n v="2018"/>
    <s v="IHK-PR"/>
    <s v="IHK-PR"/>
  </r>
  <r>
    <s v="Gayan Chand"/>
    <s v="Chenu"/>
    <s v="Bheel"/>
    <m/>
    <s v="44401-3081331-7"/>
    <s v="Pakistani"/>
    <n v="43"/>
    <s v="35-44"/>
    <s v="15+"/>
    <s v="M"/>
    <m/>
    <s v="Village Samani Kaplor, Distt: Umerkot"/>
    <s v="Pakistan"/>
    <x v="7"/>
    <x v="105"/>
    <m/>
    <s v="0343-8160371"/>
    <s v="Labour"/>
    <s v="Sawai"/>
    <s v="Village Samani Kaplor, Distt: Umerkot"/>
    <s v="0344-3496347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23"/>
    <n v="2016"/>
    <s v="MPK"/>
    <s v="Umerkot"/>
    <d v="2016-07-25T00:00:00"/>
    <n v="25"/>
    <n v="7"/>
    <s v="Q3"/>
    <n v="2016"/>
    <s v="Unknown previous treatment history"/>
    <s v="Pulmonary"/>
    <m/>
    <m/>
    <d v="2016-07-25T00:00:00"/>
    <s v="Neg"/>
    <s v="No"/>
    <s v="No"/>
    <s v="1 year"/>
    <d v="2016-07-25T00:00:00"/>
    <n v="25"/>
    <n v="7"/>
    <s v="Q3"/>
    <x v="1"/>
    <d v="2016-07-25T00:00:00"/>
    <d v="2016-09-29T00:00:00"/>
    <s v="Positive"/>
    <d v="2016-07-15T00:00:00"/>
    <s v="TB Resis to R"/>
    <m/>
    <s v="LPA Not Done"/>
    <s v="RE"/>
    <m/>
    <s v="SLI-S"/>
    <s v="FQ-S"/>
    <s v="MDR"/>
    <s v="DR TB confirmed"/>
    <x v="25"/>
    <s v="LTR"/>
    <s v="NND"/>
    <s v="8Am,Eto,CS,Lfx,Z,PAS,INH,B6/12 Eto,CS,Lfx,Z,PAS,INH,B6"/>
    <s v="GLC"/>
    <s v="Yes at month 8"/>
    <s v="No"/>
    <s v="Cured"/>
    <d v="2018-06-30T00:00:00"/>
    <n v="23"/>
    <s v="17-24"/>
    <n v="6"/>
    <s v="Q2"/>
    <n v="2018"/>
    <s v="IHK-PR"/>
    <s v="IHK-PR"/>
  </r>
  <r>
    <s v="Rasheedan"/>
    <s v="Ali Muhammad "/>
    <s v="Mallah"/>
    <m/>
    <s v="44101-3900293-4"/>
    <s v="Pakistani"/>
    <n v="36"/>
    <s v="35-44"/>
    <s v="15+"/>
    <s v="F"/>
    <m/>
    <s v="Deh-148 Kangoro, Digri Distt: Mirpurkhas"/>
    <s v="Pakistan"/>
    <x v="7"/>
    <x v="106"/>
    <m/>
    <s v="0334-3719474"/>
    <s v="House Wife"/>
    <s v="Aziz Ahmed"/>
    <s v="Deh-148 Kangoro, Digri Distt: Mirpurkhas"/>
    <s v="0300-3329344"/>
    <s v="RHC Mirwah"/>
    <s v="45/2015"/>
    <s v="22/08/2015"/>
    <s v="Previously treated (CAT I)"/>
    <s v="22/08/2015"/>
    <s v="HRZE"/>
    <s v="20/02/2016"/>
    <s v="failed"/>
    <s v="No"/>
    <m/>
    <m/>
    <m/>
    <m/>
    <s v="NO"/>
    <s v="NO"/>
    <s v="NO"/>
    <s v="None"/>
    <s v="None"/>
    <n v="424"/>
    <n v="2016"/>
    <s v="MPK"/>
    <s v="Mirpurkhas"/>
    <d v="2016-07-26T00:00:00"/>
    <n v="26"/>
    <n v="7"/>
    <s v="Q3"/>
    <n v="2016"/>
    <s v="Previously treated (after failure)"/>
    <s v="Pulmonary"/>
    <m/>
    <m/>
    <d v="2016-07-26T00:00:00"/>
    <s v="Neg"/>
    <s v="No"/>
    <s v="No"/>
    <s v="1 year"/>
    <d v="2016-07-26T00:00:00"/>
    <n v="26"/>
    <n v="7"/>
    <s v="Q3"/>
    <x v="1"/>
    <d v="2016-07-26T00:00:00"/>
    <d v="2016-09-15T00:00:00"/>
    <s v="Positive"/>
    <d v="2016-07-23T00:00:00"/>
    <s v="TB Resis to R"/>
    <m/>
    <s v="LPA Not Done"/>
    <s v="HRES"/>
    <m/>
    <s v="SLI-S"/>
    <s v="FQ-S"/>
    <s v="MDR"/>
    <s v="DR TB confirmed"/>
    <x v="25"/>
    <s v="LTR"/>
    <s v="NND"/>
    <s v="8Am,Eto,CS,Lfx,Z,PAS,B6/12 Eto,CS,Lfx,Z,PAS,B6"/>
    <s v="GLC"/>
    <s v="Yes at month 8"/>
    <s v="No"/>
    <s v="Cured"/>
    <d v="2018-04-17T00:00:00"/>
    <n v="20"/>
    <s v="17-24"/>
    <n v="4"/>
    <s v="Q2"/>
    <n v="2018"/>
    <s v="IHK-PR"/>
    <s v="IHK-PR"/>
  </r>
  <r>
    <s v="Jameelan"/>
    <s v="Suleman"/>
    <s v="Samoon"/>
    <s v="44202-1299157-9"/>
    <s v="44202-1299157-9"/>
    <s v="Pakistani"/>
    <n v="35"/>
    <s v="35-44"/>
    <s v="15+"/>
    <s v="F"/>
    <m/>
    <s v="Village jesro, Bhit Bhaiti Taluka Khipro, Distt: Sanghar"/>
    <s v="Pakistan"/>
    <x v="7"/>
    <x v="101"/>
    <m/>
    <s v="0343-1329104"/>
    <s v="House Wife"/>
    <s v="Chato"/>
    <s v="Village jesro, Bhit Bhaiti Taluka Khipro, Distt: Sanghar"/>
    <s v="0340-1139053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25"/>
    <n v="2016"/>
    <s v="MPK"/>
    <s v="Sanghar"/>
    <d v="2016-07-26T00:00:00"/>
    <n v="26"/>
    <n v="7"/>
    <s v="Q3"/>
    <n v="2016"/>
    <s v="Unknown previous treatment history"/>
    <s v="Pulmonary"/>
    <m/>
    <m/>
    <d v="2016-07-26T00:00:00"/>
    <s v="Neg"/>
    <s v="No"/>
    <s v="No"/>
    <s v="1 year"/>
    <d v="2016-07-26T00:00:00"/>
    <n v="26"/>
    <n v="7"/>
    <s v="Q3"/>
    <x v="1"/>
    <d v="2016-07-26T00:00:00"/>
    <d v="2016-08-31T00:00:00"/>
    <s v="Positive"/>
    <d v="2016-07-21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EMB,PAS,B6"/>
    <s v="GLC"/>
    <s v="Yes at month 8"/>
    <s v="No"/>
    <s v="Cured"/>
    <d v="2018-07-10T00:00:00"/>
    <n v="23"/>
    <s v="17-24"/>
    <n v="7"/>
    <s v="Q3"/>
    <n v="2018"/>
    <s v="IHK-PR"/>
    <s v="IHK-PR"/>
  </r>
  <r>
    <s v="Fiza"/>
    <s v="Abdul Rauf"/>
    <s v="Shaikh"/>
    <s v="41304-0496901-0"/>
    <s v="41304-0496901-0"/>
    <s v="Pakistani"/>
    <n v="14"/>
    <s v="5-14"/>
    <s v="0-15"/>
    <s v="F"/>
    <m/>
    <s v="Adam town near Shahwaliullah High school Rehman Autoz Mirpurkhas"/>
    <s v="Pakistan"/>
    <x v="7"/>
    <x v="106"/>
    <m/>
    <s v="0346-3868304"/>
    <s v="Student"/>
    <s v="Muhammad Wasif"/>
    <s v="Adam town near Shahwaliullah High school Rehman Autoz Mirpurkhas"/>
    <s v="0312-3210669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26"/>
    <n v="2016"/>
    <s v="MPK"/>
    <s v="Mirpurkhas"/>
    <d v="2016-07-26T00:00:00"/>
    <n v="26"/>
    <n v="7"/>
    <s v="Q3"/>
    <n v="2016"/>
    <s v="Unknown previous treatment history"/>
    <s v="Pulmonary"/>
    <m/>
    <m/>
    <d v="2016-07-26T00:00:00"/>
    <s v="Neg"/>
    <s v="No"/>
    <s v="No"/>
    <s v="1 year"/>
    <d v="2016-07-26T00:00:00"/>
    <n v="26"/>
    <n v="7"/>
    <s v="Q3"/>
    <x v="1"/>
    <d v="2016-07-26T00:00:00"/>
    <d v="2016-09-15T00:00:00"/>
    <s v="Positive"/>
    <d v="2016-07-11T00:00:00"/>
    <s v="TB Resis to R"/>
    <m/>
    <s v="LPA Not Done"/>
    <s v="HRES"/>
    <m/>
    <s v="SLI-S"/>
    <s v="FQ-S"/>
    <s v="MDR"/>
    <s v="DR TB confirmed"/>
    <x v="25"/>
    <s v="LTR"/>
    <s v="NND"/>
    <s v="8Am,Eto,CS,Lfx,Z,PAS,B6/12 Eto,CS,Lfx,Z,PAS,B6"/>
    <s v="GLC"/>
    <s v="Yes at month 10"/>
    <s v="No"/>
    <s v="Cured"/>
    <d v="2018-06-30T00:00:00"/>
    <n v="23"/>
    <s v="17-24"/>
    <n v="6"/>
    <s v="Q2"/>
    <n v="2018"/>
    <s v="IHK-PR"/>
    <s v="IHK-PR"/>
  </r>
  <r>
    <s v="Rubeena"/>
    <s v="Muhammad Younas"/>
    <s v="Nohri"/>
    <s v="44107-2047982-1"/>
    <s v="44107-1990598-6"/>
    <s v="Pakistani"/>
    <n v="20"/>
    <s v="15-24"/>
    <s v="15+"/>
    <s v="F"/>
    <m/>
    <s v="Village Kaplor Distt: Umerkot"/>
    <s v="Pakistan"/>
    <x v="7"/>
    <x v="105"/>
    <m/>
    <s v="0345-1385010"/>
    <s v="No Any"/>
    <s v="Muhammad Younas"/>
    <s v="Village Kaplor Distt: Umerkot"/>
    <s v="0341-034665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27"/>
    <n v="2016"/>
    <s v="MPK"/>
    <s v="Umerkot"/>
    <d v="2016-07-27T00:00:00"/>
    <n v="27"/>
    <n v="7"/>
    <s v="Q3"/>
    <n v="2016"/>
    <s v="Unknown previous treatment history"/>
    <s v="Pulmonary"/>
    <m/>
    <m/>
    <d v="2016-07-27T00:00:00"/>
    <s v="Neg"/>
    <s v="No"/>
    <s v="No"/>
    <s v="1 year"/>
    <d v="2016-07-27T00:00:00"/>
    <n v="27"/>
    <n v="7"/>
    <s v="Q3"/>
    <x v="1"/>
    <d v="2016-07-27T00:00:00"/>
    <d v="2016-09-29T00:00:00"/>
    <s v="Negative"/>
    <d v="2016-04-27T00:00:00"/>
    <s v="TB Resis to R"/>
    <m/>
    <s v="LPA Not Done"/>
    <s v="R"/>
    <m/>
    <s v="SLI-S"/>
    <s v="FQ-S"/>
    <s v="MDR"/>
    <s v="DR TB confirmed"/>
    <x v="25"/>
    <s v="LTR"/>
    <s v="NND"/>
    <s v="8Am,Eto,CS,Lfx,Z,EMB,PAS,B6/12 Eto,CS,Lfx,Z,EMB,PAS,B6"/>
    <s v="GLC"/>
    <s v="No"/>
    <s v="No"/>
    <s v="Failed"/>
    <d v="2017-06-06T00:00:00"/>
    <n v="10"/>
    <s v="09-16"/>
    <n v="6"/>
    <s v="Q2"/>
    <n v="2017"/>
    <s v="IHK-PR"/>
    <s v="IHK-PR"/>
  </r>
  <r>
    <s v="Bhemoon"/>
    <s v="Anchlo"/>
    <s v="Meghwar"/>
    <m/>
    <s v="44301-2737424-9"/>
    <s v="Pakistani"/>
    <n v="57"/>
    <s v="54-64"/>
    <s v="15+"/>
    <s v="M"/>
    <m/>
    <s v="Village bijaro, Chhachero Distt: Tharparkar"/>
    <s v="Pakistan"/>
    <x v="7"/>
    <x v="102"/>
    <m/>
    <s v="0345-2897748 / 0341-0248914"/>
    <s v="No Any"/>
    <s v="Hansu"/>
    <s v="Village bijaro, Chhachero Distt: Tharparkar"/>
    <s v="0345-2438223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28"/>
    <n v="2016"/>
    <s v="MPK"/>
    <s v="Tharparkar"/>
    <d v="2016-08-01T00:00:00"/>
    <n v="1"/>
    <n v="8"/>
    <s v="Q3"/>
    <n v="2016"/>
    <s v="Unknown previous treatment history"/>
    <s v="Pulmonary"/>
    <m/>
    <m/>
    <d v="2016-08-01T00:00:00"/>
    <s v="Neg"/>
    <s v="No"/>
    <s v="No"/>
    <s v="1 year"/>
    <d v="2016-08-01T00:00:00"/>
    <n v="1"/>
    <n v="8"/>
    <s v="Q3"/>
    <x v="1"/>
    <d v="2016-08-01T00:00:00"/>
    <d v="2016-09-15T00:00:00"/>
    <s v="Positive"/>
    <d v="2016-06-10T00:00:00"/>
    <s v="TB Resis to R"/>
    <m/>
    <s v="LPA Not Done"/>
    <s v="HREZ"/>
    <s v="FQ"/>
    <s v="SLI-S"/>
    <s v="FQ-R"/>
    <s v="MDR"/>
    <s v="DR TB confirmed"/>
    <x v="25"/>
    <s v="LTR"/>
    <s v="NND"/>
    <s v="8Am,Eto,CS,Mfx,Z,PAS,B6/16 Eto,CS,Mfx,Z,PAS,B6"/>
    <s v="GLC"/>
    <s v="Yes at month 10"/>
    <s v="No"/>
    <s v="Cured"/>
    <d v="2018-10-08T00:00:00"/>
    <n v="26"/>
    <s v="24+"/>
    <n v="10"/>
    <s v="Q4"/>
    <n v="2018"/>
    <s v="IHK-PR"/>
    <s v="IHK-PR"/>
  </r>
  <r>
    <s v="Khairan"/>
    <s v="Daud"/>
    <s v="Samoon"/>
    <m/>
    <s v="44202-3981560-4"/>
    <s v="Pakistani"/>
    <n v="31"/>
    <s v="25-34"/>
    <s v="15+"/>
    <s v="F"/>
    <m/>
    <s v="Village Jesro P.O Khipro Distt: Sanghar"/>
    <s v="Pakistan"/>
    <x v="7"/>
    <x v="101"/>
    <m/>
    <s v="0342-3265779"/>
    <s v="House wife"/>
    <s v="Daud"/>
    <s v="Village Jesro P.O Khipro Distt: Sanghar"/>
    <s v="0346-3370893 / 0347-2284956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29"/>
    <n v="2016"/>
    <s v="MPK"/>
    <s v="Sanghar"/>
    <d v="2016-08-02T00:00:00"/>
    <n v="2"/>
    <n v="8"/>
    <s v="Q3"/>
    <n v="2016"/>
    <s v="Unknown previous treatment history"/>
    <s v="Pulmonary"/>
    <m/>
    <m/>
    <d v="2016-08-02T00:00:00"/>
    <s v="Neg"/>
    <s v="No"/>
    <s v="No"/>
    <s v="1 year"/>
    <d v="2016-08-02T00:00:00"/>
    <n v="2"/>
    <n v="8"/>
    <s v="Q3"/>
    <x v="1"/>
    <d v="2016-08-02T00:00:00"/>
    <d v="2016-09-15T00:00:00"/>
    <s v="Positive"/>
    <d v="2016-07-27T00:00:00"/>
    <s v="TB Resis to R"/>
    <m/>
    <s v="LPA Not Done"/>
    <s v="HREZ"/>
    <s v="FQ"/>
    <s v="SLI-S"/>
    <s v="FQ-R"/>
    <s v="MDR"/>
    <s v="DR TB confirmed"/>
    <x v="25"/>
    <s v="LTR"/>
    <s v="NND"/>
    <s v="8Am,Eto,CS,Mfx,Z,PAS,B6/16 Eto,CS,Mfx,Z,PAS,B6"/>
    <s v="GLC"/>
    <s v="Yest at month 12"/>
    <s v="No"/>
    <s v="Cured"/>
    <d v="2018-11-13T00:00:00"/>
    <n v="27"/>
    <s v="24+"/>
    <n v="11"/>
    <s v="Q4"/>
    <n v="2018"/>
    <s v="IHK-PR"/>
    <s v="IHK-PR"/>
  </r>
  <r>
    <s v="Azeemullah"/>
    <s v="Ramzan"/>
    <s v="Gurgez"/>
    <m/>
    <s v="44104-8450553-3"/>
    <s v="Pakistani"/>
    <n v="48"/>
    <s v="45-54"/>
    <s v="15+"/>
    <s v="M"/>
    <m/>
    <s v="Mureed Colony, Tehsil Kunri Distt: Umerkot"/>
    <s v="Pakistan"/>
    <x v="7"/>
    <x v="105"/>
    <m/>
    <s v="0335-7488547"/>
    <s v="Farmer"/>
    <s v="Ramzan"/>
    <s v="Mureed Colony, Tehsil Kunri Distt: Umerkot"/>
    <s v="0340-0349239 / 0332-321265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30"/>
    <n v="2016"/>
    <s v="MPK"/>
    <s v="Umerkot"/>
    <d v="2016-08-02T00:00:00"/>
    <n v="2"/>
    <n v="8"/>
    <s v="Q3"/>
    <n v="2016"/>
    <s v="Unknown previous treatment history"/>
    <s v="Pulmonary"/>
    <m/>
    <m/>
    <d v="2016-08-02T00:00:00"/>
    <s v="Neg"/>
    <s v="No"/>
    <s v="No"/>
    <s v="1 year"/>
    <d v="2016-08-02T00:00:00"/>
    <n v="2"/>
    <n v="8"/>
    <s v="Q3"/>
    <x v="1"/>
    <d v="2016-08-02T00:00:00"/>
    <d v="2016-09-15T00:00:00"/>
    <s v="Positive"/>
    <d v="2016-07-16T00:00:00"/>
    <s v="TB Resis to R"/>
    <m/>
    <s v="LPA Not Done"/>
    <s v="R"/>
    <m/>
    <s v="SLI-S"/>
    <s v="FQ-S"/>
    <s v="RR-TB"/>
    <s v="DR TB confirmed"/>
    <x v="25"/>
    <s v="LTR"/>
    <s v="NND"/>
    <s v="8Am,Eto,CS,Lfx,Z,HE,PAS,B6/12 Eto,CS,Lfx,Z,HE,PAS,B6"/>
    <s v="GLC"/>
    <s v="Yes at month 8"/>
    <s v="No"/>
    <s v="Cured"/>
    <d v="2018-05-07T00:00:00"/>
    <n v="21"/>
    <s v="17-24"/>
    <n v="5"/>
    <s v="Q2"/>
    <n v="2018"/>
    <s v="IHK-PR"/>
    <s v="IHK-PR"/>
  </r>
  <r>
    <s v="Nighat"/>
    <s v="Sardar Khan"/>
    <s v="Qaimkhani"/>
    <s v="44202-3329958-2"/>
    <s v="44202-3329958-2"/>
    <s v="Pakistani"/>
    <n v="40"/>
    <s v="35-44"/>
    <s v="15+"/>
    <s v="F"/>
    <m/>
    <s v="Hathungo, Taluka khipro Distt: Sanghar"/>
    <s v="Pakistan"/>
    <x v="7"/>
    <x v="101"/>
    <m/>
    <s v="0344-0359687"/>
    <s v="House Wife"/>
    <s v="Ahtesham"/>
    <s v="Hathungo, Taluka khipro Distt: Sanghar"/>
    <s v="0344-3720302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31"/>
    <n v="2016"/>
    <s v="MPK"/>
    <s v="Sanghar"/>
    <d v="2016-08-03T00:00:00"/>
    <n v="3"/>
    <n v="8"/>
    <s v="Q3"/>
    <n v="2016"/>
    <s v="Unknown previous treatment history"/>
    <s v="Pulmonary"/>
    <m/>
    <m/>
    <d v="2016-08-03T00:00:00"/>
    <s v="Neg"/>
    <s v="No"/>
    <s v="No"/>
    <s v="1 year"/>
    <d v="2016-08-03T00:00:00"/>
    <n v="3"/>
    <n v="8"/>
    <s v="Q3"/>
    <x v="1"/>
    <d v="2016-08-03T00:00:00"/>
    <d v="2016-09-15T00:00:00"/>
    <s v="Positive"/>
    <d v="2016-07-27T00:00:00"/>
    <s v="TB Resis to R"/>
    <m/>
    <s v="LPA Not Done"/>
    <s v="HREZ"/>
    <m/>
    <s v="SLI-S"/>
    <s v="FQ-S"/>
    <s v="MDR"/>
    <s v="DR TB confirmed"/>
    <x v="25"/>
    <s v="LTR"/>
    <s v="NND"/>
    <s v="8Am,Eto,CS,Lfx,Z,PAS,B6/12 Eto,CS,Lfx,Z,PAS,B6"/>
    <s v="GLC"/>
    <s v="Yes at month 8"/>
    <s v="No"/>
    <s v="Cured"/>
    <d v="2018-06-06T00:00:00"/>
    <n v="22"/>
    <s v="17-24"/>
    <n v="6"/>
    <s v="Q2"/>
    <n v="2018"/>
    <s v="IHK-PR"/>
    <s v="IHK-PR"/>
  </r>
  <r>
    <s v="Rekha"/>
    <s v="Moolchand"/>
    <s v="Kohli"/>
    <m/>
    <s v="44707-7494880-4"/>
    <s v="Pakistani"/>
    <n v="24"/>
    <s v="15-24"/>
    <s v="15+"/>
    <s v="F"/>
    <m/>
    <s v="Village hathungo, Khipro Distt: Sanghar"/>
    <s v="Pakistan"/>
    <x v="7"/>
    <x v="101"/>
    <m/>
    <s v="0340-0334710"/>
    <s v="House Wife"/>
    <s v="Moolchand"/>
    <s v="Village hathungo, Khipro Distt: Sanghar"/>
    <s v="0348-3058744"/>
    <s v="CTB Khipro"/>
    <s v="S/15/02/124/015"/>
    <s v="15/10/2016"/>
    <s v="prev treat(CAT II/Repeat CAT II/Chronic TB)"/>
    <s v="15/10/2016"/>
    <s v="SHRZE"/>
    <s v="26/06/2016"/>
    <s v="cured"/>
    <s v="No"/>
    <m/>
    <m/>
    <m/>
    <m/>
    <s v="NO"/>
    <s v="NO"/>
    <s v="NO"/>
    <s v="None"/>
    <s v="None"/>
    <n v="432"/>
    <n v="2016"/>
    <s v="MPK"/>
    <s v="Sanghar"/>
    <d v="2016-08-08T00:00:00"/>
    <n v="8"/>
    <n v="8"/>
    <s v="Q3"/>
    <n v="2016"/>
    <s v="Previously treated (Rlapse)"/>
    <s v="Pulmonary"/>
    <m/>
    <m/>
    <d v="2016-08-08T00:00:00"/>
    <s v="Neg"/>
    <s v="No"/>
    <s v="No"/>
    <s v="1 year"/>
    <d v="2016-08-08T00:00:00"/>
    <n v="8"/>
    <n v="8"/>
    <s v="Q3"/>
    <x v="1"/>
    <d v="2016-08-08T00:00:00"/>
    <d v="2016-09-15T00:00:00"/>
    <s v="Positive"/>
    <d v="2016-08-01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7-03T00:00:00"/>
    <n v="22"/>
    <s v="17-24"/>
    <n v="7"/>
    <s v="Q3"/>
    <n v="2018"/>
    <s v="IHK-PR"/>
    <s v="IHK-PR"/>
  </r>
  <r>
    <s v="Mubashira"/>
    <s v="Abdul Waheed"/>
    <s v="Qureshi"/>
    <s v="44106-0235014-4"/>
    <s v="44106-0235014-4"/>
    <s v="Pakistani"/>
    <n v="16"/>
    <s v="15-24"/>
    <s v="15+"/>
    <s v="F"/>
    <m/>
    <s v="Zulfiqar shah Muhalla, Samaro Distt: Umerkot"/>
    <s v="Pakistan"/>
    <x v="7"/>
    <x v="105"/>
    <m/>
    <s v="0344-3223170"/>
    <s v="No Any"/>
    <s v="Muhammad Ayoub / Zahida"/>
    <s v="SAME  AS PATIENT ADDRESS"/>
    <s v="0347-1373312"/>
    <s v="THQ Samaro"/>
    <s v="096/15"/>
    <n v="2015"/>
    <s v="Previously treated (CAT I)"/>
    <n v="2015"/>
    <s v="HRZE"/>
    <n v="2015"/>
    <s v="failed"/>
    <s v="No"/>
    <m/>
    <m/>
    <m/>
    <m/>
    <s v="NO"/>
    <s v="NO"/>
    <s v="NO"/>
    <s v="None"/>
    <s v="None"/>
    <n v="433"/>
    <n v="2016"/>
    <s v="MPK"/>
    <s v="Umerkot"/>
    <d v="2016-08-08T00:00:00"/>
    <n v="8"/>
    <n v="8"/>
    <s v="Q3"/>
    <n v="2016"/>
    <s v="Previously treated (after failure)"/>
    <s v="Pulmonary"/>
    <m/>
    <m/>
    <d v="2016-08-08T00:00:00"/>
    <s v="Neg"/>
    <s v="No"/>
    <s v="No"/>
    <s v="1 year"/>
    <d v="2016-08-08T00:00:00"/>
    <n v="8"/>
    <n v="8"/>
    <s v="Q3"/>
    <x v="1"/>
    <d v="2016-08-08T00:00:00"/>
    <d v="2016-09-15T00:00:00"/>
    <s v="Positive"/>
    <d v="2016-07-13T00:00:00"/>
    <s v="TB Resis to R"/>
    <m/>
    <s v="LPA Not Done"/>
    <s v="HRE"/>
    <m/>
    <s v="SLI-S"/>
    <s v="FQ-S"/>
    <s v="MDR"/>
    <s v="DR TB confirmed"/>
    <x v="25"/>
    <s v="LTR"/>
    <s v="NND"/>
    <s v="8Am,Eto,CS,Lfx,Z,PAS,B6/12 Eto,CS,Lfx,Z,PAS,B6"/>
    <s v="GLC"/>
    <s v="others (explain)"/>
    <s v="No"/>
    <s v="Cured"/>
    <d v="2018-12-17T00:00:00"/>
    <n v="28"/>
    <s v="24+"/>
    <n v="12"/>
    <s v="Q4"/>
    <n v="2018"/>
    <s v="IHK-PR"/>
    <s v="IHK-PR"/>
  </r>
  <r>
    <s v="Sajan"/>
    <s v="Umer"/>
    <s v="Brohi"/>
    <m/>
    <s v="41703-0603491-5"/>
    <s v="Pakistani"/>
    <n v="46"/>
    <s v="45-54"/>
    <s v="15+"/>
    <s v="M"/>
    <m/>
    <s v="Village meer muhammad brohi, Taluka Jhundo mari Distt: Tandoallahyar"/>
    <s v="Pakistan"/>
    <x v="7"/>
    <x v="163"/>
    <m/>
    <s v="0303-3155657"/>
    <s v="No Any"/>
    <s v="Lateef Brohi"/>
    <s v="Village meer muhammad brohi, Taluka Jhundo mari Distt: Tandoallahyar"/>
    <s v="0340-2495710 / 0300-9288504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34"/>
    <n v="2016"/>
    <s v="MPK"/>
    <s v="Tandoallahyar"/>
    <d v="2016-08-10T00:00:00"/>
    <n v="10"/>
    <n v="8"/>
    <s v="Q3"/>
    <n v="2016"/>
    <s v="Unknown previous treatment history"/>
    <s v="Pulmonary"/>
    <m/>
    <m/>
    <d v="2016-08-10T00:00:00"/>
    <s v="Neg"/>
    <s v="No"/>
    <s v="No"/>
    <s v="1 year"/>
    <d v="2016-08-10T00:00:00"/>
    <n v="10"/>
    <n v="8"/>
    <s v="Q3"/>
    <x v="1"/>
    <d v="2016-08-10T00:00:00"/>
    <d v="2016-09-15T00:00:00"/>
    <s v="Positive"/>
    <d v="2016-08-05T00:00:00"/>
    <s v="TB Resis to R"/>
    <m/>
    <s v="LPA Not Done"/>
    <s v="HRE"/>
    <s v="FQ"/>
    <s v="SLI-S"/>
    <s v="FQ-R"/>
    <s v="MDR"/>
    <s v="DR TB confirmed"/>
    <x v="25"/>
    <s v="LTR"/>
    <s v="NND"/>
    <s v="8Am,Eto,CS,Mfx,Z,PAS,B6/16 Eto,CS,Mfx,Z,PAS,B6"/>
    <s v="GLC"/>
    <s v="No"/>
    <s v="No"/>
    <s v="Failed"/>
    <d v="2017-09-25T00:00:00"/>
    <n v="13"/>
    <s v="09-16"/>
    <n v="9"/>
    <s v="Q3"/>
    <n v="2017"/>
    <s v="IHK-PR"/>
    <s v="IHK-PR"/>
  </r>
  <r>
    <s v="Muhammad Ismail"/>
    <s v="Muhammad Ibrahim"/>
    <s v="Umrani"/>
    <m/>
    <s v="41307-0897064-5"/>
    <s v="Pakistani"/>
    <n v="30"/>
    <s v="25-34"/>
    <s v="15+"/>
    <s v="M"/>
    <m/>
    <s v="Village Ali Gul Umrani P.O Pyaro Lund, Distt: Tandoallahyar"/>
    <s v="Pakistan"/>
    <x v="7"/>
    <x v="163"/>
    <s v="0301-2436155"/>
    <s v="0346-3621457"/>
    <s v="No Any"/>
    <s v="Muhammad Ibrahim"/>
    <s v="Village Ali Gul Umrani P.O Pyaro Lund, Distt: Tandoallahyar"/>
    <s v="0301-3915654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35"/>
    <n v="2016"/>
    <s v="MPK"/>
    <s v="Tandoallahyar"/>
    <d v="2016-08-15T00:00:00"/>
    <n v="15"/>
    <n v="8"/>
    <s v="Q3"/>
    <n v="2016"/>
    <s v="Unknown previous treatment history"/>
    <s v="Pulmonary"/>
    <m/>
    <m/>
    <d v="2016-08-15T00:00:00"/>
    <s v="Neg"/>
    <s v="No"/>
    <s v="No"/>
    <s v="1 year"/>
    <d v="2016-08-15T00:00:00"/>
    <n v="15"/>
    <n v="8"/>
    <s v="Q3"/>
    <x v="1"/>
    <d v="2016-08-15T00:00:00"/>
    <d v="2016-09-15T00:00:00"/>
    <s v="Positive"/>
    <d v="2016-08-08T00:00:00"/>
    <s v="TB Resis to R"/>
    <m/>
    <s v="LPA Not Done"/>
    <s v="HR"/>
    <s v="FQ"/>
    <s v="SLI-S"/>
    <s v="FQ-R"/>
    <s v="MDR"/>
    <s v="DR TB confirmed"/>
    <x v="25"/>
    <s v="LTR"/>
    <s v="NND"/>
    <s v="8Am,Eto,CS,Mfx,Z,EMB,PAS,B6/16 Eto,CS,Mfx,Z,EMB,PAS,B6"/>
    <s v="GLC"/>
    <s v="Yes at month 8"/>
    <s v="No"/>
    <s v="Cured"/>
    <d v="2018-09-17T00:00:00"/>
    <n v="25"/>
    <s v="24+"/>
    <n v="9"/>
    <s v="Q3"/>
    <n v="2018"/>
    <s v="IHK-PR"/>
    <s v="IHK-PR"/>
  </r>
  <r>
    <s v="Mevo"/>
    <s v="Achar"/>
    <s v="Meghwar"/>
    <m/>
    <s v="44302-8362461-1"/>
    <s v="Pakistani"/>
    <n v="56"/>
    <s v="54-64"/>
    <s v="15+"/>
    <s v="M"/>
    <m/>
    <s v="Village Murad lashari Diplo, Distt: Tharparkar"/>
    <s v="Pakistan"/>
    <x v="7"/>
    <x v="102"/>
    <m/>
    <s v="0342-3067147"/>
    <s v="No Any"/>
    <s v="Karmoon"/>
    <s v="Village Murad lashari Diplo, Distt: Tharparkar"/>
    <s v="0348-3745685"/>
    <s v="THQ Diplo"/>
    <s v="070/2015"/>
    <s v="21/08/2015"/>
    <s v="Previously treated (CAT I)"/>
    <s v="22/08/2015"/>
    <s v="HRZE"/>
    <s v="18/02/2016"/>
    <s v="cured"/>
    <s v="No"/>
    <m/>
    <m/>
    <m/>
    <m/>
    <s v="NO"/>
    <s v="NO"/>
    <s v="NO"/>
    <s v="None"/>
    <s v="other"/>
    <n v="436"/>
    <n v="2016"/>
    <s v="MPK"/>
    <s v="Tharparkar"/>
    <d v="2016-08-16T00:00:00"/>
    <n v="16"/>
    <n v="8"/>
    <s v="Q3"/>
    <n v="2016"/>
    <s v="Previously treated (Rlapse)"/>
    <s v="Pulmonary"/>
    <m/>
    <m/>
    <d v="2016-08-16T00:00:00"/>
    <s v="Neg"/>
    <s v="No"/>
    <s v="No"/>
    <s v="1 year"/>
    <d v="2016-08-16T00:00:00"/>
    <n v="16"/>
    <n v="8"/>
    <s v="Q3"/>
    <x v="1"/>
    <d v="2016-08-16T00:00:00"/>
    <d v="2016-09-15T00:00:00"/>
    <s v="Positive"/>
    <d v="2016-07-29T00:00:00"/>
    <s v="TB Resis to R"/>
    <m/>
    <s v="LPA Not Done"/>
    <s v="R"/>
    <m/>
    <s v="SLI-S"/>
    <s v="FQ-S"/>
    <s v="RR-TB"/>
    <s v="DR TB confirmed"/>
    <x v="25"/>
    <s v="LTR"/>
    <s v="NND"/>
    <s v="8Am,Eto,CS,Lfx,Z,HE,PAS,B6/12 Eto,CS,Lfx,Z,HE,PAS,B6"/>
    <s v="GLC"/>
    <s v="Yes at month 9"/>
    <s v="No"/>
    <s v="Cured"/>
    <d v="2018-09-17T00:00:00"/>
    <n v="25"/>
    <s v="24+"/>
    <n v="9"/>
    <s v="Q3"/>
    <n v="2018"/>
    <s v="IHK-PR"/>
    <s v="IHK-PR"/>
  </r>
  <r>
    <s v="Hastu"/>
    <s v="Jalal"/>
    <s v="Rathor"/>
    <s v="44301-7552191-7"/>
    <s v="44301-7552191-7"/>
    <s v="Pakistani"/>
    <n v="40"/>
    <s v="35-44"/>
    <s v="15+"/>
    <s v="F"/>
    <m/>
    <s v="Village Bhadari, paboowero  chaccharo, Distt: Tharparkar"/>
    <s v="Pakistan"/>
    <x v="7"/>
    <x v="102"/>
    <m/>
    <s v="0348-2589694"/>
    <s v="No Any"/>
    <s v="Jalal"/>
    <s v="Village Bhadari, papu veru chaccharo, Distt: Tharparkar"/>
    <s v="0344-354588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37"/>
    <n v="2016"/>
    <s v="MPK"/>
    <s v="Tharparkar"/>
    <d v="2016-08-16T00:00:00"/>
    <n v="16"/>
    <n v="8"/>
    <s v="Q3"/>
    <n v="2016"/>
    <s v="Unknown previous treatment history"/>
    <s v="Pulmonary"/>
    <m/>
    <m/>
    <d v="2016-08-16T00:00:00"/>
    <s v="Neg"/>
    <s v="No"/>
    <s v="No"/>
    <s v="1 year"/>
    <d v="2016-08-16T00:00:00"/>
    <n v="16"/>
    <n v="8"/>
    <s v="Q3"/>
    <x v="1"/>
    <d v="2016-08-16T00:00:00"/>
    <d v="2016-09-15T00:00:00"/>
    <s v="Positive"/>
    <d v="2016-08-13T00:00:00"/>
    <s v="TB Resis to R"/>
    <m/>
    <s v="LPA Not Done"/>
    <s v="HREZ"/>
    <s v="FQ"/>
    <s v="SLI-S"/>
    <s v="FQ-R"/>
    <s v="MDR"/>
    <s v="DR TB confirmed"/>
    <x v="25"/>
    <s v="LTR"/>
    <s v="NND"/>
    <s v="8Am,Eto,CS,Mfx,Z,PAS,B6/16 Eto,CS,Mfx,Z,PAS,B6"/>
    <s v="GLC"/>
    <s v="No"/>
    <s v="No"/>
    <s v="Not evaluated"/>
    <d v="2017-04-10T00:00:00"/>
    <n v="7"/>
    <s v="0-8"/>
    <n v="4"/>
    <s v="Q2"/>
    <n v="2017"/>
    <s v="IHK-PR"/>
    <s v="IHK-PR"/>
  </r>
  <r>
    <s v="Vikram"/>
    <s v="Kirshan"/>
    <s v="Kohli"/>
    <s v="41307-1356629-8"/>
    <s v="41307-1356629-8"/>
    <s v="Pakistani"/>
    <n v="14"/>
    <s v="5-14"/>
    <s v="0-15"/>
    <s v="M"/>
    <m/>
    <s v="Village Bhambro Kho, Near Chambar Distt: Tandoallahyar"/>
    <s v="Pakistan"/>
    <x v="7"/>
    <x v="163"/>
    <s v="0341-2490059"/>
    <s v="0305-3371042"/>
    <s v="Farmer"/>
    <s v="Kirshan"/>
    <s v="Village Bhambro Kho, Near Chambar Distt: Tandoallahyar"/>
    <s v="0348-3395403 / 03412490059"/>
    <s v="Ch-Tandoallahyar"/>
    <s v="134/16"/>
    <s v="27/02/2016"/>
    <s v="Previously treated (CAT I)"/>
    <s v="28/02/2016"/>
    <s v="HRZE"/>
    <s v="27/07/2016"/>
    <s v="failed"/>
    <s v="No"/>
    <m/>
    <m/>
    <m/>
    <m/>
    <s v="NO"/>
    <s v="NO"/>
    <s v="NO"/>
    <s v="None"/>
    <s v="None"/>
    <n v="438"/>
    <n v="2016"/>
    <s v="MPK"/>
    <s v="Tandoallahyar"/>
    <d v="2016-08-23T00:00:00"/>
    <n v="23"/>
    <n v="8"/>
    <s v="Q3"/>
    <n v="2016"/>
    <s v="Previously treated (after failure)"/>
    <s v="Pulmonary"/>
    <m/>
    <m/>
    <d v="2016-08-23T00:00:00"/>
    <s v="Neg"/>
    <s v="No"/>
    <s v="No"/>
    <s v="1 year"/>
    <d v="2016-08-23T00:00:00"/>
    <n v="23"/>
    <n v="8"/>
    <s v="Q3"/>
    <x v="1"/>
    <d v="2016-08-23T00:00:00"/>
    <d v="2016-10-13T00:00:00"/>
    <s v="Negative"/>
    <d v="2016-08-09T00:00:00"/>
    <s v="TB Resis to R"/>
    <m/>
    <s v="LPA Not Done"/>
    <s v="R"/>
    <m/>
    <s v="SLI-S"/>
    <s v="FQ-S"/>
    <s v="RR-TB"/>
    <s v="DR TB confirmed"/>
    <x v="25"/>
    <s v="LTR"/>
    <s v="NND"/>
    <s v="8Am,Eto,CS,Lfx,Z,PAS,EMB,B6/12 Eto,CS,Lfx,Z,PAS,EMB,B6"/>
    <s v="GLC"/>
    <s v="Yes at month 8"/>
    <s v="No"/>
    <s v="Cured"/>
    <d v="2018-06-30T00:00:00"/>
    <n v="22"/>
    <s v="17-24"/>
    <n v="6"/>
    <s v="Q2"/>
    <n v="2018"/>
    <s v="IHK-PR"/>
    <s v="IHK-PR"/>
  </r>
  <r>
    <s v="Sobia"/>
    <s v="Muhammad Waheed"/>
    <s v="Malik"/>
    <s v="44103-2222523-2"/>
    <s v="44103-2222523-2"/>
    <s v="Pakistani"/>
    <n v="18"/>
    <s v="15-24"/>
    <s v="15+"/>
    <s v="F"/>
    <m/>
    <s v="House #-10 C-178 Thamosabad, Mirpurkhas"/>
    <s v="Pakistan"/>
    <x v="7"/>
    <x v="106"/>
    <m/>
    <s v="0333-2965395"/>
    <s v="No Any"/>
    <s v="Muhammad Waheed"/>
    <s v="House #-10 C-178 Thamosabad, Mirpurkhas"/>
    <s v="0313-2324041 / 0344-3212100"/>
    <s v="Pvt / Naveen Clinic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39"/>
    <n v="2016"/>
    <s v="MPK"/>
    <s v="Mirpurkhas"/>
    <d v="2016-08-29T00:00:00"/>
    <n v="29"/>
    <n v="8"/>
    <s v="Q3"/>
    <n v="2016"/>
    <s v="Unknown previous treatment history"/>
    <s v="Pulmonary"/>
    <m/>
    <m/>
    <d v="2016-08-29T00:00:00"/>
    <s v="Neg"/>
    <s v="No"/>
    <s v="No"/>
    <s v="1 year"/>
    <d v="2016-08-29T00:00:00"/>
    <n v="29"/>
    <n v="8"/>
    <s v="Q3"/>
    <x v="1"/>
    <d v="2016-08-29T00:00:00"/>
    <d v="2016-10-13T00:00:00"/>
    <s v="Positive"/>
    <d v="2016-08-24T00:00:00"/>
    <s v="TB Resis to R"/>
    <m/>
    <s v="LPA Not Done"/>
    <s v="HREZ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10-10T00:00:00"/>
    <n v="25"/>
    <s v="24+"/>
    <n v="10"/>
    <s v="Q4"/>
    <n v="2018"/>
    <s v="IHK-PR"/>
    <s v="IHK-PR"/>
  </r>
  <r>
    <s v="Shumaila"/>
    <s v="Akbar Ali"/>
    <s v="Malik"/>
    <s v="44103-3523642-2"/>
    <s v="44103-3523642-2"/>
    <s v="Pakistani"/>
    <n v="16"/>
    <s v="15-24"/>
    <s v="15+"/>
    <s v="F"/>
    <m/>
    <s v="Gulshan Colony, Raheem Nagar Mirpurkhas"/>
    <s v="Pakistan"/>
    <x v="7"/>
    <x v="106"/>
    <m/>
    <s v="0300-3310804"/>
    <s v="No Any"/>
    <s v="Akbar Ali"/>
    <s v="Gulshan Colony, Raheem Nagar Mirpurkhas"/>
    <s v="0333-2970691 / 0333-2970659"/>
    <s v="CH-MPK"/>
    <s v="481/14"/>
    <d v="2014-08-12T00:00:00"/>
    <s v="Previously treated (CAT I)"/>
    <d v="2014-08-12T00:00:00"/>
    <s v="HRZE"/>
    <d v="2015-10-06T00:00:00"/>
    <s v="cured"/>
    <s v="No"/>
    <m/>
    <m/>
    <m/>
    <m/>
    <s v="NO"/>
    <s v="NO"/>
    <s v="NO"/>
    <s v="None"/>
    <s v="None"/>
    <n v="440"/>
    <n v="2016"/>
    <s v="MPK"/>
    <s v="Mirpurkhas"/>
    <d v="2016-08-30T00:00:00"/>
    <n v="30"/>
    <n v="8"/>
    <s v="Q3"/>
    <n v="2016"/>
    <s v="Previously treated (Rlapse)"/>
    <s v="Pulmonary"/>
    <m/>
    <m/>
    <d v="2016-08-30T00:00:00"/>
    <s v="Neg"/>
    <s v="No"/>
    <s v="No"/>
    <s v="1 year"/>
    <d v="2016-08-30T00:00:00"/>
    <n v="30"/>
    <n v="8"/>
    <s v="Q3"/>
    <x v="1"/>
    <d v="2016-08-30T00:00:00"/>
    <d v="2016-10-07T00:00:00"/>
    <s v="Positive"/>
    <d v="2016-08-29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5-14T00:00:00"/>
    <n v="20"/>
    <s v="17-24"/>
    <n v="5"/>
    <s v="Q2"/>
    <n v="2018"/>
    <s v="IHK-PR"/>
    <s v="IHK-PR"/>
  </r>
  <r>
    <s v="Muhammad Akbar"/>
    <s v="Allah Din"/>
    <s v="Malik"/>
    <m/>
    <s v="44103-8474685-1"/>
    <s v="Pakistani"/>
    <n v="52"/>
    <s v="45-54"/>
    <s v="15+"/>
    <s v="M"/>
    <m/>
    <s v="Nai Para Distt: Mirpurkhas"/>
    <s v="Pakistan"/>
    <x v="7"/>
    <x v="106"/>
    <m/>
    <s v="0312-8954688"/>
    <s v="No Any"/>
    <s v="Zahid"/>
    <s v="Nai Para Distt: Mirpurkhas"/>
    <s v="0311-3325243 / 0301-3851672"/>
    <s v="CH-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41"/>
    <n v="2016"/>
    <s v="MPK"/>
    <s v="Mirpurkhas"/>
    <d v="2016-08-30T00:00:00"/>
    <n v="30"/>
    <n v="8"/>
    <s v="Q3"/>
    <n v="2016"/>
    <s v="Unknown previous treatment history"/>
    <s v="Pulmonary"/>
    <m/>
    <m/>
    <d v="2016-08-30T00:00:00"/>
    <s v="Neg"/>
    <s v="No"/>
    <s v="No"/>
    <s v="1 year"/>
    <d v="2016-08-30T00:00:00"/>
    <n v="30"/>
    <n v="8"/>
    <s v="Q3"/>
    <x v="1"/>
    <d v="2016-08-30T00:00:00"/>
    <d v="2016-10-07T00:00:00"/>
    <s v="Positive"/>
    <d v="2016-08-27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Died"/>
    <d v="2017-07-16T00:00:00"/>
    <n v="10"/>
    <s v="09-16"/>
    <n v="7"/>
    <s v="Q3"/>
    <n v="2017"/>
    <s v="IHK-PR"/>
    <s v="IHK-PR"/>
  </r>
  <r>
    <s v="Saran"/>
    <s v="Muhammad Raheem"/>
    <s v="Channa"/>
    <m/>
    <s v="41307-4822887-0"/>
    <s v="Pakistani"/>
    <n v="30"/>
    <s v="25-34"/>
    <s v="15+"/>
    <s v="F"/>
    <m/>
    <s v="Village Shaikh Mooso, P.O Shahpur Rizvi, Distt: Tandoallahyar"/>
    <s v="Pakistan"/>
    <x v="7"/>
    <x v="163"/>
    <m/>
    <s v="0305-3876704"/>
    <s v="No Any"/>
    <s v="Ghulam Haider"/>
    <s v="Village Shaikh Mooso, P.O Shahpur Rizvi, Distt: Tandoallahyar"/>
    <s v="0305-3876704"/>
    <s v="Ch-Tandoallahyar"/>
    <s v="389/16"/>
    <d v="2016-05-26T00:00:00"/>
    <s v="Previously treated (CAT I)"/>
    <d v="2016-05-26T00:00:00"/>
    <s v="HRZE"/>
    <d v="2016-08-15T00:00:00"/>
    <s v="failed"/>
    <s v="No"/>
    <m/>
    <m/>
    <m/>
    <m/>
    <s v="NO"/>
    <s v="NO"/>
    <s v="NO"/>
    <s v="None"/>
    <s v="None"/>
    <n v="442"/>
    <n v="2016"/>
    <s v="MPK"/>
    <s v="Tandoallahyar"/>
    <d v="2016-09-05T00:00:00"/>
    <n v="5"/>
    <n v="9"/>
    <s v="Q3"/>
    <n v="2016"/>
    <s v="Previously treated (after failure)"/>
    <s v="Pulmonary"/>
    <m/>
    <m/>
    <d v="2016-09-05T00:00:00"/>
    <s v="Neg"/>
    <s v="No"/>
    <s v="No"/>
    <s v="1 year"/>
    <d v="2016-09-05T00:00:00"/>
    <n v="5"/>
    <n v="9"/>
    <s v="Q3"/>
    <x v="1"/>
    <d v="2016-09-05T00:00:00"/>
    <d v="2016-10-18T00:00:00"/>
    <s v="Positive"/>
    <d v="2016-08-18T00:00:00"/>
    <s v="TB Resis to R"/>
    <m/>
    <s v="LPA Not Done"/>
    <s v="HRZE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08-08T00:00:00"/>
    <n v="23"/>
    <s v="17-24"/>
    <n v="8"/>
    <s v="Q3"/>
    <n v="2018"/>
    <s v="IHK-PR"/>
    <s v="IHK-PR"/>
  </r>
  <r>
    <s v="Hawa"/>
    <s v="Dodo"/>
    <s v="Bheel"/>
    <s v="41307-6651100-8"/>
    <s v="41307-6651100-8"/>
    <s v="Pakistani"/>
    <n v="25"/>
    <s v="25-34"/>
    <s v="15+"/>
    <s v="F"/>
    <m/>
    <s v="Village Sajhar Chang, Taluka Chamber Distt: Tandoallahyar"/>
    <s v="Pakistan"/>
    <x v="7"/>
    <x v="163"/>
    <m/>
    <s v="0346-8262969"/>
    <s v="No Any"/>
    <s v="Dodo"/>
    <s v="Village Sajhar Chang, Taluka Chamber Distt: Tandoallahyar"/>
    <s v="0340-2801138"/>
    <s v="THQ Chamber TAY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43"/>
    <n v="2016"/>
    <s v="MPK"/>
    <s v="Tandoallahyar"/>
    <d v="2016-09-05T00:00:00"/>
    <n v="5"/>
    <n v="9"/>
    <s v="Q3"/>
    <n v="2016"/>
    <s v="Unknown previous treatment history"/>
    <s v="Pulmonary"/>
    <m/>
    <m/>
    <d v="2016-09-05T00:00:00"/>
    <s v="Neg"/>
    <s v="No"/>
    <s v="No"/>
    <s v="1 year"/>
    <d v="2016-09-05T00:00:00"/>
    <n v="5"/>
    <n v="9"/>
    <s v="Q3"/>
    <x v="1"/>
    <d v="2016-09-05T00:00:00"/>
    <d v="2016-10-13T00:00:00"/>
    <s v="Positive"/>
    <d v="2016-09-02T00:00:00"/>
    <s v="TB Resis to R"/>
    <m/>
    <s v="LPA Not Done"/>
    <s v="HREZ"/>
    <m/>
    <s v="SLI-S"/>
    <s v="FQ-S"/>
    <s v="MDR"/>
    <s v="DR TB confirmed"/>
    <x v="25"/>
    <s v="LTR"/>
    <s v="NND"/>
    <s v="8Am,Eto,CS,Lfx,Z,PAS,B6/12 Eto,CS,Lfx,Z,PAS,B6"/>
    <s v="GLC"/>
    <s v="No"/>
    <s v="No"/>
    <s v="Died"/>
    <d v="2016-11-20T00:00:00"/>
    <n v="2"/>
    <s v="0-8"/>
    <n v="11"/>
    <s v="Q4"/>
    <n v="2016"/>
    <s v="IHK-PR"/>
    <s v="IHK-PR"/>
  </r>
  <r>
    <s v="Haleema"/>
    <s v="Noor Hassan"/>
    <s v="Nohani"/>
    <s v="44101-8302689-5"/>
    <s v="44101-8302689-5"/>
    <s v="Pakistani"/>
    <n v="25"/>
    <s v="25-34"/>
    <s v="15+"/>
    <s v="F"/>
    <m/>
    <s v="Village Tharo Khan Nohani, Taluka Digri, Distt: Mirpurkhas"/>
    <s v="Pakistan"/>
    <x v="7"/>
    <x v="106"/>
    <m/>
    <s v="0300-3655184"/>
    <s v="House Wife"/>
    <s v="Noor Hassan"/>
    <s v="Village Tharo Khan Nohani, Taluka Digri, Distt: Mirpurkhas"/>
    <s v="0300-3051465 / 0348-2886407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44"/>
    <n v="2016"/>
    <s v="MPK"/>
    <s v="Mirpurkhas"/>
    <d v="2016-09-05T00:00:00"/>
    <n v="5"/>
    <n v="9"/>
    <s v="Q3"/>
    <n v="2016"/>
    <s v="Unknown previous treatment history"/>
    <s v="Pulmonary"/>
    <m/>
    <m/>
    <d v="2016-09-05T00:00:00"/>
    <s v="Neg"/>
    <s v="No"/>
    <s v="No"/>
    <s v="1 year"/>
    <d v="2016-09-05T00:00:00"/>
    <n v="5"/>
    <n v="9"/>
    <s v="Q3"/>
    <x v="1"/>
    <d v="2016-09-05T00:00:00"/>
    <d v="2016-10-07T00:00:00"/>
    <s v="Positive"/>
    <d v="2016-08-29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8-31T00:00:00"/>
    <n v="23"/>
    <s v="17-24"/>
    <n v="8"/>
    <s v="Q3"/>
    <n v="2018"/>
    <s v="IHK-PR"/>
    <s v="IHK-PR"/>
  </r>
  <r>
    <s v="Stephen George Khokhar"/>
    <s v="Munshi Kebrial "/>
    <s v="Khokhar"/>
    <m/>
    <s v="45504-1146039-1"/>
    <s v="Pakistani"/>
    <n v="68"/>
    <s v="65+"/>
    <s v="15+"/>
    <s v="M"/>
    <m/>
    <s v="House #-33, Mariyamabad Chandhni Chowk Distt: Mirpurkhas"/>
    <s v="Pakistan"/>
    <x v="7"/>
    <x v="106"/>
    <m/>
    <s v="0331-4308050"/>
    <s v="No Any"/>
    <s v="Irfan Joseph"/>
    <s v="House #-33, Mariyamabad Chandhni Chowk Distt: Mirpurkhas"/>
    <s v="0332-2668451  /  0315-2139126"/>
    <s v="CH-MPK"/>
    <s v="402/16"/>
    <d v="2016-09-08T00:00:00"/>
    <s v="Previously treated (CAT I)"/>
    <d v="2016-09-08T00:00:00"/>
    <s v="HRZE"/>
    <d v="2016-05-09T00:00:00"/>
    <s v="Treatment not evaluated"/>
    <s v="No"/>
    <m/>
    <m/>
    <m/>
    <m/>
    <s v="Yes"/>
    <s v="Yes"/>
    <s v="NO"/>
    <s v="Diabetis"/>
    <s v="other"/>
    <n v="446"/>
    <n v="2016"/>
    <s v="MPK"/>
    <s v="Mirpurkhas"/>
    <d v="2016-09-07T00:00:00"/>
    <n v="7"/>
    <n v="9"/>
    <s v="Q3"/>
    <n v="2016"/>
    <s v="Unknown previous treatment history"/>
    <s v="Pulmonary"/>
    <m/>
    <m/>
    <d v="2016-09-07T00:00:00"/>
    <s v="Neg"/>
    <s v="No"/>
    <s v="No"/>
    <s v="1 year"/>
    <d v="2016-09-07T00:00:00"/>
    <n v="7"/>
    <n v="9"/>
    <s v="Q3"/>
    <x v="1"/>
    <d v="2016-09-07T00:00:00"/>
    <d v="2016-10-07T00:00:00"/>
    <s v="Positive"/>
    <d v="2016-09-06T00:00:00"/>
    <s v="TB Resis to R"/>
    <m/>
    <s v="LPA Not Done"/>
    <s v="HRZ"/>
    <s v="FQ"/>
    <s v="SLI-S"/>
    <s v="FQ-R"/>
    <s v="MDR"/>
    <s v="DR TB confirmed"/>
    <x v="25"/>
    <s v="LTR"/>
    <s v="NND"/>
    <s v="8Am,Eto,CS,Mfx,Z,PAS,EMB,B6/16 Eto,CS,Mfx,Z,PAS,EMB,B6"/>
    <s v="GLC"/>
    <s v="Yes at month 10"/>
    <s v="No"/>
    <s v="Cured"/>
    <d v="2018-11-06T00:00:00"/>
    <n v="25"/>
    <s v="24+"/>
    <n v="11"/>
    <s v="Q4"/>
    <n v="2018"/>
    <s v="IHK-PR"/>
    <s v="IHK-PR"/>
  </r>
  <r>
    <s v="Payal"/>
    <s v="Ramesh"/>
    <s v="Meghwar"/>
    <s v="41102-2085847-7"/>
    <s v="41102-2085847-7"/>
    <s v="Pakistani"/>
    <n v="14"/>
    <s v="5-14"/>
    <s v="0-15"/>
    <s v="F"/>
    <m/>
    <s v="Ward No.04 Near Civil Hospital Golararchi Distt: Badin"/>
    <s v="Pakistan"/>
    <x v="7"/>
    <x v="86"/>
    <m/>
    <s v="0340-3471112"/>
    <s v="Student"/>
    <s v="Santosh"/>
    <s v="Village pir shakhi, New dumbalo, Taluka Matli, Distt: Badin"/>
    <s v="0348-2119312"/>
    <s v="Contact Patient of Leela W/O Ramesh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47"/>
    <n v="2016"/>
    <s v="MPK"/>
    <s v="Badin"/>
    <d v="2016-09-07T00:00:00"/>
    <n v="7"/>
    <n v="9"/>
    <s v="Q3"/>
    <n v="2016"/>
    <s v="New"/>
    <s v="Pulmonary"/>
    <m/>
    <m/>
    <d v="2016-09-07T00:00:00"/>
    <s v="Neg"/>
    <s v="No"/>
    <s v="No"/>
    <s v="1 year"/>
    <d v="2016-09-07T00:00:00"/>
    <n v="7"/>
    <n v="9"/>
    <s v="Q3"/>
    <x v="1"/>
    <d v="2016-09-07T00:00:00"/>
    <d v="2016-10-07T00:00:00"/>
    <s v="Positive"/>
    <d v="2016-09-06T00:00:00"/>
    <s v="TB Resis to R"/>
    <m/>
    <s v="LPA Not Done"/>
    <s v="HRE"/>
    <s v="FQ"/>
    <s v="SLI-S"/>
    <s v="FQ-R"/>
    <s v="MDR"/>
    <s v="DR TB confirmed"/>
    <x v="25"/>
    <s v="LTR"/>
    <s v="NND"/>
    <s v="8Am,Eto,CS,Mfx,Z,PAS,B6/16 Eto,CS,Mfx,Z,PAS,B6"/>
    <s v="GLC"/>
    <s v="Yes at month 9"/>
    <s v="No"/>
    <s v="Cured"/>
    <d v="2018-10-03T00:00:00"/>
    <n v="24"/>
    <s v="17-24"/>
    <n v="10"/>
    <s v="Q4"/>
    <n v="2018"/>
    <s v="IHK-PR"/>
    <s v="IHK-PR"/>
  </r>
  <r>
    <s v="Yasmeen"/>
    <s v="Muhammad Yaseen Bhatti"/>
    <s v="Bhatti"/>
    <s v="44202-7734640-1"/>
    <s v="44202-7734640-1"/>
    <s v="Pakistani"/>
    <n v="19"/>
    <s v="15-24"/>
    <s v="15+"/>
    <s v="F"/>
    <m/>
    <s v="Village Din Muhammad Bhatti, Atna mori, Girhor sharif Distt: Mirpurkhas"/>
    <s v="Pakistan"/>
    <x v="7"/>
    <x v="106"/>
    <m/>
    <s v="0343-3177718"/>
    <s v="No Any"/>
    <s v="Parveen"/>
    <s v="Village Din Muhammad Bhatti, Atna mori, Girhor sharif Distt: Mirpurkhas"/>
    <s v="0345-3948452 / 0340-8342790"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48"/>
    <n v="2016"/>
    <s v="MPK"/>
    <s v="Mirpurkhas"/>
    <d v="2016-09-09T00:00:00"/>
    <n v="9"/>
    <n v="9"/>
    <s v="Q3"/>
    <n v="2016"/>
    <s v="New"/>
    <s v="Pulmonary"/>
    <m/>
    <m/>
    <d v="2016-09-09T00:00:00"/>
    <s v="Neg"/>
    <s v="No"/>
    <s v="No"/>
    <s v="1 year"/>
    <d v="2016-09-09T00:00:00"/>
    <n v="9"/>
    <n v="9"/>
    <s v="Q3"/>
    <x v="1"/>
    <d v="2016-09-09T00:00:00"/>
    <d v="2016-10-07T00:00:00"/>
    <s v="Positive"/>
    <d v="2016-09-07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8-27T00:00:00"/>
    <n v="23"/>
    <s v="17-24"/>
    <n v="8"/>
    <s v="Q3"/>
    <n v="2018"/>
    <s v="IHK-PR"/>
    <s v="IHK-PR"/>
  </r>
  <r>
    <s v="Razia"/>
    <s v="Muhammad Achar"/>
    <s v="Jinjhi"/>
    <m/>
    <s v="44401-4764516-8"/>
    <s v="Pakistani"/>
    <n v="28"/>
    <s v="25-34"/>
    <s v="15+"/>
    <s v="F"/>
    <m/>
    <s v="Village Allah Warayo, Sabhri Pat Distt: Umerkot"/>
    <s v="Pakistan"/>
    <x v="7"/>
    <x v="105"/>
    <m/>
    <s v="0343-1035997"/>
    <s v="House Wife"/>
    <s v="Muhammad Achar"/>
    <s v="Village Allah Warayo, Sabhri Pat Distt: Umerkot"/>
    <s v="0348-2489613"/>
    <s v="Kumar Clinic UK"/>
    <s v="017/2016"/>
    <d v="2016-08-05T00:00:00"/>
    <s v="Previously treated (CAT I)"/>
    <d v="2016-08-05T00:00:00"/>
    <s v="HRZE"/>
    <d v="2016-05-09T00:00:00"/>
    <s v="failed"/>
    <s v="No"/>
    <m/>
    <m/>
    <m/>
    <m/>
    <s v="NO"/>
    <s v="NO"/>
    <s v="NO"/>
    <s v="None"/>
    <s v="None"/>
    <n v="449"/>
    <n v="2016"/>
    <s v="MPK"/>
    <s v="Umerkot"/>
    <d v="2016-09-19T00:00:00"/>
    <n v="19"/>
    <n v="9"/>
    <s v="Q3"/>
    <n v="2016"/>
    <s v="Previously treated (after failure)"/>
    <s v="Pulmonary"/>
    <m/>
    <m/>
    <d v="2016-09-19T00:00:00"/>
    <s v="Neg"/>
    <s v="No"/>
    <s v="No"/>
    <s v="1 year"/>
    <d v="2016-09-19T00:00:00"/>
    <n v="19"/>
    <n v="9"/>
    <s v="Q3"/>
    <x v="1"/>
    <d v="2016-09-19T00:00:00"/>
    <d v="2016-10-13T00:00:00"/>
    <s v="Positive"/>
    <d v="2016-09-10T00:00:00"/>
    <s v="TB Resis to R"/>
    <m/>
    <s v="LPA Not Done"/>
    <s v="HREZ"/>
    <m/>
    <s v="SLI-S"/>
    <s v="FQ-S"/>
    <s v="MDR"/>
    <s v="DR TB confirmed"/>
    <x v="25"/>
    <s v="LTR"/>
    <s v="NND"/>
    <s v="8Am,Eto,CS,Lfx,Z,PAS,B6/12 Eto,CS,Lfx,Z,PAS,B6"/>
    <s v="GLC"/>
    <s v="Yes at month 9"/>
    <s v="No"/>
    <s v="Cured"/>
    <d v="2018-09-04T00:00:00"/>
    <n v="23"/>
    <s v="17-24"/>
    <n v="9"/>
    <s v="Q3"/>
    <n v="2018"/>
    <s v="IHK-PR"/>
    <s v="IHK-PR"/>
  </r>
  <r>
    <s v="Pitho"/>
    <s v="Kanji"/>
    <s v="Meghwar"/>
    <m/>
    <s v="44102-8908606-5"/>
    <s v="Pakistani"/>
    <n v="42"/>
    <s v="35-44"/>
    <s v="15+"/>
    <s v="M"/>
    <m/>
    <s v="Village Seth Gomandram, Sehri farm UC Mirwah Distt: Mirpurkhas"/>
    <s v="Pakistan"/>
    <x v="7"/>
    <x v="106"/>
    <m/>
    <s v="0305-3898219"/>
    <s v="No Any"/>
    <s v="Devji"/>
    <s v="Village Seth Gomandram, Sehri farm UC Mirwah Distt: Mirpurkhas"/>
    <s v="0308-3957943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50"/>
    <n v="2016"/>
    <s v="MPK"/>
    <s v="Mirpurkhas"/>
    <d v="2016-09-21T00:00:00"/>
    <n v="21"/>
    <n v="9"/>
    <s v="Q3"/>
    <n v="2016"/>
    <s v="Unknown previous treatment history"/>
    <s v="Pulmonary"/>
    <m/>
    <m/>
    <d v="2016-09-21T00:00:00"/>
    <s v="Neg"/>
    <s v="No"/>
    <s v="No"/>
    <s v="1 year"/>
    <d v="2016-09-21T00:00:00"/>
    <n v="21"/>
    <n v="9"/>
    <s v="Q3"/>
    <x v="1"/>
    <d v="2016-09-21T00:00:00"/>
    <d v="2016-10-18T00:00:00"/>
    <s v="Positive"/>
    <d v="2016-07-26T00:00:00"/>
    <s v="TB Resis to R"/>
    <m/>
    <s v="LPA Not Done"/>
    <s v="HR"/>
    <s v="FQ"/>
    <s v="SLI-S"/>
    <s v="FQ-R"/>
    <s v="MDR"/>
    <s v="DR TB confirmed"/>
    <x v="25"/>
    <s v="LTR"/>
    <s v="NND"/>
    <s v="8Am,Eto,CS,Mfx,Z,EMB,PAS,B6/16 Eto,CS,Mfx,Z,EMB,PAS,B6"/>
    <s v="GLC"/>
    <s v="Yes at month 8"/>
    <s v="No"/>
    <s v="Cured"/>
    <d v="2018-09-29T00:00:00"/>
    <n v="24"/>
    <s v="17-24"/>
    <n v="9"/>
    <s v="Q3"/>
    <n v="2018"/>
    <s v="IHK-PR"/>
    <s v="IHK-PR"/>
  </r>
  <r>
    <s v="Kareemat"/>
    <s v="Shadi Khan"/>
    <s v="Samon"/>
    <m/>
    <s v="44304-2478888-2"/>
    <s v="Pakistani"/>
    <n v="58"/>
    <s v="54-64"/>
    <s v="15+"/>
    <s v="F"/>
    <m/>
    <s v="Village Abdul Raheem Tar, P.O Verawah, Taluka Nangarparkar Distt: Tharparkar"/>
    <s v="Pakistan"/>
    <x v="7"/>
    <x v="102"/>
    <m/>
    <s v="0310-3198774"/>
    <s v="No Any"/>
    <s v="Ahsan"/>
    <s v="Village Abdul Raheem Tar, P.O Verawah, Taluka Nangarparkar Distt: Tharparkar"/>
    <s v="0341-8113559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51"/>
    <n v="2016"/>
    <s v="MPK"/>
    <s v="Tharparkar"/>
    <d v="2016-09-21T00:00:00"/>
    <n v="21"/>
    <n v="9"/>
    <s v="Q3"/>
    <n v="2016"/>
    <s v="Unknown previous treatment history"/>
    <s v="Pulmonary"/>
    <m/>
    <m/>
    <d v="2016-09-21T00:00:00"/>
    <s v="Neg"/>
    <s v="No"/>
    <s v="No"/>
    <s v="1 year"/>
    <d v="2016-09-21T00:00:00"/>
    <n v="21"/>
    <n v="9"/>
    <s v="Q3"/>
    <x v="1"/>
    <d v="2016-09-21T00:00:00"/>
    <d v="2016-10-13T00:00:00"/>
    <s v="Positive"/>
    <d v="2016-07-23T00:00:00"/>
    <s v="TB Resis to R"/>
    <m/>
    <s v="LPA Not Done"/>
    <s v="HREZ"/>
    <s v="FQ, AM, CM, KM"/>
    <s v="SLI-R"/>
    <s v="FQ-R"/>
    <s v="XDR"/>
    <s v="DR TB confirmed"/>
    <x v="25"/>
    <s v="LTR"/>
    <s v="NND"/>
    <s v="12CM,Eto,CS,Mfx,Z,PAS,B6/12 Eto,CS,Mfx,Z,PAS,B6"/>
    <s v="GLC"/>
    <s v="Yest at month 12"/>
    <s v="No"/>
    <s v="Cured"/>
    <d v="2018-11-28T00:00:00"/>
    <n v="26"/>
    <s v="24+"/>
    <n v="11"/>
    <s v="Q4"/>
    <n v="2018"/>
    <s v="IHK-PR"/>
    <s v="IHK-PR"/>
  </r>
  <r>
    <s v="Lachman"/>
    <s v="Malook"/>
    <s v="Oad"/>
    <m/>
    <s v="44107-5588188-9"/>
    <s v="Pakistani"/>
    <n v="38"/>
    <s v="35-44"/>
    <s v="15+"/>
    <s v="M"/>
    <m/>
    <s v="Village Malookabad, Umerkot"/>
    <s v="Pakistan"/>
    <x v="7"/>
    <x v="105"/>
    <m/>
    <s v="0342-3031996"/>
    <s v="No Any"/>
    <s v="Wasand"/>
    <s v="Village Malookabad, Umerkot"/>
    <s v="0345-371627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52"/>
    <n v="2016"/>
    <s v="MPK"/>
    <s v="Umerkot"/>
    <d v="2016-09-26T00:00:00"/>
    <n v="26"/>
    <n v="9"/>
    <s v="Q3"/>
    <n v="2016"/>
    <s v="Unknown previous treatment history"/>
    <s v="Pulmonary"/>
    <m/>
    <m/>
    <d v="2016-09-26T00:00:00"/>
    <s v="Neg"/>
    <s v="No"/>
    <s v="No"/>
    <s v="1 year"/>
    <d v="2016-09-26T00:00:00"/>
    <n v="26"/>
    <n v="9"/>
    <s v="Q3"/>
    <x v="1"/>
    <d v="2016-09-26T00:00:00"/>
    <d v="2016-10-18T00:00:00"/>
    <s v="Positive"/>
    <d v="2016-09-21T00:00:00"/>
    <s v="TB Resis to R"/>
    <m/>
    <s v="LPA Not Done"/>
    <s v="HREZ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Cured"/>
    <d v="2018-10-02T00:00:00"/>
    <n v="24"/>
    <s v="17-24"/>
    <n v="10"/>
    <s v="Q4"/>
    <n v="2018"/>
    <s v="IHK-PR"/>
    <s v="IHK-PR"/>
  </r>
  <r>
    <s v="Zameer Abbas"/>
    <s v="Faqeer Muhammad"/>
    <s v="Bhutta"/>
    <m/>
    <s v="32303-9550962-5"/>
    <s v="Pakistani"/>
    <n v="24"/>
    <s v="15-24"/>
    <s v="15+"/>
    <s v="M"/>
    <m/>
    <s v="Khayaban-E-Mustafa Old Mirpur, Distt: Mirpurkhas"/>
    <s v="Pakistan"/>
    <x v="7"/>
    <x v="106"/>
    <m/>
    <s v="0345-7001512"/>
    <s v="Poultry Worker"/>
    <s v="Azhar Abbas"/>
    <s v="Khayaban-E-Mustafa Old Mirpur, Distt: Mirpurkhas"/>
    <s v="0313-3571684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53"/>
    <n v="2016"/>
    <s v="MPK"/>
    <s v="Mirpurkhas"/>
    <d v="2016-09-26T00:00:00"/>
    <n v="26"/>
    <n v="9"/>
    <s v="Q3"/>
    <n v="2016"/>
    <s v="Unknown previous treatment history"/>
    <s v="Pulmonary"/>
    <m/>
    <m/>
    <d v="2016-09-26T00:00:00"/>
    <s v="Neg"/>
    <s v="No"/>
    <s v="No"/>
    <s v="1 year"/>
    <d v="2016-09-26T00:00:00"/>
    <n v="26"/>
    <n v="9"/>
    <s v="Q3"/>
    <x v="1"/>
    <d v="2016-09-26T00:00:00"/>
    <d v="2016-11-04T00:00:00"/>
    <s v="Positive"/>
    <d v="2016-09-22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Yes at month 9"/>
    <s v="No"/>
    <s v="Cured"/>
    <d v="2018-11-27T00:00:00"/>
    <n v="26"/>
    <s v="24+"/>
    <n v="11"/>
    <s v="Q4"/>
    <n v="2018"/>
    <s v="IHK-PR"/>
    <s v="IHK-PR"/>
  </r>
  <r>
    <s v="Raheema"/>
    <s v="Jawaryo"/>
    <s v="Bheel"/>
    <m/>
    <s v="44202-1886640-6"/>
    <s v="Pakistani"/>
    <n v="58"/>
    <s v="54-64"/>
    <s v="15+"/>
    <s v="F"/>
    <m/>
    <s v="Village Qadam Lashari, 07 G Road Khipro Distt: Sanghar"/>
    <s v="Pakistan"/>
    <x v="7"/>
    <x v="101"/>
    <m/>
    <s v="0346-3882501"/>
    <s v="No Any"/>
    <s v="Balam"/>
    <s v="Village Qadam laghari, Khipro Distt: Sanghar"/>
    <s v="Not Mention in Tx File"/>
    <s v="Decent Hospital Khipr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55"/>
    <n v="2016"/>
    <s v="MPK"/>
    <s v="Sanghar"/>
    <d v="2016-09-26T00:00:00"/>
    <n v="26"/>
    <n v="9"/>
    <s v="Q3"/>
    <n v="2016"/>
    <s v="Unknown previous treatment history"/>
    <s v="Pulmonary"/>
    <m/>
    <m/>
    <d v="2016-09-26T00:00:00"/>
    <s v="Neg"/>
    <s v="No"/>
    <s v="No"/>
    <s v="1 year"/>
    <d v="2016-09-26T00:00:00"/>
    <n v="26"/>
    <n v="9"/>
    <s v="Q3"/>
    <x v="1"/>
    <d v="2016-09-26T00:00:00"/>
    <d v="2016-11-21T00:00:00"/>
    <s v="Positive"/>
    <d v="2016-09-21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8-08T00:00:00"/>
    <n v="22"/>
    <s v="17-24"/>
    <n v="8"/>
    <s v="Q3"/>
    <n v="2018"/>
    <s v="IHK-PR"/>
    <s v="IHK-PR"/>
  </r>
  <r>
    <s v="Hameeda"/>
    <s v="Arbab Akbar Ali"/>
    <s v="Nohri"/>
    <s v="44103-0434569-4"/>
    <s v="44103-0434569-4"/>
    <s v="Pakistani"/>
    <n v="26"/>
    <s v="25-34"/>
    <s v="15+"/>
    <s v="F"/>
    <m/>
    <s v="House No. 155 Near Gaya Trust Centre, Shadman Town Mirpurkhas"/>
    <s v="Pakistan"/>
    <x v="7"/>
    <x v="106"/>
    <s v="0343-3757259"/>
    <s v="0333-2902354"/>
    <s v="House Wife"/>
    <s v="Arbab Akbar Ali"/>
    <s v="House No. 155 Near Gaya Trust Centre, Shadman Town Mirpurkhas"/>
    <s v="0333-2902354"/>
    <s v="Al-Shifa Center MPK"/>
    <s v="Unknown"/>
    <s v="Unknown"/>
    <s v="Unknown Previous History."/>
    <s v="Unknown"/>
    <s v="HRZE"/>
    <s v="Unknown"/>
    <s v="Treatment not evaluated"/>
    <s v="No"/>
    <m/>
    <m/>
    <m/>
    <m/>
    <s v="Yes"/>
    <s v="NO"/>
    <s v="NO"/>
    <s v="Liver disease"/>
    <s v="None"/>
    <n v="456"/>
    <n v="2016"/>
    <s v="MPK"/>
    <s v="Mirpurkhas"/>
    <d v="2016-09-27T00:00:00"/>
    <n v="27"/>
    <n v="9"/>
    <s v="Q3"/>
    <n v="2016"/>
    <s v="Unknown previous treatment history"/>
    <s v="Pulmonary"/>
    <m/>
    <m/>
    <d v="2016-09-27T00:00:00"/>
    <s v="Neg"/>
    <s v="No"/>
    <s v="No"/>
    <s v="1 year"/>
    <d v="2016-09-27T00:00:00"/>
    <n v="27"/>
    <n v="9"/>
    <s v="Q3"/>
    <x v="1"/>
    <d v="2016-09-27T00:00:00"/>
    <d v="2016-10-21T00:00:00"/>
    <s v="Positive"/>
    <d v="2016-09-26T00:00:00"/>
    <s v="TB Resis to R"/>
    <m/>
    <s v="LPA Not Done"/>
    <s v="HREZ"/>
    <m/>
    <s v="SLI-S"/>
    <s v="FQ-S"/>
    <s v="MDR"/>
    <s v="DR TB confirmed"/>
    <x v="25"/>
    <s v="LTR"/>
    <s v="NND"/>
    <s v="8Am,Eto,CS,Lfx,Z,PAS,B6/12 Eto,CS,Lfx,Z,PAS,B6"/>
    <s v="GLC"/>
    <s v="No"/>
    <s v="No"/>
    <s v="Died"/>
    <d v="2017-03-29T00:00:00"/>
    <n v="6"/>
    <s v="0-8"/>
    <n v="3"/>
    <s v="Q1"/>
    <n v="2017"/>
    <s v="IHK-PR"/>
    <s v="IHK-PR"/>
  </r>
  <r>
    <s v="Nasreen"/>
    <s v="Ghulam Mustafa"/>
    <s v="Rajput"/>
    <s v="41703-0610159-1"/>
    <s v="41703-0610159-1"/>
    <s v="Pakistani"/>
    <n v="30"/>
    <s v="25-34"/>
    <s v="15+"/>
    <s v="F"/>
    <m/>
    <s v="Village Dhara Khan, Usman Shah huri Taluka Jhando Mari, Distt: Tandoallahyar"/>
    <s v="Pakistan"/>
    <x v="7"/>
    <x v="163"/>
    <s v="0303-3125326"/>
    <s v="0303-2406331"/>
    <s v="No Any"/>
    <s v="Akbari"/>
    <s v="Village Dhara Khan, Usman Shah huri Taluka Jhando Mari, Distt: Tandoallahyar"/>
    <s v="0303-2406331"/>
    <s v="DHQ TAY"/>
    <s v="Unknown"/>
    <s v="Unknown"/>
    <s v="Unknown Previous History."/>
    <s v="Unknown"/>
    <s v="HRZE"/>
    <s v="Unknown"/>
    <s v="Treatment not evaluated"/>
    <s v="Yes"/>
    <s v="28/02/2014"/>
    <d v="2015-07-12T00:00:00"/>
    <s v="Am, Cm, Lfx, Cs, Eto, Pas"/>
    <s v="relapsed"/>
    <s v="NO"/>
    <s v="NO"/>
    <s v="NO"/>
    <s v="None"/>
    <s v="None"/>
    <n v="457"/>
    <n v="2016"/>
    <s v="MPK"/>
    <s v="Tandoallahyar"/>
    <d v="2016-09-28T00:00:00"/>
    <n v="28"/>
    <n v="9"/>
    <s v="Q3"/>
    <n v="2016"/>
    <s v="Previously treated (Rlapse)"/>
    <s v="Pulmonary"/>
    <m/>
    <m/>
    <d v="2016-09-28T00:00:00"/>
    <s v="Neg"/>
    <s v="No"/>
    <s v="No"/>
    <s v="1 year"/>
    <d v="2016-09-28T00:00:00"/>
    <n v="28"/>
    <n v="9"/>
    <s v="Q3"/>
    <x v="1"/>
    <d v="2016-09-28T00:00:00"/>
    <d v="2016-10-22T00:00:00"/>
    <s v="Contaminated"/>
    <d v="2016-09-24T00:00:00"/>
    <s v="TB Resis to R"/>
    <m/>
    <s v="LPA Not Done"/>
    <m/>
    <m/>
    <s v="SLI-S"/>
    <s v="FQ-S"/>
    <s v="RR-TB"/>
    <s v="DR TB confirmed"/>
    <x v="25"/>
    <s v="LTR"/>
    <s v="NND"/>
    <s v="12CM,Eto,Z,CS,Lfx,PAS,Cfz,Lzd,Amx/Clv,Clr,B6/12Eto,CS,Lfx,Z,PAS,Cfz,Lzd,Amx/Clv,Clr,B6"/>
    <s v="GLC"/>
    <s v="No"/>
    <s v="No"/>
    <s v="Lost to follow up"/>
    <d v="2017-03-08T00:00:00"/>
    <n v="5"/>
    <s v="0-8"/>
    <n v="3"/>
    <s v="Q1"/>
    <n v="2017"/>
    <s v="IHK-PR"/>
    <s v="IHK-PR"/>
  </r>
  <r>
    <s v="Sindh Bai"/>
    <s v="Shafi Muhammad"/>
    <s v="Pali"/>
    <m/>
    <s v="44401-3467366-0"/>
    <s v="Pakistani"/>
    <n v="34"/>
    <s v="25-34"/>
    <s v="15+"/>
    <s v="F"/>
    <m/>
    <s v="Village Haji Luqman pali, Harh Distt: Umerkot"/>
    <s v="Pakistan"/>
    <x v="7"/>
    <x v="105"/>
    <s v="0348-6475500"/>
    <s v="0342-0363946"/>
    <s v="House Wife"/>
    <s v="Shafi Muhammad"/>
    <s v="Village Haji Luqman pali, Harh Distt: Umerkot"/>
    <s v="0347-3248954"/>
    <s v="Rehman clanic"/>
    <s v="011/16"/>
    <s v="29/03/2016"/>
    <s v="Previously treated (CAT I)"/>
    <s v="29/03/2016"/>
    <s v="HRZE"/>
    <d v="2016-04-08T00:00:00"/>
    <s v="failed"/>
    <s v="No"/>
    <m/>
    <m/>
    <m/>
    <m/>
    <s v="NO"/>
    <s v="NO"/>
    <s v="NO"/>
    <s v="None"/>
    <s v="None"/>
    <n v="458"/>
    <n v="2016"/>
    <s v="MPK"/>
    <s v="Umerkot"/>
    <d v="2016-09-28T00:00:00"/>
    <n v="28"/>
    <n v="9"/>
    <s v="Q3"/>
    <n v="2016"/>
    <s v="Previously treated (after failure)"/>
    <s v="Pulmonary"/>
    <m/>
    <m/>
    <d v="2016-09-28T00:00:00"/>
    <s v="Neg"/>
    <s v="No"/>
    <s v="No"/>
    <s v="1 year"/>
    <d v="2016-09-28T00:00:00"/>
    <n v="28"/>
    <n v="9"/>
    <s v="Q3"/>
    <x v="1"/>
    <d v="2016-09-28T00:00:00"/>
    <d v="2016-10-25T00:00:00"/>
    <s v="Positive"/>
    <d v="2016-09-26T00:00:00"/>
    <s v="TB Resis to R"/>
    <m/>
    <s v="LPA Not Done"/>
    <s v="HRE"/>
    <s v="FQ"/>
    <s v="SLI-S"/>
    <s v="FQ-R"/>
    <s v="MDR"/>
    <s v="DR TB confirmed"/>
    <x v="25"/>
    <s v="LTR"/>
    <s v="NND"/>
    <s v="8Am,Eto,CS,Mfx,Z,PAS,B6/16 Eto,CS,Mfx,Z,PAS,B6"/>
    <s v="GLC"/>
    <s v="Yes at month 9"/>
    <s v="No"/>
    <s v="Cured"/>
    <d v="2018-11-13T00:00:00"/>
    <n v="25"/>
    <s v="24+"/>
    <n v="11"/>
    <s v="Q4"/>
    <n v="2018"/>
    <s v="IHK-PR"/>
    <s v="IHK-PR"/>
  </r>
  <r>
    <s v="Imam Ali "/>
    <s v="Hebat Khan "/>
    <s v="Rahimoon"/>
    <m/>
    <s v="44301-5853852-1"/>
    <s v="Pakistani"/>
    <n v="45"/>
    <s v="45-54"/>
    <s v="15+"/>
    <s v="M"/>
    <m/>
    <s v="Village Hamthani, Chachhro Distt: Tharparkar"/>
    <s v="Pakistan"/>
    <x v="7"/>
    <x v="102"/>
    <s v="0347-2353082"/>
    <s v="0342-3137941"/>
    <s v="No Any"/>
    <s v="Ohdy / Eidhi Khan"/>
    <s v="Village Hamthani, Chachhro Distt: Tharparkar"/>
    <s v="0345-2897748 / 0342-3137951"/>
    <s v="Samejo Clinic U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59"/>
    <n v="2016"/>
    <s v="MPK"/>
    <s v="Tharparkar"/>
    <d v="2016-10-03T00:00:00"/>
    <n v="3"/>
    <n v="10"/>
    <s v="Q4"/>
    <n v="2016"/>
    <s v="Unknown previous treatment history"/>
    <s v="Pulmonary"/>
    <m/>
    <m/>
    <d v="2016-10-03T00:00:00"/>
    <s v="Neg"/>
    <s v="No"/>
    <s v="No"/>
    <s v="1 year"/>
    <d v="2016-10-03T00:00:00"/>
    <n v="3"/>
    <n v="10"/>
    <s v="Q4"/>
    <x v="1"/>
    <d v="2016-10-03T00:00:00"/>
    <d v="2016-11-26T00:00:00"/>
    <s v="Positive"/>
    <d v="2916-09-01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Yes at month 9"/>
    <s v="No"/>
    <s v="Failed"/>
    <d v="2018-09-28T00:00:00"/>
    <n v="23"/>
    <s v="17-24"/>
    <n v="9"/>
    <s v="Q3"/>
    <n v="2018"/>
    <s v="IHK-PR"/>
    <s v="IHK-PR"/>
  </r>
  <r>
    <s v="Shehnaz"/>
    <s v="Sain Bux"/>
    <s v="Chandio"/>
    <m/>
    <s v="44303-5209794-8"/>
    <s v="Pakistani"/>
    <n v="36"/>
    <s v="35-44"/>
    <s v="15+"/>
    <s v="F"/>
    <m/>
    <s v="Village Rohari Nabi Sar Road Near Jinan Junejo THQ Mithi, Distt: Tharparkar"/>
    <s v="Pakistan"/>
    <x v="7"/>
    <x v="102"/>
    <s v="0335-3998427"/>
    <s v="0335-3998426"/>
    <s v="No Any"/>
    <s v="Sain Bux"/>
    <s v="Village Rohari Mithi, Distt: Tharparkar"/>
    <s v="0335-3998425"/>
    <s v="Dr. Ameet Kumar (Pvt Clinic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60"/>
    <n v="2016"/>
    <s v="MPK"/>
    <s v="Tharparkar"/>
    <d v="2016-10-04T00:00:00"/>
    <n v="4"/>
    <n v="10"/>
    <s v="Q4"/>
    <n v="2016"/>
    <s v="Unknown previous treatment history"/>
    <s v="Pulmonary"/>
    <m/>
    <m/>
    <d v="2016-10-04T00:00:00"/>
    <s v="Neg"/>
    <s v="No"/>
    <s v="No"/>
    <s v="1 year"/>
    <d v="2016-10-04T00:00:00"/>
    <n v="4"/>
    <n v="10"/>
    <s v="Q4"/>
    <x v="1"/>
    <d v="2016-10-04T00:00:00"/>
    <d v="2016-12-06T00:00:00"/>
    <s v="Positive"/>
    <d v="2016-09-28T00:00:00"/>
    <s v="TB Resis to R"/>
    <m/>
    <s v="LPA Not Done"/>
    <s v="HR"/>
    <s v="FQ"/>
    <s v="SLI-S"/>
    <s v="FQ-R"/>
    <s v="MDR"/>
    <s v="DR TB confirmed"/>
    <x v="25"/>
    <s v="LTR"/>
    <s v="NND"/>
    <s v="8Am,Eto,CS,Mfx,Z,PAS,E,B6/16 Eto,CS,Mfx,Z,PAS,E,B6"/>
    <s v="GLC"/>
    <s v="Yes at month 8"/>
    <s v="No"/>
    <s v="Cured"/>
    <d v="2018-09-18T00:00:00"/>
    <n v="23"/>
    <s v="17-24"/>
    <n v="9"/>
    <s v="Q3"/>
    <n v="2018"/>
    <s v="IHK-PR"/>
    <s v="IHK-PR"/>
  </r>
  <r>
    <s v="Abdul Qadir Lashari"/>
    <s v="Masu Khan"/>
    <s v="Lashari"/>
    <m/>
    <s v="441-2-9911742-3"/>
    <s v="Pakistani"/>
    <n v="63"/>
    <s v="54-64"/>
    <s v="15+"/>
    <s v="M"/>
    <m/>
    <s v="Village Khan Muhammad Lashari, Near with Jhulori Deh-235 Kot Ghulam Muhammad Distt: Mirpurkhas"/>
    <s v="Pakistan"/>
    <x v="7"/>
    <x v="106"/>
    <s v="0342-3965978"/>
    <s v="0312-3397428"/>
    <s v="No Any"/>
    <s v="Khuda Dino"/>
    <s v="Village Khan Muhammad Lashari, Deh-235 Kot Ghulam Muhammad Distt: Mirpurkhas"/>
    <s v="0312-8133130"/>
    <s v="Dr. Rashid Ahmed Hyd (CH-MPK)"/>
    <s v="Unknown"/>
    <s v="Unknown"/>
    <s v="Unknown Previous History."/>
    <s v="Unknown"/>
    <s v="HRZE"/>
    <s v="Unknown"/>
    <s v="Treatment not evaluated"/>
    <s v="No"/>
    <m/>
    <m/>
    <m/>
    <m/>
    <s v="Yes"/>
    <s v="Yes"/>
    <s v="NO"/>
    <s v="Diabetis"/>
    <s v="None"/>
    <n v="461"/>
    <n v="2016"/>
    <s v="MPK"/>
    <s v="Mirpurkhas"/>
    <d v="2016-10-05T00:00:00"/>
    <n v="5"/>
    <n v="10"/>
    <s v="Q4"/>
    <n v="2016"/>
    <s v="Unknown previous treatment history"/>
    <s v="Pulmonary"/>
    <m/>
    <m/>
    <d v="2016-10-05T00:00:00"/>
    <s v="Neg"/>
    <s v="No"/>
    <s v="No"/>
    <s v="1 year"/>
    <d v="2016-10-05T00:00:00"/>
    <n v="5"/>
    <n v="10"/>
    <s v="Q4"/>
    <x v="1"/>
    <d v="2016-10-05T00:00:00"/>
    <d v="2016-10-25T00:00:00"/>
    <s v="Positive"/>
    <d v="2016-10-04T00:00:00"/>
    <s v="TB Resis to R"/>
    <m/>
    <s v="LPA Not Done"/>
    <s v="HRZ"/>
    <s v="FQ"/>
    <s v="SLI-S"/>
    <s v="FQ-R"/>
    <s v="MDR"/>
    <s v="DR TB confirmed"/>
    <x v="25"/>
    <s v="LTR"/>
    <s v="NND"/>
    <s v="8Am,Eto,CS,Mfx,Z,PAS,EMB,B6/16 Eto,CS,Mfx,Z,PAS,EMB,B6"/>
    <s v="GLC"/>
    <s v="No"/>
    <s v="No"/>
    <s v="Failed"/>
    <d v="2017-09-27T00:00:00"/>
    <n v="11"/>
    <s v="09-16"/>
    <n v="9"/>
    <s v="Q3"/>
    <n v="2017"/>
    <s v="IHK-PR"/>
    <s v="IHK-PR"/>
  </r>
  <r>
    <s v="Manthar Ali"/>
    <s v="Mir Muhammad"/>
    <s v="Kanhyo"/>
    <m/>
    <s v="44103-1576088-9"/>
    <s v="Pakistani"/>
    <n v="34"/>
    <s v="25-34"/>
    <s v="15+"/>
    <s v="M"/>
    <m/>
    <s v="Village Haji Dodo Khan P.O 12-Mail Sindhari, Distt: Mirpurkhas"/>
    <s v="Pakistan"/>
    <x v="7"/>
    <x v="106"/>
    <s v="0343-0329804"/>
    <s v="0343-3298336"/>
    <s v="No Any"/>
    <s v="Shahnawaz"/>
    <s v="Village Haji Dodo Khan P.O 12-Mail Sindhari, Distt: Mirpurkhas"/>
    <s v="0345-5889565"/>
    <s v="DHQ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62"/>
    <n v="2016"/>
    <s v="MPK"/>
    <s v="Mirpurkhas"/>
    <d v="2016-10-13T00:00:00"/>
    <n v="13"/>
    <n v="10"/>
    <s v="Q4"/>
    <n v="2016"/>
    <s v="Unknown previous treatment history"/>
    <s v="Pulmonary"/>
    <m/>
    <m/>
    <d v="2016-10-13T00:00:00"/>
    <s v="Neg"/>
    <s v="No"/>
    <s v="No"/>
    <s v="1 year"/>
    <d v="2016-10-13T00:00:00"/>
    <n v="13"/>
    <n v="10"/>
    <s v="Q4"/>
    <x v="1"/>
    <d v="2016-10-13T00:00:00"/>
    <d v="2016-11-19T00:00:00"/>
    <s v="Positive"/>
    <d v="2016-10-08T00:00:00"/>
    <s v="TB Resis to R"/>
    <m/>
    <s v="LPA Not Done"/>
    <s v="HE"/>
    <s v="FQ"/>
    <s v="SLI-S"/>
    <s v="FQ-R"/>
    <s v="MDR"/>
    <s v="DR TB confirmed"/>
    <x v="25"/>
    <s v="LTR"/>
    <s v="NND"/>
    <s v="8Am,Eto,CS,Mfx,Z,PAS,B6/12 Eto,CS,Mfx,Z,PAS,B6"/>
    <s v="GLC"/>
    <s v="No"/>
    <s v="No"/>
    <s v="Lost to follow up"/>
    <d v="2017-01-16T00:00:00"/>
    <n v="3"/>
    <s v="0-8"/>
    <n v="1"/>
    <s v="Q1"/>
    <n v="2017"/>
    <s v="IHK-PR"/>
    <s v="IHK-PR"/>
  </r>
  <r>
    <s v="Malook Khashkheli"/>
    <s v="Khuda Bux"/>
    <s v="Khashkheli"/>
    <m/>
    <s v="41104-2194723-7"/>
    <s v="Pakistani"/>
    <n v="44"/>
    <s v="35-44"/>
    <s v="15+"/>
    <s v="M"/>
    <m/>
    <s v="Village Khairpur Gambo, Taluka Tando Bagho Road Jhudo THQ Jhudo Distt: Badin"/>
    <s v="Pakistan"/>
    <x v="7"/>
    <x v="86"/>
    <s v="0348-2266919"/>
    <s v="0307-3187469"/>
    <s v="No Any"/>
    <s v="Usman"/>
    <s v="Village Khairpur, Taluka Tando Bagho Distt: Badin"/>
    <s v="0307-3187469"/>
    <s v="Memon Clinic Jhud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63"/>
    <n v="2016"/>
    <s v="MPK"/>
    <s v="Badin"/>
    <d v="2016-10-13T00:00:00"/>
    <n v="13"/>
    <n v="10"/>
    <s v="Q4"/>
    <n v="2016"/>
    <s v="Unknown previous treatment history"/>
    <s v="Pulmonary"/>
    <m/>
    <m/>
    <d v="2016-10-13T00:00:00"/>
    <s v="Neg"/>
    <s v="No"/>
    <s v="No"/>
    <s v="1 year"/>
    <d v="2016-10-13T00:00:00"/>
    <n v="13"/>
    <n v="10"/>
    <s v="Q4"/>
    <x v="1"/>
    <d v="2016-10-13T00:00:00"/>
    <d v="2016-11-09T00:00:00"/>
    <s v="Positive"/>
    <d v="2016-10-03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9-03T00:00:00"/>
    <n v="22"/>
    <s v="17-24"/>
    <n v="9"/>
    <s v="Q3"/>
    <n v="2018"/>
    <s v="IHK-PR"/>
    <s v="IHK-PR"/>
  </r>
  <r>
    <s v="Surhai"/>
    <s v="Mano"/>
    <s v="Junejo"/>
    <s v="44304-0319557-0"/>
    <s v="44304-0319557-0"/>
    <s v="Pakistani"/>
    <n v="20"/>
    <s v="15-24"/>
    <s v="15+"/>
    <s v="F"/>
    <m/>
    <s v="Village Mithario Junejo, P.O Nangarparkar, Distt: Tharparkar"/>
    <s v="Pakistan"/>
    <x v="7"/>
    <x v="102"/>
    <s v="0345-5453760"/>
    <s v="0341-3558633"/>
    <s v="No Any"/>
    <s v="Qaim"/>
    <s v="Village Mithario Junejo, P.O Nangarparkar, Distt: Tharparkar"/>
    <s v="0346-0216948"/>
    <s v="THQ Cchachr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64"/>
    <n v="2016"/>
    <s v="MPK"/>
    <s v="Tharparkar"/>
    <d v="2016-10-13T00:00:00"/>
    <n v="13"/>
    <n v="10"/>
    <s v="Q4"/>
    <n v="2016"/>
    <s v="Unknown previous treatment history"/>
    <s v="Pulmonary"/>
    <m/>
    <m/>
    <d v="2016-10-13T00:00:00"/>
    <s v="Neg"/>
    <s v="No"/>
    <s v="No"/>
    <s v="1 year"/>
    <d v="2016-10-13T00:00:00"/>
    <n v="13"/>
    <n v="10"/>
    <s v="Q4"/>
    <x v="1"/>
    <d v="2016-10-13T00:00:00"/>
    <d v="2016-11-26T00:00:00"/>
    <s v="Positive"/>
    <d v="2016-10-03T00:00:00"/>
    <s v="TB Resis to R"/>
    <m/>
    <s v="LPA Not Done"/>
    <s v="HR"/>
    <s v="FQ"/>
    <s v="SLI-S"/>
    <s v="FQ-R"/>
    <s v="MDR"/>
    <s v="DR TB confirmed"/>
    <x v="25"/>
    <s v="LTR"/>
    <s v="NND"/>
    <s v="8Am,Eto,CS,Mfx,Z,PAS,EMB,B6/16 Eto,CS,Mfx,Z,PAS,EMB,B6"/>
    <s v="GLC"/>
    <s v="Yes at month 9"/>
    <s v="No"/>
    <s v="Cured"/>
    <d v="2018-11-26T00:00:00"/>
    <n v="25"/>
    <s v="24+"/>
    <n v="11"/>
    <s v="Q4"/>
    <n v="2018"/>
    <s v="IHK-PR"/>
    <s v="IHK-PR"/>
  </r>
  <r>
    <s v="Razia"/>
    <s v="Shadi Khan"/>
    <s v="Arisar"/>
    <m/>
    <s v="44401-7141051-8"/>
    <s v="Pakistani"/>
    <n v="30"/>
    <s v="25-34"/>
    <s v="15+"/>
    <s v="F"/>
    <m/>
    <s v="Village Saadhor, Dhoro Naro Distt: Umerkot"/>
    <s v="Pakistan"/>
    <x v="7"/>
    <x v="105"/>
    <s v="0340-6470715"/>
    <s v="0332-2801262"/>
    <s v="House Wife"/>
    <s v="Mumtaz"/>
    <s v="Village Sodhar, Dhero Naro Distt: Umerkot"/>
    <s v="0346-3969799"/>
    <s v="RHC Dharo Naro"/>
    <s v="S/23/H002/05/16"/>
    <d v="2016-02-11T00:00:00"/>
    <s v="Previously treated (CAT I)"/>
    <d v="2016-02-11T00:00:00"/>
    <s v="HRZE"/>
    <d v="2016-04-07T00:00:00"/>
    <s v="failed"/>
    <s v="No"/>
    <m/>
    <m/>
    <m/>
    <m/>
    <s v="NO"/>
    <s v="NO"/>
    <s v="NO"/>
    <s v="None"/>
    <s v="None"/>
    <n v="465"/>
    <n v="2016"/>
    <s v="MPK"/>
    <s v="Umerkot"/>
    <d v="2016-10-13T00:00:00"/>
    <n v="13"/>
    <n v="10"/>
    <s v="Q4"/>
    <n v="2016"/>
    <s v="Previously treated (after failure)"/>
    <s v="Pulmonary"/>
    <m/>
    <m/>
    <d v="2016-10-13T00:00:00"/>
    <s v="Neg"/>
    <s v="No"/>
    <s v="No"/>
    <s v="1 year"/>
    <d v="2016-10-13T00:00:00"/>
    <n v="13"/>
    <n v="10"/>
    <s v="Q4"/>
    <x v="1"/>
    <d v="2016-10-13T00:00:00"/>
    <d v="2016-11-26T00:00:00"/>
    <s v="Positive"/>
    <d v="2016-09-30T00:00:00"/>
    <s v="TB Resis to R"/>
    <m/>
    <s v="LPA Not Done"/>
    <s v="HRZ"/>
    <s v="FQ"/>
    <s v="SLI-S"/>
    <s v="FQ-R"/>
    <s v="MDR"/>
    <s v="DR TB confirmed"/>
    <x v="25"/>
    <s v="LTR"/>
    <s v="NND"/>
    <s v="8Am,Eto,CS,Mfx,Z,PAS,EMB,B6/16 Eto,CS,Mfx,Z,PAS,EMB,B6"/>
    <s v="GLC"/>
    <s v="Yes at month 8"/>
    <s v="No"/>
    <s v="Cured"/>
    <d v="2018-11-10T00:00:00"/>
    <n v="24"/>
    <s v="17-24"/>
    <n v="11"/>
    <s v="Q4"/>
    <n v="2018"/>
    <s v="IHK-PR"/>
    <s v="IHK-PR"/>
  </r>
  <r>
    <s v="Kariman"/>
    <s v="Leemoon"/>
    <s v="Bheel"/>
    <m/>
    <s v="44302-7236703-0"/>
    <s v="Pakistani"/>
    <n v="50"/>
    <s v="45-54"/>
    <s v="15+"/>
    <s v="F"/>
    <m/>
    <s v="Village Arbab Ghulam Mustafa, Dodharo P.O Kaloi, Diplo Distt: Tharparkar"/>
    <s v="Pakistan"/>
    <x v="7"/>
    <x v="102"/>
    <s v="0343-0272529"/>
    <s v="0348-0314652"/>
    <s v="No Any"/>
    <s v="Umedo"/>
    <s v="Village Arbab Ghulam Mustafa, Dodharo P.O Kaloi, Diplo Distt: Tharparkar"/>
    <s v="0347-3301708"/>
    <s v="DHQ Mith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66"/>
    <n v="2016"/>
    <s v="MPK"/>
    <s v="Tharparkar"/>
    <d v="2016-10-14T00:00:00"/>
    <n v="14"/>
    <n v="10"/>
    <s v="Q4"/>
    <n v="2016"/>
    <s v="Unknown previous treatment history"/>
    <s v="Pulmonary"/>
    <m/>
    <m/>
    <d v="2016-10-14T00:00:00"/>
    <s v="Neg"/>
    <s v="No"/>
    <s v="No"/>
    <s v="1 year"/>
    <d v="2016-10-14T00:00:00"/>
    <n v="14"/>
    <n v="10"/>
    <s v="Q4"/>
    <x v="1"/>
    <d v="2016-10-14T00:00:00"/>
    <d v="2016-11-09T00:00:00"/>
    <s v="Positive"/>
    <d v="2016-10-07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9-17T00:00:00"/>
    <n v="23"/>
    <s v="17-24"/>
    <n v="9"/>
    <s v="Q3"/>
    <n v="2018"/>
    <s v="IHK-PR"/>
    <s v="IHK-PR"/>
  </r>
  <r>
    <s v="Antru"/>
    <s v="Ramchand"/>
    <s v="Meghwar"/>
    <s v="44303-2860384-5"/>
    <s v="44303-2860384-5"/>
    <s v="Pakistani"/>
    <n v="24"/>
    <s v="15-24"/>
    <s v="15+"/>
    <s v="F"/>
    <m/>
    <s v="Village Jaman Samoon, Singharyo Islamkot, Distt: Tharparkar"/>
    <s v="Pakistan"/>
    <x v="7"/>
    <x v="102"/>
    <s v="0342-3158872"/>
    <s v="0332-3158872"/>
    <s v="No Any"/>
    <s v="Ramchand"/>
    <s v="Village Jaman Samoon, Singharyo Islamkot, Distt: Tharparkar"/>
    <s v="0342-3158912"/>
    <s v="DHQ Mith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67"/>
    <n v="2016"/>
    <s v="MPK"/>
    <s v="Tharparkar"/>
    <d v="2016-10-17T00:00:00"/>
    <n v="17"/>
    <n v="10"/>
    <s v="Q4"/>
    <n v="2016"/>
    <s v="Unknown previous treatment history"/>
    <s v="Pulmonary"/>
    <m/>
    <m/>
    <d v="2016-10-17T00:00:00"/>
    <s v="Neg"/>
    <s v="No"/>
    <s v="No"/>
    <s v="1 year"/>
    <d v="2016-10-17T00:00:00"/>
    <n v="17"/>
    <n v="10"/>
    <s v="Q4"/>
    <x v="1"/>
    <d v="2016-10-17T00:00:00"/>
    <d v="2016-12-06T00:00:00"/>
    <s v="Positive"/>
    <d v="2016-10-11T00:00:00"/>
    <s v="TB Resis to R"/>
    <m/>
    <s v="LPA Not Done"/>
    <s v="HRZE"/>
    <s v="FQ"/>
    <s v="SLI-S"/>
    <s v="FQ-R"/>
    <s v="MDR"/>
    <s v="DR TB confirmed"/>
    <x v="25"/>
    <s v="LTR"/>
    <s v="NND"/>
    <s v="8Am,Eto,CS,Mfx,Z,PAS,B6/12 Eto,CS,Mfx,Z,PAS,B6"/>
    <s v="GLC"/>
    <s v="No"/>
    <s v="No"/>
    <s v="Not evaluated"/>
    <d v="2017-05-02T00:00:00"/>
    <n v="6"/>
    <s v="0-8"/>
    <n v="5"/>
    <s v="Q2"/>
    <n v="2017"/>
    <s v="IHK-PR"/>
    <s v="IHK-PR"/>
  </r>
  <r>
    <s v="Wazeer"/>
    <s v="Muhammad Soomar"/>
    <s v="Mallah"/>
    <s v="41703-0591333-7"/>
    <s v="41703-0591333-7"/>
    <s v="Pakistani"/>
    <n v="17"/>
    <s v="15-24"/>
    <s v="15+"/>
    <s v="M"/>
    <m/>
    <s v="Village Kareem Mallah Near with New Meerabad THQ Hussain Bux Mari Distt: MPK"/>
    <s v="Pakistan"/>
    <x v="7"/>
    <x v="106"/>
    <s v="0343-2685063"/>
    <s v="0333-2950385"/>
    <s v="No Any"/>
    <s v="Mashooque Ali"/>
    <s v="Village Molvi Muhammad Saleh, Deh-120 Sugar Mill Distt: Mirpurkhas"/>
    <s v="0333-2950385"/>
    <s v="THQ Tando Adam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68"/>
    <n v="2016"/>
    <s v="MPK"/>
    <s v="Mirpurkhas"/>
    <d v="2016-10-17T00:00:00"/>
    <n v="17"/>
    <n v="10"/>
    <s v="Q4"/>
    <n v="2016"/>
    <s v="Unknown previous treatment history"/>
    <s v="Pulmonary"/>
    <m/>
    <m/>
    <d v="2016-10-17T00:00:00"/>
    <s v="Neg"/>
    <s v="No"/>
    <s v="No"/>
    <s v="1 year"/>
    <d v="2016-10-17T00:00:00"/>
    <n v="17"/>
    <n v="10"/>
    <s v="Q4"/>
    <x v="1"/>
    <d v="2016-10-17T00:00:00"/>
    <d v="2016-11-26T00:00:00"/>
    <s v="Positive"/>
    <d v="2016-10-08T00:00:00"/>
    <s v="TB Resis to R"/>
    <m/>
    <s v="LPA Not Done"/>
    <s v="Z"/>
    <m/>
    <s v="SLI-S"/>
    <s v="FQ-S"/>
    <s v="MDR"/>
    <s v="DR TB confirmed"/>
    <x v="25"/>
    <s v="LTR"/>
    <s v="NND"/>
    <s v="8Am,Eto,CS,Lfx,Z,PAS,H,EMB,B6/12 Eto,CS,Lfx,Z,PAS,H,EMB,B6"/>
    <s v="GLC"/>
    <s v="Yes at month 8"/>
    <s v="No"/>
    <s v="Cured"/>
    <d v="2018-09-11T00:00:00"/>
    <n v="22"/>
    <s v="17-24"/>
    <n v="9"/>
    <s v="Q3"/>
    <n v="2018"/>
    <s v="IHK-PR"/>
    <s v="IHK-PR"/>
  </r>
  <r>
    <s v="Narain"/>
    <s v="Koro"/>
    <s v="Gujrati"/>
    <m/>
    <s v="44106-6738835-7"/>
    <s v="Pakistani"/>
    <n v="50"/>
    <s v="45-54"/>
    <s v="15+"/>
    <s v="M"/>
    <m/>
    <s v="Gujrati Mohilla Mithi, Distt: Tharparkar"/>
    <s v="Pakistan"/>
    <x v="7"/>
    <x v="102"/>
    <s v="0335-2147833"/>
    <s v="0330-22330972"/>
    <s v="No Any"/>
    <s v="Madan Lal"/>
    <s v="Gujrati Mohilla Mithi, Distt: Tharparkar"/>
    <s v="0335-2147833"/>
    <s v="Dr. Niaz Ahmed (ICD Kotri)"/>
    <s v="Unknown"/>
    <s v="Unknown"/>
    <s v="Unknown Previous History."/>
    <s v="Unknown"/>
    <s v="HRZE"/>
    <s v="Unknown"/>
    <s v="Treatment not evaluated"/>
    <s v="No"/>
    <m/>
    <m/>
    <m/>
    <m/>
    <s v="Yes"/>
    <s v="NO"/>
    <s v="NO"/>
    <s v="Renal disease"/>
    <s v="other"/>
    <n v="469"/>
    <n v="2016"/>
    <s v="MPK"/>
    <s v="Tharparkar"/>
    <d v="2016-10-18T00:00:00"/>
    <n v="18"/>
    <n v="10"/>
    <s v="Q4"/>
    <n v="2016"/>
    <s v="Unknown previous treatment history"/>
    <s v="Pulmonary"/>
    <m/>
    <m/>
    <d v="2016-10-18T00:00:00"/>
    <s v="Neg"/>
    <s v="No"/>
    <s v="No"/>
    <s v="1 year"/>
    <d v="2016-10-18T00:00:00"/>
    <n v="18"/>
    <n v="10"/>
    <s v="Q4"/>
    <x v="1"/>
    <d v="2016-10-18T00:00:00"/>
    <d v="2017-02-01T00:00:00"/>
    <s v="Contaminated"/>
    <d v="2016-10-05T00:00:00"/>
    <s v="TB Resis to R"/>
    <m/>
    <s v="LPA Not Done"/>
    <m/>
    <m/>
    <s v="SLI-S"/>
    <s v="FQ-S"/>
    <s v="RR-TB"/>
    <s v="DR TB confirmed"/>
    <x v="25"/>
    <s v="LTR"/>
    <s v="NND"/>
    <s v="8Am,Eto,CS,Lfx,Z,PAS,B6/12 Eto,CS,Lfx,Z,PAS,B6"/>
    <s v="GLC"/>
    <s v="No"/>
    <s v="No"/>
    <s v="Died"/>
    <d v="2016-11-22T00:00:00"/>
    <n v="1"/>
    <s v="0-8"/>
    <n v="11"/>
    <s v="Q4"/>
    <n v="2016"/>
    <s v="IHK-PR"/>
    <s v="IHK-PR"/>
  </r>
  <r>
    <s v="Wishan"/>
    <s v="Roopo Mal"/>
    <s v="Bheel"/>
    <m/>
    <s v="44101-2031991-7"/>
    <s v="Pakistani"/>
    <n v="23"/>
    <s v="15-24"/>
    <s v="15+"/>
    <s v="M"/>
    <m/>
    <s v="Village Kangoro Shakh, Deh-165 Taluka Digri, Distt: Mirpurkhas"/>
    <s v="Pakistan"/>
    <x v="7"/>
    <x v="106"/>
    <s v="0340-3684697"/>
    <s v="0347-3258018"/>
    <s v="No Any"/>
    <s v="Ghulam Mustafa"/>
    <s v="Village Kangoro Shakh, Deh-165 Taluka Digri, Distt: Mirpurkhas"/>
    <s v="0340-3897415"/>
    <s v="Dr. Niaz Ahmed (ICD Kotri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70"/>
    <n v="2016"/>
    <s v="MPK"/>
    <s v="Mirpurkhas"/>
    <d v="2016-10-18T00:00:00"/>
    <n v="18"/>
    <n v="10"/>
    <s v="Q4"/>
    <n v="2016"/>
    <s v="Unknown previous treatment history"/>
    <s v="Pulmonary"/>
    <m/>
    <m/>
    <d v="2016-10-18T00:00:00"/>
    <s v="Neg"/>
    <s v="No"/>
    <s v="No"/>
    <s v="1 year"/>
    <d v="2016-10-18T00:00:00"/>
    <n v="18"/>
    <n v="10"/>
    <s v="Q4"/>
    <x v="1"/>
    <d v="2016-10-18T00:00:00"/>
    <d v="2017-01-05T00:00:00"/>
    <s v="Positive"/>
    <d v="2016-10-15T00:00:00"/>
    <s v="TB Resis to R"/>
    <m/>
    <s v="LPA Not Done"/>
    <s v="R"/>
    <m/>
    <s v="SLI-S"/>
    <s v="FQ-S"/>
    <s v="RR-TB"/>
    <s v="DR TB confirmed"/>
    <x v="25"/>
    <s v="LTR"/>
    <s v="NND"/>
    <s v="8Am,Eto,CS,Lfx,Z,PAS,HE,B6/12 Eto,CS,Lfx,Z,PAS,HE,B6"/>
    <s v="GLC"/>
    <s v="Yes at month 8"/>
    <s v="No"/>
    <s v="Cured"/>
    <d v="2018-09-10T00:00:00"/>
    <n v="22"/>
    <s v="17-24"/>
    <n v="9"/>
    <s v="Q3"/>
    <n v="2018"/>
    <s v="IHK-PR"/>
    <s v="IHK-PR"/>
  </r>
  <r>
    <s v="Kariman Bahadur"/>
    <s v="Bahadur"/>
    <s v="Khashkheli"/>
    <m/>
    <s v="41104-0761580-8"/>
    <s v="Pakistani"/>
    <n v="77"/>
    <s v="65+"/>
    <s v="15+"/>
    <s v="F"/>
    <m/>
    <s v="Village Bachal Khashkheli, Near Digri Distt: Mirpurkhas"/>
    <s v="Pakistan"/>
    <x v="7"/>
    <x v="106"/>
    <s v="0346-3761365"/>
    <s v="0320-6061365"/>
    <s v="No Any"/>
    <s v="Mumtaz Ali"/>
    <s v="Village Bachal Khashkheli, Near Digri Distt: Mirpurkhas"/>
    <s v="0302-3312885"/>
    <s v="THQ Digr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71"/>
    <n v="2016"/>
    <s v="MPK"/>
    <s v="Mirpurkhas"/>
    <d v="2016-10-24T00:00:00"/>
    <n v="24"/>
    <n v="10"/>
    <s v="Q4"/>
    <n v="2016"/>
    <s v="Unknown previous treatment history"/>
    <s v="Pulmonary"/>
    <m/>
    <m/>
    <d v="2016-10-24T00:00:00"/>
    <s v="Neg"/>
    <s v="No"/>
    <s v="No"/>
    <s v="1 year"/>
    <d v="2016-10-24T00:00:00"/>
    <n v="24"/>
    <n v="10"/>
    <s v="Q4"/>
    <x v="1"/>
    <d v="2016-10-24T00:00:00"/>
    <d v="2017-02-06T00:00:00"/>
    <s v="neg"/>
    <d v="2016-10-19T00:00:00"/>
    <s v="TB Resis to R"/>
    <m/>
    <s v="LPA Not Done"/>
    <s v="R"/>
    <m/>
    <s v="SLI-S"/>
    <s v="FQ-S"/>
    <s v="RR-TB"/>
    <s v="DR TB confirmed"/>
    <x v="25"/>
    <s v="LTR"/>
    <s v="NND"/>
    <s v="8Am,Eto,CS,Lfx,Z,PAS,B6/12 Eto,CS,Lfx,Z,PAS,B6"/>
    <s v="GLC"/>
    <s v="Yes at month 8"/>
    <s v="No"/>
    <s v="Cured"/>
    <d v="2018-09-18T00:00:00"/>
    <n v="22"/>
    <s v="17-24"/>
    <n v="9"/>
    <s v="Q3"/>
    <n v="2018"/>
    <s v="IHK-PR"/>
    <s v="IHK-PR"/>
  </r>
  <r>
    <s v="Pathu"/>
    <s v="Sandho"/>
    <s v="Kohli"/>
    <m/>
    <s v="44103-3450339-5"/>
    <s v="Pakistani"/>
    <n v="55"/>
    <s v="54-64"/>
    <s v="15+"/>
    <s v="M"/>
    <m/>
    <s v="Village Syed Khadim Ali Shah, Taluka Shijabad Distt: Mirpurkhas"/>
    <s v="Pakistan"/>
    <x v="7"/>
    <x v="106"/>
    <m/>
    <s v="0306-7004359"/>
    <s v="No Any"/>
    <s v="Muhammad Hassan"/>
    <s v="Village Syed Khadim Ali Shah, Taluka Shijabad Distt: Mirpurkhas"/>
    <s v="0324-8256445"/>
    <s v="CH-MPK"/>
    <s v="218/2016"/>
    <d v="2016-12-04T00:00:00"/>
    <s v="Previously treated (CAT I)"/>
    <d v="2016-12-04T00:00:00"/>
    <s v="SHRZE"/>
    <d v="2016-01-10T00:00:00"/>
    <s v="failed"/>
    <s v="No"/>
    <m/>
    <m/>
    <m/>
    <m/>
    <s v="NO"/>
    <s v="NO"/>
    <s v="NO"/>
    <s v="None"/>
    <s v="other"/>
    <n v="472"/>
    <n v="2016"/>
    <s v="MPK"/>
    <s v="Mirpurkhas"/>
    <d v="2016-10-26T00:00:00"/>
    <n v="26"/>
    <n v="10"/>
    <s v="Q4"/>
    <n v="2016"/>
    <s v="Previously treated (after failure)"/>
    <s v="Pulmonary"/>
    <m/>
    <m/>
    <d v="2016-10-26T00:00:00"/>
    <s v="Neg"/>
    <s v="No"/>
    <s v="No"/>
    <s v="1 year"/>
    <d v="2016-10-26T00:00:00"/>
    <n v="26"/>
    <n v="10"/>
    <s v="Q4"/>
    <x v="1"/>
    <d v="2016-10-26T00:00:00"/>
    <d v="2016-11-26T00:00:00"/>
    <s v="Positive"/>
    <d v="2016-10-26T00:00:00"/>
    <s v="TB Resis to R"/>
    <m/>
    <s v="LPA Not Done"/>
    <s v="HR"/>
    <s v="FQ"/>
    <s v="SLI-S"/>
    <s v="FQ-R"/>
    <s v="MDR"/>
    <s v="DR TB confirmed"/>
    <x v="25"/>
    <s v="LTR"/>
    <s v="NND"/>
    <s v="8Am,Eto,CS,Mfx,Z,PAS,EMB,B6/12 Eto,CS,Mfx,Z,PAS,EMB,B6"/>
    <s v="GLC"/>
    <s v="Yes at month 8"/>
    <s v="No"/>
    <s v="Cured"/>
    <d v="2018-12-05T00:00:00"/>
    <n v="25"/>
    <s v="24+"/>
    <n v="12"/>
    <s v="Q4"/>
    <n v="2018"/>
    <s v="IHK-PR"/>
    <s v="IHK-PR"/>
  </r>
  <r>
    <s v="Jamna"/>
    <s v="Veersan"/>
    <s v="Kohli"/>
    <m/>
    <s v="44103-9629057-6"/>
    <s v="Pakistani"/>
    <n v="28"/>
    <s v="25-34"/>
    <s v="15+"/>
    <s v="F"/>
    <m/>
    <s v="( Village Moti near Belaro Salamat Lakho THQ Shujabad Distt: Mirpurkhas"/>
    <s v="Pakistan"/>
    <x v="7"/>
    <x v="106"/>
    <m/>
    <s v="0306-3099881"/>
    <s v="No Any"/>
    <s v="Ramesh"/>
    <s v="Mohilla Mehmoodabad, Distt: Mirpurkhas"/>
    <s v="0306-3099881"/>
    <s v="CH-MPK"/>
    <s v="514/16"/>
    <s v="27/10/2016"/>
    <s v="prev treat(CAT II/Repeat CAT II/Chronic TB)"/>
    <s v="27/10/2016"/>
    <s v="SHRZE"/>
    <s v="28/10/2016"/>
    <s v="failed"/>
    <s v="No"/>
    <m/>
    <m/>
    <m/>
    <m/>
    <s v="NO"/>
    <s v="NO"/>
    <s v="NO"/>
    <s v="None"/>
    <s v="None"/>
    <n v="473"/>
    <n v="2016"/>
    <s v="MPK"/>
    <s v="Mirpurkhas"/>
    <d v="2016-11-01T00:00:00"/>
    <n v="1"/>
    <n v="11"/>
    <s v="Q4"/>
    <n v="2016"/>
    <s v="Previously treated (after failure)"/>
    <s v="Pulmonary"/>
    <m/>
    <m/>
    <d v="2016-11-01T00:00:00"/>
    <s v="Neg"/>
    <s v="No"/>
    <s v="No"/>
    <s v="1 year"/>
    <d v="2016-11-01T00:00:00"/>
    <n v="1"/>
    <n v="11"/>
    <s v="Q4"/>
    <x v="1"/>
    <d v="2016-11-01T00:00:00"/>
    <d v="2016-12-07T00:00:00"/>
    <s v="Positive"/>
    <d v="2016-10-29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No"/>
    <s v="No"/>
    <s v="Failed"/>
    <d v="2017-09-12T00:00:00"/>
    <n v="10"/>
    <s v="09-16"/>
    <n v="9"/>
    <s v="Q3"/>
    <n v="2017"/>
    <s v="IHK-PR"/>
    <s v="IHK-PR"/>
  </r>
  <r>
    <s v="Arab"/>
    <s v="Amin"/>
    <s v="Mangnhar"/>
    <m/>
    <s v="44107-0964762-7"/>
    <s v="Pakistani"/>
    <n v="55"/>
    <s v="54-64"/>
    <s v="15+"/>
    <s v="M"/>
    <m/>
    <s v="Village Haneefabad, Bhambra Stop Bachaband Distt: Umerkot"/>
    <s v="Pakistan"/>
    <x v="7"/>
    <x v="105"/>
    <m/>
    <s v="0346-1243081"/>
    <s v="No Any"/>
    <s v="Feroz Gul"/>
    <s v="Village Haneefabad, Bhambra Stop Bachaband Distt: Umerkot"/>
    <s v="0344-1301870"/>
    <s v="PMDT Site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74"/>
    <n v="2016"/>
    <s v="MPK"/>
    <s v="Umerkot"/>
    <d v="2016-11-02T00:00:00"/>
    <n v="2"/>
    <n v="11"/>
    <s v="Q4"/>
    <n v="2016"/>
    <s v="Unknown previous treatment history"/>
    <s v="Pulmonary"/>
    <m/>
    <m/>
    <d v="2016-11-02T00:00:00"/>
    <s v="Neg"/>
    <s v="No"/>
    <s v="No"/>
    <s v="1 year"/>
    <d v="2016-11-02T00:00:00"/>
    <n v="1"/>
    <n v="11"/>
    <s v="Q4"/>
    <x v="1"/>
    <d v="2016-11-02T00:00:00"/>
    <d v="2016-12-07T00:00:00"/>
    <s v="Positive"/>
    <d v="2016-10-26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No"/>
    <s v="No"/>
    <s v="Failed"/>
    <d v="2018-05-14T00:00:00"/>
    <n v="18"/>
    <s v="17-24"/>
    <n v="5"/>
    <s v="Q2"/>
    <n v="2018"/>
    <s v="IHK-PR"/>
    <s v="IHK-PR"/>
  </r>
  <r>
    <s v="Saloo / Saleemat"/>
    <s v="Abdul Hakeem"/>
    <s v="Arisar"/>
    <m/>
    <s v="44401-8966381-0"/>
    <s v="Pakistani"/>
    <n v="51"/>
    <s v="45-54"/>
    <s v="15+"/>
    <s v="F"/>
    <m/>
    <s v="Village Molvi Muhammad Sanaullah, Haweli Noor Muhammad Arisar Distt: Umerkot"/>
    <s v="Pakistan"/>
    <x v="7"/>
    <x v="105"/>
    <m/>
    <s v="0341-2923126"/>
    <s v="No Any"/>
    <s v="Abdul Hakeem"/>
    <s v="Village Molvi Muhammad Sanaullah, Haweli Noor Muhammad Arisar Distt: Umerkot"/>
    <s v="0341-2923126"/>
    <s v="DHQ U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75"/>
    <n v="2016"/>
    <s v="MPK"/>
    <s v="Umerkot"/>
    <d v="2016-11-02T00:00:00"/>
    <n v="2"/>
    <n v="11"/>
    <s v="Q4"/>
    <n v="2016"/>
    <s v="Unknown previous treatment history"/>
    <s v="Pulmonary"/>
    <m/>
    <m/>
    <d v="2016-11-02T00:00:00"/>
    <s v="Neg"/>
    <s v="No"/>
    <s v="No"/>
    <s v="1 year"/>
    <d v="2016-11-02T00:00:00"/>
    <n v="1"/>
    <n v="11"/>
    <s v="Q4"/>
    <x v="1"/>
    <d v="2016-11-02T00:00:00"/>
    <d v="2016-12-20T00:00:00"/>
    <s v="Positive"/>
    <d v="2016-10-31T00:00:00"/>
    <s v="TB Resis to R"/>
    <m/>
    <s v="LPA Not Done"/>
    <s v="HR"/>
    <s v="FQ"/>
    <s v="SLI-S"/>
    <s v="FQ-R"/>
    <s v="MDR"/>
    <s v="DR TB confirmed"/>
    <x v="25"/>
    <s v="LTR"/>
    <s v="NND"/>
    <s v="8Am,Eto,CS,Mfx,Z,PAS,EMB,B6/12 Eto,CS,Mfx,Z,PAS,EMB,B6"/>
    <s v="GLC"/>
    <s v="Yes at month 8"/>
    <s v="No"/>
    <s v="Cured"/>
    <d v="2018-12-31T00:00:00"/>
    <n v="25"/>
    <s v="24+"/>
    <n v="12"/>
    <s v="Q4"/>
    <n v="2018"/>
    <s v="IHK-PR"/>
    <s v="IHK-PR"/>
  </r>
  <r>
    <s v="Saima"/>
    <s v="Gul Muhammad"/>
    <s v="Pathani"/>
    <s v="41701-0581641-5"/>
    <s v="41701-0581641-5"/>
    <s v="Pakistani"/>
    <n v="32"/>
    <s v="25-34"/>
    <s v="15+"/>
    <s v="F"/>
    <m/>
    <s v="House No. 167, Mansoor Colony Distt: TandoAllahyar"/>
    <s v="Pakistan"/>
    <x v="7"/>
    <x v="163"/>
    <m/>
    <s v="0302-3006955"/>
    <s v="House Wife"/>
    <s v="Muhammad Younas"/>
    <s v="House No. 167, Mansoor Colony Distt: TandoAllahyar"/>
    <s v="0312-2743789 / 0331-3806247"/>
    <s v="Dr. Hayat Khan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76"/>
    <n v="2016"/>
    <s v="MPK"/>
    <s v="Tandoallahyar"/>
    <d v="2016-11-07T00:00:00"/>
    <n v="7"/>
    <n v="11"/>
    <s v="Q4"/>
    <n v="2016"/>
    <s v="Unknown previous treatment history"/>
    <s v="Pulmonary"/>
    <m/>
    <m/>
    <d v="2016-11-07T00:00:00"/>
    <s v="Neg"/>
    <s v="No"/>
    <s v="No"/>
    <s v="1 year"/>
    <d v="2016-11-07T00:00:00"/>
    <n v="7"/>
    <n v="11"/>
    <s v="Q4"/>
    <x v="1"/>
    <d v="2016-11-07T00:00:00"/>
    <d v="2016-12-07T00:00:00"/>
    <s v="Positive"/>
    <m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Yes at month 9"/>
    <s v="No"/>
    <s v="Cured"/>
    <d v="2018-10-03T00:00:00"/>
    <n v="22"/>
    <s v="17-24"/>
    <n v="10"/>
    <s v="Q4"/>
    <n v="2018"/>
    <s v="IHK-PR"/>
    <s v="IHK-PR"/>
  </r>
  <r>
    <s v="Gul Muhammad"/>
    <s v="Jahan Khan"/>
    <s v="Pathan"/>
    <m/>
    <s v="44101-0660393-3"/>
    <s v="Pakistani"/>
    <n v="50"/>
    <s v="45-54"/>
    <s v="15+"/>
    <s v="M"/>
    <m/>
    <s v="Village Kando Khan Panhwar, Deh-163 Digri, Distt: Mirpurkhas"/>
    <s v="Pakistan"/>
    <x v="7"/>
    <x v="106"/>
    <m/>
    <s v="0301-3916720"/>
    <s v="No Any"/>
    <s v="Mian Noor"/>
    <s v="Village Kando Khan Panhwar, Deh-163 Digri, Distt: Mirpurkhas"/>
    <s v="0344-8276914 / 0303-3947961"/>
    <s v="THQ Digri"/>
    <s v="216/16"/>
    <d v="2016-02-08T00:00:00"/>
    <s v="New Treatment (CAT I)"/>
    <d v="2016-03-08T00:00:00"/>
    <s v="HRZE"/>
    <d v="2016-03-11T00:00:00"/>
    <s v="failed"/>
    <s v="No"/>
    <m/>
    <m/>
    <m/>
    <m/>
    <s v="NO"/>
    <s v="NO"/>
    <s v="NO"/>
    <s v="None"/>
    <s v="Other"/>
    <n v="477"/>
    <n v="2016"/>
    <s v="MPK"/>
    <s v="Mirpurkhas"/>
    <d v="2016-11-08T00:00:00"/>
    <n v="8"/>
    <n v="11"/>
    <s v="Q4"/>
    <n v="2016"/>
    <s v="Previously treated (after failure)"/>
    <s v="Pulmonary"/>
    <m/>
    <m/>
    <d v="2016-11-08T00:00:00"/>
    <s v="Neg"/>
    <s v="No"/>
    <s v="No"/>
    <s v="1 year"/>
    <d v="2016-11-08T00:00:00"/>
    <n v="8"/>
    <n v="11"/>
    <s v="Q4"/>
    <x v="1"/>
    <d v="2016-11-08T00:00:00"/>
    <d v="2017-01-05T00:00:00"/>
    <s v="Positive"/>
    <d v="2016-10-17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No"/>
    <s v="No"/>
    <s v="Failed"/>
    <d v="2017-11-06T00:00:00"/>
    <n v="11"/>
    <s v="09-16"/>
    <n v="11"/>
    <s v="Q4"/>
    <n v="2017"/>
    <s v="IHK-PR"/>
    <s v="IHK-PR"/>
  </r>
  <r>
    <s v="Zainab"/>
    <s v="Ali Hassan"/>
    <s v="Solangi"/>
    <m/>
    <s v="44107-1993162-0"/>
    <s v="Pakistani"/>
    <n v="36"/>
    <s v="35-44"/>
    <s v="15+"/>
    <s v="F"/>
    <m/>
    <s v="Solangi Dharo, Dhoro Naro Distt: Umerkot"/>
    <s v="Pakistan"/>
    <x v="7"/>
    <x v="105"/>
    <s v="0341-2224130"/>
    <s v="0332-2802160"/>
    <s v="House Wife"/>
    <s v="Ali Hassan"/>
    <s v="SAME  AS PATIENT ADDRESS"/>
    <s v="0341-2224130 / 0345-6124625"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79"/>
    <n v="2016"/>
    <s v="MPK"/>
    <s v="Umerkot"/>
    <d v="2016-11-14T00:00:00"/>
    <n v="14"/>
    <n v="11"/>
    <s v="Q4"/>
    <n v="2016"/>
    <s v="Unknown previous treatment history"/>
    <s v="Pulmonary"/>
    <m/>
    <m/>
    <d v="2016-11-14T00:00:00"/>
    <s v="Neg"/>
    <s v="No"/>
    <s v="No"/>
    <s v="1 year"/>
    <d v="2016-11-14T00:00:00"/>
    <n v="14"/>
    <n v="11"/>
    <s v="Q4"/>
    <x v="1"/>
    <d v="2016-11-14T00:00:00"/>
    <d v="2017-01-07T00:00:00"/>
    <s v="Positive"/>
    <d v="2016-11-09T00:00:00"/>
    <s v="TB Resis to R"/>
    <m/>
    <s v="LPA Not Done"/>
    <s v="HRZ"/>
    <s v="FQ"/>
    <s v="SLI-S"/>
    <s v="FQ-R"/>
    <s v="MDR"/>
    <s v="DR TB confirmed"/>
    <x v="25"/>
    <s v="LTR"/>
    <s v="NND"/>
    <s v="8Am,Eto,CS,Mfx,Z,PAS,EMB,B6/16 Eto,CS,Mfx,Z,PAS,EMB,B6"/>
    <s v="GLC"/>
    <s v="Yes at month 9"/>
    <s v="No"/>
    <s v="Cured"/>
    <d v="2018-12-18T00:00:00"/>
    <n v="25"/>
    <s v="24+"/>
    <n v="12"/>
    <s v="Q4"/>
    <n v="2018"/>
    <s v="IHK-PR"/>
    <s v="IHK-PR"/>
  </r>
  <r>
    <s v="Hakim "/>
    <s v="Bhughro"/>
    <s v="Bheel"/>
    <m/>
    <s v="44401-9297798-9"/>
    <s v="Pakistani"/>
    <n v="30"/>
    <s v="25-34"/>
    <s v="15+"/>
    <s v="M"/>
    <m/>
    <s v="Village Haji Noor Pali, Dhoro Naro Distt: Umerkot"/>
    <s v="Pakistan"/>
    <x v="7"/>
    <x v="105"/>
    <s v="0348-3143024"/>
    <s v="0343-2619712"/>
    <s v="Farmer"/>
    <s v="Dechand"/>
    <s v="Village Haji Noor Pali, Dhoro Naro Distt: Umerkot"/>
    <s v="0343-2619712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80"/>
    <n v="2016"/>
    <s v="MPK"/>
    <s v="Umerkot"/>
    <d v="2016-11-21T00:00:00"/>
    <n v="21"/>
    <n v="11"/>
    <s v="Q4"/>
    <n v="2016"/>
    <s v="Unknown previous treatment history"/>
    <s v="Pulmonary"/>
    <m/>
    <m/>
    <d v="2016-11-21T00:00:00"/>
    <s v="Neg"/>
    <s v="No"/>
    <s v="No"/>
    <s v="1 year"/>
    <d v="2016-11-21T00:00:00"/>
    <n v="21"/>
    <n v="11"/>
    <s v="Q4"/>
    <x v="1"/>
    <d v="2016-11-21T00:00:00"/>
    <d v="2016-12-28T00:00:00"/>
    <s v="Positive"/>
    <d v="2016-11-01T00:00:00"/>
    <s v="TB Resis to R"/>
    <m/>
    <s v="LPA Not Done"/>
    <s v="HR"/>
    <s v="FQ"/>
    <s v="SLI-S"/>
    <s v="FQ-R"/>
    <s v="MDR"/>
    <s v="DR TB confirmed"/>
    <x v="25"/>
    <s v="LTR"/>
    <s v="NND"/>
    <s v="8Am,Eto,CS,Mfx,Z,PAS,EMB,B6/16 Eto,CS,Mfx,Z,PAS,EMB,B6"/>
    <s v="GLC"/>
    <s v="Yes at month 9"/>
    <s v="No"/>
    <s v="Cured"/>
    <d v="2018-12-12T00:00:00"/>
    <n v="24"/>
    <s v="17-24"/>
    <n v="12"/>
    <s v="Q4"/>
    <n v="2018"/>
    <s v="IHK-PR"/>
    <s v="IHK-PR"/>
  </r>
  <r>
    <s v="Lalu"/>
    <s v="Mevo"/>
    <s v="Bheel"/>
    <m/>
    <s v="44107-3404614-1"/>
    <s v="Pakistani"/>
    <n v="56"/>
    <s v="54-64"/>
    <s v="15+"/>
    <s v="M"/>
    <m/>
    <s v="Village Haweli Chor thar, Chhor Distt: Umerkot"/>
    <s v="Pakistan"/>
    <x v="7"/>
    <x v="105"/>
    <m/>
    <s v="0345-8867050"/>
    <s v="Labour"/>
    <s v="Kalu"/>
    <s v="SAME  AS PATIENT ADDRESS"/>
    <s v="0344-2404160 / 0343-3790240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81"/>
    <n v="2016"/>
    <s v="MPK"/>
    <s v="Umerkot"/>
    <d v="2016-11-22T00:00:00"/>
    <n v="22"/>
    <n v="11"/>
    <s v="Q4"/>
    <n v="2016"/>
    <s v="Unknown previous treatment history"/>
    <s v="Pulmonary"/>
    <m/>
    <m/>
    <d v="2016-11-22T00:00:00"/>
    <s v="Neg"/>
    <s v="No"/>
    <s v="No"/>
    <s v="1 year"/>
    <d v="2016-11-22T00:00:00"/>
    <n v="22"/>
    <n v="11"/>
    <s v="Q4"/>
    <x v="1"/>
    <d v="2016-11-22T00:00:00"/>
    <d v="2017-01-21T00:00:00"/>
    <s v="Positive"/>
    <d v="2016-11-17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Yes at month 9"/>
    <s v="No"/>
    <s v="Cured"/>
    <d v="2018-10-02T00:00:00"/>
    <n v="22"/>
    <s v="17-24"/>
    <n v="10"/>
    <s v="Q4"/>
    <n v="2018"/>
    <s v="IHK-PR"/>
    <s v="IHK-PR"/>
  </r>
  <r>
    <s v="Muhammad Ibrahim"/>
    <s v="Muhammad Siddique"/>
    <s v="Junejo"/>
    <s v="44303-8911677-1"/>
    <s v="44303-8911677-1"/>
    <s v="Pakistani"/>
    <n v="18"/>
    <s v="15-24"/>
    <s v="15+"/>
    <s v="M"/>
    <m/>
    <s v="Kharo Dongro, Looniharr P.O Mithi Distt: Tharparkar"/>
    <s v="Pakistan"/>
    <x v="7"/>
    <x v="102"/>
    <m/>
    <s v="0322-3622748"/>
    <s v="No Any"/>
    <s v="Asghar"/>
    <s v="SAME  AS PATIENT ADDRESS"/>
    <s v="0323-3872902 / 0321-3302497"/>
    <s v="DHQ Mith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82"/>
    <n v="2016"/>
    <s v="MPK"/>
    <s v="Tharparkar"/>
    <d v="2016-11-23T00:00:00"/>
    <n v="23"/>
    <n v="11"/>
    <s v="Q4"/>
    <n v="2016"/>
    <s v="Unknown previous treatment history"/>
    <s v="Pulmonary"/>
    <m/>
    <m/>
    <d v="2016-11-23T00:00:00"/>
    <s v="Neg"/>
    <s v="No"/>
    <s v="No"/>
    <s v="1 year"/>
    <d v="2016-11-23T00:00:00"/>
    <n v="23"/>
    <n v="11"/>
    <s v="Q4"/>
    <x v="1"/>
    <d v="2016-11-23T00:00:00"/>
    <d v="2016-12-28T00:00:00"/>
    <s v="Positive"/>
    <d v="2016-11-07T00:00:00"/>
    <s v="TB Resis to R"/>
    <m/>
    <s v="LPA Not Done"/>
    <s v="HRZE"/>
    <s v="FQ"/>
    <s v="SLI-S"/>
    <s v="FQ-R"/>
    <s v="MDR"/>
    <s v="DR TB confirmed"/>
    <x v="25"/>
    <s v="LTR"/>
    <s v="NND"/>
    <s v="8Am,Eto,CS,Mfx,Z,PAS,B6/16 Eto,CS,Mfx,Z,PAS,B6"/>
    <s v="GLC"/>
    <s v="No"/>
    <s v="No"/>
    <s v="Not evaluated"/>
    <d v="2017-04-18T00:00:00"/>
    <n v="4"/>
    <s v="0-8"/>
    <n v="4"/>
    <s v="Q2"/>
    <n v="2017"/>
    <s v="IHK-PR"/>
    <s v="IHK-PR"/>
  </r>
  <r>
    <s v="Hajran"/>
    <s v="Abdul Razzaque"/>
    <s v="Soomro"/>
    <m/>
    <s v="44401-1849382-6"/>
    <s v="Pakistani"/>
    <n v="34"/>
    <s v="25-34"/>
    <s v="15+"/>
    <s v="F"/>
    <m/>
    <s v="Village Wasar Bah, Tar Narejo P.O Khokhrapar Distt: Umerkot"/>
    <s v="Pakistan"/>
    <x v="7"/>
    <x v="105"/>
    <m/>
    <s v="0343-2514943"/>
    <s v="No Any"/>
    <s v="Abdul Javed"/>
    <s v="SAME  AS PATIENT ADDRESS"/>
    <s v="0331-3892680 / 0341-3094685"/>
    <s v="Soni Clinic"/>
    <s v="98/2016"/>
    <s v="26/05/2016"/>
    <s v="New Treatment (CAT I)"/>
    <s v="26/05/2016"/>
    <s v="HRZE"/>
    <s v="26/10/2016"/>
    <s v="failed"/>
    <s v="No"/>
    <m/>
    <m/>
    <m/>
    <m/>
    <s v="NO"/>
    <s v="NO"/>
    <s v="NO"/>
    <s v="None"/>
    <s v="None"/>
    <n v="483"/>
    <n v="2016"/>
    <s v="MPK"/>
    <s v="Umerkot"/>
    <d v="2016-11-23T00:00:00"/>
    <n v="23"/>
    <n v="11"/>
    <s v="Q4"/>
    <n v="2016"/>
    <s v="Previously treated (after failure)"/>
    <s v="Pulmonary"/>
    <m/>
    <m/>
    <d v="2016-11-23T00:00:00"/>
    <s v="Neg"/>
    <s v="No"/>
    <s v="No"/>
    <s v="1 year"/>
    <d v="2016-11-23T00:00:00"/>
    <n v="23"/>
    <n v="11"/>
    <s v="Q4"/>
    <x v="1"/>
    <d v="2016-11-23T00:00:00"/>
    <d v="2017-03-02T00:00:00"/>
    <s v="Positive"/>
    <d v="2016-11-08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No"/>
    <s v="No"/>
    <s v="Lost to follow up"/>
    <d v="2017-04-18T00:00:00"/>
    <n v="4"/>
    <s v="0-8"/>
    <n v="4"/>
    <s v="Q2"/>
    <n v="2017"/>
    <s v="IHK-PR"/>
    <s v="IHK-PR"/>
  </r>
  <r>
    <s v="Shanu"/>
    <s v="Amrshi"/>
    <s v="Kohli"/>
    <m/>
    <s v="44103-7028080-2"/>
    <s v="Pakistani"/>
    <n v="28"/>
    <s v="25-34"/>
    <s v="15+"/>
    <s v="F"/>
    <m/>
    <s v="Village Ghulam Qadir Mari, Public School Road Taluka Sindhari Distt: Mirpurkhas"/>
    <s v="Pakistan"/>
    <x v="7"/>
    <x v="106"/>
    <m/>
    <s v="0304-1899772"/>
    <s v="No Any"/>
    <s v="Amrshi"/>
    <s v="SAME  AS PATIENT ADDRESS"/>
    <s v="0303-280780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84"/>
    <n v="2016"/>
    <s v="MPK"/>
    <s v="Mirpurkhas"/>
    <d v="2016-11-28T00:00:00"/>
    <n v="28"/>
    <n v="11"/>
    <s v="Q4"/>
    <n v="2016"/>
    <s v="Unknown previous treatment history"/>
    <s v="Pulmonary"/>
    <m/>
    <m/>
    <d v="2016-11-28T00:00:00"/>
    <s v="Neg"/>
    <s v="No"/>
    <s v="No"/>
    <s v="1 year"/>
    <d v="2016-11-28T00:00:00"/>
    <n v="28"/>
    <n v="11"/>
    <s v="Q4"/>
    <x v="1"/>
    <d v="2016-11-28T00:00:00"/>
    <d v="2016-12-28T00:00:00"/>
    <s v="Positive"/>
    <d v="2016-11-22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9-11T00:00:00"/>
    <n v="21"/>
    <s v="17-24"/>
    <n v="9"/>
    <s v="Q3"/>
    <n v="2018"/>
    <s v="IHK-PR"/>
    <s v="IHK-PR"/>
  </r>
  <r>
    <s v="Pehlaj"/>
    <s v="Wastu"/>
    <s v="Kohli"/>
    <m/>
    <s v="44401-9037336-5"/>
    <s v="Pakistani"/>
    <n v="25"/>
    <s v="25-34"/>
    <s v="15+"/>
    <s v="M"/>
    <m/>
    <s v="Village Kharoro Syed, Umerkot"/>
    <s v="Pakistan"/>
    <x v="7"/>
    <x v="105"/>
    <m/>
    <s v="0345-1342633"/>
    <s v="No Any"/>
    <s v="Kirshan"/>
    <s v="SAME  AS PATIENT ADDRESS"/>
    <s v="0346-3903394"/>
    <s v="DHQ UK"/>
    <s v="455/16"/>
    <d v="2016-04-07T00:00:00"/>
    <s v="New Treatment (CAT I)"/>
    <d v="2016-04-07T00:00:00"/>
    <s v="HRZE"/>
    <s v="28/11/2016"/>
    <s v="failed"/>
    <s v="No"/>
    <m/>
    <m/>
    <m/>
    <m/>
    <s v="NO"/>
    <s v="NO"/>
    <s v="NO"/>
    <s v="None"/>
    <s v="Other"/>
    <n v="485"/>
    <n v="2016"/>
    <s v="MPK"/>
    <s v="Umerkot"/>
    <d v="2016-11-29T00:00:00"/>
    <n v="29"/>
    <n v="11"/>
    <s v="Q4"/>
    <n v="2016"/>
    <s v="Unknown previous treatment history"/>
    <s v="Pulmonary"/>
    <m/>
    <m/>
    <d v="2016-11-29T00:00:00"/>
    <s v="Neg"/>
    <s v="No"/>
    <s v="No"/>
    <s v="1 year"/>
    <d v="2016-11-29T00:00:00"/>
    <n v="29"/>
    <n v="11"/>
    <s v="Q4"/>
    <x v="1"/>
    <d v="2016-11-29T00:00:00"/>
    <d v="2016-11-29T00:00:00"/>
    <s v="Negative"/>
    <d v="2016-11-02T00:00:00"/>
    <s v="TB Resis to R"/>
    <m/>
    <s v="LPA Not Done"/>
    <s v="R"/>
    <m/>
    <s v="SLI-S"/>
    <s v="FQ-S"/>
    <s v="RR-TB"/>
    <s v="DR TB confirmed"/>
    <x v="25"/>
    <s v="LTR"/>
    <s v="NND"/>
    <s v="8Am,Eto,CS,Lfx,Z,PAS,EMB,HEB6/12 Eto,CS,Lfx,Z,PAS,HE,EMB,B6"/>
    <s v="GLC"/>
    <s v="Yes at month 9"/>
    <s v="No"/>
    <s v="Cured"/>
    <d v="2018-08-20T00:00:00"/>
    <n v="20"/>
    <s v="17-24"/>
    <n v="8"/>
    <s v="Q3"/>
    <n v="2018"/>
    <s v="IHK-PR"/>
    <s v="IHK-PR"/>
  </r>
  <r>
    <s v="Noor Hassan"/>
    <s v="Gul Hassan "/>
    <s v="Wijlo"/>
    <m/>
    <s v="44202-9678550-9"/>
    <s v="Pakistani"/>
    <n v="24"/>
    <s v="15-24"/>
    <s v="15+"/>
    <s v="M"/>
    <m/>
    <s v="Village Ghulam Qadir Mari, Girhor Sharif, THQ Sindhari Distt: Mirpurkhas"/>
    <s v="Pakistan"/>
    <x v="7"/>
    <x v="106"/>
    <m/>
    <s v="0334-3123264"/>
    <s v="No Any"/>
    <s v="Gul Hassan"/>
    <s v="SAME  AS PATIENT ADDRESS"/>
    <s v="0341-2794975"/>
    <s v="Other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86"/>
    <n v="2016"/>
    <s v="MPK"/>
    <s v="Mirpurkhas"/>
    <d v="2016-11-29T00:00:00"/>
    <n v="29"/>
    <n v="11"/>
    <s v="Q4"/>
    <n v="2016"/>
    <s v="Unknown previous treatment history"/>
    <s v="Pulmonary"/>
    <m/>
    <m/>
    <d v="2016-11-29T00:00:00"/>
    <s v="Neg"/>
    <s v="No"/>
    <s v="No"/>
    <s v="1 year"/>
    <d v="2016-11-29T00:00:00"/>
    <n v="29"/>
    <n v="11"/>
    <s v="Q4"/>
    <x v="1"/>
    <d v="2016-11-29T00:00:00"/>
    <d v="2016-12-28T00:00:00"/>
    <s v="Positive"/>
    <d v="2016-11-16T00:00:00"/>
    <s v="TB Resis to R"/>
    <m/>
    <s v="LPA Not Done"/>
    <s v="HRE"/>
    <s v="FQ"/>
    <s v="SLI-S"/>
    <s v="FQ-R"/>
    <s v="MDR"/>
    <s v="DR TB confirmed"/>
    <x v="25"/>
    <s v="LTR"/>
    <s v="NND"/>
    <s v="8Am,Eto,CS,Mfx,Z,PAS,B6/16 Eto,CS,Mfx,Z,PAS,B6"/>
    <s v="GLC"/>
    <s v="Yes at month 9"/>
    <s v="No"/>
    <s v="Cured"/>
    <d v="2018-12-24T00:00:00"/>
    <n v="24"/>
    <s v="17-24"/>
    <n v="12"/>
    <s v="Q4"/>
    <n v="2018"/>
    <s v="IHK-PR"/>
    <s v="IHK-PR"/>
  </r>
  <r>
    <s v="Qaima"/>
    <s v="Premoon"/>
    <s v="Bheel"/>
    <m/>
    <s v="44301-4978666-6"/>
    <s v="Pakistani"/>
    <n v="50"/>
    <s v="45-54"/>
    <s v="15+"/>
    <s v="F"/>
    <m/>
    <s v="Village Borli, Chelhar Distt: Tharparkar"/>
    <s v="Pakistan"/>
    <x v="7"/>
    <x v="102"/>
    <m/>
    <s v="0345-3802447"/>
    <s v="House Wife"/>
    <s v="Premoon"/>
    <s v="SAME  AS PATIENT ADDRESS"/>
    <s v="0345-0675458"/>
    <s v="CH Mith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87"/>
    <n v="2016"/>
    <s v="MPK"/>
    <s v="Tharparkar"/>
    <d v="2016-11-29T00:00:00"/>
    <n v="29"/>
    <n v="11"/>
    <s v="Q4"/>
    <n v="2016"/>
    <s v="Unknown previous treatment history"/>
    <s v="Pulmonary"/>
    <m/>
    <m/>
    <d v="2016-11-29T00:00:00"/>
    <s v="Neg"/>
    <s v="No"/>
    <s v="No"/>
    <s v="1 year"/>
    <d v="2016-11-29T00:00:00"/>
    <n v="29"/>
    <n v="11"/>
    <s v="Q4"/>
    <x v="1"/>
    <d v="2016-11-29T00:00:00"/>
    <d v="2016-12-28T00:00:00"/>
    <s v="Positive"/>
    <d v="2016-10-29T00:00:00"/>
    <s v="TB Resis to R"/>
    <m/>
    <s v="LPA Not Done"/>
    <s v="HR"/>
    <m/>
    <s v="SLI-S"/>
    <s v="FQ-S"/>
    <s v="MDR"/>
    <s v="DR TB confirmed"/>
    <x v="25"/>
    <s v="LTR"/>
    <s v="NND"/>
    <s v="8Am,Eto,CS,Lfx,Z,PAS,EMB,B6/12 Eto,CS,Lfx,Z,PAS,EMB,B6"/>
    <s v="GLC"/>
    <s v="No"/>
    <s v="No"/>
    <s v="Cured"/>
    <d v="2018-09-26T00:00:00"/>
    <n v="21"/>
    <s v="17-24"/>
    <n v="9"/>
    <s v="Q3"/>
    <n v="2018"/>
    <s v="IHK-PR"/>
    <s v="IHK-PR"/>
  </r>
  <r>
    <s v="Ghulam Nabi"/>
    <s v="Muhammad Siddique"/>
    <s v="Chandio"/>
    <m/>
    <s v="44304-4291682-3"/>
    <s v="Pakistani"/>
    <n v="48"/>
    <s v="45-54"/>
    <s v="15+"/>
    <s v="M"/>
    <m/>
    <s v="Village Khipliyoon P.O Dano Dandal, Nagarparkar Distt: Tharparkar"/>
    <s v="Pakistan"/>
    <x v="7"/>
    <x v="102"/>
    <m/>
    <s v="0340-3451854"/>
    <s v="No Any"/>
    <s v="Anwer Ali"/>
    <s v="SAME  AS PATIENT ADDRESS"/>
    <s v="0344-3698328"/>
    <s v="THQ Samar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88"/>
    <n v="2016"/>
    <s v="MPK"/>
    <s v="Tharparkar"/>
    <d v="2016-12-05T00:00:00"/>
    <n v="5"/>
    <n v="12"/>
    <s v="Q4"/>
    <n v="2016"/>
    <s v="Unknown previous treatment history"/>
    <s v="Pulmonary"/>
    <m/>
    <m/>
    <d v="2016-12-05T00:00:00"/>
    <s v="Neg"/>
    <s v="No"/>
    <s v="No"/>
    <s v="1 year"/>
    <d v="2016-12-05T00:00:00"/>
    <n v="5"/>
    <n v="12"/>
    <s v="Q4"/>
    <x v="1"/>
    <d v="2016-12-05T00:00:00"/>
    <d v="2017-01-21T00:00:00"/>
    <s v="Positive"/>
    <d v="2016-11-16T00:00:00"/>
    <s v="TB Resis to R"/>
    <m/>
    <s v="LPA Not Done"/>
    <s v="HRZ"/>
    <s v="FQ"/>
    <s v="SLI-S"/>
    <s v="FQ-R"/>
    <s v="MDR"/>
    <s v="DR TB confirmed"/>
    <x v="25"/>
    <s v="LTR"/>
    <s v="NND"/>
    <s v="8Am,Eto,CS,Mfx,Z,PAS,EMB,B6/12 Eto,CS,Mfx,Z,PAS,EMB,B6"/>
    <s v="GLC"/>
    <s v="others (explain)"/>
    <s v="No"/>
    <s v="Still under Tx"/>
    <m/>
    <m/>
    <s v="N/A"/>
    <s v=""/>
    <s v=""/>
    <s v=""/>
    <s v="IHK-PR"/>
    <s v="IHK-PR"/>
  </r>
  <r>
    <s v="Muhammad Rafique Bhatti"/>
    <s v="Muhammad Siddique Bhatti"/>
    <s v="Bhatti"/>
    <m/>
    <s v="41204-4491314-7"/>
    <s v="Pakistani"/>
    <n v="51"/>
    <s v="45-54"/>
    <s v="15+"/>
    <s v="M"/>
    <m/>
    <s v="Malik Riaz Colony, Sattelite Town Distt: Mirpurkhas"/>
    <s v="Pakistan"/>
    <x v="7"/>
    <x v="106"/>
    <m/>
    <s v="0343-3669639"/>
    <s v="No Any"/>
    <s v="Nasreen Begum"/>
    <s v="SAME  AS PATIENT ADDRESS"/>
    <s v="0313-3735335 / 0346-0833908"/>
    <s v="DHQ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89"/>
    <n v="2016"/>
    <s v="MPK"/>
    <s v="Mirpurkhas"/>
    <d v="2016-12-05T00:00:00"/>
    <n v="5"/>
    <n v="12"/>
    <s v="Q4"/>
    <n v="2016"/>
    <s v="Unknown previous treatment history"/>
    <s v="Pulmonary"/>
    <m/>
    <m/>
    <d v="2016-12-05T00:00:00"/>
    <s v="Neg"/>
    <s v="No"/>
    <s v="No"/>
    <s v="1 year"/>
    <d v="2016-12-05T00:00:00"/>
    <n v="5"/>
    <n v="12"/>
    <s v="Q4"/>
    <x v="1"/>
    <d v="2016-12-05T00:00:00"/>
    <d v="2017-01-21T00:00:00"/>
    <s v="Positive"/>
    <d v="2016-11-30T00:00:00"/>
    <s v="TB Resis to R"/>
    <m/>
    <s v="LPA Not Done"/>
    <s v="HRZ"/>
    <m/>
    <s v="SLI-S"/>
    <s v="FQ-S"/>
    <s v="MDR"/>
    <s v="DR TB confirmed"/>
    <x v="25"/>
    <s v="LTR"/>
    <s v="NND"/>
    <s v="8Am,Eto,CS,Lfx,Z,PAS,B6/12 Eto,CS,Lfx,Z,PAS,B6"/>
    <s v="GLC"/>
    <s v="Yes at month 8"/>
    <s v="No"/>
    <s v="Cured"/>
    <d v="2018-12-12T00:00:00"/>
    <n v="24"/>
    <s v="17-24"/>
    <n v="12"/>
    <s v="Q4"/>
    <n v="2018"/>
    <s v="IHK-PR"/>
    <s v="IHK-PR"/>
  </r>
  <r>
    <s v="Ajeemat"/>
    <s v="Nisar Ahmed"/>
    <s v="Otho"/>
    <m/>
    <s v="44303-3831771-2"/>
    <s v="Pakistani"/>
    <n v="31"/>
    <s v="25-34"/>
    <s v="15+"/>
    <s v="F"/>
    <m/>
    <s v="Village Nawab Otho Mithi, Distt: Tharparkar"/>
    <s v="Pakistan"/>
    <x v="7"/>
    <x v="102"/>
    <m/>
    <s v="0322-3227482"/>
    <s v="House Wife"/>
    <s v="Nisar Ahmed"/>
    <s v="SAME  AS PATIENT ADDRESS"/>
    <s v="0348-3162286"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90"/>
    <n v="2016"/>
    <s v="MPK"/>
    <s v="Tharparkar"/>
    <d v="2016-12-13T00:00:00"/>
    <n v="13"/>
    <n v="12"/>
    <s v="Q4"/>
    <n v="2016"/>
    <s v="Unknown previous treatment history"/>
    <s v="Pulmonary"/>
    <m/>
    <m/>
    <d v="2016-12-13T00:00:00"/>
    <s v="Neg"/>
    <s v="No"/>
    <s v="No"/>
    <s v="1 year"/>
    <d v="2016-12-13T00:00:00"/>
    <n v="13"/>
    <n v="12"/>
    <s v="Q4"/>
    <x v="1"/>
    <d v="2016-12-13T00:00:00"/>
    <d v="2017-01-31T00:00:00"/>
    <s v="Positive"/>
    <d v="2016-11-28T00:00:00"/>
    <s v="TB Resis to R"/>
    <m/>
    <s v="LPA Not Done"/>
    <s v="HRZ"/>
    <m/>
    <s v="SLI-S"/>
    <s v="FQ-S"/>
    <s v="MDR"/>
    <s v="DR TB confirmed"/>
    <x v="25"/>
    <s v="LTR"/>
    <s v="NND"/>
    <s v="8Am,Eto,CS,Lfx,Z,PAS,EMB,B6/12 Eto,CS,Lfx,Z,PAS,EMB,B6"/>
    <s v="GLC"/>
    <s v="Yes at month 8"/>
    <s v="No"/>
    <s v="Cured"/>
    <d v="2018-09-10T00:00:00"/>
    <n v="20"/>
    <s v="17-24"/>
    <n v="9"/>
    <s v="Q3"/>
    <n v="2018"/>
    <s v="IHK-PR"/>
    <s v="IHK-PR"/>
  </r>
  <r>
    <s v="Washu"/>
    <s v="Radho"/>
    <s v="Kohli"/>
    <m/>
    <s v="41307-6893354-5"/>
    <s v="Pakistani"/>
    <n v="60"/>
    <s v="54-64"/>
    <s v="15+"/>
    <s v="M"/>
    <m/>
    <s v="Village Shahpur Rizwi, Bhoral Shah Stop Village Harri Patel Tando Adam Road Distt: Tandoallahyar"/>
    <s v="Pakistan"/>
    <x v="7"/>
    <x v="163"/>
    <m/>
    <s v="0301-3380074"/>
    <s v="No Any"/>
    <s v="Dayalo"/>
    <s v="SAME  AS PATIENT ADDRESS"/>
    <s v="0342-3475296"/>
    <s v="Ch-Tandoallahyar"/>
    <s v="Unknown"/>
    <s v="Unknown"/>
    <s v="Unknown Previous History."/>
    <s v="Unknown"/>
    <s v="HRZE"/>
    <s v="Unknown"/>
    <s v="Treatment not evaluated"/>
    <s v="No"/>
    <m/>
    <m/>
    <m/>
    <m/>
    <s v="Yes"/>
    <s v="Yes"/>
    <s v="NO"/>
    <s v="Diabetis"/>
    <s v="Other"/>
    <n v="491"/>
    <n v="2016"/>
    <s v="MPK"/>
    <s v="Tandoallahyar"/>
    <d v="2016-12-19T00:00:00"/>
    <n v="19"/>
    <n v="12"/>
    <s v="Q4"/>
    <n v="2016"/>
    <s v="Unknown previous treatment history"/>
    <s v="Pulmonary"/>
    <m/>
    <m/>
    <d v="2016-12-19T00:00:00"/>
    <s v="Neg"/>
    <s v="No"/>
    <s v="No"/>
    <s v="1 year"/>
    <d v="2016-12-19T00:00:00"/>
    <n v="19"/>
    <n v="12"/>
    <s v="Q4"/>
    <x v="1"/>
    <d v="2016-12-19T00:00:00"/>
    <d v="2017-02-14T00:00:00"/>
    <s v="Positive"/>
    <d v="2016-12-16T00:00:00"/>
    <s v="TB Resis to R"/>
    <m/>
    <s v="LPA Not Done"/>
    <s v="R"/>
    <m/>
    <s v="SLI-S"/>
    <s v="FQ-S"/>
    <s v="RR-TB"/>
    <s v="DR TB confirmed"/>
    <x v="25"/>
    <s v="LTR"/>
    <s v="NND"/>
    <s v="8Am,Eto,CS,Lfx,Z,PAS,HE,B6/12 Eto,CS,Lfx,Z,PAS,HE,B6"/>
    <s v="GLC"/>
    <s v="Yes at month 10"/>
    <s v="No"/>
    <s v="Cured"/>
    <d v="2018-09-26T00:00:00"/>
    <n v="21"/>
    <s v="17-24"/>
    <n v="9"/>
    <s v="Q3"/>
    <n v="2018"/>
    <s v="IHK-PR"/>
    <s v="IHK-PR"/>
  </r>
  <r>
    <s v="Sakina"/>
    <s v="Shahmir"/>
    <s v="Sand"/>
    <m/>
    <s v="44301-2775462-0"/>
    <s v="Pakistani"/>
    <n v="56"/>
    <s v="54-64"/>
    <s v="15+"/>
    <s v="F"/>
    <m/>
    <s v="Village Nasrullah sand, Taluka Chachro, Dist: Tharparkar"/>
    <s v="Pakistan"/>
    <x v="7"/>
    <x v="102"/>
    <m/>
    <s v="0342-3067606"/>
    <s v="No Any"/>
    <s v="Shafiullah"/>
    <s v="Village Nasrullah sand, Taluka Chachro, Dist: Tharparkar"/>
    <s v="0346-1262588"/>
    <s v="Others"/>
    <s v="Unknown"/>
    <s v="Unknown"/>
    <s v="Unknown Previous History."/>
    <s v="Unknown"/>
    <s v="HRZE"/>
    <s v="Unknown"/>
    <s v="Treatment not evaluated"/>
    <s v="Yes"/>
    <s v="14/06/2016"/>
    <s v="18/08/2016"/>
    <s v="8Am,Eto,CS,Lfx,Z,EMB,B6/12 Eto,CS,Lfx,Z,EMB,B6"/>
    <s v="lost to follow up"/>
    <s v="NO"/>
    <s v="NO"/>
    <s v="NO"/>
    <s v="None"/>
    <s v="other"/>
    <n v="492"/>
    <n v="2017"/>
    <s v="MPK"/>
    <s v="Tharparkar"/>
    <d v="2017-01-02T00:00:00"/>
    <n v="2"/>
    <n v="1"/>
    <s v="Q1"/>
    <n v="2017"/>
    <s v="Previously treated (after failure)"/>
    <s v="Pulmonary"/>
    <m/>
    <m/>
    <d v="2017-01-02T00:00:00"/>
    <s v="Neg"/>
    <s v="No"/>
    <s v="No"/>
    <s v="1 Year"/>
    <d v="2017-01-02T00:00:00"/>
    <n v="2"/>
    <n v="1"/>
    <s v="Q1"/>
    <x v="2"/>
    <d v="2017-01-02T00:00:00"/>
    <s v="25/08/2016"/>
    <s v="Positive"/>
    <d v="2016-06-14T00:00:00"/>
    <s v="TB Resis to R"/>
    <m/>
    <s v="LPA Not Done"/>
    <s v="HS"/>
    <m/>
    <s v="SLI-S"/>
    <s v="FQ-S"/>
    <s v="MDR"/>
    <s v="DR TB confirmed"/>
    <x v="25"/>
    <s v="LTR"/>
    <s v="NND"/>
    <s v="12Cm,Eto,CS,Lfx,Z,EMB,PAS,Amx/Clv,Cfz,Lzd,B6/12 Eto,CS,Lfx,Z,EMB,PAS,Amx/Clv,Cfz,Lzd,B6 "/>
    <s v="GLC"/>
    <s v="No"/>
    <s v="No"/>
    <s v="Not evaluated"/>
    <d v="2017-05-02T00:00:00"/>
    <n v="4"/>
    <s v="0-8"/>
    <n v="5"/>
    <s v="Q2"/>
    <n v="2017"/>
    <s v="IHK-PR"/>
    <s v="IHK-PR"/>
  </r>
  <r>
    <s v="Sami"/>
    <s v="Mehmood"/>
    <s v="Khoso"/>
    <m/>
    <s v="44402-6158011-4"/>
    <s v="Pakistani"/>
    <n v="36"/>
    <s v="35-44"/>
    <s v="15+"/>
    <s v="F"/>
    <m/>
    <s v="Village Gulzar Khalid Shah, ( Peer Sarandi Near Sale Bhambro) THQ Samaro Distt: Umerkot"/>
    <s v="Pakistan"/>
    <x v="7"/>
    <x v="105"/>
    <m/>
    <s v="0303-2825363"/>
    <s v="No Any"/>
    <s v="Mehmood"/>
    <s v="SAME  AS PATIENT ADDRESS"/>
    <s v="0307-3316578"/>
    <s v="Akash Medical Centre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93"/>
    <n v="2017"/>
    <s v="MPK"/>
    <s v="Umerkot"/>
    <d v="2017-01-02T00:00:00"/>
    <n v="2"/>
    <n v="1"/>
    <s v="Q1"/>
    <n v="2017"/>
    <s v="Unknown previous treatment history"/>
    <s v="Pulmonary"/>
    <m/>
    <m/>
    <d v="2017-01-02T00:00:00"/>
    <s v="Neg"/>
    <s v="No"/>
    <s v="No"/>
    <s v="1 Year"/>
    <d v="2017-01-02T00:00:00"/>
    <n v="2"/>
    <n v="1"/>
    <s v="Q1"/>
    <x v="2"/>
    <d v="2017-01-02T00:00:00"/>
    <d v="2017-02-17T00:00:00"/>
    <s v="Positive"/>
    <d v="2016-12-29T00:00:00"/>
    <s v="TB Resis to R"/>
    <m/>
    <s v="LPA Not Done"/>
    <s v="HRZES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Still under Tx"/>
    <m/>
    <m/>
    <s v="N/A"/>
    <s v=""/>
    <s v=""/>
    <s v=""/>
    <s v="IHK-PR"/>
    <s v="IHK-PR"/>
  </r>
  <r>
    <s v="Prem"/>
    <s v="Dayalo"/>
    <s v="Kohli"/>
    <m/>
    <s v="44103-6117564-1"/>
    <s v="Pakistani"/>
    <n v="24"/>
    <s v="15-24"/>
    <s v="15+"/>
    <s v="M"/>
    <m/>
    <s v="Village Pir Ghulam Rasool Shah Jilani, Deh-106 THQ HBM Distt: Mirpurkhas"/>
    <s v="Pakistan"/>
    <x v="7"/>
    <x v="106"/>
    <m/>
    <s v="0302-3925868 / 0348-2382493"/>
    <s v="No Any"/>
    <s v="Hottu"/>
    <s v="SAME  AS PATIENT ADDRESS"/>
    <s v="0340-3647557 / 0347-3221880"/>
    <s v="CH-MPK"/>
    <s v="362/16"/>
    <d v="2016-09-07T00:00:00"/>
    <s v="New Treatment (CAT I)"/>
    <d v="2016-09-07T00:00:00"/>
    <s v="HRZE"/>
    <d v="2016-09-08T00:00:00"/>
    <s v="failed"/>
    <s v="No"/>
    <m/>
    <m/>
    <m/>
    <m/>
    <s v="NO"/>
    <s v="NO"/>
    <s v="NO"/>
    <s v="None"/>
    <s v="other"/>
    <n v="494"/>
    <n v="2017"/>
    <s v="MPK"/>
    <s v="Mirpurkhas"/>
    <d v="2017-01-04T00:00:00"/>
    <n v="4"/>
    <n v="1"/>
    <s v="Q1"/>
    <n v="2017"/>
    <s v="Previously treated (after failure)"/>
    <s v="Pulmonary"/>
    <m/>
    <m/>
    <d v="2017-01-04T00:00:00"/>
    <s v="Neg"/>
    <s v="No"/>
    <s v="No"/>
    <s v="1 Year"/>
    <d v="2017-01-04T00:00:00"/>
    <n v="4"/>
    <n v="1"/>
    <s v="Q1"/>
    <x v="2"/>
    <d v="2017-01-04T00:00:00"/>
    <d v="2017-02-14T00:00:00"/>
    <s v="Positive"/>
    <d v="2016-07-09T00:00:00"/>
    <s v="TB Resis to R"/>
    <m/>
    <s v="LPA Not Done"/>
    <s v="HR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10-01T00:00:00"/>
    <n v="20"/>
    <s v="17-24"/>
    <n v="10"/>
    <s v="Q4"/>
    <n v="2018"/>
    <s v="IHK-PR"/>
    <s v="IHK-PR"/>
  </r>
  <r>
    <s v="Sadaf"/>
    <s v="Muhammad"/>
    <s v="Rind"/>
    <m/>
    <s v="44103-3064721-4"/>
    <s v="Pakistani"/>
    <n v="26"/>
    <s v="25-34"/>
    <s v="15+"/>
    <s v="F"/>
    <m/>
    <s v="Village Kamal Khashkheli, Haji Muhd Hassan Mari, THQ HBM &amp; Distt: Mirpurkhas"/>
    <s v="Pakistan"/>
    <x v="7"/>
    <x v="106"/>
    <m/>
    <s v="0304-3293248"/>
    <s v="House Wife"/>
    <s v="Muhammad"/>
    <s v="SAME  AS PATIENT ADDRESS"/>
    <s v="0307-3343362 / 0304-3143648"/>
    <s v="Al-Shifa Center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95"/>
    <n v="2017"/>
    <s v="MPK"/>
    <s v="Mirpurkhas"/>
    <d v="2017-01-04T00:00:00"/>
    <n v="4"/>
    <n v="1"/>
    <s v="Q1"/>
    <n v="2017"/>
    <s v="Unknown previous treatment history"/>
    <s v="Pulmonary"/>
    <m/>
    <m/>
    <d v="2017-01-04T00:00:00"/>
    <s v="Neg"/>
    <s v="No"/>
    <s v="No"/>
    <s v="1 Year"/>
    <d v="2017-01-04T00:00:00"/>
    <n v="4"/>
    <n v="1"/>
    <s v="Q1"/>
    <x v="2"/>
    <d v="2017-01-04T00:00:00"/>
    <d v="2017-03-02T00:00:00"/>
    <s v="Positive"/>
    <d v="2016-12-22T00:00:00"/>
    <s v="TB Resis to R"/>
    <m/>
    <s v="LPA Not Done"/>
    <s v="HRZES"/>
    <m/>
    <s v="SLI-S"/>
    <s v="FQ-S"/>
    <s v="MDR"/>
    <s v="DR TB confirmed"/>
    <x v="25"/>
    <s v="LTR"/>
    <s v="NND"/>
    <s v="8Cm,CS,Lfx,Lzd,Amx/clv,Z,B6/12 CS,Lfx,Lzd,Amx/clv,Z,B6"/>
    <s v="GLC"/>
    <s v="Yes at month 8"/>
    <s v="No"/>
    <s v="Cured"/>
    <d v="2018-10-03T00:00:00"/>
    <n v="20"/>
    <s v="17-24"/>
    <n v="10"/>
    <s v="Q4"/>
    <n v="2018"/>
    <s v="IHK-PR"/>
    <s v="IHK-PR"/>
  </r>
  <r>
    <s v="Depu"/>
    <s v="Mathro"/>
    <s v="Bajeer"/>
    <m/>
    <s v="44107-2044157-1"/>
    <s v="Pakistani"/>
    <n v="52"/>
    <s v="45-54"/>
    <s v="15+"/>
    <s v="M"/>
    <m/>
    <s v="Village Sinohi Chhor, Distt: Umerkot"/>
    <s v="Pakistan"/>
    <x v="7"/>
    <x v="105"/>
    <m/>
    <s v="0344-0210788"/>
    <s v="No Any"/>
    <s v="Ladho"/>
    <s v="SAME  AS PATIENT ADDRESS"/>
    <s v="0334-5044925 / 0340-3353016"/>
    <s v="RHC Chhor"/>
    <s v="099/16"/>
    <d v="2016-08-03T00:00:00"/>
    <s v="New Treatment (CAT I)"/>
    <d v="2016-08-03T00:00:00"/>
    <s v="HRZE"/>
    <d v="2016-12-27T00:00:00"/>
    <s v="failed"/>
    <s v="No"/>
    <m/>
    <m/>
    <m/>
    <m/>
    <s v="Yes"/>
    <s v="Yes"/>
    <s v="NO"/>
    <s v="Diabetis"/>
    <s v="other"/>
    <n v="496"/>
    <n v="2017"/>
    <s v="MPK"/>
    <s v="Umerkot"/>
    <d v="2017-01-09T00:00:00"/>
    <n v="9"/>
    <n v="1"/>
    <s v="Q1"/>
    <n v="2017"/>
    <s v="Previously treated (after failure)"/>
    <s v="Pulmonary"/>
    <m/>
    <m/>
    <d v="2017-01-09T00:00:00"/>
    <s v="Neg"/>
    <s v="No"/>
    <s v="No"/>
    <s v="1 Year"/>
    <d v="2017-01-09T00:00:00"/>
    <n v="9"/>
    <n v="1"/>
    <s v="Q1"/>
    <x v="2"/>
    <d v="2017-01-09T00:00:00"/>
    <d v="2017-02-14T00:00:00"/>
    <s v="Positive"/>
    <d v="2017-01-02T00:00:00"/>
    <s v="TB Resis to R"/>
    <m/>
    <s v="LPA Not Done"/>
    <s v="HREZ"/>
    <m/>
    <s v="SLI-S"/>
    <s v="FQ-S"/>
    <s v="MDR"/>
    <s v="DR TB confirmed"/>
    <x v="25"/>
    <s v="LTR"/>
    <s v="NND"/>
    <s v="8Am,Eto,CS,Lfx,Z,B6/12 Eto,CS,Lfx,Z,B6"/>
    <s v="GLC"/>
    <s v="No"/>
    <s v="No"/>
    <s v="Lost to follow up"/>
    <d v="2017-12-28T00:00:00"/>
    <n v="11"/>
    <s v="09-16"/>
    <n v="12"/>
    <s v="Q4"/>
    <n v="2017"/>
    <s v="IHK-PR"/>
    <s v="IHK-PR"/>
  </r>
  <r>
    <s v="Kaweeta"/>
    <s v="Kirshan Bheel"/>
    <s v="Bheel"/>
    <s v="44302-6563950-2"/>
    <s v="44302-6563950-2"/>
    <s v="Pakistani"/>
    <n v="21"/>
    <s v="15-24"/>
    <s v="15+"/>
    <s v="F"/>
    <m/>
    <s v="Village Dodharoo Bheel, THQ Diplo Distt: Tharparkar"/>
    <s v="Pakistan"/>
    <x v="7"/>
    <x v="102"/>
    <m/>
    <s v="0348-3387218"/>
    <s v="Farmer"/>
    <s v="Darrhoon"/>
    <s v="Village Waryaam (Kanday Waro Luck) Mithi"/>
    <s v="0343-0272529"/>
    <s v="CH Mith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498"/>
    <n v="2017"/>
    <s v="MPK"/>
    <s v="Tharparkar"/>
    <d v="2017-01-23T00:00:00"/>
    <n v="23"/>
    <n v="1"/>
    <s v="Q1"/>
    <n v="2017"/>
    <s v="Unknown previous treatment history"/>
    <s v="Pulmonary"/>
    <m/>
    <m/>
    <d v="2017-01-23T00:00:00"/>
    <s v="Neg"/>
    <s v="No"/>
    <s v="No"/>
    <s v="1 Year"/>
    <d v="2017-01-23T00:00:00"/>
    <n v="23"/>
    <n v="1"/>
    <s v="Q1"/>
    <x v="2"/>
    <d v="2017-01-23T00:00:00"/>
    <d v="2017-03-11T00:00:00"/>
    <s v="Positive"/>
    <d v="2017-01-14T00:00:00"/>
    <s v="TB Resis to R"/>
    <m/>
    <s v="LPA Not Done"/>
    <s v="HRZES"/>
    <m/>
    <s v="SLI-S"/>
    <s v="FQ-S"/>
    <s v="MDR"/>
    <s v="DR TB confirmed"/>
    <x v="25"/>
    <s v="LTR"/>
    <s v="NND"/>
    <s v="8Am,Eto,CS,Lfx,Z,B6/12 Eto,CS,Lfx,Z,B6"/>
    <s v="GLC"/>
    <s v="Yes at month 10"/>
    <s v="No"/>
    <s v="Cured"/>
    <d v="2018-12-17T00:00:00"/>
    <n v="22"/>
    <s v="17-24"/>
    <n v="12"/>
    <s v="Q4"/>
    <n v="2018"/>
    <s v="IHK-PR"/>
    <s v="IHK-PR"/>
  </r>
  <r>
    <s v="Karamat"/>
    <s v="Bhai Khan"/>
    <s v="Junejo"/>
    <m/>
    <s v="44107-5006024-2"/>
    <s v="Pakistani"/>
    <n v="66"/>
    <s v="65+"/>
    <s v="15+"/>
    <s v="F"/>
    <m/>
    <s v="Village Panparyo, Chhachro Distt: Tharparkar"/>
    <s v="Pakistan"/>
    <x v="7"/>
    <x v="102"/>
    <m/>
    <s v="0333-3827801"/>
    <s v="No Any"/>
    <s v="Jadam"/>
    <s v="SAME  AS PATIENT ADDRESS"/>
    <s v="0344-3556049 / 0346-3369169"/>
    <s v="THQ Chhachar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499"/>
    <n v="2017"/>
    <s v="MPK"/>
    <s v="Tharparkar"/>
    <d v="2017-01-24T00:00:00"/>
    <n v="24"/>
    <n v="1"/>
    <s v="Q1"/>
    <n v="2017"/>
    <s v="Unknown previous treatment history"/>
    <s v="Pulmonary"/>
    <m/>
    <m/>
    <d v="2017-01-24T00:00:00"/>
    <s v="Neg"/>
    <s v="No"/>
    <s v="No"/>
    <s v="1 Year"/>
    <d v="2017-01-24T00:00:00"/>
    <n v="24"/>
    <n v="1"/>
    <s v="Q1"/>
    <x v="2"/>
    <d v="2017-01-24T00:00:00"/>
    <d v="2017-03-11T00:00:00"/>
    <s v="Positive"/>
    <d v="2017-01-21T00:00:00"/>
    <s v="TB Resis to R"/>
    <m/>
    <s v="LPA Not Done"/>
    <s v="HRZ"/>
    <s v="FQ"/>
    <s v="SLI-S"/>
    <s v="FQ-R"/>
    <s v="MDR"/>
    <s v="DR TB confirmed"/>
    <x v="25"/>
    <s v="LTR"/>
    <s v="NND"/>
    <s v="8Am,Eto,CS,Mfx,Z,PAS,B6/16 Eto,CS,Mfx,Z,PAS,B6"/>
    <s v="GLC"/>
    <s v="No"/>
    <s v="No"/>
    <s v="Not evaluated"/>
    <d v="2017-05-02T00:00:00"/>
    <n v="3"/>
    <s v="0-8"/>
    <n v="5"/>
    <s v="Q2"/>
    <n v="2017"/>
    <s v="IHK-PR"/>
    <s v="IHK-PR"/>
  </r>
  <r>
    <s v="Lachmi"/>
    <s v="Kanji"/>
    <s v="Bheel"/>
    <s v="44202-4512165-0"/>
    <s v="44202-4512165-0"/>
    <s v="Pakistani"/>
    <n v="25"/>
    <s v="25-34"/>
    <s v="15+"/>
    <s v="F"/>
    <m/>
    <s v="Village Achar Hingorjo Dhalyar, THQ Khipro Distt: Sanghar"/>
    <s v="Pakistan"/>
    <x v="7"/>
    <x v="101"/>
    <s v="0341-3865192"/>
    <s v="0347-3363627"/>
    <s v="House Wife"/>
    <s v="Kanji"/>
    <s v="SAME  AS PATIENT ADDRESS"/>
    <s v="0343-3725157 / 0345-0306113"/>
    <s v="THQ Khipro"/>
    <s v="99/2016"/>
    <s v="22/04/2016"/>
    <s v="New Treatment (CAT I)"/>
    <s v="22/04/2016"/>
    <s v="HRZE"/>
    <s v="14/10/2016"/>
    <s v="cured"/>
    <s v="No"/>
    <m/>
    <m/>
    <m/>
    <m/>
    <s v="NO"/>
    <s v="NO"/>
    <s v="NO"/>
    <s v="None"/>
    <s v="None"/>
    <n v="500"/>
    <n v="2017"/>
    <s v="MPK"/>
    <s v="Sanghar"/>
    <d v="2017-01-25T00:00:00"/>
    <n v="25"/>
    <n v="1"/>
    <s v="Q1"/>
    <n v="2017"/>
    <s v="Previously treated (Rlapse)"/>
    <s v="Pulmonary"/>
    <m/>
    <m/>
    <d v="2017-01-25T00:00:00"/>
    <s v="Neg"/>
    <s v="No"/>
    <s v="No"/>
    <s v="1 Year"/>
    <d v="2017-01-25T00:00:00"/>
    <n v="25"/>
    <n v="1"/>
    <s v="Q1"/>
    <x v="2"/>
    <d v="2017-01-25T00:00:00"/>
    <d v="2017-03-11T00:00:00"/>
    <s v="Positive"/>
    <d v="2017-01-23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8-10-15T00:00:00"/>
    <n v="20"/>
    <s v="17-24"/>
    <n v="10"/>
    <s v="Q4"/>
    <n v="2018"/>
    <s v="IHK-PR"/>
    <s v="IHK-PR"/>
  </r>
  <r>
    <s v="Muhammad Shoaib"/>
    <s v="Muhammad Amin"/>
    <s v="Bughio"/>
    <s v="44103-6990154-7"/>
    <s v="44103-6990154-7"/>
    <s v="Pakistani"/>
    <n v="20"/>
    <s v="15-24"/>
    <s v="15+"/>
    <s v="M"/>
    <m/>
    <s v="Village Bughio Farm, THQ Shujaabad Distt: Mirpurkhas "/>
    <s v="Pakistan"/>
    <x v="7"/>
    <x v="106"/>
    <m/>
    <s v="0324-3137379"/>
    <s v="No Any"/>
    <s v="Muhammad Amin"/>
    <s v="SAME  AS PATIENT ADDRESS"/>
    <s v="0346-3757549"/>
    <s v="DHQ -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01"/>
    <n v="2017"/>
    <s v="MPK"/>
    <s v="Mirpurkhas"/>
    <d v="2017-01-31T00:00:00"/>
    <n v="31"/>
    <n v="1"/>
    <s v="Q1"/>
    <n v="2017"/>
    <s v="Unknown previous treatment history"/>
    <s v="Pulmonary"/>
    <m/>
    <m/>
    <d v="2017-01-31T00:00:00"/>
    <s v="Neg"/>
    <s v="No"/>
    <s v="No"/>
    <s v="1 Year"/>
    <d v="2017-01-31T00:00:00"/>
    <n v="31"/>
    <n v="1"/>
    <s v="Q1"/>
    <x v="2"/>
    <d v="2017-01-31T00:00:00"/>
    <d v="2017-03-11T00:00:00"/>
    <s v="Positive"/>
    <d v="2017-01-21T00:00:00"/>
    <s v="TB Resis to R"/>
    <m/>
    <s v="LPA Not Done"/>
    <s v="HREZ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12-05T00:00:00"/>
    <n v="22"/>
    <s v="17-24"/>
    <n v="12"/>
    <s v="Q4"/>
    <n v="2018"/>
    <s v="IHK-PR"/>
    <s v="IHK-PR"/>
  </r>
  <r>
    <s v="Pir Muhammad"/>
    <s v="Maku"/>
    <s v="Lanjo"/>
    <m/>
    <s v="44303-4423531-1"/>
    <s v="Pakistani"/>
    <n v="66"/>
    <s v="65+"/>
    <s v="15+"/>
    <s v="M"/>
    <m/>
    <s v="Village Warwai, Kharyo Ghulam Shah THQ Islamkot Distt: Tharparkar"/>
    <s v="Pakistan"/>
    <x v="7"/>
    <x v="102"/>
    <m/>
    <s v="0345-2290074"/>
    <s v="No Any"/>
    <s v="Subhan"/>
    <s v="SAME  AS PATIENT ADDRESS"/>
    <s v="0341-0133807 / 0348-3589761"/>
    <s v="RHC Islamkot"/>
    <s v="116/16"/>
    <d v="2016-12-09T00:00:00"/>
    <s v="New Treatment (CAT I)"/>
    <d v="2016-12-09T00:00:00"/>
    <s v="HRZE"/>
    <d v="2017-12-01T00:00:00"/>
    <s v="failed"/>
    <s v="No"/>
    <m/>
    <m/>
    <m/>
    <m/>
    <s v="NO"/>
    <s v="NO"/>
    <s v="NO"/>
    <s v="None"/>
    <s v="other"/>
    <n v="502"/>
    <n v="2017"/>
    <s v="MPK"/>
    <s v="Tharparkar"/>
    <d v="2017-01-31T00:00:00"/>
    <n v="31"/>
    <n v="1"/>
    <s v="Q1"/>
    <n v="2017"/>
    <s v="Previously treated (after failure)"/>
    <s v="Pulmonary"/>
    <m/>
    <m/>
    <d v="2017-01-31T00:00:00"/>
    <s v="Neg"/>
    <s v="No"/>
    <s v="No"/>
    <s v="1 Year"/>
    <d v="2017-01-31T00:00:00"/>
    <n v="31"/>
    <n v="1"/>
    <s v="Q1"/>
    <x v="2"/>
    <d v="2017-01-31T00:00:00"/>
    <d v="2017-03-11T00:00:00"/>
    <s v="Positive"/>
    <d v="2017-01-28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No"/>
    <s v="No"/>
    <s v="Not evaluated"/>
    <d v="2017-05-02T00:00:00"/>
    <n v="3"/>
    <s v="0-8"/>
    <n v="5"/>
    <s v="Q2"/>
    <n v="2017"/>
    <s v="IHK-PR"/>
    <s v="IHK-PR"/>
  </r>
  <r>
    <s v="Dost Ali"/>
    <s v="Ghulam Ali"/>
    <s v="Rind"/>
    <m/>
    <s v="44102-2768312-3"/>
    <s v="Pakistani"/>
    <n v="55"/>
    <s v="54-64"/>
    <s v="15+"/>
    <s v="M"/>
    <m/>
    <s v="Village Haji Abdullah Kalroo, Deh-322 A, Near Sugar Mill KGM Distt: Mirpurkhas"/>
    <s v="Pakistan"/>
    <x v="7"/>
    <x v="106"/>
    <s v="0307-2583860"/>
    <s v="0305-2187144"/>
    <s v="No Any"/>
    <s v="Wali Muhammad"/>
    <s v="SAME  AS PATIENT ADDRESS"/>
    <s v="0305-2187144"/>
    <s v="THQ KGM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03"/>
    <n v="2017"/>
    <s v="MPK"/>
    <s v="Tharparkar"/>
    <d v="2017-02-06T00:00:00"/>
    <n v="6"/>
    <n v="2"/>
    <s v="Q1"/>
    <n v="2017"/>
    <s v="Unknown previous treatment history"/>
    <s v="Pulmonary"/>
    <m/>
    <m/>
    <d v="2017-02-06T00:00:00"/>
    <s v="Neg"/>
    <s v="No"/>
    <s v="No"/>
    <s v="1 Year"/>
    <d v="2017-02-06T00:00:00"/>
    <n v="6"/>
    <n v="2"/>
    <s v="Q1"/>
    <x v="2"/>
    <d v="2017-02-06T00:00:00"/>
    <d v="2017-03-30T00:00:00"/>
    <s v="Positive"/>
    <d v="2017-02-01T00:00:00"/>
    <s v="TB Resis to R"/>
    <m/>
    <s v="LPA Not Done"/>
    <s v="HREZ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11-20T00:00:00"/>
    <n v="21"/>
    <s v="17-24"/>
    <n v="11"/>
    <s v="Q4"/>
    <n v="2018"/>
    <s v="IHK-PR"/>
    <s v="IHK-PR"/>
  </r>
  <r>
    <s v="Gulzar"/>
    <s v="Chatho"/>
    <s v="Shaikh"/>
    <m/>
    <s v="44304-9524156-9"/>
    <s v="Pakistani"/>
    <n v="28"/>
    <s v="25-34"/>
    <s v="15+"/>
    <s v="M"/>
    <m/>
    <s v="Village Garro Opposite: Govt Hospital Garro THQ Thatha ( Current Address: Al Mehdi town nangarparkar Distt: Tharparkar)"/>
    <s v="Pakistan"/>
    <x v="7"/>
    <x v="102"/>
    <m/>
    <s v="0345-8045291"/>
    <s v="No Any"/>
    <s v="Tahira Bano + Shazia"/>
    <s v="SAME  AS PATIENT ADDRESS"/>
    <s v="0333-8355161 / 0302-2102032"/>
    <s v="Al-Mehndi Centre Mith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04"/>
    <n v="2017"/>
    <s v="MPK"/>
    <s v="Tharparkar"/>
    <d v="2017-02-06T00:00:00"/>
    <n v="6"/>
    <n v="2"/>
    <s v="Q1"/>
    <n v="2017"/>
    <s v="Unknown previous treatment history"/>
    <s v="Pulmonary"/>
    <m/>
    <m/>
    <d v="2017-02-06T00:00:00"/>
    <s v="Neg"/>
    <s v="No"/>
    <s v="No"/>
    <s v="1 Year"/>
    <d v="2017-02-06T00:00:00"/>
    <n v="6"/>
    <n v="2"/>
    <s v="Q1"/>
    <x v="2"/>
    <d v="2017-02-06T00:00:00"/>
    <d v="2017-04-12T00:00:00"/>
    <s v="Positive"/>
    <d v="2017-01-27T00:00:00"/>
    <s v="TB Resis to R"/>
    <m/>
    <s v="LPA Not Done"/>
    <s v="HRZS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8-11-03T00:00:00"/>
    <n v="20"/>
    <s v="17-24"/>
    <n v="11"/>
    <s v="Q4"/>
    <n v="2018"/>
    <s v="IHK-PR"/>
    <s v="IHK-PR"/>
  </r>
  <r>
    <s v="Reshman"/>
    <s v="Gulzar"/>
    <s v="Shaikh"/>
    <s v="44304-0794262-0"/>
    <s v="44304-0794262-0"/>
    <s v="Pakistani"/>
    <n v="16"/>
    <s v="15-24"/>
    <s v="15+"/>
    <s v="F"/>
    <m/>
    <s v="Village Garro Opposite: Govt Hospital Garro THQ Thatha ( Current Address: Al Mehdi town nangarparkar Distt: Tharparkar)"/>
    <s v="Pakistan"/>
    <x v="7"/>
    <x v="102"/>
    <m/>
    <s v="0336-3107045"/>
    <s v="No Any"/>
    <s v="Aqeel Ahmed"/>
    <s v="SAME  AS PATIENT ADDRESS"/>
    <s v="0343-3286177"/>
    <s v="Al-Mehndi Centre Mith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05"/>
    <n v="2017"/>
    <s v="MPK"/>
    <s v="Tharparkar"/>
    <d v="2017-02-06T00:00:00"/>
    <n v="6"/>
    <n v="2"/>
    <s v="Q1"/>
    <n v="2017"/>
    <s v="Unknown previous treatment history"/>
    <s v="Pulmonary"/>
    <m/>
    <m/>
    <d v="2017-02-06T00:00:00"/>
    <s v="Neg"/>
    <s v="No"/>
    <s v="No"/>
    <s v="1 Year"/>
    <d v="2017-02-06T00:00:00"/>
    <n v="6"/>
    <n v="2"/>
    <s v="Q1"/>
    <x v="2"/>
    <d v="2017-02-06T00:00:00"/>
    <d v="2017-03-24T00:00:00"/>
    <s v="Positive"/>
    <d v="2017-01-27T00:00:00"/>
    <s v="TB Resis to R"/>
    <m/>
    <s v="LPA Not Done"/>
    <s v="HRZ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11-03T00:00:00"/>
    <n v="20"/>
    <s v="17-24"/>
    <n v="11"/>
    <s v="Q4"/>
    <n v="2018"/>
    <s v="IHK-PR"/>
    <s v="IHK-PR"/>
  </r>
  <r>
    <s v="Janat"/>
    <s v="Muhammad Ismail"/>
    <s v="Hingorja"/>
    <m/>
    <s v="44202-9911215-4"/>
    <s v="Pakistani"/>
    <n v="39"/>
    <s v="35-44"/>
    <s v="15+"/>
    <s v="F"/>
    <m/>
    <s v="Village Jakhro Hingorjo, Hathungo THQ Khipro Distt: Sanghar"/>
    <s v="Pakistan"/>
    <x v="7"/>
    <x v="101"/>
    <m/>
    <s v="0346-0384315"/>
    <s v="No Any"/>
    <s v="Abdullah"/>
    <s v="SAME  AS PATIENT ADDRESS"/>
    <s v="0345-7406848"/>
    <s v="SC Hospital Qasimabad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06"/>
    <n v="2017"/>
    <s v="MPK"/>
    <s v="Sanghar"/>
    <d v="2017-02-06T00:00:00"/>
    <n v="6"/>
    <n v="2"/>
    <s v="Q1"/>
    <n v="2017"/>
    <s v="Unknown previous treatment history"/>
    <s v="Pulmonary"/>
    <m/>
    <m/>
    <d v="2017-02-06T00:00:00"/>
    <s v="Neg"/>
    <s v="No"/>
    <s v="No"/>
    <s v="1 Year"/>
    <d v="2017-02-06T00:00:00"/>
    <n v="6"/>
    <n v="2"/>
    <s v="Q1"/>
    <x v="2"/>
    <d v="2017-02-06T00:00:00"/>
    <d v="2017-03-24T00:00:00"/>
    <s v="Positive"/>
    <d v="2017-01-25T00:00:00"/>
    <s v="TB Resis to R"/>
    <m/>
    <s v="LPA Not Done"/>
    <s v="HRZES"/>
    <m/>
    <s v="SLI-S"/>
    <s v="FQ-S"/>
    <s v="MDR"/>
    <s v="DR TB confirmed"/>
    <x v="25"/>
    <s v="LTR"/>
    <s v="NND"/>
    <s v="8Am,Eto,CS,Lfx,Z,B6/12 Eto,CS,Lfx,Z,B6"/>
    <s v="GLC"/>
    <s v="Yes at month 8"/>
    <s v="No"/>
    <s v="Still under Tx"/>
    <m/>
    <m/>
    <s v="N/A"/>
    <s v=""/>
    <s v=""/>
    <s v=""/>
    <s v="IHK-PR"/>
    <s v="IHK-PR"/>
  </r>
  <r>
    <s v="Muhammad Arbab"/>
    <s v="Muhammad Tayab"/>
    <s v="Rahimoon"/>
    <m/>
    <s v="44107-3201747-3"/>
    <s v="Pakistani"/>
    <n v="60"/>
    <s v="54-64"/>
    <s v="15+"/>
    <s v="M"/>
    <m/>
    <s v="Sand Colony Chacharo road Distt: Umerkot"/>
    <s v="Pakistan"/>
    <x v="7"/>
    <x v="105"/>
    <m/>
    <s v="0341-3392717"/>
    <s v="No Any"/>
    <s v="Nazar Muhammad"/>
    <s v="SAME  AS PATIENT ADDRESS"/>
    <s v="0346-3622686 / 0346-3606483"/>
    <s v="DHQ Umerko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507"/>
    <n v="2017"/>
    <s v="MPK"/>
    <s v="Umerkot"/>
    <d v="2017-02-07T00:00:00"/>
    <n v="7"/>
    <n v="2"/>
    <s v="Q1"/>
    <n v="2017"/>
    <s v="Unknown previous treatment history"/>
    <s v="Pulmonary"/>
    <m/>
    <m/>
    <d v="2017-02-07T00:00:00"/>
    <s v="Neg"/>
    <s v="No"/>
    <s v="No"/>
    <s v="1 Year"/>
    <d v="2017-02-07T00:00:00"/>
    <n v="7"/>
    <n v="2"/>
    <s v="Q1"/>
    <x v="2"/>
    <d v="2017-02-07T00:00:00"/>
    <d v="2017-03-24T00:00:00"/>
    <s v="Positive"/>
    <d v="2017-01-19T00:00:00"/>
    <s v="TB Resis to R"/>
    <m/>
    <s v="LPA Not Done"/>
    <s v="HRZES"/>
    <s v="FQ"/>
    <s v="SLI-S"/>
    <s v="FQ-R"/>
    <s v="MDR"/>
    <s v="DR TB confirmed"/>
    <x v="25"/>
    <s v="LTR"/>
    <s v="NND"/>
    <s v="8Am,Eto,CS,Mfx,Z,PAS,B6/16 Eto,CS,Mfx,Z,PAS,B6"/>
    <s v="GLC"/>
    <s v="Yes at month 10"/>
    <s v="No"/>
    <s v="Still under Tx"/>
    <m/>
    <m/>
    <s v="N/A"/>
    <s v=""/>
    <s v=""/>
    <s v=""/>
    <s v="IHK-PR"/>
    <s v="IHK-PR"/>
  </r>
  <r>
    <s v="Hero"/>
    <s v="Hamero"/>
    <s v="Kohli"/>
    <m/>
    <s v="44404-6114633-3"/>
    <s v="Pakistani"/>
    <n v="34"/>
    <s v="25-34"/>
    <s v="15+"/>
    <s v="M"/>
    <m/>
    <s v="Village Mir Zahid silhor mori, THQ Kunri Distt: Umerkot"/>
    <s v="Pakistan"/>
    <x v="7"/>
    <x v="105"/>
    <m/>
    <s v="0300-3343525"/>
    <s v="Labour"/>
    <s v="Ropoo"/>
    <s v="SAME  AS PATIENT ADDRESS"/>
    <s v="0300-3343525"/>
    <s v="THQ Digr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508"/>
    <n v="2017"/>
    <s v="MPK"/>
    <s v="Umerkot"/>
    <d v="2017-02-08T00:00:00"/>
    <n v="8"/>
    <n v="2"/>
    <s v="Q1"/>
    <n v="2017"/>
    <s v="Unknown previous treatment history"/>
    <s v="Pulmonary"/>
    <m/>
    <m/>
    <d v="2017-02-08T00:00:00"/>
    <s v="Neg"/>
    <s v="No"/>
    <s v="No"/>
    <s v="1 Year"/>
    <d v="2017-02-08T00:00:00"/>
    <n v="8"/>
    <n v="2"/>
    <s v="Q1"/>
    <x v="2"/>
    <d v="2017-02-08T00:00:00"/>
    <d v="2017-03-30T00:00:00"/>
    <s v="Positive"/>
    <d v="2017-01-20T00:00:00"/>
    <s v="TB Resis to R"/>
    <m/>
    <s v="LPA Not Done"/>
    <s v="HREZ"/>
    <m/>
    <s v="SLI-S"/>
    <s v="FQ-S"/>
    <s v="MDR"/>
    <s v="DR TB confirmed"/>
    <x v="25"/>
    <s v="LTR"/>
    <s v="NND"/>
    <s v="8Am,Eto,CS,Lfx,Z,B6/12 Eto,CS,Lfx,Z,B6"/>
    <s v="GLC"/>
    <s v="No"/>
    <s v="No"/>
    <s v="Died"/>
    <d v="2017-08-12T00:00:00"/>
    <n v="6"/>
    <s v="0-8"/>
    <n v="8"/>
    <s v="Q3"/>
    <n v="2017"/>
    <s v="IHK-PR"/>
    <s v="IHK-PR"/>
  </r>
  <r>
    <s v="Hanifan"/>
    <s v="Jamoon"/>
    <s v="Bheel"/>
    <m/>
    <s v="44302-5223674-4"/>
    <s v="Pakistani"/>
    <n v="51"/>
    <s v="45-54"/>
    <s v="15+"/>
    <s v="F"/>
    <m/>
    <s v="Village Koonbhy Ji Veri, THQ Diplo Distt: Tharparkar"/>
    <s v="Pakistan"/>
    <x v="7"/>
    <x v="102"/>
    <m/>
    <s v="0340-2327082"/>
    <s v="House Wife"/>
    <s v="Punhoon"/>
    <s v="SAME  AS PATIENT ADDRESS"/>
    <s v="0341-0339688 / 0345-197483"/>
    <s v="DHQ Mith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09"/>
    <n v="2017"/>
    <s v="MPK"/>
    <s v="Tharparkar"/>
    <d v="2017-02-13T00:00:00"/>
    <n v="13"/>
    <n v="2"/>
    <s v="Q1"/>
    <n v="2017"/>
    <s v="Unknown previous treatment history"/>
    <s v="Pulmonary"/>
    <m/>
    <m/>
    <d v="2017-02-13T00:00:00"/>
    <s v="Neg"/>
    <s v="No"/>
    <s v="No"/>
    <s v="1 Year"/>
    <d v="2017-02-13T00:00:00"/>
    <n v="13"/>
    <n v="2"/>
    <s v="Q1"/>
    <x v="2"/>
    <d v="2017-02-13T00:00:00"/>
    <d v="2017-04-12T00:00:00"/>
    <s v="Negative"/>
    <d v="2016-09-09T00:00:00"/>
    <s v="TB Resis to R"/>
    <m/>
    <s v="LPA Not Done"/>
    <s v="R"/>
    <m/>
    <s v="SLI-S"/>
    <s v="FQ-S"/>
    <s v="RR-TB"/>
    <s v="DR TB confirmed"/>
    <x v="25"/>
    <s v="LTR"/>
    <s v="NND"/>
    <s v="8Am,Eto,CS,Lfx,Z,HE,B6/12 Eto,CS,Lfx,Z,HE,B6"/>
    <s v="GLC"/>
    <s v="No"/>
    <s v="No"/>
    <s v="Not evaluated"/>
    <d v="2017-08-15T00:00:00"/>
    <n v="6"/>
    <s v="0-8"/>
    <n v="8"/>
    <s v="Q3"/>
    <n v="2017"/>
    <s v="IHK-PR"/>
    <s v="IHK-PR"/>
  </r>
  <r>
    <s v="Aminat"/>
    <s v="Misri"/>
    <s v="Junejo"/>
    <m/>
    <s v="44303-5206029-6"/>
    <s v="Pakistani"/>
    <n v="31"/>
    <s v="25-34"/>
    <s v="15+"/>
    <s v="F"/>
    <m/>
    <s v="Village Kharo Doongro, Lonihar Mithi @ Distt: Tharparkar"/>
    <s v="Pakistan"/>
    <x v="7"/>
    <x v="102"/>
    <m/>
    <s v="0323-3872902"/>
    <s v="No Any"/>
    <s v="Asghar"/>
    <s v="SAME  AS PATIENT ADDRESS"/>
    <s v="0323-3622748 / 0322-3622748"/>
    <s v="Others"/>
    <s v="Unknown"/>
    <s v="Unknown"/>
    <s v="Unknown Previous History."/>
    <s v="Unknown"/>
    <s v="HRZE"/>
    <s v="Unknown"/>
    <s v="Treatment not evaluated"/>
    <s v="Yes"/>
    <d v="2016-06-14T00:00:00"/>
    <d v="2017-02-14T00:00:00"/>
    <s v="8Am,Eto,CS,Mfx,Z,PAS,B6/12 Eto,CS,Mfx,Z,PAS,B6"/>
    <s v="failed"/>
    <s v="NO"/>
    <s v="NO"/>
    <s v="NO"/>
    <s v="None"/>
    <s v="None"/>
    <n v="510"/>
    <n v="2017"/>
    <s v="MPK"/>
    <s v="Tharparkar"/>
    <d v="2017-02-14T00:00:00"/>
    <n v="14"/>
    <n v="2"/>
    <s v="Q1"/>
    <n v="2017"/>
    <s v="Unknown previous treatment history"/>
    <s v="Pulmonary"/>
    <m/>
    <m/>
    <d v="2017-02-14T00:00:00"/>
    <s v="Neg"/>
    <s v="No"/>
    <s v="No"/>
    <s v="1 Year"/>
    <d v="2017-02-14T00:00:00"/>
    <n v="14"/>
    <n v="2"/>
    <s v="Q1"/>
    <x v="2"/>
    <d v="2017-02-14T00:00:00"/>
    <d v="2016-08-10T00:00:00"/>
    <s v="Positive"/>
    <d v="2016-06-02T00:00:00"/>
    <s v="TB Resis to R"/>
    <m/>
    <s v="LPA Not Done"/>
    <s v="HRES"/>
    <s v="FQ"/>
    <s v="SLI-S"/>
    <s v="FQ-R"/>
    <s v="MDR"/>
    <s v="DR TB confirmed"/>
    <x v="25"/>
    <s v="LTR"/>
    <s v="NND"/>
    <s v="12Cm,Eto,CS,Lfx,Z,PAS,Lzd,Cfz,Amx,Clv,B6/12 Eto,CS,Lfx,Z,PAS,Lzd,Cfz,Amx,Clv,B6"/>
    <s v="GLC"/>
    <s v="No"/>
    <s v="No"/>
    <s v="Died"/>
    <d v="2017-04-10T00:00:00"/>
    <n v="1"/>
    <s v="0-8"/>
    <n v="4"/>
    <s v="Q2"/>
    <n v="2017"/>
    <s v="IHK-PR"/>
    <s v="IHK-PR"/>
  </r>
  <r>
    <s v="Devo"/>
    <s v="Lachman"/>
    <s v="Kohli"/>
    <m/>
    <s v="41307-9311461-7"/>
    <s v="Pakistani"/>
    <n v="52"/>
    <s v="45-54"/>
    <s v="15+"/>
    <s v="M"/>
    <m/>
    <s v="Village Mir Haji Jan Muhammad Deh-Misan P.O Jarwar Thebo, Chambar Distt: Tandoallahyar"/>
    <s v="Pakistan"/>
    <x v="7"/>
    <x v="163"/>
    <m/>
    <s v="0303-2824737"/>
    <s v="Labour"/>
    <s v="Bhoori"/>
    <s v="SAME  AS PATIENT ADDRESS"/>
    <s v="0304-8115013"/>
    <s v="MTBC"/>
    <s v="146/16"/>
    <d v="2016-09-05T00:00:00"/>
    <s v="prev treat(CAT II/Repeat CAT II/Chronic TB)"/>
    <d v="2016-09-05T00:00:00"/>
    <s v="SHRZE"/>
    <d v="2017-02-06T00:00:00"/>
    <s v="failed"/>
    <s v="No"/>
    <m/>
    <m/>
    <m/>
    <m/>
    <s v="NO"/>
    <s v="NO"/>
    <s v="NO"/>
    <s v="None"/>
    <s v="other"/>
    <n v="511"/>
    <n v="2017"/>
    <s v="MPK"/>
    <s v="Tandoallahyar"/>
    <d v="2017-02-20T00:00:00"/>
    <n v="20"/>
    <n v="2"/>
    <s v="Q1"/>
    <n v="2017"/>
    <s v="Previously treated (after failure)"/>
    <s v="Pulmonary"/>
    <m/>
    <m/>
    <d v="2017-02-20T00:00:00"/>
    <s v="Neg"/>
    <s v="No"/>
    <s v="No"/>
    <s v="1 Year"/>
    <d v="2017-02-20T00:00:00"/>
    <n v="20"/>
    <n v="2"/>
    <s v="Q1"/>
    <x v="2"/>
    <d v="2017-02-20T00:00:00"/>
    <d v="2017-04-10T00:00:00"/>
    <s v="Positive"/>
    <d v="2017-02-14T00:00:00"/>
    <s v="TB Resis to R"/>
    <m/>
    <s v="LPA Not Done"/>
    <s v="HRZES"/>
    <m/>
    <s v="SLI-S"/>
    <s v="FQ-S"/>
    <s v="MDR"/>
    <s v="DR TB confirmed"/>
    <x v="25"/>
    <s v="LTR"/>
    <s v="NND"/>
    <s v="8Am,Eto,CS,Lfx,Z,B6/12 Eto,CS,Lfx,Z,B6"/>
    <s v="GLC"/>
    <s v="No"/>
    <s v="No"/>
    <s v="Failed"/>
    <d v="2018-03-06T00:00:00"/>
    <n v="12"/>
    <s v="09-16"/>
    <n v="3"/>
    <s v="Q1"/>
    <n v="2018"/>
    <s v="IHK-PR"/>
    <s v="IHK-PR"/>
  </r>
  <r>
    <s v="Hameed"/>
    <s v="Ahmed"/>
    <s v="Miyano"/>
    <s v="44303-6365780-9"/>
    <s v="44303-6365780-9"/>
    <s v="Pakistani"/>
    <n v="25"/>
    <s v="25-34"/>
    <s v="15+"/>
    <s v="M"/>
    <m/>
    <s v="Village Mooh, P.O Mithi Distt: Tharparkar"/>
    <s v="Pakistan"/>
    <x v="7"/>
    <x v="102"/>
    <m/>
    <s v="0343-1312234"/>
    <s v="Labour"/>
    <s v="Babu"/>
    <s v="SAME  AS PATIENT ADDRESS"/>
    <s v="0347-3700021 / 0346-461321771"/>
    <s v="CH-Mith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12"/>
    <n v="2017"/>
    <s v="MPK"/>
    <s v="Tharparkar"/>
    <d v="2017-02-20T00:00:00"/>
    <n v="20"/>
    <n v="2"/>
    <s v="Q1"/>
    <n v="2017"/>
    <s v="Unknown previous treatment history"/>
    <s v="Pulmonary"/>
    <m/>
    <m/>
    <d v="2017-02-20T00:00:00"/>
    <s v="Neg"/>
    <s v="No"/>
    <s v="No"/>
    <s v="1 Year"/>
    <d v="2017-02-20T00:00:00"/>
    <n v="20"/>
    <n v="2"/>
    <s v="Q1"/>
    <x v="2"/>
    <d v="2017-02-20T00:00:00"/>
    <d v="2017-04-10T00:00:00"/>
    <s v="Positive"/>
    <d v="2017-02-15T00:00:00"/>
    <s v="TB Resis to R"/>
    <m/>
    <s v="LPA Not Done"/>
    <s v="HRZES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12-04T00:00:00"/>
    <n v="21"/>
    <s v="17-24"/>
    <n v="12"/>
    <s v="Q4"/>
    <n v="2018"/>
    <s v="IHK-PR"/>
    <s v="IHK-PR"/>
  </r>
  <r>
    <s v="Kanji"/>
    <s v="Karmoon"/>
    <s v="Kohli"/>
    <s v="44202-7218199-7"/>
    <s v="44202-7218199-7"/>
    <s v="Pakistani"/>
    <n v="26"/>
    <s v="25-34"/>
    <s v="15+"/>
    <s v="M"/>
    <m/>
    <s v="Village Hamid chahan, THQ P.O Khipro Distt: Sanghar"/>
    <s v="Pakistan"/>
    <x v="7"/>
    <x v="101"/>
    <m/>
    <s v="0344-0008817"/>
    <s v="No Any"/>
    <s v="Mohan Kohli"/>
    <s v="SAME  AS PATIENT ADDRESS"/>
    <s v="Not Mentioned in Treatment File"/>
    <s v="Others"/>
    <s v="Unknown"/>
    <s v="Unknown"/>
    <s v="Unknown Previous History."/>
    <s v="Unknown"/>
    <s v="HRZE"/>
    <s v="Unknown"/>
    <s v="Treatment not evaluated"/>
    <s v="Yes"/>
    <d v="2016-06-07T00:00:00"/>
    <d v="2016-09-16T00:00:00"/>
    <s v="8Am,Eto,CS,Lfx,Z,B6/12 Eto,CS,Lfx,Z,B6"/>
    <s v="lost to follow up"/>
    <s v="NO"/>
    <s v="NO"/>
    <s v="NO"/>
    <s v="None"/>
    <s v="other"/>
    <n v="513"/>
    <n v="2017"/>
    <s v="MPK"/>
    <s v="Sanghar"/>
    <d v="2017-02-20T00:00:00"/>
    <n v="20"/>
    <n v="2"/>
    <s v="Q1"/>
    <n v="2017"/>
    <s v="Unknown previous treatment history"/>
    <s v="Pulmonary"/>
    <m/>
    <m/>
    <d v="2017-02-20T00:00:00"/>
    <s v="Neg"/>
    <s v="No"/>
    <s v="No"/>
    <s v="1 Year"/>
    <d v="2017-02-20T00:00:00"/>
    <n v="20"/>
    <n v="2"/>
    <s v="Q1"/>
    <x v="2"/>
    <d v="2017-02-20T00:00:00"/>
    <d v="2016-03-08T00:00:00"/>
    <s v="Positive"/>
    <d v="2016-05-31T00:00:00"/>
    <s v="TB Resis to R"/>
    <m/>
    <s v="LPA Not Done"/>
    <s v="HRES"/>
    <m/>
    <s v="SLI-S"/>
    <s v="FQ-S"/>
    <s v="MDR"/>
    <s v="DR TB confirmed"/>
    <x v="25"/>
    <s v="LTR"/>
    <s v="NND"/>
    <s v="12Cm,Eto,CS,Lfx,Z,PAS,Lzd,Cfz,Amx,Clv,B6/12 Eto,CS,Lfx,Z,PAS,Lzd,Cfz,Amx,Clv,B6"/>
    <s v="GLC"/>
    <s v="No"/>
    <s v="No"/>
    <s v="Died"/>
    <d v="2017-04-05T00:00:00"/>
    <n v="1"/>
    <s v="0-8"/>
    <n v="4"/>
    <s v="Q2"/>
    <n v="2017"/>
    <s v="IHK-PR"/>
    <s v="IHK-PR"/>
  </r>
  <r>
    <s v="Mishal"/>
    <s v="Michel"/>
    <s v="Christian"/>
    <s v="44103-2947837-6"/>
    <s v="44103-2947837-6"/>
    <s v="Pakistani"/>
    <n v="16"/>
    <s v="15-24"/>
    <s v="15+"/>
    <s v="F"/>
    <m/>
    <s v="House No. 224, Chandni chowk Mariamabad Iqbal Road Mirpurkhas"/>
    <s v="Pakistan"/>
    <x v="7"/>
    <x v="106"/>
    <m/>
    <s v="0331-3743991"/>
    <s v="Student"/>
    <s v="Michel"/>
    <s v="SAME  AS PATIENT ADDRESS"/>
    <s v="0341-2561397 / 0332-2668451"/>
    <s v="CH-MPK"/>
    <s v="589/16"/>
    <d v="2016-12-20T00:00:00"/>
    <s v="New Treatment (CAT I)"/>
    <d v="2016-12-20T00:00:00"/>
    <s v="HRZE"/>
    <d v="2017-02-20T00:00:00"/>
    <s v="failed"/>
    <s v="No"/>
    <m/>
    <m/>
    <m/>
    <m/>
    <s v="NO"/>
    <s v="NO"/>
    <s v="NO"/>
    <s v="None"/>
    <s v="None"/>
    <n v="514"/>
    <n v="2017"/>
    <s v="MPK"/>
    <s v="Mirpurkhas"/>
    <d v="2017-02-21T00:00:00"/>
    <n v="21"/>
    <n v="2"/>
    <s v="Q1"/>
    <n v="2017"/>
    <s v="Previously treated (after failure)"/>
    <s v="Pulmonary"/>
    <m/>
    <m/>
    <d v="2017-02-21T00:00:00"/>
    <s v="Neg"/>
    <s v="No"/>
    <s v="No"/>
    <s v="1 Year"/>
    <d v="2017-02-21T00:00:00"/>
    <n v="21"/>
    <n v="2"/>
    <s v="Q1"/>
    <x v="2"/>
    <d v="2017-02-21T00:00:00"/>
    <d v="2017-04-12T00:00:00"/>
    <s v="Positive"/>
    <d v="2017-02-20T00:00:00"/>
    <s v="TB Resis to R"/>
    <m/>
    <s v="LPA Not Done"/>
    <s v="HRZ"/>
    <s v="FQ"/>
    <s v="SLI-S"/>
    <s v="FQ-R"/>
    <s v="MDR"/>
    <s v="DR TB confirmed"/>
    <x v="25"/>
    <s v="LTR"/>
    <s v="NND"/>
    <s v="8Am,Eto,CS,Lfx,Z,PAS,EMB,B6/16 Eto,CS,Lfx,Z,PAS,EMB,,B6"/>
    <s v="GLC"/>
    <s v="No"/>
    <s v="No"/>
    <s v="Lost to follow up"/>
    <d v="2017-05-22T00:00:00"/>
    <n v="3"/>
    <s v="0-8"/>
    <n v="5"/>
    <s v="Q2"/>
    <n v="2017"/>
    <s v="IHK-PR"/>
    <s v="IHK-PR"/>
  </r>
  <r>
    <s v="Ruqaiya"/>
    <s v="Muhammad Yousif"/>
    <s v="Yadghal Bloch"/>
    <s v="44103-6276773-0"/>
    <s v="44103-6276773-0"/>
    <s v="Pakistani"/>
    <n v="50"/>
    <s v="45-54"/>
    <s v="15+"/>
    <s v="F"/>
    <m/>
    <s v="Village Haji Lakhmir Dal, Deh-100, Mirpurkhas"/>
    <s v="Pakistan"/>
    <x v="7"/>
    <x v="106"/>
    <s v="0312-8174714"/>
    <s v="0335-3712160"/>
    <s v="House Wife"/>
    <s v="Muhammad Younis / M. Yousif"/>
    <s v="SAME  AS PATIENT ADDRESS"/>
    <s v="0311-1730119"/>
    <s v="CH-MPK"/>
    <s v="512/2013"/>
    <d v="2013-12-19T00:00:00"/>
    <s v="prev treat(CAT II/Repeat CAT II/Chronic TB)"/>
    <d v="2013-12-19T00:00:00"/>
    <s v="SHRZE"/>
    <d v="2014-08-19T00:00:00"/>
    <s v="cured"/>
    <s v="No"/>
    <m/>
    <m/>
    <m/>
    <m/>
    <s v="NO"/>
    <s v="NO"/>
    <s v="NO"/>
    <s v="None"/>
    <s v="None"/>
    <n v="515"/>
    <n v="2017"/>
    <s v="MPK"/>
    <s v="Mirpurkhas"/>
    <d v="2017-02-21T00:00:00"/>
    <n v="21"/>
    <n v="2"/>
    <s v="Q1"/>
    <n v="2017"/>
    <s v="Previously treated (Rlapse)"/>
    <s v="Pulmonary"/>
    <m/>
    <m/>
    <d v="2017-02-21T00:00:00"/>
    <s v="Neg"/>
    <s v="No"/>
    <s v="No"/>
    <s v="1 Year"/>
    <d v="2017-02-21T00:00:00"/>
    <n v="21"/>
    <n v="2"/>
    <s v="Q1"/>
    <x v="2"/>
    <d v="2017-02-21T00:00:00"/>
    <d v="2017-05-10T00:00:00"/>
    <s v="Positive"/>
    <d v="2017-02-20T00:00:00"/>
    <s v="TB Resis to R"/>
    <m/>
    <s v="LPA Not Done"/>
    <s v="R"/>
    <m/>
    <s v="SLI-S"/>
    <s v="FQ-S"/>
    <s v="RR-TB"/>
    <s v="DR TB confirmed"/>
    <x v="25"/>
    <s v="LTR"/>
    <s v="NND"/>
    <s v="8Am,Eto,CS,Lfx,Z,B6/12 Eto,CS,Lfx,Z,B6"/>
    <s v="GLC"/>
    <s v="Yes at month 9"/>
    <s v="No"/>
    <s v="Cured"/>
    <d v="2018-11-19T00:00:00"/>
    <n v="20"/>
    <s v="17-24"/>
    <n v="11"/>
    <s v="Q4"/>
    <n v="2018"/>
    <s v="IHK-PR"/>
    <s v="IHK-PR"/>
  </r>
  <r>
    <s v="Abdul Rafay"/>
    <s v="Syed Saeed Ahmed Shah"/>
    <s v="Syed"/>
    <s v="41307-1199726-8"/>
    <s v="41307-1199726-8"/>
    <s v="Pakistani"/>
    <n v="14"/>
    <s v="5-14"/>
    <s v="0-15"/>
    <s v="M"/>
    <m/>
    <s v="House No. Ward B-56 Sheedi Para Makki Masjid Tandoallahyar"/>
    <s v="Pakistan"/>
    <x v="7"/>
    <x v="163"/>
    <m/>
    <s v="0300-3058525"/>
    <s v="Student"/>
    <s v="Syed Saeed"/>
    <s v="SAME  AS PATIENT ADDRESS"/>
    <s v="0342-375802"/>
    <s v="DHQ TAY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16"/>
    <n v="2017"/>
    <s v="MPK"/>
    <s v="Tandoallahyar"/>
    <d v="2017-02-22T00:00:00"/>
    <n v="22"/>
    <n v="2"/>
    <s v="Q1"/>
    <n v="2017"/>
    <s v="Unknown previous treatment history"/>
    <s v="Pulmonary"/>
    <m/>
    <m/>
    <d v="2017-02-22T00:00:00"/>
    <s v="Neg"/>
    <s v="No"/>
    <s v="No"/>
    <s v="1 Year"/>
    <d v="2017-02-22T00:00:00"/>
    <n v="22"/>
    <n v="2"/>
    <s v="Q1"/>
    <x v="2"/>
    <d v="2017-02-22T00:00:00"/>
    <d v="2017-04-19T00:00:00"/>
    <s v="Positive"/>
    <d v="2017-02-21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Marvi"/>
    <s v="Kanji"/>
    <s v="Bheel"/>
    <s v="44107-1343884-3"/>
    <s v="44107-1343884-3"/>
    <s v="Pakistani"/>
    <n v="30"/>
    <s v="25-34"/>
    <s v="15+"/>
    <s v="F"/>
    <m/>
    <s v="Village Reham Ali Rajar, Dhoronaro road soofi faqeer Distt: Umerkot"/>
    <s v="Pakistan"/>
    <x v="7"/>
    <x v="105"/>
    <s v="0347-3208680"/>
    <s v="0348-7265607"/>
    <s v="No Any"/>
    <s v="Kanji / (New Added Haleem)"/>
    <s v="SAME  AS PATIENT ADDRESS"/>
    <s v="0347-2262667 / 0347-3919131"/>
    <s v="PPM Jeejal Maa Clinic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17"/>
    <n v="2017"/>
    <s v="MPK"/>
    <s v="Umerkot"/>
    <d v="2017-02-27T00:00:00"/>
    <n v="27"/>
    <n v="2"/>
    <s v="Q1"/>
    <n v="2017"/>
    <s v="Unknown previous treatment history"/>
    <s v="Pulmonary"/>
    <m/>
    <m/>
    <d v="2017-02-27T00:00:00"/>
    <s v="Neg"/>
    <s v="No"/>
    <s v="No"/>
    <s v="1 Year"/>
    <d v="2017-02-27T00:00:00"/>
    <n v="27"/>
    <n v="2"/>
    <s v="Q1"/>
    <x v="2"/>
    <d v="2017-02-27T00:00:00"/>
    <d v="2017-04-10T00:00:00"/>
    <s v="Positive"/>
    <d v="2017-02-16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8-11-19T00:00:00"/>
    <n v="20"/>
    <s v="17-24"/>
    <n v="11"/>
    <s v="Q4"/>
    <n v="2018"/>
    <s v="IHK-PR"/>
    <s v="IHK-PR"/>
  </r>
  <r>
    <s v="Muradan"/>
    <s v="ilm Din"/>
    <s v="Mehar"/>
    <s v="44303-0406214-0"/>
    <s v="44303-0406214-0"/>
    <s v="Pakistani"/>
    <n v="25"/>
    <s v="25-34"/>
    <s v="15+"/>
    <s v="F"/>
    <m/>
    <s v="Village Malook Mehar, Islamkot Distt: Tharparkar"/>
    <s v="Pakistan"/>
    <x v="7"/>
    <x v="102"/>
    <m/>
    <s v="0347-3522749"/>
    <s v="House Wife"/>
    <s v="ilm din"/>
    <s v="SAME  AS PATIENT ADDRESS"/>
    <s v="0347-3447344 / 0348-3387266"/>
    <s v="RHC Islamkot"/>
    <s v="123/2016"/>
    <d v="2016-09-30T00:00:00"/>
    <s v="New Treatment (CAT I)"/>
    <d v="2016-09-30T00:00:00"/>
    <s v="HRZE"/>
    <d v="2017-01-26T00:00:00"/>
    <s v="failed"/>
    <s v="No"/>
    <m/>
    <m/>
    <m/>
    <m/>
    <s v="NO"/>
    <s v="NO"/>
    <s v="NO"/>
    <s v="None"/>
    <s v="None"/>
    <n v="518"/>
    <n v="2017"/>
    <s v="MPK"/>
    <s v="Tharparkar"/>
    <d v="2017-03-06T00:00:00"/>
    <n v="6"/>
    <n v="3"/>
    <s v="Q1"/>
    <n v="2017"/>
    <s v="Previously treated (after failure)"/>
    <s v="Pulmonary"/>
    <m/>
    <m/>
    <d v="2017-03-06T00:00:00"/>
    <s v="Neg"/>
    <s v="No"/>
    <s v="No"/>
    <s v="1 Year"/>
    <d v="2017-03-06T00:00:00"/>
    <n v="6"/>
    <n v="3"/>
    <s v="Q1"/>
    <x v="2"/>
    <d v="2017-03-06T00:00:00"/>
    <d v="2017-04-10T00:00:00"/>
    <s v="Positive"/>
    <d v="2017-02-23T00:00:00"/>
    <s v="TB Resis to R"/>
    <m/>
    <s v="LPA Not Done"/>
    <s v="HRZE"/>
    <s v="FQ"/>
    <s v="SLI-S"/>
    <s v="FQ-R"/>
    <s v="MDR"/>
    <s v="DR TB confirmed"/>
    <x v="25"/>
    <s v="LTR"/>
    <s v="NND"/>
    <s v="8Am,Eto,CS,Mfx,Z,PAS,B6/16 Eto,CS,Mfx,Z,PAS,B6"/>
    <s v="GLC"/>
    <s v="No"/>
    <s v="No"/>
    <s v="Not evaluated"/>
    <d v="2017-05-02T00:00:00"/>
    <n v="1"/>
    <s v="0-8"/>
    <n v="5"/>
    <s v="Q2"/>
    <n v="2017"/>
    <s v="IHK-PR"/>
    <s v="IHK-PR"/>
  </r>
  <r>
    <s v="Muhammad Ali"/>
    <s v="Anwar Ali"/>
    <s v="Khaskheli"/>
    <s v="44202-5502029-1"/>
    <s v="44109-0363961-3"/>
    <s v="Pakistani"/>
    <n v="24"/>
    <s v="15-24"/>
    <s v="15+"/>
    <s v="M"/>
    <m/>
    <s v="Village Ramzan Khaskheli Hingoro Taluka Sindhari, District Mirpurkhas"/>
    <s v="Pakistan"/>
    <x v="7"/>
    <x v="106"/>
    <s v="0340-2692318"/>
    <s v="0308-3912065"/>
    <s v="No Any"/>
    <s v="Anwer Ali"/>
    <s v="SAME  AS PATIENT ADDRESS"/>
    <s v="0308-3572965 / 0348-3148073"/>
    <s v="Unknown"/>
    <s v="Unknown"/>
    <s v="Unknown"/>
    <s v="Unknown Previous History."/>
    <s v="Unknown"/>
    <s v="Unknown"/>
    <s v="Unknown"/>
    <s v="Treatment not evaluated"/>
    <s v="Yes"/>
    <d v="2015-12-22T00:00:00"/>
    <d v="2017-03-13T00:00:00"/>
    <s v="8Am,Eto,CS,Lfx,Z,EMB,B6/12 Eto,CS,Lfx,Z,EMB,B6"/>
    <s v="failed"/>
    <s v="NO"/>
    <s v="NO"/>
    <s v="NO"/>
    <s v="None"/>
    <s v="other"/>
    <n v="519"/>
    <n v="2017"/>
    <s v="MPK"/>
    <s v="Sanghar"/>
    <d v="2017-03-13T00:00:00"/>
    <n v="13"/>
    <n v="3"/>
    <s v="Q1"/>
    <n v="2017"/>
    <s v="Previously treated (after failure)"/>
    <s v="Pulmonary"/>
    <m/>
    <m/>
    <d v="2017-03-13T00:00:00"/>
    <s v="Neg"/>
    <s v="No"/>
    <s v="No"/>
    <s v="1 Year"/>
    <d v="2017-03-13T00:00:00"/>
    <n v="13"/>
    <n v="3"/>
    <s v="Q1"/>
    <x v="2"/>
    <d v="2017-01-16T00:00:00"/>
    <d v="2016-02-27T00:00:00"/>
    <s v="Positive"/>
    <d v="2015-12-16T00:00:00"/>
    <s v="TB Resis to R"/>
    <m/>
    <s v="LPA Not Done"/>
    <s v="HR"/>
    <s v="CM+AM+KM"/>
    <s v="SLI-R"/>
    <s v="FQ-S"/>
    <s v="MDR"/>
    <s v="DR TB confirmed"/>
    <x v="25"/>
    <s v="LTR"/>
    <s v="NND"/>
    <s v="12Cm,Eto,CS,Lfx,Z,PAS,Lzd,Cfz,Amx,Clv,B6/12 Eto,CS,Lfx,Z,PAS,Lzd,Cfz,Amx,Clv,B6"/>
    <s v="GLC"/>
    <s v="others (explain)"/>
    <s v="No"/>
    <s v="Still under Tx"/>
    <m/>
    <m/>
    <s v="N/A"/>
    <s v=""/>
    <s v=""/>
    <s v=""/>
    <s v="IHK-PR"/>
    <s v="IHK-PR"/>
  </r>
  <r>
    <s v="Muhammad Bilal"/>
    <s v="Muhammad Juman"/>
    <s v="Qambrani"/>
    <s v="44106-7028082-9"/>
    <s v="44106-7028082-9"/>
    <s v="Pakistani"/>
    <n v="16"/>
    <s v="15-24"/>
    <s v="15+"/>
    <s v="M"/>
    <m/>
    <s v="Bukhari Town, Mirpurkhas"/>
    <s v="Pakistan"/>
    <x v="7"/>
    <x v="106"/>
    <s v="0331-3722497"/>
    <s v="0310-3057282"/>
    <s v="Student"/>
    <s v="Asif Ali"/>
    <s v="Bukhari Town, Mirpurkhas"/>
    <s v="0315-3108754"/>
    <s v="MTBC"/>
    <s v="175/2014"/>
    <d v="2014-08-05T00:00:00"/>
    <s v="Previously treated (CAT I)"/>
    <d v="2014-08-05T00:00:00"/>
    <s v="HRZE"/>
    <d v="2015-02-03T00:00:00"/>
    <s v="failed"/>
    <s v="Yes"/>
    <d v="2015-06-03T00:00:00"/>
    <d v="2015-09-04T00:00:00"/>
    <s v="8Am,Eto,CS,Lfx,Z,EMB,B6/12 Eto,CS,Lfx,Z,EMB,B6"/>
    <s v="lost to follow up"/>
    <s v="NO"/>
    <s v="NO"/>
    <s v="NO"/>
    <s v="None"/>
    <s v="None"/>
    <n v="520"/>
    <n v="2017"/>
    <s v="MPK"/>
    <s v="Mirpurkhas"/>
    <d v="2017-03-13T00:00:00"/>
    <n v="13"/>
    <n v="3"/>
    <s v="Q1"/>
    <n v="2017"/>
    <s v="Previously treated (after failure)"/>
    <s v="Pulmonary"/>
    <m/>
    <m/>
    <d v="2017-03-13T00:00:00"/>
    <s v="Neg"/>
    <s v="No"/>
    <s v="No"/>
    <s v="1 year"/>
    <d v="2017-03-13T00:00:00"/>
    <n v="13"/>
    <n v="3"/>
    <s v="Q1"/>
    <x v="2"/>
    <d v="2017-03-15T00:00:00"/>
    <d v="2015-06-10T00:00:00"/>
    <s v="Positive"/>
    <d v="2015-06-02T00:00:00"/>
    <s v="TB Resis to R"/>
    <m/>
    <s v="LPA Not Done"/>
    <s v="HRES"/>
    <m/>
    <s v="SLI-S"/>
    <s v="FQ-S"/>
    <s v="MDR"/>
    <s v="DR TB confirmed"/>
    <x v="25"/>
    <s v="LTR"/>
    <s v="NND"/>
    <s v="12Cm,Eto,CS,Lfx,Z,PAS,Lzd,Cfz,Amx,Clv,B6/12 Eto,CS,Lfx,Z,PAS,Lzd,Cfz,Amx,Clv,B6"/>
    <s v="GLC"/>
    <s v="No"/>
    <s v="No"/>
    <s v="Still under Tx"/>
    <m/>
    <m/>
    <s v="N/A"/>
    <s v=""/>
    <s v=""/>
    <s v=""/>
    <s v="IHK-PR"/>
    <s v="IHK-PR"/>
  </r>
  <r>
    <s v="Muhammad Younis"/>
    <s v="Badal"/>
    <s v="Nohri"/>
    <m/>
    <s v="44107-2047982-1"/>
    <s v="Pakistani"/>
    <n v="46"/>
    <s v="45-54"/>
    <s v="15+"/>
    <s v="M"/>
    <m/>
    <s v="Village Kaplor Distt: Umerkot"/>
    <s v="Pakistan"/>
    <x v="7"/>
    <x v="105"/>
    <m/>
    <s v="0348-3283126"/>
    <s v="No Any"/>
    <s v="Niaz Ali"/>
    <s v="SAME  AS PATIENT ADDRESS"/>
    <s v="0345-1385010 / 0341-0346655"/>
    <s v="MDR-TB Patient Contact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s v="None"/>
    <s v="other"/>
    <n v="521"/>
    <n v="2017"/>
    <s v="MPK"/>
    <s v="Umerkot"/>
    <d v="2017-03-14T00:00:00"/>
    <n v="14"/>
    <n v="3"/>
    <s v="Q1"/>
    <n v="2017"/>
    <s v="Unknown previous treatment history"/>
    <s v="Pulmonary"/>
    <m/>
    <m/>
    <d v="2017-03-14T00:00:00"/>
    <s v="Neg"/>
    <s v="No"/>
    <s v="No"/>
    <s v="1 year"/>
    <d v="2017-03-14T00:00:00"/>
    <n v="14"/>
    <n v="3"/>
    <s v="Q1"/>
    <x v="2"/>
    <d v="2017-03-14T00:00:00"/>
    <d v="2017-04-28T00:00:00"/>
    <s v="Negative"/>
    <d v="2017-03-08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No"/>
    <s v="No"/>
    <s v="Lost to follow up"/>
    <d v="2018-03-19T00:00:00"/>
    <n v="12"/>
    <s v="09-16"/>
    <n v="3"/>
    <s v="Q1"/>
    <n v="2018"/>
    <s v="IHK-PR"/>
    <s v="IHK-PR"/>
  </r>
  <r>
    <s v="Samina"/>
    <s v="Mithu"/>
    <s v="Soomro"/>
    <m/>
    <s v="44302-4807731-4"/>
    <s v="Pakistani"/>
    <n v="27"/>
    <s v="25-34"/>
    <s v="15+"/>
    <s v="F"/>
    <m/>
    <s v="Village Bachal Soomro, Near Naukot THQ Diplo Distt: Tharparkar"/>
    <s v="Pakistan"/>
    <x v="7"/>
    <x v="102"/>
    <m/>
    <s v="0300-8928659"/>
    <s v="House Wife"/>
    <s v="Mithu"/>
    <s v="SAME  AS PATIENT ADDRESS"/>
    <s v="0334-2846980"/>
    <s v="RHC Naukot /CH-MPK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s v="None"/>
    <s v="None"/>
    <n v="522"/>
    <n v="2017"/>
    <s v="MPK"/>
    <s v="Tharparkar"/>
    <d v="2017-03-20T00:00:00"/>
    <n v="20"/>
    <n v="3"/>
    <s v="Q1"/>
    <n v="2017"/>
    <s v="Unknown previous treatment history"/>
    <s v="Pulmonary"/>
    <m/>
    <m/>
    <d v="2017-03-20T00:00:00"/>
    <s v="Neg"/>
    <s v="No"/>
    <s v="No"/>
    <s v="1 year"/>
    <d v="2017-03-20T00:00:00"/>
    <n v="20"/>
    <n v="3"/>
    <s v="Q1"/>
    <x v="2"/>
    <d v="2017-03-20T00:00:00"/>
    <d v="2017-04-12T00:00:00"/>
    <s v="Positive"/>
    <d v="2017-03-15T00:00:00"/>
    <s v="TB Resis to R"/>
    <m/>
    <s v="LPA Not Done"/>
    <s v="HRZ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Hyder Shah"/>
    <s v="Lal Shah"/>
    <s v="Syed"/>
    <s v="41306-3932308-5"/>
    <s v="41306-3932308-5"/>
    <s v="Pakistani"/>
    <n v="60"/>
    <s v="54-64"/>
    <s v="15+"/>
    <s v="M"/>
    <m/>
    <s v="Village Rano Ramzan, Digri Distt: Mirpurkhas"/>
    <s v="Pakistan"/>
    <x v="7"/>
    <x v="106"/>
    <m/>
    <s v="0306-4991874"/>
    <s v="No Any"/>
    <s v="Ahsan Ali"/>
    <s v="SAME  AS PATIENT ADDRESS"/>
    <s v="0340-3896877 / 0308-3186343"/>
    <s v="ICD Kotri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s v="None"/>
    <s v="other"/>
    <n v="523"/>
    <n v="2017"/>
    <s v="MPK"/>
    <s v="Mirpurkhas"/>
    <d v="2017-03-20T00:00:00"/>
    <n v="20"/>
    <n v="3"/>
    <s v="Q1"/>
    <n v="2017"/>
    <s v="Unknown previous treatment history"/>
    <s v="Pulmonary"/>
    <m/>
    <m/>
    <d v="2017-03-20T00:00:00"/>
    <s v="Neg"/>
    <s v="No"/>
    <s v="No"/>
    <s v="1 year"/>
    <d v="2017-03-20T00:00:00"/>
    <n v="20"/>
    <n v="3"/>
    <s v="Q1"/>
    <x v="2"/>
    <d v="2017-03-20T00:00:00"/>
    <d v="2017-04-20T00:00:00"/>
    <s v="Positive"/>
    <d v="2017-03-18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No"/>
    <s v="No"/>
    <s v="Lost to follow up"/>
    <d v="2017-07-28T00:00:00"/>
    <n v="4"/>
    <s v="0-8"/>
    <n v="7"/>
    <s v="Q3"/>
    <n v="2017"/>
    <s v="IHK-PR"/>
    <s v="IHK-PR"/>
  </r>
  <r>
    <s v="Gudi"/>
    <s v="Rattan"/>
    <s v="Menghwar"/>
    <m/>
    <s v="44202-6619217-0"/>
    <s v="Pakistani"/>
    <n v="27"/>
    <s v="25-34"/>
    <s v="15+"/>
    <s v="F"/>
    <m/>
    <s v="Rewari Paro Hingorno THQ Sindhari, Distt: Mirpurkhas"/>
    <s v="Pakistan"/>
    <x v="7"/>
    <x v="106"/>
    <m/>
    <s v="0340-2099139"/>
    <s v="House Wife"/>
    <s v="Bharmal"/>
    <s v="SAME  AS PATIENT ADDRESS"/>
    <s v="0340-3966008 / 0346-3370678"/>
    <s v="THQ Khipro"/>
    <s v="S/15/H008/291/16"/>
    <d v="2016-12-17T00:00:00"/>
    <s v="Previously treated (CAT I)"/>
    <d v="2016-12-17T00:00:00"/>
    <s v="HRZE"/>
    <d v="2017-03-16T00:00:00"/>
    <s v="failed"/>
    <s v="No"/>
    <m/>
    <m/>
    <m/>
    <m/>
    <s v="NO"/>
    <s v="NO"/>
    <s v="NO"/>
    <s v="None"/>
    <s v="None"/>
    <n v="524"/>
    <n v="2017"/>
    <s v="MPK"/>
    <s v="Mirpurkhas"/>
    <d v="2017-03-20T00:00:00"/>
    <n v="20"/>
    <n v="3"/>
    <s v="Q1"/>
    <n v="2017"/>
    <s v="Previously treated (after failure)"/>
    <s v="Pulmonary"/>
    <m/>
    <m/>
    <d v="2017-03-21T00:00:00"/>
    <s v="Neg"/>
    <s v="No"/>
    <s v="No"/>
    <s v="1 year"/>
    <d v="2017-03-21T00:00:00"/>
    <n v="21"/>
    <n v="3"/>
    <s v="Q1"/>
    <x v="2"/>
    <d v="2017-03-21T00:00:00"/>
    <d v="2017-05-05T00:00:00"/>
    <s v="Positive"/>
    <d v="2017-03-20T00:00:00"/>
    <s v="TB Resis to R"/>
    <m/>
    <s v="LPA Not Done"/>
    <s v="HREZ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12-17T00:00:00"/>
    <n v="20"/>
    <s v="17-24"/>
    <n v="12"/>
    <s v="Q4"/>
    <n v="2018"/>
    <s v="IHK-PR"/>
    <s v="IHK-PR"/>
  </r>
  <r>
    <s v="Aisha"/>
    <s v="Bakhtawar Khan"/>
    <s v="Pathan"/>
    <m/>
    <s v="41701-0603210-4"/>
    <s v="Pakistani"/>
    <n v="47"/>
    <s v="45-54"/>
    <s v="15+"/>
    <s v="F"/>
    <m/>
    <s v="Unnar Paro Near Railway Station Distt: Tandoallahyar"/>
    <s v="Pakistan"/>
    <x v="7"/>
    <x v="163"/>
    <m/>
    <s v="0306-4478472 / 0343-2716065"/>
    <s v="House Wife"/>
    <s v="Sohaib Khan"/>
    <s v="SAME  AS PATIENT ADDRESS"/>
    <s v="0306-4478472"/>
    <s v="DHQ T.A.Y"/>
    <s v="035/2017"/>
    <d v="2017-01-04T00:00:00"/>
    <s v="Previously treated (CAT I)"/>
    <d v="2017-01-04T00:00:00"/>
    <s v="HRZE"/>
    <d v="2017-03-20T00:00:00"/>
    <s v="failed"/>
    <s v="No"/>
    <m/>
    <m/>
    <m/>
    <m/>
    <s v="Yes"/>
    <s v="Yes"/>
    <s v="NO"/>
    <s v="Diabetis"/>
    <s v="None"/>
    <n v="525"/>
    <n v="2017"/>
    <s v="MPK"/>
    <s v="Tandoallahyar"/>
    <d v="2017-03-20T00:00:00"/>
    <n v="20"/>
    <n v="3"/>
    <s v="Q1"/>
    <n v="2017"/>
    <s v="Previously treated (after failure)"/>
    <s v="Pulmonary"/>
    <m/>
    <m/>
    <d v="2017-03-27T00:00:00"/>
    <s v="Neg"/>
    <s v="No"/>
    <s v="No"/>
    <s v="1 year"/>
    <d v="2017-03-27T00:00:00"/>
    <n v="27"/>
    <n v="3"/>
    <s v="Q1"/>
    <x v="2"/>
    <d v="2017-03-27T00:00:00"/>
    <d v="2017-05-05T00:00:00"/>
    <s v="Positive"/>
    <d v="2017-03-20T00:00:00"/>
    <s v="TB Resis to R"/>
    <m/>
    <s v="LPA Not Done"/>
    <s v="HREZ"/>
    <m/>
    <s v="SLI-S"/>
    <s v="FQ-S"/>
    <s v="MDR"/>
    <s v="DR TB confirmed"/>
    <x v="25"/>
    <s v="LTR"/>
    <s v="NND"/>
    <s v="8Am,Eto,CS,Lfx,Z,B6/12 Eto,CS,Lfx,Z,B6"/>
    <s v="GLC"/>
    <s v="No"/>
    <s v="No"/>
    <s v="Lost to follow up"/>
    <d v="2017-07-06T00:00:00"/>
    <n v="3"/>
    <s v="0-8"/>
    <n v="7"/>
    <s v="Q3"/>
    <n v="2017"/>
    <s v="IHK-PR"/>
    <s v="IHK-PR"/>
  </r>
  <r>
    <s v="Soon"/>
    <s v="Ali Murad"/>
    <s v="Mirjat"/>
    <m/>
    <s v="41305-6921600-0"/>
    <s v="Pakistani"/>
    <n v="33"/>
    <s v="25-34"/>
    <s v="15+"/>
    <s v="F"/>
    <m/>
    <s v="Village Raheem Mirjat - 04 Km Towards Udero-Lal Road Nasarpur Road City THQ Nasarpur Distt: Tandoallahyar"/>
    <s v="Pakistan"/>
    <x v="7"/>
    <x v="163"/>
    <m/>
    <s v="0301-3159209"/>
    <s v="House Wife"/>
    <s v="Muhammad Saleh"/>
    <s v="SAME  AS PATIENT ADDRESS"/>
    <s v="0301-3159209"/>
    <s v="RHC Nasarpur T.A.Y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s v="None"/>
    <s v="other"/>
    <n v="526"/>
    <n v="2017"/>
    <s v="MPK"/>
    <s v="Tandoallahyar"/>
    <d v="2017-03-20T00:00:00"/>
    <n v="20"/>
    <n v="3"/>
    <s v="Q1"/>
    <n v="2017"/>
    <s v="Unknown previous treatment history"/>
    <s v="Pulmonary"/>
    <m/>
    <m/>
    <d v="2017-03-27T00:00:00"/>
    <s v="Neg"/>
    <s v="No"/>
    <s v="No"/>
    <s v="1 year"/>
    <d v="2017-03-27T00:00:00"/>
    <n v="27"/>
    <n v="3"/>
    <s v="Q1"/>
    <x v="2"/>
    <d v="2017-03-27T00:00:00"/>
    <d v="2017-05-02T00:00:00"/>
    <s v="Positive"/>
    <d v="2017-03-20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Still under Tx"/>
    <m/>
    <m/>
    <s v="N/A"/>
    <s v=""/>
    <s v=""/>
    <s v=""/>
    <s v="IHK-PR"/>
    <s v="IHK-PR"/>
  </r>
  <r>
    <s v="Radha"/>
    <s v="Pancho"/>
    <s v="Kohli"/>
    <m/>
    <s v="41105-1588570-6"/>
    <s v="Pakistani"/>
    <n v="40"/>
    <s v="35-44"/>
    <s v="15+"/>
    <s v="F"/>
    <m/>
    <s v="Village Mir Manzoor, THQ Tando Bagho Road Near with Digri Distt: Mirpurkhas"/>
    <s v="Pakistan"/>
    <x v="7"/>
    <x v="106"/>
    <m/>
    <s v="0344-2536152"/>
    <s v="House wife"/>
    <s v="Kastooro"/>
    <s v="SAME  AS PATIENT ADDRESS"/>
    <s v="0348-3551236 / 0348-3573350"/>
    <s v="THQ Digri"/>
    <s v="Unknown"/>
    <s v="Unknown"/>
    <s v="Unknown Previous History."/>
    <s v="Unknown"/>
    <s v="Unknown"/>
    <s v="Unknown"/>
    <s v="Treatment not evaluated"/>
    <s v="No"/>
    <m/>
    <m/>
    <m/>
    <m/>
    <s v="NO"/>
    <s v="NO"/>
    <s v="NO"/>
    <s v="None"/>
    <s v="None"/>
    <n v="527"/>
    <n v="2017"/>
    <s v="MPK"/>
    <s v="Mirpurkhas"/>
    <d v="2017-03-17T00:00:00"/>
    <n v="17"/>
    <n v="3"/>
    <s v="Q1"/>
    <n v="2017"/>
    <s v="Unknown previous treatment history"/>
    <s v="Pulmonary"/>
    <m/>
    <m/>
    <d v="2017-03-27T00:00:00"/>
    <s v="Neg"/>
    <s v="No"/>
    <s v="No"/>
    <s v="1 year"/>
    <d v="2017-03-27T00:00:00"/>
    <n v="27"/>
    <n v="3"/>
    <s v="Q1"/>
    <x v="2"/>
    <d v="2017-03-27T00:00:00"/>
    <d v="2017-05-02T00:00:00"/>
    <s v="Positive"/>
    <d v="2017-03-17T00:00:00"/>
    <s v="TB Resis to R"/>
    <m/>
    <s v="LPA Not Done"/>
    <s v="HREZ"/>
    <m/>
    <s v="SLI-S"/>
    <s v="FQ-S"/>
    <s v="MDR"/>
    <s v="DR TB confirmed"/>
    <x v="25"/>
    <s v="LTR"/>
    <s v="NND"/>
    <s v="8Am,Eto,CS,Lfx,Z,B6/12 Eto,CS,Lfx,Z,B6"/>
    <s v="GLC"/>
    <s v="No"/>
    <s v="No"/>
    <s v="Lost to follow up"/>
    <d v="2017-06-29T00:00:00"/>
    <n v="3"/>
    <s v="0-8"/>
    <n v="6"/>
    <s v="Q2"/>
    <n v="2017"/>
    <s v="IHK-PR"/>
    <s v="IHK-PR"/>
  </r>
  <r>
    <s v="Marvi"/>
    <s v="Nanji"/>
    <s v="Bheel"/>
    <s v="44303-2412205-6"/>
    <s v="44303-2412205-6"/>
    <s v="Pakistani"/>
    <n v="25"/>
    <s v="25-34"/>
    <s v="15+"/>
    <s v="F"/>
    <m/>
    <s v="Village Bhaway Jo Tarr, Kunbharjo THQ Islamkot Distt: Tharparkar"/>
    <s v="Pakistan"/>
    <x v="7"/>
    <x v="102"/>
    <m/>
    <s v="0342-2493056"/>
    <s v="House wife"/>
    <s v="Nanji"/>
    <s v="SAME  AS PATIENT ADDRESS"/>
    <s v="0344-0002851 / 0342-2493056"/>
    <s v="SATA Islamkot"/>
    <s v="078/16"/>
    <d v="2016-10-07T00:00:00"/>
    <s v="Previously treated (CAT I)"/>
    <d v="2016-10-07T00:00:00"/>
    <s v="HRZE"/>
    <d v="2017-03-14T00:00:00"/>
    <s v="failed"/>
    <s v="No"/>
    <m/>
    <m/>
    <m/>
    <m/>
    <s v="NO"/>
    <s v="NO"/>
    <s v="NO"/>
    <s v="None"/>
    <s v="None"/>
    <n v="528"/>
    <n v="2017"/>
    <s v="MPK"/>
    <s v="Tharparkar"/>
    <d v="2017-03-29T00:00:00"/>
    <n v="29"/>
    <n v="3"/>
    <s v="Q1"/>
    <n v="2017"/>
    <s v="Previously treated (after failure)"/>
    <s v="Pulmonary"/>
    <m/>
    <m/>
    <d v="2017-03-29T00:00:00"/>
    <s v="Neg"/>
    <s v="No"/>
    <s v="No"/>
    <s v="1 year"/>
    <d v="2017-03-29T00:00:00"/>
    <n v="29"/>
    <n v="3"/>
    <s v="Q1"/>
    <x v="2"/>
    <d v="2017-03-29T00:00:00"/>
    <d v="2017-05-13T00:00:00"/>
    <s v="Positive"/>
    <d v="2017-03-16T00:00:00"/>
    <s v="TB Resis to R"/>
    <m/>
    <s v="LPA Not Done"/>
    <s v="HRZE"/>
    <m/>
    <s v="SLI-S"/>
    <s v="FQ-S"/>
    <s v="MDR"/>
    <s v="DR TB confirmed"/>
    <x v="25"/>
    <s v="LTR"/>
    <s v="NND"/>
    <s v="8Am,Eto,CS,Lfx,Z,B6/12 Eto,CS,Lfx,Z,B6"/>
    <s v="GLC"/>
    <s v="Yes at month 8"/>
    <s v="No"/>
    <s v="Cured"/>
    <d v="2018-12-11T00:00:00"/>
    <n v="20"/>
    <s v="17-24"/>
    <n v="12"/>
    <s v="Q4"/>
    <n v="2018"/>
    <s v="IHK-PR"/>
    <s v="IHK-PR"/>
  </r>
  <r>
    <s v="Jamaan"/>
    <s v="Dilawar"/>
    <s v="Samoon"/>
    <s v="44202-0339737-8"/>
    <s v="44202-0339737-8"/>
    <s v="Pakistani"/>
    <n v="38"/>
    <s v="35-44"/>
    <s v="15+"/>
    <s v="F"/>
    <m/>
    <s v="Jasro, Bhit Bhaitti, THQ Khipro, Distt: Sanghar"/>
    <s v="Pakistan"/>
    <x v="7"/>
    <x v="101"/>
    <m/>
    <n v="3441277740"/>
    <s v="House Wife"/>
    <s v="Muhammad Sohrab"/>
    <s v="SAME  AS PATIENT ADDRESS"/>
    <n v="3423565779"/>
    <s v="Pvt"/>
    <s v="Unknown"/>
    <s v="Unknown"/>
    <s v="Others Previously treated"/>
    <s v="Unknown"/>
    <s v="HRZE"/>
    <s v="Unknown"/>
    <s v="Treatment not evaluated"/>
    <s v="Yes"/>
    <d v="2015-05-06T00:00:00"/>
    <d v="2017-04-03T00:00:00"/>
    <s v="8AM,Eto,CS,Lfx,Z,B6/12Eto,CS,Lfx,Z,B6"/>
    <s v="failed"/>
    <s v="NO"/>
    <s v="NO"/>
    <s v="NO"/>
    <s v="None"/>
    <s v="None"/>
    <n v="529"/>
    <n v="2017"/>
    <s v="MPK"/>
    <s v="Mirpurkhas"/>
    <d v="2017-04-03T00:00:00"/>
    <n v="3"/>
    <n v="4"/>
    <s v="Q2"/>
    <n v="2017"/>
    <s v="Others previously treated"/>
    <s v="Pulmonary"/>
    <m/>
    <m/>
    <d v="2015-05-06T00:00:00"/>
    <s v="Neg"/>
    <s v="No"/>
    <s v="No"/>
    <s v="1 year"/>
    <d v="2017-04-03T00:00:00"/>
    <n v="3"/>
    <n v="4"/>
    <s v="Q2"/>
    <x v="2"/>
    <d v="2015-05-06T00:00:00"/>
    <d v="2015-07-25T00:00:00"/>
    <s v="Positive"/>
    <d v="2015-05-06T00:00:00"/>
    <s v="TB Resis to R"/>
    <m/>
    <s v="LPA Not Done"/>
    <s v="HREZS"/>
    <m/>
    <s v="SLI-S"/>
    <s v="FQ-S"/>
    <s v="MDR"/>
    <s v="DR TB confirmed"/>
    <x v="25"/>
    <s v="LTR"/>
    <s v="NND"/>
    <s v="12Cm,Eto,CS,Lfx,Z,PAS,Lzd,Cfz,Amx,Clv,B6/12 Eto,CS,Lfx,Z,PAS,Lzd,Cfz,Amx,Clv,B6"/>
    <s v="GLC"/>
    <s v="No"/>
    <s v="No"/>
    <s v="Failed"/>
    <d v="2018-04-10T00:00:00"/>
    <n v="12"/>
    <s v="09-16"/>
    <n v="4"/>
    <s v="Q2"/>
    <n v="2018"/>
    <s v="IHK-PR"/>
    <s v="IHK-PR"/>
  </r>
  <r>
    <s v="Anwar"/>
    <s v="Manginon"/>
    <s v="Otho"/>
    <m/>
    <s v="44303-7085131-9"/>
    <s v="Pakistani"/>
    <n v="54"/>
    <s v="45-54"/>
    <s v="15+"/>
    <s v="M"/>
    <m/>
    <s v="Village Bhaja Tali, P.O Mithi Distt: Tharparkar"/>
    <s v="Pakistan"/>
    <x v="7"/>
    <x v="102"/>
    <m/>
    <s v="0321-4637220"/>
    <s v="No Any"/>
    <s v="Mian Bakhsh"/>
    <s v="SAME  AS PATIENT ADDRESS"/>
    <s v="0324-3051793 / 0324-3051816"/>
    <s v="RHC Naukot"/>
    <s v="071/2008"/>
    <d v="2008-10-01T00:00:00"/>
    <s v="Previously treated (CAT I)"/>
    <d v="2008-10-01T00:00:00"/>
    <s v="HRZE"/>
    <d v="2009-05-05T00:00:00"/>
    <s v="failed"/>
    <s v="No"/>
    <m/>
    <m/>
    <m/>
    <m/>
    <s v="NO"/>
    <s v="NO"/>
    <s v="NO"/>
    <s v="None"/>
    <s v="other"/>
    <n v="530"/>
    <n v="2017"/>
    <s v="MPK"/>
    <s v="Tharparkar"/>
    <d v="2017-04-05T00:00:00"/>
    <n v="5"/>
    <n v="4"/>
    <s v="Q2"/>
    <n v="2017"/>
    <s v="Previously treated (after failure)"/>
    <s v="Pulmonary"/>
    <m/>
    <m/>
    <d v="2017-04-05T00:00:00"/>
    <s v="Neg"/>
    <s v="No"/>
    <s v="No"/>
    <s v="1 year"/>
    <d v="2017-04-05T00:00:00"/>
    <n v="5"/>
    <n v="4"/>
    <s v="Q2"/>
    <x v="2"/>
    <d v="2017-04-05T00:00:00"/>
    <d v="2017-05-13T00:00:00"/>
    <s v="Positive"/>
    <d v="2017-03-31T00:00:00"/>
    <s v="TB Resis to R"/>
    <m/>
    <s v="LPA Not Done"/>
    <s v="HRZE"/>
    <s v="FQ"/>
    <s v="SLI-S"/>
    <s v="FQ-R"/>
    <s v="MDR"/>
    <s v="DR TB confirmed"/>
    <x v="25"/>
    <s v="LTR"/>
    <s v="NND"/>
    <s v="8Am,Eto,CS,Mfx,Z,PAS,B6/16 Eto,CS,Mfx,Z,PAS,B6"/>
    <s v="GLC"/>
    <s v="No"/>
    <s v="No"/>
    <s v="Not evaluated"/>
    <d v="2017-08-15T00:00:00"/>
    <n v="4"/>
    <s v="0-8"/>
    <n v="8"/>
    <s v="Q3"/>
    <n v="2017"/>
    <s v="IHK-PR"/>
    <s v="IHK-PR"/>
  </r>
  <r>
    <s v="Muhammad Shareef"/>
    <s v="Wali Muhammad"/>
    <s v="Pitafi"/>
    <m/>
    <s v="44101-3545457-5"/>
    <s v="Pakistani"/>
    <n v="40"/>
    <s v="35-44"/>
    <s v="15+"/>
    <s v="M"/>
    <m/>
    <s v="Village Ganhwar Khan Pitafi, Deh-318 P.O Jhudo Distt: Mirpurkhas"/>
    <s v="Pakistan"/>
    <x v="7"/>
    <x v="106"/>
    <m/>
    <s v="0340-0335664"/>
    <s v="No Any"/>
    <s v="Saleh Muhammad"/>
    <s v="SAME  AS PATIENT ADDRESS"/>
    <s v="0307-3554708 / 0306-2661429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531"/>
    <n v="2017"/>
    <s v="MPK"/>
    <s v="Mirpurkhas"/>
    <d v="2017-04-05T00:00:00"/>
    <n v="5"/>
    <n v="4"/>
    <s v="Q2"/>
    <n v="2017"/>
    <s v="Others previously treated"/>
    <s v="Pulmonary"/>
    <m/>
    <m/>
    <d v="2017-04-05T00:00:00"/>
    <s v="Neg"/>
    <s v="No"/>
    <s v="No"/>
    <s v="1 year"/>
    <d v="2017-04-05T00:00:00"/>
    <n v="5"/>
    <n v="4"/>
    <s v="Q2"/>
    <x v="2"/>
    <d v="2017-04-05T00:00:00"/>
    <d v="2017-05-13T00:00:00"/>
    <s v="Positive"/>
    <d v="2017-03-31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Still under Tx"/>
    <m/>
    <m/>
    <s v="N/A"/>
    <s v=""/>
    <s v=""/>
    <s v=""/>
    <s v="IHK-PR"/>
    <s v="IHK-PR"/>
  </r>
  <r>
    <s v="Sono"/>
    <s v="Bharmoon"/>
    <s v="Kohli"/>
    <s v="44302-8368418-5"/>
    <s v="44302-8368418-5"/>
    <s v="Pakistani"/>
    <n v="42"/>
    <s v="35-44"/>
    <s v="15+"/>
    <s v="M"/>
    <m/>
    <s v="Village Mir Fateh Talpur, Deh Araro, Kunri Distt: Umerkot (Village Akoto Mari Mehmood Kaimkhani Near Naukot THQ Jhudo)"/>
    <s v="Pakistan"/>
    <x v="7"/>
    <x v="105"/>
    <m/>
    <s v="0341-3560337"/>
    <s v="No Any"/>
    <s v="Bhomo"/>
    <s v="SAME  AS PATIENT ADDRESS"/>
    <s v="0343-2193850"/>
    <s v="CTBC Kunri"/>
    <s v="S-23/10/122/14"/>
    <d v="2014-06-26T00:00:00"/>
    <s v="Previously treated (CAT I)"/>
    <d v="2014-06-26T00:00:00"/>
    <s v="HRZE"/>
    <d v="2015-10-01T00:00:00"/>
    <s v="cured"/>
    <s v="Yes"/>
    <d v="2015-06-13T00:00:00"/>
    <d v="2016-10-21T00:00:00"/>
    <s v="8Am,Eto,CS,Lfx,Z,B6/12 Eto,CS,Lfx,Z,B6"/>
    <s v="lost to follow up"/>
    <s v="NO"/>
    <s v="NO"/>
    <s v="NO"/>
    <s v="None"/>
    <s v="None"/>
    <n v="532"/>
    <n v="2017"/>
    <s v="MPK"/>
    <s v="Mirpurkhas"/>
    <d v="2017-04-05T00:00:00"/>
    <n v="5"/>
    <n v="4"/>
    <s v="Q2"/>
    <n v="2017"/>
    <s v="Previously treated (Rlapse)"/>
    <s v="Pulmonary"/>
    <m/>
    <m/>
    <d v="2017-04-05T00:00:00"/>
    <s v="Neg"/>
    <s v="No"/>
    <s v="No"/>
    <s v="13 Months"/>
    <d v="2017-04-05T00:00:00"/>
    <n v="5"/>
    <n v="4"/>
    <s v="Q2"/>
    <x v="2"/>
    <d v="2017-04-05T00:00:00"/>
    <m/>
    <s v="Positive"/>
    <d v="2015-06-13T00:00:00"/>
    <s v="TB Resis to R"/>
    <m/>
    <s v="LPA Not Done"/>
    <s v="HRES"/>
    <m/>
    <s v="SLI-S"/>
    <s v="FQ-S"/>
    <s v="MDR"/>
    <s v="DR TB confirmed"/>
    <x v="25"/>
    <s v="LTR"/>
    <s v="NND"/>
    <s v="12Cm,Eto,CS,Lfx,Z,PAS,Lzd,Cfz,Amx,Clv,B6/12 Eto,CS,Lfx,Z,PAS,Lzd,Cfz,Amx,Clv,B6"/>
    <s v="GLC"/>
    <s v="Yes at month 10"/>
    <s v="No"/>
    <s v="Still under Tx"/>
    <m/>
    <m/>
    <s v="N/A"/>
    <s v=""/>
    <s v=""/>
    <s v=""/>
    <s v="IHK-PR"/>
    <s v="IHK-PR"/>
  </r>
  <r>
    <s v="Muhammad Anwer"/>
    <s v="Muhammad Saleh"/>
    <s v="Samo"/>
    <s v="44101-2765363-3"/>
    <s v="44101-2765383-3"/>
    <s v="Pakistani"/>
    <n v="37"/>
    <s v="35-44"/>
    <s v="15+"/>
    <s v="M"/>
    <m/>
    <s v="Village Choudhry Sharafuddin, Deh 189, Tal: Digri, Distt: Mirpurkhas"/>
    <s v="Pakistan"/>
    <x v="7"/>
    <x v="106"/>
    <m/>
    <s v="0301-2067528"/>
    <s v="Farmer"/>
    <s v="Muhammad Shareef"/>
    <s v="SAME  AS PATIENT ADDRESS"/>
    <s v="0306-3431659"/>
    <s v="Private"/>
    <s v="Unknown"/>
    <s v="Unknown"/>
    <s v="Others Previously treated"/>
    <s v="Unknown"/>
    <s v="SHRZE"/>
    <s v="Unknown"/>
    <s v="Treatment not evaluated"/>
    <s v="Yes"/>
    <d v="2016-01-13T00:00:00"/>
    <d v="2017-03-04T00:00:00"/>
    <s v="12Cm,Eto,CS,Mfx,PAS,Z,EMB,Lzd,Cfz,Amx/Clv,Clr,B6/12,Eto,CS,Mfx,PAS,Z,EMB,Lzd,Cfz,Amx/Clv,Clr,B6"/>
    <s v="failed"/>
    <s v="NO"/>
    <s v="NO"/>
    <s v="NO"/>
    <s v="None"/>
    <s v="other"/>
    <n v="533"/>
    <n v="2017"/>
    <s v="MPK"/>
    <s v="Mirpurkhas"/>
    <d v="2017-04-06T00:00:00"/>
    <n v="6"/>
    <n v="4"/>
    <s v="Q2"/>
    <n v="2017"/>
    <s v="Previously treated (after failure)"/>
    <s v="Pulmonary"/>
    <m/>
    <m/>
    <d v="2016-01-13T00:00:00"/>
    <s v="Neg"/>
    <s v="No"/>
    <s v="No"/>
    <s v="2 Years"/>
    <d v="2017-04-06T00:00:00"/>
    <n v="6"/>
    <n v="4"/>
    <s v="Q2"/>
    <x v="2"/>
    <d v="2016-01-13T00:00:00"/>
    <d v="2016-05-03T00:00:00"/>
    <s v="Positive"/>
    <d v="2014-07-16T00:00:00"/>
    <s v="TB Resis to R"/>
    <m/>
    <s v="LPA Not Done"/>
    <s v="HREZS"/>
    <s v="FQ"/>
    <s v="SLI-S"/>
    <s v="FQ-R"/>
    <s v="MDR"/>
    <s v="DR TB confirmed"/>
    <x v="25"/>
    <s v="LTR"/>
    <s v="NND"/>
    <s v="12Cm,Eto,CS,Mfx,PAS,Z,Lzd,Cfz,Amx/Clv,B6/12,Eto,CS,Mfx,PAS,Z,Lzd,Cfz,Amx/Clv,B6"/>
    <s v="GLC"/>
    <s v="No"/>
    <s v="No"/>
    <s v="Not evaluated"/>
    <d v="2017-04-06T00:00:00"/>
    <n v="0"/>
    <s v="0-8"/>
    <n v="4"/>
    <s v="Q2"/>
    <n v="2017"/>
    <s v="IHK-PR"/>
    <s v="IHK-PR"/>
  </r>
  <r>
    <s v="Moomal / Ram Piyari"/>
    <s v="Bhanwro"/>
    <s v="Meghwar"/>
    <m/>
    <s v="44203-4784424-0"/>
    <s v="Pakistani"/>
    <n v="36"/>
    <s v="35-44"/>
    <s v="15+"/>
    <s v="F"/>
    <m/>
    <s v="Meghwar Paro, Kandiyari Distt: Sanghar"/>
    <s v="Pakistan"/>
    <x v="7"/>
    <x v="101"/>
    <m/>
    <s v="0342-3489074 / 0346-0931711"/>
    <s v="House Wife"/>
    <s v="Nenu"/>
    <s v="SAME  AS PATIENT ADDRESS"/>
    <s v="0346-8900643"/>
    <s v="Pv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534"/>
    <n v="2017"/>
    <s v="MPK"/>
    <s v="Sanghar"/>
    <d v="2017-04-10T00:00:00"/>
    <n v="10"/>
    <n v="4"/>
    <s v="Q2"/>
    <n v="2017"/>
    <s v="Others previously treated"/>
    <s v="Pulmonary"/>
    <m/>
    <m/>
    <d v="2017-04-10T00:00:00"/>
    <s v="Neg"/>
    <s v="No"/>
    <s v="No"/>
    <s v="2 Years"/>
    <d v="2017-04-10T00:00:00"/>
    <n v="10"/>
    <n v="4"/>
    <s v="Q2"/>
    <x v="2"/>
    <d v="2017-04-10T00:00:00"/>
    <d v="2017-05-13T00:00:00"/>
    <s v="Positive"/>
    <d v="2017-04-06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Still under Tx"/>
    <m/>
    <m/>
    <s v="N/A"/>
    <s v=""/>
    <s v=""/>
    <s v=""/>
    <s v="IHK-PR"/>
    <s v="IHK-PR"/>
  </r>
  <r>
    <s v="Genu"/>
    <s v="Harsan"/>
    <s v="Kohli"/>
    <m/>
    <s v="44102-4949294-1"/>
    <s v="Pakistani"/>
    <n v="27"/>
    <s v="25-34"/>
    <s v="15+"/>
    <s v="M"/>
    <m/>
    <s v="Village Waghreji, Deh-274 THQ KGM Distt: Mirpurkhas"/>
    <s v="Pakistan"/>
    <x v="7"/>
    <x v="106"/>
    <m/>
    <s v="0301-3918670 / 0346-3602472"/>
    <s v="No Any"/>
    <s v="Not Mentioned In File"/>
    <s v="SAME  AS PATIENT ADDRESS"/>
    <s v="0301-8101284"/>
    <s v="THQ KGM"/>
    <s v="244/16"/>
    <d v="2016-09-30T00:00:00"/>
    <s v="Previously treated (CAT I)"/>
    <d v="2016-09-30T00:00:00"/>
    <s v="HRZE"/>
    <d v="2017-03-28T00:00:00"/>
    <s v="failed"/>
    <s v="No"/>
    <m/>
    <m/>
    <m/>
    <m/>
    <s v="NO"/>
    <s v="NO"/>
    <s v="NO"/>
    <s v="None"/>
    <s v="other"/>
    <n v="535"/>
    <n v="2017"/>
    <s v="MPK"/>
    <s v="Mirpurkhas"/>
    <d v="2017-04-10T00:00:00"/>
    <n v="10"/>
    <n v="4"/>
    <s v="Q2"/>
    <n v="2017"/>
    <s v="Previously treated (after failure)"/>
    <s v="Pulmonary"/>
    <m/>
    <m/>
    <d v="2017-04-10T00:00:00"/>
    <s v="Neg"/>
    <s v="No"/>
    <s v="No"/>
    <s v="2 Years"/>
    <d v="2017-04-10T00:00:00"/>
    <n v="10"/>
    <n v="4"/>
    <s v="Q2"/>
    <x v="2"/>
    <d v="2017-04-10T00:00:00"/>
    <d v="2017-05-02T00:00:00"/>
    <s v="Positive"/>
    <d v="2017-03-31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Cured"/>
    <d v="2019-01-02T00:00:00"/>
    <n v="20"/>
    <s v="17-24"/>
    <n v="1"/>
    <s v="Q1"/>
    <n v="2019"/>
    <s v="IHK-PR"/>
    <s v="IHK-PR"/>
  </r>
  <r>
    <s v="Bhagwani"/>
    <s v="Gordhan Das"/>
    <s v="Harijan"/>
    <m/>
    <s v="44103-5566685-2"/>
    <s v="Pakistani"/>
    <n v="25"/>
    <s v="25-34"/>
    <s v="15+"/>
    <s v="F"/>
    <m/>
    <s v="House # - G Railway Colony, Block T-82 Distt: Mirpurkhas"/>
    <s v="Pakistan"/>
    <x v="7"/>
    <x v="106"/>
    <m/>
    <s v="0312-9045066"/>
    <s v="No Any"/>
    <s v="Gordhan Das"/>
    <s v="SAME  AS PATIENT ADDRESS"/>
    <s v="0315-1665543"/>
    <s v="CH-MPK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536"/>
    <n v="2017"/>
    <s v="MPK"/>
    <s v="Mirpurkhas"/>
    <d v="2017-04-11T00:00:00"/>
    <n v="11"/>
    <n v="4"/>
    <s v="Q2"/>
    <n v="2017"/>
    <s v="Others previously treated"/>
    <s v="Pulmonary"/>
    <m/>
    <m/>
    <d v="2017-04-11T00:00:00"/>
    <s v="Neg"/>
    <s v="No"/>
    <s v="No"/>
    <s v="2 Years"/>
    <d v="2017-04-11T00:00:00"/>
    <n v="11"/>
    <n v="4"/>
    <s v="Q2"/>
    <x v="2"/>
    <d v="2017-02-08T00:00:00"/>
    <d v="2017-03-30T00:00:00"/>
    <s v="Positive"/>
    <d v="2017-02-03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Yes at month 8"/>
    <s v="No"/>
    <s v="Still under Tx"/>
    <m/>
    <m/>
    <s v="N/A"/>
    <s v=""/>
    <s v=""/>
    <s v=""/>
    <s v="IHK-PR"/>
    <s v="IHK-PR"/>
  </r>
  <r>
    <s v="Mirzo Khan"/>
    <s v="Abdullah"/>
    <s v="Chandio"/>
    <s v="44203-2956484-7"/>
    <s v="44203-2956484-7"/>
    <s v="Pakistani"/>
    <n v="50"/>
    <s v="45-54"/>
    <s v="15+"/>
    <s v="M"/>
    <m/>
    <s v="Village Chotyaryon Distt: Sanghar"/>
    <s v="Pakistan"/>
    <x v="7"/>
    <x v="101"/>
    <m/>
    <s v="0347-0902305"/>
    <s v="No Any"/>
    <s v="Manzoor"/>
    <s v="SAME  AS PATIENT ADDRESS"/>
    <s v="0341-6789738 / 0332-2882581"/>
    <s v="CH-MPK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537"/>
    <n v="2017"/>
    <s v="MPK"/>
    <s v="Sanghar"/>
    <d v="2017-04-12T00:00:00"/>
    <n v="12"/>
    <n v="4"/>
    <s v="Q2"/>
    <n v="2017"/>
    <s v="Others previously treated"/>
    <s v="Pulmonary"/>
    <m/>
    <m/>
    <d v="2017-04-12T00:00:00"/>
    <s v="Neg"/>
    <s v="No"/>
    <s v="No"/>
    <s v="2 Years"/>
    <d v="2017-04-12T00:00:00"/>
    <n v="12"/>
    <n v="4"/>
    <s v="Q2"/>
    <x v="2"/>
    <d v="2017-04-12T00:00:00"/>
    <d v="2017-05-13T00:00:00"/>
    <s v="Positive"/>
    <d v="2017-04-10T00:00:00"/>
    <s v="TB Resis to R"/>
    <m/>
    <s v="LPA Not Done"/>
    <s v="HR"/>
    <s v="FQ"/>
    <s v="SLI-S"/>
    <s v="FQ-R"/>
    <s v="MDR"/>
    <s v="DR TB confirmed"/>
    <x v="25"/>
    <s v="LTR"/>
    <s v="NND"/>
    <s v="8Am,Eto,CS,Mfx,Z,PAS,EMB,B6/12 Eto,CS,Mfx,Z,PAS,EMB,B6"/>
    <s v="GLC"/>
    <s v="Yes at month 9"/>
    <s v="No"/>
    <s v="Still under Tx"/>
    <m/>
    <m/>
    <s v="N/A"/>
    <s v=""/>
    <s v=""/>
    <s v=""/>
    <s v="IHK-PR"/>
    <s v="IHK-PR"/>
  </r>
  <r>
    <s v="Ishaq"/>
    <s v="Allah Dino"/>
    <s v="Arain"/>
    <m/>
    <s v="41103-5512179-9"/>
    <s v="Pakistani"/>
    <n v="51"/>
    <s v="45-54"/>
    <s v="15+"/>
    <s v="M"/>
    <m/>
    <s v="Village Dr. Aslam Deh-74 THQ Sindhari Distt: Mirpurkhas"/>
    <s v="Pakistan"/>
    <x v="7"/>
    <x v="106"/>
    <s v="0345-3710935"/>
    <s v="0332-2844628"/>
    <s v="No Any"/>
    <s v="Barocho"/>
    <s v="SAME  AS PATIENT ADDRESS"/>
    <s v="0345-3710935 / 0344-3528085"/>
    <s v="CH-MPK"/>
    <s v="207/15"/>
    <d v="2015-05-09T00:00:00"/>
    <s v="Previously treated (CAT I)"/>
    <d v="2015-05-09T00:00:00"/>
    <s v="HRZE"/>
    <d v="2015-11-09T00:00:00"/>
    <s v="cured"/>
    <s v="No"/>
    <m/>
    <m/>
    <m/>
    <m/>
    <s v="NO"/>
    <s v="NO"/>
    <s v="NO"/>
    <s v="None"/>
    <s v="None"/>
    <n v="538"/>
    <n v="2017"/>
    <s v="MPK"/>
    <s v="Mirpurkhas"/>
    <d v="2017-04-18T00:00:00"/>
    <n v="18"/>
    <n v="4"/>
    <s v="Q2"/>
    <n v="2017"/>
    <s v="Previously treated (Rlapse)"/>
    <s v="Pulmonary"/>
    <m/>
    <m/>
    <d v="2017-04-18T00:00:00"/>
    <s v="Neg"/>
    <s v="No"/>
    <s v="No"/>
    <s v="2 Years"/>
    <d v="2017-04-18T00:00:00"/>
    <n v="18"/>
    <n v="4"/>
    <s v="Q2"/>
    <x v="2"/>
    <d v="2017-04-18T00:00:00"/>
    <d v="2017-05-13T00:00:00"/>
    <s v="Positive"/>
    <d v="2017-04-11T00:00:00"/>
    <s v="TB Resis to R"/>
    <m/>
    <s v="LPA Not Done"/>
    <s v="HR"/>
    <s v="FQ"/>
    <s v="SLI-S"/>
    <s v="FQ-R"/>
    <s v="MDR"/>
    <s v="DR TB confirmed"/>
    <x v="25"/>
    <s v="LTR"/>
    <s v="NND"/>
    <s v="8Am,Eto,CS,Mfx,Z,PAS,EMB,B6/12 Eto,CS,Mfx,Z,PAS,EMB,B6"/>
    <s v="GLC"/>
    <s v="Yes at month 8"/>
    <s v="No"/>
    <s v="Still under Tx"/>
    <m/>
    <m/>
    <s v="N/A"/>
    <s v=""/>
    <s v=""/>
    <s v=""/>
    <s v="IHK-PR"/>
    <s v="IHK-PR"/>
  </r>
  <r>
    <s v="Genu"/>
    <s v="Harkho"/>
    <s v="Meghwar"/>
    <m/>
    <s v="44107-8960441-9"/>
    <s v="Pakistani"/>
    <n v="60"/>
    <s v="54-64"/>
    <s v="15+"/>
    <s v="M"/>
    <m/>
    <s v="Village Wehro Shareef, Umerkot"/>
    <s v="Pakistan"/>
    <x v="7"/>
    <x v="105"/>
    <m/>
    <s v="0341-9909358"/>
    <s v="No Any"/>
    <s v="Somji"/>
    <s v="SAME  AS PATIENT ADDRESS"/>
    <s v="0342-2692787"/>
    <s v="CH Umerkot"/>
    <s v="S-23/D-25/074/141"/>
    <d v="2014-12-27T00:00:00"/>
    <s v="Previously treated (CAT I)"/>
    <d v="2014-12-27T00:00:00"/>
    <s v="HRZE"/>
    <d v="2015-05-26T00:00:00"/>
    <s v="failed"/>
    <s v="Yes"/>
    <d v="2015-05-30T00:00:00"/>
    <d v="2017-04-18T00:00:00"/>
    <s v="8Am.Eto,Cs.lfx,Z,B6/12,Eto,Cs.lfx,Z,B6"/>
    <s v="failed"/>
    <s v="NO"/>
    <s v="NO"/>
    <s v="NO"/>
    <s v="None"/>
    <s v="other"/>
    <n v="539"/>
    <n v="2017"/>
    <s v="MPK"/>
    <s v="Umerkot"/>
    <d v="2017-04-18T00:00:00"/>
    <n v="18"/>
    <n v="4"/>
    <s v="Q2"/>
    <n v="2017"/>
    <s v="Previously treated (after failure)"/>
    <s v="Pulmonary"/>
    <m/>
    <m/>
    <d v="2017-04-18T00:00:00"/>
    <s v="Neg"/>
    <s v="No"/>
    <s v="No"/>
    <s v="2 Years"/>
    <d v="2017-04-18T00:00:00"/>
    <n v="18"/>
    <n v="4"/>
    <s v="Q2"/>
    <x v="2"/>
    <d v="2017-04-18T00:00:00"/>
    <d v="2015-08-22T00:00:00"/>
    <s v="Positive"/>
    <d v="2015-05-29T00:00:00"/>
    <s v="TB Resis to R"/>
    <m/>
    <s v="LPA Not Done"/>
    <s v="HRES"/>
    <m/>
    <s v="SLI-S"/>
    <s v="FQ-S"/>
    <s v="MDR"/>
    <s v="DR TB confirmed"/>
    <x v="25"/>
    <s v="LTR"/>
    <s v="NND"/>
    <s v="12Cm,Eto,CS,Mfx,PAS,Z,Lzd,Cfz,Amx/Clv,B6/12,Eto,CS,Mfx,PAS,Z,Lzd,Cfz,Amx/Clv,B6"/>
    <s v="GLC"/>
    <s v="No"/>
    <s v="No"/>
    <s v="Failed"/>
    <d v="2018-04-25T00:00:00"/>
    <n v="12"/>
    <s v="09-16"/>
    <n v="4"/>
    <s v="Q2"/>
    <n v="2018"/>
    <s v="IHK-PR"/>
    <s v="IHK-PR"/>
  </r>
  <r>
    <s v="Kaweeta"/>
    <s v="Mahbu"/>
    <s v="Bheel"/>
    <s v="44401-0921882-4"/>
    <s v="44401-0921882-4"/>
    <s v="Pakistani"/>
    <n v="16"/>
    <s v="15-24"/>
    <s v="15+"/>
    <s v="F"/>
    <m/>
    <s v="Village Damoon Bheel, Kharorro (Asrlo Jageer Mor)  Distt: Umerkot"/>
    <s v="Pakistan"/>
    <x v="7"/>
    <x v="105"/>
    <m/>
    <s v="0346-3992084"/>
    <s v="No Any"/>
    <s v="Mahbu"/>
    <s v="SAME  AS PATIENT ADDRESS"/>
    <s v="0343-1328952 / 0341-3579482"/>
    <s v="DHQ UK"/>
    <s v="522/15"/>
    <d v="2015-11-09T00:00:00"/>
    <s v="prev treat(CAT II/Repeat CAT II/Chronic TB)"/>
    <d v="2015-11-09T00:00:00"/>
    <s v="SHRZE"/>
    <d v="2016-07-07T00:00:00"/>
    <s v="cured"/>
    <s v="No"/>
    <m/>
    <m/>
    <m/>
    <m/>
    <s v="NO"/>
    <s v="NO"/>
    <s v="NO"/>
    <s v="None"/>
    <s v="None"/>
    <n v="540"/>
    <n v="2017"/>
    <s v="MPK"/>
    <s v="Umerkot"/>
    <d v="2017-04-19T00:00:00"/>
    <n v="19"/>
    <n v="4"/>
    <s v="Q2"/>
    <n v="2017"/>
    <s v="Previously treated (Rlapse)"/>
    <s v="Pulmonary"/>
    <m/>
    <m/>
    <d v="2017-04-19T00:00:00"/>
    <s v="Neg"/>
    <s v="No"/>
    <s v="No"/>
    <s v="2 Years"/>
    <d v="2017-04-19T00:00:00"/>
    <n v="19"/>
    <n v="4"/>
    <s v="Q2"/>
    <x v="2"/>
    <d v="2017-04-19T00:00:00"/>
    <d v="2017-05-13T00:00:00"/>
    <s v="Positive"/>
    <d v="2017-04-18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Still under Tx"/>
    <m/>
    <m/>
    <s v="N/A"/>
    <s v=""/>
    <s v=""/>
    <s v=""/>
    <s v="IHK-PR"/>
    <s v="IHK-PR"/>
  </r>
  <r>
    <s v="Khuda Dino"/>
    <s v="Sher Khan"/>
    <s v="Shar"/>
    <m/>
    <s v="44202-6150246-1"/>
    <s v="Pakistani"/>
    <n v="38"/>
    <s v="35-44"/>
    <s v="15+"/>
    <s v="M"/>
    <m/>
    <s v="Village Jahan Khan Shar, Taluka Sindhari, Distt: Mirpurkhas"/>
    <s v="Pakistan"/>
    <x v="7"/>
    <x v="106"/>
    <m/>
    <s v="0333-2917832"/>
    <s v="No Any"/>
    <s v="Abdul Rehman"/>
    <s v="SAME  AS PATIENT ADDRESS"/>
    <s v="0345-3725260"/>
    <s v="Dr. Raj Kumar Soofi Bhittai Medical Centre MPK"/>
    <s v="Unknown"/>
    <s v="Unknown"/>
    <s v="Others Previously treated"/>
    <s v="Unknown"/>
    <s v="HRZE"/>
    <s v="Unknown"/>
    <s v="Treatment not evaluated"/>
    <s v="No"/>
    <m/>
    <m/>
    <m/>
    <m/>
    <s v="Yes"/>
    <s v="NO"/>
    <s v="NO"/>
    <s v="Liver disease"/>
    <s v="other"/>
    <n v="541"/>
    <n v="2017"/>
    <s v="MPK"/>
    <s v="Mirpurkhas"/>
    <d v="2017-05-02T00:00:00"/>
    <n v="2"/>
    <n v="5"/>
    <s v="Q2"/>
    <n v="2017"/>
    <s v="Others previously treated"/>
    <s v="Pulmonary"/>
    <m/>
    <m/>
    <d v="2017-05-02T00:00:00"/>
    <s v="Neg"/>
    <s v="No"/>
    <s v="No"/>
    <s v="2 Years"/>
    <d v="2017-05-02T00:00:00"/>
    <n v="2"/>
    <n v="5"/>
    <s v="Q2"/>
    <x v="2"/>
    <d v="2017-05-02T00:00:00"/>
    <d v="2017-07-14T00:00:00"/>
    <s v="Positive"/>
    <d v="2017-04-08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No"/>
    <s v="No"/>
    <s v="Died"/>
    <d v="2017-08-04T00:00:00"/>
    <n v="3"/>
    <s v="0-8"/>
    <n v="8"/>
    <s v="Q3"/>
    <n v="2017"/>
    <s v="IHK-PR"/>
    <s v="IHK-PR"/>
  </r>
  <r>
    <s v="Chandna Bai"/>
    <s v="Dharo Mal"/>
    <s v="Bheel"/>
    <s v="44103-6829713-7"/>
    <s v="44104-7976213-2"/>
    <s v="Pakistani"/>
    <n v="35"/>
    <s v="35-44"/>
    <s v="15+"/>
    <s v="F"/>
    <m/>
    <s v="UC Bustan Taluka Kunri, District: Umerkot"/>
    <s v="Pakistan"/>
    <x v="7"/>
    <x v="105"/>
    <m/>
    <s v="0301-2082090"/>
    <s v="House Wife"/>
    <s v="Dharo Mal"/>
    <s v="Uc Bustan Taluka Kunri , District Umerkot"/>
    <s v="0344-3791918"/>
    <s v="Sahara Health Centre"/>
    <s v="S-23/10/2015"/>
    <s v="16/04/2015"/>
    <s v="Others Previously treated"/>
    <s v="16/04/2015"/>
    <s v="HRZE"/>
    <s v="14/10/2015"/>
    <s v="failed"/>
    <s v="Yes"/>
    <d v="2015-11-24T00:00:00"/>
    <d v="2017-05-03T00:00:00"/>
    <s v="8Am,Eto,CS,Mfx,Z,EMB,PAS,B6/16 Eto,CS,Mfx,Z,EMB,PAS,B6"/>
    <s v="failed"/>
    <s v="NO"/>
    <s v="NO"/>
    <s v="NO"/>
    <s v="None"/>
    <s v="None"/>
    <n v="542"/>
    <n v="2017"/>
    <s v="MPK"/>
    <s v="Umerkot"/>
    <d v="2017-05-03T00:00:00"/>
    <n v="3"/>
    <n v="5"/>
    <s v="Q2"/>
    <n v="2017"/>
    <s v="Previously treated (after failure)"/>
    <s v="Pulmonary"/>
    <m/>
    <m/>
    <d v="2015-11-24T00:00:00"/>
    <s v="Neg"/>
    <s v="No"/>
    <s v="No"/>
    <s v="1 year "/>
    <d v="2017-05-03T00:00:00"/>
    <n v="3"/>
    <n v="5"/>
    <s v="Q2"/>
    <x v="2"/>
    <d v="2015-11-24T00:00:00"/>
    <d v="2016-02-17T00:00:00"/>
    <s v="Positive"/>
    <d v="2015-11-07T00:00:00"/>
    <s v="TB Resis to R"/>
    <m/>
    <s v="LPA Not Done"/>
    <s v="HRZ"/>
    <s v="FQ"/>
    <s v="SLI-S"/>
    <s v="FQ-R"/>
    <s v="MDR"/>
    <s v="DR TB confirmed"/>
    <x v="25"/>
    <s v="LTR"/>
    <s v="NND"/>
    <s v="12Cm,Eto,CS,Mfx,PAS,Z,EMB,Lzd,Cfz,Amx/Clv,B6/12,Eto,CS,Mfx,PAS,Z,EMB,Lzd,Cfz,Amx/Clv,B6"/>
    <s v="GLC"/>
    <s v="No"/>
    <s v="No"/>
    <s v="Died"/>
    <d v="2017-08-25T00:00:00"/>
    <n v="3"/>
    <s v="0-8"/>
    <n v="8"/>
    <s v="Q3"/>
    <n v="2017"/>
    <s v="IHK-PR"/>
    <s v="IHK-PR"/>
  </r>
  <r>
    <s v="Khair Muhammad"/>
    <s v="Umed Ali"/>
    <s v="Kapri"/>
    <s v="44106-7304893-1"/>
    <s v="44402-8355470-7"/>
    <s v="Pakistani"/>
    <n v="57"/>
    <s v="54-64"/>
    <s v="15+"/>
    <s v="M"/>
    <m/>
    <s v="Village Umed Ali Kapri, Samaro road Distt: Umerkot"/>
    <s v="Pakistan"/>
    <x v="7"/>
    <x v="105"/>
    <m/>
    <s v="0300-2494601 / 0301-3246767"/>
    <s v="No Any"/>
    <s v="Ghulam Hussain"/>
    <s v="SAME  AS PATIENT ADDRESS"/>
    <s v="0306-8572322"/>
    <s v="THQ Samaro"/>
    <s v="087/17"/>
    <d v="2017-04-20T00:00:00"/>
    <s v="prev treat(CAT II/Repeat CAT II/Chronic TB)"/>
    <d v="2017-04-20T00:00:00"/>
    <s v="SHRZE"/>
    <d v="2017-05-05T00:00:00"/>
    <s v="failed"/>
    <s v="No"/>
    <m/>
    <m/>
    <m/>
    <m/>
    <s v="NO"/>
    <s v="NO"/>
    <s v="NO"/>
    <s v="None"/>
    <s v="other"/>
    <n v="543"/>
    <n v="2017"/>
    <s v="MPK"/>
    <s v="Umerkot"/>
    <d v="2017-05-08T00:00:00"/>
    <n v="8"/>
    <n v="5"/>
    <s v="Q2"/>
    <n v="2017"/>
    <s v="Previously treated (after failure)"/>
    <s v="Pulmonary"/>
    <m/>
    <m/>
    <d v="2017-05-08T00:00:00"/>
    <s v="Neg"/>
    <s v="No"/>
    <s v="No"/>
    <s v="1 year "/>
    <d v="2017-05-08T00:00:00"/>
    <n v="8"/>
    <n v="5"/>
    <s v="Q2"/>
    <x v="2"/>
    <d v="2017-05-08T00:00:00"/>
    <d v="2017-06-20T00:00:00"/>
    <s v="Positive"/>
    <d v="2017-05-02T00:00:00"/>
    <s v="TB Resis to R"/>
    <m/>
    <s v="LPA Not Done"/>
    <s v="HR"/>
    <m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Moomal"/>
    <s v="Kewal"/>
    <s v="Meghwar"/>
    <m/>
    <s v="44401-2880179-6"/>
    <s v="Pakistani"/>
    <n v="23"/>
    <s v="15-24"/>
    <s v="15+"/>
    <s v="F"/>
    <m/>
    <s v="Karela Paro, Ward No. 311 THQ UK Distt: Umerkot"/>
    <s v="Pakistan"/>
    <x v="7"/>
    <x v="105"/>
    <s v="0301-3765527"/>
    <s v="0343-2371754"/>
    <s v="Staff Nurse"/>
    <s v="Moti Ram"/>
    <s v="SAME  AS PATIENT ADDRESS"/>
    <s v="0301-3765527 / 0346-3471041"/>
    <s v="Dr. Dharam Das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545"/>
    <n v="2017"/>
    <s v="MPK"/>
    <s v="Umerkot"/>
    <d v="2017-05-10T00:00:00"/>
    <n v="10"/>
    <n v="5"/>
    <s v="Q2"/>
    <n v="2017"/>
    <s v="Others previously treated"/>
    <s v="Pulmonary"/>
    <m/>
    <m/>
    <d v="2017-05-10T00:00:00"/>
    <s v="Neg"/>
    <s v="No"/>
    <s v="No"/>
    <s v="1 year "/>
    <d v="2017-05-10T00:00:00"/>
    <n v="10"/>
    <n v="5"/>
    <s v="Q2"/>
    <x v="2"/>
    <d v="2017-05-10T00:00:00"/>
    <d v="2017-06-17T00:00:00"/>
    <s v="Positive"/>
    <d v="2017-05-08T00:00:00"/>
    <s v="TB Resis to R"/>
    <m/>
    <s v="LPA Not Done"/>
    <s v="RZ"/>
    <m/>
    <s v="SLI-S"/>
    <s v="FQ-S"/>
    <s v="MDR"/>
    <s v="DR TB confirmed"/>
    <x v="25"/>
    <s v="LTR"/>
    <s v="NND"/>
    <s v="8Am,Eto,CS,Lfx,Z,B6/12 Eto,CS,Lfx,Z,B6"/>
    <s v="GLC"/>
    <s v="Yes at month 8"/>
    <s v="No"/>
    <s v="Still under Tx"/>
    <m/>
    <m/>
    <s v="N/A"/>
    <s v=""/>
    <s v=""/>
    <s v=""/>
    <s v="IHK-PR"/>
    <s v="IHK-PR"/>
  </r>
  <r>
    <s v="Haseena"/>
    <s v="Mubarak Lund"/>
    <s v="Lund"/>
    <s v="41303-3500102-5"/>
    <s v="41303-3500102-5"/>
    <s v="Pakistani"/>
    <n v="30"/>
    <s v="25-34"/>
    <s v="15+"/>
    <s v="F"/>
    <m/>
    <s v="Bodlo peer Ahnudani Village Chandio, Pangrio Distt: Badin "/>
    <s v="Pakistan"/>
    <x v="7"/>
    <x v="86"/>
    <m/>
    <s v="0340-3642225"/>
    <s v="House Wife"/>
    <s v="Mubarak"/>
    <s v="SAME  AS PATIENT ADDRESS"/>
    <s v="0347-8992667 / 0346-0004778"/>
    <s v="ICD-Kotri"/>
    <s v="3663/16"/>
    <d v="2016-11-14T00:00:00"/>
    <s v="prev treat(CAT II/Repeat CAT II/Chronic TB)"/>
    <d v="2016-11-14T00:00:00"/>
    <s v="SHRZE"/>
    <d v="2017-04-12T00:00:00"/>
    <s v="failed"/>
    <s v="No"/>
    <m/>
    <m/>
    <m/>
    <m/>
    <s v="NO"/>
    <s v="NO"/>
    <s v="NO"/>
    <s v="None"/>
    <s v="None"/>
    <n v="546"/>
    <n v="2017"/>
    <s v="MPK"/>
    <s v="Badin"/>
    <d v="2017-05-10T00:00:00"/>
    <n v="10"/>
    <n v="5"/>
    <s v="Q2"/>
    <n v="2017"/>
    <s v="Previously treated (after failure)"/>
    <s v="Pulmonary"/>
    <m/>
    <m/>
    <d v="2017-05-10T00:00:00"/>
    <s v="Neg"/>
    <s v="No"/>
    <s v="No"/>
    <s v="1 year "/>
    <d v="2017-05-10T00:00:00"/>
    <n v="10"/>
    <n v="5"/>
    <s v="Q2"/>
    <x v="2"/>
    <d v="2017-05-10T00:00:00"/>
    <d v="2017-07-05T00:00:00"/>
    <s v="Positive"/>
    <d v="2017-04-12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No"/>
    <s v="No"/>
    <s v="Still under Tx"/>
    <m/>
    <m/>
    <s v="N/A"/>
    <s v=""/>
    <s v=""/>
    <s v=""/>
    <s v="IHK-PR"/>
    <s v="IHK-PR"/>
  </r>
  <r>
    <s v="Imran"/>
    <s v="Babu"/>
    <s v="Qureshi"/>
    <m/>
    <s v="44103-6727868-3"/>
    <s v="Pakistani"/>
    <n v="37"/>
    <s v="35-44"/>
    <s v="15+"/>
    <s v="M"/>
    <m/>
    <s v="Bhansingh Abad THQ Mirpurkhas Distt: Mirpurkhas"/>
    <s v="Pakistan"/>
    <x v="7"/>
    <x v="106"/>
    <s v="0311-0025839"/>
    <s v="0310-2357216"/>
    <s v="No Any"/>
    <s v="Deena"/>
    <s v="SAME  AS PATIENT ADDRESS"/>
    <s v="0310-2357216 / 0311-0025839"/>
    <s v="CH MPK"/>
    <s v="281/2011"/>
    <d v="2011-06-25T00:00:00"/>
    <s v="Previously treated (CAT I)"/>
    <d v="2011-06-25T00:00:00"/>
    <s v="HRZE"/>
    <d v="2012-02-25T00:00:00"/>
    <s v="cured"/>
    <s v="Yes"/>
    <d v="2015-09-22T00:00:00"/>
    <d v="2015-10-22T00:00:00"/>
    <s v="8Am,Eto,CS,Lfx,Z,B6/12 Eto,CS,Lfx,Z,B6"/>
    <s v="lost to follow up"/>
    <s v="NO"/>
    <s v="NO"/>
    <s v="NO"/>
    <s v="None"/>
    <s v="other"/>
    <n v="547"/>
    <n v="2017"/>
    <s v="MPK"/>
    <s v="Mirpurkhas"/>
    <d v="2017-05-10T00:00:00"/>
    <n v="10"/>
    <n v="5"/>
    <s v="Q2"/>
    <n v="2017"/>
    <s v="Previously treated (Rlapse)"/>
    <s v="Pulmonary"/>
    <m/>
    <m/>
    <d v="2017-05-10T00:00:00"/>
    <s v="Neg"/>
    <s v="No"/>
    <s v="No"/>
    <s v="1 year"/>
    <d v="2017-05-10T00:00:00"/>
    <n v="10"/>
    <n v="5"/>
    <s v="Q2"/>
    <x v="2"/>
    <d v="2017-05-10T00:00:00"/>
    <d v="2015-12-19T00:00:00"/>
    <s v="Positive"/>
    <d v="2015-09-19T00:00:00"/>
    <s v="TB Resis to R"/>
    <m/>
    <s v="LPA Not Done"/>
    <s v="HREZ"/>
    <m/>
    <s v="SLI-S"/>
    <s v="FQ-S"/>
    <s v="MDR"/>
    <s v="DR TB confirmed"/>
    <x v="25"/>
    <s v="LTR"/>
    <s v="NND"/>
    <s v="8Am,Eto,CS,Lfx,Z,PAS,B6/12 Eto,CS,Lfx,Z,PAS,B6"/>
    <s v="GLC"/>
    <s v="Yes at month 8"/>
    <s v="No"/>
    <s v="Still under Tx"/>
    <m/>
    <m/>
    <s v="N/A"/>
    <s v=""/>
    <s v=""/>
    <s v=""/>
    <s v="IHK-PR"/>
    <s v="IHK-PR"/>
  </r>
  <r>
    <s v="Fazeelat Rajput"/>
    <s v="Niaz Muhammad Khan "/>
    <s v="Rajput"/>
    <m/>
    <s v="44206-7094294-4"/>
    <s v="Pakistani"/>
    <n v="67"/>
    <s v="65+"/>
    <s v="15+"/>
    <s v="F"/>
    <m/>
    <s v="Village Ali Sher Rajput, (Near Usman Shah Huri Tando Adam Road Distt: Tandoallahyar"/>
    <s v="Pakistan"/>
    <x v="7"/>
    <x v="163"/>
    <m/>
    <s v="0307-3092594"/>
    <s v="House Wife"/>
    <s v="Akbari"/>
    <s v="Distt: Tandoallahyar"/>
    <s v="0304-3363844 / 0303-2406331"/>
    <s v="THQ Tando Adam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548"/>
    <n v="2017"/>
    <s v="MPK"/>
    <s v="Sanghar"/>
    <d v="2017-05-15T00:00:00"/>
    <n v="15"/>
    <n v="5"/>
    <s v="Q2"/>
    <n v="2017"/>
    <s v="Others previously treated"/>
    <s v="Pulmonary"/>
    <m/>
    <m/>
    <d v="2017-05-15T00:00:00"/>
    <s v="Neg"/>
    <s v="No"/>
    <s v="No"/>
    <s v="1 year"/>
    <d v="2017-05-15T00:00:00"/>
    <n v="15"/>
    <n v="5"/>
    <s v="Q2"/>
    <x v="2"/>
    <d v="2017-05-15T00:00:00"/>
    <d v="2017-07-05T00:00:00"/>
    <s v="Negative"/>
    <d v="2017-05-15T00:00:00"/>
    <s v="TB Resis to R"/>
    <m/>
    <s v="LPA Not Done"/>
    <s v="R"/>
    <m/>
    <s v="SLI-S"/>
    <s v="FQ-S"/>
    <s v="RR-TB"/>
    <s v="DR TB confirmed"/>
    <x v="25"/>
    <s v="LTR"/>
    <s v="NND"/>
    <s v="8Am,Eto,CS,Lfx,Z,B6/12 Eto,CS,Lfx,Z,B6"/>
    <s v="GLC"/>
    <s v="Yes at month 8"/>
    <s v="No"/>
    <s v="Still under Tx"/>
    <m/>
    <m/>
    <s v="N/A"/>
    <s v=""/>
    <s v=""/>
    <s v=""/>
    <s v="IHK-PR"/>
    <s v="IHK-PR"/>
  </r>
  <r>
    <s v="Rafique"/>
    <s v="Ali Ghulam "/>
    <s v="Keheri"/>
    <s v="44103-9440949-3"/>
    <s v="44103-9440949-3"/>
    <s v="Pakistani"/>
    <n v="18"/>
    <s v="15-24"/>
    <s v="15+"/>
    <s v="M"/>
    <m/>
    <s v="Village Haji Kehri, Deh-118 P.O Old Mirpur Distt: Mirpurkhas"/>
    <s v="Pakistan"/>
    <x v="7"/>
    <x v="106"/>
    <m/>
    <s v="0313-0142258"/>
    <s v="No Any"/>
    <s v="Iqbal Hussain"/>
    <s v="SAME  AS PATIENT ADDRESS"/>
    <s v="0304-3969147 / 0308-2665485"/>
    <s v="Ali Clinic  Dr. Muhammad Zafar Shaikh 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549"/>
    <n v="2017"/>
    <s v="MPK"/>
    <s v="Mirpurkhas"/>
    <d v="2017-05-15T00:00:00"/>
    <n v="15"/>
    <n v="5"/>
    <s v="Q2"/>
    <n v="2017"/>
    <s v="Others previously treated"/>
    <s v="Pulmonary"/>
    <m/>
    <m/>
    <d v="2017-05-15T00:00:00"/>
    <s v="Neg"/>
    <s v="No"/>
    <s v="No"/>
    <s v="1 year"/>
    <d v="2017-05-15T00:00:00"/>
    <n v="15"/>
    <n v="5"/>
    <s v="Q2"/>
    <x v="2"/>
    <d v="2017-05-15T00:00:00"/>
    <d v="2017-06-13T00:00:00"/>
    <s v="Positive"/>
    <d v="2017-05-09T00:00:00"/>
    <s v="TB Resis to R"/>
    <m/>
    <s v="LPA Not Done"/>
    <s v="HREZ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Still under Tx"/>
    <m/>
    <m/>
    <s v="N/A"/>
    <s v=""/>
    <s v=""/>
    <s v=""/>
    <s v="IHK-PR"/>
    <s v="IHK-PR"/>
  </r>
  <r>
    <s v="Indriya"/>
    <s v="Gopal"/>
    <s v="Bheel"/>
    <m/>
    <s v="44301-8769502-8"/>
    <s v="Pakistani"/>
    <n v="26"/>
    <s v="25-34"/>
    <s v="15+"/>
    <s v="F"/>
    <m/>
    <s v="Village Qamarhar, Khensar Chachro Distt: Tharparkar"/>
    <s v="Pakistan"/>
    <x v="7"/>
    <x v="102"/>
    <m/>
    <s v="0348-0310375"/>
    <s v="House Wife"/>
    <s v="Gopal"/>
    <s v="SAME  AS PATIENT ADDRESS"/>
    <s v="0341-8531347 / 0341-2857338"/>
    <s v="DHQ UK Dr. Dharam Das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550"/>
    <n v="2017"/>
    <s v="MPK"/>
    <s v="Tharparkar"/>
    <d v="2017-05-15T00:00:00"/>
    <n v="15"/>
    <n v="5"/>
    <s v="Q2"/>
    <n v="2017"/>
    <s v="Others previously treated"/>
    <s v="Pulmonary"/>
    <m/>
    <m/>
    <d v="2017-05-15T00:00:00"/>
    <s v="Neg"/>
    <s v="No"/>
    <s v="No"/>
    <s v="1 year"/>
    <d v="2017-05-15T00:00:00"/>
    <n v="15"/>
    <n v="5"/>
    <s v="Q2"/>
    <x v="2"/>
    <d v="2017-05-15T00:00:00"/>
    <d v="2017-06-13T00:00:00"/>
    <s v="Positive"/>
    <d v="2017-05-02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Still under Tx"/>
    <m/>
    <m/>
    <s v="N/A"/>
    <s v=""/>
    <s v=""/>
    <s v=""/>
    <s v="IHK-PR"/>
    <s v="IHK-PR"/>
  </r>
  <r>
    <s v="Aasiyat"/>
    <s v="Mehran"/>
    <s v="Samoon"/>
    <m/>
    <s v="44304-9085313-0"/>
    <s v="Pakistani"/>
    <n v="59"/>
    <s v="54-64"/>
    <s v="15+"/>
    <s v="F"/>
    <m/>
    <s v="Village Nohto Kambhu Samoon, THQ Kunri Distt: Umerkot"/>
    <s v="Pakistan"/>
    <x v="7"/>
    <x v="105"/>
    <m/>
    <s v="0342-1035264"/>
    <s v="House Wife"/>
    <s v="Haleem"/>
    <s v="SAME  AS PATIENT ADDRESS"/>
    <s v="0343-2039154 / 0345-1340668"/>
    <s v="THQ Kunri"/>
    <s v="30/2017"/>
    <d v="2017-03-13T00:00:00"/>
    <s v="Previously treated (CAT I)"/>
    <d v="2017-03-13T00:00:00"/>
    <s v="HRZE"/>
    <d v="2017-05-14T00:00:00"/>
    <s v="failed"/>
    <s v="No"/>
    <m/>
    <m/>
    <m/>
    <m/>
    <s v="NO"/>
    <s v="NO"/>
    <s v="NO"/>
    <s v="None"/>
    <s v="other"/>
    <n v="551"/>
    <n v="2017"/>
    <s v="MPK"/>
    <s v="Umerkot"/>
    <d v="2017-05-15T00:00:00"/>
    <n v="15"/>
    <n v="5"/>
    <s v="Q2"/>
    <n v="2017"/>
    <s v="Previously treated (after failure)"/>
    <s v="Pulmonary"/>
    <m/>
    <m/>
    <d v="2017-05-15T00:00:00"/>
    <s v="Neg"/>
    <s v="No"/>
    <s v="No"/>
    <s v="1 year"/>
    <d v="2017-05-15T00:00:00"/>
    <n v="15"/>
    <n v="5"/>
    <s v="Q2"/>
    <x v="2"/>
    <d v="2017-05-15T00:00:00"/>
    <d v="2017-06-13T00:00:00"/>
    <s v="Positive"/>
    <d v="2017-05-12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Still under Tx"/>
    <m/>
    <m/>
    <s v="N/A"/>
    <s v=""/>
    <s v=""/>
    <s v=""/>
    <s v="IHK-PR"/>
    <s v="IHK-PR"/>
  </r>
  <r>
    <s v="Parveen"/>
    <s v="Shabir"/>
    <s v="Khashkheli"/>
    <s v="44109-0357640-3"/>
    <s v="44109-0357640-3"/>
    <s v="Pakistani"/>
    <n v="25"/>
    <s v="25-34"/>
    <s v="15+"/>
    <s v="F"/>
    <m/>
    <s v="Village Pathan goth, Near Makhan Samoon Distt: Mirpurkhas"/>
    <s v="Pakistan"/>
    <x v="7"/>
    <x v="106"/>
    <s v="0305-3897461"/>
    <s v="0305-3129736"/>
    <s v="House Wife"/>
    <s v="Saleh Muhammad"/>
    <s v="SAME  AS PATIENT ADDRESS"/>
    <s v="0307-2018915"/>
    <s v="BMU Makhan Samoon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552"/>
    <n v="2017"/>
    <s v="MPK"/>
    <s v="Mirpurkhas"/>
    <d v="2017-05-17T00:00:00"/>
    <n v="17"/>
    <n v="5"/>
    <s v="Q2"/>
    <n v="2017"/>
    <s v="Others previously treated"/>
    <s v="Pulmonary"/>
    <m/>
    <m/>
    <d v="2017-05-17T00:00:00"/>
    <s v="Neg"/>
    <s v="No"/>
    <s v="No"/>
    <s v="1 year"/>
    <d v="2017-05-17T00:00:00"/>
    <n v="17"/>
    <n v="5"/>
    <s v="Q2"/>
    <x v="2"/>
    <d v="2017-05-17T00:00:00"/>
    <d v="2017-07-05T00:00:00"/>
    <s v="Positive"/>
    <d v="2017-04-29T00:00:00"/>
    <s v="TB Resis to R"/>
    <m/>
    <s v="LPA Not Done"/>
    <s v="HR"/>
    <m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Karan Kumar"/>
    <s v="Harchand Rai"/>
    <s v="Malhi"/>
    <s v="44107-4431101-9"/>
    <s v="44107-4431101-9"/>
    <s v="Pakistani"/>
    <n v="20"/>
    <s v="15-24"/>
    <s v="15+"/>
    <s v="M"/>
    <m/>
    <s v="Shehwani Paro, Ward No. 315 Distt: Umerkot"/>
    <s v="Pakistan"/>
    <x v="7"/>
    <x v="105"/>
    <m/>
    <s v="0342-3807976"/>
    <s v="Student"/>
    <s v="Harchand"/>
    <s v="SAME  AS PATIENT ADDRESS"/>
    <s v="0336-3423261 / 0340-3894515"/>
    <s v="Dr. Dharam Das     DHQ UK"/>
    <s v="106/2016"/>
    <d v="2017-03-01T00:00:00"/>
    <s v="Previously treated (CAT I)"/>
    <d v="2017-03-01T00:00:00"/>
    <s v="HRZE"/>
    <d v="2017-05-27T00:00:00"/>
    <s v="failed"/>
    <s v="No"/>
    <m/>
    <m/>
    <m/>
    <m/>
    <s v="NO"/>
    <s v="NO"/>
    <s v="NO"/>
    <s v="None"/>
    <s v="None"/>
    <n v="553"/>
    <n v="2017"/>
    <s v="MPK"/>
    <s v="Umerkot"/>
    <d v="2017-05-29T00:00:00"/>
    <n v="29"/>
    <n v="5"/>
    <s v="Q2"/>
    <n v="2017"/>
    <s v="Previously treated (after failure)"/>
    <s v="Pulmonary"/>
    <m/>
    <m/>
    <d v="2017-05-29T00:00:00"/>
    <s v="Neg"/>
    <s v="No"/>
    <s v="No"/>
    <s v="1 year"/>
    <d v="2017-05-29T00:00:00"/>
    <n v="29"/>
    <n v="5"/>
    <s v="Q2"/>
    <x v="2"/>
    <d v="2017-05-29T00:00:00"/>
    <d v="2017-07-05T00:00:00"/>
    <s v="Positive"/>
    <d v="2017-05-05T00:00:00"/>
    <s v="TB Resis to R"/>
    <m/>
    <s v="LPA Not Done"/>
    <s v="HRZE"/>
    <s v="FQ"/>
    <s v="SLI-S"/>
    <s v="FQ-R"/>
    <s v="MDR"/>
    <s v="DR TB confirmed"/>
    <x v="25"/>
    <s v="LTR"/>
    <s v="NND"/>
    <s v="8Am,Eto,CS,Lfx,Z,PAS,B6/12 Eto,CS,Lfx,Z,PAS,B6"/>
    <s v="GLC"/>
    <s v="others (explain)"/>
    <s v="No"/>
    <s v="Failed"/>
    <d v="2018-08-15T00:00:00"/>
    <n v="14"/>
    <s v="09-16"/>
    <n v="8"/>
    <s v="Q3"/>
    <n v="2018"/>
    <s v="IHK-PR"/>
    <s v="IHK-PR"/>
  </r>
  <r>
    <s v="Lakhmir"/>
    <s v="Jetho"/>
    <s v="Oad"/>
    <m/>
    <s v="44107-6822840-1"/>
    <s v="Pakistani"/>
    <n v="38"/>
    <s v="35-44"/>
    <s v="15+"/>
    <s v="M"/>
    <m/>
    <s v="Village Surto,  UC Khararo Syed P.O Umerkot"/>
    <s v="Pakistan"/>
    <x v="7"/>
    <x v="105"/>
    <m/>
    <s v="0341-3575420"/>
    <s v="No Any"/>
    <s v="Jetho"/>
    <s v="SAME  AS PATIENT ADDRESS"/>
    <s v="0346-2190264 / 0345-1341950"/>
    <s v="Dr. Dharam Das     DHQ UK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554"/>
    <n v="2017"/>
    <s v="MPK"/>
    <s v="Umerkot"/>
    <d v="2017-05-29T00:00:00"/>
    <n v="29"/>
    <n v="5"/>
    <s v="Q2"/>
    <n v="2017"/>
    <s v="Others previously treated"/>
    <s v="Pulmonary"/>
    <m/>
    <m/>
    <d v="2017-05-29T00:00:00"/>
    <s v="Neg"/>
    <s v="No"/>
    <s v="No"/>
    <s v="1 year"/>
    <d v="2017-05-29T00:00:00"/>
    <n v="29"/>
    <n v="5"/>
    <s v="Q2"/>
    <x v="2"/>
    <d v="2017-05-29T00:00:00"/>
    <d v="2017-07-05T00:00:00"/>
    <s v="Positive"/>
    <d v="2017-05-02T00:00:00"/>
    <s v="TB Resis to R"/>
    <m/>
    <s v="LPA Not Done"/>
    <s v="HRZE"/>
    <m/>
    <s v="SLI-S"/>
    <s v="FQ-S"/>
    <s v="MDR"/>
    <s v="DR TB confirmed"/>
    <x v="25"/>
    <s v="LTR"/>
    <s v="NND"/>
    <s v="8Am,Eto,CS,Lfx,Z,B6/12 Eto,CS,Lfx,Z,B6"/>
    <s v="GLC"/>
    <s v="Yes at month 8"/>
    <s v="No"/>
    <s v="Still under Tx"/>
    <m/>
    <m/>
    <s v="N/A"/>
    <s v=""/>
    <s v=""/>
    <s v=""/>
    <s v="IHK-PR"/>
    <s v="IHK-PR"/>
  </r>
  <r>
    <s v="Saleemat"/>
    <s v="Abdul Salique"/>
    <s v="Mangrio"/>
    <m/>
    <s v="44401-3719421-8"/>
    <s v="Pakistani"/>
    <n v="40"/>
    <s v="35-44"/>
    <s v="15+"/>
    <s v="F"/>
    <m/>
    <s v="Mandir Bhit Ghulam Nabi Shah, THQ Pithoro Distt: Umerkot"/>
    <s v="Pakistan"/>
    <x v="7"/>
    <x v="105"/>
    <m/>
    <s v="0341-3951671"/>
    <s v="House Wife"/>
    <s v="Jamal"/>
    <s v="SAME  AS PATIENT ADDRESS"/>
    <s v="0342-3389184 / 0348-3404012"/>
    <s v="MDR-TB Patient Contact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555"/>
    <n v="2017"/>
    <s v="MPK"/>
    <s v="Umerkot"/>
    <d v="2017-05-29T00:00:00"/>
    <n v="29"/>
    <n v="5"/>
    <s v="Q2"/>
    <n v="2017"/>
    <s v="Others previously treated"/>
    <s v="Pulmonary"/>
    <m/>
    <m/>
    <d v="2017-05-29T00:00:00"/>
    <s v="Neg"/>
    <s v="No"/>
    <s v="No"/>
    <s v="1 year"/>
    <d v="2017-05-29T00:00:00"/>
    <n v="29"/>
    <n v="5"/>
    <s v="Q2"/>
    <x v="2"/>
    <d v="2017-05-29T00:00:00"/>
    <d v="2017-07-05T00:00:00"/>
    <s v="Positive"/>
    <d v="2017-05-17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No"/>
    <s v="No"/>
    <s v="Failed"/>
    <d v="2018-05-15T00:00:00"/>
    <n v="11"/>
    <s v="09-16"/>
    <n v="5"/>
    <s v="Q2"/>
    <n v="2018"/>
    <s v="IHK-PR"/>
    <s v="IHK-PR"/>
  </r>
  <r>
    <s v="Khushrang"/>
    <s v="Shamsullah"/>
    <s v="Suleman Khel"/>
    <s v="44206-8707282-9"/>
    <s v="44206-8707282-9"/>
    <s v="Pakistani"/>
    <n v="22"/>
    <s v="15-24"/>
    <s v="15+"/>
    <s v="F"/>
    <m/>
    <s v="Ismail Shah Qabaristan, Gulshan Colony Near With Chandni Chowk Distt: MPK"/>
    <s v="Pakistan"/>
    <x v="7"/>
    <x v="106"/>
    <m/>
    <s v="0314-7586521"/>
    <s v="House Wife"/>
    <s v="Sher Muhammad"/>
    <s v="SAME  AS PATIENT ADDRESS"/>
    <s v="0343-2321781"/>
    <s v="Alshifa Clinic (Dr. Hayat Khan Pathan)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556"/>
    <n v="2017"/>
    <s v="MPK"/>
    <s v="Mirpurkhas"/>
    <d v="2017-05-31T00:00:00"/>
    <n v="31"/>
    <n v="5"/>
    <s v="Q2"/>
    <n v="2017"/>
    <s v="Others previously treated"/>
    <s v="Pulmonary"/>
    <m/>
    <m/>
    <d v="2017-05-31T00:00:00"/>
    <s v="Neg"/>
    <s v="No"/>
    <s v="No"/>
    <s v="1 year"/>
    <d v="2017-06-01T00:00:00"/>
    <n v="1"/>
    <n v="6"/>
    <s v="Q2"/>
    <x v="2"/>
    <d v="2017-06-01T00:00:00"/>
    <d v="2017-07-11T00:00:00"/>
    <s v="Positive"/>
    <d v="2017-05-25T00:00:00"/>
    <s v="TB Resis to R"/>
    <m/>
    <s v="LPA Not Done"/>
    <s v="HREZ"/>
    <s v="FQ"/>
    <s v="SLI-S"/>
    <s v="FQ-R"/>
    <s v="MDR"/>
    <s v="DR TB confirmed"/>
    <x v="25"/>
    <s v="LTR"/>
    <s v="NND"/>
    <s v="8Am,Eto,CS,Mfx,Z,PAS,B6/12 Eto,CS,Mfx,Z,PAS,B6"/>
    <s v="GLC"/>
    <s v="Yes at month 8"/>
    <s v="No"/>
    <s v="Still under Tx"/>
    <m/>
    <m/>
    <s v="N/A"/>
    <s v=""/>
    <s v=""/>
    <s v=""/>
    <s v="IHK-PR"/>
    <s v="IHK-PR"/>
  </r>
  <r>
    <s v="Balu Mal"/>
    <s v="Akhyio Mal"/>
    <s v="Meghwar"/>
    <m/>
    <s v="41307-5872511-3"/>
    <s v="Pakistani"/>
    <n v="56"/>
    <s v="54-64"/>
    <s v="15+"/>
    <s v="M"/>
    <m/>
    <s v="Vill Sale Halephoto 2.5 Km Nasarpur Road Distt: Tandoallahayr"/>
    <s v="Pakistan"/>
    <x v="7"/>
    <x v="163"/>
    <s v="0344-3483752"/>
    <s v="0340-8601467"/>
    <s v="Farmer"/>
    <s v="Sardario"/>
    <s v="SAME  AS PATIENT ADDRESS"/>
    <s v="0344-1391481"/>
    <s v="DHQ Tando Allah yaar (Dr. Arif Soomro)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557"/>
    <n v="2017"/>
    <s v="MPK"/>
    <s v="Tandoallahyar"/>
    <d v="2017-06-05T00:00:00"/>
    <n v="5"/>
    <n v="6"/>
    <s v="Q2"/>
    <n v="2017"/>
    <s v="Others previously treated"/>
    <s v="Pulmonary"/>
    <m/>
    <m/>
    <d v="2017-06-05T00:00:00"/>
    <s v="Neg"/>
    <s v="No"/>
    <s v="No"/>
    <s v="1 year"/>
    <d v="2017-06-05T00:00:00"/>
    <n v="5"/>
    <n v="6"/>
    <s v="Q2"/>
    <x v="2"/>
    <d v="2017-06-05T00:00:00"/>
    <d v="2017-07-11T00:00:00"/>
    <s v="Positive"/>
    <d v="2017-06-01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No"/>
    <s v="No"/>
    <s v="Died"/>
    <d v="2018-04-15T00:00:00"/>
    <n v="10"/>
    <s v="09-16"/>
    <n v="4"/>
    <s v="Q2"/>
    <n v="2018"/>
    <s v="IHK-PR"/>
    <s v="IHK-PR"/>
  </r>
  <r>
    <s v="Rubeena"/>
    <s v="Muhammad Younis"/>
    <s v="Nohri"/>
    <s v="44107-2047982-1"/>
    <s v="44107-1990598-6"/>
    <s v="Pakistani"/>
    <n v="21"/>
    <s v="15-24"/>
    <s v="15+"/>
    <s v="F"/>
    <m/>
    <s v="Village Kaplor Distt: Umerkot"/>
    <s v="Pakistan"/>
    <x v="7"/>
    <x v="105"/>
    <m/>
    <s v="0345-1385010"/>
    <s v="No Any"/>
    <s v="Muhammad Younas"/>
    <s v="SAME  AS PATIENT ADDRESS"/>
    <s v="0341-0346655"/>
    <s v="Others"/>
    <s v="Unknown"/>
    <s v="Unknown"/>
    <s v="Unknown Previous History."/>
    <s v="Unknown"/>
    <s v="HRZE"/>
    <s v="Unknown"/>
    <s v="Treatment not evaluated"/>
    <s v="Yes"/>
    <d v="2016-07-27T00:00:00"/>
    <d v="2017-06-06T00:00:00"/>
    <s v="8Am,Eto,CS,Lfx,Z,EMB,PAS,B6/12 Eto,CS,Lfx,Z,EMB,PAS,B6"/>
    <s v="failed"/>
    <s v="NO"/>
    <s v="NO"/>
    <s v="NO"/>
    <s v="None"/>
    <s v="None"/>
    <n v="558"/>
    <n v="2017"/>
    <s v="MPK"/>
    <s v="Umerkot"/>
    <d v="2017-06-06T00:00:00"/>
    <n v="6"/>
    <n v="6"/>
    <s v="Q2"/>
    <n v="2017"/>
    <s v="Unknown previous treatment history"/>
    <s v="Pulmonary"/>
    <m/>
    <m/>
    <d v="2016-07-27T00:00:00"/>
    <s v="Neg"/>
    <s v="No"/>
    <s v="No"/>
    <s v="1 year"/>
    <d v="2017-06-06T00:00:00"/>
    <n v="6"/>
    <n v="6"/>
    <s v="Q2"/>
    <x v="2"/>
    <d v="2017-06-06T00:00:00"/>
    <d v="2016-09-29T00:00:00"/>
    <s v="Negative"/>
    <d v="2016-04-27T00:00:00"/>
    <s v="TB Resis to R"/>
    <m/>
    <s v="LPA Not Done"/>
    <s v="R"/>
    <m/>
    <s v="SLI-S"/>
    <s v="FQ-S"/>
    <s v="MDR"/>
    <s v="DR TB confirmed"/>
    <x v="25"/>
    <s v="LTR"/>
    <s v="NND"/>
    <s v="12Cm,Eto,CS,Mfx,PAS,Z,Lzd,Cfz,Amx/Clv,B6/12,Eto,CS,Mfx,PAS,Z,Lzd,Cfz,Amx/Clv,B6"/>
    <s v="GLC"/>
    <s v="No"/>
    <s v="No"/>
    <s v="Died"/>
    <d v="2018-01-15T00:00:00"/>
    <n v="7"/>
    <s v="0-8"/>
    <n v="1"/>
    <s v="Q1"/>
    <n v="2018"/>
    <s v="IHK-PR"/>
    <s v="IHK-PR"/>
  </r>
  <r>
    <s v="Abdul Hameed"/>
    <s v="Abdul Majeed"/>
    <s v="Bhurghari"/>
    <m/>
    <s v="44102-5615141-7"/>
    <s v="Pakistani"/>
    <n v="37"/>
    <s v="35-44"/>
    <s v="15+"/>
    <s v="M"/>
    <m/>
    <s v="Village Dost Muhammad Bhurghari, Near with UC Dengan Bhurghari THQ KGM Distt: Mirpurkhas"/>
    <s v="Pakistan"/>
    <x v="7"/>
    <x v="106"/>
    <m/>
    <s v="0344-3280785 / 0344-3881810"/>
    <s v="Farmar"/>
    <s v="Abdul Hameed"/>
    <s v="SAME  AS PATIENT ADDRESS"/>
    <s v="0346-2287044"/>
    <s v="DHQ MPK (Dr. Muhammad Yaqoob Dal)"/>
    <s v="S/12/H002"/>
    <d v="2017-06-02T00:00:00"/>
    <s v="Previously treated (CAT I)"/>
    <d v="2017-06-02T00:00:00"/>
    <s v="HRZE"/>
    <d v="2017-06-12T00:00:00"/>
    <s v="Treatment not evaluated"/>
    <s v="No"/>
    <m/>
    <m/>
    <m/>
    <m/>
    <s v="NO"/>
    <s v="NO"/>
    <s v="NO"/>
    <s v="None"/>
    <s v="None"/>
    <n v="559"/>
    <n v="2017"/>
    <s v="MPK"/>
    <s v="Mirpurkhas"/>
    <d v="2017-06-12T00:00:00"/>
    <n v="12"/>
    <n v="6"/>
    <s v="Q2"/>
    <n v="2017"/>
    <s v="Unknown previous treatment history"/>
    <s v="Pulmonary"/>
    <m/>
    <m/>
    <d v="2017-06-12T00:00:00"/>
    <s v="Neg"/>
    <s v="No"/>
    <s v="No"/>
    <s v="1 year"/>
    <d v="2017-06-12T00:00:00"/>
    <n v="12"/>
    <n v="6"/>
    <s v="Q2"/>
    <x v="2"/>
    <d v="2017-06-12T00:00:00"/>
    <d v="2017-07-19T00:00:00"/>
    <s v="Positive"/>
    <d v="2017-06-03T00:00:00"/>
    <s v="TB Resis to R"/>
    <m/>
    <s v="LPA Not Done"/>
    <s v="HR"/>
    <s v="FQ"/>
    <s v="SLI-S"/>
    <s v="FQ-R"/>
    <s v="MDR"/>
    <s v="DR TB confirmed"/>
    <x v="25"/>
    <s v="LTR"/>
    <s v="NND"/>
    <s v="8Am,Eto,CS,Mfx,Z,PAS,EMB,B6/12 Eto,CS,Mfx,Z,PAS,EMB,B6"/>
    <s v="GLC"/>
    <s v="No"/>
    <s v="No"/>
    <s v="Still under Tx"/>
    <m/>
    <m/>
    <s v="N/A"/>
    <s v=""/>
    <s v=""/>
    <s v=""/>
    <s v="IHK-PR"/>
    <s v="IHK-PR"/>
  </r>
  <r>
    <s v="Ummat "/>
    <s v="Nawab Samejo"/>
    <s v="Samejo"/>
    <s v="44401-7781296-8"/>
    <s v="44401-7781296-8"/>
    <s v="Pakistani"/>
    <n v="27"/>
    <s v="25-34"/>
    <s v="15+"/>
    <s v="F"/>
    <m/>
    <s v="Vill Bujbar Borra Waa Stop, UC Sekhro Distt: Umerkot"/>
    <s v="Pakistan"/>
    <x v="7"/>
    <x v="105"/>
    <m/>
    <s v="0343-3507235"/>
    <s v="No Any"/>
    <s v="Karim Bux Samejo"/>
    <s v="SAME  AS PATIENT ADDRESS"/>
    <s v="0346-0236224 / 0341-3181216"/>
    <s v="(Dr. Noor Mohd Samejo (Samejo Clinic UK) MDR-TB Patient Contact"/>
    <s v="66/17"/>
    <d v="2017-04-18T00:00:00"/>
    <s v="Previously treated (CAT I)"/>
    <d v="2017-04-18T00:00:00"/>
    <s v="HRZE"/>
    <d v="2017-06-12T00:00:00"/>
    <s v="failed"/>
    <s v="No"/>
    <m/>
    <m/>
    <m/>
    <m/>
    <s v="NO"/>
    <s v="NO"/>
    <s v="NO"/>
    <s v="None"/>
    <s v="None"/>
    <n v="560"/>
    <n v="2017"/>
    <s v="MPK"/>
    <s v="Umerkot"/>
    <d v="2017-06-13T00:00:00"/>
    <n v="13"/>
    <n v="6"/>
    <s v="Q2"/>
    <n v="2017"/>
    <s v="Previously treated (after failure)"/>
    <s v="Pulmonary"/>
    <m/>
    <m/>
    <d v="2017-06-13T00:00:00"/>
    <s v="Neg"/>
    <s v="No"/>
    <s v="No"/>
    <s v="1 year"/>
    <d v="2017-06-13T00:00:00"/>
    <n v="13"/>
    <n v="6"/>
    <s v="Q2"/>
    <x v="2"/>
    <d v="2017-06-13T00:00:00"/>
    <d v="2017-07-19T00:00:00"/>
    <s v="Positive"/>
    <d v="2017-06-12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8"/>
    <s v="No"/>
    <s v="Still under Tx"/>
    <m/>
    <m/>
    <s v="N/A"/>
    <s v=""/>
    <s v=""/>
    <s v=""/>
    <s v="IHK-PR"/>
    <s v="IHK-PR"/>
  </r>
  <r>
    <s v="Muhammad Ismail"/>
    <s v="Khamiso"/>
    <s v="Marri"/>
    <m/>
    <s v="44202-8020306-1"/>
    <s v="Pakistani"/>
    <n v="37"/>
    <s v="35-44"/>
    <s v="15+"/>
    <s v="M"/>
    <m/>
    <s v="Vill Lal Khan Shakh, THQ Sindhari Distt: Mirpurkhas"/>
    <s v="Pakistan"/>
    <x v="7"/>
    <x v="106"/>
    <s v=" 0344-3503911"/>
    <s v="0301-3227007 "/>
    <s v="Farmar"/>
    <s v="Muhammad Saleh"/>
    <s v="SAME  AS PATIENT ADDRESS"/>
    <s v="0346-8906396"/>
    <s v="THQ Khipr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61"/>
    <n v="2017"/>
    <s v="MPK"/>
    <s v="Mirpurkhas"/>
    <d v="2017-06-19T00:00:00"/>
    <n v="19"/>
    <n v="6"/>
    <s v="Q2"/>
    <n v="2017"/>
    <s v="Others previously treated"/>
    <s v="Pulmonary"/>
    <m/>
    <m/>
    <d v="2017-06-19T00:00:00"/>
    <s v="Neg"/>
    <s v="No"/>
    <s v="No"/>
    <s v="1 year"/>
    <d v="2017-06-19T00:00:00"/>
    <n v="19"/>
    <n v="6"/>
    <s v="Q2"/>
    <x v="2"/>
    <d v="2017-06-19T00:00:00"/>
    <d v="2017-08-22T00:00:00"/>
    <s v="Positive"/>
    <d v="2017-06-15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Sala-Ud-Din"/>
    <s v="Imam-Ud-Din"/>
    <s v="Shaikh"/>
    <m/>
    <s v="44103-6667653-5"/>
    <s v="Pakistani"/>
    <n v="50"/>
    <s v="45-54"/>
    <s v="15+"/>
    <s v="M"/>
    <m/>
    <s v="Gharibaabad Opposite ali medical centre Distt: Mirpurkhas"/>
    <s v="Pakistan"/>
    <x v="7"/>
    <x v="106"/>
    <m/>
    <s v="0310-3750810"/>
    <s v="Vigetable Sales"/>
    <s v="Tarique Ali"/>
    <s v="SAME  AS PATIENT ADDRESS"/>
    <s v="0344-2815513 / 0324-3590563"/>
    <s v="PPM TB Consulting (Green Star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62"/>
    <n v="2017"/>
    <s v="MPK"/>
    <s v="Mirpurkhas"/>
    <d v="2017-06-19T00:00:00"/>
    <n v="19"/>
    <n v="6"/>
    <s v="Q2"/>
    <n v="2017"/>
    <s v="Others previously treated"/>
    <s v="Pulmonary"/>
    <m/>
    <m/>
    <d v="2017-06-19T00:00:00"/>
    <s v="Neg"/>
    <s v="No"/>
    <s v="No"/>
    <s v="1 year"/>
    <d v="2017-06-20T00:00:00"/>
    <n v="20"/>
    <n v="6"/>
    <s v="Q2"/>
    <x v="2"/>
    <d v="2017-06-20T00:00:00"/>
    <d v="2017-08-12T00:00:00"/>
    <s v="Negative"/>
    <d v="2017-06-14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Yes at month 10"/>
    <s v="No"/>
    <s v="Still under Tx"/>
    <m/>
    <m/>
    <s v="N/A"/>
    <s v=""/>
    <s v=""/>
    <s v=""/>
    <s v="IHK-PR"/>
    <s v="IHK-PR"/>
  </r>
  <r>
    <s v="Chagoo"/>
    <s v="Shivoo "/>
    <s v="Bheel"/>
    <m/>
    <s v="44301-3532977-4"/>
    <s v="Pakistani"/>
    <n v="62"/>
    <s v="54-64"/>
    <s v="15+"/>
    <s v="F"/>
    <m/>
    <s v="Wankoo bheel hayat halephoto near mubarik rind THQ Chacharo Distt: TPK"/>
    <s v="Pakistan"/>
    <x v="7"/>
    <x v="102"/>
    <s v="0348-1556380"/>
    <s v="0345-3772927 "/>
    <s v="House Wife"/>
    <s v="Rejhu"/>
    <s v="SAME  AS PATIENT ADDRESS"/>
    <s v="0322-3120082"/>
    <s v="Raja Clinic (PPM Consultant) THQ Chhacharo"/>
    <s v="19/17"/>
    <d v="2017-06-07T00:00:00"/>
    <s v="prev treat(CAT II/Repeat CAT II/Chronic TB)"/>
    <d v="2017-06-07T00:00:00"/>
    <s v="SHRZE"/>
    <d v="2017-06-20T00:00:00"/>
    <s v="failed"/>
    <s v="No"/>
    <m/>
    <m/>
    <m/>
    <m/>
    <s v="NO"/>
    <s v="NO"/>
    <s v="NO"/>
    <s v="None"/>
    <s v="other"/>
    <n v="563"/>
    <n v="2017"/>
    <s v="MPK"/>
    <s v="Tharparkar"/>
    <d v="2017-06-20T00:00:00"/>
    <n v="20"/>
    <n v="6"/>
    <s v="Q2"/>
    <n v="2017"/>
    <s v="Previously treated (after failure)"/>
    <s v="Pulmonary"/>
    <m/>
    <m/>
    <d v="2017-06-20T00:00:00"/>
    <s v="Neg"/>
    <s v="No"/>
    <s v="No"/>
    <s v="1 year"/>
    <d v="2017-06-20T00:00:00"/>
    <n v="20"/>
    <n v="6"/>
    <s v="Q2"/>
    <x v="2"/>
    <d v="2017-06-20T00:00:00"/>
    <d v="2017-08-12T00:00:00"/>
    <s v="Negative"/>
    <d v="2017-06-12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others (explain)"/>
    <s v="No"/>
    <s v="Still under Tx"/>
    <m/>
    <m/>
    <s v="N/A"/>
    <s v=""/>
    <s v=""/>
    <s v=""/>
    <s v="IHK-PR"/>
    <s v="IHK-PR"/>
  </r>
  <r>
    <s v="Nirmla"/>
    <s v="Sawai "/>
    <s v="Meghwar"/>
    <s v="44203-2138598-4"/>
    <s v="44203-2138598-4"/>
    <s v="Pakistani"/>
    <n v="25"/>
    <s v="25-34"/>
    <s v="15+"/>
    <s v="F"/>
    <m/>
    <s v="Village Gajan Wassan Kandyari THQ Sindhari Distt: Mirpurkhas"/>
    <s v="Pakistan"/>
    <x v="7"/>
    <x v="106"/>
    <s v=" 0346-4397734"/>
    <s v="0345-3251294 "/>
    <s v="House Wife"/>
    <s v="Dayoo"/>
    <s v="SAME  AS PATIENT ADDRESS"/>
    <s v="0345-3151294"/>
    <s v="Alshifa Clinic (Dr. Hayat Khan Pathan)"/>
    <s v="S/15/H005/15"/>
    <d v="2017-02-13T00:00:00"/>
    <s v="prev treat(CAT II/Repeat CAT II/Chronic TB)"/>
    <d v="2017-02-13T00:00:00"/>
    <s v="SHRZE"/>
    <d v="2017-06-20T00:00:00"/>
    <s v="failed"/>
    <s v="No"/>
    <m/>
    <m/>
    <m/>
    <m/>
    <s v="NO"/>
    <s v="NO"/>
    <s v="NO"/>
    <s v="None"/>
    <s v="None"/>
    <n v="564"/>
    <n v="2017"/>
    <s v="MPK"/>
    <s v="Sanghar"/>
    <d v="2017-06-21T00:00:00"/>
    <n v="21"/>
    <n v="6"/>
    <s v="Q2"/>
    <n v="2017"/>
    <s v="Previously treated (after failure)"/>
    <s v="Pulmonary"/>
    <m/>
    <m/>
    <d v="2017-06-21T00:00:00"/>
    <s v="Neg"/>
    <s v="No"/>
    <s v="No"/>
    <s v="1 year"/>
    <d v="2017-06-21T00:00:00"/>
    <n v="21"/>
    <n v="6"/>
    <s v="Q2"/>
    <x v="2"/>
    <d v="2017-06-21T00:00:00"/>
    <d v="2017-08-01T00:00:00"/>
    <s v="Positive"/>
    <d v="2017-06-18T00:00:00"/>
    <s v="TB Resis to R"/>
    <m/>
    <s v="LPA Not Done"/>
    <s v="HRZ"/>
    <s v="CM+FQ"/>
    <s v="SLI-R"/>
    <s v="FQ-R"/>
    <s v="MDR"/>
    <s v="DR TB confirmed"/>
    <x v="25"/>
    <s v="LTR"/>
    <s v="NND"/>
    <s v="12Am,Eto,CS,Mfx,Z,PAS,EMB,B6/12 Eto,CS,Mfx,Z,PAS,EMB,B6"/>
    <s v="GLC"/>
    <s v="No"/>
    <s v="No"/>
    <s v="Still under Tx"/>
    <m/>
    <m/>
    <s v="N/A"/>
    <s v=""/>
    <s v=""/>
    <s v=""/>
    <s v="IHK-PR"/>
    <s v="IHK-PR"/>
  </r>
  <r>
    <s v="Aklaan"/>
    <s v="Bhamro"/>
    <s v="Meghwar"/>
    <m/>
    <s v="44301-6381633-2"/>
    <s v="Pakistani"/>
    <n v="45"/>
    <s v="45-54"/>
    <s v="15+"/>
    <s v="F"/>
    <m/>
    <s v="Village Bhadari Near With Umerkot THQ Chacharo Distt: Tharparkar "/>
    <s v="Pakistan"/>
    <x v="7"/>
    <x v="102"/>
    <m/>
    <s v="0344-3879294"/>
    <s v="House Wife"/>
    <s v="Malook"/>
    <s v="SAME  AS PATIENT ADDRESS"/>
    <s v="0345-6604759 / 0347-3717394"/>
    <s v="(Karoonjhar Clinic PPM, Dr. Chenu Mal Rathor Umerkot)"/>
    <s v="S/23/GD/06/17"/>
    <d v="2017-04-17T00:00:00"/>
    <s v="Previously treated (CAT I)"/>
    <d v="2017-04-17T00:00:00"/>
    <s v="HRZE"/>
    <d v="2017-06-14T00:00:00"/>
    <s v="failed"/>
    <s v="No"/>
    <m/>
    <m/>
    <m/>
    <m/>
    <s v="NO"/>
    <s v="NO"/>
    <s v="NO"/>
    <s v="None"/>
    <s v="None"/>
    <n v="565"/>
    <n v="2017"/>
    <s v="MPK"/>
    <s v="Tharparkar"/>
    <d v="2017-06-21T00:00:00"/>
    <n v="21"/>
    <n v="6"/>
    <s v="Q2"/>
    <n v="2017"/>
    <s v="Previously treated (after failure)"/>
    <s v="Pulmonary"/>
    <m/>
    <m/>
    <d v="2017-06-21T00:00:00"/>
    <s v="Neg"/>
    <s v="No"/>
    <s v="No"/>
    <s v="1 year"/>
    <d v="2017-06-21T00:00:00"/>
    <n v="21"/>
    <n v="6"/>
    <s v="Q2"/>
    <x v="2"/>
    <d v="2017-06-21T00:00:00"/>
    <d v="2017-10-10T00:00:00"/>
    <s v="Positive"/>
    <d v="2017-06-17T00:00:00"/>
    <s v="TB Resis to R"/>
    <m/>
    <s v="LPA Not Done"/>
    <s v="HRZ"/>
    <s v="FQ"/>
    <s v="SLI-S"/>
    <s v="FQ-R"/>
    <s v="MDR"/>
    <s v="DR TB confirmed"/>
    <x v="25"/>
    <s v="LTR"/>
    <s v="NND"/>
    <s v="8Am,Eto,CS,Lfx,Z,PAS,EMB,B6/12 Eto,CS,Lfx,Z,PAS,EMB,B6"/>
    <s v="GLC"/>
    <s v="No"/>
    <s v="No"/>
    <s v="Still under Tx"/>
    <m/>
    <m/>
    <s v="N/A"/>
    <s v=""/>
    <s v=""/>
    <s v=""/>
    <s v="IHK-PR"/>
    <s v="IHK-PR"/>
  </r>
  <r>
    <s v="Nehal"/>
    <s v="Rahim Dino"/>
    <s v="Dal"/>
    <m/>
    <s v="44304-1692421-7"/>
    <s v="Pakistani"/>
    <n v="63"/>
    <s v="54-64"/>
    <s v="15+"/>
    <s v="M"/>
    <m/>
    <s v="Village Jugiyo UC Chotal, THQ Nangar Distt: Tharparkar"/>
    <s v="Pakistan"/>
    <x v="7"/>
    <x v="102"/>
    <m/>
    <s v="0345-6145208"/>
    <s v="Farmar"/>
    <s v="Hanif"/>
    <s v="SAME  AS PATIENT ADDRESS"/>
    <s v="0345-2518706 / 0345-3647814"/>
    <s v="Dr. Raj Kumar Soofi Bhittai Medical Centre MPK"/>
    <s v="S/12/G02/8/17"/>
    <d v="2017-03-22T00:00:00"/>
    <s v="Previously treated (CAT I)"/>
    <d v="2017-03-22T00:00:00"/>
    <s v="HRZE"/>
    <d v="2017-06-22T00:00:00"/>
    <s v="failed"/>
    <s v="No"/>
    <m/>
    <m/>
    <m/>
    <m/>
    <s v="NO"/>
    <s v="NO"/>
    <s v="NO"/>
    <s v="None"/>
    <s v="other"/>
    <n v="566"/>
    <n v="2017"/>
    <s v="MPK"/>
    <s v="Tharparkar"/>
    <d v="2017-07-04T00:00:00"/>
    <n v="4"/>
    <n v="7"/>
    <s v="Q3"/>
    <n v="2017"/>
    <s v="Previously treated (after failure)"/>
    <s v="Pulmonary"/>
    <m/>
    <m/>
    <d v="2017-07-04T00:00:00"/>
    <s v="Neg"/>
    <s v="No"/>
    <s v="No"/>
    <s v="1 year"/>
    <d v="2017-07-04T00:00:00"/>
    <n v="4"/>
    <n v="7"/>
    <s v="Q3"/>
    <x v="2"/>
    <d v="2017-07-04T00:00:00"/>
    <d v="2017-08-23T00:00:00"/>
    <s v="Negative"/>
    <d v="2017-06-22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Humeera"/>
    <s v="Aadam"/>
    <s v="Channa"/>
    <m/>
    <s v="44304-8486634-2"/>
    <s v="Pakistani"/>
    <n v="37"/>
    <s v="35-44"/>
    <s v="15+"/>
    <s v="F"/>
    <m/>
    <s v="Balyari UC Satedera, THQ Nangarparkar Distt: Tharparkar"/>
    <s v="Pakistan"/>
    <x v="7"/>
    <x v="102"/>
    <s v="0343-8307644"/>
    <s v="0348-2789995"/>
    <s v="House Wife"/>
    <s v="Aadam"/>
    <s v="SAME  AS PATIENT ADDRESS"/>
    <s v="0345-1991569 / 0347-3785203"/>
    <s v="DHQ MPK (Dr. Muhammad Yaqoob Dal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67"/>
    <n v="2017"/>
    <s v="MPK"/>
    <s v="Tharparkar"/>
    <d v="2017-07-04T00:00:00"/>
    <n v="4"/>
    <n v="7"/>
    <s v="Q3"/>
    <n v="2017"/>
    <s v="Others previously treated"/>
    <s v="Pulmonary"/>
    <m/>
    <m/>
    <d v="2017-07-04T00:00:00"/>
    <s v="Neg"/>
    <s v="No"/>
    <s v="No"/>
    <s v="1 year"/>
    <d v="2017-07-04T00:00:00"/>
    <n v="4"/>
    <n v="7"/>
    <s v="Q3"/>
    <x v="2"/>
    <d v="2017-07-04T00:00:00"/>
    <d v="2017-08-01T00:00:00"/>
    <s v="Positive"/>
    <d v="2017-07-04T00:00:00"/>
    <s v="TB Resis to R"/>
    <m/>
    <s v="LPA Not Done"/>
    <s v="HRZE"/>
    <m/>
    <s v="SLI-S"/>
    <s v="FQ-S"/>
    <s v="MDR"/>
    <s v="DR TB confirmed"/>
    <x v="25"/>
    <s v="LTR"/>
    <s v="NND"/>
    <s v="8Am,Eto,CS,Lfx,Z,B6/12 Eto,CS,Lfx,Z,B6"/>
    <s v="GLC"/>
    <s v="No"/>
    <s v="No"/>
    <s v="Still under Tx"/>
    <m/>
    <m/>
    <s v="N/A"/>
    <s v=""/>
    <s v=""/>
    <s v=""/>
    <s v="IHK-PR"/>
    <s v="IHK-PR"/>
  </r>
  <r>
    <s v="Muhammad Saleem"/>
    <s v="Abdul Kareem"/>
    <s v="Meo Rajput"/>
    <m/>
    <s v="44103-2439100-3"/>
    <s v="Pakistani"/>
    <n v="34"/>
    <s v="25-34"/>
    <s v="15+"/>
    <s v="M"/>
    <m/>
    <s v="Makki Masjid Pak Colony Distt: Mirpurkhas"/>
    <s v="Pakistan"/>
    <x v="7"/>
    <x v="106"/>
    <s v="0313-3522852"/>
    <s v="0311-0031743"/>
    <s v="No Any"/>
    <s v="Zareena Saleem"/>
    <s v="SAME  AS PATIENT ADDRESS"/>
    <s v="0306-3316355 /  0313-3522852"/>
    <s v="DHQ MPK (Dr. Muhammad Yaqoob Dal)"/>
    <s v="320/17"/>
    <d v="2017-06-14T00:00:00"/>
    <s v="Previously treated (CAT I)"/>
    <d v="2017-06-14T00:00:00"/>
    <s v="HRZE"/>
    <d v="2017-07-05T00:00:00"/>
    <s v="Treatment not evaluated"/>
    <s v="No"/>
    <m/>
    <m/>
    <m/>
    <m/>
    <s v="NO"/>
    <s v="NO"/>
    <s v="NO"/>
    <s v="None"/>
    <s v="other"/>
    <n v="568"/>
    <n v="2017"/>
    <s v="MPK"/>
    <s v="Mirpurkhas"/>
    <d v="2017-07-05T00:00:00"/>
    <n v="5"/>
    <n v="7"/>
    <s v="Q3"/>
    <n v="2017"/>
    <s v="Others previously treated"/>
    <s v="Pulmonary"/>
    <m/>
    <m/>
    <d v="2017-07-05T00:00:00"/>
    <s v="Neg"/>
    <s v="No"/>
    <s v="No"/>
    <s v="1 year"/>
    <d v="2017-07-05T00:00:00"/>
    <n v="5"/>
    <n v="7"/>
    <s v="Q3"/>
    <x v="2"/>
    <d v="2017-07-05T00:00:00"/>
    <d v="2017-08-01T00:00:00"/>
    <s v="Positive"/>
    <d v="2017-06-15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Gawarner"/>
    <s v="Jurio"/>
    <s v="Khashkheli"/>
    <m/>
    <s v="44202-7606794-5"/>
    <s v="Pakistani"/>
    <n v="32"/>
    <s v="25-34"/>
    <s v="15+"/>
    <s v="M"/>
    <m/>
    <s v="Vill Bangal Khashkheli Morkhat UC Runjo THQ Khipro Distt: Sanghar"/>
    <s v="Pakistan"/>
    <x v="7"/>
    <x v="101"/>
    <m/>
    <s v="0347-0369223"/>
    <s v="Farmar"/>
    <s v="Bhai Khan"/>
    <s v="SAME  AS PATIENT ADDRESS"/>
    <s v="0348-7265012"/>
    <s v="Christion TB Centre Khipr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69"/>
    <n v="2017"/>
    <s v="MPK"/>
    <s v="Sanghar"/>
    <d v="2017-07-10T00:00:00"/>
    <n v="10"/>
    <n v="7"/>
    <s v="Q3"/>
    <n v="2017"/>
    <s v="Others previously treated"/>
    <s v="Pulmonary"/>
    <m/>
    <m/>
    <d v="2017-07-10T00:00:00"/>
    <s v="Neg"/>
    <s v="No"/>
    <s v="No"/>
    <s v="1 year"/>
    <d v="2017-07-10T00:00:00"/>
    <n v="10"/>
    <n v="7"/>
    <s v="Q3"/>
    <x v="2"/>
    <d v="2017-07-10T00:00:00"/>
    <d v="2017-08-01T00:00:00"/>
    <s v="Positive"/>
    <d v="2017-07-04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Gul Jan Bibi"/>
    <s v="Noor Muhammad "/>
    <s v="Pathan"/>
    <s v="41307-1401065-5"/>
    <s v="41307-1401065-5"/>
    <s v="Pakistani"/>
    <n v="41"/>
    <s v="35-44"/>
    <s v="15+"/>
    <s v="F"/>
    <m/>
    <s v="Nasarpur Road Distt: Tandoallahyar"/>
    <s v="Pakistan"/>
    <x v="7"/>
    <x v="163"/>
    <m/>
    <s v="0300-3039863"/>
    <s v="House Wife"/>
    <s v="Taj Muhammad"/>
    <s v="SAME  AS PATIENT ADDRESS"/>
    <s v="0301-3890126"/>
    <s v="Contact Patient of Gul Sehar &amp; Saima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70"/>
    <n v="2017"/>
    <s v="MPK"/>
    <s v="Tandoallahyar"/>
    <d v="2017-07-11T00:00:00"/>
    <n v="11"/>
    <n v="7"/>
    <s v="Q3"/>
    <n v="2017"/>
    <s v="Others previously treated"/>
    <s v="Pulmonary"/>
    <m/>
    <m/>
    <d v="2017-07-11T00:00:00"/>
    <s v="Neg"/>
    <s v="No"/>
    <s v="No"/>
    <s v="1 year"/>
    <d v="2017-07-11T00:00:00"/>
    <n v="11"/>
    <n v="7"/>
    <s v="Q3"/>
    <x v="2"/>
    <d v="2017-07-11T00:00:00"/>
    <d v="2017-09-07T00:00:00"/>
    <s v="Positive"/>
    <d v="2017-06-22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Saeed Ahmed "/>
    <s v="Muhammad Sharif"/>
    <s v="Qureshi"/>
    <s v="44103-3104529-9"/>
    <s v="44103-3104529-9"/>
    <s v="Pakistani"/>
    <n v="30"/>
    <s v="25-34"/>
    <s v="15+"/>
    <s v="M"/>
    <m/>
    <s v="House No. 23, UC # - 05 Pak Colony Dsitt: Mirpurkhas"/>
    <s v="Pakistan"/>
    <x v="7"/>
    <x v="106"/>
    <s v="0341-2742675"/>
    <s v="0317-3181942"/>
    <s v="Pulmober / No Any"/>
    <s v="Sadiqua Begum"/>
    <s v="SAME  AS PATIENT ADDRESS"/>
    <s v="0317-3181942"/>
    <s v="CH-MPK"/>
    <s v="359/17"/>
    <d v="2017-07-14T00:00:00"/>
    <s v="prev treat(CAT II/Repeat CAT II/Chronic TB)"/>
    <d v="2017-07-14T00:00:00"/>
    <s v="SHRZE"/>
    <d v="2017-07-25T00:00:00"/>
    <s v="Treatment not evaluated"/>
    <s v="No"/>
    <m/>
    <m/>
    <m/>
    <m/>
    <s v="NO"/>
    <s v="NO"/>
    <s v="NO"/>
    <s v="None"/>
    <s v="other"/>
    <n v="571"/>
    <n v="2017"/>
    <s v="MPK"/>
    <s v="Mirpurkhas"/>
    <d v="2017-07-25T00:00:00"/>
    <n v="25"/>
    <n v="7"/>
    <s v="Q3"/>
    <n v="2017"/>
    <s v="Others previously treated"/>
    <s v="Pulmonary"/>
    <m/>
    <m/>
    <d v="2017-07-25T00:00:00"/>
    <s v="Neg"/>
    <s v="No"/>
    <s v="No"/>
    <s v="1 year"/>
    <d v="2017-07-25T00:00:00"/>
    <n v="25"/>
    <n v="7"/>
    <s v="Q3"/>
    <x v="2"/>
    <d v="2017-07-25T00:00:00"/>
    <d v="2017-10-23T00:00:00"/>
    <s v="Positive"/>
    <d v="2017-07-17T00:00:00"/>
    <s v="TB Resis to R"/>
    <m/>
    <s v="LPA Not Done"/>
    <s v="HRZ"/>
    <s v="FQ"/>
    <s v="SLI-S"/>
    <s v="FQ-R"/>
    <s v="MDR"/>
    <s v="DR TB confirmed"/>
    <x v="25"/>
    <s v="LTR"/>
    <s v="NND"/>
    <s v="8Am,Eto,CS,Mfx,Z,PAS,EMB,B6/16 Eto,CS,Mfx,Z,PAS,EMB,B6"/>
    <s v="GLC"/>
    <s v="No"/>
    <s v="No"/>
    <s v="Died"/>
    <d v="2017-12-15T00:00:00"/>
    <n v="4"/>
    <s v="0-8"/>
    <n v="12"/>
    <s v="Q4"/>
    <n v="2017"/>
    <s v="IHK-PR"/>
    <s v="IHK-PR"/>
  </r>
  <r>
    <s v="Aisha"/>
    <s v="Bakhtawar Khan"/>
    <s v="Pathan"/>
    <m/>
    <s v="41701-0603210-4"/>
    <s v="Pakistani"/>
    <n v="47"/>
    <s v="45-54"/>
    <s v="15+"/>
    <s v="F"/>
    <m/>
    <s v="Unnar Paro Near Railway Station Distt: Tandoallahyar"/>
    <s v="Pakistan"/>
    <x v="7"/>
    <x v="163"/>
    <s v="0343-2716065"/>
    <s v="0306-4478472 "/>
    <s v="House Wife"/>
    <s v="Shoaib Khan"/>
    <s v="SAME  AS PATIENT ADDRESS"/>
    <s v="0306-4478472"/>
    <s v="DHQ T.A.Y"/>
    <s v="035/2017"/>
    <d v="2017-01-04T00:00:00"/>
    <s v="Previously treated (CAT I)"/>
    <d v="2017-01-04T00:00:00"/>
    <s v="HRZE"/>
    <d v="2017-03-20T00:00:00"/>
    <s v="failed"/>
    <s v="Yes"/>
    <d v="2017-03-20T00:00:00"/>
    <d v="2017-04-19T00:00:00"/>
    <s v="8Am,Eto,CS,Lfx,Z,PAS,B6/12 Eto,CS,Lfx,Z,PAS,B6"/>
    <s v="lost to follow up"/>
    <s v="Yes"/>
    <s v="Yes"/>
    <s v="NO"/>
    <s v="Diabetis"/>
    <s v="None"/>
    <n v="572"/>
    <n v="2017"/>
    <s v="MPK"/>
    <s v="Tandoallahyar"/>
    <d v="2017-07-25T00:00:00"/>
    <n v="25"/>
    <n v="7"/>
    <s v="Q3"/>
    <n v="2017"/>
    <s v="Previously treated (after failure)"/>
    <s v="Pulmonary"/>
    <m/>
    <m/>
    <d v="2017-07-25T00:00:00"/>
    <s v="Neg"/>
    <s v="No"/>
    <s v="No"/>
    <s v="1 year"/>
    <d v="2017-07-25T00:00:00"/>
    <n v="25"/>
    <n v="7"/>
    <s v="Q3"/>
    <x v="2"/>
    <d v="2017-03-27T00:00:00"/>
    <d v="2017-10-23T00:00:00"/>
    <s v="Positive"/>
    <d v="2017-03-20T00:00:00"/>
    <s v="TB Resis to R"/>
    <m/>
    <s v="LPA Not Done"/>
    <s v="HREZ"/>
    <m/>
    <s v="SLI-S"/>
    <s v="FQ-S"/>
    <s v="MDR"/>
    <s v="DR TB confirmed"/>
    <x v="25"/>
    <s v="LTR"/>
    <s v="NND"/>
    <s v="8CM,Eto,CS,Lfx,Z,PAS,B6/12 Eto,CS,Lfx,Z,PAS,B6"/>
    <s v="GLC"/>
    <s v="No"/>
    <s v="No"/>
    <s v="Not evaluated"/>
    <d v="2018-05-31T00:00:00"/>
    <n v="10"/>
    <s v="09-16"/>
    <n v="5"/>
    <s v="Q2"/>
    <n v="2018"/>
    <s v="IHK-PR"/>
    <s v="IHK-PR"/>
  </r>
  <r>
    <s v="Muhammad Mevo"/>
    <s v="Khamiso"/>
    <s v="Khashkheli"/>
    <s v="44108-0349601-5"/>
    <s v="44108-0349601-5"/>
    <s v="Pakistani"/>
    <n v="70"/>
    <s v="65+"/>
    <s v="15+"/>
    <s v="M"/>
    <m/>
    <s v=" Village Nangar Khan Gurgez Near Gride Station Noukot THQ Jhudoo Distt: MPK"/>
    <s v="Pakistan"/>
    <x v="7"/>
    <x v="106"/>
    <s v="0333-2503522"/>
    <s v="0344-3695933 "/>
    <s v="No Any"/>
    <s v="Basheer Ahmed"/>
    <s v="SAME  AS PATIENT ADDRESS"/>
    <s v="0333-2051572 / 0303-3151551"/>
    <s v="RHC Noukot"/>
    <s v="S/12/H007/054/16"/>
    <d v="2016-09-22T00:00:00"/>
    <s v="prev treat(CAT II/Repeat CAT II/Chronic TB)"/>
    <d v="2016-09-22T00:00:00"/>
    <s v="SHRZE"/>
    <d v="2017-05-22T00:00:00"/>
    <s v="failed"/>
    <s v="No"/>
    <m/>
    <m/>
    <m/>
    <m/>
    <s v="NO"/>
    <s v="NO"/>
    <s v="NO"/>
    <s v="None"/>
    <s v="smoking"/>
    <n v="573"/>
    <n v="2017"/>
    <s v="MPK"/>
    <s v="Mirpurkhas"/>
    <d v="2017-07-26T00:00:00"/>
    <n v="26"/>
    <n v="7"/>
    <s v="Q3"/>
    <n v="2017"/>
    <s v="Previously treated (after failure)"/>
    <s v="Pulmonary"/>
    <m/>
    <m/>
    <d v="2017-07-26T00:00:00"/>
    <s v="Neg"/>
    <s v="No"/>
    <s v="No"/>
    <s v="1 year"/>
    <d v="2017-07-26T00:00:00"/>
    <n v="26"/>
    <n v="7"/>
    <s v="Q3"/>
    <x v="2"/>
    <d v="2017-07-26T00:00:00"/>
    <d v="2017-06-04T00:00:00"/>
    <s v="Positive"/>
    <d v="2017-07-20T00:00:00"/>
    <s v="TB Resis to R"/>
    <m/>
    <s v="LPA Not Done"/>
    <s v="HREZ"/>
    <m/>
    <s v="SLI-S"/>
    <s v="FQ-S"/>
    <s v="MDR"/>
    <s v="DR TB confirmed"/>
    <x v="25"/>
    <s v="LTR"/>
    <s v="NND"/>
    <s v="8Am,Eto,CS,Lfx,Z,B6/12 Eto,CS,Lfx,Z,B6"/>
    <s v="GLC"/>
    <s v="No"/>
    <s v="No"/>
    <s v="Died"/>
    <d v="2017-10-22T00:00:00"/>
    <n v="2"/>
    <s v="0-8"/>
    <n v="10"/>
    <s v="Q4"/>
    <n v="2017"/>
    <s v="IHK-PR"/>
    <s v="IHK-PR"/>
  </r>
  <r>
    <s v="Pathani"/>
    <s v="Muhammad Yousif"/>
    <s v="Brohi"/>
    <s v="44204-2866031-9"/>
    <s v="44204-2866031-9"/>
    <s v="Pakistani"/>
    <n v="45"/>
    <s v="45-54"/>
    <s v="15+"/>
    <s v="F"/>
    <m/>
    <s v="Village Muhammad Yaqoob Brohi THQ Shahdadpur Distt: Sanghar"/>
    <s v="Pakistan"/>
    <x v="7"/>
    <x v="101"/>
    <m/>
    <s v="0300-0366570"/>
    <s v="No Any"/>
    <s v="Jaffar"/>
    <s v="SAME  AS PATIENT ADDRESS"/>
    <s v="0301-2720409"/>
    <s v="PMDT Site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74"/>
    <n v="2017"/>
    <s v="MPK"/>
    <s v="Sanghar"/>
    <d v="2017-07-31T00:00:00"/>
    <n v="31"/>
    <n v="7"/>
    <s v="Q3"/>
    <n v="2017"/>
    <s v="Others previously treated"/>
    <s v="Pulmonary"/>
    <m/>
    <m/>
    <d v="2017-07-31T00:00:00"/>
    <s v="Neg"/>
    <s v="No"/>
    <s v="No"/>
    <s v="1 year"/>
    <d v="2017-07-31T00:00:00"/>
    <n v="31"/>
    <n v="7"/>
    <s v="Q3"/>
    <x v="2"/>
    <d v="2017-07-31T00:00:00"/>
    <d v="2017-09-07T00:00:00"/>
    <s v="Positive"/>
    <d v="2017-07-25T00:00:00"/>
    <s v="TB Resis to R"/>
    <m/>
    <s v="LPA Not Done"/>
    <s v="HRZ"/>
    <m/>
    <s v="SLI-S"/>
    <s v="FQ-S"/>
    <s v="MDR"/>
    <s v="DR TB confirmed"/>
    <x v="25"/>
    <s v="LTR"/>
    <s v="NND"/>
    <s v="8Am,Eto,CS,Lfx,Z,EMB,Lzd,B6/12 Eto,CS,Lfx,Z,EMB,Lzd,B6"/>
    <s v="GLC"/>
    <s v="Yes at month 9"/>
    <s v="No"/>
    <s v="Still under Tx"/>
    <m/>
    <m/>
    <s v="N/A"/>
    <s v=""/>
    <s v=""/>
    <s v=""/>
    <s v="IHK-PR"/>
    <s v="IHK-PR"/>
  </r>
  <r>
    <s v="Ramesh"/>
    <s v="Kunbho"/>
    <s v="Kohli"/>
    <s v="44401-4336925-7"/>
    <s v="44401-4336925-7"/>
    <s v="Pakistani"/>
    <n v="20"/>
    <s v="15-24"/>
    <s v="15+"/>
    <s v="M"/>
    <m/>
    <s v="Janhero Sadori, Shahamiabad THQ &amp; Distt: Umerkot"/>
    <s v="Pakistan"/>
    <x v="7"/>
    <x v="105"/>
    <m/>
    <s v="0347-2432821"/>
    <s v="Labour"/>
    <s v="Bhooro"/>
    <s v="SAME  AS PATIENT ADDRESS"/>
    <s v="0340-1033647"/>
    <s v="Dr. Gordhan 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75"/>
    <n v="2017"/>
    <s v="MPK"/>
    <s v="Umerkot"/>
    <d v="2017-08-01T00:00:00"/>
    <n v="1"/>
    <n v="8"/>
    <s v="Q3"/>
    <n v="2017"/>
    <s v="Others previously treated"/>
    <s v="Pulmonary"/>
    <m/>
    <m/>
    <d v="2017-08-01T00:00:00"/>
    <s v="Neg"/>
    <s v="No"/>
    <s v="No"/>
    <s v="1 year"/>
    <d v="2017-08-01T00:00:00"/>
    <n v="1"/>
    <n v="8"/>
    <s v="Q3"/>
    <x v="2"/>
    <d v="2017-08-01T00:00:00"/>
    <d v="2017-09-07T00:00:00"/>
    <s v="Positive"/>
    <d v="2017-07-26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Jamiyat "/>
    <s v="Ali"/>
    <s v="Samejo"/>
    <m/>
    <s v="44301-1720170-8"/>
    <s v="Pakistani"/>
    <n v="47"/>
    <s v="45-54"/>
    <s v="15+"/>
    <s v="F"/>
    <m/>
    <s v="Village Sajjan Jo Parr, THQ Chhacharo Distt: Tharparkar"/>
    <s v="Pakistan"/>
    <x v="7"/>
    <x v="102"/>
    <m/>
    <s v="0346-3963732"/>
    <s v="House Wife"/>
    <s v="Ali / Khamiso"/>
    <s v="SAME  AS PATIENT ADDRESS"/>
    <s v="0346-3963732 / 0347-2257514"/>
    <s v="BHU Mahandar Jo Parr (Dr. Noor Muhammad Samejo PPM)"/>
    <s v="B-20/17"/>
    <d v="2017-02-18T00:00:00"/>
    <s v="New Treatment (CAT I)"/>
    <d v="2017-02-18T00:00:00"/>
    <s v="HRZE"/>
    <d v="2017-08-01T00:00:00"/>
    <s v="failed"/>
    <s v="No"/>
    <m/>
    <m/>
    <m/>
    <m/>
    <s v="NO"/>
    <s v="NO"/>
    <s v="NO"/>
    <s v="None"/>
    <s v="None"/>
    <n v="576"/>
    <n v="2017"/>
    <s v="MPK"/>
    <s v="Tharparkar"/>
    <d v="2017-08-01T00:00:00"/>
    <n v="1"/>
    <n v="8"/>
    <s v="Q3"/>
    <n v="2017"/>
    <s v="Previously treated (after failure)"/>
    <s v="Pulmonary"/>
    <m/>
    <m/>
    <d v="2017-08-01T00:00:00"/>
    <s v="Neg"/>
    <s v="No"/>
    <s v="No"/>
    <s v="1 year"/>
    <d v="2017-08-01T00:00:00"/>
    <n v="1"/>
    <n v="8"/>
    <s v="Q3"/>
    <x v="2"/>
    <d v="2017-08-01T00:00:00"/>
    <d v="2017-09-07T00:00:00"/>
    <s v="Positive"/>
    <d v="2017-07-31T00:00:00"/>
    <s v="TB Resis to R"/>
    <m/>
    <s v="LPA Not Done"/>
    <s v="HRE"/>
    <m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Surma"/>
    <s v="Bhooro"/>
    <s v="Bheel"/>
    <m/>
    <s v="44401-8058479-2"/>
    <s v="Pakistani"/>
    <n v="35"/>
    <s v="35-44"/>
    <s v="15+"/>
    <s v="F"/>
    <m/>
    <s v="Village Rais Nehal Khan Lashari Vehro Road Near Paras Hospital Distt: Umerkot "/>
    <s v="Pakistan"/>
    <x v="7"/>
    <x v="105"/>
    <s v="0349-8844835"/>
    <s v="0342-1352502"/>
    <s v="House Wife"/>
    <s v="Rejhoo"/>
    <s v="SAME  AS PATIENT ADDRESS"/>
    <s v="0342-1352502"/>
    <s v="Dr. Dharam Da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77"/>
    <n v="2017"/>
    <s v="MPK"/>
    <s v="Umerkot"/>
    <d v="2017-08-01T00:00:00"/>
    <n v="1"/>
    <n v="8"/>
    <s v="Q3"/>
    <n v="2017"/>
    <s v="Others previously treated"/>
    <s v="Pulmonary"/>
    <m/>
    <m/>
    <d v="2017-08-01T00:00:00"/>
    <s v="Neg"/>
    <s v="No"/>
    <s v="No"/>
    <s v="1 year"/>
    <d v="2017-08-01T00:00:00"/>
    <n v="1"/>
    <n v="8"/>
    <s v="Q3"/>
    <x v="2"/>
    <d v="2017-08-01T00:00:00"/>
    <d v="2017-09-07T00:00:00"/>
    <s v="Positive"/>
    <d v="2017-07-25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11"/>
    <s v="No"/>
    <s v="Still under Tx"/>
    <m/>
    <m/>
    <s v="N/A"/>
    <s v=""/>
    <s v=""/>
    <s v=""/>
    <s v="IHK-PR"/>
    <s v="IHK-PR"/>
  </r>
  <r>
    <s v="Hoor Bai"/>
    <s v="Muhammad Raheem"/>
    <s v="Chana"/>
    <s v="44304-6136291-8"/>
    <s v="44304-6136291-8"/>
    <s v="Pakistani"/>
    <n v="57"/>
    <s v="54-64"/>
    <s v="15+"/>
    <s v="F"/>
    <m/>
    <s v="Village Jarar Tar, Balihari Nangarparkar THQ Nangarparkar Distt: TPK"/>
    <s v="Pakistan"/>
    <x v="7"/>
    <x v="102"/>
    <m/>
    <s v="0307-3430133"/>
    <s v="No Any"/>
    <s v="Muhammad Moosa"/>
    <s v="SAME  AS PATIENT ADDRESS"/>
    <s v="0349-3202249"/>
    <s v="PMDT CH-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78"/>
    <n v="2017"/>
    <s v="MPK"/>
    <s v="Tharparkar"/>
    <d v="2017-08-15T00:00:00"/>
    <n v="15"/>
    <n v="8"/>
    <s v="Q3"/>
    <n v="2017"/>
    <s v="Others previously treated"/>
    <s v="Pulmonary"/>
    <m/>
    <m/>
    <d v="2017-08-15T00:00:00"/>
    <s v="Neg"/>
    <s v="No"/>
    <s v="No"/>
    <s v="1 year"/>
    <d v="2017-08-15T00:00:00"/>
    <n v="15"/>
    <n v="8"/>
    <s v="Q3"/>
    <x v="2"/>
    <d v="2017-08-15T00:00:00"/>
    <d v="2017-10-11T00:00:00"/>
    <s v="Negative"/>
    <d v="2017-08-03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Yes at month 10"/>
    <s v="No"/>
    <s v="Still under Tx"/>
    <m/>
    <m/>
    <s v="N/A"/>
    <s v=""/>
    <s v=""/>
    <s v=""/>
    <s v="IHK-PR"/>
    <s v="IHK-PR"/>
  </r>
  <r>
    <s v="Dost Muhammad"/>
    <s v="Mathino"/>
    <s v="Mangrio"/>
    <m/>
    <s v="44403-9633654-7"/>
    <s v="Pakistani"/>
    <n v="51"/>
    <s v="45-54"/>
    <s v="15+"/>
    <s v="M"/>
    <m/>
    <s v="Jumoo Mangrio Kot Wah, UC Sabo Distt: Umerkot"/>
    <s v="Pakistan"/>
    <x v="7"/>
    <x v="105"/>
    <m/>
    <s v="0341-2339985"/>
    <s v="Cook"/>
    <s v="Mola Bux"/>
    <s v="SAME  AS PATIENT ADDRESS"/>
    <s v="0344-3234895"/>
    <s v="Dr. Gordhan Das PPM UK"/>
    <s v="S/23/G-09/017/17"/>
    <d v="2017-06-17T00:00:00"/>
    <s v="Previously treated (CAT I)"/>
    <d v="2017-06-17T00:00:00"/>
    <s v="HRZE"/>
    <d v="2017-08-15T00:00:00"/>
    <s v="failed"/>
    <s v="No"/>
    <m/>
    <m/>
    <m/>
    <m/>
    <s v="Yes"/>
    <s v="NO"/>
    <s v="NO"/>
    <s v="Liver disease"/>
    <s v="other"/>
    <n v="579"/>
    <n v="2017"/>
    <s v="MPK"/>
    <s v="Umerkot"/>
    <d v="2017-08-15T00:00:00"/>
    <n v="15"/>
    <n v="8"/>
    <s v="Q3"/>
    <n v="2017"/>
    <s v="Previously treated (after failure)"/>
    <s v="Pulmonary"/>
    <m/>
    <m/>
    <d v="2017-08-15T00:00:00"/>
    <s v="Neg"/>
    <s v="No"/>
    <s v="No"/>
    <s v="1 year"/>
    <d v="2017-08-15T00:00:00"/>
    <n v="15"/>
    <n v="8"/>
    <s v="Q3"/>
    <x v="2"/>
    <d v="2017-08-15T00:00:00"/>
    <d v="2017-09-19T00:00:00"/>
    <s v="Positive"/>
    <d v="2017-08-11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Mithoo"/>
    <s v="Kirshan"/>
    <s v="Kachi"/>
    <s v="41307-2790056-7"/>
    <s v="41307-2790056-7"/>
    <s v="Pakistani"/>
    <n v="20"/>
    <s v="15-24"/>
    <s v="15+"/>
    <s v="M"/>
    <m/>
    <s v="Jarki Mori Chamber Road Distt: Tandoallahyar"/>
    <s v="Pakistan"/>
    <x v="7"/>
    <x v="163"/>
    <m/>
    <s v="0349-9442425"/>
    <s v="Driver"/>
    <s v="Chandar"/>
    <s v="SAME  AS PATIENT ADDRESS"/>
    <s v="0340-3364706"/>
    <s v="MTBC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580"/>
    <n v="2017"/>
    <s v="MPK"/>
    <s v="Tandoallahyar"/>
    <d v="2017-08-15T00:00:00"/>
    <n v="15"/>
    <n v="8"/>
    <s v="Q3"/>
    <n v="2017"/>
    <s v="Others previously treated"/>
    <s v="Pulmonary"/>
    <m/>
    <m/>
    <d v="2017-08-15T00:00:00"/>
    <s v="Neg"/>
    <s v="No"/>
    <s v="No"/>
    <s v="1 year"/>
    <d v="2017-08-15T00:00:00"/>
    <n v="15"/>
    <n v="8"/>
    <s v="Q3"/>
    <x v="2"/>
    <d v="2017-08-15T00:00:00"/>
    <d v="2017-09-19T00:00:00"/>
    <s v="Positive"/>
    <d v="2017-08-09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Marobat"/>
    <s v="Kazim"/>
    <s v="Samoon"/>
    <m/>
    <s v="44304-6401221-2"/>
    <s v="Pakistani"/>
    <n v="37"/>
    <s v="35-44"/>
    <s v="15+"/>
    <s v="F"/>
    <m/>
    <s v="House No. Street # - 02 Gulshan Colony Chandhani Chowk Distt: MPK"/>
    <s v="Pakistan"/>
    <x v="7"/>
    <x v="106"/>
    <m/>
    <s v="0341-3460630"/>
    <s v="Labour"/>
    <s v="Kazim"/>
    <s v="SAME  AS PATIENT ADDRESS"/>
    <s v="0346-2268509"/>
    <s v="Dr. M. Yaqoob Dal (DHQ CH-MPK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581"/>
    <n v="2017"/>
    <s v="MPK"/>
    <s v="Mirpurkhas"/>
    <d v="2017-08-15T00:00:00"/>
    <n v="15"/>
    <n v="8"/>
    <s v="Q3"/>
    <n v="2017"/>
    <s v="Others previously treated"/>
    <s v="Pulmonary"/>
    <m/>
    <m/>
    <d v="2017-08-15T00:00:00"/>
    <s v="Neg"/>
    <s v="No"/>
    <s v="No"/>
    <s v="1 year"/>
    <d v="2017-08-15T00:00:00"/>
    <n v="15"/>
    <n v="8"/>
    <s v="Q3"/>
    <x v="2"/>
    <d v="2017-08-15T00:00:00"/>
    <d v="2017-10-10T00:00:00"/>
    <s v="Positive"/>
    <d v="2017-08-07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Zainab"/>
    <s v="Ashique Ali"/>
    <s v="Lund"/>
    <m/>
    <s v="41307-8552233-6"/>
    <s v="Pakistani"/>
    <n v="49"/>
    <s v="45-54"/>
    <s v="15+"/>
    <s v="F"/>
    <m/>
    <s v="Village Ghulam Hussain Lund UC Dad Khan Jarwar, THQ Chamber Distt: Tandoallahyar"/>
    <s v="Pakistan"/>
    <x v="7"/>
    <x v="163"/>
    <m/>
    <s v="0301-3902931"/>
    <s v="House Wife"/>
    <s v="Shamir Khan"/>
    <s v="SAME  AS PATIENT ADDRESS"/>
    <s v="0311-1902931 / 0302-2911037"/>
    <s v="PMDT Site MPK (MDR-TB Contact Pt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82"/>
    <n v="2017"/>
    <s v="MPK"/>
    <s v="Tandoallahyar"/>
    <d v="2017-08-21T00:00:00"/>
    <n v="21"/>
    <n v="8"/>
    <s v="Q3"/>
    <n v="2017"/>
    <s v="Others previously treated"/>
    <s v="Pulmonary"/>
    <m/>
    <m/>
    <d v="2017-08-21T00:00:00"/>
    <s v="Neg"/>
    <s v="No"/>
    <s v="No"/>
    <s v="1 year"/>
    <d v="2017-08-21T00:00:00"/>
    <n v="21"/>
    <n v="8"/>
    <s v="Q3"/>
    <x v="2"/>
    <d v="2017-08-21T00:00:00"/>
    <d v="2017-09-19T00:00:00"/>
    <s v="Positive"/>
    <d v="2017-08-18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Rekhan"/>
    <s v="Teekam"/>
    <s v="Jogi"/>
    <s v="44401-9078580-4"/>
    <s v="44401-9078580-4"/>
    <s v="Pakistani"/>
    <n v="47"/>
    <s v="45-54"/>
    <s v="15+"/>
    <s v="F"/>
    <m/>
    <s v="12 - Mail Stop THQ Sindhari Distt: Mirpurkhas"/>
    <s v="Pakistan"/>
    <x v="7"/>
    <x v="106"/>
    <m/>
    <s v="0347-1381803"/>
    <s v="Beggar"/>
    <s v="Magho"/>
    <s v="SAME  AS PATIENT ADDRESS"/>
    <s v="0348-6475819 / 0343-3720538"/>
    <s v="Al-Shifa Center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83"/>
    <n v="2017"/>
    <s v="MPK"/>
    <s v="Mirpurkhas"/>
    <d v="2017-08-21T00:00:00"/>
    <n v="21"/>
    <n v="8"/>
    <s v="Q3"/>
    <n v="2017"/>
    <s v="Others previously treated"/>
    <s v="Pulmonary"/>
    <m/>
    <m/>
    <d v="2017-08-21T00:00:00"/>
    <s v="Neg"/>
    <s v="No"/>
    <s v="No"/>
    <s v="1 year"/>
    <d v="2017-08-21T00:00:00"/>
    <n v="21"/>
    <n v="8"/>
    <s v="Q3"/>
    <x v="2"/>
    <d v="2017-08-21T00:00:00"/>
    <d v="2017-09-19T00:00:00"/>
    <s v="Positive"/>
    <d v="2017-08-17T00:00:00"/>
    <s v="TB Resis to R"/>
    <m/>
    <s v="LPA Not Done"/>
    <s v="HRE"/>
    <s v="FQ"/>
    <s v="SLI-S"/>
    <s v="FQ-R"/>
    <s v="MDR"/>
    <s v="DR TB confirmed"/>
    <x v="25"/>
    <s v="LTR"/>
    <s v="NND"/>
    <s v="8Am,Eto,CS,Mfx,Z,PAS,B6/16 Eto,CS,Mfx,Z,PAS,B6"/>
    <s v="GLC"/>
    <s v="Yes at month 9"/>
    <s v="No"/>
    <s v="Still under Tx"/>
    <m/>
    <m/>
    <s v="N/A"/>
    <s v=""/>
    <s v=""/>
    <s v=""/>
    <s v="IHK-PR"/>
    <s v="IHK-PR"/>
  </r>
  <r>
    <s v="Kanji"/>
    <s v="Waroo"/>
    <s v="Kachi Kohli"/>
    <s v="44103-7533324-4"/>
    <s v="44103-7533324-4"/>
    <s v="Pakistani"/>
    <n v="70"/>
    <s v="65+"/>
    <s v="15+"/>
    <s v="M"/>
    <m/>
    <s v="Village Hashim Bhurghari UC HB THQ KGM Distt: Mirpurkhas"/>
    <s v="Pakistan"/>
    <x v="7"/>
    <x v="106"/>
    <m/>
    <s v="0302-3064350"/>
    <s v="No Any"/>
    <s v="Maghan"/>
    <s v="SAME  AS PATIENT ADDRESS"/>
    <s v="0307-3430326 / 0307-2216107"/>
    <s v="PMDT Site MPK (MDR-TB Contact Pt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84"/>
    <n v="2017"/>
    <s v="MPK"/>
    <s v="Mirpurkhas"/>
    <d v="2017-08-23T00:00:00"/>
    <n v="23"/>
    <n v="8"/>
    <s v="Q3"/>
    <n v="2017"/>
    <s v="Others previously treated"/>
    <s v="Pulmonary"/>
    <m/>
    <m/>
    <d v="2017-08-23T00:00:00"/>
    <s v="Neg"/>
    <s v="No"/>
    <s v="No"/>
    <s v="1 year"/>
    <d v="2017-08-23T00:00:00"/>
    <n v="23"/>
    <n v="8"/>
    <s v="Q3"/>
    <x v="2"/>
    <d v="2017-08-23T00:00:00"/>
    <d v="2017-10-11T00:00:00"/>
    <s v="Negative"/>
    <d v="2017-08-22T00:00:00"/>
    <s v="TB Resis to R"/>
    <m/>
    <s v="LPA Not Done"/>
    <s v="R"/>
    <m/>
    <s v="SLI-S"/>
    <s v="FQ-S"/>
    <s v="RR-TB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Ramzan"/>
    <s v="Muhammad Ameen"/>
    <s v="Mangrio"/>
    <m/>
    <s v="44202-5705920-1"/>
    <s v="Pakistani"/>
    <n v="43"/>
    <s v="35-44"/>
    <s v="15+"/>
    <s v="M"/>
    <m/>
    <s v="Village Humza Khan Dars, P.O Khai THQ Khipro Distt: Sanghar"/>
    <s v="Pakistan"/>
    <x v="7"/>
    <x v="101"/>
    <s v="0300-3380575"/>
    <s v="0346-1700034 "/>
    <s v="Farmar"/>
    <s v="Abdul Rasheed"/>
    <s v="SAME  AS PATIENT ADDRESS"/>
    <s v="0302-2669699 / 0345-6702254"/>
    <s v="Anand Clinic THQ Khipro"/>
    <s v="13/G/17 42-K"/>
    <d v="2017-06-13T00:00:00"/>
    <s v="Previously treated (CAT I)"/>
    <d v="2017-06-13T00:00:00"/>
    <s v="HRZE"/>
    <d v="2017-08-22T00:00:00"/>
    <s v="failed"/>
    <s v="No"/>
    <m/>
    <m/>
    <m/>
    <m/>
    <s v="NO"/>
    <s v="NO"/>
    <s v="NO"/>
    <s v="None"/>
    <s v="smoking"/>
    <n v="585"/>
    <n v="2017"/>
    <s v="MPK"/>
    <s v="Sanghar"/>
    <d v="2017-08-28T00:00:00"/>
    <n v="28"/>
    <n v="8"/>
    <s v="Q3"/>
    <n v="2017"/>
    <s v="Previously treated (after failure)"/>
    <s v="Pulmonary"/>
    <m/>
    <m/>
    <d v="2017-08-28T00:00:00"/>
    <s v="Neg"/>
    <s v="No"/>
    <s v="No"/>
    <s v="1 year"/>
    <d v="2017-08-28T00:00:00"/>
    <n v="28"/>
    <n v="8"/>
    <s v="Q3"/>
    <x v="2"/>
    <d v="2017-08-28T00:00:00"/>
    <d v="2017-10-18T00:00:00"/>
    <s v="Positive"/>
    <d v="2017-08-23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Nathoo"/>
    <s v="Soondiyo"/>
    <s v="Kachi Kohli"/>
    <m/>
    <s v="41303-7708034-9"/>
    <s v="Pakistani"/>
    <n v="45"/>
    <s v="45-54"/>
    <s v="15+"/>
    <s v="M"/>
    <m/>
    <s v="Village Ishfaque Shah Chambar Road, Near With Achi Masjid Distt: Tandoallahyar"/>
    <s v="Pakistan"/>
    <x v="7"/>
    <x v="163"/>
    <m/>
    <s v="0342-2489981"/>
    <s v="Driver"/>
    <s v="Naroo"/>
    <s v="SAME  AS PATIENT ADDRESS"/>
    <s v="0342-2489981"/>
    <s v="MTBC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86"/>
    <n v="2017"/>
    <s v="MPK"/>
    <s v="Tandoallahyar"/>
    <d v="2017-08-28T00:00:00"/>
    <n v="28"/>
    <n v="8"/>
    <s v="Q3"/>
    <n v="2017"/>
    <s v="Others previously treated"/>
    <s v="Pulmonary"/>
    <m/>
    <m/>
    <d v="2017-08-28T00:00:00"/>
    <s v="Neg"/>
    <s v="No"/>
    <s v="No"/>
    <s v="1 year"/>
    <d v="2017-08-28T00:00:00"/>
    <n v="28"/>
    <n v="8"/>
    <s v="Q3"/>
    <x v="2"/>
    <d v="2017-08-28T00:00:00"/>
    <d v="2017-09-26T00:00:00"/>
    <s v="Positive"/>
    <d v="2017-08-10T00:00:00"/>
    <s v="TB Resis to R"/>
    <m/>
    <s v="LPA Not Done"/>
    <s v="HR"/>
    <s v="FQ"/>
    <s v="SLI-S"/>
    <s v="FQ-R"/>
    <s v="MDR"/>
    <s v="DR TB confirmed"/>
    <x v="25"/>
    <s v="LTR"/>
    <s v="NND"/>
    <s v="8Am,Eto,CS,Mfx,Z,PAS,EMB,B6/16 Eto,CS,Mfx,Z,PAS,EMB,B6"/>
    <s v="GLC"/>
    <s v="No"/>
    <s v="No"/>
    <s v="Died"/>
    <d v="2018-02-22T00:00:00"/>
    <n v="5"/>
    <s v="0-8"/>
    <n v="2"/>
    <s v="Q1"/>
    <n v="2018"/>
    <s v="IHK-PR"/>
    <s v="IHK-PR"/>
  </r>
  <r>
    <s v="Lachmi"/>
    <s v="Photo"/>
    <s v="Gurgula"/>
    <s v="44203-6639406-3"/>
    <s v="44203-6639406-3"/>
    <s v="Pakistani"/>
    <n v="45"/>
    <s v="45-54"/>
    <s v="15+"/>
    <s v="F"/>
    <m/>
    <s v="Nwababad Near Cutton Factory, Photo Bheel Kanta Fateh Pur Dsitt: Sanghar"/>
    <s v="Pakistan"/>
    <x v="7"/>
    <x v="101"/>
    <m/>
    <s v="0348-3242407"/>
    <s v="House Wife"/>
    <s v="Wakeel"/>
    <s v="SAME  AS PATIENT ADDRESS"/>
    <s v="0348-3242407"/>
    <s v="Alshifa Clinic (Dr. Hayat Khan Pathan)"/>
    <s v="S/12GO16/088/17"/>
    <d v="2017-08-27T00:00:00"/>
    <s v="prev treat(CAT II/Repeat CAT II/Chronic TB)"/>
    <d v="2017-08-28T00:00:00"/>
    <s v="SHRZE"/>
    <d v="2017-08-29T00:00:00"/>
    <s v="Treatment not evaluated"/>
    <s v="No"/>
    <m/>
    <m/>
    <m/>
    <m/>
    <s v="NO"/>
    <s v="NO"/>
    <s v="NO"/>
    <s v="None"/>
    <s v="None"/>
    <n v="587"/>
    <n v="2017"/>
    <s v="MPK"/>
    <s v="Sanghar"/>
    <d v="2017-08-29T00:00:00"/>
    <n v="29"/>
    <n v="8"/>
    <s v="Q3"/>
    <n v="2017"/>
    <s v="Others previously treated"/>
    <s v="Pulmonary"/>
    <m/>
    <m/>
    <d v="2017-08-29T00:00:00"/>
    <s v="Neg"/>
    <s v="No"/>
    <s v="No"/>
    <s v="1 year"/>
    <d v="2017-08-29T00:00:00"/>
    <n v="29"/>
    <n v="8"/>
    <s v="Q3"/>
    <x v="2"/>
    <d v="2017-08-29T00:00:00"/>
    <d v="2017-10-10T00:00:00"/>
    <s v="Positive"/>
    <d v="2017-08-28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Ghulam Rasool"/>
    <s v="Jummon"/>
    <s v="Samoon"/>
    <m/>
    <s v="42202-3598553-9"/>
    <s v="Pakistani"/>
    <n v="41"/>
    <s v="35-44"/>
    <s v="15+"/>
    <s v="M"/>
    <m/>
    <s v="(Current Address: Fashion textile mill near Habib Bank shershah Khi) Permanent: Village Meghar Dharo Chhor Near with Distt: Umerkot, Sanghar"/>
    <s v="Pakistan"/>
    <x v="7"/>
    <x v="101"/>
    <m/>
    <s v="0344-2521279"/>
    <s v="Factory Worker"/>
    <s v="Manzoor Ali"/>
    <s v="Permanent: Village Meghar Dharo Chhor Near with Distt: Umerkot, Sanghar"/>
    <s v="0344-2521279"/>
    <s v="IHK"/>
    <m/>
    <d v="2016-02-08T00:00:00"/>
    <s v="New Treatment (CAT I)"/>
    <d v="2016-02-08T00:00:00"/>
    <s v="HRZE"/>
    <d v="2016-05-11T00:00:00"/>
    <s v="failed"/>
    <s v="Yes"/>
    <d v="2016-06-03T00:00:00"/>
    <d v="2017-09-06T00:00:00"/>
    <s v="8Am,Eto,CS,Lfx,Z,EMB,B6/12 Eto,CS,Lfx,Z,EMB,B6"/>
    <s v="failed"/>
    <s v="NO"/>
    <s v="NO"/>
    <s v="NO"/>
    <s v="None"/>
    <s v="None"/>
    <n v="588"/>
    <n v="2017"/>
    <s v="MPK"/>
    <s v="Sanghar"/>
    <d v="2017-09-06T00:00:00"/>
    <n v="6"/>
    <n v="9"/>
    <s v="Q3"/>
    <n v="2017"/>
    <s v="Previously treated (after failure)"/>
    <s v="Pulmonary"/>
    <m/>
    <m/>
    <d v="2017-01-10T00:00:00"/>
    <s v="Neg"/>
    <s v="No"/>
    <s v="No"/>
    <s v="1 Year"/>
    <d v="2017-09-06T00:00:00"/>
    <n v="6"/>
    <n v="9"/>
    <s v="Q3"/>
    <x v="2"/>
    <d v="2017-09-06T00:00:00"/>
    <d v="2016-06-27T00:00:00"/>
    <s v="Positive"/>
    <d v="2016-05-12T00:00:00"/>
    <s v="TB Resis to R"/>
    <m/>
    <s v="LPA Not Done"/>
    <s v="HRZ"/>
    <s v="FQ"/>
    <s v="SLI-S"/>
    <s v="FQ-R"/>
    <s v="MDR"/>
    <s v="DR TB confirmed"/>
    <x v="25"/>
    <s v="LTR"/>
    <s v="NND"/>
    <s v="12Cm,Eto,CS,Mfx,PAS,Z,Lzd,Cfz,Amx/Clv,B6/12,Eto,CS,Mfx,PAS,Z,Lzd,Cfz,Amx/Clv,B6"/>
    <s v="GLC"/>
    <s v="others (explain)"/>
    <s v="No"/>
    <s v="Still under Tx"/>
    <m/>
    <m/>
    <s v="N/A"/>
    <s v=""/>
    <s v=""/>
    <s v=""/>
    <s v="IHK-PR"/>
    <s v="IHK-PR"/>
  </r>
  <r>
    <s v="Umeedan"/>
    <s v="Muhammad Qasim"/>
    <s v="Sangrasi"/>
    <s v="44301-2773967-3"/>
    <s v="44301-2773967-3"/>
    <s v="Pakistani"/>
    <n v="38"/>
    <s v="35-44"/>
    <s v="15+"/>
    <s v="F"/>
    <m/>
    <s v="Village Udani Sangrasi Paro, Wajehar P.O Box Chhacharo Distt: TPK"/>
    <s v="Pakistan"/>
    <x v="7"/>
    <x v="102"/>
    <s v="0344-3732254"/>
    <s v="0344-3868462 "/>
    <s v="House Wife"/>
    <s v="NaliChingo"/>
    <s v="SAME  AS PATIENT ADDRESS"/>
    <s v="0343-3476035 / 0342-3352166"/>
    <s v="Dr. Rashid Ahmed Hyd (CH-MPK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90"/>
    <n v="2017"/>
    <s v="MPK"/>
    <s v="Tharparkar"/>
    <d v="2017-09-12T00:00:00"/>
    <n v="12"/>
    <n v="9"/>
    <s v="Q3"/>
    <n v="2017"/>
    <s v="New"/>
    <s v="Pulmonary"/>
    <m/>
    <m/>
    <d v="2017-09-12T00:00:00"/>
    <s v="Neg"/>
    <s v="No"/>
    <s v="No"/>
    <s v="6 months"/>
    <d v="2017-09-12T00:00:00"/>
    <n v="12"/>
    <n v="9"/>
    <s v="Q3"/>
    <x v="2"/>
    <d v="2017-09-12T00:00:00"/>
    <d v="2017-10-18T00:00:00"/>
    <s v="Positive"/>
    <d v="2017-07-13T00:00:00"/>
    <s v="TB Resis to R"/>
    <m/>
    <s v="LPA Not Done"/>
    <s v="HRZ"/>
    <s v="FQ"/>
    <s v="SLI-S"/>
    <s v="FQ-R"/>
    <s v="MDR"/>
    <s v="DR TB confirmed"/>
    <x v="25"/>
    <s v="LTR"/>
    <s v="NND"/>
    <s v="8Am,Eto,CS,Mfx,Z,PAS,EMB,B6/16 Eto,CS,Mfx,Z,PAS,EMB,B6"/>
    <s v="GLC"/>
    <s v="Yes at month 10"/>
    <s v="No"/>
    <s v="Still under Tx"/>
    <m/>
    <m/>
    <s v="N/A"/>
    <s v=""/>
    <s v=""/>
    <s v=""/>
    <s v="IHK-PR"/>
    <s v="IHK-PR"/>
  </r>
  <r>
    <s v="Nusrat"/>
    <s v="Khamiso"/>
    <s v="Rahimoon"/>
    <s v="44107-1639706-3"/>
    <s v="44107-1639706-3"/>
    <s v="Pakistani"/>
    <n v="17"/>
    <s v="15-24"/>
    <s v="15+"/>
    <s v="F"/>
    <m/>
    <s v="Rahimoon Colony, New Chhor THQ UK, Distt: Umerkot"/>
    <s v="Pakistan"/>
    <x v="7"/>
    <x v="105"/>
    <m/>
    <s v="0344-0080158"/>
    <s v="House Lady"/>
    <s v="Khamiso"/>
    <s v="SAME  AS PATIENT ADDRESS"/>
    <s v="0342-3401809"/>
    <s v="DHQH Umerkot (Dr. Dharam Das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91"/>
    <n v="2017"/>
    <s v="MPK"/>
    <s v="Umerkot"/>
    <d v="2017-09-12T00:00:00"/>
    <n v="12"/>
    <n v="9"/>
    <s v="Q3"/>
    <n v="2017"/>
    <s v="New"/>
    <s v="Pulmonary"/>
    <m/>
    <m/>
    <d v="2017-09-12T00:00:00"/>
    <s v="Neg"/>
    <s v="No"/>
    <s v="No"/>
    <s v="Unknown"/>
    <d v="2017-09-12T00:00:00"/>
    <n v="12"/>
    <n v="9"/>
    <s v="Q3"/>
    <x v="2"/>
    <d v="2017-09-12T00:00:00"/>
    <d v="2017-12-04T00:00:00"/>
    <s v="Positive"/>
    <d v="2017-09-08T00:00:00"/>
    <s v="TB Resis to R"/>
    <m/>
    <s v="LPA Not Done"/>
    <s v="HRZE"/>
    <s v="FQ, AM, KM, CM"/>
    <s v="SLI-R"/>
    <s v="FQ-R"/>
    <s v="XDR"/>
    <s v="DR TB confirmed"/>
    <x v="25"/>
    <s v="LTR"/>
    <s v="NND"/>
    <s v="12Cm,Eto,CS,Mfx,Z,PAS,Lzd,Cfz,Amx/Clv,B6/12 Eto,CS,Mfx,Z,PAS,Lzd,Cfz,Amx/Clv,B6"/>
    <s v="GLC"/>
    <s v="No"/>
    <s v="No"/>
    <s v="Lost to follow up"/>
    <d v="2018-05-16T00:00:00"/>
    <n v="8"/>
    <s v="0-8"/>
    <n v="5"/>
    <s v="Q2"/>
    <n v="2018"/>
    <s v="IHK-PR"/>
    <s v="IHK-PR"/>
  </r>
  <r>
    <s v="Radha"/>
    <s v="Pancho"/>
    <s v="Kohli"/>
    <m/>
    <s v="41105-1588570-6"/>
    <s v="Pakistani"/>
    <n v="40"/>
    <s v="35-44"/>
    <s v="15+"/>
    <s v="F"/>
    <m/>
    <s v="Village Mir Manzoor, THQ Tando Bagho Road Near with Digri Distt: Mirpurkhas"/>
    <s v="Pakistan"/>
    <x v="7"/>
    <x v="106"/>
    <m/>
    <s v="0344-2536152"/>
    <s v="House wife"/>
    <s v="Kastooro"/>
    <s v="SAME  AS PATIENT ADDRESS"/>
    <s v="0348-3551236 / 0348-3573350"/>
    <s v="THQ Digri"/>
    <s v="Unknown"/>
    <s v="Unknown"/>
    <s v="Unknown Previous History."/>
    <s v="Unknown"/>
    <s v="Unknown"/>
    <s v="Unknown"/>
    <s v="Treatment not evaluated"/>
    <s v="Yes"/>
    <d v="2017-03-27T00:00:00"/>
    <d v="2017-09-12T00:00:00"/>
    <s v="8Am,Eto,CS,Lfx,Z,PAS,B6/12 Eto,CS,Lfx,Z,PAS,B6"/>
    <s v="lost to follow up"/>
    <s v="NO"/>
    <s v="NO"/>
    <s v="NO"/>
    <s v="None"/>
    <s v="None"/>
    <n v="592"/>
    <n v="2017"/>
    <s v="MPK"/>
    <s v="Mirpurkhas"/>
    <d v="2017-09-12T00:00:00"/>
    <n v="12"/>
    <n v="9"/>
    <s v="Q3"/>
    <n v="2017"/>
    <s v="Unknown previous treatment history"/>
    <s v="Pulmonary"/>
    <m/>
    <m/>
    <d v="2017-03-27T00:00:00"/>
    <s v="Neg"/>
    <s v="No"/>
    <s v="No"/>
    <s v="1 year"/>
    <d v="2017-09-12T00:00:00"/>
    <n v="12"/>
    <n v="9"/>
    <s v="Q3"/>
    <x v="2"/>
    <d v="2017-09-12T00:00:00"/>
    <d v="2017-05-02T00:00:00"/>
    <s v="Positive"/>
    <d v="2017-03-17T00:00:00"/>
    <s v="TB Resis to R"/>
    <m/>
    <s v="LPA Not Done"/>
    <s v="HREZ"/>
    <m/>
    <s v="SLI-S"/>
    <s v="FQ-S"/>
    <s v="MDR"/>
    <s v="DR TB confirmed"/>
    <x v="25"/>
    <s v="LTR"/>
    <s v="NND"/>
    <s v="8Am,Eto,CS,Lfx,Z,PAS,EMB,B6/12 Eto,CS,Lfx,Z,PAS,EMB,B6"/>
    <s v="GLC"/>
    <s v="Yes at month 9"/>
    <s v="No"/>
    <s v="Still under Tx"/>
    <m/>
    <m/>
    <s v="N/A"/>
    <s v=""/>
    <s v=""/>
    <s v=""/>
    <s v="IHK-PR"/>
    <s v="IHK-PR"/>
  </r>
  <r>
    <s v="Fazal-ud-din"/>
    <s v="Muhammad Hassan"/>
    <s v="Wijlo"/>
    <m/>
    <s v="44202-0113749-3"/>
    <s v="Pakistani"/>
    <n v="40"/>
    <s v="35-44"/>
    <s v="15+"/>
    <s v="M"/>
    <m/>
    <s v="Village Halaro, Girhorr sharif Taluka Khipro District Sanghar"/>
    <s v="Pakistan"/>
    <x v="7"/>
    <x v="101"/>
    <m/>
    <s v="0344-3712520"/>
    <s v="No Any"/>
    <s v="Muhammad Ramzan"/>
    <s v="Village Halaro, Girhorr sharif Taluka Khipro District Sanghar"/>
    <s v="0346-3712520 / 0300-2709985"/>
    <s v="Others"/>
    <s v="Unknown"/>
    <s v="Unknown"/>
    <s v="Others Previously treated"/>
    <s v="Unknown"/>
    <s v="HRZE"/>
    <s v="Unknown"/>
    <s v="Treatment not evaluated"/>
    <s v="Yes"/>
    <d v="2016-02-09T00:00:00"/>
    <d v="2017-09-12T00:00:00"/>
    <s v="8Am,Eto,CS,Mfx,Z,PAS,B6/16 Eto,CS,Mfx,Z,PAS,B6"/>
    <s v="failed"/>
    <s v="NO"/>
    <s v="NO"/>
    <s v="NO"/>
    <s v="None"/>
    <s v="other"/>
    <n v="593"/>
    <n v="2017"/>
    <s v="MPK"/>
    <s v="Sanghar"/>
    <d v="2017-09-12T00:00:00"/>
    <n v="12"/>
    <n v="9"/>
    <s v="Q3"/>
    <n v="2017"/>
    <s v="Others previously treated"/>
    <s v="Pulmonary"/>
    <m/>
    <m/>
    <d v="2016-02-09T00:00:00"/>
    <s v="Neg"/>
    <s v="No"/>
    <s v="No"/>
    <s v="1 Year"/>
    <d v="2017-09-12T00:00:00"/>
    <n v="12"/>
    <n v="9"/>
    <s v="Q3"/>
    <x v="2"/>
    <d v="2017-09-12T00:00:00"/>
    <d v="2016-03-30T00:00:00"/>
    <s v="Positive"/>
    <d v="2016-02-02T00:00:00"/>
    <s v="TB Resis to R"/>
    <m/>
    <s v="LPA Not Done"/>
    <s v="HRZES"/>
    <s v="AM, KM, CM, FQ"/>
    <s v="SLI-R"/>
    <s v="FQ-R"/>
    <s v="XDR"/>
    <s v="DR TB confirmed"/>
    <x v="25"/>
    <s v="LTR"/>
    <s v="NND"/>
    <s v="12Cm,Eto,CS,Mfx,PAS,Z,Lzd,Cfz,Amx, Clr/Clv,B6/12,Eto,CS,Mfx,PAS,Z,Lzd,Cfz,Amx,Clr/Clv,B6"/>
    <s v="GLC"/>
    <s v="No"/>
    <s v="No"/>
    <s v="Failed"/>
    <d v="2018-06-23T00:00:00"/>
    <n v="9"/>
    <s v="09-16"/>
    <n v="6"/>
    <s v="Q2"/>
    <n v="2018"/>
    <s v="IHK-PR"/>
    <s v="IHK-PR"/>
  </r>
  <r>
    <s v="Jamna"/>
    <s v="Veersan"/>
    <s v="Kohli"/>
    <m/>
    <s v="44103-9629057-6"/>
    <s v="Pakistani"/>
    <n v="28"/>
    <s v="25-34"/>
    <s v="15+"/>
    <s v="F"/>
    <m/>
    <s v="( Mohillah Mehmoodabad MPK, Karachi Hotel Near Belaro Shakh THQ Shujabad Distt: Mirpurkhas"/>
    <s v="Pakistan"/>
    <x v="7"/>
    <x v="106"/>
    <m/>
    <s v="0306-3099881"/>
    <s v="No Any"/>
    <s v="Ramesh"/>
    <s v="Mohilla Mehmoodabad, Distt: Mirpurkhas"/>
    <s v="0306-3099881"/>
    <s v="CH-MPK"/>
    <s v="514/16"/>
    <s v="27/10/2016"/>
    <s v="prev treat(CAT II/Repeat CAT II/Chronic TB)"/>
    <s v="27/10/2016"/>
    <s v="SHRZE"/>
    <s v="28/10/2016"/>
    <s v="failed"/>
    <s v="Yes"/>
    <d v="2016-11-01T00:00:00"/>
    <d v="2017-09-12T00:00:00"/>
    <s v="8Am,Eto,CS,Lfx,Z,PAS,EMB,B6/12 Eto,CS,Lfx,Z,PAS,EMB,B6"/>
    <s v="failed"/>
    <s v="NO"/>
    <s v="NO"/>
    <s v="NO"/>
    <s v="None"/>
    <s v="None"/>
    <n v="594"/>
    <n v="2017"/>
    <s v="MPK"/>
    <s v="Mirpurkhas"/>
    <d v="2017-09-12T00:00:00"/>
    <n v="12"/>
    <n v="9"/>
    <s v="Q3"/>
    <n v="2017"/>
    <s v="Previously treated (after failure)"/>
    <s v="Pulmonary"/>
    <m/>
    <m/>
    <d v="2016-11-01T00:00:00"/>
    <s v="Neg"/>
    <s v="No"/>
    <s v="No"/>
    <s v="1 year"/>
    <d v="2017-09-12T00:00:00"/>
    <n v="12"/>
    <n v="9"/>
    <s v="Q3"/>
    <x v="2"/>
    <d v="2017-09-12T00:00:00"/>
    <d v="2017-10-18T00:00:00"/>
    <s v="Positive"/>
    <d v="2016-10-29T00:00:00"/>
    <s v="TB Resis to R"/>
    <m/>
    <s v="LPA Not Done"/>
    <s v="HRZ"/>
    <m/>
    <s v="SLI-S"/>
    <s v="FQ-S"/>
    <s v="MDR"/>
    <s v="DR TB confirmed"/>
    <x v="25"/>
    <s v="LTR"/>
    <s v="NND"/>
    <s v="12Cm,Eto,CS,Mfx,PAS,Z,EMB,Lzd,Cfz,/Clv,B6/12,Eto,CS,Mfx,PAS,EMB,Z,Lzd,Cfz,/Clv,B6"/>
    <s v="GLC"/>
    <s v="No"/>
    <s v="No"/>
    <s v="Failed"/>
    <d v="2018-12-26T00:00:00"/>
    <n v="15"/>
    <s v="09-16"/>
    <n v="12"/>
    <s v="Q4"/>
    <n v="2018"/>
    <s v="IHK-PR"/>
    <s v="IHK-PR"/>
  </r>
  <r>
    <s v="Allah Dino"/>
    <s v="Hassan Ali"/>
    <s v="Runjha"/>
    <m/>
    <s v="44107-5863502-5"/>
    <s v="Pakistani"/>
    <n v="71"/>
    <s v="65+"/>
    <s v="15+"/>
    <s v="M"/>
    <m/>
    <s v="Village Ronhjo Paro Ward No. 311 Bakra Piri, Ruhal Wah Road Distt: Umerkot"/>
    <s v="Pakistan"/>
    <x v="7"/>
    <x v="105"/>
    <m/>
    <s v="0344-3497119"/>
    <s v="No Any"/>
    <s v="Muhammad Ayoub"/>
    <s v="SAME  AS PATIENT ADDRESS"/>
    <s v="0341-2962084 / 0346-3690175"/>
    <s v="DHQH Umerkot (Dr. Dharam Das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595"/>
    <n v="2017"/>
    <s v="MPK"/>
    <s v="Umerkot"/>
    <d v="2017-09-13T00:00:00"/>
    <n v="13"/>
    <n v="9"/>
    <s v="Q3"/>
    <n v="2017"/>
    <s v="New"/>
    <s v="Pulmonary"/>
    <m/>
    <m/>
    <d v="2017-09-13T00:00:00"/>
    <s v="Neg"/>
    <s v="No"/>
    <s v="No"/>
    <s v="1 year"/>
    <d v="2017-09-13T00:00:00"/>
    <n v="13"/>
    <n v="9"/>
    <s v="Q3"/>
    <x v="2"/>
    <d v="2017-09-13T00:00:00"/>
    <d v="2017-10-18T00:00:00"/>
    <s v="Positive"/>
    <d v="2017-09-11T00:00:00"/>
    <s v="TB Resis to R"/>
    <m/>
    <s v="LPA Not Done"/>
    <s v="HREZ"/>
    <m/>
    <s v="SLI-S"/>
    <s v="FQ-S"/>
    <s v="MDR"/>
    <s v="DR TB confirmed"/>
    <x v="25"/>
    <s v="LTR"/>
    <s v="NND"/>
    <s v="8Am,Eto,CS,Lfx,Z,B6/12 Eto,CS,Lfx,Z,B6"/>
    <s v="GLC"/>
    <s v="No"/>
    <s v="No"/>
    <s v="Died"/>
    <d v="2017-10-31T00:00:00"/>
    <n v="1"/>
    <s v="0-8"/>
    <n v="10"/>
    <s v="Q4"/>
    <n v="2017"/>
    <s v="IHK-PR"/>
    <s v="IHK-PR"/>
  </r>
  <r>
    <s v="Shabiran"/>
    <s v="Ashique Ali"/>
    <s v="Samoon"/>
    <m/>
    <s v="44202-0347966-4"/>
    <s v="Pakistani"/>
    <n v="25"/>
    <s v="25-34"/>
    <s v="15+"/>
    <s v="F"/>
    <m/>
    <s v="Gajnoor UC Bilawal Hingoro THQ Khipro Distt: Sanghar"/>
    <s v="Pakistan"/>
    <x v="7"/>
    <x v="101"/>
    <s v=" 0344-3883130"/>
    <s v="0349-0397074 "/>
    <s v="House Wife"/>
    <s v="Ashique Ali"/>
    <s v="SAME  AS PATIENT ADDRESS"/>
    <s v="0344-3883130 / 0348-8584862"/>
    <s v="Dr. Ghulam Hussain (Arif Clinic Umerkot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96"/>
    <n v="2017"/>
    <s v="MPK"/>
    <s v="Sanghar"/>
    <d v="2017-09-18T00:00:00"/>
    <n v="18"/>
    <n v="9"/>
    <s v="Q3"/>
    <n v="2017"/>
    <s v="New"/>
    <s v="Pulmonary"/>
    <m/>
    <m/>
    <d v="2017-09-18T00:00:00"/>
    <s v="Neg"/>
    <s v="No"/>
    <s v="No"/>
    <s v="1 year"/>
    <d v="2017-09-18T00:00:00"/>
    <n v="18"/>
    <n v="9"/>
    <s v="Q3"/>
    <x v="2"/>
    <d v="2017-09-18T00:00:00"/>
    <d v="2017-12-14T00:00:00"/>
    <s v="Positive"/>
    <d v="2017-09-12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t at month 12"/>
    <s v="No"/>
    <s v="Still under Tx"/>
    <m/>
    <m/>
    <s v="N/A"/>
    <s v=""/>
    <s v=""/>
    <s v=""/>
    <s v="IHK-PR"/>
    <s v="IHK-PR"/>
  </r>
  <r>
    <s v="Sajan"/>
    <s v="Umer"/>
    <s v="Brohi"/>
    <m/>
    <s v="41703-0603491-5"/>
    <s v="Pakistani"/>
    <n v="47"/>
    <s v="45-54"/>
    <s v="15+"/>
    <s v="M"/>
    <m/>
    <s v="Village meer muhammad brohi, Taluka Jhundo mari Distt: Tandoallahyar"/>
    <s v="Pakistan"/>
    <x v="7"/>
    <x v="163"/>
    <s v="0300-9288504"/>
    <s v="0303-3155657"/>
    <s v="No Any"/>
    <s v="Lateef Brohi"/>
    <s v="Village meer muhammad brohi, Taluka Jhundo mari Distt: Tandoallahyar"/>
    <s v="0340-2495710 / 0300-9288504"/>
    <s v="Others"/>
    <s v="Unknown"/>
    <s v="Unknown"/>
    <s v="Unknown Previous History."/>
    <s v="Unknown"/>
    <s v="HRZE"/>
    <s v="Unknown"/>
    <s v="Treatment not evaluated"/>
    <s v="Yes"/>
    <d v="2016-08-10T00:00:00"/>
    <d v="2017-09-25T00:00:00"/>
    <s v="8Am,Eto,CS,Mfx,Z,PAS,B6/16 Eto,CS,Mfx,Z,PAS,B6"/>
    <s v="failed"/>
    <s v="NO"/>
    <s v="NO"/>
    <s v="NO"/>
    <s v="None"/>
    <s v="None"/>
    <n v="597"/>
    <n v="2017"/>
    <s v="MPK"/>
    <s v="Tandoallahyar"/>
    <d v="2017-09-25T00:00:00"/>
    <n v="25"/>
    <n v="9"/>
    <s v="Q3"/>
    <n v="2017"/>
    <s v="Unknown previous treatment history"/>
    <s v="Pulmonary"/>
    <m/>
    <m/>
    <d v="2017-09-25T00:00:00"/>
    <s v="Neg"/>
    <s v="No"/>
    <s v="No"/>
    <s v="1 year"/>
    <d v="2017-09-25T00:00:00"/>
    <n v="25"/>
    <n v="9"/>
    <s v="Q3"/>
    <x v="2"/>
    <d v="2017-09-25T00:00:00"/>
    <d v="2016-09-15T00:00:00"/>
    <s v="Positive"/>
    <d v="2016-08-05T00:00:00"/>
    <s v="TB Resis to R"/>
    <d v="2018-09-13T00:00:00"/>
    <s v="MTB Detected"/>
    <s v="HRE"/>
    <s v="FQ"/>
    <s v="SLI-S"/>
    <s v="FQ-R"/>
    <s v="MDR"/>
    <s v="DR TB confirmed"/>
    <x v="25"/>
    <s v="LTR"/>
    <s v="NND"/>
    <s v="12Cm,Eto,CS,Mfx,PAS,Z,Lzd,Cfz,Amx/Clv,B6/12,Eto,CS,Mfx,PAS,Z,Lzd,Cfz,Amx/Clv,B6"/>
    <s v="GLC"/>
    <s v="No"/>
    <s v="No"/>
    <s v="Failed"/>
    <d v="2018-09-12T00:00:00"/>
    <n v="11"/>
    <s v="09-16"/>
    <n v="9"/>
    <s v="Q3"/>
    <n v="2018"/>
    <s v="IHK-PR"/>
    <s v="IHK-PR"/>
  </r>
  <r>
    <s v="Prem"/>
    <s v="Narso"/>
    <s v="Menghwar"/>
    <m/>
    <s v="44102-2200244-9"/>
    <s v="Pakistani"/>
    <n v="48"/>
    <s v="45-54"/>
    <s v="15+"/>
    <s v="M"/>
    <m/>
    <s v="Degaan Bhughri THQ KGM, Distt: Mirpurkhas"/>
    <s v="Pakistan"/>
    <x v="7"/>
    <x v="106"/>
    <s v="0333-7380506"/>
    <s v="0305-3085521"/>
    <s v="Govt Teacher"/>
    <s v="Dileep Kumar"/>
    <s v="SAME  AS PATIENT ADDRESS"/>
    <s v="0307-3271171"/>
    <s v="Alshifa Clinic MPK Dr. Hayat Khan Pathan"/>
    <s v="Unknown"/>
    <s v="Unknown"/>
    <s v="Unknown Previous History."/>
    <s v="Unknown"/>
    <s v="HRZE"/>
    <s v="Unknown"/>
    <s v="Treatment not evaluated"/>
    <s v="No"/>
    <m/>
    <m/>
    <m/>
    <m/>
    <s v="Yes"/>
    <s v="Yes"/>
    <s v="NO"/>
    <s v="Diabetis"/>
    <s v="other"/>
    <n v="598"/>
    <n v="2017"/>
    <s v="MPK"/>
    <s v="Mirpurkhas"/>
    <d v="2017-09-25T00:00:00"/>
    <n v="25"/>
    <n v="9"/>
    <s v="Q3"/>
    <n v="2017"/>
    <s v="Unknown previous treatment history"/>
    <s v="Pulmonary"/>
    <m/>
    <m/>
    <d v="2017-09-25T00:00:00"/>
    <s v="Neg"/>
    <s v="No"/>
    <s v="No"/>
    <s v="1 year"/>
    <d v="2017-09-25T00:00:00"/>
    <n v="25"/>
    <n v="9"/>
    <s v="Q3"/>
    <x v="2"/>
    <d v="2017-09-25T00:00:00"/>
    <d v="2017-10-18T00:00:00"/>
    <s v="Positive"/>
    <d v="2017-09-19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Noor-Un-Nisa"/>
    <s v="Mumtaz Hassan"/>
    <s v="Halepoto"/>
    <m/>
    <s v="44202-7809980-4"/>
    <s v="Pakistani"/>
    <n v="34"/>
    <s v="25-34"/>
    <s v="15+"/>
    <s v="F"/>
    <m/>
    <s v="Zeeshan Town Near With Sabzi Mandi Distt: Mirpurkhas"/>
    <s v="Pakistan"/>
    <x v="7"/>
    <x v="106"/>
    <s v="0335-2698320"/>
    <s v="0335-3711506"/>
    <s v="No Any"/>
    <s v="Mehtab Hassan"/>
    <s v="SAME  AS PATIENT ADDRESS"/>
    <s v="0346-3610866"/>
    <s v="Dr. Naveed Inayat + Dr. Rafi Ahmed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599"/>
    <n v="2017"/>
    <s v="MPK"/>
    <s v="Mirpurkhas"/>
    <d v="2017-09-26T00:00:00"/>
    <n v="26"/>
    <n v="9"/>
    <s v="Q3"/>
    <n v="2017"/>
    <s v="Unknown previous treatment history"/>
    <s v="Pulmonary"/>
    <m/>
    <m/>
    <d v="2017-09-26T00:00:00"/>
    <s v="Neg"/>
    <s v="No"/>
    <s v="No"/>
    <s v="1 year"/>
    <d v="2017-09-26T00:00:00"/>
    <n v="26"/>
    <n v="9"/>
    <s v="Q3"/>
    <x v="2"/>
    <d v="2017-09-26T00:00:00"/>
    <d v="2017-09-14T00:00:00"/>
    <s v="Positive"/>
    <d v="2017-09-14T00:00:00"/>
    <s v="TB Resis to R"/>
    <m/>
    <s v="LPA Not Done"/>
    <s v="HRZE"/>
    <s v="FQ + EM"/>
    <s v="SLI-R"/>
    <s v="FQ-R"/>
    <s v="MDR"/>
    <s v="DR TB confirmed"/>
    <x v="25"/>
    <s v="LTR"/>
    <s v="NND"/>
    <s v="8Am,Eto,CS,Mfx,Z,PAS,EMB,B6/16 Eto,CS,Mfx,Z,PAS,EMB,B6"/>
    <s v="GLC"/>
    <s v="Yes at month 9"/>
    <s v="No"/>
    <s v="Still under Tx"/>
    <m/>
    <m/>
    <s v="N/A"/>
    <s v=""/>
    <s v=""/>
    <s v=""/>
    <s v="IHK-PR"/>
    <s v="IHK-PR"/>
  </r>
  <r>
    <s v="Abdul Qadir Lashari"/>
    <s v="Masu Khan"/>
    <s v="Lashari"/>
    <m/>
    <s v="441-2-9911742-3"/>
    <s v="Pakistani"/>
    <n v="64"/>
    <s v="54-64"/>
    <s v="15+"/>
    <s v="M"/>
    <m/>
    <s v="Village Khan Muhammad Lashari, Near with Jhulori Deh-235 Kot Ghulam Muhammad Distt: Mirpurkhas"/>
    <s v="Pakistan"/>
    <x v="7"/>
    <x v="106"/>
    <s v="0342-3965978"/>
    <s v="0312-3397428"/>
    <s v="No Any"/>
    <s v="Khuda Dino / Allah Dino"/>
    <s v="SAME  AS PATIENT ADDRESS"/>
    <s v="0312-8133130"/>
    <s v="Dr. Rashid Ahmed Hyd (CH-MPK)"/>
    <s v="Unknown"/>
    <s v="Unknown"/>
    <s v="Unknown Previous History."/>
    <s v="Unknown"/>
    <s v="HRZE"/>
    <s v="Unknown"/>
    <s v="Treatment not evaluated"/>
    <s v="Yes"/>
    <d v="2016-10-05T00:00:00"/>
    <d v="2017-09-27T00:00:00"/>
    <s v="8Am,Eto,CS,Mfx,Z,PAS,EMB,B6/16 Eto,CS,Mfx,Z,PAS,EMB,B6"/>
    <s v="failed"/>
    <s v="Yes"/>
    <s v="Yes"/>
    <s v="NO"/>
    <s v="Diabetis"/>
    <s v="None"/>
    <n v="600"/>
    <n v="2017"/>
    <s v="MPK"/>
    <s v="Mirpurkhas"/>
    <d v="2017-09-27T00:00:00"/>
    <n v="27"/>
    <n v="9"/>
    <s v="Q3"/>
    <n v="2017"/>
    <s v="Unknown previous treatment history"/>
    <s v="Pulmonary"/>
    <m/>
    <m/>
    <d v="2017-09-27T00:00:00"/>
    <s v="Neg"/>
    <s v="No"/>
    <s v="No"/>
    <s v="2 year"/>
    <d v="2017-09-27T00:00:00"/>
    <n v="27"/>
    <n v="9"/>
    <s v="Q3"/>
    <x v="2"/>
    <d v="2016-10-05T00:00:00"/>
    <d v="2016-10-25T00:00:00"/>
    <s v="Positive"/>
    <d v="2016-10-04T00:00:00"/>
    <s v="TB Resis to R"/>
    <m/>
    <s v="LPA Not Done"/>
    <s v="HRZ"/>
    <s v="FQ"/>
    <s v="SLI-S"/>
    <s v="FQ-R"/>
    <s v="MDR"/>
    <s v="DR TB confirmed"/>
    <x v="25"/>
    <s v="LTR"/>
    <s v="NND"/>
    <s v="12Cm,Eto,CS,Mfx,PAS,Z,Lzd,Cfz,Amx/Clv,B6/12,Eto,CS,Mfx,PAS,Z,Lzd,Cfz,Amx/Clv,B6"/>
    <s v="GLC"/>
    <s v="No"/>
    <s v="No"/>
    <s v="Failed"/>
    <d v="2018-12-18T00:00:00"/>
    <n v="14"/>
    <s v="09-16"/>
    <n v="12"/>
    <s v="Q4"/>
    <n v="2018"/>
    <s v="IHK-PR"/>
    <s v="IHK-PR"/>
  </r>
  <r>
    <s v="Soomar"/>
    <s v="Gulaboo"/>
    <s v="Menghwar"/>
    <m/>
    <s v="44301-8662793-9"/>
    <s v="Pakistani"/>
    <n v="56"/>
    <s v="54-64"/>
    <s v="15+"/>
    <s v="M"/>
    <m/>
    <s v="Village Ramji ji veri, THQ Chhachro Distt: Tharparkar"/>
    <s v="Pakistan"/>
    <x v="7"/>
    <x v="102"/>
    <s v="0347-3464780"/>
    <s v="0340-3917273"/>
    <s v="No Any"/>
    <s v="Rango"/>
    <s v="SAME  AS PATIENT ADDRESS"/>
    <s v="0340-3917273 / 0340-3529836"/>
    <s v="THQ Chhacharo"/>
    <s v="S/21/H004/067/17"/>
    <d v="2017-07-22T00:00:00"/>
    <s v="Previously treated (CAT I)"/>
    <d v="2017-07-22T00:00:00"/>
    <s v="HRZE"/>
    <d v="2017-09-27T00:00:00"/>
    <s v="failed"/>
    <s v="No"/>
    <m/>
    <m/>
    <m/>
    <m/>
    <s v="NO"/>
    <s v="NO"/>
    <s v="NO"/>
    <s v="None"/>
    <s v="other"/>
    <n v="601"/>
    <n v="2017"/>
    <s v="MPK"/>
    <s v="Tharparkar"/>
    <d v="2017-09-27T00:00:00"/>
    <n v="27"/>
    <n v="9"/>
    <s v="Q3"/>
    <n v="2017"/>
    <s v="Previously treated (after failure)"/>
    <s v="Pulmonary"/>
    <m/>
    <m/>
    <d v="2017-09-27T00:00:00"/>
    <s v="Neg"/>
    <s v="No"/>
    <s v="No"/>
    <s v="1 year"/>
    <d v="2017-09-27T00:00:00"/>
    <n v="27"/>
    <n v="9"/>
    <s v="Q3"/>
    <x v="2"/>
    <d v="2017-09-27T00:00:00"/>
    <d v="2017-11-07T00:00:00"/>
    <s v="Positive"/>
    <d v="2017-09-26T00:00:00"/>
    <s v="TB Resis to R"/>
    <m/>
    <s v="LPA Not Done"/>
    <s v="HRE"/>
    <s v="FQ"/>
    <s v="SLI-S"/>
    <s v="FQ-R"/>
    <s v="MDR"/>
    <s v="DR TB confirmed"/>
    <x v="25"/>
    <s v="LTR"/>
    <s v="NND"/>
    <s v="8Am,Eto,CS,Mfx,Z,PAS,B6/16 Eto,CS,Mfx,Z,PAS,B6"/>
    <s v="GLC"/>
    <s v="Yes at month 9"/>
    <s v="No"/>
    <s v="Still under Tx"/>
    <m/>
    <m/>
    <s v="N/A"/>
    <s v=""/>
    <s v=""/>
    <s v=""/>
    <s v="IHK-PR"/>
    <s v="IHK-PR"/>
  </r>
  <r>
    <s v="Kareema"/>
    <s v="Jamal"/>
    <s v="Mangrio"/>
    <s v="44401-9188681-1"/>
    <s v="44401-9188681-1"/>
    <s v="Pakistani"/>
    <n v="30"/>
    <s v="25-34"/>
    <s v="15+"/>
    <s v="F"/>
    <m/>
    <s v="Village Roghar Deh Tar Ahmed THQ Chhacharo Distt: Umerkot "/>
    <s v="Pakistan"/>
    <x v="7"/>
    <x v="105"/>
    <s v="0347-1305443"/>
    <s v="0342-3403141"/>
    <s v="House Wife"/>
    <s v="Jamal"/>
    <s v="SAME  AS PATIENT ADDRESS"/>
    <s v="0340-3912288 / 0336-3292647"/>
    <s v="(Samejo Clinic Dr. Noor Muhammad)"/>
    <s v="103/17"/>
    <d v="2017-07-28T00:00:00"/>
    <s v="Previously treated (CAT I)"/>
    <d v="2017-07-28T00:00:00"/>
    <s v="HRZE"/>
    <d v="2017-09-28T00:00:00"/>
    <s v="failed"/>
    <s v="No"/>
    <m/>
    <m/>
    <m/>
    <m/>
    <s v="NO"/>
    <s v="NO"/>
    <s v="NO"/>
    <s v="None"/>
    <s v="None"/>
    <n v="602"/>
    <n v="2017"/>
    <s v="MPK"/>
    <s v="Umerkot"/>
    <d v="2017-09-28T00:00:00"/>
    <n v="28"/>
    <n v="9"/>
    <s v="Q3"/>
    <n v="2017"/>
    <s v="Previously treated (after failure)"/>
    <s v="Pulmonary"/>
    <m/>
    <m/>
    <d v="2017-09-28T00:00:00"/>
    <s v="Neg"/>
    <s v="No"/>
    <s v="No"/>
    <s v="1 year"/>
    <d v="2017-09-28T00:00:00"/>
    <n v="28"/>
    <n v="9"/>
    <s v="Q3"/>
    <x v="2"/>
    <d v="2017-10-02T00:00:00"/>
    <d v="2018-01-16T00:00:00"/>
    <s v="Positive"/>
    <d v="2017-09-26T00:00:00"/>
    <s v="TB Resis to R"/>
    <m/>
    <s v="LPA Not Done"/>
    <s v="HRE"/>
    <s v="FQ"/>
    <s v="SLI-S"/>
    <s v="FQ-R"/>
    <s v="MDR"/>
    <s v="DR TB confirmed"/>
    <x v="25"/>
    <s v="LTR"/>
    <s v="NND"/>
    <s v="8Am,Eto,CS,Mfx,Z,PAS,B6/16 Eto,CS,Mfx,Z,PAS,B6"/>
    <s v="GLC"/>
    <s v="Yes at month 8"/>
    <s v="No"/>
    <s v="Still under Tx"/>
    <m/>
    <m/>
    <s v="N/A"/>
    <s v=""/>
    <s v=""/>
    <s v=""/>
    <s v="IHK-PR"/>
    <s v="IHK-PR"/>
  </r>
  <r>
    <s v="Saima Bibi"/>
    <s v="Muhammad Shahzad"/>
    <s v="Bhatti"/>
    <s v="36501-9303651-5"/>
    <s v="36501-9303651-5"/>
    <s v="Pakistani"/>
    <n v="23"/>
    <s v="15-24"/>
    <s v="15+"/>
    <s v="F"/>
    <m/>
    <s v="Chhor Cant, Fuji Quarter THQ UK Distt: Umerkot"/>
    <s v="Pakistan"/>
    <x v="7"/>
    <x v="105"/>
    <s v="0346-3372537"/>
    <s v="0304-7966384"/>
    <s v="House Wife"/>
    <s v="M. Shahzad / Ali Raza"/>
    <s v="SAME  AS PATIENT ADDRESS"/>
    <s v="0347-8510454 / 0300-8047874"/>
    <s v="Dr. Hari Singh RHC Chhor U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03"/>
    <n v="2017"/>
    <s v="MPK"/>
    <s v="Umerkot"/>
    <d v="2017-09-28T00:00:00"/>
    <n v="28"/>
    <n v="9"/>
    <s v="Q3"/>
    <n v="2017"/>
    <s v="Unknown previous treatment history"/>
    <s v="Pulmonary"/>
    <m/>
    <m/>
    <d v="2017-09-28T00:00:00"/>
    <s v="Neg"/>
    <s v="No"/>
    <s v="No"/>
    <s v="1 year"/>
    <d v="2017-09-28T00:00:00"/>
    <n v="28"/>
    <n v="9"/>
    <s v="Q3"/>
    <x v="2"/>
    <d v="2017-10-03T00:00:00"/>
    <d v="2017-11-13T00:00:00"/>
    <s v="Positive"/>
    <d v="2017-09-26T00:00:00"/>
    <s v="TB Resis to R"/>
    <m/>
    <s v="LPA Not Done"/>
    <s v="HRZE"/>
    <m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Rab Dino"/>
    <s v="Yaqoob"/>
    <s v="Junejo"/>
    <m/>
    <s v="44304-1448376-5"/>
    <s v="Pakistani"/>
    <n v="39"/>
    <s v="35-44"/>
    <s v="15+"/>
    <s v="M"/>
    <m/>
    <s v="Village Mitho Junejo UC Hasoo THQ Nangarparkar Distt: Tharparkar"/>
    <s v="Pakistan"/>
    <x v="7"/>
    <x v="102"/>
    <s v="0344-3633458"/>
    <s v="0345-5197115"/>
    <s v="Farmar"/>
    <s v="Rehmatullah"/>
    <s v="SAME  AS PATIENT ADDRESS"/>
    <s v="0345-1297281"/>
    <s v="THQ Chhacharo"/>
    <s v="S/21/H004/124/16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04"/>
    <n v="2017"/>
    <s v="MPK"/>
    <s v="Tharparkar"/>
    <d v="2017-10-09T00:00:00"/>
    <n v="9"/>
    <n v="10"/>
    <s v="Q4"/>
    <n v="2017"/>
    <s v="Unknown previous treatment history"/>
    <s v="Pulmonary"/>
    <m/>
    <m/>
    <d v="2017-10-09T00:00:00"/>
    <s v="Neg"/>
    <s v="No"/>
    <s v="No"/>
    <s v="2 year"/>
    <d v="2017-10-09T00:00:00"/>
    <n v="9"/>
    <n v="10"/>
    <s v="Q4"/>
    <x v="2"/>
    <d v="2017-10-09T00:00:00"/>
    <d v="2017-11-22T00:00:00"/>
    <s v="Positive"/>
    <d v="2017-10-03T00:00:00"/>
    <s v="TB Resis to R"/>
    <m/>
    <s v="LPA Not Done"/>
    <s v="HRZ"/>
    <s v="FQ"/>
    <s v="SLI-S"/>
    <s v="FQ-R"/>
    <s v="MDR"/>
    <s v="DR TB confirmed"/>
    <x v="25"/>
    <s v="LTR"/>
    <s v="NND"/>
    <s v="8Am,Eto,CS,Mfx,Z,PAS,EMB,B6/16 Eto,CS,Mfx,Z,PAS,EMB,B6"/>
    <s v="GLC"/>
    <s v="Yes at month 9"/>
    <s v="No"/>
    <s v="Still under Tx"/>
    <m/>
    <m/>
    <s v="N/A"/>
    <s v=""/>
    <s v=""/>
    <s v=""/>
    <s v="IHK-PR"/>
    <s v="IHK-PR"/>
  </r>
  <r>
    <s v="Saroop Chand"/>
    <s v="Shevo"/>
    <s v="Malhi"/>
    <m/>
    <s v="44404-1278123-3"/>
    <s v="Pakistani"/>
    <n v="40"/>
    <s v="35-44"/>
    <s v="15+"/>
    <s v="M"/>
    <m/>
    <s v="Khalid Colony, Malhi Paro THQ Kunri Distt: Umerkot"/>
    <s v="Pakistan"/>
    <x v="7"/>
    <x v="105"/>
    <s v="0331-3527503"/>
    <s v="0341-2988830"/>
    <s v="Hotel Work"/>
    <s v="Washoo"/>
    <s v="SAME  AS PATIENT ADDRESS"/>
    <s v="0341-2238820"/>
    <s v="Kumar Clinic THQ Kunri U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605"/>
    <n v="2017"/>
    <s v="MPK"/>
    <s v="Umerkot"/>
    <d v="2017-10-09T00:00:00"/>
    <n v="9"/>
    <n v="10"/>
    <s v="Q4"/>
    <n v="2017"/>
    <s v="Unknown previous treatment history"/>
    <s v="Pulmonary"/>
    <m/>
    <m/>
    <d v="2017-10-09T00:00:00"/>
    <s v="Neg"/>
    <s v="No"/>
    <s v="No"/>
    <s v="1 year"/>
    <d v="2017-10-09T00:00:00"/>
    <n v="9"/>
    <n v="10"/>
    <s v="Q4"/>
    <x v="2"/>
    <d v="2017-10-09T00:00:00"/>
    <d v="2017-11-13T00:00:00"/>
    <s v="Positive"/>
    <d v="2017-10-05T00:00:00"/>
    <s v="TB Resis to R"/>
    <m/>
    <s v="LPA Not Done"/>
    <s v="R"/>
    <m/>
    <s v="SLI-S"/>
    <s v="FQ-S"/>
    <s v="RR-TB"/>
    <s v="DR TB confirmed"/>
    <x v="25"/>
    <s v="LTR"/>
    <s v="NND"/>
    <s v="8Am,Eto,CS,Lfx,Z,HE,B6/12 Eto,CS,Lfx,Z,HE,B6"/>
    <s v="GLC"/>
    <s v="Yes at month 9"/>
    <s v="No"/>
    <s v="Still under Tx"/>
    <m/>
    <m/>
    <s v="N/A"/>
    <s v=""/>
    <s v=""/>
    <s v=""/>
    <s v="IHK-PR"/>
    <s v="IHK-PR"/>
  </r>
  <r>
    <s v="Khait Singh"/>
    <s v="Bhamer Singh"/>
    <s v="Sodo"/>
    <m/>
    <s v="44107-8623097-5"/>
    <s v="Pakistani"/>
    <n v="60"/>
    <s v="54-64"/>
    <s v="15+"/>
    <s v="M"/>
    <m/>
    <s v="Village Sunhai P.O Chhor station THQ UK Distt: Umerkot"/>
    <s v="Pakistan"/>
    <x v="7"/>
    <x v="105"/>
    <s v="0340-8798414"/>
    <s v="0340-8798414"/>
    <s v="Farmer"/>
    <s v="Habuji"/>
    <s v="SAME  AS PATIENT ADDRESS"/>
    <s v="0345-3714575"/>
    <s v="RHC Chhor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606"/>
    <n v="2017"/>
    <s v="MPK"/>
    <s v="Umerkot"/>
    <d v="2017-10-11T00:00:00"/>
    <n v="11"/>
    <n v="10"/>
    <s v="Q4"/>
    <n v="2017"/>
    <s v="Unknown previous treatment history"/>
    <s v="Pulmonary"/>
    <m/>
    <m/>
    <d v="2017-10-11T00:00:00"/>
    <s v="Neg"/>
    <s v="No"/>
    <s v="No"/>
    <s v="2 year"/>
    <d v="2017-10-11T00:00:00"/>
    <n v="11"/>
    <n v="10"/>
    <s v="Q4"/>
    <x v="2"/>
    <d v="2017-10-11T00:00:00"/>
    <d v="2017-11-13T00:00:00"/>
    <s v="Positive"/>
    <d v="2017-10-07T00:00:00"/>
    <s v="TB Resis to R"/>
    <m/>
    <s v="LPA Not Done"/>
    <s v="HRZ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Soju"/>
    <s v="Agar Singh"/>
    <s v="Sodo"/>
    <m/>
    <s v="44107-7712034-5"/>
    <s v="Pakistani"/>
    <n v="59"/>
    <s v="54-64"/>
    <s v="15+"/>
    <s v="M"/>
    <m/>
    <s v="Village Sunhai P.O Chhor station THQ UK Distt: Umerkot"/>
    <s v="Pakistan"/>
    <x v="7"/>
    <x v="105"/>
    <s v="0340-3528472"/>
    <s v="0340-3528472"/>
    <s v="Farmer"/>
    <s v="Loono Mal"/>
    <s v="SAME  AS PATIENT ADDRESS"/>
    <s v="0346-3472433"/>
    <s v="RHC Chhor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607"/>
    <n v="2017"/>
    <s v="MPK"/>
    <s v="Umerkot"/>
    <d v="2017-10-11T00:00:00"/>
    <n v="11"/>
    <n v="10"/>
    <s v="Q4"/>
    <n v="2017"/>
    <s v="Unknown previous treatment history"/>
    <s v="Pulmonary"/>
    <m/>
    <m/>
    <d v="2017-10-11T00:00:00"/>
    <s v="Neg"/>
    <s v="No"/>
    <s v="No"/>
    <s v="2 year"/>
    <d v="2017-10-11T00:00:00"/>
    <n v="11"/>
    <n v="10"/>
    <s v="Q4"/>
    <x v="2"/>
    <d v="2017-10-11T00:00:00"/>
    <d v="2017-11-13T00:00:00"/>
    <s v="Positive"/>
    <d v="2017-09-29T00:00:00"/>
    <s v="TB Resis to R"/>
    <m/>
    <s v="LPA Not Done"/>
    <s v="HZ"/>
    <s v="FQ"/>
    <s v="SLI-S"/>
    <s v="FQ-R"/>
    <s v="MDR"/>
    <s v="DR TB confirmed"/>
    <x v="25"/>
    <s v="LTR"/>
    <s v="NND"/>
    <s v="8Am,Eto,CS,Mfx,Z,PAS,EMB,B6/12 Eto,CS,Mfx,Z,PAS,EMB,B6"/>
    <s v="GLC"/>
    <s v="Yes at month 10"/>
    <s v="No"/>
    <s v="Still under Tx"/>
    <m/>
    <m/>
    <s v="N/A"/>
    <s v=""/>
    <s v=""/>
    <s v=""/>
    <s v="IHK-PR"/>
    <s v="IHK-PR"/>
  </r>
  <r>
    <s v="Warjhoo"/>
    <s v="Jumoo"/>
    <s v="Bheel"/>
    <s v="44304-0751281-1"/>
    <s v="44304-0751281-1"/>
    <s v="Pakistani"/>
    <n v="39"/>
    <s v="35-44"/>
    <s v="15+"/>
    <s v="F"/>
    <m/>
    <s v="Village Taj Muhammad Shah Nangarparkar Distt: Tharparkar"/>
    <s v="Pakistan"/>
    <x v="7"/>
    <x v="102"/>
    <s v="0346-3366192"/>
    <s v="0347-3607801"/>
    <s v="Farmer"/>
    <s v="Jumoo"/>
    <s v="SAME  AS PATIENT ADDRESS"/>
    <s v="0348-3787683"/>
    <s v="Samejo Clinic UK"/>
    <s v="S/23/D03/99/17"/>
    <d v="2017-07-15T00:00:00"/>
    <s v="prev treat(CAT II/Repeat CAT II/Chronic TB)"/>
    <d v="2017-07-15T00:00:00"/>
    <s v="SHRZE"/>
    <d v="2017-10-12T00:00:00"/>
    <s v="failed"/>
    <s v="No"/>
    <m/>
    <m/>
    <m/>
    <m/>
    <s v="NO"/>
    <s v="NO"/>
    <s v="NO"/>
    <s v="None"/>
    <s v="other"/>
    <n v="608"/>
    <n v="2017"/>
    <s v="MPK"/>
    <s v="Tharparkar"/>
    <d v="2017-10-12T00:00:00"/>
    <n v="12"/>
    <n v="10"/>
    <s v="Q4"/>
    <n v="2017"/>
    <s v="Previously treated (after failure)"/>
    <s v="Pulmonary"/>
    <m/>
    <m/>
    <d v="2017-10-12T00:00:00"/>
    <s v="Neg"/>
    <s v="No"/>
    <s v="No"/>
    <s v="1 year"/>
    <d v="2017-10-12T00:00:00"/>
    <n v="12"/>
    <n v="10"/>
    <s v="Q4"/>
    <x v="2"/>
    <d v="2017-10-12T00:00:00"/>
    <d v="2017-11-13T00:00:00"/>
    <s v="Positive"/>
    <d v="2017-10-09T00:00:00"/>
    <s v="TB Resis to R"/>
    <m/>
    <s v="LPA Not Done"/>
    <s v="HRZE"/>
    <m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Jugal"/>
    <s v="Pirbho Lal"/>
    <s v="Mehsheri"/>
    <m/>
    <s v="44106-0541548-1"/>
    <s v="Pakistani"/>
    <n v="35"/>
    <s v="35-44"/>
    <s v="15+"/>
    <s v="M"/>
    <m/>
    <s v="Ward No. 249, Samaro City Dist. Umer kot Sindh."/>
    <s v="Pakistan"/>
    <x v="7"/>
    <x v="105"/>
    <m/>
    <s v="0333-2476728"/>
    <s v="No Any"/>
    <s v="Pirthvi Raj"/>
    <s v="SAME  AS PATIENT ADDRESS"/>
    <m/>
    <s v="Pv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rmal"/>
    <n v="609"/>
    <n v="2017"/>
    <s v="MPK"/>
    <s v="Umerkot"/>
    <d v="2017-10-16T00:00:00"/>
    <n v="16"/>
    <n v="10"/>
    <s v="Q4"/>
    <n v="2017"/>
    <s v="New"/>
    <s v="Pulmonary"/>
    <m/>
    <m/>
    <d v="2017-07-20T00:00:00"/>
    <s v="Neg"/>
    <s v="No"/>
    <s v="No"/>
    <s v="5 Months"/>
    <d v="2017-07-20T00:00:00"/>
    <n v="20"/>
    <n v="7"/>
    <s v="Q3"/>
    <x v="2"/>
    <d v="2017-06-01T00:00:00"/>
    <d v="2017-07-19T00:00:00"/>
    <s v="Positive"/>
    <d v="2017-06-22T00:00:00"/>
    <s v="TB Resis to R"/>
    <m/>
    <s v="LPA Not Done"/>
    <s v="H R E Z S"/>
    <s v="FQ"/>
    <s v="SLI-S"/>
    <s v="FQ-R"/>
    <s v="MDR"/>
    <s v="DR TB confirmed"/>
    <x v="25"/>
    <s v="LTR"/>
    <s v="NND"/>
    <s v="8Am,Mfx,Eto,Cs,Z,PAS,B6/16Mfx.Eto,Cs,PAS,Z,B6"/>
    <s v="GLC"/>
    <s v="Yes at month 9"/>
    <s v="No"/>
    <s v="Still under Tx"/>
    <m/>
    <m/>
    <s v="N/A"/>
    <s v=""/>
    <s v=""/>
    <s v=""/>
    <s v="IHK-PR"/>
    <s v="IHK-PR"/>
  </r>
  <r>
    <s v="Marvi"/>
    <s v="Hassan"/>
    <s v="Nohri"/>
    <m/>
    <s v="44401-7270836-8"/>
    <s v="Pakistani"/>
    <n v="27"/>
    <s v="25-34"/>
    <s v="15+"/>
    <s v="F"/>
    <m/>
    <s v="Village Thana Jo Tar Near With Bhadari UC-Kaplor Distt: Umerkot"/>
    <s v="Pakistan"/>
    <x v="7"/>
    <x v="105"/>
    <s v="0343-7020493"/>
    <s v="0340-3528582"/>
    <s v="House Wife"/>
    <s v="Soomar"/>
    <s v="SAME  AS PATIENT ADDRESS"/>
    <s v="0344-1588539"/>
    <s v="Karoonjhar Calinic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10"/>
    <n v="2017"/>
    <s v="MPK"/>
    <s v="Umerkot"/>
    <d v="2017-10-17T00:00:00"/>
    <n v="17"/>
    <n v="10"/>
    <s v="Q4"/>
    <n v="2017"/>
    <s v="Unknown previous treatment history"/>
    <s v="Pulmonary"/>
    <m/>
    <m/>
    <d v="2017-10-17T00:00:00"/>
    <s v="Neg"/>
    <s v="No"/>
    <s v="No"/>
    <s v="1 Months"/>
    <d v="2017-10-17T00:00:00"/>
    <n v="17"/>
    <n v="10"/>
    <s v="Q4"/>
    <x v="2"/>
    <d v="2017-10-17T00:00:00"/>
    <d v="2017-11-22T00:00:00"/>
    <s v="Positive"/>
    <d v="2017-10-11T00:00:00"/>
    <s v="TB Resis to R"/>
    <m/>
    <s v="LPA Not Done"/>
    <s v="HZ"/>
    <s v="FQ"/>
    <s v="SLI-S"/>
    <s v="FQ-R"/>
    <s v="MDR"/>
    <s v="DR TB confirmed"/>
    <x v="25"/>
    <s v="LTR"/>
    <s v="NND"/>
    <s v="8Am,Eto,CS,Mfx,Z,PAS,EMB,B6/16 Eto,CS,Mfx,Z,PAS,EMB,B6"/>
    <s v="GLC"/>
    <s v="No"/>
    <s v="No"/>
    <s v="Failed"/>
    <d v="2018-12-04T00:00:00"/>
    <n v="13"/>
    <s v="09-16"/>
    <n v="12"/>
    <s v="Q4"/>
    <n v="2018"/>
    <s v="IHK-PR"/>
    <s v="IHK-PR"/>
  </r>
  <r>
    <s v="Raasti"/>
    <s v="Abdul Karim"/>
    <s v="Rahimoon"/>
    <m/>
    <s v="44401-3314223-4"/>
    <s v="Pakistani"/>
    <n v="47"/>
    <s v="45-54"/>
    <s v="15+"/>
    <s v="F"/>
    <m/>
    <s v="Village Woori Anopani, Near Mehdro Jo Par UC Mehandero Distt: Umerkot"/>
    <s v="Pakistan"/>
    <x v="7"/>
    <x v="105"/>
    <s v="0343-3347062"/>
    <s v="0340-3822723"/>
    <s v="House Wife"/>
    <s v="Abdul Karim"/>
    <s v="SAME  AS PATIENT ADDRESS"/>
    <s v="0341-1221786"/>
    <s v="DHQ Umerko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11"/>
    <n v="2017"/>
    <s v="MPK"/>
    <s v="Umerkot"/>
    <d v="2017-10-17T00:00:00"/>
    <n v="17"/>
    <n v="10"/>
    <s v="Q4"/>
    <n v="2017"/>
    <s v="Unknown previous treatment history"/>
    <s v="Pulmonary"/>
    <m/>
    <m/>
    <d v="2017-10-17T00:00:00"/>
    <s v="Neg"/>
    <s v="No"/>
    <s v="No"/>
    <s v="6 Months"/>
    <d v="2017-10-17T00:00:00"/>
    <n v="17"/>
    <n v="10"/>
    <s v="Q4"/>
    <x v="2"/>
    <d v="2017-10-17T00:00:00"/>
    <d v="2017-12-04T00:00:00"/>
    <s v="Positive"/>
    <d v="2017-08-11T00:00:00"/>
    <s v="TB Resis to R"/>
    <m/>
    <s v="LPA Not Done"/>
    <s v="HRE"/>
    <s v="FQ"/>
    <s v="SLI-S"/>
    <s v="FQ-R"/>
    <s v="MDR"/>
    <s v="DR TB confirmed"/>
    <x v="25"/>
    <s v="LTR"/>
    <s v="NND"/>
    <s v="8Am,Eto,CS,Mfx,Z,PAS,B6/12 Eto,CS,Mfx,Z,PAS,B6"/>
    <s v="GLC"/>
    <s v="Yes at month 9"/>
    <s v="No"/>
    <s v="Still under Tx"/>
    <m/>
    <m/>
    <s v="N/A"/>
    <s v=""/>
    <s v=""/>
    <s v=""/>
    <s v="IHK-PR"/>
    <s v="IHK-PR"/>
  </r>
  <r>
    <s v="Sehrish"/>
    <s v="Hasnain Ali"/>
    <s v="Arain"/>
    <s v="44104-9365257-1"/>
    <s v="44104-9365257-1"/>
    <s v="Pakistani"/>
    <n v="18"/>
    <s v="15-24"/>
    <s v="15+"/>
    <s v="F"/>
    <m/>
    <s v="Jhudo City Near Memon Clinic THQ Jhudo Distt: Mirpurkhas"/>
    <s v="Pakistan"/>
    <x v="7"/>
    <x v="106"/>
    <s v="0300-3889951"/>
    <s v="0316-3961820"/>
    <s v="House Wife"/>
    <s v="Rafique Ahmed"/>
    <s v="SAME  AS PATIENT ADDRESS"/>
    <s v="0300-2331242"/>
    <s v="Memon Clinic Jhud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12"/>
    <n v="2017"/>
    <s v="MPK"/>
    <s v="Mirpurkhas"/>
    <d v="2017-10-18T00:00:00"/>
    <n v="18"/>
    <n v="10"/>
    <s v="Q4"/>
    <n v="2017"/>
    <s v="New"/>
    <s v="Pulmonary"/>
    <m/>
    <m/>
    <d v="2017-10-18T00:00:00"/>
    <s v="Neg"/>
    <s v="No"/>
    <s v="No"/>
    <s v="8 Months"/>
    <d v="2017-10-18T00:00:00"/>
    <n v="18"/>
    <n v="10"/>
    <s v="Q4"/>
    <x v="2"/>
    <d v="2017-10-18T00:00:00"/>
    <d v="2017-12-04T00:00:00"/>
    <s v="Positive"/>
    <d v="2017-10-17T00:00:00"/>
    <s v="TB Resis to R"/>
    <m/>
    <s v="LPA Not Done"/>
    <s v="HRE"/>
    <s v="FQ"/>
    <s v="SLI-S"/>
    <s v="FQ-R"/>
    <s v="MDR"/>
    <s v="DR TB confirmed"/>
    <x v="25"/>
    <s v="LTR"/>
    <s v="NND"/>
    <s v="8Am,Eto,CS,Mfx,Z,PAS,B6/12 Eto,CS,Mfx,Z,PAS,B6"/>
    <s v="GLC"/>
    <s v="No"/>
    <s v="No"/>
    <s v="Lost to follow up"/>
    <d v="2018-07-09T00:00:00"/>
    <n v="8"/>
    <s v="0-8"/>
    <n v="7"/>
    <s v="Q3"/>
    <n v="2018"/>
    <s v="IHK-PR"/>
    <s v="IHK-PR"/>
  </r>
  <r>
    <s v="Kaisar"/>
    <s v="Ogho "/>
    <s v="Bheel"/>
    <m/>
    <s v="44202-10430533-4"/>
    <s v="Pakistani"/>
    <n v="42"/>
    <s v="35-44"/>
    <s v="15+"/>
    <s v="F"/>
    <m/>
    <s v="Village Chaudhary Abdul Latif, Near UC Bustan THQ Kunri Distt: Umerkot"/>
    <s v="Pakistan"/>
    <x v="7"/>
    <x v="105"/>
    <s v="0340-3640078"/>
    <s v="0345-3715289"/>
    <s v="House Wife"/>
    <s v="Ogho"/>
    <s v="SAME  AS PATIENT ADDRESS"/>
    <s v="0343-3948112"/>
    <s v="THQ Kunri"/>
    <s v="141/2017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13"/>
    <n v="2017"/>
    <s v="MPK"/>
    <s v="Umerkot"/>
    <d v="2017-10-23T00:00:00"/>
    <n v="23"/>
    <n v="10"/>
    <s v="Q4"/>
    <n v="2017"/>
    <s v="New"/>
    <s v="Pulmonary"/>
    <m/>
    <m/>
    <d v="2017-10-23T00:00:00"/>
    <s v="Neg"/>
    <s v="No"/>
    <s v="No"/>
    <s v="03 Months"/>
    <d v="2017-10-23T00:00:00"/>
    <n v="23"/>
    <n v="10"/>
    <s v="Q4"/>
    <x v="2"/>
    <d v="2017-10-23T00:00:00"/>
    <d v="2017-11-22T00:00:00"/>
    <s v="Positive"/>
    <d v="2017-10-18T00:00:00"/>
    <s v="TB Resis to R"/>
    <m/>
    <s v="LPA Not Done"/>
    <s v="R"/>
    <m/>
    <s v="SLI-S"/>
    <s v="FQ-S"/>
    <s v="RR-TB"/>
    <s v="DR TB confirmed"/>
    <x v="25"/>
    <s v="LTR"/>
    <s v="NND"/>
    <s v="8Am,Eto,CS,Lfx,Z,HE,B6/12 Eto,CS,Lfx,Z,HE,B6"/>
    <s v="GLC"/>
    <s v="Yes at month 9"/>
    <s v="No"/>
    <s v="Still under Tx"/>
    <m/>
    <m/>
    <s v="N/A"/>
    <s v=""/>
    <s v=""/>
    <s v=""/>
    <s v="IHK-PR"/>
    <s v="IHK-PR"/>
  </r>
  <r>
    <s v="Dila Ram"/>
    <s v="Khemchand"/>
    <s v="Meghwar"/>
    <m/>
    <s v="44103-1885995-3"/>
    <s v="Pakistani"/>
    <n v="55"/>
    <s v="54-64"/>
    <s v="15+"/>
    <s v="M"/>
    <m/>
    <s v="Village Muhammad Usman Junejo Deh-132 THQ Sindhari Distt: MPK ( Current Addres 78-Mori Safi Muhajir Goth Mirpurkhas)"/>
    <s v="Pakistan"/>
    <x v="7"/>
    <x v="106"/>
    <s v="0342-3807201"/>
    <s v="0315-8082931"/>
    <s v="Farmar"/>
    <s v="Mithary"/>
    <s v="SAME  AS PATIENT ADDRESS"/>
    <s v="0340-0343404"/>
    <s v="ICD-Kotri "/>
    <s v="S/12H002/537/17"/>
    <d v="2017-07-15T00:00:00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14"/>
    <n v="2017"/>
    <s v="MPK"/>
    <s v="Mirpurkhas"/>
    <d v="2017-10-26T00:00:00"/>
    <n v="26"/>
    <n v="10"/>
    <s v="Q4"/>
    <n v="2017"/>
    <s v="Previously treated (after failure)"/>
    <s v="Pulmonary"/>
    <m/>
    <m/>
    <d v="2017-10-26T00:00:00"/>
    <s v="Neg"/>
    <s v="No"/>
    <s v="No"/>
    <s v="03 Months"/>
    <d v="2017-10-26T00:00:00"/>
    <n v="26"/>
    <n v="10"/>
    <s v="Q4"/>
    <x v="2"/>
    <d v="2017-10-26T00:00:00"/>
    <d v="2017-12-14T00:00:00"/>
    <s v="Positive"/>
    <d v="2017-10-24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Muhammad Akram Khan"/>
    <s v="Rehmatan"/>
    <s v="Pathan"/>
    <m/>
    <s v="56304-6563360-7"/>
    <s v="Pakistani"/>
    <n v="47"/>
    <s v="45-54"/>
    <s v="15+"/>
    <s v="M"/>
    <m/>
    <s v="Sada Bahar Barkaz Company Near Mohillah American Chouk THQ Kunri Distt: UK"/>
    <s v="Pakistan"/>
    <x v="7"/>
    <x v="105"/>
    <s v="0345-3472613"/>
    <s v="0301-3616005"/>
    <s v="Barkaz Company Owner"/>
    <s v="Baz Din"/>
    <s v="SAME  AS PATIENT ADDRESS"/>
    <s v="0345-3772974"/>
    <s v="DHQ Umerkot (Dr. Dharam Das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15"/>
    <n v="2017"/>
    <s v="MPK"/>
    <s v="Umerkot"/>
    <d v="2017-11-01T00:00:00"/>
    <n v="1"/>
    <n v="11"/>
    <s v="Q4"/>
    <n v="2017"/>
    <s v="Unknown previous treatment history"/>
    <s v="Pulmonary"/>
    <m/>
    <m/>
    <d v="2017-11-01T00:00:00"/>
    <s v="Neg"/>
    <s v="No"/>
    <s v="No"/>
    <s v="04 Months"/>
    <d v="2017-11-01T00:00:00"/>
    <n v="1"/>
    <n v="11"/>
    <s v="Q4"/>
    <x v="2"/>
    <d v="2017-11-01T00:00:00"/>
    <d v="2017-12-18T00:00:00"/>
    <s v="Positive"/>
    <d v="2017-10-31T00:00:00"/>
    <s v="TB Resis to R"/>
    <m/>
    <s v="LPA Not Done"/>
    <s v="HRE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Gul Muhammad"/>
    <s v="Jahan Khan"/>
    <s v="Pathan"/>
    <m/>
    <s v="44101-0660393-3"/>
    <s v="Pakistani"/>
    <n v="51"/>
    <s v="45-54"/>
    <s v="15+"/>
    <s v="M"/>
    <m/>
    <s v="Village Kando Khan Panhwar, Deh-163 Digri, Distt: Mirpurkhas"/>
    <s v="Pakistan"/>
    <x v="7"/>
    <x v="106"/>
    <s v="0303-3947961"/>
    <s v="0301-3916720"/>
    <s v="No Any"/>
    <s v="Mian Noor"/>
    <s v="Village Kando Khan Panhwar, Deh-163 Digri, Distt: Mirpurkhas"/>
    <s v="0344-8276914 / 0303-3947961"/>
    <s v="THQ Digri"/>
    <s v="216/16"/>
    <d v="2016-02-08T00:00:00"/>
    <s v="New Treatment (CAT I)"/>
    <d v="2016-03-08T00:00:00"/>
    <s v="HRZE"/>
    <d v="2016-03-11T00:00:00"/>
    <s v="failed"/>
    <s v="Yes"/>
    <d v="2016-11-08T00:00:00"/>
    <d v="2017-11-06T00:00:00"/>
    <s v="8Am,Eto,CS,Lfx,Z,PAS,EMB,B6/12 Eto,CS,Lfx,Z,PAS,EMB,B6"/>
    <s v="failed"/>
    <s v="NO"/>
    <s v="NO"/>
    <s v="NO"/>
    <s v="None"/>
    <s v="Other"/>
    <n v="616"/>
    <n v="2017"/>
    <s v="MPK"/>
    <s v="Mirpurkhas"/>
    <d v="2017-11-06T00:00:00"/>
    <n v="6"/>
    <n v="11"/>
    <s v="Q4"/>
    <n v="2017"/>
    <s v="Previously treated (after failure)"/>
    <s v="Pulmonary"/>
    <m/>
    <m/>
    <d v="2017-11-06T00:00:00"/>
    <s v="Neg"/>
    <s v="No"/>
    <s v="No"/>
    <s v="02 Years"/>
    <d v="2017-11-06T00:00:00"/>
    <n v="6"/>
    <n v="11"/>
    <s v="Q4"/>
    <x v="2"/>
    <d v="2017-11-06T00:00:00"/>
    <d v="2017-01-05T00:00:00"/>
    <s v="Positive"/>
    <d v="2016-10-17T00:00:00"/>
    <s v="TB Resis to R"/>
    <m/>
    <s v="LPA Not Done"/>
    <s v="HR"/>
    <m/>
    <s v="SLI-S"/>
    <s v="FQ-S"/>
    <s v="MDR"/>
    <s v="DR TB confirmed"/>
    <x v="25"/>
    <s v="LTR"/>
    <s v="NND"/>
    <s v="12Cm,Eto,CS,Mfx,PAS,Z,Lzd,Cfz,Amx/Clv,B6/12,Eto,CS,Mfx,PAS,Z,Lzd,Cfz,Amx/Clv,B6"/>
    <s v="GLC"/>
    <s v="No"/>
    <s v="No"/>
    <s v="Died"/>
    <d v="2018-05-24T00:00:00"/>
    <n v="6"/>
    <s v="0-8"/>
    <n v="5"/>
    <s v="Q2"/>
    <n v="2018"/>
    <s v="IHK-PR"/>
    <s v="IHK-PR"/>
  </r>
  <r>
    <s v="Jareena"/>
    <s v="Anwar Ali"/>
    <s v="Samejo"/>
    <m/>
    <s v="44301-8497825-8"/>
    <s v="Pakistani"/>
    <n v="34"/>
    <s v="25-34"/>
    <s v="15+"/>
    <s v="F"/>
    <m/>
    <s v="Sajan Jo Par THQ Chhacharo Distt: Tharparkar"/>
    <s v="Pakistan"/>
    <x v="7"/>
    <x v="102"/>
    <s v="0347-3710093"/>
    <s v="0347-2244516"/>
    <s v="House Wife"/>
    <s v="Anwar Ali"/>
    <s v="SAME  AS PATIENT ADDRESS"/>
    <s v="0348-2489927"/>
    <s v="BMU Mahendro Jo Par"/>
    <s v="S23/11/39/17"/>
    <d v="2017-10-26T00:00:00"/>
    <s v="New Treatment (CAT I)"/>
    <d v="2017-10-26T00:00:00"/>
    <s v="HRZE"/>
    <d v="2017-11-06T00:00:00"/>
    <s v="failed"/>
    <s v="No"/>
    <m/>
    <m/>
    <m/>
    <m/>
    <s v="NO"/>
    <s v="NO"/>
    <s v="NO"/>
    <s v="None"/>
    <s v="None"/>
    <n v="617"/>
    <n v="2017"/>
    <s v="MPK"/>
    <s v="Tharparkar"/>
    <d v="2017-11-06T00:00:00"/>
    <n v="6"/>
    <n v="11"/>
    <s v="Q4"/>
    <n v="2017"/>
    <s v="Previously treated (after failure)"/>
    <s v="Pulmonary"/>
    <m/>
    <m/>
    <d v="2017-11-06T00:00:00"/>
    <s v="Neg"/>
    <s v="No"/>
    <s v="No"/>
    <s v="02 Months"/>
    <d v="2017-11-07T00:00:00"/>
    <n v="6"/>
    <n v="11"/>
    <s v="Q4"/>
    <x v="2"/>
    <d v="2017-11-07T00:00:00"/>
    <d v="2017-12-30T00:00:00"/>
    <s v="Positive"/>
    <d v="2017-11-02T00:00:00"/>
    <s v="TB Resis to R"/>
    <m/>
    <s v="LPA Not Done"/>
    <s v="HRZE"/>
    <s v="FQ"/>
    <s v="SLI-S"/>
    <s v="FQ-R"/>
    <s v="MDR"/>
    <s v="DR TB confirmed"/>
    <x v="25"/>
    <s v="LTR"/>
    <s v="NND"/>
    <s v="8Am,Eto,CS,Mfx,Z,PAS,EMB,B6/12 Eto,CS,Mfx,Z,PAS,EMB,B6"/>
    <s v="GLC"/>
    <s v="Yes at month 9"/>
    <s v="No"/>
    <s v="Still under Tx"/>
    <m/>
    <m/>
    <s v="N/A"/>
    <s v=""/>
    <s v=""/>
    <s v=""/>
    <s v="IHK-PR"/>
    <s v="IHK-PR"/>
  </r>
  <r>
    <s v="Lakho"/>
    <s v="Bhaliyo"/>
    <s v="Kohli"/>
    <s v="44107-1915051-9"/>
    <s v="44403-3961851-9"/>
    <s v="Pakistani"/>
    <n v="32"/>
    <s v="25-34"/>
    <s v="15+"/>
    <s v="M"/>
    <m/>
    <s v="Village Mir Tarique Nabisar Road THQ Kunri Distt: Umerkot"/>
    <s v="Pakistan"/>
    <x v="7"/>
    <x v="105"/>
    <s v="0341-3931971"/>
    <s v="0347-3124354"/>
    <s v="Farmar"/>
    <s v="Shivjee"/>
    <s v="SAME  AS PATIENT ADDRESS"/>
    <s v="0347-3829913"/>
    <s v="RHC Nabisar"/>
    <s v="S-23/09/96/17"/>
    <d v="2017-08-02T00:00:00"/>
    <s v="New Treatment (CAT I)"/>
    <d v="2017-08-02T00:00:00"/>
    <s v="HRZE"/>
    <d v="2017-10-02T00:00:00"/>
    <s v="failed"/>
    <s v="No"/>
    <m/>
    <m/>
    <m/>
    <m/>
    <s v="NO"/>
    <s v="NO"/>
    <s v="NO"/>
    <s v="None"/>
    <s v="None"/>
    <n v="619"/>
    <n v="2017"/>
    <s v="MPK"/>
    <s v="Umerkot"/>
    <d v="2017-11-09T00:00:00"/>
    <n v="9"/>
    <n v="11"/>
    <s v="Q4"/>
    <n v="2017"/>
    <s v="Previously treated (after failure)"/>
    <s v="Pulmonary"/>
    <m/>
    <m/>
    <d v="2017-11-09T00:00:00"/>
    <s v="Neg"/>
    <s v="No"/>
    <s v="No"/>
    <s v="1 Year"/>
    <d v="2017-11-09T00:00:00"/>
    <n v="9"/>
    <n v="11"/>
    <s v="Q4"/>
    <x v="2"/>
    <d v="2017-11-09T00:00:00"/>
    <d v="2018-02-12T00:00:00"/>
    <s v="Positive"/>
    <d v="2017-10-03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Reema"/>
    <s v="Ghulam Mustafa"/>
    <s v="Bozdar"/>
    <s v="41307-1337047-0"/>
    <s v="41307-1337047-0"/>
    <s v="Pakistani"/>
    <n v="16"/>
    <s v="15-24"/>
    <s v="15+"/>
    <s v="F"/>
    <m/>
    <s v="Village Jarki UC Jarki, THQ Chambar Distt: Tandoallahyar"/>
    <s v="Pakistan"/>
    <x v="7"/>
    <x v="163"/>
    <s v="0347-3261030"/>
    <s v=" 0310-3753580"/>
    <s v="No Any"/>
    <s v="Ghulam Murtaza"/>
    <s v="SAME  AS PATIENT ADDRESS"/>
    <s v="0347-3261030 / 0306-3596720"/>
    <s v="DHQ Tando Allah yaar"/>
    <s v="352/17"/>
    <d v="2017-07-18T00:00:00"/>
    <s v="New Treatment (CAT I)"/>
    <d v="2017-07-18T00:00:00"/>
    <s v="HRZE"/>
    <d v="2017-11-20T00:00:00"/>
    <s v="failed"/>
    <s v="No"/>
    <m/>
    <m/>
    <m/>
    <m/>
    <s v="NO"/>
    <s v="NO"/>
    <s v="NO"/>
    <s v="None"/>
    <s v="None"/>
    <n v="620"/>
    <n v="2017"/>
    <s v="MPK"/>
    <s v="Tandoallahyar"/>
    <d v="2017-11-20T00:00:00"/>
    <n v="20"/>
    <n v="11"/>
    <s v="Q4"/>
    <n v="2017"/>
    <s v="Previously treated (after failure)"/>
    <s v="Pulmonary"/>
    <m/>
    <m/>
    <d v="2017-11-20T00:00:00"/>
    <s v="Neg"/>
    <s v="No"/>
    <s v="No"/>
    <s v="06 Months"/>
    <d v="2017-11-20T00:00:00"/>
    <n v="20"/>
    <n v="11"/>
    <s v="Q4"/>
    <x v="2"/>
    <d v="2017-11-20T00:00:00"/>
    <d v="2018-01-10T00:00:00"/>
    <s v="Positive"/>
    <d v="2017-11-11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Bibi Shereen"/>
    <s v="Akhtar Muhammad"/>
    <s v="Pathan"/>
    <s v="44101-0575146-7"/>
    <s v="44101-0575146-7"/>
    <s v="Pakistani"/>
    <n v="25"/>
    <s v="25-34"/>
    <s v="15+"/>
    <s v="F"/>
    <m/>
    <s v="Muhillah Mir Jan Muhammad Colony Ward No. 03 Digri Distt: MPK"/>
    <s v="Pakistan"/>
    <x v="7"/>
    <x v="106"/>
    <s v="0340-2668156"/>
    <s v="0301-3310458"/>
    <s v="House Wife"/>
    <s v="Zahir Shah"/>
    <s v="SAME  AS PATIENT ADDRESS"/>
    <s v="0348-2267082 / 0302-4818216"/>
    <s v="Dr. Rashid Ahmed Khan Hyd "/>
    <s v="Unknown"/>
    <d v="2016-05-04T00:00:00"/>
    <s v="New Treatment (CAT I)"/>
    <d v="2016-05-04T00:00:00"/>
    <s v="HRZE"/>
    <d v="2017-11-22T00:00:00"/>
    <s v="failed"/>
    <s v="No"/>
    <m/>
    <m/>
    <m/>
    <m/>
    <s v="NO"/>
    <s v="NO"/>
    <s v="NO"/>
    <s v="None"/>
    <s v="None"/>
    <n v="621"/>
    <n v="2017"/>
    <s v="MPK"/>
    <s v="Mirpurkhas"/>
    <d v="2017-11-22T00:00:00"/>
    <n v="22"/>
    <n v="11"/>
    <s v="Q4"/>
    <n v="2017"/>
    <s v="Previously treated (after failure)"/>
    <s v="Pulmonary"/>
    <m/>
    <m/>
    <d v="2017-11-22T00:00:00"/>
    <s v="Neg"/>
    <s v="No"/>
    <s v="No"/>
    <s v="1.5 years"/>
    <d v="2017-11-22T00:00:00"/>
    <n v="22"/>
    <n v="11"/>
    <s v="Q4"/>
    <x v="2"/>
    <d v="2017-11-22T00:00:00"/>
    <d v="2018-01-03T00:00:00"/>
    <s v="Positive"/>
    <d v="2017-11-18T00:00:00"/>
    <s v="TB Resis to R"/>
    <m/>
    <s v="LPA Not Done"/>
    <s v="HRZ"/>
    <m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Sanjay "/>
    <s v="Manji"/>
    <s v="Meghwar"/>
    <s v="44404-4530155-3"/>
    <s v="44404-4530155-3"/>
    <s v="Pakistani"/>
    <n v="16"/>
    <s v="15-24"/>
    <s v="15+"/>
    <s v="M"/>
    <m/>
    <s v="Village Abdul Lateef Arain Manthro P.O Box Nabisar THQ Kunri Distt: UK"/>
    <s v="Pakistan"/>
    <x v="7"/>
    <x v="105"/>
    <s v="0348-3312542"/>
    <s v="0336-3329972"/>
    <s v="Student"/>
    <s v="Partab "/>
    <s v="SAME  AS PATIENT ADDRESS"/>
    <s v="0346-3977542"/>
    <s v="Shaheen Medical Centre (Dr. MAADHAN D-Amarani Distt: UK)"/>
    <s v="S/23/G027/051/17"/>
    <d v="2017-10-26T00:00:00"/>
    <s v="New Treatment (CAT I)"/>
    <d v="2017-10-26T00:00:00"/>
    <s v="HRZE"/>
    <d v="2017-11-27T00:00:00"/>
    <s v="failed"/>
    <s v="No"/>
    <m/>
    <m/>
    <m/>
    <m/>
    <s v="NO"/>
    <s v="NO"/>
    <s v="NO"/>
    <s v="None"/>
    <s v="None"/>
    <n v="622"/>
    <n v="2017"/>
    <s v="MPK"/>
    <s v="Umerkot"/>
    <d v="2017-11-27T00:00:00"/>
    <n v="27"/>
    <n v="11"/>
    <s v="Q4"/>
    <n v="2017"/>
    <s v="Previously treated (after failure)"/>
    <s v="Pulmonary"/>
    <m/>
    <m/>
    <d v="2017-11-27T00:00:00"/>
    <s v="Neg"/>
    <s v="No"/>
    <s v="No"/>
    <s v="03 Months"/>
    <d v="2017-11-27T00:00:00"/>
    <n v="27"/>
    <n v="11"/>
    <s v="Q4"/>
    <x v="2"/>
    <d v="2017-11-27T00:00:00"/>
    <d v="2018-01-18T00:00:00"/>
    <s v="Positive"/>
    <d v="2017-10-26T00:00:00"/>
    <s v="TB Resis to R"/>
    <m/>
    <s v="LPA Not Done"/>
    <s v="R"/>
    <m/>
    <s v="SLI-S"/>
    <s v="FQ-S"/>
    <s v="RR-TB"/>
    <s v="DR TB confirmed"/>
    <x v="25"/>
    <s v="LTR"/>
    <s v="NND"/>
    <s v="8Am,Eto,CS,Lfx,Z,HE,B6/12 Eto,CS,Lfx,Z,HE,B6"/>
    <s v="GLC"/>
    <s v="Yes at month 9"/>
    <s v="No"/>
    <s v="Still under Tx"/>
    <m/>
    <m/>
    <s v="N/A"/>
    <s v=""/>
    <s v=""/>
    <s v=""/>
    <s v="IHK-PR"/>
    <s v="IHK-PR"/>
  </r>
  <r>
    <s v="Sawan"/>
    <s v="Kanji"/>
    <s v="Bheel"/>
    <m/>
    <s v="44102-5568577-5"/>
    <s v="Pakistani"/>
    <n v="42"/>
    <s v="35-44"/>
    <s v="15+"/>
    <s v="M"/>
    <m/>
    <s v="Village Piran Ji Nali Deh-272 P.O Box Abdul Samad Kachelo THQ KGM Distt: MPK"/>
    <s v="Pakistan"/>
    <x v="7"/>
    <x v="106"/>
    <s v="0307-2112669"/>
    <s v="0347-2486119"/>
    <s v="Farmer"/>
    <s v="Hameer Chand"/>
    <s v="SAME  AS PATIENT ADDRESS"/>
    <s v="0302-2152848"/>
    <s v="THQ Digri"/>
    <s v="S/H010/275/17"/>
    <d v="2017-09-16T00:00:00"/>
    <s v="New Treatment (CAT I)"/>
    <d v="2017-09-16T00:00:00"/>
    <s v="HRZE"/>
    <d v="2017-11-27T00:00:00"/>
    <s v="failed"/>
    <s v="No"/>
    <m/>
    <m/>
    <m/>
    <m/>
    <s v="NO"/>
    <s v="NO"/>
    <s v="NO"/>
    <s v="None"/>
    <s v="None"/>
    <n v="623"/>
    <n v="2017"/>
    <s v="MPK"/>
    <s v="Mirpurkhas"/>
    <d v="2017-11-27T00:00:00"/>
    <n v="27"/>
    <n v="11"/>
    <s v="Q4"/>
    <n v="2017"/>
    <s v="Previously treated (after failure)"/>
    <s v="Pulmonary"/>
    <m/>
    <m/>
    <d v="2017-11-27T00:00:00"/>
    <s v="Neg"/>
    <s v="No"/>
    <s v="No"/>
    <s v="04 Months"/>
    <d v="2017-11-27T00:00:00"/>
    <n v="27"/>
    <n v="11"/>
    <s v="Q4"/>
    <x v="2"/>
    <d v="2017-11-27T00:00:00"/>
    <d v="2018-02-12T00:00:00"/>
    <s v="Positive"/>
    <d v="2017-11-22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Nathu "/>
    <s v="Haarji "/>
    <s v="Bheel"/>
    <m/>
    <s v="44107-8207680-1"/>
    <s v="Pakistani"/>
    <n v="37"/>
    <s v="35-44"/>
    <s v="15+"/>
    <s v="M"/>
    <m/>
    <s v="Village Khet Singh Chhor, Distt: Umerkot"/>
    <s v="Pakistan"/>
    <x v="7"/>
    <x v="105"/>
    <s v="0344-0587385"/>
    <s v="0341-3597515"/>
    <s v="Farmer"/>
    <s v="Anwar"/>
    <s v="SAME  AS PATIENT ADDRESS"/>
    <s v="0344-0587385"/>
    <s v="Arif Clinic PPM Distt: UK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624"/>
    <n v="2017"/>
    <s v="MPK"/>
    <s v="Umerkot"/>
    <d v="2017-12-05T00:00:00"/>
    <n v="5"/>
    <n v="12"/>
    <s v="Q4"/>
    <n v="2017"/>
    <s v="Others previously treated"/>
    <s v="Pulmonary"/>
    <m/>
    <m/>
    <d v="2017-12-05T00:00:00"/>
    <s v="Neg"/>
    <s v="No"/>
    <s v="No"/>
    <s v="03 Months"/>
    <d v="2017-12-05T00:00:00"/>
    <n v="5"/>
    <n v="12"/>
    <s v="Q4"/>
    <x v="2"/>
    <d v="2017-12-05T00:00:00"/>
    <d v="2018-01-17T00:00:00"/>
    <s v="Positive"/>
    <d v="2017-11-15T00:00:00"/>
    <s v="TB Resis to R"/>
    <m/>
    <s v="LPA Not Done"/>
    <s v="HRZ"/>
    <m/>
    <s v="SLI-S"/>
    <s v="FQ-S"/>
    <s v="MDR"/>
    <s v="DR TB confirmed"/>
    <x v="25"/>
    <s v="LTR"/>
    <s v="NND"/>
    <s v="8Am,Eto,CS,Lfx,Z,B6/12 Eto,CS,Lfx,Z,B6"/>
    <s v="GLC"/>
    <s v="No"/>
    <s v="No"/>
    <s v="Died"/>
    <d v="2018-04-16T00:00:00"/>
    <n v="4"/>
    <s v="0-8"/>
    <n v="4"/>
    <s v="Q2"/>
    <n v="2018"/>
    <s v="IHK-PR"/>
    <s v="IHK-PR"/>
  </r>
  <r>
    <s v="Salehan"/>
    <s v="Khamiso"/>
    <s v="Rahimoon"/>
    <m/>
    <s v="44107-7062278-0"/>
    <s v="Pakistani"/>
    <n v="42"/>
    <s v="35-44"/>
    <s v="15+"/>
    <s v="F"/>
    <m/>
    <s v="Village New Chhor THQ UK Distt: Umerkot"/>
    <s v="Pakistan"/>
    <x v="7"/>
    <x v="105"/>
    <s v="N-A"/>
    <s v="0344-0080158"/>
    <s v="House Wife"/>
    <s v="Khamiso"/>
    <s v="SAME  AS PATIENT ADDRESS"/>
    <s v="0342-3401809"/>
    <s v="CHS UK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625"/>
    <n v="2017"/>
    <s v="MPK"/>
    <s v="Umerkot"/>
    <d v="2017-12-06T00:00:00"/>
    <n v="6"/>
    <n v="12"/>
    <s v="Q4"/>
    <n v="2017"/>
    <s v="Others previously treated"/>
    <s v="Pulmonary"/>
    <m/>
    <m/>
    <d v="2017-12-06T00:00:00"/>
    <s v="Neg"/>
    <s v="No"/>
    <s v="No"/>
    <s v="03 Months"/>
    <d v="2017-12-06T00:00:00"/>
    <n v="6"/>
    <n v="12"/>
    <s v="Q4"/>
    <x v="2"/>
    <d v="2017-12-06T00:00:00"/>
    <d v="2018-01-29T00:00:00"/>
    <s v="Positive"/>
    <d v="2017-11-21T00:00:00"/>
    <s v="TB Resis to R"/>
    <m/>
    <s v="LPA Not Done"/>
    <s v="HRZE"/>
    <s v="FQ, AM, KM, CM"/>
    <s v="SLI-R"/>
    <s v="FQ-R"/>
    <s v="XDR"/>
    <s v="DR TB confirmed"/>
    <x v="25"/>
    <s v="LTR"/>
    <s v="NND"/>
    <s v="12Cm,Eto,CS,Mfx,Z,PAS,Lzd,Cfz,Amx/Clv,B6/12 Eto,CS,Mfx,Z,PAS,Lzd,Cfz,Amx/Clv,B6"/>
    <s v="GLC"/>
    <s v="No"/>
    <s v="No"/>
    <s v="Not evaluated"/>
    <d v="2018-06-06T00:00:00"/>
    <n v="6"/>
    <s v="0-8"/>
    <n v="6"/>
    <s v="Q2"/>
    <n v="2018"/>
    <s v="IHK-PR"/>
    <s v="IHK-PR"/>
  </r>
  <r>
    <s v="Abdul Majeed"/>
    <s v="Allah Dita "/>
    <s v="Arain"/>
    <m/>
    <s v="44104-2138103-5"/>
    <s v="Pakistani"/>
    <n v="53"/>
    <s v="45-54"/>
    <s v="15+"/>
    <s v="M"/>
    <m/>
    <s v="Vill Muhd Munshi, Ward No. 316 Near Sabzi Mandi THQ Kunri Distt: Umerkot"/>
    <s v="Pakistan"/>
    <x v="7"/>
    <x v="105"/>
    <s v="0301-2591112"/>
    <s v="0305-3476631"/>
    <s v="No Any"/>
    <s v="Abdul Waheed"/>
    <s v="SAME  AS PATIENT ADDRESS"/>
    <s v="0302-2260886"/>
    <s v="ICD Kotri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other"/>
    <n v="627"/>
    <n v="2017"/>
    <s v="MPK"/>
    <s v="Umerkot"/>
    <d v="2017-12-09T00:00:00"/>
    <n v="9"/>
    <n v="12"/>
    <s v="Q4"/>
    <n v="2017"/>
    <s v="Others previously treated"/>
    <s v="Pulmonary"/>
    <m/>
    <m/>
    <d v="2017-12-09T00:00:00"/>
    <s v="Neg"/>
    <s v="No"/>
    <s v="No"/>
    <s v="01 Months"/>
    <d v="2017-12-11T00:00:00"/>
    <n v="11"/>
    <n v="12"/>
    <s v="Q4"/>
    <x v="2"/>
    <d v="2017-12-11T00:00:00"/>
    <d v="2018-02-08T00:00:00"/>
    <s v="Negative"/>
    <d v="2017-12-07T00:00:00"/>
    <s v="TB Resis to R"/>
    <m/>
    <s v="LPA Not Done"/>
    <s v="R"/>
    <m/>
    <s v="SLI-S"/>
    <s v="FQ-S"/>
    <s v="RR-TB"/>
    <s v="DR TB confirmed"/>
    <x v="25"/>
    <s v="LTR"/>
    <s v="NND"/>
    <s v="8Am,Eto,CS,Lfx,Z,HE,B6/12 Eto,CS,Lfx,Z,HE,B6"/>
    <s v="GLC"/>
    <s v="No"/>
    <s v="No"/>
    <s v="Still under Tx"/>
    <m/>
    <m/>
    <s v="N/A"/>
    <s v=""/>
    <s v=""/>
    <s v=""/>
    <s v="IHK-PR"/>
    <s v="IHK-PR"/>
  </r>
  <r>
    <s v="Hurmi"/>
    <s v="Lalio Bheel"/>
    <s v="Bheel"/>
    <s v="44101-7309325-6"/>
    <s v="44101-7309325-6"/>
    <s v="Pakistani"/>
    <n v="22"/>
    <s v="15-24"/>
    <s v="15+"/>
    <s v="F"/>
    <m/>
    <s v="Vill Nazeer Khan K-K Wadi Bhasi Near Kandiyari THQ MPK Distt: Mirpurkhas"/>
    <s v="Pakistan"/>
    <x v="7"/>
    <x v="106"/>
    <s v="0349-5813148"/>
    <s v="0349-0737493"/>
    <s v="House wife"/>
    <s v="Lalio Bheel"/>
    <s v="SAME  AS PATIENT ADDRESS"/>
    <s v="0345-3713842"/>
    <s v="ICD Kotri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628"/>
    <n v="2017"/>
    <s v="MPK"/>
    <s v="Mirpurkhas"/>
    <d v="2017-12-11T00:00:00"/>
    <n v="11"/>
    <n v="12"/>
    <s v="Q4"/>
    <n v="2017"/>
    <s v="Others previously treated"/>
    <s v="Pulmonary"/>
    <m/>
    <m/>
    <d v="2017-12-11T00:00:00"/>
    <s v="Neg"/>
    <s v="No"/>
    <s v="No"/>
    <s v="02 Months"/>
    <d v="2017-12-11T00:00:00"/>
    <n v="11"/>
    <n v="12"/>
    <s v="Q4"/>
    <x v="2"/>
    <d v="2017-12-11T00:00:00"/>
    <d v="2018-01-17T00:00:00"/>
    <s v="Positive"/>
    <d v="2017-12-08T00:00:00"/>
    <s v="TB Resis to R"/>
    <m/>
    <s v="LPA Not Done"/>
    <s v="HR"/>
    <m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Dharshi"/>
    <s v="Takarshi"/>
    <s v="Kohli"/>
    <m/>
    <s v="44102-0535996-3"/>
    <s v="Pakistani"/>
    <n v="37"/>
    <s v="35-44"/>
    <s v="15+"/>
    <s v="M"/>
    <m/>
    <s v="Village Mir Babu Near Landhi THQ KGM Distt: MPK"/>
    <s v="Pakistan"/>
    <x v="7"/>
    <x v="106"/>
    <s v="0308-2566054"/>
    <s v="0308-3247558"/>
    <s v="Farmar"/>
    <s v="Ashouk"/>
    <s v="SAME  AS PATIENT ADDRESS"/>
    <s v="0307-7085094"/>
    <s v="THQ KGM"/>
    <s v="S12/H00/212/17"/>
    <d v="2017-09-25T00:00:00"/>
    <s v="New Treatment (CAT I)"/>
    <d v="2017-09-25T00:00:00"/>
    <s v="HRZE"/>
    <d v="2017-12-12T00:00:00"/>
    <s v="failed"/>
    <s v="No"/>
    <m/>
    <m/>
    <m/>
    <m/>
    <s v="NO"/>
    <s v="NO"/>
    <s v="NO"/>
    <s v="None"/>
    <s v="other"/>
    <n v="629"/>
    <n v="2017"/>
    <s v="MPK"/>
    <s v="Mirpurkhas"/>
    <d v="2017-12-12T00:00:00"/>
    <n v="12"/>
    <n v="12"/>
    <s v="Q4"/>
    <n v="2017"/>
    <s v="Previously treated (after failure)"/>
    <s v="Pulmonary"/>
    <m/>
    <m/>
    <d v="2017-12-12T00:00:00"/>
    <s v="Neg"/>
    <s v="No"/>
    <s v="No"/>
    <s v="06 Months"/>
    <d v="2017-12-12T00:00:00"/>
    <n v="12"/>
    <n v="12"/>
    <s v="Q4"/>
    <x v="2"/>
    <d v="2017-12-12T00:00:00"/>
    <d v="2018-01-17T00:00:00"/>
    <s v="Positive"/>
    <d v="2017-12-07T00:00:00"/>
    <s v="TB Resis to R"/>
    <m/>
    <s v="LPA Not Done"/>
    <s v="HZ"/>
    <m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Saima"/>
    <s v="Gul Hassan "/>
    <s v="Ahmdani"/>
    <m/>
    <s v="41103-2856158-6"/>
    <s v="Pakistani"/>
    <n v="19"/>
    <s v="15-24"/>
    <s v="15+"/>
    <s v="F"/>
    <m/>
    <s v="Vill Gul Hassan Pitafi, Near Jamali Pump THQ Chamber Distt: Tandoallahyar"/>
    <s v="Pakistan"/>
    <x v="7"/>
    <x v="163"/>
    <s v="0301-3568556"/>
    <s v="0305-3078731"/>
    <s v="House Wife"/>
    <s v="Muneer Ahmed"/>
    <s v="SAME  AS PATIENT ADDRESS"/>
    <s v="0300-3311691"/>
    <s v="Dr. Sabir CH-Tandoallahyar"/>
    <s v="S20/005/741/16"/>
    <d v="2016-11-04T00:00:00"/>
    <s v="New Treatment (CAT I)"/>
    <d v="2016-11-04T00:00:00"/>
    <s v="HRZE"/>
    <d v="2017-04-04T00:00:00"/>
    <s v="complete"/>
    <s v="No"/>
    <m/>
    <m/>
    <m/>
    <m/>
    <s v="NO"/>
    <s v="NO"/>
    <s v="NO"/>
    <s v="None"/>
    <s v="None"/>
    <n v="630"/>
    <n v="2017"/>
    <s v="MPK"/>
    <s v="Tandoallahyar"/>
    <d v="2017-12-13T00:00:00"/>
    <n v="13"/>
    <n v="12"/>
    <s v="Q4"/>
    <n v="2017"/>
    <s v="Previously treated (Rlapse)"/>
    <s v="Pulmonary"/>
    <m/>
    <m/>
    <d v="2017-12-13T00:00:00"/>
    <s v="Neg"/>
    <s v="No"/>
    <s v="No"/>
    <s v="1/5 years"/>
    <d v="2017-12-13T00:00:00"/>
    <n v="13"/>
    <n v="12"/>
    <s v="Q4"/>
    <x v="2"/>
    <d v="2017-12-13T00:00:00"/>
    <d v="2018-02-12T00:00:00"/>
    <s v="Positive"/>
    <d v="2017-12-12T00:00:00"/>
    <s v="TB Resis to R"/>
    <m/>
    <s v="LPA Not Done"/>
    <s v="R"/>
    <m/>
    <s v="SLI-S"/>
    <s v="FQ-S"/>
    <s v="RR-TB"/>
    <s v="DR TB confirmed"/>
    <x v="25"/>
    <s v="LTR"/>
    <s v="NND"/>
    <s v="8Am,Eto,CS,Lfx,Z,HE,B6/12 Eto,CS,Lfx,Z,HE,B6"/>
    <s v="GLC"/>
    <s v="No"/>
    <s v="No"/>
    <s v="Still under Tx"/>
    <m/>
    <m/>
    <s v="N/A"/>
    <s v=""/>
    <s v=""/>
    <s v=""/>
    <s v="IHK-PR"/>
    <s v="IHK-PR"/>
  </r>
  <r>
    <s v="Dev Raj"/>
    <s v="Dharmoon "/>
    <s v="Kohli"/>
    <m/>
    <s v="44102-8263597-5"/>
    <s v="Pakistani"/>
    <n v="66"/>
    <s v="65+"/>
    <s v="15+"/>
    <s v="M"/>
    <m/>
    <s v="Vill Habibullah Bhurgri, Rais Altaf Ji Utaque THQ KGM Distt: Mirpurkhas"/>
    <s v="Pakistan"/>
    <x v="7"/>
    <x v="106"/>
    <s v="0307-0306599"/>
    <s v="0304-2833183"/>
    <s v="Farmar"/>
    <s v="Kanji"/>
    <s v="SAME  AS PATIENT ADDRESS"/>
    <s v="0346-1330904"/>
    <s v="THQ KGM (Dr. Pirbhat Gir)"/>
    <s v="216/2017"/>
    <d v="2017-09-25T00:00:00"/>
    <s v="New Treatment (CAT I)"/>
    <d v="2017-09-25T00:00:00"/>
    <s v="HRZE"/>
    <d v="2017-12-13T00:00:00"/>
    <s v="failed"/>
    <s v="No"/>
    <m/>
    <m/>
    <m/>
    <m/>
    <s v="NO"/>
    <s v="NO"/>
    <s v="NO"/>
    <s v="None"/>
    <s v="other"/>
    <n v="631"/>
    <n v="2017"/>
    <s v="MPK"/>
    <s v="Mirpurkhas"/>
    <d v="2017-12-13T00:00:00"/>
    <n v="13"/>
    <n v="12"/>
    <s v="Q4"/>
    <n v="2017"/>
    <s v="Previously treated (after failure)"/>
    <s v="Pulmonary"/>
    <m/>
    <m/>
    <d v="2017-12-13T00:00:00"/>
    <s v="Neg"/>
    <s v="No"/>
    <s v="No"/>
    <s v="04 Months"/>
    <d v="2017-12-13T00:00:00"/>
    <n v="13"/>
    <n v="12"/>
    <s v="Q4"/>
    <x v="2"/>
    <d v="2017-12-13T00:00:00"/>
    <d v="2018-01-29T00:00:00"/>
    <s v="Positive"/>
    <d v="2017-12-11T00:00:00"/>
    <s v="TB Resis to R"/>
    <m/>
    <s v="LPA Not Done"/>
    <s v="R"/>
    <m/>
    <s v="SLI-S"/>
    <s v="FQ-S"/>
    <s v="RR-TB"/>
    <s v="DR TB confirmed"/>
    <x v="25"/>
    <s v="LTR"/>
    <s v="NND"/>
    <s v="8Am,Eto,CS,Lfx,Z,HE,B6/12 Eto,CS,Lfx,Z,HE,B6"/>
    <s v="GLC"/>
    <s v="No"/>
    <s v="No"/>
    <s v="Still under Tx"/>
    <m/>
    <m/>
    <s v="N/A"/>
    <s v=""/>
    <s v=""/>
    <s v=""/>
    <s v="IHK-PR"/>
    <s v="IHK-PR"/>
  </r>
  <r>
    <s v="Zareena"/>
    <s v="Abdul Rasheed"/>
    <s v="Qureshi"/>
    <s v="44103-8126723-1"/>
    <s v="44103-8126723-1"/>
    <s v="Pakistani"/>
    <n v="30"/>
    <s v="25-34"/>
    <s v="15+"/>
    <s v="F"/>
    <n v="1.52"/>
    <s v="Walkort Road Near Gulzar Masjid Distt: Mirpurkhas"/>
    <s v="Pakistan"/>
    <x v="7"/>
    <x v="106"/>
    <s v="0312-0304250"/>
    <s v="0311-0123499"/>
    <s v="House Wife"/>
    <s v="Muhammad Aman"/>
    <s v="SAME  AS PATIENT ADDRESS"/>
    <s v="0333-3903979"/>
    <s v="Dr. Ashok Kumar (Honey Clinic Walkot Town MPK)"/>
    <s v="S-13/G001/012/17"/>
    <d v="2017-12-26T00:00:00"/>
    <s v="prev treat(CAT II/Repeat CAT II/Chronic TB)"/>
    <d v="2017-12-28T00:00:00"/>
    <s v="SHRZE"/>
    <d v="2018-01-03T00:00:00"/>
    <s v="Treatment not evaluated"/>
    <s v="No"/>
    <m/>
    <m/>
    <m/>
    <m/>
    <s v="NO"/>
    <s v="NO"/>
    <s v="NO"/>
    <s v="None"/>
    <s v="None"/>
    <n v="632"/>
    <n v="2018"/>
    <s v="MPK"/>
    <s v="Mirpurkhas"/>
    <d v="2018-01-03T00:00:00"/>
    <n v="3"/>
    <n v="1"/>
    <s v="Q1"/>
    <n v="2018"/>
    <s v="Others previously treated"/>
    <s v="Pulmonary"/>
    <m/>
    <m/>
    <d v="2018-01-03T00:00:00"/>
    <s v="Neg"/>
    <s v="No"/>
    <s v="No"/>
    <s v="6-12 months"/>
    <d v="2018-01-03T00:00:00"/>
    <n v="3"/>
    <n v="1"/>
    <s v="Q1"/>
    <x v="3"/>
    <d v="2018-01-03T00:00:00"/>
    <d v="2018-03-13T00:00:00"/>
    <s v="Positive"/>
    <d v="2018-01-01T00:00:00"/>
    <s v="MTB+ RR+"/>
    <m/>
    <s v="LPA Not Done"/>
    <s v="H+R resistant"/>
    <m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Chandan"/>
    <s v="Long"/>
    <s v="Oad"/>
    <m/>
    <s v="44107-2264519-3"/>
    <s v="Pakistani"/>
    <n v="67"/>
    <s v="65+"/>
    <s v="15+"/>
    <s v="M"/>
    <n v="1.64"/>
    <s v="Village Mandal Thakar, Near Chor Distt: Umerkot"/>
    <s v="Pakistan"/>
    <x v="7"/>
    <x v="105"/>
    <s v="0346-3067243"/>
    <s v="0343-3705727"/>
    <s v="X-Labour"/>
    <s v="Gul Chand"/>
    <s v="SAME  AS PATIENT ADDRESS"/>
    <s v="0344-3346511"/>
    <s v="DHQ MPK"/>
    <s v="Unknown"/>
    <s v="Unknown"/>
    <s v="Others Previously treated"/>
    <s v="Unknown"/>
    <s v="HRZE"/>
    <s v="Unknown"/>
    <s v="Treatment not evaluated"/>
    <s v="No"/>
    <m/>
    <m/>
    <m/>
    <m/>
    <s v="Yes"/>
    <s v="Yes"/>
    <s v="NO"/>
    <s v="Diabetes Type I or Type II "/>
    <s v="None"/>
    <n v="634"/>
    <n v="2018"/>
    <s v="MPK"/>
    <s v="Umerkot"/>
    <d v="2018-01-08T00:00:00"/>
    <n v="8"/>
    <n v="1"/>
    <s v="Q1"/>
    <n v="2018"/>
    <s v="Others previously treated"/>
    <s v="Pulmonary"/>
    <m/>
    <m/>
    <d v="2018-01-08T00:00:00"/>
    <s v="Neg"/>
    <s v="No"/>
    <s v="No"/>
    <s v="2-6 months"/>
    <d v="2018-01-08T00:00:00"/>
    <n v="8"/>
    <n v="1"/>
    <s v="Q1"/>
    <x v="3"/>
    <d v="2018-01-08T00:00:00"/>
    <d v="2018-02-24T00:00:00"/>
    <s v="Positive"/>
    <d v="2018-01-06T00:00:00"/>
    <s v="MTB+ RR+"/>
    <m/>
    <s v="LPA Not Done"/>
    <s v="H+R resistant"/>
    <s v="FQ resistant"/>
    <s v="SLI-S"/>
    <s v="FQ-R"/>
    <s v="MDR"/>
    <s v="DR TB confirmed"/>
    <x v="25"/>
    <s v="LTR"/>
    <s v="NND"/>
    <s v="8Am,Eto,CS,Mfx,Z,PAS,EMB,B6/16 Eto,CS,Mfx,Z,PAS,EMB,B6"/>
    <s v="GLC"/>
    <s v="No"/>
    <s v="No"/>
    <s v="Failed"/>
    <d v="2018-12-12T00:00:00"/>
    <n v="11"/>
    <s v="09-16"/>
    <n v="12"/>
    <s v="Q4"/>
    <n v="2018"/>
    <s v="IHK-PR"/>
    <s v="IHK-PR"/>
  </r>
  <r>
    <s v="Nazeer Muhammad"/>
    <s v="Muhammad Ibrahim"/>
    <s v="Bajwa"/>
    <m/>
    <s v="44109-0347917-5"/>
    <s v="Pakistani"/>
    <n v="52"/>
    <s v="45-54"/>
    <s v="15+"/>
    <s v="M"/>
    <n v="1.7"/>
    <s v="Village Ibrahim Bhajwa, Near Atna Mori Phuladyoon THQ Sindhari MPK"/>
    <s v="Pakistan"/>
    <x v="7"/>
    <x v="106"/>
    <s v="0304-8436714"/>
    <s v="0303-2478525"/>
    <s v="Farmer"/>
    <s v="Amjad Ali"/>
    <s v="SAME  AS PATIENT ADDRESS"/>
    <s v="0304-3946012"/>
    <s v="MMC &amp; H Rattanabad MPK"/>
    <s v="107/17"/>
    <d v="2017-12-15T00:00:00"/>
    <s v="prev treat(CAT II/Repeat CAT II/Chronic TB)"/>
    <d v="2017-12-15T00:00:00"/>
    <s v="SHRZE"/>
    <d v="2018-01-08T00:00:00"/>
    <s v="failed"/>
    <s v="No"/>
    <m/>
    <m/>
    <m/>
    <m/>
    <s v="Yes"/>
    <s v="Yes"/>
    <s v="NO"/>
    <s v="Diabetes Type I or Type II "/>
    <s v="Smoking &amp; Drugs"/>
    <n v="635"/>
    <n v="2018"/>
    <s v="MPK"/>
    <s v="Mirpurkhas"/>
    <d v="2018-01-08T00:00:00"/>
    <n v="8"/>
    <n v="1"/>
    <s v="Q1"/>
    <n v="2018"/>
    <s v="Previously treated (after failure)"/>
    <s v="Pulmonary"/>
    <m/>
    <m/>
    <d v="2018-01-08T00:00:00"/>
    <s v="Neg"/>
    <s v="No"/>
    <s v="No"/>
    <s v="2-6 months"/>
    <d v="2018-01-08T00:00:00"/>
    <n v="8"/>
    <n v="1"/>
    <s v="Q1"/>
    <x v="3"/>
    <d v="2018-01-08T00:00:00"/>
    <d v="2018-02-24T00:00:00"/>
    <s v="Positive"/>
    <d v="2018-01-03T00:00:00"/>
    <s v="MTB+ RR+"/>
    <m/>
    <s v="LPA Not Done"/>
    <s v="Others"/>
    <s v="Indeterminate"/>
    <s v="SLI-S"/>
    <s v="FQ-S"/>
    <s v="MDR"/>
    <s v="DR TB confirmed"/>
    <x v="25"/>
    <s v="LTR"/>
    <s v="NND"/>
    <s v="8Am,Lfx,,Cs,Z,Pas,Lzd,B6/12 Lfx,Cs,Z,Pas,Lfz,B6"/>
    <s v="GLC"/>
    <s v="Yes at month 11"/>
    <s v="No"/>
    <s v="Still under Tx"/>
    <m/>
    <m/>
    <s v="N/A"/>
    <s v=""/>
    <s v=""/>
    <s v=""/>
    <s v="IHK-PR"/>
    <s v="IHK-PR"/>
  </r>
  <r>
    <s v="Beebai"/>
    <s v="Allah Bachayo"/>
    <s v="Bhayo"/>
    <s v="44202-6984464-2"/>
    <s v="44202-6984464-2"/>
    <s v="Pakistani"/>
    <n v="23"/>
    <s v="15-24"/>
    <s v="15+"/>
    <s v="F"/>
    <n v="1.58"/>
    <s v="Village hot bhayo mumtaz mallah, THQ Khipro Distt: Sanghar"/>
    <s v="Pakistan"/>
    <x v="7"/>
    <x v="101"/>
    <s v="N-A"/>
    <s v="0347-3254688"/>
    <s v="House Wife"/>
    <s v="Mehrab"/>
    <s v="SAME  AS PATIENT ADDRESS"/>
    <s v="0301-3229744"/>
    <s v="Dr. Raj Kumar Soofi Bhittai Medical Centre MPK"/>
    <s v="Unknown"/>
    <s v="Unknown"/>
    <s v="Others Previously treated"/>
    <s v="Unknown"/>
    <s v="HRZE"/>
    <s v="Unknown"/>
    <s v="Treatment not evaluated"/>
    <s v="No"/>
    <m/>
    <m/>
    <m/>
    <m/>
    <s v="Yes"/>
    <s v="NO"/>
    <s v="NO"/>
    <s v="Depression"/>
    <s v="None"/>
    <n v="636"/>
    <n v="2018"/>
    <s v="MPK"/>
    <s v="Sanghar"/>
    <d v="2018-01-08T00:00:00"/>
    <n v="8"/>
    <n v="1"/>
    <s v="Q1"/>
    <n v="2018"/>
    <s v="Others previously treated"/>
    <s v="Extra pulmonary"/>
    <s v="TB of Vertebral Column (patient is on bed bound)"/>
    <m/>
    <d v="2018-01-08T00:00:00"/>
    <s v="Neg"/>
    <s v="No"/>
    <s v="No"/>
    <s v="2-6 months"/>
    <d v="2018-01-08T00:00:00"/>
    <n v="8"/>
    <n v="1"/>
    <s v="Q1"/>
    <x v="3"/>
    <d v="2018-01-08T00:00:00"/>
    <m/>
    <s v="Not done"/>
    <d v="2017-11-21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B6/12 Eto,CS,Lfx,Z,B6"/>
    <s v="GLC"/>
    <s v="Yes at month 11"/>
    <s v="No"/>
    <s v="Still under Tx"/>
    <m/>
    <m/>
    <s v="N/A"/>
    <s v=""/>
    <s v=""/>
    <s v=""/>
    <s v="IHK-PR"/>
    <s v="IHK-PR"/>
  </r>
  <r>
    <s v="Samina"/>
    <s v="Fareed Mirjatt"/>
    <s v="Mirjat"/>
    <m/>
    <s v="41801-0612949-0"/>
    <s v="Pakistani"/>
    <n v="32"/>
    <s v="25-34"/>
    <s v="15+"/>
    <s v="F"/>
    <n v="1.64"/>
    <s v="Village Raheem Mirjat Udero-Lal Road Nasarpur, THQ Nasarpur Distt: Tandoallahyar"/>
    <s v="Pakistan"/>
    <x v="7"/>
    <x v="163"/>
    <s v="0304-7585813"/>
    <s v="0305-2623246"/>
    <s v="House Wife"/>
    <s v="Fareed"/>
    <s v="SAME  AS PATIENT ADDRESS"/>
    <s v="0301-3159277"/>
    <s v="PMDT CH-MPK (MDR-TB Pt Contact) 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38"/>
    <n v="2018"/>
    <s v="MPK"/>
    <s v="Tandoallahyar"/>
    <d v="2018-01-08T00:00:00"/>
    <n v="8"/>
    <n v="1"/>
    <s v="Q1"/>
    <n v="2018"/>
    <s v="New"/>
    <s v="Pulmonary"/>
    <m/>
    <m/>
    <d v="2018-01-08T00:00:00"/>
    <s v="Neg"/>
    <s v="No"/>
    <s v="No"/>
    <s v="2-6 months"/>
    <d v="2018-01-08T00:00:00"/>
    <n v="8"/>
    <n v="1"/>
    <s v="Q1"/>
    <x v="3"/>
    <d v="2018-01-08T00:00:00"/>
    <d v="2018-02-24T00:00:00"/>
    <s v="Positive"/>
    <d v="2018-01-03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Fayaz"/>
    <s v="Ghulam Ali"/>
    <s v="Khashkheli"/>
    <m/>
    <s v="44103-7799991-7"/>
    <s v="Pakistani"/>
    <n v="19"/>
    <s v="15-24"/>
    <s v="15+"/>
    <s v="M"/>
    <n v="1.76"/>
    <s v="Bukhari Town, Mirpurkhas"/>
    <s v="Pakistan"/>
    <x v="7"/>
    <x v="106"/>
    <s v="0310-3057282"/>
    <s v="0314-2886461"/>
    <s v="Labour"/>
    <s v="Hyder Ali"/>
    <s v="SAME  AS PATIENT ADDRESS"/>
    <s v="0312-3172358"/>
    <s v="PMDT CH-MPK (MDR-TB Pt Contact) "/>
    <s v="S/12/G023-17"/>
    <d v="2017-09-29T00:00:00"/>
    <s v="New Treatment (CAT I)"/>
    <d v="2017-09-29T00:00:00"/>
    <s v="HRZE"/>
    <d v="2018-01-16T00:00:00"/>
    <s v="failed"/>
    <s v="No"/>
    <m/>
    <m/>
    <m/>
    <m/>
    <s v="NO"/>
    <s v="NO"/>
    <s v="NO"/>
    <s v="None"/>
    <s v="None"/>
    <n v="639"/>
    <n v="2018"/>
    <s v="MPK"/>
    <s v="Mirpurkhas"/>
    <d v="2018-01-16T00:00:00"/>
    <n v="16"/>
    <n v="1"/>
    <s v="Q1"/>
    <n v="2018"/>
    <s v="Previously treated (after failure)"/>
    <s v="Pulmonary"/>
    <m/>
    <m/>
    <d v="2018-01-16T00:00:00"/>
    <s v="Neg"/>
    <s v="No"/>
    <s v="No"/>
    <s v="2-6 months"/>
    <d v="2018-01-16T00:00:00"/>
    <n v="16"/>
    <n v="1"/>
    <s v="Q1"/>
    <x v="3"/>
    <d v="2018-01-16T00:00:00"/>
    <d v="2018-03-13T00:00:00"/>
    <s v="Positive"/>
    <d v="2018-01-11T00:00:00"/>
    <s v="MTB+ RR+"/>
    <m/>
    <s v="LPA Not Done"/>
    <s v="H+R resistant"/>
    <s v="Indeterminate"/>
    <s v="SLI-S"/>
    <s v="FQ-S"/>
    <s v="MDR"/>
    <s v="DR TB confirmed"/>
    <x v="25"/>
    <s v="LTR"/>
    <s v="NND"/>
    <s v="8Am,Lfx,,Cs,Z,Lzd,B6/12 Lfx,Cs,Z,Lfz,B6"/>
    <s v="GLC"/>
    <s v="No"/>
    <s v="No"/>
    <s v="Lost to follow up"/>
    <d v="2018-10-15T00:00:00"/>
    <n v="8"/>
    <s v="0-8"/>
    <n v="10"/>
    <s v="Q4"/>
    <n v="2018"/>
    <s v="IHK-PR"/>
    <s v="IHK-PR"/>
  </r>
  <r>
    <s v="Shabnam"/>
    <s v="Nadeem Iqbal"/>
    <s v="Qambrani"/>
    <m/>
    <s v="44404-7294968-4"/>
    <s v="Pakistani"/>
    <n v="25"/>
    <s v="25-34"/>
    <s v="15+"/>
    <s v="F"/>
    <n v="1.58"/>
    <s v="Vill Memon Goth THQ Kunri Distt: Umerkot"/>
    <s v="Pakistan"/>
    <x v="7"/>
    <x v="105"/>
    <s v="0335-2971411"/>
    <s v="0335-2971411"/>
    <s v="House Wife"/>
    <s v="Nadeem Iqbal"/>
    <s v="SAME  AS PATIENT ADDRESS"/>
    <s v="0346-1100003"/>
    <s v="MALC Centre MPK"/>
    <s v="MALC/004/2018"/>
    <d v="2017-06-30T00:00:00"/>
    <s v="prev treat(CAT II/Repeat CAT II/Chronic TB)"/>
    <d v="2017-06-30T00:00:00"/>
    <s v="SHRZE"/>
    <d v="2018-01-21T00:00:00"/>
    <s v="cured"/>
    <s v="No"/>
    <m/>
    <m/>
    <m/>
    <m/>
    <s v="NO"/>
    <s v="NO"/>
    <s v="NO"/>
    <s v="None"/>
    <s v="None"/>
    <n v="640"/>
    <n v="2018"/>
    <s v="MPK"/>
    <s v="Umerkot"/>
    <d v="2018-01-22T00:00:00"/>
    <n v="22"/>
    <n v="1"/>
    <s v="Q1"/>
    <n v="2018"/>
    <s v="Previously treated (Rlapse)"/>
    <s v="Pulmonary"/>
    <m/>
    <m/>
    <d v="2018-01-22T00:00:00"/>
    <s v="Neg"/>
    <s v="No"/>
    <s v="No"/>
    <s v="6-12 months"/>
    <d v="2018-01-22T00:00:00"/>
    <n v="22"/>
    <n v="1"/>
    <s v="Q1"/>
    <x v="3"/>
    <d v="2018-01-22T00:00:00"/>
    <d v="2018-03-14T00:00:00"/>
    <s v="Positive"/>
    <d v="2018-01-19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Suhani"/>
    <s v="Noor Muhammad "/>
    <s v="Kharat"/>
    <m/>
    <s v="44202-1464651-2"/>
    <s v="Pakistani"/>
    <n v="32"/>
    <s v="25-34"/>
    <s v="15+"/>
    <s v="F"/>
    <n v="1.58"/>
    <s v="Vill Sehunji Near Haji Muhammad Chanio THQ Khipro Distt: Sanghar"/>
    <s v="Pakistan"/>
    <x v="7"/>
    <x v="101"/>
    <s v="0340-2689933"/>
    <s v="0347-3523413"/>
    <s v="House Wife"/>
    <s v="Noor Muhammad"/>
    <s v="SAME  AS PATIENT ADDRESS"/>
    <s v="0341-3231669"/>
    <s v="BHU Hanthongo THQ Khipro (MDR-TB Contact)"/>
    <s v="Pvt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41"/>
    <n v="2018"/>
    <s v="MPK"/>
    <s v="Sanghar"/>
    <d v="2018-01-29T00:00:00"/>
    <n v="29"/>
    <n v="1"/>
    <s v="Q1"/>
    <n v="2018"/>
    <s v="New"/>
    <s v="Pulmonary"/>
    <m/>
    <m/>
    <d v="2018-01-29T00:00:00"/>
    <s v="Neg"/>
    <s v="No"/>
    <s v="No"/>
    <s v="2-6 months"/>
    <d v="2018-01-29T00:00:00"/>
    <n v="29"/>
    <n v="1"/>
    <s v="Q1"/>
    <x v="3"/>
    <d v="2018-01-29T00:00:00"/>
    <d v="2018-03-31T00:00:00"/>
    <s v="Negative"/>
    <d v="2018-01-24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HE,B6/12 Eto,CS,Lfx,Z,HE,B6"/>
    <s v="GLC"/>
    <s v="Yes at month 9"/>
    <s v="No"/>
    <s v="Still under Tx"/>
    <m/>
    <m/>
    <s v="N/A"/>
    <s v=""/>
    <s v=""/>
    <s v=""/>
    <s v="IHK-PR"/>
    <s v="IHK-PR"/>
  </r>
  <r>
    <s v="Abdul Rehman"/>
    <s v="Muhammad Arbab"/>
    <s v="Khair"/>
    <m/>
    <s v="44202-6344211-3"/>
    <s v="Pakistani"/>
    <n v="31"/>
    <s v="25-34"/>
    <s v="15+"/>
    <s v="M"/>
    <n v="1.67"/>
    <s v="Village Haji Ashraf Colony Khai Road Khipro Distt: Sanghar"/>
    <s v="Pakistan"/>
    <x v="7"/>
    <x v="101"/>
    <s v="0302-3318700"/>
    <s v="0346-1701882 / 0305-3437076"/>
    <s v="Labour"/>
    <s v="Ali Hassan"/>
    <s v="SAME  AS PATIENT ADDRESS"/>
    <s v="0302-2387741"/>
    <s v="THQ Digri"/>
    <s v="97/2018"/>
    <d v="2018-01-20T00:00:00"/>
    <s v="prev treat(CAT II/Repeat CAT II/Chronic TB)"/>
    <d v="2018-01-20T00:00:00"/>
    <s v="HRZE"/>
    <d v="2018-01-29T00:00:00"/>
    <s v="failed"/>
    <s v="No"/>
    <m/>
    <m/>
    <m/>
    <m/>
    <s v="NO"/>
    <s v="NO"/>
    <s v="NO"/>
    <s v="None"/>
    <s v="other"/>
    <n v="642"/>
    <n v="2018"/>
    <s v="MPK"/>
    <s v="Sanghar"/>
    <d v="2018-01-29T00:00:00"/>
    <n v="29"/>
    <n v="1"/>
    <s v="Q1"/>
    <n v="2018"/>
    <s v="Previously treated (after failure)"/>
    <s v="Pulmonary"/>
    <m/>
    <m/>
    <d v="2018-01-29T00:00:00"/>
    <s v="Neg"/>
    <s v="No"/>
    <s v="No"/>
    <s v="2-5 years"/>
    <d v="2018-01-29T00:00:00"/>
    <n v="29"/>
    <n v="1"/>
    <s v="Q1"/>
    <x v="3"/>
    <d v="2018-01-29T00:00:00"/>
    <d v="2018-03-15T00:00:00"/>
    <s v="Negative"/>
    <d v="2018-01-22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HE,B6/12 Eto,CS,Lfx,Z,HE,B6"/>
    <s v="GLC"/>
    <s v="Yes at month 10"/>
    <s v="No"/>
    <s v="Still under Tx"/>
    <m/>
    <m/>
    <s v="N/A"/>
    <s v=""/>
    <s v=""/>
    <s v=""/>
    <s v="IHK-PR"/>
    <s v="IHK-PR"/>
  </r>
  <r>
    <s v="Rahul"/>
    <s v="Jairam"/>
    <s v="Menghwar"/>
    <s v="44102-1090214-2"/>
    <s v="44102-1090214-2"/>
    <s v="Pakistani"/>
    <n v="26"/>
    <s v="25-34"/>
    <s v="15+"/>
    <s v="M"/>
    <n v="1.67"/>
    <s v="Village Muhammad Hashim Bhurgri (Budho Khashkheli) UC KMB THQ KGM Distt: Mirpurkhas"/>
    <s v="Pakistan"/>
    <x v="7"/>
    <x v="106"/>
    <s v="0304-9036601"/>
    <s v="0304-3265523"/>
    <s v="Health Worker / Helper "/>
    <s v="Chetan Lal"/>
    <s v="SAME  AS PATIENT ADDRESS"/>
    <s v="0300-2962567"/>
    <s v="THQ Digri"/>
    <s v="348/2017"/>
    <d v="2017-11-23T00:00:00"/>
    <s v="New Treatment (CAT I)"/>
    <d v="2017-11-23T00:00:00"/>
    <s v="HRZE"/>
    <d v="2018-01-29T00:00:00"/>
    <s v="failed"/>
    <s v="No"/>
    <m/>
    <m/>
    <m/>
    <m/>
    <s v="NO"/>
    <s v="NO"/>
    <s v="NO"/>
    <s v="None"/>
    <s v="None"/>
    <n v="643"/>
    <n v="2018"/>
    <s v="MPK"/>
    <s v="Mirpurkhas"/>
    <d v="2018-01-29T00:00:00"/>
    <n v="29"/>
    <n v="1"/>
    <s v="Q1"/>
    <n v="2018"/>
    <s v="Previously treated (after failure)"/>
    <s v="Pulmonary"/>
    <m/>
    <m/>
    <d v="2018-01-29T00:00:00"/>
    <s v="Neg"/>
    <s v="No"/>
    <s v="No"/>
    <s v="2-6 months"/>
    <d v="2018-01-29T00:00:00"/>
    <n v="29"/>
    <n v="1"/>
    <s v="Q1"/>
    <x v="3"/>
    <d v="2018-01-29T00:00:00"/>
    <d v="2018-03-26T00:00:00"/>
    <s v="Positive"/>
    <d v="2018-01-26T00:00:00"/>
    <s v="MTB+ RR+"/>
    <m/>
    <s v="LPA Not Done"/>
    <s v="Others"/>
    <s v="Indeterminate"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Khan Muhammad"/>
    <s v="Muhammad Khan"/>
    <s v="Kachi"/>
    <m/>
    <s v="44101-7509435-7"/>
    <s v="Pakistani"/>
    <n v="62"/>
    <s v="54-64"/>
    <s v="15+"/>
    <s v="M"/>
    <n v="1.88"/>
    <s v="Muhillah Kachi Colony, Ward No. 07 RHC Jhudoo Distt: Mirpurkhas "/>
    <s v="Pakistan"/>
    <x v="7"/>
    <x v="106"/>
    <s v="0301-3531106"/>
    <s v="0336-2320318"/>
    <s v="Farmer"/>
    <s v="Niaz Ali"/>
    <s v="SAME  AS PATIENT ADDRESS"/>
    <s v="0301-3531106"/>
    <s v="Memon Clinic Jhudo"/>
    <s v="S/12/G011/018/17"/>
    <d v="2017-04-01T00:00:00"/>
    <s v="prev treat(CAT II/Repeat CAT II/Chronic TB)"/>
    <d v="2017-04-01T00:00:00"/>
    <s v="SHRZE"/>
    <d v="2017-09-01T00:00:00"/>
    <s v="complete"/>
    <s v="No"/>
    <m/>
    <m/>
    <m/>
    <m/>
    <s v="Yes"/>
    <s v="NO"/>
    <s v="Yes"/>
    <s v="HBV"/>
    <s v="Smoking"/>
    <n v="644"/>
    <n v="2018"/>
    <s v="MPK"/>
    <s v="Mirpurkhas"/>
    <d v="2018-01-30T00:00:00"/>
    <n v="30"/>
    <n v="1"/>
    <s v="Q1"/>
    <n v="2018"/>
    <s v="Previously treated (Rlapse)"/>
    <s v="Pulmonary"/>
    <m/>
    <m/>
    <d v="2018-01-30T00:00:00"/>
    <s v="Neg"/>
    <s v="No"/>
    <s v="No"/>
    <s v="1-2years"/>
    <d v="2018-01-30T00:00:00"/>
    <n v="30"/>
    <n v="1"/>
    <s v="Q1"/>
    <x v="3"/>
    <d v="2018-01-30T00:00:00"/>
    <d v="2018-01-17T00:00:00"/>
    <s v="Positive"/>
    <d v="2017-12-05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Dilawar"/>
    <s v="Allah Bux"/>
    <s v="Khashkheli"/>
    <m/>
    <s v="44101-8441976-5"/>
    <s v="Pakistani"/>
    <n v="53"/>
    <s v="45-54"/>
    <s v="15+"/>
    <s v="M"/>
    <n v="1.67"/>
    <s v="Ward No. 03 Near K-K Ottak RHC Tando Jan Muhammad Distt: MPK"/>
    <s v="Pakistan"/>
    <x v="7"/>
    <x v="106"/>
    <s v="0301-3912984"/>
    <s v="0306-5851368"/>
    <s v="Ruksha Driver"/>
    <s v="Rozeena"/>
    <s v="SAME  AS PATIENT ADDRESS"/>
    <s v="0307-8989458"/>
    <s v="RHC T.J.M "/>
    <s v="014/2017"/>
    <d v="2017-03-18T00:00:00"/>
    <s v="prev treat(CAT II/Repeat CAT II/Chronic TB)"/>
    <d v="2017-03-18T00:00:00"/>
    <s v="SHRZE"/>
    <d v="2017-08-30T00:00:00"/>
    <s v="complete"/>
    <s v="No"/>
    <m/>
    <m/>
    <m/>
    <m/>
    <s v="NO"/>
    <s v="NO"/>
    <s v="NO"/>
    <s v="None"/>
    <s v="Smoking"/>
    <n v="645"/>
    <n v="2018"/>
    <s v="MPK"/>
    <s v="Mirpurkhas"/>
    <d v="2018-01-31T00:00:00"/>
    <n v="31"/>
    <n v="1"/>
    <s v="Q1"/>
    <n v="2018"/>
    <s v="Previously treated (Rlapse)"/>
    <s v="Pulmonary"/>
    <m/>
    <m/>
    <d v="2018-01-31T00:00:00"/>
    <s v="Neg"/>
    <s v="No"/>
    <s v="No"/>
    <s v="2-6 months"/>
    <d v="2018-01-31T00:00:00"/>
    <n v="31"/>
    <n v="1"/>
    <s v="Q1"/>
    <x v="3"/>
    <d v="2018-01-31T00:00:00"/>
    <d v="2018-04-24T00:00:00"/>
    <s v="Positive"/>
    <d v="2018-01-30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Misri"/>
    <s v="Nim"/>
    <s v="Bheel"/>
    <s v="44102-7609664-3"/>
    <s v="44102-7609664-3"/>
    <s v="Pakistani"/>
    <n v="45"/>
    <s v="45-54"/>
    <s v="15+"/>
    <s v="M"/>
    <n v="1.7"/>
    <s v="Vill Keerio Shakh Dsitt: Tandoallahyar"/>
    <s v="Pakistan"/>
    <x v="7"/>
    <x v="163"/>
    <m/>
    <s v="0304-3208738"/>
    <s v="Vigetable Sales"/>
    <s v="Pathani"/>
    <s v="SAME  AS PATIENT ADDRESS"/>
    <s v="0302-3359661"/>
    <s v="DHQH T.A.Y"/>
    <n v="214"/>
    <d v="2017-04-15T00:00:00"/>
    <s v="New Treatment (CAT I)"/>
    <d v="2017-04-15T00:00:00"/>
    <s v="HRZE"/>
    <d v="2017-09-11T00:00:00"/>
    <s v="Lost to follow up"/>
    <s v="No"/>
    <m/>
    <m/>
    <m/>
    <m/>
    <s v="NO"/>
    <s v="NO"/>
    <s v="NO"/>
    <s v="None"/>
    <s v="Smoking &amp; Drugs"/>
    <n v="646"/>
    <n v="2018"/>
    <s v="MPK"/>
    <s v="Mirpurkhas"/>
    <d v="2018-01-31T00:00:00"/>
    <n v="31"/>
    <n v="1"/>
    <s v="Q1"/>
    <n v="2018"/>
    <s v="Previously treated (After loss to follow up)"/>
    <s v="Pulmonary"/>
    <m/>
    <m/>
    <d v="2018-01-31T00:00:00"/>
    <s v="Neg"/>
    <s v="No"/>
    <s v="No"/>
    <s v="2-6 months"/>
    <d v="2018-01-31T00:00:00"/>
    <n v="31"/>
    <n v="1"/>
    <s v="Q1"/>
    <x v="3"/>
    <d v="2018-01-31T00:00:00"/>
    <d v="2018-03-14T00:00:00"/>
    <s v="Positive"/>
    <d v="2018-01-30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Janib Ali"/>
    <s v="Hidayatullah"/>
    <s v="Arisar"/>
    <m/>
    <s v="44401-8903924-9"/>
    <s v="Pakistani"/>
    <n v="25"/>
    <s v="25-34"/>
    <s v="15+"/>
    <s v="M"/>
    <n v="2.0099999999999998"/>
    <s v="Village Faqeer Noor Ahmed Arisar (Haweli Cchor) Distt: Umerkot"/>
    <s v="Pakistan"/>
    <x v="7"/>
    <x v="105"/>
    <s v="0341-3963708"/>
    <s v="0341-3963708"/>
    <s v="No Any"/>
    <s v="Fateh Ali"/>
    <s v="SAME  AS PATIENT ADDRESS"/>
    <s v="0344-3283840"/>
    <s v="RHC Chhor"/>
    <s v="N-A"/>
    <n v="2015"/>
    <s v="prev treat(CAT II/Repeat CAT II/Chronic TB)"/>
    <n v="2015"/>
    <s v="SHRZE"/>
    <n v="2016"/>
    <s v="cured"/>
    <s v="No"/>
    <m/>
    <m/>
    <m/>
    <m/>
    <s v="Yes"/>
    <s v="NO"/>
    <s v="NO"/>
    <s v="Others"/>
    <s v="None"/>
    <n v="647"/>
    <n v="2018"/>
    <s v="MPK"/>
    <s v="Umerkot"/>
    <d v="2018-02-06T00:00:00"/>
    <n v="6"/>
    <n v="2"/>
    <s v="Q1"/>
    <n v="2018"/>
    <s v="Previously treated (Rlapse)"/>
    <s v="Pulmonary"/>
    <m/>
    <m/>
    <d v="2018-02-06T00:00:00"/>
    <s v="Neg"/>
    <s v="No"/>
    <s v="No"/>
    <s v="2-5 years"/>
    <d v="2018-02-06T00:00:00"/>
    <n v="6"/>
    <n v="2"/>
    <s v="Q1"/>
    <x v="3"/>
    <d v="2018-02-06T00:00:00"/>
    <d v="2018-04-12T00:00:00"/>
    <s v="Positive"/>
    <d v="2018-01-30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Mohini"/>
    <s v="Diyaloo"/>
    <s v="Lohar"/>
    <m/>
    <s v="44403-6374943-0"/>
    <s v="Pakistani"/>
    <n v="30"/>
    <s v="25-34"/>
    <s v="15+"/>
    <s v="F"/>
    <n v="1.24"/>
    <s v="Village Shadi Pali New THQ Pithoro Distt: Umerkot"/>
    <s v="Pakistan"/>
    <x v="7"/>
    <x v="105"/>
    <s v="0344-3219848"/>
    <s v="0342-1255485"/>
    <s v="House Wife"/>
    <s v="Diyal Das"/>
    <s v="SAME  AS PATIENT ADDRESS"/>
    <s v="0333-2963518"/>
    <s v="MDR-TB Patient Contac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48"/>
    <n v="2018"/>
    <s v="MPK"/>
    <s v="Umerkot"/>
    <d v="2018-02-06T00:00:00"/>
    <n v="6"/>
    <n v="2"/>
    <s v="Q1"/>
    <n v="2018"/>
    <s v="New"/>
    <s v="Pulmonary"/>
    <m/>
    <m/>
    <d v="2018-02-06T00:00:00"/>
    <s v="Neg"/>
    <s v="No"/>
    <s v="No"/>
    <s v="6-12 months"/>
    <d v="2018-02-06T00:00:00"/>
    <n v="6"/>
    <n v="2"/>
    <s v="Q1"/>
    <x v="3"/>
    <d v="2018-02-06T00:00:00"/>
    <d v="2018-03-24T00:00:00"/>
    <s v="Negative"/>
    <d v="2018-01-30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HE,B6/12 Eto,CS,Lfx,Z,HE,B6"/>
    <s v="GLC"/>
    <s v="No"/>
    <s v="No"/>
    <s v="Lost to follow up"/>
    <d v="2018-05-15T00:00:00"/>
    <n v="3"/>
    <s v="0-8"/>
    <n v="5"/>
    <s v="Q2"/>
    <n v="2018"/>
    <s v="IHK-PR"/>
    <s v="IHK-PR"/>
  </r>
  <r>
    <s v="Ghulam Mustafa"/>
    <s v="Faqeer Muhammad"/>
    <s v="Kumbhar"/>
    <m/>
    <s v="44103-0531388-9"/>
    <s v="Pakistani"/>
    <n v="39"/>
    <s v="35-44"/>
    <s v="15+"/>
    <s v="M"/>
    <n v="1.79"/>
    <s v="Village Pir Aftab Shah Jilani Khan Road Distt: Mirpurkhas"/>
    <s v="Pakistan"/>
    <x v="7"/>
    <x v="106"/>
    <m/>
    <s v="0305-3350010"/>
    <s v="Labour"/>
    <s v="Seetal Ram"/>
    <s v="SAME  AS PATIENT ADDRESS"/>
    <s v="0306-3050451"/>
    <s v="DHQ MPK"/>
    <s v="Unknown"/>
    <s v="Unknown"/>
    <s v="Unknown Previous History."/>
    <s v="Unknown"/>
    <s v="HRZE"/>
    <s v="Unknown"/>
    <s v="Treatment not evaluated"/>
    <s v="No"/>
    <m/>
    <m/>
    <m/>
    <m/>
    <s v="Yes"/>
    <s v="NO"/>
    <s v="Yes"/>
    <s v="HCV"/>
    <s v="other"/>
    <n v="649"/>
    <n v="2018"/>
    <s v="MPK"/>
    <s v="Mirpurkhas"/>
    <d v="2018-02-06T00:00:00"/>
    <n v="6"/>
    <n v="2"/>
    <s v="Q1"/>
    <n v="2018"/>
    <s v="New"/>
    <s v="Pulmonary"/>
    <m/>
    <m/>
    <d v="2018-02-06T00:00:00"/>
    <s v="Neg"/>
    <s v="No"/>
    <s v="No"/>
    <s v="2-6 months"/>
    <d v="2018-02-06T00:00:00"/>
    <n v="6"/>
    <n v="2"/>
    <s v="Q1"/>
    <x v="3"/>
    <d v="2018-02-06T00:00:00"/>
    <d v="2018-03-20T00:00:00"/>
    <s v="Contaminated"/>
    <d v="2018-02-01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HE,B6/12 Eto,CS,Lfx,Z,HE,B6"/>
    <s v="GLC"/>
    <s v="Yes at month 9"/>
    <s v="No"/>
    <s v="Still under Tx"/>
    <m/>
    <m/>
    <s v="N/A"/>
    <s v=""/>
    <s v=""/>
    <s v=""/>
    <s v="IHK-PR"/>
    <s v="IHK-PR"/>
  </r>
  <r>
    <s v="Hassan"/>
    <s v="Noor Muhammad "/>
    <s v="Kharat"/>
    <s v="44202-4214293-4"/>
    <s v="44202-4214293-4"/>
    <s v="Pakistani"/>
    <n v="14"/>
    <s v="5-14"/>
    <s v="0-15"/>
    <s v="M"/>
    <n v="1.24"/>
    <s v="Village 7-G Haji Muhammad Chanio UC Kamil Hingoro THQ Khipro Distt: Sanghar"/>
    <s v="Pakistan"/>
    <x v="7"/>
    <x v="101"/>
    <m/>
    <s v="0345-3770668"/>
    <s v="Student"/>
    <s v="Gul Muhammad"/>
    <s v="SAME  AS PATIENT ADDRESS"/>
    <s v="0347-0677312"/>
    <s v="MDR-TB Patient Contac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50"/>
    <n v="2018"/>
    <s v="MPK"/>
    <s v="Sanghar"/>
    <d v="2018-02-06T00:00:00"/>
    <n v="6"/>
    <n v="2"/>
    <s v="Q1"/>
    <n v="2018"/>
    <s v="New"/>
    <s v="Pulmonary"/>
    <m/>
    <m/>
    <d v="2018-02-06T00:00:00"/>
    <s v="Neg"/>
    <s v="No"/>
    <s v="No"/>
    <s v="2-6 months"/>
    <d v="2018-02-06T00:00:00"/>
    <n v="6"/>
    <n v="2"/>
    <s v="Q1"/>
    <x v="3"/>
    <d v="2018-02-06T00:00:00"/>
    <d v="2018-03-24T00:00:00"/>
    <s v="Negative"/>
    <d v="2018-01-30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HE,B6/12 Eto,CS,Lfx,Z,HE,B6"/>
    <s v="GLC"/>
    <s v="Yes at month 9"/>
    <s v="No"/>
    <s v="Still under Tx"/>
    <m/>
    <m/>
    <s v="N/A"/>
    <s v=""/>
    <s v=""/>
    <s v=""/>
    <s v="IHK-PR"/>
    <s v="IHK-PR"/>
  </r>
  <r>
    <s v="Bisma "/>
    <s v="Shahid"/>
    <s v="Malik Chohan"/>
    <s v="44103-9574487-7"/>
    <s v="44103-9574487-7"/>
    <s v="Pakistani"/>
    <n v="17"/>
    <s v="15-24"/>
    <s v="15+"/>
    <s v="F"/>
    <n v="1.52"/>
    <s v="House No. 146 Muhillah Jamna Das Colony Al-Shahbaz Town Distt: MPK"/>
    <s v="Pakistan"/>
    <x v="7"/>
    <x v="106"/>
    <s v="0315-3270846"/>
    <s v="0310-3048155"/>
    <s v="Student"/>
    <s v="Shahid"/>
    <s v="SAME  AS PATIENT ADDRESS"/>
    <s v="0333-2950711"/>
    <s v="DHQ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51"/>
    <n v="2018"/>
    <s v="MPK"/>
    <s v="Mirpurkhas"/>
    <d v="2018-02-07T00:00:00"/>
    <n v="7"/>
    <n v="2"/>
    <s v="Q1"/>
    <n v="2018"/>
    <s v="New"/>
    <s v="Pulmonary"/>
    <m/>
    <m/>
    <d v="2018-02-07T00:00:00"/>
    <s v="Neg"/>
    <s v="No"/>
    <s v="No"/>
    <s v="2-6 months"/>
    <d v="2018-02-07T00:00:00"/>
    <n v="7"/>
    <n v="2"/>
    <s v="Q1"/>
    <x v="3"/>
    <d v="2018-02-07T00:00:00"/>
    <d v="2018-03-29T00:00:00"/>
    <s v="Positive"/>
    <d v="2018-02-03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Sabhagi"/>
    <s v="Chetan"/>
    <s v="Bheel"/>
    <m/>
    <s v="44103-0468309-4"/>
    <s v="Pakistani"/>
    <n v="53"/>
    <s v="45-54"/>
    <s v="15+"/>
    <s v="F"/>
    <n v="1.64"/>
    <s v="12 - Mail Stop THQ Sindhari Distt: Mirpurkhas"/>
    <s v="Pakistan"/>
    <x v="7"/>
    <x v="106"/>
    <s v="0343-3788582"/>
    <s v="0340-1314012"/>
    <s v="House Wife"/>
    <s v="Chetan"/>
    <s v="SAME  AS PATIENT ADDRESS"/>
    <s v="0345-4856571"/>
    <s v="DHQ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652"/>
    <n v="2018"/>
    <s v="MPK"/>
    <s v="Mirpurkhas"/>
    <d v="2018-02-07T00:00:00"/>
    <n v="7"/>
    <n v="2"/>
    <s v="Q1"/>
    <n v="2018"/>
    <s v="New"/>
    <s v="Pulmonary"/>
    <m/>
    <m/>
    <d v="2018-02-07T00:00:00"/>
    <s v="Neg"/>
    <s v="No"/>
    <s v="No"/>
    <s v="2-6 months"/>
    <d v="2018-02-07T00:00:00"/>
    <n v="7"/>
    <n v="2"/>
    <s v="Q1"/>
    <x v="3"/>
    <d v="2018-02-07T00:00:00"/>
    <d v="2018-03-30T00:00:00"/>
    <s v="Negative"/>
    <d v="2018-01-30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HE,B6/12 Eto,CS,Lfx,Z,HE,B6"/>
    <s v="GLC"/>
    <s v="Yes at month 9"/>
    <s v="No"/>
    <s v="Still under Tx"/>
    <m/>
    <m/>
    <s v="N/A"/>
    <s v=""/>
    <s v=""/>
    <s v=""/>
    <s v="IHK-PR"/>
    <s v="IHK-PR"/>
  </r>
  <r>
    <s v="Zahid"/>
    <s v="Bella Khan"/>
    <s v="Jalbani"/>
    <s v="44203-3972678-1"/>
    <s v="44203-3972678-1"/>
    <s v="Pakistani"/>
    <n v="48"/>
    <s v="45-54"/>
    <s v="15+"/>
    <s v="M"/>
    <n v="1.73"/>
    <s v="Vill Bheri Hakim Khan Muggi, Nawabshah (Iqbal Near Khanmboo Pir Jhulay Lal Cotton Factory Distt: Sanghar"/>
    <s v="Pakistan"/>
    <x v="7"/>
    <x v="101"/>
    <s v="0344-6757047"/>
    <s v="0304-3208764"/>
    <s v="Labour"/>
    <s v="Saifal"/>
    <s v="SAME  AS PATIENT ADDRESS"/>
    <s v="0344-3636979"/>
    <s v="DHQ MPK"/>
    <s v="066/2018"/>
    <d v="2018-02-07T00:00:00"/>
    <s v="New Treatment (CAT I)"/>
    <d v="2018-02-07T00:00:00"/>
    <s v="HRZE"/>
    <d v="2018-02-12T00:00:00"/>
    <s v="failed"/>
    <s v="No"/>
    <m/>
    <m/>
    <m/>
    <m/>
    <s v="NO"/>
    <s v="NO"/>
    <s v="NO"/>
    <s v="None"/>
    <s v="None"/>
    <n v="653"/>
    <n v="2018"/>
    <s v="MPK"/>
    <s v="Sanghar"/>
    <d v="2018-02-12T00:00:00"/>
    <n v="12"/>
    <n v="2"/>
    <s v="Q1"/>
    <n v="2018"/>
    <s v="Previously treated (after failure)"/>
    <s v="Pulmonary"/>
    <m/>
    <m/>
    <d v="2018-02-12T00:00:00"/>
    <s v="Neg"/>
    <s v="No"/>
    <s v="No"/>
    <s v="2-6 months"/>
    <d v="2018-02-12T00:00:00"/>
    <n v="12"/>
    <n v="2"/>
    <s v="Q1"/>
    <x v="3"/>
    <d v="2018-02-12T00:00:00"/>
    <d v="2018-04-25T00:00:00"/>
    <s v="Positive"/>
    <d v="2018-02-07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B6/12 Eto,CS,Lfx,Z,B6"/>
    <s v="GLC"/>
    <s v="No"/>
    <s v="No"/>
    <s v="Died"/>
    <d v="2018-05-18T00:00:00"/>
    <n v="3"/>
    <s v="0-8"/>
    <n v="5"/>
    <s v="Q2"/>
    <n v="2018"/>
    <s v="IHK-PR"/>
    <s v="IHK-PR"/>
  </r>
  <r>
    <s v="Khand Bai"/>
    <s v="Aaidan "/>
    <s v="Bheel"/>
    <s v="44202-3064395-1"/>
    <s v="44202-3064395-1"/>
    <s v="Pakistani"/>
    <n v="48"/>
    <s v="45-54"/>
    <s v="15+"/>
    <s v="F"/>
    <n v="1.58"/>
    <s v="Village Jamalabad Near Rato Kot Mor, THQ Khipro Distt: Sanghar"/>
    <s v="Pakistan"/>
    <x v="7"/>
    <x v="101"/>
    <s v="0342-4152858"/>
    <s v="0345-2104380"/>
    <s v="House Wife"/>
    <s v="Mevo"/>
    <s v="SAME  AS PATIENT ADDRESS"/>
    <s v="0345-2104380"/>
    <s v="Khattri Clinic Khipr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655"/>
    <n v="2018"/>
    <s v="MPK"/>
    <s v="Sanghar"/>
    <d v="2018-02-19T00:00:00"/>
    <n v="19"/>
    <n v="2"/>
    <s v="Q1"/>
    <n v="2018"/>
    <s v="Unknown previous treatment history"/>
    <s v="Pulmonary"/>
    <m/>
    <m/>
    <d v="2018-02-19T00:00:00"/>
    <s v="Neg"/>
    <s v="No"/>
    <s v="No"/>
    <s v="1-2years"/>
    <d v="2018-02-19T00:00:00"/>
    <n v="19"/>
    <n v="2"/>
    <s v="Q1"/>
    <x v="3"/>
    <d v="2018-02-19T00:00:00"/>
    <d v="2018-04-12T00:00:00"/>
    <s v="Positive"/>
    <d v="2018-02-13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Died"/>
    <d v="2018-02-28T00:00:00"/>
    <n v="0"/>
    <s v="0-8"/>
    <n v="2"/>
    <s v="Q1"/>
    <n v="2018"/>
    <s v="IHK-PR"/>
    <s v="IHK-PR"/>
  </r>
  <r>
    <s v="Younis Maseh"/>
    <s v="Chirag-Ud-Din"/>
    <s v="Maseh"/>
    <m/>
    <s v="44103-0453890-5"/>
    <s v="Pakistani"/>
    <n v="60"/>
    <s v="54-64"/>
    <s v="15+"/>
    <s v="M"/>
    <n v="1.79"/>
    <s v="Mahajur Colony Near Hameed Pura Colony, Seed Farm Road Distt: MPK"/>
    <s v="Pakistan"/>
    <x v="7"/>
    <x v="106"/>
    <s v="0313-6453239"/>
    <s v="0316-0039998"/>
    <s v="No Any"/>
    <s v="Kaisar Kashif"/>
    <s v="SAME  AS PATIENT ADDRESS"/>
    <s v="0313-6453239"/>
    <s v="ICD-Kotri"/>
    <s v="Unknown"/>
    <s v="Unknown"/>
    <s v="Unknown Previous History."/>
    <s v="Unknown"/>
    <s v="HRZE"/>
    <s v="Unknown"/>
    <s v="Treatment not evaluated"/>
    <s v="No"/>
    <m/>
    <m/>
    <m/>
    <m/>
    <s v="Yes"/>
    <s v="Yes"/>
    <s v="NO"/>
    <s v="Diabetes Type I or Type II "/>
    <s v="None"/>
    <n v="656"/>
    <n v="2018"/>
    <s v="MPK"/>
    <s v="Mirpurkhas"/>
    <d v="2018-02-20T00:00:00"/>
    <n v="20"/>
    <n v="2"/>
    <s v="Q1"/>
    <n v="2018"/>
    <s v="Unknown previous treatment history"/>
    <s v="Pulmonary"/>
    <m/>
    <m/>
    <d v="2018-02-20T00:00:00"/>
    <s v="Neg"/>
    <s v="No"/>
    <s v="No"/>
    <s v="&gt;/= 5 years"/>
    <d v="2018-02-20T00:00:00"/>
    <n v="20"/>
    <n v="2"/>
    <s v="Q1"/>
    <x v="3"/>
    <d v="2018-02-20T00:00:00"/>
    <d v="2018-04-07T00:00:00"/>
    <s v="Negative"/>
    <d v="2018-02-13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H,E B6/12 Eto,CS,Lfx,Z,H,E,B6"/>
    <s v="GLC"/>
    <s v="Yes at month 9"/>
    <s v="No"/>
    <s v="Still under Tx"/>
    <m/>
    <m/>
    <s v="N/A"/>
    <s v=""/>
    <s v=""/>
    <s v=""/>
    <s v="IHK-PR"/>
    <s v="IHK-PR"/>
  </r>
  <r>
    <s v="Muhammad Rafique"/>
    <s v="Muhammad Hassan"/>
    <s v="Malak"/>
    <m/>
    <s v="44103-4273253-9"/>
    <s v="Pakistani"/>
    <n v="42"/>
    <s v="35-44"/>
    <s v="15+"/>
    <s v="M"/>
    <n v="1.76"/>
    <s v="Mir ka Plot THQ MPK, Distt: Mirpurkhas"/>
    <s v="Pakistan"/>
    <x v="7"/>
    <x v="106"/>
    <s v="0333-2965684"/>
    <s v="0312-4108889"/>
    <s v="Pan Cabin"/>
    <s v="Irfan"/>
    <s v="SAME  AS PATIENT ADDRESS"/>
    <s v="0307-3315664"/>
    <s v="MDR-TB Patient Contact (PPM Ameen Medical Centre)"/>
    <s v="007/2017"/>
    <d v="2017-04-04T00:00:00"/>
    <s v="New Treatment (CAT I)"/>
    <d v="2017-04-04T00:00:00"/>
    <s v="HRZE"/>
    <s v="Not took regular"/>
    <s v="Lost to follow up"/>
    <s v="No"/>
    <m/>
    <m/>
    <m/>
    <m/>
    <s v="Yes"/>
    <s v="NO"/>
    <s v="NO"/>
    <s v="Depression"/>
    <s v="Others"/>
    <n v="657"/>
    <n v="2018"/>
    <s v="MPK"/>
    <s v="Mirpurkhas"/>
    <d v="2018-02-20T00:00:00"/>
    <n v="20"/>
    <n v="2"/>
    <s v="Q1"/>
    <n v="2018"/>
    <s v="Previously treated (After loss to follow up)"/>
    <s v="Pulmonary"/>
    <m/>
    <m/>
    <d v="2018-02-20T00:00:00"/>
    <s v="Neg"/>
    <s v="No"/>
    <s v="No"/>
    <s v="6-12 months"/>
    <d v="2018-02-20T00:00:00"/>
    <n v="20"/>
    <n v="2"/>
    <s v="Q1"/>
    <x v="3"/>
    <d v="2017-12-04T00:00:00"/>
    <d v="2018-01-17T00:00:00"/>
    <s v="Positive"/>
    <d v="2017-11-17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PAS,EMB,B6/12 Eto,CS,Lfx,Z,EMB,B6"/>
    <s v="GLC"/>
    <s v="No"/>
    <s v="No"/>
    <s v="Lost to follow up"/>
    <d v="2018-08-31T00:00:00"/>
    <n v="6"/>
    <s v="0-8"/>
    <n v="8"/>
    <s v="Q3"/>
    <n v="2018"/>
    <s v="IHK-PR"/>
    <s v="IHK-PR"/>
  </r>
  <r>
    <s v="Saroopi"/>
    <s v="Sarwan Kumar"/>
    <s v="Menghwar"/>
    <s v="44202-6444339-5"/>
    <s v="44202-6444339-5"/>
    <s v="Pakistani"/>
    <n v="24"/>
    <s v="15-24"/>
    <s v="15+"/>
    <s v="F"/>
    <n v="1.55"/>
    <s v="Village Phuladyoon Menghwar Paro THQ Sindhari Distt: MPK"/>
    <s v="Pakistan"/>
    <x v="7"/>
    <x v="106"/>
    <s v="N-A"/>
    <s v="0341-2756112"/>
    <s v="House Wife"/>
    <s v="Sarwan"/>
    <s v="SAME  AS PATIENT ADDRESS"/>
    <s v="0341-2756112"/>
    <s v="MDR-TB Patient Contac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58"/>
    <n v="2018"/>
    <s v="MPK"/>
    <s v="Mirpurkhas"/>
    <d v="2018-02-20T00:00:00"/>
    <n v="20"/>
    <n v="2"/>
    <s v="Q1"/>
    <n v="2018"/>
    <s v="Unknown previous treatment history"/>
    <s v="Pulmonary"/>
    <m/>
    <m/>
    <d v="2018-02-20T00:00:00"/>
    <s v="Neg"/>
    <s v="No"/>
    <s v="No"/>
    <s v="1-2years"/>
    <d v="2018-02-20T00:00:00"/>
    <n v="20"/>
    <n v="2"/>
    <s v="Q1"/>
    <x v="3"/>
    <d v="2018-02-20T00:00:00"/>
    <d v="2018-04-13T00:00:00"/>
    <s v="Positive"/>
    <d v="2018-02-20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Lost to follow up"/>
    <d v="2018-10-08T00:00:00"/>
    <n v="7"/>
    <s v="0-8"/>
    <n v="10"/>
    <s v="Q4"/>
    <n v="2018"/>
    <s v="IHK-PR"/>
    <s v="IHK-PR"/>
  </r>
  <r>
    <s v="Hemoon Bai"/>
    <s v="Bheemon"/>
    <s v="Kachi"/>
    <m/>
    <s v="41703-0601540-2"/>
    <s v="Pakistani"/>
    <n v="42"/>
    <s v="35-44"/>
    <s v="15+"/>
    <s v="F"/>
    <n v="1.25"/>
    <s v="Village Piyaro Khashkheli, Near Mirabade Old THQ Jhundo Mari Distt: T.A.Y"/>
    <s v="Pakistan"/>
    <x v="7"/>
    <x v="163"/>
    <s v="0344-3722766"/>
    <s v="0305-8086224"/>
    <s v="House Wife"/>
    <s v="Bheemon"/>
    <s v="SAME  AS PATIENT ADDRESS"/>
    <s v="0345-6127093 / 0344-3722766"/>
    <s v="THQ Tando Adam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59"/>
    <n v="2018"/>
    <s v="MPK"/>
    <s v="Tandoallahyar"/>
    <d v="2018-02-26T00:00:00"/>
    <n v="26"/>
    <n v="2"/>
    <s v="Q1"/>
    <n v="2018"/>
    <s v="Unknown previous treatment history"/>
    <s v="Pulmonary"/>
    <m/>
    <m/>
    <d v="2018-02-26T00:00:00"/>
    <s v="Neg"/>
    <s v="No"/>
    <s v="No"/>
    <s v="2-6 months"/>
    <d v="2018-02-26T00:00:00"/>
    <n v="26"/>
    <n v="2"/>
    <s v="Q1"/>
    <x v="3"/>
    <d v="2018-02-26T00:00:00"/>
    <d v="2018-04-13T00:00:00"/>
    <s v="Positive"/>
    <d v="2018-02-24T00:00:00"/>
    <s v="MTB+ RR+"/>
    <m/>
    <s v="LPA Not Done"/>
    <s v="H+R resistant"/>
    <s v="Indeterminate"/>
    <s v="SLI-S"/>
    <s v="FQ-S"/>
    <s v="MDR"/>
    <s v="DR TB confirmed"/>
    <x v="25"/>
    <s v="LTR"/>
    <s v="NND"/>
    <s v="8Am,Lfx,,Cs,Z,Lzd,B6/12 Lfx,Cs,Z,Lfz,B6"/>
    <s v="GLC"/>
    <s v="No"/>
    <s v="No"/>
    <s v="Still under Tx"/>
    <m/>
    <m/>
    <s v="N/A"/>
    <s v=""/>
    <s v=""/>
    <s v=""/>
    <s v="IHK-PR"/>
    <s v="IHK-PR"/>
  </r>
  <r>
    <s v="Saroop"/>
    <s v="Harkho"/>
    <s v="Menghwar"/>
    <s v="44203-4588514-9"/>
    <s v="44203-4588514-9"/>
    <s v="Pakistani"/>
    <n v="20"/>
    <s v="15-24"/>
    <s v="15+"/>
    <s v="M"/>
    <n v="1.64"/>
    <s v="Village Daro Bazar (Ismail Samon) THQ Khipro Distt: Sanghar"/>
    <s v="Pakistan"/>
    <x v="7"/>
    <x v="101"/>
    <s v="0344-3519479"/>
    <s v="0343-3881161"/>
    <s v="Tailor Master"/>
    <s v="Hemraj"/>
    <s v="SAME  AS PATIENT ADDRESS"/>
    <s v="0349-0271870"/>
    <s v="PMDT Site ICD-Kotri"/>
    <s v="3184/2017"/>
    <d v="2017-10-28T00:00:00"/>
    <s v="prev treat(CAT II/Repeat CAT II/Chronic TB)"/>
    <d v="2017-10-28T00:00:00"/>
    <s v="SHRZE"/>
    <d v="2018-01-29T00:00:00"/>
    <s v="failed"/>
    <s v="No"/>
    <m/>
    <m/>
    <m/>
    <m/>
    <s v="NO"/>
    <s v="NO"/>
    <s v="NO"/>
    <s v="None"/>
    <s v="other"/>
    <n v="661"/>
    <n v="2018"/>
    <s v="MPK"/>
    <s v="Sanghar"/>
    <d v="2018-02-27T00:00:00"/>
    <n v="27"/>
    <n v="2"/>
    <s v="Q1"/>
    <n v="2018"/>
    <s v="Others previously treated"/>
    <s v="Pulmonary"/>
    <m/>
    <m/>
    <d v="2018-02-26T00:00:00"/>
    <s v="Neg"/>
    <s v="No"/>
    <s v="No"/>
    <s v="6-12 months"/>
    <d v="2018-02-27T00:00:00"/>
    <n v="27"/>
    <n v="2"/>
    <s v="Q1"/>
    <x v="3"/>
    <d v="2018-02-27T00:00:00"/>
    <d v="2018-04-17T00:00:00"/>
    <s v="Positive"/>
    <d v="2018-02-19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Muhammad Sharif"/>
    <s v="Muhammad Qasim"/>
    <s v="Arain"/>
    <m/>
    <s v="44104-2346229-7"/>
    <s v="Pakistani"/>
    <n v="67"/>
    <s v="65+"/>
    <s v="15+"/>
    <s v="M"/>
    <n v="1.79"/>
    <s v="Village Asif Nagar THQ Kunri Distt: Umerkot"/>
    <s v="Pakistan"/>
    <x v="7"/>
    <x v="105"/>
    <s v="0303-3188917"/>
    <s v="0300-3303206"/>
    <s v="Tracktor Driver"/>
    <s v="Sohail Anjum"/>
    <s v="SAME  AS PATIENT ADDRESS"/>
    <s v="0300-3303206"/>
    <s v="PPM Alshafa Clinic (Dr. Hayat Pathan Sb)"/>
    <s v="084/2017"/>
    <d v="2017-08-10T00:00:00"/>
    <s v="New Treatment (CAT I)"/>
    <d v="2017-08-10T00:00:00"/>
    <s v="HRZE"/>
    <d v="2018-02-26T00:00:00"/>
    <s v="failed"/>
    <s v="No"/>
    <m/>
    <m/>
    <m/>
    <m/>
    <s v="Yes"/>
    <s v="Yes"/>
    <s v="NO"/>
    <s v="Diabetes Type I or Type II "/>
    <s v="other"/>
    <n v="662"/>
    <n v="2018"/>
    <s v="MPK"/>
    <s v="Umerkot"/>
    <d v="2018-02-28T00:00:00"/>
    <n v="28"/>
    <n v="2"/>
    <s v="Q1"/>
    <n v="2018"/>
    <s v="Previously treated (after failure)"/>
    <s v="Pulmonary"/>
    <m/>
    <m/>
    <d v="2018-02-28T00:00:00"/>
    <s v="Neg"/>
    <s v="No"/>
    <s v="No"/>
    <s v="1-2years"/>
    <d v="2018-02-28T00:00:00"/>
    <n v="28"/>
    <n v="2"/>
    <s v="Q1"/>
    <x v="3"/>
    <d v="2018-02-28T00:00:00"/>
    <d v="2018-04-17T00:00:00"/>
    <s v="Positive"/>
    <d v="2018-02-26T00:00:00"/>
    <s v="MTB+ RR+"/>
    <m/>
    <s v="LPA Not Done"/>
    <s v="H+R resistant"/>
    <s v="FQ resistant"/>
    <s v="SLI-S"/>
    <s v="FQ-R"/>
    <s v="MDR"/>
    <s v="DR TB confirmed"/>
    <x v="25"/>
    <s v="LTR"/>
    <s v="NND"/>
    <s v="8Am,Eto,CS,Mfx,Z,PAS,EMB,B6/16 Eto,CS,Mfx,Z,PAS,EMB,B6"/>
    <s v="GLC"/>
    <s v="Yes at month 9"/>
    <s v="No"/>
    <s v="Still under Tx"/>
    <m/>
    <m/>
    <s v="N/A"/>
    <s v=""/>
    <s v=""/>
    <s v=""/>
    <s v="IHK-PR"/>
    <s v="IHK-PR"/>
  </r>
  <r>
    <s v="Poonamchand"/>
    <s v="Rejhu"/>
    <s v="Kohli"/>
    <m/>
    <s v="44107-4833095-3"/>
    <s v="Pakistani"/>
    <n v="31"/>
    <s v="25-34"/>
    <s v="15+"/>
    <s v="M"/>
    <n v="1.55"/>
    <s v="Village Kohli Daro - Rawat Chowk Distt: Umerkot"/>
    <s v="Pakistan"/>
    <x v="7"/>
    <x v="105"/>
    <s v="0348-3040911"/>
    <s v="0345-4031983"/>
    <s v="Mason"/>
    <s v="Khushal Das"/>
    <s v="SAME  AS PATIENT ADDRESS"/>
    <s v="0340-3894299"/>
    <s v="DHQH Umerkot (Dr. Dharam Das)"/>
    <s v="675/17"/>
    <d v="2017-09-21T00:00:00"/>
    <s v="New Treatment (CAT I)"/>
    <d v="2017-09-21T00:00:00"/>
    <s v="HRZE"/>
    <d v="2018-02-19T00:00:00"/>
    <s v="failed"/>
    <s v="No"/>
    <m/>
    <m/>
    <m/>
    <m/>
    <s v="NO"/>
    <s v="NO"/>
    <s v="NO"/>
    <s v="None"/>
    <s v="other"/>
    <n v="663"/>
    <n v="2018"/>
    <s v="MPK"/>
    <s v="Umerkot"/>
    <d v="2018-03-05T00:00:00"/>
    <n v="5"/>
    <n v="3"/>
    <s v="Q1"/>
    <n v="2018"/>
    <s v="Previously treated (after failure)"/>
    <s v="Pulmonary"/>
    <m/>
    <m/>
    <d v="2018-03-05T00:00:00"/>
    <s v="Neg"/>
    <s v="No"/>
    <s v="No"/>
    <s v="2-6 months"/>
    <d v="2018-03-05T00:00:00"/>
    <n v="5"/>
    <n v="3"/>
    <s v="Q1"/>
    <x v="3"/>
    <d v="2018-03-05T00:00:00"/>
    <d v="2018-04-18T00:00:00"/>
    <s v="Positive"/>
    <d v="2018-02-22T00:00:00"/>
    <s v="MTB+ RR+"/>
    <m/>
    <s v="LPA Not Done"/>
    <s v="H+R resistant"/>
    <s v="Indeterminate"/>
    <s v="SLI-S"/>
    <s v="FQ-S"/>
    <s v="MDR"/>
    <s v="DR TB confirmed"/>
    <x v="25"/>
    <s v="LTR"/>
    <s v="NND"/>
    <s v="8Am,Lfx,,Cs,Z,Lzd,B6/12 Lfx,Cs,Z,Lfz,B6"/>
    <s v="GLC"/>
    <s v="Yes at month 9"/>
    <s v="No"/>
    <s v="Still under Tx"/>
    <m/>
    <m/>
    <s v="N/A"/>
    <s v=""/>
    <s v=""/>
    <s v=""/>
    <s v="IHK-PR"/>
    <s v="IHK-PR"/>
  </r>
  <r>
    <s v="Gul Bibi"/>
    <s v="Ramzan"/>
    <s v="Brohi"/>
    <s v="41307-7117113-7"/>
    <s v="41307-7117113-7"/>
    <s v="Pakistani"/>
    <n v="28"/>
    <s v="25-34"/>
    <s v="15+"/>
    <s v="F"/>
    <n v="1.55"/>
    <s v="Village Abdullah Brohi, THQ Pyaro Lund Distt: Tandoallahyar"/>
    <s v="Pakistan"/>
    <x v="7"/>
    <x v="163"/>
    <s v="N-A"/>
    <s v="0304-2250507"/>
    <s v="House Wife"/>
    <s v="Manzoor Ali"/>
    <s v="SAME  AS PATIENT ADDRESS"/>
    <s v="0307-2647721"/>
    <s v="MDR-TB Patient Contact"/>
    <s v="Unknown"/>
    <s v="Unknown"/>
    <s v="Unknown Previous History."/>
    <s v="Unknown"/>
    <s v="HRZE"/>
    <s v="Unknown"/>
    <s v="Treatment not evaluated"/>
    <s v="No"/>
    <m/>
    <m/>
    <m/>
    <m/>
    <s v="Yes"/>
    <s v="NO"/>
    <s v="Yes"/>
    <s v="HBV"/>
    <s v="None"/>
    <n v="664"/>
    <n v="2018"/>
    <s v="MPK"/>
    <s v="Tandoallahyar"/>
    <d v="2018-03-05T00:00:00"/>
    <n v="5"/>
    <n v="3"/>
    <s v="Q1"/>
    <n v="2018"/>
    <s v="Unknown previous treatment history"/>
    <s v="Pulmonary"/>
    <m/>
    <m/>
    <d v="2018-03-05T00:00:00"/>
    <s v="Neg"/>
    <s v="No"/>
    <s v="No"/>
    <s v="2-6 months"/>
    <d v="2018-03-05T00:00:00"/>
    <n v="5"/>
    <n v="3"/>
    <s v="Q1"/>
    <x v="3"/>
    <d v="2018-03-05T00:00:00"/>
    <d v="2018-04-18T00:00:00"/>
    <s v="Positive"/>
    <d v="2018-02-28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Failed"/>
    <d v="2018-12-04T00:00:00"/>
    <n v="8"/>
    <s v="0-8"/>
    <n v="12"/>
    <s v="Q4"/>
    <n v="2018"/>
    <s v="IHK-PR"/>
    <s v="IHK-PR"/>
  </r>
  <r>
    <s v="Seema"/>
    <s v="Inayat Hussain"/>
    <s v="Khoso"/>
    <s v="44106-4468085-1"/>
    <s v="44106-4468085-1"/>
    <s v="Pakistani"/>
    <n v="23"/>
    <s v="15-24"/>
    <s v="15+"/>
    <s v="F"/>
    <n v="1.58"/>
    <s v="Village Ararro Bhurgri, Near Rami Jago Darga THQ Samaro Distt: Umerkot"/>
    <s v="Pakistan"/>
    <x v="7"/>
    <x v="105"/>
    <s v="0345-1334263"/>
    <s v="0303-7318166"/>
    <s v="House Wife"/>
    <s v="Malook"/>
    <s v="SAME  AS PATIENT ADDRESS"/>
    <s v="0303-7318166"/>
    <s v="THQ KGM"/>
    <s v="398/2018"/>
    <d v="2018-02-24T00:00:00"/>
    <s v="New Treatment (CAT I)"/>
    <d v="2018-02-24T00:00:00"/>
    <s v="HRZE"/>
    <d v="2018-02-28T00:00:00"/>
    <s v="failed"/>
    <s v="No"/>
    <m/>
    <m/>
    <m/>
    <m/>
    <s v="NO"/>
    <s v="NO"/>
    <s v="NO"/>
    <s v="None"/>
    <s v="None"/>
    <n v="665"/>
    <n v="2018"/>
    <s v="MPK"/>
    <s v="Umerkot"/>
    <d v="2018-03-05T00:00:00"/>
    <n v="5"/>
    <n v="3"/>
    <s v="Q1"/>
    <n v="2018"/>
    <s v="Previously treated (after failure)"/>
    <s v="Pulmonary"/>
    <m/>
    <m/>
    <d v="2018-03-05T00:00:00"/>
    <s v="Neg"/>
    <s v="No"/>
    <s v="No"/>
    <s v="6-12 months"/>
    <d v="2018-03-05T00:00:00"/>
    <n v="5"/>
    <n v="3"/>
    <s v="Q1"/>
    <x v="3"/>
    <d v="2018-03-05T00:00:00"/>
    <d v="2018-04-18T00:00:00"/>
    <s v="Positive"/>
    <d v="2018-03-01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Yes at month 8"/>
    <s v="No"/>
    <s v="Still under Tx"/>
    <m/>
    <m/>
    <s v="N/A"/>
    <s v=""/>
    <s v=""/>
    <s v=""/>
    <s v="IHK-PR"/>
    <s v="IHK-PR"/>
  </r>
  <r>
    <s v="Dur Naz"/>
    <s v="Sain Bux"/>
    <s v="Mari"/>
    <m/>
    <s v="44107-5848885-2"/>
    <s v="Pakistani"/>
    <n v="60"/>
    <s v="54-64"/>
    <s v="15+"/>
    <s v="F"/>
    <n v="1.52"/>
    <s v="Unnar Mohilla Ward No. 315 Near High School 01, Distt: Umerkot / MPK"/>
    <s v="Pakistan"/>
    <x v="7"/>
    <x v="105"/>
    <s v="0344-3502001"/>
    <s v="0308-3490524"/>
    <s v="House Wife"/>
    <s v="Mir Muhammad"/>
    <s v="SAME  AS PATIENT ADDRESS"/>
    <s v="0344-3502001"/>
    <s v="PPM (Dr. Shafi M. Bajeer)"/>
    <s v="011/2018"/>
    <d v="2018-02-24T00:00:00"/>
    <s v="New Treatment (CAT I)"/>
    <d v="2018-02-24T00:00:00"/>
    <s v="HRZE"/>
    <d v="2018-02-26T00:00:00"/>
    <s v="failed"/>
    <s v="No"/>
    <m/>
    <m/>
    <m/>
    <m/>
    <s v="Yes"/>
    <s v="NO"/>
    <s v="Yes"/>
    <s v="HCV"/>
    <s v="other"/>
    <n v="666"/>
    <n v="2018"/>
    <s v="MPK"/>
    <s v="Umerkot"/>
    <d v="2018-03-05T00:00:00"/>
    <n v="5"/>
    <n v="3"/>
    <s v="Q1"/>
    <n v="2018"/>
    <s v="Previously treated (after failure)"/>
    <s v="Pulmonary"/>
    <m/>
    <m/>
    <d v="2018-03-05T00:00:00"/>
    <s v="Neg"/>
    <s v="No"/>
    <s v="No"/>
    <s v="2-6 months"/>
    <d v="2018-03-05T00:00:00"/>
    <n v="5"/>
    <n v="3"/>
    <s v="Q1"/>
    <x v="3"/>
    <d v="2018-03-05T00:00:00"/>
    <d v="2018-05-03T00:00:00"/>
    <s v="Positive"/>
    <d v="2018-02-24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Died"/>
    <d v="2018-07-20T00:00:00"/>
    <n v="4"/>
    <s v="0-8"/>
    <n v="7"/>
    <s v="Q3"/>
    <n v="2018"/>
    <s v="IHK-PR"/>
    <s v="IHK-PR"/>
  </r>
  <r>
    <s v="Abida"/>
    <s v="Nabi Bux"/>
    <s v="Unnar"/>
    <s v="44103-0159907-9"/>
    <s v="44103-0159907-9"/>
    <s v="Pakistani"/>
    <n v="24"/>
    <s v="15-24"/>
    <s v="15+"/>
    <s v="F"/>
    <n v="1.52"/>
    <s v="Village Ayoub Unnar 78 - Mori Khamiso Rajjar Stop, Faqir Ali Muhammad Darga THQ Shujabad Distt: Mirpurkhas"/>
    <s v="Pakistan"/>
    <x v="7"/>
    <x v="106"/>
    <s v="0347-0336800"/>
    <s v="0331-3740735"/>
    <s v="House Wife"/>
    <s v="Jaeindee Bai"/>
    <s v="SAME  AS PATIENT ADDRESS"/>
    <s v="0312-3388959"/>
    <s v="PPM Dr. Narain Jagani / PPM Dr. Hayat Pathan Al-Shiffa Clinic"/>
    <s v="005/2018"/>
    <d v="2017-10-11T00:00:00"/>
    <s v="New Treatment (CAT I)"/>
    <d v="2017-10-11T00:00:00"/>
    <s v="HRZE"/>
    <d v="2018-02-24T00:00:00"/>
    <s v="failed"/>
    <s v="No"/>
    <m/>
    <m/>
    <m/>
    <m/>
    <s v="NO"/>
    <s v="NO"/>
    <s v="NO"/>
    <s v="None"/>
    <s v="None"/>
    <n v="667"/>
    <n v="2018"/>
    <s v="MPK"/>
    <s v="Mirpurkhas"/>
    <d v="2018-03-05T00:00:00"/>
    <n v="5"/>
    <n v="3"/>
    <s v="Q1"/>
    <n v="2018"/>
    <s v="Previously treated (after failure)"/>
    <s v="Pulmonary"/>
    <m/>
    <m/>
    <d v="2018-03-05T00:00:00"/>
    <s v="Neg"/>
    <s v="No"/>
    <s v="No"/>
    <s v="1-2years"/>
    <d v="2018-03-05T00:00:00"/>
    <n v="5"/>
    <n v="3"/>
    <s v="Q1"/>
    <x v="3"/>
    <d v="2018-03-05T00:00:00"/>
    <d v="2018-04-18T00:00:00"/>
    <s v="Positive"/>
    <d v="2017-12-22T00:00:00"/>
    <s v="MTB+ RR+"/>
    <m/>
    <s v="LPA Not Done"/>
    <s v="H+R resistant"/>
    <s v="FQ resistant"/>
    <s v="SLI-S"/>
    <s v="FQ-R"/>
    <s v="MDR"/>
    <s v="DR TB confirmed"/>
    <x v="25"/>
    <s v="LTR"/>
    <s v="NND"/>
    <s v="8Am,Eto,CS,Mfx,Z,PAS,B6/16 Eto,CS,Mfx,Z,PAS,B6"/>
    <s v="GLC"/>
    <s v="No"/>
    <s v="No"/>
    <s v="Still under Tx"/>
    <m/>
    <m/>
    <s v="N/A"/>
    <s v=""/>
    <s v=""/>
    <s v=""/>
    <s v="IHK-PR"/>
    <s v="IHK-PR"/>
  </r>
  <r>
    <s v="Devo"/>
    <s v="Lachman"/>
    <s v="Kohli"/>
    <m/>
    <s v="41307-9311461-7"/>
    <s v="Pakistani"/>
    <n v="52"/>
    <s v="45-54"/>
    <s v="15+"/>
    <s v="M"/>
    <n v="1.82"/>
    <s v="Village Mir Haji Jan Muhammad Deh-Misan P.O Jarwar Thebo, Chambar Distt: Tandoallahyar"/>
    <s v="Pakistan"/>
    <x v="7"/>
    <x v="163"/>
    <s v="0304-8115013"/>
    <s v="0303-2824737"/>
    <s v="Labour"/>
    <s v="Dayal Mal"/>
    <s v="SAME  AS PATIENT ADDRESS"/>
    <s v="0304-8467006"/>
    <s v="MTBC"/>
    <s v="146/16"/>
    <d v="2016-09-05T00:00:00"/>
    <s v="prev treat(CAT II/Repeat CAT II/Chronic TB)"/>
    <d v="2016-09-05T00:00:00"/>
    <s v="SHRZE"/>
    <d v="2017-02-06T00:00:00"/>
    <s v="failed"/>
    <s v="Yes"/>
    <d v="2017-02-20T00:00:00"/>
    <d v="2018-03-06T00:00:00"/>
    <s v="8Am,Eto,CS,Lfx,Z,PAS,B6/12 Eto,CS,Lfx,Z,PAS,B6"/>
    <s v="failed"/>
    <s v="NO"/>
    <s v="NO"/>
    <s v="NO"/>
    <s v="None"/>
    <s v="other"/>
    <n v="668"/>
    <n v="2018"/>
    <s v="MPK"/>
    <s v="Tandoallahyar"/>
    <d v="2018-03-06T00:00:00"/>
    <n v="6"/>
    <n v="3"/>
    <s v="Q1"/>
    <n v="2018"/>
    <s v="Previously treated (after failure)"/>
    <s v="Pulmonary"/>
    <m/>
    <m/>
    <d v="2018-03-06T00:00:00"/>
    <s v="Neg"/>
    <s v="No"/>
    <s v="No"/>
    <s v="6-12 months"/>
    <d v="2018-03-06T00:00:00"/>
    <n v="6"/>
    <n v="3"/>
    <s v="Q1"/>
    <x v="3"/>
    <d v="2018-03-06T00:00:00"/>
    <d v="2017-04-10T00:00:00"/>
    <s v="Positive"/>
    <d v="2017-02-14T00:00:00"/>
    <s v="MTB+ RR+"/>
    <m/>
    <s v="LPA Not Done"/>
    <s v="Others"/>
    <s v="SLI resistant"/>
    <s v="SLI-R"/>
    <s v="FQ-S"/>
    <s v="MDR"/>
    <s v="DR TB confirmed"/>
    <x v="25"/>
    <s v="LTR"/>
    <s v="NND"/>
    <s v="12Cm,Eto,CS,Mfx,PAS,Z,Lzd,Cfz,B6/12,Eto,CS,Mfx,PAS,Z,Lzd,Cfz,B6"/>
    <s v="GLC"/>
    <s v="No"/>
    <s v="No"/>
    <s v="Failed"/>
    <d v="2018-12-04T00:00:00"/>
    <n v="8"/>
    <s v="0-8"/>
    <n v="12"/>
    <s v="Q4"/>
    <n v="2018"/>
    <s v="IHK-PR"/>
    <s v="IHK-PR"/>
  </r>
  <r>
    <s v="Muhammad Qasim"/>
    <s v="Hamidullah "/>
    <s v="Nohani"/>
    <m/>
    <s v="44101-5749765-3"/>
    <s v="Pakistani"/>
    <n v="50"/>
    <s v="45-54"/>
    <s v="15+"/>
    <s v="M"/>
    <n v="1.76"/>
    <s v="Molvi Abdul Hayee UC GM Nohani THQ Digri Distt: MPK"/>
    <s v="Pakistan"/>
    <x v="7"/>
    <x v="106"/>
    <s v="0336-3519819"/>
    <s v="0303-0310517"/>
    <s v="Landloard"/>
    <s v="Muhammad Ali"/>
    <s v="SAME  AS PATIENT ADDRESS"/>
    <s v="0300-8088328"/>
    <s v="THQ Digri"/>
    <s v="084/2018"/>
    <d v="2018-03-05T00:00:00"/>
    <s v="New Treatment (CAT I)"/>
    <d v="2018-03-05T00:00:00"/>
    <s v="HRZE"/>
    <d v="2018-03-12T00:00:00"/>
    <s v="failed"/>
    <s v="No"/>
    <m/>
    <m/>
    <m/>
    <m/>
    <s v="Yes"/>
    <s v="Yes"/>
    <s v="NO"/>
    <s v="Diabetes Type I or Type II "/>
    <s v="None"/>
    <n v="669"/>
    <n v="2018"/>
    <s v="MPK"/>
    <s v="Mirpurkhas"/>
    <d v="2018-03-12T00:00:00"/>
    <n v="12"/>
    <n v="3"/>
    <s v="Q1"/>
    <n v="2018"/>
    <s v="Previously treated (after failure)"/>
    <s v="Pulmonary"/>
    <m/>
    <m/>
    <d v="2018-03-12T00:00:00"/>
    <s v="Neg"/>
    <s v="No"/>
    <s v="No"/>
    <s v="2-6 months"/>
    <d v="2018-03-12T00:00:00"/>
    <n v="12"/>
    <n v="3"/>
    <s v="Q1"/>
    <x v="3"/>
    <d v="2018-03-12T00:00:00"/>
    <d v="2018-05-03T00:00:00"/>
    <s v="Positive"/>
    <d v="2018-03-07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Harchand "/>
    <s v="Morro"/>
    <s v="Bheel"/>
    <m/>
    <s v="44304-9050481-3"/>
    <s v="Pakistani"/>
    <n v="80"/>
    <s v="65+"/>
    <s v="15+"/>
    <s v="M"/>
    <n v="1.76"/>
    <s v="( Jipsy )Village Taj Muhammad Talpur, Jhurbi Road Distt: Mirpurkhas"/>
    <s v="Pakistan"/>
    <x v="7"/>
    <x v="106"/>
    <s v="0346-3179238"/>
    <s v="0346-3876877"/>
    <s v="No Any"/>
    <s v="Kheto"/>
    <s v="SAME  AS PATIENT ADDRESS"/>
    <s v="0346-3876877"/>
    <s v="THQ Pithoro"/>
    <s v="012/2018"/>
    <d v="2018-02-09T00:00:00"/>
    <s v="New Treatment (CAT I)"/>
    <d v="2018-02-09T00:00:00"/>
    <s v="HRZE"/>
    <d v="2018-03-12T00:00:00"/>
    <s v="failed"/>
    <s v="No"/>
    <m/>
    <m/>
    <m/>
    <m/>
    <s v="NO"/>
    <s v="NO"/>
    <s v="NO"/>
    <s v="None"/>
    <s v="other"/>
    <n v="670"/>
    <n v="2018"/>
    <s v="MPK"/>
    <s v="Mirpurkhas"/>
    <d v="2018-03-12T00:00:00"/>
    <n v="12"/>
    <n v="3"/>
    <s v="Q1"/>
    <n v="2018"/>
    <s v="Previously treated (after failure)"/>
    <s v="Pulmonary"/>
    <m/>
    <m/>
    <d v="2018-03-12T00:00:00"/>
    <s v="Neg"/>
    <s v="No"/>
    <s v="No"/>
    <s v="2-6 months"/>
    <d v="2018-03-12T00:00:00"/>
    <n v="12"/>
    <n v="3"/>
    <s v="Q1"/>
    <x v="3"/>
    <d v="2018-03-12T00:00:00"/>
    <d v="2018-04-19T00:00:00"/>
    <s v="Positive"/>
    <d v="2018-03-01T00:00:00"/>
    <s v="MTB+ RR+"/>
    <m/>
    <s v="LPA Not Done"/>
    <s v="H+R resistant"/>
    <s v="FQ resistant"/>
    <s v="SLI-S"/>
    <s v="FQ-R"/>
    <s v="MDR"/>
    <s v="DR TB confirmed"/>
    <x v="25"/>
    <s v="LTR"/>
    <s v="NND"/>
    <s v="8Am,Eto,CS,Mfx,Z,PAS,EMB,B6/16 Eto,CS,Mfx,Z,PAS,EMB,B6"/>
    <s v="GLC"/>
    <s v="No"/>
    <s v="No"/>
    <s v="Still under Tx"/>
    <m/>
    <m/>
    <s v="N/A"/>
    <s v=""/>
    <s v=""/>
    <s v=""/>
    <s v="IHK-PR"/>
    <s v="IHK-PR"/>
  </r>
  <r>
    <s v="Mandhal"/>
    <s v="Bachu"/>
    <s v="Samejo"/>
    <m/>
    <s v="44301-1690316-1"/>
    <s v="Pakistani"/>
    <n v="70"/>
    <s v="65+"/>
    <s v="15+"/>
    <s v="M"/>
    <n v="1.64"/>
    <s v="Village Sinorrho, UC Laplo THQ Daahli Distt: Tharparkar"/>
    <s v="Pakistan"/>
    <x v="7"/>
    <x v="102"/>
    <s v="0347-3201952"/>
    <s v="0340-8636676"/>
    <s v="No Any"/>
    <s v="Jumoon"/>
    <s v="SAME  AS PATIENT ADDRESS"/>
    <s v="0347-3201952"/>
    <s v="(Dr. Noor Muhammad Samejo ) Samejo Clinic Chacharo UK"/>
    <s v="042/2018"/>
    <d v="2018-03-05T00:00:00"/>
    <s v="New Treatment (CAT I)"/>
    <d v="2018-03-05T00:00:00"/>
    <s v="HRZE"/>
    <d v="2018-03-12T00:00:00"/>
    <s v="failed"/>
    <s v="No"/>
    <m/>
    <m/>
    <m/>
    <m/>
    <s v="NO"/>
    <s v="NO"/>
    <s v="NO"/>
    <s v="None"/>
    <s v="other"/>
    <n v="671"/>
    <n v="2018"/>
    <s v="MPK"/>
    <s v="Tharparkar"/>
    <d v="2018-03-12T00:00:00"/>
    <n v="12"/>
    <n v="3"/>
    <s v="Q1"/>
    <n v="2018"/>
    <s v="Previously treated (after failure)"/>
    <s v="Pulmonary"/>
    <m/>
    <m/>
    <d v="2018-03-12T00:00:00"/>
    <s v="Neg"/>
    <s v="No"/>
    <s v="No"/>
    <s v="2-6 months"/>
    <d v="2018-03-12T00:00:00"/>
    <n v="12"/>
    <n v="3"/>
    <s v="Q1"/>
    <x v="3"/>
    <d v="2018-03-12T00:00:00"/>
    <d v="2018-04-19T00:00:00"/>
    <s v="Positive"/>
    <d v="2018-03-06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Kishor Kumar"/>
    <s v="Dharo Mal"/>
    <s v="Bheel"/>
    <s v="44103-6829713-7"/>
    <s v="44103-6829713-7"/>
    <s v="Pakistani"/>
    <n v="17"/>
    <s v="15-24"/>
    <s v="15+"/>
    <s v="M"/>
    <n v="1.79"/>
    <s v="Bheel Muhilla Bustan, THQ Kunri, District: Umerkot"/>
    <s v="Pakistan"/>
    <x v="7"/>
    <x v="105"/>
    <s v="0301-2682090"/>
    <s v="0344-3791918"/>
    <s v="Student"/>
    <s v="Gunshan Das"/>
    <s v="SAME  AS PATIENT ADDRESS"/>
    <s v="0301-2272516"/>
    <s v="MDR-TB Contact (THQ Kunri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72"/>
    <n v="2018"/>
    <s v="MPK"/>
    <s v="Umerkot"/>
    <d v="2018-03-14T00:00:00"/>
    <n v="14"/>
    <n v="3"/>
    <s v="Q1"/>
    <n v="2018"/>
    <s v="Unknown previous treatment history"/>
    <s v="Pulmonary"/>
    <m/>
    <m/>
    <d v="2018-03-14T00:00:00"/>
    <s v="Neg"/>
    <s v="No"/>
    <s v="No"/>
    <s v="2-6 months"/>
    <d v="2018-03-14T00:00:00"/>
    <n v="13"/>
    <n v="3"/>
    <s v="Q1"/>
    <x v="3"/>
    <d v="2018-03-14T00:00:00"/>
    <d v="2018-04-26T00:00:00"/>
    <s v="Positive"/>
    <d v="2018-03-13T00:00:00"/>
    <s v="MTB+ RR+"/>
    <m/>
    <s v="LPA Not Done"/>
    <s v="Others"/>
    <s v="FQ resistant"/>
    <s v="SLI-S"/>
    <s v="FQ-R"/>
    <s v="MDR"/>
    <s v="DR TB confirmed"/>
    <x v="25"/>
    <s v="LTR"/>
    <s v="NND"/>
    <s v="12Cm,Eto,CS,Mfx,PAS,Z,EMB,Lzd,Cfz,Amx/Clv,B6/12,Eto,CS,Mfx,PAS,Z,EMB,Lzd,Cfz,Amx/Clv,B6"/>
    <s v="GLC"/>
    <s v="No"/>
    <s v="No"/>
    <s v="Lost to follow up"/>
    <d v="2018-07-31T00:00:00"/>
    <n v="4"/>
    <s v="0-8"/>
    <n v="7"/>
    <s v="Q3"/>
    <n v="2018"/>
    <s v="IHK-PR"/>
    <s v="IHK-PR"/>
  </r>
  <r>
    <s v="Ghulam Rasool"/>
    <s v="Ishaque "/>
    <s v="Samejo"/>
    <m/>
    <s v="44401-0212313-7"/>
    <s v="Pakistani"/>
    <n v="24"/>
    <s v="15-24"/>
    <s v="15+"/>
    <s v="M"/>
    <n v="1.64"/>
    <s v="Village Samejo Muhilla, Haji Siraj Pump Chhacharo Road Distt: Umerkot"/>
    <s v="Pakistan"/>
    <x v="7"/>
    <x v="105"/>
    <s v="0347-3583124"/>
    <s v="0347-3583124"/>
    <s v="No Any"/>
    <s v="Mehboob Ali"/>
    <s v="SAME  AS PATIENT ADDRESS"/>
    <s v="0345-3581968"/>
    <s v="PPM (Khatri Clinic Dr. Madhan Lalchand Umerkot)"/>
    <s v="65/2017"/>
    <d v="2017-04-08T00:00:00"/>
    <s v="prev treat(CAT II/Repeat CAT II/Chronic TB)"/>
    <d v="2017-04-08T00:00:00"/>
    <s v="SHRZE"/>
    <d v="2017-12-07T00:00:00"/>
    <s v="failed"/>
    <s v="No"/>
    <m/>
    <m/>
    <m/>
    <m/>
    <s v="NO"/>
    <s v="NO"/>
    <s v="NO"/>
    <s v="None"/>
    <s v="None"/>
    <n v="673"/>
    <n v="2018"/>
    <s v="MPK"/>
    <s v="Umerkot"/>
    <d v="2018-03-19T00:00:00"/>
    <n v="19"/>
    <n v="3"/>
    <s v="Q1"/>
    <n v="2018"/>
    <s v="Previously treated (after failure)"/>
    <s v="Pulmonary"/>
    <m/>
    <m/>
    <d v="2018-03-19T00:00:00"/>
    <s v="Neg"/>
    <s v="No"/>
    <s v="No"/>
    <s v="2-5 years"/>
    <d v="2018-03-19T00:00:00"/>
    <n v="19"/>
    <n v="3"/>
    <s v="Q1"/>
    <x v="3"/>
    <d v="2018-03-19T00:00:00"/>
    <d v="2018-05-15T00:00:00"/>
    <s v="Positive"/>
    <d v="2018-03-15T00:00:00"/>
    <s v="MTB+ RR+"/>
    <m/>
    <s v="LPA Not Done"/>
    <s v="Others"/>
    <s v="FQ resistant"/>
    <s v="SLI-S"/>
    <s v="FQ-R"/>
    <s v="MDR"/>
    <s v="DR TB confirmed"/>
    <x v="25"/>
    <s v="LTR"/>
    <s v="NND"/>
    <s v="8Am,Eto,CS,Mfx,Z,PAS,EMB,B6/16 Eto,CS,Mfx,Z,PAS,EMB,B6"/>
    <s v="GLC"/>
    <s v="No"/>
    <s v="No"/>
    <s v="Failed"/>
    <d v="2018-12-10T00:00:00"/>
    <n v="8"/>
    <s v="0-8"/>
    <n v="12"/>
    <s v="Q4"/>
    <n v="2018"/>
    <s v="IHK-PR"/>
    <s v="IHK-PR"/>
  </r>
  <r>
    <s v="Durgo"/>
    <s v="Sawai "/>
    <s v="Bajeer"/>
    <m/>
    <s v="44107-2893355-1"/>
    <s v="Pakistani"/>
    <n v="58"/>
    <s v="54-64"/>
    <s v="15+"/>
    <s v="M"/>
    <n v="1.55"/>
    <s v="Ward No. 311 Near Rana Chander Singh Bunglow Distt: Umerkot"/>
    <s v="Pakistan"/>
    <x v="7"/>
    <x v="105"/>
    <s v="0336-2008715"/>
    <s v="0342-1516810"/>
    <s v="No Any"/>
    <s v="Prettam"/>
    <s v="SAME  AS PATIENT ADDRESS"/>
    <s v="0333-2918250"/>
    <s v="DHQ Umerkot"/>
    <s v="134/2018"/>
    <d v="2018-03-15T00:00:00"/>
    <s v="New Treatment (CAT I)"/>
    <d v="2018-03-15T00:00:00"/>
    <s v="HRZE"/>
    <d v="2018-03-19T00:00:00"/>
    <s v="failed"/>
    <s v="No"/>
    <m/>
    <m/>
    <m/>
    <m/>
    <s v="NO"/>
    <s v="NO"/>
    <s v="NO"/>
    <s v="None"/>
    <s v="None"/>
    <n v="674"/>
    <n v="2018"/>
    <s v="MPK"/>
    <s v="Umerkot"/>
    <d v="2018-03-19T00:00:00"/>
    <n v="19"/>
    <n v="3"/>
    <s v="Q1"/>
    <n v="2018"/>
    <s v="Previously treated (after failure)"/>
    <s v="Pulmonary"/>
    <m/>
    <m/>
    <d v="2018-03-19T00:00:00"/>
    <s v="Neg"/>
    <s v="No"/>
    <s v="No"/>
    <s v="2-6 months"/>
    <d v="2018-03-19T00:00:00"/>
    <n v="19"/>
    <n v="3"/>
    <s v="Q1"/>
    <x v="3"/>
    <d v="2018-03-19T00:00:00"/>
    <d v="2018-05-15T00:00:00"/>
    <s v="Positive"/>
    <d v="2018-03-15T00:00:00"/>
    <s v="MTB+ RR+"/>
    <m/>
    <s v="LPA Not Done"/>
    <s v="Others"/>
    <s v="Indeterminate"/>
    <s v="SLI-S"/>
    <s v="FQ-S"/>
    <s v="MDR"/>
    <s v="DR TB confirmed"/>
    <x v="25"/>
    <s v="LTR"/>
    <s v="NND"/>
    <s v="8Am,Eto,CS,Lfx,Z,B6/12 Eto,CS,Lfx,Z,B6"/>
    <s v="GLC"/>
    <s v="No"/>
    <s v="No"/>
    <s v="Died"/>
    <d v="2018-06-02T00:00:00"/>
    <n v="2"/>
    <s v="0-8"/>
    <n v="6"/>
    <s v="Q2"/>
    <n v="2018"/>
    <s v="IHK-PR"/>
    <s v="IHK-PR"/>
  </r>
  <r>
    <s v="Chando"/>
    <s v="Chatro "/>
    <s v="Mahli"/>
    <m/>
    <s v="44102-7082798-7"/>
    <s v="Pakistani"/>
    <n v="60"/>
    <s v="54-64"/>
    <s v="15+"/>
    <s v="M"/>
    <n v="1.52"/>
    <s v="Village Deh-291 Bhagaat Mahli THQ KGM Distt: Mirpurkhas"/>
    <s v="Pakistan"/>
    <x v="7"/>
    <x v="106"/>
    <m/>
    <s v="0336-3923708"/>
    <s v="No Any"/>
    <s v="Ashok"/>
    <s v="SAME  AS PATIENT ADDRESS"/>
    <s v="0306-3865644"/>
    <s v="THQ GKM (Dr. Pirbhat Gir Sb)"/>
    <s v="148/2018"/>
    <d v="2017-05-14T00:00:00"/>
    <s v="prev treat(CAT II/Repeat CAT II/Chronic TB)"/>
    <d v="2017-05-14T00:00:00"/>
    <s v="SHRZE"/>
    <d v="2018-01-17T00:00:00"/>
    <s v="complete"/>
    <s v="No"/>
    <m/>
    <m/>
    <m/>
    <m/>
    <s v="Yes"/>
    <s v="Yes"/>
    <s v="NO"/>
    <s v="Diabetes Type I or Type II "/>
    <s v="None"/>
    <n v="675"/>
    <n v="2018"/>
    <s v="MPK"/>
    <s v="Mirpurkhas"/>
    <d v="2018-03-19T00:00:00"/>
    <n v="19"/>
    <n v="3"/>
    <s v="Q1"/>
    <n v="2018"/>
    <s v="Previously treated (Rlapse)"/>
    <s v="Pulmonary"/>
    <m/>
    <m/>
    <d v="2018-03-19T00:00:00"/>
    <s v="Neg"/>
    <s v="No"/>
    <s v="No"/>
    <s v="1-2years"/>
    <d v="2018-03-19T00:00:00"/>
    <n v="19"/>
    <n v="3"/>
    <s v="Q1"/>
    <x v="3"/>
    <d v="2018-03-19T00:00:00"/>
    <d v="2018-07-04T00:00:00"/>
    <s v="Positive"/>
    <d v="2018-03-15T00:00:00"/>
    <s v="MTB+ RR+"/>
    <m/>
    <s v="LPA Not Done"/>
    <s v="R resistant"/>
    <s v="Indeterminate"/>
    <s v="SLI-S"/>
    <s v="FQ-S"/>
    <s v="Mono"/>
    <s v="DR TB confirmed"/>
    <x v="25"/>
    <s v="LTR"/>
    <s v="NND"/>
    <s v="8Am,Eto,CS,Lfx,Z,B6/12 Eto,CS,Lfx,Z,B6"/>
    <s v="GLC"/>
    <s v="No"/>
    <s v="No"/>
    <s v="Still under Tx"/>
    <m/>
    <m/>
    <s v="N/A"/>
    <s v=""/>
    <s v=""/>
    <s v=""/>
    <s v="IHK-PR"/>
    <s v="IHK-PR"/>
  </r>
  <r>
    <s v="Johar"/>
    <s v="Ahsan"/>
    <s v="Samoon"/>
    <m/>
    <s v="44304-3650271-5"/>
    <s v="Pakistani"/>
    <n v="21"/>
    <s v="15-24"/>
    <s v="15+"/>
    <s v="M"/>
    <n v="1.58"/>
    <s v="Ghulshan Colony Distt: Mirpurkhas"/>
    <s v="Pakistan"/>
    <x v="7"/>
    <x v="106"/>
    <s v="0332-1345559"/>
    <s v="0341-3460630"/>
    <s v="Shop Keeper"/>
    <s v="Sufiya"/>
    <s v="SAME  AS PATIENT ADDRESS"/>
    <s v="0346-2268509 / 0332-1345559"/>
    <s v="MDR-TB Contact 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76"/>
    <n v="2018"/>
    <s v="MPK"/>
    <s v="Mirpurkhas"/>
    <d v="2018-03-20T00:00:00"/>
    <n v="20"/>
    <n v="3"/>
    <s v="Q1"/>
    <n v="2018"/>
    <s v="Unknown previous treatment history"/>
    <s v="Pulmonary"/>
    <m/>
    <m/>
    <d v="2018-03-20T00:00:00"/>
    <s v="Neg"/>
    <s v="No"/>
    <s v="No"/>
    <s v="2-6 months"/>
    <d v="2018-03-20T00:00:00"/>
    <n v="20"/>
    <n v="3"/>
    <s v="Q1"/>
    <x v="3"/>
    <d v="2018-03-20T00:00:00"/>
    <d v="2018-05-15T00:00:00"/>
    <s v="Positive"/>
    <d v="2018-03-14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Satt Bai"/>
    <s v="Sawai Oad"/>
    <s v="Oad"/>
    <m/>
    <s v="44107-4340436-8"/>
    <s v="Pakistani"/>
    <n v="48"/>
    <s v="45-54"/>
    <s v="15+"/>
    <s v="F"/>
    <n v="1.55"/>
    <s v="Village Malook Oad Ghamoree Distt: Umerkot"/>
    <s v="Pakistan"/>
    <x v="7"/>
    <x v="105"/>
    <s v="0345-3716275"/>
    <s v="0341-3423700"/>
    <s v="House Wife"/>
    <s v="Sawai Oad"/>
    <s v="SAME  AS PATIENT ADDRESS"/>
    <s v="0341-3423700"/>
    <s v="DHQ Umerkot (PPM Dr. Gohardhan Das"/>
    <s v="005/2018"/>
    <d v="2018-03-15T00:00:00"/>
    <s v="prev treat(CAT II/Repeat CAT II/Chronic TB)"/>
    <d v="2018-03-15T00:00:00"/>
    <s v="SHRZE"/>
    <d v="2018-03-19T00:00:00"/>
    <s v="failed"/>
    <s v="No"/>
    <m/>
    <m/>
    <m/>
    <m/>
    <s v="Yes"/>
    <s v="NO"/>
    <s v="Yes"/>
    <s v="HCV"/>
    <s v="None"/>
    <n v="677"/>
    <n v="2018"/>
    <s v="MPK"/>
    <s v="Umerkot"/>
    <d v="2018-03-20T00:00:00"/>
    <n v="20"/>
    <n v="3"/>
    <s v="Q1"/>
    <n v="2018"/>
    <s v="Previously treated (after failure)"/>
    <s v="Pulmonary"/>
    <m/>
    <m/>
    <d v="2018-03-20T00:00:00"/>
    <s v="Neg"/>
    <s v="No"/>
    <s v="No"/>
    <s v="6-12 months"/>
    <d v="2018-03-20T00:00:00"/>
    <n v="20"/>
    <n v="3"/>
    <s v="Q1"/>
    <x v="3"/>
    <d v="2018-03-20T00:00:00"/>
    <d v="2018-05-04T00:00:00"/>
    <s v="Negative"/>
    <d v="2018-03-15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B6/12 Eto,CS,Lfx,Z,B6"/>
    <s v="GLC"/>
    <s v="Yes at month 9"/>
    <s v="No"/>
    <s v="Still under Tx"/>
    <m/>
    <m/>
    <s v="N/A"/>
    <s v=""/>
    <s v=""/>
    <s v=""/>
    <s v="IHK-PR"/>
    <s v="IHK-PR"/>
  </r>
  <r>
    <s v="Lalchand"/>
    <s v="Chokha Ram"/>
    <s v="Menghwar"/>
    <m/>
    <s v="44401-4983904-3"/>
    <s v="Pakistani"/>
    <n v="25"/>
    <s v="25-34"/>
    <s v="15+"/>
    <s v="M"/>
    <n v="1.7"/>
    <s v="Village Rabarrio Farm Rana Jageer, THQ &amp; Distt: Umerkot"/>
    <s v="Pakistan"/>
    <x v="7"/>
    <x v="105"/>
    <s v="0308-5062921"/>
    <s v="0346-2117122"/>
    <s v="Packing in Garments"/>
    <s v="Vashdev"/>
    <s v="SAME  AS PATIENT ADDRESS"/>
    <s v="0345-3001532"/>
    <s v="DHQ Tandollahyar (BHU Sultanabad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678"/>
    <n v="2018"/>
    <s v="MPK"/>
    <s v="Umerkot"/>
    <d v="2018-03-21T00:00:00"/>
    <n v="21"/>
    <n v="3"/>
    <s v="Q1"/>
    <n v="2018"/>
    <s v="Unknown previous treatment history"/>
    <s v="Pulmonary"/>
    <m/>
    <m/>
    <d v="2018-03-21T00:00:00"/>
    <s v="Neg"/>
    <s v="No"/>
    <s v="No"/>
    <s v="6-12 months"/>
    <d v="2018-03-21T00:00:00"/>
    <n v="21"/>
    <n v="3"/>
    <s v="Q1"/>
    <x v="3"/>
    <d v="2018-03-21T00:00:00"/>
    <d v="2018-05-15T00:00:00"/>
    <s v="Positive"/>
    <d v="2018-03-14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Yes at month 9"/>
    <s v="No"/>
    <s v="Still under Tx"/>
    <m/>
    <m/>
    <s v="N/A"/>
    <s v=""/>
    <s v=""/>
    <s v=""/>
    <s v="IHK-PR"/>
    <s v="IHK-PR"/>
  </r>
  <r>
    <s v="Pyaro"/>
    <s v="Toto Oad"/>
    <s v="Oad"/>
    <m/>
    <s v="44202-9242455-3"/>
    <s v="Pakistani"/>
    <n v="54"/>
    <s v="45-54"/>
    <s v="15+"/>
    <s v="M"/>
    <n v="1.79"/>
    <s v="Village Chownro Bhatoo Water THQ Khipro Distt: Sanghar"/>
    <s v="Pakistan"/>
    <x v="7"/>
    <x v="101"/>
    <m/>
    <s v="0340-2692684"/>
    <s v="Labour"/>
    <s v="Malook"/>
    <s v="SAME  AS PATIENT ADDRESS"/>
    <s v="0347-3866378"/>
    <s v="MDR-TB Contact "/>
    <s v="Unknown"/>
    <s v="Unknown"/>
    <s v="Unknown Previous History."/>
    <s v="Unknown"/>
    <s v="HRZE"/>
    <s v="Unknown"/>
    <s v="Treatment not evaluated"/>
    <s v="No"/>
    <m/>
    <m/>
    <m/>
    <m/>
    <s v="Yes"/>
    <s v="NO"/>
    <s v="Yes"/>
    <s v="HCV"/>
    <s v="other"/>
    <n v="679"/>
    <n v="2018"/>
    <s v="MPK"/>
    <s v="Sanghar"/>
    <d v="2018-03-21T00:00:00"/>
    <n v="21"/>
    <n v="3"/>
    <s v="Q1"/>
    <n v="2018"/>
    <s v="Unknown previous treatment history"/>
    <s v="Pulmonary"/>
    <m/>
    <m/>
    <d v="2018-03-21T00:00:00"/>
    <s v="Neg"/>
    <s v="No"/>
    <s v="No"/>
    <s v="1-2years"/>
    <d v="2018-03-21T00:00:00"/>
    <n v="21"/>
    <n v="3"/>
    <s v="Q1"/>
    <x v="3"/>
    <d v="2018-03-21T00:00:00"/>
    <d v="2018-05-15T00:00:00"/>
    <s v="Positive"/>
    <d v="2018-03-20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Amna Laghari"/>
    <s v="Arshad "/>
    <s v="Detho"/>
    <s v="44103-4127694-0"/>
    <s v="44103-4127694-0"/>
    <s v="Pakistani"/>
    <n v="33"/>
    <s v="25-34"/>
    <s v="15+"/>
    <s v="F"/>
    <n v="1.25"/>
    <s v="Village Essa Khan Mori Near MMC &amp; H Distt: Mirpurkhas"/>
    <s v="Pakistan"/>
    <x v="7"/>
    <x v="106"/>
    <m/>
    <s v="0316-3788499"/>
    <s v="House Lady"/>
    <s v="Toufique"/>
    <s v="SAME  AS PATIENT ADDRESS"/>
    <s v="0345-6123936"/>
    <s v="MTBC MPK"/>
    <s v="007/2018"/>
    <d v="2018-01-16T00:00:00"/>
    <s v="New Treatment (CAT I)"/>
    <d v="2018-01-16T00:00:00"/>
    <s v="HRZE"/>
    <d v="2018-03-26T00:00:00"/>
    <s v="failed"/>
    <s v="No"/>
    <m/>
    <m/>
    <m/>
    <m/>
    <s v="NO"/>
    <s v="NO"/>
    <s v="NO"/>
    <s v="None"/>
    <s v="None"/>
    <n v="680"/>
    <n v="2018"/>
    <s v="MPK"/>
    <s v="Mirpurkhas"/>
    <d v="2018-03-26T00:00:00"/>
    <n v="26"/>
    <n v="3"/>
    <s v="Q1"/>
    <n v="2018"/>
    <s v="Previously treated (after failure)"/>
    <s v="Pulmonary"/>
    <m/>
    <m/>
    <d v="2018-03-26T00:00:00"/>
    <s v="Neg"/>
    <s v="No"/>
    <s v="No"/>
    <s v="6-12 months"/>
    <d v="2018-03-26T00:00:00"/>
    <n v="26"/>
    <n v="3"/>
    <s v="Q1"/>
    <x v="3"/>
    <d v="2018-03-26T00:00:00"/>
    <d v="2018-05-15T00:00:00"/>
    <s v="Positive"/>
    <d v="2018-03-22T00:00:00"/>
    <s v="MTB+ RR+"/>
    <m/>
    <s v="LPA Not Done"/>
    <s v="H+R resistant"/>
    <s v="FQ resistant"/>
    <s v="SLI-S"/>
    <s v="FQ-R"/>
    <s v="MDR"/>
    <s v="DR TB confirmed"/>
    <x v="25"/>
    <s v="LTR"/>
    <s v="NND"/>
    <s v="8Am,Eto,CS,Mfx,Z,PAS,EMB,B6/12 Eto,CS,Mfx,Z,PAS,EMB,B6"/>
    <s v="GLC"/>
    <s v="No"/>
    <s v="No"/>
    <s v="Failed"/>
    <d v="2018-12-03T00:00:00"/>
    <n v="8"/>
    <s v="0-8"/>
    <n v="12"/>
    <s v="Q4"/>
    <n v="2018"/>
    <s v="IHK-PR"/>
    <s v="IHK-PR"/>
  </r>
  <r>
    <s v="Reema Waheed"/>
    <s v="Muhammad Waheed"/>
    <s v="Pathan"/>
    <m/>
    <s v="44103-6219414-0"/>
    <s v="Pakistani"/>
    <n v="29"/>
    <s v="25-34"/>
    <s v="15+"/>
    <s v="F"/>
    <n v="1.52"/>
    <s v="Gali No. 03 Thamsabad THQ MPK Distt: Mirpurkhas"/>
    <s v="Pakistan"/>
    <x v="7"/>
    <x v="106"/>
    <m/>
    <s v="0310-3734628"/>
    <s v="House Lady"/>
    <s v="Dua Noor"/>
    <s v="SAME  AS PATIENT ADDRESS"/>
    <s v="0317-3232676"/>
    <s v="MDR-TB Contac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81"/>
    <n v="2018"/>
    <s v="MPK"/>
    <s v="Mirpurkhas"/>
    <d v="2018-03-26T00:00:00"/>
    <n v="26"/>
    <n v="3"/>
    <s v="Q1"/>
    <n v="2018"/>
    <s v="Unknown previous treatment history"/>
    <s v="Pulmonary"/>
    <m/>
    <m/>
    <d v="2018-03-26T00:00:00"/>
    <s v="Neg"/>
    <s v="No"/>
    <s v="No"/>
    <s v="2-6 months"/>
    <d v="2018-03-26T00:00:00"/>
    <n v="26"/>
    <n v="3"/>
    <s v="Q1"/>
    <x v="3"/>
    <d v="2018-03-26T00:00:00"/>
    <d v="2018-05-15T00:00:00"/>
    <s v="Positive"/>
    <d v="2018-03-21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B6/12 Eto,CS,Lfx,Z,B6"/>
    <s v="GLC"/>
    <s v="No"/>
    <s v="No"/>
    <s v="Still under Tx"/>
    <m/>
    <m/>
    <s v="N/A"/>
    <s v=""/>
    <s v=""/>
    <s v=""/>
    <s v="IHK-PR"/>
    <s v="IHK-PR"/>
  </r>
  <r>
    <s v="Niyamat"/>
    <s v="Nathu"/>
    <s v="Bheel"/>
    <m/>
    <s v="44401-9519507-8"/>
    <s v="Pakistani"/>
    <n v="37"/>
    <s v="35-44"/>
    <s v="15+"/>
    <s v="F"/>
    <n v="1.58"/>
    <s v="Village Khet Singh Chhor, Distt: Umerkot"/>
    <s v="Pakistan"/>
    <x v="7"/>
    <x v="105"/>
    <s v="N-A"/>
    <s v="0344-3640510"/>
    <s v="House Wife"/>
    <s v="Chaton"/>
    <s v="SAME  AS PATIENT ADDRESS"/>
    <s v="0343-3738753"/>
    <s v="MDR-TB Contact"/>
    <s v="Unknown"/>
    <s v="Unknown"/>
    <s v="Unknown Previous History."/>
    <s v="Unknown"/>
    <s v="HRZE"/>
    <s v="Unknown"/>
    <s v="Treatment not evaluated"/>
    <s v="No"/>
    <m/>
    <m/>
    <m/>
    <m/>
    <s v="Yes"/>
    <s v="NO"/>
    <s v="NO"/>
    <s v="Gastroenterology"/>
    <s v="None"/>
    <n v="682"/>
    <n v="2018"/>
    <s v="MPK"/>
    <s v="Umerkot"/>
    <d v="2018-03-26T00:00:00"/>
    <n v="26"/>
    <n v="3"/>
    <s v="Q1"/>
    <n v="2018"/>
    <s v="Unknown previous treatment history"/>
    <s v="Pulmonary"/>
    <m/>
    <m/>
    <d v="2018-03-26T00:00:00"/>
    <s v="Neg"/>
    <s v="No"/>
    <s v="No"/>
    <s v="2-6 months"/>
    <d v="2018-03-26T00:00:00"/>
    <n v="26"/>
    <n v="3"/>
    <s v="Q1"/>
    <x v="3"/>
    <d v="2018-03-26T00:00:00"/>
    <d v="2018-05-10T00:00:00"/>
    <s v="Negative"/>
    <d v="2018-02-07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B6/12 Eto,CS,Lfx,Z,B6"/>
    <s v="GLC"/>
    <s v="No"/>
    <s v="No"/>
    <s v="Lost to follow up"/>
    <d v="2018-08-28T00:00:00"/>
    <n v="5"/>
    <s v="0-8"/>
    <n v="8"/>
    <s v="Q3"/>
    <n v="2018"/>
    <s v="IHK-PR"/>
    <s v="IHK-PR"/>
  </r>
  <r>
    <s v="Girdhari"/>
    <s v="Basar Mal"/>
    <s v="Menghwar"/>
    <m/>
    <s v="44103-9069499-1"/>
    <s v="Pakistani"/>
    <n v="36"/>
    <s v="35-44"/>
    <s v="15+"/>
    <s v="M"/>
    <n v="1.7"/>
    <s v="Village Choudhary Maqbool Near Zulfiqar Ali Shah THQ Shujabad Distt: Mirpurkhas"/>
    <s v="Pakistan"/>
    <x v="7"/>
    <x v="106"/>
    <s v="0308-2546487"/>
    <s v="0345-3430425"/>
    <s v="Tailor Master"/>
    <s v="Jethanand"/>
    <s v="SAME  AS PATIENT ADDRESS"/>
    <s v="0308-2546487"/>
    <s v="Marvi Family Clinic (Dr. Jethanand Khatri MPK)"/>
    <s v="S/12/GO17/016/2017"/>
    <d v="2017-07-26T00:00:00"/>
    <s v="prev treat(CAT II/Repeat CAT II/Chronic TB)"/>
    <d v="2017-07-26T00:00:00"/>
    <s v="SHRZE"/>
    <d v="2018-03-25T00:00:00"/>
    <s v="failed"/>
    <s v="No"/>
    <m/>
    <m/>
    <m/>
    <m/>
    <s v="NO"/>
    <s v="NO"/>
    <s v="NO"/>
    <s v="None"/>
    <s v="other"/>
    <n v="683"/>
    <n v="2018"/>
    <s v="MPK"/>
    <s v="Mirpurkhas"/>
    <d v="2018-03-27T00:00:00"/>
    <n v="27"/>
    <n v="3"/>
    <s v="Q1"/>
    <n v="2018"/>
    <s v="Previously treated (after failure)"/>
    <s v="Pulmonary"/>
    <m/>
    <m/>
    <d v="2018-03-27T00:00:00"/>
    <s v="Neg"/>
    <s v="No"/>
    <s v="No"/>
    <s v="1-2years"/>
    <d v="2018-03-27T00:00:00"/>
    <n v="27"/>
    <n v="3"/>
    <s v="Q1"/>
    <x v="3"/>
    <d v="2018-03-27T00:00:00"/>
    <d v="2018-05-15T00:00:00"/>
    <s v="Positive"/>
    <d v="2018-03-26T00:00:00"/>
    <s v="MTB+ RR+"/>
    <m/>
    <s v="LPA Not Done"/>
    <s v="H+R resistant"/>
    <s v="Indeterminate"/>
    <s v="SLI-S"/>
    <s v="FQ-S"/>
    <s v="MDR"/>
    <s v="DR TB confirmed"/>
    <x v="25"/>
    <s v="LTR"/>
    <s v="NND"/>
    <s v="8Am,Lfx,,Cs,Z,B6/12 Lfx,Cs,Z,Lfz,B6"/>
    <s v="GLC"/>
    <s v="Yes at month 9"/>
    <s v="No"/>
    <s v="Still under Tx"/>
    <m/>
    <m/>
    <s v="N/A"/>
    <s v=""/>
    <s v=""/>
    <s v=""/>
    <s v="IHK-PR"/>
    <s v="IHK-PR"/>
  </r>
  <r>
    <s v="Omoon"/>
    <s v="Long Oad"/>
    <s v="Oad"/>
    <m/>
    <s v="44203-6370341-5"/>
    <s v="Pakistani"/>
    <n v="68"/>
    <s v="65+"/>
    <s v="15+"/>
    <s v="M"/>
    <n v="1.79"/>
    <s v="Village Mola Bux Morr, Haroon Rajjar, Dhoro Naro Road Distt: Umerkot"/>
    <s v="Pakistan"/>
    <x v="7"/>
    <x v="105"/>
    <s v="0345-3731220"/>
    <s v="0345-1386194"/>
    <s v="No Any"/>
    <s v="Rano"/>
    <s v="SAME  AS PATIENT ADDRESS"/>
    <s v="0345-3731220"/>
    <s v="DHQ Umerkot (Dr. Dharam Das)"/>
    <s v="01/164/18"/>
    <d v="2018-03-24T00:00:00"/>
    <s v="New Treatment (CAT I)"/>
    <d v="2018-03-24T00:00:00"/>
    <s v="HRZE"/>
    <d v="2018-03-27T00:00:00"/>
    <s v="failed"/>
    <s v="No"/>
    <m/>
    <m/>
    <m/>
    <m/>
    <s v="NO"/>
    <s v="NO"/>
    <s v="NO"/>
    <s v="None"/>
    <s v="other"/>
    <n v="684"/>
    <n v="2018"/>
    <s v="MPK"/>
    <s v="Umerkot"/>
    <d v="2018-03-27T00:00:00"/>
    <n v="27"/>
    <n v="3"/>
    <s v="Q1"/>
    <n v="2018"/>
    <s v="Previously treated (after failure)"/>
    <s v="Pulmonary"/>
    <m/>
    <m/>
    <d v="2018-03-27T00:00:00"/>
    <s v="Neg"/>
    <s v="No"/>
    <s v="No"/>
    <s v="2-6 months"/>
    <d v="2018-03-27T00:00:00"/>
    <n v="27"/>
    <n v="3"/>
    <s v="Q1"/>
    <x v="3"/>
    <d v="2018-03-27T00:00:00"/>
    <d v="2018-05-15T00:00:00"/>
    <s v="Positive"/>
    <d v="2018-03-26T00:00:00"/>
    <s v="MTB+ RR+"/>
    <m/>
    <s v="LPA Not Done"/>
    <s v="Others"/>
    <s v="Indeterminate"/>
    <s v="SLI-S"/>
    <s v="FQ-S"/>
    <s v="Poly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Khanoo "/>
    <s v="Yar Muhammad"/>
    <s v="Narejo"/>
    <m/>
    <s v="44303-4619562-1"/>
    <s v="Pakistani"/>
    <n v="53"/>
    <s v="45-54"/>
    <s v="15+"/>
    <s v="M"/>
    <n v="1.7"/>
    <s v="Current Address: Village Abdul Rehman Halephoto Near New Dumbalo, Pir Sacho Mori to north Distt: Badin (Perminent Address: Village Othri Manji Tapal Ghar THQ Islamkot Distt: TPK)"/>
    <s v="Pakistan"/>
    <x v="7"/>
    <x v="86"/>
    <s v="0344-3494271"/>
    <s v="0345-0496826"/>
    <s v="No Any"/>
    <s v="Rahib"/>
    <s v="SAME  AS PATIENT ADDRESS"/>
    <s v="0344-3757781"/>
    <s v="ICD-Kotri"/>
    <s v="Unknown"/>
    <s v="Unknown"/>
    <s v="Unknown Previous History."/>
    <s v="Unknown"/>
    <s v="HRZE"/>
    <s v="Unknown"/>
    <s v="Treatment not evaluated"/>
    <s v="No"/>
    <m/>
    <m/>
    <m/>
    <m/>
    <s v="Yes"/>
    <s v="NO"/>
    <s v="Yes"/>
    <s v="HCV"/>
    <s v="other"/>
    <n v="685"/>
    <n v="2018"/>
    <s v="MPK"/>
    <s v="Badin"/>
    <d v="2018-03-28T00:00:00"/>
    <n v="28"/>
    <n v="3"/>
    <s v="Q1"/>
    <n v="2018"/>
    <s v="New"/>
    <s v="Pulmonary"/>
    <m/>
    <m/>
    <d v="2018-03-28T00:00:00"/>
    <s v="Neg"/>
    <s v="No"/>
    <s v="No"/>
    <s v="2-6 months"/>
    <d v="2018-03-28T00:00:00"/>
    <n v="28"/>
    <n v="3"/>
    <s v="Q1"/>
    <x v="3"/>
    <d v="2018-03-28T00:00:00"/>
    <d v="2018-05-15T00:00:00"/>
    <s v="Positive"/>
    <d v="2018-03-22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B6/12 Eto,CS,Lfx,Z,,B6"/>
    <s v="GLC"/>
    <s v="Yes at month 9"/>
    <s v="No"/>
    <s v="Still under Tx"/>
    <m/>
    <m/>
    <s v="N/A"/>
    <s v=""/>
    <s v=""/>
    <s v=""/>
    <s v="IHK-PR"/>
    <s v="IHK-PR"/>
  </r>
  <r>
    <s v="Muhammad Luqman"/>
    <s v="Shah Muhammad "/>
    <s v="Mehar"/>
    <m/>
    <s v="44107-7025155-5"/>
    <s v="Pakistani"/>
    <n v="54"/>
    <s v="45-54"/>
    <s v="15+"/>
    <s v="M"/>
    <n v="1.67"/>
    <s v="Raheem Colony Near Malkani Petrol Pump Distt: Umerkot"/>
    <s v="Pakistan"/>
    <x v="7"/>
    <x v="105"/>
    <s v="0346-3470430"/>
    <s v="0347-3940924"/>
    <s v="Primary Teacher (Retried)"/>
    <s v="Ali Asghar"/>
    <s v="SAME  AS PATIENT ADDRESS"/>
    <s v="0346-3470430"/>
    <s v="DHQ Umerkot"/>
    <s v="01/178/18"/>
    <d v="2018-04-02T00:00:00"/>
    <s v="New Treatment (CAT I)"/>
    <d v="2018-04-02T00:00:00"/>
    <s v="HRZE"/>
    <d v="2018-04-09T00:00:00"/>
    <s v="failed"/>
    <s v="No"/>
    <m/>
    <m/>
    <m/>
    <m/>
    <s v="Yes"/>
    <s v="NO"/>
    <s v="Yes"/>
    <s v="HBV"/>
    <s v="None"/>
    <n v="686"/>
    <n v="2018"/>
    <s v="MPK"/>
    <s v="Umerkot"/>
    <d v="2018-04-09T00:00:00"/>
    <n v="9"/>
    <n v="4"/>
    <s v="Q2"/>
    <n v="2018"/>
    <s v="Previously treated (after failure)"/>
    <s v="Pulmonary"/>
    <m/>
    <m/>
    <d v="2018-04-09T00:00:00"/>
    <s v="Neg"/>
    <s v="No"/>
    <s v="No"/>
    <s v="2-6 months"/>
    <d v="2018-04-09T00:00:00"/>
    <n v="9"/>
    <n v="4"/>
    <s v="Q2"/>
    <x v="3"/>
    <d v="2018-04-09T00:00:00"/>
    <d v="2018-05-24T00:00:00"/>
    <s v="Positive"/>
    <d v="2018-04-02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B6/12 Eto,CS,Lfx,Z,B6"/>
    <s v="GLC"/>
    <s v="No"/>
    <s v="No"/>
    <s v="Still under Tx"/>
    <m/>
    <m/>
    <s v="N/A"/>
    <s v=""/>
    <s v=""/>
    <s v=""/>
    <s v="IHK-PR"/>
    <s v="IHK-PR"/>
  </r>
  <r>
    <s v="Lachmi"/>
    <s v="Kewal "/>
    <s v="Kohli"/>
    <s v="44104-5431309-5"/>
    <s v="44104-5431309-5"/>
    <s v="Pakistani"/>
    <n v="25"/>
    <s v="25-34"/>
    <s v="15+"/>
    <s v="F"/>
    <n v="1.52"/>
    <s v="Village Toban Shakh, Zahid Punjabi Deh-Khoso THQ Kunri Distt: Umerkot"/>
    <s v="Pakistan"/>
    <x v="7"/>
    <x v="105"/>
    <s v="0344-3220096"/>
    <s v="0343-0396584"/>
    <s v="House Wife"/>
    <s v="Kewal"/>
    <s v="SAME  AS PATIENT ADDRESS"/>
    <s v="0344-3220096"/>
    <s v="DHQ UK (PPM Dr. Akram Sb)"/>
    <s v="003/2018"/>
    <d v="2018-02-01T00:00:00"/>
    <s v="New Treatment (CAT I)"/>
    <d v="2018-02-01T00:00:00"/>
    <s v="HRZE"/>
    <d v="2018-04-09T00:00:00"/>
    <s v="failed"/>
    <s v="No"/>
    <m/>
    <m/>
    <m/>
    <m/>
    <s v="NO"/>
    <s v="NO"/>
    <s v="NO"/>
    <s v="None"/>
    <s v="None"/>
    <n v="687"/>
    <n v="2018"/>
    <s v="MPK"/>
    <s v="Umerkot"/>
    <d v="2018-04-09T00:00:00"/>
    <n v="9"/>
    <n v="4"/>
    <s v="Q2"/>
    <n v="2018"/>
    <s v="Previously treated (after failure)"/>
    <s v="Pulmonary"/>
    <m/>
    <m/>
    <d v="2018-04-09T00:00:00"/>
    <s v="Neg"/>
    <s v="No"/>
    <s v="No"/>
    <s v="6-12 months"/>
    <d v="2018-04-09T00:00:00"/>
    <n v="9"/>
    <n v="4"/>
    <s v="Q2"/>
    <x v="3"/>
    <d v="2018-04-09T00:00:00"/>
    <d v="2018-05-24T00:00:00"/>
    <s v="Positive"/>
    <d v="2018-03-26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Lost to follow up"/>
    <d v="2018-10-29T00:00:00"/>
    <n v="6"/>
    <s v="0-8"/>
    <n v="10"/>
    <s v="Q4"/>
    <n v="2018"/>
    <s v="IHK-PR"/>
    <s v="IHK-PR"/>
  </r>
  <r>
    <s v="Amrat"/>
    <s v="Kirshan"/>
    <s v="Mahraj"/>
    <m/>
    <s v="44301-6601161-7"/>
    <s v="Pakistani"/>
    <n v="19"/>
    <s v="15-24"/>
    <s v="15+"/>
    <s v="M"/>
    <n v="1.79"/>
    <s v="Village Dumbaroo UC Rajoro THQ Chhacharo Distt: Tharparkar"/>
    <s v="Pakistan"/>
    <x v="7"/>
    <x v="102"/>
    <m/>
    <s v="0347-4320889"/>
    <s v="No Any"/>
    <s v="Saroop"/>
    <s v="SAME  AS PATIENT ADDRESS"/>
    <s v="0346-5500683"/>
    <s v="DHQ Umerko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88"/>
    <n v="2018"/>
    <s v="MPK"/>
    <s v="Tharparkar"/>
    <d v="2018-04-09T00:00:00"/>
    <n v="9"/>
    <n v="4"/>
    <s v="Q2"/>
    <n v="2018"/>
    <s v="Unknown previous treatment history"/>
    <s v="Pulmonary"/>
    <m/>
    <m/>
    <d v="2018-04-09T00:00:00"/>
    <s v="Neg"/>
    <s v="No"/>
    <s v="No"/>
    <s v="6-12 months"/>
    <d v="2018-04-09T00:00:00"/>
    <n v="9"/>
    <n v="4"/>
    <s v="Q2"/>
    <x v="3"/>
    <d v="2018-04-09T00:00:00"/>
    <d v="2018-05-24T00:00:00"/>
    <s v="Positive"/>
    <d v="2018-02-22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Muhammad Soomar"/>
    <s v="Khamiso"/>
    <s v="Chohan"/>
    <m/>
    <s v="44103-0195936-3"/>
    <s v="Pakistani"/>
    <n v="30"/>
    <s v="25-34"/>
    <s v="15+"/>
    <s v="M"/>
    <n v="1.79"/>
    <s v="Village Daim Chohan, Jawari Shakh Near Public School Road Distt: MPK"/>
    <s v="Pakistan"/>
    <x v="7"/>
    <x v="106"/>
    <s v="0340-0343469"/>
    <s v="0334-0279756"/>
    <s v="Labour"/>
    <s v="Fatima"/>
    <s v="SAME  AS PATIENT ADDRESS"/>
    <s v="0336-3284347"/>
    <s v="DHQ MPK"/>
    <s v="S/12/H002/145/18"/>
    <d v="2018-03-13T00:00:00"/>
    <s v="prev treat(CAT II/Repeat CAT II/Chronic TB)"/>
    <d v="2018-03-13T00:00:00"/>
    <s v="SHRZE"/>
    <d v="2018-04-11T00:00:00"/>
    <s v="failed"/>
    <s v="No"/>
    <m/>
    <m/>
    <m/>
    <m/>
    <s v="NO"/>
    <s v="NO"/>
    <s v="NO"/>
    <s v="None"/>
    <s v="other"/>
    <n v="689"/>
    <n v="2018"/>
    <s v="MPK"/>
    <s v="Mirpurkhas"/>
    <d v="2018-04-11T00:00:00"/>
    <n v="11"/>
    <n v="4"/>
    <s v="Q2"/>
    <n v="2018"/>
    <s v="Previously treated (after failure)"/>
    <s v="Pulmonary"/>
    <m/>
    <m/>
    <d v="2018-04-11T00:00:00"/>
    <s v="Neg"/>
    <s v="No"/>
    <s v="No"/>
    <s v="6-12 months"/>
    <d v="2018-04-11T00:00:00"/>
    <n v="11"/>
    <n v="4"/>
    <s v="Q2"/>
    <x v="3"/>
    <d v="2018-04-11T00:00:00"/>
    <d v="2018-05-30T00:00:00"/>
    <s v="Positive"/>
    <d v="2018-03-13T00:00:00"/>
    <s v="MTB+ RR+"/>
    <d v="2018-04-21T00:00:00"/>
    <s v="MTB Detected"/>
    <s v="H+R resistant"/>
    <s v="Indeterminate"/>
    <s v="SLI-S"/>
    <s v="FQ-S"/>
    <s v="MDR"/>
    <s v="DR TB confirmed"/>
    <x v="25"/>
    <s v="LTR"/>
    <s v="NND"/>
    <s v="8Am,Lfx,,Cs,Z,Lzd,B6/12 Lfx,Cs,Z,Lfz,B6"/>
    <s v="GLC"/>
    <s v="No"/>
    <s v="No"/>
    <s v="Still under Tx"/>
    <m/>
    <m/>
    <s v="N/A"/>
    <s v=""/>
    <s v=""/>
    <s v=""/>
    <s v="IHK-PR"/>
    <s v="IHK-PR"/>
  </r>
  <r>
    <s v="Mahira"/>
    <s v="Abdul Waheed"/>
    <s v="Qureshi"/>
    <s v="44106-0235014-4"/>
    <s v="44106-0235014-4"/>
    <s v="Pakistani"/>
    <n v="20"/>
    <s v="15-24"/>
    <s v="15+"/>
    <s v="F"/>
    <n v="1.24"/>
    <s v="Village Kunri Road Bus Stand THQ Samaro Distt: Umerkot"/>
    <s v="Pakistan"/>
    <x v="7"/>
    <x v="105"/>
    <s v="0311-3209339"/>
    <s v="0334-39251054"/>
    <s v="Student"/>
    <s v="Zahida / Aijaz"/>
    <s v="SAME  AS PATIENT ADDRESS"/>
    <s v="0301-3154376"/>
    <s v="MDR - TB Contact (THQ Samaro)"/>
    <s v="126/18"/>
    <d v="2018-04-17T00:00:00"/>
    <s v="New Treatment (CAT I)"/>
    <d v="2018-04-17T00:00:00"/>
    <s v="HRZE"/>
    <d v="2018-04-23T00:00:00"/>
    <s v="failed"/>
    <s v="No"/>
    <m/>
    <m/>
    <m/>
    <m/>
    <s v="NO"/>
    <s v="NO"/>
    <s v="NO"/>
    <s v="None"/>
    <s v="None"/>
    <n v="691"/>
    <n v="2018"/>
    <s v="MPK"/>
    <s v="Umerkot"/>
    <d v="2018-04-23T00:00:00"/>
    <n v="23"/>
    <n v="4"/>
    <s v="Q2"/>
    <n v="2018"/>
    <s v="Previously treated (after failure)"/>
    <s v="Pulmonary"/>
    <m/>
    <m/>
    <d v="2018-04-23T00:00:00"/>
    <s v="Neg"/>
    <s v="No"/>
    <s v="No"/>
    <s v="2-6 months"/>
    <d v="2018-04-23T00:00:00"/>
    <n v="23"/>
    <n v="4"/>
    <s v="Q2"/>
    <x v="3"/>
    <d v="2018-04-23T00:00:00"/>
    <d v="2018-06-07T00:00:00"/>
    <s v="Positive"/>
    <d v="2018-04-19T00:00:00"/>
    <s v="MTB+ RR+"/>
    <d v="2018-05-03T00:00:00"/>
    <s v="MTB Detected"/>
    <s v="H+R resistant"/>
    <s v="FQ resistant"/>
    <s v="SLI-S"/>
    <s v="FQ-R"/>
    <s v="MDR"/>
    <s v="DR TB confirmed"/>
    <x v="25"/>
    <s v="LTR"/>
    <s v="Bdq"/>
    <s v="8Am,Eto,CS,Mfx,Z,Lzd,Bdq,B6/12 Eto,CS,Mfx,Z,Lzd,B6"/>
    <s v="Bdq"/>
    <s v="No"/>
    <s v="No"/>
    <s v="Failed"/>
    <d v="2018-12-10T00:00:00"/>
    <n v="7"/>
    <s v="0-8"/>
    <n v="12"/>
    <s v="Q4"/>
    <n v="2018"/>
    <s v="IHK-PR"/>
    <s v="IHK-PR"/>
  </r>
  <r>
    <s v="Mir Muhammad"/>
    <s v="Muhammad Qasim"/>
    <s v="Laghari"/>
    <m/>
    <s v="41307-6891389-9"/>
    <s v="Pakistani"/>
    <n v="53"/>
    <s v="45-54"/>
    <s v="15+"/>
    <s v="M"/>
    <n v="1.7"/>
    <s v="Village Sher Muhammad (Shero Shehrani) Beside Sanjar Change Road 08 KM THQ Chambar Distt: Tandoallahyar"/>
    <s v="Pakistan"/>
    <x v="7"/>
    <x v="163"/>
    <s v="0302-4978316"/>
    <s v="0300-3089280"/>
    <s v="Govt Servant"/>
    <s v="Muhammad Ismail"/>
    <s v="SAME  AS PATIENT ADDRESS"/>
    <s v="0300-3089280"/>
    <s v="RHC Chambar"/>
    <s v="65/2017"/>
    <d v="2017-11-13T00:00:00"/>
    <s v="New Treatment (CAT I)"/>
    <d v="2017-11-13T00:00:00"/>
    <s v="HRZE"/>
    <d v="2018-04-24T00:00:00"/>
    <s v="failed"/>
    <s v="No"/>
    <m/>
    <m/>
    <m/>
    <m/>
    <s v="NO"/>
    <s v="NO"/>
    <s v="NO"/>
    <s v="None"/>
    <s v="other"/>
    <n v="692"/>
    <n v="2018"/>
    <s v="MPK"/>
    <s v="Tandoallahyar"/>
    <d v="2018-04-25T00:00:00"/>
    <n v="25"/>
    <n v="4"/>
    <s v="Q2"/>
    <n v="2018"/>
    <s v="Previously treated (after failure)"/>
    <s v="Pulmonary"/>
    <m/>
    <m/>
    <d v="2018-04-25T00:00:00"/>
    <s v="Neg"/>
    <s v="No"/>
    <s v="No"/>
    <s v="2-6 months"/>
    <d v="2018-04-25T00:00:00"/>
    <n v="25"/>
    <n v="4"/>
    <s v="Q2"/>
    <x v="3"/>
    <d v="2018-04-25T00:00:00"/>
    <d v="2018-06-09T00:00:00"/>
    <s v="Negative"/>
    <d v="2018-04-23T00:00:00"/>
    <s v="MTB+ RR+"/>
    <m/>
    <s v="LPA Not Done"/>
    <s v="Others"/>
    <m/>
    <s v="SLI-S"/>
    <s v="FQ-S"/>
    <s v="RR-TB"/>
    <s v="DR TB confirmed"/>
    <x v="25"/>
    <s v="LTR"/>
    <s v="Bdq"/>
    <s v="8Am,Eto,CS,Mfx,Z,Lzd,Cfz,Bdq,B6/12 Eto,CS,Mfx,Z,Lzd,Cfz,B6"/>
    <s v="Bdq"/>
    <s v="No"/>
    <s v="No"/>
    <s v="Still under Tx"/>
    <m/>
    <m/>
    <s v="N/A"/>
    <s v=""/>
    <s v=""/>
    <s v=""/>
    <s v="IHK-PR"/>
    <s v="IHK-PR"/>
  </r>
  <r>
    <s v="Master Waseem"/>
    <s v="Rasheed"/>
    <s v="Kehri"/>
    <s v="44103-4355531-1"/>
    <s v="44103-4355531-1"/>
    <s v="Pakistani"/>
    <n v="6"/>
    <s v="5-14"/>
    <s v="0-15"/>
    <s v="M"/>
    <n v="0.97"/>
    <s v="Village Haji Kehri Deh - 118 Old Mirpur, THQ MPK Distt: MPK"/>
    <s v="Pakistan"/>
    <x v="7"/>
    <x v="106"/>
    <s v="0309-3265352"/>
    <s v="0312-3064689"/>
    <s v="Student"/>
    <s v="Basheeran / Rasheed"/>
    <s v="SAME  AS PATIENT ADDRESS"/>
    <s v="0315-3077214"/>
    <s v="DHQ MPK (Peads Ward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693"/>
    <n v="2018"/>
    <s v="MPK"/>
    <s v="Mirpurkhas"/>
    <d v="2018-04-30T00:00:00"/>
    <n v="30"/>
    <n v="4"/>
    <s v="Q2"/>
    <n v="2018"/>
    <s v="New"/>
    <s v="Extra pulmonary"/>
    <s v="Lamph Node (FNAC / GenXpert RRD)"/>
    <m/>
    <d v="2018-04-30T00:00:00"/>
    <s v="Neg"/>
    <s v="No"/>
    <s v="No"/>
    <s v="2-6 months"/>
    <d v="2018-04-30T00:00:00"/>
    <n v="30"/>
    <n v="4"/>
    <s v="Q2"/>
    <x v="3"/>
    <d v="2018-04-30T00:00:00"/>
    <d v="2018-06-28T00:00:00"/>
    <s v="Positive"/>
    <d v="2018-04-23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Dheero "/>
    <s v="Harsan"/>
    <s v="Kohli"/>
    <m/>
    <s v="44103-0301424-1"/>
    <s v="Pakistani"/>
    <n v="55"/>
    <s v="54-64"/>
    <s v="15+"/>
    <s v="M"/>
    <n v="1.73"/>
    <s v="Village lutuf ali dal, Jhulori THQ KGM Distt: MPK"/>
    <s v="Pakistan"/>
    <x v="7"/>
    <x v="106"/>
    <s v="0346-1355870"/>
    <s v="0347-2147309"/>
    <s v="Farmar"/>
    <s v="Patoo"/>
    <s v="SAME  AS PATIENT ADDRESS"/>
    <s v="0347-2147309"/>
    <s v="PPM (Ameen Diagnostic Center Dr. M. Yaqoob Dal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694"/>
    <n v="2018"/>
    <s v="MPK"/>
    <s v="Mirpurkhas"/>
    <d v="2018-04-30T00:00:00"/>
    <n v="30"/>
    <n v="4"/>
    <s v="Q2"/>
    <n v="2018"/>
    <s v="Unknown previous treatment history"/>
    <s v="Pulmonary"/>
    <m/>
    <m/>
    <d v="2018-04-30T00:00:00"/>
    <s v="Neg"/>
    <s v="No"/>
    <s v="No"/>
    <s v="2-6 months"/>
    <d v="2018-04-30T00:00:00"/>
    <n v="30"/>
    <n v="4"/>
    <s v="Q2"/>
    <x v="3"/>
    <d v="2018-04-30T00:00:00"/>
    <d v="2018-06-21T00:00:00"/>
    <s v="Positive"/>
    <d v="2018-04-26T00:00:00"/>
    <s v="MTB+ RR+"/>
    <d v="2018-05-10T00:00:00"/>
    <s v="MTB not detected"/>
    <s v="R resistant"/>
    <s v="FQ resistant"/>
    <s v="SLI-S"/>
    <s v="FQ-R"/>
    <s v="MDR"/>
    <s v="DR TB confirmed"/>
    <x v="25"/>
    <s v="LTR"/>
    <s v="Bdq"/>
    <s v="8Am,Eto,CS,Mfx,Z,Lzd,Bdq,B6/12 Eto,CS,Mfx,Z,Lzd,B6"/>
    <s v="Bdq"/>
    <s v="No"/>
    <s v="No"/>
    <s v="Still under Tx"/>
    <m/>
    <m/>
    <s v="N/A"/>
    <s v=""/>
    <s v=""/>
    <s v=""/>
    <s v="IHK-PR"/>
    <s v="IHK-PR"/>
  </r>
  <r>
    <s v="Manbi"/>
    <s v="Mehran "/>
    <s v="Menghwar"/>
    <s v="44103-6232078-8"/>
    <s v="44103-6232078-8"/>
    <s v="Pakistani"/>
    <n v="58"/>
    <s v="54-64"/>
    <s v="15+"/>
    <s v="F"/>
    <n v="1.52"/>
    <s v="Village Mir Muhammad Mangrio, Near 78 - Mori THQ Shujabad Distt: MPK"/>
    <s v="Pakistan"/>
    <x v="7"/>
    <x v="106"/>
    <s v="0348-2889351"/>
    <s v="0343-3732532"/>
    <s v="No Any"/>
    <s v="Pancho"/>
    <s v="SAME  AS PATIENT ADDRESS"/>
    <s v="0343-3732532"/>
    <s v="DHQ MPK (Dr. Muhammad Yaqoob Dal)"/>
    <s v="249/18"/>
    <d v="2018-04-25T00:00:00"/>
    <s v="New Treatment (CAT I)"/>
    <d v="2018-04-25T00:00:00"/>
    <s v="HRZE"/>
    <d v="2018-04-30T00:00:00"/>
    <s v="failed"/>
    <s v="No"/>
    <m/>
    <m/>
    <m/>
    <m/>
    <s v="Yes"/>
    <s v="Yes"/>
    <s v="NO"/>
    <s v="Diabetes Type I or Type II "/>
    <s v="other"/>
    <n v="695"/>
    <n v="2018"/>
    <s v="MPK"/>
    <s v="Mirpurkhas"/>
    <d v="2018-04-30T00:00:00"/>
    <n v="30"/>
    <n v="4"/>
    <s v="Q2"/>
    <n v="2018"/>
    <s v="New"/>
    <s v="Pulmonary"/>
    <m/>
    <m/>
    <d v="2018-04-30T00:00:00"/>
    <s v="Neg"/>
    <s v="No"/>
    <s v="No"/>
    <s v="2-6 months"/>
    <d v="2018-04-30T00:00:00"/>
    <n v="30"/>
    <n v="4"/>
    <s v="Q2"/>
    <x v="3"/>
    <d v="2018-04-30T00:00:00"/>
    <d v="2018-06-21T00:00:00"/>
    <s v="Positive"/>
    <d v="2018-04-26T00:00:00"/>
    <s v="MTB+ RR+"/>
    <d v="2018-05-10T00:00:00"/>
    <s v="MTB Detected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Dharmi"/>
    <s v="Banyo"/>
    <s v="Jogi"/>
    <s v="45404-0405237-5"/>
    <s v="45404-0405237-5"/>
    <s v="Pakistani"/>
    <n v="38"/>
    <s v="35-44"/>
    <s v="15+"/>
    <s v="F"/>
    <n v="1.52"/>
    <s v="Village 12 - Mail Stop THQ Sindhari Distt: Mirpurkhas"/>
    <s v="Pakistan"/>
    <x v="7"/>
    <x v="106"/>
    <s v="0341-2165834"/>
    <s v="0344-8295731"/>
    <s v="House Wife"/>
    <s v="Banya Jogi"/>
    <s v="SAME  AS PATIENT ADDRESS"/>
    <s v="0344-8295731"/>
    <s v="Al-Shifa Center MPK (Dr. Hayat Khan Pathan Sb)"/>
    <s v="70/2018"/>
    <d v="2018-04-29T00:00:00"/>
    <s v="prev treat(CAT II/Repeat CAT II/Chronic TB)"/>
    <d v="2018-04-29T00:00:00"/>
    <s v="SHRZE"/>
    <d v="2018-05-07T00:00:00"/>
    <s v="failed"/>
    <s v="No"/>
    <m/>
    <m/>
    <m/>
    <m/>
    <s v="NO"/>
    <s v="NO"/>
    <s v="NO"/>
    <s v="None"/>
    <s v="None"/>
    <n v="696"/>
    <n v="2018"/>
    <s v="MPK"/>
    <s v="Mirpurkhas"/>
    <d v="2018-05-07T00:00:00"/>
    <n v="7"/>
    <n v="5"/>
    <s v="Q2"/>
    <n v="2018"/>
    <s v="Previously treated (after failure)"/>
    <s v="Pulmonary"/>
    <m/>
    <m/>
    <d v="2018-05-07T00:00:00"/>
    <s v="Neg"/>
    <s v="No"/>
    <s v="No"/>
    <s v="2-6 months"/>
    <d v="2018-05-07T00:00:00"/>
    <n v="7"/>
    <n v="5"/>
    <s v="Q2"/>
    <x v="3"/>
    <d v="2018-05-07T00:00:00"/>
    <d v="2018-06-28T00:00:00"/>
    <s v="Positive"/>
    <d v="2018-05-03T00:00:00"/>
    <s v="MTB+ RR+"/>
    <d v="2018-05-16T00:00:00"/>
    <s v="MTB Detected"/>
    <s v="H+R resistant"/>
    <s v="FQ resistant"/>
    <s v="SLI-S"/>
    <s v="FQ-R"/>
    <s v="MDR"/>
    <s v="DR TB confirmed"/>
    <x v="25"/>
    <s v="LTR"/>
    <s v="NND"/>
    <s v="8Am,Eto,CS,Mfx,Z,PAS,EMB,B6/16 Eto,CS,Mfx,Z,PAS,EMB,B6"/>
    <s v="GLC"/>
    <s v="No"/>
    <s v="No"/>
    <s v="Still under Tx"/>
    <m/>
    <m/>
    <s v="N/A"/>
    <s v=""/>
    <s v=""/>
    <s v=""/>
    <s v="IHK-PR"/>
    <s v="IHK-PR"/>
  </r>
  <r>
    <s v="Muhammad Siddique"/>
    <s v="Ghulam Qadir"/>
    <s v="Bhugio"/>
    <m/>
    <s v="44103-7910071-7"/>
    <s v="Pakistani"/>
    <n v="37"/>
    <s v="35-44"/>
    <s v="15+"/>
    <s v="M"/>
    <n v="1.67"/>
    <s v="Village Majeed Bhugio Farm, THQ Shujabad Distt: Mirpurkhas"/>
    <s v="Pakistan"/>
    <x v="7"/>
    <x v="106"/>
    <s v="0309-3151377"/>
    <s v="0348-6018946"/>
    <s v="Labour"/>
    <s v="Mehnaz"/>
    <s v="SAME  AS PATIENT ADDRESS"/>
    <s v="0348-6018946"/>
    <s v="MDR - TB Contact  (PPM - Dr. Zafar Shaikh Satelite Town MPK)"/>
    <s v="Not Provided"/>
    <d v="2018-03-01T00:00:00"/>
    <s v="New Treatment (CAT I)"/>
    <d v="2018-03-01T00:00:00"/>
    <s v="HRZE"/>
    <d v="2018-05-07T00:00:00"/>
    <s v="failed"/>
    <s v="No"/>
    <m/>
    <m/>
    <m/>
    <m/>
    <s v="NO"/>
    <s v="NO"/>
    <s v="NO"/>
    <s v="None"/>
    <s v="None"/>
    <n v="697"/>
    <n v="2018"/>
    <s v="MPK"/>
    <s v="Mirpurkhas"/>
    <d v="2018-05-07T00:00:00"/>
    <n v="7"/>
    <n v="5"/>
    <s v="Q2"/>
    <n v="2018"/>
    <s v="Others previously treated"/>
    <s v="Pulmonary"/>
    <m/>
    <m/>
    <d v="2018-05-07T00:00:00"/>
    <s v="Neg"/>
    <s v="No"/>
    <s v="No"/>
    <s v="2-6 months"/>
    <d v="2018-05-07T00:00:00"/>
    <n v="7"/>
    <n v="5"/>
    <s v="Q2"/>
    <x v="3"/>
    <d v="2018-05-07T00:00:00"/>
    <d v="2018-06-28T00:00:00"/>
    <s v="Positive"/>
    <d v="2018-05-02T00:00:00"/>
    <s v="MTB+ RR+"/>
    <d v="2018-05-18T00:00:00"/>
    <s v="MTB Detected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Arab"/>
    <s v="Amin"/>
    <s v="Mangnhar"/>
    <m/>
    <s v="44107-0964762-7"/>
    <s v="Pakistani"/>
    <n v="55"/>
    <s v="54-64"/>
    <s v="15+"/>
    <s v="M"/>
    <n v="1.7"/>
    <s v="Village Haneefabad, Bhambra Stop Bachaband Distt: Umerkot"/>
    <s v="Pakistan"/>
    <x v="7"/>
    <x v="105"/>
    <s v="N-A"/>
    <s v="0346-1243081"/>
    <s v="No Any"/>
    <s v="Feroz Gul"/>
    <s v="SAME  AS PATIENT ADDRESS"/>
    <s v="0344-1301870"/>
    <s v="PMDT Site MPK"/>
    <s v="Unknown"/>
    <s v="Unknown"/>
    <s v="Unknown Previous History."/>
    <s v="Unknown"/>
    <s v="HRZE"/>
    <s v="Unknown"/>
    <s v="Treatment not evaluated"/>
    <s v="Yes"/>
    <d v="2016-11-02T00:00:00"/>
    <d v="2018-05-14T00:00:00"/>
    <s v="8Am,Eto,CS,Lfx,Z,PAS,EMB,B6/12 Eto,CS,Lfx,Z,PAS,EMB,B6"/>
    <s v="failed"/>
    <s v="NO"/>
    <s v="NO"/>
    <s v="NO"/>
    <s v="None"/>
    <s v="None"/>
    <n v="698"/>
    <n v="2018"/>
    <s v="MPK"/>
    <s v="Umerkot"/>
    <d v="2018-05-14T00:00:00"/>
    <n v="14"/>
    <n v="5"/>
    <s v="Q2"/>
    <n v="2018"/>
    <s v="Unknown previous treatment history"/>
    <s v="Pulmonary"/>
    <m/>
    <m/>
    <d v="2018-05-14T00:00:00"/>
    <s v="Neg"/>
    <s v="No"/>
    <s v="No"/>
    <s v="1-2years"/>
    <d v="2018-05-14T00:00:00"/>
    <n v="14"/>
    <n v="5"/>
    <s v="Q2"/>
    <x v="3"/>
    <d v="2018-05-14T00:00:00"/>
    <d v="2016-12-07T00:00:00"/>
    <s v="Positive"/>
    <d v="2016-10-26T00:00:00"/>
    <s v="MTB+ RR+"/>
    <m/>
    <s v="LPA Not Done"/>
    <s v="H+R resistant"/>
    <s v="Indeterminate"/>
    <s v="SLI-S"/>
    <s v="FQ-S"/>
    <s v="MDR"/>
    <s v="DR TB confirmed"/>
    <x v="25"/>
    <s v="LTR"/>
    <s v="NND"/>
    <s v="12Cm,Eto,CS,Mfx,PAS,Z,Lzd,Cfz,Amx/Clv,B6/12,Eto,CS,Mfx,PAS,Z,Lzd,Cfz,Amx/Clv,B6"/>
    <s v="GLC"/>
    <s v="No"/>
    <s v="No"/>
    <s v="Still under Tx"/>
    <m/>
    <m/>
    <s v="N/A"/>
    <s v=""/>
    <s v=""/>
    <s v=""/>
    <s v="IHK-PR"/>
    <s v="IHK-PR"/>
  </r>
  <r>
    <s v="Amna"/>
    <s v="Shehzad Oad"/>
    <s v="Oad Hindu"/>
    <m/>
    <s v="41703-0603276-4"/>
    <s v="Pakistani"/>
    <n v="30"/>
    <s v="25-34"/>
    <s v="15+"/>
    <s v="F"/>
    <n v="1.37"/>
    <s v="Village Shahnawaz Mehar, Usman Shah Hurri Near Mano Khan Stop Dhasorri road Distt: Tandoallahyar"/>
    <s v="Pakistan"/>
    <x v="7"/>
    <x v="163"/>
    <s v="0303-2160309"/>
    <s v="0303-2149646"/>
    <s v="House Wife"/>
    <s v="Shehzad"/>
    <s v="SAME  AS PATIENT ADDRESS"/>
    <s v="0303-2149646"/>
    <s v="BHU Tando Soomro Distt: T.A.Y"/>
    <s v="18/2018"/>
    <d v="2018-04-24T00:00:00"/>
    <s v="New Treatment (CAT I)"/>
    <d v="2018-04-24T00:00:00"/>
    <s v="HRZE"/>
    <d v="2018-05-14T00:00:00"/>
    <s v="failed"/>
    <s v="No"/>
    <m/>
    <m/>
    <m/>
    <m/>
    <s v="Yes"/>
    <s v="NO"/>
    <s v="Yes"/>
    <s v="HBV"/>
    <s v="None"/>
    <n v="699"/>
    <n v="2018"/>
    <s v="MPK"/>
    <s v="Tandoallahyar"/>
    <d v="2018-05-14T00:00:00"/>
    <n v="14"/>
    <n v="5"/>
    <s v="Q2"/>
    <n v="2018"/>
    <s v="Previously treated (after failure)"/>
    <s v="Pulmonary"/>
    <m/>
    <m/>
    <d v="2018-05-14T00:00:00"/>
    <s v="Neg"/>
    <s v="No"/>
    <s v="No"/>
    <s v="2-6 months"/>
    <d v="2018-05-14T00:00:00"/>
    <n v="14"/>
    <n v="5"/>
    <s v="Q2"/>
    <x v="3"/>
    <d v="2018-05-14T00:00:00"/>
    <d v="2018-07-04T00:00:00"/>
    <s v="Positive"/>
    <d v="2018-04-24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Saleemat"/>
    <s v="Abdul Salique"/>
    <s v="Mangrio"/>
    <m/>
    <s v="44401-3719421-8"/>
    <s v="Pakistani"/>
    <n v="41"/>
    <s v="35-44"/>
    <s v="15+"/>
    <s v="F"/>
    <n v="1.55"/>
    <s v="Mandir Bhit Ghulam Nabi Shah, THQ Pithoro Distt: Umerkot"/>
    <s v="Pakistan"/>
    <x v="7"/>
    <x v="105"/>
    <s v="0348-3404012"/>
    <s v="0341-3951671"/>
    <s v="House Wife"/>
    <s v="Abdul Salik"/>
    <s v="SAME  AS PATIENT ADDRESS"/>
    <s v="0341-3951671"/>
    <s v="MDR-TB Patient Contact"/>
    <s v="Unknown"/>
    <s v="Unknown"/>
    <s v="Others Previously treated"/>
    <s v="Unknown"/>
    <s v="HRZE"/>
    <s v="Unknown"/>
    <s v="Treatment not evaluated"/>
    <s v="Yes"/>
    <d v="2016-11-02T00:00:00"/>
    <d v="2018-05-14T00:00:00"/>
    <s v="8Am,Eto,CS,Lfx,Z,PAS,EMB,B6/12 Eto,CS,Lfx,Z,PAS,EMB,B6"/>
    <s v="failed"/>
    <s v="NO"/>
    <s v="NO"/>
    <s v="NO"/>
    <s v="None"/>
    <s v="None"/>
    <n v="700"/>
    <n v="2018"/>
    <s v="MPK"/>
    <s v="Umerkot"/>
    <d v="2018-05-15T00:00:00"/>
    <n v="15"/>
    <n v="5"/>
    <s v="Q2"/>
    <n v="2018"/>
    <s v="Others previously treated"/>
    <s v="Pulmonary"/>
    <m/>
    <m/>
    <d v="2018-05-15T00:00:00"/>
    <s v="Neg"/>
    <s v="No"/>
    <s v="No"/>
    <s v="1-2years"/>
    <d v="2018-05-15T00:00:00"/>
    <n v="15"/>
    <n v="5"/>
    <s v="Q2"/>
    <x v="3"/>
    <d v="2018-05-15T00:00:00"/>
    <d v="2018-07-05T00:00:00"/>
    <s v="Positive"/>
    <d v="2017-05-17T00:00:00"/>
    <s v="MTB+ RR+"/>
    <m/>
    <s v="LPA Not Done"/>
    <s v="H+R resistant"/>
    <s v="FQ resistant"/>
    <s v="SLI-S"/>
    <s v="FQ-R"/>
    <s v="MDR"/>
    <s v="DR TB confirmed"/>
    <x v="25"/>
    <s v="LTR"/>
    <s v="NND"/>
    <s v="12Cm,Eto,CS,Mfx,PAS,Z,Lzd,Cfz,Amx/Clv,B6/12,Eto,CS,Mfx,PAS,Z,Lzd,Cfz,Amx/Clv,B6"/>
    <s v="GLC"/>
    <s v="No"/>
    <s v="No"/>
    <s v="Died"/>
    <d v="2018-09-20T00:00:00"/>
    <n v="4"/>
    <s v="0-8"/>
    <n v="9"/>
    <s v="Q3"/>
    <n v="2018"/>
    <s v="IHK-PR"/>
    <s v="IHK-PR"/>
  </r>
  <r>
    <s v="Syed Anwer Shah"/>
    <s v="Fida Hussain "/>
    <s v="Syed"/>
    <m/>
    <s v="44103-0309582-1"/>
    <s v="Pakistani"/>
    <n v="53"/>
    <s v="45-54"/>
    <s v="15+"/>
    <s v="M"/>
    <n v="1.7"/>
    <s v="Loku Mehmoodabad Dsitt: Mirpurkhas"/>
    <s v="Pakistan"/>
    <x v="7"/>
    <x v="106"/>
    <s v="0304-0091250"/>
    <s v="0315-3051622"/>
    <s v="Mazawer"/>
    <s v="Mushtaque Ali"/>
    <s v="SAME  AS PATIENT ADDRESS"/>
    <s v="0315-3051622"/>
    <s v="PPM (Al-shafa hospital clinic MPK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701"/>
    <n v="2018"/>
    <s v="MPK"/>
    <s v="Mirpurkhas"/>
    <d v="2018-05-15T00:00:00"/>
    <n v="15"/>
    <n v="5"/>
    <s v="Q2"/>
    <n v="2018"/>
    <s v="Unknown previous treatment history"/>
    <s v="Pulmonary"/>
    <m/>
    <m/>
    <d v="2018-05-15T00:00:00"/>
    <s v="Neg"/>
    <s v="No"/>
    <s v="No"/>
    <s v="2-6 months"/>
    <d v="2018-05-15T00:00:00"/>
    <n v="15"/>
    <n v="5"/>
    <s v="Q2"/>
    <x v="3"/>
    <d v="2018-05-15T00:00:00"/>
    <d v="2018-07-05T00:00:00"/>
    <s v="Positive"/>
    <d v="2018-05-12T00:00:00"/>
    <s v="MTB+ RR+"/>
    <d v="2018-05-24T00:00:00"/>
    <s v="MTB not detected"/>
    <s v="R resistant"/>
    <s v="Indeterminate"/>
    <s v="SLI-S"/>
    <s v="FQ-S"/>
    <s v="RR-TB"/>
    <s v="DR TB confirmed"/>
    <x v="25"/>
    <s v="LTR"/>
    <s v="NND"/>
    <s v="8Am,Eto,CS,Lfx,Z,B6/12 Eto,CS,Lfx,Z,B6"/>
    <s v="GLC"/>
    <s v="No"/>
    <s v="No"/>
    <s v="Still under Tx"/>
    <m/>
    <m/>
    <s v="N/A"/>
    <s v=""/>
    <s v=""/>
    <s v=""/>
    <s v="IHK-PR"/>
    <s v="IHK-PR"/>
  </r>
  <r>
    <s v="Kirshan"/>
    <s v="Wero"/>
    <s v="Kohli"/>
    <m/>
    <s v="44106-7599499-7"/>
    <s v="Pakistani"/>
    <n v="48"/>
    <s v="45-54"/>
    <s v="15+"/>
    <s v="M"/>
    <n v="1.67"/>
    <s v="Village Kamal Khan Kapri, Kunri road Near samaro road THQ Samaro Distt: Umerkot"/>
    <s v="Pakistan"/>
    <x v="7"/>
    <x v="105"/>
    <s v="0346-1330750"/>
    <s v="0345-1386215"/>
    <s v="Labour"/>
    <s v="Shivje"/>
    <s v="SAME  AS PATIENT ADDRESS"/>
    <s v="0345-1386215"/>
    <s v="THQ KGM"/>
    <s v="67/2018"/>
    <d v="2018-03-14T00:00:00"/>
    <s v="New Treatment (CAT I)"/>
    <d v="2018-03-14T00:00:00"/>
    <s v="HRZE"/>
    <d v="2018-05-15T00:00:00"/>
    <s v="failed"/>
    <s v="No"/>
    <m/>
    <m/>
    <m/>
    <m/>
    <s v="NO"/>
    <s v="NO"/>
    <s v="NO"/>
    <s v="None"/>
    <s v="other"/>
    <n v="702"/>
    <n v="2018"/>
    <s v="MPK"/>
    <s v="Umerkot"/>
    <d v="2018-05-15T00:00:00"/>
    <n v="15"/>
    <n v="5"/>
    <s v="Q2"/>
    <n v="2018"/>
    <s v="Previously treated (after failure)"/>
    <s v="Pulmonary"/>
    <m/>
    <m/>
    <d v="2018-05-15T00:00:00"/>
    <s v="Neg"/>
    <s v="No"/>
    <s v="No"/>
    <s v="2-6 months"/>
    <d v="2018-05-15T00:00:00"/>
    <n v="15"/>
    <n v="5"/>
    <s v="Q2"/>
    <x v="3"/>
    <d v="2018-05-15T00:00:00"/>
    <d v="2018-08-01T00:00:00"/>
    <s v="Positive"/>
    <d v="2018-05-14T00:00:00"/>
    <s v="MTB+ RR+"/>
    <d v="2018-05-24T00:00:00"/>
    <s v="MTB Detected"/>
    <s v="R resistant"/>
    <s v="Indeterminate"/>
    <s v="SLI-S"/>
    <s v="FQ-S"/>
    <s v="RR-TB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Pathani"/>
    <s v="Soomar"/>
    <s v="Bheel"/>
    <m/>
    <s v="44101-9926566-4"/>
    <s v="Pakistani"/>
    <n v="38"/>
    <s v="35-44"/>
    <s v="15+"/>
    <s v="F"/>
    <n v="1.25"/>
    <s v="Village 57 - Mail Mori Tando Jan Muhammad Distt: Mirpurkhas"/>
    <s v="Pakistan"/>
    <x v="7"/>
    <x v="106"/>
    <s v="0341-2477632"/>
    <s v="0346-1107681"/>
    <s v="House Wife"/>
    <s v="Amolakh"/>
    <s v="SAME  AS PATIENT ADDRESS"/>
    <s v="0346-1107681 / 0348-3930561"/>
    <s v="THQ Digri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703"/>
    <n v="2018"/>
    <s v="MPK"/>
    <s v="Mirpurkhas"/>
    <d v="2018-05-15T00:00:00"/>
    <n v="15"/>
    <n v="5"/>
    <s v="Q2"/>
    <n v="2018"/>
    <s v="Unknown previous treatment history"/>
    <s v="Pulmonary"/>
    <m/>
    <m/>
    <d v="2018-05-15T00:00:00"/>
    <s v="Neg"/>
    <s v="No"/>
    <s v="No"/>
    <s v="2-6 months"/>
    <d v="2018-05-15T00:00:00"/>
    <n v="15"/>
    <n v="5"/>
    <s v="Q2"/>
    <x v="3"/>
    <d v="2018-05-15T00:00:00"/>
    <d v="2018-07-05T00:00:00"/>
    <s v="Positive"/>
    <d v="2018-05-05T00:00:00"/>
    <s v="MTB+ RR+"/>
    <d v="2018-05-24T00:00:00"/>
    <s v="MTB Detected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Sugna"/>
    <s v="Preetam "/>
    <s v="Bheel"/>
    <m/>
    <s v="44202-9208059-8"/>
    <s v="Pakistani"/>
    <n v="33"/>
    <s v="25-34"/>
    <s v="15+"/>
    <s v="F"/>
    <n v="1.55"/>
    <s v="Village Tando Soomro Anwer Khan Nizamani, Lakhmir Dharo THQ &amp; Distt: T.A.Y"/>
    <s v="Pakistan"/>
    <x v="7"/>
    <x v="163"/>
    <s v="0343-8368973"/>
    <s v="0300-3163201"/>
    <s v="House Wife"/>
    <s v="Aatam Das"/>
    <s v="SAME  AS PATIENT ADDRESS"/>
    <s v="0300-3163201 / 0345-5837811"/>
    <s v="BHU Tando Soomro Distt: T.A.Y"/>
    <s v="154/2018"/>
    <d v="2018-04-15T00:00:00"/>
    <s v="New Treatment (CAT I)"/>
    <d v="2018-04-15T00:00:00"/>
    <s v="HRZE"/>
    <d v="2018-05-15T00:00:00"/>
    <s v="failed"/>
    <s v="No"/>
    <m/>
    <m/>
    <m/>
    <m/>
    <s v="NO"/>
    <s v="NO"/>
    <s v="NO"/>
    <s v="None"/>
    <s v="other"/>
    <n v="704"/>
    <n v="2018"/>
    <s v="MPK"/>
    <s v="Tandoallahyar"/>
    <d v="2018-05-22T00:00:00"/>
    <n v="22"/>
    <n v="5"/>
    <s v="Q2"/>
    <n v="2018"/>
    <s v="Previously treated (after failure)"/>
    <s v="Pulmonary"/>
    <m/>
    <m/>
    <d v="2018-05-22T00:00:00"/>
    <s v="Neg"/>
    <s v="No"/>
    <s v="No"/>
    <s v="2-6 months"/>
    <d v="2018-05-22T00:00:00"/>
    <n v="22"/>
    <n v="5"/>
    <s v="Q2"/>
    <x v="3"/>
    <d v="2018-05-22T00:00:00"/>
    <d v="2018-07-12T00:00:00"/>
    <s v="Positive"/>
    <d v="2018-05-16T00:00:00"/>
    <s v="MTB+ RR+"/>
    <d v="2018-06-05T00:00:00"/>
    <s v="MTB Detected"/>
    <s v="H+R resistant"/>
    <s v="FQ resistant"/>
    <s v="SLI-S"/>
    <s v="FQ-R"/>
    <s v="MDR"/>
    <s v="DR TB confirmed"/>
    <x v="25"/>
    <s v="LTR"/>
    <s v="NND"/>
    <s v="8Am,Eto,CS,Mfx,Z,PAS,EMB,B6/16 Eto,CS,Mfx,Z,PAS,EMB,B6"/>
    <s v="GLC"/>
    <s v="No"/>
    <s v="No"/>
    <s v="Still under Tx"/>
    <m/>
    <m/>
    <s v="N/A"/>
    <s v=""/>
    <s v=""/>
    <s v=""/>
    <s v="IHK-PR"/>
    <s v="IHK-PR"/>
  </r>
  <r>
    <s v="Nusrat"/>
    <s v="Khamiso"/>
    <s v="Rahimoon"/>
    <s v="44107-1639706-3"/>
    <s v="44107-1639706-3"/>
    <s v="Pakistani"/>
    <n v="18"/>
    <s v="15-24"/>
    <s v="15+"/>
    <s v="F"/>
    <n v="1.67"/>
    <s v="Rahimoon Colony, New Chhor THQ UK, Distt: Umerkot"/>
    <s v="Pakistan"/>
    <x v="7"/>
    <x v="105"/>
    <s v="0342-3401809"/>
    <s v="0344-0080158"/>
    <s v="House Lady"/>
    <s v="Salehan"/>
    <s v="SAME  AS PATIENT ADDRESS"/>
    <s v="0342-3401809"/>
    <s v="DHQH Umerkot (Dr. Dharam Das)"/>
    <s v="Unknown"/>
    <s v="Unknown"/>
    <s v="Unknown Previous History."/>
    <s v="Unknown"/>
    <s v="HRZE"/>
    <s v="Unknown"/>
    <s v="Treatment not evaluated"/>
    <s v="Yes"/>
    <d v="2017-09-12T00:00:00"/>
    <d v="2018-03-07T00:00:00"/>
    <s v="12Cm,Eto,CS,Mfx,Z,PAS,Lzd,Cfz,Amx/Clv,B6/12 Eto,CS,Mfx,Z,PAS,Lzd,Cfz,Amx/Clv,B6"/>
    <s v="lost to follow up"/>
    <s v="NO"/>
    <s v="NO"/>
    <s v="NO"/>
    <s v="None"/>
    <s v="None"/>
    <n v="705"/>
    <n v="2018"/>
    <s v="MPK"/>
    <s v="Umerkot"/>
    <d v="2018-05-22T00:00:00"/>
    <n v="22"/>
    <n v="5"/>
    <s v="Q2"/>
    <n v="2018"/>
    <s v="New"/>
    <s v="Pulmonary"/>
    <m/>
    <m/>
    <d v="2017-09-12T00:00:00"/>
    <s v="Neg"/>
    <s v="No"/>
    <s v="No"/>
    <s v="&lt;/=1 month"/>
    <d v="2018-05-22T00:00:00"/>
    <n v="22"/>
    <n v="5"/>
    <s v="Q2"/>
    <x v="3"/>
    <d v="2018-05-22T00:00:00"/>
    <d v="2017-12-04T00:00:00"/>
    <s v="Positive"/>
    <d v="2017-09-08T00:00:00"/>
    <s v="MTB+ RR+"/>
    <m/>
    <s v="LPA Not Done"/>
    <s v="Others"/>
    <s v="FQ+SLI resistant"/>
    <s v="SLI-R"/>
    <s v="FQ-R"/>
    <s v="XDR"/>
    <s v="DR TB confirmed"/>
    <x v="25"/>
    <s v="LTR"/>
    <s v="NND"/>
    <s v="12Cm,Eto,CS,Mfx,Z,PAS,Lzd,Cfz,Amx/Clv,B6/12 Eto,CS,Mfx,Z,PAS,Lzd,Cfz,Amx/Clv,B6"/>
    <s v="GLC"/>
    <s v="No"/>
    <s v="No"/>
    <s v="Died"/>
    <d v="2018-06-06T00:00:00"/>
    <n v="0"/>
    <s v="0-8"/>
    <n v="6"/>
    <s v="Q2"/>
    <n v="2018"/>
    <s v="IHK-PR"/>
    <s v="IHK-PR"/>
  </r>
  <r>
    <s v="Sajjan"/>
    <s v="Porrho"/>
    <s v="Bheel"/>
    <s v="44403-177340891-5"/>
    <s v="44403-177340891-5"/>
    <s v="Pakistani"/>
    <n v="23"/>
    <s v="15-24"/>
    <s v="15+"/>
    <s v="M"/>
    <n v="1.7"/>
    <s v="Village Naseer Mandhwani Lail Peer Stop Chamber Road Distt: Tandoallahyar"/>
    <s v="Pakistan"/>
    <x v="7"/>
    <x v="163"/>
    <s v="0305-8400696"/>
    <s v="0349-6335228"/>
    <s v="Labour"/>
    <s v="Parrho"/>
    <s v="SAME  AS PATIENT ADDRESS"/>
    <s v="0349-6335228"/>
    <s v="BHU Naseer Khan Mandhwani T.A.Y"/>
    <s v="81/2018"/>
    <d v="2018-05-15T00:00:00"/>
    <s v="prev treat(CAT II/Repeat CAT II/Chronic TB)"/>
    <d v="2018-05-15T00:00:00"/>
    <s v="SHRZE"/>
    <d v="2018-05-23T00:00:00"/>
    <s v="failed"/>
    <s v="No"/>
    <m/>
    <m/>
    <m/>
    <m/>
    <s v="NO"/>
    <s v="NO"/>
    <s v="NO"/>
    <s v="None"/>
    <s v="other"/>
    <n v="706"/>
    <n v="2018"/>
    <s v="MPK"/>
    <s v="Tandoallahyar"/>
    <d v="2018-05-23T00:00:00"/>
    <n v="23"/>
    <n v="5"/>
    <s v="Q2"/>
    <n v="2018"/>
    <s v="Previously treated (after failure)"/>
    <s v="Pulmonary"/>
    <m/>
    <m/>
    <d v="2018-05-23T00:00:00"/>
    <s v="Neg"/>
    <s v="No"/>
    <s v="No"/>
    <s v="2-5 years"/>
    <d v="2018-05-23T00:00:00"/>
    <n v="23"/>
    <n v="5"/>
    <s v="Q2"/>
    <x v="3"/>
    <d v="2018-05-23T00:00:00"/>
    <d v="2018-07-19T00:00:00"/>
    <s v="Negative"/>
    <d v="2018-05-15T00:00:00"/>
    <s v="MTB+ RR+"/>
    <d v="2018-06-02T00:00:00"/>
    <s v="Invalid"/>
    <s v="R resistant"/>
    <s v="Indeterminate"/>
    <s v="SLI-S"/>
    <s v="FQ-S"/>
    <s v="RR-TB"/>
    <s v="DR TB confirmed"/>
    <x v="25"/>
    <s v="LTR"/>
    <s v="NND"/>
    <s v="8Am,Eto,CS,Lfx,Z,H,E,B6/12 Eto,CS,Lfx,Z,H,E,B6"/>
    <s v="GLC"/>
    <s v="No"/>
    <s v="No"/>
    <s v="Still under Tx"/>
    <m/>
    <m/>
    <s v="N/A"/>
    <s v=""/>
    <s v=""/>
    <s v=""/>
    <s v="IHK-PR"/>
    <s v="IHK-PR"/>
  </r>
  <r>
    <s v="Tehmina"/>
    <s v="Allah Bachayo"/>
    <s v="Kerio"/>
    <m/>
    <s v="41701-0653091-4"/>
    <s v="Pakistani"/>
    <n v="30"/>
    <s v="25-34"/>
    <s v="15+"/>
    <s v="F"/>
    <n v="1.55"/>
    <s v="Village Mehro Kerio, Distt: Tandoallahyar"/>
    <s v="Pakistan"/>
    <x v="7"/>
    <x v="163"/>
    <s v="0301-3844554"/>
    <s v="0312-3180005"/>
    <s v="House Wife"/>
    <s v="Allah Bachayo"/>
    <s v="SAME  AS PATIENT ADDRESS"/>
    <s v="0312-3180005"/>
    <s v="DHQ Tandoallahyar"/>
    <s v="318/2012"/>
    <d v="2012-08-13T00:00:00"/>
    <s v="New Treatment (CAT I)"/>
    <d v="2012-08-13T00:00:00"/>
    <s v="HRZE"/>
    <d v="2013-02-12T00:00:00"/>
    <s v="complete"/>
    <s v="No"/>
    <m/>
    <m/>
    <m/>
    <m/>
    <s v="NO"/>
    <s v="NO"/>
    <s v="NO"/>
    <s v="None"/>
    <s v="other"/>
    <n v="707"/>
    <n v="2018"/>
    <s v="MPK"/>
    <s v="Tandoallahyar"/>
    <d v="2018-05-23T00:00:00"/>
    <n v="23"/>
    <n v="5"/>
    <s v="Q2"/>
    <n v="2018"/>
    <s v="Previously treated (Rlapse)"/>
    <s v="Pulmonary"/>
    <m/>
    <m/>
    <d v="2018-05-23T00:00:00"/>
    <s v="Neg"/>
    <s v="No"/>
    <s v="No"/>
    <s v="2-6 months"/>
    <d v="2018-05-23T00:00:00"/>
    <n v="23"/>
    <n v="5"/>
    <s v="Q2"/>
    <x v="3"/>
    <d v="2018-05-23T00:00:00"/>
    <d v="2018-07-06T00:00:00"/>
    <s v="Negative"/>
    <d v="2018-05-22T00:00:00"/>
    <s v="MTB+ RR+"/>
    <d v="2018-06-02T00:00:00"/>
    <s v="Invalid"/>
    <s v="R resistant"/>
    <s v="Indeterminate"/>
    <s v="SLI-S"/>
    <s v="FQ-S"/>
    <s v="RR-TB"/>
    <s v="DR TB confirmed"/>
    <x v="25"/>
    <s v="LTR"/>
    <s v="NND"/>
    <s v="8Am,Eto,CS,Lfx,Z,H,E,B6/12 Eto,CS,Lfx,Z,H,E,B6"/>
    <s v="GLC"/>
    <s v="No"/>
    <s v="No"/>
    <s v="Still under Tx"/>
    <m/>
    <m/>
    <s v="N/A"/>
    <s v=""/>
    <s v=""/>
    <s v=""/>
    <s v="IHK-PR"/>
    <s v="IHK-PR"/>
  </r>
  <r>
    <s v="Asghar Ali"/>
    <s v="Ismail "/>
    <s v="Solangi"/>
    <m/>
    <s v="41103-7851166-3"/>
    <s v="Pakistani"/>
    <n v="40"/>
    <s v="35-44"/>
    <s v="15+"/>
    <s v="M"/>
    <n v="1.49"/>
    <s v="Village Qabool Kalroo Tandoallahyar Mirwah road Distt: Tandoallahyar"/>
    <s v="Pakistan"/>
    <x v="7"/>
    <x v="163"/>
    <s v="0310-3794052"/>
    <s v="0317-3185247"/>
    <s v="Labour"/>
    <s v="Bhooro Kalroo"/>
    <s v="SAME  AS PATIENT ADDRESS"/>
    <s v="0317-3185247"/>
    <s v="DHQ Tandoallahyar"/>
    <s v="162/2018"/>
    <d v="2018-05-19T00:00:00"/>
    <s v="New Treatment (CAT I)"/>
    <d v="2018-05-19T00:00:00"/>
    <s v="HRZE"/>
    <d v="2018-05-28T00:00:00"/>
    <s v="failed"/>
    <s v="No"/>
    <m/>
    <m/>
    <m/>
    <m/>
    <s v="NO"/>
    <s v="NO"/>
    <s v="NO"/>
    <s v="None"/>
    <s v="other"/>
    <n v="709"/>
    <n v="2018"/>
    <s v="MPK"/>
    <s v="Tandoallahyar"/>
    <d v="2018-05-28T00:00:00"/>
    <n v="28"/>
    <n v="5"/>
    <s v="Q2"/>
    <n v="2018"/>
    <s v="Previously treated (after failure)"/>
    <s v="Pulmonary"/>
    <m/>
    <m/>
    <d v="2018-05-28T00:00:00"/>
    <s v="Neg"/>
    <s v="No"/>
    <s v="No"/>
    <s v="2-6 months"/>
    <d v="2018-05-28T00:00:00"/>
    <n v="28"/>
    <n v="5"/>
    <s v="Q2"/>
    <x v="3"/>
    <d v="2018-05-28T00:00:00"/>
    <d v="2018-07-20T00:00:00"/>
    <s v="Positive"/>
    <d v="2018-05-21T00:00:00"/>
    <s v="MTB+ RR+"/>
    <d v="2018-06-06T00:00:00"/>
    <s v="MTB Detected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Maqsooda Begum"/>
    <s v="Nazeer Ahmed"/>
    <s v="Syed"/>
    <m/>
    <s v="44103-4070205-2"/>
    <s v="Pakistani"/>
    <n v="58"/>
    <s v="54-64"/>
    <s v="15+"/>
    <s v="F"/>
    <n v="1.55"/>
    <s v="Sewing Training Near with Commercial Institute Settlite Town Distt: Mirpurkhas "/>
    <s v="Pakistan"/>
    <x v="7"/>
    <x v="106"/>
    <s v="0315-3110656"/>
    <s v="0314-4368656"/>
    <s v="House Wife"/>
    <s v="Nazeer Ahmed"/>
    <s v="SAME  AS PATIENT ADDRESS"/>
    <s v="0314-4368656"/>
    <s v="DHQ MPK"/>
    <s v="247/2018"/>
    <d v="2018-04-25T00:00:00"/>
    <s v="prev treat(CAT II/Repeat CAT II/Chronic TB)"/>
    <d v="2018-04-25T00:00:00"/>
    <s v="SHRZE"/>
    <d v="2018-05-29T00:00:00"/>
    <s v="failed"/>
    <s v="No"/>
    <m/>
    <m/>
    <m/>
    <m/>
    <s v="Yes"/>
    <s v="NO"/>
    <s v="Yes"/>
    <s v="HCV"/>
    <s v="None"/>
    <n v="710"/>
    <n v="2018"/>
    <s v="MPK"/>
    <s v="Mirpurkhas"/>
    <d v="2018-05-29T00:00:00"/>
    <n v="29"/>
    <n v="5"/>
    <s v="Q2"/>
    <n v="2018"/>
    <s v="Previously treated (after failure)"/>
    <s v="Pulmonary"/>
    <m/>
    <m/>
    <d v="2018-05-29T00:00:00"/>
    <s v="Neg"/>
    <s v="No"/>
    <s v="No"/>
    <s v="2-6 months"/>
    <d v="2018-05-29T00:00:00"/>
    <n v="29"/>
    <n v="5"/>
    <s v="Q2"/>
    <x v="3"/>
    <d v="2018-05-29T00:00:00"/>
    <d v="2018-07-13T00:00:00"/>
    <s v="Positive"/>
    <d v="2018-05-26T00:00:00"/>
    <s v="MTB+ RR+"/>
    <m/>
    <s v="LPA Not Done"/>
    <s v="R resistant"/>
    <s v="Indeterminate"/>
    <s v="SLI-S"/>
    <s v="FQ-S"/>
    <s v="Mono"/>
    <s v="DR TB confirmed"/>
    <x v="25"/>
    <s v="LTR"/>
    <s v="NND"/>
    <s v="8Am,Eto,CS,Lfx,Z,H,E,B6/12 Eto,CS,Lfx,Z,H,E,B6"/>
    <s v="GLC"/>
    <s v="No"/>
    <s v="No"/>
    <s v="Still under Tx"/>
    <m/>
    <m/>
    <s v="N/A"/>
    <s v=""/>
    <s v=""/>
    <s v=""/>
    <s v="IHK-PR"/>
    <s v="IHK-PR"/>
  </r>
  <r>
    <s v="Shehzadi"/>
    <s v="Gul Muhammad"/>
    <s v="Dayo"/>
    <s v="44101-1505488-9"/>
    <s v="44101-1505488-9"/>
    <s v="Pakistani"/>
    <n v="14"/>
    <s v="5-14"/>
    <s v="0-15"/>
    <s v="F"/>
    <n v="1.58"/>
    <s v="Village Mir Jan Muhammad Colony, THQ Digri Distt: Mirpurkhas"/>
    <s v="Pakistan"/>
    <x v="7"/>
    <x v="106"/>
    <s v="0302-3475702"/>
    <s v="0302-2777184"/>
    <s v="House Lady"/>
    <s v="Niaz Ahmed"/>
    <s v="SAME  AS PATIENT ADDRESS"/>
    <s v="0301-3855183"/>
    <s v="THQ Digri"/>
    <s v="40/2016"/>
    <d v="2016-04-14T00:00:00"/>
    <s v="New Treatment (CAT I)"/>
    <d v="2016-04-14T00:00:00"/>
    <s v="HRZE"/>
    <d v="2016-10-15T00:00:00"/>
    <s v="complete"/>
    <s v="No"/>
    <m/>
    <m/>
    <m/>
    <m/>
    <s v="NO"/>
    <s v="NO"/>
    <s v="NO"/>
    <s v="None"/>
    <s v="None"/>
    <n v="711"/>
    <n v="2018"/>
    <s v="MPK"/>
    <s v="Mirpurkhas"/>
    <d v="2018-06-04T00:00:00"/>
    <n v="4"/>
    <n v="6"/>
    <s v="Q2"/>
    <n v="2018"/>
    <s v="Previously treated (Rlapse)"/>
    <s v="Pulmonary"/>
    <m/>
    <m/>
    <d v="2018-06-04T00:00:00"/>
    <s v="Neg"/>
    <s v="No"/>
    <s v="No"/>
    <s v="&lt;/=1 month"/>
    <d v="2018-06-04T00:00:00"/>
    <n v="4"/>
    <n v="6"/>
    <s v="Q2"/>
    <x v="3"/>
    <d v="2018-06-04T00:00:00"/>
    <d v="2018-07-20T00:00:00"/>
    <s v="Positive"/>
    <d v="2018-04-13T00:00:00"/>
    <s v="MTB+ RR+"/>
    <d v="2018-06-13T00:00:00"/>
    <s v="MTB Detected"/>
    <s v="H+R resistant"/>
    <s v="FQ resistant"/>
    <s v="SLI-S"/>
    <s v="FQ-R"/>
    <s v="MDR"/>
    <s v="DR TB confirmed"/>
    <x v="25"/>
    <s v="LTR"/>
    <s v="NND"/>
    <s v="8Am,Eto,CS,Mfx,Z,PAS,EMB,B6/16 Eto,CS,Mfx,Z,PAS,EMB,B6"/>
    <s v="GLC"/>
    <s v="No"/>
    <s v="No"/>
    <s v="Still under Tx"/>
    <m/>
    <m/>
    <s v="N/A"/>
    <s v=""/>
    <s v=""/>
    <s v=""/>
    <s v="IHK-PR"/>
    <s v="IHK-PR"/>
  </r>
  <r>
    <s v="Sadam Hussain"/>
    <s v="Muhammad Saleh "/>
    <s v="Shaikh"/>
    <m/>
    <s v="44107-4943234-1"/>
    <s v="Pakistani"/>
    <n v="29"/>
    <s v="25-34"/>
    <s v="15+"/>
    <s v="M"/>
    <n v="1.79"/>
    <s v="Village Munim Pali Band Stop Samaro Road Distt: Umerkot"/>
    <s v="Pakistan"/>
    <x v="7"/>
    <x v="105"/>
    <s v="0344-3471392"/>
    <s v="0300-3329161"/>
    <s v="Driver"/>
    <s v="Shahnawaz"/>
    <s v="SAME  AS PATIENT ADDRESS"/>
    <s v="0344-3471392"/>
    <s v="DHQH Umerkot (Dr. Dharam Das)"/>
    <s v="Unknown"/>
    <s v="Unknown"/>
    <s v="Unknown Previous History."/>
    <s v="Unknown"/>
    <s v="HRZE"/>
    <s v="Unknown"/>
    <s v="Treatment not evaluated"/>
    <s v="No"/>
    <m/>
    <m/>
    <m/>
    <m/>
    <s v="Yes"/>
    <s v="Yes"/>
    <s v="NO"/>
    <s v="Diabetes Type I or Type II "/>
    <s v="None"/>
    <n v="712"/>
    <n v="2018"/>
    <s v="MPK"/>
    <s v="Umerkot"/>
    <d v="2018-06-20T00:00:00"/>
    <n v="20"/>
    <n v="6"/>
    <s v="Q2"/>
    <n v="2018"/>
    <s v="Unknown previous treatment history"/>
    <s v="Pulmonary"/>
    <m/>
    <m/>
    <d v="2018-06-20T00:00:00"/>
    <s v="Neg"/>
    <s v="No"/>
    <s v="No"/>
    <s v="2-6 months"/>
    <d v="2018-06-20T00:00:00"/>
    <n v="20"/>
    <n v="6"/>
    <s v="Q2"/>
    <x v="3"/>
    <d v="2018-06-20T00:00:00"/>
    <d v="2018-08-03T00:00:00"/>
    <s v="Negative"/>
    <d v="2018-06-14T00:00:00"/>
    <s v="MTB+ RR+"/>
    <m/>
    <s v="LPA Not Done"/>
    <s v="R resistant"/>
    <s v="Indeterminate"/>
    <s v="SLI-S"/>
    <s v="FQ-S"/>
    <s v="RR-TB"/>
    <s v="DR TB confirmed"/>
    <x v="25"/>
    <s v="LTR"/>
    <s v="NND"/>
    <s v="8Am,Eto,CS,Lfx,Z,H,E,B6/12 Eto,CS,Lfx,Z,H,E,B6"/>
    <s v="GLC"/>
    <s v="No"/>
    <s v="No"/>
    <s v="Still under Tx"/>
    <m/>
    <m/>
    <s v="N/A"/>
    <s v=""/>
    <s v=""/>
    <s v=""/>
    <s v="IHK-PR"/>
    <s v="IHK-PR"/>
  </r>
  <r>
    <s v="Bailaan"/>
    <s v="Naseer"/>
    <s v="Junejo"/>
    <m/>
    <s v="44301-3067039-6"/>
    <s v="Pakistani"/>
    <n v="50"/>
    <s v="45-54"/>
    <s v="15+"/>
    <s v="F"/>
    <n v="1.24"/>
    <s v="Village Chachi Junejo Darga Peer Hayat Shah THQ Chacharo Distt: TPK"/>
    <s v="Pakistan"/>
    <x v="7"/>
    <x v="102"/>
    <s v="0341-2014532"/>
    <s v="0347-3497838"/>
    <s v="House Wife"/>
    <s v="Naseer"/>
    <s v="SAME  AS PATIENT ADDRESS"/>
    <s v="0341-2014532"/>
    <s v="DHQH Umerkot (Dr. Dharam Das)"/>
    <s v="297/2018"/>
    <d v="2018-06-20T00:00:00"/>
    <s v="New Treatment (CAT I)"/>
    <d v="2018-06-20T00:00:00"/>
    <s v="HRZE"/>
    <d v="2018-06-26T00:00:00"/>
    <s v="failed"/>
    <s v="No"/>
    <m/>
    <m/>
    <m/>
    <m/>
    <s v="NO"/>
    <s v="NO"/>
    <s v="NO"/>
    <s v="None"/>
    <s v="other"/>
    <n v="713"/>
    <n v="2018"/>
    <s v="MPK"/>
    <s v="Tharparkar"/>
    <d v="2018-06-26T00:00:00"/>
    <n v="26"/>
    <n v="6"/>
    <s v="Q2"/>
    <n v="2018"/>
    <s v="Previously treated (after failure)"/>
    <s v="Pulmonary"/>
    <m/>
    <m/>
    <d v="2018-06-26T00:00:00"/>
    <s v="Neg"/>
    <s v="No"/>
    <s v="No"/>
    <s v="2-6 months"/>
    <d v="2018-06-26T00:00:00"/>
    <n v="26"/>
    <n v="6"/>
    <s v="Q2"/>
    <x v="3"/>
    <d v="2018-06-26T00:00:00"/>
    <d v="2018-08-01T00:00:00"/>
    <s v="Positive"/>
    <d v="2018-06-22T00:00:00"/>
    <s v="MTB+ RR+"/>
    <d v="2018-07-06T00:00:00"/>
    <s v="MTB Detected"/>
    <s v="H+R resistant"/>
    <s v="FQ resistant"/>
    <s v="SLI-S"/>
    <s v="FQ-R"/>
    <s v="MDR"/>
    <s v="DR TB confirmed"/>
    <x v="25"/>
    <s v="LTR"/>
    <s v="NND"/>
    <s v="8Am,Eto,CS,Mfx,Z,PAS,EMB,B6/16 Eto,CS,Mfx,Z,PAS,EMB,B6"/>
    <s v="GLC"/>
    <s v="No"/>
    <s v="No"/>
    <s v="Still under Tx"/>
    <m/>
    <m/>
    <s v="N/A"/>
    <s v=""/>
    <s v=""/>
    <s v=""/>
    <s v="IHK-PR"/>
    <s v="IHK-PR"/>
  </r>
  <r>
    <s v="Saba Kanwal"/>
    <s v="Muhammad Salman "/>
    <s v="Shaikh"/>
    <s v="41701-0621578-4"/>
    <s v="41701-0621578-4"/>
    <s v="Pakistani"/>
    <n v="19"/>
    <s v="15-24"/>
    <s v="15+"/>
    <s v="F"/>
    <n v="1.25"/>
    <s v="Village House No. 1184 Khattri Paro, Near Ramapir Mandir Distt: Tandoallahyar"/>
    <s v="Pakistan"/>
    <x v="7"/>
    <x v="163"/>
    <s v="0308-3902347"/>
    <s v="0307-3518300"/>
    <s v="House Lady"/>
    <s v="Muhammad Salman"/>
    <s v="SAME  AS PATIENT ADDRESS"/>
    <s v="0308-3902347"/>
    <s v="DHQ Tandoallahyar"/>
    <s v="0176/2018"/>
    <d v="2018-06-25T00:00:00"/>
    <s v="New Treatment (CAT I)"/>
    <d v="2018-06-25T00:00:00"/>
    <s v="HRZE"/>
    <d v="2018-07-02T00:00:00"/>
    <s v="failed"/>
    <s v="No"/>
    <m/>
    <m/>
    <m/>
    <m/>
    <s v="NO"/>
    <s v="NO"/>
    <s v="NO"/>
    <s v="None"/>
    <s v="None"/>
    <n v="714"/>
    <n v="2018"/>
    <s v="MPK"/>
    <s v="Tandoallahyar"/>
    <d v="2018-07-02T00:00:00"/>
    <n v="2"/>
    <n v="7"/>
    <s v="Q3"/>
    <n v="2018"/>
    <s v="Previously treated (after failure)"/>
    <s v="Pulmonary"/>
    <m/>
    <m/>
    <d v="2018-07-02T00:00:00"/>
    <s v="Neg"/>
    <s v="No"/>
    <s v="No"/>
    <s v="2-6 months"/>
    <d v="2018-07-02T00:00:00"/>
    <n v="2"/>
    <n v="7"/>
    <s v="Q3"/>
    <x v="3"/>
    <d v="2018-07-02T00:00:00"/>
    <d v="2018-07-18T00:00:00"/>
    <s v="Positive"/>
    <d v="2018-05-26T00:00:00"/>
    <s v="MTB+ RR+"/>
    <d v="2018-07-16T00:00:00"/>
    <s v="MTB Detected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Ramji"/>
    <s v="Pitho"/>
    <s v="Bheel"/>
    <s v="44109-0355177-9"/>
    <s v="44109-0355177-9"/>
    <s v="Pakistani"/>
    <n v="48"/>
    <s v="45-54"/>
    <s v="15+"/>
    <s v="M"/>
    <n v="1.76"/>
    <s v="Village C-Poto Farm, Haji Dilber Mehar Giror Road 12-Mail THQ Sindhari Distt: MPK"/>
    <s v="Pakistan"/>
    <x v="7"/>
    <x v="106"/>
    <s v="0345-4999702"/>
    <s v="0344-3552548"/>
    <s v="Farmer"/>
    <s v="Bhagwano"/>
    <s v="SAME  AS PATIENT ADDRESS"/>
    <s v="0344-3552548"/>
    <s v="Dr. Sajjan Rahimoon (PPM) MPK"/>
    <s v="004/2018"/>
    <d v="2018-04-03T00:00:00"/>
    <s v="New Treatment (CAT I)"/>
    <d v="2018-04-03T00:00:00"/>
    <s v="HRZE"/>
    <d v="2018-07-02T00:00:00"/>
    <s v="failed"/>
    <s v="No"/>
    <m/>
    <m/>
    <m/>
    <m/>
    <s v="Yes"/>
    <s v="NO"/>
    <s v="NO"/>
    <s v="Chronic renal insufficiency"/>
    <s v="other"/>
    <n v="715"/>
    <n v="2018"/>
    <s v="MPK"/>
    <s v="Mirpurkhas"/>
    <d v="2018-07-02T00:00:00"/>
    <n v="2"/>
    <n v="7"/>
    <s v="Q3"/>
    <n v="2018"/>
    <s v="Previously treated (after failure)"/>
    <s v="Pulmonary"/>
    <m/>
    <m/>
    <d v="2018-07-02T00:00:00"/>
    <s v="Neg"/>
    <s v="No"/>
    <s v="No"/>
    <s v="2-6 months"/>
    <d v="2018-07-02T00:00:00"/>
    <n v="2"/>
    <n v="7"/>
    <s v="Q3"/>
    <x v="3"/>
    <d v="2018-07-02T00:00:00"/>
    <d v="2018-09-08T00:00:00"/>
    <s v="Positive"/>
    <d v="2018-06-09T00:00:00"/>
    <s v="MTB+ RR+"/>
    <d v="2018-07-16T00:00:00"/>
    <s v="MTB Detected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Zohran"/>
    <s v="Abdullah"/>
    <s v="Marri"/>
    <m/>
    <s v="44103-6331581-6"/>
    <s v="Pakistani"/>
    <n v="50"/>
    <s v="45-54"/>
    <s v="15+"/>
    <s v="F"/>
    <n v="1.24"/>
    <s v="Village Meero Marri (Khan) THQ Hussain Bux Marri Distt: Mirpurkhas"/>
    <s v="Pakistan"/>
    <x v="7"/>
    <x v="106"/>
    <s v="0304-8057598"/>
    <s v="0308-3078672"/>
    <s v="House Wife"/>
    <s v="Ayub Mari"/>
    <s v="SAME  AS PATIENT ADDRESS"/>
    <s v="0308-3078672"/>
    <s v="DHQ MPK"/>
    <s v="389/2018"/>
    <d v="2018-07-05T00:00:00"/>
    <s v="New Treatment (CAT I)"/>
    <d v="2018-07-05T00:00:00"/>
    <s v="HRZE"/>
    <d v="2018-07-11T00:00:00"/>
    <s v="failed"/>
    <s v="No"/>
    <m/>
    <m/>
    <m/>
    <m/>
    <s v="NO"/>
    <s v="NO"/>
    <s v="NO"/>
    <s v="None"/>
    <s v="other"/>
    <n v="717"/>
    <n v="2018"/>
    <s v="MPK"/>
    <s v="Mirpurkhas"/>
    <d v="2018-07-11T00:00:00"/>
    <n v="11"/>
    <n v="7"/>
    <s v="Q3"/>
    <n v="2018"/>
    <s v="Previously treated (after failure)"/>
    <s v="Pulmonary"/>
    <m/>
    <m/>
    <d v="2018-07-11T00:00:00"/>
    <s v="Neg"/>
    <s v="No"/>
    <s v="No"/>
    <s v="2-6 months"/>
    <d v="2018-07-11T00:00:00"/>
    <n v="11"/>
    <n v="7"/>
    <s v="Q3"/>
    <x v="3"/>
    <d v="2018-07-11T00:00:00"/>
    <d v="2018-09-06T00:00:00"/>
    <s v="Positive"/>
    <d v="2018-07-10T00:00:00"/>
    <s v="MTB+ RR+"/>
    <d v="2018-07-21T00:00:00"/>
    <s v="MTB Detected"/>
    <s v="H+R resistant"/>
    <s v="FQ resistant"/>
    <s v="SLI-S"/>
    <s v="FQ-R"/>
    <s v="MDR"/>
    <s v="DR TB confirmed"/>
    <x v="25"/>
    <s v="LTR"/>
    <s v="NND"/>
    <s v="8Am,Eto,CS,Mfx,Z,EMB,B6/16 Eto,CS,Mfx,Z,EMB,B6"/>
    <s v="GLC"/>
    <s v="No"/>
    <s v="No"/>
    <s v="Still under Tx"/>
    <m/>
    <m/>
    <s v="N/A"/>
    <s v=""/>
    <s v=""/>
    <s v=""/>
    <s v="IHK-PR"/>
    <s v="IHK-PR"/>
  </r>
  <r>
    <s v="Muhammad Urs"/>
    <s v="Shams-ud-din"/>
    <s v="Mangrio"/>
    <m/>
    <s v="44107-6986982-1"/>
    <s v="Pakistani"/>
    <n v="24"/>
    <s v="15-24"/>
    <s v="15+"/>
    <s v="M"/>
    <n v="1.67"/>
    <s v="Village Jumoo Mangrio, Kot Wah Distt: Umerkot ( MPK Road )"/>
    <s v="Pakistan"/>
    <x v="7"/>
    <x v="105"/>
    <s v="0340-6470497"/>
    <s v="0346-6344690"/>
    <s v="Ruksha Driver"/>
    <s v="Bhaledino"/>
    <s v="SAME  AS PATIENT ADDRESS"/>
    <s v="0346-6344690"/>
    <s v="PPM (GPs Doctor Shafi Muhammad Bajeer) UK"/>
    <s v="N-A"/>
    <d v="2018-07-12T00:00:00"/>
    <s v="New Treatment (CAT I)"/>
    <d v="2018-07-12T00:00:00"/>
    <s v="HRZE"/>
    <d v="2018-07-16T00:00:00"/>
    <s v="failed"/>
    <s v="No"/>
    <m/>
    <m/>
    <m/>
    <m/>
    <s v="NO"/>
    <s v="NO"/>
    <s v="NO"/>
    <s v="None"/>
    <s v="Smoking"/>
    <n v="718"/>
    <n v="2018"/>
    <s v="MPK"/>
    <s v="Umerkot"/>
    <d v="2018-07-16T00:00:00"/>
    <n v="16"/>
    <n v="7"/>
    <s v="Q3"/>
    <n v="2018"/>
    <s v="Previously treated (after failure)"/>
    <s v="Pulmonary"/>
    <m/>
    <m/>
    <d v="2018-07-16T00:00:00"/>
    <s v="Neg"/>
    <s v="No"/>
    <s v="No"/>
    <s v="2-6 months"/>
    <d v="2018-07-16T00:00:00"/>
    <n v="16"/>
    <n v="7"/>
    <s v="Q3"/>
    <x v="3"/>
    <d v="2018-07-16T00:00:00"/>
    <d v="2018-09-08T00:00:00"/>
    <s v="Positive"/>
    <d v="2018-07-03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B6/12 Eto,CS,Lfx,Z,B6"/>
    <s v="GLC"/>
    <s v="No"/>
    <s v="No"/>
    <s v="Lost to follow up"/>
    <d v="2018-10-29T00:00:00"/>
    <n v="3"/>
    <s v="0-8"/>
    <n v="10"/>
    <s v="Q4"/>
    <n v="2018"/>
    <s v="IHK-PR"/>
    <s v="IHK-PR"/>
  </r>
  <r>
    <s v="Sohani"/>
    <s v="Shahnawaz"/>
    <s v="Marri"/>
    <s v="44103-4708248-7"/>
    <s v="44103-4708248-7"/>
    <s v="Pakistani"/>
    <n v="38"/>
    <s v="35-44"/>
    <s v="15+"/>
    <s v="F"/>
    <n v="1.46"/>
    <s v="Gulshan - e - Iqbal Colony Distt: Mirpurkhas"/>
    <s v="Pakistan"/>
    <x v="7"/>
    <x v="106"/>
    <s v="0343-3717182"/>
    <s v="0342-8164302"/>
    <s v="House Wife"/>
    <s v="Sadam Hussain"/>
    <s v="SAME  AS PATIENT ADDRESS"/>
    <s v="0342-8164302"/>
    <s v="PPM (Sunny Clinic Dr. Dungar) MPK"/>
    <s v="65/2018"/>
    <d v="2018-01-28T00:00:00"/>
    <s v="New Treatment (CAT I)"/>
    <d v="2018-01-28T00:00:00"/>
    <s v="HRZE"/>
    <d v="2018-05-01T00:00:00"/>
    <s v="complete"/>
    <s v="No"/>
    <m/>
    <m/>
    <m/>
    <m/>
    <s v="Yes"/>
    <s v="NO"/>
    <s v="NO"/>
    <s v="Heart disease/heart attack/heart failure/stroke"/>
    <s v="None"/>
    <n v="719"/>
    <n v="2018"/>
    <s v="MPK"/>
    <s v="Mirpurkhas"/>
    <d v="2018-07-16T00:00:00"/>
    <n v="16"/>
    <n v="7"/>
    <s v="Q3"/>
    <n v="2018"/>
    <s v="Previously treated (Rlapse)"/>
    <s v="Pulmonary"/>
    <m/>
    <m/>
    <d v="2018-07-16T00:00:00"/>
    <s v="Neg"/>
    <s v="No"/>
    <s v="No"/>
    <s v="2-6 months"/>
    <d v="2018-07-16T00:00:00"/>
    <n v="16"/>
    <n v="7"/>
    <s v="Q3"/>
    <x v="3"/>
    <d v="2018-07-16T00:00:00"/>
    <d v="2018-09-08T00:00:00"/>
    <s v="Positive"/>
    <d v="2018-07-14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B6/12 Eto,CS,Lfx,Z,B6"/>
    <s v="GLC"/>
    <s v="No"/>
    <s v="No"/>
    <s v="Still under Tx"/>
    <m/>
    <m/>
    <s v="N/A"/>
    <s v=""/>
    <s v=""/>
    <s v=""/>
    <s v="IHK-PR"/>
    <s v="IHK-PR"/>
  </r>
  <r>
    <s v="Dhai"/>
    <s v="Muhammad Ayub "/>
    <s v="Samejo"/>
    <m/>
    <s v="44301-1438661-8"/>
    <s v="Pakistani"/>
    <n v="46"/>
    <s v="45-54"/>
    <s v="15+"/>
    <s v="F"/>
    <n v="1.67"/>
    <s v="Village Rarryaro UC Perano Par, THQ Dahali Distt: Tharparkar"/>
    <s v="Pakistan"/>
    <x v="7"/>
    <x v="102"/>
    <s v="0346-2488236"/>
    <s v="0342-3367951"/>
    <s v="House Wife"/>
    <s v="Muhammad Ayub"/>
    <s v="SAME  AS PATIENT ADDRESS"/>
    <s v="0342-3367951"/>
    <s v="Dr. Noor Muhammad (Samejo Clinic) &amp; Dr. Shafi Muhammad Bajeer (Rehman Clinic) "/>
    <s v="S/23/003/190/15"/>
    <d v="2018-07-01T00:00:00"/>
    <s v="prev treat(CAT II/Repeat CAT II/Chronic TB)"/>
    <d v="2018-07-01T00:00:00"/>
    <s v="SHRZE"/>
    <d v="2018-07-16T00:00:00"/>
    <s v="failed"/>
    <s v="No"/>
    <m/>
    <m/>
    <m/>
    <m/>
    <s v="NO"/>
    <s v="NO"/>
    <s v="NO"/>
    <s v="None"/>
    <s v="None"/>
    <n v="720"/>
    <n v="2018"/>
    <s v="MPK"/>
    <s v="Tharparkar"/>
    <d v="2018-07-16T00:00:00"/>
    <n v="16"/>
    <n v="7"/>
    <s v="Q3"/>
    <n v="2018"/>
    <s v="Previously treated (after failure)"/>
    <s v="Pulmonary"/>
    <m/>
    <m/>
    <d v="2018-07-16T00:00:00"/>
    <s v="Neg"/>
    <s v="No"/>
    <s v="No"/>
    <s v="2-5 years"/>
    <d v="2018-07-16T00:00:00"/>
    <n v="16"/>
    <n v="7"/>
    <s v="Q3"/>
    <x v="3"/>
    <d v="2018-07-16T00:00:00"/>
    <d v="2018-09-08T00:00:00"/>
    <s v="Positive"/>
    <d v="2018-07-02T00:00:00"/>
    <s v="MTB+ RR+"/>
    <d v="2018-07-21T00:00:00"/>
    <s v="MTB Detected"/>
    <s v="R resistant"/>
    <s v="Indeterminate"/>
    <s v="SLI-S"/>
    <s v="FQ-S"/>
    <s v="RR-TB"/>
    <s v="DR TB confirmed"/>
    <x v="25"/>
    <s v="LTR"/>
    <s v="NND"/>
    <s v="8Am,Eto,CS,Lfx,Z,B6/12 Eto,CS,Lfx,Z,B6"/>
    <s v="GLC"/>
    <s v="No"/>
    <s v="No"/>
    <s v="Failed"/>
    <d v="2018-12-12T00:00:00"/>
    <n v="4"/>
    <s v="0-8"/>
    <n v="12"/>
    <s v="Q4"/>
    <n v="2018"/>
    <s v="IHK-PR"/>
    <s v="IHK-PR"/>
  </r>
  <r>
    <s v="Muhammad Yousif"/>
    <s v="Muhammad Achar"/>
    <s v="Barejo"/>
    <m/>
    <s v="41801-0588049-7"/>
    <s v="Pakistani"/>
    <n v="46"/>
    <s v="45-54"/>
    <s v="15+"/>
    <s v="M"/>
    <n v="1.67"/>
    <s v="Village Mitho Faqir Barejo, Deh-Sultanpur P.O Bhao Khan Pathan Nasarpur Workshop Distt: Tandoallahyar"/>
    <s v="Pakistan"/>
    <x v="7"/>
    <x v="163"/>
    <s v="0304-2562627"/>
    <s v="0301-3514178"/>
    <s v="Farmer"/>
    <s v="Abdul Razzaque"/>
    <s v="SAME  AS PATIENT ADDRESS"/>
    <s v="0304-2562627"/>
    <s v="RHC Nasarpur T.A.Y"/>
    <s v="21/2018"/>
    <d v="2018-07-09T00:00:00"/>
    <s v="New Treatment (CAT I)"/>
    <d v="2018-07-09T00:00:00"/>
    <s v="HRZE"/>
    <d v="2018-07-17T00:00:00"/>
    <s v="failed"/>
    <s v="No"/>
    <m/>
    <m/>
    <m/>
    <m/>
    <s v="Yes"/>
    <s v="NO"/>
    <s v="Yes"/>
    <s v="HCV"/>
    <s v="None"/>
    <n v="721"/>
    <n v="2018"/>
    <s v="MPK"/>
    <s v="Tandoallahyar"/>
    <d v="2018-07-17T00:00:00"/>
    <n v="17"/>
    <n v="7"/>
    <s v="Q3"/>
    <n v="2018"/>
    <s v="Previously treated (after failure)"/>
    <s v="Pulmonary"/>
    <m/>
    <m/>
    <d v="2018-07-17T00:00:00"/>
    <s v="Neg"/>
    <s v="No"/>
    <s v="No"/>
    <s v="&lt;/=1 month"/>
    <d v="2018-07-17T00:00:00"/>
    <n v="17"/>
    <n v="7"/>
    <s v="Q3"/>
    <x v="3"/>
    <d v="2018-07-17T00:00:00"/>
    <d v="2018-08-30T00:00:00"/>
    <s v="Positive"/>
    <d v="2018-07-10T00:00:00"/>
    <s v="MTB+ RR+"/>
    <d v="2018-07-30T00:00:00"/>
    <s v="MTB Detected"/>
    <s v="R resistant"/>
    <s v="Indeterminate"/>
    <s v="SLI-S"/>
    <s v="FQ-S"/>
    <s v="Mono"/>
    <s v="DR TB confirmed"/>
    <x v="25"/>
    <s v="LTR"/>
    <s v="NND"/>
    <s v="8Am,Eto,CS,Lfx,Z,H,E,B6/12 Eto,CS,Lfx,Z,H,E,B6"/>
    <s v="GLC"/>
    <s v="No"/>
    <s v="No"/>
    <s v="Still under Tx"/>
    <m/>
    <m/>
    <s v="N/A"/>
    <s v=""/>
    <s v=""/>
    <s v=""/>
    <s v="IHK-PR"/>
    <s v="IHK-PR"/>
  </r>
  <r>
    <s v="Master Mithu"/>
    <s v="Sikandar"/>
    <s v="Mari"/>
    <s v="44103-4976775-5"/>
    <s v="44103-4976775-5"/>
    <s v="Pakistani"/>
    <n v="12"/>
    <s v="5-14"/>
    <s v="0-15"/>
    <s v="M"/>
    <n v="1.31"/>
    <s v="Village Salu - Khan Mari, Deh - 87 THQ Hussain Bux Mari Distt: Mirpurkhas"/>
    <s v="Pakistan"/>
    <x v="7"/>
    <x v="106"/>
    <s v="0304-8280235"/>
    <s v="0304-3027734"/>
    <s v="Student"/>
    <s v="Sikandar"/>
    <s v="SAME  AS PATIENT ADDRESS"/>
    <s v="0304-3027734"/>
    <s v="DHQH CH-MPK (Dr. Ghulam Rasool Buriro) Pead Ward"/>
    <s v="157/2016"/>
    <d v="2016-10-29T00:00:00"/>
    <s v="New Treatment (CAT I)"/>
    <d v="2016-10-29T00:00:00"/>
    <s v="HRZE"/>
    <d v="2017-04-29T00:00:00"/>
    <s v="cured"/>
    <s v="No"/>
    <m/>
    <m/>
    <m/>
    <m/>
    <s v="Yes"/>
    <s v="NO"/>
    <s v="Yes"/>
    <s v="HBV"/>
    <s v="None"/>
    <n v="722"/>
    <n v="2018"/>
    <s v="MPK"/>
    <s v="Mirpurkhas"/>
    <d v="2018-07-18T00:00:00"/>
    <n v="18"/>
    <n v="7"/>
    <s v="Q3"/>
    <n v="2018"/>
    <s v="Previously treated (Rlapse)"/>
    <s v="Pulmonary"/>
    <m/>
    <m/>
    <d v="2018-07-18T00:00:00"/>
    <s v="Neg"/>
    <s v="No"/>
    <s v="No"/>
    <s v="6-12 months"/>
    <d v="2018-07-18T00:00:00"/>
    <n v="18"/>
    <n v="7"/>
    <s v="Q3"/>
    <x v="3"/>
    <d v="2018-07-18T00:00:00"/>
    <d v="2018-08-31T00:00:00"/>
    <s v="Negative"/>
    <d v="2018-07-17T00:00:00"/>
    <s v="MTB+ RR+"/>
    <d v="2018-07-30T00:00:00"/>
    <s v="Invalid"/>
    <s v="R resistant"/>
    <s v="Indeterminate"/>
    <s v="SLI-S"/>
    <s v="FQ-S"/>
    <s v="Mono"/>
    <s v="DR TB confirmed"/>
    <x v="25"/>
    <s v="LTR"/>
    <s v="Dlm"/>
    <s v="12CS, Eto, Lfx, Lzd, Dlm, B6/05 Eto, Lfx, Lzd, Cs"/>
    <s v="Dlm"/>
    <s v="No"/>
    <s v="No"/>
    <s v="Still under Tx"/>
    <m/>
    <m/>
    <s v="N/A"/>
    <s v=""/>
    <s v=""/>
    <s v=""/>
    <s v="IHK-PR"/>
    <s v="IHK-PR"/>
  </r>
  <r>
    <s v="Bolu Khan Mari"/>
    <s v="Soomar Khan"/>
    <s v="Mari"/>
    <m/>
    <s v="44103-9852900-1"/>
    <s v="Pakistani"/>
    <n v="63"/>
    <s v="54-64"/>
    <s v="15+"/>
    <s v="M"/>
    <n v="1.64"/>
    <s v="Rajar Colony Distt: Mirpurkhas"/>
    <s v="Pakistan"/>
    <x v="7"/>
    <x v="106"/>
    <s v="0310-1319773"/>
    <s v="0316-3890817"/>
    <s v="Landloard"/>
    <s v="Nawaz"/>
    <s v="SAME  AS PATIENT ADDRESS"/>
    <s v="0310-1319773"/>
    <s v="DHQ CH-MPK ( Dr. Muhammad Yaqoob Dal )"/>
    <s v="412/2018"/>
    <d v="2018-07-16T00:00:00"/>
    <s v="New Treatment (CAT I)"/>
    <d v="2018-07-16T00:00:00"/>
    <s v="HRZE"/>
    <d v="2018-07-18T00:00:00"/>
    <s v="failed"/>
    <s v="No"/>
    <m/>
    <m/>
    <m/>
    <m/>
    <s v="Yes"/>
    <s v="Yes"/>
    <s v="NO"/>
    <s v="Diabetes Type I or Type II "/>
    <s v="other"/>
    <n v="723"/>
    <n v="2018"/>
    <s v="MPK"/>
    <s v="Mirpurkhas"/>
    <d v="2018-07-18T00:00:00"/>
    <n v="18"/>
    <n v="7"/>
    <s v="Q3"/>
    <n v="2018"/>
    <s v="Previously treated (after failure)"/>
    <s v="Pulmonary"/>
    <m/>
    <m/>
    <d v="2018-07-18T00:00:00"/>
    <s v="Neg"/>
    <s v="No"/>
    <s v="No"/>
    <s v="2-6 months"/>
    <d v="2018-07-18T00:00:00"/>
    <n v="18"/>
    <n v="7"/>
    <s v="Q3"/>
    <x v="3"/>
    <d v="2018-07-18T00:00:00"/>
    <d v="2018-09-08T00:00:00"/>
    <s v="Positive"/>
    <d v="2018-07-17T00:00:00"/>
    <s v="MTB+ RR+"/>
    <d v="2018-07-30T00:00:00"/>
    <s v="MTB Detected"/>
    <s v="Others"/>
    <s v="Indeterminate"/>
    <s v="SLI-S"/>
    <s v="FQ-S"/>
    <s v="MDR"/>
    <s v="DR TB confirmed"/>
    <x v="25"/>
    <s v="LTR"/>
    <s v="NND"/>
    <s v="8Am,Eto,CS,Lfx,Z,E,B6/12 Eto,CS,Lfx,Z,E,B6"/>
    <s v="GLC"/>
    <s v="No"/>
    <s v="No"/>
    <s v="Still under Tx"/>
    <m/>
    <m/>
    <s v="N/A"/>
    <s v=""/>
    <s v=""/>
    <s v=""/>
    <s v="IHK-PR"/>
    <s v="IHK-PR"/>
  </r>
  <r>
    <s v="Sono"/>
    <s v="Aalo"/>
    <s v="Kohli"/>
    <m/>
    <s v="44404-8994141-9"/>
    <s v="Pakistani"/>
    <n v="47"/>
    <s v="45-54"/>
    <s v="15+"/>
    <s v="M"/>
    <n v="1.64"/>
    <s v="Village Ottaqe Memon Bachal Chacchro P.O Kunri Distt: Umerkot"/>
    <s v="Pakistan"/>
    <x v="7"/>
    <x v="105"/>
    <s v="0342-4899350"/>
    <s v="0347-2368953"/>
    <s v="No Any"/>
    <s v="Harji"/>
    <s v="SAME  AS PATIENT ADDRESS"/>
    <s v="0347-2368953"/>
    <s v="THQ Kunri"/>
    <s v="Unknown"/>
    <d v="2018-04-04T00:00:00"/>
    <s v="New Treatment (CAT I)"/>
    <d v="2018-04-04T00:00:00"/>
    <s v="HRZE"/>
    <d v="2018-07-19T00:00:00"/>
    <s v="failed"/>
    <s v="No"/>
    <m/>
    <m/>
    <m/>
    <m/>
    <s v="NO"/>
    <s v="NO"/>
    <s v="NO"/>
    <s v="None"/>
    <s v="other"/>
    <n v="724"/>
    <n v="2018"/>
    <s v="MPK"/>
    <s v="Umerkot"/>
    <d v="2018-07-19T00:00:00"/>
    <n v="19"/>
    <n v="7"/>
    <s v="Q3"/>
    <n v="2018"/>
    <s v="Previously treated (after failure)"/>
    <s v="Pulmonary"/>
    <m/>
    <m/>
    <d v="2018-07-19T00:00:00"/>
    <s v="Neg"/>
    <s v="No"/>
    <s v="No"/>
    <s v="2-6 months"/>
    <d v="2018-07-19T00:00:00"/>
    <n v="19"/>
    <n v="7"/>
    <s v="Q3"/>
    <x v="3"/>
    <d v="2018-07-19T00:00:00"/>
    <d v="2018-09-08T00:00:00"/>
    <s v="Positive"/>
    <d v="2018-07-09T00:00:00"/>
    <s v="MTB+ RR+"/>
    <d v="2018-08-02T00:00:00"/>
    <s v="MTB Detected"/>
    <s v="H+R resistant"/>
    <s v="Indeterminate"/>
    <s v="SLI-S"/>
    <s v="FQ-S"/>
    <s v="MDR"/>
    <s v="DR TB confirmed"/>
    <x v="25"/>
    <s v="STR"/>
    <s v="NND"/>
    <s v="4-6Am, Mfx, Eto, Cfz, Z, E, INH B6/05 Mfx, Cfz, Z, E"/>
    <s v="GLC"/>
    <s v="No"/>
    <s v="No"/>
    <s v="Still under Tx"/>
    <m/>
    <m/>
    <s v="N/A"/>
    <s v=""/>
    <s v=""/>
    <s v=""/>
    <s v="IHK-PR"/>
    <s v="IHK-PR"/>
  </r>
  <r>
    <s v="Maqbool Ahmed"/>
    <s v="Siddique Soomro"/>
    <s v="Soomro"/>
    <m/>
    <s v="44401-8586350-1"/>
    <s v="Pakistani"/>
    <n v="31"/>
    <s v="25-34"/>
    <s v="15+"/>
    <s v="M"/>
    <n v="1.79"/>
    <s v="Village Jaloo Chawnro, UC Khokhrapar THQ Umerkot Distt: Umerkot"/>
    <s v="Pakistan"/>
    <x v="7"/>
    <x v="105"/>
    <s v="0340-3166164"/>
    <s v="0348-0310491"/>
    <s v="Farmar"/>
    <s v="Hameed Soomro"/>
    <s v="SAME  AS PATIENT ADDRESS"/>
    <s v="0340-3166164"/>
    <s v="DHQ Umerkot"/>
    <s v="004/2017"/>
    <d v="2017-01-24T00:00:00"/>
    <s v="New Treatment (CAT I)"/>
    <d v="2017-01-24T00:00:00"/>
    <s v="HRZE"/>
    <d v="2017-07-24T00:00:00"/>
    <s v="complete"/>
    <s v="No"/>
    <m/>
    <m/>
    <m/>
    <m/>
    <s v="NO"/>
    <s v="NO"/>
    <s v="NO"/>
    <s v="None"/>
    <s v="None"/>
    <n v="725"/>
    <n v="2018"/>
    <s v="MPK"/>
    <s v="Umerkot"/>
    <d v="2018-07-30T00:00:00"/>
    <n v="30"/>
    <n v="7"/>
    <s v="Q3"/>
    <n v="2018"/>
    <s v="Previously treated (Rlapse)"/>
    <s v="Pulmonary"/>
    <m/>
    <m/>
    <d v="2018-07-30T00:00:00"/>
    <s v="Neg"/>
    <s v="No"/>
    <s v="No"/>
    <s v="2-6 months"/>
    <d v="2018-07-30T00:00:00"/>
    <n v="30"/>
    <n v="7"/>
    <s v="Q3"/>
    <x v="3"/>
    <d v="2018-07-30T00:00:00"/>
    <d v="2018-09-25T00:00:00"/>
    <s v="Positive"/>
    <d v="2018-07-23T00:00:00"/>
    <s v="MTB+ RR+"/>
    <d v="2018-08-06T00:00:00"/>
    <s v="MTB Detected"/>
    <s v="H+R resistant"/>
    <s v="Indeterminate"/>
    <s v="SLI-S"/>
    <s v="FQ-S"/>
    <s v="MDR"/>
    <s v="DR TB confirmed"/>
    <x v="25"/>
    <s v="STR"/>
    <s v="NND"/>
    <s v="4-6Am, Mfx, Eto, Cfz, Z, E, INH B6/05 Mfx, Cfz, Z, E"/>
    <s v="GLC"/>
    <s v="No"/>
    <s v="No"/>
    <s v="Still under Tx"/>
    <m/>
    <m/>
    <s v="N/A"/>
    <s v=""/>
    <s v=""/>
    <s v=""/>
    <s v="IHK-PR"/>
    <s v="IHK-PR"/>
  </r>
  <r>
    <s v="Aliza Aafreen"/>
    <s v="Muhammad Darwesh"/>
    <s v="Kashmeri"/>
    <s v="41307-4937913-4"/>
    <s v="41307-4937913-4"/>
    <s v="Pakistani"/>
    <n v="19"/>
    <s v="15-24"/>
    <s v="15+"/>
    <s v="F"/>
    <n v="1.25"/>
    <s v="Madina Colony Chamber Road Plot 54, Ward No. 12 Madina Masjid Distt: Tandoallahyar"/>
    <s v="Pakistan"/>
    <x v="7"/>
    <x v="163"/>
    <s v="0304-5844314"/>
    <s v="0300-3355813"/>
    <s v="Student"/>
    <s v="Muhammad Darwesh"/>
    <s v="SAME  AS PATIENT ADDRESS"/>
    <s v="0304-5844314"/>
    <s v="Dr. Raj Kumar Soofi Bhittai Medical Centre MPK"/>
    <s v="28/2018"/>
    <d v="2018-07-28T00:00:00"/>
    <s v="New Treatment (CAT I)"/>
    <d v="2018-07-28T00:00:00"/>
    <s v="HRZE"/>
    <d v="2018-07-31T00:00:00"/>
    <s v="failed"/>
    <s v="No"/>
    <m/>
    <m/>
    <m/>
    <m/>
    <s v="NO"/>
    <s v="NO"/>
    <s v="NO"/>
    <s v="None"/>
    <s v="None"/>
    <n v="726"/>
    <n v="2018"/>
    <s v="MPK"/>
    <s v="Tandoallahyar"/>
    <d v="2018-08-06T00:00:00"/>
    <n v="6"/>
    <n v="8"/>
    <s v="Q3"/>
    <n v="2018"/>
    <s v="Previously treated (after failure)"/>
    <s v="Pulmonary"/>
    <m/>
    <m/>
    <d v="2018-08-06T00:00:00"/>
    <s v="Neg"/>
    <s v="No"/>
    <s v="No"/>
    <s v="2-6 months"/>
    <d v="2018-08-06T00:00:00"/>
    <n v="6"/>
    <n v="8"/>
    <s v="Q3"/>
    <x v="3"/>
    <d v="2018-08-06T00:00:00"/>
    <d v="2018-09-25T00:00:00"/>
    <s v="Positive"/>
    <d v="2018-07-30T00:00:00"/>
    <s v="MTB+ RR+"/>
    <d v="2018-08-06T00:00:00"/>
    <s v="Invalid"/>
    <s v="R resistant"/>
    <s v="Indeterminate"/>
    <s v="SLI-S"/>
    <s v="FQ-S"/>
    <s v="MDR"/>
    <s v="DR TB confirmed"/>
    <x v="25"/>
    <s v="STR"/>
    <s v="NND"/>
    <s v="4-6Am, Mfx, Eto, Cfz, Z, E, INH B6/05 Mfx, Cfz, Z, E"/>
    <s v="GLC"/>
    <s v="No"/>
    <s v="No"/>
    <s v="Still under Tx"/>
    <m/>
    <m/>
    <s v="N/A"/>
    <s v=""/>
    <s v=""/>
    <s v=""/>
    <s v="IHK-PR"/>
    <s v="IHK-PR"/>
  </r>
  <r>
    <s v="Akbar Ali"/>
    <s v="Balocho Khan"/>
    <s v="Laghari"/>
    <m/>
    <s v="44101-9351302-5"/>
    <s v="Pakistani"/>
    <n v="33"/>
    <s v="25-34"/>
    <s v="15+"/>
    <s v="M"/>
    <n v="1.64"/>
    <s v="Village Sodho Khan Laghari (Mir Muhammad Laghari) RHC Tando Jan Muhammad, Jhudo Raod Distt: Mirpurkhas"/>
    <s v="Pakistan"/>
    <x v="7"/>
    <x v="106"/>
    <s v="0340-2628010"/>
    <s v="0305-3889745"/>
    <s v="Farmer"/>
    <s v="Sodho Khan"/>
    <s v="SAME  AS PATIENT ADDRESS"/>
    <s v="0340-2628010"/>
    <s v="THQ Digri (Dr. Assadullah Mehar Sb)"/>
    <s v="226/2018"/>
    <d v="2018-07-21T00:00:00"/>
    <s v="prev treat(CAT II/Repeat CAT II/Chronic TB)"/>
    <d v="2018-07-21T00:00:00"/>
    <s v="SHRZE"/>
    <d v="2018-08-07T00:00:00"/>
    <s v="failed"/>
    <s v="No"/>
    <m/>
    <m/>
    <m/>
    <m/>
    <s v="Yes"/>
    <s v="NO"/>
    <s v="Yes"/>
    <s v="HBV"/>
    <s v="None"/>
    <n v="727"/>
    <n v="2018"/>
    <s v="MPK"/>
    <s v="Mirpurkhas"/>
    <d v="2018-08-07T00:00:00"/>
    <n v="7"/>
    <n v="8"/>
    <s v="Q3"/>
    <n v="2018"/>
    <s v="Previously treated (after failure)"/>
    <s v="Pulmonary"/>
    <m/>
    <m/>
    <d v="2018-08-07T00:00:00"/>
    <s v="Neg"/>
    <s v="No"/>
    <s v="No"/>
    <s v="2-6 months"/>
    <d v="2018-08-07T00:00:00"/>
    <n v="7"/>
    <n v="8"/>
    <s v="Q3"/>
    <x v="3"/>
    <d v="2018-08-07T00:00:00"/>
    <d v="2018-09-28T00:00:00"/>
    <s v="Positive"/>
    <d v="2018-07-30T00:00:00"/>
    <s v="MTB+ RR+"/>
    <d v="2018-08-16T00:00:00"/>
    <s v="MTB Detected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Bhai Khan"/>
    <s v="Pathai"/>
    <s v="Dal"/>
    <m/>
    <s v="44107-7376075-3"/>
    <s v="Pakistani"/>
    <n v="72"/>
    <s v="65+"/>
    <s v="15+"/>
    <s v="M"/>
    <n v="1.73"/>
    <s v="Village Sabri - Near Khejrari Distt: Umerkot"/>
    <s v="Pakistan"/>
    <x v="7"/>
    <x v="105"/>
    <s v="0341-5886909"/>
    <s v="0344-3516893"/>
    <s v="No Any"/>
    <s v="Abdul Jabbar"/>
    <s v="SAME  AS PATIENT ADDRESS"/>
    <s v="0341-5886909"/>
    <s v="DHQ Umerkot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"/>
    <n v="728"/>
    <n v="2018"/>
    <s v="MPK"/>
    <s v="Umerkot"/>
    <d v="2018-08-07T00:00:00"/>
    <n v="7"/>
    <n v="8"/>
    <s v="Q3"/>
    <n v="2018"/>
    <s v="Unknown previous treatment history"/>
    <s v="Pulmonary"/>
    <m/>
    <m/>
    <d v="2018-08-07T00:00:00"/>
    <s v="Neg"/>
    <s v="No"/>
    <s v="No"/>
    <s v="2-6 months"/>
    <d v="2018-08-07T00:00:00"/>
    <n v="7"/>
    <n v="8"/>
    <s v="Q3"/>
    <x v="3"/>
    <d v="2018-08-07T00:00:00"/>
    <d v="2018-09-25T00:00:00"/>
    <s v="Positive"/>
    <d v="2018-08-04T00:00:00"/>
    <s v="MTB+ RR+"/>
    <d v="2018-08-15T00:00:00"/>
    <s v="MTB Detected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Satbai"/>
    <s v="Ghulam Rasool"/>
    <s v="Samejo"/>
    <m/>
    <s v="44202-9194460-0"/>
    <s v="Pakistani"/>
    <n v="40"/>
    <s v="35-44"/>
    <s v="15+"/>
    <s v="F"/>
    <n v="1.64"/>
    <s v="Village Kakrarro UC Gadrro, THQ Dahli Distt: Tharparkar"/>
    <s v="Pakistan"/>
    <x v="7"/>
    <x v="102"/>
    <s v="0334-3883494"/>
    <s v="0342-3856213"/>
    <s v="House wife"/>
    <s v="Ghulam Rasool"/>
    <s v="SAME  AS PATIENT ADDRESS"/>
    <s v="0334-3883494"/>
    <s v="PPM Dr. Noor Muhammad Samejo Clinic (Umerkot)"/>
    <s v="210/2018"/>
    <d v="2018-07-27T00:00:00"/>
    <s v="New Treatment (CAT I)"/>
    <d v="2018-07-27T00:00:00"/>
    <s v="HRZE"/>
    <d v="2018-08-13T00:00:00"/>
    <s v="failed"/>
    <s v="No"/>
    <m/>
    <m/>
    <m/>
    <m/>
    <s v="NO"/>
    <s v="NO"/>
    <s v="NO"/>
    <s v="None"/>
    <s v="None"/>
    <n v="729"/>
    <n v="2018"/>
    <s v="MPK"/>
    <s v="Tharparkar"/>
    <d v="2018-08-13T00:00:00"/>
    <n v="13"/>
    <n v="8"/>
    <s v="Q3"/>
    <n v="2018"/>
    <s v="Previously treated (after failure)"/>
    <s v="Pulmonary"/>
    <m/>
    <m/>
    <d v="2018-08-13T00:00:00"/>
    <s v="Neg"/>
    <s v="No"/>
    <s v="No"/>
    <s v="2-6 months"/>
    <d v="2018-08-13T00:00:00"/>
    <n v="13"/>
    <n v="8"/>
    <s v="Q3"/>
    <x v="3"/>
    <d v="2018-08-13T00:00:00"/>
    <d v="2018-09-28T00:00:00"/>
    <s v="Positive"/>
    <d v="2018-08-04T00:00:00"/>
    <s v="MTB+ RR+"/>
    <d v="2018-08-25T00:00:00"/>
    <s v="MTB Detected"/>
    <s v="Others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Muhammad Ghulam "/>
    <s v="Muhammad Qasim"/>
    <s v="Khashkheli"/>
    <m/>
    <s v="41702-0600542-9"/>
    <s v="Pakistani"/>
    <n v="37"/>
    <s v="35-44"/>
    <s v="15+"/>
    <s v="M"/>
    <n v="1.79"/>
    <s v="Village Makhan Khashkheli, Taj Mori THQ Chamber Distt: Tandoallahyar"/>
    <s v="Pakistan"/>
    <x v="7"/>
    <x v="163"/>
    <s v="0309-3940882"/>
    <s v="0309-3940872"/>
    <s v="Labour"/>
    <s v="Arbab"/>
    <s v="SAME  AS PATIENT ADDRESS"/>
    <s v="0309-3940882"/>
    <s v="MALC Centre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730"/>
    <n v="2018"/>
    <s v="MPK"/>
    <s v="Tandoallahyar"/>
    <d v="2018-08-13T00:00:00"/>
    <n v="13"/>
    <n v="8"/>
    <s v="Q3"/>
    <n v="2018"/>
    <s v="Unknown previous treatment history"/>
    <s v="Pulmonary"/>
    <m/>
    <m/>
    <d v="2018-08-13T00:00:00"/>
    <s v="Neg"/>
    <s v="No"/>
    <s v="No"/>
    <s v="2-6 months"/>
    <d v="2018-08-13T00:00:00"/>
    <n v="13"/>
    <n v="8"/>
    <s v="Q3"/>
    <x v="3"/>
    <d v="2018-08-13T00:00:00"/>
    <d v="2018-09-28T00:00:00"/>
    <s v="Positive"/>
    <d v="2018-08-08T00:00:00"/>
    <s v="MTB+ RR+"/>
    <d v="2018-08-25T00:00:00"/>
    <s v="MTB Detected"/>
    <s v="Others"/>
    <s v="FQ resistant"/>
    <s v="SLI-S"/>
    <s v="FQ-R"/>
    <s v="MDR"/>
    <s v="DR TB confirmed"/>
    <x v="25"/>
    <s v="LTR"/>
    <s v="NND"/>
    <s v="8Am,Eto,CS,Mfx,Z,PAS,EMB,B6/12 Eto,CS,Mfx,Z,PAS,EMB,B6"/>
    <s v="GLC"/>
    <s v="No"/>
    <s v="No"/>
    <s v="Still under Tx"/>
    <m/>
    <m/>
    <s v="N/A"/>
    <s v=""/>
    <s v=""/>
    <s v=""/>
    <s v="IHK-PR"/>
    <s v="IHK-PR"/>
  </r>
  <r>
    <s v="Karan Kumar"/>
    <s v="Harchand Rai"/>
    <s v="Malhi"/>
    <s v="44107-4431101-9"/>
    <s v="44107-4431101-9"/>
    <s v="Pakistani"/>
    <n v="21"/>
    <s v="15-24"/>
    <s v="15+"/>
    <s v="M"/>
    <n v="1.73"/>
    <s v="Shehwani Paro, Ward No. 315 Distt: Umerkot"/>
    <s v="Pakistan"/>
    <x v="7"/>
    <x v="105"/>
    <s v="0336-3423261"/>
    <s v="0342-3807976"/>
    <s v="Student"/>
    <s v="Teerath"/>
    <s v="SAME  AS PATIENT ADDRESS"/>
    <s v="0340-3894515"/>
    <s v="Dr. Dharam Das     DHQ UK"/>
    <s v="106/2016"/>
    <d v="2017-03-01T00:00:00"/>
    <s v="New Treatment (CAT I)"/>
    <d v="2017-03-01T00:00:00"/>
    <s v="HRZE"/>
    <d v="2017-05-27T00:00:00"/>
    <s v="failed"/>
    <s v="Yes"/>
    <d v="2018-05-29T00:00:00"/>
    <d v="2018-08-15T00:00:00"/>
    <s v="8Am,Eto,CS,Lfx,Z,PAS,B6/12 Eto,CS,Lfx,Z,PAS,B6"/>
    <s v="failed"/>
    <s v="NO"/>
    <s v="NO"/>
    <s v="NO"/>
    <s v="None"/>
    <s v="None"/>
    <n v="731"/>
    <n v="2018"/>
    <s v="MPK"/>
    <s v="Umerkot"/>
    <d v="2018-08-15T00:00:00"/>
    <n v="15"/>
    <n v="8"/>
    <s v="Q3"/>
    <n v="2018"/>
    <s v="Previously treated (after failure)"/>
    <s v="Pulmonary"/>
    <m/>
    <m/>
    <d v="2018-08-15T00:00:00"/>
    <s v="Neg"/>
    <s v="No"/>
    <s v="No"/>
    <s v="6-12 months"/>
    <d v="2018-08-15T00:00:00"/>
    <n v="15"/>
    <n v="8"/>
    <s v="Q3"/>
    <x v="3"/>
    <d v="2018-08-15T00:00:00"/>
    <m/>
    <m/>
    <d v="2017-05-05T00:00:00"/>
    <s v="MTB+ RR+"/>
    <m/>
    <s v="LPA Not Done"/>
    <m/>
    <m/>
    <s v="UK"/>
    <s v="UK"/>
    <s v="MDR"/>
    <s v="DR TB confirmed"/>
    <x v="25"/>
    <s v="LTR"/>
    <s v="NND"/>
    <s v="12Cm,Eto,CS,Mfx,PAS,Z,Lzd,Cfz,Amx/Clv,B6/12,Eto,CS,Mfx,PAS,Z,Lzd,Cfz,Amx/Clv,B6"/>
    <s v="GLC"/>
    <s v="No"/>
    <s v="No"/>
    <s v="Still under Tx"/>
    <m/>
    <m/>
    <s v="N/A"/>
    <s v=""/>
    <s v=""/>
    <s v=""/>
    <s v="IHK-PR"/>
    <s v="IHK-PR"/>
  </r>
  <r>
    <s v="Chimoon"/>
    <s v="Pirago"/>
    <s v="Kohli"/>
    <m/>
    <s v="44102-4462934-9"/>
    <s v="Pakistani"/>
    <n v="59"/>
    <s v="54-64"/>
    <s v="15+"/>
    <s v="M"/>
    <n v="1.7"/>
    <s v="Village Haji Banday Ali (Raoabad) Bacha Band Samaro Road THQ Samaro Distt: Umerkot"/>
    <s v="Pakistan"/>
    <x v="7"/>
    <x v="105"/>
    <s v="0303-3135711"/>
    <s v="0308-3504203"/>
    <s v="Farmar"/>
    <s v="Lalji"/>
    <s v="SAME  AS PATIENT ADDRESS"/>
    <s v="0303-3135711"/>
    <s v="THQ KGM (Dr. Pirbhat Gir)"/>
    <s v="272/2017"/>
    <d v="2017-12-18T00:00:00"/>
    <s v="New Treatment (CAT I)"/>
    <d v="2017-12-18T00:00:00"/>
    <s v="HRZE"/>
    <d v="2018-06-17T00:00:00"/>
    <s v="cured"/>
    <s v="No"/>
    <m/>
    <m/>
    <m/>
    <m/>
    <s v="NO"/>
    <s v="NO"/>
    <s v="NO"/>
    <s v="None"/>
    <s v="other"/>
    <n v="732"/>
    <n v="2018"/>
    <s v="MPK"/>
    <s v="Umerkot"/>
    <d v="2018-08-15T00:00:00"/>
    <n v="15"/>
    <n v="8"/>
    <s v="Q3"/>
    <n v="2018"/>
    <s v="Previously treated (Rlapse)"/>
    <s v="Pulmonary"/>
    <m/>
    <m/>
    <d v="2018-08-15T00:00:00"/>
    <s v="Neg"/>
    <s v="No"/>
    <s v="No"/>
    <s v="2-5 years"/>
    <d v="2018-08-15T00:00:00"/>
    <n v="15"/>
    <n v="8"/>
    <s v="Q3"/>
    <x v="3"/>
    <d v="2018-08-15T00:00:00"/>
    <d v="2018-10-13T00:00:00"/>
    <s v="Positive"/>
    <d v="2018-08-09T00:00:00"/>
    <s v="MTB+ RR+"/>
    <d v="2018-08-25T00:00:00"/>
    <s v="MTB Detected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Noor Bibi"/>
    <s v="Jhundo Mari"/>
    <s v="Mari"/>
    <m/>
    <s v="44103-7822998-6"/>
    <s v="Pakistani"/>
    <n v="46"/>
    <s v="45-54"/>
    <s v="15+"/>
    <s v="F"/>
    <n v="1.24"/>
    <s v="Village Khan Muhammad Marri Deh - 228 THQ Sindhari Distt: MPK"/>
    <s v="Pakistan"/>
    <x v="7"/>
    <x v="106"/>
    <s v="0316-3175596"/>
    <s v="0342-3093896"/>
    <s v="House Wife"/>
    <s v="Dilbar"/>
    <s v="SAME  AS PATIENT ADDRESS"/>
    <s v="0316-3175596"/>
    <s v="DHQ MPK"/>
    <s v="170/2018"/>
    <d v="2018-03-27T00:00:00"/>
    <s v="New Treatment (CAT I)"/>
    <d v="2018-03-27T00:00:00"/>
    <s v="HRZE"/>
    <d v="2018-08-27T00:00:00"/>
    <s v="failed"/>
    <s v="No"/>
    <m/>
    <m/>
    <m/>
    <m/>
    <s v="Yes"/>
    <s v="Yes"/>
    <s v="NO"/>
    <s v="Diabetes Type I or Type II "/>
    <s v="None"/>
    <n v="733"/>
    <n v="2018"/>
    <s v="MPK"/>
    <s v="Mirpurkhas"/>
    <d v="2018-08-27T00:00:00"/>
    <n v="27"/>
    <n v="8"/>
    <s v="Q3"/>
    <n v="2018"/>
    <s v="Previously treated (after failure)"/>
    <s v="Pulmonary"/>
    <m/>
    <m/>
    <d v="2018-08-27T00:00:00"/>
    <s v="Neg"/>
    <s v="No"/>
    <s v="No"/>
    <s v="2-6 months"/>
    <d v="2018-08-27T00:00:00"/>
    <n v="27"/>
    <n v="8"/>
    <s v="Q3"/>
    <x v="3"/>
    <d v="2018-08-27T00:00:00"/>
    <m/>
    <m/>
    <d v="2018-08-25T00:00:00"/>
    <s v="MTB+ RR+"/>
    <d v="2018-09-01T00:00:00"/>
    <s v="MTB Detected"/>
    <s v="R resistant"/>
    <m/>
    <s v="SLI-S"/>
    <s v="FQ-S"/>
    <s v="Mono"/>
    <s v="DR TB confirmed"/>
    <x v="25"/>
    <s v="LTR"/>
    <s v="NND"/>
    <s v="8Am,Eto,CS,Lfx,Z,B6/12 Eto,CS,Lfx,Z,B6"/>
    <s v="GLC"/>
    <s v="No"/>
    <s v="No"/>
    <s v="Still under Tx"/>
    <m/>
    <m/>
    <s v="N/A"/>
    <s v=""/>
    <s v=""/>
    <s v=""/>
    <s v="IHK-PR"/>
    <s v="IHK-PR"/>
  </r>
  <r>
    <s v="Paree"/>
    <s v="Pandhi"/>
    <s v="Bheel"/>
    <m/>
    <s v="41701-0647043-6"/>
    <s v="Pakistani"/>
    <n v="38"/>
    <s v="35-44"/>
    <s v="15+"/>
    <s v="F"/>
    <n v="1.61"/>
    <s v="Village Karachi Hotel Saleem Bhatto Bukhera Road Distt: Tandoallahyar"/>
    <s v="Pakistan"/>
    <x v="7"/>
    <x v="163"/>
    <s v="0302-2641277"/>
    <s v="0348-3720066"/>
    <s v="House Wife"/>
    <s v="Pandhi"/>
    <s v="SAME  AS PATIENT ADDRESS"/>
    <s v="0302-2641277"/>
    <s v="BHU Bukhera Sharif Distt: Tandoallahyar"/>
    <s v="Unknown"/>
    <s v="Unknown"/>
    <s v="Unknown Previous History."/>
    <s v="Unknown"/>
    <s v="HRZE"/>
    <s v="Unknown"/>
    <s v="Treatment not evaluated"/>
    <s v="No"/>
    <m/>
    <m/>
    <m/>
    <m/>
    <s v="Yes"/>
    <s v="NO"/>
    <s v="Yes"/>
    <s v="HCV"/>
    <s v="None"/>
    <n v="734"/>
    <n v="2018"/>
    <s v="MPK"/>
    <s v="Tandoallahyar"/>
    <d v="2018-08-27T00:00:00"/>
    <n v="27"/>
    <n v="8"/>
    <s v="Q3"/>
    <n v="2018"/>
    <s v="Unknown previous treatment history"/>
    <s v="Pulmonary"/>
    <m/>
    <m/>
    <d v="2018-08-27T00:00:00"/>
    <s v="Neg"/>
    <s v="No"/>
    <s v="No"/>
    <s v="2-6 months"/>
    <d v="2018-08-27T00:00:00"/>
    <n v="27"/>
    <n v="8"/>
    <s v="Q3"/>
    <x v="3"/>
    <d v="2018-08-27T00:00:00"/>
    <d v="2018-10-25T00:00:00"/>
    <s v="Positive"/>
    <d v="2018-08-15T00:00:00"/>
    <s v="MTB+ RR+"/>
    <d v="2018-09-01T00:00:00"/>
    <s v="MTB Detected"/>
    <s v="H+R resistant"/>
    <s v="Indeterminate"/>
    <s v="SLI-S"/>
    <s v="FQ-S"/>
    <s v="MDR"/>
    <s v="DR TB confirmed"/>
    <x v="25"/>
    <s v="LTR"/>
    <s v="NND"/>
    <s v="8Am,Eto,CS,Lfx,Lzd,Z,B6/12 Eto,CS,Lfx,Lzd,Z,B6"/>
    <s v="GLC"/>
    <s v="No"/>
    <s v="No"/>
    <s v="Still under Tx"/>
    <m/>
    <m/>
    <s v="N/A"/>
    <s v=""/>
    <s v=""/>
    <s v=""/>
    <s v="IHK-PR"/>
    <s v="IHK-PR"/>
  </r>
  <r>
    <s v="Shanti"/>
    <s v="Prem Chand"/>
    <s v="Bajeer"/>
    <m/>
    <s v="44401-2464210-2"/>
    <s v="Pakistani"/>
    <n v="33"/>
    <s v="25-34"/>
    <s v="15+"/>
    <s v="F"/>
    <n v="1.58"/>
    <s v="Village Bhadili Deh - Atta Muhammad Pali Soon Pur Distt: Umerkot"/>
    <s v="Pakistan"/>
    <x v="7"/>
    <x v="105"/>
    <s v="0343-3613007"/>
    <s v="0348-8585533"/>
    <s v="House Wife"/>
    <s v="Jagdesh"/>
    <s v="SAME  AS PATIENT ADDRESS"/>
    <s v="0343-3613007"/>
    <s v="Dr. Dharam Das     DHQ UK"/>
    <s v="01/360/18"/>
    <d v="2018-08-04T00:00:00"/>
    <s v="New Treatment (CAT I)"/>
    <d v="2018-08-04T00:00:00"/>
    <s v="HRZE"/>
    <d v="2018-08-28T00:00:00"/>
    <s v="failed"/>
    <s v="No"/>
    <m/>
    <m/>
    <m/>
    <m/>
    <s v="NO"/>
    <s v="NO"/>
    <s v="NO"/>
    <s v="None"/>
    <s v="None"/>
    <n v="735"/>
    <n v="2018"/>
    <s v="MPK"/>
    <s v="Umerkot"/>
    <d v="2018-08-29T00:00:00"/>
    <n v="29"/>
    <n v="8"/>
    <s v="Q3"/>
    <n v="2018"/>
    <s v="Previously treated (after failure)"/>
    <s v="Pulmonary"/>
    <m/>
    <m/>
    <d v="2018-08-29T00:00:00"/>
    <s v="Neg"/>
    <s v="No"/>
    <s v="No"/>
    <s v="2-6 months"/>
    <d v="2018-08-29T00:00:00"/>
    <n v="29"/>
    <n v="8"/>
    <s v="Q3"/>
    <x v="3"/>
    <d v="2018-08-29T00:00:00"/>
    <d v="2018-10-30T00:00:00"/>
    <s v="Negative"/>
    <d v="2018-08-04T00:00:00"/>
    <s v="MTB+ RR+"/>
    <d v="2018-09-04T00:00:00"/>
    <s v="MTB Detected"/>
    <s v="R resistant"/>
    <m/>
    <s v="SLI-S"/>
    <s v="FQ-S"/>
    <s v="Mono"/>
    <s v="DR TB confirmed"/>
    <x v="25"/>
    <s v="LTR"/>
    <s v="NND"/>
    <s v="8Am,Eto,CS,Lfx,Lzd,Z,B6/12 Eto,CS,Lfx,Lzd,Z,B6"/>
    <s v="GLC"/>
    <s v="No"/>
    <s v="No"/>
    <s v="Still under Tx"/>
    <m/>
    <m/>
    <s v="N/A"/>
    <s v=""/>
    <s v=""/>
    <s v=""/>
    <s v="IHK-PR"/>
    <s v="IHK-PR"/>
  </r>
  <r>
    <s v="Raichand"/>
    <s v="Maghio"/>
    <s v="Menghwar"/>
    <s v="44103-3671907-0"/>
    <s v="44103-3671907-0"/>
    <s v="Pakistani"/>
    <n v="17"/>
    <s v="15-24"/>
    <s v="15+"/>
    <s v="M"/>
    <n v="1.64"/>
    <s v="Village Zahidabad THQ Hussain Bux Mari Distt: Mirpurkhas"/>
    <s v="Pakistan"/>
    <x v="7"/>
    <x v="106"/>
    <s v="0340-3619752"/>
    <s v="0348-3752272"/>
    <s v="Tailor"/>
    <s v="Maghio"/>
    <s v="SAME  AS PATIENT ADDRESS"/>
    <s v="0340-3619752"/>
    <s v="DHQ MPK (Dr. Muhammad Yaqoob Dal)"/>
    <s v="503/2018"/>
    <d v="2018-09-04T00:00:00"/>
    <s v="New Treatment (CAT I)"/>
    <d v="2018-09-04T00:00:00"/>
    <s v="HRZE"/>
    <d v="2018-09-10T00:00:00"/>
    <s v="failed"/>
    <s v="No"/>
    <m/>
    <m/>
    <m/>
    <m/>
    <s v="NO"/>
    <s v="NO"/>
    <s v="NO"/>
    <s v="None"/>
    <s v="None"/>
    <n v="736"/>
    <n v="2018"/>
    <s v="MPK"/>
    <s v="Mirpurkhas"/>
    <d v="2018-09-10T00:00:00"/>
    <n v="10"/>
    <n v="9"/>
    <s v="Q3"/>
    <n v="2018"/>
    <s v="Previously treated (after failure)"/>
    <s v="Pulmonary"/>
    <m/>
    <m/>
    <d v="2018-09-10T00:00:00"/>
    <s v="Neg"/>
    <s v="No"/>
    <s v="No"/>
    <m/>
    <d v="2018-09-10T00:00:00"/>
    <n v="10"/>
    <n v="9"/>
    <s v="Q3"/>
    <x v="3"/>
    <d v="2018-09-10T00:00:00"/>
    <d v="2018-10-25T00:00:00"/>
    <s v="Negative"/>
    <d v="2018-09-05T00:00:00"/>
    <s v="MTB+ RR+"/>
    <d v="2018-09-13T00:00:00"/>
    <s v="MTB Detected"/>
    <s v="H+R resistant"/>
    <s v="Indeterminate"/>
    <s v="SLI-S"/>
    <s v="FQ-S"/>
    <s v="MDR"/>
    <s v="DR TB confirmed"/>
    <x v="25"/>
    <s v="LTR"/>
    <s v="NND"/>
    <s v="8Am,Eto,CS,Lfx,Z,B6/12 Eto,CS,Lfx,Z,B6"/>
    <s v="GLC"/>
    <s v="No"/>
    <s v="No"/>
    <s v="Still under Tx"/>
    <m/>
    <m/>
    <s v="N/A"/>
    <s v=""/>
    <s v=""/>
    <s v=""/>
    <s v="IHK-PR"/>
    <s v="IHK-PR"/>
  </r>
  <r>
    <s v="Qaimee"/>
    <s v="Ali Muhammad "/>
    <s v="Samoon"/>
    <m/>
    <s v="44202-0710376-4"/>
    <s v="Pakistani"/>
    <n v="34"/>
    <s v="25-34"/>
    <s v="15+"/>
    <s v="F"/>
    <n v="1.55"/>
    <s v="Village Jaisar UC Bilawal Hingorjo THQ Khipro Distt: Sanghar"/>
    <s v="Pakistan"/>
    <x v="7"/>
    <x v="101"/>
    <s v="0345-3834429"/>
    <s v="0344-3341459"/>
    <s v="House Wife"/>
    <s v="Muhammad Yameen"/>
    <s v="SAME  AS PATIENT ADDRESS"/>
    <s v="0345-3834429"/>
    <s v="PPM (Al-shafa hospital clinic MPK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737"/>
    <n v="2018"/>
    <s v="MPK"/>
    <s v="Sanghar"/>
    <d v="2018-09-10T00:00:00"/>
    <n v="10"/>
    <n v="9"/>
    <s v="Q3"/>
    <n v="2018"/>
    <s v="Unknown previous treatment history"/>
    <s v="Pulmonary"/>
    <m/>
    <m/>
    <d v="2018-09-10T00:00:00"/>
    <s v="Neg"/>
    <s v="No"/>
    <s v="No"/>
    <s v="2-6 months"/>
    <d v="2018-09-10T00:00:00"/>
    <n v="10"/>
    <n v="9"/>
    <s v="Q3"/>
    <x v="3"/>
    <d v="2018-09-10T00:00:00"/>
    <d v="2018-10-17T00:00:00"/>
    <s v="Positive"/>
    <d v="2018-09-06T00:00:00"/>
    <s v="MTB+ RR+"/>
    <d v="2018-09-14T00:00:00"/>
    <s v="MTB Detected"/>
    <s v="Others"/>
    <s v="FQ resistant"/>
    <s v="SLI-S"/>
    <s v="FQ-R"/>
    <s v="MDR"/>
    <s v="DR TB confirmed"/>
    <x v="25"/>
    <s v="LTR"/>
    <s v="NND"/>
    <s v="8Am,Eto,CS,Mfx,Z,PAS,EMB,B6/12 Eto,CS,Mfx,Z,PAS,EMB,B6"/>
    <s v="GLC"/>
    <s v="No"/>
    <s v="No"/>
    <s v="Still under Tx"/>
    <m/>
    <m/>
    <s v="N/A"/>
    <s v=""/>
    <s v=""/>
    <s v=""/>
    <s v="IHK-PR"/>
    <s v="IHK-PR"/>
  </r>
  <r>
    <s v="Talib Hussain"/>
    <s v="Jhangli"/>
    <s v="Mirjat"/>
    <m/>
    <s v="41307-9526281-3"/>
    <s v="Pakistani"/>
    <n v="41"/>
    <s v="35-44"/>
    <s v="15+"/>
    <s v="M"/>
    <n v="1.79"/>
    <s v="Village Bahar Khan Mirjat, Near Usman Shah Hurri, THQ Jhundo Mari Distt: T.A.Y"/>
    <s v="Pakistan"/>
    <x v="7"/>
    <x v="163"/>
    <s v="0301-2416128"/>
    <s v="0305-3455480"/>
    <s v="Labour"/>
    <s v="Haji Khan Mirjat"/>
    <s v="SAME  AS PATIENT ADDRESS"/>
    <s v="0301-2416128"/>
    <s v="Ch-Tandoallahyar"/>
    <s v="334/18"/>
    <s v="Unknown"/>
    <s v="Unknown Previous History."/>
    <s v="Unknown"/>
    <s v="HRZE"/>
    <s v="Unknown"/>
    <s v="Treatment not evaluated"/>
    <s v="No"/>
    <m/>
    <m/>
    <m/>
    <m/>
    <s v="Yes"/>
    <s v="Yes"/>
    <s v="NO"/>
    <s v="Diabetes Type I or Type II "/>
    <s v="other"/>
    <n v="738"/>
    <n v="2018"/>
    <s v="MPK"/>
    <s v="Tandoallahyar"/>
    <d v="2018-09-11T00:00:00"/>
    <n v="11"/>
    <n v="9"/>
    <s v="Q3"/>
    <n v="2018"/>
    <s v="Unknown previous treatment history"/>
    <s v="Pulmonary"/>
    <m/>
    <m/>
    <d v="2018-09-11T00:00:00"/>
    <s v="Neg"/>
    <s v="No"/>
    <s v="No"/>
    <s v="&lt;/=1 month"/>
    <d v="2018-09-11T00:00:00"/>
    <n v="11"/>
    <n v="9"/>
    <s v="Q3"/>
    <x v="3"/>
    <d v="2018-09-11T00:00:00"/>
    <d v="2018-10-17T00:00:00"/>
    <s v="Positive"/>
    <d v="2018-09-08T00:00:00"/>
    <s v="MTB+ RR+"/>
    <d v="2018-09-19T00:00:00"/>
    <s v="MTB Detected"/>
    <s v="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Jiyaan"/>
    <s v="Abdullah "/>
    <s v="Khashkheli"/>
    <m/>
    <s v="44103-6561183-0"/>
    <s v="Pakistani"/>
    <n v="66"/>
    <s v="65+"/>
    <s v="15+"/>
    <s v="F"/>
    <n v="1.52"/>
    <s v="Village Tooh Khashkheli, Tando Adam Road Distt: Mirpurkhas"/>
    <s v="Pakistan"/>
    <x v="7"/>
    <x v="106"/>
    <s v="0316-3071472"/>
    <s v="0311-3324603"/>
    <s v="House Wife"/>
    <s v="Nazeer Ahmed"/>
    <s v="SAME  AS PATIENT ADDRESS"/>
    <s v="0316-3071472"/>
    <s v="Ameen Diagnotic Center MPK"/>
    <s v="Unknown"/>
    <s v="Unknown"/>
    <s v="Unknown Previous History."/>
    <s v="Unknown"/>
    <s v="HRZE"/>
    <s v="Unknown"/>
    <s v="Treatment not evaluated"/>
    <s v="No"/>
    <m/>
    <m/>
    <m/>
    <m/>
    <s v="Yes"/>
    <s v="NO"/>
    <s v="Yes"/>
    <s v="HBV"/>
    <s v="None"/>
    <n v="739"/>
    <n v="2018"/>
    <s v="MPK"/>
    <s v="Mirpurkhas"/>
    <d v="2018-09-12T00:00:00"/>
    <n v="12"/>
    <n v="9"/>
    <s v="Q3"/>
    <n v="2018"/>
    <s v="Unknown previous treatment history"/>
    <s v="Pulmonary"/>
    <s v="R. Ankle Joint Abcess (GenXpert RRD)"/>
    <m/>
    <d v="2018-09-12T00:00:00"/>
    <s v="Neg"/>
    <s v="No"/>
    <s v="No"/>
    <s v="&lt;/=1 month"/>
    <d v="2018-09-12T00:00:00"/>
    <n v="12"/>
    <n v="9"/>
    <s v="Q3"/>
    <x v="3"/>
    <d v="2018-09-12T00:00:00"/>
    <m/>
    <m/>
    <d v="2018-09-06T00:00:00"/>
    <s v="MTB+ RR+"/>
    <m/>
    <s v="LPA Not Done"/>
    <s v="R resistant"/>
    <m/>
    <s v="SLI-S"/>
    <s v="FQ-S"/>
    <s v="RR-TB"/>
    <s v="DR TB confirmed"/>
    <x v="25"/>
    <s v="LTR"/>
    <s v="NND"/>
    <s v="8Am,Eto,CS,Lfx,Z,B6/12 Eto,CS,Lfx,Z,B6"/>
    <s v="GLC"/>
    <s v="No"/>
    <s v="No"/>
    <s v="Still under Tx"/>
    <m/>
    <m/>
    <s v="N/A"/>
    <s v=""/>
    <s v=""/>
    <s v=""/>
    <s v="IHK-PR"/>
    <s v="IHK-PR"/>
  </r>
  <r>
    <s v="Sajan"/>
    <s v="Umer"/>
    <s v="Brohi"/>
    <m/>
    <s v="41703-0603491-5"/>
    <s v="Pakistani"/>
    <n v="48"/>
    <s v="45-54"/>
    <s v="15+"/>
    <s v="M"/>
    <n v="1.7"/>
    <s v="Village meer muhammad brohi, Taluka Jhundo mari Distt: Tandoallahyar"/>
    <s v="Pakistan"/>
    <x v="7"/>
    <x v="163"/>
    <s v="0300-9288504"/>
    <s v="0303-3155657"/>
    <s v="No Any"/>
    <s v="Lateef Brohi"/>
    <s v="SAME  AS PATIENT ADDRESS"/>
    <s v="0340-2495710 / 0300-9288504"/>
    <s v="Others"/>
    <s v="Unknown"/>
    <s v="Unknown"/>
    <s v="Unknown Previous History."/>
    <s v="Unknown"/>
    <s v="HRZE"/>
    <s v="Unknown"/>
    <s v="Treatment not evaluated"/>
    <s v="Yes"/>
    <d v="2017-09-25T00:00:00"/>
    <d v="2018-09-12T00:00:00"/>
    <s v="12Cm,Eto,CS,Mfx,PAS,Z,Lzd,Cfz,Amx/Clv,B6/12,Eto,CS,Mfx,PAS,Z,Lzd,Cfz,Amx/Clv,B6"/>
    <s v="failed"/>
    <s v="NO"/>
    <s v="NO"/>
    <s v="NO"/>
    <s v="None"/>
    <s v="None"/>
    <n v="740"/>
    <n v="2018"/>
    <s v="MPK"/>
    <s v="Tandoallahyar"/>
    <d v="2018-09-12T00:00:00"/>
    <n v="12"/>
    <n v="9"/>
    <s v="Q3"/>
    <n v="2018"/>
    <s v="Unknown previous treatment history"/>
    <s v="Pulmonary"/>
    <m/>
    <m/>
    <d v="2018-09-12T00:00:00"/>
    <s v="Neg"/>
    <s v="No"/>
    <s v="No"/>
    <s v="2-5 years"/>
    <d v="2018-09-12T00:00:00"/>
    <n v="12"/>
    <n v="9"/>
    <s v="Q3"/>
    <x v="3"/>
    <d v="2018-09-12T00:00:00"/>
    <d v="2018-10-17T00:00:00"/>
    <s v="Positive"/>
    <d v="2016-08-05T00:00:00"/>
    <s v="MTB+ RR+"/>
    <d v="2018-09-13T00:00:00"/>
    <s v="MTB Detected"/>
    <s v="Others"/>
    <s v="FQ resistant"/>
    <s v="SLI-S"/>
    <s v="FQ-R"/>
    <s v="MDR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Timoon"/>
    <s v="Soomar"/>
    <s v="Bheel"/>
    <s v="44201-5586027-9"/>
    <s v="44201-5586027-9"/>
    <s v="Pakistani"/>
    <n v="18"/>
    <s v="15-24"/>
    <s v="15+"/>
    <s v="M"/>
    <n v="1.76"/>
    <s v="Village Jam Sher Ali, Dakhana &amp; THQ Jam Nawaz Ali Distt: Sanghar"/>
    <s v="Pakistan"/>
    <x v="7"/>
    <x v="101"/>
    <s v="0345-0497093"/>
    <s v="0348-5198636"/>
    <s v="No Any"/>
    <s v="Misri"/>
    <s v="SAME  AS PATIENT ADDRESS"/>
    <s v="0345-0497093"/>
    <s v="RHC Jam Nawaz Ali"/>
    <s v="046/2018"/>
    <d v="2018-09-11T00:00:00"/>
    <s v="Previously treated (CAT I)"/>
    <d v="2018-09-11T00:00:00"/>
    <s v="HRZE"/>
    <d v="2018-09-14T00:00:00"/>
    <s v="failed"/>
    <s v="No"/>
    <m/>
    <m/>
    <m/>
    <m/>
    <s v="Yes"/>
    <s v="NO"/>
    <s v="Yes"/>
    <s v="HCV"/>
    <s v="None"/>
    <n v="741"/>
    <n v="2018"/>
    <s v="MPK"/>
    <s v="Sanghar"/>
    <d v="2018-09-14T00:00:00"/>
    <n v="14"/>
    <n v="9"/>
    <s v="Q3"/>
    <n v="2018"/>
    <s v="Previously treated (after failure)"/>
    <s v="Pulmonary"/>
    <m/>
    <m/>
    <d v="2018-09-14T00:00:00"/>
    <s v="Neg"/>
    <s v="No"/>
    <s v="No"/>
    <s v="2-6 months"/>
    <d v="2018-09-14T00:00:00"/>
    <n v="14"/>
    <n v="9"/>
    <s v="Q3"/>
    <x v="3"/>
    <d v="2018-09-14T00:00:00"/>
    <d v="2018-10-22T00:00:00"/>
    <s v="Positive"/>
    <d v="2018-09-13T00:00:00"/>
    <s v="MTB+ RR+"/>
    <d v="2018-09-27T00:00:00"/>
    <s v="MTB Detected"/>
    <s v="H resistant"/>
    <s v="Indeterminate"/>
    <s v="SLI-S"/>
    <s v="FQ-S"/>
    <s v="Mono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Naroo"/>
    <s v="Kanji"/>
    <s v="Jatt"/>
    <m/>
    <s v="44103-2566378-3"/>
    <s v="Pakistani"/>
    <n v="30"/>
    <s v="25-34"/>
    <s v="15+"/>
    <s v="M"/>
    <n v="1.64"/>
    <s v="Village Mir Ali Nawaz Talpur Near Jhurbi THQ HBM Distt: MPK"/>
    <s v="Pakistan"/>
    <x v="7"/>
    <x v="106"/>
    <s v="0344-3485522"/>
    <s v="0346-4561410"/>
    <s v="Labour"/>
    <s v="Saroop Chand"/>
    <s v="SAME  AS PATIENT ADDRESS"/>
    <s v="0344-3485522"/>
    <s v="ICD Kotri"/>
    <s v="Unknown"/>
    <s v="Unknown"/>
    <s v="Unknown Previous History."/>
    <s v="Unknown"/>
    <s v="HRZE"/>
    <s v="Unknown"/>
    <s v="Treatment not evaluated"/>
    <s v="No"/>
    <m/>
    <m/>
    <m/>
    <m/>
    <s v="Yes"/>
    <s v="NO"/>
    <s v="Yes"/>
    <s v="HCV"/>
    <s v="other"/>
    <n v="742"/>
    <n v="2018"/>
    <s v="MPK"/>
    <s v="Mirpurkhas"/>
    <d v="2018-09-24T00:00:00"/>
    <n v="24"/>
    <n v="9"/>
    <s v="Q3"/>
    <n v="2018"/>
    <s v="Unknown previous treatment history"/>
    <s v="Pulmonary"/>
    <m/>
    <m/>
    <d v="2018-09-24T00:00:00"/>
    <s v="Neg"/>
    <s v="No"/>
    <s v="No"/>
    <m/>
    <d v="2018-09-24T00:00:00"/>
    <n v="24"/>
    <n v="9"/>
    <s v="Q3"/>
    <x v="3"/>
    <d v="2018-09-24T00:00:00"/>
    <d v="2018-11-13T00:00:00"/>
    <s v="Negative"/>
    <d v="2018-09-15T00:00:00"/>
    <s v="MTB+ RR+"/>
    <d v="2018-10-02T00:00:00"/>
    <s v="Invalid"/>
    <s v="R resistant"/>
    <m/>
    <s v="SLI-S"/>
    <s v="FQ-S"/>
    <s v="Mono"/>
    <s v="DR TB confirmed"/>
    <x v="25"/>
    <s v="LTR"/>
    <s v="NND"/>
    <s v="8Am,Eto,CS,Lfx,Z,B6/12 Eto,CS,Lfx,Z,B6"/>
    <s v="GLC"/>
    <s v="No"/>
    <s v="Yes"/>
    <s v="Died"/>
    <d v="2018-12-19T00:00:00"/>
    <n v="2"/>
    <s v="0-8"/>
    <n v="12"/>
    <s v="Q4"/>
    <n v="2018"/>
    <s v="IHK-PR"/>
    <s v="IHK-PR"/>
  </r>
  <r>
    <s v="Purkho"/>
    <s v="Diyaram"/>
    <s v="Jatt"/>
    <m/>
    <s v="44103-1346410-7"/>
    <s v="Pakistani"/>
    <n v="30"/>
    <s v="25-34"/>
    <s v="15+"/>
    <s v="M"/>
    <n v="1.64"/>
    <s v="Village Ya Ali Mari Qazi Morr Lashkar Shah THQ HBM Distt: MPK"/>
    <s v="Pakistan"/>
    <x v="7"/>
    <x v="106"/>
    <s v="0348-2736880"/>
    <s v="0349-6517225"/>
    <s v="Labour"/>
    <s v="Prem "/>
    <s v="SAME  AS PATIENT ADDRESS"/>
    <s v="0348-2736880"/>
    <s v="PPM (Dr. Doongar Sham) MPK"/>
    <s v="22/2018"/>
    <d v="2018-03-22T00:00:00"/>
    <s v="New Treatment (CAT I)"/>
    <d v="2018-03-22T00:00:00"/>
    <s v="HRZE"/>
    <d v="2018-09-22T00:00:00"/>
    <s v="failed"/>
    <s v="No"/>
    <m/>
    <m/>
    <m/>
    <m/>
    <s v="NO"/>
    <s v="NO"/>
    <s v="NO"/>
    <s v="None"/>
    <s v="other"/>
    <n v="743"/>
    <n v="2018"/>
    <s v="MPK"/>
    <s v="Mirpurkhas"/>
    <d v="2018-09-25T00:00:00"/>
    <n v="25"/>
    <n v="9"/>
    <s v="Q3"/>
    <n v="2018"/>
    <s v="Previously treated (after failure)"/>
    <s v="Pulmonary"/>
    <m/>
    <m/>
    <d v="2018-09-25T00:00:00"/>
    <s v="Neg"/>
    <s v="No"/>
    <s v="No"/>
    <s v="2-6 months"/>
    <d v="2018-09-25T00:00:00"/>
    <n v="25"/>
    <n v="9"/>
    <s v="Q3"/>
    <x v="3"/>
    <d v="2018-09-25T00:00:00"/>
    <d v="2018-10-26T00:00:00"/>
    <s v="Positive"/>
    <d v="2018-09-22T00:00:00"/>
    <s v="MTB+ RR+"/>
    <d v="2018-10-02T00:00:00"/>
    <s v="MTB Detected"/>
    <s v="R resistant"/>
    <s v="Indeterminate"/>
    <s v="SLI-S"/>
    <s v="FQ-S"/>
    <s v="Mono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Genu"/>
    <s v="Harkho"/>
    <s v="Meghwar"/>
    <m/>
    <s v="44107-8960441-9"/>
    <s v="Pakistani"/>
    <n v="52"/>
    <s v="45-54"/>
    <s v="15+"/>
    <s v="M"/>
    <n v="1.64"/>
    <s v="Village Wehro Shareef, Umerkot"/>
    <s v="Pakistan"/>
    <x v="7"/>
    <x v="105"/>
    <s v="N-A"/>
    <s v="0341-9909358"/>
    <s v="No Any"/>
    <s v="Somji"/>
    <s v="SAME  AS PATIENT ADDRESS"/>
    <s v="0349-7241936 / 0303-3578278"/>
    <s v="CH Umerkot"/>
    <s v="S-23/D-25/074/141"/>
    <d v="2014-12-27T00:00:00"/>
    <s v="New Treatment (CAT I)"/>
    <d v="2014-12-27T00:00:00"/>
    <s v="HRZE"/>
    <d v="2015-05-26T00:00:00"/>
    <s v="failed"/>
    <s v="Yes"/>
    <d v="2017-04-18T00:00:00"/>
    <d v="2018-09-26T00:00:00"/>
    <s v="12Cm,Eto,CS,Mfx,PAS,Z,Lzd,Cfz,Amx/Clv,B6/12,Eto,CS,Mfx,PAS,Z,Lzd,Cfz,Amx/Clv,B6"/>
    <s v="failed"/>
    <s v="NO"/>
    <s v="NO"/>
    <s v="NO"/>
    <s v="None"/>
    <s v="None"/>
    <n v="744"/>
    <n v="2018"/>
    <s v="MPK"/>
    <s v="Umerkot"/>
    <d v="2018-09-26T00:00:00"/>
    <n v="26"/>
    <n v="9"/>
    <s v="Q3"/>
    <n v="2018"/>
    <s v="Previously treated (after failure)"/>
    <s v="Pulmonary"/>
    <m/>
    <m/>
    <d v="2018-09-26T00:00:00"/>
    <s v="Neg"/>
    <s v="No"/>
    <s v="No"/>
    <s v="2-5 years"/>
    <d v="2018-09-26T00:00:00"/>
    <n v="26"/>
    <n v="9"/>
    <s v="Q3"/>
    <x v="3"/>
    <d v="2018-09-26T00:00:00"/>
    <d v="2018-11-10T00:00:00"/>
    <s v="Positive"/>
    <d v="2015-05-29T00:00:00"/>
    <s v="MTB+ RR+"/>
    <m/>
    <s v="LPA Not Done"/>
    <s v="Others"/>
    <s v="FQ resistant"/>
    <s v="SLI-S"/>
    <s v="FQ-R"/>
    <s v="MDR"/>
    <s v="DR TB confirmed"/>
    <x v="25"/>
    <s v="LTR"/>
    <s v="Bdq"/>
    <s v="8am, Mfx, Eto, Cs, Lzd, Z, Bdq (6) 12-Z, Mfx, Eto, Cs, Lzd"/>
    <s v="Bdq"/>
    <s v="No"/>
    <s v="No"/>
    <s v="Still under Tx"/>
    <m/>
    <m/>
    <s v="N/A"/>
    <s v=""/>
    <s v=""/>
    <s v=""/>
    <s v="IHK-PR"/>
    <s v="IHK-PR"/>
  </r>
  <r>
    <s v="Gulshan"/>
    <s v="Asghar Ali"/>
    <s v="Machi"/>
    <s v="41307-0609995-9"/>
    <s v="41307-0609995-9"/>
    <s v="Pakistani"/>
    <n v="30"/>
    <s v="25-34"/>
    <s v="15+"/>
    <s v="F"/>
    <n v="1.24"/>
    <s v="Village Bhatti Hotel Distt: Tandoallahyar"/>
    <s v="Pakistan"/>
    <x v="7"/>
    <x v="163"/>
    <m/>
    <s v="0309-3652947"/>
    <s v="House Wife"/>
    <s v="Ghulam Hussain"/>
    <s v="SAME  AS PATIENT ADDRESS"/>
    <s v="0315-3524385"/>
    <s v="MDR - TB Contact (Tandoallahyar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745"/>
    <n v="2018"/>
    <s v="MPK"/>
    <s v="Tandoallahyar"/>
    <d v="2018-10-01T00:00:00"/>
    <n v="1"/>
    <n v="10"/>
    <s v="Q4"/>
    <n v="2018"/>
    <s v="Unknown previous treatment history"/>
    <s v="Pulmonary"/>
    <m/>
    <m/>
    <d v="2018-10-01T00:00:00"/>
    <s v="Neg"/>
    <s v="No"/>
    <s v="No"/>
    <s v="2-6 months"/>
    <d v="2018-10-01T00:00:00"/>
    <n v="1"/>
    <n v="10"/>
    <s v="Q4"/>
    <x v="3"/>
    <d v="2018-10-01T00:00:00"/>
    <d v="2018-11-05T00:00:00"/>
    <s v="Positive"/>
    <d v="2018-09-27T00:00:00"/>
    <s v="MTB+ RR+"/>
    <d v="2018-10-06T00:00:00"/>
    <s v="MTB Detected"/>
    <s v="H+R resistant"/>
    <s v="Indeterminate"/>
    <s v="SLI-S"/>
    <s v="FQ-S"/>
    <s v="MDR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Kaweeta"/>
    <s v="Purkho"/>
    <s v="Jatt"/>
    <s v="41703-0608259-2"/>
    <s v="41703-0608259-2"/>
    <s v="Pakistani"/>
    <n v="11"/>
    <s v="5-14"/>
    <s v="0-15"/>
    <s v="F"/>
    <n v="1.46"/>
    <s v="Village Haji Ya Ali Mari Qazi Mor Lashkar Shah Dsitt: Mirpurkhas"/>
    <s v="Pakistan"/>
    <x v="7"/>
    <x v="106"/>
    <m/>
    <s v="0343-3738722"/>
    <s v="House Lady"/>
    <s v="Deeraam"/>
    <s v="SAME  AS PATIENT ADDRESS"/>
    <s v="N-A"/>
    <s v="MDR - TB Contact (PMDT CH-MPK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746"/>
    <n v="2018"/>
    <s v="MPK"/>
    <s v="Mirpurkhas"/>
    <d v="2018-10-01T00:00:00"/>
    <n v="1"/>
    <n v="10"/>
    <s v="Q4"/>
    <n v="2018"/>
    <s v="Unknown previous treatment history"/>
    <s v="Pulmonary"/>
    <m/>
    <m/>
    <d v="2018-10-01T00:00:00"/>
    <s v="Neg"/>
    <s v="No"/>
    <s v="No"/>
    <s v="2-6 months"/>
    <d v="2018-10-01T00:00:00"/>
    <n v="1"/>
    <n v="10"/>
    <s v="Q4"/>
    <x v="3"/>
    <d v="2018-10-01T00:00:00"/>
    <d v="2018-11-05T00:00:00"/>
    <s v="Positive"/>
    <d v="2018-09-25T00:00:00"/>
    <s v="MTB+ RR+"/>
    <d v="2018-10-06T00:00:00"/>
    <s v="MTB Detected"/>
    <s v="R resistant"/>
    <s v="Indeterminate"/>
    <s v="SLI-S"/>
    <s v="FQ-S"/>
    <s v="Mono"/>
    <s v="DR TB confirmed"/>
    <x v="25"/>
    <s v="LTR"/>
    <s v="NND"/>
    <s v="8Am,Eto,CS,Lfx,Z,EMB,B6/12 Eto,CS,Lfx,Z,EMB,B6"/>
    <s v="GLC"/>
    <s v="No"/>
    <s v="No"/>
    <s v="Still under Tx"/>
    <m/>
    <m/>
    <s v="N/A"/>
    <s v=""/>
    <s v=""/>
    <s v=""/>
    <s v="IHK-PR"/>
    <s v="IHK-PR"/>
  </r>
  <r>
    <s v="Shivji"/>
    <s v="Maooji"/>
    <s v="Kohli"/>
    <s v="44403-9300210-5"/>
    <s v="44403-9300210-5"/>
    <s v="Pakistani"/>
    <n v="55"/>
    <s v="54-64"/>
    <s v="15+"/>
    <s v="M"/>
    <n v="1.7"/>
    <s v="Village Dilawar Banglani THQ Samaro Distt: Umerkot"/>
    <s v="Pakistan"/>
    <x v="7"/>
    <x v="105"/>
    <s v="0344-0011816"/>
    <s v="0346-0216410"/>
    <s v="Farmer"/>
    <s v="Hero"/>
    <s v="SAME  AS PATIENT ADDRESS"/>
    <s v="0344-0011816"/>
    <s v="THQ Samaro (Dr. Niaz Hussain)"/>
    <s v="76/2018"/>
    <d v="2018-09-27T00:00:00"/>
    <s v="New Treatment (CAT I)"/>
    <d v="2018-09-27T00:00:00"/>
    <s v="HRZE"/>
    <d v="2018-10-08T00:00:00"/>
    <s v="failed"/>
    <s v="No"/>
    <m/>
    <m/>
    <m/>
    <m/>
    <s v="Yes"/>
    <s v="Yes"/>
    <s v="NO"/>
    <s v="Diabetes Type I or Type II "/>
    <s v="Smoking &amp; Alcohol"/>
    <n v="749"/>
    <n v="2018"/>
    <s v="MPK"/>
    <s v="Umerkot"/>
    <d v="2018-10-08T00:00:00"/>
    <n v="8"/>
    <n v="10"/>
    <s v="Q4"/>
    <n v="2018"/>
    <s v="Previously treated (after failure)"/>
    <s v="Pulmonary"/>
    <m/>
    <m/>
    <d v="2018-10-08T00:00:00"/>
    <s v="Neg"/>
    <s v="No"/>
    <s v="No"/>
    <s v="2-6 months"/>
    <d v="2018-10-08T00:00:00"/>
    <n v="8"/>
    <n v="10"/>
    <s v="Q4"/>
    <x v="3"/>
    <d v="2018-10-08T00:00:00"/>
    <d v="2018-11-05T00:00:00"/>
    <s v="Positive"/>
    <d v="2018-09-29T00:00:00"/>
    <s v="MTB+ RR+"/>
    <d v="2018-10-16T00:00:00"/>
    <s v="MTB Detected"/>
    <s v="H+R resistant"/>
    <s v="Indeterminate"/>
    <s v="SLI-S"/>
    <s v="FQ-S"/>
    <s v="MDR"/>
    <s v="DR TB confirmed"/>
    <x v="25"/>
    <s v="LTR"/>
    <s v="NND"/>
    <s v="8Am,Eto,CS,Lfx,Z,EMB,B6/_x000a_12 Eto,CS,Lfx,Z,EMB,B6"/>
    <s v="GLC"/>
    <s v="No"/>
    <s v="No"/>
    <s v="Still under Tx"/>
    <m/>
    <m/>
    <s v="N/A"/>
    <s v=""/>
    <s v=""/>
    <s v=""/>
    <s v="IHK-PR"/>
    <s v="IHK-PR"/>
  </r>
  <r>
    <s v="Ahmed"/>
    <s v="Saleem"/>
    <s v="Samoon"/>
    <m/>
    <s v="44304-3252046-5"/>
    <s v="Pakistani"/>
    <n v="62"/>
    <s v="54-64"/>
    <s v="15+"/>
    <s v="M"/>
    <n v="1.73"/>
    <s v="Village Tarr Abdul Rahim UC Sate Dera THQ Nangarparkar Distt: Tharparkar"/>
    <s v="Pakistan"/>
    <x v="7"/>
    <x v="102"/>
    <s v="0340-2491617"/>
    <s v="0346-0939507"/>
    <s v="No Any"/>
    <s v="Arif"/>
    <s v="SAME  AS PATIENT ADDRESS"/>
    <s v="0340-2491617"/>
    <s v="MDR-TB Contact (PPM Dr. Noor Muhammad Samejo UK)"/>
    <s v="229/2018"/>
    <d v="2018-08-19T00:00:00"/>
    <s v="New Treatment (CAT I)"/>
    <d v="2018-08-19T00:00:00"/>
    <s v="HRZE"/>
    <d v="2018-10-09T00:00:00"/>
    <s v="failed"/>
    <s v="No"/>
    <m/>
    <m/>
    <m/>
    <m/>
    <s v="Yes"/>
    <s v="NO"/>
    <s v="NO"/>
    <s v="Others"/>
    <s v="None"/>
    <n v="750"/>
    <n v="2018"/>
    <s v="MPK"/>
    <s v="Tharparkar"/>
    <d v="2018-10-09T00:00:00"/>
    <n v="9"/>
    <n v="10"/>
    <s v="Q4"/>
    <n v="2018"/>
    <s v="Previously treated (after failure)"/>
    <s v="Pulmonary"/>
    <m/>
    <m/>
    <d v="2018-10-09T00:00:00"/>
    <s v="Neg"/>
    <s v="No"/>
    <s v="No"/>
    <s v="2-6 months"/>
    <d v="2018-10-09T00:00:00"/>
    <n v="9"/>
    <n v="10"/>
    <s v="Q4"/>
    <x v="3"/>
    <d v="2018-10-09T00:00:00"/>
    <d v="2018-11-10T00:00:00"/>
    <s v="Positive"/>
    <d v="2018-10-08T00:00:00"/>
    <s v="MTB+ RR+"/>
    <d v="2018-10-16T00:00:00"/>
    <s v="MTB Detected"/>
    <s v="Others"/>
    <s v="Indeterminate"/>
    <s v="SLI-S"/>
    <s v="FQ-S"/>
    <s v="MDR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Arbab"/>
    <s v="Subhan"/>
    <s v="Nohri"/>
    <m/>
    <s v="44202-9804493-7"/>
    <s v="Pakistani"/>
    <n v="67"/>
    <s v="65+"/>
    <s v="15+"/>
    <s v="M"/>
    <n v="1.76"/>
    <s v="Village Sultan Nohri 07-Mail Mori, Ghulam Nabi Shah Road, Morro Kohli THQ Pithoro Distt: Umerkot"/>
    <s v="Pakistan"/>
    <x v="7"/>
    <x v="105"/>
    <s v="0345-3184769"/>
    <s v="0349-0231185"/>
    <s v="No Any"/>
    <s v="Ali Muhammad"/>
    <s v="SAME  AS PATIENT ADDRESS"/>
    <s v="0345-3184769"/>
    <s v="PPM TB Dots (Genxpert on Dx - System @ mobile van)"/>
    <s v="Unknown"/>
    <s v="Unknown"/>
    <s v="Unknown Previous History."/>
    <s v="Unknown"/>
    <s v="HRZE"/>
    <s v="Unknown"/>
    <s v="Treatment not evaluated"/>
    <s v="No"/>
    <m/>
    <m/>
    <m/>
    <m/>
    <s v="Yes"/>
    <s v="NO"/>
    <s v="Yes"/>
    <s v="HCV"/>
    <s v="Smoking"/>
    <n v="751"/>
    <n v="2018"/>
    <s v="MPK"/>
    <s v="Umerkot"/>
    <d v="2018-10-09T00:00:00"/>
    <n v="9"/>
    <n v="10"/>
    <s v="Q4"/>
    <n v="2018"/>
    <s v="Unknown previous treatment history"/>
    <s v="Pulmonary"/>
    <m/>
    <m/>
    <d v="2018-10-09T00:00:00"/>
    <s v="Neg"/>
    <s v="No"/>
    <s v="No"/>
    <s v="&lt;/=1 month"/>
    <d v="2018-10-09T00:00:00"/>
    <n v="9"/>
    <n v="10"/>
    <s v="Q4"/>
    <x v="3"/>
    <d v="2018-10-09T00:00:00"/>
    <d v="2018-11-19T00:00:00"/>
    <s v="Positive"/>
    <d v="2018-10-07T00:00:00"/>
    <s v="MTB+ RR+"/>
    <d v="2018-10-16T00:00:00"/>
    <s v="MTB Detected"/>
    <s v="H+R resistant"/>
    <s v="Indeterminate"/>
    <s v="SLI-S"/>
    <s v="FQ-S"/>
    <s v="MDR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Sakina"/>
    <s v="Sher Muhammad"/>
    <s v="Wijlo"/>
    <m/>
    <s v="44202-8543120-2"/>
    <s v="Pakistani"/>
    <n v="43"/>
    <s v="35-44"/>
    <s v="15+"/>
    <s v="F"/>
    <n v="1.55"/>
    <s v="Village Ghulam Qadir Mari, Girhor Sharif, THQ Sindhari Distt: Mirpurkhas"/>
    <s v="Pakistan"/>
    <x v="7"/>
    <x v="106"/>
    <s v="0340-3586011"/>
    <s v="0340-8778938"/>
    <s v="House Wife"/>
    <s v="Sher Muhammad"/>
    <s v="SAME  AS PATIENT ADDRESS"/>
    <s v="0340-3586011"/>
    <s v="PPM (Dr. Hayat Khan Pathan Al-shafa hospital clinic MPK)"/>
    <s v="100/2018"/>
    <d v="2018-08-08T00:00:00"/>
    <s v="New Treatment (CAT I)"/>
    <d v="2018-08-08T00:00:00"/>
    <s v="HRZE"/>
    <d v="2018-10-10T00:00:00"/>
    <s v="failed"/>
    <s v="No"/>
    <m/>
    <m/>
    <m/>
    <m/>
    <s v="Yes"/>
    <s v="NO"/>
    <s v="NO"/>
    <s v="Chronic renal insufficiency"/>
    <s v="None"/>
    <n v="752"/>
    <n v="2018"/>
    <s v="MPK"/>
    <s v="Mirpurkhas"/>
    <d v="2018-10-10T00:00:00"/>
    <n v="10"/>
    <n v="10"/>
    <s v="Q4"/>
    <n v="2018"/>
    <s v="Previously treated (after failure)"/>
    <s v="Pulmonary"/>
    <m/>
    <m/>
    <d v="2018-10-10T00:00:00"/>
    <s v="Neg"/>
    <s v="No"/>
    <s v="No"/>
    <s v="2-6 months"/>
    <d v="2018-10-10T00:00:00"/>
    <n v="10"/>
    <n v="10"/>
    <s v="Q4"/>
    <x v="3"/>
    <d v="2018-10-10T00:00:00"/>
    <m/>
    <m/>
    <d v="2018-10-09T00:00:00"/>
    <s v="MTB+ RR+"/>
    <d v="2018-10-16T00:00:00"/>
    <s v="MTB Detected"/>
    <s v="H+R resistant"/>
    <s v="Indeterminate"/>
    <s v="SLI-S"/>
    <s v="FQ-S"/>
    <s v="MDR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Shama"/>
    <s v="Raju "/>
    <s v="Gujrati"/>
    <m/>
    <s v="44203-3145109-4"/>
    <s v="Pakistani"/>
    <n v="29"/>
    <s v="25-34"/>
    <s v="15+"/>
    <s v="F"/>
    <n v="1.49"/>
    <s v="Mukhi Muhillah Sanghar Distt: Sanghar"/>
    <s v="Pakistan"/>
    <x v="7"/>
    <x v="101"/>
    <s v="0315-3940781"/>
    <s v="0345-3729787"/>
    <s v="House Wife"/>
    <s v="Raju"/>
    <s v="SAME  AS PATIENT ADDRESS"/>
    <s v="0315-3940781"/>
    <s v="PPM TB Dots (Genxpert on Dx - System @ mobile van) Distt: Sanghar"/>
    <s v="006/2018"/>
    <d v="2018-08-26T00:00:00"/>
    <s v="New Treatment (CAT I)"/>
    <d v="2018-08-26T00:00:00"/>
    <s v="HRZE"/>
    <d v="2018-10-16T00:00:00"/>
    <s v="failed"/>
    <s v="No"/>
    <m/>
    <m/>
    <m/>
    <m/>
    <s v="NO"/>
    <s v="NO"/>
    <s v="NO"/>
    <s v="None"/>
    <s v="None"/>
    <n v="754"/>
    <n v="2018"/>
    <s v="MPK"/>
    <s v="Sanghar"/>
    <d v="2018-10-16T00:00:00"/>
    <n v="16"/>
    <n v="10"/>
    <s v="Q4"/>
    <n v="2018"/>
    <s v="Previously treated (after failure)"/>
    <s v="Pulmonary"/>
    <m/>
    <m/>
    <d v="2018-10-16T00:00:00"/>
    <s v="Neg"/>
    <s v="No"/>
    <s v="No"/>
    <s v="2-6 months"/>
    <d v="2018-10-16T00:00:00"/>
    <n v="16"/>
    <n v="10"/>
    <s v="Q4"/>
    <x v="3"/>
    <d v="2018-10-16T00:00:00"/>
    <d v="2018-12-01T00:00:00"/>
    <s v="Negative"/>
    <d v="2018-10-15T00:00:00"/>
    <s v="MTB+ RR+"/>
    <d v="2018-10-26T00:00:00"/>
    <s v="MTB not detected"/>
    <m/>
    <m/>
    <s v="SLI-S"/>
    <s v="FQ-S"/>
    <s v="RR-TB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Nursing "/>
    <s v="Ramoon "/>
    <s v="Kohli"/>
    <m/>
    <s v="44103-3306201-3"/>
    <s v="Pakistani"/>
    <n v="26"/>
    <s v="25-34"/>
    <s v="15+"/>
    <s v="M"/>
    <n v="1.24"/>
    <s v="Muslim Colony Near with Mir Colony Distt: Mirpurkhas"/>
    <s v="Pakistan"/>
    <x v="7"/>
    <x v="106"/>
    <s v="0343-2384531"/>
    <s v="0346-0833883"/>
    <s v="Labour"/>
    <s v="Jiwan"/>
    <s v="SAME  AS PATIENT ADDRESS"/>
    <s v="0343-2384531"/>
    <s v="DHQ MPK (Dr. Muhammad Yaqoob Dal)"/>
    <s v="S/12/H002/544/18"/>
    <d v="2018-10-10T00:00:00"/>
    <s v="New Treatment (CAT I)"/>
    <d v="2018-10-10T00:00:00"/>
    <s v="HRZE"/>
    <d v="2018-10-17T00:00:00"/>
    <s v="failed"/>
    <s v="No"/>
    <m/>
    <m/>
    <m/>
    <m/>
    <s v="Yes"/>
    <s v="NO"/>
    <s v="Yes"/>
    <s v="HCV"/>
    <s v="None"/>
    <n v="755"/>
    <n v="2018"/>
    <s v="MPK"/>
    <s v="Mirpurkhas"/>
    <d v="2018-10-17T00:00:00"/>
    <n v="17"/>
    <n v="10"/>
    <s v="Q4"/>
    <n v="2018"/>
    <s v="Previously treated (after failure)"/>
    <s v="Pulmonary"/>
    <m/>
    <m/>
    <d v="2018-10-17T00:00:00"/>
    <s v="Neg"/>
    <s v="No"/>
    <s v="No"/>
    <s v="2-6 months"/>
    <d v="2018-10-17T00:00:00"/>
    <n v="17"/>
    <n v="10"/>
    <s v="Q4"/>
    <x v="3"/>
    <d v="2018-10-17T00:00:00"/>
    <d v="2018-11-29T00:00:00"/>
    <s v="Positive"/>
    <d v="2018-10-11T00:00:00"/>
    <s v="MTB+ RR+"/>
    <d v="2018-10-26T00:00:00"/>
    <s v="MTB not detected"/>
    <s v="R resistant"/>
    <s v="Indeterminate"/>
    <s v="SLI-S"/>
    <s v="FQ-S"/>
    <s v="Mono"/>
    <s v="DR TB confirmed"/>
    <x v="25"/>
    <s v="LTR"/>
    <s v="NND"/>
    <s v="8Am,Eto,CS,Lfx,Z,EMB,B6/_x000a_12 Eto,CS,Lfx,Z,EMB,B6"/>
    <s v="GLC"/>
    <s v="No"/>
    <s v="No"/>
    <s v="Still under Tx"/>
    <m/>
    <m/>
    <s v="N/A"/>
    <s v=""/>
    <s v=""/>
    <s v=""/>
    <s v="IHK-PR"/>
    <s v="IHK-PR"/>
  </r>
  <r>
    <s v="Basheer"/>
    <s v="Dhani Bux"/>
    <s v="Wijlo"/>
    <s v="44403-7124496-6"/>
    <s v="44403-7124496-6"/>
    <s v="Pakistani"/>
    <n v="25"/>
    <s v="25-34"/>
    <s v="15+"/>
    <s v="M"/>
    <n v="1.43"/>
    <s v="Village Shah Muhammad Wijlo Shadi Pali Morr THQ Pithoro Distt: Umerkot"/>
    <s v="Pakistan"/>
    <x v="7"/>
    <x v="105"/>
    <s v="0348-2550385"/>
    <s v="0349-8857693"/>
    <s v="Labour"/>
    <s v="Ali Hassan"/>
    <s v="SAME  AS PATIENT ADDRESS"/>
    <s v="0348-2550385"/>
    <s v="DHQ MPK (Dr. Muhammad Yaqoob Dal)"/>
    <s v="551/2018"/>
    <d v="2018-10-13T00:00:00"/>
    <s v="New Treatment (CAT I)"/>
    <d v="2018-10-13T00:00:00"/>
    <s v="HRZE"/>
    <d v="2018-10-22T00:00:00"/>
    <s v="failed"/>
    <s v="No"/>
    <m/>
    <m/>
    <m/>
    <m/>
    <s v="Yes"/>
    <s v="NO"/>
    <s v="Yes"/>
    <s v="Others"/>
    <s v="None"/>
    <n v="756"/>
    <n v="2018"/>
    <s v="MPK"/>
    <s v="Umerkot"/>
    <d v="2018-10-22T00:00:00"/>
    <n v="22"/>
    <n v="10"/>
    <s v="Q4"/>
    <n v="2018"/>
    <s v="Previously treated (after failure)"/>
    <s v="Pulmonary"/>
    <m/>
    <m/>
    <d v="2018-10-22T00:00:00"/>
    <s v="Neg"/>
    <s v="No"/>
    <s v="No"/>
    <s v="2-6 months"/>
    <d v="2018-10-22T00:00:00"/>
    <n v="22"/>
    <n v="10"/>
    <s v="Q4"/>
    <x v="3"/>
    <d v="2018-10-22T00:00:00"/>
    <d v="2018-11-29T00:00:00"/>
    <s v="Positive"/>
    <d v="2018-10-15T00:00:00"/>
    <s v="MTB+ RR+"/>
    <d v="2018-11-01T00:00:00"/>
    <s v="MTB not detected"/>
    <s v="Others"/>
    <s v="Indeterminate"/>
    <s v="SLI-S"/>
    <s v="FQ-S"/>
    <s v="MDR"/>
    <s v="DR TB confirmed"/>
    <x v="25"/>
    <s v="LTR"/>
    <s v="NND"/>
    <s v="8Am,Eto,CS,Lfx,Z,EMB,B6/_x000a_12 Eto,CS,Lfx,Z,EMB,B6"/>
    <s v="GLC"/>
    <s v="No"/>
    <s v="No"/>
    <s v="Still under Tx"/>
    <m/>
    <m/>
    <s v="N/A"/>
    <s v=""/>
    <s v=""/>
    <s v=""/>
    <s v="IHK-PR"/>
    <s v="IHK-PR"/>
  </r>
  <r>
    <s v="Depu"/>
    <s v="Mathro"/>
    <s v="Bajeer"/>
    <m/>
    <s v="44107-2044157-1"/>
    <s v="Pakistani"/>
    <n v="54"/>
    <s v="45-54"/>
    <s v="15+"/>
    <s v="M"/>
    <n v="1.67"/>
    <s v="Village Sinohi Chhor, Distt: Umerkot"/>
    <s v="Pakistan"/>
    <x v="7"/>
    <x v="105"/>
    <s v="0341-2122609"/>
    <s v="0344-3520077"/>
    <s v="No Any"/>
    <s v="Ladho"/>
    <s v="SAME  AS PATIENT ADDRESS"/>
    <s v="0334-5044925 / 0341-2122609"/>
    <s v="RHC Chhor"/>
    <s v="099/16"/>
    <d v="2016-08-03T00:00:00"/>
    <s v="New Treatment (CAT I)"/>
    <d v="2016-08-03T00:00:00"/>
    <s v="HRZE"/>
    <d v="2016-12-27T00:00:00"/>
    <s v="failed"/>
    <s v="Yes"/>
    <d v="2017-01-09T00:00:00"/>
    <d v="2017-09-18T00:00:00"/>
    <s v="8Am,Eto,CS,Lfx,Z,B6/12 Eto,CS,Lfx,Z,B6"/>
    <s v="Lost to Follow up"/>
    <s v="Yes"/>
    <s v="Yes"/>
    <s v="NO"/>
    <s v="Diabetes Type I or Type II "/>
    <s v="other"/>
    <n v="757"/>
    <n v="2018"/>
    <s v="MPK"/>
    <s v="Umerkot"/>
    <d v="2018-10-22T00:00:00"/>
    <n v="22"/>
    <n v="10"/>
    <s v="Q4"/>
    <n v="2018"/>
    <s v="Previously treated (after failure)"/>
    <s v="Pulmonary"/>
    <m/>
    <m/>
    <d v="2018-10-22T00:00:00"/>
    <s v="Neg"/>
    <s v="No"/>
    <s v="No"/>
    <s v="1-2years"/>
    <d v="2018-10-22T00:00:00"/>
    <n v="22"/>
    <n v="10"/>
    <s v="Q4"/>
    <x v="3"/>
    <d v="2018-10-22T00:00:00"/>
    <d v="2018-11-26T00:00:00"/>
    <s v="Positive"/>
    <d v="2017-01-02T00:00:00"/>
    <s v="MTB+ RR+"/>
    <m/>
    <s v="LPA Not Done"/>
    <s v="Others"/>
    <s v="FQ resistant"/>
    <s v="SLI-S"/>
    <s v="FQ-R"/>
    <s v="MDR"/>
    <s v="DR TB confirmed"/>
    <x v="25"/>
    <s v="LTR"/>
    <s v="Bdq"/>
    <s v="8am, Mfx, Eto, PAS, Cs, Lzd, Z, Bdq (6) 12-Z, Mfx, Eto, PAS, Cs, Lzd"/>
    <s v="Bdq"/>
    <s v="No"/>
    <s v="No"/>
    <s v="Died"/>
    <d v="2018-10-27T00:00:00"/>
    <n v="0"/>
    <s v="0-8"/>
    <n v="10"/>
    <s v="Q4"/>
    <n v="2018"/>
    <s v="IHK-PR"/>
    <s v="IHK-PR"/>
  </r>
  <r>
    <s v="Muhammad Saeed"/>
    <s v="Muhammad Rafique"/>
    <s v="Qureshi"/>
    <m/>
    <s v="44203-3447335-7"/>
    <s v="Pakistani"/>
    <n v="60"/>
    <s v="54-64"/>
    <s v="15+"/>
    <s v="M"/>
    <n v="1.55"/>
    <s v="Village Kachi Abadi Paddri Hospital Distt: Sanghar"/>
    <s v="Pakistan"/>
    <x v="7"/>
    <x v="101"/>
    <s v="0315-3700874"/>
    <s v="0313-3122112"/>
    <s v="Business Man"/>
    <s v="M. Taufique"/>
    <s v="SAME  AS PATIENT ADDRESS"/>
    <s v="0315-3700874"/>
    <s v="PPM TB Dots (Genxpert on Dx - System @ mobile van) Distt: Sanghar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Alcohol"/>
    <n v="758"/>
    <n v="2018"/>
    <s v="MPK"/>
    <s v="Sanghar"/>
    <d v="2018-11-05T00:00:00"/>
    <n v="5"/>
    <n v="11"/>
    <s v="Q4"/>
    <n v="2018"/>
    <s v="New"/>
    <s v="Pulmonary"/>
    <m/>
    <m/>
    <d v="2018-11-05T00:00:00"/>
    <s v="Neg"/>
    <s v="No"/>
    <s v="No"/>
    <s v="2-6 months"/>
    <d v="2018-11-05T00:00:00"/>
    <n v="5"/>
    <n v="11"/>
    <s v="Q4"/>
    <x v="3"/>
    <d v="2018-11-05T00:00:00"/>
    <m/>
    <m/>
    <d v="2018-10-28T00:00:00"/>
    <s v="MTB+ RR+"/>
    <d v="2018-11-14T00:00:00"/>
    <s v="MTB not detected"/>
    <m/>
    <m/>
    <s v="SLI-S"/>
    <s v="FQ-S"/>
    <s v="RR-TB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Salma"/>
    <s v="Muhammad Sachal"/>
    <s v="Lashari"/>
    <s v="44103-9638290-1"/>
    <s v="44103-9638290-1"/>
    <s v="Pakistani"/>
    <n v="22"/>
    <s v="15-24"/>
    <s v="15+"/>
    <s v="F"/>
    <n v="1.49"/>
    <s v="Village Muhammad Sachal Lashari, 78 - Mori Dengan Bhurgri Near Aagidino Dal Village Distt: Mirpurkhas"/>
    <s v="Pakistan"/>
    <x v="7"/>
    <x v="106"/>
    <m/>
    <s v="0348-3969058"/>
    <s v="House Lady"/>
    <s v="Asghar Ali"/>
    <s v="SAME  AS PATIENT ADDRESS"/>
    <s v="N-A"/>
    <s v="PPM TB Dots (Genxpert on Dx - System @ mobile van) Distt: Mirpurkhas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759"/>
    <n v="2018"/>
    <s v="MPK"/>
    <s v="Mirpurkhas"/>
    <d v="2018-11-06T00:00:00"/>
    <n v="6"/>
    <n v="11"/>
    <s v="Q4"/>
    <n v="2018"/>
    <s v="Others previously treated"/>
    <s v="Pulmonary"/>
    <m/>
    <m/>
    <d v="2018-11-06T00:00:00"/>
    <s v="Neg"/>
    <s v="No"/>
    <s v="No"/>
    <s v="2-6 months"/>
    <d v="2018-11-06T00:00:00"/>
    <n v="6"/>
    <n v="11"/>
    <s v="Q4"/>
    <x v="3"/>
    <d v="2018-11-06T00:00:00"/>
    <m/>
    <m/>
    <d v="2018-11-05T00:00:00"/>
    <s v="MTB+ RR+"/>
    <d v="2018-11-14T00:00:00"/>
    <s v="MTB not detected"/>
    <m/>
    <m/>
    <s v="SLI-S"/>
    <s v="FQ-S"/>
    <s v="RR-TB"/>
    <s v="DR TB confirmed"/>
    <x v="25"/>
    <s v="LTR"/>
    <s v="NND"/>
    <s v="8Am,Eto,CS,Lfx,Z,B6/_x000a_12 Eto,CS,Lfx,Z,B6"/>
    <s v="GLC"/>
    <s v="No"/>
    <s v="No"/>
    <s v="Died"/>
    <d v="2018-11-29T00:00:00"/>
    <n v="0"/>
    <s v="0-8"/>
    <n v="11"/>
    <s v="Q4"/>
    <n v="2018"/>
    <s v="IHK-PR"/>
    <s v="IHK-PR"/>
  </r>
  <r>
    <s v="Ismail"/>
    <s v="Abdul Raheem"/>
    <s v="Nohri"/>
    <m/>
    <s v="44107-9564670-5"/>
    <s v="Pakistani"/>
    <n v="69"/>
    <s v="65+"/>
    <s v="15+"/>
    <s v="M"/>
    <n v="1.64"/>
    <s v="Village Bojrajio TJC Sekhro THQ &amp; Distt: Umerkot"/>
    <s v="Pakistan"/>
    <x v="7"/>
    <x v="105"/>
    <s v="0349-3613534"/>
    <s v="0348-2579727"/>
    <s v="No Any"/>
    <s v="Muhammad Amin"/>
    <s v="SAME  AS PATIENT ADDRESS"/>
    <s v="0349-3613534"/>
    <s v="Khatri Clinic UK (PPM Dr. Madhan Lal Khatri)"/>
    <s v="0021/2018"/>
    <d v="2028-09-03T00:00:00"/>
    <s v="New Treatment (CAT I)"/>
    <d v="2028-09-03T00:00:00"/>
    <s v="HRZE"/>
    <d v="2018-11-13T00:00:00"/>
    <s v="failed"/>
    <s v="No"/>
    <m/>
    <m/>
    <m/>
    <m/>
    <s v="NO"/>
    <s v="NO"/>
    <s v="NO"/>
    <s v="None"/>
    <s v="Smoking"/>
    <n v="760"/>
    <n v="2018"/>
    <s v="MPK"/>
    <s v="Umerkot"/>
    <d v="2018-11-13T00:00:00"/>
    <n v="13"/>
    <n v="11"/>
    <s v="Q4"/>
    <n v="2018"/>
    <s v="Previously treated (after failure)"/>
    <s v="Pulmonary"/>
    <m/>
    <m/>
    <d v="2018-11-13T00:00:00"/>
    <s v="Neg"/>
    <s v="No"/>
    <s v="No"/>
    <s v="2-6 months"/>
    <d v="2018-11-13T00:00:00"/>
    <n v="13"/>
    <n v="11"/>
    <s v="Q4"/>
    <x v="3"/>
    <d v="2018-11-13T00:00:00"/>
    <m/>
    <m/>
    <d v="2018-11-06T00:00:00"/>
    <s v="MTB+ RR+"/>
    <m/>
    <s v="LPA Not Done"/>
    <m/>
    <m/>
    <s v="UK"/>
    <s v="UK"/>
    <s v="RR-TB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Lachmi"/>
    <s v="Kewal "/>
    <s v="Kohli"/>
    <s v="44104-5431309-5"/>
    <s v="44104-5431309-5"/>
    <s v="Pakistani"/>
    <n v="25"/>
    <s v="25-34"/>
    <s v="15+"/>
    <s v="F"/>
    <n v="1.52"/>
    <s v="Village Toban Shakh, Zahid Punjabi Deh-Khoso THQ Kunri Distt: Umerkot"/>
    <s v="Pakistan"/>
    <x v="7"/>
    <x v="105"/>
    <s v="0344-3220096"/>
    <s v="0343-0396584"/>
    <s v="House Wife"/>
    <s v="Kewal"/>
    <s v="SAME  AS PATIENT ADDRESS"/>
    <s v="0344-3220096"/>
    <s v="DHQ UK (PPM Dr. Akram Sb)"/>
    <s v="003/2018"/>
    <d v="2018-02-01T00:00:00"/>
    <s v="New Treatment (CAT I)"/>
    <d v="2018-02-01T00:00:00"/>
    <s v="HRZE"/>
    <d v="2018-04-09T00:00:00"/>
    <s v="failed"/>
    <s v="Yes"/>
    <d v="2018-04-09T00:00:00"/>
    <d v="2018-08-20T00:00:00"/>
    <s v="8Am,Eto,CS,Lfx,Z,EMB,B6/12 Eto,CS,Lfx,Z,EMB,B6"/>
    <s v="Lost to Follow up"/>
    <s v="NO"/>
    <s v="NO"/>
    <s v="NO"/>
    <s v="None"/>
    <s v="None"/>
    <n v="761"/>
    <n v="2018"/>
    <s v="MPK"/>
    <s v="Umerkot"/>
    <d v="2018-11-19T00:00:00"/>
    <n v="19"/>
    <n v="11"/>
    <s v="Q4"/>
    <n v="2018"/>
    <s v="Previously treated (after failure)"/>
    <s v="Pulmonary"/>
    <m/>
    <m/>
    <d v="2018-11-19T00:00:00"/>
    <s v="Neg"/>
    <s v="No"/>
    <s v="No"/>
    <s v="6-12 months"/>
    <d v="2018-11-19T00:00:00"/>
    <n v="19"/>
    <n v="11"/>
    <s v="Q4"/>
    <x v="3"/>
    <d v="2018-11-19T00:00:00"/>
    <d v="2018-05-24T00:00:00"/>
    <s v="Positive"/>
    <d v="2018-03-26T00:00:00"/>
    <s v="MTB+ RR+"/>
    <m/>
    <s v="LPA Not Done"/>
    <s v="H+R resistant"/>
    <s v="Indeterminate"/>
    <s v="SLI-S"/>
    <s v="FQ-S"/>
    <s v="MDR"/>
    <s v="DR TB confirmed"/>
    <x v="25"/>
    <s v="LTR"/>
    <s v="NND"/>
    <s v="8Am,Eto,CS,Lfx,Z,E,B6/_x000a_16 Eto,CS,Lfx,Z,E,B6"/>
    <s v="GLC"/>
    <s v="No"/>
    <s v="No"/>
    <s v="Still under Tx"/>
    <m/>
    <m/>
    <s v="N/A"/>
    <s v=""/>
    <s v=""/>
    <s v=""/>
    <s v="IHK-PR"/>
    <s v="IHK-PR"/>
  </r>
  <r>
    <s v="Pyaro"/>
    <s v="Ghazi Khan"/>
    <s v="Bhatti"/>
    <m/>
    <s v="44202-4865330-1"/>
    <s v="Pakistani"/>
    <n v="40"/>
    <s v="35-44"/>
    <s v="15+"/>
    <s v="M"/>
    <n v="1.76"/>
    <s v="Village Din Pur 7-G Road Khipro Distt: Sanghar"/>
    <s v="Pakistan"/>
    <x v="7"/>
    <x v="101"/>
    <m/>
    <s v="0345-4757447"/>
    <s v="Labour"/>
    <s v="Peerano"/>
    <s v="SAME  AS PATIENT ADDRESS"/>
    <s v="0342-3288242"/>
    <s v="PPM TB Dots (Genxpert on Dx - System @ mobile van) Manzoor Clinic THQ Khipro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Smoking"/>
    <n v="762"/>
    <n v="2018"/>
    <s v="MPK"/>
    <s v="Sanghar"/>
    <d v="2018-11-20T00:00:00"/>
    <n v="20"/>
    <n v="11"/>
    <s v="Q4"/>
    <n v="2018"/>
    <s v="Others previously treated"/>
    <s v="Pulmonary"/>
    <m/>
    <m/>
    <d v="2018-11-20T00:00:00"/>
    <s v="Neg"/>
    <s v="No"/>
    <s v="No"/>
    <s v="6-12 months"/>
    <d v="2018-11-20T00:00:00"/>
    <n v="20"/>
    <n v="11"/>
    <s v="Q4"/>
    <x v="3"/>
    <d v="2018-11-20T00:00:00"/>
    <m/>
    <m/>
    <d v="2018-11-19T00:00:00"/>
    <s v="MTB+ RR+"/>
    <m/>
    <s v="LPA Not Done"/>
    <m/>
    <m/>
    <s v="UK"/>
    <s v="UK"/>
    <s v="RR-TB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Neem Nath"/>
    <s v="Peeth Nath"/>
    <s v="Mahraj"/>
    <m/>
    <s v="44107-2093497-1"/>
    <s v="Pakistani"/>
    <n v="55"/>
    <s v="54-64"/>
    <s v="15+"/>
    <s v="M"/>
    <n v="1.67"/>
    <s v="Village Mandhal Chor THQ &amp; DHQ Umerkot"/>
    <s v="Pakistan"/>
    <x v="7"/>
    <x v="105"/>
    <s v="0340-3042540"/>
    <s v="0346-2706971"/>
    <s v="Driver"/>
    <s v="Kumar Nath"/>
    <s v="SAME  AS PATIENT ADDRESS"/>
    <s v="0340-3042540"/>
    <s v="DHQ Umerkot Dr. Dharam Das"/>
    <s v="392/2018"/>
    <d v="2018-08-28T00:00:00"/>
    <s v="New Treatment (CAT I)"/>
    <d v="2018-08-28T00:00:00"/>
    <s v="HRZE"/>
    <d v="2018-11-26T00:00:00"/>
    <s v="failed"/>
    <s v="No"/>
    <m/>
    <m/>
    <m/>
    <m/>
    <s v="NO"/>
    <s v="NO"/>
    <s v="NO"/>
    <s v="None"/>
    <s v="Smoking"/>
    <n v="763"/>
    <n v="2018"/>
    <s v="MPK"/>
    <s v="Umerkot"/>
    <d v="2018-11-26T00:00:00"/>
    <n v="26"/>
    <n v="11"/>
    <s v="Q4"/>
    <n v="2018"/>
    <s v="Previously treated (after failure)"/>
    <s v="Pulmonary"/>
    <m/>
    <m/>
    <d v="2018-11-26T00:00:00"/>
    <s v="Neg"/>
    <s v="No"/>
    <s v="No"/>
    <s v="2-6 months"/>
    <d v="2018-11-26T00:00:00"/>
    <n v="26"/>
    <n v="11"/>
    <s v="Q4"/>
    <x v="3"/>
    <d v="2018-11-26T00:00:00"/>
    <m/>
    <m/>
    <d v="2018-10-26T00:00:00"/>
    <s v="MTB+ RR+"/>
    <d v="2018-12-01T00:00:00"/>
    <s v="Invalid"/>
    <m/>
    <m/>
    <s v="UK"/>
    <s v="UK"/>
    <s v="RR-TB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Soomri"/>
    <s v="Nim"/>
    <s v="Bheel"/>
    <s v="41504-0540332-5"/>
    <s v="41504-0540332-5"/>
    <s v="Pakistani"/>
    <n v="36"/>
    <s v="35-44"/>
    <s v="15+"/>
    <s v="F"/>
    <n v="1.7"/>
    <s v="Village Mahli Near Gaya Hospital Distt: Mirpurkhas"/>
    <s v="Pakistan"/>
    <x v="7"/>
    <x v="106"/>
    <s v="0344-2443884"/>
    <s v="0349-2617366"/>
    <s v="House Wife"/>
    <s v="Anb"/>
    <s v="SAME  AS PATIENT ADDRESS"/>
    <s v="0344-2443884"/>
    <s v="MALC Centre MPK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Others"/>
    <n v="764"/>
    <n v="2018"/>
    <s v="MPK"/>
    <s v="Mirpurkhas"/>
    <d v="2018-11-27T00:00:00"/>
    <n v="27"/>
    <n v="11"/>
    <s v="Q4"/>
    <n v="2018"/>
    <s v="Others previously treated"/>
    <s v="Pulmonary"/>
    <m/>
    <m/>
    <d v="2018-11-27T00:00:00"/>
    <s v="Neg"/>
    <s v="No"/>
    <s v="No"/>
    <s v="2-6 months"/>
    <d v="2018-11-27T00:00:00"/>
    <n v="27"/>
    <n v="11"/>
    <s v="Q4"/>
    <x v="3"/>
    <d v="2018-11-27T00:00:00"/>
    <m/>
    <m/>
    <d v="2018-11-20T00:00:00"/>
    <s v="MTB+ RR+"/>
    <m/>
    <s v="LPA Not Done"/>
    <m/>
    <m/>
    <s v="UK"/>
    <s v="UK"/>
    <s v="RR-TB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Shehzad Razzaque"/>
    <s v="Abdul Razzaque"/>
    <s v="Qaimkhani"/>
    <m/>
    <s v="44108-0343951-7"/>
    <s v="Pakistani"/>
    <n v="24"/>
    <s v="15-24"/>
    <s v="15+"/>
    <s v="M"/>
    <n v="1.79"/>
    <s v="Qaimkhani Muhillah Noukot Distt: Mirpurkhas"/>
    <s v="Pakistan"/>
    <x v="7"/>
    <x v="106"/>
    <s v="0305-5331380"/>
    <s v="0305-8181385"/>
    <s v="Tailor Master"/>
    <s v="Muhammad Shehbaz"/>
    <s v="SAME  AS PATIENT ADDRESS"/>
    <s v="0305-5331380"/>
    <s v="PPM (Al-shafa hospital clinic MPK)"/>
    <s v="Unknown"/>
    <s v="Unknown"/>
    <s v="Unknown Previous History."/>
    <s v="Unknown"/>
    <s v="HRZE"/>
    <s v="Unknown"/>
    <s v="Treatment not evaluated"/>
    <s v="No"/>
    <m/>
    <m/>
    <m/>
    <m/>
    <s v="NO"/>
    <s v="NO"/>
    <s v="NO"/>
    <s v="None"/>
    <s v="None"/>
    <n v="765"/>
    <n v="2018"/>
    <s v="MPK"/>
    <s v="Mirpurkhas"/>
    <d v="2018-11-28T00:00:00"/>
    <n v="28"/>
    <n v="11"/>
    <s v="Q4"/>
    <n v="2018"/>
    <s v="Others previously treated"/>
    <s v="Pulmonary"/>
    <m/>
    <m/>
    <d v="2018-11-28T00:00:00"/>
    <s v="Neg"/>
    <s v="No"/>
    <s v="No"/>
    <s v="6-12 months"/>
    <d v="2018-11-28T00:00:00"/>
    <n v="28"/>
    <n v="11"/>
    <s v="Q4"/>
    <x v="3"/>
    <d v="2018-11-28T00:00:00"/>
    <m/>
    <m/>
    <d v="2018-11-27T00:00:00"/>
    <s v="MTB+ RR+"/>
    <m/>
    <s v="LPA Not Done"/>
    <m/>
    <m/>
    <s v="UK"/>
    <s v="UK"/>
    <s v="RR-TB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Pirbhu"/>
    <s v="Soomji"/>
    <s v="Bheel"/>
    <s v="44103-5002834-9"/>
    <s v="44103-5002834-9"/>
    <s v="Pakistani"/>
    <n v="28"/>
    <s v="25-34"/>
    <s v="15+"/>
    <s v="M"/>
    <n v="1.64"/>
    <s v="Village Mir Jan Bhugti Bacha Band Piro Mal Morr THQ DHQ Sanghar"/>
    <s v="Pakistan"/>
    <x v="7"/>
    <x v="101"/>
    <s v="0340-3109707"/>
    <s v="0347-3888654"/>
    <s v="Farmer"/>
    <s v="Jairam"/>
    <s v="SAME  AS PATIENT ADDRESS"/>
    <s v="0340-3109707"/>
    <s v="PPM (Dr. Doongar Sham) MPK"/>
    <s v="94/2018"/>
    <d v="2018-11-05T00:00:00"/>
    <s v="New Treatment (CAT I)"/>
    <d v="2018-11-05T00:00:00"/>
    <s v="HRZE"/>
    <d v="2018-11-28T00:00:00"/>
    <s v="failed"/>
    <s v="No"/>
    <m/>
    <m/>
    <m/>
    <m/>
    <s v="NO"/>
    <s v="NO"/>
    <s v="NO"/>
    <s v="None"/>
    <s v="None"/>
    <n v="766"/>
    <n v="2018"/>
    <s v="MPK"/>
    <s v="Sanghar"/>
    <d v="2018-11-28T00:00:00"/>
    <n v="28"/>
    <n v="11"/>
    <s v="Q4"/>
    <n v="2018"/>
    <s v="Previously treated (after failure)"/>
    <s v="Pulmonary"/>
    <m/>
    <m/>
    <d v="2018-11-28T00:00:00"/>
    <s v="Neg"/>
    <s v="No"/>
    <s v="No"/>
    <s v="6-12 months"/>
    <d v="2018-11-28T00:00:00"/>
    <n v="28"/>
    <n v="11"/>
    <s v="Q4"/>
    <x v="3"/>
    <d v="2018-11-28T00:00:00"/>
    <m/>
    <m/>
    <d v="2018-11-10T00:00:00"/>
    <s v="MTB+ RR+"/>
    <m/>
    <s v="LPA Not Done"/>
    <m/>
    <m/>
    <s v="UK"/>
    <s v="UK"/>
    <s v="RR-TB"/>
    <s v="DR TB confirmed"/>
    <x v="25"/>
    <s v="LTR"/>
    <s v="NND"/>
    <s v="8Am,Eto,CS,Lfx,Z,B6/_x000a_12 Eto,CS,Lfx,Z,B6"/>
    <s v="GLC"/>
    <s v="No"/>
    <s v="No"/>
    <s v="Still under Tx"/>
    <m/>
    <m/>
    <s v="N/A"/>
    <s v=""/>
    <s v=""/>
    <s v=""/>
    <s v="IHK-PR"/>
    <s v="IHK-PR"/>
  </r>
  <r>
    <s v="Amna Laghari"/>
    <s v="Arshad "/>
    <s v="Detho"/>
    <s v="44103-2886130-3"/>
    <s v="44103-2886130-3"/>
    <s v="Pakistani"/>
    <n v="34"/>
    <s v="25-34"/>
    <s v="15+"/>
    <s v="F"/>
    <n v="1.25"/>
    <s v="Village Essa Khan Mori Near MMC &amp; H Distt: Mirpurkhas"/>
    <s v="Pakistan"/>
    <x v="7"/>
    <x v="106"/>
    <m/>
    <s v="0316-3788499"/>
    <s v="House Wife"/>
    <s v="Mansoor Ahmed"/>
    <s v="SAME  AS PATIENT ADDRESS"/>
    <s v="0312-3924014"/>
    <s v="MTBC MPK"/>
    <s v="007/2018"/>
    <d v="2018-01-16T00:00:00"/>
    <s v="New Treatment (CAT I)"/>
    <d v="2018-01-16T00:00:00"/>
    <s v="HRZE"/>
    <d v="2018-03-26T00:00:00"/>
    <s v="failed"/>
    <s v="Yes"/>
    <d v="2018-03-26T00:00:00"/>
    <d v="2018-12-03T00:00:00"/>
    <s v="8Am,Eto,CS,Mfx,Z,PAS,EMB,B6/12 Eto,CS,Mfx,Z,PAS,EMB,B6"/>
    <s v="Failed"/>
    <s v="NO"/>
    <s v="NO"/>
    <s v="NO"/>
    <s v="None"/>
    <s v="None"/>
    <n v="767"/>
    <n v="2018"/>
    <s v="MPK"/>
    <s v="Mirpurkhas"/>
    <d v="2018-12-03T00:00:00"/>
    <n v="3"/>
    <n v="12"/>
    <s v="Q4"/>
    <n v="2018"/>
    <s v="Previously treated (after failure)"/>
    <s v="Pulmonary"/>
    <m/>
    <m/>
    <d v="2018-12-03T00:00:00"/>
    <s v="Neg"/>
    <s v="No"/>
    <s v="No"/>
    <s v="1-2years"/>
    <d v="2018-12-03T00:00:00"/>
    <n v="3"/>
    <n v="12"/>
    <s v="Q4"/>
    <x v="3"/>
    <d v="2018-12-03T00:00:00"/>
    <d v="2018-05-15T00:00:00"/>
    <s v="Positive"/>
    <d v="2018-03-22T00:00:00"/>
    <s v="MTB+ RR+"/>
    <m/>
    <s v="LPA Not Done"/>
    <s v="H+R resistant"/>
    <s v="FQ resistant"/>
    <s v="SLI-S"/>
    <s v="FQ-R"/>
    <s v="MDR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Devo"/>
    <s v="Lachman"/>
    <s v="Kohli"/>
    <m/>
    <s v="41307-9311461-7"/>
    <s v="Pakistani"/>
    <n v="53"/>
    <s v="45-54"/>
    <s v="15+"/>
    <s v="M"/>
    <n v="1.82"/>
    <s v="Village Mir Haji Jan Muhammad Deh-Misan P.O Jarwar Thebo,Madni Stop, THQ Chambar Distt: Tandoallahyar"/>
    <s v="Pakistan"/>
    <x v="7"/>
    <x v="163"/>
    <s v="0304-8115013"/>
    <s v="0303-2824737"/>
    <s v="Labour"/>
    <s v="Dayal Mal"/>
    <s v="SAME  AS PATIENT ADDRESS"/>
    <s v="0304-8467006"/>
    <s v="MTBC"/>
    <s v="146/16"/>
    <d v="2016-09-05T00:00:00"/>
    <s v="prev treat(CAT II/Repeat CAT II/Chronic TB)"/>
    <d v="2016-09-05T00:00:00"/>
    <s v="SHRZE"/>
    <d v="2017-02-06T00:00:00"/>
    <s v="failed"/>
    <s v="Yes"/>
    <d v="2018-03-06T00:00:00"/>
    <d v="2018-12-04T00:00:00"/>
    <s v="12Cm,Eto,CS,Mfx,PAS,Z,Lzd,Cfz,B6/12,Eto,CS,Mfx,PAS,Z,Lzd,Cfz,B6"/>
    <s v="Failed"/>
    <s v="Yes"/>
    <s v="NO"/>
    <s v="Yes"/>
    <s v="HCV"/>
    <s v="Alcohol"/>
    <n v="768"/>
    <n v="2018"/>
    <s v="MPK"/>
    <s v="Tandoallahyar"/>
    <d v="2018-12-04T00:00:00"/>
    <n v="4"/>
    <n v="12"/>
    <s v="Q4"/>
    <n v="2018"/>
    <s v="Previously treated (after failure)"/>
    <s v="Pulmonary"/>
    <m/>
    <m/>
    <d v="2018-12-04T00:00:00"/>
    <s v="Neg"/>
    <s v="No"/>
    <s v="No"/>
    <s v="6-12 months"/>
    <d v="2018-12-04T00:00:00"/>
    <n v="4"/>
    <n v="12"/>
    <s v="Q4"/>
    <x v="3"/>
    <d v="2018-12-04T00:00:00"/>
    <m/>
    <m/>
    <d v="2017-02-14T00:00:00"/>
    <s v="MTB+ RR+"/>
    <m/>
    <s v="LPA Not Done"/>
    <s v="Others"/>
    <s v="SLI resistant"/>
    <s v="SLI-R"/>
    <s v="FQ-S"/>
    <s v="MDR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Gul Bibi"/>
    <s v="Ramzan"/>
    <s v="Brohi"/>
    <s v="41307-7117113-7"/>
    <s v="41307-7117113-7"/>
    <s v="Pakistani"/>
    <n v="39"/>
    <s v="35-44"/>
    <s v="15+"/>
    <s v="F"/>
    <n v="1.55"/>
    <s v="Village Abdullah Brohi, THQ Pyaro Lund Distt: Tandoallahyar"/>
    <s v="Pakistan"/>
    <x v="7"/>
    <x v="163"/>
    <s v="N-A"/>
    <s v="0304-2250507"/>
    <s v="House Wife"/>
    <s v="Manzoor Ali"/>
    <s v="SAME  AS PATIENT ADDRESS"/>
    <s v="0307-2647721"/>
    <s v="MDR-TB Patient Contact"/>
    <s v="Unknown"/>
    <s v="Unknown"/>
    <s v="Unknown Previous History."/>
    <s v="Unknown"/>
    <s v="HRZE"/>
    <s v="Unknown"/>
    <s v="Treatment not evaluated"/>
    <s v="Yes"/>
    <d v="2018-05-03T00:00:00"/>
    <d v="2018-12-04T00:00:00"/>
    <s v="8Am,Eto,CS,Lfx,Z,EMB,B6/12 Eto,CS,Lfx,Z,EMB,B6"/>
    <s v="Failed"/>
    <s v="Yes"/>
    <s v="NO"/>
    <s v="Yes"/>
    <s v="HBV"/>
    <s v="None"/>
    <n v="769"/>
    <n v="2018"/>
    <s v="MPK"/>
    <s v="Tandoallahyar"/>
    <d v="2018-12-04T00:00:00"/>
    <n v="4"/>
    <n v="12"/>
    <s v="Q4"/>
    <n v="2018"/>
    <s v="Unknown previous treatment history"/>
    <s v="Pulmonary"/>
    <m/>
    <m/>
    <d v="2018-12-04T00:00:00"/>
    <s v="Neg"/>
    <s v="No"/>
    <s v="No"/>
    <s v="6-12 months"/>
    <d v="2018-12-04T00:00:00"/>
    <n v="4"/>
    <n v="12"/>
    <s v="Q4"/>
    <x v="3"/>
    <d v="2018-12-04T00:00:00"/>
    <m/>
    <m/>
    <d v="2018-02-28T00:00:00"/>
    <s v="MTB+ RR+"/>
    <m/>
    <s v="LPA Not Done"/>
    <s v="H+R resistant"/>
    <s v="Indeterminate"/>
    <s v="SLI-S"/>
    <s v="FQ-S"/>
    <s v="MDR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Gul Zadi"/>
    <s v="Haji "/>
    <s v="Khashkheli"/>
    <m/>
    <s v="41102-5777552-4"/>
    <s v="Pakistani"/>
    <n v="44"/>
    <s v="35-44"/>
    <s v="15+"/>
    <s v="F"/>
    <n v="1.25"/>
    <s v="Village Sanjar Chang Jama - e - Masjid THQ Chamber Distt: Tandoallahyar"/>
    <s v="Pakistan"/>
    <x v="7"/>
    <x v="163"/>
    <s v="N-A"/>
    <s v="N-A"/>
    <s v="House Wife"/>
    <s v="Ali Asghar"/>
    <s v="SAME  AS PATIENT ADDRESS"/>
    <s v="N-A"/>
    <s v="DHQ T.A.Y"/>
    <s v="423/2018"/>
    <d v="2018-11-27T00:00:00"/>
    <s v="New Treatment (CAT I)"/>
    <d v="2018-11-27T00:00:00"/>
    <s v="HRZE"/>
    <d v="2018-12-04T00:00:00"/>
    <s v="failed"/>
    <s v="No"/>
    <m/>
    <m/>
    <m/>
    <m/>
    <s v="Yes"/>
    <s v="NO"/>
    <s v="Yes"/>
    <s v="HCV"/>
    <s v="None"/>
    <n v="770"/>
    <n v="2018"/>
    <s v="MPK"/>
    <s v="Tandoallahyar"/>
    <d v="2018-12-04T00:00:00"/>
    <n v="4"/>
    <n v="12"/>
    <s v="Q4"/>
    <n v="2018"/>
    <s v="Previously treated (after failure)"/>
    <s v="Pulmonary"/>
    <m/>
    <m/>
    <d v="2018-12-04T00:00:00"/>
    <s v="Neg"/>
    <s v="No"/>
    <s v="No"/>
    <s v="2-6 months"/>
    <d v="2018-12-04T00:00:00"/>
    <n v="4"/>
    <n v="12"/>
    <s v="Q4"/>
    <x v="3"/>
    <d v="2018-12-04T00:00:00"/>
    <m/>
    <m/>
    <d v="2018-11-29T00:00:00"/>
    <s v="MTB+ RR+"/>
    <m/>
    <s v="LPA Not Done"/>
    <m/>
    <m/>
    <s v="UK"/>
    <s v="UK"/>
    <s v="RR-TB"/>
    <s v="DR TB confirmed"/>
    <x v="25"/>
    <s v="LTR"/>
    <s v="Bdq"/>
    <s v="8am, Lfx, Eto, Cs, Lzd, Z, Bdq (6) 12-Z, Lfx, Eto, Cs, Lzd"/>
    <s v="Bdq"/>
    <s v="No"/>
    <s v="No"/>
    <s v="Still under Tx"/>
    <m/>
    <m/>
    <s v="N/A"/>
    <s v=""/>
    <s v=""/>
    <s v=""/>
    <s v="IHK-PR"/>
    <s v="IHK-PR"/>
  </r>
  <r>
    <s v="Marvi"/>
    <s v="Hassan"/>
    <s v="Nohri"/>
    <m/>
    <s v="44401-7270836-8"/>
    <s v="Pakistani"/>
    <n v="28"/>
    <s v="25-34"/>
    <s v="15+"/>
    <s v="F"/>
    <n v="1.25"/>
    <s v="Village Aak Wadho THQ Chacharo Distt: Tharparkar"/>
    <s v="Pakistan"/>
    <x v="7"/>
    <x v="102"/>
    <s v="0343-7020493"/>
    <s v="0340-3528582"/>
    <s v="House Wife"/>
    <s v="Soomar"/>
    <s v="SAME  AS PATIENT ADDRESS"/>
    <s v="0344-1588539"/>
    <s v="Karoonjhar Calinic"/>
    <s v="Unknown"/>
    <s v="Unknown"/>
    <s v="Unknown Previous History."/>
    <s v="Unknown"/>
    <s v="HRZE"/>
    <s v="Unknown"/>
    <s v="Treatment not evaluated"/>
    <s v="Yes"/>
    <d v="2017-10-17T00:00:00"/>
    <d v="2018-12-04T00:00:00"/>
    <s v="8Am,Eto,CS,Mfx,Z,PAS,EMB,B6/16 Eto,CS,Mfx,Z,PAS,EMB,B6"/>
    <s v="Failed"/>
    <s v="NO"/>
    <s v="NO"/>
    <s v="NO"/>
    <s v="None"/>
    <s v="None"/>
    <n v="771"/>
    <n v="2018"/>
    <s v="MPK"/>
    <s v="Tharparkar"/>
    <d v="2018-12-04T00:00:00"/>
    <n v="4"/>
    <n v="12"/>
    <s v="Q4"/>
    <n v="2018"/>
    <s v="Unknown previous treatment history"/>
    <s v="Pulmonary"/>
    <m/>
    <m/>
    <d v="2018-12-04T00:00:00"/>
    <s v="Neg"/>
    <s v="No"/>
    <s v="No"/>
    <s v="6-12 months"/>
    <d v="2018-12-04T00:00:00"/>
    <n v="4"/>
    <n v="12"/>
    <s v="Q4"/>
    <x v="3"/>
    <d v="2018-12-04T00:00:00"/>
    <m/>
    <m/>
    <d v="2017-10-11T00:00:00"/>
    <s v="MTB+ RR+"/>
    <m/>
    <s v="LPA Not Done"/>
    <m/>
    <m/>
    <s v="UK"/>
    <s v="UK"/>
    <s v="MDR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Allah Bux"/>
    <s v="Makoroo"/>
    <s v="Wijlo"/>
    <m/>
    <s v="44403-1122930-7"/>
    <s v="Pakistani"/>
    <n v="78"/>
    <s v="65+"/>
    <s v="15+"/>
    <s v="M"/>
    <n v="1.85"/>
    <s v="Village Jalabad Near Shadi Pali Station THQ Pithoro Distt: Umerkot"/>
    <s v="Pakistan"/>
    <x v="7"/>
    <x v="105"/>
    <s v="0345-3716151"/>
    <s v="0340-3826263"/>
    <s v="No Any"/>
    <s v="Asif Wijlo"/>
    <s v="SAME  AS PATIENT ADDRESS"/>
    <s v="0345-3716151"/>
    <s v="MDR-TB Contact / BHU Shadi Pali "/>
    <s v="007/2018"/>
    <d v="2018-08-20T00:00:00"/>
    <s v="New Treatment (CAT I)"/>
    <d v="2018-08-20T00:00:00"/>
    <s v="HRZE"/>
    <d v="2018-12-10T00:00:00"/>
    <s v="failed"/>
    <s v="No"/>
    <m/>
    <m/>
    <m/>
    <m/>
    <s v="NO"/>
    <s v="NO"/>
    <s v="NO"/>
    <s v="None"/>
    <s v="None"/>
    <n v="772"/>
    <n v="2018"/>
    <s v="MPK"/>
    <s v="Umerkot"/>
    <d v="2018-12-10T00:00:00"/>
    <n v="10"/>
    <n v="12"/>
    <s v="Q4"/>
    <n v="2018"/>
    <s v="Previously treated (after failure)"/>
    <s v="Pulmonary"/>
    <m/>
    <m/>
    <d v="2018-12-10T00:00:00"/>
    <s v="Neg"/>
    <s v="No"/>
    <s v="No"/>
    <s v="2-5 years"/>
    <d v="2018-12-10T00:00:00"/>
    <n v="10"/>
    <n v="12"/>
    <s v="Q4"/>
    <x v="3"/>
    <d v="2018-12-10T00:00:00"/>
    <m/>
    <m/>
    <d v="2018-12-07T00:00:00"/>
    <s v="MTB+ RR+"/>
    <m/>
    <s v="LPA Not Done"/>
    <m/>
    <m/>
    <s v="UK"/>
    <s v="UK"/>
    <s v="RR-TB"/>
    <s v="DR TB confirmed"/>
    <x v="25"/>
    <s v="LTR"/>
    <s v="Bdq"/>
    <s v="8am, Lfx, Eto, Cs, Lzd, Z, Bdq (6) 12-Z, Lfx, Eto, Cs, Lzd"/>
    <s v="Bdq"/>
    <s v="No"/>
    <s v="No"/>
    <s v="Still under Tx"/>
    <m/>
    <m/>
    <s v="N/A"/>
    <s v=""/>
    <s v=""/>
    <s v=""/>
    <s v="IHK-PR"/>
    <s v="IHK-PR"/>
  </r>
  <r>
    <s v="Ghulam Rasool"/>
    <s v="Ishaque "/>
    <s v="Samejo"/>
    <m/>
    <s v="44401-0212313-7"/>
    <s v="Pakistani"/>
    <n v="24"/>
    <s v="15-24"/>
    <s v="15+"/>
    <s v="M"/>
    <n v="1.64"/>
    <s v="Village Samejo Muhilla, Haji Siraj Pump Chhacharo Road Distt: Umerkot"/>
    <s v="Pakistan"/>
    <x v="7"/>
    <x v="105"/>
    <s v="0347-3583124"/>
    <s v="0347-3583124"/>
    <s v="No Any"/>
    <s v="Mehboob Ali"/>
    <s v="SAME  AS PATIENT ADDRESS"/>
    <s v="0345-3581968"/>
    <s v="PPM (Khatri Clinic Dr. Madhan Lalchand Umerkot)"/>
    <s v="65/2017"/>
    <d v="2017-04-08T00:00:00"/>
    <s v="prev treat(CAT II/Repeat CAT II/Chronic TB)"/>
    <d v="2017-04-08T00:00:00"/>
    <s v="SHRZE"/>
    <d v="2017-12-07T00:00:00"/>
    <s v="failed"/>
    <s v="Yes"/>
    <d v="2018-03-19T00:00:00"/>
    <d v="2018-12-10T00:00:00"/>
    <s v="8Am,Eto,CS,Mfx,Z,PAS,EMB,B6/16 Eto,CS,Mfx,Z,PAS,EMB,B6"/>
    <s v="Failed"/>
    <s v="NO"/>
    <s v="NO"/>
    <s v="NO"/>
    <s v="None"/>
    <s v="None"/>
    <n v="773"/>
    <n v="2018"/>
    <s v="MPK"/>
    <s v="Umerkot"/>
    <d v="2018-12-10T00:00:00"/>
    <n v="10"/>
    <n v="12"/>
    <s v="Q4"/>
    <n v="2018"/>
    <s v="Previously treated (after failure)"/>
    <s v="Pulmonary"/>
    <m/>
    <m/>
    <d v="2018-12-10T00:00:00"/>
    <s v="Neg"/>
    <s v="No"/>
    <s v="No"/>
    <s v="2-5 years"/>
    <d v="2018-12-10T00:00:00"/>
    <n v="10"/>
    <n v="12"/>
    <s v="Q4"/>
    <x v="3"/>
    <d v="2018-12-10T00:00:00"/>
    <d v="2018-05-15T00:00:00"/>
    <s v="Positive"/>
    <d v="2018-03-15T00:00:00"/>
    <s v="MTB+ RR+"/>
    <m/>
    <s v="LPA Not Done"/>
    <s v="Others"/>
    <s v="FQ resistant"/>
    <s v="SLI-S"/>
    <s v="FQ-R"/>
    <s v="MDR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Mahira"/>
    <s v="Abdul Waheed"/>
    <s v="Qureshi"/>
    <s v="44106-0235014-4"/>
    <s v="44106-0235014-4"/>
    <s v="Pakistani"/>
    <n v="21"/>
    <s v="15-24"/>
    <s v="15+"/>
    <s v="F"/>
    <n v="1.24"/>
    <s v="Village Kunri Road Bus Stand THQ Samaro Distt: Umerkot"/>
    <s v="Pakistan"/>
    <x v="7"/>
    <x v="105"/>
    <s v="0311-3209339"/>
    <s v="0334-39251054"/>
    <s v="Student"/>
    <s v="Zahida / Aijaz"/>
    <s v="SAME  AS PATIENT ADDRESS"/>
    <s v="0301-3154376"/>
    <s v="MDR - TB Contact (THQ Samaro)"/>
    <s v="126/18"/>
    <d v="2018-04-17T00:00:00"/>
    <s v="New Treatment (CAT I)"/>
    <d v="2018-04-17T00:00:00"/>
    <s v="HRZE"/>
    <d v="2018-04-23T00:00:00"/>
    <s v="failed"/>
    <s v="Yes"/>
    <d v="2018-04-23T00:00:00"/>
    <d v="2018-12-10T00:00:00"/>
    <s v="8Am,Eto,CS,Mfx,Z,Lzd,Bdq,B6/12 Eto,CS,Mfx,Z,Lzd,B6"/>
    <s v="Failed"/>
    <s v="NO"/>
    <s v="NO"/>
    <s v="NO"/>
    <s v="None"/>
    <s v="None"/>
    <n v="774"/>
    <n v="2018"/>
    <s v="MPK"/>
    <s v="Umerkot"/>
    <d v="2018-12-10T00:00:00"/>
    <n v="10"/>
    <n v="12"/>
    <s v="Q4"/>
    <n v="2018"/>
    <s v="Previously treated (after failure)"/>
    <s v="Pulmonary"/>
    <m/>
    <m/>
    <d v="2018-12-10T00:00:00"/>
    <s v="Neg"/>
    <s v="No"/>
    <s v="No"/>
    <s v="2-6 months"/>
    <d v="2018-12-10T00:00:00"/>
    <n v="10"/>
    <n v="12"/>
    <s v="Q4"/>
    <x v="3"/>
    <d v="2018-12-10T00:00:00"/>
    <d v="2018-06-07T00:00:00"/>
    <s v="Positive"/>
    <d v="2018-04-19T00:00:00"/>
    <s v="MTB+ RR+"/>
    <d v="2018-05-03T00:00:00"/>
    <s v="MTB Detected"/>
    <s v="H+R resistant"/>
    <s v="FQ resistant"/>
    <s v="SLI-S"/>
    <s v="FQ-R"/>
    <s v="MDR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Chandan"/>
    <s v="Long"/>
    <s v="Oad"/>
    <m/>
    <s v="44107-2264519-3"/>
    <s v="Pakistani"/>
    <n v="67"/>
    <s v="65+"/>
    <s v="15+"/>
    <s v="M"/>
    <n v="1.64"/>
    <s v="Village Mandal Thakar, Near Chor Distt: Umerkot"/>
    <s v="Pakistan"/>
    <x v="7"/>
    <x v="105"/>
    <s v="0346-3067243"/>
    <s v="0343-3705727"/>
    <s v="X-Labour"/>
    <s v="Gul Chand"/>
    <s v="SAME  AS PATIENT ADDRESS"/>
    <s v="0344-3346511"/>
    <s v="DHQ MPK"/>
    <s v="Unknown"/>
    <s v="Unknown"/>
    <s v="Others Previously treated"/>
    <s v="Unknown"/>
    <s v="HRZE"/>
    <s v="Unknown"/>
    <s v="Treatment not evaluated"/>
    <s v="Yes"/>
    <d v="2018-01-08T00:00:00"/>
    <d v="2018-12-12T00:00:00"/>
    <s v="8Am,Eto,CS,Mfx,Z,PAS,EMB,B6/16 Eto,CS,Mfx,Z,PAS,EMB,B6"/>
    <s v="Failed"/>
    <s v="Yes"/>
    <s v="Yes"/>
    <s v="NO"/>
    <s v="Diabetes Type I or Type II "/>
    <s v="None"/>
    <n v="775"/>
    <n v="2018"/>
    <s v="MPK"/>
    <s v="Umerkot"/>
    <d v="2018-12-12T00:00:00"/>
    <n v="12"/>
    <n v="12"/>
    <s v="Q4"/>
    <n v="2018"/>
    <s v="Others previously treated"/>
    <s v="Pulmonary"/>
    <m/>
    <m/>
    <d v="2018-12-12T00:00:00"/>
    <s v="Neg"/>
    <s v="No"/>
    <s v="No"/>
    <s v="2-6 months"/>
    <d v="2018-12-12T00:00:00"/>
    <n v="12"/>
    <n v="12"/>
    <s v="Q4"/>
    <x v="3"/>
    <d v="2018-12-12T00:00:00"/>
    <d v="2018-02-24T00:00:00"/>
    <s v="Positive"/>
    <d v="2018-01-06T00:00:00"/>
    <s v="MTB+ RR+"/>
    <m/>
    <s v="LPA Not Done"/>
    <s v="H+R resistant"/>
    <s v="FQ resistant"/>
    <s v="SLI-S"/>
    <s v="FQ-R"/>
    <s v="MDR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Dhai"/>
    <s v="Muhammad Ayub "/>
    <s v="Samejo"/>
    <m/>
    <s v="44301-1438661-8"/>
    <s v="Pakistani"/>
    <n v="46"/>
    <s v="45-54"/>
    <s v="15+"/>
    <s v="F"/>
    <n v="1.67"/>
    <s v="Village Rarryaro UC Perano Par, THQ Dahali Distt: Tharparkar"/>
    <s v="Pakistan"/>
    <x v="7"/>
    <x v="102"/>
    <s v="0346-2488236"/>
    <s v="0342-3367951"/>
    <s v="House Wife"/>
    <s v="Muhammad Ayub"/>
    <s v="SAME  AS PATIENT ADDRESS"/>
    <s v="0342-3367951"/>
    <s v="Dr. Noor Muhammad (Samejo Clinic) &amp; Dr. Shafi Muhammad Bajeer (Rehman Clinic) "/>
    <s v="S/23/003/190/15"/>
    <d v="2018-07-01T00:00:00"/>
    <s v="prev treat(CAT II/Repeat CAT II/Chronic TB)"/>
    <d v="2018-07-01T00:00:00"/>
    <s v="SHRZE"/>
    <d v="2018-07-16T00:00:00"/>
    <s v="failed"/>
    <s v="Yes"/>
    <d v="2018-07-16T00:00:00"/>
    <d v="2018-12-12T00:00:00"/>
    <s v="8Am,Eto,CS,Lfx,Z,B6/12 Eto,CS,Lfx,Z,B6"/>
    <s v="Failed"/>
    <s v="NO"/>
    <s v="NO"/>
    <s v="NO"/>
    <s v="None"/>
    <s v="None"/>
    <n v="776"/>
    <n v="2018"/>
    <s v="MPK"/>
    <s v="Tharparkar"/>
    <d v="2018-12-12T00:00:00"/>
    <n v="12"/>
    <n v="12"/>
    <s v="Q4"/>
    <n v="2018"/>
    <s v="Previously treated (after failure)"/>
    <s v="Pulmonary"/>
    <m/>
    <m/>
    <d v="2018-12-12T00:00:00"/>
    <s v="Neg"/>
    <s v="No"/>
    <s v="No"/>
    <s v="2-5 years"/>
    <d v="2018-12-12T00:00:00"/>
    <n v="12"/>
    <n v="12"/>
    <s v="Q4"/>
    <x v="3"/>
    <d v="2018-12-12T00:00:00"/>
    <d v="2018-09-08T00:00:00"/>
    <s v="Positive"/>
    <d v="2018-07-02T00:00:00"/>
    <s v="MTB+ RR+"/>
    <d v="2018-07-21T00:00:00"/>
    <s v="MTB Detected"/>
    <s v="R resistant"/>
    <s v="Indeterminate"/>
    <s v="SLI-S"/>
    <s v="FQ-S"/>
    <s v="RR-TB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Sajjan"/>
    <s v="Maloo "/>
    <s v="Menghwar"/>
    <m/>
    <s v="44107-0192135-5"/>
    <s v="Pakistani"/>
    <n v="42"/>
    <s v="35-44"/>
    <s v="15+"/>
    <s v="M"/>
    <n v="1.7"/>
    <s v="Village Kharoro Syed, Distt: Umerkot"/>
    <s v="Pakistan"/>
    <x v="7"/>
    <x v="105"/>
    <s v="0347-5012732"/>
    <s v="0344-3288018"/>
    <s v="No Any"/>
    <s v="Suresh "/>
    <s v="SAME  AS PATIENT ADDRESS"/>
    <s v="0347-5012732"/>
    <s v="MDR-TB Suspected Contact Traced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777"/>
    <n v="2018"/>
    <s v="MPK"/>
    <s v="Umerkot"/>
    <d v="2018-12-17T00:00:00"/>
    <n v="17"/>
    <n v="12"/>
    <s v="Q4"/>
    <n v="2018"/>
    <s v="Others previously treated"/>
    <s v="Pulmonary"/>
    <m/>
    <m/>
    <d v="2018-12-17T00:00:00"/>
    <s v="Neg"/>
    <s v="No"/>
    <s v="No"/>
    <s v="2-6 months"/>
    <d v="2018-12-17T00:00:00"/>
    <n v="17"/>
    <n v="12"/>
    <s v="Q4"/>
    <x v="3"/>
    <d v="2018-12-17T00:00:00"/>
    <m/>
    <m/>
    <d v="2018-12-12T00:00:00"/>
    <s v="MTB+ RR+"/>
    <d v="2018-12-22T00:00:00"/>
    <s v="MTB Detected"/>
    <m/>
    <m/>
    <s v="SLI-S"/>
    <s v="FQ-S"/>
    <s v="RR-TB"/>
    <s v="DR TB confirmed"/>
    <x v="25"/>
    <s v="LTR"/>
    <s v="Bdq+Dlm"/>
    <s v="Cfz, Lzd, Bdq, Dlm,B6"/>
    <s v="Bdq+Dlm"/>
    <s v="No"/>
    <s v="No"/>
    <s v="Died"/>
    <d v="2018-12-28T00:00:00"/>
    <n v="0"/>
    <s v="0-8"/>
    <n v="12"/>
    <s v="Q4"/>
    <n v="2018"/>
    <s v="IHK-PR"/>
    <s v="IHK-PR"/>
  </r>
  <r>
    <s v="Meena"/>
    <s v="Jaipal"/>
    <s v="Mahli"/>
    <m/>
    <s v="44401-5723356-6"/>
    <s v="Pakistani"/>
    <n v="27"/>
    <s v="25-34"/>
    <s v="15+"/>
    <s v="F"/>
    <n v="1.52"/>
    <s v="Shehwani Paro, Ward No. 315 Distt: Umerkot"/>
    <s v="Pakistan"/>
    <x v="7"/>
    <x v="105"/>
    <s v="0332-1328105"/>
    <s v="0336-3785899"/>
    <s v="House Wife"/>
    <s v="Jaipal"/>
    <s v="SAME  AS PATIENT ADDRESS"/>
    <s v="0332-1328105"/>
    <s v="DHQ Umerkot (Dr. Dharam Das)"/>
    <s v="Unknown"/>
    <s v="Unknown"/>
    <s v="Others Previously treated"/>
    <s v="Unknown"/>
    <s v="HRZE"/>
    <s v="Unknown"/>
    <s v="Treatment not evaluated"/>
    <s v="No"/>
    <m/>
    <m/>
    <m/>
    <m/>
    <s v="NO"/>
    <s v="NO"/>
    <s v="NO"/>
    <s v="None"/>
    <s v="None"/>
    <n v="778"/>
    <n v="2018"/>
    <s v="MPK"/>
    <s v="Umerkot"/>
    <d v="2018-12-17T00:00:00"/>
    <n v="17"/>
    <n v="12"/>
    <s v="Q4"/>
    <n v="2018"/>
    <s v="Others previously treated"/>
    <s v="Pulmonary"/>
    <m/>
    <m/>
    <d v="2018-12-17T00:00:00"/>
    <s v="Neg"/>
    <s v="No"/>
    <s v="No"/>
    <s v="2-6 months"/>
    <d v="2018-12-17T00:00:00"/>
    <n v="17"/>
    <n v="12"/>
    <s v="Q4"/>
    <x v="3"/>
    <d v="2018-12-17T00:00:00"/>
    <m/>
    <m/>
    <d v="2018-12-06T00:00:00"/>
    <s v="MTB+ RR+"/>
    <d v="2018-12-22T00:00:00"/>
    <s v="MTB Detected"/>
    <m/>
    <m/>
    <s v="SLI-S"/>
    <s v="FQ-S"/>
    <s v="RR-TB"/>
    <s v="DR TB confirmed"/>
    <x v="25"/>
    <s v="LTR"/>
    <s v="Bdq"/>
    <s v="8am, Lfx, Eto, Cs, Lzd, Z, Bdq (6) 12-Z, Lfx, Eto, Cs, Lzd"/>
    <s v="Bdq"/>
    <s v="No"/>
    <s v="No"/>
    <s v="Still under Tx"/>
    <m/>
    <m/>
    <s v="N/A"/>
    <s v=""/>
    <s v=""/>
    <s v=""/>
    <s v="IHK-PR"/>
    <s v="IHK-PR"/>
  </r>
  <r>
    <s v="Abdul Qadir Lashari"/>
    <s v="Masu Khan"/>
    <s v="Lashari"/>
    <m/>
    <s v="441-2-9911742-3"/>
    <s v="Pakistani"/>
    <n v="65"/>
    <s v="65+"/>
    <s v="15+"/>
    <s v="M"/>
    <n v="1.76"/>
    <s v="Village Khan Muhammad Lashari, Near with Jhulori Deh-235 Kot Ghulam Muhammad Distt: Mirpurkhas"/>
    <s v="Pakistan"/>
    <x v="7"/>
    <x v="106"/>
    <s v="0342-3965978"/>
    <s v="0312-3397428"/>
    <s v="No Any"/>
    <s v="Khuda Dino / Allah Dino"/>
    <s v="SAME  AS PATIENT ADDRESS"/>
    <s v="0312-8133130"/>
    <s v="Dr. Rashid Ahmed Hyd (CH-MPK)"/>
    <s v="Unknown"/>
    <s v="Unknown"/>
    <s v="Unknown Previous History."/>
    <s v="Unknown"/>
    <s v="HRZE"/>
    <s v="Unknown"/>
    <s v="Treatment not evaluated"/>
    <s v="Yes"/>
    <d v="2017-09-27T00:00:00"/>
    <d v="2018-12-18T00:00:00"/>
    <s v="12Cm,Eto,CS,Mfx,PAS,Z,Lzd,Cfz,Amx/Clv,B6/12,Eto,CS,Mfx,PAS,Z,Lzd,Cfz,Amx/Clv,B6"/>
    <s v="failed"/>
    <s v="Yes"/>
    <s v="Yes"/>
    <s v="NO"/>
    <s v="Diabetes Type I or Type II "/>
    <s v="None"/>
    <n v="779"/>
    <n v="2018"/>
    <s v="MPK"/>
    <s v="Mirpurkhas"/>
    <d v="2018-12-18T00:00:00"/>
    <n v="18"/>
    <n v="12"/>
    <s v="Q4"/>
    <n v="2018"/>
    <s v="Unknown previous treatment history"/>
    <s v="Pulmonary"/>
    <m/>
    <m/>
    <d v="2018-12-18T00:00:00"/>
    <s v="Neg"/>
    <s v="No"/>
    <s v="No"/>
    <s v="2-5 years"/>
    <d v="2018-12-18T00:00:00"/>
    <n v="18"/>
    <n v="12"/>
    <s v="Q4"/>
    <x v="3"/>
    <d v="2018-12-18T00:00:00"/>
    <m/>
    <m/>
    <d v="2016-10-04T00:00:00"/>
    <s v="MTB+ RR+"/>
    <m/>
    <s v="LPA Not Done"/>
    <s v="Others"/>
    <s v="FQ resistant"/>
    <s v="SLI-S"/>
    <s v="FQ-R"/>
    <s v="MDR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Jamna"/>
    <s v="Veersan"/>
    <s v="Kohli"/>
    <m/>
    <s v="44103-9629057-6"/>
    <s v="Pakistani"/>
    <n v="28"/>
    <s v="25-34"/>
    <s v="15+"/>
    <s v="F"/>
    <n v="1.52"/>
    <s v="( Mohillah Mehmoodabad MPK, Karachi Hotel Near Belaro Shakh THQ Shujabad Distt: Mirpurkhas"/>
    <s v="Pakistan"/>
    <x v="7"/>
    <x v="106"/>
    <m/>
    <s v="0306-3099881"/>
    <s v="No Any"/>
    <s v="Ramesh"/>
    <s v="SAME  AS PATIENT ADDRESS"/>
    <s v="0306-3099881"/>
    <s v="CH-MPK"/>
    <s v="514/16"/>
    <d v="2016-10-27T00:00:00"/>
    <s v="prev treat(CAT II/Repeat CAT II/Chronic TB)"/>
    <d v="2016-10-27T00:00:00"/>
    <s v="SHRZE"/>
    <d v="2016-10-28T00:00:00"/>
    <s v="failed"/>
    <s v="Yes"/>
    <d v="2017-09-12T00:00:00"/>
    <d v="2018-12-26T00:00:00"/>
    <s v="8Am,Eto,CS,Lfx,Z,PAS,EMB,B6/12 Eto,CS,Lfx,Z,PAS,EMB,B6"/>
    <s v="failed"/>
    <s v="NO"/>
    <s v="NO"/>
    <s v="NO"/>
    <s v="None"/>
    <s v="None"/>
    <n v="781"/>
    <n v="2018"/>
    <s v="MPK"/>
    <s v="Mirpurkhas"/>
    <d v="2018-12-26T00:00:00"/>
    <n v="26"/>
    <n v="12"/>
    <s v="Q4"/>
    <n v="2018"/>
    <s v="Previously treated (after failure)"/>
    <s v="Pulmonary"/>
    <m/>
    <m/>
    <d v="2018-12-26T00:00:00"/>
    <s v="Neg"/>
    <s v="No"/>
    <s v="No"/>
    <s v="1-2years"/>
    <d v="2018-12-26T00:00:00"/>
    <n v="26"/>
    <n v="12"/>
    <s v="Q4"/>
    <x v="3"/>
    <d v="2018-12-26T00:00:00"/>
    <m/>
    <m/>
    <d v="2016-10-29T00:00:00"/>
    <s v="MTB+ RR+"/>
    <m/>
    <s v="LPA Not Done"/>
    <s v="Others"/>
    <s v="Indeterminate"/>
    <s v="SLI-S"/>
    <s v="FQ-S"/>
    <s v="MDR"/>
    <s v="DR TB confirmed"/>
    <x v="25"/>
    <s v="LTR"/>
    <s v="Bdq+Dlm"/>
    <s v="Cfz, Lzd, Bdq, Dlm,B6"/>
    <s v="Bdq+Dlm"/>
    <s v="No"/>
    <s v="No"/>
    <s v="Still under Tx"/>
    <m/>
    <m/>
    <s v="N/A"/>
    <s v=""/>
    <s v=""/>
    <s v=""/>
    <s v="IHK-PR"/>
    <s v="IHK-PR"/>
  </r>
  <r>
    <s v="Rubina "/>
    <s v="Zahid Ali"/>
    <s v="Lakhair"/>
    <s v="-"/>
    <s v="41205-7514583-0"/>
    <s v="Pakistani"/>
    <n v="25"/>
    <s v="25-34"/>
    <s v="15+"/>
    <s v="F"/>
    <m/>
    <s v="Village Agahmani, PO &amp; Taluka Mehar, District Dadu"/>
    <s v="Pakistan"/>
    <x v="7"/>
    <x v="58"/>
    <s v="NA"/>
    <n v="3435093632"/>
    <s v="House wife"/>
    <s v="Nadeem Ali Lakhair"/>
    <s v="Village Agahmani, PO &amp; Taluka Mehar, District Dadu"/>
    <s v="0343-5093632"/>
    <s v="TH Mehar"/>
    <s v="124/2014"/>
    <d v="2014-07-20T00:00:00"/>
    <s v="CAT I"/>
    <d v="2014-07-20T00:00:00"/>
    <s v="HRZE"/>
    <d v="2014-12-15T00:00:00"/>
    <s v="failed"/>
    <s v="No"/>
    <m/>
    <m/>
    <m/>
    <m/>
    <s v="NO"/>
    <s v="NO"/>
    <s v="NO"/>
    <s v="No significant Medical history"/>
    <s v="Normal"/>
    <n v="105"/>
    <n v="2015"/>
    <s v="CMC"/>
    <s v="Dadu"/>
    <d v="2015-01-05T00:00:00"/>
    <n v="5"/>
    <n v="1"/>
    <s v="Q1"/>
    <n v="2015"/>
    <s v="Previously treated (after failure)"/>
    <s v="Pulmonary"/>
    <m/>
    <m/>
    <d v="2014-01-05T00:00:00"/>
    <s v="Neg"/>
    <m/>
    <m/>
    <s v="8 Months"/>
    <d v="2015-01-05T00:00:00"/>
    <n v="5"/>
    <n v="1"/>
    <s v="Q1"/>
    <x v="0"/>
    <d v="2015-01-05T00:00:00"/>
    <d v="2015-01-17T00:00:00"/>
    <s v="not done"/>
    <d v="2015-01-05T00:00:00"/>
    <s v="TB Resis to R"/>
    <m/>
    <s v="LPA Not Done"/>
    <m/>
    <m/>
    <s v="SLI-S"/>
    <s v="FQ-S"/>
    <s v="RR-TB"/>
    <s v="DR TB confirmed"/>
    <x v="29"/>
    <s v="LTR"/>
    <s v="NND"/>
    <s v="8Am,Z,Lfx,Eto,Cs,B6/16 Z,Lfx,Eto,Cs,B6"/>
    <s v="GLC"/>
    <s v="Yes at month 9"/>
    <s v="No"/>
    <s v="Cured"/>
    <d v="2016-12-03T00:00:00"/>
    <n v="22"/>
    <s v="17-24"/>
    <n v="12"/>
    <s v="Q4"/>
    <n v="2016"/>
    <s v="IHK-PR"/>
    <s v="IHK-PR"/>
  </r>
  <r>
    <s v="Janul Khatoon"/>
    <s v="Roshan Ali"/>
    <s v="Khakhrani"/>
    <s v="-"/>
    <s v="43203-6708309-0"/>
    <s v="Pakistani"/>
    <n v="69"/>
    <s v="65+"/>
    <s v="15+"/>
    <s v="F"/>
    <m/>
    <s v="Village Qadir Bux Khakhrani, Rasheed Wagan road, Larkana"/>
    <s v="Pakistan"/>
    <x v="7"/>
    <x v="58"/>
    <s v="NA"/>
    <n v="3032898322"/>
    <s v="House wife"/>
    <s v="Misri Khan"/>
    <s v="Village Qadir Bux Khakhrani, Rasheed Wagan road, Larkana"/>
    <s v="-"/>
    <s v="Private"/>
    <s v="-"/>
    <s v="-"/>
    <s v="N/A"/>
    <m/>
    <m/>
    <m/>
    <s v="Unknown"/>
    <s v="No"/>
    <m/>
    <m/>
    <m/>
    <m/>
    <s v="NO"/>
    <s v="NO"/>
    <s v="NO"/>
    <s v="No significant Medical history"/>
    <s v="Normal"/>
    <n v="106"/>
    <n v="2015"/>
    <s v="CMC"/>
    <s v="Larkana"/>
    <d v="2015-01-05T00:00:00"/>
    <n v="5"/>
    <n v="1"/>
    <s v="Q1"/>
    <n v="2015"/>
    <s v="Others previously treated"/>
    <s v="Pulmonary"/>
    <m/>
    <m/>
    <d v="2014-01-05T00:00:00"/>
    <s v="Neg"/>
    <m/>
    <m/>
    <s v="5 months"/>
    <d v="2015-01-05T00:00:00"/>
    <n v="5"/>
    <n v="1"/>
    <s v="Q1"/>
    <x v="0"/>
    <d v="2015-01-05T00:00:00"/>
    <d v="2015-04-21T00:00:00"/>
    <s v="Positive"/>
    <d v="2015-01-05T00:00:00"/>
    <s v="TB Resis to R"/>
    <m/>
    <s v="LPA Not Done"/>
    <s v="HR"/>
    <s v="FQ"/>
    <s v="SLI-S"/>
    <s v="FQ-R"/>
    <s v="MDR"/>
    <s v="DR TB confirmed"/>
    <x v="29"/>
    <s v="LTR"/>
    <s v="NND"/>
    <s v="8Am,Z,E,Mfx,Eto,Cs,PASB6/16 Z,E,Mfx,Eto,Cs,PAS,B6"/>
    <s v="GLC"/>
    <s v="Yes at month 9"/>
    <s v="No"/>
    <s v="Cured"/>
    <d v="2017-01-05T00:00:00"/>
    <n v="24"/>
    <s v="17-24"/>
    <n v="1"/>
    <s v="Q1"/>
    <n v="2017"/>
    <s v="IHK-PR"/>
    <s v="IHK-PR"/>
  </r>
  <r>
    <s v="Hazoor Shah"/>
    <s v="Juman"/>
    <s v="Shah"/>
    <s v="41205-8090507-9"/>
    <s v="41205-7460176-9"/>
    <s v="Pakistani"/>
    <n v="43"/>
    <s v="35-44"/>
    <s v="15+"/>
    <s v="M"/>
    <m/>
    <s v="Madina Colony, near Syed Ali Akbar Shah school Mehar, Taluka Mehar District Dadu"/>
    <s v="Pakistan"/>
    <x v="7"/>
    <x v="58"/>
    <s v="NA"/>
    <s v="0308-3793995"/>
    <s v="Labour"/>
    <s v="Shafique Ahmed"/>
    <s v="Madina Colony, near Syed Ali Akbar Shah school Mehar, Taluka Mehar District Dadu"/>
    <s v="-"/>
    <s v="ICD Kotri"/>
    <s v="1071/2011"/>
    <d v="2011-06-06T00:00:00"/>
    <s v="CAT I"/>
    <d v="2011-06-06T00:00:00"/>
    <s v="SHZE + Ofx"/>
    <d v="2012-01-03T00:00:00"/>
    <s v="Unknown"/>
    <s v="No"/>
    <m/>
    <m/>
    <m/>
    <m/>
    <s v="Yes"/>
    <s v="Yes"/>
    <s v="Yes"/>
    <s v="HCV Pos + DM"/>
    <s v="Normal"/>
    <n v="109"/>
    <n v="2015"/>
    <s v="CMC"/>
    <s v="Dadu"/>
    <d v="2015-01-15T00:00:00"/>
    <n v="15"/>
    <n v="1"/>
    <s v="Q1"/>
    <n v="2015"/>
    <s v="Previously treated (Rlapse)"/>
    <s v="Pulmonary"/>
    <m/>
    <m/>
    <d v="2015-01-15T00:00:00"/>
    <s v="Neg"/>
    <m/>
    <m/>
    <s v="5 years"/>
    <d v="2015-01-15T00:00:00"/>
    <n v="15"/>
    <n v="1"/>
    <s v="Q1"/>
    <x v="0"/>
    <d v="2015-01-15T00:00:00"/>
    <d v="2016-03-06T00:00:00"/>
    <s v="Positive"/>
    <d v="2015-01-13T00:00:00"/>
    <s v="TB Resis to R"/>
    <m/>
    <s v="LPA Not Done"/>
    <s v="R"/>
    <m/>
    <s v="SLI-S"/>
    <s v="FQ-S"/>
    <s v="Mono"/>
    <s v="DR TB confirmed"/>
    <x v="29"/>
    <s v="LTR"/>
    <s v="NND"/>
    <s v="8Am,Z,E,H,Lfx,Eto,Cs,B6/16 Z,E,H,Lfx,Eto,Cs,B6"/>
    <s v="No"/>
    <s v="Yes at month 9"/>
    <s v="No"/>
    <s v="Cured"/>
    <d v="2016-09-05T00:00:00"/>
    <n v="19"/>
    <s v="17-24"/>
    <n v="9"/>
    <s v="Q3"/>
    <n v="2016"/>
    <s v="IHK-PR"/>
    <s v="IHK-PR"/>
  </r>
  <r>
    <s v="Malookan Khatoon"/>
    <s v="Nazir Ali"/>
    <s v="Khoso"/>
    <s v="-"/>
    <s v="41205-5140140-6"/>
    <s v="Pakistani"/>
    <n v="33"/>
    <s v="25-34"/>
    <s v="15+"/>
    <s v="F"/>
    <m/>
    <s v="Village Kirir Khoso, PO Nawon Goth, Taluka Mehar, District Dadu"/>
    <s v="Pakistan"/>
    <x v="7"/>
    <x v="58"/>
    <s v="NA"/>
    <s v="0341-0081667"/>
    <s v="House wife"/>
    <s v="Nazir Ali khoso"/>
    <s v="Village Kirir Khoso, PO Nawon Goth, Taluka Mehar, District Dadu"/>
    <s v="0341-0081667"/>
    <m/>
    <m/>
    <m/>
    <s v="N/A"/>
    <m/>
    <m/>
    <m/>
    <s v="N/A"/>
    <s v="No"/>
    <m/>
    <m/>
    <m/>
    <m/>
    <s v="NO"/>
    <s v="NO"/>
    <s v="NO"/>
    <s v="No significant Medical history"/>
    <s v="Normal"/>
    <n v="111"/>
    <n v="2015"/>
    <s v="CMC"/>
    <s v="Dadu"/>
    <d v="2015-01-19T00:00:00"/>
    <n v="19"/>
    <n v="1"/>
    <s v="Q1"/>
    <n v="2015"/>
    <s v="New"/>
    <s v="Pulmonary"/>
    <m/>
    <m/>
    <d v="2015-01-19T00:00:00"/>
    <s v="Neg"/>
    <m/>
    <m/>
    <m/>
    <d v="2015-01-19T00:00:00"/>
    <n v="19"/>
    <n v="1"/>
    <s v="Q1"/>
    <x v="0"/>
    <d v="2015-01-19T00:00:00"/>
    <d v="2015-05-08T00:00:00"/>
    <s v="Negative"/>
    <d v="2015-01-17T00:00:00"/>
    <s v="TB Resis to R"/>
    <m/>
    <s v="LPA Not Done"/>
    <m/>
    <m/>
    <s v="SLI-S"/>
    <s v="FQ-S"/>
    <s v="RR-TB"/>
    <s v="DR TB confirmed"/>
    <x v="29"/>
    <s v="LTR"/>
    <s v="NND"/>
    <s v="8Am,Z,Lfx,Eto,Cs,B6/16 Z,Lfx,Eto,Cs,B6"/>
    <s v="GLC"/>
    <s v="Yes at month 9"/>
    <s v="No"/>
    <s v="Cured"/>
    <d v="2016-09-07T00:00:00"/>
    <n v="19"/>
    <s v="17-24"/>
    <n v="9"/>
    <s v="Q3"/>
    <n v="2016"/>
    <s v="IHK-PR"/>
    <s v="IHK-PR"/>
  </r>
  <r>
    <s v="Sakina Khatoon"/>
    <s v="Naseer Ahmed"/>
    <s v="Soomro"/>
    <s v="43201-3903251-3"/>
    <s v="43201-9489338-2"/>
    <s v="Pakistani"/>
    <n v="39"/>
    <s v="35-44"/>
    <s v="15+"/>
    <s v="F"/>
    <m/>
    <s v="Soomra Mohalla, near Bhatti Chowk Badah, Taluka Dokri, District Larkana"/>
    <s v="Pakistan"/>
    <x v="7"/>
    <x v="98"/>
    <s v="NA"/>
    <s v="0343-3857324"/>
    <s v="House wife"/>
    <s v="Musrat Rani"/>
    <s v="Soomra Mohalla near Bhatti chowk Badah, Taluka Dokri, District Larkana"/>
    <s v="-"/>
    <s v="Private"/>
    <s v="N/A"/>
    <d v="2014-11-16T00:00:00"/>
    <s v="CAT I"/>
    <d v="2014-11-16T00:00:00"/>
    <s v="HRZE"/>
    <d v="2015-01-20T00:00:00"/>
    <s v="failed"/>
    <s v="No"/>
    <m/>
    <m/>
    <m/>
    <m/>
    <s v="NO"/>
    <s v="NO"/>
    <s v="NO"/>
    <s v="No significant Medical history"/>
    <s v="Normal"/>
    <n v="112"/>
    <n v="2015"/>
    <s v="CMC"/>
    <s v="Larkana"/>
    <d v="2015-01-21T00:00:00"/>
    <n v="21"/>
    <n v="1"/>
    <s v="Q1"/>
    <n v="2015"/>
    <s v="Previously treated (after failure)"/>
    <s v="Pulmonary"/>
    <m/>
    <m/>
    <d v="2015-01-21T00:00:00"/>
    <s v="Neg"/>
    <m/>
    <m/>
    <s v="3 months"/>
    <d v="2015-01-21T00:00:00"/>
    <n v="21"/>
    <n v="1"/>
    <s v="Q1"/>
    <x v="0"/>
    <d v="2015-01-21T00:00:00"/>
    <d v="2015-03-26T00:00:00"/>
    <s v="contaminated"/>
    <d v="2015-01-19T00:00:00"/>
    <s v="TB Resis to R"/>
    <m/>
    <s v="LPA Not Done"/>
    <m/>
    <m/>
    <s v="SLI-S"/>
    <s v="FQ-S"/>
    <s v="RR-TB"/>
    <s v="DR TB confirmed"/>
    <x v="29"/>
    <s v="LTR"/>
    <s v="NND"/>
    <s v="8Am,Z,Lfx,Eto,Cs,B6/16 Z,Lfx,Eto,Cs,B6"/>
    <s v="GLC"/>
    <s v="Yes at month 9"/>
    <s v="No"/>
    <s v="Cured"/>
    <d v="2016-09-07T00:00:00"/>
    <n v="19"/>
    <s v="17-24"/>
    <n v="9"/>
    <s v="Q3"/>
    <n v="2016"/>
    <s v="IHK-PR"/>
    <s v="IHK-PR"/>
  </r>
  <r>
    <s v="Fateh Khatoon"/>
    <s v="Ali Gohar"/>
    <s v="Soomro"/>
    <s v="43202-5897477-7"/>
    <s v="43402-0623935-8"/>
    <s v="Pakistani"/>
    <n v="74"/>
    <s v="65+"/>
    <s v="15+"/>
    <s v="F"/>
    <m/>
    <s v="Ali Khan Mohalla Hakra, Qamber, District Qamber Shahdadkot"/>
    <s v="Pakistan"/>
    <x v="7"/>
    <x v="94"/>
    <s v="NA"/>
    <s v="0333-7526020"/>
    <s v="House wife"/>
    <s v="Tousif Ahmed"/>
    <s v="House No. 93, Wadha Mohalla, Qamber Ali Khan, District Qamber-Shahdadkot"/>
    <s v="0335-3534476"/>
    <s v="Private"/>
    <s v="N/A"/>
    <d v="2014-10-26T00:00:00"/>
    <s v="CAT I"/>
    <d v="2014-10-26T00:00:00"/>
    <s v="HRZE"/>
    <d v="2015-01-17T00:00:00"/>
    <s v="failed"/>
    <s v="No"/>
    <m/>
    <m/>
    <m/>
    <m/>
    <s v="NO"/>
    <s v="NO"/>
    <s v="NO"/>
    <s v="N/A"/>
    <s v="Normal"/>
    <n v="113"/>
    <n v="2015"/>
    <s v="CMC"/>
    <s v="Qamber Shahdadkot"/>
    <d v="2015-01-21T00:00:00"/>
    <n v="21"/>
    <n v="1"/>
    <s v="Q1"/>
    <n v="2015"/>
    <s v="Previously treated (after failure)"/>
    <s v="Pulmonary"/>
    <m/>
    <m/>
    <d v="2015-01-21T00:00:00"/>
    <s v="Neg"/>
    <m/>
    <m/>
    <m/>
    <d v="2015-01-21T00:00:00"/>
    <n v="21"/>
    <n v="1"/>
    <s v="Q1"/>
    <x v="0"/>
    <d v="2015-01-21T00:00:00"/>
    <d v="2015-05-08T00:00:00"/>
    <s v="Negative"/>
    <d v="2015-01-19T00:00:00"/>
    <s v="TB Resis to R"/>
    <m/>
    <s v="LPA Not Done"/>
    <m/>
    <m/>
    <s v="SLI-S"/>
    <s v="FQ-S"/>
    <s v="RR-TB"/>
    <s v="DR TB confirmed"/>
    <x v="29"/>
    <s v="LTR"/>
    <s v="NND"/>
    <s v="8Am,Z,Lfx,Eto,Cs,B6/16 Z,Lfx,Eto,Cs,B6"/>
    <s v="GLC"/>
    <s v="others (explain)"/>
    <s v="No"/>
    <s v="Died"/>
    <d v="2015-04-28T00:00:00"/>
    <n v="3"/>
    <s v="0-8"/>
    <n v="4"/>
    <s v="Q2"/>
    <n v="2015"/>
    <s v="IHK-PR"/>
    <s v="IHK-PR"/>
  </r>
  <r>
    <s v="Habibullah"/>
    <s v="Ghulab Faqeer"/>
    <s v="Chandio"/>
    <s v="43203-1667409-8"/>
    <s v="43203-9095033-9"/>
    <s v="Pakistani"/>
    <n v="30"/>
    <s v="25-34"/>
    <s v="15+"/>
    <s v="M"/>
    <m/>
    <s v="Bhains Colony near Dastagir Masjid near Wagan Hotel, Larkana"/>
    <s v="Pakistan"/>
    <x v="7"/>
    <x v="98"/>
    <s v="NA"/>
    <n v="3003431295"/>
    <s v="Labour"/>
    <s v="Shah Mohammad"/>
    <s v="Bhains Colony near Dastagir Masjid near Wagan Hotel, Larkana"/>
    <s v="0300-3431295"/>
    <s v="Private"/>
    <s v="N/A"/>
    <s v="N/A"/>
    <s v="CAT I"/>
    <s v="N/A"/>
    <s v="HRZE"/>
    <s v="N/A"/>
    <s v="Unknown"/>
    <s v="No"/>
    <m/>
    <m/>
    <m/>
    <m/>
    <s v="NO"/>
    <s v="NO"/>
    <s v="NO"/>
    <s v="No significant Medical history"/>
    <s v="Normal"/>
    <n v="114"/>
    <n v="2015"/>
    <s v="CMC"/>
    <s v="Larkana"/>
    <d v="2015-02-02T00:00:00"/>
    <n v="2"/>
    <n v="2"/>
    <s v="Q1"/>
    <n v="2015"/>
    <s v="Unknown previous treatment history"/>
    <s v="Pulmonary"/>
    <m/>
    <m/>
    <d v="2015-01-30T00:00:00"/>
    <s v="Neg"/>
    <m/>
    <m/>
    <s v="6 Months"/>
    <d v="2015-02-02T00:00:00"/>
    <n v="2"/>
    <n v="2"/>
    <s v="Q1"/>
    <x v="0"/>
    <d v="2015-02-02T00:00:00"/>
    <d v="2015-04-27T00:00:00"/>
    <s v="contaminated"/>
    <d v="2015-01-27T00:00:00"/>
    <s v="TB Resis to R"/>
    <m/>
    <s v="LPA Not Done"/>
    <m/>
    <m/>
    <s v="SLI-S"/>
    <s v="FQ-S"/>
    <s v="RR-TB"/>
    <s v="DR TB confirmed"/>
    <x v="29"/>
    <s v="LTR"/>
    <s v="NND"/>
    <s v="8Am,Z,Lfx,Eto,Cs,B6/16 Z,Lfx,Eto,Cs,B6"/>
    <s v="GLC"/>
    <s v="Yes at month 8"/>
    <s v="No"/>
    <s v="Cured"/>
    <d v="2016-11-02T00:00:00"/>
    <n v="21"/>
    <s v="17-24"/>
    <n v="11"/>
    <s v="Q4"/>
    <n v="2016"/>
    <s v="IHK-PR"/>
    <s v="IHK-PR"/>
  </r>
  <r>
    <s v="Sajjad Ali"/>
    <s v="Mohammad Moosa"/>
    <s v="Bhutto"/>
    <s v="41203-5627933-1"/>
    <s v="41203-1361444-9"/>
    <s v="Pakistani"/>
    <n v="26"/>
    <s v="25-34"/>
    <s v="15+"/>
    <s v="M"/>
    <m/>
    <s v="Mir Colony, K.N Shah, Taluka K.N.Shah, District Dadu"/>
    <s v="Pakistan"/>
    <x v="7"/>
    <x v="58"/>
    <s v="NA"/>
    <s v="0346-3653684"/>
    <s v="Labour"/>
    <s v="Mohammad  Ilyas"/>
    <s v="Mir Colony, K.N Shah, Taluka K.N.Shah, District Dadu"/>
    <s v="0346-3653684"/>
    <s v="TH K.N Shah"/>
    <s v="231/14"/>
    <d v="2014-12-31T00:00:00"/>
    <s v="CAT II"/>
    <d v="2015-01-01T00:00:00"/>
    <s v="HRZE"/>
    <d v="2015-02-02T00:00:00"/>
    <s v="failed"/>
    <s v="No"/>
    <m/>
    <m/>
    <m/>
    <m/>
    <s v="NO"/>
    <s v="NO"/>
    <s v="NO"/>
    <s v="No significant Medical history"/>
    <s v="Normal"/>
    <n v="115"/>
    <n v="2015"/>
    <s v="CMC"/>
    <s v="Dadu"/>
    <d v="2015-02-03T00:00:00"/>
    <n v="3"/>
    <n v="2"/>
    <s v="Q1"/>
    <n v="2015"/>
    <s v="Previously treated (after failure)"/>
    <s v="Pulmonary"/>
    <m/>
    <m/>
    <d v="2015-02-03T00:00:00"/>
    <s v="Neg"/>
    <m/>
    <m/>
    <s v="13 Months"/>
    <d v="2015-02-03T00:00:00"/>
    <n v="3"/>
    <n v="2"/>
    <s v="Q1"/>
    <x v="0"/>
    <d v="2015-03-02T00:00:00"/>
    <d v="2015-04-06T00:00:00"/>
    <s v="contaminated"/>
    <d v="2015-02-02T00:00:00"/>
    <s v="TB Resis to R"/>
    <m/>
    <s v="LPA Not Done"/>
    <m/>
    <m/>
    <s v="SLI-S"/>
    <s v="FQ-S"/>
    <s v="RR-TB"/>
    <s v="DR TB confirmed"/>
    <x v="29"/>
    <s v="LTR"/>
    <s v="NND"/>
    <s v="8Am,Z,Lfx,Eto,Cs,B6/16 Z,Lfx,Eto,Cs,B6"/>
    <s v="GLC"/>
    <s v="Yes at month 8"/>
    <s v="No"/>
    <s v="Cured"/>
    <d v="2016-10-03T00:00:00"/>
    <n v="20"/>
    <s v="17-24"/>
    <n v="10"/>
    <s v="Q4"/>
    <n v="2016"/>
    <s v="IHK-PR"/>
    <s v="IHK-PR"/>
  </r>
  <r>
    <s v="Khadim Hussain"/>
    <s v="Ghulam Ali"/>
    <s v="Malano"/>
    <s v="43406-0417077-7"/>
    <s v="43406-0405574-3"/>
    <s v="Pakistani"/>
    <n v="35"/>
    <s v="35-44"/>
    <s v="15+"/>
    <s v="M"/>
    <m/>
    <s v="Village Jumo Bhatti, P.O &amp; Taluka Sijawal, District Qamber Shahdadkot"/>
    <s v="Pakistan"/>
    <x v="7"/>
    <x v="94"/>
    <s v="NA"/>
    <s v="0341-3409337"/>
    <s v="Farmer"/>
    <s v="Abdul Razzaque"/>
    <s v="Village Punhal bhati Near Sajawal Dist KSK"/>
    <s v="-"/>
    <s v="TH Miro Khan"/>
    <s v="63/297/2013"/>
    <d v="2013-12-16T00:00:00"/>
    <s v="CAT II"/>
    <d v="2013-12-16T00:00:00"/>
    <s v="HRZES"/>
    <s v="N/A"/>
    <s v="failed"/>
    <s v="No"/>
    <m/>
    <m/>
    <m/>
    <m/>
    <s v="NO"/>
    <s v="NO"/>
    <s v="NO"/>
    <s v="No significant Medical history"/>
    <s v="Normal"/>
    <n v="116"/>
    <n v="2015"/>
    <s v="CMC"/>
    <s v="Qamber Shahdadkot"/>
    <d v="2015-02-10T00:00:00"/>
    <n v="10"/>
    <n v="2"/>
    <s v="Q1"/>
    <n v="2015"/>
    <s v="Previously treated (after failure)"/>
    <s v="Pulmonary"/>
    <m/>
    <m/>
    <d v="2015-02-10T00:00:00"/>
    <s v="Neg"/>
    <m/>
    <m/>
    <s v="6 Months"/>
    <d v="2015-02-10T00:00:00"/>
    <n v="10"/>
    <n v="2"/>
    <s v="Q1"/>
    <x v="0"/>
    <d v="2015-02-10T00:00:00"/>
    <d v="2015-05-04T00:00:00"/>
    <s v="Negative"/>
    <d v="2015-02-07T00:00:00"/>
    <s v="TB Resis to R"/>
    <m/>
    <s v="LPA Not Done"/>
    <m/>
    <m/>
    <s v="SLI-S"/>
    <s v="FQ-S"/>
    <s v="RR-TB"/>
    <s v="DR TB confirmed"/>
    <x v="29"/>
    <s v="LTR"/>
    <s v="NND"/>
    <s v="8Am,Z,Lfx,Eto,Cs,B6/16 Z,Lfx,Eto,Cs,B6"/>
    <s v="GLC"/>
    <s v="Yes at month 8"/>
    <s v="No"/>
    <s v="Cured"/>
    <d v="2016-10-06T00:00:00"/>
    <n v="19"/>
    <s v="17-24"/>
    <n v="10"/>
    <s v="Q4"/>
    <n v="2016"/>
    <s v="IHK-PR"/>
    <s v="IHK-PR"/>
  </r>
  <r>
    <s v="Kanwal"/>
    <s v="Saleem Ali"/>
    <s v="Jhatial"/>
    <s v="41201-6084514-1"/>
    <s v="-"/>
    <s v="Pakistani"/>
    <n v="12"/>
    <s v="5-14"/>
    <s v="0-15"/>
    <s v="F"/>
    <m/>
    <s v="Soomro Mohalla, Phulji, Taluka &amp; District Dadu"/>
    <s v="Pakistan"/>
    <x v="7"/>
    <x v="58"/>
    <s v="NA"/>
    <s v="0340-3226276"/>
    <s v="Student "/>
    <s v="Ghulam Murtaza"/>
    <s v="Soomro Mohalla, Phulji, Taluka &amp; District Dadu"/>
    <s v="-"/>
    <s v="JPMC (NICH)"/>
    <s v="5463/2014"/>
    <d v="2014-03-20T00:00:00"/>
    <s v="CAT I"/>
    <d v="2014-03-20T00:00:00"/>
    <s v="HRZ"/>
    <d v="2014-01-11T00:00:00"/>
    <s v="complete"/>
    <s v="No"/>
    <m/>
    <m/>
    <m/>
    <m/>
    <s v="NO"/>
    <s v="NO"/>
    <s v="NO"/>
    <s v="No significant Medical history"/>
    <s v="Normal"/>
    <n v="117"/>
    <n v="2015"/>
    <s v="CMC"/>
    <s v="Dadu"/>
    <d v="2015-02-10T00:00:00"/>
    <n v="10"/>
    <n v="2"/>
    <s v="Q1"/>
    <n v="2015"/>
    <s v="Previously treated (Rlapse)"/>
    <s v="Extra pulmonary"/>
    <s v="Rt Inguinal Abscess"/>
    <m/>
    <d v="2015-02-10T00:00:00"/>
    <s v="Neg"/>
    <m/>
    <m/>
    <s v="2 months"/>
    <d v="2015-02-10T00:00:00"/>
    <n v="10"/>
    <n v="2"/>
    <s v="Q1"/>
    <x v="0"/>
    <d v="2015-02-10T00:00:00"/>
    <d v="2015-02-23T00:00:00"/>
    <s v="not done"/>
    <d v="2015-02-09T00:00:00"/>
    <s v="TB Resis to R"/>
    <m/>
    <s v="LPA Not Done"/>
    <m/>
    <m/>
    <s v="SLI-S"/>
    <s v="FQ-S"/>
    <s v="RR-TB"/>
    <s v="DR TB confirmed"/>
    <x v="29"/>
    <s v="LTR"/>
    <s v="NND"/>
    <s v="8Am,Z,Lfx,Eto,Cs,B6/16 Z,Lfx,Eto,Cs,B6"/>
    <s v="GLC"/>
    <s v="Yes at month 8"/>
    <s v="No"/>
    <s v="Cured"/>
    <d v="2016-10-06T00:00:00"/>
    <n v="19"/>
    <s v="17-24"/>
    <n v="10"/>
    <s v="Q4"/>
    <n v="2016"/>
    <s v="IHK-PR"/>
    <s v="IHK-PR"/>
  </r>
  <r>
    <s v="Abdul Hameed"/>
    <s v="Abdul Aziz"/>
    <s v="Brohi"/>
    <s v="41205-2018187-9"/>
    <n v="5140256481439"/>
    <s v="Pakistani"/>
    <n v="53"/>
    <s v="45-54"/>
    <s v="15+"/>
    <s v="M"/>
    <m/>
    <s v="Madina Colony Mehar, Taluka Mehar District Dadu"/>
    <s v="Pakistan"/>
    <x v="7"/>
    <x v="58"/>
    <s v="NA"/>
    <s v="0332-1037454"/>
    <s v="Shop Keeper"/>
    <s v="Rajab Ali khaskheli"/>
    <s v="Village Syed jo goth Near Mehar CNG Mehar"/>
    <s v="0306-3256872"/>
    <s v="ICD Kotri"/>
    <s v="N/A"/>
    <m/>
    <s v="CAT II"/>
    <m/>
    <m/>
    <m/>
    <s v="default"/>
    <s v="No"/>
    <m/>
    <m/>
    <m/>
    <m/>
    <s v="NO"/>
    <s v="NO"/>
    <s v="NO"/>
    <s v="No significant Medical history"/>
    <s v="Normal"/>
    <n v="118"/>
    <n v="2015"/>
    <s v="CMC"/>
    <s v="Dadu"/>
    <d v="2015-02-14T00:00:00"/>
    <n v="14"/>
    <n v="2"/>
    <s v="Q1"/>
    <n v="2015"/>
    <s v="Previously treated (After loss to follow up)"/>
    <s v="Pulmonary"/>
    <m/>
    <m/>
    <d v="2015-02-14T00:00:00"/>
    <s v="Neg"/>
    <m/>
    <m/>
    <s v="2 months"/>
    <d v="2015-02-14T00:00:00"/>
    <n v="14"/>
    <n v="2"/>
    <s v="Q1"/>
    <x v="0"/>
    <d v="2015-02-16T00:00:00"/>
    <d v="2015-05-28T00:00:00"/>
    <s v="Positive"/>
    <d v="2015-02-11T00:00:00"/>
    <s v="TB Resis to R"/>
    <m/>
    <s v="LPA Not Done"/>
    <s v="HRZS"/>
    <s v="FQ"/>
    <s v="SLI-S"/>
    <s v="FQ-R"/>
    <s v="MDR"/>
    <s v="DR TB confirmed"/>
    <x v="29"/>
    <s v="LTR"/>
    <s v="NND"/>
    <s v="8Am,Z,E,Mfx,Eto,Cs,PAS,B6/16,Z,E,Mfx,Eto,Cs,PAS,B6"/>
    <s v="GLC"/>
    <s v="Yes at month 10"/>
    <s v="No"/>
    <s v="Cured"/>
    <d v="2017-03-13T00:00:00"/>
    <n v="24"/>
    <s v="17-24"/>
    <n v="3"/>
    <s v="Q1"/>
    <n v="2017"/>
    <s v="IHK-PR"/>
    <s v="IHK-PR"/>
  </r>
  <r>
    <s v="Manthar"/>
    <s v="Gul Mohammad"/>
    <s v="Khoso"/>
    <s v="41205-3425449-7"/>
    <s v="N/A"/>
    <s v="Pakistani"/>
    <n v="18"/>
    <s v="15-24"/>
    <s v="15+"/>
    <s v="M"/>
    <m/>
    <s v="Shafi Mohammad Colony Mehar, Taluka Mehar District Dadu"/>
    <s v="Pakistan"/>
    <x v="7"/>
    <x v="58"/>
    <s v="NA"/>
    <s v="0344-3203949"/>
    <s v="Labour"/>
    <s v="Khan Mohammad"/>
    <s v="C/O Dr. Allah Bux Sodhar Clinic Mehar Taluka Mehar District Dadu"/>
    <s v="-"/>
    <s v="Private"/>
    <s v="N/A"/>
    <d v="2014-11-19T00:00:00"/>
    <s v="CAT I"/>
    <d v="2014-11-19T00:00:00"/>
    <s v="HRZE"/>
    <d v="2015-02-11T00:00:00"/>
    <s v="failed"/>
    <s v="No"/>
    <m/>
    <m/>
    <m/>
    <m/>
    <s v="NO"/>
    <s v="NO"/>
    <s v="NO"/>
    <s v="No significant Medical history"/>
    <s v="Normal"/>
    <n v="119"/>
    <n v="2015"/>
    <s v="CMC"/>
    <s v="Dadu"/>
    <d v="2015-02-16T00:00:00"/>
    <n v="16"/>
    <n v="2"/>
    <s v="Q1"/>
    <n v="2015"/>
    <s v="Previously treated (after failure)"/>
    <s v="Pulmonary"/>
    <m/>
    <m/>
    <d v="2015-02-14T00:00:00"/>
    <s v="Neg"/>
    <m/>
    <m/>
    <s v="4 months"/>
    <d v="2015-02-16T00:00:00"/>
    <n v="16"/>
    <n v="2"/>
    <s v="Q1"/>
    <x v="0"/>
    <d v="2015-02-16T00:00:00"/>
    <d v="2015-02-27T00:00:00"/>
    <s v="not done"/>
    <d v="2015-02-12T00:00:00"/>
    <s v="TB Resis to R"/>
    <m/>
    <s v="LPA Not Done"/>
    <m/>
    <m/>
    <s v="SLI-S"/>
    <s v="FQ-S"/>
    <s v="RR-TB"/>
    <s v="DR TB confirmed"/>
    <x v="29"/>
    <s v="LTR"/>
    <s v="NND"/>
    <s v="8Am,Z,Lfx,Eto,Cs,B6/16 Z,Lfx,Eto,Cs,B6"/>
    <s v="GLC"/>
    <s v="Yes at month 8"/>
    <s v="No"/>
    <s v="Cured"/>
    <d v="2016-10-06T00:00:00"/>
    <n v="19"/>
    <s v="17-24"/>
    <n v="10"/>
    <s v="Q4"/>
    <n v="2016"/>
    <s v="IHK-PR"/>
    <s v="IHK-PR"/>
  </r>
  <r>
    <s v="Saminaz"/>
    <s v="Arbab Ali"/>
    <s v="Narejo"/>
    <s v="44104-8142869-9"/>
    <s v="N/A"/>
    <s v="Pakistani"/>
    <n v="45"/>
    <s v="45-54"/>
    <s v="15+"/>
    <s v="F"/>
    <m/>
    <s v="Village Hoti Khan Narejo, P.O Seeta road, Taluka K.N Shah District Dadu"/>
    <s v="Pakistan"/>
    <x v="7"/>
    <x v="58"/>
    <s v="NA"/>
    <s v="0345-3715737"/>
    <s v="House  wife"/>
    <s v="Zakir Hussain"/>
    <s v="Village Hoti Khan Narejo, P.O Seeta road, Taluka K.N Shah District Dadu"/>
    <s v="0345-1344761"/>
    <s v="LUH Jamshoro"/>
    <s v="S/19/12/001/14"/>
    <m/>
    <s v="CAT I"/>
    <d v="2014-10-31T00:00:00"/>
    <s v="HRZE"/>
    <d v="2015-02-10T00:00:00"/>
    <s v="failed"/>
    <s v="No"/>
    <m/>
    <m/>
    <m/>
    <m/>
    <s v="Yes"/>
    <s v="Yes"/>
    <s v="Yes"/>
    <s v="HCV Pos + DM"/>
    <m/>
    <n v="121"/>
    <n v="2015"/>
    <s v="CMC"/>
    <s v="Dadu"/>
    <d v="2015-02-17T00:00:00"/>
    <n v="17"/>
    <n v="2"/>
    <s v="Q1"/>
    <n v="2015"/>
    <s v="Previously treated (after failure)"/>
    <s v="Pulmonary"/>
    <m/>
    <m/>
    <d v="2015-02-16T00:00:00"/>
    <s v="Neg"/>
    <m/>
    <m/>
    <s v="5 years"/>
    <d v="2015-02-17T00:00:00"/>
    <n v="17"/>
    <n v="2"/>
    <s v="Q1"/>
    <x v="0"/>
    <d v="2015-02-16T00:00:00"/>
    <d v="2015-02-27T00:00:00"/>
    <s v="not done"/>
    <d v="2015-02-10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others (explain)"/>
    <s v="No"/>
    <s v="Died"/>
    <d v="2015-09-12T00:00:00"/>
    <n v="6"/>
    <s v="0-8"/>
    <n v="9"/>
    <s v="Q3"/>
    <n v="2015"/>
    <s v="IHK-PR"/>
    <s v="IHK-PR"/>
  </r>
  <r>
    <s v="Imam Bux "/>
    <s v="Imamuddin "/>
    <s v="Magsi"/>
    <s v="43404-0367219-7"/>
    <s v="43203-9013575-7"/>
    <s v="Pakistani"/>
    <n v="33"/>
    <s v="25-34"/>
    <s v="15+"/>
    <s v="M"/>
    <m/>
    <s v="Magsi Mohalla, Bhains Colony, Taluka &amp; District Larkana"/>
    <s v="Pakistan"/>
    <x v="7"/>
    <x v="98"/>
    <s v="NA"/>
    <m/>
    <s v="Labour"/>
    <s v="Deedar Hussain"/>
    <s v="Magsi Mohalla, Bhains Colony, Taluka &amp; District Larkana"/>
    <s v="-"/>
    <s v="Private"/>
    <s v="N/A"/>
    <s v="N/A"/>
    <s v="CAT I"/>
    <m/>
    <m/>
    <m/>
    <m/>
    <s v="No"/>
    <m/>
    <m/>
    <m/>
    <m/>
    <s v="Yes"/>
    <s v="NO"/>
    <s v="NO"/>
    <s v="H/O Jaundice 10 years back"/>
    <m/>
    <n v="122"/>
    <n v="2015"/>
    <s v="CMC"/>
    <s v="Larkana"/>
    <d v="2015-03-04T00:00:00"/>
    <n v="4"/>
    <n v="3"/>
    <s v="Q1"/>
    <n v="2015"/>
    <s v="Others previously treated"/>
    <s v="Pulmonary"/>
    <m/>
    <m/>
    <d v="2015-03-03T00:00:00"/>
    <s v="Neg"/>
    <m/>
    <m/>
    <s v="6 years"/>
    <d v="2015-03-04T00:00:00"/>
    <n v="4"/>
    <n v="3"/>
    <s v="Q1"/>
    <x v="0"/>
    <d v="2015-03-02T00:00:00"/>
    <d v="2015-05-21T00:00:00"/>
    <s v="Positive"/>
    <d v="2015-03-02T00:00:00"/>
    <s v="TB Resis to R"/>
    <m/>
    <s v="LPA Not Done"/>
    <s v="HZ"/>
    <m/>
    <s v="SLI-S"/>
    <s v="FQ-S"/>
    <s v="MDR"/>
    <s v="DR TB confirmed"/>
    <x v="29"/>
    <s v="LTR"/>
    <s v="NND"/>
    <s v="8Am,Z,E,Lfx,Eto,Cs,B6/12 Z,E,Lfx,Eto,Cs,B6"/>
    <s v="GLC"/>
    <s v="others (explain)"/>
    <s v="No"/>
    <s v="Died"/>
    <d v="2015-03-17T00:00:00"/>
    <n v="0"/>
    <s v="0-8"/>
    <n v="3"/>
    <s v="Q1"/>
    <n v="2015"/>
    <s v="IHK-PR"/>
    <s v="IHK-PR"/>
  </r>
  <r>
    <s v="Sahib Ali"/>
    <s v="Trooh "/>
    <s v="Chandio"/>
    <s v="41203-4322335-7"/>
    <s v="41205-7174168-3"/>
    <s v="Pakistani"/>
    <n v="37"/>
    <s v="35-44"/>
    <s v="15+"/>
    <s v="M"/>
    <m/>
    <s v="Village Qoumi Charo / Daim Chandio, PO KN Shah, Taluka KN Shah, District Dadu"/>
    <s v="Pakistan"/>
    <x v="7"/>
    <x v="58"/>
    <s v="NA"/>
    <s v="0304-3074515"/>
    <s v="Farmer"/>
    <s v="Gul Sher"/>
    <s v="Village Qoumi Charo / Daim Chandio, PO KN Shah, Taluka KN Shah, District Dadu"/>
    <s v="0304-3074515"/>
    <s v="T.H. KN Shah"/>
    <s v="81/2012"/>
    <d v="2012-04-29T00:00:00"/>
    <s v="CAT I"/>
    <d v="2012-04-29T00:00:00"/>
    <s v="HRZE, HE"/>
    <d v="2012-06-27T00:00:00"/>
    <s v="failed"/>
    <s v="No"/>
    <m/>
    <m/>
    <m/>
    <m/>
    <s v="NO"/>
    <s v="NO"/>
    <s v="NO"/>
    <s v="No significant Medical history"/>
    <s v="Normal"/>
    <n v="123"/>
    <n v="2015"/>
    <s v="CMC"/>
    <s v="Dadu"/>
    <d v="2015-03-10T00:00:00"/>
    <n v="10"/>
    <n v="3"/>
    <s v="Q1"/>
    <n v="2015"/>
    <s v="Previously treated (after failure)"/>
    <s v="Pulmonary"/>
    <m/>
    <m/>
    <d v="2015-03-10T00:00:00"/>
    <s v="Neg"/>
    <m/>
    <m/>
    <s v="2 months"/>
    <d v="2015-03-10T00:00:00"/>
    <n v="10"/>
    <n v="3"/>
    <s v="Q1"/>
    <x v="0"/>
    <d v="2015-03-10T00:00:00"/>
    <d v="2015-06-05T00:00:00"/>
    <s v="Negative"/>
    <d v="2015-03-07T00:00:00"/>
    <s v="TB Resis to R"/>
    <m/>
    <s v="LPA Not Done"/>
    <s v="HRS"/>
    <s v="FQ"/>
    <s v="SLI-S"/>
    <s v="FQ-R"/>
    <s v="MDR"/>
    <s v="DR TB confirmed"/>
    <x v="29"/>
    <s v="LTR"/>
    <s v="NND"/>
    <s v="8Am,Z,E,Mfx,Eto,Cs,PAS,B6/16,Z,E,Mfx,Eto,Cs,PAS,B6"/>
    <s v="GLC"/>
    <s v="Yes at month 10"/>
    <s v="No"/>
    <s v="Lost to follow up"/>
    <d v="2016-10-03T00:00:00"/>
    <n v="18"/>
    <s v="17-24"/>
    <n v="10"/>
    <s v="Q4"/>
    <n v="2016"/>
    <s v="IHK-PR"/>
    <s v="IHK-PR"/>
  </r>
  <r>
    <s v="Mithal "/>
    <s v="Saifal "/>
    <s v="Panhwar"/>
    <s v="43201-1864186-9"/>
    <s v="43201-1864080-9"/>
    <s v="Pakistani"/>
    <n v="86"/>
    <s v="65+"/>
    <s v="15+"/>
    <s v="M"/>
    <m/>
    <s v="Village Imam Bux Panhwar, PO &amp; Taluka Dokri, District Larkana"/>
    <s v="Pakistan"/>
    <x v="7"/>
    <x v="98"/>
    <s v="NA"/>
    <s v="0341-0030624"/>
    <s v="Carpenter"/>
    <s v="Gul Hassan"/>
    <s v="Village Imam Bux Panhwar, PO &amp; Taluka Dokri, District Larkana"/>
    <s v="0333-7263370"/>
    <s v="T.H. Dokri"/>
    <s v="55/2003"/>
    <d v="2003-05-12T00:00:00"/>
    <s v="CAT I"/>
    <d v="2003-05-12T00:00:00"/>
    <s v="HRZE"/>
    <d v="2004-01-12T00:00:00"/>
    <s v="cured"/>
    <s v="No"/>
    <m/>
    <m/>
    <m/>
    <m/>
    <s v="Yes"/>
    <s v="NO"/>
    <s v="NO"/>
    <s v="Bilateral Aphakia"/>
    <m/>
    <n v="124"/>
    <n v="2015"/>
    <s v="CMC"/>
    <s v="Larkana"/>
    <d v="2015-03-14T00:00:00"/>
    <n v="14"/>
    <n v="3"/>
    <s v="Q1"/>
    <n v="2015"/>
    <s v="Previously treated (Rlapse)"/>
    <s v="Pulmonary"/>
    <m/>
    <m/>
    <d v="2015-03-13T00:00:00"/>
    <s v="Neg"/>
    <m/>
    <m/>
    <s v="21 months"/>
    <d v="2015-03-14T00:00:00"/>
    <n v="14"/>
    <n v="3"/>
    <s v="Q1"/>
    <x v="0"/>
    <d v="2015-03-14T00:00:00"/>
    <d v="2015-05-16T00:00:00"/>
    <s v="Negative"/>
    <d v="2015-03-11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others (explain)"/>
    <s v="No"/>
    <s v="Died"/>
    <d v="2015-06-01T00:00:00"/>
    <n v="2"/>
    <s v="0-8"/>
    <n v="6"/>
    <s v="Q2"/>
    <n v="2015"/>
    <s v="IHK-PR"/>
    <s v="IHK-PR"/>
  </r>
  <r>
    <s v="Moula Bux"/>
    <s v="Aashique Ali"/>
    <s v="Soomro"/>
    <s v="43203-3696621-1"/>
    <s v="43203-7568611-3"/>
    <s v="Pakistani"/>
    <n v="50"/>
    <s v="45-54"/>
    <s v="15+"/>
    <s v="M"/>
    <m/>
    <s v="Village Roohal Khan Bughti, PO, Taluka &amp; District, Larkana"/>
    <s v="Pakistan"/>
    <x v="7"/>
    <x v="98"/>
    <s v="NA"/>
    <s v="0344-3909646"/>
    <s v="Farmer"/>
    <s v="Imtiaz Ali"/>
    <s v="Old Bus Stand, Larkana"/>
    <s v="0315-0284014,_x000a_0304-008304"/>
    <s v="CMCH Larkana"/>
    <m/>
    <m/>
    <m/>
    <m/>
    <m/>
    <m/>
    <m/>
    <s v="No"/>
    <m/>
    <m/>
    <m/>
    <m/>
    <s v="NO"/>
    <s v="NO"/>
    <s v="NO"/>
    <s v="N/A"/>
    <s v="Normal"/>
    <n v="125"/>
    <n v="2015"/>
    <s v="CMC"/>
    <s v="Larkana"/>
    <d v="2015-03-26T00:00:00"/>
    <n v="26"/>
    <n v="3"/>
    <s v="Q1"/>
    <n v="2015"/>
    <s v="Previously treated (Rlapse)"/>
    <s v="Pulmonary"/>
    <m/>
    <m/>
    <d v="2015-03-26T00:00:00"/>
    <s v="Neg"/>
    <m/>
    <m/>
    <s v="2 months"/>
    <d v="2015-03-26T00:00:00"/>
    <n v="26"/>
    <n v="3"/>
    <s v="Q1"/>
    <x v="0"/>
    <d v="2015-03-26T00:00:00"/>
    <d v="2015-05-20T00:00:00"/>
    <s v="Positive "/>
    <d v="2015-03-25T00:00:00"/>
    <s v="TB Resis to R"/>
    <m/>
    <s v="LPA Not Done"/>
    <m/>
    <m/>
    <s v="SLI-S"/>
    <s v="FQ-S"/>
    <s v="RR-TB"/>
    <s v="DR TB confirmed"/>
    <x v="29"/>
    <s v="LTR"/>
    <s v="NND"/>
    <s v="8Am,Z,E,H,,Lfx,Eto,Cs,B6/12 Z,E,H,Lfx,Eto,Cs,B6"/>
    <s v="GLC"/>
    <s v="No"/>
    <s v="No"/>
    <s v="Lost to follow up"/>
    <d v="2016-03-09T00:00:00"/>
    <n v="11"/>
    <s v="09-16"/>
    <n v="3"/>
    <s v="Q1"/>
    <n v="2016"/>
    <s v="IHK-PR"/>
    <s v="IHK-PR"/>
  </r>
  <r>
    <s v="Pathan"/>
    <s v="Arbab Khan"/>
    <s v="Chandio"/>
    <s v="41203-6924289-7"/>
    <s v="41203-4589345-5"/>
    <s v="Pakistani"/>
    <n v="49"/>
    <s v="45-54"/>
    <s v="15+"/>
    <s v="M"/>
    <m/>
    <s v="Seeta ward No. 01, PO &amp; Taluka Seeta, District Dadu"/>
    <s v="Pakistan"/>
    <x v="7"/>
    <x v="58"/>
    <s v="NA"/>
    <s v="0343-8350386"/>
    <s v="Land Lord"/>
    <s v="Mohammad Paryal"/>
    <s v="Seeta ward No. 01, PO &amp; Taluka Seeta, District Dadu"/>
    <s v="0343-3404567"/>
    <s v="ICD Kotri"/>
    <s v="N/A"/>
    <m/>
    <s v="CAT I"/>
    <m/>
    <s v="HRZE"/>
    <m/>
    <s v="Unknown"/>
    <s v="No"/>
    <m/>
    <m/>
    <m/>
    <m/>
    <s v="Yes"/>
    <s v="Yes"/>
    <s v="Yes"/>
    <s v="HBS Pos + DM"/>
    <m/>
    <n v="126"/>
    <n v="2015"/>
    <s v="CMC"/>
    <s v="Dadu"/>
    <d v="2015-03-30T00:00:00"/>
    <n v="30"/>
    <n v="3"/>
    <s v="Q1"/>
    <n v="2015"/>
    <s v="Unknown previous treatment history"/>
    <s v="Pulmonary"/>
    <m/>
    <m/>
    <d v="2015-03-28T00:00:00"/>
    <s v="Neg"/>
    <m/>
    <m/>
    <s v="3 months"/>
    <d v="2015-03-30T00:00:00"/>
    <n v="30"/>
    <n v="3"/>
    <s v="Q1"/>
    <x v="0"/>
    <d v="2015-03-28T00:00:00"/>
    <d v="2015-04-17T00:00:00"/>
    <s v="not done"/>
    <d v="2015-03-26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10"/>
    <s v="No"/>
    <s v="Lost to follow up"/>
    <d v="2016-04-22T00:00:00"/>
    <n v="12"/>
    <s v="09-16"/>
    <n v="4"/>
    <s v="Q2"/>
    <n v="2016"/>
    <s v="IHK-PR"/>
    <s v="IHK-PR"/>
  </r>
  <r>
    <s v="Sapna"/>
    <s v="Munawar "/>
    <s v="Shaikh"/>
    <s v="43201-1741073-1"/>
    <s v="N/A"/>
    <s v="Pakistani"/>
    <n v="17"/>
    <s v="15-24"/>
    <s v="15+"/>
    <s v="F"/>
    <m/>
    <s v="Juneja Mohalla, Dokri, PO &amp; Taluka Dokri, District Larkana"/>
    <s v="Pakistan"/>
    <x v="7"/>
    <x v="98"/>
    <s v="NA"/>
    <s v="0341-3410450"/>
    <s v="Student"/>
    <s v="Ghulam Shabir"/>
    <s v="Dokri City Dist Larkana."/>
    <s v="0341-3410450"/>
    <s v="TH Dokri"/>
    <s v="23/2015"/>
    <d v="2015-02-07T00:00:00"/>
    <s v="CAT I"/>
    <d v="2015-02-07T00:00:00"/>
    <s v="HRZE"/>
    <d v="2015-03-27T00:00:00"/>
    <s v="failed"/>
    <s v="No"/>
    <m/>
    <m/>
    <m/>
    <m/>
    <s v="NO"/>
    <s v="NO"/>
    <s v="NO"/>
    <s v="No significant Medical history"/>
    <s v="Normal"/>
    <n v="127"/>
    <n v="2015"/>
    <s v="CMC"/>
    <s v="Larkana"/>
    <d v="2015-03-30T00:00:00"/>
    <n v="30"/>
    <n v="3"/>
    <s v="Q1"/>
    <n v="2015"/>
    <s v="Previously treated (after failure)"/>
    <s v="Pulmonary"/>
    <m/>
    <m/>
    <d v="2015-03-30T00:00:00"/>
    <s v="Neg"/>
    <m/>
    <m/>
    <s v="3 months"/>
    <d v="2015-03-30T00:00:00"/>
    <n v="30"/>
    <n v="3"/>
    <s v="Q1"/>
    <x v="0"/>
    <d v="2015-03-30T00:00:00"/>
    <d v="2015-04-17T00:00:00"/>
    <s v="not done"/>
    <d v="2015-03-27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10"/>
    <s v="No"/>
    <s v="Cured"/>
    <d v="2017-01-10T00:00:00"/>
    <n v="21"/>
    <s v="17-24"/>
    <n v="1"/>
    <s v="Q1"/>
    <n v="2017"/>
    <s v="IHK-PR"/>
    <s v="IHK-PR"/>
  </r>
  <r>
    <s v="Saima"/>
    <s v="Altaf Hussain"/>
    <s v="Larik"/>
    <m/>
    <s v="43203-8926041-9"/>
    <s v="Pakistani"/>
    <n v="23"/>
    <s v="15-24"/>
    <s v="15+"/>
    <s v="F"/>
    <m/>
    <s v="Lahori Mohalla, Peoples Colony near Mustafa Masjid / Lighari School,  Larkana"/>
    <s v="Pakistan"/>
    <x v="7"/>
    <x v="98"/>
    <s v="NA"/>
    <s v="0340-3983039"/>
    <s v="House wife"/>
    <s v="Fida Hussain"/>
    <s v="Lahori Mohalla, Peoples Colony near Mustafa Masjid / Lighari School,  Larkana"/>
    <s v="0340-3983039"/>
    <s v="Private"/>
    <m/>
    <m/>
    <m/>
    <m/>
    <m/>
    <m/>
    <s v="Unknown"/>
    <s v="No"/>
    <m/>
    <m/>
    <m/>
    <m/>
    <s v="Yes"/>
    <s v="NO"/>
    <s v="Yes"/>
    <s v="HCV Pos"/>
    <s v="Normal"/>
    <n v="128"/>
    <n v="2015"/>
    <s v="CMC"/>
    <s v="Larkana"/>
    <d v="2015-04-06T00:00:00"/>
    <n v="6"/>
    <n v="4"/>
    <s v="Q2"/>
    <n v="2015"/>
    <s v="Others previously treated"/>
    <s v="Pulmonary"/>
    <m/>
    <m/>
    <d v="2015-04-06T00:00:00"/>
    <s v="Neg"/>
    <m/>
    <m/>
    <s v="5 months"/>
    <d v="2015-04-06T00:00:00"/>
    <n v="6"/>
    <n v="4"/>
    <s v="Q2"/>
    <x v="0"/>
    <d v="2015-04-06T00:00:00"/>
    <d v="2015-06-24T00:00:00"/>
    <s v="Negative"/>
    <d v="2015-06-01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8"/>
    <s v="No"/>
    <s v="Cured"/>
    <d v="2016-12-02T00:00:00"/>
    <n v="19"/>
    <s v="17-24"/>
    <n v="12"/>
    <s v="Q4"/>
    <n v="2016"/>
    <s v="IHK-PR"/>
    <s v="IHK-PR"/>
  </r>
  <r>
    <s v="Shah Bibi"/>
    <s v="Altaf Hussain"/>
    <s v="Abro"/>
    <m/>
    <s v="43406-0393343-1"/>
    <s v="Pakistani"/>
    <n v="23"/>
    <s v="15-24"/>
    <s v="15+"/>
    <s v="F"/>
    <m/>
    <s v="Village Orangezaib Dahalkani, P.O &amp; Taluka Shahdadkot, District Qamber-Shahdadkot"/>
    <s v="Pakistan"/>
    <x v="7"/>
    <x v="94"/>
    <s v="NA"/>
    <s v="0333-7503999"/>
    <s v="House wife"/>
    <s v="Muradan Khatoon"/>
    <s v="Village Orangezaib Dahalkani, P.O &amp; Taluka Shahdadkot, District Qamber-Shahdadkot"/>
    <m/>
    <s v="TH Osta Mohammad"/>
    <d v="1900-05-06T00:00:00"/>
    <d v="2014-05-20T00:00:00"/>
    <s v="CAT I"/>
    <d v="2014-05-21T00:00:00"/>
    <s v="HRZE"/>
    <d v="2015-11-16T00:00:00"/>
    <s v="complete"/>
    <s v="No"/>
    <m/>
    <m/>
    <m/>
    <m/>
    <s v="Yes"/>
    <s v="NO"/>
    <s v="Yes"/>
    <s v="HCV Pos"/>
    <m/>
    <n v="129"/>
    <n v="2015"/>
    <s v="CMC"/>
    <s v="Qamber Shahdadkot"/>
    <d v="2015-04-15T00:00:00"/>
    <n v="15"/>
    <n v="4"/>
    <s v="Q2"/>
    <n v="2015"/>
    <s v="Previously treated (Rlapse)"/>
    <s v="Pulmonary"/>
    <m/>
    <m/>
    <d v="2015-04-14T00:00:00"/>
    <s v="Neg"/>
    <m/>
    <m/>
    <s v="12 months"/>
    <d v="2015-04-15T00:00:00"/>
    <n v="15"/>
    <n v="4"/>
    <s v="Q2"/>
    <x v="0"/>
    <d v="2015-04-14T00:00:00"/>
    <d v="2015-04-15T00:00:00"/>
    <s v="Positive"/>
    <d v="2015-04-10T00:00:00"/>
    <s v="TB Resis to R"/>
    <m/>
    <s v="LPA Not Done"/>
    <s v="HREZS"/>
    <s v="FQ"/>
    <s v="SLI-S"/>
    <s v="FQ-R"/>
    <s v="MDR"/>
    <s v="DR TB confirmed"/>
    <x v="29"/>
    <s v="LTR"/>
    <s v="NND"/>
    <s v="8Am,Z,E,Mfx, Eto,Cs,PAS,B6/16 Z,E,Mfx,Eto,Cs,PAS,B6"/>
    <s v="GLC"/>
    <s v="others (explain)"/>
    <s v="No"/>
    <s v="Died"/>
    <d v="2015-05-02T00:00:00"/>
    <n v="0"/>
    <s v="0-8"/>
    <n v="5"/>
    <s v="Q2"/>
    <n v="2015"/>
    <s v="IHK-PR"/>
    <s v="IHK-PR"/>
  </r>
  <r>
    <s v="Nusrat "/>
    <s v="Lal Bux "/>
    <s v="Bhutto"/>
    <s v="43203-9065252-4"/>
    <s v="43203-5062802-0"/>
    <s v="Pakistani"/>
    <n v="35"/>
    <s v="35-44"/>
    <s v="15+"/>
    <s v="F"/>
    <m/>
    <s v="Mohalla Arzi Bhutto, near Sabzi Mandi Larkana, Taluka &amp; District Larkana"/>
    <s v="Pakistan"/>
    <x v="7"/>
    <x v="98"/>
    <s v="NA"/>
    <s v="0331-3903001"/>
    <s v="House wife"/>
    <s v="Samina"/>
    <s v="Mohalla Arzi Bhutto, near Sabzi Mandi Larkana, Taluka &amp; District Larkana"/>
    <m/>
    <s v="CMCH Larkana"/>
    <s v="258/15"/>
    <d v="2015-04-10T00:00:00"/>
    <s v="CAT I"/>
    <d v="2015-04-10T00:00:00"/>
    <s v="HRZE"/>
    <s v="N/A"/>
    <s v="Unknown"/>
    <s v="No"/>
    <m/>
    <m/>
    <m/>
    <m/>
    <s v="NO"/>
    <s v="NO"/>
    <s v="NO"/>
    <s v="N/A"/>
    <s v="Normal"/>
    <n v="130"/>
    <n v="2015"/>
    <s v="CMC"/>
    <s v="Larkana"/>
    <d v="2015-04-16T00:00:00"/>
    <n v="16"/>
    <n v="4"/>
    <s v="Q2"/>
    <n v="2015"/>
    <s v="New"/>
    <s v="Pulmonary"/>
    <m/>
    <m/>
    <d v="2015-04-16T00:00:00"/>
    <s v="Neg"/>
    <m/>
    <m/>
    <s v="5 months"/>
    <d v="2015-04-16T00:00:00"/>
    <n v="16"/>
    <n v="4"/>
    <s v="Q2"/>
    <x v="0"/>
    <d v="2015-04-16T00:00:00"/>
    <d v="2015-04-17T00:00:00"/>
    <s v="Positive"/>
    <d v="2015-04-14T00:00:00"/>
    <s v="TB Resis to R"/>
    <m/>
    <s v="LPA Not Done"/>
    <s v="HRZ"/>
    <m/>
    <s v="SLI-S"/>
    <s v="FQ-S"/>
    <s v="MDR"/>
    <s v="DR TB confirmed"/>
    <x v="29"/>
    <s v="LTR"/>
    <s v="NND"/>
    <s v="8Am,Z,E,Lfx,Eto,Cs,B6/16 Z,E,Lfx,Eto,Cs,B6"/>
    <s v="GLC"/>
    <s v="others (explain)"/>
    <s v="No"/>
    <s v="Died"/>
    <d v="2015-07-21T00:00:00"/>
    <n v="3"/>
    <s v="0-8"/>
    <n v="7"/>
    <s v="Q3"/>
    <n v="2015"/>
    <s v="IHK-PR"/>
    <s v="IHK-PR"/>
  </r>
  <r>
    <s v="Fatima"/>
    <s v="Ghulam Rasool "/>
    <s v="Babar"/>
    <s v="43206-5821242-1"/>
    <s v="43406-0602499-6"/>
    <s v="Pakistani"/>
    <n v="65"/>
    <s v="65+"/>
    <s v="15+"/>
    <s v="F"/>
    <m/>
    <s v="Heerabad Mohalla Shahdadkot, District Qamber-Shahdadkot"/>
    <s v="Pakistan"/>
    <x v="7"/>
    <x v="94"/>
    <s v="NA"/>
    <s v="0331-2670186"/>
    <s v="House wife"/>
    <s v="Dilbar"/>
    <s v="Heerabad Mohalla Shahdadkot, District Qamber-Shahdadkot"/>
    <s v="0334-2004432"/>
    <s v="TH SHAHDAD KOT "/>
    <m/>
    <m/>
    <s v="CAT I"/>
    <m/>
    <m/>
    <m/>
    <m/>
    <s v="No"/>
    <m/>
    <m/>
    <m/>
    <m/>
    <s v="Yes"/>
    <s v="Yes"/>
    <s v="NO"/>
    <s v="DM"/>
    <m/>
    <n v="131"/>
    <n v="2015"/>
    <s v="CMC"/>
    <s v="Qamber Shahdadkot"/>
    <d v="2015-04-20T00:00:00"/>
    <n v="20"/>
    <n v="4"/>
    <s v="Q2"/>
    <n v="2015"/>
    <s v="Previously treated (Rlapse)"/>
    <s v="Pulmonary"/>
    <m/>
    <m/>
    <d v="2015-04-17T00:00:00"/>
    <s v="Neg"/>
    <m/>
    <m/>
    <s v="6 months"/>
    <d v="2015-04-20T00:00:00"/>
    <n v="20"/>
    <n v="4"/>
    <s v="Q2"/>
    <x v="0"/>
    <d v="2015-04-20T00:00:00"/>
    <d v="2015-05-20T00:00:00"/>
    <s v="not done"/>
    <d v="2015-04-16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others (explain)"/>
    <s v="No"/>
    <s v="Died"/>
    <d v="2015-10-24T00:00:00"/>
    <n v="6"/>
    <s v="0-8"/>
    <n v="10"/>
    <s v="Q4"/>
    <n v="2015"/>
    <s v="IHK-PR"/>
    <s v="IHK-PR"/>
  </r>
  <r>
    <s v="Musrat "/>
    <s v="Gul Bahar"/>
    <s v="Khaskhaili"/>
    <s v="43204-3084871-7"/>
    <s v="N/A"/>
    <s v="Pakistani"/>
    <n v="16"/>
    <s v="15-24"/>
    <s v="15+"/>
    <s v="F"/>
    <m/>
    <s v="Village Bharmi Taluka Miro Khan, District Qamber - Shahdadkot"/>
    <s v="Pakistan"/>
    <x v="7"/>
    <x v="94"/>
    <s v="NA"/>
    <s v="0342-1223252"/>
    <s v="House Girl"/>
    <s v="Abdul Majeed"/>
    <s v="Village Bharmi Taluka Miro Khan, District Qamber - Shahdadkot"/>
    <s v="0346-3367335"/>
    <s v="TH SHAHDAD KOT "/>
    <s v="063/114"/>
    <d v="2013-05-20T00:00:00"/>
    <s v="CAT I"/>
    <d v="2013-05-20T00:00:00"/>
    <s v="HRZE"/>
    <d v="2013-11-18T00:00:00"/>
    <s v="cured"/>
    <s v="No"/>
    <m/>
    <m/>
    <m/>
    <m/>
    <s v="NO"/>
    <s v="NO"/>
    <s v="NO"/>
    <s v="No significant Medical history"/>
    <s v="Normal"/>
    <n v="132"/>
    <n v="2015"/>
    <s v="CMC"/>
    <s v="Qamber Shahdadkot"/>
    <d v="2015-04-20T00:00:00"/>
    <n v="20"/>
    <n v="4"/>
    <s v="Q2"/>
    <n v="2015"/>
    <s v="Previously treated (Rlapse)"/>
    <s v="Pulmonary"/>
    <m/>
    <m/>
    <d v="2015-04-20T00:00:00"/>
    <s v="Neg"/>
    <m/>
    <m/>
    <s v="5 months"/>
    <d v="2015-04-20T00:00:00"/>
    <n v="20"/>
    <n v="4"/>
    <s v="Q2"/>
    <x v="0"/>
    <d v="2014-04-20T00:00:00"/>
    <d v="2015-05-27T00:00:00"/>
    <s v="not done"/>
    <d v="2015-04-06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9"/>
    <s v="No"/>
    <s v="Cured"/>
    <d v="2016-12-13T00:00:00"/>
    <n v="19"/>
    <s v="17-24"/>
    <n v="12"/>
    <s v="Q4"/>
    <n v="2016"/>
    <s v="IHK-PR"/>
    <s v="IHK-PR"/>
  </r>
  <r>
    <s v="Zuhra"/>
    <s v="Akhtiar "/>
    <s v="Brohi"/>
    <m/>
    <s v="43405-0591834-4"/>
    <s v="Pakistani"/>
    <n v="30"/>
    <s v="25-34"/>
    <s v="15+"/>
    <s v="F"/>
    <m/>
    <s v="Village Mir Gul Hassan Magsi near Kachi Pul, Taluka Qubo Saeed Khan, District Qamber - Shahdadkot"/>
    <s v="Pakistan"/>
    <x v="7"/>
    <x v="94"/>
    <s v="NA"/>
    <s v="0334-2009628"/>
    <s v="House wife"/>
    <s v="Mohammad Karim Dayo"/>
    <s v="Imdad Hussain Khuhawar road near Taluka Hospital Shahdadkot, District Qamber - Shahdaddkot"/>
    <s v="0334-2009628"/>
    <s v="TH SHAHDAD KOT "/>
    <n v="299"/>
    <d v="2013-12-17T00:00:00"/>
    <s v="CAT II"/>
    <d v="2013-12-17T00:00:00"/>
    <s v="HRZE + S"/>
    <d v="2014-04-09T00:00:00"/>
    <s v="complete"/>
    <s v="No"/>
    <m/>
    <m/>
    <m/>
    <m/>
    <s v="NO"/>
    <s v="NO"/>
    <s v="NO"/>
    <s v="N/A"/>
    <s v="Normal"/>
    <n v="133"/>
    <n v="2015"/>
    <s v="CMC"/>
    <s v="Qamber Shahdadkot"/>
    <d v="2015-04-21T00:00:00"/>
    <n v="21"/>
    <n v="4"/>
    <s v="Q2"/>
    <n v="2015"/>
    <s v="Previously treated (Rlapse)"/>
    <s v="Pulmonary"/>
    <m/>
    <m/>
    <d v="2015-04-21T00:00:00"/>
    <s v="Neg"/>
    <m/>
    <m/>
    <s v="8 Months"/>
    <d v="2015-04-21T00:00:00"/>
    <n v="21"/>
    <n v="4"/>
    <s v="Q2"/>
    <x v="0"/>
    <d v="2015-04-21T00:00:00"/>
    <d v="2015-05-27T00:00:00"/>
    <s v="not done"/>
    <d v="2015-02-21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9"/>
    <s v="No"/>
    <s v="Lost to follow up"/>
    <d v="2016-06-16T00:00:00"/>
    <n v="13"/>
    <s v="09-16"/>
    <n v="6"/>
    <s v="Q2"/>
    <n v="2016"/>
    <s v="IHK-PR"/>
    <s v="IHK-PR"/>
  </r>
  <r>
    <s v="Syed Shafi Mohammad"/>
    <s v="Awaaz Shah"/>
    <s v="Shah"/>
    <m/>
    <s v="43203-0472619-7"/>
    <s v="Pakistani"/>
    <n v="43"/>
    <s v="35-44"/>
    <s v="15+"/>
    <s v="M"/>
    <m/>
    <s v="House No. 233/13, Mohalla Qafila Siray, Pir Sher road, Larkana"/>
    <s v="Pakistan"/>
    <x v="7"/>
    <x v="98"/>
    <s v="NA"/>
    <s v="0332-2765425"/>
    <s v="Old Iron Store (Kabari)"/>
    <s v="Syed Ismail Shah"/>
    <s v=" Mohalla Qafila Siray, Pir Sher road, Larkana"/>
    <s v="0300-3434059"/>
    <s v="CMCH Larkana"/>
    <s v="135 / 2014"/>
    <d v="2014-10-20T00:00:00"/>
    <s v="CAT I"/>
    <d v="2015-10-20T00:00:00"/>
    <s v="HRZE"/>
    <d v="2015-04-20T00:00:00"/>
    <s v="failed"/>
    <s v="No"/>
    <m/>
    <m/>
    <m/>
    <m/>
    <s v="NO"/>
    <s v="NO"/>
    <s v="NO"/>
    <s v="No significant Medical history"/>
    <s v="Normal"/>
    <n v="134"/>
    <n v="2015"/>
    <s v="CMC"/>
    <s v="Larkana"/>
    <d v="2015-04-21T00:00:00"/>
    <n v="21"/>
    <n v="4"/>
    <s v="Q2"/>
    <n v="2015"/>
    <s v="Previously treated (after failure)"/>
    <s v="Pulmonary"/>
    <m/>
    <m/>
    <d v="2015-04-21T00:00:00"/>
    <s v="Neg"/>
    <m/>
    <m/>
    <s v="6 months"/>
    <d v="2015-04-21T00:00:00"/>
    <n v="21"/>
    <n v="4"/>
    <s v="Q2"/>
    <x v="0"/>
    <d v="2015-04-21T00:00:00"/>
    <d v="2015-07-22T00:00:00"/>
    <s v="Negative"/>
    <d v="2015-04-20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8"/>
    <s v="No"/>
    <s v="Cured"/>
    <d v="2016-12-13T00:00:00"/>
    <n v="19"/>
    <s v="17-24"/>
    <n v="12"/>
    <s v="Q4"/>
    <n v="2016"/>
    <s v="IHK-PR"/>
    <s v="IHK-PR"/>
  </r>
  <r>
    <s v="Bashir Ahmed"/>
    <s v="Mohammad Sulaiman"/>
    <s v="Gopang"/>
    <m/>
    <s v="43204-0196819-1"/>
    <s v="Pakistani"/>
    <n v="46"/>
    <s v="45-54"/>
    <s v="15+"/>
    <s v="M"/>
    <m/>
    <s v="Village Ali Shair Gopang, Taluka Miro Khan, District Qamber Shahdadkot"/>
    <s v="Pakistan"/>
    <x v="7"/>
    <x v="94"/>
    <s v="NA"/>
    <s v="0300-3431875"/>
    <s v="Govt. Servant (SI, Sindh Police)"/>
    <s v="Ayaz Ali"/>
    <s v="Village Ali Shair Gopang, Taluka Miro Khan, District Qamber Shahdadkot"/>
    <s v="0300-3431875"/>
    <s v="G P"/>
    <m/>
    <d v="2014-10-29T00:00:00"/>
    <s v="CAT I"/>
    <d v="2014-10-29T00:00:00"/>
    <s v="HRZE"/>
    <d v="2015-04-20T00:00:00"/>
    <s v="failed"/>
    <s v="No"/>
    <m/>
    <m/>
    <m/>
    <m/>
    <s v="Yes"/>
    <s v="NO"/>
    <s v="NO"/>
    <s v="Ex-Alcohol Addict"/>
    <m/>
    <n v="135"/>
    <n v="2015"/>
    <s v="CMC"/>
    <s v="Qamber Shahdadkot"/>
    <d v="2015-04-22T00:00:00"/>
    <n v="22"/>
    <n v="4"/>
    <s v="Q2"/>
    <n v="2015"/>
    <s v="Previously treated (after failure)"/>
    <s v="Pulmonary"/>
    <m/>
    <m/>
    <d v="2015-04-21T00:00:00"/>
    <s v="Neg"/>
    <m/>
    <m/>
    <s v="5 months"/>
    <d v="2015-04-22T00:00:00"/>
    <n v="22"/>
    <n v="4"/>
    <s v="Q2"/>
    <x v="0"/>
    <d v="2015-04-21T00:00:00"/>
    <d v="2015-07-22T00:00:00"/>
    <s v="Negative"/>
    <d v="2015-04-20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8"/>
    <s v="No"/>
    <s v="Cured"/>
    <d v="2016-12-13T00:00:00"/>
    <n v="19"/>
    <s v="17-24"/>
    <n v="12"/>
    <s v="Q4"/>
    <n v="2016"/>
    <s v="IHK-PR"/>
    <s v="IHK-PR"/>
  </r>
  <r>
    <s v="Ali Bux"/>
    <s v="Sathi "/>
    <s v="Khaskheli"/>
    <s v="43405-0345507-1"/>
    <s v="43405-0346230-9"/>
    <s v="Pakistani"/>
    <n v="45"/>
    <s v="45-54"/>
    <s v="15+"/>
    <s v="M"/>
    <m/>
    <s v="Village Gul Hassan Magsi, Taluka Qubo Saeed Khan District Qamber Shahdadkot"/>
    <s v="Pakistan"/>
    <x v="7"/>
    <x v="94"/>
    <s v="NA"/>
    <s v="0311-0892951"/>
    <s v="Farmer"/>
    <s v="Saddique"/>
    <s v="Village Gul Hassan Magsi, Taluka Qubo Saeed Khan District Qamber Shahdadkot"/>
    <s v="0311-0892951"/>
    <s v="TH Shahdadkot"/>
    <s v="215/2014"/>
    <d v="2014-09-24T00:00:00"/>
    <s v="CAT I"/>
    <d v="2014-09-24T00:00:00"/>
    <s v="HRZE"/>
    <d v="2015-04-02T00:00:00"/>
    <s v="complete"/>
    <s v="No"/>
    <m/>
    <m/>
    <m/>
    <m/>
    <s v="NO"/>
    <s v="NO"/>
    <s v="NO"/>
    <s v="N/A"/>
    <s v="Normal"/>
    <n v="136"/>
    <n v="2015"/>
    <s v="CMC"/>
    <s v="Qamber Shahdadkot"/>
    <d v="2015-04-27T00:00:00"/>
    <n v="27"/>
    <n v="4"/>
    <s v="Q2"/>
    <n v="2015"/>
    <s v="Previously treated (Rlapse)"/>
    <s v="Pulmonary"/>
    <m/>
    <m/>
    <d v="2015-04-23T00:00:00"/>
    <s v="Neg"/>
    <m/>
    <m/>
    <s v="6 months"/>
    <d v="2015-04-27T00:00:00"/>
    <n v="27"/>
    <n v="4"/>
    <s v="Q2"/>
    <x v="0"/>
    <d v="2015-04-27T00:00:00"/>
    <d v="2015-05-27T00:00:00"/>
    <s v="not done"/>
    <d v="2015-04-20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others (explain)"/>
    <s v="No"/>
    <s v="Died"/>
    <d v="2016-02-22T00:00:00"/>
    <n v="9"/>
    <s v="09-16"/>
    <n v="2"/>
    <s v="Q1"/>
    <n v="2016"/>
    <s v="IHK-PR"/>
    <s v="IHK-PR"/>
  </r>
  <r>
    <s v="Mushtaque Ahmed"/>
    <s v="Gul Hassan"/>
    <s v="Soomro"/>
    <s v="43206-0457390-1"/>
    <n v="4340604104751"/>
    <s v="Pakistani"/>
    <n v="22"/>
    <s v="15-24"/>
    <s v="15+"/>
    <s v="M"/>
    <m/>
    <s v="Drib Mohalla near Noorani Masjid Qubo Saeed Khan road Shahdadkot, District Qamber - Shahdadkot"/>
    <s v="Pakistan"/>
    <x v="7"/>
    <x v="94"/>
    <s v="NA"/>
    <s v="0333-7503164"/>
    <s v="Student"/>
    <s v="Asghar Ali"/>
    <s v="Drib Mohalla near Noorani Masjid Qubo Saeed Khan road Shahdadkot, District Qamber - Shahdadkot"/>
    <s v="0333-7503164"/>
    <s v="TH Shahdadkot"/>
    <s v="N/A"/>
    <d v="2015-02-18T00:00:00"/>
    <s v="CAT I"/>
    <d v="2015-02-18T00:00:00"/>
    <s v="HRZE"/>
    <d v="2015-04-22T00:00:00"/>
    <s v="Moved to other register"/>
    <s v="No"/>
    <m/>
    <m/>
    <m/>
    <m/>
    <s v="Yes"/>
    <s v="NO"/>
    <s v="NO"/>
    <s v="Ex-Charas Addict"/>
    <m/>
    <n v="137"/>
    <n v="2015"/>
    <s v="CMC"/>
    <s v="Qamber Shahdadkot"/>
    <d v="2015-04-27T00:00:00"/>
    <n v="27"/>
    <n v="4"/>
    <s v="Q2"/>
    <n v="2015"/>
    <s v="Previously treated (after failure)"/>
    <s v="Pulmonary"/>
    <m/>
    <m/>
    <d v="2015-04-23T00:00:00"/>
    <s v="Neg"/>
    <m/>
    <m/>
    <s v="3 months"/>
    <d v="2015-04-27T00:00:00"/>
    <n v="27"/>
    <n v="4"/>
    <s v="Q2"/>
    <x v="0"/>
    <d v="2015-04-27T00:00:00"/>
    <d v="2015-05-27T00:00:00"/>
    <s v="not done"/>
    <d v="2015-04-22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9"/>
    <s v="No"/>
    <s v="Cured"/>
    <d v="2016-12-08T00:00:00"/>
    <n v="19"/>
    <s v="17-24"/>
    <n v="12"/>
    <s v="Q4"/>
    <n v="2016"/>
    <s v="IHK-PR"/>
    <s v="IHK-PR"/>
  </r>
  <r>
    <s v="Shahzadi"/>
    <s v="Mohammad Jurial"/>
    <s v="Gopang"/>
    <s v="41203-1430179-5"/>
    <s v="-"/>
    <s v="Pakistani"/>
    <n v="24"/>
    <s v="15-24"/>
    <s v="15+"/>
    <s v="F"/>
    <m/>
    <s v="Village Fateh Pur, Taluka K.N Shah, District Dadu"/>
    <s v="Pakistan"/>
    <x v="7"/>
    <x v="58"/>
    <s v="NA"/>
    <s v="0344-3910500"/>
    <s v="House wife"/>
    <s v="Sajhan"/>
    <s v="Village Fateh Pur, Taluka K.N Shah, District Dadu"/>
    <s v="0305-3490270"/>
    <s v="TH K.N Shah"/>
    <s v="17/2015"/>
    <d v="2015-01-26T00:00:00"/>
    <s v="CAT I"/>
    <d v="2015-01-26T00:00:00"/>
    <s v="HRZE"/>
    <d v="2015-04-24T00:00:00"/>
    <s v="failed"/>
    <s v="No"/>
    <m/>
    <m/>
    <m/>
    <m/>
    <s v="NO"/>
    <s v="NO"/>
    <s v="NO"/>
    <s v="No significant Medical history"/>
    <s v="Normal"/>
    <n v="138"/>
    <n v="2015"/>
    <s v="CMC"/>
    <s v="Dadu"/>
    <d v="2015-04-28T00:00:00"/>
    <n v="28"/>
    <n v="4"/>
    <s v="Q2"/>
    <n v="2015"/>
    <s v="Previously treated (after failure)"/>
    <s v="Pulmonary"/>
    <m/>
    <m/>
    <d v="2015-04-22T00:00:00"/>
    <s v="Neg"/>
    <m/>
    <m/>
    <s v="2 months"/>
    <d v="2015-04-28T00:00:00"/>
    <n v="28"/>
    <n v="4"/>
    <s v="Q2"/>
    <x v="0"/>
    <d v="2015-04-28T00:00:00"/>
    <d v="2015-07-22T00:00:00"/>
    <s v="Negative"/>
    <d v="2015-04-25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9"/>
    <s v="No"/>
    <s v="Cured"/>
    <d v="2016-12-13T00:00:00"/>
    <n v="19"/>
    <s v="17-24"/>
    <n v="12"/>
    <s v="Q4"/>
    <n v="2016"/>
    <s v="IHK-PR"/>
    <s v="IHK-PR"/>
  </r>
  <r>
    <s v="Raziq Ali"/>
    <s v="Mohammad Umar"/>
    <s v="Chandio"/>
    <s v="41203-1345375-1"/>
    <s v="41205-8682025-7"/>
    <s v="Pakistani"/>
    <n v="25"/>
    <s v="25-34"/>
    <s v="15+"/>
    <s v="M"/>
    <m/>
    <s v="Village Nizamabad, P.O Seeta, Taluka K.N Shah, District Dadu"/>
    <s v="Pakistan"/>
    <x v="7"/>
    <x v="58"/>
    <s v="NA"/>
    <s v="0343-0036816"/>
    <s v="Farmer"/>
    <s v="Nazeer Chandio"/>
    <s v="Village Nizamabad, P.O Seeta, Taluka K.N Shah, District Dadu"/>
    <s v="0344-3525435"/>
    <s v="GP"/>
    <m/>
    <m/>
    <m/>
    <m/>
    <m/>
    <m/>
    <s v="Unknown"/>
    <s v="No"/>
    <m/>
    <m/>
    <m/>
    <m/>
    <s v="Yes"/>
    <s v="NO"/>
    <s v="Yes"/>
    <s v="HCV Pos"/>
    <s v="Normal"/>
    <n v="139"/>
    <n v="2015"/>
    <s v="CMC"/>
    <s v="Dadu"/>
    <d v="2015-04-28T00:00:00"/>
    <n v="28"/>
    <n v="4"/>
    <s v="Q2"/>
    <n v="2015"/>
    <s v="Others previously treated"/>
    <s v="Pulmonary"/>
    <m/>
    <m/>
    <d v="2015-04-28T00:00:00"/>
    <s v="Neg"/>
    <m/>
    <m/>
    <s v="1 Month"/>
    <d v="2015-04-28T00:00:00"/>
    <n v="28"/>
    <n v="4"/>
    <s v="Q2"/>
    <x v="0"/>
    <d v="2015-04-28T00:00:00"/>
    <d v="2015-05-27T00:00:00"/>
    <s v="not done"/>
    <d v="2015-04-27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8"/>
    <s v="No"/>
    <s v="Cured"/>
    <d v="2016-12-19T00:00:00"/>
    <n v="19"/>
    <s v="17-24"/>
    <n v="12"/>
    <s v="Q4"/>
    <n v="2016"/>
    <s v="IHK-PR"/>
    <s v="IHK-PR"/>
  </r>
  <r>
    <s v="Ayaz Ali"/>
    <s v="Bashir Ahmed"/>
    <s v="Arain"/>
    <s v="41203-3661971"/>
    <s v="N/A"/>
    <s v="Pakistani"/>
    <n v="16"/>
    <s v="15-24"/>
    <s v="15+"/>
    <s v="M"/>
    <m/>
    <s v="Shahbaz Colony, K.N Shah, P.O &amp; Taluka K.N Shah, District Dadu"/>
    <s v="Pakistan"/>
    <x v="7"/>
    <x v="58"/>
    <s v="NA"/>
    <n v="3443396828"/>
    <s v="Student [Matriculation]"/>
    <s v="Sikandar Ali"/>
    <s v="Shahbaz Colony, K.N Shah, P.O &amp; Taluka K.N Shah, District Dadu"/>
    <s v="0346-3654164"/>
    <s v="GP"/>
    <m/>
    <d v="2012-12-21T00:00:00"/>
    <s v="CAT I"/>
    <d v="2012-12-21T00:00:00"/>
    <s v="HRZE"/>
    <d v="2015-04-21T00:00:00"/>
    <s v="N/A"/>
    <s v="No"/>
    <m/>
    <m/>
    <m/>
    <m/>
    <s v="NO"/>
    <s v="NO"/>
    <s v="NO"/>
    <s v="No significant Medical history"/>
    <s v="Normal"/>
    <n v="140"/>
    <n v="2015"/>
    <s v="CMC"/>
    <s v="Dadu"/>
    <d v="2015-04-29T00:00:00"/>
    <n v="29"/>
    <n v="4"/>
    <s v="Q2"/>
    <n v="2015"/>
    <s v="Others previously treated"/>
    <s v="Pulmonary"/>
    <m/>
    <m/>
    <d v="2015-04-29T00:00:00"/>
    <s v="Neg"/>
    <m/>
    <m/>
    <s v="36 months"/>
    <d v="2015-04-29T00:00:00"/>
    <n v="29"/>
    <n v="4"/>
    <s v="Q2"/>
    <x v="0"/>
    <d v="2015-04-29T00:00:00"/>
    <d v="2015-05-27T00:00:00"/>
    <s v="Negative"/>
    <d v="2015-04-22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8"/>
    <s v="No"/>
    <s v="Cured"/>
    <d v="2016-12-14T00:00:00"/>
    <n v="19"/>
    <s v="17-24"/>
    <n v="12"/>
    <s v="Q4"/>
    <n v="2016"/>
    <s v="IHK-PR"/>
    <s v="IHK-PR"/>
  </r>
  <r>
    <s v="Asif Ali"/>
    <s v="Bashir Ahmed"/>
    <s v="Arain"/>
    <s v="41203-3661971"/>
    <s v="41203-1013572-9"/>
    <s v="Pakistani"/>
    <n v="25"/>
    <s v="25-34"/>
    <s v="15+"/>
    <s v="M"/>
    <m/>
    <s v="Shahbaz Colony, K.N Shah, P.O &amp; Taluka K.N Shah, District Dadu"/>
    <s v="Pakistan"/>
    <x v="7"/>
    <x v="58"/>
    <s v="NA"/>
    <n v="3443396828"/>
    <s v="Student [B.A]"/>
    <s v="Sikandar Ali"/>
    <s v="Shahbaz Colony, K.N Shah, P.O &amp; Taluka K.N Shah, District Dadu"/>
    <s v="0346-3654164"/>
    <s v="GP"/>
    <m/>
    <d v="2014-06-30T00:00:00"/>
    <s v="CAT II"/>
    <d v="3014-06-30T00:00:00"/>
    <s v="HRZE + S"/>
    <d v="2015-04-21T00:00:00"/>
    <s v="N/A"/>
    <s v="No"/>
    <m/>
    <m/>
    <m/>
    <m/>
    <s v="NO"/>
    <s v="NO"/>
    <s v="NO"/>
    <s v="No significant Medical history"/>
    <s v="Normal"/>
    <n v="141"/>
    <n v="2015"/>
    <s v="CMC"/>
    <s v="Dadu"/>
    <d v="2015-04-29T00:00:00"/>
    <n v="29"/>
    <n v="4"/>
    <s v="Q2"/>
    <n v="2015"/>
    <s v="Previously treated (after failure)"/>
    <s v="Pulmonary"/>
    <m/>
    <m/>
    <d v="2015-04-29T00:00:00"/>
    <s v="Neg"/>
    <m/>
    <m/>
    <s v="24 Months"/>
    <d v="2015-04-29T00:00:00"/>
    <n v="29"/>
    <n v="4"/>
    <s v="Q2"/>
    <x v="0"/>
    <d v="2015-04-29T00:00:00"/>
    <d v="2015-05-27T00:00:00"/>
    <s v="Negative"/>
    <d v="2015-04-25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8"/>
    <s v="No"/>
    <s v="Cured"/>
    <d v="2016-12-14T00:00:00"/>
    <n v="19"/>
    <s v="17-24"/>
    <n v="12"/>
    <s v="Q4"/>
    <n v="2016"/>
    <s v="IHK-PR"/>
    <s v="IHK-PR"/>
  </r>
  <r>
    <s v="Abdul Karim"/>
    <s v="Din Mohammad"/>
    <s v="Sodhar"/>
    <s v="41201-5848301-1"/>
    <s v="41205-5052156-7"/>
    <s v="Pakistani"/>
    <n v="29"/>
    <s v="25-34"/>
    <s v="15+"/>
    <s v="M"/>
    <m/>
    <s v="Village Kothi Sodari, P.O Qazi Arif, Taluka Mehar, District Dadu"/>
    <s v="Pakistan"/>
    <x v="7"/>
    <x v="58"/>
    <s v="NA"/>
    <s v="0306-3410179"/>
    <s v="Farmer"/>
    <s v="Ghulam Rasool"/>
    <s v="Village Kothi Sodari, P.O Qazi Arif, Taluka Mehar, District Dadu"/>
    <s v="-"/>
    <s v="GP"/>
    <m/>
    <d v="2013-11-30T00:00:00"/>
    <s v="CAT I"/>
    <d v="2013-11-30T00:00:00"/>
    <s v="HRZE"/>
    <d v="2015-04-13T00:00:00"/>
    <s v="Unknown"/>
    <s v="No"/>
    <m/>
    <m/>
    <m/>
    <m/>
    <s v="NO"/>
    <s v="NO"/>
    <s v="NO"/>
    <s v="No significant Medical history"/>
    <s v="Normal"/>
    <n v="142"/>
    <n v="2015"/>
    <s v="CMC"/>
    <s v="Dadu"/>
    <d v="2015-05-04T00:00:00"/>
    <n v="4"/>
    <n v="5"/>
    <s v="Q2"/>
    <n v="2015"/>
    <s v="Unknown previous treatment history"/>
    <s v="Pulmonary"/>
    <m/>
    <m/>
    <d v="2015-05-02T00:00:00"/>
    <s v="Neg"/>
    <m/>
    <m/>
    <s v="3 months"/>
    <d v="2015-05-04T00:00:00"/>
    <n v="4"/>
    <n v="5"/>
    <s v="Q2"/>
    <x v="0"/>
    <d v="2015-05-04T00:00:00"/>
    <d v="2015-07-29T00:00:00"/>
    <s v="Positive"/>
    <d v="2015-04-29T00:00:00"/>
    <s v="TB Resis to R"/>
    <m/>
    <s v="LPA Not Done"/>
    <s v="HRZS"/>
    <m/>
    <s v="SLI-S"/>
    <s v="FQ-S"/>
    <s v="MDR"/>
    <s v="DR TB confirmed"/>
    <x v="29"/>
    <s v="LTR"/>
    <s v="NND"/>
    <s v="8Am,Z,E,Lfx,Eto,Cs,B6/12 Z,E,Lfx,Eto,Cs,B6"/>
    <s v="GLC"/>
    <s v="Yes at month 9"/>
    <s v="No"/>
    <s v="Cured"/>
    <d v="2017-01-06T00:00:00"/>
    <n v="20"/>
    <s v="17-24"/>
    <n v="1"/>
    <s v="Q1"/>
    <n v="2017"/>
    <s v="IHK-PR"/>
    <s v="IHK-PR"/>
  </r>
  <r>
    <s v="Sasui"/>
    <s v="Khan Mohammad"/>
    <s v="Khoso"/>
    <s v="43403-0346962-5"/>
    <s v="43407-0614835-4"/>
    <s v="Pakistani"/>
    <n v="67"/>
    <s v="65+"/>
    <s v="15+"/>
    <s v="F"/>
    <m/>
    <s v="Village Allah Bux Khoso, PO &amp; ,Taluka Naisrabad, District Qamber - Shahdadkot"/>
    <s v="Pakistan"/>
    <x v="7"/>
    <x v="94"/>
    <s v="NA"/>
    <s v="0304-3506992"/>
    <s v="House wife"/>
    <s v="Ghulam Mohammad"/>
    <s v="Village Allah Bux Khoso, PO &amp; ,Taluka Naisrabad, District Qamber - Shahdadkot"/>
    <s v="0304-3506992"/>
    <s v="RHC Nasirabad"/>
    <s v="155/13"/>
    <d v="2013-11-04T00:00:00"/>
    <s v="CAT I"/>
    <d v="2013-11-04T00:00:00"/>
    <s v="HRZE"/>
    <d v="2014-05-03T00:00:00"/>
    <s v="cured"/>
    <s v="No"/>
    <m/>
    <m/>
    <m/>
    <m/>
    <s v="NO"/>
    <s v="NO"/>
    <s v="NO"/>
    <s v="N/A"/>
    <s v="Normal"/>
    <n v="143"/>
    <n v="2015"/>
    <s v="CMC"/>
    <s v="Qamber Shahdadkot"/>
    <d v="2015-05-04T00:00:00"/>
    <n v="4"/>
    <n v="5"/>
    <s v="Q2"/>
    <n v="2015"/>
    <s v="Previously treated (Rlapse)"/>
    <s v="Pulmonary"/>
    <m/>
    <m/>
    <d v="2015-05-02T00:00:00"/>
    <s v="Neg"/>
    <m/>
    <m/>
    <s v="24 Months"/>
    <d v="2015-05-04T00:00:00"/>
    <n v="4"/>
    <n v="5"/>
    <s v="Q2"/>
    <x v="0"/>
    <d v="2015-05-04T00:00:00"/>
    <d v="2015-07-04T00:00:00"/>
    <s v="not done"/>
    <d v="2015-04-30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others (explain)"/>
    <s v="No"/>
    <s v="Died"/>
    <d v="2015-05-22T00:00:00"/>
    <n v="0"/>
    <s v="0-8"/>
    <n v="5"/>
    <s v="Q2"/>
    <n v="2015"/>
    <s v="IHK-PR"/>
    <s v="IHK-PR"/>
  </r>
  <r>
    <s v="Mohammad Bux"/>
    <s v="Abdullah"/>
    <s v="Khoso"/>
    <s v="41205-8688432-5"/>
    <s v="41205-2158496-3"/>
    <s v="Pakistani"/>
    <n v="61"/>
    <s v="54-64"/>
    <s v="15+"/>
    <s v="M"/>
    <m/>
    <s v="Village Pahan Ali Khoso, UC Kolachi, Taluka Mehar, District Dadu"/>
    <s v="Pakistan"/>
    <x v="7"/>
    <x v="58"/>
    <s v="NA"/>
    <s v="0341-8132843"/>
    <s v="Farmer"/>
    <s v="Nazeer Ahmed"/>
    <s v="Village Pahan Ali Khoso, UC Kolachi, Taluka Mehar, District Dadu"/>
    <s v="0342-1784685"/>
    <m/>
    <m/>
    <m/>
    <m/>
    <m/>
    <m/>
    <m/>
    <s v="Unknown"/>
    <s v="No"/>
    <m/>
    <m/>
    <m/>
    <m/>
    <s v="NO"/>
    <s v="NO"/>
    <s v="NO"/>
    <s v="N/A"/>
    <s v="Normal"/>
    <n v="144"/>
    <n v="2015"/>
    <s v="CMC"/>
    <s v="Dadu"/>
    <d v="2015-05-07T00:00:00"/>
    <n v="7"/>
    <n v="5"/>
    <s v="Q2"/>
    <n v="2015"/>
    <s v="Others previously treated"/>
    <s v="Pulmonary"/>
    <m/>
    <m/>
    <d v="2015-05-07T00:00:00"/>
    <s v="Neg"/>
    <m/>
    <m/>
    <s v="6 years"/>
    <d v="2015-05-07T00:00:00"/>
    <n v="7"/>
    <n v="5"/>
    <s v="Q2"/>
    <x v="0"/>
    <d v="2015-05-07T00:00:00"/>
    <m/>
    <s v="not done"/>
    <d v="2015-05-04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others (explain)"/>
    <s v="No"/>
    <s v="Died"/>
    <d v="2015-05-18T00:00:00"/>
    <n v="0"/>
    <s v="0-8"/>
    <n v="5"/>
    <s v="Q2"/>
    <n v="2015"/>
    <s v="IHK-PR"/>
    <s v="IHK-PR"/>
  </r>
  <r>
    <s v="Wajid Ali"/>
    <s v="Ghulam Qadir "/>
    <s v="Korai"/>
    <s v="43203-5858305-3"/>
    <s v="43203-7240041-3"/>
    <s v="Pakistani"/>
    <n v="28"/>
    <s v="25-34"/>
    <s v="15+"/>
    <s v="M"/>
    <m/>
    <s v="Hussaini Mohalla, Kousar Mill roed, Larkana, Taluka &amp; District Larkana"/>
    <s v="Pakistan"/>
    <x v="7"/>
    <x v="98"/>
    <s v="NA"/>
    <s v="0332-1127911"/>
    <s v="Student"/>
    <s v="Zahid Ali"/>
    <s v="Hussaini Mohalla, Kousar Mill roed, Larkana, Taluka &amp; District Larkana"/>
    <s v="0346-30806082"/>
    <s v="PPM Larkana"/>
    <s v="108/12"/>
    <d v="2012-12-06T00:00:00"/>
    <s v="CAT I"/>
    <d v="2012-12-06T00:00:00"/>
    <s v="HRZE"/>
    <d v="2013-06-06T00:00:00"/>
    <s v="cured"/>
    <s v="No"/>
    <m/>
    <m/>
    <m/>
    <m/>
    <s v="NO"/>
    <s v="NO"/>
    <s v="NO"/>
    <s v="No significant Medical history"/>
    <s v="Normal"/>
    <n v="145"/>
    <n v="2015"/>
    <s v="CMC"/>
    <s v="Larkana"/>
    <d v="2015-05-12T00:00:00"/>
    <n v="12"/>
    <n v="5"/>
    <s v="Q2"/>
    <n v="2015"/>
    <s v="Previously treated (Rlapse)"/>
    <s v="Pulmonary"/>
    <m/>
    <m/>
    <d v="2015-05-08T00:00:00"/>
    <s v="Neg"/>
    <m/>
    <m/>
    <s v="30 months"/>
    <d v="2015-05-12T00:00:00"/>
    <n v="12"/>
    <n v="5"/>
    <s v="Q2"/>
    <x v="0"/>
    <d v="2015-05-12T00:00:00"/>
    <d v="2015-07-27T00:00:00"/>
    <s v="Negative"/>
    <d v="2015-05-07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8"/>
    <s v="No"/>
    <s v="Cured"/>
    <d v="2017-01-07T00:00:00"/>
    <n v="19"/>
    <s v="17-24"/>
    <n v="1"/>
    <s v="Q1"/>
    <n v="2017"/>
    <s v="IHK-PR"/>
    <s v="IHK-PR"/>
  </r>
  <r>
    <s v="Shahid Ali"/>
    <s v="Mohammad Urs"/>
    <s v="Kalhoro"/>
    <s v="43202-1064498-7"/>
    <s v="N/A"/>
    <s v="Pakistani"/>
    <n v="14"/>
    <s v="5-14"/>
    <s v="0-15"/>
    <s v="M"/>
    <m/>
    <s v="Vilalge Raventi, P.O &amp; Taluka Qamber District Qamber - Shahdadkot"/>
    <s v="Pakistan"/>
    <x v="7"/>
    <x v="94"/>
    <s v="NA"/>
    <m/>
    <s v="Student"/>
    <s v="Ghulam Nabi"/>
    <s v="Vilalge Raventi, P.O &amp; Taluka Qamber District Qamber - Shahdadkot"/>
    <s v="0300-0360024"/>
    <s v="TB DOTS Paeds"/>
    <s v="22/15"/>
    <d v="2015-02-04T00:00:00"/>
    <s v="CAT I"/>
    <d v="2015-02-04T00:00:00"/>
    <s v="HRZE"/>
    <d v="2015-05-16T00:00:00"/>
    <s v="Moved to other register"/>
    <s v="No"/>
    <m/>
    <m/>
    <m/>
    <m/>
    <s v="NO"/>
    <s v="NO"/>
    <s v="NO"/>
    <s v="No significant Medical history"/>
    <s v="Normal"/>
    <n v="146"/>
    <n v="2015"/>
    <s v="CMC"/>
    <s v="Qamber Shahdadkot"/>
    <d v="2015-05-20T00:00:00"/>
    <n v="20"/>
    <n v="5"/>
    <s v="Q2"/>
    <n v="2015"/>
    <s v="Previously treated (after failure)"/>
    <s v="Pulmonary"/>
    <m/>
    <m/>
    <d v="2015-05-19T00:00:00"/>
    <s v="Neg"/>
    <m/>
    <m/>
    <s v="3 months"/>
    <d v="2015-05-20T00:00:00"/>
    <n v="20"/>
    <n v="5"/>
    <s v="Q2"/>
    <x v="0"/>
    <d v="2015-05-20T00:00:00"/>
    <d v="2015-08-19T00:00:00"/>
    <s v="Negative"/>
    <d v="2015-05-16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8"/>
    <s v="No"/>
    <s v="Cured"/>
    <d v="2017-01-07T00:00:00"/>
    <n v="19"/>
    <s v="17-24"/>
    <n v="1"/>
    <s v="Q1"/>
    <n v="2017"/>
    <s v="IHK-PR"/>
    <s v="IHK-PR"/>
  </r>
  <r>
    <s v="Damsaz Ali"/>
    <s v="Dhani Bux"/>
    <s v="Depar"/>
    <s v="41205-7683896-5"/>
    <s v="41205-5661441-9"/>
    <s v="Pakistani"/>
    <n v="51"/>
    <s v="45-54"/>
    <s v="15+"/>
    <s v="M"/>
    <m/>
    <s v="Village Tharo Depar, PO Mehar, Taluka Mehar, District Dadu"/>
    <s v="Pakistan"/>
    <x v="7"/>
    <x v="58"/>
    <s v="NA"/>
    <s v="0302-6878135"/>
    <s v="Teacher [JST]"/>
    <s v="Safeer Ali"/>
    <s v="Village Tharo Depar, PO Mehar, Taluka Mehar, District Dadu"/>
    <s v="0345-80888"/>
    <s v="GP"/>
    <m/>
    <d v="2013-11-17T00:00:00"/>
    <s v="CAT I"/>
    <d v="2013-11-17T00:00:00"/>
    <s v="HRZE"/>
    <d v="2014-02-02T00:00:00"/>
    <s v="Unknown"/>
    <s v="Yes"/>
    <d v="2014-02-16T00:00:00"/>
    <d v="2014-10-20T00:00:00"/>
    <s v="Km, Eto, CS, Ofx"/>
    <s v="Unknown"/>
    <s v="Yes"/>
    <s v="Yes"/>
    <s v="Yes"/>
    <s v="DM, HCV Pos"/>
    <m/>
    <n v="147"/>
    <n v="2015"/>
    <s v="CMC"/>
    <s v="Dadu"/>
    <d v="2015-05-20T00:00:00"/>
    <n v="20"/>
    <n v="5"/>
    <s v="Q2"/>
    <n v="2015"/>
    <s v="Others previously treated"/>
    <s v="Pulmonary"/>
    <m/>
    <m/>
    <d v="2015-05-19T00:00:00"/>
    <s v="Neg"/>
    <m/>
    <m/>
    <s v="2 months"/>
    <d v="2015-05-20T00:00:00"/>
    <n v="20"/>
    <n v="5"/>
    <s v="Q2"/>
    <x v="0"/>
    <d v="2015-05-20T00:00:00"/>
    <d v="2015-08-10T00:00:00"/>
    <s v="Positive"/>
    <d v="2015-05-18T00:00:00"/>
    <s v="TB Resis to R"/>
    <m/>
    <s v="LPA Not Done"/>
    <s v="HRES"/>
    <s v="FQ"/>
    <s v="SLI-S"/>
    <s v="FQ-R"/>
    <s v="MDR"/>
    <s v="DR TB confirmed"/>
    <x v="29"/>
    <s v="LTR"/>
    <s v="NND"/>
    <s v="8Cm,Z,Lfx,Eto,Cs,PAS,Amx-Clv, Clr,Lzd,Clof,B6/16 Z,Lfx,Eto,Cs,PAS,Amx-Clv, Clr,Lzd,Clof,B6"/>
    <s v="GLC"/>
    <s v="others (explain)"/>
    <s v="No"/>
    <s v="Died"/>
    <d v="2015-07-17T00:00:00"/>
    <n v="1"/>
    <s v="0-8"/>
    <n v="7"/>
    <s v="Q3"/>
    <n v="2015"/>
    <s v="IHK-PR"/>
    <s v="IHK-PR"/>
  </r>
  <r>
    <s v="Rubina "/>
    <s v="Abdul Jabbar"/>
    <s v="Meerani"/>
    <m/>
    <s v="43101-0365481-6"/>
    <s v="Pakistani"/>
    <n v="30"/>
    <s v="25-34"/>
    <s v="15+"/>
    <s v="F"/>
    <m/>
    <s v="Village Jagir, UC Dou, Taluka Ghari Khairo, District Jacobabad"/>
    <s v="Pakistan"/>
    <x v="7"/>
    <x v="91"/>
    <s v="NA"/>
    <s v="0302-2084799"/>
    <s v="House wife"/>
    <s v="Farzand Ali"/>
    <s v="Village Jagir, UC Dou, Taluka Ghari Khairo, District Jacobabad"/>
    <s v="0300-34162110"/>
    <s v="GP"/>
    <m/>
    <m/>
    <s v="CAT I"/>
    <m/>
    <m/>
    <m/>
    <s v="Unknown"/>
    <s v="No"/>
    <m/>
    <m/>
    <m/>
    <m/>
    <s v="NO"/>
    <s v="NO"/>
    <s v="NO"/>
    <s v="No significant Medical history"/>
    <s v="Normal"/>
    <n v="148"/>
    <n v="2015"/>
    <s v="CMC"/>
    <s v="Jacobabad"/>
    <d v="2015-05-26T00:00:00"/>
    <n v="26"/>
    <n v="5"/>
    <s v="Q2"/>
    <n v="2015"/>
    <s v="Others previously treated"/>
    <s v="Pulmonary"/>
    <m/>
    <m/>
    <d v="2015-05-25T00:00:00"/>
    <s v="Neg"/>
    <m/>
    <m/>
    <s v="2 months"/>
    <d v="2015-05-26T00:00:00"/>
    <n v="26"/>
    <n v="5"/>
    <s v="Q2"/>
    <x v="0"/>
    <d v="2015-05-26T00:00:00"/>
    <d v="2015-07-22T00:00:00"/>
    <s v="Positive"/>
    <d v="2015-05-21T00:00:00"/>
    <s v="TB Resis to R"/>
    <m/>
    <s v="LPA Not Done"/>
    <s v="HR"/>
    <s v="FQ"/>
    <s v="SLI-S"/>
    <s v="FQ-R"/>
    <s v="MDR"/>
    <s v="DR TB confirmed"/>
    <x v="29"/>
    <s v="LTR"/>
    <s v="NND"/>
    <s v="8Am,Z,E,Mfx,Eto,Cs,PAS,,B6/16 Z,E,Mfx,Eto,Cs,PAS,B6"/>
    <s v="GLC"/>
    <s v="Yes at month 8"/>
    <s v="No"/>
    <s v="Cured"/>
    <d v="2017-05-09T00:00:00"/>
    <n v="23"/>
    <s v="17-24"/>
    <n v="5"/>
    <s v="Q2"/>
    <n v="2017"/>
    <s v="IHK-PR"/>
    <s v="IHK-PR"/>
  </r>
  <r>
    <s v="Nayab"/>
    <s v="Akhtiar Ali"/>
    <s v="Narejo"/>
    <s v="41205-9177975-0"/>
    <s v="N/A"/>
    <s v="Pakistani"/>
    <n v="23"/>
    <s v="15-24"/>
    <s v="15+"/>
    <s v="F"/>
    <m/>
    <s v="Village Thariri Mohabat, Taluka Mehar, District Dadu"/>
    <s v="Pakistan"/>
    <x v="7"/>
    <x v="58"/>
    <s v="NA"/>
    <s v="0307-2307554"/>
    <s v="Student B.Sc"/>
    <s v="Nayar Akhtar"/>
    <s v="Village Tharire Mohabbat , District Dadu "/>
    <s v="0307-2307554"/>
    <s v="GP"/>
    <m/>
    <d v="2014-05-19T00:00:00"/>
    <s v="CAT I"/>
    <d v="2014-05-19T00:00:00"/>
    <s v="HRZE"/>
    <d v="2015-02-19T00:00:00"/>
    <s v="complete"/>
    <s v="No"/>
    <m/>
    <m/>
    <m/>
    <m/>
    <s v="NO"/>
    <s v="NO"/>
    <s v="NO"/>
    <s v="No significant Medical history"/>
    <s v="Normal"/>
    <n v="149"/>
    <n v="2015"/>
    <s v="CMC"/>
    <s v="Dadu"/>
    <d v="2015-05-27T00:00:00"/>
    <n v="27"/>
    <n v="5"/>
    <s v="Q2"/>
    <n v="2015"/>
    <s v="Previously treated (Rlapse)"/>
    <s v="Pulmonary"/>
    <m/>
    <m/>
    <d v="2015-05-26T00:00:00"/>
    <s v="Neg"/>
    <m/>
    <m/>
    <s v="6 months"/>
    <d v="2015-05-27T00:00:00"/>
    <n v="27"/>
    <n v="5"/>
    <s v="Q2"/>
    <x v="0"/>
    <d v="2015-05-27T00:00:00"/>
    <d v="2015-06-08T00:00:00"/>
    <s v="Positive"/>
    <d v="2015-05-27T00:00:00"/>
    <s v="TB Resis to R"/>
    <m/>
    <s v="LPA Not Done"/>
    <s v="HREZS"/>
    <s v="FQ"/>
    <s v="SLI-S"/>
    <s v="FQ-R"/>
    <s v="MDR"/>
    <s v="DR TB confirmed"/>
    <x v="29"/>
    <s v="LTR"/>
    <s v="NND"/>
    <s v="8Am,Z,E,Mfx,Eto,Cs,PAS,,B6/16 Z,E,Mfx,Eto,Cs,PAS,B6"/>
    <s v="GLC"/>
    <s v="Yes at month 8"/>
    <s v="No"/>
    <s v="Cured"/>
    <d v="2017-05-03T00:00:00"/>
    <n v="23"/>
    <s v="17-24"/>
    <n v="5"/>
    <s v="Q2"/>
    <n v="2017"/>
    <s v="IHK-PR"/>
    <s v="IHK-PR"/>
  </r>
  <r>
    <s v="Zulfiquar Ali"/>
    <s v="Nasrullah"/>
    <s v="Mugheri"/>
    <s v="-"/>
    <s v="43101-1305733-9"/>
    <s v="Pakistani"/>
    <n v="35"/>
    <s v="35-44"/>
    <s v="15+"/>
    <s v="M"/>
    <m/>
    <s v="Village Hazar Khan Mugheri, Taluka Ghari Khairo, District Jacobabad"/>
    <s v="Pakistan"/>
    <x v="7"/>
    <x v="91"/>
    <s v="NA"/>
    <s v="0307-2030213"/>
    <s v="Farmer"/>
    <s v="Mashooque"/>
    <s v="Village Rasool Abad, Taluka Ghari Khairo, District Jacobabad"/>
    <s v="037-2030213"/>
    <s v="GP"/>
    <s v="N/A"/>
    <s v="N/A"/>
    <s v="CAT I"/>
    <s v="N/A"/>
    <s v="HRZE"/>
    <s v="N/A"/>
    <s v="Unknown"/>
    <s v="No"/>
    <m/>
    <m/>
    <m/>
    <m/>
    <s v="NO"/>
    <s v="NO"/>
    <s v="NO"/>
    <s v="No significant Medical history"/>
    <s v="Normal"/>
    <n v="150"/>
    <n v="2015"/>
    <s v="CMC"/>
    <s v="Jacobabad"/>
    <d v="2015-05-27T00:00:00"/>
    <n v="27"/>
    <n v="5"/>
    <s v="Q2"/>
    <n v="2015"/>
    <s v="Others previously treated"/>
    <s v="Pulmonary"/>
    <m/>
    <m/>
    <d v="2015-05-27T00:00:00"/>
    <s v="Neg"/>
    <m/>
    <m/>
    <s v="2 months"/>
    <d v="2015-05-27T00:00:00"/>
    <n v="27"/>
    <n v="5"/>
    <s v="Q2"/>
    <x v="0"/>
    <d v="2015-05-27T00:00:00"/>
    <d v="2015-09-21T00:00:00"/>
    <s v="Negative"/>
    <d v="2015-05-27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8"/>
    <s v="No"/>
    <s v="Lost to follow up"/>
    <m/>
    <e v="#NUM!"/>
    <s v="Unknown"/>
    <s v=""/>
    <s v=""/>
    <s v=""/>
    <s v="IHK-PR"/>
    <s v="IHK-PR"/>
  </r>
  <r>
    <s v="Sabul Khatoon"/>
    <s v="Mohammad Bachal"/>
    <s v="Samo"/>
    <s v="-"/>
    <s v="43301-8406073-6"/>
    <s v="Pakistani"/>
    <n v="77"/>
    <s v="65+"/>
    <s v="15+"/>
    <s v="F"/>
    <m/>
    <s v="Village Taraie, Taluka Ghari Yasin, District Shikarpur"/>
    <s v="Pakistan"/>
    <x v="7"/>
    <x v="103"/>
    <s v="NA"/>
    <s v="0305-3871174"/>
    <s v="House wife"/>
    <s v="Altaf Hussain"/>
    <s v="Village Taraie, Taluka Ghari Yasin, District Shikarpur"/>
    <s v="-"/>
    <s v="G.H Madeji"/>
    <s v="99/2014"/>
    <d v="2014-12-09T00:00:00"/>
    <s v="CAT I"/>
    <d v="2014-12-09T00:00:00"/>
    <s v="HRZE"/>
    <d v="2015-05-26T00:00:00"/>
    <s v="failed"/>
    <s v="No"/>
    <m/>
    <m/>
    <m/>
    <m/>
    <s v="NO"/>
    <s v="NO"/>
    <s v="NO"/>
    <s v="N/A"/>
    <s v="Normal"/>
    <n v="151"/>
    <n v="2015"/>
    <s v="CMC"/>
    <s v="shikarpur"/>
    <d v="2015-05-28T00:00:00"/>
    <n v="28"/>
    <n v="5"/>
    <s v="Q2"/>
    <n v="2015"/>
    <s v="Previously treated (after failure)"/>
    <s v="Pulmonary"/>
    <m/>
    <m/>
    <d v="2015-05-27T00:00:00"/>
    <s v="Neg"/>
    <m/>
    <m/>
    <s v="12 months"/>
    <d v="2015-05-28T00:00:00"/>
    <n v="28"/>
    <n v="5"/>
    <s v="Q2"/>
    <x v="0"/>
    <d v="2015-05-28T00:00:00"/>
    <d v="2015-08-19T00:00:00"/>
    <s v="Negative"/>
    <d v="2015-05-26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others (explain)"/>
    <s v="No"/>
    <s v="Died"/>
    <d v="2015-12-30T00:00:00"/>
    <n v="7"/>
    <s v="0-8"/>
    <n v="12"/>
    <s v="Q4"/>
    <n v="2015"/>
    <s v="IHK-PR"/>
    <s v="IHK-PR"/>
  </r>
  <r>
    <s v="Din Mohammad"/>
    <s v="Arz Mohammad "/>
    <s v="Jamali"/>
    <s v="41203-1500981-1"/>
    <s v="41203-8604728-1"/>
    <s v="Pakistani"/>
    <n v="60"/>
    <s v="54-64"/>
    <s v="15+"/>
    <s v="M"/>
    <m/>
    <s v="Village Karim Dad Lund, P.O &amp; Taluka K.N. Shah, District Dadu"/>
    <s v="Pakistan"/>
    <x v="7"/>
    <x v="58"/>
    <s v="NA"/>
    <s v="0305-3288571"/>
    <s v="Farmer"/>
    <s v="Imtiaz Ali"/>
    <s v="Shah Latif Colony, K.N Shah, P.O &amp; Taluka K.N. Shah, District Dadu"/>
    <s v="0306-3271189"/>
    <s v="GP"/>
    <m/>
    <m/>
    <m/>
    <m/>
    <m/>
    <m/>
    <s v="Unknown"/>
    <s v="No"/>
    <m/>
    <m/>
    <m/>
    <m/>
    <s v="NO"/>
    <s v="NO"/>
    <s v="NO"/>
    <s v="No significant Medical history"/>
    <s v="Normal"/>
    <n v="152"/>
    <n v="2015"/>
    <s v="CMC"/>
    <s v="Dadu"/>
    <d v="2015-06-01T00:00:00"/>
    <n v="1"/>
    <n v="6"/>
    <s v="Q2"/>
    <n v="2015"/>
    <s v="Others previously treated"/>
    <s v="Pulmonary"/>
    <m/>
    <m/>
    <d v="2015-05-29T00:00:00"/>
    <s v="Neg"/>
    <m/>
    <m/>
    <s v="7 months"/>
    <d v="2015-06-01T00:00:00"/>
    <n v="1"/>
    <n v="6"/>
    <s v="Q2"/>
    <x v="0"/>
    <d v="2015-06-01T00:00:00"/>
    <d v="2015-09-16T00:00:00"/>
    <s v="Positive"/>
    <d v="2015-05-26T00:00:00"/>
    <s v="TB Resis to R"/>
    <m/>
    <s v="LPA Not Done"/>
    <s v="HR"/>
    <m/>
    <s v="SLI-S"/>
    <s v="FQ-S"/>
    <s v="MDR"/>
    <s v="DR TB confirmed"/>
    <x v="29"/>
    <s v="LTR"/>
    <s v="NND"/>
    <s v="8Am,Z,E,Lfx,Eto,Cs,B6/12 Z,E,Lfx,Eto,Cs,B6"/>
    <s v="GLC"/>
    <s v="Yes at month 8"/>
    <s v="No"/>
    <s v="Cured"/>
    <d v="2017-02-01T00:00:00"/>
    <n v="20"/>
    <s v="17-24"/>
    <n v="2"/>
    <s v="Q1"/>
    <n v="2017"/>
    <s v="IHK-PR"/>
    <s v="IHK-PR"/>
  </r>
  <r>
    <s v="Rizwana"/>
    <s v="Aamir Ali"/>
    <s v="Kolachi"/>
    <s v="41205-1008383-1"/>
    <s v="N/A"/>
    <s v="Pakistani"/>
    <n v="22"/>
    <s v="15-24"/>
    <s v="15+"/>
    <s v="F"/>
    <m/>
    <s v="Village Kolachi, P.O Kolachi, Tehsil Mehar, District Dadu"/>
    <s v="Pakistan"/>
    <x v="7"/>
    <x v="58"/>
    <s v="NA"/>
    <s v="0346-8972130"/>
    <s v="House wife"/>
    <s v="Amir Khan"/>
    <s v="Village Kolachi, P.O Kolachi, Tehsil Mehar, District Dadu"/>
    <s v="0346-8972130"/>
    <s v="GP"/>
    <m/>
    <d v="2014-08-06T00:00:00"/>
    <s v="CAT I"/>
    <d v="2014-08-06T00:00:00"/>
    <s v="HRZE"/>
    <d v="2015-06-02T00:00:00"/>
    <s v="failed"/>
    <s v="No"/>
    <m/>
    <m/>
    <m/>
    <m/>
    <s v="NO"/>
    <s v="NO"/>
    <s v="NO"/>
    <s v="No significant Medical history"/>
    <s v="Normal"/>
    <n v="153"/>
    <n v="2015"/>
    <s v="CMC"/>
    <s v="Dadu"/>
    <d v="2015-06-03T00:00:00"/>
    <n v="3"/>
    <n v="6"/>
    <s v="Q2"/>
    <n v="2015"/>
    <s v="Previously treated (after failure)"/>
    <s v="Pulmonary"/>
    <m/>
    <m/>
    <d v="2015-06-03T00:00:00"/>
    <s v="Neg"/>
    <m/>
    <m/>
    <s v="15 months"/>
    <d v="2015-06-03T00:00:00"/>
    <n v="3"/>
    <n v="6"/>
    <s v="Q2"/>
    <x v="0"/>
    <d v="2015-06-03T00:00:00"/>
    <d v="2015-08-22T00:00:00"/>
    <s v="Negative"/>
    <d v="2015-06-02T00:00:00"/>
    <s v="TB Resis to R"/>
    <m/>
    <s v="LPA Not Done"/>
    <m/>
    <m/>
    <s v="SLI-S"/>
    <s v="FQ-S"/>
    <s v="RR-TB"/>
    <s v="DR TB confirmed"/>
    <x v="29"/>
    <s v="LTR"/>
    <s v="NND"/>
    <s v="8Am,Z,Lfx,Eto,Cs,B6/12 Z,Lfx,Eto,Cs,B6"/>
    <s v="GLC"/>
    <s v="Yes at month 8"/>
    <s v="No"/>
    <s v="Cured"/>
    <d v="2017-02-06T00:00:00"/>
    <n v="20"/>
    <s v="17-24"/>
    <n v="2"/>
    <s v="Q1"/>
    <n v="2017"/>
    <s v="IHK-PR"/>
    <s v="IHK-PR"/>
  </r>
  <r>
    <s v="Mohammad Ramzan"/>
    <s v="Raham Ali"/>
    <s v="Magsi"/>
    <s v="53204-1060206-3"/>
    <s v="53204-1059527-7"/>
    <s v="Pakistani"/>
    <n v="48"/>
    <s v="45-54"/>
    <s v="15+"/>
    <s v="M"/>
    <m/>
    <s v="Village Qamber Khan Magsi, Taluka Jhal Magsi, District Jhal Magsi"/>
    <s v="Pakistan"/>
    <x v="7"/>
    <x v="131"/>
    <s v="NA"/>
    <s v="0315-3945312"/>
    <s v="Farmer"/>
    <s v="Ghulam Sarwer"/>
    <s v="Village Qamber Khan Magsi, Taluka Jhal Magsi, District Jhal Magsi"/>
    <s v="0315-3936682"/>
    <s v="GP"/>
    <m/>
    <d v="2012-10-21T00:00:00"/>
    <s v="CAT I"/>
    <d v="2012-10-21T00:00:00"/>
    <s v="HRZE"/>
    <d v="2013-01-19T00:00:00"/>
    <s v="Unknown"/>
    <s v="Yes"/>
    <d v="2013-01-20T00:00:00"/>
    <d v="2015-06-01T00:00:00"/>
    <s v="Km, Eto, CS, Clr"/>
    <s v="Failed"/>
    <s v="Yes"/>
    <s v="Yes"/>
    <s v="Yes"/>
    <s v="DM, HCV &amp; HBsAg Pos"/>
    <m/>
    <n v="154"/>
    <n v="2015"/>
    <s v="CMC"/>
    <s v="Jhal Magsi"/>
    <d v="2015-06-04T00:00:00"/>
    <n v="4"/>
    <n v="6"/>
    <s v="Q2"/>
    <n v="2015"/>
    <s v="Others previously treated"/>
    <s v="Pulmonary"/>
    <m/>
    <m/>
    <d v="2015-06-02T00:00:00"/>
    <s v="Neg"/>
    <m/>
    <m/>
    <s v="3 years"/>
    <d v="2015-06-04T00:00:00"/>
    <n v="4"/>
    <n v="6"/>
    <s v="Q2"/>
    <x v="0"/>
    <d v="2015-06-04T00:00:00"/>
    <d v="2015-08-26T00:00:00"/>
    <s v="Negative"/>
    <d v="2015-06-01T00:00:00"/>
    <s v="TB Resis to R"/>
    <m/>
    <s v="LPA Not Done"/>
    <s v="HRS"/>
    <s v="FQ"/>
    <s v="SLI-S"/>
    <s v="FQ-R"/>
    <s v="MDR"/>
    <s v="DR TB confirmed"/>
    <x v="29"/>
    <s v="LTR"/>
    <s v="NND"/>
    <s v="8 Cm,Z,E,Mfx,Eto,CS,PAS,Amx-Clv,Cfz,B6/16 Z,E,Mfx,Eto,CS,PAS,Amx-Clv,Cfz,B6"/>
    <s v="GLC"/>
    <s v="Yest at month 12"/>
    <s v="No"/>
    <s v="Lost to follow up"/>
    <m/>
    <e v="#NUM!"/>
    <s v="Unknown"/>
    <s v=""/>
    <s v=""/>
    <s v=""/>
    <s v="IHK-PR"/>
    <s v="IHK-PR"/>
  </r>
  <r>
    <s v="Abdul Samad"/>
    <s v="Rafique Ahmed"/>
    <s v="Jhatial"/>
    <s v="41205-6406616-1"/>
    <s v="41205-0421961-5"/>
    <s v="Pakistani"/>
    <n v="25"/>
    <s v="25-34"/>
    <s v="15+"/>
    <s v="M"/>
    <m/>
    <s v="Ahmed Ali Colony, P.O &amp; Taluka Mehar, District Dadu"/>
    <s v="Pakistan"/>
    <x v="7"/>
    <x v="58"/>
    <s v="NA"/>
    <s v="0302-3457108"/>
    <s v="Farmer"/>
    <s v="Shakeel Ahmed"/>
    <s v="Ahmed Ali Colony, P.O &amp; Taluka Mehar, District Dadu"/>
    <s v="0302-2252810"/>
    <s v="GP"/>
    <s v="N/A"/>
    <s v="N/A"/>
    <s v="CAT I"/>
    <d v="2014-05-07T00:00:00"/>
    <s v="HRZE"/>
    <d v="2015-03-16T00:00:00"/>
    <s v="N/A"/>
    <s v="No"/>
    <m/>
    <m/>
    <m/>
    <m/>
    <s v="NO"/>
    <s v="NO"/>
    <s v="NO"/>
    <s v="No significant Medical history"/>
    <s v="Normal"/>
    <n v="155"/>
    <n v="2015"/>
    <s v="CMC"/>
    <s v="Dadu"/>
    <d v="2015-06-19T00:00:00"/>
    <n v="19"/>
    <n v="6"/>
    <s v="Q2"/>
    <n v="2015"/>
    <s v="Others previously treated"/>
    <s v="Extra pulmonary"/>
    <s v="Psoas Abscess"/>
    <m/>
    <d v="2015-06-17T00:00:00"/>
    <s v="Neg"/>
    <m/>
    <m/>
    <s v="6 months"/>
    <d v="2015-06-19T00:00:00"/>
    <n v="19"/>
    <n v="6"/>
    <s v="Q2"/>
    <x v="0"/>
    <d v="2015-06-19T00:00:00"/>
    <d v="2015-06-14T00:00:00"/>
    <s v="Positive"/>
    <m/>
    <s v="TB Resis to R"/>
    <m/>
    <s v="LPA Not Done"/>
    <s v="HREZS"/>
    <m/>
    <s v="SLI-S"/>
    <s v="FQ-S"/>
    <s v="MDR"/>
    <s v="DR TB confirmed"/>
    <x v="29"/>
    <s v="LTR"/>
    <s v="NND"/>
    <s v="8Am,Z,Lfx,Eto,Cs,B6/12 Z,Lfx,Eto,Cs,B6"/>
    <s v="GLC"/>
    <s v="Yes at month 8"/>
    <s v="No"/>
    <s v="Complete"/>
    <d v="2017-02-08T00:00:00"/>
    <n v="19"/>
    <s v="17-24"/>
    <n v="2"/>
    <s v="Q1"/>
    <n v="2017"/>
    <s v="IHK-PR"/>
    <s v="IHK-PR"/>
  </r>
  <r>
    <s v="Mukhtiar Ali"/>
    <s v="Mohammad Paryal (Khamiso Brohi) "/>
    <s v="Dayo (Brohi)"/>
    <s v="43203-5888400-1"/>
    <s v="43101-7309737-3"/>
    <s v="Pakistani"/>
    <n v="28"/>
    <s v="25-34"/>
    <s v="15+"/>
    <s v="M"/>
    <m/>
    <s v="Village Mir Gul Hassan Magsi near Kachi Pul, Taluka Qubo Saeed Khan, District Qamber - Shahdadkot"/>
    <s v="Pakistan"/>
    <x v="7"/>
    <x v="94"/>
    <s v="NA"/>
    <s v="0333-3903115"/>
    <s v="Farmer"/>
    <s v="Mohammad Karim Dayo"/>
    <s v="Imdad Hussain Khuhawar road near Taluka Hospital Shahdadkot, District Qamber - Shahdaddkot"/>
    <s v="0334-2009628"/>
    <m/>
    <m/>
    <m/>
    <m/>
    <m/>
    <m/>
    <m/>
    <m/>
    <s v="No"/>
    <m/>
    <m/>
    <m/>
    <m/>
    <s v="NO"/>
    <s v="NO"/>
    <s v="NO"/>
    <s v="N/A"/>
    <s v="Normal"/>
    <n v="156"/>
    <n v="2015"/>
    <s v="CMC"/>
    <s v="Qamber Shahdadkot"/>
    <d v="2015-06-20T00:00:00"/>
    <n v="20"/>
    <n v="6"/>
    <s v="Q2"/>
    <n v="2015"/>
    <s v="New"/>
    <s v="Pulmonary"/>
    <m/>
    <m/>
    <d v="2015-06-19T00:00:00"/>
    <s v="Neg"/>
    <m/>
    <m/>
    <m/>
    <d v="2015-06-20T00:00:00"/>
    <n v="20"/>
    <n v="6"/>
    <s v="Q2"/>
    <x v="0"/>
    <d v="2015-06-20T00:00:00"/>
    <d v="2015-08-31T00:00:00"/>
    <s v="Positive"/>
    <d v="2015-06-18T00:00:00"/>
    <s v="TB Resis to R"/>
    <m/>
    <s v="LPA Not Done"/>
    <s v="HR"/>
    <m/>
    <s v="SLI-S"/>
    <s v="FQ-S"/>
    <s v="MDR"/>
    <s v="DR TB confirmed"/>
    <x v="29"/>
    <s v="LTR"/>
    <s v="NND"/>
    <s v="8Am,Z,E,Lfx,Eto,Cs,B6/12 Z,E,Lfx,Eto,Cs,B6"/>
    <s v="GLC"/>
    <s v="No"/>
    <s v="No"/>
    <s v="Lost to follow up"/>
    <d v="2016-06-16T00:00:00"/>
    <n v="11"/>
    <s v="09-16"/>
    <n v="6"/>
    <s v="Q2"/>
    <n v="2016"/>
    <s v="IHK-PR"/>
    <s v="IHK-PR"/>
  </r>
  <r>
    <s v="Sihat Khatoon"/>
    <s v="Abdul Sattar"/>
    <s v="Bhutto"/>
    <s v="43205-1262273-7"/>
    <s v="43205-0903123-0"/>
    <s v="Pakistani"/>
    <n v="43"/>
    <s v="35-44"/>
    <s v="15+"/>
    <s v="F"/>
    <m/>
    <s v="Ghari Khuda Bux Bhutto, P.O Ghari Khuda Bux, Taluka Ratodero, District Larkana"/>
    <s v="Pakistan"/>
    <x v="7"/>
    <x v="98"/>
    <s v="NA"/>
    <s v="0342-1356539"/>
    <s v="House wife"/>
    <s v="Abdul Sattar"/>
    <s v="Ghari Khuda Bux Bhutto, P.O Ghari Khuda Bux, Taluka Ratodero, District Larkana"/>
    <s v="-"/>
    <s v="RHC Naudero"/>
    <s v="208/14"/>
    <d v="2014-09-20T00:00:00"/>
    <s v="CAT I"/>
    <d v="2014-09-20T00:00:00"/>
    <s v="HRZE"/>
    <d v="2015-03-19T00:00:00"/>
    <s v="complete"/>
    <s v="No"/>
    <m/>
    <m/>
    <m/>
    <m/>
    <s v="NO"/>
    <s v="NO"/>
    <s v="NO"/>
    <s v="No significant Medical history"/>
    <s v="Normal"/>
    <n v="157"/>
    <n v="2015"/>
    <s v="CMC"/>
    <s v="Larkana"/>
    <d v="2015-06-20T00:00:00"/>
    <n v="20"/>
    <n v="6"/>
    <s v="Q2"/>
    <n v="2015"/>
    <s v="Previously treated (Rlapse)"/>
    <s v="Pulmonary"/>
    <m/>
    <m/>
    <d v="2015-06-18T00:00:00"/>
    <s v="Neg"/>
    <m/>
    <m/>
    <s v="12 months"/>
    <d v="2015-06-20T00:00:00"/>
    <n v="20"/>
    <n v="6"/>
    <s v="Q2"/>
    <x v="0"/>
    <d v="2015-06-20T00:00:00"/>
    <d v="2015-08-31T00:00:00"/>
    <s v="Positive"/>
    <d v="2015-06-17T00:00:00"/>
    <s v="TB Resis to R"/>
    <m/>
    <s v="LPA Not Done"/>
    <s v="HR"/>
    <s v="Ofx"/>
    <s v="SLI-S"/>
    <s v="FQ-R"/>
    <s v="MDR"/>
    <s v="DR TB confirmed"/>
    <x v="29"/>
    <s v="LTR"/>
    <s v="NND"/>
    <s v="8Am,Z,E,Mfx,Eto,Cs,PAS,B6/12 Z,E,Mfx,Eto,Cs,PAS,B6"/>
    <s v="GLC"/>
    <s v="Yes at month 8"/>
    <s v="No"/>
    <s v="Cured"/>
    <d v="2017-06-15T00:00:00"/>
    <n v="23"/>
    <s v="17-24"/>
    <n v="6"/>
    <s v="Q2"/>
    <n v="2017"/>
    <s v="IHK-PR"/>
    <s v="IHK-PR"/>
  </r>
  <r>
    <s v="Ghulam Jatoi"/>
    <s v="Razi Khan"/>
    <s v="Kharos"/>
    <s v="43301-6216371-3"/>
    <s v="43301-3625517-3"/>
    <s v="Pakistani"/>
    <n v="45"/>
    <s v="45-54"/>
    <s v="15+"/>
    <s v="M"/>
    <m/>
    <s v="Village Nawab Khan Kharos, UC Dakhan, Taluka Ghari Yasin, District Shikarpur"/>
    <s v="Pakistan"/>
    <x v="7"/>
    <x v="103"/>
    <s v="NA"/>
    <s v="0345-3846142"/>
    <s v="Farmer"/>
    <s v="Mohammad Qasim"/>
    <s v="Village Nawab Khan Kharos, UC Dakhan, Taluka Ghari Yasin, District Shikarpur"/>
    <s v="0345-3846142"/>
    <s v="CMCH Larkana"/>
    <s v="305/15"/>
    <d v="2015-04-27T00:00:00"/>
    <s v="CAT I"/>
    <d v="2015-04-27T00:00:00"/>
    <s v="HRZE"/>
    <d v="2015-06-20T00:00:00"/>
    <s v="Moved to other register"/>
    <s v="No"/>
    <m/>
    <m/>
    <m/>
    <m/>
    <s v="Yes"/>
    <s v="NO"/>
    <s v="NO"/>
    <s v="PLWHIV"/>
    <s v="Normal"/>
    <n v="158"/>
    <n v="2015"/>
    <s v="CMC"/>
    <s v="shikarpur"/>
    <d v="2015-06-23T00:00:00"/>
    <n v="23"/>
    <n v="6"/>
    <s v="Q2"/>
    <n v="2015"/>
    <s v="Others previously treated"/>
    <s v="Pulmonary"/>
    <m/>
    <m/>
    <d v="2015-04-27T00:00:00"/>
    <s v="Pos"/>
    <d v="2015-06-18T00:00:00"/>
    <d v="2015-06-18T00:00:00"/>
    <s v="3 months"/>
    <d v="2015-06-23T00:00:00"/>
    <n v="23"/>
    <n v="6"/>
    <s v="Q2"/>
    <x v="0"/>
    <d v="2015-06-23T00:00:00"/>
    <d v="2015-08-24T00:00:00"/>
    <s v="Positive"/>
    <d v="2015-06-20T00:00:00"/>
    <s v="TB Resis to R"/>
    <m/>
    <s v="LPA Not Done"/>
    <s v="HREZS"/>
    <s v="FQ"/>
    <s v="SLI-S"/>
    <s v="FQ-R"/>
    <s v="MDR"/>
    <s v="DR TB confirmed"/>
    <x v="29"/>
    <s v="LTR"/>
    <s v="NND"/>
    <s v="8Am,Z,Mfx,Eto,Cs,PAS,B6/16 Z,Mfx,Eto,Cs,PAS,B6"/>
    <s v="GLC"/>
    <s v="Yes at month 10"/>
    <s v="No"/>
    <s v="Died"/>
    <m/>
    <e v="#NUM!"/>
    <s v="Unknown"/>
    <s v=""/>
    <s v=""/>
    <s v=""/>
    <s v="IHK-PR"/>
    <s v="IHK-PR"/>
  </r>
  <r>
    <s v="Ghulam Shabir"/>
    <s v="Ali Gohar "/>
    <s v="Depar"/>
    <s v="43202-0571343-3"/>
    <s v="43402-0341546-1"/>
    <s v="Pakistani"/>
    <n v="29"/>
    <s v="25-34"/>
    <s v="15+"/>
    <s v="M"/>
    <m/>
    <s v="Village Fakir Mohammad Depar, PO &amp; Taluka Qamber District Qamber-Shahdadkot"/>
    <s v="Pakistan"/>
    <x v="7"/>
    <x v="94"/>
    <s v="NA"/>
    <s v="03337-526415"/>
    <s v="Farmer"/>
    <s v="Mohammad Ramzan"/>
    <s v="Village Fakir Mohammad Depar, PO &amp; Taluka Qamber District Qamber-Shahdadkot"/>
    <s v="0333-7525338"/>
    <s v="GP"/>
    <m/>
    <d v="2015-04-05T00:00:00"/>
    <s v="CAT II"/>
    <d v="2015-04-05T00:00:00"/>
    <s v="HRZE + S"/>
    <d v="2015-06-20T00:00:00"/>
    <s v="Moved to other register"/>
    <s v="No"/>
    <m/>
    <m/>
    <m/>
    <m/>
    <s v="NO"/>
    <s v="NO"/>
    <s v="NO"/>
    <s v="No significant Medical history"/>
    <s v="Normal"/>
    <n v="159"/>
    <n v="2015"/>
    <s v="CMC"/>
    <s v="Qamber Shahdadkot"/>
    <d v="2015-06-27T00:00:00"/>
    <n v="27"/>
    <n v="6"/>
    <s v="Q2"/>
    <n v="2015"/>
    <s v="Others previously treated"/>
    <s v="Pulmonary"/>
    <m/>
    <m/>
    <d v="2015-06-25T00:00:00"/>
    <s v="Neg"/>
    <m/>
    <m/>
    <s v="36 months"/>
    <d v="2015-06-27T00:00:00"/>
    <n v="27"/>
    <n v="6"/>
    <s v="Q2"/>
    <x v="0"/>
    <d v="2015-06-27T00:00:00"/>
    <d v="2015-06-05T00:00:00"/>
    <s v="Positive"/>
    <m/>
    <s v="TB Resis to R"/>
    <m/>
    <s v="LPA Not Done"/>
    <s v="HRE"/>
    <s v="FQ"/>
    <s v="SLI-S"/>
    <s v="FQ-R"/>
    <s v="MDR"/>
    <s v="DR TB confirmed"/>
    <x v="29"/>
    <s v="LTR"/>
    <s v="NND"/>
    <s v="8Am,Z,Mfx,PAS,Eto,Cs,B6/16 Z,Mfx,PAS,Eto,Cs,B6"/>
    <s v="GLC"/>
    <s v="Yes at month 8"/>
    <s v="No"/>
    <s v="Cured"/>
    <d v="2017-06-12T00:00:00"/>
    <n v="23"/>
    <s v="17-24"/>
    <n v="6"/>
    <s v="Q2"/>
    <n v="2017"/>
    <s v="IHK-PR"/>
    <s v="IHK-PR"/>
  </r>
  <r>
    <s v="Naziran"/>
    <s v="Fazul-ur-Rehman"/>
    <s v="Hullio"/>
    <s v="43301-7424368-5"/>
    <s v="43301-2251405-8"/>
    <s v="Pakistani"/>
    <n v="31"/>
    <s v="25-34"/>
    <s v="15+"/>
    <s v="F"/>
    <m/>
    <s v="Shah Baharo Colony, Larkana, Taluka &amp; District"/>
    <s v="Pakistan"/>
    <x v="7"/>
    <x v="98"/>
    <s v="NA"/>
    <s v="0343-3114965"/>
    <s v="House wife"/>
    <s v="Fazul-ur-Rehman"/>
    <s v="Shah Baharo Colony, Larkana, Taluka &amp; District"/>
    <s v="0343-3114965"/>
    <s v="CMCH Larkana"/>
    <s v="224/14"/>
    <d v="2014-04-08T00:00:00"/>
    <s v="CAT I"/>
    <d v="2014-04-08T00:00:00"/>
    <s v="HRZE"/>
    <d v="2014-10-13T00:00:00"/>
    <s v="cured"/>
    <s v="No"/>
    <m/>
    <m/>
    <m/>
    <m/>
    <s v="NO"/>
    <s v="NO"/>
    <s v="NO"/>
    <s v="No significant Medical history"/>
    <s v="Normal"/>
    <n v="160"/>
    <n v="2015"/>
    <s v="CMC"/>
    <s v="Larkana"/>
    <d v="2015-06-30T00:00:00"/>
    <n v="30"/>
    <n v="6"/>
    <s v="Q2"/>
    <n v="2015"/>
    <s v="Previously treated (Rlapse)"/>
    <s v="Pulmonary"/>
    <m/>
    <m/>
    <d v="2015-06-23T00:00:00"/>
    <s v="Neg"/>
    <m/>
    <m/>
    <s v="6 months"/>
    <d v="2015-06-30T00:00:00"/>
    <n v="30"/>
    <n v="6"/>
    <s v="Q2"/>
    <x v="0"/>
    <d v="2015-06-26T00:00:00"/>
    <m/>
    <s v="Positive"/>
    <d v="2015-06-26T00:00:00"/>
    <s v="TB Resis to R"/>
    <m/>
    <s v="LPA Not Done"/>
    <m/>
    <s v="FQ"/>
    <s v="SLI-S"/>
    <s v="FQ-R"/>
    <s v="RR-TB"/>
    <s v="DR TB confirmed"/>
    <x v="29"/>
    <s v="LTR"/>
    <s v="NND"/>
    <s v="8Am,Z,E,H,Mfx,Eto,Cs,PAS,B6/16 Z,E,H,Mfx,Eto,Cs,PAS,B6"/>
    <s v="GLC"/>
    <s v="Yes at month 11"/>
    <s v="No"/>
    <s v="Cured"/>
    <d v="2017-06-12T00:00:00"/>
    <n v="23"/>
    <s v="17-24"/>
    <n v="6"/>
    <s v="Q2"/>
    <n v="2017"/>
    <s v="IHK-PR"/>
    <s v="IHK-PR"/>
  </r>
  <r>
    <s v="Tajul"/>
    <s v="Mohammad Sharif"/>
    <s v="Markhand"/>
    <s v="43406-0397461-7"/>
    <s v="-"/>
    <s v="Pakistani"/>
    <n v="18"/>
    <s v="15-24"/>
    <s v="15+"/>
    <s v="F"/>
    <m/>
    <s v="Village Arzi Markhand, P.O Shahdadkot, District Shahdadkot"/>
    <s v="Pakistan"/>
    <x v="7"/>
    <x v="94"/>
    <s v="NA"/>
    <s v="0344-0005979"/>
    <s v="House wife"/>
    <s v="Noorullah"/>
    <s v="Village Arzi Markhand, P.O Shahdadkot, District Shahdadkot"/>
    <s v="0341-3409214"/>
    <s v="TH Shahdadkot"/>
    <m/>
    <m/>
    <m/>
    <m/>
    <m/>
    <m/>
    <s v="Unknown"/>
    <s v="No"/>
    <m/>
    <m/>
    <m/>
    <m/>
    <s v="NO"/>
    <s v="NO"/>
    <s v="NO"/>
    <s v="No significant Medical history"/>
    <s v="Normal"/>
    <n v="161"/>
    <n v="2015"/>
    <s v="CMC"/>
    <s v="Qamber Shahdadkot"/>
    <d v="2015-06-30T00:00:00"/>
    <n v="30"/>
    <n v="6"/>
    <s v="Q2"/>
    <n v="2015"/>
    <s v="Others previously treated"/>
    <s v="Pulmonary"/>
    <m/>
    <m/>
    <d v="2015-06-29T00:00:00"/>
    <s v="Neg"/>
    <m/>
    <m/>
    <s v="2 months"/>
    <d v="2015-06-30T00:00:00"/>
    <n v="30"/>
    <n v="6"/>
    <s v="Q2"/>
    <x v="0"/>
    <d v="2015-06-27T00:00:00"/>
    <d v="2015-08-12T00:00:00"/>
    <s v="Positive"/>
    <d v="2015-06-26T00:00:00"/>
    <s v="TB Resis to R"/>
    <m/>
    <s v="LPA Not Done"/>
    <s v="HR"/>
    <m/>
    <s v="SLI-S"/>
    <s v="FQ-S"/>
    <s v="MDR"/>
    <s v="DR TB confirmed"/>
    <x v="29"/>
    <s v="LTR"/>
    <s v="NND"/>
    <s v="8Am,Z,E,Lfx,Eto,Cs,B6/12 Z,E,Lfx,Eto,Cs,B6"/>
    <s v="GLC"/>
    <s v="Yes at month 9"/>
    <s v="No"/>
    <s v="Cured"/>
    <d v="2017-06-19T00:00:00"/>
    <n v="23"/>
    <s v="17-24"/>
    <n v="6"/>
    <s v="Q2"/>
    <n v="2017"/>
    <s v="IHK-PR"/>
    <s v="IHK-PR"/>
  </r>
  <r>
    <s v="Zamiran"/>
    <s v="Munawar Ali "/>
    <s v="Kalhoro"/>
    <s v="43402-0475223-5"/>
    <s v="-"/>
    <s v="Pakistani"/>
    <n v="25"/>
    <s v="25-34"/>
    <s v="15+"/>
    <s v="F"/>
    <m/>
    <s v="Village Allah Rakhio Junejo, P.O &amp; Taluka Qamber District Qamber - Shahdadkot"/>
    <s v="Pakistan"/>
    <x v="7"/>
    <x v="94"/>
    <s v="NA"/>
    <s v="0336-28921715"/>
    <s v="House wife"/>
    <s v="Bashul Khatoon"/>
    <s v="Village Allah Rakhio Junejo, P.O &amp; Taluka Qamber District Qamber - Shahdadkot"/>
    <s v="0347-0300129"/>
    <s v="TH Qamber"/>
    <s v="73/15"/>
    <d v="2015-04-07T00:00:00"/>
    <s v="CAT I"/>
    <d v="2015-04-07T00:00:00"/>
    <s v="HRZE"/>
    <d v="2015-06-16T00:00:00"/>
    <s v="Moved to other register"/>
    <s v="No"/>
    <m/>
    <m/>
    <m/>
    <m/>
    <s v="NO"/>
    <s v="NO"/>
    <s v="NO"/>
    <s v="No significant Medical history"/>
    <s v="Normal"/>
    <n v="162"/>
    <n v="2015"/>
    <s v="CMC"/>
    <s v="Qamber Shahdadkot"/>
    <d v="2015-06-30T00:00:00"/>
    <n v="30"/>
    <n v="6"/>
    <s v="Q2"/>
    <n v="2015"/>
    <s v="Others previously treated"/>
    <s v="Pulmonary"/>
    <m/>
    <m/>
    <d v="2015-07-02T00:00:00"/>
    <s v="Neg"/>
    <m/>
    <m/>
    <s v="3 months"/>
    <d v="2015-06-30T00:00:00"/>
    <n v="30"/>
    <n v="6"/>
    <s v="Q2"/>
    <x v="0"/>
    <d v="2015-06-27T00:00:00"/>
    <d v="2015-08-11T00:00:00"/>
    <s v="Positive"/>
    <d v="2015-06-23T00:00:00"/>
    <s v="TB Resis to R"/>
    <m/>
    <s v="LPA Not Done"/>
    <s v="HR"/>
    <s v="FQ"/>
    <s v="SLI-S"/>
    <s v="FQ-R"/>
    <s v="MDR"/>
    <s v="DR TB confirmed"/>
    <x v="29"/>
    <s v="LTR"/>
    <s v="NND"/>
    <s v="8Am,Z,E,Mfx,Eto,Cs,PAS,,B6/16 Z,E,Mfx,Eto,Cs,PAS,B6"/>
    <s v="GLC"/>
    <s v="Yes at month 8"/>
    <s v="No"/>
    <s v="Cured"/>
    <d v="2017-06-15T00:00:00"/>
    <n v="23"/>
    <s v="17-24"/>
    <n v="6"/>
    <s v="Q2"/>
    <n v="2017"/>
    <s v="IHK-PR"/>
    <s v="IHK-PR"/>
  </r>
  <r>
    <s v="Siyani"/>
    <s v="Ali Mohammad"/>
    <s v="Solangi"/>
    <n v="4120596678543"/>
    <n v="4120544567960"/>
    <s v="Pakistani"/>
    <n v="57"/>
    <s v="54-64"/>
    <s v="15+"/>
    <s v="F"/>
    <m/>
    <s v="Village Salah Solangi, Shah Panjo, District Dadu"/>
    <s v="Pakistan"/>
    <x v="7"/>
    <x v="58"/>
    <s v="NA"/>
    <s v="0341-8106726_x000a_0345-3580194"/>
    <s v="House wife"/>
    <s v="Rozina"/>
    <s v="Ghulam Jo Goth, P.O Shah Panjo, taluka Mehar, District Dadu"/>
    <s v="-"/>
    <s v="ICD Kotri"/>
    <m/>
    <m/>
    <m/>
    <m/>
    <m/>
    <m/>
    <s v="Unknown"/>
    <s v="No"/>
    <m/>
    <m/>
    <m/>
    <m/>
    <s v="NO"/>
    <s v="NO"/>
    <s v="NO"/>
    <s v="No significant Medical history"/>
    <s v="Normal"/>
    <n v="163"/>
    <n v="2015"/>
    <s v="CMC"/>
    <s v="Dadu"/>
    <d v="2015-07-06T00:00:00"/>
    <n v="6"/>
    <n v="7"/>
    <s v="Q3"/>
    <n v="2015"/>
    <s v="Others previously treated"/>
    <s v="Pulmonary"/>
    <m/>
    <m/>
    <d v="2015-07-04T00:00:00"/>
    <s v="Neg"/>
    <m/>
    <m/>
    <s v="2 months"/>
    <d v="2015-07-06T00:00:00"/>
    <n v="6"/>
    <n v="7"/>
    <s v="Q3"/>
    <x v="0"/>
    <d v="2015-07-06T00:00:00"/>
    <d v="2015-09-16T00:00:00"/>
    <s v="Positive"/>
    <d v="2015-07-01T00:00:00"/>
    <s v="TB Resis to R"/>
    <m/>
    <s v="LPA Not Done"/>
    <s v="HRZS"/>
    <s v="FQ"/>
    <s v="SLI-S"/>
    <s v="FQ-R"/>
    <s v="MDR"/>
    <s v="DR TB confirmed"/>
    <x v="29"/>
    <s v="LTR"/>
    <s v="NND"/>
    <s v="8Am,Z,E,Mfx,Eto,Cs,PAS,,B6/16 Z,E,Mfx,Eto,Cs,PAS,B6"/>
    <s v="GLC"/>
    <s v="Yes at month 8"/>
    <s v="No"/>
    <s v="Cured"/>
    <d v="2017-07-18T00:00:00"/>
    <n v="24"/>
    <s v="17-24"/>
    <n v="7"/>
    <s v="Q3"/>
    <n v="2017"/>
    <s v="IHK-PR"/>
    <s v="IHK-PR"/>
  </r>
  <r>
    <s v="Haseena"/>
    <s v="Ali Bux "/>
    <s v="Mirani"/>
    <n v="4320303230117"/>
    <n v="4320308556908"/>
    <s v="Pakistani"/>
    <n v="57"/>
    <s v="54-64"/>
    <s v="15+"/>
    <s v="F"/>
    <m/>
    <s v="Waleed Mohalla, Larkana."/>
    <s v="Pakistan"/>
    <x v="7"/>
    <x v="98"/>
    <s v="NA"/>
    <s v="0345-3852460_x000a_0308-3479707"/>
    <s v="House wife"/>
    <s v="Khamid Hussain"/>
    <s v="Waleed Mohalla, Larkana."/>
    <s v="0308-3479707"/>
    <s v="GP"/>
    <m/>
    <m/>
    <s v="CAT I"/>
    <m/>
    <m/>
    <m/>
    <s v="Unknown"/>
    <s v="No"/>
    <m/>
    <m/>
    <m/>
    <m/>
    <s v="NO"/>
    <s v="NO"/>
    <s v="NO"/>
    <s v="No significant Medical history"/>
    <s v="Normal"/>
    <n v="165"/>
    <n v="2015"/>
    <s v="CMC"/>
    <s v="Larkana"/>
    <d v="2015-07-07T00:00:00"/>
    <n v="7"/>
    <n v="7"/>
    <s v="Q3"/>
    <n v="2015"/>
    <s v="Others previously treated"/>
    <s v="Pulmonary"/>
    <m/>
    <m/>
    <d v="2015-07-04T00:00:00"/>
    <s v="Neg"/>
    <m/>
    <m/>
    <s v="1 month"/>
    <d v="2015-07-07T00:00:00"/>
    <n v="7"/>
    <n v="7"/>
    <s v="Q3"/>
    <x v="0"/>
    <d v="2015-07-07T00:00:00"/>
    <d v="2015-08-24T00:00:00"/>
    <s v="Positive"/>
    <d v="2015-07-01T00:00:00"/>
    <s v="TB Resis to R"/>
    <m/>
    <s v="LPA Not Done"/>
    <s v="HRS"/>
    <m/>
    <s v="SLI-S"/>
    <s v="FQ-S"/>
    <s v="MDR"/>
    <s v="DR TB confirmed"/>
    <x v="29"/>
    <s v="LTR"/>
    <s v="NND"/>
    <s v="8Am,Z,E,Lfx,Eto,Cs,B6/12 Z,E,Lfx,Eto,Cs,B6"/>
    <s v="GLC"/>
    <s v="Yes at month 8"/>
    <s v="No"/>
    <s v="Cured"/>
    <d v="2017-03-08T00:00:00"/>
    <n v="20"/>
    <s v="17-24"/>
    <n v="3"/>
    <s v="Q1"/>
    <n v="2017"/>
    <s v="IHK-PR"/>
    <s v="IHK-PR"/>
  </r>
  <r>
    <s v="Nadeem Ali"/>
    <s v="Mohammad Ayoub"/>
    <s v="Solangi"/>
    <n v="4120522334623"/>
    <n v="4120503343103"/>
    <s v="Pakistani"/>
    <n v="32"/>
    <s v="25-34"/>
    <s v="15+"/>
    <s v="M"/>
    <m/>
    <s v="Village Shato Macchi, P.O Naon Goth, Taluka Mehar District Dadu"/>
    <s v="Pakistan"/>
    <x v="7"/>
    <x v="58"/>
    <s v="NA"/>
    <s v="0347-0358174_x000a_0304-4077667"/>
    <s v="Farmer"/>
    <s v="Khalil Ahmed"/>
    <s v="Village Shato Macchi, P.O Naon Goth, Taluka Mehar District Dadu"/>
    <s v="0301-3159610"/>
    <s v="GP"/>
    <s v="N/A"/>
    <s v="N/A"/>
    <s v="CAT I"/>
    <s v="N/A"/>
    <s v="HRZE"/>
    <s v="N/A"/>
    <s v="Unknown"/>
    <s v="No"/>
    <m/>
    <m/>
    <m/>
    <m/>
    <s v="NO"/>
    <s v="NO"/>
    <s v="NO"/>
    <s v="No significant Medical history"/>
    <s v="Ex Bhang Adict"/>
    <n v="166"/>
    <n v="2015"/>
    <s v="CMC"/>
    <s v="Dadu"/>
    <d v="2015-07-14T00:00:00"/>
    <n v="14"/>
    <n v="7"/>
    <s v="Q3"/>
    <n v="2015"/>
    <s v="Others previously treated"/>
    <s v="Pulmonary"/>
    <m/>
    <m/>
    <d v="2015-07-13T00:00:00"/>
    <s v="Neg"/>
    <m/>
    <m/>
    <s v="15 months"/>
    <d v="2015-07-14T00:00:00"/>
    <n v="14"/>
    <n v="7"/>
    <s v="Q3"/>
    <x v="0"/>
    <d v="2015-07-14T00:00:00"/>
    <d v="2015-09-30T00:00:00"/>
    <s v="Positive"/>
    <d v="2015-07-11T00:00:00"/>
    <s v="TB Resis to R"/>
    <m/>
    <s v="LPA Not Done"/>
    <s v="HRZS"/>
    <s v="FQ"/>
    <s v="SLI-S"/>
    <s v="FQ-R"/>
    <s v="MDR"/>
    <s v="DR TB confirmed"/>
    <x v="29"/>
    <s v="LTR"/>
    <s v="NND"/>
    <s v="8Am,Z,E,Mfx,Eto,Cs,PAS,,B6/16 Z,E,Mfx,Eto,Cs,PAS,B6"/>
    <s v="GLC"/>
    <s v="others (explain)"/>
    <s v="No"/>
    <s v="Cured"/>
    <d v="2017-07-04T00:00:00"/>
    <n v="23"/>
    <s v="17-24"/>
    <n v="7"/>
    <s v="Q3"/>
    <n v="2017"/>
    <s v="IHK-PR"/>
    <s v="IHK-PR"/>
  </r>
  <r>
    <s v="Roshan Ali"/>
    <s v="Mohammad Khan"/>
    <s v="Mangi"/>
    <n v="4320411525977"/>
    <n v="4320396450567"/>
    <s v="Pakistani"/>
    <n v="37"/>
    <s v="35-44"/>
    <s v="15+"/>
    <s v="M"/>
    <m/>
    <s v="Ayoub Colony, near Dr. Khalid Mehmood Madarsa, Larkana."/>
    <s v="Pakistan"/>
    <x v="7"/>
    <x v="98"/>
    <s v="NA"/>
    <s v="0331-3910577_x000a_0341-3766070"/>
    <s v="Farmer"/>
    <s v="Mohammad Ali"/>
    <s v="Ayoub Colony, near Dr. Khalid Mehmood Madarsa, Larkana."/>
    <s v="0300-3417203"/>
    <m/>
    <m/>
    <m/>
    <m/>
    <m/>
    <m/>
    <m/>
    <s v="Unknown"/>
    <s v="No"/>
    <m/>
    <m/>
    <m/>
    <m/>
    <s v="NO"/>
    <s v="NO"/>
    <s v="NO"/>
    <s v="No significant Medical history"/>
    <s v="Normal"/>
    <n v="167"/>
    <n v="2015"/>
    <s v="CMC"/>
    <s v="Larkana"/>
    <d v="2015-07-14T00:00:00"/>
    <n v="14"/>
    <n v="7"/>
    <s v="Q3"/>
    <n v="2015"/>
    <s v="Others previously treated"/>
    <s v="Pulmonary"/>
    <m/>
    <m/>
    <d v="2015-07-13T00:00:00"/>
    <s v="Neg"/>
    <m/>
    <m/>
    <s v="2 months"/>
    <d v="2015-07-14T00:00:00"/>
    <n v="14"/>
    <n v="7"/>
    <s v="Q3"/>
    <x v="0"/>
    <d v="2015-07-14T00:00:00"/>
    <d v="2015-10-01T00:00:00"/>
    <s v="Positive"/>
    <d v="2015-07-11T00:00:00"/>
    <s v="TB Resis to R"/>
    <m/>
    <s v="LPA Not Done"/>
    <s v="HRS"/>
    <m/>
    <s v="SLI-S"/>
    <s v="FQ-S"/>
    <s v="MDR"/>
    <s v="DR TB confirmed"/>
    <x v="29"/>
    <s v="LTR"/>
    <s v="NND"/>
    <s v="8Am,Z,E,Lfx,Eto,Cs,B6/12 Z,E,Lfx,Eto,Cs,B6"/>
    <s v="GLC"/>
    <s v="Yes at month 8"/>
    <s v="No"/>
    <s v="Cured"/>
    <d v="2017-03-07T00:00:00"/>
    <n v="19"/>
    <s v="17-24"/>
    <n v="3"/>
    <s v="Q1"/>
    <n v="2017"/>
    <s v="IHK-PR"/>
    <s v="IHK-PR"/>
  </r>
  <r>
    <s v="Gul Mohammad"/>
    <s v="Qurban Ali "/>
    <s v="Tatri"/>
    <n v="4340403838849"/>
    <n v="4340403691699"/>
    <s v="Pakistani"/>
    <n v="27"/>
    <s v="25-34"/>
    <s v="15+"/>
    <s v="M"/>
    <m/>
    <s v="Khair Mohammad Brohi Mohalla, near Miro Khan Chowk, Larkana"/>
    <s v="Pakistan"/>
    <x v="7"/>
    <x v="98"/>
    <s v="NA"/>
    <s v="0301-2067500"/>
    <s v="Hafiz-e-Quran"/>
    <s v="Ali Bux"/>
    <s v="Luhur Colony, Larkana"/>
    <s v="0333-7553953"/>
    <s v="CMCH Larkana"/>
    <s v="672/14"/>
    <d v="2014-10-30T00:00:00"/>
    <s v="CAT I"/>
    <d v="2014-10-30T00:00:00"/>
    <s v="HRZE"/>
    <d v="2015-05-04T00:00:00"/>
    <s v="cured"/>
    <s v="No"/>
    <m/>
    <m/>
    <m/>
    <m/>
    <s v="Yes"/>
    <s v="NO"/>
    <s v="Yes"/>
    <s v="HCV Pos"/>
    <m/>
    <n v="168"/>
    <n v="2015"/>
    <s v="CMC"/>
    <s v="Larkana"/>
    <d v="2015-07-14T00:00:00"/>
    <n v="14"/>
    <n v="7"/>
    <s v="Q3"/>
    <n v="2015"/>
    <s v="Previously treated (Rlapse)"/>
    <s v="Pulmonary"/>
    <m/>
    <m/>
    <d v="2015-07-09T00:00:00"/>
    <s v="Neg"/>
    <m/>
    <m/>
    <s v="10 days"/>
    <d v="2015-07-14T00:00:00"/>
    <n v="14"/>
    <n v="7"/>
    <s v="Q3"/>
    <x v="0"/>
    <d v="2015-07-14T00:00:00"/>
    <d v="2015-10-01T00:00:00"/>
    <s v="Positive"/>
    <d v="2015-07-11T00:00:00"/>
    <s v="TB Resis to R"/>
    <m/>
    <s v="LPA Not Done"/>
    <s v="HRS"/>
    <s v="FQ"/>
    <s v="SLI-S"/>
    <s v="FQ-R"/>
    <s v="MDR"/>
    <s v="DR TB confirmed"/>
    <x v="29"/>
    <s v="LTR"/>
    <s v="NND"/>
    <s v="8Am,Z,E,Mfx,Eto,Cs,PAS,,B6/12 Z,E,Mfx,Eto,Cs,PAS,B6"/>
    <s v="GLC"/>
    <s v="others (explain)"/>
    <s v="No"/>
    <s v="Lost to follow up"/>
    <d v="2015-09-12T00:00:00"/>
    <n v="1"/>
    <s v="0-8"/>
    <n v="9"/>
    <s v="Q3"/>
    <n v="2015"/>
    <s v="IHK-PR"/>
    <s v="IHK-PR"/>
  </r>
  <r>
    <s v="Nawab Ali"/>
    <s v="Ghulam Hussain"/>
    <s v="Jogi"/>
    <n v="4320380456437"/>
    <n v="4320303049959"/>
    <s v="Pakistani"/>
    <n v="26"/>
    <s v="25-34"/>
    <s v="15+"/>
    <s v="M"/>
    <m/>
    <s v="Village Jaro Jogi, Taluka &amp; District Larkana"/>
    <s v="Pakistan"/>
    <x v="7"/>
    <x v="98"/>
    <s v="NA"/>
    <n v="3023464015"/>
    <s v="Dispenser"/>
    <s v="Sudheer Ahmed"/>
    <s v="Village Jaro Jogi, Taluka &amp; District Larkana"/>
    <n v="3023464015"/>
    <s v="CMCH Larkana"/>
    <s v="144/2015"/>
    <d v="2015-02-03T00:00:00"/>
    <s v="CAT I"/>
    <d v="2015-02-03T00:00:00"/>
    <s v="HRZE"/>
    <d v="2015-05-03T00:00:00"/>
    <s v="Moved to other register"/>
    <s v="No"/>
    <m/>
    <m/>
    <m/>
    <m/>
    <s v="NO"/>
    <s v="NO"/>
    <s v="NO"/>
    <s v="N/A"/>
    <s v="Smoker &amp; Sulfi Adict"/>
    <n v="170"/>
    <n v="2015"/>
    <s v="CMC"/>
    <s v="Larkana"/>
    <d v="2015-08-13T00:00:00"/>
    <n v="13"/>
    <n v="8"/>
    <s v="Q3"/>
    <n v="2015"/>
    <s v="Others previously treated"/>
    <s v="Pulmonary"/>
    <m/>
    <m/>
    <d v="2015-05-15T00:00:00"/>
    <s v="Neg"/>
    <m/>
    <m/>
    <s v="5 months"/>
    <d v="2015-08-13T00:00:00"/>
    <n v="13"/>
    <n v="8"/>
    <s v="Q3"/>
    <x v="0"/>
    <d v="2015-08-12T00:00:00"/>
    <m/>
    <s v="not done"/>
    <d v="2015-05-14T00:00:00"/>
    <s v="TB Resis to R"/>
    <m/>
    <s v="LPA Not Done"/>
    <m/>
    <m/>
    <s v="SLI-S"/>
    <s v="FQ-S"/>
    <s v="RR-TB"/>
    <s v="DR TB confirmed"/>
    <x v="29"/>
    <s v="LTR"/>
    <s v="NND"/>
    <s v="8Am,Z,Lfx,Eto,Cs,B6/12Z,Lfx,Eto,Cs,B6"/>
    <s v="GLC"/>
    <s v="others (explain)"/>
    <s v="No"/>
    <s v="Died"/>
    <d v="2015-09-16T00:00:00"/>
    <n v="1"/>
    <s v="0-8"/>
    <n v="9"/>
    <s v="Q3"/>
    <n v="2015"/>
    <s v="IHK-PR"/>
    <s v="IHK-PR"/>
  </r>
  <r>
    <s v="Aijaz Ali"/>
    <s v="Mohammad Bachal"/>
    <s v="Aaghro"/>
    <n v="4320776459557"/>
    <n v="4320768367067"/>
    <s v="Pakistani"/>
    <n v="45"/>
    <s v="45-54"/>
    <s v="15+"/>
    <s v="M"/>
    <m/>
    <s v="Channa Mohalla, Nasirabad, Taluka Warah, District Qamber-Shahdadkot"/>
    <s v="Pakistan"/>
    <x v="7"/>
    <x v="94"/>
    <s v="NA"/>
    <n v="3413927330"/>
    <s v="Driver (Car)"/>
    <s v="Sabir Hussain"/>
    <s v="Channa Mohalla, Nasirabad, Taluka Warah, District Qamber-Shahdadkot"/>
    <s v="0306-3496321"/>
    <s v="RHC Nasirabad"/>
    <s v="NA"/>
    <s v="NA"/>
    <s v="CAT I"/>
    <m/>
    <m/>
    <m/>
    <m/>
    <s v="No"/>
    <m/>
    <m/>
    <m/>
    <m/>
    <s v="NO"/>
    <s v="NO"/>
    <s v="NO"/>
    <s v="N/A"/>
    <s v="Normal"/>
    <n v="171"/>
    <n v="2015"/>
    <s v="CMC"/>
    <s v="Qamber Shahdadkot"/>
    <d v="2015-08-18T00:00:00"/>
    <n v="18"/>
    <n v="8"/>
    <s v="Q3"/>
    <n v="2015"/>
    <s v="Previously treated (Rlapse)"/>
    <s v="Pulmonary"/>
    <m/>
    <m/>
    <d v="2015-08-17T00:00:00"/>
    <s v="Neg"/>
    <m/>
    <m/>
    <s v="12 months"/>
    <d v="2015-08-18T00:00:00"/>
    <n v="18"/>
    <n v="8"/>
    <s v="Q3"/>
    <x v="0"/>
    <d v="2015-08-17T00:00:00"/>
    <d v="2015-11-16T00:00:00"/>
    <s v="Positive"/>
    <d v="2015-08-15T00:00:00"/>
    <s v="TB Resis to R"/>
    <m/>
    <s v="LPA Not Done"/>
    <s v="R"/>
    <s v="FQ"/>
    <s v="SLI-S"/>
    <s v="FQ-R"/>
    <s v="MDR"/>
    <s v="DR TB confirmed"/>
    <x v="29"/>
    <s v="LTR"/>
    <s v="NND"/>
    <s v="8Am,Z,E,Mfx, Eto,Cs,PAS,B6/16 Z,E,Mfx,Eto,Cs,PAS,B6"/>
    <s v="GLC"/>
    <s v="No"/>
    <s v="No"/>
    <s v="Lost to follow up"/>
    <d v="2016-02-16T00:00:00"/>
    <n v="5"/>
    <s v="0-8"/>
    <n v="2"/>
    <s v="Q1"/>
    <n v="2016"/>
    <s v="IHK-PR"/>
    <s v="IHK-PR"/>
  </r>
  <r>
    <s v="Aijaz Ali"/>
    <s v="Mohammad Juman"/>
    <s v="Bhatti"/>
    <s v="41205-0984905-7"/>
    <s v="41205-4811480-3"/>
    <s v="Pakistani"/>
    <n v="29"/>
    <s v="25-34"/>
    <s v="15+"/>
    <s v="M"/>
    <m/>
    <s v="Village Sultan Bhatti, P.O &amp; Taluka Mehar, District Dadu"/>
    <s v="Pakistan"/>
    <x v="7"/>
    <x v="58"/>
    <s v="NA"/>
    <s v="0301-3629903"/>
    <s v="Farmer"/>
    <s v="Sarwar Bhatti"/>
    <s v="Village Sultan Bhatti, P.O &amp; Taluka Mehar, District Dadu"/>
    <s v="0345-3787908"/>
    <s v="ICD Kotri"/>
    <s v="1778/15"/>
    <d v="2015-06-29T00:00:00"/>
    <s v="CAT I"/>
    <d v="2015-06-29T00:00:00"/>
    <s v="HRZE"/>
    <d v="2015-08-25T00:00:00"/>
    <s v="Moved to other register"/>
    <s v="No"/>
    <m/>
    <m/>
    <m/>
    <m/>
    <s v="NO"/>
    <s v="NO"/>
    <s v="NO"/>
    <s v="No significant Medical history"/>
    <s v="Normal"/>
    <n v="172"/>
    <n v="2015"/>
    <s v="CMC"/>
    <s v="Dadu"/>
    <d v="2015-09-04T00:00:00"/>
    <n v="4"/>
    <n v="9"/>
    <s v="Q3"/>
    <n v="2015"/>
    <s v="Others previously treated"/>
    <s v="Pulmonary"/>
    <m/>
    <m/>
    <d v="2015-09-01T00:00:00"/>
    <s v="Neg"/>
    <m/>
    <m/>
    <s v="4 months"/>
    <d v="2015-09-04T00:00:00"/>
    <n v="4"/>
    <n v="9"/>
    <s v="Q3"/>
    <x v="0"/>
    <d v="2015-09-03T00:00:00"/>
    <d v="2015-10-12T00:00:00"/>
    <s v="Positive"/>
    <d v="2015-08-26T00:00:00"/>
    <s v="TB Resis to R"/>
    <m/>
    <s v="LPA Not Done"/>
    <s v="HRZS"/>
    <m/>
    <s v="SLI-S"/>
    <s v="FQ-S"/>
    <s v="MDR"/>
    <s v="DR TB confirmed"/>
    <x v="29"/>
    <s v="LTR"/>
    <s v="NND"/>
    <s v="8Am,Z,E,Lfx,Eto,Cs,B6/12Z,E,Lfx,Eto,Cs,B6"/>
    <s v="GLC"/>
    <s v="Yes at month 9"/>
    <s v="No"/>
    <s v="Cured"/>
    <d v="2017-07-03T00:00:00"/>
    <n v="21"/>
    <s v="17-24"/>
    <n v="7"/>
    <s v="Q3"/>
    <n v="2017"/>
    <s v="IHK-PR"/>
    <s v="IHK-PR"/>
  </r>
  <r>
    <s v="Rasheeda"/>
    <s v="Mujeeb-ur-Rehman"/>
    <s v="Mughal"/>
    <n v="4120583952537"/>
    <n v="4120595094270"/>
    <s v="Pakistani"/>
    <n v="38"/>
    <s v="35-44"/>
    <s v="15+"/>
    <s v="F"/>
    <m/>
    <s v="Village Abdul Hakilo, P.O Sabu Magsi, Taluka Mehar, District Dadu"/>
    <s v="Pakistan"/>
    <x v="7"/>
    <x v="58"/>
    <s v="NA"/>
    <s v="0343-3864251"/>
    <s v="House wife"/>
    <s v="Khalil Ahmed"/>
    <s v="Village Abdul Hakilo, P.O Sabu Magsi, Taluka Mehar, District Dadu"/>
    <s v="0345-1979621"/>
    <s v="GP"/>
    <s v="NA"/>
    <s v="NA"/>
    <s v="CAT I"/>
    <m/>
    <m/>
    <m/>
    <s v="Unknown"/>
    <s v="No"/>
    <m/>
    <m/>
    <m/>
    <m/>
    <s v="NO"/>
    <s v="NO"/>
    <s v="NO"/>
    <s v="No significant Medical history"/>
    <s v="Normal"/>
    <n v="173"/>
    <n v="2015"/>
    <s v="CMC"/>
    <s v="Dadu"/>
    <d v="2015-09-14T00:00:00"/>
    <n v="14"/>
    <n v="9"/>
    <s v="Q3"/>
    <n v="2015"/>
    <s v="Others previously treated"/>
    <s v="Pulmonary"/>
    <m/>
    <m/>
    <d v="2015-09-12T00:00:00"/>
    <s v="Neg"/>
    <m/>
    <m/>
    <s v="8 Months"/>
    <d v="2015-09-14T00:00:00"/>
    <n v="14"/>
    <n v="9"/>
    <s v="Q3"/>
    <x v="0"/>
    <d v="2015-09-14T00:00:00"/>
    <d v="2015-10-26T00:00:00"/>
    <s v="Positive"/>
    <d v="2015-09-09T00:00:00"/>
    <s v="TB Resis to R"/>
    <m/>
    <s v="LPA Not Done"/>
    <s v="HR"/>
    <s v="FQ"/>
    <s v="SLI-S"/>
    <s v="FQ-R"/>
    <s v="MDR"/>
    <s v="DR TB confirmed"/>
    <x v="29"/>
    <s v="LTR"/>
    <s v="NND"/>
    <s v="8Am,Z,E,Mfx,Eto,Cs,PAS,B6/16Z,E,Mfx,Eto,Cs,PAS,B6"/>
    <s v="GLC"/>
    <s v="Yes at month 8"/>
    <s v="No"/>
    <s v="Cured"/>
    <d v="2017-09-08T00:00:00"/>
    <n v="23"/>
    <s v="17-24"/>
    <n v="9"/>
    <s v="Q3"/>
    <n v="2017"/>
    <s v="IHK-PR"/>
    <s v="IHK-PR"/>
  </r>
  <r>
    <s v="Shahida "/>
    <s v="Abdul Jabbar"/>
    <s v="Totani"/>
    <n v="4340704215867"/>
    <s v="-"/>
    <s v="Pakistani"/>
    <n v="24"/>
    <s v="15-24"/>
    <s v="15+"/>
    <s v="F"/>
    <m/>
    <s v="Bhotar Mohalla Wagan, Taluka Warah District Qamber Shahdadkot"/>
    <s v="Pakistan"/>
    <x v="7"/>
    <x v="94"/>
    <s v="NA"/>
    <n v="3433831476"/>
    <s v="House wife"/>
    <s v="Parveen"/>
    <s v="Bhotar Mohalla Wagan, Taluka Warah District Qamber Shahdadkot"/>
    <s v="-"/>
    <s v="RHC Wagan"/>
    <s v="41/15"/>
    <d v="2015-09-14T00:00:00"/>
    <s v="CAT I"/>
    <d v="2015-09-04T00:00:00"/>
    <s v="HRZE"/>
    <d v="2015-09-14T00:00:00"/>
    <s v="Moved to other register"/>
    <s v="No"/>
    <m/>
    <m/>
    <m/>
    <m/>
    <s v="NO"/>
    <s v="NO"/>
    <s v="NO"/>
    <s v="No significant Medical history"/>
    <s v="Normal"/>
    <n v="174"/>
    <n v="2015"/>
    <s v="CMC"/>
    <s v="Qamber Shahdadkot"/>
    <d v="2015-09-14T00:00:00"/>
    <n v="14"/>
    <n v="9"/>
    <s v="Q3"/>
    <n v="2015"/>
    <s v="Previously treated (Rlapse)"/>
    <s v="Pulmonary"/>
    <m/>
    <m/>
    <d v="2015-09-15T00:00:00"/>
    <s v="Neg"/>
    <m/>
    <m/>
    <s v="6 months"/>
    <d v="2015-09-14T00:00:00"/>
    <n v="14"/>
    <n v="9"/>
    <s v="Q3"/>
    <x v="0"/>
    <d v="2015-09-14T00:00:00"/>
    <d v="2016-01-02T00:00:00"/>
    <s v="Positive "/>
    <d v="2015-09-14T00:00:00"/>
    <s v="TB Resis to R"/>
    <m/>
    <s v="LPA Not Done"/>
    <s v="HR"/>
    <s v="FQ"/>
    <s v="SLI-S"/>
    <s v="FQ-R"/>
    <s v="MDR"/>
    <s v="DR TB confirmed"/>
    <x v="29"/>
    <s v="LTR"/>
    <s v="NND"/>
    <s v="8Am,Z,E,Mfx,Eto,Cs,PAS,,B6/16 Z,E,Mfx,Eto,Cs,PAS,B6"/>
    <s v="GLC"/>
    <s v="Yes at month 8"/>
    <s v="No"/>
    <s v="Cured"/>
    <d v="2017-06-07T00:00:00"/>
    <n v="20"/>
    <s v="17-24"/>
    <n v="6"/>
    <s v="Q2"/>
    <n v="2017"/>
    <s v="IHK-PR"/>
    <s v="IHK-PR"/>
  </r>
  <r>
    <s v="Arbeli"/>
    <s v="Manthar Ali"/>
    <s v="Shaikh"/>
    <s v="43203-1224944-7"/>
    <s v="43203-8494022-2"/>
    <s v="Pakistani"/>
    <n v="30"/>
    <s v="25-34"/>
    <s v="15+"/>
    <s v="F"/>
    <m/>
    <s v="Nazar Mohalla, Larkana"/>
    <s v="Pakistan"/>
    <x v="7"/>
    <x v="98"/>
    <s v="NA"/>
    <n v="3063618597"/>
    <s v="House wife"/>
    <s v="Dr. Imtiaz Ali"/>
    <s v="Nazar Mohallah,Larkana"/>
    <s v="-"/>
    <s v="CMCH Larkana"/>
    <s v="263/15"/>
    <d v="2015-04-11T00:00:00"/>
    <s v="CAT I"/>
    <d v="2015-04-11T00:00:00"/>
    <s v="HRZE"/>
    <d v="2015-09-04T00:00:00"/>
    <s v="Moved to other register"/>
    <s v="No"/>
    <m/>
    <m/>
    <m/>
    <m/>
    <s v="NO"/>
    <s v="NO"/>
    <s v="NO"/>
    <s v="No significant Medical history"/>
    <s v="Normal"/>
    <n v="175"/>
    <n v="2015"/>
    <s v="CMC"/>
    <s v="Larkana"/>
    <d v="2015-09-19T00:00:00"/>
    <n v="19"/>
    <n v="9"/>
    <s v="Q3"/>
    <n v="2015"/>
    <s v="Others previously treated"/>
    <s v="Pulmonary"/>
    <m/>
    <m/>
    <d v="2015-09-12T00:00:00"/>
    <s v="Neg"/>
    <m/>
    <m/>
    <s v="3 months"/>
    <d v="2015-09-19T00:00:00"/>
    <n v="19"/>
    <n v="9"/>
    <s v="Q3"/>
    <x v="0"/>
    <d v="2015-09-16T00:00:00"/>
    <s v="16/12/2015"/>
    <s v="Positive"/>
    <d v="2015-09-04T00:00:00"/>
    <s v="TB Resis to R"/>
    <m/>
    <s v="LPA Not Done"/>
    <s v="HRZS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05-09T00:00:00"/>
    <n v="19"/>
    <s v="17-24"/>
    <n v="5"/>
    <s v="Q2"/>
    <n v="2017"/>
    <s v="IHK-PR"/>
    <s v="IHK-PR"/>
  </r>
  <r>
    <s v="Razia "/>
    <s v="Naurez"/>
    <s v="Mugheri"/>
    <n v="4310224704283"/>
    <s v="-"/>
    <s v="Pakistani"/>
    <n v="30"/>
    <s v="25-34"/>
    <s v="15+"/>
    <s v="F"/>
    <m/>
    <s v="Village Nazir Hussain Mugheri, Taluka &amp; District Jacobabad"/>
    <s v="Pakistan"/>
    <x v="7"/>
    <x v="91"/>
    <s v="NA"/>
    <n v="3027650262"/>
    <s v="Farmer"/>
    <s v="Norez"/>
    <s v="Village Nazir Hussain Mugheri, Taluka &amp; District Jacobabad"/>
    <n v="3027650262"/>
    <s v="GP"/>
    <s v="NA"/>
    <d v="2015-05-20T00:00:00"/>
    <s v="CAT I"/>
    <d v="2015-05-20T00:00:00"/>
    <s v="HRZE"/>
    <d v="2015-09-19T00:00:00"/>
    <s v="failed"/>
    <s v="No"/>
    <m/>
    <m/>
    <m/>
    <m/>
    <s v="NO"/>
    <s v="NO"/>
    <s v="NO"/>
    <s v="No significant Medical history"/>
    <s v="Normal"/>
    <n v="176"/>
    <n v="2015"/>
    <s v="CMC"/>
    <s v="Jacobabad"/>
    <d v="2015-09-19T00:00:00"/>
    <n v="19"/>
    <n v="9"/>
    <s v="Q3"/>
    <n v="2015"/>
    <s v="Previously treated (after failure)"/>
    <s v="Pulmonary"/>
    <m/>
    <m/>
    <d v="2015-09-17T00:00:00"/>
    <s v="Neg"/>
    <m/>
    <m/>
    <s v="4 months"/>
    <d v="2015-09-19T00:00:00"/>
    <n v="19"/>
    <n v="9"/>
    <s v="Q3"/>
    <x v="0"/>
    <d v="2015-11-17T00:00:00"/>
    <d v="2015-10-14T00:00:00"/>
    <s v="Positive"/>
    <d v="2015-09-14T00:00:00"/>
    <s v="TB Resis to R"/>
    <m/>
    <s v="LPA Not Done"/>
    <s v="HRZS"/>
    <s v="FQ"/>
    <s v="SLI-S"/>
    <s v="FQ-R"/>
    <s v="MDR"/>
    <s v="DR TB confirmed"/>
    <x v="29"/>
    <s v="LTR"/>
    <s v="NND"/>
    <s v="8Am,Z,E,Mfx,Eto,Cs,PAS,B6/16Z,E,Mfx,Eto,Cs,PAS,B6"/>
    <s v="GLC"/>
    <s v="Yes at month 8"/>
    <s v="No"/>
    <s v="Cured"/>
    <d v="2017-09-07T00:00:00"/>
    <n v="23"/>
    <s v="17-24"/>
    <n v="9"/>
    <s v="Q3"/>
    <n v="2017"/>
    <s v="IHK-PR"/>
    <s v="IHK-PR"/>
  </r>
  <r>
    <s v="Aasiya"/>
    <s v="Waryal"/>
    <s v="Khaskheli"/>
    <s v="-"/>
    <n v="4320547743890"/>
    <s v="Pakistani"/>
    <n v="24"/>
    <s v="15-24"/>
    <s v="15+"/>
    <s v="F"/>
    <m/>
    <s v="Mohalla Gharibabad, Naudero, Taluka Ratodero, District Larkana"/>
    <s v="Pakistan"/>
    <x v="7"/>
    <x v="98"/>
    <s v="NA"/>
    <n v="3413516781"/>
    <s v="House wife"/>
    <s v="Zulfiquar Ali"/>
    <s v="Mohalla Gharibabad, Naudero, Taluka Ratodero, District Larkana"/>
    <s v="0341-3516731"/>
    <s v="RHC Naudero"/>
    <s v="69/2012"/>
    <d v="2012-09-08T00:00:00"/>
    <s v="CAT II"/>
    <d v="2012-09-08T00:00:00"/>
    <s v="HRZES"/>
    <d v="2012-04-06T00:00:00"/>
    <s v="failed"/>
    <s v="No"/>
    <m/>
    <m/>
    <m/>
    <m/>
    <s v="NO"/>
    <s v="NO"/>
    <s v="NO"/>
    <s v="N/A"/>
    <s v="Normal"/>
    <n v="177"/>
    <n v="2015"/>
    <s v="CMC"/>
    <s v="Larkana"/>
    <d v="2015-09-21T00:00:00"/>
    <n v="21"/>
    <n v="9"/>
    <s v="Q3"/>
    <n v="2015"/>
    <s v="Previously treated (after failure)"/>
    <s v="Pulmonary"/>
    <m/>
    <m/>
    <d v="2015-09-19T00:00:00"/>
    <s v="Neg"/>
    <m/>
    <m/>
    <s v="12 months"/>
    <d v="2015-09-21T00:00:00"/>
    <n v="21"/>
    <n v="9"/>
    <s v="Q3"/>
    <x v="0"/>
    <d v="2015-09-21T00:00:00"/>
    <s v="29/10/2015"/>
    <s v="Positive"/>
    <d v="2015-09-17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others (explain)"/>
    <s v="No"/>
    <s v="Died"/>
    <d v="2015-11-10T00:00:00"/>
    <n v="1"/>
    <s v="0-8"/>
    <n v="11"/>
    <s v="Q4"/>
    <n v="2015"/>
    <s v="IHK-PR"/>
    <s v="IHK-PR"/>
  </r>
  <r>
    <s v="Munsif Ali"/>
    <s v="Bashir Ahmed"/>
    <s v="Arain"/>
    <n v="4120336619713"/>
    <s v="-"/>
    <s v="Pakistani"/>
    <n v="25"/>
    <s v="25-34"/>
    <s v="15+"/>
    <s v="M"/>
    <m/>
    <s v="Shahbaz Colony, K.N Shah, Taluka K.N Shah, District Dadu"/>
    <s v="Pakistan"/>
    <x v="7"/>
    <x v="58"/>
    <s v="NA"/>
    <n v="3443396828"/>
    <s v="Mobile Shopkeeper"/>
    <s v="Bashir Ahmed"/>
    <s v="Shahbaz Colony, K.N Shah, Taluka K.N Shah, District Dadu"/>
    <n v="3443396828"/>
    <s v="GP"/>
    <s v="NA"/>
    <s v="2009"/>
    <s v="CAT I"/>
    <s v="2009"/>
    <s v="HRZE"/>
    <s v="NA"/>
    <s v="NA"/>
    <s v="No"/>
    <m/>
    <m/>
    <m/>
    <m/>
    <s v="NO"/>
    <s v="NO"/>
    <s v="NO"/>
    <s v="No significant Medical history"/>
    <s v="Normal"/>
    <n v="178"/>
    <n v="2015"/>
    <s v="CMC"/>
    <s v="Dadu"/>
    <d v="2015-09-22T00:00:00"/>
    <n v="22"/>
    <n v="9"/>
    <s v="Q3"/>
    <n v="2015"/>
    <s v="Others previously treated"/>
    <s v="Pulmonary"/>
    <m/>
    <m/>
    <d v="2015-09-21T00:00:00"/>
    <s v="Neg"/>
    <m/>
    <m/>
    <s v="1 Month"/>
    <d v="2015-09-22T00:00:00"/>
    <n v="22"/>
    <n v="9"/>
    <s v="Q3"/>
    <x v="0"/>
    <d v="2015-09-21T00:00:00"/>
    <d v="2015-10-26T00:00:00"/>
    <s v="Positive"/>
    <d v="2015-09-19T00:00:00"/>
    <s v="TB Resis to R"/>
    <m/>
    <s v="LPA Not Done"/>
    <s v="HRS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07-31T00:00:00"/>
    <n v="22"/>
    <s v="17-24"/>
    <n v="7"/>
    <s v="Q3"/>
    <n v="2017"/>
    <s v="IHK-PR"/>
    <s v="IHK-PR"/>
  </r>
  <r>
    <s v="Sada Hussain"/>
    <s v="Mubarak Ali"/>
    <s v="Samejo"/>
    <n v="4320343565787"/>
    <n v="4320353678723"/>
    <s v="Pakistani"/>
    <n v="21"/>
    <s v="15-24"/>
    <s v="15+"/>
    <s v="M"/>
    <m/>
    <s v="Gajanpur Mohalla, Siddiqui Colony, Larkana"/>
    <s v="Pakistan"/>
    <x v="7"/>
    <x v="98"/>
    <s v="NA"/>
    <s v="0305-2919191_x000a_0342-3418600"/>
    <s v="Student"/>
    <s v="Zahid Ali Kalhoro"/>
    <s v="Kosar Mill, Baloch Conoly, Larkana"/>
    <s v="0346-3080608"/>
    <s v="CMCH Larkana"/>
    <s v="550/15"/>
    <d v="2015-07-27T00:00:00"/>
    <s v="CAT I"/>
    <d v="2015-07-27T00:00:00"/>
    <s v="HRZE"/>
    <d v="2015-09-20T00:00:00"/>
    <s v="Moved to other register"/>
    <s v="No"/>
    <m/>
    <m/>
    <m/>
    <m/>
    <s v="NO"/>
    <s v="NO"/>
    <s v="NO"/>
    <s v="No significant Medical history"/>
    <s v="Normal"/>
    <n v="179"/>
    <n v="2015"/>
    <s v="CMC"/>
    <s v="Larkana"/>
    <d v="2015-09-23T00:00:00"/>
    <n v="23"/>
    <n v="9"/>
    <s v="Q3"/>
    <n v="2015"/>
    <s v="Others previously treated"/>
    <s v="Pulmonary"/>
    <m/>
    <m/>
    <d v="2015-09-22T00:00:00"/>
    <s v="Neg"/>
    <m/>
    <m/>
    <s v="6 Months"/>
    <d v="2015-09-23T00:00:00"/>
    <n v="23"/>
    <n v="9"/>
    <s v="Q3"/>
    <x v="0"/>
    <d v="2015-09-22T00:00:00"/>
    <d v="2015-11-10T00:00:00"/>
    <s v="Negative"/>
    <d v="2015-09-20T00:00:00"/>
    <s v="TB Resis to R"/>
    <m/>
    <s v="LPA Not Done"/>
    <m/>
    <m/>
    <s v="SLI-S"/>
    <s v="FQ-S"/>
    <s v="RR-TB"/>
    <s v="DR TB confirmed"/>
    <x v="29"/>
    <s v="LTR"/>
    <s v="NND"/>
    <s v="8Am,Z,Lfx,Eto,Cs,B6/12Z,Lfx,Eto,Cs,B6"/>
    <s v="GLC"/>
    <s v="Yes at month 8"/>
    <s v="No"/>
    <s v="Cured"/>
    <d v="2017-06-12T00:00:00"/>
    <n v="20"/>
    <s v="17-24"/>
    <n v="6"/>
    <s v="Q2"/>
    <n v="2017"/>
    <s v="IHK-PR"/>
    <s v="IHK-PR"/>
  </r>
  <r>
    <s v="Imtiaz Ali"/>
    <s v="Ghulam Rasool"/>
    <s v="Soomro"/>
    <n v="4120522902541"/>
    <n v="4120526249843"/>
    <s v="Pakistani"/>
    <n v="37"/>
    <s v="35-44"/>
    <s v="15+"/>
    <s v="M"/>
    <m/>
    <s v="Village Khondi, P.O Qazi Arif, Taluka Mehar District Dadu"/>
    <s v="Pakistan"/>
    <x v="7"/>
    <x v="58"/>
    <s v="NA"/>
    <n v="3463680501"/>
    <s v="Labour"/>
    <s v="Imdad Ali"/>
    <s v="Abbasi Mohalla, Mehar, Taluka Mehar, District Dadu"/>
    <s v="0343-3675295"/>
    <s v="TH Mehar"/>
    <s v="122/14"/>
    <d v="2014-07-07T00:00:00"/>
    <s v="CAT I"/>
    <d v="2014-07-07T00:00:00"/>
    <s v="HRZE"/>
    <d v="2015-01-09T00:00:00"/>
    <s v="cured"/>
    <s v="No"/>
    <m/>
    <m/>
    <m/>
    <m/>
    <s v="NO"/>
    <s v="NO"/>
    <s v="NO"/>
    <s v="No significant Medical history"/>
    <s v="Normal"/>
    <n v="182"/>
    <n v="2015"/>
    <s v="CMC"/>
    <s v="Dadu"/>
    <d v="2015-09-29T00:00:00"/>
    <n v="29"/>
    <n v="9"/>
    <s v="Q3"/>
    <n v="2015"/>
    <s v="Previously treated (Rlapse)"/>
    <s v="Pulmonary"/>
    <m/>
    <m/>
    <d v="2015-09-28T00:00:00"/>
    <s v="Neg"/>
    <m/>
    <m/>
    <s v="24 Months"/>
    <d v="2015-09-29T00:00:00"/>
    <n v="29"/>
    <n v="9"/>
    <s v="Q3"/>
    <x v="0"/>
    <d v="2015-11-23T00:00:00"/>
    <d v="2015-10-06T00:00:00"/>
    <s v="not done"/>
    <d v="2015-09-23T00:00:00"/>
    <s v="TB Resis to R"/>
    <m/>
    <s v="LPA Not Done"/>
    <s v="HRZ"/>
    <m/>
    <s v="SLI-S"/>
    <s v="FQ-S"/>
    <s v="MDR"/>
    <s v="DR TB confirmed"/>
    <x v="29"/>
    <s v="LTR"/>
    <s v="NND"/>
    <s v="8Am,Z,E,Lfx,Eto,Cs,B6/12Z,E,Lfx,Eto,Cs,B6"/>
    <s v="GLC"/>
    <s v="Yes at month 9"/>
    <s v="No"/>
    <s v="Cured"/>
    <d v="2017-06-13T00:00:00"/>
    <n v="20"/>
    <s v="17-24"/>
    <n v="6"/>
    <s v="Q2"/>
    <n v="2017"/>
    <s v="IHK-PR"/>
    <s v="IHK-PR"/>
  </r>
  <r>
    <s v="Syed Ali Shah"/>
    <s v="Syed Bakhan Shah"/>
    <s v="Shah"/>
    <n v="4320610742521"/>
    <n v="4320603395365"/>
    <s v="Pakistani"/>
    <n v="73"/>
    <s v="65+"/>
    <s v="15+"/>
    <s v="M"/>
    <m/>
    <s v="Drib Mohalla Shahdadkot, Taluka &amp; District Qamber Shahdadkot"/>
    <s v="Pakistan"/>
    <x v="7"/>
    <x v="94"/>
    <s v="NA"/>
    <n v="3069316993"/>
    <s v="Farmer"/>
    <s v="Waqar Hussain"/>
    <s v="Kala Makan Shahdadkot, District Qamber Shahdadkot"/>
    <s v="0306-9316993"/>
    <s v="GP"/>
    <s v="NA"/>
    <d v="2015-09-03T00:00:00"/>
    <s v="CAT I"/>
    <d v="2015-03-09T00:00:00"/>
    <s v="HRZE"/>
    <d v="2015-03-23T00:00:00"/>
    <s v="Unknown"/>
    <s v="No"/>
    <m/>
    <m/>
    <m/>
    <m/>
    <s v="Yes"/>
    <s v="Yes"/>
    <s v="NO"/>
    <s v="HTN 03 years, DM 10 years"/>
    <m/>
    <n v="183"/>
    <n v="2015"/>
    <s v="CMC"/>
    <s v="Qamber Shahdadkot"/>
    <d v="2015-09-30T00:00:00"/>
    <n v="30"/>
    <n v="9"/>
    <s v="Q3"/>
    <n v="2015"/>
    <s v="Previously treated (Rlapse)"/>
    <s v="Pulmonary"/>
    <m/>
    <m/>
    <d v="2015-09-23T00:00:00"/>
    <s v="Neg"/>
    <m/>
    <m/>
    <s v="6 Months"/>
    <d v="2015-09-30T00:00:00"/>
    <n v="30"/>
    <n v="9"/>
    <s v="Q3"/>
    <x v="0"/>
    <d v="2015-09-30T00:00:00"/>
    <d v="2015-11-04T00:00:00"/>
    <s v="Negative"/>
    <d v="2015-09-10T00:00:00"/>
    <s v="TB Resis to R"/>
    <m/>
    <s v="LPA Not Done"/>
    <m/>
    <m/>
    <s v="SLI-S"/>
    <s v="FQ-S"/>
    <s v="RR-TB"/>
    <s v="DR TB confirmed"/>
    <x v="29"/>
    <s v="LTR"/>
    <s v="NND"/>
    <s v="8Am,Eto,CS,Lfx,Z/12 Eto,CS,Lfx,Z"/>
    <s v="GLC"/>
    <s v="others (explain)"/>
    <s v="No"/>
    <s v="Died"/>
    <d v="2015-12-02T00:00:00"/>
    <n v="2"/>
    <s v="0-8"/>
    <n v="12"/>
    <s v="Q4"/>
    <n v="2015"/>
    <s v="IHK-PR"/>
    <s v="IHK-PR"/>
  </r>
  <r>
    <s v="Naz Bibi"/>
    <s v="Mohammad Younis"/>
    <s v="Khoso"/>
    <s v="43405-0346484-9"/>
    <s v="43405-0568229-4"/>
    <s v="Pakistani"/>
    <n v="29"/>
    <s v="25-34"/>
    <s v="15+"/>
    <s v="F"/>
    <m/>
    <s v="Village Abdul Qadir Khoso, Taluka Qubo Saeed Khan, District Qamber-Shahdadkot"/>
    <s v="Pakistan"/>
    <x v="7"/>
    <x v="94"/>
    <s v="NA"/>
    <s v="0334-2005943"/>
    <s v="House Wife"/>
    <s v="Reshma"/>
    <s v="Village Abdul Qadir Khoso, Taluka Qubo Saeed Khan, District Qamber-Shahdadkot"/>
    <s v="-"/>
    <s v="GP"/>
    <s v="NA"/>
    <m/>
    <m/>
    <m/>
    <m/>
    <m/>
    <s v="Unknown"/>
    <s v="No"/>
    <m/>
    <m/>
    <m/>
    <m/>
    <s v="Yes"/>
    <s v="NO"/>
    <s v="NO"/>
    <s v="Congenital Scoliosis"/>
    <s v="Normal"/>
    <n v="184"/>
    <n v="2015"/>
    <s v="CMC"/>
    <s v="Qamber Shahdadkot"/>
    <d v="2015-10-02T00:00:00"/>
    <n v="2"/>
    <n v="10"/>
    <s v="Q4"/>
    <n v="2015"/>
    <s v="Others previously treated"/>
    <s v="Pulmonary"/>
    <m/>
    <m/>
    <d v="2015-09-29T00:00:00"/>
    <s v="Neg"/>
    <m/>
    <m/>
    <s v="4 months"/>
    <d v="2015-10-02T00:00:00"/>
    <n v="2"/>
    <n v="10"/>
    <s v="Q4"/>
    <x v="0"/>
    <d v="2015-10-02T00:00:00"/>
    <d v="2015-10-28T00:00:00"/>
    <s v="Positive"/>
    <d v="2015-09-30T00:00:00"/>
    <s v="TB Resis to R"/>
    <m/>
    <s v="LPA Not Done"/>
    <s v="HRZ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06-01T00:00:00"/>
    <n v="19"/>
    <s v="17-24"/>
    <n v="6"/>
    <s v="Q2"/>
    <n v="2017"/>
    <s v="IHK-PR"/>
    <s v="IHK-PR"/>
  </r>
  <r>
    <s v="Suriya Begum"/>
    <s v="Imran "/>
    <s v="Kasar"/>
    <s v="43201-6651055-1"/>
    <s v="43201-7096065-2"/>
    <s v="Pakistani"/>
    <n v="23"/>
    <s v="15-24"/>
    <s v="15+"/>
    <s v="F"/>
    <m/>
    <s v="Village Fateh Mohammad Kasar, Karani, P.O Moen Jo Daro, Taluka Dokri, District Larkana"/>
    <s v="Pakistan"/>
    <x v="7"/>
    <x v="98"/>
    <s v="NA"/>
    <s v="0340-3654298"/>
    <s v="House Wife"/>
    <s v="Haji Budhal Kasar"/>
    <s v="Village Fateh Mohammad Kasar, Karani, P.O Moen Jo Daro, Taluka Dokri, District Larkana"/>
    <s v="0340-3654298"/>
    <s v="TH Dokri"/>
    <s v="182/12"/>
    <d v="2012-12-03T00:00:00"/>
    <s v="CAT II"/>
    <d v="2012-12-03T00:00:00"/>
    <s v="SHRZE"/>
    <d v="2013-08-03T00:00:00"/>
    <s v="cured"/>
    <s v="No"/>
    <m/>
    <m/>
    <m/>
    <m/>
    <s v="NO"/>
    <s v="NO"/>
    <s v="NO"/>
    <s v="No significant Medical history"/>
    <s v="Normal"/>
    <n v="185"/>
    <n v="2015"/>
    <s v="CMC"/>
    <s v="Larkana"/>
    <d v="2015-10-03T00:00:00"/>
    <n v="3"/>
    <n v="10"/>
    <s v="Q4"/>
    <n v="2015"/>
    <s v="Previously treated (Rlapse)"/>
    <s v="Pulmonary"/>
    <m/>
    <m/>
    <d v="2015-10-02T00:00:00"/>
    <s v="Neg"/>
    <m/>
    <m/>
    <s v="4 months"/>
    <d v="2015-10-03T00:00:00"/>
    <n v="3"/>
    <n v="10"/>
    <s v="Q4"/>
    <x v="0"/>
    <d v="2015-10-02T00:00:00"/>
    <d v="2015-12-14T00:00:00"/>
    <s v="Positive"/>
    <d v="2015-10-01T00:00:00"/>
    <s v="TB Resis to R"/>
    <m/>
    <s v="LPA Not Done"/>
    <s v="HRS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06-01T00:00:00"/>
    <n v="19"/>
    <s v="17-24"/>
    <n v="6"/>
    <s v="Q2"/>
    <n v="2017"/>
    <s v="IHK-PR"/>
    <s v="IHK-PR"/>
  </r>
  <r>
    <s v="Allah Rakhio"/>
    <s v="Haji Mohammad Bux"/>
    <s v="Manganhar (Samo)"/>
    <s v="41205-4527424-5"/>
    <s v="-"/>
    <s v="Pakistani"/>
    <n v="65"/>
    <s v="65+"/>
    <s v="15+"/>
    <s v="M"/>
    <m/>
    <s v="Ibrahim Colony Mehar, P.O, Taluka Mehar District Dadu"/>
    <s v="Pakistan"/>
    <x v="7"/>
    <x v="58"/>
    <s v="NA"/>
    <s v="0303-2402224"/>
    <s v="Muscisian"/>
    <s v="Ali Nawaz"/>
    <s v="Ibrahim Colony Mehar, P.O, Taluka Mehar District Dadu"/>
    <s v="0303-2402224"/>
    <s v="TH Mehar"/>
    <s v="231/14"/>
    <d v="2014-12-18T00:00:00"/>
    <s v="CAT I"/>
    <d v="2014-12-18T00:00:00"/>
    <s v="RHZE"/>
    <d v="2015-06-19T00:00:00"/>
    <s v="cured"/>
    <s v="No"/>
    <m/>
    <m/>
    <m/>
    <m/>
    <s v="NO"/>
    <s v="NO"/>
    <s v="NO"/>
    <s v="N/A"/>
    <s v="Normal"/>
    <n v="186"/>
    <n v="2015"/>
    <s v="CMC"/>
    <s v="Dadu"/>
    <d v="2015-10-06T00:00:00"/>
    <n v="6"/>
    <n v="10"/>
    <s v="Q4"/>
    <n v="2015"/>
    <s v="Previously treated (Rlapse)"/>
    <s v="Pulmonary"/>
    <m/>
    <m/>
    <d v="2015-10-05T00:00:00"/>
    <s v="Neg"/>
    <m/>
    <m/>
    <s v="36 months"/>
    <d v="2015-10-06T00:00:00"/>
    <n v="6"/>
    <n v="10"/>
    <s v="Q4"/>
    <x v="0"/>
    <d v="2015-10-06T00:00:00"/>
    <d v="2015-10-28T00:00:00"/>
    <s v="Positive"/>
    <d v="2015-04-09T00:00:00"/>
    <s v="TB Resis to R"/>
    <m/>
    <s v="LPA Not Done"/>
    <s v="HRES"/>
    <m/>
    <s v="SLI-S"/>
    <s v="FQ-S"/>
    <s v="MDR"/>
    <s v="DR TB confirmed"/>
    <x v="29"/>
    <s v="LTR"/>
    <s v="NND"/>
    <s v="8Am,Z,Lfx,Eto,Cs,B6/12Z,Lfx,Eto,Cs,B6"/>
    <s v="GLC"/>
    <s v="others (explain)"/>
    <s v="No"/>
    <s v="Died"/>
    <d v="2016-01-06T00:00:00"/>
    <n v="3"/>
    <s v="0-8"/>
    <n v="1"/>
    <s v="Q1"/>
    <n v="2016"/>
    <s v="IHK-PR"/>
    <s v="IHK-PR"/>
  </r>
  <r>
    <s v="Mohammad Yousif"/>
    <s v="Mushtaq Ahmed"/>
    <s v="Shaikh"/>
    <s v="43203-7772053-5"/>
    <s v="43206-2082351-9"/>
    <s v="Pakistani"/>
    <n v="35"/>
    <s v="35-44"/>
    <s v="15+"/>
    <s v="M"/>
    <m/>
    <s v="House No. 516, Shaikh Mohalla, Shahdadkot, District Qamber - Shahdadkot"/>
    <s v="Pakistan"/>
    <x v="7"/>
    <x v="94"/>
    <s v="NA"/>
    <s v="0333-7505026"/>
    <s v="Shop Keeper"/>
    <s v="Badal Khan"/>
    <s v="Shaikh Mohalla, Shahdadkot, District Qamber - Shahdadkot"/>
    <s v="-"/>
    <s v="GP"/>
    <s v="NA"/>
    <m/>
    <s v="CAT I"/>
    <m/>
    <m/>
    <m/>
    <s v="Unknown"/>
    <s v="No"/>
    <m/>
    <m/>
    <m/>
    <m/>
    <s v="Yes"/>
    <s v="Yes"/>
    <s v="NO"/>
    <s v="Diabetes Mellitus"/>
    <s v="Normal"/>
    <n v="187"/>
    <n v="2015"/>
    <s v="CMC"/>
    <s v="Qamber Shahdadkot"/>
    <d v="2015-10-06T00:00:00"/>
    <n v="6"/>
    <n v="10"/>
    <s v="Q4"/>
    <n v="2015"/>
    <s v="Others previously treated"/>
    <s v="Pulmonary"/>
    <m/>
    <m/>
    <d v="2015-10-13T00:00:00"/>
    <s v="Neg"/>
    <m/>
    <m/>
    <s v="12 months"/>
    <d v="2015-10-14T00:00:00"/>
    <n v="14"/>
    <n v="10"/>
    <s v="Q4"/>
    <x v="0"/>
    <d v="2015-10-14T00:00:00"/>
    <d v="2015-11-10T00:00:00"/>
    <s v="Positive"/>
    <d v="2015-10-12T00:00:00"/>
    <s v="TB Resis to R"/>
    <m/>
    <s v="LPA Not Done"/>
    <s v="HR"/>
    <s v="FQ+Eto"/>
    <s v="SLI-S"/>
    <s v="FQ-R"/>
    <s v="MDR"/>
    <s v="DR TB confirmed"/>
    <x v="29"/>
    <s v="LTR"/>
    <s v="NND"/>
    <s v="8Am,Z,E,Mfx,Eto,Cs,PAS,Cfz,Lzd,B6/16Z,E,Mfx,Eto,Cs,PAS,Cfz,Lzd,B6"/>
    <s v="GLC"/>
    <s v="Yes at month 8"/>
    <s v="No"/>
    <s v="Cured"/>
    <d v="2017-10-03T00:00:00"/>
    <n v="23"/>
    <s v="17-24"/>
    <n v="10"/>
    <s v="Q4"/>
    <n v="2017"/>
    <s v="IHK-PR"/>
    <s v="IHK-PR"/>
  </r>
  <r>
    <s v="Hidayat Khatoon"/>
    <s v="Haji Alam "/>
    <s v="Arain"/>
    <s v="41203-3661971"/>
    <s v="41203-4148386-2"/>
    <s v="Pakistani"/>
    <n v="66"/>
    <s v="65+"/>
    <s v="15+"/>
    <s v="F"/>
    <m/>
    <s v="Shahbaz Colony, K.N Shah, P.O &amp; Taluka K.N Shah, District Dadu"/>
    <s v="Pakistan"/>
    <x v="7"/>
    <x v="58"/>
    <s v="NA"/>
    <s v="0314-2028571"/>
    <s v="House Wife"/>
    <s v="Bashir Ahmed"/>
    <s v="Shahbaz Colony, K.N Shah, P.O &amp; Taluka K.N Shah, District Dadu"/>
    <s v="0311-4086616"/>
    <m/>
    <m/>
    <m/>
    <s v="CAT I"/>
    <m/>
    <m/>
    <m/>
    <s v="Unknown"/>
    <s v="No"/>
    <m/>
    <m/>
    <m/>
    <m/>
    <s v="Yes"/>
    <s v="Yes"/>
    <s v="NO"/>
    <s v="Diabetes Mellitus"/>
    <s v="Normal"/>
    <n v="188"/>
    <n v="2015"/>
    <s v="CMC"/>
    <s v="Dadu"/>
    <d v="2015-10-15T00:00:00"/>
    <n v="15"/>
    <n v="10"/>
    <s v="Q4"/>
    <n v="2015"/>
    <s v="Others previously treated"/>
    <s v="Pulmonary"/>
    <m/>
    <m/>
    <d v="2015-10-14T00:00:00"/>
    <s v="Neg"/>
    <m/>
    <m/>
    <s v="6 Months"/>
    <d v="2015-10-15T00:00:00"/>
    <n v="15"/>
    <n v="10"/>
    <s v="Q4"/>
    <x v="0"/>
    <d v="2015-10-15T00:00:00"/>
    <s v="16/12/2015"/>
    <s v="Positive"/>
    <d v="2015-10-09T00:00:00"/>
    <s v="TB Resis to R"/>
    <m/>
    <s v="LPA Not Done"/>
    <s v="R"/>
    <m/>
    <s v="SLI-S"/>
    <s v="FQ-S"/>
    <s v="Mono"/>
    <s v="DR TB confirmed"/>
    <x v="29"/>
    <s v="LTR"/>
    <s v="NND"/>
    <s v="8Am,Z,E,H,Lfx,Eto,Cs,B6/12Z,E,H,Lfx,Eto,Cs,B6"/>
    <s v="GLC"/>
    <s v="Yes at month 10"/>
    <s v="No"/>
    <s v="Lost to follow up"/>
    <d v="2017-06-30T00:00:00"/>
    <n v="20"/>
    <s v="17-24"/>
    <n v="6"/>
    <s v="Q2"/>
    <n v="2017"/>
    <s v="IHK-PR"/>
    <s v="IHK-PR"/>
  </r>
  <r>
    <s v="Ghulam Mustafa"/>
    <s v="Mohammad Soomar"/>
    <s v="Soomro"/>
    <s v="-"/>
    <s v="45202-6976955-7"/>
    <s v="Pakistani"/>
    <n v="38"/>
    <s v="35-44"/>
    <s v="15+"/>
    <s v="M"/>
    <m/>
    <s v="Village Ali Bux Srohi, Taluka Gambad, District Khairpur Mir's"/>
    <s v="Pakistan"/>
    <x v="7"/>
    <x v="92"/>
    <s v="NA"/>
    <s v="0300-2959303"/>
    <s v="Labourer"/>
    <s v="Altaf Hussain"/>
    <s v="Village Ali Bux Srohi, Taluka Gambad, District Khairpur Mir's"/>
    <s v="0305-3743077"/>
    <s v="TH Gambat"/>
    <s v="NA"/>
    <s v="NA"/>
    <s v="CAT I"/>
    <s v="2013"/>
    <s v="HRZE"/>
    <s v="NA"/>
    <s v="cured"/>
    <s v="No"/>
    <m/>
    <m/>
    <m/>
    <m/>
    <s v="NO"/>
    <s v="NO"/>
    <s v="NO"/>
    <s v="No significant Medical history"/>
    <s v="Normal"/>
    <n v="189"/>
    <n v="2015"/>
    <s v="CMC"/>
    <s v="Khairpur Mir's "/>
    <d v="2015-11-10T00:00:00"/>
    <n v="10"/>
    <n v="11"/>
    <s v="Q4"/>
    <n v="2015"/>
    <s v="Previously treated (Rlapse)"/>
    <s v="Pulmonary"/>
    <m/>
    <m/>
    <d v="2015-11-06T00:00:00"/>
    <s v="Neg"/>
    <m/>
    <m/>
    <s v="12 months"/>
    <d v="2015-11-10T00:00:00"/>
    <n v="10"/>
    <n v="11"/>
    <s v="Q4"/>
    <x v="0"/>
    <d v="2015-11-10T00:00:00"/>
    <s v="14/12/2015"/>
    <s v="Positive"/>
    <d v="2015-11-05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Yes at month 9"/>
    <s v="No"/>
    <s v="Cured"/>
    <d v="2017-07-05T00:00:00"/>
    <n v="19"/>
    <s v="17-24"/>
    <n v="7"/>
    <s v="Q3"/>
    <n v="2017"/>
    <s v="IHK-PR"/>
    <s v="IHK-PR"/>
  </r>
  <r>
    <s v="Mohammad Bux"/>
    <s v="Illahi Bux"/>
    <s v="Meerani"/>
    <s v="43304-3722322-1"/>
    <s v="-"/>
    <s v="Pakistani"/>
    <n v="40"/>
    <s v="35-44"/>
    <s v="15+"/>
    <s v="M"/>
    <m/>
    <s v="Abbasi Mohalla, near Railway Station, Shikarpur, Takula &amp; District Shikarupr"/>
    <s v="Pakistan"/>
    <x v="7"/>
    <x v="103"/>
    <s v="NA"/>
    <s v="-"/>
    <s v="Fisherman"/>
    <s v="-"/>
    <s v="-"/>
    <s v="-"/>
    <m/>
    <m/>
    <m/>
    <s v="CAT I"/>
    <d v="2015-05-18T00:00:00"/>
    <s v="HRZE"/>
    <d v="2015-10-21T00:00:00"/>
    <s v="failed"/>
    <s v="No"/>
    <m/>
    <m/>
    <m/>
    <m/>
    <s v="NO"/>
    <s v="NO"/>
    <s v="NO"/>
    <s v="N/A"/>
    <s v="Normal"/>
    <n v="190"/>
    <n v="2015"/>
    <s v="CMC"/>
    <s v="Shikarpur"/>
    <d v="2015-11-12T00:00:00"/>
    <n v="12"/>
    <n v="11"/>
    <s v="Q4"/>
    <n v="2015"/>
    <s v="Previously treated (after failure)"/>
    <s v="Pulmonary"/>
    <m/>
    <m/>
    <d v="2015-11-11T00:00:00"/>
    <s v="Neg"/>
    <m/>
    <m/>
    <s v="5 Months"/>
    <d v="2015-11-12T00:00:00"/>
    <n v="12"/>
    <n v="11"/>
    <s v="Q4"/>
    <x v="0"/>
    <d v="2015-11-12T00:00:00"/>
    <m/>
    <s v="not done"/>
    <d v="2015-10-27T00:00:00"/>
    <s v="TB Resis to R"/>
    <m/>
    <s v="LPA Not Done"/>
    <m/>
    <m/>
    <s v="SLI-S"/>
    <s v="FQ-S"/>
    <s v="RR-TB"/>
    <s v="DR TB confirmed"/>
    <x v="29"/>
    <s v="LTR"/>
    <s v="NND"/>
    <s v="8Am,Z,Lfx,Eto,Cs,B6/12Z,Lfx,Eto,Cs,B6"/>
    <s v="GLC"/>
    <s v="No"/>
    <s v="No"/>
    <s v="Not evaluated"/>
    <d v="2016-11-03T00:00:00"/>
    <n v="11"/>
    <s v="09-16"/>
    <n v="11"/>
    <s v="Q4"/>
    <n v="2016"/>
    <s v="IHK-PR"/>
    <s v="IHK-PR"/>
  </r>
  <r>
    <s v="Abdul Hussain"/>
    <s v="Ali Nawaz"/>
    <s v="Sariyo"/>
    <s v="43201-1745730-0"/>
    <s v="43201-3705308-7"/>
    <s v="Pakistani"/>
    <n v="52"/>
    <s v="45-54"/>
    <s v="15+"/>
    <s v="M"/>
    <m/>
    <s v="Piyaro Khan Mohalla, Badah, Taluka Dokri, District Larkana"/>
    <s v="Pakistan"/>
    <x v="7"/>
    <x v="98"/>
    <s v="NA"/>
    <s v="0315-3375260"/>
    <s v="Bucherman"/>
    <s v="Moula Bux Sario"/>
    <s v="Piyaro Khan Mohalla, Badah, Taluka Dokri, District Larkana"/>
    <s v="0315-3375260"/>
    <s v="RHC Badah"/>
    <s v="4/2015"/>
    <d v="2015-02-24T00:00:00"/>
    <s v="CAT I"/>
    <d v="2015-04-24T00:00:00"/>
    <s v="HRZE"/>
    <d v="2015-08-24T00:00:00"/>
    <s v="complete"/>
    <s v="No"/>
    <m/>
    <m/>
    <m/>
    <m/>
    <s v="NO"/>
    <s v="NO"/>
    <s v="NO"/>
    <s v="N/A"/>
    <s v="Normal"/>
    <n v="192"/>
    <n v="2015"/>
    <s v="CMC"/>
    <s v="Larkana"/>
    <d v="2015-11-20T00:00:00"/>
    <n v="20"/>
    <n v="11"/>
    <s v="Q4"/>
    <n v="2015"/>
    <s v="Previously treated (Rlapse)"/>
    <s v="Pulmonary"/>
    <m/>
    <m/>
    <d v="2015-11-19T00:00:00"/>
    <s v="Neg"/>
    <m/>
    <m/>
    <s v="2 months"/>
    <d v="2015-11-20T00:00:00"/>
    <n v="20"/>
    <n v="11"/>
    <s v="Q4"/>
    <x v="0"/>
    <d v="2015-11-19T00:00:00"/>
    <s v="17/12/2015"/>
    <s v="Positive"/>
    <d v="2015-11-17T00:00:00"/>
    <s v="TB Resis to R"/>
    <m/>
    <s v="LPA Not Done"/>
    <s v="HRE"/>
    <m/>
    <s v="SLI-S"/>
    <s v="FQ-S"/>
    <s v="MDR"/>
    <s v="DR TB confirmed"/>
    <x v="29"/>
    <s v="LTR"/>
    <s v="NND"/>
    <s v="8Am,Z,Lfx,Eto,Cs,B6/12Z,Lfx,Eto,Cs,B6"/>
    <s v="GLC"/>
    <s v="others (explain)"/>
    <s v="No"/>
    <s v="Died"/>
    <d v="2016-01-07T00:00:00"/>
    <n v="1"/>
    <s v="0-8"/>
    <n v="1"/>
    <s v="Q1"/>
    <n v="2016"/>
    <s v="IHK-PR"/>
    <s v="IHK-PR"/>
  </r>
  <r>
    <s v="Mohammad Bux"/>
    <s v="Gulan Khan"/>
    <s v="Panhwar"/>
    <s v="43407-0351152-3"/>
    <m/>
    <s v="Pakistani"/>
    <n v="45"/>
    <s v="45-54"/>
    <s v="15+"/>
    <s v="M"/>
    <m/>
    <s v="Village Jaffrani near Wagan Taluka Warah, District Qamber-Shahdadkot"/>
    <s v="Pakistan"/>
    <x v="7"/>
    <x v="94"/>
    <s v="NA"/>
    <s v="0333-7544940"/>
    <s v="Snoker Shop"/>
    <s v="Abdul Bari"/>
    <s v="Village Jaffrani near Wagan Taluka Warah, District Qamber-Shahdadkot"/>
    <s v="0333-7544940"/>
    <s v="RHC Wagan"/>
    <s v="92/2015"/>
    <d v="2015-08-18T00:00:00"/>
    <s v="CAT I"/>
    <d v="2015-08-18T00:00:00"/>
    <s v="HRZE"/>
    <d v="2015-11-20T00:00:00"/>
    <s v="failed"/>
    <s v="No"/>
    <m/>
    <m/>
    <m/>
    <m/>
    <s v="NO"/>
    <s v="NO"/>
    <s v="NO"/>
    <s v="No significant Medical history"/>
    <s v="Normal"/>
    <n v="193"/>
    <n v="2015"/>
    <s v="CMC"/>
    <s v="Qamber Shahdadkot"/>
    <d v="2015-11-24T00:00:00"/>
    <n v="24"/>
    <n v="11"/>
    <s v="Q4"/>
    <n v="2015"/>
    <s v="Previously treated (after failure)"/>
    <s v="Pulmonary"/>
    <m/>
    <m/>
    <d v="2015-11-23T00:00:00"/>
    <s v="Neg"/>
    <m/>
    <m/>
    <s v="5 Months"/>
    <d v="2015-11-24T00:00:00"/>
    <n v="24"/>
    <n v="11"/>
    <s v="Q4"/>
    <x v="0"/>
    <d v="2015-11-24T00:00:00"/>
    <d v="2016-01-20T00:00:00"/>
    <s v="Positive"/>
    <d v="2015-11-17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Yes at month 9"/>
    <s v="No"/>
    <s v="Cured"/>
    <d v="2017-07-20T00:00:00"/>
    <n v="19"/>
    <s v="17-24"/>
    <n v="7"/>
    <s v="Q3"/>
    <n v="2017"/>
    <s v="IHK-PR"/>
    <s v="IHK-PR"/>
  </r>
  <r>
    <s v="Nawab Khoso"/>
    <s v="Mehno Khan"/>
    <s v="Khoso"/>
    <s v="-"/>
    <n v="4120545471935"/>
    <s v="Pakistani"/>
    <n v="35"/>
    <s v="35-44"/>
    <s v="15+"/>
    <s v="M"/>
    <m/>
    <s v="Village Chaman, P.O Kolachi, Taluka Mehar, District Dadu"/>
    <s v="Pakistan"/>
    <x v="7"/>
    <x v="58"/>
    <s v="NA"/>
    <s v="0302-3907322"/>
    <s v="Farmer"/>
    <s v="Mohammad Qasim"/>
    <s v="Village Chaman, P.O Kolachi, Taluka Mehar, District Dadu"/>
    <s v="0302-3273644"/>
    <s v="TH Mehar"/>
    <s v="222/14"/>
    <d v="2014-12-08T00:00:00"/>
    <s v="CAT I"/>
    <d v="2014-12-08T00:00:00"/>
    <s v="HRZE"/>
    <d v="2015-06-10T00:00:00"/>
    <s v="cured"/>
    <s v="No"/>
    <m/>
    <m/>
    <m/>
    <m/>
    <s v="Yes"/>
    <s v="NO"/>
    <s v="Yes"/>
    <s v="HBsAg Pos"/>
    <s v="Normal"/>
    <n v="194"/>
    <n v="2015"/>
    <s v="CMC"/>
    <s v="Dadu"/>
    <d v="2015-11-30T00:00:00"/>
    <n v="30"/>
    <n v="11"/>
    <s v="Q4"/>
    <n v="2015"/>
    <s v="Previously treated (Rlapse)"/>
    <s v="Pulmonary"/>
    <m/>
    <m/>
    <d v="2015-11-26T00:00:00"/>
    <s v="Neg"/>
    <m/>
    <m/>
    <s v="5 Months"/>
    <d v="2015-11-30T00:00:00"/>
    <n v="30"/>
    <n v="11"/>
    <s v="Q4"/>
    <x v="0"/>
    <d v="2015-11-30T00:00:00"/>
    <d v="2016-01-25T00:00:00"/>
    <s v="Positive"/>
    <d v="2015-11-24T00:00:00"/>
    <s v="TB Resis to R"/>
    <m/>
    <s v="LPA Not Done"/>
    <s v="HRZ"/>
    <s v="FQ"/>
    <s v="SLI-S"/>
    <s v="FQ-R"/>
    <s v="MDR"/>
    <s v="DR TB confirmed"/>
    <x v="29"/>
    <s v="LTR"/>
    <s v="NND"/>
    <s v="8Am,Z,E,Mfx,Eto,Cs,PAS,B6/16Z,E,Mfx,Eto,Cs,PAS,B6"/>
    <s v="GLC"/>
    <s v="Yes at month 9"/>
    <s v="No"/>
    <s v="Cured"/>
    <d v="2017-08-12T00:00:00"/>
    <n v="20"/>
    <s v="17-24"/>
    <n v="8"/>
    <s v="Q3"/>
    <n v="2017"/>
    <s v="IHK-PR"/>
    <s v="IHK-PR"/>
  </r>
  <r>
    <s v="Jag Jewan"/>
    <s v="Budh Raj"/>
    <s v="Hindu"/>
    <s v="-"/>
    <s v="43203-6203183-9"/>
    <s v="Pakistani"/>
    <n v="45"/>
    <s v="45-54"/>
    <s v="15+"/>
    <s v="M"/>
    <m/>
    <s v="Harijan Basti, Mohalla Ali Goharabad, Larkana, Taluka &amp; District Larkana"/>
    <s v="Pakistan"/>
    <x v="7"/>
    <x v="98"/>
    <s v="NA"/>
    <s v="0332-2775416"/>
    <s v="Sanitary Worker @ Chest Dept. CMCH"/>
    <s v="Suresh"/>
    <s v="Harijan Basti, Mohalla Ali Goharabad, Larkana, Taluka &amp; District Larkana"/>
    <s v="0311-3475379_x000a_0313-8112708"/>
    <s v="CMCH Larkana"/>
    <s v="763/2014"/>
    <d v="2014-12-13T00:00:00"/>
    <s v="CAT I"/>
    <d v="2014-12-13T00:00:00"/>
    <s v="HRZE"/>
    <d v="2015-06-12T00:00:00"/>
    <s v="cured"/>
    <s v="No"/>
    <m/>
    <m/>
    <m/>
    <m/>
    <s v="Yes"/>
    <s v="Yes"/>
    <s v="NO"/>
    <s v="D.M"/>
    <s v="Normal"/>
    <n v="195"/>
    <n v="2015"/>
    <s v="CMC"/>
    <s v="Larkana"/>
    <d v="2015-12-02T00:00:00"/>
    <n v="2"/>
    <n v="12"/>
    <s v="Q4"/>
    <n v="2015"/>
    <s v="Previously treated (Rlapse)"/>
    <s v="Pulmonary"/>
    <m/>
    <m/>
    <d v="2015-12-01T00:00:00"/>
    <s v="Neg"/>
    <m/>
    <m/>
    <s v="12 months"/>
    <d v="2015-12-02T00:00:00"/>
    <n v="2"/>
    <n v="12"/>
    <s v="Q4"/>
    <x v="0"/>
    <d v="2015-12-02T00:00:00"/>
    <d v="2015-12-29T00:00:00"/>
    <s v="Positive"/>
    <d v="2015-11-25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Yes at month 8"/>
    <s v="No"/>
    <s v="Failed"/>
    <d v="2018-01-31T00:00:00"/>
    <n v="25"/>
    <s v="24+"/>
    <n v="1"/>
    <s v="Q1"/>
    <n v="2018"/>
    <s v="IHK-PR"/>
    <s v="IHK-PR"/>
  </r>
  <r>
    <s v="Razia "/>
    <s v="Ayaz"/>
    <s v="Chandio"/>
    <s v="43204-8809650-3"/>
    <s v="43203-3530099-2"/>
    <s v="Pakistani"/>
    <n v="50"/>
    <s v="45-54"/>
    <s v="15+"/>
    <s v="F"/>
    <m/>
    <s v="Village Rais Bhambho Khan Chandio, Taluka Miro Khan District Qamber Shahdadkot"/>
    <s v="Pakistan"/>
    <x v="7"/>
    <x v="94"/>
    <s v="NA"/>
    <s v="0302-3394898"/>
    <s v="House Wife"/>
    <s v="Noor Bano"/>
    <s v="Village Rais Bhambho Khan Chandio, Taluka Miro Khan District Qamber Shahdadkot"/>
    <s v="-"/>
    <s v="TH Miro Khan"/>
    <s v="154/2014"/>
    <d v="2014-10-28T00:00:00"/>
    <s v="CAT I"/>
    <d v="2014-10-28T00:00:00"/>
    <s v="HRZE"/>
    <d v="2015-03-02T00:00:00"/>
    <s v="Lost to follow up"/>
    <s v="No"/>
    <m/>
    <m/>
    <m/>
    <m/>
    <s v="Yes"/>
    <s v="NO"/>
    <s v="NO"/>
    <s v="Donated 01 kidney to her Husband 02 years back"/>
    <s v="Normal"/>
    <n v="196"/>
    <n v="2015"/>
    <s v="CMC"/>
    <s v="Larkana"/>
    <d v="2015-12-07T00:00:00"/>
    <n v="7"/>
    <n v="12"/>
    <s v="Q4"/>
    <n v="2015"/>
    <s v="Previously treated (After loss to follow up)"/>
    <s v="Pulmonary"/>
    <m/>
    <m/>
    <d v="2015-12-03T00:00:00"/>
    <s v="Neg"/>
    <m/>
    <m/>
    <s v="8 Months"/>
    <d v="2015-12-07T00:00:00"/>
    <n v="7"/>
    <n v="12"/>
    <s v="Q4"/>
    <x v="0"/>
    <d v="2015-12-07T00:00:00"/>
    <d v="2015-12-29T00:00:00"/>
    <s v="Positive"/>
    <d v="2015-11-30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08-07T00:00:00"/>
    <n v="20"/>
    <s v="17-24"/>
    <n v="8"/>
    <s v="Q3"/>
    <n v="2017"/>
    <s v="IHK-PR"/>
    <s v="IHK-PR"/>
  </r>
  <r>
    <s v="Sheeraz "/>
    <s v="Rustam Ali"/>
    <s v="Solangi"/>
    <s v="41205-6418068-9"/>
    <s v="N/A"/>
    <s v="Pakistani"/>
    <n v="16"/>
    <s v="15-24"/>
    <s v="15+"/>
    <s v="M"/>
    <m/>
    <s v="Village Naon Goth, P.O Naon Goth, Taluka Mehar, District Dadu"/>
    <s v="Pakistan"/>
    <x v="7"/>
    <x v="58"/>
    <s v="NA"/>
    <s v="0347-1372851"/>
    <s v="Student 7th Class"/>
    <s v="Aamir Ali Tunio"/>
    <s v="Karachi Clinic, Nao Goth Sayedi Moosani, District Dadu"/>
    <s v="0306-8577377"/>
    <s v="TH Miro Khan"/>
    <s v="158/2015"/>
    <d v="2015-09-19T00:00:00"/>
    <s v="CAT I"/>
    <d v="2015-09-19T00:00:00"/>
    <s v="HRZE"/>
    <d v="2015-11-15T00:00:00"/>
    <s v="failed"/>
    <s v="No"/>
    <m/>
    <m/>
    <m/>
    <m/>
    <s v="NO"/>
    <s v="NO"/>
    <s v="NO"/>
    <s v="No significant Medical history"/>
    <s v="Normal"/>
    <n v="197"/>
    <n v="2015"/>
    <s v="CMC"/>
    <s v="Larkana"/>
    <d v="2015-12-08T00:00:00"/>
    <n v="8"/>
    <n v="12"/>
    <s v="Q4"/>
    <n v="2015"/>
    <s v="Previously treated (after failure)"/>
    <s v="Pulmonary"/>
    <m/>
    <m/>
    <d v="2015-12-07T00:00:00"/>
    <s v="Neg"/>
    <m/>
    <m/>
    <s v="6 Months"/>
    <d v="2015-12-08T00:00:00"/>
    <n v="8"/>
    <n v="12"/>
    <s v="Q4"/>
    <x v="0"/>
    <d v="2015-12-08T00:00:00"/>
    <d v="2016-01-14T00:00:00"/>
    <s v="Positive"/>
    <d v="2015-11-26T00:00:00"/>
    <s v="TB Resis to R"/>
    <m/>
    <s v="LPA Not Done"/>
    <s v="HRS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08-07T00:00:00"/>
    <n v="19"/>
    <s v="17-24"/>
    <n v="8"/>
    <s v="Q3"/>
    <n v="2017"/>
    <s v="IHK-PR"/>
    <s v="IHK-PR"/>
  </r>
  <r>
    <s v="Rahmat Khatoon"/>
    <s v="Wahid Bux"/>
    <s v="Mir Jat"/>
    <s v="43301-9412018-3"/>
    <s v="-"/>
    <s v="Pakistani"/>
    <n v="60"/>
    <s v="54-64"/>
    <s v="15+"/>
    <s v="F"/>
    <m/>
    <s v="Village Haji Hajam, Taluka Ghari Yasin, District Shikarpur"/>
    <s v="Pakistan"/>
    <x v="7"/>
    <x v="103"/>
    <s v="NA"/>
    <s v="0341-3762629"/>
    <s v="House wife"/>
    <s v="Imdad Ali"/>
    <s v="Village Haji Hajam, Taluka Ghari Yasin, District Shikarpur"/>
    <s v="0344-3186589"/>
    <s v="GP"/>
    <m/>
    <m/>
    <m/>
    <m/>
    <m/>
    <m/>
    <s v="Unknown"/>
    <s v="No"/>
    <m/>
    <m/>
    <m/>
    <m/>
    <s v="Yes"/>
    <s v="NO"/>
    <s v="NO"/>
    <s v="Rt. Eye Pseudophakia 2 years"/>
    <s v="Normal"/>
    <n v="198"/>
    <n v="2015"/>
    <s v="CMC"/>
    <s v="Qamber Shahdakot"/>
    <d v="2015-12-08T00:00:00"/>
    <n v="8"/>
    <n v="12"/>
    <s v="Q4"/>
    <n v="2015"/>
    <s v="Others previously treated"/>
    <s v="Pulmonary"/>
    <m/>
    <m/>
    <d v="2015-12-05T00:00:00"/>
    <s v="Neg"/>
    <m/>
    <m/>
    <s v="3 months"/>
    <d v="2015-12-08T00:00:00"/>
    <n v="8"/>
    <n v="12"/>
    <s v="Q4"/>
    <x v="0"/>
    <d v="2015-12-08T00:00:00"/>
    <d v="2016-01-20T00:00:00"/>
    <s v="Positive"/>
    <d v="2015-11-26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08-16T00:00:00"/>
    <n v="20"/>
    <s v="17-24"/>
    <n v="8"/>
    <s v="Q3"/>
    <n v="2017"/>
    <s v="IHK-PR"/>
    <s v="IHK-PR"/>
  </r>
  <r>
    <s v="LaL Bux"/>
    <s v="Ghulam Hyder"/>
    <s v="Domki"/>
    <s v="-"/>
    <s v="43203-8728737-5"/>
    <s v="Pakistani"/>
    <n v="30"/>
    <s v="25-34"/>
    <s v="15+"/>
    <s v="M"/>
    <m/>
    <s v="Luhur Colony, Domki Mohalla, Larkana"/>
    <s v="Pakistan"/>
    <x v="7"/>
    <x v="98"/>
    <s v="NA"/>
    <n v="3108486934"/>
    <s v="Tailor"/>
    <s v="Ghulam Hyder"/>
    <s v="Luhur Colony, Domki Mohalla, Larkana"/>
    <s v="-"/>
    <s v="CMCH Larkana"/>
    <s v="608/2015"/>
    <d v="2014-09-23T00:00:00"/>
    <s v="CAT I"/>
    <d v="2014-09-23T00:00:00"/>
    <s v="HRZE"/>
    <d v="2015-03-22T00:00:00"/>
    <s v="cured"/>
    <s v="No"/>
    <m/>
    <m/>
    <m/>
    <m/>
    <s v="NO"/>
    <s v="NO"/>
    <s v="NO"/>
    <s v="No significant Medical history"/>
    <s v="Normal"/>
    <n v="199"/>
    <n v="2015"/>
    <s v="CMC"/>
    <s v="Qamber Shahdakot"/>
    <d v="2015-12-09T00:00:00"/>
    <n v="9"/>
    <n v="12"/>
    <s v="Q4"/>
    <n v="2015"/>
    <s v="Previously treated (Rlapse)"/>
    <s v="Pulmonary"/>
    <m/>
    <m/>
    <d v="2015-12-08T00:00:00"/>
    <s v="Neg"/>
    <m/>
    <m/>
    <s v="5 months"/>
    <d v="2015-12-09T00:00:00"/>
    <n v="9"/>
    <n v="12"/>
    <s v="Q4"/>
    <x v="0"/>
    <d v="2015-12-09T00:00:00"/>
    <d v="2016-01-20T00:00:00"/>
    <s v="Positive"/>
    <d v="2015-11-14T00:00:00"/>
    <s v="TB Resis to R"/>
    <m/>
    <s v="LPA Not Done"/>
    <s v="HRS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08-05T00:00:00"/>
    <n v="19"/>
    <s v="17-24"/>
    <n v="8"/>
    <s v="Q3"/>
    <n v="2017"/>
    <s v="IHK-PR"/>
    <s v="IHK-PR"/>
  </r>
  <r>
    <s v="Abdul Razaque"/>
    <s v="Ghulam Rasool"/>
    <s v="Chandio"/>
    <m/>
    <s v="43402-0357028-7"/>
    <s v="Pakistani"/>
    <n v="44"/>
    <s v="35-44"/>
    <s v="15+"/>
    <s v="M"/>
    <m/>
    <s v="Village Afzal Khan Chandio, P.O Gabi Dero Taluka Qamber Ali Khan, District Qamber - Shahdadkot"/>
    <s v="Pakistan"/>
    <x v="7"/>
    <x v="94"/>
    <s v="NA"/>
    <n v="3103257184"/>
    <s v="Farmer"/>
    <s v="Liaquat Ali"/>
    <s v="Village Afzal Khan Chandio, P.O Gabi Dero Taluka Qamber Ali Khan, District Qamber - Shahdadkot"/>
    <s v="-"/>
    <m/>
    <m/>
    <m/>
    <m/>
    <m/>
    <m/>
    <m/>
    <m/>
    <s v="No"/>
    <m/>
    <m/>
    <m/>
    <m/>
    <s v="Yes"/>
    <s v="NO"/>
    <s v="NO"/>
    <s v="PLWHIV"/>
    <s v="Normal"/>
    <n v="200"/>
    <n v="2015"/>
    <s v="CMC"/>
    <s v="Dadu"/>
    <d v="2015-12-15T00:00:00"/>
    <n v="15"/>
    <n v="12"/>
    <s v="Q4"/>
    <n v="2015"/>
    <s v="New"/>
    <s v="Pulmonary"/>
    <m/>
    <m/>
    <d v="2015-12-10T00:00:00"/>
    <s v="Pos"/>
    <d v="2016-02-02T00:00:00"/>
    <s v="No"/>
    <s v="7 months"/>
    <d v="2015-12-15T00:00:00"/>
    <n v="15"/>
    <n v="12"/>
    <s v="Q4"/>
    <x v="0"/>
    <d v="2015-12-15T00:00:00"/>
    <m/>
    <m/>
    <d v="2015-12-10T00:00:00"/>
    <s v="TB Resis to R"/>
    <m/>
    <s v="LPA Not Done"/>
    <m/>
    <m/>
    <s v="SLI-S"/>
    <s v="FQ-S"/>
    <s v="RR-TB"/>
    <s v="DR TB confirmed"/>
    <x v="29"/>
    <s v="LTR"/>
    <s v="NND"/>
    <s v="8Am,Z,Lfx,Eto,Cs,B6/12Z,Lfx,Eto,Cs,B6"/>
    <s v="GLC"/>
    <s v="Yes at month 8"/>
    <s v="No"/>
    <s v="Cured"/>
    <d v="2017-08-15T00:00:00"/>
    <n v="20"/>
    <s v="17-24"/>
    <n v="8"/>
    <s v="Q3"/>
    <n v="2017"/>
    <s v="IHK-PR"/>
    <s v="IHK-PR"/>
  </r>
  <r>
    <s v="Zulfiquar Ali"/>
    <s v="Ali Mohammad"/>
    <s v="Bhutto"/>
    <s v="42101-3754526-9"/>
    <s v="-"/>
    <s v="Pakistani"/>
    <n v="18"/>
    <s v="15-24"/>
    <s v="15+"/>
    <s v="M"/>
    <m/>
    <s v="Near Dr. Farooq Soomro Skin Clinic, Phull road Mohalla Murad Wahan, UC 16, Larkana."/>
    <s v="Pakistan"/>
    <x v="7"/>
    <x v="98"/>
    <s v="NA"/>
    <s v="0344-3005347"/>
    <s v="Labour (Painter)"/>
    <s v="Rizwan"/>
    <s v="Near Dr. Farooq Soomro Skin Clinic, Phull road Mohalla Murad Wahan, UC 16, Larkana."/>
    <s v="0331-2071407"/>
    <m/>
    <m/>
    <m/>
    <m/>
    <m/>
    <m/>
    <m/>
    <m/>
    <s v="No"/>
    <m/>
    <m/>
    <m/>
    <m/>
    <s v="Yes"/>
    <s v="NO"/>
    <s v="NO"/>
    <s v="PLWHIV"/>
    <m/>
    <n v="201"/>
    <n v="2015"/>
    <s v="CMC"/>
    <s v="shikarpur"/>
    <d v="2015-12-21T00:00:00"/>
    <n v="21"/>
    <n v="12"/>
    <s v="Q4"/>
    <n v="2015"/>
    <s v="New"/>
    <s v="Pulmonary"/>
    <m/>
    <m/>
    <d v="2015-12-14T00:00:00"/>
    <s v="Pos"/>
    <d v="2015-12-23T00:00:00"/>
    <s v="No"/>
    <s v="1 month"/>
    <d v="2015-12-21T00:00:00"/>
    <n v="21"/>
    <n v="12"/>
    <s v="Q4"/>
    <x v="0"/>
    <d v="2015-12-22T00:00:00"/>
    <d v="2016-03-02T00:00:00"/>
    <s v="Positive"/>
    <d v="2015-12-14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others (explain)"/>
    <s v="No"/>
    <s v="Died"/>
    <d v="2016-01-06T00:00:00"/>
    <n v="0"/>
    <s v="0-8"/>
    <n v="1"/>
    <s v="Q1"/>
    <n v="2016"/>
    <s v="IHK-PR"/>
    <s v="IHK-PR"/>
  </r>
  <r>
    <s v="Waheeda"/>
    <s v="Ghulam Hussain"/>
    <s v="Meerani"/>
    <s v="43203-2857868-0"/>
    <s v="43203-9013900-8"/>
    <s v="Pakistani"/>
    <n v="27"/>
    <s v="25-34"/>
    <s v="15+"/>
    <s v="F"/>
    <m/>
    <s v="Near Wadero Manzoor Meerani Village Fateh pur, P.O, Tahsil &amp; District Larkana"/>
    <s v="Pakistan"/>
    <x v="7"/>
    <x v="98"/>
    <s v="NA"/>
    <s v="0345-3870675"/>
    <s v="House Girl"/>
    <s v="Rabel Ali Khakhrani"/>
    <s v="Village Fatehpur, Taluka &amp; District, Larkana"/>
    <s v="0331-3418229"/>
    <s v="GP"/>
    <s v="NA"/>
    <d v="2014-03-07T00:00:00"/>
    <s v="CAT I"/>
    <d v="2014-03-07T00:00:00"/>
    <s v="HRZE"/>
    <d v="2015-03-07T00:00:00"/>
    <s v="Treatment not evaluated"/>
    <s v="No"/>
    <m/>
    <m/>
    <m/>
    <m/>
    <s v="NO"/>
    <s v="NO"/>
    <s v="NO"/>
    <s v="No significant Medical history"/>
    <s v="Normal"/>
    <n v="203"/>
    <n v="2016"/>
    <s v="CMC"/>
    <s v="Larkana"/>
    <d v="2016-01-04T00:00:00"/>
    <n v="4"/>
    <n v="1"/>
    <s v="Q1"/>
    <n v="2016"/>
    <s v="Others previously treated"/>
    <s v="Pulmonary"/>
    <m/>
    <m/>
    <d v="2016-01-04T00:00:00"/>
    <s v="Neg"/>
    <m/>
    <m/>
    <s v="6 Months"/>
    <d v="2016-01-04T00:00:00"/>
    <n v="4"/>
    <n v="1"/>
    <s v="Q1"/>
    <x v="1"/>
    <d v="2016-01-01T00:00:00"/>
    <d v="2016-02-01T00:00:00"/>
    <s v="Positive"/>
    <s v="31/12/2015"/>
    <s v="TB Resis to R"/>
    <m/>
    <s v="LPA Not Done"/>
    <s v="HRZS"/>
    <s v="FQ"/>
    <s v="SLI-S"/>
    <s v="FQ-R"/>
    <s v="MDR"/>
    <s v="DR TB confirmed"/>
    <x v="29"/>
    <s v="LTR"/>
    <s v="NND"/>
    <s v="8Am,Z,E,Mfx,Eto,Cs,PAS,B6/16Z,E,Mfx,Eto,Cs,PAS,B6"/>
    <s v="GLC"/>
    <s v="Yes at month 8"/>
    <s v="No"/>
    <s v="Cured"/>
    <d v="2018-02-01T00:00:00"/>
    <n v="24"/>
    <s v="17-24"/>
    <n v="2"/>
    <s v="Q1"/>
    <n v="2018"/>
    <s v="IHK-PR"/>
    <s v="IHK-PR"/>
  </r>
  <r>
    <s v="Akram Ali"/>
    <s v="Rajib Ali"/>
    <s v="Shaikh"/>
    <m/>
    <s v="41203-5306259-5"/>
    <s v="Pakistani"/>
    <n v="31"/>
    <s v="25-34"/>
    <s v="15+"/>
    <s v="M"/>
    <m/>
    <s v="Madina Colony K.N Shah, District Dadu"/>
    <s v="Pakistan"/>
    <x v="7"/>
    <x v="58"/>
    <s v="NA"/>
    <s v="0305-8359371"/>
    <m/>
    <s v="-"/>
    <s v="-"/>
    <s v="-"/>
    <s v="GP"/>
    <s v="NA"/>
    <s v="NA"/>
    <s v="CAT I"/>
    <s v="NA"/>
    <m/>
    <s v="NA"/>
    <s v="Treatment not evaluated"/>
    <s v="No"/>
    <m/>
    <m/>
    <m/>
    <m/>
    <s v="NO"/>
    <s v="NO"/>
    <s v="NO"/>
    <s v="N/A"/>
    <s v="Smoking"/>
    <n v="204"/>
    <n v="2016"/>
    <s v="CMC"/>
    <s v="Larkana"/>
    <d v="2016-01-06T00:00:00"/>
    <n v="6"/>
    <n v="1"/>
    <s v="Q1"/>
    <n v="2016"/>
    <s v="Previously treated (After loss to follow up)"/>
    <s v="Pulmonary"/>
    <m/>
    <m/>
    <s v="1/5/20106"/>
    <s v="Neg"/>
    <m/>
    <m/>
    <s v="1 year"/>
    <d v="2016-01-06T00:00:00"/>
    <n v="6"/>
    <n v="1"/>
    <s v="Q1"/>
    <x v="1"/>
    <d v="2016-01-01T00:00:00"/>
    <d v="2016-02-01T00:00:00"/>
    <s v="Positive"/>
    <d v="2015-12-31T00:00:00"/>
    <s v="TB Resis to R"/>
    <m/>
    <s v="LPA Not Done"/>
    <s v="HRZ"/>
    <s v="FQ"/>
    <s v="SLI-S"/>
    <s v="FQ-R"/>
    <s v="MDR"/>
    <s v="DR TB confirmed"/>
    <x v="29"/>
    <s v="LTR"/>
    <s v="NND"/>
    <s v="8Am,Z,E,Mfx,Eto,Cs,PAS,B6/16Z,E,Mfx,Eto,Cs,PAS,B6"/>
    <s v="GLC"/>
    <s v="No"/>
    <s v="No"/>
    <s v="Lost to follow up"/>
    <d v="2016-04-02T00:00:00"/>
    <n v="2"/>
    <s v="0-8"/>
    <n v="4"/>
    <s v="Q2"/>
    <n v="2016"/>
    <s v="IHK-PR"/>
    <s v="IHK-PR"/>
  </r>
  <r>
    <s v="Seema"/>
    <s v="Munawar Ali "/>
    <s v="Depar"/>
    <s v="41205-1176625-7"/>
    <s v="NA"/>
    <s v="Pakistani"/>
    <n v="14"/>
    <s v="5-14"/>
    <s v="0-15"/>
    <s v="F"/>
    <m/>
    <s v="Islamabad Mohalla, Mehar, Taluka Mehar, District Dadu/ Present Noorani Colony, Mehar Bypas, Mehar"/>
    <s v="Pakistan"/>
    <x v="7"/>
    <x v="58"/>
    <s v="NA"/>
    <s v="0340-3514070, 0304-3030156"/>
    <s v="House Girl"/>
    <s v="Sughra"/>
    <s v="Islamabad Mohalla, Mehar, Taluka Mehar, District Dadu/ Present Noorani Colony, Mehar Bypas, Mehar"/>
    <s v="0303-3394058"/>
    <m/>
    <m/>
    <m/>
    <m/>
    <m/>
    <m/>
    <m/>
    <m/>
    <s v="No"/>
    <m/>
    <m/>
    <m/>
    <m/>
    <s v="NO"/>
    <s v="NO"/>
    <s v="NO"/>
    <s v="No significant Medical history"/>
    <s v="Normal"/>
    <n v="205"/>
    <n v="2016"/>
    <s v="CMC"/>
    <s v="Larkana"/>
    <d v="2016-01-13T00:00:00"/>
    <n v="13"/>
    <n v="1"/>
    <s v="Q1"/>
    <n v="2016"/>
    <s v="New"/>
    <s v="Pulmonary"/>
    <m/>
    <m/>
    <d v="2016-01-12T00:00:00"/>
    <s v="Neg"/>
    <m/>
    <m/>
    <m/>
    <d v="2016-01-13T00:00:00"/>
    <n v="13"/>
    <n v="1"/>
    <s v="Q1"/>
    <x v="1"/>
    <d v="2016-01-14T00:00:00"/>
    <d v="2016-02-29T00:00:00"/>
    <s v="Positive"/>
    <d v="2016-01-01T00:00:00"/>
    <s v="TB Resis to R"/>
    <m/>
    <s v="LPA Not Done"/>
    <s v="HRZ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08-10T00:00:00"/>
    <n v="18"/>
    <s v="17-24"/>
    <n v="8"/>
    <s v="Q3"/>
    <n v="2017"/>
    <s v="IHK-PR"/>
    <s v="IHK-PR"/>
  </r>
  <r>
    <s v="Sumera"/>
    <s v="Barkat Ali"/>
    <s v="Solangi"/>
    <s v="41205-7319996-9"/>
    <s v="NA"/>
    <s v="Pakistani"/>
    <n v="13"/>
    <s v="5-14"/>
    <s v="0-15"/>
    <s v="F"/>
    <m/>
    <s v="Mian Jo Goth, P.O Bali Shah, Taluka Mehar, District Dadu"/>
    <s v="Pakistan"/>
    <x v="7"/>
    <x v="58"/>
    <s v="NA"/>
    <s v="0340-8351093"/>
    <s v="House Girl"/>
    <s v="Dr. Manthar"/>
    <s v="Mian Jo Goth, P.O Bali Shah, Taluka Mehar, District Dadu"/>
    <s v="0342-3885264"/>
    <m/>
    <m/>
    <m/>
    <s v="CAT-I"/>
    <s v="NA"/>
    <s v="NA"/>
    <s v="NA"/>
    <s v="failed"/>
    <s v="No"/>
    <m/>
    <m/>
    <m/>
    <m/>
    <s v="NO"/>
    <s v="NO"/>
    <s v="NO"/>
    <s v="N/A"/>
    <s v="Normal"/>
    <n v="206"/>
    <n v="2016"/>
    <s v="CMC"/>
    <s v="Jaffarabad"/>
    <d v="2016-01-25T00:00:00"/>
    <n v="25"/>
    <n v="1"/>
    <s v="Q1"/>
    <n v="2016"/>
    <s v="Previously treated (after failure)"/>
    <s v="Pulmonary"/>
    <m/>
    <m/>
    <d v="2016-01-23T00:00:00"/>
    <s v="Neg"/>
    <m/>
    <m/>
    <s v="3 months"/>
    <d v="2016-01-25T00:00:00"/>
    <n v="25"/>
    <n v="1"/>
    <s v="Q1"/>
    <x v="1"/>
    <d v="2016-01-25T00:00:00"/>
    <m/>
    <s v="Positive"/>
    <d v="2015-12-10T00:00:00"/>
    <s v="TB Resis to R"/>
    <m/>
    <s v="LPA Not Done"/>
    <m/>
    <m/>
    <s v="SLI-S"/>
    <s v="FQ-S"/>
    <s v="RR-TB"/>
    <s v="DR TB confirmed"/>
    <x v="29"/>
    <s v="LTR"/>
    <s v="NND"/>
    <s v="8Am,Z,Lfx,Eto,Cs,B6/12Z,Lfx,Eto,Cs,B6"/>
    <s v="GLC"/>
    <s v="others (explain)"/>
    <s v="No"/>
    <s v="Died"/>
    <d v="2016-01-26T00:00:00"/>
    <n v="0"/>
    <s v="0-8"/>
    <n v="1"/>
    <s v="Q1"/>
    <n v="2016"/>
    <s v="IHK-PR"/>
    <s v="IHK-PR"/>
  </r>
  <r>
    <s v="Nawab Khan"/>
    <s v="Ghulam Murtaza "/>
    <s v="Soomro"/>
    <s v="43203-3248961-3"/>
    <s v="43205-5549737-9"/>
    <s v="Pakistani"/>
    <n v="43"/>
    <s v="35-44"/>
    <s v="15+"/>
    <s v="M"/>
    <m/>
    <s v="Village Bhando Qubo near Ratodero, Taluka Ratodero, District Larkana"/>
    <s v="Pakistan"/>
    <x v="7"/>
    <x v="98"/>
    <s v="NA"/>
    <s v="0346-2364657"/>
    <s v="Farmer"/>
    <s v="Ghulam Rasool"/>
    <s v="Vaccinator Taluka Hospital, Ratodero"/>
    <s v="0347-3374681"/>
    <s v="Privately"/>
    <s v="NA"/>
    <s v="NA"/>
    <s v="CAT II"/>
    <d v="2012-12-25T00:00:00"/>
    <s v="SHRZE"/>
    <d v="2016-01-29T00:00:00"/>
    <s v="failed"/>
    <s v="No"/>
    <m/>
    <m/>
    <m/>
    <m/>
    <s v="NO"/>
    <s v="NO"/>
    <s v="NO"/>
    <s v="No significant Medical history"/>
    <s v="Normal"/>
    <n v="207"/>
    <n v="2016"/>
    <s v="CMC"/>
    <s v="Larkana"/>
    <d v="2016-01-28T00:00:00"/>
    <n v="28"/>
    <n v="1"/>
    <s v="Q1"/>
    <n v="2016"/>
    <s v="Previously treated (after failure)"/>
    <s v="Pulmonary"/>
    <m/>
    <m/>
    <d v="2016-01-27T00:00:00"/>
    <s v="Neg"/>
    <m/>
    <m/>
    <s v="4 months"/>
    <d v="2016-01-28T00:00:00"/>
    <n v="28"/>
    <n v="1"/>
    <s v="Q1"/>
    <x v="1"/>
    <d v="2016-01-28T00:00:00"/>
    <s v="3/36/2016"/>
    <s v="Positive"/>
    <d v="2015-12-10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09-06T00:00:00"/>
    <n v="19"/>
    <s v="17-24"/>
    <n v="9"/>
    <s v="Q3"/>
    <n v="2017"/>
    <s v="IHK-PR"/>
    <s v="IHK-PR"/>
  </r>
  <r>
    <s v="Ali Mohammad"/>
    <s v="Gulzar Ali"/>
    <s v="Panhwar"/>
    <s v="43201-6317976-7"/>
    <s v="43201-3391876-7"/>
    <s v="Pakistani"/>
    <n v="27"/>
    <s v="25-34"/>
    <s v="15+"/>
    <s v="M"/>
    <m/>
    <s v="Panhwar Mohalla Bhatti Chowk Badah, Taluka Dokri, District Larkana"/>
    <s v="Pakistan"/>
    <x v="7"/>
    <x v="98"/>
    <s v="NA"/>
    <s v="0341-3037931"/>
    <s v="Labour"/>
    <s v="Sanaullah Jhatial"/>
    <s v="Panhwar Mohalla Bhatti Chowk Badah, Taluka Dokri, District Larkana"/>
    <s v="0342-2477969"/>
    <s v="RHC Badah"/>
    <s v="44/15"/>
    <d v="2015-03-26T00:00:00"/>
    <s v="CAT I"/>
    <d v="2015-03-26T00:00:00"/>
    <s v="HREZ"/>
    <d v="2016-10-15T00:00:00"/>
    <s v="cured"/>
    <s v="No"/>
    <m/>
    <m/>
    <m/>
    <m/>
    <s v="NO"/>
    <s v="NO"/>
    <s v="NO"/>
    <s v="No significant Medical history"/>
    <s v="Normal"/>
    <n v="208"/>
    <n v="2016"/>
    <s v="CMC"/>
    <s v="Larkana"/>
    <d v="2016-02-11T00:00:00"/>
    <n v="11"/>
    <n v="2"/>
    <s v="Q1"/>
    <n v="2016"/>
    <s v="Previously treated (Rlapse)"/>
    <s v="Pulmonary"/>
    <m/>
    <m/>
    <d v="2016-02-10T00:00:00"/>
    <s v="Neg"/>
    <m/>
    <m/>
    <s v="6 Months"/>
    <d v="2016-02-11T00:00:00"/>
    <n v="11"/>
    <n v="2"/>
    <s v="Q1"/>
    <x v="1"/>
    <d v="2016-02-11T00:00:00"/>
    <d v="2016-02-29T00:00:00"/>
    <s v="contaminated"/>
    <d v="2016-02-06T00:00:00"/>
    <s v="TB Resis to R"/>
    <m/>
    <s v="LPA Not Done"/>
    <m/>
    <m/>
    <s v="SLI-S"/>
    <s v="FQ-S"/>
    <s v="RR-TB"/>
    <s v="DR TB confirmed"/>
    <x v="29"/>
    <s v="LTR"/>
    <s v="NND"/>
    <s v="8Am,Z,Lfx,Eto,Cs,B6/12Z,Lfx,Eto,Cs,B6"/>
    <s v="GLC"/>
    <s v="others (explain)"/>
    <s v="No"/>
    <s v="Cured"/>
    <d v="2018-03-05T00:00:00"/>
    <n v="24"/>
    <s v="17-24"/>
    <n v="3"/>
    <s v="Q1"/>
    <n v="2018"/>
    <s v="IHK-PR"/>
    <s v="IHK-PR"/>
  </r>
  <r>
    <s v="Abida"/>
    <s v="Abdul Majeed"/>
    <s v="Bhatti"/>
    <s v="43205-6411703-1"/>
    <s v="43205-0570764-6"/>
    <s v="Pakistani"/>
    <n v="30"/>
    <s v="25-34"/>
    <s v="15+"/>
    <s v="F"/>
    <m/>
    <s v="Motan Pur Mohallah Ratodero,Tehsil Ratodero,District Larkana"/>
    <s v="Pakistan"/>
    <x v="7"/>
    <x v="98"/>
    <s v="NA"/>
    <s v="0347-3082603"/>
    <s v="Hose Wife"/>
    <s v="Khalil Rehman"/>
    <s v="Motan Pur Mohallah Ratodero,Tehsil Ratodero,District Larkana"/>
    <s v="0346-3360120"/>
    <s v="TH Ratodero"/>
    <s v="NA"/>
    <s v="NA"/>
    <s v="CAT II"/>
    <s v="NA"/>
    <s v="NA"/>
    <s v="NA"/>
    <s v="failed"/>
    <s v="No"/>
    <m/>
    <m/>
    <m/>
    <m/>
    <s v="Yes"/>
    <s v="NO"/>
    <s v="Yes"/>
    <s v="HCV Pos"/>
    <s v="Normal"/>
    <n v="209"/>
    <n v="2016"/>
    <s v="CMC"/>
    <s v="Qamber Shahdakot"/>
    <d v="2016-02-11T00:00:00"/>
    <n v="11"/>
    <n v="2"/>
    <s v="Q1"/>
    <n v="2016"/>
    <s v="Previously treated (after failure)"/>
    <s v="Pulmonary"/>
    <m/>
    <m/>
    <d v="2016-02-10T00:00:00"/>
    <s v="Neg"/>
    <m/>
    <m/>
    <s v="4 months"/>
    <d v="2016-02-11T00:00:00"/>
    <n v="11"/>
    <n v="2"/>
    <s v="Q1"/>
    <x v="1"/>
    <d v="2016-02-11T00:00:00"/>
    <d v="1900-01-11T00:00:00"/>
    <s v="Positive"/>
    <d v="2016-02-09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11-02T00:00:00"/>
    <n v="20"/>
    <s v="17-24"/>
    <n v="11"/>
    <s v="Q4"/>
    <n v="2017"/>
    <s v="IHK-PR"/>
    <s v="IHK-PR"/>
  </r>
  <r>
    <s v="Imran Ali"/>
    <s v="Allah Dino"/>
    <s v="Manganhar (Samo)"/>
    <s v="41205-1635502-7"/>
    <s v="41205-1203111-1"/>
    <s v="Pakistani"/>
    <n v="20"/>
    <s v="15-24"/>
    <s v="15+"/>
    <s v="M"/>
    <m/>
    <s v="Madina Colony Mehar, Taluka Mehar District Dadu"/>
    <s v="Pakistan"/>
    <x v="7"/>
    <x v="58"/>
    <s v="NA"/>
    <s v="0344-3329107"/>
    <s v="Tailor"/>
    <s v="Muhammad Ali"/>
    <s v="Village Sendal Mehar, Taluka Mehar District Dadu"/>
    <s v="-"/>
    <s v="TH Mehar"/>
    <s v="90/2015"/>
    <d v="2015-06-03T00:00:00"/>
    <s v="CAT I"/>
    <d v="2015-06-03T00:00:00"/>
    <s v="HRZE"/>
    <d v="2015-12-06T00:00:00"/>
    <s v="cured"/>
    <s v="No"/>
    <m/>
    <m/>
    <m/>
    <m/>
    <s v="NO"/>
    <s v="NO"/>
    <s v="NO"/>
    <s v="No significant Medical history"/>
    <s v="Normal"/>
    <n v="210"/>
    <n v="2016"/>
    <s v="CMC"/>
    <s v="Shikarpur"/>
    <d v="2016-02-16T00:00:00"/>
    <n v="16"/>
    <n v="2"/>
    <s v="Q1"/>
    <n v="2016"/>
    <s v="Previously treated (Rlapse)"/>
    <s v="Pulmonary"/>
    <m/>
    <m/>
    <d v="2016-02-15T00:00:00"/>
    <s v="Neg"/>
    <m/>
    <m/>
    <s v="6 months"/>
    <d v="2016-02-16T00:00:00"/>
    <n v="16"/>
    <n v="2"/>
    <s v="Q1"/>
    <x v="1"/>
    <d v="2016-02-16T00:00:00"/>
    <d v="2016-03-08T00:00:00"/>
    <s v="Positive"/>
    <d v="2016-02-11T00:00:00"/>
    <s v="TB Resis to R"/>
    <m/>
    <s v="LPA Not Done"/>
    <s v="HR"/>
    <s v="FQ"/>
    <s v="SLI-S"/>
    <s v="FQ-R"/>
    <s v="MDR"/>
    <s v="DR TB confirmed"/>
    <x v="29"/>
    <s v="LTR"/>
    <s v="NND"/>
    <s v="8Am,Z,E,Mfx,Eto,Cs,PAS,,B6/16 Z,E,Mfx,Eto,Cs,PAS,B6"/>
    <s v="GLC"/>
    <s v="No"/>
    <s v="No"/>
    <s v="Failed"/>
    <d v="2017-06-30T00:00:00"/>
    <n v="16"/>
    <s v="09-16"/>
    <n v="6"/>
    <s v="Q2"/>
    <n v="2017"/>
    <s v="IHK-PR"/>
    <s v="IHK-PR"/>
  </r>
  <r>
    <s v="Karim Bux"/>
    <s v="Ahmed Nawaz"/>
    <s v="Khashkheli"/>
    <s v="43407-0384484-5"/>
    <s v="43407-0405567-1"/>
    <s v="Pakistani"/>
    <n v="27"/>
    <s v="25-34"/>
    <s v="15+"/>
    <s v="M"/>
    <m/>
    <s v="Village Yar Mohammad Kalhoro, Tehsil Warah, District Qamber - Shahdadkot"/>
    <s v="Pakistan"/>
    <x v="7"/>
    <x v="94"/>
    <s v="NA"/>
    <s v="0303-2459092"/>
    <s v="Farmer"/>
    <s v="Aijaz Ali Khaskeli"/>
    <s v="Village Yar Mohammad Kalhoro, Tehsil Warah, District Qamber - Shahdadkot"/>
    <s v="-"/>
    <s v="GP"/>
    <s v="NA"/>
    <s v="NA"/>
    <s v="CAT I"/>
    <s v="NA"/>
    <s v="NA"/>
    <s v="NA"/>
    <s v="Treatment not evaluated"/>
    <s v="No"/>
    <m/>
    <m/>
    <m/>
    <m/>
    <s v="NO"/>
    <s v="NO"/>
    <s v="NO"/>
    <s v="No significant Medical history"/>
    <s v="Normal"/>
    <n v="211"/>
    <n v="2016"/>
    <s v="CMC"/>
    <s v="Larkana"/>
    <d v="2016-02-16T00:00:00"/>
    <n v="16"/>
    <n v="2"/>
    <s v="Q1"/>
    <n v="2016"/>
    <s v="Others previously treated"/>
    <s v="Pulmonary"/>
    <m/>
    <m/>
    <d v="2016-02-15T00:00:00"/>
    <s v="Neg"/>
    <m/>
    <m/>
    <s v="6 months"/>
    <d v="2016-02-16T00:00:00"/>
    <n v="16"/>
    <n v="2"/>
    <s v="Q1"/>
    <x v="1"/>
    <d v="2016-02-16T00:00:00"/>
    <d v="2016-04-29T00:00:00"/>
    <s v="Positive"/>
    <d v="2016-02-10T00:00:00"/>
    <s v="TB Resis to R"/>
    <m/>
    <s v="LPA Not Done"/>
    <s v="HR"/>
    <s v="FQ"/>
    <s v="SLI-S"/>
    <s v="FQ-R"/>
    <s v="MDR"/>
    <s v="DR TB confirmed"/>
    <x v="29"/>
    <s v="LTR"/>
    <s v="NND"/>
    <s v="8Am,Z,E,Mfx,Eto,Cs,PAS,B6/16Z,E,Mfx,Eto,Cs,PAS,B6"/>
    <s v="GLC"/>
    <s v="Yes at month 8"/>
    <s v="No"/>
    <s v="Cured"/>
    <d v="2018-02-08T00:00:00"/>
    <n v="23"/>
    <s v="17-24"/>
    <n v="2"/>
    <s v="Q1"/>
    <n v="2018"/>
    <s v="IHK-PR"/>
    <s v="IHK-PR"/>
  </r>
  <r>
    <s v="Jamshaid "/>
    <s v="Allah Bux"/>
    <s v="Jagirani"/>
    <s v="43404-0377093-1"/>
    <s v="-"/>
    <s v="Pakistani"/>
    <n v="30"/>
    <s v="25-34"/>
    <s v="15+"/>
    <s v="M"/>
    <m/>
    <s v="Village Mohammad Mairi Pholro, P.O Miro Khan, District Qamber - Shahdadkot _x000a_(Present Central Jail [UTP])"/>
    <s v="Pakistan"/>
    <x v="7"/>
    <x v="94"/>
    <s v="NA"/>
    <s v="0334-3207812"/>
    <s v="Farmer"/>
    <s v="Zamir Abro"/>
    <s v="Jail Dispensary"/>
    <s v="074-9410516"/>
    <s v="CMCH Larkana"/>
    <s v="359/16"/>
    <d v="2016-02-18T00:00:00"/>
    <s v="CAT II"/>
    <d v="2016-02-18T00:00:00"/>
    <s v="HRZES"/>
    <d v="2016-02-18T00:00:00"/>
    <s v="Moved to other register"/>
    <s v="No"/>
    <m/>
    <m/>
    <m/>
    <m/>
    <s v="NO"/>
    <s v="NO"/>
    <s v="NO"/>
    <s v="No significant Medical history"/>
    <s v="Normal"/>
    <n v="212"/>
    <n v="2016"/>
    <s v="CMC"/>
    <s v="Shikarpur"/>
    <d v="2016-02-18T00:00:00"/>
    <n v="18"/>
    <n v="2"/>
    <s v="Q1"/>
    <n v="2016"/>
    <s v="Previously treated (Rlapse)"/>
    <s v="Pulmonary"/>
    <m/>
    <m/>
    <d v="2016-02-16T00:00:00"/>
    <s v="Neg"/>
    <m/>
    <m/>
    <s v="3 months"/>
    <d v="2016-02-18T00:00:00"/>
    <n v="18"/>
    <n v="2"/>
    <s v="Q1"/>
    <x v="1"/>
    <d v="2016-02-15T00:00:00"/>
    <d v="2016-03-09T00:00:00"/>
    <s v="Positive"/>
    <d v="2016-02-15T00:00:00"/>
    <s v="TB Resis to R"/>
    <m/>
    <s v="LPA Not Done"/>
    <s v="HR"/>
    <s v="FQ"/>
    <s v="SLI-S"/>
    <s v="FQ-R"/>
    <s v="MDR"/>
    <s v="DR TB confirmed"/>
    <x v="29"/>
    <s v="LTR"/>
    <s v="NND"/>
    <s v="8Am,Z,E,Mfx,Eto,Cs,PAS,,B6/16 Z,E,Mfx,Eto,Cs,PAS,B6"/>
    <s v="GLC"/>
    <s v="Yes at month 8"/>
    <s v="No"/>
    <s v="Cured"/>
    <d v="2018-02-19T00:00:00"/>
    <n v="24"/>
    <s v="17-24"/>
    <n v="2"/>
    <s v="Q1"/>
    <n v="2018"/>
    <s v="IHK-PR"/>
    <s v="IHK-PR"/>
  </r>
  <r>
    <s v="Waheed Ali"/>
    <s v="Abdul Hameed"/>
    <s v="Depar"/>
    <s v="41205-8011746-5"/>
    <s v="41205-6640563-1"/>
    <s v="Pakistani"/>
    <n v="31"/>
    <s v="25-34"/>
    <s v="15+"/>
    <s v="M"/>
    <m/>
    <s v="Islamabad Mohalla, Mehar, Taluka Mehar, District Dadu"/>
    <s v="Pakistan"/>
    <x v="7"/>
    <x v="58"/>
    <s v="NA"/>
    <s v="0342-1318038"/>
    <s v="Labout "/>
    <s v="Hamza Ali"/>
    <s v="Suleman Colony, Mehar, Taluka Mehar District Dadu"/>
    <s v="0342-0354563"/>
    <s v="ICD Kotri"/>
    <s v="NA"/>
    <m/>
    <s v="CAT I"/>
    <s v="NA"/>
    <s v="NA"/>
    <s v="NA"/>
    <s v="Treatment not evaluated"/>
    <s v="No"/>
    <m/>
    <m/>
    <m/>
    <m/>
    <s v="NO"/>
    <s v="NO"/>
    <s v="NO"/>
    <s v="No significant Medical history"/>
    <s v="Normal"/>
    <n v="213"/>
    <n v="2016"/>
    <s v="CMC"/>
    <s v="Dadu"/>
    <d v="2016-02-19T00:00:00"/>
    <n v="19"/>
    <n v="2"/>
    <s v="Q1"/>
    <n v="2016"/>
    <s v="Previously treated (Rlapse)"/>
    <s v="Pulmonary"/>
    <m/>
    <m/>
    <d v="2016-02-16T00:00:00"/>
    <s v="Neg"/>
    <m/>
    <m/>
    <s v="1 Month"/>
    <d v="2016-02-19T00:00:00"/>
    <n v="19"/>
    <n v="2"/>
    <s v="Q1"/>
    <x v="1"/>
    <d v="2016-02-20T00:00:00"/>
    <d v="2016-03-07T00:00:00"/>
    <s v="Positive"/>
    <d v="2016-01-12T00:00:00"/>
    <s v="TB Resis to R"/>
    <m/>
    <s v="LPA Not Done"/>
    <s v="HRZ"/>
    <m/>
    <s v="SLI-S"/>
    <s v="FQ-S"/>
    <s v="MDR"/>
    <s v="DR TB confirmed"/>
    <x v="29"/>
    <s v="LTR"/>
    <s v="NND"/>
    <s v="8Am,Z,E,Lfx,Eto,Cs,B6/12Z,E,Lfx,Eto,Cs,B6"/>
    <s v="GLC"/>
    <s v="Yes at month 11"/>
    <s v="No"/>
    <s v="Cured"/>
    <d v="2017-10-13T00:00:00"/>
    <n v="19"/>
    <s v="17-24"/>
    <n v="10"/>
    <s v="Q4"/>
    <n v="2017"/>
    <s v="IHK-PR"/>
    <s v="IHK-PR"/>
  </r>
  <r>
    <s v="Munir Ali"/>
    <s v="Noor Muhammad "/>
    <s v="Brohi"/>
    <m/>
    <s v="51503-8679540-3"/>
    <s v="Pakistani"/>
    <n v="35"/>
    <s v="35-44"/>
    <s v="15+"/>
    <s v="M"/>
    <m/>
    <s v="Khuzdar Balochistan Present Village Mehboob Brohi, Taluka Dokri, District Larkana"/>
    <s v="Pakistan"/>
    <x v="5"/>
    <x v="124"/>
    <s v="NA"/>
    <s v="0333-7573657"/>
    <m/>
    <s v="Ali Gul"/>
    <s v="Village Mehboob Brohi, Taluka Dokri, District Larkana"/>
    <s v="0333-7573657"/>
    <s v="Not available"/>
    <m/>
    <m/>
    <m/>
    <m/>
    <m/>
    <m/>
    <s v="Unknown"/>
    <s v="No"/>
    <m/>
    <m/>
    <m/>
    <m/>
    <s v="NO"/>
    <s v="NO"/>
    <s v="NO"/>
    <s v="N/A"/>
    <s v="Smoking"/>
    <n v="214"/>
    <n v="2016"/>
    <s v="CMC"/>
    <s v="Larkana"/>
    <d v="2016-02-22T00:00:00"/>
    <n v="22"/>
    <n v="2"/>
    <s v="Q1"/>
    <n v="2016"/>
    <s v="Previously treated (Rlapse)"/>
    <s v="Pulmonary"/>
    <m/>
    <m/>
    <d v="2016-02-10T00:00:00"/>
    <s v="Neg"/>
    <m/>
    <m/>
    <s v="1 Month"/>
    <d v="2016-02-22T00:00:00"/>
    <n v="22"/>
    <n v="2"/>
    <s v="Q1"/>
    <x v="1"/>
    <d v="2016-02-11T00:00:00"/>
    <d v="2016-03-09T00:00:00"/>
    <s v="Positive"/>
    <d v="2016-02-08T00:00:00"/>
    <s v="TB Resis to R"/>
    <m/>
    <s v="LPA Not Done"/>
    <s v="HR"/>
    <s v="Eto"/>
    <s v="SLI-S"/>
    <s v="FQ-S"/>
    <s v="MDR"/>
    <s v="DR TB confirmed"/>
    <x v="29"/>
    <s v="LTR"/>
    <s v="NND"/>
    <s v="8Am,Z,Lfx,Eto,Cs,B6/12Z,Lfx,Eto,Cs,B6"/>
    <s v="GLC"/>
    <s v="others (explain)"/>
    <s v="No"/>
    <s v="Died"/>
    <d v="2016-06-07T00:00:00"/>
    <n v="3"/>
    <s v="0-8"/>
    <n v="6"/>
    <s v="Q2"/>
    <n v="2016"/>
    <s v="IHK-PR"/>
    <s v="IHK-PR"/>
  </r>
  <r>
    <s v="Gul Naz"/>
    <s v="Ghulam Nabi"/>
    <s v="Mari"/>
    <s v="43101-1557086-5"/>
    <s v="43101-9707073-4"/>
    <s v="Pakistani"/>
    <n v="26"/>
    <s v="25-34"/>
    <s v="15+"/>
    <s v="F"/>
    <m/>
    <s v="Village Mira Khan Mari Shaheed, PO Mohammad Pur, Taluka Ghari Khairo, District Jacobabad"/>
    <s v="Pakistan"/>
    <x v="7"/>
    <x v="91"/>
    <s v="NA"/>
    <s v="0345-3787391"/>
    <s v="House wife"/>
    <s v="Syed Bandh Ali Shah"/>
    <s v="Village Mira Khan Mari Shaheed, PO Mohammad Pur, Taluka Ghari Khairo, District Jacobabad"/>
    <s v="0307-8242961"/>
    <s v="TH Ratodero"/>
    <s v="273/15"/>
    <d v="2015-12-10T00:00:00"/>
    <s v="CAT I"/>
    <d v="2015-12-10T00:00:00"/>
    <s v="HRZE"/>
    <d v="2016-02-10T00:00:00"/>
    <s v="failed"/>
    <s v="No"/>
    <m/>
    <m/>
    <m/>
    <m/>
    <s v="Yes"/>
    <s v="NO"/>
    <s v="Yes"/>
    <s v="HCV Pos"/>
    <m/>
    <n v="215"/>
    <n v="2016"/>
    <s v="CMC"/>
    <s v="Dadu"/>
    <d v="2016-02-24T00:00:00"/>
    <n v="24"/>
    <n v="2"/>
    <s v="Q1"/>
    <n v="2016"/>
    <s v="Previously treated (after failure)"/>
    <s v="Pulmonary"/>
    <m/>
    <m/>
    <d v="2016-02-23T00:00:00"/>
    <s v="Neg"/>
    <m/>
    <m/>
    <s v="12 months"/>
    <d v="2016-02-24T00:00:00"/>
    <n v="24"/>
    <n v="2"/>
    <s v="Q1"/>
    <x v="1"/>
    <d v="2016-02-24T00:00:00"/>
    <d v="2016-03-16T00:00:00"/>
    <s v="Positive"/>
    <d v="2016-02-22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No"/>
    <s v="No"/>
    <s v="Lost to follow up"/>
    <d v="2016-06-22T00:00:00"/>
    <n v="3"/>
    <s v="0-8"/>
    <n v="6"/>
    <s v="Q2"/>
    <n v="2016"/>
    <s v="IHK-PR"/>
    <s v="IHK-PR"/>
  </r>
  <r>
    <s v="Fozia"/>
    <s v="Zufliqar Ali"/>
    <s v="Chandio"/>
    <s v="43203-5709081-9"/>
    <s v="-"/>
    <s v="Pakistani"/>
    <n v="27"/>
    <s v="25-34"/>
    <s v="15+"/>
    <s v="F"/>
    <m/>
    <s v="Drigh Mohalla District Larkana (Bhains Colony)"/>
    <s v="Pakistan"/>
    <x v="7"/>
    <x v="98"/>
    <s v="NA"/>
    <s v="0344-3723094_x000a_0346-1133791"/>
    <s v="House wife"/>
    <s v="Zufliqar ali"/>
    <s v="Drigh District Larkana"/>
    <s v="0346-1133791"/>
    <s v="TH Miro Khan"/>
    <s v="178/14"/>
    <m/>
    <s v="CAT I"/>
    <d v="2014-12-08T00:00:00"/>
    <s v="HRZE"/>
    <d v="2015-04-07T00:00:00"/>
    <s v="cured"/>
    <s v="No"/>
    <m/>
    <m/>
    <m/>
    <m/>
    <s v="NO"/>
    <s v="NO"/>
    <s v="NO"/>
    <s v="No significant Medical history"/>
    <s v="Normal"/>
    <n v="216"/>
    <n v="2016"/>
    <s v="CMC"/>
    <s v="Larkana"/>
    <d v="2016-03-01T00:00:00"/>
    <n v="1"/>
    <n v="3"/>
    <s v="Q1"/>
    <n v="2016"/>
    <s v="Previously treated (Rlapse)"/>
    <s v="Pulmonary"/>
    <m/>
    <m/>
    <d v="2016-02-29T00:00:00"/>
    <s v="Neg"/>
    <m/>
    <m/>
    <s v="9 months"/>
    <d v="2016-03-01T00:00:00"/>
    <n v="1"/>
    <n v="3"/>
    <s v="Q1"/>
    <x v="1"/>
    <d v="2016-03-01T00:00:00"/>
    <d v="2016-04-05T00:00:00"/>
    <s v="contaminated"/>
    <d v="2016-02-24T00:00:00"/>
    <s v="TB Resis to R"/>
    <m/>
    <s v="LPA Not Done"/>
    <m/>
    <m/>
    <s v="SLI-S"/>
    <s v="FQ-S"/>
    <s v="RR-TB"/>
    <s v="DR TB confirmed"/>
    <x v="29"/>
    <s v="LTR"/>
    <s v="NND"/>
    <s v="8Am,Z,Lfx,Eto,Cs,B6/12Z,Lfx,Eto,Cs,B6"/>
    <s v="GLC"/>
    <s v="Yes at month 8"/>
    <s v="No"/>
    <s v="Cured"/>
    <d v="2017-11-02T00:00:00"/>
    <n v="20"/>
    <s v="17-24"/>
    <n v="11"/>
    <s v="Q4"/>
    <n v="2017"/>
    <s v="IHK-PR"/>
    <s v="IHK-PR"/>
  </r>
  <r>
    <s v="Suhni"/>
    <s v="Maqsood Ali"/>
    <s v="Khoso"/>
    <s v="41205-0580774-5"/>
    <s v="41205-6192646-4"/>
    <s v="Pakistani"/>
    <n v="22"/>
    <s v="15-24"/>
    <s v="15+"/>
    <s v="F"/>
    <m/>
    <s v="Village Kirir Khoso, PO Nawon Goth, Taluka Mehar, District Dadu"/>
    <s v="Pakistan"/>
    <x v="7"/>
    <x v="58"/>
    <s v="NA"/>
    <s v="0341-0081667"/>
    <s v="House Wife"/>
    <s v="Mir Maqsood Khoso"/>
    <s v="Village Kirir Khoso, PO Nawon Goth, Taluka Mehar, District Dadu"/>
    <s v="0341-0081667"/>
    <m/>
    <m/>
    <m/>
    <m/>
    <m/>
    <m/>
    <m/>
    <m/>
    <s v="No"/>
    <m/>
    <m/>
    <m/>
    <m/>
    <s v="NO"/>
    <s v="NO"/>
    <s v="NO"/>
    <s v="No significant Medical history"/>
    <s v="Normal"/>
    <n v="217"/>
    <n v="2016"/>
    <s v="CMC"/>
    <s v="Qamber Shahdakot"/>
    <d v="2016-03-08T00:00:00"/>
    <n v="8"/>
    <n v="3"/>
    <s v="Q1"/>
    <n v="2016"/>
    <s v="New"/>
    <s v="Pulmonary"/>
    <m/>
    <m/>
    <d v="2016-03-07T00:00:00"/>
    <s v="Neg"/>
    <m/>
    <m/>
    <s v="1 Month"/>
    <d v="2016-03-08T00:00:00"/>
    <n v="8"/>
    <n v="3"/>
    <s v="Q1"/>
    <x v="1"/>
    <d v="2016-03-07T00:00:00"/>
    <d v="2016-04-05T00:00:00"/>
    <s v="Positive"/>
    <d v="2016-03-05T00:00:00"/>
    <s v="TB Resis to R"/>
    <m/>
    <s v="LPA Not Done"/>
    <s v="HRZ"/>
    <s v="FQ"/>
    <s v="SLI-S"/>
    <s v="FQ-R"/>
    <s v="MDR"/>
    <s v="DR TB confirmed"/>
    <x v="29"/>
    <s v="LTR"/>
    <s v="NND"/>
    <s v="8Am,Z,E,Mfx,Eto,Cs,PAS,B6/16Z,E,Mfx,Eto,Cs,PAS,B6"/>
    <s v="GLC"/>
    <s v="Yes at month 8"/>
    <s v="No"/>
    <s v="Cured"/>
    <d v="2018-03-03T00:00:00"/>
    <n v="23"/>
    <s v="17-24"/>
    <n v="3"/>
    <s v="Q1"/>
    <n v="2018"/>
    <s v="IHK-PR"/>
    <s v="IHK-PR"/>
  </r>
  <r>
    <s v="Uzma"/>
    <s v="Ghulam Shabir"/>
    <s v="Shaikh"/>
    <s v="43301-2697748-3"/>
    <s v="NA"/>
    <s v="Pakistani"/>
    <n v="12"/>
    <s v="5-14"/>
    <s v="0-15"/>
    <s v="F"/>
    <m/>
    <s v="Shaikh Mohalla, Ghari Yasin, Taluka Ghari Yasin, District Shikarpur."/>
    <s v="Pakistan"/>
    <x v="7"/>
    <x v="103"/>
    <s v="NA"/>
    <n v="34003635549"/>
    <s v="Student"/>
    <s v="Abdul Hafeez"/>
    <s v="Shaikh Mohalla, Ghari Yasin Taluka Ghari Yasin District Shikarpur"/>
    <s v="-"/>
    <s v="GP"/>
    <m/>
    <m/>
    <s v="CAT I"/>
    <d v="2015-01-01T00:00:00"/>
    <s v="HRZE"/>
    <m/>
    <s v="Treatment not evaluated"/>
    <s v="No"/>
    <m/>
    <m/>
    <m/>
    <m/>
    <s v="NO"/>
    <s v="NO"/>
    <s v="NO"/>
    <s v="No significant Medical history"/>
    <s v="Normal"/>
    <n v="218"/>
    <n v="2016"/>
    <s v="CMC"/>
    <s v="Larkana"/>
    <d v="2016-03-09T00:00:00"/>
    <n v="9"/>
    <n v="3"/>
    <s v="Q1"/>
    <n v="2016"/>
    <s v="Others previously treated"/>
    <s v="Pulmonary"/>
    <m/>
    <m/>
    <d v="2016-03-09T00:00:00"/>
    <s v="Neg"/>
    <m/>
    <m/>
    <s v="12 months"/>
    <d v="2016-03-09T00:00:00"/>
    <n v="9"/>
    <n v="3"/>
    <s v="Q1"/>
    <x v="1"/>
    <d v="2016-03-09T00:00:00"/>
    <d v="2016-04-18T00:00:00"/>
    <s v="Positive"/>
    <d v="2016-03-08T00:00:00"/>
    <s v="TB Resis to R"/>
    <m/>
    <s v="LPA Not Done"/>
    <s v="HR"/>
    <m/>
    <s v="SLI-S"/>
    <s v="FQ-S"/>
    <s v="MDR"/>
    <s v="DR TB confirmed"/>
    <x v="29"/>
    <s v="LTR"/>
    <s v="NND"/>
    <s v="8Am,Z,E,Lfx,Eto,Cs,B6/12Z,E,Lfx,Eto,Cs,B6"/>
    <s v="GLC"/>
    <s v="Yes at month 8"/>
    <s v="No"/>
    <s v="Cured"/>
    <d v="2017-11-02T00:00:00"/>
    <n v="19"/>
    <s v="17-24"/>
    <n v="11"/>
    <s v="Q4"/>
    <n v="2017"/>
    <s v="IHK-PR"/>
    <s v="IHK-PR"/>
  </r>
  <r>
    <s v="Tasleem"/>
    <s v="Arbab Ali"/>
    <s v="Memon"/>
    <s v="43203-8300299-1"/>
    <s v="-"/>
    <s v="Pakistani"/>
    <n v="28"/>
    <s v="25-34"/>
    <s v="15+"/>
    <s v="F"/>
    <m/>
    <s v="Menhal Abad Mohalla, Larkana District Larkana"/>
    <s v="Pakistan"/>
    <x v="7"/>
    <x v="98"/>
    <s v="NA"/>
    <s v="0336-2549810"/>
    <s v="House Wife"/>
    <s v="Liaquat Ali"/>
    <s v="Menhal Abad Mohalla, Larkana District Larkana"/>
    <s v="0336-2549810"/>
    <s v="CMCH Larkana"/>
    <s v="198/16"/>
    <d v="2016-03-05T00:00:00"/>
    <s v="CAT I"/>
    <d v="2015-03-05T00:00:00"/>
    <s v="HRZE"/>
    <d v="2016-03-14T00:00:00"/>
    <s v="Moved to other register"/>
    <s v="No"/>
    <m/>
    <m/>
    <m/>
    <m/>
    <s v="NO"/>
    <s v="NO"/>
    <s v="NO"/>
    <s v="No significant Medical history"/>
    <s v="Normal"/>
    <n v="219"/>
    <n v="2016"/>
    <s v="CMC"/>
    <s v="Larkana"/>
    <d v="2016-03-09T00:00:00"/>
    <n v="9"/>
    <n v="3"/>
    <s v="Q1"/>
    <n v="2016"/>
    <s v="Others previously treated"/>
    <s v="Pulmonary"/>
    <m/>
    <m/>
    <d v="2016-03-12T00:00:00"/>
    <s v="Neg"/>
    <m/>
    <m/>
    <s v="12 months"/>
    <d v="2016-03-14T00:00:00"/>
    <n v="14"/>
    <n v="3"/>
    <s v="Q1"/>
    <x v="1"/>
    <d v="2016-03-14T00:00:00"/>
    <d v="2016-05-10T00:00:00"/>
    <s v="Positive"/>
    <d v="2016-03-07T00:00:00"/>
    <s v="TB Resis to R"/>
    <m/>
    <s v="LPA Not Done"/>
    <s v="R"/>
    <m/>
    <s v="SLI-S"/>
    <s v="FQ-S"/>
    <s v="Mono"/>
    <s v="DR TB confirmed"/>
    <x v="29"/>
    <s v="LTR"/>
    <s v="NND"/>
    <s v="8Am,Z,H,E,Lfx,Eto,Cs,B6/12Z,H,E,Lfx,Eto,Cs,B6"/>
    <s v="GLC"/>
    <s v="Yes at month 10"/>
    <s v="No"/>
    <s v="Cured"/>
    <d v="2017-11-15T00:00:00"/>
    <n v="20"/>
    <s v="17-24"/>
    <n v="11"/>
    <s v="Q4"/>
    <n v="2017"/>
    <s v="IHK-PR"/>
    <s v="IHK-PR"/>
  </r>
  <r>
    <s v="Naveed "/>
    <s v="Mohammad Aachar"/>
    <s v="Machhi"/>
    <s v="43201-5132041-0"/>
    <s v="-"/>
    <s v="Pakistani"/>
    <n v="20"/>
    <s v="15-24"/>
    <s v="15+"/>
    <s v="M"/>
    <m/>
    <s v="Haji Mashori, Village Baghi, near Moen Jo Daro, District Larkana"/>
    <s v="Pakistan"/>
    <x v="7"/>
    <x v="98"/>
    <s v="NA"/>
    <s v="0340-3483761"/>
    <s v="Labour"/>
    <s v="Bashir Ahmed"/>
    <s v="Haji Mashori, Village Baghi, near Moen Jo Daro, District Larkana"/>
    <s v="0340-3483761"/>
    <s v="TH Dokri"/>
    <s v="142/2015"/>
    <d v="2015-10-07T00:00:00"/>
    <s v="CAT I"/>
    <d v="2016-10-07T00:00:00"/>
    <s v="HRZE"/>
    <d v="2016-03-14T00:00:00"/>
    <s v="Moved to other register"/>
    <s v="No"/>
    <m/>
    <m/>
    <m/>
    <m/>
    <s v="NO"/>
    <s v="NO"/>
    <s v="NO"/>
    <s v="No significant Medical history"/>
    <s v="Normal"/>
    <n v="220"/>
    <n v="2016"/>
    <s v="CMC"/>
    <s v="Jacobabad"/>
    <d v="2016-03-18T00:00:00"/>
    <n v="18"/>
    <n v="3"/>
    <s v="Q1"/>
    <n v="2016"/>
    <s v="Previously treated (Rlapse)"/>
    <s v="Pulmonary"/>
    <m/>
    <m/>
    <d v="2016-03-16T00:00:00"/>
    <s v="Neg"/>
    <m/>
    <m/>
    <s v="15 days"/>
    <d v="2016-03-18T00:00:00"/>
    <n v="18"/>
    <n v="3"/>
    <s v="Q1"/>
    <x v="1"/>
    <d v="2016-03-19T00:00:00"/>
    <d v="2016-05-03T00:00:00"/>
    <s v="Negative"/>
    <d v="2016-03-14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Yes at month 8"/>
    <s v="No"/>
    <s v="Cured"/>
    <d v="2017-11-15T00:00:00"/>
    <n v="19"/>
    <s v="17-24"/>
    <n v="11"/>
    <s v="Q4"/>
    <n v="2017"/>
    <s v="IHK-PR"/>
    <s v="IHK-PR"/>
  </r>
  <r>
    <s v="Shuaib"/>
    <s v="Moula Bux"/>
    <s v="Brohi"/>
    <s v="43202-6601664-5"/>
    <s v="-"/>
    <s v="Pakistani"/>
    <n v="18"/>
    <s v="15-24"/>
    <s v="15+"/>
    <s v="M"/>
    <m/>
    <s v="Khan Jo Goth, Taluka Qambar District Qabmer Shahdadkot"/>
    <s v="Pakistan"/>
    <x v="7"/>
    <x v="94"/>
    <s v="NA"/>
    <s v="0332-8780944"/>
    <s v="Labour"/>
    <s v="Moula Bux"/>
    <s v="Khan Jo Goth, Taluka Qambar District Qabmer Shahdadkot"/>
    <s v="0332-8780944"/>
    <s v="TH Qamber"/>
    <s v="15/2015"/>
    <d v="2015-08-17T00:00:00"/>
    <s v="CAT I"/>
    <d v="2015-08-20T00:00:00"/>
    <s v="HRZE"/>
    <d v="2016-01-19T00:00:00"/>
    <s v="complete"/>
    <s v="No"/>
    <m/>
    <m/>
    <m/>
    <m/>
    <s v="NO"/>
    <s v="NO"/>
    <s v="NO"/>
    <s v="No significant Medical history"/>
    <s v="Normal"/>
    <n v="221"/>
    <n v="2016"/>
    <s v="CMC"/>
    <s v="Larkana"/>
    <d v="2016-03-25T00:00:00"/>
    <n v="25"/>
    <n v="3"/>
    <s v="Q1"/>
    <n v="2016"/>
    <s v="Previously treated (Rlapse)"/>
    <s v="Pulmonary"/>
    <m/>
    <m/>
    <d v="2016-03-25T00:00:00"/>
    <s v="Neg"/>
    <m/>
    <m/>
    <s v="3 days"/>
    <d v="2016-03-25T00:00:00"/>
    <n v="25"/>
    <n v="3"/>
    <s v="Q1"/>
    <x v="1"/>
    <d v="2016-03-22T00:00:00"/>
    <d v="2016-04-26T00:00:00"/>
    <s v="Positive"/>
    <d v="2016-03-22T00:00:00"/>
    <s v="TB Resis to R"/>
    <m/>
    <s v="LPA Not Done"/>
    <s v="HRE"/>
    <m/>
    <s v="SLI-S"/>
    <s v="FQ-S"/>
    <s v="MDR"/>
    <s v="DR TB confirmed"/>
    <x v="29"/>
    <s v="LTR"/>
    <s v="NND"/>
    <s v="8Am,Z,Lfx,Eto,Cs,B6/12Z,Lfx,Eto,Cs,B6"/>
    <s v="GLC"/>
    <s v="Yes at month 8"/>
    <s v="No"/>
    <s v="Cured"/>
    <d v="2017-11-14T00:00:00"/>
    <n v="19"/>
    <s v="17-24"/>
    <n v="11"/>
    <s v="Q4"/>
    <n v="2017"/>
    <s v="IHK-PR"/>
    <s v="IHK-PR"/>
  </r>
  <r>
    <s v="Naila"/>
    <s v="Ghulam Hussain"/>
    <s v="Maachhi"/>
    <s v="43206-2856392-3"/>
    <s v="-"/>
    <s v="Pakistani"/>
    <n v="20"/>
    <s v="15-24"/>
    <s v="15+"/>
    <s v="F"/>
    <m/>
    <s v="Dua Colony, Murad Wahan, Larkana"/>
    <s v="Pakistan"/>
    <x v="7"/>
    <x v="98"/>
    <s v="NA"/>
    <s v="0316-3327152"/>
    <s v="House Wife"/>
    <s v="Ghulam Hussain"/>
    <s v="Dua Colony, Murad Wahan, Larkana"/>
    <s v="0316-3327152"/>
    <m/>
    <m/>
    <m/>
    <m/>
    <m/>
    <m/>
    <m/>
    <s v="Unknown"/>
    <s v="No"/>
    <m/>
    <m/>
    <m/>
    <m/>
    <s v="NO"/>
    <s v="NO"/>
    <s v="NO"/>
    <s v="No significant Medical history"/>
    <s v="Normal"/>
    <n v="222"/>
    <n v="2016"/>
    <s v="CMC"/>
    <s v="Qambar Shahdadkot"/>
    <d v="2016-03-25T00:00:00"/>
    <n v="25"/>
    <n v="3"/>
    <s v="Q1"/>
    <n v="2016"/>
    <s v="Previously treated (Rlapse)"/>
    <s v="Pulmonary"/>
    <m/>
    <m/>
    <d v="2016-03-22T00:00:00"/>
    <s v="Neg"/>
    <m/>
    <m/>
    <s v="2 years"/>
    <d v="2016-03-25T00:00:00"/>
    <n v="25"/>
    <n v="3"/>
    <s v="Q1"/>
    <x v="1"/>
    <d v="2016-03-25T00:00:00"/>
    <m/>
    <m/>
    <d v="2016-03-16T00:00:00"/>
    <s v="TB Resis to R"/>
    <m/>
    <s v="LPA Not Done"/>
    <m/>
    <m/>
    <s v="SLI-S"/>
    <s v="FQ-S"/>
    <s v="RR-TB"/>
    <s v="DR TB confirmed"/>
    <x v="29"/>
    <s v="LTR"/>
    <s v="NND"/>
    <s v="8Am,Z,E,Mfx,Eto,Cs,PAS,B6/16Z,E,Mfx,Eto,Cs,PAS,B6"/>
    <s v="GLC"/>
    <s v="No"/>
    <s v="No"/>
    <s v="Lost to follow up"/>
    <d v="2016-12-10T00:00:00"/>
    <n v="8"/>
    <s v="0-8"/>
    <n v="12"/>
    <s v="Q4"/>
    <n v="2016"/>
    <s v="IHK-PR"/>
    <s v="IHK-PR"/>
  </r>
  <r>
    <s v="Mir Mohammad"/>
    <s v="Abdul Sattar"/>
    <s v="Lolai"/>
    <s v="43301-4842798-5"/>
    <s v="43301-9014727-1"/>
    <s v="Pakistani"/>
    <n v="52"/>
    <s v="45-54"/>
    <s v="15+"/>
    <s v="M"/>
    <m/>
    <s v="Village Bado, Walls abad, P.O Bado, Taluks Ghari Yasin, District Shikarpur"/>
    <s v="Pakistan"/>
    <x v="7"/>
    <x v="103"/>
    <s v="NA"/>
    <s v="0342-3884412"/>
    <s v="Farmer"/>
    <s v="Mohammad Mithal"/>
    <s v="Village Bado, Walls abad, P.O Bado, Taluks Ghari Yasin, District Shikarpur"/>
    <s v="-"/>
    <s v="G.H Madeji"/>
    <s v="98/15"/>
    <d v="2015-12-28T00:00:00"/>
    <s v="CAT II"/>
    <d v="2015-12-28T00:00:00"/>
    <s v="HRZE + S"/>
    <d v="2016-03-09T00:00:00"/>
    <s v="Moved to other register"/>
    <s v="No"/>
    <m/>
    <m/>
    <m/>
    <m/>
    <s v="NO"/>
    <s v="NO"/>
    <s v="NO"/>
    <s v="No significant Medical history"/>
    <s v="Normal"/>
    <n v="225"/>
    <n v="2016"/>
    <s v="CMC"/>
    <s v="Larkana"/>
    <d v="2016-04-01T00:00:00"/>
    <n v="1"/>
    <n v="4"/>
    <s v="Q2"/>
    <n v="2016"/>
    <s v="Others previously treated"/>
    <s v="Pulmonary"/>
    <m/>
    <m/>
    <d v="2016-03-30T00:00:00"/>
    <s v="Neg"/>
    <m/>
    <m/>
    <s v="2 months"/>
    <d v="2016-04-01T00:00:00"/>
    <n v="1"/>
    <n v="4"/>
    <s v="Q2"/>
    <x v="1"/>
    <d v="2016-04-01T00:00:00"/>
    <d v="2016-05-18T00:00:00"/>
    <s v="Negative"/>
    <d v="2016-03-29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Yes at month 8"/>
    <s v="No"/>
    <s v="Cured"/>
    <d v="2017-12-05T00:00:00"/>
    <n v="20"/>
    <s v="17-24"/>
    <n v="12"/>
    <s v="Q4"/>
    <n v="2017"/>
    <s v="IHK-PR"/>
    <s v="IHK-PR"/>
  </r>
  <r>
    <s v="Shahnawaz"/>
    <s v="Ali Nawaz"/>
    <s v="Langah"/>
    <s v="43301-3766167-3"/>
    <s v="43301-0996209-9"/>
    <s v="Pakistani"/>
    <n v="33"/>
    <s v="25-34"/>
    <s v="15+"/>
    <s v="M"/>
    <m/>
    <s v="Syed Hayat Shah Mohallah Madeji Taluka Garhi yaseen  District Shikarpur"/>
    <s v="Pakistan"/>
    <x v="7"/>
    <x v="103"/>
    <s v="NA"/>
    <s v="0311-9717502"/>
    <s v="Shop Keeper"/>
    <s v="Shahzad"/>
    <s v="Syed Hayat Shah Mohallah Madeji Taluka Garhi yaseen  District Shikarpur"/>
    <s v="0343-3723819"/>
    <s v="G.H Madeji"/>
    <s v="84/2013"/>
    <d v="2013-04-11T00:00:00"/>
    <s v="CAT I"/>
    <d v="2013-04-11T00:00:00"/>
    <s v="HRZE"/>
    <d v="2014-03-18T00:00:00"/>
    <s v="cured"/>
    <s v="No"/>
    <m/>
    <m/>
    <m/>
    <m/>
    <s v="Yes"/>
    <s v="Yes"/>
    <s v="NO"/>
    <s v="D.M, HBsAg +ve"/>
    <s v="Normal"/>
    <n v="226"/>
    <n v="2016"/>
    <s v="CMC"/>
    <s v="Kambar Shahdadkot"/>
    <d v="2016-04-05T00:00:00"/>
    <n v="5"/>
    <n v="4"/>
    <s v="Q2"/>
    <n v="2016"/>
    <s v="Previously treated (Rlapse)"/>
    <s v="Pulmonary"/>
    <m/>
    <m/>
    <d v="2016-04-01T00:00:00"/>
    <s v="Neg"/>
    <m/>
    <m/>
    <s v="12 months"/>
    <d v="2016-04-05T00:00:00"/>
    <n v="5"/>
    <n v="4"/>
    <s v="Q2"/>
    <x v="1"/>
    <d v="2016-04-05T00:00:00"/>
    <d v="2016-05-07T00:00:00"/>
    <s v="Positive"/>
    <d v="2016-03-31T00:00:00"/>
    <s v="TB Resis to R"/>
    <m/>
    <s v="LPA Not Done"/>
    <s v="HRZ"/>
    <s v="FQ"/>
    <s v="SLI-S"/>
    <s v="FQ-R"/>
    <s v="MDR"/>
    <s v="DR TB confirmed"/>
    <x v="29"/>
    <s v="LTR"/>
    <s v="NND"/>
    <s v="8Am,Z,E,Mfx,Eto,Cs,PAS,B6/16Z,E,Mfx,Eto,Cs,PAS,B6"/>
    <s v="GLC"/>
    <s v="Yes at month 8"/>
    <s v="No"/>
    <s v="Failed"/>
    <d v="2018-12-04T00:00:00"/>
    <n v="31"/>
    <s v="24+"/>
    <n v="12"/>
    <s v="Q4"/>
    <n v="2018"/>
    <s v="IHK-PR"/>
    <s v="IHK-PR"/>
  </r>
  <r>
    <s v="Munawar Ali"/>
    <s v="Mohammad Moosa"/>
    <s v="Shaikh"/>
    <s v="43203-8459871-7"/>
    <s v="43203-5249265-7"/>
    <s v="Pakistani"/>
    <n v="49"/>
    <s v="45-54"/>
    <s v="15+"/>
    <s v="M"/>
    <m/>
    <s v="Ghareeb abad, Larkana New Address: Moazam Colony Arija road, near Passport office, Larkana"/>
    <s v="Pakistan"/>
    <x v="7"/>
    <x v="98"/>
    <s v="NA"/>
    <s v="0311-3429599"/>
    <s v="Ex-Contractor (At Home)"/>
    <s v="Shamasuddin"/>
    <s v="Ghareeb abad, Larkana New Address: Moazam Colony Arija road, near Passport office, Larkana"/>
    <s v="-"/>
    <s v="Private"/>
    <m/>
    <m/>
    <s v="CAT I"/>
    <m/>
    <m/>
    <m/>
    <s v="Unknown"/>
    <s v="No"/>
    <m/>
    <m/>
    <m/>
    <m/>
    <s v="Yes"/>
    <s v="NO"/>
    <s v="NO"/>
    <s v="Cardiac problem"/>
    <s v="Normal"/>
    <n v="227"/>
    <n v="2016"/>
    <s v="CMC"/>
    <s v="Larkana"/>
    <d v="2016-04-05T00:00:00"/>
    <n v="5"/>
    <n v="4"/>
    <s v="Q2"/>
    <n v="2016"/>
    <s v="Others previously treated"/>
    <s v="Pulmonary"/>
    <m/>
    <m/>
    <d v="2016-04-02T00:00:00"/>
    <s v="Neg"/>
    <m/>
    <m/>
    <s v="4 months"/>
    <d v="2016-04-05T00:00:00"/>
    <n v="5"/>
    <n v="4"/>
    <s v="Q2"/>
    <x v="1"/>
    <d v="2016-04-06T00:00:00"/>
    <d v="2016-05-09T00:00:00"/>
    <s v="Positive"/>
    <d v="2016-03-31T00:00:00"/>
    <s v="TB Resis to R"/>
    <m/>
    <s v="LPA Not Done"/>
    <s v="HRZ"/>
    <s v="FQ"/>
    <s v="SLI-S"/>
    <s v="FQ-R"/>
    <s v="MDR"/>
    <s v="DR TB confirmed"/>
    <x v="29"/>
    <s v="LTR"/>
    <s v="NND"/>
    <s v="8Am,Z,E,Mfx,Eto,Cs,PAS,B6/16Z,E,Mfx,Eto,Cs,PAS,B6"/>
    <s v="GLC"/>
    <s v="Yes at month 10"/>
    <s v="No"/>
    <s v="Cured"/>
    <d v="2018-04-02T00:00:00"/>
    <n v="23"/>
    <s v="17-24"/>
    <n v="4"/>
    <s v="Q2"/>
    <n v="2018"/>
    <s v="IHK-PR"/>
    <s v="IHK-PR"/>
  </r>
  <r>
    <s v="Tarique"/>
    <s v="Illahi Bux"/>
    <s v="Buriro"/>
    <s v="43205-5278139-6"/>
    <s v="43205-4446770-5"/>
    <s v="Pakistani"/>
    <n v="26"/>
    <s v="25-34"/>
    <s v="15+"/>
    <s v="M"/>
    <m/>
    <s v="Pir Jan Mohammad village, Naudero, District Larkana"/>
    <s v="Pakistan"/>
    <x v="7"/>
    <x v="98"/>
    <s v="NA"/>
    <s v="0305-3294339"/>
    <s v="Labour"/>
    <s v="Imtiaz Ali"/>
    <s v="Pir Jan Mohammad village, Naudero, District Larkana"/>
    <s v="0303-2763053"/>
    <s v="Private"/>
    <m/>
    <m/>
    <s v="CAT I"/>
    <m/>
    <m/>
    <m/>
    <s v="Unknown"/>
    <s v="No"/>
    <m/>
    <m/>
    <m/>
    <m/>
    <s v="Yes"/>
    <s v="NO"/>
    <s v="Yes"/>
    <s v="Hepatitis B +ve"/>
    <s v="Normal"/>
    <n v="228"/>
    <n v="2016"/>
    <s v="CMC"/>
    <s v="Dadu"/>
    <d v="2016-04-06T00:00:00"/>
    <n v="6"/>
    <n v="4"/>
    <s v="Q2"/>
    <n v="2016"/>
    <s v="Others previously treated"/>
    <s v="Pulmonary"/>
    <m/>
    <m/>
    <d v="2016-04-05T00:00:00"/>
    <s v="Neg"/>
    <m/>
    <m/>
    <s v="12 months"/>
    <d v="2016-04-06T00:00:00"/>
    <n v="6"/>
    <n v="4"/>
    <s v="Q2"/>
    <x v="1"/>
    <d v="2016-04-06T00:00:00"/>
    <d v="2016-05-09T00:00:00"/>
    <s v="Positive"/>
    <d v="2016-04-02T00:00:00"/>
    <s v="TB Resis to R"/>
    <m/>
    <s v="LPA Not Done"/>
    <s v="HRZ"/>
    <m/>
    <s v="SLI-S"/>
    <s v="FQ-S"/>
    <s v="MDR"/>
    <s v="DR TB confirmed"/>
    <x v="29"/>
    <s v="LTR"/>
    <s v="NND"/>
    <s v="8Am,Z,E,Lfx,Eto,Cs,b6 / 12Z,E,Lfx,Eto,Cs, B6"/>
    <s v="GLC"/>
    <s v="yes at 9 month"/>
    <s v="No"/>
    <s v="Cured"/>
    <d v="2017-12-30T00:00:00"/>
    <n v="20"/>
    <s v="17-24"/>
    <n v="12"/>
    <s v="Q4"/>
    <n v="2017"/>
    <s v="IHK-PR"/>
    <s v="IHK-PR"/>
  </r>
  <r>
    <s v="Fareeda"/>
    <s v="Haji Ali "/>
    <s v="Mugheri"/>
    <s v="43407-0433179-5"/>
    <s v="-"/>
    <s v="Pakistani"/>
    <n v="25"/>
    <s v="25-34"/>
    <s v="15+"/>
    <s v="F"/>
    <m/>
    <s v="Village Shahbaig Mugheri, Pachuha, P.O Lalu Raunk, Taluka Warah, District Qamber Shahdadkot"/>
    <s v="Pakistan"/>
    <x v="7"/>
    <x v="94"/>
    <s v="NA"/>
    <s v="0310-3583297"/>
    <s v="House wife"/>
    <s v="Hashim Ali"/>
    <s v="Village Shahbaig Mugheri, Pachuha, P.O Lalu Raunk, Taluka Warah, District Qamber Shahdadkot"/>
    <s v="0310-3583297"/>
    <s v="RHC Wagan"/>
    <m/>
    <m/>
    <s v="CAT I"/>
    <m/>
    <m/>
    <m/>
    <s v="Unknown"/>
    <s v="No"/>
    <m/>
    <m/>
    <m/>
    <m/>
    <s v="NO"/>
    <s v="NO"/>
    <s v="NO"/>
    <s v="No significant Medical history"/>
    <s v="Normal"/>
    <n v="229"/>
    <n v="2016"/>
    <s v="CMC"/>
    <s v="Larkana"/>
    <d v="2016-04-06T00:00:00"/>
    <n v="6"/>
    <n v="4"/>
    <s v="Q2"/>
    <n v="2016"/>
    <s v="Previously treated (Rlapse)"/>
    <s v="Pulmonary"/>
    <m/>
    <m/>
    <d v="2016-04-06T00:00:00"/>
    <s v="Neg"/>
    <m/>
    <m/>
    <s v="2 months"/>
    <d v="2016-04-06T00:00:00"/>
    <n v="6"/>
    <n v="4"/>
    <s v="Q2"/>
    <x v="1"/>
    <d v="2016-04-06T00:00:00"/>
    <d v="2016-05-20T00:00:00"/>
    <s v="Negative"/>
    <d v="2016-03-26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yes at 8 month"/>
    <s v="No"/>
    <s v="Cured"/>
    <d v="2017-12-30T00:00:00"/>
    <n v="20"/>
    <s v="17-24"/>
    <n v="12"/>
    <s v="Q4"/>
    <n v="2017"/>
    <s v="IHK-PR"/>
    <s v="IHK-PR"/>
  </r>
  <r>
    <s v="Hummera"/>
    <s v="Munir Ahmed"/>
    <s v="Channa"/>
    <s v="43203-8794196-7"/>
    <s v="-"/>
    <s v="Pakistani"/>
    <n v="50"/>
    <s v="45-54"/>
    <s v="15+"/>
    <s v="F"/>
    <m/>
    <s v="Near Police Chowki, Nazar Mohalla, Larkana"/>
    <s v="Pakistan"/>
    <x v="7"/>
    <x v="98"/>
    <s v="NA"/>
    <s v="0301-3462478"/>
    <s v="House Wife"/>
    <s v="Ayaz Ali"/>
    <s v="Near Police Chowki, Nazar Mohalla, Larkana"/>
    <s v="-"/>
    <m/>
    <m/>
    <m/>
    <s v="CAT I"/>
    <m/>
    <m/>
    <m/>
    <s v="Unknown"/>
    <s v="No"/>
    <m/>
    <m/>
    <m/>
    <m/>
    <s v="NO"/>
    <s v="NO"/>
    <s v="NO"/>
    <s v="No significant Medical history"/>
    <s v="Normal"/>
    <n v="230"/>
    <n v="2016"/>
    <s v="CMC"/>
    <s v="Larkana"/>
    <d v="2016-04-07T00:00:00"/>
    <n v="7"/>
    <n v="4"/>
    <s v="Q2"/>
    <n v="2016"/>
    <s v="Previously treated (Rlapse)"/>
    <s v="Pulmonary"/>
    <m/>
    <m/>
    <d v="2016-04-06T00:00:00"/>
    <s v="Neg"/>
    <m/>
    <m/>
    <s v="12 months"/>
    <d v="2016-04-07T00:00:00"/>
    <n v="7"/>
    <n v="4"/>
    <s v="Q2"/>
    <x v="1"/>
    <d v="2016-04-07T00:00:00"/>
    <d v="2016-05-24T00:00:00"/>
    <s v="Positive"/>
    <d v="2016-03-31T00:00:00"/>
    <s v="TB Resis to R"/>
    <m/>
    <s v="LPA Not Done"/>
    <s v="R"/>
    <m/>
    <s v="SLI-S"/>
    <s v="FQ-S"/>
    <s v="Mono"/>
    <s v="DR TB confirmed"/>
    <x v="29"/>
    <s v="LTR"/>
    <s v="NND"/>
    <s v="8Am,Z,H,E,Lfx,Eto,Cs,b6 / 12Z,H,E,Lfx,Eto,Cs, B6"/>
    <s v="GLC"/>
    <s v="Yes at month 8"/>
    <s v="No"/>
    <s v="Cured"/>
    <d v="2017-12-06T00:00:00"/>
    <n v="19"/>
    <s v="17-24"/>
    <n v="12"/>
    <s v="Q4"/>
    <n v="2017"/>
    <s v="IHK-PR"/>
    <s v="IHK-PR"/>
  </r>
  <r>
    <s v="Haseena Parveen"/>
    <s v="Abdul Malik "/>
    <s v="Ratar"/>
    <s v="43203-1376758-3"/>
    <s v="43203-0632643-0"/>
    <s v="Pakistani"/>
    <n v="37"/>
    <s v="35-44"/>
    <s v="15+"/>
    <s v="F"/>
    <m/>
    <s v="Hussaini Mohalla, Old Bus stand, Larkana"/>
    <s v="Pakistan"/>
    <x v="7"/>
    <x v="98"/>
    <s v="NA"/>
    <s v="0302-2228378"/>
    <s v="House wife"/>
    <s v="Mohammad Haneef"/>
    <s v="Hussaini Mohalla, Old Bus stand, Larkana"/>
    <s v="0302-2228378"/>
    <s v="CMCH Larkana"/>
    <s v="281/2016"/>
    <d v="2016-03-31T00:00:00"/>
    <s v="CAT II"/>
    <d v="2016-03-31T00:00:00"/>
    <s v="HRZE + S"/>
    <d v="2016-04-07T00:00:00"/>
    <s v="Moved to other register"/>
    <s v="No"/>
    <m/>
    <m/>
    <m/>
    <m/>
    <s v="NO"/>
    <s v="NO"/>
    <s v="NO"/>
    <s v="No significant Medical history"/>
    <s v="Normal"/>
    <n v="231"/>
    <n v="2016"/>
    <s v="CMC"/>
    <s v="Larkana"/>
    <d v="2016-04-07T00:00:00"/>
    <n v="7"/>
    <n v="4"/>
    <s v="Q2"/>
    <n v="2016"/>
    <s v="Previously treated (Rlapse)"/>
    <s v="Pulmonary"/>
    <m/>
    <m/>
    <d v="2016-04-06T00:00:00"/>
    <s v="Neg"/>
    <m/>
    <m/>
    <s v="1 Month"/>
    <d v="2016-04-07T00:00:00"/>
    <n v="7"/>
    <n v="4"/>
    <s v="Q2"/>
    <x v="1"/>
    <d v="2016-04-07T00:00:00"/>
    <d v="2016-05-09T00:00:00"/>
    <s v="Positive"/>
    <d v="2016-03-29T00:00:00"/>
    <s v="TB Resis to R"/>
    <m/>
    <s v="LPA Not Done"/>
    <s v="HRZ"/>
    <s v="FQ"/>
    <s v="SLI-S"/>
    <s v="FQ-R"/>
    <s v="MDR"/>
    <s v="DR TB confirmed"/>
    <x v="29"/>
    <s v="LTR"/>
    <s v="NND"/>
    <s v="8Am,Z,E,Mfx,Eto,Cs,PAS,B6/16Z,E,Mfx,Eto,Cs,PAS,B6"/>
    <s v="GLC"/>
    <s v="Yes at month 8"/>
    <s v="No"/>
    <s v="Cured"/>
    <d v="2018-04-03T00:00:00"/>
    <n v="23"/>
    <s v="17-24"/>
    <n v="4"/>
    <s v="Q2"/>
    <n v="2018"/>
    <s v="IHK-PR"/>
    <s v="IHK-PR"/>
  </r>
  <r>
    <s v="Gul Bibi"/>
    <s v="Abdul Majeed"/>
    <s v="Panhwar"/>
    <s v="43201-5844560-4"/>
    <s v="-"/>
    <s v="Pakistani"/>
    <n v="30"/>
    <s v="25-34"/>
    <s v="15+"/>
    <s v="F"/>
    <m/>
    <s v="Bhatti Chowk Badah, Taluka Dokri, District Larkana"/>
    <s v="Pakistan"/>
    <x v="7"/>
    <x v="98"/>
    <s v="NA"/>
    <s v="0344-2303489"/>
    <s v="House Girl"/>
    <s v="Dost Mohammad"/>
    <s v="Bhatti Chowk Badah, Taluka Dokri, District Larkana"/>
    <s v="-"/>
    <s v="Private"/>
    <m/>
    <m/>
    <s v="CAT I"/>
    <m/>
    <m/>
    <m/>
    <s v="Unknown"/>
    <s v="No"/>
    <m/>
    <m/>
    <m/>
    <m/>
    <s v="NO"/>
    <s v="NO"/>
    <s v="NO"/>
    <s v="No significant Medical history"/>
    <s v="Normal"/>
    <n v="232"/>
    <n v="2016"/>
    <s v="CMC"/>
    <s v="Larkana"/>
    <d v="2016-04-08T00:00:00"/>
    <n v="8"/>
    <n v="4"/>
    <s v="Q2"/>
    <n v="2016"/>
    <s v="Others previously treated"/>
    <s v="Pulmonary"/>
    <m/>
    <m/>
    <d v="2016-04-08T00:00:00"/>
    <s v="Neg"/>
    <m/>
    <m/>
    <s v="4 months"/>
    <d v="2016-04-08T00:00:00"/>
    <n v="8"/>
    <n v="4"/>
    <s v="Q2"/>
    <x v="1"/>
    <d v="2016-04-08T00:00:00"/>
    <d v="2016-05-10T00:00:00"/>
    <s v="Positive"/>
    <d v="2016-04-07T00:00:00"/>
    <s v="TB Resis to R"/>
    <m/>
    <s v="LPA Not Done"/>
    <s v="HRZ"/>
    <s v="FQ"/>
    <s v="SLI-S"/>
    <s v="FQ-R"/>
    <s v="MDR"/>
    <s v="DR TB confirmed"/>
    <x v="29"/>
    <s v="LTR"/>
    <s v="NND"/>
    <s v="8Am,Z,E,Mfx,Eto,Cs,PAS,B6/16Z,E,Mfx,Eto,Cs,PAS,B6"/>
    <s v="GLC"/>
    <s v="Yes at month 8"/>
    <s v="No"/>
    <s v="Cured"/>
    <d v="2018-04-03T00:00:00"/>
    <n v="23"/>
    <s v="17-24"/>
    <n v="4"/>
    <s v="Q2"/>
    <n v="2018"/>
    <s v="IHK-PR"/>
    <s v="IHK-PR"/>
  </r>
  <r>
    <s v="Arbab Ali"/>
    <s v="Mohammad Malook "/>
    <s v="Khaskheli"/>
    <s v="43202-5343753-7"/>
    <s v="-"/>
    <s v="Pakistani"/>
    <n v="25"/>
    <s v="25-34"/>
    <s v="15+"/>
    <s v="M"/>
    <m/>
    <s v="Village Bakhe Dero, Taluka Qamber, District Qamber Shahdadkot"/>
    <s v="Pakistan"/>
    <x v="7"/>
    <x v="94"/>
    <s v="NA"/>
    <s v="0332-6853897"/>
    <s v="Labour"/>
    <s v="Naveed Ahmed"/>
    <s v="Shaikh Mohalla Qamber, District Qamber Shahdadkot"/>
    <s v="0332-6853897"/>
    <s v="TH Qamber"/>
    <s v="68/16"/>
    <d v="2016-05-04T00:00:00"/>
    <s v="CAT II"/>
    <d v="2016-04-05T00:00:00"/>
    <s v="HRZE + S"/>
    <d v="2016-04-13T00:00:00"/>
    <s v="Moved to other register"/>
    <s v="No"/>
    <m/>
    <m/>
    <m/>
    <m/>
    <s v="NO"/>
    <s v="NO"/>
    <s v="NO"/>
    <s v="N/A"/>
    <s v="Normal"/>
    <n v="233"/>
    <n v="2016"/>
    <s v="CMC"/>
    <s v="Dadu"/>
    <d v="2016-04-13T00:00:00"/>
    <n v="13"/>
    <n v="4"/>
    <s v="Q2"/>
    <n v="2016"/>
    <s v="Previously treated (Rlapse)"/>
    <s v="Pulmonary"/>
    <m/>
    <m/>
    <d v="2016-04-13T00:00:00"/>
    <s v="Neg"/>
    <m/>
    <m/>
    <s v="24 Months"/>
    <d v="2016-04-13T00:00:00"/>
    <n v="13"/>
    <n v="4"/>
    <s v="Q2"/>
    <x v="1"/>
    <d v="2016-04-13T00:00:00"/>
    <m/>
    <s v="Negative"/>
    <d v="2016-04-08T00:00:00"/>
    <s v="TB Resis to R"/>
    <m/>
    <s v="LPA Not Done"/>
    <m/>
    <m/>
    <s v="SLI-S"/>
    <s v="FQ-S"/>
    <s v="RR-TB"/>
    <s v="DR TB confirmed"/>
    <x v="29"/>
    <s v="LTR"/>
    <s v="NND"/>
    <s v="8Z,Am,Lfx,Eto,Cs,b6 / 12Z,Lfx,Eto,Cs, B6"/>
    <s v="GLC"/>
    <s v="others (explain)"/>
    <s v="No"/>
    <s v="Died"/>
    <d v="2016-04-30T00:00:00"/>
    <n v="0"/>
    <s v="0-8"/>
    <n v="4"/>
    <s v="Q2"/>
    <n v="2016"/>
    <s v="IHK-PR"/>
    <s v="IHK-PR"/>
  </r>
  <r>
    <s v="Aamir Hussain"/>
    <s v="Mohammad Mithal"/>
    <s v="Jamali"/>
    <s v="43504-0777879-7"/>
    <s v="-"/>
    <s v="Pakistani"/>
    <n v="20"/>
    <s v="15-24"/>
    <s v="15+"/>
    <s v="M"/>
    <m/>
    <s v="Village Gandakah, Tahsil Osta Mohammad, District Naseerabad, Balochistan"/>
    <s v="Pakistan"/>
    <x v="5"/>
    <x v="107"/>
    <s v="NA"/>
    <s v="0344-3478792"/>
    <s v="Labour"/>
    <s v="Mohammad Mithal"/>
    <s v="Village Gandakah, Tahsil Osta Mohammad, District Naseerabad, Balochistan"/>
    <s v="0344-3478792"/>
    <s v="TH Shahdadkot"/>
    <m/>
    <m/>
    <s v="CAT I"/>
    <m/>
    <m/>
    <m/>
    <s v="Unknown"/>
    <s v="No"/>
    <m/>
    <m/>
    <m/>
    <m/>
    <s v="NO"/>
    <s v="NO"/>
    <s v="NO"/>
    <s v="No significant Medical history"/>
    <s v="Normal"/>
    <n v="234"/>
    <n v="2016"/>
    <s v="CMC"/>
    <s v="Dadu"/>
    <d v="2016-04-13T00:00:00"/>
    <n v="13"/>
    <n v="4"/>
    <s v="Q2"/>
    <n v="2016"/>
    <s v="Previously treated (Rlapse)"/>
    <s v="Pulmonary"/>
    <m/>
    <m/>
    <d v="2016-04-12T00:00:00"/>
    <s v="Neg"/>
    <m/>
    <m/>
    <s v="24 Months"/>
    <d v="2016-04-13T00:00:00"/>
    <n v="13"/>
    <n v="4"/>
    <s v="Q2"/>
    <x v="1"/>
    <d v="2016-04-13T00:00:00"/>
    <d v="2016-05-30T00:00:00"/>
    <s v="Negative"/>
    <d v="2016-04-07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Yes at month 8"/>
    <s v="No"/>
    <s v="Cured"/>
    <d v="2017-12-06T00:00:00"/>
    <n v="19"/>
    <s v="17-24"/>
    <n v="12"/>
    <s v="Q4"/>
    <n v="2017"/>
    <s v="IHK-PR"/>
    <s v="IHK-PR"/>
  </r>
  <r>
    <s v="Ghulam Fatima"/>
    <s v="Mulan Moosa"/>
    <s v="Mamrani"/>
    <s v="43201-832549-1"/>
    <s v="43201-8921734-8"/>
    <s v="Pakistani"/>
    <n v="71"/>
    <s v="65+"/>
    <s v="15+"/>
    <s v="F"/>
    <m/>
    <s v="Village Haji Mamrani, near Moen Jo Daro, Taluka Dokri, District Larkana"/>
    <s v="Pakistan"/>
    <x v="7"/>
    <x v="98"/>
    <s v="NA"/>
    <s v="0344-3711451"/>
    <s v="House Wife"/>
    <s v="Mohammad Paryal"/>
    <s v="Village Haji Mamrani, near Moen Jo Daro, Taluka Dokri, District Larkana"/>
    <s v="0340-3836914"/>
    <s v="TH Dokri"/>
    <s v="82/15"/>
    <d v="2015-12-30T00:00:00"/>
    <s v="CAT I"/>
    <d v="2015-12-23T00:00:00"/>
    <s v="HRZE"/>
    <d v="2016-04-13T00:00:00"/>
    <s v="Moved to other register"/>
    <s v="No"/>
    <m/>
    <m/>
    <m/>
    <m/>
    <s v="NO"/>
    <s v="NO"/>
    <s v="NO"/>
    <s v="N/A"/>
    <s v="Normal"/>
    <n v="235"/>
    <n v="2016"/>
    <s v="CMC"/>
    <s v="Larkana"/>
    <d v="2016-04-13T00:00:00"/>
    <n v="13"/>
    <n v="4"/>
    <s v="Q2"/>
    <n v="2016"/>
    <s v="Previously treated (Rlapse)"/>
    <s v="Pulmonary"/>
    <m/>
    <m/>
    <d v="2016-04-12T00:00:00"/>
    <s v="Neg"/>
    <m/>
    <m/>
    <s v="4 months"/>
    <d v="2016-04-13T00:00:00"/>
    <n v="13"/>
    <n v="4"/>
    <s v="Q2"/>
    <x v="1"/>
    <d v="2016-04-13T00:00:00"/>
    <d v="2016-05-30T00:00:00"/>
    <s v="Negative"/>
    <d v="2016-04-09T00:00:00"/>
    <s v="TB Resis to R"/>
    <m/>
    <s v="LPA Not Done"/>
    <m/>
    <m/>
    <s v="SLI-S"/>
    <s v="FQ-S"/>
    <s v="RR-TB"/>
    <s v="DR TB confirmed"/>
    <x v="29"/>
    <s v="LTR"/>
    <s v="NND"/>
    <s v="8Z,Am,Lfx,Eto,Cs,b6 / 12Z,Lfx,Eto,Cs, B6"/>
    <s v="GLC"/>
    <s v="others (explain)"/>
    <s v="No"/>
    <s v="Died"/>
    <d v="2016-06-15T00:00:00"/>
    <n v="2"/>
    <s v="0-8"/>
    <n v="6"/>
    <s v="Q2"/>
    <n v="2016"/>
    <s v="IHK-PR"/>
    <s v="IHK-PR"/>
  </r>
  <r>
    <s v="Nooh Khan"/>
    <s v="Allah Dino"/>
    <s v="Umrani"/>
    <s v="53402-6427566-1"/>
    <s v="53402-1938590-5"/>
    <s v="Pakistani"/>
    <n v="45"/>
    <s v="45-54"/>
    <s v="15+"/>
    <s v="M"/>
    <m/>
    <s v="Village Mohammad Mithal Umrani, Manjoti Andron, Tahsil Murad Jamali, District Nasirabad"/>
    <s v="Pakistan"/>
    <x v="5"/>
    <x v="107"/>
    <s v="NA"/>
    <s v="0345-3588629"/>
    <s v="Land Lord"/>
    <s v="Shabir Ahmed"/>
    <s v="Village Mohammad Mithal Umrani, Manjoti Andron, Tahsil Murad Jamali, District Nasirabad"/>
    <s v="0348-3241369"/>
    <s v="Private"/>
    <m/>
    <m/>
    <s v="CAT I"/>
    <m/>
    <m/>
    <m/>
    <s v="Unknown"/>
    <s v="No"/>
    <m/>
    <m/>
    <m/>
    <m/>
    <s v="NO"/>
    <s v="NO"/>
    <s v="NO"/>
    <s v="No significant Medical history"/>
    <s v="Normal"/>
    <n v="236"/>
    <n v="2016"/>
    <s v="CMC"/>
    <s v="Qamber Shahdakot"/>
    <d v="2016-04-26T00:00:00"/>
    <n v="26"/>
    <n v="4"/>
    <s v="Q2"/>
    <n v="2016"/>
    <s v="Previously treated (Rlapse)"/>
    <s v="Pulmonary"/>
    <m/>
    <m/>
    <d v="2016-04-27T00:00:00"/>
    <s v="Neg"/>
    <m/>
    <m/>
    <s v="2 months"/>
    <d v="2016-04-26T00:00:00"/>
    <n v="26"/>
    <n v="4"/>
    <s v="Q2"/>
    <x v="1"/>
    <d v="2016-04-26T00:00:00"/>
    <d v="2016-05-27T00:00:00"/>
    <s v="Positive"/>
    <d v="2016-04-23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month 9"/>
    <s v="No"/>
    <s v="Cured"/>
    <d v="2017-12-07T00:00:00"/>
    <n v="19"/>
    <s v="17-24"/>
    <n v="12"/>
    <s v="Q4"/>
    <n v="2017"/>
    <s v="IHK-PR"/>
    <s v="IHK-PR"/>
  </r>
  <r>
    <s v="Nawab Ali"/>
    <s v="Ghulam Hussain"/>
    <s v="Jogi"/>
    <n v="4320380456437"/>
    <n v="4320303049959"/>
    <s v="Pakistani"/>
    <n v="26"/>
    <s v="25-34"/>
    <s v="15+"/>
    <s v="M"/>
    <m/>
    <s v="Village Jaro Jogi, Taluka &amp; District Larkana"/>
    <s v="Pakistan"/>
    <x v="7"/>
    <x v="98"/>
    <s v="NA"/>
    <n v="3023464015"/>
    <s v="Dispenser"/>
    <s v="Sudheer Ahmed"/>
    <s v="Village Jaro Jogi, Taluka &amp; District Larkana"/>
    <n v="3023464015"/>
    <s v="CMCH Larkana"/>
    <s v="144/2015"/>
    <d v="2015-02-03T00:00:00"/>
    <s v="CAT I"/>
    <d v="2015-02-03T00:00:00"/>
    <s v="HRZE"/>
    <d v="2015-05-03T00:00:00"/>
    <s v="Moved to other register"/>
    <s v="No"/>
    <m/>
    <m/>
    <m/>
    <m/>
    <s v="NO"/>
    <s v="NO"/>
    <s v="NO"/>
    <s v="N/A"/>
    <s v="Smoker &amp; Sulfi Adict"/>
    <n v="237"/>
    <n v="2016"/>
    <s v="CMC"/>
    <s v="Larkana"/>
    <d v="2016-04-26T00:00:00"/>
    <n v="26"/>
    <n v="4"/>
    <s v="Q2"/>
    <n v="2016"/>
    <s v="Others previously treated"/>
    <s v="Pulmonary"/>
    <m/>
    <m/>
    <d v="2015-05-15T00:00:00"/>
    <s v="Neg"/>
    <m/>
    <m/>
    <s v="5 months"/>
    <d v="2016-04-26T00:00:00"/>
    <n v="26"/>
    <n v="4"/>
    <s v="Q2"/>
    <x v="1"/>
    <d v="2016-04-26T00:00:00"/>
    <d v="2016-05-23T00:00:00"/>
    <s v="Positive"/>
    <d v="2015-05-14T00:00:00"/>
    <s v="TB Resis to R"/>
    <m/>
    <s v="LPA Not Done"/>
    <s v="HRZ"/>
    <m/>
    <s v="SLI-S"/>
    <s v="FQ-S"/>
    <s v="MDR"/>
    <s v="DR TB confirmed"/>
    <x v="29"/>
    <s v="LTR"/>
    <s v="NND"/>
    <s v="8Am,Z,E,Lfx,Eto,Cs,b6 / 12Z,E,Lfx,Eto,Cs, B6"/>
    <s v="GLC"/>
    <s v="Yes at month 8"/>
    <s v="No"/>
    <s v="Failed"/>
    <d v="2018-02-13T00:00:00"/>
    <n v="21"/>
    <s v="17-24"/>
    <n v="2"/>
    <s v="Q1"/>
    <n v="2018"/>
    <s v="IHK-PR"/>
    <s v="IHK-PR"/>
  </r>
  <r>
    <s v="Khairunissa"/>
    <s v="Mohammad Eedan"/>
    <s v="Brohi"/>
    <s v="43205-1816933-9"/>
    <s v="43203-4247615-2"/>
    <s v="Pakistani"/>
    <n v="41"/>
    <s v="35-44"/>
    <s v="15+"/>
    <s v="F"/>
    <m/>
    <s v="Village Sono Khan Brohi, UC Waris Dino Macchi, Taluka Ratodero District, Larkana"/>
    <s v="Pakistan"/>
    <x v="7"/>
    <x v="98"/>
    <s v="NA"/>
    <s v="0341-3315352"/>
    <s v="House Wife"/>
    <s v="Gul Mohammad"/>
    <s v="Village Sono Khan Brohi, UC Waris Dino Maachi, Taluka Ratodero, District Larkana"/>
    <s v="0348-3173309"/>
    <m/>
    <m/>
    <m/>
    <m/>
    <m/>
    <m/>
    <m/>
    <m/>
    <s v="No"/>
    <m/>
    <m/>
    <m/>
    <m/>
    <s v="NO"/>
    <s v="NO"/>
    <s v="NO"/>
    <s v="No significant Medical history"/>
    <s v="Normal"/>
    <n v="238"/>
    <n v="2016"/>
    <s v="CMC"/>
    <s v="Larkana"/>
    <d v="2016-04-28T00:00:00"/>
    <n v="28"/>
    <n v="4"/>
    <s v="Q2"/>
    <n v="2016"/>
    <s v="New"/>
    <s v="Pulmonary"/>
    <m/>
    <m/>
    <d v="2016-04-23T00:00:00"/>
    <s v="Neg"/>
    <m/>
    <m/>
    <s v="6 months"/>
    <d v="2016-04-28T00:00:00"/>
    <n v="28"/>
    <n v="4"/>
    <s v="Q2"/>
    <x v="1"/>
    <d v="2016-04-28T00:00:00"/>
    <d v="2016-05-30T00:00:00"/>
    <s v="Positive"/>
    <d v="2016-04-20T00:00:00"/>
    <s v="TB Resis to R"/>
    <m/>
    <s v="LPA Not Done"/>
    <s v="HRZ"/>
    <s v="Eto"/>
    <s v="SLI-S"/>
    <s v="FQ-S"/>
    <s v="MDR"/>
    <s v="DR TB confirmed"/>
    <x v="29"/>
    <s v="LTR"/>
    <s v="NND"/>
    <s v="8Am,Z,Lfx,Eto,Cs,E, PAS,B6 / 12Z,Lfx,Eto,Cs,E,PAS, B6"/>
    <s v="GLC"/>
    <s v="Yes at month 8"/>
    <s v="No"/>
    <s v="Cured"/>
    <d v="2017-12-28T00:00:00"/>
    <n v="20"/>
    <s v="17-24"/>
    <n v="12"/>
    <s v="Q4"/>
    <n v="2017"/>
    <s v="IHK-PR"/>
    <s v="IHK-PR"/>
  </r>
  <r>
    <s v="Gul Bahar"/>
    <s v="Gul Jan"/>
    <s v="Brohi"/>
    <s v="43101-0170004-5"/>
    <s v="43101-0623326-9"/>
    <s v="Pakistani"/>
    <n v="26"/>
    <s v="25-34"/>
    <s v="15+"/>
    <s v="M"/>
    <m/>
    <s v="Village Abdul Rehman Brohi, Taluka Ghari Khairo, District Jacobabad"/>
    <s v="Pakistan"/>
    <x v="7"/>
    <x v="91"/>
    <s v="NA"/>
    <s v="0306-3629434"/>
    <s v="Farmer"/>
    <s v="Safar Ali"/>
    <s v="Village Abdul Rehman Brohi, Taluka Ghari Khairo, District Jacobabad"/>
    <s v="0302-3363639"/>
    <s v="Private"/>
    <m/>
    <m/>
    <s v="CAT II"/>
    <m/>
    <s v="HRZES"/>
    <m/>
    <s v="Unknown"/>
    <s v="No"/>
    <m/>
    <m/>
    <m/>
    <m/>
    <s v="NO"/>
    <s v="NO"/>
    <s v="NO"/>
    <s v="No significant Medical history"/>
    <s v="Normal"/>
    <n v="239"/>
    <n v="2016"/>
    <s v="CMC"/>
    <s v="Dadu"/>
    <d v="2016-05-03T00:00:00"/>
    <n v="3"/>
    <n v="5"/>
    <s v="Q2"/>
    <n v="2016"/>
    <s v="Previously treated (Rlapse)"/>
    <s v="Pulmonary"/>
    <m/>
    <m/>
    <d v="2016-05-02T00:00:00"/>
    <s v="Neg"/>
    <m/>
    <m/>
    <s v="3 months"/>
    <d v="2016-05-03T00:00:00"/>
    <n v="3"/>
    <n v="5"/>
    <s v="Q2"/>
    <x v="1"/>
    <d v="2016-05-03T00:00:00"/>
    <d v="2016-06-18T00:00:00"/>
    <s v="contaminated"/>
    <d v="2016-04-30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No"/>
    <s v="No"/>
    <s v="Failed"/>
    <d v="2017-11-07T00:00:00"/>
    <n v="18"/>
    <s v="17-24"/>
    <n v="11"/>
    <s v="Q4"/>
    <n v="2017"/>
    <s v="IHK-PR"/>
    <s v="IHK-PR"/>
  </r>
  <r>
    <s v="Bakhtawar"/>
    <s v="Mohammad Amin"/>
    <s v="Brohi"/>
    <s v="-"/>
    <s v="53204-1037396-4"/>
    <s v="Pakistani"/>
    <n v="65"/>
    <s v="65+"/>
    <s v="15+"/>
    <s v="F"/>
    <m/>
    <s v="Chaki Aik Saif village Taluka Osta Mohammad, District Jaffarabad"/>
    <s v="Pakistan"/>
    <x v="5"/>
    <x v="95"/>
    <s v="NA"/>
    <s v="0334-2070659_x000a_0314-6172240"/>
    <s v="House wife"/>
    <s v="Mohammad Amin"/>
    <s v="Chaki Aik Saif village Taluka Osta Mohammad, District Jaffarabad"/>
    <s v="0334-2070659_x000a_0314-6172240"/>
    <s v="PPM (Bridge)"/>
    <s v="5-16/GP-018"/>
    <d v="2016-04-20T00:00:00"/>
    <s v="CAT II"/>
    <m/>
    <s v="HRZES"/>
    <d v="2016-05-10T00:00:00"/>
    <s v="Moved to other register"/>
    <s v="No"/>
    <m/>
    <m/>
    <m/>
    <m/>
    <s v="NO"/>
    <s v="NO"/>
    <s v="NO"/>
    <s v="No significant Medical history"/>
    <s v="Normal"/>
    <n v="240"/>
    <n v="2016"/>
    <s v="CMC"/>
    <s v="Qamber Shahdakot"/>
    <d v="2016-05-10T00:00:00"/>
    <n v="10"/>
    <n v="5"/>
    <s v="Q2"/>
    <n v="2016"/>
    <s v="Others previously treated"/>
    <s v="Pulmonary"/>
    <m/>
    <m/>
    <d v="2016-05-07T00:00:00"/>
    <s v="Neg"/>
    <m/>
    <m/>
    <s v="1 month"/>
    <d v="2016-05-10T00:00:00"/>
    <n v="10"/>
    <n v="5"/>
    <s v="Q2"/>
    <x v="1"/>
    <d v="2016-05-10T00:00:00"/>
    <d v="2016-06-11T00:00:00"/>
    <s v="contaminated"/>
    <d v="2016-04-27T00:00:00"/>
    <s v="TB Resis to R"/>
    <m/>
    <s v="LPA Not Done"/>
    <m/>
    <m/>
    <s v="SLI-S"/>
    <s v="FQ-S"/>
    <s v="RR-TB"/>
    <s v="DR TB confirmed"/>
    <x v="29"/>
    <s v="LTR"/>
    <s v="NND"/>
    <s v="8Am,Z,Lfx,Eto,Cs,PAS,B6/16 Z,Lfx,Eto,Cs,PAS,B6"/>
    <s v="GLC"/>
    <s v="yes at 8 month"/>
    <s v="No"/>
    <s v="Cured"/>
    <d v="2018-01-08T00:00:00"/>
    <n v="19"/>
    <s v="17-24"/>
    <n v="1"/>
    <s v="Q1"/>
    <n v="2018"/>
    <s v="IHK-PR"/>
    <s v="IHK-PR"/>
  </r>
  <r>
    <s v="Jannat Khatoon"/>
    <s v="Ghulam Hyder"/>
    <s v="Hullio"/>
    <s v="43201-0494596-7"/>
    <s v="-"/>
    <s v="Pakistani"/>
    <n v="65"/>
    <s v="65+"/>
    <s v="15+"/>
    <s v="F"/>
    <m/>
    <s v="Bhittai Mohalla Dokri, Taluka Dokri ,Distt: Larkana"/>
    <s v="Pakistan"/>
    <x v="7"/>
    <x v="98"/>
    <s v="NA"/>
    <s v="0306-3480553_x000a_0348-2132175"/>
    <s v="House wife"/>
    <s v="Fida Hussain"/>
    <s v="Bhittai Muhalla Dokri"/>
    <n v="3063480553"/>
    <s v="Private"/>
    <m/>
    <m/>
    <m/>
    <m/>
    <m/>
    <m/>
    <s v="Unknown"/>
    <s v="No"/>
    <m/>
    <m/>
    <m/>
    <m/>
    <s v="NO"/>
    <s v="NO"/>
    <s v="NO"/>
    <s v="No significant Medical history"/>
    <s v="Normal"/>
    <n v="241"/>
    <n v="2016"/>
    <s v="CMC"/>
    <s v="Qamber Shahdakot"/>
    <d v="2016-05-26T00:00:00"/>
    <n v="26"/>
    <n v="5"/>
    <s v="Q2"/>
    <n v="2016"/>
    <s v="Others previously treated"/>
    <s v="Pulmonary"/>
    <m/>
    <m/>
    <d v="2016-05-26T00:00:00"/>
    <s v="Neg"/>
    <m/>
    <m/>
    <s v="1 month"/>
    <d v="2016-05-26T00:00:00"/>
    <n v="26"/>
    <n v="5"/>
    <s v="Q2"/>
    <x v="1"/>
    <d v="2016-05-26T00:00:00"/>
    <d v="2016-06-30T00:00:00"/>
    <s v="positive"/>
    <d v="2016-05-25T00:00:00"/>
    <s v="TB Resis to R"/>
    <m/>
    <s v="LPA Not Done"/>
    <s v="HRZ"/>
    <m/>
    <s v="SLI-S"/>
    <s v="FQ-S"/>
    <s v="MDR"/>
    <s v="DR TB confirmed"/>
    <x v="29"/>
    <s v="LTR"/>
    <s v="NND"/>
    <s v="8Am,Z,E,Lfx,Eto,Cs,b6 / 12Z,E,Lfx,Eto,Cs, B6"/>
    <s v="GLC"/>
    <s v="yes at 8 month"/>
    <s v="No"/>
    <s v="Died"/>
    <d v="2017-10-07T00:00:00"/>
    <n v="16"/>
    <s v="09-16"/>
    <n v="10"/>
    <s v="Q4"/>
    <n v="2017"/>
    <s v="IHK-PR"/>
    <s v="IHK-PR"/>
  </r>
  <r>
    <s v="Sumera"/>
    <s v="Sikandar Ali"/>
    <s v="Shaikh"/>
    <s v="43203-2661961-1"/>
    <s v="-"/>
    <s v="Pakistani"/>
    <n v="15"/>
    <s v="15-24"/>
    <s v="0-15"/>
    <s v="F"/>
    <m/>
    <s v="Bhains Colony near Wagan Hotel, Larkana"/>
    <s v="Pakistan"/>
    <x v="7"/>
    <x v="98"/>
    <s v="NA"/>
    <s v="0335-2048244"/>
    <s v="House Girl"/>
    <s v="Mrs. Bilqees"/>
    <s v="Bhains Colony near Wagan Hotel, Larkana"/>
    <s v="0335-2048244"/>
    <s v="CMCH Larkana"/>
    <s v="531/15"/>
    <d v="2015-07-14T00:00:00"/>
    <s v="CAT I"/>
    <d v="2015-07-14T00:00:00"/>
    <s v="HRZE"/>
    <d v="2016-01-14T00:00:00"/>
    <s v="complete"/>
    <s v="No"/>
    <m/>
    <m/>
    <m/>
    <m/>
    <s v="NO"/>
    <s v="NO"/>
    <s v="NO"/>
    <s v="No significant Medical history"/>
    <s v="Normal"/>
    <n v="242"/>
    <n v="2016"/>
    <s v="CMC"/>
    <s v="Larkana"/>
    <d v="2016-05-26T00:00:00"/>
    <n v="26"/>
    <n v="5"/>
    <s v="Q2"/>
    <n v="2016"/>
    <s v="Previously treated (Rlapse)"/>
    <s v="Pulmonary"/>
    <m/>
    <m/>
    <d v="2016-05-26T00:00:00"/>
    <s v="Neg"/>
    <m/>
    <m/>
    <s v="6 months"/>
    <d v="2016-05-26T00:00:00"/>
    <n v="26"/>
    <n v="5"/>
    <s v="Q2"/>
    <x v="1"/>
    <d v="2016-05-26T00:00:00"/>
    <d v="2017-07-06T00:00:00"/>
    <s v="Rejected "/>
    <d v="2016-05-24T00:00:00"/>
    <s v="TB Resis to R"/>
    <m/>
    <s v="LPA Not Done"/>
    <m/>
    <m/>
    <s v="SLI-S"/>
    <s v="FQ-S"/>
    <s v="RR-TB"/>
    <s v="DR TB confirmed"/>
    <x v="29"/>
    <s v="LTR"/>
    <s v="NND"/>
    <s v="8Am,Z,Lfx,Eto,Cs,PAS,B6/16 Z,Lfx,Eto,Cs,PAS,B6"/>
    <s v="GLC"/>
    <s v="Yes at month 8"/>
    <s v="No"/>
    <s v="Cured"/>
    <d v="2018-01-10T00:00:00"/>
    <n v="19"/>
    <s v="17-24"/>
    <n v="1"/>
    <s v="Q1"/>
    <n v="2018"/>
    <s v="IHK-PR"/>
    <s v="IHK-PR"/>
  </r>
  <r>
    <s v="Wadan Khatoon"/>
    <s v="Ali Hassan"/>
    <s v="Mahar"/>
    <s v="43203-4563952-3"/>
    <s v="43206-2320323-8"/>
    <s v="Pakistani"/>
    <n v="61"/>
    <s v="54-64"/>
    <s v="15+"/>
    <s v="F"/>
    <m/>
    <s v="Nandha Mahar, Taluka Bakrani, District Larkana"/>
    <s v="Pakistan"/>
    <x v="7"/>
    <x v="98"/>
    <s v="NA"/>
    <s v="0308-2028484"/>
    <s v="House Wife"/>
    <s v="Ali Mohammad"/>
    <s v="Nandha Mahar, Taluka Bakrani, District Larkana"/>
    <s v="0308-2028484"/>
    <s v="CMCH Larkana"/>
    <s v="NA"/>
    <m/>
    <s v="CAT I"/>
    <m/>
    <m/>
    <m/>
    <m/>
    <s v="No"/>
    <m/>
    <m/>
    <m/>
    <m/>
    <s v="Yes"/>
    <s v="NO"/>
    <s v="NO"/>
    <s v="Bilateral Catract"/>
    <s v="Normal"/>
    <n v="243"/>
    <n v="2016"/>
    <s v="CMC"/>
    <s v="Qamber Shahdakot"/>
    <d v="2016-05-26T00:00:00"/>
    <n v="26"/>
    <n v="5"/>
    <s v="Q2"/>
    <n v="2016"/>
    <s v="Previously treated (Rlapse)"/>
    <s v="Pulmonary"/>
    <m/>
    <m/>
    <d v="2016-05-26T00:00:00"/>
    <s v="Neg"/>
    <m/>
    <m/>
    <s v="24 Months"/>
    <d v="2016-05-26T00:00:00"/>
    <n v="26"/>
    <n v="5"/>
    <s v="Q2"/>
    <x v="1"/>
    <d v="2016-05-26T00:00:00"/>
    <d v="2016-04-27T00:00:00"/>
    <s v="positive"/>
    <d v="2016-05-24T00:00:00"/>
    <s v="TB Resis to R"/>
    <m/>
    <s v="LPA Not Done"/>
    <s v="R"/>
    <m/>
    <s v="SLI-S"/>
    <s v="FQ-S"/>
    <s v="Mono"/>
    <s v="DR TB confirmed"/>
    <x v="29"/>
    <s v="LTR"/>
    <s v="NND"/>
    <s v="8Am,Z,H,E,Lfx,Eto,Cs,b6 / 12Z,H,E,Lfx,Eto,Cs, B6"/>
    <s v="GLC"/>
    <s v="Yes at month 8"/>
    <s v="No"/>
    <s v="Cured"/>
    <d v="2018-01-18T00:00:00"/>
    <n v="19"/>
    <s v="17-24"/>
    <n v="1"/>
    <s v="Q1"/>
    <n v="2018"/>
    <s v="IHK-PR"/>
    <s v="IHK-PR"/>
  </r>
  <r>
    <s v="Nasrullah"/>
    <s v="Habibullah"/>
    <s v="Jamali"/>
    <s v="43404-0357811-7"/>
    <s v="43404-0344352-7"/>
    <s v="Pakistani"/>
    <n v="31"/>
    <s v="25-34"/>
    <s v="15+"/>
    <s v="M"/>
    <m/>
    <s v="Ghari Faiz Mohammad Jamali, Taluka Mero Khan, District Qamber Shahdadkot"/>
    <s v="Pakistan"/>
    <x v="7"/>
    <x v="94"/>
    <s v="NA"/>
    <s v="0332-3151099"/>
    <s v="Primary School Teacher"/>
    <s v="Sanaulah"/>
    <s v="Ghari Faiz Mohammad Jamali, Taluka Mero Khan, District Qamber Shahdadkot"/>
    <s v="0332-3151099"/>
    <s v="TH Miro Khan"/>
    <s v="107/2012"/>
    <d v="2012-09-24T00:00:00"/>
    <s v="CAT II"/>
    <d v="2016-09-24T00:00:00"/>
    <s v="HRZES"/>
    <d v="2013-05-24T00:00:00"/>
    <s v="cured"/>
    <s v="No"/>
    <m/>
    <m/>
    <m/>
    <m/>
    <s v="NO"/>
    <s v="NO"/>
    <s v="NO"/>
    <s v="No significant Medical history"/>
    <s v="Normal"/>
    <n v="244"/>
    <n v="2016"/>
    <s v="CMC"/>
    <s v="Qamber Shahdakot"/>
    <d v="2016-05-27T00:00:00"/>
    <n v="27"/>
    <n v="5"/>
    <s v="Q2"/>
    <n v="2016"/>
    <s v="Previously treated (Rlapse)"/>
    <s v="Pulmonary"/>
    <m/>
    <m/>
    <d v="2016-05-26T00:00:00"/>
    <s v="Neg"/>
    <m/>
    <m/>
    <s v="48 months"/>
    <d v="2016-05-27T00:00:00"/>
    <n v="27"/>
    <n v="5"/>
    <s v="Q2"/>
    <x v="1"/>
    <d v="2016-05-26T00:00:00"/>
    <d v="2016-07-11T00:00:00"/>
    <s v="positive"/>
    <d v="2016-05-19T00:00:00"/>
    <s v="TB Resis to R"/>
    <m/>
    <s v="LPA Not Done"/>
    <s v="RZ"/>
    <m/>
    <s v="SLI-S"/>
    <s v="FQ-S"/>
    <s v="Poly"/>
    <s v="DR TB confirmed"/>
    <x v="29"/>
    <s v="LTR"/>
    <s v="NND"/>
    <s v="8Am,Z,E,H,Lfx,Eto,Cs,B6 / 12Z,H,E,Lfx,Eto,Cs, B6"/>
    <s v="GLC"/>
    <s v="Yes at month 8"/>
    <s v="No"/>
    <s v="Cured"/>
    <d v="2018-01-08T00:00:00"/>
    <n v="19"/>
    <s v="17-24"/>
    <n v="1"/>
    <s v="Q1"/>
    <n v="2018"/>
    <s v="IHK-PR"/>
    <s v="IHK-PR"/>
  </r>
  <r>
    <s v="Zarina"/>
    <s v="Mohammad Panah"/>
    <s v="Junejo"/>
    <s v="43301-7025293-3"/>
    <s v="-"/>
    <s v="Pakistani"/>
    <n v="35"/>
    <s v="35-44"/>
    <s v="15+"/>
    <s v="F"/>
    <m/>
    <s v="Village Baghira Junejo, Taluka Ghari Yasin, District Shikarpur"/>
    <s v="Pakistan"/>
    <x v="7"/>
    <x v="103"/>
    <s v="NA"/>
    <s v="0345-3889470"/>
    <s v="Hosue Wife"/>
    <s v="Sadam Hussain"/>
    <s v="Village Baghira Junejo, Taluka Ghari Yasin, District Shikarpur"/>
    <s v="0332-1130534"/>
    <s v="Private"/>
    <s v="NA"/>
    <d v="2014-09-24T00:00:00"/>
    <s v="CAT I"/>
    <d v="2016-09-24T00:00:00"/>
    <s v="HRZE"/>
    <d v="2015-06-21T00:00:00"/>
    <s v="complete"/>
    <s v="No"/>
    <m/>
    <m/>
    <m/>
    <m/>
    <s v="NO"/>
    <s v="NO"/>
    <s v="NO"/>
    <s v="No significant Medical history"/>
    <s v="Normal"/>
    <n v="245"/>
    <n v="2016"/>
    <s v="CMC"/>
    <s v="Larkana"/>
    <d v="2016-06-07T00:00:00"/>
    <n v="7"/>
    <n v="6"/>
    <s v="Q2"/>
    <n v="2016"/>
    <s v="Previously treated (Rlapse)"/>
    <s v="Pulmonary"/>
    <m/>
    <m/>
    <d v="2016-06-06T00:00:00"/>
    <s v="Neg"/>
    <m/>
    <m/>
    <s v="4 months"/>
    <d v="2016-06-07T00:00:00"/>
    <n v="7"/>
    <n v="6"/>
    <s v="Q2"/>
    <x v="1"/>
    <d v="2016-06-07T00:00:00"/>
    <d v="2016-07-22T00:00:00"/>
    <s v="Negative"/>
    <d v="2016-06-02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Yes at month 8"/>
    <s v="No"/>
    <s v="Cured"/>
    <d v="2018-02-07T00:00:00"/>
    <n v="20"/>
    <s v="17-24"/>
    <n v="2"/>
    <s v="Q1"/>
    <n v="2018"/>
    <s v="IHK-PR"/>
    <s v="IHK-PR"/>
  </r>
  <r>
    <s v="Roshan Ali"/>
    <s v="Illahi Bux"/>
    <s v="Channa"/>
    <s v="42501-1937931-5"/>
    <s v="42501-3400362-7"/>
    <s v="Pakistani"/>
    <n v="79"/>
    <s v="65+"/>
    <s v="15+"/>
    <s v="M"/>
    <m/>
    <s v="Nasirabad road Naka Qamber, Taluka Qamber, District Qamber Shahdadkot"/>
    <s v="Pakistan"/>
    <x v="7"/>
    <x v="94"/>
    <s v="NA"/>
    <s v="0314-5017741"/>
    <s v="Jobless"/>
    <s v="Aamir Ali"/>
    <s v="Nasirabad road Naka Qamber, Taluka Qamber, District Qamber Shahdadkot"/>
    <s v="0334-2060501"/>
    <s v="Private"/>
    <s v="NA"/>
    <d v="2016-03-04T00:00:00"/>
    <s v="CAT I"/>
    <d v="2016-03-04T00:00:00"/>
    <s v="HRZE"/>
    <d v="2016-06-03T00:00:00"/>
    <s v="Moved to other register"/>
    <s v="No"/>
    <m/>
    <m/>
    <m/>
    <m/>
    <s v="NO"/>
    <s v="NO"/>
    <s v="NO"/>
    <s v="N/A"/>
    <s v="Normal"/>
    <n v="246"/>
    <n v="2016"/>
    <s v="CMC"/>
    <s v="Qamber Shahdakot"/>
    <d v="2016-06-09T00:00:00"/>
    <n v="9"/>
    <n v="6"/>
    <s v="Q2"/>
    <n v="2016"/>
    <s v="Previously treated (after failure)"/>
    <s v="Pulmonary"/>
    <m/>
    <m/>
    <d v="2016-06-08T00:00:00"/>
    <s v="Neg"/>
    <m/>
    <m/>
    <s v="3 months"/>
    <d v="2016-06-09T00:00:00"/>
    <n v="9"/>
    <n v="6"/>
    <s v="Q2"/>
    <x v="1"/>
    <d v="2016-06-09T00:00:00"/>
    <d v="2016-07-28T00:00:00"/>
    <s v="contaminated"/>
    <d v="2016-06-03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others (explain)"/>
    <s v="No"/>
    <s v="Died"/>
    <d v="2016-07-09T00:00:00"/>
    <n v="1"/>
    <s v="0-8"/>
    <n v="7"/>
    <s v="Q3"/>
    <n v="2016"/>
    <s v="IHK-PR"/>
    <s v="IHK-PR"/>
  </r>
  <r>
    <s v="Wali Mohammad"/>
    <s v="Wahid Bux"/>
    <s v="Sangi"/>
    <s v="-"/>
    <s v="43203-9564234-1"/>
    <s v="Pakistani"/>
    <n v="83"/>
    <s v="65+"/>
    <s v="15+"/>
    <s v="M"/>
    <m/>
    <s v="Channa Mohalla near Sangi Masjid, Aqil road, Larkana"/>
    <s v="Pakistan"/>
    <x v="7"/>
    <x v="98"/>
    <s v="NA"/>
    <s v="0313-2638742"/>
    <s v="Retired"/>
    <s v="Rafique Sangi"/>
    <s v="Channa Mohalla near Sangi Masjid, Aqil road, Larkana"/>
    <s v="0315-3544335"/>
    <s v="CMCH Larkana"/>
    <d v="2016-03-01T00:00:00"/>
    <d v="2016-01-01T00:00:00"/>
    <s v="CAT I"/>
    <d v="2016-01-01T00:00:00"/>
    <s v="HRZE"/>
    <d v="2016-06-14T00:00:00"/>
    <s v="Moved to other register"/>
    <s v="No"/>
    <m/>
    <m/>
    <m/>
    <m/>
    <s v="Yes"/>
    <s v="Yes"/>
    <s v="NO"/>
    <s v="Known case of DM"/>
    <s v="Normal"/>
    <n v="247"/>
    <n v="2016"/>
    <s v="CMC"/>
    <s v="Kamber Shahdadkot"/>
    <d v="2016-06-14T00:00:00"/>
    <n v="14"/>
    <n v="6"/>
    <s v="Q2"/>
    <n v="2016"/>
    <s v="Previously treated (after failure)"/>
    <s v="Pulmonary"/>
    <m/>
    <m/>
    <d v="2016-06-13T00:00:00"/>
    <s v="Neg"/>
    <m/>
    <m/>
    <s v="24 Months"/>
    <d v="2016-06-14T00:00:00"/>
    <n v="14"/>
    <n v="6"/>
    <s v="Q2"/>
    <x v="1"/>
    <d v="2016-06-14T00:00:00"/>
    <d v="2016-07-28T00:00:00"/>
    <s v="Negative"/>
    <d v="2016-06-11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Yes at month 8"/>
    <s v="No"/>
    <s v="Cured"/>
    <d v="2018-02-07T00:00:00"/>
    <n v="19"/>
    <s v="17-24"/>
    <n v="2"/>
    <s v="Q1"/>
    <n v="2018"/>
    <s v="IHK-PR"/>
    <s v="IHK-PR"/>
  </r>
  <r>
    <s v="Juman "/>
    <s v="Hidayatullah"/>
    <s v="Khakhrani"/>
    <s v="43301-8246729-5"/>
    <s v="-"/>
    <s v="Pakistani"/>
    <n v="18"/>
    <s v="15-24"/>
    <s v="15+"/>
    <s v="M"/>
    <m/>
    <s v="Faqeero Goth, Sona Wah, Taluka Ghari Yasin, District Shikarpur"/>
    <s v="Pakistan"/>
    <x v="7"/>
    <x v="103"/>
    <s v="NA"/>
    <s v="0301-2060922"/>
    <s v="Farmer"/>
    <s v="Ameer Khan"/>
    <s v="Faqeero Goth, Sona Wah, Taluka Ghari Yasin, District Shikarpur"/>
    <s v="-"/>
    <s v="Private"/>
    <m/>
    <m/>
    <s v="CAT II"/>
    <m/>
    <s v="HRZES"/>
    <m/>
    <s v="Moved to other register"/>
    <s v="No"/>
    <m/>
    <m/>
    <m/>
    <m/>
    <s v="Yes"/>
    <s v="NO"/>
    <s v="NO"/>
    <s v="Polio (Lower Limb)"/>
    <s v="Normal"/>
    <n v="248"/>
    <n v="2016"/>
    <s v="CMC"/>
    <s v="Qamber Shahdakot"/>
    <d v="2016-06-17T00:00:00"/>
    <n v="17"/>
    <n v="6"/>
    <s v="Q2"/>
    <n v="2016"/>
    <s v="Others previously treated"/>
    <s v="Pulmonary"/>
    <m/>
    <m/>
    <d v="2016-06-15T00:00:00"/>
    <s v="Pos"/>
    <d v="2016-06-15T00:00:00"/>
    <m/>
    <s v="36 months"/>
    <d v="2016-06-17T00:00:00"/>
    <n v="17"/>
    <n v="6"/>
    <s v="Q2"/>
    <x v="1"/>
    <d v="2016-06-17T00:00:00"/>
    <d v="2016-08-24T00:00:00"/>
    <s v="Positive"/>
    <d v="2016-03-15T00:00:00"/>
    <s v="TB Resis to R"/>
    <m/>
    <s v="LPA Not Done"/>
    <s v="HR"/>
    <s v="FQ"/>
    <s v="SLI-S"/>
    <s v="FQ-R"/>
    <s v="MDR"/>
    <s v="DR TB confirmed"/>
    <x v="29"/>
    <s v="LTR"/>
    <s v="NND"/>
    <s v="8Am,Z,E,Mfx,Eto,Cs,PAS,,B6/16 Z,E,Mfx,Eto,Cs,PAS,B6"/>
    <s v="GLC"/>
    <s v="Yes at month 10"/>
    <s v="No"/>
    <s v="Cured"/>
    <d v="2018-06-08T00:00:00"/>
    <n v="23"/>
    <s v="17-24"/>
    <n v="6"/>
    <s v="Q2"/>
    <n v="2018"/>
    <s v="IHK-PR"/>
    <s v="IHK-PR"/>
  </r>
  <r>
    <s v="Karim Dino"/>
    <s v="Mohammad Urs"/>
    <s v="Mangi"/>
    <s v="43301-9171415-9"/>
    <s v="-"/>
    <s v="Pakistani"/>
    <n v="18"/>
    <s v="15-24"/>
    <s v="15+"/>
    <s v="M"/>
    <m/>
    <s v="Village Chhato Magni, Taluka Ghari Yasin, District Shikarpur"/>
    <s v="Pakistan"/>
    <x v="7"/>
    <x v="103"/>
    <s v="NA"/>
    <s v="0342-1526861_x000a_0348-1692341"/>
    <s v="Special Person (Bakery Labour)"/>
    <s v="Ali Hassan"/>
    <s v="Village Chhato Magni, Taluka Ghari Yasin, District Shikarpur"/>
    <s v="-"/>
    <m/>
    <m/>
    <m/>
    <s v="CAT I"/>
    <m/>
    <m/>
    <m/>
    <s v="Unknown"/>
    <s v="No"/>
    <m/>
    <m/>
    <m/>
    <m/>
    <s v="NO"/>
    <s v="NO"/>
    <s v="NO"/>
    <s v="No significant Medical history"/>
    <s v="Normal"/>
    <n v="249"/>
    <n v="2016"/>
    <s v="CMC"/>
    <s v="Qamber Shahdakot"/>
    <d v="2016-06-18T00:00:00"/>
    <n v="18"/>
    <n v="6"/>
    <s v="Q2"/>
    <n v="2016"/>
    <s v="Others previously treated"/>
    <s v="Pulmonary"/>
    <m/>
    <m/>
    <d v="2016-06-17T00:00:00"/>
    <s v="Neg"/>
    <m/>
    <m/>
    <s v="36 months"/>
    <d v="2016-06-17T00:00:00"/>
    <n v="17"/>
    <n v="6"/>
    <s v="Q2"/>
    <x v="1"/>
    <d v="2016-06-18T00:00:00"/>
    <d v="2016-07-28T00:00:00"/>
    <s v="Positive"/>
    <d v="2016-06-16T00:00:00"/>
    <s v="TB Resis to R"/>
    <m/>
    <s v="LPA Not Done"/>
    <s v="HRS"/>
    <m/>
    <s v="SLI-S"/>
    <s v="FQ-S"/>
    <s v="MDR"/>
    <s v="DR TB confirmed"/>
    <x v="29"/>
    <s v="LTR"/>
    <s v="NND"/>
    <s v="8Am,Z,E,Lfx,Eto,Cs,B6/12Z,E,Lfx,Eto,Cs,B6"/>
    <s v="GLC"/>
    <s v="No"/>
    <s v="No"/>
    <s v="Failed"/>
    <d v="2017-11-25T00:00:00"/>
    <n v="17"/>
    <s v="17-24"/>
    <n v="11"/>
    <s v="Q4"/>
    <n v="2017"/>
    <s v="IHK-PR"/>
    <s v="IHK-PR"/>
  </r>
  <r>
    <s v="Abdul Raouf"/>
    <s v="Abdul Raheem"/>
    <s v="Meerbahar"/>
    <s v="41203-0578383-7"/>
    <s v="-"/>
    <s v="Pakistani"/>
    <n v="18"/>
    <s v="15-24"/>
    <s v="15+"/>
    <s v="M"/>
    <m/>
    <s v="Village Buthi, UC Dhani Bux Bughio, Taluka K.N Shah, District Dadu "/>
    <s v="Pakistan"/>
    <x v="7"/>
    <x v="58"/>
    <s v="NA"/>
    <s v="0306-3926609"/>
    <s v="Student"/>
    <s v="Rahmatullah"/>
    <s v="Village Buthi, UC Dhani Bux Bughio, Taluka K.N Shah, District Dadu "/>
    <s v="0344-3882581"/>
    <s v="Private"/>
    <m/>
    <m/>
    <s v="CAT I"/>
    <m/>
    <s v="HRZE"/>
    <m/>
    <s v="Unknown"/>
    <s v="No"/>
    <m/>
    <m/>
    <m/>
    <m/>
    <s v="NO"/>
    <s v="NO"/>
    <s v="NO"/>
    <s v="No significant Medical history"/>
    <s v="Normal"/>
    <n v="250"/>
    <n v="2016"/>
    <s v="CMC"/>
    <s v="Larkana"/>
    <d v="2016-06-22T00:00:00"/>
    <n v="22"/>
    <n v="6"/>
    <s v="Q2"/>
    <n v="2016"/>
    <s v="Others previously treated"/>
    <s v="Pulmonary"/>
    <m/>
    <m/>
    <d v="2016-06-21T00:00:00"/>
    <s v="Neg"/>
    <m/>
    <m/>
    <s v="14 months"/>
    <d v="2016-06-22T00:00:00"/>
    <n v="22"/>
    <n v="6"/>
    <s v="Q2"/>
    <x v="1"/>
    <d v="2016-06-22T00:00:00"/>
    <d v="2016-08-19T00:00:00"/>
    <s v="Positive"/>
    <d v="2016-06-21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9 month"/>
    <s v="No"/>
    <s v="Cured"/>
    <d v="2018-02-12T00:00:00"/>
    <n v="19"/>
    <s v="17-24"/>
    <n v="2"/>
    <s v="Q1"/>
    <n v="2018"/>
    <s v="IHK-PR"/>
    <s v="IHK-PR"/>
  </r>
  <r>
    <s v="Munawar Ali"/>
    <s v="Mohammad Siddique"/>
    <s v="Quambhar"/>
    <s v="43201-1866049-3"/>
    <s v="43201-5439931-5"/>
    <s v="Pakistani"/>
    <n v="60"/>
    <s v="54-64"/>
    <s v="15+"/>
    <s v="M"/>
    <m/>
    <s v="Quambhar mohalla, near Jamia Masjid Bakrani, Taluka Bakrani, District Larkana"/>
    <s v="Pakistan"/>
    <x v="7"/>
    <x v="98"/>
    <s v="NA"/>
    <s v="0346-3373572"/>
    <s v="Driver (Fire Brigade)"/>
    <s v="Ghulam Mustafa"/>
    <s v="Quambhar mohalla, near Jamia Masjid Bakrani, Taluka Bakrani, District Larkana"/>
    <s v="0336-3119395"/>
    <s v="BHU Arija"/>
    <s v="55/14"/>
    <d v="2014-10-18T00:00:00"/>
    <s v="CAT I"/>
    <d v="2014-10-18T00:00:00"/>
    <s v="HRZE"/>
    <d v="2015-04-18T00:00:00"/>
    <s v="complete"/>
    <s v="No"/>
    <m/>
    <m/>
    <m/>
    <m/>
    <s v="Yes"/>
    <s v="Yes"/>
    <s v="NO"/>
    <s v="Known case of DM &amp; Hypertension"/>
    <s v="Smoking"/>
    <n v="251"/>
    <n v="2016"/>
    <s v="CMC"/>
    <s v="Qamber Shahdakot"/>
    <d v="2016-06-22T00:00:00"/>
    <n v="22"/>
    <n v="6"/>
    <s v="Q2"/>
    <n v="2016"/>
    <s v="Previously treated (Rlapse)"/>
    <s v="Pulmonary"/>
    <m/>
    <m/>
    <d v="2016-06-21T00:00:00"/>
    <s v="Neg"/>
    <m/>
    <m/>
    <s v="3 months"/>
    <d v="2016-06-22T00:00:00"/>
    <n v="22"/>
    <n v="6"/>
    <s v="Q2"/>
    <x v="1"/>
    <d v="2016-06-22T00:00:00"/>
    <d v="2016-08-10T00:00:00"/>
    <s v="contaminated"/>
    <d v="2016-06-18T00:00:00"/>
    <s v="TB Resis to R"/>
    <m/>
    <s v="LPA Not Done"/>
    <m/>
    <m/>
    <s v="SLI-S"/>
    <s v="FQ-S"/>
    <s v="RR-TB"/>
    <s v="DR TB confirmed"/>
    <x v="29"/>
    <s v="LTR"/>
    <s v="NND"/>
    <s v="8Am,Z,Lfx,Eto,Cs,PAS,B6 / 12Z,Lfx,Eto,Cs, PAS, B6"/>
    <s v="GLC"/>
    <s v="Yes at 13 month"/>
    <s v="No"/>
    <s v="Cured"/>
    <d v="2018-03-06T00:00:00"/>
    <n v="20"/>
    <s v="17-24"/>
    <n v="3"/>
    <s v="Q1"/>
    <n v="2018"/>
    <s v="IHK-PR"/>
    <s v="IHK-PR"/>
  </r>
  <r>
    <s v="Imran Ali"/>
    <s v="Barkat Ali"/>
    <s v="Mirbhar"/>
    <s v="41203-5145190-5"/>
    <s v="NA"/>
    <s v="Pakistani"/>
    <n v="17"/>
    <s v="15-24"/>
    <s v="15+"/>
    <s v="M"/>
    <m/>
    <s v="Mohalla Fareedabad near Sikandar Jessar Hotel, Taluka K.N Shah, District Dadu"/>
    <s v="Pakistan"/>
    <x v="7"/>
    <x v="58"/>
    <s v="NA"/>
    <s v="0340-3226436"/>
    <s v="Student"/>
    <s v="Sikandar Ali"/>
    <s v="Mohalla Fareedabad near Sikandar Jessar Hotel, Taluka K.N Shah, District Dadu"/>
    <s v="-"/>
    <m/>
    <m/>
    <m/>
    <m/>
    <m/>
    <m/>
    <m/>
    <s v="Unknown"/>
    <s v="No"/>
    <m/>
    <m/>
    <m/>
    <m/>
    <s v="Yes"/>
    <s v="NO"/>
    <s v="NO"/>
    <s v="Psychological treatment taken 05 years back"/>
    <s v="smoking"/>
    <n v="252"/>
    <n v="2016"/>
    <s v="CMC"/>
    <s v="Larkana"/>
    <d v="2016-06-23T00:00:00"/>
    <n v="23"/>
    <n v="6"/>
    <s v="Q2"/>
    <n v="2016"/>
    <s v="Previously treated (Rlapse)"/>
    <s v="Pulmonary"/>
    <m/>
    <m/>
    <d v="2016-06-22T00:00:00"/>
    <s v="Neg"/>
    <m/>
    <m/>
    <s v="24 Months"/>
    <d v="2016-06-23T00:00:00"/>
    <n v="23"/>
    <n v="6"/>
    <s v="Q2"/>
    <x v="1"/>
    <d v="2016-06-23T00:00:00"/>
    <d v="2016-08-16T00:00:00"/>
    <s v="positive"/>
    <d v="2016-06-22T00:00:00"/>
    <s v="TB Resis to R"/>
    <m/>
    <s v="LPA Not Done"/>
    <s v="HREZ"/>
    <m/>
    <s v="SLI-S"/>
    <s v="FQ-S"/>
    <s v="MDR"/>
    <s v="DR TB confirmed"/>
    <x v="29"/>
    <s v="LTR"/>
    <s v="NND"/>
    <s v="8Am,Z,Lfx,Eto,Cs,B6 / 16Z,Lfx,Eto,Cs, B6"/>
    <s v="GLC"/>
    <s v="Yes at month 8"/>
    <s v="No"/>
    <s v="Cured"/>
    <d v="2018-02-08T00:00:00"/>
    <n v="19"/>
    <s v="17-24"/>
    <n v="2"/>
    <s v="Q1"/>
    <n v="2018"/>
    <s v="IHK-PR"/>
    <s v="IHK-PR"/>
  </r>
  <r>
    <s v="Zeeba Bakhtawar"/>
    <s v="Rustam Ali"/>
    <s v="Kanasiro"/>
    <s v="43203-9468459-7"/>
    <s v="43203-8807958-6"/>
    <s v="Pakistani"/>
    <n v="23"/>
    <s v="15-24"/>
    <s v="15+"/>
    <s v="F"/>
    <m/>
    <s v="Mohalla Murawad Wahan, near Dr. Saeed Ahmed Memon, District Larkana"/>
    <s v="Pakistan"/>
    <x v="7"/>
    <x v="98"/>
    <s v="NA"/>
    <s v="0310-3353957"/>
    <s v="Student LHV"/>
    <s v="Junaid Ahmed"/>
    <s v="Batool Medical Centre, Larkana"/>
    <s v="0313-3776868"/>
    <m/>
    <m/>
    <m/>
    <m/>
    <m/>
    <m/>
    <m/>
    <m/>
    <s v="No"/>
    <m/>
    <m/>
    <m/>
    <m/>
    <s v="Yes"/>
    <s v="Yes"/>
    <s v="NO"/>
    <s v="Known case of DM"/>
    <s v="Normal"/>
    <n v="253"/>
    <n v="2016"/>
    <s v="CMC"/>
    <s v="Larkana"/>
    <d v="2016-06-27T00:00:00"/>
    <n v="27"/>
    <n v="6"/>
    <s v="Q2"/>
    <n v="2016"/>
    <s v="New"/>
    <s v="Pulmonary"/>
    <m/>
    <m/>
    <d v="2016-06-25T00:00:00"/>
    <s v="Neg"/>
    <m/>
    <m/>
    <s v="15 days"/>
    <d v="2016-06-27T00:00:00"/>
    <n v="27"/>
    <n v="6"/>
    <s v="Q2"/>
    <x v="1"/>
    <d v="2016-06-27T00:00:00"/>
    <d v="2016-03-08T00:00:00"/>
    <s v="positive"/>
    <d v="2016-06-23T00:00:00"/>
    <s v="TB Resis to R"/>
    <m/>
    <s v="LPA Not Done"/>
    <s v="R"/>
    <m/>
    <s v="SLI-S"/>
    <s v="FQ-S"/>
    <s v="Mono"/>
    <s v="DR TB confirmed"/>
    <x v="29"/>
    <s v="LTR"/>
    <s v="NND"/>
    <s v="8Am,Z,Lfx,Eto,Cs,B6/12Z,Lfx,Eto,Cs,B6"/>
    <s v="GLC"/>
    <s v="Yes at month 8"/>
    <s v="No"/>
    <s v="Cured"/>
    <d v="2018-02-20T00:00:00"/>
    <n v="19"/>
    <s v="17-24"/>
    <n v="2"/>
    <s v="Q1"/>
    <n v="2018"/>
    <s v="IHK-PR"/>
    <s v="IHK-PR"/>
  </r>
  <r>
    <s v="Marvi Lashari"/>
    <s v="Mumtaz Ali"/>
    <s v="Lashari"/>
    <s v="42101-1509445-3"/>
    <s v="42101-3998753-8"/>
    <s v="Pakistani"/>
    <n v="47"/>
    <s v="45-54"/>
    <s v="15+"/>
    <s v="F"/>
    <m/>
    <s v="Village Moza Nihor Lashari, Taluka Jhal Magsi, District Gandah Wah"/>
    <s v="Pakistan"/>
    <x v="5"/>
    <x v="131"/>
    <s v="NA"/>
    <s v="0333-3305908"/>
    <s v="House wife"/>
    <s v="Wasim "/>
    <s v="Village Moza Nihor Lashari, Taluka Jhal Magsi, District Gandah Wah"/>
    <s v="-"/>
    <m/>
    <m/>
    <m/>
    <m/>
    <m/>
    <m/>
    <m/>
    <s v="Unknown"/>
    <s v="No"/>
    <m/>
    <m/>
    <m/>
    <m/>
    <s v="Yes"/>
    <s v="NO"/>
    <s v="Yes"/>
    <s v="HCV +ve"/>
    <s v="Normal"/>
    <n v="254"/>
    <n v="2016"/>
    <s v="CMC"/>
    <s v="Qamber Shahdakot"/>
    <d v="2016-06-28T00:00:00"/>
    <n v="28"/>
    <n v="6"/>
    <s v="Q2"/>
    <n v="2016"/>
    <s v="Previously treated (Rlapse)"/>
    <s v="Pulmonary"/>
    <m/>
    <m/>
    <d v="2016-06-27T00:00:00"/>
    <s v="Neg"/>
    <m/>
    <m/>
    <s v="4 months"/>
    <d v="2016-06-28T00:00:00"/>
    <n v="28"/>
    <n v="6"/>
    <s v="Q2"/>
    <x v="1"/>
    <d v="2016-06-28T00:00:00"/>
    <m/>
    <m/>
    <d v="2016-06-25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No"/>
    <s v="No"/>
    <s v="Lost to follow up"/>
    <m/>
    <e v="#NUM!"/>
    <s v="Unknown"/>
    <s v=""/>
    <s v=""/>
    <s v=""/>
    <s v="IHK-PR"/>
    <s v="IHK-PR"/>
  </r>
  <r>
    <s v="Lashma"/>
    <s v="Hussain Bux"/>
    <s v="Boohar"/>
    <s v="43406-0400833-7"/>
    <s v="-"/>
    <s v="Pakistani"/>
    <n v="40"/>
    <s v="35-44"/>
    <s v="15+"/>
    <s v="F"/>
    <m/>
    <s v="School Arzi Markhand, Village Arzi Markhand, District Qamber-Shahdadkot"/>
    <s v="Pakistan"/>
    <x v="7"/>
    <x v="94"/>
    <s v="NA"/>
    <s v="0346-3107535"/>
    <s v="House wife"/>
    <s v="Naveed Ahmed"/>
    <s v="School Arzi Markhand, Village Arzi Markhand, District Qamber-Shahdadkot"/>
    <s v="0346-3494003"/>
    <s v="TH Shahdadkot"/>
    <s v="188/15"/>
    <d v="2015-08-06T00:00:00"/>
    <s v="CAT II"/>
    <m/>
    <s v="HRZES"/>
    <d v="2016-05-03T00:00:00"/>
    <s v="cured"/>
    <s v="No"/>
    <m/>
    <m/>
    <m/>
    <m/>
    <s v="Yes"/>
    <s v="NO"/>
    <s v="Yes"/>
    <s v="HCV +ve"/>
    <s v="Normal"/>
    <n v="255"/>
    <n v="2016"/>
    <s v="CMC"/>
    <s v="Larkana"/>
    <d v="2016-06-28T00:00:00"/>
    <n v="28"/>
    <n v="6"/>
    <s v="Q2"/>
    <n v="2016"/>
    <s v="Previously treated (Rlapse)"/>
    <s v="Pulmonary"/>
    <m/>
    <m/>
    <d v="2016-06-27T00:00:00"/>
    <s v="Neg"/>
    <m/>
    <m/>
    <s v="12 months"/>
    <d v="2016-06-28T00:00:00"/>
    <n v="28"/>
    <n v="6"/>
    <s v="Q2"/>
    <x v="1"/>
    <d v="2016-06-28T00:00:00"/>
    <d v="2016-08-15T00:00:00"/>
    <s v="Positive"/>
    <d v="2016-06-25T00:00:00"/>
    <s v="TB Resis to R"/>
    <m/>
    <s v="LPA Not Done"/>
    <s v="HRS"/>
    <m/>
    <s v="SLI-S"/>
    <s v="FQ-S"/>
    <s v="MDR"/>
    <s v="DR TB confirmed"/>
    <x v="29"/>
    <s v="LTR"/>
    <s v="NND"/>
    <s v="8Am,Z,E,Lfx,Eto,Cs,B6/12Z,E,Lfx,Eto,Cs,B6"/>
    <s v="GLC"/>
    <s v="Yes at month 10"/>
    <s v="No"/>
    <s v="Cured"/>
    <d v="2018-02-12T00:00:00"/>
    <n v="19"/>
    <s v="17-24"/>
    <n v="2"/>
    <s v="Q1"/>
    <n v="2018"/>
    <s v="IHK-PR"/>
    <s v="IHK-PR"/>
  </r>
  <r>
    <s v="Sorath"/>
    <s v="Saifullah "/>
    <s v="Dayo"/>
    <s v="43203-1364625-7"/>
    <s v="43203-1010264-2"/>
    <s v="Pakistani"/>
    <n v="23"/>
    <s v="15-24"/>
    <s v="15+"/>
    <s v="F"/>
    <m/>
    <s v="Khalique Colony, near New Lahoti Hotel, Airport road, Larkana"/>
    <s v="Pakistan"/>
    <x v="7"/>
    <x v="98"/>
    <s v="NA"/>
    <s v="0313-3664894"/>
    <s v="House wife"/>
    <s v="Saifullah"/>
    <s v="Khalique Colony, near New Lahoti Hotel, Airport road, Larkana"/>
    <s v="0303-3716930"/>
    <s v="Private"/>
    <m/>
    <d v="2015-07-15T00:00:00"/>
    <s v="CAT I"/>
    <d v="2015-07-15T00:00:00"/>
    <s v="HRZE"/>
    <d v="2016-04-15T00:00:00"/>
    <s v="complete"/>
    <s v="No"/>
    <m/>
    <m/>
    <m/>
    <m/>
    <s v="NO"/>
    <s v="NO"/>
    <s v="NO"/>
    <s v="No significant Medical history"/>
    <s v="Normal"/>
    <n v="256"/>
    <n v="2016"/>
    <s v="CMC"/>
    <s v="Larkana"/>
    <d v="2016-06-30T00:00:00"/>
    <n v="30"/>
    <n v="6"/>
    <s v="Q2"/>
    <n v="2016"/>
    <s v="Previously treated (Rlapse)"/>
    <s v="Pulmonary"/>
    <m/>
    <m/>
    <d v="2016-06-30T00:00:00"/>
    <s v="Neg"/>
    <m/>
    <m/>
    <s v="12 months"/>
    <d v="2016-06-30T00:00:00"/>
    <n v="30"/>
    <n v="6"/>
    <s v="Q2"/>
    <x v="1"/>
    <d v="2016-06-30T00:00:00"/>
    <d v="2017-04-07T00:00:00"/>
    <s v="Rejected "/>
    <d v="2016-06-29T00:00:00"/>
    <s v="TB Resis to R"/>
    <m/>
    <s v="LPA Not Done"/>
    <m/>
    <m/>
    <s v="SLI-S"/>
    <s v="FQ-S"/>
    <s v="RR-TB"/>
    <s v="DR TB confirmed"/>
    <x v="29"/>
    <s v="LTR"/>
    <s v="NND"/>
    <s v="8Am,Z,Lfx,Eto,Cs,PAS,B6 / 12Z,Lfx,Eto,Cs, PAS,B6"/>
    <s v="GLC"/>
    <s v="Yes at month 8"/>
    <s v="No"/>
    <s v="Cured"/>
    <d v="2018-02-12T00:00:00"/>
    <n v="19"/>
    <s v="17-24"/>
    <n v="2"/>
    <s v="Q1"/>
    <n v="2018"/>
    <s v="IHK-PR"/>
    <s v="IHK-PR"/>
  </r>
  <r>
    <s v="Rukhsana"/>
    <s v="Ali Hassan"/>
    <s v="Jarwar"/>
    <s v="43205-9969705-5"/>
    <s v="-"/>
    <s v="Pakistani"/>
    <n v="20"/>
    <s v="15-24"/>
    <s v="15+"/>
    <s v="F"/>
    <m/>
    <s v="Grighal Shah Mohalla Naudero near Public Park Naudero Taluka Ratodero District Larkana"/>
    <s v="Pakistan"/>
    <x v="7"/>
    <x v="98"/>
    <s v="NA"/>
    <s v="0344-0211338"/>
    <s v="House wife"/>
    <s v="Mohammad Yaqoob"/>
    <s v="Grighal Shah Mohalla Naudero near Public Park Naudero Taluka Ratodero District Larkana"/>
    <s v="0341-8479981"/>
    <s v="RHC Naudero"/>
    <s v="43/16"/>
    <d v="2016-04-25T00:00:00"/>
    <s v="CAT I"/>
    <d v="2016-04-25T00:00:00"/>
    <s v="HRZE"/>
    <d v="2016-06-28T00:00:00"/>
    <s v="Moved to other register"/>
    <s v="No"/>
    <m/>
    <m/>
    <m/>
    <m/>
    <s v="NO"/>
    <s v="NO"/>
    <s v="NO"/>
    <s v="No significant Medical history"/>
    <s v="Normal"/>
    <n v="257"/>
    <n v="2016"/>
    <s v="CMC"/>
    <s v="Shikarpur"/>
    <d v="2016-06-30T00:00:00"/>
    <n v="30"/>
    <n v="6"/>
    <s v="Q2"/>
    <n v="2016"/>
    <s v="Others previously treated"/>
    <s v="Pulmonary"/>
    <m/>
    <m/>
    <d v="2016-06-30T00:00:00"/>
    <s v="Neg"/>
    <m/>
    <m/>
    <s v="3 months"/>
    <d v="2016-06-30T00:00:00"/>
    <n v="30"/>
    <n v="6"/>
    <s v="Q2"/>
    <x v="1"/>
    <d v="2016-06-30T00:00:00"/>
    <d v="2016-08-04T00:00:00"/>
    <s v="Positive"/>
    <d v="2016-06-28T00:00:00"/>
    <s v="TB Resis to R"/>
    <m/>
    <s v="LPA Not Done"/>
    <s v="HREZS"/>
    <s v="FQ"/>
    <s v="SLI-S"/>
    <s v="FQ-R"/>
    <s v="MDR"/>
    <s v="DR TB confirmed"/>
    <x v="29"/>
    <s v="LTR"/>
    <s v="NND"/>
    <s v="8Am,Z,Mfx,Eto,Cs,PAS,B6/16 Z,Mfx,Eto,Cs,PAS,B6"/>
    <s v="GLC"/>
    <s v="Yes at month 8"/>
    <s v="No"/>
    <s v="Cured"/>
    <d v="2018-06-08T00:00:00"/>
    <n v="23"/>
    <s v="17-24"/>
    <n v="6"/>
    <s v="Q2"/>
    <n v="2018"/>
    <s v="IHK-PR"/>
    <s v="IHK-PR"/>
  </r>
  <r>
    <s v="Muharam Khan"/>
    <s v="Shahbaz Khan"/>
    <s v="Mari"/>
    <s v="-"/>
    <s v="43101-3669932-3"/>
    <s v="Pakistani"/>
    <n v="34"/>
    <s v="25-34"/>
    <s v="15+"/>
    <s v="M"/>
    <m/>
    <s v="Village Hazoor Bux Mari Post Office Muhammad Pur, Talka Gari Khero Dist Jacobabad"/>
    <s v="Pakistan"/>
    <x v="7"/>
    <x v="91"/>
    <s v="NA"/>
    <s v="0341-1314485"/>
    <s v="Farmer"/>
    <s v="Band Ali Shah"/>
    <s v="Village Hazoor Bux Mari Post Office Muhammad Pur, Talka Gari Khero Dist Jacobabad"/>
    <s v="-"/>
    <s v="TH Ratodero"/>
    <s v="51/16"/>
    <d v="2016-03-07T00:00:00"/>
    <s v="CAT I"/>
    <d v="2016-03-07T00:00:00"/>
    <s v="HRZE"/>
    <d v="2016-07-07T00:00:00"/>
    <s v="Moved to SLD register"/>
    <s v="No"/>
    <m/>
    <m/>
    <m/>
    <m/>
    <s v="Yes"/>
    <s v="NO"/>
    <s v="Yes"/>
    <s v="HCV +ve"/>
    <s v="Normal"/>
    <n v="258"/>
    <n v="2016"/>
    <s v="CMC"/>
    <s v="Larkana"/>
    <d v="2016-07-13T00:00:00"/>
    <n v="13"/>
    <n v="7"/>
    <s v="Q3"/>
    <n v="2016"/>
    <s v="Others previously treated"/>
    <s v="Pulmonary"/>
    <m/>
    <m/>
    <d v="2016-07-13T00:00:00"/>
    <s v="Neg"/>
    <m/>
    <m/>
    <s v="24 Months"/>
    <d v="2016-07-13T00:00:00"/>
    <n v="13"/>
    <n v="7"/>
    <s v="Q3"/>
    <x v="1"/>
    <d v="2016-07-13T00:00:00"/>
    <d v="2016-08-31T00:00:00"/>
    <s v="positive"/>
    <d v="2016-05-13T00:00:00"/>
    <s v="TB Resis to R"/>
    <m/>
    <s v="LPA Not Done"/>
    <s v="HRZ"/>
    <m/>
    <s v="SLI-S"/>
    <s v="FQ-S"/>
    <s v="MDR"/>
    <s v="DR TB confirmed"/>
    <x v="29"/>
    <s v="LTR"/>
    <s v="NND"/>
    <s v="8Am,Z,E,Lfx,Eto,Cs,B6/12 Z,E,Lfx,Eto,Cs,B6"/>
    <s v="GLC"/>
    <s v="Yes at month 9"/>
    <s v="No"/>
    <s v="Cured"/>
    <d v="2018-03-07T00:00:00"/>
    <n v="19"/>
    <s v="17-24"/>
    <n v="3"/>
    <s v="Q1"/>
    <n v="2018"/>
    <s v="IHK-PR"/>
    <s v="IHK-PR"/>
  </r>
  <r>
    <s v="Baby Shahida"/>
    <s v="Lal Bux "/>
    <s v="Bhutto"/>
    <s v="43203-5062802-0"/>
    <s v="-"/>
    <s v="Pakistani"/>
    <n v="12"/>
    <s v="5-14"/>
    <s v="0-15"/>
    <s v="F"/>
    <m/>
    <s v="Arzi Bhutto Muhalla Near Sbzi Mandi Larkana Distt Larkana"/>
    <s v="Pakistan"/>
    <x v="7"/>
    <x v="98"/>
    <s v="NA"/>
    <s v="0331-3903001"/>
    <s v="Student"/>
    <s v="Nisar Ali"/>
    <s v="Siddique Colony Larkana"/>
    <n v="3443899087"/>
    <s v="GP"/>
    <m/>
    <d v="2016-12-16T00:00:00"/>
    <s v="CAT I"/>
    <s v="12/16/206"/>
    <s v="HRZE"/>
    <d v="2016-07-11T00:00:00"/>
    <s v="Unknown"/>
    <s v="No"/>
    <m/>
    <m/>
    <m/>
    <m/>
    <s v="NO"/>
    <s v="NO"/>
    <s v="NO"/>
    <s v="N/A"/>
    <s v="Normal"/>
    <n v="259"/>
    <n v="2016"/>
    <s v="CMC"/>
    <s v="Larkana"/>
    <d v="2016-07-14T00:00:00"/>
    <n v="14"/>
    <n v="7"/>
    <s v="Q3"/>
    <n v="2016"/>
    <s v="Previously treated (after failure)"/>
    <s v="Pulmonary"/>
    <m/>
    <m/>
    <d v="2016-07-13T00:00:00"/>
    <s v="Neg"/>
    <m/>
    <m/>
    <s v="5 months"/>
    <d v="2016-07-14T00:00:00"/>
    <n v="14"/>
    <n v="7"/>
    <s v="Q3"/>
    <x v="1"/>
    <d v="2016-07-14T00:00:00"/>
    <s v="15/8/2017"/>
    <s v="positive"/>
    <d v="2016-07-11T00:00:00"/>
    <s v="TB Resis to R"/>
    <m/>
    <s v="LPA Not Done"/>
    <s v="HREZ"/>
    <s v="Ofx"/>
    <s v="SLI-S"/>
    <s v="FQ-R"/>
    <s v="MDR"/>
    <s v="DR TB confirmed"/>
    <x v="29"/>
    <s v="LTR"/>
    <s v="NND"/>
    <s v="8Am,Z,Mfx,Eto,Cs,PAS,B6 / 12Z,Mfx,Eto,Cs,PAS, B6"/>
    <s v="GLC"/>
    <s v="Yes at 8 month"/>
    <s v="No"/>
    <s v="Cured"/>
    <d v="2018-03-05T00:00:00"/>
    <n v="19"/>
    <s v="17-24"/>
    <n v="3"/>
    <s v="Q1"/>
    <n v="2018"/>
    <s v="IHK-PR"/>
    <s v="IHK-PR"/>
  </r>
  <r>
    <s v="Riaz Ahmed "/>
    <s v="Muhammad Hashim"/>
    <s v="Lorer"/>
    <s v="43202-37622073-3"/>
    <s v="43402-0439430-9"/>
    <s v="Pakistani"/>
    <n v="23"/>
    <s v="15-24"/>
    <s v="15+"/>
    <s v="M"/>
    <m/>
    <s v="Soomar Lorer Talka Qamber, Distt Qambar Shahdadkot"/>
    <s v="Pakistan"/>
    <x v="7"/>
    <x v="94"/>
    <s v="NA"/>
    <s v="0300-2586897"/>
    <s v="Student"/>
    <s v="Irshad Ali"/>
    <s v="Soomar Lorer Talka Qamber, Distt Qambar Shahdadkot"/>
    <s v="0302-6993661"/>
    <s v="TH Qamber"/>
    <s v="63/16"/>
    <d v="2016-03-30T00:00:00"/>
    <s v="CAT I"/>
    <d v="2016-03-30T00:00:00"/>
    <s v="HRZE"/>
    <d v="2016-06-14T00:00:00"/>
    <s v="Moved to SLD register"/>
    <s v="No"/>
    <m/>
    <m/>
    <m/>
    <m/>
    <s v="NO"/>
    <s v="NO"/>
    <s v="NO"/>
    <s v="N/A"/>
    <s v="Normal"/>
    <n v="260"/>
    <n v="2016"/>
    <s v="CMC"/>
    <s v="Dadu"/>
    <d v="2016-07-15T00:00:00"/>
    <n v="15"/>
    <n v="7"/>
    <s v="Q3"/>
    <n v="2016"/>
    <s v="Others previously treated"/>
    <s v="Pulmonary"/>
    <m/>
    <m/>
    <d v="2016-07-14T00:00:00"/>
    <s v="Neg"/>
    <m/>
    <m/>
    <s v="4 months"/>
    <d v="2016-07-15T00:00:00"/>
    <n v="15"/>
    <n v="7"/>
    <s v="Q3"/>
    <x v="1"/>
    <d v="2016-07-15T00:00:00"/>
    <s v="31/8/2017"/>
    <s v="Negative"/>
    <d v="2016-07-13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Yes at 8 month"/>
    <s v="No"/>
    <s v="Cured"/>
    <d v="2018-03-05T00:00:00"/>
    <n v="19"/>
    <s v="17-24"/>
    <n v="3"/>
    <s v="Q1"/>
    <n v="2018"/>
    <s v="IHK-PR"/>
    <s v="IHK-PR"/>
  </r>
  <r>
    <s v="Zakia"/>
    <s v="Asadullah"/>
    <s v="Rahocho"/>
    <s v="43203-2383993-3"/>
    <s v="-"/>
    <s v="Pakistani"/>
    <n v="40"/>
    <s v="35-44"/>
    <s v="15+"/>
    <s v="F"/>
    <m/>
    <s v="Muhalla Rasool Abad Near Buledi Hotle Larkana"/>
    <s v="Pakistan"/>
    <x v="7"/>
    <x v="98"/>
    <s v="NA"/>
    <s v="0312-3119303"/>
    <s v="House Wife"/>
    <s v="Zameer Ali"/>
    <s v="House No. 765 Lahori Muhallah Larkana"/>
    <n v="3023607568"/>
    <m/>
    <s v="-"/>
    <s v="-"/>
    <m/>
    <m/>
    <m/>
    <m/>
    <s v="Unknown"/>
    <s v="No"/>
    <m/>
    <m/>
    <m/>
    <m/>
    <s v="NO"/>
    <s v="NO"/>
    <s v="NO"/>
    <s v="N/A"/>
    <s v="Normal"/>
    <n v="261"/>
    <n v="2016"/>
    <s v="CMC"/>
    <s v="Larkana"/>
    <d v="2016-07-16T00:00:00"/>
    <n v="16"/>
    <n v="7"/>
    <s v="Q3"/>
    <n v="2016"/>
    <s v="Others previously treated"/>
    <s v="Pulmonary"/>
    <m/>
    <m/>
    <d v="2016-07-15T00:00:00"/>
    <s v="Neg"/>
    <m/>
    <m/>
    <s v="1 month"/>
    <d v="2016-07-16T00:00:00"/>
    <n v="16"/>
    <n v="7"/>
    <s v="Q3"/>
    <x v="1"/>
    <d v="2016-07-16T00:00:00"/>
    <d v="2017-01-09T00:00:00"/>
    <s v="Negative"/>
    <d v="2016-07-14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yes at 9 month"/>
    <s v="Yes for 9 months"/>
    <s v="Cured"/>
    <d v="2018-03-07T00:00:00"/>
    <n v="19"/>
    <s v="17-24"/>
    <n v="3"/>
    <s v="Q1"/>
    <n v="2018"/>
    <s v="IHK-PR"/>
    <s v="IHK-PR"/>
  </r>
  <r>
    <s v="Abdul jabbar"/>
    <s v="Abdul Sattar"/>
    <s v="Tunio"/>
    <s v="43203-6560568-5"/>
    <s v="43202-1073415-5"/>
    <s v="Pakistani"/>
    <n v="51"/>
    <s v="45-54"/>
    <s v="15+"/>
    <s v="M"/>
    <m/>
    <s v="Abbas Colony Near City School Larkana"/>
    <s v="Pakistan"/>
    <x v="7"/>
    <x v="98"/>
    <s v="NA"/>
    <s v="0345-8984224"/>
    <s v="Vitenary Doctor"/>
    <s v="Jinsar Hussain"/>
    <s v="Abbas Colony Near City School Larkana"/>
    <n v="3472176887"/>
    <s v="CMC H Larkana"/>
    <s v="676/16"/>
    <d v="2016-07-04T00:00:00"/>
    <s v="CAT II"/>
    <d v="2016-07-04T00:00:00"/>
    <s v="HRZE"/>
    <d v="2016-08-03T00:00:00"/>
    <s v="Moved to SLD register"/>
    <s v="No"/>
    <m/>
    <m/>
    <m/>
    <m/>
    <s v="Yes"/>
    <s v="Yes"/>
    <s v="NO"/>
    <s v="DM"/>
    <s v="Normal"/>
    <n v="262"/>
    <n v="2016"/>
    <s v="CMC"/>
    <s v="Jafarabad"/>
    <d v="2016-07-19T00:00:00"/>
    <n v="19"/>
    <n v="7"/>
    <s v="Q3"/>
    <n v="2016"/>
    <s v="Previously treated (after failure)"/>
    <s v="Pulmonary"/>
    <m/>
    <m/>
    <d v="2016-07-18T00:00:00"/>
    <s v="Neg"/>
    <m/>
    <m/>
    <s v="20 days"/>
    <d v="2016-07-19T00:00:00"/>
    <n v="19"/>
    <n v="7"/>
    <s v="Q3"/>
    <x v="1"/>
    <d v="2016-07-19T00:00:00"/>
    <d v="2016-08-16T00:00:00"/>
    <s v="MOTT"/>
    <d v="2016-07-11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yes at 8 month"/>
    <s v="No"/>
    <s v="Cured"/>
    <d v="2018-03-08T00:00:00"/>
    <n v="19"/>
    <s v="17-24"/>
    <n v="3"/>
    <s v="Q1"/>
    <n v="2018"/>
    <s v="IHK-PR"/>
    <s v="IHK-PR"/>
  </r>
  <r>
    <s v="Jamalluddin"/>
    <s v="Muhammad Chuttal"/>
    <s v="Khoso"/>
    <s v="41205-9031921-3"/>
    <s v="41205-0666786-3"/>
    <s v="Pakistani"/>
    <n v="61"/>
    <s v="54-64"/>
    <s v="15+"/>
    <s v="M"/>
    <m/>
    <s v="Village Raham Ali Khoso Talka Mehar Distt Dadu."/>
    <s v="Pakistan"/>
    <x v="7"/>
    <x v="58"/>
    <s v="NA"/>
    <s v="0345-1352464"/>
    <s v="Farmer"/>
    <s v="Muzafar Ali"/>
    <s v="Village Kolachi Talka Mehar Distt Dadu."/>
    <n v="3480302084"/>
    <m/>
    <s v="N/A"/>
    <s v="N/A"/>
    <s v="CAT I"/>
    <d v="2016-05-17T00:00:00"/>
    <s v="HRZE"/>
    <d v="2016-07-18T00:00:00"/>
    <s v="Unknown"/>
    <s v="No"/>
    <m/>
    <m/>
    <m/>
    <m/>
    <s v="NO"/>
    <s v="NO"/>
    <s v="NO"/>
    <s v="N/A"/>
    <s v="Normal"/>
    <n v="263"/>
    <n v="2016"/>
    <s v="CMC"/>
    <s v="Jafarabad"/>
    <d v="2016-07-19T00:00:00"/>
    <n v="19"/>
    <n v="7"/>
    <s v="Q3"/>
    <n v="2016"/>
    <s v="Previously treated (Rlapse)"/>
    <s v="Pulmonary"/>
    <m/>
    <m/>
    <d v="2016-07-14T00:00:00"/>
    <s v="Neg"/>
    <m/>
    <m/>
    <s v="8 Months"/>
    <d v="2016-07-19T00:00:00"/>
    <n v="19"/>
    <n v="7"/>
    <s v="Q3"/>
    <x v="1"/>
    <d v="2016-07-19T00:00:00"/>
    <m/>
    <m/>
    <d v="2016-06-25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others (explain)"/>
    <s v="No"/>
    <s v="Died"/>
    <d v="2016-10-05T00:00:00"/>
    <n v="2"/>
    <s v="0-8"/>
    <n v="10"/>
    <s v="Q4"/>
    <n v="2016"/>
    <s v="IHK-PR"/>
    <s v="IHK-PR"/>
  </r>
  <r>
    <s v="Shehar Bano"/>
    <s v="Tayab "/>
    <s v="Hullio"/>
    <s v="43206-7561523-5"/>
    <s v="43206-6443549-6"/>
    <s v="Pakistani"/>
    <n v="46"/>
    <s v="45-54"/>
    <s v="15+"/>
    <s v="F"/>
    <m/>
    <s v="Village Muhammad Essa Hullio Talka Bakrani, Distt Larkana."/>
    <s v="Pakistan"/>
    <x v="7"/>
    <x v="98"/>
    <s v="NA"/>
    <s v="0347-3201235"/>
    <s v="House Wife"/>
    <s v="Shahmeer Ali"/>
    <s v="Village Muhammad Essa Hullio Talka Bakrani, Distt Larkana."/>
    <n v="3462961630"/>
    <s v="CMC H Larkana"/>
    <s v="101/16"/>
    <d v="2016-02-06T00:00:00"/>
    <s v="CAT I"/>
    <d v="2016-01-03T00:00:00"/>
    <s v="HRZE"/>
    <s v="7/152016"/>
    <s v="relapsed"/>
    <s v="No"/>
    <m/>
    <m/>
    <m/>
    <m/>
    <s v="NO"/>
    <s v="NO"/>
    <s v="NO"/>
    <s v="N/A"/>
    <s v="Normal"/>
    <n v="264"/>
    <n v="2016"/>
    <s v="CMC"/>
    <s v="Shikarpur"/>
    <d v="2016-07-19T00:00:00"/>
    <n v="19"/>
    <n v="7"/>
    <s v="Q3"/>
    <n v="2016"/>
    <s v="Previously treated (Rlapse)"/>
    <s v="Pulmonary"/>
    <m/>
    <m/>
    <d v="2016-07-19T00:00:00"/>
    <s v="Neg"/>
    <m/>
    <m/>
    <s v="7 months"/>
    <d v="2016-07-19T00:00:00"/>
    <n v="19"/>
    <n v="7"/>
    <s v="Q3"/>
    <x v="1"/>
    <d v="2016-07-19T00:00:00"/>
    <d v="2016-08-23T00:00:00"/>
    <s v="Positive"/>
    <d v="2016-07-15T00:00:00"/>
    <s v="TB Resis to R"/>
    <m/>
    <s v="LPA Not Done"/>
    <s v="HRZS"/>
    <s v="FQ"/>
    <s v="SLI-S"/>
    <s v="FQ-R"/>
    <s v="MDR"/>
    <s v="DR TB confirmed"/>
    <x v="29"/>
    <s v="LTR"/>
    <s v="NND"/>
    <s v="8Am,Z,E,Mfx,Eto,Cs,PAS,B6/16Z,E,Mfx,Eto,Cs,PAS,B6"/>
    <s v="GLC"/>
    <s v="yes at 8 month"/>
    <s v="No"/>
    <s v="Cured"/>
    <d v="2018-07-09T00:00:00"/>
    <n v="23"/>
    <s v="17-24"/>
    <n v="7"/>
    <s v="Q3"/>
    <n v="2018"/>
    <s v="IHK-PR"/>
    <s v="IHK-PR"/>
  </r>
  <r>
    <s v="Naseeba "/>
    <s v="Mumtaz Ali"/>
    <s v="Kumbhar"/>
    <s v="43207-9203085-7"/>
    <s v="43403-0581836-0"/>
    <s v="Pakistani"/>
    <n v="61"/>
    <s v="54-64"/>
    <s v="15+"/>
    <s v="F"/>
    <m/>
    <s v="Village Aadi Jagir Naseer abad, Distt. Kambar Shahdadkot. "/>
    <s v="Pakistan"/>
    <x v="7"/>
    <x v="169"/>
    <s v="NA"/>
    <n v="3483470687"/>
    <s v="House Wife"/>
    <s v="Abdul Razzaque"/>
    <s v="Village Aadi Jagir Naseer abad, Distt. Kambar Shahdadkot. "/>
    <n v="3403650993"/>
    <s v="RHC Naseerabad"/>
    <s v="241/15"/>
    <d v="2015-11-23T00:00:00"/>
    <s v="CAT I"/>
    <d v="2015-11-23T00:00:00"/>
    <s v="HRZE"/>
    <d v="2016-05-23T00:00:00"/>
    <s v="failed"/>
    <s v="No"/>
    <m/>
    <m/>
    <m/>
    <m/>
    <s v="NO"/>
    <s v="NO"/>
    <s v="NO"/>
    <s v="N/A"/>
    <s v="Normal"/>
    <n v="265"/>
    <n v="2016"/>
    <s v="CMC"/>
    <s v="Kambar Shahdadkot"/>
    <d v="2016-07-21T00:00:00"/>
    <n v="21"/>
    <n v="7"/>
    <s v="Q3"/>
    <n v="2016"/>
    <s v="Previously treated (after failure)"/>
    <s v="Pulmonary"/>
    <m/>
    <m/>
    <d v="2016-07-20T00:00:00"/>
    <s v="Neg"/>
    <m/>
    <m/>
    <s v="1 year"/>
    <d v="2016-07-21T00:00:00"/>
    <n v="21"/>
    <n v="7"/>
    <s v="Q3"/>
    <x v="1"/>
    <d v="2016-07-21T00:00:00"/>
    <d v="2016-08-23T00:00:00"/>
    <s v="Positive"/>
    <d v="2016-07-12T00:00:00"/>
    <s v="TB Resis to R"/>
    <m/>
    <s v="LPA Not Done"/>
    <s v="HRS"/>
    <s v="FQ"/>
    <s v="SLI-S"/>
    <s v="FQ-R"/>
    <s v="MDR"/>
    <s v="DR TB confirmed"/>
    <x v="29"/>
    <s v="LTR"/>
    <s v="NND"/>
    <s v="8Am,Z,E,Mfx,Eto,Cs,PAS,,B6/16 Z,E,Mfx,Eto,Cs,PAS,B6"/>
    <s v="GLC"/>
    <s v="yes at 9 month"/>
    <s v="No"/>
    <s v="Cured"/>
    <d v="2018-03-14T00:00:00"/>
    <n v="19"/>
    <s v="17-24"/>
    <n v="3"/>
    <s v="Q1"/>
    <n v="2018"/>
    <s v="IHK-PR"/>
    <s v="IHK-PR"/>
  </r>
  <r>
    <s v="Ameena"/>
    <s v="Ahsan Ali"/>
    <s v="Shaikh"/>
    <s v="43205-6621238-1"/>
    <s v="43205-2211518-0"/>
    <s v="Pakistani"/>
    <n v="25"/>
    <s v="25-34"/>
    <s v="15+"/>
    <s v="F"/>
    <m/>
    <s v="Garib Abad Naodero Near Civil Hospital Naodero, Dstt Larkana"/>
    <s v="Pakistan"/>
    <x v="7"/>
    <x v="98"/>
    <s v="NA"/>
    <n v="3413034251"/>
    <s v="House Wife"/>
    <s v="Muhammad Yaqoob J"/>
    <s v="Garib Abad Naodero Near Civil Hospital Naodero, Dstt Larkana"/>
    <n v="3418479981"/>
    <s v="RHC Naodero"/>
    <s v="053/16"/>
    <d v="2016-05-21T00:00:00"/>
    <s v="CAT I"/>
    <d v="2016-05-21T00:00:00"/>
    <m/>
    <d v="2016-07-19T00:00:00"/>
    <s v="failed"/>
    <s v="No"/>
    <m/>
    <m/>
    <m/>
    <m/>
    <s v="Yes"/>
    <s v="NO"/>
    <s v="Yes"/>
    <s v="HCV +ve"/>
    <s v="Depressed"/>
    <n v="266"/>
    <n v="2016"/>
    <s v="CMC"/>
    <s v="Larkana"/>
    <d v="2016-07-22T00:00:00"/>
    <n v="22"/>
    <n v="7"/>
    <s v="Q3"/>
    <n v="2016"/>
    <s v="Previously treated (after failure)"/>
    <s v="Pulmonary"/>
    <m/>
    <m/>
    <d v="2016-07-21T00:00:00"/>
    <s v="Neg"/>
    <m/>
    <m/>
    <s v="6 months"/>
    <d v="2016-07-22T00:00:00"/>
    <n v="22"/>
    <n v="7"/>
    <s v="Q3"/>
    <x v="1"/>
    <d v="2016-07-23T00:00:00"/>
    <d v="2016-08-23T00:00:00"/>
    <s v="Positive"/>
    <d v="2016-07-20T00:00:00"/>
    <s v="TB Resis to R"/>
    <m/>
    <s v="LPA Not Done"/>
    <s v="HREZS"/>
    <m/>
    <s v="SLI-S"/>
    <s v="FQ-S"/>
    <s v="MDR"/>
    <s v="DR TB confirmed"/>
    <x v="29"/>
    <s v="LTR"/>
    <s v="NND"/>
    <s v="8Am,Z,Lfx,Eto,Cs,B6 / 16Z,Lfx,Eto,Cs, B6"/>
    <s v="GLC"/>
    <s v="yes at 8 month"/>
    <s v="No"/>
    <s v="Cured"/>
    <d v="2018-03-12T00:00:00"/>
    <n v="19"/>
    <s v="17-24"/>
    <n v="3"/>
    <s v="Q1"/>
    <n v="2018"/>
    <s v="IHK-PR"/>
    <s v="IHK-PR"/>
  </r>
  <r>
    <s v="Nisar Ahmed"/>
    <s v="Peeral"/>
    <s v="Mallah"/>
    <s v="41205-9222587-9"/>
    <s v="41205-8874111-9"/>
    <s v="Pakistani"/>
    <n v="36"/>
    <s v="35-44"/>
    <s v="15+"/>
    <s v="M"/>
    <m/>
    <s v="Muhalla Gulshan Nabi Colony Mehar, Talka Mehar, Distt. Dadu"/>
    <s v="Pakistan"/>
    <x v="7"/>
    <x v="58"/>
    <s v="NA"/>
    <n v="3032423706"/>
    <s v="Jobless"/>
    <s v="Shabana"/>
    <s v="Muhalla Gulshan Nabi Colony Mehar, Talka Mehar, Distt. Dadu"/>
    <s v="03043-260115"/>
    <s v="N/A"/>
    <m/>
    <m/>
    <s v="CAT II"/>
    <m/>
    <m/>
    <m/>
    <s v="Unknown"/>
    <s v="No"/>
    <m/>
    <m/>
    <m/>
    <m/>
    <s v="NO"/>
    <s v="NO"/>
    <s v="NO"/>
    <s v="N/A"/>
    <s v="Normal"/>
    <n v="267"/>
    <n v="2016"/>
    <s v="CMC"/>
    <s v="Jacobabad"/>
    <d v="2016-07-19T00:00:00"/>
    <n v="19"/>
    <n v="7"/>
    <s v="Q3"/>
    <n v="2016"/>
    <s v="Previously treated (Rlapse)"/>
    <s v="Pulmonary"/>
    <m/>
    <m/>
    <d v="2016-07-21T00:00:00"/>
    <s v="Neg"/>
    <m/>
    <m/>
    <s v="1 year"/>
    <d v="2016-07-22T00:00:00"/>
    <n v="22"/>
    <n v="7"/>
    <s v="Q3"/>
    <x v="1"/>
    <d v="2016-07-23T00:00:00"/>
    <d v="2016-09-19T00:00:00"/>
    <s v="contaminated"/>
    <d v="2016-05-16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yes at 8 month"/>
    <s v="No"/>
    <s v="Cured"/>
    <d v="2018-03-13T00:00:00"/>
    <n v="19"/>
    <s v="17-24"/>
    <n v="3"/>
    <s v="Q1"/>
    <n v="2018"/>
    <s v="IHK-PR"/>
    <s v="IHK-PR"/>
  </r>
  <r>
    <s v="Mehnaz "/>
    <s v="Ali Akbar "/>
    <s v="Shaikh"/>
    <s v="43203-5676949-9"/>
    <m/>
    <s v="Pakistani"/>
    <n v="25"/>
    <s v="25-34"/>
    <s v="15+"/>
    <s v="F"/>
    <m/>
    <s v="Lahori Muhalla Near UBL Bank Larkana, Distt. Larkana"/>
    <s v="Pakistan"/>
    <x v="7"/>
    <x v="98"/>
    <s v="NA"/>
    <n v="3337569017"/>
    <s v="House Wife"/>
    <s v="Kashif Ali"/>
    <s v="Lahori Muhalla Near UBL Bank Larkana, Distt. Larkana"/>
    <s v="0333-7569017"/>
    <s v="CH Kambar"/>
    <s v="289/15"/>
    <d v="2015-12-05T00:00:00"/>
    <s v="CAT I"/>
    <d v="2015-12-06T00:00:00"/>
    <s v="HRZE"/>
    <d v="2016-06-16T00:00:00"/>
    <s v="relapsed"/>
    <s v="No"/>
    <m/>
    <m/>
    <m/>
    <m/>
    <s v="NO"/>
    <s v="NO"/>
    <s v="NO"/>
    <s v="N/A"/>
    <s v="Normal"/>
    <n v="268"/>
    <n v="2016"/>
    <s v="CMC"/>
    <s v="Larkana"/>
    <d v="2016-07-25T00:00:00"/>
    <n v="25"/>
    <n v="7"/>
    <s v="Q3"/>
    <n v="2016"/>
    <s v="Previously treated (Rlapse)"/>
    <s v="Pulmonary"/>
    <m/>
    <m/>
    <d v="2016-07-23T00:00:00"/>
    <s v="Neg"/>
    <m/>
    <m/>
    <s v="7 months"/>
    <d v="2016-07-25T00:00:00"/>
    <n v="25"/>
    <n v="7"/>
    <s v="Q3"/>
    <x v="1"/>
    <d v="2016-07-25T00:00:00"/>
    <d v="2016-08-23T00:00:00"/>
    <s v="Positive"/>
    <d v="2016-07-21T00:00:00"/>
    <s v="TB Resis to R"/>
    <m/>
    <s v="LPA Not Done"/>
    <s v="HR"/>
    <s v="FQ"/>
    <s v="SLI-S"/>
    <s v="FQ-R"/>
    <s v="MDR"/>
    <s v="DR TB confirmed"/>
    <x v="29"/>
    <s v="LTR"/>
    <s v="NND"/>
    <s v="8Am,Z,E,Mfx,Eto,Cs,PAS,,B6/16 Z,E,Mfx,Eto,Cs,PAS,B6"/>
    <s v="GLC"/>
    <s v="yes at 8 month"/>
    <s v="No"/>
    <s v="Cured"/>
    <d v="2018-03-13T00:00:00"/>
    <n v="19"/>
    <s v="17-24"/>
    <n v="3"/>
    <s v="Q1"/>
    <n v="2018"/>
    <s v="IHK-PR"/>
    <s v="IHK-PR"/>
  </r>
  <r>
    <s v="Shabana Khatoon"/>
    <s v="Muhammad Noor"/>
    <s v="Brohi"/>
    <s v="51401-5684366-5"/>
    <s v="-"/>
    <s v="Pakistani"/>
    <n v="25"/>
    <s v="25-34"/>
    <s v="15+"/>
    <s v="F"/>
    <m/>
    <s v="Village Hassan Wahan, Naudero, Taluks Ratodero, District Larkana"/>
    <s v="Pakistan"/>
    <x v="7"/>
    <x v="98"/>
    <s v="NA"/>
    <s v="0340-2618182"/>
    <s v="House wife"/>
    <s v="Muhammad Aslam"/>
    <s v="Village Saedo Dero, Taluks Ratodero, District Larkana"/>
    <n v="3420347720"/>
    <s v="RHC Naodero"/>
    <s v="059/16"/>
    <d v="2016-05-28T00:00:00"/>
    <s v="CAT I"/>
    <d v="2016-05-28T00:00:00"/>
    <s v="HRZE"/>
    <d v="2016-07-29T00:00:00"/>
    <s v="Moved to SLD register"/>
    <s v="No"/>
    <m/>
    <m/>
    <m/>
    <m/>
    <s v="NO"/>
    <s v="NO"/>
    <s v="NO"/>
    <s v="N/A"/>
    <s v="Normal"/>
    <n v="270"/>
    <n v="2016"/>
    <s v="CMC"/>
    <s v="shikarpur"/>
    <d v="2016-08-04T00:00:00"/>
    <n v="4"/>
    <n v="8"/>
    <s v="Q3"/>
    <n v="2016"/>
    <s v="Others previously treated"/>
    <s v="Pulmonary"/>
    <m/>
    <m/>
    <d v="2016-08-03T00:00:00"/>
    <s v="Neg"/>
    <m/>
    <m/>
    <s v="6 Months"/>
    <d v="2016-08-04T00:00:00"/>
    <n v="4"/>
    <n v="8"/>
    <s v="Q3"/>
    <x v="1"/>
    <d v="2016-08-04T00:00:00"/>
    <d v="2016-09-16T00:00:00"/>
    <s v="positive"/>
    <d v="2016-07-29T00:00:00"/>
    <s v="TB Resis to R"/>
    <m/>
    <s v="LPA Not Done"/>
    <s v="HR"/>
    <s v="OFX"/>
    <s v="SLI-S"/>
    <s v="FQ-R"/>
    <s v="MDR"/>
    <s v="DR TB confirmed"/>
    <x v="29"/>
    <s v="LTR"/>
    <s v="NND"/>
    <s v="8Am,Z,E,Mfx,Eto,Cs,PAS,,B6/16 Z,E,Mfx,Eto,Cs,PAS,B6"/>
    <s v="GLC"/>
    <s v="yes at 8 month"/>
    <s v="No"/>
    <s v="Cured"/>
    <d v="2018-08-16T00:00:00"/>
    <n v="24"/>
    <s v="17-24"/>
    <n v="8"/>
    <s v="Q3"/>
    <n v="2018"/>
    <s v="IHK-PR"/>
    <s v="IHK-PR"/>
  </r>
  <r>
    <s v="Muhammad Naeem "/>
    <s v="Ghulam Yasin"/>
    <s v="Masan"/>
    <s v="43201-7932316-9"/>
    <s v="43201-5996684-7"/>
    <s v="Pakistani"/>
    <n v="26"/>
    <s v="25-34"/>
    <s v="15+"/>
    <s v="M"/>
    <m/>
    <s v="Village Gabar Massan, near Girls School Badah, Taluka Dokri, Distcit Larkana"/>
    <s v="Pakistan"/>
    <x v="7"/>
    <x v="98"/>
    <s v="NA"/>
    <s v="0346-3384176"/>
    <s v="Farmer"/>
    <s v="Fida Hussain"/>
    <s v="Village Gabar Massan, near Girls School Badah, Taluka Dokri, Distcit Larkana"/>
    <s v="0312-3284219"/>
    <s v="RHC Badah"/>
    <s v="68/14"/>
    <d v="2014-10-20T00:00:00"/>
    <s v="CAT I"/>
    <d v="2014-10-20T00:00:00"/>
    <s v="HRZE"/>
    <d v="2015-04-19T00:00:00"/>
    <s v="complete"/>
    <s v="No"/>
    <m/>
    <m/>
    <m/>
    <m/>
    <s v="NO"/>
    <s v="NO"/>
    <s v="NO"/>
    <s v="N/A"/>
    <s v="Normal"/>
    <n v="271"/>
    <n v="2016"/>
    <s v="CMC"/>
    <s v="Larkana"/>
    <d v="2016-08-06T00:00:00"/>
    <n v="6"/>
    <n v="8"/>
    <s v="Q3"/>
    <n v="2016"/>
    <s v="Previously treated (Rlapse)"/>
    <s v="Pulmonary"/>
    <m/>
    <m/>
    <d v="2016-08-05T00:00:00"/>
    <s v="Neg"/>
    <m/>
    <m/>
    <s v="12 months"/>
    <d v="2016-08-06T00:00:00"/>
    <n v="6"/>
    <n v="8"/>
    <s v="Q3"/>
    <x v="1"/>
    <d v="2016-08-08T00:00:00"/>
    <d v="2016-09-16T00:00:00"/>
    <s v="positive"/>
    <d v="2016-08-04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04-05T00:00:00"/>
    <n v="19"/>
    <s v="17-24"/>
    <n v="4"/>
    <s v="Q2"/>
    <n v="2018"/>
    <s v="IHK-PR"/>
    <s v="IHK-PR"/>
  </r>
  <r>
    <s v="Mohammad Panah"/>
    <s v="Jamshaid "/>
    <s v="Bughti"/>
    <s v="53403-8051679-1"/>
    <s v="53202-5685167-5"/>
    <s v="Pakistani"/>
    <n v="70"/>
    <s v="65+"/>
    <s v="15+"/>
    <s v="M"/>
    <m/>
    <s v="Village Habib Rehman Rind, Taluka Osta Mohammad, District Jaffarabad, Balochistan"/>
    <s v="Pakistan"/>
    <x v="5"/>
    <x v="95"/>
    <s v="NA"/>
    <s v="0332-6663534"/>
    <s v="Labour"/>
    <s v="Noor Mohammad"/>
    <s v="Village Habib Rehman Rind, Taluka Osta Mohammad, District Jaffarabad, Balochistan"/>
    <s v="0301-3675852"/>
    <s v="PPM (PLYC)"/>
    <s v="N/A"/>
    <d v="2016-05-18T00:00:00"/>
    <s v="CAT I"/>
    <d v="2016-05-18T00:00:00"/>
    <s v="HRZE"/>
    <d v="2016-06-17T00:00:00"/>
    <s v="Lost to follow up"/>
    <s v="No"/>
    <m/>
    <m/>
    <m/>
    <m/>
    <s v="Yes"/>
    <s v="NO"/>
    <s v="NO"/>
    <s v="VA=R1/60, L6/9"/>
    <s v="Normal"/>
    <n v="272"/>
    <n v="2016"/>
    <s v="CMC"/>
    <s v="Shikarpur"/>
    <d v="2016-08-09T00:00:00"/>
    <n v="9"/>
    <n v="8"/>
    <s v="Q3"/>
    <n v="2016"/>
    <s v="Previously treated (After loss to follow up)"/>
    <s v="Pulmonary"/>
    <m/>
    <m/>
    <d v="2016-08-08T00:00:00"/>
    <s v="Neg"/>
    <m/>
    <m/>
    <s v="6 Months"/>
    <d v="2016-08-09T00:00:00"/>
    <n v="9"/>
    <n v="8"/>
    <s v="Q3"/>
    <x v="1"/>
    <d v="2016-08-09T00:00:00"/>
    <d v="2016-09-16T00:00:00"/>
    <s v="Positive"/>
    <d v="2016-08-03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others (explain)"/>
    <s v="No"/>
    <s v="Died"/>
    <d v="2017-02-24T00:00:00"/>
    <n v="6"/>
    <s v="0-8"/>
    <n v="2"/>
    <s v="Q1"/>
    <n v="2017"/>
    <s v="IHK-PR"/>
    <s v="IHK-PR"/>
  </r>
  <r>
    <s v="Malookan Khatoon"/>
    <s v="Ali Mohammad"/>
    <s v="Kambrani"/>
    <s v="43203-1363785-5"/>
    <s v="43203-1314105-8"/>
    <s v="Pakistani"/>
    <n v="39"/>
    <s v="35-44"/>
    <s v="15+"/>
    <s v="F"/>
    <m/>
    <s v="Village Abdullah Lashari, near Dargah Mashori Sharif, Taluka Bakrani, District Larkana"/>
    <s v="Pakistan"/>
    <x v="7"/>
    <x v="98"/>
    <s v="NA"/>
    <s v="0313-8021510"/>
    <s v="Huse Wife"/>
    <s v="Manan Ali"/>
    <s v="Village Abdullah Lashari, near Dargah Mashori Sharif, Taluka Bakrani, District Larkana"/>
    <s v="-"/>
    <s v="Private"/>
    <s v="Unknown"/>
    <s v="Unknown"/>
    <m/>
    <m/>
    <m/>
    <m/>
    <s v="Unknown"/>
    <s v="No"/>
    <m/>
    <m/>
    <m/>
    <m/>
    <s v="NO"/>
    <s v="NO"/>
    <s v="NO"/>
    <s v="N/A"/>
    <s v="Normal"/>
    <n v="273"/>
    <n v="2016"/>
    <s v="CMC"/>
    <s v="Dadu"/>
    <d v="2016-08-09T00:00:00"/>
    <n v="9"/>
    <n v="8"/>
    <s v="Q3"/>
    <n v="2016"/>
    <s v="Others previously treated"/>
    <s v="Pulmonary"/>
    <m/>
    <m/>
    <d v="2016-08-08T00:00:00"/>
    <s v="Neg"/>
    <m/>
    <m/>
    <s v="7 months"/>
    <d v="2016-08-09T00:00:00"/>
    <n v="9"/>
    <n v="8"/>
    <s v="Q3"/>
    <x v="1"/>
    <d v="2016-08-09T00:00:00"/>
    <d v="2016-08-31T00:00:00"/>
    <s v="Positive"/>
    <d v="2016-08-06T00:00:00"/>
    <s v="TB Resis to R"/>
    <m/>
    <s v="LPA Not Done"/>
    <s v="HREZ"/>
    <s v="OFX"/>
    <s v="SLI-S"/>
    <s v="FQ-R"/>
    <s v="MDR"/>
    <s v="DR TB confirmed"/>
    <x v="29"/>
    <s v="LTR"/>
    <s v="NND"/>
    <s v="8Am,Z,Mfx,Eto,Cs,PAS,B6 / 16Z,Mfx,Eto,Cs,PAS, B6"/>
    <s v="GLC"/>
    <s v="yes at 8 month"/>
    <s v="No"/>
    <s v="Cured"/>
    <d v="2018-04-03T00:00:00"/>
    <n v="19"/>
    <s v="17-24"/>
    <n v="4"/>
    <s v="Q2"/>
    <n v="2018"/>
    <s v="IHK-PR"/>
    <s v="IHK-PR"/>
  </r>
  <r>
    <s v="Raheema Khatoon"/>
    <s v="Mohammad Ibrahim"/>
    <s v="Channa"/>
    <s v="41205-1073857-5"/>
    <s v="41205-3599857-2"/>
    <s v="Pakistani"/>
    <n v="69"/>
    <s v="65+"/>
    <s v="15+"/>
    <s v="M"/>
    <m/>
    <s v="Village Feroz Shah, UC Sobho Khan Magsi, Taluka Mehar, District Dadu"/>
    <s v="Pakistan"/>
    <x v="7"/>
    <x v="58"/>
    <s v="NA"/>
    <s v="0344-3334359"/>
    <s v="House Wife"/>
    <s v="Ghulam Mohammad"/>
    <s v="Village Feroz Shah, UC Sobho Khan Magsi, Taluka Mehar, District Dadu"/>
    <s v="0342-3910368"/>
    <m/>
    <m/>
    <m/>
    <m/>
    <m/>
    <m/>
    <m/>
    <s v="Unknown"/>
    <s v="No"/>
    <m/>
    <m/>
    <m/>
    <m/>
    <s v="Yes"/>
    <s v="Yes"/>
    <s v="NO"/>
    <s v="D.M, Bilateral catract Rt. Side operated last year"/>
    <s v="Normal"/>
    <n v="274"/>
    <n v="2016"/>
    <s v="CMC"/>
    <s v="Dadu"/>
    <d v="2016-08-10T00:00:00"/>
    <n v="10"/>
    <n v="8"/>
    <s v="Q3"/>
    <n v="2016"/>
    <s v="Others previously treated"/>
    <s v="Pulmonary"/>
    <m/>
    <m/>
    <d v="2016-08-09T00:00:00"/>
    <s v="Neg"/>
    <m/>
    <m/>
    <s v="6 Months"/>
    <d v="2016-08-10T00:00:00"/>
    <n v="10"/>
    <n v="8"/>
    <s v="Q3"/>
    <x v="1"/>
    <d v="2016-08-10T00:00:00"/>
    <d v="2016-09-30T00:00:00"/>
    <s v="Positive"/>
    <d v="2016-08-04T00:00:00"/>
    <s v="TB Resis to R"/>
    <m/>
    <s v="LPA Not Done"/>
    <s v="R"/>
    <s v="OFX"/>
    <s v="SLI-S"/>
    <s v="FQ-R"/>
    <s v="MDR"/>
    <s v="DR TB confirmed"/>
    <x v="29"/>
    <s v="LTR"/>
    <s v="NND"/>
    <s v="8Am,Z,E,Mfx,Eto,Cs,PAS,B6/16Z,E,Mfx,Eto,Cs,PAS,B6"/>
    <s v="GLC"/>
    <s v="others (explain)"/>
    <s v="No"/>
    <s v="Died"/>
    <d v="2016-12-24T00:00:00"/>
    <n v="4"/>
    <s v="0-8"/>
    <n v="12"/>
    <s v="Q4"/>
    <n v="2016"/>
    <s v="IHK-PR"/>
    <s v="IHK-PR"/>
  </r>
  <r>
    <s v="Nabab Khatoon"/>
    <s v="Khan Mohammad"/>
    <s v="Pirzado"/>
    <s v="41205-2286249-9"/>
    <s v="41205-2221893-0"/>
    <s v="Pakistani"/>
    <n v="57"/>
    <s v="54-64"/>
    <s v="15+"/>
    <s v="F"/>
    <m/>
    <s v="Village Mohammad Sharif, near Nawan Goth, Mehar, District Dadu"/>
    <s v="Pakistan"/>
    <x v="7"/>
    <x v="58"/>
    <s v="NA"/>
    <s v="0347-3088818"/>
    <s v="House wife"/>
    <s v="Ameer Ali Tunio"/>
    <s v="Village Nawan Goth, Mehar, District Dadu"/>
    <n v="3068517377"/>
    <s v="RHC Radhan"/>
    <s v="006/16"/>
    <d v="2016-05-20T00:00:00"/>
    <s v="CAT II"/>
    <d v="2016-05-20T00:00:00"/>
    <s v="SHRZE"/>
    <d v="2016-06-08T00:00:00"/>
    <s v="Moved to SLD register"/>
    <s v="No"/>
    <m/>
    <m/>
    <m/>
    <m/>
    <s v="Yes"/>
    <s v="NO"/>
    <s v="Yes"/>
    <s v="HCV +ve, V.A decreased"/>
    <s v="Normal"/>
    <n v="276"/>
    <n v="2016"/>
    <s v="CMC"/>
    <s v="Larkana"/>
    <d v="2016-08-11T00:00:00"/>
    <n v="11"/>
    <n v="8"/>
    <s v="Q3"/>
    <n v="2016"/>
    <s v="Others previously treated"/>
    <s v="Pulmonary"/>
    <m/>
    <m/>
    <d v="2016-08-10T00:00:00"/>
    <s v="Neg"/>
    <m/>
    <m/>
    <s v="18 months"/>
    <d v="2016-08-11T00:00:00"/>
    <n v="11"/>
    <n v="8"/>
    <s v="Q3"/>
    <x v="1"/>
    <d v="2016-08-11T00:00:00"/>
    <d v="2016-09-05T00:00:00"/>
    <s v="positive"/>
    <d v="2016-08-06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month 8"/>
    <s v="No"/>
    <s v="Cured"/>
    <d v="2018-04-05T00:00:00"/>
    <n v="19"/>
    <s v="17-24"/>
    <n v="4"/>
    <s v="Q2"/>
    <n v="2018"/>
    <s v="IHK-PR"/>
    <s v="IHK-PR"/>
  </r>
  <r>
    <s v="Noor Khatoon"/>
    <s v="Ghulam Nabi"/>
    <s v="Rind"/>
    <s v="43301-098847-9"/>
    <s v="43301-1204475-4"/>
    <s v="Pakistani"/>
    <n v="49"/>
    <s v="45-54"/>
    <s v="15+"/>
    <s v="F"/>
    <m/>
    <s v="Village Yar Mohammad Jatoi, Shahpur Jakhro, P.o Gaheja, Taluka Ghari Yasin, District Shikarpur."/>
    <s v="Pakistan"/>
    <x v="7"/>
    <x v="103"/>
    <s v="NA"/>
    <s v="0307-3478349"/>
    <s v="House Wife"/>
    <s v="Imtiaz Ali"/>
    <s v="Village Yar Mohammad Jatoi, Shahpur Jakhro, P.o Gaheja, Taluka Ghari Yasin, District Shikarpur."/>
    <s v="-"/>
    <s v="GH Madeji"/>
    <s v="51/2015"/>
    <d v="2015-11-20T00:00:00"/>
    <s v="CAT II"/>
    <d v="2015-11-20T00:00:00"/>
    <s v="SHRZE"/>
    <d v="2016-08-10T00:00:00"/>
    <s v="Moved to SLD register"/>
    <s v="No"/>
    <m/>
    <m/>
    <m/>
    <m/>
    <s v="NO"/>
    <s v="NO"/>
    <s v="NO"/>
    <s v="N/A"/>
    <s v="Normal"/>
    <n v="278"/>
    <n v="2016"/>
    <s v="CMC"/>
    <s v="Larkana"/>
    <d v="2016-08-19T00:00:00"/>
    <n v="19"/>
    <n v="8"/>
    <s v="Q3"/>
    <n v="2016"/>
    <s v="Others previously treated"/>
    <s v="Pulmonary"/>
    <m/>
    <m/>
    <d v="2016-08-12T00:00:00"/>
    <s v="Neg"/>
    <m/>
    <m/>
    <s v="36 months"/>
    <d v="2016-08-19T00:00:00"/>
    <n v="19"/>
    <n v="8"/>
    <s v="Q3"/>
    <x v="1"/>
    <d v="2016-08-25T00:00:00"/>
    <d v="2016-10-21T00:00:00"/>
    <s v="positive"/>
    <d v="2016-08-20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month 8"/>
    <s v="No"/>
    <s v="Died"/>
    <d v="2017-12-28T00:00:00"/>
    <n v="16"/>
    <s v="09-16"/>
    <n v="12"/>
    <s v="Q4"/>
    <n v="2017"/>
    <s v="IHK-PR"/>
    <s v="IHK-PR"/>
  </r>
  <r>
    <s v="Mst. Saleh"/>
    <s v="Zahid Ali"/>
    <s v="Meerani"/>
    <s v="43203-3686565-3"/>
    <s v="-"/>
    <s v="Pakistani"/>
    <n v="20"/>
    <s v="15-24"/>
    <s v="15+"/>
    <s v="F"/>
    <m/>
    <s v="Mohalla Abbas colony, near Nako No. 07, Miro Khan Chowk, Larkana"/>
    <s v="Pakistan"/>
    <x v="7"/>
    <x v="98"/>
    <s v="NA"/>
    <s v="0300-2577433"/>
    <s v="House Wife"/>
    <s v="Lal Khatoon"/>
    <s v="Mohalla Abbas colony, near Nako No. 07, Miro Khan Chowk, Larkana"/>
    <s v="0344-8114980"/>
    <s v="CMCH Larkana"/>
    <s v="243/16"/>
    <d v="2016-03-18T00:00:00"/>
    <s v="CAT I"/>
    <d v="2016-03-18T00:00:00"/>
    <s v="HRZE"/>
    <d v="2016-08-17T00:00:00"/>
    <s v="failed"/>
    <s v="No"/>
    <m/>
    <m/>
    <m/>
    <m/>
    <s v="NO"/>
    <s v="NO"/>
    <s v="NO"/>
    <s v="N/A"/>
    <s v="Normal"/>
    <n v="279"/>
    <n v="2016"/>
    <s v="CMC"/>
    <s v="Larkana"/>
    <d v="2016-08-27T00:00:00"/>
    <n v="27"/>
    <n v="8"/>
    <s v="Q3"/>
    <n v="2016"/>
    <s v="Previously treated (after failure)"/>
    <s v="Pulmonary"/>
    <m/>
    <m/>
    <d v="2016-08-26T00:00:00"/>
    <s v="Neg"/>
    <m/>
    <m/>
    <s v="3 months"/>
    <d v="2016-08-27T00:00:00"/>
    <n v="27"/>
    <n v="8"/>
    <s v="Q3"/>
    <x v="1"/>
    <d v="2016-08-27T00:00:00"/>
    <s v="31/8/2017"/>
    <s v="Rejected "/>
    <d v="2016-08-25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Yes at month 8"/>
    <s v="No"/>
    <s v="Cured"/>
    <d v="2018-04-06T00:00:00"/>
    <n v="19"/>
    <s v="17-24"/>
    <n v="4"/>
    <s v="Q2"/>
    <n v="2018"/>
    <s v="IHK-PR"/>
    <s v="IHK-PR"/>
  </r>
  <r>
    <s v="Shahida"/>
    <s v="Nadir Ali"/>
    <s v="Brohi"/>
    <s v="43406-0377709-1"/>
    <s v="-"/>
    <s v="Pakistani"/>
    <n v="27"/>
    <s v="25-34"/>
    <s v="15+"/>
    <s v="F"/>
    <m/>
    <s v="Village Shakar Khan Brohi, UC Shah Shah Jamali, District Qamber Shahdadkot"/>
    <s v="Pakistan"/>
    <x v="7"/>
    <x v="94"/>
    <s v="NA"/>
    <s v="0332-2182455"/>
    <s v="House Wife"/>
    <s v="Mashooque"/>
    <s v="Village Shakar Khan Brohi, UC Shah Shah Jamali, District Qamber Shahdadkot"/>
    <s v="0333-7504561"/>
    <m/>
    <m/>
    <m/>
    <m/>
    <m/>
    <m/>
    <m/>
    <s v="Unknown"/>
    <s v="No"/>
    <m/>
    <m/>
    <m/>
    <m/>
    <s v="NO"/>
    <s v="NO"/>
    <s v="NO"/>
    <s v="N/A"/>
    <s v="Normal"/>
    <n v="280"/>
    <n v="2016"/>
    <s v="CMC"/>
    <s v="Qamber Shahdakot"/>
    <d v="2016-08-27T00:00:00"/>
    <n v="27"/>
    <n v="8"/>
    <s v="Q3"/>
    <n v="2016"/>
    <s v="Others previously treated"/>
    <s v="Pulmonary"/>
    <m/>
    <m/>
    <d v="2016-08-26T00:00:00"/>
    <s v="Neg"/>
    <m/>
    <m/>
    <s v="9 months"/>
    <d v="2016-08-27T00:00:00"/>
    <n v="27"/>
    <n v="8"/>
    <s v="Q3"/>
    <x v="1"/>
    <d v="2016-08-27T00:00:00"/>
    <s v="31/8/2017"/>
    <s v="Rejected "/>
    <d v="2016-08-19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No"/>
    <s v="No"/>
    <s v="Cured"/>
    <d v="2018-04-27T00:00:00"/>
    <n v="20"/>
    <s v="17-24"/>
    <n v="4"/>
    <s v="Q2"/>
    <n v="2018"/>
    <s v="IHK-PR"/>
    <s v="IHK-PR"/>
  </r>
  <r>
    <s v="Rajib Ali"/>
    <s v="Allah Rakhio"/>
    <s v="Mirjat"/>
    <s v="43203-9841320-1"/>
    <s v="43203-5069765-5"/>
    <s v="Pakistani"/>
    <n v="46"/>
    <s v="45-54"/>
    <s v="15+"/>
    <s v="M"/>
    <m/>
    <s v="Village Talbani near Dargah Mashori Sharif, Taluka Bakrani, District Larkana"/>
    <s v="Pakistan"/>
    <x v="7"/>
    <x v="98"/>
    <s v="NA"/>
    <s v="0311-8045633"/>
    <s v="Labour"/>
    <s v="Manzoor Ali"/>
    <s v="Village Talbani near Dargah Mashori Sharif, Taluka Bakrani, District Larkana"/>
    <s v="-"/>
    <m/>
    <m/>
    <m/>
    <m/>
    <m/>
    <m/>
    <m/>
    <s v="Unknown"/>
    <s v="No"/>
    <m/>
    <m/>
    <m/>
    <m/>
    <s v="NO"/>
    <s v="NO"/>
    <s v="NO"/>
    <s v="N/A"/>
    <s v="Normal"/>
    <n v="281"/>
    <n v="2016"/>
    <s v="CMC"/>
    <s v="Qamber Shahdakot"/>
    <d v="2016-08-31T00:00:00"/>
    <n v="31"/>
    <n v="8"/>
    <s v="Q3"/>
    <n v="2016"/>
    <s v="Previously treated (After loss to follow up)"/>
    <s v="Pulmonary"/>
    <m/>
    <m/>
    <d v="2016-08-30T00:00:00"/>
    <s v="Neg"/>
    <m/>
    <m/>
    <s v="3 months"/>
    <d v="2016-08-31T00:00:00"/>
    <n v="31"/>
    <n v="8"/>
    <s v="Q3"/>
    <x v="1"/>
    <d v="2016-08-31T00:00:00"/>
    <d v="2017-02-09T00:00:00"/>
    <s v="Rejected "/>
    <d v="2016-08-29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yes at 8 month"/>
    <s v="No"/>
    <s v="Cured"/>
    <d v="2018-05-02T00:00:00"/>
    <n v="20"/>
    <s v="17-24"/>
    <n v="5"/>
    <s v="Q2"/>
    <n v="2018"/>
    <s v="IHK-PR"/>
    <s v="IHK-PR"/>
  </r>
  <r>
    <s v="Sanam"/>
    <s v="Bakht Hussain"/>
    <s v="Abro"/>
    <s v="-"/>
    <s v="43203-7097165-8"/>
    <s v="Pakistani"/>
    <n v="25"/>
    <s v="25-34"/>
    <s v="15+"/>
    <s v="F"/>
    <m/>
    <s v="Murad Wahan near Police Chowki, Larkana"/>
    <s v="Pakistan"/>
    <x v="7"/>
    <x v="98"/>
    <s v="NA"/>
    <s v="0311-7510309"/>
    <s v="Teacher"/>
    <s v="Bakht Hussain"/>
    <s v="Murad Wahan near Police Chowki, Larkana"/>
    <s v="0311-7510291"/>
    <s v="CMCH Larkana"/>
    <s v="495/15"/>
    <d v="2015-06-29T00:00:00"/>
    <s v="CAT I"/>
    <d v="2015-06-29T00:00:00"/>
    <s v="HRZE"/>
    <d v="2015-12-27T00:00:00"/>
    <s v="cured"/>
    <s v="No"/>
    <m/>
    <m/>
    <m/>
    <m/>
    <s v="NO"/>
    <s v="NO"/>
    <s v="NO"/>
    <s v="N/A"/>
    <s v="Normal"/>
    <n v="282"/>
    <n v="2016"/>
    <s v="CMC"/>
    <s v="Larkana"/>
    <d v="2016-08-31T00:00:00"/>
    <n v="31"/>
    <n v="8"/>
    <s v="Q3"/>
    <n v="2016"/>
    <s v="Previously treated (Rlapse)"/>
    <s v="Pulmonary"/>
    <m/>
    <m/>
    <d v="2016-08-27T00:00:00"/>
    <s v="Neg"/>
    <m/>
    <m/>
    <s v="4 months"/>
    <d v="2016-08-31T00:00:00"/>
    <n v="31"/>
    <n v="8"/>
    <s v="Q3"/>
    <x v="1"/>
    <d v="2016-08-31T00:00:00"/>
    <d v="2016-10-01T00:00:00"/>
    <s v="Positive"/>
    <d v="2016-08-30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13 month"/>
    <s v="No"/>
    <s v="Cured"/>
    <d v="2018-05-02T00:00:00"/>
    <n v="20"/>
    <s v="17-24"/>
    <n v="5"/>
    <s v="Q2"/>
    <n v="2018"/>
    <s v="IHK-PR"/>
    <s v="IHK-PR"/>
  </r>
  <r>
    <s v="Ameeran"/>
    <s v="Mohammad Ismail"/>
    <s v="Khashkheli"/>
    <s v="41205-1543364-7"/>
    <s v="41205-4002911-8"/>
    <s v="Pakistani"/>
    <n v="54"/>
    <s v="45-54"/>
    <s v="15+"/>
    <s v="F"/>
    <m/>
    <s v="Fareedabad road Taluka Mehar District Dadu"/>
    <s v="Pakistan"/>
    <x v="7"/>
    <x v="58"/>
    <s v="NA"/>
    <s v="0303-5245115_x000a_0305-3457839"/>
    <s v="House Wife"/>
    <s v="Sheeraz Ahmed"/>
    <s v="Gul Mahesar Colony Mehar"/>
    <s v="03073171662"/>
    <m/>
    <m/>
    <m/>
    <m/>
    <m/>
    <m/>
    <m/>
    <s v="Unknown"/>
    <s v="No"/>
    <m/>
    <m/>
    <m/>
    <m/>
    <s v="NO"/>
    <s v="NO"/>
    <s v="NO"/>
    <s v="N/A"/>
    <s v="Normal"/>
    <n v="283"/>
    <n v="2016"/>
    <s v="CMC"/>
    <s v="Dadu"/>
    <d v="2016-09-01T00:00:00"/>
    <n v="1"/>
    <n v="9"/>
    <s v="Q3"/>
    <n v="2016"/>
    <s v="Previously treated (after failure)"/>
    <s v="Pulmonary"/>
    <m/>
    <m/>
    <d v="2016-08-31T00:00:00"/>
    <s v="Neg"/>
    <m/>
    <m/>
    <s v="12 months"/>
    <d v="2016-09-01T00:00:00"/>
    <n v="1"/>
    <n v="9"/>
    <s v="Q3"/>
    <x v="1"/>
    <d v="2016-09-01T00:00:00"/>
    <d v="2016-10-01T00:00:00"/>
    <s v="Positive"/>
    <d v="2016-08-29T00:00:00"/>
    <s v="TB Resis to R"/>
    <m/>
    <s v="LPA Not Done"/>
    <s v="HREZ"/>
    <s v="OFX"/>
    <s v="SLI-S"/>
    <s v="FQ-R"/>
    <s v="MDR"/>
    <s v="DR TB confirmed"/>
    <x v="29"/>
    <s v="LTR"/>
    <s v="NND"/>
    <s v="8Am,Z,Mfx,Eto,Cs,PAS,B6 / 16Z,Mfx,Eto,Cs,PAS, B6"/>
    <s v="GLC"/>
    <s v="yes at 8 month"/>
    <s v="No"/>
    <s v="Cured"/>
    <d v="2018-09-24T00:00:00"/>
    <n v="24"/>
    <s v="17-24"/>
    <n v="9"/>
    <s v="Q3"/>
    <n v="2018"/>
    <s v="IHK-PR"/>
    <s v="IHK-PR"/>
  </r>
  <r>
    <s v="Gulzar Ali"/>
    <s v="Raza Mohammad"/>
    <s v="Khoso"/>
    <s v="43206-7905695-5"/>
    <s v="-"/>
    <s v="Pakistani"/>
    <n v="19"/>
    <s v="15-24"/>
    <s v="15+"/>
    <s v="M"/>
    <m/>
    <s v="Village Khuda Bux Khoso, Mastoi Mohalla, Shahdadkot District Qamber Shahdadkot"/>
    <s v="Pakistan"/>
    <x v="7"/>
    <x v="94"/>
    <s v="NA"/>
    <s v="0333-7503152"/>
    <s v="Jobless"/>
    <s v="Raza Mohammad "/>
    <s v="Mastoi Mohalla Shahdadkot, District Qamber Shahdadkot"/>
    <n v="3337503152"/>
    <s v="TH Shahdadkot"/>
    <s v="105/16"/>
    <d v="2016-07-11T00:00:00"/>
    <s v="CAT I"/>
    <d v="2016-07-11T00:00:00"/>
    <s v="HRZE"/>
    <d v="2016-08-31T00:00:00"/>
    <s v="Moved to SLD register"/>
    <s v="No"/>
    <m/>
    <m/>
    <m/>
    <m/>
    <s v="NO"/>
    <s v="NO"/>
    <s v="NO"/>
    <s v="N/A"/>
    <s v="Normal"/>
    <n v="284"/>
    <n v="2016"/>
    <s v="CMC"/>
    <s v="Larkana"/>
    <d v="2016-09-02T00:00:00"/>
    <n v="2"/>
    <n v="9"/>
    <s v="Q3"/>
    <n v="2016"/>
    <s v="Previously treated (after failure)"/>
    <s v="Pulmonary"/>
    <m/>
    <m/>
    <d v="2016-09-01T00:00:00"/>
    <s v="Neg"/>
    <m/>
    <m/>
    <s v="2 months"/>
    <d v="2016-09-02T00:00:00"/>
    <n v="2"/>
    <n v="9"/>
    <s v="Q3"/>
    <x v="1"/>
    <d v="2016-09-02T00:00:00"/>
    <d v="2017-07-09T00:00:00"/>
    <s v="Rejected "/>
    <d v="2016-07-19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yes at 9 month"/>
    <s v="No"/>
    <s v="Cured"/>
    <d v="2018-05-05T00:00:00"/>
    <n v="20"/>
    <s v="17-24"/>
    <n v="5"/>
    <s v="Q2"/>
    <n v="2018"/>
    <s v="IHK-PR"/>
    <s v="IHK-PR"/>
  </r>
  <r>
    <s v="Ghulam Hussain"/>
    <s v="Bahram"/>
    <s v="Khoso"/>
    <s v="43403-0359196-7"/>
    <s v="43403-033979-3-3"/>
    <s v="Pakistani"/>
    <n v="44"/>
    <s v="35-44"/>
    <s v="15+"/>
    <s v="M"/>
    <m/>
    <s v="Village Farid Khan Jatoi, Taluka Naseerabad, Disttrict Qamber Shahdadkot"/>
    <s v="Pakistan"/>
    <x v="7"/>
    <x v="94"/>
    <s v="NA"/>
    <s v="0347-1100468_x000a_0302-2189235"/>
    <s v="Farmer"/>
    <s v="Shahmeer Khan"/>
    <s v="Village Farid Khan Jatoi, Taluka Naseerabad, Disttrict Qamber Shahdadkot"/>
    <n v="3473587962"/>
    <s v="SIMS Shahdadpur"/>
    <s v="212/16"/>
    <d v="2016-03-16T00:00:00"/>
    <s v="CAT I"/>
    <d v="2016-03-16T00:00:00"/>
    <s v="HRZE"/>
    <d v="2016-07-15T00:00:00"/>
    <s v="failed"/>
    <s v="No"/>
    <m/>
    <m/>
    <m/>
    <m/>
    <s v="NO"/>
    <s v="NO"/>
    <s v="NO"/>
    <s v="N/A"/>
    <s v="Normal"/>
    <n v="285"/>
    <n v="2016"/>
    <s v="CMC"/>
    <s v="Larkana"/>
    <d v="2016-09-07T00:00:00"/>
    <n v="7"/>
    <n v="9"/>
    <s v="Q3"/>
    <n v="2016"/>
    <s v="Previously treated (after failure)"/>
    <s v="Pulmonary"/>
    <m/>
    <m/>
    <d v="2016-09-03T00:00:00"/>
    <s v="Neg"/>
    <m/>
    <m/>
    <s v="3 months"/>
    <d v="2016-09-07T00:00:00"/>
    <n v="7"/>
    <n v="9"/>
    <s v="Q3"/>
    <x v="1"/>
    <d v="2016-09-07T00:00:00"/>
    <d v="2016-10-21T00:00:00"/>
    <s v="Positive"/>
    <d v="2016-08-27T00:00:00"/>
    <s v="TB Resis to R"/>
    <m/>
    <s v="LPA Not Done"/>
    <s v="HRZ"/>
    <s v="OFX"/>
    <s v="SLI-S"/>
    <s v="FQ-R"/>
    <s v="MDR"/>
    <s v="DR TB confirmed"/>
    <x v="29"/>
    <s v="LTR"/>
    <s v="NND"/>
    <s v="8Am,Z,E,Mfx,Eto,Cs,PAS, B6/16 Z,E,Mfx,Eto,Cs,PAS,B6 "/>
    <s v="GLC"/>
    <s v="yes at 12 months"/>
    <s v="No"/>
    <s v="Cured"/>
    <d v="2018-11-02T00:00:00"/>
    <n v="25"/>
    <s v="24+"/>
    <n v="11"/>
    <s v="Q4"/>
    <n v="2018"/>
    <s v="IHK-PR"/>
    <s v="IHK-PR"/>
  </r>
  <r>
    <s v="Maherunissa"/>
    <s v="Muhib Ali"/>
    <s v="Chandio"/>
    <s v="43203-1373485-7"/>
    <s v="43203-6708674-8"/>
    <s v="Pakistani"/>
    <n v="22"/>
    <s v="15-24"/>
    <s v="15+"/>
    <s v="F"/>
    <m/>
    <s v="House No. 525/02 New Peoples Colony, Lahori Mohalla Larkana"/>
    <s v="Pakistan"/>
    <x v="7"/>
    <x v="98"/>
    <s v="NA"/>
    <s v="0344-3044929"/>
    <s v="Student"/>
    <s v="Mst. Tahira"/>
    <s v="House No. 525/02 New Peoples Colony, Lahori Mohalla Larkana"/>
    <s v="0307-3711278"/>
    <s v="CMCH Larkana"/>
    <m/>
    <m/>
    <m/>
    <m/>
    <m/>
    <m/>
    <s v="Unknown"/>
    <s v="No"/>
    <m/>
    <m/>
    <m/>
    <m/>
    <s v="NO"/>
    <s v="NO"/>
    <s v="NO"/>
    <s v="N/A"/>
    <s v="Normal"/>
    <n v="286"/>
    <n v="2016"/>
    <s v="CMC"/>
    <s v="Larkana"/>
    <d v="2016-09-10T00:00:00"/>
    <n v="10"/>
    <n v="9"/>
    <s v="Q3"/>
    <n v="2016"/>
    <s v="Previously treated (Rlapse)"/>
    <s v="Pulmonary"/>
    <m/>
    <m/>
    <d v="2016-09-10T00:00:00"/>
    <s v="Neg"/>
    <m/>
    <m/>
    <s v="6 Months"/>
    <d v="2016-09-10T00:00:00"/>
    <n v="10"/>
    <n v="9"/>
    <s v="Q3"/>
    <x v="1"/>
    <d v="2016-09-15T00:00:00"/>
    <d v="2016-07-28T00:00:00"/>
    <s v="Positive"/>
    <m/>
    <m/>
    <m/>
    <s v="LPA Not Done"/>
    <s v="HRZES"/>
    <m/>
    <s v="SLI-S"/>
    <s v="FQ-S"/>
    <s v="MDR"/>
    <s v="DR TB confirmed"/>
    <x v="29"/>
    <s v="LTR"/>
    <s v="NND"/>
    <s v="8Am,Z,Lfx,Eto,Cs,B6/16 Z,Lfx,Eto,Cs,B6"/>
    <s v="GLC"/>
    <s v="yes at 8 month"/>
    <s v="No"/>
    <s v="Cured"/>
    <d v="2018-05-05T00:00:00"/>
    <n v="19"/>
    <s v="17-24"/>
    <n v="5"/>
    <s v="Q2"/>
    <n v="2018"/>
    <s v="IHK-PR"/>
    <s v="IHK-PR"/>
  </r>
  <r>
    <s v="Noor Mohammad"/>
    <s v="Mohammad Sharif"/>
    <s v="Khashkheli"/>
    <s v="43405-0349586-5"/>
    <s v="43406-0432550-7"/>
    <s v="Pakistani"/>
    <n v="22"/>
    <s v="15-24"/>
    <s v="15+"/>
    <s v="M"/>
    <m/>
    <s v="Village Rasoolabad, Taluka Qubo Saeed Khan, District Qamber - Shahadadkot"/>
    <s v="Pakistan"/>
    <x v="7"/>
    <x v="94"/>
    <s v="NA"/>
    <s v="0333-3904075"/>
    <s v="Labour"/>
    <s v="Ashique Hussain"/>
    <s v="Village Rasoolabad, Taluka Qubo Saeed Khan, District Qamber - Shahadadkot"/>
    <s v="0335-4336071"/>
    <s v="PPM - TB DOTS"/>
    <s v="035/16"/>
    <d v="2016-06-20T00:00:00"/>
    <s v="CAT I"/>
    <d v="2016-06-20T00:00:00"/>
    <s v="HRZE"/>
    <d v="2016-09-09T00:00:00"/>
    <s v="failed"/>
    <s v="No"/>
    <m/>
    <m/>
    <m/>
    <m/>
    <s v="NO"/>
    <s v="NO"/>
    <s v="NO"/>
    <s v="N/A"/>
    <s v="Normal"/>
    <n v="287"/>
    <n v="2016"/>
    <s v="CMC"/>
    <s v="Jaffarabad"/>
    <d v="2016-09-16T00:00:00"/>
    <n v="16"/>
    <n v="9"/>
    <s v="Q3"/>
    <n v="2016"/>
    <s v="Previously treated (after failure)"/>
    <s v="Pulmonary"/>
    <m/>
    <m/>
    <d v="2016-09-15T00:00:00"/>
    <s v="Neg"/>
    <m/>
    <m/>
    <s v="2 months"/>
    <d v="2016-09-16T00:00:00"/>
    <n v="16"/>
    <n v="9"/>
    <s v="Q3"/>
    <x v="1"/>
    <d v="2016-09-16T00:00:00"/>
    <d v="2016-10-25T00:00:00"/>
    <s v="Positive"/>
    <d v="2016-09-06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05-09T00:00:00"/>
    <n v="19"/>
    <s v="17-24"/>
    <n v="5"/>
    <s v="Q2"/>
    <n v="2018"/>
    <s v="IHK-PR"/>
    <s v="IHK-PR"/>
  </r>
  <r>
    <s v="Shah Murad"/>
    <s v="Illahi Bux"/>
    <s v="Dahani"/>
    <s v="43301-2241772-2"/>
    <s v="-"/>
    <s v="Pakistani"/>
    <n v="65"/>
    <s v="65+"/>
    <s v="15+"/>
    <s v="M"/>
    <m/>
    <s v="Village Ali Nawaz Mangi Near Shatto Mangi Talka Gari Yaseen Distt Shikarpure"/>
    <s v="Pakistan"/>
    <x v="7"/>
    <x v="103"/>
    <s v="NA"/>
    <n v="3453857859"/>
    <s v="Farmer"/>
    <s v="Ali Akbar"/>
    <s v="Village Ali Nawaz Mangi Near Shatto Mangi Talka Gari Yaseen Distt Shikarpure"/>
    <s v="-"/>
    <m/>
    <s v="-"/>
    <s v="-"/>
    <s v="-"/>
    <s v="-"/>
    <s v="-"/>
    <s v="-"/>
    <s v="-"/>
    <s v="No"/>
    <m/>
    <m/>
    <m/>
    <m/>
    <s v="Yes"/>
    <s v="Yes"/>
    <s v="NO"/>
    <s v="DM"/>
    <s v="Normal"/>
    <n v="288"/>
    <n v="2016"/>
    <s v="CMC"/>
    <s v="Larkana"/>
    <d v="2016-09-28T00:00:00"/>
    <n v="28"/>
    <n v="9"/>
    <s v="Q3"/>
    <n v="2016"/>
    <s v="New"/>
    <s v="Pulmonary"/>
    <s v="-"/>
    <m/>
    <d v="2016-09-26T00:00:00"/>
    <s v="Neg"/>
    <m/>
    <m/>
    <s v="9 months"/>
    <d v="2016-09-28T00:00:00"/>
    <n v="28"/>
    <n v="9"/>
    <s v="Q3"/>
    <x v="1"/>
    <d v="2016-09-28T00:00:00"/>
    <d v="2016-12-10T00:00:00"/>
    <s v="Positive"/>
    <d v="2016-09-23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No"/>
    <s v="Yes for less than a month"/>
    <s v="Lost to follow up"/>
    <d v="2017-09-28T00:00:00"/>
    <n v="12"/>
    <s v="09-16"/>
    <n v="9"/>
    <s v="Q3"/>
    <n v="2017"/>
    <s v="IHK-PR"/>
    <s v="IHK-PR"/>
  </r>
  <r>
    <s v="Sawera"/>
    <s v="Abdul Karim"/>
    <s v="Mahesar"/>
    <s v="43101-6111358-7"/>
    <s v="-"/>
    <s v="Pakistani"/>
    <n v="13"/>
    <s v="5-14"/>
    <s v="0-15"/>
    <s v="F"/>
    <m/>
    <s v="Village Dadu Mahesar Talka Gari Khero Distt Jacobabad."/>
    <s v="Pakistan"/>
    <x v="7"/>
    <x v="91"/>
    <s v="NA"/>
    <s v="3062344940/03361897179"/>
    <s v="House Girl"/>
    <s v="Zameer Hussain"/>
    <s v="Village Dadu Mahesar Talka Gari Khero Distt Jacobabad."/>
    <s v="-"/>
    <s v="CMC H Peads "/>
    <s v="364/16"/>
    <d v="2016-09-17T00:00:00"/>
    <s v="CAT II"/>
    <d v="2016-09-17T00:00:00"/>
    <s v="HRZE"/>
    <d v="2016-09-28T00:00:00"/>
    <s v="Moved to SLD register"/>
    <s v="No"/>
    <m/>
    <m/>
    <m/>
    <m/>
    <s v="Yes"/>
    <s v="NO"/>
    <s v="NO"/>
    <s v="Tetenus"/>
    <s v="Normal"/>
    <n v="289"/>
    <n v="2016"/>
    <s v="CMC"/>
    <s v="Shikarpur"/>
    <d v="2016-09-28T00:00:00"/>
    <n v="28"/>
    <n v="9"/>
    <s v="Q3"/>
    <n v="2016"/>
    <s v="Previously treated (Rlapse)"/>
    <s v="Pulmonary"/>
    <m/>
    <m/>
    <d v="2016-09-27T00:00:00"/>
    <s v="Neg"/>
    <m/>
    <m/>
    <s v="1 year"/>
    <d v="2016-09-28T00:00:00"/>
    <n v="28"/>
    <n v="9"/>
    <s v="Q3"/>
    <x v="1"/>
    <d v="2016-09-28T00:00:00"/>
    <d v="2016-11-09T00:00:00"/>
    <s v="Positive"/>
    <d v="2016-09-23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others (explain)"/>
    <s v="No"/>
    <s v="Died"/>
    <d v="2017-05-05T00:00:00"/>
    <n v="7"/>
    <s v="0-8"/>
    <n v="5"/>
    <s v="Q2"/>
    <n v="2017"/>
    <s v="IHK-PR"/>
    <s v="IHK-PR"/>
  </r>
  <r>
    <s v="Roshan Ali"/>
    <s v="Rahim Bux Magsi"/>
    <s v="Magsi"/>
    <s v="43406-0588975-2"/>
    <s v="-"/>
    <s v="Pakistani"/>
    <n v="35"/>
    <s v="35-44"/>
    <s v="15+"/>
    <s v="M"/>
    <m/>
    <s v="Village Dur Muhammad Magsi Near Kubo Saeed Khan Talka Qambar Distt Kambar Shahdad Kot"/>
    <s v="Pakistan"/>
    <x v="7"/>
    <x v="94"/>
    <s v="NA"/>
    <s v="0336-1860843/ 03337509725"/>
    <s v="Farmer"/>
    <s v="Ashique Hussain"/>
    <s v="Village Rasoolabad, Taluka Qubo Saeed Khan, District Qamber - Shahadadkot"/>
    <s v="0335-2336071"/>
    <s v="PPM - TB DOTS"/>
    <s v="038/16"/>
    <d v="2016-04-23T00:00:00"/>
    <s v="CAT I"/>
    <d v="2016-04-23T00:00:00"/>
    <s v="HRZE"/>
    <d v="2016-06-26T00:00:00"/>
    <s v="failed"/>
    <s v="No"/>
    <m/>
    <m/>
    <m/>
    <m/>
    <s v="NO"/>
    <s v="NO"/>
    <s v="NO"/>
    <s v="N/A"/>
    <s v="Normal"/>
    <n v="290"/>
    <n v="2016"/>
    <s v="CMC"/>
    <s v="Larkana"/>
    <d v="2016-09-29T00:00:00"/>
    <n v="29"/>
    <n v="9"/>
    <s v="Q3"/>
    <n v="2016"/>
    <s v="Previously treated (after failure)"/>
    <s v="Pulmonary"/>
    <m/>
    <m/>
    <d v="2016-09-28T00:00:00"/>
    <s v="Neg"/>
    <m/>
    <m/>
    <s v="2 years"/>
    <d v="2016-09-29T00:00:00"/>
    <n v="29"/>
    <n v="9"/>
    <s v="Q3"/>
    <x v="1"/>
    <d v="2016-09-29T00:00:00"/>
    <d v="2016-11-01T00:00:00"/>
    <s v="Positive"/>
    <d v="2016-09-27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month 10"/>
    <s v="No"/>
    <s v="Cured"/>
    <d v="2018-05-14T00:00:00"/>
    <n v="19"/>
    <s v="17-24"/>
    <n v="5"/>
    <s v="Q2"/>
    <n v="2018"/>
    <s v="IHK-PR"/>
    <s v="IHK-PR"/>
  </r>
  <r>
    <s v="Ayaz Ali"/>
    <s v="Nazar Muhammad"/>
    <s v="Meerani"/>
    <s v="43203-3100479-1"/>
    <s v="43203-1349198-5"/>
    <s v="Pakistani"/>
    <n v="36"/>
    <s v="35-44"/>
    <s v="15+"/>
    <s v="M"/>
    <m/>
    <s v="Mohal New Abad Near New Bus Stand Larkana"/>
    <s v="Pakistan"/>
    <x v="7"/>
    <x v="98"/>
    <s v="NA"/>
    <n v="3083547219"/>
    <s v="Farmer"/>
    <s v="Chanasar Khan"/>
    <s v="Mohal New Abad Near New Bus Stand Larkana"/>
    <s v="-"/>
    <m/>
    <s v="-"/>
    <s v="-"/>
    <m/>
    <s v="-"/>
    <s v="-"/>
    <s v="-"/>
    <m/>
    <s v="No"/>
    <m/>
    <m/>
    <m/>
    <m/>
    <s v="NO"/>
    <s v="NO"/>
    <s v="NO"/>
    <s v="N/A"/>
    <s v="Normal"/>
    <n v="292"/>
    <n v="2016"/>
    <s v="CMC"/>
    <s v="Larkana"/>
    <d v="2016-10-07T00:00:00"/>
    <n v="7"/>
    <n v="10"/>
    <s v="Q4"/>
    <n v="2016"/>
    <s v="New"/>
    <s v="Pulmonary"/>
    <m/>
    <m/>
    <d v="2016-10-06T00:00:00"/>
    <s v="Neg"/>
    <m/>
    <m/>
    <s v="4 months"/>
    <d v="2016-10-07T00:00:00"/>
    <n v="7"/>
    <n v="10"/>
    <s v="Q4"/>
    <x v="1"/>
    <d v="2016-10-07T00:00:00"/>
    <d v="2016-12-02T00:00:00"/>
    <s v="Positive"/>
    <d v="2016-10-05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month 8"/>
    <s v="No"/>
    <s v="Cured"/>
    <d v="2018-06-02T00:00:00"/>
    <n v="19"/>
    <s v="17-24"/>
    <n v="6"/>
    <s v="Q2"/>
    <n v="2018"/>
    <s v="IHK-PR"/>
    <s v="IHK-PR"/>
  </r>
  <r>
    <s v="Muhammad Bux"/>
    <s v="Muhammad Urs"/>
    <s v="Jodh"/>
    <s v="45202-0453022-3"/>
    <s v="45202-9466911-7"/>
    <s v="Pakistani"/>
    <n v="75"/>
    <s v="65+"/>
    <s v="15+"/>
    <s v="M"/>
    <m/>
    <s v="Village Kharl Abad Talka Gambat Dist Khairpure"/>
    <s v="Pakistan"/>
    <x v="7"/>
    <x v="92"/>
    <s v="NA"/>
    <n v="3043812476"/>
    <s v="Labour"/>
    <s v="Wahab Ali"/>
    <s v="Village Kharl Abad Talka Gambat Dist Khairpure"/>
    <n v="3453894862"/>
    <s v="TH Gambat"/>
    <s v="190/15"/>
    <d v="2015-06-29T00:00:00"/>
    <s v="CAT II"/>
    <d v="2015-06-29T00:00:00"/>
    <s v="RHZES"/>
    <d v="2016-02-28T00:00:00"/>
    <s v="cured"/>
    <s v="No"/>
    <m/>
    <m/>
    <m/>
    <m/>
    <s v="NO"/>
    <s v="NO"/>
    <s v="NO"/>
    <s v="N/A"/>
    <s v="Normal"/>
    <n v="293"/>
    <n v="2016"/>
    <s v="CMC"/>
    <s v="Larkana"/>
    <d v="2016-10-08T00:00:00"/>
    <n v="8"/>
    <n v="10"/>
    <s v="Q4"/>
    <n v="2016"/>
    <s v="Previously treated (Rlapse)"/>
    <s v="Pulmonary"/>
    <m/>
    <m/>
    <d v="2016-10-07T00:00:00"/>
    <s v="Neg"/>
    <m/>
    <m/>
    <s v="3 months"/>
    <d v="2016-10-08T00:00:00"/>
    <n v="8"/>
    <n v="10"/>
    <s v="Q4"/>
    <x v="1"/>
    <d v="2016-10-08T00:00:00"/>
    <m/>
    <m/>
    <d v="2016-10-04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others (explain)"/>
    <s v="No"/>
    <s v="Died"/>
    <d v="2017-01-21T00:00:00"/>
    <n v="3"/>
    <s v="0-8"/>
    <n v="1"/>
    <s v="Q1"/>
    <n v="2017"/>
    <s v="IHK-PR"/>
    <s v="IHK-PR"/>
  </r>
  <r>
    <s v="Sadoran"/>
    <s v="Zahid Hussain"/>
    <s v="Massan"/>
    <s v="43201-0106097-5"/>
    <s v="-"/>
    <s v="Pakistani"/>
    <n v="24"/>
    <s v="15-24"/>
    <s v="15+"/>
    <s v="F"/>
    <m/>
    <s v="Village Gabar Massan Talka Dokri Dist Larkana"/>
    <s v="Pakistan"/>
    <x v="7"/>
    <x v="98"/>
    <s v="NA"/>
    <n v="3423842324"/>
    <s v="House wife"/>
    <s v="Fida Hussain"/>
    <s v="Village Gabar Massan Talka Dokri Dist Larkana"/>
    <n v="3423842572"/>
    <s v="ICD Kotri"/>
    <s v="1763/16"/>
    <d v="2016-05-24T00:00:00"/>
    <s v="CAT I"/>
    <d v="2016-05-24T00:00:00"/>
    <m/>
    <d v="2016-09-22T00:00:00"/>
    <s v="failed"/>
    <s v="No"/>
    <m/>
    <m/>
    <m/>
    <m/>
    <s v="NO"/>
    <s v="NO"/>
    <s v="NO"/>
    <s v="N/A"/>
    <s v="Normal"/>
    <n v="294"/>
    <n v="2016"/>
    <s v="CMC"/>
    <s v="Larkana"/>
    <d v="2016-10-08T00:00:00"/>
    <n v="8"/>
    <n v="10"/>
    <s v="Q4"/>
    <n v="2016"/>
    <s v="Previously treated (after failure)"/>
    <s v="Pulmonary"/>
    <m/>
    <m/>
    <d v="2016-10-08T00:00:00"/>
    <s v="Neg"/>
    <m/>
    <m/>
    <s v="6 months"/>
    <d v="2016-10-08T00:00:00"/>
    <n v="8"/>
    <n v="10"/>
    <s v="Q4"/>
    <x v="1"/>
    <d v="2016-10-08T00:00:00"/>
    <d v="2016-11-28T00:00:00"/>
    <s v="Negative"/>
    <d v="2016-08-26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No"/>
    <s v="No"/>
    <s v="Not evaluated"/>
    <d v="2016-12-28T00:00:00"/>
    <n v="2"/>
    <s v="0-8"/>
    <n v="12"/>
    <s v="Q4"/>
    <n v="2016"/>
    <s v="IHK-PR"/>
    <s v="IHK-PR"/>
  </r>
  <r>
    <s v="Sakeena"/>
    <s v="Muhammad Sharif"/>
    <s v="Khoso"/>
    <s v="43206-2086200-9"/>
    <s v="43405-0581374-4"/>
    <s v="Pakistani"/>
    <n v="31"/>
    <s v="25-34"/>
    <s v="15+"/>
    <s v="F"/>
    <m/>
    <s v="Village Pandi Khan Khoso, Taka Kubo Saeed Khan Dist Kambar Shahdadkot"/>
    <s v="Pakistan"/>
    <x v="7"/>
    <x v="94"/>
    <s v="NA"/>
    <s v="0335-1120606"/>
    <s v="Hose Wife"/>
    <s v="Mumtaz Khoso"/>
    <s v="Village Pandi Khan Khoso, Taka Kubo Saeed Khan Dist Kambar Shahdadkot"/>
    <n v="3342009238"/>
    <s v="RHC Kubo Saeed Khan"/>
    <s v="N/A"/>
    <m/>
    <m/>
    <m/>
    <m/>
    <m/>
    <s v="Unknown"/>
    <s v="No"/>
    <m/>
    <m/>
    <m/>
    <m/>
    <s v="NO"/>
    <s v="NO"/>
    <s v="NO"/>
    <s v="N/A"/>
    <s v="Normal"/>
    <n v="295"/>
    <n v="2016"/>
    <s v="CMC"/>
    <s v="Larkana"/>
    <d v="2016-10-15T00:00:00"/>
    <n v="15"/>
    <n v="10"/>
    <s v="Q4"/>
    <n v="2016"/>
    <s v="Previously treated (after failure)"/>
    <s v="Pulmonary"/>
    <m/>
    <m/>
    <d v="2016-10-14T00:00:00"/>
    <s v="Neg"/>
    <m/>
    <m/>
    <s v="6 months"/>
    <d v="2016-10-15T00:00:00"/>
    <n v="15"/>
    <n v="10"/>
    <s v="Q4"/>
    <x v="1"/>
    <d v="2016-10-15T00:00:00"/>
    <d v="2017-02-12T00:00:00"/>
    <s v="positive"/>
    <d v="2016-10-08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9 month"/>
    <s v="No"/>
    <s v="Cured"/>
    <d v="2018-06-09T00:00:00"/>
    <n v="19"/>
    <s v="17-24"/>
    <n v="6"/>
    <s v="Q2"/>
    <n v="2018"/>
    <s v="IHK-PR"/>
    <s v="IHK-PR"/>
  </r>
  <r>
    <s v="Kashmir "/>
    <s v="Abdul Majeed"/>
    <s v="Bhutto"/>
    <s v="43404-0340533-1"/>
    <s v="-"/>
    <s v="Pakistani"/>
    <n v="22"/>
    <s v="15-24"/>
    <s v="15+"/>
    <s v="F"/>
    <m/>
    <s v="Village Arzi Bhutto Talka Sijawal Junejo, Dist Kamber Shahdad Kot"/>
    <s v="Pakistan"/>
    <x v="7"/>
    <x v="169"/>
    <s v="NA"/>
    <s v="0346-3340573"/>
    <s v="House Wife"/>
    <s v="Zeenat Khaton"/>
    <s v="Village Arzi Bhutto Talka Sijawal Junejo, Dist Kamber Shahdad Kot"/>
    <s v="0344-3856056"/>
    <s v="Private (GP)"/>
    <s v="N/A"/>
    <m/>
    <m/>
    <m/>
    <m/>
    <m/>
    <s v="Unknown"/>
    <s v="No"/>
    <m/>
    <m/>
    <m/>
    <m/>
    <s v="NO"/>
    <s v="NO"/>
    <s v="NO"/>
    <s v="N/A"/>
    <s v="Normal"/>
    <n v="296"/>
    <n v="2016"/>
    <s v="CMC"/>
    <s v="Qamber Shahdakot"/>
    <d v="2016-10-18T00:00:00"/>
    <n v="18"/>
    <n v="10"/>
    <s v="Q4"/>
    <n v="2016"/>
    <s v="Previously treated (Rlapse)"/>
    <s v="Pulmonary"/>
    <m/>
    <m/>
    <d v="2016-10-17T00:00:00"/>
    <s v="Neg"/>
    <m/>
    <m/>
    <s v="2 months"/>
    <d v="2016-10-18T00:00:00"/>
    <n v="18"/>
    <n v="10"/>
    <s v="Q4"/>
    <x v="1"/>
    <d v="2016-10-18T00:00:00"/>
    <d v="2016-12-13T00:00:00"/>
    <s v="Positive"/>
    <d v="2016-10-13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06-08T00:00:00"/>
    <n v="19"/>
    <s v="17-24"/>
    <n v="6"/>
    <s v="Q2"/>
    <n v="2018"/>
    <s v="IHK-PR"/>
    <s v="IHK-PR"/>
  </r>
  <r>
    <s v="Rahmat Khatoon"/>
    <s v="Muhammad Qasim "/>
    <s v="Khoso"/>
    <s v="43405-0348457-5"/>
    <s v="43405-0568395-2"/>
    <s v="Pakistani"/>
    <n v="46"/>
    <s v="45-54"/>
    <s v="15+"/>
    <s v="F"/>
    <m/>
    <s v="Village Abdul Qadir Khan Khoso, Talka Kubo Saeed Khan Dist Kamber Shahdad Kot"/>
    <s v="Pakistan"/>
    <x v="7"/>
    <x v="94"/>
    <s v="NA"/>
    <s v="0334-2014750"/>
    <s v="House Wife"/>
    <s v="Younis Ali"/>
    <s v="Village Abdul Qadir Khan Khoso, Talka Kubo Saeed Khan Dist Kamber Shahdad Kot"/>
    <n v="3342005943"/>
    <s v="Private (GP)"/>
    <s v="N/A"/>
    <d v="2016-07-11T00:00:00"/>
    <s v="CAT I"/>
    <m/>
    <m/>
    <m/>
    <s v="Unknown"/>
    <s v="No"/>
    <m/>
    <m/>
    <m/>
    <m/>
    <s v="NO"/>
    <s v="NO"/>
    <s v="NO"/>
    <s v="N/A"/>
    <s v="Normal"/>
    <n v="297"/>
    <n v="2016"/>
    <s v="CMC"/>
    <s v="Qamber Shahdakot"/>
    <d v="2016-10-18T00:00:00"/>
    <n v="18"/>
    <n v="10"/>
    <s v="Q4"/>
    <n v="2016"/>
    <s v="Previously treated (Rlapse)"/>
    <s v="Pulmonary"/>
    <m/>
    <m/>
    <d v="2016-10-18T00:00:00"/>
    <s v="Neg"/>
    <m/>
    <m/>
    <s v="6 months"/>
    <d v="2016-10-18T00:00:00"/>
    <n v="18"/>
    <n v="10"/>
    <s v="Q4"/>
    <x v="1"/>
    <d v="2016-10-18T00:00:00"/>
    <s v="24/10/2017"/>
    <s v="Rejected "/>
    <d v="2016-10-05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Yes at 9 month"/>
    <s v="No"/>
    <s v="Cured"/>
    <d v="2018-06-30T00:00:00"/>
    <n v="20"/>
    <s v="17-24"/>
    <n v="6"/>
    <s v="Q2"/>
    <n v="2018"/>
    <s v="IHK-PR"/>
    <s v="IHK-PR"/>
  </r>
  <r>
    <s v="Sawera"/>
    <s v="Ashraf Ali"/>
    <s v="Channa"/>
    <s v="43207-8603234-3"/>
    <s v="-"/>
    <s v="Pakistani"/>
    <n v="15"/>
    <s v="15-24"/>
    <s v="0-15"/>
    <s v="F"/>
    <m/>
    <s v="Village Tharari Hajran, Tlka Warah Dist Kambar Shahdadkot"/>
    <s v="Pakistan"/>
    <x v="7"/>
    <x v="94"/>
    <s v="NA"/>
    <s v="0303-0205147"/>
    <s v="Huose Girl"/>
    <s v="Samillah Channa"/>
    <s v="Village Tharari Hajran, Tlka Warah Dist Kambar Shahdadkot"/>
    <n v="3088251524"/>
    <s v="TH Warah"/>
    <s v="81/16"/>
    <d v="2016-04-02T00:00:00"/>
    <s v="CAT I"/>
    <d v="2016-04-02T00:00:00"/>
    <s v="HRZE"/>
    <s v="-"/>
    <s v="failed"/>
    <s v="No"/>
    <m/>
    <m/>
    <m/>
    <m/>
    <s v="NO"/>
    <s v="NO"/>
    <s v="NO"/>
    <s v="N/A"/>
    <s v="Normal"/>
    <n v="298"/>
    <n v="2016"/>
    <s v="CMC"/>
    <s v="Larkana"/>
    <d v="2016-10-19T00:00:00"/>
    <n v="19"/>
    <n v="10"/>
    <s v="Q4"/>
    <n v="2016"/>
    <s v="Previously treated (after failure)"/>
    <s v="Pulmonary"/>
    <m/>
    <m/>
    <d v="2016-10-18T00:00:00"/>
    <s v="Neg"/>
    <m/>
    <m/>
    <s v="9 months"/>
    <d v="2016-10-19T00:00:00"/>
    <n v="19"/>
    <n v="10"/>
    <s v="Q4"/>
    <x v="1"/>
    <d v="2016-10-19T00:00:00"/>
    <d v="2016-12-07T00:00:00"/>
    <s v="contaminated"/>
    <d v="2016-10-15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Yes at 8 month"/>
    <s v="No"/>
    <s v="Cured"/>
    <d v="2018-06-09T00:00:00"/>
    <n v="19"/>
    <s v="17-24"/>
    <n v="6"/>
    <s v="Q2"/>
    <n v="2018"/>
    <s v="IHK-PR"/>
    <s v="IHK-PR"/>
  </r>
  <r>
    <s v="Arif Ali"/>
    <s v="Abdul Sattar"/>
    <s v="Khuhawar"/>
    <s v="4340-70594662-6"/>
    <s v="-"/>
    <s v="Pakistani"/>
    <n v="22"/>
    <s v="15-24"/>
    <s v="15+"/>
    <s v="M"/>
    <m/>
    <s v="Lohar Colony Larkana"/>
    <s v="Pakistan"/>
    <x v="7"/>
    <x v="98"/>
    <s v="NA"/>
    <s v="0305-3978468"/>
    <s v="Labour"/>
    <s v="Shahnawaz"/>
    <s v="Lohar Colony Larkana"/>
    <s v="-"/>
    <s v="CMCH Larkana"/>
    <s v="795/16"/>
    <d v="2016-08-15T00:00:00"/>
    <s v="CAT I"/>
    <d v="2016-08-15T00:00:00"/>
    <m/>
    <d v="2016-10-17T00:00:00"/>
    <s v="failed"/>
    <s v="No"/>
    <m/>
    <m/>
    <m/>
    <m/>
    <s v="NO"/>
    <s v="NO"/>
    <s v="NO"/>
    <s v="N/A"/>
    <s v="Normal"/>
    <n v="299"/>
    <n v="2016"/>
    <s v="CMC"/>
    <s v="Dadu"/>
    <d v="2016-10-19T00:00:00"/>
    <n v="19"/>
    <n v="10"/>
    <s v="Q4"/>
    <n v="2016"/>
    <s v="Previously treated (after failure)"/>
    <s v="Pulmonary"/>
    <m/>
    <m/>
    <d v="2016-10-18T00:00:00"/>
    <s v="Neg"/>
    <m/>
    <m/>
    <s v="4 days"/>
    <d v="2016-10-19T00:00:00"/>
    <n v="19"/>
    <n v="10"/>
    <s v="Q4"/>
    <x v="1"/>
    <d v="2016-10-19T00:00:00"/>
    <d v="2016-12-07T00:00:00"/>
    <s v="contaminated"/>
    <d v="2016-10-17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Yes at 8 month"/>
    <s v="No"/>
    <s v="Failed"/>
    <d v="2018-12-17T00:00:00"/>
    <n v="25"/>
    <s v="24+"/>
    <n v="12"/>
    <s v="Q4"/>
    <n v="2018"/>
    <s v="IHK-PR"/>
    <s v="IHK-PR"/>
  </r>
  <r>
    <s v="Muhammad Sharif"/>
    <s v="Azizullah"/>
    <s v="Khoso"/>
    <s v="43206-9003859-1"/>
    <s v="43405-0353101-3"/>
    <s v="Pakistani"/>
    <n v="31"/>
    <s v="25-34"/>
    <s v="15+"/>
    <s v="M"/>
    <m/>
    <s v="Village Pandi Khan Khoso, Taka Kubo Saeed Khan Dist Kambar Shahdadkot"/>
    <s v="Pakistan"/>
    <x v="7"/>
    <x v="94"/>
    <s v="NA"/>
    <n v="3366881938"/>
    <s v="Labour"/>
    <s v="Mumtaz Ali"/>
    <s v="Village Pandi Khan Khoso, Taka Kubo Saeed Khan Dist Kambar Shahdadkot"/>
    <s v="-"/>
    <m/>
    <m/>
    <m/>
    <s v="CAT I"/>
    <m/>
    <m/>
    <m/>
    <s v="Unknown"/>
    <s v="No"/>
    <m/>
    <m/>
    <m/>
    <m/>
    <s v="NO"/>
    <s v="NO"/>
    <s v="NO"/>
    <s v="N/A"/>
    <s v="Normal"/>
    <n v="300"/>
    <n v="2016"/>
    <s v="CMC"/>
    <s v="Dadu"/>
    <d v="2016-10-24T00:00:00"/>
    <n v="24"/>
    <n v="10"/>
    <s v="Q4"/>
    <n v="2016"/>
    <s v="Previously treated (Rlapse)"/>
    <s v="Pulmonary"/>
    <m/>
    <m/>
    <d v="2016-10-21T00:00:00"/>
    <s v="Neg"/>
    <m/>
    <m/>
    <s v="6 months"/>
    <d v="2016-10-24T00:00:00"/>
    <n v="24"/>
    <n v="10"/>
    <s v="Q4"/>
    <x v="1"/>
    <d v="2016-10-24T00:00:00"/>
    <d v="2016-11-25T00:00:00"/>
    <s v="contaminated"/>
    <d v="2016-10-18T00:00:00"/>
    <s v="TB Resis to R"/>
    <m/>
    <s v="LPA Not Done"/>
    <m/>
    <m/>
    <s v="SLI-S"/>
    <s v="FQ-S"/>
    <s v="RR-TB"/>
    <s v="DR TB confirmed"/>
    <x v="29"/>
    <s v="LTR"/>
    <s v="NND"/>
    <s v="8Am,Z,Lfx,Eto,Cs,PAS,B6 / 12Z,Lfx,Eto,Cs,PAS, B6"/>
    <s v="GLC"/>
    <s v="Yes at 8 month"/>
    <s v="No"/>
    <s v="Cured"/>
    <d v="2018-06-09T00:00:00"/>
    <n v="19"/>
    <s v="17-24"/>
    <n v="6"/>
    <s v="Q2"/>
    <n v="2018"/>
    <s v="IHK-PR"/>
    <s v="IHK-PR"/>
  </r>
  <r>
    <s v="Noorullah"/>
    <s v="Abdul Aziz"/>
    <s v="Brohi"/>
    <s v="53404-0798890-1"/>
    <s v="-"/>
    <s v="Pakistani"/>
    <n v="10"/>
    <s v="5-14"/>
    <s v="0-15"/>
    <s v="M"/>
    <m/>
    <s v="Village Sher Muhammad Brohi, Talka Osta Muhammad, Dist Jafarabad Jamali"/>
    <s v="Pakistan"/>
    <x v="5"/>
    <x v="95"/>
    <s v="NA"/>
    <s v="0300-3707548"/>
    <s v="Student"/>
    <s v="Sarwar Ali"/>
    <s v="Village Sher Muhammad Brohi, Talka Osta Muhammad, Dist Jafarabad Jamali"/>
    <s v="-"/>
    <s v="-"/>
    <s v="-"/>
    <s v="-"/>
    <s v="CAT I"/>
    <s v="-"/>
    <s v="-"/>
    <s v="-"/>
    <s v="Unknown"/>
    <s v="No"/>
    <m/>
    <m/>
    <m/>
    <m/>
    <s v="NO"/>
    <s v="NO"/>
    <s v="NO"/>
    <s v="N/A"/>
    <s v="Normal"/>
    <n v="301"/>
    <n v="2016"/>
    <s v="CMC"/>
    <s v="Larkana"/>
    <d v="2016-10-24T00:00:00"/>
    <n v="24"/>
    <n v="10"/>
    <s v="Q4"/>
    <n v="2016"/>
    <s v="Previously treated (Rlapse)"/>
    <s v="Pulmonary"/>
    <s v="-"/>
    <m/>
    <d v="2016-10-21T00:00:00"/>
    <s v="Neg"/>
    <m/>
    <m/>
    <s v="6 months"/>
    <d v="2016-10-24T00:00:00"/>
    <n v="24"/>
    <n v="10"/>
    <s v="Q4"/>
    <x v="1"/>
    <d v="2016-10-24T00:00:00"/>
    <d v="2016-11-25T00:00:00"/>
    <s v="Positive"/>
    <d v="2016-10-19T00:00:00"/>
    <s v="TB Resis to R"/>
    <m/>
    <s v="LPA Not Done"/>
    <s v="HR"/>
    <m/>
    <s v="SLI-S"/>
    <s v="FQ-S"/>
    <s v="MDR"/>
    <s v="DR TB confirmed"/>
    <x v="29"/>
    <s v="LTR"/>
    <s v="NND"/>
    <s v="8Am,Z,Lfx,Eto,Cs,PAS,B6 / 12Z,Lfx,Eto,Cs,PAS, B6"/>
    <s v="GLC"/>
    <s v="No"/>
    <s v="No"/>
    <s v="Lost to follow up"/>
    <d v="2017-02-27T00:00:00"/>
    <n v="4"/>
    <s v="0-8"/>
    <n v="2"/>
    <s v="Q1"/>
    <n v="2017"/>
    <s v="IHK-PR"/>
    <s v="IHK-PR"/>
  </r>
  <r>
    <s v="Abdul Latif "/>
    <s v="Ali Hassan "/>
    <s v="Mugeri"/>
    <s v="43203-7877980-4"/>
    <s v="43203-6502459-9"/>
    <s v="Pakistani"/>
    <n v="36"/>
    <s v="35-44"/>
    <s v="15+"/>
    <s v="M"/>
    <m/>
    <s v="Yar Muhaamd Colony Near Abbasi House Larkana "/>
    <s v="Pakistan"/>
    <x v="7"/>
    <x v="98"/>
    <s v="NA"/>
    <n v="3322779711"/>
    <s v="Tailor Master"/>
    <s v="Sikandar Ali"/>
    <s v="Yar Muhaamd Colony Near Abbasi House Larkana "/>
    <n v="3083475897"/>
    <m/>
    <m/>
    <m/>
    <m/>
    <m/>
    <m/>
    <m/>
    <m/>
    <s v="No"/>
    <m/>
    <m/>
    <m/>
    <m/>
    <s v="NO"/>
    <s v="NO"/>
    <s v="NO"/>
    <s v="N/A"/>
    <s v="Normal"/>
    <n v="302"/>
    <n v="2016"/>
    <s v="CMC"/>
    <s v="Qamber Shahdakot"/>
    <d v="2016-10-28T00:00:00"/>
    <n v="28"/>
    <n v="10"/>
    <s v="Q4"/>
    <n v="2016"/>
    <s v="New"/>
    <s v="Extra pulmonary"/>
    <s v="Cervical lymphadenopathy"/>
    <m/>
    <d v="2016-10-27T00:00:00"/>
    <s v="Neg"/>
    <m/>
    <m/>
    <s v="10 days"/>
    <d v="2016-10-28T00:00:00"/>
    <n v="28"/>
    <n v="10"/>
    <s v="Q4"/>
    <x v="1"/>
    <d v="2016-10-26T00:00:00"/>
    <d v="2016-12-10T00:00:00"/>
    <s v="Positive"/>
    <d v="2016-10-25T00:00:00"/>
    <s v="TB Resis to R"/>
    <m/>
    <s v="LPA Not Done"/>
    <s v="R"/>
    <m/>
    <s v="SLI-S"/>
    <s v="FQ-S"/>
    <s v="Mono"/>
    <s v="DR TB confirmed"/>
    <x v="29"/>
    <s v="LTR"/>
    <s v="NND"/>
    <s v="8Am,Z,H,E,Lfx,Eto,Cs,b6 / 12Z,H,E,Lfx,Eto,Cs, B6"/>
    <s v="GLC"/>
    <s v="Yes at 8 month"/>
    <s v="No"/>
    <s v="Complete"/>
    <d v="2018-06-06T00:00:00"/>
    <n v="19"/>
    <s v="17-24"/>
    <n v="6"/>
    <s v="Q2"/>
    <n v="2018"/>
    <s v="IHK-PR"/>
    <s v="IHK-PR"/>
  </r>
  <r>
    <s v="Hafeezan"/>
    <s v="Muhammad Insaf"/>
    <s v="Mangi"/>
    <s v="43201-6521252-3"/>
    <s v="-"/>
    <s v="Pakistani"/>
    <n v="25"/>
    <s v="25-34"/>
    <s v="15+"/>
    <s v="F"/>
    <m/>
    <s v="Zakaria Colony Badah, Talka Dokri Distt Larkana"/>
    <s v="Pakistan"/>
    <x v="7"/>
    <x v="98"/>
    <s v="NA"/>
    <n v="3433856716"/>
    <s v="House Wife"/>
    <s v="Insaf Ali"/>
    <s v="Zakaria Colony Badah"/>
    <n v="3153618523"/>
    <m/>
    <s v="-"/>
    <m/>
    <m/>
    <m/>
    <m/>
    <m/>
    <m/>
    <s v="No"/>
    <m/>
    <m/>
    <m/>
    <m/>
    <s v="NO"/>
    <s v="NO"/>
    <s v="NO"/>
    <s v="N/A"/>
    <s v="Normal"/>
    <n v="303"/>
    <n v="2016"/>
    <s v="CMC"/>
    <s v="Qamber Shahdakot"/>
    <d v="2016-11-01T00:00:00"/>
    <n v="1"/>
    <n v="11"/>
    <s v="Q4"/>
    <n v="2016"/>
    <s v="New"/>
    <s v="Pulmonary"/>
    <m/>
    <m/>
    <d v="2016-10-31T00:00:00"/>
    <s v="Neg"/>
    <m/>
    <m/>
    <s v="12 months"/>
    <d v="2016-11-01T00:00:00"/>
    <n v="1"/>
    <n v="11"/>
    <s v="Q4"/>
    <x v="1"/>
    <d v="2016-11-01T00:00:00"/>
    <d v="2017-11-01T00:00:00"/>
    <s v="positive"/>
    <d v="2016-10-27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07-02T00:00:00"/>
    <n v="20"/>
    <s v="17-24"/>
    <n v="7"/>
    <s v="Q3"/>
    <n v="2018"/>
    <s v="IHK-PR"/>
    <s v="IHK-PR"/>
  </r>
  <r>
    <s v="Munawar Khatoon"/>
    <s v="Ali Hassan"/>
    <s v="Samo"/>
    <s v="43406-608917-4"/>
    <s v="-"/>
    <s v="Pakistani"/>
    <n v="12"/>
    <s v="5-14"/>
    <s v="0-15"/>
    <s v="F"/>
    <m/>
    <s v="Mastoi Muhalla Engineri Paro Shahdadkot"/>
    <s v="Pakistan"/>
    <x v="7"/>
    <x v="94"/>
    <s v="NA"/>
    <s v="03331379438/ 03342012360"/>
    <s v="At Home"/>
    <s v="Rajib Ali"/>
    <s v="Mohala Bakara Abad, Shahdadkot"/>
    <n v="3342012360"/>
    <s v="Private (GP)"/>
    <s v="N/A"/>
    <s v="-"/>
    <s v="CAT I"/>
    <m/>
    <m/>
    <m/>
    <s v="Unknown"/>
    <s v="No"/>
    <m/>
    <m/>
    <m/>
    <m/>
    <s v="NO"/>
    <s v="NO"/>
    <s v="NO"/>
    <s v="N/A"/>
    <s v="Normal"/>
    <n v="304"/>
    <n v="2016"/>
    <s v="CMC"/>
    <s v="Khairpur "/>
    <d v="2016-11-01T00:00:00"/>
    <n v="1"/>
    <n v="11"/>
    <s v="Q4"/>
    <n v="2016"/>
    <s v="Others previously treated"/>
    <s v="Pulmonary"/>
    <m/>
    <m/>
    <d v="2016-10-31T00:00:00"/>
    <s v="Neg"/>
    <m/>
    <m/>
    <s v="1 months"/>
    <d v="2016-11-01T00:00:00"/>
    <n v="1"/>
    <n v="11"/>
    <s v="Q4"/>
    <x v="1"/>
    <d v="2016-11-01T00:00:00"/>
    <d v="2016-12-10T00:00:00"/>
    <s v="Positive"/>
    <d v="2016-10-26T00:00:00"/>
    <s v="TB Resis to R"/>
    <m/>
    <s v="LPA Not Done"/>
    <s v="HR"/>
    <s v="OFX"/>
    <s v="SLI-S"/>
    <s v="FQ-R"/>
    <s v="MDR"/>
    <s v="DR TB confirmed"/>
    <x v="29"/>
    <s v="LTR"/>
    <s v="NND"/>
    <s v="8Am,Z,E,Mfx, Eto,Cs,PAS,B6/16 Z,E,Mfx,Eto,Cs,PAS,B6"/>
    <s v="GLC"/>
    <s v="yes at 9 month"/>
    <s v="No"/>
    <s v="Cured"/>
    <d v="2018-07-02T00:00:00"/>
    <n v="20"/>
    <s v="17-24"/>
    <n v="7"/>
    <s v="Q3"/>
    <n v="2018"/>
    <s v="IHK-PR"/>
    <s v="IHK-PR"/>
  </r>
  <r>
    <s v="Mumtaz Khatoon"/>
    <s v="Imdad Ali"/>
    <s v="Buriro"/>
    <s v="43206-1158689-1"/>
    <s v="43206-5708467-8"/>
    <s v="Pakistani"/>
    <n v="60"/>
    <s v="54-64"/>
    <s v="15+"/>
    <s v="F"/>
    <m/>
    <s v="Village Pyaro Buriro Talka Bakrani Distt Larkana"/>
    <s v="Pakistan"/>
    <x v="7"/>
    <x v="98"/>
    <s v="NA"/>
    <s v="0300-8020058"/>
    <s v="House wife"/>
    <s v="Khadim Hussain"/>
    <s v="Village Pyaro Buriro Talka Bakrani Distt Larkana"/>
    <s v="0344-3864798"/>
    <s v="CMC H Larkana"/>
    <s v="185/15"/>
    <d v="2015-03-17T00:00:00"/>
    <s v="CAT II"/>
    <d v="2016-03-17T00:00:00"/>
    <s v="HRZES"/>
    <d v="2015-11-17T00:00:00"/>
    <s v="cured"/>
    <s v="No"/>
    <m/>
    <m/>
    <m/>
    <m/>
    <s v="NO"/>
    <s v="NO"/>
    <s v="NO"/>
    <s v="N/A"/>
    <s v="Normal"/>
    <n v="305"/>
    <n v="2016"/>
    <s v="CMC"/>
    <s v="Dadu"/>
    <d v="2016-11-05T00:00:00"/>
    <n v="5"/>
    <n v="11"/>
    <s v="Q4"/>
    <n v="2016"/>
    <s v="Previously treated (Rlapse)"/>
    <s v="Pulmonary"/>
    <m/>
    <m/>
    <d v="2016-11-04T00:00:00"/>
    <s v="Neg"/>
    <m/>
    <m/>
    <s v="2 months"/>
    <d v="2016-11-05T00:00:00"/>
    <n v="5"/>
    <n v="11"/>
    <s v="Q4"/>
    <x v="1"/>
    <d v="2016-11-05T00:00:00"/>
    <d v="2016-12-21T00:00:00"/>
    <s v="Negative"/>
    <d v="2016-10-26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Yes at 8 month"/>
    <s v="No"/>
    <s v="Cured"/>
    <d v="2018-07-12T00:00:00"/>
    <n v="20"/>
    <s v="17-24"/>
    <n v="7"/>
    <s v="Q3"/>
    <n v="2018"/>
    <s v="IHK-PR"/>
    <s v="IHK-PR"/>
  </r>
  <r>
    <s v="Kaloo Khan"/>
    <s v="Arbab Ali"/>
    <s v="Airi"/>
    <s v="43201-6837478-7"/>
    <s v="423-61-126249"/>
    <s v="Pakistani"/>
    <n v="55"/>
    <s v="54-64"/>
    <s v="15+"/>
    <s v="M"/>
    <m/>
    <s v="Village Raes Allah Bux Airi Talka Dokri Distt Larkana"/>
    <s v="Pakistan"/>
    <x v="7"/>
    <x v="98"/>
    <s v="NA"/>
    <n v="3063497587"/>
    <s v="Labour"/>
    <s v="Dilshad"/>
    <s v="Village Raes Allah Bux Airi Talka Dokri Distt Larkana"/>
    <n v="3003499508"/>
    <m/>
    <s v="-"/>
    <s v="-"/>
    <s v="CAT I"/>
    <s v="-"/>
    <m/>
    <s v="-"/>
    <s v="Unknown"/>
    <s v="No"/>
    <m/>
    <m/>
    <m/>
    <m/>
    <s v="NO"/>
    <s v="NO"/>
    <s v="NO"/>
    <s v="N/A"/>
    <s v="Normal"/>
    <n v="306"/>
    <n v="2016"/>
    <s v="CMC"/>
    <s v="Larkana"/>
    <d v="2016-11-10T00:00:00"/>
    <n v="10"/>
    <n v="11"/>
    <s v="Q4"/>
    <n v="2016"/>
    <s v="Others previously treated"/>
    <s v="Pulmonary"/>
    <m/>
    <m/>
    <d v="2016-11-08T00:00:00"/>
    <s v="Neg"/>
    <m/>
    <m/>
    <s v="1 Year"/>
    <d v="2016-11-10T00:00:00"/>
    <n v="10"/>
    <n v="11"/>
    <s v="Q4"/>
    <x v="1"/>
    <d v="2016-11-10T00:00:00"/>
    <s v="13/12/2017"/>
    <s v="positive"/>
    <d v="2016-11-07T00:00:00"/>
    <s v="TB Resis to R"/>
    <m/>
    <s v="LPA Not Done"/>
    <s v="HR"/>
    <s v="Eto"/>
    <s v="SLI-S"/>
    <s v="FQ-S"/>
    <s v="MDR"/>
    <s v="DR TB confirmed"/>
    <x v="29"/>
    <s v="LTR"/>
    <s v="NND"/>
    <s v="8Am,Z,E,Lfx,Eto,Cs,B6 / 12Z,E,Lfx,Eto,Cs, B6"/>
    <s v="GLC"/>
    <s v="Yes at 8 month "/>
    <s v="No"/>
    <s v="Cured"/>
    <d v="2018-07-05T00:00:00"/>
    <n v="19"/>
    <s v="17-24"/>
    <n v="7"/>
    <s v="Q3"/>
    <n v="2018"/>
    <s v="IHK-PR"/>
    <s v="IHK-PR"/>
  </r>
  <r>
    <s v="Zubaida Begum"/>
    <s v="Ahmed Ali"/>
    <s v="Solangi"/>
    <s v="43301-1043530-4"/>
    <s v="43301-5896549-0"/>
    <s v="Pakistani"/>
    <n v="56"/>
    <s v="54-64"/>
    <s v="15+"/>
    <s v="F"/>
    <m/>
    <s v="Village Dakhan Muhalla Solangi Talka Gari Yaseen Distt Shikarpur"/>
    <s v="Pakistan"/>
    <x v="7"/>
    <x v="103"/>
    <s v="NA"/>
    <n v="3483525709"/>
    <s v="House Wife"/>
    <s v="Saeed Ahmed"/>
    <s v="Village Dakhan Muhalla Solangi Talka Gari Yaseen Distt Shikarpur"/>
    <s v="-"/>
    <s v="TH Rato dero"/>
    <s v="172/16"/>
    <d v="2016-06-21T00:00:00"/>
    <s v="CAT I"/>
    <d v="2016-06-21T00:00:00"/>
    <s v="HRZE"/>
    <d v="2016-11-12T00:00:00"/>
    <s v="failed"/>
    <s v="No"/>
    <m/>
    <m/>
    <m/>
    <m/>
    <s v="NO"/>
    <s v="NO"/>
    <s v="NO"/>
    <s v="N/A"/>
    <s v="Normal"/>
    <n v="307"/>
    <n v="2016"/>
    <s v="CMC"/>
    <s v="Dadu"/>
    <d v="2016-11-17T00:00:00"/>
    <n v="17"/>
    <n v="11"/>
    <s v="Q4"/>
    <n v="2016"/>
    <s v="Previously treated (after failure)"/>
    <s v="Pulmonary"/>
    <m/>
    <m/>
    <d v="2016-11-16T00:00:00"/>
    <s v="Neg"/>
    <m/>
    <m/>
    <s v="4 Year "/>
    <d v="2016-11-17T00:00:00"/>
    <n v="17"/>
    <n v="11"/>
    <s v="Q4"/>
    <x v="1"/>
    <d v="2016-11-17T00:00:00"/>
    <d v="2017-11-01T00:00:00"/>
    <s v="positive"/>
    <d v="2016-11-12T00:00:00"/>
    <s v="TB Resis to R"/>
    <m/>
    <s v="LPA Not Done"/>
    <s v="HR"/>
    <s v="Ofx"/>
    <s v="SLI-S"/>
    <s v="FQ-R"/>
    <s v="MDR"/>
    <s v="DR TB confirmed"/>
    <x v="29"/>
    <s v="LTR"/>
    <s v="NND"/>
    <s v="12 Cm, Mfx, CS,Eto,PASZ,E,Lzd, Amx,Clv,Lzd/12  Mfx, CS,Eto,PASZ,E,Lzd, Amx,Clv,Lzd/"/>
    <s v="GLC"/>
    <s v="yes at 23 months"/>
    <s v="No"/>
    <s v="Still under Tx"/>
    <m/>
    <m/>
    <s v="N/A"/>
    <s v=""/>
    <s v=""/>
    <s v=""/>
    <s v="IHK-PR"/>
    <s v="IHK-PR"/>
  </r>
  <r>
    <s v="Waqar Ali"/>
    <s v="Ahsan Ali"/>
    <s v="Burriro"/>
    <s v="43205-7143530-4"/>
    <s v="-"/>
    <s v="Pakistani"/>
    <n v="14"/>
    <s v="5-14"/>
    <s v="0-15"/>
    <s v="M"/>
    <m/>
    <s v="Village Pir Jan Muhammad, Pir Bux Bhutto, Talko Ratodero, Distt Larkana"/>
    <s v="Pakistan"/>
    <x v="7"/>
    <x v="98"/>
    <s v="NA"/>
    <n v="3032763053"/>
    <s v="Student"/>
    <s v="Imtiaz Ali"/>
    <s v="Village Pir Jan Muhammad, Pir Bux Bhutto, Talko Ratodero, Distt Larkana"/>
    <n v="3032763053"/>
    <m/>
    <s v="-"/>
    <s v="-"/>
    <m/>
    <s v="-"/>
    <s v="-"/>
    <s v="-"/>
    <m/>
    <s v="No"/>
    <m/>
    <m/>
    <m/>
    <m/>
    <s v="NO"/>
    <s v="NO"/>
    <s v="NO"/>
    <s v="N/A"/>
    <s v="Normal"/>
    <n v="308"/>
    <n v="2016"/>
    <s v="CMC"/>
    <s v="Dadu"/>
    <d v="2016-11-19T00:00:00"/>
    <n v="19"/>
    <n v="11"/>
    <s v="Q4"/>
    <n v="2016"/>
    <s v="New"/>
    <s v="Pulmonary"/>
    <s v="-"/>
    <m/>
    <s v="18/11/2016"/>
    <s v="Neg"/>
    <m/>
    <m/>
    <s v="2 months"/>
    <d v="2016-11-19T00:00:00"/>
    <n v="19"/>
    <n v="11"/>
    <s v="Q4"/>
    <x v="1"/>
    <d v="2016-11-19T00:00:00"/>
    <d v="2017-01-11T00:00:00"/>
    <s v="Positive"/>
    <d v="2016-11-17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07-12T00:00:00"/>
    <n v="19"/>
    <s v="17-24"/>
    <n v="7"/>
    <s v="Q3"/>
    <n v="2018"/>
    <s v="IHK-PR"/>
    <s v="IHK-PR"/>
  </r>
  <r>
    <s v="Faiza"/>
    <s v="Hub Ali"/>
    <s v="Superio"/>
    <s v="43205-0149755-3"/>
    <s v="43205-3771465-2"/>
    <s v="Pakistani"/>
    <n v="24"/>
    <s v="15-24"/>
    <s v="15+"/>
    <s v="F"/>
    <m/>
    <s v="Muhalla Shah Latif Colony Talka Ratodero, Distt Larkana"/>
    <s v="Pakistan"/>
    <x v="7"/>
    <x v="98"/>
    <s v="NA"/>
    <n v="3368916758"/>
    <s v="Teacher"/>
    <s v="Abdul Karim Superio"/>
    <s v="Motan Pur Mohallah Ratodero,Tehsil Ratodero,District Larkana"/>
    <n v="3366816758"/>
    <s v="TH Ratodero"/>
    <m/>
    <m/>
    <s v="CAT I"/>
    <s v="-"/>
    <s v="-"/>
    <s v="-"/>
    <s v="Unknown"/>
    <s v="No"/>
    <m/>
    <m/>
    <m/>
    <m/>
    <s v="NO"/>
    <s v="NO"/>
    <s v="NO"/>
    <s v="N/A"/>
    <s v="Normal"/>
    <n v="309"/>
    <n v="2016"/>
    <s v="CMC"/>
    <s v="Qamber Shahdakot"/>
    <d v="2016-11-21T00:00:00"/>
    <n v="21"/>
    <n v="11"/>
    <s v="Q4"/>
    <n v="2016"/>
    <s v="Others previously treated"/>
    <s v="Pulmonary"/>
    <m/>
    <m/>
    <d v="2016-11-19T00:00:00"/>
    <s v="Neg"/>
    <m/>
    <m/>
    <s v="4 months"/>
    <d v="2016-11-21T00:00:00"/>
    <n v="21"/>
    <n v="11"/>
    <s v="Q4"/>
    <x v="1"/>
    <d v="2016-11-21T00:00:00"/>
    <d v="2017-01-11T00:00:00"/>
    <s v="Positive"/>
    <d v="2016-11-16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07-12T00:00:00"/>
    <n v="19"/>
    <s v="17-24"/>
    <n v="7"/>
    <s v="Q3"/>
    <n v="2018"/>
    <s v="IHK-PR"/>
    <s v="IHK-PR"/>
  </r>
  <r>
    <s v="Muhammad Yaqoob"/>
    <s v="Abdul Hakeem"/>
    <s v="Sodhar"/>
    <s v="41205-8035368-1"/>
    <s v="41205-5315825-1"/>
    <s v="Pakistani"/>
    <n v="64"/>
    <s v="54-64"/>
    <s v="15+"/>
    <s v="M"/>
    <m/>
    <s v="Village Thapan Near Qazi Arif Talka Mehar Distt Dadu"/>
    <s v="Pakistan"/>
    <x v="7"/>
    <x v="58"/>
    <s v="NA"/>
    <n v="3043046390"/>
    <s v="Labour"/>
    <s v="Ameer Ali"/>
    <s v="Village Thapan Near Qazi Arif Talka Mehar Distt Dadu"/>
    <n v="3003448550"/>
    <s v="TH Mehar"/>
    <s v="113/16"/>
    <d v="2016-06-11T00:00:00"/>
    <s v="CAT I"/>
    <d v="2016-06-11T00:00:00"/>
    <s v="HRZE"/>
    <d v="2016-11-14T00:00:00"/>
    <s v="failed"/>
    <s v="No"/>
    <m/>
    <m/>
    <m/>
    <m/>
    <s v="NO"/>
    <s v="NO"/>
    <s v="NO"/>
    <s v="N/A"/>
    <s v="Normal"/>
    <n v="310"/>
    <n v="2016"/>
    <s v="CMC"/>
    <s v="Qamber Shahdakot"/>
    <d v="2016-11-22T00:00:00"/>
    <n v="22"/>
    <n v="11"/>
    <s v="Q4"/>
    <n v="2016"/>
    <s v="Previously treated (after failure)"/>
    <s v="Pulmonary"/>
    <m/>
    <m/>
    <d v="2016-11-19T00:00:00"/>
    <s v="Neg"/>
    <m/>
    <m/>
    <s v="5 Years"/>
    <d v="2016-11-22T00:00:00"/>
    <n v="22"/>
    <n v="11"/>
    <s v="Q4"/>
    <x v="1"/>
    <d v="2016-11-22T00:00:00"/>
    <d v="2017-01-09T00:00:00"/>
    <s v="Positive"/>
    <d v="2016-11-18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07-16T00:00:00"/>
    <n v="19"/>
    <s v="17-24"/>
    <n v="7"/>
    <s v="Q3"/>
    <n v="2018"/>
    <s v="IHK-PR"/>
    <s v="IHK-PR"/>
  </r>
  <r>
    <s v="Nusrat "/>
    <s v="Gul Hassan"/>
    <s v="Bhutto"/>
    <s v="43203-8392339-5"/>
    <s v="43203-4649829-8"/>
    <s v="Pakistani"/>
    <n v="19"/>
    <s v="15-24"/>
    <s v="15+"/>
    <s v="F"/>
    <m/>
    <s v="Cattle Colony Near Wagan Hotle Larkana "/>
    <s v="Pakistan"/>
    <x v="7"/>
    <x v="98"/>
    <s v="NA"/>
    <n v="3073192310"/>
    <s v="Student"/>
    <s v="Dr. Farzana"/>
    <s v="Cattle Colony Near Wagan Hotle Larkana "/>
    <s v="-"/>
    <s v="CMC H Larkana"/>
    <s v="997/16"/>
    <d v="2016-10-24T00:00:00"/>
    <s v="CAT II"/>
    <d v="2016-10-24T00:00:00"/>
    <s v="HRZES"/>
    <d v="2016-11-19T00:00:00"/>
    <s v="failed"/>
    <s v="No"/>
    <m/>
    <m/>
    <m/>
    <m/>
    <s v="NO"/>
    <s v="NO"/>
    <s v="NO"/>
    <s v="N/A"/>
    <s v="Normal"/>
    <n v="311"/>
    <n v="2016"/>
    <s v="CMC"/>
    <s v="Nasirabad"/>
    <d v="2016-11-22T00:00:00"/>
    <n v="22"/>
    <n v="11"/>
    <s v="Q4"/>
    <n v="2016"/>
    <s v="Previously treated (after failure)"/>
    <s v="Pulmonary"/>
    <m/>
    <m/>
    <d v="2016-11-22T00:00:00"/>
    <s v="Neg"/>
    <m/>
    <m/>
    <s v="1 Year "/>
    <d v="2016-11-22T00:00:00"/>
    <n v="22"/>
    <n v="11"/>
    <s v="Q4"/>
    <x v="1"/>
    <d v="2016-11-22T00:00:00"/>
    <d v="2017-01-18T00:00:00"/>
    <s v="Positive"/>
    <d v="2016-10-25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07-16T00:00:00"/>
    <n v="19"/>
    <s v="17-24"/>
    <n v="7"/>
    <s v="Q3"/>
    <n v="2018"/>
    <s v="IHK-PR"/>
    <s v="IHK-PR"/>
  </r>
  <r>
    <s v="Samandar Ali"/>
    <s v="Janib Ali"/>
    <s v="Chandio"/>
    <s v="53404-2797626-5"/>
    <s v="53202-1731916-3"/>
    <s v="Pakistani"/>
    <n v="20"/>
    <s v="15-24"/>
    <s v="15+"/>
    <s v="M"/>
    <m/>
    <s v="Village Muhammad Pannah Chandio Bation Andron, Talka Osta Muhammad Distt Jafarabad"/>
    <s v="Pakistan"/>
    <x v="5"/>
    <x v="95"/>
    <s v="NA"/>
    <n v="3022701755"/>
    <s v="Labour"/>
    <s v="Bashir Ahmed"/>
    <s v="Village Muhammad Pannah Chandio Bation Andron, Talka Osta Muhammad Distt Jafarabad"/>
    <n v="3323838327"/>
    <s v="CH Osta Muhammad"/>
    <s v="175/16"/>
    <d v="2016-05-23T00:00:00"/>
    <s v="CAT I"/>
    <d v="2016-05-23T00:00:00"/>
    <s v="HRZE"/>
    <d v="2016-11-24T00:00:00"/>
    <s v="failed"/>
    <s v="No"/>
    <m/>
    <m/>
    <m/>
    <m/>
    <s v="NO"/>
    <s v="NO"/>
    <s v="NO"/>
    <s v="N/A"/>
    <s v="Normal"/>
    <n v="312"/>
    <n v="2016"/>
    <s v="CMC"/>
    <s v="Nosheroferoz"/>
    <d v="2016-11-26T00:00:00"/>
    <n v="26"/>
    <n v="11"/>
    <s v="Q4"/>
    <n v="2016"/>
    <s v="Previously treated (after failure)"/>
    <s v="Pulmonary"/>
    <m/>
    <m/>
    <d v="2016-11-25T00:00:00"/>
    <s v="Neg"/>
    <m/>
    <m/>
    <s v="6 months"/>
    <d v="2016-11-26T00:00:00"/>
    <n v="26"/>
    <n v="11"/>
    <s v="Q4"/>
    <x v="1"/>
    <d v="2016-11-24T00:00:00"/>
    <d v="2017-01-11T00:00:00"/>
    <s v="Positive"/>
    <d v="2016-11-16T00:00:00"/>
    <s v="TB Resis to R"/>
    <m/>
    <s v="LPA Not Done"/>
    <s v="HR"/>
    <s v="Eto"/>
    <s v="SLI-S"/>
    <s v="FQ-S"/>
    <s v="MDR"/>
    <s v="DR TB confirmed"/>
    <x v="29"/>
    <s v="LTR"/>
    <s v="NND"/>
    <s v="8Am,E,Z,Lfx,Eto,Cs,B6/12,E,Z,Lfx,Eto,Cs,B6"/>
    <s v="GLC"/>
    <s v="yes at 9 month"/>
    <s v="No"/>
    <s v="Cured"/>
    <d v="2018-07-17T00:00:00"/>
    <n v="19"/>
    <s v="17-24"/>
    <n v="7"/>
    <s v="Q3"/>
    <n v="2018"/>
    <s v="IHK-PR"/>
    <s v="IHK-PR"/>
  </r>
  <r>
    <s v="Sadam Hussain"/>
    <s v="Yar Mohammad "/>
    <s v="Jamali"/>
    <s v="43101-1567186-3"/>
    <s v="43101-9278667-7"/>
    <s v="Pakistani"/>
    <n v="24"/>
    <s v="15-24"/>
    <s v="15+"/>
    <s v="M"/>
    <m/>
    <s v="Huder Shah Muhalla Talka Gari Khero, Distt Jacobabad"/>
    <s v="Pakistan"/>
    <x v="5"/>
    <x v="95"/>
    <s v="NA"/>
    <n v="3068332324"/>
    <s v="Student"/>
    <s v="Zulfiquar Ali"/>
    <s v="-"/>
    <s v="0306-3356605"/>
    <m/>
    <s v="-"/>
    <s v="-"/>
    <s v="CAT II"/>
    <s v="-"/>
    <s v="HRZES"/>
    <s v="-"/>
    <s v="Unknown"/>
    <s v="No"/>
    <m/>
    <m/>
    <m/>
    <m/>
    <s v="NO"/>
    <s v="NO"/>
    <s v="NO"/>
    <s v="N/A"/>
    <s v="Normal"/>
    <n v="313"/>
    <n v="2016"/>
    <s v="CMC"/>
    <s v="Dadu"/>
    <d v="2016-11-28T00:00:00"/>
    <n v="28"/>
    <n v="11"/>
    <s v="Q4"/>
    <n v="2016"/>
    <s v="Others previously treated"/>
    <s v="Pulmonary"/>
    <m/>
    <m/>
    <d v="2016-11-30T00:00:00"/>
    <s v="Neg"/>
    <m/>
    <m/>
    <s v="1 Year"/>
    <d v="2016-11-28T00:00:00"/>
    <n v="28"/>
    <n v="11"/>
    <s v="Q4"/>
    <x v="1"/>
    <d v="2016-11-28T00:00:00"/>
    <d v="2017-01-11T00:00:00"/>
    <s v="Positive"/>
    <d v="2016-11-13T00:00:00"/>
    <s v="TB Resis to R"/>
    <m/>
    <s v="LPA Not Done"/>
    <s v="HR"/>
    <s v="Eto"/>
    <s v="SLI-S"/>
    <s v="FQ-S"/>
    <s v="MDR"/>
    <s v="DR TB confirmed"/>
    <x v="29"/>
    <s v="LTR"/>
    <s v="NND"/>
    <s v="8Am,E,Z,Lfx,Eto,Cs,B6/12,E,Z,Lfx,Eto,Cs,B6"/>
    <s v="GLC"/>
    <s v="Yes at 8 month"/>
    <s v="No"/>
    <s v="Cured"/>
    <d v="2018-08-15T00:00:00"/>
    <n v="20"/>
    <s v="17-24"/>
    <n v="8"/>
    <s v="Q3"/>
    <n v="2018"/>
    <s v="IHK-PR"/>
    <s v="IHK-PR"/>
  </r>
  <r>
    <s v="Mazhar Hussain"/>
    <s v="Ahmed Ali"/>
    <s v="Solangi"/>
    <s v="43301-1043530-4"/>
    <s v="43301-0997163-9"/>
    <s v="Pakistani"/>
    <n v="40"/>
    <s v="35-44"/>
    <s v="15+"/>
    <s v="M"/>
    <m/>
    <s v="Village Dakhan Muhalla Solangi Talka Garhi Yaseen Distt Shikarpur"/>
    <s v="Pakistan"/>
    <x v="7"/>
    <x v="103"/>
    <s v="NA"/>
    <n v="3483525709"/>
    <s v="Govt Servant"/>
    <s v="Saeed Ahmed "/>
    <s v="Village Dakhan Muhalla Solangi Talka Garhi Yaseen Distt Shikarpur"/>
    <s v="-"/>
    <m/>
    <s v="N/A"/>
    <s v="N/A"/>
    <s v="CAT II"/>
    <s v="N/A"/>
    <s v="N/A"/>
    <s v="N/A"/>
    <s v="Unknown"/>
    <s v="Yes"/>
    <m/>
    <m/>
    <m/>
    <m/>
    <s v="Yes"/>
    <s v="Yes"/>
    <s v="NO"/>
    <s v="DM"/>
    <s v="Normal"/>
    <n v="314"/>
    <n v="2016"/>
    <s v="CMC"/>
    <s v="Larkana"/>
    <d v="2016-12-05T00:00:00"/>
    <n v="5"/>
    <n v="12"/>
    <s v="Q4"/>
    <n v="2016"/>
    <s v="Previously treated (after failure)"/>
    <s v="Pulmonary"/>
    <m/>
    <m/>
    <d v="2016-11-18T00:00:00"/>
    <s v="Neg"/>
    <m/>
    <m/>
    <m/>
    <d v="2016-12-05T00:00:00"/>
    <n v="5"/>
    <n v="12"/>
    <s v="Q4"/>
    <x v="1"/>
    <d v="2016-12-05T00:00:00"/>
    <d v="2013-07-04T00:00:00"/>
    <s v="Positive"/>
    <d v="2016-11-17T00:00:00"/>
    <s v="AFB 1-9"/>
    <m/>
    <s v="LPA Not Done"/>
    <s v="HREZS "/>
    <s v="Km, Ofx"/>
    <s v="SLI-R"/>
    <s v="FQ-R"/>
    <s v="XDR"/>
    <s v="XDR TB confirmed"/>
    <x v="29"/>
    <s v="LTR"/>
    <s v="NND"/>
    <s v="12 Cm, Mfx, CS,Eto,PAS,Z,E,Lzd, Amx,Clv,Lzd/12  Mfx, CS,Eto,PASZ,E,Lzd, Amx,Clv,Lzd/"/>
    <s v="Non GLC"/>
    <s v="Yes at 13 month"/>
    <s v="No"/>
    <s v="Still under Tx"/>
    <m/>
    <m/>
    <s v="N/A"/>
    <s v=""/>
    <s v=""/>
    <s v=""/>
    <s v="IHK-PR"/>
    <s v="IHK-PR"/>
  </r>
  <r>
    <s v="Gulab"/>
    <s v="Hakan"/>
    <s v="Shaikh"/>
    <e v="#VALUE!"/>
    <s v="43407-0352876-3"/>
    <s v="Pakistani"/>
    <n v="42"/>
    <s v="35-44"/>
    <s v="15+"/>
    <s v="M"/>
    <m/>
    <s v="Village Sattar Dino Shaikh,PO Dera,Tehsil Warah,Distt: Qamber Shahdadkot"/>
    <s v="Pakistan"/>
    <x v="7"/>
    <x v="169"/>
    <s v="NA"/>
    <n v="3083036493"/>
    <s v="Labour"/>
    <s v="Nawab Ali"/>
    <s v="-"/>
    <s v="0308-3036493"/>
    <m/>
    <s v="N/A"/>
    <s v="N/A"/>
    <s v="N/A"/>
    <s v="N/A"/>
    <s v="N/A"/>
    <s v="N/A"/>
    <s v="failed"/>
    <s v="No"/>
    <m/>
    <m/>
    <m/>
    <m/>
    <s v="NO"/>
    <s v="NO"/>
    <s v="NO"/>
    <s v="N/A"/>
    <s v="Normal"/>
    <n v="315"/>
    <n v="2016"/>
    <s v="CMC"/>
    <s v="Dadu"/>
    <d v="2016-12-07T00:00:00"/>
    <n v="7"/>
    <n v="12"/>
    <s v="Q4"/>
    <n v="2016"/>
    <s v="Previously treated (after failure)"/>
    <s v="Pulmonary"/>
    <m/>
    <m/>
    <d v="2016-11-14T00:00:00"/>
    <s v="Neg"/>
    <m/>
    <m/>
    <s v="3 months"/>
    <d v="2016-12-07T00:00:00"/>
    <n v="7"/>
    <n v="12"/>
    <s v="Q4"/>
    <x v="1"/>
    <d v="2016-12-07T00:00:00"/>
    <d v="2017-01-12T00:00:00"/>
    <s v="Positive"/>
    <d v="2016-02-06T00:00:00"/>
    <s v="TB Resis to R"/>
    <m/>
    <s v="LPA Not Done"/>
    <s v="HR"/>
    <s v="Eto"/>
    <s v="SLI-S"/>
    <s v="FQ-S"/>
    <s v="MDR"/>
    <s v="DR TB confirmed"/>
    <x v="29"/>
    <s v="LTR"/>
    <s v="NND"/>
    <s v="8Am,E,Z,Lfx,Eto,Cs,B6/12Z,E,Lfx,Eto,Cs,B6"/>
    <s v="GLC"/>
    <s v="yes at 12 months"/>
    <s v="No"/>
    <s v="Cured"/>
    <d v="2018-12-10T00:00:00"/>
    <n v="24"/>
    <s v="17-24"/>
    <n v="12"/>
    <s v="Q4"/>
    <n v="2018"/>
    <s v="IHK-PR"/>
    <s v="IHK-PR"/>
  </r>
  <r>
    <s v="Wazir Ali"/>
    <s v="Abdul Gafoor "/>
    <s v="Mirani"/>
    <s v="43205-5369797-9"/>
    <s v="43205-4752332-5"/>
    <s v="Pakistani"/>
    <n v="42"/>
    <s v="35-44"/>
    <s v="15+"/>
    <s v="M"/>
    <m/>
    <s v="Muhalla Mirani, Gharh waah Naodero, Talka Ratodero Distt Larkana "/>
    <s v="Pakistan"/>
    <x v="7"/>
    <x v="98"/>
    <s v="NA"/>
    <n v="3433594297"/>
    <s v="Labour"/>
    <s v="Zaheer Ahmed"/>
    <s v="Muhalla Mirani, Gharh waah Naodero, Talka Ratodero Distt Larkana "/>
    <n v="3337532270"/>
    <m/>
    <s v="N/A"/>
    <s v="N/A"/>
    <s v="N/A"/>
    <s v="N/A"/>
    <s v="N/A"/>
    <s v="N/A"/>
    <s v="failed"/>
    <s v="No"/>
    <m/>
    <m/>
    <m/>
    <m/>
    <s v="NO"/>
    <s v="NO"/>
    <s v="NO"/>
    <s v="N/A"/>
    <s v="Normal"/>
    <n v="316"/>
    <n v="2016"/>
    <s v="CMC"/>
    <s v="Jacobabad"/>
    <d v="2016-12-08T00:00:00"/>
    <n v="8"/>
    <n v="12"/>
    <s v="Q4"/>
    <n v="2016"/>
    <s v="Previously treated (after failure)"/>
    <s v="Pulmonary"/>
    <m/>
    <m/>
    <d v="2016-12-05T00:00:00"/>
    <s v="Neg"/>
    <m/>
    <m/>
    <s v="1 month "/>
    <d v="2016-12-08T00:00:00"/>
    <n v="8"/>
    <n v="12"/>
    <s v="Q4"/>
    <x v="1"/>
    <d v="2016-12-08T00:00:00"/>
    <d v="2017-01-30T00:00:00"/>
    <s v="Positive"/>
    <d v="2016-12-05T00:00:00"/>
    <s v="TB Resis to R"/>
    <m/>
    <s v="LPA Not Done"/>
    <s v="HREZ"/>
    <m/>
    <s v="SLI-S"/>
    <s v="FQ-S"/>
    <s v="MDR"/>
    <s v="DR TB confirmed"/>
    <x v="29"/>
    <s v="LTR"/>
    <s v="NND"/>
    <s v="8Am,Z,Lfx,Eto,Cs,B6 / 16Z,Lfx,Eto,Cs, B6"/>
    <s v="GLC"/>
    <s v="Yes at 8 month"/>
    <s v="No"/>
    <s v="Cured"/>
    <d v="2018-08-04T00:00:00"/>
    <n v="19"/>
    <s v="17-24"/>
    <n v="8"/>
    <s v="Q3"/>
    <n v="2018"/>
    <s v="IHK-PR"/>
    <s v="IHK-PR"/>
  </r>
  <r>
    <s v="Arbab Ali"/>
    <s v="Abdul Sattar"/>
    <s v="Brohi"/>
    <s v="41205-8621882-5"/>
    <s v="N/A"/>
    <s v="Pakistani"/>
    <n v="20"/>
    <s v="15-24"/>
    <s v="15+"/>
    <s v="M"/>
    <m/>
    <s v="Village Mir Wah Near Tharari Mohabat Talka Mehar Distt Dadu"/>
    <s v="Pakistan"/>
    <x v="7"/>
    <x v="58"/>
    <s v="NA"/>
    <n v="3403640911"/>
    <s v="Student"/>
    <s v="-"/>
    <s v="-"/>
    <s v="-"/>
    <m/>
    <s v="N/A"/>
    <s v="N/A"/>
    <s v="N/A"/>
    <s v="N/A"/>
    <s v="N/A"/>
    <s v="N/A"/>
    <s v="failed"/>
    <s v="No"/>
    <m/>
    <m/>
    <m/>
    <m/>
    <s v="NO"/>
    <s v="NO"/>
    <s v="NO"/>
    <s v="N/A"/>
    <s v="Normal"/>
    <n v="317"/>
    <n v="2016"/>
    <s v="CMC"/>
    <s v="Larkana"/>
    <d v="2016-12-09T00:00:00"/>
    <n v="9"/>
    <n v="12"/>
    <s v="Q4"/>
    <n v="2016"/>
    <s v="Previously treated (after failure)"/>
    <s v="Pulmonary"/>
    <m/>
    <m/>
    <d v="2016-12-09T00:00:00"/>
    <s v="Neg"/>
    <m/>
    <m/>
    <s v="3 Years"/>
    <d v="2016-12-09T00:00:00"/>
    <n v="9"/>
    <n v="12"/>
    <s v="Q4"/>
    <x v="1"/>
    <d v="2016-12-09T00:00:00"/>
    <d v="2017-02-02T00:00:00"/>
    <s v="Positive"/>
    <d v="2016-12-06T00:00:00"/>
    <s v="TB Resis to R"/>
    <m/>
    <s v="LPA Not Done"/>
    <s v="HRZ"/>
    <s v="OFX"/>
    <s v="SLI-S"/>
    <s v="FQ-R"/>
    <s v="MDR"/>
    <s v="DR TB confirmed"/>
    <x v="29"/>
    <s v="LTR"/>
    <s v="NND"/>
    <s v="8Am,Z,E,Mfx,Eto,Cs,PAS,,B6/16 Z,E,Mfx,Eto,Cs,PAS,B6"/>
    <s v="GLC"/>
    <s v="No"/>
    <s v="No"/>
    <s v="Lost to follow up"/>
    <d v="2017-02-27T00:00:00"/>
    <n v="2"/>
    <s v="0-8"/>
    <n v="2"/>
    <s v="Q1"/>
    <n v="2017"/>
    <s v="IHK-PR"/>
    <s v="IHK-PR"/>
  </r>
  <r>
    <s v="Komal"/>
    <s v="Muhammad Anwar "/>
    <s v="Brohi"/>
    <s v="43102-6729707-6"/>
    <s v="N/A"/>
    <s v="Pakistani"/>
    <n v="16"/>
    <s v="15-24"/>
    <s v="15+"/>
    <s v="F"/>
    <m/>
    <s v="Muhalla Bolan Talka Jacobabad Distt Jacobabad"/>
    <s v="Pakistan"/>
    <x v="7"/>
    <x v="91"/>
    <s v="NA"/>
    <n v="3103289492"/>
    <s v="Student"/>
    <s v="Zakria"/>
    <s v="Muhalla Bolan Talka Jacobabad Distt Jacobabad"/>
    <s v="0348-3371483"/>
    <s v="Civil Hospital Jacobabad "/>
    <s v="N/A"/>
    <d v="2016-09-17T00:00:00"/>
    <s v="CAT I"/>
    <s v="9/17/206"/>
    <s v="HRZE"/>
    <d v="2016-12-08T00:00:00"/>
    <s v="failed"/>
    <s v="No"/>
    <m/>
    <m/>
    <m/>
    <m/>
    <s v="NO"/>
    <s v="NO"/>
    <s v="NO"/>
    <s v="N/A"/>
    <s v="Normal"/>
    <n v="318"/>
    <n v="2016"/>
    <s v="CMC"/>
    <s v="Dadu"/>
    <d v="2016-12-09T00:00:00"/>
    <n v="9"/>
    <n v="12"/>
    <s v="Q4"/>
    <n v="2016"/>
    <s v="Previously treated (after failure)"/>
    <s v="Pulmonary"/>
    <m/>
    <m/>
    <d v="2016-12-09T00:00:00"/>
    <s v="Neg"/>
    <m/>
    <m/>
    <s v="4 months"/>
    <d v="2016-12-09T00:00:00"/>
    <n v="9"/>
    <n v="12"/>
    <s v="Q4"/>
    <x v="1"/>
    <d v="2016-12-09T00:00:00"/>
    <s v="18/1/2017"/>
    <s v="positive"/>
    <d v="2016-12-07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08-03T00:00:00"/>
    <n v="19"/>
    <s v="17-24"/>
    <n v="8"/>
    <s v="Q3"/>
    <n v="2018"/>
    <s v="IHK-PR"/>
    <s v="IHK-PR"/>
  </r>
  <r>
    <s v="Umrah Zadi"/>
    <s v="Deedar Ali"/>
    <s v="Shaikh"/>
    <s v="43203-8317160-7"/>
    <s v="43203-9826315-6"/>
    <s v="Pakistani"/>
    <n v="56"/>
    <s v="54-64"/>
    <s v="15+"/>
    <s v="F"/>
    <m/>
    <s v="Khokhar Gali Muhalla Allahabad Talka Larkana Distt larkana"/>
    <s v="Pakistan"/>
    <x v="7"/>
    <x v="98"/>
    <s v="NA"/>
    <s v="3432916019/ 03003422376"/>
    <s v="House Wife"/>
    <s v="Aslam Chandio"/>
    <s v="Dr. Sharif Shaikh Clinic, Bakrani Road Larkana"/>
    <n v="3363557289"/>
    <s v="MALC Larkana"/>
    <s v="025/15"/>
    <d v="2015-06-25T00:00:00"/>
    <s v="CATI"/>
    <d v="2015-06-25T00:00:00"/>
    <s v="HRZE"/>
    <d v="2015-09-15T00:00:00"/>
    <s v="failed"/>
    <s v="No"/>
    <m/>
    <m/>
    <m/>
    <m/>
    <s v="NO"/>
    <s v="NO"/>
    <s v="NO"/>
    <s v="N/A"/>
    <s v="Normal"/>
    <n v="319"/>
    <n v="2016"/>
    <s v="CMC"/>
    <s v="Larkana"/>
    <d v="2016-12-14T00:00:00"/>
    <n v="14"/>
    <n v="12"/>
    <s v="Q4"/>
    <n v="2016"/>
    <s v="Previously treated (after failure)"/>
    <s v="Pulmonary"/>
    <m/>
    <m/>
    <d v="2016-12-13T00:00:00"/>
    <s v="Neg"/>
    <m/>
    <m/>
    <s v="3 Years"/>
    <d v="2016-12-14T00:00:00"/>
    <n v="14"/>
    <n v="12"/>
    <s v="Q4"/>
    <x v="1"/>
    <d v="2016-12-14T00:00:00"/>
    <d v="2017-01-27T00:00:00"/>
    <s v="Negative"/>
    <d v="2016-12-10T00:00:00"/>
    <s v="TB Resis to R"/>
    <m/>
    <s v="LPA Not Done"/>
    <m/>
    <m/>
    <s v="SLI-S"/>
    <s v="FQ-S"/>
    <s v="RR-TB"/>
    <s v="DR TB confirmed"/>
    <x v="29"/>
    <s v="LTR"/>
    <s v="NND"/>
    <s v="8Am,Z,Lfx,Eto,Cs,B6 / 12Z,Lfx,Eto,Cs, B6"/>
    <s v="GLC"/>
    <s v="Yes at 8 month"/>
    <s v="No"/>
    <s v="Cured"/>
    <d v="2018-08-06T00:00:00"/>
    <n v="19"/>
    <s v="17-24"/>
    <n v="8"/>
    <s v="Q3"/>
    <n v="2018"/>
    <s v="IHK-PR"/>
    <s v="IHK-PR"/>
  </r>
  <r>
    <s v="Barkat Ali"/>
    <s v="Allah Rakhio"/>
    <s v="Bosan"/>
    <s v="43205-1156269-2"/>
    <s v="43205-7082800-7"/>
    <s v="Pakistani"/>
    <n v="30"/>
    <s v="25-34"/>
    <s v="15+"/>
    <s v="M"/>
    <m/>
    <s v="Village Wada Bosan Ratodero Talka Ratodero Distt Larkana"/>
    <s v="Pakistan"/>
    <x v="7"/>
    <x v="98"/>
    <s v="NA"/>
    <n v="3443863388"/>
    <s v="Labour"/>
    <s v="Abdul Malik"/>
    <s v="Village Wada Bosan Ratodero Talka Ratodero Distt Larkana"/>
    <n v="3443863388"/>
    <m/>
    <s v="N/A"/>
    <s v="N/A"/>
    <s v="CAT I"/>
    <s v="N/A"/>
    <s v="HRZE"/>
    <s v="N/A"/>
    <s v="failed"/>
    <s v="No"/>
    <m/>
    <m/>
    <m/>
    <m/>
    <s v="NO"/>
    <s v="NO"/>
    <s v="NO"/>
    <s v="N/A"/>
    <s v="Normal"/>
    <n v="320"/>
    <n v="2016"/>
    <s v="CMC"/>
    <s v="Qambar Shahdadkot"/>
    <d v="2016-12-14T00:00:00"/>
    <n v="14"/>
    <n v="12"/>
    <s v="Q4"/>
    <n v="2016"/>
    <s v="Previously treated (after failure)"/>
    <s v="Pulmonary"/>
    <m/>
    <m/>
    <d v="2016-12-13T00:00:00"/>
    <s v="Neg"/>
    <m/>
    <m/>
    <s v="6 months"/>
    <d v="2016-12-14T00:00:00"/>
    <n v="14"/>
    <n v="12"/>
    <s v="Q4"/>
    <x v="1"/>
    <d v="2016-12-14T00:00:00"/>
    <d v="2017-01-12T00:00:00"/>
    <s v="Positive"/>
    <d v="2016-12-08T00:00:00"/>
    <s v="TB Resis to R"/>
    <m/>
    <s v="LPA Not Done"/>
    <s v="HR"/>
    <s v="ofx"/>
    <s v="SLI-S"/>
    <s v="FQ-R"/>
    <s v="MDR"/>
    <s v="DR TB confirmed"/>
    <x v="29"/>
    <s v="LTR"/>
    <s v="NND"/>
    <s v="8Am,Z,E,Mfx, Eto,Cs,PAS,B6/16 Z,E,Mfx,Eto,Cs,PAS,B6"/>
    <s v="GLC"/>
    <s v="Yes at 8 month"/>
    <s v="No"/>
    <s v="Cured"/>
    <d v="2018-12-11T00:00:00"/>
    <n v="23"/>
    <s v="17-24"/>
    <n v="12"/>
    <s v="Q4"/>
    <n v="2018"/>
    <s v="IHK-PR"/>
    <s v="IHK-PR"/>
  </r>
  <r>
    <s v="Aisha Khaton"/>
    <s v="Khuda Bux"/>
    <s v="Morio"/>
    <s v="43201-6003346-9"/>
    <s v="43201-5598705-8"/>
    <s v="Pakistani"/>
    <n v="43"/>
    <s v="35-44"/>
    <s v="15+"/>
    <s v="F"/>
    <m/>
    <s v="Channa Muhalla Badah, Talka Bakrani, Dist Larkana"/>
    <s v="Pakistan"/>
    <x v="7"/>
    <x v="98"/>
    <s v="NA"/>
    <s v="0344-2164675"/>
    <s v="House Wife"/>
    <s v="Jabbar Channa"/>
    <s v="Channa Muhalla Badah, Talka Bakrani, Dist Larkana"/>
    <s v="0340-0366440"/>
    <s v="RHC Badah"/>
    <s v="32/16"/>
    <d v="2016-06-20T00:00:00"/>
    <s v="CAT I"/>
    <d v="2016-06-20T00:00:00"/>
    <s v="HRZE"/>
    <d v="2016-12-20T00:00:00"/>
    <s v="relapsed"/>
    <s v="No"/>
    <m/>
    <m/>
    <m/>
    <m/>
    <s v="Yes"/>
    <s v="Yes"/>
    <s v="NO"/>
    <s v="DM"/>
    <s v="Normal"/>
    <n v="323"/>
    <n v="2017"/>
    <s v="CMC"/>
    <s v="Qambar Shahdadkot"/>
    <d v="2017-01-06T00:00:00"/>
    <n v="6"/>
    <n v="1"/>
    <s v="Q1"/>
    <n v="2017"/>
    <s v="Previously treated (Rlapse)"/>
    <s v="Pulmonary"/>
    <m/>
    <m/>
    <d v="2017-12-31T00:00:00"/>
    <s v="Neg"/>
    <m/>
    <m/>
    <s v="8 months"/>
    <d v="2017-01-06T00:00:00"/>
    <n v="6"/>
    <n v="1"/>
    <s v="Q1"/>
    <x v="2"/>
    <d v="2017-01-06T00:00:00"/>
    <d v="2017-02-22T00:00:00"/>
    <s v="Positive"/>
    <d v="2016-12-30T00:00:00"/>
    <s v="TB Resis to R"/>
    <m/>
    <s v="LPA Not Done"/>
    <s v="SHRZ"/>
    <m/>
    <s v="SLI-S"/>
    <s v="FQ-S"/>
    <s v="MDR"/>
    <s v="DR TB confirmed"/>
    <x v="29"/>
    <s v="LTR"/>
    <s v="NND"/>
    <s v="8Am,Z,E,Lfx,Eto,Cs,B6/12Z,E,Lfx,Eto,Cs,B6"/>
    <s v="GLC"/>
    <s v="Yes at 9 month"/>
    <s v="No"/>
    <s v="Cured"/>
    <d v="2018-09-05T00:00:00"/>
    <n v="19"/>
    <s v="17-24"/>
    <n v="9"/>
    <s v="Q3"/>
    <n v="2018"/>
    <s v="IHK-PR"/>
    <s v="IHK-PR"/>
  </r>
  <r>
    <s v="Sumera Begum"/>
    <s v="Mazahar Hussain"/>
    <s v="Solangi"/>
    <s v="43301-5896549-0"/>
    <s v="43301-1043530-4"/>
    <s v="Pakistani"/>
    <n v="32"/>
    <s v="25-34"/>
    <s v="15+"/>
    <s v="F"/>
    <m/>
    <s v="Village Dakhan Muhalla Solangi, Talka Gari Yaseen Dist Shikarpur"/>
    <s v="Pakistan"/>
    <x v="7"/>
    <x v="103"/>
    <s v="NA"/>
    <s v="0348-3525709"/>
    <s v="House Wife"/>
    <s v="Saeed Ahmed"/>
    <s v="Village Dakhan Muhalla Solangi, Talka Gari Yaseen Dist Shikarpur"/>
    <s v="-"/>
    <s v="Pvt"/>
    <m/>
    <m/>
    <s v="CATI"/>
    <m/>
    <m/>
    <m/>
    <s v="Unknown"/>
    <s v="No"/>
    <m/>
    <m/>
    <m/>
    <m/>
    <s v="Yes"/>
    <s v="NO"/>
    <s v="NO"/>
    <s v="Hypothyrodism"/>
    <s v="Normal"/>
    <n v="324"/>
    <n v="2017"/>
    <s v="CMC"/>
    <s v="Qamber Shahdakot"/>
    <d v="2017-01-09T00:00:00"/>
    <n v="9"/>
    <n v="1"/>
    <s v="Q1"/>
    <n v="2017"/>
    <s v="Others previously treated"/>
    <s v="Pulmonary"/>
    <m/>
    <m/>
    <d v="2016-12-29T00:00:00"/>
    <s v="Neg"/>
    <m/>
    <m/>
    <s v="3 months"/>
    <d v="2017-01-09T00:00:00"/>
    <n v="9"/>
    <n v="1"/>
    <s v="Q1"/>
    <x v="2"/>
    <d v="2017-01-07T00:00:00"/>
    <d v="2017-03-05T00:00:00"/>
    <s v="Negative"/>
    <d v="2016-12-17T00:00:00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yes at 12 months"/>
    <s v="No"/>
    <s v="Still under Tx"/>
    <m/>
    <m/>
    <s v="N/A"/>
    <s v=""/>
    <s v=""/>
    <s v=""/>
    <s v="IHK-PR"/>
    <s v="IHK-PR"/>
  </r>
  <r>
    <s v="Mst Najma"/>
    <s v="Tahir Tayab"/>
    <s v="Magsi"/>
    <s v="41205-1306930-3"/>
    <s v="N/A"/>
    <s v="Pakistani"/>
    <n v="23"/>
    <s v="15-24"/>
    <s v="15+"/>
    <s v="F"/>
    <m/>
    <s v="Village Sobho Khan Magsi Talka Mehar Dist Dadu"/>
    <s v="Pakistan"/>
    <x v="7"/>
    <x v="58"/>
    <s v="NA"/>
    <s v="0307-0034426"/>
    <s v="House Wife"/>
    <s v="Ali Gohar"/>
    <s v="Village Sobho Khan Magsi Talka Mehar Dist Dadu"/>
    <s v="0347-3908400"/>
    <s v="Not available"/>
    <m/>
    <m/>
    <m/>
    <m/>
    <m/>
    <m/>
    <s v="Unknown"/>
    <s v="No"/>
    <m/>
    <m/>
    <m/>
    <m/>
    <s v="NO"/>
    <s v="NO"/>
    <s v="NO"/>
    <s v="N/A"/>
    <s v="Normal"/>
    <n v="325"/>
    <n v="2017"/>
    <s v="CMC"/>
    <s v="Qamber Shahdakot"/>
    <d v="2017-01-10T00:00:00"/>
    <n v="10"/>
    <n v="1"/>
    <s v="Q1"/>
    <n v="2017"/>
    <s v="New"/>
    <s v="Pulmonary"/>
    <m/>
    <m/>
    <d v="2017-01-09T00:00:00"/>
    <s v="Neg"/>
    <m/>
    <m/>
    <s v="3 months"/>
    <d v="2017-01-10T00:00:00"/>
    <n v="10"/>
    <n v="1"/>
    <s v="Q1"/>
    <x v="2"/>
    <d v="2017-01-10T00:00:00"/>
    <d v="2017-02-21T00:00:00"/>
    <s v="Positive"/>
    <d v="2016-12-04T00:00:00"/>
    <s v="TB Resis to R"/>
    <m/>
    <s v="LPA Not Done"/>
    <s v="SHREZ"/>
    <m/>
    <s v="SLI-S"/>
    <s v="FQ-S"/>
    <s v="MDR"/>
    <s v="DR TB confirmed"/>
    <x v="29"/>
    <s v="LTR"/>
    <s v="NND"/>
    <s v="8Am,Z,Lfx,Eto,Cs,B6 / 16Z,Lfx,Eto,Cs, B6"/>
    <s v="GLC"/>
    <s v="yes at 8 months"/>
    <s v="No"/>
    <s v="Cured"/>
    <d v="2018-08-10T00:00:00"/>
    <n v="19"/>
    <s v="17-24"/>
    <n v="8"/>
    <s v="Q3"/>
    <n v="2018"/>
    <s v="IHK-PR"/>
    <s v="IHK-PR"/>
  </r>
  <r>
    <s v="Haseena"/>
    <s v="Ali Hassan"/>
    <s v="Buriro"/>
    <s v="43207-69709183"/>
    <s v="43207-3746667-6"/>
    <s v="Pakistani"/>
    <n v="60"/>
    <s v="54-64"/>
    <s v="15+"/>
    <s v="F"/>
    <m/>
    <s v="Muhalla Hamla Warah, Tlka Warah, Dist Qambar Shahdadkot"/>
    <s v="Pakistan"/>
    <x v="7"/>
    <x v="94"/>
    <s v="NA"/>
    <s v="0307-8332472"/>
    <s v="House Wife"/>
    <s v="Naseem Ali"/>
    <s v="Muhalla Hamla Warah, Tlka Warah, Dist Qambar Shahdadkot"/>
    <s v="0304-3727116"/>
    <s v="TH Warah"/>
    <s v="109/16"/>
    <d v="2016-06-20T00:00:00"/>
    <s v="CAT I"/>
    <d v="2016-06-22T00:00:00"/>
    <s v="2 RHZE - 4 RH"/>
    <d v="2016-12-21T00:00:00"/>
    <s v="Moved to ther register"/>
    <s v="No"/>
    <m/>
    <m/>
    <m/>
    <m/>
    <s v="Yes"/>
    <s v="Yes"/>
    <s v="NO"/>
    <s v="DM / operated Rt cataracat with 10L"/>
    <s v="Normal"/>
    <n v="326"/>
    <n v="2017"/>
    <s v="CMC"/>
    <s v="Jacobabad"/>
    <d v="2017-01-10T00:00:00"/>
    <n v="10"/>
    <n v="1"/>
    <s v="Q1"/>
    <n v="2017"/>
    <s v="Others previously treated"/>
    <s v="Pulmonary"/>
    <m/>
    <m/>
    <d v="2017-01-09T00:00:00"/>
    <s v="Neg"/>
    <m/>
    <m/>
    <s v="4 months"/>
    <d v="2017-01-10T00:00:00"/>
    <n v="10"/>
    <n v="1"/>
    <s v="Q1"/>
    <x v="2"/>
    <d v="2017-01-10T00:00:00"/>
    <d v="2017-12-01T00:00:00"/>
    <s v="rejected"/>
    <d v="2017-01-05T00:00:00"/>
    <s v="TB Resis to R"/>
    <m/>
    <s v="LPA Not Done"/>
    <m/>
    <m/>
    <s v="UK"/>
    <s v="UK"/>
    <s v="RR-TB"/>
    <s v="DR TB confirmed"/>
    <x v="29"/>
    <s v="LTR"/>
    <s v="NND"/>
    <s v="8Am,Z,Lfx,Eto,Cs,PAS,B6 / 12Z,Lfx,Eto,Cs,PAS, B6"/>
    <s v="GLC"/>
    <s v="others (explain)"/>
    <s v="No"/>
    <s v="Died"/>
    <d v="2017-05-19T00:00:00"/>
    <n v="4"/>
    <s v="0-8"/>
    <n v="5"/>
    <s v="Q2"/>
    <n v="2017"/>
    <s v="IHK-PR"/>
    <s v="IHK-PR"/>
  </r>
  <r>
    <s v="Haseena"/>
    <s v="Abdul Rahim "/>
    <s v="Mallah"/>
    <s v="41203-0578383-7"/>
    <s v="N/A"/>
    <s v="Pakistani"/>
    <n v="11"/>
    <s v="5-14"/>
    <s v="0-15"/>
    <s v="F"/>
    <m/>
    <s v="Village Buthi, Taluka K.N Shah, District Dadu "/>
    <s v="Pakistan"/>
    <x v="7"/>
    <x v="58"/>
    <s v="NA"/>
    <s v="0346-3645635"/>
    <s v="House Girl"/>
    <s v="Abdul Rahim"/>
    <s v="Village Buthi, Taluka K.N Shah, District Dadu "/>
    <s v="0307-3969751"/>
    <s v="Not available"/>
    <m/>
    <m/>
    <m/>
    <m/>
    <m/>
    <m/>
    <s v="Unknown"/>
    <s v="No"/>
    <m/>
    <m/>
    <m/>
    <m/>
    <s v="NO"/>
    <s v="NO"/>
    <s v="NO"/>
    <s v="N/A"/>
    <s v="Normal"/>
    <n v="327"/>
    <n v="2017"/>
    <s v="CMC"/>
    <s v="Qambar Shahdadkot"/>
    <d v="2017-01-19T00:00:00"/>
    <n v="19"/>
    <n v="1"/>
    <s v="Q1"/>
    <n v="2017"/>
    <s v="New"/>
    <s v="Pulmonary"/>
    <m/>
    <m/>
    <d v="2017-01-19T00:00:00"/>
    <s v="Neg"/>
    <m/>
    <m/>
    <s v="7 months"/>
    <d v="2017-01-19T00:00:00"/>
    <n v="19"/>
    <n v="1"/>
    <s v="Q1"/>
    <x v="2"/>
    <d v="2017-01-20T00:00:00"/>
    <d v="2017-03-09T00:00:00"/>
    <s v="positive"/>
    <d v="2017-01-16T00:00:00"/>
    <s v="TB Resis to R"/>
    <m/>
    <s v="LPA Not Done"/>
    <s v="R"/>
    <m/>
    <s v="SLI-S"/>
    <s v="FQ-S"/>
    <s v="Mono"/>
    <s v="DR TB confirmed"/>
    <x v="29"/>
    <s v="LTR"/>
    <s v="NND"/>
    <s v="8Am,Z,H,E,Lfx,Eto,Cs,b6 / 12Z,H,E,Lfx,Eto,Cs, B6"/>
    <s v="GLC"/>
    <s v="Yes at 8 month"/>
    <s v="No"/>
    <s v="Cured"/>
    <d v="2018-09-12T00:00:00"/>
    <n v="19"/>
    <s v="17-24"/>
    <n v="9"/>
    <s v="Q3"/>
    <n v="2018"/>
    <s v="IHK-PR"/>
    <s v="IHK-PR"/>
  </r>
  <r>
    <s v="Shahul Khatoon"/>
    <s v="Rustam Ali"/>
    <s v="Lashari"/>
    <s v="43407-0424251-1"/>
    <s v="43407-0606150-6"/>
    <s v="Pakistani"/>
    <n v="31"/>
    <s v="25-34"/>
    <s v="15+"/>
    <s v="F"/>
    <m/>
    <s v="Village Gaji Khuhawar Muhalla Lashari, Talka Warah, Dist Qambar Shahdad kot"/>
    <s v="Pakistan"/>
    <x v="7"/>
    <x v="94"/>
    <s v="NA"/>
    <s v="0321-3908157"/>
    <s v="House Wife"/>
    <s v="Mukhtiar Ahmed"/>
    <s v="Village Gaji Khuhawar Muhalla Lashari, Talka Warah, Dist Qambar Shahdad kot"/>
    <s v="0333-7077535"/>
    <s v="RHC Naseerabad"/>
    <s v="160/16"/>
    <d v="2016-06-08T00:00:00"/>
    <s v="CAT I"/>
    <d v="2016-06-08T00:00:00"/>
    <s v="RHZE"/>
    <d v="2016-12-07T00:00:00"/>
    <s v="cured"/>
    <s v="No"/>
    <m/>
    <m/>
    <m/>
    <m/>
    <s v="NO"/>
    <s v="NO"/>
    <s v="NO"/>
    <s v="N/A"/>
    <s v="Normal"/>
    <n v="328"/>
    <n v="2017"/>
    <s v="CMC"/>
    <s v="Qambar Shahdadkot"/>
    <d v="2017-02-07T00:00:00"/>
    <n v="7"/>
    <n v="2"/>
    <s v="Q1"/>
    <n v="2017"/>
    <s v="Previously treated (Rlapse)"/>
    <s v="Pulmonary"/>
    <m/>
    <m/>
    <d v="2017-02-06T00:00:00"/>
    <s v="Neg"/>
    <m/>
    <m/>
    <s v="1 year"/>
    <d v="2017-02-07T00:00:00"/>
    <n v="7"/>
    <n v="2"/>
    <s v="Q1"/>
    <x v="2"/>
    <d v="2017-02-07T00:00:00"/>
    <s v="14/3/2017"/>
    <s v="positive"/>
    <d v="2017-02-02T00:00:00"/>
    <s v="TB Resis to R"/>
    <m/>
    <s v="LPA Not Done"/>
    <s v="HR"/>
    <s v="Ofx"/>
    <s v="SLI-S"/>
    <s v="FQ-R"/>
    <s v="MDR"/>
    <s v="DR TB confirmed"/>
    <x v="29"/>
    <s v="LTR"/>
    <s v="NND"/>
    <s v="8Am,Z,E,Mfx,Eto,Cs,PAS,B6 / 12Z,E,Mfx,Eto,Cs,PAS, B6"/>
    <s v="GLC"/>
    <s v="Yes at 8 month"/>
    <s v="No"/>
    <s v="Still under Tx"/>
    <m/>
    <m/>
    <s v="N/A"/>
    <s v=""/>
    <s v=""/>
    <s v=""/>
    <s v="IHK-PR"/>
    <s v="IHK-PR"/>
  </r>
  <r>
    <s v="Sadaqat Ali"/>
    <s v="Hakim Ali"/>
    <s v="Sangi"/>
    <s v="43203-9910364-9"/>
    <s v="43203-7178525-7"/>
    <s v="Pakistani"/>
    <n v="23"/>
    <s v="15-24"/>
    <s v="15+"/>
    <s v="M"/>
    <m/>
    <s v="Village Sher Muhammad Sangi Dodai Talka Larkan Dist Larkana "/>
    <s v="Pakistan"/>
    <x v="7"/>
    <x v="98"/>
    <s v="NA"/>
    <s v="0306-8230336"/>
    <s v="Farmer"/>
    <s v="Siraj Ahemd"/>
    <s v="Village Sher Muhammad Sangi Dodai Talka Larkan Dist Larkana "/>
    <s v="03102-433763"/>
    <s v="CMC H Larkana"/>
    <s v="706/16"/>
    <d v="2016-07-01T00:00:00"/>
    <s v="CAT I"/>
    <d v="2016-07-01T00:00:00"/>
    <s v="HRZE"/>
    <s v="2/2/20117"/>
    <s v="Moved to SLD register"/>
    <s v="No"/>
    <m/>
    <m/>
    <m/>
    <m/>
    <s v="Yes"/>
    <s v="NO"/>
    <s v="NO"/>
    <s v="Epilepsy"/>
    <s v="Depressed"/>
    <n v="329"/>
    <n v="2017"/>
    <s v="CMC"/>
    <s v="Dadu"/>
    <d v="2017-02-09T00:00:00"/>
    <n v="9"/>
    <n v="2"/>
    <s v="Q1"/>
    <n v="2017"/>
    <s v="Others previously treated"/>
    <s v="Pulmonary"/>
    <m/>
    <m/>
    <d v="2017-02-07T00:00:00"/>
    <s v="Neg"/>
    <m/>
    <m/>
    <s v="1 months"/>
    <d v="2017-02-09T00:00:00"/>
    <n v="9"/>
    <n v="2"/>
    <s v="Q1"/>
    <x v="2"/>
    <d v="2017-02-09T00:00:00"/>
    <d v="2017-03-09T00:00:00"/>
    <s v="positive"/>
    <d v="2017-02-02T00:00:00"/>
    <s v="TB Resis to R"/>
    <m/>
    <s v="LPA Not Done"/>
    <s v="SHREZ"/>
    <m/>
    <s v="SLI-S"/>
    <s v="FQ-S"/>
    <s v="MDR"/>
    <s v="DR TB confirmed"/>
    <x v="29"/>
    <s v="LTR"/>
    <s v="NND"/>
    <s v="8Am,Z,Lfx,Eto,Cs,B6/16 Z,Lfx,Eto,Cs,B6"/>
    <s v="GLC"/>
    <s v="Yes at 9 month"/>
    <s v="No"/>
    <s v="Cured"/>
    <d v="2018-11-06T00:00:00"/>
    <n v="20"/>
    <s v="17-24"/>
    <n v="11"/>
    <s v="Q4"/>
    <n v="2018"/>
    <s v="IHK-PR"/>
    <s v="IHK-PR"/>
  </r>
  <r>
    <s v="Waheeda"/>
    <s v="Abdul Karim"/>
    <s v="Abro"/>
    <s v="43301-6393859-1"/>
    <s v="N/A"/>
    <s v="Pakistani"/>
    <n v="16"/>
    <s v="15-24"/>
    <s v="15+"/>
    <s v="F"/>
    <m/>
    <s v="Muhalla Bank Square Near Bank Islami Talka Larkana Dist Larkana "/>
    <s v="Pakistan"/>
    <x v="7"/>
    <x v="98"/>
    <s v="NA"/>
    <s v="0333-7268118"/>
    <s v="House Girl"/>
    <s v="Abdul Karim"/>
    <s v="Muhalla Bank Square Near Bank Islami Talka Larkana Dist Larkana "/>
    <s v="0333-7268118"/>
    <s v="CMC H Larkana"/>
    <s v="630/15"/>
    <d v="2015-08-29T00:00:00"/>
    <s v="CAT I"/>
    <d v="2015-08-29T00:00:00"/>
    <s v="HRZE"/>
    <d v="2016-04-28T00:00:00"/>
    <s v="complete"/>
    <s v="No"/>
    <m/>
    <m/>
    <m/>
    <m/>
    <s v="Yes"/>
    <s v="NO"/>
    <s v="NO"/>
    <s v="Dumb &amp; Deaf"/>
    <s v="Normal"/>
    <n v="330"/>
    <n v="2017"/>
    <s v="CMC"/>
    <s v="Larkana"/>
    <d v="2017-02-14T00:00:00"/>
    <n v="14"/>
    <n v="2"/>
    <s v="Q1"/>
    <n v="2017"/>
    <s v="Previously treated (Rlapse)"/>
    <s v="Extra pulmonary"/>
    <s v="Left Inguinan"/>
    <m/>
    <d v="2017-02-13T00:00:00"/>
    <s v="Neg"/>
    <m/>
    <m/>
    <s v="6 months"/>
    <d v="2017-02-14T00:00:00"/>
    <n v="14"/>
    <n v="2"/>
    <s v="Q1"/>
    <x v="2"/>
    <d v="2016-12-15T00:00:00"/>
    <d v="2017-02-02T00:00:00"/>
    <s v="Positive"/>
    <d v="2016-12-30T00:00:00"/>
    <s v="TB Resis to R"/>
    <m/>
    <s v="LPA Not Done"/>
    <s v="SHRE"/>
    <m/>
    <s v="SLI-S"/>
    <s v="FQ-S"/>
    <s v="MDR"/>
    <s v="DR TB confirmed"/>
    <x v="29"/>
    <s v="LTR"/>
    <s v="NND"/>
    <s v="8Am,Eto,CS,Lfx,Z/_x000a_16 Eto,CS,Lfx,Z"/>
    <s v="GLC"/>
    <s v="yes at 8 months"/>
    <s v="No"/>
    <s v="Cured"/>
    <d v="2018-10-08T00:00:00"/>
    <n v="19"/>
    <s v="17-24"/>
    <n v="10"/>
    <s v="Q4"/>
    <n v="2018"/>
    <s v="IHK-PR"/>
    <s v="IHK-PR"/>
  </r>
  <r>
    <s v="Shafi Muhammad"/>
    <s v="Wahid Bux"/>
    <s v="Umrani"/>
    <s v="43406-0425827-3"/>
    <s v="43206-5629212-1"/>
    <s v="Pakistani"/>
    <n v="51"/>
    <s v="45-54"/>
    <s v="15+"/>
    <s v="M"/>
    <m/>
    <s v="Village Chakyani khehro sobdar Talka Shahdadkot Dist Qambar Shahdadkot"/>
    <s v="Pakistan"/>
    <x v="7"/>
    <x v="94"/>
    <s v="NA"/>
    <s v="0331-2881933"/>
    <s v="Farmer"/>
    <s v="Jaan Muhammad"/>
    <s v="Village Chakyani khehro sobdar Talka Shahdadkot Dist Qambar Shahdadkot"/>
    <s v="0312-0365971"/>
    <s v="Pvt"/>
    <m/>
    <m/>
    <s v="CATI"/>
    <m/>
    <m/>
    <m/>
    <s v="Unknown"/>
    <s v="No"/>
    <m/>
    <m/>
    <m/>
    <m/>
    <s v="Yes"/>
    <s v="Yes"/>
    <s v="NO"/>
    <s v="DM"/>
    <s v="Normal"/>
    <n v="331"/>
    <n v="2017"/>
    <s v="CMC"/>
    <s v="Larkana"/>
    <d v="2017-02-17T00:00:00"/>
    <n v="17"/>
    <n v="2"/>
    <s v="Q1"/>
    <n v="2017"/>
    <s v="Others previously treated"/>
    <s v="Pulmonary"/>
    <m/>
    <m/>
    <d v="2017-02-16T00:00:00"/>
    <s v="Neg"/>
    <m/>
    <m/>
    <s v="6 months"/>
    <d v="2017-02-17T00:00:00"/>
    <n v="17"/>
    <n v="2"/>
    <s v="Q1"/>
    <x v="2"/>
    <d v="2017-02-17T00:00:00"/>
    <s v="27/3/2017"/>
    <s v="Positive"/>
    <d v="2017-02-14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No"/>
    <s v="No"/>
    <s v="Lost to follow up"/>
    <d v="2017-06-30T00:00:00"/>
    <n v="4"/>
    <s v="0-8"/>
    <n v="6"/>
    <s v="Q2"/>
    <n v="2017"/>
    <s v="IHK-PR"/>
    <s v="IHK-PR"/>
  </r>
  <r>
    <s v="Hazooran"/>
    <s v="Abdul Karim "/>
    <s v="Abro"/>
    <s v="43301-6393859-1"/>
    <s v="43304-3924309-8"/>
    <s v="Pakistani"/>
    <n v="46"/>
    <s v="45-54"/>
    <s v="15+"/>
    <s v="F"/>
    <m/>
    <s v="Muhalla Bank Square Near Bank Islami Talka Larkana Dist Larkana "/>
    <s v="Pakistan"/>
    <x v="7"/>
    <x v="98"/>
    <s v="NA"/>
    <s v="0333-7284374"/>
    <s v="House Wife"/>
    <s v="Abdul Karim"/>
    <s v="Muhalla Bank Square Near Bank Islami Talka Larkana Dist Larkana "/>
    <s v="0333-71268118"/>
    <s v="CMC H Larkana"/>
    <m/>
    <m/>
    <m/>
    <m/>
    <m/>
    <m/>
    <s v="Unknown"/>
    <s v="No"/>
    <m/>
    <m/>
    <m/>
    <m/>
    <s v="Yes"/>
    <s v="NO"/>
    <s v="NO"/>
    <s v="CLD"/>
    <s v="Normal"/>
    <n v="332"/>
    <n v="2017"/>
    <s v="CMC"/>
    <s v="Larkana"/>
    <d v="2017-02-20T00:00:00"/>
    <n v="20"/>
    <n v="2"/>
    <s v="Q1"/>
    <n v="2017"/>
    <s v="Others previously treated"/>
    <s v="Pulmonary"/>
    <m/>
    <m/>
    <d v="2017-02-17T00:00:00"/>
    <s v="Neg"/>
    <m/>
    <m/>
    <s v="6 months"/>
    <d v="2017-02-20T00:00:00"/>
    <n v="20"/>
    <n v="2"/>
    <s v="Q1"/>
    <x v="2"/>
    <d v="2017-02-20T00:00:00"/>
    <d v="2017-07-04T00:00:00"/>
    <s v="contaminated"/>
    <d v="2017-02-16T00:00:00"/>
    <s v="TB Resis to R"/>
    <m/>
    <s v="LPA Not Done"/>
    <m/>
    <m/>
    <s v="UK"/>
    <s v="UK"/>
    <s v="RR-TB"/>
    <s v="DR TB confirmed"/>
    <x v="29"/>
    <s v="LTR"/>
    <s v="NND"/>
    <s v="8Am,Z,Lfx,Eto,Cs,PAS,B6 / 12Z,Lfx,Eto,Cs,PAS, B6"/>
    <s v="GLC"/>
    <s v="others (explain)"/>
    <s v="No"/>
    <s v="Died"/>
    <d v="2017-05-09T00:00:00"/>
    <n v="2"/>
    <s v="0-8"/>
    <n v="5"/>
    <s v="Q2"/>
    <n v="2017"/>
    <s v="IHK-PR"/>
    <s v="IHK-PR"/>
  </r>
  <r>
    <s v="Gulshan Ali"/>
    <s v="Ghulam Nabi"/>
    <s v="Khokhar"/>
    <s v="43205-9299417-5"/>
    <s v="43205-5396825-9"/>
    <s v="Pakistani"/>
    <n v="55"/>
    <s v="54-64"/>
    <s v="15+"/>
    <s v="M"/>
    <m/>
    <s v="Village Gahwar Bhatti Talka Ratodero Dist Larkana "/>
    <s v="Pakistan"/>
    <x v="7"/>
    <x v="98"/>
    <s v="NA"/>
    <s v="0344-3885596"/>
    <s v="Farmer"/>
    <s v="Riaz Hussain"/>
    <s v="Village Gahwar Bhatti Talka Ratodero Dist Larkana "/>
    <s v="0346-3444183"/>
    <s v="Pvt"/>
    <m/>
    <m/>
    <m/>
    <m/>
    <m/>
    <m/>
    <s v="Unknown"/>
    <s v="No"/>
    <m/>
    <m/>
    <m/>
    <m/>
    <s v="Yes"/>
    <s v="Yes"/>
    <s v="NO"/>
    <s v="DM"/>
    <s v="Normal"/>
    <n v="333"/>
    <n v="2017"/>
    <s v="CMC"/>
    <s v="Nasirabad"/>
    <d v="2017-02-22T00:00:00"/>
    <n v="22"/>
    <n v="2"/>
    <s v="Q1"/>
    <n v="2017"/>
    <s v="Others previously treated"/>
    <s v="Pulmonary"/>
    <m/>
    <m/>
    <d v="2017-02-21T00:00:00"/>
    <s v="Neg"/>
    <m/>
    <m/>
    <s v="2 months"/>
    <d v="2017-02-22T00:00:00"/>
    <n v="22"/>
    <n v="2"/>
    <s v="Q1"/>
    <x v="2"/>
    <d v="2017-02-22T00:00:00"/>
    <s v="27/3/2017"/>
    <s v="positive"/>
    <d v="2017-02-20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month 8"/>
    <s v="No"/>
    <s v="Cured"/>
    <d v="2018-10-18T00:00:00"/>
    <n v="19"/>
    <s v="17-24"/>
    <n v="10"/>
    <s v="Q4"/>
    <n v="2018"/>
    <s v="IHK-PR"/>
    <s v="IHK-PR"/>
  </r>
  <r>
    <s v="Nida"/>
    <s v="Pooran Raam"/>
    <s v="Hari jan"/>
    <s v="43203-0380227-1"/>
    <s v="N/A"/>
    <s v="Pakistani"/>
    <n v="17"/>
    <s v="15-24"/>
    <s v="15+"/>
    <s v="F"/>
    <m/>
    <s v="Balniki Basti Near Ali Gohar Abad Talka Larkana Dist Larkana "/>
    <s v="Pakistan"/>
    <x v="7"/>
    <x v="98"/>
    <s v="NA"/>
    <s v="03111-848188"/>
    <s v="House Girl"/>
    <s v="Pooran Raam"/>
    <s v="Balniki Basti Near Ali Gohar Abad Talka Larkana Dist Larkana "/>
    <s v="03155-869978"/>
    <m/>
    <m/>
    <m/>
    <m/>
    <m/>
    <m/>
    <m/>
    <s v="Unknown"/>
    <s v="No"/>
    <m/>
    <m/>
    <m/>
    <m/>
    <s v="NO"/>
    <s v="NO"/>
    <s v="NO"/>
    <s v="NO"/>
    <s v="Normal"/>
    <n v="334"/>
    <n v="2017"/>
    <s v="CMC"/>
    <s v="Dadu"/>
    <d v="2017-02-22T00:00:00"/>
    <n v="22"/>
    <n v="2"/>
    <s v="Q1"/>
    <n v="2017"/>
    <s v="New"/>
    <s v="Extra pulmonary"/>
    <s v="Cervical lymphadenopathy"/>
    <m/>
    <d v="2017-02-21T00:00:00"/>
    <s v="Neg"/>
    <m/>
    <m/>
    <s v="3 months"/>
    <d v="2017-02-22T00:00:00"/>
    <n v="22"/>
    <n v="2"/>
    <s v="Q1"/>
    <x v="2"/>
    <d v="2017-02-22T00:00:00"/>
    <d v="2017-03-05T00:00:00"/>
    <s v="positive"/>
    <d v="2017-02-16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Cured"/>
    <d v="2018-10-15T00:00:00"/>
    <n v="19"/>
    <s v="17-24"/>
    <n v="10"/>
    <s v="Q4"/>
    <n v="2018"/>
    <s v="IHK-PR"/>
    <s v="IHK-PR"/>
  </r>
  <r>
    <s v="Sameena"/>
    <s v="Bashir Ahmed "/>
    <s v="Langah"/>
    <s v="43406-0407582-9"/>
    <s v="N/A"/>
    <s v="Pakistani"/>
    <n v="18"/>
    <s v="15-24"/>
    <s v="15+"/>
    <s v="F"/>
    <m/>
    <s v="Drib Mohalla near civil hospitla Shahdadkot, Taluka &amp; District Qamber Shahdadkot"/>
    <s v="Pakistan"/>
    <x v="7"/>
    <x v="94"/>
    <s v="NA"/>
    <s v="0332-2015767"/>
    <s v="Student"/>
    <s v="Muhammad Malook"/>
    <s v="Drib Mohalla near civil hospitla Shahdadkot, Taluka &amp; District Qamber Shahdadkot"/>
    <s v="0333-7554043"/>
    <s v="PPM Shahdadkot"/>
    <s v="S.16/G002/2/010/16"/>
    <d v="2016-09-03T00:00:00"/>
    <s v="CAT I"/>
    <d v="2016-09-03T00:00:00"/>
    <s v="RHZE"/>
    <d v="2017-02-22T00:00:00"/>
    <s v="Moved to SLD register"/>
    <s v="No"/>
    <m/>
    <m/>
    <m/>
    <m/>
    <s v="NO"/>
    <s v="NO"/>
    <s v="NO"/>
    <s v="NO"/>
    <s v="Normal"/>
    <n v="335"/>
    <n v="2017"/>
    <s v="CMC"/>
    <s v="Larkana"/>
    <d v="2017-02-24T00:00:00"/>
    <n v="24"/>
    <n v="2"/>
    <s v="Q1"/>
    <n v="2017"/>
    <s v="Others previously treated"/>
    <s v="Pulmonary"/>
    <m/>
    <m/>
    <d v="2017-02-23T00:00:00"/>
    <s v="Neg"/>
    <m/>
    <m/>
    <s v="1 Year"/>
    <d v="2017-02-24T00:00:00"/>
    <n v="24"/>
    <n v="2"/>
    <s v="Q1"/>
    <x v="2"/>
    <d v="2017-02-24T00:00:00"/>
    <s v="27/3/2017"/>
    <s v="positive"/>
    <d v="2017-02-22T00:00:00"/>
    <s v="TB Resis to R"/>
    <m/>
    <s v="LPA Not Done"/>
    <s v="HRZ"/>
    <s v="FQ"/>
    <s v="SLI-S"/>
    <s v="FQ-R"/>
    <s v="MDR"/>
    <s v="DR TB confirmed"/>
    <x v="29"/>
    <s v="LTR"/>
    <s v="NND"/>
    <s v="8Am,Z,E,Mfx,Eto,Cs,PAS,B6 / 12Z,E,Mfx,Eto,Cs,PAS, B6"/>
    <s v="GLC"/>
    <s v="yes at 8 months"/>
    <s v="No"/>
    <s v="Still under Tx"/>
    <m/>
    <m/>
    <s v="N/A"/>
    <s v=""/>
    <s v=""/>
    <s v=""/>
    <s v="IHK-PR"/>
    <s v="IHK-PR"/>
  </r>
  <r>
    <s v="Subhan Khatoon"/>
    <s v="Shafi Muhammad "/>
    <s v="Lashari"/>
    <s v="43207-6043947-3"/>
    <s v="43201-4792835-2"/>
    <s v="Pakistani"/>
    <n v="62"/>
    <s v="54-64"/>
    <s v="15+"/>
    <s v="F"/>
    <m/>
    <s v="Village Mirza Junejo Talka Naseerabad Dist Qambar Shahdadkot"/>
    <s v="Pakistan"/>
    <x v="7"/>
    <x v="94"/>
    <s v="NA"/>
    <s v="0308-3476530"/>
    <s v="House Wife"/>
    <s v="Peeral Ali"/>
    <s v="Village Mirza Junejo Talka Naseerabad Dist Qambar Shahdadkot"/>
    <s v="N/A"/>
    <m/>
    <m/>
    <m/>
    <m/>
    <m/>
    <m/>
    <m/>
    <s v="Unknown"/>
    <s v="No"/>
    <m/>
    <m/>
    <m/>
    <m/>
    <s v="Yes"/>
    <s v="Yes"/>
    <s v="NO"/>
    <s v="DM"/>
    <s v="Normal"/>
    <n v="336"/>
    <n v="2017"/>
    <s v="CMC"/>
    <s v="Larkana"/>
    <d v="2017-02-25T00:00:00"/>
    <n v="25"/>
    <n v="2"/>
    <s v="Q1"/>
    <n v="2017"/>
    <s v="Others previously treated"/>
    <s v="Pulmonary"/>
    <m/>
    <m/>
    <d v="2017-02-24T00:00:00"/>
    <s v="Neg"/>
    <m/>
    <m/>
    <s v="3 months"/>
    <d v="2017-02-25T00:00:00"/>
    <n v="25"/>
    <n v="2"/>
    <s v="Q1"/>
    <x v="2"/>
    <d v="2017-02-25T00:00:00"/>
    <d v="2017-04-12T00:00:00"/>
    <s v="Positive"/>
    <d v="2017-02-20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others (explain)"/>
    <s v="No"/>
    <s v="Died"/>
    <d v="2017-05-22T00:00:00"/>
    <n v="2"/>
    <s v="0-8"/>
    <n v="5"/>
    <s v="Q2"/>
    <n v="2017"/>
    <s v="IHK-PR"/>
    <s v="IHK-PR"/>
  </r>
  <r>
    <s v="Farzana"/>
    <s v="Nawab Ali"/>
    <s v="Channa"/>
    <s v="43407-0363947-7"/>
    <s v="43407-0571585-2"/>
    <s v="Pakistani"/>
    <n v="54"/>
    <s v="45-54"/>
    <s v="15+"/>
    <s v="F"/>
    <m/>
    <s v="Village Chodero Naseerabad Dist Qambar Shahdadkot"/>
    <s v="Pakistan"/>
    <x v="7"/>
    <x v="94"/>
    <s v="NA"/>
    <s v="0303-3658417"/>
    <s v="House Wife"/>
    <s v="Muhammad Saleh"/>
    <s v="Village Chodero Naseerabad Dist Qambar Shahdadkot"/>
    <s v="0303-3658417"/>
    <m/>
    <m/>
    <m/>
    <m/>
    <m/>
    <m/>
    <m/>
    <s v="Unknown"/>
    <s v="No"/>
    <m/>
    <m/>
    <m/>
    <m/>
    <s v="Yes"/>
    <s v="Yes"/>
    <s v="NO"/>
    <s v="DM"/>
    <s v="Normal"/>
    <n v="337"/>
    <n v="2017"/>
    <s v="CMC"/>
    <s v="Larkana"/>
    <d v="2017-02-27T00:00:00"/>
    <n v="27"/>
    <n v="2"/>
    <s v="Q1"/>
    <n v="2017"/>
    <s v="Others previously treated"/>
    <s v="Pulmonary"/>
    <m/>
    <m/>
    <d v="2017-02-25T00:00:00"/>
    <s v="Neg"/>
    <m/>
    <m/>
    <s v="1 Year"/>
    <d v="2017-02-27T00:00:00"/>
    <n v="27"/>
    <n v="2"/>
    <s v="Q1"/>
    <x v="2"/>
    <d v="2017-02-27T00:00:00"/>
    <s v="27/3/2017"/>
    <s v="positive"/>
    <d v="2017-02-23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10-20T00:00:00"/>
    <n v="19"/>
    <s v="17-24"/>
    <n v="10"/>
    <s v="Q4"/>
    <n v="2018"/>
    <s v="IHK-PR"/>
    <s v="IHK-PR"/>
  </r>
  <r>
    <s v="Junaid Ahmed"/>
    <s v="Muhammad Ibrahim"/>
    <s v="Chandio"/>
    <s v="43203-4564810-9"/>
    <s v="43203-0369642-1"/>
    <s v="Pakistani"/>
    <n v="23"/>
    <s v="15-24"/>
    <s v="15+"/>
    <s v="M"/>
    <m/>
    <s v="Ayub Colony Near Boys School Larkana "/>
    <s v="Pakistan"/>
    <x v="7"/>
    <x v="98"/>
    <s v="NA"/>
    <s v="0336-2744743"/>
    <s v="Student"/>
    <s v="Abdul Rahim"/>
    <s v="Ayub Colony Near Boys School Larkana "/>
    <s v="0342-3776493"/>
    <m/>
    <m/>
    <m/>
    <m/>
    <m/>
    <m/>
    <m/>
    <m/>
    <s v="No"/>
    <m/>
    <m/>
    <m/>
    <m/>
    <s v="NO"/>
    <s v="NO"/>
    <s v="NO"/>
    <s v="No"/>
    <s v="Normal"/>
    <n v="338"/>
    <n v="2017"/>
    <s v="CMC"/>
    <s v="Qamber Shahdakot"/>
    <d v="2017-03-07T00:00:00"/>
    <n v="7"/>
    <n v="3"/>
    <s v="Q1"/>
    <n v="2017"/>
    <s v="New"/>
    <s v="Pulmonary"/>
    <m/>
    <m/>
    <d v="2017-03-06T00:00:00"/>
    <s v="Neg"/>
    <m/>
    <m/>
    <s v="3 months"/>
    <d v="2017-03-07T00:00:00"/>
    <n v="7"/>
    <n v="3"/>
    <s v="Q1"/>
    <x v="2"/>
    <d v="2017-03-07T00:00:00"/>
    <d v="2017-04-21T00:00:00"/>
    <s v="positive"/>
    <d v="2017-03-03T00:00:00"/>
    <s v="TB Resis to R"/>
    <m/>
    <s v="LPA Not Done"/>
    <s v="HRE"/>
    <s v="Eto"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11-01T00:00:00"/>
    <n v="19"/>
    <s v="17-24"/>
    <n v="11"/>
    <s v="Q4"/>
    <n v="2018"/>
    <s v="IHK-PR"/>
    <s v="IHK-PR"/>
  </r>
  <r>
    <s v="Kamil"/>
    <s v="Pyaro Khan"/>
    <s v="Depar"/>
    <s v="41203-9687329-7"/>
    <s v="41203-2033440-7"/>
    <s v="Pakistani"/>
    <n v="44"/>
    <s v="35-44"/>
    <s v="15+"/>
    <s v="M"/>
    <m/>
    <s v="Bughia Muhalla Khairpur Nathan Shah Dist Dadu"/>
    <s v="Pakistan"/>
    <x v="7"/>
    <x v="58"/>
    <s v="NA"/>
    <s v="0345-5527888"/>
    <s v="Labour"/>
    <s v="Kamran Ali"/>
    <s v="Bughia Muhalla Khairpur Nathan Shah Dist Dadu"/>
    <s v="0345-1145786"/>
    <s v="CMC H Larkana"/>
    <s v="5/10/H002/175/17"/>
    <d v="2017-03-07T00:00:00"/>
    <s v="CAT I"/>
    <d v="2017-03-07T00:00:00"/>
    <s v="HRZE"/>
    <d v="2017-03-09T00:00:00"/>
    <m/>
    <s v="No"/>
    <m/>
    <m/>
    <m/>
    <m/>
    <s v="Yes"/>
    <s v="Yes"/>
    <s v="Yes"/>
    <s v="DM, HCV +ve"/>
    <s v="Normal"/>
    <n v="339"/>
    <n v="2017"/>
    <s v="CMC"/>
    <s v="Jaffarabad"/>
    <d v="2017-03-09T00:00:00"/>
    <n v="9"/>
    <n v="3"/>
    <s v="Q1"/>
    <n v="2017"/>
    <s v="New"/>
    <s v="Pulmonary"/>
    <m/>
    <m/>
    <d v="2017-03-08T00:00:00"/>
    <s v="Neg"/>
    <m/>
    <m/>
    <s v="3 months"/>
    <d v="2017-03-09T00:00:00"/>
    <n v="9"/>
    <n v="3"/>
    <s v="Q1"/>
    <x v="2"/>
    <d v="2017-03-09T00:00:00"/>
    <d v="2017-04-14T00:00:00"/>
    <s v="positive"/>
    <d v="2017-03-08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11-07T00:00:00"/>
    <n v="19"/>
    <s v="17-24"/>
    <n v="11"/>
    <s v="Q4"/>
    <n v="2018"/>
    <s v="IHK-PR"/>
    <s v="IHK-PR"/>
  </r>
  <r>
    <s v="Khan Shaikh"/>
    <s v="Ghulam Shaikh"/>
    <s v="Shaikh"/>
    <m/>
    <s v="43201-3466932-9"/>
    <s v="Pakistani"/>
    <n v="47"/>
    <s v="45-54"/>
    <s v="15+"/>
    <s v="M"/>
    <m/>
    <s v="Village Abdul Samad Tunio Talka Dokri Dist Larkana "/>
    <s v="Pakistan"/>
    <x v="7"/>
    <x v="98"/>
    <s v="NA"/>
    <s v="0310-8488261"/>
    <s v="Farmer"/>
    <s v="Nisar Ahmed"/>
    <s v="Village Abdul Samad Tunio Talka Dokri Dist Larkana "/>
    <s v="-"/>
    <s v="BHU Arija"/>
    <s v="06/17."/>
    <d v="2017-03-08T00:00:00"/>
    <s v="CAT II"/>
    <d v="2017-03-08T00:00:00"/>
    <s v="HRZES"/>
    <d v="2017-03-11T00:00:00"/>
    <s v="failed"/>
    <s v="No"/>
    <m/>
    <m/>
    <m/>
    <m/>
    <s v="NO"/>
    <s v="NO"/>
    <s v="NO"/>
    <s v="No"/>
    <s v="Normal"/>
    <n v="340"/>
    <n v="2017"/>
    <s v="CMC"/>
    <s v="Dadu"/>
    <d v="2017-03-16T00:00:00"/>
    <n v="16"/>
    <n v="3"/>
    <s v="Q1"/>
    <n v="2017"/>
    <s v="Previously treated (after failure)"/>
    <s v="Pulmonary"/>
    <m/>
    <m/>
    <d v="2017-03-15T00:00:00"/>
    <s v="Neg"/>
    <m/>
    <m/>
    <s v="1 Year"/>
    <d v="2017-03-16T00:00:00"/>
    <n v="16"/>
    <n v="3"/>
    <s v="Q1"/>
    <x v="2"/>
    <d v="2017-03-16T00:00:00"/>
    <d v="2017-09-05T00:00:00"/>
    <s v="positive"/>
    <d v="2017-03-11T00:00:00"/>
    <s v="TB Resis to R"/>
    <m/>
    <s v="LPA Not Done"/>
    <s v="HR"/>
    <s v="Eto"/>
    <s v="SLI-S"/>
    <s v="FQ-S"/>
    <s v="MDR"/>
    <s v="DR TB confirmed"/>
    <x v="29"/>
    <s v="LTR"/>
    <s v="NND"/>
    <s v="8Am,Z,E,Lfx,Eto,Cs,B6 / 12Z,E,Lfx,Eto,Cs, B6"/>
    <s v="GLC"/>
    <s v="yes at 8 month"/>
    <s v="No"/>
    <s v="Cured"/>
    <d v="2018-11-15T00:00:00"/>
    <n v="19"/>
    <s v="17-24"/>
    <n v="11"/>
    <s v="Q4"/>
    <n v="2018"/>
    <s v="IHK-PR"/>
    <s v="IHK-PR"/>
  </r>
  <r>
    <s v="Anwar Ali"/>
    <s v="Nazar Muhammad"/>
    <s v="Golo"/>
    <s v="43203-8282841-9"/>
    <s v="43203-0798974-1"/>
    <s v="Pakistani"/>
    <n v="62"/>
    <s v="54-64"/>
    <s v="15+"/>
    <s v="M"/>
    <m/>
    <s v="Hussaini Muhallla Near Kosar Mill Larkana Dist Larkana"/>
    <s v="Pakistan"/>
    <x v="7"/>
    <x v="98"/>
    <s v="NA"/>
    <s v="0308-3863687"/>
    <s v="Labour"/>
    <s v="Akbar Ali"/>
    <s v="Hussaini Muhallla Near Kosar Mill Larkana Dist Larkana"/>
    <s v="-"/>
    <m/>
    <m/>
    <m/>
    <m/>
    <m/>
    <m/>
    <m/>
    <s v="Unknown"/>
    <s v="No"/>
    <m/>
    <m/>
    <m/>
    <m/>
    <s v="NO"/>
    <s v="NO"/>
    <s v="NO"/>
    <s v="No"/>
    <s v="Normal"/>
    <n v="341"/>
    <n v="2017"/>
    <s v="CMC"/>
    <s v="Larkana"/>
    <d v="2017-03-16T00:00:00"/>
    <n v="16"/>
    <n v="3"/>
    <s v="Q1"/>
    <n v="2017"/>
    <s v="Others previously treated"/>
    <s v="Pulmonary"/>
    <m/>
    <m/>
    <d v="2017-03-15T00:00:00"/>
    <s v="Neg"/>
    <m/>
    <m/>
    <s v=" 1 months"/>
    <d v="2017-03-16T00:00:00"/>
    <n v="16"/>
    <n v="3"/>
    <s v="Q1"/>
    <x v="2"/>
    <d v="2017-03-16T00:00:00"/>
    <d v="2017-04-26T00:00:00"/>
    <s v="positive"/>
    <d v="2017-03-04T00:00:00"/>
    <s v="TB Resis to R"/>
    <m/>
    <s v="LPA Not Done"/>
    <s v="HR"/>
    <s v="OFX"/>
    <s v="SLI-S"/>
    <s v="FQ-R"/>
    <s v="MDR"/>
    <s v="DR TB confirmed"/>
    <x v="29"/>
    <s v="LTR"/>
    <s v="NND"/>
    <s v="8Am,Z,E,Mfx, Eto,Cs,PAS,B6/16 Z,E,Mfx,Eto,Cs,PAS,B6"/>
    <s v="GLC"/>
    <s v="yes at 8 months"/>
    <s v="No"/>
    <s v="Still under Tx"/>
    <m/>
    <m/>
    <s v="N/A"/>
    <s v=""/>
    <s v=""/>
    <s v=""/>
    <s v="IHK-PR"/>
    <s v="IHK-PR"/>
  </r>
  <r>
    <s v="Ajeeban Khatoon"/>
    <s v="Mazan Ali"/>
    <s v="Gaincho"/>
    <s v="43207-1451718-5"/>
    <s v="43407-0621116-6"/>
    <s v="Pakistani"/>
    <n v="34"/>
    <s v="25-34"/>
    <s v="15+"/>
    <s v="F"/>
    <m/>
    <s v="House No. 17/48 Muhalla Hamal Warah Dist Larkana "/>
    <s v="Pakistan"/>
    <x v="7"/>
    <x v="98"/>
    <s v="NA"/>
    <s v="0305-3131740"/>
    <s v="House Wife"/>
    <s v="Mazan Ali"/>
    <s v="House No. 17/48 Muhalla Hamal Warah Dist Larkana "/>
    <s v="0302-9747530"/>
    <s v="Not available"/>
    <m/>
    <m/>
    <m/>
    <m/>
    <m/>
    <m/>
    <m/>
    <s v="No"/>
    <m/>
    <m/>
    <m/>
    <m/>
    <s v="NO"/>
    <s v="NO"/>
    <s v="NO"/>
    <s v="No"/>
    <s v="Normal"/>
    <n v="342"/>
    <n v="2017"/>
    <s v="CMC"/>
    <s v="Qamber Shahdakot"/>
    <d v="2017-03-21T00:00:00"/>
    <n v="21"/>
    <n v="3"/>
    <s v="Q1"/>
    <n v="2017"/>
    <s v="New"/>
    <s v="Pulmonary"/>
    <m/>
    <m/>
    <d v="2017-03-20T00:00:00"/>
    <s v="Neg"/>
    <m/>
    <m/>
    <s v="4 months"/>
    <d v="2017-03-21T00:00:00"/>
    <n v="21"/>
    <n v="3"/>
    <s v="Q1"/>
    <x v="2"/>
    <d v="2017-03-21T00:00:00"/>
    <s v="30/3/2017"/>
    <s v="Rejected "/>
    <d v="2017-03-18T00:00:00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Shahzadi Khatoon"/>
    <s v="Abdul Majeed"/>
    <s v="Khokhar"/>
    <s v="53202-4243304-1"/>
    <s v="N/A"/>
    <s v="Pakistani"/>
    <n v="30"/>
    <s v="25-34"/>
    <s v="15+"/>
    <s v="F"/>
    <m/>
    <s v="Village Ahmed abad Talka Osta Muhammad Dist Jaffarabad"/>
    <s v="Pakistan"/>
    <x v="5"/>
    <x v="95"/>
    <s v="NA"/>
    <s v="0312-3435977"/>
    <s v="House Wife"/>
    <s v="Waqas Ali"/>
    <s v="Village Ahmed abad Talka Osta Muhammad Dist Jaffarabad"/>
    <s v="-"/>
    <s v="Not available"/>
    <m/>
    <m/>
    <m/>
    <m/>
    <m/>
    <m/>
    <m/>
    <s v="No"/>
    <m/>
    <m/>
    <m/>
    <m/>
    <s v="Yes"/>
    <s v="NO"/>
    <s v="Yes"/>
    <s v="HCV +ve"/>
    <s v="Normal"/>
    <n v="343"/>
    <n v="2017"/>
    <s v="CMC"/>
    <s v="Shikarpur"/>
    <d v="2017-03-28T00:00:00"/>
    <n v="28"/>
    <n v="3"/>
    <s v="Q1"/>
    <n v="2017"/>
    <s v="Others previously treated"/>
    <s v="Pulmonary"/>
    <m/>
    <m/>
    <d v="2017-03-27T00:00:00"/>
    <s v="Neg"/>
    <m/>
    <m/>
    <s v="3 Years"/>
    <d v="2017-03-28T00:00:00"/>
    <n v="28"/>
    <n v="3"/>
    <s v="Q1"/>
    <x v="2"/>
    <d v="2017-03-28T00:00:00"/>
    <d v="2017-04-26T00:00:00"/>
    <s v="positive"/>
    <d v="2017-03-24T00:00:00"/>
    <s v="TB Resis to R"/>
    <m/>
    <s v="LPA Not Done"/>
    <s v="HR"/>
    <s v="OFX"/>
    <s v="SLI-S"/>
    <s v="FQ-R"/>
    <s v="MDR"/>
    <s v="DR TB confirmed"/>
    <x v="29"/>
    <s v="LTR"/>
    <s v="NND"/>
    <s v="8Am,Z,E,Mfx, Eto,Cs,PAS,B6/16 Z,E,Mfx,Eto,Cs,PAS,B6"/>
    <s v="GLC"/>
    <s v="yes at 8 months"/>
    <s v="No"/>
    <s v="Still under Tx"/>
    <m/>
    <m/>
    <s v="N/A"/>
    <s v=""/>
    <s v=""/>
    <s v=""/>
    <s v="IHK-PR"/>
    <s v="IHK-PR"/>
  </r>
  <r>
    <s v="Safooran"/>
    <s v="Muhammad Azeem "/>
    <s v="Mirani"/>
    <s v="43203-1363289-3"/>
    <s v="43403-2148234-4"/>
    <s v="Pakistani"/>
    <n v="45"/>
    <s v="45-54"/>
    <s v="15+"/>
    <s v="F"/>
    <m/>
    <s v="Muhalla 7 No. Mako Mirani Gali Dist Larkana"/>
    <s v="Pakistan"/>
    <x v="7"/>
    <x v="98"/>
    <s v="NA"/>
    <s v="0340-3293892"/>
    <s v="House Wife"/>
    <s v="Mst. Lal Khatoon"/>
    <s v="Muhalla 7 No. Mako Mirani Gali Dist Larkana"/>
    <s v="-"/>
    <m/>
    <m/>
    <m/>
    <m/>
    <m/>
    <m/>
    <m/>
    <s v="Unknown"/>
    <s v="No"/>
    <m/>
    <m/>
    <m/>
    <m/>
    <s v="NO"/>
    <s v="NO"/>
    <s v="NO"/>
    <s v="No"/>
    <s v="smoking"/>
    <n v="344"/>
    <n v="2017"/>
    <s v="CMC"/>
    <s v="Qamber Shahdakot"/>
    <d v="2017-04-01T00:00:00"/>
    <n v="1"/>
    <n v="4"/>
    <s v="Q2"/>
    <n v="2017"/>
    <s v="Others previously treated"/>
    <s v="Pulmonary"/>
    <m/>
    <m/>
    <d v="2017-03-31T00:00:00"/>
    <s v="Neg"/>
    <m/>
    <m/>
    <s v="2 Years"/>
    <d v="2017-04-01T00:00:00"/>
    <n v="0"/>
    <n v="4"/>
    <s v="Q2"/>
    <x v="2"/>
    <d v="2017-04-01T00:00:00"/>
    <d v="2017-05-04T00:00:00"/>
    <s v="positive"/>
    <d v="2017-03-30T00:00:00"/>
    <s v="TB Resis to R"/>
    <m/>
    <s v="LPA Not Done"/>
    <s v="HR"/>
    <m/>
    <s v="SLI-S"/>
    <s v="FQ-S"/>
    <s v="MDR"/>
    <s v="DR TB confirmed"/>
    <x v="29"/>
    <s v="LTR"/>
    <s v="NND"/>
    <s v="8Am,Z,Lfx,Eto,Cs,E,B6/16 Z,Lfx,Eto,Cs,E,B6"/>
    <s v="GLC"/>
    <s v="yes at 8 months"/>
    <s v="No"/>
    <s v="Failed"/>
    <d v="2018-07-23T00:00:00"/>
    <n v="15"/>
    <s v="09-16"/>
    <n v="7"/>
    <s v="Q3"/>
    <n v="2018"/>
    <s v="IHK-PR"/>
    <s v="IHK-PR"/>
  </r>
  <r>
    <s v="Islam Khatoon"/>
    <s v="Ghulam Shabir"/>
    <s v="Chandio"/>
    <s v="N/A"/>
    <s v="43203-9926992-4"/>
    <s v="Pakistani"/>
    <n v="32"/>
    <s v="25-34"/>
    <s v="15+"/>
    <s v="F"/>
    <m/>
    <s v="Village Talka Qaim Khan Shaikh Talka Qamber Dist Qamber Shahdadkot"/>
    <s v="Pakistan"/>
    <x v="7"/>
    <x v="94"/>
    <s v="NA"/>
    <n v="3163552044"/>
    <s v="House Wife"/>
    <s v="Sardar Ali"/>
    <s v="Village Talka Qaim Khan Shaikh Talka Qamber Dist Qamber Shahdadkot"/>
    <s v="-"/>
    <s v="Not available"/>
    <m/>
    <m/>
    <m/>
    <m/>
    <m/>
    <m/>
    <s v="Unknown"/>
    <s v="No"/>
    <m/>
    <m/>
    <m/>
    <m/>
    <s v="NO"/>
    <s v="NO"/>
    <s v="NO"/>
    <s v="NO"/>
    <s v="Normal"/>
    <n v="345"/>
    <n v="2017"/>
    <s v="CMC"/>
    <s v="Larkana"/>
    <d v="2017-04-01T00:00:00"/>
    <n v="1"/>
    <n v="4"/>
    <s v="Q2"/>
    <n v="2017"/>
    <s v="Others previously treated"/>
    <s v="Pulmonary"/>
    <m/>
    <m/>
    <d v="2017-03-31T00:00:00"/>
    <s v="Neg"/>
    <m/>
    <m/>
    <s v="1 Year"/>
    <d v="2017-04-01T00:00:00"/>
    <n v="1"/>
    <n v="4"/>
    <s v="Q2"/>
    <x v="2"/>
    <d v="2017-04-01T00:00:00"/>
    <d v="2017-03-07T00:00:00"/>
    <s v="Negative"/>
    <d v="2017-03-29T00:00:00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No"/>
    <s v="No"/>
    <s v="Lost to follow up"/>
    <d v="2017-12-30T00:00:00"/>
    <n v="8"/>
    <s v="0-8"/>
    <n v="12"/>
    <s v="Q4"/>
    <n v="2017"/>
    <s v="IHK-PR"/>
    <s v="IHK-PR"/>
  </r>
  <r>
    <s v="Hub Ali"/>
    <s v="Muhammad Pannah"/>
    <s v="Shaikh"/>
    <s v="43301-6661688-7"/>
    <s v="43301-2628739-5"/>
    <s v="Pakistani"/>
    <n v="40"/>
    <s v="35-44"/>
    <s v="15+"/>
    <s v="M"/>
    <m/>
    <s v="Village Jagir Shaikh Talka Gari Yaseen Dist Shikarpur"/>
    <s v="Pakistan"/>
    <x v="7"/>
    <x v="103"/>
    <s v="NA"/>
    <s v="0343-0093807"/>
    <s v="Labour"/>
    <s v="N/A"/>
    <m/>
    <m/>
    <s v="Not available"/>
    <m/>
    <m/>
    <m/>
    <m/>
    <m/>
    <m/>
    <s v="Unknown"/>
    <s v="No"/>
    <m/>
    <m/>
    <m/>
    <m/>
    <s v="NO"/>
    <s v="NO"/>
    <s v="NO"/>
    <s v="No"/>
    <s v="Normal"/>
    <n v="346"/>
    <n v="2017"/>
    <s v="CMC"/>
    <s v="Shikarpur"/>
    <d v="2017-04-11T00:00:00"/>
    <n v="11"/>
    <n v="4"/>
    <s v="Q2"/>
    <n v="2017"/>
    <s v="Others previously treated"/>
    <s v="Pulmonary"/>
    <m/>
    <m/>
    <d v="2017-04-10T00:00:00"/>
    <s v="Neg"/>
    <m/>
    <m/>
    <s v="2 Years"/>
    <d v="2017-04-11T00:00:00"/>
    <n v="11"/>
    <n v="4"/>
    <s v="Q2"/>
    <x v="2"/>
    <d v="2017-04-11T00:00:00"/>
    <s v="16/5/2017"/>
    <s v="positive"/>
    <d v="2017-04-07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Cured"/>
    <d v="2018-12-04T00:00:00"/>
    <n v="19"/>
    <s v="17-24"/>
    <n v="12"/>
    <s v="Q4"/>
    <n v="2018"/>
    <s v="IHK-PR"/>
    <s v="IHK-PR"/>
  </r>
  <r>
    <s v="Naveedan"/>
    <s v="Aalam Ali "/>
    <s v="Agani"/>
    <s v="43203-6696796-5"/>
    <s v="N/A"/>
    <s v="Pakistani"/>
    <n v="20"/>
    <s v="15-24"/>
    <s v="15+"/>
    <s v="F"/>
    <m/>
    <s v="Village Aagani Talka Agani Dist Larkana"/>
    <s v="Pakistan"/>
    <x v="7"/>
    <x v="98"/>
    <s v="NA"/>
    <s v="0304-3577035"/>
    <s v="House Wife"/>
    <s v="Munawar Ali"/>
    <s v="Village Aagani Talka Agani Dist Larkana"/>
    <s v="N/A"/>
    <m/>
    <m/>
    <m/>
    <m/>
    <m/>
    <m/>
    <m/>
    <s v="Unknown"/>
    <s v="No"/>
    <m/>
    <m/>
    <m/>
    <m/>
    <s v="NO"/>
    <s v="NO"/>
    <s v="NO"/>
    <s v="NO"/>
    <s v="Mild"/>
    <n v="347"/>
    <n v="2017"/>
    <s v="CMC"/>
    <s v="Larkana"/>
    <d v="2017-04-17T00:00:00"/>
    <n v="17"/>
    <n v="4"/>
    <s v="Q2"/>
    <n v="2017"/>
    <s v="Others previously treated"/>
    <s v="Pulmonary"/>
    <m/>
    <m/>
    <d v="2017-04-15T00:00:00"/>
    <s v="Neg"/>
    <m/>
    <m/>
    <s v="5 months"/>
    <d v="2017-04-17T00:00:00"/>
    <n v="17"/>
    <n v="4"/>
    <s v="Q2"/>
    <x v="2"/>
    <d v="2017-04-17T00:00:00"/>
    <d v="2017-06-02T00:00:00"/>
    <s v="Positive"/>
    <d v="2017-04-13T00:00:00"/>
    <s v="TB Resis to R"/>
    <m/>
    <s v="LPA Not Done"/>
    <s v="RZ"/>
    <m/>
    <s v="SLI-S"/>
    <s v="FQ-S"/>
    <s v="Poly"/>
    <s v="DR TB confirmed"/>
    <x v="29"/>
    <s v="LTR"/>
    <s v="NND"/>
    <s v="8Am,Z,E,H,Lfx,Eto,Cs,B6 / 12Z,H,E,Lfx,Eto,Cs, B6"/>
    <s v="GLC"/>
    <s v="No"/>
    <s v="No"/>
    <s v="Not evaluated"/>
    <d v="2017-06-19T00:00:00"/>
    <n v="2"/>
    <s v="0-8"/>
    <n v="6"/>
    <s v="Q2"/>
    <n v="2017"/>
    <s v="IHK-PR"/>
    <s v="IHK-PR"/>
  </r>
  <r>
    <s v="Kariman Khatoon"/>
    <s v="Gulzar Ali"/>
    <s v="Lashari"/>
    <s v="43403-5493520-6"/>
    <s v="43203-8438437-4"/>
    <s v="Pakistani"/>
    <n v="36"/>
    <s v="35-44"/>
    <s v="15+"/>
    <s v="F"/>
    <m/>
    <s v="Cattle Colony Near Maal Piri Dist Larkana"/>
    <s v="Pakistan"/>
    <x v="7"/>
    <x v="98"/>
    <s v="NA"/>
    <s v="0300-3423343"/>
    <s v="House Wife"/>
    <s v="Muharam Ali"/>
    <s v="Cattle Colony Near Maal Piri Dist Larkana"/>
    <n v="3453845834"/>
    <m/>
    <m/>
    <m/>
    <m/>
    <m/>
    <m/>
    <m/>
    <m/>
    <s v="No"/>
    <m/>
    <m/>
    <m/>
    <m/>
    <s v="NO"/>
    <s v="NO"/>
    <s v="NO"/>
    <s v="NO"/>
    <s v="Normal"/>
    <n v="348"/>
    <n v="2017"/>
    <s v="CMC"/>
    <s v="Qamber Shahdakot"/>
    <d v="2017-04-18T00:00:00"/>
    <n v="18"/>
    <n v="4"/>
    <s v="Q2"/>
    <n v="2017"/>
    <s v="Others previously treated"/>
    <s v="Pulmonary"/>
    <m/>
    <m/>
    <d v="2017-04-15T00:00:00"/>
    <s v="Neg"/>
    <m/>
    <m/>
    <s v="1 Year"/>
    <d v="2017-04-18T00:00:00"/>
    <n v="18"/>
    <n v="4"/>
    <s v="Q2"/>
    <x v="2"/>
    <d v="2017-04-18T00:00:00"/>
    <d v="2017-06-02T00:00:00"/>
    <s v="Positive"/>
    <d v="2017-04-11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Cured"/>
    <d v="2018-12-08T00:00:00"/>
    <n v="19"/>
    <s v="17-24"/>
    <n v="12"/>
    <s v="Q4"/>
    <n v="2018"/>
    <s v="IHK-PR"/>
    <s v="IHK-PR"/>
  </r>
  <r>
    <s v="Sasui Khatoon"/>
    <s v="Gul Hassan"/>
    <s v="Magsi"/>
    <s v="43406-0383125-3"/>
    <s v="43406-0611280-6"/>
    <s v="Pakistani"/>
    <n v="52"/>
    <s v="45-54"/>
    <s v="15+"/>
    <s v="F"/>
    <m/>
    <s v="Hassan Ali Shah Muhalla Shahdad Kot Dist Qamber Shahdad Kot"/>
    <s v="Pakistan"/>
    <x v="7"/>
    <x v="94"/>
    <s v="NA"/>
    <s v="0310-3370006"/>
    <s v="House Wife"/>
    <s v="Hakim Ali"/>
    <s v="Hassan Ali Shah Muhalla Shahdad Kot Dist Qamber Shahdad Kot"/>
    <s v="0343-3855599"/>
    <m/>
    <m/>
    <m/>
    <m/>
    <m/>
    <m/>
    <m/>
    <s v="Unknown"/>
    <s v="No"/>
    <m/>
    <m/>
    <m/>
    <m/>
    <s v="NO"/>
    <s v="NO"/>
    <s v="NO"/>
    <s v="No"/>
    <s v="Normal"/>
    <n v="349"/>
    <n v="2017"/>
    <s v="CMC"/>
    <s v="Qamber Shahdakot"/>
    <d v="2017-04-19T00:00:00"/>
    <n v="19"/>
    <n v="4"/>
    <s v="Q2"/>
    <n v="2017"/>
    <s v="Others previously treated"/>
    <s v="Pulmonary"/>
    <m/>
    <m/>
    <d v="2017-04-18T00:00:00"/>
    <s v="Neg"/>
    <m/>
    <m/>
    <s v="5 months"/>
    <d v="2017-04-19T00:00:00"/>
    <n v="19"/>
    <n v="4"/>
    <s v="Q2"/>
    <x v="2"/>
    <d v="2017-04-18T00:00:00"/>
    <d v="2017-06-07T00:00:00"/>
    <s v="Negative"/>
    <d v="2017-04-18T00:00:00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No"/>
    <s v="No"/>
    <s v="Died"/>
    <d v="2018-02-09T00:00:00"/>
    <n v="9"/>
    <s v="09-16"/>
    <n v="2"/>
    <s v="Q1"/>
    <n v="2018"/>
    <s v="IHK-PR"/>
    <s v="IHK-PR"/>
  </r>
  <r>
    <s v="Tahmina Khatoon"/>
    <s v="Iqbal Hussain"/>
    <s v="Shaikh"/>
    <s v="43203-1361499-3"/>
    <s v="N/A"/>
    <s v="Pakistani"/>
    <n v="18"/>
    <s v="15-24"/>
    <s v="15+"/>
    <s v="F"/>
    <m/>
    <s v="New Nazar Muhalla Larkana"/>
    <s v="Pakistan"/>
    <x v="7"/>
    <x v="98"/>
    <s v="NA"/>
    <s v="0336-2798894"/>
    <s v="House Wife"/>
    <s v="Khadim Hussain"/>
    <s v="New Nazar Muhalla Larkana"/>
    <s v="0314-7313753"/>
    <s v="CMC H Larkana"/>
    <s v="326/2017"/>
    <d v="2017-04-15T00:00:00"/>
    <s v="CAT II"/>
    <d v="2017-04-15T00:00:00"/>
    <s v="HRZES"/>
    <d v="2017-04-17T00:00:00"/>
    <s v="Moved to other register"/>
    <s v="No"/>
    <m/>
    <m/>
    <m/>
    <m/>
    <s v="NO"/>
    <s v="NO"/>
    <s v="NO"/>
    <s v="No"/>
    <s v="Normal"/>
    <n v="350"/>
    <n v="2017"/>
    <s v="CMC"/>
    <s v="Qamber Shahdakot"/>
    <d v="2017-04-19T00:00:00"/>
    <n v="19"/>
    <n v="4"/>
    <s v="Q2"/>
    <n v="2017"/>
    <s v="Previously treated (after failure)"/>
    <s v="Pulmonary"/>
    <m/>
    <m/>
    <d v="2017-04-18T00:00:00"/>
    <s v="Neg"/>
    <m/>
    <m/>
    <s v="1 month"/>
    <d v="2017-04-19T00:00:00"/>
    <n v="19"/>
    <n v="4"/>
    <s v="Q2"/>
    <x v="2"/>
    <d v="2017-04-19T00:00:00"/>
    <d v="2017-05-18T00:00:00"/>
    <s v="Positive"/>
    <d v="2017-04-17T00:00:00"/>
    <s v="TB Resis to R"/>
    <m/>
    <s v="LPA Not Done"/>
    <s v="R"/>
    <s v="FQ"/>
    <s v="SLI-S"/>
    <s v="FQ-R"/>
    <s v="Poly"/>
    <s v="DR TB confirmed"/>
    <x v="29"/>
    <s v="LTR"/>
    <s v="NND"/>
    <s v="8Am,H,Z,E,Mfx, Eto,Cs,PAS,B6/16 Z,H,E,Mfx,Eto,Cs,PAS,B6"/>
    <s v="GLC"/>
    <s v="Yes at month 8"/>
    <s v="No"/>
    <s v="Still under Tx"/>
    <m/>
    <m/>
    <s v="N/A"/>
    <s v=""/>
    <s v=""/>
    <s v=""/>
    <s v="IHK-PR"/>
    <s v="IHK-PR"/>
  </r>
  <r>
    <s v="Ashique"/>
    <s v="Akhtiar Ahmed"/>
    <s v="Shaikh"/>
    <s v="43203-3681024-3"/>
    <s v="N/A"/>
    <s v="Pakistani"/>
    <n v="20"/>
    <s v="15-24"/>
    <s v="15+"/>
    <s v="M"/>
    <m/>
    <s v="Miro Khan Choak New Shahbaz Colony Larkana"/>
    <s v="Pakistan"/>
    <x v="7"/>
    <x v="98"/>
    <s v="NA"/>
    <s v="0306-7370848"/>
    <s v="Bangles Seller"/>
    <s v="Ahmed Ali"/>
    <s v="Miro Khan Choak New Shahbaz Colony Larkana"/>
    <s v="0333-7532604"/>
    <m/>
    <m/>
    <m/>
    <m/>
    <m/>
    <m/>
    <m/>
    <m/>
    <s v="No"/>
    <m/>
    <m/>
    <m/>
    <m/>
    <s v="NO"/>
    <s v="NO"/>
    <s v="NO"/>
    <s v="No"/>
    <s v="Normal"/>
    <n v="351"/>
    <n v="2017"/>
    <s v="CMC"/>
    <s v="Jamshoro"/>
    <d v="2017-04-22T00:00:00"/>
    <n v="22"/>
    <n v="4"/>
    <s v="Q2"/>
    <n v="2017"/>
    <s v="Others previously treated"/>
    <s v="Pulmonary"/>
    <m/>
    <m/>
    <d v="2017-04-21T00:00:00"/>
    <s v="Neg"/>
    <m/>
    <m/>
    <s v="8 months"/>
    <d v="2017-04-22T00:00:00"/>
    <n v="22"/>
    <n v="4"/>
    <s v="Q2"/>
    <x v="2"/>
    <d v="2017-04-22T00:00:00"/>
    <s v="16/5/2017"/>
    <s v="contaminated"/>
    <d v="2017-04-19T00:00:00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Yes at month 8"/>
    <s v="No"/>
    <s v="Still under Tx"/>
    <m/>
    <m/>
    <s v="N/A"/>
    <s v=""/>
    <s v=""/>
    <s v=""/>
    <s v="IHK-PR"/>
    <s v="IHK-PR"/>
  </r>
  <r>
    <s v="Shaheen"/>
    <s v="Abdul Latif"/>
    <s v="Soomro"/>
    <s v="41201-6820487-5"/>
    <s v="43201-6736289-4"/>
    <s v="Pakistani"/>
    <n v="37"/>
    <s v="35-44"/>
    <s v="15+"/>
    <s v="F"/>
    <m/>
    <s v="Muhalla Nao Ghoth Near Badah Talka Dokri Dist Larkana"/>
    <s v="Pakistan"/>
    <x v="7"/>
    <x v="98"/>
    <s v="NA"/>
    <s v="0344-3854834"/>
    <s v="House Wife"/>
    <s v="Mst Janat"/>
    <s v="Muhalla Nao Ghoth Near Badah Talka Dokri Dist Larkana"/>
    <s v="0348-3558992"/>
    <s v="RHC Badah"/>
    <s v="48/2016"/>
    <d v="2016-10-03T00:00:00"/>
    <s v="CAT I"/>
    <d v="2016-10-30T00:00:00"/>
    <s v="HRZE"/>
    <d v="2016-10-03T00:00:00"/>
    <s v="Unknown"/>
    <s v="No"/>
    <m/>
    <m/>
    <m/>
    <m/>
    <s v="NO"/>
    <s v="NO"/>
    <s v="NO"/>
    <s v="No"/>
    <s v="Normal"/>
    <n v="352"/>
    <n v="2017"/>
    <s v="CMC"/>
    <s v="Larkana"/>
    <d v="2017-04-24T00:00:00"/>
    <n v="24"/>
    <n v="4"/>
    <s v="Q2"/>
    <n v="2017"/>
    <s v="Previously treated (Rlapse)"/>
    <s v="Pulmonary"/>
    <m/>
    <m/>
    <d v="2017-04-22T00:00:00"/>
    <s v="Neg"/>
    <m/>
    <m/>
    <s v="3 Years"/>
    <d v="2017-04-24T00:00:00"/>
    <n v="24"/>
    <n v="4"/>
    <s v="Q2"/>
    <x v="2"/>
    <d v="2017-04-24T00:00:00"/>
    <d v="2017-06-10T00:00:00"/>
    <s v="Negative"/>
    <d v="2017-04-21T00:00:00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yes at 8 months"/>
    <s v="No"/>
    <s v="Cured"/>
    <d v="2018-12-11T00:00:00"/>
    <n v="19"/>
    <s v="17-24"/>
    <n v="12"/>
    <s v="Q4"/>
    <n v="2018"/>
    <s v="IHK-PR"/>
    <s v="IHK-PR"/>
  </r>
  <r>
    <s v="Shaoib Ali"/>
    <s v="Koral "/>
    <s v="Mirani"/>
    <s v="43201-9593539-3"/>
    <s v="N/A"/>
    <s v="Pakistani"/>
    <n v="12"/>
    <s v="5-14"/>
    <s v="0-15"/>
    <s v="M"/>
    <m/>
    <s v="Nonari Muhalla Bhatti Choak Badah Talka Dokri Dist Larkana"/>
    <s v="Pakistan"/>
    <x v="7"/>
    <x v="98"/>
    <s v="NA"/>
    <s v="0341-3099808"/>
    <s v="Disable"/>
    <s v="Zahid Hussain"/>
    <s v="Nonari Muhalla Bhatti Choak Badah Talka Dokri Dist Larkana"/>
    <s v="0302-3473810"/>
    <m/>
    <m/>
    <m/>
    <s v="CAT I"/>
    <m/>
    <m/>
    <m/>
    <s v="Unknown"/>
    <s v="No"/>
    <m/>
    <m/>
    <m/>
    <m/>
    <s v="Yes"/>
    <s v="NO"/>
    <s v="NO"/>
    <s v="Congenital Blindness"/>
    <s v="Normal"/>
    <n v="353"/>
    <n v="2017"/>
    <s v="CMC"/>
    <s v="Larkana"/>
    <d v="2017-04-26T00:00:00"/>
    <n v="26"/>
    <n v="4"/>
    <s v="Q2"/>
    <n v="2017"/>
    <s v="Others previously treated"/>
    <s v="Pulmonary"/>
    <m/>
    <m/>
    <d v="2017-04-25T00:00:00"/>
    <s v="Neg"/>
    <m/>
    <m/>
    <s v="3 months"/>
    <d v="2017-04-26T00:00:00"/>
    <n v="26"/>
    <n v="4"/>
    <s v="Q2"/>
    <x v="2"/>
    <d v="2017-04-26T00:00:00"/>
    <d v="2017-06-12T00:00:00"/>
    <s v="positive"/>
    <d v="2017-04-24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Cured"/>
    <d v="2018-12-17T00:00:00"/>
    <n v="19"/>
    <s v="17-24"/>
    <n v="12"/>
    <s v="Q4"/>
    <n v="2018"/>
    <s v="IHK-PR"/>
    <s v="IHK-PR"/>
  </r>
  <r>
    <s v="Muhammad Salih"/>
    <s v="Abdul Fatah "/>
    <s v="Qazi"/>
    <s v="43204-9632193-1"/>
    <s v="43204-1149617-3"/>
    <s v="Pakistani"/>
    <n v="62"/>
    <s v="54-64"/>
    <s v="15+"/>
    <s v="M"/>
    <m/>
    <s v="Village Karara, Near Shahdadkot, District Qamber-Shahdadkot"/>
    <s v="Pakistan"/>
    <x v="7"/>
    <x v="94"/>
    <s v="NA"/>
    <s v="0343-3883202"/>
    <s v="Teacher"/>
    <s v="Javed Ali"/>
    <s v="Village Karara, Near Shahdadkot, District Qamber-Shahdadkot"/>
    <s v="0333-7577927"/>
    <m/>
    <m/>
    <m/>
    <m/>
    <m/>
    <m/>
    <m/>
    <s v="Unknown"/>
    <s v="No"/>
    <m/>
    <m/>
    <m/>
    <m/>
    <s v="NO"/>
    <s v="NO"/>
    <s v="NO"/>
    <s v="No"/>
    <s v="Normal"/>
    <n v="354"/>
    <n v="2017"/>
    <s v="CMC"/>
    <s v="Larkana"/>
    <d v="2017-04-28T00:00:00"/>
    <n v="28"/>
    <n v="4"/>
    <s v="Q2"/>
    <n v="2017"/>
    <s v="Others previously treated"/>
    <s v="Pulmonary"/>
    <m/>
    <m/>
    <d v="2017-04-27T00:00:00"/>
    <s v="Neg"/>
    <m/>
    <m/>
    <s v=" 1 Year"/>
    <d v="2017-04-28T00:00:00"/>
    <n v="28"/>
    <n v="4"/>
    <s v="Q2"/>
    <x v="2"/>
    <d v="2017-04-28T00:00:00"/>
    <s v="13/6/2017"/>
    <s v="Negative"/>
    <d v="2017-04-26T00:00:00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yes at 11 months"/>
    <s v="No"/>
    <s v="Lost to follow up"/>
    <d v="2018-07-05T00:00:00"/>
    <n v="14"/>
    <s v="09-16"/>
    <n v="7"/>
    <s v="Q3"/>
    <n v="2018"/>
    <s v="IHK-PR"/>
    <s v="IHK-PR"/>
  </r>
  <r>
    <s v="Muhammad Azeem"/>
    <s v="Mazan Khan"/>
    <s v="Meerbahar"/>
    <m/>
    <s v="43203-1363289-3"/>
    <s v="Pakistani"/>
    <n v="46"/>
    <s v="45-54"/>
    <s v="15+"/>
    <s v="M"/>
    <m/>
    <s v="Abbasi Colony 7 No, Nako Muhalla Mirani Larkana"/>
    <s v="Pakistan"/>
    <x v="7"/>
    <x v="98"/>
    <s v="NA"/>
    <s v="0340-3293892"/>
    <s v="Labour"/>
    <s v="Lal Khatoon"/>
    <s v="Abbasi Colony 7 No, Nako Muhalla Mirani Larkana"/>
    <s v="N/A"/>
    <m/>
    <m/>
    <m/>
    <m/>
    <m/>
    <m/>
    <m/>
    <s v="Unknown"/>
    <s v="No"/>
    <m/>
    <m/>
    <m/>
    <m/>
    <s v="NO"/>
    <s v="NO"/>
    <s v="NO"/>
    <s v="No"/>
    <s v="Normal"/>
    <n v="355"/>
    <n v="2017"/>
    <s v="CMC"/>
    <s v="Larkana"/>
    <d v="2017-05-02T00:00:00"/>
    <n v="2"/>
    <n v="5"/>
    <s v="Q2"/>
    <n v="2017"/>
    <s v="Others previously treated"/>
    <s v="Pulmonary"/>
    <m/>
    <m/>
    <d v="2017-04-29T00:00:00"/>
    <s v="Neg"/>
    <m/>
    <m/>
    <s v="2 months"/>
    <d v="2017-05-02T00:00:00"/>
    <n v="2"/>
    <n v="5"/>
    <s v="Q2"/>
    <x v="2"/>
    <d v="2017-05-02T00:00:00"/>
    <d v="2017-06-13T00:00:00"/>
    <s v="contaminated"/>
    <d v="2017-04-28T00:00:00"/>
    <s v="TB Resis to R"/>
    <m/>
    <s v="LPA Not Done"/>
    <m/>
    <m/>
    <s v="UK"/>
    <s v="UK"/>
    <s v="RR-TB"/>
    <s v="DR TB confirmed"/>
    <x v="29"/>
    <s v="LTR"/>
    <s v="NND"/>
    <s v="8Am,Z,Lfx,Eto,Cs,PAS,B6 / 12Z,Lfx,Eto,Cs,PAS, B6"/>
    <s v="GLC"/>
    <s v="others (explain)"/>
    <s v="No"/>
    <s v="Died"/>
    <d v="2017-05-20T00:00:00"/>
    <n v="0"/>
    <s v="0-8"/>
    <n v="5"/>
    <s v="Q2"/>
    <n v="2017"/>
    <s v="IHK-PR"/>
    <s v="IHK-PR"/>
  </r>
  <r>
    <s v="Pari Khatoon"/>
    <s v="Ali Hassan"/>
    <s v="Memon"/>
    <s v="4320-64494660-7"/>
    <s v="43203-3121617-2"/>
    <s v="Pakistani"/>
    <n v="67"/>
    <s v="65+"/>
    <s v="15+"/>
    <s v="F"/>
    <m/>
    <s v="Allah Abad Muhalla Near Goli Mar Street Larkana"/>
    <s v="Pakistan"/>
    <x v="7"/>
    <x v="98"/>
    <s v="NA"/>
    <s v="0344-3042789"/>
    <s v="House Wife"/>
    <s v="Rano Khan"/>
    <s v="Allah Abad Muhalla Near Goli Mar Street Larkana"/>
    <s v="0346-3387860"/>
    <m/>
    <m/>
    <m/>
    <m/>
    <m/>
    <m/>
    <m/>
    <s v="Unknown"/>
    <s v="No"/>
    <m/>
    <m/>
    <m/>
    <m/>
    <s v="NO"/>
    <s v="NO"/>
    <s v="NO"/>
    <s v="No"/>
    <s v="Normal"/>
    <n v="356"/>
    <n v="2017"/>
    <s v="CMC"/>
    <s v="Qamber Shahdakot"/>
    <d v="2017-05-02T00:00:00"/>
    <n v="2"/>
    <n v="5"/>
    <s v="Q2"/>
    <n v="2017"/>
    <s v="Others previously treated"/>
    <s v="Pulmonary"/>
    <m/>
    <m/>
    <d v="2017-04-29T00:00:00"/>
    <s v="Neg"/>
    <m/>
    <m/>
    <s v="4 months"/>
    <d v="2017-05-02T00:00:00"/>
    <n v="2"/>
    <n v="5"/>
    <s v="Q2"/>
    <x v="2"/>
    <d v="2017-05-02T00:00:00"/>
    <d v="2017-12-06T00:00:00"/>
    <s v="contaminated"/>
    <d v="2017-04-27T00:00:00"/>
    <s v="TB Resis to R"/>
    <m/>
    <s v="LPA Not Done"/>
    <m/>
    <m/>
    <s v="UK"/>
    <s v="UK"/>
    <s v="RR-TB"/>
    <s v="DR TB confirmed"/>
    <x v="29"/>
    <s v="LTR"/>
    <s v="NND"/>
    <s v="8Am,Z,Lfx,Eto,Cs,PAS,B6 / 12Z,Lfx,Eto,Cs,PAS, B6"/>
    <s v="GLC"/>
    <s v="others (explain)"/>
    <s v="No"/>
    <s v="Died"/>
    <d v="2017-06-01T00:00:00"/>
    <n v="0"/>
    <s v="0-8"/>
    <n v="6"/>
    <s v="Q2"/>
    <n v="2017"/>
    <s v="IHK-PR"/>
    <s v="IHK-PR"/>
  </r>
  <r>
    <s v="Wajid Ali"/>
    <s v="Gulab Khan"/>
    <s v="Khushk"/>
    <s v="43406-0397490-1"/>
    <s v="N/A"/>
    <s v="Pakistani"/>
    <n v="16"/>
    <s v="15-24"/>
    <s v="15+"/>
    <s v="M"/>
    <m/>
    <s v="Massan Muhalla Shahdadkot Dist Qamber Shahdadkot"/>
    <s v="Pakistan"/>
    <x v="7"/>
    <x v="94"/>
    <s v="NA"/>
    <s v="0331-2875582"/>
    <s v="Student"/>
    <s v="Ishfaque Ahmed"/>
    <s v="Massan Muhalla Shahdadkot Dist Qamber Shahdadkot"/>
    <s v="0334-3366894"/>
    <s v="TH Qamber Shahdadkot"/>
    <s v="5/16001/114/16"/>
    <d v="2016-07-21T00:00:00"/>
    <s v="CAT I"/>
    <d v="2016-07-21T00:00:00"/>
    <s v="HRZE"/>
    <d v="2017-01-26T00:00:00"/>
    <s v="cured"/>
    <s v="No"/>
    <m/>
    <m/>
    <m/>
    <m/>
    <s v="NO"/>
    <s v="NO"/>
    <s v="NO"/>
    <s v="No"/>
    <s v="Normal"/>
    <n v="357"/>
    <n v="2017"/>
    <s v="CMC"/>
    <s v="QAMBAR SHAHDADKOT"/>
    <d v="2017-05-02T00:00:00"/>
    <n v="2"/>
    <n v="5"/>
    <s v="Q2"/>
    <n v="2017"/>
    <s v="Previously treated (Rlapse)"/>
    <s v="Pulmonary"/>
    <m/>
    <m/>
    <d v="2017-04-29T00:00:00"/>
    <s v="Neg"/>
    <m/>
    <m/>
    <s v="1 Year"/>
    <d v="2017-05-02T00:00:00"/>
    <n v="2"/>
    <n v="5"/>
    <s v="Q2"/>
    <x v="2"/>
    <d v="2017-05-02T00:00:00"/>
    <d v="2017-04-05T00:00:00"/>
    <s v="Rejected"/>
    <d v="2017-04-25T00:00:00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Rahima Khatoon"/>
    <s v="Late Anwar Ali"/>
    <s v="Magsi"/>
    <s v="43203-5678644-2"/>
    <s v="N/A"/>
    <s v="Pakistani"/>
    <n v="35"/>
    <s v="35-44"/>
    <s v="15+"/>
    <s v="F"/>
    <m/>
    <s v="Juneja Muhalla Near Hospital Sajawal Junejo Dist Qambe Shahdadkot"/>
    <s v="Pakistan"/>
    <x v="7"/>
    <x v="94"/>
    <s v="NA"/>
    <s v="0315-3537040"/>
    <s v="House Wife"/>
    <s v="N/A"/>
    <m/>
    <m/>
    <m/>
    <m/>
    <m/>
    <m/>
    <m/>
    <m/>
    <m/>
    <s v="Unknown"/>
    <s v="No"/>
    <m/>
    <m/>
    <m/>
    <m/>
    <s v="Yes"/>
    <s v="NO"/>
    <s v="Yes"/>
    <s v="HCV"/>
    <s v="Normal"/>
    <n v="358"/>
    <n v="2017"/>
    <s v="CMC"/>
    <s v="Larkana"/>
    <d v="2017-05-05T00:00:00"/>
    <n v="5"/>
    <n v="5"/>
    <s v="Q2"/>
    <n v="2017"/>
    <s v="Others previously treated"/>
    <s v="Pulmonary"/>
    <m/>
    <m/>
    <d v="2017-05-04T00:00:00"/>
    <s v="Neg"/>
    <m/>
    <m/>
    <s v="3 Years"/>
    <d v="2017-05-05T00:00:00"/>
    <n v="5"/>
    <n v="5"/>
    <s v="Q2"/>
    <x v="2"/>
    <d v="2017-05-04T00:00:00"/>
    <d v="2017-06-09T00:00:00"/>
    <s v="Rejected"/>
    <d v="2017-04-27T00:00:00"/>
    <s v="TB Resis to R"/>
    <m/>
    <s v="LPA Not Done"/>
    <m/>
    <m/>
    <s v="UK"/>
    <s v="UK"/>
    <s v="RR-TB"/>
    <s v="DR TB confirmed"/>
    <x v="29"/>
    <s v="LTR"/>
    <s v="NND"/>
    <s v="8Am,Z,Lfx,Eto,Cs,PAS,B6 / 12Z,Lfx,Eto,Cs,PAS, B6"/>
    <s v="GLC"/>
    <s v="No"/>
    <s v="No"/>
    <s v="Died"/>
    <d v="2017-08-21T00:00:00"/>
    <n v="3"/>
    <s v="0-8"/>
    <n v="8"/>
    <s v="Q3"/>
    <n v="2017"/>
    <s v="IHK-PR"/>
    <s v="IHK-PR"/>
  </r>
  <r>
    <s v="Mst Abida"/>
    <s v="Asif Ali"/>
    <s v="Kumbher"/>
    <s v="43403-0581836-0"/>
    <s v="N/A"/>
    <s v="Pakistani"/>
    <n v="18"/>
    <s v="15-24"/>
    <s v="15+"/>
    <s v="F"/>
    <m/>
    <s v="Village Aandhi Jagir Talka Naseerabad Dist Qamber Shahdadkot"/>
    <s v="Pakistan"/>
    <x v="7"/>
    <x v="94"/>
    <s v="NA"/>
    <s v="0348-3470687"/>
    <s v="House Wife"/>
    <s v="Mushtaq Ahmed"/>
    <s v="Village Aandhi Jagir Talka Naseerabad Dist Qamber Shahdadkot"/>
    <s v="N/A"/>
    <m/>
    <m/>
    <m/>
    <m/>
    <m/>
    <m/>
    <m/>
    <m/>
    <s v="No"/>
    <m/>
    <m/>
    <m/>
    <m/>
    <s v="NO"/>
    <s v="NO"/>
    <s v="NO"/>
    <s v="No"/>
    <s v="Normal"/>
    <n v="359"/>
    <n v="2017"/>
    <s v="CMC"/>
    <s v="Larkana"/>
    <d v="2017-05-05T00:00:00"/>
    <n v="5"/>
    <n v="5"/>
    <s v="Q2"/>
    <n v="2017"/>
    <s v="New"/>
    <s v="Pulmonary"/>
    <m/>
    <m/>
    <d v="2017-05-04T00:00:00"/>
    <s v="Neg"/>
    <m/>
    <m/>
    <s v="4 months"/>
    <d v="2017-05-05T00:00:00"/>
    <n v="5"/>
    <n v="5"/>
    <s v="Q2"/>
    <x v="2"/>
    <d v="2017-05-04T00:00:00"/>
    <d v="2017-06-19T00:00:00"/>
    <s v="Negative"/>
    <d v="2017-05-03T00:00:00"/>
    <s v="TB Resis to R"/>
    <m/>
    <s v="LPA Not Done"/>
    <m/>
    <m/>
    <s v="UK"/>
    <s v="UK"/>
    <s v="RR-TB"/>
    <s v="DR TB confirmed"/>
    <x v="29"/>
    <s v="LTR"/>
    <s v="NND"/>
    <s v="8Am,Z,Lfx,Eto,Cs,PAS,B6 / 12Z,Lfx,Eto,Cs,PAS, B6"/>
    <s v="GLC"/>
    <s v="others (explain)"/>
    <s v="No"/>
    <s v="Died"/>
    <d v="2017-05-17T00:00:00"/>
    <n v="0"/>
    <s v="0-8"/>
    <n v="5"/>
    <s v="Q2"/>
    <n v="2017"/>
    <s v="IHK-PR"/>
    <s v="IHK-PR"/>
  </r>
  <r>
    <s v="Gulzar Khatoon"/>
    <s v="Sardar Ahmed"/>
    <s v="Mashori"/>
    <s v="4350-40424012-9"/>
    <s v="N/A"/>
    <s v="Pakistani"/>
    <n v="22"/>
    <s v="15-24"/>
    <s v="15+"/>
    <s v="F"/>
    <m/>
    <s v="Village Soomro Talka Kandhkot Dist Kashmor"/>
    <s v="Pakistan"/>
    <x v="7"/>
    <x v="84"/>
    <s v="NA"/>
    <s v="0305-9738827"/>
    <s v="House Wife"/>
    <s v="Sardar Ahmed"/>
    <s v="Village Soomro Talka Kandhkot Dist Kashmor"/>
    <s v="0305-9738827"/>
    <m/>
    <m/>
    <m/>
    <m/>
    <m/>
    <m/>
    <m/>
    <s v="Unknown"/>
    <s v="No"/>
    <m/>
    <m/>
    <m/>
    <m/>
    <s v="NO"/>
    <s v="NO"/>
    <s v="NO"/>
    <s v="No"/>
    <s v="Normal"/>
    <n v="360"/>
    <n v="2017"/>
    <s v="CMC"/>
    <s v="Larkana"/>
    <d v="2017-05-09T00:00:00"/>
    <n v="9"/>
    <n v="5"/>
    <s v="Q2"/>
    <n v="2017"/>
    <s v="Others previously treated"/>
    <s v="Pulmonary"/>
    <m/>
    <m/>
    <d v="2017-05-08T00:00:00"/>
    <s v="Neg"/>
    <m/>
    <m/>
    <s v="18 months"/>
    <d v="2017-05-09T00:00:00"/>
    <n v="9"/>
    <n v="5"/>
    <s v="Q2"/>
    <x v="2"/>
    <d v="2017-05-09T00:00:00"/>
    <d v="2017-06-29T00:00:00"/>
    <s v="Negative"/>
    <d v="2017-05-05T00:00:00"/>
    <s v="TB Resis to R"/>
    <m/>
    <s v="LPA Not Done"/>
    <m/>
    <m/>
    <s v="UK"/>
    <s v="UK"/>
    <s v="RR-TB"/>
    <s v="DR TB confirmed"/>
    <x v="29"/>
    <s v="LTR"/>
    <s v="NND"/>
    <s v="8Am,Z,Lfx,Eto,Cs,PAS,B6 / 12Z,Lfx,Eto,Cs,PAS, B6"/>
    <s v="GLC"/>
    <s v="others (explain)"/>
    <s v="No"/>
    <s v="Died"/>
    <d v="2017-06-05T00:00:00"/>
    <n v="0"/>
    <s v="0-8"/>
    <n v="6"/>
    <s v="Q2"/>
    <n v="2017"/>
    <s v="IHK-PR"/>
    <s v="IHK-PR"/>
  </r>
  <r>
    <s v="Heer Khatoon"/>
    <s v="Qadir Bux "/>
    <s v="Solangi"/>
    <s v="43203-1813637-7"/>
    <s v="43023-4576978-4"/>
    <s v="Pakistani"/>
    <n v="43"/>
    <s v="35-44"/>
    <s v="15+"/>
    <s v="F"/>
    <m/>
    <s v="Mirani Muhalla 7 No. Nako Dist Larkana "/>
    <s v="Pakistan"/>
    <x v="7"/>
    <x v="98"/>
    <s v="NA"/>
    <s v="0301-3470738"/>
    <s v="House Wife"/>
    <s v="Qadir Bux"/>
    <s v="Mirani Muhalla 7 No. Nako Dist Larkana "/>
    <n v="3403640510"/>
    <m/>
    <m/>
    <m/>
    <m/>
    <m/>
    <m/>
    <m/>
    <s v="Unknown"/>
    <s v="No"/>
    <m/>
    <m/>
    <m/>
    <m/>
    <s v="NO"/>
    <s v="NO"/>
    <s v="NO"/>
    <s v="No"/>
    <s v="Normal"/>
    <n v="361"/>
    <n v="2017"/>
    <s v="CMC"/>
    <s v="Larkana"/>
    <d v="2017-05-09T00:00:00"/>
    <n v="9"/>
    <n v="5"/>
    <s v="Q2"/>
    <n v="2017"/>
    <s v="Others previously treated"/>
    <s v="Pulmonary"/>
    <m/>
    <m/>
    <d v="2017-05-08T00:00:00"/>
    <s v="Neg"/>
    <m/>
    <m/>
    <s v="3 months"/>
    <d v="2017-05-09T00:00:00"/>
    <n v="9"/>
    <n v="5"/>
    <s v="Q2"/>
    <x v="2"/>
    <d v="2017-05-09T00:00:00"/>
    <s v="17/5/2017"/>
    <s v="Rejected"/>
    <d v="2017-05-06T00:00:00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Bashir Ahmed"/>
    <s v="Muhammad Khan"/>
    <s v="Solangi"/>
    <s v="41205-7897558-5"/>
    <s v="N/A"/>
    <s v="Pakistani"/>
    <n v="22"/>
    <s v="15-24"/>
    <s v="15+"/>
    <s v="M"/>
    <m/>
    <s v="Village Salah Machi, Talka Mehar, Dist Dadu"/>
    <s v="Pakistan"/>
    <x v="7"/>
    <x v="58"/>
    <s v="NA"/>
    <n v="3483050003"/>
    <s v="Labour"/>
    <s v="Imam Bux"/>
    <s v="Village Salah Machi, Talka Mehar, Dist Dadu"/>
    <s v="0341-3997194"/>
    <m/>
    <m/>
    <m/>
    <m/>
    <m/>
    <m/>
    <m/>
    <s v="Unknown"/>
    <s v="No"/>
    <m/>
    <m/>
    <m/>
    <m/>
    <s v="NO"/>
    <s v="NO"/>
    <s v="NO"/>
    <s v="No"/>
    <s v="Normal"/>
    <n v="362"/>
    <n v="2017"/>
    <s v="CMC"/>
    <s v="Larkana"/>
    <d v="2017-05-17T00:00:00"/>
    <n v="17"/>
    <n v="5"/>
    <s v="Q2"/>
    <n v="2017"/>
    <s v="Others previously treated"/>
    <s v="Pulmonary"/>
    <m/>
    <m/>
    <d v="2017-05-31T00:00:00"/>
    <s v="Neg"/>
    <m/>
    <m/>
    <s v="3 months"/>
    <d v="2017-05-17T00:00:00"/>
    <n v="17"/>
    <n v="5"/>
    <s v="Q2"/>
    <x v="2"/>
    <d v="2017-05-13T00:00:00"/>
    <d v="2017-12-07T00:00:00"/>
    <s v="positive"/>
    <d v="2017-05-13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Naseem Khatoon"/>
    <s v="Bashir Ahmed"/>
    <s v="Solangi"/>
    <s v="41205-7897558-5"/>
    <s v="N/A"/>
    <s v="Pakistani"/>
    <n v="17"/>
    <s v="15-24"/>
    <s v="15+"/>
    <s v="F"/>
    <m/>
    <s v="Village Salah Machi, Talka Mehar, Dist Dadu"/>
    <s v="Pakistan"/>
    <x v="7"/>
    <x v="58"/>
    <s v="NA"/>
    <s v="03472872853/3483050003"/>
    <s v="House Wife"/>
    <s v="Imam Bux"/>
    <s v="Village Salah Machi, Talka Mehar, Dist Dadu"/>
    <s v="034-13997194"/>
    <m/>
    <m/>
    <m/>
    <m/>
    <m/>
    <m/>
    <m/>
    <s v="Unknown"/>
    <s v="No"/>
    <m/>
    <m/>
    <m/>
    <m/>
    <s v="NO"/>
    <s v="NO"/>
    <s v="NO"/>
    <s v="No"/>
    <s v="Normal"/>
    <n v="363"/>
    <n v="2017"/>
    <s v="CMC"/>
    <s v="Larkana"/>
    <d v="2017-05-17T00:00:00"/>
    <n v="17"/>
    <n v="5"/>
    <s v="Q2"/>
    <n v="2017"/>
    <s v="Others previously treated"/>
    <s v="Pulmonary"/>
    <m/>
    <m/>
    <d v="2017-05-31T00:00:00"/>
    <s v="Neg"/>
    <m/>
    <m/>
    <s v="9 months"/>
    <d v="2017-05-17T00:00:00"/>
    <n v="17"/>
    <n v="5"/>
    <s v="Q2"/>
    <x v="2"/>
    <d v="2017-05-13T00:00:00"/>
    <d v="2017-06-12T00:00:00"/>
    <s v="positive"/>
    <d v="2017-05-13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Moomal Khatoon"/>
    <s v="Muhammad Naeem"/>
    <s v="Massan"/>
    <s v="43201-5996684-7"/>
    <s v="43201-3428934-6"/>
    <s v="Pakistani"/>
    <n v="25"/>
    <s v="25-34"/>
    <s v="15+"/>
    <s v="F"/>
    <m/>
    <s v="Village Gabar Massan Badah, Dist Larkana"/>
    <s v="Pakistan"/>
    <x v="7"/>
    <x v="98"/>
    <s v="NA"/>
    <s v="0346-3384176/03003750392"/>
    <s v="House Wife"/>
    <s v="Yasmeen Khatoon"/>
    <s v="Village Gabar Massan Badah, Dist Larkana"/>
    <s v="-"/>
    <m/>
    <m/>
    <m/>
    <m/>
    <m/>
    <m/>
    <m/>
    <m/>
    <s v="No"/>
    <m/>
    <m/>
    <m/>
    <m/>
    <s v="NO"/>
    <s v="NO"/>
    <s v="NO"/>
    <s v="No"/>
    <s v="Normal"/>
    <n v="364"/>
    <n v="2017"/>
    <s v="CMC"/>
    <s v="Larkana"/>
    <d v="2017-05-23T00:00:00"/>
    <n v="23"/>
    <n v="5"/>
    <s v="Q2"/>
    <n v="2017"/>
    <s v="New"/>
    <s v="Pulmonary"/>
    <m/>
    <m/>
    <d v="2017-05-22T00:00:00"/>
    <s v="Neg"/>
    <m/>
    <m/>
    <s v="1 Week"/>
    <d v="2017-05-23T00:00:00"/>
    <n v="23"/>
    <n v="5"/>
    <s v="Q2"/>
    <x v="2"/>
    <d v="2017-05-23T00:00:00"/>
    <s v="25/7/2017"/>
    <s v="positive"/>
    <d v="2017-05-15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No"/>
    <s v="No"/>
    <s v="Still under Tx"/>
    <m/>
    <m/>
    <s v="N/A"/>
    <s v=""/>
    <s v=""/>
    <s v=""/>
    <s v="IHK-PR"/>
    <s v="IHK-PR"/>
  </r>
  <r>
    <s v="Zuhra"/>
    <s v="Akhtiar "/>
    <s v="Brohi"/>
    <m/>
    <s v="43405-0591834-4"/>
    <s v="Pakistani"/>
    <n v="30"/>
    <s v="25-34"/>
    <s v="15+"/>
    <s v="F"/>
    <m/>
    <s v="Village Mir Gul Hassan Magsi near Kachi Pul, Taluka Qubo Saeed Khan, District Qamber - Shahdadkot"/>
    <s v="Pakistan"/>
    <x v="7"/>
    <x v="94"/>
    <s v="NA"/>
    <s v="0334-2009628"/>
    <s v="House wife"/>
    <s v="Mohammad Karim Dayo"/>
    <s v="Imdad Hussain Khuhawar road near Taluka Hospital Shahdadkot, District Qamber - Shahdaddkot"/>
    <s v="0334-2009628"/>
    <s v="TH SHAHDAD KOT "/>
    <n v="299"/>
    <d v="2013-12-17T00:00:00"/>
    <s v="CAT II"/>
    <d v="2013-12-17T00:00:00"/>
    <s v="HRZE + S"/>
    <d v="2014-04-09T00:00:00"/>
    <s v="complete"/>
    <s v="No"/>
    <m/>
    <m/>
    <m/>
    <m/>
    <s v="NO"/>
    <s v="NO"/>
    <s v="NO"/>
    <s v="N/A"/>
    <s v="Normal"/>
    <n v="365"/>
    <n v="2015"/>
    <s v="CMC"/>
    <s v="Larkana"/>
    <d v="2015-04-21T00:00:00"/>
    <n v="21"/>
    <n v="4"/>
    <s v="Q2"/>
    <n v="2015"/>
    <s v="Previously treated (Rlapse)"/>
    <s v="Pulmonary"/>
    <m/>
    <m/>
    <d v="2015-04-21T00:00:00"/>
    <s v="Neg"/>
    <m/>
    <m/>
    <s v="8 Months"/>
    <d v="2017-05-23T00:00:00"/>
    <n v="23"/>
    <n v="5"/>
    <s v="Q2"/>
    <x v="2"/>
    <d v="2015-04-21T00:00:00"/>
    <d v="2017-07-08T00:00:00"/>
    <s v="Negative"/>
    <d v="2015-02-21T00:00:00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Yes at month 8"/>
    <s v="No"/>
    <s v="Still under Tx"/>
    <m/>
    <m/>
    <s v="N/A"/>
    <s v=""/>
    <s v=""/>
    <s v=""/>
    <s v="IHK-PR"/>
    <s v="IHK-PR"/>
  </r>
  <r>
    <s v="Ibrahim "/>
    <s v="Abdul Rehman"/>
    <s v="Khoso"/>
    <s v="43401-0344551-7"/>
    <s v="43406-0398876-5"/>
    <s v="Pakistani"/>
    <n v="63"/>
    <s v="54-64"/>
    <s v="15+"/>
    <s v="M"/>
    <m/>
    <s v="Village Khuda Bux Khoso Shahdadkot, Dist Qamber Shahdadkot"/>
    <s v="Pakistan"/>
    <x v="7"/>
    <x v="94"/>
    <s v="NA"/>
    <s v="03350263877/03493236411"/>
    <s v="Labour"/>
    <s v="Rustam Ali"/>
    <s v="Village Khuda Bux Khoso Shahdadkot, Dist Qamber Shahdadkot"/>
    <n v="3337509496"/>
    <m/>
    <m/>
    <m/>
    <s v="CAT I"/>
    <m/>
    <m/>
    <m/>
    <s v="Unknown"/>
    <s v="No"/>
    <m/>
    <m/>
    <m/>
    <m/>
    <s v="NO"/>
    <s v="NO"/>
    <s v="NO"/>
    <s v="No"/>
    <s v="Normal"/>
    <n v="366"/>
    <n v="2017"/>
    <s v="CMC"/>
    <s v="Larkana"/>
    <d v="2017-06-01T00:00:00"/>
    <n v="1"/>
    <n v="6"/>
    <s v="Q2"/>
    <n v="2017"/>
    <s v="Others previously treated"/>
    <s v="Pulmonary"/>
    <m/>
    <m/>
    <d v="2017-05-31T00:00:00"/>
    <s v="Neg"/>
    <m/>
    <m/>
    <s v="5 months"/>
    <d v="2017-06-01T00:00:00"/>
    <n v="1"/>
    <n v="6"/>
    <s v="Q2"/>
    <x v="2"/>
    <d v="2017-06-01T00:00:00"/>
    <s v="17/7/2017"/>
    <s v="positive"/>
    <d v="2017-05-29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9 months"/>
    <s v="No"/>
    <s v="Still under Tx"/>
    <m/>
    <m/>
    <s v="N/A"/>
    <s v=""/>
    <s v=""/>
    <s v=""/>
    <s v="IHK-PR"/>
    <s v="IHK-PR"/>
  </r>
  <r>
    <s v="Iftikhar Ali"/>
    <s v="Ali Bux"/>
    <s v="Kori"/>
    <s v="45202-0963514-3"/>
    <m/>
    <s v="Pakistani"/>
    <n v="15"/>
    <s v="15-24"/>
    <s v="0-15"/>
    <s v="M"/>
    <m/>
    <s v="Village Rabri, Talka Gambat Dist Khairpur"/>
    <s v="Pakistan"/>
    <x v="7"/>
    <x v="92"/>
    <s v="NA"/>
    <s v="0315-0346219"/>
    <s v="Student"/>
    <s v="Naheed Khatoon"/>
    <s v="Village Rabri, Talka Gambat Dist Khairpur"/>
    <s v="-"/>
    <m/>
    <m/>
    <m/>
    <m/>
    <m/>
    <m/>
    <m/>
    <s v="Unknown"/>
    <s v="No"/>
    <m/>
    <m/>
    <m/>
    <m/>
    <s v="NO"/>
    <s v="NO"/>
    <s v="NO"/>
    <s v="No"/>
    <s v="Normal"/>
    <n v="367"/>
    <n v="2017"/>
    <s v="CMC"/>
    <s v="Larkana"/>
    <d v="2017-06-02T00:00:00"/>
    <n v="2"/>
    <n v="6"/>
    <s v="Q2"/>
    <n v="2017"/>
    <s v="Others previously treated"/>
    <s v="Pulmonary"/>
    <m/>
    <m/>
    <d v="2017-06-01T00:00:00"/>
    <s v="Neg"/>
    <m/>
    <m/>
    <s v="1 Years"/>
    <d v="2017-06-02T00:00:00"/>
    <n v="2"/>
    <n v="6"/>
    <s v="Q2"/>
    <x v="2"/>
    <d v="2017-06-02T00:00:00"/>
    <s v="14/7/2017"/>
    <s v="positive"/>
    <d v="2017-05-29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Rajib"/>
    <s v="Raban"/>
    <s v="Chandio"/>
    <s v="42501-5763405-3"/>
    <s v="N/A"/>
    <s v="Pakistani"/>
    <n v="44"/>
    <s v="35-44"/>
    <s v="15+"/>
    <s v="M"/>
    <m/>
    <s v="Hyder Muhalla Mehar Dist Dadu"/>
    <s v="Pakistan"/>
    <x v="7"/>
    <x v="58"/>
    <s v="NA"/>
    <s v="0345-1344920"/>
    <s v="Driver"/>
    <s v="Illahi Bux"/>
    <s v="Hyder Muhalla Mehar Dist Dadu"/>
    <n v="3023470299"/>
    <m/>
    <m/>
    <m/>
    <m/>
    <m/>
    <m/>
    <m/>
    <m/>
    <s v="No"/>
    <m/>
    <m/>
    <m/>
    <m/>
    <s v="NO"/>
    <s v="NO"/>
    <s v="NO"/>
    <s v="No"/>
    <s v="Normal"/>
    <n v="368"/>
    <n v="2017"/>
    <s v="CMC"/>
    <s v="Jacobabad"/>
    <d v="2017-06-03T00:00:00"/>
    <n v="3"/>
    <n v="6"/>
    <s v="Q2"/>
    <n v="2017"/>
    <s v="New"/>
    <s v="Pulmonary"/>
    <m/>
    <m/>
    <d v="2017-06-05T00:00:00"/>
    <s v="Neg"/>
    <m/>
    <m/>
    <s v="3 months"/>
    <d v="2017-06-03T00:00:00"/>
    <n v="3"/>
    <n v="6"/>
    <s v="Q2"/>
    <x v="2"/>
    <d v="2017-06-03T00:00:00"/>
    <d v="2017-07-20T00:00:00"/>
    <s v="Negative"/>
    <d v="2017-05-30T00:00:00"/>
    <s v="TB Resis to R"/>
    <m/>
    <s v="LPA Not Done"/>
    <m/>
    <m/>
    <s v="UK"/>
    <s v="UK"/>
    <s v="RR-TB"/>
    <s v="DR TB confirmed"/>
    <x v="29"/>
    <s v="LTR"/>
    <s v="NND"/>
    <s v="8Am,Z,Lfx,Eto,Cs,B6 / 12Z,Lfx,Eto,CsB6"/>
    <s v="GLC"/>
    <s v="yes at 8 months"/>
    <s v="No"/>
    <s v="Still under Tx"/>
    <m/>
    <m/>
    <s v="N/A"/>
    <s v=""/>
    <s v=""/>
    <s v=""/>
    <s v="IHK-PR"/>
    <s v="IHK-PR"/>
  </r>
  <r>
    <s v="Ali Raza"/>
    <s v="Ali Gul"/>
    <s v="Kori"/>
    <s v="43203-7269007-1"/>
    <s v="43203-1485160-5"/>
    <s v="Pakistani"/>
    <n v="26"/>
    <s v="25-34"/>
    <s v="15+"/>
    <s v="M"/>
    <m/>
    <s v="Village Lahano Sanitio P,O Larkana Dist Larkana"/>
    <s v="Pakistan"/>
    <x v="7"/>
    <x v="98"/>
    <s v="NA"/>
    <s v="0331-3908629"/>
    <s v="Pvt Job"/>
    <s v="Waqar Ali"/>
    <s v="Village Lahano Sanitio P,O Larkana Dist Larkana"/>
    <s v="0343-3812251"/>
    <s v="CMCH Larkana"/>
    <s v="447/17"/>
    <d v="2017-02-06T00:00:00"/>
    <s v="CAT I"/>
    <d v="2017-02-06T00:00:00"/>
    <s v="HRZE"/>
    <d v="2017-07-06T00:00:00"/>
    <s v="Moved to other register"/>
    <s v="No"/>
    <m/>
    <m/>
    <m/>
    <m/>
    <s v="NO"/>
    <s v="NO"/>
    <s v="NO"/>
    <s v="No"/>
    <s v="Normal"/>
    <n v="369"/>
    <n v="2017"/>
    <s v="CMC"/>
    <s v="Larkana"/>
    <d v="2017-06-07T00:00:00"/>
    <n v="7"/>
    <n v="6"/>
    <s v="Q2"/>
    <n v="2017"/>
    <s v="New"/>
    <s v="Pulmonary"/>
    <m/>
    <m/>
    <d v="2017-06-06T00:00:00"/>
    <s v="Neg"/>
    <m/>
    <m/>
    <s v="20 days"/>
    <d v="2017-06-07T00:00:00"/>
    <n v="7"/>
    <n v="6"/>
    <s v="Q2"/>
    <x v="2"/>
    <d v="2017-06-07T00:00:00"/>
    <s v="14/7/2017"/>
    <s v="positive"/>
    <d v="2017-06-03T00:00:00"/>
    <s v="TB Resis to R"/>
    <m/>
    <s v="LPA Not Done"/>
    <s v="HR"/>
    <s v="Ofx"/>
    <s v="SLI-S"/>
    <s v="FQ-R"/>
    <s v="MDR"/>
    <s v="DR TB confirmed"/>
    <x v="29"/>
    <s v="LTR"/>
    <s v="NND"/>
    <s v="8Am,Z,E,Mfx,Eto,Cs,PAS,B6 / 12Z,E,Mfx,Eto,Cs,PAS, B6"/>
    <s v="GLC"/>
    <s v="yes at 8 months"/>
    <s v="No"/>
    <s v="Still under Tx"/>
    <m/>
    <m/>
    <s v="N/A"/>
    <s v=""/>
    <s v=""/>
    <s v=""/>
    <s v="IHK-PR"/>
    <s v="IHK-PR"/>
  </r>
  <r>
    <s v="Jameela"/>
    <s v="Abdullah "/>
    <s v="Memon"/>
    <s v="43203-1813637-7"/>
    <s v="43205-6676683-0"/>
    <s v="Pakistani"/>
    <n v="26"/>
    <s v="25-34"/>
    <s v="15+"/>
    <s v="F"/>
    <m/>
    <s v="Village Khoso Naodero, Talka Ratodero, Dist Larkana"/>
    <s v="Pakistan"/>
    <x v="7"/>
    <x v="98"/>
    <s v="NA"/>
    <s v="03162056019/03453655402"/>
    <s v="House Wife"/>
    <s v="Abdul Haleem"/>
    <s v="Village Khoso Naodero, Talka Ratodero, Dist Larkana"/>
    <s v="0345-3852762"/>
    <m/>
    <m/>
    <m/>
    <m/>
    <m/>
    <m/>
    <m/>
    <s v="Unknown"/>
    <s v="No"/>
    <m/>
    <m/>
    <m/>
    <m/>
    <s v="NO"/>
    <s v="NO"/>
    <s v="NO"/>
    <s v="No"/>
    <s v="Normal"/>
    <n v="370"/>
    <n v="2017"/>
    <s v="CMC"/>
    <s v="Qambar Shahdadkot"/>
    <d v="2017-06-07T00:00:00"/>
    <n v="7"/>
    <n v="6"/>
    <s v="Q2"/>
    <n v="2017"/>
    <s v="Others previously treated"/>
    <s v="Pulmonary"/>
    <m/>
    <m/>
    <d v="2017-06-06T00:00:00"/>
    <s v="Neg"/>
    <m/>
    <m/>
    <s v="3 months"/>
    <d v="2017-06-07T00:00:00"/>
    <n v="7"/>
    <n v="6"/>
    <s v="Q2"/>
    <x v="2"/>
    <d v="2017-06-07T00:00:00"/>
    <s v="14/7/2017"/>
    <s v="contaminated"/>
    <d v="2017-06-03T00:00:00"/>
    <s v="TB Resis to R"/>
    <m/>
    <s v="LPA Not Done"/>
    <m/>
    <m/>
    <s v="UK"/>
    <s v="UK"/>
    <s v="RR-TB"/>
    <s v="DR TB confirmed"/>
    <x v="29"/>
    <s v="LTR"/>
    <s v="NND"/>
    <s v="8Am,Z,E,Mfx,Eto,Cs,PAS,B6 / 12Z,E,Mfx,Eto,Cs,PAS, B6"/>
    <s v="GLC"/>
    <s v="No"/>
    <s v="No"/>
    <s v="Not evaluated"/>
    <m/>
    <e v="#NUM!"/>
    <s v="Unknown"/>
    <s v=""/>
    <s v=""/>
    <s v=""/>
    <s v="IHK-PR"/>
    <s v="IHK-PR"/>
  </r>
  <r>
    <s v="Abdul Latif "/>
    <s v="Ghulam Ali"/>
    <s v="Khoso"/>
    <s v="41205-6092066-3"/>
    <s v="41205-5976374-7"/>
    <s v="Pakistani"/>
    <n v="29"/>
    <s v="25-34"/>
    <s v="15+"/>
    <s v="M"/>
    <m/>
    <s v="Village Gul Khoso Talka Mehar, Dist Dadu."/>
    <s v="Pakistan"/>
    <x v="7"/>
    <x v="58"/>
    <s v="NA"/>
    <s v="0345-0153089"/>
    <s v="Labour"/>
    <s v="Nazeer Ali"/>
    <s v="Village Gul Khoso Talka Mehar, Dist Dadu."/>
    <s v="-"/>
    <m/>
    <m/>
    <m/>
    <m/>
    <m/>
    <m/>
    <m/>
    <m/>
    <s v="No"/>
    <m/>
    <m/>
    <m/>
    <m/>
    <s v="NO"/>
    <s v="NO"/>
    <s v="NO"/>
    <s v="No"/>
    <s v="Normal"/>
    <n v="371"/>
    <n v="2017"/>
    <s v="CMC"/>
    <s v="Larkana"/>
    <d v="2017-06-08T00:00:00"/>
    <n v="8"/>
    <n v="6"/>
    <s v="Q2"/>
    <n v="2017"/>
    <s v="New"/>
    <s v="Pulmonary"/>
    <m/>
    <m/>
    <d v="2017-06-07T00:00:00"/>
    <s v="Neg"/>
    <m/>
    <m/>
    <s v="1 months"/>
    <d v="2017-06-08T00:00:00"/>
    <n v="8"/>
    <n v="6"/>
    <s v="Q2"/>
    <x v="2"/>
    <d v="2017-06-08T00:00:00"/>
    <s v="13/7/2017"/>
    <s v="positive"/>
    <d v="2017-06-06T00:00:00"/>
    <s v="TB Resis to R"/>
    <m/>
    <s v="LPA Not Done"/>
    <s v="HR"/>
    <s v="Ofx,Etto"/>
    <s v="SLI-S"/>
    <s v="FQ-R"/>
    <s v="MDR"/>
    <s v="DR TB confirmed"/>
    <x v="29"/>
    <s v="LTR"/>
    <s v="NND"/>
    <s v="8Am,Z,E,Mfx,Eto,Cs,PAS,B6 / 12Z,E,Mfx,Eto,Cs,PAS, B6"/>
    <s v="GLC"/>
    <s v="Yes at 9 months"/>
    <s v="No"/>
    <s v="Still under Tx"/>
    <m/>
    <m/>
    <s v="N/A"/>
    <s v=""/>
    <s v=""/>
    <s v=""/>
    <s v="IHK-PR"/>
    <s v="IHK-PR"/>
  </r>
  <r>
    <s v="Tarique Aziz"/>
    <s v="Habibullah"/>
    <s v="Tunio"/>
    <s v="41205-7897558-5"/>
    <s v="41203-7560307-9"/>
    <s v="Pakistani"/>
    <n v="31"/>
    <s v="25-34"/>
    <s v="15+"/>
    <s v="M"/>
    <m/>
    <s v="Madina Colony Mehar, Taluka Mehar District Dadu"/>
    <s v="Pakistan"/>
    <x v="7"/>
    <x v="58"/>
    <s v="NA"/>
    <s v="0343-3668094"/>
    <s v="Labour"/>
    <s v="Wazir Ali"/>
    <s v="Madina Colony Mehar, Taluka Mehar District Dadu"/>
    <s v="-"/>
    <m/>
    <m/>
    <m/>
    <m/>
    <m/>
    <m/>
    <m/>
    <s v="Unknown"/>
    <s v="No"/>
    <m/>
    <m/>
    <m/>
    <m/>
    <s v="NO"/>
    <s v="NO"/>
    <s v="NO"/>
    <s v="No"/>
    <s v="Normal"/>
    <n v="372"/>
    <n v="2017"/>
    <s v="CMC"/>
    <s v="Larkana"/>
    <d v="2017-06-12T00:00:00"/>
    <n v="12"/>
    <n v="6"/>
    <s v="Q2"/>
    <n v="2017"/>
    <s v="Others previously treated"/>
    <s v="Pulmonary"/>
    <m/>
    <m/>
    <d v="2017-06-10T00:00:00"/>
    <s v="Neg"/>
    <m/>
    <m/>
    <s v="8 months"/>
    <d v="2017-06-12T00:00:00"/>
    <n v="12"/>
    <n v="6"/>
    <s v="Q2"/>
    <x v="2"/>
    <d v="2017-06-12T00:00:00"/>
    <s v="31/7/2017"/>
    <s v="positive"/>
    <d v="2017-06-03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Mehboob Ali"/>
    <s v="Faiz Muhammad"/>
    <s v="Lagari"/>
    <s v="43201-5996684-7"/>
    <s v="43206-7496835-9"/>
    <s v="Pakistani"/>
    <n v="37"/>
    <s v="35-44"/>
    <s v="15+"/>
    <s v="M"/>
    <m/>
    <s v="Village Taj Muhammad Lgari, Talka Shahdadkot, Dist Qamber Shahdadkot"/>
    <s v="Pakistan"/>
    <x v="7"/>
    <x v="94"/>
    <s v="NA"/>
    <s v="0308-3823014"/>
    <s v="Labour"/>
    <s v="Mukhtiar"/>
    <s v="Village Taj Muhammad Lgari, Talka Shahdadkot, Dist Qamber Shahdadkot"/>
    <s v="0302-2614435"/>
    <m/>
    <m/>
    <m/>
    <m/>
    <m/>
    <m/>
    <m/>
    <s v="Unknown"/>
    <s v="No"/>
    <m/>
    <m/>
    <m/>
    <m/>
    <s v="Yes"/>
    <s v="NO"/>
    <s v="Yes"/>
    <s v="HCV"/>
    <s v="Normal"/>
    <n v="373"/>
    <n v="2017"/>
    <s v="CMC"/>
    <s v="Larkana"/>
    <d v="2017-06-13T00:00:00"/>
    <n v="13"/>
    <n v="6"/>
    <s v="Q2"/>
    <n v="2017"/>
    <s v="Others previously treated"/>
    <s v="Pulmonary"/>
    <m/>
    <m/>
    <d v="2017-06-12T00:00:00"/>
    <s v="Neg"/>
    <m/>
    <m/>
    <s v="15 days"/>
    <d v="2017-06-13T00:00:00"/>
    <n v="13"/>
    <n v="6"/>
    <s v="Q2"/>
    <x v="2"/>
    <d v="2017-06-13T00:00:00"/>
    <s v="29/7/2017"/>
    <s v="Negative"/>
    <d v="2017-06-10T00:00:00"/>
    <s v="TB Resis to R"/>
    <m/>
    <s v="LPA Not Done"/>
    <m/>
    <m/>
    <s v="UK"/>
    <s v="UK"/>
    <s v="RR-TB"/>
    <s v="DR TB confirmed"/>
    <x v="29"/>
    <s v="LTR"/>
    <s v="NND"/>
    <s v="8Am,Z,Lfx,Eto,Cs,B6 / 12Z,Lfx,Eto,Cs,B6"/>
    <s v="GLC"/>
    <s v="Yes at 8 months"/>
    <s v="No"/>
    <s v="Still under Tx"/>
    <m/>
    <m/>
    <s v="N/A"/>
    <s v=""/>
    <s v=""/>
    <s v=""/>
    <s v="IHK-PR"/>
    <s v="IHK-PR"/>
  </r>
  <r>
    <s v="Mai Chutti"/>
    <s v="Khan Mohammad"/>
    <s v="Markhand"/>
    <s v="43408-0405471-1"/>
    <s v="43406-0624647-2"/>
    <s v="Pakistani"/>
    <n v="47"/>
    <s v="45-54"/>
    <s v="15+"/>
    <s v="F"/>
    <m/>
    <s v="Village Arzi Markhand, P.O Shahdadkot, District Shahdadkot"/>
    <s v="Pakistan"/>
    <x v="7"/>
    <x v="94"/>
    <s v="NA"/>
    <s v="0348-2643594/ 03052538385"/>
    <s v="House Wife"/>
    <s v="Naveed Ali"/>
    <s v="Village Arzi Markhand, P.O Shahdadkot, District Shahdadkot"/>
    <s v="0322-3369658"/>
    <s v="CMCH Larkana"/>
    <s v="5/10/Hooz/326/17"/>
    <d v="2017-04-09T00:00:00"/>
    <s v="CAT I"/>
    <d v="2017-04-19T00:00:00"/>
    <s v="HRZE"/>
    <d v="2017-06-18T00:00:00"/>
    <s v="Moved to SLD register"/>
    <s v="No"/>
    <m/>
    <m/>
    <m/>
    <m/>
    <s v="Yes"/>
    <s v="Yes"/>
    <s v="NO"/>
    <s v="DM/Bil. Cataract"/>
    <s v="Normal"/>
    <n v="374"/>
    <n v="2017"/>
    <s v="CMC"/>
    <s v="Larkana"/>
    <d v="2017-06-21T00:00:00"/>
    <n v="21"/>
    <n v="6"/>
    <s v="Q2"/>
    <n v="2017"/>
    <s v="Previously treated (after failure)"/>
    <s v="Pulmonary"/>
    <m/>
    <m/>
    <d v="2017-06-20T00:00:00"/>
    <s v="Neg"/>
    <m/>
    <m/>
    <s v="2 years"/>
    <d v="2017-06-21T00:00:00"/>
    <n v="21"/>
    <n v="6"/>
    <s v="Q2"/>
    <x v="2"/>
    <d v="2017-06-21T00:00:00"/>
    <s v="21/8/2017"/>
    <s v="positive"/>
    <d v="2017-06-14T00:00:00"/>
    <s v="TB Resis to R"/>
    <m/>
    <s v="LPA Not Done"/>
    <s v="HR"/>
    <s v="Ofx"/>
    <s v="SLI-S"/>
    <s v="FQ-R"/>
    <s v="MDR"/>
    <s v="DR TB confirmed"/>
    <x v="29"/>
    <s v="LTR"/>
    <s v="NND"/>
    <s v="8Am,Z,E,Mfx,Eto,Cs,PAS,B6 / 12Z,E,Mfx,Eto,Cs,PAS, B6"/>
    <s v="GLC"/>
    <s v="No"/>
    <s v="No"/>
    <s v="Died"/>
    <d v="2018-01-01T00:00:00"/>
    <n v="6"/>
    <s v="0-8"/>
    <n v="1"/>
    <s v="Q1"/>
    <n v="2018"/>
    <s v="IHK-PR"/>
    <s v="IHK-PR"/>
  </r>
  <r>
    <s v="Jalal Khan"/>
    <s v="Suharo Khan"/>
    <s v="Chandio"/>
    <s v="53404-0779264-3"/>
    <s v="53404-9783694-1"/>
    <s v="Pakistani"/>
    <n v="44"/>
    <s v="35-44"/>
    <s v="15+"/>
    <s v="M"/>
    <m/>
    <s v="Village Muhammad Ramzan Talka Usta Muhammad Dist Nasirabad"/>
    <s v="Pakistan"/>
    <x v="5"/>
    <x v="107"/>
    <s v="NA"/>
    <n v="3368818331"/>
    <s v="Driver"/>
    <s v="Zakir Ali"/>
    <s v="Shaheed Murad Muhala Osta Muhammad, Dist Jaffarabad"/>
    <s v="0331-3238170"/>
    <m/>
    <m/>
    <m/>
    <m/>
    <m/>
    <m/>
    <m/>
    <m/>
    <s v="No"/>
    <m/>
    <m/>
    <m/>
    <m/>
    <s v="NO"/>
    <s v="NO"/>
    <s v="NO"/>
    <s v="No"/>
    <s v="Normal"/>
    <n v="375"/>
    <n v="2017"/>
    <s v="CMC"/>
    <s v="Larkana"/>
    <d v="2017-07-07T00:00:00"/>
    <n v="7"/>
    <n v="7"/>
    <s v="Q3"/>
    <n v="2017"/>
    <s v="New"/>
    <s v="Pulmonary"/>
    <m/>
    <m/>
    <d v="2017-07-06T00:00:00"/>
    <s v="Neg"/>
    <m/>
    <m/>
    <s v="4 months"/>
    <d v="2017-07-07T00:00:00"/>
    <n v="7"/>
    <n v="7"/>
    <s v="Q3"/>
    <x v="2"/>
    <d v="2017-07-07T00:00:00"/>
    <d v="2017-10-08T00:00:00"/>
    <s v="contaminated"/>
    <d v="2017-06-29T00:00:00"/>
    <s v="TB Resis to R"/>
    <m/>
    <s v="LPA Not Done"/>
    <m/>
    <m/>
    <s v="UK"/>
    <s v="UK"/>
    <s v="RR-TB"/>
    <s v="DR TB confirmed"/>
    <x v="29"/>
    <s v="LTR"/>
    <s v="NND"/>
    <s v="8Am,Z,Lfx,Eto,Cs,B6 / 12Z,Lfx,Eto,Cs,B6"/>
    <s v="GLC"/>
    <s v="yes at 8 months"/>
    <s v="No"/>
    <s v="Lost to follow up"/>
    <d v="2018-10-06T00:00:00"/>
    <n v="14"/>
    <s v="09-16"/>
    <n v="10"/>
    <s v="Q4"/>
    <n v="2018"/>
    <s v="IHK-PR"/>
    <s v="IHK-PR"/>
  </r>
  <r>
    <s v="Muhammad Ali"/>
    <s v="Rajib Ali"/>
    <s v="Gadhi"/>
    <s v="45302-8966619-3"/>
    <m/>
    <s v="Pakistani"/>
    <n v="22"/>
    <s v="15-24"/>
    <s v="15+"/>
    <s v="M"/>
    <m/>
    <s v="Village Shakhani Near Mohabat Dero Jatoi Dist Noshero feroz"/>
    <s v="Pakistan"/>
    <x v="7"/>
    <x v="93"/>
    <s v="NA"/>
    <n v="3401391415"/>
    <s v="Labour"/>
    <s v="Ghulam Muhammad"/>
    <s v="Village Shakhani Near Mohabat Dero Jatoi Dist Noshero feroz"/>
    <s v="0349-1335120"/>
    <m/>
    <m/>
    <m/>
    <m/>
    <m/>
    <m/>
    <m/>
    <m/>
    <s v="No"/>
    <m/>
    <m/>
    <m/>
    <m/>
    <s v="NO"/>
    <s v="NO"/>
    <s v="NO"/>
    <s v="No"/>
    <s v="Normal"/>
    <n v="376"/>
    <n v="2017"/>
    <s v="CMC"/>
    <s v="Larkana"/>
    <d v="2017-07-07T00:00:00"/>
    <n v="7"/>
    <n v="7"/>
    <s v="Q3"/>
    <n v="2017"/>
    <s v="New"/>
    <s v="Pulmonary"/>
    <m/>
    <m/>
    <d v="2017-07-05T00:00:00"/>
    <s v="Neg"/>
    <m/>
    <m/>
    <s v="20 days"/>
    <d v="2017-07-07T00:00:00"/>
    <n v="7"/>
    <n v="7"/>
    <s v="Q3"/>
    <x v="2"/>
    <d v="2017-07-07T00:00:00"/>
    <d v="2017-05-09T00:00:00"/>
    <s v="Positive"/>
    <d v="2017-07-04T00:00:00"/>
    <s v="TB Resis to R"/>
    <m/>
    <s v="LPA Not Done"/>
    <s v="HRZE"/>
    <m/>
    <s v="SLI-S"/>
    <s v="FQ-S"/>
    <s v="MDR"/>
    <s v="DR TB confirmed"/>
    <x v="29"/>
    <s v="LTR"/>
    <s v="NND"/>
    <s v="8Am,Z,Lfx,Eto,Cs,B6 / 16Z,Lfx,Eto,Cs, B6"/>
    <s v="GLC"/>
    <s v="yes at 8 months"/>
    <s v="No"/>
    <s v="Still under Tx"/>
    <m/>
    <m/>
    <s v="N/A"/>
    <s v=""/>
    <s v=""/>
    <s v=""/>
    <s v="IHK-PR"/>
    <s v="IHK-PR"/>
  </r>
  <r>
    <s v="Abdul Majeed"/>
    <s v="Muhammad Arab "/>
    <s v="Panhwar"/>
    <s v="43201-0480500-9"/>
    <s v="43201-2904212-3"/>
    <s v="Pakistani"/>
    <n v="71"/>
    <s v="65+"/>
    <s v="15+"/>
    <s v="M"/>
    <m/>
    <s v="Muhalla Panhawar Near Badah Talka Dokri Dist Larkana"/>
    <s v="Pakistan"/>
    <x v="7"/>
    <x v="98"/>
    <s v="NA"/>
    <m/>
    <s v="Farmer"/>
    <s v="Noor"/>
    <s v="Muhalla Panhawar Near Badah Talka Dokri Dist Larkana"/>
    <n v="3482587144"/>
    <m/>
    <m/>
    <m/>
    <m/>
    <m/>
    <m/>
    <m/>
    <m/>
    <s v="No"/>
    <m/>
    <m/>
    <m/>
    <m/>
    <s v="NO"/>
    <s v="NO"/>
    <s v="NO"/>
    <s v="No"/>
    <s v="Normal"/>
    <n v="377"/>
    <n v="2017"/>
    <s v="CMC"/>
    <s v="Larkana"/>
    <d v="2017-07-08T00:00:00"/>
    <n v="8"/>
    <n v="7"/>
    <s v="Q3"/>
    <n v="2017"/>
    <s v="New"/>
    <s v="Pulmonary"/>
    <m/>
    <m/>
    <d v="2017-07-07T00:00:00"/>
    <s v="Neg"/>
    <m/>
    <m/>
    <s v="4 months"/>
    <d v="2017-07-08T00:00:00"/>
    <n v="8"/>
    <n v="7"/>
    <s v="Q3"/>
    <x v="2"/>
    <d v="2017-07-08T00:00:00"/>
    <d v="2017-09-05T00:00:00"/>
    <s v="Positive"/>
    <d v="2017-07-06T00:00:00"/>
    <s v="TB Resis to R"/>
    <m/>
    <s v="LPA Not Done"/>
    <s v="HR,Ofx"/>
    <m/>
    <s v="SLI-S"/>
    <s v="FQ-S"/>
    <s v="RR-TB"/>
    <s v="DR TB confirmed"/>
    <x v="29"/>
    <s v="LTR"/>
    <s v="NND"/>
    <s v="8Am,Z,E,Mfx,Eto,Cs,PAS,B6 / 12Z,E,Mfx,Eto,Cs,PAS, B6"/>
    <s v="GLC"/>
    <s v="No"/>
    <s v="No"/>
    <s v="Died"/>
    <d v="2017-08-18T00:00:00"/>
    <n v="1"/>
    <s v="0-8"/>
    <n v="8"/>
    <s v="Q3"/>
    <n v="2017"/>
    <s v="IHK-PR"/>
    <s v="IHK-PR"/>
  </r>
  <r>
    <s v="Manzoor Ali"/>
    <s v="Faiz Muhammad"/>
    <s v="Depar"/>
    <m/>
    <s v="41205-8614656-3"/>
    <s v="Pakistani"/>
    <n v="25"/>
    <s v="25-34"/>
    <s v="15+"/>
    <s v="M"/>
    <m/>
    <s v="Village Hassan Depar Talka Mehar Dist Dadu"/>
    <s v="Pakistan"/>
    <x v="7"/>
    <x v="58"/>
    <s v="NA"/>
    <s v="0300-7092998"/>
    <s v="Farmer"/>
    <s v="Ahmed Bux"/>
    <s v="Village Hassan Depar Talka Mehar Dist Dadu"/>
    <s v="0308-8229361"/>
    <m/>
    <m/>
    <m/>
    <s v="CAT I"/>
    <m/>
    <m/>
    <m/>
    <s v="Unknown"/>
    <s v="No"/>
    <m/>
    <m/>
    <m/>
    <m/>
    <s v="NO"/>
    <s v="NO"/>
    <s v="NO"/>
    <s v="No"/>
    <s v="Normal"/>
    <n v="378"/>
    <n v="2017"/>
    <s v="CMC"/>
    <s v="Larkana"/>
    <d v="2017-07-10T00:00:00"/>
    <n v="10"/>
    <n v="7"/>
    <s v="Q3"/>
    <n v="2017"/>
    <s v="Others previously treated"/>
    <s v="Pulmonary"/>
    <m/>
    <m/>
    <d v="2017-11-11T00:00:00"/>
    <s v="Pos"/>
    <m/>
    <m/>
    <s v="4 months"/>
    <d v="2017-07-10T00:00:00"/>
    <n v="10"/>
    <n v="7"/>
    <s v="Q3"/>
    <x v="2"/>
    <d v="2017-07-10T00:00:00"/>
    <d v="2017-05-09T00:00:00"/>
    <s v="Positive"/>
    <d v="2017-07-07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No"/>
    <s v="No"/>
    <s v="Died"/>
    <d v="2018-01-07T00:00:00"/>
    <n v="5"/>
    <s v="0-8"/>
    <n v="1"/>
    <s v="Q1"/>
    <n v="2018"/>
    <s v="IHK-PR"/>
    <s v="IHK-PR"/>
  </r>
  <r>
    <s v="Muhammad Sallah"/>
    <s v="Ghuhram Khan"/>
    <s v="Mari"/>
    <s v="43203-7685938-8"/>
    <s v="43203-8224530-1"/>
    <s v="Pakistani"/>
    <n v="54"/>
    <s v="45-54"/>
    <s v="15+"/>
    <s v="M"/>
    <m/>
    <s v="Village Mitha Dero Talka Dist Larkana"/>
    <s v="Pakistan"/>
    <x v="7"/>
    <x v="98"/>
    <s v="NA"/>
    <s v="0304-3579678"/>
    <s v="Labour"/>
    <s v="Mithal Ali"/>
    <s v="Village Mitha Dero Talka Dist Larkana"/>
    <s v="0304-3579678"/>
    <m/>
    <m/>
    <m/>
    <m/>
    <m/>
    <m/>
    <m/>
    <m/>
    <s v="No"/>
    <m/>
    <m/>
    <m/>
    <m/>
    <s v="NO"/>
    <s v="NO"/>
    <s v="NO"/>
    <s v="N/A"/>
    <s v="Normal"/>
    <n v="379"/>
    <n v="2017"/>
    <s v="CMC"/>
    <s v="Larkana"/>
    <d v="2017-07-12T00:00:00"/>
    <n v="12"/>
    <n v="7"/>
    <s v="Q3"/>
    <n v="2017"/>
    <s v="New"/>
    <s v="Pulmonary"/>
    <m/>
    <m/>
    <d v="2017-07-08T00:00:00"/>
    <s v="Neg"/>
    <m/>
    <m/>
    <s v="6 Months"/>
    <d v="2017-07-12T00:00:00"/>
    <n v="12"/>
    <n v="7"/>
    <s v="Q3"/>
    <x v="2"/>
    <d v="2017-07-12T00:00:00"/>
    <d v="2017-05-09T00:00:00"/>
    <s v="Positive"/>
    <d v="2017-07-05T00:00:00"/>
    <s v="TB Resis to R"/>
    <m/>
    <s v="LPA Not Done"/>
    <s v="HR"/>
    <s v="Ofx"/>
    <s v="SLI-S"/>
    <s v="FQ-R"/>
    <s v="MDR"/>
    <s v="DR TB confirmed"/>
    <x v="29"/>
    <s v="LTR"/>
    <s v="NND"/>
    <s v="8Cm,Z,Mfx,Eto,Lzd,Cfz,B6/12 Z,Mfx,Eto,Lzd,Cfz,B6"/>
    <s v="GLC"/>
    <s v="No"/>
    <s v="No"/>
    <s v="Still under Tx"/>
    <m/>
    <m/>
    <s v="N/A"/>
    <s v=""/>
    <s v=""/>
    <s v=""/>
    <s v="IHK-PR"/>
    <s v="IHK-PR"/>
  </r>
  <r>
    <s v="Sajjad Ali"/>
    <s v="Lutaf Ali"/>
    <s v="Khoso"/>
    <s v="41205-6242694-1"/>
    <s v="41205-8744723-7"/>
    <s v="Pakistani"/>
    <n v="33"/>
    <s v="25-34"/>
    <s v="15+"/>
    <s v="M"/>
    <m/>
    <s v="Village Warand ja Bhan Talka Mehar Dist Dadu."/>
    <s v="Pakistan"/>
    <x v="7"/>
    <x v="58"/>
    <s v="NA"/>
    <s v="0300-2758426"/>
    <s v="Farmer"/>
    <s v="Qurban Ali"/>
    <s v="Village Warand ja Bhan Talka Mehar Dist Dadu."/>
    <s v="0300-3515499"/>
    <m/>
    <m/>
    <m/>
    <m/>
    <m/>
    <m/>
    <m/>
    <m/>
    <s v="No"/>
    <m/>
    <m/>
    <m/>
    <m/>
    <s v="NO"/>
    <s v="NO"/>
    <s v="NO"/>
    <s v="No"/>
    <s v="Normal"/>
    <n v="380"/>
    <n v="2017"/>
    <s v="CMC"/>
    <s v="Larkana"/>
    <d v="2017-07-13T00:00:00"/>
    <n v="13"/>
    <n v="7"/>
    <s v="Q3"/>
    <n v="2017"/>
    <s v="New"/>
    <s v="Pulmonary"/>
    <m/>
    <m/>
    <d v="2017-07-12T00:00:00"/>
    <s v="Neg"/>
    <m/>
    <m/>
    <s v="6 Months"/>
    <d v="2017-07-13T00:00:00"/>
    <n v="13"/>
    <n v="7"/>
    <s v="Q3"/>
    <x v="2"/>
    <d v="2017-07-13T00:00:00"/>
    <d v="2017-05-09T00:00:00"/>
    <s v="Positive"/>
    <d v="2017-07-11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Parvez "/>
    <s v="Badaruddin"/>
    <s v="Langah"/>
    <s v="43101-1101699-5"/>
    <s v="N/A"/>
    <s v="Pakistani"/>
    <n v="17"/>
    <s v="15-24"/>
    <s v="15+"/>
    <s v="M"/>
    <m/>
    <s v="Langah Muhalla Gari Khero Jacobabad"/>
    <s v="Pakistan"/>
    <x v="7"/>
    <x v="91"/>
    <s v="NA"/>
    <s v="0306-3110066"/>
    <s v="Student"/>
    <s v="Akbar Ali"/>
    <s v="Langah Muhalla Gari Khero Jacobabad"/>
    <s v="0336-3688766/ 03023399852"/>
    <m/>
    <m/>
    <m/>
    <s v="CAT I"/>
    <m/>
    <m/>
    <m/>
    <s v="Unknown"/>
    <s v="No"/>
    <m/>
    <m/>
    <m/>
    <m/>
    <s v="NO"/>
    <s v="NO"/>
    <s v="NO"/>
    <s v="No"/>
    <s v="Normal"/>
    <n v="381"/>
    <n v="2017"/>
    <s v="CMC"/>
    <s v="Larkana"/>
    <d v="2017-07-18T00:00:00"/>
    <n v="18"/>
    <n v="7"/>
    <s v="Q3"/>
    <n v="2017"/>
    <s v="Others previously treated"/>
    <s v="Pulmonary"/>
    <m/>
    <m/>
    <d v="2017-07-17T00:00:00"/>
    <s v="Neg"/>
    <m/>
    <m/>
    <s v="1 Years"/>
    <d v="2017-07-18T00:00:00"/>
    <n v="18"/>
    <n v="7"/>
    <s v="Q3"/>
    <x v="2"/>
    <d v="2017-07-18T00:00:00"/>
    <d v="2017-11-09T00:00:00"/>
    <s v="Positive"/>
    <d v="2017-07-15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Azeema Khatoon"/>
    <s v="Jawan"/>
    <s v="Kalhoro"/>
    <s v="45208-5683771-1"/>
    <s v="N/A"/>
    <s v="Pakistani"/>
    <n v="25"/>
    <s v="25-34"/>
    <s v="15+"/>
    <s v="F"/>
    <m/>
    <s v="Mumtaz Colony Near Zulfiqar Shah Larkana"/>
    <s v="Pakistan"/>
    <x v="7"/>
    <x v="98"/>
    <s v="NA"/>
    <s v="0342-3053225"/>
    <s v="House Wife"/>
    <s v="Musrat Begum"/>
    <s v="Mumtaz Colony Near Zulfiqar Shah Larkana"/>
    <s v="0308-8339554"/>
    <m/>
    <m/>
    <m/>
    <m/>
    <m/>
    <m/>
    <m/>
    <m/>
    <s v="No"/>
    <m/>
    <m/>
    <m/>
    <m/>
    <s v="Yes"/>
    <s v="NO"/>
    <s v="Yes"/>
    <s v="HCV +"/>
    <s v="Normal"/>
    <n v="382"/>
    <n v="2017"/>
    <s v="CMC"/>
    <s v="Larkana"/>
    <d v="2017-07-18T00:00:00"/>
    <n v="18"/>
    <n v="7"/>
    <s v="Q3"/>
    <n v="2017"/>
    <s v="New"/>
    <s v="Pulmonary"/>
    <m/>
    <m/>
    <d v="2017-07-17T00:00:00"/>
    <s v="Neg"/>
    <m/>
    <m/>
    <s v="2 months"/>
    <d v="2017-07-18T00:00:00"/>
    <n v="18"/>
    <n v="7"/>
    <s v="Q3"/>
    <x v="2"/>
    <d v="2017-07-18T00:00:00"/>
    <d v="2017-07-09T00:00:00"/>
    <s v="Positive"/>
    <d v="2017-07-13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Imran Ali"/>
    <s v="Allah Dino"/>
    <s v="Manganhar"/>
    <s v="43203-9873145-4"/>
    <s v="41205-1203111-1"/>
    <s v="Pakistani"/>
    <n v="21"/>
    <s v="15-24"/>
    <s v="15+"/>
    <s v="M"/>
    <m/>
    <s v="Madina Colony Mehar, Taluka Mehar District Dadu"/>
    <s v="Pakistan"/>
    <x v="7"/>
    <x v="58"/>
    <s v="NA"/>
    <s v="0344-3329107"/>
    <s v="Shop Keeper"/>
    <s v="Muhammad Ali"/>
    <s v="Madina Colony Mehar, Taluka Mehar District Dadu"/>
    <s v="0343-3093154"/>
    <s v="TH Mehar"/>
    <s v="90/2015"/>
    <d v="2015-03-06T00:00:00"/>
    <s v="CAT I"/>
    <m/>
    <s v="ZHRZE/4HR"/>
    <d v="2015-06-12T00:00:00"/>
    <s v="cured"/>
    <s v="Yes"/>
    <d v="2016-02-16T00:00:00"/>
    <s v="30/6/2017"/>
    <s v="Am,Z,E,Mfx,Cs,PAS,B6"/>
    <s v="failed"/>
    <s v="NO"/>
    <s v="NO"/>
    <s v="NO"/>
    <s v="No"/>
    <s v="Normal"/>
    <n v="383"/>
    <n v="2017"/>
    <s v="CMC"/>
    <s v="Larkana"/>
    <d v="2017-07-18T00:00:00"/>
    <n v="18"/>
    <n v="7"/>
    <s v="Q3"/>
    <n v="2017"/>
    <s v="Others previously treated"/>
    <s v="Pulmonary"/>
    <m/>
    <m/>
    <d v="2017-07-17T00:00:00"/>
    <s v="Neg"/>
    <m/>
    <m/>
    <s v="16 months"/>
    <d v="2017-07-18T00:00:00"/>
    <n v="18"/>
    <n v="7"/>
    <s v="Q3"/>
    <x v="2"/>
    <d v="2017-07-18T00:00:00"/>
    <s v="16/3/2017"/>
    <s v="Rejected "/>
    <d v="2016-02-11T00:00:00"/>
    <s v="TB Resis to R"/>
    <m/>
    <s v="LPA Not Done"/>
    <m/>
    <m/>
    <s v="UK"/>
    <s v="UK"/>
    <s v="RR-TB"/>
    <s v="DR TB confirmed"/>
    <x v="29"/>
    <s v="LTR"/>
    <s v="NND"/>
    <s v="8Am,Z,Lfx,Eto,Cs,B6 / 12Z,Lfx,Eto,Cs,B6"/>
    <s v="GLC"/>
    <s v="Yes at 8 months"/>
    <s v="No"/>
    <s v="Still under Tx"/>
    <m/>
    <m/>
    <s v="N/A"/>
    <s v=""/>
    <s v=""/>
    <s v=""/>
    <s v="IHK-PR"/>
    <s v="IHK-PR"/>
  </r>
  <r>
    <s v="Farzana"/>
    <s v="Muhammad Siddique"/>
    <s v="Chachar"/>
    <s v="43203-9686840-3"/>
    <s v="N/A"/>
    <s v="Pakistani"/>
    <n v="22"/>
    <s v="15-24"/>
    <s v="15+"/>
    <s v="F"/>
    <m/>
    <s v="Village Gulab Chachar Near Mahota, Talka and Dist Larkana"/>
    <s v="Pakistan"/>
    <x v="7"/>
    <x v="98"/>
    <s v="NA"/>
    <s v="0342-3770631"/>
    <s v="House Girl"/>
    <s v="N/A"/>
    <m/>
    <m/>
    <s v="CMCH Larkana"/>
    <s v="394/2017"/>
    <s v="13/5/2017"/>
    <s v="CAT I"/>
    <m/>
    <s v="RHZE"/>
    <s v="22/7/2017"/>
    <s v="Moved SLD Register"/>
    <s v="No"/>
    <m/>
    <m/>
    <m/>
    <m/>
    <s v="NO"/>
    <s v="NO"/>
    <s v="NO"/>
    <s v="No"/>
    <s v="Normal"/>
    <n v="384"/>
    <n v="2017"/>
    <s v="CMC"/>
    <s v="Larkana"/>
    <d v="2017-07-26T00:00:00"/>
    <n v="26"/>
    <n v="7"/>
    <s v="Q3"/>
    <n v="2017"/>
    <s v="Others previously treated"/>
    <s v="Pulmonary"/>
    <m/>
    <m/>
    <d v="2017-07-25T00:00:00"/>
    <s v="Neg"/>
    <m/>
    <m/>
    <s v="2 months"/>
    <d v="2017-07-26T00:00:00"/>
    <n v="26"/>
    <n v="7"/>
    <s v="Q3"/>
    <x v="2"/>
    <d v="2017-07-26T00:00:00"/>
    <s v="28/8/2017"/>
    <s v="contaminated"/>
    <d v="2017-07-22T00:00:00"/>
    <s v="TB Resis to R"/>
    <m/>
    <s v="LPA Not Done"/>
    <m/>
    <m/>
    <s v="UK"/>
    <s v="UK"/>
    <s v="RR-TB"/>
    <s v="DR TB confirmed"/>
    <x v="29"/>
    <s v="LTR"/>
    <s v="NND"/>
    <s v="8Am,Z,Lfx,Eto,Cs,B6 / 12Z,Lfx,Eto,Cs,B6"/>
    <s v="GLC"/>
    <s v="Yes at 8 months"/>
    <s v="No"/>
    <s v="Still under Tx"/>
    <m/>
    <m/>
    <s v="N/A"/>
    <s v=""/>
    <s v=""/>
    <s v=""/>
    <s v="IHK-PR"/>
    <s v="IHK-PR"/>
  </r>
  <r>
    <s v="Rasool Bux"/>
    <s v="Wali Muhammad "/>
    <s v="Siyal"/>
    <s v="45202-1524493-1"/>
    <s v="45202-2847829-9"/>
    <s v="Pakistani"/>
    <n v="65"/>
    <s v="65+"/>
    <s v="15+"/>
    <s v="M"/>
    <m/>
    <s v="Village Ali Dad SiyalNear Razi Dero Talka Gambat Dist Khairpur"/>
    <s v="Pakistan"/>
    <x v="7"/>
    <x v="92"/>
    <s v="NA"/>
    <s v="0343-3427862"/>
    <s v="Farmer"/>
    <s v="Deedar Hussain"/>
    <s v="Village Ali Dad SiyalNear Razi Dero Talka Gambat Dist Khairpur"/>
    <s v="0344-1216576"/>
    <m/>
    <m/>
    <m/>
    <s v="CAT I"/>
    <m/>
    <m/>
    <m/>
    <s v="Unknown"/>
    <s v="No"/>
    <m/>
    <m/>
    <m/>
    <m/>
    <s v="Yes"/>
    <s v="Yes"/>
    <s v="Yes"/>
    <s v="DM, HCV +ve, CLD "/>
    <s v="Normal"/>
    <n v="385"/>
    <n v="2017"/>
    <s v="CMC"/>
    <s v="Larkana"/>
    <d v="2017-07-26T00:00:00"/>
    <n v="26"/>
    <n v="7"/>
    <s v="Q3"/>
    <n v="2017"/>
    <s v="Others previously treated"/>
    <s v="Pulmonary"/>
    <m/>
    <m/>
    <d v="2017-07-24T00:00:00"/>
    <s v="Neg"/>
    <m/>
    <m/>
    <s v="6 months"/>
    <d v="2017-07-26T00:00:00"/>
    <n v="26"/>
    <n v="7"/>
    <s v="Q3"/>
    <x v="2"/>
    <d v="2017-07-26T00:00:00"/>
    <d v="2017-12-09T00:00:00"/>
    <s v="contaminated"/>
    <d v="2017-07-17T00:00:00"/>
    <s v="TB Resis to R"/>
    <m/>
    <s v="LPA Not Done"/>
    <m/>
    <m/>
    <s v="UK"/>
    <s v="UK"/>
    <s v="RR-TB"/>
    <s v="DR TB confirmed"/>
    <x v="29"/>
    <s v="LTR"/>
    <s v="NND"/>
    <s v="8Am,Z,Lfx,Eto,Cs,PAS,B6 / 12Z,Lfx,Eto,Cs,PAS, B6"/>
    <s v="GLC"/>
    <s v="No"/>
    <s v="No"/>
    <s v="Died"/>
    <d v="2017-11-01T00:00:00"/>
    <n v="3"/>
    <s v="0-8"/>
    <n v="11"/>
    <s v="Q4"/>
    <n v="2017"/>
    <s v="IHK-PR"/>
    <s v="IHK-PR"/>
  </r>
  <r>
    <s v="Shafi Muhammad"/>
    <s v="Wahid Bux"/>
    <s v="Umrani"/>
    <s v="41205-7897558-5"/>
    <s v="41203-7560307-9"/>
    <s v="Pakistani"/>
    <n v="49"/>
    <s v="45-54"/>
    <s v="15+"/>
    <s v="M"/>
    <m/>
    <s v="Village Chakhyani Kharo Sobdar Talka Shahdadkot Dist Qambar Shahdadkot "/>
    <s v="Pakistan"/>
    <x v="7"/>
    <x v="94"/>
    <s v="NA"/>
    <s v="0331-2881933"/>
    <s v="Farmer"/>
    <s v="Ali Ahmed"/>
    <s v="Village Chakhyani Kharo Sobdar Talka Shahdadkot Dist Qambar Shahdadkot "/>
    <s v="0313-3884144"/>
    <m/>
    <m/>
    <m/>
    <s v="CAT I"/>
    <m/>
    <m/>
    <m/>
    <s v="Unknown"/>
    <s v="Yes"/>
    <s v="17/2/2007"/>
    <s v="15/3/2017"/>
    <s v="Am,Z,Lfx,Eto,Cs,Pas"/>
    <s v="Lost to follow up"/>
    <s v="Yes"/>
    <s v="Yes"/>
    <s v="NO"/>
    <s v="DM"/>
    <s v="Normal"/>
    <n v="386"/>
    <n v="2017"/>
    <s v="CMC"/>
    <s v="Larkana"/>
    <d v="2017-07-26T00:00:00"/>
    <n v="26"/>
    <n v="7"/>
    <s v="Q3"/>
    <n v="2017"/>
    <s v="Others previously treated"/>
    <s v="Pulmonary"/>
    <m/>
    <m/>
    <d v="2017-07-24T00:00:00"/>
    <s v="Neg"/>
    <m/>
    <m/>
    <s v="1 Year"/>
    <d v="2017-07-26T00:00:00"/>
    <n v="26"/>
    <n v="7"/>
    <s v="Q3"/>
    <x v="2"/>
    <d v="2017-07-26T00:00:00"/>
    <d v="2017-09-27T00:00:00"/>
    <s v="Negative"/>
    <s v="22/7/2017"/>
    <s v="TB Resis to R"/>
    <m/>
    <s v="LPA Not Done"/>
    <m/>
    <m/>
    <s v="UK"/>
    <s v="UK"/>
    <s v="RR-TB"/>
    <s v="DR TB confirmed"/>
    <x v="29"/>
    <s v="LTR"/>
    <s v="NND"/>
    <s v="8Am,Z,Lfx,Eto,Cs,B6/12 Z,Lfx,Eto,Cs,B6"/>
    <s v="GLC"/>
    <s v="Yes at 8 months"/>
    <s v="No"/>
    <s v="Lost to follow up"/>
    <d v="2018-08-08T00:00:00"/>
    <n v="12"/>
    <s v="09-16"/>
    <n v="8"/>
    <s v="Q3"/>
    <n v="2018"/>
    <s v="IHK-PR"/>
    <s v="IHK-PR"/>
  </r>
  <r>
    <s v="Meema Khatoon"/>
    <s v="Abdul Majeed"/>
    <s v="Solangi"/>
    <s v="43205-8279591-3"/>
    <s v="43205-5691986-0"/>
    <s v="Pakistani"/>
    <n v="62"/>
    <s v="54-64"/>
    <s v="15+"/>
    <s v="F"/>
    <m/>
    <s v="Village Waris Dino MachiTalka Rato Dero Dist Larkana "/>
    <s v="Pakistan"/>
    <x v="7"/>
    <x v="98"/>
    <s v="NA"/>
    <s v="0344-3701093"/>
    <s v="House wife"/>
    <s v="Muhammad Sooar"/>
    <s v="Village Waris Dino MachiTalka Rato Dero Dist Larkana "/>
    <s v="0345-3869368"/>
    <m/>
    <m/>
    <m/>
    <s v="CAT I"/>
    <m/>
    <m/>
    <m/>
    <s v="Unknown"/>
    <s v="No"/>
    <m/>
    <m/>
    <m/>
    <m/>
    <s v="Yes"/>
    <s v="NO"/>
    <s v="Yes"/>
    <s v="HCV +Ve"/>
    <s v="Normal"/>
    <n v="387"/>
    <n v="2017"/>
    <s v="CMC"/>
    <s v="Larkana"/>
    <d v="2017-08-05T00:00:00"/>
    <n v="5"/>
    <n v="8"/>
    <s v="Q3"/>
    <n v="2017"/>
    <s v="Others previously treated"/>
    <s v="Pulmonary"/>
    <m/>
    <m/>
    <d v="2017-08-03T00:00:00"/>
    <s v="Neg"/>
    <m/>
    <m/>
    <s v="3 Years"/>
    <d v="2017-08-05T00:00:00"/>
    <n v="5"/>
    <n v="8"/>
    <s v="Q3"/>
    <x v="2"/>
    <d v="2017-08-05T00:00:00"/>
    <s v="19/9/2017"/>
    <s v="Positive"/>
    <d v="2017-08-01T00:00:00"/>
    <s v="TB Resis to R"/>
    <m/>
    <s v="LPA Not Done"/>
    <s v="HR"/>
    <s v="FQ, Eto"/>
    <s v="SLI-S"/>
    <s v="FQ-R"/>
    <s v="MDR"/>
    <s v="DR TB confirmed"/>
    <x v="29"/>
    <s v="LTR"/>
    <s v="NND"/>
    <s v="8Am,E,Z,Lfx,Eto,Cs,PAS,B6 / 12,E,Z,Lfx,Eto,Cs,PAS, B6"/>
    <s v="GLC"/>
    <s v="Yes at 8 months"/>
    <s v="No"/>
    <s v="Still under Tx"/>
    <m/>
    <m/>
    <s v="N/A"/>
    <s v=""/>
    <s v=""/>
    <s v=""/>
    <s v="IHK-PR"/>
    <s v="IHK-PR"/>
  </r>
  <r>
    <s v="Saira"/>
    <s v="Abdul Razzaque "/>
    <s v="Khaskeli"/>
    <s v="43203-9288086-1"/>
    <m/>
    <s v="Pakistani"/>
    <n v="13"/>
    <s v="5-14"/>
    <s v="0-15"/>
    <s v="F"/>
    <m/>
    <s v="Village Rafiu Shah Rashdi Near Zakrio Mahasar Talka and Dist Larkaa"/>
    <s v="Pakistan"/>
    <x v="7"/>
    <x v="98"/>
    <s v="NA"/>
    <s v="0300-3455410"/>
    <s v="Home Girl"/>
    <s v="Altaf"/>
    <s v="Village Rafiu Shah Rashdi Near Zakrio Mahasar Talka and Dist Larkaa"/>
    <s v="0308-3986001"/>
    <m/>
    <m/>
    <m/>
    <m/>
    <m/>
    <m/>
    <m/>
    <s v="Unknown"/>
    <s v="No"/>
    <m/>
    <m/>
    <m/>
    <m/>
    <s v="NO"/>
    <s v="NO"/>
    <s v="NO"/>
    <s v="N/A"/>
    <s v="Normal"/>
    <n v="388"/>
    <n v="2017"/>
    <s v="CMC"/>
    <s v="Larkana"/>
    <d v="2017-08-08T00:00:00"/>
    <n v="8"/>
    <n v="8"/>
    <s v="Q3"/>
    <n v="2017"/>
    <s v="New"/>
    <s v="Pulmonary"/>
    <m/>
    <m/>
    <d v="2017-08-07T00:00:00"/>
    <s v="Neg"/>
    <m/>
    <m/>
    <s v="3 Months"/>
    <d v="2017-08-08T00:00:00"/>
    <n v="8"/>
    <n v="8"/>
    <s v="Q3"/>
    <x v="2"/>
    <d v="2017-08-08T00:00:00"/>
    <s v="22/9/2017"/>
    <s v="Negative"/>
    <d v="2017-08-04T00:00:00"/>
    <s v="TB Resis to R"/>
    <m/>
    <s v="LPA Not Done"/>
    <m/>
    <m/>
    <s v="UK"/>
    <s v="UK"/>
    <s v="RR-TB"/>
    <s v="DR TB confirmed"/>
    <x v="29"/>
    <s v="LTR"/>
    <s v="NND"/>
    <s v="8Am,Z,Lfx,Eto,Cs,B6/12 Z,Lfx,Eto,Cs,B6"/>
    <s v="GLC"/>
    <s v="Yes at 8 months"/>
    <s v="No"/>
    <s v="Still under Tx"/>
    <m/>
    <m/>
    <s v="N/A"/>
    <s v=""/>
    <s v=""/>
    <s v=""/>
    <s v="IHK-PR"/>
    <s v="IHK-PR"/>
  </r>
  <r>
    <s v="Manthar Ahmed"/>
    <s v="Abdul Rehman"/>
    <s v="Wahoocho"/>
    <s v="43207-0856701-9"/>
    <s v="43407-0366193-3"/>
    <s v="Pakistani"/>
    <n v="58"/>
    <s v="54-64"/>
    <s v="15+"/>
    <s v="M"/>
    <m/>
    <s v="Hindu Muhalla Talka Naseerabad Dist Qamber Shahdadkot"/>
    <s v="Pakistan"/>
    <x v="7"/>
    <x v="94"/>
    <s v="NA"/>
    <s v="0302-3489326"/>
    <s v="Industrial Worker"/>
    <s v="Allah Bux"/>
    <s v="Hindu Muhalla Talka Naseerabad Dist Qamber Shahdadkot"/>
    <s v="0307-3700786"/>
    <s v="RHC Nasirabad"/>
    <s v="59/2017"/>
    <d v="2017-03-04T00:00:00"/>
    <s v="CAT I"/>
    <m/>
    <s v="HRZE"/>
    <d v="2017-08-04T00:00:00"/>
    <s v="failed"/>
    <s v="No"/>
    <m/>
    <m/>
    <m/>
    <m/>
    <s v="NO"/>
    <s v="NO"/>
    <s v="NO"/>
    <s v="No"/>
    <s v="Normal"/>
    <n v="389"/>
    <n v="2017"/>
    <s v="CMC"/>
    <s v="Larkana"/>
    <d v="2017-08-11T00:00:00"/>
    <n v="11"/>
    <n v="8"/>
    <s v="Q3"/>
    <n v="2017"/>
    <s v="Previously treated (after failure)"/>
    <s v="Pulmonary"/>
    <m/>
    <m/>
    <d v="2017-08-10T00:00:00"/>
    <s v="Neg"/>
    <m/>
    <m/>
    <s v="4 Months"/>
    <d v="2017-08-11T00:00:00"/>
    <n v="11"/>
    <n v="8"/>
    <s v="Q3"/>
    <x v="2"/>
    <d v="2017-08-11T00:00:00"/>
    <s v="25/9/2017"/>
    <s v="Positive"/>
    <d v="2017-08-09T00:00:00"/>
    <s v="TB Resis to R"/>
    <m/>
    <s v="LPA Not Done"/>
    <s v="HR"/>
    <m/>
    <s v="SLI-S"/>
    <s v="FQ-S"/>
    <s v="MDR"/>
    <s v="DR TB confirmed"/>
    <x v="29"/>
    <s v="LTR"/>
    <s v="NND"/>
    <s v="8Am,Z,E,Lfx,Eto,Cs,B6 / 12Z,E.Lfx,Eto,Cs, B6"/>
    <s v="GLC"/>
    <s v="Yes at 8 months"/>
    <s v="No"/>
    <s v="Still under Tx"/>
    <m/>
    <m/>
    <s v="N/A"/>
    <s v=""/>
    <s v=""/>
    <s v=""/>
    <s v="IHK-PR"/>
    <s v="IHK-PR"/>
  </r>
  <r>
    <s v="Abdul Ghafoor"/>
    <s v="Muhaamad Yousif"/>
    <s v="Mastoi"/>
    <s v="43206-2955648-3"/>
    <s v="43206-2091980-9"/>
    <s v="Pakistani"/>
    <n v="67"/>
    <s v="65+"/>
    <s v="15+"/>
    <s v="M"/>
    <m/>
    <s v="Mastoi Muhalla Shahdahkot Dist Qamber Shahdadkot"/>
    <s v="Pakistan"/>
    <x v="7"/>
    <x v="94"/>
    <s v="NA"/>
    <s v="0333-7506373"/>
    <s v="Govt Servant"/>
    <s v="Siaifullah"/>
    <s v="Mastoi Muhalla Shahdahkot Dist Qamber Shahdadkot"/>
    <s v="0333-3269073"/>
    <m/>
    <m/>
    <m/>
    <s v="CAT I"/>
    <m/>
    <m/>
    <m/>
    <s v="Unknown"/>
    <s v="No"/>
    <m/>
    <m/>
    <m/>
    <m/>
    <s v="NO"/>
    <s v="NO"/>
    <s v="NO"/>
    <s v="No"/>
    <s v="Normal"/>
    <n v="390"/>
    <n v="2017"/>
    <s v="CMC"/>
    <s v="Larkana"/>
    <d v="2017-08-11T00:00:00"/>
    <n v="11"/>
    <n v="8"/>
    <s v="Q3"/>
    <n v="2017"/>
    <s v="Others previously treated"/>
    <s v="Pulmonary"/>
    <m/>
    <m/>
    <d v="2017-08-12T00:00:00"/>
    <s v="Neg"/>
    <m/>
    <m/>
    <s v="1 Years"/>
    <d v="2017-08-11T00:00:00"/>
    <n v="11"/>
    <n v="8"/>
    <s v="Q3"/>
    <x v="2"/>
    <d v="2017-08-11T00:00:00"/>
    <s v="19/9/2017"/>
    <s v="Positive"/>
    <d v="2017-08-10T00:00:00"/>
    <s v="TB Resis to R"/>
    <m/>
    <s v="LPA Not Done"/>
    <s v="RZ"/>
    <s v="FQ"/>
    <s v="SLI-S"/>
    <s v="FQ-R"/>
    <s v="MDR"/>
    <s v="DR TB confirmed"/>
    <x v="29"/>
    <s v="LTR"/>
    <s v="NND"/>
    <s v="8Am,Z,Mfx,Eto,Cs,PAS,B6 / 12Z,Mfx,Eto,Cs,PAS, B6"/>
    <s v="GLC"/>
    <s v="No"/>
    <s v="No"/>
    <s v="Died"/>
    <d v="2017-11-02T00:00:00"/>
    <n v="2"/>
    <s v="0-8"/>
    <n v="11"/>
    <s v="Q4"/>
    <n v="2017"/>
    <s v="IHK-PR"/>
    <s v="IHK-PR"/>
  </r>
  <r>
    <s v="Dilshad Ahmed"/>
    <s v="Bahadur Ali"/>
    <s v="Chandio"/>
    <s v="43402-0373700-5"/>
    <s v="N/A"/>
    <s v="Pakistani"/>
    <n v="17"/>
    <s v="15-24"/>
    <s v="15+"/>
    <s v="M"/>
    <m/>
    <s v="Village Dhogharo Talka Qamber Ali Khan Dist Qamber Shahdadkot"/>
    <s v="Pakistan"/>
    <x v="7"/>
    <x v="94"/>
    <s v="NA"/>
    <s v="0347-3453586"/>
    <s v="Labour"/>
    <s v="Asghar Ali"/>
    <s v="Village Dhogharo Talka Qamber Ali Khan Dist Qamber Shahdadkot"/>
    <s v="0345-3842827"/>
    <s v="RHC Wagan"/>
    <s v="26/2017"/>
    <d v="2017-05-19T00:00:00"/>
    <s v="CAT I"/>
    <d v="2017-05-19T00:00:00"/>
    <s v="HRZE"/>
    <d v="2017-07-20T00:00:00"/>
    <s v="failed"/>
    <s v="No"/>
    <m/>
    <m/>
    <m/>
    <m/>
    <s v="Yes"/>
    <s v="NO"/>
    <s v="Yes"/>
    <s v="HBV +Ve"/>
    <s v="Normal"/>
    <n v="391"/>
    <n v="2017"/>
    <s v="CMC"/>
    <s v="Larkana"/>
    <d v="2017-08-12T00:00:00"/>
    <n v="12"/>
    <n v="8"/>
    <s v="Q3"/>
    <n v="2017"/>
    <s v="Previously treated (after failure)"/>
    <s v="Pulmonary"/>
    <m/>
    <m/>
    <d v="2017-08-11T00:00:00"/>
    <s v="Neg"/>
    <m/>
    <m/>
    <s v="4 months"/>
    <d v="2017-08-12T00:00:00"/>
    <n v="12"/>
    <n v="8"/>
    <s v="Q3"/>
    <x v="2"/>
    <d v="2017-08-11T00:00:00"/>
    <s v="15/9/2017"/>
    <s v="Positive"/>
    <d v="2017-07-29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Qurban Ali"/>
    <s v="Abdul Haleem"/>
    <s v="Gadhi"/>
    <s v="43207-1270802-1"/>
    <s v="43207-0853332-1"/>
    <s v="Pakistani"/>
    <n v="74"/>
    <s v="65+"/>
    <s v="15+"/>
    <s v="F"/>
    <m/>
    <s v="Village Kandi Talka Warah Dist Qamber Shahdadkot"/>
    <s v="Pakistan"/>
    <x v="7"/>
    <x v="94"/>
    <s v="NA"/>
    <n v="3044536097"/>
    <s v="Labour"/>
    <s v="Ali Jan"/>
    <s v="Village Kandi Talka Warah Dist Qamber Shahdadkot"/>
    <s v="N/A"/>
    <m/>
    <m/>
    <m/>
    <s v="CAT I"/>
    <m/>
    <m/>
    <m/>
    <s v="Unknown"/>
    <s v="No"/>
    <m/>
    <m/>
    <m/>
    <m/>
    <s v="NO"/>
    <s v="NO"/>
    <s v="NO"/>
    <s v="No"/>
    <s v="Normal"/>
    <n v="393"/>
    <n v="2017"/>
    <s v="CMC"/>
    <s v="Kambar Shahdadkot"/>
    <d v="2017-08-16T00:00:00"/>
    <n v="16"/>
    <n v="8"/>
    <s v="Q3"/>
    <n v="2017"/>
    <s v="Others previously treated"/>
    <s v="Pulmonary"/>
    <m/>
    <m/>
    <d v="2017-08-16T00:00:00"/>
    <s v="Neg"/>
    <m/>
    <m/>
    <s v="6 months"/>
    <d v="2017-08-16T00:00:00"/>
    <n v="16"/>
    <n v="8"/>
    <s v="Q3"/>
    <x v="2"/>
    <d v="2017-08-16T00:00:00"/>
    <d v="2017-02-10T00:00:00"/>
    <s v="contaminated"/>
    <d v="2017-08-16T00:00:00"/>
    <s v="TB Resis to R"/>
    <m/>
    <s v="LPA Not Done"/>
    <m/>
    <m/>
    <s v="UK"/>
    <s v="UK"/>
    <s v="RR-TB"/>
    <s v="DR TB confirmed"/>
    <x v="29"/>
    <s v="LTR"/>
    <s v="NND"/>
    <s v="8Am,Z,Lfx,Eto,Cs,B6/12 Z,Lfx,Eto,Cs,B6"/>
    <s v="GLC"/>
    <s v="No"/>
    <s v="No"/>
    <s v="Lost to follow up"/>
    <d v="2018-09-03T00:00:00"/>
    <n v="12"/>
    <s v="09-16"/>
    <n v="9"/>
    <s v="Q3"/>
    <n v="2018"/>
    <s v="IHK-PR"/>
    <s v="IHK-PR"/>
  </r>
  <r>
    <s v="Nadir Ali"/>
    <s v="Sher Muhammad "/>
    <s v="Brohi"/>
    <s v="43406-0347967-1"/>
    <s v="43406-0413861-5"/>
    <s v="Pakistani"/>
    <n v="29"/>
    <s v="25-34"/>
    <s v="15+"/>
    <s v="M"/>
    <m/>
    <s v="Village Muhammad Khan Brohi Shahdadkot Dist Qamber Shahdadkot."/>
    <s v="Pakistan"/>
    <x v="7"/>
    <x v="94"/>
    <s v="NA"/>
    <s v="0335-3918365"/>
    <s v="Labour"/>
    <s v="Ayaz Ali"/>
    <s v="Village Muhammad Khan Brohi Shahdadkot Dist Qamber Shahdadkot."/>
    <s v="0347-9512302"/>
    <m/>
    <m/>
    <m/>
    <s v="CAT I"/>
    <m/>
    <m/>
    <m/>
    <s v="Unknown"/>
    <s v="No"/>
    <m/>
    <m/>
    <m/>
    <m/>
    <s v="NO"/>
    <s v="NO"/>
    <s v="NO"/>
    <s v="No"/>
    <s v="Normal"/>
    <n v="394"/>
    <n v="2017"/>
    <s v="CMC"/>
    <s v="Kambar Shahdadkot"/>
    <d v="2017-08-17T00:00:00"/>
    <n v="17"/>
    <n v="8"/>
    <s v="Q3"/>
    <n v="2017"/>
    <s v="Others previously treated"/>
    <s v="Pulmonary"/>
    <m/>
    <m/>
    <d v="2017-08-18T00:00:00"/>
    <s v="Neg"/>
    <m/>
    <m/>
    <s v="3 Years"/>
    <d v="2017-08-17T00:00:00"/>
    <n v="17"/>
    <n v="8"/>
    <s v="Q3"/>
    <x v="2"/>
    <d v="2017-08-17T00:00:00"/>
    <s v="19/9/2017"/>
    <s v="Positive"/>
    <s v="8/11/207"/>
    <s v="TB Resis to R"/>
    <m/>
    <s v="LPA Not Done"/>
    <s v="HRZ"/>
    <s v="Ofx"/>
    <s v="SLI-S"/>
    <s v="FQ-R"/>
    <s v="MDR"/>
    <s v="DR TB confirmed"/>
    <x v="29"/>
    <s v="LTR"/>
    <s v="NND"/>
    <s v="8Am,Z,E,Mfx,Eto,Cs,PAS,B6 / 12Z,E,Mfx,Eto,Cs,PAS, B6"/>
    <s v="GLC"/>
    <s v="No"/>
    <s v="No"/>
    <s v="Died"/>
    <d v="2017-12-28T00:00:00"/>
    <n v="4"/>
    <s v="0-8"/>
    <n v="12"/>
    <s v="Q4"/>
    <n v="2017"/>
    <s v="IHK-PR"/>
    <s v="IHK-PR"/>
  </r>
  <r>
    <s v="Lal Khatoon"/>
    <s v="Yar Mohammad "/>
    <s v="Jamali"/>
    <s v="43101-9278667-7"/>
    <s v="43101-3606566-6"/>
    <s v="Pakistani"/>
    <n v="46"/>
    <s v="45-54"/>
    <s v="15+"/>
    <s v="F"/>
    <m/>
    <s v="Hyder Shah Muhalla Talka Gari Khero Dist Jacobabad"/>
    <s v="Pakistan"/>
    <x v="7"/>
    <x v="91"/>
    <s v="NA"/>
    <s v="0304-0036079"/>
    <s v="House Wife"/>
    <s v="Zulfiquar Ali"/>
    <s v="Hyder Shah Muhalla Talka Gari Khero Dist Jacobabad"/>
    <s v="0306-3356605"/>
    <m/>
    <m/>
    <m/>
    <s v="CAT I"/>
    <m/>
    <m/>
    <m/>
    <s v="Unknown"/>
    <s v="No"/>
    <m/>
    <m/>
    <m/>
    <m/>
    <s v="NO"/>
    <s v="NO"/>
    <s v="NO"/>
    <s v="No"/>
    <s v="Normal"/>
    <n v="395"/>
    <n v="2017"/>
    <s v="CMC"/>
    <s v="Jacobabad"/>
    <d v="2017-08-21T00:00:00"/>
    <n v="21"/>
    <n v="8"/>
    <s v="Q3"/>
    <n v="2017"/>
    <s v="Others previously treated"/>
    <s v="Pulmonary"/>
    <m/>
    <m/>
    <d v="2017-09-21T00:00:00"/>
    <s v="Neg"/>
    <m/>
    <m/>
    <s v="2 months"/>
    <d v="2017-08-21T00:00:00"/>
    <n v="21"/>
    <n v="8"/>
    <s v="Q3"/>
    <x v="2"/>
    <d v="2017-08-21T00:00:00"/>
    <s v="30/8/2017"/>
    <s v="Rejected"/>
    <d v="2017-08-03T00:00:00"/>
    <s v="TB Resis to R"/>
    <m/>
    <s v="LPA Not Done"/>
    <m/>
    <m/>
    <s v="UK"/>
    <s v="UK"/>
    <s v="RR-TB"/>
    <s v="DR TB confirmed"/>
    <x v="29"/>
    <s v="LTR"/>
    <s v="NND"/>
    <s v="8Am,Z,Lfx,Eto,Cs,B6/12 Z,Lfx,Eto,Cs,B6"/>
    <s v="GLC"/>
    <s v="yes at 8 months"/>
    <s v="No"/>
    <s v="Still under Tx"/>
    <m/>
    <m/>
    <s v="N/A"/>
    <s v=""/>
    <s v=""/>
    <s v=""/>
    <s v="IHK-PR"/>
    <s v="IHK-PR"/>
  </r>
  <r>
    <s v="Ali Hyder"/>
    <s v="Muhammad Juman"/>
    <s v="Mugeri"/>
    <s v="43207-6955201-5"/>
    <s v="43407-0350226-5"/>
    <s v="Pakistani"/>
    <n v="54"/>
    <s v="45-54"/>
    <s v="15+"/>
    <s v="M"/>
    <m/>
    <s v="Faqeer Lal Bux P.O Lalo Rank Talka Warah Dist Qambar Shahdadkot"/>
    <s v="Pakistan"/>
    <x v="7"/>
    <x v="94"/>
    <s v="NA"/>
    <n v="3433502552"/>
    <s v="Land Lord"/>
    <s v="Haji Ghulam"/>
    <s v="Faqeer Lal Bux P.O Lalo Rank Talka Warah Dist Qambar Shahdadkot"/>
    <s v="0343-3502552"/>
    <m/>
    <m/>
    <m/>
    <s v="CAT I"/>
    <m/>
    <m/>
    <m/>
    <s v="Unknown"/>
    <s v="No"/>
    <m/>
    <m/>
    <m/>
    <m/>
    <s v="Yes"/>
    <s v="Yes"/>
    <s v="Yes"/>
    <s v="DM, HCV +ve"/>
    <s v="Normal"/>
    <n v="396"/>
    <n v="2017"/>
    <s v="CMC"/>
    <s v="Kambar Shahdadkot"/>
    <d v="2017-08-29T00:00:00"/>
    <n v="29"/>
    <n v="8"/>
    <s v="Q3"/>
    <n v="2017"/>
    <s v="Others previously treated"/>
    <s v="Pulmonary"/>
    <m/>
    <m/>
    <d v="2017-08-28T00:00:00"/>
    <s v="Neg"/>
    <m/>
    <m/>
    <s v="2 Weeks"/>
    <d v="2017-08-29T00:00:00"/>
    <n v="29"/>
    <n v="8"/>
    <s v="Q3"/>
    <x v="2"/>
    <d v="2017-08-29T00:00:00"/>
    <s v="19/10/2017"/>
    <s v="Positive"/>
    <d v="2017-08-25T00:00:00"/>
    <s v="TB Resis to R"/>
    <m/>
    <s v="LPA Not Done"/>
    <s v="HR"/>
    <s v="Ofx"/>
    <s v="SLI-S"/>
    <s v="FQ-R"/>
    <s v="MDR"/>
    <s v="DR TB confirmed"/>
    <x v="29"/>
    <s v="LTR"/>
    <s v="NND"/>
    <s v="8Am,Z,E,Mfx,Eto,Cs,PAS,B6 / 12Z,E,Mfx,Eto,Cs,PAS, B6"/>
    <s v="GLC"/>
    <s v="yes at 8 months"/>
    <s v="No"/>
    <s v="Still under Tx"/>
    <m/>
    <m/>
    <s v="N/A"/>
    <s v=""/>
    <s v=""/>
    <s v=""/>
    <s v="IHK-PR"/>
    <s v="IHK-PR"/>
  </r>
  <r>
    <s v="Mst. Fozia"/>
    <s v="Mir Hassan "/>
    <s v="Shaikh"/>
    <s v="43204-6605740-7"/>
    <s v="43404-0567676-6"/>
    <s v="Pakistani"/>
    <n v="29"/>
    <s v="25-34"/>
    <s v="15+"/>
    <s v="F"/>
    <m/>
    <s v="Shaikh Muhalla Miro khan, Talka Miro Khan Dist Qamber Shahdadkot"/>
    <s v="Pakistan"/>
    <x v="7"/>
    <x v="94"/>
    <s v="NA"/>
    <s v="0347-8747142"/>
    <s v="House Wife"/>
    <s v="Aijaz Ali"/>
    <s v="Shaikh Muhalla Miro khan, Talka Miro Khan Dist Qamber Shahdadkot"/>
    <s v="0345-5646296"/>
    <s v="TH Miro Khan"/>
    <s v="5/16H0051/17"/>
    <s v="13/5/2017"/>
    <s v="CAT I"/>
    <s v="13/5/2017"/>
    <s v="HRZE"/>
    <d v="2017-02-09T00:00:00"/>
    <s v="failed"/>
    <s v="No"/>
    <m/>
    <m/>
    <m/>
    <m/>
    <s v="Yes"/>
    <s v="Yes"/>
    <s v="NO"/>
    <s v="DM"/>
    <s v="Normal"/>
    <n v="297"/>
    <n v="2017"/>
    <s v="CMC"/>
    <s v="Larkana"/>
    <d v="2017-09-08T00:00:00"/>
    <n v="8"/>
    <n v="9"/>
    <s v="Q3"/>
    <n v="2017"/>
    <s v="Previously treated (after failure)"/>
    <s v="Pulmonary"/>
    <m/>
    <m/>
    <d v="2017-09-07T00:00:00"/>
    <s v="Neg"/>
    <m/>
    <m/>
    <s v="3 months"/>
    <d v="2017-09-08T00:00:00"/>
    <n v="8"/>
    <n v="9"/>
    <s v="Q3"/>
    <x v="2"/>
    <d v="2017-09-08T00:00:00"/>
    <d v="2017-10-18T00:00:00"/>
    <s v="Positive"/>
    <d v="2017-09-06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Pervaiz Ali"/>
    <s v="Mukhtiar Ali"/>
    <s v="Peerzado"/>
    <s v="43407-0595081-2"/>
    <s v="43407-0414224-1"/>
    <s v="Pakistani"/>
    <n v="29"/>
    <s v="25-34"/>
    <s v="15+"/>
    <s v="M"/>
    <m/>
    <s v="Soomra Muhalla Warah Talka Warah Dist Larkana"/>
    <s v="Pakistan"/>
    <x v="7"/>
    <x v="98"/>
    <s v="NA"/>
    <n v="3036176421"/>
    <s v="Labour"/>
    <s v="Abdul Ghafar"/>
    <s v="Soomra Muhalla Warah Talka Warah Dist Larkana"/>
    <s v="0302-2919125"/>
    <m/>
    <m/>
    <m/>
    <s v="CAT I"/>
    <m/>
    <m/>
    <m/>
    <s v="Unknown"/>
    <s v="No"/>
    <m/>
    <m/>
    <m/>
    <m/>
    <s v="NO"/>
    <s v="NO"/>
    <s v="NO"/>
    <s v="No"/>
    <s v="Mild"/>
    <n v="399"/>
    <n v="2017"/>
    <s v="CMC"/>
    <s v="Larkana"/>
    <d v="2017-09-11T00:00:00"/>
    <n v="11"/>
    <n v="9"/>
    <s v="Q3"/>
    <n v="2017"/>
    <s v="Others previously treated"/>
    <s v="Pulmonary"/>
    <m/>
    <m/>
    <d v="2017-09-09T00:00:00"/>
    <s v="Neg"/>
    <m/>
    <m/>
    <s v="8 months"/>
    <d v="2017-09-11T00:00:00"/>
    <n v="11"/>
    <n v="9"/>
    <s v="Q3"/>
    <x v="2"/>
    <d v="2017-09-11T00:00:00"/>
    <d v="2017-10-18T00:00:00"/>
    <s v="Positive"/>
    <s v="9/6/20017"/>
    <s v="TB Resis to R"/>
    <m/>
    <s v="LPA Not Done"/>
    <s v="HRZ"/>
    <m/>
    <s v="SLI-S"/>
    <s v="FQ-S"/>
    <s v="MDR"/>
    <s v="DR TB confirmed"/>
    <x v="29"/>
    <s v="LTR"/>
    <s v="NND"/>
    <s v="8Am,Z,E,Lfx,Eto,Cs,B6 / 12Z,E,Lfx,Eto,Cs, B6"/>
    <s v="GLC"/>
    <s v="No"/>
    <s v="No"/>
    <s v="Still under Tx"/>
    <m/>
    <m/>
    <s v="N/A"/>
    <s v=""/>
    <s v=""/>
    <s v=""/>
    <s v="IHK-PR"/>
    <s v="IHK-PR"/>
  </r>
  <r>
    <s v="Mumtaz Ali"/>
    <s v="Ali Sher"/>
    <s v="Jogi"/>
    <s v="43201-8821006-7"/>
    <s v="N/A"/>
    <s v="Pakistani"/>
    <n v="42"/>
    <s v="35-44"/>
    <s v="15+"/>
    <s v="M"/>
    <m/>
    <s v="Jogi Muhalla Dokri Dist Larkana"/>
    <s v="Pakistan"/>
    <x v="7"/>
    <x v="98"/>
    <s v="NA"/>
    <s v="NA"/>
    <s v="Labour"/>
    <s v="Kamran Ali"/>
    <s v="Jogi Muhalla Dokri Dist Larkana"/>
    <n v="3339766856"/>
    <s v="PPM (Bridge)"/>
    <s v="S/10/9043/164/17"/>
    <d v="2017-04-06T00:00:00"/>
    <s v="CAT I"/>
    <d v="2017-04-06T00:00:00"/>
    <s v="RHZE"/>
    <d v="2017-09-13T00:00:00"/>
    <s v="Moved to 2nd Line "/>
    <s v="No"/>
    <m/>
    <m/>
    <m/>
    <m/>
    <s v="NO"/>
    <s v="NO"/>
    <s v="NO"/>
    <s v="No"/>
    <s v="Normal"/>
    <n v="400"/>
    <n v="2017"/>
    <s v="CMC"/>
    <s v="Larkana"/>
    <d v="2017-09-13T00:00:00"/>
    <n v="13"/>
    <n v="9"/>
    <s v="Q3"/>
    <n v="2017"/>
    <s v="Previously treated (after failure)"/>
    <s v="Pulmonary"/>
    <m/>
    <m/>
    <d v="2017-09-12T00:00:00"/>
    <s v="Neg"/>
    <m/>
    <m/>
    <s v="1 Year"/>
    <d v="2017-09-13T00:00:00"/>
    <n v="13"/>
    <n v="9"/>
    <s v="Q3"/>
    <x v="2"/>
    <d v="2017-09-13T00:00:00"/>
    <s v="25/10/2017"/>
    <s v="Positive"/>
    <d v="2017-09-11T00:00:00"/>
    <s v="TB Resis to R"/>
    <m/>
    <s v="LPA Not Done"/>
    <s v="HR"/>
    <s v="Ofx"/>
    <s v="SLI-S"/>
    <s v="FQ-R"/>
    <s v="MDR"/>
    <s v="DR TB confirmed"/>
    <x v="29"/>
    <s v="LTR"/>
    <s v="NND"/>
    <s v="8Am,Z,E,Mfx,Eto,Cs,PAS,B6 / 12Z,E,Mfx,Eto,Cs,PAS, B6"/>
    <s v="GLC"/>
    <s v="Yes at 8 months"/>
    <s v="No"/>
    <s v="Still under Tx"/>
    <m/>
    <m/>
    <s v="N/A"/>
    <s v=""/>
    <s v=""/>
    <s v=""/>
    <s v="IHK-PR"/>
    <s v="IHK-PR"/>
  </r>
  <r>
    <s v="Basit Ali"/>
    <s v="Abdul Khalique "/>
    <s v="Tunio"/>
    <s v="43203-1361492-5"/>
    <s v="N/A"/>
    <s v="Pakistani"/>
    <n v="12"/>
    <s v="5-14"/>
    <s v="0-15"/>
    <s v="M"/>
    <m/>
    <s v="New Nazar Muhalla Near Boys School Larkana Dist Larkana."/>
    <s v="Pakistan"/>
    <x v="7"/>
    <x v="98"/>
    <s v="NA"/>
    <n v="3312274565"/>
    <s v="At Home"/>
    <s v="Abdul Khalique"/>
    <s v="New Nazar Muhalla Near Boys School Larkana Dist Larkana."/>
    <n v="3312274565"/>
    <m/>
    <m/>
    <m/>
    <s v="CAT I"/>
    <m/>
    <m/>
    <m/>
    <s v="Unknown"/>
    <s v="No"/>
    <m/>
    <m/>
    <m/>
    <m/>
    <s v="Yes"/>
    <s v="NO"/>
    <s v="NO"/>
    <s v="Epilepsy"/>
    <s v="Normal"/>
    <n v="401"/>
    <n v="2017"/>
    <s v="CMC"/>
    <s v="Larkana"/>
    <d v="2017-09-18T00:00:00"/>
    <n v="18"/>
    <n v="9"/>
    <s v="Q3"/>
    <n v="2017"/>
    <s v="Others previously treated"/>
    <s v="Pulmonary"/>
    <m/>
    <m/>
    <d v="2017-09-15T00:00:00"/>
    <s v="Neg"/>
    <m/>
    <m/>
    <s v="6 months"/>
    <d v="2017-09-18T00:00:00"/>
    <n v="18"/>
    <n v="9"/>
    <s v="Q3"/>
    <x v="2"/>
    <d v="2017-09-18T00:00:00"/>
    <d v="2017-10-31T00:00:00"/>
    <s v="Positive"/>
    <d v="2017-08-25T00:00:00"/>
    <s v="TB Resis to R"/>
    <m/>
    <s v="LPA Not Done"/>
    <s v="HRZ"/>
    <s v="Ofx"/>
    <s v="SLI-S"/>
    <s v="FQ-R"/>
    <s v="MDR"/>
    <s v="DR TB confirmed"/>
    <x v="29"/>
    <s v="LTR"/>
    <s v="NND"/>
    <s v="8Am,Z,E,mfx,Eto,Cs,PAS,B6 / 12Z,E,mfx,Eto,Cs,PAS, B6"/>
    <s v="GLC"/>
    <s v="Yes at 8 months"/>
    <s v="No"/>
    <s v="Still under Tx"/>
    <m/>
    <m/>
    <s v="N/A"/>
    <s v=""/>
    <s v=""/>
    <s v=""/>
    <s v="IHK-PR"/>
    <s v="IHK-PR"/>
  </r>
  <r>
    <s v="Punhal Khan"/>
    <s v="Bakhar Khan"/>
    <s v="Magsi"/>
    <s v="53404-7574303-5"/>
    <s v="N/A"/>
    <s v="Pakistani"/>
    <n v="45"/>
    <s v="45-54"/>
    <s v="15+"/>
    <s v="M"/>
    <m/>
    <s v="Rasool Abad P/O Sibi Jadid, Talka Osta Muhammad Dist Nasirabad"/>
    <s v="Pakistan"/>
    <x v="5"/>
    <x v="107"/>
    <s v="NA"/>
    <s v="0331-3313972"/>
    <s v="N/A"/>
    <s v="Muhammad Essa"/>
    <s v="Rasool Abad P/O Sibi Jadid, Talka Osta Muhammad Dist Nasirabad"/>
    <s v="0313-3375824"/>
    <m/>
    <m/>
    <m/>
    <s v="CAT I"/>
    <m/>
    <m/>
    <m/>
    <s v="Unknown"/>
    <s v="No"/>
    <m/>
    <m/>
    <m/>
    <m/>
    <s v="NO"/>
    <s v="NO"/>
    <s v="NO"/>
    <s v="N/A"/>
    <s v="Normal"/>
    <n v="402"/>
    <n v="2017"/>
    <s v="CMC"/>
    <s v="Nasirabad"/>
    <d v="2017-09-18T00:00:00"/>
    <n v="18"/>
    <n v="9"/>
    <s v="Q3"/>
    <n v="2017"/>
    <s v="Others previously treated"/>
    <s v="Pulmonary"/>
    <m/>
    <m/>
    <s v="13/11/2017"/>
    <s v="Neg"/>
    <m/>
    <m/>
    <s v="3 Years"/>
    <d v="2017-09-18T00:00:00"/>
    <n v="18"/>
    <n v="9"/>
    <s v="Q3"/>
    <x v="2"/>
    <d v="2017-09-18T00:00:00"/>
    <d v="2017-04-10T00:00:00"/>
    <s v="Positive"/>
    <m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Died"/>
    <d v="2018-06-27T00:00:00"/>
    <n v="9"/>
    <s v="09-16"/>
    <n v="6"/>
    <s v="Q2"/>
    <n v="2018"/>
    <s v="IHK-PR"/>
    <s v="IHK-PR"/>
  </r>
  <r>
    <s v="Saima"/>
    <s v="Habibullah"/>
    <s v="Tunio"/>
    <s v="41205-8079283-9"/>
    <s v="41205-9559844-8"/>
    <s v="Pakistani"/>
    <n v="27"/>
    <s v="25-34"/>
    <s v="15+"/>
    <s v="F"/>
    <m/>
    <s v="Bhatti Colony Mehar Talka Mehar Dist Dadu"/>
    <s v="Pakistan"/>
    <x v="7"/>
    <x v="58"/>
    <s v="NA"/>
    <n v="3415359149"/>
    <s v="House Girl"/>
    <s v="Zubair Ali"/>
    <s v="Bhatti Colony Mehar Talka Mehar Dist Dadu"/>
    <n v="3463680200"/>
    <m/>
    <m/>
    <m/>
    <s v="CAT I"/>
    <m/>
    <m/>
    <m/>
    <s v="Unknown"/>
    <s v="No"/>
    <m/>
    <m/>
    <m/>
    <m/>
    <s v="NO"/>
    <s v="NO"/>
    <s v="NO"/>
    <s v="No"/>
    <s v="Normal"/>
    <n v="403"/>
    <n v="2017"/>
    <s v="CMC"/>
    <s v="Larkana"/>
    <d v="2017-09-21T00:00:00"/>
    <n v="21"/>
    <n v="9"/>
    <s v="Q3"/>
    <n v="2017"/>
    <s v="Others previously treated"/>
    <s v="Pulmonary"/>
    <m/>
    <m/>
    <d v="2017-09-19T00:00:00"/>
    <s v="Neg"/>
    <m/>
    <m/>
    <s v="5 Years"/>
    <d v="2017-09-21T00:00:00"/>
    <n v="21"/>
    <n v="9"/>
    <s v="Q3"/>
    <x v="2"/>
    <d v="2017-09-21T00:00:00"/>
    <s v="14/10/2017"/>
    <s v="Positive"/>
    <d v="2017-09-12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Ghulam Abbas"/>
    <s v="Khabar Khan"/>
    <s v="Jagirani"/>
    <s v="43203-5321043-5"/>
    <s v="43203-1077910-3"/>
    <s v="Pakistani"/>
    <n v="40"/>
    <s v="35-44"/>
    <s v="15+"/>
    <s v="M"/>
    <m/>
    <s v="Villagre Ariz Muhammad Jagirani, PO talka Dist Larkana"/>
    <s v="Pakistan"/>
    <x v="7"/>
    <x v="98"/>
    <s v="NA"/>
    <n v="3063498017"/>
    <s v="Labour"/>
    <s v="Ahsanullah"/>
    <s v="Villagr Ariz Muhammad Jagirani, PO talka Dist Larkana"/>
    <n v="3023471085"/>
    <m/>
    <m/>
    <m/>
    <s v="CAT II"/>
    <m/>
    <m/>
    <m/>
    <s v="Unknown"/>
    <s v="No"/>
    <m/>
    <m/>
    <m/>
    <m/>
    <s v="Yes"/>
    <s v="NO"/>
    <s v="Yes"/>
    <s v="HBB +Ve"/>
    <s v="Normal"/>
    <n v="404"/>
    <n v="2017"/>
    <s v="CMC"/>
    <s v="Larkana"/>
    <d v="2017-09-26T00:00:00"/>
    <n v="26"/>
    <n v="9"/>
    <s v="Q3"/>
    <n v="2017"/>
    <s v="Others previously treated"/>
    <s v="Pulmonary"/>
    <m/>
    <m/>
    <d v="2017-05-27T00:00:00"/>
    <s v="Neg"/>
    <m/>
    <m/>
    <s v="1 Years"/>
    <d v="2017-09-26T00:00:00"/>
    <n v="26"/>
    <n v="9"/>
    <s v="Q3"/>
    <x v="2"/>
    <d v="2017-05-30T00:00:00"/>
    <s v="23/8/2017"/>
    <s v="Positive"/>
    <m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Bhooral"/>
    <s v="M.Saleh Khan"/>
    <s v="Baloch"/>
    <s v="432038927856-7"/>
    <s v="43203-6070407-1"/>
    <s v="Pakistani"/>
    <n v="54"/>
    <s v="45-54"/>
    <s v="15+"/>
    <s v="M"/>
    <m/>
    <s v="Lohar colony Near Ali Nawaz Baloach Larkana"/>
    <s v="Pakistan"/>
    <x v="7"/>
    <x v="98"/>
    <s v="NA"/>
    <s v="0316-3322527"/>
    <s v="Farmer"/>
    <s v="N/A"/>
    <m/>
    <m/>
    <m/>
    <m/>
    <m/>
    <s v="CAT I"/>
    <m/>
    <m/>
    <m/>
    <s v="Unknown"/>
    <s v="No"/>
    <m/>
    <m/>
    <m/>
    <m/>
    <s v="NO"/>
    <s v="NO"/>
    <s v="NO"/>
    <s v="No"/>
    <s v="Normal"/>
    <n v="405"/>
    <n v="2017"/>
    <s v="CMC"/>
    <s v="Larkana"/>
    <d v="2017-09-28T00:00:00"/>
    <n v="28"/>
    <n v="9"/>
    <s v="Q3"/>
    <n v="2017"/>
    <s v="Others previously treated"/>
    <s v="Pulmonary"/>
    <m/>
    <m/>
    <d v="2017-09-28T00:00:00"/>
    <s v="Neg"/>
    <m/>
    <m/>
    <s v="4 Year "/>
    <d v="2017-09-28T00:00:00"/>
    <n v="28"/>
    <n v="9"/>
    <s v="Q3"/>
    <x v="2"/>
    <d v="2017-09-28T00:00:00"/>
    <d v="2017-10-31T00:00:00"/>
    <s v="Positive"/>
    <d v="2017-09-26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Shabana "/>
    <s v="MunawarAli"/>
    <s v="Memon"/>
    <s v="43203-3635551-3"/>
    <s v="43203-4433333-0"/>
    <s v="Pakistani"/>
    <n v="28"/>
    <s v="25-34"/>
    <s v="15+"/>
    <s v="F"/>
    <m/>
    <s v="Ayub Colony Larkana, Luhar Colony near Masjid Larkana"/>
    <s v="Pakistan"/>
    <x v="7"/>
    <x v="98"/>
    <s v="NA"/>
    <s v="0334-3422481"/>
    <s v="Shop Keeper"/>
    <s v="Razia Abro"/>
    <s v="Ayub Colony Larkana, Luhar Colony near Masjid Larkana"/>
    <n v="3482786353"/>
    <m/>
    <m/>
    <m/>
    <m/>
    <m/>
    <m/>
    <m/>
    <s v="Unknown"/>
    <s v="No"/>
    <m/>
    <m/>
    <m/>
    <m/>
    <s v="Yes"/>
    <s v="Yes"/>
    <s v="NO"/>
    <s v="DM"/>
    <s v="Normal"/>
    <n v="406"/>
    <n v="2017"/>
    <s v="CMC"/>
    <s v="Larkana"/>
    <d v="2017-10-07T00:00:00"/>
    <n v="7"/>
    <n v="10"/>
    <s v="Q4"/>
    <n v="2017"/>
    <s v="Others previously treated"/>
    <s v="Pulmonary"/>
    <m/>
    <m/>
    <d v="2017-06-10T00:00:00"/>
    <s v="Neg"/>
    <m/>
    <m/>
    <s v="6 months"/>
    <d v="2017-10-07T00:00:00"/>
    <n v="7"/>
    <n v="10"/>
    <s v="Q4"/>
    <x v="2"/>
    <d v="2017-07-10T00:00:00"/>
    <s v="20/11/2017"/>
    <s v="Positive"/>
    <d v="2017-05-10T00:00:00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Muharam Ali"/>
    <s v="Muhammad Sulaman"/>
    <s v="Gopang"/>
    <s v="43203-1872806-7"/>
    <s v="43204-1572998-3"/>
    <s v="Pakistani"/>
    <n v="46"/>
    <s v="45-54"/>
    <s v="15+"/>
    <s v="M"/>
    <m/>
    <s v="Village Ali Sher Gopang Talka Meero Khan Dist Qamber Shahdadkot"/>
    <s v="Pakistan"/>
    <x v="7"/>
    <x v="94"/>
    <s v="NA"/>
    <s v="0305-8257390"/>
    <s v="Policeman"/>
    <s v="Ayaz Ali"/>
    <s v="Village Ali Sher Gopang Talka Meero Khan Dist Qamber Shahdadkot"/>
    <s v="0308-3489123"/>
    <m/>
    <m/>
    <m/>
    <m/>
    <m/>
    <m/>
    <m/>
    <m/>
    <s v="No"/>
    <m/>
    <m/>
    <m/>
    <m/>
    <s v="NO"/>
    <s v="NO"/>
    <s v="NO"/>
    <s v="No"/>
    <s v="Normal"/>
    <n v="407"/>
    <n v="2017"/>
    <s v="CMC"/>
    <s v="Larkana"/>
    <d v="2017-10-09T00:00:00"/>
    <n v="9"/>
    <n v="10"/>
    <s v="Q4"/>
    <n v="2017"/>
    <s v="New"/>
    <s v="Pulmonary"/>
    <m/>
    <m/>
    <d v="2017-07-10T00:00:00"/>
    <s v="Neg"/>
    <m/>
    <m/>
    <s v="3 months"/>
    <d v="2017-10-09T00:00:00"/>
    <n v="9"/>
    <n v="10"/>
    <s v="Q4"/>
    <x v="2"/>
    <d v="2017-09-10T00:00:00"/>
    <d v="2017-12-12T00:00:00"/>
    <s v="Positive"/>
    <d v="2017-05-10T00:00:00"/>
    <s v="TB Resis to R"/>
    <m/>
    <s v="LPA Not Done"/>
    <s v="HRZ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Raham Hussain"/>
    <s v="Safar Khan"/>
    <s v="Chandio"/>
    <s v="53202-2315928-2"/>
    <s v="53404-0785385-7"/>
    <s v="Pakistani"/>
    <n v="61"/>
    <s v="54-64"/>
    <s v="15+"/>
    <s v="M"/>
    <m/>
    <s v="Viilage Abdul Nabi Shakh, Osta Muhammad Dist Jaffarabad"/>
    <s v="Pakistan"/>
    <x v="5"/>
    <x v="95"/>
    <s v="NA"/>
    <s v="0301-3699932"/>
    <s v="Labour"/>
    <s v="Wahid Bux"/>
    <s v="Viilage Abdul Nabi Shakh, Osta Muhammad Dist Jaffarabad"/>
    <s v="0335-2239235/                    0302-3679451"/>
    <s v="CH Osta Muhammad"/>
    <s v="142/17"/>
    <d v="2017-12-08T00:00:00"/>
    <s v="CAT I"/>
    <d v="2017-12-08T00:00:00"/>
    <s v="RHZE"/>
    <d v="2017-11-09T00:00:00"/>
    <s v="Moved to other register"/>
    <s v="No"/>
    <m/>
    <m/>
    <m/>
    <m/>
    <s v="NO"/>
    <s v="NO"/>
    <s v="NO"/>
    <s v="No"/>
    <s v="Normal"/>
    <n v="408"/>
    <n v="2017"/>
    <s v="CMC"/>
    <s v="Larkana"/>
    <d v="2017-10-14T00:00:00"/>
    <n v="14"/>
    <n v="10"/>
    <s v="Q4"/>
    <n v="2017"/>
    <s v="Previously treated (after failure)"/>
    <s v="Pulmonary"/>
    <m/>
    <m/>
    <s v="13/10/2017"/>
    <s v="Neg"/>
    <m/>
    <m/>
    <s v="3 Year "/>
    <d v="2017-10-14T00:00:00"/>
    <n v="14"/>
    <n v="10"/>
    <s v="Q4"/>
    <x v="2"/>
    <s v="14/10/2017"/>
    <s v="21/11/2017"/>
    <s v="Positive"/>
    <d v="2017-12-10T00:00:00"/>
    <s v="TB Resis to R"/>
    <m/>
    <s v="LPA Not Done"/>
    <s v="HRZ"/>
    <s v="Ofx,Eto"/>
    <s v="SLI-S"/>
    <s v="FQ-R"/>
    <s v="MDR"/>
    <s v="DR TB confirmed"/>
    <x v="29"/>
    <s v="LTR"/>
    <s v="NND"/>
    <s v="8Am,Z,E,Mfx,Eto,Cs,PAS,B6 / 12Z,E,Mfx,Eto,Cs,PAS, B6"/>
    <s v="GLC"/>
    <s v="yes at 8 months"/>
    <s v="No"/>
    <s v="Still under Tx"/>
    <m/>
    <m/>
    <s v="N/A"/>
    <s v=""/>
    <s v=""/>
    <s v=""/>
    <s v="IHK-PR"/>
    <s v="IHK-PR"/>
  </r>
  <r>
    <s v="Waheed Ali"/>
    <s v="Anwar khan"/>
    <s v="Khoso"/>
    <s v="41205-4571655-7"/>
    <s v="N/A"/>
    <s v="Pakistani"/>
    <n v="14"/>
    <s v="5-14"/>
    <s v="0-15"/>
    <s v="M"/>
    <m/>
    <s v="Village Punjabi Wahan Mehar Dist Dadu."/>
    <s v="Pakistan"/>
    <x v="7"/>
    <x v="58"/>
    <s v="NA"/>
    <n v="3062027283"/>
    <s v="Labour"/>
    <s v="Hamath Ali"/>
    <s v="Villagre Punjabi Wahan Mehar Dist Dadu."/>
    <s v="034-33756624"/>
    <s v="TH Mehar"/>
    <s v="502/H005/026/17"/>
    <s v="28/2/2017"/>
    <s v="CAT I"/>
    <s v="28/2/2017"/>
    <s v="HRZE"/>
    <s v="29/7/2017"/>
    <s v="complete"/>
    <s v="No"/>
    <m/>
    <m/>
    <m/>
    <m/>
    <s v="Yes"/>
    <s v="NO"/>
    <s v="Yes"/>
    <s v="HBS"/>
    <s v="Normal"/>
    <n v="409"/>
    <n v="2017"/>
    <s v="CMC"/>
    <s v="Larkana"/>
    <d v="2017-10-19T00:00:00"/>
    <n v="19"/>
    <n v="10"/>
    <s v="Q4"/>
    <n v="2017"/>
    <s v="Previously treated (Rlapse)"/>
    <s v="Pulmonary"/>
    <m/>
    <m/>
    <s v="18/10/2017"/>
    <s v="Neg"/>
    <m/>
    <m/>
    <s v="1 year"/>
    <d v="2017-10-19T00:00:00"/>
    <n v="19"/>
    <n v="10"/>
    <s v="Q4"/>
    <x v="2"/>
    <s v="19/10/2017"/>
    <s v="13/11/2017"/>
    <s v="Positive"/>
    <s v="17/10/2017"/>
    <s v="TB Resis to R"/>
    <m/>
    <s v="LPA Not Done"/>
    <s v="HRZ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Pirano"/>
    <s v="Meeral"/>
    <s v="Shar"/>
    <s v="43203-8485542-7"/>
    <s v="43203-1695121-3"/>
    <s v="Pakistani"/>
    <n v="41"/>
    <s v="35-44"/>
    <s v="15+"/>
    <s v="M"/>
    <m/>
    <s v="Village Chotto Wah near Zakriya Mahesar Dist Larkano"/>
    <s v="Pakistan"/>
    <x v="7"/>
    <x v="98"/>
    <s v="NA"/>
    <s v="0302-3085120"/>
    <s v="Huts Man"/>
    <s v="Ghulam Shabir"/>
    <s v="Villagr Zakrio Mahasar, Talka Dist Larkana"/>
    <s v="0302-3085120"/>
    <m/>
    <m/>
    <m/>
    <m/>
    <m/>
    <m/>
    <m/>
    <s v="Unknown"/>
    <s v="No"/>
    <m/>
    <m/>
    <m/>
    <m/>
    <s v="Yes"/>
    <s v="Yes"/>
    <s v="NO"/>
    <s v="DM"/>
    <s v="Normal"/>
    <n v="410"/>
    <n v="2017"/>
    <s v="CMC"/>
    <s v="Larkana"/>
    <d v="2017-10-24T00:00:00"/>
    <n v="24"/>
    <n v="10"/>
    <s v="Q4"/>
    <n v="2017"/>
    <s v="Others previously treated"/>
    <s v="Pulmonary"/>
    <m/>
    <m/>
    <s v="23/10/2017"/>
    <s v="Neg"/>
    <m/>
    <m/>
    <s v="6 months"/>
    <d v="2017-10-24T00:00:00"/>
    <n v="24"/>
    <n v="10"/>
    <s v="Q4"/>
    <x v="2"/>
    <s v="24/10/2017"/>
    <d v="2017-11-12T00:00:00"/>
    <s v="Negative"/>
    <d v="2017-07-09T00:00:00"/>
    <s v="TB Resis to R"/>
    <m/>
    <s v="LPA Not Done"/>
    <m/>
    <m/>
    <s v="UK"/>
    <s v="UK"/>
    <s v="RR-TB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Baby Azeema"/>
    <s v="Najeebullah"/>
    <s v="Chandio"/>
    <s v="43402-0347092-5"/>
    <s v="N/A"/>
    <s v="Pakistani"/>
    <n v="11"/>
    <s v="5-14"/>
    <s v="0-15"/>
    <s v="F"/>
    <m/>
    <s v="Village Juma Khan Chandio, Talka Qamber Dist Qamber Shahdadkot"/>
    <s v="Pakistan"/>
    <x v="7"/>
    <x v="94"/>
    <s v="NA"/>
    <n v="3053527399"/>
    <s v="student"/>
    <s v="Najeebullah"/>
    <s v="Village Juma Khan Chandio, Talka Qamber Dist Qamber Shahdadkot"/>
    <n v="3053527399"/>
    <m/>
    <m/>
    <m/>
    <m/>
    <m/>
    <m/>
    <m/>
    <s v="Unknown"/>
    <s v="No"/>
    <m/>
    <m/>
    <m/>
    <m/>
    <s v="NO"/>
    <s v="NO"/>
    <s v="NO"/>
    <s v="No"/>
    <s v="Normal"/>
    <n v="411"/>
    <n v="2017"/>
    <s v="CMC"/>
    <s v="Larkana"/>
    <d v="2017-10-27T00:00:00"/>
    <n v="27"/>
    <n v="10"/>
    <s v="Q4"/>
    <n v="2017"/>
    <s v="Others previously treated"/>
    <s v="Pulmonary"/>
    <m/>
    <m/>
    <s v="14/11/2017"/>
    <s v="Neg"/>
    <m/>
    <m/>
    <s v="3 years"/>
    <d v="2017-10-27T00:00:00"/>
    <n v="27"/>
    <n v="10"/>
    <s v="Q4"/>
    <x v="2"/>
    <s v="25/10/2017"/>
    <d v="2017-11-12T00:00:00"/>
    <s v="Negative"/>
    <d v="2016-07-09T00:00:00"/>
    <s v="TB Resis to R"/>
    <m/>
    <s v="LPA Not Done"/>
    <m/>
    <m/>
    <s v="UK"/>
    <s v="UK"/>
    <s v="RR-TB"/>
    <s v="DR TB confirmed"/>
    <x v="29"/>
    <s v="LTR"/>
    <s v="NND"/>
    <s v="8Am,Z,E,Lfx,Eto,Cs,B6 / 12Z,E,Lfx,Eto,Cs, B6"/>
    <s v="GLC"/>
    <s v="No"/>
    <s v="No"/>
    <s v="Died"/>
    <d v="2018-01-15T00:00:00"/>
    <n v="2"/>
    <s v="0-8"/>
    <n v="1"/>
    <s v="Q1"/>
    <n v="2018"/>
    <s v="IHK-PR"/>
    <s v="IHK-PR"/>
  </r>
  <r>
    <s v="Khursheed Begum"/>
    <s v="Abdul Rehman"/>
    <s v="Soomro"/>
    <s v="43203-4514994-1"/>
    <s v="43203-6615108-6"/>
    <s v="Pakistani"/>
    <n v="56"/>
    <s v="54-64"/>
    <s v="15+"/>
    <s v="F"/>
    <m/>
    <s v="Soomra Home Makan No.20/C Muhalla Peoples Colony Larkana"/>
    <s v="Pakistan"/>
    <x v="7"/>
    <x v="98"/>
    <s v="NA"/>
    <n v="3342778149"/>
    <s v="House Wife"/>
    <s v="Abdul Rehman"/>
    <s v="Soomra Home Makan No.20/C Muhalla Peoples Colony Larkana"/>
    <n v="3342778149"/>
    <m/>
    <m/>
    <m/>
    <m/>
    <m/>
    <m/>
    <m/>
    <m/>
    <s v="No"/>
    <m/>
    <m/>
    <m/>
    <m/>
    <s v="Yes"/>
    <s v="Yes"/>
    <s v="NO"/>
    <s v="DM, Eye problem"/>
    <s v="Normal"/>
    <n v="412"/>
    <n v="2017"/>
    <s v="CMC"/>
    <s v="Larkana"/>
    <d v="2017-10-27T00:00:00"/>
    <n v="27"/>
    <n v="10"/>
    <s v="Q4"/>
    <n v="2017"/>
    <s v="New"/>
    <s v="Pulmonary"/>
    <m/>
    <m/>
    <s v="14/11/2017"/>
    <s v="Neg"/>
    <m/>
    <m/>
    <s v="3 months"/>
    <d v="2017-10-27T00:00:00"/>
    <n v="27"/>
    <n v="10"/>
    <s v="Q4"/>
    <x v="2"/>
    <s v="26/10/2017"/>
    <s v="18/12/2017"/>
    <s v="contaminated"/>
    <s v="25/10/2017"/>
    <s v="TB Resis to R"/>
    <m/>
    <s v="LPA Not Done"/>
    <m/>
    <m/>
    <s v="UK"/>
    <s v="UK"/>
    <s v="RR-TB"/>
    <s v="DR TB confirmed"/>
    <x v="29"/>
    <s v="LTR"/>
    <s v="NND"/>
    <s v="8Am,Z,Lfx,Eto,Cs,PAS,B6 / 12Z,Lfx,Eto,Cs,PAS, B6"/>
    <s v="GLC"/>
    <s v="No"/>
    <s v="No"/>
    <s v="Died"/>
    <d v="2017-12-16T00:00:00"/>
    <n v="1"/>
    <s v="0-8"/>
    <n v="12"/>
    <s v="Q4"/>
    <n v="2017"/>
    <s v="IHK-PR"/>
    <s v="IHK-PR"/>
  </r>
  <r>
    <s v="Manzoor Hussain"/>
    <s v="Ghulam Murtaza "/>
    <s v="Abro"/>
    <s v="N/A"/>
    <s v="43301-3299111-9"/>
    <s v="Pakistani"/>
    <n v="28"/>
    <s v="25-34"/>
    <s v="15+"/>
    <s v="M"/>
    <m/>
    <s v="Muhalla DSP Road Mdeji Talka Ghari Yaseen Dist Shikarpur"/>
    <s v="Pakistan"/>
    <x v="7"/>
    <x v="103"/>
    <s v="NA"/>
    <n v="3419366265"/>
    <s v="Black Smith"/>
    <s v="Nazar Shah"/>
    <s v="Muhalla DSP Road Madahji, Talka Gari Yasin Dist Shikarpur"/>
    <s v="N/A"/>
    <m/>
    <m/>
    <m/>
    <m/>
    <m/>
    <m/>
    <m/>
    <s v="Unknown"/>
    <s v="No"/>
    <m/>
    <m/>
    <m/>
    <m/>
    <s v="NO"/>
    <s v="NO"/>
    <s v="NO"/>
    <s v="No"/>
    <s v="Normal"/>
    <n v="413"/>
    <n v="2017"/>
    <s v="CMC"/>
    <s v="Larkana"/>
    <d v="2017-10-27T00:00:00"/>
    <n v="27"/>
    <n v="10"/>
    <s v="Q4"/>
    <n v="2017"/>
    <s v="Others previously treated"/>
    <s v="Pulmonary"/>
    <m/>
    <m/>
    <s v="20/11/2017"/>
    <s v="Neg"/>
    <m/>
    <m/>
    <s v="9 months"/>
    <d v="2017-10-27T00:00:00"/>
    <n v="27"/>
    <n v="10"/>
    <s v="Q4"/>
    <x v="2"/>
    <s v="27/10/2017"/>
    <s v="20/11/2017"/>
    <s v="Positive"/>
    <s v="24/10/2017"/>
    <s v="TB Resis to R"/>
    <m/>
    <s v="LPA Not Done"/>
    <s v="HRZ"/>
    <m/>
    <s v="SLI-S"/>
    <s v="FQ-S"/>
    <s v="MDR"/>
    <s v="DR TB confirmed"/>
    <x v="29"/>
    <s v="LTR"/>
    <s v="NND"/>
    <s v="8Am,Z,E,Lfx,Eto,Cs,B6 / 12Z,E,Lfx,Eto,Cs, B6"/>
    <s v="GLC"/>
    <s v="yes at 9 months"/>
    <s v="No"/>
    <s v="Still under Tx"/>
    <m/>
    <m/>
    <s v="N/A"/>
    <s v=""/>
    <s v=""/>
    <s v=""/>
    <s v="IHK-PR"/>
    <s v="IHK-PR"/>
  </r>
  <r>
    <s v="Satara"/>
    <s v="Muhammad Bux"/>
    <s v="Langah"/>
    <s v="43406-0399313-9"/>
    <s v="N/A"/>
    <s v="Pakistani"/>
    <n v="18"/>
    <s v="15-24"/>
    <s v="15+"/>
    <s v="F"/>
    <m/>
    <s v="Muhalla Meer Abad Shahdadkot Dist Qambar Shahdadkot"/>
    <s v="Pakistan"/>
    <x v="7"/>
    <x v="94"/>
    <s v="NA"/>
    <n v="3363462917"/>
    <s v="Houese Girl"/>
    <s v="Aijaz Ali"/>
    <s v="Mastoi Muhalla Shahdahkot Dist Qamber Shahdadkot"/>
    <s v="N/A"/>
    <m/>
    <m/>
    <m/>
    <m/>
    <m/>
    <m/>
    <m/>
    <m/>
    <s v="No"/>
    <m/>
    <m/>
    <m/>
    <m/>
    <s v="NO"/>
    <s v="NO"/>
    <s v="NO"/>
    <s v="No"/>
    <s v="Normal"/>
    <n v="414"/>
    <n v="2017"/>
    <s v="CMC"/>
    <s v="Larkana"/>
    <d v="2017-10-27T00:00:00"/>
    <n v="27"/>
    <n v="10"/>
    <s v="Q4"/>
    <n v="2017"/>
    <s v="Others previously treated"/>
    <s v="Pulmonary"/>
    <m/>
    <m/>
    <s v="21/10/2017"/>
    <s v="Neg"/>
    <m/>
    <m/>
    <s v="15 days"/>
    <d v="2017-10-27T00:00:00"/>
    <n v="27"/>
    <n v="10"/>
    <s v="Q4"/>
    <x v="2"/>
    <s v="27/10/2017"/>
    <s v="21/11/2017"/>
    <s v="Positive"/>
    <s v="23/10/2017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Muhammad Aslam"/>
    <s v="Muhammad Boota"/>
    <s v="Rajput"/>
    <s v="43203-9037674-1"/>
    <s v="43203-4936613-9"/>
    <s v="Pakistani"/>
    <n v="57"/>
    <s v="54-64"/>
    <s v="15+"/>
    <s v="M"/>
    <m/>
    <s v="Makan No.270, Jelus Bazar Larkana"/>
    <s v="Pakistan"/>
    <x v="7"/>
    <x v="98"/>
    <s v="NA"/>
    <s v="0302-3477351"/>
    <s v="Shop Keeper"/>
    <s v="Ali Raza"/>
    <s v="Makan No.270, Jelus Bazar Larkana"/>
    <s v="0306-3477871"/>
    <m/>
    <m/>
    <m/>
    <m/>
    <m/>
    <m/>
    <m/>
    <s v="Unknown"/>
    <s v="No"/>
    <m/>
    <m/>
    <m/>
    <m/>
    <s v="Yes"/>
    <s v="Yes"/>
    <s v="NO"/>
    <s v="DM"/>
    <s v="Normal"/>
    <n v="415"/>
    <n v="2017"/>
    <s v="CMC"/>
    <s v="Larkana"/>
    <d v="2017-10-30T00:00:00"/>
    <n v="30"/>
    <n v="10"/>
    <s v="Q4"/>
    <n v="2017"/>
    <s v="Others previously treated"/>
    <s v="Pulmonary"/>
    <m/>
    <m/>
    <s v="28/10/2017"/>
    <s v="Neg"/>
    <m/>
    <m/>
    <s v="7 months"/>
    <d v="2017-10-30T00:00:00"/>
    <n v="30"/>
    <n v="10"/>
    <s v="Q4"/>
    <x v="2"/>
    <s v="30/10/2017"/>
    <s v="13/12/2017"/>
    <s v="Negative"/>
    <s v="27/10/2017"/>
    <s v="TB Resis to R"/>
    <m/>
    <s v="LPA Not Done"/>
    <m/>
    <m/>
    <s v="UK"/>
    <s v="UK"/>
    <s v="RR-TB"/>
    <s v="DR TB confirmed"/>
    <x v="29"/>
    <s v="LTR"/>
    <s v="NND"/>
    <s v="8Am,Z,Lfx,Eto,Cs,B6 / 12Z,Lfx,Eto,Cs,B6"/>
    <s v="GLC"/>
    <s v="yes at 8 months"/>
    <s v="No"/>
    <s v="Still under Tx"/>
    <m/>
    <m/>
    <s v="N/A"/>
    <s v=""/>
    <s v=""/>
    <s v=""/>
    <s v="IHK-PR"/>
    <s v="IHK-PR"/>
  </r>
  <r>
    <s v="Arshad Ali"/>
    <s v="Muhammad Idrees"/>
    <s v="Mangi"/>
    <s v="43203-9105166-1"/>
    <s v="43301-7565132-9"/>
    <s v="Pakistani"/>
    <n v="26"/>
    <s v="25-34"/>
    <s v="15+"/>
    <s v="M"/>
    <m/>
    <s v="Dhakan City Near Village Jaro Hajan Talka Ghari Yaseen Dist Shikarpur"/>
    <s v="Pakistan"/>
    <x v="7"/>
    <x v="103"/>
    <s v="NA"/>
    <s v="0344-3940024"/>
    <s v="Barbar"/>
    <s v="Shakeel Ahmed"/>
    <s v="Dhakan City Near Village Jaro Hajan Talka Ghari Yaseen Dist Shikarpur"/>
    <s v="N/A"/>
    <s v="TH Ratodero"/>
    <s v="198/17"/>
    <s v="25/9/17"/>
    <s v="CAT I"/>
    <s v="25/9/2017"/>
    <s v="HRZE"/>
    <s v="20/10/2017"/>
    <s v="Unknown"/>
    <s v="No"/>
    <m/>
    <m/>
    <m/>
    <m/>
    <s v="Yes"/>
    <s v="Yes"/>
    <s v="NO"/>
    <s v="DM"/>
    <s v="Normal"/>
    <n v="416"/>
    <n v="2017"/>
    <s v="CMC"/>
    <s v="Larkana"/>
    <d v="2017-10-30T00:00:00"/>
    <n v="30"/>
    <n v="10"/>
    <s v="Q4"/>
    <n v="2017"/>
    <s v="New"/>
    <s v="Pulmonary"/>
    <m/>
    <m/>
    <s v="15/11/2017"/>
    <s v="Neg"/>
    <m/>
    <m/>
    <s v="2 months"/>
    <d v="2017-10-30T00:00:00"/>
    <n v="30"/>
    <n v="10"/>
    <s v="Q4"/>
    <x v="2"/>
    <s v="30/10/2017"/>
    <d v="2018-12-19T00:00:00"/>
    <s v="Positive"/>
    <s v="27/10/2017"/>
    <s v="TB Resis to R"/>
    <m/>
    <s v="LPA Not Done"/>
    <s v="R"/>
    <m/>
    <s v="SLI-S"/>
    <s v="FQ-S"/>
    <s v="Mono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Nizamuddin"/>
    <s v="Qamaruddin"/>
    <s v="Tunio"/>
    <s v="43203-1637751-1"/>
    <s v="43203-3239620-1"/>
    <s v="Pakistani"/>
    <n v="46"/>
    <s v="45-54"/>
    <s v="15+"/>
    <s v="M"/>
    <m/>
    <s v="Muhalla Kafla Sara Near Ali Goharabad,Larkana Dist Larkana"/>
    <s v="Pakistan"/>
    <x v="7"/>
    <x v="98"/>
    <s v="NA"/>
    <s v="0312-3722854"/>
    <s v="Labour"/>
    <s v="Adnan Ali"/>
    <s v="Muhalla Kafla Sara Near Ali Goharabad,Larkana Dist Larkana"/>
    <s v="0315-7884412"/>
    <m/>
    <m/>
    <m/>
    <m/>
    <m/>
    <m/>
    <m/>
    <s v="Unknown"/>
    <s v="No"/>
    <m/>
    <m/>
    <m/>
    <m/>
    <s v="NO"/>
    <s v="NO"/>
    <s v="NO"/>
    <s v="No"/>
    <s v="Normal"/>
    <n v="417"/>
    <n v="2017"/>
    <s v="CMC"/>
    <s v="Larkana"/>
    <d v="2017-11-02T00:00:00"/>
    <n v="2"/>
    <n v="11"/>
    <s v="Q4"/>
    <n v="2017"/>
    <s v="Others previously treated"/>
    <s v="Pulmonary"/>
    <m/>
    <m/>
    <d v="2018-02-13T00:00:00"/>
    <s v="Neg"/>
    <m/>
    <m/>
    <s v="15 years"/>
    <d v="2017-11-02T00:00:00"/>
    <n v="2"/>
    <n v="11"/>
    <s v="Q4"/>
    <x v="2"/>
    <d v="2017-02-11T00:00:00"/>
    <d v="2017-08-12T00:00:00"/>
    <s v="Positive"/>
    <s v="31/10/2017"/>
    <s v="TB Resis to R"/>
    <m/>
    <s v="LPA Not Done"/>
    <s v="HRZ"/>
    <s v="Ofx,Eto"/>
    <s v="SLI-S"/>
    <s v="FQ-R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Bakhtiar Ali"/>
    <s v="Ali Khan"/>
    <s v="Lagari"/>
    <s v="43203-7421053-5"/>
    <s v="43404-0351368-7"/>
    <s v="Pakistani"/>
    <n v="32"/>
    <s v="25-34"/>
    <s v="15+"/>
    <s v="M"/>
    <m/>
    <s v="Village Gul Shah Near Lal Bux Mahesar Talka Sajawal Junejo Dist Qamber Shahdadkot"/>
    <s v="Pakistan"/>
    <x v="7"/>
    <x v="94"/>
    <s v="NA"/>
    <s v="0345-2617815"/>
    <s v="Farmer"/>
    <s v="N/A"/>
    <m/>
    <m/>
    <m/>
    <m/>
    <m/>
    <m/>
    <m/>
    <m/>
    <m/>
    <s v="Unknown"/>
    <s v="No"/>
    <m/>
    <m/>
    <m/>
    <m/>
    <s v="NO"/>
    <s v="NO"/>
    <s v="NO"/>
    <s v="No"/>
    <s v="Normal"/>
    <n v="418"/>
    <n v="2017"/>
    <s v="CMC"/>
    <s v="Larkana"/>
    <d v="2017-11-03T00:00:00"/>
    <n v="3"/>
    <n v="11"/>
    <s v="Q4"/>
    <n v="2017"/>
    <s v="Others previously treated"/>
    <s v="Pulmonary"/>
    <m/>
    <m/>
    <d v="2017-02-11T00:00:00"/>
    <s v="Neg"/>
    <m/>
    <m/>
    <s v="7 months"/>
    <d v="2017-11-03T00:00:00"/>
    <n v="3"/>
    <n v="11"/>
    <s v="Q4"/>
    <x v="2"/>
    <d v="2017-03-11T00:00:00"/>
    <m/>
    <s v="Result awaited"/>
    <s v="13/10/2017"/>
    <s v="TB Resis to R"/>
    <m/>
    <s v="LPA Not Done"/>
    <m/>
    <m/>
    <s v="UK"/>
    <s v="UK"/>
    <s v="RR-TB"/>
    <s v="DR TB confirmed"/>
    <x v="29"/>
    <s v="LTR"/>
    <s v="NND"/>
    <s v="8Am,Z,Lfx,Eto,Cs,B6 / 12Z,Lfx,Eto,Cs, B6"/>
    <s v="GLC"/>
    <s v="No"/>
    <s v="No"/>
    <s v="Lost to follow up"/>
    <d v="2018-02-28T00:00:00"/>
    <n v="3"/>
    <s v="0-8"/>
    <n v="2"/>
    <s v="Q1"/>
    <n v="2018"/>
    <s v="IHK-PR"/>
    <s v="IHK-PR"/>
  </r>
  <r>
    <s v="Ghulam Mustafa"/>
    <s v="Jan Muhammad"/>
    <s v="Chandio"/>
    <s v="N/A"/>
    <s v="43407-0419346-7"/>
    <s v="Pakistani"/>
    <n v="39"/>
    <s v="35-44"/>
    <s v="15+"/>
    <s v="M"/>
    <m/>
    <s v="Village Raees Mashoque Ali Chandio Talka Warah Dist Qambar Shahdadkot"/>
    <s v="Pakistan"/>
    <x v="7"/>
    <x v="94"/>
    <s v="NA"/>
    <s v="0304-3986567"/>
    <s v="Farmer"/>
    <s v="Ghulam Shabir"/>
    <s v="Village Raees Mashoque Ali Chandio Talka Warah Dist Qambar Shahdadkot"/>
    <s v="N/A"/>
    <m/>
    <m/>
    <m/>
    <m/>
    <m/>
    <m/>
    <m/>
    <m/>
    <s v="No"/>
    <m/>
    <m/>
    <m/>
    <m/>
    <s v="NO"/>
    <s v="NO"/>
    <s v="NO"/>
    <s v="No"/>
    <s v="Normal"/>
    <n v="419"/>
    <n v="2017"/>
    <s v="CMC"/>
    <s v="Larkana"/>
    <d v="2017-11-03T00:00:00"/>
    <n v="3"/>
    <n v="11"/>
    <s v="Q4"/>
    <n v="2017"/>
    <s v="New"/>
    <s v="Pulmonary"/>
    <m/>
    <m/>
    <s v="N/A"/>
    <s v="unknown"/>
    <m/>
    <m/>
    <s v="2 months"/>
    <d v="2017-11-03T00:00:00"/>
    <n v="3"/>
    <n v="11"/>
    <s v="Q4"/>
    <x v="2"/>
    <d v="2017-03-11T00:00:00"/>
    <s v="18/12/2017"/>
    <s v="positive"/>
    <s v="16/10/2017"/>
    <s v="TB Resis to R"/>
    <m/>
    <s v="LPA Not Done"/>
    <s v="SR"/>
    <m/>
    <s v="SLI-S"/>
    <s v="FQ-S"/>
    <s v="MDR"/>
    <s v="DR TB confirmed"/>
    <x v="29"/>
    <s v="LTR"/>
    <s v="NND"/>
    <s v="8Am,Z,E,Lfx,Eto,Cs,B6 / 12Z,E,Lfx,Eto,Cs,B6"/>
    <s v="GLC"/>
    <s v="yes at 8 months"/>
    <s v="No"/>
    <s v="Still under Tx"/>
    <m/>
    <m/>
    <s v="N/A"/>
    <s v=""/>
    <s v=""/>
    <s v=""/>
    <s v="IHK-PR"/>
    <s v="IHK-PR"/>
  </r>
  <r>
    <s v="Darban"/>
    <s v="Abdul Wahab"/>
    <s v="Siyal"/>
    <s v="43401-0340261-9"/>
    <s v="43401-0340398-9"/>
    <s v="Pakistani"/>
    <n v="40"/>
    <s v="35-44"/>
    <s v="15+"/>
    <s v="M"/>
    <m/>
    <s v="Village Lokman Siyal Near Lal Bux Mahesar, Talka Sijawal Junejo, Dist Qambar Shahdad Kot"/>
    <s v="Pakistan"/>
    <x v="7"/>
    <x v="94"/>
    <s v="NA"/>
    <s v="0342-3001529"/>
    <s v="Driver"/>
    <s v="Gada Hussain"/>
    <s v="Village Lokman Siyal Near Lal Bux Mahesar, Talka Sijawal Junejo, Dist Qambar Shahdad Kot"/>
    <n v="3463340543"/>
    <m/>
    <m/>
    <m/>
    <s v="CAT I"/>
    <m/>
    <m/>
    <m/>
    <s v="Unknown"/>
    <s v="No"/>
    <m/>
    <m/>
    <m/>
    <m/>
    <s v="NO"/>
    <s v="NO"/>
    <s v="NO"/>
    <s v="No"/>
    <s v="Normal"/>
    <n v="420"/>
    <n v="2017"/>
    <s v="CMC"/>
    <s v="Larkana"/>
    <d v="2017-11-11T00:00:00"/>
    <n v="11"/>
    <n v="11"/>
    <s v="Q4"/>
    <n v="2017"/>
    <s v="Others previously treated"/>
    <s v="Pulmonary"/>
    <m/>
    <m/>
    <d v="2017-11-11T00:00:00"/>
    <s v="Neg"/>
    <m/>
    <m/>
    <s v="3 Years"/>
    <d v="2017-11-11T00:00:00"/>
    <n v="11"/>
    <n v="11"/>
    <s v="Q4"/>
    <x v="2"/>
    <d v="2017-11-11T00:00:00"/>
    <d v="2018-12-29T00:00:00"/>
    <s v="Negative"/>
    <d v="2017-08-11T00:00:00"/>
    <s v="TB Resis to R"/>
    <m/>
    <s v="LPA Not Done"/>
    <m/>
    <m/>
    <s v="UK"/>
    <s v="UK"/>
    <s v="RR-TB"/>
    <s v="DR TB confirmed"/>
    <x v="29"/>
    <s v="LTR"/>
    <s v="NND"/>
    <s v="8Am,Z,Lfx,Eto,Cs,B6 / 12Z,Lfx,Eto,Cs,B6"/>
    <s v="GLC"/>
    <s v="yes at 8 months"/>
    <s v="No"/>
    <s v="Still under Tx"/>
    <m/>
    <m/>
    <s v="N/A"/>
    <s v=""/>
    <s v=""/>
    <s v=""/>
    <s v="IHK-PR"/>
    <s v="IHK-PR"/>
  </r>
  <r>
    <s v="Zakia"/>
    <s v="Gulzar Ali"/>
    <s v="Shaikh"/>
    <s v="43203-0327938-1"/>
    <s v="N/A"/>
    <s v="Pakistani"/>
    <n v="14"/>
    <s v="5-14"/>
    <s v="0-15"/>
    <s v="F"/>
    <m/>
    <s v="Goli Mar Gali Muhalla Allahabad, Larkana Dist Larkana"/>
    <s v="Pakistan"/>
    <x v="7"/>
    <x v="98"/>
    <s v="NA"/>
    <s v="0313-2647899"/>
    <s v="House Girl"/>
    <s v="N/A"/>
    <m/>
    <m/>
    <m/>
    <m/>
    <m/>
    <m/>
    <m/>
    <m/>
    <m/>
    <m/>
    <s v="No"/>
    <m/>
    <m/>
    <m/>
    <m/>
    <s v="NO"/>
    <s v="NO"/>
    <s v="NO"/>
    <s v="No"/>
    <s v="Normal"/>
    <n v="422"/>
    <n v="2017"/>
    <s v="CMC"/>
    <s v="Larkana"/>
    <d v="2017-11-24T00:00:00"/>
    <n v="24"/>
    <n v="11"/>
    <s v="Q4"/>
    <n v="2017"/>
    <s v="New"/>
    <s v="Pulmonary"/>
    <m/>
    <m/>
    <s v="24/11/2017"/>
    <s v="Neg"/>
    <m/>
    <m/>
    <s v="3 months"/>
    <d v="2017-11-24T00:00:00"/>
    <n v="24"/>
    <n v="11"/>
    <s v="Q4"/>
    <x v="2"/>
    <s v="24/11/2017"/>
    <s v="28/12/2017"/>
    <s v="Positive"/>
    <s v="21/11/2017"/>
    <s v="TB Resis to R"/>
    <m/>
    <s v="LPA Not Done"/>
    <s v="HR"/>
    <m/>
    <s v="SLI-S"/>
    <s v="FQ-S"/>
    <s v="MDR"/>
    <s v="DR TB confirmed"/>
    <x v="29"/>
    <s v="LTR"/>
    <s v="NND"/>
    <s v="8Am,Z,E,Lfx,Eto,Cs,B6 / 12Z,E,Lfx,Eto,Cs, B6"/>
    <s v="GLC"/>
    <s v="Yes at month 8"/>
    <s v="No"/>
    <s v="Still under Tx"/>
    <m/>
    <m/>
    <s v="N/A"/>
    <s v=""/>
    <s v=""/>
    <s v=""/>
    <s v="IHK-PR"/>
    <s v="IHK-PR"/>
  </r>
  <r>
    <s v="Shamshad Ali"/>
    <s v="Arbab Ali"/>
    <s v="Shaikh"/>
    <s v="43203-1573351-4"/>
    <s v="N/A"/>
    <s v="Pakistani"/>
    <n v="25"/>
    <s v="25-34"/>
    <s v="15+"/>
    <s v="M"/>
    <m/>
    <s v="Wazir Khan Abro Nazar Muhalla Near Police Choki Dist Larkana"/>
    <s v="Pakistan"/>
    <x v="7"/>
    <x v="98"/>
    <s v="NA"/>
    <s v="0311-3722984"/>
    <s v="Labour"/>
    <s v="N/A"/>
    <m/>
    <m/>
    <m/>
    <m/>
    <m/>
    <m/>
    <m/>
    <m/>
    <m/>
    <m/>
    <s v="No"/>
    <m/>
    <m/>
    <m/>
    <m/>
    <s v="NO"/>
    <s v="NO"/>
    <s v="NO"/>
    <s v="No"/>
    <s v="Normal"/>
    <n v="423"/>
    <n v="2017"/>
    <s v="CMC"/>
    <s v="Larkana"/>
    <d v="2017-11-24T00:00:00"/>
    <n v="24"/>
    <n v="11"/>
    <s v="Q4"/>
    <n v="2017"/>
    <s v="New"/>
    <s v="Pulmonary"/>
    <m/>
    <m/>
    <s v="24/11/2017"/>
    <s v="Neg"/>
    <m/>
    <m/>
    <s v="3 months"/>
    <d v="2017-11-24T00:00:00"/>
    <n v="24"/>
    <n v="11"/>
    <s v="Q4"/>
    <x v="2"/>
    <s v="24/11/2017"/>
    <d v="2017-12-26T00:00:00"/>
    <s v="Positive"/>
    <s v="19/9/2017"/>
    <s v="TB Resis to R"/>
    <m/>
    <s v="LPA Not Done"/>
    <s v="HRZ"/>
    <s v="OFX"/>
    <s v="SLI-S"/>
    <s v="FQ-R"/>
    <s v="MDR"/>
    <s v="DR TB confirmed"/>
    <x v="29"/>
    <s v="LTR"/>
    <s v="NND"/>
    <s v="8Am,Z,E,Mfx,Eto,Cs,PAS,B6 / 12Z,E,Mfx,Eto,Cs,PAS,B6"/>
    <s v="GLC"/>
    <s v="Yes at month 11"/>
    <s v="No"/>
    <s v="Still under Tx"/>
    <m/>
    <m/>
    <s v="N/A"/>
    <s v=""/>
    <s v=""/>
    <s v=""/>
    <s v="IHK-PR"/>
    <s v="IHK-PR"/>
  </r>
  <r>
    <s v="Amir Ali"/>
    <s v="Ghulam Murtaza "/>
    <s v="Pathan"/>
    <s v="N/A"/>
    <s v="43203-2800185-9"/>
    <s v="Pakistani"/>
    <n v="21"/>
    <s v="15-24"/>
    <s v="15+"/>
    <s v="M"/>
    <m/>
    <s v="Nazar Road, Latif Colony Larkana"/>
    <s v="Pakistan"/>
    <x v="7"/>
    <x v="98"/>
    <s v="NA"/>
    <s v="0316-3635842"/>
    <s v="Labour"/>
    <s v="Fayaz Hussain"/>
    <s v="Nazar Road, Latif Colony Larkana"/>
    <s v="0313-8348868"/>
    <m/>
    <m/>
    <m/>
    <m/>
    <m/>
    <m/>
    <m/>
    <m/>
    <s v="No"/>
    <m/>
    <m/>
    <m/>
    <m/>
    <s v="NO"/>
    <s v="NO"/>
    <s v="NO"/>
    <s v="No"/>
    <s v="Normal"/>
    <n v="424"/>
    <n v="2017"/>
    <s v="CMC"/>
    <s v="Larkana"/>
    <d v="2017-11-30T00:00:00"/>
    <n v="30"/>
    <n v="11"/>
    <s v="Q4"/>
    <n v="2017"/>
    <s v="New"/>
    <s v="Pulmonary"/>
    <m/>
    <m/>
    <s v="30/11/2017"/>
    <s v="Neg"/>
    <m/>
    <m/>
    <s v="4 months"/>
    <d v="2017-11-30T00:00:00"/>
    <n v="30"/>
    <n v="11"/>
    <s v="Q4"/>
    <x v="2"/>
    <s v="29/11/2017"/>
    <d v="2018-01-09T00:00:00"/>
    <s v="Positive"/>
    <s v="27/11/2017"/>
    <s v="TB Resis to R"/>
    <m/>
    <s v="LPA Not Done"/>
    <s v="R"/>
    <m/>
    <s v="SLI-S"/>
    <s v="FQ-S"/>
    <s v="Mono"/>
    <s v="DR TB confirmed"/>
    <x v="29"/>
    <s v="LTR"/>
    <s v="NND"/>
    <s v="8Am,Z,E,Lfx,Eto,Cs,B6 / 12Z,E,Lfx,Eto,Cs, B6"/>
    <s v="GLC"/>
    <s v="No"/>
    <s v="No"/>
    <s v="Lost to follow up"/>
    <d v="2018-09-03T00:00:00"/>
    <n v="9"/>
    <s v="09-16"/>
    <n v="9"/>
    <s v="Q3"/>
    <n v="2018"/>
    <s v="IHK-PR"/>
    <s v="IHK-PR"/>
  </r>
  <r>
    <s v="Altaf Ali"/>
    <s v="Ghulam Murtaza "/>
    <s v="Sandeelo"/>
    <s v="43203-2321449-3"/>
    <s v="43203-8261656-5"/>
    <s v="Pakistani"/>
    <n v="36"/>
    <s v="35-44"/>
    <s v="15+"/>
    <s v="M"/>
    <m/>
    <s v="Goli Mar Gali Muhalla Allahabad, Larkana Dist Larkana"/>
    <s v="Pakistan"/>
    <x v="7"/>
    <x v="98"/>
    <s v="NA"/>
    <s v="0345-1297541"/>
    <s v="Govt Servant"/>
    <s v="Fiyaz Alam Khokhar"/>
    <s v="Goli Mar Gali Muhalla Allahabad, Larkana Dist Larkana"/>
    <s v="0311-3439766"/>
    <m/>
    <m/>
    <m/>
    <s v="CAT I"/>
    <m/>
    <m/>
    <m/>
    <s v="Unknown"/>
    <s v="No"/>
    <m/>
    <m/>
    <m/>
    <m/>
    <s v="NO"/>
    <s v="NO"/>
    <s v="NO"/>
    <s v="No"/>
    <s v="Normal"/>
    <n v="425"/>
    <n v="2017"/>
    <s v="CMC"/>
    <s v="Larkana"/>
    <d v="2017-12-06T00:00:00"/>
    <n v="6"/>
    <n v="12"/>
    <s v="Q4"/>
    <n v="2017"/>
    <s v="Others previously treated"/>
    <s v="Pulmonary"/>
    <m/>
    <m/>
    <d v="2018-06-06T00:00:00"/>
    <s v="Neg"/>
    <m/>
    <m/>
    <s v="2 months"/>
    <d v="2017-12-06T00:00:00"/>
    <n v="6"/>
    <n v="12"/>
    <s v="Q4"/>
    <x v="2"/>
    <d v="2017-06-12T00:00:00"/>
    <d v="2018-01-26T00:00:00"/>
    <s v="Negative"/>
    <s v="30/11/2017"/>
    <s v="TB Resis to R"/>
    <m/>
    <s v="LPA Not Done"/>
    <m/>
    <m/>
    <s v="UK"/>
    <s v="UK"/>
    <s v="RR-TB"/>
    <s v="DR TB confirmed"/>
    <x v="29"/>
    <s v="LTR"/>
    <s v="NND"/>
    <s v="8Am,Z,Lfx,Eto,Cs,B6 / 12Z,Lfx,Eto,Cs,B6"/>
    <s v="GLC"/>
    <s v="yes at 8 months"/>
    <s v="No"/>
    <s v="Still under Tx"/>
    <m/>
    <m/>
    <s v="N/A"/>
    <s v=""/>
    <s v=""/>
    <s v=""/>
    <s v="IHK-PR"/>
    <s v="IHK-PR"/>
  </r>
  <r>
    <s v="Mst Zahida"/>
    <s v="Mukhtiar Ali"/>
    <s v="Solangi"/>
    <s v="432074-524465-5"/>
    <s v="43407-0607281-6"/>
    <s v="Pakistani"/>
    <n v="46"/>
    <s v="45-54"/>
    <s v="15+"/>
    <s v="F"/>
    <m/>
    <s v="Village Fatih Muhammad Solangi PO Lalo Rank Talka Warah Dist Qamber Shahdadkot"/>
    <s v="Pakistan"/>
    <x v="7"/>
    <x v="94"/>
    <s v="NA"/>
    <s v="0315-3622500"/>
    <s v="House Wife"/>
    <s v="Muhammad Saleem"/>
    <s v="Village Fatih Muhammad Solangi PO Lalo Rank Talka Warah Dist Qamber Shahdadkot"/>
    <s v="0315-3469849"/>
    <m/>
    <m/>
    <m/>
    <s v="CAT I"/>
    <m/>
    <m/>
    <m/>
    <s v="Unknown"/>
    <s v="No"/>
    <m/>
    <m/>
    <m/>
    <m/>
    <s v="NO"/>
    <s v="NO"/>
    <s v="NO"/>
    <s v="No"/>
    <s v="Normal"/>
    <n v="426"/>
    <n v="2017"/>
    <s v="CMC"/>
    <s v="Qamber Shahdadkot"/>
    <d v="2017-12-08T00:00:00"/>
    <n v="8"/>
    <n v="12"/>
    <s v="Q4"/>
    <n v="2017"/>
    <s v="Others previously treated"/>
    <s v="Pulmonary"/>
    <m/>
    <m/>
    <d v="2017-07-12T00:00:00"/>
    <s v="Neg"/>
    <m/>
    <m/>
    <s v="2 Years"/>
    <d v="2017-12-08T00:00:00"/>
    <n v="8"/>
    <n v="12"/>
    <s v="Q4"/>
    <x v="2"/>
    <d v="2017-08-12T00:00:00"/>
    <d v="2018-01-01T00:00:00"/>
    <s v="positive"/>
    <d v="2017-06-12T00:00:00"/>
    <s v="TB Resis to R"/>
    <m/>
    <s v="LPA Not Done"/>
    <s v="HRZ"/>
    <m/>
    <s v="SLI-S"/>
    <s v="FQ-S"/>
    <s v="MDR"/>
    <s v="DR TB confirmed"/>
    <x v="29"/>
    <s v="LTR"/>
    <s v="NND"/>
    <s v="8Am,Z,E,Lfx,Eto,Cs,B6 / 12Z,E,Lfx,Eto,Cs, B6"/>
    <s v="GLC"/>
    <s v="yes at 8 months"/>
    <s v="No"/>
    <s v="Still under Tx"/>
    <m/>
    <m/>
    <s v="N/A"/>
    <s v=""/>
    <s v=""/>
    <s v=""/>
    <s v="IHK-PR"/>
    <s v="IHK-PR"/>
  </r>
  <r>
    <s v="Samina"/>
    <s v="Niaz Hussain"/>
    <s v="Khokhar"/>
    <s v="43204-8770471-1"/>
    <s v="N/A"/>
    <s v="Pakistani"/>
    <n v="17"/>
    <s v="15-24"/>
    <s v="15+"/>
    <s v="F"/>
    <m/>
    <s v="Railway Colony Larkana, Dist Larkana"/>
    <s v="Pakistan"/>
    <x v="7"/>
    <x v="98"/>
    <s v="NA"/>
    <s v="0308-7695602"/>
    <s v="House Girl"/>
    <s v="Mashoque Hussain"/>
    <s v="Railway Colony Larkana, Dist Larkana"/>
    <s v="0334-2245260"/>
    <s v="CMC Larkana"/>
    <s v="228/17"/>
    <s v="21/3/2017"/>
    <s v="CAT I"/>
    <s v="21/3/2017"/>
    <s v="HRZE"/>
    <s v="20/10/2017"/>
    <s v="Unknown"/>
    <s v="No"/>
    <m/>
    <m/>
    <m/>
    <m/>
    <s v="Yes"/>
    <s v="NO"/>
    <s v="Yes"/>
    <s v="HBS +Ve"/>
    <s v="Normal"/>
    <n v="428"/>
    <n v="2017"/>
    <s v="CMC"/>
    <s v="Larkana"/>
    <d v="2017-12-09T00:00:00"/>
    <n v="9"/>
    <n v="12"/>
    <s v="Q4"/>
    <n v="2017"/>
    <s v="Others previously treated"/>
    <s v="Extra pulmonary"/>
    <s v="Cervical lymphadenopathy"/>
    <m/>
    <d v="2017-08-12T00:00:00"/>
    <s v="Neg"/>
    <m/>
    <m/>
    <s v="10 days"/>
    <d v="2017-12-09T00:00:00"/>
    <n v="9"/>
    <n v="12"/>
    <s v="Q4"/>
    <x v="2"/>
    <d v="2017-09-12T00:00:00"/>
    <d v="2018-03-01T00:00:00"/>
    <s v="positive"/>
    <d v="2017-06-12T00:00:00"/>
    <s v="TB Resis to R"/>
    <m/>
    <s v="LPA Not Done"/>
    <s v="SHR"/>
    <s v="Am, Km, LFX"/>
    <s v="SLI-R"/>
    <s v="FQ-R"/>
    <s v="XDR"/>
    <s v="DR TB confirmed"/>
    <x v="29"/>
    <s v="LTR"/>
    <s v="NND"/>
    <s v="12CM,Z,Mfx,Eto,Cs,Lzd,CLv,B6 / 12Z,Mfx,Eto,Cs,Lzd,Clv, B6"/>
    <s v="GLC"/>
    <s v="No"/>
    <s v="No"/>
    <s v="Still under Tx"/>
    <m/>
    <m/>
    <s v="N/A"/>
    <s v=""/>
    <s v=""/>
    <s v=""/>
    <s v="IHK-PR"/>
    <s v="IHK-PR"/>
  </r>
  <r>
    <s v="Mukhtiar Ali"/>
    <s v="Ghulam Hyder"/>
    <s v="Khushk"/>
    <m/>
    <s v="N/A"/>
    <s v="Pakistani"/>
    <n v="60"/>
    <s v="54-64"/>
    <s v="15+"/>
    <s v="M"/>
    <m/>
    <s v="Water Tap, Railway Station Road Larkana"/>
    <s v="Pakistan"/>
    <x v="7"/>
    <x v="98"/>
    <s v="NA"/>
    <s v="0312-3579550"/>
    <s v="Beggar"/>
    <s v="N/A"/>
    <m/>
    <m/>
    <m/>
    <m/>
    <m/>
    <s v="CAT I"/>
    <m/>
    <m/>
    <m/>
    <s v="Unknown"/>
    <s v="No"/>
    <m/>
    <m/>
    <m/>
    <m/>
    <s v="NO"/>
    <s v="NO"/>
    <s v="NO"/>
    <s v="No"/>
    <s v="Normal"/>
    <n v="429"/>
    <n v="2017"/>
    <s v="CMC"/>
    <s v="Larkana"/>
    <d v="2017-12-14T00:00:00"/>
    <n v="14"/>
    <n v="12"/>
    <s v="Q4"/>
    <n v="2017"/>
    <s v="Others previously treated"/>
    <s v="Pulmonary"/>
    <m/>
    <m/>
    <s v="13/12/2017"/>
    <s v="Neg"/>
    <m/>
    <m/>
    <s v="20 days"/>
    <d v="2017-12-14T00:00:00"/>
    <n v="14"/>
    <n v="12"/>
    <s v="Q4"/>
    <x v="2"/>
    <s v="14/12/2017"/>
    <d v="2018-01-16T00:00:00"/>
    <s v="positive"/>
    <d v="2017-09-12T00:00:00"/>
    <s v="TB Resis to R"/>
    <m/>
    <s v="LPA Not Done"/>
    <s v="SHRZ"/>
    <s v="Ofx"/>
    <s v="SLI-S"/>
    <s v="FQ-R"/>
    <s v="MDR"/>
    <s v="DR TB confirmed"/>
    <x v="29"/>
    <s v="LTR"/>
    <s v="NND"/>
    <s v="8Am,Z,Lfx,Eto,Cs,PAS,B6 / 12Z,Lfx,Eto,Cs,PAS, B6"/>
    <s v="GLC"/>
    <s v="yes at 8 months"/>
    <s v="No"/>
    <s v="Still under Tx"/>
    <m/>
    <m/>
    <s v="N/A"/>
    <s v=""/>
    <s v=""/>
    <s v=""/>
    <s v="IHK-PR"/>
    <s v="IHK-PR"/>
  </r>
  <r>
    <s v="Shazia"/>
    <s v="Abdul Razzaque "/>
    <s v="Khaskeli"/>
    <s v="43405-0355583-5"/>
    <s v="N/A"/>
    <s v="Pakistani"/>
    <n v="16"/>
    <s v="15-24"/>
    <s v="15+"/>
    <s v="F"/>
    <m/>
    <s v="Village Suyed Raffi Shah Rashdi Near Zakriya Mahesar Dist Larkana"/>
    <s v="Pakistan"/>
    <x v="7"/>
    <x v="98"/>
    <s v="NA"/>
    <s v="0308-3986001"/>
    <s v="House Girl"/>
    <s v="Altaf"/>
    <s v="Village Suyed Raffi Shah Rashdi Near Zakriya Mahesar Dist Larkana"/>
    <s v="0308-3986001"/>
    <m/>
    <m/>
    <m/>
    <m/>
    <m/>
    <m/>
    <m/>
    <m/>
    <s v="No"/>
    <m/>
    <m/>
    <m/>
    <m/>
    <s v="NO"/>
    <s v="NO"/>
    <s v="NO"/>
    <s v="No"/>
    <s v="Normal"/>
    <n v="430"/>
    <n v="2017"/>
    <s v="CMC"/>
    <s v="Larkana"/>
    <d v="2017-12-18T00:00:00"/>
    <n v="18"/>
    <n v="12"/>
    <s v="Q4"/>
    <n v="2017"/>
    <s v="New"/>
    <s v="Pulmonary"/>
    <m/>
    <m/>
    <s v="16/12/2017"/>
    <s v="Neg"/>
    <m/>
    <m/>
    <s v="1.5 Years"/>
    <d v="2017-12-18T00:00:00"/>
    <n v="18"/>
    <n v="12"/>
    <s v="Q4"/>
    <x v="2"/>
    <s v="18/12/2017"/>
    <d v="2018-01-20T00:00:00"/>
    <s v="Positive"/>
    <s v="13/12/2017"/>
    <s v="TB Resis to R"/>
    <m/>
    <s v="LPA Not Done"/>
    <s v="R"/>
    <m/>
    <s v="SLI-S"/>
    <s v="FQ-S"/>
    <s v="Mono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Ghulam Hussain"/>
    <s v="Koral Khan"/>
    <s v="Dahani"/>
    <s v="43101-8098352-9"/>
    <s v="43101-4303665-3"/>
    <s v="Pakistani"/>
    <n v="53"/>
    <s v="45-54"/>
    <s v="15+"/>
    <s v="M"/>
    <m/>
    <s v="Village Gari Baqra Dhamrah Larkana Dist Larkana"/>
    <s v="Pakistan"/>
    <x v="7"/>
    <x v="98"/>
    <s v="NA"/>
    <s v="034-83701831"/>
    <s v="Farmer"/>
    <s v="N/A"/>
    <m/>
    <m/>
    <s v="CMC H Larkana"/>
    <s v="583/17"/>
    <s v="17/7/2017"/>
    <s v="CAT I"/>
    <s v="17/7/2017"/>
    <s v="HRZE"/>
    <s v="18/12/2017"/>
    <s v="failed"/>
    <s v="No"/>
    <m/>
    <m/>
    <m/>
    <m/>
    <s v="NO"/>
    <s v="NO"/>
    <s v="NO"/>
    <s v="No"/>
    <s v="Normal"/>
    <n v="431"/>
    <n v="2017"/>
    <s v="CMC"/>
    <s v="Larkana"/>
    <d v="2017-12-19T00:00:00"/>
    <n v="19"/>
    <n v="12"/>
    <s v="Q4"/>
    <n v="2017"/>
    <s v="Previously treated (after failure)"/>
    <s v="Pulmonary"/>
    <m/>
    <m/>
    <s v="18/12/2017"/>
    <s v="Neg"/>
    <m/>
    <m/>
    <s v="10 months"/>
    <d v="2017-12-19T00:00:00"/>
    <n v="19"/>
    <n v="12"/>
    <s v="Q4"/>
    <x v="2"/>
    <s v="19/12/2017"/>
    <d v="2018-02-03T00:00:00"/>
    <s v="Negative"/>
    <s v="14/12/2017"/>
    <s v="TB Resis to R"/>
    <m/>
    <s v="LPA Not Done"/>
    <m/>
    <m/>
    <s v="UK"/>
    <s v="UK"/>
    <s v="RR-TB"/>
    <s v="DR TB confirmed"/>
    <x v="29"/>
    <s v="LTR"/>
    <s v="NND"/>
    <s v="8Am,Z,Lfx,Eto,Cs,B6 / 12Z,Lfx,Eto,Cs,B6"/>
    <s v="GLC"/>
    <s v="yes at 8 months"/>
    <s v="No"/>
    <s v="Still under Tx"/>
    <m/>
    <m/>
    <s v="N/A"/>
    <s v=""/>
    <s v=""/>
    <s v=""/>
    <s v="IHK-PR"/>
    <s v="IHK-PR"/>
  </r>
  <r>
    <s v="Gulzar Khatoon"/>
    <s v="Koro Khan"/>
    <s v="Hulio"/>
    <s v="43201-1281854-3"/>
    <s v="43203-0523660-6"/>
    <s v="Pakistani"/>
    <n v="52"/>
    <s v="45-54"/>
    <s v="15+"/>
    <s v="F"/>
    <m/>
    <s v="Tank Chock Muhala Khuda Abad Larkana Dist Larkana"/>
    <s v="Pakistan"/>
    <x v="7"/>
    <x v="98"/>
    <s v="NA"/>
    <s v="0301-33452876"/>
    <s v="House Wife"/>
    <s v="Mukhtiar"/>
    <s v="Tank Chock Muhala Khuda Abad Larkana Dist Larkana"/>
    <s v="0313-3452876"/>
    <s v="CMC Larkana"/>
    <m/>
    <m/>
    <m/>
    <m/>
    <m/>
    <m/>
    <m/>
    <s v="No"/>
    <m/>
    <m/>
    <m/>
    <m/>
    <s v="NO"/>
    <s v="NO"/>
    <s v="NO"/>
    <s v="No"/>
    <s v="Normal"/>
    <n v="432"/>
    <n v="2017"/>
    <s v="CMC"/>
    <s v="Larkana"/>
    <d v="2017-12-21T00:00:00"/>
    <n v="21"/>
    <n v="12"/>
    <s v="Q4"/>
    <n v="2017"/>
    <s v="New"/>
    <s v="Pulmonary"/>
    <m/>
    <m/>
    <s v="20/12/2017"/>
    <s v="Neg"/>
    <m/>
    <m/>
    <s v="3 months"/>
    <d v="2017-12-21T00:00:00"/>
    <n v="21"/>
    <n v="12"/>
    <s v="Q4"/>
    <x v="2"/>
    <s v="21/12/2017"/>
    <d v="2018-01-27T00:00:00"/>
    <s v="Positive"/>
    <s v="19/12/2017"/>
    <s v="TB Resis to R"/>
    <m/>
    <s v="LPA Not Done"/>
    <s v="SHRZ"/>
    <m/>
    <s v="SLI-S"/>
    <s v="FQ-S"/>
    <s v="MDR"/>
    <s v="DR TB confirmed"/>
    <x v="29"/>
    <s v="LTR"/>
    <s v="NND"/>
    <s v="8Am,Z,E,Lfx,Eto,Cs,B6 / 12Z,E,Lfx,Eto,Cs, B6"/>
    <s v="GLC"/>
    <s v="No"/>
    <s v="No"/>
    <s v="Failed"/>
    <d v="2018-12-06T00:00:00"/>
    <n v="11"/>
    <s v="09-16"/>
    <n v="12"/>
    <s v="Q4"/>
    <n v="2018"/>
    <s v="IHK-PR"/>
    <s v="IHK-PR"/>
  </r>
  <r>
    <s v="Dur Muhammad"/>
    <s v="Koral Khan"/>
    <s v="Meerani"/>
    <s v="43201-7022982-6"/>
    <s v="N/A"/>
    <s v="Pakistani"/>
    <n v="50"/>
    <s v="45-54"/>
    <s v="15+"/>
    <s v="M"/>
    <m/>
    <s v="Goli Mar Gali, Muhalla Allah Abad Dist Larkana"/>
    <s v="Pakistan"/>
    <x v="7"/>
    <x v="98"/>
    <s v="NA"/>
    <s v="0342-3012502"/>
    <s v="Farmer"/>
    <s v="N/A"/>
    <m/>
    <m/>
    <m/>
    <m/>
    <m/>
    <s v="CAT I"/>
    <m/>
    <m/>
    <m/>
    <s v="Unknown"/>
    <s v="No"/>
    <m/>
    <m/>
    <m/>
    <m/>
    <s v="NO"/>
    <s v="NO"/>
    <s v="NO"/>
    <s v="No"/>
    <s v="Normal"/>
    <n v="433"/>
    <n v="2017"/>
    <s v="CMC"/>
    <s v="Larkana"/>
    <d v="2017-12-23T00:00:00"/>
    <n v="23"/>
    <n v="12"/>
    <s v="Q4"/>
    <n v="2017"/>
    <s v="Others previously treated"/>
    <s v="Pulmonary"/>
    <m/>
    <m/>
    <s v="22/12/2017"/>
    <s v="Neg"/>
    <m/>
    <m/>
    <s v="1 Year"/>
    <d v="2017-12-23T00:00:00"/>
    <n v="23"/>
    <n v="12"/>
    <s v="Q4"/>
    <x v="2"/>
    <s v="23/12/2017"/>
    <d v="2018-02-07T00:00:00"/>
    <s v="Negative"/>
    <s v="18/12/2017"/>
    <s v="TB Resis to R"/>
    <m/>
    <s v="LPA Not Done"/>
    <m/>
    <m/>
    <s v="UK"/>
    <s v="UK"/>
    <s v="RR-TB"/>
    <s v="DR TB confirmed"/>
    <x v="29"/>
    <s v="LTR"/>
    <s v="NND"/>
    <s v="8Am,Z,Lfx,Eto,Cs,B6 / 12Z,Lfx,Eto,Cs,B6"/>
    <s v="GLC"/>
    <s v="yes at 8 months"/>
    <s v="No"/>
    <s v="Still under Tx"/>
    <m/>
    <m/>
    <s v="N/A"/>
    <s v=""/>
    <s v=""/>
    <s v=""/>
    <s v="IHK-PR"/>
    <s v="IHK-PR"/>
  </r>
  <r>
    <s v="Nabi Shah"/>
    <s v="Madad Ali"/>
    <s v="Shah"/>
    <s v="43402-0426437-9"/>
    <s v="43203-1365107-7"/>
    <s v="Pakistani"/>
    <n v="43"/>
    <s v="35-44"/>
    <s v="15+"/>
    <s v="M"/>
    <m/>
    <s v="Muhalla Mehmood Dero Larkana Dist Larkana, (New Add. Goli Mar Gali Allah Abad Larkana "/>
    <s v="Pakistan"/>
    <x v="7"/>
    <x v="98"/>
    <s v="NA"/>
    <s v="0332-0398249"/>
    <s v="Driver"/>
    <s v="Soomar"/>
    <s v="Muhalla Mehmood Dero Larkana Dist Larkana, (New Add. Goli Mar Gali Allah Abad Larkana "/>
    <s v="N/A"/>
    <m/>
    <m/>
    <m/>
    <s v="CAT I"/>
    <m/>
    <m/>
    <m/>
    <s v="Unknown"/>
    <s v="No"/>
    <m/>
    <m/>
    <m/>
    <m/>
    <s v="NO"/>
    <s v="NO"/>
    <s v="NO"/>
    <s v="No"/>
    <s v="Normal"/>
    <n v="434"/>
    <n v="2017"/>
    <s v="CMC"/>
    <s v="Larkana"/>
    <d v="2017-12-23T00:00:00"/>
    <n v="23"/>
    <n v="12"/>
    <s v="Q4"/>
    <n v="2017"/>
    <s v="Others previously treated"/>
    <s v="Pulmonary"/>
    <m/>
    <m/>
    <s v="22/12/2017"/>
    <s v="Neg"/>
    <m/>
    <m/>
    <s v="2 months"/>
    <d v="2017-12-23T00:00:00"/>
    <n v="23"/>
    <n v="12"/>
    <s v="Q4"/>
    <x v="2"/>
    <s v="23/12/2017"/>
    <d v="2018-02-07T00:00:00"/>
    <s v="Negative"/>
    <s v="19/12/2017"/>
    <s v="TB Resis to R"/>
    <m/>
    <s v="LPA Not Done"/>
    <m/>
    <m/>
    <s v="UK"/>
    <s v="UK"/>
    <s v="RR-TB"/>
    <s v="DR TB confirmed"/>
    <x v="29"/>
    <s v="LTR"/>
    <s v="NND"/>
    <s v="8Am,Z,Lfx,Eto,Cs,B6 / 12Z,Lfx,Eto,Cs,B6"/>
    <s v="GLC"/>
    <s v="No"/>
    <s v="No"/>
    <s v="Lost to follow up"/>
    <d v="2018-07-05T00:00:00"/>
    <n v="6"/>
    <s v="0-8"/>
    <n v="7"/>
    <s v="Q3"/>
    <n v="2018"/>
    <s v="IHK-PR"/>
    <s v="IHK-PR"/>
  </r>
  <r>
    <s v="Sanam"/>
    <s v="Abdul Rauf "/>
    <s v="Umrani"/>
    <s v="43203-1471887-2"/>
    <s v="N/A"/>
    <s v="Pakistani"/>
    <n v="18"/>
    <s v="15-24"/>
    <s v="15+"/>
    <s v="F"/>
    <n v="1.524"/>
    <s v="Village Kaisar Khan Sandilo Near Pahinja Ghar Talka and Dist Larkana"/>
    <s v="Pakistan"/>
    <x v="7"/>
    <x v="98"/>
    <s v="NA"/>
    <s v="0301-3488285"/>
    <s v="House Wife"/>
    <s v="Muhammad Sharif"/>
    <s v="Village Kaisar Khan Sandilo Near Pahinja Ghar Talka and Dist Larkana"/>
    <s v="0336-2752232"/>
    <m/>
    <m/>
    <m/>
    <m/>
    <m/>
    <m/>
    <m/>
    <m/>
    <s v="No"/>
    <m/>
    <m/>
    <m/>
    <m/>
    <s v="NO"/>
    <s v="NO"/>
    <s v="NO"/>
    <m/>
    <s v="Normal"/>
    <n v="435"/>
    <n v="2017"/>
    <s v="CMC"/>
    <s v="Larkana"/>
    <d v="2018-01-05T00:00:00"/>
    <n v="5"/>
    <n v="1"/>
    <s v="Q1"/>
    <n v="2018"/>
    <s v="New"/>
    <s v="Pulmonary"/>
    <m/>
    <m/>
    <d v="2018-04-01T00:00:00"/>
    <s v="Neg"/>
    <m/>
    <m/>
    <m/>
    <d v="2018-01-05T00:00:00"/>
    <n v="5"/>
    <n v="1"/>
    <s v="Q1"/>
    <x v="3"/>
    <d v="2018-05-01T00:00:00"/>
    <d v="2018-02-20T00:00:00"/>
    <s v="Negative"/>
    <d v="2018-01-01T00:00:00"/>
    <m/>
    <m/>
    <s v="LPA Not Done"/>
    <m/>
    <m/>
    <s v="UK"/>
    <s v="UK"/>
    <s v="DR-TB Suspect"/>
    <s v="DR TB confirmed"/>
    <x v="29"/>
    <s v="LTR"/>
    <s v="NND"/>
    <s v="8Am,Z,Lfx,Eto,Cs,B6 / 12Z,Lfx,Eto,Cs,B6"/>
    <s v="GLC"/>
    <s v="yes at 8 months"/>
    <s v="No"/>
    <s v="Still under Tx"/>
    <m/>
    <m/>
    <s v="N/A"/>
    <s v=""/>
    <s v=""/>
    <s v=""/>
    <s v="IHK-PR"/>
    <s v="IHK-PR"/>
  </r>
  <r>
    <s v="Yasmeen "/>
    <s v="Asif"/>
    <s v="Tunio"/>
    <s v="43203-5740507-7"/>
    <s v="N/A"/>
    <s v="Pakistani"/>
    <n v="25"/>
    <s v="25-34"/>
    <s v="15+"/>
    <s v="F"/>
    <n v="1.5489999999999999"/>
    <s v="Latif Colony Rahmat pur Near Bismillah Masjid Larkana"/>
    <s v="Pakistan"/>
    <x v="7"/>
    <x v="98"/>
    <s v="NA"/>
    <s v="0341-3970667"/>
    <s v="House Wife"/>
    <s v="N/A"/>
    <m/>
    <m/>
    <m/>
    <m/>
    <m/>
    <m/>
    <m/>
    <m/>
    <m/>
    <m/>
    <s v="No"/>
    <m/>
    <m/>
    <m/>
    <m/>
    <s v="NO"/>
    <s v="NO"/>
    <s v="NO"/>
    <m/>
    <s v="Normal"/>
    <n v="436"/>
    <n v="2017"/>
    <s v="CMC"/>
    <s v="Larkana"/>
    <d v="2018-01-10T00:00:00"/>
    <n v="10"/>
    <n v="1"/>
    <s v="Q1"/>
    <n v="2018"/>
    <s v="New"/>
    <s v="Pulmonary"/>
    <m/>
    <m/>
    <d v="2018-09-01T00:00:00"/>
    <s v="Neg"/>
    <m/>
    <m/>
    <m/>
    <d v="2018-01-10T00:00:00"/>
    <n v="10"/>
    <n v="1"/>
    <s v="Q1"/>
    <x v="3"/>
    <d v="2018-10-01T00:00:00"/>
    <d v="2018-01-26T00:00:00"/>
    <s v="Positive"/>
    <d v="2018-05-01T00:00:00"/>
    <m/>
    <m/>
    <s v="LPA Not Done"/>
    <s v="HRZ"/>
    <m/>
    <s v="SLI-S"/>
    <s v="FQ-S"/>
    <s v="MDR"/>
    <s v="DR TB confirmed"/>
    <x v="29"/>
    <s v="LTR"/>
    <s v="NND"/>
    <s v="8Am,Z,Lfx,Eto,Cs,E,B6 / 12Z,Lfx,Eto,Cs,E, B6"/>
    <s v="GLC"/>
    <s v="yes at 8 months"/>
    <s v="No"/>
    <s v="Still under Tx"/>
    <m/>
    <m/>
    <s v="N/A"/>
    <s v=""/>
    <s v=""/>
    <s v=""/>
    <s v="IHK-PR"/>
    <s v="IHK-PR"/>
  </r>
  <r>
    <s v="Abida"/>
    <s v="Abdul Razzaque "/>
    <s v="Bhatti"/>
    <s v="43203-2111563-1"/>
    <s v="N/A"/>
    <s v="Pakistani"/>
    <n v="20"/>
    <s v="15-24"/>
    <s v="15+"/>
    <s v="F"/>
    <n v="1.5489999999999999"/>
    <s v="Sasti Basti Deni Madarsa Sachal Colony Larkana"/>
    <s v="Pakistan"/>
    <x v="7"/>
    <x v="98"/>
    <s v="NA"/>
    <s v="0314-2912566"/>
    <s v="House Wife"/>
    <s v="Mehrunissa"/>
    <s v="Sasti Basti Deni Madarsa Sachal Colony Larkana"/>
    <s v="N/A"/>
    <s v="CMC H Larkana"/>
    <s v="880/16"/>
    <s v="19/9/2016"/>
    <s v="CAT I"/>
    <s v="19/9/2016"/>
    <s v="HRZE"/>
    <s v="20/3/2017"/>
    <s v="complete"/>
    <s v="No"/>
    <m/>
    <m/>
    <m/>
    <m/>
    <s v="NO"/>
    <s v="NO"/>
    <s v="NO"/>
    <m/>
    <s v="Normal"/>
    <n v="437"/>
    <n v="2017"/>
    <s v="CMC"/>
    <s v="Larkana"/>
    <d v="2018-01-15T00:00:00"/>
    <n v="15"/>
    <n v="1"/>
    <s v="Q1"/>
    <n v="2018"/>
    <s v="Previously treated (after failure)"/>
    <s v="Pulmonary"/>
    <m/>
    <m/>
    <d v="2018-02-14T00:00:00"/>
    <s v="Neg"/>
    <m/>
    <m/>
    <m/>
    <d v="2018-01-15T00:00:00"/>
    <n v="15"/>
    <n v="1"/>
    <s v="Q1"/>
    <x v="3"/>
    <s v="15/1/2018"/>
    <d v="2018-04-04T00:00:00"/>
    <s v="Positive"/>
    <s v="18/11/2017"/>
    <m/>
    <m/>
    <s v="LPA Not Done"/>
    <s v="HR"/>
    <s v="Ofx"/>
    <s v="SLI-S"/>
    <s v="FQ-R"/>
    <s v="MDR"/>
    <s v="DR TB confirmed"/>
    <x v="29"/>
    <s v="LTR"/>
    <s v="NND"/>
    <s v="8Am,Z,Mfx,Eto,Cs,PAS,B6 / 12Z,Mfx,Eto,Cs, PAS,B6"/>
    <s v="GLC"/>
    <s v="yes at 8 months"/>
    <s v="No"/>
    <s v="Still under Tx"/>
    <m/>
    <m/>
    <s v="N/A"/>
    <s v=""/>
    <s v=""/>
    <s v=""/>
    <s v="IHK-PR"/>
    <s v="IHK-PR"/>
  </r>
  <r>
    <s v="Gul Bahar"/>
    <s v="Gul Jan"/>
    <s v="Brohi"/>
    <s v="43101-6676860-3"/>
    <s v="43101-0623326-9"/>
    <s v="Pakistani"/>
    <n v="28"/>
    <s v="25-34"/>
    <s v="15+"/>
    <s v="M"/>
    <m/>
    <s v="Village Abdul Rahman Brohi Talka Garhi Khero Dist Jacobabad"/>
    <s v="Pakistan"/>
    <x v="7"/>
    <x v="91"/>
    <s v="NA"/>
    <s v="0306-3629434"/>
    <s v="Labour"/>
    <s v="N/A"/>
    <m/>
    <m/>
    <m/>
    <m/>
    <m/>
    <s v="CAT II"/>
    <m/>
    <m/>
    <m/>
    <s v="Unknown"/>
    <s v="Yes"/>
    <d v="2016-05-03T00:00:00"/>
    <d v="2017-07-11T00:00:00"/>
    <s v="Am,Lfx,Eto,Cs,Z,PAS,B6"/>
    <s v="failed"/>
    <s v="NO"/>
    <s v="NO"/>
    <s v="NO"/>
    <m/>
    <s v="Normal"/>
    <n v="438"/>
    <n v="2017"/>
    <s v="CMC"/>
    <s v="Larkana"/>
    <d v="2018-01-18T00:00:00"/>
    <n v="18"/>
    <n v="1"/>
    <s v="Q1"/>
    <n v="2018"/>
    <s v="Previously treated (after failure)"/>
    <s v="Pulmonary"/>
    <m/>
    <m/>
    <s v="17/1/2018"/>
    <s v="Neg"/>
    <m/>
    <m/>
    <m/>
    <d v="2018-01-18T00:00:00"/>
    <n v="18"/>
    <n v="1"/>
    <s v="Q1"/>
    <x v="3"/>
    <s v="18/1/2018"/>
    <d v="2018-03-03T00:00:00"/>
    <s v="Positive"/>
    <m/>
    <m/>
    <m/>
    <s v="LPA Not Done"/>
    <m/>
    <m/>
    <s v="UK"/>
    <s v="UK"/>
    <s v="DR-TB Suspect"/>
    <s v="DR TB confirmed"/>
    <x v="29"/>
    <s v="LTR"/>
    <s v="NND"/>
    <s v="8Am,Z,Lfx,Eto,Cs,PAS,B6 / 12Z,Lfx,Eto,Cs,PAS, B6"/>
    <s v="GLC"/>
    <s v="No"/>
    <s v="No"/>
    <s v="Died"/>
    <d v="2018-01-23T00:00:00"/>
    <n v="0"/>
    <s v="0-8"/>
    <n v="1"/>
    <s v="Q1"/>
    <n v="2018"/>
    <s v="IHK-PR"/>
    <s v="IHK-PR"/>
  </r>
  <r>
    <s v="Saeed Ahmed"/>
    <s v="Hakim Ali"/>
    <s v="Jeho"/>
    <s v="43205-1117960-8"/>
    <s v="N/A"/>
    <s v="Pakistani"/>
    <n v="16"/>
    <s v="15-24"/>
    <s v="15+"/>
    <s v="M"/>
    <n v="1.5489999999999999"/>
    <s v="Village Wasayo Jeho Talka Ratodero, Dist Larkana"/>
    <s v="Pakistan"/>
    <x v="7"/>
    <x v="98"/>
    <s v="NA"/>
    <s v="0343-2074803/ 0349-8828783"/>
    <s v="N/A"/>
    <s v="N/A"/>
    <m/>
    <s v="N/A"/>
    <m/>
    <m/>
    <m/>
    <m/>
    <m/>
    <m/>
    <m/>
    <m/>
    <s v="No"/>
    <m/>
    <m/>
    <m/>
    <m/>
    <s v="NO"/>
    <s v="NO"/>
    <s v="NO"/>
    <m/>
    <s v="Normal"/>
    <n v="439"/>
    <n v="2017"/>
    <s v="CMC"/>
    <s v="Larkana"/>
    <d v="2018-01-18T00:00:00"/>
    <n v="18"/>
    <n v="1"/>
    <s v="Q1"/>
    <n v="2018"/>
    <s v="Others previously treated"/>
    <s v="Pulmonary"/>
    <m/>
    <m/>
    <d v="2018-06-06T00:00:00"/>
    <s v="Neg"/>
    <m/>
    <m/>
    <m/>
    <d v="2018-01-18T00:00:00"/>
    <n v="18"/>
    <n v="1"/>
    <s v="Q1"/>
    <x v="3"/>
    <s v="18/1/2018"/>
    <d v="2018-02-27T00:00:00"/>
    <s v="Positive"/>
    <s v="16/1/2018"/>
    <m/>
    <m/>
    <s v="LPA Not Done"/>
    <s v="HR"/>
    <s v="Eto"/>
    <s v="SLI-S"/>
    <s v="FQ-S"/>
    <s v="MDR"/>
    <s v="DR TB confirmed"/>
    <x v="29"/>
    <s v="LTR"/>
    <s v="NND"/>
    <s v="8Am,Z,Lfx,Eto,Cs,E,B6 / 12Z,Lfx,Eto,Cs,E, B6"/>
    <s v="GLC"/>
    <s v="yes ay 8 months"/>
    <s v="No"/>
    <s v="Still under Tx"/>
    <m/>
    <m/>
    <s v="N/A"/>
    <s v=""/>
    <s v=""/>
    <s v=""/>
    <s v="IHK-PR"/>
    <s v="IHK-PR"/>
  </r>
  <r>
    <s v="Nusrat "/>
    <s v="Imtiaz"/>
    <s v="Brohi"/>
    <s v="43407-0411670-5"/>
    <s v="N/A"/>
    <s v="Pakistani"/>
    <n v="25"/>
    <s v="25-34"/>
    <s v="15+"/>
    <s v="F"/>
    <n v="1.524"/>
    <s v="Village Jakhar P/o. Jakhar Talka Warah Dist Qambar Shahdadkot"/>
    <s v="Pakistan"/>
    <x v="7"/>
    <x v="94"/>
    <s v="NA"/>
    <s v="0340-2618182"/>
    <s v="House Wife"/>
    <s v="N/A"/>
    <m/>
    <m/>
    <m/>
    <m/>
    <m/>
    <m/>
    <m/>
    <m/>
    <m/>
    <m/>
    <s v="No"/>
    <m/>
    <m/>
    <m/>
    <m/>
    <s v="NO"/>
    <s v="NO"/>
    <s v="NO"/>
    <m/>
    <s v="Normal"/>
    <n v="440"/>
    <n v="2017"/>
    <s v="CMC"/>
    <s v="Larkana"/>
    <d v="2018-01-18T00:00:00"/>
    <n v="18"/>
    <n v="1"/>
    <s v="Q1"/>
    <n v="2018"/>
    <s v="New"/>
    <s v="Pulmonary"/>
    <m/>
    <m/>
    <s v="17/1/2018"/>
    <s v="Neg"/>
    <m/>
    <m/>
    <m/>
    <d v="2018-01-18T00:00:00"/>
    <n v="18"/>
    <n v="1"/>
    <s v="Q1"/>
    <x v="3"/>
    <s v="18/1/2018"/>
    <d v="2018-02-25T00:00:00"/>
    <s v="Positive"/>
    <s v="13/1/2018"/>
    <m/>
    <m/>
    <s v="LPA Not Done"/>
    <s v="HR"/>
    <s v="Am, Km"/>
    <s v="SLI-R"/>
    <s v="FQ-S"/>
    <s v="MDR"/>
    <s v="DR TB confirmed"/>
    <x v="29"/>
    <s v="LTR"/>
    <s v="NND"/>
    <s v="8Cm,Z,Lfx,Eto,Cs,B6 / 12Z,Lfx,Eto,Cs, B6"/>
    <s v="GLC"/>
    <s v="No"/>
    <s v="No"/>
    <s v="Still under Tx"/>
    <m/>
    <m/>
    <s v="N/A"/>
    <s v=""/>
    <s v=""/>
    <s v=""/>
    <s v="IHK-PR"/>
    <s v="IHK-PR"/>
  </r>
  <r>
    <s v="Kalsoom"/>
    <s v="Najeebullah"/>
    <s v="Chandio"/>
    <s v="43402-0347092-5"/>
    <s v="43402-0579288-2"/>
    <s v="Pakistani"/>
    <n v="34"/>
    <s v="25-34"/>
    <s v="15+"/>
    <s v="F"/>
    <n v="1.5740000000000001"/>
    <s v="Village Juma Khan Chandio, Talka Qamber Dist Qamber Shahdadkot"/>
    <s v="Pakistan"/>
    <x v="7"/>
    <x v="94"/>
    <s v="NA"/>
    <s v="0305-3527399"/>
    <s v="House Wife"/>
    <s v="N/A"/>
    <m/>
    <s v="N/A"/>
    <m/>
    <m/>
    <m/>
    <s v="CAT I"/>
    <m/>
    <m/>
    <m/>
    <s v="Unknown"/>
    <s v="No"/>
    <m/>
    <m/>
    <m/>
    <m/>
    <s v="NO"/>
    <s v="NO"/>
    <s v="NO"/>
    <m/>
    <s v="Normal"/>
    <n v="441"/>
    <n v="2017"/>
    <s v="CMC"/>
    <s v="Larkana"/>
    <d v="2018-01-19T00:00:00"/>
    <n v="19"/>
    <n v="1"/>
    <s v="Q1"/>
    <n v="2018"/>
    <s v="Previously treated (after failure)"/>
    <s v="Pulmonary"/>
    <m/>
    <m/>
    <s v="18/1/2018"/>
    <s v="Neg"/>
    <m/>
    <m/>
    <m/>
    <d v="2018-01-19T00:00:00"/>
    <n v="19"/>
    <n v="1"/>
    <s v="Q1"/>
    <x v="3"/>
    <s v="19/1/2018"/>
    <d v="2018-03-08T00:00:00"/>
    <s v="positive"/>
    <s v="17/1/2018"/>
    <m/>
    <m/>
    <s v="LPA Not Done"/>
    <s v="HRE"/>
    <m/>
    <s v="SLI-S"/>
    <s v="FQ-S"/>
    <s v="MDR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Sawera"/>
    <s v="Rahmatullah "/>
    <s v="Kango"/>
    <s v="43205-8232568-3"/>
    <s v="N/A"/>
    <s v="Pakistani"/>
    <n v="17"/>
    <s v="15-24"/>
    <s v="15+"/>
    <s v="F"/>
    <m/>
    <s v="New Rasham Gali Ratodero Dist Larkana"/>
    <s v="Pakistan"/>
    <x v="7"/>
    <x v="98"/>
    <s v="NA"/>
    <s v="0331-3436225"/>
    <s v="Student"/>
    <s v="N/A"/>
    <m/>
    <m/>
    <m/>
    <m/>
    <m/>
    <s v="CAT I"/>
    <m/>
    <m/>
    <m/>
    <s v="Unknown"/>
    <s v="No"/>
    <m/>
    <m/>
    <m/>
    <m/>
    <s v="NO"/>
    <s v="NO"/>
    <s v="NO"/>
    <m/>
    <s v="Normal"/>
    <n v="442"/>
    <n v="2018"/>
    <s v="CMC"/>
    <s v="Larkana"/>
    <d v="2018-01-20T00:00:00"/>
    <n v="20"/>
    <n v="1"/>
    <s v="Q1"/>
    <n v="2018"/>
    <s v="Others previously treated"/>
    <s v="Pulmonary"/>
    <m/>
    <m/>
    <s v="N/A"/>
    <s v="unknown"/>
    <m/>
    <m/>
    <m/>
    <d v="2018-01-20T00:00:00"/>
    <n v="20"/>
    <n v="1"/>
    <s v="Q1"/>
    <x v="3"/>
    <s v="20/1/2018"/>
    <m/>
    <m/>
    <m/>
    <m/>
    <m/>
    <s v="LPA Not Done"/>
    <m/>
    <m/>
    <s v="UK"/>
    <s v="UK"/>
    <s v="DR-TB Suspect"/>
    <s v="DR TB confirmed"/>
    <x v="29"/>
    <s v="LTR"/>
    <s v="NND"/>
    <s v="8Am,Z,Lfx,Eto,Cs,PAS,B6 / 12Z,Lfx,Eto,Cs,PAS, B6"/>
    <s v="GLC"/>
    <s v="No"/>
    <s v="No"/>
    <s v="Died"/>
    <d v="2018-01-22T00:00:00"/>
    <n v="0"/>
    <s v="0-8"/>
    <n v="1"/>
    <s v="Q1"/>
    <n v="2018"/>
    <s v="IHK-PR"/>
    <s v="IHK-PR"/>
  </r>
  <r>
    <s v="Nazma"/>
    <s v="Allah Bux"/>
    <s v="Agani"/>
    <s v="03203-8705154-5"/>
    <s v="N/A"/>
    <s v="Pakistani"/>
    <n v="17"/>
    <s v="15-24"/>
    <s v="15+"/>
    <s v="F"/>
    <n v="1.397"/>
    <s v="Dadu Canal near pull crossing Neem Agani. Dist Larkana"/>
    <s v="Pakistan"/>
    <x v="7"/>
    <x v="98"/>
    <s v="NA"/>
    <s v="0342-3790787/ 0341-3513011"/>
    <s v="House Girl"/>
    <s v="Dr. Ishaque Agani"/>
    <s v="Village Tagar"/>
    <s v="0345-3849396"/>
    <m/>
    <m/>
    <m/>
    <s v="CAT I"/>
    <m/>
    <m/>
    <m/>
    <s v="Unknown"/>
    <s v="No"/>
    <m/>
    <m/>
    <m/>
    <m/>
    <s v="NO"/>
    <s v="NO"/>
    <s v="NO"/>
    <m/>
    <s v="Normal"/>
    <n v="443"/>
    <n v="2017"/>
    <s v="CMC"/>
    <s v="Larkana"/>
    <d v="2018-01-23T00:00:00"/>
    <n v="23"/>
    <n v="1"/>
    <s v="Q1"/>
    <n v="2018"/>
    <s v="Others previously treated"/>
    <s v="Pulmonary"/>
    <m/>
    <m/>
    <s v="23/1/2018"/>
    <s v="Neg"/>
    <m/>
    <m/>
    <m/>
    <d v="2018-01-23T00:00:00"/>
    <n v="23"/>
    <n v="1"/>
    <s v="Q1"/>
    <x v="3"/>
    <s v="23/1/2018"/>
    <d v="2018-03-05T00:00:00"/>
    <s v="Positive"/>
    <s v="19/1/2018"/>
    <m/>
    <m/>
    <s v="LPA Not Done"/>
    <s v="HR"/>
    <m/>
    <s v="SLI-S"/>
    <s v="FQ-S"/>
    <s v="MDR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Aqsa"/>
    <s v="Abdul Ghani"/>
    <s v="Bhutto"/>
    <s v="43203-0207645-9"/>
    <s v="N/A"/>
    <s v="Pakistani"/>
    <n v="4"/>
    <s v="0-4"/>
    <s v="0-15"/>
    <s v="F"/>
    <n v="0.96499999999999997"/>
    <s v="Murad Wahan Near Darwesh Wahan Larkana"/>
    <s v="Pakistan"/>
    <x v="7"/>
    <x v="98"/>
    <s v="NA"/>
    <s v="0349-3193269/0307-3760077"/>
    <m/>
    <s v="N/A"/>
    <m/>
    <m/>
    <m/>
    <m/>
    <m/>
    <s v="Others"/>
    <m/>
    <m/>
    <m/>
    <m/>
    <s v="No"/>
    <m/>
    <m/>
    <m/>
    <m/>
    <s v="NO"/>
    <s v="NO"/>
    <s v="NO"/>
    <m/>
    <s v="Normal"/>
    <n v="444"/>
    <n v="2017"/>
    <s v="CMC"/>
    <s v="Larkana"/>
    <d v="2018-01-30T00:00:00"/>
    <n v="30"/>
    <n v="1"/>
    <s v="Q1"/>
    <n v="2018"/>
    <s v="Others previously treated"/>
    <s v="Pulmonary"/>
    <m/>
    <m/>
    <s v="29/1/2018"/>
    <s v="Neg"/>
    <m/>
    <m/>
    <m/>
    <d v="2018-01-30T00:00:00"/>
    <n v="30"/>
    <n v="1"/>
    <s v="Q1"/>
    <x v="3"/>
    <s v="30/1/2018"/>
    <d v="2018-03-16T00:00:00"/>
    <s v="Negative"/>
    <s v="26/1/2018"/>
    <m/>
    <m/>
    <s v="LPA Not Done"/>
    <m/>
    <m/>
    <s v="UK"/>
    <s v="UK"/>
    <s v="DR-TB Suspect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Mai Shama"/>
    <s v="Muhammad Ramzan"/>
    <s v="Abro"/>
    <m/>
    <s v="43301-7541799-0"/>
    <s v="Pakistani"/>
    <n v="65"/>
    <s v="65+"/>
    <s v="15+"/>
    <s v="F"/>
    <m/>
    <s v="Village Tajo Dero P.O Madahji,Talka Ghari Yaseen Dist Larkana"/>
    <s v="Pakistan"/>
    <x v="7"/>
    <x v="98"/>
    <s v="NA"/>
    <s v="0300-3510640/0304-3486197"/>
    <s v="N/A"/>
    <s v="N/A"/>
    <m/>
    <m/>
    <m/>
    <m/>
    <m/>
    <m/>
    <m/>
    <m/>
    <m/>
    <m/>
    <s v="No"/>
    <m/>
    <m/>
    <m/>
    <m/>
    <s v="NO"/>
    <s v="NO"/>
    <s v="NO"/>
    <m/>
    <s v="Normal"/>
    <n v="445"/>
    <n v="2017"/>
    <s v="CMC"/>
    <s v="Larkana"/>
    <d v="2018-01-30T00:00:00"/>
    <n v="30"/>
    <n v="1"/>
    <s v="Q1"/>
    <n v="2018"/>
    <s v="New"/>
    <s v="Pulmonary"/>
    <m/>
    <m/>
    <s v="29/1/2018"/>
    <s v="Neg"/>
    <m/>
    <m/>
    <m/>
    <d v="2018-01-30T00:00:00"/>
    <n v="30"/>
    <n v="1"/>
    <s v="Q1"/>
    <x v="3"/>
    <s v="30/1/2018"/>
    <d v="2018-03-05T00:00:00"/>
    <s v="Positive"/>
    <s v="25/1/2018"/>
    <m/>
    <m/>
    <s v="LPA Not Done"/>
    <s v="HR"/>
    <m/>
    <s v="SLI-S"/>
    <s v="FQ-S"/>
    <s v="MDR"/>
    <s v="DR TB confirmed"/>
    <x v="29"/>
    <s v="LTR"/>
    <s v="NND"/>
    <s v="8Am,Z,Lfx,Eto,Cs,B6 / 12Z,Lfx,Eto,Cs, B6"/>
    <s v="GLC"/>
    <s v="No"/>
    <s v="No"/>
    <s v="Lost to follow up"/>
    <d v="2018-05-26T00:00:00"/>
    <n v="3"/>
    <s v="0-8"/>
    <n v="5"/>
    <s v="Q2"/>
    <n v="2018"/>
    <s v="IHK-PR"/>
    <s v="IHK-PR"/>
  </r>
  <r>
    <s v="Zaibul"/>
    <s v="Ali Jan "/>
    <s v="Khaskeli"/>
    <s v="43405-0349588-5"/>
    <s v="N/A"/>
    <s v="Pakistani"/>
    <n v="30"/>
    <s v="25-34"/>
    <s v="15+"/>
    <s v="F"/>
    <n v="1.524"/>
    <s v="Village Ghulam Qadir Magsi Pir Bux Kubo Saeed Khan Dist Qamber Shadadkot"/>
    <s v="Pakistan"/>
    <x v="7"/>
    <x v="94"/>
    <s v="NA"/>
    <s v="0337-0304193"/>
    <s v="House Wife"/>
    <s v="N/A"/>
    <m/>
    <s v="N/A"/>
    <m/>
    <m/>
    <m/>
    <m/>
    <m/>
    <m/>
    <m/>
    <m/>
    <s v="No"/>
    <m/>
    <m/>
    <m/>
    <m/>
    <s v="NO"/>
    <s v="NO"/>
    <s v="NO"/>
    <m/>
    <s v="Normal"/>
    <n v="446"/>
    <n v="2018"/>
    <s v="CMC"/>
    <s v="Larkana"/>
    <d v="2018-02-01T00:00:00"/>
    <n v="1"/>
    <n v="2"/>
    <s v="Q1"/>
    <n v="2018"/>
    <s v="New"/>
    <s v="Pulmonary"/>
    <m/>
    <m/>
    <s v="31/1/2018"/>
    <s v="Neg"/>
    <m/>
    <m/>
    <m/>
    <d v="2018-02-01T00:00:00"/>
    <n v="1"/>
    <n v="2"/>
    <s v="Q1"/>
    <x v="3"/>
    <d v="2018-02-01T00:00:00"/>
    <d v="2018-03-22T00:00:00"/>
    <s v="Negative"/>
    <s v="30/1/2018"/>
    <m/>
    <m/>
    <s v="LPA Not Done"/>
    <m/>
    <m/>
    <s v="UK"/>
    <s v="UK"/>
    <s v="DR-TB Suspect"/>
    <s v="DR TB confirmed"/>
    <x v="29"/>
    <s v="LTR"/>
    <s v="NND"/>
    <s v="8Am,Z,Lfx,Eto,Cs,B6 / 12Z,Lfx,Eto,Cs,B6"/>
    <s v="GLC"/>
    <s v="yes at 8 months"/>
    <s v="No"/>
    <s v="Still under Tx"/>
    <m/>
    <m/>
    <s v="N/A"/>
    <s v=""/>
    <s v=""/>
    <s v=""/>
    <s v="IHK-PR"/>
    <s v="IHK-PR"/>
  </r>
  <r>
    <s v="Barkat Ali"/>
    <s v="Abdul Karim"/>
    <s v="Shaikh"/>
    <s v="N/A"/>
    <s v="43203-2932822-7"/>
    <s v="Pakistani"/>
    <n v="58"/>
    <s v="54-64"/>
    <s v="15+"/>
    <s v="M"/>
    <n v="1.752"/>
    <s v="Allahabad Near Police Chowki Nad-e-Ali Chowk Larkana"/>
    <s v="Pakistan"/>
    <x v="7"/>
    <x v="98"/>
    <s v="NA"/>
    <s v="0348-3940402"/>
    <s v="Cabin Worker"/>
    <s v="Dr. Muhammad Arif"/>
    <s v="Allahabad Near Police Chowki Nad-e-Ali Chowk Larkana"/>
    <s v="0333-7539162"/>
    <m/>
    <m/>
    <m/>
    <s v="CAT I"/>
    <m/>
    <m/>
    <m/>
    <s v="Unknown"/>
    <s v="No"/>
    <m/>
    <m/>
    <m/>
    <m/>
    <s v="NO"/>
    <s v="NO"/>
    <s v="NO"/>
    <m/>
    <s v="Normal"/>
    <n v="447"/>
    <n v="2018"/>
    <s v="CMC"/>
    <s v="Larkana"/>
    <d v="2018-02-10T00:00:00"/>
    <n v="10"/>
    <n v="2"/>
    <s v="Q1"/>
    <n v="2018"/>
    <s v="Others previously treated"/>
    <s v="Pulmonary"/>
    <m/>
    <m/>
    <d v="2018-09-02T00:00:00"/>
    <s v="Neg"/>
    <m/>
    <m/>
    <m/>
    <d v="2018-02-10T00:00:00"/>
    <n v="10"/>
    <n v="2"/>
    <s v="Q1"/>
    <x v="3"/>
    <d v="2018-02-10T00:00:00"/>
    <d v="2018-03-20T00:00:00"/>
    <s v="Positive"/>
    <d v="2018-06-02T00:00:00"/>
    <m/>
    <m/>
    <s v="LPA Not Done"/>
    <s v="HRZ"/>
    <m/>
    <s v="SLI-S"/>
    <s v="FQ-S"/>
    <s v="MDR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Rabia"/>
    <s v="Ghulam Abbas "/>
    <s v="Kumbhar"/>
    <s v="43406-0592440-2"/>
    <s v="N/A"/>
    <s v="Pakistani"/>
    <n v="16"/>
    <s v="15-24"/>
    <s v="15+"/>
    <s v="F"/>
    <n v="1.524"/>
    <s v="House No. 274, Muhalla Massan Shahdadkot, Dist Qamber Shahdadkot"/>
    <s v="Pakistan"/>
    <x v="7"/>
    <x v="94"/>
    <s v="NA"/>
    <s v="0331-3004962"/>
    <s v="House Girl"/>
    <s v="Zafar"/>
    <s v="House No. 274, Muhalla Massan Shahdadkot, Dist Qamber Shahdadkot"/>
    <s v="0313-3669226"/>
    <m/>
    <m/>
    <m/>
    <s v="CAT I"/>
    <m/>
    <m/>
    <m/>
    <s v="Unknown"/>
    <s v="No"/>
    <m/>
    <m/>
    <m/>
    <m/>
    <s v="NO"/>
    <s v="NO"/>
    <s v="NO"/>
    <m/>
    <s v="Normal"/>
    <n v="448"/>
    <n v="2018"/>
    <s v="CMC"/>
    <s v="Larkana"/>
    <d v="2018-02-12T00:00:00"/>
    <n v="12"/>
    <n v="2"/>
    <s v="Q1"/>
    <n v="2018"/>
    <s v="Others previously treated"/>
    <s v="Pulmonary"/>
    <m/>
    <m/>
    <d v="2018-12-02T00:00:00"/>
    <s v="Neg"/>
    <m/>
    <m/>
    <m/>
    <d v="2018-02-12T00:00:00"/>
    <n v="12"/>
    <n v="2"/>
    <s v="Q1"/>
    <x v="3"/>
    <d v="2018-02-12T00:00:00"/>
    <d v="2018-03-09T00:00:00"/>
    <s v="Positive"/>
    <d v="2018-07-02T00:00:00"/>
    <m/>
    <m/>
    <s v="LPA Not Done"/>
    <s v="R"/>
    <m/>
    <s v="SLI-S"/>
    <s v="FQ-S"/>
    <s v="RR-TB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Abdul Khalique"/>
    <s v="Shahmeer Khan"/>
    <s v="Chandio"/>
    <s v="N/A"/>
    <s v="43207-0389268-1"/>
    <s v="Pakistani"/>
    <n v="51"/>
    <s v="45-54"/>
    <s v="15+"/>
    <s v="M"/>
    <n v="1.625"/>
    <s v="Abdul Razzaque Chandio Warah, Qamber Shahdadkot"/>
    <s v="Pakistan"/>
    <x v="7"/>
    <x v="94"/>
    <s v="NA"/>
    <n v="3003475581"/>
    <s v="Farmer"/>
    <s v="Pervaiz Ahmed"/>
    <s v="Abdul Razzaque Chandio Warah, Qamber Shahdadkot"/>
    <s v="0300-3428133"/>
    <m/>
    <m/>
    <m/>
    <s v="CAT I"/>
    <m/>
    <m/>
    <m/>
    <s v="Unknown"/>
    <s v="No"/>
    <m/>
    <m/>
    <m/>
    <m/>
    <s v="NO"/>
    <s v="NO"/>
    <s v="NO"/>
    <m/>
    <s v="Normal"/>
    <n v="449"/>
    <n v="2018"/>
    <s v="CMC"/>
    <s v="Larkana"/>
    <d v="2018-02-12T00:00:00"/>
    <n v="12"/>
    <n v="2"/>
    <s v="Q1"/>
    <n v="2018"/>
    <s v="Others previously treated"/>
    <s v="Pulmonary"/>
    <m/>
    <m/>
    <d v="2018-12-02T00:00:00"/>
    <s v="Neg"/>
    <m/>
    <m/>
    <m/>
    <d v="2018-02-12T00:00:00"/>
    <n v="12"/>
    <n v="2"/>
    <s v="Q1"/>
    <x v="3"/>
    <d v="2018-02-12T00:00:00"/>
    <d v="2018-03-09T00:00:00"/>
    <s v="Positive"/>
    <d v="2018-08-02T00:00:00"/>
    <m/>
    <m/>
    <s v="LPA Not Done"/>
    <s v="HRZ"/>
    <m/>
    <s v="SLI-S"/>
    <s v="FQ-S"/>
    <s v="MDR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Abdul Majid"/>
    <s v="Ali Bux"/>
    <s v="Larik"/>
    <s v="45202-5509575-1"/>
    <s v="N/A"/>
    <s v="Pakistani"/>
    <n v="31"/>
    <s v="25-34"/>
    <s v="15+"/>
    <s v="M"/>
    <n v="1.6759999999999999"/>
    <s v="Villagr Rapri Talka Ghambat, Dist Khairpur"/>
    <s v="Pakistan"/>
    <x v="7"/>
    <x v="92"/>
    <s v="NA"/>
    <s v="0304-0208550"/>
    <s v="Labour"/>
    <s v="Munawar Ali"/>
    <s v="House No. 5 Paro chandika College Colony Larkana"/>
    <s v="0313-3163588"/>
    <m/>
    <m/>
    <m/>
    <s v="CAT I"/>
    <m/>
    <m/>
    <m/>
    <s v="Unknown"/>
    <s v="No"/>
    <m/>
    <m/>
    <m/>
    <m/>
    <s v="NO"/>
    <s v="NO"/>
    <s v="NO"/>
    <m/>
    <s v="Normal"/>
    <n v="450"/>
    <n v="2018"/>
    <s v="CMC"/>
    <s v="Larkana"/>
    <d v="2018-02-19T00:00:00"/>
    <n v="19"/>
    <n v="2"/>
    <s v="Q1"/>
    <n v="2018"/>
    <s v="Others previously treated"/>
    <s v="Pulmonary"/>
    <m/>
    <m/>
    <s v="17/2/2018"/>
    <s v="Neg"/>
    <m/>
    <m/>
    <m/>
    <d v="2018-02-19T00:00:00"/>
    <n v="19"/>
    <n v="2"/>
    <s v="Q1"/>
    <x v="3"/>
    <d v="2018-02-19T00:00:00"/>
    <d v="2018-04-06T00:00:00"/>
    <s v="Negative"/>
    <s v="16/2/2018"/>
    <m/>
    <m/>
    <s v="LPA Not Done"/>
    <m/>
    <m/>
    <s v="UK"/>
    <s v="UK"/>
    <s v="DR-TB Suspect"/>
    <s v="DR TB confirmed"/>
    <x v="29"/>
    <s v="LTR"/>
    <s v="NND"/>
    <s v="8Am,Z,Mfx,Eto,Cs,Lzd,B6 / 12Z,Mfx,Eto,Cs,Lzd, B6"/>
    <s v="GLC"/>
    <s v="No"/>
    <s v="No"/>
    <s v="Died"/>
    <d v="2018-07-30T00:00:00"/>
    <n v="5"/>
    <s v="0-8"/>
    <n v="7"/>
    <s v="Q3"/>
    <n v="2018"/>
    <s v="IHK-PR"/>
    <s v="IHK-PR"/>
  </r>
  <r>
    <s v="Ameena"/>
    <s v="Nisar"/>
    <s v="Jogi"/>
    <s v="43201-8169497-7"/>
    <s v="N/A"/>
    <s v="Pakistani"/>
    <n v="22"/>
    <s v="15-24"/>
    <s v="15+"/>
    <s v="F"/>
    <n v="1.524"/>
    <s v="Jogi Muhalla Dokri Dist Larkana"/>
    <s v="Pakistan"/>
    <x v="7"/>
    <x v="98"/>
    <s v="NA"/>
    <s v="0348-0335121"/>
    <s v="House Wife"/>
    <s v="N?A"/>
    <m/>
    <m/>
    <m/>
    <m/>
    <m/>
    <m/>
    <m/>
    <m/>
    <m/>
    <m/>
    <s v="No"/>
    <m/>
    <m/>
    <m/>
    <m/>
    <s v="NO"/>
    <s v="NO"/>
    <s v="NO"/>
    <m/>
    <s v="Normal"/>
    <n v="451"/>
    <n v="2018"/>
    <s v="CMC"/>
    <s v="Larkana"/>
    <d v="2018-02-26T00:00:00"/>
    <n v="26"/>
    <n v="2"/>
    <s v="Q1"/>
    <n v="2018"/>
    <s v="New"/>
    <s v="Pulmonary"/>
    <m/>
    <m/>
    <s v="24/2/2018"/>
    <s v="Neg"/>
    <m/>
    <m/>
    <m/>
    <d v="2018-02-26T00:00:00"/>
    <n v="26"/>
    <n v="2"/>
    <s v="Q1"/>
    <x v="3"/>
    <d v="2018-02-26T00:00:00"/>
    <d v="2018-04-02T00:00:00"/>
    <s v="Positive"/>
    <d v="2018-12-02T00:00:00"/>
    <m/>
    <m/>
    <s v="LPA Not Done"/>
    <s v="HR"/>
    <m/>
    <s v="SLI-S"/>
    <s v="FQ-S"/>
    <s v="MDR"/>
    <s v="DR TB confirmed"/>
    <x v="29"/>
    <s v="LTR"/>
    <s v="NND"/>
    <s v="8Am,Z,Mfx,Eto,Cs,Lzd,B6 / 12Z,Mfx,Eto,Cs,Lzd, B6"/>
    <s v="GLC"/>
    <s v="yes at 8 months"/>
    <s v="No"/>
    <s v="Still under Tx"/>
    <m/>
    <m/>
    <s v="N/A"/>
    <s v=""/>
    <s v=""/>
    <s v=""/>
    <s v="IHK-PR"/>
    <s v="IHK-PR"/>
  </r>
  <r>
    <s v="Muhammad Rafique"/>
    <s v="Taj Muhammad"/>
    <s v="Solangi"/>
    <m/>
    <s v="43203-1541197-9"/>
    <s v="Pakistani"/>
    <n v="66"/>
    <s v="65+"/>
    <s v="15+"/>
    <s v="M"/>
    <n v="1.6002000000000001"/>
    <s v="House No.22/B Empire Road Larkana"/>
    <s v="Pakistan"/>
    <x v="7"/>
    <x v="98"/>
    <s v="NA"/>
    <s v="0311-0099164"/>
    <s v="Shop Keeper"/>
    <s v="N/A"/>
    <m/>
    <s v="N/A"/>
    <m/>
    <m/>
    <m/>
    <s v="CAT II"/>
    <m/>
    <m/>
    <m/>
    <s v="Unknown"/>
    <s v="No"/>
    <m/>
    <m/>
    <m/>
    <m/>
    <s v="NO"/>
    <s v="NO"/>
    <s v="NO"/>
    <m/>
    <s v="Normal"/>
    <n v="452"/>
    <n v="2018"/>
    <s v="CMC"/>
    <s v="Larkana"/>
    <d v="2018-03-02T00:00:00"/>
    <n v="2"/>
    <n v="3"/>
    <s v="Q1"/>
    <n v="2018"/>
    <s v="Others previously treated"/>
    <s v="Pulmonary"/>
    <m/>
    <m/>
    <d v="2018-03-01T00:00:00"/>
    <s v="Neg"/>
    <m/>
    <m/>
    <m/>
    <d v="2018-03-02T00:00:00"/>
    <n v="2"/>
    <n v="3"/>
    <s v="Q1"/>
    <x v="3"/>
    <d v="2018-03-02T00:00:00"/>
    <d v="2018-04-17T00:00:00"/>
    <s v="Negative"/>
    <d v="2018-02-28T00:00:00"/>
    <m/>
    <m/>
    <s v="LPA Not Done"/>
    <m/>
    <m/>
    <s v="UK"/>
    <s v="UK"/>
    <s v="DR-TB Suspect"/>
    <s v="DR TB confirmed"/>
    <x v="29"/>
    <s v="LTR"/>
    <s v="NND"/>
    <s v="8Am,Z,Mfx,Eto,Cs,Lzd,B6 / 12Z,Mfx,Eto,Cs,Lzd, B6"/>
    <s v="GLC"/>
    <s v="yes at 8 months"/>
    <s v="No"/>
    <s v="Still under Tx"/>
    <m/>
    <m/>
    <s v="N/A"/>
    <s v=""/>
    <s v=""/>
    <s v=""/>
    <s v="IHK-PR"/>
    <s v="IHK-PR"/>
  </r>
  <r>
    <s v="Nawabi Khatoon"/>
    <s v="Abdul Razzaque "/>
    <s v="Brohi"/>
    <s v="43405-0367643-5"/>
    <s v="43405-0588626-6"/>
    <s v="Pakistani"/>
    <n v="64"/>
    <s v="54-64"/>
    <s v="15+"/>
    <s v="F"/>
    <n v="1.4224000000000001"/>
    <s v="Village Sallah u ddin Qubo Saeed Khan, Talka Qubo Saeed Khan Dist Qamber Shahdadkot"/>
    <s v="Pakistan"/>
    <x v="7"/>
    <x v="94"/>
    <s v="NA"/>
    <s v="0348-3367055"/>
    <s v="House Wife"/>
    <s v="Munawar"/>
    <s v="Nako 7, Meero khan choak Larkana"/>
    <s v="0342-2129267"/>
    <s v="Gandakha"/>
    <s v="19/17"/>
    <d v="2017-08-29T00:00:00"/>
    <s v="CAT II"/>
    <d v="2018-08-29T00:00:00"/>
    <s v="RHZE"/>
    <d v="2017-10-30T00:00:00"/>
    <s v="failed"/>
    <s v="No"/>
    <m/>
    <m/>
    <m/>
    <m/>
    <s v="NO"/>
    <s v="NO"/>
    <s v="NO"/>
    <m/>
    <s v="Normal"/>
    <n v="453"/>
    <n v="2018"/>
    <s v="CMC"/>
    <s v="Larkana"/>
    <d v="2018-03-05T00:00:00"/>
    <n v="5"/>
    <n v="3"/>
    <s v="Q1"/>
    <n v="2018"/>
    <s v="Previously treated (after failure)"/>
    <s v="Pulmonary"/>
    <m/>
    <m/>
    <d v="2018-03-03T00:00:00"/>
    <s v="Neg"/>
    <m/>
    <m/>
    <m/>
    <d v="2018-03-05T00:00:00"/>
    <n v="5"/>
    <n v="3"/>
    <s v="Q1"/>
    <x v="3"/>
    <d v="2018-03-05T00:00:00"/>
    <d v="2018-03-29T00:00:00"/>
    <s v="Positive"/>
    <d v="2018-02-28T00:00:00"/>
    <m/>
    <m/>
    <s v="LPA Not Done"/>
    <s v="HRZ"/>
    <s v="Lfx"/>
    <s v="SLI-S"/>
    <s v="FQ-R"/>
    <s v="MDR"/>
    <s v="DR TB confirmed"/>
    <x v="29"/>
    <s v="LTR"/>
    <s v="NND"/>
    <s v="8Am,Z,Mfx,Eto,Cs,Lzd,B6 / 12Z,Mfx,Eto,Cs,Lzd, B6"/>
    <s v="GLC"/>
    <s v="yes at 8 months"/>
    <s v="No"/>
    <s v="Still under Tx"/>
    <m/>
    <m/>
    <s v="N/A"/>
    <s v=""/>
    <s v=""/>
    <s v=""/>
    <s v="IHK-PR"/>
    <s v="IHK-PR"/>
  </r>
  <r>
    <s v="Tahmina/Mai Jean"/>
    <s v="Ghulam Hussain"/>
    <s v="Tunio"/>
    <s v="43206-9979425-0"/>
    <s v="N/A"/>
    <s v="Pakistani"/>
    <n v="48"/>
    <s v="45-54"/>
    <s v="15+"/>
    <s v="F"/>
    <n v="1.5494000000000001"/>
    <s v="Village Mian Abdul Samad Tunio Talka Dokri Dist Larkana"/>
    <s v="Pakistan"/>
    <x v="7"/>
    <x v="98"/>
    <s v="NA"/>
    <s v="0346-1322918"/>
    <s v="House Wife"/>
    <s v="Sanaulah"/>
    <s v="Village Mian Abdul Samad Tunio Talka Dokri Dist Larkana"/>
    <s v="0342-5442334"/>
    <s v="CMC H, Larkana"/>
    <s v="1075/17"/>
    <d v="2017-12-30T00:00:00"/>
    <s v="CAT II"/>
    <d v="2017-12-30T00:00:00"/>
    <s v="S,HRZE"/>
    <d v="2018-02-27T00:00:00"/>
    <s v="failed"/>
    <s v="No"/>
    <m/>
    <m/>
    <m/>
    <m/>
    <s v="NO"/>
    <s v="NO"/>
    <s v="NO"/>
    <m/>
    <s v="Normal"/>
    <n v="454"/>
    <n v="2018"/>
    <s v="CMC"/>
    <s v="Larkana"/>
    <d v="2018-03-05T00:00:00"/>
    <n v="5"/>
    <n v="3"/>
    <s v="Q1"/>
    <n v="2018"/>
    <s v="Previously treated (after failure)"/>
    <s v="Pulmonary"/>
    <m/>
    <m/>
    <d v="2018-03-05T00:00:00"/>
    <s v="Neg"/>
    <m/>
    <m/>
    <m/>
    <d v="2018-03-05T00:00:00"/>
    <n v="5"/>
    <n v="3"/>
    <s v="Q1"/>
    <x v="3"/>
    <m/>
    <d v="2018-01-30T00:00:00"/>
    <s v="Positive"/>
    <d v="2018-01-03T00:00:00"/>
    <m/>
    <m/>
    <s v="LPA Not Done"/>
    <s v="H"/>
    <m/>
    <s v="SLI-S"/>
    <s v="FQ-S"/>
    <s v="Mono"/>
    <s v="DR TB confirmed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Sajida"/>
    <s v="Sajjad Ali"/>
    <s v="Bhutto"/>
    <s v="41203-1361444-9"/>
    <s v="41203-4065553-8"/>
    <s v="Pakistani"/>
    <n v="26"/>
    <s v="25-34"/>
    <s v="15+"/>
    <s v="F"/>
    <n v="1.397"/>
    <s v="Mir Colony, K.N Shah, Taluka K.N.Shah, District Dadu"/>
    <s v="Pakistan"/>
    <x v="7"/>
    <x v="58"/>
    <s v="NA"/>
    <n v="3400889451"/>
    <s v="House Wife"/>
    <s v="N/A"/>
    <m/>
    <m/>
    <m/>
    <m/>
    <m/>
    <m/>
    <m/>
    <m/>
    <m/>
    <m/>
    <s v="No"/>
    <m/>
    <m/>
    <m/>
    <m/>
    <s v="NO"/>
    <s v="NO"/>
    <s v="NO"/>
    <m/>
    <s v="Normal"/>
    <n v="456"/>
    <n v="2018"/>
    <s v="CMC"/>
    <s v="Larkana"/>
    <d v="2018-03-13T00:00:00"/>
    <n v="13"/>
    <n v="3"/>
    <s v="Q1"/>
    <n v="2018"/>
    <s v="New"/>
    <s v="Pulmonary"/>
    <m/>
    <m/>
    <s v="N/A"/>
    <s v="unknown"/>
    <m/>
    <m/>
    <m/>
    <d v="2018-03-13T00:00:00"/>
    <n v="13"/>
    <n v="3"/>
    <s v="Q1"/>
    <x v="3"/>
    <d v="2018-03-13T00:00:00"/>
    <d v="2018-04-28T00:00:00"/>
    <s v="Positive"/>
    <d v="2018-03-12T00:00:00"/>
    <m/>
    <m/>
    <s v="LPA Not Done"/>
    <s v="R"/>
    <s v="Lfx"/>
    <s v="SLI-S"/>
    <s v="FQ-R"/>
    <s v="MDR"/>
    <s v="DR TB confirmed"/>
    <x v="29"/>
    <s v="LTR"/>
    <s v="NND"/>
    <s v="8Am,Z,Mfx,Eto,Cs,Lzd,B6 / 12Z,Mfx,Eto,Cs,Lzd, B6"/>
    <s v="GLC"/>
    <s v="Yes at 8 months"/>
    <s v="No"/>
    <s v="Still under Tx"/>
    <m/>
    <m/>
    <s v="N/A"/>
    <s v=""/>
    <s v=""/>
    <s v=""/>
    <s v="IHK-PR"/>
    <s v="IHK-PR"/>
  </r>
  <r>
    <s v="Imtiaz Ali"/>
    <s v="Muhammad Ramzan"/>
    <m/>
    <s v="41205-6844500-1"/>
    <s v="41205-4666845-0"/>
    <s v="Pakistani"/>
    <n v="22"/>
    <s v="15-24"/>
    <s v="15+"/>
    <s v="M"/>
    <n v="1.8288"/>
    <s v="Village Ishaque Solangi New Village P/O New Ghar Talka Mehar Dist Dadu."/>
    <s v="Pakistan"/>
    <x v="7"/>
    <x v="58"/>
    <s v="NA"/>
    <s v="0341-2797760"/>
    <s v="Farmer"/>
    <s v="N?A"/>
    <m/>
    <m/>
    <m/>
    <m/>
    <m/>
    <m/>
    <m/>
    <m/>
    <m/>
    <m/>
    <s v="No"/>
    <m/>
    <m/>
    <m/>
    <m/>
    <s v="NO"/>
    <s v="NO"/>
    <s v="NO"/>
    <m/>
    <s v="Normal"/>
    <n v="457"/>
    <n v="2018"/>
    <s v="CMC"/>
    <s v="Larkana"/>
    <d v="2018-03-16T00:00:00"/>
    <n v="16"/>
    <n v="3"/>
    <s v="Q1"/>
    <n v="2018"/>
    <s v="New"/>
    <s v="Pulmonary"/>
    <m/>
    <m/>
    <d v="2018-03-15T00:00:00"/>
    <s v="Neg"/>
    <m/>
    <m/>
    <m/>
    <d v="2018-03-16T00:00:00"/>
    <n v="16"/>
    <n v="3"/>
    <s v="Q1"/>
    <x v="3"/>
    <d v="2018-03-16T00:00:00"/>
    <d v="2018-05-16T00:00:00"/>
    <s v="Positive"/>
    <d v="2018-03-14T00:00:00"/>
    <m/>
    <m/>
    <s v="LPA Not Done"/>
    <s v="R"/>
    <m/>
    <s v="SLI-S"/>
    <s v="FQ-S"/>
    <s v="Mono"/>
    <s v="DR TB confirmed"/>
    <x v="29"/>
    <s v="LTR"/>
    <s v="NND"/>
    <s v="8Am,Z,Lfx,Eto,Cs,B6 / 12Z,Lfx,Eto,Cs, B6"/>
    <s v="GLC"/>
    <s v="Yes at 8 months"/>
    <s v="No"/>
    <s v="Still under Tx"/>
    <m/>
    <m/>
    <s v="N/A"/>
    <s v=""/>
    <s v=""/>
    <s v=""/>
    <s v="IHK-PR"/>
    <s v="IHK-PR"/>
  </r>
  <r>
    <s v="Bakhtiar Ali"/>
    <s v="Ali Khan "/>
    <s v="Leghari"/>
    <m/>
    <s v="43404-0351368-7"/>
    <s v="Pakistani"/>
    <n v="32"/>
    <s v="25-34"/>
    <s v="15+"/>
    <s v="M"/>
    <n v="1.651"/>
    <s v="Gul Shah Near Lal Bux Mahessar Taluka Sajawal Junejo Dist Qambershahdadkot"/>
    <s v="Pakistan"/>
    <x v="7"/>
    <x v="94"/>
    <s v="NA"/>
    <s v="34526178151"/>
    <s v="Farmer"/>
    <s v="N/A"/>
    <m/>
    <s v="N/A"/>
    <m/>
    <m/>
    <m/>
    <m/>
    <m/>
    <m/>
    <m/>
    <s v="Unknown"/>
    <s v="No"/>
    <m/>
    <m/>
    <m/>
    <m/>
    <s v="NO"/>
    <s v="NO"/>
    <s v="NO"/>
    <m/>
    <s v="Normal"/>
    <n v="458"/>
    <n v="2018"/>
    <s v="CMC"/>
    <s v="Larkana"/>
    <d v="2018-03-21T00:00:00"/>
    <n v="21"/>
    <n v="3"/>
    <s v="Q1"/>
    <n v="2018"/>
    <s v="Others previously treated"/>
    <s v="Pulmonary"/>
    <m/>
    <m/>
    <d v="2018-03-20T00:00:00"/>
    <s v="Neg"/>
    <m/>
    <m/>
    <m/>
    <d v="2018-03-02T00:00:00"/>
    <n v="2"/>
    <n v="3"/>
    <s v="Q1"/>
    <x v="3"/>
    <d v="2018-03-21T00:00:00"/>
    <d v="2018-05-07T00:00:00"/>
    <s v="Negative"/>
    <d v="2017-10-21T00:00:00"/>
    <m/>
    <m/>
    <s v="LPA Not Done"/>
    <m/>
    <m/>
    <s v="UK"/>
    <s v="UK"/>
    <s v="DR-TB Suspect"/>
    <s v="DR TB confirmed"/>
    <x v="29"/>
    <s v="LTR"/>
    <s v="NND"/>
    <s v="8Am,Z,Mfx,Eto,Cs,Lzd,B6 / 12Z,Mfx,Eto,Cs,Lzd, B6"/>
    <s v="GLC"/>
    <s v="No"/>
    <s v="No"/>
    <s v="Lost to follow up"/>
    <d v="2018-06-30T00:00:00"/>
    <n v="3"/>
    <s v="0-8"/>
    <n v="6"/>
    <s v="Q2"/>
    <n v="2018"/>
    <s v="IHK-PR"/>
    <s v="IHK-PR"/>
  </r>
  <r>
    <s v="Suhno Khan"/>
    <s v="Ali Gul"/>
    <s v="Sambhal"/>
    <m/>
    <s v="43407-0374909-3"/>
    <s v="Pakistani"/>
    <n v="29"/>
    <s v="25-34"/>
    <s v="15+"/>
    <s v="M"/>
    <n v="1.3715999999999999"/>
    <s v="Village Jani Band Talka Warah Dist Qamber Shahdad Kot"/>
    <s v="Pakistan"/>
    <x v="7"/>
    <x v="94"/>
    <s v="NA"/>
    <s v="0300-3422643/03023483049"/>
    <s v="Farmer"/>
    <s v="Muhammad Aslam"/>
    <s v="Village Jani Band Talka Warah Dist Qamber Shahdad Kot"/>
    <s v="0303-3039394"/>
    <m/>
    <m/>
    <m/>
    <m/>
    <m/>
    <m/>
    <m/>
    <m/>
    <s v="No"/>
    <m/>
    <m/>
    <m/>
    <m/>
    <s v="NO"/>
    <s v="NO"/>
    <s v="NO"/>
    <m/>
    <s v="Normal"/>
    <n v="459"/>
    <n v="2018"/>
    <s v="CMC"/>
    <s v="Larkana"/>
    <d v="2018-03-26T00:00:00"/>
    <n v="26"/>
    <n v="3"/>
    <s v="Q1"/>
    <n v="2018"/>
    <s v="New"/>
    <s v="Pulmonary"/>
    <m/>
    <m/>
    <d v="2018-03-24T00:00:00"/>
    <s v="Neg"/>
    <m/>
    <m/>
    <m/>
    <d v="2018-03-26T00:00:00"/>
    <n v="26"/>
    <n v="3"/>
    <s v="Q1"/>
    <x v="3"/>
    <d v="2018-03-26T00:00:00"/>
    <d v="2018-05-11T00:00:00"/>
    <s v="Negative"/>
    <d v="2018-03-21T00:00:00"/>
    <m/>
    <m/>
    <s v="LPA Not Done"/>
    <m/>
    <m/>
    <s v="UK"/>
    <s v="UK"/>
    <s v="DR-TB Suspect"/>
    <s v="DR TB confirmed"/>
    <x v="29"/>
    <s v="LTR"/>
    <s v="NND"/>
    <s v="8Am,Z,Mfx,Eto,Cs,Lzd,B6 / 12Z,Mfx,Eto,Cs,Lzd, B6"/>
    <s v="GLC"/>
    <s v="Yes at 8 months"/>
    <s v="No"/>
    <s v="Still under Tx"/>
    <m/>
    <m/>
    <s v="N/A"/>
    <s v=""/>
    <s v=""/>
    <s v=""/>
    <s v="IHK-PR"/>
    <s v="IHK-PR"/>
  </r>
  <r>
    <s v="Abdul Razzaque"/>
    <s v="Ghulam Hussain"/>
    <s v="Sellro"/>
    <m/>
    <s v="43406-0415948-1"/>
    <s v="Pakistani"/>
    <n v="68"/>
    <s v="65+"/>
    <s v="15+"/>
    <s v="M"/>
    <n v="1.7272000000000001"/>
    <s v="Village Kaur Ditto Talka Shahdad Kot Dist Qamber Shahdadkot"/>
    <s v="Pakistan"/>
    <x v="7"/>
    <x v="94"/>
    <s v="NA"/>
    <s v="0335-7542619"/>
    <s v="Farmer"/>
    <s v="Ishfaque Hussain"/>
    <s v="Village Kaur Ditto Talka Shahdad Kot Dist Qamber Shahdadkot"/>
    <s v="0331-3245620"/>
    <m/>
    <m/>
    <m/>
    <s v="CAT I"/>
    <m/>
    <m/>
    <m/>
    <s v="Unknown"/>
    <s v="No"/>
    <m/>
    <m/>
    <m/>
    <m/>
    <s v="NO"/>
    <s v="NO"/>
    <s v="NO"/>
    <m/>
    <s v="Normal"/>
    <n v="460"/>
    <n v="2018"/>
    <s v="CMC"/>
    <s v="Larkana"/>
    <d v="2018-03-28T00:00:00"/>
    <n v="28"/>
    <n v="3"/>
    <s v="Q1"/>
    <n v="2018"/>
    <s v="Others previously treated"/>
    <s v="Pulmonary"/>
    <m/>
    <m/>
    <d v="2018-03-28T00:00:00"/>
    <s v="Neg"/>
    <m/>
    <m/>
    <m/>
    <d v="2018-03-28T00:00:00"/>
    <n v="28"/>
    <n v="3"/>
    <s v="Q1"/>
    <x v="3"/>
    <d v="2018-03-28T00:00:00"/>
    <d v="2018-05-15T00:00:00"/>
    <s v="Positive"/>
    <d v="2018-03-26T00:00:00"/>
    <m/>
    <m/>
    <s v="LPA Not Done"/>
    <s v="H+R resistant"/>
    <m/>
    <s v="SLI-S"/>
    <s v="FQ-S"/>
    <s v="MDR"/>
    <s v="DR TB confirmed"/>
    <x v="29"/>
    <s v="LTR"/>
    <s v="NND"/>
    <s v="8Am,Z,Mfx,Eto,Cs,Lzd,B6 / 12Z,Mfx,Eto,Cs,Lzd, B6"/>
    <s v="GLC"/>
    <s v="Yes at 8 months"/>
    <s v="No"/>
    <s v="Still under Tx"/>
    <m/>
    <m/>
    <s v="N/A"/>
    <s v=""/>
    <s v=""/>
    <s v=""/>
    <s v="IHK-PR"/>
    <s v="IHK-PR"/>
  </r>
  <r>
    <s v="Shahnaz"/>
    <s v="Abdul Majeed"/>
    <m/>
    <s v="53302-8683864-7"/>
    <m/>
    <s v="Pakistan"/>
    <n v="60"/>
    <s v="54-64"/>
    <s v="15+"/>
    <s v="F"/>
    <n v="1.524"/>
    <s v="Saif Abad P.O Jhal Magsi Dist Jhal"/>
    <s v="Pakistan"/>
    <x v="5"/>
    <x v="131"/>
    <s v="NA"/>
    <n v="332201492"/>
    <s v="House Wife"/>
    <s v="Sadorao Khan"/>
    <s v="Saif Abad P.O Jhal Magsi Dist Jhal"/>
    <s v="0336-7978555"/>
    <s v="Sujaz Clinic"/>
    <n v="54"/>
    <d v="2016-08-20T00:00:00"/>
    <s v="CAT II"/>
    <d v="2016-08-20T00:00:00"/>
    <s v="RHZE (S)"/>
    <d v="2017-04-27T00:00:00"/>
    <s v="cured"/>
    <s v="No"/>
    <m/>
    <m/>
    <m/>
    <m/>
    <s v="NO"/>
    <s v="NO"/>
    <s v="NO"/>
    <m/>
    <s v="Normal"/>
    <n v="461"/>
    <n v="2018"/>
    <s v="CMC"/>
    <s v="Jhal Magsi"/>
    <d v="2018-03-29T00:00:00"/>
    <n v="29"/>
    <n v="3"/>
    <s v="Q1"/>
    <n v="2018"/>
    <s v="Previously treated (Rlapse)"/>
    <s v="Pulmonary"/>
    <m/>
    <m/>
    <d v="2018-03-28T00:00:00"/>
    <s v="Neg"/>
    <m/>
    <m/>
    <m/>
    <d v="2018-03-29T00:00:00"/>
    <n v="29"/>
    <n v="3"/>
    <s v="Q1"/>
    <x v="3"/>
    <d v="2018-03-29T00:00:00"/>
    <d v="2018-05-15T00:00:00"/>
    <s v="Negative"/>
    <d v="2018-03-26T00:00:00"/>
    <m/>
    <m/>
    <s v="LPA Not Done"/>
    <m/>
    <m/>
    <s v="UK"/>
    <s v="UK"/>
    <s v="DR-TB Suspect"/>
    <s v="DR TB confirmed"/>
    <x v="29"/>
    <s v="LTR"/>
    <s v="NND"/>
    <s v="8Am,Z,Mfx,Eto,Cs,Lzd,B6 / 12Z,Mfx,Eto,Cs,Lzd, B6"/>
    <s v="GLC"/>
    <s v="Yes at month 8"/>
    <s v="No"/>
    <s v="Still under Tx"/>
    <m/>
    <m/>
    <s v="N/A"/>
    <s v=""/>
    <s v=""/>
    <s v=""/>
    <s v="IHK-PR"/>
    <s v="IHK-PR"/>
  </r>
  <r>
    <s v="Ali Safdar"/>
    <s v="Ali Mardan "/>
    <s v="Soomro"/>
    <m/>
    <s v="43301-0992685-3"/>
    <s v="Pakistani"/>
    <n v="103"/>
    <s v="65+"/>
    <s v="15+"/>
    <s v="M"/>
    <n v="1.756"/>
    <s v="Village Dhakan Abdul Dhakan P/O Dakhan Atlka and Dist Shikarpur"/>
    <s v="Pakistan"/>
    <x v="7"/>
    <x v="103"/>
    <s v="NA"/>
    <s v="0346-3397210"/>
    <s v="Govt Servant"/>
    <s v="N/A"/>
    <m/>
    <m/>
    <s v="CMC H"/>
    <s v="S/10/H002"/>
    <d v="2018-02-08T00:00:00"/>
    <s v="CAT II"/>
    <d v="2018-02-08T00:00:00"/>
    <s v="SHRZE"/>
    <d v="2018-03-29T00:00:00"/>
    <s v="moved to other register"/>
    <s v="No"/>
    <m/>
    <m/>
    <m/>
    <m/>
    <s v="NO"/>
    <s v="NO"/>
    <s v="NO"/>
    <m/>
    <s v="Normal"/>
    <n v="463"/>
    <n v="2018"/>
    <s v="CMC"/>
    <s v="Larkana"/>
    <d v="2018-03-31T00:00:00"/>
    <n v="31"/>
    <n v="3"/>
    <s v="Q1"/>
    <n v="2018"/>
    <s v="Previously treated (after failure)"/>
    <s v="Pulmonary"/>
    <m/>
    <m/>
    <d v="2018-03-30T00:00:00"/>
    <s v="Neg"/>
    <m/>
    <m/>
    <m/>
    <d v="2018-03-31T00:00:00"/>
    <n v="31"/>
    <n v="3"/>
    <s v="Q1"/>
    <x v="3"/>
    <d v="2018-02-08T00:00:00"/>
    <d v="2018-03-12T00:00:00"/>
    <s v="positive"/>
    <s v="Not done"/>
    <m/>
    <m/>
    <s v="LPA Not Done"/>
    <s v="R"/>
    <m/>
    <s v="SLI-S"/>
    <s v="FQ-S"/>
    <s v="RR-TB"/>
    <s v="DR TB confirmed"/>
    <x v="29"/>
    <s v="LTR"/>
    <s v="NND"/>
    <s v="8Am,Z,Mfx,Eto,Cs,Lzd,B6 / 12Z,Mfx,Eto,Cs,Lzd, B6"/>
    <s v="GLC"/>
    <s v="Yes at month 8"/>
    <s v="No"/>
    <s v="Still under Tx"/>
    <m/>
    <m/>
    <s v="N/A"/>
    <s v=""/>
    <s v=""/>
    <s v=""/>
    <s v="IHK-PR"/>
    <s v="IHK-PR"/>
  </r>
  <r>
    <s v="Sadaf"/>
    <s v="Ghulam Hussain "/>
    <s v="Tunio"/>
    <s v="43206-9979425-0"/>
    <s v="N/A"/>
    <s v="Pakistani"/>
    <n v="15"/>
    <s v="15-24"/>
    <s v="0-15"/>
    <s v="F"/>
    <n v="1.5748"/>
    <s v="Village Mian Abdul Samad Tunio, Arija Talka Dokri Dist Larkana"/>
    <s v="Pakistan"/>
    <x v="7"/>
    <x v="98"/>
    <m/>
    <s v="0346-1322918"/>
    <s v="Student"/>
    <s v="N/A"/>
    <m/>
    <m/>
    <m/>
    <m/>
    <m/>
    <m/>
    <m/>
    <m/>
    <m/>
    <m/>
    <s v="No"/>
    <m/>
    <m/>
    <m/>
    <m/>
    <s v="NO"/>
    <s v="NO"/>
    <s v="NO"/>
    <m/>
    <s v="Normal"/>
    <n v="465"/>
    <n v="2018"/>
    <s v="CMC"/>
    <s v="Larkana"/>
    <d v="2018-04-16T00:00:00"/>
    <n v="16"/>
    <n v="4"/>
    <s v="Q2"/>
    <n v="2018"/>
    <s v="New"/>
    <s v="Pulmonary"/>
    <m/>
    <m/>
    <d v="2018-04-14T00:00:00"/>
    <s v="Neg"/>
    <m/>
    <m/>
    <m/>
    <d v="2018-04-16T00:00:00"/>
    <n v="16"/>
    <n v="4"/>
    <s v="Q2"/>
    <x v="3"/>
    <d v="2018-04-16T00:00:00"/>
    <d v="2018-11-05T00:00:00"/>
    <s v="sesitive  to all"/>
    <s v="N/A"/>
    <m/>
    <m/>
    <s v="LPA Not Done"/>
    <m/>
    <m/>
    <s v="UK"/>
    <s v="UK"/>
    <s v="DR-TB Suspect"/>
    <s v="DR TB confirmed"/>
    <x v="29"/>
    <s v="LTR"/>
    <s v="NND"/>
    <s v="8Am,Z,Lfx,Eto,Cs,B6 / 12Z,Lfx,Eto,Cs, B6"/>
    <s v="GLC"/>
    <s v="No"/>
    <s v="No"/>
    <s v="Not evaluated"/>
    <m/>
    <e v="#NUM!"/>
    <s v="Unknown"/>
    <s v=""/>
    <s v=""/>
    <s v=""/>
    <s v="IHK-PR"/>
    <s v="IHK-PR"/>
  </r>
  <r>
    <s v="Suhail Ahmed"/>
    <s v="Muneer Ali"/>
    <s v="Tunio"/>
    <s v="43201-0746031-1"/>
    <m/>
    <s v="Pakistan"/>
    <n v="13"/>
    <s v="5-14"/>
    <s v="0-15"/>
    <s v="M"/>
    <n v="1.6002000000000001"/>
    <s v="Ganja Tunio Talka Bakrani Dist Larkana "/>
    <s v="Pakistan"/>
    <x v="7"/>
    <x v="98"/>
    <s v="NA"/>
    <s v="0311-1347684"/>
    <s v="Labourer"/>
    <s v="Shajeel Ahmed"/>
    <s v="village Ganja Tunio Near Bakrani Larkana"/>
    <s v="0311-1347684"/>
    <m/>
    <m/>
    <m/>
    <m/>
    <m/>
    <m/>
    <m/>
    <m/>
    <s v="No"/>
    <m/>
    <m/>
    <m/>
    <m/>
    <s v="NO"/>
    <s v="NO"/>
    <s v="NO"/>
    <m/>
    <s v="Normal"/>
    <n v="466"/>
    <n v="2018"/>
    <s v="CMC"/>
    <s v="Larkana"/>
    <d v="2018-04-17T00:00:00"/>
    <n v="17"/>
    <n v="4"/>
    <s v="Q2"/>
    <n v="2018"/>
    <s v="New"/>
    <s v="Pulmonary"/>
    <m/>
    <m/>
    <d v="2018-04-16T00:00:00"/>
    <s v="Neg"/>
    <m/>
    <m/>
    <m/>
    <d v="2018-04-17T00:00:00"/>
    <n v="17"/>
    <n v="4"/>
    <s v="Q2"/>
    <x v="3"/>
    <d v="2018-04-17T00:00:00"/>
    <m/>
    <m/>
    <d v="2018-04-13T00:00:00"/>
    <m/>
    <m/>
    <s v="LPA Not Done"/>
    <m/>
    <m/>
    <s v="UK"/>
    <s v="UK"/>
    <s v="DR-TB Suspect"/>
    <s v="DR TB confirmed"/>
    <x v="29"/>
    <s v="LTR"/>
    <s v="NND"/>
    <s v="8Am,Z,Lfx,Eto,Cs,B6 / 12Z,Lfx,Eto,Cs, B6"/>
    <s v="GLC"/>
    <s v="No"/>
    <s v="No"/>
    <s v="Lost to follow up"/>
    <d v="2018-08-04T00:00:00"/>
    <n v="3"/>
    <s v="0-8"/>
    <n v="8"/>
    <s v="Q3"/>
    <n v="2018"/>
    <s v="IHK-PR"/>
    <s v="IHK-PR"/>
  </r>
  <r>
    <s v="Noorullah"/>
    <s v="Muhammad Nawaz "/>
    <s v="Markhand"/>
    <m/>
    <s v="43406-0397461-7"/>
    <s v="Pakistani"/>
    <n v="28"/>
    <s v="25-34"/>
    <s v="15+"/>
    <s v="M"/>
    <n v="1.8031999999999999"/>
    <s v="Village Arzi Markhand, P.O Kot Sanjar Bhatti Talka &amp;  District Shahdadkot"/>
    <s v="Pakistan"/>
    <x v="7"/>
    <x v="94"/>
    <s v="NA"/>
    <n v="3496330425"/>
    <s v="Labourer"/>
    <s v="Nasrullah"/>
    <s v="Village Arzi Markhand, P.O Kot Sanjar Bhatti Talka &amp;  District Shahdadkot"/>
    <s v="0344-0005979"/>
    <s v="PPM (Sanjy Clinic)"/>
    <n v="55"/>
    <d v="2018-04-08T00:00:00"/>
    <s v="CAT II"/>
    <d v="2018-04-08T00:00:00"/>
    <s v="HRZES"/>
    <d v="2018-04-15T00:00:00"/>
    <s v="failed"/>
    <s v="No"/>
    <m/>
    <m/>
    <m/>
    <m/>
    <s v="NO"/>
    <s v="NO"/>
    <s v="NO"/>
    <m/>
    <s v="Normal"/>
    <n v="468"/>
    <n v="2018"/>
    <s v="CMC"/>
    <s v="Larkana"/>
    <d v="2018-04-18T00:00:00"/>
    <n v="18"/>
    <n v="4"/>
    <s v="Q2"/>
    <n v="2018"/>
    <s v="Previously treated (after failure)"/>
    <s v="Pulmonary"/>
    <m/>
    <m/>
    <d v="2018-04-18T00:00:00"/>
    <s v="Neg"/>
    <m/>
    <m/>
    <m/>
    <d v="2018-04-18T00:00:00"/>
    <n v="18"/>
    <n v="4"/>
    <s v="Q2"/>
    <x v="3"/>
    <d v="2018-04-18T00:00:00"/>
    <d v="2018-06-11T00:00:00"/>
    <s v="Positive"/>
    <d v="2018-04-16T00:00:00"/>
    <m/>
    <m/>
    <s v="LPA Not Done"/>
    <s v="H+R resistant"/>
    <m/>
    <s v="SLI-S"/>
    <s v="FQ-S"/>
    <s v="MDR"/>
    <s v="DR TB confirmed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Ghulam Rasool"/>
    <s v="Muhammad Hayat (Punhal)"/>
    <s v="Chandio"/>
    <m/>
    <s v="43203-1620704-3"/>
    <s v="Pakistani"/>
    <n v="35"/>
    <s v="35-44"/>
    <s v="15+"/>
    <s v="M"/>
    <n v="1.6255999999999999"/>
    <s v="Village Tharari Shutto Khan Talka and Dist Larkana"/>
    <s v="Pakistan"/>
    <x v="7"/>
    <x v="98"/>
    <s v="NA"/>
    <s v="0308-3020530"/>
    <s v="Labour"/>
    <s v="Dr. Mazhar Ali Jagirani"/>
    <s v="Village Tharari Shutto Khan Talka and Dist Larkana"/>
    <s v="0335-1350527"/>
    <m/>
    <m/>
    <m/>
    <s v="CAT I"/>
    <m/>
    <m/>
    <m/>
    <s v="Unknown"/>
    <s v="No"/>
    <m/>
    <m/>
    <m/>
    <m/>
    <s v="NO"/>
    <s v="NO"/>
    <s v="NO"/>
    <m/>
    <s v="Normal"/>
    <n v="469"/>
    <n v="2018"/>
    <s v="CMC"/>
    <s v="Larkana"/>
    <d v="2018-04-18T00:00:00"/>
    <n v="18"/>
    <n v="4"/>
    <s v="Q2"/>
    <n v="2018"/>
    <s v="Others previously treated"/>
    <s v="Pulmonary"/>
    <m/>
    <m/>
    <d v="2018-04-18T00:00:00"/>
    <s v="Neg"/>
    <m/>
    <m/>
    <m/>
    <d v="2018-04-18T00:00:00"/>
    <n v="18"/>
    <n v="4"/>
    <s v="Q2"/>
    <x v="3"/>
    <d v="2018-04-18T00:00:00"/>
    <d v="2018-05-24T00:00:00"/>
    <s v="Positive"/>
    <d v="2018-04-13T00:00:00"/>
    <m/>
    <m/>
    <s v="LPA Not Done"/>
    <s v="HRE"/>
    <s v="Eto"/>
    <s v="SLI-S"/>
    <s v="FQ-S"/>
    <s v="MDR"/>
    <s v="DR TB confirmed"/>
    <x v="29"/>
    <s v="LTR"/>
    <s v="NND"/>
    <s v="8Am,Z,Mfx,Eto,Cs,Lzd,B6 / 12Z,Mfx,Eto,Cs,Lzd,B6"/>
    <s v="GLC"/>
    <s v="No"/>
    <s v="No"/>
    <s v="Still under Tx"/>
    <m/>
    <m/>
    <s v="N/A"/>
    <s v=""/>
    <s v=""/>
    <s v=""/>
    <s v="IHK-PR"/>
    <s v="IHK-PR"/>
  </r>
  <r>
    <s v="Waziran"/>
    <s v="Suhrab Khan"/>
    <s v="Lashari"/>
    <m/>
    <s v="43407-0606490-6"/>
    <s v="Pakistani"/>
    <n v="63"/>
    <s v="54-64"/>
    <s v="15+"/>
    <s v="F"/>
    <n v="1.4224000000000001"/>
    <s v="Viilage Gaji Khahawar Talka Warah Dist Larkana"/>
    <s v="Pakistan"/>
    <x v="7"/>
    <x v="98"/>
    <s v="NA"/>
    <s v="3048781396/03053184919"/>
    <s v="House Wife"/>
    <s v="Ghulam Hussain"/>
    <s v="Viilage Gaji Khahawar Talka Warah Dist Larkana"/>
    <s v="0304-8751396"/>
    <m/>
    <m/>
    <m/>
    <s v="CAT I"/>
    <m/>
    <m/>
    <m/>
    <s v="Unknown"/>
    <s v="No"/>
    <m/>
    <m/>
    <m/>
    <m/>
    <s v="NO"/>
    <s v="NO"/>
    <s v="NO"/>
    <m/>
    <s v="Normal"/>
    <n v="470"/>
    <n v="2018"/>
    <s v="CMC"/>
    <s v="Larkana"/>
    <d v="2018-04-24T00:00:00"/>
    <n v="24"/>
    <n v="4"/>
    <s v="Q2"/>
    <n v="2018"/>
    <s v="Others previously treated"/>
    <s v="Pulmonary"/>
    <m/>
    <m/>
    <d v="2018-04-23T00:00:00"/>
    <s v="Neg"/>
    <m/>
    <m/>
    <m/>
    <d v="2018-04-24T00:00:00"/>
    <n v="24"/>
    <n v="4"/>
    <s v="Q2"/>
    <x v="3"/>
    <d v="2018-04-24T00:00:00"/>
    <d v="2018-05-18T00:00:00"/>
    <s v="Positive"/>
    <d v="2018-04-21T00:00:00"/>
    <m/>
    <m/>
    <s v="LPA Not Done"/>
    <s v="H+R resistant"/>
    <s v="FQ resistant"/>
    <s v="SLI-S"/>
    <s v="FQ-R"/>
    <s v="MDR"/>
    <s v="DR TB confirmed"/>
    <x v="29"/>
    <s v="LTR"/>
    <s v="NND"/>
    <s v="8Am,Z,Mfx,Eto,Cs,Lzd,B6 / 12Z,Mfx,Eto,Cs,Lzd,B6"/>
    <s v="GLC"/>
    <s v="No"/>
    <s v="No"/>
    <s v="Still under Tx"/>
    <m/>
    <m/>
    <s v="N/A"/>
    <s v=""/>
    <s v=""/>
    <s v=""/>
    <s v="IHK-PR"/>
    <s v="IHK-PR"/>
  </r>
  <r>
    <s v="Aijaz Ali"/>
    <s v="Muhammad Hussain"/>
    <s v="Qureshi"/>
    <m/>
    <s v="41205-11194727-7"/>
    <s v="Pakistani"/>
    <n v="24"/>
    <s v="15-24"/>
    <s v="15+"/>
    <s v="M"/>
    <n v="1.651"/>
    <s v="Village Aandal Tunio Talka Mehar Dist Dadu"/>
    <s v="Pakistan"/>
    <x v="7"/>
    <x v="58"/>
    <s v="N/A"/>
    <s v="0306-5905578"/>
    <s v="Labourer"/>
    <s v="Liaqat Ali Lakhair"/>
    <s v="Village Aandal Tunio Talka Mehar Dist Dadu"/>
    <s v="N/A"/>
    <m/>
    <m/>
    <m/>
    <s v="CAT I"/>
    <m/>
    <m/>
    <m/>
    <s v="Unknown"/>
    <s v="No"/>
    <m/>
    <m/>
    <m/>
    <m/>
    <s v="NO"/>
    <s v="NO"/>
    <s v="NO"/>
    <m/>
    <s v="Normal"/>
    <n v="471"/>
    <n v="2018"/>
    <s v="CMC"/>
    <s v="Dadu"/>
    <d v="2018-04-24T00:00:00"/>
    <n v="24"/>
    <n v="4"/>
    <s v="Q2"/>
    <n v="2018"/>
    <s v="Others previously treated"/>
    <s v="Pulmonary"/>
    <m/>
    <m/>
    <d v="2018-06-06T00:00:00"/>
    <s v="Neg"/>
    <m/>
    <m/>
    <m/>
    <d v="2018-04-24T00:00:00"/>
    <n v="24"/>
    <n v="4"/>
    <s v="Q2"/>
    <x v="3"/>
    <d v="2018-04-24T00:00:00"/>
    <d v="2018-06-20T00:00:00"/>
    <s v="Contaminated"/>
    <d v="2018-04-20T00:00:00"/>
    <m/>
    <m/>
    <s v="LPA Not Done"/>
    <m/>
    <m/>
    <s v="UK"/>
    <s v="UK"/>
    <s v="DR-TB Suspect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Barkat Ali"/>
    <s v="Shahal Khan"/>
    <s v="Magsi"/>
    <m/>
    <s v="53302-1790972-7"/>
    <s v="Pakistan"/>
    <n v="37"/>
    <s v="35-44"/>
    <s v="15+"/>
    <s v="M"/>
    <n v="1.4732000000000001"/>
    <s v="Sargani PO Jhal Magsi, Talka and Dist Jhal Magsi"/>
    <s v="Pakistan"/>
    <x v="7"/>
    <x v="131"/>
    <s v="NA"/>
    <n v="3108404833"/>
    <s v="Labourer"/>
    <m/>
    <m/>
    <m/>
    <m/>
    <m/>
    <m/>
    <s v="CAT I"/>
    <m/>
    <m/>
    <m/>
    <s v="Unknown"/>
    <s v="No"/>
    <m/>
    <m/>
    <m/>
    <m/>
    <s v="NO"/>
    <s v="NO"/>
    <s v="NO"/>
    <m/>
    <s v="Normal"/>
    <n v="472"/>
    <n v="2018"/>
    <s v="CMC"/>
    <s v="Jhal Magsi"/>
    <d v="2018-05-05T00:00:00"/>
    <n v="5"/>
    <n v="5"/>
    <s v="Q2"/>
    <n v="2018"/>
    <s v="Others previously treated"/>
    <s v="Pulmonary"/>
    <m/>
    <m/>
    <d v="2018-05-04T00:00:00"/>
    <s v="Neg"/>
    <m/>
    <m/>
    <m/>
    <d v="2018-05-05T00:00:00"/>
    <n v="5"/>
    <n v="5"/>
    <s v="Q2"/>
    <x v="3"/>
    <d v="2018-05-05T00:00:00"/>
    <d v="2018-06-21T00:00:00"/>
    <s v="Contaminated"/>
    <d v="2018-04-27T00:00:00"/>
    <m/>
    <m/>
    <s v="LPA Not Done"/>
    <m/>
    <m/>
    <s v="UK"/>
    <s v="UK"/>
    <s v="DR-TB Suspect"/>
    <s v="DR TB confirmed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Rashida"/>
    <s v="M.Ramzan"/>
    <s v="Malah"/>
    <s v="41203-7226947-9"/>
    <m/>
    <s v="Pakistani"/>
    <n v="50"/>
    <s v="45-54"/>
    <s v="15+"/>
    <s v="F"/>
    <n v="1.524"/>
    <s v="Village Bhathi Talka KN Shah Dist Dadu"/>
    <s v="Pakistan"/>
    <x v="7"/>
    <x v="58"/>
    <s v="N/A"/>
    <s v="0347-3070854"/>
    <s v="House Wife"/>
    <s v="A.Rahim"/>
    <s v="Village Bhathi Talka KN Shah Dist Dadu"/>
    <s v="0307-3969751"/>
    <m/>
    <m/>
    <m/>
    <s v="CAT I"/>
    <m/>
    <m/>
    <m/>
    <s v="Unknown"/>
    <s v="No"/>
    <m/>
    <m/>
    <m/>
    <m/>
    <s v="NO"/>
    <s v="NO"/>
    <s v="NO"/>
    <m/>
    <s v="Normal"/>
    <n v="473"/>
    <n v="2018"/>
    <s v="CMC"/>
    <s v="Dadu"/>
    <d v="2018-05-09T00:00:00"/>
    <n v="9"/>
    <n v="5"/>
    <s v="Q2"/>
    <n v="2018"/>
    <s v="Others previously treated"/>
    <s v="Pulmonary"/>
    <m/>
    <m/>
    <d v="2018-05-07T00:00:00"/>
    <s v="Neg"/>
    <m/>
    <m/>
    <m/>
    <d v="2018-05-09T00:00:00"/>
    <n v="9"/>
    <n v="5"/>
    <s v="Q2"/>
    <x v="3"/>
    <d v="2018-05-09T00:00:00"/>
    <d v="2018-05-28T00:00:00"/>
    <s v="Positive"/>
    <d v="2018-05-05T00:00:00"/>
    <m/>
    <m/>
    <s v="LPA Not Done"/>
    <s v="R resistant"/>
    <m/>
    <s v="SLI-S"/>
    <s v="FQ-S"/>
    <s v="Mono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Chuttal"/>
    <s v="Nawab Ali"/>
    <s v="Mirani"/>
    <m/>
    <s v="43203-9815657-3"/>
    <s v="Pakistani"/>
    <n v="36"/>
    <s v="35-44"/>
    <s v="15+"/>
    <s v="M"/>
    <n v="1.6255999999999999"/>
    <s v="Village M.Salman Mirbahar PO Aqil Talka and Dist Larkana"/>
    <s v="Pakistan"/>
    <x v="7"/>
    <x v="98"/>
    <s v="NA"/>
    <n v="344393268"/>
    <s v="Fisherman"/>
    <s v="M. Khan"/>
    <s v="Village M.Salman Mirbahar PO Aqil Talka and Dist Larkana"/>
    <s v="0300-3679081"/>
    <m/>
    <m/>
    <m/>
    <m/>
    <m/>
    <m/>
    <m/>
    <m/>
    <s v="No"/>
    <m/>
    <m/>
    <m/>
    <m/>
    <s v="NO"/>
    <s v="NO"/>
    <s v="NO"/>
    <m/>
    <s v="Normal"/>
    <n v="474"/>
    <n v="2018"/>
    <s v="CMC"/>
    <s v="Larkana"/>
    <d v="2018-05-10T00:00:00"/>
    <n v="10"/>
    <n v="5"/>
    <s v="Q2"/>
    <n v="2018"/>
    <s v="New"/>
    <s v="Pulmonary"/>
    <m/>
    <m/>
    <d v="2018-05-09T00:00:00"/>
    <s v="Neg"/>
    <m/>
    <m/>
    <m/>
    <d v="2018-05-10T00:00:00"/>
    <n v="10"/>
    <n v="5"/>
    <s v="Q2"/>
    <x v="3"/>
    <d v="2018-05-10T00:00:00"/>
    <d v="2018-06-25T00:00:00"/>
    <s v="Positive"/>
    <d v="2018-05-08T00:00:00"/>
    <m/>
    <m/>
    <s v="LPA Not Done"/>
    <s v="H+R resistant"/>
    <s v="FQ resistant"/>
    <s v="SLI-S"/>
    <s v="FQ-R"/>
    <s v="MDR"/>
    <s v="DR TB confirmed"/>
    <x v="29"/>
    <s v="LTR"/>
    <s v="NND"/>
    <s v="8Am,Z,Mfx,Eto,Cs,Lzd,B6 / 12Z,Mfx,Eto,Cs,Lzd,B6"/>
    <s v="GLC"/>
    <s v="No"/>
    <s v="No"/>
    <s v="Still under Tx"/>
    <m/>
    <m/>
    <s v="N/A"/>
    <s v=""/>
    <s v=""/>
    <s v=""/>
    <s v="IHK-PR"/>
    <s v="IHK-PR"/>
  </r>
  <r>
    <s v="Muhammad Umar"/>
    <s v="M. Ramzan"/>
    <s v="Khoso"/>
    <m/>
    <s v="43405-10342170-1"/>
    <s v="Pakistan"/>
    <n v="68"/>
    <s v="65+"/>
    <s v="15+"/>
    <s v="M"/>
    <n v="1.524"/>
    <s v="Village Khuda Abad Khan Khoso PO Qubo Saeed Khan Talka Qubo Saeed Khan Dist Qamber Shahdadkot"/>
    <s v="Pakistan"/>
    <x v="7"/>
    <x v="94"/>
    <m/>
    <s v="0311-8023492"/>
    <s v="Farmer"/>
    <s v="khalid Hussain"/>
    <s v="village Khuda Bux Khoso Shahdadkot, Dist Qamber Shahdadkot"/>
    <s v="0311-8023492"/>
    <m/>
    <m/>
    <m/>
    <m/>
    <m/>
    <m/>
    <m/>
    <m/>
    <s v="No"/>
    <m/>
    <m/>
    <m/>
    <m/>
    <s v="NO"/>
    <s v="NO"/>
    <s v="NO"/>
    <m/>
    <s v="Normal"/>
    <n v="475"/>
    <n v="2018"/>
    <s v="CMC"/>
    <s v="Qamber Shahdadkot"/>
    <d v="2018-05-11T00:00:00"/>
    <n v="11"/>
    <n v="5"/>
    <s v="Q2"/>
    <n v="2018"/>
    <s v="New"/>
    <s v="Pulmonary"/>
    <m/>
    <m/>
    <d v="2018-05-12T00:00:00"/>
    <s v="Neg"/>
    <m/>
    <m/>
    <m/>
    <d v="2018-05-11T00:00:00"/>
    <n v="11"/>
    <n v="5"/>
    <s v="Q2"/>
    <x v="3"/>
    <d v="2018-05-11T00:00:00"/>
    <d v="2018-06-05T00:00:00"/>
    <s v="Positive"/>
    <d v="2018-05-03T00:00:00"/>
    <m/>
    <m/>
    <s v="LPA Not Done"/>
    <m/>
    <m/>
    <s v="UK"/>
    <s v="UK"/>
    <s v="Poly"/>
    <s v="DR TB confirmed"/>
    <x v="29"/>
    <s v="LTR"/>
    <s v="NND"/>
    <s v="3Am,Z,Lfx,Eto,Cs,B6 / 12Z,Lfx,Eto,Cs, B6"/>
    <s v="GLC"/>
    <s v="No"/>
    <s v="No"/>
    <s v="Still under Tx"/>
    <m/>
    <m/>
    <s v="N/A"/>
    <s v=""/>
    <s v=""/>
    <s v=""/>
    <s v="IHK-PR"/>
    <s v="IHK-PR"/>
  </r>
  <r>
    <s v="Naila"/>
    <s v="Ghulam Hussain"/>
    <s v="Maachhi"/>
    <s v="43206-2856392-3"/>
    <s v="-"/>
    <s v="Pakistani"/>
    <n v="20"/>
    <s v="15-24"/>
    <s v="15+"/>
    <s v="F"/>
    <n v="1.5494000000000001"/>
    <s v="Dua Colony, Murad Wahan, Larkana"/>
    <s v="Pakistan"/>
    <x v="7"/>
    <x v="98"/>
    <s v="NA"/>
    <s v="0316-3327152"/>
    <s v="House Wife"/>
    <s v="Ghulam Hussain"/>
    <s v="Dua Colony, Murad Wahan, Larkana"/>
    <s v="0316-3327152"/>
    <m/>
    <m/>
    <m/>
    <m/>
    <m/>
    <m/>
    <m/>
    <m/>
    <s v="Yes"/>
    <m/>
    <m/>
    <s v="Am,Lfx,Eto,Cs,Z,B6"/>
    <s v="Lost to follow up"/>
    <s v="NO"/>
    <s v="NO"/>
    <s v="NO"/>
    <m/>
    <s v="Normal"/>
    <n v="476"/>
    <n v="2018"/>
    <s v="CMC"/>
    <s v="Qamber Shahdadkot"/>
    <d v="2018-05-16T00:00:00"/>
    <n v="16"/>
    <n v="5"/>
    <s v="Q2"/>
    <n v="2018"/>
    <s v="Previously treated (after failure)"/>
    <s v="Pulmonary"/>
    <m/>
    <m/>
    <d v="2016-03-22T00:00:00"/>
    <s v="Neg"/>
    <m/>
    <m/>
    <m/>
    <d v="2018-05-16T00:00:00"/>
    <n v="16"/>
    <n v="5"/>
    <s v="Q2"/>
    <x v="3"/>
    <m/>
    <m/>
    <m/>
    <m/>
    <m/>
    <m/>
    <s v="LPA Not Done"/>
    <m/>
    <m/>
    <s v="UK"/>
    <s v="UK"/>
    <s v="DR-TB Suspect"/>
    <s v="DR TB confirmed"/>
    <x v="29"/>
    <s v="LTR"/>
    <s v="NND"/>
    <s v="8Cm,Z,E,Mfx,Eto,Cs,LZd,Cfz,PAS,B6/16Z,E,Mfx,Eto,Cs,LZd,Cfz,PAS,B6"/>
    <s v="GLC"/>
    <s v="No"/>
    <s v="No"/>
    <s v="Died"/>
    <d v="2018-05-18T00:00:00"/>
    <n v="0"/>
    <s v="0-8"/>
    <n v="5"/>
    <s v="Q2"/>
    <n v="2018"/>
    <s v="IHK-PR"/>
    <s v="IHK-PR"/>
  </r>
  <r>
    <s v="Noorullah"/>
    <s v="Abdul Aziz"/>
    <s v="Brohi"/>
    <s v="53404-0798890-1"/>
    <s v="-"/>
    <s v="Pakistani"/>
    <n v="12"/>
    <s v="5-14"/>
    <s v="0-15"/>
    <s v="M"/>
    <n v="1.3208"/>
    <s v="Village Sher Muhammad Brohi, Talka Osta Muhammad, Dist Jafarabad Jamali"/>
    <s v="Pakistan"/>
    <x v="5"/>
    <x v="95"/>
    <s v="NA"/>
    <s v="0300-3707548"/>
    <s v="Student"/>
    <s v="Sarwar Ali"/>
    <s v="Village Sher Muhammad Brohi, Talka Osta Muhammad, Dist Jafarabad Jamali"/>
    <s v="-"/>
    <s v="-"/>
    <s v="-"/>
    <s v="-"/>
    <s v="CAT I"/>
    <s v="-"/>
    <s v="-"/>
    <s v="-"/>
    <s v="Unknown"/>
    <s v="Yes"/>
    <m/>
    <m/>
    <s v="AM,Lfx,Eto,cs,Z,B6"/>
    <s v="Lost to follow up"/>
    <s v="NO"/>
    <s v="NO"/>
    <s v="NO"/>
    <m/>
    <s v="Normal"/>
    <n v="478"/>
    <n v="2018"/>
    <s v="CMC"/>
    <s v="Larkana"/>
    <d v="2018-05-21T00:00:00"/>
    <n v="21"/>
    <n v="5"/>
    <s v="Q2"/>
    <n v="2018"/>
    <s v="Others previously treated"/>
    <s v="Pulmonary"/>
    <s v="-"/>
    <m/>
    <d v="2016-10-21T00:00:00"/>
    <s v="Neg"/>
    <m/>
    <m/>
    <m/>
    <d v="2018-05-21T00:00:00"/>
    <n v="21"/>
    <n v="5"/>
    <s v="Q2"/>
    <x v="3"/>
    <d v="2018-05-21T00:00:00"/>
    <d v="2018-06-21T00:00:00"/>
    <s v="Positive"/>
    <m/>
    <m/>
    <m/>
    <s v="LPA Not Done"/>
    <s v="H R E Z"/>
    <s v="FQ resistant"/>
    <s v="SLI-S"/>
    <s v="FQ-R"/>
    <s v="MDR"/>
    <s v="DR TB confirmed"/>
    <x v="29"/>
    <s v="LTR"/>
    <s v="NND"/>
    <s v="8Am,Z,Mfx,Eto,Cs,Lzd,B6 / 12Z,Mfx,Eto,Cs,Lzd,B6"/>
    <s v="GLC"/>
    <s v="No"/>
    <s v="No"/>
    <s v="Still under Tx"/>
    <m/>
    <m/>
    <s v="N/A"/>
    <s v=""/>
    <s v=""/>
    <s v=""/>
    <s v="IHK-PR"/>
    <s v="IHK-PR"/>
  </r>
  <r>
    <s v="Sidra"/>
    <s v="Ghulam Shabir"/>
    <s v="Langah"/>
    <s v="43301-0958378-2"/>
    <m/>
    <s v="Pakistani"/>
    <n v="17"/>
    <s v="15-24"/>
    <s v="15+"/>
    <s v="F"/>
    <n v="1.6255999999999999"/>
    <s v="Paro Syed Hayat Ali Shah Madehji Talka Gari Yaseen Dist Shikarpur"/>
    <s v="Pakistan"/>
    <x v="7"/>
    <x v="103"/>
    <s v="NA"/>
    <n v="3401131467"/>
    <s v="House Girl"/>
    <s v="Ghulam Murtaza"/>
    <s v="Paro Syed Hayat shah madeji"/>
    <s v="0331-3118471"/>
    <m/>
    <m/>
    <m/>
    <s v="CAT II"/>
    <m/>
    <m/>
    <m/>
    <s v="Unknown"/>
    <s v="No"/>
    <m/>
    <m/>
    <m/>
    <m/>
    <s v="NO"/>
    <s v="NO"/>
    <s v="NO"/>
    <m/>
    <s v="Normal"/>
    <n v="479"/>
    <n v="2018"/>
    <s v="CMC"/>
    <s v="Larkana"/>
    <d v="2018-05-22T00:00:00"/>
    <n v="22"/>
    <n v="5"/>
    <s v="Q2"/>
    <n v="2018"/>
    <s v="Others previously treated"/>
    <s v="Pulmonary"/>
    <m/>
    <m/>
    <d v="2018-05-22T00:00:00"/>
    <s v="Neg"/>
    <m/>
    <m/>
    <m/>
    <d v="2018-05-22T00:00:00"/>
    <n v="22"/>
    <n v="5"/>
    <s v="Q2"/>
    <x v="3"/>
    <d v="2018-05-22T00:00:00"/>
    <d v="2018-06-20T00:00:00"/>
    <s v="Positive"/>
    <d v="2018-05-19T00:00:00"/>
    <m/>
    <m/>
    <s v="LPA Not Done"/>
    <s v="HRZ"/>
    <s v="FQ resistant"/>
    <s v="SLI-S"/>
    <s v="FQ-R"/>
    <s v="MDR"/>
    <s v="DR TB confirmed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Ghulam Shabir"/>
    <s v="Sanjar Khan"/>
    <s v="Chandio"/>
    <m/>
    <s v="41205-6967114-5"/>
    <s v="Pakistani"/>
    <n v="51"/>
    <s v="45-54"/>
    <s v="15+"/>
    <s v="M"/>
    <n v="1.778"/>
    <s v="Village Ahmed Khan Chandio P.O Qazi Asif Talka Mehar Dist Dadu"/>
    <s v="Pakistan"/>
    <x v="7"/>
    <x v="58"/>
    <s v="NA"/>
    <s v="0302-3006592/0304-8760307"/>
    <s v="Labour"/>
    <s v="M. Iqbal"/>
    <s v="Village Ahmed Khan Chandio P.O Qazi Asif Talka Mehar Dist Dadu"/>
    <s v="-"/>
    <m/>
    <m/>
    <m/>
    <s v="CAT I"/>
    <m/>
    <m/>
    <m/>
    <s v="Unknown"/>
    <s v="No"/>
    <m/>
    <m/>
    <m/>
    <m/>
    <s v="NO"/>
    <s v="NO"/>
    <s v="NO"/>
    <m/>
    <s v="Normal"/>
    <n v="480"/>
    <n v="2018"/>
    <s v="CMC"/>
    <s v="Larkana"/>
    <d v="2018-05-24T00:00:00"/>
    <n v="24"/>
    <n v="5"/>
    <s v="Q2"/>
    <n v="2018"/>
    <s v="Others previously treated"/>
    <s v="Pulmonary"/>
    <m/>
    <m/>
    <d v="2018-05-23T00:00:00"/>
    <s v="Neg"/>
    <m/>
    <m/>
    <m/>
    <d v="2018-05-24T00:00:00"/>
    <n v="24"/>
    <n v="5"/>
    <s v="Q2"/>
    <x v="3"/>
    <d v="2018-05-24T00:00:00"/>
    <d v="2018-07-23T00:00:00"/>
    <s v="Contaminated"/>
    <d v="2018-04-13T00:00:00"/>
    <m/>
    <m/>
    <s v="LPA Not Done"/>
    <m/>
    <m/>
    <s v="UK"/>
    <s v="UK"/>
    <s v="DR-TB Suspect"/>
    <s v="DR TB confirmed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Aisha"/>
    <s v="Asadullah "/>
    <s v="Napar"/>
    <s v="43304-6745953-1"/>
    <m/>
    <s v="Pakistani"/>
    <n v="15"/>
    <s v="15-24"/>
    <s v="0-15"/>
    <s v="F"/>
    <n v="1.3715999999999999"/>
    <s v="Village Boja Napar PO Shikarpur Talka and Dist Shikarpur"/>
    <s v="Pakistan"/>
    <x v="7"/>
    <x v="103"/>
    <s v="NA"/>
    <s v="N/A"/>
    <s v="House Girl"/>
    <m/>
    <m/>
    <m/>
    <m/>
    <m/>
    <m/>
    <s v="CAT II"/>
    <m/>
    <m/>
    <m/>
    <s v="Unknown"/>
    <s v="No"/>
    <m/>
    <m/>
    <m/>
    <m/>
    <s v="NO"/>
    <s v="NO"/>
    <s v="NO"/>
    <m/>
    <s v="Normal"/>
    <n v="481"/>
    <n v="2018"/>
    <s v="CMC"/>
    <s v="Shikarpur"/>
    <d v="2018-05-30T00:00:00"/>
    <n v="30"/>
    <n v="5"/>
    <s v="Q2"/>
    <n v="2018"/>
    <s v="Others previously treated"/>
    <s v="Pulmonary"/>
    <m/>
    <m/>
    <d v="2018-05-29T00:00:00"/>
    <s v="Neg"/>
    <m/>
    <m/>
    <m/>
    <d v="2018-05-30T00:00:00"/>
    <n v="30"/>
    <n v="5"/>
    <s v="Q2"/>
    <x v="3"/>
    <d v="2018-05-30T00:00:00"/>
    <m/>
    <m/>
    <d v="2018-05-26T00:00:00"/>
    <m/>
    <m/>
    <s v="LPA Not Done"/>
    <m/>
    <m/>
    <s v="UK"/>
    <s v="UK"/>
    <s v="DR-TB Suspect"/>
    <s v="DR TB confirmed"/>
    <x v="29"/>
    <s v="LTR"/>
    <s v="NND"/>
    <s v="8Am,Z,Lfx,Eto,Cs,B6 / 12Z,Lfx,Eto,Cs, B6"/>
    <s v="GLC"/>
    <s v="No"/>
    <s v="No"/>
    <s v="Died"/>
    <d v="2018-08-30T00:00:00"/>
    <n v="3"/>
    <s v="0-8"/>
    <n v="8"/>
    <s v="Q3"/>
    <n v="2018"/>
    <s v="IHK-PR"/>
    <s v="IHK-PR"/>
  </r>
  <r>
    <s v="Hameeda"/>
    <s v="Shafi Muhammad "/>
    <s v="Dahar"/>
    <m/>
    <s v="41201-9840600-4"/>
    <s v="Pakistani"/>
    <n v="56"/>
    <s v="54-64"/>
    <s v="15+"/>
    <s v="F"/>
    <n v="1.6763999999999999"/>
    <s v="Village Fatah Pur Pir Tarho PO Phulji Station Talk and Dist Dadu"/>
    <s v="Pakistan"/>
    <x v="7"/>
    <x v="58"/>
    <s v="N/A"/>
    <s v="N/A"/>
    <s v="House Wife"/>
    <s v="Soomar Mallah"/>
    <s v="Village Fatah Pur Pir Tarho PO Phulji Station Talk and Dist Dadu"/>
    <s v="N/A"/>
    <m/>
    <m/>
    <m/>
    <m/>
    <m/>
    <m/>
    <m/>
    <m/>
    <s v="No"/>
    <m/>
    <m/>
    <m/>
    <m/>
    <s v="NO"/>
    <s v="NO"/>
    <s v="NO"/>
    <m/>
    <s v="Normal"/>
    <n v="482"/>
    <n v="2018"/>
    <s v="CMC"/>
    <s v="Dadu"/>
    <d v="2018-05-30T00:00:00"/>
    <n v="30"/>
    <n v="5"/>
    <s v="Q2"/>
    <n v="2018"/>
    <s v="New"/>
    <s v="Pulmonary"/>
    <m/>
    <m/>
    <d v="2018-05-30T00:00:00"/>
    <s v="Neg"/>
    <m/>
    <m/>
    <m/>
    <d v="2018-05-30T00:00:00"/>
    <n v="30"/>
    <n v="5"/>
    <s v="Q2"/>
    <x v="3"/>
    <d v="2018-05-30T00:00:00"/>
    <m/>
    <m/>
    <d v="2018-05-28T00:00:00"/>
    <m/>
    <m/>
    <s v="LPA Not Done"/>
    <m/>
    <m/>
    <s v="UK"/>
    <s v="UK"/>
    <s v="DR-TB Suspect"/>
    <s v="DR TB Confirm"/>
    <x v="29"/>
    <s v="LTR"/>
    <s v="NND"/>
    <s v="8Am,Z,Lfx,Eto,Cs,B6 / 12Z,Lfx,Eto,Cs, B6"/>
    <s v="GLC"/>
    <s v="No"/>
    <s v="No"/>
    <s v="Died"/>
    <d v="2018-07-31T00:00:00"/>
    <n v="2"/>
    <s v="0-8"/>
    <n v="7"/>
    <s v="Q3"/>
    <n v="2018"/>
    <s v="IHK-PR"/>
    <s v="IHK-PR"/>
  </r>
  <r>
    <s v="Madiha"/>
    <s v="Ghos Bux"/>
    <s v="Chandio"/>
    <s v="53404-4062739-7"/>
    <m/>
    <s v="Pakistani"/>
    <n v="20"/>
    <s v="15-24"/>
    <s v="15+"/>
    <s v="F"/>
    <n v="1.5748"/>
    <s v="Muhammad Pannah Chandio Po Osta Muhammad Dist Nasirabad"/>
    <s v="Pakistan"/>
    <x v="5"/>
    <x v="107"/>
    <s v="NA"/>
    <s v="0316-8683776"/>
    <s v="House Wife"/>
    <s v="Ali Dad"/>
    <s v="Muhammad Pannah Chandio Po Osta Muhammad Dist Nasirabad"/>
    <s v="0300-3617793"/>
    <m/>
    <m/>
    <m/>
    <s v="CAT I"/>
    <m/>
    <m/>
    <m/>
    <s v="Unknown"/>
    <s v="No"/>
    <m/>
    <m/>
    <m/>
    <m/>
    <s v="NO"/>
    <s v="NO"/>
    <s v="NO"/>
    <m/>
    <s v="Normal"/>
    <n v="485"/>
    <n v="2018"/>
    <s v="CMC"/>
    <s v="Larkana"/>
    <d v="2018-06-21T00:00:00"/>
    <n v="21"/>
    <n v="6"/>
    <s v="Q2"/>
    <n v="2018"/>
    <s v="Others previously treated"/>
    <s v="Pulmonary"/>
    <m/>
    <m/>
    <d v="2018-06-21T00:00:00"/>
    <s v="Neg"/>
    <m/>
    <m/>
    <m/>
    <d v="2018-06-21T00:00:00"/>
    <n v="21"/>
    <n v="6"/>
    <s v="Q2"/>
    <x v="3"/>
    <d v="2018-06-21T00:00:00"/>
    <d v="2018-08-02T00:00:00"/>
    <s v="Positive"/>
    <d v="2018-06-20T00:00:00"/>
    <m/>
    <m/>
    <s v="LPA Not Done"/>
    <s v="H+R resistant"/>
    <s v="Eto"/>
    <s v="SLI-S"/>
    <s v="FQ-S"/>
    <s v="MDR"/>
    <s v="DR TB confirmed"/>
    <x v="29"/>
    <s v="LTR"/>
    <s v="NND"/>
    <s v="8Am,Z,E,Lfx,Eto,Cs,B6 / 12Z,E,Lfx,Eto,Cs, B6"/>
    <s v="GLC"/>
    <s v="No"/>
    <s v="No"/>
    <s v="Still under Tx"/>
    <m/>
    <m/>
    <s v="N/A"/>
    <s v=""/>
    <s v=""/>
    <s v=""/>
    <s v="IHK-PR"/>
    <s v="IHK-PR"/>
  </r>
  <r>
    <s v="Khanzadi"/>
    <s v="Noor Hussain"/>
    <s v="Junejo"/>
    <s v="41203-6977038-5"/>
    <m/>
    <s v="Pakistani"/>
    <n v="16"/>
    <s v="15-24"/>
    <s v="15+"/>
    <s v="F"/>
    <n v="1.5494000000000001"/>
    <s v="Village Shahmir Wahan Borri PO Bori Talka KN Shah Dist Dadu."/>
    <s v="Pakistan"/>
    <x v="7"/>
    <x v="58"/>
    <s v="NA"/>
    <s v="0305-3131904"/>
    <s v="House Girl"/>
    <s v="N/A"/>
    <m/>
    <m/>
    <m/>
    <m/>
    <m/>
    <s v="CAT I"/>
    <m/>
    <m/>
    <m/>
    <s v="Unknown"/>
    <s v="No"/>
    <m/>
    <m/>
    <m/>
    <m/>
    <s v="NO"/>
    <s v="NO"/>
    <s v="NO"/>
    <m/>
    <s v="Normal"/>
    <n v="486"/>
    <n v="2018"/>
    <s v="CMC"/>
    <s v="Dadu"/>
    <d v="2018-06-26T00:00:00"/>
    <n v="26"/>
    <n v="6"/>
    <s v="Q2"/>
    <n v="2018"/>
    <s v="Others previously treated"/>
    <s v="Pulmonary"/>
    <m/>
    <m/>
    <d v="2018-06-23T00:00:00"/>
    <s v="Neg"/>
    <m/>
    <m/>
    <m/>
    <d v="2018-06-26T00:00:00"/>
    <n v="26"/>
    <n v="6"/>
    <s v="Q2"/>
    <x v="3"/>
    <d v="2018-06-26T00:00:00"/>
    <d v="2018-07-24T00:00:00"/>
    <s v="Positive"/>
    <d v="2018-06-12T00:00:00"/>
    <m/>
    <m/>
    <s v="LPA Not Done"/>
    <s v="H+R resistant"/>
    <m/>
    <s v="SLI-S"/>
    <s v="FQ-S"/>
    <s v="MDR"/>
    <s v="DR TB confirmed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Bhagul"/>
    <s v="Eid Muhammad"/>
    <s v="Pitafi"/>
    <s v="43102-2589976-9"/>
    <m/>
    <s v="Pakistani"/>
    <n v="20"/>
    <s v="15-24"/>
    <s v="15+"/>
    <s v="F"/>
    <n v="1.335"/>
    <s v="Village Ghulam Nabi Kalhoro Near Govt High School Dist Dera Murad Jamali"/>
    <s v="Pakistan"/>
    <x v="5"/>
    <x v="133"/>
    <s v="NA"/>
    <s v="0315-3655117"/>
    <s v="House Wife"/>
    <s v="N/A"/>
    <m/>
    <m/>
    <m/>
    <m/>
    <m/>
    <s v="CAT I"/>
    <m/>
    <m/>
    <m/>
    <s v="Unknown"/>
    <s v="No"/>
    <m/>
    <m/>
    <m/>
    <m/>
    <s v="NO"/>
    <s v="NO"/>
    <s v="NO"/>
    <m/>
    <s v="Normal"/>
    <n v="487"/>
    <n v="2018"/>
    <s v="CMC"/>
    <s v="Dera Murad Jamali"/>
    <d v="2018-06-26T00:00:00"/>
    <n v="26"/>
    <n v="6"/>
    <s v="Q2"/>
    <n v="2018"/>
    <s v="Others previously treated"/>
    <s v="Pulmonary"/>
    <m/>
    <m/>
    <d v="2018-06-23T00:00:00"/>
    <s v="Neg"/>
    <m/>
    <m/>
    <m/>
    <d v="2018-06-26T00:00:00"/>
    <n v="26"/>
    <n v="6"/>
    <s v="Q2"/>
    <x v="3"/>
    <d v="2018-06-26T00:00:00"/>
    <m/>
    <m/>
    <d v="2018-06-20T00:00:00"/>
    <m/>
    <m/>
    <s v="LPA Not Done"/>
    <m/>
    <m/>
    <s v="UK"/>
    <s v="UK"/>
    <s v="DR-TB Suspect"/>
    <s v="DR TB Confirm"/>
    <x v="29"/>
    <s v="LTR"/>
    <s v="NND"/>
    <s v="8Am,Z,Lfx,Eto,Cs,B6 / 12Z,Lfx,Eto,Cs, B6"/>
    <s v="GLC"/>
    <s v="No"/>
    <s v="No"/>
    <s v="Died"/>
    <d v="2018-07-16T00:00:00"/>
    <n v="0"/>
    <s v="0-8"/>
    <n v="7"/>
    <s v="Q3"/>
    <n v="2018"/>
    <s v="IHK-PR"/>
    <s v="IHK-PR"/>
  </r>
  <r>
    <s v="Ajeeban "/>
    <s v="Zulfiqar Ali"/>
    <s v="Gaadhi"/>
    <s v="41205-4558235-5"/>
    <s v="-"/>
    <s v="Pakistani"/>
    <n v="15"/>
    <s v="15-24"/>
    <s v="0-15"/>
    <s v="F"/>
    <n v="1.524"/>
    <s v="Paro  Marvi colonyTaluka Mehar Dist: Dadu"/>
    <s v="Pakistan"/>
    <x v="7"/>
    <x v="58"/>
    <s v="NA"/>
    <s v="0304-3917585"/>
    <s v="House girl"/>
    <s v="N/A"/>
    <m/>
    <m/>
    <m/>
    <m/>
    <m/>
    <s v="CAT I"/>
    <m/>
    <m/>
    <m/>
    <s v="Unknown"/>
    <s v="No"/>
    <m/>
    <m/>
    <m/>
    <m/>
    <s v="NO"/>
    <s v="NO"/>
    <s v="NO"/>
    <m/>
    <s v="Normal"/>
    <n v="488"/>
    <n v="2018"/>
    <s v="CMC"/>
    <s v="Dadu"/>
    <d v="2018-06-30T00:00:00"/>
    <n v="30"/>
    <n v="6"/>
    <s v="Q2"/>
    <n v="2018"/>
    <s v="Others previously treated"/>
    <s v="Pulmonary"/>
    <m/>
    <m/>
    <d v="2018-06-28T00:00:00"/>
    <s v="Neg"/>
    <m/>
    <m/>
    <m/>
    <d v="2018-06-30T00:00:00"/>
    <n v="30"/>
    <n v="6"/>
    <s v="Q2"/>
    <x v="3"/>
    <d v="2018-06-30T00:00:00"/>
    <d v="2018-08-30T00:00:00"/>
    <s v="Positive"/>
    <d v="2018-06-28T00:00:00"/>
    <m/>
    <m/>
    <s v="LPA Not Done"/>
    <s v="H+R resistant"/>
    <m/>
    <s v="SLI-S"/>
    <s v="FQ-S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Faiza"/>
    <s v="Patang "/>
    <s v="Shabrani"/>
    <s v="43207-6058925-7"/>
    <s v="N/A"/>
    <s v="Pakistani"/>
    <n v="17"/>
    <s v="15-24"/>
    <s v="15+"/>
    <s v="F"/>
    <n v="1.524"/>
    <s v="Gaji Khahawar Talka Warah Dist Qamber Shahdadkot"/>
    <s v="Pakistan"/>
    <x v="7"/>
    <x v="94"/>
    <s v="NA"/>
    <s v="0304-8031887"/>
    <s v="House Girl"/>
    <s v="Papan Ali"/>
    <s v="Gaji Khahawar Talka Warah Dist Larkana"/>
    <s v="N/A"/>
    <m/>
    <m/>
    <m/>
    <m/>
    <m/>
    <m/>
    <m/>
    <m/>
    <s v="No"/>
    <m/>
    <m/>
    <m/>
    <m/>
    <s v="NO"/>
    <s v="NO"/>
    <s v="NO"/>
    <m/>
    <s v="Normal"/>
    <n v="489"/>
    <n v="2018"/>
    <s v="CMC"/>
    <s v="Qamber Shahdakot"/>
    <d v="2018-07-03T00:00:00"/>
    <n v="3"/>
    <n v="7"/>
    <s v="Q3"/>
    <n v="2018"/>
    <s v="New"/>
    <s v="Pulmonary"/>
    <m/>
    <m/>
    <s v="N/A"/>
    <s v="unknown"/>
    <m/>
    <m/>
    <m/>
    <d v="2018-07-03T00:00:00"/>
    <n v="3"/>
    <n v="7"/>
    <s v="Q3"/>
    <x v="3"/>
    <d v="2018-07-03T00:00:00"/>
    <d v="2018-07-30T00:00:00"/>
    <s v="Positive"/>
    <d v="2018-06-23T00:00:00"/>
    <m/>
    <d v="2018-07-11T00:00:00"/>
    <s v="MTB Detected"/>
    <s v="HRE"/>
    <m/>
    <s v="SLI-S"/>
    <s v="FQ-S"/>
    <s v="MDR"/>
    <s v="DR TB confirmed"/>
    <x v="29"/>
    <s v="STR"/>
    <s v="NND"/>
    <s v="4-6 Am-Mfx-Eto-Cfz-Z-Hhigh-dose-E / 5 Mfx-Cfz-Z-E "/>
    <s v="GLC"/>
    <s v="No"/>
    <s v="No"/>
    <s v="Still under Tx"/>
    <m/>
    <m/>
    <s v="N/A"/>
    <s v=""/>
    <s v=""/>
    <s v=""/>
    <s v="IHK-PR"/>
    <s v="IHK-PR"/>
  </r>
  <r>
    <s v="Bashir "/>
    <s v="Mir Khan"/>
    <s v="Chandio"/>
    <m/>
    <s v="41205-0668131-4"/>
    <s v="Pakistani"/>
    <n v="22"/>
    <s v="15-24"/>
    <s v="15+"/>
    <s v="M"/>
    <n v="1.7525999999999999"/>
    <s v="Village Qazi Asif Talka Dist Dadu "/>
    <s v="Pakistan"/>
    <x v="7"/>
    <x v="58"/>
    <s v="NA"/>
    <s v="0317-2665024"/>
    <s v="Labour"/>
    <s v="Nadeem Ali"/>
    <s v="Village Qazi Asif Talka Dist Dadu "/>
    <s v="0301-3464040/0302-3254718"/>
    <m/>
    <m/>
    <m/>
    <m/>
    <m/>
    <m/>
    <m/>
    <m/>
    <s v="No"/>
    <m/>
    <m/>
    <m/>
    <m/>
    <s v="NO"/>
    <s v="NO"/>
    <s v="NO"/>
    <m/>
    <s v="Normal"/>
    <n v="490"/>
    <n v="2018"/>
    <s v="CMC"/>
    <s v="Dadu"/>
    <d v="2018-07-03T00:00:00"/>
    <n v="3"/>
    <n v="7"/>
    <s v="Q3"/>
    <n v="2018"/>
    <s v="New"/>
    <s v="Pulmonary"/>
    <m/>
    <m/>
    <s v="N/A"/>
    <s v="unknown"/>
    <m/>
    <m/>
    <m/>
    <d v="2018-07-03T00:00:00"/>
    <n v="3"/>
    <n v="7"/>
    <s v="Q3"/>
    <x v="3"/>
    <d v="2018-07-03T00:00:00"/>
    <d v="2018-08-04T00:00:00"/>
    <s v="Positive"/>
    <d v="2018-06-29T00:00:00"/>
    <m/>
    <d v="2018-07-11T00:00:00"/>
    <s v="MTB not detected"/>
    <s v="HRZ"/>
    <m/>
    <s v="SLI-S"/>
    <s v="FQ-S"/>
    <s v="MDR"/>
    <s v="DR TB confirmed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Abdul Karim"/>
    <s v="Jateem Khan"/>
    <s v="Khoso"/>
    <m/>
    <s v="43205-4590030-5"/>
    <s v="Pakistani"/>
    <n v="53"/>
    <s v="45-54"/>
    <s v="15+"/>
    <s v="M"/>
    <n v="1.5748"/>
    <s v="Village Muhammad Shah Khoso ,Waris Dino Malhi P/o. Ratodero Talka Rato Dero Dist Larkana."/>
    <s v="Pakistan"/>
    <x v="7"/>
    <x v="98"/>
    <s v="NA"/>
    <s v="0344-32334461"/>
    <s v="Labour"/>
    <s v="Hameed Khan"/>
    <s v="Village Muhammad Shah Khoso ,Waris Dino Malhi P/o. Ratodero Talka Rato Dero Dist Larkana."/>
    <s v="0344-3233446"/>
    <m/>
    <m/>
    <m/>
    <m/>
    <m/>
    <m/>
    <m/>
    <m/>
    <s v="No"/>
    <m/>
    <m/>
    <m/>
    <m/>
    <s v="NO"/>
    <s v="NO"/>
    <s v="NO"/>
    <m/>
    <s v="Normal"/>
    <n v="491"/>
    <n v="2018"/>
    <s v="CMC"/>
    <s v="Larkana"/>
    <d v="2018-07-05T00:00:00"/>
    <n v="5"/>
    <n v="7"/>
    <s v="Q3"/>
    <n v="2018"/>
    <s v="New"/>
    <s v="Pulmonary"/>
    <m/>
    <m/>
    <d v="2018-07-04T00:00:00"/>
    <s v="Neg"/>
    <m/>
    <m/>
    <m/>
    <d v="2018-07-05T00:00:00"/>
    <n v="5"/>
    <n v="7"/>
    <s v="Q3"/>
    <x v="3"/>
    <d v="2018-07-05T00:00:00"/>
    <d v="2018-08-02T00:00:00"/>
    <s v="Positive"/>
    <d v="2018-07-02T00:00:00"/>
    <m/>
    <d v="2018-07-12T00:00:00"/>
    <s v="MTB Detected"/>
    <s v="HRZE"/>
    <s v="Ofx"/>
    <s v="SLI-S"/>
    <s v="FQ-R"/>
    <s v="MDR"/>
    <s v="DR TB confirmed"/>
    <x v="29"/>
    <s v="LTR"/>
    <s v="Bdq"/>
    <s v="8Z,Mfx,Eto,Cs,Bdq,Lzd,B6 / 12Z,Mfx,Eto,Cs,Lzd,B6"/>
    <s v="GLC"/>
    <s v="No"/>
    <s v="No"/>
    <s v="Still under Tx"/>
    <m/>
    <m/>
    <s v="N/A"/>
    <s v=""/>
    <s v=""/>
    <s v=""/>
    <s v="IHK-PR"/>
    <s v="IHK-PR"/>
  </r>
  <r>
    <s v="Sheema"/>
    <s v="Taj Muhammad"/>
    <s v="Mengal"/>
    <s v="43203-5371846-1"/>
    <s v="N/A"/>
    <s v="Pakistani"/>
    <n v="11"/>
    <s v="5-14"/>
    <s v="0-15"/>
    <s v="F"/>
    <n v="1.4478"/>
    <s v="Nashtar Road Mengal House, Muhalla Gajan pur Larkana"/>
    <s v="Pakistan"/>
    <x v="7"/>
    <x v="98"/>
    <s v="NA"/>
    <s v="N/A"/>
    <s v="House Girl"/>
    <s v="Rahmatullah"/>
    <s v="House No,105/16 Kosar Mill Brohi Gali,Ward B Larkana"/>
    <s v="0333-7539551"/>
    <m/>
    <m/>
    <m/>
    <m/>
    <m/>
    <m/>
    <m/>
    <m/>
    <s v="No"/>
    <m/>
    <m/>
    <m/>
    <m/>
    <s v="NO"/>
    <s v="NO"/>
    <s v="NO"/>
    <m/>
    <s v="Normal"/>
    <n v="492"/>
    <n v="2018"/>
    <s v="CMC"/>
    <s v="Larkana"/>
    <d v="2018-07-05T00:00:00"/>
    <n v="5"/>
    <n v="7"/>
    <s v="Q3"/>
    <n v="2018"/>
    <s v="New"/>
    <s v="Pulmonary"/>
    <m/>
    <m/>
    <d v="2018-07-07T00:00:00"/>
    <s v="Neg"/>
    <m/>
    <m/>
    <m/>
    <d v="2018-07-05T00:00:00"/>
    <n v="5"/>
    <n v="7"/>
    <s v="Q3"/>
    <x v="3"/>
    <d v="2018-07-05T00:00:00"/>
    <d v="2018-08-08T00:00:00"/>
    <s v="Positive"/>
    <d v="2018-07-05T00:00:00"/>
    <m/>
    <d v="2018-07-12T00:00:00"/>
    <s v="MTB Detected"/>
    <s v="HRE"/>
    <m/>
    <s v="SLI-S"/>
    <s v="FQ-S"/>
    <s v="MDR"/>
    <s v="DR TB Confirm"/>
    <x v="29"/>
    <s v="LTR"/>
    <s v="Dlm"/>
    <s v="8 Z,Lfx,Eto,Cs,Dlm,Lzd,B6 / 12Z,Lfx,Eto,Cs,Lzd,B6"/>
    <s v="GLC"/>
    <s v="No"/>
    <s v="No"/>
    <s v="Still under Tx"/>
    <m/>
    <m/>
    <s v="N/A"/>
    <s v=""/>
    <s v=""/>
    <s v=""/>
    <s v="IHK-PR"/>
    <s v="IHK-PR"/>
  </r>
  <r>
    <s v="Javed Ali"/>
    <s v="Ghulam Mustafa "/>
    <s v="Soomro"/>
    <s v="N/A"/>
    <s v="43201-2424282-3"/>
    <s v="Pakistan"/>
    <n v="34"/>
    <s v="25-34"/>
    <s v="15+"/>
    <s v="M"/>
    <n v="1.5748"/>
    <s v="Village Dera Bdah, Talka Dokri Dist Larkana"/>
    <s v="Pakistan"/>
    <x v="7"/>
    <x v="98"/>
    <s v="N/A"/>
    <s v="0349-3593749"/>
    <s v="labour"/>
    <s v="Fida Hussain"/>
    <s v="Village Dera Bdah, Talka Dokri Dist Larkana"/>
    <s v="0342-3842572"/>
    <m/>
    <m/>
    <m/>
    <s v="CAT I"/>
    <m/>
    <m/>
    <m/>
    <s v="Unknown"/>
    <s v="No"/>
    <m/>
    <m/>
    <m/>
    <m/>
    <s v="NO"/>
    <s v="NO"/>
    <s v="NO"/>
    <m/>
    <s v="Normal"/>
    <n v="493"/>
    <n v="2018"/>
    <s v="CMC"/>
    <s v="Larkana"/>
    <d v="2018-07-10T00:00:00"/>
    <n v="10"/>
    <n v="7"/>
    <s v="Q3"/>
    <n v="2018"/>
    <s v="Others previously treated"/>
    <s v="Pulmonary"/>
    <m/>
    <m/>
    <d v="2018-07-09T00:00:00"/>
    <s v="Neg"/>
    <m/>
    <m/>
    <m/>
    <d v="2018-07-10T00:00:00"/>
    <n v="10"/>
    <n v="7"/>
    <s v="Q3"/>
    <x v="3"/>
    <d v="2018-07-10T00:00:00"/>
    <d v="2018-08-15T00:00:00"/>
    <s v="Positive"/>
    <d v="2018-07-04T00:00:00"/>
    <m/>
    <d v="2018-07-19T00:00:00"/>
    <s v="MTB Detected"/>
    <s v="HRE"/>
    <s v="FQ resistant"/>
    <s v="SLI-S"/>
    <s v="FQ-R"/>
    <s v="MDR"/>
    <s v="DR TB confirmed"/>
    <x v="29"/>
    <s v="LTR"/>
    <s v="Bdq"/>
    <s v="8Z,Mfx,Eto,Cs,Bdq,Lzd,B6 / 12Z,Mfx,Eto,Cs,Lzd,B6"/>
    <s v="GLC"/>
    <s v="No"/>
    <s v="No"/>
    <s v="Still under Tx"/>
    <m/>
    <m/>
    <s v="N/A"/>
    <s v=""/>
    <s v=""/>
    <s v=""/>
    <s v="IHK-PR"/>
    <s v="IHK-PR"/>
  </r>
  <r>
    <s v="Humera"/>
    <s v="Rashid Ali"/>
    <s v="Wadhio"/>
    <s v="43205-1886579-9"/>
    <s v="N/A"/>
    <s v="Pakistani"/>
    <n v="22"/>
    <s v="15-24"/>
    <s v="15+"/>
    <s v="F"/>
    <n v="1.4478"/>
    <s v="Paro Purani Eid Gah Talka Ratodero Dist Larkana"/>
    <s v="Pakistan"/>
    <x v="7"/>
    <x v="98"/>
    <s v="N/A"/>
    <s v="0343-3876510"/>
    <s v="House Wife"/>
    <s v="Manthar Ali"/>
    <s v="Paro Shahzad Colony Talka Ratodero Dist Larkana "/>
    <s v="0341-1886123"/>
    <m/>
    <m/>
    <m/>
    <s v="CAT I"/>
    <m/>
    <m/>
    <m/>
    <s v="Unknown"/>
    <s v="No"/>
    <m/>
    <m/>
    <m/>
    <m/>
    <s v="NO"/>
    <s v="NO"/>
    <s v="NO"/>
    <m/>
    <s v="Normal"/>
    <n v="494"/>
    <n v="2018"/>
    <s v="CMC"/>
    <s v="Larkana"/>
    <d v="2018-07-21T00:00:00"/>
    <n v="21"/>
    <n v="7"/>
    <s v="Q3"/>
    <n v="2018"/>
    <s v="Others previously treated"/>
    <s v="Pulmonary"/>
    <m/>
    <m/>
    <d v="2018-07-20T00:00:00"/>
    <s v="Neg"/>
    <m/>
    <m/>
    <m/>
    <d v="2018-07-21T00:00:00"/>
    <n v="21"/>
    <n v="7"/>
    <s v="Q3"/>
    <x v="3"/>
    <d v="2018-07-21T00:00:00"/>
    <d v="2018-08-28T00:00:00"/>
    <s v="Positive"/>
    <d v="2018-07-19T00:00:00"/>
    <m/>
    <d v="2018-07-27T00:00:00"/>
    <s v="MTB Detected"/>
    <s v="R resistant"/>
    <m/>
    <s v="SLI-S"/>
    <s v="FQ-S"/>
    <s v="Poly"/>
    <s v="DR TB confirmed"/>
    <x v="29"/>
    <s v="STR"/>
    <s v="NND"/>
    <s v="4-6 Am-Mfx-Eto-Cfz-Z-Hhigh-dose-E / 5 Mfx-Cfz-Z-E "/>
    <s v="GLC"/>
    <s v="No"/>
    <s v="No"/>
    <s v="Still under Tx"/>
    <m/>
    <m/>
    <s v="N/A"/>
    <s v=""/>
    <s v=""/>
    <s v=""/>
    <s v="IHK-PR"/>
    <s v="IHK-PR"/>
  </r>
  <r>
    <s v="Razia"/>
    <s v="Ali Nawaz"/>
    <s v="Khoso"/>
    <s v="43206-2086200-9"/>
    <s v="N/A"/>
    <s v="Pakistani"/>
    <n v="31"/>
    <s v="25-34"/>
    <s v="15+"/>
    <s v="F"/>
    <n v="1.4478"/>
    <s v="Pandhi Khan Khoso Samandar P/o. Qubo Saeed Khan Talka Qubo Saeed Dist Qamber Shahdadkot "/>
    <s v="Pakistan"/>
    <x v="7"/>
    <x v="94"/>
    <s v="NA"/>
    <s v="0335-1120606"/>
    <s v="House Wife"/>
    <s v="Abdul Aziz"/>
    <s v="Pandhi Khan Khoso Samandar P/o. Qubo Saeed Khan Talka Qubo Saeed Dist Qamber Shahdadkot "/>
    <s v="0334-2003117"/>
    <m/>
    <m/>
    <m/>
    <s v="CAT I"/>
    <m/>
    <m/>
    <m/>
    <s v="Unknown"/>
    <s v="No"/>
    <m/>
    <m/>
    <m/>
    <m/>
    <s v="Yes"/>
    <s v="NO"/>
    <s v="NO"/>
    <s v="Others"/>
    <s v="Normal"/>
    <n v="495"/>
    <n v="2018"/>
    <s v="CMC"/>
    <s v="Larkana"/>
    <d v="2018-07-24T00:00:00"/>
    <n v="24"/>
    <n v="7"/>
    <s v="Q3"/>
    <n v="2018"/>
    <s v="Others previously treated"/>
    <s v="Pulmonary"/>
    <m/>
    <m/>
    <d v="2018-07-23T00:00:00"/>
    <s v="Neg"/>
    <m/>
    <m/>
    <m/>
    <d v="2018-07-24T00:00:00"/>
    <n v="24"/>
    <n v="7"/>
    <s v="Q3"/>
    <x v="3"/>
    <d v="2018-07-24T00:00:00"/>
    <d v="2018-09-04T00:00:00"/>
    <s v="Positive"/>
    <d v="2018-07-19T00:00:00"/>
    <m/>
    <d v="2018-08-01T00:00:00"/>
    <s v="MTB Detected"/>
    <s v="H+R resistant"/>
    <s v="FQ resistant"/>
    <s v="SLI-S"/>
    <s v="FQ-R"/>
    <s v="MDR"/>
    <s v="DR TB confirmed"/>
    <x v="29"/>
    <s v="LTR"/>
    <s v="Bdq"/>
    <s v="8Z,Mfx,Eto,Cs,Bdq,Lzd,B6 / 12Z,Mfx,Eto,Cs,Lzd,B6"/>
    <s v="GLC"/>
    <s v="No"/>
    <s v="No"/>
    <s v="Still under Tx"/>
    <m/>
    <m/>
    <s v="N/A"/>
    <s v=""/>
    <s v=""/>
    <s v=""/>
    <s v="IHK-PR"/>
    <s v="IHK-PR"/>
  </r>
  <r>
    <s v="Sajjan"/>
    <s v="Ibrahim "/>
    <s v="Solangi"/>
    <s v="N/A"/>
    <s v="41205-0547705-5"/>
    <s v="Pakistani"/>
    <n v="50"/>
    <s v="45-54"/>
    <s v="15+"/>
    <s v="M"/>
    <n v="1.6255999999999999"/>
    <s v="Village Rahib Solangi Talka Mehar Dist Dadu."/>
    <s v="Pakistan"/>
    <x v="7"/>
    <x v="58"/>
    <s v="NA"/>
    <s v="0349-0379652"/>
    <s v="labour"/>
    <s v="M. Qasim"/>
    <s v="Village Rahib Solangi Talka Mehar Dist Dadu."/>
    <s v="0301-52307661"/>
    <m/>
    <m/>
    <m/>
    <s v="CAT I"/>
    <m/>
    <m/>
    <m/>
    <s v="Unknown"/>
    <s v="No"/>
    <m/>
    <m/>
    <m/>
    <m/>
    <s v="NO"/>
    <s v="NO"/>
    <s v="NO"/>
    <m/>
    <s v="Normal"/>
    <n v="496"/>
    <n v="2018"/>
    <s v="CMC"/>
    <s v="Dadu"/>
    <d v="2018-07-24T00:00:00"/>
    <n v="24"/>
    <n v="7"/>
    <s v="Q3"/>
    <n v="2018"/>
    <s v="Others previously treated"/>
    <s v="Pulmonary"/>
    <m/>
    <m/>
    <d v="2018-07-23T00:00:00"/>
    <s v="Neg"/>
    <m/>
    <m/>
    <m/>
    <d v="2018-07-24T00:00:00"/>
    <n v="24"/>
    <n v="7"/>
    <s v="Q3"/>
    <x v="3"/>
    <d v="2018-07-24T00:00:00"/>
    <d v="2018-09-08T00:00:00"/>
    <s v="Negative"/>
    <d v="2018-07-20T00:00:00"/>
    <m/>
    <m/>
    <s v="LPA Not Done"/>
    <m/>
    <m/>
    <s v="UK"/>
    <s v="UK"/>
    <s v="RR-TB"/>
    <s v="DR TB confirmed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Raza Muhammad"/>
    <s v="Mohabat Khan "/>
    <s v="Magsi"/>
    <s v="N/A"/>
    <s v="43204-5776389-1"/>
    <s v="Pakistani"/>
    <n v="48"/>
    <s v="45-54"/>
    <s v="15+"/>
    <s v="M"/>
    <n v="1.6002000000000001"/>
    <s v="Sir Ghulam Hussain Khan Magsi P.O Miro Khan Dist Qamber Shahdad kot"/>
    <s v="Pakistan"/>
    <x v="7"/>
    <x v="94"/>
    <s v="NA"/>
    <s v="0332-2018040"/>
    <s v="N/A"/>
    <s v="N/A"/>
    <m/>
    <m/>
    <m/>
    <m/>
    <m/>
    <s v="CAT I"/>
    <m/>
    <m/>
    <m/>
    <s v="Unknown"/>
    <s v="No"/>
    <m/>
    <m/>
    <m/>
    <m/>
    <s v="Yes"/>
    <s v="Yes"/>
    <s v="Yes"/>
    <s v="HBV"/>
    <s v="Normal"/>
    <n v="498"/>
    <n v="2018"/>
    <s v="CMC"/>
    <s v="Qamber Shahdadkot"/>
    <d v="2018-07-30T00:00:00"/>
    <n v="30"/>
    <n v="7"/>
    <s v="Q3"/>
    <n v="2018"/>
    <s v="Others previously treated"/>
    <s v="Pulmonary"/>
    <m/>
    <m/>
    <d v="2018-07-28T00:00:00"/>
    <s v="Neg"/>
    <m/>
    <m/>
    <m/>
    <d v="2018-07-30T00:00:00"/>
    <n v="30"/>
    <n v="7"/>
    <s v="Q3"/>
    <x v="3"/>
    <d v="2018-07-30T00:00:00"/>
    <d v="2018-08-28T00:00:00"/>
    <s v="Positive"/>
    <d v="2018-07-27T00:00:00"/>
    <m/>
    <d v="2018-08-03T00:00:00"/>
    <s v="Invalid"/>
    <s v="HRZ"/>
    <m/>
    <s v="SLI-S"/>
    <s v="FQ-S"/>
    <s v="MDR"/>
    <s v="DR TB Confirm"/>
    <x v="29"/>
    <s v="LTR"/>
    <s v="NND"/>
    <s v="8Am,Z,Lfx,Eto,Cs,B6/12Z,Lfx,Eto,Cs, B6"/>
    <s v="GLC"/>
    <s v="No"/>
    <s v="No"/>
    <s v="Still under Tx"/>
    <m/>
    <m/>
    <s v="N/A"/>
    <s v=""/>
    <s v=""/>
    <s v=""/>
    <s v="IHK-PR"/>
    <s v="IHK-PR"/>
  </r>
  <r>
    <s v="Karma"/>
    <s v="Ghulam Hussain"/>
    <s v="Soomro"/>
    <m/>
    <s v="43301-0962094-6"/>
    <s v="Pakistani"/>
    <n v="48"/>
    <s v="45-54"/>
    <s v="15+"/>
    <s v="F"/>
    <n v="1.5494000000000001"/>
    <s v="Village Bado, Walls abad, P.O Bado, Taluks Ghari Yasin, District Shikarpur"/>
    <s v="Pakistan"/>
    <x v="7"/>
    <x v="103"/>
    <s v="NA"/>
    <s v="0302-9727378"/>
    <s v="House Wife"/>
    <s v="Rizwanullah"/>
    <s v="Village Bado, Walls abad, P.O Bado, Taluks Ghari Yasin, District Shikarpur"/>
    <s v="0301-3919056"/>
    <m/>
    <m/>
    <m/>
    <s v="CAT I"/>
    <m/>
    <m/>
    <m/>
    <s v="Unknown"/>
    <s v="No"/>
    <m/>
    <m/>
    <m/>
    <m/>
    <s v="NO"/>
    <s v="NO"/>
    <s v="NO"/>
    <m/>
    <s v="Normal"/>
    <n v="499"/>
    <n v="2018"/>
    <s v="CMC"/>
    <s v="Shikarpur"/>
    <d v="2018-08-01T00:00:00"/>
    <n v="1"/>
    <n v="8"/>
    <s v="Q3"/>
    <n v="2018"/>
    <s v="Others previously treated"/>
    <s v="Pulmonary"/>
    <m/>
    <m/>
    <s v="N/A"/>
    <s v="Neg"/>
    <m/>
    <m/>
    <m/>
    <d v="2018-08-01T00:00:00"/>
    <n v="1"/>
    <n v="8"/>
    <s v="Q3"/>
    <x v="3"/>
    <d v="2018-08-01T00:00:00"/>
    <d v="2018-08-30T00:00:00"/>
    <s v="Positive"/>
    <m/>
    <m/>
    <d v="2018-08-07T00:00:00"/>
    <s v="MTB Detected"/>
    <s v="H+R resistant"/>
    <s v="FQ resistant"/>
    <s v="SLI-S"/>
    <s v="FQ-R"/>
    <s v="MDR"/>
    <s v="DR TB Confirm"/>
    <x v="29"/>
    <s v="LTR"/>
    <s v="Bdq"/>
    <s v="8Am,Z,Mfx,Bdq,Eto,Cs,Lzd,Cfz,B6/16Z,Mfx,Eto,Cs,Lzd,Cfz,B6"/>
    <s v="GLC"/>
    <s v="No"/>
    <s v="No"/>
    <s v="Still under Tx"/>
    <m/>
    <m/>
    <s v="N/A"/>
    <s v=""/>
    <s v=""/>
    <s v=""/>
    <s v="IHK-PR"/>
    <s v="IHK-PR"/>
  </r>
  <r>
    <s v="Mubarak"/>
    <s v="Sawan"/>
    <s v="Chalgari"/>
    <m/>
    <s v="53207-1749307-5"/>
    <s v="Pakistani"/>
    <n v="56"/>
    <s v="54-64"/>
    <s v="15+"/>
    <s v="M"/>
    <n v="1.7272000000000001"/>
    <s v="Village Mir Ismail Khan Chalgari Dist Jafarabad"/>
    <s v="Pakistan"/>
    <x v="5"/>
    <x v="95"/>
    <s v="NA"/>
    <s v="0344-8243032"/>
    <s v="N/A"/>
    <s v="Suhras Khan"/>
    <s v="Village Mir Ismail Khan Chalgari Dist Jafarabad"/>
    <s v="0345-3965279"/>
    <m/>
    <m/>
    <m/>
    <s v="CAT I"/>
    <m/>
    <m/>
    <m/>
    <s v="Unknown"/>
    <s v="No"/>
    <m/>
    <m/>
    <m/>
    <m/>
    <s v="Yes"/>
    <s v="Yes"/>
    <s v="NO"/>
    <s v="Diabetes Type I or Type II "/>
    <s v="Normal"/>
    <n v="500"/>
    <n v="2018"/>
    <s v="CMC"/>
    <s v="Jafarabad"/>
    <d v="2018-08-09T00:00:00"/>
    <n v="9"/>
    <n v="8"/>
    <s v="Q3"/>
    <n v="2018"/>
    <s v="Others previously treated"/>
    <s v="Pulmonary"/>
    <m/>
    <m/>
    <d v="2018-08-07T00:00:00"/>
    <s v="Neg"/>
    <m/>
    <m/>
    <m/>
    <d v="2018-08-09T00:00:00"/>
    <n v="9"/>
    <n v="8"/>
    <s v="Q3"/>
    <x v="3"/>
    <d v="2018-08-09T00:00:00"/>
    <d v="2018-09-10T00:00:00"/>
    <s v="Positive"/>
    <d v="2018-01-24T00:00:00"/>
    <m/>
    <d v="2018-08-15T00:00:00"/>
    <s v="MTB Detected"/>
    <s v="R resistant"/>
    <s v="FQ resistant"/>
    <s v="SLI-S"/>
    <s v="FQ-R"/>
    <s v="MDR"/>
    <s v="DR TB Confirm"/>
    <x v="29"/>
    <s v="LTR"/>
    <s v="Dlm"/>
    <s v="8Z,Lfz,Eto,Cs,Dlm,B6/12,ZLfx,Eto,Cs,B6"/>
    <s v="GLC"/>
    <s v="No"/>
    <s v="No"/>
    <s v="Still under Tx"/>
    <m/>
    <m/>
    <s v="N/A"/>
    <s v=""/>
    <s v=""/>
    <s v=""/>
    <s v="IHK-PR"/>
    <s v="IHK-PR"/>
  </r>
  <r>
    <s v="Muhammad Ramzan"/>
    <s v="Abdul Hakim"/>
    <s v="Kalhoro"/>
    <m/>
    <s v="43206-8355298-5"/>
    <s v="Pakistani"/>
    <n v="38"/>
    <s v="35-44"/>
    <s v="15+"/>
    <s v="M"/>
    <n v="1.651"/>
    <s v="Village Fazal Kalhoro P.o Rasheed Wagan Talka Bakrani Dist Larkana"/>
    <s v="Pakistan"/>
    <x v="7"/>
    <x v="98"/>
    <s v="NA"/>
    <s v="0345-3855288"/>
    <s v="Driver"/>
    <s v="Irfan Ali"/>
    <s v="Village Fazal Kalhoro P.o Rasheed Wagan Talka Bakrani Dist Larkana"/>
    <s v="0345-3855288"/>
    <m/>
    <m/>
    <m/>
    <s v="CAT I"/>
    <m/>
    <m/>
    <m/>
    <s v="Unknown"/>
    <s v="No"/>
    <m/>
    <m/>
    <m/>
    <m/>
    <s v="NO"/>
    <s v="NO"/>
    <s v="NO"/>
    <m/>
    <s v="Normal"/>
    <n v="501"/>
    <n v="2018"/>
    <s v="CMC"/>
    <s v="Larkana"/>
    <d v="2018-08-11T00:00:00"/>
    <n v="11"/>
    <n v="8"/>
    <s v="Q3"/>
    <n v="2018"/>
    <s v="Others previously treated"/>
    <s v="Pulmonary"/>
    <m/>
    <m/>
    <d v="2018-08-10T00:00:00"/>
    <s v="Neg"/>
    <m/>
    <m/>
    <m/>
    <d v="2018-08-11T00:00:00"/>
    <n v="11"/>
    <n v="8"/>
    <s v="Q3"/>
    <x v="3"/>
    <d v="2018-08-11T00:00:00"/>
    <d v="2018-09-04T00:00:00"/>
    <s v="positive"/>
    <d v="2018-08-09T00:00:00"/>
    <m/>
    <d v="2018-08-20T00:00:00"/>
    <s v="MTB Detected"/>
    <s v="HRZE"/>
    <s v="FQ"/>
    <s v="SLI-S"/>
    <s v="FQ-R"/>
    <s v="MDR"/>
    <s v="DR TB Confirm"/>
    <x v="29"/>
    <s v="LTR"/>
    <s v="Bdq"/>
    <s v="8Am,Z,Mfx,Eto,Cs,Bdq,Lzd,B6/16,Z,Mfx,Eto,Cs,Lzd B6"/>
    <s v="GLC"/>
    <s v="No"/>
    <s v="No"/>
    <s v="Still under Tx"/>
    <m/>
    <m/>
    <s v="N/A"/>
    <s v=""/>
    <s v=""/>
    <s v=""/>
    <s v="IHK-PR"/>
    <s v="IHK-PR"/>
  </r>
  <r>
    <s v="Gulab Khatoon"/>
    <s v="Shahi Khan"/>
    <s v="Khan"/>
    <m/>
    <s v="53201-4874152-3"/>
    <s v="Pakistani"/>
    <n v="38"/>
    <s v="35-44"/>
    <s v="15+"/>
    <s v="F"/>
    <n v="1.524"/>
    <s v="Saifullah Jamali P/o. Rajhan Jamali Talka Jhat Pat Dist Jaffarabad"/>
    <s v="Pakistan"/>
    <x v="5"/>
    <x v="95"/>
    <s v="NA"/>
    <s v="0340-3053468/03403570519"/>
    <s v="House Wife"/>
    <s v="Bagan Khan"/>
    <s v="Saifullah Jamali P/o. Rajhan Jamali Talka Jhat Pat Dist Jaffarabad"/>
    <s v="N/A"/>
    <m/>
    <m/>
    <m/>
    <s v="CAT I"/>
    <m/>
    <m/>
    <m/>
    <s v="Unknown"/>
    <s v="No"/>
    <m/>
    <m/>
    <m/>
    <m/>
    <s v="NO"/>
    <s v="NO"/>
    <s v="NO"/>
    <m/>
    <s v="Normal"/>
    <n v="502"/>
    <n v="2018"/>
    <s v="CMC"/>
    <s v="Jafarabad"/>
    <d v="2018-08-16T00:00:00"/>
    <n v="16"/>
    <n v="8"/>
    <s v="Q3"/>
    <n v="2018"/>
    <s v="Others previously treated"/>
    <s v="Pulmonary"/>
    <m/>
    <m/>
    <d v="2018-08-15T00:00:00"/>
    <s v="Neg"/>
    <m/>
    <m/>
    <m/>
    <d v="2018-08-16T00:00:00"/>
    <n v="16"/>
    <n v="8"/>
    <s v="Q3"/>
    <x v="3"/>
    <d v="2018-08-16T00:00:00"/>
    <d v="2018-07-18T00:00:00"/>
    <s v="positive"/>
    <d v="2018-08-13T00:00:00"/>
    <m/>
    <d v="2018-08-25T00:00:00"/>
    <s v="MTB not detected"/>
    <s v="H+R resistant"/>
    <m/>
    <s v="SLI-S"/>
    <s v="FQ-S"/>
    <s v="MDR"/>
    <s v="DR TB confirmed"/>
    <x v="29"/>
    <s v="STR"/>
    <s v="NND"/>
    <s v="4-6 Am-Mfx-Eto-Cfz-Z-Hhigh-dose-E / 5 Mfx-Cfz-Z-E "/>
    <s v="GLC"/>
    <s v="No"/>
    <s v="No"/>
    <s v="Still under Tx"/>
    <m/>
    <m/>
    <s v="N/A"/>
    <s v=""/>
    <s v=""/>
    <s v=""/>
    <s v="IHK-PR"/>
    <s v="IHK-PR"/>
  </r>
  <r>
    <s v="Tania"/>
    <s v="Raham Hussain"/>
    <s v="Chandio"/>
    <m/>
    <s v="53404-0785385-7"/>
    <s v="Pakistani"/>
    <n v="18"/>
    <s v="15-24"/>
    <s v="15+"/>
    <s v="F"/>
    <n v="1.4732000000000001"/>
    <s v="Village Abdul Ghani Osta Muhammad PO Osta Muhammad Jaffarabad"/>
    <s v="Pakistan"/>
    <x v="5"/>
    <x v="95"/>
    <s v="NA"/>
    <s v="0301-3699932"/>
    <s v="House Girl"/>
    <s v="N/A"/>
    <m/>
    <m/>
    <m/>
    <m/>
    <m/>
    <s v="CAT I"/>
    <m/>
    <m/>
    <m/>
    <s v="Unknown"/>
    <s v="No"/>
    <m/>
    <m/>
    <m/>
    <m/>
    <s v="NO"/>
    <s v="NO"/>
    <s v="NO"/>
    <m/>
    <s v="Normal"/>
    <n v="503"/>
    <n v="2018"/>
    <s v="CMC"/>
    <s v="Jafarabad"/>
    <d v="2018-08-16T00:00:00"/>
    <n v="16"/>
    <n v="8"/>
    <s v="Q3"/>
    <n v="2018"/>
    <s v="Others previously treated"/>
    <s v="Pulmonary"/>
    <m/>
    <m/>
    <d v="2018-08-13T00:00:00"/>
    <s v="Neg"/>
    <m/>
    <m/>
    <m/>
    <d v="2018-08-16T00:00:00"/>
    <n v="16"/>
    <n v="8"/>
    <s v="Q3"/>
    <x v="3"/>
    <d v="2018-08-11T00:00:00"/>
    <d v="2018-09-27T00:00:00"/>
    <s v="Positive"/>
    <d v="2018-08-11T00:00:00"/>
    <m/>
    <d v="2018-08-20T00:00:00"/>
    <s v="MTB Detected"/>
    <s v="HRZE"/>
    <s v="FQ resistant"/>
    <s v="SLI-S"/>
    <s v="FQ-R"/>
    <s v="MDR"/>
    <s v="DR TB confirmed"/>
    <x v="29"/>
    <s v="LTR"/>
    <s v="Bdq"/>
    <s v="8Am,Z,Mfx,Bdq,Eto,Cs,Lzd,B6/16Z,Mfx,Eto,Cs,Lzd,B6"/>
    <s v="GLC"/>
    <s v="No"/>
    <s v="No"/>
    <s v="Still under Tx"/>
    <m/>
    <m/>
    <s v="N/A"/>
    <s v=""/>
    <s v=""/>
    <s v=""/>
    <s v="IHK-PR"/>
    <s v="IHK-PR"/>
  </r>
  <r>
    <s v="Safooran"/>
    <s v="Muhammad Azeem "/>
    <s v="Mirani"/>
    <s v="43203-1363289-3"/>
    <s v="43403-2148234-4"/>
    <s v="Pakistani"/>
    <n v="45"/>
    <s v="45-54"/>
    <s v="15+"/>
    <s v="F"/>
    <n v="1.5494000000000001"/>
    <s v="Muhalla 7 No. Mako Mirani Gali Dist Larkana"/>
    <s v="Pakistan"/>
    <x v="7"/>
    <x v="98"/>
    <s v="NA"/>
    <s v="0340-3293892"/>
    <s v="House Wife"/>
    <s v="Mst. Lal Khatoon"/>
    <s v="Muhalla 7 No. Mako Mirani Gali Dist Larkana"/>
    <s v="-"/>
    <m/>
    <m/>
    <m/>
    <m/>
    <m/>
    <m/>
    <m/>
    <s v="Unknown"/>
    <s v="No"/>
    <m/>
    <m/>
    <m/>
    <m/>
    <s v="NO"/>
    <s v="NO"/>
    <s v="NO"/>
    <m/>
    <s v="smoking"/>
    <n v="404"/>
    <n v="2017"/>
    <s v="CMC"/>
    <s v="Qamber Shahdakot"/>
    <d v="2018-08-20T00:00:00"/>
    <n v="20"/>
    <n v="8"/>
    <s v="Q3"/>
    <n v="2018"/>
    <s v="Others previously treated"/>
    <s v="Pulmonary"/>
    <m/>
    <m/>
    <d v="2017-03-31T00:00:00"/>
    <s v="Neg"/>
    <m/>
    <m/>
    <m/>
    <d v="2018-08-20T00:00:00"/>
    <n v="20"/>
    <n v="8"/>
    <s v="Q3"/>
    <x v="3"/>
    <d v="2018-08-20T00:00:00"/>
    <d v="2018-09-10T00:00:00"/>
    <s v="positive"/>
    <d v="2017-03-30T00:00:00"/>
    <m/>
    <m/>
    <s v="LPA Not Done"/>
    <s v="HRZE"/>
    <s v="FQ resistant"/>
    <s v="SLI-S"/>
    <s v="FQ-R"/>
    <s v="MDR"/>
    <s v="DR TB confirmed"/>
    <x v="29"/>
    <s v="LTR"/>
    <s v="Bdq"/>
    <s v="8Cm,Z,Mfx,Eto,Cs,Bdq,Lzd,B6 / 16,Z,Mfx,Eto,Cs,Lzd,B6"/>
    <s v="GLC"/>
    <s v="No"/>
    <s v="No"/>
    <s v="Still under Tx"/>
    <m/>
    <m/>
    <s v="N/A"/>
    <s v=""/>
    <s v=""/>
    <s v=""/>
    <s v="IHK-PR"/>
    <s v="IHK-PR"/>
  </r>
  <r>
    <s v="Sanaullah "/>
    <s v="Dad Muhammad"/>
    <s v="Brohi"/>
    <m/>
    <s v="43101-7425587-5"/>
    <s v="Pakistani"/>
    <n v="19"/>
    <s v="15-24"/>
    <s v="15+"/>
    <s v="M"/>
    <n v="1.6763999999999999"/>
    <s v="Village Ghulam Muhammad Brohi Near Osta Muhammad Dist Jafarabad"/>
    <s v="Pakistan"/>
    <x v="5"/>
    <x v="95"/>
    <s v="NA"/>
    <s v="0307-2641321"/>
    <s v="Farmer"/>
    <s v="Mola Bux"/>
    <s v="Village Ghulam Muhammad Brohi Near Osta Muhammad Dist Jafarabad"/>
    <s v="N/A"/>
    <m/>
    <m/>
    <m/>
    <m/>
    <m/>
    <m/>
    <m/>
    <m/>
    <s v="No"/>
    <m/>
    <m/>
    <m/>
    <m/>
    <s v="NO"/>
    <s v="NO"/>
    <s v="NO"/>
    <m/>
    <s v="Normal"/>
    <n v="505"/>
    <n v="2018"/>
    <s v="CMC"/>
    <s v="Jafarabad"/>
    <d v="2018-08-28T00:00:00"/>
    <n v="28"/>
    <n v="8"/>
    <s v="Q3"/>
    <n v="2018"/>
    <s v="New"/>
    <s v="Pulmonary"/>
    <m/>
    <m/>
    <d v="2018-08-27T00:00:00"/>
    <s v="Neg"/>
    <m/>
    <m/>
    <m/>
    <d v="2018-08-28T00:00:00"/>
    <n v="28"/>
    <n v="8"/>
    <s v="Q3"/>
    <x v="3"/>
    <d v="2018-08-28T00:00:00"/>
    <d v="2018-09-22T00:00:00"/>
    <s v="positive"/>
    <d v="2018-08-20T00:00:00"/>
    <m/>
    <d v="2018-09-05T00:00:00"/>
    <s v="MTB Detected"/>
    <s v="HRE"/>
    <s v="FQ resistant"/>
    <s v="SLI-S"/>
    <s v="FQ-R"/>
    <s v="MDR"/>
    <s v="DR TB confirmed"/>
    <x v="29"/>
    <s v="LTR"/>
    <s v="Bdq"/>
    <s v="8Am,Z,Mfx,Bdq,Eto,Cs,Lzd,Cfz,B6/16Z,Mfx,Eto,Cs,Lzd,Cfz,B6"/>
    <s v="GLC"/>
    <s v="No"/>
    <s v="No"/>
    <s v="Still under Tx"/>
    <m/>
    <m/>
    <s v="N/A"/>
    <s v=""/>
    <s v=""/>
    <s v=""/>
    <s v="IHK-PR"/>
    <s v="IHK-PR"/>
  </r>
  <r>
    <s v="Soomar"/>
    <s v="Basanti"/>
    <s v="Bheel"/>
    <m/>
    <s v="43203-7825754-9"/>
    <s v="Pakistani"/>
    <n v="45"/>
    <s v="45-54"/>
    <s v="15+"/>
    <s v="M"/>
    <n v="1.6763999999999999"/>
    <s v="Village Shah Yaro Lahno  Samtia,  Taluka &amp; District Larkana."/>
    <s v="Pakistan"/>
    <x v="7"/>
    <x v="98"/>
    <s v="NA"/>
    <s v="0304-8110290"/>
    <s v="Labour"/>
    <s v="Waqar Ali"/>
    <s v="N/A"/>
    <s v="N/A"/>
    <m/>
    <m/>
    <m/>
    <s v="CAT II"/>
    <m/>
    <m/>
    <m/>
    <s v="Unknown"/>
    <s v="No"/>
    <m/>
    <m/>
    <m/>
    <m/>
    <s v="NO"/>
    <s v="NO"/>
    <s v="NO"/>
    <m/>
    <s v="Normal"/>
    <n v="206"/>
    <n v="2018"/>
    <s v="CMC"/>
    <s v="Larkana"/>
    <d v="2018-08-28T00:00:00"/>
    <n v="28"/>
    <n v="8"/>
    <s v="Q3"/>
    <n v="2018"/>
    <s v="Others previously treated"/>
    <s v="Pulmonary"/>
    <m/>
    <m/>
    <d v="2018-08-28T00:00:00"/>
    <s v="Neg"/>
    <m/>
    <m/>
    <m/>
    <d v="2018-08-28T00:00:00"/>
    <n v="28"/>
    <n v="8"/>
    <s v="Q3"/>
    <x v="3"/>
    <d v="2018-08-28T00:00:00"/>
    <d v="2018-10-08T00:00:00"/>
    <s v="Positive"/>
    <d v="2018-08-28T00:00:00"/>
    <m/>
    <d v="2018-09-05T00:00:00"/>
    <s v="MTB Detected"/>
    <s v="H+R resistant"/>
    <s v="FQ resistant"/>
    <s v="SLI-S"/>
    <s v="FQ-R"/>
    <s v="MDR"/>
    <s v="DR TB confirmed"/>
    <x v="29"/>
    <s v="LTR"/>
    <s v="Bdq"/>
    <s v="8Am,Z,Mfx,Bdq,Lzd,Eto,Cs,B6 / 12Z,Mfx,Lzd,Eto,Cs, B6"/>
    <s v="GLC"/>
    <s v="No"/>
    <s v="No"/>
    <s v="Still under Tx"/>
    <m/>
    <m/>
    <s v="N/A"/>
    <s v=""/>
    <s v=""/>
    <s v=""/>
    <s v="IHK-PR"/>
    <s v="IHK-PR"/>
  </r>
  <r>
    <s v="Zuryat"/>
    <s v="M. Siddique "/>
    <s v="Chachar"/>
    <s v="43203-7085459-8"/>
    <m/>
    <s v="Pakistani"/>
    <n v="20"/>
    <s v="15-24"/>
    <s v="15+"/>
    <s v="F"/>
    <n v="1.6002000000000001"/>
    <s v="Village Gulab Khan Chachar Muhala Talka &amp; Dist Larkana"/>
    <s v="Pakistan"/>
    <x v="7"/>
    <x v="98"/>
    <s v="NA"/>
    <n v="3423770631"/>
    <s v="House Wife"/>
    <s v="Sabir Hussain"/>
    <s v="Village Gulab Khan Chachar Muhala Talka &amp; Dist Larkana"/>
    <n v="3423770631"/>
    <m/>
    <m/>
    <m/>
    <s v="CAT I"/>
    <m/>
    <m/>
    <m/>
    <s v="Unknown"/>
    <s v="No"/>
    <m/>
    <m/>
    <m/>
    <m/>
    <s v="NO"/>
    <s v="NO"/>
    <s v="NO"/>
    <m/>
    <s v="Normal"/>
    <n v="507"/>
    <n v="2018"/>
    <s v="CMC"/>
    <s v="Larkana"/>
    <d v="2018-08-30T00:00:00"/>
    <n v="30"/>
    <n v="8"/>
    <s v="Q3"/>
    <n v="2018"/>
    <s v="Others previously treated"/>
    <s v="Pulmonary"/>
    <m/>
    <m/>
    <d v="2018-08-31T00:00:00"/>
    <s v="Neg"/>
    <m/>
    <m/>
    <m/>
    <d v="2018-08-30T00:00:00"/>
    <n v="30"/>
    <n v="8"/>
    <s v="Q3"/>
    <x v="3"/>
    <d v="2018-08-30T00:00:00"/>
    <d v="2018-09-27T00:00:00"/>
    <s v="Positive"/>
    <d v="2018-08-15T00:00:00"/>
    <m/>
    <d v="2018-09-05T00:00:00"/>
    <s v="MTB Detected"/>
    <s v="H+R resistant"/>
    <m/>
    <s v="SLI-S"/>
    <s v="FQ-S"/>
    <s v="MDR"/>
    <s v="DR TB confirmed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Gul Hassan "/>
    <s v="Shahnawaz "/>
    <s v="Bhatti"/>
    <s v="45504-8802940-9"/>
    <m/>
    <s v="Pakistani"/>
    <n v="14"/>
    <s v="5-14"/>
    <s v="0-15"/>
    <s v="M"/>
    <n v="1.524"/>
    <s v="Village Khadimabad Muhalla Hydri Shah Bukhari Talka Gari Khero Dist Jacobabad"/>
    <s v="Pakistan"/>
    <x v="7"/>
    <x v="91"/>
    <s v="NA"/>
    <s v="0308-3618335"/>
    <s v="Student"/>
    <s v="N/A"/>
    <m/>
    <m/>
    <m/>
    <m/>
    <m/>
    <m/>
    <m/>
    <m/>
    <m/>
    <m/>
    <s v="No"/>
    <m/>
    <m/>
    <m/>
    <m/>
    <s v="NO"/>
    <s v="NO"/>
    <s v="NO"/>
    <m/>
    <s v="Normal"/>
    <n v="508"/>
    <n v="2018"/>
    <s v="CMC"/>
    <s v="Jacobabad"/>
    <d v="2018-09-04T00:00:00"/>
    <n v="4"/>
    <n v="9"/>
    <s v="Q3"/>
    <n v="2018"/>
    <s v="New"/>
    <s v="Pulmonary"/>
    <m/>
    <m/>
    <d v="2018-08-28T00:00:00"/>
    <s v="Neg"/>
    <m/>
    <s v="."/>
    <s v="2 month"/>
    <d v="2018-09-04T00:00:00"/>
    <n v="4"/>
    <n v="9"/>
    <s v="Q3"/>
    <x v="3"/>
    <d v="2018-09-04T00:00:00"/>
    <d v="2018-10-06T00:00:00"/>
    <s v="Contaminated"/>
    <d v="2018-09-01T00:00:00"/>
    <s v="Xpert MTB/Rif Res"/>
    <d v="2018-09-11T00:00:00"/>
    <s v="MTB Detected"/>
    <m/>
    <m/>
    <s v="SLI-S"/>
    <s v="FQ-S"/>
    <s v="MDR"/>
    <s v="DR TB Confirm"/>
    <x v="29"/>
    <s v="LTR"/>
    <s v="NND"/>
    <s v="8Am,Z,Lfx,Eto,Cs,B6 / 12Z,Lfx,Eto,Cs, B6"/>
    <s v="GLC"/>
    <s v="No"/>
    <s v="No"/>
    <s v="Died"/>
    <d v="2018-10-02T00:00:00"/>
    <n v="0"/>
    <s v="0-8"/>
    <n v="10"/>
    <s v="Q4"/>
    <n v="2018"/>
    <s v="IHK-PR"/>
    <s v="IHK-PR"/>
  </r>
  <r>
    <s v="Shazia "/>
    <s v="Imran"/>
    <s v="Buriro"/>
    <m/>
    <s v="41203-40192720-0"/>
    <s v="Pakistani"/>
    <n v="34"/>
    <s v="25-34"/>
    <s v="15+"/>
    <s v="F"/>
    <n v="1.5748"/>
    <s v="Paro Nathan Shah Muhala Khan pur P/o &amp; Talka Khan pur Dadu"/>
    <s v="Pakistan"/>
    <x v="7"/>
    <x v="58"/>
    <s v="NA"/>
    <s v="0311-2175845"/>
    <s v="House Wife"/>
    <s v="Akbar Ali"/>
    <s v="Paro Nathan Shah Muhala Khan pur P/o &amp; Talka Khan pur Dadu"/>
    <s v="0311-2175845"/>
    <m/>
    <m/>
    <m/>
    <s v="CAT I"/>
    <m/>
    <m/>
    <m/>
    <s v="Unknown"/>
    <s v="No"/>
    <m/>
    <m/>
    <m/>
    <m/>
    <s v="NO"/>
    <s v="NO"/>
    <s v="NO"/>
    <m/>
    <s v="Normal"/>
    <n v="509"/>
    <n v="2018"/>
    <s v="CMC"/>
    <s v="Dadu"/>
    <d v="2018-09-04T00:00:00"/>
    <n v="4"/>
    <n v="9"/>
    <s v="Q3"/>
    <n v="2018"/>
    <s v="Others previously treated"/>
    <s v="Extra pulmonary"/>
    <m/>
    <m/>
    <d v="2018-09-03T00:00:00"/>
    <s v="Neg"/>
    <m/>
    <s v="."/>
    <s v="1 months"/>
    <d v="2018-09-04T00:00:00"/>
    <n v="4"/>
    <n v="9"/>
    <s v="Q3"/>
    <x v="3"/>
    <d v="2018-04-25T00:00:00"/>
    <s v="N/A"/>
    <s v="positive"/>
    <d v="2018-04-25T00:00:00"/>
    <s v="MDR"/>
    <m/>
    <s v="LPA Not Done"/>
    <s v="H+R resistant"/>
    <m/>
    <s v="SLI-S"/>
    <s v="FQ-S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Dhani Bux"/>
    <s v="Allah Rakhio"/>
    <s v="Mirbahar"/>
    <m/>
    <s v="43203-2582534-7"/>
    <s v="Pakistani"/>
    <n v="69"/>
    <s v="65+"/>
    <s v="15+"/>
    <s v="M"/>
    <n v="1.7272000000000001"/>
    <s v="Village Agani Talka and Dist Larkana"/>
    <s v="Pakistan"/>
    <x v="7"/>
    <x v="98"/>
    <s v="NA"/>
    <s v="0304-3532844"/>
    <s v="Farmer"/>
    <s v="Riaz Ahmed"/>
    <s v="Village Agani Talka and Dist Larkana"/>
    <s v="0307-8235660"/>
    <m/>
    <m/>
    <m/>
    <m/>
    <m/>
    <m/>
    <m/>
    <s v="Unknown"/>
    <s v="No"/>
    <m/>
    <m/>
    <m/>
    <m/>
    <s v="NO"/>
    <s v="NO"/>
    <s v="NO"/>
    <m/>
    <s v="Normal"/>
    <n v="510"/>
    <n v="2018"/>
    <s v="CMC"/>
    <s v="Larkana"/>
    <d v="2018-09-10T00:00:00"/>
    <n v="10"/>
    <n v="9"/>
    <s v="Q3"/>
    <n v="2018"/>
    <s v="New"/>
    <s v="Pulmonary"/>
    <m/>
    <m/>
    <d v="2018-09-08T00:00:00"/>
    <s v="Neg"/>
    <m/>
    <s v="."/>
    <s v="3.5 months"/>
    <d v="2018-09-10T00:00:00"/>
    <n v="10"/>
    <n v="9"/>
    <s v="Q3"/>
    <x v="3"/>
    <d v="2018-09-10T00:00:00"/>
    <d v="2018-10-11T00:00:00"/>
    <s v="sesitive  to all 1st Line"/>
    <d v="2018-09-05T00:00:00"/>
    <s v="Xpert MTB/Rif Res"/>
    <m/>
    <s v="MTB not detected"/>
    <s v="Others"/>
    <m/>
    <s v="SLI-S"/>
    <s v="FQ-S"/>
    <s v="RR-TB"/>
    <s v="DR TB Confirm"/>
    <x v="29"/>
    <s v="LTR"/>
    <s v="NND"/>
    <s v="8Am,Z,Lfx,Eto,Cs,B6 / 12Z,Lfx,Eto,Cs, B6"/>
    <s v="GLC"/>
    <s v="No"/>
    <s v="No"/>
    <s v="Not evaluated"/>
    <d v="2018-10-11T00:00:00"/>
    <n v="1"/>
    <s v="0-8"/>
    <n v="10"/>
    <s v="Q4"/>
    <n v="2018"/>
    <s v="IHK-PR"/>
    <s v="IHK-PR"/>
  </r>
  <r>
    <s v="M. Qasim"/>
    <s v="Parvez"/>
    <s v="Buriro"/>
    <s v="43407-0358735-1"/>
    <m/>
    <s v="Pakistani"/>
    <n v="18"/>
    <s v="15-24"/>
    <s v="15+"/>
    <s v="M"/>
    <n v="1.651"/>
    <s v="Paro Hamal Warah Town Committi Talka Warah Dist Qambarshahdadkot "/>
    <s v="Pakistan"/>
    <x v="7"/>
    <x v="94"/>
    <s v="NA"/>
    <s v="0304-1323768"/>
    <s v="Student"/>
    <s v="M. Tahir"/>
    <s v="Gul Buriro Talka Warah Dist Qamber Shahdadkot"/>
    <s v="0300-2884183"/>
    <m/>
    <m/>
    <m/>
    <s v="CAT I"/>
    <m/>
    <m/>
    <m/>
    <s v="Unknown"/>
    <s v="No"/>
    <m/>
    <m/>
    <m/>
    <m/>
    <s v="NO"/>
    <s v="NO"/>
    <s v="NO"/>
    <m/>
    <s v="Normal"/>
    <n v="511"/>
    <n v="2018"/>
    <s v="CMC"/>
    <s v="Qamber Shahdakot"/>
    <d v="2018-09-11T00:00:00"/>
    <n v="11"/>
    <n v="9"/>
    <s v="Q3"/>
    <n v="2018"/>
    <s v="Others previously treated"/>
    <s v="Pulmonary"/>
    <m/>
    <m/>
    <d v="2018-09-12T00:00:00"/>
    <s v="Neg"/>
    <m/>
    <s v="."/>
    <s v="3 months"/>
    <d v="2018-09-11T00:00:00"/>
    <n v="11"/>
    <n v="9"/>
    <s v="Q3"/>
    <x v="3"/>
    <d v="2018-09-11T00:00:00"/>
    <d v="2018-10-17T00:00:00"/>
    <s v="Positive"/>
    <d v="2018-09-11T00:00:00"/>
    <s v="MDR"/>
    <d v="2018-09-19T00:00:00"/>
    <s v="MTB Detected"/>
    <s v="H+R resistant"/>
    <s v="FQ resistant"/>
    <s v="SLI-S"/>
    <s v="FQ-R"/>
    <s v="MDR"/>
    <s v="DR TB Confirm"/>
    <x v="29"/>
    <s v="LTR"/>
    <s v="Bdq"/>
    <s v="8Am,Z,Mfx,Bdq,Eto,Cs,Lzd,Cfz,B6/16Z,Mfx,Eto,Cs,Lzd,Cfz,B6"/>
    <s v="GLC"/>
    <s v="No"/>
    <s v="No"/>
    <s v="Still under Tx"/>
    <m/>
    <m/>
    <s v="N/A"/>
    <s v=""/>
    <s v=""/>
    <s v=""/>
    <s v="IHK-PR"/>
    <s v="IHK-PR"/>
  </r>
  <r>
    <s v="Zamir Hussain"/>
    <s v="Khan Muhammad"/>
    <s v="Khakhrani"/>
    <m/>
    <s v="43301-4381694-9"/>
    <s v="Pakistani"/>
    <n v="52"/>
    <s v="45-54"/>
    <s v="15+"/>
    <s v="M"/>
    <n v="1.6255999999999999"/>
    <s v="Police Training School Larkana"/>
    <s v="Pakistan"/>
    <x v="7"/>
    <x v="98"/>
    <s v="NA"/>
    <s v="N/A"/>
    <s v="Retired Head Constable"/>
    <s v="Irfan Ali"/>
    <s v="Police Training School Larkana"/>
    <s v="0345-3832677"/>
    <m/>
    <m/>
    <m/>
    <s v="CAT I"/>
    <m/>
    <m/>
    <m/>
    <s v="Unknown"/>
    <s v="No"/>
    <m/>
    <m/>
    <m/>
    <m/>
    <s v="NO"/>
    <s v="NO"/>
    <s v="NO"/>
    <m/>
    <s v="Normal"/>
    <n v="512"/>
    <n v="2018"/>
    <s v="CMC"/>
    <s v="Larkana"/>
    <d v="2018-09-14T00:00:00"/>
    <n v="14"/>
    <n v="9"/>
    <s v="Q3"/>
    <n v="2018"/>
    <s v="Others previously treated"/>
    <s v="Pulmonary"/>
    <m/>
    <m/>
    <d v="2018-09-13T00:00:00"/>
    <s v="Neg"/>
    <m/>
    <s v="."/>
    <s v="1 month"/>
    <d v="2018-09-14T00:00:00"/>
    <n v="0"/>
    <n v="9"/>
    <s v="Q3"/>
    <x v="3"/>
    <d v="2018-09-14T00:00:00"/>
    <d v="2018-10-19T00:00:00"/>
    <s v="Positive"/>
    <d v="2018-09-12T00:00:00"/>
    <s v="MDR"/>
    <d v="2018-09-25T00:00:00"/>
    <s v="MTB Detected"/>
    <s v="HRZ"/>
    <s v="FQ resistant"/>
    <s v="SLI-S"/>
    <s v="FQ-R"/>
    <s v="MDR"/>
    <s v="DR TB Confirm"/>
    <x v="29"/>
    <s v="LTR"/>
    <s v="Bdq"/>
    <s v="8Am,Z,Mfx,Bdq,Eto,Cs,Lzd,Cfz,B6/16Z,Mfx,Eto,Cs,Lzd,Cfz,B6"/>
    <s v="GLC"/>
    <s v="No"/>
    <s v="No"/>
    <s v="Still under Tx"/>
    <m/>
    <m/>
    <s v="N/A"/>
    <s v=""/>
    <s v=""/>
    <s v=""/>
    <s v="IHK-PR"/>
    <s v="IHK-PR"/>
  </r>
  <r>
    <s v="Hazooran"/>
    <s v="Ghulam Muhammad "/>
    <s v="Solangi"/>
    <s v="41205-3314670-2"/>
    <m/>
    <s v="Pakistani"/>
    <n v="18"/>
    <s v="15-24"/>
    <s v="15+"/>
    <s v="F"/>
    <n v="1.4985999999999999"/>
    <s v="Village Muhammad Sallih Machi P.o Nau Goth Talka Mehar Dist Dadu"/>
    <s v="Pakistan"/>
    <x v="7"/>
    <x v="58"/>
    <s v="NA"/>
    <s v="0308-2069961"/>
    <s v="House Wife"/>
    <s v="Imam Bux"/>
    <s v="N/A"/>
    <s v="N/A"/>
    <m/>
    <m/>
    <m/>
    <m/>
    <m/>
    <m/>
    <m/>
    <m/>
    <s v="No"/>
    <m/>
    <m/>
    <m/>
    <m/>
    <s v="NO"/>
    <s v="NO"/>
    <s v="NO"/>
    <m/>
    <s v="Normal"/>
    <n v="513"/>
    <n v="2018"/>
    <s v="CMC"/>
    <s v="Dadu"/>
    <d v="2018-09-15T00:00:00"/>
    <n v="15"/>
    <n v="9"/>
    <s v="Q3"/>
    <n v="2018"/>
    <s v="New"/>
    <s v="Pulmonary"/>
    <m/>
    <m/>
    <d v="2018-09-14T00:00:00"/>
    <s v="Neg"/>
    <m/>
    <s v="."/>
    <s v="4 months"/>
    <d v="2018-09-15T00:00:00"/>
    <n v="15"/>
    <n v="9"/>
    <s v="Q3"/>
    <x v="3"/>
    <d v="2018-09-15T00:00:00"/>
    <d v="2018-10-30T00:00:00"/>
    <s v="Positive"/>
    <d v="2018-09-11T00:00:00"/>
    <s v="MDR"/>
    <d v="2018-09-25T00:00:00"/>
    <s v="MTB Detected"/>
    <s v="H+R resistant"/>
    <m/>
    <s v="SLI-S"/>
    <s v="FQ-S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Taj Khatoon"/>
    <s v="Ali Akbar "/>
    <s v="Depar"/>
    <m/>
    <s v="41205-2437933-8"/>
    <s v="Pakistani"/>
    <n v="51"/>
    <s v="45-54"/>
    <s v="15+"/>
    <s v="F"/>
    <n v="1.5494000000000001"/>
    <s v="Paro Ahmed Ali Colony , Mehar Talka Mehar Dist Dadu"/>
    <s v="Pakistan"/>
    <x v="7"/>
    <x v="58"/>
    <s v="NA"/>
    <s v="0313-1372060"/>
    <s v="House Wife"/>
    <s v="Imtiaz Ali"/>
    <s v="Village Thero Depar PO Talka Mehar Dist Dadu"/>
    <s v="N/A"/>
    <m/>
    <m/>
    <m/>
    <m/>
    <m/>
    <m/>
    <m/>
    <s v="Unknown"/>
    <s v="No"/>
    <m/>
    <m/>
    <m/>
    <m/>
    <s v="NO"/>
    <s v="NO"/>
    <s v="NO"/>
    <m/>
    <s v="Normal"/>
    <n v="514"/>
    <n v="2018"/>
    <s v="CMC"/>
    <s v="Dadu"/>
    <d v="2018-09-18T00:00:00"/>
    <n v="18"/>
    <n v="9"/>
    <s v="Q3"/>
    <n v="2018"/>
    <s v="New"/>
    <s v="Pulmonary"/>
    <m/>
    <m/>
    <d v="2018-09-18T00:00:00"/>
    <s v="Neg"/>
    <m/>
    <s v="."/>
    <s v="3 month"/>
    <d v="2018-09-18T00:00:00"/>
    <n v="18"/>
    <n v="9"/>
    <s v="Q3"/>
    <x v="3"/>
    <d v="2018-09-18T00:00:00"/>
    <d v="2018-10-09T00:00:00"/>
    <s v="Positive"/>
    <d v="2018-09-15T00:00:00"/>
    <s v="MDR"/>
    <d v="2018-09-25T00:00:00"/>
    <s v="MTB Detected"/>
    <s v="HRZE"/>
    <m/>
    <s v="SLI-S"/>
    <s v="FQ-S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Barkat Ali"/>
    <s v="M. Murad "/>
    <s v="Jagirani"/>
    <m/>
    <s v="43102-4251864-7"/>
    <s v="Pakistani"/>
    <n v="58"/>
    <s v="54-64"/>
    <s v="15+"/>
    <s v="M"/>
    <n v="1.651"/>
    <s v="Paro Village Jani Dero PO Jacobabad Talka And Dist Jacobabad"/>
    <s v="Pakistan"/>
    <x v="7"/>
    <x v="91"/>
    <s v="NA"/>
    <s v="0303-2474241"/>
    <s v="Business man"/>
    <s v="N/A"/>
    <m/>
    <m/>
    <m/>
    <m/>
    <m/>
    <m/>
    <m/>
    <m/>
    <m/>
    <m/>
    <s v="No"/>
    <m/>
    <m/>
    <m/>
    <m/>
    <s v="NO"/>
    <s v="NO"/>
    <s v="NO"/>
    <m/>
    <s v="Normal"/>
    <n v="515"/>
    <n v="2018"/>
    <s v="CMC"/>
    <s v="Larkana"/>
    <d v="2018-09-18T00:00:00"/>
    <n v="18"/>
    <n v="9"/>
    <s v="Q3"/>
    <n v="2018"/>
    <s v="New"/>
    <s v="Pulmonary"/>
    <m/>
    <m/>
    <s v="N/A"/>
    <s v="unknown"/>
    <m/>
    <s v="."/>
    <s v="2 months"/>
    <d v="2018-09-18T00:00:00"/>
    <n v="18"/>
    <n v="9"/>
    <s v="Q3"/>
    <x v="3"/>
    <d v="2018-09-18T00:00:00"/>
    <d v="2018-11-12T00:00:00"/>
    <s v="Positive"/>
    <d v="2018-08-29T00:00:00"/>
    <s v="Poly"/>
    <d v="2018-09-25T00:00:00"/>
    <s v="MTB Detected"/>
    <s v="R resistant"/>
    <m/>
    <s v="SLI-S"/>
    <s v="FQ-S"/>
    <s v="Poly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Shahnawaz"/>
    <s v="Abbas Ali"/>
    <s v="Mugeri"/>
    <m/>
    <s v="43203-1310425-9"/>
    <s v="Pakistani"/>
    <n v="49"/>
    <s v="45-54"/>
    <s v="15+"/>
    <s v="M"/>
    <n v="1.651"/>
    <s v="Amir colony near asra pull near khan flour mills larkana"/>
    <s v="Pakistan"/>
    <x v="7"/>
    <x v="98"/>
    <s v="NA"/>
    <s v="0302-3474161"/>
    <s v="N/A"/>
    <s v="Akbar Ali Mugeri"/>
    <s v="Amir colony near asra pull near khan flour mills larkana"/>
    <s v="0302-3474161"/>
    <m/>
    <m/>
    <m/>
    <m/>
    <m/>
    <m/>
    <m/>
    <m/>
    <s v="No"/>
    <m/>
    <m/>
    <m/>
    <m/>
    <s v="NO"/>
    <s v="NO"/>
    <s v="NO"/>
    <m/>
    <s v="Normal"/>
    <n v="517"/>
    <n v="2018"/>
    <s v="CMC"/>
    <s v="Larkana"/>
    <d v="2018-09-25T00:00:00"/>
    <n v="25"/>
    <n v="9"/>
    <s v="Q3"/>
    <n v="2018"/>
    <s v="New"/>
    <s v="Pulmonary"/>
    <m/>
    <m/>
    <d v="2018-09-24T00:00:00"/>
    <s v="Neg"/>
    <m/>
    <s v="."/>
    <s v="2 months"/>
    <d v="2018-09-25T00:00:00"/>
    <n v="25"/>
    <n v="9"/>
    <s v="Q3"/>
    <x v="3"/>
    <d v="2018-09-26T00:00:00"/>
    <d v="2018-10-17T00:00:00"/>
    <s v="Positive"/>
    <d v="2018-09-19T00:00:00"/>
    <s v="MDR"/>
    <d v="2018-10-03T00:00:00"/>
    <s v="MTB Detected"/>
    <s v="HRZE"/>
    <s v="FQ resistant"/>
    <s v="SLI-S"/>
    <s v="FQ-R"/>
    <s v="MDR"/>
    <s v="DR TB Confirm"/>
    <x v="29"/>
    <s v="LTR"/>
    <s v="Bdq"/>
    <s v="8Am,Z,Mfx,Bdq,Eto,Cs,Lzd,B6/16Z,Mfx,Eto,Cs,Lzd,B6"/>
    <s v="GLC"/>
    <s v="No"/>
    <s v="No"/>
    <s v="Still under Tx"/>
    <m/>
    <m/>
    <s v="N/A"/>
    <s v=""/>
    <s v=""/>
    <s v=""/>
    <s v="IHK-PR"/>
    <s v="IHK-PR"/>
  </r>
  <r>
    <s v="Begum "/>
    <s v="M. Ayoub "/>
    <s v="Brohi"/>
    <m/>
    <s v="43101-4645597-8"/>
    <s v="Pakistani"/>
    <n v="60"/>
    <s v="54-64"/>
    <s v="15+"/>
    <s v="F"/>
    <n v="1.5748"/>
    <s v="Village Haji Unar Brohi, Gokal pur Talka Gari Khero Dist Jacobabad. "/>
    <s v="Pakistan"/>
    <x v="7"/>
    <x v="91"/>
    <s v="NA"/>
    <s v="0301-2989956"/>
    <s v="House Wife"/>
    <s v="Waheed Murad"/>
    <s v="Village Haji Unar Brohi, Gokal pur Talka Gari Khero Dist Jacobabad. "/>
    <s v="0305-2704960"/>
    <m/>
    <m/>
    <m/>
    <s v="CAT I"/>
    <m/>
    <m/>
    <m/>
    <s v="Unknown"/>
    <s v="No"/>
    <m/>
    <m/>
    <m/>
    <m/>
    <s v="NO"/>
    <s v="NO"/>
    <s v="NO"/>
    <m/>
    <s v="Normal"/>
    <n v="518"/>
    <n v="2018"/>
    <s v="CMC"/>
    <s v="Jacobabad"/>
    <d v="2018-10-03T00:00:00"/>
    <n v="3"/>
    <n v="10"/>
    <s v="Q4"/>
    <n v="2018"/>
    <s v="Others previously treated"/>
    <s v="Pulmonary"/>
    <m/>
    <m/>
    <d v="2018-10-02T00:00:00"/>
    <s v="Neg"/>
    <m/>
    <s v="."/>
    <s v="3 months"/>
    <d v="2018-10-03T00:00:00"/>
    <n v="3"/>
    <n v="10"/>
    <s v="Q4"/>
    <x v="3"/>
    <d v="2018-10-03T00:00:00"/>
    <d v="2018-10-30T00:00:00"/>
    <s v="Positive"/>
    <d v="2018-09-18T00:00:00"/>
    <s v="MDR"/>
    <d v="2018-10-10T00:00:00"/>
    <s v="MTB Detected"/>
    <s v="H+R resistant"/>
    <s v="FQ resistant"/>
    <s v="SLI-S"/>
    <s v="FQ-R"/>
    <s v="MDR"/>
    <s v="DR TB Confirm"/>
    <x v="29"/>
    <s v="LTR"/>
    <s v="Bdq"/>
    <s v="8Am,Z,Mfx,Bdq,Eto,Cs,Lzd,B6/16Z,Mfx,Eto,Cs,Lzd,B6"/>
    <s v="GLC"/>
    <s v="No"/>
    <s v="No"/>
    <s v="Died"/>
    <d v="2018-12-01T00:00:00"/>
    <n v="1"/>
    <s v="0-8"/>
    <n v="12"/>
    <s v="Q4"/>
    <n v="2018"/>
    <s v="IHK-PR"/>
    <s v="IHK-PR"/>
  </r>
  <r>
    <s v="Misra"/>
    <s v="Farman "/>
    <s v="Memon"/>
    <s v="45202-1402433-8"/>
    <m/>
    <s v="Pakistani"/>
    <n v="16"/>
    <s v="15-24"/>
    <s v="15+"/>
    <s v="F"/>
    <n v="1.4985999999999999"/>
    <s v="Tagro Ripri PO Gambat Dist Khairpur"/>
    <s v="Pakistan"/>
    <x v="7"/>
    <x v="92"/>
    <s v="NA"/>
    <s v="0316-5083477"/>
    <s v="House Wife"/>
    <s v="Farman Ali"/>
    <s v="Tagro Ripri PO Gambat Dist Khairpur"/>
    <s v="0316-5083477"/>
    <m/>
    <m/>
    <m/>
    <m/>
    <m/>
    <m/>
    <m/>
    <m/>
    <s v="No"/>
    <m/>
    <m/>
    <m/>
    <m/>
    <s v="NO"/>
    <s v="NO"/>
    <s v="NO"/>
    <m/>
    <s v="Normal"/>
    <n v="519"/>
    <n v="2018"/>
    <s v="CMC"/>
    <s v="Khairpur "/>
    <d v="2018-10-03T00:00:00"/>
    <n v="3"/>
    <n v="10"/>
    <s v="Q4"/>
    <n v="2018"/>
    <s v="New"/>
    <s v="Pulmonary"/>
    <m/>
    <m/>
    <m/>
    <s v="Neg"/>
    <m/>
    <s v="."/>
    <s v="2 months"/>
    <d v="2018-10-03T00:00:00"/>
    <n v="3"/>
    <n v="10"/>
    <s v="Q4"/>
    <x v="3"/>
    <d v="2018-10-03T00:00:00"/>
    <d v="2018-10-25T00:00:00"/>
    <s v="Positive"/>
    <d v="2018-10-01T00:00:00"/>
    <s v="MDR"/>
    <d v="2018-10-10T00:00:00"/>
    <s v="MTB Detected"/>
    <s v="H+R resistant"/>
    <s v="Eto"/>
    <s v="SLI-S"/>
    <s v="FQ-S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Ali Akbar"/>
    <s v="Abdullah"/>
    <s v="Khoso"/>
    <s v="43206-2056708-1"/>
    <m/>
    <s v="Pakistani"/>
    <n v="40"/>
    <s v="35-44"/>
    <s v="15+"/>
    <s v="M"/>
    <n v="1.6763999999999999"/>
    <s v="Din Muhammad Khoso PO Kubo Saeed Khan Talka &amp; Dist Qamber Shahdadkot"/>
    <s v="Pakistan"/>
    <x v="7"/>
    <x v="94"/>
    <s v="NA"/>
    <s v="0330-8525917"/>
    <s v="Farmer"/>
    <s v="Zulfiquar Ali"/>
    <s v="Din Muhammad Khoso PO Kubo Saeed Khan Talka &amp; Dist Qamber Shahdadkot"/>
    <s v="0334-2005171"/>
    <m/>
    <m/>
    <m/>
    <s v="CAT II"/>
    <m/>
    <m/>
    <m/>
    <s v="Unknown"/>
    <s v="No"/>
    <m/>
    <m/>
    <m/>
    <m/>
    <s v="NO"/>
    <s v="NO"/>
    <s v="NO"/>
    <m/>
    <s v="Normal"/>
    <n v="520"/>
    <n v="2018"/>
    <s v="CMC"/>
    <s v="Larkana"/>
    <d v="2018-10-09T00:00:00"/>
    <n v="9"/>
    <n v="10"/>
    <s v="Q4"/>
    <n v="2018"/>
    <s v="Others previously treated"/>
    <s v="Pulmonary"/>
    <m/>
    <m/>
    <d v="2018-10-08T00:00:00"/>
    <s v="Neg"/>
    <m/>
    <s v="."/>
    <s v="3 month"/>
    <d v="2018-10-09T00:00:00"/>
    <n v="9"/>
    <n v="10"/>
    <s v="Q4"/>
    <x v="3"/>
    <d v="2018-08-19T00:00:00"/>
    <d v="2018-10-04T00:00:00"/>
    <s v="Positive"/>
    <m/>
    <s v="MDR"/>
    <m/>
    <s v="LPA Not Done"/>
    <s v="H+R resistant"/>
    <m/>
    <s v="SLI-S"/>
    <s v="FQ-S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Nooran "/>
    <s v="Sikandar Ali"/>
    <s v="Chandio"/>
    <m/>
    <s v="41205-9513115-2"/>
    <s v="Pakistani"/>
    <n v="50"/>
    <s v="45-54"/>
    <s v="15+"/>
    <s v="F"/>
    <n v="1.5748"/>
    <s v="Village Qazi Arif Khondi P/O Mehar District Dadu"/>
    <s v="Pakistan"/>
    <x v="7"/>
    <x v="58"/>
    <s v="NA"/>
    <s v="0313-7916027"/>
    <s v="House Wife"/>
    <s v="Sajjad Ali"/>
    <s v="Village Qazi Arif Khondi P/O Mehar District Dadu"/>
    <s v="0313-7916027"/>
    <m/>
    <m/>
    <m/>
    <s v="CAT I"/>
    <m/>
    <m/>
    <m/>
    <s v="Unknown"/>
    <s v="No"/>
    <m/>
    <m/>
    <m/>
    <m/>
    <s v="NO"/>
    <s v="NO"/>
    <s v="NO"/>
    <m/>
    <s v="Normal"/>
    <n v="523"/>
    <n v="2018"/>
    <s v="CMC"/>
    <s v="Dadu"/>
    <d v="2018-10-10T00:00:00"/>
    <n v="10"/>
    <n v="10"/>
    <s v="Q4"/>
    <n v="2018"/>
    <s v="Others previously treated"/>
    <s v="Pulmonary"/>
    <m/>
    <m/>
    <d v="2018-10-09T00:00:00"/>
    <s v="Neg"/>
    <m/>
    <s v="."/>
    <s v="2 months"/>
    <d v="2018-10-10T00:00:00"/>
    <n v="10"/>
    <n v="10"/>
    <s v="Q4"/>
    <x v="3"/>
    <d v="2018-10-10T00:00:00"/>
    <d v="2018-11-16T00:00:00"/>
    <s v="Positive"/>
    <d v="2018-10-07T00:00:00"/>
    <s v="MDR"/>
    <d v="2018-10-17T00:00:00"/>
    <s v="MTB not detected"/>
    <s v="Others"/>
    <m/>
    <s v="SLI-S"/>
    <s v="FQ-S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Shahar Bano"/>
    <s v="G. Mustafa"/>
    <s v="Jatoi"/>
    <s v="43201-8774878-7"/>
    <m/>
    <s v="Pakistani"/>
    <n v="12"/>
    <s v="5-14"/>
    <s v="0-15"/>
    <s v="F"/>
    <n v="1.4732000000000001"/>
    <s v="Village Tatri Near Moen jo Daro Talka Dadu Dist Larkana"/>
    <s v="Pakistan"/>
    <x v="7"/>
    <x v="98"/>
    <s v="NA"/>
    <s v="0316-5083477"/>
    <s v="House Girl"/>
    <s v="Abdul Hadi"/>
    <s v="Village Tatri Near Moen jo Daro Talka Dadu Dist Larkana"/>
    <s v="0343-3847680"/>
    <s v="TH Dokri"/>
    <s v="S/10/H0013/02"/>
    <d v="2018-01-17T00:00:00"/>
    <s v="CAT I"/>
    <d v="2018-01-17T00:00:00"/>
    <s v="HRZE"/>
    <d v="2018-08-29T00:00:00"/>
    <s v="cured"/>
    <s v="No"/>
    <m/>
    <m/>
    <m/>
    <m/>
    <s v="NO"/>
    <s v="NO"/>
    <s v="NO"/>
    <m/>
    <s v="Normal"/>
    <n v="525"/>
    <n v="2018"/>
    <s v="CMC"/>
    <s v="Larkana"/>
    <d v="2018-10-16T00:00:00"/>
    <n v="16"/>
    <n v="10"/>
    <s v="Q4"/>
    <n v="2018"/>
    <s v="Previously treated (Rlapse)"/>
    <s v="Pulmonary"/>
    <m/>
    <m/>
    <d v="2018-10-11T00:00:00"/>
    <s v="Neg"/>
    <m/>
    <s v="."/>
    <s v="15 months"/>
    <d v="2018-10-16T00:00:00"/>
    <n v="16"/>
    <n v="10"/>
    <s v="Q4"/>
    <x v="3"/>
    <d v="2018-10-16T00:00:00"/>
    <d v="2018-11-05T00:00:00"/>
    <s v="Positive"/>
    <d v="2018-10-10T00:00:00"/>
    <s v="MDR"/>
    <d v="2018-10-19T00:00:00"/>
    <s v="MTB Detected"/>
    <s v="H+R resistant"/>
    <s v="Eto"/>
    <s v="SLI-S"/>
    <s v="FQ-S"/>
    <s v="MDR"/>
    <s v="DR TB Confirm"/>
    <x v="29"/>
    <s v="LTR"/>
    <s v="NND"/>
    <s v="8Am,Z,Lfx,Eto,Cs,B6/16Z,Lfx,Eto,Cs,B6"/>
    <s v="GLC"/>
    <s v="No"/>
    <s v="No"/>
    <s v="Still under Tx"/>
    <m/>
    <m/>
    <s v="N/A"/>
    <s v=""/>
    <s v=""/>
    <s v=""/>
    <s v="IHK-PR"/>
    <s v="IHK-PR"/>
  </r>
  <r>
    <s v="M. Tufail"/>
    <s v="M. Daud "/>
    <s v="Pirzado"/>
    <s v="41205-5273730-3"/>
    <m/>
    <s v="Pakistani"/>
    <n v="25"/>
    <s v="25-34"/>
    <s v="15+"/>
    <s v="M"/>
    <n v="1.7018"/>
    <s v="Village Saeedi Musani Paro Nao Goth Talka Mehar Dist Dadu"/>
    <s v="Pakistan"/>
    <x v="7"/>
    <x v="58"/>
    <s v="NA"/>
    <s v="0343-3809790"/>
    <s v="Labour"/>
    <s v="Saeedullah"/>
    <s v="Village Saeedi Musani Paro Nao Goth Talka Mehar Dist Dadu"/>
    <s v="0343-5512567"/>
    <m/>
    <m/>
    <m/>
    <s v="CAT I"/>
    <m/>
    <m/>
    <m/>
    <s v="Unknown"/>
    <s v="No"/>
    <m/>
    <m/>
    <m/>
    <m/>
    <s v="NO"/>
    <s v="NO"/>
    <s v="NO"/>
    <m/>
    <s v="Normal"/>
    <n v="526"/>
    <n v="2018"/>
    <s v="CMC"/>
    <s v="Larkana"/>
    <d v="2018-10-16T00:00:00"/>
    <n v="16"/>
    <n v="10"/>
    <s v="Q4"/>
    <n v="2018"/>
    <s v="Others previously treated"/>
    <s v="Pulmonary"/>
    <m/>
    <m/>
    <d v="2018-10-15T00:00:00"/>
    <s v="Neg"/>
    <m/>
    <s v="."/>
    <s v="3 month"/>
    <d v="2018-10-16T00:00:00"/>
    <n v="0"/>
    <n v="10"/>
    <s v="Q4"/>
    <x v="3"/>
    <d v="2018-10-16T00:00:00"/>
    <m/>
    <m/>
    <d v="2018-10-13T00:00:00"/>
    <s v="Xpert MTB/Rif Res"/>
    <d v="2018-10-24T00:00:00"/>
    <s v="MTB Detected"/>
    <m/>
    <m/>
    <s v="SLI-S"/>
    <s v="FQ-S"/>
    <s v="MDR"/>
    <s v="DR TB Confirm"/>
    <x v="29"/>
    <s v="LTR"/>
    <s v="NND"/>
    <s v="8Am,Z,Lfx,Eto,Cs,B6/16Z,Lfx,Eto,Cs,B6"/>
    <s v="GLC"/>
    <s v="No"/>
    <s v="No"/>
    <s v="Still under Tx"/>
    <m/>
    <m/>
    <s v="N/A"/>
    <s v=""/>
    <s v=""/>
    <s v=""/>
    <s v="IHK-PR"/>
    <s v="IHK-PR"/>
  </r>
  <r>
    <s v="Ranjhan"/>
    <s v="Roshan"/>
    <s v="Khokar"/>
    <m/>
    <s v="43203-0312066-9"/>
    <s v="Pakistani"/>
    <n v="72"/>
    <s v="65+"/>
    <s v="15+"/>
    <s v="M"/>
    <n v="1.7018"/>
    <s v="Village Mitho Dero PO Biro Chandio Talka &amp; Dist Larkana"/>
    <s v="Pakistan"/>
    <x v="7"/>
    <x v="98"/>
    <s v="NA"/>
    <s v="0336-1862925"/>
    <s v="Labour"/>
    <s v="Sikandar Ali"/>
    <s v="Village Mitho Dero PO Biro Chandio Talka &amp; Dist Larkana"/>
    <s v="0306-3496422"/>
    <m/>
    <m/>
    <m/>
    <s v="CAT II"/>
    <m/>
    <m/>
    <m/>
    <s v="Unknown"/>
    <s v="No"/>
    <m/>
    <m/>
    <m/>
    <m/>
    <s v="NO"/>
    <s v="NO"/>
    <s v="NO"/>
    <m/>
    <s v="Normal"/>
    <n v="527"/>
    <n v="2018"/>
    <s v="CMC"/>
    <s v="Larkana"/>
    <d v="2018-10-16T00:00:00"/>
    <n v="16"/>
    <n v="10"/>
    <s v="Q4"/>
    <n v="2018"/>
    <s v="Others previously treated"/>
    <s v="Pulmonary"/>
    <m/>
    <m/>
    <d v="2018-10-15T00:00:00"/>
    <s v="Neg"/>
    <m/>
    <s v="."/>
    <s v="5 months"/>
    <d v="2018-10-16T00:00:00"/>
    <n v="16"/>
    <n v="10"/>
    <s v="Q4"/>
    <x v="3"/>
    <d v="2018-10-16T00:00:00"/>
    <d v="2018-11-30T00:00:00"/>
    <s v="Negative"/>
    <d v="2018-10-04T00:00:00"/>
    <s v="Xpert MTB/Rif Res"/>
    <d v="2018-10-18T00:00:00"/>
    <s v="LPA Not Done"/>
    <m/>
    <m/>
    <s v="UK"/>
    <s v="UK"/>
    <s v="RR-TB"/>
    <m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Basit Ali"/>
    <s v="A. Karim"/>
    <s v="Brohi"/>
    <s v="43402-0359127-9"/>
    <m/>
    <s v="Pakistani"/>
    <n v="19"/>
    <s v="15-24"/>
    <s v="15+"/>
    <s v="M"/>
    <n v="1.6763999999999999"/>
    <s v="Dost Ali Paro Garibabad Talka &amp; Dist Qamber Shahdadkot"/>
    <s v="Pakistan"/>
    <x v="7"/>
    <x v="94"/>
    <s v="NA"/>
    <s v="0333-7520969"/>
    <s v="Student"/>
    <s v="Shahnawaz"/>
    <s v="Muhalla Brohi Qambar Ali Khan Dist Qamber Shahdadkot"/>
    <s v="0341-2528209"/>
    <m/>
    <m/>
    <m/>
    <m/>
    <m/>
    <m/>
    <m/>
    <m/>
    <s v="No"/>
    <m/>
    <m/>
    <m/>
    <m/>
    <s v="NO"/>
    <s v="NO"/>
    <s v="NO"/>
    <m/>
    <s v="Normal"/>
    <n v="528"/>
    <n v="2018"/>
    <s v="CMC"/>
    <s v="Qamber Shahdadkot"/>
    <d v="2018-10-18T00:00:00"/>
    <n v="18"/>
    <n v="10"/>
    <s v="Q4"/>
    <n v="2018"/>
    <s v="New"/>
    <s v="Pulmonary"/>
    <m/>
    <m/>
    <d v="2018-10-17T00:00:00"/>
    <s v="Neg"/>
    <m/>
    <s v="."/>
    <s v="2 months"/>
    <d v="2018-10-18T00:00:00"/>
    <n v="18"/>
    <n v="10"/>
    <s v="Q4"/>
    <x v="3"/>
    <d v="2018-10-18T00:00:00"/>
    <d v="2018-11-24T00:00:00"/>
    <s v="Positive"/>
    <d v="2018-10-16T00:00:00"/>
    <s v="MDR"/>
    <d v="2018-10-31T00:00:00"/>
    <s v="MTB Detected"/>
    <s v="H+R resistant"/>
    <s v="Eto"/>
    <s v="SLI-S"/>
    <s v="FQ-S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Sirajuddin"/>
    <s v="Syed Muhammad Anwar "/>
    <s v="Shah"/>
    <m/>
    <s v="43201-8500984-9"/>
    <s v="Pakistani"/>
    <n v="68"/>
    <s v="65+"/>
    <s v="15+"/>
    <s v="M"/>
    <n v="1.5464"/>
    <s v="Village DinPur Mari Lashari PO New Goth Talka Dokri Dist Larkana"/>
    <s v="Pakistan"/>
    <x v="7"/>
    <x v="98"/>
    <s v="NA"/>
    <s v="N/A"/>
    <s v="N/A"/>
    <s v="Aziz U Rehman"/>
    <s v="Village DinPur Mari Lashari PO New Goth Talka Dokri Dist Larkana"/>
    <s v="0300-3714795"/>
    <m/>
    <m/>
    <m/>
    <m/>
    <m/>
    <m/>
    <m/>
    <m/>
    <s v="No"/>
    <m/>
    <m/>
    <m/>
    <m/>
    <s v="Yes"/>
    <s v="NO"/>
    <s v="Yes"/>
    <s v="HCV"/>
    <s v="Normal"/>
    <n v="530"/>
    <n v="2018"/>
    <s v="CMC"/>
    <s v="Larkana"/>
    <d v="2018-10-25T00:00:00"/>
    <n v="25"/>
    <n v="10"/>
    <s v="Q4"/>
    <n v="2018"/>
    <s v="New"/>
    <s v="Pulmonary"/>
    <m/>
    <m/>
    <d v="2018-10-22T00:00:00"/>
    <s v="Neg"/>
    <m/>
    <s v="."/>
    <s v="2 months"/>
    <d v="2018-10-25T00:00:00"/>
    <n v="0"/>
    <n v="10"/>
    <s v="Q4"/>
    <x v="3"/>
    <d v="2018-10-25T00:00:00"/>
    <m/>
    <m/>
    <d v="2018-10-22T00:00:00"/>
    <s v="Xpert MTB/Rif Res"/>
    <d v="2018-10-31T00:00:00"/>
    <s v="MTB Detected"/>
    <m/>
    <m/>
    <s v="SLI-S"/>
    <s v="FQ-S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Mujeeb"/>
    <s v="Najeeb"/>
    <s v="Chandio"/>
    <s v="43402-0347092-5"/>
    <m/>
    <s v="Pakistani"/>
    <n v="15"/>
    <s v="15-24"/>
    <s v="0-15"/>
    <s v="M"/>
    <n v="1.5748"/>
    <s v="Village Juma Khan Chandio, Talka Qamber Dist Qamber Shahdadkot"/>
    <s v="Pakistan"/>
    <x v="7"/>
    <x v="94"/>
    <s v="NA"/>
    <s v="0343-0925244"/>
    <s v="Student"/>
    <s v="Sultana"/>
    <s v="Village Juma Khan Chandio, Talka Qamber Dist Qamber Shahdadkot"/>
    <s v="0349-0855839"/>
    <m/>
    <m/>
    <m/>
    <s v="CAT II"/>
    <m/>
    <m/>
    <m/>
    <s v="Unknown"/>
    <s v="No"/>
    <m/>
    <m/>
    <m/>
    <m/>
    <s v="NO"/>
    <s v="NO"/>
    <s v="NO"/>
    <s v="None"/>
    <s v="Normal"/>
    <n v="531"/>
    <n v="2018"/>
    <s v="CMC"/>
    <s v="Larkana"/>
    <d v="2018-10-30T00:00:00"/>
    <n v="30"/>
    <n v="10"/>
    <s v="Q4"/>
    <n v="2018"/>
    <s v="New"/>
    <s v="Pulmonary"/>
    <m/>
    <m/>
    <d v="2018-10-30T00:00:00"/>
    <s v="Neg"/>
    <m/>
    <s v="."/>
    <s v="N/A"/>
    <d v="2018-10-30T00:00:00"/>
    <n v="30"/>
    <n v="10"/>
    <s v="Q4"/>
    <x v="3"/>
    <d v="2018-08-16T00:00:00"/>
    <m/>
    <s v="Positive"/>
    <s v="N/A"/>
    <s v="Xpert MTB/Rif Res"/>
    <m/>
    <s v="LPA Not Done"/>
    <s v="H resistant"/>
    <m/>
    <s v="SLI-S"/>
    <s v="FQ-S"/>
    <s v="Mono"/>
    <s v="DR TB Confirm"/>
    <x v="29"/>
    <s v="LTR"/>
    <s v="NND"/>
    <s v="3Am,H,R,Z,E,Lfx,B6 / 12Z,Lfx,H,R,Z,E, B6"/>
    <s v="GLC"/>
    <s v="No"/>
    <s v="No"/>
    <s v="Still under Tx"/>
    <m/>
    <m/>
    <s v="N/A"/>
    <s v=""/>
    <s v=""/>
    <s v=""/>
    <s v="IHK-PR"/>
    <s v="IHK-PR"/>
  </r>
  <r>
    <s v="Bushra "/>
    <s v="Zulfiqar Ali"/>
    <s v="Mugeri"/>
    <s v="43203-9552599-0"/>
    <m/>
    <s v="Pakistani"/>
    <n v="19"/>
    <s v="15-24"/>
    <s v="15+"/>
    <s v="F"/>
    <n v="1.524"/>
    <s v="Village Pandhi Khan Mugeri PO Biro Chandio Talka &amp; Dist Larkana"/>
    <s v="Pakistan"/>
    <x v="7"/>
    <x v="98"/>
    <s v="NA"/>
    <s v="0333-3318041"/>
    <s v="Student"/>
    <s v="N/A"/>
    <m/>
    <m/>
    <m/>
    <m/>
    <d v="2018-09-22T00:00:00"/>
    <s v="CAT I"/>
    <m/>
    <m/>
    <m/>
    <s v="Unknown"/>
    <s v="No"/>
    <m/>
    <m/>
    <m/>
    <m/>
    <s v="NO"/>
    <s v="NO"/>
    <s v="NO"/>
    <s v="None"/>
    <s v="Normal"/>
    <n v="532"/>
    <n v="2018"/>
    <s v="CMC"/>
    <s v="Larkana"/>
    <d v="2018-10-31T00:00:00"/>
    <n v="31"/>
    <n v="10"/>
    <s v="Q4"/>
    <n v="2018"/>
    <s v="New"/>
    <s v="Pulmonary"/>
    <m/>
    <m/>
    <d v="2018-10-30T00:00:00"/>
    <s v="Neg"/>
    <m/>
    <s v="."/>
    <s v="6 months"/>
    <d v="2018-10-31T00:00:00"/>
    <n v="31"/>
    <n v="10"/>
    <s v="Q4"/>
    <x v="3"/>
    <d v="2018-10-31T00:00:00"/>
    <d v="2018-11-19T00:00:00"/>
    <s v="Positive"/>
    <d v="2018-10-29T00:00:00"/>
    <s v="Xpert MTB/Rif Res"/>
    <d v="2018-11-07T00:00:00"/>
    <s v="MTB Detected"/>
    <s v="Others"/>
    <s v="FQ resistant"/>
    <s v="SLI-S"/>
    <s v="FQ-R"/>
    <s v="MDR"/>
    <s v="DR TB Confirm"/>
    <x v="29"/>
    <s v="LTR"/>
    <s v="Bdq"/>
    <s v="8Am,Z,Mfx,Bdq,Eto,Cs,Lzd,Cfz,B6/16Z,Mfx,Eto,Cs,Lzd,Cfz,B6"/>
    <s v="GLC"/>
    <s v="No"/>
    <s v="No"/>
    <s v="Still under Tx"/>
    <m/>
    <m/>
    <s v="N/A"/>
    <s v=""/>
    <s v=""/>
    <s v=""/>
    <s v="IHK-PR"/>
    <s v="IHK-PR"/>
  </r>
  <r>
    <s v="Rasheed Ali"/>
    <s v="Jamal u ddin"/>
    <s v="Abro"/>
    <s v="43301-0992079-7"/>
    <m/>
    <s v="Pakistani"/>
    <n v="24"/>
    <s v="15-24"/>
    <s v="15+"/>
    <s v="M"/>
    <n v="1.6763999999999999"/>
    <s v="Taju Dero Po  Mdehji Ghari Yaseen Dist Shikarpur"/>
    <s v="Pakistan"/>
    <x v="7"/>
    <x v="103"/>
    <s v="NA"/>
    <s v="0308-2388392"/>
    <s v="Student"/>
    <s v="Ahmed Ali"/>
    <s v="Taju Dero Po  Mdehji Ghari Yaseen Dist Shikarpur"/>
    <s v="0313-0398616"/>
    <m/>
    <m/>
    <m/>
    <m/>
    <m/>
    <m/>
    <m/>
    <m/>
    <s v="No"/>
    <m/>
    <m/>
    <m/>
    <m/>
    <s v="NO"/>
    <s v="NO"/>
    <s v="NO"/>
    <s v="None"/>
    <s v="Normal"/>
    <n v="533"/>
    <n v="2018"/>
    <s v="CMC"/>
    <s v="Shikarpur"/>
    <d v="2018-11-01T00:00:00"/>
    <n v="1"/>
    <n v="11"/>
    <s v="Q4"/>
    <n v="2018"/>
    <s v="New"/>
    <s v="Pulmonary"/>
    <m/>
    <m/>
    <m/>
    <s v="unknown"/>
    <m/>
    <s v="."/>
    <s v="2 months"/>
    <d v="2018-11-01T00:00:00"/>
    <n v="1"/>
    <n v="11"/>
    <s v="Q4"/>
    <x v="3"/>
    <d v="2018-11-01T00:00:00"/>
    <m/>
    <m/>
    <d v="2018-10-27T00:00:00"/>
    <s v="Xpert MTB/Rif Res"/>
    <d v="2018-11-13T00:00:00"/>
    <s v="MTB Detected"/>
    <m/>
    <m/>
    <s v="SLI-S"/>
    <s v="FQ-S"/>
    <s v="RR-TB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Jag Jewan"/>
    <s v="Budh Raj"/>
    <s v="Hindu"/>
    <s v="-"/>
    <s v="43203-6203183-9"/>
    <s v="Pakistani"/>
    <n v="48"/>
    <s v="45-54"/>
    <s v="15+"/>
    <s v="M"/>
    <n v="1.6255999999999999"/>
    <s v="NearbAnimal Hospital, House No. 1248/C, Muhalla Naq Tak Larkana"/>
    <s v="Pakistan"/>
    <x v="7"/>
    <x v="98"/>
    <s v="NA"/>
    <s v="0333-22775416"/>
    <s v="Sanitary Worker @ Chest Dept. CMCH"/>
    <s v="Suresh"/>
    <s v="Harijan Basti, Mohalla Ali Goharabad, Larkana, Taluka &amp; District Larkana"/>
    <s v="0311-3475379_x000a_"/>
    <s v="CMCH Larkana"/>
    <s v="763/2014"/>
    <d v="2014-12-13T00:00:00"/>
    <s v="CAT I"/>
    <d v="2014-12-13T00:00:00"/>
    <s v="HRZE"/>
    <d v="2015-06-12T00:00:00"/>
    <s v="cured"/>
    <s v="Yes"/>
    <d v="2015-12-02T00:00:00"/>
    <d v="2018-01-31T00:00:00"/>
    <s v="8Am,Z,E,Lfx,Eto,Cs,B6/12Z,E,Lfx,Eto,Cs,B6"/>
    <s v="failed"/>
    <s v="Yes"/>
    <s v="Yes"/>
    <s v="NO"/>
    <s v="Diabetes Type I or Type II "/>
    <s v="Normal"/>
    <n v="534"/>
    <n v="2018"/>
    <s v="CMC"/>
    <s v="Larkana"/>
    <d v="2018-11-01T00:00:00"/>
    <n v="1"/>
    <n v="11"/>
    <s v="Q4"/>
    <n v="2018"/>
    <s v="Previously treated (after failure)"/>
    <s v="Pulmonary"/>
    <m/>
    <m/>
    <d v="2018-11-01T00:00:00"/>
    <s v="Neg"/>
    <m/>
    <m/>
    <s v="2.5 months"/>
    <d v="2018-11-01T00:00:00"/>
    <n v="1"/>
    <n v="11"/>
    <s v="Q4"/>
    <x v="3"/>
    <d v="2018-10-12T00:00:00"/>
    <d v="2018-11-14T00:00:00"/>
    <s v="Positive"/>
    <s v="N/A"/>
    <s v="TB Resis to R"/>
    <m/>
    <s v="LPA Not Done"/>
    <s v="H+R resistant"/>
    <m/>
    <s v="SLI-S"/>
    <s v="FQ-S"/>
    <s v="MDR"/>
    <s v="DR TB confirmed"/>
    <x v="29"/>
    <s v="LTR"/>
    <s v="Bdq"/>
    <s v="8Am,Z,Mfx,Eto,Cs,Bdq,Cfz,Lzd,B6 / 12Z,Mfx,Eto,Cs,Bdq,Cfz,Lzd, B6"/>
    <s v="GLC"/>
    <s v="No"/>
    <s v="No"/>
    <s v="Still under Tx"/>
    <m/>
    <m/>
    <s v="N/A"/>
    <s v=""/>
    <s v=""/>
    <s v=""/>
    <s v="IHK-PR"/>
    <s v="IHK-PR"/>
  </r>
  <r>
    <s v="Muhammad Mosa"/>
    <s v="Muhabat Khan "/>
    <s v="Brohi"/>
    <m/>
    <s v="53202-0936507-7"/>
    <s v="Pakistani"/>
    <n v="40"/>
    <s v="35-44"/>
    <s v="15+"/>
    <s v="M"/>
    <n v="1.6763999999999999"/>
    <s v="Abdul Khalique Jamali Po Osta Muhammad Dist Jaffarabad "/>
    <s v="Pakistan"/>
    <x v="5"/>
    <x v="95"/>
    <s v="NA"/>
    <s v="0306-8231573"/>
    <s v="Labour"/>
    <s v="Hyder Ali"/>
    <s v="Abdul Khalique Jamali Po Osta Muhammad Dist Jaffarabad "/>
    <m/>
    <m/>
    <m/>
    <m/>
    <s v="CAT I"/>
    <m/>
    <m/>
    <m/>
    <s v="Unknown"/>
    <s v="No"/>
    <m/>
    <m/>
    <m/>
    <m/>
    <s v="NO"/>
    <s v="NO"/>
    <s v="NO"/>
    <s v="None"/>
    <s v="Normal"/>
    <n v="535"/>
    <n v="2018"/>
    <s v="CMC"/>
    <s v="Balochistan"/>
    <d v="2018-11-02T00:00:00"/>
    <n v="2"/>
    <n v="11"/>
    <s v="Q4"/>
    <n v="2018"/>
    <s v="Others previously treated"/>
    <s v="Pulmonary"/>
    <m/>
    <m/>
    <d v="2018-11-02T00:00:00"/>
    <s v="Neg"/>
    <m/>
    <s v="."/>
    <s v="6 months"/>
    <d v="2018-11-02T00:00:00"/>
    <n v="2"/>
    <n v="11"/>
    <s v="Q4"/>
    <x v="3"/>
    <d v="2018-11-02T00:00:00"/>
    <m/>
    <m/>
    <d v="2018-10-04T00:00:00"/>
    <s v="Xpert MTB/Rif Res"/>
    <d v="2018-10-24T00:00:00"/>
    <s v="MTB Detected"/>
    <m/>
    <m/>
    <s v="SLI-S"/>
    <s v="FQ-S"/>
    <s v="RR-TB"/>
    <s v="DR TB Confirm"/>
    <x v="29"/>
    <s v="LTR"/>
    <s v="NND"/>
    <s v="8Am,Z,Lfx,Eto,Cs,B6/16Z,Lfx,Eto,Cs,B6"/>
    <s v="GLC"/>
    <s v="No"/>
    <s v="No"/>
    <s v="Still under Tx"/>
    <m/>
    <m/>
    <s v="N/A"/>
    <s v=""/>
    <s v=""/>
    <s v=""/>
    <s v="IHK-PR"/>
    <s v="IHK-PR"/>
  </r>
  <r>
    <s v="Naseeba "/>
    <s v="Ali Marda"/>
    <s v="Kehar"/>
    <m/>
    <s v="43301-0955546-8"/>
    <s v="Pakistani"/>
    <n v="50"/>
    <s v="45-54"/>
    <s v="15+"/>
    <s v="F"/>
    <n v="1.6002000000000001"/>
    <s v="Village Tor Band Muhammad Waris Kehar PO Mirza pur Talka Gari Yaseen Dist Shikarpur"/>
    <s v="Pakistan"/>
    <x v="7"/>
    <x v="103"/>
    <s v="NA"/>
    <s v="0304-9546755"/>
    <s v="House Wife"/>
    <m/>
    <m/>
    <m/>
    <s v="GH Madeji"/>
    <s v="S1/17/H02"/>
    <d v="2018-09-12T00:00:00"/>
    <s v="CAT I"/>
    <d v="2018-09-01T00:00:00"/>
    <s v="HRZE"/>
    <d v="2018-11-07T00:00:00"/>
    <s v="failed"/>
    <s v="No"/>
    <m/>
    <m/>
    <m/>
    <m/>
    <s v="NO"/>
    <s v="NO"/>
    <s v="NO"/>
    <s v="None"/>
    <s v="Normal"/>
    <n v="536"/>
    <n v="2018"/>
    <s v="CMC"/>
    <s v="Shikarpur"/>
    <d v="2018-11-10T00:00:00"/>
    <n v="10"/>
    <n v="11"/>
    <s v="Q4"/>
    <n v="2018"/>
    <s v="Previously treated (after failure)"/>
    <s v="Pulmonary"/>
    <m/>
    <m/>
    <d v="2018-11-07T00:00:00"/>
    <s v="Neg"/>
    <m/>
    <s v="."/>
    <s v="3 month"/>
    <d v="2018-11-10T00:00:00"/>
    <n v="0"/>
    <n v="11"/>
    <s v="Q4"/>
    <x v="3"/>
    <d v="2018-11-10T00:00:00"/>
    <d v="2018-12-01T00:00:00"/>
    <s v="Positive"/>
    <d v="2018-11-07T00:00:00"/>
    <s v="MDR"/>
    <d v="2018-11-16T00:00:00"/>
    <s v="MTB Detected"/>
    <s v="H+R resistant"/>
    <m/>
    <s v="SLI-S"/>
    <s v="FQ-S"/>
    <s v="MDR"/>
    <s v="DR TB Confirm"/>
    <x v="29"/>
    <s v="LTR"/>
    <s v="NND"/>
    <s v="8Am,Z,Lfx,Eto,Cs,B6/16Z,Lfx,Eto,Cs,B6"/>
    <s v="GLC"/>
    <s v="No"/>
    <s v="No"/>
    <s v="Died"/>
    <d v="2018-12-10T00:00:00"/>
    <n v="1"/>
    <s v="0-8"/>
    <n v="12"/>
    <s v="Q4"/>
    <n v="2018"/>
    <s v="IHK-PR"/>
    <s v="IHK-PR"/>
  </r>
  <r>
    <s v="Sajid Ali"/>
    <s v="Misri Khan"/>
    <s v="Lagari"/>
    <m/>
    <s v="41201-0743373-7"/>
    <s v="Pakistani"/>
    <n v="30"/>
    <s v="25-34"/>
    <s v="15+"/>
    <s v="M"/>
    <n v="1.6763999999999999"/>
    <s v="Near DEO office Muhalla Mazdoorabad Najam Colony Dadu."/>
    <s v="Pakistan"/>
    <x v="7"/>
    <x v="58"/>
    <s v="NA"/>
    <s v="0333-3436525"/>
    <s v="N/A"/>
    <s v="Abdul Jabbar"/>
    <s v="Village Phulji Station PO Phulji Station Talka &amp; Dist Dadu"/>
    <s v="0344-3266505"/>
    <m/>
    <m/>
    <m/>
    <s v="CAT I"/>
    <m/>
    <m/>
    <m/>
    <s v="Unknown"/>
    <s v="No"/>
    <m/>
    <m/>
    <m/>
    <m/>
    <s v="NO"/>
    <s v="NO"/>
    <s v="NO"/>
    <s v="None"/>
    <s v="Normal"/>
    <n v="537"/>
    <n v="2018"/>
    <s v="CMC"/>
    <s v="Dadu"/>
    <d v="2018-11-10T00:00:00"/>
    <n v="10"/>
    <n v="11"/>
    <s v="Q4"/>
    <n v="2018"/>
    <s v="Others previously treated"/>
    <s v="Extra pulmonary"/>
    <m/>
    <m/>
    <d v="2018-11-09T00:00:00"/>
    <s v="Neg"/>
    <m/>
    <s v="."/>
    <s v="1 months"/>
    <d v="2018-11-10T00:00:00"/>
    <n v="10"/>
    <n v="11"/>
    <s v="Q4"/>
    <x v="3"/>
    <d v="2018-10-02T00:00:00"/>
    <d v="2018-10-15T00:00:00"/>
    <s v="Positive"/>
    <m/>
    <s v="Xpert MTB/Rif Res"/>
    <m/>
    <s v="LPA Not Done"/>
    <m/>
    <m/>
    <s v="UK"/>
    <s v="UK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Ashraf Ali"/>
    <s v="Abdul Rasool"/>
    <s v="Juj"/>
    <m/>
    <s v="43407-0348818-7"/>
    <s v="Pakistani"/>
    <n v="50"/>
    <s v="45-54"/>
    <s v="15+"/>
    <s v="M"/>
    <n v="1.651"/>
    <s v="Village Misri Judge PO Lalo Rank Warah Dist Qambar Shahdad Kot"/>
    <s v="Pakistan"/>
    <x v="7"/>
    <x v="94"/>
    <s v="NA"/>
    <s v="0311-3866422"/>
    <s v="Farmer"/>
    <s v="Akhtiar Ali"/>
    <s v="Village Misri Judge PO Lalo Rank Warah Dist Qambar Shahdad Kot"/>
    <s v="0314-3977576"/>
    <m/>
    <m/>
    <m/>
    <s v="CAT I"/>
    <m/>
    <m/>
    <m/>
    <s v="Unknown"/>
    <s v="No"/>
    <m/>
    <m/>
    <m/>
    <m/>
    <s v="NO"/>
    <s v="NO"/>
    <s v="NO"/>
    <s v="None"/>
    <s v="Normal"/>
    <n v="538"/>
    <n v="2018"/>
    <s v="CMC"/>
    <s v="Qamber Shahdadkot"/>
    <d v="2018-11-16T00:00:00"/>
    <n v="16"/>
    <n v="11"/>
    <s v="Q4"/>
    <n v="2018"/>
    <s v="Others previously treated"/>
    <s v="Pulmonary"/>
    <m/>
    <m/>
    <d v="2018-11-14T00:00:00"/>
    <s v="Neg"/>
    <m/>
    <m/>
    <s v="15 days"/>
    <d v="2018-11-16T00:00:00"/>
    <n v="16"/>
    <n v="11"/>
    <s v="Q4"/>
    <x v="3"/>
    <d v="2018-11-16T00:00:00"/>
    <m/>
    <m/>
    <d v="2018-11-13T00:00:00"/>
    <s v="TB Resis to R"/>
    <d v="2018-11-28T00:00:00"/>
    <s v="MTB Detected"/>
    <m/>
    <m/>
    <s v="SLI-S"/>
    <s v="FQ-S"/>
    <s v="MDR"/>
    <s v="DR TB confirmed"/>
    <x v="29"/>
    <s v="LTR"/>
    <s v="Bdq"/>
    <s v="8Am,Z,Mfx,Eto,Cs,Bdq,Cfz,Lzd,B6 / 12Z,Mfx,Eto,Cs,Bdq,Cfz,Lzd, B6"/>
    <s v="GLC"/>
    <s v="No"/>
    <s v="No"/>
    <s v="Still under Tx"/>
    <m/>
    <m/>
    <s v="N/A"/>
    <s v=""/>
    <s v=""/>
    <s v=""/>
    <s v="IHK-PR"/>
    <s v="IHK-PR"/>
  </r>
  <r>
    <s v="Nadeem Khan"/>
    <s v="Dadan Khan"/>
    <s v="Chandio"/>
    <m/>
    <s v="41205-5090501-9"/>
    <s v="Pakistani"/>
    <n v="18"/>
    <s v="15-24"/>
    <s v="15+"/>
    <s v="M"/>
    <n v="1.7525999999999999"/>
    <s v="Muhalla Madina Colony Mehar Dist Dadu"/>
    <s v="Pakistan"/>
    <x v="7"/>
    <x v="58"/>
    <s v="NA"/>
    <s v="0342-6846941"/>
    <s v="Farmer"/>
    <s v="Waseem Ahmed"/>
    <s v="Muhalla Madina Colony Mehar Dist Dadu"/>
    <s v="0344-3236224"/>
    <m/>
    <m/>
    <m/>
    <m/>
    <m/>
    <m/>
    <m/>
    <m/>
    <s v="No"/>
    <m/>
    <m/>
    <m/>
    <m/>
    <s v="NO"/>
    <s v="NO"/>
    <s v="NO"/>
    <s v="None"/>
    <s v="Normal"/>
    <n v="539"/>
    <n v="2018"/>
    <s v="CMC"/>
    <s v="Dadu"/>
    <d v="2018-11-17T00:00:00"/>
    <n v="17"/>
    <n v="11"/>
    <s v="Q4"/>
    <n v="2018"/>
    <s v="New"/>
    <s v="Pulmonary"/>
    <m/>
    <m/>
    <d v="2018-11-16T00:00:00"/>
    <s v="Neg"/>
    <m/>
    <s v="."/>
    <s v="2 months"/>
    <d v="2018-11-17T00:00:00"/>
    <n v="0"/>
    <n v="11"/>
    <s v="Q4"/>
    <x v="3"/>
    <d v="2018-11-17T00:00:00"/>
    <d v="2018-12-03T00:00:00"/>
    <s v="Positive"/>
    <d v="2018-11-10T00:00:00"/>
    <s v="Xpert MTB/Rif Res"/>
    <d v="2018-11-28T00:00:00"/>
    <s v="MTB Detected"/>
    <s v="R resistant"/>
    <m/>
    <s v="SLI-S"/>
    <s v="FQ-S"/>
    <s v="Poly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Sadam Hussain"/>
    <s v="Yar Mohammad "/>
    <s v="Jamali"/>
    <s v="43101-1567186-3"/>
    <s v="43101-9278667-7"/>
    <s v="Pakistani"/>
    <n v="26"/>
    <s v="25-34"/>
    <s v="15+"/>
    <s v="M"/>
    <n v="1.6255999999999999"/>
    <s v="Huder Shah Muhalla Talka Gari Khero, Distt Jacobabad"/>
    <s v="Pakistan"/>
    <x v="7"/>
    <x v="91"/>
    <s v="NA"/>
    <n v="3068332324"/>
    <s v="Student"/>
    <m/>
    <s v="-"/>
    <m/>
    <m/>
    <s v="-"/>
    <s v="-"/>
    <s v="CAT II"/>
    <s v="-"/>
    <m/>
    <s v="-"/>
    <s v="Unknown"/>
    <s v="Yes"/>
    <d v="2016-11-28T00:00:00"/>
    <d v="2018-08-15T00:00:00"/>
    <s v="8Am,E,Z,Lfx,Eto,Cs,B6/12,E,Z,Lfx,Eto,Cs,B6"/>
    <s v="failed"/>
    <s v="NO"/>
    <s v="NO"/>
    <s v="NO"/>
    <s v="None"/>
    <s v="Normal"/>
    <n v="540"/>
    <n v="2018"/>
    <s v="CMC"/>
    <s v="Jacobabad"/>
    <d v="2018-11-17T00:00:00"/>
    <n v="17"/>
    <n v="11"/>
    <s v="Q4"/>
    <n v="2018"/>
    <s v="Previously treated (after failure)"/>
    <s v="Pulmonary"/>
    <m/>
    <m/>
    <d v="2018-11-07T00:00:00"/>
    <s v="Neg"/>
    <m/>
    <m/>
    <s v="1 months"/>
    <d v="2018-11-17T00:00:00"/>
    <n v="17"/>
    <n v="11"/>
    <s v="Q4"/>
    <x v="3"/>
    <d v="2018-11-17T00:00:00"/>
    <m/>
    <m/>
    <d v="2018-10-26T00:00:00"/>
    <s v="TB Resis to R"/>
    <d v="2018-11-13T00:00:00"/>
    <s v="MTB Detected"/>
    <m/>
    <m/>
    <s v="SLI-S"/>
    <s v="FQ-S"/>
    <s v="MDR"/>
    <s v="DR TB confirmed"/>
    <x v="29"/>
    <s v="LTR"/>
    <s v="NND"/>
    <s v="8Am,E,Z,Lfx,Eto,Cs,B6/12,E,Z,Lfx,Eto,Cs,B6"/>
    <s v="GLC"/>
    <s v="No"/>
    <s v="No"/>
    <s v="Still under Tx"/>
    <m/>
    <m/>
    <s v="N/A"/>
    <s v=""/>
    <s v=""/>
    <s v=""/>
    <s v="IHK-PR"/>
    <s v="IHK-PR"/>
  </r>
  <r>
    <s v="Shagufta"/>
    <s v="Ayaz Ali"/>
    <s v="Kumbhar"/>
    <s v="43207-0853161-3"/>
    <m/>
    <s v="Pakistani"/>
    <n v="17"/>
    <s v="15-24"/>
    <s v="15+"/>
    <s v="F"/>
    <n v="1.5494000000000001"/>
    <s v="Channa Muhalla Nasieerabad Talka &amp; Dist Qamber Shahdadkot"/>
    <s v="Pakistan"/>
    <x v="7"/>
    <x v="94"/>
    <m/>
    <s v="0302-3241322"/>
    <s v="Student"/>
    <s v="Khuda Bux"/>
    <s v="Channa Muhalla Nasieerabad Talka &amp; Dist Qamber Shahdadkot"/>
    <s v="0307-3700786"/>
    <m/>
    <m/>
    <m/>
    <s v="CAT II"/>
    <m/>
    <m/>
    <m/>
    <s v="Unknown"/>
    <s v="No"/>
    <m/>
    <m/>
    <m/>
    <m/>
    <s v="NO"/>
    <s v="NO"/>
    <s v="NO"/>
    <s v="None"/>
    <s v="Normal"/>
    <n v="541"/>
    <n v="2018"/>
    <s v="CMC"/>
    <s v="Qamber Shahdadkot"/>
    <d v="2018-11-23T00:00:00"/>
    <n v="23"/>
    <n v="11"/>
    <s v="Q4"/>
    <n v="2018"/>
    <s v="Others previously treated"/>
    <s v="Pulmonary"/>
    <m/>
    <m/>
    <m/>
    <s v="unknown"/>
    <m/>
    <m/>
    <s v="Unknown"/>
    <d v="2018-11-23T00:00:00"/>
    <n v="23"/>
    <n v="11"/>
    <s v="Q4"/>
    <x v="3"/>
    <d v="2018-11-23T00:00:00"/>
    <m/>
    <m/>
    <d v="2018-11-08T00:00:00"/>
    <s v="TB Resis to R"/>
    <d v="2018-11-30T00:00:00"/>
    <s v="MTB Detected"/>
    <m/>
    <m/>
    <s v="SLI-S"/>
    <s v="FQ-S"/>
    <s v="MDR"/>
    <s v="DR TB confirmed"/>
    <x v="29"/>
    <s v="LTR"/>
    <s v="Bdq"/>
    <s v="8Am,Z,Mfx,Eto,Cs,Bdq,Cfz,Lzd,B6 / 12Z,Mfx,Eto,Cs,Bdq,Cfz,Lzd, B6"/>
    <s v="GLC"/>
    <s v="No"/>
    <s v="No"/>
    <s v="Still under Tx"/>
    <m/>
    <m/>
    <s v="N/A"/>
    <s v=""/>
    <s v=""/>
    <s v=""/>
    <s v="IHK-PR"/>
    <s v="IHK-PR"/>
  </r>
  <r>
    <s v="Zarina"/>
    <s v="Ali Nawaz"/>
    <s v="Langah"/>
    <m/>
    <s v="43301-0960719-0"/>
    <s v="Pakistani"/>
    <n v="54"/>
    <s v="45-54"/>
    <s v="15+"/>
    <s v="F"/>
    <n v="1.524"/>
    <s v="Syed Hayat Shah Madeji Taka Garhi Yaseen Dist Shikar pur"/>
    <s v="Pakistan"/>
    <x v="7"/>
    <x v="103"/>
    <s v="NA"/>
    <s v="0312-3104133"/>
    <s v="House Wife"/>
    <s v="Bilawal Ali"/>
    <s v="Abbasi Muhalla Madeji, Talka Gari Yaseen Dist Shikarpur"/>
    <m/>
    <m/>
    <m/>
    <m/>
    <s v="CAT I"/>
    <m/>
    <m/>
    <m/>
    <s v="Unknown"/>
    <s v="No"/>
    <m/>
    <m/>
    <m/>
    <m/>
    <s v="NO"/>
    <s v="NO"/>
    <s v="NO"/>
    <s v="None"/>
    <s v="Normal"/>
    <n v="542"/>
    <n v="2018"/>
    <s v="CMC"/>
    <s v="Shikarpur"/>
    <d v="2018-11-26T00:00:00"/>
    <n v="26"/>
    <n v="11"/>
    <s v="Q4"/>
    <n v="2018"/>
    <s v="Others previously treated"/>
    <s v="Pulmonary"/>
    <m/>
    <m/>
    <d v="2018-11-07T00:00:00"/>
    <s v="Neg"/>
    <m/>
    <m/>
    <s v="2 months"/>
    <d v="2018-11-26T00:00:00"/>
    <n v="26"/>
    <n v="11"/>
    <s v="Q4"/>
    <x v="3"/>
    <d v="2018-11-26T00:00:00"/>
    <m/>
    <m/>
    <d v="2018-11-07T00:00:00"/>
    <s v="TB Resis to R"/>
    <d v="2018-12-05T00:00:00"/>
    <s v="MTB Detected"/>
    <m/>
    <m/>
    <s v="SLI-S"/>
    <s v="FQ-S"/>
    <s v="MDR"/>
    <s v="DR TB confirmed"/>
    <x v="29"/>
    <s v="LTR"/>
    <s v="Bdq"/>
    <s v="8Am,Z,Mfx,Eto,Cs,Bdq,Cfz,Lzd,B6 / 12Z,Mfx,Eto,Cs,Bdq,Cfz,Lzd, B6"/>
    <s v="GLC"/>
    <s v="No"/>
    <s v="No"/>
    <s v="Still under Tx"/>
    <m/>
    <m/>
    <s v="N/A"/>
    <s v=""/>
    <s v=""/>
    <s v=""/>
    <s v="IHK-PR"/>
    <s v="IHK-PR"/>
  </r>
  <r>
    <s v="Aijaz Ali"/>
    <s v="Taj Muhammad"/>
    <s v="Bhatti"/>
    <m/>
    <s v="43201-5191623-5"/>
    <s v="Pakistani"/>
    <n v="29"/>
    <s v="25-34"/>
    <s v="15+"/>
    <s v="M"/>
    <n v="1.651"/>
    <s v="Godra Street House No 385 Paro Bhatti Town Committee Talka Dokri Dist Larkana"/>
    <s v="Pakistan"/>
    <x v="7"/>
    <x v="98"/>
    <s v="NA"/>
    <s v="0302-3398352"/>
    <s v="Farmer"/>
    <s v="Mola Bux"/>
    <m/>
    <m/>
    <m/>
    <m/>
    <m/>
    <m/>
    <m/>
    <m/>
    <m/>
    <m/>
    <s v="No"/>
    <m/>
    <m/>
    <m/>
    <m/>
    <s v="NO"/>
    <s v="NO"/>
    <s v="NO"/>
    <s v="None"/>
    <s v="Normal"/>
    <n v="543"/>
    <n v="2018"/>
    <s v="CMC"/>
    <s v="Larkana"/>
    <d v="2018-11-26T00:00:00"/>
    <n v="26"/>
    <n v="11"/>
    <s v="Q4"/>
    <n v="2018"/>
    <s v="New"/>
    <s v="Pulmonary"/>
    <m/>
    <m/>
    <m/>
    <s v="unknown"/>
    <m/>
    <s v="."/>
    <s v="2 months"/>
    <d v="2018-11-26T00:00:00"/>
    <n v="0"/>
    <n v="11"/>
    <s v="Q4"/>
    <x v="3"/>
    <d v="2018-11-26T00:00:00"/>
    <m/>
    <m/>
    <d v="2018-11-12T00:00:00"/>
    <s v="Xpert MTB/Rif Res"/>
    <d v="2018-12-05T00:00:00"/>
    <s v="MTB Detected"/>
    <m/>
    <m/>
    <s v="SLI-S"/>
    <s v="FQ-S"/>
    <s v="Poly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Gul Mohammad"/>
    <s v="Qurban Ali "/>
    <s v="Tatri"/>
    <n v="4340403838849"/>
    <n v="4340403691699"/>
    <s v="Pakistani"/>
    <n v="30"/>
    <s v="25-34"/>
    <s v="15+"/>
    <s v="M"/>
    <n v="1.6763999999999999"/>
    <s v="Near Rice Cannal Top, Muhalla Yousif abad Larkana "/>
    <s v="Pakistan"/>
    <x v="7"/>
    <x v="98"/>
    <s v="NA"/>
    <s v="0301-2067500/0345-8996360"/>
    <s v="Hafiz-e-Quran"/>
    <s v="M. Ismail "/>
    <s v="Village Purano Tharo, PO Miro Khan Allah Bux Wadho, Miro Khan Dist Qamber shahdadkot"/>
    <s v="0302-2313337"/>
    <s v="CMCH Larkana"/>
    <s v="672/14"/>
    <d v="2014-10-30T00:00:00"/>
    <s v="CAT I"/>
    <d v="2014-10-30T00:00:00"/>
    <s v="HRZE"/>
    <d v="2015-05-04T00:00:00"/>
    <s v="cured"/>
    <s v="Yes"/>
    <d v="2015-07-14T00:00:00"/>
    <d v="2015-09-12T00:00:00"/>
    <s v="Am,Lfx,Cs,Z,Eto,B6"/>
    <s v="Lost to follow up"/>
    <s v="Yes"/>
    <s v="NO"/>
    <s v="Yes"/>
    <s v="HCV"/>
    <s v="Normal"/>
    <n v="544"/>
    <n v="2018"/>
    <s v="CMC"/>
    <s v="Larkana"/>
    <d v="2018-11-27T00:00:00"/>
    <n v="27"/>
    <n v="11"/>
    <s v="Q4"/>
    <n v="2018"/>
    <s v="Previously treated (After loss to follow up)"/>
    <s v="Pulmonary"/>
    <m/>
    <m/>
    <d v="2018-11-16T00:00:00"/>
    <s v="Neg"/>
    <m/>
    <s v="."/>
    <s v="N/A"/>
    <d v="2018-11-27T00:00:00"/>
    <n v="27"/>
    <n v="11"/>
    <s v="Q4"/>
    <x v="3"/>
    <d v="2018-11-27T00:00:00"/>
    <m/>
    <m/>
    <d v="2018-11-17T00:00:00"/>
    <s v="Xpert MTB/Rif Res"/>
    <d v="2018-12-05T00:00:00"/>
    <s v="LPA Not Done"/>
    <m/>
    <m/>
    <s v="UK"/>
    <s v="UK"/>
    <s v="RR-TB"/>
    <s v="DR TB Confirm"/>
    <x v="29"/>
    <s v="LTR"/>
    <s v="Bdq"/>
    <s v="8Am,Z,Mfx,Bdq,Eto,Cs,Lzd,Cfz,B6/16Z,Mfx,Eto,Cs,Lzd,Cfz,B6"/>
    <s v="GLC"/>
    <s v="No"/>
    <s v="No"/>
    <s v="Still under Tx"/>
    <m/>
    <m/>
    <s v="N/A"/>
    <s v=""/>
    <s v=""/>
    <s v=""/>
    <s v="IHK-PR"/>
    <s v="IHK-PR"/>
  </r>
  <r>
    <s v="Shahnawaz"/>
    <s v="Ali Nawaz"/>
    <s v="Langah"/>
    <s v="43301-3766167-3"/>
    <s v="43301-0996209-9"/>
    <s v="Pakistani"/>
    <n v="36"/>
    <s v="35-44"/>
    <s v="15+"/>
    <s v="M"/>
    <n v="1.6255999999999999"/>
    <s v="Muhalla Syed Hayat Shah, P/o Ghahri yaseen Dist Shikarpur."/>
    <s v="Pakistan"/>
    <x v="7"/>
    <x v="103"/>
    <s v="NA"/>
    <s v="0345-3839703/0300-3544213"/>
    <m/>
    <m/>
    <m/>
    <m/>
    <s v="G.H Madeji"/>
    <s v="84/2013"/>
    <d v="2013-04-11T00:00:00"/>
    <s v="CAT I"/>
    <d v="2013-04-11T00:00:00"/>
    <s v="HRZE"/>
    <d v="2014-03-18T00:00:00"/>
    <s v="cured"/>
    <s v="Yes"/>
    <d v="2016-04-05T00:00:00"/>
    <d v="2018-12-04T00:00:00"/>
    <m/>
    <s v="failed"/>
    <s v="Yes"/>
    <s v="Yes"/>
    <s v="NO"/>
    <s v="D.M, HBsAg +ve"/>
    <s v="Normal"/>
    <n v="545"/>
    <n v="2018"/>
    <s v="CMC"/>
    <s v="Shikarpur"/>
    <d v="2018-12-06T00:00:00"/>
    <n v="6"/>
    <n v="12"/>
    <s v="Q4"/>
    <n v="2018"/>
    <s v="Previously treated (after failure)"/>
    <s v="Pulmonary"/>
    <m/>
    <m/>
    <d v="2018-12-05T00:00:00"/>
    <s v="Neg"/>
    <m/>
    <m/>
    <s v="N/A"/>
    <d v="2018-12-06T00:00:00"/>
    <n v="6"/>
    <n v="12"/>
    <s v="Q4"/>
    <x v="3"/>
    <d v="2018-12-04T00:00:00"/>
    <d v="2018-10-01T00:00:00"/>
    <s v="Positive"/>
    <d v="2016-03-31T00:00:00"/>
    <s v="TB Resis to R"/>
    <m/>
    <s v="LPA Not Done"/>
    <s v="Others"/>
    <s v="FQ resistant"/>
    <s v="SLI-S"/>
    <s v="FQ-R"/>
    <s v="MDR"/>
    <s v="DR TB confirmed"/>
    <x v="29"/>
    <s v="LTR"/>
    <s v="Bdq"/>
    <s v="8Am,Z,Mfx,Eto,Cs,Bdq,Cfz,Lzd,B6 / 12Z,Mfx,Eto,Cs,Bdq,Cfz,Lzd, B6"/>
    <s v="GLC"/>
    <s v="No"/>
    <s v="No"/>
    <s v="Still under Tx"/>
    <m/>
    <m/>
    <s v="N/A"/>
    <s v=""/>
    <s v=""/>
    <s v=""/>
    <s v="IHK-PR"/>
    <s v="IHK-PR"/>
  </r>
  <r>
    <s v="Akbar"/>
    <s v="Ibrahim "/>
    <s v="Khoso"/>
    <s v="43406-0398876-5"/>
    <m/>
    <s v="Pakistani"/>
    <n v="17"/>
    <s v="15-24"/>
    <s v="15+"/>
    <s v="M"/>
    <n v="1.5494000000000001"/>
    <s v="Village Khuda Bux Khoso P/o Shahdad kot Taluka &amp; Dist Qamber Shahdadkot "/>
    <s v="Pakistan"/>
    <x v="7"/>
    <x v="94"/>
    <s v="NA"/>
    <s v="0334-1287775"/>
    <s v="Labour"/>
    <s v="Imdad Ali"/>
    <s v="-"/>
    <s v="0335-0263877"/>
    <m/>
    <m/>
    <m/>
    <m/>
    <m/>
    <m/>
    <s v="-"/>
    <m/>
    <s v="No"/>
    <m/>
    <m/>
    <m/>
    <m/>
    <s v="NO"/>
    <s v="NO"/>
    <s v="NO"/>
    <s v="None"/>
    <s v="Normal"/>
    <n v="546"/>
    <n v="2018"/>
    <s v="CMC"/>
    <s v="Qamber Shahdadkot"/>
    <d v="2018-12-07T00:00:00"/>
    <n v="7"/>
    <n v="12"/>
    <s v="Q4"/>
    <n v="2018"/>
    <s v="New"/>
    <s v="Pulmonary"/>
    <m/>
    <m/>
    <d v="2018-12-06T00:00:00"/>
    <s v="Neg"/>
    <m/>
    <m/>
    <s v="1 months"/>
    <d v="2018-12-07T00:00:00"/>
    <n v="7"/>
    <n v="12"/>
    <s v="Q4"/>
    <x v="3"/>
    <d v="2018-12-07T00:00:00"/>
    <m/>
    <m/>
    <d v="2018-11-05T00:00:00"/>
    <s v="TB Resis to R"/>
    <d v="2018-12-13T00:00:00"/>
    <s v="MTB Detected"/>
    <s v="Others"/>
    <s v="FQ resistant"/>
    <s v="SLI-S"/>
    <s v="FQ-R"/>
    <s v="MDR"/>
    <s v="DR TB confirmed"/>
    <x v="29"/>
    <s v="LTR"/>
    <s v="Bdq"/>
    <s v="8Am,Z,Mfx,Eto,Cs,Bdq,Cfz,Lzd,B6 / 12Z,Mfx,Eto,Cs,Bdq,Cfz,Lzd, B6"/>
    <s v="GLC"/>
    <s v="No"/>
    <s v="No"/>
    <s v="Still under Tx"/>
    <m/>
    <m/>
    <s v="N/A"/>
    <s v=""/>
    <s v=""/>
    <s v=""/>
    <s v="IHK-PR"/>
    <s v="IHK-PR"/>
  </r>
  <r>
    <s v="Heer Khatoon"/>
    <s v="Jamal"/>
    <s v="Khoso"/>
    <s v="41205-0798686-7"/>
    <s v="41205-5700367-4"/>
    <s v="Pakistani"/>
    <n v="43"/>
    <s v="35-44"/>
    <s v="15+"/>
    <s v="F"/>
    <n v="1.27"/>
    <s v="Village Haro Pharo Manjan Po Qazi Arif Mehar Dist Dadu"/>
    <s v="Pakistan"/>
    <x v="7"/>
    <x v="58"/>
    <m/>
    <s v="0308-3164960"/>
    <s v="House Wife"/>
    <s v="Ali Akbar"/>
    <s v="Village Haro Pharo Manjan Po Qazi Arif Mehar Dist Dadu"/>
    <n v="3012954708"/>
    <m/>
    <m/>
    <m/>
    <m/>
    <m/>
    <m/>
    <m/>
    <m/>
    <s v="No"/>
    <m/>
    <m/>
    <m/>
    <m/>
    <s v="NO"/>
    <s v="NO"/>
    <s v="NO"/>
    <s v="None"/>
    <s v="Normal"/>
    <n v="547"/>
    <n v="2018"/>
    <s v="CMC"/>
    <s v="Dadu"/>
    <d v="2018-12-08T00:00:00"/>
    <n v="8"/>
    <n v="12"/>
    <s v="Q4"/>
    <n v="2018"/>
    <s v="New"/>
    <s v="Pulmonary"/>
    <m/>
    <m/>
    <d v="2018-12-07T00:00:00"/>
    <s v="Neg"/>
    <m/>
    <m/>
    <s v="3 months"/>
    <d v="2018-12-07T00:00:00"/>
    <n v="7"/>
    <n v="12"/>
    <s v="Q4"/>
    <x v="3"/>
    <d v="2018-11-08T00:00:00"/>
    <m/>
    <m/>
    <d v="2018-11-08T00:00:00"/>
    <s v="TB Resis to R"/>
    <d v="2018-12-13T00:00:00"/>
    <s v="MTB Detected"/>
    <m/>
    <m/>
    <s v="SLI-S"/>
    <s v="FQ-S"/>
    <s v="MDR"/>
    <s v="DR TB confirmed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Gulzar Khatoon"/>
    <s v="Koro Khan"/>
    <s v="Hulio"/>
    <s v="43201-1281854-3"/>
    <s v="43203-0523660-6"/>
    <s v="Pakistani"/>
    <n v="53"/>
    <s v="45-54"/>
    <s v="15+"/>
    <s v="F"/>
    <n v="1.524"/>
    <s v="Tank Chock Muhala Khuda Abad Larkana Dist Larkana"/>
    <s v="Pakistan"/>
    <x v="7"/>
    <x v="98"/>
    <s v="NA"/>
    <s v="0301-33452876"/>
    <s v="House Wife"/>
    <s v="Fouzia"/>
    <s v="Tank Chock Muhala Khuda Abad Larkana Dist Larkana"/>
    <m/>
    <s v="CMC Larkana"/>
    <m/>
    <m/>
    <m/>
    <m/>
    <m/>
    <m/>
    <m/>
    <s v="Yes"/>
    <d v="2017-12-21T00:00:00"/>
    <d v="2018-12-06T00:00:00"/>
    <m/>
    <s v="failed"/>
    <s v="NO"/>
    <s v="NO"/>
    <s v="NO"/>
    <s v="No"/>
    <s v="Normal"/>
    <n v="548"/>
    <n v="2018"/>
    <s v="CMC"/>
    <s v="Larkana"/>
    <d v="2018-12-08T00:00:00"/>
    <n v="8"/>
    <n v="12"/>
    <s v="Q4"/>
    <n v="2018"/>
    <s v="Previously treated (after failure)"/>
    <s v="Pulmonary"/>
    <m/>
    <m/>
    <d v="2018-12-07T00:00:00"/>
    <s v="Neg"/>
    <m/>
    <m/>
    <m/>
    <d v="2018-12-08T00:00:00"/>
    <n v="8"/>
    <n v="12"/>
    <s v="Q4"/>
    <x v="3"/>
    <d v="2018-09-05T00:00:00"/>
    <d v="2018-09-27T00:00:00"/>
    <s v="Positve"/>
    <m/>
    <s v="TB Resis to R"/>
    <m/>
    <s v="LPA Not Done"/>
    <s v="Others"/>
    <s v="SLI resistant"/>
    <s v="SLI-R"/>
    <s v="FQ-S"/>
    <s v="MDR"/>
    <s v="DR TB confirmed"/>
    <x v="29"/>
    <s v="LTR"/>
    <s v="Bdq"/>
    <s v="8Am,Z,Mfx,Bdq,Eto,Cs,Lzd,B6/16Z,Mfx,Eto,Cs,Lzd,B6"/>
    <s v="GLC"/>
    <s v="No"/>
    <s v="No"/>
    <s v="Still under Tx"/>
    <m/>
    <m/>
    <s v="N/A"/>
    <s v=""/>
    <s v=""/>
    <s v=""/>
    <s v="IHK-PR"/>
    <s v="IHK-PR"/>
  </r>
  <r>
    <s v="Rajib"/>
    <s v="Hyder"/>
    <s v="Mirani"/>
    <s v="43203-5512666-9"/>
    <m/>
    <s v="Pakistani"/>
    <n v="25"/>
    <s v="25-34"/>
    <s v="15+"/>
    <s v="M"/>
    <m/>
    <s v="Village Phul Wada Po Larkana Talk &amp; Dist Larkana"/>
    <s v="Pakistan"/>
    <x v="7"/>
    <x v="98"/>
    <s v="NA"/>
    <n v="3063475016"/>
    <s v="Labour"/>
    <m/>
    <m/>
    <m/>
    <m/>
    <m/>
    <m/>
    <m/>
    <m/>
    <m/>
    <m/>
    <m/>
    <s v="No"/>
    <m/>
    <m/>
    <m/>
    <m/>
    <s v="NO"/>
    <s v="NO"/>
    <s v="NO"/>
    <s v="No"/>
    <s v="Normal"/>
    <n v="549"/>
    <n v="2018"/>
    <s v="CMC"/>
    <s v="Larkana"/>
    <d v="2018-12-12T00:00:00"/>
    <n v="12"/>
    <n v="12"/>
    <s v="Q4"/>
    <n v="2018"/>
    <s v="New"/>
    <s v="Pulmonary"/>
    <m/>
    <m/>
    <d v="2018-12-11T00:00:00"/>
    <s v="Neg"/>
    <m/>
    <s v="."/>
    <s v="2 months"/>
    <d v="2018-12-12T00:00:00"/>
    <n v="12"/>
    <n v="12"/>
    <s v="Q4"/>
    <x v="3"/>
    <d v="2018-12-11T00:00:00"/>
    <d v="2018-12-21T00:00:00"/>
    <s v="Positve"/>
    <d v="2018-12-10T00:00:00"/>
    <s v="Xpert MTB/Rif Res"/>
    <d v="2018-12-19T00:00:00"/>
    <s v="MTB Detected"/>
    <s v="H+R resistant"/>
    <s v="FQ resistant"/>
    <s v="SLI-S"/>
    <s v="FQ-R"/>
    <s v="MDR"/>
    <s v="DR TB confirmed"/>
    <x v="29"/>
    <s v="LTR"/>
    <s v="Bdq"/>
    <s v="8Am,Z,Mfx,Bdq,Eto,Cs,Lzd,Cfz,B6/16Z,Mfx,Eto,Cs,Lzd,Cfz,B6"/>
    <s v="GLC"/>
    <s v="No"/>
    <s v="No"/>
    <s v="Still under Tx"/>
    <m/>
    <m/>
    <s v="N/A"/>
    <s v=""/>
    <s v=""/>
    <s v=""/>
    <s v="IHK-PR"/>
    <s v="IHK-PR"/>
  </r>
  <r>
    <s v="Asif Ali "/>
    <s v="Ali Nawaz"/>
    <s v="Abro"/>
    <n v="5320410820827"/>
    <m/>
    <s v="Pakistani"/>
    <n v="25"/>
    <s v="25-34"/>
    <s v="15+"/>
    <s v="M"/>
    <m/>
    <s v="Village Raees Hassan Din Khan Jamali Chack 76  PO Ghandakha Dist Jaffarabad, Balochistan"/>
    <s v="Pakistan"/>
    <x v="5"/>
    <x v="95"/>
    <s v="NA"/>
    <n v="3322365921"/>
    <s v="Farmer"/>
    <m/>
    <m/>
    <m/>
    <m/>
    <m/>
    <m/>
    <s v="CAT I"/>
    <m/>
    <m/>
    <m/>
    <s v="Unknown"/>
    <s v="No"/>
    <m/>
    <m/>
    <m/>
    <m/>
    <s v="NO"/>
    <s v="NO"/>
    <s v="NO"/>
    <s v="No"/>
    <s v="Normal"/>
    <n v="550"/>
    <n v="2018"/>
    <s v="CMC"/>
    <s v="Larkana"/>
    <d v="2018-12-18T00:00:00"/>
    <n v="18"/>
    <n v="12"/>
    <s v="Q4"/>
    <n v="2018"/>
    <s v="Others previously treated"/>
    <s v="Pulmonary"/>
    <m/>
    <m/>
    <d v="2018-05-24T00:00:00"/>
    <s v="Neg"/>
    <m/>
    <s v="."/>
    <s v="3 months"/>
    <d v="2018-12-18T00:00:00"/>
    <n v="18"/>
    <n v="12"/>
    <s v="Q4"/>
    <x v="3"/>
    <d v="2018-07-31T00:00:00"/>
    <d v="2018-10-04T00:00:00"/>
    <s v="Positve"/>
    <s v="N/A"/>
    <s v="Xpert MTB/Rif Res"/>
    <m/>
    <s v="LPA Not Done"/>
    <s v="Others"/>
    <m/>
    <s v="SLI-S"/>
    <s v="FQ-S"/>
    <s v="MDR"/>
    <s v="DR TB Confirm"/>
    <x v="29"/>
    <s v="LTR"/>
    <s v="NND"/>
    <s v="8Am,Z,Lfx,Eto,Cs,B6 / 12Z,Lfx,Eto,Cs, B6"/>
    <s v="GLC"/>
    <s v="No"/>
    <s v="No"/>
    <s v="Still under Tx"/>
    <m/>
    <m/>
    <s v="N/A"/>
    <s v=""/>
    <s v=""/>
    <s v=""/>
    <s v="IHK-PR"/>
    <s v="IHK-PR"/>
  </r>
  <r>
    <s v="Shaista Naz"/>
    <s v="Khalid Hussain"/>
    <m/>
    <m/>
    <s v="44203-4827670"/>
    <s v="Pakistani"/>
    <n v="29"/>
    <s v="25-34"/>
    <s v="15+"/>
    <s v="F"/>
    <m/>
    <s v="Ward No 10,Muhalla Mukhi Block 11 District Sangharr"/>
    <s v="Pakistan"/>
    <x v="7"/>
    <x v="101"/>
    <s v="N/A"/>
    <s v="0333-2916681"/>
    <s v="House Wife"/>
    <s v="Khalid Hussain"/>
    <s v="Ward No 10,Muhalla Mukhi Block 11 District Sangharr"/>
    <s v="0333-2916681"/>
    <s v="THQ Sangarh"/>
    <s v="275/9"/>
    <d v="2009-11-17T00:00:00"/>
    <s v="CAT I"/>
    <d v="2009-11-18T00:00:00"/>
    <s v="RHZE"/>
    <d v="2010-06-26T00:00:00"/>
    <s v="cured"/>
    <s v="No"/>
    <s v="No"/>
    <s v="No"/>
    <s v="None"/>
    <m/>
    <s v="NO"/>
    <s v="NO"/>
    <s v="NO"/>
    <s v="None"/>
    <s v="Normal"/>
    <n v="45"/>
    <n v="2015"/>
    <s v="PMCH"/>
    <s v="Sanghar"/>
    <d v="2015-01-07T00:00:00"/>
    <n v="7"/>
    <n v="1"/>
    <s v="Q1"/>
    <n v="2015"/>
    <s v="Previously treated (Rlapse)"/>
    <s v="Pulmonary"/>
    <s v="N/A"/>
    <m/>
    <m/>
    <s v="unknown"/>
    <m/>
    <m/>
    <s v="2-6 months"/>
    <d v="2015-01-07T00:00:00"/>
    <n v="7"/>
    <n v="1"/>
    <s v="Q1"/>
    <x v="0"/>
    <d v="2016-09-19T00:00:00"/>
    <d v="2015-03-14T00:00:00"/>
    <s v="neg"/>
    <d v="2014-12-23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others (explain)"/>
    <s v="No"/>
    <s v="Lost to follow up"/>
    <d v="2015-04-01T00:00:00"/>
    <n v="2"/>
    <s v="0-8"/>
    <n v="4"/>
    <s v="Q2"/>
    <n v="2015"/>
    <s v="IHK-PR"/>
    <s v="IHK-PR"/>
  </r>
  <r>
    <s v="Nazeera"/>
    <s v="Khan Muhammad"/>
    <m/>
    <s v="44205-5377507-7"/>
    <s v="44205-1920724-2"/>
    <s v="Pakistani"/>
    <n v="30"/>
    <s v="25-34"/>
    <s v="15+"/>
    <s v="F"/>
    <m/>
    <s v="Ward No 3 Taulka Sunjhoro District Sangharr"/>
    <s v="Pakistan"/>
    <x v="7"/>
    <x v="101"/>
    <s v="N/A"/>
    <s v="0334-2119867"/>
    <s v="House Wife"/>
    <s v="Khan Muhamad"/>
    <s v="Ward No 3 Taulka Sunjhoro District Sangharr"/>
    <s v="0341-2837929"/>
    <s v="THQ Sangarh"/>
    <s v="113/F"/>
    <d v="2014-06-25T00:00:00"/>
    <s v="CAT I"/>
    <d v="2014-06-26T00:00:00"/>
    <s v="RHZE"/>
    <d v="2014-11-26T00:00:00"/>
    <s v="failed"/>
    <s v="No"/>
    <s v="No"/>
    <s v="No"/>
    <s v="None"/>
    <m/>
    <s v="NO"/>
    <s v="NO"/>
    <s v="NO"/>
    <s v="None"/>
    <s v="Normal"/>
    <n v="46"/>
    <n v="2015"/>
    <s v="PMCH"/>
    <s v="Sanghar"/>
    <d v="2015-01-07T00:00:00"/>
    <n v="7"/>
    <n v="1"/>
    <s v="Q1"/>
    <n v="2015"/>
    <s v="Previously treated (after failure)"/>
    <s v="Pulmonary"/>
    <s v="N/A"/>
    <m/>
    <d v="2015-06-03T00:00:00"/>
    <s v="Neg"/>
    <s v="No"/>
    <s v="No"/>
    <s v="2-6 months"/>
    <d v="2015-01-07T00:00:00"/>
    <n v="7"/>
    <n v="1"/>
    <s v="Q1"/>
    <x v="0"/>
    <d v="2016-10-19T00:00:00"/>
    <m/>
    <m/>
    <d v="2015-09-01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8"/>
    <s v="No"/>
    <s v="Cured"/>
    <d v="2016-10-03T00:00:00"/>
    <n v="20"/>
    <s v="17-24"/>
    <n v="10"/>
    <s v="Q4"/>
    <n v="2016"/>
    <s v="IHK-PR"/>
    <s v="IHK-PR"/>
  </r>
  <r>
    <s v="Nazul"/>
    <s v="Qabool"/>
    <s v="Mari"/>
    <s v="44206-2341718-5"/>
    <s v="44206-5769896-0"/>
    <s v="Pakistani"/>
    <n v="85"/>
    <s v="65+"/>
    <s v="15+"/>
    <s v="F"/>
    <m/>
    <s v="Village Raju Marri Taulka Tando Adam District Sangharr"/>
    <s v="Pakistan"/>
    <x v="7"/>
    <x v="101"/>
    <s v="N/A"/>
    <s v="0332-6656640"/>
    <s v="House Wife"/>
    <s v="Ali Dost"/>
    <s v="Village Raju Marri Taulka Tando Adam District Sangharr"/>
    <s v="0332-6656640"/>
    <s v="pvt"/>
    <s v="Unknown"/>
    <s v="Unknown"/>
    <s v="CAT I"/>
    <d v="2014-06-15T00:00:00"/>
    <s v="RHZE"/>
    <d v="2014-12-08T00:00:00"/>
    <s v="failed"/>
    <s v="No"/>
    <s v="No"/>
    <s v="No"/>
    <s v="None"/>
    <m/>
    <s v="NO"/>
    <s v="NO"/>
    <s v="NO"/>
    <s v="None"/>
    <s v="Normal"/>
    <n v="47"/>
    <n v="2015"/>
    <s v="PMCH"/>
    <s v="Sanghar"/>
    <d v="2015-01-07T00:00:00"/>
    <n v="7"/>
    <n v="1"/>
    <s v="Q1"/>
    <n v="2015"/>
    <s v="Previously treated (after failure)"/>
    <s v="Pulmonary"/>
    <s v="N/A"/>
    <m/>
    <d v="2015-02-04T00:00:00"/>
    <s v="Neg"/>
    <s v="No"/>
    <s v="No"/>
    <s v="2-6 months"/>
    <d v="2015-01-07T00:00:00"/>
    <n v="7"/>
    <n v="1"/>
    <s v="Q1"/>
    <x v="0"/>
    <d v="2016-10-27T00:00:00"/>
    <d v="2015-03-10T00:00:00"/>
    <s v="Contaminated"/>
    <d v="2014-12-24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8"/>
    <s v="No"/>
    <s v="Cured"/>
    <d v="2016-10-03T00:00:00"/>
    <n v="20"/>
    <s v="17-24"/>
    <n v="10"/>
    <s v="Q4"/>
    <n v="2016"/>
    <s v="IHK-PR"/>
    <s v="IHK-PR"/>
  </r>
  <r>
    <s v="M.Akram"/>
    <s v="M.Sarwar"/>
    <s v="Arain"/>
    <s v="45402-9042189-8"/>
    <s v="45402-0877642-3"/>
    <s v="Pakistani"/>
    <n v="39"/>
    <s v="35-44"/>
    <s v="15+"/>
    <s v="M"/>
    <m/>
    <s v="Home No 64,Streat Ward No 06 Mumtaz Colony Nawabshah"/>
    <s v="Pakistan"/>
    <x v="7"/>
    <x v="89"/>
    <s v="N/A"/>
    <s v="0302-2186982"/>
    <s v="Labour"/>
    <s v="Sumaira"/>
    <s v="Home No 64,Streat Ward No 06 Mumtaz Colony Nawabshah"/>
    <s v="0302-2186982"/>
    <s v="Nawab Shah Civil Hospital"/>
    <s v="88/14"/>
    <d v="2014-10-10T00:00:00"/>
    <s v="CAT II"/>
    <d v="2014-12-15T00:00:00"/>
    <s v="RHZES"/>
    <d v="2015-01-06T00:00:00"/>
    <s v="failed"/>
    <s v="No"/>
    <s v="No"/>
    <s v="No"/>
    <s v="None"/>
    <m/>
    <s v="NO"/>
    <s v="NO"/>
    <s v="NO"/>
    <s v="None"/>
    <s v="Normal"/>
    <n v="48"/>
    <n v="2015"/>
    <s v="PMCH"/>
    <s v="Nawabshah"/>
    <d v="2015-01-07T00:00:00"/>
    <n v="7"/>
    <n v="1"/>
    <s v="Q1"/>
    <n v="2015"/>
    <s v="Previously treated (after failure)"/>
    <s v="Pulmonary"/>
    <s v="N/A"/>
    <m/>
    <d v="2015-02-04T00:00:00"/>
    <s v="Neg"/>
    <s v="No"/>
    <s v="No"/>
    <s v="2-6 months"/>
    <d v="2015-01-07T00:00:00"/>
    <n v="7"/>
    <n v="1"/>
    <s v="Q1"/>
    <x v="0"/>
    <d v="2016-11-03T00:00:00"/>
    <d v="2016-03-14T00:00:00"/>
    <s v="neg"/>
    <d v="2014-12-16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Eto,CS,Lfx,Z"/>
    <s v="GLC"/>
    <s v="Yes at month 9"/>
    <s v="No"/>
    <s v="Cured"/>
    <d v="2016-03-10T00:00:00"/>
    <n v="14"/>
    <s v="09-16"/>
    <n v="3"/>
    <s v="Q1"/>
    <n v="2016"/>
    <s v="IHK-PR"/>
    <s v="IHK-PR"/>
  </r>
  <r>
    <s v="Fozia"/>
    <s v="Mukhtiar Ali"/>
    <s v="Jalbani"/>
    <s v="44204-5805667-9"/>
    <m/>
    <s v="Pakistani"/>
    <n v="22"/>
    <s v="15-24"/>
    <s v="15+"/>
    <s v="F"/>
    <m/>
    <s v="Village Haji Khan Jalbani P,O Chodagi  Taulka shahdad pur Dist Sanghar"/>
    <s v="Pakistan"/>
    <x v="7"/>
    <x v="101"/>
    <s v="N/A"/>
    <s v="0347-3456496"/>
    <s v="Housewife"/>
    <s v="Ghullam Abass"/>
    <s v="Village Haji Khan Jalbani P,O Chodagi  Taulka shahdad pur Dist Sanghar"/>
    <s v="0347-3456496"/>
    <s v="SIMS.S,Pur"/>
    <s v="974/14"/>
    <d v="2014-09-26T00:00:00"/>
    <s v="CAT II"/>
    <d v="2014-09-29T00:00:00"/>
    <s v="RHZES"/>
    <d v="2014-12-24T00:00:00"/>
    <s v="failed"/>
    <s v="No"/>
    <s v="No"/>
    <s v="No"/>
    <s v="None"/>
    <m/>
    <s v="NO"/>
    <s v="NO"/>
    <s v="NO"/>
    <s v="None"/>
    <s v="Normal"/>
    <n v="49"/>
    <n v="2015"/>
    <s v="PMCH"/>
    <s v="Sanghar"/>
    <d v="2015-01-07T00:00:00"/>
    <n v="7"/>
    <n v="1"/>
    <s v="Q1"/>
    <n v="2015"/>
    <s v="Previously treated (after failure)"/>
    <s v="Pulmonary"/>
    <s v="N/A"/>
    <m/>
    <d v="2015-04-02T00:00:00"/>
    <s v="Neg"/>
    <s v="No"/>
    <s v="No"/>
    <s v="2-6 months"/>
    <d v="2015-01-07T00:00:00"/>
    <n v="7"/>
    <n v="1"/>
    <s v="Q1"/>
    <x v="0"/>
    <d v="2016-11-03T00:00:00"/>
    <d v="2015-09-10T00:00:00"/>
    <s v="neg"/>
    <d v="2015-01-01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others (explain)"/>
    <s v="No"/>
    <s v="Died"/>
    <d v="2015-03-29T00:00:00"/>
    <n v="2"/>
    <s v="0-8"/>
    <n v="3"/>
    <s v="Q1"/>
    <n v="2015"/>
    <s v="IHK-PR"/>
    <s v="IHK-PR"/>
  </r>
  <r>
    <s v="Fateh Khatoon"/>
    <s v="Ali Gul"/>
    <s v="Lund"/>
    <s v="45402-4563063-5"/>
    <s v="45404-0624614-6"/>
    <s v="Pakistani"/>
    <n v="67"/>
    <s v="65+"/>
    <s v="15+"/>
    <s v="F"/>
    <m/>
    <s v="Village Abdullah Khan Lund,Deh 99 Nusrat P/O 60 mail Taulka Dour District Nawabshah"/>
    <s v="Pakistan"/>
    <x v="7"/>
    <x v="89"/>
    <s v="N/A"/>
    <s v="0300-4575832"/>
    <s v="House Wife"/>
    <s v="Atta Muhammad"/>
    <s v="Village Abdullah Khan Lund,Deh 99 Nusrat P/O 60 mail Taulka Dour District Nawabshah"/>
    <s v="0300-4575832"/>
    <s v="THQ Dour"/>
    <s v="514/079"/>
    <d v="2014-09-05T00:00:00"/>
    <s v="CAT I"/>
    <d v="2014-09-05T00:00:00"/>
    <s v="RHZE"/>
    <d v="2014-12-24T00:00:00"/>
    <s v="failed"/>
    <s v="No"/>
    <s v="No"/>
    <s v="No"/>
    <s v="None"/>
    <m/>
    <s v="Yes"/>
    <s v="Yes"/>
    <s v="NO"/>
    <s v="Diabetes type I or type II"/>
    <s v="Normal"/>
    <n v="50"/>
    <n v="2015"/>
    <s v="PMCH"/>
    <s v="Nawabshah"/>
    <d v="2015-01-21T00:00:00"/>
    <n v="21"/>
    <n v="1"/>
    <s v="Q1"/>
    <n v="2015"/>
    <s v="Previously treated (after failure)"/>
    <s v="Pulmonary"/>
    <s v="N/A"/>
    <m/>
    <d v="2015-01-21T00:00:00"/>
    <s v="Neg"/>
    <s v="No"/>
    <s v="No"/>
    <s v="2-6 months"/>
    <d v="2015-01-21T00:00:00"/>
    <n v="21"/>
    <n v="1"/>
    <s v="Q1"/>
    <x v="0"/>
    <d v="2016-11-10T00:00:00"/>
    <d v="2015-05-06T00:00:00"/>
    <s v="pos"/>
    <d v="2015-01-12T00:00:00"/>
    <s v="TB Resis to R"/>
    <m/>
    <s v="LPA Not Done"/>
    <s v="HREZ"/>
    <m/>
    <s v="SLI-S"/>
    <s v="FQ-S"/>
    <s v="RR-TB"/>
    <s v="DR TB confirmed"/>
    <x v="30"/>
    <s v="LTR"/>
    <s v="NND"/>
    <s v="8Am,Eto,CS,Lfx,Z/16 Eto,CS,Lfx,Z"/>
    <s v="GLC"/>
    <s v="Yes at month 9"/>
    <s v="No"/>
    <s v="Cured"/>
    <d v="2016-10-08T00:00:00"/>
    <n v="20"/>
    <s v="17-24"/>
    <n v="10"/>
    <s v="Q4"/>
    <n v="2016"/>
    <s v="IHK-PR"/>
    <s v="IHK-PR"/>
  </r>
  <r>
    <s v="Fazeelat Bibi"/>
    <s v="M.Bashir"/>
    <s v="Mughal"/>
    <s v="44206-2367104-7"/>
    <s v="44204-9810456-4"/>
    <s v="Pakistani"/>
    <n v="37"/>
    <s v="35-44"/>
    <s v="15+"/>
    <s v="F"/>
    <m/>
    <s v="Village Haji Abdul Rasheed Mughal p/o And Taulka Shahdad Pur District Sangharr"/>
    <s v="Pakistan"/>
    <x v="7"/>
    <x v="101"/>
    <s v="N/A"/>
    <s v="0301-3441714"/>
    <s v="House Wife"/>
    <s v="M.Bashir"/>
    <s v="Village Haji Abdul Rasheed Mughal p/o And Taulka Shahdad Pur District Sangharr"/>
    <s v="0301-3453714"/>
    <s v="SIMS.S,Pur"/>
    <n v="114"/>
    <d v="2014-11-13T00:00:00"/>
    <s v="CAT I"/>
    <d v="2014-11-13T00:00:00"/>
    <s v="RHZE"/>
    <d v="2015-01-13T00:00:00"/>
    <s v="failed"/>
    <s v="No"/>
    <s v="No"/>
    <s v="No"/>
    <s v="None"/>
    <m/>
    <s v="NO"/>
    <s v="NO"/>
    <s v="NO"/>
    <s v="None"/>
    <s v="Normal"/>
    <n v="51"/>
    <n v="2015"/>
    <s v="PMCH"/>
    <s v="Sanghar"/>
    <d v="2015-01-21T00:00:00"/>
    <n v="21"/>
    <n v="1"/>
    <s v="Q1"/>
    <n v="2015"/>
    <s v="Previously treated (after failure)"/>
    <s v="Pulmonary"/>
    <s v="N/A"/>
    <m/>
    <d v="2015-01-21T00:00:00"/>
    <s v="Neg"/>
    <s v="No"/>
    <s v="No"/>
    <s v="2-6 months"/>
    <d v="2015-01-21T00:00:00"/>
    <n v="21"/>
    <n v="1"/>
    <s v="Q1"/>
    <x v="0"/>
    <d v="2016-11-16T00:00:00"/>
    <d v="2015-06-03T00:00:00"/>
    <s v="pos"/>
    <d v="2015-01-14T00:00:00"/>
    <s v="TB Resis to R"/>
    <m/>
    <s v="LPA Not Done"/>
    <s v="HRZ"/>
    <s v="FQ"/>
    <s v="SLI-S"/>
    <s v="FQ-R"/>
    <s v="RR-TB"/>
    <s v="DR TB confirmed"/>
    <x v="30"/>
    <s v="LTR"/>
    <s v="NND"/>
    <s v="8Am,Eto,CS,Mfx,Z,E,PAS/16 Eto,CS,Mfx,Z,E,PAS"/>
    <s v="GLC"/>
    <s v="others (explain)"/>
    <s v="No"/>
    <s v="Lost to follow up"/>
    <d v="2015-12-09T00:00:00"/>
    <n v="10"/>
    <s v="09-16"/>
    <n v="12"/>
    <s v="Q4"/>
    <n v="2015"/>
    <s v="IHK-PR"/>
    <s v="IHK-PR"/>
  </r>
  <r>
    <s v="M.Essa"/>
    <s v="Yar Muhammad"/>
    <s v="Solangi"/>
    <s v="45303-3397576-3"/>
    <s v="45303-0698109-9"/>
    <s v="Pakistani"/>
    <n v="55"/>
    <s v="54-64"/>
    <s v="15+"/>
    <s v="M"/>
    <m/>
    <s v="Streat Solangi Muhalla Ward No 04 Taulka Moro District Neusharo Feroze"/>
    <s v="Pakistan"/>
    <x v="7"/>
    <x v="93"/>
    <s v="N/A"/>
    <s v="0304-8860914"/>
    <s v="Labour"/>
    <s v="Abdul Latif"/>
    <s v="Streat Solangi Muhalla Ward No 04 Taulka Moro District Neusharo Feroze"/>
    <s v="0304-8860914"/>
    <s v="THQ Moro"/>
    <n v="1110"/>
    <d v="2015-01-07T00:00:00"/>
    <s v="CAT II"/>
    <d v="2015-01-07T00:00:00"/>
    <s v="RHZES"/>
    <d v="2015-07-07T00:00:00"/>
    <s v="complete"/>
    <s v="No"/>
    <s v="No"/>
    <s v="No"/>
    <s v="None"/>
    <m/>
    <s v="NO"/>
    <s v="NO"/>
    <s v="NO"/>
    <s v="None"/>
    <s v="Normal"/>
    <n v="52"/>
    <n v="2015"/>
    <s v="PMCH"/>
    <s v="Neushahro Feroz"/>
    <d v="2015-01-21T00:00:00"/>
    <n v="21"/>
    <n v="1"/>
    <s v="Q1"/>
    <n v="2015"/>
    <s v="Previously treated (after failure)"/>
    <s v="Pulmonary"/>
    <s v="N/A"/>
    <m/>
    <d v="2015-01-21T00:00:00"/>
    <s v="Neg"/>
    <s v="No"/>
    <s v="No"/>
    <s v="2-6 months"/>
    <d v="2015-01-21T00:00:00"/>
    <n v="21"/>
    <n v="1"/>
    <s v="Q1"/>
    <x v="0"/>
    <d v="2016-11-26T00:00:00"/>
    <d v="2015-05-21T00:00:00"/>
    <s v="pos"/>
    <d v="2015-01-12T00:00:00"/>
    <s v="TB Resis to R"/>
    <m/>
    <s v="LPA Not Done"/>
    <s v="HR"/>
    <s v="FQ"/>
    <s v="SLI-S"/>
    <s v="FQ-R"/>
    <s v="RR-TB"/>
    <s v="DR TB confirmed"/>
    <x v="30"/>
    <s v="LTR"/>
    <s v="NND"/>
    <s v="8Am,Eto,CS,Lfx,Z,PAS/16 Eto,CS,Lfx,Z,PAS"/>
    <s v="GLC"/>
    <s v="others (explain)"/>
    <s v="No"/>
    <s v="Died"/>
    <d v="2015-06-15T00:00:00"/>
    <n v="4"/>
    <s v="0-8"/>
    <n v="6"/>
    <s v="Q2"/>
    <n v="2015"/>
    <s v="IHK-PR"/>
    <s v="IHK-PR"/>
  </r>
  <r>
    <s v="Ali Akber"/>
    <s v="M.Mithal"/>
    <s v="Jalbani"/>
    <s v="45403-1730196-6"/>
    <s v="45403-6518383-9"/>
    <s v="Pakistani"/>
    <n v="32"/>
    <s v="25-34"/>
    <s v="15+"/>
    <s v="M"/>
    <m/>
    <s v="Deh 13 Marri,Village Marri Jalbani P/O And Taulka Sakrand District Nawabshah"/>
    <s v="Pakistan"/>
    <x v="7"/>
    <x v="89"/>
    <s v="N/A"/>
    <s v="0308-3786266"/>
    <s v="Farmer"/>
    <s v="Raheem Bux"/>
    <s v="Deh 13 Marri,Village Marri Jalbani P/O And Taulka Sakrand District Nawabshah"/>
    <s v="0306-3223480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53"/>
    <n v="2015"/>
    <s v="PMCH"/>
    <s v="Nawabshah"/>
    <d v="2015-01-21T00:00:00"/>
    <n v="21"/>
    <n v="1"/>
    <s v="Q1"/>
    <n v="2015"/>
    <s v="Previously treated (after failure)"/>
    <s v="Pulmonary"/>
    <s v="N/A"/>
    <m/>
    <d v="2015-01-21T00:00:00"/>
    <s v="Neg"/>
    <s v="No"/>
    <s v="No"/>
    <s v="2-6 months"/>
    <d v="2015-01-21T00:00:00"/>
    <n v="21"/>
    <n v="1"/>
    <s v="Q1"/>
    <x v="0"/>
    <d v="2017-01-16T00:00:00"/>
    <d v="2015-06-04T00:00:00"/>
    <s v="neg"/>
    <d v="2015-01-19T00:00:00"/>
    <s v="TB Resis to R"/>
    <m/>
    <s v="LPA Not Done"/>
    <s v="HREZS"/>
    <s v="FQ+Eto"/>
    <s v="SLI-S"/>
    <s v="FQ-R"/>
    <s v="RR-TB"/>
    <s v="DR TB confirmed"/>
    <x v="30"/>
    <s v="LTR"/>
    <s v="NND"/>
    <s v="8Am,Eto,CS,Lfx,Z,PAS/16 Eto,CS,Lfx,Z,PAS"/>
    <s v="GLC"/>
    <s v="others (explain)"/>
    <s v="No"/>
    <s v="Failed"/>
    <d v="2016-02-08T00:00:00"/>
    <n v="12"/>
    <s v="09-16"/>
    <n v="2"/>
    <s v="Q1"/>
    <n v="2016"/>
    <s v="IHK-PR"/>
    <s v="IHK-PR"/>
  </r>
  <r>
    <s v="Abdul Ghaffar"/>
    <s v="Gh.Mustafa"/>
    <s v="Zardari"/>
    <s v="44204-2498635-1"/>
    <m/>
    <s v="Pakistani"/>
    <n v="18"/>
    <s v="15-24"/>
    <s v="15+"/>
    <s v="M"/>
    <m/>
    <s v="Village Qasim Zardari P/O Lundo Taulka shah dad pur Dist.Sanghar"/>
    <s v="Pakistan"/>
    <x v="7"/>
    <x v="89"/>
    <s v="N/A"/>
    <s v="0305-3019446"/>
    <s v="Student "/>
    <s v="Allah Dad"/>
    <s v="Village Qasim Zardari P/O Lundo Taulka shah dad pur Dist.Sanghar"/>
    <s v="0305-3019446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54"/>
    <n v="2015"/>
    <s v="PMCH"/>
    <s v="Sanghar"/>
    <d v="2015-02-04T00:00:00"/>
    <n v="4"/>
    <n v="2"/>
    <s v="Q1"/>
    <n v="2015"/>
    <s v="Previously treated (after failure)"/>
    <s v="Pulmonary"/>
    <s v="N/A"/>
    <m/>
    <d v="2015-02-04T00:00:00"/>
    <s v="Neg"/>
    <s v="No"/>
    <s v="No"/>
    <s v="2-6 months"/>
    <d v="2015-02-04T00:00:00"/>
    <n v="4"/>
    <n v="2"/>
    <s v="Q1"/>
    <x v="0"/>
    <d v="2017-01-24T00:00:00"/>
    <m/>
    <m/>
    <d v="2015-01-27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10"/>
    <s v="No"/>
    <s v="Cured"/>
    <d v="2016-11-09T00:00:00"/>
    <n v="21"/>
    <s v="17-24"/>
    <n v="11"/>
    <s v="Q4"/>
    <n v="2016"/>
    <s v="IHK-PR"/>
    <s v="IHK-PR"/>
  </r>
  <r>
    <s v="Abdul Sattar"/>
    <s v="Aleem Din"/>
    <s v="Abassi"/>
    <s v="44204-4170355-3"/>
    <s v="44204-8863679-3"/>
    <s v="Pakistani"/>
    <n v="71"/>
    <s v="65+"/>
    <s v="15+"/>
    <s v="M"/>
    <m/>
    <s v="Near Mughal School Muhlla Abdal Nagar Taulka Shahdad Pur Dist.Sanghar"/>
    <s v="Pakistan"/>
    <x v="7"/>
    <x v="101"/>
    <s v="N/A"/>
    <s v="0311-3145320"/>
    <s v="Shopkeeper"/>
    <s v="Rashid Ali"/>
    <s v="Qureshi Streat, muhala Sawai Road Shahdad pur District Sangharr"/>
    <s v="0346-3462140"/>
    <s v="Pvt"/>
    <s v="Unknown"/>
    <s v="Unknown"/>
    <s v="CAT II"/>
    <s v="unkown"/>
    <s v="RHZES"/>
    <s v="Unknown"/>
    <s v="complete"/>
    <s v="No"/>
    <s v="No"/>
    <s v="No"/>
    <s v="None"/>
    <m/>
    <s v="NO"/>
    <s v="NO"/>
    <s v="NO"/>
    <s v="None"/>
    <s v="Normal"/>
    <n v="55"/>
    <n v="2015"/>
    <s v="PMCH"/>
    <s v="Sanghar"/>
    <d v="2015-02-04T00:00:00"/>
    <n v="4"/>
    <n v="2"/>
    <s v="Q1"/>
    <n v="2015"/>
    <s v="Previously treated (Rlapse)"/>
    <s v="Pulmonary"/>
    <s v="N/A"/>
    <m/>
    <d v="2015-02-04T00:00:00"/>
    <s v="Neg"/>
    <s v="No"/>
    <s v="No"/>
    <s v="2-6 months"/>
    <d v="2015-02-04T00:00:00"/>
    <n v="4"/>
    <n v="2"/>
    <s v="Q1"/>
    <x v="0"/>
    <d v="2017-02-14T00:00:00"/>
    <m/>
    <m/>
    <d v="2015-01-22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8"/>
    <s v="No"/>
    <s v="Died"/>
    <d v="2015-10-31T00:00:00"/>
    <n v="8"/>
    <s v="0-8"/>
    <n v="10"/>
    <s v="Q4"/>
    <n v="2015"/>
    <s v="IHK-PR"/>
    <s v="IHK-PR"/>
  </r>
  <r>
    <s v="Nooral/Noor Bano"/>
    <s v="Sachal"/>
    <s v="Khoso"/>
    <s v="45403-3572136-5"/>
    <s v="45403-7146857-6"/>
    <s v="Pakistani"/>
    <n v="39"/>
    <s v="35-44"/>
    <s v="15+"/>
    <s v="F"/>
    <m/>
    <s v="Village Chappar Khan Khoso Deh,Satiaro P/0 And Taulka Sakrand District Nawab shah"/>
    <s v="Pakistan"/>
    <x v="7"/>
    <x v="89"/>
    <s v="N/A"/>
    <s v="0305-9833475"/>
    <s v="House Wife"/>
    <s v="Mashooque Ali"/>
    <s v="Village Chappar Khan Khoso Deh,Satiaro P/0 And Taulka Sakrand District Nawab shah"/>
    <s v="0305-9833475"/>
    <s v="pvt"/>
    <s v="Unknown"/>
    <s v="Unknown"/>
    <s v="CAT II"/>
    <s v="unkown"/>
    <s v="RHZES"/>
    <s v="Unknown"/>
    <s v="failed"/>
    <s v="No"/>
    <s v="No"/>
    <s v="No"/>
    <s v="None"/>
    <m/>
    <s v="NO"/>
    <s v="NO"/>
    <s v="NO"/>
    <s v="None"/>
    <s v="Normal"/>
    <n v="56"/>
    <n v="2015"/>
    <s v="PMCH"/>
    <s v="Nawabshah"/>
    <d v="2015-02-04T00:00:00"/>
    <n v="4"/>
    <n v="2"/>
    <s v="Q1"/>
    <n v="2015"/>
    <s v="Previously treated (after failure)"/>
    <s v="Pulmonary"/>
    <s v="N/A"/>
    <m/>
    <d v="2015-02-04T00:00:00"/>
    <s v="Neg"/>
    <s v="No"/>
    <s v="No"/>
    <s v="2-6 months"/>
    <d v="2015-02-04T00:00:00"/>
    <n v="4"/>
    <n v="2"/>
    <s v="Q1"/>
    <x v="0"/>
    <d v="2017-02-15T00:00:00"/>
    <d v="2015-02-07T00:00:00"/>
    <s v="Contaminated"/>
    <d v="2015-01-29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8"/>
    <s v="No"/>
    <s v="Cured"/>
    <d v="2016-11-01T00:00:00"/>
    <n v="20"/>
    <s v="17-24"/>
    <n v="11"/>
    <s v="Q4"/>
    <n v="2016"/>
    <s v="IHK-PR"/>
    <s v="IHK-PR"/>
  </r>
  <r>
    <s v="Nisar Ahmed"/>
    <s v="Ghullam Mustafa"/>
    <s v="Khoso"/>
    <s v="45403-0769060-4"/>
    <s v="45403-6819423-7"/>
    <s v="Pakistani"/>
    <n v="26"/>
    <s v="25-34"/>
    <s v="15+"/>
    <s v="M"/>
    <m/>
    <s v="Village Babbar Khoso Deh,satiaro P/O And Taulka Sakrand Dist.Nawabshah"/>
    <s v="Pakistan"/>
    <x v="7"/>
    <x v="89"/>
    <s v="0345-3752128"/>
    <s v="0346-8265975"/>
    <s v="Student "/>
    <s v="Masmat Safeena"/>
    <s v="Village Babbar Khoso Deh,satiaro P/O And Taulka Sakrand Dist.Nawabshah"/>
    <s v="0345-3753997"/>
    <s v="pvt"/>
    <s v="Unknown"/>
    <s v="Unknown"/>
    <s v="CAT II"/>
    <s v="unkown"/>
    <s v="RHZES"/>
    <s v="Unknown"/>
    <s v="failed"/>
    <s v="No"/>
    <s v="No"/>
    <s v="No"/>
    <s v="None"/>
    <m/>
    <s v="NO"/>
    <s v="NO"/>
    <s v="NO"/>
    <s v="None"/>
    <s v="Normal"/>
    <n v="57"/>
    <n v="2015"/>
    <s v="PMCH"/>
    <s v="Nawabshah"/>
    <d v="2015-02-04T00:00:00"/>
    <n v="4"/>
    <n v="2"/>
    <s v="Q1"/>
    <n v="2015"/>
    <s v="Previously treated (after failure)"/>
    <s v="Pulmonary"/>
    <s v="N/A"/>
    <m/>
    <d v="2015-02-04T00:00:00"/>
    <s v="Neg"/>
    <s v="No"/>
    <s v="No"/>
    <s v="6-12 months"/>
    <d v="2015-02-04T00:00:00"/>
    <n v="4"/>
    <n v="2"/>
    <s v="Q1"/>
    <x v="0"/>
    <d v="2017-02-17T00:00:00"/>
    <d v="2015-06-04T00:00:00"/>
    <s v="pos"/>
    <d v="2015-01-29T00:00:00"/>
    <s v="TB Resis to R"/>
    <m/>
    <s v="LPA Not Done"/>
    <s v="HRZS"/>
    <s v="FQ"/>
    <s v="SLI-S"/>
    <s v="FQ-R"/>
    <s v="RR-TB"/>
    <s v="DR TB confirmed"/>
    <x v="30"/>
    <s v="LTR"/>
    <s v="NND"/>
    <s v="8Am,Eto,CS,Lfx,Z,PAS/16 Eto,CS,Lfx,Z,PAS,E"/>
    <s v="GLC"/>
    <s v="Yes at month 8"/>
    <s v="No"/>
    <s v="Complete"/>
    <d v="2017-03-17T00:00:00"/>
    <n v="25"/>
    <s v="24+"/>
    <n v="3"/>
    <s v="Q1"/>
    <n v="2017"/>
    <s v="IHK-PR"/>
    <s v="IHK-PR"/>
  </r>
  <r>
    <s v="Yasmeen"/>
    <s v="Raees"/>
    <s v="Qazi"/>
    <m/>
    <s v="44204-5104109-4"/>
    <s v="Pakistani"/>
    <n v="34"/>
    <s v="25-34"/>
    <s v="15+"/>
    <s v="F"/>
    <m/>
    <s v="House no 378 Muhalla Saeai Road Taulka And District Sangarr"/>
    <s v="Pakistan"/>
    <x v="7"/>
    <x v="101"/>
    <s v="N/A"/>
    <s v="0313-3240537"/>
    <s v="House Wife"/>
    <s v="Raees"/>
    <s v="House no 378 Muhalla Saeai Road Taulka And District Sangarr"/>
    <s v="0313-3240537"/>
    <s v="SIMS/Shahdad pur"/>
    <n v="1186"/>
    <d v="2014-11-26T00:00:00"/>
    <s v="CAT I"/>
    <d v="2014-11-26T00:00:00"/>
    <s v="RHZE"/>
    <d v="2015-02-18T00:00:00"/>
    <s v="failed"/>
    <s v="No"/>
    <s v="No"/>
    <s v="No"/>
    <s v="None"/>
    <m/>
    <s v="NO"/>
    <s v="NO"/>
    <s v="NO"/>
    <s v="None"/>
    <s v="Normal"/>
    <n v="58"/>
    <n v="2015"/>
    <s v="PMCH"/>
    <s v="Sanghar"/>
    <d v="2015-02-18T00:00:00"/>
    <n v="18"/>
    <n v="2"/>
    <s v="Q1"/>
    <n v="2015"/>
    <s v="Previously treated (after failure)"/>
    <s v="Pulmonary"/>
    <s v="N/A"/>
    <m/>
    <d v="2015-02-18T00:00:00"/>
    <s v="Neg"/>
    <s v="No"/>
    <s v="No"/>
    <s v="2-6 months"/>
    <d v="2015-02-18T00:00:00"/>
    <n v="18"/>
    <n v="2"/>
    <s v="Q1"/>
    <x v="0"/>
    <d v="2017-02-20T00:00:00"/>
    <d v="2015-05-06T00:00:00"/>
    <s v="pos"/>
    <d v="2015-02-03T00:00:00"/>
    <s v="TB Resis to R"/>
    <m/>
    <s v="LPA Not Done"/>
    <s v="HRZ"/>
    <m/>
    <s v="SLI-S"/>
    <s v="FQ-S"/>
    <s v="RR-TB"/>
    <s v="DR TB confirmed"/>
    <x v="30"/>
    <s v="LTR"/>
    <s v="NND"/>
    <s v="8Am,Eto,CS,Lfx,Z/16 Eto,CS,Lfx,Z,E"/>
    <s v="GLC"/>
    <s v="Yes at month 10"/>
    <s v="No"/>
    <s v="Cured"/>
    <d v="2016-11-07T00:00:00"/>
    <n v="20"/>
    <s v="17-24"/>
    <n v="11"/>
    <s v="Q4"/>
    <n v="2016"/>
    <s v="IHK-PR"/>
    <s v="IHK-PR"/>
  </r>
  <r>
    <s v="Ali Sher"/>
    <s v="Intizar Ali"/>
    <s v="Samoo"/>
    <s v="44204-9028440-3"/>
    <m/>
    <s v="Pakistani"/>
    <n v="35"/>
    <s v="35-44"/>
    <s v="15+"/>
    <s v="F"/>
    <m/>
    <s v="Village Lundo Taulka Shsah Dad pur District Sangharr"/>
    <s v="Pakistan"/>
    <x v="7"/>
    <x v="101"/>
    <s v="N/A"/>
    <s v="0303-3512358"/>
    <s v="Farmer"/>
    <s v="Salma"/>
    <s v="Muhlla Near Jamah Masjid Taulka Shahdad Our District Sanghar"/>
    <s v="0303-3512358"/>
    <s v="SIMS/Shahdad pur"/>
    <n v="841"/>
    <d v="2014-08-29T00:00:00"/>
    <s v="CAT I"/>
    <d v="2014-08-29T00:00:00"/>
    <s v="RHZE"/>
    <d v="2015-12-29T00:00:00"/>
    <s v="failed"/>
    <s v="No"/>
    <s v="No"/>
    <s v="No"/>
    <s v="None"/>
    <m/>
    <s v="NO"/>
    <s v="NO"/>
    <s v="NO"/>
    <s v="None"/>
    <s v="Normal"/>
    <n v="59"/>
    <n v="2015"/>
    <s v="PMCH"/>
    <s v="Sanghar"/>
    <d v="2015-02-18T00:00:00"/>
    <n v="18"/>
    <n v="2"/>
    <s v="Q1"/>
    <n v="2015"/>
    <s v="Previously treated (after failure)"/>
    <s v="Pulmonary"/>
    <s v="N/A"/>
    <m/>
    <d v="2015-02-18T00:00:00"/>
    <s v="Neg"/>
    <s v="No"/>
    <s v="No"/>
    <s v="2-6 months"/>
    <d v="2015-02-18T00:00:00"/>
    <n v="18"/>
    <n v="2"/>
    <s v="Q1"/>
    <x v="0"/>
    <d v="2017-07-21T00:00:00"/>
    <s v="neg"/>
    <s v="neg"/>
    <d v="2015-01-31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10"/>
    <s v="No"/>
    <s v="Cured"/>
    <d v="2016-11-07T00:00:00"/>
    <n v="20"/>
    <s v="17-24"/>
    <n v="11"/>
    <s v="Q4"/>
    <n v="2016"/>
    <s v="IHK-PR"/>
    <s v="IHK-PR"/>
  </r>
  <r>
    <s v="Malooka Talpur"/>
    <s v="GulBahar"/>
    <s v="Talpur"/>
    <s v="44204-713657-9"/>
    <s v="44204-6986354-8"/>
    <s v="Pakistani"/>
    <n v="35"/>
    <s v="35-44"/>
    <s v="15+"/>
    <s v="F"/>
    <m/>
    <s v="Village Haji Lemoon Khan Talpur,Deh Runno p/o Shah pur Chakar Shahdad pur District Sangharr"/>
    <s v="Pakistan"/>
    <x v="7"/>
    <x v="101"/>
    <s v="N/A"/>
    <s v="0301-2448135"/>
    <s v="House Wife"/>
    <s v="Gul Baig"/>
    <s v="Village Haji Lemoon Khan Talpur,Deh Runno p/o Shah pur Chakar Shahdad pur District Sangharr"/>
    <s v="0344-3608421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60"/>
    <n v="2015"/>
    <s v="PMCH"/>
    <s v="Sanghar"/>
    <d v="2015-02-18T00:00:00"/>
    <n v="18"/>
    <n v="2"/>
    <s v="Q1"/>
    <n v="2015"/>
    <s v="Previously treated (after failure)"/>
    <s v="Pulmonary"/>
    <s v="N/A"/>
    <m/>
    <d v="2015-02-18T00:00:00"/>
    <s v="Neg"/>
    <s v="No"/>
    <s v="No"/>
    <s v="2-6 months"/>
    <d v="2015-02-18T00:00:00"/>
    <n v="18"/>
    <n v="2"/>
    <s v="Q1"/>
    <x v="0"/>
    <d v="2015-12-05T00:00:00"/>
    <d v="2015-05-20T00:00:00"/>
    <s v="pos"/>
    <d v="2015-02-12T00:00:00"/>
    <s v="TB Resis to R"/>
    <m/>
    <s v="LPA Not Done"/>
    <s v="HRS"/>
    <m/>
    <s v="SLI-S"/>
    <s v="FQ-S"/>
    <s v="RR-TB"/>
    <s v="DR TB confirmed"/>
    <x v="30"/>
    <s v="LTR"/>
    <s v="NND"/>
    <s v="8Am,Eto,CS,Lfx,Z/16 Eto,CS,Lfx,Z,E"/>
    <s v="GLC"/>
    <s v="Yes at month 10"/>
    <s v="No"/>
    <s v="Cured"/>
    <d v="2016-11-07T00:00:00"/>
    <n v="20"/>
    <s v="17-24"/>
    <n v="11"/>
    <s v="Q4"/>
    <n v="2016"/>
    <s v="IHK-PR"/>
    <s v="IHK-PR"/>
  </r>
  <r>
    <s v="Ghullam Murtaza"/>
    <s v="Ghullam Muhammad"/>
    <s v="Khaskheli"/>
    <s v="44204-2432310-3"/>
    <s v="44204-0133984-1"/>
    <s v="Pakistani"/>
    <n v="20"/>
    <s v="15-24"/>
    <s v="15+"/>
    <s v="M"/>
    <m/>
    <s v="Tankey Road,Home No.367 Muhalla Muhammadi Poora Taulka Shahdad pur District Sangharr"/>
    <s v="Pakistan"/>
    <x v="7"/>
    <x v="101"/>
    <s v="N/A"/>
    <s v="0315-1053056"/>
    <s v="Labour"/>
    <s v="Ghullam.Muhammad"/>
    <s v="Tankey Road,Home No.367 Muhalla Muhammadi Poora Taulka Shahdad pur District Sangharr"/>
    <s v="0306-8228523"/>
    <s v="SIMS/Shahdad pur"/>
    <n v="1029"/>
    <d v="2014-10-13T00:00:00"/>
    <s v="CAT I"/>
    <d v="2014-10-13T00:00:00"/>
    <s v="RHZE"/>
    <d v="2015-02-20T00:00:00"/>
    <s v="failed"/>
    <s v="No"/>
    <s v="No"/>
    <s v="No"/>
    <s v="None"/>
    <m/>
    <s v="NO"/>
    <s v="NO"/>
    <s v="NO"/>
    <s v="None"/>
    <s v="Normal"/>
    <n v="62"/>
    <n v="2015"/>
    <s v="PMCH"/>
    <s v="Sanghar"/>
    <d v="2015-03-04T00:00:00"/>
    <n v="4"/>
    <n v="3"/>
    <s v="Q1"/>
    <n v="2015"/>
    <s v="Previously treated (after failure)"/>
    <s v="Pulmonary"/>
    <s v="N/A"/>
    <m/>
    <d v="2015-06-03T00:00:00"/>
    <s v="Neg"/>
    <s v="No"/>
    <s v="No"/>
    <s v="2-6 months"/>
    <d v="2015-03-04T00:00:00"/>
    <n v="4"/>
    <n v="3"/>
    <s v="Q1"/>
    <x v="0"/>
    <d v="2017-03-11T00:00:00"/>
    <d v="2015-05-23T00:00:00"/>
    <s v="pos"/>
    <d v="2015-02-21T00:00:00"/>
    <s v="TB Resis to R"/>
    <m/>
    <s v="LPA Not Done"/>
    <s v="HRZ"/>
    <s v="Eto"/>
    <s v="SLI-S"/>
    <s v="FQ-S"/>
    <s v="RR-TB"/>
    <s v="DR TB confirmed"/>
    <x v="30"/>
    <s v="LTR"/>
    <s v="NND"/>
    <s v="8Am,Eto,CS,Lfx,Z,PAS/12 Eto,CS,Lfx,Z,E,PAS"/>
    <s v="GLC"/>
    <s v="Yes at month 9"/>
    <s v="No"/>
    <s v="Cured"/>
    <d v="2016-12-05T00:00:00"/>
    <n v="21"/>
    <s v="17-24"/>
    <n v="12"/>
    <s v="Q4"/>
    <n v="2016"/>
    <s v="IHK-PR"/>
    <s v="IHK-PR"/>
  </r>
  <r>
    <s v="Ali Murad"/>
    <s v="Manno Khan"/>
    <s v="Jamali"/>
    <s v="45403-7084478-3"/>
    <s v="45403-2960940-7"/>
    <s v="Pakistani"/>
    <n v="55"/>
    <s v="54-64"/>
    <s v="15+"/>
    <s v="M"/>
    <m/>
    <s v="Village Talli,Deh 25 Bathoo P/O And Taulka Sakrand District Nawabshah"/>
    <s v="Pakistan"/>
    <x v="7"/>
    <x v="89"/>
    <s v="N/A"/>
    <s v="0300-3226738"/>
    <s v="Mechenic"/>
    <s v="Ali Hassan"/>
    <s v="Village Talli,Deh 25 Bathoo P/O And Taulka Sakrand District Nawabshah"/>
    <s v="0304-3126236"/>
    <s v="PMCH Nawabshah"/>
    <s v="52/15"/>
    <d v="2014-08-20T00:00:00"/>
    <s v="CAT II"/>
    <d v="2014-08-20T00:00:00"/>
    <s v="RHZES"/>
    <d v="2015-01-26T00:00:00"/>
    <s v="failed"/>
    <s v="No"/>
    <s v="No"/>
    <s v="No"/>
    <s v="None"/>
    <m/>
    <s v="NO"/>
    <s v="NO"/>
    <s v="NO"/>
    <s v="None"/>
    <s v="Normal"/>
    <n v="63"/>
    <n v="2015"/>
    <s v="PMCH"/>
    <s v="Nawabshah"/>
    <d v="2015-03-04T00:00:00"/>
    <n v="4"/>
    <n v="3"/>
    <s v="Q1"/>
    <n v="2015"/>
    <s v="Previously treated (after failure)"/>
    <s v="Pulmonary"/>
    <s v="N/A"/>
    <m/>
    <d v="2015-03-06T00:00:00"/>
    <s v="Neg"/>
    <s v="No"/>
    <s v="No"/>
    <s v="2-6 months"/>
    <d v="2015-03-04T00:00:00"/>
    <n v="4"/>
    <n v="3"/>
    <s v="Q1"/>
    <x v="0"/>
    <d v="2017-03-15T00:00:00"/>
    <d v="2015-05-22T00:00:00"/>
    <s v="pos"/>
    <d v="2015-02-18T00:00:00"/>
    <s v="TB Resis to R"/>
    <m/>
    <s v="LPA Not Done"/>
    <s v="HREZ"/>
    <m/>
    <s v="SLI-S"/>
    <s v="FQ-S"/>
    <s v="RR-TB"/>
    <s v="DR TB confirmed"/>
    <x v="30"/>
    <s v="LTR"/>
    <s v="NND"/>
    <s v="8Am,Eto,CS,Lfx,Z/16 Eto,CS,Lfx,Z"/>
    <s v="GLC"/>
    <s v="others (explain)"/>
    <s v="No"/>
    <s v="Died"/>
    <d v="2015-06-26T00:00:00"/>
    <n v="3"/>
    <s v="0-8"/>
    <n v="6"/>
    <s v="Q2"/>
    <n v="2015"/>
    <s v="IHK-PR"/>
    <s v="IHK-PR"/>
  </r>
  <r>
    <s v="Saleem Ahmed"/>
    <s v="Gul Muhammad"/>
    <s v="Unarr"/>
    <s v="45402-1237346-7"/>
    <s v="45402-0965755-7"/>
    <s v="Pakistani"/>
    <n v="32"/>
    <s v="25-34"/>
    <s v="15+"/>
    <s v="M"/>
    <m/>
    <s v="Village Allah Bachayo Unnarr,Deh 35 Dad P/O Allah Rakhio Kanhio Taulka And District Nawabshah"/>
    <s v="Pakistan"/>
    <x v="7"/>
    <x v="89"/>
    <s v="N/A"/>
    <s v="0312-3363227"/>
    <s v="employee"/>
    <s v="Ghullam Mustafa"/>
    <s v="Village Allah Bachayo Unnarr,Deh 35 Dad P/O Allah Rakhio Kanhio Taulka And District Nawabshah"/>
    <s v="0300-2361279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64"/>
    <n v="2015"/>
    <s v="PMCH"/>
    <s v="Nawabshah"/>
    <d v="2015-03-04T00:00:00"/>
    <n v="4"/>
    <n v="3"/>
    <s v="Q1"/>
    <n v="2015"/>
    <s v="Previously treated (after failure)"/>
    <s v="Pulmonary"/>
    <s v="N/A"/>
    <m/>
    <d v="2015-06-03T00:00:00"/>
    <s v="Neg"/>
    <s v="No"/>
    <s v="No"/>
    <s v="6-12 months"/>
    <d v="2015-03-04T00:00:00"/>
    <n v="4"/>
    <n v="3"/>
    <s v="Q1"/>
    <x v="0"/>
    <d v="2017-03-16T00:00:00"/>
    <d v="2015-05-21T00:00:00"/>
    <s v="pos"/>
    <d v="2015-02-26T00:00:00"/>
    <s v="TB Resis to R"/>
    <m/>
    <s v="LPA Not Done"/>
    <s v="HRZ"/>
    <m/>
    <s v="SLI-S"/>
    <s v="FQ-S"/>
    <s v="RR-TB"/>
    <s v="DR TB confirmed"/>
    <x v="30"/>
    <s v="LTR"/>
    <s v="NND"/>
    <s v="8Am,Eto,CS,Lfx,Z/12 Eto,CS,Lfx,Z,E"/>
    <s v="GLC"/>
    <s v="Yes at month 8"/>
    <s v="No"/>
    <s v="Cured"/>
    <d v="2016-12-05T00:00:00"/>
    <n v="21"/>
    <s v="17-24"/>
    <n v="12"/>
    <s v="Q4"/>
    <n v="2016"/>
    <s v="IHK-PR"/>
    <s v="IHK-PR"/>
  </r>
  <r>
    <s v="Zaheer Ahmed"/>
    <s v="Ali Ahmed"/>
    <s v="Zardari"/>
    <m/>
    <s v="45402-3540243-7"/>
    <s v="Pakistani"/>
    <n v="33"/>
    <s v="25-34"/>
    <s v="15+"/>
    <s v="M"/>
    <m/>
    <s v="Village M.Yousaf Zardari Deh 42 Nusrat p/o Seth Faqueer Taulka Dour District Nawabshah"/>
    <s v="Pakistan"/>
    <x v="7"/>
    <x v="89"/>
    <s v="0300-3225093"/>
    <s v="0300-3225093"/>
    <s v="employee"/>
    <s v="Abid Hussain"/>
    <s v="Village M.Yousif Zardari p/o 68 Mori Taulka And District Nawabshah"/>
    <s v="0300-2423025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65"/>
    <n v="2015"/>
    <s v="PMCH"/>
    <s v="Nawabshah"/>
    <d v="2015-03-04T00:00:00"/>
    <n v="4"/>
    <n v="3"/>
    <s v="Q1"/>
    <n v="2015"/>
    <s v="Previously treated (after failure)"/>
    <s v="Pulmonary"/>
    <s v="N/A"/>
    <m/>
    <d v="2015-06-03T00:00:00"/>
    <s v="Neg"/>
    <s v="No"/>
    <s v="No"/>
    <s v="2-6 months"/>
    <d v="2015-03-04T00:00:00"/>
    <n v="4"/>
    <n v="3"/>
    <s v="Q1"/>
    <x v="0"/>
    <d v="2017-04-08T00:00:00"/>
    <d v="2015-06-19T00:00:00"/>
    <m/>
    <d v="2015-02-26T00:00:00"/>
    <s v="TB Resis to R"/>
    <m/>
    <s v="LPA Not Done"/>
    <s v="HR"/>
    <s v="Eto"/>
    <s v="SLI-S"/>
    <s v="FQ-S"/>
    <s v="RR-TB"/>
    <s v="DR TB confirmed"/>
    <x v="30"/>
    <s v="LTR"/>
    <s v="NND"/>
    <s v="8Am,Eto,CS,Lfx,Z,PAS/12 Eto,CS,Lfx,Z,PAS,E"/>
    <s v="GLC"/>
    <s v="Yes at month 9"/>
    <s v="No"/>
    <s v="Complete"/>
    <m/>
    <e v="#NUM!"/>
    <s v="Unknown"/>
    <s v=""/>
    <s v=""/>
    <s v=""/>
    <s v="IHK-PR"/>
    <s v="IHK-PR"/>
  </r>
  <r>
    <s v="Hazoora"/>
    <s v="M.Luquman"/>
    <s v="Dahri"/>
    <s v="45401-5413976-7"/>
    <s v="45401-8959820-4"/>
    <s v="Pakistani"/>
    <n v="50"/>
    <s v="45-54"/>
    <s v="15+"/>
    <s v="F"/>
    <m/>
    <s v="Village Sun Sawerri,Deh Sun Sawerri Taulka Daulat Pur District Nawabshah"/>
    <s v="Pakistan"/>
    <x v="7"/>
    <x v="89"/>
    <s v="N/A"/>
    <s v="0303-3981922        "/>
    <s v="House Wife"/>
    <s v="Rasheed Ahmed"/>
    <s v="Village Sun Sawerri,Deh Sun Sawerri Taulka Daulat Pur District Nawabshah"/>
    <s v="0310-4485892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67"/>
    <n v="2015"/>
    <s v="PMCH"/>
    <s v="Nawabshah"/>
    <d v="2015-03-18T00:00:00"/>
    <n v="18"/>
    <n v="3"/>
    <s v="Q1"/>
    <n v="2015"/>
    <s v="Previously treated (after failure)"/>
    <s v="Pulmonary"/>
    <s v="N/A"/>
    <m/>
    <d v="2015-05-13T00:00:00"/>
    <s v="Neg"/>
    <s v="No"/>
    <s v="No"/>
    <s v="1-2years"/>
    <d v="2015-03-18T00:00:00"/>
    <n v="18"/>
    <n v="3"/>
    <s v="Q1"/>
    <x v="0"/>
    <d v="2017-05-06T00:00:00"/>
    <d v="2015-05-24T00:00:00"/>
    <s v="pos"/>
    <d v="2015-03-07T00:00:00"/>
    <s v="TB Resis to R"/>
    <m/>
    <s v="LPA Not Done"/>
    <s v="HREZS"/>
    <s v="FQ"/>
    <s v="SLI-S"/>
    <s v="FQ-R"/>
    <s v="RR-TB"/>
    <s v="DR TB confirmed"/>
    <x v="30"/>
    <s v="LTR"/>
    <s v="NND"/>
    <s v="8Am,Eto,CS,Mfx,Z,/16 Eto,CS,Mfx,Z,"/>
    <s v="GLC"/>
    <s v="Yes at month 10"/>
    <s v="No"/>
    <s v="Complete"/>
    <d v="2017-04-10T00:00:00"/>
    <n v="24"/>
    <s v="17-24"/>
    <n v="4"/>
    <s v="Q2"/>
    <n v="2017"/>
    <s v="IHK-PR"/>
    <s v="IHK-PR"/>
  </r>
  <r>
    <s v="Muhib Ali"/>
    <s v="M.Juriyal"/>
    <s v="Khokhar"/>
    <s v="45304-0243935-5"/>
    <s v="45304-9930792-3"/>
    <s v="Pakistani"/>
    <n v="60"/>
    <s v="54-64"/>
    <s v="15+"/>
    <s v="M"/>
    <m/>
    <s v="Village M.Hassan Khokhar,Deh Koor Hassan P/O,Taulka And District Nueshahro Feroze  "/>
    <s v="Pakistan"/>
    <x v="7"/>
    <x v="93"/>
    <s v="N/A"/>
    <s v="0306-3463729"/>
    <s v="Farmer"/>
    <s v="Mureed Hussain"/>
    <s v="Drainage Devsion L.B.O.D Nawab shah"/>
    <s v="0301-3807754"/>
    <s v="PMCH Nawabshah"/>
    <n v="212"/>
    <d v="2015-03-10T00:00:00"/>
    <s v="CAT II"/>
    <d v="2015-03-10T00:00:00"/>
    <s v="RHZES"/>
    <d v="2015-03-18T00:00:00"/>
    <s v="failed"/>
    <s v="No"/>
    <s v="No"/>
    <s v="No"/>
    <s v="None"/>
    <m/>
    <s v="Yes"/>
    <s v="Yes"/>
    <s v="NO"/>
    <s v="Diabetes type I or type II"/>
    <s v="Normal"/>
    <n v="68"/>
    <n v="2015"/>
    <s v="PMCH"/>
    <s v="Naushahro Feroze"/>
    <d v="2015-03-18T00:00:00"/>
    <n v="18"/>
    <n v="3"/>
    <s v="Q1"/>
    <n v="2015"/>
    <s v="Previously treated (Rlapse)"/>
    <s v="Pulmonary"/>
    <s v="N/A"/>
    <m/>
    <d v="2015-05-13T00:00:00"/>
    <s v="Neg"/>
    <s v="No"/>
    <s v="No"/>
    <s v="2-6 months"/>
    <d v="2015-03-18T00:00:00"/>
    <n v="18"/>
    <n v="3"/>
    <s v="Q1"/>
    <x v="0"/>
    <d v="2017-05-10T00:00:00"/>
    <d v="2015-05-21T00:00:00"/>
    <s v="neg"/>
    <d v="2015-03-13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10"/>
    <s v="No"/>
    <s v="Complete"/>
    <d v="2016-12-13T00:00:00"/>
    <n v="20"/>
    <s v="17-24"/>
    <n v="12"/>
    <s v="Q4"/>
    <n v="2016"/>
    <s v="IHK-PR"/>
    <s v="IHK-PR"/>
  </r>
  <r>
    <s v="Lakhoo"/>
    <s v="Pahllaj"/>
    <s v="Meghwarr"/>
    <s v="44205-1148201-3"/>
    <s v="44205-7387805-7"/>
    <s v="Pakistani"/>
    <n v="55"/>
    <s v="54-64"/>
    <s v="15+"/>
    <s v="M"/>
    <m/>
    <s v="Village Haji M.Hassan Kerrio,Deh Kout Bajjar p/o Ghar Jholl Taulka Sunjhoro District Sangharr"/>
    <s v="Pakistan"/>
    <x v="7"/>
    <x v="101"/>
    <s v="N/A"/>
    <s v="0307-3241216"/>
    <s v="Farmer"/>
    <s v="Somji"/>
    <s v="Village Wali Muhammad Kerrio,Deh Kout Bajjar p/o Ghar Jholl Taulka Sunjhoro District Sangharr"/>
    <s v="0307-3241216"/>
    <s v="RHC Jhol"/>
    <s v="04.8/4.37"/>
    <d v="2014-03-01T00:00:00"/>
    <s v="CAT II"/>
    <d v="2014-03-01T00:00:00"/>
    <s v="RHZES"/>
    <d v="2014-11-01T00:00:00"/>
    <s v="failed"/>
    <s v="No"/>
    <s v="No"/>
    <s v="No"/>
    <s v="None"/>
    <m/>
    <s v="NO"/>
    <s v="NO"/>
    <s v="NO"/>
    <s v="None"/>
    <s v="Normal"/>
    <n v="69"/>
    <n v="2015"/>
    <s v="PMCH"/>
    <s v="Sanghar"/>
    <d v="2015-03-18T00:00:00"/>
    <n v="18"/>
    <n v="3"/>
    <s v="Q1"/>
    <n v="2015"/>
    <s v="Previously treated (after failure)"/>
    <s v="Pulmonary"/>
    <s v="N/A"/>
    <m/>
    <d v="2015-05-13T00:00:00"/>
    <s v="Neg"/>
    <s v="No"/>
    <s v="No"/>
    <s v="6-12 months"/>
    <d v="2015-03-18T00:00:00"/>
    <n v="18"/>
    <n v="3"/>
    <s v="Q1"/>
    <x v="0"/>
    <d v="2017-05-17T00:00:00"/>
    <d v="2015-10-21T00:00:00"/>
    <m/>
    <d v="2015-03-07T00:00:00"/>
    <s v="TB Resis to R"/>
    <m/>
    <s v="LPA Not Done"/>
    <s v="HRZS"/>
    <m/>
    <s v="SLI-S"/>
    <s v="FQ-S"/>
    <s v="RR-TB"/>
    <s v="DR TB confirmed"/>
    <x v="30"/>
    <s v="LTR"/>
    <s v="NND"/>
    <s v="8Am,Eto,CS,Lfx,Z,E/16 Eto,CS,Lfx,Z,E"/>
    <s v="GLC"/>
    <s v="others (explain)"/>
    <s v="No"/>
    <s v="Failed"/>
    <d v="2016-06-08T00:00:00"/>
    <n v="14"/>
    <s v="09-16"/>
    <n v="6"/>
    <s v="Q2"/>
    <n v="2016"/>
    <s v="IHK-PR"/>
    <s v="IHK-PR"/>
  </r>
  <r>
    <s v="Gulloo Mall"/>
    <s v="Punhoo"/>
    <s v="Bhell"/>
    <s v="44203-5078756-4"/>
    <s v="44203-5406997-5"/>
    <s v="Pakistani"/>
    <n v="40"/>
    <s v="35-44"/>
    <s v="15+"/>
    <s v="M"/>
    <m/>
    <s v="Village Qazi Jan Muhammad Chand,Deh Dil shad P/O Kandiari Taulka And District Sangharr"/>
    <s v="Pakistan"/>
    <x v="7"/>
    <x v="101"/>
    <s v="N/A"/>
    <s v="0347-3985505"/>
    <s v="Farmer"/>
    <s v="Ajuti"/>
    <s v="Village Qazi Jan Muhammad Chand,Deh Dil shad P/O Kandiari Taulka And District Sangharr"/>
    <s v="0347-3985505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70"/>
    <n v="2015"/>
    <s v="PMCH"/>
    <s v="Sanghar"/>
    <d v="2015-03-18T00:00:00"/>
    <n v="18"/>
    <n v="3"/>
    <s v="Q1"/>
    <n v="2015"/>
    <s v="Previously treated (after failure)"/>
    <s v="Pulmonary"/>
    <s v="N/A"/>
    <m/>
    <d v="2015-05-13T00:00:00"/>
    <s v="Neg"/>
    <s v="No"/>
    <s v="No"/>
    <s v="1-2years"/>
    <d v="2015-03-18T00:00:00"/>
    <n v="18"/>
    <n v="3"/>
    <s v="Q1"/>
    <x v="0"/>
    <d v="2017-05-25T00:00:00"/>
    <d v="2015-05-20T00:00:00"/>
    <s v="pos"/>
    <d v="2015-02-27T00:00:00"/>
    <s v="TB Resis to R"/>
    <m/>
    <s v="LPA Not Done"/>
    <s v="HR"/>
    <s v="FQ"/>
    <s v="SLI-S"/>
    <s v="FQ-R"/>
    <s v="RR-TB"/>
    <s v="DR TB confirmed"/>
    <x v="30"/>
    <s v="LTR"/>
    <s v="NND"/>
    <s v="8Am,Eto,CS,Mfx,Z,E,PAS/16 Eto,CS,Mfx,Z,E,PAS"/>
    <s v="GLC"/>
    <s v="others (explain)"/>
    <s v="No"/>
    <s v="Not evaluated"/>
    <d v="2015-12-22T00:00:00"/>
    <n v="9"/>
    <s v="09-16"/>
    <n v="12"/>
    <s v="Q4"/>
    <n v="2015"/>
    <s v="IHK-PR"/>
    <s v="IHK-PR"/>
  </r>
  <r>
    <s v="Deeno"/>
    <s v="Sodho"/>
    <s v="jogi"/>
    <s v="44206-9351235-1"/>
    <s v="44206-2470598-3"/>
    <s v="Pakistani"/>
    <n v="27"/>
    <s v="25-34"/>
    <s v="15+"/>
    <s v="M"/>
    <m/>
    <s v="Village Paras Bangla Taulka Tando Adam District Sangharr"/>
    <s v="Pakistan"/>
    <x v="7"/>
    <x v="101"/>
    <s v="N/A"/>
    <s v="0307-3130391"/>
    <s v="Labour"/>
    <s v="Sodho"/>
    <s v="Village Paras Bangla Taulka Tando Adam District Sangharr"/>
    <s v="0340-3143989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71"/>
    <n v="2015"/>
    <s v="PMCH"/>
    <s v="Sanghar"/>
    <d v="2015-03-18T00:00:00"/>
    <n v="18"/>
    <n v="3"/>
    <s v="Q1"/>
    <n v="2015"/>
    <s v="Previously treated (after failure)"/>
    <s v="Pulmonary"/>
    <s v="N/A"/>
    <m/>
    <d v="2015-05-13T00:00:00"/>
    <s v="Neg"/>
    <s v="No"/>
    <s v="No"/>
    <s v="2-6 months"/>
    <d v="2015-03-18T00:00:00"/>
    <n v="18"/>
    <n v="3"/>
    <s v="Q1"/>
    <x v="0"/>
    <d v="2017-06-22T00:00:00"/>
    <d v="2015-06-08T00:00:00"/>
    <m/>
    <d v="2015-03-14T00:00:00"/>
    <s v="TB Resis to R"/>
    <m/>
    <s v="LPA Not Done"/>
    <s v="HR"/>
    <s v="FQ"/>
    <s v="SLI-S"/>
    <s v="FQ-R"/>
    <s v="RR-TB"/>
    <s v="DR TB confirmed"/>
    <x v="30"/>
    <s v="LTR"/>
    <s v="NND"/>
    <s v="8Am,Eto,CS,Mfx,Z,E,PAS/16 Eto,CS,Mfx,Z,E,PAS"/>
    <s v="GLC"/>
    <s v="others (explain)"/>
    <s v="No"/>
    <s v="Died"/>
    <d v="2016-03-02T00:00:00"/>
    <n v="11"/>
    <s v="09-16"/>
    <n v="3"/>
    <s v="Q1"/>
    <n v="2016"/>
    <s v="IHK-PR"/>
    <s v="IHK-PR"/>
  </r>
  <r>
    <s v="Hakim Zadi"/>
    <s v="M.Ilyas"/>
    <s v="khoso"/>
    <s v="45403-9613579-9"/>
    <m/>
    <s v="Pakistani"/>
    <n v="25"/>
    <s v="25-34"/>
    <s v="15+"/>
    <s v="F"/>
    <m/>
    <s v="Village Haroon Khoso,Deh 19 jalalni P/O And Taulka Sakrand District Banazirabad"/>
    <s v="Pakistan"/>
    <x v="7"/>
    <x v="89"/>
    <s v="N/A"/>
    <s v="0344-3284685"/>
    <s v="House Wife"/>
    <s v="M.Ilyas"/>
    <s v="Village Haroon Khoso,Deh 19 jalalni P/O And Taulka Sakrand District Banazirabad"/>
    <s v="0301-3478719 0344-3284685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72"/>
    <n v="2015"/>
    <s v="PMCH"/>
    <s v="Nawabshah"/>
    <d v="2015-03-18T00:00:00"/>
    <n v="18"/>
    <n v="3"/>
    <s v="Q1"/>
    <n v="2015"/>
    <s v="Previously treated (after failure)"/>
    <s v="Pulmonary"/>
    <s v="N/A"/>
    <m/>
    <m/>
    <s v="unknown"/>
    <m/>
    <m/>
    <s v="2-6 months"/>
    <d v="2015-03-18T00:00:00"/>
    <n v="18"/>
    <n v="3"/>
    <s v="Q1"/>
    <x v="0"/>
    <d v="2017-06-01T00:00:00"/>
    <d v="2015-05-21T00:00:00"/>
    <s v="neg"/>
    <d v="2015-09-02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others (explain)"/>
    <s v="No"/>
    <s v="Died"/>
    <d v="2015-04-30T00:00:00"/>
    <n v="1"/>
    <s v="0-8"/>
    <n v="4"/>
    <s v="Q2"/>
    <n v="2015"/>
    <s v="IHK-PR"/>
    <s v="IHK-PR"/>
  </r>
  <r>
    <s v="Javedan"/>
    <s v="Abdul Majeed"/>
    <s v="Unarr"/>
    <s v="45403-3443648-9"/>
    <s v="45403-8770473-2"/>
    <s v="Pakistani"/>
    <n v="21"/>
    <s v="15-24"/>
    <s v="15+"/>
    <s v="F"/>
    <m/>
    <s v="Village Nazar Muhammad Unarr P/O Sakrand,Deh 21 Dad Taulka Sakrand District Nawabshsh"/>
    <s v="Pakistan"/>
    <x v="7"/>
    <x v="89"/>
    <s v="N/A"/>
    <s v="0305-3808821"/>
    <s v="Student "/>
    <s v="Rehamtullah"/>
    <s v="Village Nazar Muhammad Unarr P/O Sakrand,Deh 21 Dad Taulka Sakrand District Nawabshsh"/>
    <s v="0300-3234783"/>
    <s v="THQ Sakrand"/>
    <n v="242"/>
    <d v="2014-06-18T00:00:00"/>
    <s v="CAT I"/>
    <d v="2014-06-18T00:00:00"/>
    <s v="RHZE"/>
    <d v="2014-11-17T00:00:00"/>
    <s v="failed"/>
    <s v="No"/>
    <s v="No"/>
    <s v="No"/>
    <s v="None"/>
    <m/>
    <s v="NO"/>
    <s v="NO"/>
    <s v="NO"/>
    <s v="None"/>
    <s v="Normal"/>
    <n v="73"/>
    <n v="2015"/>
    <s v="PMCH"/>
    <s v="Nawabshah"/>
    <d v="2015-04-01T00:00:00"/>
    <n v="1"/>
    <n v="4"/>
    <s v="Q2"/>
    <n v="2015"/>
    <s v="Previously treated (after failure)"/>
    <s v="Pulmonary"/>
    <s v="N/A"/>
    <m/>
    <d v="2015-06-03T00:00:00"/>
    <s v="Neg"/>
    <s v="No"/>
    <s v="No"/>
    <s v="2-6 months"/>
    <d v="2015-04-01T00:00:00"/>
    <n v="1"/>
    <n v="4"/>
    <s v="Q2"/>
    <x v="0"/>
    <d v="2017-07-06T00:00:00"/>
    <d v="2015-06-29T00:00:00"/>
    <s v="neg"/>
    <d v="2015-03-31T00:00:00"/>
    <s v="TB Resis to R"/>
    <m/>
    <s v="LPA Not Done"/>
    <s v="HREZS"/>
    <m/>
    <s v="SLI-S"/>
    <s v="FQ-S"/>
    <s v="RR-TB"/>
    <s v="DR TB confirmed"/>
    <x v="30"/>
    <s v="LTR"/>
    <s v="NND"/>
    <s v="8Am,Eto,CS,Lfx,Z/16 Eto,CS,Lfx,Z"/>
    <s v="GLC"/>
    <s v="Yes at month 8"/>
    <s v="No"/>
    <s v="Cured"/>
    <d v="2017-01-10T00:00:00"/>
    <n v="21"/>
    <s v="17-24"/>
    <n v="1"/>
    <s v="Q1"/>
    <n v="2017"/>
    <s v="IHK-PR"/>
    <s v="IHK-PR"/>
  </r>
  <r>
    <s v="Shahida"/>
    <s v="Kamil Khan"/>
    <s v="Mugeri"/>
    <s v="45403-8806949-1"/>
    <m/>
    <s v="Pakistani"/>
    <n v="16"/>
    <s v="15-24"/>
    <s v="15+"/>
    <s v="F"/>
    <m/>
    <s v="Village Kamal Khan Mugheri Deh 17 Farid Kerio P/O And Taulka Sakrand District Shaheed Benazir Abad"/>
    <s v="Pakistan"/>
    <x v="7"/>
    <x v="89"/>
    <s v="N/A"/>
    <s v="0300-3237054"/>
    <s v="Student "/>
    <s v="Ghullam Sarwar"/>
    <s v="Village Kamal Khan Mugheri Deh 17 Farid Kerio P/O And Taulka Sakrand District Shaheed Benazir Abad"/>
    <s v="0302-9143610"/>
    <s v="PMCH Nawabshah"/>
    <s v="730/14"/>
    <d v="2014-09-30T00:00:00"/>
    <s v="CAT I"/>
    <d v="2014-09-30T00:00:00"/>
    <s v="RHZE"/>
    <d v="2015-01-29T00:00:00"/>
    <s v="failed"/>
    <s v="No"/>
    <s v="No"/>
    <s v="No"/>
    <s v="None"/>
    <m/>
    <s v="NO"/>
    <s v="NO"/>
    <s v="NO"/>
    <s v="None"/>
    <s v="Normal"/>
    <n v="74"/>
    <n v="2015"/>
    <s v="PMCH"/>
    <s v="Nawabshah"/>
    <d v="2015-04-01T00:00:00"/>
    <n v="1"/>
    <n v="4"/>
    <s v="Q2"/>
    <n v="2015"/>
    <s v="Previously treated (after failure)"/>
    <s v="Pulmonary"/>
    <s v="N/A"/>
    <m/>
    <d v="2015-06-03T00:00:00"/>
    <s v="Neg"/>
    <s v="No"/>
    <s v="No"/>
    <s v="2-6 months"/>
    <d v="2015-04-01T00:00:00"/>
    <n v="1"/>
    <n v="4"/>
    <s v="Q2"/>
    <x v="0"/>
    <d v="2017-07-12T00:00:00"/>
    <d v="2015-05-26T00:00:00"/>
    <s v="pos"/>
    <d v="2015-03-28T00:00:00"/>
    <s v="TB Resis to R"/>
    <m/>
    <s v="LPA Not Done"/>
    <s v="HR"/>
    <m/>
    <s v="SLI-S"/>
    <s v="FQ-S"/>
    <s v="RR-TB"/>
    <s v="DR TB confirmed"/>
    <x v="30"/>
    <s v="LTR"/>
    <s v="NND"/>
    <s v="8Am,Eto,CS,Lfx,Z/16 Eto,CS,Lfx,Z,E"/>
    <s v="GLC"/>
    <s v="Yes at month 9"/>
    <s v="No"/>
    <s v="Complete"/>
    <d v="2017-02-01T00:00:00"/>
    <n v="22"/>
    <s v="17-24"/>
    <n v="2"/>
    <s v="Q1"/>
    <n v="2017"/>
    <s v="IHK-PR"/>
    <s v="IHK-PR"/>
  </r>
  <r>
    <s v="Santosh"/>
    <s v="Bhagwano Bheel"/>
    <s v="Bheel"/>
    <s v="44203-1453336-1"/>
    <m/>
    <s v="Pakistani"/>
    <n v="16"/>
    <s v="15-24"/>
    <s v="15+"/>
    <s v="M"/>
    <m/>
    <s v="Chak NO.03,Deh Khud Warri P/O Chak NO.03 Taulka And District Sangharr "/>
    <s v="Pakistan"/>
    <x v="7"/>
    <x v="101"/>
    <s v="N/A"/>
    <s v="0346-3899139"/>
    <s v="Student "/>
    <s v="Makhano"/>
    <s v="Chak NO.03,Deh Khud Warri P/O Chak NO.03 Taulka And District Sangharr "/>
    <s v="0334-2797037"/>
    <s v="OGDCL Free TB Clinic Sangharr"/>
    <n v="171"/>
    <d v="2014-10-03T00:00:00"/>
    <s v="CAT I"/>
    <d v="2014-10-03T00:00:00"/>
    <s v="RHZE"/>
    <d v="2015-02-08T00:00:00"/>
    <s v="failed"/>
    <s v="No"/>
    <s v="No"/>
    <s v="No"/>
    <s v="None"/>
    <m/>
    <s v="NO"/>
    <s v="NO"/>
    <s v="NO"/>
    <s v="None"/>
    <s v="Normal"/>
    <n v="75"/>
    <n v="2015"/>
    <s v="PMCH"/>
    <s v="Sanghar"/>
    <d v="2015-04-01T00:00:00"/>
    <n v="1"/>
    <n v="4"/>
    <s v="Q2"/>
    <n v="2015"/>
    <s v="Previously treated (after failure)"/>
    <s v="Pulmonary"/>
    <s v="N/A"/>
    <m/>
    <m/>
    <s v="unknown"/>
    <m/>
    <m/>
    <s v="2-6 months"/>
    <d v="2015-04-01T00:00:00"/>
    <n v="1"/>
    <n v="4"/>
    <s v="Q2"/>
    <x v="0"/>
    <d v="2017-08-17T00:00:00"/>
    <d v="2015-06-08T00:00:00"/>
    <s v="pos"/>
    <d v="2015-03-20T00:00:00"/>
    <s v="TB Resis to R"/>
    <m/>
    <s v="LPA Not Done"/>
    <s v="HREZS"/>
    <m/>
    <s v="SLI-S"/>
    <s v="FQ-S"/>
    <s v="RR-TB"/>
    <s v="DR TB confirmed"/>
    <x v="30"/>
    <s v="LTR"/>
    <s v="NND"/>
    <s v="8Am,Eto,CS,Lfx,Z/16 Eto,CS,Lfx,Z"/>
    <s v="GLC"/>
    <s v="others (explain)"/>
    <s v="No"/>
    <s v="Lost to follow up"/>
    <d v="2015-07-03T00:00:00"/>
    <n v="3"/>
    <s v="0-8"/>
    <n v="7"/>
    <s v="Q3"/>
    <n v="2015"/>
    <s v="IHK-PR"/>
    <s v="IHK-PR"/>
  </r>
  <r>
    <s v="Muhammad Yaqoob"/>
    <s v="Khamiso "/>
    <s v="Talpur"/>
    <s v="44204-8549582-1"/>
    <s v="44204-3605015-9"/>
    <s v="Pakistani"/>
    <n v="65"/>
    <s v="65+"/>
    <s v="15+"/>
    <s v="M"/>
    <m/>
    <s v="Village Ahssan Talpur P/O And Taulka Shahdad Pur,Deh Barracherri Reti Jagir District Nawabshah"/>
    <s v="Pakistan"/>
    <x v="7"/>
    <x v="89"/>
    <s v="N/A"/>
    <s v="0301-3579692"/>
    <s v="Farmer"/>
    <s v="Shakeel Ahmed"/>
    <s v="Village Ahssan Talpur P/O And Taulka Shahdad Pur,Deh Barracherri Reti Jagir District Nawabshah"/>
    <s v="0300-3355243"/>
    <s v="SIMS/Shahdad pur"/>
    <n v="1027"/>
    <d v="2014-10-13T00:00:00"/>
    <s v="CAT I"/>
    <d v="2014-10-13T00:00:00"/>
    <s v="RHZE"/>
    <d v="2015-03-09T00:00:00"/>
    <s v="failed"/>
    <s v="No"/>
    <s v="No"/>
    <s v="No"/>
    <s v="None"/>
    <m/>
    <s v="NO"/>
    <s v="NO"/>
    <s v="NO"/>
    <s v="None"/>
    <s v="Normal"/>
    <n v="76"/>
    <n v="2015"/>
    <s v="PMCH"/>
    <s v="Sanghar"/>
    <d v="2015-04-01T00:00:00"/>
    <n v="1"/>
    <n v="4"/>
    <s v="Q2"/>
    <n v="2015"/>
    <s v="Previously treated (after failure)"/>
    <s v="Pulmonary"/>
    <s v="N/A"/>
    <m/>
    <d v="2015-05-13T00:00:00"/>
    <s v="Neg"/>
    <s v="No"/>
    <s v="No"/>
    <s v="2-6 months"/>
    <d v="2015-04-01T00:00:00"/>
    <n v="1"/>
    <n v="4"/>
    <s v="Q2"/>
    <x v="0"/>
    <d v="2017-08-17T00:00:00"/>
    <m/>
    <s v="Contaminated"/>
    <d v="2015-03-21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9"/>
    <s v="No"/>
    <s v="Cured"/>
    <d v="2017-01-19T00:00:00"/>
    <n v="21"/>
    <s v="17-24"/>
    <n v="1"/>
    <s v="Q1"/>
    <n v="2017"/>
    <s v="IHK-PR"/>
    <s v="IHK-PR"/>
  </r>
  <r>
    <s v="Muhammad Sidique"/>
    <s v="Moula Bux"/>
    <s v="Hubb"/>
    <s v="45303-7552760-7"/>
    <s v="45303-7269601-7"/>
    <s v="Pakistani"/>
    <n v="58"/>
    <s v="54-64"/>
    <s v="15+"/>
    <s v="M"/>
    <m/>
    <s v="Village Haji Khuda Bux Hubb P/O And Taulka Moro District Naushoro Feroze"/>
    <s v="Pakistan"/>
    <x v="7"/>
    <x v="93"/>
    <s v="0304-2637052"/>
    <s v="0300-2338566"/>
    <s v="Farmer"/>
    <s v="Nisar Ahmed"/>
    <s v="Village Haji Khuda Bux Hubb P/O And Taulka Moro District Naushoro Feroze"/>
    <s v="0304-3103748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77"/>
    <n v="2015"/>
    <s v="PMCH"/>
    <s v="Naushahro Feroze"/>
    <d v="2015-04-01T00:00:00"/>
    <n v="1"/>
    <n v="4"/>
    <s v="Q2"/>
    <n v="2015"/>
    <s v="Previously treated (after failure)"/>
    <s v="Pulmonary"/>
    <s v="N/A"/>
    <m/>
    <d v="2015-09-02T00:00:00"/>
    <s v="Neg"/>
    <s v="No"/>
    <s v="No"/>
    <s v="1-2years"/>
    <d v="2015-04-01T00:00:00"/>
    <n v="1"/>
    <n v="4"/>
    <s v="Q2"/>
    <x v="0"/>
    <d v="2017-09-14T00:00:00"/>
    <d v="2015-07-23T00:00:00"/>
    <s v="Contaminated"/>
    <d v="2015-03-19T00:00:00"/>
    <s v="TB Resis to R"/>
    <m/>
    <s v="LPA Not Done"/>
    <s v="HR"/>
    <s v="FQ"/>
    <s v="SLI-S"/>
    <s v="FQ-R"/>
    <s v="RR-TB"/>
    <s v="DR TB confirmed"/>
    <x v="30"/>
    <s v="LTR"/>
    <s v="NND"/>
    <s v="8Am,Eto,CS,Mfx,Z,PAS/16 Eto,CS,Mfx,Z,PAS, Vita6"/>
    <s v="GLC"/>
    <s v="Yes at month 9"/>
    <s v="No"/>
    <s v="Complete"/>
    <d v="2017-05-09T00:00:00"/>
    <n v="25"/>
    <s v="24+"/>
    <n v="5"/>
    <s v="Q2"/>
    <n v="2017"/>
    <s v="IHK-PR"/>
    <s v="IHK-PR"/>
  </r>
  <r>
    <s v="Afshan"/>
    <s v="M.Younus"/>
    <s v="Mughal"/>
    <s v="45402-5388745-1"/>
    <s v="45402-7750902-4"/>
    <s v="Pakistani"/>
    <n v="32"/>
    <s v="25-34"/>
    <s v="15+"/>
    <s v="F"/>
    <m/>
    <s v="Muhalla Nai Abadi Goli Mar,Nawabshsah District Nawabshah"/>
    <s v="Pakistan"/>
    <x v="7"/>
    <x v="89"/>
    <s v="N/A"/>
    <s v="0313-2565527"/>
    <s v="House Wife"/>
    <s v="M.Yonus"/>
    <s v="Muhalla Nai Abadi Goli Mar,Nawabshsah District Nawabshah"/>
    <s v="0313-2565527 0313-8659311"/>
    <s v="PMCH Nawabshah"/>
    <s v="498/270"/>
    <d v="2014-04-07T00:00:00"/>
    <s v="CAT II"/>
    <d v="2014-04-07T00:00:00"/>
    <s v="RHZES"/>
    <d v="2014-10-22T00:00:00"/>
    <s v="failed"/>
    <s v="No"/>
    <s v="No"/>
    <s v="No"/>
    <s v="None"/>
    <m/>
    <s v="NO"/>
    <s v="NO"/>
    <s v="NO"/>
    <s v="None"/>
    <s v="Normal"/>
    <n v="78"/>
    <n v="2015"/>
    <s v="PMCH"/>
    <s v="Nawabshah"/>
    <d v="2015-04-15T00:00:00"/>
    <n v="15"/>
    <n v="4"/>
    <s v="Q2"/>
    <n v="2015"/>
    <s v="Previously treated (after failure)"/>
    <s v="Pulmonary"/>
    <s v="N/A"/>
    <m/>
    <d v="2015-05-13T00:00:00"/>
    <s v="Neg"/>
    <s v="No"/>
    <s v="No"/>
    <s v="1-2years"/>
    <d v="2015-04-15T00:00:00"/>
    <n v="15"/>
    <n v="4"/>
    <s v="Q2"/>
    <x v="0"/>
    <d v="2017-09-21T00:00:00"/>
    <d v="2015-06-19T00:00:00"/>
    <s v="pos"/>
    <d v="2015-04-09T00:00:00"/>
    <s v="TB Resis to R"/>
    <m/>
    <s v="LPA Not Done"/>
    <s v="HR"/>
    <m/>
    <s v="SLI-S"/>
    <s v="FQ-S"/>
    <s v="RR-TB"/>
    <s v="DR TB confirmed"/>
    <x v="30"/>
    <s v="LTR"/>
    <s v="NND"/>
    <s v="8Am,Eto,CS,Lfx,Z/16 Eto,CS,Lfx,Z,E"/>
    <s v="GLC"/>
    <s v="Yes at month 8"/>
    <s v="No"/>
    <s v="Complete"/>
    <d v="2017-01-10T00:00:00"/>
    <n v="20"/>
    <s v="17-24"/>
    <n v="1"/>
    <s v="Q1"/>
    <n v="2017"/>
    <s v="IHK-PR"/>
    <s v="IHK-PR"/>
  </r>
  <r>
    <s v="M.Iqbal"/>
    <s v="Qaisar Khan"/>
    <s v="Lashari"/>
    <m/>
    <s v="45401-9741351-9"/>
    <s v="Pakistani"/>
    <n v="66"/>
    <s v="65+"/>
    <s v="15+"/>
    <s v="M"/>
    <m/>
    <s v="Deh Abad Makhand,Village Iqubal Ahmed Lashari p/o Makhand Taulka Daulat pur Dist.Nawabshah"/>
    <s v="Pakistan"/>
    <x v="7"/>
    <x v="89"/>
    <s v="N/A"/>
    <s v="0303-3709591"/>
    <s v="Labour"/>
    <s v="Mashooque Ali"/>
    <s v="Deh Abad Makhand,Village Iqubal Ahmed Lashari p/o Makhand Taulka Daulat pur Dist.Nawabshah"/>
    <s v="0303-3709591"/>
    <s v="RHC Bandhi"/>
    <n v="124"/>
    <d v="2015-01-26T00:00:00"/>
    <s v="CAT I "/>
    <d v="2015-01-26T00:00:00"/>
    <s v="RHZE"/>
    <d v="2015-03-26T00:00:00"/>
    <s v="failed"/>
    <s v="No"/>
    <s v="No"/>
    <s v="No"/>
    <s v="None"/>
    <m/>
    <s v="NO"/>
    <s v="NO"/>
    <s v="NO"/>
    <s v="None"/>
    <s v="Normal"/>
    <n v="79"/>
    <n v="2015"/>
    <s v="PMCH"/>
    <s v="Nawabshah"/>
    <d v="2015-04-15T00:00:00"/>
    <n v="15"/>
    <n v="4"/>
    <s v="Q2"/>
    <n v="2015"/>
    <s v="Previously treated (after failure)"/>
    <s v="Pulmonary"/>
    <s v="N/A"/>
    <m/>
    <d v="2015-05-13T00:00:00"/>
    <s v="Neg"/>
    <s v="No"/>
    <s v="No"/>
    <s v="2-6 months"/>
    <d v="2015-04-15T00:00:00"/>
    <n v="15"/>
    <n v="4"/>
    <s v="Q2"/>
    <x v="0"/>
    <d v="2017-09-27T00:00:00"/>
    <d v="2015-06-29T00:00:00"/>
    <s v="pos"/>
    <d v="2015-04-06T00:00:00"/>
    <s v="TB Resis to R"/>
    <m/>
    <s v="LPA Not Done"/>
    <s v="HRS"/>
    <s v="FQ"/>
    <s v="SLI-S"/>
    <s v="FQ-R"/>
    <s v="RR-TB"/>
    <s v="DR TB confirmed"/>
    <x v="30"/>
    <s v="LTR"/>
    <s v="NND"/>
    <s v="8Am,Eto,CS,Lfx,Z,PAS/16 Eto,CS,Lfx,Z,PAS"/>
    <s v="GLC"/>
    <s v="others (explain)"/>
    <s v="No"/>
    <s v="Lost to follow up"/>
    <d v="2015-12-09T00:00:00"/>
    <n v="7"/>
    <s v="0-8"/>
    <n v="12"/>
    <s v="Q4"/>
    <n v="2015"/>
    <s v="IHK-PR"/>
    <s v="IHK-PR"/>
  </r>
  <r>
    <s v="Zareena"/>
    <s v="Vikyo"/>
    <s v="Sireeval"/>
    <s v="44204-28120795"/>
    <s v="44206-3562510-2"/>
    <s v="Pakistani"/>
    <n v="26"/>
    <s v="25-34"/>
    <s v="15+"/>
    <s v="F"/>
    <m/>
    <s v="Village Ali Khan Sireewal p/o Dethrro Sharif Taulka Tando Adam Dist.Sangharr"/>
    <s v="Pakistan"/>
    <x v="7"/>
    <x v="101"/>
    <s v="N/A"/>
    <s v="0301-3452494"/>
    <s v="House Wife"/>
    <s v="Vikyo"/>
    <s v="Village Ali Khan Sireewal p/o Dethrro Sharif Taulka Tando Adam Dist.Sangharr"/>
    <s v="0333-7742893"/>
    <s v="SIMS/Shahdad pur"/>
    <n v="79"/>
    <d v="2015-01-27T00:00:00"/>
    <s v="CAT I"/>
    <d v="2015-01-27T00:00:00"/>
    <s v="RHZE"/>
    <d v="2015-04-27T00:00:00"/>
    <s v="failed"/>
    <s v="No"/>
    <s v="No"/>
    <s v="No"/>
    <s v="None"/>
    <m/>
    <s v="NO"/>
    <s v="NO"/>
    <s v="NO"/>
    <s v="None"/>
    <s v="Normal"/>
    <n v="80"/>
    <n v="2015"/>
    <s v="PMCH"/>
    <s v="Sanghar"/>
    <d v="2015-04-15T00:00:00"/>
    <n v="15"/>
    <n v="4"/>
    <s v="Q2"/>
    <n v="2015"/>
    <s v="Previously treated (after failure)"/>
    <s v="Pulmonary"/>
    <s v="N/A"/>
    <m/>
    <d v="2015-05-13T00:00:00"/>
    <s v="Neg"/>
    <s v="No"/>
    <s v="No"/>
    <s v="2-6 months"/>
    <d v="2015-04-15T00:00:00"/>
    <n v="15"/>
    <n v="4"/>
    <s v="Q2"/>
    <x v="0"/>
    <d v="2017-09-27T00:00:00"/>
    <d v="2015-06-09T00:00:00"/>
    <s v="pos"/>
    <d v="2015-04-01T00:00:00"/>
    <s v="TB Resis to R"/>
    <m/>
    <s v="LPA Not Done"/>
    <s v="HRS"/>
    <m/>
    <s v="SLI-S"/>
    <s v="FQ-S"/>
    <s v="RR-TB"/>
    <s v="DR TB confirmed"/>
    <x v="30"/>
    <s v="LTR"/>
    <s v="NND"/>
    <s v="8Am,Eto,CS,Lfx,Z/16 Eto,CS,Lfx,Z,E"/>
    <s v="GLC"/>
    <s v="Yes at month 8"/>
    <s v="No"/>
    <s v="Cured"/>
    <d v="2017-01-09T00:00:00"/>
    <n v="20"/>
    <s v="17-24"/>
    <n v="1"/>
    <s v="Q1"/>
    <n v="2017"/>
    <s v="IHK-PR"/>
    <s v="IHK-PR"/>
  </r>
  <r>
    <s v="Zulfiquar Ali"/>
    <s v="M.Yousif"/>
    <s v="Rajput"/>
    <s v="44203-4072869-9"/>
    <s v="44203-9084300-5"/>
    <s v="Pakistani"/>
    <n v="48"/>
    <s v="45-54"/>
    <s v="15+"/>
    <s v="M"/>
    <m/>
    <s v="Village M.Yousif Rajput p/o And Taulka Sangharr,Deh Sunjhoro Dist. Sangharr"/>
    <s v="Pakistan"/>
    <x v="7"/>
    <x v="101"/>
    <s v="N/A"/>
    <s v="0332-2894322 0334-2882896"/>
    <s v="employee"/>
    <s v="Haseeb Raza"/>
    <s v="Village M.Yousif Rajput p/o And Taulka Sangharr,Deh Sunjhoro Dist. Sangharr"/>
    <s v="0313-3806393"/>
    <s v="THQ Sangar"/>
    <n v="155"/>
    <d v="2014-09-13T00:00:00"/>
    <s v="CAT I"/>
    <d v="2014-09-13T00:00:00"/>
    <s v="RHZE"/>
    <d v="2015-03-26T00:00:00"/>
    <s v="failed"/>
    <s v="No"/>
    <s v="No"/>
    <s v="No"/>
    <s v="None"/>
    <m/>
    <s v="Yes"/>
    <s v="Yes"/>
    <s v="NO"/>
    <s v="Diabetes type I or type II"/>
    <s v="Normal"/>
    <n v="81"/>
    <n v="2015"/>
    <s v="PMCH"/>
    <s v="Sanghar"/>
    <d v="2015-04-15T00:00:00"/>
    <n v="15"/>
    <n v="4"/>
    <s v="Q2"/>
    <n v="2015"/>
    <s v="Previously treated (after failure)"/>
    <s v="Pulmonary"/>
    <s v="N/A"/>
    <m/>
    <d v="2015-05-13T00:00:00"/>
    <s v="Neg"/>
    <s v="No"/>
    <s v="No"/>
    <s v="6-12 months"/>
    <d v="2015-04-15T00:00:00"/>
    <n v="15"/>
    <n v="4"/>
    <s v="Q2"/>
    <x v="0"/>
    <d v="2017-09-28T00:00:00"/>
    <d v="2015-04-17T00:00:00"/>
    <s v="neg"/>
    <d v="2015-03-30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10"/>
    <s v="No"/>
    <s v="Complete"/>
    <d v="2017-01-10T00:00:00"/>
    <n v="20"/>
    <s v="17-24"/>
    <n v="1"/>
    <s v="Q1"/>
    <n v="2017"/>
    <s v="IHK-PR"/>
    <s v="IHK-PR"/>
  </r>
  <r>
    <s v="Sayani"/>
    <s v="Ramzan"/>
    <s v="Brohi"/>
    <s v="45404-0405977-1"/>
    <s v="45404-0634899-6"/>
    <s v="Pakistani"/>
    <n v="45"/>
    <s v="45-54"/>
    <s v="15+"/>
    <s v="F"/>
    <m/>
    <s v="Village Khair Muhammad Mari,Deh 18 Nusrat p/o And Taulka Dourr District Nawabshah"/>
    <s v="Pakistan"/>
    <x v="7"/>
    <x v="89"/>
    <s v="N/A"/>
    <s v="0308-2033985"/>
    <s v="House Wife"/>
    <s v="Abdul Salam"/>
    <s v="Village Khair Muhammad Mari,Deh 18 Nusrat p/o And Taulka Dourr District Nawabshah"/>
    <s v="0308-2033985"/>
    <s v="SIMS/Shahdad pur"/>
    <n v="1136"/>
    <d v="2014-11-11T00:00:00"/>
    <s v="CAT I"/>
    <d v="2014-11-11T00:00:00"/>
    <s v="RHZE"/>
    <d v="2015-03-15T00:00:00"/>
    <s v="failed"/>
    <s v="No"/>
    <s v="No"/>
    <s v="No"/>
    <s v="None"/>
    <m/>
    <s v="NO"/>
    <s v="NO"/>
    <s v="NO"/>
    <s v="None"/>
    <s v="Normal"/>
    <n v="82"/>
    <n v="2015"/>
    <s v="PMCH"/>
    <s v="Nawabshah"/>
    <d v="2015-04-15T00:00:00"/>
    <n v="15"/>
    <n v="4"/>
    <s v="Q2"/>
    <n v="2015"/>
    <s v="Previously treated (after failure)"/>
    <s v="Pulmonary"/>
    <s v="N/A"/>
    <m/>
    <d v="2015-05-13T00:00:00"/>
    <s v="Neg"/>
    <s v="No"/>
    <s v="No"/>
    <s v="2-6 months"/>
    <d v="2015-04-15T00:00:00"/>
    <n v="15"/>
    <n v="4"/>
    <s v="Q2"/>
    <x v="0"/>
    <d v="2017-09-29T00:00:00"/>
    <d v="2015-06-24T00:00:00"/>
    <s v="neg"/>
    <d v="2015-04-11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9"/>
    <s v="No"/>
    <s v="Complete"/>
    <d v="2017-01-24T00:00:00"/>
    <n v="21"/>
    <s v="17-24"/>
    <n v="1"/>
    <s v="Q1"/>
    <n v="2017"/>
    <s v="IHK-PR"/>
    <s v="IHK-PR"/>
  </r>
  <r>
    <s v="Jamzadi"/>
    <s v="Mir "/>
    <s v="Junejo"/>
    <s v="45401-7947155-1"/>
    <m/>
    <s v="Pakistani"/>
    <n v="40"/>
    <s v="35-44"/>
    <s v="15+"/>
    <s v="F"/>
    <m/>
    <s v="Village Ismile Detho,Deh Ahmed Bhughio p/o Nawab Wali Muhammad Taulka Daulat Pur District Nawabshah"/>
    <s v="Pakistan"/>
    <x v="7"/>
    <x v="89"/>
    <s v="0308-3031158"/>
    <s v="0306-3695207 0307-2127877"/>
    <s v="House Wife"/>
    <s v="Mir"/>
    <s v="Village Ismile Detho,Deh Ahmed Bhughio p/o Nawab Wali Muhammad Taulka Daulat Pur District Nawabshah"/>
    <s v="0306-3695207 0302-3079476"/>
    <s v="BHU N.W.Muhammad"/>
    <s v="5/14/01/39/14"/>
    <d v="2014-08-03T00:00:00"/>
    <s v="CAT I"/>
    <d v="2014-08-03T00:00:00"/>
    <s v="RHZE"/>
    <d v="2014-11-02T00:00:00"/>
    <s v="failed"/>
    <s v="No"/>
    <s v="No"/>
    <s v="No"/>
    <s v="None"/>
    <m/>
    <s v="NO"/>
    <s v="NO"/>
    <s v="NO"/>
    <s v="None"/>
    <s v="Normal"/>
    <n v="83"/>
    <n v="2015"/>
    <s v="PMCH"/>
    <s v="Nawabshah"/>
    <d v="2015-04-15T00:00:00"/>
    <n v="15"/>
    <n v="4"/>
    <s v="Q2"/>
    <n v="2015"/>
    <s v="Previously treated (after failure)"/>
    <s v="Pulmonary"/>
    <s v="N/A"/>
    <m/>
    <d v="2015-05-13T00:00:00"/>
    <s v="Neg"/>
    <s v="No"/>
    <s v="No"/>
    <s v="2-6 months"/>
    <d v="2015-04-15T00:00:00"/>
    <n v="15"/>
    <n v="4"/>
    <s v="Q2"/>
    <x v="0"/>
    <d v="2017-10-11T00:00:00"/>
    <d v="2015-07-23T00:00:00"/>
    <s v="pos"/>
    <d v="2015-04-08T00:00:00"/>
    <s v="TB Resis to R"/>
    <m/>
    <s v="LPA Not Done"/>
    <s v="HRZ"/>
    <s v="FQ"/>
    <s v="SLI-S"/>
    <s v="FQ-R"/>
    <s v="RR-TB"/>
    <s v="DR TB confirmed"/>
    <x v="30"/>
    <s v="LTR"/>
    <s v="NND"/>
    <s v="8Am,Eto,CS,,Z,PAS,Mfx,E/16 Eto,CS,,Z,PAS,E,Mfx,Viat6"/>
    <s v="GLC"/>
    <s v="Yes at month 10"/>
    <s v="No"/>
    <s v="Complete"/>
    <d v="2017-05-27T00:00:00"/>
    <n v="25"/>
    <s v="24+"/>
    <n v="5"/>
    <s v="Q2"/>
    <n v="2017"/>
    <s v="IHK-PR"/>
    <s v="IHK-PR"/>
  </r>
  <r>
    <s v="Abdullah"/>
    <s v="M.Rafique"/>
    <s v="Qureshi"/>
    <s v="45402-0957798-3"/>
    <m/>
    <s v="Pakistani"/>
    <n v="15"/>
    <s v="15-24"/>
    <s v="0-15"/>
    <s v="M"/>
    <m/>
    <s v="Flate No.IB-455,Muhlla Garib Abad Nawabshsh District Nawabshah"/>
    <s v="Pakistan"/>
    <x v="7"/>
    <x v="89"/>
    <s v="N/A"/>
    <s v="0301-3899200"/>
    <s v="Student "/>
    <s v="M.Rafique"/>
    <s v="Flate No.IB-455,Muhlla Garib Abad Nawabshsh District Nawabshah"/>
    <s v="0301-3899200  0313-3602780"/>
    <s v="PMCH Nawabshah"/>
    <s v="283/15"/>
    <d v="2015-03-30T00:00:00"/>
    <s v="CAT I"/>
    <d v="2015-03-30T00:00:00"/>
    <s v="RHZE"/>
    <d v="2015-04-06T00:00:00"/>
    <s v="Treatment not evaluated"/>
    <s v="No"/>
    <s v="No"/>
    <s v="No"/>
    <s v="None"/>
    <m/>
    <s v="NO"/>
    <s v="NO"/>
    <s v="NO"/>
    <s v="None"/>
    <s v="Normal"/>
    <n v="84"/>
    <n v="2015"/>
    <s v="PMCH"/>
    <s v="Nawabshah"/>
    <d v="2015-04-15T00:00:00"/>
    <n v="15"/>
    <n v="4"/>
    <s v="Q2"/>
    <n v="2015"/>
    <s v="New"/>
    <s v="Pulmonary"/>
    <s v="N/A"/>
    <m/>
    <d v="2015-05-13T00:00:00"/>
    <s v="Neg"/>
    <s v="No"/>
    <s v="No"/>
    <s v="2-6 months"/>
    <d v="2015-04-15T00:00:00"/>
    <n v="15"/>
    <n v="4"/>
    <s v="Q2"/>
    <x v="0"/>
    <d v="2017-10-18T00:00:00"/>
    <d v="2015-06-08T00:00:00"/>
    <s v="pos"/>
    <d v="2015-04-07T00:00:00"/>
    <s v="TB Resis to R"/>
    <m/>
    <s v="LPA Not Done"/>
    <s v="HREZS"/>
    <m/>
    <s v="SLI-S"/>
    <s v="FQ-S"/>
    <s v="RR-TB"/>
    <s v="DR TB confirmed"/>
    <x v="30"/>
    <s v="LTR"/>
    <s v="NND"/>
    <s v="8Am,Eto,CS,Lfx,Z/16 Eto,CS,Lfx,Z"/>
    <s v="GLC"/>
    <s v="Yes at month 9"/>
    <s v="No"/>
    <s v="Cured"/>
    <d v="2017-01-10T00:00:00"/>
    <n v="20"/>
    <s v="17-24"/>
    <n v="1"/>
    <s v="Q1"/>
    <n v="2017"/>
    <s v="IHK-PR"/>
    <s v="IHK-PR"/>
  </r>
  <r>
    <s v="Masmat Azeema"/>
    <s v="M.Juman"/>
    <s v="Taggar"/>
    <s v="45304-6344060-7"/>
    <s v="45304-2647157-6"/>
    <s v="Pakistani"/>
    <n v="74"/>
    <s v="65+"/>
    <s v="15+"/>
    <s v="F"/>
    <m/>
    <s v="Village Mulano Chohan p/o Mithyani Taulka And District Naushero Feroze"/>
    <s v="Pakistan"/>
    <x v="7"/>
    <x v="93"/>
    <s v="0307-8597064"/>
    <s v="0306-2253045 0307-8597064"/>
    <s v="House Wife"/>
    <s v="Nasur Ullah"/>
    <s v="Village Mulano Chohan p/o Mithyani Taulka And District Naushero Feroze"/>
    <s v="0306-2253045"/>
    <s v="CivilH/N.Feroze"/>
    <n v="43"/>
    <s v="Unknown"/>
    <s v="CAT II"/>
    <d v="2015-03-07T00:00:00"/>
    <s v="RHZE"/>
    <d v="2015-03-21T00:00:00"/>
    <s v="failed"/>
    <s v="No"/>
    <s v="No"/>
    <s v="No"/>
    <s v="None"/>
    <m/>
    <s v="NO"/>
    <s v="NO"/>
    <s v="NO"/>
    <s v="None"/>
    <s v="Normal"/>
    <n v="85"/>
    <n v="2015"/>
    <s v="PMCH"/>
    <s v="Naushahro Feroze"/>
    <d v="2015-04-15T00:00:00"/>
    <n v="15"/>
    <n v="4"/>
    <s v="Q2"/>
    <n v="2015"/>
    <s v="Previously treated (after failure)"/>
    <s v="Pulmonary"/>
    <s v="N/A"/>
    <m/>
    <d v="2015-05-13T00:00:00"/>
    <s v="Neg"/>
    <s v="No"/>
    <s v="No"/>
    <s v="2-6 months"/>
    <d v="2015-04-15T00:00:00"/>
    <n v="15"/>
    <n v="4"/>
    <s v="Q2"/>
    <x v="0"/>
    <d v="2017-10-23T00:00:00"/>
    <d v="2015-06-29T00:00:00"/>
    <s v="neg"/>
    <d v="2015-03-18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Vita6"/>
    <s v="GLC"/>
    <s v="Yes at month 8"/>
    <s v="No"/>
    <s v="Complete"/>
    <d v="2017-05-08T00:00:00"/>
    <n v="24"/>
    <s v="17-24"/>
    <n v="5"/>
    <s v="Q2"/>
    <n v="2017"/>
    <s v="IHK-PR"/>
    <s v="IHK-PR"/>
  </r>
  <r>
    <s v="Hakim Ali"/>
    <s v="Shadi Khan"/>
    <s v="Rind"/>
    <s v="45404-0359310-7"/>
    <s v="45402-8241542-5"/>
    <s v="Pakistani"/>
    <n v="37"/>
    <s v="35-44"/>
    <s v="15+"/>
    <s v="M"/>
    <m/>
    <s v="Village Habib Khan Rind,Deh 105 Nusrat P/O Jam Sahib Taulka Dour Dist.Nawabshah"/>
    <s v="Pakistan"/>
    <x v="7"/>
    <x v="89"/>
    <s v="N/A"/>
    <s v="0302-2362899 0300-3644316"/>
    <s v="employee"/>
    <s v="Muhabat Ali"/>
    <s v="Village Habib Khan Rind,Deh 105 Nusrat P/O Jam Sahib Taulka Dour Dist.Nawabshah"/>
    <s v="0300-3590974"/>
    <s v="PMCH Nawabshah"/>
    <s v="375/15"/>
    <d v="2015-04-22T00:00:00"/>
    <s v="CAT II"/>
    <d v="2015-04-22T00:00:00"/>
    <s v="RHZES"/>
    <d v="2015-04-28T00:00:00"/>
    <s v="failed"/>
    <s v="No"/>
    <s v="No"/>
    <s v="No"/>
    <s v="None"/>
    <m/>
    <s v="NO"/>
    <s v="NO"/>
    <s v="NO"/>
    <s v="None"/>
    <s v="Normal"/>
    <n v="86"/>
    <n v="2015"/>
    <s v="PMCH"/>
    <s v="Nawabshah"/>
    <d v="2015-04-29T00:00:00"/>
    <n v="29"/>
    <n v="4"/>
    <s v="Q2"/>
    <n v="2015"/>
    <s v="Previously treated (after failure)"/>
    <s v="Pulmonary"/>
    <s v="N/A"/>
    <m/>
    <d v="2015-06-03T00:00:00"/>
    <s v="Neg"/>
    <s v="No"/>
    <s v="No"/>
    <s v="6-12 months"/>
    <d v="2015-04-29T00:00:00"/>
    <n v="29"/>
    <n v="4"/>
    <s v="Q2"/>
    <x v="0"/>
    <d v="2017-10-27T00:00:00"/>
    <d v="2015-06-08T00:00:00"/>
    <s v="pos"/>
    <d v="2015-04-23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,E"/>
    <s v="GLC"/>
    <s v="Yes at month 9"/>
    <s v="No"/>
    <s v="Complete"/>
    <d v="2017-02-01T00:00:00"/>
    <n v="21"/>
    <s v="17-24"/>
    <n v="2"/>
    <s v="Q1"/>
    <n v="2017"/>
    <s v="IHK-PR"/>
    <s v="IHK-PR"/>
  </r>
  <r>
    <s v="Reema"/>
    <s v="Ghulam Nabi"/>
    <s v="Chandio"/>
    <s v="45303-7813122-7"/>
    <m/>
    <s v="Pakistani"/>
    <n v="15"/>
    <s v="15-24"/>
    <s v="0-15"/>
    <s v="F"/>
    <m/>
    <s v="Village Kandero Depar p/o And Taulka Moro,Deh Khair Wah Dist.N/Feroze"/>
    <s v="Pakistan"/>
    <x v="7"/>
    <x v="93"/>
    <s v="N/A"/>
    <s v="0304-3023226"/>
    <s v="Student "/>
    <s v="Wazir Ali"/>
    <s v="Village Kandero Depar p/o And Taulka Moro,Deh Khair Wah Dist.N/Feroze"/>
    <s v="0304-8163745"/>
    <s v="THQ Moro"/>
    <s v="236/14"/>
    <d v="2014-12-30T00:00:00"/>
    <s v="CAT I"/>
    <d v="2014-12-30T00:00:00"/>
    <s v="RHZE"/>
    <d v="2015-03-30T00:00:00"/>
    <s v="failed"/>
    <s v="No"/>
    <s v="No"/>
    <s v="No"/>
    <s v="None"/>
    <m/>
    <s v="NO"/>
    <s v="NO"/>
    <s v="NO"/>
    <s v="None"/>
    <s v="Normal"/>
    <n v="87"/>
    <n v="2015"/>
    <s v="PMCH"/>
    <s v="Naushahro Feroze"/>
    <d v="2015-04-29T00:00:00"/>
    <n v="29"/>
    <n v="4"/>
    <s v="Q2"/>
    <n v="2015"/>
    <s v="Previously treated (after failure)"/>
    <s v="Pulmonary"/>
    <s v="N/A"/>
    <m/>
    <d v="2015-09-02T00:00:00"/>
    <s v="Neg"/>
    <s v="No"/>
    <s v="No"/>
    <s v="6-12 months"/>
    <d v="2015-04-29T00:00:00"/>
    <n v="29"/>
    <n v="4"/>
    <s v="Q2"/>
    <x v="0"/>
    <d v="2017-11-08T00:00:00"/>
    <d v="2015-06-08T00:00:00"/>
    <s v="pos"/>
    <d v="2015-03-31T00:00:00"/>
    <s v="TB Resis to R"/>
    <m/>
    <s v="LPA Not Done"/>
    <s v="HRZ"/>
    <s v="FQ"/>
    <s v="SLI-S"/>
    <s v="FQ-R"/>
    <s v="RR-TB"/>
    <s v="DR TB confirmed"/>
    <x v="30"/>
    <s v="LTR"/>
    <s v="NND"/>
    <s v="8Am,Eto,CS,Mfx,ZPAS/16 Eto,CS,Mfx,Z,PAS,E,Viat6"/>
    <s v="GLC"/>
    <s v="Yes at month 9"/>
    <s v="No"/>
    <s v="Complete"/>
    <d v="2017-06-01T00:00:00"/>
    <n v="25"/>
    <s v="24+"/>
    <n v="6"/>
    <s v="Q2"/>
    <n v="2017"/>
    <s v="IHK-PR"/>
    <s v="IHK-PR"/>
  </r>
  <r>
    <s v="Gul Bhar"/>
    <s v="Muhammad Alim"/>
    <s v="Sial"/>
    <s v="45302-0917651-5"/>
    <s v="45304-6211347-7"/>
    <s v="Pakistani"/>
    <n v="45"/>
    <s v="45-54"/>
    <s v="15+"/>
    <s v="M"/>
    <m/>
    <s v="Village M.Salih Sial p/o Padidan Taulka And District N/Feroze"/>
    <s v="Pakistan"/>
    <x v="7"/>
    <x v="93"/>
    <s v="0302-3471984"/>
    <s v="0303-3468325"/>
    <s v="Driver"/>
    <s v="Abdul Hakeem"/>
    <s v="Village M.Salih Sial p/o Padidan Taulka And District N/Feroze"/>
    <s v="0302-3908141 0303-3468325"/>
    <s v="RHC Padidan"/>
    <n v="147"/>
    <d v="2014-07-23T00:00:00"/>
    <s v="CAT I"/>
    <d v="2014-07-23T00:00:00"/>
    <s v="RHZE"/>
    <d v="2015-01-22T00:00:00"/>
    <s v="failed"/>
    <s v="No"/>
    <s v="No"/>
    <s v="No"/>
    <s v="None"/>
    <m/>
    <s v="NO"/>
    <s v="NO"/>
    <s v="NO"/>
    <s v="None"/>
    <s v="Normal"/>
    <n v="88"/>
    <n v="2015"/>
    <s v="PMCH"/>
    <s v="Naushahro Feroze"/>
    <d v="2015-04-29T00:00:00"/>
    <n v="29"/>
    <n v="4"/>
    <s v="Q2"/>
    <n v="2015"/>
    <s v="Previously treated (after failure)"/>
    <s v="Pulmonary"/>
    <s v="N/A"/>
    <m/>
    <d v="2015-09-02T00:00:00"/>
    <s v="Neg"/>
    <s v="No"/>
    <s v="No"/>
    <s v="2-6 months"/>
    <d v="2015-04-29T00:00:00"/>
    <n v="29"/>
    <n v="4"/>
    <s v="Q2"/>
    <x v="0"/>
    <d v="2018-03-01T00:00:00"/>
    <d v="2015-07-22T00:00:00"/>
    <m/>
    <d v="2015-04-28T00:00:00"/>
    <s v="TB Resis to R"/>
    <m/>
    <s v="LPA Not Done"/>
    <s v="HR"/>
    <s v="FQ"/>
    <s v="SLI-S"/>
    <s v="FQ-R"/>
    <s v="RR-TB"/>
    <s v="DR TB confirmed"/>
    <x v="30"/>
    <s v="LTR"/>
    <s v="NND"/>
    <s v="8Am,Eto,CS,Lfx,Z,PAS,E/16 Eto,CS,Mfx,Z,PAS,E,Viat6"/>
    <s v="GLC"/>
    <s v="Yes at month 9"/>
    <s v="No"/>
    <s v="Cured"/>
    <d v="2017-07-10T00:00:00"/>
    <n v="26"/>
    <s v="24+"/>
    <n v="7"/>
    <s v="Q3"/>
    <n v="2017"/>
    <s v="IHK-PR"/>
    <s v="IHK-PR"/>
  </r>
  <r>
    <s v="Ahsan"/>
    <s v="Jaffri BiBi"/>
    <s v="Mallah"/>
    <s v="44206-2975244-8"/>
    <m/>
    <s v="Pakistani"/>
    <n v="16"/>
    <s v="15-24"/>
    <s v="15+"/>
    <s v="M"/>
    <m/>
    <s v="Village Ghlam Qadir Junejo P/O And Taulka Tando Adam Deh Dadi Dist.Sanghar"/>
    <s v="Pakistan"/>
    <x v="7"/>
    <x v="101"/>
    <s v="0306-3906122"/>
    <s v="0313-3798295"/>
    <s v="Labour"/>
    <s v="Hayat"/>
    <s v="Village Ghlam Qadir Junejo P/O And Taulka Tando Adam Deh Dadi Dist.Sanghar"/>
    <s v="0313-3798295"/>
    <s v="THQ Tando Adam"/>
    <s v="101/14"/>
    <d v="2015-02-06T00:00:00"/>
    <s v="CAT II"/>
    <d v="2015-02-06T00:00:00"/>
    <s v="RHZES"/>
    <d v="2015-02-17T00:00:00"/>
    <s v="failed"/>
    <s v="No"/>
    <s v="No"/>
    <s v="No"/>
    <s v="None"/>
    <m/>
    <s v="NO"/>
    <s v="NO"/>
    <s v="NO"/>
    <s v="None"/>
    <s v="Normal"/>
    <n v="89"/>
    <n v="2015"/>
    <s v="PMCH"/>
    <s v="Sanghar"/>
    <d v="2015-04-29T00:00:00"/>
    <n v="29"/>
    <n v="4"/>
    <s v="Q2"/>
    <n v="2015"/>
    <s v="Previously treated (after failure)"/>
    <s v="Pulmonary"/>
    <s v="N/A"/>
    <m/>
    <d v="2015-09-02T00:00:00"/>
    <s v="Neg"/>
    <s v="No"/>
    <s v="No"/>
    <s v="6-12 months"/>
    <d v="2015-04-29T00:00:00"/>
    <n v="29"/>
    <n v="4"/>
    <s v="Q2"/>
    <x v="0"/>
    <d v="2017-11-16T00:00:00"/>
    <m/>
    <m/>
    <d v="2015-02-18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"/>
    <s v="GLC"/>
    <s v="Yes at month 8"/>
    <s v="No"/>
    <s v="Complete"/>
    <d v="2017-02-02T00:00:00"/>
    <n v="21"/>
    <s v="17-24"/>
    <n v="2"/>
    <s v="Q1"/>
    <n v="2017"/>
    <s v="IHK-PR"/>
    <s v="IHK-PR"/>
  </r>
  <r>
    <s v="Shabiran"/>
    <s v="Ghulam Hussain"/>
    <s v="Khaskheli"/>
    <s v="44204-1103386-3"/>
    <m/>
    <s v="Pakistani"/>
    <n v="35"/>
    <s v="35-44"/>
    <s v="15+"/>
    <s v="F"/>
    <m/>
    <s v="Village Gul Muhammad Laghari p/o Sarharri Taulka Shahdad pur Dist Sanghar"/>
    <s v="Pakistan"/>
    <x v="7"/>
    <x v="101"/>
    <s v="0306-3492080"/>
    <s v="0304-2439826"/>
    <s v="House Wife"/>
    <s v="Haleema"/>
    <s v="Village Gul Muhammad Laghari p/o Sarharri Taulka Shahdad pur Dist Sanghar"/>
    <s v="0340-3319255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90"/>
    <n v="2015"/>
    <s v="PMCH"/>
    <s v="Sanghar"/>
    <d v="2015-04-29T00:00:00"/>
    <n v="29"/>
    <n v="4"/>
    <s v="Q2"/>
    <n v="2015"/>
    <s v="Previously treated (after failure)"/>
    <s v="Pulmonary"/>
    <s v="N/A"/>
    <m/>
    <d v="2015-09-02T00:00:00"/>
    <s v="Neg"/>
    <s v="No"/>
    <s v="No"/>
    <s v="2-6 months"/>
    <d v="2015-04-29T00:00:00"/>
    <n v="29"/>
    <n v="4"/>
    <s v="Q2"/>
    <x v="0"/>
    <d v="2017-12-06T00:00:00"/>
    <d v="2015-06-10T00:00:00"/>
    <s v="pos"/>
    <d v="2015-04-28T00:00:00"/>
    <s v="TB Resis to R"/>
    <m/>
    <s v="LPA Not Done"/>
    <s v="HRZ"/>
    <m/>
    <s v="SLI-S"/>
    <s v="FQ-S"/>
    <s v="RR-TB"/>
    <s v="DR TB confirmed"/>
    <x v="30"/>
    <s v="LTR"/>
    <s v="NND"/>
    <s v="8Am,Eto,CS,Lfx,Z/12 Eto,CS,Lfx,Z,E"/>
    <s v="GLC"/>
    <s v="Yes at month 9"/>
    <s v="No"/>
    <s v="Complete"/>
    <d v="2017-03-01T00:00:00"/>
    <n v="22"/>
    <s v="17-24"/>
    <n v="3"/>
    <s v="Q1"/>
    <n v="2017"/>
    <s v="IHK-PR"/>
    <s v="IHK-PR"/>
  </r>
  <r>
    <s v="Ali Asghar"/>
    <s v="Ali Akbar"/>
    <s v="Dahraj"/>
    <s v="45301-7199735-7"/>
    <s v="45301-3844349-7"/>
    <s v="Pakistani"/>
    <n v="46"/>
    <s v="45-54"/>
    <s v="15+"/>
    <s v="M"/>
    <m/>
    <s v="Village Kareem Dino Dahraj p/o Tharo Shah Taulka Bhiria Dist.N/Feroze"/>
    <s v="Pakistan"/>
    <x v="7"/>
    <x v="93"/>
    <s v="N/A"/>
    <s v="0306-3121582"/>
    <s v="Labour"/>
    <s v="Gul Ahmed"/>
    <s v="Village Kareem Dino Dahraj p/o Tharo Shah Taulka Bhiria Dist.N/Feroze"/>
    <s v="0300-2669182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91"/>
    <n v="2015"/>
    <s v="PMCH"/>
    <s v="Naushahro Feroze"/>
    <d v="2015-04-29T00:00:00"/>
    <n v="29"/>
    <n v="4"/>
    <s v="Q2"/>
    <n v="2015"/>
    <s v="Previously treated (after failure)"/>
    <s v="Pulmonary"/>
    <s v="N/A"/>
    <m/>
    <d v="2015-09-02T00:00:00"/>
    <s v="Neg"/>
    <s v="No"/>
    <s v="No"/>
    <s v="2-6 months"/>
    <d v="2015-04-29T00:00:00"/>
    <n v="29"/>
    <n v="4"/>
    <s v="Q2"/>
    <x v="0"/>
    <d v="2017-12-12T00:00:00"/>
    <d v="2015-06-08T00:00:00"/>
    <s v="pos"/>
    <d v="2015-04-15T00:00:00"/>
    <s v="TB Resis to R"/>
    <m/>
    <s v="LPA Not Done"/>
    <s v="HR"/>
    <s v="FQ"/>
    <s v="SLI-S"/>
    <s v="FQ-R"/>
    <s v="RR-TB"/>
    <s v="DR TB confirmed"/>
    <x v="30"/>
    <s v="LTR"/>
    <s v="NND"/>
    <s v="8Am,Eto,CS,Mfx,Z,PAS/16 Eto,CS,Mfx,Z,PAS,Vita6"/>
    <s v="GLC"/>
    <s v="Yes at month 9"/>
    <s v="No"/>
    <s v="Complete"/>
    <d v="2017-06-01T00:00:00"/>
    <n v="25"/>
    <s v="24+"/>
    <n v="6"/>
    <s v="Q2"/>
    <n v="2017"/>
    <s v="IHK-PR"/>
    <s v="IHK-PR"/>
  </r>
  <r>
    <s v="Fahad Hussain"/>
    <s v="Noor Muhammad"/>
    <s v="Chohan"/>
    <m/>
    <s v="45403-9450744-9"/>
    <s v="Pakistani"/>
    <n v="22"/>
    <s v="15-24"/>
    <s v="15+"/>
    <s v="M"/>
    <m/>
    <s v="Village Noor Muhammad Chohan Colony, Deh 18 P/O And Tualka Sakrand District N/shah"/>
    <s v="Pakistan"/>
    <x v="7"/>
    <x v="89"/>
    <s v="N/A"/>
    <s v="0343-3670418"/>
    <s v="employee"/>
    <s v="Dhani Bux"/>
    <s v="Village Noor Muhammad Chohan Colony, Deh 18 P/O And Tualka Sakrand District N/shah"/>
    <s v="0304-2935058"/>
    <s v="THQ Sakrand"/>
    <s v="027/14"/>
    <d v="2015-02-06T00:00:00"/>
    <s v="CAT I"/>
    <d v="2015-02-06T00:00:00"/>
    <s v="RHZE"/>
    <d v="2015-04-28T00:00:00"/>
    <s v="failed"/>
    <s v="No"/>
    <s v="No"/>
    <s v="No"/>
    <s v="None"/>
    <m/>
    <s v="NO"/>
    <s v="NO"/>
    <s v="NO"/>
    <s v="None"/>
    <s v="Normal"/>
    <n v="92"/>
    <n v="2015"/>
    <s v="PMCH"/>
    <s v="Nawabshah"/>
    <d v="2015-04-29T00:00:00"/>
    <n v="29"/>
    <n v="4"/>
    <s v="Q2"/>
    <n v="2015"/>
    <s v="Previously treated (after failure)"/>
    <s v="Pulmonary"/>
    <s v="N/A"/>
    <m/>
    <d v="2015-09-02T00:00:00"/>
    <s v="Neg"/>
    <s v="No"/>
    <s v="No"/>
    <s v="6-12 months"/>
    <d v="2015-04-29T00:00:00"/>
    <n v="29"/>
    <n v="4"/>
    <s v="Q2"/>
    <x v="0"/>
    <d v="2015-04-29T00:00:00"/>
    <d v="2015-10-28T00:00:00"/>
    <s v="neg"/>
    <d v="2015-04-11T00:00:00"/>
    <s v="TB Resis to R"/>
    <m/>
    <s v="LPA Not Done"/>
    <s v="HRZ"/>
    <m/>
    <s v="SLI-S"/>
    <s v="FQ-S"/>
    <s v="RR-TB"/>
    <s v="DR TB confirmed"/>
    <x v="30"/>
    <s v="LTR"/>
    <s v="NND"/>
    <s v="8Am,Eto,CS,Lfx,Z,E/12 Eto,CS,Lfx,Z,E,Vta6"/>
    <s v="GLC"/>
    <s v="others (explain)"/>
    <s v="No"/>
    <s v="Complete"/>
    <d v="2017-09-25T00:00:00"/>
    <n v="28"/>
    <s v="24+"/>
    <n v="9"/>
    <s v="Q3"/>
    <n v="2017"/>
    <s v="IHK-PR"/>
    <s v="IHK-PR"/>
  </r>
  <r>
    <s v="M.Ibrahim"/>
    <s v="Shuhab-ul-Din"/>
    <s v="Malik"/>
    <s v="45402-9316737-5"/>
    <s v="45402-6635228-9"/>
    <s v="Pakistani"/>
    <n v="76"/>
    <s v="65+"/>
    <s v="15+"/>
    <s v="M"/>
    <m/>
    <s v="House No-III Block 435/92,Muhalla Malik Colony Nawabshah"/>
    <s v="Pakistan"/>
    <x v="7"/>
    <x v="89"/>
    <s v="0307-3490549"/>
    <s v="0307-3490549"/>
    <s v="N/A"/>
    <s v="M.Arshad"/>
    <s v="House No-III Block 435/92,Muhalla Malik Colony Nawabshah"/>
    <s v="0334-2820745"/>
    <s v="pvt"/>
    <s v="Unknown"/>
    <s v="Unknown"/>
    <s v="CAT II"/>
    <s v="unkown"/>
    <s v="RHZES"/>
    <s v="Unknown"/>
    <s v="Treatment not evaluated"/>
    <s v="Yes"/>
    <n v="41477"/>
    <n v="42114"/>
    <s v="AM,OFX,ETO,CS"/>
    <s v="Treatment not evaluated"/>
    <s v="Yes"/>
    <s v="Yes"/>
    <s v="NO"/>
    <s v="Diabetes type I or type II"/>
    <s v="Normal"/>
    <n v="93"/>
    <n v="2015"/>
    <s v="PMCH"/>
    <s v="Nawabshah"/>
    <d v="2015-04-29T00:00:00"/>
    <n v="29"/>
    <n v="4"/>
    <s v="Q2"/>
    <n v="2015"/>
    <s v="Others previously treated"/>
    <s v="Pulmonary"/>
    <s v="N/A"/>
    <m/>
    <d v="2015-09-02T00:00:00"/>
    <s v="Neg"/>
    <s v="No"/>
    <s v="No"/>
    <s v="1-2years"/>
    <d v="2015-04-29T00:00:00"/>
    <n v="29"/>
    <n v="4"/>
    <s v="Q2"/>
    <x v="0"/>
    <d v="2018-03-17T00:00:00"/>
    <d v="2015-07-22T00:00:00"/>
    <m/>
    <d v="2015-03-24T00:00:00"/>
    <s v="TB Resis to R"/>
    <m/>
    <s v="LPA Not Done"/>
    <s v="HREZS"/>
    <s v="FQ"/>
    <s v="SLI-S"/>
    <s v="FQ-R"/>
    <s v="RR-TB"/>
    <s v="DR TB confirmed"/>
    <x v="30"/>
    <s v="LTR"/>
    <s v="NND"/>
    <s v="8Cm,Eto,CS,Mfx,Z,PAS,C0-amx,Clr,Lzd,Cfz,/16 Eto,CS,Mfx,Z,PAS,C0-amx,Clr,Lzd,Cfz,Vita6"/>
    <s v="GLC"/>
    <s v="Yest at month 12"/>
    <s v="No"/>
    <s v="Cured"/>
    <d v="2017-07-11T00:00:00"/>
    <n v="26"/>
    <s v="24+"/>
    <n v="7"/>
    <s v="Q3"/>
    <n v="2017"/>
    <s v="IHK-PR"/>
    <s v="IHK-PR"/>
  </r>
  <r>
    <s v="Raza Muhammad"/>
    <s v="M.Bachal"/>
    <s v="Mir Bhir"/>
    <s v="45403-0760515-9"/>
    <s v="45403-0211497-5"/>
    <s v="Pakistani"/>
    <n v="45"/>
    <s v="45-54"/>
    <s v="15+"/>
    <s v="M"/>
    <m/>
    <s v="Village Dalil Dero p/o And Taulka Sakrand Deh 24/1 Dalil Dero Dist.Nawabshah"/>
    <s v="Pakistan"/>
    <x v="7"/>
    <x v="89"/>
    <s v="N/A"/>
    <s v="0307-2725283 0301-3817227"/>
    <s v="employee"/>
    <s v="M.Youaif"/>
    <s v="Village Dalil Dero p/o And Taulka Sakrand Deh 24/1 Dalil Dero Dist.Nawabshah"/>
    <s v="0300-2886895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94"/>
    <n v="2015"/>
    <s v="PMCH"/>
    <s v="Nawabshah"/>
    <d v="2015-04-29T00:00:00"/>
    <n v="29"/>
    <n v="4"/>
    <s v="Q2"/>
    <n v="2015"/>
    <s v="Previously treated (after failure)"/>
    <s v="Pulmonary"/>
    <s v="N/A"/>
    <m/>
    <m/>
    <s v="unknown"/>
    <m/>
    <m/>
    <s v="6-12 months"/>
    <d v="2015-04-29T00:00:00"/>
    <n v="29"/>
    <n v="4"/>
    <s v="Q2"/>
    <x v="0"/>
    <d v="2017-12-21T00:00:00"/>
    <d v="2015-05-04T00:00:00"/>
    <m/>
    <d v="2015-04-21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others (explain)"/>
    <s v="No"/>
    <s v="Lost to follow up"/>
    <d v="2015-08-05T00:00:00"/>
    <n v="3"/>
    <s v="0-8"/>
    <n v="8"/>
    <s v="Q3"/>
    <n v="2015"/>
    <s v="IHK-PR"/>
    <s v="IHK-PR"/>
  </r>
  <r>
    <s v="Shabana"/>
    <s v="Sameena"/>
    <s v="Magsi"/>
    <s v="45304-2372582-0"/>
    <m/>
    <s v="Pakistani"/>
    <n v="18"/>
    <s v="15-24"/>
    <s v="15+"/>
    <s v="F"/>
    <m/>
    <s v="Village Khair Muhammad Sahto,Deh Abji p/o Mithyani Taulka And Dist.N/Feroze"/>
    <s v="Pakistan"/>
    <x v="7"/>
    <x v="93"/>
    <s v="N/A"/>
    <s v="0300-7034367"/>
    <s v="Student "/>
    <s v="M.Ibrahim"/>
    <s v="Village Khair Muhammad Sahto,Deh Abji p/o Mithyani Taulka And Dist.N/Feroze"/>
    <s v="0315-6660393 0306-8314891"/>
    <s v="BHU Mithyani"/>
    <n v="1097"/>
    <d v="2014-01-15T00:00:00"/>
    <s v="CAT II"/>
    <d v="2015-01-15T00:00:00"/>
    <s v="RHZES"/>
    <d v="2015-04-13T00:00:00"/>
    <s v="failed"/>
    <s v="No"/>
    <s v="No"/>
    <s v="No"/>
    <s v="None"/>
    <m/>
    <s v="NO"/>
    <s v="NO"/>
    <s v="NO"/>
    <s v="None"/>
    <s v="Normal"/>
    <n v="95"/>
    <n v="2015"/>
    <s v="PMCH"/>
    <s v="Naushahro Feroze"/>
    <d v="2015-04-29T00:00:00"/>
    <n v="29"/>
    <n v="4"/>
    <s v="Q2"/>
    <n v="2015"/>
    <s v="Previously treated (after failure)"/>
    <s v="Pulmonary"/>
    <s v="N/A"/>
    <m/>
    <d v="2015-06-03T00:00:00"/>
    <s v="Neg"/>
    <s v="No"/>
    <s v="No"/>
    <s v="2-6 months"/>
    <d v="2015-04-29T00:00:00"/>
    <n v="29"/>
    <n v="4"/>
    <s v="Q2"/>
    <x v="0"/>
    <d v="2018-01-05T00:00:00"/>
    <m/>
    <m/>
    <d v="2015-04-21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8"/>
    <s v="No"/>
    <s v="Complete"/>
    <d v="2017-02-01T00:00:00"/>
    <n v="21"/>
    <s v="17-24"/>
    <n v="2"/>
    <s v="Q1"/>
    <n v="2017"/>
    <s v="IHK-PR"/>
    <s v="IHK-PR"/>
  </r>
  <r>
    <s v="Ali Sher"/>
    <s v="M,Achar"/>
    <s v="Khaskheli"/>
    <m/>
    <s v="44204-050557-1"/>
    <s v="Pakistani"/>
    <n v="45"/>
    <s v="45-54"/>
    <s v="15+"/>
    <s v="M"/>
    <m/>
    <s v="Village Mir Shahdad P/O Shah pur Chakar Tualka Shahdad Pur Dist.Sanghar"/>
    <s v="Pakistan"/>
    <x v="7"/>
    <x v="101"/>
    <s v="N/A"/>
    <s v="0306-0314992"/>
    <s v="Labour"/>
    <s v="Nasur Ullah"/>
    <s v="Village Mir Shahdad P/O Shah pur Chakar Tualka Shahdad Pur Dist.Sanghar"/>
    <s v="0345-3540757 0304-3103201"/>
    <s v="pvt"/>
    <s v="Unknown"/>
    <s v="Unknown"/>
    <s v="CAT II"/>
    <s v="unkown"/>
    <s v="RHZES"/>
    <s v="9th Month"/>
    <s v="failed"/>
    <s v="No"/>
    <n v="0"/>
    <s v="No"/>
    <s v="None"/>
    <m/>
    <s v="NO"/>
    <s v="NO"/>
    <s v="NO"/>
    <s v="None"/>
    <s v="Normal"/>
    <n v="96"/>
    <n v="2015"/>
    <s v="PMCH"/>
    <s v="Sanghar"/>
    <d v="2015-04-29T00:00:00"/>
    <n v="29"/>
    <n v="4"/>
    <s v="Q2"/>
    <n v="2015"/>
    <s v="Previously treated (after failure)"/>
    <s v="Pulmonary"/>
    <s v="N/A"/>
    <m/>
    <d v="2015-06-03T00:00:00"/>
    <s v="Neg"/>
    <s v="No"/>
    <s v="No"/>
    <s v="6-12 months"/>
    <d v="2015-04-29T00:00:00"/>
    <n v="29"/>
    <n v="4"/>
    <s v="Q2"/>
    <x v="0"/>
    <d v="2018-01-05T00:00:00"/>
    <d v="2015-08-12T00:00:00"/>
    <s v="pos"/>
    <d v="2015-04-27T00:00:00"/>
    <s v="TB Resis to R"/>
    <m/>
    <s v="LPA Not Done"/>
    <s v="HRZ"/>
    <s v="FQ"/>
    <s v="SLI-S"/>
    <s v="FQ-R"/>
    <s v="RR-TB"/>
    <s v="DR TB confirmed"/>
    <x v="30"/>
    <s v="LTR"/>
    <s v="NND"/>
    <s v="8Cm,Eto,CS,Mfx,Z,PAS/16 Eto,CS,Mfx,Z,PAS"/>
    <s v="GLC"/>
    <s v="others (explain)"/>
    <s v="No"/>
    <s v="Failed"/>
    <d v="2016-07-11T00:00:00"/>
    <n v="14"/>
    <s v="09-16"/>
    <n v="7"/>
    <s v="Q3"/>
    <n v="2016"/>
    <s v="IHK-PR"/>
    <s v="IHK-PR"/>
  </r>
  <r>
    <s v="Ayaz Hussain"/>
    <s v="Jumma Khan"/>
    <s v="Jamali"/>
    <s v="45402-2565489-5"/>
    <s v="53201-8031073-1"/>
    <s v="Pakistani"/>
    <n v="20"/>
    <s v="15-24"/>
    <s v="15+"/>
    <s v="M"/>
    <m/>
    <s v="Current.Jamali Colony Dist. Nawabshah_x000a_Permnant.Village Lal Mundir P/O Rojhan Jamali Taulka Jhat pat Dist.Jafar Abad[Blochistan]"/>
    <s v="Pakistan"/>
    <x v="5"/>
    <x v="95"/>
    <s v="N/A"/>
    <s v="0344-6506757"/>
    <s v="Tailor"/>
    <s v="Zahoor Ahmed"/>
    <s v="Jamali Colony Dist.Nawabshah"/>
    <s v="0347-9994900"/>
    <s v="THQ Rojhan"/>
    <s v="105/14"/>
    <d v="2014-06-11T00:00:00"/>
    <s v="CAT I"/>
    <d v="2014-06-11T00:00:00"/>
    <s v="RHZE"/>
    <d v="2014-11-10T00:00:00"/>
    <s v="failed"/>
    <s v="No"/>
    <s v="No"/>
    <s v="No"/>
    <s v="None"/>
    <m/>
    <s v="NO"/>
    <s v="NO"/>
    <s v="NO"/>
    <s v="None"/>
    <s v="Normal"/>
    <n v="97"/>
    <n v="2015"/>
    <s v="PMCH"/>
    <s v="Jafarbad"/>
    <d v="2015-04-29T00:00:00"/>
    <n v="29"/>
    <n v="4"/>
    <s v="Q2"/>
    <n v="2015"/>
    <s v="Previously treated (after failure)"/>
    <s v="Pulmonary"/>
    <s v="N/A"/>
    <m/>
    <d v="2015-06-03T00:00:00"/>
    <s v="Neg"/>
    <s v="No"/>
    <s v="No"/>
    <s v="6-12 months"/>
    <d v="2015-04-29T00:00:00"/>
    <n v="29"/>
    <n v="4"/>
    <s v="Q2"/>
    <x v="0"/>
    <d v="2018-01-06T00:00:00"/>
    <d v="2015-08-26T00:00:00"/>
    <s v="neg"/>
    <d v="2015-04-18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"/>
    <s v="GLC"/>
    <s v="Yes at month 9"/>
    <s v="No"/>
    <s v="Cured"/>
    <d v="2017-02-02T00:00:00"/>
    <n v="21"/>
    <s v="17-24"/>
    <n v="2"/>
    <s v="Q1"/>
    <n v="2017"/>
    <s v="IHK-PR"/>
    <s v="IHK-PR"/>
  </r>
  <r>
    <s v="Ameena"/>
    <s v="Abdul Ganee"/>
    <s v="Muree"/>
    <s v="44206-7010345-5"/>
    <s v="44206-2030341-0"/>
    <s v="Pakistani"/>
    <n v="25"/>
    <s v="25-34"/>
    <s v="15+"/>
    <s v="F"/>
    <m/>
    <s v="Village Shah Nawaz Junejo Tando Adam District Sanghar"/>
    <s v="Pakistan"/>
    <x v="7"/>
    <x v="101"/>
    <s v="N/A"/>
    <s v="0304-0285447"/>
    <s v="House Wife"/>
    <s v="Abdul Ganee"/>
    <s v="Village Shah Nawaz Junejo Tando Adam District Sanghar"/>
    <s v="0336-2352672"/>
    <s v="THQ Tando Adam"/>
    <n v="628"/>
    <d v="2015-03-13T00:00:00"/>
    <s v="CAT II"/>
    <d v="2015-03-13T00:00:00"/>
    <s v="RHZES"/>
    <d v="2015-04-27T00:00:00"/>
    <s v="failed"/>
    <s v="No"/>
    <s v="No"/>
    <s v="No"/>
    <s v="None"/>
    <m/>
    <s v="NO"/>
    <s v="NO"/>
    <s v="NO"/>
    <s v="None"/>
    <s v="Normal"/>
    <n v="98"/>
    <n v="2015"/>
    <s v="PMCH"/>
    <s v="Sanghar"/>
    <d v="2015-05-13T00:00:00"/>
    <n v="13"/>
    <n v="5"/>
    <s v="Q2"/>
    <n v="2015"/>
    <s v="Previously treated (after failure)"/>
    <s v="Pulmonary"/>
    <s v="N/A"/>
    <m/>
    <d v="2015-05-13T00:00:00"/>
    <s v="Neg"/>
    <s v="No"/>
    <s v="No"/>
    <s v="6-12 months"/>
    <d v="2015-05-13T00:00:00"/>
    <n v="13"/>
    <n v="5"/>
    <s v="Q2"/>
    <x v="0"/>
    <d v="2018-01-10T00:00:00"/>
    <d v="2015-06-22T00:00:00"/>
    <s v="pos"/>
    <d v="2015-04-29T00:00:00"/>
    <s v="TB Resis to R"/>
    <m/>
    <s v="LPA Not Done"/>
    <s v="R"/>
    <m/>
    <s v="SLI-S"/>
    <s v="FQ-S"/>
    <s v="RR-TB"/>
    <s v="DR TB confirmed"/>
    <x v="30"/>
    <s v="LTR"/>
    <s v="NND"/>
    <s v="8Am,Eto,CS,Lfx,Z,E,Clr/12 Eto,CS,Lfx,Z,clr,E"/>
    <s v="GLC"/>
    <s v="Yes at month 8"/>
    <s v="No"/>
    <s v="Complete"/>
    <d v="2017-02-14T00:00:00"/>
    <n v="21"/>
    <s v="17-24"/>
    <n v="2"/>
    <s v="Q1"/>
    <n v="2017"/>
    <s v="IHK-PR"/>
    <s v="IHK-PR"/>
  </r>
  <r>
    <s v="Satahi Khatoon"/>
    <s v="Ranjho Khan"/>
    <s v="Jamali"/>
    <m/>
    <s v="44203-7024157-2"/>
    <s v="Pakistani"/>
    <n v="38"/>
    <s v="35-44"/>
    <s v="15+"/>
    <s v="F"/>
    <m/>
    <s v="Village Raees Chanesar Jamali Deh Lutiko,p/o Myan Taulka And District Sanghar"/>
    <s v="Pakistan"/>
    <x v="7"/>
    <x v="101"/>
    <s v="0306-2655705"/>
    <s v="0312-2252468"/>
    <s v="House Wife"/>
    <s v="Ranjho "/>
    <s v="Village Raees Chanesar Jamali Deh Lutiko,p/o Myan Taulka And District Sanghar"/>
    <s v="0304-3234735"/>
    <s v="THQ Sanghar"/>
    <s v="78/386"/>
    <d v="2014-11-10T00:00:00"/>
    <s v="CAT II"/>
    <d v="2014-11-10T00:00:00"/>
    <s v="RHZES"/>
    <d v="2015-04-29T00:00:00"/>
    <s v="failed"/>
    <s v="No"/>
    <s v="No"/>
    <s v="No"/>
    <s v="None"/>
    <m/>
    <s v="NO"/>
    <s v="NO"/>
    <s v="NO"/>
    <s v="None"/>
    <s v="Normal"/>
    <n v="99"/>
    <n v="2015"/>
    <s v="PMCH"/>
    <s v="Sanghar"/>
    <d v="2015-05-13T00:00:00"/>
    <n v="13"/>
    <n v="5"/>
    <s v="Q2"/>
    <n v="2015"/>
    <s v="Previously treated (after failure)"/>
    <s v="Pulmonary"/>
    <s v="N/A"/>
    <m/>
    <d v="2015-05-13T00:00:00"/>
    <s v="Neg"/>
    <s v="No"/>
    <s v="No"/>
    <s v="6-12 months"/>
    <d v="2015-05-13T00:00:00"/>
    <n v="13"/>
    <n v="5"/>
    <s v="Q2"/>
    <x v="0"/>
    <d v="2018-01-11T00:00:00"/>
    <d v="2015-06-10T00:00:00"/>
    <s v="pos"/>
    <d v="2015-04-10T00:00:00"/>
    <s v="TB Resis to R"/>
    <m/>
    <s v="LPA Not Done"/>
    <s v="HRE"/>
    <m/>
    <s v="SLI-S"/>
    <s v="FQ-S"/>
    <s v="RR-TB"/>
    <s v="DR TB confirmed"/>
    <x v="30"/>
    <s v="LTR"/>
    <s v="NND"/>
    <s v="8Am,Eto,CS,Lfx,Z/12 Eto,CS,Lfx,Z"/>
    <s v="GLC"/>
    <s v="Yes at month 8"/>
    <s v="No"/>
    <s v="Complete"/>
    <d v="2017-02-14T00:00:00"/>
    <n v="21"/>
    <s v="17-24"/>
    <n v="2"/>
    <s v="Q1"/>
    <n v="2017"/>
    <s v="IHK-PR"/>
    <s v="IHK-PR"/>
  </r>
  <r>
    <s v="Gulab"/>
    <s v="Ghulam Shabir"/>
    <s v="Mallah"/>
    <s v="45304-0571885-5"/>
    <m/>
    <s v="Pakistani"/>
    <n v="22"/>
    <s v="15-24"/>
    <s v="15+"/>
    <s v="M"/>
    <m/>
    <s v="Village full p/o Full Taulka And District Naushero Feroze"/>
    <s v="Pakistan"/>
    <x v="7"/>
    <x v="93"/>
    <s v="0305-3830652"/>
    <s v="0300-8903672"/>
    <s v="Labour"/>
    <s v="Shahid"/>
    <s v="Village full p/o Full Taulka And District Naushero Feroze"/>
    <s v="0300-8903672"/>
    <s v="CivilH/N.Feroze"/>
    <n v="103"/>
    <d v="2014-06-22T00:00:00"/>
    <s v="CAT II"/>
    <d v="2014-06-22T00:00:00"/>
    <s v="RHZES"/>
    <d v="2015-01-23T00:00:00"/>
    <s v="failed"/>
    <s v="No"/>
    <s v="No"/>
    <s v="No"/>
    <s v="None"/>
    <m/>
    <s v="NO"/>
    <s v="NO"/>
    <s v="NO"/>
    <s v="None"/>
    <s v="Normal"/>
    <n v="100"/>
    <n v="2015"/>
    <s v="PMCH"/>
    <s v="Naushahro Feroze"/>
    <d v="2015-05-13T00:00:00"/>
    <n v="13"/>
    <n v="5"/>
    <s v="Q2"/>
    <n v="2015"/>
    <s v="Previously treated (after failure)"/>
    <s v="Pulmonary"/>
    <s v="N/A"/>
    <m/>
    <s v="13/5/2015"/>
    <s v="Neg"/>
    <s v="No"/>
    <s v="No"/>
    <s v="6-12 months"/>
    <d v="2015-05-13T00:00:00"/>
    <n v="13"/>
    <n v="5"/>
    <s v="Q2"/>
    <x v="0"/>
    <d v="2018-01-11T00:00:00"/>
    <d v="2015-06-19T00:00:00"/>
    <s v="pos"/>
    <d v="2015-04-25T00:00:00"/>
    <s v="TB Resis to R"/>
    <m/>
    <s v="LPA Not Done"/>
    <s v="HREZS"/>
    <m/>
    <s v="SLI-S"/>
    <s v="FQ-S"/>
    <s v="RR-TB"/>
    <s v="DR TB confirmed"/>
    <x v="30"/>
    <s v="LTR"/>
    <s v="NND"/>
    <s v="8Am,Eto,CS,Lfx,Z/12 Eto,CS,Lfx,Z"/>
    <s v="GLC"/>
    <s v="Yes at month 10"/>
    <s v="No"/>
    <s v="Complete"/>
    <d v="2017-03-25T00:00:00"/>
    <n v="22"/>
    <s v="17-24"/>
    <n v="3"/>
    <s v="Q1"/>
    <n v="2017"/>
    <s v="IHK-PR"/>
    <s v="IHK-PR"/>
  </r>
  <r>
    <s v="Munthar Dahri"/>
    <s v="M.Bachal"/>
    <s v="Dahri"/>
    <m/>
    <s v="45401-1696997-1"/>
    <s v="Pakistani"/>
    <n v="27"/>
    <s v="25-34"/>
    <s v="15+"/>
    <s v="M"/>
    <m/>
    <s v="Parro-Sher Muhammad Colony Qazi Ahmed Taulka Daulat Pur Dist.Nawabshah"/>
    <s v="Pakistan"/>
    <x v="7"/>
    <x v="89"/>
    <s v="0308-5373041"/>
    <s v="0304-1302100"/>
    <s v="Tailor"/>
    <s v="Pathan Khan Dahri"/>
    <s v="Parro-Sher Muhammad Colony Qazi Ahmed Taulka Daulat Pur Dist.Nawabshah"/>
    <s v="0304-1302100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01"/>
    <n v="2015"/>
    <s v="PMCH"/>
    <s v="Nawabshah"/>
    <d v="2015-05-13T00:00:00"/>
    <n v="13"/>
    <n v="5"/>
    <s v="Q2"/>
    <n v="2015"/>
    <s v="Previously treated (after failure)"/>
    <s v="Pulmonary"/>
    <s v="N/A"/>
    <m/>
    <d v="2015-05-13T00:00:00"/>
    <s v="Neg"/>
    <s v="No"/>
    <s v="No"/>
    <s v="6-12 months"/>
    <d v="2015-05-13T00:00:00"/>
    <n v="13"/>
    <n v="5"/>
    <s v="Q2"/>
    <x v="0"/>
    <d v="2018-01-11T00:00:00"/>
    <d v="2015-06-19T00:00:00"/>
    <s v="pos"/>
    <d v="2015-04-30T00:00:00"/>
    <s v="TB Resis to R"/>
    <m/>
    <s v="LPA Not Done"/>
    <s v="HRZS"/>
    <s v="FQ"/>
    <s v="SLI-S"/>
    <s v="FQ-R"/>
    <s v="RR-TB"/>
    <s v="DR TB confirmed"/>
    <x v="30"/>
    <s v="LTR"/>
    <s v="NND"/>
    <s v="8Am,Eto,CS,Mfx,Z,E,PAS/16 Eto,CS,Mfx,Z,E,PAS,Vita6"/>
    <s v="GLC"/>
    <s v="Yes at month 10"/>
    <s v="No"/>
    <s v="Complete"/>
    <d v="2017-06-30T00:00:00"/>
    <n v="25"/>
    <s v="24+"/>
    <n v="6"/>
    <s v="Q2"/>
    <n v="2017"/>
    <s v="IHK-PR"/>
    <s v="IHK-PR"/>
  </r>
  <r>
    <s v="Qazi"/>
    <s v="Ali Muhammad"/>
    <s v="Thaheem"/>
    <m/>
    <s v="44206-4341719-1"/>
    <s v="Pakistani"/>
    <n v="45"/>
    <s v="45-54"/>
    <s v="15+"/>
    <s v="M"/>
    <m/>
    <s v="Village Haji Uris Thaheem P/O And Taulka Tando Adam District Sanghar"/>
    <s v="Pakistan"/>
    <x v="7"/>
    <x v="101"/>
    <s v="0341-0088367"/>
    <s v="0308-3317908 0343-2316253"/>
    <s v="Farmer"/>
    <s v="Gul Khan"/>
    <s v="Village Haji Uris Thaheem P/O And Taulka Tando Adam District Sanghar"/>
    <s v="0308-3317960"/>
    <s v="SIMS/Shahdad pur"/>
    <n v="1160"/>
    <d v="2014-11-20T00:00:00"/>
    <s v="CAT I"/>
    <d v="2014-11-20T00:00:00"/>
    <s v="RHZE"/>
    <d v="2015-04-20T00:00:00"/>
    <s v="failed"/>
    <s v="No"/>
    <s v="No"/>
    <s v="No"/>
    <s v="None"/>
    <m/>
    <s v="NO"/>
    <s v="NO"/>
    <s v="NO"/>
    <s v="None"/>
    <s v="Normal"/>
    <n v="102"/>
    <n v="2015"/>
    <s v="PMCH"/>
    <s v="Sanghar"/>
    <d v="2015-05-13T00:00:00"/>
    <n v="13"/>
    <n v="5"/>
    <s v="Q2"/>
    <n v="2015"/>
    <s v="Previously treated (after failure)"/>
    <s v="Pulmonary"/>
    <s v="N/A"/>
    <m/>
    <d v="2015-05-13T00:00:00"/>
    <s v="Neg"/>
    <s v="No"/>
    <s v="No"/>
    <s v="6-12 months"/>
    <d v="2015-05-13T00:00:00"/>
    <n v="13"/>
    <n v="5"/>
    <s v="Q2"/>
    <x v="0"/>
    <d v="2018-01-11T00:00:00"/>
    <d v="2015-06-10T00:00:00"/>
    <s v="Positive"/>
    <d v="2015-05-13T00:00:00"/>
    <s v="TB Resis to R"/>
    <m/>
    <s v="LPA Not Done"/>
    <s v="HR"/>
    <m/>
    <s v="SLI-S"/>
    <s v="FQ-S"/>
    <s v="RR-TB"/>
    <s v="DR TB confirmed"/>
    <x v="30"/>
    <s v="LTR"/>
    <s v="NND"/>
    <s v="8Am,Eto,CS,Lfx,Z,/12 Eto,CS,Lfx,Z,"/>
    <s v="GLC"/>
    <s v="Yes at month 9"/>
    <s v="No"/>
    <s v="Complete"/>
    <d v="2017-02-23T00:00:00"/>
    <n v="21"/>
    <s v="17-24"/>
    <n v="2"/>
    <s v="Q1"/>
    <n v="2017"/>
    <s v="IHK-PR"/>
    <s v="IHK-PR"/>
  </r>
  <r>
    <s v="Saima"/>
    <s v="Habibullah"/>
    <s v="Gabol"/>
    <s v="45401-0580754-4"/>
    <m/>
    <s v="Pakistani"/>
    <n v="13"/>
    <s v="5-14"/>
    <s v="0-15"/>
    <s v="F"/>
    <m/>
    <s v="Village Gull Biag Gabol,Deh Digah P/O Mir Muhammad Taulka Qazi Ahmed Dist.Nawab Shah"/>
    <s v="Pakistan"/>
    <x v="7"/>
    <x v="89"/>
    <s v="N/A"/>
    <s v="0304-3847825"/>
    <s v="Student "/>
    <s v="Habibullah Gabol"/>
    <s v="Village Gull Biag Gabol,Deh Digah P/O Mir Muhammad Taulka Qazi Ahmed Dist.Nawab Shah"/>
    <s v="0301-2540680 0300-3500478"/>
    <s v="RHC Qazi Ahmed"/>
    <s v="077/13"/>
    <d v="2013-04-25T00:00:00"/>
    <s v="CAT II"/>
    <d v="2013-04-25T00:00:00"/>
    <s v="RHZES"/>
    <d v="2013-10-25T00:00:00"/>
    <s v="cured"/>
    <s v="No"/>
    <s v="No"/>
    <s v="No"/>
    <s v="None"/>
    <m/>
    <s v="NO"/>
    <s v="NO"/>
    <s v="NO"/>
    <s v="None"/>
    <s v="Normal"/>
    <n v="104"/>
    <n v="2015"/>
    <s v="PMCH"/>
    <s v="Nawabshah"/>
    <d v="2015-06-03T00:00:00"/>
    <n v="3"/>
    <n v="6"/>
    <s v="Q2"/>
    <n v="2015"/>
    <s v="Previously treated (Rlapse)"/>
    <s v="Pulmonary"/>
    <s v="N/A"/>
    <m/>
    <d v="2015-09-02T00:00:00"/>
    <s v="Neg"/>
    <s v="No"/>
    <s v="No"/>
    <s v="6-12 months"/>
    <d v="2015-06-03T00:00:00"/>
    <n v="3"/>
    <n v="6"/>
    <s v="Q2"/>
    <x v="0"/>
    <d v="2018-01-25T00:00:00"/>
    <d v="2015-07-23T00:00:00"/>
    <s v="pos"/>
    <d v="2015-05-25T00:00:00"/>
    <s v="TB Resis to R"/>
    <m/>
    <s v="LPA Not Done"/>
    <s v="HR"/>
    <m/>
    <s v="SLI-S"/>
    <s v="FQ-S"/>
    <s v="RR-TB"/>
    <s v="DR TB confirmed"/>
    <x v="30"/>
    <s v="LTR"/>
    <s v="NND"/>
    <s v="8Am,Eto,CS,Lfx,Z,E/12 Eto,CS,Lfx,Z,E"/>
    <s v="GLC"/>
    <s v="Yes at month 11"/>
    <s v="No"/>
    <s v="Complete"/>
    <d v="2017-03-03T00:00:00"/>
    <n v="21"/>
    <s v="17-24"/>
    <n v="3"/>
    <s v="Q1"/>
    <n v="2017"/>
    <s v="IHK-PR"/>
    <s v="IHK-PR"/>
  </r>
  <r>
    <s v="Aaqib Ali"/>
    <s v="Allah Rakhio"/>
    <s v="Keerio"/>
    <s v="44204-9536997-8"/>
    <m/>
    <s v="Pakistani"/>
    <n v="14"/>
    <s v="5-14"/>
    <s v="0-15"/>
    <s v="M"/>
    <m/>
    <s v="Deh Moua Chora,Village Ilyas Kerio P/O Choudagi Taulka Shshdad Pur Dist.Sanghar"/>
    <s v="Pakistan"/>
    <x v="7"/>
    <x v="101"/>
    <s v="0307-3286456"/>
    <s v="0302-3451496"/>
    <s v="Student "/>
    <s v="Ghulam Shabir"/>
    <s v="Deh Moua Chora,Village Ilyas Kerio P/O Choudagi Taulka Shshdad Pur Dist.Sanghar"/>
    <s v="0302-3451496 0302-2132866"/>
    <s v="SIMS/Shahdad pur"/>
    <s v="800/7/13"/>
    <d v="2013-07-25T00:00:00"/>
    <s v="CAT I"/>
    <d v="2013-07-25T00:00:00"/>
    <s v="RHZE"/>
    <d v="2014-02-24T00:00:00"/>
    <s v="complete"/>
    <s v="No"/>
    <s v="No"/>
    <s v="No"/>
    <s v="None"/>
    <m/>
    <s v="NO"/>
    <s v="NO"/>
    <s v="NO"/>
    <s v="None"/>
    <s v="Normal"/>
    <n v="105"/>
    <n v="2015"/>
    <s v="PMCH"/>
    <s v="Sanghar"/>
    <d v="2015-06-03T00:00:00"/>
    <n v="3"/>
    <n v="6"/>
    <s v="Q2"/>
    <n v="2015"/>
    <s v="Previously treated (Rlapse)"/>
    <s v="Pulmonary"/>
    <s v="N/A"/>
    <m/>
    <d v="2015-09-02T00:00:00"/>
    <s v="Neg"/>
    <s v="No"/>
    <s v="No"/>
    <s v="2-6 months"/>
    <d v="2015-06-03T00:00:00"/>
    <n v="3"/>
    <n v="6"/>
    <s v="Q2"/>
    <x v="0"/>
    <d v="2015-06-03T00:00:00"/>
    <d v="2015-07-15T00:00:00"/>
    <s v="pos"/>
    <d v="2015-05-27T00:00:00"/>
    <s v="TB Resis to R"/>
    <m/>
    <s v="LPA Not Done"/>
    <s v="HRZS"/>
    <s v="FQ"/>
    <s v="SLI-S"/>
    <s v="FQ-R"/>
    <s v="RR-TB"/>
    <s v="DR TB confirmed"/>
    <x v="30"/>
    <s v="LTR"/>
    <s v="NND"/>
    <s v="8Am,Eto,CS,Mfx,Z,PAS/16 Eto,CS,Mfx,Z,PAS,E,Vita6"/>
    <s v="GLC"/>
    <s v="Yest at month 12"/>
    <s v="No"/>
    <s v="Complete"/>
    <d v="2017-08-07T00:00:00"/>
    <n v="26"/>
    <s v="24+"/>
    <n v="8"/>
    <s v="Q3"/>
    <n v="2017"/>
    <s v="IHK-PR"/>
    <s v="IHK-PR"/>
  </r>
  <r>
    <s v="Meehon"/>
    <s v="Bijjar Khan"/>
    <s v="Khoso"/>
    <s v="45304-4082598-1"/>
    <s v="45304-9822168-3"/>
    <s v="Pakistani"/>
    <n v="44"/>
    <s v="35-44"/>
    <s v="15+"/>
    <s v="M"/>
    <m/>
    <s v="Village And P/O Abrran Taulka And District Naushero Feroze"/>
    <s v="Pakistan"/>
    <x v="7"/>
    <x v="93"/>
    <s v="N/A"/>
    <s v="0304-3297156"/>
    <s v="Labour"/>
    <s v="Abdul Sattar"/>
    <s v="Village Allah Obhayo, Deh  Abrran Taulka And District Naushero Feroze"/>
    <s v="0304-3297156 0302-3941569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06"/>
    <n v="2015"/>
    <s v="PMCH"/>
    <s v="Naushahro Feroze"/>
    <d v="2015-06-03T00:00:00"/>
    <n v="3"/>
    <n v="6"/>
    <s v="Q2"/>
    <n v="2015"/>
    <s v="Previously treated (after failure)"/>
    <s v="Pulmonary"/>
    <s v="N/A"/>
    <m/>
    <d v="2015-09-02T00:00:00"/>
    <s v="Neg"/>
    <s v="No"/>
    <s v="No"/>
    <s v="2-6 months"/>
    <d v="2015-06-03T00:00:00"/>
    <n v="3"/>
    <n v="6"/>
    <s v="Q2"/>
    <x v="0"/>
    <d v="2018-01-25T00:00:00"/>
    <d v="2015-07-22T00:00:00"/>
    <s v="pos"/>
    <d v="2015-05-28T00:00:00"/>
    <s v="TB Resis to R"/>
    <m/>
    <s v="LPA Not Done"/>
    <s v="HRZS"/>
    <m/>
    <s v="SLI-S"/>
    <s v="FQ-S"/>
    <s v="RR-TB"/>
    <s v="DR TB confirmed"/>
    <x v="30"/>
    <s v="LTR"/>
    <s v="NND"/>
    <s v="8Am,Eto,CS,Lfx,Z/16 Eto,CS,Lfx,Z"/>
    <s v="GLC"/>
    <s v="Yes at month 8"/>
    <s v="No"/>
    <s v="Died"/>
    <d v="2016-04-26T00:00:00"/>
    <n v="10"/>
    <s v="09-16"/>
    <n v="4"/>
    <s v="Q2"/>
    <n v="2016"/>
    <s v="IHK-PR"/>
    <s v="IHK-PR"/>
  </r>
  <r>
    <s v="Mukhtiar Ali"/>
    <s v="Sikilado Khan"/>
    <s v="Khaskheli"/>
    <m/>
    <s v="44204-5424786-7"/>
    <s v="Pakistani"/>
    <n v="22"/>
    <s v="15-24"/>
    <s v="15+"/>
    <s v="M"/>
    <m/>
    <s v="Village Bhaji Rind,Deh Bhori Warri P/O Maqsoodo Rind Taulka Shahdad Pur Dist.Sanghar"/>
    <s v="Pakistan"/>
    <x v="7"/>
    <x v="101"/>
    <s v="0345-3763656"/>
    <s v="0345-3763656"/>
    <s v="Labour"/>
    <s v="Khadim Hussain"/>
    <s v="Village Bhaji Rind,Deh Bhori Warri P/O Maqsoodo Rind Taulka Shahdad Pur Dist.Sanghar"/>
    <s v="0304-3288961"/>
    <s v="PMCH Nawabshah"/>
    <s v="932/14"/>
    <d v="2014-12-17T00:00:00"/>
    <s v="CAT I"/>
    <d v="2014-12-17T00:00:00"/>
    <s v="RHZE"/>
    <d v="2015-04-16T00:00:00"/>
    <s v="failed"/>
    <s v="No"/>
    <s v="No"/>
    <s v="No"/>
    <s v="None"/>
    <m/>
    <s v="NO"/>
    <s v="NO"/>
    <s v="NO"/>
    <s v="None"/>
    <s v="Normal"/>
    <n v="107"/>
    <n v="2015"/>
    <s v="PMCH"/>
    <s v="Sanghar"/>
    <d v="2015-06-03T00:00:00"/>
    <n v="3"/>
    <n v="6"/>
    <s v="Q2"/>
    <n v="2015"/>
    <s v="Previously treated (after failure)"/>
    <s v="Pulmonary"/>
    <s v="N/A"/>
    <m/>
    <d v="2015-09-02T00:00:00"/>
    <s v="Neg"/>
    <s v="No"/>
    <s v="No"/>
    <s v="2-6 months"/>
    <d v="2015-06-03T00:00:00"/>
    <n v="3"/>
    <n v="6"/>
    <s v="Q2"/>
    <x v="0"/>
    <d v="2018-01-27T00:00:00"/>
    <d v="2015-07-22T00:00:00"/>
    <s v="pos"/>
    <d v="2015-05-15T00:00:00"/>
    <s v="TB Resis to R"/>
    <m/>
    <s v="LPA Not Done"/>
    <s v="HRE"/>
    <m/>
    <s v="SLI-S"/>
    <s v="FQ-S"/>
    <s v="RR-TB"/>
    <s v="DR TB confirmed"/>
    <x v="30"/>
    <s v="LTR"/>
    <s v="NND"/>
    <s v="8Am,Eto,CS,Lfx,Z/12 Eto,CS,Lfx,Z"/>
    <s v="GLC"/>
    <s v="Yes at month 9"/>
    <s v="No"/>
    <s v="Complete"/>
    <d v="2017-04-03T00:00:00"/>
    <n v="22"/>
    <s v="17-24"/>
    <n v="4"/>
    <s v="Q2"/>
    <n v="2017"/>
    <s v="IHK-PR"/>
    <s v="IHK-PR"/>
  </r>
  <r>
    <s v="Gul Hassan"/>
    <s v="Noor Ali"/>
    <s v="Khaskheli"/>
    <s v="44205-8923598-8"/>
    <s v="44205-7448698-5"/>
    <s v="Pakistani"/>
    <n v="30"/>
    <s v="25-34"/>
    <s v="15+"/>
    <s v="M"/>
    <m/>
    <s v="Village M.Essa Khan Khaskheli,P/P And Taulka Sunjhoro District Sanghar"/>
    <s v="Pakistan"/>
    <x v="7"/>
    <x v="101"/>
    <s v="0342-2955202"/>
    <s v="0340-8043077"/>
    <s v="Labour"/>
    <s v="Ghulam Rasool"/>
    <s v="Village M.Essa Khan Khaskheli,P/P And Taulka Sunjhoro District Sanghar"/>
    <s v="0340-8043077 03453721158"/>
    <s v="THQ Sunjhoro"/>
    <n v="37"/>
    <d v="2015-05-21T00:00:00"/>
    <s v="CAT I"/>
    <d v="2015-05-21T00:00:00"/>
    <s v="RHZE"/>
    <d v="2015-06-03T00:00:00"/>
    <s v="Treatment not evaluated"/>
    <s v="No"/>
    <s v="No"/>
    <s v="No"/>
    <s v="None"/>
    <m/>
    <s v="NO"/>
    <s v="NO"/>
    <s v="NO"/>
    <s v="None"/>
    <s v="Normal"/>
    <n v="108"/>
    <n v="2015"/>
    <s v="PMCH"/>
    <s v="Sanghar"/>
    <d v="2015-06-03T00:00:00"/>
    <n v="3"/>
    <n v="6"/>
    <s v="Q2"/>
    <n v="2015"/>
    <s v="New"/>
    <s v="Pulmonary"/>
    <s v="N/A"/>
    <m/>
    <d v="2015-09-16T00:00:00"/>
    <s v="Neg"/>
    <s v="No"/>
    <s v="No"/>
    <s v="2-6 months"/>
    <d v="2015-06-03T00:00:00"/>
    <n v="3"/>
    <n v="6"/>
    <s v="Q2"/>
    <x v="0"/>
    <d v="2018-01-30T00:00:00"/>
    <d v="2015-08-10T00:00:00"/>
    <s v="pos"/>
    <d v="2015-05-30T00:00:00"/>
    <s v="TB Resis to R"/>
    <m/>
    <s v="LPA Not Done"/>
    <s v="R"/>
    <s v="Eto"/>
    <s v="SLI-S"/>
    <s v="FQ-S"/>
    <s v="RR-TB"/>
    <s v="DR TB confirmed"/>
    <x v="30"/>
    <s v="LTR"/>
    <s v="NND"/>
    <s v="8Am,Eto,CS,Lfx,Z,PAS/12 Eto,CS,Lfx,Z,PAS,E,Vita6"/>
    <s v="GLC"/>
    <s v="Yes at month 9"/>
    <s v="No"/>
    <s v="Complete"/>
    <d v="2017-04-25T00:00:00"/>
    <n v="22"/>
    <s v="17-24"/>
    <n v="4"/>
    <s v="Q2"/>
    <n v="2017"/>
    <s v="IHK-PR"/>
    <s v="IHK-PR"/>
  </r>
  <r>
    <s v="Parveen"/>
    <s v="Ghullam Sarwar"/>
    <s v="Malik"/>
    <s v="44206-6180305-5"/>
    <s v="44206-4353104-4"/>
    <s v="Pakistani"/>
    <n v="35"/>
    <s v="35-44"/>
    <s v="15+"/>
    <s v="M"/>
    <m/>
    <s v="Muhlla Khiar Muhammad Muri Near Allah Wali Massjid Tando Adam Sanghar"/>
    <s v="Pakistan"/>
    <x v="7"/>
    <x v="101"/>
    <s v="N/A"/>
    <s v="0300-6597545"/>
    <s v="House Wife"/>
    <s v="Rubina"/>
    <s v="Muhlla Khiar Muhammad Muri Near Allah Wali Massjid Tando Adam Sanghar"/>
    <s v="0305-2210381"/>
    <s v="THQ Tando Adam"/>
    <s v="242/14"/>
    <d v="2014-09-06T00:00:00"/>
    <s v="CAT I"/>
    <d v="2014-09-06T00:00:00"/>
    <s v="RHZE"/>
    <d v="2015-02-02T00:00:00"/>
    <s v="failed"/>
    <s v="No"/>
    <s v="No"/>
    <s v="No"/>
    <s v="None"/>
    <m/>
    <s v="NO"/>
    <s v="NO"/>
    <s v="NO"/>
    <s v="None"/>
    <s v="Normal"/>
    <n v="109"/>
    <n v="2015"/>
    <s v="PMCH"/>
    <s v="Sanghar"/>
    <d v="2015-06-03T00:00:00"/>
    <n v="3"/>
    <n v="6"/>
    <s v="Q2"/>
    <n v="2015"/>
    <s v="Previously treated (after failure)"/>
    <s v="Pulmonary"/>
    <s v="N/A"/>
    <m/>
    <d v="2015-09-02T00:00:00"/>
    <s v="Neg"/>
    <s v="No"/>
    <s v="No"/>
    <s v="2-6 months"/>
    <d v="2015-06-03T00:00:00"/>
    <n v="3"/>
    <n v="6"/>
    <s v="Q2"/>
    <x v="0"/>
    <d v="2017-11-16T00:00:00"/>
    <d v="2015-07-16T00:00:00"/>
    <s v="pos"/>
    <d v="2015-06-02T00:00:00"/>
    <s v="TB Resis to R"/>
    <m/>
    <s v="LPA Not Done"/>
    <s v="HRZ"/>
    <m/>
    <s v="SLI-S"/>
    <s v="FQ-S"/>
    <s v="RR-TB"/>
    <s v="DR TB confirmed"/>
    <x v="30"/>
    <s v="LTR"/>
    <s v="NND"/>
    <s v="8Am,Eto,CS,Lfx,Z,PAS,E/12 Eto,CS,Lfx,Z,,E,Vita6"/>
    <s v="GLC"/>
    <s v="Yes at month 11"/>
    <s v="No"/>
    <s v="Complete"/>
    <d v="2017-07-03T00:00:00"/>
    <n v="25"/>
    <s v="24+"/>
    <n v="7"/>
    <s v="Q3"/>
    <n v="2017"/>
    <s v="IHK-PR"/>
    <s v="IHK-PR"/>
  </r>
  <r>
    <s v="Tulshi"/>
    <s v="Khamon"/>
    <s v="Bhell"/>
    <s v="44201-0362132-9"/>
    <s v="44201-3917928-2"/>
    <s v="Pakistani"/>
    <n v="65"/>
    <s v="65+"/>
    <s v="15+"/>
    <s v="M"/>
    <m/>
    <s v="Village Jam Shabir Ali Khan,Deh 23 Jumrao p/o New Abad Taulka Jam Nawaz Ali Dist.Sanghar"/>
    <s v="Pakistan"/>
    <x v="7"/>
    <x v="101"/>
    <s v="0343-0353582"/>
    <s v="0347-3709120"/>
    <s v="House Wife"/>
    <s v="Bejjal"/>
    <s v="Village Jam Shabir Ali Khan,Deh 23 Jumrao p/o New Abad Taulka Jam Nawaz Ali Dist.Sanghar"/>
    <s v="0347-3709120 0343-0353582"/>
    <s v="SIMS/Shahdad pur"/>
    <n v="235"/>
    <d v="2015-03-19T00:00:00"/>
    <s v="CAT I"/>
    <d v="2015-03-19T00:00:00"/>
    <s v="RHZE"/>
    <d v="2015-06-03T00:00:00"/>
    <s v="failed"/>
    <s v="No"/>
    <s v="No"/>
    <s v="No"/>
    <s v="None"/>
    <m/>
    <s v="NO"/>
    <s v="NO"/>
    <s v="NO"/>
    <s v="None"/>
    <s v="Normal"/>
    <n v="110"/>
    <n v="2015"/>
    <s v="PMCH"/>
    <s v="Sanghar"/>
    <d v="2015-06-03T00:00:00"/>
    <n v="3"/>
    <n v="6"/>
    <s v="Q2"/>
    <n v="2015"/>
    <s v="Previously treated (after failure)"/>
    <s v="Pulmonary"/>
    <s v="N/A"/>
    <m/>
    <d v="2015-09-02T00:00:00"/>
    <s v="Neg"/>
    <s v="No"/>
    <s v="No"/>
    <s v="2-6 months"/>
    <d v="2015-06-03T00:00:00"/>
    <n v="3"/>
    <n v="6"/>
    <s v="Q2"/>
    <x v="0"/>
    <d v="2018-02-07T00:00:00"/>
    <d v="2015-07-22T00:00:00"/>
    <s v="pos"/>
    <d v="2015-05-26T00:00:00"/>
    <s v="TB Resis to R"/>
    <m/>
    <s v="LPA Not Done"/>
    <s v="HR"/>
    <m/>
    <s v="SLI-S"/>
    <s v="FQ-S"/>
    <s v="RR-TB"/>
    <s v="DR TB confirmed"/>
    <x v="30"/>
    <s v="LTR"/>
    <s v="NND"/>
    <s v="8Am,Eto,CS,Lfx,Z/12 Eto,CS,Lfx,Z,E"/>
    <s v="GLC"/>
    <s v="Yes at month 10"/>
    <s v="No"/>
    <s v="Complete"/>
    <d v="2017-03-02T00:00:00"/>
    <n v="20"/>
    <s v="17-24"/>
    <n v="3"/>
    <s v="Q1"/>
    <n v="2017"/>
    <s v="IHK-PR"/>
    <s v="IHK-PR"/>
  </r>
  <r>
    <s v="Fajarman Unar"/>
    <s v="Wali Muhammad"/>
    <s v="Unarr"/>
    <s v="45403-8133103-7"/>
    <s v="45403-1842206-5"/>
    <s v="Pakistani"/>
    <n v="35"/>
    <s v="35-44"/>
    <s v="15+"/>
    <s v="M"/>
    <m/>
    <s v="Village Nazar Muhammad Unarr P/O Sakrand,Deh 21 Dad Taulka Sakrand District Nawabshsh"/>
    <s v="Pakistan"/>
    <x v="7"/>
    <x v="89"/>
    <s v="N/A"/>
    <s v="0301-2866093"/>
    <s v="Farmer"/>
    <s v="Sajjid Ali"/>
    <s v="Village Nazar Muhammad Unarr P/O Sakrand,Deh 21 Dad Taulka Sakrand District Nawabshsh"/>
    <s v="0305-3534008 "/>
    <s v="THQ Sakrand"/>
    <s v="72/15"/>
    <d v="2015-04-11T00:00:00"/>
    <s v="CAT I"/>
    <d v="2015-04-11T00:00:00"/>
    <s v="RHZE"/>
    <d v="2015-06-03T00:00:00"/>
    <s v="failed"/>
    <s v="No"/>
    <s v="No"/>
    <s v="No"/>
    <s v="None"/>
    <m/>
    <s v="NO"/>
    <s v="NO"/>
    <s v="NO"/>
    <s v="None"/>
    <s v="Normal"/>
    <n v="111"/>
    <n v="2015"/>
    <s v="PMCH"/>
    <s v="Nawabshah"/>
    <d v="2015-06-03T00:00:00"/>
    <n v="3"/>
    <n v="6"/>
    <s v="Q2"/>
    <n v="2015"/>
    <s v="Previously treated (after failure)"/>
    <s v="Pulmonary"/>
    <s v="N/A"/>
    <m/>
    <d v="2015-09-02T00:00:00"/>
    <s v="Neg"/>
    <s v="No"/>
    <s v="No"/>
    <s v="6-12 months"/>
    <d v="2015-06-03T00:00:00"/>
    <n v="3"/>
    <n v="6"/>
    <s v="Q2"/>
    <x v="0"/>
    <d v="2018-02-15T00:00:00"/>
    <d v="2015-07-22T00:00:00"/>
    <s v="pos"/>
    <d v="2015-05-29T00:00:00"/>
    <s v="TB Resis to R"/>
    <m/>
    <s v="LPA Not Done"/>
    <s v="HREZS"/>
    <m/>
    <s v="SLI-S"/>
    <s v="FQ-S"/>
    <s v="RR-TB"/>
    <s v="DR TB confirmed"/>
    <x v="30"/>
    <s v="LTR"/>
    <s v="NND"/>
    <s v="8Am,Eto,CS,Lfx,Z/12 Eto,CS,Lfx,Z"/>
    <s v="GLC"/>
    <s v="Yes at month 10"/>
    <s v="No"/>
    <s v="Complete"/>
    <d v="2017-04-05T00:00:00"/>
    <n v="22"/>
    <s v="17-24"/>
    <n v="4"/>
    <s v="Q2"/>
    <n v="2017"/>
    <s v="IHK-PR"/>
    <s v="IHK-PR"/>
  </r>
  <r>
    <s v="Farooque"/>
    <s v="Ali Akber"/>
    <s v="Khaskheli"/>
    <s v="45402-5474855-7"/>
    <s v="45402-3601240-7"/>
    <s v="Pakistani"/>
    <n v="23"/>
    <s v="15-24"/>
    <s v="15+"/>
    <s v="M"/>
    <m/>
    <s v="Village Mir Jan Muhammad.Deh 86 Nusrat p/o , Taulka and Dist. Nawabshah"/>
    <s v="Pakistan"/>
    <x v="7"/>
    <x v="89"/>
    <s v="N/A"/>
    <s v="0301-2542712"/>
    <s v="Labour"/>
    <s v="Ali Ahmed"/>
    <s v="Village Mir Jan Muhammad.Deh 86 Nusrat p/o , Taulka and Dist. Nawabshah"/>
    <s v="0300-3224276 0300-3224267"/>
    <s v="pvt"/>
    <s v="Unknown"/>
    <s v="Unknown"/>
    <s v="CAT II"/>
    <s v="unkown"/>
    <s v="RHZES"/>
    <s v="Unknown"/>
    <s v="failed"/>
    <s v="No"/>
    <s v="No"/>
    <s v="No"/>
    <s v="None"/>
    <m/>
    <s v="NO"/>
    <s v="NO"/>
    <s v="NO"/>
    <s v="None"/>
    <s v="Normal"/>
    <n v="112"/>
    <n v="2015"/>
    <s v="PMCH"/>
    <s v="Nawabshah"/>
    <d v="2015-06-03T00:00:00"/>
    <n v="3"/>
    <n v="6"/>
    <s v="Q2"/>
    <n v="2015"/>
    <s v="Previously treated (after failure)"/>
    <s v="Pulmonary"/>
    <s v="N/A"/>
    <m/>
    <d v="2015-09-02T00:00:00"/>
    <s v="Neg"/>
    <s v="No"/>
    <s v="No"/>
    <s v="6-12 months"/>
    <d v="2015-06-03T00:00:00"/>
    <n v="3"/>
    <n v="6"/>
    <s v="Q2"/>
    <x v="0"/>
    <d v="2018-02-24T00:00:00"/>
    <d v="2015-07-22T00:00:00"/>
    <s v="pos"/>
    <d v="2015-05-27T00:00:00"/>
    <s v="TB Resis to R"/>
    <m/>
    <s v="LPA Not Done"/>
    <s v="HR"/>
    <s v="FQ+Eto"/>
    <s v="SLI-S"/>
    <s v="FQ-R"/>
    <s v="RR-TB"/>
    <s v="DR TB confirmed"/>
    <x v="30"/>
    <s v="LTR"/>
    <s v="NND"/>
    <s v="8Am,Eto,CS,,PAS,Z,E,Clr,Mfx,Amx/Clv/16 Eto,CS,,PAS,Z,E,Clr,Mfx,Amx/Clv"/>
    <s v="GLC"/>
    <s v="others (explain)"/>
    <s v="No"/>
    <s v="Failed"/>
    <d v="2016-08-02T00:00:00"/>
    <n v="13"/>
    <s v="09-16"/>
    <n v="8"/>
    <s v="Q3"/>
    <n v="2016"/>
    <s v="IHK-PR"/>
    <s v="IHK-PR"/>
  </r>
  <r>
    <s v="Rustum Ali"/>
    <s v="Sadoro Khan"/>
    <s v="Unarr"/>
    <s v="41104-4279689-7"/>
    <s v="41104-2314673-7"/>
    <s v="Pakistani"/>
    <n v="18"/>
    <s v="15-24"/>
    <s v="15+"/>
    <s v="M"/>
    <m/>
    <s v="Village Nazar Muhammad Unarr P/O Sakrand,Deh 21 Dad Taulka Sakrand District Nawabshsh"/>
    <s v="Pakistan"/>
    <x v="7"/>
    <x v="89"/>
    <s v="N/A"/>
    <s v="0306-3274405"/>
    <s v="Farmer"/>
    <s v="Gheram Unar"/>
    <s v="Village Nazar Muhammad Unarr P/O Sakrand,Deh 21 Dad Taulka Sakrand District Nawabshsh"/>
    <s v="0306-2835027"/>
    <s v="N/A"/>
    <s v="N/A"/>
    <s v="N/A"/>
    <s v="Others"/>
    <s v="NA"/>
    <s v="N/A"/>
    <s v="NA"/>
    <s v="Treatment not evaluated"/>
    <s v="No"/>
    <s v="No"/>
    <s v="No"/>
    <s v="None"/>
    <m/>
    <s v="NO"/>
    <s v="NO"/>
    <s v="NO"/>
    <s v="None"/>
    <s v="Normal"/>
    <n v="113"/>
    <n v="2015"/>
    <s v="PMCH"/>
    <s v="Nawabshah"/>
    <d v="2015-06-03T00:00:00"/>
    <n v="3"/>
    <n v="6"/>
    <s v="Q2"/>
    <n v="2015"/>
    <s v="New"/>
    <s v="Pulmonary"/>
    <s v="N/A"/>
    <m/>
    <d v="2014-09-02T00:00:00"/>
    <s v="Neg"/>
    <s v="No"/>
    <s v="No"/>
    <s v="2-6 months"/>
    <d v="2015-06-03T00:00:00"/>
    <n v="3"/>
    <n v="6"/>
    <s v="Q2"/>
    <x v="0"/>
    <d v="2015-06-03T00:00:00"/>
    <d v="2015-07-22T00:00:00"/>
    <s v="pos"/>
    <d v="2015-05-28T00:00:00"/>
    <s v="TB Resis to R"/>
    <m/>
    <s v="LPA Not Done"/>
    <s v="HREZS"/>
    <s v="FQ"/>
    <s v="SLI-S"/>
    <s v="FQ-R"/>
    <s v="RR-TB"/>
    <s v="DR TB confirmed"/>
    <x v="30"/>
    <s v="LTR"/>
    <s v="NND"/>
    <s v="8Am,Eto,CS,Mfx,Z,PAS/16 Eto,CS,Mfx,Z,PAS,Vita6"/>
    <s v="GLC"/>
    <s v="Yes at month 8"/>
    <s v="No"/>
    <s v="Cured"/>
    <d v="2017-08-22T00:00:00"/>
    <n v="26"/>
    <s v="24+"/>
    <n v="8"/>
    <s v="Q3"/>
    <n v="2017"/>
    <s v="IHK-PR"/>
    <s v="IHK-PR"/>
  </r>
  <r>
    <s v="Shabana"/>
    <s v="Sadam Hussain"/>
    <s v="Jatoi"/>
    <m/>
    <s v="45402-2262293-6"/>
    <s v="Pakistani"/>
    <n v="18"/>
    <s v="15-24"/>
    <s v="15+"/>
    <s v="F"/>
    <m/>
    <s v="Village Shaheed Qurban Rind ,Deh 89 Nusrat p/o,Taulka And District Nawabshah"/>
    <s v="Pakistan"/>
    <x v="7"/>
    <x v="89"/>
    <s v="0308-2077098"/>
    <s v="0301-3812845"/>
    <s v="House Wife"/>
    <s v="Muhib Ali"/>
    <s v="Village Shaheed Qurban Rind ,Deh 89 Nusrat p/o,Taulka And District Nawabshah"/>
    <s v="0305-3455755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15"/>
    <n v="2015"/>
    <s v="PMCH"/>
    <s v="Nawabshah"/>
    <d v="2015-06-17T00:00:00"/>
    <n v="17"/>
    <n v="6"/>
    <s v="Q2"/>
    <n v="2015"/>
    <s v="Previously treated (after failure)"/>
    <s v="Pulmonary"/>
    <s v="N/A"/>
    <m/>
    <d v="2015-09-16T00:00:00"/>
    <s v="Neg"/>
    <s v="No"/>
    <s v="No"/>
    <s v="2-6 months"/>
    <d v="2015-06-17T00:00:00"/>
    <n v="17"/>
    <n v="6"/>
    <s v="Q2"/>
    <x v="0"/>
    <d v="2018-03-05T00:00:00"/>
    <d v="2015-08-05T00:00:00"/>
    <s v="Contaminated"/>
    <d v="2015-06-03T00:00:00"/>
    <s v="TB Resis to R"/>
    <m/>
    <s v="LPA Not Done"/>
    <s v="HREZ"/>
    <m/>
    <s v="SLI-S"/>
    <s v="FQ-S"/>
    <s v="RR-TB"/>
    <s v="DR TB confirmed"/>
    <x v="30"/>
    <s v="LTR"/>
    <s v="NND"/>
    <s v="8Am,Eto,CS,Lfx,Z/12 Eto,CS,Lfx,Z"/>
    <s v="GLC"/>
    <s v="Yes at month 9"/>
    <s v="No"/>
    <s v="Complete"/>
    <d v="2017-04-17T00:00:00"/>
    <n v="22"/>
    <s v="17-24"/>
    <n v="4"/>
    <s v="Q2"/>
    <n v="2017"/>
    <s v="IHK-PR"/>
    <s v="IHK-PR"/>
  </r>
  <r>
    <s v="Sanam"/>
    <s v="Mushtaque Ali"/>
    <s v="Bhatti"/>
    <m/>
    <s v="45402-9035670-4"/>
    <s v="Pakistani"/>
    <n v="24"/>
    <s v="15-24"/>
    <s v="15+"/>
    <s v="M"/>
    <m/>
    <s v="Parro Garib Abad,V.I.P Road Nawabshah District Shaheed Benazir Abad"/>
    <s v="Pakistan"/>
    <x v="7"/>
    <x v="87"/>
    <s v="0301-3819319"/>
    <s v="0301-2322859"/>
    <s v="House Wife"/>
    <s v="Waseem Raja"/>
    <s v="Parro Garib Abad,V.I.P Road Nawabshah District Shaheed Benazir Abad"/>
    <s v="0301-2322859 0301-3819319"/>
    <s v="pvt"/>
    <s v="Unknown"/>
    <s v="Unknown"/>
    <s v="CAT II"/>
    <s v="unkown"/>
    <s v="RHZES"/>
    <s v="Unknown"/>
    <s v="failed"/>
    <s v="No"/>
    <s v="No"/>
    <s v="No"/>
    <s v="None"/>
    <m/>
    <s v="NO"/>
    <s v="NO"/>
    <s v="NO"/>
    <s v="None"/>
    <s v="Normal"/>
    <n v="116"/>
    <n v="2015"/>
    <s v="PMCH"/>
    <s v="Shaheed Banazirabad"/>
    <d v="2015-06-17T00:00:00"/>
    <n v="17"/>
    <n v="6"/>
    <s v="Q2"/>
    <n v="2015"/>
    <s v="Previously treated (after failure)"/>
    <s v="Pulmonary"/>
    <s v="N/A"/>
    <m/>
    <d v="2015-09-16T00:00:00"/>
    <s v="Neg"/>
    <s v="No"/>
    <s v="No"/>
    <s v="6-12 months"/>
    <d v="2015-06-17T00:00:00"/>
    <n v="17"/>
    <n v="6"/>
    <s v="Q2"/>
    <x v="0"/>
    <d v="2018-03-08T00:00:00"/>
    <d v="2015-10-14T00:00:00"/>
    <s v="Contaminated"/>
    <d v="2015-06-06T00:00:00"/>
    <s v="TB Resis to R"/>
    <m/>
    <s v="LPA Not Done"/>
    <s v="HREZ"/>
    <m/>
    <s v="SLI-S"/>
    <s v="FQ-S"/>
    <s v="RR-TB"/>
    <s v="DR TB confirmed"/>
    <x v="30"/>
    <s v="LTR"/>
    <s v="NND"/>
    <s v="8Am,Eto,CS,Lfx,Z/12 Eto,CS,Lfx,Z"/>
    <s v="GLC"/>
    <s v="Yes at month 9"/>
    <s v="No"/>
    <s v="Cured"/>
    <d v="2017-03-13T00:00:00"/>
    <n v="20"/>
    <s v="17-24"/>
    <n v="3"/>
    <s v="Q1"/>
    <n v="2017"/>
    <s v="IHK-PR"/>
    <s v="IHK-PR"/>
  </r>
  <r>
    <s v="Almina"/>
    <s v="Mehboob Ali"/>
    <s v="Jatoi"/>
    <m/>
    <s v="45402-4523774-0"/>
    <s v="Pakistani"/>
    <n v="20"/>
    <s v="15-24"/>
    <s v="15+"/>
    <s v="M"/>
    <m/>
    <s v="Village Shaheed Qurban Rind ,Deh 89 Nusrat p/o,Taulka And District Shaheed Benazir Abad"/>
    <s v="Pakistan"/>
    <x v="7"/>
    <x v="87"/>
    <s v="0301-3812845"/>
    <s v="0305-3455755"/>
    <s v="House Wife"/>
    <s v="Shahzadi"/>
    <s v="Village Shaheed Qurban Rind ,Deh 89 Nusrat p/o,Taulka And District Shaheed Benazir Abad"/>
    <s v="0306-2815085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17"/>
    <n v="2015"/>
    <s v="PMCH"/>
    <s v="Shaheed Banazirabad"/>
    <d v="2015-06-17T00:00:00"/>
    <n v="17"/>
    <n v="6"/>
    <s v="Q2"/>
    <n v="2015"/>
    <s v="Previously treated (after failure)"/>
    <s v="Pulmonary"/>
    <s v="N/A"/>
    <m/>
    <d v="2015-09-16T00:00:00"/>
    <s v="Neg"/>
    <s v="No"/>
    <s v="No"/>
    <s v="6-12 months"/>
    <d v="2015-06-17T00:00:00"/>
    <n v="17"/>
    <n v="6"/>
    <s v="Q2"/>
    <x v="0"/>
    <d v="2015-06-17T00:00:00"/>
    <d v="2015-08-17T00:00:00"/>
    <s v="Positive"/>
    <d v="2015-06-03T00:00:00"/>
    <s v="TB Resis to R"/>
    <m/>
    <s v="LPA Not Done"/>
    <s v="HRZ"/>
    <s v="FQ"/>
    <s v="SLI-S"/>
    <s v="FQ-R"/>
    <s v="RR-TB"/>
    <s v="DR TB confirmed"/>
    <x v="30"/>
    <s v="LTR"/>
    <s v="NND"/>
    <s v="8Am,Eto,CS,Mfx,Z,PAS/16 Eto,CS,Mfx,Z,PAS,Vita6"/>
    <s v="GLC"/>
    <s v="Yes at month 8"/>
    <s v="No"/>
    <s v="Complete"/>
    <d v="2017-07-17T00:00:00"/>
    <n v="25"/>
    <s v="24+"/>
    <n v="7"/>
    <s v="Q3"/>
    <n v="2017"/>
    <s v="IHK-PR"/>
    <s v="IHK-PR"/>
  </r>
  <r>
    <s v="Shehnaz"/>
    <s v="Mir Khan"/>
    <s v="Palari"/>
    <s v="41507-0367044-3"/>
    <s v="44204-8201359-2"/>
    <s v="Pakistani"/>
    <n v="25"/>
    <s v="25-34"/>
    <s v="15+"/>
    <s v="F"/>
    <m/>
    <s v="Village Gulab Khan Palari, dehh Hethil bhooth, P.O Ghar Saari, Taulka Thaano bola khan, district Jamshoro"/>
    <s v="Pakistan"/>
    <x v="7"/>
    <x v="109"/>
    <s v="0305-3935055"/>
    <s v="0301-2235341"/>
    <s v="House Wife"/>
    <s v="Rani"/>
    <s v="Village Gulab Khan Palari, dehh Hethil bhooth, P.O Ghar Saari, Taulka Thaano bola khan, district Jamshoro"/>
    <s v="0302-3608688"/>
    <s v="pvt"/>
    <s v="Unknown"/>
    <s v="Unknown"/>
    <s v="CAT II"/>
    <s v="unkown"/>
    <s v="RHZES"/>
    <s v="Unknown"/>
    <s v="failed"/>
    <s v="No"/>
    <s v="No"/>
    <s v="No"/>
    <s v="None"/>
    <m/>
    <s v="NO"/>
    <s v="NO"/>
    <s v="NO"/>
    <s v="None"/>
    <s v="Normal"/>
    <n v="118"/>
    <n v="2015"/>
    <s v="PMCH"/>
    <s v="Jamshoro"/>
    <d v="2015-06-17T00:00:00"/>
    <n v="17"/>
    <n v="6"/>
    <s v="Q2"/>
    <n v="2015"/>
    <s v="Previously treated (after failure)"/>
    <s v="Pulmonary"/>
    <s v="N/A"/>
    <m/>
    <d v="2015-09-16T00:00:00"/>
    <s v="Neg"/>
    <s v="No"/>
    <s v="No"/>
    <s v="2-6 months"/>
    <d v="2015-06-17T00:00:00"/>
    <n v="17"/>
    <n v="6"/>
    <s v="Q2"/>
    <x v="0"/>
    <d v="2018-03-21T00:00:00"/>
    <d v="2015-08-17T00:00:00"/>
    <s v="pos"/>
    <d v="2015-06-02T00:00:00"/>
    <s v="TB Resis to R"/>
    <m/>
    <s v="LPA Not Done"/>
    <s v="HRE"/>
    <s v="FQ+Eto"/>
    <s v="SLI-S"/>
    <s v="FQ-R"/>
    <s v="RR-TB"/>
    <s v="DR TB confirmed"/>
    <x v="30"/>
    <s v="LTR"/>
    <s v="NND"/>
    <s v="8Am,Eto,CS,Mfx,Z/16 Eto,CS,Mfx,Z,,PAS,Vita6"/>
    <s v="GLC"/>
    <s v="Yes at month 10"/>
    <s v="No"/>
    <s v="Complete"/>
    <d v="2017-07-11T00:00:00"/>
    <n v="24"/>
    <s v="17-24"/>
    <n v="7"/>
    <s v="Q3"/>
    <n v="2017"/>
    <s v="IHK-PR"/>
    <s v="IHK-PR"/>
  </r>
  <r>
    <s v="Hameed-ul-Rehman"/>
    <s v="Ali Nawaz"/>
    <s v="Dahri"/>
    <m/>
    <s v="44204-0904439-1"/>
    <s v="Pakistani"/>
    <n v="22"/>
    <s v="15-24"/>
    <s v="15+"/>
    <s v="M"/>
    <m/>
    <s v="Village Haji Mubarik Ali p/o Shahpur chakar Taulka Shahdadpur District Sangharr"/>
    <s v="Pakistan"/>
    <x v="7"/>
    <x v="101"/>
    <s v="N/A"/>
    <s v="0307-2252163"/>
    <s v="Teacher"/>
    <s v="Abdul Haq"/>
    <s v="Village Haji Mubarik Ali p/o Shahpur chakar Taulka Shahdadpur District Sangharr"/>
    <s v="0307-2747313"/>
    <s v="Shahpur Chakar"/>
    <s v="364/15"/>
    <d v="2015-04-20T00:00:00"/>
    <s v="CAT I"/>
    <d v="2015-04-20T00:00:00"/>
    <s v="RHZE"/>
    <d v="2015-06-18T00:00:00"/>
    <s v="failed"/>
    <s v="No"/>
    <s v="No"/>
    <s v="No"/>
    <s v="None"/>
    <m/>
    <s v="NO"/>
    <s v="NO"/>
    <s v="NO"/>
    <s v="None"/>
    <s v="Normal"/>
    <n v="120"/>
    <n v="2015"/>
    <s v="PMCH"/>
    <s v="Sanghar"/>
    <d v="2015-07-01T00:00:00"/>
    <n v="1"/>
    <n v="7"/>
    <s v="Q3"/>
    <n v="2015"/>
    <s v="Previously treated (after failure)"/>
    <s v="Pulmonary"/>
    <s v="N/A"/>
    <m/>
    <d v="2015-09-02T00:00:00"/>
    <s v="Neg"/>
    <s v="No"/>
    <s v="No"/>
    <s v="2-6 months"/>
    <d v="2015-07-01T00:00:00"/>
    <n v="1"/>
    <n v="7"/>
    <s v="Q3"/>
    <x v="0"/>
    <d v="2018-03-21T00:00:00"/>
    <d v="2015-08-26T00:00:00"/>
    <s v="neg"/>
    <d v="2015-06-19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"/>
    <s v="GLC"/>
    <s v="Yes at month 9"/>
    <s v="No"/>
    <s v="Complete"/>
    <d v="2017-04-03T00:00:00"/>
    <n v="21"/>
    <s v="17-24"/>
    <n v="4"/>
    <s v="Q2"/>
    <n v="2017"/>
    <s v="IHK-PR"/>
    <s v="IHK-PR"/>
  </r>
  <r>
    <s v="Safdar Ali"/>
    <s v="Muhammad Anwar"/>
    <s v="Lashari"/>
    <m/>
    <s v="45304-5042716-1"/>
    <s v="Pakistani"/>
    <n v="22"/>
    <s v="15-24"/>
    <s v="15+"/>
    <s v="M"/>
    <m/>
    <s v="Village M.Rajib Lashari,Deh Padidan Taulka And District Naushehro Feroze"/>
    <s v="Pakistan"/>
    <x v="7"/>
    <x v="93"/>
    <s v="0346-3086790"/>
    <s v="0300-5190734"/>
    <s v="Labour"/>
    <s v="M.Anwar"/>
    <s v="Village M.Rajib Lashari,Deh Padidan Taulka And District Naushehro Feroze"/>
    <s v="0307-3247110 0300-5190734"/>
    <s v="RHC Padidan"/>
    <n v="113"/>
    <d v="2014-08-16T00:00:00"/>
    <s v="CAT II"/>
    <d v="2014-08-16T00:00:00"/>
    <s v="RHZES"/>
    <d v="2015-01-27T00:00:00"/>
    <s v="failed"/>
    <s v="No"/>
    <s v="No"/>
    <s v="No"/>
    <s v="None"/>
    <m/>
    <s v="NO"/>
    <s v="NO"/>
    <s v="NO"/>
    <s v="None"/>
    <s v="Normal"/>
    <n v="121"/>
    <n v="2015"/>
    <s v="PMCH"/>
    <s v="Naushahro Feroze"/>
    <d v="2015-07-01T00:00:00"/>
    <n v="1"/>
    <n v="7"/>
    <s v="Q3"/>
    <n v="2015"/>
    <s v="Previously treated (after failure)"/>
    <s v="Pulmonary"/>
    <s v="N/A"/>
    <m/>
    <d v="2015-09-02T00:00:00"/>
    <s v="Neg"/>
    <s v="No"/>
    <s v="No"/>
    <s v="6-12 months"/>
    <d v="2015-07-01T00:00:00"/>
    <n v="1"/>
    <n v="7"/>
    <s v="Q3"/>
    <x v="0"/>
    <d v="2018-03-21T00:00:00"/>
    <m/>
    <m/>
    <d v="2015-06-18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Vita6"/>
    <s v="GLC"/>
    <s v="Yes at month 9"/>
    <s v="No"/>
    <s v="Cured"/>
    <d v="2017-05-03T00:00:00"/>
    <n v="22"/>
    <s v="17-24"/>
    <n v="5"/>
    <s v="Q2"/>
    <n v="2017"/>
    <s v="IHK-PR"/>
    <s v="IHK-PR"/>
  </r>
  <r>
    <s v="Saleemi"/>
    <s v="Saifal"/>
    <s v="jamali"/>
    <s v="44203-7862545-9"/>
    <s v="44203-6655846-6"/>
    <s v="Pakistani"/>
    <n v="33"/>
    <s v="25-34"/>
    <s v="15+"/>
    <s v="F"/>
    <m/>
    <s v="Village Chanesir Jamali,Deh Lutiko P/O,Taulka And District Sanghar"/>
    <s v="Pakistan"/>
    <x v="7"/>
    <x v="101"/>
    <s v="N/A"/>
    <s v="0308-2919961"/>
    <s v="House Wife"/>
    <s v="Saifal"/>
    <s v="Village Chanesir Jamali,Deh Lutiko P/O,Taulka And District Sanghar"/>
    <s v="0342-0362152 0308-2919961"/>
    <s v="THQ Sanghar"/>
    <n v="50"/>
    <d v="2015-03-10T00:00:00"/>
    <s v="CAT I"/>
    <d v="2015-03-10T00:00:00"/>
    <s v="RHZE"/>
    <d v="2015-06-19T00:00:00"/>
    <s v="failed"/>
    <s v="No"/>
    <s v="No"/>
    <s v="No"/>
    <s v="None"/>
    <m/>
    <s v="NO"/>
    <s v="NO"/>
    <s v="NO"/>
    <s v="None"/>
    <s v="Normal"/>
    <n v="122"/>
    <n v="2015"/>
    <s v="PMCH"/>
    <s v="Sanghar"/>
    <d v="2015-07-02T00:00:00"/>
    <n v="2"/>
    <n v="7"/>
    <s v="Q3"/>
    <n v="2015"/>
    <s v="Previously treated (after failure)"/>
    <s v="Pulmonary"/>
    <s v="N/A"/>
    <m/>
    <d v="2015-09-02T00:00:00"/>
    <s v="Neg"/>
    <s v="No"/>
    <s v="No"/>
    <s v="6-12 months"/>
    <d v="2015-07-02T00:00:00"/>
    <n v="2"/>
    <n v="7"/>
    <s v="Q3"/>
    <x v="0"/>
    <d v="2017-12-13T00:00:00"/>
    <d v="2015-10-22T00:00:00"/>
    <m/>
    <d v="2015-06-20T00:00:00"/>
    <s v="TB Resis to R"/>
    <m/>
    <s v="LPA Not Done"/>
    <s v="HR"/>
    <m/>
    <s v="SLI-S"/>
    <s v="FQ-S"/>
    <s v="RR-TB"/>
    <s v="DR TB confirmed"/>
    <x v="30"/>
    <s v="LTR"/>
    <s v="NND"/>
    <s v="8Am,Eto,CS,Lfx,Z,E/12 Eto,CS,Lfx,Z,E,Vta6"/>
    <s v="GLC"/>
    <s v="Yes at month 11"/>
    <s v="No"/>
    <s v="Complete"/>
    <d v="2017-07-03T00:00:00"/>
    <n v="24"/>
    <s v="17-24"/>
    <n v="7"/>
    <s v="Q3"/>
    <n v="2017"/>
    <s v="IHK-PR"/>
    <s v="IHK-PR"/>
  </r>
  <r>
    <s v="Sabira"/>
    <s v="Soze Ali"/>
    <s v="Jatoi"/>
    <s v="45402-8518958-7"/>
    <m/>
    <s v="Pakistani"/>
    <n v="17"/>
    <s v="15-24"/>
    <s v="15+"/>
    <s v="F"/>
    <m/>
    <s v="Village Inayat Ali Rind, Deh 89, Nusrat,P/O, Taulka and District Nawabshah"/>
    <s v="Pakistan"/>
    <x v="7"/>
    <x v="89"/>
    <s v="0307-3272894"/>
    <s v="0301-3812845"/>
    <s v="House Wife"/>
    <s v="Zaiba"/>
    <s v="Village Inayat Ali Rind, Deh 89, Nusrat,P.O Taulka and District Nawabsha"/>
    <s v="0306-2164229  "/>
    <s v="PMCH Nawabshah"/>
    <s v="129/15"/>
    <d v="2015-02-17T00:00:00"/>
    <s v="CAT I"/>
    <d v="2015-02-17T00:00:00"/>
    <s v="RHZE"/>
    <d v="2015-07-13T00:00:00"/>
    <s v="failed"/>
    <s v="No"/>
    <s v="No"/>
    <s v="No"/>
    <s v="None"/>
    <m/>
    <s v="NO"/>
    <s v="NO"/>
    <s v="NO"/>
    <s v="None"/>
    <s v="Normal"/>
    <n v="123"/>
    <n v="2015"/>
    <s v="PMCH"/>
    <s v="Nawabshah"/>
    <d v="2015-07-22T00:00:00"/>
    <n v="22"/>
    <n v="7"/>
    <s v="Q3"/>
    <n v="2015"/>
    <s v="Previously treated (after failure)"/>
    <s v="Pulmonary"/>
    <s v="N/A"/>
    <m/>
    <d v="2015-09-16T00:00:00"/>
    <s v="Neg"/>
    <s v="No"/>
    <s v="No"/>
    <s v="6-12 months"/>
    <d v="2015-07-22T00:00:00"/>
    <n v="22"/>
    <n v="7"/>
    <s v="Q3"/>
    <x v="0"/>
    <d v="2018-03-28T00:00:00"/>
    <d v="2015-08-19T00:00:00"/>
    <s v="pos"/>
    <d v="2015-07-15T00:00:00"/>
    <s v="TB Resis to R"/>
    <m/>
    <s v="LPA Not Done"/>
    <s v="HREZ"/>
    <m/>
    <s v="SLI-S"/>
    <s v="FQ-S"/>
    <s v="RR-TB"/>
    <s v="DR TB confirmed"/>
    <x v="30"/>
    <s v="LTR"/>
    <s v="NND"/>
    <s v="8Am,Eto,CS,,Z,PAS/12 Eto,CS,,Z,PAS"/>
    <s v="GLC"/>
    <s v="Yes at month 8"/>
    <s v="No"/>
    <s v="Complete"/>
    <d v="2017-04-17T00:00:00"/>
    <n v="20"/>
    <s v="17-24"/>
    <n v="4"/>
    <s v="Q2"/>
    <n v="2017"/>
    <s v="IHK-PR"/>
    <s v="IHK-PR"/>
  </r>
  <r>
    <s v="Hayaatan"/>
    <s v="M.Azam"/>
    <s v="Gorchani"/>
    <s v="45404-0352254-9"/>
    <m/>
    <s v="Pakistani"/>
    <n v="30"/>
    <s v="25-34"/>
    <s v="15+"/>
    <s v="F"/>
    <m/>
    <s v="Village Damrah, Deh Yaroo Dehri,P.O, shahpurchakar/Taulka Shehdadpur, District Sanghar "/>
    <s v="Pakistan"/>
    <x v="7"/>
    <x v="101"/>
    <s v="0304-3310730"/>
    <s v="0302-2417616"/>
    <s v="House Wife"/>
    <s v="Ali Madad"/>
    <s v="Village Damrah, Deh Yaroo Dehri,P.O, shahpurchakar/Taulka Shehdadpur, District Sanghar "/>
    <s v="0304-0373306"/>
    <s v="PMCH Nawabshah"/>
    <s v="549/15"/>
    <d v="2015-06-10T00:00:00"/>
    <s v="CAT I"/>
    <d v="2015-06-10T00:00:00"/>
    <s v="RHZE"/>
    <d v="2015-07-22T00:00:00"/>
    <s v="failed"/>
    <s v="No"/>
    <s v="No"/>
    <s v="No"/>
    <s v="None"/>
    <m/>
    <s v="NO"/>
    <s v="NO"/>
    <s v="NO"/>
    <s v="None"/>
    <s v="Normal"/>
    <n v="124"/>
    <n v="2015"/>
    <s v="PMCH"/>
    <s v="Nawabshah"/>
    <d v="2015-07-22T00:00:00"/>
    <n v="22"/>
    <n v="7"/>
    <s v="Q3"/>
    <n v="2015"/>
    <s v="Previously treated (after failure)"/>
    <s v="Pulmonary"/>
    <s v="N/A"/>
    <m/>
    <d v="2015-09-16T00:00:00"/>
    <s v="Neg"/>
    <s v="No"/>
    <s v="No"/>
    <s v="2-6 months"/>
    <d v="2015-07-22T00:00:00"/>
    <n v="22"/>
    <n v="7"/>
    <s v="Q3"/>
    <x v="0"/>
    <d v="2015-07-22T00:00:00"/>
    <d v="2015-08-27T00:00:00"/>
    <s v="pos"/>
    <d v="2015-06-11T00:00:00"/>
    <s v="TB Resis to R"/>
    <m/>
    <s v="LPA Not Done"/>
    <s v="HREZS"/>
    <s v="FQ+Eto"/>
    <s v="SLI-S"/>
    <s v="FQ-R"/>
    <s v="RR-TB"/>
    <s v="DR TB confirmed"/>
    <x v="30"/>
    <s v="LTR"/>
    <s v="NND"/>
    <s v="8Am,Eto,CS,Mfx,,Z,,PAS,Clr,Amox/Clv/16 Eto,CS,Mfx,Z,,PAS, Clr, Amox/Clv,Vita6"/>
    <s v="GLC"/>
    <s v="Yes at month 10"/>
    <s v="No"/>
    <s v="Cured"/>
    <d v="2017-08-15T00:00:00"/>
    <n v="24"/>
    <s v="17-24"/>
    <n v="8"/>
    <s v="Q3"/>
    <n v="2017"/>
    <s v="IHK-PR"/>
    <s v="IHK-PR"/>
  </r>
  <r>
    <s v="Bashiraan"/>
    <s v="Khan Muhammad"/>
    <s v="Bhatti"/>
    <m/>
    <s v="44205-7443490-0"/>
    <s v="Pakistani"/>
    <n v="27"/>
    <s v="25-34"/>
    <s v="15+"/>
    <s v="F"/>
    <m/>
    <s v="Village M.Khan Talpur, Deh 19,P.O Khandirro,Tulka Sinjhoro, Distt Sanghar"/>
    <s v="Pakistan"/>
    <x v="7"/>
    <x v="101"/>
    <s v="0317-3097143"/>
    <s v="0332-2404461"/>
    <s v="House Wife"/>
    <s v="Habibullah"/>
    <s v="Village M.Khan Talpur, Deh 19,P.O Khandirro,Tulka Sinjhoro, Distt Sanghar"/>
    <s v="0345-2480834"/>
    <s v="PMCH Nawabshah"/>
    <s v="291/15"/>
    <d v="2015-03-31T00:00:00"/>
    <s v="CAT I"/>
    <d v="2015-03-31T00:00:00"/>
    <s v="RHZE"/>
    <d v="2015-06-27T00:00:00"/>
    <s v="failed"/>
    <s v="No"/>
    <s v="No"/>
    <s v="No"/>
    <s v="None"/>
    <m/>
    <s v="NO"/>
    <s v="NO"/>
    <s v="NO"/>
    <s v="None"/>
    <s v="Normal"/>
    <n v="125"/>
    <n v="2015"/>
    <s v="PMCH"/>
    <s v="Nawabshah"/>
    <d v="2015-07-22T00:00:00"/>
    <n v="22"/>
    <n v="7"/>
    <s v="Q3"/>
    <n v="2015"/>
    <s v="Previously treated (after failure)"/>
    <s v="Pulmonary"/>
    <s v="N/A"/>
    <m/>
    <d v="2015-09-16T00:00:00"/>
    <s v="Neg"/>
    <s v="No"/>
    <s v="No"/>
    <s v="2-6 months"/>
    <d v="2015-07-22T00:00:00"/>
    <n v="22"/>
    <n v="7"/>
    <s v="Q3"/>
    <x v="0"/>
    <d v="2018-04-07T00:00:00"/>
    <d v="2015-08-31T00:00:00"/>
    <s v="pos"/>
    <d v="2015-07-02T00:00:00"/>
    <s v="TB Resis to R"/>
    <m/>
    <s v="LPA Not Done"/>
    <s v="HRZ"/>
    <m/>
    <s v="SLI-S"/>
    <s v="FQ-S"/>
    <s v="RR-TB"/>
    <s v="DR TB confirmed"/>
    <x v="30"/>
    <s v="LTR"/>
    <s v="NND"/>
    <s v="8Am,Eto,CS,Lfx,Z,E/12 Eto,CS,Lfx,Z,E"/>
    <s v="GLC"/>
    <s v="Yes at month 8"/>
    <s v="No"/>
    <s v="Complete"/>
    <d v="2017-04-17T00:00:00"/>
    <n v="20"/>
    <s v="17-24"/>
    <n v="4"/>
    <s v="Q2"/>
    <n v="2017"/>
    <s v="IHK-PR"/>
    <s v="IHK-PR"/>
  </r>
  <r>
    <s v="M.Laique"/>
    <s v="Bella Khan"/>
    <s v="Jalbani"/>
    <m/>
    <s v="44204-8594164-9"/>
    <s v="Pakistani"/>
    <n v="35"/>
    <s v="35-44"/>
    <s v="15+"/>
    <s v="M"/>
    <m/>
    <s v="Villge Juma Khan Jalbani,Dehh Saeed Khan,P/o Sarrahi, Taulka Shahdadpur, District Sangharr"/>
    <s v="Pakistan"/>
    <x v="7"/>
    <x v="101"/>
    <s v="N/A"/>
    <s v="0308-3469770"/>
    <s v="Labour"/>
    <s v="Hazoor Bux"/>
    <s v="Villge Khamiso Khan Jalbani,Dehh Seed Khan,P.o, Sarrahi, Taulka Shehdadpur, District Sanghar"/>
    <s v="0304-1104448"/>
    <s v="SIMS Shahdad Pur"/>
    <s v="00699/15"/>
    <d v="2015-07-04T00:00:00"/>
    <s v="CAT II"/>
    <d v="2015-07-04T00:00:00"/>
    <s v="RHZES"/>
    <d v="2015-07-22T00:00:00"/>
    <s v="failed"/>
    <s v="No"/>
    <s v="No"/>
    <s v="No"/>
    <s v="None"/>
    <m/>
    <s v="NO"/>
    <s v="NO"/>
    <s v="NO"/>
    <s v="None"/>
    <s v="Normal"/>
    <n v="126"/>
    <n v="2015"/>
    <s v="PMCH"/>
    <s v="Nawabshah"/>
    <d v="2015-07-22T00:00:00"/>
    <n v="22"/>
    <n v="7"/>
    <s v="Q3"/>
    <n v="2015"/>
    <s v="Previously treated (after failure)"/>
    <s v="Pulmonary"/>
    <s v="N/A"/>
    <m/>
    <d v="2015-09-16T00:00:00"/>
    <s v="Neg"/>
    <s v="No"/>
    <s v="No"/>
    <s v="6-12 months"/>
    <d v="2015-07-22T00:00:00"/>
    <n v="22"/>
    <n v="7"/>
    <s v="Q3"/>
    <x v="0"/>
    <d v="2018-04-11T00:00:00"/>
    <d v="2015-08-24T00:00:00"/>
    <s v="pos"/>
    <d v="2015-07-06T00:00:00"/>
    <s v="TB Resis to R"/>
    <m/>
    <s v="LPA Not Done"/>
    <s v="HREZS"/>
    <s v="Eto"/>
    <s v="SLI-S"/>
    <s v="FQ-S"/>
    <s v="RR-TB"/>
    <s v="DR TB confirmed"/>
    <x v="30"/>
    <s v="LTR"/>
    <s v="NND"/>
    <s v="8Am,Eto,CS,Lfx,Z,,PAS/12 Eto,CS,Lfx,Z,,PAS"/>
    <s v="GLC"/>
    <s v="others (explain)"/>
    <s v="No"/>
    <s v="Failed"/>
    <d v="2016-06-15T00:00:00"/>
    <n v="10"/>
    <s v="09-16"/>
    <n v="6"/>
    <s v="Q2"/>
    <n v="2016"/>
    <s v="IHK-PR"/>
    <s v="IHK-PR"/>
  </r>
  <r>
    <s v="Kaveeta"/>
    <s v="Terith"/>
    <s v="Meghwarr"/>
    <m/>
    <s v="44203-3881789-6"/>
    <s v="Pakistani"/>
    <n v="26"/>
    <s v="25-34"/>
    <s v="15+"/>
    <s v="F"/>
    <m/>
    <s v="Ward No:2. Home No: 329, Nizamani Parro, Sangharr"/>
    <s v="Pakistan"/>
    <x v="7"/>
    <x v="101"/>
    <s v="0340-3683275"/>
    <s v="0345-2728179"/>
    <s v="House Wife"/>
    <s v="Seeta"/>
    <s v="Ward no:2. Home no: 329, Nizamani Paaro, Sanghar"/>
    <s v="0345-2728179"/>
    <s v="C.H Sanghar"/>
    <n v="102"/>
    <d v="2014-06-18T00:00:00"/>
    <s v="CAT I"/>
    <d v="2014-06-18T00:00:00"/>
    <s v="RHZE"/>
    <d v="2015-03-19T00:00:00"/>
    <s v="failed"/>
    <s v="No"/>
    <s v="No"/>
    <s v="No"/>
    <s v="None"/>
    <m/>
    <s v="NO"/>
    <s v="NO"/>
    <s v="NO"/>
    <s v="None"/>
    <s v="Normal"/>
    <n v="127"/>
    <n v="2015"/>
    <s v="PMCH"/>
    <s v="Nawabshah"/>
    <d v="2015-07-22T00:00:00"/>
    <n v="22"/>
    <n v="7"/>
    <s v="Q3"/>
    <n v="2015"/>
    <s v="Previously treated (after failure)"/>
    <s v="Pulmonary"/>
    <s v="N/A"/>
    <m/>
    <d v="2015-09-02T00:00:00"/>
    <s v="Neg"/>
    <s v="No"/>
    <s v="No"/>
    <s v="2-6 months"/>
    <d v="2015-07-22T00:00:00"/>
    <n v="22"/>
    <n v="7"/>
    <s v="Q3"/>
    <x v="0"/>
    <d v="2018-04-18T00:00:00"/>
    <d v="2015-09-10T00:00:00"/>
    <s v="neg"/>
    <d v="2015-07-02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"/>
    <s v="GLC"/>
    <s v="Yes at month 8"/>
    <s v="No"/>
    <s v="Complete"/>
    <d v="2017-04-18T00:00:00"/>
    <n v="20"/>
    <s v="17-24"/>
    <n v="4"/>
    <s v="Q2"/>
    <n v="2017"/>
    <s v="IHK-PR"/>
    <s v="IHK-PR"/>
  </r>
  <r>
    <s v="Venis"/>
    <s v="Baabu"/>
    <s v="Meghwarr"/>
    <m/>
    <s v="43206-6485569-8"/>
    <s v="Pakistani"/>
    <n v="30"/>
    <s v="25-34"/>
    <s v="15+"/>
    <s v="F"/>
    <m/>
    <s v="House no; 68, Mola Juman shah, Tando Adam Distt: Sanghar"/>
    <s v="Pakistan"/>
    <x v="7"/>
    <x v="101"/>
    <s v="0342-1426988"/>
    <s v="0302-2058104"/>
    <s v="House Wife"/>
    <s v="Baabu"/>
    <s v="House no; 68, Mola Juman shah, Tando Adam Distt: Sanghar"/>
    <s v="0302-2058104"/>
    <s v="THQ Tando Adam"/>
    <s v="431/13"/>
    <d v="2013-08-19T00:00:00"/>
    <s v="CAT I"/>
    <d v="2013-08-19T00:00:00"/>
    <s v="RHZE"/>
    <d v="2014-02-13T00:00:00"/>
    <s v="complete"/>
    <s v="No"/>
    <s v="No"/>
    <s v="No"/>
    <s v="None"/>
    <m/>
    <s v="NO"/>
    <s v="NO"/>
    <s v="NO"/>
    <s v="None"/>
    <s v="Normal"/>
    <n v="128"/>
    <n v="2015"/>
    <s v="PMCH"/>
    <s v="Sanghar"/>
    <d v="2015-07-29T00:00:00"/>
    <n v="29"/>
    <n v="7"/>
    <s v="Q3"/>
    <n v="2015"/>
    <s v="Previously treated (Rlapse)"/>
    <s v="Pulmonary"/>
    <s v="N/A"/>
    <m/>
    <d v="2015-09-02T00:00:00"/>
    <s v="Neg"/>
    <s v="No"/>
    <s v="No"/>
    <s v="2-6 months"/>
    <d v="2015-07-29T00:00:00"/>
    <n v="29"/>
    <n v="7"/>
    <s v="Q3"/>
    <x v="0"/>
    <d v="2018-04-18T00:00:00"/>
    <d v="2015-09-15T00:00:00"/>
    <s v="neg"/>
    <d v="2015-06-29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Vita6"/>
    <s v="GLC"/>
    <s v="Yes at month 9"/>
    <s v="No"/>
    <s v="Complete"/>
    <d v="2017-06-01T00:00:00"/>
    <n v="22"/>
    <s v="17-24"/>
    <n v="6"/>
    <s v="Q2"/>
    <n v="2017"/>
    <s v="IHK-PR"/>
    <s v="IHK-PR"/>
  </r>
  <r>
    <s v="Mumtaz Ali"/>
    <s v="Laal Muhammad"/>
    <s v="Chandio"/>
    <m/>
    <s v="45403-0798948-3"/>
    <s v="Pakistani"/>
    <n v="27"/>
    <s v="25-34"/>
    <s v="15+"/>
    <s v="M"/>
    <m/>
    <s v="Ramzan Chandio, 9, noor bhoora, sakrand, Distt: Nawabshah"/>
    <s v="Pakistan"/>
    <x v="7"/>
    <x v="89"/>
    <s v="N/A"/>
    <s v="0342-3239755"/>
    <s v="Tailor"/>
    <s v="Hakim Ali"/>
    <s v="Ramzan Chandio, 9, noor bhoora, sakrand, Distt: Nawabshah"/>
    <s v="0341-3027255"/>
    <s v="THQ Sakrand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29"/>
    <n v="2015"/>
    <s v="PMCH"/>
    <s v="Nawabshah"/>
    <d v="2015-07-29T00:00:00"/>
    <n v="29"/>
    <n v="7"/>
    <s v="Q3"/>
    <n v="2015"/>
    <s v="Previously treated (after failure)"/>
    <s v="Pulmonary"/>
    <s v="N/A"/>
    <m/>
    <d v="2015-09-02T00:00:00"/>
    <s v="Neg"/>
    <s v="No"/>
    <s v="No"/>
    <s v="2-6 months"/>
    <d v="2015-07-29T00:00:00"/>
    <n v="29"/>
    <n v="7"/>
    <s v="Q3"/>
    <x v="0"/>
    <d v="2018-04-21T00:00:00"/>
    <d v="2015-08-19T00:00:00"/>
    <s v="pos"/>
    <d v="2015-07-02T00:00:00"/>
    <s v="TB Resis to R"/>
    <m/>
    <s v="LPA Not Done"/>
    <s v="HRZ"/>
    <s v="FQ"/>
    <s v="SLI-S"/>
    <s v="FQ-R"/>
    <s v="RR-TB"/>
    <s v="DR TB confirmed"/>
    <x v="30"/>
    <s v="LTR"/>
    <s v="NND"/>
    <s v="8Am,Eto,CS,mfx,Z,E,PAS/16 Eto,CS,Mfx,Z,E, PAS,Vita6"/>
    <s v="GLC"/>
    <s v="others (explain)"/>
    <s v="No"/>
    <s v="Cured"/>
    <d v="2018-02-06T00:00:00"/>
    <n v="30"/>
    <s v="24+"/>
    <n v="2"/>
    <s v="Q1"/>
    <n v="2018"/>
    <s v="IHK-PR"/>
    <s v="IHK-PR"/>
  </r>
  <r>
    <s v="Gul Shair"/>
    <s v="Sobho Khan"/>
    <s v="Jalbani"/>
    <m/>
    <s v="45403-0789733-1"/>
    <s v="Pakistani"/>
    <n v="42"/>
    <s v="35-44"/>
    <s v="15+"/>
    <s v="M"/>
    <m/>
    <s v="Village Marri Jalbani, Taulka Sakrand, Distt: Nawabshah"/>
    <s v="Pakistan"/>
    <x v="7"/>
    <x v="89"/>
    <s v="0304-3309915"/>
    <s v="0303-3911166"/>
    <s v="Labour"/>
    <s v="Mubarik Jalbani"/>
    <s v="Village Marri Jalbani, Taulka Sakrand, Distt: Nawabshah"/>
    <s v="0303-3911166"/>
    <s v="PMCH Nawabshah"/>
    <s v="515/15"/>
    <d v="2015-05-26T00:00:00"/>
    <s v="CAT I"/>
    <d v="2015-05-26T00:00:00"/>
    <s v="RHZE"/>
    <d v="2015-07-25T00:00:00"/>
    <s v="failed"/>
    <s v="No"/>
    <s v="No"/>
    <m/>
    <m/>
    <m/>
    <s v="NO"/>
    <s v="NO"/>
    <s v="NO"/>
    <s v="None"/>
    <s v="Normal"/>
    <n v="130"/>
    <n v="2015"/>
    <s v="PMCH"/>
    <s v="Nawabshah"/>
    <d v="2015-08-05T00:00:00"/>
    <n v="5"/>
    <n v="8"/>
    <s v="Q3"/>
    <n v="2015"/>
    <s v="Previously treated (after failure)"/>
    <s v="Pulmonary"/>
    <s v="N/A"/>
    <m/>
    <d v="2015-09-04T00:00:00"/>
    <s v="Neg"/>
    <s v="No"/>
    <s v="No"/>
    <s v="6-12 months"/>
    <d v="2015-08-05T00:00:00"/>
    <n v="5"/>
    <n v="8"/>
    <s v="Q3"/>
    <x v="0"/>
    <d v="2018-04-21T00:00:00"/>
    <d v="2015-10-20T00:00:00"/>
    <s v="neg"/>
    <d v="2015-07-29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Vita6"/>
    <s v="GLC"/>
    <s v="Yes at month 8"/>
    <s v="No"/>
    <s v="Complete"/>
    <d v="2017-06-01T00:00:00"/>
    <n v="21"/>
    <s v="17-24"/>
    <n v="6"/>
    <s v="Q2"/>
    <n v="2017"/>
    <s v="IHK-PR"/>
    <s v="IHK-PR"/>
  </r>
  <r>
    <s v="Muhammad Bux"/>
    <s v="Ali Muhammad"/>
    <s v="Malah"/>
    <m/>
    <s v="44203-0490615-9"/>
    <s v="Pakistani"/>
    <n v="37"/>
    <s v="35-44"/>
    <s v="15+"/>
    <s v="M"/>
    <m/>
    <s v="Village Phulail , P.O Chutiaro, Baqar, Taulka Sanghar, Distt: Sanghar"/>
    <s v="Pakistan"/>
    <x v="7"/>
    <x v="101"/>
    <s v="0302-2562150"/>
    <s v="0305-3124199"/>
    <s v="Driver"/>
    <s v="Gul Bahar"/>
    <s v="Village Phulail , P.O Chutiaro, Baqar, Taulka Sanghar, Distt: Sanghar"/>
    <s v="0305-2603204"/>
    <s v="CivilH/Sanghar"/>
    <n v="86"/>
    <d v="2015-04-18T00:00:00"/>
    <s v="CAT I"/>
    <d v="2015-04-18T00:00:00"/>
    <s v="RHZE"/>
    <d v="2015-07-14T00:00:00"/>
    <s v="failed"/>
    <s v="No"/>
    <s v="No"/>
    <s v="No"/>
    <s v="None"/>
    <m/>
    <s v="NO"/>
    <s v="NO"/>
    <s v="NO"/>
    <s v="None"/>
    <s v="Normal"/>
    <n v="131"/>
    <n v="2015"/>
    <s v="PMCH"/>
    <s v="Sanghar"/>
    <d v="2015-08-05T00:00:00"/>
    <n v="5"/>
    <n v="8"/>
    <s v="Q3"/>
    <n v="2015"/>
    <s v="Previously treated (after failure)"/>
    <s v="Pulmonary"/>
    <s v="N/A"/>
    <m/>
    <d v="2015-09-02T00:00:00"/>
    <s v="Neg"/>
    <s v="NO"/>
    <s v="No"/>
    <s v="6-12 months"/>
    <d v="2015-08-05T00:00:00"/>
    <n v="5"/>
    <n v="8"/>
    <s v="Q3"/>
    <x v="0"/>
    <d v="2018-04-24T00:00:00"/>
    <d v="2015-08-28T00:00:00"/>
    <s v="pos"/>
    <d v="2015-07-22T00:00:00"/>
    <s v="TB Resis to R"/>
    <m/>
    <s v="LPA Not Done"/>
    <s v="HREZ"/>
    <s v="Eto"/>
    <s v="SLI-S"/>
    <s v="FQ-S"/>
    <s v="RR-TB"/>
    <s v="DR TB confirmed"/>
    <x v="30"/>
    <s v="LTR"/>
    <s v="NND"/>
    <s v="8Am,Eto,CS,Lfx,Z,PAS/12 Eto,CS,Lfx,Z,PAS,Vita6"/>
    <s v="GLC"/>
    <s v="Yes at month 11"/>
    <s v="No"/>
    <s v="Complete"/>
    <d v="2017-06-08T00:00:00"/>
    <n v="22"/>
    <s v="17-24"/>
    <n v="6"/>
    <s v="Q2"/>
    <n v="2017"/>
    <s v="IHK-PR"/>
    <s v="IHK-PR"/>
  </r>
  <r>
    <s v="Sabya"/>
    <s v="M.Yaqoob"/>
    <s v="Jutt"/>
    <m/>
    <s v="44206-3446707-0"/>
    <s v="Pakistani"/>
    <n v="22"/>
    <s v="15-24"/>
    <s v="15+"/>
    <s v="F"/>
    <m/>
    <s v="Rasheed Colony,Taulka Tando Adam, Distt: Sanghar"/>
    <s v="Pakistan"/>
    <x v="7"/>
    <x v="101"/>
    <s v="N/A"/>
    <s v="0335-2044636"/>
    <s v="House Wife"/>
    <s v="Sana Norian"/>
    <s v="Rasheed Colony,Taulka Tando Adam, Distt: Sanghar"/>
    <s v="0306-0137673"/>
    <s v="THQ Tando Adam"/>
    <s v="110/15"/>
    <d v="2015-02-14T00:00:00"/>
    <s v="CAT I"/>
    <d v="2015-02-14T00:00:00"/>
    <s v="RHZE"/>
    <d v="2015-06-13T00:00:00"/>
    <s v="failed"/>
    <s v="No"/>
    <s v="No"/>
    <s v="No"/>
    <s v="None"/>
    <m/>
    <s v="NO"/>
    <s v="NO"/>
    <s v="NO"/>
    <s v="None"/>
    <s v="Normal"/>
    <n v="132"/>
    <n v="2015"/>
    <s v="PMCH"/>
    <s v="Sanghar"/>
    <d v="2015-08-05T00:00:00"/>
    <n v="5"/>
    <n v="8"/>
    <s v="Q3"/>
    <n v="2015"/>
    <s v="Previously treated (after failure)"/>
    <s v="Pulmonary"/>
    <s v="N/A"/>
    <m/>
    <d v="2015-09-02T00:00:00"/>
    <s v="Neg"/>
    <s v="No"/>
    <s v="No"/>
    <s v="6-12 months"/>
    <d v="2015-08-05T00:00:00"/>
    <n v="5"/>
    <n v="8"/>
    <s v="Q3"/>
    <x v="0"/>
    <d v="2018-04-26T00:00:00"/>
    <d v="2015-09-30T00:00:00"/>
    <s v="pos"/>
    <d v="2015-07-25T00:00:00"/>
    <s v="TB Resis to R"/>
    <m/>
    <s v="LPA Not Done"/>
    <s v="HRS"/>
    <m/>
    <s v="SLI-S"/>
    <s v="FQ-S"/>
    <s v="RR-TB"/>
    <s v="DR TB confirmed"/>
    <x v="30"/>
    <s v="LTR"/>
    <s v="NND"/>
    <s v="8Am,Eto,CS,Lfx,Z,E/12 Eto,CS,Lfx,Z,E,B6"/>
    <s v="GLC"/>
    <s v="Yes at month 8"/>
    <s v="No"/>
    <s v="Complete"/>
    <d v="2017-06-05T00:00:00"/>
    <n v="22"/>
    <s v="17-24"/>
    <n v="6"/>
    <s v="Q2"/>
    <n v="2017"/>
    <s v="IHK-PR"/>
    <s v="IHK-PR"/>
  </r>
  <r>
    <s v="Ali Raza"/>
    <s v="Imamzadi"/>
    <s v="Marri"/>
    <s v="41305-2111881-6"/>
    <m/>
    <s v="Pakistani"/>
    <n v="27"/>
    <s v="25-34"/>
    <s v="15+"/>
    <s v="M"/>
    <m/>
    <s v="villahe Ghulam Shah Marri, Taulka Tando Adam, Distt: Sanghar"/>
    <s v="Pakistan"/>
    <x v="7"/>
    <x v="101"/>
    <s v="0307-3564379"/>
    <s v="0308-3571866"/>
    <s v="Labour"/>
    <s v="Ghulam Abbas"/>
    <s v="villahe Ghulam Shah Marri, Taulka Tando Adam, Distt: Sanghar"/>
    <s v="0303-3419354"/>
    <s v="PMCH Nawabshah"/>
    <n v="629"/>
    <d v="2014-09-02T00:00:00"/>
    <s v="CAT I"/>
    <d v="2014-09-02T00:00:00"/>
    <s v="RHZE"/>
    <d v="2015-03-02T00:00:00"/>
    <s v="failed"/>
    <s v="No"/>
    <s v="D"/>
    <s v="No"/>
    <s v="None"/>
    <m/>
    <s v="NO"/>
    <s v="NO"/>
    <s v="NO"/>
    <s v="None"/>
    <s v="Normal"/>
    <n v="133"/>
    <n v="2015"/>
    <s v="PMCH"/>
    <s v="Sanghar"/>
    <d v="2015-08-05T00:00:00"/>
    <n v="5"/>
    <n v="8"/>
    <s v="Q3"/>
    <n v="2015"/>
    <s v="Previously treated (after failure)"/>
    <s v="Pulmonary"/>
    <s v="N/A"/>
    <m/>
    <d v="2015-09-02T00:00:00"/>
    <s v="Neg"/>
    <s v="No"/>
    <s v="No"/>
    <s v="6-12 months"/>
    <d v="2015-08-05T00:00:00"/>
    <n v="5"/>
    <n v="8"/>
    <s v="Q3"/>
    <x v="0"/>
    <d v="2018-05-03T00:00:00"/>
    <d v="2015-09-10T00:00:00"/>
    <s v="pos"/>
    <d v="2015-07-29T00:00:00"/>
    <s v="TB Resis to R"/>
    <m/>
    <s v="LPA Not Done"/>
    <s v="R"/>
    <m/>
    <s v="SLI-S"/>
    <s v="FQ-S"/>
    <s v="RR-TB"/>
    <s v="DR TB confirmed"/>
    <x v="30"/>
    <s v="LTR"/>
    <s v="NND"/>
    <s v="8Am,Eto,CS,Lfx,Z,E,/12 Eto,CS,Lfx,Z.E,B6"/>
    <s v="GLC"/>
    <s v="Yes at month 8"/>
    <s v="No"/>
    <s v="Complete"/>
    <d v="2017-05-10T00:00:00"/>
    <n v="21"/>
    <s v="17-24"/>
    <n v="5"/>
    <s v="Q2"/>
    <n v="2017"/>
    <s v="IHK-PR"/>
    <s v="IHK-PR"/>
  </r>
  <r>
    <s v="Rukhsana"/>
    <s v="Ghulam Ali"/>
    <s v="Detho"/>
    <m/>
    <s v="44204-1738078-0"/>
    <s v="Pakistani"/>
    <n v="33"/>
    <s v="25-34"/>
    <s v="15+"/>
    <s v="F"/>
    <m/>
    <s v="Detha piyo,and Taulka Shehdadpur, Distt: Sanghar"/>
    <s v="Pakistan"/>
    <x v="7"/>
    <x v="101"/>
    <s v="0342-3565726"/>
    <s v="0300-2442954"/>
    <s v="House Wife"/>
    <s v="Ghulam Ali"/>
    <s v="villahe Ghulam Shah Marri, Taulka Tando Adam, Distt: Sanghar"/>
    <s v="0300-2442954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34"/>
    <n v="2015"/>
    <s v="PMCH"/>
    <s v="Sanghar"/>
    <d v="2015-08-05T00:00:00"/>
    <n v="5"/>
    <n v="8"/>
    <s v="Q3"/>
    <n v="2015"/>
    <s v="Previously treated (after failure)"/>
    <s v="Pulmonary"/>
    <s v="N/A"/>
    <m/>
    <d v="2015-09-02T00:00:00"/>
    <s v="Neg"/>
    <s v="No"/>
    <s v="No"/>
    <s v="6-12 months"/>
    <d v="2015-08-05T00:00:00"/>
    <n v="5"/>
    <n v="8"/>
    <s v="Q3"/>
    <x v="0"/>
    <d v="2018-05-08T00:00:00"/>
    <d v="2015-08-31T00:00:00"/>
    <s v="pos"/>
    <d v="2015-07-14T00:00:00"/>
    <s v="TB Resis to R"/>
    <m/>
    <s v="LPA Not Done"/>
    <s v="HRS"/>
    <m/>
    <s v="SLI-S"/>
    <s v="FQ-S"/>
    <s v="RR-TB"/>
    <s v="DR TB confirmed"/>
    <x v="30"/>
    <s v="LTR"/>
    <s v="NND"/>
    <s v="8Am,Eto,CS,Lfx,Z,E/12 Eto,CS,Lfx,Z.E,B6"/>
    <s v="GLC"/>
    <s v="Yes at month 9"/>
    <s v="No"/>
    <s v="Complete"/>
    <d v="2017-05-15T00:00:00"/>
    <n v="21"/>
    <s v="17-24"/>
    <n v="5"/>
    <s v="Q2"/>
    <n v="2017"/>
    <s v="IHK-PR"/>
    <s v="IHK-PR"/>
  </r>
  <r>
    <s v="Allah Bachayo"/>
    <s v="Bux Ali"/>
    <s v="Malah"/>
    <m/>
    <s v="45401-9285489-9"/>
    <s v="Pakistani"/>
    <n v="25"/>
    <s v="25-34"/>
    <s v="15+"/>
    <s v="M"/>
    <m/>
    <s v="Shair Muhammad Colony, Qazi Ahmed Taulka Dolatpur, Distt: Nawabshah"/>
    <s v="Pakistan"/>
    <x v="7"/>
    <x v="89"/>
    <s v="N/A"/>
    <s v="0307-0307397"/>
    <s v="labour"/>
    <s v="Mir Hassan"/>
    <s v="Shair Muhammad Colony, Qazi Ahmed Taulka Dolatpur, Distt: Nawabshah"/>
    <s v="0303-3527881"/>
    <s v="RHC Qazi Ahmed"/>
    <s v="207/15   114/13"/>
    <s v="Unknown"/>
    <s v="CAT II"/>
    <s v="3 months"/>
    <s v="RHZES"/>
    <s v="Unknown"/>
    <s v="Lost to follow up"/>
    <s v="No"/>
    <s v="No"/>
    <s v="No"/>
    <s v="None"/>
    <m/>
    <s v="NO"/>
    <s v="NO"/>
    <s v="NO"/>
    <s v="None"/>
    <s v="Normal"/>
    <n v="135"/>
    <n v="2015"/>
    <s v="PMCH"/>
    <s v="Nawabshah"/>
    <d v="2015-08-05T00:00:00"/>
    <n v="5"/>
    <n v="8"/>
    <s v="Q3"/>
    <n v="2015"/>
    <s v="Previously treated (After loss to follow up)"/>
    <s v="Pulmonary"/>
    <s v="N/A"/>
    <m/>
    <d v="2015-09-02T00:00:00"/>
    <s v="Neg"/>
    <s v="No"/>
    <s v="No"/>
    <s v="2-6 months"/>
    <d v="2015-08-05T00:00:00"/>
    <n v="5"/>
    <n v="8"/>
    <s v="Q3"/>
    <x v="0"/>
    <d v="2018-05-03T00:00:00"/>
    <m/>
    <m/>
    <d v="2015-06-30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B6"/>
    <s v="GLC"/>
    <s v="Yes at month 9"/>
    <s v="No"/>
    <s v="Complete"/>
    <d v="2017-05-08T00:00:00"/>
    <n v="21"/>
    <s v="17-24"/>
    <n v="5"/>
    <s v="Q2"/>
    <n v="2017"/>
    <s v="IHK-PR"/>
    <s v="IHK-PR"/>
  </r>
  <r>
    <s v="Mahmood"/>
    <s v="Sahibzadi"/>
    <s v="Korie"/>
    <s v="44206-2063969-0"/>
    <m/>
    <s v="Pakistani"/>
    <n v="40"/>
    <s v="35-44"/>
    <s v="15+"/>
    <s v="M"/>
    <m/>
    <s v="Rasheed Colony,Taulka Tando Adam, Distt: Sanghar"/>
    <s v="Pakistan"/>
    <x v="7"/>
    <x v="101"/>
    <s v="N/A"/>
    <s v="0300-8922707"/>
    <s v="Driver"/>
    <s v="Abdul Samad"/>
    <s v="Paro Sikandar Abad, Near Bilal Masjid, Tando Adam, Distt: Sanghar"/>
    <s v="0300-3056191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36"/>
    <n v="2015"/>
    <s v="PMCH"/>
    <s v="Sanghar"/>
    <d v="2015-08-05T00:00:00"/>
    <n v="5"/>
    <n v="8"/>
    <s v="Q3"/>
    <n v="2015"/>
    <s v="Previously treated (after failure)"/>
    <s v="Pulmonary"/>
    <s v="N/A"/>
    <m/>
    <d v="2015-09-02T00:00:00"/>
    <s v="Neg"/>
    <s v="No"/>
    <s v="No"/>
    <s v="6-12 months"/>
    <d v="2015-08-05T00:00:00"/>
    <n v="5"/>
    <n v="8"/>
    <s v="Q3"/>
    <x v="0"/>
    <d v="2018-05-09T00:00:00"/>
    <d v="2015-09-16T00:00:00"/>
    <s v="pos"/>
    <d v="2015-07-02T00:00:00"/>
    <s v="TB Resis to R"/>
    <m/>
    <s v="LPA Not Done"/>
    <s v="HRZ"/>
    <m/>
    <s v="SLI-S"/>
    <s v="FQ-S"/>
    <s v="RR-TB"/>
    <s v="DR TB confirmed"/>
    <x v="30"/>
    <s v="LTR"/>
    <s v="NND"/>
    <s v="8Am,Eto,CS,Lfx,Z,E/12 Eto,CS,Lfx,Z.E,B6"/>
    <s v="GLC"/>
    <s v="Yest at month 12"/>
    <s v="No"/>
    <s v="Died"/>
    <d v="2017-05-29T00:00:00"/>
    <n v="21"/>
    <s v="17-24"/>
    <n v="5"/>
    <s v="Q2"/>
    <n v="2017"/>
    <s v="IHK-PR"/>
    <s v="IHK-PR"/>
  </r>
  <r>
    <s v="Nighat "/>
    <s v="Rabia"/>
    <s v="Mughal"/>
    <s v="45402-8443474-5"/>
    <m/>
    <s v="Pakistani"/>
    <n v="17"/>
    <s v="15-24"/>
    <s v="15+"/>
    <s v="F"/>
    <m/>
    <s v="House no 81/126. Mariam Road, Model Colony Nawabshah, Distt: Nwabshah"/>
    <s v="Pakistan"/>
    <x v="7"/>
    <x v="89"/>
    <s v="N/A"/>
    <s v="0315-8756577"/>
    <s v="House Wife"/>
    <s v="Jameela"/>
    <s v="House no 81/126. Mariam Road, Model Colony Nawabshah, Distt: Nwabshah"/>
    <s v="0312-7887692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37"/>
    <n v="2015"/>
    <s v="PMCH"/>
    <s v="Nawabshah"/>
    <d v="2015-08-05T00:00:00"/>
    <n v="5"/>
    <n v="8"/>
    <s v="Q3"/>
    <n v="2015"/>
    <s v="Previously treated (after failure)"/>
    <s v="Pulmonary"/>
    <s v="N/A"/>
    <m/>
    <d v="2015-09-02T00:00:00"/>
    <s v="Neg"/>
    <s v="No"/>
    <s v="No"/>
    <s v="2-6 months"/>
    <d v="2015-08-05T00:00:00"/>
    <n v="5"/>
    <n v="8"/>
    <s v="Q3"/>
    <x v="0"/>
    <d v="2018-05-12T00:00:00"/>
    <d v="2016-04-01T00:00:00"/>
    <m/>
    <d v="2015-04-01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,H,E/12 Eto,CS,Lfx,Z, H,E,B6"/>
    <s v="GLC"/>
    <s v="Yes at month 9"/>
    <s v="No"/>
    <s v="Complete"/>
    <d v="2017-05-22T00:00:00"/>
    <n v="21"/>
    <s v="17-24"/>
    <n v="5"/>
    <s v="Q2"/>
    <n v="2017"/>
    <s v="IHK-PR"/>
    <s v="IHK-PR"/>
  </r>
  <r>
    <s v="Manzooran"/>
    <s v="Mubeen Ali"/>
    <s v="Bhutto"/>
    <s v="45403-7108238-9"/>
    <s v="45403-1467977-4"/>
    <s v="Pakistani"/>
    <n v="42"/>
    <s v="35-44"/>
    <s v="15+"/>
    <s v="F"/>
    <m/>
    <s v="Village Bakhshu Magsi,7Darri Magsi P/O and Taulka Sakrand District Shaheed Benazir Abad"/>
    <s v="Pakistan"/>
    <x v="7"/>
    <x v="87"/>
    <s v="N/A"/>
    <s v="0306-3343843"/>
    <s v="House Wife"/>
    <s v="Habib UllH "/>
    <s v="Village Bakhshu Magsi,7Darri Magsi P/O and Taulka Sakrand District Shaheed Benazir Abad"/>
    <s v="0306-3343843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38"/>
    <n v="2015"/>
    <s v="PMCH"/>
    <s v="Shaheed Banazirabad"/>
    <d v="2015-08-19T00:00:00"/>
    <n v="19"/>
    <n v="8"/>
    <s v="Q3"/>
    <n v="2015"/>
    <s v="Previously treated (after failure)"/>
    <s v="Pulmonary"/>
    <s v="N/A"/>
    <m/>
    <m/>
    <s v="unknown"/>
    <m/>
    <m/>
    <s v="6-12 months"/>
    <d v="2015-08-19T00:00:00"/>
    <n v="19"/>
    <n v="8"/>
    <s v="Q3"/>
    <x v="0"/>
    <d v="2018-05-12T00:00:00"/>
    <d v="2015-01-10T00:00:00"/>
    <s v="pos"/>
    <d v="2015-07-31T00:00:00"/>
    <s v="TB Resis to R"/>
    <m/>
    <s v="LPA Not Done"/>
    <s v="HRZ"/>
    <s v="Eto"/>
    <s v="SLI-S"/>
    <s v="FQ-S"/>
    <s v="RR-TB"/>
    <s v="DR TB confirmed"/>
    <x v="30"/>
    <s v="LTR"/>
    <s v="NND"/>
    <s v="8Am,Eto,CS,Lfx,Z,E/12 Eto,CS,Lfx,Z,E"/>
    <s v="GLC"/>
    <s v="others (explain)"/>
    <s v="No"/>
    <s v="Lost to follow up"/>
    <d v="2015-11-20T00:00:00"/>
    <n v="3"/>
    <s v="0-8"/>
    <n v="11"/>
    <s v="Q4"/>
    <n v="2015"/>
    <s v="IHK-PR"/>
    <s v="IHK-PR"/>
  </r>
  <r>
    <s v="Urs"/>
    <s v="Haji Khaskheli"/>
    <s v="Khaskheli"/>
    <s v="44205-2152530-8"/>
    <s v="44205-7765088-5"/>
    <s v="Pakistani"/>
    <n v="60"/>
    <s v="54-64"/>
    <s v="15+"/>
    <s v="M"/>
    <m/>
    <s v="Village Muhammad Khan Talpur,Deh Rakhi P/O Jhol Taulka Sunjhoro District Sangharr"/>
    <s v="Pakistan"/>
    <x v="7"/>
    <x v="101"/>
    <s v="0304-3227372"/>
    <s v="0332-2897352"/>
    <s v="Labour"/>
    <s v="Khan Muhamad"/>
    <s v="Village Muhammad Khan Talpur,Deh Rakhi P/O Jhol Taulka Sunjhoro District Sangharr"/>
    <s v="0332-2897352"/>
    <s v="TB Clenic Shahpur Chakar"/>
    <s v="880/15"/>
    <d v="2015-02-14T00:00:00"/>
    <s v="CAT I"/>
    <d v="2015-02-14T00:00:00"/>
    <s v="RHZE"/>
    <d v="2015-06-28T00:00:00"/>
    <s v="failed"/>
    <s v="No"/>
    <s v="No"/>
    <s v="No"/>
    <s v="None"/>
    <m/>
    <s v="NO"/>
    <s v="NO"/>
    <s v="NO"/>
    <s v="None"/>
    <s v="Normal"/>
    <n v="139"/>
    <n v="2015"/>
    <s v="PMCH"/>
    <s v="Sanghar"/>
    <d v="2015-08-19T00:00:00"/>
    <n v="19"/>
    <n v="8"/>
    <s v="Q3"/>
    <n v="2015"/>
    <s v="Previously treated (after failure)"/>
    <s v="Pulmonary"/>
    <s v="N/A"/>
    <m/>
    <d v="2015-09-16T00:00:00"/>
    <s v="Neg"/>
    <s v="No"/>
    <s v="No"/>
    <s v="6-12 months"/>
    <d v="2015-08-19T00:00:00"/>
    <n v="19"/>
    <n v="8"/>
    <s v="Q3"/>
    <x v="0"/>
    <d v="2018-05-19T00:00:00"/>
    <d v="2015-11-05T00:00:00"/>
    <s v="neg"/>
    <d v="2015-07-30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B6"/>
    <s v="GLC"/>
    <s v="Yes at month 8"/>
    <s v="No"/>
    <s v="Complete"/>
    <d v="2017-05-15T00:00:00"/>
    <n v="20"/>
    <s v="17-24"/>
    <n v="5"/>
    <s v="Q2"/>
    <n v="2017"/>
    <s v="IHK-PR"/>
    <s v="IHK-PR"/>
  </r>
  <r>
    <s v="Iqra"/>
    <s v="Muhammad Qadeer"/>
    <s v="Khwaja"/>
    <s v="45402-0551855-7"/>
    <m/>
    <s v="Pakistani"/>
    <n v="11"/>
    <s v="5-14"/>
    <s v="0-15"/>
    <s v="F"/>
    <m/>
    <s v="Muhalla Munu abad New Hazoori Masjid Nawabshah Didt.Shaheed Benazir Abad"/>
    <s v="Pakistan"/>
    <x v="7"/>
    <x v="87"/>
    <s v="0312-3589031"/>
    <s v="0301-1306364"/>
    <s v="Student "/>
    <s v="Asima"/>
    <s v="Muhalla Munu abad New Hazoori Masjid Nawabshah Didt.Shaheed Benazir Abad"/>
    <s v="0312-3710148"/>
    <s v="PMCH Nawabshah"/>
    <s v="100/15"/>
    <d v="2015-08-04T00:00:00"/>
    <s v="CAT II"/>
    <d v="2015-08-04T00:00:00"/>
    <s v="RHZES"/>
    <d v="2015-08-12T00:00:00"/>
    <s v="failed"/>
    <s v="No"/>
    <s v="No"/>
    <s v="No"/>
    <s v="None"/>
    <m/>
    <s v="NO"/>
    <s v="NO"/>
    <s v="NO"/>
    <s v="None"/>
    <s v="Normal"/>
    <n v="140"/>
    <n v="2015"/>
    <s v="PMCH"/>
    <s v="Shaheed Banazirabad"/>
    <d v="2015-08-19T00:00:00"/>
    <n v="19"/>
    <n v="8"/>
    <s v="Q3"/>
    <n v="2015"/>
    <s v="Previously treated (after failure)"/>
    <s v="Pulmonary"/>
    <s v="N/A"/>
    <m/>
    <d v="2015-09-16T00:00:00"/>
    <s v="Neg"/>
    <s v="No"/>
    <s v="No"/>
    <s v="6-12 months"/>
    <d v="2015-08-19T00:00:00"/>
    <n v="19"/>
    <n v="8"/>
    <s v="Q3"/>
    <x v="0"/>
    <d v="2018-05-22T00:00:00"/>
    <d v="2015-12-01T00:00:00"/>
    <s v="pos"/>
    <d v="2015-08-05T00:00:00"/>
    <s v="TB Resis to R"/>
    <m/>
    <s v="LPA Not Done"/>
    <s v="HRS"/>
    <m/>
    <s v="SLI-S"/>
    <s v="FQ-S"/>
    <s v="RR-TB"/>
    <s v="DR TB confirmed"/>
    <x v="30"/>
    <s v="LTR"/>
    <s v="NND"/>
    <s v="8Am,Eto,CS,Lfx,Z,/12 Eto,CS,Lfx,Z,B6"/>
    <s v="GLC"/>
    <s v="Yes at month 8"/>
    <s v="No"/>
    <s v="Complete"/>
    <d v="2017-05-15T00:00:00"/>
    <n v="20"/>
    <s v="17-24"/>
    <n v="5"/>
    <s v="Q2"/>
    <n v="2017"/>
    <s v="IHK-PR"/>
    <s v="IHK-PR"/>
  </r>
  <r>
    <s v="Muhammad Acher"/>
    <s v="Bhooro Palli"/>
    <s v="Palli"/>
    <s v="45401-6094417-5"/>
    <s v="45401-2236094-5"/>
    <s v="Pakistani"/>
    <s v="f"/>
    <s v="65+"/>
    <s v="15+"/>
    <s v="M"/>
    <m/>
    <s v="Village Faize Muhammad Palli.Deh Kundawah Wado P/O Daulat pur Taulka Qazi Ahmed Dist. Shaheed Benazir Abad"/>
    <s v="Pakistan"/>
    <x v="7"/>
    <x v="87"/>
    <s v="0301-3543156"/>
    <s v="0301-3543156"/>
    <s v="Farmer"/>
    <s v="M.Yaseen Pali"/>
    <s v="Village Faize Muhammad Palli.Deh Kundawah Wado P/O Daulat pur Taulka Qazi Ahmed Dist. Shaheed Benazir Abad"/>
    <s v="0305-3585155"/>
    <s v="BHU.NW-Muhammad"/>
    <s v="54/4//04/15"/>
    <d v="2015-02-23T00:00:00"/>
    <s v="CAT I"/>
    <d v="2015-02-23T00:00:00"/>
    <s v="RHZE"/>
    <d v="2015-07-23T00:00:00"/>
    <s v="failed"/>
    <s v="No"/>
    <s v="No"/>
    <s v="No"/>
    <s v="None"/>
    <m/>
    <s v="NO"/>
    <s v="NO"/>
    <s v="NO"/>
    <s v="None"/>
    <s v="Normal"/>
    <n v="141"/>
    <n v="2015"/>
    <s v="PMCH"/>
    <s v="Shaheed Banazirabad"/>
    <d v="2015-08-19T00:00:00"/>
    <n v="19"/>
    <n v="8"/>
    <s v="Q3"/>
    <n v="2015"/>
    <s v="Previously treated (after failure)"/>
    <s v="Pulmonary"/>
    <s v="N/A"/>
    <m/>
    <d v="2015-09-02T00:00:00"/>
    <s v="Neg"/>
    <s v="No"/>
    <s v="No"/>
    <s v="6-12 months"/>
    <d v="2015-08-19T00:00:00"/>
    <n v="19"/>
    <n v="8"/>
    <s v="Q3"/>
    <x v="0"/>
    <d v="2018-05-23T00:00:00"/>
    <d v="2015-10-02T00:00:00"/>
    <s v="pos"/>
    <d v="2015-08-04T00:00:00"/>
    <s v="TB Resis to R"/>
    <m/>
    <s v="LPA Not Done"/>
    <s v="HRS"/>
    <m/>
    <s v="SLI-S"/>
    <s v="FQ-S"/>
    <s v="RR-TB"/>
    <s v="DR TB confirmed"/>
    <x v="30"/>
    <s v="LTR"/>
    <s v="NND"/>
    <s v="8Am,Eto,CS,Lfx,Z,/12 Eto,CS,Lfx,Z,B6"/>
    <s v="GLC"/>
    <s v="Yes at month 9"/>
    <s v="No"/>
    <s v="Complete"/>
    <d v="2017-05-15T00:00:00"/>
    <n v="20"/>
    <s v="17-24"/>
    <n v="5"/>
    <s v="Q2"/>
    <n v="2017"/>
    <s v="IHK-PR"/>
    <s v="IHK-PR"/>
  </r>
  <r>
    <s v="Latifan"/>
    <s v="Allah Dino"/>
    <s v="Bhatti"/>
    <s v="44203-0345981-9"/>
    <s v="44203-1531171-6"/>
    <s v="Pakistani"/>
    <n v="35"/>
    <s v="35-44"/>
    <s v="15+"/>
    <s v="F"/>
    <m/>
    <s v="Village Chotyario, Taulka and Distt: Sanghar"/>
    <s v="Pakistan"/>
    <x v="7"/>
    <x v="101"/>
    <s v="N/A"/>
    <s v="0345-1173149"/>
    <s v="House Wife"/>
    <s v="Allah Dino"/>
    <s v="Village Chotyario, Taulka and Distt: Sanghar"/>
    <s v="0349-3478045"/>
    <s v="PMCH Nawabshah"/>
    <s v="779/2015"/>
    <d v="2015-08-25T00:00:00"/>
    <s v="CAT I"/>
    <d v="2015-08-25T00:00:00"/>
    <s v="RHZE"/>
    <d v="2015-08-31T00:00:00"/>
    <s v="Treatment not evaluated"/>
    <s v="No"/>
    <s v="No"/>
    <s v="No"/>
    <s v="None"/>
    <m/>
    <s v="NO"/>
    <s v="NO"/>
    <s v="NO"/>
    <s v="None"/>
    <s v="Normal"/>
    <n v="143"/>
    <n v="2015"/>
    <s v="PMCH"/>
    <s v="Sanghar"/>
    <d v="2015-09-02T00:00:00"/>
    <n v="2"/>
    <n v="9"/>
    <s v="Q3"/>
    <n v="2015"/>
    <s v="New"/>
    <s v="Pulmonary"/>
    <s v="N/A"/>
    <m/>
    <d v="2015-09-02T00:00:00"/>
    <s v="Neg"/>
    <s v="No"/>
    <s v="No"/>
    <s v="2-6 months"/>
    <d v="2015-09-02T00:00:00"/>
    <n v="2"/>
    <n v="9"/>
    <s v="Q3"/>
    <x v="0"/>
    <d v="2015-09-02T00:00:00"/>
    <d v="2015-10-02T00:00:00"/>
    <s v="Positive"/>
    <d v="2015-08-26T00:00:00"/>
    <s v="TB Resis to R"/>
    <m/>
    <s v="LPA Not Done"/>
    <s v="HRZ"/>
    <m/>
    <s v="SLI-S"/>
    <s v="FQ-S"/>
    <s v="RR-TB"/>
    <s v="DR TB confirmed"/>
    <x v="30"/>
    <s v="LTR"/>
    <s v="NND"/>
    <s v="8Am,Eto,CS,Lfx,Z,E/12 Eto,CS,Lfx,Z,,B6"/>
    <s v="GLC"/>
    <s v="Yes at month 8"/>
    <s v="No"/>
    <s v="Cured"/>
    <d v="2017-09-05T00:00:00"/>
    <n v="24"/>
    <s v="17-24"/>
    <n v="9"/>
    <s v="Q3"/>
    <n v="2017"/>
    <s v="IHK-PR"/>
    <s v="IHK-PR"/>
  </r>
  <r>
    <s v="Muhammad Hassan"/>
    <s v="Allah Rakhio"/>
    <s v="Keerio"/>
    <m/>
    <s v="44204-9134366-3"/>
    <s v="Pakistani"/>
    <n v="33"/>
    <s v="25-34"/>
    <s v="15+"/>
    <s v="M"/>
    <m/>
    <s v="Deh Moua Chora,Village Ilyas Kerio,p/o Chodagi Taulka Shahdapur, Distt: Sanghar"/>
    <s v="Pakistan"/>
    <x v="7"/>
    <x v="101"/>
    <s v="0302-3451496"/>
    <s v="0302-3451496"/>
    <s v="Labour"/>
    <s v="Ali Ghulam"/>
    <s v="Deh Moua Chora,Village Ilyas Kerio,p/o Chodagi Taulka Shahdapur, Distt: Sanghar"/>
    <s v="0302-2182866"/>
    <s v="SIMS Shahdad Pur"/>
    <s v="544/2015"/>
    <d v="2015-05-28T00:00:00"/>
    <s v="CAT II"/>
    <d v="2015-05-28T00:00:00"/>
    <s v="RHZES"/>
    <d v="2015-09-02T00:00:00"/>
    <s v="failed"/>
    <s v="No"/>
    <s v="No"/>
    <s v="No"/>
    <s v="None"/>
    <m/>
    <s v="NO"/>
    <s v="NO"/>
    <s v="NO"/>
    <s v="None"/>
    <s v="Normal"/>
    <n v="144"/>
    <n v="2015"/>
    <s v="PMCH"/>
    <s v="Sanghar"/>
    <d v="2015-09-02T00:00:00"/>
    <n v="2"/>
    <n v="9"/>
    <s v="Q3"/>
    <n v="2015"/>
    <s v="Previously treated (after failure)"/>
    <s v="Pulmonary"/>
    <s v="N/A"/>
    <m/>
    <d v="2015-09-02T00:00:00"/>
    <s v="Neg"/>
    <s v="No"/>
    <s v="No"/>
    <s v="2-6 months"/>
    <d v="2015-09-02T00:00:00"/>
    <n v="2"/>
    <n v="9"/>
    <s v="Q3"/>
    <x v="0"/>
    <d v="2018-05-30T00:00:00"/>
    <d v="2015-10-12T00:00:00"/>
    <s v="Positive"/>
    <d v="2015-08-25T00:00:00"/>
    <s v="TB Resis to R"/>
    <m/>
    <s v="LPA Not Done"/>
    <s v="HREZS"/>
    <s v="FQ"/>
    <s v="SLI-S"/>
    <s v="FQ-R"/>
    <s v="RR-TB"/>
    <s v="DR TB confirmed"/>
    <x v="30"/>
    <s v="LTR"/>
    <s v="NND"/>
    <s v="8Am,Eto,CS,Mfx,Z,Pas/16 Eto,CS,Mfx,Z,Pas,B6"/>
    <s v="GLC"/>
    <s v="Yes at month 9"/>
    <s v="No"/>
    <s v="Complete"/>
    <d v="2017-10-09T00:00:00"/>
    <n v="25"/>
    <s v="24+"/>
    <n v="10"/>
    <s v="Q4"/>
    <n v="2017"/>
    <s v="IHK-PR"/>
    <s v="IHK-PR"/>
  </r>
  <r>
    <s v="Masmat Bhaanul"/>
    <s v="Laal Bux"/>
    <s v="Solnagi"/>
    <m/>
    <s v="45403-1513087-4"/>
    <s v="Pakistani"/>
    <n v="68"/>
    <s v="65+"/>
    <s v="15+"/>
    <s v="F"/>
    <m/>
    <s v="Village Majeed Keerio, Taulka and p/o Sakrand,Deh 18  Distt: Nawabshah"/>
    <s v="Pakistan"/>
    <x v="7"/>
    <x v="89"/>
    <s v="0308-3038699"/>
    <s v="0306-9452468"/>
    <s v="House Wife"/>
    <s v="Liaqat Ali Solangi"/>
    <s v="Village Majeed Keerio, Taulka and p/o Sakrand,Deh 18  Distt: Nawabshah"/>
    <s v="0302-2985890"/>
    <s v="PMCH Nawabshah"/>
    <s v="706/2015"/>
    <d v="2015-08-03T00:00:00"/>
    <s v="CAT II"/>
    <d v="2015-08-03T00:00:00"/>
    <s v="RHZES"/>
    <d v="2015-09-02T00:00:00"/>
    <s v="failed"/>
    <s v="No"/>
    <s v="No"/>
    <s v="No"/>
    <s v="None"/>
    <m/>
    <s v="NO"/>
    <s v="NO"/>
    <s v="NO"/>
    <s v="None"/>
    <s v="Normal"/>
    <n v="145"/>
    <n v="2015"/>
    <s v="PMCH"/>
    <s v="Nawabshah"/>
    <d v="2015-09-02T00:00:00"/>
    <n v="2"/>
    <n v="9"/>
    <s v="Q3"/>
    <n v="2015"/>
    <s v="Previously treated (after failure)"/>
    <s v="Pulmonary"/>
    <s v="N/A"/>
    <m/>
    <d v="2015-09-02T00:00:00"/>
    <s v="Neg"/>
    <s v="No"/>
    <s v="No"/>
    <s v="2-6 months"/>
    <d v="2015-09-02T00:00:00"/>
    <n v="2"/>
    <n v="9"/>
    <s v="Q3"/>
    <x v="0"/>
    <d v="2018-05-30T00:00:00"/>
    <d v="2015-11-02T00:00:00"/>
    <s v="pos"/>
    <d v="2015-08-11T00:00:00"/>
    <s v="TB Resis to R"/>
    <m/>
    <s v="LPA Not Done"/>
    <s v="R"/>
    <s v="FQ"/>
    <s v="SLI-S"/>
    <s v="FQ-R"/>
    <s v="RR-TB"/>
    <s v="DR TB confirmed"/>
    <x v="30"/>
    <s v="LTR"/>
    <s v="NND"/>
    <s v="8Am,Eto,CS,Mfx,Z,E,PAS/16 Eto,CS,Mfx,Z,E,,PAS,B6"/>
    <s v="GLC"/>
    <s v="Yes at month 10"/>
    <s v="No"/>
    <s v="Cured"/>
    <d v="2017-10-09T00:00:00"/>
    <n v="25"/>
    <s v="24+"/>
    <n v="10"/>
    <s v="Q4"/>
    <n v="2017"/>
    <s v="IHK-PR"/>
    <s v="IHK-PR"/>
  </r>
  <r>
    <s v="Nadeem"/>
    <s v="Ramzan"/>
    <s v="Lund"/>
    <s v="45403-0806384-5"/>
    <m/>
    <s v="Pakistani"/>
    <n v="20"/>
    <s v="15-24"/>
    <s v="15+"/>
    <s v="M"/>
    <m/>
    <s v="Village Jarrar Lund,Deh 5 Sobho Lund P.O Mahrab pur, Taulka Sakrand, Distt Nawabshah"/>
    <s v="Pakistan"/>
    <x v="7"/>
    <x v="89"/>
    <s v="N/A"/>
    <s v="0305-3816582"/>
    <s v="Driver"/>
    <s v="Gulab"/>
    <s v="Village Jiado Lund,Deh 5 Sobho Lund P.O Mahrab pur, Taulka Sakrand, Distt Nawabshah"/>
    <s v="0300-2327106"/>
    <s v="ICD Kotri"/>
    <s v="1387/2015"/>
    <d v="2015-05-25T00:00:00"/>
    <s v="CAT I"/>
    <d v="2015-05-25T00:00:00"/>
    <s v="RHZE"/>
    <d v="2015-09-02T00:00:00"/>
    <s v="failed"/>
    <s v="No"/>
    <s v="No"/>
    <s v="No"/>
    <s v="None"/>
    <m/>
    <s v="NO"/>
    <s v="NO"/>
    <s v="NO"/>
    <s v="None"/>
    <s v="Normal"/>
    <n v="146"/>
    <n v="2015"/>
    <s v="PMCH"/>
    <s v="Nawabshah"/>
    <d v="2015-09-02T00:00:00"/>
    <n v="2"/>
    <n v="9"/>
    <s v="Q3"/>
    <n v="2015"/>
    <s v="Previously treated (after failure)"/>
    <s v="Pulmonary"/>
    <s v="N/A"/>
    <m/>
    <d v="2015-09-02T00:00:00"/>
    <s v="Neg"/>
    <s v="No"/>
    <s v="No"/>
    <s v="2-6 months"/>
    <d v="2015-09-02T00:00:00"/>
    <n v="2"/>
    <n v="9"/>
    <s v="Q3"/>
    <x v="0"/>
    <d v="2018-06-06T00:00:00"/>
    <d v="2015-10-12T00:00:00"/>
    <s v="pos"/>
    <d v="2015-08-27T00:00:00"/>
    <s v="TB Resis to R"/>
    <m/>
    <s v="LPA Not Done"/>
    <s v="HREZ"/>
    <m/>
    <s v="SLI-S"/>
    <s v="FQ-S"/>
    <s v="RR-TB"/>
    <s v="DR TB confirmed"/>
    <x v="30"/>
    <s v="LTR"/>
    <s v="NND"/>
    <s v="8Am,Eto,CS,Lfx,Z/12 Eto,CS,Lfx,Z,B6"/>
    <s v="GLC"/>
    <s v="Yes at month 8"/>
    <s v="No"/>
    <s v="Complete"/>
    <d v="2017-06-01T00:00:00"/>
    <n v="20"/>
    <s v="17-24"/>
    <n v="6"/>
    <s v="Q2"/>
    <n v="2017"/>
    <s v="IHK-PR"/>
    <s v="IHK-PR"/>
  </r>
  <r>
    <s v="Kulsoom"/>
    <s v="Irshad Ali"/>
    <s v="Dahri"/>
    <s v="45401-1634170-5"/>
    <m/>
    <s v="Pakistani"/>
    <n v="16"/>
    <s v="15-24"/>
    <s v="15+"/>
    <s v="F"/>
    <m/>
    <s v="Village and p/o Khush Hall Dahri,Deh SawirriTaulka Dualat pur Distt-Nawabshah"/>
    <s v="Pakistan"/>
    <x v="7"/>
    <x v="89"/>
    <s v="0304-8868517"/>
    <s v="0301-32753"/>
    <s v="Student "/>
    <s v="Singar Ali"/>
    <s v="Village and p/o Khush Hall Dahri,Deh SawirriTaulka Dualat pur Distt-Nawabshah"/>
    <s v="0302-2582538"/>
    <s v="PMCH Nawabshah"/>
    <s v="729/2015"/>
    <d v="2015-08-10T00:00:00"/>
    <s v="CAT II"/>
    <d v="2015-08-10T00:00:00"/>
    <s v="RHZES"/>
    <d v="2015-09-02T00:00:00"/>
    <s v="failed"/>
    <s v="No"/>
    <s v="No"/>
    <s v="No"/>
    <s v="None"/>
    <m/>
    <s v="NO"/>
    <s v="NO"/>
    <s v="NO"/>
    <s v="None"/>
    <s v="Normal"/>
    <n v="147"/>
    <n v="2015"/>
    <s v="PMCH"/>
    <s v="Nawabshah"/>
    <d v="2015-09-02T00:00:00"/>
    <n v="2"/>
    <n v="9"/>
    <s v="Q3"/>
    <n v="2015"/>
    <s v="Previously treated (after failure)"/>
    <s v="Pulmonary"/>
    <s v="N/A"/>
    <m/>
    <d v="2015-09-02T00:00:00"/>
    <s v="Neg"/>
    <s v="No"/>
    <s v="No"/>
    <s v="6-12 months"/>
    <d v="2015-09-02T00:00:00"/>
    <n v="2"/>
    <n v="9"/>
    <s v="Q3"/>
    <x v="0"/>
    <d v="2018-06-06T00:00:00"/>
    <d v="2015-10-12T00:00:00"/>
    <s v="pos"/>
    <d v="2015-08-20T00:00:00"/>
    <s v="TB Resis to R"/>
    <m/>
    <s v="LPA Not Done"/>
    <s v="HRS"/>
    <s v="FQ"/>
    <s v="SLI-S"/>
    <s v="FQ-R"/>
    <s v="RR-TB"/>
    <s v="DR TB confirmed"/>
    <x v="30"/>
    <s v="LTR"/>
    <s v="NND"/>
    <s v="8Am,Eto,CS,Mfx,Z,E,PAS/16 Eto,CS,Mfx,Z,E,PAS,Vita6"/>
    <s v="GLC"/>
    <s v="Yes at month 8"/>
    <s v="No"/>
    <s v="Complete"/>
    <d v="2017-10-09T00:00:00"/>
    <n v="25"/>
    <s v="24+"/>
    <n v="10"/>
    <s v="Q4"/>
    <n v="2017"/>
    <s v="IHK-PR"/>
    <s v="IHK-PR"/>
  </r>
  <r>
    <s v="M.Yousuf"/>
    <s v="M.Bachal"/>
    <s v="Brohi"/>
    <m/>
    <s v="45402-5788767-3"/>
    <s v="Pakistani"/>
    <n v="43"/>
    <s v="35-44"/>
    <s v="15+"/>
    <s v="M"/>
    <m/>
    <s v="Village Hajji M.Bux Zardari 39 Nusrat District Nawabshah"/>
    <s v="Pakistan"/>
    <x v="7"/>
    <x v="89"/>
    <s v="N/A"/>
    <s v="0347-2889645"/>
    <s v="Labour"/>
    <s v="Ghulam Qadir"/>
    <s v="Village Hajji M.Bux Zardari 39 Nusrat District Nawabshah"/>
    <s v="0306-9452468"/>
    <s v="PMCH Nawabshah"/>
    <s v="135/15"/>
    <d v="2015-02-18T00:00:00"/>
    <s v="CAT I"/>
    <d v="2015-02-18T00:00:00"/>
    <s v="RHZE"/>
    <d v="2015-08-17T00:00:00"/>
    <s v="failed"/>
    <s v="No"/>
    <s v="No"/>
    <s v="No"/>
    <s v="None"/>
    <m/>
    <s v="NO"/>
    <s v="NO"/>
    <s v="NO"/>
    <s v="None"/>
    <s v="Normal"/>
    <n v="148"/>
    <n v="2015"/>
    <s v="PMCH"/>
    <s v="Nawabshah"/>
    <d v="2015-09-02T00:00:00"/>
    <n v="2"/>
    <n v="9"/>
    <s v="Q3"/>
    <n v="2015"/>
    <s v="Previously treated (after failure)"/>
    <s v="Pulmonary"/>
    <s v="N/A"/>
    <m/>
    <d v="2015-09-02T00:00:00"/>
    <s v="Neg"/>
    <s v="No"/>
    <s v="No"/>
    <s v="2-6 months"/>
    <d v="2015-09-02T00:00:00"/>
    <n v="2"/>
    <n v="9"/>
    <s v="Q3"/>
    <x v="0"/>
    <d v="2015-09-02T00:00:00"/>
    <d v="2015-10-22T00:00:00"/>
    <s v="pos"/>
    <d v="2015-07-29T00:00:00"/>
    <s v="TB Resis to R"/>
    <m/>
    <s v="LPA Not Done"/>
    <s v="HR"/>
    <m/>
    <s v="SLI-S"/>
    <s v="FQ-S"/>
    <s v="RR-TB"/>
    <s v="DR TB confirmed"/>
    <x v="30"/>
    <s v="LTR"/>
    <s v="NND"/>
    <s v="8Am,Eto,CS,Lfx,ZE,/16 Eto,CS,Lfx,Z,E"/>
    <s v="GLC"/>
    <s v="others (explain)"/>
    <s v="No"/>
    <s v="Failed"/>
    <d v="2016-09-19T00:00:00"/>
    <n v="12"/>
    <s v="09-16"/>
    <n v="9"/>
    <s v="Q3"/>
    <n v="2016"/>
    <s v="IHK-PR"/>
    <s v="IHK-PR"/>
  </r>
  <r>
    <s v="Zakkiya"/>
    <s v="Niaz Ali"/>
    <s v="Gujjar"/>
    <s v="44206-9194054-1"/>
    <m/>
    <s v="Pakistani"/>
    <n v="15"/>
    <s v="15-24"/>
    <s v="0-15"/>
    <s v="F"/>
    <m/>
    <s v="Muhalla Khair Muhammad Murri Bairani Road Tand adam Distt-Sanghar"/>
    <s v="Pakistan"/>
    <x v="7"/>
    <x v="101"/>
    <s v="N/A"/>
    <s v="0304-0320810"/>
    <s v="Student "/>
    <s v="Razia Sultana"/>
    <s v="Muhalla Khair Muhammad Murri Bairani Road Tand adam Distt-Sanghar"/>
    <s v="0300-3284698"/>
    <s v="SIMS Shahdad Pur"/>
    <s v="655/15"/>
    <d v="2015-06-20T00:00:00"/>
    <s v="CAT I"/>
    <d v="2015-06-20T00:00:00"/>
    <s v="RHZE"/>
    <d v="2015-09-02T00:00:00"/>
    <s v="failed"/>
    <s v="No"/>
    <s v="No"/>
    <s v="No"/>
    <s v="None"/>
    <m/>
    <s v="NO"/>
    <s v="NO"/>
    <s v="NO"/>
    <s v="None"/>
    <s v="Normal"/>
    <n v="149"/>
    <n v="2015"/>
    <s v="PMCH"/>
    <s v="Sanghar"/>
    <d v="2015-09-02T00:00:00"/>
    <n v="2"/>
    <n v="9"/>
    <s v="Q3"/>
    <n v="2015"/>
    <s v="Previously treated (after failure)"/>
    <s v="Pulmonary"/>
    <s v="N/A"/>
    <m/>
    <d v="2015-09-02T00:00:00"/>
    <s v="Neg"/>
    <s v="No"/>
    <s v="No"/>
    <s v="2-6 months"/>
    <d v="2015-09-02T00:00:00"/>
    <n v="2"/>
    <n v="9"/>
    <s v="Q3"/>
    <x v="0"/>
    <d v="2015-09-02T00:00:00"/>
    <d v="2016-01-21T00:00:00"/>
    <s v="pos"/>
    <d v="2015-08-20T00:00:00"/>
    <s v="TB Resis to R"/>
    <m/>
    <s v="LPA Not Done"/>
    <s v="HRZ"/>
    <m/>
    <s v="SLI-S"/>
    <s v="FQ-S"/>
    <s v="RR-TB"/>
    <s v="DR TB confirmed"/>
    <x v="30"/>
    <s v="LTR"/>
    <s v="NND"/>
    <s v="8Am,Eto,CS,Lfx,Z,E/12 Eto,CS,Lfx,Z,E,B6"/>
    <s v="GLC"/>
    <s v="Yes at month 8"/>
    <s v="No"/>
    <s v="Complete"/>
    <d v="2017-06-05T00:00:00"/>
    <n v="21"/>
    <s v="17-24"/>
    <n v="6"/>
    <s v="Q2"/>
    <n v="2017"/>
    <s v="IHK-PR"/>
    <s v="IHK-PR"/>
  </r>
  <r>
    <s v="Sajjan"/>
    <s v="Gh.Shabir"/>
    <s v="Mangrio"/>
    <s v="45302-8271042-3"/>
    <m/>
    <s v="Pakistani"/>
    <n v="40"/>
    <s v="35-44"/>
    <s v="15+"/>
    <s v="M"/>
    <m/>
    <s v="Village Sanwal Mangrio p.o and Taulka Kandiaro Distt- Nausharo Feroze"/>
    <s v="Pakistan"/>
    <x v="7"/>
    <x v="93"/>
    <s v="N/A"/>
    <s v="0306-0525279"/>
    <s v="Labour"/>
    <s v="Ghulam Shabir"/>
    <s v="Village Sanwal Mangrio p.o and Taulka Kandiaro Distt- Nausharo Feroze"/>
    <s v="0306-0525279 0301-2713864"/>
    <s v="T.H Kandiaro"/>
    <s v="307/176"/>
    <d v="2014-12-10T00:00:00"/>
    <s v="CAT II"/>
    <d v="2014-12-10T00:00:00"/>
    <s v="RHZES"/>
    <d v="2015-08-07T00:00:00"/>
    <s v="failed"/>
    <s v="No"/>
    <s v="No"/>
    <s v="No"/>
    <s v="None"/>
    <m/>
    <s v="NO"/>
    <s v="NO"/>
    <s v="NO"/>
    <s v="None"/>
    <s v="Normal"/>
    <n v="150"/>
    <n v="2015"/>
    <s v="PMCH"/>
    <s v="Naushahro Feroze"/>
    <d v="2015-09-02T00:00:00"/>
    <n v="2"/>
    <n v="9"/>
    <s v="Q3"/>
    <n v="2015"/>
    <s v="Previously treated (after failure)"/>
    <s v="Pulmonary"/>
    <s v="N/A"/>
    <m/>
    <d v="2015-09-02T00:00:00"/>
    <s v="Neg"/>
    <s v="No"/>
    <s v="No"/>
    <s v="2-6 months"/>
    <d v="2015-09-02T00:00:00"/>
    <n v="2"/>
    <n v="9"/>
    <s v="Q3"/>
    <x v="0"/>
    <d v="2015-09-02T00:00:00"/>
    <d v="2015-10-03T00:00:00"/>
    <s v="pos"/>
    <d v="2015-08-20T00:00:00"/>
    <s v="TB Resis to R"/>
    <m/>
    <s v="LPA Not Done"/>
    <s v="HREZS"/>
    <s v="FQ"/>
    <s v="SLI-S"/>
    <s v="FQ-R"/>
    <s v="RR-TB"/>
    <s v="DR TB confirmed"/>
    <x v="30"/>
    <s v="LTR"/>
    <s v="NND"/>
    <s v="8Am,Eto,CS,Mfx,Z,PAS/16 Eto,CS,Mfx,Z,Paas"/>
    <s v="GLC"/>
    <s v="others (explain)"/>
    <s v="No"/>
    <s v="Failed"/>
    <d v="2016-11-03T00:00:00"/>
    <n v="14"/>
    <s v="09-16"/>
    <n v="11"/>
    <s v="Q4"/>
    <n v="2016"/>
    <s v="IHK-PR"/>
    <s v="IHK-PR"/>
  </r>
  <r>
    <s v="Pathan"/>
    <s v="Ghulam Hussain"/>
    <s v="Jatoi"/>
    <s v="45403-5612153-3"/>
    <s v="45403-9885762-5"/>
    <s v="Pakistani"/>
    <n v="27"/>
    <s v="25-34"/>
    <s v="15+"/>
    <s v="M"/>
    <m/>
    <s v="Village G.Qadir Jatoi,Deh Moryo Lakho p.o and Taulka Sakrand Distt- Shaheed Benazir Abad"/>
    <s v="Pakistan"/>
    <x v="7"/>
    <x v="87"/>
    <s v="N/A"/>
    <s v="0303=-3507979"/>
    <s v="Farmer"/>
    <s v="Sajan"/>
    <s v="Village G.Qadir Jatoi,Deh Moryo Lakho p.o and Taulka Sakrand Distt- Shaheed Benazir Abad"/>
    <s v="0303-3507979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51"/>
    <n v="2015"/>
    <s v="PMCH"/>
    <s v="Shaheed Banazirabad"/>
    <d v="2015-09-02T00:00:00"/>
    <n v="2"/>
    <n v="9"/>
    <s v="Q3"/>
    <n v="2015"/>
    <s v="Previously treated (after failure)"/>
    <s v="Pulmonary"/>
    <s v="N/A"/>
    <m/>
    <d v="2015-09-02T00:00:00"/>
    <s v="Neg"/>
    <s v="No"/>
    <s v="No"/>
    <s v="2-6 months"/>
    <d v="2015-09-02T00:00:00"/>
    <n v="2"/>
    <n v="9"/>
    <s v="Q3"/>
    <x v="0"/>
    <d v="2015-09-02T00:00:00"/>
    <d v="2015-10-12T00:00:00"/>
    <s v="pos"/>
    <d v="2015-08-25T00:00:00"/>
    <s v="TB Resis to R"/>
    <m/>
    <s v="LPA Not Done"/>
    <s v="HR"/>
    <m/>
    <s v="SLI-S"/>
    <s v="FQ-S"/>
    <s v="RR-TB"/>
    <s v="DR TB confirmed"/>
    <x v="30"/>
    <s v="LTR"/>
    <s v="NND"/>
    <s v="8Am,Eto,CS,Lfx,Z,E/16 Eto,CS,Lfx,Z,E"/>
    <s v="GLC"/>
    <s v="others (explain)"/>
    <s v="No"/>
    <s v="Failed"/>
    <d v="2016-07-02T00:00:00"/>
    <n v="10"/>
    <s v="09-16"/>
    <n v="7"/>
    <s v="Q3"/>
    <n v="2016"/>
    <s v="IHK-PR"/>
    <s v="IHK-PR"/>
  </r>
  <r>
    <s v="Sabagi"/>
    <s v="Ghulam Nabi"/>
    <s v="Jalalani"/>
    <m/>
    <s v="44205-533793-6"/>
    <s v="Pakistani"/>
    <n v="39"/>
    <s v="35-44"/>
    <s v="15+"/>
    <s v="F"/>
    <m/>
    <s v="Village Madad Ali, Jalalani, P.O Jhol, Taulka Sinjhoro, Distt: Sanghar"/>
    <s v="Pakistan"/>
    <x v="7"/>
    <x v="101"/>
    <s v="N/A"/>
    <s v="0331-7522807"/>
    <s v="Housewife"/>
    <s v="Ghulam Nabi"/>
    <s v="Dehh 14, Dam, Village Rais Ali, Ghulam Nizamani,P.O gharng, Dist: Sanghar "/>
    <s v="0331-7522807"/>
    <s v="T.H shahpur Chakar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52"/>
    <n v="2015"/>
    <s v="PMCH"/>
    <s v="Sanghar"/>
    <d v="2015-09-16T00:00:00"/>
    <n v="16"/>
    <n v="9"/>
    <s v="Q3"/>
    <n v="2015"/>
    <s v="Previously treated (after failure)"/>
    <s v="Pulmonary"/>
    <s v="N/A"/>
    <m/>
    <d v="2015-09-16T00:00:00"/>
    <s v="Neg"/>
    <s v="No"/>
    <s v="No"/>
    <s v="2-6 months"/>
    <d v="2015-09-16T00:00:00"/>
    <n v="16"/>
    <n v="9"/>
    <s v="Q3"/>
    <x v="0"/>
    <d v="2015-09-16T00:00:00"/>
    <d v="2015-10-14T00:00:00"/>
    <s v="pos"/>
    <d v="2015-08-17T00:00:00"/>
    <s v="TB Resis to R"/>
    <m/>
    <s v="LPA Not Done"/>
    <s v="HREZS"/>
    <m/>
    <s v="SLI-S"/>
    <s v="FQ-S"/>
    <s v="RR-TB"/>
    <s v="DR TB confirmed"/>
    <x v="30"/>
    <s v="LTR"/>
    <s v="NND"/>
    <s v="8Am,Eto,CS,Lfx,Z/16 Eto,CS,Lfx,Z"/>
    <s v="GLC"/>
    <s v="others (explain)"/>
    <s v="No"/>
    <s v="Died"/>
    <d v="2016-01-14T00:00:00"/>
    <n v="3"/>
    <s v="0-8"/>
    <n v="1"/>
    <s v="Q1"/>
    <n v="2016"/>
    <s v="IHK-PR"/>
    <s v="IHK-PR"/>
  </r>
  <r>
    <s v="Masmaat Hamoon"/>
    <s v="Abdul Karim"/>
    <s v="Unarr"/>
    <m/>
    <s v="45403-8994005-2"/>
    <s v="Pakistani"/>
    <n v="33"/>
    <s v="25-34"/>
    <s v="15+"/>
    <s v="F"/>
    <m/>
    <s v="Village Nazar Muhammad Unerr, P.O and Taulka, Sakrand, Distt: Nawabshah"/>
    <s v="Pakistan"/>
    <x v="7"/>
    <x v="87"/>
    <s v="0302-3057826"/>
    <s v="0304-2835714"/>
    <s v="House Wife"/>
    <s v="Allah Dino"/>
    <s v="Village Nazar Muhammad Unerr, P.O and Taulka, Sakrand, Distt: Nawabshah"/>
    <s v="0305-3808821"/>
    <s v="PMCH Nawabshah"/>
    <s v="821/15"/>
    <d v="2015-09-08T00:00:00"/>
    <s v="CAT I"/>
    <d v="2015-09-08T00:00:00"/>
    <s v="RHZE"/>
    <d v="2015-10-01T00:00:00"/>
    <s v="failed"/>
    <s v="No"/>
    <s v="No"/>
    <s v="No"/>
    <s v="None"/>
    <m/>
    <s v="Yes"/>
    <s v="Yes"/>
    <s v="NO"/>
    <s v="DM"/>
    <s v="Normal"/>
    <n v="155"/>
    <n v="2015"/>
    <s v="PMCH"/>
    <s v="Nawabshah"/>
    <d v="2015-10-01T00:00:00"/>
    <n v="1"/>
    <n v="10"/>
    <s v="Q4"/>
    <n v="2015"/>
    <s v="Previously treated (after failure)"/>
    <s v="Pulmonary"/>
    <s v="N/A"/>
    <m/>
    <d v="2015-10-01T00:00:00"/>
    <s v="Neg"/>
    <s v="No"/>
    <s v="No"/>
    <s v="6-12 months"/>
    <d v="2015-10-01T00:00:00"/>
    <n v="1"/>
    <n v="10"/>
    <s v="Q4"/>
    <x v="0"/>
    <d v="2017-12-13T00:00:00"/>
    <d v="2015-10-26T00:00:00"/>
    <s v="Contaminated"/>
    <d v="2015-09-15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B6"/>
    <s v="GLC"/>
    <s v="Yes at month 8"/>
    <s v="No"/>
    <s v="Cured"/>
    <d v="2017-07-04T00:00:00"/>
    <n v="21"/>
    <s v="17-24"/>
    <n v="7"/>
    <s v="Q3"/>
    <n v="2017"/>
    <s v="IHK-PR"/>
    <s v="IHK-PR"/>
  </r>
  <r>
    <s v="Wazir Hussain"/>
    <s v="Muhammad Umerr"/>
    <s v="Abbasi"/>
    <s v="45301-6268903-1"/>
    <s v="45301-0455568-9"/>
    <s v="Pakistani"/>
    <n v="51"/>
    <s v="45-54"/>
    <s v="15+"/>
    <s v="M"/>
    <m/>
    <s v="Village Machhir, Dehh Machir,Taulka Bhiria,  Distt: Noshehrofero"/>
    <s v="Pakistan"/>
    <x v="7"/>
    <x v="93"/>
    <s v="N/A"/>
    <s v="0301-2384501"/>
    <s v="Driver"/>
    <s v="Shah Muhammad"/>
    <s v="Village Machhir, Dehh Machir,Taulka Bhiria,  Distt: Noshehrofero"/>
    <s v="0300-3646779"/>
    <s v="CH/Neushehroferoz"/>
    <n v="9.1989999999999998"/>
    <d v="2015-09-09T00:00:00"/>
    <s v="CAT II"/>
    <d v="2015-09-01T00:00:00"/>
    <s v="RHZES"/>
    <d v="2015-10-01T00:00:00"/>
    <s v="failed"/>
    <s v="No"/>
    <s v="No"/>
    <s v="No"/>
    <s v="None"/>
    <m/>
    <s v="NO"/>
    <s v="NO"/>
    <s v="NO"/>
    <s v="None"/>
    <s v="Normal"/>
    <n v="156"/>
    <n v="2015"/>
    <s v="PMCH"/>
    <s v="Neushahro Feroz"/>
    <d v="2015-10-01T00:00:00"/>
    <n v="1"/>
    <n v="10"/>
    <s v="Q4"/>
    <n v="2015"/>
    <s v="Previously treated (after failure)"/>
    <s v="Pulmonary"/>
    <s v="N/A"/>
    <m/>
    <d v="2015-11-04T00:00:00"/>
    <s v="Neg"/>
    <s v="No"/>
    <s v="No"/>
    <s v="6-12 months"/>
    <d v="2015-10-01T00:00:00"/>
    <n v="1"/>
    <n v="10"/>
    <s v="Q4"/>
    <x v="0"/>
    <d v="2015-10-01T00:00:00"/>
    <d v="2015-10-30T00:00:00"/>
    <s v="pos"/>
    <d v="2015-09-12T00:00:00"/>
    <s v="TB Resis to R"/>
    <m/>
    <s v="LPA Not Done"/>
    <s v="HRZS"/>
    <m/>
    <s v="SLI-S"/>
    <s v="FQ-S"/>
    <s v="RR-TB"/>
    <s v="DR TB confirmed"/>
    <x v="30"/>
    <s v="LTR"/>
    <s v="NND"/>
    <s v="8Am,Eto,CS,Lfx,Z,E/16 Eto,CS,Lfx,Z,E"/>
    <s v="GLC"/>
    <s v="others (explain)"/>
    <s v="No"/>
    <s v="Died"/>
    <d v="2016-05-25T00:00:00"/>
    <n v="7"/>
    <s v="0-8"/>
    <n v="5"/>
    <s v="Q2"/>
    <n v="2016"/>
    <s v="IHK-PR"/>
    <s v="IHK-PR"/>
  </r>
  <r>
    <s v="Laali"/>
    <s v="Zaniab"/>
    <s v="Solangi"/>
    <s v="44204-3372600-2"/>
    <m/>
    <s v="Pakistani"/>
    <n v="47"/>
    <s v="45-54"/>
    <s v="15+"/>
    <s v="F"/>
    <m/>
    <s v="Paaro, New Basti,Taulka Shahdadpur, Distt: Sanghar"/>
    <s v="Pakistan"/>
    <x v="7"/>
    <x v="101"/>
    <s v="0303-2417871"/>
    <s v="0301-3450953"/>
    <s v="House Wife"/>
    <s v="Iqbal Khan"/>
    <s v="Paaro, New Basti,Taulka Shahdadpur, Distt: Sanghar"/>
    <s v="0305-8454431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57"/>
    <n v="2015"/>
    <s v="PMCH"/>
    <s v="Sanghar"/>
    <d v="2015-10-01T00:00:00"/>
    <n v="1"/>
    <n v="10"/>
    <s v="Q4"/>
    <n v="2015"/>
    <s v="Previously treated (after failure)"/>
    <s v="Pulmonary"/>
    <s v="N/A"/>
    <m/>
    <d v="2015-11-04T00:00:00"/>
    <s v="Neg"/>
    <s v="No"/>
    <s v="No"/>
    <s v="2-6 months"/>
    <d v="2015-10-01T00:00:00"/>
    <n v="1"/>
    <n v="10"/>
    <s v="Q4"/>
    <x v="0"/>
    <d v="2015-10-01T00:00:00"/>
    <m/>
    <m/>
    <d v="2015-06-13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B6"/>
    <s v="GLC"/>
    <s v="Yes at month 9"/>
    <s v="No"/>
    <s v="Complete"/>
    <d v="2017-11-30T00:00:00"/>
    <n v="25"/>
    <s v="24+"/>
    <n v="11"/>
    <s v="Q4"/>
    <n v="2017"/>
    <s v="IHK-PR"/>
    <s v="IHK-PR"/>
  </r>
  <r>
    <s v="Meeran"/>
    <s v="Roopchand"/>
    <s v="Bagiri"/>
    <s v="41803-0591236-5"/>
    <s v="44203-4588514-9"/>
    <s v="Pakistani"/>
    <n v="24"/>
    <s v="15-24"/>
    <s v="15+"/>
    <s v="F"/>
    <m/>
    <s v="Village Ameen laakho, Dehh Ameen Lakho, Tehseel Saeedabad, Distt: Matiari"/>
    <s v="Pakistan"/>
    <x v="7"/>
    <x v="162"/>
    <s v="0306-3567839"/>
    <s v="0303-3462768"/>
    <s v="House Wife"/>
    <s v="Roop Chand"/>
    <s v="Village Ameen laakho, Dehh Ameen Lakho, Tehseel Saeedabad, Distt: Matiari"/>
    <s v="0306-3567839"/>
    <s v=".T.H Saeedabad"/>
    <s v="106/10"/>
    <d v="2015-09-07T00:00:00"/>
    <s v="CAT II"/>
    <d v="2015-09-07T00:00:00"/>
    <s v="RHZES"/>
    <d v="2015-10-01T00:00:00"/>
    <s v="failed"/>
    <s v="No"/>
    <s v="No"/>
    <s v="No"/>
    <s v="None"/>
    <m/>
    <s v="NO"/>
    <s v="NO"/>
    <s v="NO"/>
    <s v="None"/>
    <s v="Normal"/>
    <n v="158"/>
    <n v="2015"/>
    <s v="PMCH"/>
    <s v="Matiari"/>
    <d v="2015-10-01T00:00:00"/>
    <n v="1"/>
    <n v="10"/>
    <s v="Q4"/>
    <n v="2015"/>
    <s v="Previously treated (after failure)"/>
    <s v="Pulmonary"/>
    <s v="N/A"/>
    <m/>
    <d v="2015-11-04T00:00:00"/>
    <s v="Neg"/>
    <s v="No"/>
    <s v="No"/>
    <s v="6-12 months"/>
    <d v="2015-10-01T00:00:00"/>
    <n v="1"/>
    <n v="10"/>
    <s v="Q4"/>
    <x v="0"/>
    <d v="2015-10-01T00:00:00"/>
    <d v="2015-10-29T00:00:00"/>
    <s v="pos"/>
    <d v="2015-09-09T00:00:00"/>
    <s v="TB Resis to R"/>
    <m/>
    <s v="LPA Not Done"/>
    <s v="HREZS"/>
    <m/>
    <s v="SLI-S"/>
    <s v="FQ-S"/>
    <s v="RR-TB"/>
    <s v="DR TB confirmed"/>
    <x v="30"/>
    <s v="LTR"/>
    <s v="NND"/>
    <s v="8Am,Eto,CS,Lfx,Z/16 Eto,CS,Lfx,Z"/>
    <s v="GLC"/>
    <s v="others (explain)"/>
    <s v="No"/>
    <s v="Died"/>
    <d v="2016-07-16T00:00:00"/>
    <n v="9"/>
    <s v="09-16"/>
    <n v="7"/>
    <s v="Q3"/>
    <n v="2016"/>
    <s v="IHK-PR"/>
    <s v="IHK-PR"/>
  </r>
  <r>
    <s v="Paroo"/>
    <s v="Pirtum"/>
    <s v="Meghwarr"/>
    <s v="41803-0591236-6"/>
    <s v="44203-4588514-9"/>
    <s v="Pakistani"/>
    <n v="23"/>
    <s v="15-24"/>
    <s v="15+"/>
    <s v="M"/>
    <m/>
    <s v="Daaro Bazar, p.o Piro Mal, andTualka Dsitt: Sanghar"/>
    <s v="Pakistan"/>
    <x v="7"/>
    <x v="101"/>
    <s v="0343-3913329"/>
    <s v="0343-3881161"/>
    <s v="Farmer"/>
    <s v="Pirtam"/>
    <s v="Daaro Bazar, p.o Piro Mal, andTualka Dsitt: Sanghar"/>
    <s v="0343-3881161"/>
    <s v="pvt"/>
    <s v="Unknown"/>
    <s v="Unknown"/>
    <s v="CAT I"/>
    <s v="unkown"/>
    <s v="RHZE"/>
    <s v="Unknown"/>
    <s v="failed"/>
    <s v="No"/>
    <s v="No"/>
    <s v="No"/>
    <s v="None"/>
    <m/>
    <s v="NO"/>
    <s v="NO"/>
    <s v="NO"/>
    <s v="None"/>
    <s v="Normal"/>
    <n v="159"/>
    <n v="2015"/>
    <s v="PMCH"/>
    <s v="sANGHAR"/>
    <d v="2015-10-01T00:00:00"/>
    <n v="1"/>
    <n v="10"/>
    <s v="Q4"/>
    <n v="2015"/>
    <s v="Previously treated (after failure)"/>
    <s v="Pulmonary"/>
    <s v="N/A"/>
    <m/>
    <d v="2015-12-01T00:00:00"/>
    <s v="Neg"/>
    <s v="No"/>
    <s v="No"/>
    <s v="2-6 months"/>
    <d v="2015-10-01T00:00:00"/>
    <n v="1"/>
    <n v="10"/>
    <s v="Q4"/>
    <x v="0"/>
    <d v="2015-10-01T00:00:00"/>
    <d v="2015-10-22T00:00:00"/>
    <s v="pos"/>
    <d v="2015-09-11T00:00:00"/>
    <s v="TB Resis to R"/>
    <m/>
    <s v="LPA Not Done"/>
    <s v="HR"/>
    <m/>
    <s v="SLI-S"/>
    <s v="FQ-S"/>
    <s v="RR-TB"/>
    <s v="DR TB confirmed"/>
    <x v="30"/>
    <s v="LTR"/>
    <s v="NND"/>
    <s v="8Am,Eto,CS,Lfx,Z,E/12 Eto,CS,Lfx,Z,E,B6"/>
    <s v="GLC"/>
    <s v="others (explain)"/>
    <s v="No"/>
    <s v="Complete"/>
    <d v="2017-08-01T00:00:00"/>
    <n v="22"/>
    <s v="17-24"/>
    <n v="8"/>
    <s v="Q3"/>
    <n v="2017"/>
    <s v="IHK-PR"/>
    <s v="IHK-PR"/>
  </r>
  <r>
    <s v="Gulab"/>
    <s v="M.Paryal"/>
    <s v="Lashari"/>
    <s v="45402-3793173-5"/>
    <m/>
    <s v="Pakistani"/>
    <n v="50"/>
    <s v="45-54"/>
    <s v="15+"/>
    <s v="M"/>
    <m/>
    <s v="Village Pir Bux Lashari, Taulka Dour, Distt: Shaheed Benazirabad"/>
    <s v="Pakistan"/>
    <x v="7"/>
    <x v="87"/>
    <s v="0300-3643098"/>
    <s v="0302-3000147"/>
    <s v="Farmer"/>
    <s v="Abdul Sattar"/>
    <s v="Village Pir Bux Lashari, Taulka Dour, Distt: Shaheed Benazirabad"/>
    <s v="0300-2378602"/>
    <s v="PMCH Nawabshah"/>
    <s v="557/2015"/>
    <d v="2015-06-16T00:00:00"/>
    <s v="CAT II"/>
    <d v="2015-06-16T00:00:00"/>
    <s v="RHZES"/>
    <d v="2015-09-17T00:00:00"/>
    <s v="failed"/>
    <s v="No"/>
    <s v="No"/>
    <s v="No"/>
    <s v="None"/>
    <m/>
    <s v="NO"/>
    <s v="NO"/>
    <s v="NO"/>
    <s v="None"/>
    <s v="Normal"/>
    <n v="160"/>
    <n v="2015"/>
    <s v="PMCH"/>
    <s v="Nawabshah"/>
    <d v="2015-10-02T00:00:00"/>
    <n v="2"/>
    <n v="10"/>
    <s v="Q4"/>
    <n v="2015"/>
    <s v="Previously treated (after failure)"/>
    <s v="Pulmonary"/>
    <s v="N/A"/>
    <m/>
    <d v="2015-10-02T00:00:00"/>
    <s v="Neg"/>
    <s v="No"/>
    <s v="No"/>
    <s v="6-12 months"/>
    <d v="2015-10-02T00:00:00"/>
    <n v="2"/>
    <n v="10"/>
    <s v="Q4"/>
    <x v="0"/>
    <d v="2015-10-02T00:00:00"/>
    <d v="2015-10-06T00:00:00"/>
    <s v="Contaminated"/>
    <d v="2015-09-17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6 Eto,CS,Lfx,Z"/>
    <s v="GLC"/>
    <s v="Yes at month 9"/>
    <s v="No"/>
    <s v="Died"/>
    <d v="2016-07-23T00:00:00"/>
    <n v="9"/>
    <s v="09-16"/>
    <n v="7"/>
    <s v="Q3"/>
    <n v="2016"/>
    <s v="IHK-PR"/>
    <s v="IHK-PR"/>
  </r>
  <r>
    <s v="Masmat Hazooran"/>
    <s v="Juman Khan"/>
    <s v="Unerr"/>
    <m/>
    <s v="45403-4201704-6"/>
    <s v="Pakistani"/>
    <n v="46"/>
    <s v="45-54"/>
    <s v="15+"/>
    <s v="F"/>
    <m/>
    <s v="Village Nazar Muhammad Unerr,21 Dad P.O and Taulka, Sakrand, Distt:Shaheed Benazir abad"/>
    <s v="Pakistan"/>
    <x v="7"/>
    <x v="87"/>
    <s v="0308-3437156"/>
    <s v="0305-3534008"/>
    <s v="House Wife"/>
    <s v="Hazoor Bux"/>
    <s v="Village Nazar Muhammad Unerr,21 Dad P.O and Taulka, Sakrand, Distt:Shaheed Benazir abad"/>
    <s v="0304-3818357"/>
    <s v="PMCH Nawabshah"/>
    <s v="747/15"/>
    <d v="2015-08-17T00:00:00"/>
    <s v="CAT I"/>
    <d v="2015-08-17T00:00:00"/>
    <s v="RHZE"/>
    <d v="2015-10-01T00:00:00"/>
    <s v="failed"/>
    <s v="No"/>
    <s v="No"/>
    <s v="No"/>
    <s v="None"/>
    <m/>
    <s v="Yes"/>
    <s v="Yes"/>
    <s v="NO"/>
    <s v="DM"/>
    <s v="Normal"/>
    <n v="161"/>
    <n v="2015"/>
    <s v="PMCH"/>
    <s v="Shaheed Banazirabad"/>
    <d v="2015-10-01T00:00:00"/>
    <n v="1"/>
    <n v="10"/>
    <s v="Q4"/>
    <n v="2015"/>
    <s v="Previously treated (after failure)"/>
    <s v="Pulmonary"/>
    <s v="N/A"/>
    <m/>
    <d v="2015-11-04T00:00:00"/>
    <s v="Neg"/>
    <s v="No"/>
    <s v="No"/>
    <s v="2-6 months"/>
    <d v="2015-10-01T00:00:00"/>
    <n v="1"/>
    <n v="10"/>
    <s v="Q4"/>
    <x v="0"/>
    <d v="2015-10-01T00:00:00"/>
    <d v="2015-10-29T00:00:00"/>
    <s v="pos"/>
    <d v="2015-09-15T00:00:00"/>
    <s v="TB Resis to R"/>
    <m/>
    <s v="LPA Not Done"/>
    <s v="HREZS"/>
    <m/>
    <s v="SLI-S"/>
    <s v="FQ-S"/>
    <s v="RR-TB"/>
    <s v="DR TB confirmed"/>
    <x v="30"/>
    <s v="LTR"/>
    <s v="NND"/>
    <s v="8Am,Eto,CS,Lfx,Z/12 Eto,CS,Lfx,Z,B6"/>
    <s v="GLC"/>
    <s v="Yes at month 11"/>
    <s v="No"/>
    <s v="Cured"/>
    <d v="2017-11-06T00:00:00"/>
    <n v="25"/>
    <s v="24+"/>
    <n v="11"/>
    <s v="Q4"/>
    <n v="2017"/>
    <s v="IHK-PR"/>
    <s v="IHK-PR"/>
  </r>
  <r>
    <s v=" Masmat Rani "/>
    <s v="Shair Muhammad"/>
    <s v="Jalbani"/>
    <s v="45403-4451748-5"/>
    <s v="45403-7528669-0"/>
    <s v="Pakistani"/>
    <n v="33"/>
    <s v="25-34"/>
    <s v="15+"/>
    <s v="F"/>
    <m/>
    <s v="Village Maari Jalbani,Deh 13 Marri P.O Skrand, Taulka Sakrand, Distt: Nawabshah"/>
    <s v="Pakistan"/>
    <x v="7"/>
    <x v="89"/>
    <s v="0308-3013934"/>
    <s v="0308-3013934"/>
    <s v="House Wife"/>
    <s v="Shair Muhammad"/>
    <s v="Village Maari Jalbani,Deh 13 Marri P.O Skrand, Taulka Sakrand, Distt: Nawabshah"/>
    <s v="0301-3569112"/>
    <s v="T.H Mehrabpur"/>
    <s v="039/15"/>
    <d v="2015-07-22T00:00:00"/>
    <s v="CAT I"/>
    <d v="2015-07-22T00:00:00"/>
    <s v="RHZE"/>
    <d v="2015-09-19T00:00:00"/>
    <s v="failed"/>
    <s v="No"/>
    <s v="No"/>
    <s v="No"/>
    <s v="None"/>
    <m/>
    <s v="NO"/>
    <s v="NO"/>
    <s v="NO"/>
    <s v="None"/>
    <s v="Normal"/>
    <n v="162"/>
    <n v="2015"/>
    <s v="PMCH"/>
    <s v="Nawabshah"/>
    <d v="2015-10-03T00:00:00"/>
    <n v="3"/>
    <n v="10"/>
    <s v="Q4"/>
    <n v="2015"/>
    <s v="Previously treated (after failure)"/>
    <s v="Pulmonary"/>
    <s v="N/A"/>
    <m/>
    <d v="2015-11-11T00:00:00"/>
    <s v="Neg"/>
    <s v="No"/>
    <s v="No"/>
    <s v="2-6 months"/>
    <d v="2015-10-03T00:00:00"/>
    <n v="3"/>
    <n v="10"/>
    <s v="Q4"/>
    <x v="0"/>
    <d v="2015-10-03T00:00:00"/>
    <d v="2015-10-26T00:00:00"/>
    <s v="pos"/>
    <d v="2015-09-28T00:00:00"/>
    <s v="TB Resis to R"/>
    <m/>
    <s v="LPA Not Done"/>
    <s v="HREZS"/>
    <s v="FQ+Eto"/>
    <s v="SLI-S"/>
    <s v="FQ-R"/>
    <s v="RR-TB"/>
    <s v="DR TB confirmed"/>
    <x v="30"/>
    <s v="LTR"/>
    <s v="NND"/>
    <s v="8Am,Eto,CS,Mfx,Z,, PAS,,Comx/clv,,,/16 Eto,CS,Mfx,Z,PAS,,,,CoAxc/clv, ,B6,"/>
    <s v="GLC"/>
    <s v="others (explain)"/>
    <s v="No"/>
    <s v="Cured"/>
    <d v="2017-12-04T00:00:00"/>
    <n v="26"/>
    <s v="24+"/>
    <n v="12"/>
    <s v="Q4"/>
    <n v="2017"/>
    <s v="IHK-PR"/>
    <s v="IHK-PR"/>
  </r>
  <r>
    <s v="Papu Mall"/>
    <s v="Moti laal"/>
    <s v="Suchi"/>
    <m/>
    <s v="45403-4793427-3"/>
    <s v="Pakistani"/>
    <n v="37"/>
    <s v="35-44"/>
    <s v="15+"/>
    <s v="M"/>
    <m/>
    <s v="Ward no;2, Parro Latif Colony Sakrand,Distt: Nawabshah"/>
    <s v="Pakistan"/>
    <x v="7"/>
    <x v="89"/>
    <s v="N/A"/>
    <s v="0301-3895152"/>
    <s v="Labour"/>
    <s v="Ravi Kumar"/>
    <s v="Ward no;2, Parro Latif Colony Sakrand,Distt: Nawabshah"/>
    <s v="0311-3668129"/>
    <s v="pvt"/>
    <s v="Unknown"/>
    <s v="Unknown"/>
    <s v="CAT II"/>
    <n v="2015"/>
    <s v="RHZES"/>
    <n v="2015"/>
    <s v="failed"/>
    <s v="Yes"/>
    <d v="2015-01-01T00:00:00"/>
    <s v="Few Months"/>
    <s v="Eto, Am, Mfx, Clr"/>
    <s v="Treatment not evaluated"/>
    <s v="NO"/>
    <s v="NO"/>
    <s v="NO"/>
    <s v="None"/>
    <s v="Normal"/>
    <n v="164"/>
    <n v="2015"/>
    <s v="PMCH"/>
    <s v="Nawabshah"/>
    <d v="2015-10-09T00:00:00"/>
    <n v="9"/>
    <n v="10"/>
    <s v="Q4"/>
    <n v="2015"/>
    <s v="Others previously treated"/>
    <s v="Pulmonary"/>
    <s v="N/A"/>
    <m/>
    <d v="2015-11-11T00:00:00"/>
    <s v="Neg"/>
    <s v="No"/>
    <s v="No"/>
    <s v="1-2years"/>
    <d v="2015-10-09T00:00:00"/>
    <n v="9"/>
    <n v="10"/>
    <s v="Q4"/>
    <x v="0"/>
    <d v="2015-10-09T00:00:00"/>
    <d v="2015-08-24T00:00:00"/>
    <s v="pos"/>
    <s v="Not Done"/>
    <s v="TB Resis to R"/>
    <m/>
    <s v="LPA Not Done"/>
    <s v="HREZ"/>
    <s v="FQ+Eto"/>
    <s v="SLI-S"/>
    <s v="FQ-R"/>
    <s v="RR-TB"/>
    <s v="DR TB confirmed"/>
    <x v="30"/>
    <s v="LTR"/>
    <s v="NND"/>
    <s v="8Am,Z,Mfx,Eto,Cs,,PAS,co-amx/clv,clr,Lzd,Cfz/16Z,Mfx,Eto,Cs,,PAS,co-amx/clv,clr,Lzd,Cfz,B6"/>
    <s v="GLC"/>
    <s v="Yest at month 12"/>
    <s v="No"/>
    <s v="Lost to follow up"/>
    <d v="2017-08-30T00:00:00"/>
    <n v="22"/>
    <s v="17-24"/>
    <n v="8"/>
    <s v="Q3"/>
    <n v="2017"/>
    <s v="IHK-PR"/>
    <s v="IHK-PR"/>
  </r>
  <r>
    <s v="Hakim Zaadi"/>
    <s v="Trooh"/>
    <s v="Samoon"/>
    <s v="45403-0800310-3"/>
    <m/>
    <s v="Pakistani"/>
    <n v="60"/>
    <s v="54-64"/>
    <s v="15+"/>
    <s v="F"/>
    <m/>
    <s v="Village Nandhi ghandia, Deh 9, Noor bhoora, P.O and Taulka Sakrand, District Nawabshah"/>
    <s v="Pakistan"/>
    <x v="7"/>
    <x v="89"/>
    <s v="N/A"/>
    <s v="0307-3344843"/>
    <s v="House Wife"/>
    <s v="Yasmeen"/>
    <s v="Village Nandhi ghandia, Deh 9, Noor bhoora, P.O and Taulka Sakrand, District Nawabshah"/>
    <s v="0302-3202094"/>
    <s v="pvt"/>
    <s v="Unknown"/>
    <s v="Unknown"/>
    <s v="CAT I"/>
    <s v="unkown"/>
    <s v="RHZE"/>
    <s v="Unknown"/>
    <s v="failed"/>
    <s v="No"/>
    <s v="unkown"/>
    <s v="Unknown"/>
    <s v="NO"/>
    <m/>
    <s v="NO"/>
    <s v="NO"/>
    <s v="NO"/>
    <s v="None"/>
    <s v="Normal"/>
    <n v="165"/>
    <n v="2015"/>
    <s v="PMCH"/>
    <s v="Nawabshah"/>
    <d v="2015-10-14T00:00:00"/>
    <n v="14"/>
    <n v="10"/>
    <s v="Q4"/>
    <n v="2015"/>
    <s v="Previously treated (after failure)"/>
    <s v="Pulmonary"/>
    <s v="N/A"/>
    <m/>
    <m/>
    <s v="unknown"/>
    <m/>
    <m/>
    <s v="2-6 months"/>
    <d v="2015-10-14T00:00:00"/>
    <n v="14"/>
    <n v="10"/>
    <s v="Q4"/>
    <x v="0"/>
    <d v="2015-10-14T00:00:00"/>
    <d v="2015-11-10T00:00:00"/>
    <s v="pos"/>
    <d v="2015-09-30T00:00:00"/>
    <s v="TB Resis to R"/>
    <m/>
    <s v="LPA Not Done"/>
    <s v="HREZS"/>
    <s v="FQ+Eto"/>
    <s v="SLI-S"/>
    <s v="FQ-R"/>
    <s v="RR-TB"/>
    <s v="DR TB confirmed"/>
    <x v="30"/>
    <s v="LTR"/>
    <s v="NND"/>
    <s v="8Am,Eto,CS,Lfx,Z/16 Eto,CS,Lfx,Z"/>
    <s v="GLC"/>
    <s v="others (explain)"/>
    <s v="No"/>
    <s v="Died"/>
    <d v="2015-12-10T00:00:00"/>
    <n v="1"/>
    <s v="0-8"/>
    <n v="12"/>
    <s v="Q4"/>
    <n v="2015"/>
    <s v="IHK-PR"/>
    <s v="IHK-PR"/>
  </r>
  <r>
    <s v="Zameeran"/>
    <s v="Abdul Rashid"/>
    <s v="Khaskheli"/>
    <s v="45402-4967306-9"/>
    <s v="45402-1992300-6"/>
    <s v="Pakistani"/>
    <n v="45"/>
    <s v="45-54"/>
    <s v="15+"/>
    <s v="F"/>
    <m/>
    <s v="Paaro, Jamshaid Colony, Ward no;6, Nawabshah, Distt: SBA"/>
    <s v="Pakistan"/>
    <x v="7"/>
    <x v="89"/>
    <s v="N/A"/>
    <s v="0304-0379581"/>
    <s v="House Wife"/>
    <s v="Muhammad Azeem"/>
    <s v="Paaro, Jamshaid Colony, Ward no;6, Nawabshah, Distt: SBA"/>
    <s v="0332-1268137"/>
    <s v="Pvt"/>
    <s v="Unknown"/>
    <s v="Unknown"/>
    <s v="CAT II"/>
    <s v="unkown"/>
    <s v="RHZES"/>
    <s v="Unknown"/>
    <s v="failed"/>
    <s v="Yes"/>
    <s v="unkown"/>
    <s v="Unknown"/>
    <s v="Am, Eto, Cs, "/>
    <s v="Treatment not evaluated"/>
    <s v="NO"/>
    <s v="NO"/>
    <s v="NO"/>
    <s v="None"/>
    <s v="Normal"/>
    <n v="166"/>
    <n v="2015"/>
    <s v="PMCH"/>
    <s v="Nawabshah"/>
    <d v="2015-11-04T00:00:00"/>
    <n v="4"/>
    <n v="11"/>
    <s v="Q4"/>
    <n v="2015"/>
    <s v="Previously treated (after failure)"/>
    <s v="Pulmonary"/>
    <s v="N/A"/>
    <m/>
    <d v="2015-11-04T00:00:00"/>
    <s v="Neg"/>
    <s v="No"/>
    <s v="No"/>
    <s v="6-12 months"/>
    <d v="2015-11-04T00:00:00"/>
    <n v="4"/>
    <n v="11"/>
    <s v="Q4"/>
    <x v="0"/>
    <d v="2015-11-04T00:00:00"/>
    <m/>
    <m/>
    <d v="2015-10-14T00:00:00"/>
    <s v="TB Resis to R"/>
    <m/>
    <s v="LPA Not Done"/>
    <s v="HR"/>
    <s v="Km+Am"/>
    <s v="SLI-R"/>
    <s v="FQ-S"/>
    <s v="RR-TB"/>
    <s v="DR TB confirmed"/>
    <x v="30"/>
    <s v="LTR"/>
    <s v="NND"/>
    <s v="12Cm,Eto,CS,Mfx,Z,PAS,C0-amx/clv,Clr,Lzd,Cfz,/12Eto,CS,Mfx,Z,PAS,C0-amx/clv,Clr,Lzd,Cfz"/>
    <s v="GLC"/>
    <s v="others (explain)"/>
    <s v="No"/>
    <s v="Died"/>
    <d v="2016-04-20T00:00:00"/>
    <n v="5"/>
    <s v="0-8"/>
    <n v="4"/>
    <s v="Q2"/>
    <n v="2016"/>
    <s v="IHK-PR"/>
    <s v="IHK-PR"/>
  </r>
  <r>
    <s v="Nafeesa"/>
    <s v="Ubaid Rehman"/>
    <s v="Chandio"/>
    <s v="45403-656417-3"/>
    <s v="45403-8149426-6"/>
    <s v="Pakistani"/>
    <n v="22"/>
    <s v="15-24"/>
    <s v="15+"/>
    <s v="F"/>
    <m/>
    <s v="Village Pir Zakiri, No:2, 25 Batho, P.O, Taulka Sakrand, Distt: SBA"/>
    <s v="Pakistan"/>
    <x v="7"/>
    <x v="89"/>
    <s v="0345-0191524"/>
    <s v="0301-3845044"/>
    <s v="House Wife"/>
    <s v="Ubaid Rehman"/>
    <s v="Village Pir Zakiri, No:2, 25 Batho, P.O, Taulka Sakrand, Distt: SBA"/>
    <s v="0301-3845044"/>
    <s v="PMCH Nawabshah"/>
    <n v="950"/>
    <d v="2015-10-29T00:00:00"/>
    <s v="CAT II"/>
    <d v="2015-10-29T00:00:00"/>
    <s v="RHZES"/>
    <d v="2015-11-04T00:00:00"/>
    <s v="Treatment not evaluated"/>
    <s v="No"/>
    <d v="2015-10-21T00:00:00"/>
    <d v="2015-11-04T00:00:00"/>
    <s v="NO"/>
    <m/>
    <s v="NO"/>
    <s v="NO"/>
    <s v="NO"/>
    <s v="None"/>
    <s v="Normal"/>
    <n v="167"/>
    <n v="2015"/>
    <s v="PMCH"/>
    <s v="Nawabshah"/>
    <d v="2015-11-04T00:00:00"/>
    <n v="4"/>
    <n v="11"/>
    <s v="Q4"/>
    <n v="2015"/>
    <s v="Others previously treated"/>
    <s v="Pulmonary"/>
    <s v="N/A"/>
    <m/>
    <d v="2015-11-04T00:00:00"/>
    <s v="Neg"/>
    <s v="No"/>
    <s v="No"/>
    <s v="6-12 months"/>
    <d v="2015-11-04T00:00:00"/>
    <n v="4"/>
    <n v="11"/>
    <s v="Q4"/>
    <x v="0"/>
    <d v="2015-11-04T00:00:00"/>
    <m/>
    <m/>
    <d v="2015-10-30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Vita6,E"/>
    <s v="GLC"/>
    <s v="Yes at month 9"/>
    <s v="No"/>
    <s v="Cured"/>
    <d v="2017-08-01T00:00:00"/>
    <n v="20"/>
    <s v="17-24"/>
    <n v="8"/>
    <s v="Q3"/>
    <n v="2017"/>
    <s v="IHK-PR"/>
    <s v="IHK-PR"/>
  </r>
  <r>
    <s v="Akhtar"/>
    <s v="M.Hassan"/>
    <s v="Kerio"/>
    <s v="44204-7238957-1"/>
    <m/>
    <s v="Pakistani"/>
    <n v="18"/>
    <s v="15-24"/>
    <s v="15+"/>
    <s v="M"/>
    <m/>
    <s v="Village Ilyas Kerio P.O chodagi, Taulka Shehdadpur, Distt: Sanghar"/>
    <s v="Pakistan"/>
    <x v="7"/>
    <x v="101"/>
    <s v="0300-3546567"/>
    <s v="0305-1173149"/>
    <s v="Farmer"/>
    <s v="Abdul Khaliq"/>
    <s v="Village Ilyas Kerio P.O chodagi, Taulka Shehdadpur, Distt: Sanghar"/>
    <s v="0302-2773863"/>
    <s v="SIMS Shahdad Pur"/>
    <s v="00413/15"/>
    <d v="2015-05-04T00:00:00"/>
    <s v="CAT I"/>
    <d v="2015-05-04T00:00:00"/>
    <s v="RHZE"/>
    <d v="2015-10-01T00:00:00"/>
    <s v="failed"/>
    <s v="No"/>
    <d v="2015-05-04T00:00:00"/>
    <d v="2015-10-01T00:00:00"/>
    <s v="NO"/>
    <m/>
    <s v="NO"/>
    <s v="NO"/>
    <s v="NO"/>
    <s v="None"/>
    <s v="Normal"/>
    <n v="168"/>
    <n v="2015"/>
    <s v="PMCH"/>
    <s v="Sanghar"/>
    <d v="2015-11-04T00:00:00"/>
    <n v="4"/>
    <n v="11"/>
    <s v="Q4"/>
    <n v="2015"/>
    <s v="Previously treated (after failure)"/>
    <s v="Pulmonary"/>
    <s v="N/A"/>
    <m/>
    <d v="2015-11-04T00:00:00"/>
    <s v="Neg"/>
    <s v="No"/>
    <s v="No"/>
    <s v="2-6 months"/>
    <d v="2015-11-04T00:00:00"/>
    <n v="4"/>
    <n v="11"/>
    <s v="Q4"/>
    <x v="0"/>
    <d v="2015-11-04T00:00:00"/>
    <d v="2015-12-10T00:00:00"/>
    <s v="pos"/>
    <d v="2015-10-14T00:00:00"/>
    <s v="TB Resis to R"/>
    <m/>
    <s v="LPA Not Done"/>
    <s v="HREZ"/>
    <m/>
    <s v="SLI-S"/>
    <s v="FQ-S"/>
    <s v="RR-TB"/>
    <s v="DR TB confirmed"/>
    <x v="30"/>
    <s v="LTR"/>
    <s v="NND"/>
    <s v="8Am,Eto,CS,Lfx,Z/12 Eto,CS,Lfx,Z,Vita6"/>
    <s v="GLC"/>
    <s v="Yes at month 10"/>
    <s v="No"/>
    <s v="Complete"/>
    <d v="2017-09-11T00:00:00"/>
    <n v="22"/>
    <s v="17-24"/>
    <n v="9"/>
    <s v="Q3"/>
    <n v="2017"/>
    <s v="IHK-PR"/>
    <s v="IHK-PR"/>
  </r>
  <r>
    <s v="Shahmir Khan"/>
    <s v="M.Iqbal"/>
    <s v="Kalhoro"/>
    <s v="45401-0416081-1"/>
    <m/>
    <s v="Pakistani"/>
    <n v="22"/>
    <s v="15-24"/>
    <s v="15+"/>
    <s v="M"/>
    <m/>
    <s v="Village Muhhamd khan kalohoro, 93, Nusrat, P.o, Taulka Dorr, Distt: SBA"/>
    <s v="Pakistan"/>
    <x v="7"/>
    <x v="89"/>
    <s v="N/A"/>
    <s v="0303-2071792"/>
    <s v="Driver"/>
    <s v="Imdad Hussain"/>
    <s v="Village Muhhamd khan kalohoro, 93, Nusrat, P.o, Taulka Dorr, Distt: SBA"/>
    <s v="0304-2834297"/>
    <s v="PMCH Nawabshah"/>
    <s v="388/15"/>
    <d v="2015-04-27T00:00:00"/>
    <s v="CAT I"/>
    <d v="2015-04-27T00:00:00"/>
    <s v="RHZE"/>
    <d v="2015-09-25T00:00:00"/>
    <s v="failed"/>
    <s v="No"/>
    <d v="2015-04-27T00:00:00"/>
    <d v="2015-09-25T00:00:00"/>
    <s v="NO"/>
    <m/>
    <s v="NO"/>
    <s v="NO"/>
    <s v="NO"/>
    <s v="None"/>
    <s v="Normal"/>
    <n v="169"/>
    <n v="2015"/>
    <s v="PMCH"/>
    <s v="Nawabshah"/>
    <d v="2015-11-04T00:00:00"/>
    <n v="4"/>
    <n v="11"/>
    <s v="Q4"/>
    <n v="2015"/>
    <s v="Previously treated (after failure)"/>
    <s v="Pulmonary"/>
    <s v="N/A"/>
    <m/>
    <d v="2015-11-04T00:00:00"/>
    <s v="Neg"/>
    <s v="No"/>
    <s v="No"/>
    <s v="2-6 months"/>
    <d v="2015-11-04T00:00:00"/>
    <n v="4"/>
    <n v="11"/>
    <s v="Q4"/>
    <x v="0"/>
    <d v="2015-11-04T00:00:00"/>
    <d v="2015-12-14T00:00:00"/>
    <s v="pos"/>
    <d v="2015-10-22T00:00:00"/>
    <s v="TB Resis to R"/>
    <m/>
    <s v="LPA Not Done"/>
    <s v="HR"/>
    <m/>
    <s v="SLI-S"/>
    <s v="FQ-S"/>
    <s v="RR-TB"/>
    <s v="DR TB confirmed"/>
    <x v="30"/>
    <s v="LTR"/>
    <s v="NND"/>
    <s v="8Am,Eto,CS,Lfx,Z,/12 Eto,CS,Lfx,Z,"/>
    <s v="GLC"/>
    <s v="others (explain)"/>
    <s v="No"/>
    <s v="Not evaluated"/>
    <d v="2016-08-02T00:00:00"/>
    <n v="8"/>
    <s v="0-8"/>
    <n v="8"/>
    <s v="Q3"/>
    <n v="2016"/>
    <s v="IHK-PR"/>
    <s v="IHK-PR"/>
  </r>
  <r>
    <s v="Reshma "/>
    <s v="Khushal"/>
    <s v="Bheel"/>
    <m/>
    <s v="41802-607122-8"/>
    <s v="Pakistani"/>
    <n v="40"/>
    <s v="35-44"/>
    <s v="15+"/>
    <s v="F"/>
    <m/>
    <s v="Village Saleem Raaho, Dehh Shakhani, P.O Bhit Shah, Taulka Hala, Distt: Martiari"/>
    <s v="Pakistan"/>
    <x v="7"/>
    <x v="89"/>
    <s v="0307-3354544"/>
    <s v="0306-2273193"/>
    <s v="House Wife"/>
    <s v="Khushal"/>
    <s v="Village Saleem Raaho, Dehh Shakhani, P.O Bhit Shah, Taulka Hala, Distt: Martiari"/>
    <s v="0305-2122398"/>
    <s v="T.H Hala"/>
    <s v="270/14"/>
    <d v="2014-10-20T00:00:00"/>
    <s v="CAT I"/>
    <d v="2014-10-20T00:00:00"/>
    <s v="RHZE"/>
    <d v="2015-11-24T00:00:00"/>
    <s v="failed"/>
    <s v="No"/>
    <d v="2014-10-20T00:00:00"/>
    <d v="2015-04-24T00:00:00"/>
    <s v="NO"/>
    <m/>
    <s v="NO"/>
    <s v="NO"/>
    <s v="NO"/>
    <s v="None"/>
    <s v="Normal"/>
    <n v="170"/>
    <n v="2015"/>
    <s v="PMCH"/>
    <s v="Nawabshah"/>
    <d v="2015-11-04T00:00:00"/>
    <n v="4"/>
    <n v="11"/>
    <s v="Q4"/>
    <n v="2015"/>
    <s v="Previously treated (after failure)"/>
    <s v="Pulmonary"/>
    <s v="N/A"/>
    <m/>
    <d v="2015-11-04T00:00:00"/>
    <s v="Neg"/>
    <s v="No"/>
    <s v="No"/>
    <s v="2-6 months"/>
    <d v="2015-11-04T00:00:00"/>
    <n v="4"/>
    <n v="11"/>
    <s v="Q4"/>
    <x v="0"/>
    <d v="2015-11-04T00:00:00"/>
    <d v="2015-11-07T00:00:00"/>
    <m/>
    <d v="2015-10-10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E,B6"/>
    <s v="GLC"/>
    <s v="Yes at month 8"/>
    <s v="No"/>
    <s v="Cured"/>
    <d v="2017-10-16T00:00:00"/>
    <n v="23"/>
    <s v="17-24"/>
    <n v="10"/>
    <s v="Q4"/>
    <n v="2017"/>
    <s v="IHK-PR"/>
    <s v="IHK-PR"/>
  </r>
  <r>
    <s v="Tehzib"/>
    <s v="Din Muhammad"/>
    <s v="Talpur"/>
    <m/>
    <s v="44204-1435240-8"/>
    <s v="Pakistani"/>
    <n v="28"/>
    <s v="25-34"/>
    <s v="15+"/>
    <s v="F"/>
    <m/>
    <s v="Paaro, Nae Basti, Shahdadpur, Taulka Shehdadpur, Distt: Sanghar"/>
    <s v="Pakistan"/>
    <x v="7"/>
    <x v="101"/>
    <s v="0305-3129686"/>
    <s v="0304-3218997"/>
    <s v="House Wife"/>
    <s v="Din Muhammad"/>
    <s v="Paaro, Nae Basti, Shahdadpur, Taulka Shehdadpur, Distt: Sanghar"/>
    <s v="0304-3218997"/>
    <s v="Pvt"/>
    <s v="Unknown"/>
    <s v="Unknown"/>
    <s v="CAT I"/>
    <d v="2014-06-29T00:00:00"/>
    <s v="RHZE"/>
    <d v="2014-12-14T00:00:00"/>
    <s v="cured"/>
    <s v="No"/>
    <d v="2014-06-29T00:00:00"/>
    <d v="2014-12-14T00:00:00"/>
    <s v="NO"/>
    <m/>
    <s v="NO"/>
    <s v="NO"/>
    <s v="NO"/>
    <s v="None"/>
    <s v="Normal"/>
    <n v="171"/>
    <n v="2015"/>
    <s v="PMCH"/>
    <s v="Sanghar"/>
    <d v="2015-11-04T00:00:00"/>
    <n v="4"/>
    <n v="11"/>
    <s v="Q4"/>
    <n v="2015"/>
    <s v="Previously treated (Rlapse)"/>
    <s v="Pulmonary"/>
    <s v="N/A"/>
    <m/>
    <d v="2015-11-04T00:00:00"/>
    <s v="Neg"/>
    <s v="No"/>
    <s v="No"/>
    <s v="2-6 months"/>
    <d v="2015-11-04T00:00:00"/>
    <n v="4"/>
    <n v="11"/>
    <s v="Q4"/>
    <x v="0"/>
    <d v="2015-11-04T00:00:00"/>
    <d v="2015-12-16T00:00:00"/>
    <s v="pos"/>
    <d v="2015-10-11T00:00:00"/>
    <s v="TB Resis to R"/>
    <m/>
    <s v="LPA Not Done"/>
    <s v="HRZ"/>
    <s v="FQ"/>
    <s v="SLI-S"/>
    <s v="FQ-R"/>
    <s v="RR-TB"/>
    <s v="DR TB confirmed"/>
    <x v="30"/>
    <s v="LTR"/>
    <s v="NND"/>
    <s v="8Am,Eto,CS,Mfx,Z,E,PAS/16 Eto,CS,Mfx,Z,E,PAS,Vita6"/>
    <s v="GLC"/>
    <s v="Yes at month 10"/>
    <s v="No"/>
    <s v="Complete"/>
    <d v="2017-12-04T00:00:00"/>
    <n v="25"/>
    <s v="24+"/>
    <n v="12"/>
    <s v="Q4"/>
    <n v="2017"/>
    <s v="IHK-PR"/>
    <s v="IHK-PR"/>
  </r>
  <r>
    <s v="Umra"/>
    <s v="Allah Dino"/>
    <s v="Khaskheli"/>
    <s v="45403-1698377-1"/>
    <s v="45403-3873900-2"/>
    <s v="Pakistani"/>
    <n v="57"/>
    <s v="54-64"/>
    <s v="15+"/>
    <s v="F"/>
    <m/>
    <s v="Goth Peer Stop Satiaro P.O  Sakrand, Taulka Sakrand, Distt: Shaheed Benazirbad"/>
    <s v="Pakistan"/>
    <x v="7"/>
    <x v="89"/>
    <s v="N/A"/>
    <s v="0348-3565229"/>
    <s v="House Wife"/>
    <s v="Karim Bux"/>
    <s v="Goth Peer Stop Satiaro P.O  Sakrand, Taulka Sakrand, Distt: Shaheed Benazirbad"/>
    <s v="0316-3063973"/>
    <s v="Pvt"/>
    <s v="Unknown"/>
    <s v="Unknown"/>
    <s v="CAT I"/>
    <s v="unkown"/>
    <s v="RHZE"/>
    <s v="Unknown"/>
    <s v="cured"/>
    <s v="No"/>
    <s v="unkown"/>
    <s v="Unknown"/>
    <s v="NO"/>
    <m/>
    <s v="NO"/>
    <s v="NO"/>
    <s v="NO"/>
    <s v="None"/>
    <s v="Normal"/>
    <n v="172"/>
    <n v="2015"/>
    <s v="PMCH"/>
    <s v="Nawabshah"/>
    <d v="2015-11-04T00:00:00"/>
    <n v="4"/>
    <n v="11"/>
    <s v="Q4"/>
    <n v="2015"/>
    <s v="Previously treated (Rlapse)"/>
    <s v="Pulmonary"/>
    <s v="N/A"/>
    <m/>
    <d v="2015-11-04T00:00:00"/>
    <s v="Neg"/>
    <s v="No"/>
    <s v="No"/>
    <s v="2-6 months"/>
    <d v="2015-11-04T00:00:00"/>
    <n v="4"/>
    <n v="11"/>
    <s v="Q4"/>
    <x v="0"/>
    <d v="2015-11-04T00:00:00"/>
    <d v="2015-12-12T00:00:00"/>
    <s v="pos"/>
    <d v="2015-10-17T00:00:00"/>
    <s v="TB Resis to R"/>
    <m/>
    <s v="LPA Not Done"/>
    <s v="HREZS"/>
    <s v="FQ"/>
    <s v="SLI-S"/>
    <s v="FQ-R"/>
    <s v="RR-TB"/>
    <s v="DR TB confirmed"/>
    <x v="30"/>
    <s v="LTR"/>
    <s v="NND"/>
    <s v="8Am,Eto,CS,Mfx,Z,,PAS/16 Eto,CS,Mfx,Z,,PAS,Vita6"/>
    <s v="GLC"/>
    <s v="Yes at month 9"/>
    <s v="No"/>
    <s v="Cured"/>
    <d v="2017-12-05T00:00:00"/>
    <n v="25"/>
    <s v="24+"/>
    <n v="12"/>
    <s v="Q4"/>
    <n v="2017"/>
    <s v="IHK-PR"/>
    <s v="IHK-PR"/>
  </r>
  <r>
    <s v="Burjo"/>
    <s v="Samoon"/>
    <s v="Beel"/>
    <s v="44206-2614492-9"/>
    <m/>
    <s v="Pakistani"/>
    <n v="15"/>
    <s v="15-24"/>
    <s v="0-15"/>
    <s v="F"/>
    <m/>
    <s v="Village, Shahnawaz Junejo, P.O Tando Adam, Distt: Sanghar"/>
    <s v="Pakistan"/>
    <x v="7"/>
    <x v="101"/>
    <s v="0306-3906024"/>
    <s v="0346-1370924"/>
    <s v="House Wife"/>
    <s v="Channo"/>
    <s v="Village, Shahnawaz Junejo, P.O Tando Adam, Distt: Sanghar"/>
    <s v="0302-3901624"/>
    <s v="T.H Tando Adam"/>
    <n v="430"/>
    <d v="2015-10-13T00:00:00"/>
    <s v="CAT II"/>
    <d v="2015-10-13T00:00:00"/>
    <s v="RHZES"/>
    <d v="2015-10-17T00:00:00"/>
    <s v="Treatment not evaluated"/>
    <s v="No"/>
    <d v="2015-10-13T00:00:00"/>
    <d v="2015-10-17T00:00:00"/>
    <s v="NO"/>
    <m/>
    <s v="NO"/>
    <s v="NO"/>
    <s v="NO"/>
    <s v="None"/>
    <s v="Normal"/>
    <n v="173"/>
    <n v="2015"/>
    <s v="PMCH"/>
    <s v="Sanghar"/>
    <d v="2015-11-04T00:00:00"/>
    <n v="4"/>
    <n v="11"/>
    <s v="Q4"/>
    <n v="2015"/>
    <s v="New"/>
    <s v="Pulmonary"/>
    <s v="N/A"/>
    <m/>
    <d v="2015-11-04T00:00:00"/>
    <s v="Neg"/>
    <s v="No"/>
    <s v="No"/>
    <s v="6-12 months"/>
    <d v="2015-11-04T00:00:00"/>
    <n v="4"/>
    <n v="11"/>
    <s v="Q4"/>
    <x v="0"/>
    <d v="2015-11-04T00:00:00"/>
    <d v="2016-01-18T00:00:00"/>
    <s v="pos"/>
    <d v="2015-10-17T00:00:00"/>
    <s v="TB Resis to R"/>
    <m/>
    <s v="LPA Not Done"/>
    <s v="HRZ"/>
    <m/>
    <s v="SLI-S"/>
    <s v="FQ-S"/>
    <s v="RR-TB"/>
    <s v="DR TB confirmed"/>
    <x v="30"/>
    <s v="LTR"/>
    <s v="NND"/>
    <s v="8Am,Eto,CS,Lfx,Z,E/12 Eto,CS,Lfx,Z,E,Vta6"/>
    <s v="GLC"/>
    <s v="Yes at month 8"/>
    <s v="No"/>
    <s v="Cured"/>
    <d v="2017-08-08T00:00:00"/>
    <n v="21"/>
    <s v="17-24"/>
    <n v="8"/>
    <s v="Q3"/>
    <n v="2017"/>
    <s v="IHK-PR"/>
    <s v="IHK-PR"/>
  </r>
  <r>
    <s v="Baano"/>
    <s v="Bashir Ahmed"/>
    <s v="Qazi"/>
    <s v="44204-3200853-2"/>
    <s v="44204-6216487-0"/>
    <s v="Pakistani"/>
    <n v="56"/>
    <s v="54-64"/>
    <s v="15+"/>
    <s v="F"/>
    <m/>
    <s v="House No: 398, Sawai Road, Shehdadpur, Taulka Shehdadpur, Distt: Sanghar"/>
    <s v="Pakistan"/>
    <x v="7"/>
    <x v="101"/>
    <s v="0312-2166528"/>
    <s v="0336-8038932"/>
    <s v="House Wife"/>
    <s v="Sabira"/>
    <s v="House No: 398, Sawai Road, Shehdadpur, Taulka Shehdadpur, Distt: Sanghar"/>
    <s v="0336-8038932"/>
    <s v="SIMS Shahdad Pur"/>
    <n v="756"/>
    <d v="2015-07-28T00:00:00"/>
    <s v="CAT I"/>
    <d v="2015-07-28T00:00:00"/>
    <s v="RHZE"/>
    <d v="2015-11-02T00:00:00"/>
    <s v="failed"/>
    <s v="No"/>
    <d v="2015-07-28T00:00:00"/>
    <d v="2015-11-02T00:00:00"/>
    <s v="NO"/>
    <m/>
    <s v="NO"/>
    <s v="NO"/>
    <s v="NO"/>
    <s v="None"/>
    <s v="Normal"/>
    <n v="174"/>
    <n v="2015"/>
    <s v="PMCH"/>
    <s v="Sanghar"/>
    <d v="2015-11-04T00:00:00"/>
    <n v="4"/>
    <n v="11"/>
    <s v="Q4"/>
    <n v="2015"/>
    <s v="Previously treated (after failure)"/>
    <s v="Pulmonary"/>
    <s v="N/A"/>
    <m/>
    <d v="2015-11-04T00:00:00"/>
    <s v="Neg"/>
    <s v="No"/>
    <s v="No"/>
    <s v="2-6 months"/>
    <d v="2015-11-04T00:00:00"/>
    <n v="4"/>
    <n v="11"/>
    <s v="Q4"/>
    <x v="0"/>
    <d v="2015-11-04T00:00:00"/>
    <d v="2015-12-14T00:00:00"/>
    <s v="pos"/>
    <d v="2015-10-20T00:00:00"/>
    <s v="TB Resis to R"/>
    <m/>
    <s v="LPA Not Done"/>
    <s v="HREZ"/>
    <m/>
    <s v="SLI-S"/>
    <s v="FQ-S"/>
    <s v="RR-TB"/>
    <s v="DR TB confirmed"/>
    <x v="30"/>
    <s v="LTR"/>
    <s v="NND"/>
    <s v="8Am,Eto,CS,Lfx,Z/12 Eto,CS,Lfx,Z,Vita6"/>
    <s v="GLC"/>
    <s v="Yes at month 8"/>
    <s v="No"/>
    <s v="Complete"/>
    <d v="2017-08-08T00:00:00"/>
    <n v="21"/>
    <s v="17-24"/>
    <n v="8"/>
    <s v="Q3"/>
    <n v="2017"/>
    <s v="IHK-PR"/>
    <s v="IHK-PR"/>
  </r>
  <r>
    <s v="Abdul Karim"/>
    <s v="Raza Muhammad"/>
    <s v="Unner"/>
    <m/>
    <s v="45403-3443648-9"/>
    <s v="Pakistani"/>
    <n v="36"/>
    <s v="35-44"/>
    <s v="15+"/>
    <s v="M"/>
    <m/>
    <s v="Village Nazar Muhammad Unerr,21 Dad P.O and Taulka, Sakrand, Distt:Shaheed Benazir abad"/>
    <s v="Pakistan"/>
    <x v="7"/>
    <x v="89"/>
    <s v="0347-2224175"/>
    <s v="0302-3057826"/>
    <s v="Farmer"/>
    <s v="Changal"/>
    <s v="Village Nazar Muhammad Unerr,21 Dad P.O and Taulka, Sakrand, Distt:Shaheed Benazir abad"/>
    <s v="0300-3234783"/>
    <s v="N/A"/>
    <s v="N/A"/>
    <s v="N/A"/>
    <s v="None"/>
    <s v="N/A"/>
    <s v="N/A"/>
    <s v="N/A"/>
    <m/>
    <s v="No"/>
    <s v="None"/>
    <s v="None"/>
    <s v="NO"/>
    <m/>
    <s v="Yes"/>
    <s v="Yes"/>
    <s v="NO"/>
    <s v="Diabetes type I or type II"/>
    <s v="Normal"/>
    <n v="175"/>
    <n v="2015"/>
    <s v="PMCH"/>
    <s v="Nawabshah"/>
    <d v="2015-11-11T00:00:00"/>
    <n v="11"/>
    <n v="11"/>
    <s v="Q4"/>
    <n v="2015"/>
    <s v="New"/>
    <s v="Pulmonary"/>
    <s v="N/A"/>
    <m/>
    <d v="2015-11-11T00:00:00"/>
    <s v="Neg"/>
    <s v="No"/>
    <s v="No"/>
    <s v="2-6 months"/>
    <d v="2015-11-11T00:00:00"/>
    <n v="11"/>
    <n v="11"/>
    <s v="Q4"/>
    <x v="0"/>
    <d v="2015-11-11T00:00:00"/>
    <d v="2015-12-12T00:00:00"/>
    <s v="pos"/>
    <d v="2015-11-05T00:00:00"/>
    <s v="TB Resis to R"/>
    <m/>
    <s v="LPA Not Done"/>
    <s v="HREZS"/>
    <m/>
    <s v="SLI-S"/>
    <s v="FQ-S"/>
    <s v="RR-TB"/>
    <s v="DR TB confirmed"/>
    <x v="30"/>
    <s v="LTR"/>
    <s v="NND"/>
    <s v="8Am,Eto,CS,Lfx,Z/12 Eto,CS,Lfx,Z,Vita6"/>
    <s v="GLC"/>
    <s v="Yes at month 8"/>
    <s v="No"/>
    <s v="Complete"/>
    <d v="2017-08-01T00:00:00"/>
    <n v="20"/>
    <s v="17-24"/>
    <n v="8"/>
    <s v="Q3"/>
    <n v="2017"/>
    <s v="IHK-PR"/>
    <s v="IHK-PR"/>
  </r>
  <r>
    <s v="Muhammad Hassan"/>
    <s v="Fatih Muhammad"/>
    <s v="Mallah"/>
    <m/>
    <s v="45402-6982517-3"/>
    <s v="Pakistani"/>
    <n v="40"/>
    <s v="35-44"/>
    <s v="15+"/>
    <s v="M"/>
    <m/>
    <s v="Camp No.2 Goli Mar Nawabshah"/>
    <s v="Pakistan"/>
    <x v="7"/>
    <x v="89"/>
    <s v="0301-3803703"/>
    <s v="0301-3803703"/>
    <s v="Driver"/>
    <s v="Rani"/>
    <s v="Camp No.2 Goli Mar Nawabshah"/>
    <s v="0306-0934490"/>
    <s v="PMCH Nawabshah"/>
    <s v="279/15"/>
    <d v="2015-03-30T00:00:00"/>
    <s v="CAT I"/>
    <d v="2015-03-30T00:00:00"/>
    <s v="RHZE"/>
    <d v="2015-09-30T00:00:00"/>
    <s v="failed"/>
    <s v="No"/>
    <d v="2015-03-30T00:00:00"/>
    <d v="2015-09-30T00:00:00"/>
    <s v="NO"/>
    <m/>
    <s v="NO"/>
    <s v="NO"/>
    <s v="NO"/>
    <s v="None"/>
    <s v="Normal"/>
    <n v="176"/>
    <n v="2015"/>
    <s v="PMCH"/>
    <s v="Nawabshah"/>
    <d v="2015-11-12T00:00:00"/>
    <n v="12"/>
    <n v="11"/>
    <s v="Q4"/>
    <n v="2015"/>
    <s v="Previously treated (after failure)"/>
    <s v="Pulmonary"/>
    <s v="N/A"/>
    <m/>
    <d v="2016-02-10T00:00:00"/>
    <s v="Neg"/>
    <s v="No"/>
    <s v="No"/>
    <s v="2-6 months"/>
    <d v="2015-11-12T00:00:00"/>
    <n v="12"/>
    <n v="11"/>
    <s v="Q4"/>
    <x v="0"/>
    <d v="2015-11-12T00:00:00"/>
    <m/>
    <m/>
    <d v="2015-10-13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Vita6,E"/>
    <s v="GLC"/>
    <s v="Yes at month 8"/>
    <s v="No"/>
    <s v="Complete"/>
    <d v="2017-08-07T00:00:00"/>
    <n v="20"/>
    <s v="17-24"/>
    <n v="8"/>
    <s v="Q3"/>
    <n v="2017"/>
    <s v="IHK-PR"/>
    <s v="IHK-PR"/>
  </r>
  <r>
    <s v="Sahib Khatoon"/>
    <s v="Munthar Khan"/>
    <s v="Khaskheli"/>
    <m/>
    <s v="44206-6363266-4"/>
    <s v="Pakistani"/>
    <n v="47"/>
    <s v="45-54"/>
    <s v="15+"/>
    <s v="F"/>
    <m/>
    <s v="Muhalla Gulzar Coloney Tando Adam Distt;Sanghar"/>
    <s v="Pakistan"/>
    <x v="7"/>
    <x v="101"/>
    <s v="N/A"/>
    <s v="0302-3063847"/>
    <s v="House Wife"/>
    <s v="Munthar Khan"/>
    <s v="Muhalla Gulzar Coloney Tando Adam Distt;Sanghar"/>
    <s v="0306-3357059"/>
    <s v="TH.T-Adam"/>
    <s v="530/15"/>
    <d v="2015-09-02T00:00:00"/>
    <s v="CAT I"/>
    <d v="2015-09-02T00:00:00"/>
    <s v="RHZE"/>
    <d v="2015-11-04T00:00:00"/>
    <s v="failed"/>
    <s v="No"/>
    <d v="2015-09-02T00:00:00"/>
    <d v="2015-11-04T00:00:00"/>
    <s v="NO"/>
    <m/>
    <s v="NO"/>
    <s v="NO"/>
    <s v="NO"/>
    <s v="None"/>
    <s v="Normal"/>
    <n v="177"/>
    <n v="2015"/>
    <s v="PMCH"/>
    <s v="Sanghar"/>
    <d v="2015-11-18T00:00:00"/>
    <n v="18"/>
    <n v="11"/>
    <s v="Q4"/>
    <n v="2015"/>
    <s v="Previously treated (after failure)"/>
    <s v="Pulmonary"/>
    <s v="N/A"/>
    <m/>
    <d v="2015-12-18T00:00:00"/>
    <s v="Neg"/>
    <s v="No"/>
    <s v="No"/>
    <s v="6-12 months"/>
    <d v="2015-11-18T00:00:00"/>
    <n v="18"/>
    <n v="11"/>
    <s v="Q4"/>
    <x v="0"/>
    <d v="2015-11-18T00:00:00"/>
    <d v="2015-12-12T00:00:00"/>
    <s v="pos"/>
    <d v="2015-11-04T00:00:00"/>
    <s v="TB Resis to R"/>
    <m/>
    <s v="LPA Not Done"/>
    <s v="HRZ"/>
    <m/>
    <s v="SLI-S"/>
    <s v="FQ-S"/>
    <s v="RR-TB"/>
    <s v="DR TB confirmed"/>
    <x v="30"/>
    <s v="LTR"/>
    <s v="NND"/>
    <s v="8Am,Eto,CS,Lfx,Z,E/12 Eto,CS,Lfx,Z,E"/>
    <s v="GLC"/>
    <s v="others (explain)"/>
    <s v="No"/>
    <s v="Failed"/>
    <d v="2016-09-19T00:00:00"/>
    <n v="10"/>
    <s v="09-16"/>
    <n v="9"/>
    <s v="Q3"/>
    <n v="2016"/>
    <s v="IHK-PR"/>
    <s v="IHK-PR"/>
  </r>
  <r>
    <s v="Imamzadi"/>
    <s v="Dad Muhammad"/>
    <s v="Brohi"/>
    <s v="45402-8494894-7"/>
    <s v="45404-0599522-6"/>
    <s v="Pakistani"/>
    <n v="35"/>
    <s v="35-44"/>
    <s v="15+"/>
    <s v="F"/>
    <m/>
    <s v="Village Shdi Khan Brohi,110 Nusrat P.O Jm sahib Taulka Dourr Distt.shaheed Benazirabad"/>
    <s v="Pakistan"/>
    <x v="7"/>
    <x v="87"/>
    <s v="N/A"/>
    <s v="0336-1120371"/>
    <s v="House Wife"/>
    <s v="M.Salar"/>
    <s v="Village Shdi Khan Brohi,110 Nusrat P.O Jm sahib Taulka Dourr Distt.shaheed Benazirabad"/>
    <s v="0336-1120371"/>
    <s v="PMCH Nawabshah"/>
    <s v="988/15"/>
    <d v="2015-11-09T00:00:00"/>
    <s v="CAT I"/>
    <d v="2015-11-09T00:00:00"/>
    <s v="RHZE"/>
    <d v="2015-11-10T00:00:00"/>
    <s v="Treatment not evaluated"/>
    <s v="No"/>
    <d v="2015-11-09T00:00:00"/>
    <d v="2015-11-10T00:00:00"/>
    <s v="NO"/>
    <m/>
    <s v="NO"/>
    <s v="NO"/>
    <s v="NO"/>
    <s v="None"/>
    <s v="Normal"/>
    <n v="178"/>
    <n v="2015"/>
    <s v="PMCH"/>
    <s v="Shaheed Banazirabad"/>
    <d v="2015-11-20T00:00:00"/>
    <n v="20"/>
    <n v="11"/>
    <s v="Q4"/>
    <n v="2015"/>
    <s v="Others previously treated"/>
    <s v="Pulmonary"/>
    <s v="N/A"/>
    <m/>
    <d v="2015-12-18T00:00:00"/>
    <s v="Neg"/>
    <s v="No"/>
    <s v="No"/>
    <s v="6-12 months"/>
    <d v="2015-11-20T00:00:00"/>
    <n v="20"/>
    <n v="11"/>
    <s v="Q4"/>
    <x v="0"/>
    <d v="2015-11-20T00:00:00"/>
    <d v="2015-12-16T00:00:00"/>
    <s v="pos"/>
    <d v="2015-11-10T00:00:00"/>
    <s v="TB Resis to R"/>
    <m/>
    <s v="LPA Not Done"/>
    <s v="HRZ"/>
    <s v="FQ"/>
    <s v="SLI-S"/>
    <s v="FQ-R"/>
    <s v="RR-TB"/>
    <s v="DR TB confirmed"/>
    <x v="30"/>
    <s v="LTR"/>
    <s v="NND"/>
    <s v="8Am,Eto,CS,Lfx,Z,PAS/16 Eto,CS,Lfx,Z,PAS"/>
    <s v="GLC"/>
    <s v="others (explain)"/>
    <s v="No"/>
    <s v="Died"/>
    <d v="2016-10-09T00:00:00"/>
    <n v="10"/>
    <s v="09-16"/>
    <n v="10"/>
    <s v="Q4"/>
    <n v="2016"/>
    <s v="IHK-PR"/>
    <s v="IHK-PR"/>
  </r>
  <r>
    <s v="Misiri Zardari"/>
    <s v="Patasho Khan"/>
    <s v="Zardari"/>
    <m/>
    <s v="45404-0378992-5"/>
    <s v="Pakistani"/>
    <n v="53"/>
    <s v="45-54"/>
    <s v="15+"/>
    <s v="M"/>
    <m/>
    <s v=" Village Razi khan Zardari 84 Nusrat P.O Bucheri Taulka Dourr Distt. Shaheed Benazirabad"/>
    <s v="Pakistan"/>
    <x v="7"/>
    <x v="87"/>
    <s v="0307-3565536"/>
    <s v="0307-3565536"/>
    <s v="Farmer"/>
    <s v="Ali Ghullam"/>
    <s v=" Village Razi khan Zardari 84 Nusrat P.O Bucheri Taulka Dourr Distt. Shaheed Benazirabad"/>
    <s v="0301-3242029"/>
    <s v="PMCH Nawabshah"/>
    <s v="556/15"/>
    <d v="2015-06-11T00:00:00"/>
    <s v="CAT I"/>
    <d v="2015-06-11T00:00:00"/>
    <s v="RHZE"/>
    <d v="2015-12-09T00:00:00"/>
    <s v="failed"/>
    <s v="No"/>
    <d v="2015-06-11T00:00:00"/>
    <d v="2015-12-09T00:00:00"/>
    <s v="NO"/>
    <m/>
    <s v="NO"/>
    <s v="NO"/>
    <s v="NO"/>
    <s v="None"/>
    <s v="Normal"/>
    <n v="179"/>
    <n v="2015"/>
    <s v="PMCH"/>
    <s v="Shaheed Banazirabad"/>
    <d v="2015-11-20T00:00:00"/>
    <n v="20"/>
    <n v="11"/>
    <s v="Q4"/>
    <n v="2015"/>
    <s v="Previously treated (after failure)"/>
    <s v="Pulmonary"/>
    <s v="N/A"/>
    <m/>
    <d v="2015-12-18T00:00:00"/>
    <s v="Neg"/>
    <s v="No"/>
    <s v="No"/>
    <s v="6-12 months"/>
    <d v="2015-11-20T00:00:00"/>
    <n v="20"/>
    <n v="11"/>
    <s v="Q4"/>
    <x v="0"/>
    <d v="2015-11-20T00:00:00"/>
    <d v="2015-12-16T00:00:00"/>
    <s v="pos"/>
    <d v="2015-11-11T00:00:00"/>
    <s v="TB Resis to R"/>
    <m/>
    <s v="LPA Not Done"/>
    <s v="HR"/>
    <s v="FQ+Eto"/>
    <s v="SLI-S"/>
    <s v="FQ-R"/>
    <s v="RR-TB"/>
    <s v="DR TB confirmed"/>
    <x v="30"/>
    <s v="LTR"/>
    <s v="NND"/>
    <s v="8Am,Eto,CS,Mfx,Z,PAS,,CFZ,LNZ/16 Eto,CS,Mfx,Z,PAS,,,CFZ,LNZ,Vita6"/>
    <s v="GLC"/>
    <s v="Yes at month 9"/>
    <s v="No"/>
    <s v="Complete"/>
    <d v="2017-12-19T00:00:00"/>
    <n v="24"/>
    <s v="17-24"/>
    <n v="12"/>
    <s v="Q4"/>
    <n v="2017"/>
    <s v="IHK-PR"/>
    <s v="IHK-PR"/>
  </r>
  <r>
    <s v="Sultan"/>
    <s v="Jalal"/>
    <m/>
    <s v="45404-0351089-3"/>
    <m/>
    <s v="Pakistani"/>
    <n v="36"/>
    <s v="35-44"/>
    <s v="15+"/>
    <s v="M"/>
    <m/>
    <s v="Village Muhammad Shiekh,Chobandi P.O Drro Taulka Mirpur Bathoro Distt.Thatta"/>
    <s v="Pakistan"/>
    <x v="7"/>
    <x v="56"/>
    <s v="N/A"/>
    <s v="0304-6272102"/>
    <s v="labour"/>
    <s v="Mehram"/>
    <s v="Village Muhammad Shiekh,Chobandi P.O Drro Taulka Mirpur Bathoro Distt.Thatta"/>
    <s v="0304-6272102"/>
    <s v="PMCH Nawabshah"/>
    <s v="986/15"/>
    <d v="2015-11-07T00:00:00"/>
    <s v="CAT I"/>
    <d v="2015-11-07T00:00:00"/>
    <s v="RHZE"/>
    <d v="2015-11-10T00:00:00"/>
    <s v="Treatment not evaluated"/>
    <s v="No"/>
    <d v="2015-11-07T00:00:00"/>
    <d v="2015-11-10T00:00:00"/>
    <s v="NO"/>
    <m/>
    <s v="NO"/>
    <s v="NO"/>
    <s v="NO"/>
    <s v="None"/>
    <s v="Normal"/>
    <n v="180"/>
    <n v="2015"/>
    <s v="PMCH"/>
    <s v="Thatta"/>
    <d v="2015-11-20T00:00:00"/>
    <n v="20"/>
    <n v="11"/>
    <s v="Q4"/>
    <n v="2015"/>
    <s v="New"/>
    <s v="Pulmonary"/>
    <s v="N/A"/>
    <m/>
    <d v="2015-12-18T00:00:00"/>
    <s v="Neg"/>
    <s v="No"/>
    <s v="No"/>
    <s v="2-6 months"/>
    <d v="2015-11-20T00:00:00"/>
    <n v="20"/>
    <n v="11"/>
    <s v="Q4"/>
    <x v="0"/>
    <d v="2015-11-20T00:00:00"/>
    <d v="2016-01-09T00:00:00"/>
    <s v="neg"/>
    <d v="2015-11-10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"/>
    <s v="GLC"/>
    <s v="others (explain)"/>
    <s v="No"/>
    <s v="Lost to follow up"/>
    <d v="2017-02-25T00:00:00"/>
    <n v="15"/>
    <s v="09-16"/>
    <n v="2"/>
    <s v="Q1"/>
    <n v="2017"/>
    <s v="IHK-PR"/>
    <s v="IHK-PR"/>
  </r>
  <r>
    <s v="Shani"/>
    <s v="Gh.Hyder"/>
    <s v="Abro"/>
    <s v="44205-9066136-3"/>
    <m/>
    <s v="Pakistani"/>
    <n v="25"/>
    <s v="25-34"/>
    <s v="15+"/>
    <s v="F"/>
    <m/>
    <s v="Village Khuda Dino,Shah35 Junreo,P.O Jaffar Khan Leghari,Taulka Sinjhoro, Distt: Sanghar"/>
    <s v="Pakistan"/>
    <x v="7"/>
    <x v="101"/>
    <s v="N/A"/>
    <s v="0348-3228194"/>
    <s v="House Wife"/>
    <s v="Bhutto"/>
    <s v="Tharo Abero Tando adam Distt: Sanghar"/>
    <s v="0349-1274572"/>
    <s v="ICD Kotri"/>
    <s v="335/15"/>
    <s v="Unknown"/>
    <s v="CAT II"/>
    <d v="2015-11-11T00:00:00"/>
    <s v="RHZES"/>
    <d v="2015-11-25T00:00:00"/>
    <s v="Treatment not evaluated"/>
    <s v="No"/>
    <d v="2015-11-11T00:00:00"/>
    <d v="2015-11-25T00:00:00"/>
    <s v="NO"/>
    <m/>
    <s v="NO"/>
    <s v="NO"/>
    <s v="NO"/>
    <s v="None"/>
    <s v="Normal"/>
    <n v="181"/>
    <n v="2015"/>
    <s v="PMCH"/>
    <s v="Sanghar"/>
    <d v="2015-12-01T00:00:00"/>
    <n v="1"/>
    <n v="12"/>
    <s v="Q4"/>
    <n v="2015"/>
    <s v="New"/>
    <s v="Pulmonary"/>
    <s v="N/A"/>
    <m/>
    <d v="2016-01-05T00:00:00"/>
    <s v="Neg"/>
    <s v="NO"/>
    <s v="No"/>
    <s v="2-6 months"/>
    <d v="2015-12-01T00:00:00"/>
    <n v="1"/>
    <n v="12"/>
    <s v="Q4"/>
    <x v="0"/>
    <d v="2015-12-01T00:00:00"/>
    <d v="2015-12-29T00:00:00"/>
    <s v="pos"/>
    <d v="2015-11-12T00:00:00"/>
    <s v="TB Resis to R"/>
    <m/>
    <s v="LPA Not Done"/>
    <s v="HRS"/>
    <m/>
    <s v="SLI-S"/>
    <s v="FQ-S"/>
    <s v="RR-TB"/>
    <s v="DR TB confirmed"/>
    <x v="30"/>
    <s v="LTR"/>
    <s v="NND"/>
    <s v="8Am,Eto,CS,Lfx,Z,E/12 Eto,CS,Lfx,Z,E,Vta6"/>
    <s v="GLC"/>
    <s v="Yes at month 9"/>
    <s v="No"/>
    <s v="Complete"/>
    <d v="2017-09-06T00:00:00"/>
    <n v="21"/>
    <s v="17-24"/>
    <n v="9"/>
    <s v="Q3"/>
    <n v="2017"/>
    <s v="IHK-PR"/>
    <s v="IHK-PR"/>
  </r>
  <r>
    <s v="Masmaat Mithel"/>
    <s v="Chungle"/>
    <s v="Unner"/>
    <m/>
    <s v="45403-2660046-2"/>
    <s v="Pakistani"/>
    <n v="45"/>
    <s v="45-54"/>
    <s v="15+"/>
    <s v="F"/>
    <m/>
    <s v="Village Nazar Muhammad Unerr, P.O and Taulka, Sakrand, Distt: Nawabshah"/>
    <s v="Pakistan"/>
    <x v="7"/>
    <x v="87"/>
    <s v="0341-5317847"/>
    <s v="0308-2214324"/>
    <s v="House Wife"/>
    <s v="Haq Nawaz"/>
    <s v="Village Nazar Muhammad Unerr, P.O and Taulka, Sakrand, Distt: Nawabshah"/>
    <s v="0306-3586020"/>
    <s v="Pvt"/>
    <s v="Unknown"/>
    <s v="Unknown"/>
    <s v="CAT I"/>
    <s v="unkown"/>
    <s v="RHZE"/>
    <s v="Unknown"/>
    <s v="cured"/>
    <s v="No"/>
    <s v="1 year Back"/>
    <s v="Unknown"/>
    <s v="NO"/>
    <m/>
    <s v="Yes"/>
    <s v="Yes"/>
    <s v="NO"/>
    <s v="Diabetes type I or type II"/>
    <s v="Normal"/>
    <n v="182"/>
    <n v="2015"/>
    <s v="PMCH"/>
    <s v="Nawabshah"/>
    <d v="2015-12-01T00:00:00"/>
    <n v="1"/>
    <n v="12"/>
    <s v="Q4"/>
    <n v="2015"/>
    <s v="Previously treated (Rlapse)"/>
    <s v="Pulmonary"/>
    <s v="N/A"/>
    <m/>
    <d v="2015-12-01T00:00:00"/>
    <s v="Neg"/>
    <m/>
    <m/>
    <s v="2-6 months"/>
    <d v="2015-12-01T00:00:00"/>
    <n v="1"/>
    <n v="12"/>
    <s v="Q4"/>
    <x v="0"/>
    <d v="2015-12-01T00:00:00"/>
    <d v="2016-03-01T00:00:00"/>
    <s v="pos"/>
    <d v="2015-11-23T00:00:00"/>
    <s v="TB Resis to R"/>
    <m/>
    <s v="LPA Not Done"/>
    <s v="HREZS"/>
    <s v="FQ"/>
    <s v="SLI-S"/>
    <s v="FQ-R"/>
    <s v="RR-TB"/>
    <s v="DR TB confirmed"/>
    <x v="30"/>
    <s v="LTR"/>
    <s v="NND"/>
    <s v="8Am,Eto,CS,Mfx,Z,PAS/16 Eto,CS,Mfx,Z,PAS,Vita6"/>
    <s v="GLC"/>
    <s v="Yest at month 12"/>
    <s v="No"/>
    <s v="Complete"/>
    <d v="2018-01-03T00:00:00"/>
    <n v="25"/>
    <s v="24+"/>
    <n v="1"/>
    <s v="Q1"/>
    <n v="2018"/>
    <s v="IHK-PR"/>
    <s v="IHK-PR"/>
  </r>
  <r>
    <s v="Seeta Bheel"/>
    <s v="Ramoo"/>
    <s v="Bheel"/>
    <m/>
    <s v="41801-0577073-0"/>
    <s v="Pakistani"/>
    <n v="37"/>
    <s v="35-44"/>
    <s v="15+"/>
    <s v="F"/>
    <m/>
    <s v="Parro, Jarra Water, Bhit Shah, Taulka and Distt: Matiari"/>
    <s v="Pakistan"/>
    <x v="7"/>
    <x v="162"/>
    <s v="N/A"/>
    <s v="0301-3151046"/>
    <s v="House Wife"/>
    <s v="Ramoo"/>
    <s v="Village Gul Sahito, P.O Bhit Shah, Taulka and Distt:  Matiari"/>
    <s v="0302-3909716"/>
    <s v="PMCH Nawabshah"/>
    <s v="814/15"/>
    <d v="2015-06-30T00:00:00"/>
    <s v="CAT II"/>
    <d v="2015-06-30T00:00:00"/>
    <s v="RHZES"/>
    <d v="2015-09-03T00:00:00"/>
    <s v="failed"/>
    <s v="No"/>
    <d v="2015-06-30T00:00:00"/>
    <d v="2015-09-03T00:00:00"/>
    <s v="NO"/>
    <m/>
    <s v="NO"/>
    <s v="NO"/>
    <s v="NO"/>
    <s v="None"/>
    <s v="Normal"/>
    <n v="183"/>
    <n v="2015"/>
    <s v="PMCH"/>
    <s v="Matiari"/>
    <d v="2015-12-02T00:00:00"/>
    <n v="2"/>
    <n v="12"/>
    <s v="Q4"/>
    <n v="2015"/>
    <s v="Previously treated (after failure)"/>
    <s v="Pulmonary"/>
    <s v="N/A"/>
    <m/>
    <d v="2016-01-05T00:00:00"/>
    <s v="Neg"/>
    <m/>
    <m/>
    <s v="6-12 months"/>
    <d v="2015-12-02T00:00:00"/>
    <n v="2"/>
    <n v="12"/>
    <s v="Q4"/>
    <x v="0"/>
    <d v="2015-12-02T00:00:00"/>
    <d v="2016-02-19T00:00:00"/>
    <s v="Contaminated"/>
    <d v="2015-11-30T00:00:00"/>
    <s v="TB Resis to R"/>
    <m/>
    <s v="LPA Not Done"/>
    <s v="HRZ"/>
    <m/>
    <s v="SLI-S"/>
    <s v="FQ-S"/>
    <s v="RR-TB"/>
    <s v="DR TB confirmed"/>
    <x v="30"/>
    <s v="LTR"/>
    <s v="NND"/>
    <s v="8Am,Eto,CS,Lfx,Z,E/12 Eto,CS,Lfx,Z,E,Vta6"/>
    <s v="GLC"/>
    <s v="Yes at month 8"/>
    <s v="No"/>
    <s v="Failed"/>
    <d v="2017-07-19T00:00:00"/>
    <n v="19"/>
    <s v="17-24"/>
    <n v="7"/>
    <s v="Q3"/>
    <n v="2017"/>
    <s v="IHK-PR"/>
    <s v="IHK-PR"/>
  </r>
  <r>
    <s v="Zubair Ahmed"/>
    <s v="Ali Nawaz"/>
    <s v="Unner"/>
    <m/>
    <s v="45403-4747385-5"/>
    <s v="Pakistani"/>
    <n v="26"/>
    <s v="25-34"/>
    <s v="15+"/>
    <s v="M"/>
    <m/>
    <s v="Village Nazar Muhammad Unerr, P.O and Taulka, Sakrand, Distt: Nawabshah"/>
    <s v="Pakistan"/>
    <x v="7"/>
    <x v="87"/>
    <s v="N/A"/>
    <s v="0304-8154926"/>
    <s v="Labour"/>
    <s v="Soomar Khan"/>
    <s v="Village Nazar Muhammad Unerr, P.O and Taulka, Sakrand, Distt: Nawabshah"/>
    <s v="0304-4497064"/>
    <s v="T.H Sakrand"/>
    <n v="196"/>
    <d v="2015-09-18T00:00:00"/>
    <s v="CAT I"/>
    <d v="2015-09-18T00:00:00"/>
    <s v="RHZE"/>
    <d v="2015-11-16T00:00:00"/>
    <s v="failed"/>
    <s v="No"/>
    <d v="2015-09-18T00:00:00"/>
    <d v="2015-11-16T00:00:00"/>
    <s v="NO"/>
    <m/>
    <s v="NO"/>
    <s v="NO"/>
    <s v="NO"/>
    <s v="None"/>
    <s v="Normal"/>
    <n v="184"/>
    <n v="2015"/>
    <s v="PMCH"/>
    <s v="Nawabshah"/>
    <d v="2015-12-02T00:00:00"/>
    <n v="2"/>
    <n v="12"/>
    <s v="Q4"/>
    <n v="2015"/>
    <s v="Previously treated (after failure)"/>
    <s v="Pulmonary"/>
    <s v="N/A"/>
    <m/>
    <d v="2015-12-02T00:00:00"/>
    <s v="Neg"/>
    <m/>
    <m/>
    <s v="2-6 months"/>
    <d v="2015-12-02T00:00:00"/>
    <n v="2"/>
    <n v="12"/>
    <s v="Q4"/>
    <x v="0"/>
    <d v="2015-12-02T00:00:00"/>
    <d v="2016-01-20T00:00:00"/>
    <s v="pos"/>
    <d v="2015-11-17T00:00:00"/>
    <s v="TB Resis to R"/>
    <m/>
    <s v="LPA Not Done"/>
    <s v="HREZS"/>
    <m/>
    <s v="SLI-S"/>
    <s v="FQ-S"/>
    <s v="RR-TB"/>
    <s v="DR TB confirmed"/>
    <x v="30"/>
    <s v="LTR"/>
    <s v="NND"/>
    <s v="8Am,Eto,CS,Lfx,Z/12 Eto,CS,Lfx,Z,Vita6"/>
    <s v="GLC"/>
    <s v="Yes at month 8"/>
    <s v="No"/>
    <s v="Complete"/>
    <d v="2017-09-06T00:00:00"/>
    <n v="21"/>
    <s v="17-24"/>
    <n v="9"/>
    <s v="Q3"/>
    <n v="2017"/>
    <s v="IHK-PR"/>
    <s v="IHK-PR"/>
  </r>
  <r>
    <s v="Darya Khan"/>
    <s v="Ramzan"/>
    <s v="Brohi"/>
    <m/>
    <s v="45404-0405977-1"/>
    <s v="Pakistani"/>
    <n v="33"/>
    <s v="25-34"/>
    <s v="15+"/>
    <s v="M"/>
    <m/>
    <s v="Village Khair Muhammad Mari,Deh 18 Nusrat p/o And Taulka Dourr District Nawabshah"/>
    <s v="Pakistan"/>
    <x v="7"/>
    <x v="87"/>
    <s v="N/A"/>
    <s v="0307-2178578"/>
    <s v="Labour"/>
    <s v="Fatima"/>
    <s v="Village Khair Muhammad Mari,Deh 18 Nusrat p/o And Taulka Dourr District Nawabshah"/>
    <s v="0307-2178518"/>
    <s v="PMCH Nawabshah"/>
    <s v="030/15"/>
    <d v="2015-11-24T00:00:00"/>
    <s v="CAT I"/>
    <d v="2015-11-24T00:00:00"/>
    <s v="RHZE"/>
    <d v="2015-11-25T00:00:00"/>
    <s v="Treatment not evaluated"/>
    <s v="No"/>
    <d v="2015-11-24T00:00:00"/>
    <d v="2015-11-25T00:00:00"/>
    <s v="NO"/>
    <m/>
    <s v="NO"/>
    <s v="NO"/>
    <s v="NO"/>
    <s v="None"/>
    <s v="Normal"/>
    <n v="185"/>
    <n v="2015"/>
    <s v="PMCH"/>
    <s v="Nawabshah"/>
    <d v="2015-12-02T00:00:00"/>
    <n v="2"/>
    <n v="12"/>
    <s v="Q4"/>
    <n v="2015"/>
    <s v="New"/>
    <s v="Pulmonary"/>
    <s v="N/A"/>
    <m/>
    <d v="2016-02-10T00:00:00"/>
    <s v="Neg"/>
    <m/>
    <m/>
    <s v="&lt;/=1 month"/>
    <d v="2015-12-02T00:00:00"/>
    <n v="2"/>
    <n v="12"/>
    <s v="Q4"/>
    <x v="0"/>
    <d v="2015-12-02T00:00:00"/>
    <d v="2016-01-13T00:00:00"/>
    <s v="pos"/>
    <d v="2015-11-25T00:00:00"/>
    <s v="TB Resis to R"/>
    <m/>
    <s v="LPA Not Done"/>
    <s v="HR"/>
    <m/>
    <s v="SLI-S"/>
    <s v="FQ-S"/>
    <s v="RR-TB"/>
    <s v="DR TB confirmed"/>
    <x v="30"/>
    <s v="LTR"/>
    <s v="NND"/>
    <s v="8Am,Eto,CS,Lfx,Z,E/12 Eto,CS,Lfx,Z,E"/>
    <s v="GLC"/>
    <s v="others (explain)"/>
    <s v="No"/>
    <s v="Lost to follow up"/>
    <d v="2016-09-26T00:00:00"/>
    <n v="9"/>
    <s v="09-16"/>
    <n v="9"/>
    <s v="Q3"/>
    <n v="2016"/>
    <s v="IHK-PR"/>
    <s v="IHK-PR"/>
  </r>
  <r>
    <s v="Hayat"/>
    <s v="Haji Khan"/>
    <s v="Nizamani"/>
    <m/>
    <s v="44203-4457773-9"/>
    <s v="Pakistani"/>
    <n v="35"/>
    <s v="35-44"/>
    <s v="15+"/>
    <s v="M"/>
    <m/>
    <s v="Paaro Nizamani, Ward no:4,block 10, Sanghar, Distt: Sanghar"/>
    <s v="Pakistan"/>
    <x v="7"/>
    <x v="101"/>
    <s v="N/A"/>
    <s v="0311-3278917"/>
    <s v="labour"/>
    <s v="M.Ismail"/>
    <s v="Paaro Nizamani, Ward no:4,block 10, Sanghar, Distt: Sanghar"/>
    <s v="0332-2894329"/>
    <s v="pvt"/>
    <s v="Unknown"/>
    <s v="Unknown"/>
    <s v="CAT II"/>
    <s v="unkown"/>
    <s v="RHZES"/>
    <s v="Unknown"/>
    <s v="Treatment not evaluated"/>
    <s v="Yes"/>
    <s v="unkown"/>
    <s v="Unknown"/>
    <s v="km,Cs,Lfx,Eto"/>
    <s v="Treatment not evaluated"/>
    <s v="Yes"/>
    <s v="NO"/>
    <s v="Yes"/>
    <s v="HCV"/>
    <s v="Normal"/>
    <n v="186"/>
    <n v="2015"/>
    <s v="PMCH"/>
    <s v="Sanghar"/>
    <d v="2015-12-09T00:00:00"/>
    <n v="9"/>
    <n v="12"/>
    <s v="Q4"/>
    <n v="2015"/>
    <s v="Others previously treated"/>
    <s v="Pulmonary"/>
    <s v="N/A"/>
    <m/>
    <d v="2016-02-10T00:00:00"/>
    <s v="Neg"/>
    <m/>
    <m/>
    <s v="2-6 months"/>
    <d v="2015-12-09T00:00:00"/>
    <n v="9"/>
    <n v="12"/>
    <s v="Q4"/>
    <x v="0"/>
    <d v="2015-12-09T00:00:00"/>
    <d v="2015-11-05T00:00:00"/>
    <m/>
    <m/>
    <s v="TB Resis to R"/>
    <m/>
    <s v="LPA Not Done"/>
    <s v="HREZ"/>
    <s v="Eto"/>
    <s v="SLI-S"/>
    <s v="FQ-S"/>
    <s v="RR-TB"/>
    <s v="DR TB confirmed"/>
    <x v="30"/>
    <s v="LTR"/>
    <s v="NND"/>
    <s v="8Am,Eto,CS,Lfx,Z,PAS/12 Eto,CS,Lfx,Z, PAS,Vita6"/>
    <s v="GLC"/>
    <s v="Yes at month 8"/>
    <s v="No"/>
    <s v="Complete"/>
    <d v="2017-09-06T00:00:00"/>
    <n v="20"/>
    <s v="17-24"/>
    <n v="9"/>
    <s v="Q3"/>
    <n v="2017"/>
    <s v="IHK-PR"/>
    <s v="IHK-PR"/>
  </r>
  <r>
    <s v="Haseena"/>
    <s v="Ali Asghar"/>
    <s v="Hoth"/>
    <m/>
    <s v="45402-1774235-0"/>
    <s v="Pakistani"/>
    <n v="19"/>
    <s v="15-24"/>
    <s v="15+"/>
    <s v="F"/>
    <m/>
    <s v="Village Ghazi Khan Hoth,28 Dad, P.O, Taulka Nawabshah,Distt: Benazirabad"/>
    <s v="Pakistan"/>
    <x v="7"/>
    <x v="89"/>
    <s v="N/A"/>
    <s v="N/A"/>
    <s v="Housewife"/>
    <s v="Wahid Bux"/>
    <s v="Village Ghazi Khan Hoth,28 Dad, P.O, Taulka Nawabshah,Distt: Benazirabad"/>
    <s v="N/A"/>
    <s v="pvt"/>
    <s v="Unknown"/>
    <s v="Unknown"/>
    <s v="CAT I"/>
    <s v="unkown"/>
    <s v="RHZE"/>
    <s v="Unknown"/>
    <s v="failed"/>
    <s v="No"/>
    <s v="unkown"/>
    <s v="Unknown"/>
    <s v="NO"/>
    <m/>
    <s v="NO"/>
    <s v="NO"/>
    <s v="NO"/>
    <s v="None"/>
    <s v="Normal"/>
    <n v="187"/>
    <n v="2015"/>
    <s v="PMCH"/>
    <s v="Nawabshah"/>
    <d v="2015-12-09T00:00:00"/>
    <n v="9"/>
    <n v="12"/>
    <s v="Q4"/>
    <n v="2015"/>
    <s v="Previously treated (after failure)"/>
    <s v="Pulmonary"/>
    <s v="N/A"/>
    <m/>
    <m/>
    <s v="unknown"/>
    <m/>
    <m/>
    <s v="2-6 months"/>
    <d v="2015-12-09T00:00:00"/>
    <n v="9"/>
    <n v="12"/>
    <s v="Q4"/>
    <x v="0"/>
    <d v="2015-12-09T00:00:00"/>
    <d v="2016-01-15T00:00:00"/>
    <s v="pos"/>
    <d v="2015-12-02T00:00:00"/>
    <s v="TB Resis to R"/>
    <m/>
    <s v="LPA Not Done"/>
    <s v="HR"/>
    <s v="FQ"/>
    <s v="SLI-S"/>
    <s v="FQ-R"/>
    <s v="RR-TB"/>
    <s v="DR TB confirmed"/>
    <x v="30"/>
    <s v="LTR"/>
    <s v="NND"/>
    <s v="8Am,Eto,CS,Lfx,Z,E/16 Eto,CS,Lfx,Z,E"/>
    <s v="GLC"/>
    <s v="others (explain)"/>
    <s v="No"/>
    <s v="Died"/>
    <d v="2016-01-12T00:00:00"/>
    <n v="1"/>
    <s v="0-8"/>
    <n v="1"/>
    <s v="Q1"/>
    <n v="2016"/>
    <s v="IHK-PR"/>
    <s v="IHK-PR"/>
  </r>
  <r>
    <s v="Shahnawaz"/>
    <s v="Khan Muhammad"/>
    <s v="Khaskheli"/>
    <m/>
    <s v="44204-3505920-1"/>
    <s v="Pakistani"/>
    <n v="23"/>
    <s v="15-24"/>
    <s v="15+"/>
    <s v="M"/>
    <m/>
    <s v="Maldasi road, Parro Allah Yaar, Taulka Shehdadpur, Distt: Sanghar"/>
    <s v="Pakistan"/>
    <x v="7"/>
    <x v="101"/>
    <s v="N/A"/>
    <s v="0304-1331583"/>
    <s v="Labour"/>
    <s v="Khan Muhamad"/>
    <s v="Maldasi road, Parro Allah Yaar, Taulka Shehdadpur, Distt: Sanghar"/>
    <s v="0304-6012079"/>
    <s v="pVT"/>
    <s v="Unknown"/>
    <s v="Unknown"/>
    <s v="CAT I"/>
    <s v="unkown"/>
    <s v="RHZE"/>
    <s v="Unknown"/>
    <s v="Treatment not evaluated"/>
    <s v="No"/>
    <s v="unkown"/>
    <s v="Unknown"/>
    <s v="NO"/>
    <m/>
    <s v="NO"/>
    <s v="NO"/>
    <s v="NO"/>
    <s v="None"/>
    <s v="Normal"/>
    <n v="188"/>
    <n v="2015"/>
    <s v="PMCH"/>
    <s v="Sanghar"/>
    <d v="2015-12-09T00:00:00"/>
    <n v="9"/>
    <n v="12"/>
    <s v="Q4"/>
    <n v="2015"/>
    <s v="Others previously treated"/>
    <s v="Pulmonary"/>
    <s v="N/A"/>
    <m/>
    <d v="2016-02-10T00:00:00"/>
    <s v="Neg"/>
    <m/>
    <m/>
    <s v="2-6 months"/>
    <d v="2015-12-09T00:00:00"/>
    <n v="9"/>
    <n v="12"/>
    <s v="Q4"/>
    <x v="0"/>
    <d v="2015-12-09T00:00:00"/>
    <m/>
    <s v="pos"/>
    <d v="2015-12-07T00:00:00"/>
    <s v="TB Resis to R"/>
    <m/>
    <s v="LPA Not Done"/>
    <s v="HRS"/>
    <s v="FQ"/>
    <s v="SLI-S"/>
    <s v="FQ-R"/>
    <s v="RR-TB"/>
    <s v="DR TB confirmed"/>
    <x v="30"/>
    <s v="LTR"/>
    <s v="NND"/>
    <s v="8Am,Eto,CS,Mfx,PAS,Z,E/16 Eto,CS,Mfx,Z,E, PAS,Vita6"/>
    <s v="GLC"/>
    <s v="Yes at month 8"/>
    <s v="No"/>
    <s v="Cured"/>
    <d v="2018-01-08T00:00:00"/>
    <n v="24"/>
    <s v="17-24"/>
    <n v="1"/>
    <s v="Q1"/>
    <n v="2018"/>
    <s v="IHK-PR"/>
    <s v="IHK-PR"/>
  </r>
  <r>
    <s v="Muhammad Hayat"/>
    <s v="M. Suleman"/>
    <s v="Brohi"/>
    <m/>
    <s v="45404-0359344-9"/>
    <s v="Pakistani"/>
    <n v="40"/>
    <s v="35-44"/>
    <s v="15+"/>
    <s v="M"/>
    <m/>
    <s v="Village Ali Bux Brohi, 79 Nusrat. P.O Dour, Taulka Dour, Distt: Nawabshah"/>
    <s v="Pakistan"/>
    <x v="7"/>
    <x v="89"/>
    <s v="N/A"/>
    <s v="0300-2683693"/>
    <s v="Farmer"/>
    <s v="Saduri"/>
    <s v="Village Ali Bux Brohi, 79 Nusrat. P.O Dour, Taulka Dour, Distt: Nawabshah"/>
    <s v="0301-6326318"/>
    <s v="PMCH Nawabshah"/>
    <s v="1086/15"/>
    <d v="2015-12-14T00:00:00"/>
    <s v="CAT II"/>
    <d v="2015-12-14T00:00:00"/>
    <s v="RHZES"/>
    <d v="2015-12-17T00:00:00"/>
    <s v="failed"/>
    <s v="No"/>
    <d v="2015-12-14T00:00:00"/>
    <d v="2015-12-17T00:00:00"/>
    <s v="NO"/>
    <m/>
    <s v="NO"/>
    <s v="NO"/>
    <s v="NO"/>
    <s v="None"/>
    <s v="Normal"/>
    <n v="189"/>
    <n v="2015"/>
    <s v="PMCH"/>
    <s v="Nawabshah"/>
    <d v="2015-12-18T00:00:00"/>
    <n v="18"/>
    <n v="12"/>
    <s v="Q4"/>
    <n v="2015"/>
    <s v="Previously treated (after failure)"/>
    <s v="Pulmonary"/>
    <s v="N/A"/>
    <m/>
    <d v="2015-12-18T00:00:00"/>
    <s v="Neg"/>
    <m/>
    <m/>
    <s v="6-12 months"/>
    <d v="2015-12-18T00:00:00"/>
    <n v="18"/>
    <n v="12"/>
    <s v="Q4"/>
    <x v="0"/>
    <d v="2015-12-18T00:00:00"/>
    <d v="2016-02-17T00:00:00"/>
    <s v="pos"/>
    <d v="2015-12-15T00:00:00"/>
    <s v="TB Resis to R"/>
    <m/>
    <s v="LPA Not Done"/>
    <s v="HRE"/>
    <m/>
    <s v="SLI-S"/>
    <s v="FQ-S"/>
    <s v="RR-TB"/>
    <s v="DR TB confirmed"/>
    <x v="30"/>
    <s v="LTR"/>
    <s v="NND"/>
    <s v="8Am,Eto,CS,Lfx,Z/12 Eto,CS,Lfx,Z,Vita6"/>
    <s v="GLC"/>
    <s v="Yes at month 9"/>
    <s v="No"/>
    <s v="Died"/>
    <d v="2017-05-28T00:00:00"/>
    <n v="17"/>
    <s v="17-24"/>
    <n v="5"/>
    <s v="Q2"/>
    <n v="2017"/>
    <s v="IHK-PR"/>
    <s v="IHK-PR"/>
  </r>
  <r>
    <s v="Mai Budhai"/>
    <s v="Uriz Muhammad"/>
    <s v="Magsi"/>
    <s v="45402-4767389-7"/>
    <s v="45404-0693852-8"/>
    <s v="Pakistani"/>
    <n v="75"/>
    <s v="65+"/>
    <s v="15+"/>
    <s v="F"/>
    <m/>
    <s v="Deh 84,Nusart, Village Abdul Hakim, Brohi, P.O Buchari Taulka, Distt: Nawabshah"/>
    <s v="Pakistan"/>
    <x v="7"/>
    <x v="89"/>
    <s v="0305-3488150"/>
    <s v="0304-3826971"/>
    <s v="House Wife"/>
    <s v="Ata Muhammad"/>
    <s v="Deh 84,Nusart, Village Abdul Karim, Brohi, P.O Buchari Taulka, Distt: Nawabshah"/>
    <s v="0305-3488150"/>
    <s v="PMCH Nawabshah"/>
    <s v="107/15"/>
    <d v="2015-12-08T00:00:00"/>
    <s v="CAT I"/>
    <d v="2015-12-08T00:00:00"/>
    <s v="RHZE"/>
    <d v="2015-12-19T00:00:00"/>
    <s v="Treatment not evaluated"/>
    <s v="No"/>
    <d v="2015-12-08T00:00:00"/>
    <d v="2015-12-19T00:00:00"/>
    <s v="NO"/>
    <m/>
    <s v="Yes"/>
    <s v="NO"/>
    <s v="NO"/>
    <s v="Others"/>
    <s v="Normal"/>
    <n v="190"/>
    <n v="2015"/>
    <s v="PMCH"/>
    <s v="Nawabshah"/>
    <d v="2015-12-19T00:00:00"/>
    <n v="19"/>
    <n v="12"/>
    <s v="Q4"/>
    <n v="2015"/>
    <s v="New"/>
    <s v="Pulmonary"/>
    <s v="N/A"/>
    <m/>
    <d v="2016-02-17T00:00:00"/>
    <s v="Neg"/>
    <m/>
    <m/>
    <s v="&lt;/=1 month"/>
    <d v="2015-12-19T00:00:00"/>
    <n v="19"/>
    <n v="12"/>
    <s v="Q4"/>
    <x v="0"/>
    <d v="2015-12-19T00:00:00"/>
    <d v="2016-02-02T00:00:00"/>
    <s v="neg"/>
    <d v="2015-12-10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E,/12 Eto,CS,Lfx,Z,E,Vita6,PAS"/>
    <s v="GLC"/>
    <s v="Yes at month 8"/>
    <s v="No"/>
    <s v="Complete"/>
    <d v="2017-09-26T00:00:00"/>
    <n v="21"/>
    <s v="17-24"/>
    <n v="9"/>
    <s v="Q3"/>
    <n v="2017"/>
    <s v="IHK-PR"/>
    <s v="IHK-PR"/>
  </r>
  <r>
    <s v="Mooso Mal"/>
    <s v="Punho Mal"/>
    <s v="Sochi"/>
    <m/>
    <s v="45304-6914296-5"/>
    <s v="Pakistani"/>
    <n v="40"/>
    <s v="35-44"/>
    <s v="15+"/>
    <s v="M"/>
    <m/>
    <s v="Parro Railway Phatak, Distt: Naushahro Feroze"/>
    <s v="Pakistan"/>
    <x v="7"/>
    <x v="93"/>
    <s v="0304-3942968"/>
    <s v="0313-0364307"/>
    <s v="labour"/>
    <s v="Heerki"/>
    <s v="Parro Railway Phatak, Distt: Naushahro Feroze"/>
    <s v="N/A"/>
    <s v="CH Naushahro Feroze"/>
    <n v="121"/>
    <d v="2015-06-09T00:00:00"/>
    <s v="CAT II"/>
    <d v="2015-06-09T00:00:00"/>
    <s v="RHZES"/>
    <d v="2015-10-07T00:00:00"/>
    <s v="failed"/>
    <s v="No"/>
    <d v="2015-06-09T00:00:00"/>
    <d v="2015-10-07T00:00:00"/>
    <s v="NO"/>
    <m/>
    <s v="NO"/>
    <s v="NO"/>
    <s v="NO"/>
    <s v="None"/>
    <s v="Normal"/>
    <n v="191"/>
    <n v="2015"/>
    <s v="PMCH"/>
    <s v="Noshehroferoz"/>
    <d v="2015-12-21T00:00:00"/>
    <n v="21"/>
    <n v="12"/>
    <s v="Q4"/>
    <n v="2015"/>
    <s v="Previously treated (after failure)"/>
    <s v="Pulmonary"/>
    <s v="N/A"/>
    <m/>
    <d v="2016-01-18T00:00:00"/>
    <s v="Neg"/>
    <m/>
    <m/>
    <s v="6-12 months"/>
    <d v="2015-12-21T00:00:00"/>
    <n v="21"/>
    <n v="12"/>
    <s v="Q4"/>
    <x v="0"/>
    <d v="2015-12-21T00:00:00"/>
    <d v="2016-02-19T00:00:00"/>
    <s v="pos"/>
    <d v="2015-06-20T00:00:00"/>
    <s v="TB Resis to R"/>
    <m/>
    <s v="LPA Not Done"/>
    <s v="HRZ"/>
    <m/>
    <s v="SLI-S"/>
    <s v="FQ-S"/>
    <s v="RR-TB"/>
    <s v="DR TB confirmed"/>
    <x v="30"/>
    <s v="LTR"/>
    <s v="NND"/>
    <s v="8Am,Eto,CS,Lfx,Z,E/12 Eto,CS,Lfx,Z,E,Vta6"/>
    <s v="GLC"/>
    <s v="others (explain)"/>
    <s v="No"/>
    <s v="Complete"/>
    <d v="2018-02-26T00:00:00"/>
    <n v="26"/>
    <s v="24+"/>
    <n v="2"/>
    <s v="Q1"/>
    <n v="2018"/>
    <s v="IHK-PR"/>
    <s v="IHK-PR"/>
  </r>
  <r>
    <s v="Sadori Brohi"/>
    <s v="Deen Muhammad"/>
    <s v="Brohi"/>
    <m/>
    <s v="44204-1860030-8"/>
    <s v="Pakistani"/>
    <n v="44"/>
    <s v="35-44"/>
    <s v="15+"/>
    <s v="F"/>
    <m/>
    <s v="Parro Ward no:1, Sarrahri Taulka Shehdadpur, Distt: Sanghar"/>
    <s v="Pakistan"/>
    <x v="7"/>
    <x v="101"/>
    <s v="0313-3391330"/>
    <s v="0300-3318923"/>
    <s v="Housewife"/>
    <s v="Palari"/>
    <s v="Parro Ward no:5, Sarrahri Taulka Shehdadpur, Distt: Sanghar"/>
    <s v="0308-8181012"/>
    <s v="PMCH Nawabshah"/>
    <s v="01/110/2015"/>
    <d v="2015-12-22T00:00:00"/>
    <s v="CAT I"/>
    <d v="2015-12-22T00:00:00"/>
    <s v="RHZE"/>
    <d v="2016-01-02T00:00:00"/>
    <s v="Treatment not evaluated"/>
    <s v="No"/>
    <d v="2014-12-24T00:00:00"/>
    <d v="2015-06-24T00:00:00"/>
    <s v="NO"/>
    <m/>
    <s v="NO"/>
    <s v="NO"/>
    <s v="NO"/>
    <s v="None"/>
    <s v="Normal"/>
    <n v="192"/>
    <n v="2016"/>
    <s v="PMCH"/>
    <s v="Sanghar"/>
    <d v="2016-01-05T00:00:00"/>
    <n v="5"/>
    <n v="1"/>
    <s v="Q1"/>
    <n v="2016"/>
    <s v="New"/>
    <s v="Pulmonary"/>
    <s v="N/A"/>
    <m/>
    <d v="2016-01-05T00:00:00"/>
    <s v="Neg"/>
    <m/>
    <m/>
    <s v="2-6 months"/>
    <d v="2016-01-05T00:00:00"/>
    <n v="5"/>
    <n v="1"/>
    <s v="Q1"/>
    <x v="1"/>
    <d v="2016-01-05T00:00:00"/>
    <d v="2016-02-01T00:00:00"/>
    <s v="pos"/>
    <d v="2015-12-22T00:00:00"/>
    <s v="TB Resis to R"/>
    <m/>
    <s v="LPA Not Done"/>
    <s v="HRZ"/>
    <s v="FQ"/>
    <s v="SLI-S"/>
    <s v="FQ-R"/>
    <s v="RR-TB"/>
    <s v="DR TB confirmed"/>
    <x v="30"/>
    <s v="LTR"/>
    <s v="NND"/>
    <s v="8Am,Eto,CS,Mfx,Z,PAS,E/16 Eto,CS,Mfx,Z,PAS,E,Vita6"/>
    <s v="GLC"/>
    <s v="Yes at month 10"/>
    <s v="No"/>
    <s v="Died"/>
    <d v="2017-11-22T00:00:00"/>
    <n v="22"/>
    <s v="17-24"/>
    <n v="11"/>
    <s v="Q4"/>
    <n v="2017"/>
    <s v="IHK-PR"/>
    <s v="IHK-PR"/>
  </r>
  <r>
    <s v="Tasleem"/>
    <s v="Abdul Wahid"/>
    <s v="Bhatti"/>
    <m/>
    <s v="45402-7674849-4"/>
    <s v="Pakistani"/>
    <n v="26"/>
    <s v="25-34"/>
    <s v="15+"/>
    <s v="F"/>
    <m/>
    <s v="House NO;1636,Parro Gharib Abad , Nawabshah, distt: Shaheed Benazir abad"/>
    <s v="Pakistan"/>
    <x v="7"/>
    <x v="87"/>
    <s v="N/A"/>
    <s v="0300-3258338"/>
    <s v="Housewife"/>
    <s v="Abdul Wahid"/>
    <s v="House NO;1636,Parro Gharib Abad , Nawabshah, distt: Shaheed Benazir abad"/>
    <s v="0301-3735280"/>
    <s v="PMCH Nawabshah"/>
    <s v="Unknown"/>
    <s v="Unknown"/>
    <s v="Others"/>
    <s v="unkown"/>
    <s v="RHZE"/>
    <s v="Unknown"/>
    <s v="cured"/>
    <s v="No"/>
    <s v="unkown"/>
    <s v="Unknown"/>
    <s v="NO"/>
    <m/>
    <s v="NO"/>
    <s v="NO"/>
    <s v="NO"/>
    <s v="None"/>
    <s v="Normal"/>
    <n v="193"/>
    <n v="2016"/>
    <s v="PMCH"/>
    <s v="Shaheed Banazirabad"/>
    <d v="2016-01-05T00:00:00"/>
    <n v="5"/>
    <n v="1"/>
    <s v="Q1"/>
    <n v="2016"/>
    <s v="Previously treated (Rlapse)"/>
    <s v="Pulmonary"/>
    <s v="N/A"/>
    <m/>
    <d v="2016-01-05T00:00:00"/>
    <s v="Neg"/>
    <m/>
    <m/>
    <s v="2-6 months"/>
    <d v="2016-01-05T00:00:00"/>
    <n v="5"/>
    <n v="1"/>
    <s v="Q1"/>
    <x v="1"/>
    <d v="2016-01-05T00:00:00"/>
    <d v="2016-02-01T00:00:00"/>
    <s v="pos"/>
    <d v="2015-12-29T00:00:00"/>
    <s v="TB Resis to R"/>
    <m/>
    <s v="LPA Not Done"/>
    <s v="HREZ"/>
    <m/>
    <s v="SLI-S"/>
    <s v="FQ-S"/>
    <s v="RR-TB"/>
    <s v="DR TB confirmed"/>
    <x v="30"/>
    <s v="LTR"/>
    <s v="NND"/>
    <s v="8Am,Eto,CS,Lfx,Z,/12 Eto,CS,Lfx,Z,Vita6"/>
    <s v="GLC"/>
    <s v="Yes at month 8"/>
    <s v="No"/>
    <s v="Cured"/>
    <d v="2017-10-17T00:00:00"/>
    <n v="21"/>
    <s v="17-24"/>
    <n v="10"/>
    <s v="Q4"/>
    <n v="2017"/>
    <s v="IHK-PR"/>
    <s v="IHK-PR"/>
  </r>
  <r>
    <s v="Muhib Ali "/>
    <s v="M.Hashim"/>
    <s v="full"/>
    <m/>
    <s v="45304-5234699-7"/>
    <s v="Pakistani"/>
    <n v="54"/>
    <s v="45-54"/>
    <s v="15+"/>
    <s v="M"/>
    <m/>
    <s v="Village Sadiq Abad,Shajah Muhammad P.O full, Taulka and Distt: Noshehroferoz"/>
    <s v="Pakistan"/>
    <x v="7"/>
    <x v="93"/>
    <s v="N/A"/>
    <s v="0307-8331543"/>
    <s v="Labour"/>
    <s v="M.Ameen"/>
    <s v="Village Sadiq Abad,Shajah Muhammad P.O full, Taulka and Distt: Noshehroferoz"/>
    <s v="0302-4725817"/>
    <s v="CH Naushahro Feroze"/>
    <n v="188"/>
    <d v="2015-08-28T00:00:00"/>
    <s v="CAT II"/>
    <d v="2015-08-28T00:00:00"/>
    <s v="RHZE"/>
    <d v="2015-10-27T00:00:00"/>
    <s v="failed"/>
    <s v="No"/>
    <d v="2014-09-22T00:00:00"/>
    <d v="2014-09-24T00:00:00"/>
    <s v="NO"/>
    <m/>
    <s v="Yes"/>
    <s v="NO"/>
    <s v="Yes"/>
    <s v="HCV"/>
    <s v="Normal"/>
    <n v="194"/>
    <n v="2016"/>
    <s v="PMCH"/>
    <s v="Noshehroferoz"/>
    <d v="2016-01-05T00:00:00"/>
    <n v="5"/>
    <n v="1"/>
    <s v="Q1"/>
    <n v="2016"/>
    <s v="Previously treated (after failure)"/>
    <s v="Pulmonary"/>
    <s v="N/A"/>
    <m/>
    <d v="2016-01-05T00:00:00"/>
    <s v="Neg"/>
    <m/>
    <m/>
    <s v="2-6 months"/>
    <d v="2016-01-05T00:00:00"/>
    <n v="5"/>
    <n v="1"/>
    <s v="Q1"/>
    <x v="1"/>
    <d v="2016-01-05T00:00:00"/>
    <d v="2016-02-23T00:00:00"/>
    <s v="neg"/>
    <d v="2015-11-05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"/>
    <s v="GLC"/>
    <s v="others (explain)"/>
    <s v="No"/>
    <s v="Lost to follow up"/>
    <d v="2017-02-25T00:00:00"/>
    <n v="13"/>
    <s v="09-16"/>
    <n v="2"/>
    <s v="Q1"/>
    <n v="2017"/>
    <s v="IHK-PR"/>
    <s v="IHK-PR"/>
  </r>
  <r>
    <s v="Faiza Rafiq"/>
    <s v="M.Rafique"/>
    <s v="Qureshi"/>
    <m/>
    <s v="45402-8702531-6"/>
    <s v="Pakistani"/>
    <n v="22"/>
    <s v="15-24"/>
    <s v="15+"/>
    <s v="F"/>
    <m/>
    <s v="House no: IB-455, Muhhala Ghareeabad, Nawabshah, Distt: Nawabshah"/>
    <s v="Pakistan"/>
    <x v="7"/>
    <x v="89"/>
    <s v="0316-3140028"/>
    <s v="0301-3899200"/>
    <s v="Student"/>
    <s v="M.Rafique"/>
    <s v="House no: IB-455, Muhhala Ghareeabad, Nawabshah, Distt: Nawabshah"/>
    <s v="0301-3899200"/>
    <s v="pvt"/>
    <s v="N/A"/>
    <s v="N/A"/>
    <s v="Previously treated (CAT II"/>
    <s v="N/A"/>
    <s v="RHZES"/>
    <s v="Unknown"/>
    <s v="failed"/>
    <s v="Yes"/>
    <n v="41754"/>
    <n v="41922"/>
    <s v="KM,eto,Mfx,Cs"/>
    <m/>
    <s v="NO"/>
    <s v="NO"/>
    <s v="NO"/>
    <s v="No"/>
    <s v="Normal"/>
    <n v="196"/>
    <n v="2016"/>
    <s v="PMCH"/>
    <s v="Nawabshah"/>
    <d v="2016-01-09T00:00:00"/>
    <n v="9"/>
    <n v="1"/>
    <s v="Q1"/>
    <n v="2016"/>
    <s v="Others previously treated"/>
    <s v="Pulmonary"/>
    <s v="N/A"/>
    <m/>
    <d v="2016-02-10T00:00:00"/>
    <s v="Neg"/>
    <m/>
    <m/>
    <s v="6-12 months"/>
    <d v="2016-01-09T00:00:00"/>
    <n v="9"/>
    <n v="1"/>
    <s v="Q1"/>
    <x v="1"/>
    <d v="2016-01-09T00:00:00"/>
    <d v="2016-02-01T00:00:00"/>
    <s v="pos"/>
    <d v="2015-12-18T00:00:00"/>
    <s v="TB Resis to R"/>
    <m/>
    <s v="LPA Not Done"/>
    <s v="HRZ"/>
    <s v="FQ"/>
    <s v="SLI-S"/>
    <s v="FQ-R"/>
    <s v="RR-TB"/>
    <s v="DR TB confirmed"/>
    <x v="30"/>
    <s v="LTR"/>
    <s v="NND"/>
    <s v="8Am,Eto,CS,Mfx,Z,,PAS,E/16 Eto,CS,Mfx,Z,,PAS,E,B6"/>
    <s v="GLC"/>
    <s v="Yes at month 10"/>
    <s v="No"/>
    <s v="Cured"/>
    <d v="2018-02-12T00:00:00"/>
    <n v="25"/>
    <s v="24+"/>
    <n v="2"/>
    <s v="Q1"/>
    <n v="2018"/>
    <s v="IHK-PR"/>
    <s v="IHK-PR"/>
  </r>
  <r>
    <s v="Naseem"/>
    <s v="Nazar Muhammad"/>
    <s v="Brohi"/>
    <s v="45301-1477973-1"/>
    <m/>
    <s v="Pakistani"/>
    <n v="16"/>
    <s v="15-24"/>
    <s v="15+"/>
    <s v="F"/>
    <m/>
    <s v="Goth Haji Murad Brohi, Jalbani, Bhirya Road, Distt: Noshehroferoz"/>
    <s v="Pakistan"/>
    <x v="7"/>
    <x v="93"/>
    <s v="N/A"/>
    <s v="0342-8023119"/>
    <s v="House Wife"/>
    <s v="Nazar Muhammad"/>
    <s v="Goth Khudadad P.O Bhirya road, Distt: Noshehroferoz"/>
    <s v="0302-2374895"/>
    <s v="pvt"/>
    <s v="Unknown"/>
    <s v="Unknown"/>
    <s v="Previously treated (CAT II"/>
    <d v="2015-11-16T00:00:00"/>
    <s v="RHZES"/>
    <s v="Unknown"/>
    <s v="failed"/>
    <s v="Yes"/>
    <n v="42307"/>
    <n v="42378"/>
    <s v="MFX"/>
    <s v="Treatment not evaluated"/>
    <s v="NO"/>
    <s v="NO"/>
    <s v="NO"/>
    <s v="No"/>
    <s v="Normal"/>
    <n v="198"/>
    <n v="2016"/>
    <s v="PMCH"/>
    <s v="Noshehroferoz"/>
    <d v="2016-01-13T00:00:00"/>
    <n v="13"/>
    <n v="1"/>
    <s v="Q1"/>
    <n v="2016"/>
    <s v="Others previously treated"/>
    <s v="Pulmonary"/>
    <s v="N/A"/>
    <m/>
    <d v="2016-02-10T00:00:00"/>
    <s v="Neg"/>
    <m/>
    <m/>
    <s v="6-12 months"/>
    <d v="2016-01-13T00:00:00"/>
    <n v="13"/>
    <n v="1"/>
    <s v="Q1"/>
    <x v="1"/>
    <d v="2016-01-13T00:00:00"/>
    <d v="2016-01-09T00:00:00"/>
    <s v="pos"/>
    <s v="Not Done"/>
    <s v="TB Resis to R"/>
    <m/>
    <s v="LPA Not Done"/>
    <s v="HREZ"/>
    <s v="FQ"/>
    <s v="SLI-S"/>
    <s v="FQ-R"/>
    <s v="RR-TB"/>
    <s v="DR TB confirmed"/>
    <x v="30"/>
    <s v="LTR"/>
    <s v="NND"/>
    <s v="8Am,Eto,CS,Mfx,,Z,PAS/16 Eto,CS,Mfx,,Z,PAS"/>
    <s v="GLC"/>
    <s v="others (explain)"/>
    <s v="No"/>
    <s v="Not evaluated"/>
    <d v="2016-12-15T00:00:00"/>
    <n v="11"/>
    <s v="09-16"/>
    <n v="12"/>
    <s v="Q4"/>
    <n v="2016"/>
    <s v="IHK-PR"/>
    <s v="IHK-PR"/>
  </r>
  <r>
    <s v="Waseem Sajjad"/>
    <s v="Muhammad Soomar"/>
    <s v="Khoso"/>
    <m/>
    <s v="45403-7697243-1"/>
    <s v="Pakistani"/>
    <n v="21"/>
    <s v="15-24"/>
    <s v="15+"/>
    <s v="M"/>
    <m/>
    <s v="Village Ghuman khan khoso, saabu raaho, Taulka Sakrand, Distt: Nawabshah"/>
    <s v="Pakistan"/>
    <x v="7"/>
    <x v="89"/>
    <s v="N/A"/>
    <s v="0341-3120238"/>
    <s v="Farmer"/>
    <s v="Raza Muhammad"/>
    <s v="Village Ghuman khan khoso, saabu raaho, Taulka Sakrand, Distt: Nawabshah"/>
    <s v="0302-3230688"/>
    <s v="pvt"/>
    <s v="NA"/>
    <s v="NA"/>
    <s v="Previously treated (CAT II"/>
    <s v="NA"/>
    <s v="RHZE"/>
    <s v="NA"/>
    <s v="failed"/>
    <s v="No"/>
    <s v="NO"/>
    <s v="NO"/>
    <s v="NO"/>
    <m/>
    <s v="NO"/>
    <s v="NO"/>
    <s v="NO"/>
    <s v="No"/>
    <s v="Normal"/>
    <n v="199"/>
    <n v="2016"/>
    <s v="PMCH"/>
    <s v="Nawabshah"/>
    <d v="2016-01-15T00:00:00"/>
    <n v="15"/>
    <n v="1"/>
    <s v="Q1"/>
    <n v="2016"/>
    <s v="Previously treated (after failure)"/>
    <s v="Pulmonary"/>
    <s v="N/A"/>
    <m/>
    <d v="2016-01-15T00:00:00"/>
    <s v="Neg"/>
    <s v="No"/>
    <s v="No"/>
    <s v="&lt;/=1 month"/>
    <d v="2016-01-15T00:00:00"/>
    <n v="15"/>
    <n v="1"/>
    <s v="Q1"/>
    <x v="1"/>
    <d v="2016-01-15T00:00:00"/>
    <d v="2016-02-24T00:00:00"/>
    <s v="pos"/>
    <d v="2015-12-18T00:00:00"/>
    <s v="TB Resis to R"/>
    <m/>
    <s v="LPA Not Done"/>
    <s v="HRZ"/>
    <s v="FQ"/>
    <s v="SLI-S"/>
    <s v="FQ-R"/>
    <s v="RR-TB"/>
    <s v="DR TB confirmed"/>
    <x v="30"/>
    <s v="LTR"/>
    <s v="NND"/>
    <s v="8Am,Eto,CS,Lfx,,Z/16 Eto,CS,Lfx,,Z"/>
    <s v="GLC"/>
    <s v="others (explain)"/>
    <s v="No"/>
    <s v="Lost to follow up"/>
    <d v="2016-04-21T00:00:00"/>
    <n v="3"/>
    <s v="0-8"/>
    <n v="4"/>
    <s v="Q2"/>
    <n v="2016"/>
    <s v="IHK-PR"/>
    <s v="IHK-PR"/>
  </r>
  <r>
    <s v="Wali Mohammad"/>
    <s v="Ghulam Muhammad"/>
    <s v="Kerio"/>
    <s v="44204-6142970-3"/>
    <s v="44204-3269059-7"/>
    <s v="Pakistani"/>
    <n v="57"/>
    <s v="54-64"/>
    <s v="15+"/>
    <s v="M"/>
    <m/>
    <s v="Village Ilyas Kerio P.O chodagi, Taulka Shehdadpur, Distt: Sanghar"/>
    <s v="Pakistan"/>
    <x v="7"/>
    <x v="101"/>
    <s v="N/A"/>
    <s v="0301-2560658"/>
    <s v="Labour"/>
    <s v="Saleem Khan"/>
    <s v="Village Ilyas Kerio P.O chodagi, Taulka Shehdadpur, Distt: Sanghar"/>
    <s v="0305-3891059"/>
    <s v="Unknown"/>
    <s v="721/15"/>
    <d v="2015-07-14T00:00:00"/>
    <s v="Previously treated (CAT II"/>
    <d v="2015-07-14T00:00:00"/>
    <s v="RHZE"/>
    <d v="2016-01-10T00:00:00"/>
    <s v="failed"/>
    <s v="No"/>
    <s v="NO"/>
    <s v="NO"/>
    <s v="NO"/>
    <m/>
    <s v="Yes"/>
    <s v="Yes"/>
    <s v="Yes"/>
    <s v="DM,HCV"/>
    <s v="Normal"/>
    <n v="200"/>
    <n v="2016"/>
    <s v="PMCH"/>
    <s v="Sanghar"/>
    <d v="2016-01-15T00:00:00"/>
    <n v="15"/>
    <n v="1"/>
    <s v="Q1"/>
    <n v="2016"/>
    <s v="Previously treated (after failure)"/>
    <s v="Pulmonary"/>
    <s v="N/A"/>
    <m/>
    <d v="2016-01-15T00:00:00"/>
    <s v="Neg"/>
    <s v="No"/>
    <s v="No"/>
    <s v="6-12 months"/>
    <d v="2016-01-15T00:00:00"/>
    <n v="15"/>
    <n v="1"/>
    <s v="Q1"/>
    <x v="1"/>
    <d v="2016-01-15T00:00:00"/>
    <d v="2016-02-22T00:00:00"/>
    <s v="pos"/>
    <d v="2016-01-11T00:00:00"/>
    <s v="TB Resis to R"/>
    <m/>
    <s v="LPA Not Done"/>
    <s v="HR"/>
    <s v="FQ"/>
    <s v="SLI-S"/>
    <s v="FQ-R"/>
    <s v="RR-TB"/>
    <s v="DR TB confirmed"/>
    <x v="30"/>
    <s v="LTR"/>
    <s v="NND"/>
    <s v="8Am,Eto,CS,Lfx,PAS/16 Eto,CS,Lfx,,PAS"/>
    <s v="GLC"/>
    <s v="others (explain)"/>
    <s v="No"/>
    <s v="Died"/>
    <d v="2016-12-13T00:00:00"/>
    <n v="10"/>
    <s v="09-16"/>
    <n v="12"/>
    <s v="Q4"/>
    <n v="2016"/>
    <s v="IHK-PR"/>
    <s v="IHK-PR"/>
  </r>
  <r>
    <s v="Noor Muhammad"/>
    <s v="Wali Muhammad"/>
    <s v="Malik"/>
    <m/>
    <s v="45402-3467982-5"/>
    <s v="Pakistani"/>
    <n v="49"/>
    <s v="45-54"/>
    <s v="15+"/>
    <s v="M"/>
    <m/>
    <s v="Village Bhalani, P.O Bahlani, Taulka Kandiaro, Distt: Noshehroferoz"/>
    <s v="Pakistan"/>
    <x v="7"/>
    <x v="93"/>
    <s v="N/A"/>
    <s v="0306-3295496"/>
    <s v="Labour"/>
    <s v="Arshad Ali"/>
    <s v="Village Bhalani, P.O Bahlani, Taulka Kandiaro, Distt: Noshehroferoz"/>
    <s v="0306-3295496"/>
    <s v="RHC Mehrabpur"/>
    <s v="Unknown"/>
    <s v="Unknown"/>
    <s v="Previously treated (CAT II"/>
    <d v="2015-09-11T00:00:00"/>
    <s v="RHZES"/>
    <d v="2016-01-05T00:00:00"/>
    <s v="failed"/>
    <s v="No"/>
    <s v="NO"/>
    <s v="NO"/>
    <s v="NO"/>
    <m/>
    <s v="NO"/>
    <s v="NO"/>
    <s v="NO"/>
    <s v="No"/>
    <s v="Normal"/>
    <n v="201"/>
    <n v="2016"/>
    <s v="PMCH"/>
    <s v="Noshehroferoz"/>
    <d v="2016-01-15T00:00:00"/>
    <n v="15"/>
    <n v="1"/>
    <s v="Q1"/>
    <n v="2016"/>
    <s v="Previously treated (after failure)"/>
    <s v="Pulmonary"/>
    <s v="N/A"/>
    <m/>
    <d v="2016-01-15T00:00:00"/>
    <s v="Neg"/>
    <s v="No"/>
    <s v="No"/>
    <s v="2-6 months"/>
    <d v="2016-01-15T00:00:00"/>
    <n v="15"/>
    <n v="1"/>
    <s v="Q1"/>
    <x v="1"/>
    <d v="2016-01-15T00:00:00"/>
    <d v="2016-02-17T00:00:00"/>
    <s v="pos"/>
    <d v="2016-01-09T00:00:00"/>
    <s v="TB Resis to R"/>
    <m/>
    <s v="LPA Not Done"/>
    <s v="HR"/>
    <m/>
    <s v="SLI-S"/>
    <s v="FQ-S"/>
    <s v="RR-TB"/>
    <s v="DR TB confirmed"/>
    <x v="30"/>
    <s v="LTR"/>
    <s v="NND"/>
    <s v="8Am,Eto,CS,Lfx,Z,E/12 Eto,CS,Lfx,Z,E"/>
    <s v="GLC"/>
    <s v="others (explain)"/>
    <s v="No"/>
    <s v="Failed"/>
    <d v="2016-11-23T00:00:00"/>
    <n v="10"/>
    <s v="09-16"/>
    <n v="11"/>
    <s v="Q4"/>
    <n v="2016"/>
    <s v="IHK-PR"/>
    <s v="IHK-PR"/>
  </r>
  <r>
    <s v="Ali Nawaz"/>
    <s v="Rasool Bux"/>
    <s v="Baghrani"/>
    <m/>
    <s v="44204-8914715-1"/>
    <s v="Pakistani"/>
    <n v="35"/>
    <s v="35-44"/>
    <s v="15+"/>
    <s v="M"/>
    <m/>
    <s v="Goth Muhammd Ali Bakhrani PO Shuja jakhro Tualka Shahdadpur District Sanghar"/>
    <s v="Pakistan"/>
    <x v="7"/>
    <x v="101"/>
    <s v="0341-3394179"/>
    <s v="0341-3394179_x000a_0307-3113435"/>
    <s v="Labour"/>
    <s v="Darhon Khan"/>
    <s v="Goth Muhammd Ali Bakhrani PO Shuja jakhro Taulka Shahdadpur District Sanghar"/>
    <s v="0304-3805336"/>
    <s v="SIMS Shahdadpur"/>
    <s v="37/12"/>
    <d v="2013-01-10T00:00:00"/>
    <s v="Previously treated (CAT II"/>
    <d v="2013-01-10T00:00:00"/>
    <s v="RHZE"/>
    <d v="2013-05-10T00:00:00"/>
    <s v="failed"/>
    <s v="Yes"/>
    <n v="41485"/>
    <n v="42354"/>
    <s v="Am,Eto,CS,Lfx,Z"/>
    <s v="failed"/>
    <s v="NO"/>
    <s v="NO"/>
    <s v="NO"/>
    <s v="No"/>
    <s v="other"/>
    <n v="202"/>
    <n v="2016"/>
    <s v="PMCH"/>
    <s v="Sanghar"/>
    <d v="2016-01-15T00:00:00"/>
    <n v="15"/>
    <n v="1"/>
    <s v="Q1"/>
    <n v="2016"/>
    <s v="Previously treated (after failure)"/>
    <s v="Pulmonary"/>
    <s v="N/A"/>
    <m/>
    <d v="2016-01-15T00:00:00"/>
    <s v="Neg"/>
    <s v="No"/>
    <s v="No"/>
    <s v="3 Years"/>
    <d v="2016-01-15T00:00:00"/>
    <n v="15"/>
    <n v="1"/>
    <s v="Q1"/>
    <x v="1"/>
    <d v="2016-01-15T00:00:00"/>
    <d v="2016-02-24T00:00:00"/>
    <s v="Positive"/>
    <d v="2013-07-19T00:00:00"/>
    <s v="TB Resis to R"/>
    <m/>
    <s v="LPA Not Done"/>
    <s v="HRZS"/>
    <s v="FQ+Eto"/>
    <s v="SLI-S"/>
    <s v="FQ-R"/>
    <s v="RR-TB"/>
    <s v="DR TB confirmed"/>
    <x v="30"/>
    <s v="LTR"/>
    <s v="NND"/>
    <s v="12Cm,Eto,CS,Mfx, PAS, AmxClv, Clr,Cfz,Lzd,Z/12Eto,CS,Mfx, PAS, Amx/Clv, Clr,Cfz,Lzd,Z_x000a_B6"/>
    <s v="GLC"/>
    <s v="Yest at month 12"/>
    <s v="No"/>
    <s v="Cured"/>
    <d v="2018-02-28T00:00:00"/>
    <n v="25"/>
    <s v="24+"/>
    <n v="2"/>
    <s v="Q1"/>
    <n v="2018"/>
    <s v="IHK-PR"/>
    <s v="IHK-PR"/>
  </r>
  <r>
    <s v="Ghulam Sarwar"/>
    <s v="Hadi Bux"/>
    <s v="Solangi"/>
    <s v="45403-0244480-2"/>
    <s v="45403-1953822-1"/>
    <s v="Pakistani"/>
    <n v="29"/>
    <s v="25-34"/>
    <s v="15+"/>
    <s v="M"/>
    <m/>
    <s v="Parro:  Asghar Colony, Sakrand, Distt: Nawabshah"/>
    <s v="Pakistan"/>
    <x v="7"/>
    <x v="89"/>
    <s v="0304-7587453"/>
    <s v="0304-7587453"/>
    <s v="Labour"/>
    <s v="Masmaat Azeema"/>
    <s v="New Science College, Asghar Colony, Sakrand, Distt: Nawabshah"/>
    <s v="0306-3070660"/>
    <s v="PMCH Nawabshah"/>
    <s v="0029/16"/>
    <d v="2016-01-15T00:00:00"/>
    <s v="Previously treated (CAT II"/>
    <d v="2016-01-15T00:00:00"/>
    <s v="RHZE"/>
    <d v="2016-01-18T00:00:00"/>
    <s v="Treatment not evaluated"/>
    <s v="No"/>
    <m/>
    <m/>
    <m/>
    <m/>
    <s v="NO"/>
    <s v="NO"/>
    <s v="NO"/>
    <s v="No"/>
    <s v="Normal"/>
    <n v="203"/>
    <n v="2016"/>
    <s v="PMCH"/>
    <s v="Nawabshah"/>
    <d v="2016-01-22T00:00:00"/>
    <n v="22"/>
    <n v="1"/>
    <s v="Q1"/>
    <n v="2016"/>
    <s v="New"/>
    <s v="Pulmonary"/>
    <s v="N/A"/>
    <m/>
    <d v="2016-02-23T00:00:00"/>
    <s v="Neg"/>
    <s v="No"/>
    <s v="No"/>
    <s v="2-6 months"/>
    <d v="2016-01-22T00:00:00"/>
    <n v="22"/>
    <n v="1"/>
    <s v="Q1"/>
    <x v="1"/>
    <d v="2016-01-22T00:00:00"/>
    <m/>
    <m/>
    <d v="2016-01-18T00:00:00"/>
    <s v="TB Resis to R"/>
    <m/>
    <s v="LPA Not Done"/>
    <m/>
    <m/>
    <s v="SLI-S"/>
    <s v="FQ-S"/>
    <s v="RR-TB"/>
    <s v="DR TB confirmed"/>
    <x v="30"/>
    <s v="LTR"/>
    <s v="NND"/>
    <s v="8Am,Eto,CS,Lfx,Z/12 Eto,CS,Lfx,Z,E,B6"/>
    <s v="GLC"/>
    <s v="Yes at month 8"/>
    <s v="No"/>
    <s v="Complete"/>
    <d v="2017-10-24T00:00:00"/>
    <n v="21"/>
    <s v="17-24"/>
    <n v="10"/>
    <s v="Q4"/>
    <n v="2017"/>
    <s v="IHK-PR"/>
    <s v="IHK-PR"/>
  </r>
  <r>
    <s v="Ghullam Hussain Rind"/>
    <s v="Rano Khan"/>
    <s v="Rind"/>
    <s v="45401-2392007-3"/>
    <s v="45401-9388511-3"/>
    <s v="Pakistani"/>
    <n v="57"/>
    <s v="54-64"/>
    <s v="15+"/>
    <s v="M"/>
    <m/>
    <s v="Village Hajji Rano Khan p.o Nwab Wali Muhammad Taulka Daulat Pur Distt.Nawabshah"/>
    <s v="Pakistan"/>
    <x v="7"/>
    <x v="89"/>
    <s v="N/A"/>
    <s v="0306-3569407"/>
    <s v="Farmer"/>
    <s v="Niaz Hussain"/>
    <s v="Village Allah Bux Rind p.o Nawab wali Muhammad Taulka Daulat pur Distt.Nawabshah"/>
    <s v="0305-3778602"/>
    <s v="Nwab.Wli Muhammad"/>
    <s v="32/15"/>
    <d v="2015-08-05T00:00:00"/>
    <s v="Previously treated (CAT II"/>
    <d v="2015-08-05T00:00:00"/>
    <s v="RHZE"/>
    <d v="2016-01-04T00:00:00"/>
    <s v="failed"/>
    <s v="No"/>
    <s v="NO"/>
    <s v="NO"/>
    <s v="NO"/>
    <m/>
    <s v="Yes"/>
    <s v="Yes"/>
    <s v="NO"/>
    <s v="DM"/>
    <s v="Normal"/>
    <n v="204"/>
    <n v="2016"/>
    <s v="PMCH"/>
    <s v="NAWABSHAH"/>
    <d v="2016-01-25T00:00:00"/>
    <n v="25"/>
    <n v="1"/>
    <s v="Q1"/>
    <n v="2016"/>
    <s v="Previously treated (after failure)"/>
    <s v="Pulmonary"/>
    <s v="N/A"/>
    <m/>
    <d v="2016-02-23T00:00:00"/>
    <s v="Neg"/>
    <s v="No"/>
    <s v="No"/>
    <s v="2-6 months"/>
    <d v="2016-01-25T00:00:00"/>
    <n v="25"/>
    <n v="1"/>
    <s v="Q1"/>
    <x v="1"/>
    <d v="2016-01-25T00:00:00"/>
    <d v="2016-02-19T00:00:00"/>
    <s v="pos"/>
    <d v="2016-01-16T00:00:00"/>
    <s v="TB Resis to R"/>
    <m/>
    <s v="LPA Not Done"/>
    <s v="HRZ"/>
    <s v="FQ"/>
    <s v="SLI-S"/>
    <s v="FQ-R"/>
    <s v="RR-TB"/>
    <s v="DR TB confirmed"/>
    <x v="30"/>
    <s v="LTR"/>
    <s v="NND"/>
    <s v="8Am,Eto,CS,Mfx,Z,PAS/16 Eto,CS,Mfx,Z,PAS,b6"/>
    <s v="GLC"/>
    <s v="Yes at month 8"/>
    <s v="No"/>
    <s v="Cured"/>
    <d v="2017-12-28T00:00:00"/>
    <n v="23"/>
    <s v="17-24"/>
    <n v="12"/>
    <s v="Q4"/>
    <n v="2017"/>
    <s v="IHK-PR"/>
    <s v="IHK-PR"/>
  </r>
  <r>
    <s v="Abdul Hameed"/>
    <s v="Ameer Bux"/>
    <s v="Khoso"/>
    <m/>
    <s v="44206-4954699-1"/>
    <s v="Pakistani"/>
    <n v="37"/>
    <s v="35-44"/>
    <s v="15+"/>
    <s v="M"/>
    <m/>
    <s v="Bhucha Paaro, Talib ul Mola Colony, Tando Adam, Distt: Sanghar"/>
    <s v="Pakistan"/>
    <x v="7"/>
    <x v="101"/>
    <s v="0307-3549903"/>
    <s v="0301-3451134"/>
    <s v="Farmer"/>
    <s v="Shahid Hussain"/>
    <s v="Bhucha Paaro, Talib ul Mola Colony, Tando Adam, Distt: Sanghar"/>
    <s v="0301-3483587"/>
    <s v="THQ Tando Adam"/>
    <s v="5/15 409/15"/>
    <d v="2015-06-29T00:00:00"/>
    <s v="Previously treated (CAT II"/>
    <d v="2015-06-29T00:00:00"/>
    <s v="RHZE"/>
    <d v="2015-10-27T00:00:00"/>
    <s v="failed"/>
    <s v="No"/>
    <s v="NO"/>
    <s v="NO"/>
    <s v="NO"/>
    <m/>
    <s v="NO"/>
    <s v="NO"/>
    <s v="NO"/>
    <s v="no"/>
    <s v="Normal"/>
    <n v="205"/>
    <n v="2016"/>
    <s v="PMCH"/>
    <s v="Sanghar"/>
    <d v="2016-01-25T00:00:00"/>
    <n v="25"/>
    <n v="1"/>
    <s v="Q1"/>
    <n v="2016"/>
    <s v="Previously treated (after failure)"/>
    <s v="Pulmonary"/>
    <s v="N/A"/>
    <m/>
    <d v="2016-02-23T00:00:00"/>
    <s v="Neg"/>
    <m/>
    <m/>
    <s v="6-12 months"/>
    <d v="2016-01-25T00:00:00"/>
    <n v="25"/>
    <n v="1"/>
    <s v="Q1"/>
    <x v="1"/>
    <d v="2016-01-25T00:00:00"/>
    <d v="2016-02-19T00:00:00"/>
    <s v="pos"/>
    <d v="2016-01-13T00:00:00"/>
    <s v="TB Resis to R"/>
    <m/>
    <s v="LPA Not Done"/>
    <s v="HRZ"/>
    <m/>
    <s v="SLI-S"/>
    <s v="FQ-S"/>
    <s v="RR-TB"/>
    <s v="DR TB confirmed"/>
    <x v="30"/>
    <s v="LTR"/>
    <s v="NND"/>
    <s v="8Am,Eto,CS,Lfx,Z,E/12 Eto,CS,Lfx,Z,E,b6"/>
    <s v="GLC"/>
    <s v="Yes at month 11"/>
    <s v="No"/>
    <s v="Complete"/>
    <d v="2017-11-21T00:00:00"/>
    <n v="21"/>
    <s v="17-24"/>
    <n v="11"/>
    <s v="Q4"/>
    <n v="2017"/>
    <s v="IHK-PR"/>
    <s v="IHK-PR"/>
  </r>
  <r>
    <s v="Arifa"/>
    <s v="Sain Bux"/>
    <s v="Daris"/>
    <s v="44204-9088037-1"/>
    <m/>
    <s v="Pakistani"/>
    <n v="20"/>
    <s v="15-24"/>
    <s v="15+"/>
    <s v="F"/>
    <m/>
    <s v="Village Moua Chora P.O Chodagi Taulka Shahdad pur District Sanghar"/>
    <s v="Pakistan"/>
    <x v="7"/>
    <x v="101"/>
    <s v="N/A"/>
    <s v="0300-3692953"/>
    <s v="student"/>
    <s v="Kaz Bano"/>
    <s v="Village Moua Chora P.O Chodagi Taulka Shahdad pur District Sanghar"/>
    <s v=" 0346-2444145"/>
    <s v="PVT"/>
    <s v="Unknown"/>
    <s v="Unknown"/>
    <s v="Previously treated (CAT II"/>
    <s v="unkown"/>
    <s v="RHZE"/>
    <s v="Unknown"/>
    <s v="failed"/>
    <s v="No"/>
    <s v="NO"/>
    <s v="NO"/>
    <s v="NO"/>
    <m/>
    <s v="NO"/>
    <s v="NO"/>
    <s v="NO"/>
    <s v="No"/>
    <s v="Normal"/>
    <n v="206"/>
    <n v="2016"/>
    <s v="PMCH"/>
    <s v="Sanghar"/>
    <d v="2016-01-29T00:00:00"/>
    <n v="29"/>
    <n v="1"/>
    <s v="Q1"/>
    <n v="2016"/>
    <s v="Previously treated (after failure)"/>
    <s v="Pulmonary"/>
    <s v="N/A"/>
    <m/>
    <d v="2016-02-23T00:00:00"/>
    <s v="Neg"/>
    <m/>
    <m/>
    <s v="2-6 months"/>
    <d v="2016-01-29T00:00:00"/>
    <n v="29"/>
    <n v="1"/>
    <s v="Q1"/>
    <x v="1"/>
    <d v="2016-01-29T00:00:00"/>
    <d v="2016-03-02T00:00:00"/>
    <s v="pos"/>
    <d v="2016-01-28T00:00:00"/>
    <s v="TB Resis to R"/>
    <m/>
    <s v="LPA Not Done"/>
    <s v="HRZ"/>
    <s v="Eto"/>
    <s v="SLI-S"/>
    <s v="FQ-S"/>
    <s v="RR-TB"/>
    <s v="DR TB confirmed"/>
    <x v="30"/>
    <s v="LTR"/>
    <s v="NND"/>
    <s v="8Am,Eto,CS,Lfx,Z,PAS,E/12 Eto,CS,Lfx,Z,PAS,E,b6"/>
    <s v="GLC"/>
    <s v="Yes at month 10"/>
    <s v="No"/>
    <s v="Complete"/>
    <d v="2017-11-06T00:00:00"/>
    <n v="21"/>
    <s v="17-24"/>
    <n v="11"/>
    <s v="Q4"/>
    <n v="2017"/>
    <s v="IHK-PR"/>
    <s v="IHK-PR"/>
  </r>
  <r>
    <s v="Darya Khan"/>
    <s v="Muhammad Qasim"/>
    <s v="jamali"/>
    <s v="45403-5374856-1"/>
    <s v="45403-7676954-1"/>
    <s v="Pakistani"/>
    <n v="63"/>
    <s v="54-64"/>
    <s v="15+"/>
    <s v="M"/>
    <m/>
    <s v="Villege Punhoon Jamali, Dehh Tori, P.O Taulka Sakrand, Distt:  Nawabshah"/>
    <s v="Pakistan"/>
    <x v="7"/>
    <x v="89"/>
    <s v="0306-8319838"/>
    <s v="0302-4021233"/>
    <s v="Labour"/>
    <s v="Ali Asghar"/>
    <s v="Villege Punhoon Jamali, Dehh Tori, P.O Taulka Sakrand, Distt:  Nawabshah"/>
    <s v="0341-3028200"/>
    <s v="T,H Sakrand"/>
    <n v="222"/>
    <d v="2015-11-17T00:00:00"/>
    <s v="Previously treated (CAT II"/>
    <d v="2015-11-17T00:00:00"/>
    <s v="RHZE"/>
    <d v="2016-01-16T00:00:00"/>
    <s v="failed"/>
    <s v="No"/>
    <s v="NO"/>
    <s v="NO"/>
    <s v="NO"/>
    <m/>
    <s v="NO"/>
    <s v="NO"/>
    <s v="NO"/>
    <s v="No"/>
    <s v="Normal"/>
    <n v="207"/>
    <n v="2016"/>
    <s v="PMCH"/>
    <s v="Nawabshah"/>
    <d v="2016-02-02T00:00:00"/>
    <n v="2"/>
    <n v="2"/>
    <s v="Q1"/>
    <n v="2016"/>
    <s v="Previously treated (after failure)"/>
    <s v="Pulmonary"/>
    <s v="N/A"/>
    <m/>
    <d v="2016-04-05T00:00:00"/>
    <s v="Neg"/>
    <s v="No"/>
    <s v="No"/>
    <s v="2-6 months"/>
    <d v="2016-02-02T00:00:00"/>
    <n v="2"/>
    <n v="2"/>
    <s v="Q1"/>
    <x v="1"/>
    <d v="2016-02-02T00:00:00"/>
    <d v="2016-03-11T00:00:00"/>
    <s v="pos"/>
    <d v="2016-01-28T00:00:00"/>
    <s v="TB Resis to R"/>
    <m/>
    <s v="LPA Not Done"/>
    <s v="HRZ"/>
    <s v="Eto"/>
    <s v="SLI-S"/>
    <s v="FQ-S"/>
    <s v="RR-TB"/>
    <s v="DR TB confirmed"/>
    <x v="30"/>
    <s v="LTR"/>
    <s v="NND"/>
    <s v="8Am,Eto,CS,Lfx,Z,PAS,/12 Eto,CS,Lfx,Z,PAS,b6"/>
    <s v="GLC"/>
    <s v="Yes at month 11"/>
    <s v="No"/>
    <s v="Cured"/>
    <d v="2018-01-03T00:00:00"/>
    <n v="23"/>
    <s v="17-24"/>
    <n v="1"/>
    <s v="Q1"/>
    <n v="2018"/>
    <s v="IHK-PR"/>
    <s v="IHK-PR"/>
  </r>
  <r>
    <s v="Sadori "/>
    <s v="Seniyo"/>
    <s v="Bheel"/>
    <s v="44204-5615695-9"/>
    <m/>
    <s v="Pakistani"/>
    <n v="35"/>
    <s v="35-44"/>
    <s v="15+"/>
    <s v="F"/>
    <m/>
    <s v="Village Khan Sanjrani, P.O Barhon, Taulka Shehdadpur, Distt: Sanghar"/>
    <s v="Pakistan"/>
    <x v="7"/>
    <x v="101"/>
    <s v="N/A"/>
    <s v="0306-3355117"/>
    <s v="House Wife"/>
    <s v="Atta Muhammad"/>
    <s v="Village Khan Sanjrani, P.O Barhon, Taulka Shehdadpur, Distt: Sanghar"/>
    <s v="0346-2187756"/>
    <s v="SIMS Shahdadpur"/>
    <n v="727"/>
    <d v="2014-08-05T00:00:00"/>
    <s v="Previously treated (CAT II"/>
    <d v="2014-08-05T00:00:00"/>
    <s v="RHZE"/>
    <d v="2015-01-27T00:00:00"/>
    <s v="failed"/>
    <s v="No"/>
    <s v="NO"/>
    <s v="NO"/>
    <s v="NO"/>
    <m/>
    <s v="NO"/>
    <s v="NO"/>
    <s v="NO"/>
    <s v="No"/>
    <s v="Normal"/>
    <n v="208"/>
    <n v="2016"/>
    <s v="PMCH"/>
    <s v="sANGHAR"/>
    <d v="2016-02-02T00:00:00"/>
    <n v="2"/>
    <n v="2"/>
    <s v="Q1"/>
    <n v="2016"/>
    <s v="Previously treated (after failure)"/>
    <s v="Pulmonary"/>
    <s v="N/A"/>
    <m/>
    <d v="2016-02-02T00:00:00"/>
    <s v="Neg"/>
    <m/>
    <m/>
    <s v="2-6 months"/>
    <d v="2016-02-02T00:00:00"/>
    <n v="2"/>
    <n v="2"/>
    <s v="Q1"/>
    <x v="1"/>
    <d v="2016-02-02T00:00:00"/>
    <m/>
    <m/>
    <d v="2016-01-28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,PAS,E/12 Eto,CS,Lfx,Z,PAS,E,b6"/>
    <s v="GLC"/>
    <s v="Yes at month 9"/>
    <s v="No"/>
    <s v="Complete"/>
    <d v="2017-12-04T00:00:00"/>
    <n v="22"/>
    <s v="17-24"/>
    <n v="12"/>
    <s v="Q4"/>
    <n v="2017"/>
    <s v="IHK-PR"/>
    <s v="IHK-PR"/>
  </r>
  <r>
    <s v="Mehboob Ali"/>
    <s v="M.Chuttal"/>
    <s v="Dahri"/>
    <m/>
    <s v="45401-3215379-7"/>
    <s v="Pakistani"/>
    <n v="29"/>
    <s v="25-34"/>
    <s v="15+"/>
    <s v="M"/>
    <m/>
    <s v="Deh Khrriro Village Bahadur Dahri P/O Haberi Taulka Doulat pur District Nawab Shah"/>
    <s v="Pakistan"/>
    <x v="7"/>
    <x v="89"/>
    <s v="N/A"/>
    <s v="0303-9120838"/>
    <s v="Labour"/>
    <s v="Ameer Bux"/>
    <s v="Deh Khrriro Village Bahadur Dahri P/O Haberi Taulka Doulat pur District Nawab Shah"/>
    <s v="0308-2379409"/>
    <s v="Pvt"/>
    <s v="Unknown"/>
    <s v="Unknown"/>
    <s v="Previously treated (CAT II"/>
    <s v="unkown"/>
    <s v="RHZE"/>
    <s v="Unknown"/>
    <s v="failed"/>
    <s v="Yes"/>
    <n v="41997"/>
    <n v="42408"/>
    <s v="Am,Lfx,Eto,Cs,Pas"/>
    <s v="failed"/>
    <s v="NO"/>
    <s v="NO"/>
    <s v="NO"/>
    <s v="No"/>
    <s v="Normal"/>
    <n v="209"/>
    <n v="2016"/>
    <s v="PMCH"/>
    <s v="Nawabshah"/>
    <d v="2016-02-09T00:00:00"/>
    <n v="9"/>
    <n v="2"/>
    <s v="Q1"/>
    <n v="2016"/>
    <s v="Previously treated (after failure)"/>
    <s v="Pulmonary"/>
    <s v="N/A"/>
    <m/>
    <d v="2015-01-21T00:00:00"/>
    <s v="Neg"/>
    <m/>
    <m/>
    <s v="&lt;/=1 month"/>
    <d v="2016-02-09T00:00:00"/>
    <n v="9"/>
    <n v="2"/>
    <s v="Q1"/>
    <x v="1"/>
    <d v="2016-02-09T00:00:00"/>
    <d v="2016-03-01T00:00:00"/>
    <s v="POS"/>
    <d v="2014-12-20T00:00:00"/>
    <s v="TB Resis to R"/>
    <m/>
    <s v="LPA Not Done"/>
    <s v="HRZS"/>
    <s v="FQ+Eto"/>
    <s v="SLI-S"/>
    <s v="FQ-R"/>
    <s v="RR-TB"/>
    <s v="DR TB confirmed"/>
    <x v="30"/>
    <s v="LTR"/>
    <s v="NND"/>
    <s v="12Cm, Mfx,Cs,Eto,Amx/clv,clr,cfz,Z,E,PAS/12 Eto,CS,Mfx,Z,E,PAS,Amx/Clv,Clr"/>
    <s v="GLC"/>
    <s v="others (explain)"/>
    <s v="No"/>
    <s v="Died"/>
    <d v="2016-08-29T00:00:00"/>
    <n v="6"/>
    <s v="0-8"/>
    <n v="8"/>
    <s v="Q3"/>
    <n v="2016"/>
    <s v="IHK-PR"/>
    <s v="IHK-PR"/>
  </r>
  <r>
    <s v="Bhan"/>
    <s v="Shehmir"/>
    <s v="Junejo"/>
    <s v="45401-1569296-3"/>
    <m/>
    <s v="Pakistani"/>
    <n v="35"/>
    <s v="35-44"/>
    <s v="15+"/>
    <s v="F"/>
    <m/>
    <s v="Village Allah Dino Junejo, P.O Qazi Ahmed. Taulka Dolat pur, Distt: Nawabshah"/>
    <s v="Pakistan"/>
    <x v="7"/>
    <x v="89"/>
    <s v="0307-2127877"/>
    <s v="0301-3345950"/>
    <s v="House Wife"/>
    <s v="Shehmir"/>
    <s v="Village Allah Dino Junejo, P.O Qazi Ahmed. Taulka Dolat pur, Distt: Nawabshah"/>
    <s v="0307-2127877"/>
    <s v="BHU N.W.Muhammad"/>
    <s v="5/14 and 01/13"/>
    <d v="2015-04-19T00:00:00"/>
    <s v="Previously treated (CAT II"/>
    <d v="2015-10-10T00:00:00"/>
    <s v="RHZES"/>
    <d v="2015-11-10T00:00:00"/>
    <s v="Lost to follow up"/>
    <s v="No"/>
    <s v="NO"/>
    <s v="NO"/>
    <s v="NO"/>
    <m/>
    <s v="NO"/>
    <s v="NO"/>
    <s v="NO"/>
    <s v="No"/>
    <s v="Normal"/>
    <n v="210"/>
    <n v="2016"/>
    <s v="PMCH"/>
    <s v="Nawabshah"/>
    <d v="2016-02-09T00:00:00"/>
    <n v="9"/>
    <n v="2"/>
    <s v="Q1"/>
    <n v="2016"/>
    <s v="Previously treated (After loss to follow up)"/>
    <s v="Pulmonary"/>
    <s v="N/A"/>
    <m/>
    <d v="2016-02-09T00:00:00"/>
    <s v="Neg"/>
    <m/>
    <m/>
    <s v="6-12 months"/>
    <d v="2016-02-09T00:00:00"/>
    <n v="9"/>
    <n v="2"/>
    <s v="Q1"/>
    <x v="1"/>
    <d v="2016-02-09T00:00:00"/>
    <d v="2016-03-16T00:00:00"/>
    <s v="pos"/>
    <d v="2016-01-29T00:00:00"/>
    <s v="TB Resis to R"/>
    <m/>
    <s v="LPA Not Done"/>
    <s v="HR"/>
    <s v="Eto"/>
    <s v="SLI-S"/>
    <s v="FQ-S"/>
    <s v="RR-TB"/>
    <s v="DR TB confirmed"/>
    <x v="30"/>
    <s v="LTR"/>
    <s v="NND"/>
    <s v="8,Eto,CS,Lfx,Z,PAS/12 Eto,CS,Lfx,Z,PAS,E,Vita6"/>
    <s v="GLC"/>
    <s v="Yes at month 8"/>
    <s v="No"/>
    <s v="Cured"/>
    <d v="2017-12-28T00:00:00"/>
    <n v="22"/>
    <s v="17-24"/>
    <n v="12"/>
    <s v="Q4"/>
    <n v="2017"/>
    <s v="IHK-PR"/>
    <s v="IHK-PR"/>
  </r>
  <r>
    <s v="Sher Bano "/>
    <s v="Basheer Ahmed"/>
    <s v="Jatoi"/>
    <s v="454302-1465626-1"/>
    <m/>
    <s v="Pakistani"/>
    <n v="21"/>
    <s v="15-24"/>
    <s v="15+"/>
    <s v="F"/>
    <m/>
    <s v="Village Muhammad Ali Jatoi, Dehh Saither, Taulka Kandiaro, Distt: Noshehroferoz"/>
    <s v="Pakistan"/>
    <x v="7"/>
    <x v="93"/>
    <s v="0304-3594770"/>
    <s v="0302-3687741"/>
    <s v="House Wife"/>
    <s v="Sadam Hussain"/>
    <s v="Village Muhammad Ali Jatoi, Dehh Saither, Taulka Kandiaro, Distt: Noshehroferoz"/>
    <s v="0302-2386594"/>
    <s v="RHC kandiaro"/>
    <s v="30/146"/>
    <d v="2015-10-26T00:00:00"/>
    <s v="Previously treated (CAT II"/>
    <d v="2015-10-26T00:00:00"/>
    <s v="RHZES"/>
    <d v="2015-11-04T00:00:00"/>
    <s v="failed"/>
    <s v="No"/>
    <s v="NO"/>
    <s v="NO"/>
    <s v="NO"/>
    <m/>
    <s v="NO"/>
    <s v="NO"/>
    <s v="NO"/>
    <s v="No"/>
    <s v="Normal"/>
    <n v="211"/>
    <n v="2016"/>
    <s v="PMCH"/>
    <s v="Noshehroferoz"/>
    <d v="2016-02-09T00:00:00"/>
    <n v="9"/>
    <n v="2"/>
    <s v="Q1"/>
    <n v="2016"/>
    <s v="Previously treated (after failure)"/>
    <s v="Pulmonary"/>
    <s v="N/A"/>
    <m/>
    <d v="2016-02-09T00:00:00"/>
    <s v="Neg"/>
    <m/>
    <m/>
    <s v="6-12 months"/>
    <d v="2016-02-09T00:00:00"/>
    <n v="9"/>
    <n v="2"/>
    <s v="Q1"/>
    <x v="1"/>
    <d v="2016-02-09T00:00:00"/>
    <d v="2016-03-16T00:00:00"/>
    <s v="pos"/>
    <d v="2015-11-04T00:00:00"/>
    <s v="TB Resis to R"/>
    <m/>
    <s v="LPA Not Done"/>
    <s v="HR"/>
    <s v="Eto"/>
    <s v="SLI-S"/>
    <s v="FQ-S"/>
    <s v="RR-TB"/>
    <s v="DR TB confirmed"/>
    <x v="30"/>
    <s v="LTR"/>
    <s v="NND"/>
    <s v="8Am,Eto,CS,Lfx,Z,PAS,E/12 Eto,CS,Lfx,Z,PAS,E,b6"/>
    <s v="GLC"/>
    <s v="Yes at month 9"/>
    <s v="No"/>
    <s v="Cured"/>
    <d v="2017-11-28T00:00:00"/>
    <n v="21"/>
    <s v="17-24"/>
    <n v="11"/>
    <s v="Q4"/>
    <n v="2017"/>
    <s v="IHK-PR"/>
    <s v="IHK-PR"/>
  </r>
  <r>
    <s v="Rind Khan Sharr"/>
    <s v="Matro Sharr"/>
    <s v="Sharr"/>
    <s v="45404-0397321-5"/>
    <s v="45402-4809410-5"/>
    <s v="Pakistani"/>
    <n v="46"/>
    <s v="45-54"/>
    <s v="15+"/>
    <s v="M"/>
    <m/>
    <s v="Goth Jhoro khan Shar, Gojiro, P.O Jaam Shib, Taulka Durr, Distt: Nawabshah"/>
    <s v="Pakistan"/>
    <x v="7"/>
    <x v="89"/>
    <s v="0307-3223486"/>
    <s v="0307-3223486"/>
    <s v="Farmer"/>
    <s v="Waheed"/>
    <s v="Village Talib Hussain, Rindhawa, Ghojiro, Taulka Daurr, Distt: Nawabshah"/>
    <s v="0306-2137501"/>
    <s v="PMCH Nawabshah"/>
    <s v="739/15"/>
    <d v="2015-08-11T00:00:00"/>
    <s v="Previously treated (CAT II"/>
    <d v="2015-08-11T00:00:00"/>
    <s v="RHZE"/>
    <d v="2016-01-11T00:00:00"/>
    <s v="failed"/>
    <s v="No"/>
    <s v="NO"/>
    <s v="NO"/>
    <s v="NO"/>
    <m/>
    <s v="NO"/>
    <s v="NO"/>
    <s v="NO"/>
    <s v="No"/>
    <s v="Normal"/>
    <n v="212"/>
    <n v="2016"/>
    <s v="PMCH"/>
    <s v="Nawabshah"/>
    <d v="2016-02-16T00:00:00"/>
    <n v="16"/>
    <n v="2"/>
    <s v="Q1"/>
    <n v="2016"/>
    <s v="Previously treated (after failure)"/>
    <s v="Pulmonary"/>
    <s v="N/A"/>
    <m/>
    <d v="2016-02-16T00:00:00"/>
    <s v="Neg"/>
    <m/>
    <m/>
    <s v="6-12 months"/>
    <d v="2016-02-16T00:00:00"/>
    <n v="16"/>
    <n v="2"/>
    <s v="Q1"/>
    <x v="1"/>
    <d v="2016-02-16T00:00:00"/>
    <d v="2016-04-04T00:00:00"/>
    <s v="neg"/>
    <d v="2016-02-12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E,B6"/>
    <s v="GLC"/>
    <s v="Yes at month 8"/>
    <s v="No"/>
    <s v="Cured"/>
    <d v="2017-11-28T00:00:00"/>
    <n v="21"/>
    <s v="17-24"/>
    <n v="11"/>
    <s v="Q4"/>
    <n v="2017"/>
    <s v="IHK-PR"/>
    <s v="IHK-PR"/>
  </r>
  <r>
    <s v="Sodhal"/>
    <s v="Shafi Muhammad"/>
    <s v="Rajper"/>
    <s v="45301-6991912-5"/>
    <m/>
    <s v="Pakistani"/>
    <n v="26"/>
    <s v="25-34"/>
    <s v="15+"/>
    <s v="M"/>
    <m/>
    <s v="Village Meehen Khan, Rajpur, Chakar Waah, P.O Pedd Eden, Tehsil Bhirya, Distt: Noshehrofeoz"/>
    <s v="Pakistan"/>
    <x v="7"/>
    <x v="93"/>
    <s v="N/A"/>
    <s v="0302-3206805"/>
    <s v="Farmer"/>
    <s v="Muhammad Saffar"/>
    <s v="Village Meehen Khan, Rajpur, Chakar Waah, P.O Pedd Eden, Tehsil Bhirya, Distt: Noshehrofeoz"/>
    <s v="0302-8036073"/>
    <m/>
    <s v="145/15"/>
    <d v="2015-12-28T00:00:00"/>
    <s v="Previously treated (CAT II"/>
    <d v="2015-12-28T00:00:00"/>
    <s v="RHZES"/>
    <d v="2016-02-20T00:00:00"/>
    <s v="failed"/>
    <s v="No"/>
    <m/>
    <m/>
    <m/>
    <m/>
    <s v="NO"/>
    <s v="NO"/>
    <s v="NO"/>
    <s v="No"/>
    <s v="Normal"/>
    <n v="215"/>
    <n v="2016"/>
    <s v="PMCH"/>
    <s v="Noshehroferoz"/>
    <d v="2016-02-23T00:00:00"/>
    <n v="23"/>
    <n v="2"/>
    <s v="Q1"/>
    <n v="2016"/>
    <s v="Previously treated (after failure)"/>
    <s v="Pulmonary"/>
    <m/>
    <m/>
    <d v="2016-02-23T00:00:00"/>
    <s v="Neg"/>
    <m/>
    <m/>
    <s v="1-2years"/>
    <d v="2016-02-23T00:00:00"/>
    <n v="23"/>
    <n v="2"/>
    <s v="Q1"/>
    <x v="1"/>
    <d v="2016-02-23T00:00:00"/>
    <m/>
    <m/>
    <d v="2016-02-20T00:00:00"/>
    <s v="TB Resis to R"/>
    <m/>
    <s v="LPA Not Done"/>
    <m/>
    <m/>
    <s v="SLI-S"/>
    <s v="FQ-S"/>
    <s v="RR-TB"/>
    <s v="DR TB confirmed"/>
    <x v="30"/>
    <s v="LTR"/>
    <s v="NND"/>
    <s v="8Am,Eto,CS,Lfx,Z/12 Eto,CS,Lfx,Z"/>
    <s v="GLC"/>
    <s v="others (explain)"/>
    <s v="No"/>
    <s v="Died"/>
    <d v="2016-03-21T00:00:00"/>
    <n v="0"/>
    <s v="0-8"/>
    <n v="3"/>
    <s v="Q1"/>
    <n v="2016"/>
    <s v="IHK-PR"/>
    <s v="IHK-PR"/>
  </r>
  <r>
    <s v="Mir Zaadi"/>
    <s v="Ghulam Hussain"/>
    <s v="Nizamani"/>
    <m/>
    <s v="44203-1227673-0"/>
    <s v="Pakistani"/>
    <n v="30"/>
    <s v="25-34"/>
    <s v="15+"/>
    <s v="F"/>
    <m/>
    <s v="Ward No:10, Nizamani Paara, Block NO: 9, Sanghar, Distt: Sanghar"/>
    <s v="Pakistan"/>
    <x v="7"/>
    <x v="101"/>
    <s v="0300-3354595"/>
    <s v="0300-3354595"/>
    <s v="House Wife"/>
    <s v="Gulam Hussain"/>
    <s v="Ward No:10, Nizamani Paara, Block NO: 9, Sanghar, Distt: Sanghar"/>
    <s v="0311-3011155"/>
    <s v="C.H Sanghar"/>
    <n v="183"/>
    <d v="2015-08-11T00:00:00"/>
    <s v="Previously treated (CAT II"/>
    <d v="2015-08-11T00:00:00"/>
    <s v="RHZE"/>
    <d v="2016-01-14T00:00:00"/>
    <s v="failed"/>
    <s v="No"/>
    <m/>
    <m/>
    <m/>
    <m/>
    <s v="NO"/>
    <s v="NO"/>
    <s v="NO"/>
    <s v="No"/>
    <s v="Normal"/>
    <n v="216"/>
    <n v="2016"/>
    <s v="PMCH"/>
    <s v="Snaghr"/>
    <d v="2016-02-23T00:00:00"/>
    <n v="23"/>
    <n v="2"/>
    <s v="Q1"/>
    <n v="2016"/>
    <s v="Previously treated (after failure)"/>
    <s v="Pulmonary"/>
    <m/>
    <m/>
    <d v="2016-02-23T00:00:00"/>
    <s v="Neg"/>
    <m/>
    <m/>
    <s v="6-12 months"/>
    <d v="2016-02-23T00:00:00"/>
    <n v="23"/>
    <n v="2"/>
    <s v="Q1"/>
    <x v="1"/>
    <d v="2016-02-23T00:00:00"/>
    <d v="2016-04-05T00:00:00"/>
    <s v="pos"/>
    <d v="2016-01-20T00:00:00"/>
    <s v="TB Resis to R"/>
    <m/>
    <s v="LPA Not Done"/>
    <s v="HRE"/>
    <s v="FQ+Eto"/>
    <s v="SLI-S"/>
    <s v="FQ-R"/>
    <s v="RR-TB"/>
    <s v="DR TB confirmed"/>
    <x v="30"/>
    <s v="LTR"/>
    <s v="NND"/>
    <s v="8Am,Eto,CS,Mfx,Z,PAS,Cfz,Lzd/16 Eto,CS,Mfx,Z,PAS,Cfz,Lzd,Vita6"/>
    <s v="GLC"/>
    <s v="Yes at month 8"/>
    <s v="No"/>
    <s v="Complete"/>
    <d v="2018-02-19T00:00:00"/>
    <n v="23"/>
    <s v="17-24"/>
    <n v="2"/>
    <s v="Q1"/>
    <n v="2018"/>
    <s v="IHK-PR"/>
    <s v="IHK-PR"/>
  </r>
  <r>
    <s v="Muhammad Essa"/>
    <s v="Rab Dino"/>
    <s v="Solangi"/>
    <s v="45402-6245040-3"/>
    <s v="45402-0943141-5"/>
    <s v="Pakistani"/>
    <n v="54"/>
    <s v="45-54"/>
    <s v="15+"/>
    <s v="M"/>
    <m/>
    <s v="Solangi Para, Jaam Sahib, Taulka Dorr, Distt: Nawabshah"/>
    <s v="Pakistan"/>
    <x v="7"/>
    <x v="89"/>
    <s v="N/A"/>
    <s v="0304-2436679"/>
    <s v="Farmer"/>
    <s v="Mir Muhammad"/>
    <s v="Solangi Para, Jaam Sahib, Taulka Dorr, Distt: Nawabshah"/>
    <s v="0306-3040059"/>
    <s v="pvt"/>
    <s v="Unknown"/>
    <d v="2015-06-28T00:00:00"/>
    <s v="Previously treated (CAT II"/>
    <d v="2015-06-28T00:00:00"/>
    <s v="HRZE"/>
    <d v="2015-11-15T00:00:00"/>
    <s v="failed"/>
    <s v="No"/>
    <m/>
    <m/>
    <m/>
    <m/>
    <s v="NO"/>
    <s v="NO"/>
    <s v="NO"/>
    <s v="No"/>
    <s v="Normal"/>
    <n v="218"/>
    <n v="2016"/>
    <s v="PMCH"/>
    <s v="Nawabshah"/>
    <d v="2016-02-23T00:00:00"/>
    <n v="23"/>
    <n v="2"/>
    <s v="Q1"/>
    <n v="2016"/>
    <s v="Previously treated (after failure)"/>
    <s v="Pulmonary"/>
    <m/>
    <m/>
    <d v="2016-02-23T00:00:00"/>
    <s v="Neg"/>
    <s v="No"/>
    <s v="No"/>
    <s v="6-12 months"/>
    <d v="2016-02-23T00:00:00"/>
    <n v="23"/>
    <n v="2"/>
    <s v="Q1"/>
    <x v="1"/>
    <d v="2016-02-23T00:00:00"/>
    <d v="2016-03-14T00:00:00"/>
    <s v="pos"/>
    <d v="2016-02-20T00:00:00"/>
    <s v="TB Resis to R"/>
    <m/>
    <s v="LPA Not Done"/>
    <s v="HREZ"/>
    <s v="Eto"/>
    <s v="SLI-S"/>
    <s v="FQ-S"/>
    <s v="RR-TB"/>
    <s v="DR TB confirmed"/>
    <x v="30"/>
    <s v="LTR"/>
    <s v="NND"/>
    <s v="8Am,Eto,CS,Lfx,Z,PAS/12 Eto,CS,Lfx,Z,PAS"/>
    <s v="GLC"/>
    <s v="others (explain)"/>
    <s v="No"/>
    <s v="Lost to follow up"/>
    <d v="2016-06-24T00:00:00"/>
    <n v="4"/>
    <s v="0-8"/>
    <n v="6"/>
    <s v="Q2"/>
    <n v="2016"/>
    <s v="IHK-PR"/>
    <s v="IHK-PR"/>
  </r>
  <r>
    <s v="Jehan Gul"/>
    <s v="Bashir Ahmed"/>
    <s v="Brohi"/>
    <s v="45403-2161169-1"/>
    <s v="45403-9001866-0"/>
    <s v="Pakistani"/>
    <n v="35"/>
    <s v="35-44"/>
    <s v="15+"/>
    <s v="F"/>
    <m/>
    <s v="Village haji Imaam Din, Khdahir, Taulka Sakrand, distt: Nawabshah"/>
    <s v="Pakistan"/>
    <x v="7"/>
    <x v="89"/>
    <s v="0302-3206349"/>
    <s v="0302-3206349"/>
    <s v="House Wife"/>
    <s v="Dost Ali"/>
    <s v="Village haji Imran Din, Khdahir, Taulka Sakrand, distt: Nawabshah"/>
    <s v="0304-3129344"/>
    <s v="PMCH Nawabshah"/>
    <s v="8/14/  120/16"/>
    <d v="2016-02-20T00:00:00"/>
    <s v="Previously treated (CAT II"/>
    <d v="2016-02-20T00:00:00"/>
    <s v="RHZES"/>
    <d v="2016-02-24T00:00:00"/>
    <s v="failed"/>
    <s v="No"/>
    <s v="NO"/>
    <s v="NO"/>
    <s v="NO"/>
    <m/>
    <s v="NO"/>
    <s v="NO"/>
    <s v="NO"/>
    <s v="No"/>
    <s v="Normal"/>
    <n v="219"/>
    <n v="2016"/>
    <s v="PMCH"/>
    <s v="Nawabshah"/>
    <d v="2016-02-26T00:00:00"/>
    <n v="26"/>
    <n v="2"/>
    <s v="Q1"/>
    <n v="2016"/>
    <s v="Previously treated (after failure)"/>
    <s v="Pulmonary"/>
    <m/>
    <m/>
    <d v="2016-02-26T00:00:00"/>
    <s v="Neg"/>
    <m/>
    <m/>
    <s v="&lt;/=1 month"/>
    <d v="2016-02-26T00:00:00"/>
    <n v="26"/>
    <n v="2"/>
    <s v="Q1"/>
    <x v="1"/>
    <d v="2016-02-26T00:00:00"/>
    <d v="2016-03-21T00:00:00"/>
    <s v="pos"/>
    <d v="2016-02-24T00:00:00"/>
    <s v="TB Resis to R"/>
    <m/>
    <s v="LPA Not Done"/>
    <s v="HR"/>
    <s v="FQ"/>
    <s v="SLI-S"/>
    <s v="FQ-R"/>
    <s v="RR-TB"/>
    <s v="DR TB confirmed"/>
    <x v="30"/>
    <s v="LTR"/>
    <s v="NND"/>
    <s v="8Am,Eto,CS,Mfx,Z,PAS,E/16 Eto,CS,Mfx,Z,PAS,E,Vita6"/>
    <s v="GLC"/>
    <s v="Yes at month 10"/>
    <s v="No"/>
    <s v="Cured"/>
    <d v="2018-02-28T00:00:00"/>
    <n v="24"/>
    <s v="17-24"/>
    <n v="2"/>
    <s v="Q1"/>
    <n v="2018"/>
    <s v="IHK-PR"/>
    <s v="IHK-PR"/>
  </r>
  <r>
    <s v="Ali Ghulam Zardari"/>
    <s v="Khamiso Zardari"/>
    <s v="Zardari"/>
    <m/>
    <s v="45402-4150913-3"/>
    <s v="Pakistani"/>
    <n v="46"/>
    <s v="45-54"/>
    <s v="15+"/>
    <s v="M"/>
    <m/>
    <s v="Village Bachal Khan Zardari, P.O Bochari, Taulka and Distt; Nawabshah"/>
    <s v="Pakistan"/>
    <x v="7"/>
    <x v="89"/>
    <s v="0307-3107781"/>
    <s v="0307-3107781"/>
    <s v="labour"/>
    <s v="Ali Gul Zardari"/>
    <s v="Village Bachal Khan Zardari, P.O Bochari, Taulka and Distt; Nawabshah"/>
    <s v="0307-3107781 0306-3244694"/>
    <s v="Pvt"/>
    <s v="Unknown"/>
    <s v="Unknown"/>
    <s v="Previously treated (CAT II"/>
    <s v="unkown"/>
    <s v="RHZE"/>
    <s v="Unknown"/>
    <s v="Treatment not evaluated"/>
    <s v="No"/>
    <s v="NO"/>
    <s v="NO"/>
    <s v="NO"/>
    <m/>
    <s v="NO"/>
    <s v="NO"/>
    <s v="NO"/>
    <s v="No"/>
    <s v="Normal"/>
    <n v="220"/>
    <n v="2016"/>
    <s v="PMCH"/>
    <s v="Nawabshah"/>
    <d v="2016-02-26T00:00:00"/>
    <n v="26"/>
    <n v="2"/>
    <s v="Q1"/>
    <n v="2016"/>
    <s v="Unknown previous treatment history"/>
    <s v="Pulmonary"/>
    <m/>
    <m/>
    <d v="2016-04-26T00:00:00"/>
    <s v="Neg"/>
    <s v="No"/>
    <s v="No"/>
    <s v="6-12 months"/>
    <d v="2016-02-26T00:00:00"/>
    <n v="26"/>
    <n v="2"/>
    <s v="Q1"/>
    <x v="1"/>
    <d v="2016-02-26T00:00:00"/>
    <d v="2016-03-30T00:00:00"/>
    <s v="pos"/>
    <d v="2016-02-25T00:00:00"/>
    <s v="TB Resis to R"/>
    <m/>
    <s v="LPA Not Done"/>
    <s v="HRZ"/>
    <m/>
    <s v="SLI-S"/>
    <s v="FQ-S"/>
    <s v="RR-TB"/>
    <s v="DR TB confirmed"/>
    <x v="30"/>
    <s v="LTR"/>
    <s v="NND"/>
    <s v="8Am,Eto,CS,Lfx,Z,/12 Eto,CS,Lfx,Z,E,Vita6"/>
    <s v="GLC"/>
    <s v="Yes at month 10"/>
    <s v="No"/>
    <s v="Cured"/>
    <d v="2018-01-16T00:00:00"/>
    <n v="22"/>
    <s v="17-24"/>
    <n v="1"/>
    <s v="Q1"/>
    <n v="2018"/>
    <s v="IHK-PR"/>
    <s v="IHK-PR"/>
  </r>
  <r>
    <s v="Girdhari"/>
    <s v="Mangho"/>
    <s v="Bheel"/>
    <m/>
    <s v="44206-7515072-7"/>
    <s v="Pakistani"/>
    <n v="37"/>
    <s v="35-44"/>
    <s v="15+"/>
    <s v="M"/>
    <m/>
    <s v="Village Amir Qadir Junejo, P.O Tando Adam, Distt: Sanghar"/>
    <s v="Pakistan"/>
    <x v="7"/>
    <x v="101"/>
    <s v="0307-6595618"/>
    <s v="0304-3924812"/>
    <s v="Labour"/>
    <s v="Hero"/>
    <s v="Village Amir Qadir Junejo, P.O Tando Adam, Distt: Sanghar"/>
    <s v="0304-3924812"/>
    <s v="Pvt"/>
    <s v="Unknown"/>
    <s v="Unknown"/>
    <s v="Previously treated (CAT II"/>
    <s v="unkown"/>
    <s v="RHZE"/>
    <s v="Unknown"/>
    <s v="Treatment not evaluated"/>
    <s v="No"/>
    <s v="NO"/>
    <s v="NO"/>
    <s v="NO"/>
    <m/>
    <s v="NO"/>
    <s v="NO"/>
    <s v="NO"/>
    <s v="No"/>
    <s v="Normal"/>
    <n v="221"/>
    <n v="2016"/>
    <s v="PMCH"/>
    <s v="Sanghar"/>
    <d v="2016-02-26T00:00:00"/>
    <n v="26"/>
    <n v="2"/>
    <s v="Q1"/>
    <n v="2016"/>
    <s v="Unknown previous treatment history"/>
    <s v="Pulmonary"/>
    <m/>
    <m/>
    <d v="2016-02-26T00:00:00"/>
    <s v="Neg"/>
    <s v="No"/>
    <s v="No"/>
    <s v="2-6 months"/>
    <d v="2016-02-26T00:00:00"/>
    <n v="26"/>
    <n v="2"/>
    <s v="Q1"/>
    <x v="1"/>
    <d v="2016-02-26T00:00:00"/>
    <d v="2016-03-21T00:00:00"/>
    <s v="pos"/>
    <d v="2016-02-22T00:00:00"/>
    <s v="TB Resis to R"/>
    <m/>
    <s v="LPA Not Done"/>
    <s v="HR"/>
    <m/>
    <s v="SLI-S"/>
    <s v="FQ-S"/>
    <s v="RR-TB"/>
    <s v="DR TB confirmed"/>
    <x v="30"/>
    <s v="LTR"/>
    <s v="NND"/>
    <s v="8Am,Eto,CS,Lfx,Z/12 Eto,CS,Lfx,Z,E,B6"/>
    <s v="GLC"/>
    <s v="Yes at month 8"/>
    <s v="No"/>
    <s v="Cured"/>
    <d v="2017-11-20T00:00:00"/>
    <n v="20"/>
    <s v="17-24"/>
    <n v="11"/>
    <s v="Q4"/>
    <n v="2017"/>
    <s v="IHK-PR"/>
    <s v="IHK-PR"/>
  </r>
  <r>
    <s v="Nazeera"/>
    <s v="Aijaz Ali"/>
    <s v="Mallah"/>
    <s v="453039363255-1"/>
    <s v="45303-1769415-4"/>
    <s v="Pakistani"/>
    <n v="24"/>
    <s v="15-24"/>
    <s v="15+"/>
    <s v="F"/>
    <m/>
    <s v="Taulka Moro, distric N.Feroz, vilage old gechero"/>
    <s v="Pakistan"/>
    <x v="7"/>
    <x v="93"/>
    <s v="N/A"/>
    <s v="0301-3904470"/>
    <s v="House Wife"/>
    <s v="Wazir Hussain"/>
    <s v="Taulka Moro, distric N.Feroz, vilage old gechero"/>
    <s v="0306-2185635"/>
    <s v="THQ Moro"/>
    <s v="530/13"/>
    <d v="2013-01-09T00:00:00"/>
    <s v="Previously treated (CAT II"/>
    <d v="2013-01-09T00:00:00"/>
    <s v="HRZES"/>
    <s v="30-4-2013"/>
    <s v="failed"/>
    <s v="Yes"/>
    <n v="41898"/>
    <n v="42430"/>
    <s v="Am,Lfx,Eto,Cs,E,z"/>
    <s v="failed"/>
    <s v="NO"/>
    <s v="NO"/>
    <s v="NO"/>
    <s v="No"/>
    <s v="Normal"/>
    <n v="222"/>
    <n v="2016"/>
    <s v="PMCH"/>
    <s v="Neushahro Feroz"/>
    <d v="2016-03-01T00:00:00"/>
    <n v="1"/>
    <n v="3"/>
    <s v="Q1"/>
    <n v="2016"/>
    <s v="Previously treated (after failure)"/>
    <s v="Pulmonary"/>
    <s v="N/A"/>
    <m/>
    <d v="2015-04-02T00:00:00"/>
    <s v="Neg"/>
    <s v="No"/>
    <s v="No"/>
    <s v="2-6 months"/>
    <d v="2016-03-01T00:00:00"/>
    <n v="1"/>
    <n v="3"/>
    <s v="Q1"/>
    <x v="1"/>
    <d v="2016-03-01T00:00:00"/>
    <d v="2016-04-16T00:00:00"/>
    <s v="neg"/>
    <d v="2016-09-04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Cm,Eto,CS,Mfx,PAS,Amx,Clr,Cfz,Z/16 Eto,CS,Mfx,PAS,Amx,Clr,Z,"/>
    <s v="GLC"/>
    <s v="others (explain)"/>
    <s v="No"/>
    <s v="Died"/>
    <d v="2016-05-01T00:00:00"/>
    <n v="2"/>
    <s v="0-8"/>
    <n v="5"/>
    <s v="Q2"/>
    <n v="2016"/>
    <s v="IHK-PR"/>
    <s v="IHK-PR"/>
  </r>
  <r>
    <s v="Azeezullah"/>
    <s v="Ali Muhammad"/>
    <s v="Bhatti"/>
    <m/>
    <s v="45402-1924834-7"/>
    <s v="Pakistani"/>
    <n v="41"/>
    <s v="35-44"/>
    <s v="15+"/>
    <s v="M"/>
    <m/>
    <s v="Current Adress; Shahbaz Coloney Near Royal Medical Center  Sakrand"/>
    <s v="Pakistan"/>
    <x v="7"/>
    <x v="89"/>
    <s v="0300-3540989"/>
    <s v="0301-3540898"/>
    <s v="Carpenter"/>
    <s v="Ayaz Ali"/>
    <s v="24/1 Dalail Dairo, Taulka Sakrand, Distt: Saheed Benazir Abad"/>
    <s v="0303-0320203"/>
    <s v="PMCH Nawabshah"/>
    <s v="762/15"/>
    <d v="2016-02-27T00:00:00"/>
    <s v="Previously treated (CAT II"/>
    <d v="2016-02-27T00:00:00"/>
    <s v="HRZES"/>
    <d v="2016-03-05T00:00:00"/>
    <s v="failed"/>
    <s v="No"/>
    <m/>
    <m/>
    <m/>
    <m/>
    <s v="Yes"/>
    <s v="Yes"/>
    <s v="NO"/>
    <s v="DM"/>
    <s v="Normal"/>
    <n v="223"/>
    <n v="2016"/>
    <s v="PMCH"/>
    <s v="Nwabshah"/>
    <d v="2016-03-05T00:00:00"/>
    <n v="5"/>
    <n v="3"/>
    <s v="Q1"/>
    <n v="2016"/>
    <s v="Previously treated (after failure)"/>
    <s v="Pulmonary"/>
    <m/>
    <m/>
    <d v="2016-03-05T00:00:00"/>
    <s v="Neg"/>
    <m/>
    <m/>
    <s v="6-12 months"/>
    <d v="2016-03-05T00:00:00"/>
    <n v="5"/>
    <n v="3"/>
    <s v="Q1"/>
    <x v="1"/>
    <d v="2016-03-05T00:00:00"/>
    <d v="2016-05-20T00:00:00"/>
    <s v="pos"/>
    <d v="2016-02-29T00:00:00"/>
    <s v="TB Resis to R"/>
    <m/>
    <s v="LPA Not Done"/>
    <s v="HREZ"/>
    <m/>
    <s v="SLI-S"/>
    <s v="FQ-S"/>
    <s v="RR-TB"/>
    <s v="DR TB confirmed"/>
    <x v="30"/>
    <s v="LTR"/>
    <s v="NND"/>
    <s v="8Am,Eto,CS,Lfx,Z/12 Eto,CS,Lfx,Z,B6"/>
    <s v="GLC"/>
    <s v="Yes at month 9"/>
    <s v="No"/>
    <s v="Cured"/>
    <d v="2017-12-28T00:00:00"/>
    <n v="21"/>
    <s v="17-24"/>
    <n v="12"/>
    <s v="Q4"/>
    <n v="2017"/>
    <s v="IHK-PR"/>
    <s v="IHK-PR"/>
  </r>
  <r>
    <s v="Muhammad Hanif"/>
    <s v="Kamal"/>
    <s v="Zardari"/>
    <s v="45303-1774269-1"/>
    <s v="45303-2726579-7"/>
    <s v="Pakistani"/>
    <n v="45"/>
    <s v="45-54"/>
    <s v="15+"/>
    <s v="M"/>
    <m/>
    <s v="Paaro, Dhoro, New Gajero, P.O Morro, Taulka Moro, Distt: Noshehroferoz"/>
    <s v="Pakistan"/>
    <x v="7"/>
    <x v="93"/>
    <s v="N/A"/>
    <s v="0306-3208922 "/>
    <s v="Labour"/>
    <s v="Asif Ali"/>
    <s v="Paaro, Dhoro, New Gajero, P.O Morro, Taulka Moro, Distt: Noshehroferoz"/>
    <s v="0305-3949676"/>
    <s v="CH Naushahro Feroze"/>
    <s v="47/16"/>
    <d v="2016-02-26T00:00:00"/>
    <s v="Previously treated (CAT II"/>
    <d v="2016-02-26T00:00:00"/>
    <s v="RHZRS"/>
    <d v="2016-03-08T00:00:00"/>
    <s v="failed"/>
    <s v="No"/>
    <m/>
    <m/>
    <m/>
    <m/>
    <s v="NO"/>
    <s v="NO"/>
    <s v="NO"/>
    <s v="No"/>
    <s v="Normal"/>
    <n v="224"/>
    <n v="2016"/>
    <s v="PMCH"/>
    <s v="Noshehroferoz"/>
    <d v="2016-03-08T00:00:00"/>
    <n v="8"/>
    <n v="3"/>
    <s v="Q1"/>
    <n v="2016"/>
    <s v="Previously treated (after failure)"/>
    <s v="Pulmonary"/>
    <m/>
    <m/>
    <d v="2016-03-08T00:00:00"/>
    <s v="Neg"/>
    <m/>
    <m/>
    <s v="5 years"/>
    <d v="2016-03-08T00:00:00"/>
    <n v="8"/>
    <n v="3"/>
    <s v="Q1"/>
    <x v="1"/>
    <d v="2016-03-08T00:00:00"/>
    <d v="2016-04-05T00:00:00"/>
    <s v="pos"/>
    <d v="2016-03-02T00:00:00"/>
    <s v="TB Resis to R"/>
    <m/>
    <s v="LPA Not Done"/>
    <s v="HRZ"/>
    <s v="Eto"/>
    <s v="SLI-S"/>
    <s v="FQ-S"/>
    <s v="RR-TB"/>
    <s v="DR TB confirmed"/>
    <x v="30"/>
    <s v="LTR"/>
    <s v="NND"/>
    <s v="8Am,Eto,CS,Lfx,Z,PAS,E/12 Eto,CS,Lfx,Z,PAS,E"/>
    <s v="GLC"/>
    <s v="others (explain)"/>
    <s v="No"/>
    <s v="Died"/>
    <d v="2016-12-14T00:00:00"/>
    <n v="9"/>
    <s v="09-16"/>
    <n v="12"/>
    <s v="Q4"/>
    <n v="2016"/>
    <s v="IHK-PR"/>
    <s v="IHK-PR"/>
  </r>
  <r>
    <s v="Dildaar Ali"/>
    <s v="Hamid Ali"/>
    <s v="Uner"/>
    <s v="45403-2342421-5"/>
    <s v="45403-3140104-9"/>
    <s v="Pakistani"/>
    <n v="28"/>
    <s v="25-34"/>
    <s v="15+"/>
    <s v="M"/>
    <m/>
    <s v="Village Nazar Muhammad Unerr,21 Dad P.O and Taulka, Sakrand, Distt:Shaheed Benazir abad"/>
    <s v="Pakistan"/>
    <x v="7"/>
    <x v="89"/>
    <s v="0304-2995683"/>
    <s v="0346-1317837"/>
    <s v="Driver"/>
    <s v="Shezor"/>
    <s v="Village Nazar Muhammad Unerr,21 Dad P.O and Taulka, Sakrand, Distt:Shaheed Benazir abad"/>
    <s v="0348-728772"/>
    <s v="Unknown"/>
    <s v="Unknown"/>
    <s v="Unknown"/>
    <s v="Previously treated (CAT II"/>
    <s v="unkown"/>
    <s v="No"/>
    <s v="Unknown"/>
    <m/>
    <s v="No"/>
    <m/>
    <m/>
    <m/>
    <m/>
    <s v="NO"/>
    <s v="NO"/>
    <s v="NO"/>
    <s v="No"/>
    <s v="Normal"/>
    <n v="225"/>
    <n v="2016"/>
    <s v="PMCH"/>
    <s v="Nawabshah"/>
    <d v="2016-03-19T00:00:00"/>
    <n v="19"/>
    <n v="3"/>
    <s v="Q1"/>
    <n v="2016"/>
    <s v="New"/>
    <s v="Pulmonary"/>
    <m/>
    <m/>
    <d v="2016-03-19T00:00:00"/>
    <s v="Neg"/>
    <m/>
    <m/>
    <s v="6-12 months"/>
    <d v="2016-03-19T00:00:00"/>
    <n v="19"/>
    <n v="3"/>
    <s v="Q1"/>
    <x v="1"/>
    <d v="2016-03-19T00:00:00"/>
    <d v="2016-05-03T00:00:00"/>
    <s v="neg"/>
    <d v="2016-03-15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E,B6"/>
    <s v="GLC"/>
    <s v="Yes at month 8"/>
    <s v="No"/>
    <s v="Cured"/>
    <d v="2017-12-26T00:00:00"/>
    <n v="21"/>
    <s v="17-24"/>
    <n v="12"/>
    <s v="Q4"/>
    <n v="2017"/>
    <s v="IHK-PR"/>
    <s v="IHK-PR"/>
  </r>
  <r>
    <s v="Mushtaq Ahmed"/>
    <s v="Ali Akber"/>
    <s v="Khoso"/>
    <s v="45403-1835853-4"/>
    <s v="45403-9963266-7"/>
    <s v="Pakistani"/>
    <n v="24"/>
    <s v="15-24"/>
    <s v="15+"/>
    <s v="M"/>
    <m/>
    <s v="Village Long Khan Khoso, tharo Uner, P.O Qazi Ahmed, Taulka Sakrand, Distt: SBA"/>
    <s v="Pakistan"/>
    <x v="7"/>
    <x v="89"/>
    <s v="0308-5141061"/>
    <s v="0308-5141061"/>
    <s v="Driver"/>
    <s v="Sultana"/>
    <s v="Village Long Khan Khoso, tharo Uner, P.O Qazi Ahmed, Taulka Sakrand, Distt: SBA"/>
    <s v="0307-3419150"/>
    <s v="Pvt"/>
    <s v="Unknown"/>
    <s v="Unknown"/>
    <s v="Previously treated (CAT II"/>
    <s v="unkown"/>
    <s v="RHZE"/>
    <d v="2016-03-16T00:00:00"/>
    <s v="Treatment not evaluated"/>
    <s v="No"/>
    <m/>
    <m/>
    <m/>
    <m/>
    <s v="NO"/>
    <s v="NO"/>
    <s v="NO"/>
    <s v="No"/>
    <s v="Normal"/>
    <n v="226"/>
    <n v="2016"/>
    <s v="PMCH"/>
    <s v="Nawabshah"/>
    <d v="2016-03-19T00:00:00"/>
    <n v="19"/>
    <n v="3"/>
    <s v="Q1"/>
    <n v="2016"/>
    <s v="Others previously treated"/>
    <s v="Pulmonary"/>
    <m/>
    <m/>
    <d v="2016-03-19T00:00:00"/>
    <s v="Neg"/>
    <m/>
    <m/>
    <s v="6-12 months"/>
    <d v="2016-03-19T00:00:00"/>
    <n v="19"/>
    <n v="3"/>
    <s v="Q1"/>
    <x v="1"/>
    <d v="2016-03-19T00:00:00"/>
    <d v="2016-04-22T00:00:00"/>
    <s v="pos"/>
    <d v="2016-03-16T00:00:00"/>
    <s v="TB Resis to R"/>
    <m/>
    <s v="LPA Not Done"/>
    <s v="HR"/>
    <m/>
    <s v="SLI-S"/>
    <s v="FQ-S"/>
    <s v="RR-TB"/>
    <s v="DR TB confirmed"/>
    <x v="30"/>
    <s v="LTR"/>
    <s v="NND"/>
    <s v="8Am,Eto,CS,Lfx,Z,/12 Eto,CS,Lfx,Z,,E,b6"/>
    <s v="GLC"/>
    <s v="Yes at month 8"/>
    <s v="No"/>
    <s v="Cured"/>
    <d v="2017-12-30T00:00:00"/>
    <n v="21"/>
    <s v="17-24"/>
    <n v="12"/>
    <s v="Q4"/>
    <n v="2017"/>
    <s v="IHK-PR"/>
    <s v="IHK-PR"/>
  </r>
  <r>
    <s v="M.Saleem"/>
    <s v="Abdul Hameed"/>
    <s v="Rajput"/>
    <m/>
    <s v="44204-5667378-7"/>
    <s v="Pakistani"/>
    <n v="66"/>
    <s v="65+"/>
    <s v="15+"/>
    <s v="M"/>
    <m/>
    <s v="Muhhala Rajput Colony, Shehdadpur, Taulka Shehdadpur, Distt: Sanghar"/>
    <s v="Pakistan"/>
    <x v="7"/>
    <x v="101"/>
    <s v="0302-2957601"/>
    <s v="0305-2068755"/>
    <s v="Labour"/>
    <s v="M.Mursaleen"/>
    <s v="Muhhala Rajput Colony, Shehdadpur, Taulka Shehdadpur, Distt: Sanghar"/>
    <s v="0305-2068755"/>
    <s v="SIMS Shahdadpur"/>
    <s v="Unknown"/>
    <s v="Unknown"/>
    <s v="Previously treated (CAT II"/>
    <s v="unkown"/>
    <s v="RHZE"/>
    <s v="Unknown"/>
    <s v="failed"/>
    <s v="No"/>
    <m/>
    <m/>
    <m/>
    <m/>
    <s v="NO"/>
    <s v="NO"/>
    <s v="NO"/>
    <s v="No"/>
    <s v="Normal"/>
    <n v="227"/>
    <n v="2016"/>
    <s v="PMCH"/>
    <s v="Sanghar"/>
    <d v="2016-03-19T00:00:00"/>
    <n v="19"/>
    <n v="3"/>
    <s v="Q1"/>
    <n v="2016"/>
    <s v="Previously treated (after failure)"/>
    <s v="Pulmonary"/>
    <m/>
    <m/>
    <d v="2016-03-19T00:00:00"/>
    <s v="Neg"/>
    <m/>
    <m/>
    <s v="2-6 months"/>
    <d v="2016-03-19T00:00:00"/>
    <n v="19"/>
    <n v="3"/>
    <s v="Q1"/>
    <x v="1"/>
    <d v="2016-03-19T00:00:00"/>
    <d v="2016-05-03T00:00:00"/>
    <s v="neg"/>
    <d v="2016-03-05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,E/12 Eto,CS,Lfx,Z,E,Vta6"/>
    <s v="GLC"/>
    <s v="Yes at month 8"/>
    <s v="No"/>
    <s v="Complete"/>
    <d v="2018-01-10T00:00:00"/>
    <n v="21"/>
    <s v="17-24"/>
    <n v="1"/>
    <s v="Q1"/>
    <n v="2018"/>
    <s v="IHK-PR"/>
    <s v="IHK-PR"/>
  </r>
  <r>
    <s v="Gudhi"/>
    <s v="long"/>
    <s v="Bheel"/>
    <m/>
    <s v="45403-0749972-1"/>
    <s v="Pakistani"/>
    <n v="20"/>
    <s v="15-24"/>
    <s v="15+"/>
    <s v="F"/>
    <m/>
    <s v="Muhhala Ali Bux Sanjrani, Hamal Faqir,P,O Sabu Rahu, Taulka Sakrand, Distt: Nawabshah"/>
    <s v="Pakistan"/>
    <x v="7"/>
    <x v="89"/>
    <s v="N/A"/>
    <s v="0342-0336466"/>
    <s v="House Wife"/>
    <s v="Jalal"/>
    <s v="Muhhala Ali Bux Sanjrani, Hamal Faqir,P,O Sabu Rahu, Taulka Sakrand, Distt: Nawabshah"/>
    <s v="0342-0336466"/>
    <s v="PMCH Nawabshah"/>
    <s v="1073/15"/>
    <d v="2015-12-09T00:00:00"/>
    <s v="Previously treated (CAT II"/>
    <d v="2015-12-09T00:00:00"/>
    <s v="RHZE"/>
    <d v="2016-02-20T00:00:00"/>
    <s v="failed"/>
    <s v="No"/>
    <m/>
    <m/>
    <m/>
    <m/>
    <s v="NO"/>
    <s v="NO"/>
    <s v="NO"/>
    <s v="No"/>
    <s v="Normal"/>
    <n v="228"/>
    <n v="2016"/>
    <s v="PMCH"/>
    <s v="Nawabshah"/>
    <d v="2016-03-19T00:00:00"/>
    <n v="19"/>
    <n v="3"/>
    <s v="Q1"/>
    <n v="2016"/>
    <s v="Previously treated (after failure)"/>
    <s v="Pulmonary"/>
    <m/>
    <m/>
    <d v="2016-03-19T00:00:00"/>
    <s v="Neg"/>
    <m/>
    <m/>
    <s v="6-12 months"/>
    <d v="2016-03-19T00:00:00"/>
    <n v="19"/>
    <n v="3"/>
    <s v="Q1"/>
    <x v="1"/>
    <d v="2016-03-19T00:00:00"/>
    <d v="2016-05-03T00:00:00"/>
    <s v="neg"/>
    <d v="2016-02-23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"/>
    <s v="GLC"/>
    <s v="others (explain)"/>
    <s v="No"/>
    <s v="Died"/>
    <d v="2016-05-06T00:00:00"/>
    <n v="1"/>
    <s v="0-8"/>
    <n v="5"/>
    <s v="Q2"/>
    <n v="2016"/>
    <s v="IHK-PR"/>
    <s v="IHK-PR"/>
  </r>
  <r>
    <s v="Sughran"/>
    <s v="M.Aslam"/>
    <s v="Khokhar"/>
    <s v="35302-6008752-9"/>
    <m/>
    <s v="Pakistani"/>
    <n v="45"/>
    <s v="45-54"/>
    <s v="15+"/>
    <s v="F"/>
    <m/>
    <s v="Village Pir Zikkiri, no:2, 19 Jalalni, P.o and Taulak Sakrand, Distt: Nawabshah"/>
    <s v="Pakistan"/>
    <x v="7"/>
    <x v="89"/>
    <s v="0305-8326009"/>
    <s v="0302-3985305"/>
    <s v="House Wife"/>
    <s v="M.Riaz"/>
    <s v="Village Pir Zikkiri, no:2, 19 Jalalni, P.o and Taulak Sakrand, Distt: Nawabshah"/>
    <s v="0302-3985305"/>
    <s v="PMCH Nawabshah"/>
    <s v="0150/16"/>
    <d v="2016-02-29T00:00:00"/>
    <s v="Previously treated (CAT II"/>
    <d v="2016-02-29T00:00:00"/>
    <s v="RHZE"/>
    <d v="2016-03-18T00:00:00"/>
    <s v="failed"/>
    <s v="No"/>
    <m/>
    <m/>
    <m/>
    <m/>
    <s v="NO"/>
    <s v="NO"/>
    <s v="NO"/>
    <s v="No"/>
    <s v="Normal"/>
    <n v="229"/>
    <n v="2016"/>
    <s v="PMCH"/>
    <s v="Nawabshah"/>
    <d v="2016-03-19T00:00:00"/>
    <n v="19"/>
    <n v="3"/>
    <s v="Q1"/>
    <n v="2016"/>
    <s v="Previously treated (after failure)"/>
    <s v="Pulmonary"/>
    <m/>
    <m/>
    <d v="2016-03-19T00:00:00"/>
    <s v="Neg"/>
    <m/>
    <m/>
    <s v="2-6 months"/>
    <d v="2016-03-19T00:00:00"/>
    <n v="19"/>
    <n v="3"/>
    <s v="Q1"/>
    <x v="1"/>
    <d v="2016-03-19T00:00:00"/>
    <d v="2016-04-26T00:00:00"/>
    <s v="pos"/>
    <d v="2016-03-05T00:00:00"/>
    <s v="TB Resis to R"/>
    <m/>
    <s v="LPA Not Done"/>
    <s v="HR"/>
    <s v="Eto"/>
    <s v="SLI-S"/>
    <s v="FQ-S"/>
    <s v="RR-TB"/>
    <s v="DR TB confirmed"/>
    <x v="30"/>
    <s v="LTR"/>
    <s v="NND"/>
    <s v="8Am,Eto,CS,Lfx,Z,E,PAS/12 Eto,CS,Lfx,Z,E,PAS,Vita6"/>
    <s v="GLC"/>
    <s v="Yes at month 8"/>
    <s v="No"/>
    <s v="Cured"/>
    <d v="2017-12-30T00:00:00"/>
    <n v="21"/>
    <s v="17-24"/>
    <n v="12"/>
    <s v="Q4"/>
    <n v="2017"/>
    <s v="IHK-PR"/>
    <s v="IHK-PR"/>
  </r>
  <r>
    <s v="M.kashif"/>
    <s v="Abdul Sattar"/>
    <s v="Arain"/>
    <m/>
    <s v="45402-1896116-7"/>
    <s v="Pakistani"/>
    <n v="28"/>
    <s v="25-34"/>
    <s v="15+"/>
    <s v="M"/>
    <m/>
    <s v="Near New Madrsa, Muhhala Munoo Abad, Ghulam Rasool shah Colony, Taulka nad Distt: NAWABSHHA"/>
    <s v="Pakistan"/>
    <x v="7"/>
    <x v="89"/>
    <s v="N/A"/>
    <s v="0311-2419105"/>
    <s v="Driver"/>
    <s v="Abdul Mateen"/>
    <s v="Near New Madrsa, Muhhala Munoo Abad, Ghulam Rasool shah Colony, Taulka nad Distt: NAWABSHHA"/>
    <s v="0311-2419106"/>
    <s v="PMCH Nawabshah"/>
    <s v="0/84/16"/>
    <d v="2016-03-15T00:00:00"/>
    <s v="Previously treated (CAT II"/>
    <d v="2016-03-15T00:00:00"/>
    <s v="RHZE"/>
    <d v="2016-03-25T00:00:00"/>
    <s v="Treatment not evaluated"/>
    <s v="No"/>
    <m/>
    <m/>
    <m/>
    <m/>
    <s v="NO"/>
    <s v="NO"/>
    <s v="NO"/>
    <s v="No"/>
    <s v="Normal"/>
    <n v="230"/>
    <n v="2016"/>
    <s v="PMCH"/>
    <s v="Shaheed Banazirabad"/>
    <d v="2016-03-25T00:00:00"/>
    <n v="25"/>
    <n v="3"/>
    <s v="Q1"/>
    <n v="2016"/>
    <s v="New"/>
    <s v="Pulmonary"/>
    <m/>
    <m/>
    <d v="2016-03-25T00:00:00"/>
    <s v="Neg"/>
    <m/>
    <m/>
    <s v="2-6 months"/>
    <d v="2016-03-25T00:00:00"/>
    <n v="25"/>
    <n v="3"/>
    <s v="Q1"/>
    <x v="1"/>
    <d v="2016-03-25T00:00:00"/>
    <d v="2016-04-22T00:00:00"/>
    <s v="pos"/>
    <d v="2016-03-17T00:00:00"/>
    <s v="TB Resis to R"/>
    <m/>
    <s v="LPA Not Done"/>
    <s v="HR"/>
    <s v="FQ"/>
    <s v="SLI-S"/>
    <s v="FQ-R"/>
    <s v="RR-TB"/>
    <s v="DR TB confirmed"/>
    <x v="30"/>
    <s v="LTR"/>
    <s v="NND"/>
    <s v="8Am,Eto,CS,Mfx,Z,,PAS,EVita6/16 Eto,CS,Mfx,Z,,PAS,E,Vita6"/>
    <s v="GLC"/>
    <s v="others (explain)"/>
    <s v="No"/>
    <s v="Lost to follow up"/>
    <d v="2017-08-30T00:00:00"/>
    <n v="17"/>
    <s v="17-24"/>
    <n v="8"/>
    <s v="Q3"/>
    <n v="2017"/>
    <s v="IHK-PR"/>
    <s v="IHK-PR"/>
  </r>
  <r>
    <s v="Sikandar"/>
    <s v="Arbelo"/>
    <s v="Lander"/>
    <s v="44203-4922944-3"/>
    <m/>
    <s v="Pakistani"/>
    <n v="16"/>
    <s v="15-24"/>
    <s v="15+"/>
    <s v="M"/>
    <m/>
    <s v="Goth Mayan, Taulka and  District Sanghar"/>
    <s v="Pakistan"/>
    <x v="7"/>
    <x v="101"/>
    <s v="0305-7708986"/>
    <s v="0331-2115865"/>
    <s v="Labour"/>
    <s v="Kundo Khan"/>
    <s v="Goth Mayan, Taulka and District  Sanghar"/>
    <s v="0316-0338470"/>
    <s v="C.H Sanghar"/>
    <s v="55/16"/>
    <d v="2016-03-11T00:00:00"/>
    <s v="Previously treated (CAT II"/>
    <d v="2016-03-11T00:00:00"/>
    <s v="RHZE"/>
    <d v="2016-03-15T00:00:00"/>
    <s v="Treatment not evaluated"/>
    <s v="No"/>
    <m/>
    <m/>
    <m/>
    <m/>
    <s v="NO"/>
    <s v="NO"/>
    <s v="NO"/>
    <s v="No"/>
    <s v="Normal"/>
    <n v="231"/>
    <n v="2016"/>
    <s v="PMCH"/>
    <s v="Sanghar"/>
    <d v="2016-03-28T00:00:00"/>
    <n v="28"/>
    <n v="3"/>
    <s v="Q1"/>
    <n v="2016"/>
    <s v="New"/>
    <s v="Pulmonary"/>
    <m/>
    <m/>
    <d v="2016-03-28T00:00:00"/>
    <s v="Neg"/>
    <m/>
    <m/>
    <s v="&lt;/=1 month"/>
    <d v="2016-03-28T00:00:00"/>
    <n v="28"/>
    <n v="3"/>
    <s v="Q1"/>
    <x v="1"/>
    <d v="2016-03-28T00:00:00"/>
    <d v="2016-05-16T00:00:00"/>
    <s v="pos"/>
    <d v="2016-03-15T00:00:00"/>
    <s v="TB Resis to R"/>
    <m/>
    <s v="LPA Not Done"/>
    <s v="HREZ"/>
    <m/>
    <s v="SLI-S"/>
    <s v="FQ-S"/>
    <s v="RR-TB"/>
    <s v="DR TB confirmed"/>
    <x v="30"/>
    <s v="LTR"/>
    <s v="NND"/>
    <s v="8Am,Eto,CS,Lfx,Z/12 Eto,CS,Lfx,Z,Vita6"/>
    <s v="GLC"/>
    <s v="Yes at month 8"/>
    <s v="No"/>
    <s v="Cured"/>
    <d v="2017-12-28T00:00:00"/>
    <n v="21"/>
    <s v="17-24"/>
    <n v="12"/>
    <s v="Q4"/>
    <n v="2017"/>
    <s v="IHK-PR"/>
    <s v="IHK-PR"/>
  </r>
  <r>
    <s v="Ezzat Khatoon"/>
    <s v="Gul"/>
    <s v="Unarr"/>
    <s v="45403-5420305-7"/>
    <s v="45403-9502217-0"/>
    <s v="Pakistani"/>
    <n v="25"/>
    <s v="25-34"/>
    <s v="15+"/>
    <s v="F"/>
    <m/>
    <s v="Village Hajji Geo Jam Taulka and p.o Sakrand District Nawabshah"/>
    <s v="Pakistan"/>
    <x v="7"/>
    <x v="89"/>
    <s v="0308-3326107"/>
    <n v="3083326107"/>
    <s v="House wife"/>
    <s v="G.Rasool"/>
    <s v="Village Hajji Geo Jam Taulka and p.o Sakrand District Nawabshah"/>
    <s v="0303-3045500"/>
    <s v="ICD Kotri"/>
    <s v="722/16"/>
    <d v="2016-03-01T00:00:00"/>
    <s v="Previously treated (CAT II"/>
    <d v="2016-03-01T00:00:00"/>
    <s v="RHZE"/>
    <d v="2016-03-02T00:00:00"/>
    <s v="Treatment not evaluated"/>
    <s v="No"/>
    <m/>
    <m/>
    <m/>
    <m/>
    <s v="NO"/>
    <s v="NO"/>
    <s v="NO"/>
    <s v="No"/>
    <s v="Normal"/>
    <n v="233"/>
    <n v="2016"/>
    <s v="PMCH"/>
    <s v="Nawabshah"/>
    <d v="2016-03-29T00:00:00"/>
    <n v="29"/>
    <n v="3"/>
    <s v="Q1"/>
    <n v="2016"/>
    <s v="New"/>
    <s v="Pulmonary"/>
    <m/>
    <m/>
    <d v="2016-03-29T00:00:00"/>
    <s v="Neg"/>
    <m/>
    <m/>
    <s v="6-12 months"/>
    <d v="2016-03-29T00:00:00"/>
    <n v="29"/>
    <n v="3"/>
    <s v="Q1"/>
    <x v="1"/>
    <d v="2016-03-29T00:00:00"/>
    <d v="2016-05-04T00:00:00"/>
    <s v="pos"/>
    <d v="2016-03-02T00:00:00"/>
    <s v="TB Resis to R"/>
    <m/>
    <s v="LPA Not Done"/>
    <s v="HRZ"/>
    <s v="FQ+Eto"/>
    <s v="SLI-S"/>
    <s v="FQ-R"/>
    <s v="RR-TB"/>
    <s v="DR TB confirmed"/>
    <x v="30"/>
    <s v="LTR"/>
    <s v="NND"/>
    <s v="8Am,Eto,CS,Mfx,Z,PASCfz,Lnz,E/16 Eto,CS,Mfx,Z,PAS,Cfz,Lnz,E,Vita6"/>
    <s v="GLC"/>
    <s v="Yes at month 8"/>
    <s v="No"/>
    <s v="Cured"/>
    <d v="2018-03-31T00:00:00"/>
    <n v="24"/>
    <s v="17-24"/>
    <n v="3"/>
    <s v="Q1"/>
    <n v="2018"/>
    <s v="IHK-PR"/>
    <s v="IHK-PR"/>
  </r>
  <r>
    <s v="Khair-u-Nisa"/>
    <s v="G.Nabi"/>
    <s v="Khaskheli"/>
    <s v="45402-5183842-1"/>
    <m/>
    <s v="Pakistani"/>
    <n v="70"/>
    <s v="65+"/>
    <s v="15+"/>
    <s v="F"/>
    <m/>
    <s v="Vilage jeando khan khaskheli Deh.khienyarion Taulka and District Nawabshah"/>
    <s v="Pakistan"/>
    <x v="7"/>
    <x v="89"/>
    <s v="N/A"/>
    <s v="0304-8408112"/>
    <s v="Farmer"/>
    <s v="M.Saleem"/>
    <s v="Vilage jeando khan khaskheli Deh.khienyarion Taulka and District Nawabshah"/>
    <s v="0311-3311211 0313-8458216"/>
    <s v="PMCH/Nawabshah"/>
    <s v="206/16"/>
    <d v="2016-03-19T00:00:00"/>
    <s v="Previously treated (CAT II"/>
    <d v="2016-03-19T00:00:00"/>
    <s v="RHZES"/>
    <d v="2016-03-26T00:00:00"/>
    <s v="failed"/>
    <s v="No"/>
    <m/>
    <m/>
    <m/>
    <m/>
    <s v="NO"/>
    <s v="NO"/>
    <s v="NO"/>
    <s v="No"/>
    <s v="Normal"/>
    <n v="234"/>
    <n v="2016"/>
    <s v="PMCH"/>
    <s v="Nawabshah"/>
    <d v="2016-03-29T00:00:00"/>
    <n v="29"/>
    <n v="3"/>
    <s v="Q1"/>
    <n v="2016"/>
    <s v="Previously treated (after failure)"/>
    <s v="Pulmonary"/>
    <m/>
    <m/>
    <d v="2016-03-29T00:00:00"/>
    <s v="Neg"/>
    <m/>
    <m/>
    <s v="2-6 months"/>
    <d v="2016-03-29T00:00:00"/>
    <n v="29"/>
    <n v="3"/>
    <s v="Q1"/>
    <x v="1"/>
    <d v="2016-03-29T00:00:00"/>
    <m/>
    <m/>
    <d v="2016-03-26T00:00:00"/>
    <s v="TB Resis to R"/>
    <m/>
    <s v="LPA Not Done"/>
    <m/>
    <m/>
    <s v="SLI-S"/>
    <s v="FQ-S"/>
    <s v="RR-TB"/>
    <s v="DR TB confirmed"/>
    <x v="30"/>
    <s v="LTR"/>
    <s v="NND"/>
    <s v="8Am,Eto,CS,Lfx,Z/12 Eto,CS,Lfx,Z"/>
    <s v="GLC"/>
    <s v="others (explain)"/>
    <s v="No"/>
    <s v="Died"/>
    <d v="2016-04-07T00:00:00"/>
    <n v="0"/>
    <s v="0-8"/>
    <n v="4"/>
    <s v="Q2"/>
    <n v="2016"/>
    <s v="IHK-PR"/>
    <s v="IHK-PR"/>
  </r>
  <r>
    <s v="Mubeen"/>
    <s v="Allah Warayo"/>
    <s v="unerr"/>
    <s v="45402-3135680-7"/>
    <m/>
    <s v="Pakistani"/>
    <n v="65"/>
    <s v="65+"/>
    <s v="15+"/>
    <s v="M"/>
    <m/>
    <s v="Village Mir Muhammad, P.O Juno, Taulka and Distt: Nawabshah"/>
    <s v="Pakistan"/>
    <x v="7"/>
    <x v="89"/>
    <s v="N/A"/>
    <s v="0306-3439703"/>
    <s v="Farmer"/>
    <s v="Imam Din"/>
    <s v="Village Mir MuhammadJuno, P.O Juno, Taulka and Distt: Nawabshah"/>
    <s v="0343-1163820"/>
    <s v="T.H Sakrand"/>
    <s v="011/16"/>
    <d v="2016-01-07T00:00:00"/>
    <s v="Previously treated (CAT II"/>
    <d v="2016-01-07T00:00:00"/>
    <s v="RHZE"/>
    <d v="2016-03-08T00:00:00"/>
    <s v="Lost to follow up"/>
    <s v="No"/>
    <m/>
    <m/>
    <m/>
    <m/>
    <s v="NO"/>
    <s v="NO"/>
    <s v="NO"/>
    <s v="No"/>
    <s v="Normal"/>
    <n v="235"/>
    <n v="2016"/>
    <s v="PMCH"/>
    <s v="Nawabshah"/>
    <d v="2016-03-29T00:00:00"/>
    <n v="29"/>
    <n v="3"/>
    <s v="Q1"/>
    <n v="2016"/>
    <s v="Previously treated (After loss to follow up)"/>
    <s v="Pulmonary"/>
    <m/>
    <m/>
    <d v="2016-03-29T00:00:00"/>
    <s v="Neg"/>
    <m/>
    <m/>
    <s v="2-6 months"/>
    <d v="2016-03-29T00:00:00"/>
    <n v="29"/>
    <n v="3"/>
    <s v="Q1"/>
    <x v="1"/>
    <d v="2016-03-29T00:00:00"/>
    <d v="2016-05-12T00:00:00"/>
    <s v="neg"/>
    <d v="2016-03-19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,E/12 Eto,CS,Lfx,Z,E,Vta6"/>
    <s v="GLC"/>
    <s v="Yes at month 8"/>
    <s v="No"/>
    <s v="Cured"/>
    <d v="2017-12-28T00:00:00"/>
    <n v="20"/>
    <s v="17-24"/>
    <n v="12"/>
    <s v="Q4"/>
    <n v="2017"/>
    <s v="IHK-PR"/>
    <s v="IHK-PR"/>
  </r>
  <r>
    <s v="Manzoor Khatoon"/>
    <s v="Ali Bux"/>
    <s v="Lunjjar"/>
    <s v="44204-5443154-1"/>
    <s v="44204-9237701-6"/>
    <s v="Pakistani"/>
    <n v="46"/>
    <s v="45-54"/>
    <s v="15+"/>
    <s v="F"/>
    <m/>
    <s v="Village Bhai Khan Wasan Shahdad Pur Dist.Sanghar"/>
    <s v="Pakistan"/>
    <x v="7"/>
    <x v="101"/>
    <s v="N/A"/>
    <s v="0301-3326282"/>
    <s v="House Wife"/>
    <s v="Salamat"/>
    <s v="Village Bhai Khan Wasan Shahdad Pur Dist.Sanghar"/>
    <s v="0344-3822343"/>
    <s v="THQ Shahdad Pur"/>
    <n v="983"/>
    <d v="2014-09-27T00:00:00"/>
    <s v="Previously treated (CAT II"/>
    <d v="2014-09-27T00:00:00"/>
    <s v="HRZES"/>
    <d v="2014-09-30T00:00:00"/>
    <s v="Treatment not evaluated"/>
    <s v="Yes"/>
    <n v="41926"/>
    <n v="42408"/>
    <s v="Am,Lfx,,Eto,Cs,Z"/>
    <s v="failed"/>
    <s v="NO"/>
    <s v="NO"/>
    <s v="NO"/>
    <s v="No"/>
    <s v="Normal"/>
    <n v="236"/>
    <n v="2016"/>
    <s v="PMCH"/>
    <s v="Sanghar"/>
    <d v="2016-04-01T00:00:00"/>
    <n v="1"/>
    <n v="4"/>
    <s v="Q2"/>
    <n v="2016"/>
    <s v="Previously treated (after failure)"/>
    <s v="Pulmonary"/>
    <s v="N/A"/>
    <m/>
    <d v="2015-04-02T00:00:00"/>
    <s v="Neg"/>
    <s v="No"/>
    <s v="No"/>
    <s v="2-6 months"/>
    <d v="2016-04-01T00:00:00"/>
    <n v="1"/>
    <n v="4"/>
    <s v="Q2"/>
    <x v="1"/>
    <d v="2016-04-01T00:00:00"/>
    <d v="2016-04-26T00:00:00"/>
    <s v="pos"/>
    <d v="2014-09-30T00:00:00"/>
    <s v="TB Resis to R"/>
    <m/>
    <s v="LPA Not Done"/>
    <s v="HRS"/>
    <m/>
    <s v="SLI-S"/>
    <s v="FQ-S"/>
    <s v="RR-TB"/>
    <s v="DR TB confirmed"/>
    <x v="30"/>
    <s v="LTR"/>
    <s v="NND"/>
    <s v="8Cm,Eto,CS,Mfx,Z,PAS,Cfz, Lzd/12 Eto,CS,Mfx,Z,Pas,Cfz,Lzd"/>
    <s v="GLC"/>
    <s v="others (explain)"/>
    <s v="No"/>
    <s v="Died"/>
    <d v="2016-11-20T00:00:00"/>
    <n v="7"/>
    <s v="0-8"/>
    <n v="11"/>
    <s v="Q4"/>
    <n v="2016"/>
    <s v="IHK-PR"/>
    <s v="IHK-PR"/>
  </r>
  <r>
    <s v="Madiha"/>
    <s v="Khalida Qureshi"/>
    <s v="Qureshi"/>
    <s v="45402-0902985-4"/>
    <m/>
    <s v="Pakistani"/>
    <n v="15"/>
    <s v="15-24"/>
    <s v="0-15"/>
    <s v="F"/>
    <m/>
    <s v="House No: 1450, Muhhal Gharibabad, Near Abu Bakar Masjid,Distt: and Taulka Nawabshah"/>
    <s v="Pakistan"/>
    <x v="7"/>
    <x v="89"/>
    <s v="0314-2861560"/>
    <s v="0301-3899200"/>
    <s v="Student"/>
    <s v="M.Ali Qureshi"/>
    <s v="House No: 1450, Muhhal Gharibabad, Near Abu Bakar Masjid,Distt: and Taulka Nawabshah"/>
    <s v="0300-3212865"/>
    <s v="PMCH/Nawabshah"/>
    <s v="0216/16"/>
    <d v="2016-03-25T00:00:00"/>
    <s v="Previously treated (CAT II"/>
    <d v="2016-03-25T00:00:00"/>
    <s v="HRZE"/>
    <d v="2016-03-30T00:00:00"/>
    <s v="Treatment not evaluated"/>
    <s v="No"/>
    <m/>
    <m/>
    <m/>
    <m/>
    <s v="NO"/>
    <s v="NO"/>
    <s v="NO"/>
    <s v="No"/>
    <s v="Normal"/>
    <n v="237"/>
    <n v="2016"/>
    <s v="PMCH"/>
    <s v="Nawabshah"/>
    <d v="2016-04-08T00:00:00"/>
    <n v="8"/>
    <n v="4"/>
    <s v="Q2"/>
    <n v="2016"/>
    <s v="New"/>
    <s v="Pulmonary"/>
    <m/>
    <m/>
    <d v="2016-04-08T00:00:00"/>
    <s v="Neg"/>
    <m/>
    <m/>
    <s v="2-6 months"/>
    <d v="2016-04-08T00:00:00"/>
    <n v="8"/>
    <n v="4"/>
    <s v="Q2"/>
    <x v="1"/>
    <d v="2016-04-08T00:00:00"/>
    <d v="2016-05-16T00:00:00"/>
    <s v="pos"/>
    <d v="2016-03-30T00:00:00"/>
    <s v="TB Resis to R"/>
    <m/>
    <s v="LPA Not Done"/>
    <s v="HRZ"/>
    <m/>
    <s v="SLI-S"/>
    <s v="FQ-S"/>
    <s v="RR-TB"/>
    <s v="DR TB confirmed"/>
    <x v="30"/>
    <s v="LTR"/>
    <s v="NND"/>
    <s v="8Am,Eto,CS,Lfx,Z/12 Eto,CS,Lfx,Z,PAS,E,b6"/>
    <s v="GLC"/>
    <s v="Yes at month 8"/>
    <s v="No"/>
    <s v="Complete"/>
    <d v="2018-01-08T00:00:00"/>
    <n v="21"/>
    <s v="17-24"/>
    <n v="1"/>
    <s v="Q1"/>
    <n v="2018"/>
    <s v="IHK-PR"/>
    <s v="IHK-PR"/>
  </r>
  <r>
    <s v="Imrana"/>
    <s v="M.Arshad"/>
    <s v="Rajput"/>
    <s v="45402-7142109-7"/>
    <m/>
    <s v="Pakistani"/>
    <n v="17"/>
    <s v="15-24"/>
    <s v="15+"/>
    <s v="F"/>
    <m/>
    <s v="Muhhala Mano Abad, Near Haji Naseer School, Nawabshah"/>
    <s v="Pakistan"/>
    <x v="7"/>
    <x v="89"/>
    <s v="0335-2042950"/>
    <s v="0311-3886932"/>
    <s v="Student"/>
    <s v="Mubeena"/>
    <s v="Muhhala Mano Abad, Near Haji Naseer School, Nawabshah"/>
    <s v="0311-3886932"/>
    <s v="PMCH/Nawabshah"/>
    <s v="0233/16"/>
    <d v="2016-03-30T00:00:00"/>
    <s v="Previously treated (CAT II"/>
    <d v="2016-03-30T00:00:00"/>
    <s v="HRZE"/>
    <d v="2016-04-05T00:00:00"/>
    <s v="Treatment not evaluated"/>
    <s v="No"/>
    <m/>
    <m/>
    <m/>
    <m/>
    <s v="NO"/>
    <s v="NO"/>
    <s v="NO"/>
    <s v="No"/>
    <s v="Normal"/>
    <n v="238"/>
    <n v="2016"/>
    <s v="PMCH"/>
    <s v="Nawabshah"/>
    <d v="2016-04-08T00:00:00"/>
    <n v="8"/>
    <n v="4"/>
    <s v="Q2"/>
    <n v="2016"/>
    <s v="New"/>
    <s v="Pulmonary"/>
    <m/>
    <m/>
    <d v="2016-04-08T00:00:00"/>
    <s v="Neg"/>
    <m/>
    <m/>
    <s v="2-6 months"/>
    <d v="2016-04-08T00:00:00"/>
    <n v="8"/>
    <n v="4"/>
    <s v="Q2"/>
    <x v="1"/>
    <d v="2016-04-08T00:00:00"/>
    <d v="2016-05-17T00:00:00"/>
    <s v="pos"/>
    <d v="2016-04-05T00:00:00"/>
    <s v="TB Resis to R"/>
    <m/>
    <s v="LPA Not Done"/>
    <s v="HR"/>
    <m/>
    <s v="SLI-S"/>
    <s v="FQ-S"/>
    <s v="RR-TB"/>
    <s v="DR TB confirmed"/>
    <x v="30"/>
    <s v="LTR"/>
    <s v="NND"/>
    <s v="8Am,Eto,CS,Lfx,Z/12 Eto,CS,Lfx,Z,E,B6"/>
    <s v="GLC"/>
    <s v="Yes at month 8"/>
    <s v="No"/>
    <s v="Complete"/>
    <d v="2018-01-09T00:00:00"/>
    <n v="21"/>
    <s v="17-24"/>
    <n v="1"/>
    <s v="Q1"/>
    <n v="2018"/>
    <s v="IHK-PR"/>
    <s v="IHK-PR"/>
  </r>
  <r>
    <s v="Deen Muhammad"/>
    <s v="Haji Barcho"/>
    <s v="Muree"/>
    <m/>
    <s v="44203-6496847-5"/>
    <s v="Pakistani"/>
    <n v="38"/>
    <s v="35-44"/>
    <s v="15+"/>
    <s v="M"/>
    <m/>
    <s v="Villege Haji Barcho,P.O Peero Mall, Taulka and Distt: Sanghar"/>
    <s v="Pakistan"/>
    <x v="7"/>
    <x v="101"/>
    <s v="N/A"/>
    <s v="0344-3758598"/>
    <s v="Farmer"/>
    <s v="Mano Khan"/>
    <s v="Villege Haji Barcho,P.O Peero Mall, Taulka and Distt: Sanghar"/>
    <s v="0346-3723455"/>
    <s v="C,H Noshehroferoz"/>
    <n v="212"/>
    <d v="2015-09-29T00:00:00"/>
    <s v="Previously treated (CAT II"/>
    <d v="2015-09-29T00:00:00"/>
    <s v="HRZE"/>
    <d v="2016-03-26T00:00:00"/>
    <s v="failed"/>
    <s v="No"/>
    <m/>
    <m/>
    <m/>
    <m/>
    <s v="NO"/>
    <s v="NO"/>
    <s v="NO"/>
    <s v="No"/>
    <s v="Normal"/>
    <n v="239"/>
    <n v="2016"/>
    <s v="PMCH"/>
    <s v="Sanghar"/>
    <d v="2016-04-08T00:00:00"/>
    <n v="8"/>
    <n v="4"/>
    <s v="Q2"/>
    <n v="2016"/>
    <s v="Previously treated (after failure)"/>
    <s v="Pulmonary"/>
    <m/>
    <m/>
    <d v="2016-04-08T00:00:00"/>
    <s v="Neg"/>
    <m/>
    <m/>
    <s v="5 years"/>
    <d v="2016-04-08T00:00:00"/>
    <n v="8"/>
    <n v="4"/>
    <s v="Q2"/>
    <x v="1"/>
    <d v="2016-04-08T00:00:00"/>
    <d v="2016-05-16T00:00:00"/>
    <s v="pos"/>
    <d v="2016-04-02T00:00:00"/>
    <s v="TB Resis to R"/>
    <m/>
    <s v="LPA Not Done"/>
    <s v="HR"/>
    <s v="FQ"/>
    <s v="SLI-S"/>
    <s v="FQ-R"/>
    <s v="RR-TB"/>
    <s v="DR TB confirmed"/>
    <x v="30"/>
    <s v="LTR"/>
    <s v="NND"/>
    <s v="8Am,Eto,CS,Mfx,Z,PAS,E/16 Eto,CS,Mfx,Z,PAS,b6,E"/>
    <s v="GLC"/>
    <s v="Yes at month 8"/>
    <s v="No"/>
    <s v="Complete"/>
    <d v="2018-04-09T00:00:00"/>
    <n v="24"/>
    <s v="17-24"/>
    <n v="4"/>
    <s v="Q2"/>
    <n v="2018"/>
    <s v="IHK-PR"/>
    <s v="IHK-PR"/>
  </r>
  <r>
    <s v="Amir Bux "/>
    <s v="Saifal"/>
    <s v="Gabol"/>
    <m/>
    <s v="45401-1739599-9"/>
    <s v="Pakistani"/>
    <n v="34"/>
    <s v="25-34"/>
    <s v="15+"/>
    <s v="M"/>
    <m/>
    <s v="Village Sono Khan Chandio, Kango, P.O Qazi Ahmed, Taulka Dolatpur, Distt: Nawabshah"/>
    <s v="Pakistan"/>
    <x v="7"/>
    <x v="89"/>
    <s v="0307-3585830"/>
    <s v="0307-3585830"/>
    <s v="labour"/>
    <s v="Ali Gohar"/>
    <s v="Village Sono Khan Chandio, Kango, P.O Qazi Ahmed, Taulka Dolatpur, Distt: Nawabshah"/>
    <s v="0307-3241755"/>
    <s v="RHC Qazi Ahmed"/>
    <s v="045/16"/>
    <d v="2016-04-05T00:00:00"/>
    <s v="Previously treated (CAT II"/>
    <d v="2016-04-05T00:00:00"/>
    <s v="HRZES"/>
    <d v="2016-04-07T00:00:00"/>
    <s v="failed"/>
    <s v="No"/>
    <m/>
    <m/>
    <m/>
    <m/>
    <s v="Yes"/>
    <s v="NO"/>
    <s v="Yes"/>
    <s v="HCV"/>
    <s v="Normal"/>
    <n v="240"/>
    <n v="2016"/>
    <s v="PMCH"/>
    <s v="Nwabshah"/>
    <d v="2016-04-11T00:00:00"/>
    <n v="11"/>
    <n v="4"/>
    <s v="Q2"/>
    <n v="2016"/>
    <s v="Previously treated (after failure)"/>
    <s v="Pulmonary"/>
    <m/>
    <m/>
    <d v="2016-04-11T00:00:00"/>
    <s v="Neg"/>
    <m/>
    <m/>
    <s v="6-12 months"/>
    <d v="2016-04-11T00:00:00"/>
    <n v="11"/>
    <n v="4"/>
    <s v="Q2"/>
    <x v="1"/>
    <d v="2016-04-11T00:00:00"/>
    <d v="2016-05-16T00:00:00"/>
    <s v="pos"/>
    <d v="2016-04-01T00:00:00"/>
    <s v="TB Resis to R"/>
    <m/>
    <s v="LPA Not Done"/>
    <s v="HR"/>
    <m/>
    <s v="SLI-S"/>
    <s v="FQ-S"/>
    <s v="RR-TB"/>
    <s v="DR TB confirmed"/>
    <x v="30"/>
    <s v="LTR"/>
    <s v="NND"/>
    <s v="8Am,Eto,CS,Lfx,Z,/12 Eto,CS,Lfx,Z,,B6,"/>
    <s v="GLC"/>
    <s v="Yes at month 8"/>
    <s v="No"/>
    <s v="Failed"/>
    <d v="2018-01-30T00:00:00"/>
    <n v="21"/>
    <s v="17-24"/>
    <n v="1"/>
    <s v="Q1"/>
    <n v="2018"/>
    <s v="IHK-PR"/>
    <s v="IHK-PR"/>
  </r>
  <r>
    <s v="Naseem"/>
    <s v="Nabi Bux"/>
    <s v="Khaskheli"/>
    <s v="44204-2510803-1"/>
    <m/>
    <s v="Pakistani"/>
    <n v="28"/>
    <s v="25-34"/>
    <s v="15+"/>
    <s v="F"/>
    <m/>
    <s v="Village Datir Dino, Brohi Wari, P.O Meqsoodo Rind, Taulka Shehdadpur, Distt: Sanghar"/>
    <s v="Pakistan"/>
    <x v="7"/>
    <x v="101"/>
    <s v="0302-9785352"/>
    <s v="0305-3905933"/>
    <s v="House Wife"/>
    <s v="Muneer Ahmed"/>
    <s v="Village Datir Dino, Brohi Wari, P.O Meqsoodo Rind, Taulka Shehdadpur, Distt: Sanghar"/>
    <s v="0305-3905933"/>
    <s v="SIMS Shahdadpur"/>
    <s v="Unknown"/>
    <s v="Unknown"/>
    <s v="Previously treated (CAT II"/>
    <s v="unkown"/>
    <s v="HREZ"/>
    <s v="Unknown"/>
    <s v="failed"/>
    <s v="No"/>
    <m/>
    <m/>
    <m/>
    <m/>
    <s v="NO"/>
    <s v="NO"/>
    <s v="NO"/>
    <s v="No"/>
    <s v="Normal"/>
    <n v="241"/>
    <n v="2016"/>
    <s v="PMCH"/>
    <s v="Sanghar"/>
    <d v="2016-04-14T00:00:00"/>
    <n v="14"/>
    <n v="4"/>
    <s v="Q2"/>
    <n v="2016"/>
    <s v="Previously treated (after failure)"/>
    <s v="Pulmonary"/>
    <m/>
    <m/>
    <d v="2016-04-14T00:00:00"/>
    <s v="Neg"/>
    <m/>
    <m/>
    <s v="6-12 months"/>
    <d v="2016-04-14T00:00:00"/>
    <n v="14"/>
    <n v="4"/>
    <s v="Q2"/>
    <x v="1"/>
    <d v="2016-04-14T00:00:00"/>
    <d v="2016-05-10T00:00:00"/>
    <s v="pos"/>
    <d v="2016-04-12T00:00:00"/>
    <s v="TB Resis to R"/>
    <m/>
    <s v="LPA Not Done"/>
    <s v="HRE"/>
    <m/>
    <s v="SLI-S"/>
    <s v="FQ-S"/>
    <s v="RR-TB"/>
    <s v="DR TB confirmed"/>
    <x v="30"/>
    <s v="LTR"/>
    <s v="NND"/>
    <s v="8Am,Eto,CS,Lfx,Z/12 Eto,CS,Lfx,Z,Vita6"/>
    <s v="GLC"/>
    <s v="Yes at month 8"/>
    <s v="No"/>
    <s v="Cured"/>
    <d v="2017-01-08T00:00:00"/>
    <n v="8"/>
    <s v="0-8"/>
    <n v="1"/>
    <s v="Q1"/>
    <n v="2017"/>
    <s v="IHK-PR"/>
    <s v="IHK-PR"/>
  </r>
  <r>
    <s v="Kubri"/>
    <s v="Banho"/>
    <s v="Gorchani"/>
    <s v="45404-0402449-1"/>
    <s v="45404-0690424-8"/>
    <s v="Pakistani"/>
    <n v="19"/>
    <s v="15-24"/>
    <s v="15+"/>
    <s v="F"/>
    <m/>
    <s v="Village Long khan gorchani, 51 Dad, P.O Dour, Taulka Dour, Distt: Nawabshah"/>
    <s v="Pakistan"/>
    <x v="7"/>
    <x v="89"/>
    <s v="0306-3526750"/>
    <s v="0303-3072173"/>
    <s v="House Wife"/>
    <s v="Banho Khan"/>
    <s v="Village Long khan gorchani, 51 Dad, P.O Dour, Taulka Dour, Distt: Nawabshah"/>
    <s v="0306-3286950"/>
    <s v="T.H Dour"/>
    <s v="Unknown"/>
    <s v="Unknown"/>
    <s v="Previously treated (CAT II"/>
    <s v="unkown"/>
    <s v="HREZ"/>
    <s v="Unknown"/>
    <s v="failed"/>
    <s v="No"/>
    <m/>
    <m/>
    <m/>
    <m/>
    <s v="NO"/>
    <s v="NO"/>
    <s v="NO"/>
    <s v="No"/>
    <s v="Normal"/>
    <n v="242"/>
    <n v="2016"/>
    <s v="PMCH"/>
    <s v="Nawabshah"/>
    <d v="2016-04-15T00:00:00"/>
    <n v="15"/>
    <n v="4"/>
    <s v="Q2"/>
    <n v="2016"/>
    <s v="Previously treated (after failure)"/>
    <s v="Pulmonary"/>
    <m/>
    <m/>
    <d v="2016-04-15T00:00:00"/>
    <s v="Neg"/>
    <m/>
    <m/>
    <s v="2-6 months"/>
    <d v="2016-04-15T00:00:00"/>
    <n v="15"/>
    <n v="4"/>
    <s v="Q2"/>
    <x v="1"/>
    <d v="2016-04-15T00:00:00"/>
    <d v="2016-05-24T00:00:00"/>
    <s v="pos"/>
    <d v="2016-04-08T00:00:00"/>
    <s v="TB Resis to R"/>
    <m/>
    <s v="LPA Not Done"/>
    <s v="HR"/>
    <m/>
    <s v="SLI-S"/>
    <s v="FQ-S"/>
    <s v="RR-TB"/>
    <s v="DR TB confirmed"/>
    <x v="30"/>
    <s v="LTR"/>
    <s v="NND"/>
    <s v="8Am,Eto,CS,Lfx,Z,E/12 Eto,CS,Lfx,Z,E,Vta6"/>
    <s v="GLC"/>
    <s v="Yes at month 8"/>
    <s v="No"/>
    <s v="Complete"/>
    <d v="2018-01-29T00:00:00"/>
    <n v="21"/>
    <s v="17-24"/>
    <n v="1"/>
    <s v="Q1"/>
    <n v="2018"/>
    <s v="IHK-PR"/>
    <s v="IHK-PR"/>
  </r>
  <r>
    <s v="Munthar Ali"/>
    <s v="Eidin Khan"/>
    <s v="Junejo"/>
    <s v="45403-5790325-8"/>
    <s v="45403-2209884-3"/>
    <s v="Pakistani"/>
    <n v="34"/>
    <s v="25-34"/>
    <s v="15+"/>
    <s v="M"/>
    <m/>
    <s v="Paro Hussain Abad, Colony, Sakrand, Distt: Nawabshah"/>
    <s v="Pakistan"/>
    <x v="7"/>
    <x v="89"/>
    <s v="0306-2187441"/>
    <s v="0306-2187441"/>
    <s v="Labour"/>
    <s v="Masmat Gudi"/>
    <s v="Parro Mehr Colony, Sakrand, Distt: Nawabshah"/>
    <s v="0303-3413354"/>
    <s v="T.H Sakrand"/>
    <n v="148"/>
    <d v="2015-07-23T00:00:00"/>
    <s v="Previously treated (CAT II"/>
    <d v="2015-07-23T00:00:00"/>
    <s v="HREZ"/>
    <s v="Unknown"/>
    <s v="failed"/>
    <s v="No"/>
    <m/>
    <m/>
    <m/>
    <m/>
    <s v="NO"/>
    <s v="NO"/>
    <s v="NO"/>
    <s v="No"/>
    <s v="Normal"/>
    <n v="243"/>
    <n v="2016"/>
    <s v="PMCH"/>
    <s v="Nawabshah"/>
    <d v="2016-04-18T00:00:00"/>
    <n v="18"/>
    <n v="4"/>
    <s v="Q2"/>
    <n v="2016"/>
    <s v="Previously treated (after failure)"/>
    <s v="Pulmonary"/>
    <m/>
    <m/>
    <d v="2016-04-18T00:00:00"/>
    <s v="Neg"/>
    <m/>
    <m/>
    <s v="6-12 months"/>
    <d v="2016-04-18T00:00:00"/>
    <n v="18"/>
    <n v="4"/>
    <s v="Q2"/>
    <x v="1"/>
    <d v="2016-04-18T00:00:00"/>
    <d v="2015-11-16T00:00:00"/>
    <s v="pos"/>
    <d v="2016-05-24T00:00:00"/>
    <s v="TB Resis to R"/>
    <m/>
    <s v="LPA Not Done"/>
    <s v="HREZ"/>
    <m/>
    <s v="SLI-S"/>
    <s v="FQ-S"/>
    <s v="RR-TB"/>
    <s v="DR TB confirmed"/>
    <x v="30"/>
    <s v="LTR"/>
    <s v="NND"/>
    <s v="8Am,Eto,CS,Lfx,ZVita6/12 Eto,CS,Lfx,Z,Vita6"/>
    <s v="GLC"/>
    <s v="others (explain)"/>
    <s v="No"/>
    <s v="Complete"/>
    <d v="2018-03-19T00:00:00"/>
    <n v="23"/>
    <s v="17-24"/>
    <n v="3"/>
    <s v="Q1"/>
    <n v="2018"/>
    <s v="IHK-PR"/>
    <s v="IHK-PR"/>
  </r>
  <r>
    <s v="Shehnaz"/>
    <s v="Abdul Majeed"/>
    <s v="Qureshi"/>
    <s v="45402-1675832-3"/>
    <s v="45402-7879338-6"/>
    <s v="Pakistani"/>
    <n v="39"/>
    <s v="35-44"/>
    <s v="15+"/>
    <s v="F"/>
    <m/>
    <s v="House No: A-726, Muhhala Ghariabad, Taulka and Distt: Nawabshah"/>
    <s v="Pakistan"/>
    <x v="7"/>
    <x v="89"/>
    <s v="N/A"/>
    <s v="0300-2789604"/>
    <s v="House Wife"/>
    <s v="M.Rizwan"/>
    <s v="House No: A-725, Muhhala Ghariabad, Taulka and Distt: Nawabshah"/>
    <s v="0331-2226400"/>
    <s v="pvt"/>
    <s v="Unknown"/>
    <s v="Unknown"/>
    <s v="Previously treated (CAT II"/>
    <s v="unkown"/>
    <s v="HREZ"/>
    <s v="Unknown"/>
    <s v="failed"/>
    <s v="No"/>
    <m/>
    <m/>
    <m/>
    <m/>
    <s v="NO"/>
    <s v="NO"/>
    <s v="NO"/>
    <s v="No"/>
    <s v="Normal"/>
    <n v="244"/>
    <n v="2016"/>
    <s v="PMCH"/>
    <s v="Nawabshah"/>
    <d v="2016-04-19T00:00:00"/>
    <n v="19"/>
    <n v="4"/>
    <s v="Q2"/>
    <n v="2016"/>
    <s v="Previously treated (after failure)"/>
    <s v="Pulmonary"/>
    <m/>
    <m/>
    <d v="2016-04-19T00:00:00"/>
    <s v="Neg"/>
    <m/>
    <m/>
    <s v="2-6 months"/>
    <d v="2016-04-19T00:00:00"/>
    <n v="19"/>
    <n v="4"/>
    <s v="Q2"/>
    <x v="1"/>
    <d v="2016-04-19T00:00:00"/>
    <d v="2016-05-16T00:00:00"/>
    <s v="Contaminated"/>
    <d v="2016-04-02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,E,B6"/>
    <s v="GLC"/>
    <s v="Yes at month 8"/>
    <s v="No"/>
    <s v="Complete"/>
    <d v="2018-03-31T00:00:00"/>
    <n v="23"/>
    <s v="17-24"/>
    <n v="3"/>
    <s v="Q1"/>
    <n v="2018"/>
    <s v="IHK-PR"/>
    <s v="IHK-PR"/>
  </r>
  <r>
    <s v="Sher baano"/>
    <s v="Allah Bux"/>
    <s v="Bhatti"/>
    <s v="45402-3449311-7"/>
    <s v="45402-3446358-4"/>
    <s v="Pakistani"/>
    <n v="41"/>
    <s v="35-44"/>
    <s v="15+"/>
    <s v="F"/>
    <m/>
    <s v="Paro, Doulat Colony, Near Mustafa Masjid, Taulak and Distt: Nawabshah"/>
    <s v="Pakistan"/>
    <x v="7"/>
    <x v="89"/>
    <s v="0308-3901149"/>
    <s v="0332-0363001"/>
    <s v="House Wife"/>
    <s v="Allah Bux"/>
    <s v="Paro, Doulat Colony, Near Mustafa Masjid, Taulak and Distt: Nawabshah"/>
    <s v="0332-0363001"/>
    <s v="PMCH Nawabshah"/>
    <s v="216/10"/>
    <d v="2016-04-05T00:00:00"/>
    <s v="Previously treated (CAT II"/>
    <d v="2016-04-05T00:00:00"/>
    <s v="HREZ"/>
    <d v="2016-04-13T00:00:00"/>
    <s v="Treatment not evaluated"/>
    <s v="No"/>
    <m/>
    <m/>
    <m/>
    <m/>
    <s v="NO"/>
    <s v="NO"/>
    <s v="NO"/>
    <s v="No"/>
    <s v="Normal"/>
    <n v="245"/>
    <n v="2016"/>
    <s v="PMCH"/>
    <s v="Nawabshah"/>
    <d v="2016-04-19T00:00:00"/>
    <n v="19"/>
    <n v="4"/>
    <s v="Q2"/>
    <n v="2016"/>
    <s v="Others previously treated"/>
    <s v="Pulmonary"/>
    <m/>
    <m/>
    <d v="2016-04-19T00:00:00"/>
    <s v="Neg"/>
    <m/>
    <m/>
    <s v="2-6 months"/>
    <d v="2016-04-19T00:00:00"/>
    <n v="19"/>
    <n v="4"/>
    <s v="Q2"/>
    <x v="1"/>
    <d v="2016-04-19T00:00:00"/>
    <d v="2016-06-04T00:00:00"/>
    <s v="neg"/>
    <d v="2016-04-13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,E/12 Eto,CS,Lfx,Z,E,b6"/>
    <s v="GLC"/>
    <s v="Yes at month 9"/>
    <s v="No"/>
    <s v="Complete"/>
    <d v="2018-01-23T00:00:00"/>
    <n v="21"/>
    <s v="17-24"/>
    <n v="1"/>
    <s v="Q1"/>
    <n v="2018"/>
    <s v="IHK-PR"/>
    <s v="IHK-PR"/>
  </r>
  <r>
    <s v="Ali Hyder"/>
    <s v="Mahi Khan"/>
    <s v="Lashari"/>
    <s v="45303-3838452-1"/>
    <m/>
    <s v="Pakistani"/>
    <n v="61"/>
    <s v="54-64"/>
    <s v="15+"/>
    <s v="M"/>
    <m/>
    <s v="Village Tando Lashari, P.O and Taulka Moro, Distt: Noshehroferoz"/>
    <s v="Pakistan"/>
    <x v="7"/>
    <x v="93"/>
    <s v="N/A"/>
    <s v="0306-8269572"/>
    <s v="Farmer"/>
    <s v="Mahooque Ali"/>
    <s v="Village Tando Lashari, P.O and Taulka Moro, Distt: Noshehroferoz"/>
    <s v="0303-3780102"/>
    <s v="Pvt"/>
    <s v="Unknown"/>
    <s v="Unknown"/>
    <s v="Previously treated (CAT II"/>
    <s v="unkown"/>
    <s v="HRZES"/>
    <s v="Unknown"/>
    <s v="Treatment not evaluated"/>
    <s v="No"/>
    <m/>
    <m/>
    <m/>
    <m/>
    <s v="NO"/>
    <s v="NO"/>
    <s v="NO"/>
    <s v="No"/>
    <s v="Normal"/>
    <n v="246"/>
    <n v="2016"/>
    <s v="PMCH"/>
    <s v="Naushehroferoz"/>
    <d v="2016-04-19T00:00:00"/>
    <n v="19"/>
    <n v="4"/>
    <s v="Q2"/>
    <n v="2016"/>
    <s v="Others previously treated"/>
    <s v="Pulmonary"/>
    <m/>
    <m/>
    <d v="2016-04-19T00:00:00"/>
    <s v="Neg"/>
    <m/>
    <m/>
    <s v="3 Years"/>
    <d v="2016-04-19T00:00:00"/>
    <n v="19"/>
    <n v="4"/>
    <s v="Q2"/>
    <x v="1"/>
    <d v="2016-04-19T00:00:00"/>
    <d v="2016-05-09T00:00:00"/>
    <s v="pos"/>
    <d v="2016-04-14T00:00:00"/>
    <s v="TB Resis to R"/>
    <m/>
    <s v="LPA Not Done"/>
    <s v="HREZ"/>
    <s v="other (please specify)"/>
    <s v="SLI-S"/>
    <s v="FQ-R"/>
    <s v="RR-TB"/>
    <s v="DR TB confirmed"/>
    <x v="30"/>
    <s v="LTR"/>
    <s v="NND"/>
    <s v="8Cm,Eto,CS,Mfx,Z,Lzd,Cfz,Amx/Clv,Clr,PAS/16 Eto,CS,Mfx,Z,Lzd,Cfz,Amx/Clv,Clr,PAS"/>
    <s v="GLC"/>
    <s v="others (explain)"/>
    <s v="No"/>
    <s v="Died"/>
    <d v="2016-08-10T00:00:00"/>
    <n v="3"/>
    <s v="0-8"/>
    <n v="8"/>
    <s v="Q3"/>
    <n v="2016"/>
    <s v="IHK-PR"/>
    <s v="IHK-PR"/>
  </r>
  <r>
    <s v="Safooran"/>
    <s v="M.Saifal"/>
    <s v="Junejo"/>
    <s v="45401-1802021-7"/>
    <m/>
    <s v="Pakistani"/>
    <n v="35"/>
    <s v="35-44"/>
    <s v="15+"/>
    <s v="F"/>
    <m/>
    <s v="Village Allah Dino Junejo, P.O Qazi Ahmed. Taulka Dolat pur, Distt: Nawabshah"/>
    <s v="Pakistan"/>
    <x v="7"/>
    <x v="89"/>
    <s v="0306-3695207"/>
    <s v="0302-3079476"/>
    <s v="House Wife"/>
    <s v="Mataro"/>
    <s v="Village Allah Dino Junejo, P.O Qazi Ahmed. Taulka Dolat pur, Distt: Nawabshah"/>
    <s v="0302-3079476"/>
    <s v="BHU/Nawabshah"/>
    <s v="Unknown"/>
    <s v="Unknown"/>
    <s v="Previously treated (CAT II"/>
    <s v="unknown"/>
    <s v="HRZE"/>
    <s v="Unknown"/>
    <s v="failed"/>
    <s v="No"/>
    <m/>
    <m/>
    <m/>
    <m/>
    <s v="NO"/>
    <s v="NO"/>
    <s v="NO"/>
    <s v="No"/>
    <s v="Normal"/>
    <n v="247"/>
    <n v="2016"/>
    <s v="PMCH"/>
    <s v="Nawabshah"/>
    <d v="2016-04-21T00:00:00"/>
    <n v="21"/>
    <n v="4"/>
    <s v="Q2"/>
    <n v="2016"/>
    <s v="Previously treated (after failure)"/>
    <s v="Pulmonary"/>
    <m/>
    <m/>
    <d v="2016-05-21T00:00:00"/>
    <s v="Neg"/>
    <m/>
    <m/>
    <s v="1-2years"/>
    <d v="2016-04-21T00:00:00"/>
    <n v="21"/>
    <n v="4"/>
    <s v="Q2"/>
    <x v="1"/>
    <d v="2018-03-31T00:00:00"/>
    <d v="2016-05-27T00:00:00"/>
    <s v="pos"/>
    <d v="2016-03-05T00:00:00"/>
    <s v="TB Resis to R"/>
    <m/>
    <s v="LPA Not Done"/>
    <s v="HR"/>
    <m/>
    <s v="SLI-S"/>
    <s v="FQ-S"/>
    <s v="RR-TB"/>
    <s v="DR TB confirmed"/>
    <x v="30"/>
    <s v="LTR"/>
    <s v="NND"/>
    <s v="8Am,Eto,CS,Lfx,Z,EVita6/12 Eto,CS,Lfx,Z,E,Vta6"/>
    <s v="GLC"/>
    <s v="others (explain)"/>
    <s v="No"/>
    <s v="Failed"/>
    <d v="2017-07-11T00:00:00"/>
    <n v="14"/>
    <s v="09-16"/>
    <n v="7"/>
    <s v="Q3"/>
    <n v="2017"/>
    <s v="IHK-PR"/>
    <s v="IHK-PR"/>
  </r>
  <r>
    <s v="Shehneela"/>
    <s v="Hameeda"/>
    <s v="Bhatti"/>
    <s v="41803-0572789-0"/>
    <m/>
    <s v="Pakistani"/>
    <n v="8"/>
    <s v="5-14"/>
    <s v="0-15"/>
    <s v="F"/>
    <m/>
    <s v="Village Matill Pasayo,Panj Moro,Taulka Saeedabad District Matiari"/>
    <s v="Pakistan"/>
    <x v="7"/>
    <x v="162"/>
    <s v="N/A"/>
    <s v="0302-3041326"/>
    <s v="Student"/>
    <s v="Hameedan"/>
    <s v="Village Matill Pasayo,Panj Moro,Taulka Saeedabad District Matiari"/>
    <s v="0302-3041326 0304-1308839"/>
    <s v="pvt"/>
    <s v="Unknown"/>
    <s v="Unknown"/>
    <s v="Previously treated (CAT II"/>
    <s v="unkown"/>
    <s v="HRZE"/>
    <s v="Unknown"/>
    <s v="failed"/>
    <s v="No"/>
    <m/>
    <m/>
    <m/>
    <m/>
    <s v="NO"/>
    <s v="NO"/>
    <s v="NO"/>
    <s v="No"/>
    <s v="Normal"/>
    <n v="248"/>
    <n v="2016"/>
    <s v="PMCH"/>
    <s v="Matiari"/>
    <d v="2016-04-22T00:00:00"/>
    <n v="22"/>
    <n v="4"/>
    <s v="Q2"/>
    <n v="2016"/>
    <s v="Previously treated (after failure)"/>
    <s v="Pulmonary"/>
    <m/>
    <m/>
    <d v="2016-04-22T00:00:00"/>
    <s v="Neg"/>
    <m/>
    <m/>
    <s v="6-12 months"/>
    <d v="2016-04-22T00:00:00"/>
    <n v="22"/>
    <n v="4"/>
    <s v="Q2"/>
    <x v="1"/>
    <d v="2016-04-22T00:00:00"/>
    <d v="2016-05-27T00:00:00"/>
    <s v="pos"/>
    <d v="2016-04-19T00:00:00"/>
    <s v="TB Resis to R"/>
    <m/>
    <s v="LPA Not Done"/>
    <s v="HR"/>
    <m/>
    <s v="SLI-S"/>
    <s v="FQ-S"/>
    <s v="RR-TB"/>
    <s v="DR TB confirmed"/>
    <x v="30"/>
    <s v="LTR"/>
    <s v="NND"/>
    <s v="8Am,Eto,CS,Lfx,Z/12 Eto,CS,Lfx,Z"/>
    <s v="GLC"/>
    <s v="others (explain)"/>
    <s v="No"/>
    <s v="Died"/>
    <d v="2016-08-21T00:00:00"/>
    <n v="3"/>
    <s v="0-8"/>
    <n v="8"/>
    <s v="Q3"/>
    <n v="2016"/>
    <s v="IHK-PR"/>
    <s v="IHK-PR"/>
  </r>
  <r>
    <s v="Khuda Bux"/>
    <s v="M. Mithel"/>
    <s v="Jalbani"/>
    <s v="45403-5972456-7"/>
    <s v="45403-4852710-5"/>
    <s v="Pakistani"/>
    <n v="31"/>
    <s v="25-34"/>
    <s v="15+"/>
    <s v="M"/>
    <m/>
    <s v="Village Mari Jalbani, P.O and Taulka Sakrand, Distt: Nawabshah"/>
    <s v="Pakistan"/>
    <x v="7"/>
    <x v="89"/>
    <s v="N/A"/>
    <s v="0306-3223480"/>
    <s v="Labour"/>
    <s v="Rehan Bux"/>
    <s v="Village Mari Jalbani, P.O and Taulka Sakrand, Distt: Nawabshah"/>
    <s v="0308-3786266"/>
    <s v="Pvt"/>
    <s v="Unknown"/>
    <s v="Unknown"/>
    <s v="Previously treated (CAT II"/>
    <s v="unkown"/>
    <s v="HRZE"/>
    <s v="Unknown"/>
    <s v="Treatment not evaluated"/>
    <s v="No"/>
    <m/>
    <m/>
    <m/>
    <m/>
    <s v="NO"/>
    <s v="NO"/>
    <s v="NO"/>
    <s v="No"/>
    <s v="Normal"/>
    <n v="249"/>
    <n v="2016"/>
    <s v="PMCH"/>
    <s v="Nawabshah"/>
    <d v="2016-04-25T00:00:00"/>
    <n v="25"/>
    <n v="4"/>
    <s v="Q2"/>
    <n v="2016"/>
    <s v="Unknown previous treatment history"/>
    <s v="Pulmonary"/>
    <m/>
    <m/>
    <d v="2016-04-25T00:00:00"/>
    <s v="Neg"/>
    <m/>
    <m/>
    <s v="6-12 months"/>
    <d v="2016-04-25T00:00:00"/>
    <n v="25"/>
    <n v="4"/>
    <s v="Q2"/>
    <x v="1"/>
    <d v="2016-04-25T00:00:00"/>
    <d v="2016-05-30T00:00:00"/>
    <s v="pos"/>
    <d v="2016-03-21T00:00:00"/>
    <s v="TB Resis to R"/>
    <m/>
    <s v="LPA Not Done"/>
    <s v="HREZ"/>
    <s v="FQ+Eto"/>
    <s v="SLI-S"/>
    <s v="FQ-R"/>
    <s v="RR-TB"/>
    <s v="DR TB confirmed"/>
    <x v="30"/>
    <s v="LTR"/>
    <s v="NND"/>
    <s v="8Am,Eto,CS,Mfx,Z,PAS,Amx/Clv,Cfz,Lnd,Clr/16 Eto,CS,Mfx,Z,PASAmx/Clv,Cfz,Lnd,Clr"/>
    <s v="GLC"/>
    <s v="others (explain)"/>
    <s v="No"/>
    <s v="Failed"/>
    <d v="2017-01-17T00:00:00"/>
    <n v="8"/>
    <s v="0-8"/>
    <n v="1"/>
    <s v="Q1"/>
    <n v="2017"/>
    <s v="IHK-PR"/>
    <s v="IHK-PR"/>
  </r>
  <r>
    <s v="Sharifan Bibi"/>
    <s v="Ashraf Ali"/>
    <s v="Bhatti"/>
    <s v="45402-0931020-9"/>
    <s v="45402-0667392-0"/>
    <s v="Pakistani"/>
    <n v="50"/>
    <s v="45-54"/>
    <s v="15+"/>
    <s v="F"/>
    <m/>
    <s v="Village Rahib Khan Behnwar, P.O Gorchani, Taulaka and Distt: Nawabshah"/>
    <s v="Pakistan"/>
    <x v="7"/>
    <x v="89"/>
    <s v="N/A"/>
    <s v="0305-3967232"/>
    <s v="House Wife"/>
    <s v="Ashraf Ali"/>
    <s v="Village Rahib Khan Behnwar, P.O Gorchani, Taulaka and Distt: Nawabshah"/>
    <s v="0301-3912136"/>
    <s v="Pvt"/>
    <s v="Unknown"/>
    <s v="Unknown"/>
    <s v="Previously treated (CAT II"/>
    <s v="unkown"/>
    <s v="HRZE"/>
    <s v="Unknown"/>
    <s v="failed"/>
    <s v="No"/>
    <m/>
    <m/>
    <m/>
    <m/>
    <s v="NO"/>
    <s v="NO"/>
    <s v="NO"/>
    <s v="No"/>
    <s v="Normal"/>
    <n v="250"/>
    <n v="2016"/>
    <s v="PMCH"/>
    <s v="Nawabshah"/>
    <d v="2016-04-25T00:00:00"/>
    <n v="25"/>
    <n v="4"/>
    <s v="Q2"/>
    <n v="2016"/>
    <s v="Previously treated (after failure)"/>
    <s v="Pulmonary"/>
    <m/>
    <m/>
    <d v="2016-04-25T00:00:00"/>
    <s v="Neg"/>
    <m/>
    <m/>
    <s v="1-2years"/>
    <d v="2016-04-25T00:00:00"/>
    <n v="25"/>
    <n v="4"/>
    <s v="Q2"/>
    <x v="1"/>
    <d v="2016-04-25T00:00:00"/>
    <d v="2016-05-30T00:00:00"/>
    <s v="pos"/>
    <d v="2016-04-20T00:00:00"/>
    <s v="TB Resis to R"/>
    <m/>
    <s v="LPA Not Done"/>
    <s v="HR"/>
    <m/>
    <s v="SLI-S"/>
    <s v="FQ-S"/>
    <s v="RR-TB"/>
    <s v="DR TB confirmed"/>
    <x v="30"/>
    <s v="LTR"/>
    <s v="NND"/>
    <s v="8Am,Eto,CS,Lfx,Z/12 Eto,CS,Lfx,Z"/>
    <s v="GLC"/>
    <s v="others (explain)"/>
    <s v="No"/>
    <s v="Failed"/>
    <d v="2017-02-20T00:00:00"/>
    <n v="9"/>
    <s v="09-16"/>
    <n v="2"/>
    <s v="Q1"/>
    <n v="2017"/>
    <s v="IHK-PR"/>
    <s v="IHK-PR"/>
  </r>
  <r>
    <s v="Shehzaadi"/>
    <s v="Shezado"/>
    <s v="Chohan"/>
    <s v="45401-4940840-1"/>
    <m/>
    <s v="Pakistani"/>
    <n v="20"/>
    <s v="15-24"/>
    <s v="15+"/>
    <s v="F"/>
    <m/>
    <s v="Paaro, Sindh Moro, Taulka Moro, Distt: Noshehroferoz"/>
    <s v="Pakistan"/>
    <x v="7"/>
    <x v="93"/>
    <s v="0306-3044558"/>
    <s v="0303-2403556"/>
    <s v="House Wife"/>
    <s v="Ratina"/>
    <s v="Paaro, Sindh Moro, Taulka Moro, Distt: Noshehroferoz"/>
    <s v="0303-2403556"/>
    <s v="CH Naushahro Feroze"/>
    <n v="52"/>
    <d v="2016-03-03T00:00:00"/>
    <s v="Previously treated (CAT II"/>
    <d v="2016-03-03T00:00:00"/>
    <s v="HRZE"/>
    <d v="2016-04-19T00:00:00"/>
    <s v="failed"/>
    <s v="No"/>
    <m/>
    <m/>
    <m/>
    <m/>
    <s v="NO"/>
    <s v="NO"/>
    <s v="NO"/>
    <s v="No"/>
    <s v="Normal"/>
    <n v="251"/>
    <n v="2016"/>
    <s v="PMCH"/>
    <s v="Nushehoferoz"/>
    <d v="2016-04-25T00:00:00"/>
    <n v="25"/>
    <n v="4"/>
    <s v="Q2"/>
    <n v="2016"/>
    <s v="Previously treated (after failure)"/>
    <s v="Pulmonary"/>
    <m/>
    <m/>
    <d v="2016-04-25T00:00:00"/>
    <s v="Neg"/>
    <m/>
    <m/>
    <s v="6-12 months"/>
    <d v="2016-04-25T00:00:00"/>
    <n v="25"/>
    <n v="4"/>
    <s v="Q2"/>
    <x v="1"/>
    <d v="2016-04-25T00:00:00"/>
    <d v="2016-05-30T00:00:00"/>
    <s v="pos"/>
    <d v="2016-04-20T00:00:00"/>
    <s v="TB Resis to R"/>
    <m/>
    <s v="LPA Not Done"/>
    <s v="HREZ"/>
    <s v="FQ"/>
    <s v="SLI-S"/>
    <s v="FQ-R"/>
    <s v="RR-TB"/>
    <s v="DR TB confirmed"/>
    <x v="30"/>
    <s v="LTR"/>
    <s v="NND"/>
    <s v="8Am,Eto,CS,Mfx,Z,PAS/16 Eto,CS,Mfx,Z,PAS,Vita6"/>
    <s v="GLC"/>
    <s v="Yes at month 8"/>
    <s v="No"/>
    <s v="Cured"/>
    <d v="2018-04-28T00:00:00"/>
    <n v="24"/>
    <s v="17-24"/>
    <n v="4"/>
    <s v="Q2"/>
    <n v="2018"/>
    <s v="IHK-PR"/>
    <s v="IHK-PR"/>
  </r>
  <r>
    <s v="Mumtaz Ali"/>
    <s v="Allah Daad"/>
    <s v="Machi"/>
    <s v="44206-0170331-1"/>
    <m/>
    <s v="Pakistani"/>
    <n v="25"/>
    <s v="25-34"/>
    <s v="15+"/>
    <s v="M"/>
    <m/>
    <s v="Piro Faqeer, Soro, P.O and Taulka Tando Adam, Distt: Sanghar"/>
    <s v="Pakistan"/>
    <x v="7"/>
    <x v="101"/>
    <s v="N/A"/>
    <s v="0306-2942605"/>
    <s v="Labour"/>
    <s v="Allah Daad"/>
    <s v="Piro Faqeer, Soro, P.O and Taulka Tando Adam, Distt: Sanghar"/>
    <s v="0304-3160094"/>
    <s v="T.H Tando Adam"/>
    <s v="537/14, 176/16"/>
    <d v="2016-03-28T00:00:00"/>
    <s v="Previously treated (CAT II"/>
    <d v="2016-03-28T00:00:00"/>
    <s v="HRZES"/>
    <d v="2016-04-27T00:00:00"/>
    <s v="failed"/>
    <s v="No"/>
    <m/>
    <m/>
    <m/>
    <m/>
    <s v="NO"/>
    <s v="NO"/>
    <s v="NO"/>
    <s v="No"/>
    <s v="Normal"/>
    <n v="252"/>
    <n v="2016"/>
    <s v="PMCH"/>
    <s v="Sanghar"/>
    <d v="2016-05-02T00:00:00"/>
    <n v="2"/>
    <n v="5"/>
    <s v="Q2"/>
    <n v="2016"/>
    <s v="Previously treated (after failure)"/>
    <s v="Pulmonary"/>
    <m/>
    <m/>
    <d v="2016-05-02T00:00:00"/>
    <s v="Neg"/>
    <s v="No"/>
    <s v="No"/>
    <s v="&lt;/=1 month"/>
    <d v="2016-05-02T00:00:00"/>
    <n v="2"/>
    <n v="5"/>
    <s v="Q2"/>
    <x v="1"/>
    <d v="2016-05-02T00:00:00"/>
    <d v="2016-06-18T00:00:00"/>
    <s v="neg"/>
    <d v="2016-04-02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/12 Eto,CS,Lfx,Z"/>
    <s v="GLC"/>
    <s v="others (explain)"/>
    <s v="No"/>
    <s v="Lost to follow up"/>
    <d v="2016-11-01T00:00:00"/>
    <n v="5"/>
    <s v="0-8"/>
    <n v="11"/>
    <s v="Q4"/>
    <n v="2016"/>
    <s v="IHK-PR"/>
    <s v="IHK-PR"/>
  </r>
  <r>
    <s v="Rasool Bux"/>
    <s v="Bux Ali"/>
    <s v="Shiekh"/>
    <m/>
    <s v="44205-1707445-1"/>
    <s v="Pakistani"/>
    <n v="39"/>
    <s v="35-44"/>
    <s v="15+"/>
    <s v="M"/>
    <m/>
    <s v=", Paaro Shiekh, Ward no: 4, Taulka Sinjhoro, Distt Sanghar"/>
    <s v="Pakistan"/>
    <x v="7"/>
    <x v="101"/>
    <s v="N/A"/>
    <s v="0300-4035556"/>
    <s v="Farmer"/>
    <s v="Ful Muhammad"/>
    <s v=", Paaro Shiekh, Ward no: 4, Taulka Sinjhoro, Distt Sanghar"/>
    <s v="0341-3724460"/>
    <s v="T.H Sinjhoro"/>
    <n v="59"/>
    <d v="2015-08-22T00:00:00"/>
    <s v="Previously treated (CAT II"/>
    <d v="2016-08-23T00:00:00"/>
    <s v="RHZE"/>
    <d v="2016-03-17T00:00:00"/>
    <s v="Failed"/>
    <s v="No"/>
    <m/>
    <m/>
    <m/>
    <m/>
    <s v="NO"/>
    <s v="NO"/>
    <s v="NO"/>
    <s v="No"/>
    <s v="Normal"/>
    <n v="253"/>
    <n v="2016"/>
    <s v="PMCH"/>
    <s v="Sanghar"/>
    <d v="2016-05-10T00:00:00"/>
    <n v="10"/>
    <n v="5"/>
    <s v="Q2"/>
    <n v="2016"/>
    <s v="Previously treated (after failure)"/>
    <s v="Pulmonary"/>
    <m/>
    <m/>
    <d v="2016-05-10T00:00:00"/>
    <s v="Neg"/>
    <m/>
    <m/>
    <s v="6-12 months"/>
    <d v="2016-05-10T00:00:00"/>
    <n v="10"/>
    <n v="5"/>
    <s v="Q2"/>
    <x v="1"/>
    <d v="2016-05-10T00:00:00"/>
    <d v="2016-06-30T00:00:00"/>
    <s v="pos"/>
    <d v="2016-05-06T00:00:00"/>
    <s v="TB Resis to R"/>
    <m/>
    <s v="LPA Not Done"/>
    <s v="HR"/>
    <m/>
    <s v="SLI-S"/>
    <s v="FQ-S"/>
    <s v="RR-TB"/>
    <s v="DR TB confirmed"/>
    <x v="30"/>
    <s v="LTR"/>
    <s v="NND"/>
    <s v="8Am,Eto,CS,Lfx,Z/12 Eto,CS,Lfx,Z"/>
    <s v="GLC"/>
    <s v="others (explain)"/>
    <s v="No"/>
    <s v="Died"/>
    <d v="2016-10-09T00:00:00"/>
    <n v="4"/>
    <s v="0-8"/>
    <n v="10"/>
    <s v="Q4"/>
    <n v="2016"/>
    <s v="IHK-PR"/>
    <s v="IHK-PR"/>
  </r>
  <r>
    <s v="Ali Nawaz Khoso"/>
    <s v="Mola Bux"/>
    <s v="Khoso"/>
    <m/>
    <s v="45304-1230997-1"/>
    <s v="Pakistani"/>
    <n v="39"/>
    <s v="35-44"/>
    <s v="15+"/>
    <s v="M"/>
    <m/>
    <s v="Village Punhal Khan Khoso, P.O Full, Taulka and Distt: Noshehroferoz"/>
    <s v="Pakistan"/>
    <x v="7"/>
    <x v="93"/>
    <s v="0306-9653655"/>
    <s v="0306-9653655"/>
    <s v="Farmer"/>
    <s v="Riaz Hussain"/>
    <s v="Village Punhal Khan Khoso, P.O Full, Taulka and Distt: Noshehroferoz"/>
    <s v="0307-3409118 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254"/>
    <n v="2016"/>
    <s v="PMCH"/>
    <s v="Noshehroferoz"/>
    <d v="2016-05-13T00:00:00"/>
    <n v="13"/>
    <n v="5"/>
    <s v="Q2"/>
    <n v="2016"/>
    <s v="Unknown previous treatment history"/>
    <s v="Pulmonary"/>
    <m/>
    <m/>
    <d v="2016-05-13T00:00:00"/>
    <s v="Neg"/>
    <m/>
    <m/>
    <s v="2-6 months"/>
    <d v="2016-05-13T00:00:00"/>
    <n v="13"/>
    <n v="5"/>
    <s v="Q2"/>
    <x v="1"/>
    <d v="2016-05-13T00:00:00"/>
    <d v="2016-06-27T00:00:00"/>
    <s v="pos"/>
    <d v="2016-05-02T00:00:00"/>
    <s v="TB Resis to R"/>
    <m/>
    <s v="LPA Not Done"/>
    <s v="HRZ"/>
    <m/>
    <s v="SLI-S"/>
    <s v="FQ-S"/>
    <s v="RR-TB"/>
    <s v="DR TB confirmed"/>
    <x v="30"/>
    <s v="LTR"/>
    <s v="NND"/>
    <s v="8Am,Eto,CS,Lfx,Z/12 Eto,CS,Lfx,Z,E,B6,E"/>
    <s v="GLC"/>
    <s v="Yes at month 9"/>
    <s v="No"/>
    <s v="Cured"/>
    <d v="2018-02-12T00:00:00"/>
    <n v="20"/>
    <s v="17-24"/>
    <n v="2"/>
    <s v="Q1"/>
    <n v="2018"/>
    <s v="IHK-PR"/>
    <s v="IHK-PR"/>
  </r>
  <r>
    <s v="Zareena"/>
    <s v="M.rahim"/>
    <s v="Unerr"/>
    <s v="45403-0790467-1"/>
    <s v="45403-8058844-0"/>
    <s v="Pakistani"/>
    <n v="27"/>
    <s v="25-34"/>
    <s v="15+"/>
    <s v="F"/>
    <m/>
    <s v="Village Ghandia 4 bachal Rahoo, P.O &amp; Taulka Sakrand Distt: Nawabshah"/>
    <s v="Pakistan"/>
    <x v="7"/>
    <x v="89"/>
    <s v="0300-3047238"/>
    <s v="0304-5462551"/>
    <s v="House Wife"/>
    <s v="M. Raheem Unerr"/>
    <s v="Village Ghandia 4 bachal Rahoo, P.O &amp; Taulka Sakrand Distt: Nawabshah"/>
    <s v="0301-3806325"/>
    <s v="PVT"/>
    <s v="Unknown"/>
    <s v="Unknown"/>
    <s v="Previously treated (CAT II"/>
    <s v="unkown"/>
    <s v="RHZE"/>
    <s v="Unknown"/>
    <s v="Treatment not evaluated"/>
    <s v="No"/>
    <m/>
    <m/>
    <m/>
    <m/>
    <s v="NO"/>
    <s v="NO"/>
    <s v="NO"/>
    <s v="No"/>
    <s v="Normal"/>
    <n v="255"/>
    <n v="2016"/>
    <s v="PMCH"/>
    <s v="Nawabshah"/>
    <d v="2016-05-17T00:00:00"/>
    <n v="17"/>
    <n v="5"/>
    <s v="Q2"/>
    <n v="2016"/>
    <s v="Others previously treated"/>
    <s v="Pulmonary"/>
    <m/>
    <m/>
    <d v="2016-05-17T00:00:00"/>
    <s v="Neg"/>
    <m/>
    <m/>
    <s v="2-6 months"/>
    <d v="2016-05-17T00:00:00"/>
    <n v="17"/>
    <n v="5"/>
    <s v="Q2"/>
    <x v="1"/>
    <d v="2016-05-17T00:00:00"/>
    <d v="2016-07-11T00:00:00"/>
    <s v="pos"/>
    <d v="2016-05-05T00:00:00"/>
    <s v="TB Resis to R"/>
    <m/>
    <s v="LPA Not Done"/>
    <s v="HR"/>
    <s v="Eto"/>
    <s v="SLI-S"/>
    <s v="FQ-S"/>
    <s v="RR-TB"/>
    <s v="DR TB confirmed"/>
    <x v="30"/>
    <s v="LTR"/>
    <s v="NND"/>
    <s v="8Am,Eto,CS,Lfx,Z,PAS/12 Eto,CS,Lfx,Z,PAS"/>
    <s v="GLC"/>
    <s v="others (explain)"/>
    <s v="No"/>
    <s v="Failed"/>
    <d v="2017-02-14T00:00:00"/>
    <n v="8"/>
    <s v="0-8"/>
    <n v="2"/>
    <s v="Q1"/>
    <n v="2017"/>
    <s v="IHK-PR"/>
    <s v="IHK-PR"/>
  </r>
  <r>
    <s v="Khamiso Khan"/>
    <s v="M.Bux"/>
    <s v="Bhatti"/>
    <s v="45402-5891627-9"/>
    <s v="45402-0926342-3"/>
    <s v="Pakistani"/>
    <n v="51"/>
    <s v="45-54"/>
    <s v="15+"/>
    <s v="M"/>
    <m/>
    <s v="House No: 104, Paaro Azzem Colony, Nawabshah Distt: Nawabshah"/>
    <s v="Pakistan"/>
    <x v="7"/>
    <x v="89"/>
    <s v="0306-9864504"/>
    <s v="0306-9864504"/>
    <s v="Labour"/>
    <s v="Niaz Hussain"/>
    <s v="House No: 104, Paaro Azzem Colony, Nawabshah Distt: Nawabshah"/>
    <s v="0300-4981209"/>
    <s v="PMCH/Nawabshah"/>
    <s v="0310/16"/>
    <d v="2016-05-02T00:00:00"/>
    <s v="Previously treated (CAT II"/>
    <d v="2016-05-02T00:00:00"/>
    <s v="RHZE"/>
    <d v="2016-05-15T00:00:00"/>
    <s v="Treatment not evaluated"/>
    <s v="No"/>
    <m/>
    <m/>
    <m/>
    <m/>
    <s v="Yes"/>
    <s v="Yes"/>
    <s v="NO"/>
    <s v="DM"/>
    <s v="Normal"/>
    <n v="256"/>
    <n v="2016"/>
    <s v="PMCH"/>
    <s v="Nawabshah"/>
    <d v="2016-05-17T00:00:00"/>
    <n v="17"/>
    <n v="5"/>
    <s v="Q2"/>
    <n v="2016"/>
    <s v="New"/>
    <s v="Pulmonary"/>
    <m/>
    <m/>
    <d v="2016-05-17T00:00:00"/>
    <s v="Neg"/>
    <m/>
    <m/>
    <s v="&lt;/=1 month"/>
    <d v="2016-05-17T00:00:00"/>
    <n v="17"/>
    <n v="5"/>
    <s v="Q2"/>
    <x v="1"/>
    <d v="2016-05-17T00:00:00"/>
    <d v="2016-08-10T00:00:00"/>
    <s v="pos"/>
    <d v="2016-05-04T00:00:00"/>
    <s v="TB Resis to R"/>
    <m/>
    <s v="LPA Not Done"/>
    <s v="HR"/>
    <m/>
    <s v="SLI-S"/>
    <s v="FQ-S"/>
    <s v="RR-TB"/>
    <s v="DR TB confirmed"/>
    <x v="30"/>
    <s v="LTR"/>
    <s v="NND"/>
    <s v="8Am,Eto,CS,Lfx,Z,EVita6/12 Eto,CS,Lfx,Z,E,b6"/>
    <s v="GLC"/>
    <s v="Yes at month 11"/>
    <s v="No"/>
    <s v="Cured"/>
    <d v="2018-03-19T00:00:00"/>
    <n v="22"/>
    <s v="17-24"/>
    <n v="3"/>
    <s v="Q1"/>
    <n v="2018"/>
    <s v="IHK-PR"/>
    <s v="IHK-PR"/>
  </r>
  <r>
    <s v="Rasool Khatoon"/>
    <s v="Abdul Hakeem"/>
    <s v="Unerr"/>
    <s v="45201-04125288-3"/>
    <s v="45201-4351614-8"/>
    <s v="Pakistani"/>
    <n v="56"/>
    <s v="54-64"/>
    <s v="15+"/>
    <s v="F"/>
    <m/>
    <s v="Village Datir Dino Unerr, Taulka Faiz Gunj, Distt: Khairpur"/>
    <s v="Pakistan"/>
    <x v="7"/>
    <x v="92"/>
    <s v="N/A"/>
    <s v="0347-2382848"/>
    <s v="House Wife"/>
    <s v="Abdul Sattar"/>
    <s v="Village Datir Dino Unerr, Taulka Faiz Gunj, Distt: Khairpur"/>
    <s v="0334-5666213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257"/>
    <n v="2016"/>
    <s v="PMCH"/>
    <s v="Khairpur"/>
    <d v="2016-05-17T00:00:00"/>
    <n v="17"/>
    <n v="5"/>
    <s v="Q2"/>
    <n v="2016"/>
    <s v="Others previously treated"/>
    <s v="Pulmonary"/>
    <m/>
    <m/>
    <d v="2016-05-17T00:00:00"/>
    <s v="Neg"/>
    <m/>
    <m/>
    <s v="1-2years"/>
    <d v="2016-05-17T00:00:00"/>
    <n v="17"/>
    <n v="5"/>
    <s v="Q2"/>
    <x v="1"/>
    <d v="2016-05-17T00:00:00"/>
    <d v="2016-06-27T00:00:00"/>
    <s v="pos"/>
    <d v="2016-05-16T00:00:00"/>
    <s v="TB Resis to R"/>
    <m/>
    <s v="LPA Not Done"/>
    <s v="HREZS"/>
    <s v="FQ"/>
    <s v="SLI-S"/>
    <s v="FQ-R"/>
    <s v="RR-TB"/>
    <s v="DR TB confirmed"/>
    <x v="30"/>
    <s v="LTR"/>
    <s v="NND"/>
    <s v="8Am,Eto,CS,Mfx,Z,PAS/16 Eto,CS,Mfx,Z,PAS"/>
    <s v="GLC"/>
    <s v="others (explain)"/>
    <s v="No"/>
    <s v="Died"/>
    <d v="2016-10-20T00:00:00"/>
    <n v="5"/>
    <s v="0-8"/>
    <n v="10"/>
    <s v="Q4"/>
    <n v="2016"/>
    <s v="IHK-PR"/>
    <s v="IHK-PR"/>
  </r>
  <r>
    <s v="Sobia Khatoon"/>
    <s v="Nazeer Ahmed"/>
    <s v="Unerr"/>
    <s v="45403-9675056-9"/>
    <m/>
    <s v="Pakistani"/>
    <n v="14"/>
    <s v="5-14"/>
    <s v="0-15"/>
    <s v="F"/>
    <m/>
    <s v="Village 21 Daad, P.O and Taulka Sakrand $ and distt: Nawabshah"/>
    <s v="Pakistan"/>
    <x v="7"/>
    <x v="89"/>
    <s v="0303-3279411"/>
    <s v="0302-3057826"/>
    <s v="Student"/>
    <s v="Zareena Bibi"/>
    <s v="Village 21 Daad, P.O and Taulka Sakrand $ and distt: Nawabshah"/>
    <s v="0302-3019149"/>
    <s v="PVT"/>
    <s v="Unknown"/>
    <s v="Unknown"/>
    <s v="Previously treated (CAT II"/>
    <s v="unkown"/>
    <s v="RHZE"/>
    <s v="Unknown"/>
    <s v="Treatment not evaluated"/>
    <s v="No"/>
    <m/>
    <m/>
    <m/>
    <m/>
    <s v="NO"/>
    <s v="NO"/>
    <s v="NO"/>
    <s v="No"/>
    <s v="Normal"/>
    <n v="258"/>
    <n v="2016"/>
    <s v="PMCH"/>
    <s v="Nawabshah"/>
    <d v="2016-05-19T00:00:00"/>
    <n v="19"/>
    <n v="5"/>
    <s v="Q2"/>
    <n v="2016"/>
    <s v="Unknown previous treatment history"/>
    <s v="Pulmonary"/>
    <m/>
    <m/>
    <d v="2016-05-19T00:00:00"/>
    <s v="Neg"/>
    <s v="No"/>
    <s v="No"/>
    <s v="&lt;/=1 month"/>
    <d v="2016-05-19T00:00:00"/>
    <n v="19"/>
    <n v="5"/>
    <s v="Q2"/>
    <x v="1"/>
    <d v="2016-05-19T00:00:00"/>
    <d v="2016-06-27T00:00:00"/>
    <s v="pos"/>
    <d v="2016-05-11T00:00:00"/>
    <s v="TB Resis to R"/>
    <m/>
    <s v="LPA Not Done"/>
    <s v="HR"/>
    <s v="FQ"/>
    <s v="SLI-S"/>
    <s v="FQ-R"/>
    <s v="RR-TB"/>
    <s v="DR TB confirmed"/>
    <x v="30"/>
    <s v="LTR"/>
    <s v="NND"/>
    <s v="8Am,Eto,CS,Mfx,Z,PASVita6E/16 Eto,CS,Mfx,Z,PAS,b6,E"/>
    <s v="GLC"/>
    <s v="Yest at month 12"/>
    <s v="No"/>
    <s v="Cured"/>
    <d v="2018-05-21T00:00:00"/>
    <n v="24"/>
    <s v="17-24"/>
    <n v="5"/>
    <s v="Q2"/>
    <n v="2018"/>
    <s v="IHK-PR"/>
    <s v="IHK-PR"/>
  </r>
  <r>
    <s v="Humairan"/>
    <s v="Khamiso Khan "/>
    <s v="Umrani"/>
    <m/>
    <s v="45304-0495501-2"/>
    <s v="Pakistani"/>
    <n v="30"/>
    <s v="25-34"/>
    <s v="15+"/>
    <s v="F"/>
    <m/>
    <s v="Ward no: 02, Paaro Umrani, Darya kHan Marri, Taulka &amp; Dsitt; Noshehroferoz"/>
    <s v="Pakistan"/>
    <x v="7"/>
    <x v="93"/>
    <s v="0308-3293158"/>
    <s v="0305-3554148"/>
    <s v="House Wife"/>
    <s v="Sughran"/>
    <s v="Ward no: 02, Paaro Umrani, Darya kHan Marri, Taulka &amp; Dsitt; Noshehroferoz"/>
    <s v="0305-3554148"/>
    <s v="CH/Neushehroferoz"/>
    <n v="93"/>
    <d v="2016-04-14T00:00:00"/>
    <s v="Previously treated (CAT II"/>
    <d v="2016-04-14T00:00:00"/>
    <s v="RHZES"/>
    <d v="2016-05-19T00:00:00"/>
    <s v="failed"/>
    <s v="No"/>
    <m/>
    <m/>
    <m/>
    <m/>
    <s v="NO"/>
    <s v="NO"/>
    <s v="NO"/>
    <s v="No"/>
    <s v="Normal"/>
    <n v="259"/>
    <n v="2016"/>
    <s v="PMCH"/>
    <s v="Noshehroferoz"/>
    <d v="2016-05-19T00:00:00"/>
    <n v="19"/>
    <n v="5"/>
    <s v="Q2"/>
    <n v="2016"/>
    <s v="Previously treated (after failure)"/>
    <s v="Pulmonary"/>
    <m/>
    <m/>
    <d v="2016-05-19T00:00:00"/>
    <s v="Neg"/>
    <m/>
    <m/>
    <s v="2-6 months"/>
    <d v="2016-05-19T00:00:00"/>
    <n v="19"/>
    <n v="5"/>
    <s v="Q2"/>
    <x v="1"/>
    <d v="2016-05-19T00:00:00"/>
    <d v="2016-07-02T00:00:00"/>
    <s v="neg"/>
    <d v="2016-05-05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,E/12 Eto,CS,Lfx,Z,E,Vta6"/>
    <s v="GLC"/>
    <s v="Yes at month 8"/>
    <s v="No"/>
    <s v="Complete"/>
    <d v="2018-01-23T00:00:00"/>
    <n v="20"/>
    <s v="17-24"/>
    <n v="1"/>
    <s v="Q1"/>
    <n v="2018"/>
    <s v="IHK-PR"/>
    <s v="IHK-PR"/>
  </r>
  <r>
    <s v="Nadia"/>
    <s v="Uzma"/>
    <s v="Chandio"/>
    <s v="45403-0765129-2"/>
    <m/>
    <s v="Pakistani"/>
    <n v="15"/>
    <s v="15-24"/>
    <s v="0-15"/>
    <s v="F"/>
    <m/>
    <s v="Muhhala Lelabad, Sakrand, Distt: Nawabshah"/>
    <s v="Pakistan"/>
    <x v="7"/>
    <x v="89"/>
    <s v="N/A"/>
    <s v="0312-3353894"/>
    <s v="House Wife"/>
    <s v="Gh.Mustafa Chandio"/>
    <s v="Muhhala Lelabad, Sakrand, Distt: Nawabshah"/>
    <s v="0300-3234695"/>
    <s v="Pvt"/>
    <s v="Pvt"/>
    <s v="Unknown"/>
    <s v="Previously treated (CAT II"/>
    <s v="unkown"/>
    <s v="RHZE"/>
    <s v="Unknown"/>
    <s v="Treatment not evaluated"/>
    <s v="No"/>
    <m/>
    <m/>
    <m/>
    <m/>
    <s v="NO"/>
    <s v="NO"/>
    <s v="NO"/>
    <s v="No"/>
    <s v="Normal"/>
    <n v="260"/>
    <n v="2016"/>
    <s v="PMCH"/>
    <s v="Nwabshah"/>
    <d v="2016-05-25T00:00:00"/>
    <n v="25"/>
    <n v="5"/>
    <s v="Q2"/>
    <n v="2016"/>
    <s v="New"/>
    <s v="Pulmonary"/>
    <m/>
    <m/>
    <d v="2016-05-25T00:00:00"/>
    <s v="Neg"/>
    <m/>
    <m/>
    <s v="&lt;/=1 month"/>
    <d v="2016-05-25T00:00:00"/>
    <n v="25"/>
    <n v="5"/>
    <s v="Q2"/>
    <x v="1"/>
    <d v="2016-05-25T00:00:00"/>
    <d v="2016-06-27T00:00:00"/>
    <s v="pos"/>
    <d v="2016-05-19T00:00:00"/>
    <s v="TB Resis to R"/>
    <m/>
    <s v="LPA Not Done"/>
    <s v="HR"/>
    <m/>
    <s v="SLI-S"/>
    <s v="FQ-S"/>
    <s v="RR-TB"/>
    <s v="DR TB confirmed"/>
    <x v="30"/>
    <s v="LTR"/>
    <s v="NND"/>
    <s v="8Am,Eto,CS,Lfx,Z/12 Eto,CS,Lfx,Z,E,B6"/>
    <s v="GLC"/>
    <s v="Yes at month 9"/>
    <s v="No"/>
    <s v="Cured"/>
    <d v="2018-01-15T00:00:00"/>
    <n v="19"/>
    <s v="17-24"/>
    <n v="1"/>
    <s v="Q1"/>
    <n v="2018"/>
    <s v="IHK-PR"/>
    <s v="IHK-PR"/>
  </r>
  <r>
    <s v="Hira"/>
    <s v="Zeeshan"/>
    <s v="Rajput"/>
    <s v="45402-0906456-0"/>
    <m/>
    <s v="Pakistani"/>
    <n v="22"/>
    <s v="15-24"/>
    <s v="15+"/>
    <s v="F"/>
    <m/>
    <s v="Hazoori Masjid, Muhhala Manooabad, Nawabshah, Distt: Nawabshah"/>
    <s v="Pakistan"/>
    <x v="7"/>
    <x v="89"/>
    <s v="N/A"/>
    <s v="0312-3602936"/>
    <s v="House Wife"/>
    <s v="Nabeel"/>
    <s v="Hazoori Masjid, Muhhala Manooabad, Nawabshah, Distt: Nawabshah"/>
    <s v="0304-2074602"/>
    <s v="PMCH Nawabshah"/>
    <s v="328/16"/>
    <d v="2016-05-10T00:00:00"/>
    <s v="Previously treated (CAT II"/>
    <d v="2016-05-10T00:00:00"/>
    <s v="RHZE"/>
    <d v="2016-05-20T00:00:00"/>
    <s v="Treatment not evaluated"/>
    <s v="No"/>
    <m/>
    <m/>
    <m/>
    <m/>
    <s v="NO"/>
    <s v="NO"/>
    <s v="NO"/>
    <s v="No"/>
    <s v="Normal"/>
    <n v="261"/>
    <n v="2016"/>
    <s v="PMCH"/>
    <s v="Nwabshah"/>
    <d v="2016-05-26T00:00:00"/>
    <n v="26"/>
    <n v="5"/>
    <s v="Q2"/>
    <n v="2016"/>
    <s v="New"/>
    <s v="Pulmonary"/>
    <m/>
    <m/>
    <d v="2016-05-26T00:00:00"/>
    <s v="Neg"/>
    <m/>
    <m/>
    <s v="&lt;/=1 month"/>
    <d v="2016-05-26T00:00:00"/>
    <n v="26"/>
    <n v="5"/>
    <s v="Q2"/>
    <x v="1"/>
    <d v="2016-05-26T00:00:00"/>
    <d v="2016-06-27T00:00:00"/>
    <s v="pos"/>
    <d v="2016-05-20T00:00:00"/>
    <s v="TB Resis to R"/>
    <m/>
    <s v="LPA Not Done"/>
    <s v="HR"/>
    <m/>
    <s v="SLI-S"/>
    <s v="FQ-S"/>
    <s v="RR-TB"/>
    <s v="DR TB confirmed"/>
    <x v="30"/>
    <s v="LTR"/>
    <s v="NND"/>
    <s v="8Am,Eto,CS,Lfx,ZPAS/12 Eto,CS,Lfx,Z,PAS"/>
    <s v="GLC"/>
    <s v="Yes at month 8"/>
    <s v="No"/>
    <s v="Not evaluated"/>
    <d v="2017-01-30T00:00:00"/>
    <n v="8"/>
    <s v="0-8"/>
    <n v="1"/>
    <s v="Q1"/>
    <n v="2017"/>
    <s v="IHK-PR"/>
    <s v="IHK-PR"/>
  </r>
  <r>
    <s v="M.Suleman"/>
    <s v="Haji Fazal"/>
    <s v="Zardari"/>
    <s v="45201-0579908-5"/>
    <m/>
    <s v="Pakistani"/>
    <n v="80"/>
    <s v="65+"/>
    <s v="15+"/>
    <s v="M"/>
    <m/>
    <s v="Village Haji Bagal khan, Ukirri, Choudagi, Taulka Faiz Ganj, Distt: Khairpur"/>
    <s v="Pakistan"/>
    <x v="7"/>
    <x v="92"/>
    <s v="N/A"/>
    <s v="0303-2788464"/>
    <s v="Farmer"/>
    <s v="Madad Ali"/>
    <s v="Village Haji Bagal khan, Ukirri, Choudagi, Taulka Faiz Ganj, Distt: Khairpur"/>
    <s v="0303-0302680"/>
    <s v="Faiz Ganj"/>
    <s v="056/16"/>
    <d v="2016-03-28T00:00:00"/>
    <s v="Previously treated (CAT II"/>
    <d v="2016-03-28T00:00:00"/>
    <s v="RHZE"/>
    <d v="2016-06-18T00:00:00"/>
    <s v="failed"/>
    <s v="No"/>
    <m/>
    <m/>
    <m/>
    <m/>
    <s v="NO"/>
    <s v="NO"/>
    <s v="NO"/>
    <s v="No"/>
    <s v="Normal"/>
    <n v="264"/>
    <n v="2016"/>
    <s v="PMCH"/>
    <s v="Khairpur"/>
    <d v="2016-06-03T00:00:00"/>
    <n v="3"/>
    <n v="6"/>
    <s v="Q2"/>
    <n v="2016"/>
    <s v="Previously treated (after failure)"/>
    <s v="Pulmonary"/>
    <m/>
    <m/>
    <m/>
    <s v="unknown"/>
    <m/>
    <m/>
    <m/>
    <d v="2016-06-03T00:00:00"/>
    <n v="3"/>
    <n v="6"/>
    <s v="Q2"/>
    <x v="1"/>
    <d v="2016-06-03T00:00:00"/>
    <m/>
    <m/>
    <d v="2016-05-28T00:00:00"/>
    <s v="TB Resis to R"/>
    <m/>
    <s v="LPA Not Done"/>
    <m/>
    <m/>
    <s v="SLI-S"/>
    <s v="FQ-S"/>
    <s v="RR-TB"/>
    <s v="DR TB confirmed"/>
    <x v="30"/>
    <s v="LTR"/>
    <s v="NND"/>
    <s v="8Am,Eto,CS,Lfx,Z/12 Eto,CS,Lfx,Z"/>
    <s v="GLC"/>
    <s v="others (explain)"/>
    <s v="No"/>
    <s v="Died"/>
    <d v="2016-07-01T00:00:00"/>
    <n v="0"/>
    <s v="0-8"/>
    <n v="7"/>
    <s v="Q3"/>
    <n v="2016"/>
    <s v="IHK-PR"/>
    <s v="IHK-PR"/>
  </r>
  <r>
    <s v="Dileep"/>
    <s v="Photo"/>
    <s v="Thakur"/>
    <s v="45402-2638955-4"/>
    <m/>
    <s v="Pakistani"/>
    <n v="24"/>
    <s v="15-24"/>
    <s v="15+"/>
    <s v="M"/>
    <m/>
    <s v="Muhhala Peela Camp no:1, Nawabshah distt: Nawabshah"/>
    <s v="Pakistan"/>
    <x v="7"/>
    <x v="89"/>
    <s v="N/A"/>
    <s v="0336-3912031"/>
    <s v="Farmer"/>
    <s v="Premi"/>
    <s v="Muhhala Peela Camp no:1, Nawabshah distt: Nawabshah"/>
    <s v="0303-3308739"/>
    <s v="PMCH Nawabshah"/>
    <s v="0358/16"/>
    <d v="2016-05-20T00:00:00"/>
    <s v="Previously treated (CAT II"/>
    <d v="2016-05-20T00:00:00"/>
    <s v="RHZE"/>
    <d v="2016-05-30T00:00:00"/>
    <s v="Treatment not evaluated"/>
    <s v="No"/>
    <m/>
    <m/>
    <m/>
    <m/>
    <s v="NO"/>
    <s v="NO"/>
    <s v="NO"/>
    <s v="No"/>
    <s v="Normal"/>
    <n v="265"/>
    <n v="2016"/>
    <s v="PMCH"/>
    <s v="Nawabshah"/>
    <d v="2016-06-03T00:00:00"/>
    <n v="3"/>
    <n v="6"/>
    <s v="Q2"/>
    <n v="2016"/>
    <s v="New"/>
    <s v="Pulmonary"/>
    <s v="N/A"/>
    <m/>
    <d v="2016-11-22T00:00:00"/>
    <s v="Neg"/>
    <s v="No"/>
    <s v="No"/>
    <m/>
    <d v="2016-06-03T00:00:00"/>
    <n v="3"/>
    <n v="6"/>
    <s v="Q2"/>
    <x v="1"/>
    <d v="2016-06-03T00:00:00"/>
    <d v="2016-07-28T00:00:00"/>
    <s v="pos"/>
    <d v="2016-05-30T00:00:00"/>
    <s v="TB Resis to R"/>
    <m/>
    <s v="LPA Not Done"/>
    <s v="HRZ"/>
    <s v="Eto"/>
    <s v="SLI-S"/>
    <s v="FQ-S"/>
    <s v="RR-TB"/>
    <s v="DR TB confirmed"/>
    <x v="30"/>
    <s v="LTR"/>
    <s v="NND"/>
    <s v="8Am,Eto,CS,Lfx,Z,PAS,E/12 Eto,CS,Lfx,Z,PAS,E,b6"/>
    <s v="GLC"/>
    <s v="Yes at month 8"/>
    <s v="No"/>
    <s v="Cured"/>
    <d v="2018-02-26T00:00:00"/>
    <n v="20"/>
    <s v="17-24"/>
    <n v="2"/>
    <s v="Q1"/>
    <n v="2018"/>
    <s v="IHK-PR"/>
    <s v="IHK-PR"/>
  </r>
  <r>
    <s v="Allam Khatoon"/>
    <s v="Usman"/>
    <s v="Lander"/>
    <s v="44203-6953782-1"/>
    <s v="44203-0188757-6"/>
    <s v="Pakistani"/>
    <n v="51"/>
    <s v="45-54"/>
    <s v="15+"/>
    <s v="F"/>
    <m/>
    <s v="Village Bhig, P.O kout Nwab Talpur, Taulka and Distt: Nawabshah"/>
    <s v="Pakistan"/>
    <x v="7"/>
    <x v="89"/>
    <s v="0348-3786048"/>
    <s v="0333-0227547"/>
    <s v="House Wife"/>
    <s v="Usman"/>
    <s v="Village Bhig, P.O kout Nwab Talpur, Taulka and Distt: Nawabshah"/>
    <s v="0314-9880630"/>
    <s v="pvt"/>
    <s v="Unknown"/>
    <s v="Unknown"/>
    <s v="Previously treated (CAT II"/>
    <s v="unkown"/>
    <s v="RHZES"/>
    <s v="Unknown"/>
    <s v="Treatment not evaluated"/>
    <s v="No"/>
    <m/>
    <m/>
    <m/>
    <m/>
    <s v="NO"/>
    <s v="NO"/>
    <s v="NO"/>
    <s v="No"/>
    <s v="Normal"/>
    <n v="266"/>
    <n v="2016"/>
    <s v="PMCH"/>
    <s v="Nawabshah"/>
    <d v="2016-06-03T00:00:00"/>
    <n v="3"/>
    <n v="6"/>
    <s v="Q2"/>
    <n v="2016"/>
    <s v="Unknown previous treatment history"/>
    <s v="Pulmonary"/>
    <s v="N/A"/>
    <m/>
    <d v="2017-02-01T00:00:00"/>
    <s v="Neg"/>
    <s v="No"/>
    <s v="No"/>
    <m/>
    <d v="2016-06-03T00:00:00"/>
    <n v="3"/>
    <n v="6"/>
    <s v="Q2"/>
    <x v="1"/>
    <d v="2016-06-03T00:00:00"/>
    <d v="2016-07-11T00:00:00"/>
    <s v="pos"/>
    <d v="2016-05-12T00:00:00"/>
    <s v="TB Resis to R"/>
    <m/>
    <s v="LPA Not Done"/>
    <s v="HRZ"/>
    <s v="FQ"/>
    <s v="SLI-S"/>
    <s v="FQ-R"/>
    <s v="RR-TB"/>
    <s v="DR TB confirmed"/>
    <x v="30"/>
    <s v="LTR"/>
    <s v="NND"/>
    <s v="8Am,Eto,CS,Mfx,Z,PAS,E/16 Eto,CS,Mfx,Z,PAS,E,Vita6"/>
    <s v="GLC"/>
    <s v="Yes at month 9"/>
    <s v="No"/>
    <s v="Failed"/>
    <m/>
    <e v="#NUM!"/>
    <s v="Unknown"/>
    <s v=""/>
    <s v=""/>
    <s v=""/>
    <s v="IHK-PR"/>
    <s v="IHK-PR"/>
  </r>
  <r>
    <s v="Jahanzaib Rehman"/>
    <s v="Haji Abdul Rehman"/>
    <s v="Mughal"/>
    <m/>
    <s v="45303-6889717-5"/>
    <s v="Pakistani"/>
    <n v="22"/>
    <s v="15-24"/>
    <s v="15+"/>
    <s v="M"/>
    <m/>
    <s v="Ward no:2, Muhhala Muhammadi Colony, Moro, Distt: Noshehroferoz"/>
    <s v="Pakistan"/>
    <x v="7"/>
    <x v="93"/>
    <s v="N/A"/>
    <s v="0306-3669225"/>
    <s v="Student"/>
    <s v="Umair"/>
    <s v="Ward no:2, Muhhala Muhammadi Colony, Moro, Distt: Noshehroferoz"/>
    <s v="0300-3226993"/>
    <s v="N/A"/>
    <s v="Unknown"/>
    <s v="Unknown"/>
    <s v="Previously treated (CAT II"/>
    <s v="Unknown"/>
    <s v="Unknown"/>
    <s v="Unknown"/>
    <s v="Treatment not evaluated"/>
    <s v="Unknown"/>
    <m/>
    <m/>
    <m/>
    <m/>
    <s v="NO"/>
    <s v="NO"/>
    <s v="NO"/>
    <s v="No"/>
    <s v="Normal"/>
    <n v="267"/>
    <n v="2016"/>
    <s v="PMCH"/>
    <s v="Noshehroferoz"/>
    <d v="2016-06-08T00:00:00"/>
    <n v="8"/>
    <n v="6"/>
    <s v="Q2"/>
    <n v="2016"/>
    <s v="Unknown previous treatment history"/>
    <s v="Pulmonary"/>
    <s v="N/A"/>
    <m/>
    <d v="2016-07-12T00:00:00"/>
    <s v="Neg"/>
    <s v="No"/>
    <s v="No"/>
    <m/>
    <d v="2016-06-08T00:00:00"/>
    <n v="8"/>
    <n v="6"/>
    <s v="Q2"/>
    <x v="1"/>
    <d v="2016-06-08T00:00:00"/>
    <m/>
    <m/>
    <d v="2016-05-26T00:00:00"/>
    <s v="TB Resis to R"/>
    <m/>
    <s v="LPA Not Done"/>
    <s v="R"/>
    <m/>
    <s v="SLI-S"/>
    <s v="FQ-S"/>
    <s v="RR-TB"/>
    <s v="DR TB confirmed"/>
    <x v="30"/>
    <s v="LTR"/>
    <s v="NND"/>
    <s v="8Am,Eto,CS,Lfx,Z/12 Eto,CS,Lfx,Z"/>
    <s v="GLC"/>
    <s v="others (explain)"/>
    <s v="No"/>
    <s v="Not evaluated"/>
    <d v="2016-08-08T00:00:00"/>
    <n v="2"/>
    <s v="0-8"/>
    <n v="8"/>
    <s v="Q3"/>
    <n v="2016"/>
    <s v="IHK-PR"/>
    <s v="IHK-PR"/>
  </r>
  <r>
    <s v="Fida Hussain"/>
    <s v="Chuti"/>
    <s v="Rind"/>
    <s v="44204-0972705-0"/>
    <m/>
    <s v="Pakistani"/>
    <n v="17"/>
    <s v="15-24"/>
    <s v="15+"/>
    <s v="M"/>
    <m/>
    <s v="Vilage Haji Rind, Bhoori wari, P.O Maqsoodo Rind, Taulka and Distt: Sanghar"/>
    <s v="Pakistan"/>
    <x v="7"/>
    <x v="101"/>
    <s v="0347-3651622"/>
    <s v="0346-3699307"/>
    <s v="N/A"/>
    <s v="Suhbat Ali"/>
    <s v="Vilage Haji Rind, Bhoori wari, P.O Maqsoodo Rind, Taulka and Distt: Sanghar"/>
    <s v="0346-3699307"/>
    <s v="Pvt"/>
    <s v="Unknown"/>
    <s v="Unknown"/>
    <s v="Previously treated (CAT II"/>
    <s v="Unknown"/>
    <s v="RHZE"/>
    <s v="Unknown"/>
    <s v="failed"/>
    <s v="Yes"/>
    <n v="41997"/>
    <n v="42529"/>
    <s v="Am,Eto,Lfx,Mfx,Z,Pas,Cs"/>
    <s v="MDR Failure"/>
    <s v="Yes"/>
    <s v="NO"/>
    <s v="NO"/>
    <s v="Polio"/>
    <s v="Normal"/>
    <n v="268"/>
    <n v="2016"/>
    <s v="PMCH"/>
    <s v="Sanghar"/>
    <d v="2016-06-08T00:00:00"/>
    <n v="8"/>
    <n v="6"/>
    <s v="Q2"/>
    <n v="2016"/>
    <s v="Previously treated (after failure)"/>
    <s v="Pulmonary"/>
    <s v="N/A"/>
    <m/>
    <d v="2016-06-08T00:00:00"/>
    <s v="Neg"/>
    <s v="No"/>
    <s v="No"/>
    <m/>
    <d v="2016-06-08T00:00:00"/>
    <n v="8"/>
    <n v="6"/>
    <s v="Q2"/>
    <x v="1"/>
    <d v="2016-06-08T00:00:00"/>
    <d v="2016-06-10T00:00:00"/>
    <s v="pos"/>
    <d v="2014-12-06T00:00:00"/>
    <s v="TB Resis to R"/>
    <m/>
    <s v="LPA Not Done"/>
    <s v="HR"/>
    <s v="OFX"/>
    <s v="SLI-S"/>
    <s v="FQ-R"/>
    <s v="RR-TB"/>
    <s v="DR TB confirmed"/>
    <x v="30"/>
    <s v="LTR"/>
    <s v="NND"/>
    <s v="12CM,Eto,CS,Mfx,PAS,LZD,CFZ,Amx,Clv,,ZVita6/12 Eto,CS,Mfx,Eto,Cs,LZD,Cfz,PAS,Amx,Clv,Z,vita6"/>
    <s v="GLC"/>
    <s v="Yest at month 12"/>
    <s v="No"/>
    <s v="Complete"/>
    <d v="2018-06-11T00:00:00"/>
    <n v="24"/>
    <s v="17-24"/>
    <n v="6"/>
    <s v="Q2"/>
    <n v="2018"/>
    <s v="IHK-PR"/>
    <s v="IHK-PR"/>
  </r>
  <r>
    <s v="Lakhoo"/>
    <s v="Pehlaj"/>
    <s v="Meghnwar"/>
    <s v="44205-1148201-3"/>
    <s v="44205-7387805-7"/>
    <s v="Pakistani"/>
    <n v="45"/>
    <s v="45-54"/>
    <s v="15+"/>
    <s v="M"/>
    <m/>
    <s v="Village Haji M.Hassan Kerrio,Deh Kout Bajjar p/o Ghar Jholl Taulka Sunjhoro District Sangharr"/>
    <s v="Pakistan"/>
    <x v="7"/>
    <x v="101"/>
    <s v="0342-2787360"/>
    <s v="0307-3241216"/>
    <s v="Farmer"/>
    <s v="Somji"/>
    <s v="Village Haji M.Hassan Kerrio,Deh Kout Bajjar p/o Ghar Jholl Taulka Sunjhoro District Sangharr"/>
    <s v="0333-2668717"/>
    <s v="RHC Jhol"/>
    <s v="04.8/37"/>
    <d v="2016-03-01T00:00:00"/>
    <s v="Previously treated (CAT II"/>
    <d v="2016-03-01T00:00:00"/>
    <s v="RHZES"/>
    <d v="2014-08-01T00:00:00"/>
    <s v="failed"/>
    <s v="Yes"/>
    <n v="42447"/>
    <n v="42529"/>
    <s v="AM,Eto, Cs,Lfx, Z,E"/>
    <s v="MDR Failure"/>
    <s v="NO"/>
    <s v="NO"/>
    <s v="NO"/>
    <s v="No"/>
    <s v="Normal"/>
    <n v="269"/>
    <n v="2016"/>
    <s v="PMCH"/>
    <s v="Sanghar"/>
    <d v="2016-06-08T00:00:00"/>
    <n v="8"/>
    <n v="6"/>
    <s v="Q2"/>
    <n v="2016"/>
    <s v="Previously treated (after failure)"/>
    <s v="Pulmonary"/>
    <s v="N/A"/>
    <m/>
    <d v="2017-03-02T00:00:00"/>
    <s v="Neg"/>
    <s v="No"/>
    <s v="No"/>
    <m/>
    <d v="2016-06-08T00:00:00"/>
    <n v="8"/>
    <n v="6"/>
    <s v="Q2"/>
    <x v="1"/>
    <d v="2016-06-08T00:00:00"/>
    <d v="2016-05-27T00:00:00"/>
    <s v="pos"/>
    <d v="2016-03-07T00:00:00"/>
    <s v="TB Resis to R"/>
    <m/>
    <s v="LPA Not Done"/>
    <s v="HRZS"/>
    <m/>
    <s v="SLI-S"/>
    <s v="FQ-S"/>
    <s v="RR-TB"/>
    <s v="DR TB confirmed"/>
    <x v="30"/>
    <s v="LTR"/>
    <s v="NND"/>
    <s v="12CM,Eto,CS,Mfx,PAS,LZD,CFZ,Amx,Clv,Clr,Z/12 Eto,CS,Mfx,Eto,Cs,LZD,Cfz,PAS,Amx,Clv,ClrZ,vita6"/>
    <s v="GLC"/>
    <s v="others (explain)"/>
    <s v="No"/>
    <s v="Lost to follow up"/>
    <d v="2017-08-10T00:00:00"/>
    <n v="14"/>
    <s v="09-16"/>
    <n v="8"/>
    <s v="Q3"/>
    <n v="2017"/>
    <s v="IHK-PR"/>
    <s v="IHK-PR"/>
  </r>
  <r>
    <s v="Shoukat Ali"/>
    <s v="Jaffer"/>
    <s v="Mallah"/>
    <s v="45401-0602023-3"/>
    <s v="45403-9459834-3"/>
    <s v="Pakistani"/>
    <n v="31"/>
    <s v="25-34"/>
    <s v="15+"/>
    <s v="M"/>
    <m/>
    <s v="Village Choudhri Arif, Golo Dahri, P.O Qazi Ahmed Taulak Sakrand, Distt: Nawabshah"/>
    <s v="Pakistan"/>
    <x v="7"/>
    <x v="89"/>
    <s v="N/A"/>
    <s v="0308-3225940"/>
    <s v="Labour"/>
    <s v="Rehmatuulah"/>
    <s v="Village Choudhri Arif, Golo Dahri, P.O Qazi Ahmed Taulak Sakrand, Distt: Nawabshah"/>
    <s v="0301-2245675"/>
    <s v="RHC Qazi Ahmed"/>
    <s v="13/16"/>
    <d v="2016-02-18T00:00:00"/>
    <s v="Previously treated (CAT II"/>
    <d v="2016-02-18T00:00:00"/>
    <s v="RHZES"/>
    <d v="2016-05-17T00:00:00"/>
    <s v="failed"/>
    <s v="No"/>
    <m/>
    <m/>
    <m/>
    <m/>
    <s v="NO"/>
    <s v="NO"/>
    <s v="NO"/>
    <s v="No"/>
    <s v="Normal"/>
    <n v="270"/>
    <n v="2016"/>
    <s v="PMCH"/>
    <s v="Nawabshah"/>
    <d v="2016-06-09T00:00:00"/>
    <n v="9"/>
    <n v="6"/>
    <s v="Q2"/>
    <n v="2016"/>
    <s v="Previously treated (after failure)"/>
    <s v="Pulmonary"/>
    <s v="N/A"/>
    <m/>
    <d v="2016-07-12T00:00:00"/>
    <s v="Neg"/>
    <s v="No"/>
    <s v="No"/>
    <m/>
    <d v="2016-06-09T00:00:00"/>
    <n v="9"/>
    <n v="6"/>
    <s v="Q2"/>
    <x v="1"/>
    <d v="2016-06-09T00:00:00"/>
    <d v="2016-09-23T00:00:00"/>
    <s v="pos"/>
    <d v="2016-05-27T00:00:00"/>
    <s v="TB Resis to R"/>
    <m/>
    <s v="LPA Not Done"/>
    <s v="HR"/>
    <m/>
    <s v="SLI-S"/>
    <s v="FQ-S"/>
    <s v="RR-TB"/>
    <s v="DR TB confirmed"/>
    <x v="30"/>
    <s v="LTR"/>
    <s v="NND"/>
    <s v="8Am,Eto,CS,Lfx,Z,EVita6/12 Eto,CS,Lfx,Z,E,Vta6"/>
    <s v="GLC"/>
    <s v="others (explain)"/>
    <s v="No"/>
    <s v="Died"/>
    <d v="2017-06-20T00:00:00"/>
    <n v="12"/>
    <s v="09-16"/>
    <n v="6"/>
    <s v="Q2"/>
    <n v="2017"/>
    <s v="IHK-PR"/>
    <s v="IHK-PR"/>
  </r>
  <r>
    <s v="Ameenat Khatoon"/>
    <s v="Azeem Khan"/>
    <s v="Kalhoro"/>
    <s v="45404-0397718-9"/>
    <m/>
    <s v="Pakistani"/>
    <n v="49"/>
    <s v="45-54"/>
    <s v="15+"/>
    <s v="F"/>
    <m/>
    <s v="Village Naveed Abbassi 92, Nusrat, P.O Buchari, Taulka Dour, Distt: Nawabshah"/>
    <s v="Pakistan"/>
    <x v="7"/>
    <x v="89"/>
    <s v="N/A"/>
    <s v="0305-9461414"/>
    <s v="House wife"/>
    <s v="Gulam Sarwar"/>
    <s v="Village Naveed Abbassi 92, Nusrat, P.O Buchari, Taulka Dour, Distt: Nawabshah"/>
    <s v="0305-9461414"/>
    <s v="PMCH Nawabshah"/>
    <s v="362/16"/>
    <d v="2016-05-23T00:00:00"/>
    <s v="Previously treated (CAT II"/>
    <d v="2016-05-23T00:00:00"/>
    <s v="RHZE"/>
    <d v="2016-05-31T00:00:00"/>
    <s v="Treatment not evaluated"/>
    <s v="No"/>
    <m/>
    <m/>
    <m/>
    <m/>
    <s v="NO"/>
    <s v="NO"/>
    <s v="NO"/>
    <s v="No"/>
    <s v="Normal"/>
    <n v="271"/>
    <n v="2016"/>
    <s v="PMCH"/>
    <s v="Nawabshah"/>
    <d v="2016-06-09T00:00:00"/>
    <n v="9"/>
    <n v="6"/>
    <s v="Q2"/>
    <n v="2016"/>
    <s v="Others previously treated"/>
    <s v="Pulmonary"/>
    <s v="N/A"/>
    <m/>
    <d v="2016-07-11T00:00:00"/>
    <s v="Neg"/>
    <s v="No"/>
    <s v="No"/>
    <m/>
    <d v="2016-06-09T00:00:00"/>
    <n v="9"/>
    <n v="6"/>
    <s v="Q2"/>
    <x v="1"/>
    <d v="2016-06-09T00:00:00"/>
    <d v="2016-07-14T00:00:00"/>
    <s v="pos"/>
    <d v="2016-05-31T00:00:00"/>
    <s v="TB Resis to R"/>
    <m/>
    <s v="LPA Not Done"/>
    <s v="HREZS"/>
    <s v="FQ"/>
    <s v="SLI-S"/>
    <s v="FQ-R"/>
    <s v="RR-TB"/>
    <s v="DR TB confirmed"/>
    <x v="30"/>
    <s v="LTR"/>
    <s v="NND"/>
    <s v="8Am,Eto,CS,Mfx,PAS,Z/16 Eto,CS,Z,PAS,MFX,Vita6"/>
    <s v="GLC"/>
    <s v="Yes at month 8"/>
    <s v="No"/>
    <s v="Cured"/>
    <d v="2018-06-05T00:00:00"/>
    <n v="23"/>
    <s v="17-24"/>
    <n v="6"/>
    <s v="Q2"/>
    <n v="2018"/>
    <s v="IHK-PR"/>
    <s v="IHK-PR"/>
  </r>
  <r>
    <s v="Ali Akber"/>
    <s v="Long khan"/>
    <s v="Bughti"/>
    <m/>
    <s v="45402-9437187-9"/>
    <s v="Pakistani"/>
    <n v="37"/>
    <s v="35-44"/>
    <s v="15+"/>
    <s v="M"/>
    <m/>
    <s v="Village Bughti Abad, 26, Nusrat,P.O Jam Sahib, Taulka Dour, Distt: Nawabshah"/>
    <s v="Pakistan"/>
    <x v="7"/>
    <x v="89"/>
    <s v="N/A"/>
    <s v="0303-3485856"/>
    <s v="Farmer"/>
    <s v="Lakhmir "/>
    <s v="Village Bughti Abad, 26, Nusrat,P.O Jam Sahib, Taulka Dour, Distt: Nawabshah"/>
    <s v="0305-3119616"/>
    <s v="PMCH Nawabshah"/>
    <s v="368/16"/>
    <d v="2016-05-24T00:00:00"/>
    <s v="Previously treated (CAT II"/>
    <d v="2016-05-24T00:00:00"/>
    <s v="RHZE"/>
    <d v="2016-06-06T00:00:00"/>
    <s v="Treatment not evaluated"/>
    <s v="No"/>
    <m/>
    <m/>
    <m/>
    <m/>
    <s v="NO"/>
    <s v="NO"/>
    <s v="NO"/>
    <s v="No"/>
    <s v="Normal"/>
    <n v="272"/>
    <n v="2016"/>
    <s v="PMCH"/>
    <s v="Nawabshah"/>
    <d v="2016-06-10T00:00:00"/>
    <n v="10"/>
    <n v="6"/>
    <s v="Q2"/>
    <n v="2016"/>
    <s v="New"/>
    <s v="Pulmonary"/>
    <s v="N/A"/>
    <m/>
    <d v="2016-07-12T00:00:00"/>
    <s v="Neg"/>
    <s v="No"/>
    <s v="No"/>
    <m/>
    <d v="2016-06-10T00:00:00"/>
    <n v="10"/>
    <n v="6"/>
    <s v="Q2"/>
    <x v="1"/>
    <d v="2016-06-10T00:00:00"/>
    <m/>
    <m/>
    <d v="2016-06-06T00:00:00"/>
    <s v="TB Resis to R"/>
    <m/>
    <s v="LPA Not Done"/>
    <s v="HRES"/>
    <m/>
    <s v="SLI-S"/>
    <s v="FQ-S"/>
    <s v="RR-TB"/>
    <s v="DR TB confirmed"/>
    <x v="30"/>
    <s v="LTR"/>
    <s v="NND"/>
    <s v="8Am,Eto,CS,Lfx,Z/12 Eto,CS,Lfx,Z,Vita6"/>
    <s v="GLC"/>
    <s v="Yes at month 9"/>
    <s v="No"/>
    <s v="Cured"/>
    <d v="2018-03-06T00:00:00"/>
    <n v="20"/>
    <s v="17-24"/>
    <n v="3"/>
    <s v="Q1"/>
    <n v="2018"/>
    <s v="IHK-PR"/>
    <s v="IHK-PR"/>
  </r>
  <r>
    <s v="Naseeban"/>
    <s v="Dharoo Khan"/>
    <s v="khan"/>
    <m/>
    <s v="45403-4935204-0"/>
    <s v="Pakistani"/>
    <n v="25"/>
    <s v="25-34"/>
    <s v="15+"/>
    <s v="F"/>
    <m/>
    <s v="Village Abul Hakeem Mallah,19Jalalani p.o Sakrand District Shaheed Benazirabad"/>
    <s v="Pakistan"/>
    <x v="7"/>
    <x v="87"/>
    <s v="0303-3511114"/>
    <s v="0300-3231398"/>
    <s v="House Wife"/>
    <s v="Ahmed Ali"/>
    <s v="Village Abul Hakeem Mallah,19Jalalani p.o Sakrand District Shaheed Benazirabad"/>
    <s v="0300-3231398"/>
    <s v="PMCH"/>
    <s v="Pvt"/>
    <s v="Unknown"/>
    <s v="Previously treated (CAT II"/>
    <n v="2013"/>
    <s v="RHZES"/>
    <s v="6th Month"/>
    <s v="Lost to follow up"/>
    <s v="Yes"/>
    <n v="41928"/>
    <n v="42536"/>
    <s v="Am,eto,lfx,cs,PAS,mfx,z"/>
    <s v="MDR Failure"/>
    <s v="NO"/>
    <s v="NO"/>
    <s v="NO"/>
    <s v="No"/>
    <s v="Normal"/>
    <n v="273"/>
    <n v="2016"/>
    <s v="PMCH"/>
    <s v="Shaheed Banazirabad"/>
    <d v="2016-06-15T00:00:00"/>
    <n v="15"/>
    <n v="6"/>
    <s v="Q2"/>
    <n v="2016"/>
    <s v="Previously treated (after failure)"/>
    <s v="Pulmonary"/>
    <s v="N/A"/>
    <m/>
    <d v="2016-06-15T00:00:00"/>
    <s v="Neg"/>
    <s v="No"/>
    <s v="No"/>
    <m/>
    <d v="2016-06-15T00:00:00"/>
    <n v="15"/>
    <n v="6"/>
    <s v="Q2"/>
    <x v="1"/>
    <d v="2016-06-15T00:00:00"/>
    <d v="2013-11-06T00:00:00"/>
    <s v="pos"/>
    <m/>
    <s v="TB Resis to R"/>
    <m/>
    <s v="LPA Not Done"/>
    <s v="HREZ"/>
    <s v="FQ"/>
    <s v="SLI-S"/>
    <s v="FQ-R"/>
    <s v="RR-TB"/>
    <s v="DR TB confirmed"/>
    <x v="30"/>
    <s v="LTR"/>
    <s v="NND"/>
    <s v="12CM,Eto,CS,Mfx,PAS,LZD,CFZ,Z,Co-AmxVita6/12 Eto,CS,Mfx,Eto,Cs,LZD,Cfz,PAS,Z,C0-Amx,Vita6"/>
    <s v="GLC"/>
    <s v="others (explain)"/>
    <s v="No"/>
    <s v="Complete"/>
    <d v="2018-06-19T00:00:00"/>
    <n v="24"/>
    <s v="17-24"/>
    <n v="6"/>
    <s v="Q2"/>
    <n v="2018"/>
    <s v="IHK-PR"/>
    <s v="IHK-PR"/>
  </r>
  <r>
    <s v="M.Laique"/>
    <s v="Bella Khan"/>
    <s v="Jalbani"/>
    <m/>
    <s v="44204-8594164-9"/>
    <s v="Pakistani"/>
    <n v="36"/>
    <s v="35-44"/>
    <s v="15+"/>
    <s v="M"/>
    <m/>
    <s v="Villge Juma Khan Jalbani,Dehh Saeed Khan,P/o Sarrahi, Taulka Shahdadpur, District Sangharr"/>
    <s v="Pakistan"/>
    <x v="7"/>
    <x v="101"/>
    <s v="N/A"/>
    <s v="0308-3469770"/>
    <s v="Labour"/>
    <s v="Hazoor Bux"/>
    <s v="Villge Khamiso Khan Jalbani,Dehh Seed Khan,P.o, Sarrahi, Taulka Shehdadpur, District Sanghar"/>
    <s v="0304-1104448"/>
    <s v="SIMS Shahdad Pur"/>
    <s v="00699/15"/>
    <d v="2015-07-04T00:00:00"/>
    <s v="Previously treated (CAT II"/>
    <d v="2015-07-04T00:00:00"/>
    <s v="RHZES"/>
    <d v="2015-07-22T00:00:00"/>
    <s v="failed"/>
    <s v="Yes"/>
    <n v="42573"/>
    <n v="42536"/>
    <s v="Am, Lfx, Eto,Cs,PAS,Z"/>
    <s v="MDR Failure"/>
    <s v="NO"/>
    <s v="NO"/>
    <s v="NO"/>
    <s v="No"/>
    <s v="Normal"/>
    <n v="274"/>
    <n v="2016"/>
    <s v="PMCH"/>
    <s v="Sanghar"/>
    <d v="2016-06-15T00:00:00"/>
    <n v="15"/>
    <n v="6"/>
    <s v="Q2"/>
    <n v="2016"/>
    <s v="Previously treated (after failure)"/>
    <s v="Pulmonary"/>
    <s v="N/A"/>
    <m/>
    <d v="2016-06-15T00:00:00"/>
    <s v="Neg"/>
    <s v="No"/>
    <s v="No"/>
    <m/>
    <d v="2016-06-15T00:00:00"/>
    <n v="15"/>
    <n v="6"/>
    <s v="Q2"/>
    <x v="1"/>
    <d v="2016-06-15T00:00:00"/>
    <d v="2016-04-05T00:00:00"/>
    <s v="pos"/>
    <d v="2015-07-06T00:00:00"/>
    <s v="TB Resis to R"/>
    <m/>
    <s v="LPA Not Done"/>
    <s v="HRES"/>
    <s v="Eto"/>
    <s v="SLI-S"/>
    <s v="FQ-S"/>
    <s v="RR-TB"/>
    <s v="DR TB confirmed"/>
    <x v="30"/>
    <s v="LTR"/>
    <s v="NND"/>
    <s v="12CM,Eto,CS,Mfx,PAS,LZD,CFZ,,,Z/12 Eto,CS,Mfx,Eto,Cs,LZD,Cfz,PAS,,Z"/>
    <s v="GLC"/>
    <s v="others (explain)"/>
    <s v="No"/>
    <s v="Lost to follow up"/>
    <d v="2017-02-25T00:00:00"/>
    <n v="8"/>
    <s v="0-8"/>
    <n v="2"/>
    <s v="Q1"/>
    <n v="2017"/>
    <s v="IHK-PR"/>
    <s v="IHK-PR"/>
  </r>
  <r>
    <s v="Dodo Jatoi"/>
    <s v="Leemon"/>
    <s v="Jatoi"/>
    <s v="45401-6729985-3"/>
    <s v="45401-5107999-3"/>
    <s v="Pakistani"/>
    <n v="41"/>
    <s v="35-44"/>
    <s v="15+"/>
    <s v="M"/>
    <m/>
    <s v="Deh,Khamiso, Village Sain, Ditho Jatoi,P.O Qazi Ahmed,Taulka Daulat pur, Distt: Nawabshah"/>
    <s v="Pakistan"/>
    <x v="7"/>
    <x v="89"/>
    <s v="0302-3042294"/>
    <s v="0305-2650360"/>
    <s v="Labour"/>
    <s v="Ghulam Ali"/>
    <s v="Deh,Khamiso, Village Sain, Ditho Jatoi,P.O Qazi Ahmed,Taulka Daulat pur, Distt: Nawabshah"/>
    <s v="0306-8297091"/>
    <s v="CH, Hyderabad"/>
    <s v="231/16"/>
    <d v="2016-06-10T00:00:00"/>
    <s v="Previously treated (CAT II"/>
    <d v="2016-06-10T00:00:00"/>
    <s v="RHZES"/>
    <d v="2016-06-12T00:00:00"/>
    <s v="Treatment not evaluated"/>
    <s v="No"/>
    <m/>
    <m/>
    <m/>
    <m/>
    <s v="NO"/>
    <s v="NO"/>
    <s v="NO"/>
    <s v="No"/>
    <s v="Normal"/>
    <n v="275"/>
    <n v="2016"/>
    <s v="PMCH"/>
    <s v="Nawabshah"/>
    <d v="2016-06-16T00:00:00"/>
    <n v="16"/>
    <n v="6"/>
    <s v="Q2"/>
    <n v="2016"/>
    <s v="Others previously treated"/>
    <s v="Pulmonary"/>
    <s v="N/A"/>
    <m/>
    <d v="2016-07-12T00:00:00"/>
    <s v="Neg"/>
    <s v="No"/>
    <s v="No"/>
    <m/>
    <d v="2016-06-16T00:00:00"/>
    <n v="16"/>
    <n v="6"/>
    <s v="Q2"/>
    <x v="1"/>
    <d v="2016-06-16T00:00:00"/>
    <d v="2016-08-10T00:00:00"/>
    <s v="pos"/>
    <d v="2016-06-12T00:00:00"/>
    <s v="TB Resis to R"/>
    <m/>
    <s v="LPA Not Done"/>
    <s v="HRZS"/>
    <m/>
    <s v="SLI-S"/>
    <s v="FQ-S"/>
    <s v="RR-TB"/>
    <s v="DR TB confirmed"/>
    <x v="30"/>
    <s v="LTR"/>
    <s v="NND"/>
    <s v="8Am,Eto,CS,Lfx,ZVita6/12 Eto,CS,Lfx,Z,Vita6,E"/>
    <s v="GLC"/>
    <s v="Yes at month 11"/>
    <s v="No"/>
    <s v="Lost to follow up"/>
    <d v="2017-12-19T00:00:00"/>
    <n v="18"/>
    <s v="17-24"/>
    <n v="12"/>
    <s v="Q4"/>
    <n v="2017"/>
    <s v="IHK-PR"/>
    <s v="IHK-PR"/>
  </r>
  <r>
    <s v="Zulekhan"/>
    <s v="M.Ilyas"/>
    <s v="Mallah"/>
    <m/>
    <s v="44203-2908602-6"/>
    <s v="Pakistani"/>
    <n v="26"/>
    <s v="25-34"/>
    <s v="15+"/>
    <s v="F"/>
    <m/>
    <s v="Village Yousuf G Mayan P.O.Padri Ghoth Taulka And District Sangarh"/>
    <s v="Pakistan"/>
    <x v="7"/>
    <x v="101"/>
    <s v="0315-2413500"/>
    <s v="0315-2413500"/>
    <s v="House Wife"/>
    <s v="Ali Khan"/>
    <s v="Village Yousuf G Mayan P.O.Padri Ghoth Taulka And District Sangarh"/>
    <s v="0331-3672246"/>
    <s v="Saifee Clinic"/>
    <n v="5"/>
    <d v="2016-03-24T00:00:00"/>
    <s v="Previously treated (CAT II"/>
    <d v="2016-03-24T00:00:00"/>
    <s v="RHZE"/>
    <d v="2016-06-20T00:00:00"/>
    <s v="failed"/>
    <s v="No"/>
    <m/>
    <m/>
    <m/>
    <m/>
    <s v="NO"/>
    <s v="NO"/>
    <s v="NO"/>
    <s v="No"/>
    <s v="Normal"/>
    <n v="276"/>
    <n v="2016"/>
    <s v="PMCH"/>
    <s v="Sanghar"/>
    <d v="2016-06-20T00:00:00"/>
    <n v="20"/>
    <n v="6"/>
    <s v="Q2"/>
    <n v="2016"/>
    <s v="Previously treated (after failure)"/>
    <s v="Pulmonary"/>
    <s v="N/A"/>
    <m/>
    <d v="2016-07-19T00:00:00"/>
    <s v="Neg"/>
    <s v="No"/>
    <s v="No"/>
    <m/>
    <d v="2016-06-20T00:00:00"/>
    <n v="20"/>
    <n v="6"/>
    <s v="Q2"/>
    <x v="1"/>
    <d v="2016-06-20T00:00:00"/>
    <d v="2016-08-01T00:00:00"/>
    <s v="pos"/>
    <d v="2016-06-07T00:00:00"/>
    <s v="TB Resis to R"/>
    <m/>
    <s v="LPA Not Done"/>
    <s v="HREZS"/>
    <s v="Eto"/>
    <s v="SLI-S"/>
    <s v="FQ-S"/>
    <s v="RR-TB"/>
    <s v="DR TB confirmed"/>
    <x v="30"/>
    <s v="LTR"/>
    <s v="NND"/>
    <s v="8Am,Eto,CS,Lfx,Z,PAS/12 Eto,CS,Lfx,Z,PAS,Vita6"/>
    <s v="GLC"/>
    <s v="Yes at month 8"/>
    <s v="No"/>
    <s v="Cured"/>
    <d v="2018-02-20T00:00:00"/>
    <n v="20"/>
    <s v="17-24"/>
    <n v="2"/>
    <s v="Q1"/>
    <n v="2018"/>
    <s v="IHK-PR"/>
    <s v="IHK-PR"/>
  </r>
  <r>
    <s v="Aqsa"/>
    <s v="Ali Ghulam"/>
    <s v="Nizamani"/>
    <s v="44203-3828467-5"/>
    <m/>
    <s v="Pakistani"/>
    <n v="16"/>
    <s v="15-24"/>
    <s v="15+"/>
    <s v="F"/>
    <m/>
    <s v="Ward no: 06, Muhhala Nizamani, Sanghar"/>
    <s v="Pakistan"/>
    <x v="7"/>
    <x v="101"/>
    <s v="0348-2450048"/>
    <s v="0315-9720926"/>
    <s v="Student"/>
    <s v="Ali Hyder"/>
    <s v="Ward no: 06, Muhhala Nizamani, Sanghar"/>
    <s v="0335-2533739"/>
    <s v="Pvt"/>
    <s v="Unknown"/>
    <s v="Unknown"/>
    <s v="Previously treated (CAT II"/>
    <s v="unknown"/>
    <s v="RHZE"/>
    <s v="Unknown"/>
    <s v="failed"/>
    <s v="No"/>
    <m/>
    <m/>
    <m/>
    <m/>
    <s v="NO"/>
    <s v="NO"/>
    <s v="NO"/>
    <s v="No"/>
    <s v="Normal"/>
    <n v="277"/>
    <n v="2016"/>
    <s v="PMCH"/>
    <s v="Sanghar"/>
    <d v="2016-06-27T00:00:00"/>
    <n v="27"/>
    <n v="6"/>
    <s v="Q2"/>
    <n v="2016"/>
    <s v="Previously treated (after failure)"/>
    <s v="Pulmonary"/>
    <s v="N/A"/>
    <m/>
    <d v="2016-11-22T00:00:00"/>
    <s v="Neg"/>
    <s v="No"/>
    <s v="No"/>
    <m/>
    <d v="2016-06-27T00:00:00"/>
    <n v="27"/>
    <n v="6"/>
    <s v="Q2"/>
    <x v="1"/>
    <d v="2016-06-27T00:00:00"/>
    <d v="2016-08-01T00:00:00"/>
    <s v="pos"/>
    <d v="2016-06-22T00:00:00"/>
    <s v="TB Resis to R"/>
    <m/>
    <s v="LPA Not Done"/>
    <s v="HRS"/>
    <m/>
    <s v="SLI-S"/>
    <s v="FQ-S"/>
    <s v="RR-TB"/>
    <s v="DR TB confirmed"/>
    <x v="30"/>
    <s v="LTR"/>
    <s v="NND"/>
    <s v="8Am,Eto,CS,Lfx,Z/12 Eto,CS,Lfx,Z,E,B6"/>
    <s v="GLC"/>
    <s v="Yes at month 8"/>
    <s v="No"/>
    <s v="Cured"/>
    <d v="2018-03-13T00:00:00"/>
    <n v="20"/>
    <s v="17-24"/>
    <n v="3"/>
    <s v="Q1"/>
    <n v="2018"/>
    <s v="IHK-PR"/>
    <s v="IHK-PR"/>
  </r>
  <r>
    <s v="Pathan"/>
    <s v="Ghulam Hussain"/>
    <s v="Jatoi"/>
    <s v="45403-5612153-3"/>
    <s v="45403-9885762-5"/>
    <s v="Pakistani"/>
    <n v="27"/>
    <s v="25-34"/>
    <s v="15+"/>
    <s v="M"/>
    <m/>
    <s v="Village G.Qadir Jatoi,Deh Moryo Lakho p.o and Taulka Sakrand Distt- Shaheed Benazir Abad"/>
    <s v="Pakistan"/>
    <x v="7"/>
    <x v="87"/>
    <s v="N/A"/>
    <s v="0303=-3507979"/>
    <s v="Farmer"/>
    <s v="Sajan"/>
    <s v="Village G.Qadir Jatoi,Deh Moryo Lakho p.o and Taulka Sakrand Distt- Shaheed Benazir Abad"/>
    <s v="0303-3507979"/>
    <s v="pvt"/>
    <s v="Unknown"/>
    <s v="Unknown"/>
    <s v="Previously treated (CAT II"/>
    <s v="unkown"/>
    <s v="RHZE"/>
    <s v="Unknown"/>
    <s v="failed"/>
    <s v="Yes"/>
    <n v="42249"/>
    <n v="42551"/>
    <s v="Am, Lfx, Eto,Cs,E,Z"/>
    <s v="MDR Failure"/>
    <s v="NO"/>
    <s v="NO"/>
    <s v="NO"/>
    <s v="No"/>
    <s v="Normal"/>
    <n v="278"/>
    <n v="2016"/>
    <s v="PMCH"/>
    <s v="Nawabshah"/>
    <d v="2016-07-02T00:00:00"/>
    <n v="2"/>
    <n v="7"/>
    <s v="Q3"/>
    <n v="2016"/>
    <s v="Previously treated (after failure)"/>
    <s v="Pulmonary"/>
    <s v="N/A"/>
    <m/>
    <d v="2015-09-02T00:00:00"/>
    <s v="Neg"/>
    <s v="No"/>
    <s v="No"/>
    <m/>
    <d v="2016-07-02T00:00:00"/>
    <n v="2"/>
    <n v="7"/>
    <s v="Q3"/>
    <x v="1"/>
    <d v="2016-07-02T00:00:00"/>
    <d v="2016-04-05T00:00:00"/>
    <s v="pos"/>
    <d v="2015-08-25T00:00:00"/>
    <s v="TB Resis to R"/>
    <m/>
    <s v="LPA Not Done"/>
    <s v="HR"/>
    <m/>
    <s v="SLI-S"/>
    <s v="FQ-S"/>
    <s v="MDR"/>
    <s v="DR TB confirmed"/>
    <x v="30"/>
    <s v="LTR"/>
    <s v="NND"/>
    <s v="12AM,Eto,CS,Mfx,PAS,LZD,CFZ,Amx,Clv,Clr,Z/12 Eto,CS,Mfx,Eto,Cs,LZD,Cfz,PAS,Amx,Clv,ClrZ"/>
    <s v="GLC"/>
    <s v="others (explain)"/>
    <s v="No"/>
    <s v="Not evaluated"/>
    <d v="2017-01-11T00:00:00"/>
    <n v="6"/>
    <s v="0-8"/>
    <n v="1"/>
    <s v="Q1"/>
    <n v="2017"/>
    <s v="IHK-PR"/>
    <s v="IHK-PR"/>
  </r>
  <r>
    <s v="Ali Sher"/>
    <s v="M. Acher"/>
    <s v="Khaskheli"/>
    <s v="44204-0243544-1"/>
    <s v="44204-0250557-1"/>
    <s v="Pakistani"/>
    <n v="46"/>
    <s v="45-54"/>
    <s v="15+"/>
    <s v="M"/>
    <m/>
    <s v="Village Shehdad, P.O Shahpur chakar, Taulka Shehdadpur, Distt: Sanghar"/>
    <s v="Pakistan"/>
    <x v="7"/>
    <x v="101"/>
    <s v="N/A"/>
    <s v="0306-0314992"/>
    <s v="Labour"/>
    <s v="Nasrullah"/>
    <s v="Village Shehdad, P.O Shahpur chakar, Taulka Shehdadpur, Distt: Sanghar"/>
    <s v="0345-3540754"/>
    <s v="pvt"/>
    <s v="Unknown"/>
    <s v="Unknown"/>
    <s v="Previously treated (CAT II"/>
    <s v="unkown"/>
    <s v="RHZES"/>
    <s v="9th Month"/>
    <s v="failed"/>
    <s v="Yes"/>
    <n v="42123"/>
    <n v="42562"/>
    <s v="Am, Mfx, Eto,Cs,E,Z,PAS"/>
    <s v="MDR Failure"/>
    <s v="NO"/>
    <s v="NO"/>
    <s v="NO"/>
    <s v="No"/>
    <s v="Normal"/>
    <n v="279"/>
    <n v="2016"/>
    <s v="PMCH"/>
    <s v="Sanghar"/>
    <d v="2016-07-11T00:00:00"/>
    <n v="11"/>
    <n v="7"/>
    <s v="Q3"/>
    <n v="2016"/>
    <s v="Previously treated (after failure)"/>
    <s v="Pulmonary"/>
    <s v="N/A"/>
    <m/>
    <d v="2016-07-11T00:00:00"/>
    <s v="Neg"/>
    <s v="No"/>
    <s v="No"/>
    <m/>
    <d v="2016-07-11T00:00:00"/>
    <n v="11"/>
    <n v="7"/>
    <s v="Q3"/>
    <x v="1"/>
    <d v="2016-07-11T00:00:00"/>
    <m/>
    <m/>
    <d v="2015-04-27T00:00:00"/>
    <s v="TB Resis to R"/>
    <m/>
    <s v="LPA Not Done"/>
    <m/>
    <m/>
    <s v="SLI-S"/>
    <s v="FQ-S"/>
    <s v="RR-TB"/>
    <s v="DR TB confirmed"/>
    <x v="30"/>
    <s v="LTR"/>
    <s v="NND"/>
    <s v="12CM,Eto,CS,Mfx,PAS,LZD,CFZ,Amx,Clv,Clr,Z/12 Eto,CS,Mfx,Eto,Cs,LZD,Cfz,PAS,Amx,Clv,ClrZ"/>
    <s v="GLC"/>
    <s v="others (explain)"/>
    <s v="No"/>
    <s v="Died"/>
    <d v="2016-07-16T00:00:00"/>
    <n v="0"/>
    <s v="0-8"/>
    <n v="7"/>
    <s v="Q3"/>
    <n v="2016"/>
    <s v="IHK-PR"/>
    <s v="IHK-PR"/>
  </r>
  <r>
    <s v="Bano"/>
    <s v="Abid Ali"/>
    <s v="Lakho"/>
    <m/>
    <s v="45403-4681344-4"/>
    <s v="Pakistani"/>
    <n v="34"/>
    <s v="25-34"/>
    <s v="15+"/>
    <s v="F"/>
    <m/>
    <s v="Paaro, Azeem Colony Sakrand, Distt: Nawabshah"/>
    <s v="Pakistan"/>
    <x v="7"/>
    <x v="89"/>
    <s v="0301-3814785"/>
    <s v="0303-3965250"/>
    <s v="House Wife"/>
    <s v="Abid ALI"/>
    <s v="Paaro, Azeem Colony Sakrand, Distt: Nawabshah"/>
    <s v="0303-3965250"/>
    <s v="PMCH Nawabshah"/>
    <s v="385/16"/>
    <d v="2016-05-31T00:00:00"/>
    <s v="Previously treated (CAT II"/>
    <d v="2016-05-31T00:00:00"/>
    <s v="RHZE"/>
    <d v="2016-06-13T00:00:00"/>
    <s v="Treatment not evaluated"/>
    <s v="No"/>
    <m/>
    <m/>
    <m/>
    <m/>
    <s v="NO"/>
    <s v="NO"/>
    <s v="NO"/>
    <s v="No"/>
    <s v="Normal"/>
    <n v="280"/>
    <n v="2016"/>
    <s v="PMCH"/>
    <s v="Nawabshah"/>
    <d v="2016-07-13T00:00:00"/>
    <n v="13"/>
    <n v="7"/>
    <s v="Q3"/>
    <n v="2016"/>
    <s v="New"/>
    <s v="Pulmonary"/>
    <s v="N/A"/>
    <m/>
    <d v="2016-12-13T00:00:00"/>
    <s v="Neg"/>
    <s v="No"/>
    <s v="No"/>
    <m/>
    <d v="2016-07-13T00:00:00"/>
    <n v="13"/>
    <n v="7"/>
    <s v="Q3"/>
    <x v="1"/>
    <d v="2016-07-13T00:00:00"/>
    <m/>
    <m/>
    <d v="2016-06-13T00:00:00"/>
    <s v="TB Resis to R"/>
    <m/>
    <s v="LPA Not Done"/>
    <s v="HREZ"/>
    <s v="FQ"/>
    <s v="SLI-S"/>
    <s v="FQ-R"/>
    <s v="MDR"/>
    <s v="DR TB confirmed"/>
    <x v="30"/>
    <s v="LTR"/>
    <s v="NND"/>
    <s v="8Am,Eto,CS,Mfx,Z,PAS/16 Eto,CS,Mfx,Z,PAS,b6"/>
    <s v="GLC"/>
    <s v="Yes at month 8"/>
    <s v="No"/>
    <s v="Cured"/>
    <d v="2018-07-03T00:00:00"/>
    <n v="23"/>
    <s v="17-24"/>
    <n v="7"/>
    <s v="Q3"/>
    <n v="2018"/>
    <s v="IHK-PR"/>
    <s v="IHK-PR"/>
  </r>
  <r>
    <s v="Reshma "/>
    <s v="Amrio"/>
    <s v="Bheel"/>
    <m/>
    <s v="44204-6230186-4"/>
    <s v="Pakistani"/>
    <n v="29"/>
    <s v="25-34"/>
    <s v="15+"/>
    <s v="F"/>
    <m/>
    <s v="Village Mir Ghulam Shah, Bharhoon, Taulka Shahdadpur, Distt: Sanghar"/>
    <s v="Pakistan"/>
    <x v="7"/>
    <x v="101"/>
    <s v="0344-7416083"/>
    <s v="0303-3397732"/>
    <s v="House Wife"/>
    <s v="Amrio"/>
    <s v="Village Mir Ghulam Shah, Bharhoon, Taulka Shahdadpur, Distt: Sanghar"/>
    <s v="0305-3156122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281"/>
    <n v="2016"/>
    <s v="PMCH"/>
    <s v="Sanghar"/>
    <d v="2016-07-16T00:00:00"/>
    <n v="16"/>
    <n v="7"/>
    <s v="Q3"/>
    <n v="2016"/>
    <s v="New"/>
    <s v="Pulmonary"/>
    <s v="N/A"/>
    <m/>
    <d v="2016-12-26T00:00:00"/>
    <s v="Neg"/>
    <s v="No"/>
    <s v="No"/>
    <m/>
    <d v="2016-07-16T00:00:00"/>
    <n v="16"/>
    <n v="7"/>
    <s v="Q3"/>
    <x v="1"/>
    <d v="2016-07-16T00:00:00"/>
    <m/>
    <m/>
    <d v="2015-04-28T00:00:00"/>
    <s v="TB Resis to R"/>
    <m/>
    <s v="LPA Not Done"/>
    <m/>
    <m/>
    <s v="SLI-S"/>
    <s v="FQ-S"/>
    <s v="RR-TB"/>
    <s v="DR TB confirmed"/>
    <x v="30"/>
    <s v="LTR"/>
    <s v="NND"/>
    <s v="8Am,Eto,CS,Lfx,Z,E/12 Eto,CS,Lfx,Z,B6,E"/>
    <s v="GLC"/>
    <s v="Yes at month 8"/>
    <s v="No"/>
    <s v="Cured"/>
    <d v="2018-03-29T00:00:00"/>
    <n v="20"/>
    <s v="17-24"/>
    <n v="3"/>
    <s v="Q1"/>
    <n v="2018"/>
    <s v="IHK-PR"/>
    <s v="IHK-PR"/>
  </r>
  <r>
    <s v="Bilawal Khan"/>
    <s v="Uris"/>
    <s v="Lund"/>
    <s v="44204-5188701-1"/>
    <s v="44205-4552042-9"/>
    <s v="Pakistani"/>
    <n v="48"/>
    <s v="45-54"/>
    <s v="15+"/>
    <s v="M"/>
    <m/>
    <s v="Village Kachi Deh, 35 Jemrrao,P.O Sinjhoro, Taulka Sinjhoro, Distt: Sanghar"/>
    <s v="Pakistan"/>
    <x v="7"/>
    <x v="101"/>
    <s v="0340-3451240"/>
    <s v="0343-0354770"/>
    <s v="Farmer"/>
    <s v="Shahbaz Ali"/>
    <s v="Village Kachi Deh, 35 Jemrrao,P.O Sinjhoro, Taulka Sinjhoro, Distt: Sanghar"/>
    <s v="0306-3204689"/>
    <s v="SIMS Shahdadpur"/>
    <s v="819/16"/>
    <d v="2016-06-06T00:00:00"/>
    <s v="Previously treated (CAT II"/>
    <d v="2016-06-06T00:00:00"/>
    <s v="RHZES"/>
    <d v="2016-07-17T00:00:00"/>
    <s v="failed"/>
    <s v="No"/>
    <m/>
    <m/>
    <m/>
    <m/>
    <s v="NO"/>
    <s v="NO"/>
    <s v="NO"/>
    <s v="No"/>
    <s v="Normal"/>
    <n v="282"/>
    <n v="2016"/>
    <s v="PMCH"/>
    <s v="Sanghar"/>
    <d v="2016-07-18T00:00:00"/>
    <n v="18"/>
    <n v="7"/>
    <s v="Q3"/>
    <n v="2016"/>
    <s v="Previously treated (after failure)"/>
    <s v="Pulmonary"/>
    <s v="N/A"/>
    <m/>
    <d v="2016-12-19T00:00:00"/>
    <s v="Neg"/>
    <s v="No"/>
    <s v="No"/>
    <m/>
    <d v="2016-07-18T00:00:00"/>
    <n v="18"/>
    <n v="7"/>
    <s v="Q3"/>
    <x v="1"/>
    <d v="2016-07-18T00:00:00"/>
    <m/>
    <m/>
    <d v="2016-06-30T00:00:00"/>
    <s v="TB Resis to R"/>
    <m/>
    <s v="LPA Not Done"/>
    <m/>
    <m/>
    <s v="SLI-S"/>
    <s v="FQ-S"/>
    <s v="RR-TB"/>
    <s v="DR TB confirmed"/>
    <x v="30"/>
    <s v="LTR"/>
    <s v="NND"/>
    <s v="8Am,Eto,CS,Lfx,Z/12 Eto,CS,Lfx,Z,B6"/>
    <s v="GLC"/>
    <s v="Yes at month 8"/>
    <s v="No"/>
    <s v="Cured"/>
    <d v="2018-04-21T00:00:00"/>
    <n v="21"/>
    <s v="17-24"/>
    <n v="4"/>
    <s v="Q2"/>
    <n v="2018"/>
    <s v="IHK-PR"/>
    <s v="IHK-PR"/>
  </r>
  <r>
    <s v="Badshahzaadi"/>
    <s v="Allah Dino"/>
    <s v="Unerr"/>
    <m/>
    <s v="45403-0663914-8"/>
    <s v="Pakistani"/>
    <n v="40"/>
    <s v="35-44"/>
    <s v="15+"/>
    <s v="F"/>
    <m/>
    <s v="Village Bago Unerr, Rahib shah, Taulka Sakrand, Distt: Nawabshah"/>
    <s v="Pakistan"/>
    <x v="7"/>
    <x v="89"/>
    <s v="0304-3298699"/>
    <s v="0303-3511170"/>
    <s v="House wife"/>
    <s v="Bilawal"/>
    <s v="Village Bago Unerr, Rahib shah, Taulka Sakrand, Distt: Nawabshah"/>
    <s v="0302-3288304"/>
    <s v="ICD Kotri"/>
    <s v="228/16"/>
    <d v="2016-07-04T00:00:00"/>
    <s v="Previously treated (CAT II"/>
    <d v="2016-07-04T00:00:00"/>
    <s v="RHZE"/>
    <d v="2016-07-14T00:00:00"/>
    <s v="Treatment not evaluated"/>
    <s v="No"/>
    <m/>
    <m/>
    <m/>
    <m/>
    <s v="NO"/>
    <s v="NO"/>
    <s v="NO"/>
    <s v="No"/>
    <s v="Normal"/>
    <n v="283"/>
    <n v="2016"/>
    <s v="PMCH"/>
    <s v="Nawabshah"/>
    <d v="2016-07-19T00:00:00"/>
    <n v="19"/>
    <n v="7"/>
    <s v="Q3"/>
    <n v="2016"/>
    <s v="New"/>
    <s v="Pulmonary"/>
    <s v="N/A"/>
    <m/>
    <d v="2016-07-19T00:00:00"/>
    <s v="Neg"/>
    <s v="No"/>
    <s v="No"/>
    <m/>
    <d v="2016-07-19T00:00:00"/>
    <n v="19"/>
    <n v="7"/>
    <s v="Q3"/>
    <x v="1"/>
    <d v="2016-07-19T00:00:00"/>
    <d v="2016-10-19T00:00:00"/>
    <s v="pos"/>
    <d v="2016-07-09T00:00:00"/>
    <s v="TB Resis to R"/>
    <m/>
    <s v="LPA Not Done"/>
    <s v="HRZS"/>
    <s v="FQ"/>
    <s v="SLI-S"/>
    <s v="FQ-R"/>
    <s v="MDR"/>
    <s v="DR TB confirmed"/>
    <x v="30"/>
    <s v="LTR"/>
    <s v="NND"/>
    <s v="8Am,Eto,CS,Mfx,Z,PAS,E/16 Eto,CS,Mfx,Z,PAS,E,Vita6"/>
    <s v="GLC"/>
    <s v="Yes at month 8"/>
    <s v="No"/>
    <s v="Cured"/>
    <d v="2018-07-12T00:00:00"/>
    <n v="23"/>
    <s v="17-24"/>
    <n v="7"/>
    <s v="Q3"/>
    <n v="2018"/>
    <s v="IHK-PR"/>
    <s v="IHK-PR"/>
  </r>
  <r>
    <s v="Abdullah"/>
    <s v="Hajji"/>
    <s v="Chandio"/>
    <m/>
    <s v="45401-7480338-5"/>
    <s v="Pakistani"/>
    <n v="64"/>
    <s v="54-64"/>
    <s v="15+"/>
    <s v="M"/>
    <m/>
    <s v="Village Ghulam Nabi Raaho, P.O and Taulka Qazi Ahmed, Distt: Nawabshah"/>
    <s v="Pakistan"/>
    <x v="7"/>
    <x v="89"/>
    <s v="0304-5469893"/>
    <s v="0302-3323162"/>
    <s v="Farmer"/>
    <s v="Mubarak"/>
    <s v="Village Ghulam Nabi Raaho, P.O and Taulka Qazi Ahmed, Distt: Nawabshah"/>
    <s v="0302-3323162"/>
    <s v="ICD Kotri"/>
    <s v="2168/16"/>
    <d v="2016-06-17T00:00:00"/>
    <s v="Previously treated (CAT II"/>
    <d v="2016-06-17T00:00:00"/>
    <s v="RHZE"/>
    <d v="2016-06-27T00:00:00"/>
    <s v="Treatment not evaluated"/>
    <s v="No"/>
    <s v="NO"/>
    <s v="NO"/>
    <s v="NO"/>
    <s v="NA"/>
    <s v="Yes"/>
    <s v="NO"/>
    <s v="NO"/>
    <s v="Hamoride"/>
    <s v="Normal"/>
    <n v="284"/>
    <n v="2016"/>
    <s v="PMCH"/>
    <s v="Nawabshah"/>
    <d v="2016-07-20T00:00:00"/>
    <n v="20"/>
    <n v="7"/>
    <s v="Q3"/>
    <n v="2016"/>
    <s v="New"/>
    <s v="Pulmonary"/>
    <s v="N/A"/>
    <m/>
    <d v="2017-03-14T00:00:00"/>
    <s v="Neg"/>
    <s v="No"/>
    <s v="No"/>
    <m/>
    <d v="2016-07-20T00:00:00"/>
    <n v="20"/>
    <n v="7"/>
    <s v="Q3"/>
    <x v="1"/>
    <d v="2016-07-20T00:00:00"/>
    <m/>
    <m/>
    <d v="2016-06-27T00:00:00"/>
    <s v="TB Resis to R"/>
    <m/>
    <s v="LPA Not Done"/>
    <m/>
    <m/>
    <s v="SLI-S"/>
    <s v="FQ-S"/>
    <s v="RR-TB"/>
    <s v="DR TB confirmed"/>
    <x v="30"/>
    <s v="LTR"/>
    <s v="NND"/>
    <s v="8Am,Eto,CS,Lfx,ZVita6/12 Eto,CS,Lfx,Z,Vita6,E"/>
    <s v="GLC"/>
    <s v="others (explain)"/>
    <s v="No"/>
    <s v="Complete"/>
    <d v="2018-09-10T00:00:00"/>
    <n v="25"/>
    <s v="24+"/>
    <n v="9"/>
    <s v="Q3"/>
    <n v="2018"/>
    <s v="IHK-PR"/>
    <s v="IHK-PR"/>
  </r>
  <r>
    <s v="Ali Akber"/>
    <s v="Bajjar Khan"/>
    <s v="Laghari"/>
    <s v="44205-9708795-9"/>
    <s v="44205-7556528-7"/>
    <s v="Pakistani"/>
    <n v="52"/>
    <s v="45-54"/>
    <s v="15+"/>
    <s v="M"/>
    <m/>
    <s v="Village Karim Dino Wasan, P.o Jaffar Khan, Taulka Sinjhoro, Distt: Sanghar"/>
    <s v="Pakistan"/>
    <x v="7"/>
    <x v="101"/>
    <s v="N/A"/>
    <s v="0342-3600620"/>
    <s v="Peon"/>
    <s v="Asghar Ali"/>
    <s v="Village Karim Dino Wasan, P.o Jaffar Khan, Taulka Sinjhoro, Distt: Sanghar"/>
    <s v="0344-1128535"/>
    <s v="ICD Kotri"/>
    <s v="Unknown"/>
    <d v="2016-02-15T00:00:00"/>
    <s v="Previously treated (CAT II"/>
    <d v="2016-02-15T00:00:00"/>
    <s v="RHZES"/>
    <d v="2016-07-16T00:00:00"/>
    <s v="failed"/>
    <s v="No"/>
    <m/>
    <m/>
    <m/>
    <m/>
    <s v="NO"/>
    <s v="NO"/>
    <s v="NO"/>
    <s v="No"/>
    <s v="Normal"/>
    <n v="285"/>
    <n v="2016"/>
    <s v="PMCH"/>
    <s v="Sanghar"/>
    <d v="2016-07-26T00:00:00"/>
    <n v="26"/>
    <n v="7"/>
    <s v="Q3"/>
    <n v="2016"/>
    <s v="Previously treated (after failure)"/>
    <s v="Pulmonary"/>
    <s v="N/A"/>
    <m/>
    <d v="2017-01-23T00:00:00"/>
    <s v="Neg"/>
    <s v="No"/>
    <s v="No"/>
    <m/>
    <d v="2016-07-26T00:00:00"/>
    <n v="26"/>
    <n v="7"/>
    <s v="Q3"/>
    <x v="1"/>
    <d v="2016-07-26T00:00:00"/>
    <d v="2016-09-19T00:00:00"/>
    <s v="pos"/>
    <d v="2016-07-16T00:00:00"/>
    <s v="TB Resis to R"/>
    <m/>
    <s v="LPA Not Done"/>
    <s v="HRS"/>
    <m/>
    <s v="SLI-S"/>
    <s v="FQ-S"/>
    <s v="MDR"/>
    <s v="DR TB confirmed"/>
    <x v="30"/>
    <s v="LTR"/>
    <s v="NND"/>
    <s v="8Am,Eto,CS,Lfx,Z,PAS,E/12 Eto,CS,Lfx,Z,PAS,E,b6"/>
    <s v="GLC"/>
    <s v="Yes at month 8"/>
    <s v="No"/>
    <s v="Complete"/>
    <d v="2018-04-28T00:00:00"/>
    <n v="21"/>
    <s v="17-24"/>
    <n v="4"/>
    <s v="Q2"/>
    <n v="2018"/>
    <s v="IHK-PR"/>
    <s v="IHK-PR"/>
  </r>
  <r>
    <s v="Saajan"/>
    <s v="Ali Khan"/>
    <s v="Rajjar"/>
    <m/>
    <s v="44203-9932844-1"/>
    <s v="Pakistani"/>
    <n v="44"/>
    <s v="35-44"/>
    <s v="15+"/>
    <s v="M"/>
    <m/>
    <s v="Village Haji Pir Bux, Rajjar, P.O Tando Mitha Khan, Distt: and Tualka Sanghar"/>
    <s v="Pakistan"/>
    <x v="7"/>
    <x v="101"/>
    <s v="0343-3758855"/>
    <s v="0300-7039586"/>
    <s v="Farmer"/>
    <s v="Abdul Razzaque"/>
    <s v="Village Haji Pir Bux, Rajjar, P.O Tando Mitha Khan, Distt: and Tualka Sanghar"/>
    <s v="0345-8923478"/>
    <s v="Pvt"/>
    <s v="Unknown"/>
    <s v="Unknown"/>
    <s v="Previously treated (CAT II"/>
    <s v="unknown"/>
    <s v="RHZE"/>
    <s v="Unknown"/>
    <s v="cured"/>
    <s v="No"/>
    <m/>
    <m/>
    <m/>
    <m/>
    <s v="Yes"/>
    <s v="Yes"/>
    <s v="NO"/>
    <s v="DM"/>
    <s v="Normal"/>
    <n v="286"/>
    <n v="2016"/>
    <s v="PMCH"/>
    <s v="Sanghar"/>
    <d v="2016-07-26T00:00:00"/>
    <n v="26"/>
    <n v="7"/>
    <s v="Q3"/>
    <n v="2016"/>
    <s v="Previously treated (Rlapse)"/>
    <s v="Pulmonary"/>
    <s v="N/A"/>
    <m/>
    <d v="2017-11-07T00:00:00"/>
    <s v="Neg"/>
    <s v="No"/>
    <s v="No"/>
    <m/>
    <d v="2016-07-26T00:00:00"/>
    <n v="26"/>
    <n v="7"/>
    <s v="Q3"/>
    <x v="1"/>
    <d v="2016-07-26T00:00:00"/>
    <d v="2016-09-01T00:00:00"/>
    <s v="pos"/>
    <d v="2016-07-23T00:00:00"/>
    <s v="TB Resis to R"/>
    <m/>
    <s v="LPA Not Done"/>
    <s v="R"/>
    <m/>
    <s v="SLI-S"/>
    <s v="FQ-S"/>
    <s v="MDR"/>
    <s v="DR TB confirmed"/>
    <x v="30"/>
    <s v="LTR"/>
    <s v="NND"/>
    <s v="8Am,Eto,CS,Lfx,Z,PAS,Vita6/12 Eto,CS,Lfx,Z,PAS,,b6"/>
    <s v="GLC"/>
    <s v="others (explain)"/>
    <s v="No"/>
    <s v="Cured"/>
    <d v="2018-07-23T00:00:00"/>
    <n v="23"/>
    <s v="17-24"/>
    <n v="7"/>
    <s v="Q3"/>
    <n v="2018"/>
    <s v="IHK-PR"/>
    <s v="IHK-PR"/>
  </r>
  <r>
    <s v="Arjun"/>
    <s v="Hakimo"/>
    <s v="Bheel"/>
    <s v="44203-5846210-3"/>
    <s v="44203-4131114-5"/>
    <s v="Pakistani"/>
    <n v="80"/>
    <s v="65+"/>
    <s v="15+"/>
    <s v="M"/>
    <m/>
    <s v="Chack No:8, Taulka and Distt: Sanghar"/>
    <s v="Pakistan"/>
    <x v="7"/>
    <x v="101"/>
    <s v="N/A"/>
    <s v="0344-3545837"/>
    <s v="labour"/>
    <s v="Sardaro"/>
    <s v="Chack No:8, Taulka and Distt: Sanghar"/>
    <s v="0348-3397847"/>
    <s v="Marhoo Har Clinic"/>
    <s v="004/008/16"/>
    <d v="2016-05-13T00:00:00"/>
    <s v="Previously treated (CAT II"/>
    <d v="2016-05-13T00:00:00"/>
    <s v="RHZE"/>
    <d v="2016-07-28T00:00:00"/>
    <s v="failed"/>
    <s v="No"/>
    <m/>
    <m/>
    <m/>
    <m/>
    <s v="NO"/>
    <s v="NO"/>
    <s v="NO"/>
    <s v="No"/>
    <s v="Normal"/>
    <n v="287"/>
    <n v="2016"/>
    <s v="PMCH"/>
    <s v="Sanghar"/>
    <d v="2016-07-28T00:00:00"/>
    <n v="28"/>
    <n v="7"/>
    <s v="Q3"/>
    <n v="2016"/>
    <s v="Previously treated (after failure)"/>
    <s v="Pulmonary"/>
    <s v="N/A"/>
    <m/>
    <d v="2016-11-22T00:00:00"/>
    <s v="Neg"/>
    <s v="No"/>
    <s v="No"/>
    <m/>
    <d v="2016-07-28T00:00:00"/>
    <n v="28"/>
    <n v="7"/>
    <s v="Q3"/>
    <x v="1"/>
    <d v="2016-07-28T00:00:00"/>
    <d v="2016-08-23T00:00:00"/>
    <s v="pos"/>
    <d v="2016-07-19T00:00:00"/>
    <s v="TB Resis to R"/>
    <m/>
    <s v="LPA Not Done"/>
    <s v="HRS"/>
    <m/>
    <s v="SLI-S"/>
    <s v="FQ-S"/>
    <s v="MDR"/>
    <s v="DR TB confirmed"/>
    <x v="30"/>
    <s v="LTR"/>
    <s v="NND"/>
    <s v="8Am,Eto,CS,Lfx,Z,PASVita6,E/12 Eto,CS,Lfx,Z,PAS,B6,E"/>
    <s v="GLC"/>
    <s v="Yest at month 12"/>
    <s v="No"/>
    <s v="Lost to follow up"/>
    <d v="2018-01-05T00:00:00"/>
    <n v="17"/>
    <s v="17-24"/>
    <n v="1"/>
    <s v="Q1"/>
    <n v="2018"/>
    <s v="IHK-PR"/>
    <s v="IHK-PR"/>
  </r>
  <r>
    <s v="Farooque"/>
    <s v="Ali Akber"/>
    <s v="Khaskheli"/>
    <m/>
    <s v="45402-3681240-7"/>
    <s v="Pakistani"/>
    <n v="24"/>
    <s v="15-24"/>
    <s v="15+"/>
    <s v="M"/>
    <m/>
    <s v="Village Mir Jan Muhammad.Deh 86 Nusrat p/o , Taulka and Dist. Nawabshah"/>
    <s v="Pakistan"/>
    <x v="7"/>
    <x v="89"/>
    <s v="N/A"/>
    <s v="0301-2542712"/>
    <s v="labour"/>
    <s v="Ali Ahmed"/>
    <s v="Village Mir Jan Muhammad.Deh 86 Nusrat p/o , Taulka and Dist. Nawabshah"/>
    <s v="0300-3224267"/>
    <s v="Pvt"/>
    <s v="Unknown"/>
    <s v="Unknown"/>
    <s v="Previously treated (CAT II"/>
    <s v="unknown"/>
    <s v="RHZES"/>
    <s v="Unknown"/>
    <s v="failed"/>
    <s v="Yes"/>
    <n v="42158"/>
    <n v="42584"/>
    <s v="Am,Lfx, Eto,Cs,Mfx,PAS,Clr,Amx/Clv,Z"/>
    <s v="MDR Failure"/>
    <s v="NO"/>
    <s v="NO"/>
    <s v="NO"/>
    <s v="No"/>
    <s v="Normal"/>
    <n v="288"/>
    <n v="2016"/>
    <s v="PMCH"/>
    <s v="Nawabshah"/>
    <d v="2016-08-02T00:00:00"/>
    <n v="2"/>
    <n v="8"/>
    <s v="Q3"/>
    <n v="2016"/>
    <s v="Previously treated (after failure)"/>
    <s v="Pulmonary"/>
    <s v="N/A"/>
    <m/>
    <d v="2015-07-02T00:00:00"/>
    <s v="Neg"/>
    <s v="No"/>
    <s v="No"/>
    <m/>
    <d v="2016-08-02T00:00:00"/>
    <n v="2"/>
    <n v="8"/>
    <s v="Q3"/>
    <x v="1"/>
    <d v="2016-08-02T00:00:00"/>
    <d v="2016-04-26T00:00:00"/>
    <s v="pos"/>
    <d v="2016-05-27T00:00:00"/>
    <s v="TB Resis to R"/>
    <m/>
    <s v="LPA Not Done"/>
    <s v="HRZ"/>
    <s v="FQ+Eto"/>
    <s v="SLI-S"/>
    <s v="FQ-R"/>
    <s v="MDR"/>
    <s v="DR TB confirmed"/>
    <x v="30"/>
    <s v="LTR"/>
    <s v="NND"/>
    <s v="12Cm,Eto,CS,Mfx,Z,PAS,Amx, Lnz,Cfz, ClrVita6/12 ,Eto,CS,Mfx,Z,PAS,Amx, Lnz,Cfz, Clr,B6"/>
    <s v="GLC"/>
    <s v="No"/>
    <s v="No"/>
    <s v="Failed"/>
    <d v="2017-10-31T00:00:00"/>
    <n v="14"/>
    <s v="09-16"/>
    <n v="10"/>
    <s v="Q4"/>
    <n v="2017"/>
    <s v="IHK-PR"/>
    <s v="IHK-PR"/>
  </r>
  <r>
    <s v="Nawab"/>
    <s v="M.Yousuf"/>
    <s v="Junejo"/>
    <m/>
    <s v="45403-7122688-7"/>
    <s v="Pakistani"/>
    <n v="19"/>
    <s v="15-24"/>
    <s v="15+"/>
    <s v="M"/>
    <m/>
    <s v="Village Dangah,11 Rahib Shah,P.O Mihrab pur, Taulka Sakrand, Distt: Nawabshah"/>
    <s v="Pakistan"/>
    <x v="7"/>
    <x v="89"/>
    <s v="N/A"/>
    <s v="0307-2647442"/>
    <s v="Khateeb"/>
    <s v="Pyaro"/>
    <s v="Village Dangah,11 Rahib Shah,P.O Mihrab pur, Taulka Sakrand, Distt: Nawabshah"/>
    <s v="0303-2630715"/>
    <s v="PMCH Nawabshah"/>
    <s v="580/15"/>
    <d v="2015-06-17T00:00:00"/>
    <s v="Previously treated (CAT II"/>
    <d v="2015-06-17T00:00:00"/>
    <s v="RHZE"/>
    <d v="2015-12-17T00:00:00"/>
    <s v="cured"/>
    <s v="No"/>
    <m/>
    <m/>
    <m/>
    <m/>
    <s v="NO"/>
    <s v="NO"/>
    <s v="NO"/>
    <s v="No"/>
    <s v="Normal"/>
    <n v="289"/>
    <n v="2016"/>
    <s v="PMCH"/>
    <s v="Nawabshah"/>
    <d v="2016-08-03T00:00:00"/>
    <n v="3"/>
    <n v="8"/>
    <s v="Q3"/>
    <n v="2016"/>
    <s v="Previously treated (Rlapse)"/>
    <s v="Pulmonary"/>
    <m/>
    <m/>
    <m/>
    <s v="unknown"/>
    <m/>
    <m/>
    <m/>
    <d v="2016-08-03T00:00:00"/>
    <n v="3"/>
    <n v="8"/>
    <s v="Q3"/>
    <x v="1"/>
    <d v="2016-08-03T00:00:00"/>
    <m/>
    <m/>
    <d v="2016-07-19T00:00:00"/>
    <s v="TB Resis to R"/>
    <m/>
    <s v="LPA Not Done"/>
    <m/>
    <m/>
    <s v="SLI-S"/>
    <s v="FQ-S"/>
    <s v="RR-TB"/>
    <s v="DR TB confirmed"/>
    <x v="30"/>
    <s v="LTR"/>
    <s v="NND"/>
    <s v="8Am,Eto,CS,Lfx,Z,PAS/12 Eto,CS,Lfx,Z,PAS"/>
    <s v="GLC"/>
    <s v="others (explain)"/>
    <s v="No"/>
    <s v="Lost to follow up"/>
    <d v="2017-01-11T00:00:00"/>
    <n v="5"/>
    <s v="0-8"/>
    <n v="1"/>
    <s v="Q1"/>
    <n v="2017"/>
    <s v="IHK-PR"/>
    <s v="IHK-PR"/>
  </r>
  <r>
    <s v="Zubaidan"/>
    <s v="M.Aslam"/>
    <s v="Arain"/>
    <s v="45401-2931726-9"/>
    <s v="45401-8426717-6"/>
    <s v="Pakistani"/>
    <n v="53"/>
    <s v="45-54"/>
    <s v="15+"/>
    <s v="F"/>
    <m/>
    <s v="Village Muhammad Sharif Arain, Qazi Ahmed, Distt: Nawabshah"/>
    <s v="Pakistan"/>
    <x v="7"/>
    <x v="89"/>
    <s v="N/A"/>
    <s v="0300-3223686"/>
    <s v="House Wife"/>
    <s v="M.Saeed "/>
    <s v="Village Muhammad Sharif Arain, Qazi Ahmed, Distt: Nawabshah"/>
    <s v="0307-3523808"/>
    <s v="pvt"/>
    <s v="Pvt"/>
    <s v="Unknown"/>
    <s v="Previously treated (CAT II"/>
    <s v="unknown"/>
    <s v="RHZE"/>
    <s v="5th Month"/>
    <s v="failed"/>
    <s v="No"/>
    <s v="NO"/>
    <s v="NO"/>
    <s v="NO"/>
    <s v="NA"/>
    <s v="Yes"/>
    <s v="Yes"/>
    <s v="NO"/>
    <s v="DM"/>
    <s v="Normal"/>
    <n v="290"/>
    <n v="2016"/>
    <s v="PMCH"/>
    <s v="Nawabshah"/>
    <d v="2016-08-03T00:00:00"/>
    <n v="3"/>
    <n v="8"/>
    <s v="Q3"/>
    <n v="2016"/>
    <s v="Previously treated (after failure)"/>
    <s v="Pulmonary"/>
    <s v="N/A"/>
    <m/>
    <d v="2017-02-01T00:00:00"/>
    <s v="Neg"/>
    <s v="No"/>
    <s v="No"/>
    <m/>
    <d v="2016-08-03T00:00:00"/>
    <n v="3"/>
    <n v="8"/>
    <s v="Q3"/>
    <x v="1"/>
    <d v="2016-08-03T00:00:00"/>
    <d v="2016-09-05T00:00:00"/>
    <s v="Pos"/>
    <d v="2016-08-01T00:00:00"/>
    <s v="TB Resis to R"/>
    <m/>
    <s v="LPA Not Done"/>
    <s v="HR"/>
    <s v="FQ+Eto"/>
    <s v="SLI-S"/>
    <s v="FQ-R"/>
    <s v="MDR"/>
    <s v="DR TB confirmed"/>
    <x v="30"/>
    <s v="LTR"/>
    <s v="NND"/>
    <s v="8Am,Eto,CS,Mfx,Z,PAS,Cfz,Lnz,EVita6/16 Eto,CS,Mfx,Z,PAS,Cfz,Lnz,E,B6"/>
    <s v="GLC"/>
    <s v="Yes at month 8"/>
    <s v="No"/>
    <s v="Cured"/>
    <d v="2018-08-28T00:00:00"/>
    <n v="24"/>
    <s v="17-24"/>
    <n v="8"/>
    <s v="Q3"/>
    <n v="2018"/>
    <s v="IHK-PR"/>
    <s v="IHK-PR"/>
  </r>
  <r>
    <s v="Gul Shair"/>
    <s v="Waris"/>
    <s v="Unerr"/>
    <s v="45403-2342421-5"/>
    <s v="45403-1775055-1"/>
    <s v="Pakistani"/>
    <n v="44"/>
    <s v="35-44"/>
    <s v="15+"/>
    <s v="M"/>
    <m/>
    <s v="Deh,21, Village Nazar Muhammad Unerr, Taulka Sakrand, Distt: Nawabshah"/>
    <s v="Pakistan"/>
    <x v="7"/>
    <x v="89"/>
    <s v="0303-3464650"/>
    <s v="0340-1326354"/>
    <s v="Farmer"/>
    <s v="Hamid Ali Unar"/>
    <s v="Deh,21, Village Nazar Muhammad Unerr, Taulka Sakrand, Distt: Nawabshah"/>
    <s v="0305-8358942"/>
    <s v="PMCH Nawabshah"/>
    <s v="0467/16"/>
    <d v="2016-07-14T00:00:00"/>
    <s v="Previously treated (CAT II"/>
    <d v="2016-07-14T00:00:00"/>
    <s v="RHZE"/>
    <d v="2016-08-13T00:00:00"/>
    <s v="Treatment not evaluated"/>
    <s v="No"/>
    <m/>
    <m/>
    <m/>
    <m/>
    <s v="NO"/>
    <s v="NO"/>
    <s v="NO"/>
    <s v="No"/>
    <s v="Normal"/>
    <n v="291"/>
    <n v="2016"/>
    <s v="PMCH"/>
    <s v="Nawabshah"/>
    <d v="2016-08-08T00:00:00"/>
    <n v="8"/>
    <n v="8"/>
    <s v="Q3"/>
    <n v="2016"/>
    <s v="New"/>
    <s v="Pulmonary"/>
    <s v="N/A"/>
    <m/>
    <d v="2016-12-13T00:00:00"/>
    <s v="Neg"/>
    <s v="No"/>
    <s v="No"/>
    <m/>
    <d v="2016-08-08T00:00:00"/>
    <n v="8"/>
    <n v="8"/>
    <s v="Q3"/>
    <x v="1"/>
    <d v="2016-08-08T00:00:00"/>
    <d v="2016-09-05T00:00:00"/>
    <s v="pos"/>
    <d v="2016-07-14T00:00:00"/>
    <s v="TB Resis to R"/>
    <m/>
    <s v="LPA Not Done"/>
    <s v="HREZ"/>
    <s v="FQ"/>
    <s v="SLI-S"/>
    <s v="FQ-R"/>
    <s v="MDR"/>
    <s v="DR TB confirmed"/>
    <x v="30"/>
    <s v="LTR"/>
    <s v="NND"/>
    <s v="8Am,Eto,CS,Mfx,Z,PASVita6/16 Eto,CS,Mfx,Z,PAS,b6"/>
    <s v="GLC"/>
    <s v="others (explain)"/>
    <s v="No"/>
    <s v="Failed"/>
    <d v="2017-05-10T00:00:00"/>
    <n v="9"/>
    <s v="09-16"/>
    <n v="5"/>
    <s v="Q2"/>
    <n v="2017"/>
    <s v="IHK-PR"/>
    <s v="IHK-PR"/>
  </r>
  <r>
    <s v="Ali Hassan"/>
    <s v="M.Acher"/>
    <s v="Sabqui"/>
    <m/>
    <s v="45303-7407404-3"/>
    <s v="Pakistani"/>
    <n v="29"/>
    <s v="25-34"/>
    <s v="15+"/>
    <s v="M"/>
    <m/>
    <s v="Village Gh: Hussain, Sabqui, P.O Moro, Taulka Moro, Distt: Noshehroferoz"/>
    <s v="Pakistan"/>
    <x v="7"/>
    <x v="93"/>
    <s v="N/A"/>
    <s v="0332-3902363"/>
    <s v="Driver"/>
    <s v="Arif Ali"/>
    <s v="Village Gh: Hussain, Sabqui, P.O Moro, Taulka Moro, Distt: Noshehroferoz"/>
    <s v="0300-2359281"/>
    <s v="PMCH Nawabshah"/>
    <s v="Pvt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292"/>
    <n v="2016"/>
    <s v="PMCH"/>
    <s v="Noshehroferoz"/>
    <d v="2016-08-08T00:00:00"/>
    <n v="8"/>
    <n v="8"/>
    <s v="Q3"/>
    <n v="2016"/>
    <s v="New"/>
    <s v="Pulmonary"/>
    <s v="N/A"/>
    <m/>
    <d v="2016-12-13T00:00:00"/>
    <s v="Neg"/>
    <s v="No"/>
    <s v="No"/>
    <m/>
    <d v="2016-08-08T00:00:00"/>
    <n v="8"/>
    <n v="8"/>
    <s v="Q3"/>
    <x v="1"/>
    <d v="2016-08-08T00:00:00"/>
    <d v="2016-10-10T00:00:00"/>
    <s v="pos"/>
    <d v="2016-08-01T00:00:00"/>
    <s v="TB Resis to R"/>
    <m/>
    <s v="LPA Not Done"/>
    <s v="HR"/>
    <m/>
    <s v="SLI-S"/>
    <s v="FQ-S"/>
    <s v="MDR"/>
    <s v="DR TB confirmed"/>
    <x v="30"/>
    <s v="LTR"/>
    <s v="NND"/>
    <s v="8Am,Eto,CS,Lfx,Z,PAS,EVita6/12 Eto,CS,Lfx,Z,PAS,E,b6"/>
    <s v="GLC"/>
    <s v="Yes at month 11"/>
    <s v="No"/>
    <s v="Complete"/>
    <d v="2018-05-10T00:00:00"/>
    <n v="21"/>
    <s v="17-24"/>
    <n v="5"/>
    <s v="Q2"/>
    <n v="2018"/>
    <s v="IHK-PR"/>
    <s v="IHK-PR"/>
  </r>
  <r>
    <s v="Masmat Zaibul"/>
    <s v="Malik"/>
    <s v="Unerr"/>
    <m/>
    <s v="45403-4677361-0"/>
    <s v="Pakistani"/>
    <n v="44"/>
    <s v="35-44"/>
    <s v="15+"/>
    <s v="F"/>
    <m/>
    <s v="Village Nazar Muhammad Unerr, P.O and Taulka, Sakrand, Distt: Nawabshah"/>
    <s v="Pakistan"/>
    <x v="7"/>
    <x v="89"/>
    <s v="0300-2389733"/>
    <s v="0304-8154926"/>
    <s v="House Wife"/>
    <s v="Subhan Unar"/>
    <s v="Village Nazar Muhammad Unerr, P.O and Taulka, Sakrand, Distt: Nawabshah"/>
    <s v="0308-2415036"/>
    <s v="T.H Sakrand"/>
    <n v="128"/>
    <d v="2016-06-09T00:00:00"/>
    <s v="Previously treated (CAT II"/>
    <d v="2016-06-09T00:00:00"/>
    <s v="RHZE"/>
    <d v="2016-08-09T00:00:00"/>
    <s v="failed"/>
    <s v="No"/>
    <m/>
    <m/>
    <m/>
    <m/>
    <s v="Yes"/>
    <s v="Yes"/>
    <s v="NO"/>
    <s v="DM"/>
    <s v="Normal"/>
    <n v="293"/>
    <n v="2016"/>
    <s v="PMCH"/>
    <s v="Nawabshah"/>
    <d v="2016-08-08T00:00:00"/>
    <n v="8"/>
    <n v="8"/>
    <s v="Q3"/>
    <n v="2016"/>
    <s v="Previously treated (after failure)"/>
    <s v="Pulmonary"/>
    <s v="N/A"/>
    <m/>
    <d v="2016-12-13T00:00:00"/>
    <s v="Neg"/>
    <s v="No"/>
    <s v="No"/>
    <m/>
    <d v="2016-08-08T00:00:00"/>
    <n v="8"/>
    <n v="8"/>
    <s v="Q3"/>
    <x v="1"/>
    <d v="2016-08-08T00:00:00"/>
    <m/>
    <m/>
    <d v="2016-08-05T00:00:00"/>
    <s v="TB Resis to R"/>
    <m/>
    <s v="LPA Not Done"/>
    <s v="HRZ"/>
    <s v="FQ"/>
    <s v="SLI-S"/>
    <s v="FQ-R"/>
    <s v="MDR"/>
    <s v="DR TB confirmed"/>
    <x v="30"/>
    <s v="LTR"/>
    <s v="NND"/>
    <s v="8Am,Eto,CS,Mfx,Z,PAS,EVita6/16 Eto,CS,Mfx,Z,PAS,E,Vita6"/>
    <s v="GLC"/>
    <s v="Yes at month 8"/>
    <s v="No"/>
    <s v="Cured"/>
    <d v="2018-08-13T00:00:00"/>
    <n v="24"/>
    <s v="17-24"/>
    <n v="8"/>
    <s v="Q3"/>
    <n v="2018"/>
    <s v="IHK-PR"/>
    <s v="IHK-PR"/>
  </r>
  <r>
    <s v="Loonia"/>
    <s v="Pehlaj"/>
    <s v="Bheel"/>
    <m/>
    <s v="44203-7513378-1"/>
    <s v="Pakistani"/>
    <n v="25"/>
    <s v="25-34"/>
    <s v="15+"/>
    <s v="M"/>
    <m/>
    <s v="Paaro, Bheel Pir Mall, Taulka and Distt: Sanghar"/>
    <s v="Pakistan"/>
    <x v="7"/>
    <x v="101"/>
    <s v="0348-3925675"/>
    <s v="0348-0387462"/>
    <s v="Labour"/>
    <s v="Dhania"/>
    <s v="Muhhal Esirpur. Near Noor Masjid, Taulka and Distt: Nawabshah"/>
    <s v="0341-0362025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294"/>
    <n v="2016"/>
    <s v="PMCH"/>
    <s v="Sanghar"/>
    <d v="2016-08-10T00:00:00"/>
    <n v="10"/>
    <n v="8"/>
    <s v="Q3"/>
    <n v="2016"/>
    <s v="New"/>
    <s v="Pulmonary"/>
    <s v="N/A"/>
    <m/>
    <d v="2016-12-13T00:00:00"/>
    <s v="Neg"/>
    <s v="No"/>
    <s v="No"/>
    <m/>
    <d v="2016-08-10T00:00:00"/>
    <n v="10"/>
    <n v="8"/>
    <s v="Q3"/>
    <x v="1"/>
    <d v="2016-08-10T00:00:00"/>
    <d v="2016-10-10T00:00:00"/>
    <s v="pos"/>
    <d v="2016-08-06T00:00:00"/>
    <s v="TB Resis to R"/>
    <m/>
    <s v="LPA Not Done"/>
    <s v="HR"/>
    <s v="FQ"/>
    <s v="SLI-S"/>
    <s v="FQ-R"/>
    <s v="MDR"/>
    <s v="DR TB confirmed"/>
    <x v="30"/>
    <s v="LTR"/>
    <s v="NND"/>
    <s v="8Am,Eto,CS,Mfx,Z,PAS,E/16 Eto,CS,Mfx,Z,PAS,E"/>
    <s v="GLC"/>
    <s v="others (explain)"/>
    <s v="No"/>
    <s v="Not evaluated"/>
    <d v="2017-03-27T00:00:00"/>
    <n v="7"/>
    <s v="0-8"/>
    <n v="3"/>
    <s v="Q1"/>
    <n v="2017"/>
    <s v="IHK-PR"/>
    <s v="IHK-PR"/>
  </r>
  <r>
    <s v="Falki"/>
    <s v="Loonio"/>
    <s v="Bhatt"/>
    <m/>
    <s v="44203-8919792-8"/>
    <s v="Pakistani"/>
    <n v="58"/>
    <s v="54-64"/>
    <s v="15+"/>
    <s v="F"/>
    <m/>
    <s v="Villahge Nau- koat, P.O  Fatih pur, Taulka and Distt: Sanghar"/>
    <s v="Pakistan"/>
    <x v="7"/>
    <x v="101"/>
    <s v="0340-3484554"/>
    <s v="0341-3455408"/>
    <s v="House Wife"/>
    <s v="Dehraj"/>
    <s v="Villahge Nau- koat, P.O  Fatih pur, Taulka and Distt: Sanghar"/>
    <s v="0344-3192644"/>
    <s v="PMCH Nawabshah"/>
    <s v="0483/16"/>
    <d v="2016-07-21T00:00:00"/>
    <s v="Previously treated (CAT II"/>
    <d v="2016-07-21T00:00:00"/>
    <s v="RHZE"/>
    <d v="2016-08-25T00:00:00"/>
    <s v="Treatment not evaluated"/>
    <s v="No"/>
    <s v="NO"/>
    <s v="NO"/>
    <s v="NO"/>
    <s v="NA"/>
    <s v="NO"/>
    <s v="NO"/>
    <s v="NO"/>
    <s v="No"/>
    <s v="Normal"/>
    <n v="295"/>
    <n v="2016"/>
    <s v="PMCH"/>
    <s v="Sanghar"/>
    <d v="2016-08-15T00:00:00"/>
    <n v="15"/>
    <n v="8"/>
    <s v="Q3"/>
    <n v="2016"/>
    <s v="New"/>
    <s v="Pulmonary"/>
    <s v="N/A"/>
    <m/>
    <d v="2017-03-02T00:00:00"/>
    <s v="Neg"/>
    <s v="No"/>
    <s v="No"/>
    <m/>
    <d v="2016-08-15T00:00:00"/>
    <n v="15"/>
    <n v="8"/>
    <s v="Q3"/>
    <x v="1"/>
    <d v="2016-08-15T00:00:00"/>
    <d v="2016-09-16T00:00:00"/>
    <s v="pos"/>
    <d v="2016-08-12T00:00:00"/>
    <s v="TB Resis to R"/>
    <m/>
    <s v="LPA Not Done"/>
    <s v="HR"/>
    <s v="FQ"/>
    <s v="SLI-S"/>
    <s v="FQ-R"/>
    <s v="MDR"/>
    <s v="DR TB confirmed"/>
    <x v="30"/>
    <s v="LTR"/>
    <s v="NND"/>
    <s v="8Am,Eto,CS,Mfx,Z,PASVita6,E/16 Eto,CS,Mfx,Z,PAS,Vita6,E"/>
    <s v="GLC"/>
    <s v="others (explain)"/>
    <s v="No"/>
    <s v="Cured"/>
    <d v="2018-09-18T00:00:00"/>
    <n v="25"/>
    <s v="24+"/>
    <n v="9"/>
    <s v="Q3"/>
    <n v="2018"/>
    <s v="IHK-PR"/>
    <s v="IHK-PR"/>
  </r>
  <r>
    <s v="Azizan"/>
    <s v="Hadi Bux"/>
    <s v="Sayal"/>
    <s v="45402-9722501-1"/>
    <m/>
    <s v="Pakistani"/>
    <n v="16"/>
    <s v="15-24"/>
    <s v="15+"/>
    <s v="F"/>
    <m/>
    <s v="Home no:66, Paaro Badil Colony, Taulka and Distt: Nawabshah"/>
    <s v="Pakistan"/>
    <x v="7"/>
    <x v="89"/>
    <s v="N/A"/>
    <s v="0303-3467374"/>
    <s v="Student"/>
    <s v="Haseena"/>
    <s v="Home no:66, Paaro Badil Colony, Taulka and Distt: Nawabshah"/>
    <s v="0307-2791169"/>
    <s v="PMCH Nawabshah"/>
    <s v="458/16"/>
    <d v="2016-07-12T00:00:00"/>
    <s v="Previously treated (CAT II"/>
    <d v="2016-07-12T00:00:00"/>
    <s v="RHZE"/>
    <d v="2016-08-10T00:00:00"/>
    <s v="Treatment not evaluated"/>
    <s v="No"/>
    <m/>
    <m/>
    <m/>
    <m/>
    <s v="NO"/>
    <s v="NO"/>
    <s v="NO"/>
    <s v="No"/>
    <s v="Normal"/>
    <n v="296"/>
    <n v="2016"/>
    <s v="PMCH"/>
    <s v="Nawabshah"/>
    <d v="2016-08-16T00:00:00"/>
    <n v="16"/>
    <n v="8"/>
    <s v="Q3"/>
    <n v="2016"/>
    <s v="New"/>
    <s v="Pulmonary"/>
    <s v="N/A"/>
    <m/>
    <d v="2016-12-19T00:00:00"/>
    <s v="Neg"/>
    <s v="No"/>
    <s v="No"/>
    <m/>
    <d v="2016-08-16T00:00:00"/>
    <n v="16"/>
    <n v="8"/>
    <s v="Q3"/>
    <x v="1"/>
    <d v="2016-08-16T00:00:00"/>
    <d v="2016-09-16T00:00:00"/>
    <s v="pos"/>
    <d v="2016-08-11T00:00:00"/>
    <s v="TB Resis to R"/>
    <m/>
    <s v="LPA Not Done"/>
    <s v="HR"/>
    <m/>
    <s v="SLI-S"/>
    <s v="FQ-S"/>
    <s v="MDR"/>
    <s v="DR TB confirmed"/>
    <x v="30"/>
    <s v="LTR"/>
    <s v="NND"/>
    <s v="8Am,Eto,CS,Lfx,Z,PAS,EVita6/12 Eto,CS,Lfx,Z,PAS,EVita6"/>
    <s v="GLC"/>
    <s v="Yes at month 8"/>
    <s v="No"/>
    <s v="Complete"/>
    <d v="2018-04-16T00:00:00"/>
    <n v="20"/>
    <s v="17-24"/>
    <n v="4"/>
    <s v="Q2"/>
    <n v="2018"/>
    <s v="IHK-PR"/>
    <s v="IHK-PR"/>
  </r>
  <r>
    <s v="Jotti"/>
    <s v="Revo Bheel"/>
    <s v="Bheel"/>
    <s v="41305-1747186-1"/>
    <m/>
    <s v="Pakistani"/>
    <n v="22"/>
    <s v="15-24"/>
    <s v="15+"/>
    <s v="F"/>
    <m/>
    <s v="Viilage Haji Vikyo Khaskhali Taulka Matiyari Disst:Hyderabad"/>
    <s v="Pakistan"/>
    <x v="7"/>
    <x v="90"/>
    <s v="0315-3065346"/>
    <s v="0304-8430093"/>
    <s v="House Wife"/>
    <s v="Terith "/>
    <s v="Viilage Haji Vikyo Khaskhali Taulka Matiyari Disst:Hyderabad"/>
    <s v="0304-8430093"/>
    <s v="T.H Tando Adam"/>
    <s v="367/16"/>
    <d v="2016-06-13T00:00:00"/>
    <s v="Previously treated (CAT II"/>
    <d v="2015-06-13T00:00:00"/>
    <s v="RHZE"/>
    <d v="2016-08-20T00:00:00"/>
    <s v="failed"/>
    <s v="No"/>
    <m/>
    <m/>
    <m/>
    <m/>
    <s v="NO"/>
    <s v="NO"/>
    <s v="NO"/>
    <s v="No"/>
    <s v="Normal"/>
    <n v="297"/>
    <n v="2016"/>
    <s v="PMCH"/>
    <s v="Nawabshah"/>
    <d v="2016-08-24T00:00:00"/>
    <n v="24"/>
    <n v="8"/>
    <s v="Q3"/>
    <n v="2016"/>
    <s v="Previously treated (after failure)"/>
    <s v="Pulmonary"/>
    <s v="N/A"/>
    <m/>
    <d v="2016-11-22T00:00:00"/>
    <s v="Neg"/>
    <s v="No"/>
    <s v="No"/>
    <m/>
    <d v="2016-08-24T00:00:00"/>
    <n v="24"/>
    <n v="8"/>
    <s v="Q3"/>
    <x v="1"/>
    <d v="2016-08-24T00:00:00"/>
    <d v="2016-09-30T00:00:00"/>
    <s v="pos"/>
    <d v="2016-08-20T00:00:00"/>
    <s v="TB Resis to R"/>
    <m/>
    <s v="LPA Not Done"/>
    <s v="HREZ"/>
    <s v="Eto"/>
    <s v="SLI-S"/>
    <s v="FQ-S"/>
    <s v="MDR"/>
    <s v="DR TB confirmed"/>
    <x v="30"/>
    <s v="LTR"/>
    <s v="NND"/>
    <s v="8Am,Eto,CS,Lfx,Z,PASVita6/12 Eto,CS,Lfx,Z,PAS,Vita6"/>
    <s v="GLC"/>
    <s v="Yes at month 10"/>
    <s v="No"/>
    <s v="Complete"/>
    <d v="2018-05-28T00:00:00"/>
    <n v="21"/>
    <s v="17-24"/>
    <n v="5"/>
    <s v="Q2"/>
    <n v="2018"/>
    <s v="IHK-PR"/>
    <s v="IHK-PR"/>
  </r>
  <r>
    <s v="Kainaat"/>
    <s v="Sadam Hussain"/>
    <s v="Channar"/>
    <s v="45402-9386938-1"/>
    <m/>
    <s v="Pakistani"/>
    <n v="16"/>
    <s v="15-24"/>
    <s v="15+"/>
    <s v="F"/>
    <m/>
    <s v="Near Umar Bin Khattab Masjid, Muhhala Bhangwar Colony, Nawabshah, Distt: Nawabshah"/>
    <s v="Pakistan"/>
    <x v="7"/>
    <x v="89"/>
    <s v="0332-2840233"/>
    <s v="0334-2028031"/>
    <s v="Student"/>
    <s v="Khadim Hussain Unar"/>
    <s v="Near Umar Bin Khattab Masjid, Muhhala Bhangwar Colony, Nawabshah, Distt: Nawabshah"/>
    <s v="0334-2028031"/>
    <s v="PMCH Nawabshah"/>
    <s v="476/16"/>
    <d v="2016-07-18T00:00:00"/>
    <s v="Previously treated (CAT II"/>
    <d v="2016-07-18T00:00:00"/>
    <s v="RHZE"/>
    <d v="2016-08-23T00:00:00"/>
    <s v="Treatment not evaluated"/>
    <s v="No"/>
    <m/>
    <m/>
    <m/>
    <m/>
    <s v="NO"/>
    <s v="NO"/>
    <s v="NO"/>
    <s v="No"/>
    <s v="Normal"/>
    <n v="298"/>
    <n v="2016"/>
    <s v="PMCH"/>
    <s v="Nawabshah"/>
    <d v="2016-08-26T00:00:00"/>
    <n v="26"/>
    <n v="8"/>
    <s v="Q3"/>
    <n v="2016"/>
    <s v="New"/>
    <s v="Pulmonary"/>
    <s v="N/A"/>
    <m/>
    <d v="2016-12-20T00:00:00"/>
    <s v="Neg"/>
    <s v="No"/>
    <s v="No"/>
    <m/>
    <d v="2016-08-26T00:00:00"/>
    <n v="26"/>
    <n v="8"/>
    <s v="Q3"/>
    <x v="1"/>
    <d v="2016-08-26T00:00:00"/>
    <m/>
    <m/>
    <d v="2016-08-23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,PAS,EVita6/12 Eto,CS,Lfx,Z,PAS,E,b6"/>
    <s v="GLC"/>
    <s v="Yes at month 8"/>
    <s v="No"/>
    <s v="Cured"/>
    <d v="2018-05-02T00:00:00"/>
    <n v="20"/>
    <s v="17-24"/>
    <n v="5"/>
    <s v="Q2"/>
    <n v="2018"/>
    <s v="IHK-PR"/>
    <s v="IHK-PR"/>
  </r>
  <r>
    <s v="Noor Muhammad Shah"/>
    <s v="Ghulam Rasoool"/>
    <s v="Shah"/>
    <m/>
    <s v="45404-0342107-3"/>
    <s v="Pakistani"/>
    <n v="36"/>
    <s v="35-44"/>
    <s v="15+"/>
    <s v="M"/>
    <m/>
    <s v="Village Abdullah Khan Lund,Deh 99 Nusrat P/O 60 mail Taulka Dour District Nawabshah"/>
    <s v="Pakistan"/>
    <x v="7"/>
    <x v="89"/>
    <s v="0304-3847557"/>
    <s v="0313-0223327"/>
    <s v="Labour"/>
    <s v="Qamardin Shah"/>
    <s v="Village Abdullah Khan Lund,Deh 99 Nusrat P/O 60 mail Taulka Dour District Nawabshah"/>
    <s v="0313-0223327"/>
    <s v="PMCH Nawabshah"/>
    <s v="456/16"/>
    <d v="2016-07-12T00:00:00"/>
    <s v="Previously treated (CAT II"/>
    <d v="2016-07-12T00:00:00"/>
    <s v="RHZE"/>
    <d v="2016-08-16T00:00:00"/>
    <s v="Treatment not evaluated"/>
    <s v="No"/>
    <s v="NO"/>
    <s v="NO"/>
    <s v="NO"/>
    <s v="NA"/>
    <s v="NO"/>
    <s v="NO"/>
    <s v="NO"/>
    <s v="No"/>
    <s v="Normal"/>
    <n v="299"/>
    <n v="2016"/>
    <s v="PMCH"/>
    <s v="Nawabshah"/>
    <d v="2016-08-26T00:00:00"/>
    <n v="26"/>
    <n v="8"/>
    <s v="Q3"/>
    <n v="2016"/>
    <s v="New"/>
    <s v="Pulmonary"/>
    <s v="N/A"/>
    <m/>
    <d v="2017-03-27T00:00:00"/>
    <s v="Neg"/>
    <s v="No"/>
    <s v="No"/>
    <m/>
    <d v="2016-08-26T00:00:00"/>
    <n v="26"/>
    <n v="8"/>
    <s v="Q3"/>
    <x v="1"/>
    <d v="2016-08-26T00:00:00"/>
    <d v="2016-09-27T00:00:00"/>
    <s v="neg"/>
    <d v="2016-08-16T00:00:00"/>
    <s v="TB Resis to R"/>
    <m/>
    <s v="LPA Not Done"/>
    <s v="HR"/>
    <m/>
    <s v="SLI-S"/>
    <s v="FQ-S"/>
    <s v="MDR"/>
    <s v="DR TB confirmed"/>
    <x v="30"/>
    <s v="LTR"/>
    <s v="NND"/>
    <s v="8Am,Eto,CS,Lfx,Z,PAS,EVita6/12 Eto,CS,Lfx,Z,PAS,E,b6"/>
    <s v="GLC"/>
    <s v="Yes at month 8"/>
    <s v="No"/>
    <s v="Complete"/>
    <d v="2018-09-27T00:00:00"/>
    <n v="25"/>
    <s v="24+"/>
    <n v="9"/>
    <s v="Q3"/>
    <n v="2018"/>
    <s v="IHK-PR"/>
    <s v="IHK-PR"/>
  </r>
  <r>
    <s v="Zahoor Begum"/>
    <s v="Masood"/>
    <s v="Awan"/>
    <s v="45402-3792282-7"/>
    <s v="45402-6472978-8"/>
    <s v="Pakistani"/>
    <n v="62"/>
    <s v="54-64"/>
    <s v="15+"/>
    <s v="F"/>
    <m/>
    <s v="Village Haji Nadir, khan, Taulka Dolatpur, Distt: Nawabshah"/>
    <s v="Pakistan"/>
    <x v="7"/>
    <x v="89"/>
    <s v="N/A"/>
    <s v="0308-8226412"/>
    <s v="House Wife"/>
    <s v="Safdar Ali"/>
    <s v="Village Haji Nadir, khan, Taulka Dolatpur, Distt: Nawabshah"/>
    <s v="0302-3231070"/>
    <s v="PMCH Nawabshah"/>
    <s v="506/16"/>
    <d v="2016-07-25T00:00:00"/>
    <s v="Previously treated (CAT II"/>
    <d v="2016-07-25T00:00:00"/>
    <s v="RHZE"/>
    <d v="2016-08-25T00:00:00"/>
    <s v="Treatment not evaluated"/>
    <s v="No"/>
    <m/>
    <m/>
    <m/>
    <m/>
    <s v="Yes"/>
    <s v="Yes"/>
    <s v="NO"/>
    <s v="DM and IHD"/>
    <s v="Normal"/>
    <n v="300"/>
    <n v="2016"/>
    <s v="PMCH"/>
    <s v="Nawabshah"/>
    <d v="2016-08-26T00:00:00"/>
    <n v="26"/>
    <n v="8"/>
    <s v="Q3"/>
    <n v="2016"/>
    <s v="New"/>
    <s v="Pulmonary"/>
    <s v="N/A"/>
    <m/>
    <d v="2016-11-22T00:00:00"/>
    <s v="Neg"/>
    <s v="No"/>
    <s v="No"/>
    <m/>
    <d v="2016-08-26T00:00:00"/>
    <n v="26"/>
    <n v="8"/>
    <s v="Q3"/>
    <x v="1"/>
    <d v="2016-08-26T00:00:00"/>
    <d v="2016-10-18T00:00:00"/>
    <s v="pos"/>
    <d v="2016-08-24T00:00:00"/>
    <s v="TB Resis to R"/>
    <m/>
    <s v="LPA Not Done"/>
    <s v="HREZ"/>
    <m/>
    <s v="SLI-S"/>
    <s v="FQ-S"/>
    <s v="MDR"/>
    <s v="DR TB confirmed"/>
    <x v="30"/>
    <s v="LTR"/>
    <s v="NND"/>
    <s v="8Am,Eto,CS,Lfx,Z,PASVita6/12 Eto,CS,Lfx,Z,PAS,Vita6"/>
    <s v="GLC"/>
    <s v="Yes at month 8"/>
    <s v="No"/>
    <s v="Complete"/>
    <d v="2018-05-02T00:00:00"/>
    <n v="20"/>
    <s v="17-24"/>
    <n v="5"/>
    <s v="Q2"/>
    <n v="2018"/>
    <s v="IHK-PR"/>
    <s v="IHK-PR"/>
  </r>
  <r>
    <s v="Sofia"/>
    <s v="M.Mushtaq"/>
    <s v="Mughal"/>
    <s v="45402-1825133-4"/>
    <m/>
    <s v="Pakistani"/>
    <n v="14"/>
    <s v="5-14"/>
    <s v="0-15"/>
    <s v="F"/>
    <m/>
    <s v="Muhhala Gharibabad, Ward no:6, 64 Nusrat, P.O Bhandhi, Taulka Dorr, Distt: Nawabshah"/>
    <s v="Pakistan"/>
    <x v="7"/>
    <x v="89"/>
    <s v="0304-3088904"/>
    <s v="0302-3340064"/>
    <s v="Student"/>
    <s v="M.Mushtaq"/>
    <s v="Muhhala Gharibabad, Ward no:6, 64 Nusrat, P.O Bhandhi, Taulka Dorr, Distt: Nawabshah"/>
    <s v="0302-3340064"/>
    <s v="R.H.C Bhandhi"/>
    <n v="371"/>
    <d v="2016-04-29T00:00:00"/>
    <s v="Previously treated (CAT II"/>
    <d v="2016-04-29T00:00:00"/>
    <s v="RHZE"/>
    <d v="2016-06-24T00:00:00"/>
    <s v="Lost to follow up"/>
    <s v="No"/>
    <m/>
    <m/>
    <m/>
    <m/>
    <s v="NO"/>
    <s v="NO"/>
    <s v="NO"/>
    <s v="No"/>
    <s v="Normal"/>
    <n v="301"/>
    <n v="2016"/>
    <s v="PMCH"/>
    <s v="Nawabshah"/>
    <d v="2016-08-27T00:00:00"/>
    <n v="27"/>
    <n v="8"/>
    <s v="Q3"/>
    <n v="2016"/>
    <s v="Previously treated (After loss to follow up)"/>
    <s v="Pulmonary"/>
    <s v="N/A"/>
    <m/>
    <d v="2016-11-22T00:00:00"/>
    <s v="Neg"/>
    <s v="No"/>
    <s v="No"/>
    <m/>
    <d v="2016-08-27T00:00:00"/>
    <n v="27"/>
    <n v="8"/>
    <s v="Q3"/>
    <x v="1"/>
    <d v="2016-08-27T00:00:00"/>
    <d v="2016-10-03T00:00:00"/>
    <s v="pos"/>
    <d v="2016-08-25T00:00:00"/>
    <s v="TB Resis to R"/>
    <m/>
    <s v="LPA Not Done"/>
    <s v="HR"/>
    <m/>
    <s v="SLI-S"/>
    <s v="FQ-S"/>
    <s v="MDR"/>
    <s v="DR TB confirmed"/>
    <x v="30"/>
    <s v="LTR"/>
    <s v="NND"/>
    <s v="8Am,Eto,CS,Lfx,Z,PAS,EVita6/12 Eto,CS,Lfx,Z,PAS,E,b6"/>
    <s v="GLC"/>
    <s v="Yes at month 9"/>
    <s v="No"/>
    <s v="Complete"/>
    <d v="2018-04-21T00:00:00"/>
    <n v="19"/>
    <s v="17-24"/>
    <n v="4"/>
    <s v="Q2"/>
    <n v="2018"/>
    <s v="IHK-PR"/>
    <s v="IHK-PR"/>
  </r>
  <r>
    <s v="Naseema"/>
    <s v="Riaz Hussain"/>
    <s v="Rind"/>
    <m/>
    <s v="44204-9688703-6"/>
    <s v="Pakistani"/>
    <n v="30"/>
    <s v="25-34"/>
    <s v="15+"/>
    <s v="F"/>
    <m/>
    <s v="Village Murad Ali Rind, Maqsoodo Rind, Taulka Shehdadpur, Distt: Sanghar"/>
    <s v="Pakistan"/>
    <x v="7"/>
    <x v="101"/>
    <s v="0300-2473682"/>
    <s v="0301-2623892"/>
    <s v="House Wife"/>
    <s v="Ghulam Hussain"/>
    <s v="Village Murad Ali Rind, Maqsoodo Rind, Taulka Shehdadpur, Distt: Sanghar"/>
    <s v="0301-2623892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302"/>
    <n v="2016"/>
    <s v="PMCH"/>
    <s v="Sanghar"/>
    <d v="2016-09-01T00:00:00"/>
    <n v="1"/>
    <n v="9"/>
    <s v="Q3"/>
    <n v="2016"/>
    <s v="New"/>
    <s v="Pulmonary"/>
    <s v="N/A"/>
    <m/>
    <d v="2017-02-01T00:00:00"/>
    <s v="Neg"/>
    <s v="No"/>
    <s v="No"/>
    <m/>
    <d v="2016-09-01T00:00:00"/>
    <n v="1"/>
    <n v="9"/>
    <s v="Q3"/>
    <x v="1"/>
    <d v="2016-09-01T00:00:00"/>
    <d v="2017-10-07T00:00:00"/>
    <s v="pos"/>
    <d v="2016-08-25T00:00:00"/>
    <s v="TB Resis to R"/>
    <m/>
    <s v="LPA Not Done"/>
    <s v="HRZ"/>
    <m/>
    <s v="SLI-S"/>
    <s v="FQ-S"/>
    <s v="MDR"/>
    <s v="DR TB confirmed"/>
    <x v="30"/>
    <s v="LTR"/>
    <s v="NND"/>
    <s v="8Am,Eto,CS,Lfx,Z,PAS,EVita6/12 Eto,CS,Lfx,Z,PAS,E,b6"/>
    <s v="GLC"/>
    <s v="Yes at month 8"/>
    <s v="No"/>
    <s v="Cured"/>
    <d v="2018-06-04T00:00:00"/>
    <n v="21"/>
    <s v="17-24"/>
    <n v="6"/>
    <s v="Q2"/>
    <n v="2018"/>
    <s v="IHK-PR"/>
    <s v="IHK-PR"/>
  </r>
  <r>
    <s v="Naseem"/>
    <s v="Mubarak Khan"/>
    <s v="Sheena"/>
    <m/>
    <s v="45303-2520797-8"/>
    <s v="Pakistani"/>
    <n v="31"/>
    <s v="25-34"/>
    <s v="15+"/>
    <s v="F"/>
    <m/>
    <s v="Village Soomar Khan, Sheena Deh, P.O New Jatoi, Taulka Morro, Distt: Noshehroferoz"/>
    <s v="Pakistan"/>
    <x v="7"/>
    <x v="93"/>
    <s v="0302-2369423"/>
    <s v="0302-2369423"/>
    <s v="House Wife"/>
    <s v="Ghulam Qadir"/>
    <s v="Village Soomar Khan, Sheena Deh, P.O New Jatoi, Taulka Morro, Distt: Noshehroferoz"/>
    <s v="0303-3785447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303"/>
    <n v="2016"/>
    <s v="PMCH"/>
    <s v="Noshehroferoz"/>
    <d v="2016-09-01T00:00:00"/>
    <n v="1"/>
    <n v="9"/>
    <s v="Q3"/>
    <n v="2016"/>
    <s v="New"/>
    <s v="Pulmonary"/>
    <m/>
    <m/>
    <m/>
    <s v="unknown"/>
    <m/>
    <m/>
    <m/>
    <d v="2016-09-01T00:00:00"/>
    <n v="1"/>
    <n v="9"/>
    <s v="Q3"/>
    <x v="1"/>
    <d v="2016-09-01T00:00:00"/>
    <d v="2016-10-18T00:00:00"/>
    <s v="pos"/>
    <d v="2016-08-29T00:00:00"/>
    <s v="TB Resis to R"/>
    <m/>
    <s v="LPA Not Done"/>
    <s v="HRZ"/>
    <s v="Eto"/>
    <s v="SLI-S"/>
    <s v="FQ-S"/>
    <s v="MDR"/>
    <s v="DR TB confirmed"/>
    <x v="30"/>
    <s v="LTR"/>
    <s v="NND"/>
    <s v="8Am,Eto,CS,Lfx,Z,PAS/12 Eto,CS,Lfx,Z,PAS"/>
    <s v="GLC"/>
    <s v="others (explain)"/>
    <s v="No"/>
    <s v="Died"/>
    <d v="2017-04-20T00:00:00"/>
    <n v="7"/>
    <s v="0-8"/>
    <n v="4"/>
    <s v="Q2"/>
    <n v="2017"/>
    <s v="IHK-PR"/>
    <s v="IHK-PR"/>
  </r>
  <r>
    <s v="Sameena"/>
    <s v="Mehroo Khan"/>
    <s v="Parhiarr"/>
    <s v="45403-7379222-8"/>
    <m/>
    <s v="Pakistani"/>
    <n v="19"/>
    <s v="15-24"/>
    <s v="15+"/>
    <s v="F"/>
    <m/>
    <s v="Village Neebaho, Bhoora,10 Bhoora, P.O and Taulka Sakrand, Distt: Nawabshah"/>
    <s v="Pakistan"/>
    <x v="7"/>
    <x v="89"/>
    <s v="0307-2743589"/>
    <s v="0306-2273245"/>
    <s v="N/A"/>
    <s v="Shah Khatoon"/>
    <s v="Village Neebaho, Bhoora,10 Bhoora, P.O and Taulka Sakrand, Distt: Nawabshah"/>
    <s v="N/A"/>
    <s v="PMCH Nawabshah"/>
    <n v="21"/>
    <d v="2015-11-17T00:00:00"/>
    <s v="Previously treated (CAT II"/>
    <d v="2015-11-17T00:00:00"/>
    <s v="RHZE"/>
    <d v="2016-05-19T00:00:00"/>
    <s v="failed"/>
    <s v="No"/>
    <m/>
    <m/>
    <m/>
    <m/>
    <s v="NO"/>
    <s v="NO"/>
    <s v="NO"/>
    <s v="No"/>
    <s v="Normal"/>
    <n v="304"/>
    <n v="2016"/>
    <s v="PMCH"/>
    <s v="Nawabshah"/>
    <d v="2016-09-03T00:00:00"/>
    <n v="3"/>
    <n v="9"/>
    <s v="Q3"/>
    <n v="2016"/>
    <s v="Previously treated (after failure)"/>
    <s v="Pulmonary"/>
    <s v="N/A"/>
    <m/>
    <d v="2017-02-01T00:00:00"/>
    <s v="Neg"/>
    <s v="No"/>
    <s v="No"/>
    <m/>
    <d v="2016-09-03T00:00:00"/>
    <n v="3"/>
    <n v="9"/>
    <s v="Q3"/>
    <x v="1"/>
    <d v="2016-09-03T00:00:00"/>
    <d v="2016-10-01T00:00:00"/>
    <s v="pos"/>
    <d v="2016-09-01T00:00:00"/>
    <s v="TB Resis to R"/>
    <m/>
    <s v="LPA Not Done"/>
    <s v="HR"/>
    <m/>
    <s v="SLI-S"/>
    <s v="FQ-S"/>
    <s v="MDR"/>
    <s v="DR TB confirmed"/>
    <x v="30"/>
    <s v="LTR"/>
    <s v="NND"/>
    <s v="8Am,Eto,CS,Lfx,Z,PAS,EVita6/12 Eto,CS,Lfx,Z,PAS,E,b6"/>
    <s v="GLC"/>
    <s v="Yes at month 10"/>
    <s v="No"/>
    <s v="Complete"/>
    <d v="2018-07-02T00:00:00"/>
    <n v="21"/>
    <s v="17-24"/>
    <n v="7"/>
    <s v="Q3"/>
    <n v="2018"/>
    <s v="IHK-PR"/>
    <s v="IHK-PR"/>
  </r>
  <r>
    <s v="Naziran"/>
    <s v="Noor Din"/>
    <s v="Brohi"/>
    <m/>
    <s v="45404-0598489-8"/>
    <s v="Pakistani"/>
    <n v="28"/>
    <s v="25-34"/>
    <s v="15+"/>
    <s v="F"/>
    <m/>
    <s v="Village Soomar Jamali, 14 Nusrat, P.O 60 Mail, Taulka Dourr, Distt: Nawabshah"/>
    <s v="Pakistan"/>
    <x v="7"/>
    <x v="89"/>
    <s v="0307-0382862"/>
    <s v="0307-3950792"/>
    <s v="House Wife"/>
    <s v="Haji "/>
    <s v="Village Soomar Jamali, 14 Nusrat, P.O 60 Mail, Taulka Dourr, Distt: Nawabshah"/>
    <s v="0307-3950792"/>
    <s v="PMCH Nawabshah"/>
    <s v="00/58"/>
    <d v="2016-08-23T00:00:00"/>
    <s v="Previously treated (CAT II"/>
    <d v="2016-08-23T00:00:00"/>
    <s v="RHZE"/>
    <d v="2016-09-01T00:00:00"/>
    <s v="Treatment not evaluated"/>
    <s v="No"/>
    <m/>
    <m/>
    <m/>
    <m/>
    <s v="NO"/>
    <s v="NO"/>
    <s v="NO"/>
    <s v="No"/>
    <s v="Normal"/>
    <n v="305"/>
    <n v="2016"/>
    <s v="PMCH"/>
    <s v="Nawabshah"/>
    <d v="2016-09-05T00:00:00"/>
    <n v="5"/>
    <n v="9"/>
    <s v="Q3"/>
    <n v="2016"/>
    <s v="New"/>
    <s v="Pulmonary"/>
    <s v="N/A"/>
    <m/>
    <d v="2016-12-06T00:00:00"/>
    <s v="Neg"/>
    <s v="No"/>
    <s v="No"/>
    <m/>
    <d v="2016-09-05T00:00:00"/>
    <n v="5"/>
    <n v="9"/>
    <s v="Q3"/>
    <x v="1"/>
    <d v="2016-09-05T00:00:00"/>
    <d v="2016-10-01T00:00:00"/>
    <s v="pos"/>
    <d v="2016-09-01T00:00:00"/>
    <s v="TB Resis to R"/>
    <m/>
    <s v="LPA Not Done"/>
    <s v="HREZ"/>
    <m/>
    <s v="SLI-S"/>
    <s v="FQ-S"/>
    <s v="MDR"/>
    <s v="DR TB confirmed"/>
    <x v="30"/>
    <s v="LTR"/>
    <s v="NND"/>
    <s v="8Am,Eto,CS,Lfx,Z,PASVita6/12 Eto,CS,Lfx,Z,PAS,Vita6"/>
    <s v="GLC"/>
    <s v="Yes at month 8"/>
    <s v="No"/>
    <s v="Complete"/>
    <d v="2018-07-30T00:00:00"/>
    <n v="22"/>
    <s v="17-24"/>
    <n v="7"/>
    <s v="Q3"/>
    <n v="2018"/>
    <s v="IHK-PR"/>
    <s v="IHK-PR"/>
  </r>
  <r>
    <s v="M.Hashim"/>
    <s v="M. Malook"/>
    <s v="Solangi"/>
    <s v="45403-8211849-3"/>
    <s v="45403-8255775-5"/>
    <s v="Pakistani"/>
    <n v="59"/>
    <s v="54-64"/>
    <s v="15+"/>
    <s v="M"/>
    <m/>
    <s v="Deh 23, Sath poori Village, Shadi Khan Chandio, P.O and Taulka Sakrand, Distt: Nawabshah"/>
    <s v="Pakistan"/>
    <x v="7"/>
    <x v="89"/>
    <s v="N/A"/>
    <s v="0347-3250896"/>
    <s v="Farmer"/>
    <s v="Hameed Ali"/>
    <s v="Deh 23, Sath poori Village, Shadi Khan Chandio, P.O and Taulka Sakrand, Distt: Nawabshah"/>
    <s v="0346-8967467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306"/>
    <n v="2016"/>
    <s v="PMCH"/>
    <s v="Nawabshah"/>
    <d v="2016-09-05T00:00:00"/>
    <n v="5"/>
    <n v="9"/>
    <s v="Q3"/>
    <n v="2016"/>
    <s v="New"/>
    <s v="Pulmonary"/>
    <m/>
    <m/>
    <m/>
    <s v="unknown"/>
    <m/>
    <m/>
    <m/>
    <d v="2016-09-05T00:00:00"/>
    <n v="5"/>
    <n v="9"/>
    <s v="Q3"/>
    <x v="1"/>
    <d v="2016-09-05T00:00:00"/>
    <m/>
    <m/>
    <d v="2016-09-02T00:00:00"/>
    <s v="TB Resis to R"/>
    <m/>
    <s v="LPA Not Done"/>
    <m/>
    <m/>
    <s v="SLI-S"/>
    <s v="FQ-S"/>
    <s v="RR-TB"/>
    <s v="DR TB confirmed"/>
    <x v="30"/>
    <s v="LTR"/>
    <s v="NND"/>
    <s v="8Am,Eto,CS,Lfx,Z,PAS/12 Eto,CS,Lfx,Z,PAS"/>
    <s v="GLC"/>
    <s v="others (explain)"/>
    <s v="No"/>
    <s v="Died"/>
    <d v="2016-11-01T00:00:00"/>
    <n v="1"/>
    <s v="0-8"/>
    <n v="11"/>
    <s v="Q4"/>
    <n v="2016"/>
    <s v="IHK-PR"/>
    <s v="IHK-PR"/>
  </r>
  <r>
    <s v="Shumaila"/>
    <s v="Ali Muhammad"/>
    <s v="Chandio"/>
    <s v="45403-6801505-9"/>
    <m/>
    <s v="Pakistani"/>
    <n v="30"/>
    <s v="25-34"/>
    <s v="15+"/>
    <s v="F"/>
    <m/>
    <s v="Village Haji Long Khan 17, Fareed Keerio, P.O  &amp; Taulka Sakrand, Distt: Nawabshah"/>
    <s v="Pakistan"/>
    <x v="7"/>
    <x v="89"/>
    <s v="N/A"/>
    <s v="0300-3229930"/>
    <s v="Student"/>
    <s v="Shafi Muhammad"/>
    <s v="Village Haji Long Khan 17, Fareed Keerio, P.O  &amp; Taulka Sakrand, Distt: Nawabshah"/>
    <s v="0306-3333732"/>
    <s v="Pvt"/>
    <s v="Unknown"/>
    <d v="2016-07-23T00:00:00"/>
    <s v="Previously treated (CAT II"/>
    <d v="2016-07-23T00:00:00"/>
    <s v="RHZES"/>
    <d v="2016-08-14T00:00:00"/>
    <s v="failed"/>
    <s v="No"/>
    <s v="NO"/>
    <s v="NO"/>
    <s v="NO"/>
    <s v="NA"/>
    <s v="NO"/>
    <s v="NO"/>
    <s v="NO"/>
    <s v="No"/>
    <s v="Normal"/>
    <n v="307"/>
    <n v="2016"/>
    <s v="PMCH"/>
    <s v="Nawabshah"/>
    <d v="2016-09-06T00:00:00"/>
    <n v="6"/>
    <n v="9"/>
    <s v="Q3"/>
    <n v="2016"/>
    <s v="Previously treated (after failure)"/>
    <s v="Pulmonary"/>
    <s v="N/A"/>
    <m/>
    <d v="2017-02-01T00:00:00"/>
    <s v="Neg"/>
    <s v="No"/>
    <s v="No"/>
    <m/>
    <d v="2016-09-06T00:00:00"/>
    <n v="6"/>
    <n v="9"/>
    <s v="Q3"/>
    <x v="1"/>
    <d v="2016-09-06T00:00:00"/>
    <d v="2016-10-08T00:00:00"/>
    <s v="pos"/>
    <d v="2016-08-27T00:00:00"/>
    <s v="TB Resis to R"/>
    <m/>
    <s v="LPA Not Done"/>
    <s v="HREZ"/>
    <s v="FQ+Eto"/>
    <s v="SLI-S"/>
    <s v="FQ-R"/>
    <s v="MDR"/>
    <s v="DR TB confirmed"/>
    <x v="30"/>
    <s v="LTR"/>
    <s v="NND"/>
    <s v="8Am,Eto,CS,Mfx,Z,PAS,Cfz,LndVita6/16 Eto,CS,Mfx,Z,PAS,Cfz,Lnd,Vita6"/>
    <s v="GLC"/>
    <s v="Yes at month 11"/>
    <s v="No"/>
    <s v="Cured"/>
    <d v="2018-09-03T00:00:00"/>
    <n v="23"/>
    <s v="17-24"/>
    <n v="9"/>
    <s v="Q3"/>
    <n v="2018"/>
    <s v="IHK-PR"/>
    <s v="IHK-PR"/>
  </r>
  <r>
    <s v="Noor-ul Nisa/ Noor Jahan"/>
    <s v="M.Salih"/>
    <s v="Khaskheli"/>
    <s v="44206-1550925-3"/>
    <s v="44206-0389092-6"/>
    <s v="Pakistani"/>
    <n v="38"/>
    <s v="35-44"/>
    <s v="15+"/>
    <s v="F"/>
    <m/>
    <s v="Jan Muhammad, P.O &amp;, Taulka Tando Adam, Distt: Sanghar"/>
    <s v="Pakistan"/>
    <x v="7"/>
    <x v="101"/>
    <s v="0349-1274379"/>
    <s v="0333-2904176"/>
    <s v="House Wife"/>
    <s v="Gul Muhammad"/>
    <s v="Jan Muhammad, P.O &amp;, Taulka Tando Adam, Distt: Sanghar"/>
    <s v="0333-2904176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308"/>
    <n v="2016"/>
    <s v="PMCH"/>
    <s v="Sanghar"/>
    <d v="2016-09-08T00:00:00"/>
    <n v="8"/>
    <n v="9"/>
    <s v="Q3"/>
    <n v="2016"/>
    <s v="New"/>
    <s v="Pulmonary"/>
    <s v="N/A"/>
    <m/>
    <d v="2017-10-10T00:00:00"/>
    <s v="Neg"/>
    <s v="No"/>
    <s v="No"/>
    <m/>
    <d v="2016-09-08T00:00:00"/>
    <n v="8"/>
    <n v="9"/>
    <s v="Q3"/>
    <x v="1"/>
    <d v="2016-09-08T00:00:00"/>
    <d v="2016-10-20T00:00:00"/>
    <s v="neg"/>
    <d v="2016-08-31T00:00:00"/>
    <s v="TB Resis to R"/>
    <m/>
    <s v="LPA Not Done"/>
    <s v="Other(please insert a comment and specify)"/>
    <m/>
    <s v="SLI-S"/>
    <s v="FQ-S"/>
    <s v="MDR"/>
    <s v="DR TB confirmed"/>
    <x v="30"/>
    <s v="LTR"/>
    <s v="NND"/>
    <s v="8Am,Eto,CS,Lfx,Z,PAS,EVita6/12 Eto,CS,Lfx,Z,PAS,EVita6"/>
    <s v="GLC"/>
    <s v="Yes at month 8"/>
    <s v="No"/>
    <s v="Died"/>
    <d v="2018-01-02T00:00:00"/>
    <n v="15"/>
    <s v="09-16"/>
    <n v="1"/>
    <s v="Q1"/>
    <n v="2018"/>
    <s v="IHK-PR"/>
    <s v="IHK-PR"/>
  </r>
  <r>
    <s v="Ghullam Rasool"/>
    <s v="Bilawal "/>
    <s v="Bhatti"/>
    <s v="45402-7916702-1"/>
    <s v="45402-0109784-7"/>
    <s v="Pakistani"/>
    <n v="36"/>
    <s v="35-44"/>
    <s v="15+"/>
    <s v="M"/>
    <m/>
    <s v="Muhlla Jamali Coloni NawabShah"/>
    <s v="Pakistan"/>
    <x v="7"/>
    <x v="89"/>
    <s v="N/A"/>
    <s v="0304-4549013"/>
    <s v="Mechanic"/>
    <s v="Raheela"/>
    <s v="Muhlla  Jamali Coloni NawabShah"/>
    <s v="0304-8544864"/>
    <s v="Nawab Shah Civil Hospital"/>
    <n v="612"/>
    <d v="2014-08-23T00:00:00"/>
    <s v="Previously treated (CAT II"/>
    <d v="2014-08-23T00:00:00"/>
    <s v="HRZE"/>
    <d v="2014-09-22T00:00:00"/>
    <s v="failed"/>
    <s v="Yes"/>
    <n v="41969"/>
    <n v="42629"/>
    <s v="Am,Lfx,Eto,Cs,Z"/>
    <s v="failed"/>
    <s v="NO"/>
    <s v="NO"/>
    <s v="NO"/>
    <s v="No"/>
    <s v="Normal"/>
    <n v="309"/>
    <n v="2016"/>
    <s v="PMCH"/>
    <s v="Nawab Shah"/>
    <d v="2016-09-16T00:00:00"/>
    <n v="16"/>
    <n v="9"/>
    <s v="Q3"/>
    <n v="2016"/>
    <s v="Previously treated (after failure)"/>
    <s v="Pulmonary"/>
    <s v="N/A"/>
    <m/>
    <d v="2015-01-21T00:00:00"/>
    <s v="Neg"/>
    <s v="No"/>
    <s v="No"/>
    <s v="2-6 months"/>
    <d v="2016-09-16T00:00:00"/>
    <n v="16"/>
    <n v="9"/>
    <s v="Q3"/>
    <x v="1"/>
    <d v="2016-09-16T00:00:00"/>
    <d v="2015-02-02T00:00:00"/>
    <s v="pos"/>
    <d v="2014-10-25T00:00:00"/>
    <s v="TB Resis to R"/>
    <m/>
    <s v="LPA Not Done"/>
    <s v="HRZ"/>
    <m/>
    <s v="SLI-S"/>
    <s v="FQ-S"/>
    <s v="MDR"/>
    <s v="DR TB confirmed"/>
    <x v="30"/>
    <s v="LTR"/>
    <s v="NND"/>
    <s v="12CM,Eto,CS,Lfx,PAS,LZD,CFZ,Amx,Clv,Clr,ZVita6/12 Eto,CS,Lfx,Eto,Cs,LZD,Cfz,PAS,Amx,Clv,ClrZ, Vita 6"/>
    <s v="GLC"/>
    <s v="No"/>
    <s v="No"/>
    <s v="Died"/>
    <d v="2017-09-28T00:00:00"/>
    <n v="12"/>
    <s v="09-16"/>
    <n v="9"/>
    <s v="Q3"/>
    <n v="2017"/>
    <s v="IHK-PR"/>
    <s v="IHK-PR"/>
  </r>
  <r>
    <s v="Hanifan"/>
    <s v="M.Usman"/>
    <s v="Bhatti"/>
    <s v="44205-8917553-9"/>
    <m/>
    <s v="Pakistani"/>
    <n v="30"/>
    <s v="25-34"/>
    <s v="15+"/>
    <s v="F"/>
    <m/>
    <s v="Village M.Khan Talpur, Deh 19,P.O Khandirro,Tulka Sinjhoro, Distt Sanghar"/>
    <s v="Pakistan"/>
    <x v="7"/>
    <x v="101"/>
    <s v="0313-3257315"/>
    <s v="0332-2897352"/>
    <s v="House Wife"/>
    <s v="Maral"/>
    <s v="Village M.Khan Talpur, Deh 19,P.O Khandirro,Tulka Sinjhoro, Distt Sanghar"/>
    <s v="0332-3827944"/>
    <s v="PMCH Nawabshah"/>
    <s v="0486/16"/>
    <d v="2016-07-21T00:00:00"/>
    <s v="Previously treated (CAT II"/>
    <d v="2016-07-21T00:00:00"/>
    <s v="RHZE"/>
    <d v="2016-08-25T00:00:00"/>
    <s v="Treatment not evaluated"/>
    <s v="No"/>
    <s v="NO"/>
    <s v="NO"/>
    <s v="NO"/>
    <s v="NA"/>
    <s v="NO"/>
    <s v="NO"/>
    <s v="NO"/>
    <s v="No"/>
    <s v="Normal"/>
    <n v="310"/>
    <n v="2016"/>
    <s v="PMCH"/>
    <s v="Sanghar"/>
    <d v="2016-09-17T00:00:00"/>
    <n v="17"/>
    <n v="9"/>
    <s v="Q3"/>
    <n v="2016"/>
    <s v="New"/>
    <s v="Pulmonary"/>
    <s v="N/A"/>
    <m/>
    <d v="2016-12-19T00:00:00"/>
    <s v="Neg"/>
    <s v="No"/>
    <s v="No"/>
    <s v="2-6 months"/>
    <d v="2016-09-17T00:00:00"/>
    <n v="17"/>
    <n v="9"/>
    <s v="Q3"/>
    <x v="1"/>
    <d v="2016-09-17T00:00:00"/>
    <d v="2016-11-16T00:00:00"/>
    <s v="pos"/>
    <d v="2016-08-25T00:00:00"/>
    <s v="TB Resis to R"/>
    <m/>
    <s v="LPA Not Done"/>
    <s v="HREZ"/>
    <s v="other (please specify)"/>
    <s v="SLI-S"/>
    <s v="FQ-R"/>
    <s v="MDR"/>
    <s v="DR TB confirmed"/>
    <x v="30"/>
    <s v="LTR"/>
    <s v="NND"/>
    <s v="8Cm,Eto,CS,Lfx,Z,PAS,Cfz,Lzd,, Amx/Clv,Vita6/16 Eto,CS,Lfx,Z,PAS,Cfz,,Lzd,Amx,Clv,Vita6"/>
    <s v="GLC"/>
    <s v="Yest at month 12"/>
    <s v="No"/>
    <s v="Cured"/>
    <d v="2018-09-17T00:00:00"/>
    <n v="24"/>
    <s v="17-24"/>
    <n v="9"/>
    <s v="Q3"/>
    <n v="2018"/>
    <s v="IHK-PR"/>
    <s v="IHK-PR"/>
  </r>
  <r>
    <s v="Qadir Bux"/>
    <s v="Mir Muhammad"/>
    <s v="Keerio"/>
    <m/>
    <s v="45403-7566824-7"/>
    <s v="Pakistani"/>
    <n v="47"/>
    <s v="45-54"/>
    <s v="15+"/>
    <s v="M"/>
    <m/>
    <s v="Village Thalhi, Deh 25, Batho, P.O and Taulka, Sakrand, Distt: Nawabshah"/>
    <s v="Pakistan"/>
    <x v="7"/>
    <x v="89"/>
    <s v="0308-2730263"/>
    <s v="0308-2730263"/>
    <s v="Govt: Sarvant"/>
    <s v="M.Safar"/>
    <s v="Village Thalhi, Deh 25, Batho, P.O and Taulka, Sakrand, Distt: Nawabshah"/>
    <s v="0304-7587396"/>
    <s v="T.H Sakrand"/>
    <s v="Unknown"/>
    <d v="2016-08-17T00:00:00"/>
    <s v="Previously treated (CAT II"/>
    <d v="2016-08-17T00:00:00"/>
    <s v="RHZE"/>
    <d v="2016-09-16T00:00:00"/>
    <s v="Treatment not evaluated"/>
    <s v="No"/>
    <m/>
    <m/>
    <m/>
    <m/>
    <s v="Yes"/>
    <s v="Yes"/>
    <s v="NO"/>
    <s v="DM"/>
    <s v="Normal"/>
    <n v="311"/>
    <n v="2016"/>
    <s v="PMCH"/>
    <s v="Nawabshah"/>
    <d v="2016-09-17T00:00:00"/>
    <n v="17"/>
    <n v="9"/>
    <s v="Q3"/>
    <n v="2016"/>
    <s v="New"/>
    <s v="Pulmonary"/>
    <m/>
    <m/>
    <d v="2016-12-20T00:00:00"/>
    <s v="Neg"/>
    <m/>
    <m/>
    <s v="2-6 months"/>
    <d v="2016-09-17T00:00:00"/>
    <n v="17"/>
    <n v="9"/>
    <s v="Q3"/>
    <x v="1"/>
    <d v="2016-09-17T00:00:00"/>
    <d v="2016-11-08T00:00:00"/>
    <s v="pos"/>
    <d v="2016-08-26T00:00:00"/>
    <s v="TB Resis to R"/>
    <m/>
    <s v="LPA Not Done"/>
    <s v="HREZ"/>
    <s v="FQ"/>
    <s v="SLI-S"/>
    <s v="FQ-R"/>
    <s v="MDR"/>
    <s v="DR TB confirmed"/>
    <x v="30"/>
    <s v="LTR"/>
    <s v="NND"/>
    <s v="8Am,Eto,CS,Mfx,Z,PASVita6/16 Eto,CS,Mfx,Z,PAS,Vita6"/>
    <s v="GLC"/>
    <s v="others (explain)"/>
    <s v="No"/>
    <s v="Died"/>
    <d v="2017-08-01T00:00:00"/>
    <n v="10"/>
    <s v="09-16"/>
    <n v="8"/>
    <s v="Q3"/>
    <n v="2017"/>
    <s v="IHK-PR"/>
    <s v="IHK-PR"/>
  </r>
  <r>
    <s v="Sahib Khatoon"/>
    <s v="Munthar Khan"/>
    <s v="Khaskheli"/>
    <m/>
    <s v="44206-6363266-4"/>
    <s v="Pakistani"/>
    <n v="49"/>
    <s v="45-54"/>
    <s v="15+"/>
    <s v="F"/>
    <m/>
    <s v="Muhalla Gulzar Coloney Tando Adam Distt;Sanghar"/>
    <s v="Pakistan"/>
    <x v="7"/>
    <x v="101"/>
    <s v="0306-3357059"/>
    <s v="0302-3063847"/>
    <s v="House Wife"/>
    <s v="Munthar Khan"/>
    <s v="Muhalla Gulzar Coloney Tando Adam Distt;Sanghar"/>
    <s v="0302-3063847"/>
    <s v="TH.T-Adam"/>
    <s v="530/15"/>
    <d v="2015-09-02T00:00:00"/>
    <s v="Previously treated (CAT II"/>
    <d v="2015-09-02T00:00:00"/>
    <s v="RHZE"/>
    <d v="2015-11-04T00:00:00"/>
    <s v="failed"/>
    <s v="Yes"/>
    <d v="2015-11-18T00:00:00"/>
    <d v="2019-09-19T00:00:00"/>
    <s v="Am,Lfx,Eto,Cs,Z"/>
    <s v="failed"/>
    <s v="NO"/>
    <s v="NO"/>
    <s v="NO"/>
    <s v="No"/>
    <s v="No"/>
    <n v="312"/>
    <n v="2016"/>
    <s v="PMCH"/>
    <s v="Sanghar"/>
    <d v="2016-09-19T00:00:00"/>
    <n v="19"/>
    <n v="9"/>
    <s v="Q3"/>
    <n v="2016"/>
    <s v="Previously treated (after failure)"/>
    <s v="Pulmonary"/>
    <s v="N/A"/>
    <m/>
    <d v="2015-12-18T00:00:00"/>
    <s v="Neg"/>
    <s v="No"/>
    <s v="No"/>
    <s v="6-12 months"/>
    <d v="2016-09-19T00:00:00"/>
    <n v="19"/>
    <n v="9"/>
    <s v="Q3"/>
    <x v="1"/>
    <d v="2016-09-19T00:00:00"/>
    <d v="2017-07-02T00:00:00"/>
    <s v="pos"/>
    <d v="2015-11-04T00:00:00"/>
    <s v="TB Resis to R"/>
    <m/>
    <s v="LPA Not Done"/>
    <s v="HRZ"/>
    <m/>
    <s v="SLI-S"/>
    <s v="FQ-S"/>
    <s v="MDR"/>
    <s v="DR TB confirmed"/>
    <x v="30"/>
    <s v="LTR"/>
    <s v="NND"/>
    <s v="12CM,Eto,CS,Mfx,PAS,LZD,CFZ,Amx,Clv,Clr,ZVita6/12 Eto,CS,Mfx,Eto,Cs,LZD,Cfz,PAS,Amx,Clv,ClrZ,vita6"/>
    <s v="GLC"/>
    <s v="Yest at month 12"/>
    <s v="No"/>
    <s v="Complete"/>
    <d v="2018-09-27T00:00:00"/>
    <n v="24"/>
    <s v="17-24"/>
    <n v="9"/>
    <s v="Q3"/>
    <n v="2018"/>
    <s v="IHK-PR"/>
    <s v="IHK-PR"/>
  </r>
  <r>
    <s v="M.Yousuf"/>
    <s v="M.Bachal"/>
    <s v="Brohi"/>
    <m/>
    <s v="45402-5788767-3"/>
    <s v="Pakistani"/>
    <n v="46"/>
    <s v="45-54"/>
    <s v="15+"/>
    <s v="M"/>
    <m/>
    <s v="Village Hajji M.Bux Zardari 39 Nusrat District Nawabshah"/>
    <s v="Pakistan"/>
    <x v="7"/>
    <x v="89"/>
    <s v="N/A"/>
    <s v="0347-2889645"/>
    <s v="Labour"/>
    <s v="Ghulam Qadir"/>
    <s v="Village Hajji M.Bux Zardari 39 Nusrat District Nawabshah"/>
    <s v="0306-9452468"/>
    <s v="PMCH Nawabshah"/>
    <s v="135/15"/>
    <d v="2015-02-18T00:00:00"/>
    <s v="Previously treated (CAT II"/>
    <d v="2015-02-18T00:00:00"/>
    <s v="RHZE"/>
    <d v="2015-08-17T00:00:00"/>
    <s v="failed"/>
    <s v="Yes"/>
    <n v="42249"/>
    <n v="42629"/>
    <s v="Am,Lfx,Eto,Cs,Z"/>
    <s v="failed"/>
    <s v="NO"/>
    <s v="NO"/>
    <s v="NO"/>
    <s v="No"/>
    <s v="Normal"/>
    <n v="313"/>
    <n v="2016"/>
    <s v="PMCH"/>
    <s v="Nawabshah"/>
    <d v="2016-09-19T00:00:00"/>
    <n v="19"/>
    <n v="9"/>
    <s v="Q3"/>
    <n v="2016"/>
    <s v="Previously treated (after failure)"/>
    <s v="Pulmonary"/>
    <s v="N/A"/>
    <m/>
    <d v="2015-09-02T00:00:00"/>
    <s v="Neg"/>
    <s v="No"/>
    <s v="No"/>
    <s v="2-6 months"/>
    <d v="2016-09-19T00:00:00"/>
    <n v="19"/>
    <n v="9"/>
    <s v="Q3"/>
    <x v="1"/>
    <d v="2016-09-19T00:00:00"/>
    <d v="2015-10-22T00:00:00"/>
    <s v="pos"/>
    <d v="2015-07-29T00:00:00"/>
    <s v="TB Resis to R"/>
    <m/>
    <s v="LPA Not Done"/>
    <s v="R"/>
    <m/>
    <s v="SLI-S"/>
    <s v="FQ-S"/>
    <s v="MDR"/>
    <s v="DR TB confirmed"/>
    <x v="30"/>
    <s v="LTR"/>
    <s v="NND"/>
    <s v="12CM,Eto,CS,Mfx,PAS,LZD,CFz,,Z/12 Eto,CS,Mfx,Eto,Cs,LZD,Cfz,PAS,,Z"/>
    <s v="GLC"/>
    <s v="others (explain)"/>
    <s v="No"/>
    <s v="Died"/>
    <d v="2017-02-14T00:00:00"/>
    <n v="4"/>
    <s v="0-8"/>
    <n v="2"/>
    <s v="Q1"/>
    <n v="2017"/>
    <s v="IHK-PR"/>
    <s v="IHK-PR"/>
  </r>
  <r>
    <s v="Shahabuddin"/>
    <s v="Imamdin"/>
    <s v="Gorchani"/>
    <s v="45402-0960283-5"/>
    <s v="454040-399152-7"/>
    <s v="Pakistani"/>
    <n v="23"/>
    <s v="15-24"/>
    <s v="15+"/>
    <s v="M"/>
    <m/>
    <s v="Village Jan Muhammad Brohi, Jaam Sahib, 025 Nusrat, Taulka Dour, Distt: Nawabshah"/>
    <s v="Pakistan"/>
    <x v="7"/>
    <x v="89"/>
    <s v="0307-0935586"/>
    <s v="0307-0935586"/>
    <s v="Farmer"/>
    <s v="Imam Din"/>
    <s v="Village Jan Muhammad Brohi, Jaam Sahib, 025 Nusrat, Taulka Dour, Distt: Nawabshah"/>
    <s v="0302-3233795"/>
    <s v="PMCH Nawabshah"/>
    <s v="563/16"/>
    <d v="2016-08-17T00:00:00"/>
    <s v="Previously treated (CAT II"/>
    <d v="2016-08-17T00:00:00"/>
    <s v="RHZE"/>
    <d v="2016-09-01T00:00:00"/>
    <s v="Treatment not evaluated"/>
    <s v="No"/>
    <m/>
    <m/>
    <m/>
    <m/>
    <s v="NO"/>
    <s v="NO"/>
    <s v="NO"/>
    <s v="No"/>
    <s v="Normal"/>
    <n v="314"/>
    <n v="2016"/>
    <s v="PMCH"/>
    <s v="Nawabshah"/>
    <d v="2016-09-19T00:00:00"/>
    <n v="19"/>
    <n v="9"/>
    <s v="Q3"/>
    <n v="2016"/>
    <s v="New"/>
    <s v="Pulmonary"/>
    <m/>
    <m/>
    <d v="2016-12-19T00:00:00"/>
    <s v="Neg"/>
    <m/>
    <m/>
    <s v="2-6 months"/>
    <d v="2016-09-19T00:00:00"/>
    <n v="19"/>
    <n v="9"/>
    <s v="Q3"/>
    <x v="1"/>
    <d v="2016-09-19T00:00:00"/>
    <d v="2016-11-08T00:00:00"/>
    <s v="pos"/>
    <d v="2016-09-01T00:00:00"/>
    <s v="TB Resis to R"/>
    <m/>
    <s v="LPA Not Done"/>
    <s v="HRZ"/>
    <m/>
    <s v="SLI-S"/>
    <s v="FQ-S"/>
    <s v="MDR"/>
    <s v="DR TB confirmed"/>
    <x v="30"/>
    <s v="LTR"/>
    <s v="NND"/>
    <s v="8Am,Eto,CS,Lfx,Z,PAS,EVita6/12 Eto,CS,Lfx,Z,PAS,E,b6"/>
    <s v="GLC"/>
    <s v="Yes at month 10"/>
    <s v="No"/>
    <s v="Complete"/>
    <d v="2018-06-12T00:00:00"/>
    <n v="20"/>
    <s v="17-24"/>
    <n v="6"/>
    <s v="Q2"/>
    <n v="2018"/>
    <s v="IHK-PR"/>
    <s v="IHK-PR"/>
  </r>
  <r>
    <s v="Munthar Ali"/>
    <s v="Haji Yaqoob"/>
    <s v="Zardari"/>
    <s v="45402-3531570-1"/>
    <s v="45401-9108965-7"/>
    <s v="Pakistani"/>
    <n v="32"/>
    <s v="25-34"/>
    <s v="15+"/>
    <s v="M"/>
    <m/>
    <s v="Village Berro Zardari, P.O Qazi Ahmed, Taulka Dolat pur, Distt: Nawabshah"/>
    <s v="Pakistan"/>
    <x v="7"/>
    <x v="89"/>
    <s v="N/A"/>
    <s v="0306-5185165"/>
    <s v="Labour"/>
    <s v="Lelaan Khatoon"/>
    <s v="Village Berro Zardari, P.O Qazi Ahmed, Taulka Dolat pur, Distt: Nawabshah"/>
    <s v="0315-0035510"/>
    <s v="PMCH Nawabshah"/>
    <s v="569/16"/>
    <d v="2016-08-20T00:00:00"/>
    <s v="Previously treated (CAT II"/>
    <d v="2016-08-20T00:00:00"/>
    <s v="RHZE"/>
    <d v="2016-09-08T00:00:00"/>
    <s v="Treatment not evaluated"/>
    <s v="No"/>
    <s v="NO"/>
    <s v="NO"/>
    <s v="NO"/>
    <s v="NA"/>
    <s v="NO"/>
    <s v="NO"/>
    <s v="NO"/>
    <s v="No"/>
    <s v="Normal"/>
    <n v="315"/>
    <n v="2016"/>
    <s v="PMCH"/>
    <s v="Nawabshah"/>
    <d v="2016-09-20T00:00:00"/>
    <n v="20"/>
    <n v="9"/>
    <s v="Q3"/>
    <n v="2016"/>
    <s v="New"/>
    <s v="Pulmonary"/>
    <s v="N/A"/>
    <m/>
    <d v="2016-12-19T00:00:00"/>
    <s v="Neg"/>
    <s v="No"/>
    <s v="No"/>
    <s v="2-6 months"/>
    <d v="2016-09-20T00:00:00"/>
    <n v="20"/>
    <n v="9"/>
    <s v="Q3"/>
    <x v="1"/>
    <d v="2016-09-20T00:00:00"/>
    <d v="2016-11-01T00:00:00"/>
    <s v="pos"/>
    <d v="2016-09-08T00:00:00"/>
    <s v="TB Resis to R"/>
    <m/>
    <s v="LPA Not Done"/>
    <s v="HR"/>
    <s v="FQ"/>
    <s v="SLI-S"/>
    <s v="FQ-R"/>
    <s v="MDR"/>
    <s v="DR TB confirmed"/>
    <x v="30"/>
    <s v="LTR"/>
    <s v="NND"/>
    <s v="8Am,Eto,CS,Mfx,Z,PAS,EVita6/16 Eto,CS,Mfx,Z,PAS,,Vita6"/>
    <s v="GLC"/>
    <s v="Yes at month 9"/>
    <s v="No"/>
    <s v="Cured"/>
    <d v="2018-09-17T00:00:00"/>
    <n v="23"/>
    <s v="17-24"/>
    <n v="9"/>
    <s v="Q3"/>
    <n v="2018"/>
    <s v="IHK-PR"/>
    <s v="IHK-PR"/>
  </r>
  <r>
    <s v="Sarmad"/>
    <s v="Abdul Jabbar"/>
    <s v="Sial"/>
    <s v="42301-7764173-1"/>
    <m/>
    <s v="Pakistani"/>
    <n v="17"/>
    <s v="15-24"/>
    <s v="15+"/>
    <s v="M"/>
    <m/>
    <s v="Village Sial pur, P.O Pedd edin, Taulka &amp; Distt: Noshehroferoz"/>
    <s v="Pakistan"/>
    <x v="7"/>
    <x v="93"/>
    <s v="0303-3298998"/>
    <s v="0300-2091473"/>
    <s v="Student"/>
    <s v="Inayatullah"/>
    <s v="Village Sial pur, P.O Pedd edin, Taulka &amp; Distt: Noshehroferoz"/>
    <s v="0306-3627423"/>
    <s v="PMCH Nawabshah"/>
    <s v="600/2014"/>
    <d v="2016-09-02T00:00:00"/>
    <s v="Previously treated (CAT II"/>
    <d v="2016-09-02T00:00:00"/>
    <s v="RHZE"/>
    <d v="2016-09-19T00:00:00"/>
    <s v="Treatment not evaluated"/>
    <s v="No"/>
    <m/>
    <m/>
    <m/>
    <m/>
    <s v="NO"/>
    <s v="NO"/>
    <s v="NO"/>
    <s v="No"/>
    <s v="Normal"/>
    <n v="316"/>
    <n v="2016"/>
    <s v="PMCH"/>
    <s v="Noshehroferoz"/>
    <d v="2016-09-27T00:00:00"/>
    <n v="27"/>
    <n v="9"/>
    <s v="Q3"/>
    <n v="2016"/>
    <s v="New"/>
    <s v="Pulmonary"/>
    <s v="N/A"/>
    <m/>
    <d v="2017-12-26T00:00:00"/>
    <s v="Neg"/>
    <s v="No"/>
    <s v="No"/>
    <m/>
    <d v="2016-09-27T00:00:00"/>
    <n v="27"/>
    <n v="9"/>
    <s v="Q3"/>
    <x v="1"/>
    <d v="2016-09-27T00:00:00"/>
    <d v="2016-11-12T00:00:00"/>
    <s v="neg"/>
    <d v="2016-09-19T00:00:00"/>
    <s v="TB Resis to R"/>
    <m/>
    <s v="LPA Not Done"/>
    <s v="Other(please insert a comment and specify)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Cured"/>
    <d v="2018-05-24T00:00:00"/>
    <n v="19"/>
    <s v="17-24"/>
    <n v="5"/>
    <s v="Q2"/>
    <n v="2018"/>
    <s v="IHK-PR"/>
    <s v="IHK-PR"/>
  </r>
  <r>
    <s v="Tumni"/>
    <s v="Abdul Sattar"/>
    <s v="Shiekh"/>
    <s v="45403-0795831-5"/>
    <m/>
    <s v="Pakistani"/>
    <n v="60"/>
    <s v="54-64"/>
    <s v="15+"/>
    <s v="F"/>
    <m/>
    <s v="Kumar Parra, Taulka &amp; Distt: Tando Allah yar"/>
    <s v="Pakistan"/>
    <x v="7"/>
    <x v="163"/>
    <s v="N/A"/>
    <s v="0301-3637479"/>
    <s v="House Wife"/>
    <s v="M.Akram"/>
    <s v="Kumar Parra, Taulka &amp; Distt: Tando Allah yar"/>
    <s v="0308-3042182"/>
    <s v="PMCH Nawabshah"/>
    <s v="Pvt"/>
    <s v="Unknown"/>
    <s v="Previously treated (CAT II"/>
    <s v="Unknown"/>
    <s v="RHZE"/>
    <d v="2016-09-21T00:00:00"/>
    <s v="failed"/>
    <s v="No"/>
    <m/>
    <m/>
    <m/>
    <m/>
    <s v="NO"/>
    <s v="NO"/>
    <s v="NO"/>
    <s v="No"/>
    <s v="Normal"/>
    <n v="317"/>
    <n v="2016"/>
    <s v="PMCH"/>
    <s v="Tando Allah yar"/>
    <d v="2016-10-01T00:00:00"/>
    <n v="1"/>
    <n v="10"/>
    <s v="Q4"/>
    <n v="2016"/>
    <s v="Previously treated (after failure)"/>
    <s v="Pulmonary"/>
    <m/>
    <m/>
    <m/>
    <s v="unknown"/>
    <m/>
    <m/>
    <s v="2-6 months"/>
    <d v="2016-10-01T00:00:00"/>
    <n v="1"/>
    <n v="10"/>
    <s v="Q4"/>
    <x v="1"/>
    <d v="2016-10-01T00:00:00"/>
    <d v="2016-10-16T00:00:00"/>
    <s v="neg"/>
    <d v="2016-09-21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,PAS/12 Eto,CS,Lfx,Z,PAS"/>
    <s v="GLC"/>
    <s v="others (explain)"/>
    <s v="No"/>
    <s v="Died"/>
    <d v="2016-12-19T00:00:00"/>
    <n v="2"/>
    <s v="0-8"/>
    <n v="12"/>
    <s v="Q4"/>
    <n v="2016"/>
    <s v="IHK-PR"/>
    <s v="IHK-PR"/>
  </r>
  <r>
    <s v="Masroor Ahmed"/>
    <s v="Qadir Bux"/>
    <s v="Lakho"/>
    <s v="45304-5000468-1"/>
    <s v="45303-6205790-3"/>
    <s v="Pakistani"/>
    <n v="25"/>
    <s v="25-34"/>
    <s v="15+"/>
    <s v="M"/>
    <m/>
    <s v="Parro Sindh Colony, Taulak Morro, Distt: Noshehroferoz"/>
    <s v="Pakistan"/>
    <x v="7"/>
    <x v="93"/>
    <s v="N/A"/>
    <s v="0304-2435629"/>
    <s v="Student"/>
    <s v="M.Haroon"/>
    <s v="Parro Sindh Colony, Taulak Morro, Distt: Noshehroferoz"/>
    <s v="0306-3351543"/>
    <s v="Pvt"/>
    <s v="Pvt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n v="318"/>
    <n v="2016"/>
    <s v="PMCH"/>
    <s v="Noshehroferoz"/>
    <d v="2016-10-05T00:00:00"/>
    <n v="5"/>
    <n v="10"/>
    <s v="Q4"/>
    <n v="2016"/>
    <s v="Unknown previous treatment history"/>
    <s v="Pulmonary"/>
    <s v="N/A"/>
    <m/>
    <d v="2016-12-06T00:00:00"/>
    <s v="Neg"/>
    <s v="No"/>
    <s v="No"/>
    <s v="&lt;/=1 month"/>
    <d v="2016-10-05T00:00:00"/>
    <n v="5"/>
    <n v="10"/>
    <s v="Q4"/>
    <x v="1"/>
    <d v="2016-10-05T00:00:00"/>
    <d v="2016-11-01T00:00:00"/>
    <s v="pos"/>
    <d v="2016-09-24T00:00:00"/>
    <s v="TB Resis to R"/>
    <m/>
    <s v="LPA Not Done"/>
    <s v="HRZ"/>
    <s v="FQ"/>
    <s v="SLI-S"/>
    <s v="FQ-R"/>
    <s v="MDR"/>
    <s v="DR TB confirmed"/>
    <x v="30"/>
    <s v="LTR"/>
    <s v="NND"/>
    <s v="8Am,Eto,CS,Mfx,Z,PAS,Cfz,LzdVita6/16 Eto,CS,Mfx,Z,PAS,Cfz,LzdVita6"/>
    <s v="GLC"/>
    <s v="Yes at month 8"/>
    <s v="No"/>
    <s v="Complete"/>
    <d v="2018-10-02T00:00:00"/>
    <n v="23"/>
    <s v="17-24"/>
    <n v="10"/>
    <s v="Q4"/>
    <n v="2018"/>
    <s v="IHK-PR"/>
    <s v="IHK-PR"/>
  </r>
  <r>
    <s v="Zeenat"/>
    <s v="M.Khan"/>
    <s v="Unerr"/>
    <s v="45403-7889171-5"/>
    <s v="45403-7118790-2"/>
    <s v="Pakistani"/>
    <n v="46"/>
    <s v="45-54"/>
    <s v="15+"/>
    <s v="F"/>
    <m/>
    <s v="Goth Budeja Kadiaro. Taulak Sakrand. Distt: Nawabshah"/>
    <s v="Pakistan"/>
    <x v="7"/>
    <x v="89"/>
    <s v="N/A"/>
    <s v="0341-3028198"/>
    <s v="House wife"/>
    <s v="Fayaz Hussain"/>
    <s v="Goth Budeja Kadiaro. Taulak Sakrand. Distt: Nawabshah"/>
    <s v="0341-3028218"/>
    <s v="Pvt"/>
    <s v="Pvt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319"/>
    <n v="2016"/>
    <s v="PMCH"/>
    <s v="Nawabshah"/>
    <d v="2016-10-08T00:00:00"/>
    <n v="8"/>
    <n v="10"/>
    <s v="Q4"/>
    <n v="2016"/>
    <s v="New"/>
    <s v="Pulmonary"/>
    <s v="N/A"/>
    <m/>
    <d v="2017-03-14T00:00:00"/>
    <s v="Neg"/>
    <s v="No"/>
    <s v="No"/>
    <m/>
    <d v="2016-10-08T00:00:00"/>
    <n v="8"/>
    <n v="10"/>
    <s v="Q4"/>
    <x v="1"/>
    <d v="2016-10-08T00:00:00"/>
    <d v="2016-11-09T00:00:00"/>
    <s v="pos"/>
    <d v="2016-09-26T00:00:00"/>
    <s v="TB Resis to R"/>
    <m/>
    <s v="LPA Not Done"/>
    <s v="HR"/>
    <s v="Eto"/>
    <s v="SLI-S"/>
    <s v="FQ-S"/>
    <s v="RR-TB"/>
    <s v="DR TB confirmed"/>
    <x v="30"/>
    <s v="LTR"/>
    <s v="NND"/>
    <s v="8Am,Eto,CS,Lfx,Z,PAS,Vita6/12 Eto,CS,Lfx,Z,PAS,Vita6"/>
    <s v="GLC"/>
    <s v="Yes at month 10"/>
    <s v="No"/>
    <s v="Cured"/>
    <d v="2018-08-02T00:00:00"/>
    <n v="21"/>
    <s v="17-24"/>
    <n v="8"/>
    <s v="Q3"/>
    <n v="2018"/>
    <s v="IHK-PR"/>
    <s v="IHK-PR"/>
  </r>
  <r>
    <s v="Abdul Wahab"/>
    <s v="M.Hassan"/>
    <s v="Keerio"/>
    <s v="45404-0595295-6"/>
    <s v="45402-1997270-1"/>
    <s v="Pakistani"/>
    <n v="36"/>
    <s v="35-44"/>
    <s v="15+"/>
    <s v="M"/>
    <m/>
    <s v="Vil: Daado Khan keerio, Taulka Dourr, Distt: Nawabshah"/>
    <s v="Pakistan"/>
    <x v="7"/>
    <x v="89"/>
    <s v="N/A"/>
    <s v="0304-1322070"/>
    <s v="Private Job"/>
    <s v="Musrrat Keerio"/>
    <s v="Vil: Daado Khan keerio, Taulka Dourr, Distt: Nawabshah"/>
    <s v="0315-6583049"/>
    <s v="PMCH Nawabshah"/>
    <s v="657/2016"/>
    <d v="2016-09-23T00:00:00"/>
    <s v="Previously treated (CAT II"/>
    <d v="2016-09-23T00:00:00"/>
    <s v="RHZES"/>
    <d v="2016-09-28T00:00:00"/>
    <s v="failed"/>
    <s v="No"/>
    <m/>
    <m/>
    <m/>
    <m/>
    <s v="NO"/>
    <s v="NO"/>
    <s v="NO"/>
    <s v="No"/>
    <s v="Normal"/>
    <n v="320"/>
    <n v="2016"/>
    <s v="PMCH"/>
    <s v="Nawabshah"/>
    <d v="2016-10-08T00:00:00"/>
    <n v="8"/>
    <n v="10"/>
    <s v="Q4"/>
    <n v="2016"/>
    <s v="Previously treated (after failure)"/>
    <s v="Pulmonary"/>
    <m/>
    <m/>
    <m/>
    <s v="unknown"/>
    <m/>
    <m/>
    <m/>
    <d v="2016-10-08T00:00:00"/>
    <n v="8"/>
    <n v="10"/>
    <s v="Q4"/>
    <x v="1"/>
    <d v="2016-10-08T00:00:00"/>
    <d v="2016-11-07T00:00:00"/>
    <s v="pos"/>
    <d v="2016-09-28T00:00:00"/>
    <s v="TB Resis to R"/>
    <m/>
    <s v="LPA Not Done"/>
    <s v="HRZ"/>
    <s v="FQ"/>
    <s v="SLI-S"/>
    <s v="FQ-R"/>
    <s v="RR-TB"/>
    <s v="DR TB confirmed"/>
    <x v="30"/>
    <s v="LTR"/>
    <s v="NND"/>
    <s v="8Am,Eto,CS,Lfx,Z,PAS/16 Eto,CS,Lfx,Z,PAS"/>
    <s v="GLC"/>
    <s v="others (explain)"/>
    <s v="No"/>
    <s v="Lost to follow up"/>
    <d v="2017-01-11T00:00:00"/>
    <n v="3"/>
    <s v="0-8"/>
    <n v="1"/>
    <s v="Q1"/>
    <n v="2017"/>
    <s v="IHK-PR"/>
    <s v="IHK-PR"/>
  </r>
  <r>
    <s v="Jamal Din"/>
    <s v="Saien Daad"/>
    <s v="Unerr"/>
    <m/>
    <s v="45403-0887388-5"/>
    <s v="Pakistani"/>
    <n v="51"/>
    <s v="45-54"/>
    <s v="15+"/>
    <s v="M"/>
    <m/>
    <s v="Village Rakhejo Unerr, TaulKA Sakrand, Distt: Nawabshah"/>
    <s v="Pakistan"/>
    <x v="7"/>
    <x v="89"/>
    <s v="0305-3885634"/>
    <s v="0300-3208336"/>
    <s v="Labour"/>
    <s v="Sajid"/>
    <s v="Village Rakhejo Unerr, TaulKA Sakrand, Distt: Nawabshah"/>
    <s v="0305-3534008"/>
    <s v="T.H sakrand"/>
    <n v="216"/>
    <d v="2015-10-30T00:00:00"/>
    <s v="Previously treated (CAT II"/>
    <d v="2015-10-30T00:00:00"/>
    <s v="RHZE"/>
    <d v="2016-01-05T00:00:00"/>
    <s v="Lost to follow up"/>
    <s v="No"/>
    <s v="NO"/>
    <s v="NO"/>
    <s v="NO"/>
    <s v="NA"/>
    <s v="NO"/>
    <s v="NO"/>
    <s v="NO"/>
    <s v="No"/>
    <s v="Normal"/>
    <n v="321"/>
    <n v="2016"/>
    <s v="PMCH"/>
    <s v="Nawabshah"/>
    <d v="2016-10-13T00:00:00"/>
    <n v="13"/>
    <n v="10"/>
    <s v="Q4"/>
    <n v="2016"/>
    <s v="Previously treated (After loss to follow up)"/>
    <s v="Pulmonary"/>
    <s v="N/A"/>
    <m/>
    <d v="2016-12-13T00:00:00"/>
    <s v="Neg"/>
    <s v="No"/>
    <s v="No"/>
    <m/>
    <d v="2016-10-13T00:00:00"/>
    <n v="13"/>
    <n v="10"/>
    <s v="Q4"/>
    <x v="1"/>
    <d v="2016-10-13T00:00:00"/>
    <d v="2016-11-25T00:00:00"/>
    <s v="pos"/>
    <d v="2016-10-07T00:00:00"/>
    <s v="TB Resis to R"/>
    <m/>
    <s v="LPA Not Done"/>
    <s v="HR"/>
    <m/>
    <s v="SLI-S"/>
    <s v="FQ-S"/>
    <s v="RR-TB"/>
    <s v="DR TB confirmed"/>
    <x v="30"/>
    <s v="LTR"/>
    <s v="NND"/>
    <s v="8Am,Eto,CS,Lfx,Z,PAS,EVita6/12 Eto,CS,Lfx,Z,PAS,EVita6"/>
    <s v="GLC"/>
    <s v="Yes at month 10"/>
    <s v="No"/>
    <s v="Cured"/>
    <d v="2018-08-27T00:00:00"/>
    <n v="22"/>
    <s v="17-24"/>
    <n v="8"/>
    <s v="Q3"/>
    <n v="2018"/>
    <s v="IHK-PR"/>
    <s v="IHK-PR"/>
  </r>
  <r>
    <s v="Najma"/>
    <s v="Gul "/>
    <s v="Samoo"/>
    <s v="45403-9955030-5"/>
    <s v="45403-8713567-8"/>
    <s v="Pakistani"/>
    <n v="26"/>
    <s v="25-34"/>
    <s v="15+"/>
    <s v="F"/>
    <m/>
    <s v="Village Shamil Unerr, Taulka Swakrand Distt: Nawabshah"/>
    <s v="Pakistan"/>
    <x v="7"/>
    <x v="89"/>
    <s v="0305-3898159"/>
    <s v="0305-3015730"/>
    <s v="House wife"/>
    <s v="Gul"/>
    <s v="Village Shamil Unerr, Taulka Swakrand Distt: Nawabshah"/>
    <s v="0302-3202539"/>
    <s v="PMCH Nawabshah"/>
    <s v="067/16"/>
    <d v="2016-05-10T00:00:00"/>
    <s v="Previously treated (CAT II"/>
    <d v="2016-05-10T00:00:00"/>
    <s v="RHZE"/>
    <d v="2016-06-10T00:00:00"/>
    <s v="Treatment not evaluated"/>
    <s v="No"/>
    <m/>
    <m/>
    <m/>
    <m/>
    <s v="NO"/>
    <s v="NO"/>
    <s v="NO"/>
    <s v="No"/>
    <s v="Normal"/>
    <n v="322"/>
    <n v="2016"/>
    <s v="PMCH"/>
    <s v="Nawabshah"/>
    <d v="2016-10-13T00:00:00"/>
    <n v="13"/>
    <n v="10"/>
    <s v="Q4"/>
    <n v="2016"/>
    <s v="New"/>
    <s v="Pulmonary"/>
    <s v="N/A"/>
    <m/>
    <d v="2016-12-13T00:00:00"/>
    <s v="Neg"/>
    <s v="No"/>
    <s v="No"/>
    <m/>
    <d v="2016-10-13T00:00:00"/>
    <n v="13"/>
    <n v="10"/>
    <s v="Q4"/>
    <x v="1"/>
    <d v="2016-10-13T00:00:00"/>
    <d v="2017-01-13T00:00:00"/>
    <s v="pos"/>
    <d v="2016-10-06T00:00:00"/>
    <s v="TB Resis to R"/>
    <m/>
    <s v="LPA Not Done"/>
    <s v="HREZ"/>
    <s v="Eto"/>
    <s v="SLI-S"/>
    <s v="FQ-S"/>
    <s v="RR-TB"/>
    <s v="DR TB confirmed"/>
    <x v="30"/>
    <s v="LTR"/>
    <s v="NND"/>
    <s v="8Am,Eto,CS,Lfx,Z,PASVita6/12 Eto,CS,Lfx,Z,PASVita6"/>
    <s v="GLC"/>
    <s v="Yes at month 10"/>
    <s v="No"/>
    <s v="Cured"/>
    <d v="2018-07-05T00:00:00"/>
    <n v="20"/>
    <s v="17-24"/>
    <n v="7"/>
    <s v="Q3"/>
    <n v="2018"/>
    <s v="IHK-PR"/>
    <s v="IHK-PR"/>
  </r>
  <r>
    <s v="Qadir Bux Wasaan"/>
    <s v="M.Malook"/>
    <s v="Wasaan"/>
    <s v="44205-6187315-3"/>
    <s v="44025-6492676-1"/>
    <s v="Pakistani"/>
    <n v="52"/>
    <s v="45-54"/>
    <s v="15+"/>
    <s v="M"/>
    <m/>
    <s v="Village Wasaan, Taulka Sinjhoro, Distt: Sanghare"/>
    <s v="Pakistan"/>
    <x v="7"/>
    <x v="101"/>
    <s v="0340-733503"/>
    <s v="0341-3809794"/>
    <s v="Govt: Sarvant"/>
    <s v="Zahid Ali"/>
    <s v="Village Wasaan, Taulka Sinjhoro, Distt: Sanghare"/>
    <s v="0344-3952053"/>
    <s v="SIMS Shahdadpur"/>
    <s v="1272/16"/>
    <d v="2016-10-10T00:00:00"/>
    <s v="Previously treated (CAT II"/>
    <d v="2016-10-10T00:00:00"/>
    <s v="RHZES"/>
    <s v="Unknown"/>
    <s v="Treatment not evaluated"/>
    <s v="No"/>
    <m/>
    <m/>
    <m/>
    <m/>
    <s v="NO"/>
    <s v="NO"/>
    <s v="NO"/>
    <s v="No"/>
    <s v="Normal"/>
    <n v="323"/>
    <n v="2016"/>
    <s v="PMCH"/>
    <s v="Sanghar"/>
    <d v="2016-10-19T00:00:00"/>
    <n v="19"/>
    <n v="10"/>
    <s v="Q4"/>
    <n v="2016"/>
    <s v="Others previously treated"/>
    <s v="Pulmonary"/>
    <s v="N/A"/>
    <m/>
    <d v="2016-11-22T00:00:00"/>
    <s v="Neg"/>
    <s v="No"/>
    <s v="No"/>
    <m/>
    <d v="2016-10-19T00:00:00"/>
    <n v="19"/>
    <n v="10"/>
    <s v="Q4"/>
    <x v="1"/>
    <d v="2016-10-19T00:00:00"/>
    <d v="2017-01-23T00:00:00"/>
    <s v="POS"/>
    <d v="2016-10-17T00:00:00"/>
    <s v="TB Resis to R"/>
    <m/>
    <s v="LPA Not Done"/>
    <s v="HRZ"/>
    <m/>
    <s v="SLI-S"/>
    <s v="FQ-S"/>
    <s v="RR-TB"/>
    <s v="DR TB confirmed"/>
    <x v="30"/>
    <s v="LTR"/>
    <s v="NND"/>
    <s v="8Am,Eto,CS,Lfx,Z,PAS,EVita6/12 Eto,CS,Lfx,Z,PAS,EVita6"/>
    <s v="GLC"/>
    <s v="Yes at month 8"/>
    <s v="No"/>
    <s v="Cured"/>
    <d v="2018-06-21T00:00:00"/>
    <n v="20"/>
    <s v="17-24"/>
    <n v="6"/>
    <s v="Q2"/>
    <n v="2018"/>
    <s v="IHK-PR"/>
    <s v="IHK-PR"/>
  </r>
  <r>
    <s v="Ghulam Hyder"/>
    <s v="Yaar Muhammad"/>
    <s v="Brohi"/>
    <m/>
    <s v="45303-6680261-5"/>
    <s v="Pakistani"/>
    <n v="36"/>
    <s v="35-44"/>
    <s v="15+"/>
    <s v="M"/>
    <m/>
    <s v="Village Haji Azeem Brohi, Taulak Morro, Distt: Noshehroferoz"/>
    <s v="Pakistan"/>
    <x v="7"/>
    <x v="93"/>
    <s v="N/A"/>
    <s v="0306-3001787"/>
    <s v="Farmer"/>
    <s v="Allah Bux"/>
    <s v="Village Haji Azeem Brohi, Taulak Morro, Distt: Noshehroferoz"/>
    <s v="0304-3496785"/>
    <s v="Pvt"/>
    <s v="Unknown"/>
    <s v="Unknown"/>
    <s v="Previously treated (CAT II"/>
    <s v="unknown"/>
    <s v="RHZES"/>
    <s v="Unknown"/>
    <s v="Treatment not evaluated"/>
    <s v="No"/>
    <m/>
    <m/>
    <m/>
    <m/>
    <s v="NO"/>
    <s v="NO"/>
    <s v="NO"/>
    <s v="No"/>
    <s v="Normal"/>
    <n v="324"/>
    <n v="2016"/>
    <s v="PMCH"/>
    <s v="Noshehroferoz"/>
    <d v="2016-10-19T00:00:00"/>
    <n v="19"/>
    <n v="10"/>
    <s v="Q4"/>
    <n v="2016"/>
    <s v="Others previously treated"/>
    <s v="Pulmonary"/>
    <s v="N/A"/>
    <m/>
    <d v="2016-12-19T00:00:00"/>
    <s v="Neg"/>
    <s v="No"/>
    <s v="No"/>
    <m/>
    <d v="2016-10-19T00:00:00"/>
    <n v="19"/>
    <n v="10"/>
    <s v="Q4"/>
    <x v="1"/>
    <d v="2016-10-19T00:00:00"/>
    <m/>
    <m/>
    <d v="2016-10-15T00:00:00"/>
    <s v="TB Resis to R"/>
    <m/>
    <s v="LPA Not Done"/>
    <s v="HR"/>
    <m/>
    <s v="SLI-S"/>
    <s v="FQ-S"/>
    <s v="RR-TB"/>
    <s v="DR TB confirmed"/>
    <x v="30"/>
    <s v="LTR"/>
    <s v="NND"/>
    <s v="8Am,Eto,CS,Lfx,Z,PAS,EVita6/12 Eto,CS,Lfx,Z,PAS,EVita6"/>
    <s v="GLC"/>
    <s v="Yes at month 8"/>
    <s v="No"/>
    <s v="Cured"/>
    <d v="2018-06-19T00:00:00"/>
    <n v="20"/>
    <s v="17-24"/>
    <n v="6"/>
    <s v="Q2"/>
    <n v="2018"/>
    <s v="IHK-PR"/>
    <s v="IHK-PR"/>
  </r>
  <r>
    <s v="M.ilyas"/>
    <s v="Sikandar"/>
    <s v="Khokhar"/>
    <s v="45403-5773357-7"/>
    <s v="45403-1422245-9"/>
    <s v="Pakistani"/>
    <n v="33"/>
    <s v="25-34"/>
    <s v="15+"/>
    <s v="M"/>
    <m/>
    <s v="Village Pir Zikkiri, Taulka Sakrand, Distt: Nawabhsha"/>
    <s v="Pakistan"/>
    <x v="7"/>
    <x v="89"/>
    <s v="0306-0593495"/>
    <s v="0307-3579163"/>
    <s v="Labour"/>
    <s v="Ab.Razzaque"/>
    <s v="Village Pir Zikkiri, Taulka Sakrand, Distt: Nawabhsha"/>
    <s v="0307-3579163"/>
    <s v="PMCH Nawabshah"/>
    <s v="814/002"/>
    <d v="2016-08-23T00:00:00"/>
    <s v="Previously treated (CAT II"/>
    <d v="2016-08-23T00:00:00"/>
    <s v="RHZES"/>
    <d v="2016-08-23T00:00:00"/>
    <s v="failed"/>
    <s v="No"/>
    <m/>
    <m/>
    <m/>
    <m/>
    <s v="NO"/>
    <s v="NO"/>
    <s v="NO"/>
    <s v="No"/>
    <s v="Normal"/>
    <n v="325"/>
    <n v="2016"/>
    <s v="PMCH"/>
    <s v="Nawabshah"/>
    <d v="2016-10-19T00:00:00"/>
    <n v="19"/>
    <n v="10"/>
    <s v="Q4"/>
    <n v="2016"/>
    <s v="Previously treated (after failure)"/>
    <s v="Pulmonary"/>
    <s v="N/A"/>
    <m/>
    <d v="2016-12-19T00:00:00"/>
    <s v="Neg"/>
    <s v="No"/>
    <s v="No"/>
    <m/>
    <d v="2016-10-19T00:00:00"/>
    <n v="19"/>
    <n v="10"/>
    <s v="Q4"/>
    <x v="1"/>
    <d v="2016-10-19T00:00:00"/>
    <d v="2016-11-25T00:00:00"/>
    <s v="pos"/>
    <d v="2016-09-07T00:00:00"/>
    <s v="TB Resis to R"/>
    <m/>
    <s v="LPA Not Done"/>
    <s v="HR"/>
    <s v="FQ"/>
    <s v="SLI-S"/>
    <s v="FQ-R"/>
    <s v="RR-TB"/>
    <s v="DR TB confirmed"/>
    <x v="30"/>
    <s v="LTR"/>
    <s v="NND"/>
    <s v="8Am,Eto,CS,Mfx,Z,PAS/16 Eto,CS,Mfx,Z,PAS"/>
    <s v="GLC"/>
    <s v="others (explain)"/>
    <s v="No"/>
    <s v="Not evaluated"/>
    <d v="2017-02-23T00:00:00"/>
    <n v="4"/>
    <s v="0-8"/>
    <n v="2"/>
    <s v="Q1"/>
    <n v="2017"/>
    <s v="IHK-PR"/>
    <s v="IHK-PR"/>
  </r>
  <r>
    <s v="Ali Jan"/>
    <s v="Ghulam Nabi"/>
    <s v="Budhih"/>
    <s v="45302-8372353-1"/>
    <s v="45302-2977186-5"/>
    <s v="Pakistani"/>
    <n v="26"/>
    <s v="25-34"/>
    <s v="15+"/>
    <s v="M"/>
    <m/>
    <s v="Village Adir Budhir, Taulka Kandiaro, Distt: Noshehroferoz"/>
    <s v="Pakistan"/>
    <x v="7"/>
    <x v="93"/>
    <s v="N/A"/>
    <s v="0300-7158483"/>
    <s v="Labour"/>
    <s v="Ghulam Nabi"/>
    <s v="Village Adir Budhir, Taulka Kandiaro, Distt: Noshehroferoz"/>
    <s v="0304-8210660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326"/>
    <n v="2016"/>
    <s v="PMCH"/>
    <s v="Noshehroferoz"/>
    <d v="2016-10-20T00:00:00"/>
    <n v="20"/>
    <n v="10"/>
    <s v="Q4"/>
    <n v="2016"/>
    <s v="Unknown previous treatment history"/>
    <s v="Pulmonary"/>
    <s v="N/A"/>
    <m/>
    <d v="2017-03-20T00:00:00"/>
    <s v="Neg"/>
    <s v="No"/>
    <s v="No"/>
    <m/>
    <d v="2016-10-20T00:00:00"/>
    <n v="20"/>
    <n v="10"/>
    <s v="Q4"/>
    <x v="1"/>
    <d v="2016-10-20T00:00:00"/>
    <d v="2016-12-10T00:00:00"/>
    <s v="pos"/>
    <d v="2016-10-17T00:00:00"/>
    <s v="TB Resis to R"/>
    <m/>
    <s v="LPA Not Done"/>
    <s v="R"/>
    <m/>
    <s v="SLI-S"/>
    <s v="FQ-S"/>
    <s v="RR-TB"/>
    <s v="DR TB confirmed"/>
    <x v="30"/>
    <s v="LTR"/>
    <s v="NND"/>
    <s v="8Am,Eto,CS,Lfx,Z,PAS,EVita6/12 Eto,CS,Lfx,Z,PAS,EVita6"/>
    <s v="GLC"/>
    <s v="Yes at month 8"/>
    <s v="No"/>
    <s v="Cured"/>
    <d v="2018-06-30T00:00:00"/>
    <n v="20"/>
    <s v="17-24"/>
    <n v="6"/>
    <s v="Q2"/>
    <n v="2018"/>
    <s v="IHK-PR"/>
    <s v="IHK-PR"/>
  </r>
  <r>
    <s v="Shabana"/>
    <s v="M.Siddique"/>
    <s v="Zangejo"/>
    <s v="45403-1068638-5"/>
    <s v="45403-5984813-6"/>
    <s v="Pakistani"/>
    <n v="20"/>
    <s v="15-24"/>
    <s v="15+"/>
    <s v="F"/>
    <n v="1.52"/>
    <s v="Village Marri Sabqui,13 Marri,P.O and Taulka Sakrand, Distt: Nawabshah"/>
    <s v="Pakistan"/>
    <x v="7"/>
    <x v="89"/>
    <s v="0308-3120559"/>
    <s v="0302-3220360"/>
    <s v="House Wife"/>
    <s v="Habibullah"/>
    <s v="Village Marri Sabqui,13 Marri,P.O and Taulka Sakrand, Distt: Nawabshah"/>
    <s v="0302-3220360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n v="327"/>
    <n v="2016"/>
    <s v="PMCH"/>
    <s v="Nawabshah"/>
    <d v="2016-10-21T00:00:00"/>
    <n v="21"/>
    <n v="10"/>
    <s v="Q4"/>
    <n v="2016"/>
    <s v="Unknown previous treatment history"/>
    <s v="Pulmonary"/>
    <s v="N/A"/>
    <m/>
    <d v="2017-03-20T00:00:00"/>
    <s v="Neg"/>
    <s v="No"/>
    <s v="No"/>
    <s v="&lt;/=1 month"/>
    <d v="2016-10-21T00:00:00"/>
    <n v="21"/>
    <n v="10"/>
    <s v="Q4"/>
    <x v="1"/>
    <d v="2016-10-21T00:00:00"/>
    <d v="2016-11-25T00:00:00"/>
    <s v="pos"/>
    <d v="2016-10-17T00:00:00"/>
    <s v="TB Resis to R"/>
    <m/>
    <s v="LPA Not Done"/>
    <s v="HREZ"/>
    <s v="FQ+Eto"/>
    <s v="SLI-S"/>
    <s v="FQ-R"/>
    <s v="MDR"/>
    <s v="DR TB confirmed"/>
    <x v="30"/>
    <s v="LTR"/>
    <s v="NND"/>
    <s v="8Am,Eto,CS,Mfx,Z,PAS,Lzd,CfzVita6/16 Eto,CS,Mfx,Z,PAS,Lzd,cFZVita6"/>
    <s v="GLC"/>
    <s v="Yes at month 8"/>
    <s v="No"/>
    <s v="Still under Tx"/>
    <m/>
    <m/>
    <s v="N/A"/>
    <s v=""/>
    <s v=""/>
    <s v=""/>
    <s v="IHK-PR"/>
    <s v="IHK-PR"/>
  </r>
  <r>
    <s v="M.Sadique"/>
    <s v="M.Hassan"/>
    <s v="Bughio "/>
    <s v="45403-6511691-9"/>
    <s v="45403-8677309-9"/>
    <s v="Pakistani"/>
    <n v="39"/>
    <s v="35-44"/>
    <s v="15+"/>
    <s v="M"/>
    <m/>
    <s v="Deh 22, Dino Shah, Village Haji Abdul Karim bughio, Taulka Sakrand, Distt: Nawabshah"/>
    <s v="Pakistan"/>
    <x v="7"/>
    <x v="89"/>
    <s v="N/A"/>
    <s v="0304-2365030"/>
    <s v="Farmer"/>
    <s v="Rhamatullah"/>
    <s v="Deh 22, Dino Shah, Village Haji Abdul Karim bughio, Taulka Sakrand, Distt: Nawabshah"/>
    <s v="0301-2036427"/>
    <m/>
    <s v="62/16"/>
    <d v="2016-08-11T00:00:00"/>
    <s v="Previously treated (CAT II"/>
    <d v="2016-08-11T00:00:00"/>
    <s v="RHZE"/>
    <d v="2016-10-11T00:00:00"/>
    <s v="Treatment not evaluated"/>
    <s v="No"/>
    <m/>
    <m/>
    <m/>
    <m/>
    <s v="Yes"/>
    <s v="Yes"/>
    <s v="NO"/>
    <s v="D.M"/>
    <s v="Normal"/>
    <n v="329"/>
    <n v="2016"/>
    <s v="PMCH"/>
    <s v="Nawabshah"/>
    <d v="2016-10-26T00:00:00"/>
    <n v="26"/>
    <n v="10"/>
    <s v="Q4"/>
    <n v="2016"/>
    <s v="Others previously treated"/>
    <s v="Pulmonary"/>
    <s v="N/A"/>
    <m/>
    <d v="2017-01-23T00:00:00"/>
    <s v="Neg"/>
    <s v="No"/>
    <s v="No"/>
    <m/>
    <d v="2016-10-26T00:00:00"/>
    <n v="26"/>
    <n v="10"/>
    <s v="Q4"/>
    <x v="1"/>
    <d v="2016-10-26T00:00:00"/>
    <d v="2016-12-02T00:00:00"/>
    <s v="pos"/>
    <d v="2016-10-22T00:00:00"/>
    <s v="TB Resis to R"/>
    <m/>
    <s v="LPA Not Done"/>
    <s v="HR"/>
    <s v="OFX"/>
    <s v="SLI-S"/>
    <s v="FQ-R"/>
    <s v="RR-TB"/>
    <s v="DR TB confirmed"/>
    <x v="30"/>
    <s v="LTR"/>
    <s v="NND"/>
    <s v="8Am,Eto,CS,Mfx,Z,PAS,EVita6/16 Eto,CS,Mfx,Z,PAS,EVita6"/>
    <s v="GLC"/>
    <s v="Yes at month 9"/>
    <s v="No"/>
    <s v="Died"/>
    <d v="2017-08-29T00:00:00"/>
    <n v="10"/>
    <s v="09-16"/>
    <n v="8"/>
    <s v="Q3"/>
    <n v="2017"/>
    <s v="IHK-PR"/>
    <s v="IHK-PR"/>
  </r>
  <r>
    <s v="Ali Nawaz "/>
    <s v="Jaffar Khan"/>
    <s v="Brohi"/>
    <s v="44204-8379934-3"/>
    <m/>
    <s v="Pakistani"/>
    <n v="35"/>
    <s v="35-44"/>
    <s v="15+"/>
    <s v="M"/>
    <m/>
    <s v="Village Jafar Brohi, Taulka Shehdadpur, Distt: Sanghar"/>
    <s v="Pakistan"/>
    <x v="7"/>
    <x v="101"/>
    <s v="0301-3892100"/>
    <s v="0306-3355663"/>
    <s v="labour"/>
    <s v="Ali Gohar"/>
    <s v="Village Jafar Brohi, Taulka Shehdadpur, Distt: Sanghar"/>
    <s v="0306-3355663"/>
    <s v="SIMS Shehdapur"/>
    <s v="894/16"/>
    <d v="2016-06-25T00:00:00"/>
    <s v="Previously treated (CAT II"/>
    <d v="2016-06-25T00:00:00"/>
    <s v="RHZES"/>
    <d v="2016-10-22T00:00:00"/>
    <s v="failed"/>
    <s v="No"/>
    <s v="NO"/>
    <s v="NO"/>
    <s v="NO"/>
    <s v="NA"/>
    <s v="Yes"/>
    <s v="NO"/>
    <s v="Yes"/>
    <s v="HCV"/>
    <s v="Normal"/>
    <n v="330"/>
    <n v="2016"/>
    <s v="PMCH"/>
    <s v="Sanghar"/>
    <d v="2016-10-27T00:00:00"/>
    <n v="27"/>
    <n v="10"/>
    <s v="Q4"/>
    <n v="2016"/>
    <s v="Previously treated (after failure)"/>
    <s v="Pulmonary"/>
    <s v="N/A"/>
    <m/>
    <d v="2016-11-22T00:00:00"/>
    <s v="Neg"/>
    <s v="No"/>
    <s v="No"/>
    <m/>
    <d v="2016-10-27T00:00:00"/>
    <n v="27"/>
    <n v="10"/>
    <s v="Q4"/>
    <x v="1"/>
    <d v="2016-10-27T00:00:00"/>
    <d v="2017-02-27T00:00:00"/>
    <s v="POS"/>
    <d v="2016-10-24T00:00:00"/>
    <s v="TB Resis to R"/>
    <m/>
    <s v="LPA Not Done"/>
    <s v="HRS"/>
    <s v="FQ"/>
    <s v="SLI-S"/>
    <s v="FQ-R"/>
    <s v="MDR"/>
    <s v="DR TB confirmed"/>
    <x v="30"/>
    <s v="LTR"/>
    <s v="NND"/>
    <s v="8Am,Eto,CS,Mfx,Z,PASVita6/16 Eto,CS,Mfx,Z,PAS,EVita6"/>
    <s v="GLC"/>
    <s v="Yes at month 9"/>
    <s v="No"/>
    <s v="Cured"/>
    <d v="2018-10-27T00:00:00"/>
    <n v="24"/>
    <s v="17-24"/>
    <n v="10"/>
    <s v="Q4"/>
    <n v="2018"/>
    <s v="IHK-PR"/>
    <s v="IHK-PR"/>
  </r>
  <r>
    <s v="M. Yousif"/>
    <s v="Sohbat Ali"/>
    <s v="Laghari"/>
    <s v="44204-5394254-9"/>
    <s v="44205-5394254-9"/>
    <s v="Pakistani"/>
    <n v="43"/>
    <s v="35-44"/>
    <s v="15+"/>
    <s v="F"/>
    <m/>
    <s v="Village Allah Dad khan Leghari, P.O Jaffar Khan Leghari, Tualka Sinjhoro, Distt: Sanghar"/>
    <s v="Pakistan"/>
    <x v="7"/>
    <x v="101"/>
    <s v="0343-3934145"/>
    <s v="0343-3934145"/>
    <s v="labour"/>
    <s v=".Afzal"/>
    <s v="Village Allah Dad khan Leghari, P.O Jaffar Khan Leghari, Tualka Sinjhoro, Distt: Sanghar"/>
    <s v="0331-3297037"/>
    <s v="SIMS Shehdapur"/>
    <s v="1042/16"/>
    <d v="2016-08-08T00:00:00"/>
    <s v="Previously treated (CAT II"/>
    <d v="2016-08-08T00:00:00"/>
    <s v="RHZE"/>
    <d v="2016-10-08T00:00:00"/>
    <s v="failed"/>
    <s v="No"/>
    <m/>
    <m/>
    <m/>
    <m/>
    <s v="NO"/>
    <s v="NO"/>
    <s v="NO"/>
    <s v="No"/>
    <s v="Normal"/>
    <n v="331"/>
    <n v="2016"/>
    <s v="PMCH"/>
    <s v="Sanghar"/>
    <d v="2016-10-27T00:00:00"/>
    <n v="27"/>
    <n v="10"/>
    <s v="Q4"/>
    <n v="2016"/>
    <s v="Previously treated (after failure)"/>
    <s v="Pulmonary"/>
    <s v="N/A"/>
    <m/>
    <d v="2017-01-23T00:00:00"/>
    <s v="Neg"/>
    <s v="No"/>
    <s v="No"/>
    <m/>
    <d v="2016-10-27T00:00:00"/>
    <n v="27"/>
    <n v="10"/>
    <s v="Q4"/>
    <x v="1"/>
    <d v="2016-10-27T00:00:00"/>
    <m/>
    <m/>
    <d v="2016-10-08T00:00:00"/>
    <s v="TB Resis to R"/>
    <m/>
    <s v="LPA Not Done"/>
    <m/>
    <m/>
    <s v="SLI-S"/>
    <s v="FQ-S"/>
    <s v="RR-TB"/>
    <s v="DR TB confirmed"/>
    <x v="30"/>
    <s v="LTR"/>
    <s v="NND"/>
    <s v="8Am,Eto,CS,Lfx,Z,PASVita6/12 Eto,CS,Lfx,Z,PASVita6"/>
    <s v="GLC"/>
    <s v="Yes at month 8"/>
    <s v="No"/>
    <s v="Failed"/>
    <d v="2018-01-23T00:00:00"/>
    <n v="14"/>
    <s v="09-16"/>
    <n v="1"/>
    <s v="Q1"/>
    <n v="2018"/>
    <s v="IHK-PR"/>
    <s v="IHK-PR"/>
  </r>
  <r>
    <s v="Khalil Ahmed"/>
    <s v="Reham u din"/>
    <s v="Shiekh"/>
    <m/>
    <s v="43101-0170333-1"/>
    <s v="Pakistani"/>
    <n v="46"/>
    <s v="45-54"/>
    <s v="15+"/>
    <s v="M"/>
    <m/>
    <s v="Muhhala Allah Yaar, Village , Taulka Tando Adam, Distt: Sanghar"/>
    <s v="Pakistan"/>
    <x v="7"/>
    <x v="101"/>
    <s v="0336-2419410"/>
    <s v="0301-3548451"/>
    <s v="Labour"/>
    <s v="Masmat Wakilan"/>
    <s v="Muhhala Allah Yaar, Village , Taulka Tando Adam, Distt: Sanghar"/>
    <s v="0336-2907104"/>
    <s v="T.H Tando Adam"/>
    <s v="600/16"/>
    <d v="2016-10-21T00:00:00"/>
    <s v="Previously treated (CAT II"/>
    <d v="2016-10-21T00:00:00"/>
    <s v="RHZE"/>
    <d v="2016-10-24T00:00:00"/>
    <s v="Treatment not evaluated"/>
    <s v="No"/>
    <m/>
    <m/>
    <m/>
    <m/>
    <s v="NO"/>
    <s v="NO"/>
    <s v="NO"/>
    <s v="No"/>
    <s v="Normal"/>
    <n v="332"/>
    <n v="2016"/>
    <s v="PMCH"/>
    <s v="Sanghar"/>
    <d v="2016-11-02T00:00:00"/>
    <n v="2"/>
    <n v="11"/>
    <s v="Q4"/>
    <n v="2016"/>
    <s v="New"/>
    <s v="Pulmonary"/>
    <s v="N/A"/>
    <m/>
    <d v="2016-11-22T00:00:00"/>
    <s v="Neg"/>
    <s v="No"/>
    <s v="No"/>
    <m/>
    <d v="2016-11-02T00:00:00"/>
    <n v="2"/>
    <n v="11"/>
    <s v="Q4"/>
    <x v="1"/>
    <d v="2016-11-02T00:00:00"/>
    <d v="2016-12-10T00:00:00"/>
    <s v="pos"/>
    <d v="2016-10-22T00:00:00"/>
    <s v="TB Resis to R"/>
    <m/>
    <s v="LPA Not Done"/>
    <s v="HR"/>
    <m/>
    <s v="SLI-S"/>
    <s v="FQ-S"/>
    <s v="RR-TB"/>
    <s v="DR TB confirmed"/>
    <x v="30"/>
    <s v="LTR"/>
    <s v="NND"/>
    <s v="8Am,Eto,CS,Lfx,Z,PAS,EVita6/12 Eto,CS,Lfx,Z,PAS,EVita6"/>
    <s v="GLC"/>
    <s v="others (explain)"/>
    <s v="No"/>
    <s v="Lost to follow up"/>
    <d v="2017-07-31T00:00:00"/>
    <n v="8"/>
    <s v="0-8"/>
    <n v="7"/>
    <s v="Q3"/>
    <n v="2017"/>
    <s v="IHK-PR"/>
    <s v="IHK-PR"/>
  </r>
  <r>
    <s v="Terith"/>
    <s v="Chelraam"/>
    <s v="Soachi"/>
    <m/>
    <s v="44203-3250954-5"/>
    <s v="Pakistani"/>
    <n v="20"/>
    <s v="15-24"/>
    <s v="15+"/>
    <s v="M"/>
    <m/>
    <s v="Ward no:1, sochi Muhhala, Taulka and Distt: Sanghar"/>
    <s v="Pakistan"/>
    <x v="7"/>
    <x v="101"/>
    <s v="0316-3225852"/>
    <s v="0316-3506852"/>
    <s v="Labour"/>
    <s v="Moona"/>
    <s v="Ward no:1, sochi Muhhala, Taulka and Distt: Sanghar"/>
    <s v="0315-3237974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n v="333"/>
    <n v="2016"/>
    <s v="PMCH"/>
    <s v="Sanghar"/>
    <d v="2016-11-03T00:00:00"/>
    <n v="3"/>
    <n v="11"/>
    <s v="Q4"/>
    <n v="2016"/>
    <s v="New"/>
    <s v="Pulmonary"/>
    <s v="N/A"/>
    <m/>
    <d v="2018-03-22T00:00:00"/>
    <s v="Neg"/>
    <s v="No"/>
    <s v="No"/>
    <m/>
    <d v="2016-11-03T00:00:00"/>
    <n v="3"/>
    <n v="11"/>
    <s v="Q4"/>
    <x v="1"/>
    <d v="2016-11-03T00:00:00"/>
    <d v="2017-01-11T00:00:00"/>
    <s v="neg"/>
    <d v="2016-10-20T00:00:00"/>
    <s v="TB Resis to R"/>
    <m/>
    <s v="LPA Not Done"/>
    <m/>
    <m/>
    <s v="SLI-S"/>
    <s v="FQ-S"/>
    <s v="MDR"/>
    <s v="DR TB confirmed"/>
    <x v="30"/>
    <s v="LTR"/>
    <s v="NND"/>
    <s v="8Am,Eto,CS,Lfx,Z,PASVita6/12 Eto,CS,Lfx,Z,PASVita6"/>
    <s v="GLC"/>
    <s v="Yes at month 11"/>
    <s v="No"/>
    <s v="Cured"/>
    <d v="2018-11-27T00:00:00"/>
    <n v="24"/>
    <s v="17-24"/>
    <n v="11"/>
    <s v="Q4"/>
    <n v="2018"/>
    <s v="IHK-PR"/>
    <s v="IHK-PR"/>
  </r>
  <r>
    <s v="Sajjan "/>
    <s v="M.Hassan"/>
    <s v="Mangio"/>
    <s v="45302-8271042-3"/>
    <s v="45302-4361583-9"/>
    <s v="Pakistani"/>
    <n v="31"/>
    <s v="25-34"/>
    <s v="15+"/>
    <s v="M"/>
    <m/>
    <s v="Village Sanwal Mangrio p.o and Taulka Kandiaro Distt- Nausharo Feroze"/>
    <s v="Pakistan"/>
    <x v="7"/>
    <x v="93"/>
    <s v="N/A"/>
    <s v="0306-0525279"/>
    <s v="Labour"/>
    <s v="Ghulam Shabbir"/>
    <s v="Village Sanwal Mangrio p.o and Taulka Kandiaro Distt- Nausharo Feroze"/>
    <s v="0301-2713864"/>
    <s v="T.H Knadiaro"/>
    <s v="0307/176"/>
    <d v="2016-12-10T00:00:00"/>
    <s v="Previously treated (CAT II"/>
    <d v="2016-12-10T00:00:00"/>
    <s v="RHZES"/>
    <d v="2016-08-07T00:00:00"/>
    <s v="failed"/>
    <s v="Yes"/>
    <n v="42615"/>
    <n v="42677"/>
    <s v="Am,Eto,CS,Lfx,Z"/>
    <s v="MDR Failure"/>
    <s v="NO"/>
    <s v="NO"/>
    <s v="NO"/>
    <s v="No"/>
    <s v="Normal"/>
    <n v="334"/>
    <n v="2016"/>
    <s v="PMCH"/>
    <s v="Noshehroferoz"/>
    <d v="2016-11-03T00:00:00"/>
    <n v="3"/>
    <n v="11"/>
    <s v="Q4"/>
    <n v="2016"/>
    <s v="Unknown previous treatment history"/>
    <s v="Pulmonary"/>
    <s v="N/A"/>
    <m/>
    <d v="2016-12-06T00:00:00"/>
    <s v="Neg"/>
    <s v="No"/>
    <s v="No"/>
    <m/>
    <d v="2016-11-03T00:00:00"/>
    <n v="3"/>
    <n v="11"/>
    <s v="Q4"/>
    <x v="1"/>
    <d v="2016-11-03T00:00:00"/>
    <m/>
    <m/>
    <d v="2015-08-20T00:00:00"/>
    <s v="TB Resis to R"/>
    <m/>
    <s v="LPA Not Done"/>
    <s v="HREZS"/>
    <s v="FQ"/>
    <s v="SLI-S"/>
    <s v="FQ-R"/>
    <s v="RR-TB"/>
    <s v="DR TB confirmed"/>
    <x v="30"/>
    <s v="LTR"/>
    <s v="NND"/>
    <s v="12Am,Eto,CS,Mfx,Z,PAS,Cfz,Lnz,Co-Amx/12 Eto,CS,Mfx,Z,PAS,Cfz,Lnd,Co-Amx"/>
    <s v="GLC"/>
    <s v="others (explain)"/>
    <s v="No"/>
    <s v="Lost to follow up"/>
    <d v="2017-03-13T00:00:00"/>
    <n v="4"/>
    <s v="0-8"/>
    <n v="3"/>
    <s v="Q1"/>
    <n v="2017"/>
    <s v="IHK-PR"/>
    <s v="IHK-PR"/>
  </r>
  <r>
    <s v="Kasturi"/>
    <s v="Fojo"/>
    <s v="Sochi"/>
    <m/>
    <s v="45403-0925287-2"/>
    <s v="Pakistani"/>
    <n v="27"/>
    <s v="25-34"/>
    <s v="15+"/>
    <s v="F"/>
    <m/>
    <s v="Paaro Latif Colony, taulka Sakrand, Distt: Nawabshah"/>
    <s v="Pakistan"/>
    <x v="7"/>
    <x v="89"/>
    <s v="0310-1336847"/>
    <s v="0310-1336847"/>
    <s v="House Wife"/>
    <s v="Meena"/>
    <s v="Paaro Latif Colony, taulka Sakrand, Distt: Nawabshah"/>
    <s v="0315-3209190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335"/>
    <n v="2016"/>
    <s v="PMCH"/>
    <s v="Nawabshah"/>
    <d v="2016-11-10T00:00:00"/>
    <n v="10"/>
    <n v="11"/>
    <s v="Q4"/>
    <n v="2016"/>
    <s v="Unknown previous treatment history"/>
    <s v="Pulmonary"/>
    <s v="N/A"/>
    <m/>
    <d v="2016-12-13T00:00:00"/>
    <s v="Neg"/>
    <s v="No"/>
    <s v="No"/>
    <m/>
    <d v="2016-11-10T00:00:00"/>
    <n v="10"/>
    <n v="11"/>
    <s v="Q4"/>
    <x v="1"/>
    <d v="2016-11-10T00:00:00"/>
    <d v="2016-12-10T00:00:00"/>
    <s v="pos"/>
    <d v="2016-11-03T00:00:00"/>
    <s v="TB Resis to R"/>
    <m/>
    <s v="LPA Not Done"/>
    <s v="HRE"/>
    <s v="FQ"/>
    <s v="SLI-S"/>
    <s v="FQ-R"/>
    <s v="RR-TB"/>
    <s v="DR TB confirmed"/>
    <x v="30"/>
    <s v="LTR"/>
    <s v="NND"/>
    <s v="8Am,Eto,CS,Mfx,Z,PASVita6/16 Eto,CS,Mfx,Z,PASVita6"/>
    <s v="GLC"/>
    <s v="others (explain)"/>
    <s v="No"/>
    <s v="Lost to follow up"/>
    <d v="2017-05-19T00:00:00"/>
    <n v="6"/>
    <s v="0-8"/>
    <n v="5"/>
    <s v="Q2"/>
    <n v="2017"/>
    <s v="IHK-PR"/>
    <s v="IHK-PR"/>
  </r>
  <r>
    <s v="Elim din"/>
    <s v="M.Fareed"/>
    <s v="Khoso"/>
    <m/>
    <s v="41504-0416013-3"/>
    <s v="Pakistani"/>
    <n v="32"/>
    <s v="25-34"/>
    <s v="15+"/>
    <s v="M"/>
    <m/>
    <s v="Village Sadoro khan khoso, Taulka Kotri, distt: Jamshoro"/>
    <s v="Pakistan"/>
    <x v="7"/>
    <x v="109"/>
    <s v="0346-8907377"/>
    <s v="0346-8907377"/>
    <s v="labour"/>
    <s v="Khadim Hussain"/>
    <s v="Village Sadoro khan khoso, Taulka Kotri, distt: Jamshoro"/>
    <s v="0344-3246408"/>
    <s v="T.H Sakrand"/>
    <s v="183/16"/>
    <d v="2016-09-06T00:00:00"/>
    <s v="Previously treated (CAT II"/>
    <d v="2016-09-06T00:00:00"/>
    <s v="RHZE"/>
    <d v="2016-11-04T00:00:00"/>
    <s v="failed"/>
    <s v="No"/>
    <m/>
    <m/>
    <m/>
    <m/>
    <s v="NO"/>
    <s v="NO"/>
    <s v="NO"/>
    <s v="No"/>
    <s v="Normal"/>
    <n v="336"/>
    <n v="2016"/>
    <s v="PMCH"/>
    <s v="Jamshoro"/>
    <d v="2016-11-10T00:00:00"/>
    <n v="10"/>
    <n v="11"/>
    <s v="Q4"/>
    <n v="2016"/>
    <s v="Previously treated (after failure)"/>
    <s v="Pulmonary"/>
    <s v="N/A"/>
    <m/>
    <d v="2017-10-04T00:00:00"/>
    <s v="Neg"/>
    <s v="No"/>
    <s v="No"/>
    <m/>
    <d v="2016-11-10T00:00:00"/>
    <n v="10"/>
    <n v="11"/>
    <s v="Q4"/>
    <x v="1"/>
    <d v="2016-11-10T00:00:00"/>
    <m/>
    <m/>
    <d v="2016-11-04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,PASVita6,E/12 Eto,CS,Lfx,Z,PASVita6,E"/>
    <s v="GLC"/>
    <s v="Yes at month 8"/>
    <s v="No"/>
    <s v="Complete"/>
    <d v="2017-07-16T00:00:00"/>
    <n v="8"/>
    <s v="0-8"/>
    <n v="7"/>
    <s v="Q3"/>
    <n v="2017"/>
    <s v="IHK-PR"/>
    <s v="IHK-PR"/>
  </r>
  <r>
    <s v="Azam Ali Zardari"/>
    <s v="Jam Zardari"/>
    <s v="Zardari"/>
    <m/>
    <s v="45403-2370824-5"/>
    <s v="Pakistani"/>
    <n v="31"/>
    <s v="25-34"/>
    <s v="15+"/>
    <s v="M"/>
    <m/>
    <s v="Village Ghandhia, P.O Bachal Raaho, Taulka Sakrand, Distt: Nawabshah"/>
    <s v="Pakistan"/>
    <x v="7"/>
    <x v="89"/>
    <s v="N/A"/>
    <s v="0303-3126597"/>
    <s v="labour"/>
    <s v="Jam Khan"/>
    <s v="Village Ghandhia, P.O Bachal Raaho, Taulka Sakrand, Distt: Nawabshah"/>
    <s v="0305-5256808"/>
    <s v="T.H Sakrand"/>
    <s v="180/16"/>
    <d v="2016-09-05T00:00:00"/>
    <s v="Previously treated (CAT II"/>
    <d v="2016-09-05T00:00:00"/>
    <s v="RHZE"/>
    <d v="2016-11-10T00:00:00"/>
    <s v="failed"/>
    <s v="No"/>
    <m/>
    <m/>
    <m/>
    <m/>
    <s v="NO"/>
    <s v="NO"/>
    <s v="NO"/>
    <s v="No"/>
    <s v="Normal"/>
    <n v="337"/>
    <n v="2016"/>
    <s v="PMCH"/>
    <s v="Nawabshah"/>
    <d v="2016-11-11T00:00:00"/>
    <n v="11"/>
    <n v="11"/>
    <s v="Q4"/>
    <n v="2016"/>
    <s v="Previously treated (after failure)"/>
    <s v="Pulmonary"/>
    <s v="N/A"/>
    <m/>
    <d v="2016-12-13T00:00:00"/>
    <s v="Neg"/>
    <s v="No"/>
    <s v="No"/>
    <m/>
    <d v="2016-11-11T00:00:00"/>
    <n v="11"/>
    <n v="11"/>
    <s v="Q4"/>
    <x v="1"/>
    <d v="2016-11-11T00:00:00"/>
    <d v="2017-01-09T00:00:00"/>
    <s v="pos"/>
    <d v="2016-11-07T00:00:00"/>
    <s v="TB Resis to R"/>
    <m/>
    <s v="LPA Not Done"/>
    <s v="HR"/>
    <m/>
    <s v="SLI-S"/>
    <s v="FQ-S"/>
    <s v="RR-TB"/>
    <s v="DR TB confirmed"/>
    <x v="30"/>
    <s v="LTR"/>
    <s v="NND"/>
    <s v="8Am,Eto,CS,Lfx,Z,PASVita6,E/12 Eto,CS,Lfx,Z,PASVita6,E"/>
    <s v="GLC"/>
    <s v="Yes at month 8"/>
    <s v="No"/>
    <s v="Cured"/>
    <d v="2018-07-30T00:00:00"/>
    <n v="20"/>
    <s v="17-24"/>
    <n v="7"/>
    <s v="Q3"/>
    <n v="2018"/>
    <s v="IHK-PR"/>
    <s v="IHK-PR"/>
  </r>
  <r>
    <s v="Asat "/>
    <s v="M.Juman"/>
    <s v="Seharr"/>
    <m/>
    <s v="45403-4473312-8"/>
    <s v="Pakistani"/>
    <n v="60"/>
    <s v="54-64"/>
    <s v="15+"/>
    <s v="F"/>
    <m/>
    <s v="Village Marri Jalbani, Taulka Sakrand, Distt: Nawabshah"/>
    <s v="Pakistan"/>
    <x v="7"/>
    <x v="89"/>
    <s v="0301-3478773"/>
    <s v="0300-3221566"/>
    <s v="Housewife"/>
    <s v="Abdul Hameed"/>
    <s v="Village Marri Jalbani, Taulka Sakrand, Distt: Nawabshah"/>
    <s v="0300-3221566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338"/>
    <n v="2016"/>
    <s v="PMCH"/>
    <s v="Nawabshah"/>
    <d v="2016-11-16T00:00:00"/>
    <n v="16"/>
    <n v="11"/>
    <s v="Q4"/>
    <n v="2016"/>
    <s v="Previously treated (after failure)"/>
    <s v="Pulmonary"/>
    <s v="N/A"/>
    <m/>
    <d v="2016-12-19T00:00:00"/>
    <s v="Neg"/>
    <s v="No"/>
    <s v="No"/>
    <m/>
    <d v="2016-11-16T00:00:00"/>
    <n v="16"/>
    <n v="11"/>
    <s v="Q4"/>
    <x v="1"/>
    <d v="2016-11-16T00:00:00"/>
    <m/>
    <m/>
    <d v="2016-11-05T00:00:00"/>
    <s v="TB Resis to R"/>
    <m/>
    <s v="LPA Not Done"/>
    <s v="Other(please insert a comment and specify)"/>
    <m/>
    <s v="SLI-S"/>
    <s v="FQ-S"/>
    <s v="RR-TB"/>
    <s v="DR TB confirmed"/>
    <x v="30"/>
    <s v="LTR"/>
    <s v="NND"/>
    <s v="8Am,Eto,CS,Lfx,Z,PAS,EVita6/12 Eto,CS,Lfx,Z,PAS,EVita6"/>
    <s v="GLC"/>
    <s v="Yes at month 8"/>
    <s v="No"/>
    <s v="Cured"/>
    <d v="2018-07-30T00:00:00"/>
    <n v="20"/>
    <s v="17-24"/>
    <n v="7"/>
    <s v="Q3"/>
    <n v="2018"/>
    <s v="IHK-PR"/>
    <s v="IHK-PR"/>
  </r>
  <r>
    <s v="Yar Muhammad"/>
    <s v="Mir Muhammad"/>
    <s v="Hoat"/>
    <s v="45402-46515-8"/>
    <s v="45402-1176738-3"/>
    <s v="Pakistani"/>
    <n v="50"/>
    <s v="45-54"/>
    <s v="15+"/>
    <s v="M"/>
    <m/>
    <s v="Deh,Dad28,Village Gazi Khan, Hoat, Taulka Nawabshah,Distt: Nawabshah"/>
    <s v="Pakistan"/>
    <x v="7"/>
    <x v="89"/>
    <s v="0305-2948805"/>
    <s v="0305-2948805"/>
    <s v="Labour"/>
    <s v="Masmat Hotri"/>
    <s v="Deh,Dad28,Village Gazi Khan, Hoat, Taulka Nawabshah,Distt: Nawabshah"/>
    <s v="0302-6768630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n v="339"/>
    <n v="2016"/>
    <s v="PMCH"/>
    <s v="Nawabshah"/>
    <d v="2016-11-17T00:00:00"/>
    <n v="17"/>
    <n v="11"/>
    <s v="Q4"/>
    <n v="2016"/>
    <s v="New"/>
    <s v="Pulmonary"/>
    <s v="N/A"/>
    <m/>
    <d v="2016-12-13T00:00:00"/>
    <s v="Neg"/>
    <s v="No"/>
    <s v="No"/>
    <m/>
    <d v="2016-11-17T00:00:00"/>
    <n v="17"/>
    <n v="11"/>
    <s v="Q4"/>
    <x v="1"/>
    <d v="2016-11-17T00:00:00"/>
    <d v="2017-01-11T00:00:00"/>
    <s v="pos"/>
    <d v="2016-11-12T00:00:00"/>
    <s v="TB Resis to R"/>
    <m/>
    <s v="LPA Not Done"/>
    <s v="HR"/>
    <m/>
    <s v="SLI-S"/>
    <s v="FQ-S"/>
    <s v="RR-TB"/>
    <s v="DR TB confirmed"/>
    <x v="30"/>
    <s v="LTR"/>
    <s v="NND"/>
    <s v="8Am,Eto,CS,Lfx,Z,PAS,EVita6,E/12 Eto,CS,Lfx,Z,PAS,E,Vita6,"/>
    <s v="GLC"/>
    <s v="Yes at month 8"/>
    <s v="No"/>
    <s v="Cured"/>
    <d v="2018-08-25T00:00:00"/>
    <n v="21"/>
    <s v="17-24"/>
    <n v="8"/>
    <s v="Q3"/>
    <n v="2018"/>
    <s v="IHK-PR"/>
    <s v="IHK-PR"/>
  </r>
  <r>
    <s v="Noor Muhammad"/>
    <s v="Wali Muhammad"/>
    <s v="Malik"/>
    <s v="45305-0367064-3"/>
    <s v="45402-3467982-5"/>
    <s v="Pakistani"/>
    <n v="49"/>
    <s v="45-54"/>
    <s v="15+"/>
    <s v="M"/>
    <m/>
    <s v="Village Bhalani, P.O Bahlani, Taulka Kandiaro, Distt: Noshehroferoz"/>
    <s v="Pakistan"/>
    <x v="7"/>
    <x v="93"/>
    <s v="N/A"/>
    <s v="0306-3295496"/>
    <s v="Labour"/>
    <s v="Rafiqan"/>
    <s v="Village Bhalani, P.O Bahlani, Taulka Kandiaro, Distt: Noshehroferoz"/>
    <s v="0307-3615059"/>
    <s v="RHC Mehrabpur"/>
    <n v="74"/>
    <s v="Unknown"/>
    <s v="Previously treated (CAT II"/>
    <d v="2015-09-11T00:00:00"/>
    <s v="RHZES"/>
    <d v="2016-09-05T00:00:00"/>
    <s v="failed"/>
    <s v="Yes"/>
    <n v="42384"/>
    <n v="42697"/>
    <s v="Am, Eto, Cs,Lfx,Z"/>
    <s v="MDR Failure"/>
    <s v="Yes"/>
    <s v="Yes"/>
    <s v="NO"/>
    <s v="DM"/>
    <s v="Normal"/>
    <n v="340"/>
    <n v="2016"/>
    <s v="PMCH"/>
    <s v="Noshehroferoz"/>
    <d v="2016-11-23T00:00:00"/>
    <n v="23"/>
    <n v="11"/>
    <s v="Q4"/>
    <n v="2016"/>
    <s v="Previously treated (after failure)"/>
    <s v="Pulmonary"/>
    <s v="N/A"/>
    <m/>
    <d v="2016-01-15T00:00:00"/>
    <s v="Neg"/>
    <s v="No"/>
    <s v="No"/>
    <s v="2-6 months"/>
    <d v="2016-11-23T00:00:00"/>
    <n v="23"/>
    <n v="11"/>
    <s v="Q4"/>
    <x v="1"/>
    <d v="2016-11-23T00:00:00"/>
    <d v="2017-03-14T00:00:00"/>
    <s v="pos"/>
    <d v="2016-01-09T00:00:00"/>
    <s v="TB Resis to R"/>
    <m/>
    <s v="LPA Not Done"/>
    <s v="HR"/>
    <m/>
    <s v="SLI-S"/>
    <s v="FQ-S"/>
    <s v="RR-TB"/>
    <s v="DR TB confirmed"/>
    <x v="30"/>
    <s v="LTR"/>
    <s v="NND"/>
    <s v="12Cm,Eto,CS,Mfx,Z,PAS,Cfz,Lnd,Co-Amx, ,EVita6/12 Eto,CS,Mfx,Z,PAS,Cfz,Lnd,Co-amx,,E, Vita 6"/>
    <s v="GLC"/>
    <s v="No"/>
    <s v="No"/>
    <s v="Lost to follow up"/>
    <d v="2018-01-01T00:00:00"/>
    <n v="13"/>
    <s v="09-16"/>
    <n v="1"/>
    <s v="Q1"/>
    <n v="2018"/>
    <s v="IHK-PR"/>
    <s v="IHK-PR"/>
  </r>
  <r>
    <s v="Jani"/>
    <s v="Farida"/>
    <s v="Bhatt"/>
    <s v="45403-3769290-6"/>
    <m/>
    <s v="Pakistani"/>
    <n v="25"/>
    <s v="25-34"/>
    <s v="15+"/>
    <s v="M"/>
    <m/>
    <s v="Paaro, Mehran, Cotton Factory, Shahdadpur, Distt: Sanghar"/>
    <s v="Pakistan"/>
    <x v="7"/>
    <x v="101"/>
    <s v="N/A"/>
    <s v="0307-3422102"/>
    <s v="Labour"/>
    <s v="Bhesha"/>
    <s v="Paaro, Mehran, Cotton Factory, Shahdadpur, Distt: Sanghar"/>
    <s v="0308-3019604"/>
    <s v="SIMS Shahdadpur"/>
    <s v="140/16"/>
    <s v="Unknown"/>
    <s v="Previously treated (CAT II"/>
    <d v="2016-11-19T00:00:00"/>
    <s v="RHZE"/>
    <d v="2016-11-24T00:00:00"/>
    <s v="Treatment not evaluated"/>
    <s v="No"/>
    <m/>
    <m/>
    <m/>
    <m/>
    <s v="NO"/>
    <s v="NO"/>
    <s v="NO"/>
    <s v="No"/>
    <s v="Normal"/>
    <n v="341"/>
    <n v="2016"/>
    <s v="PMCH"/>
    <s v="Sanghar"/>
    <d v="2016-11-24T00:00:00"/>
    <n v="24"/>
    <n v="11"/>
    <s v="Q4"/>
    <n v="2016"/>
    <s v="New"/>
    <s v="Pulmonary"/>
    <m/>
    <m/>
    <d v="2016-12-26T00:00:00"/>
    <s v="Neg"/>
    <m/>
    <m/>
    <s v="2-6 months"/>
    <d v="2016-11-24T00:00:00"/>
    <n v="24"/>
    <n v="11"/>
    <s v="Q4"/>
    <x v="1"/>
    <d v="2016-11-24T00:00:00"/>
    <d v="2017-02-10T00:00:00"/>
    <s v="POS"/>
    <d v="2016-11-19T00:00:00"/>
    <s v="TB Resis to R"/>
    <m/>
    <s v="LPA Not Done"/>
    <s v="HR"/>
    <m/>
    <s v="SLI-S"/>
    <s v="FQ-S"/>
    <s v="RR-TB"/>
    <s v="DR TB confirmed"/>
    <x v="30"/>
    <s v="LTR"/>
    <s v="NND"/>
    <s v="8Am,Eto,CS,Lfx,Z,PAS,EVita6/12 Eto,CS,Lfx,Z,PAS,Vita6"/>
    <s v="GLC"/>
    <s v="Yes at month 9"/>
    <s v="No"/>
    <s v="Complete"/>
    <d v="2018-07-27T00:00:00"/>
    <n v="20"/>
    <s v="17-24"/>
    <n v="7"/>
    <s v="Q3"/>
    <n v="2018"/>
    <s v="IHK-PR"/>
    <s v="IHK-PR"/>
  </r>
  <r>
    <s v="Abdul Jabaar"/>
    <s v="Munthar"/>
    <s v="Mir Bhar"/>
    <m/>
    <s v="45403-6126664-5"/>
    <s v="Pakistani"/>
    <n v="26"/>
    <s v="25-34"/>
    <s v="15+"/>
    <s v="M"/>
    <m/>
    <s v="Village Abdul Hakeem Mallah,Taulka Sakrand, Distt: Nawabshah"/>
    <s v="Pakistan"/>
    <x v="7"/>
    <x v="89"/>
    <s v="N/A"/>
    <s v="0301-3899521"/>
    <s v="Farmer"/>
    <s v="Suhail Ahmed"/>
    <s v="Village Abdul Hakeem Mallah,Taulka Sakrand, Distt: Nawabshah"/>
    <s v="0301-3282686"/>
    <s v="Pvt"/>
    <s v="Unknown"/>
    <s v="Unknown"/>
    <s v="Previously treated (CAT II"/>
    <s v="unknown"/>
    <s v="RHZE"/>
    <n v="2011"/>
    <s v="cured"/>
    <s v="No"/>
    <s v="NO"/>
    <s v="NO"/>
    <s v="NO"/>
    <s v="NA"/>
    <s v="NO"/>
    <s v="NO"/>
    <s v="NO"/>
    <s v="NO"/>
    <s v="Normal"/>
    <n v="342"/>
    <n v="2016"/>
    <s v="PMCH"/>
    <s v="Nawabshah"/>
    <d v="2016-11-26T00:00:00"/>
    <n v="26"/>
    <n v="11"/>
    <s v="Q4"/>
    <n v="2016"/>
    <s v="Previously treated (Rlapse)"/>
    <s v="Pulmonary"/>
    <s v="N/A"/>
    <m/>
    <d v="2016-12-26T00:00:00"/>
    <s v="Neg"/>
    <s v="No"/>
    <s v="No"/>
    <s v="2-6 months"/>
    <d v="2016-11-26T00:00:00"/>
    <n v="26"/>
    <n v="11"/>
    <s v="Q4"/>
    <x v="1"/>
    <d v="2016-11-26T00:00:00"/>
    <d v="2017-02-10T00:00:00"/>
    <s v="pos"/>
    <d v="2016-11-21T00:00:00"/>
    <s v="TB Resis to R"/>
    <m/>
    <s v="LPA Not Done"/>
    <s v="HREZ"/>
    <s v="FQ"/>
    <s v="SLI-S"/>
    <s v="FQ-R"/>
    <s v="MDR"/>
    <s v="DR TB confirmed"/>
    <x v="30"/>
    <s v="LTR"/>
    <s v="NND"/>
    <s v="8Am,Eto,CS,Mfx,Z,PASVita6/16 Eto,CS,Mfx,Z,PASVita6"/>
    <s v="GLC"/>
    <s v="Yes at month 8"/>
    <s v="No"/>
    <s v="Cured"/>
    <d v="2018-10-26T00:00:00"/>
    <n v="23"/>
    <s v="17-24"/>
    <n v="10"/>
    <s v="Q4"/>
    <n v="2018"/>
    <s v="IHK-PR"/>
    <s v="IHK-PR"/>
  </r>
  <r>
    <s v="Moti Laal"/>
    <s v="Long"/>
    <s v="Sochi"/>
    <s v="45403-2489899-7"/>
    <s v="45403-2364342-1"/>
    <s v="Pakistani"/>
    <n v="70"/>
    <s v="65+"/>
    <s v="15+"/>
    <s v="F"/>
    <m/>
    <s v="Muhhala Latif Colony, Sakrand, Distt: Nawabshah"/>
    <s v="Pakistan"/>
    <x v="7"/>
    <x v="89"/>
    <s v="0315-4552908"/>
    <s v="0302-2059357"/>
    <s v="Labour"/>
    <s v="Chatro"/>
    <s v="Muhhala Latif Colony, Sakrand, Distt: Nawabshah"/>
    <s v="0302-2059357"/>
    <s v="CH sakrand"/>
    <s v="Unknown"/>
    <s v="Unknown"/>
    <s v="Previously treated (CAT II"/>
    <s v="unknown"/>
    <s v="RHZE"/>
    <s v="4 months back"/>
    <s v="cured"/>
    <s v="No"/>
    <m/>
    <m/>
    <m/>
    <m/>
    <s v="NO"/>
    <s v="NO"/>
    <s v="NO"/>
    <s v="No"/>
    <s v="Normal"/>
    <n v="343"/>
    <n v="2016"/>
    <s v="PMCH"/>
    <s v="Nawabshah"/>
    <d v="2016-11-26T00:00:00"/>
    <n v="26"/>
    <n v="11"/>
    <s v="Q4"/>
    <n v="2016"/>
    <s v="Previously treated (Rlapse)"/>
    <s v="Pulmonary"/>
    <m/>
    <m/>
    <m/>
    <s v="unknown"/>
    <m/>
    <m/>
    <s v="2-6 months"/>
    <d v="2016-11-26T00:00:00"/>
    <n v="26"/>
    <n v="11"/>
    <s v="Q4"/>
    <x v="1"/>
    <d v="2016-11-26T00:00:00"/>
    <m/>
    <m/>
    <d v="2016-11-22T00:00:00"/>
    <s v="TB Resis to R"/>
    <m/>
    <s v="LPA Not Done"/>
    <m/>
    <m/>
    <s v="SLI-S"/>
    <s v="FQ-S"/>
    <s v="RR-TB"/>
    <s v="DR TB confirmed"/>
    <x v="30"/>
    <s v="LTR"/>
    <s v="NND"/>
    <s v="8Am,Eto,CS,Lfx,Z,PAS/12 Eto,CS,Lfx,Z,PAS"/>
    <s v="GLC"/>
    <s v="others (explain)"/>
    <s v="No"/>
    <s v="Died"/>
    <d v="2017-04-20T00:00:00"/>
    <n v="4"/>
    <s v="0-8"/>
    <n v="4"/>
    <s v="Q2"/>
    <n v="2017"/>
    <s v="IHK-PR"/>
    <s v="IHK-PR"/>
  </r>
  <r>
    <s v="Qazool"/>
    <s v="Ghulam Muhammad"/>
    <s v="Khoso"/>
    <s v="44206-6253218-9"/>
    <s v="44206-2452147-6"/>
    <s v="Pakistani"/>
    <n v="35"/>
    <s v="35-44"/>
    <s v="15+"/>
    <s v="F"/>
    <m/>
    <s v="Vilage Mullan Makaan, Taulka Tando Adam, Distt: Sanghar"/>
    <s v="Pakistan"/>
    <x v="7"/>
    <x v="101"/>
    <s v="0304-8862422"/>
    <s v="0308-3909890"/>
    <s v="House wife"/>
    <s v="Ghulam Muhammad"/>
    <s v="Vilage Mullan Makaan, Taulka Tando Adam, Distt: Sanghar"/>
    <s v="0308-3909890"/>
    <s v="SIMS Shahdadpur"/>
    <s v="094/16"/>
    <d v="2016-08-20T00:00:00"/>
    <s v="Previously treated (CAT II"/>
    <d v="2016-08-20T00:00:00"/>
    <s v="RHZES"/>
    <d v="2016-11-22T00:00:00"/>
    <s v="failed"/>
    <s v="No"/>
    <m/>
    <m/>
    <m/>
    <m/>
    <s v="NO"/>
    <s v="NO"/>
    <s v="NO"/>
    <s v="No"/>
    <s v="Normal"/>
    <n v="344"/>
    <n v="2016"/>
    <s v="PMCH"/>
    <s v="Sanghar"/>
    <d v="2016-11-26T00:00:00"/>
    <n v="26"/>
    <n v="11"/>
    <s v="Q4"/>
    <n v="2016"/>
    <s v="Previously treated (after failure)"/>
    <s v="Pulmonary"/>
    <m/>
    <m/>
    <d v="2016-12-26T00:00:00"/>
    <s v="Neg"/>
    <m/>
    <m/>
    <s v="2-6 months"/>
    <d v="2016-11-26T00:00:00"/>
    <n v="26"/>
    <n v="11"/>
    <s v="Q4"/>
    <x v="1"/>
    <d v="2016-11-26T00:00:00"/>
    <d v="2017-02-10T00:00:00"/>
    <s v="pos"/>
    <d v="2016-11-22T00:00:00"/>
    <s v="TB Resis to R"/>
    <m/>
    <s v="LPA Not Done"/>
    <s v="HREZ"/>
    <m/>
    <s v="SLI-S"/>
    <s v="FQ-S"/>
    <s v="RR-TB"/>
    <s v="DR TB confirmed"/>
    <x v="30"/>
    <s v="LTR"/>
    <s v="NND"/>
    <s v="8Am,Eto,CS,Lfx,Z,PASVita6/12 Eto,CS,Lfx,Z,PASVita6"/>
    <s v="GLC"/>
    <s v="Yes at month 8"/>
    <s v="No"/>
    <s v="Complete"/>
    <d v="2018-07-28T00:00:00"/>
    <n v="20"/>
    <s v="17-24"/>
    <n v="7"/>
    <s v="Q3"/>
    <n v="2018"/>
    <s v="IHK-PR"/>
    <s v="IHK-PR"/>
  </r>
  <r>
    <s v="Yasmeen"/>
    <s v="Dur Muhammad "/>
    <s v="Brohi"/>
    <s v="44205-5617938-3"/>
    <m/>
    <s v="Pakistani"/>
    <n v="20"/>
    <s v="15-24"/>
    <s v="15+"/>
    <s v="F"/>
    <m/>
    <s v="Deh, Khurra Village, Haji Muhammad Urs Brohi, Taulka Sinjhoro, Distt: Sanghar"/>
    <s v="Pakistan"/>
    <x v="7"/>
    <x v="101"/>
    <s v="N/A"/>
    <s v="0345-3292498"/>
    <s v="House wife"/>
    <s v="M.Ayub"/>
    <s v="Deh, Khurra Village, Haji Muhammad Urs Brohi, Taulka Sinjhoro, Distt: Sanghar"/>
    <s v="0345-9793498"/>
    <s v="Pvt"/>
    <s v="Pvt"/>
    <s v="Unknown"/>
    <s v="Previously treated (CAT II"/>
    <d v="2016-07-27T00:00:00"/>
    <s v="RHZE"/>
    <d v="2016-11-02T00:00:00"/>
    <s v="failed"/>
    <s v="No"/>
    <s v="NO"/>
    <s v="NO"/>
    <s v="NO"/>
    <s v="NA"/>
    <s v="NO"/>
    <s v="NO"/>
    <s v="NO"/>
    <s v="NO"/>
    <s v="Normal"/>
    <n v="345"/>
    <n v="2016"/>
    <s v="PMCH"/>
    <s v="Sanghar"/>
    <d v="2016-12-03T00:00:00"/>
    <n v="3"/>
    <n v="12"/>
    <s v="Q4"/>
    <n v="2016"/>
    <s v="Previously treated (after failure)"/>
    <s v="Pulmonary"/>
    <s v="N/A"/>
    <m/>
    <d v="2017-02-01T00:00:00"/>
    <s v="Neg"/>
    <s v="No"/>
    <s v="No"/>
    <s v="2-6 months"/>
    <d v="2016-12-03T00:00:00"/>
    <n v="3"/>
    <n v="12"/>
    <s v="Q4"/>
    <x v="1"/>
    <d v="2016-12-03T00:00:00"/>
    <d v="2017-03-30T00:00:00"/>
    <s v="pos"/>
    <d v="2016-12-01T00:00:00"/>
    <s v="TB Resis to R"/>
    <m/>
    <s v="LPA Not Done"/>
    <s v="HR"/>
    <s v="FQ"/>
    <s v="SLI-S"/>
    <s v="FQ-R"/>
    <s v="MDR"/>
    <s v="DR TB confirmed"/>
    <x v="30"/>
    <s v="LTR"/>
    <s v="NND"/>
    <s v="8Am,Eto,CS,Mfx,Z,PASVita6,E/16 Eto,CS,Mfx,Z,PASVita6,E"/>
    <s v="GLC"/>
    <s v="Yes at month 10"/>
    <s v="No"/>
    <s v="Cured"/>
    <d v="2018-12-03T00:00:00"/>
    <n v="24"/>
    <s v="17-24"/>
    <n v="12"/>
    <s v="Q4"/>
    <n v="2018"/>
    <s v="IHK-PR"/>
    <s v="IHK-PR"/>
  </r>
  <r>
    <s v="Meena"/>
    <s v="Manthar"/>
    <s v="Meer Behr"/>
    <s v="45403-4822386-1"/>
    <m/>
    <s v="Pakistani"/>
    <n v="14"/>
    <s v="5-14"/>
    <s v="0-15"/>
    <s v="F"/>
    <m/>
    <s v="Village Abdul Hakeem Mallah,Taulka Sakrand, Distt: Nawabshah"/>
    <s v="Pakistan"/>
    <x v="7"/>
    <x v="89"/>
    <s v="N/A"/>
    <s v="0301-2299861"/>
    <s v="Student"/>
    <s v="Abdul Ghaffar"/>
    <s v="Village Abdul Hakeem Mallah,Taulka Sakrand, Distt: Nawabshah"/>
    <s v="0304-3150831"/>
    <s v="Pvt"/>
    <s v="Unknown"/>
    <s v="Unknown"/>
    <s v="Previously treated (CAT II"/>
    <n v="2014"/>
    <s v="RHZE"/>
    <s v="Unknown"/>
    <s v="cured"/>
    <s v="No"/>
    <s v="NO"/>
    <s v="NO"/>
    <s v="NO"/>
    <s v="NA"/>
    <s v="NO"/>
    <s v="NO"/>
    <s v="NO"/>
    <s v="No"/>
    <s v="Normal"/>
    <n v="346"/>
    <n v="2016"/>
    <s v="PMCH"/>
    <s v="Nawabshah"/>
    <d v="2016-12-03T00:00:00"/>
    <n v="3"/>
    <n v="12"/>
    <s v="Q4"/>
    <n v="2016"/>
    <s v="Previously treated (Rlapse)"/>
    <s v="Pulmonary"/>
    <s v="N/A"/>
    <m/>
    <d v="2017-02-01T00:00:00"/>
    <s v="Neg"/>
    <s v="No"/>
    <s v="No"/>
    <s v="2-6 months"/>
    <d v="2016-12-03T00:00:00"/>
    <n v="3"/>
    <n v="12"/>
    <s v="Q4"/>
    <x v="1"/>
    <d v="2016-12-03T00:00:00"/>
    <d v="2017-02-27T00:00:00"/>
    <s v="pos"/>
    <d v="2016-11-26T00:00:00"/>
    <s v="TB Resis to R"/>
    <m/>
    <s v="LPA Not Done"/>
    <s v="HR"/>
    <s v="FQ"/>
    <s v="SLI-S"/>
    <s v="FQ-R"/>
    <s v="MDR"/>
    <s v="DR TB confirmed"/>
    <x v="30"/>
    <s v="LTR"/>
    <s v="NND"/>
    <s v="8Am,Eto,CS,Mfx,Z,PASVita6,E,Clr/16 Eto,CS,Mfx,Z,PASVita6,E,Clr"/>
    <s v="GLC"/>
    <s v="Yes at month 9"/>
    <s v="No"/>
    <s v="Cured"/>
    <d v="2018-12-13T00:00:00"/>
    <n v="24"/>
    <s v="17-24"/>
    <n v="12"/>
    <s v="Q4"/>
    <n v="2018"/>
    <s v="IHK-PR"/>
    <s v="IHK-PR"/>
  </r>
  <r>
    <s v="Shakeel Ahmed"/>
    <s v="M.Rafique"/>
    <s v="Qureshi"/>
    <s v="45402-0957388-9"/>
    <s v="45402-8893191-7"/>
    <s v="Pakistani"/>
    <n v="24"/>
    <s v="15-24"/>
    <s v="15+"/>
    <s v="M"/>
    <m/>
    <s v="House No:TB-455, Muhhala Ghariabad Nawabshah, Distt: Nawabshah"/>
    <s v="Pakistan"/>
    <x v="7"/>
    <x v="89"/>
    <s v="0313-3602780"/>
    <s v="0313-3602780"/>
    <s v="Labour"/>
    <s v="M.Arslan"/>
    <s v="House No:TB-455, Muhhala Ghariabad Nawabshah, Distt: Nawabshah"/>
    <s v="0311-3029767"/>
    <s v="Unknown"/>
    <s v="Unknown"/>
    <s v="No History of ATT"/>
    <s v="Previously treated (CAT II"/>
    <s v="No History of ATT"/>
    <s v="No History of ATT"/>
    <s v="No History of ATT"/>
    <s v="No History of ATT"/>
    <s v="No"/>
    <s v="NO"/>
    <s v="NO"/>
    <s v="NO"/>
    <s v="NA"/>
    <s v="NO"/>
    <s v="NO"/>
    <s v="NO"/>
    <s v="No"/>
    <s v="Normal"/>
    <n v="348"/>
    <n v="2016"/>
    <s v="PMCH"/>
    <s v="NAWABSHAH"/>
    <d v="2016-12-14T00:00:00"/>
    <n v="14"/>
    <n v="12"/>
    <s v="Q4"/>
    <n v="2016"/>
    <s v="New"/>
    <s v="Pulmonary"/>
    <m/>
    <m/>
    <d v="2017-10-09T00:00:00"/>
    <s v="Neg"/>
    <s v="No"/>
    <s v="No"/>
    <s v="&lt;/=1 month"/>
    <d v="2016-12-14T00:00:00"/>
    <n v="14"/>
    <n v="12"/>
    <s v="Q4"/>
    <x v="1"/>
    <d v="2016-12-14T00:00:00"/>
    <d v="2017-02-27T00:00:00"/>
    <s v="pos"/>
    <d v="2016-12-13T00:00:00"/>
    <s v="TB Resis to R"/>
    <m/>
    <s v="LPA Not Done"/>
    <s v="HR"/>
    <m/>
    <s v="SLI-S"/>
    <s v="FQ-S"/>
    <s v="RR-TB"/>
    <s v="DR TB confirmed"/>
    <x v="30"/>
    <s v="LTR"/>
    <s v="NND"/>
    <s v="8Am,Eto,CS,Lfx,Z,PASVita6,E/12 Eto,CS,Lfx,Z,PASVita6,E"/>
    <s v="GLC"/>
    <s v="Yes at month 9"/>
    <s v="No"/>
    <s v="Cured"/>
    <d v="2018-09-06T00:00:00"/>
    <n v="20"/>
    <s v="17-24"/>
    <n v="9"/>
    <s v="Q3"/>
    <n v="2018"/>
    <s v="IHK-PR"/>
    <s v="IHK-PR"/>
  </r>
  <r>
    <s v="Sakeena"/>
    <s v="Bhungio"/>
    <s v="Bhutt"/>
    <s v="45403-079930-7"/>
    <s v="44204-0457516-8"/>
    <s v="Pakistani"/>
    <n v="38"/>
    <s v="35-44"/>
    <s v="15+"/>
    <s v="F"/>
    <m/>
    <s v="Paaro New Basti, Taulka Shehdadpur, Distt: Sanghar"/>
    <s v="Pakistan"/>
    <x v="7"/>
    <x v="101"/>
    <s v="0304-3618572"/>
    <s v="0343-3686831"/>
    <s v="House Wife"/>
    <s v="Bhungio"/>
    <s v="Paaro New Basti, Taulka Shehdadpur, Distt: Sanghar"/>
    <s v="0304-9272901"/>
    <s v="Pvt"/>
    <s v="Unknown"/>
    <s v="Unknown"/>
    <s v="Previously treated (CAT II"/>
    <s v="unknown"/>
    <s v="RHZES"/>
    <s v="Unknown"/>
    <s v="Treatment not evaluated"/>
    <s v="No"/>
    <m/>
    <m/>
    <m/>
    <m/>
    <s v="NO"/>
    <s v="NO"/>
    <s v="NO"/>
    <s v="No"/>
    <s v="Normal"/>
    <n v="349"/>
    <n v="2016"/>
    <s v="PMCH"/>
    <s v="NAWABSHAH"/>
    <d v="2016-12-15T00:00:00"/>
    <n v="15"/>
    <n v="12"/>
    <s v="Q4"/>
    <n v="2016"/>
    <s v="Unknown previous treatment history"/>
    <s v="Pulmonary"/>
    <m/>
    <m/>
    <m/>
    <s v="unknown"/>
    <m/>
    <m/>
    <s v="2-6 months"/>
    <d v="2016-12-15T00:00:00"/>
    <n v="15"/>
    <n v="12"/>
    <s v="Q4"/>
    <x v="1"/>
    <d v="2016-12-15T00:00:00"/>
    <d v="2017-02-02T00:00:00"/>
    <s v="pos"/>
    <d v="2016-12-03T00:00:00"/>
    <s v="TB Resis to R"/>
    <m/>
    <s v="LPA Not Done"/>
    <s v="HR"/>
    <s v="Eto"/>
    <s v="SLI-S"/>
    <s v="FQ-S"/>
    <s v="RR-TB"/>
    <s v="DR TB confirmed"/>
    <x v="30"/>
    <s v="LTR"/>
    <s v="NND"/>
    <s v="8Am,Eto,CS,Lfx,Z,PAS/12 Eto,CS,Lfx,Z,PAS"/>
    <s v="GLC"/>
    <s v="others (explain)"/>
    <s v="No"/>
    <s v="Died"/>
    <d v="2017-03-21T00:00:00"/>
    <n v="3"/>
    <s v="0-8"/>
    <n v="3"/>
    <s v="Q1"/>
    <n v="2017"/>
    <s v="IHK-PR"/>
    <s v="IHK-PR"/>
  </r>
  <r>
    <s v="Arshad Ali"/>
    <s v="Panha Khatoon"/>
    <s v="Chandio"/>
    <s v="45401-3487270-2"/>
    <m/>
    <s v="Pakistani"/>
    <n v="17"/>
    <s v="15-24"/>
    <s v="15+"/>
    <s v="M"/>
    <m/>
    <s v="Village Bahadur din Chandio, Qazi Ahmed, Taulka Dolat pur, Distt: Nawabshah"/>
    <s v="Pakistan"/>
    <x v="7"/>
    <x v="89"/>
    <s v="0306-5113826"/>
    <s v="0304-3093385"/>
    <s v="Labour"/>
    <s v="Luqman Chandio"/>
    <s v="Village Bahadur din Chandio, Qazi Ahmed, Taulka Dolat pur, Distt: Nawabshah"/>
    <s v="0304-3093385"/>
    <s v="RHC Qazi Ahmed"/>
    <s v="071/16"/>
    <d v="2016-05-26T00:00:00"/>
    <s v="Previously treated (CAT II"/>
    <d v="2016-05-26T00:00:00"/>
    <s v="RHZE"/>
    <d v="2016-09-21T00:00:00"/>
    <s v="Lost to follow up"/>
    <s v="No"/>
    <m/>
    <m/>
    <m/>
    <m/>
    <s v="NO"/>
    <s v="NO"/>
    <s v="NO"/>
    <s v="No"/>
    <s v="Normal"/>
    <n v="350"/>
    <n v="2016"/>
    <s v="PMCH"/>
    <s v="NAWABSHAH"/>
    <d v="2016-12-16T00:00:00"/>
    <n v="16"/>
    <n v="12"/>
    <s v="Q4"/>
    <n v="2016"/>
    <s v="Previously treated (After loss to follow up)"/>
    <s v="Pulmonary"/>
    <m/>
    <m/>
    <m/>
    <s v="unknown"/>
    <m/>
    <m/>
    <s v="6-12 months"/>
    <d v="2016-12-16T00:00:00"/>
    <n v="16"/>
    <n v="12"/>
    <s v="Q4"/>
    <x v="1"/>
    <d v="2016-12-16T00:00:00"/>
    <d v="2017-02-10T00:00:00"/>
    <s v="pos"/>
    <d v="2016-11-28T00:00:00"/>
    <s v="TB Resis to R"/>
    <m/>
    <s v="LPA Not Done"/>
    <s v="HR"/>
    <m/>
    <s v="SLI-S"/>
    <s v="FQ-S"/>
    <s v="RR-TB"/>
    <s v="DR TB confirmed"/>
    <x v="30"/>
    <s v="LTR"/>
    <s v="NND"/>
    <s v="8Am,Eto,CS,Lfx,Z,PAS,EVita6/12 Eto,CS,Lfx,Z,PAS,EVita6"/>
    <s v="GLC"/>
    <s v="No"/>
    <s v="No"/>
    <s v="Lost to follow up"/>
    <d v="2017-09-12T00:00:00"/>
    <n v="8"/>
    <s v="0-8"/>
    <n v="9"/>
    <s v="Q3"/>
    <n v="2017"/>
    <s v="IHK-PR"/>
    <s v="IHK-PR"/>
  </r>
  <r>
    <s v="Naseem"/>
    <s v="Muneer Ahmed"/>
    <s v="Malik"/>
    <s v="45401-0133277-9"/>
    <s v="45401-8521926-8"/>
    <s v="Pakistani"/>
    <n v="41"/>
    <s v="35-44"/>
    <s v="15+"/>
    <s v="F"/>
    <m/>
    <s v="Village Sharif Abada, Patt Peerl, Taulka Qazi Ahmed, Distt: Nawabshah"/>
    <s v="Pakistan"/>
    <x v="7"/>
    <x v="89"/>
    <s v="0303-2598742"/>
    <s v="0305-3143989"/>
    <s v="House Wife"/>
    <s v="Muneer Ahmed"/>
    <s v="Village Sharif Abada, Patt Peerl, Taulka Qazi Ahmed, Distt: Nawabshah"/>
    <s v="0305-3143989"/>
    <s v="RHC Qazi Ahmed"/>
    <s v="016/16"/>
    <d v="2016-02-20T00:00:00"/>
    <s v="Previously treated (CAT II"/>
    <d v="2016-02-20T00:00:00"/>
    <s v="RHZES"/>
    <d v="2016-09-11T00:00:00"/>
    <s v="failed"/>
    <s v="No"/>
    <m/>
    <m/>
    <m/>
    <m/>
    <s v="NO"/>
    <s v="NO"/>
    <s v="NO"/>
    <s v="No"/>
    <s v="Normal"/>
    <n v="351"/>
    <n v="2016"/>
    <s v="PMCH"/>
    <s v="NAWABSHAH"/>
    <d v="2016-12-22T00:00:00"/>
    <n v="22"/>
    <n v="12"/>
    <s v="Q4"/>
    <n v="2016"/>
    <s v="Previously treated (after failure)"/>
    <s v="Pulmonary"/>
    <m/>
    <m/>
    <d v="2017-03-20T00:00:00"/>
    <s v="Neg"/>
    <m/>
    <m/>
    <s v="6-12 months"/>
    <d v="2016-12-22T00:00:00"/>
    <n v="22"/>
    <n v="12"/>
    <s v="Q4"/>
    <x v="1"/>
    <d v="2016-12-22T00:00:00"/>
    <d v="2017-02-27T00:00:00"/>
    <s v="pos"/>
    <d v="2016-12-07T00:00:00"/>
    <s v="TB Resis to R"/>
    <m/>
    <s v="LPA Not Done"/>
    <s v="HR"/>
    <m/>
    <s v="SLI-S"/>
    <s v="FQ-S"/>
    <s v="RR-TB"/>
    <s v="DR TB confirmed"/>
    <x v="30"/>
    <s v="LTR"/>
    <s v="NND"/>
    <s v="8Am,Eto,CS,Lfx,Z,PASVita6,E/12 Eto,CS,Lfx,Z,PASVita6,E"/>
    <s v="GLC"/>
    <s v="Yes at month 8"/>
    <s v="No"/>
    <s v="Died"/>
    <d v="2018-06-02T00:00:00"/>
    <n v="17"/>
    <s v="17-24"/>
    <n v="6"/>
    <s v="Q2"/>
    <n v="2018"/>
    <s v="IHK-PR"/>
    <s v="IHK-PR"/>
  </r>
  <r>
    <s v="Habeeba"/>
    <s v="Sultan"/>
    <s v="Khokhar"/>
    <s v="45403-0808686-9"/>
    <m/>
    <s v="Pakistani"/>
    <n v="45"/>
    <s v="45-54"/>
    <s v="15+"/>
    <s v="F"/>
    <m/>
    <s v="Goth Peer Zikiri,19-1,Taulka Sakrand, Distt: Nawabshah"/>
    <s v="Pakistan"/>
    <x v="7"/>
    <x v="89"/>
    <s v="0302-3985305"/>
    <s v="0303-3122310"/>
    <s v="House Wife"/>
    <s v="Rafiq Ahmed"/>
    <s v="Goth Peer Zikiri,19-1,Taulka Sakrand, Distt: Nawabshah"/>
    <s v="0303-3122310"/>
    <s v="PMCH Nawabshah"/>
    <s v="Unknown"/>
    <d v="2016-12-05T00:00:00"/>
    <s v="Previously treated (CAT II"/>
    <s v="unknown"/>
    <s v="RHZE"/>
    <s v="Unknown"/>
    <s v="Treatment not evaluated"/>
    <s v="No"/>
    <s v="NO"/>
    <s v="NO"/>
    <s v="NO"/>
    <s v="NA"/>
    <s v="Yes"/>
    <s v="NO"/>
    <s v="Yes"/>
    <s v="HCV"/>
    <s v="Normal"/>
    <n v="352"/>
    <n v="2016"/>
    <s v="PMCH"/>
    <s v="NAWABSHAH"/>
    <d v="2016-12-26T00:00:00"/>
    <n v="26"/>
    <n v="12"/>
    <s v="Q4"/>
    <n v="2016"/>
    <s v="New"/>
    <s v="Pulmonary"/>
    <s v="N/A"/>
    <m/>
    <d v="2016-12-26T00:00:00"/>
    <s v="Neg"/>
    <s v="No"/>
    <s v="No"/>
    <s v="2-6 months"/>
    <d v="2016-12-26T00:00:00"/>
    <n v="26"/>
    <n v="12"/>
    <s v="Q4"/>
    <x v="1"/>
    <d v="2016-12-26T00:00:00"/>
    <d v="2017-02-10T00:00:00"/>
    <s v="pos"/>
    <d v="2016-12-07T00:00:00"/>
    <s v="TB Resis to R"/>
    <m/>
    <s v="LPA Not Done"/>
    <s v="HRS"/>
    <m/>
    <s v="SLI-S"/>
    <s v="FQ-S"/>
    <s v="MDR"/>
    <s v="DR TB confirmed"/>
    <x v="30"/>
    <s v="LTR"/>
    <s v="NND"/>
    <s v="8Am,Eto,CS,Lfx,Z,PASVita6,/12 Eto,CS,Lfx,Z,PASVita6,"/>
    <s v="GLC"/>
    <s v="Yes at month 9"/>
    <s v="No"/>
    <s v="Cured"/>
    <d v="2018-09-17T00:00:00"/>
    <n v="20"/>
    <s v="17-24"/>
    <n v="9"/>
    <s v="Q3"/>
    <n v="2018"/>
    <s v="IHK-PR"/>
    <s v="IHK-PR"/>
  </r>
  <r>
    <s v="Soonarr"/>
    <s v="Mubarak"/>
    <s v="Mahr"/>
    <s v="45401-8321981-7"/>
    <s v="45401-6553129-8"/>
    <s v="Pakistani"/>
    <n v="57"/>
    <s v="54-64"/>
    <s v="15+"/>
    <s v="F"/>
    <m/>
    <s v="Village Amir Mahar, Sarchija, Tualka  Daulat pur, Distt: Nawabshah"/>
    <s v="Pakistan"/>
    <x v="7"/>
    <x v="89"/>
    <s v="N/A"/>
    <s v="0307-3556430"/>
    <s v="House Wife"/>
    <s v="Rahmatullah"/>
    <s v="Village Amir Mahar, Sarchija, Tualka  Daulat pur, Distt: Nawabshah"/>
    <s v="0305-3138487"/>
    <s v="RHC Qazi Ahmed"/>
    <s v="128/16"/>
    <d v="2016-10-21T00:00:00"/>
    <s v="Previously treated (CAT II"/>
    <d v="2016-10-21T00:00:00"/>
    <s v="RHZE"/>
    <d v="2016-12-28T00:00:00"/>
    <s v="failed"/>
    <s v="No"/>
    <s v="NO"/>
    <s v="NO"/>
    <s v="NO"/>
    <s v="NA"/>
    <s v="NO"/>
    <s v="NO"/>
    <s v="NO"/>
    <s v="No"/>
    <s v="Normal"/>
    <n v="353"/>
    <n v="2017"/>
    <s v="PMCH"/>
    <s v="NAWABSHAH"/>
    <d v="2017-01-02T00:00:00"/>
    <n v="2"/>
    <n v="1"/>
    <s v="Q1"/>
    <n v="2017"/>
    <s v="Previously treated (after failure)"/>
    <s v="Pulmonary"/>
    <m/>
    <m/>
    <d v="2017-02-01T00:00:00"/>
    <s v="Neg"/>
    <s v="No"/>
    <s v="No"/>
    <s v="2-6 months"/>
    <d v="2017-01-02T00:00:00"/>
    <n v="2"/>
    <n v="1"/>
    <s v="Q1"/>
    <x v="2"/>
    <d v="2017-01-02T00:00:00"/>
    <d v="2017-02-09T00:00:00"/>
    <s v="pos"/>
    <d v="2016-12-26T00:00:00"/>
    <s v="TB Resis to R"/>
    <m/>
    <s v="LPA Not Done"/>
    <s v="HRZS"/>
    <m/>
    <s v="SLI-S"/>
    <s v="FQ-S"/>
    <s v="RR-TB"/>
    <s v="DR TB confirmed"/>
    <x v="30"/>
    <s v="LTR"/>
    <s v="NND"/>
    <s v="8Am,Eto,CS,Lfx,Z,PAS,EVita6/12 Eto,CS,Lfx,Z,PAS,EVita6"/>
    <s v="GLC"/>
    <s v="Yes at month 9"/>
    <s v="No"/>
    <s v="Cured"/>
    <d v="2018-09-03T00:00:00"/>
    <n v="20"/>
    <s v="17-24"/>
    <n v="9"/>
    <s v="Q3"/>
    <n v="2018"/>
    <s v="IHK-PR"/>
    <s v="IHK-PR"/>
  </r>
  <r>
    <s v="Hafeezan"/>
    <s v="Abdul Khaliq"/>
    <s v="Talpur"/>
    <s v="44204-592090-3"/>
    <s v="44204-6445780-0"/>
    <s v="Pakistani"/>
    <n v="56"/>
    <s v="54-64"/>
    <s v="15+"/>
    <s v="F"/>
    <m/>
    <s v="Village M.Khan Talpur, bercheirri reti aer jagir,Tulka Shahdadpur, Distt Sanghar"/>
    <s v="Pakistan"/>
    <x v="7"/>
    <x v="101"/>
    <s v="N/A"/>
    <s v="0300-2213970"/>
    <s v="House Wife"/>
    <s v="M.Ameen"/>
    <s v="Village M.Khan Talpur, bercheirri reti aer jagir,Tulka Shahdadpur, Distt Sanghar"/>
    <s v="0301-2834485"/>
    <s v="SIMS Shahdadpur"/>
    <n v="1473"/>
    <d v="2016-11-10T00:00:00"/>
    <s v="Previously treated (CAT II"/>
    <d v="2016-11-10T00:00:00"/>
    <s v="RHZES"/>
    <d v="2016-12-24T00:00:00"/>
    <s v="failed"/>
    <s v="No"/>
    <s v="NO"/>
    <s v="NO"/>
    <s v="NO"/>
    <s v="NA"/>
    <s v="NO"/>
    <s v="NO"/>
    <s v="NO"/>
    <s v="No"/>
    <s v="Normal"/>
    <n v="354"/>
    <n v="2017"/>
    <s v="PMCH"/>
    <s v="NAWABSHAH"/>
    <d v="2017-01-04T00:00:00"/>
    <n v="4"/>
    <n v="1"/>
    <s v="Q1"/>
    <n v="2017"/>
    <s v="Previously treated (After loss to follow up)"/>
    <s v="Pulmonary"/>
    <m/>
    <m/>
    <d v="2017-03-02T00:00:00"/>
    <s v="Neg"/>
    <s v="No"/>
    <s v="No"/>
    <s v="2-6 months"/>
    <d v="2017-01-04T00:00:00"/>
    <n v="4"/>
    <n v="1"/>
    <s v="Q1"/>
    <x v="2"/>
    <d v="2017-01-04T00:00:00"/>
    <d v="2017-02-10T00:00:00"/>
    <s v="pos"/>
    <d v="2016-12-24T00:00:00"/>
    <s v="TB Resis to R"/>
    <m/>
    <s v="LPA Not Done"/>
    <s v="HR"/>
    <m/>
    <s v="SLI-S"/>
    <s v="FQ-S"/>
    <s v="RR-TB"/>
    <s v="DR TB confirmed"/>
    <x v="30"/>
    <s v="LTR"/>
    <s v="NND"/>
    <s v="8Am,Eto,CS,Lfx,Z,PASVita6,/12 Eto,CS,Lfx,Z,PASVita6,"/>
    <s v="GLC"/>
    <s v="Yes at month 9"/>
    <s v="No"/>
    <s v="Complete"/>
    <d v="2018-09-11T00:00:00"/>
    <n v="20"/>
    <s v="17-24"/>
    <n v="9"/>
    <s v="Q3"/>
    <n v="2018"/>
    <s v="IHK-PR"/>
    <s v="IHK-PR"/>
  </r>
  <r>
    <s v="Appsa"/>
    <s v="Darya Khan"/>
    <s v="Magsi"/>
    <s v="45403-0807132-1"/>
    <s v="45403-1305125-2"/>
    <s v="Pakistani"/>
    <n v="42"/>
    <s v="35-44"/>
    <s v="15+"/>
    <s v="F"/>
    <m/>
    <s v="Village Samoo Magsi,P.O Shah Abad, Taulka Sakrand, Distt: Nawabshah"/>
    <s v="Pakistan"/>
    <x v="7"/>
    <x v="89"/>
    <s v="0307-2661699"/>
    <s v="0304-3296420"/>
    <s v="House Wife"/>
    <s v="Darya Khan"/>
    <s v="Village Samoo Magsi,P.O Shah Abad, Taulka Sakrand, Distt: Nawabshah"/>
    <s v="0306-3208908"/>
    <s v="SIMS Shahdadpur"/>
    <s v="15/1"/>
    <d v="2017-01-03T00:00:00"/>
    <s v="Previously treated (CAT II"/>
    <d v="2017-01-03T00:00:00"/>
    <s v="RHZE"/>
    <d v="2017-01-07T00:00:00"/>
    <s v="Treatment not evaluated"/>
    <s v="No"/>
    <s v="NO"/>
    <s v="NO"/>
    <s v="NO"/>
    <s v="NA"/>
    <s v="NO"/>
    <s v="NO"/>
    <s v="NO"/>
    <s v="No"/>
    <s v="Normal"/>
    <n v="355"/>
    <n v="2017"/>
    <s v="PMCH"/>
    <s v="Nawabshah"/>
    <d v="2017-01-11T00:00:00"/>
    <n v="11"/>
    <n v="1"/>
    <s v="Q1"/>
    <n v="2017"/>
    <s v="New"/>
    <s v="Pulmonary"/>
    <s v="N/A"/>
    <m/>
    <d v="2017-09-25T00:00:00"/>
    <s v="Neg"/>
    <s v="No"/>
    <s v="No"/>
    <s v="2-6 months"/>
    <d v="2017-01-11T00:00:00"/>
    <n v="11"/>
    <n v="1"/>
    <s v="Q1"/>
    <x v="2"/>
    <d v="2017-01-11T00:00:00"/>
    <d v="2017-02-27T00:00:00"/>
    <s v="pos"/>
    <d v="2017-01-07T00:00:00"/>
    <s v="TB Resis to R"/>
    <m/>
    <s v="LPA Not Done"/>
    <s v="HRE"/>
    <s v="Eto"/>
    <s v="SLI-S"/>
    <s v="FQ-S"/>
    <s v="MDR"/>
    <s v="DR TB confirmed"/>
    <x v="30"/>
    <s v="LTR"/>
    <s v="NND"/>
    <s v="8Am,Eto,CS,Lfx,Z,PASVita6/12 Eto,CS,Lfx,Z,PASVita6"/>
    <s v="GLC"/>
    <s v="Yes at month 8"/>
    <s v="No"/>
    <s v="Complete"/>
    <d v="2018-10-22T00:00:00"/>
    <n v="21"/>
    <s v="17-24"/>
    <n v="10"/>
    <s v="Q4"/>
    <n v="2018"/>
    <s v="IHK-PR"/>
    <s v="IHK-PR"/>
  </r>
  <r>
    <s v="Ghemil"/>
    <s v="Polio"/>
    <s v="Meghwarr"/>
    <s v="44201-2007145-1"/>
    <s v="44201-9474069-9"/>
    <s v="Pakistani"/>
    <n v="49"/>
    <s v="45-54"/>
    <s v="15+"/>
    <s v="M"/>
    <m/>
    <s v="Village Allah Wasayo,Bahadir,P.O Bairani TaulkaJamm Nawaz Distt Sangharr"/>
    <s v="Pakistan"/>
    <x v="7"/>
    <x v="101"/>
    <s v="0303-3403123"/>
    <s v="0313-2900284"/>
    <s v="Labour"/>
    <s v="Kirishan"/>
    <s v="Village Allah Wasayo,Bahadir,P.O Bairani TaulkaJamm Nawaz Distt Sangharr"/>
    <s v="0304-2936674"/>
    <s v="ICD Kotri"/>
    <s v="2577/16"/>
    <d v="2016-07-25T00:00:00"/>
    <s v="Previously treated (CAT II"/>
    <d v="2016-07-25T00:00:00"/>
    <s v="RHZE"/>
    <d v="2016-11-03T00:00:00"/>
    <s v="failed"/>
    <s v="No"/>
    <m/>
    <m/>
    <m/>
    <m/>
    <s v="NO"/>
    <s v="NO"/>
    <s v="NO"/>
    <s v="No"/>
    <s v="Normal"/>
    <n v="356"/>
    <n v="2017"/>
    <s v="PMCH"/>
    <s v="Nawabshah"/>
    <d v="2017-01-16T00:00:00"/>
    <n v="16"/>
    <n v="1"/>
    <s v="Q1"/>
    <n v="2017"/>
    <s v="Previously treated (after failure)"/>
    <s v="Pulmonary"/>
    <m/>
    <m/>
    <d v="2017-03-14T00:00:00"/>
    <s v="Neg"/>
    <m/>
    <m/>
    <s v="2-6 months"/>
    <d v="2017-01-16T00:00:00"/>
    <n v="16"/>
    <n v="1"/>
    <s v="Q1"/>
    <x v="2"/>
    <d v="2017-01-16T00:00:00"/>
    <m/>
    <m/>
    <d v="2017-01-02T00:00:00"/>
    <s v="TB Resis to R"/>
    <m/>
    <s v="LPA Not Done"/>
    <m/>
    <m/>
    <s v="UK"/>
    <s v="UK"/>
    <s v="RR-TB"/>
    <s v="DR TB confirmed"/>
    <x v="30"/>
    <s v="LTR"/>
    <s v="NND"/>
    <s v="8Am,Eto,CS,Lfx,Z,PASVita6/12 Eto,CS,Lfx,Z,PASVita6"/>
    <s v="GLC"/>
    <s v="Yes at month 8"/>
    <s v="No"/>
    <s v="Not evaluated"/>
    <d v="2018-03-22T00:00:00"/>
    <n v="14"/>
    <s v="09-16"/>
    <n v="3"/>
    <s v="Q1"/>
    <n v="2018"/>
    <s v="IHK-PR"/>
    <s v="IHK-PR"/>
  </r>
  <r>
    <s v="Khuda Bux"/>
    <s v="M.Mithel"/>
    <s v="Jalbani"/>
    <m/>
    <s v="45403-4852710-5"/>
    <s v="Pakistani"/>
    <n v="31"/>
    <s v="25-34"/>
    <s v="15+"/>
    <s v="M"/>
    <m/>
    <s v="Village Marri Jalbani, Taulka Sakrand, Distt: Nawabshah"/>
    <s v="Pakistan"/>
    <x v="7"/>
    <x v="89"/>
    <s v="0303-3403893"/>
    <s v="0306-3223480"/>
    <s v="Labour"/>
    <s v="Raheem Bux"/>
    <s v="Village Marri Jalbani, Taulka Sakrand, Distt: Nawabshah"/>
    <s v="0306-3223480"/>
    <s v="Pvt"/>
    <s v="Unknown"/>
    <s v="Unknown"/>
    <s v="Previously treated (CAT II"/>
    <s v="unknown"/>
    <s v="RHZE"/>
    <s v="Unknown"/>
    <s v="Treatment not evaluated"/>
    <s v="Yes"/>
    <n v="42485"/>
    <n v="42752"/>
    <s v="Am,Eto,CS,Mfx,ZCfz.Lzd,Clr,Co-Amoxical,Vita-6,PAS"/>
    <s v="failed"/>
    <s v="NO"/>
    <s v="NO"/>
    <s v="NO"/>
    <s v="No"/>
    <s v="Normal"/>
    <n v="357"/>
    <n v="2017"/>
    <s v="PMCH"/>
    <s v="Nawabshah"/>
    <d v="2017-01-17T00:00:00"/>
    <n v="17"/>
    <n v="1"/>
    <s v="Q1"/>
    <n v="2017"/>
    <s v="Previously treated (after failure)"/>
    <s v="Pulmonary"/>
    <s v="N/A"/>
    <m/>
    <d v="2016-04-25T00:00:00"/>
    <s v="Neg"/>
    <s v="No"/>
    <s v="No"/>
    <m/>
    <d v="2017-01-17T00:00:00"/>
    <n v="17"/>
    <n v="1"/>
    <s v="Q1"/>
    <x v="2"/>
    <d v="2018-01-30T00:00:00"/>
    <d v="2017-01-12T00:00:00"/>
    <s v="pos"/>
    <d v="2016-03-21T00:00:00"/>
    <s v="TB Resis to R"/>
    <m/>
    <s v="LPA Not Done"/>
    <s v="HREZ"/>
    <s v="FQ+Eto"/>
    <s v="SLI-S"/>
    <s v="FQ-R"/>
    <s v="RR-TB"/>
    <s v="DR TB confirmed"/>
    <x v="30"/>
    <s v="LTR"/>
    <s v="NND"/>
    <s v="12Cm,Eto,CS,Mfx,Z,PAS,lzd,Co-Amoxiclav,CfzVita6/12 Eto,CS,Mfx,Z,PAS,Lzd,C-Amx,CfzVita6"/>
    <s v="GLC"/>
    <s v="others (explain)"/>
    <s v="No"/>
    <s v="Died"/>
    <d v="2017-07-09T00:00:00"/>
    <n v="5"/>
    <s v="0-8"/>
    <n v="7"/>
    <s v="Q3"/>
    <n v="2017"/>
    <s v="IHK-PR"/>
    <s v="IHK-PR"/>
  </r>
  <r>
    <s v="Asif Ali"/>
    <s v="Jamal Din"/>
    <s v="Jutt"/>
    <s v="44205-1451256-4"/>
    <s v="44205-8679693-5"/>
    <s v="Pakistani"/>
    <n v="57"/>
    <s v="54-64"/>
    <s v="15+"/>
    <s v="M"/>
    <m/>
    <s v="30-Jamaroo,Taulka Sinjhoro, Distt: Sanghar"/>
    <s v="Pakistan"/>
    <x v="7"/>
    <x v="101"/>
    <s v="0345-3746562"/>
    <s v="0345-8393728"/>
    <s v="Farmer"/>
    <s v="Razia Bibi"/>
    <s v="30-Jamaroo,Taulka Sinjhoro, Distt: Sanghar"/>
    <s v="0343-8393728"/>
    <s v="SIMS Shahdadpur"/>
    <d v="2016-02-01T00:00:00"/>
    <d v="2017-01-11T00:00:00"/>
    <s v="Previously treated (CAT II"/>
    <d v="2017-01-11T00:00:00"/>
    <s v="RHZES"/>
    <d v="2017-01-17T00:00:00"/>
    <s v="failed"/>
    <s v="No"/>
    <s v="NO"/>
    <s v="NO"/>
    <s v="NO"/>
    <s v="NA"/>
    <s v="NO"/>
    <s v="NO"/>
    <s v="NO"/>
    <s v="No"/>
    <s v="Normal"/>
    <n v="358"/>
    <n v="2017"/>
    <s v="PMCH"/>
    <s v="Nawabshah"/>
    <d v="2017-01-18T00:00:00"/>
    <n v="18"/>
    <n v="1"/>
    <s v="Q1"/>
    <n v="2017"/>
    <s v="Previously treated (after failure)"/>
    <s v="Pulmonary"/>
    <s v="N/A"/>
    <m/>
    <d v="2017-03-14T00:00:00"/>
    <s v="Neg"/>
    <s v="No"/>
    <s v="No"/>
    <s v="2-6 months"/>
    <d v="2017-01-18T00:00:00"/>
    <n v="18"/>
    <n v="1"/>
    <s v="Q1"/>
    <x v="2"/>
    <d v="2017-01-18T00:00:00"/>
    <d v="2017-02-27T00:00:00"/>
    <s v="pos"/>
    <d v="2017-01-06T00:00:00"/>
    <s v="TB Resis to R"/>
    <m/>
    <s v="LPA Not Done"/>
    <s v="HR"/>
    <m/>
    <s v="SLI-S"/>
    <s v="FQ-S"/>
    <s v="RR-TB"/>
    <s v="DR TB confirmed"/>
    <x v="30"/>
    <s v="LTR"/>
    <s v="NND"/>
    <s v="8Am,Eto,CS,Lfx,Z,PASVita6,E/12 Eto,CS,Lfx,Z,PASVita6,E"/>
    <s v="GLC"/>
    <s v="Yes at month 8"/>
    <s v="No"/>
    <s v="Cured"/>
    <d v="2018-09-17T00:00:00"/>
    <n v="19"/>
    <s v="17-24"/>
    <n v="9"/>
    <s v="Q3"/>
    <n v="2018"/>
    <s v="IHK-PR"/>
    <s v="IHK-PR"/>
  </r>
  <r>
    <s v="Hina"/>
    <s v="M.Rafee"/>
    <s v="Qureshi"/>
    <s v="45402-1848247-5"/>
    <m/>
    <s v="Pakistani"/>
    <n v="26"/>
    <s v="25-34"/>
    <s v="15+"/>
    <s v="F"/>
    <n v="1.57"/>
    <s v="House# IC19/342, Muhhala Manoo Abad, Taulka and Distt: Nawabshah"/>
    <s v="Pakistan"/>
    <x v="7"/>
    <x v="89"/>
    <s v="N/A"/>
    <s v="0315-6822053"/>
    <s v="House wife"/>
    <s v="Khadija Bibi"/>
    <s v="House# IC19/342, Muhhala Manoo Abad, Taulka and Distt: Nawabshah"/>
    <s v="0313-2565002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n v="359"/>
    <n v="2017"/>
    <s v="PMCH"/>
    <s v="Nawabshah"/>
    <d v="2017-01-20T00:00:00"/>
    <n v="20"/>
    <n v="1"/>
    <s v="Q1"/>
    <n v="2017"/>
    <s v="Unknown previous treatment history"/>
    <s v="Pulmonary"/>
    <s v="N/A"/>
    <m/>
    <d v="2017-05-23T00:00:00"/>
    <s v="Neg"/>
    <s v="No"/>
    <s v="No"/>
    <s v="&lt;/=1 month"/>
    <d v="2017-01-20T00:00:00"/>
    <n v="20"/>
    <n v="1"/>
    <s v="Q1"/>
    <x v="2"/>
    <d v="2017-01-20T00:00:00"/>
    <d v="2017-02-27T00:00:00"/>
    <s v="pos"/>
    <d v="2017-01-14T00:00:00"/>
    <s v="TB Resis to R"/>
    <m/>
    <s v="LPA Not Done"/>
    <s v="HRS"/>
    <s v="OFX"/>
    <s v="SLI-S"/>
    <s v="FQ-R"/>
    <s v="MDR"/>
    <s v="DR TB confirmed"/>
    <x v="30"/>
    <s v="LTR"/>
    <s v="NND"/>
    <s v="8Am,Eto,CS,Mfx,Z,PAS,EVita6/16 Eto,CS,Mfx,Z,PAS,EVita6"/>
    <s v="GLC"/>
    <s v="Yes at month 8"/>
    <s v="No"/>
    <s v="Still under Tx"/>
    <m/>
    <m/>
    <s v="N/A"/>
    <s v=""/>
    <s v=""/>
    <s v=""/>
    <s v="IHK-PR"/>
    <s v="IHK-PR"/>
  </r>
  <r>
    <s v="Azeema Parveen"/>
    <s v="Mola Bux"/>
    <s v="Mallah"/>
    <s v="44203-7972027-9"/>
    <s v="44203-2110368-6"/>
    <s v="Pakistani"/>
    <n v="27"/>
    <s v="25-34"/>
    <s v="15+"/>
    <s v="F"/>
    <m/>
    <s v="Village Shehbaz Ali Mallah,Tughacho,Taulka and Distt: Sanghar"/>
    <s v="Pakistan"/>
    <x v="7"/>
    <x v="101"/>
    <s v="0303-3944507"/>
    <s v="0301-3910709"/>
    <s v="House wife"/>
    <s v="Munawar Ali"/>
    <s v="Village Kamal Din Mallah,Taulka and Distt: Sanghar"/>
    <s v="0301-3910709"/>
    <s v="C,H Sanghar"/>
    <n v="233"/>
    <d v="2016-10-17T00:00:00"/>
    <s v="Previously treated (CAT II"/>
    <d v="2016-10-17T00:00:00"/>
    <s v="RHZE"/>
    <d v="2016-12-16T00:00:00"/>
    <s v="failed"/>
    <s v="No"/>
    <s v="NO"/>
    <s v="NO"/>
    <s v="NO"/>
    <s v="NA"/>
    <s v="NO"/>
    <s v="NO"/>
    <s v="NO"/>
    <s v="No"/>
    <s v="Normal"/>
    <n v="360"/>
    <n v="2017"/>
    <s v="PMCH"/>
    <s v="Nawabshah"/>
    <d v="2017-01-24T00:00:00"/>
    <n v="24"/>
    <n v="1"/>
    <s v="Q1"/>
    <n v="2017"/>
    <s v="Unknown previous treatment history"/>
    <s v="Pulmonary"/>
    <s v="N/A"/>
    <m/>
    <d v="2017-03-20T00:00:00"/>
    <s v="Neg"/>
    <s v="No"/>
    <s v="No"/>
    <s v="2-6 months"/>
    <d v="2017-01-24T00:00:00"/>
    <n v="24"/>
    <n v="1"/>
    <s v="Q1"/>
    <x v="2"/>
    <d v="2017-01-24T00:00:00"/>
    <d v="2017-03-20T00:00:00"/>
    <s v="neg"/>
    <d v="2016-12-19T00:00:00"/>
    <s v="TB Resis to R"/>
    <m/>
    <s v="LPA Not Done"/>
    <m/>
    <m/>
    <s v="UK"/>
    <s v="UK"/>
    <s v="MDR"/>
    <s v="DR TB confirmed"/>
    <x v="30"/>
    <s v="LTR"/>
    <s v="NND"/>
    <s v="8Am,Eto,CS,Lfx,Z,PASVita6,E/12 Eto,CS,Lfx,Z,PASVita6,E"/>
    <s v="GLC"/>
    <s v="Yes at month 8"/>
    <s v="No"/>
    <s v="Complete"/>
    <d v="2018-09-27T00:00:00"/>
    <n v="20"/>
    <s v="17-24"/>
    <n v="9"/>
    <s v="Q3"/>
    <n v="2018"/>
    <s v="IHK-PR"/>
    <s v="IHK-PR"/>
  </r>
  <r>
    <s v="Riaz Ali"/>
    <s v="Imam Bux"/>
    <s v="Magsi"/>
    <m/>
    <s v="45403-7441728-7"/>
    <s v="Pakistani"/>
    <n v="30"/>
    <s v="25-34"/>
    <s v="15+"/>
    <s v="M"/>
    <m/>
    <s v="Village Noor Abad, Kadhiar, Taulka Sakrand, Distt: Nawabshah"/>
    <s v="Pakistan"/>
    <x v="7"/>
    <x v="89"/>
    <s v="N/A"/>
    <s v="0303-3520449"/>
    <s v="Labour"/>
    <s v="Manzoor Ahmed"/>
    <s v="Village Qaim Megsi, Taulka Sakrand, Distt: Nawabshah"/>
    <s v="0307-2745290"/>
    <s v="PMCH Nawabshah"/>
    <s v="040/17"/>
    <d v="2017-01-19T00:00:00"/>
    <s v="Previously treated (CAT II"/>
    <d v="2017-01-17T00:00:00"/>
    <s v="RHZE"/>
    <d v="2017-01-20T00:00:00"/>
    <s v="Treatment not evaluated"/>
    <s v="No"/>
    <m/>
    <m/>
    <m/>
    <m/>
    <s v="NO"/>
    <s v="NO"/>
    <s v="NO"/>
    <s v="No"/>
    <s v="Normal"/>
    <n v="361"/>
    <n v="2017"/>
    <s v="PMCH"/>
    <s v="Nawabshah"/>
    <d v="2017-01-28T00:00:00"/>
    <n v="28"/>
    <n v="1"/>
    <s v="Q1"/>
    <n v="2017"/>
    <s v="New"/>
    <s v="Pulmonary"/>
    <s v="N/A"/>
    <m/>
    <d v="2017-05-23T00:00:00"/>
    <s v="Neg"/>
    <s v="No"/>
    <s v="No"/>
    <m/>
    <d v="2017-01-28T00:00:00"/>
    <n v="28"/>
    <n v="1"/>
    <s v="Q1"/>
    <x v="2"/>
    <d v="2017-01-28T00:00:00"/>
    <d v="2017-03-14T00:00:00"/>
    <s v="POS"/>
    <d v="2017-01-20T00:00:00"/>
    <s v="TB Resis to R"/>
    <m/>
    <s v="LPA Not Done"/>
    <s v="HR"/>
    <s v="Eto"/>
    <s v="SLI-S"/>
    <s v="FQ-S"/>
    <s v="RR-TB"/>
    <s v="DR TB confirmed"/>
    <x v="30"/>
    <s v="LTR"/>
    <s v="NND"/>
    <s v="8Am,Eto,CS,Lfx,Z,PASVita6/12 Eto,CS,Lfx,Z,PASVita6"/>
    <s v="GLC"/>
    <s v="others (explain)"/>
    <s v="No"/>
    <s v="Lost to follow up"/>
    <d v="2017-05-19T00:00:00"/>
    <n v="3"/>
    <s v="0-8"/>
    <n v="5"/>
    <s v="Q2"/>
    <n v="2017"/>
    <s v="IHK-PR"/>
    <s v="IHK-PR"/>
  </r>
  <r>
    <s v="Nawaz Ali"/>
    <s v="Abdul Ghani"/>
    <s v="Katohar"/>
    <m/>
    <s v="44201-7268022-3"/>
    <s v="Pakistani"/>
    <n v="32"/>
    <s v="25-34"/>
    <s v="15+"/>
    <s v="M"/>
    <m/>
    <s v="Deh, Bhadir. Allah Wasayo, Taulka Jaam Nawaz, Distt: Sanghar"/>
    <s v="Pakistan"/>
    <x v="7"/>
    <x v="101"/>
    <s v="N/A"/>
    <s v="0308-3101861"/>
    <s v="Govt: Sarvant"/>
    <s v="Deedar Ali"/>
    <s v="Deh, Bhadir. Allah Wasayo, Taulka Jaam Nawaz, Distt: Sanghar"/>
    <s v="0302-3047439"/>
    <s v="T.H Jaam Nawaz"/>
    <s v="Unknown"/>
    <s v="Unknown"/>
    <s v="Previously treated (CAT II"/>
    <s v="Unknown"/>
    <s v="RHZES"/>
    <s v="Unknown"/>
    <s v="cured"/>
    <s v="No"/>
    <m/>
    <m/>
    <m/>
    <m/>
    <s v="NO"/>
    <s v="NO"/>
    <s v="NO"/>
    <s v="No"/>
    <s v="Normal"/>
    <n v="362"/>
    <n v="2017"/>
    <s v="PMCH"/>
    <s v="Nawabshah"/>
    <d v="2017-01-31T00:00:00"/>
    <n v="31"/>
    <n v="1"/>
    <s v="Q1"/>
    <n v="2017"/>
    <s v="Previously treated (Rlapse)"/>
    <s v="Pulmonary"/>
    <m/>
    <m/>
    <d v="2017-09-28T00:00:00"/>
    <s v="Neg"/>
    <m/>
    <m/>
    <s v="&lt;/=1 month"/>
    <d v="2017-01-31T00:00:00"/>
    <n v="31"/>
    <n v="1"/>
    <s v="Q1"/>
    <x v="2"/>
    <d v="2017-01-31T00:00:00"/>
    <d v="2017-03-09T00:00:00"/>
    <s v="pos"/>
    <d v="2017-01-28T00:00:00"/>
    <s v="TB Resis to R"/>
    <m/>
    <s v="LPA Not Done"/>
    <s v="RS"/>
    <m/>
    <s v="SLI-S"/>
    <s v="FQ-S"/>
    <s v="RR-TB"/>
    <s v="DR TB confirmed"/>
    <x v="30"/>
    <s v="LTR"/>
    <s v="NND"/>
    <s v="8Am,Eto,CS,Lfx,Z,PAS,EVita6/12 Eto,CS,Lfx,Z,PAS,EVita6"/>
    <s v="GLC"/>
    <s v="Yes at month 8"/>
    <s v="No"/>
    <s v="Not evaluated"/>
    <d v="2018-01-23T00:00:00"/>
    <n v="11"/>
    <s v="09-16"/>
    <n v="1"/>
    <s v="Q1"/>
    <n v="2018"/>
    <s v="IHK-PR"/>
    <s v="IHK-PR"/>
  </r>
  <r>
    <s v="Rehan Ali"/>
    <s v="Jan Muhammad"/>
    <s v="Khoso"/>
    <m/>
    <s v="45403-8647246-5"/>
    <s v="Pakistani"/>
    <n v="25"/>
    <s v="25-34"/>
    <s v="15+"/>
    <s v="M"/>
    <m/>
    <s v="Village Misri Khan Khso, P.O Taulka Sakrand, 11 Rahib Distt: Nawabshah"/>
    <s v="Pakistan"/>
    <x v="7"/>
    <x v="89"/>
    <s v="N/A"/>
    <s v="0306-3223445"/>
    <s v="Labour"/>
    <s v="M.Haroon"/>
    <s v="Village Misri Khan Khso, P.O Taulka Sakrand, 11 Rahib Distt: Nawabshah"/>
    <s v="0306-3223445"/>
    <s v="T.H sakrand"/>
    <n v="249"/>
    <d v="2016-12-08T00:00:00"/>
    <s v="Previously treated (CAT II"/>
    <d v="2016-12-08T00:00:00"/>
    <s v="RHZE"/>
    <d v="2017-02-01T00:00:00"/>
    <s v="failed"/>
    <s v="No"/>
    <m/>
    <m/>
    <m/>
    <m/>
    <s v="NO"/>
    <s v="NO"/>
    <s v="NO"/>
    <s v="No"/>
    <s v="Normal"/>
    <n v="363"/>
    <n v="2017"/>
    <s v="PMCH"/>
    <s v="Nawabshah"/>
    <d v="2017-02-03T00:00:00"/>
    <n v="3"/>
    <n v="2"/>
    <s v="Q1"/>
    <n v="2017"/>
    <s v="Previously treated (after failure)"/>
    <s v="Pulmonary"/>
    <m/>
    <m/>
    <m/>
    <s v="unknown"/>
    <m/>
    <m/>
    <s v="2-6 months"/>
    <d v="2017-02-03T00:00:00"/>
    <n v="3"/>
    <n v="2"/>
    <s v="Q1"/>
    <x v="2"/>
    <d v="2017-02-03T00:00:00"/>
    <d v="2017-03-09T00:00:00"/>
    <s v="pos"/>
    <d v="2017-02-01T00:00:00"/>
    <s v="TB Resis to R"/>
    <m/>
    <s v="LPA Not Done"/>
    <s v="HRS"/>
    <s v="Eto"/>
    <s v="SLI-S"/>
    <s v="FQ-S"/>
    <s v="RR-TB"/>
    <s v="DR TB confirmed"/>
    <x v="30"/>
    <s v="LTR"/>
    <s v="NND"/>
    <s v="8Am,Eto,CS,Lfx,Z,PASVita6/12 Eto,CS,Lfx,Z,PASVita6"/>
    <s v="GLC"/>
    <s v="others (explain)"/>
    <s v="No"/>
    <s v="Died"/>
    <d v="2017-04-25T00:00:00"/>
    <n v="2"/>
    <s v="0-8"/>
    <n v="4"/>
    <s v="Q2"/>
    <n v="2017"/>
    <s v="IHK-PR"/>
    <s v="IHK-PR"/>
  </r>
  <r>
    <s v="Zareena"/>
    <s v="M.Raheem"/>
    <s v="Unerr"/>
    <s v="45403-0790467-1"/>
    <s v="45403-8053844-0"/>
    <s v="Pakistani"/>
    <n v="28"/>
    <s v="25-34"/>
    <s v="15+"/>
    <s v="F"/>
    <m/>
    <s v="Village Ghemdia 4, Bachal Raaho, Taulka Sakrand, Distt: Nawabshah"/>
    <s v="Pakistan"/>
    <x v="7"/>
    <x v="89"/>
    <s v="0300-3047238"/>
    <s v="0304-5462551"/>
    <s v="House Wife"/>
    <s v="M.Raheem "/>
    <s v="Village Ghemdia 4, Bachal Raaho, Taulka Sakrand, Distt: Nawabshah"/>
    <s v="0301-3806325"/>
    <s v="Pvt"/>
    <s v="Unknown"/>
    <s v="Unknown"/>
    <s v="Previously treated (CAT II"/>
    <s v="Unknown"/>
    <s v="RHZE"/>
    <s v="Unknown"/>
    <s v="Treatment not evaluated"/>
    <s v="Yes"/>
    <n v="42507"/>
    <n v="42780"/>
    <s v="Am, Lfx,Eto,Cs,PAS"/>
    <s v="failed"/>
    <s v="NO"/>
    <s v="NO"/>
    <s v="NO"/>
    <s v="No"/>
    <s v="Normal"/>
    <n v="364"/>
    <n v="2017"/>
    <s v="PMCH"/>
    <s v="Nawabshah"/>
    <d v="2017-02-14T00:00:00"/>
    <n v="14"/>
    <n v="2"/>
    <s v="Q1"/>
    <n v="2017"/>
    <s v="Previously treated (after failure)"/>
    <s v="Pulmonary"/>
    <s v="N/A"/>
    <m/>
    <d v="2017-03-14T00:00:00"/>
    <s v="Neg"/>
    <s v="No"/>
    <s v="No"/>
    <m/>
    <d v="2017-02-14T00:00:00"/>
    <n v="14"/>
    <n v="2"/>
    <s v="Q1"/>
    <x v="2"/>
    <d v="2017-02-14T00:00:00"/>
    <m/>
    <m/>
    <d v="2016-05-05T00:00:00"/>
    <s v="TB Resis to R"/>
    <m/>
    <s v="LPA Not Done"/>
    <s v="HR"/>
    <s v="Eto"/>
    <s v="SLI-S"/>
    <s v="FQ-S"/>
    <s v="RR-TB"/>
    <s v="DR TB confirmed"/>
    <x v="30"/>
    <s v="LTR"/>
    <s v="NND"/>
    <s v="12Cm,Eto,CS,Lfx,Z,PAS,Cfz,Lzd,Co-Amx,Clr/12 Eto,CS,Lfx,Z,PASCfz,Lzd,Co-Amx,Clr"/>
    <s v="GLC"/>
    <s v="others (explain)"/>
    <s v="No"/>
    <s v="Died"/>
    <d v="2017-03-23T00:00:00"/>
    <n v="1"/>
    <s v="0-8"/>
    <n v="3"/>
    <s v="Q1"/>
    <n v="2017"/>
    <s v="IHK-PR"/>
    <s v="IHK-PR"/>
  </r>
  <r>
    <s v="Boby"/>
    <s v="Khan Muhammad"/>
    <s v="Noonari"/>
    <m/>
    <s v="44204-9267332-8"/>
    <s v="Pakistani"/>
    <n v="28"/>
    <s v="25-34"/>
    <s v="15+"/>
    <s v="F"/>
    <m/>
    <s v="Village Jala Noonari,Shahdadpur,Distt: Sanghar"/>
    <s v="Pakistan"/>
    <x v="7"/>
    <x v="101"/>
    <s v="N/A"/>
    <n v="3033195966"/>
    <s v="house wife"/>
    <s v="M.Ashraf"/>
    <s v="Village Jala Noonari,Shahdadpur,Distt: Sanghar"/>
    <n v="30331954966"/>
    <s v="SIMIS"/>
    <s v="Unknown"/>
    <s v="Unknown"/>
    <s v="Previously treated (CAT II"/>
    <s v="Unknown"/>
    <s v="RHZE"/>
    <s v="Unknown"/>
    <s v="failed"/>
    <s v="No"/>
    <s v="NO"/>
    <s v="NO"/>
    <s v="NO"/>
    <s v="NA"/>
    <s v="NO"/>
    <s v="NO"/>
    <s v="NO"/>
    <s v="No"/>
    <s v="Normal"/>
    <n v="365"/>
    <n v="2017"/>
    <s v="PMCH"/>
    <s v="Nawabshah"/>
    <d v="2017-02-15T00:00:00"/>
    <n v="15"/>
    <n v="2"/>
    <s v="Q1"/>
    <n v="2017"/>
    <s v="Previously treated (after failure)"/>
    <s v="Pulmonary"/>
    <s v="N/A"/>
    <m/>
    <d v="2017-09-25T00:00:00"/>
    <s v="Neg"/>
    <s v="No"/>
    <s v="No"/>
    <s v="2-6 months"/>
    <d v="2017-02-15T00:00:00"/>
    <n v="15"/>
    <n v="2"/>
    <s v="Q1"/>
    <x v="2"/>
    <d v="2017-02-15T00:00:00"/>
    <d v="2017-05-22T00:00:00"/>
    <s v="neg"/>
    <d v="2017-01-25T00:00:00"/>
    <s v="TB Resis to R"/>
    <m/>
    <s v="LPA Not Done"/>
    <m/>
    <m/>
    <s v="UK"/>
    <s v="UK"/>
    <s v="MDR"/>
    <s v="DR TB confirmed"/>
    <x v="30"/>
    <s v="LTR"/>
    <s v="NND"/>
    <s v="8Cm,Eto,CS,Lfx,Z,PASVita6/12 Eto,CS,Lfx,Z,PASVita6"/>
    <s v="GLC"/>
    <s v="Yes at month 9"/>
    <s v="No"/>
    <s v="Cured"/>
    <d v="2018-11-26T00:00:00"/>
    <n v="21"/>
    <s v="17-24"/>
    <n v="11"/>
    <s v="Q4"/>
    <n v="2018"/>
    <s v="IHK-PR"/>
    <s v="IHK-PR"/>
  </r>
  <r>
    <s v="Laal Bibi"/>
    <s v="Qurban Ali"/>
    <s v="Rajar"/>
    <m/>
    <s v="44203-9481830-0"/>
    <s v="Pakistani"/>
    <n v="33"/>
    <s v="25-34"/>
    <s v="15+"/>
    <s v="F"/>
    <m/>
    <s v="Goth Maano, P.O Chotiaro, Distt: Sanghar"/>
    <s v="Pakistan"/>
    <x v="7"/>
    <x v="101"/>
    <s v="N/A"/>
    <s v="0322-3009789"/>
    <s v="House Wife"/>
    <s v="Qurban Ali"/>
    <s v="Goth Maano, P.O Chotiaro, Distt: Sanghar"/>
    <s v="0322-3113514"/>
    <s v="C,H Sanghar"/>
    <s v="378/17"/>
    <d v="2017-01-25T00:00:00"/>
    <s v="Previously treated (CAT II"/>
    <d v="2017-01-25T00:00:00"/>
    <s v="RHZE"/>
    <s v="Unknown"/>
    <s v="Treatment not evaluated"/>
    <s v="No"/>
    <s v="NO"/>
    <s v="NO"/>
    <s v="NO"/>
    <s v="NA"/>
    <s v="NO"/>
    <s v="NO"/>
    <s v="NO"/>
    <s v="No"/>
    <s v="Normal"/>
    <n v="366"/>
    <n v="2017"/>
    <s v="PMCH"/>
    <s v="Nawabshah"/>
    <d v="2017-02-17T00:00:00"/>
    <n v="17"/>
    <n v="2"/>
    <s v="Q1"/>
    <n v="2017"/>
    <s v="New"/>
    <s v="Pulmonary"/>
    <s v="N/A"/>
    <m/>
    <d v="2017-03-20T00:00:00"/>
    <s v="Neg"/>
    <s v="No"/>
    <s v="No"/>
    <s v="2-6 months"/>
    <d v="2017-02-17T00:00:00"/>
    <n v="17"/>
    <n v="2"/>
    <s v="Q1"/>
    <x v="2"/>
    <d v="2017-02-17T00:00:00"/>
    <d v="2017-04-19T00:00:00"/>
    <s v="neg"/>
    <d v="2017-02-16T00:00:00"/>
    <s v="TB Resis to R"/>
    <m/>
    <s v="LPA Not Done"/>
    <m/>
    <m/>
    <s v="UK"/>
    <s v="UK"/>
    <s v="MDR"/>
    <s v="DR TB confirmed"/>
    <x v="30"/>
    <s v="LTR"/>
    <s v="NND"/>
    <s v="8Am,Eto,CS,Lfx,Z,PASVita6/12 Eto,CS,Lfx,Z,PASVita6,E"/>
    <s v="GLC"/>
    <s v="Yes at month 8"/>
    <s v="No"/>
    <s v="Cured"/>
    <d v="2018-10-17T00:00:00"/>
    <n v="20"/>
    <s v="17-24"/>
    <n v="10"/>
    <s v="Q4"/>
    <n v="2018"/>
    <s v="IHK-PR"/>
    <s v="IHK-PR"/>
  </r>
  <r>
    <s v="Sharifan Bibi"/>
    <s v="Ashraf Ali"/>
    <s v="Bhatti"/>
    <m/>
    <s v="45402-0667392-0"/>
    <s v="Pakistani"/>
    <n v="41"/>
    <s v="35-44"/>
    <s v="15+"/>
    <s v="F"/>
    <m/>
    <s v="Paaro, Village Rahib Khan Bhnaghwar,Gupchaani, Taulka and Distt: Nawabshah"/>
    <s v="Pakistan"/>
    <x v="7"/>
    <x v="89"/>
    <s v="0305-3967232"/>
    <s v="0305-3967232"/>
    <s v="House Wife"/>
    <s v="M.Hashim"/>
    <s v="Village M.Ismail Zardari, Taulka and Distt: Nawabshah"/>
    <s v="0306-2287428"/>
    <s v="Pvt"/>
    <s v="Pvt"/>
    <s v="Unknown"/>
    <s v="Previously treated (CAT II"/>
    <s v="Unknown"/>
    <s v="RHZE"/>
    <s v="Unknown"/>
    <s v="failed"/>
    <s v="Yes"/>
    <n v="42485"/>
    <n v="42786"/>
    <s v="Am,Eto,CS,Lfx,Z"/>
    <s v="failed"/>
    <s v="NO"/>
    <s v="NO"/>
    <s v="NO"/>
    <s v="No"/>
    <s v="Normal"/>
    <n v="367"/>
    <n v="2017"/>
    <s v="PMCH"/>
    <s v="Nawabshah"/>
    <d v="2017-02-20T00:00:00"/>
    <n v="20"/>
    <n v="2"/>
    <s v="Q1"/>
    <n v="2017"/>
    <s v="Previously treated (after failure)"/>
    <s v="Pulmonary"/>
    <m/>
    <m/>
    <m/>
    <s v="unknown"/>
    <m/>
    <m/>
    <s v="2-6 months"/>
    <d v="2017-02-20T00:00:00"/>
    <n v="20"/>
    <n v="2"/>
    <s v="Q1"/>
    <x v="2"/>
    <d v="2017-02-20T00:00:00"/>
    <m/>
    <m/>
    <d v="2016-04-20T00:00:00"/>
    <s v="TB Resis to R"/>
    <m/>
    <s v="LPA Not Done"/>
    <s v="HR"/>
    <m/>
    <s v="SLI-S"/>
    <s v="FQ-S"/>
    <s v="RR-TB"/>
    <s v="DR TB confirmed"/>
    <x v="30"/>
    <s v="LTR"/>
    <s v="NND"/>
    <s v="12Cm,Eto,CS,Lfx,Z,PAS,Cfz,Lzd,Co-Amx,ClrVita6/12 Eto,CS,Lfx,Z,PASCfz,Lzd,Co-Amx,ClrVita6"/>
    <s v="GLC"/>
    <s v="others (explain)"/>
    <s v="No"/>
    <s v="Lost to follow up"/>
    <d v="2017-05-23T00:00:00"/>
    <n v="3"/>
    <s v="0-8"/>
    <n v="5"/>
    <s v="Q2"/>
    <n v="2017"/>
    <s v="IHK-PR"/>
    <s v="IHK-PR"/>
  </r>
  <r>
    <s v="Chutto"/>
    <s v="Qaim"/>
    <s v="Rajjar"/>
    <m/>
    <s v="44203-420951-9"/>
    <s v="Pakistani"/>
    <n v="33"/>
    <s v="25-34"/>
    <s v="15+"/>
    <s v="M"/>
    <m/>
    <s v="Village Haji M.Hassan Rajar,Tando Mitha Khan, Taulka and Distt: Sanghar"/>
    <s v="Pakistan"/>
    <x v="7"/>
    <x v="101"/>
    <s v="N/A"/>
    <s v="0323-3766191"/>
    <s v="Labour"/>
    <s v="M.Urs"/>
    <s v="Village Haji M.Hassan Rajar,Tando Mitha Khan, Taulka and Distt: Sanghar"/>
    <s v="0322-3514729"/>
    <s v="Pvt"/>
    <s v="Pvt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368"/>
    <n v="2017"/>
    <s v="PMCH"/>
    <s v="Nawabshah"/>
    <d v="2017-02-22T00:00:00"/>
    <n v="22"/>
    <n v="2"/>
    <s v="Q1"/>
    <n v="2017"/>
    <s v="Unknown previous treatment history"/>
    <s v="Pulmonary"/>
    <m/>
    <m/>
    <m/>
    <s v="unknown"/>
    <m/>
    <m/>
    <s v="2-6 months"/>
    <d v="2017-02-22T00:00:00"/>
    <n v="22"/>
    <n v="2"/>
    <s v="Q1"/>
    <x v="2"/>
    <d v="2017-02-22T00:00:00"/>
    <d v="2017-03-14T00:00:00"/>
    <s v="pos"/>
    <d v="2017-02-01T00:00:00"/>
    <s v="TB Resis to R"/>
    <m/>
    <s v="LPA Not Done"/>
    <s v="HR"/>
    <m/>
    <s v="SLI-S"/>
    <s v="FQ-S"/>
    <s v="RR-TB"/>
    <s v="DR TB confirmed"/>
    <x v="30"/>
    <s v="LTR"/>
    <s v="NND"/>
    <s v="8Am,Eto,CS,Lfx,Z,PASVita6/12 Eto,CS,Lfx,Z,PASVita6"/>
    <s v="GLC"/>
    <s v="No"/>
    <s v="No"/>
    <s v="Lost to follow up"/>
    <d v="2017-09-23T00:00:00"/>
    <n v="7"/>
    <s v="0-8"/>
    <n v="9"/>
    <s v="Q3"/>
    <n v="2017"/>
    <s v="IHK-PR"/>
    <s v="IHK-PR"/>
  </r>
  <r>
    <s v="Asia Begum"/>
    <s v="M.Akram"/>
    <s v="Abassi"/>
    <m/>
    <s v="44204-3068473-6"/>
    <s v="Pakistani"/>
    <n v="55"/>
    <s v="54-64"/>
    <s v="15+"/>
    <s v="F"/>
    <m/>
    <s v="Near Railway Phatak, Ghareeabad Muhhala, Taulka Shehdadpur, Distt: Sanghr"/>
    <s v="Pakistan"/>
    <x v="7"/>
    <x v="101"/>
    <s v="N/A"/>
    <s v="0306-2148741"/>
    <s v="House wife"/>
    <s v="M.Akram"/>
    <s v="Near Railway Phatak, Ghareeabad Muhhala, Taulka Shehdadpur, Distt: Sanghr"/>
    <s v="0303-3178601"/>
    <s v="ICD Kotri"/>
    <s v="3214/16"/>
    <d v="2016-12-25T00:00:00"/>
    <s v="Previously treated (CAT II"/>
    <d v="2016-12-25T00:00:00"/>
    <s v="RHZES"/>
    <d v="2017-02-27T00:00:00"/>
    <s v="failed"/>
    <s v="No"/>
    <m/>
    <m/>
    <m/>
    <m/>
    <s v="NO"/>
    <s v="NO"/>
    <s v="NO"/>
    <s v="No"/>
    <s v="Normal"/>
    <n v="369"/>
    <n v="2017"/>
    <s v="PMCH"/>
    <s v="Nawabshah"/>
    <d v="2017-02-27T00:00:00"/>
    <n v="27"/>
    <n v="2"/>
    <s v="Q1"/>
    <n v="2017"/>
    <s v="Previously treated (after failure)"/>
    <s v="Pulmonary"/>
    <m/>
    <m/>
    <d v="2017-03-27T00:00:00"/>
    <s v="Neg"/>
    <m/>
    <m/>
    <s v="6-12 months"/>
    <d v="2017-02-27T00:00:00"/>
    <n v="27"/>
    <n v="2"/>
    <s v="Q1"/>
    <x v="2"/>
    <d v="2017-02-27T00:00:00"/>
    <d v="2017-04-14T00:00:00"/>
    <s v="pos"/>
    <d v="2017-02-21T00:00:00"/>
    <s v="TB Resis to R"/>
    <m/>
    <s v="LPA Not Done"/>
    <s v="HR"/>
    <m/>
    <s v="SLI-S"/>
    <s v="FQ-S"/>
    <s v="RR-TB"/>
    <s v="DR TB confirmed"/>
    <x v="30"/>
    <s v="LTR"/>
    <s v="NND"/>
    <s v="8Am,Eto,CS,Lfx,Z,PASVita6,/12 Eto,CS,Lfx,Z,PASVita6,"/>
    <s v="GLC"/>
    <s v="No"/>
    <s v="No"/>
    <s v="Lost to follow up"/>
    <d v="2017-09-12T00:00:00"/>
    <n v="6"/>
    <s v="0-8"/>
    <n v="9"/>
    <s v="Q3"/>
    <n v="2017"/>
    <s v="IHK-PR"/>
    <s v="IHK-PR"/>
  </r>
  <r>
    <s v="Sadori "/>
    <s v="Soomrio"/>
    <s v="Bheel"/>
    <m/>
    <s v="44204-1709062-4"/>
    <s v="Pakistani"/>
    <n v="57"/>
    <s v="54-64"/>
    <s v="15+"/>
    <s v="F"/>
    <m/>
    <s v="Village Bairro,P.O Choudagi,Taulka Shehdadpur, Distt: Sanghar"/>
    <s v="Pakistan"/>
    <x v="7"/>
    <x v="101"/>
    <s v="N/A"/>
    <s v="0344-3886581"/>
    <s v="House wife"/>
    <s v="Tarique"/>
    <s v="Village Bairro,P.O Choudagi,Taulka Shehdadpur, Distt: Sanghar"/>
    <s v="0342-3065149"/>
    <s v="SIMS Shadadpur"/>
    <s v="960/16"/>
    <d v="2016-05-05T00:00:00"/>
    <s v="Previously treated (CAT II"/>
    <d v="2016-05-05T00:00:00"/>
    <s v="RHZE"/>
    <d v="2016-08-06T00:00:00"/>
    <s v="failed"/>
    <s v="No"/>
    <s v="NO"/>
    <s v="NO"/>
    <s v="NO"/>
    <s v="NA"/>
    <s v="NO"/>
    <s v="NO"/>
    <s v="NO"/>
    <s v="No"/>
    <s v="No"/>
    <n v="370"/>
    <n v="2017"/>
    <s v="PMCH"/>
    <s v="Nawabshah"/>
    <d v="2017-03-01T00:00:00"/>
    <n v="1"/>
    <n v="3"/>
    <s v="Q1"/>
    <n v="2017"/>
    <s v="Previously treated (after failure)"/>
    <s v="Pulmonary"/>
    <s v="N/A"/>
    <m/>
    <d v="2017-05-02T00:00:00"/>
    <s v="Neg"/>
    <s v="No"/>
    <s v="No"/>
    <s v="2-6 months"/>
    <d v="2017-03-01T00:00:00"/>
    <n v="1"/>
    <n v="3"/>
    <s v="Q1"/>
    <x v="2"/>
    <d v="2017-03-01T00:00:00"/>
    <d v="2017-05-18T00:00:00"/>
    <s v="pos"/>
    <d v="2017-02-25T00:00:00"/>
    <s v="TB Resis to R"/>
    <m/>
    <s v="LPA Not Done"/>
    <s v="HR"/>
    <m/>
    <s v="SLI-S"/>
    <s v="FQ-S"/>
    <s v="MDR"/>
    <s v="DR TB confirmed"/>
    <x v="30"/>
    <s v="LTR"/>
    <s v="NND"/>
    <s v="8Am,Eto,CS,Lfx,Z,PASVita6/12 Eto,CS,Lfx,Z,PASVita6"/>
    <s v="GLC"/>
    <s v="Yes at month 8"/>
    <s v="No"/>
    <s v="Cured"/>
    <d v="2018-11-01T00:00:00"/>
    <n v="20"/>
    <s v="17-24"/>
    <n v="11"/>
    <s v="Q4"/>
    <n v="2018"/>
    <s v="IHK-PR"/>
    <s v="IHK-PR"/>
  </r>
  <r>
    <s v="Gul Muhammad"/>
    <s v="Waryam Khan"/>
    <s v="Chang"/>
    <m/>
    <s v="45201-8606071-3"/>
    <s v="Pakistani"/>
    <n v="37"/>
    <s v="35-44"/>
    <s v="15+"/>
    <s v="M"/>
    <n v="1.65"/>
    <s v="Parro, Village Badal Khan,P.O Pakka Chaang, Taulka Faiz Gunj, Distt: Khairpur"/>
    <s v="Pakistan"/>
    <x v="7"/>
    <x v="92"/>
    <s v="N/A"/>
    <s v="0308-7476253"/>
    <s v="Labour"/>
    <s v="Ali Nawaz"/>
    <s v="Parro, Village Badal Khan,P.O Pakka Chaang, Taulka Faiz Gunj, Distt: Khairpur"/>
    <s v="0308-7476253"/>
    <s v="Paka Chnag"/>
    <s v="Unknown"/>
    <s v="Unknown"/>
    <s v="Previously treated (CAT II"/>
    <s v="unknown"/>
    <s v="RHZES"/>
    <s v="Unknown"/>
    <s v="Treatment not evaluated"/>
    <s v="No"/>
    <s v="NO"/>
    <s v="NO"/>
    <s v="NO"/>
    <s v="NA"/>
    <s v="NO"/>
    <s v="NO"/>
    <s v="NO"/>
    <s v="No"/>
    <s v="Normal"/>
    <n v="372"/>
    <n v="2017"/>
    <s v="PMCH"/>
    <s v="Nawabshah"/>
    <d v="2017-03-04T00:00:00"/>
    <n v="4"/>
    <n v="3"/>
    <s v="Q1"/>
    <n v="2017"/>
    <s v="Unknown previous treatment history"/>
    <s v="Pulmonary"/>
    <s v="N/A"/>
    <m/>
    <d v="2017-06-01T00:00:00"/>
    <s v="Neg"/>
    <s v="No"/>
    <s v="No"/>
    <s v="&lt;/=1 month"/>
    <d v="2017-03-04T00:00:00"/>
    <n v="4"/>
    <n v="3"/>
    <s v="Q1"/>
    <x v="2"/>
    <d v="2017-03-04T00:00:00"/>
    <d v="2017-05-03T00:00:00"/>
    <s v="pos"/>
    <d v="2017-02-25T00:00:00"/>
    <s v="TB Resis to R"/>
    <m/>
    <s v="LPA Not Done"/>
    <s v="HR"/>
    <s v="Ofx"/>
    <s v="SLI-S"/>
    <s v="FQ-R"/>
    <s v="MDR"/>
    <s v="DR TB confirmed"/>
    <x v="30"/>
    <s v="LTR"/>
    <s v="NND"/>
    <s v="8Am,Eto,CS,Mfx,Z,PASVita6,E/16 Eto,CS,Mfx,Z,PASVita6,E"/>
    <s v="GLC"/>
    <s v="Yes at month 8"/>
    <s v="No"/>
    <s v="Still under Tx"/>
    <m/>
    <m/>
    <s v="N/A"/>
    <s v=""/>
    <s v=""/>
    <s v=""/>
    <s v="IHK-PR"/>
    <s v="IHK-PR"/>
  </r>
  <r>
    <s v="Farha"/>
    <s v="Akram Arain"/>
    <s v="Arain"/>
    <s v="45402-2072044-7"/>
    <m/>
    <s v="Pakistani"/>
    <n v="16"/>
    <s v="15-24"/>
    <s v="15+"/>
    <s v="F"/>
    <m/>
    <s v="H#286, Muhhala Manoo Abad,Near Arain, Walfare Hospital,Nawabshah, distt: Nawabshah"/>
    <s v="Pakistan"/>
    <x v="7"/>
    <x v="89"/>
    <s v="0311-0533990"/>
    <s v="0311-0533990"/>
    <s v="Student"/>
    <s v="M.Akram"/>
    <s v="H#286, Muhhala Manoo Abad,Near Arain, Walfare Hospital,Nawabshah, distt: Nawabshah"/>
    <s v="0302-3200989"/>
    <s v="PMCH Nawabshah"/>
    <s v="152/17"/>
    <d v="2017-02-22T00:00:00"/>
    <s v="Previously treated (CAT II"/>
    <d v="2017-02-22T00:00:00"/>
    <s v="RHZE"/>
    <d v="2017-02-25T00:00:00"/>
    <s v="Treatment not evaluated"/>
    <s v="No"/>
    <m/>
    <m/>
    <m/>
    <m/>
    <s v="NO"/>
    <s v="NO"/>
    <s v="NO"/>
    <s v="No"/>
    <s v="Normal"/>
    <n v="373"/>
    <n v="2017"/>
    <s v="PMCH"/>
    <s v="Nawabshah"/>
    <d v="2017-03-10T00:00:00"/>
    <n v="10"/>
    <n v="3"/>
    <s v="Q1"/>
    <n v="2017"/>
    <s v="New"/>
    <s v="Pulmonary"/>
    <m/>
    <m/>
    <m/>
    <s v="unknown"/>
    <m/>
    <m/>
    <s v="&lt;/=1 month"/>
    <d v="2017-03-10T00:00:00"/>
    <n v="10"/>
    <n v="3"/>
    <s v="Q1"/>
    <x v="2"/>
    <d v="2017-03-10T00:00:00"/>
    <d v="2017-04-13T00:00:00"/>
    <s v="POS"/>
    <d v="2017-02-25T00:00:00"/>
    <s v="TB Resis to R"/>
    <m/>
    <s v="LPA Not Done"/>
    <s v="HR"/>
    <m/>
    <s v="SLI-S"/>
    <s v="FQ-S"/>
    <s v="RR-TB"/>
    <s v="DR TB confirmed"/>
    <x v="30"/>
    <s v="LTR"/>
    <s v="NND"/>
    <s v="8Am,Eto,CS,Lfx,Z,PASVita6/12 Eto,CS,Lfx,Z,PASVita6"/>
    <s v="GLC"/>
    <s v="others (explain)"/>
    <s v="No"/>
    <s v="Lost to follow up"/>
    <d v="2017-06-12T00:00:00"/>
    <n v="3"/>
    <s v="0-8"/>
    <n v="6"/>
    <s v="Q2"/>
    <n v="2017"/>
    <s v="IHK-PR"/>
    <s v="IHK-PR"/>
  </r>
  <r>
    <s v="Saien Daad"/>
    <s v="Gulab"/>
    <s v="Sharr"/>
    <m/>
    <s v="44203-7312357-3"/>
    <s v="Pakistani"/>
    <n v="72"/>
    <s v="65+"/>
    <s v="15+"/>
    <s v="M"/>
    <m/>
    <s v="Village Dalil Sharr, P.O Kout Nawab, Taulka and Distt: Sanghar"/>
    <s v="Pakistan"/>
    <x v="7"/>
    <x v="101"/>
    <s v="N/A"/>
    <s v="0346-1231781"/>
    <s v="Farmer"/>
    <s v="Luqman"/>
    <s v="Village Dalil Sharr, P.O Kout Nawab, Taulka and Distt: Sanghar"/>
    <s v="0313-3391907"/>
    <s v="C,H Sanghar"/>
    <s v="54/17"/>
    <d v="2017-03-07T00:00:00"/>
    <s v="Previously treated (CAT II"/>
    <d v="2017-03-07T00:00:00"/>
    <s v="RHZE"/>
    <d v="2017-03-11T00:00:00"/>
    <s v="Treatment not evaluated"/>
    <s v="No"/>
    <m/>
    <m/>
    <m/>
    <m/>
    <s v="NO"/>
    <s v="NO"/>
    <s v="NO"/>
    <s v="No"/>
    <s v="Normal"/>
    <n v="374"/>
    <n v="2017"/>
    <s v="PMCH"/>
    <s v="Nawabshah"/>
    <d v="2017-03-11T00:00:00"/>
    <n v="11"/>
    <n v="3"/>
    <s v="Q1"/>
    <n v="2017"/>
    <s v="New"/>
    <s v="Pulmonary"/>
    <m/>
    <m/>
    <m/>
    <s v="unknown"/>
    <m/>
    <m/>
    <s v="2-6 months"/>
    <d v="2017-03-11T00:00:00"/>
    <n v="11"/>
    <n v="3"/>
    <s v="Q1"/>
    <x v="2"/>
    <d v="2017-03-11T00:00:00"/>
    <m/>
    <m/>
    <d v="2017-03-09T00:00:00"/>
    <s v="TB Resis to R"/>
    <m/>
    <s v="LPA Not Done"/>
    <m/>
    <m/>
    <s v="UK"/>
    <s v="UK"/>
    <s v="RR-TB"/>
    <s v="DR TB confirmed"/>
    <x v="30"/>
    <s v="LTR"/>
    <s v="NND"/>
    <s v="8Am,Eto,CS,Lfx,Z,PAS/12 Eto,CS,Lfx,Z,PAS"/>
    <s v="GLC"/>
    <s v="others (explain)"/>
    <s v="No"/>
    <s v="Died"/>
    <d v="2017-03-30T00:00:00"/>
    <n v="0"/>
    <s v="0-8"/>
    <n v="3"/>
    <s v="Q1"/>
    <n v="2017"/>
    <s v="IHK-PR"/>
    <s v="IHK-PR"/>
  </r>
  <r>
    <s v="Sobia"/>
    <s v="M.Ishaq"/>
    <s v="Jamali"/>
    <m/>
    <s v="45404-059386-6"/>
    <s v="Pakistani"/>
    <n v="26"/>
    <s v="25-34"/>
    <s v="15+"/>
    <s v="F"/>
    <m/>
    <s v="Village Fazal Muhammad Jamali,14 Nusrat,P.O 60 Mail,Taulka Dour, Distt: Nawabshah"/>
    <s v="Pakistan"/>
    <x v="7"/>
    <x v="89"/>
    <s v="N/A"/>
    <s v="0307-3576907"/>
    <s v="Housewife"/>
    <s v="Naziran"/>
    <s v="Village Fazal Muhammad Jamali,14 Nusrat,P.O 60 Mail,Taulka Dour, Distt: Nawabshah"/>
    <s v="0301-2130682"/>
    <s v="PMCH Nawabshah"/>
    <s v="202/17"/>
    <d v="2017-03-09T00:00:00"/>
    <s v="Previously treated (CAT II"/>
    <d v="2017-03-09T00:00:00"/>
    <s v="RHZE"/>
    <d v="2017-03-15T00:00:00"/>
    <s v="Treatment not evaluated"/>
    <s v="No"/>
    <s v="NO"/>
    <s v="NO"/>
    <s v="NO"/>
    <s v="NA"/>
    <s v="NO"/>
    <s v="NO"/>
    <s v="NO"/>
    <s v="No"/>
    <s v="No"/>
    <n v="375"/>
    <n v="2017"/>
    <s v="PMCH"/>
    <s v="Nawabshah"/>
    <d v="2017-03-15T00:00:00"/>
    <n v="15"/>
    <n v="3"/>
    <s v="Q1"/>
    <n v="2017"/>
    <s v="New"/>
    <s v="Pulmonary"/>
    <s v="N/A"/>
    <m/>
    <d v="2017-05-15T00:00:00"/>
    <s v="Neg"/>
    <s v="No"/>
    <s v="No"/>
    <s v="&lt;/=1 month"/>
    <d v="2017-03-15T00:00:00"/>
    <n v="15"/>
    <n v="3"/>
    <s v="Q1"/>
    <x v="2"/>
    <d v="2017-03-15T00:00:00"/>
    <d v="2017-05-15T00:00:00"/>
    <s v="neg"/>
    <d v="2017-03-11T00:00:00"/>
    <s v="TB Resis to R"/>
    <m/>
    <s v="LPA Not Done"/>
    <m/>
    <m/>
    <s v="UK"/>
    <s v="UK"/>
    <s v="MDR"/>
    <s v="DR TB confirmed"/>
    <x v="30"/>
    <s v="LTR"/>
    <s v="NND"/>
    <s v="8Am,Eto,CS,Lfx,Z,PASVita6/12 Eto,CS,Lfx,Z,PASVita6,E"/>
    <s v="GLC"/>
    <s v="Yes at month 8"/>
    <s v="No"/>
    <s v="Cured"/>
    <d v="2018-11-15T00:00:00"/>
    <n v="20"/>
    <s v="17-24"/>
    <n v="11"/>
    <s v="Q4"/>
    <n v="2018"/>
    <s v="IHK-PR"/>
    <s v="IHK-PR"/>
  </r>
  <r>
    <s v="Sobia"/>
    <s v="Sikender"/>
    <s v="Jalbani"/>
    <s v="45403-8363370-9"/>
    <m/>
    <s v="Pakistani"/>
    <n v="20"/>
    <s v="15-24"/>
    <s v="15+"/>
    <s v="F"/>
    <m/>
    <s v="Village Mari Jalbani 13 Mari PO Sakrand District Shaheed Banzirabad"/>
    <s v="Pakistan"/>
    <x v="7"/>
    <x v="89"/>
    <s v="N/A"/>
    <s v="0322-3614500"/>
    <s v="Student"/>
    <s v="Sikender"/>
    <s v="Village Mari Jalbani 13 Mari PO Sakrand District Shaheed Banzirabad"/>
    <s v="0303-3402301"/>
    <s v="Pvt"/>
    <s v="Unknown"/>
    <s v="Unknown"/>
    <s v="Previously treated (CAT II"/>
    <d v="2017-03-08T00:00:00"/>
    <s v="RHZES"/>
    <d v="2017-03-15T00:00:00"/>
    <s v="failed"/>
    <s v="No"/>
    <s v="NO"/>
    <s v="NO"/>
    <s v="NO"/>
    <s v="NA"/>
    <s v="NO"/>
    <s v="NO"/>
    <s v="NO"/>
    <s v="No"/>
    <s v="No"/>
    <n v="376"/>
    <n v="2017"/>
    <s v="PMCH"/>
    <s v="Nawabshah"/>
    <d v="2017-03-15T00:00:00"/>
    <n v="15"/>
    <n v="3"/>
    <s v="Q1"/>
    <n v="2017"/>
    <s v="Previously treated (Rlapse)"/>
    <s v="Pulmonary"/>
    <s v="N/A"/>
    <m/>
    <d v="2017-05-15T00:00:00"/>
    <s v="Neg"/>
    <s v="No"/>
    <s v="No"/>
    <s v="2-6 months"/>
    <d v="2017-03-15T00:00:00"/>
    <n v="15"/>
    <n v="3"/>
    <s v="Q1"/>
    <x v="2"/>
    <d v="2017-03-15T00:00:00"/>
    <d v="2017-04-26T00:00:00"/>
    <s v="pos"/>
    <d v="2017-03-13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,EVita6"/>
    <s v="GLC"/>
    <s v="Yes at month 8"/>
    <s v="No"/>
    <s v="Cured"/>
    <d v="2018-11-15T00:00:00"/>
    <n v="20"/>
    <s v="17-24"/>
    <n v="11"/>
    <s v="Q4"/>
    <n v="2018"/>
    <s v="IHK-PR"/>
    <s v="IHK-PR"/>
  </r>
  <r>
    <s v="Waqar"/>
    <s v="G.Shabbir"/>
    <s v="Unerr"/>
    <s v="45403-0803414-1"/>
    <m/>
    <s v="Pakistani"/>
    <n v="15"/>
    <s v="15-24"/>
    <s v="0-15"/>
    <s v="M"/>
    <m/>
    <s v="Village Naqzar Muhammad,21 Dad, P.O nad Taulka Sakrand, Distt: Nawabshah"/>
    <s v="Pakistan"/>
    <x v="7"/>
    <x v="89"/>
    <s v="N/A"/>
    <s v="0304-0931836"/>
    <s v="Farmer"/>
    <s v="Hamid Ali Unar"/>
    <s v="Village Naqzar Muhammad,21 Dad, P.O nad Taulka Sakrand, Distt: Nawabshah"/>
    <s v="0308-3642568"/>
    <s v="PMCH Nawabshah"/>
    <s v="5/4H002/2016/17"/>
    <d v="2017-03-10T00:00:00"/>
    <s v="Previously treated (CAT II"/>
    <d v="2017-03-10T00:00:00"/>
    <s v="RHZE"/>
    <d v="2017-03-16T00:00:00"/>
    <s v="Treatment not evaluated"/>
    <s v="No"/>
    <s v="NO"/>
    <s v="NO"/>
    <s v="NO"/>
    <s v="NA"/>
    <s v="NO"/>
    <s v="NO"/>
    <s v="NO"/>
    <s v="No"/>
    <s v="Normal"/>
    <n v="377"/>
    <n v="2017"/>
    <s v="PMCH"/>
    <s v="Nawabshah"/>
    <d v="2017-03-16T00:00:00"/>
    <n v="16"/>
    <n v="3"/>
    <s v="Q1"/>
    <n v="2017"/>
    <s v="New"/>
    <s v="Pulmonary"/>
    <s v="N/A"/>
    <m/>
    <d v="2017-05-15T00:00:00"/>
    <s v="Neg"/>
    <s v="No"/>
    <s v="No"/>
    <s v="2-6 months"/>
    <d v="2017-03-16T00:00:00"/>
    <n v="16"/>
    <n v="3"/>
    <s v="Q1"/>
    <x v="2"/>
    <d v="2017-03-16T00:00:00"/>
    <d v="2017-06-01T00:00:00"/>
    <s v="pos"/>
    <d v="2017-03-13T00:00:00"/>
    <s v="TB Resis to R"/>
    <m/>
    <s v="LPA Not Done"/>
    <s v="HREZ"/>
    <m/>
    <s v="SLI-S"/>
    <s v="FQ-S"/>
    <s v="MDR"/>
    <s v="DR TB confirmed"/>
    <x v="30"/>
    <s v="LTR"/>
    <s v="NND"/>
    <s v="8Am,Eto,CS,Lfx,Z,PASVita6/12 Eto,CS,Lfx,Z,PASVita6"/>
    <s v="GLC"/>
    <s v="Yes at month 8"/>
    <s v="No"/>
    <s v="Cured"/>
    <d v="2018-11-15T00:00:00"/>
    <n v="19"/>
    <s v="17-24"/>
    <n v="11"/>
    <s v="Q4"/>
    <n v="2018"/>
    <s v="IHK-PR"/>
    <s v="IHK-PR"/>
  </r>
  <r>
    <s v="Imam Bux"/>
    <s v="Mian Dad"/>
    <s v="Chutto"/>
    <s v="45403-6547105-5"/>
    <m/>
    <s v="Pakistani"/>
    <n v="58"/>
    <s v="54-64"/>
    <s v="15+"/>
    <s v="M"/>
    <m/>
    <s v="Deh10,Bhoora Village nibhao, bhoora,Taulka Sakrand, Ditt: Nawabshah"/>
    <s v="Pakistan"/>
    <x v="7"/>
    <x v="89"/>
    <s v="N/A"/>
    <s v="0303-0320433"/>
    <s v="Farmer"/>
    <s v="Abdul Razzaque"/>
    <s v="Deh10,Bhoora Village nibhao, bhoora,Taulka Sakrand, Ditt: Nawabshah"/>
    <s v="0308-2525932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378"/>
    <n v="2017"/>
    <s v="PMCH"/>
    <s v="Nawabshah"/>
    <d v="2017-03-16T00:00:00"/>
    <n v="16"/>
    <n v="3"/>
    <s v="Q1"/>
    <n v="2017"/>
    <s v="Unknown previous treatment history"/>
    <s v="Pulmonary"/>
    <m/>
    <m/>
    <m/>
    <s v="unknown"/>
    <m/>
    <m/>
    <s v="&lt;/=1 month"/>
    <d v="2017-03-16T00:00:00"/>
    <n v="16"/>
    <n v="3"/>
    <s v="Q1"/>
    <x v="2"/>
    <d v="2017-03-16T00:00:00"/>
    <m/>
    <m/>
    <d v="2016-12-28T00:00:00"/>
    <s v="TB Resis to R"/>
    <m/>
    <s v="LPA Not Done"/>
    <m/>
    <m/>
    <s v="UK"/>
    <s v="UK"/>
    <s v="RR-TB"/>
    <s v="DR TB confirmed"/>
    <x v="30"/>
    <s v="LTR"/>
    <s v="NND"/>
    <s v="8Am,Eto,CS,Lfx,Z,PASVita6/12 Eto,CS,Lfx,Z,PASVita6"/>
    <s v="GLC"/>
    <s v="others (explain)"/>
    <s v="No"/>
    <s v="Lost to follow up"/>
    <d v="2017-06-17T00:00:00"/>
    <n v="3"/>
    <s v="0-8"/>
    <n v="6"/>
    <s v="Q2"/>
    <n v="2017"/>
    <s v="IHK-PR"/>
    <s v="IHK-PR"/>
  </r>
  <r>
    <s v="Rubina"/>
    <s v="Qurban "/>
    <s v="Rajput"/>
    <m/>
    <s v="45402-2660533-4"/>
    <s v="Pakistani"/>
    <n v="52"/>
    <s v="45-54"/>
    <s v="15+"/>
    <s v="F"/>
    <m/>
    <s v="House No: 117,Muhhala Jamshaid Colony, Distt: Nawabshah"/>
    <s v="Pakistan"/>
    <x v="7"/>
    <x v="89"/>
    <s v="N/A"/>
    <s v="0314-7790259"/>
    <s v="House Wife"/>
    <s v="Qurban "/>
    <s v="House No: 117,Muhhala Jamshaid Colony, Distt: Nawabshah"/>
    <s v="0314-7790259"/>
    <s v="Pvt"/>
    <s v="Unknown"/>
    <s v="Unknown"/>
    <s v="Previously treated (CAT II"/>
    <s v="unknown"/>
    <s v="HRZE"/>
    <s v="Unknown"/>
    <s v="Treatment not evaluated"/>
    <s v="No"/>
    <m/>
    <m/>
    <m/>
    <m/>
    <s v="Yes"/>
    <s v="Yes"/>
    <s v="NO"/>
    <s v="DM"/>
    <s v="Normal"/>
    <n v="380"/>
    <n v="2017"/>
    <s v="PMCH"/>
    <s v="Nawabshah"/>
    <d v="2017-03-17T00:00:00"/>
    <n v="17"/>
    <n v="3"/>
    <s v="Q1"/>
    <n v="2017"/>
    <s v="Others previously treated"/>
    <s v="Pulmonary"/>
    <m/>
    <m/>
    <d v="2017-03-18T00:00:00"/>
    <s v="Neg"/>
    <m/>
    <m/>
    <s v="6-12 months"/>
    <d v="2017-03-17T00:00:00"/>
    <n v="17"/>
    <n v="3"/>
    <s v="Q1"/>
    <x v="2"/>
    <d v="2017-03-17T00:00:00"/>
    <d v="2017-04-12T00:00:00"/>
    <s v="pos"/>
    <d v="2017-03-15T00:00:00"/>
    <s v="TB Resis to R"/>
    <m/>
    <s v="LPA Not Done"/>
    <s v="HRZ"/>
    <s v="FQ"/>
    <s v="SLI-S"/>
    <s v="FQ-R"/>
    <s v="RR-TB"/>
    <s v="DR TB confirmed"/>
    <x v="30"/>
    <s v="LTR"/>
    <s v="NND"/>
    <s v="8Am,Eto,CS,Mfx,Z,PASVita6,E/16 Eto,CS,Mfx,Z,PASVita6,E"/>
    <s v="GLC"/>
    <s v="No"/>
    <s v="No"/>
    <s v="Died"/>
    <d v="2017-10-03T00:00:00"/>
    <n v="6"/>
    <s v="0-8"/>
    <n v="10"/>
    <s v="Q4"/>
    <n v="2017"/>
    <s v="IHK-PR"/>
    <s v="IHK-PR"/>
  </r>
  <r>
    <s v="Shoaib"/>
    <s v="Sha Noor"/>
    <s v="Shah"/>
    <s v="45402-6168406-1"/>
    <m/>
    <s v="Pakistani"/>
    <n v="18"/>
    <s v="15-24"/>
    <s v="15+"/>
    <s v="M"/>
    <m/>
    <s v="Muhhala, Ward No:4, Jamali Road, Distt: Nawabshah"/>
    <s v="Pakistan"/>
    <x v="7"/>
    <x v="89"/>
    <s v="N/A"/>
    <s v="0301-3456233"/>
    <s v="Plumber"/>
    <s v="Talha"/>
    <s v="Muhhala, Ward No:4, Jamali Road, Distt: Nawabshah"/>
    <s v="0306-2136129"/>
    <s v="N/A"/>
    <s v="N/A"/>
    <s v="No History of ATT"/>
    <s v="Previously treated (CAT II"/>
    <s v="No History of ATT"/>
    <s v="No History of ATT"/>
    <s v="No History of ATT"/>
    <s v="Treatment not evaluated"/>
    <s v="No"/>
    <s v="NO"/>
    <s v="NO"/>
    <s v="NO"/>
    <s v="NA"/>
    <s v="NO"/>
    <s v="NO"/>
    <s v="NO"/>
    <s v="No"/>
    <s v="Normal"/>
    <n v="381"/>
    <n v="2017"/>
    <s v="PMCH"/>
    <s v="Nawabshah"/>
    <d v="2017-03-18T00:00:00"/>
    <n v="18"/>
    <n v="3"/>
    <s v="Q1"/>
    <n v="2017"/>
    <s v="New"/>
    <s v="Pulmonary"/>
    <s v="N/A"/>
    <m/>
    <d v="2017-09-26T00:00:00"/>
    <s v="Neg"/>
    <s v="No"/>
    <s v="No"/>
    <s v="&lt;/=1 month"/>
    <d v="2017-03-18T00:00:00"/>
    <n v="18"/>
    <n v="3"/>
    <s v="Q1"/>
    <x v="2"/>
    <d v="2017-03-18T00:00:00"/>
    <d v="2017-06-12T00:00:00"/>
    <s v="pos"/>
    <d v="2017-03-09T00:00:00"/>
    <s v="TB Resis to R"/>
    <m/>
    <s v="LPA Not Done"/>
    <s v="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Cured"/>
    <d v="2018-11-26T00:00:00"/>
    <n v="20"/>
    <s v="17-24"/>
    <n v="11"/>
    <s v="Q4"/>
    <n v="2018"/>
    <s v="IHK-PR"/>
    <s v="IHK-PR"/>
  </r>
  <r>
    <s v="Hamzo"/>
    <s v="Khan Muhammad"/>
    <s v="Khaskheli"/>
    <m/>
    <s v="44204-7108844-5"/>
    <s v="Pakistani"/>
    <n v="53"/>
    <s v="45-54"/>
    <s v="15+"/>
    <s v="M"/>
    <m/>
    <s v="Village Allah Bachayo Khaskheli, P.O &amp; Taulka Shahdadpur, Distt: Sanghar"/>
    <s v="Pakistan"/>
    <x v="7"/>
    <x v="101"/>
    <s v="N/A"/>
    <s v="0334-2022942"/>
    <s v="Farmer"/>
    <s v="Javed Ahmed"/>
    <s v="Village Allah Bachayo Khaskheli, P.O &amp; Taulka Shahdadpur, Distt: Sanghar"/>
    <s v="0303-3957433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n v="382"/>
    <n v="2017"/>
    <s v="PMCH"/>
    <s v="Nawabshah"/>
    <d v="2017-03-28T00:00:00"/>
    <n v="28"/>
    <n v="3"/>
    <s v="Q1"/>
    <n v="2017"/>
    <s v="Unknown previous treatment history"/>
    <s v="Pulmonary"/>
    <s v="N/A"/>
    <m/>
    <d v="2017-09-26T00:00:00"/>
    <s v="Neg"/>
    <s v="No"/>
    <s v="No"/>
    <s v="&lt;/=1 month"/>
    <d v="2017-03-28T00:00:00"/>
    <n v="28"/>
    <n v="3"/>
    <s v="Q1"/>
    <x v="2"/>
    <d v="2017-03-28T00:00:00"/>
    <d v="2017-04-26T00:00:00"/>
    <s v="pos"/>
    <d v="2017-03-22T00:00:00"/>
    <s v="TB Resis to R"/>
    <m/>
    <s v="LPA Not Done"/>
    <s v="HRZ"/>
    <m/>
    <s v="SLI-S"/>
    <s v="FQ-S"/>
    <s v="MDR"/>
    <s v="DR TB confirmed"/>
    <x v="30"/>
    <s v="LTR"/>
    <s v="NND"/>
    <s v="8Am,Eto,CS,Lfx,Z,PASVita6,E/12 Eto,CS,Lfx,Z,PASVita6,E"/>
    <s v="GLC"/>
    <s v="Yes at month 10"/>
    <s v="No"/>
    <s v="Cured"/>
    <d v="2018-12-20T00:00:00"/>
    <n v="20"/>
    <s v="17-24"/>
    <n v="12"/>
    <s v="Q4"/>
    <n v="2018"/>
    <s v="IHK-PR"/>
    <s v="IHK-PR"/>
  </r>
  <r>
    <s v="Ranjhan"/>
    <s v="M.Saadique"/>
    <s v="Junejo"/>
    <m/>
    <s v="45401-0683479-9"/>
    <s v="Pakistani"/>
    <n v="37"/>
    <s v="35-44"/>
    <s v="15+"/>
    <s v="M"/>
    <n v="1.63"/>
    <s v="Paaro Uner, Qazi Ahmed, Taulka Dolatpur, Distt: Nawabshah"/>
    <s v="Pakistan"/>
    <x v="7"/>
    <x v="89"/>
    <s v="N/A"/>
    <s v="0302-2799270"/>
    <s v="Labour"/>
    <s v="Peerano Khan"/>
    <s v="Paaro Uner, Qazi Ahmed, Taulka Dolatpur, Distt: Nawabshah"/>
    <s v="0303-3988689"/>
    <s v="RHC Qazi Ahmed"/>
    <s v="081/16"/>
    <d v="2016-06-14T00:00:00"/>
    <s v="Previously treated (CAT II"/>
    <d v="2016-06-14T00:00:00"/>
    <s v="RHZE"/>
    <d v="2016-11-10T00:00:00"/>
    <s v="failed"/>
    <s v="No"/>
    <s v="NO"/>
    <s v="NO"/>
    <s v="NO"/>
    <s v="NA"/>
    <s v="NO"/>
    <s v="NO"/>
    <s v="NO"/>
    <s v="No"/>
    <s v="Normal"/>
    <n v="383"/>
    <n v="2017"/>
    <s v="PMCH"/>
    <s v="Nawabshah"/>
    <d v="2017-04-03T00:00:00"/>
    <n v="3"/>
    <n v="4"/>
    <s v="Q2"/>
    <n v="2017"/>
    <s v="Previously treated (after failure)"/>
    <s v="Pulmonary"/>
    <s v="N/A"/>
    <m/>
    <d v="2017-05-02T00:00:00"/>
    <s v="Neg"/>
    <s v="No"/>
    <s v="No"/>
    <s v="&lt;/=1 month"/>
    <d v="2017-04-03T00:00:00"/>
    <n v="3"/>
    <n v="4"/>
    <s v="Q2"/>
    <x v="2"/>
    <d v="2017-04-03T00:00:00"/>
    <d v="2017-05-03T00:00:00"/>
    <s v="pos"/>
    <d v="2017-03-28T00:00:00"/>
    <s v="TB Resis to R"/>
    <m/>
    <s v="LPA Not Done"/>
    <s v="HR"/>
    <s v="FQ"/>
    <s v="SLI-S"/>
    <s v="FQ-R"/>
    <s v="MDR"/>
    <s v="DR TB confirmed"/>
    <x v="30"/>
    <s v="LTR"/>
    <s v="NND"/>
    <s v="8Am, Eto, CS, Mfx, Z, PAS, B6 / 16Eto, CS, Mfx, Z, PAS, B6"/>
    <s v="GLC"/>
    <s v="Yes at month 8"/>
    <s v="No"/>
    <s v="Still under Tx"/>
    <m/>
    <m/>
    <s v="N/A"/>
    <s v=""/>
    <s v=""/>
    <s v=""/>
    <s v="IHK-PR"/>
    <s v="IHK-PR"/>
  </r>
  <r>
    <s v="Waziran"/>
    <s v="Shahnawaz"/>
    <s v="Mallah"/>
    <m/>
    <s v="45403-1408655-4"/>
    <s v="Pakistani"/>
    <n v="39"/>
    <s v="35-44"/>
    <s v="15+"/>
    <s v="F"/>
    <n v="1.63"/>
    <s v="Nakir,P.O Saabo Rahoo, Taulka Sakrand,Distt Nawabshah"/>
    <s v="Pakistan"/>
    <x v="7"/>
    <x v="89"/>
    <s v="N/A"/>
    <s v="0307-8384464"/>
    <s v="House Wife"/>
    <s v="Mir Zaadi"/>
    <s v="Village Nisar Ahmed Lakho, Saabo Raaho,Taulka Sakrand, Distt: Nawabshah"/>
    <s v="0304-2421663"/>
    <s v="PMCH Nawabshah"/>
    <s v="251/17"/>
    <d v="2017-03-27T00:00:00"/>
    <s v="Previously treated (CAT II"/>
    <d v="2017-03-27T00:00:00"/>
    <s v="RHZE"/>
    <d v="2017-03-28T00:00:00"/>
    <s v="Treatment not evaluated"/>
    <s v="No"/>
    <s v="NO"/>
    <s v="NO"/>
    <s v="NO"/>
    <s v="NA"/>
    <s v="NO"/>
    <s v="NO"/>
    <s v="NO"/>
    <s v="No"/>
    <s v="Normal"/>
    <n v="384"/>
    <n v="2017"/>
    <s v="PMCH"/>
    <s v="Nawabshah"/>
    <d v="2017-04-05T00:00:00"/>
    <n v="5"/>
    <n v="4"/>
    <s v="Q2"/>
    <n v="2017"/>
    <s v="New"/>
    <s v="Pulmonary"/>
    <s v="N/A"/>
    <m/>
    <d v="2017-06-01T00:00:00"/>
    <s v="Neg"/>
    <s v="No"/>
    <s v="No"/>
    <s v="2-6 months"/>
    <d v="2017-04-05T00:00:00"/>
    <n v="5"/>
    <n v="4"/>
    <s v="Q2"/>
    <x v="2"/>
    <d v="2017-04-05T00:00:00"/>
    <d v="2017-05-03T00:00:00"/>
    <s v="pos"/>
    <d v="2017-03-28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M.laique"/>
    <s v="Baila Khan"/>
    <s v="Jalbani"/>
    <m/>
    <s v="44205-8594164-9"/>
    <s v="Pakistani"/>
    <n v="38"/>
    <s v="35-44"/>
    <s v="15+"/>
    <s v="M"/>
    <m/>
    <s v="Village Juma Khan,Saeed Tapal Ghar,Sarhrai, Taulka Shehdadpur, Distt: Sanghar"/>
    <s v="Pakistan"/>
    <x v="7"/>
    <x v="101"/>
    <s v="N/A"/>
    <s v="0348-3785746"/>
    <s v="Farmer"/>
    <s v="Meer Muhammad"/>
    <s v="Goth Haji Gul Leghari, Taulka Shehdadpur,Distt: Nawabshah"/>
    <s v="0348-3785746"/>
    <s v="SIMS Shehdapur"/>
    <s v="00699/15"/>
    <d v="2015-07-04T00:00:00"/>
    <s v="Previously treated (CAT II"/>
    <d v="2016-07-04T00:00:00"/>
    <s v="RHZES"/>
    <d v="2016-07-19T00:00:00"/>
    <s v="failed"/>
    <s v="Yes"/>
    <n v="42536"/>
    <n v="42791"/>
    <s v="Cm,Eto,Cs,PAS,Mfx,Lzd,Cfz"/>
    <s v="lost to follow up"/>
    <s v="NO"/>
    <s v="NO"/>
    <s v="NO"/>
    <s v="NO"/>
    <s v="Normal"/>
    <n v="385"/>
    <n v="2017"/>
    <s v="PMCH"/>
    <s v="Nawabshah"/>
    <d v="2017-04-08T00:00:00"/>
    <n v="8"/>
    <n v="4"/>
    <s v="Q2"/>
    <n v="2017"/>
    <s v="Previously treated (After loss to follow up)"/>
    <s v="Pulmonary"/>
    <m/>
    <m/>
    <m/>
    <s v="unknown"/>
    <m/>
    <m/>
    <m/>
    <d v="2017-04-08T00:00:00"/>
    <n v="8"/>
    <n v="4"/>
    <s v="Q2"/>
    <x v="2"/>
    <d v="2017-04-08T00:00:00"/>
    <d v="2016-04-05T00:00:00"/>
    <s v="pos"/>
    <d v="2017-03-09T00:00:00"/>
    <s v="TB Resis to R"/>
    <m/>
    <s v="LPA Not Done"/>
    <s v="HREZS"/>
    <s v="Eto"/>
    <s v="SLI-S"/>
    <s v="FQ-S"/>
    <s v="RR-TB"/>
    <s v="DR TB confirmed"/>
    <x v="30"/>
    <s v="LTR"/>
    <s v="NND"/>
    <s v="12Cm,Eto,Cs,PAS,Viat6, Mfx,Lzd,Cfz,Clr,Co-Amx,Z,Vita6/12Eto,Cs,PAS,Viat6, Mfx,Lzd,Cfz,Clr,Co-Amx,ZVita6"/>
    <s v="GLC"/>
    <s v="No"/>
    <s v="No"/>
    <s v="Lost to follow up"/>
    <d v="2017-10-31T00:00:00"/>
    <n v="6"/>
    <s v="0-8"/>
    <n v="10"/>
    <s v="Q4"/>
    <n v="2017"/>
    <s v="IHK-PR"/>
    <s v="IHK-PR"/>
  </r>
  <r>
    <s v="Shammi"/>
    <s v="Ramzan"/>
    <s v="Bhambhro"/>
    <m/>
    <s v="41703-0572652-0"/>
    <s v="Pakistani"/>
    <n v="33"/>
    <s v="25-34"/>
    <s v="15+"/>
    <s v="F"/>
    <n v="1.57"/>
    <s v="Goth,Murree Bhambhro,Taulka Jhando Muree, Distt: Tando Allah Yar"/>
    <s v="Pakistan"/>
    <x v="7"/>
    <x v="163"/>
    <s v="N/A"/>
    <s v="0331-3943971"/>
    <s v="Housewife"/>
    <s v="M.Ramzan"/>
    <s v="Goth,Murree Bhambhro,Taulka Jhando Muree, Distt: Tando Allah Yar"/>
    <s v="0349-3185716"/>
    <s v="T.H Tando Adam"/>
    <s v="169/12"/>
    <d v="2017-03-30T00:00:00"/>
    <s v="Previously treated (CAT II"/>
    <d v="2017-03-30T00:00:00"/>
    <s v="RHZES"/>
    <d v="2017-04-29T00:00:00"/>
    <s v="failed"/>
    <s v="No"/>
    <s v="NO"/>
    <s v="NO"/>
    <s v="NO"/>
    <s v="NA"/>
    <s v="NO"/>
    <s v="NO"/>
    <s v="NO"/>
    <s v="No"/>
    <s v="Normal"/>
    <n v="386"/>
    <n v="2017"/>
    <s v="PMCH"/>
    <s v="Nawabshah"/>
    <d v="2017-04-08T00:00:00"/>
    <n v="8"/>
    <n v="4"/>
    <s v="Q2"/>
    <n v="2017"/>
    <s v="Previously treated (after failure)"/>
    <s v="Pulmonary"/>
    <s v="N/A"/>
    <m/>
    <d v="2017-05-08T00:00:00"/>
    <s v="Neg"/>
    <s v="No"/>
    <s v="No"/>
    <s v="2-6 months"/>
    <d v="2017-04-08T00:00:00"/>
    <n v="8"/>
    <n v="4"/>
    <s v="Q2"/>
    <x v="2"/>
    <d v="2017-04-08T00:00:00"/>
    <d v="2017-07-11T00:00:00"/>
    <s v="neg"/>
    <d v="2017-04-01T00:00:00"/>
    <s v="TB Resis to R"/>
    <m/>
    <s v="LPA Not Done"/>
    <m/>
    <m/>
    <s v="UK"/>
    <s v="UK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Iqra"/>
    <s v="Abdul Rashid"/>
    <s v="Lakho"/>
    <s v="45403-3887173-1"/>
    <m/>
    <s v="Pakistani"/>
    <n v="14"/>
    <s v="5-14"/>
    <s v="0-15"/>
    <s v="F"/>
    <n v="1.57"/>
    <s v="Shahbaz Colony, Sakrad, Distt: Nawabshah"/>
    <s v="Pakistan"/>
    <x v="7"/>
    <x v="89"/>
    <s v="N/A"/>
    <s v="0300-3233944"/>
    <s v="Student"/>
    <s v="Abdul Rashid"/>
    <s v="H# 240-34, Lila Abad, Sakrand, Distt: Nawabshah"/>
    <s v="0300-3233944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n v="387"/>
    <n v="2017"/>
    <s v="PMCH"/>
    <s v="Nawabshah"/>
    <d v="2017-04-10T00:00:00"/>
    <n v="10"/>
    <n v="4"/>
    <s v="Q2"/>
    <n v="2017"/>
    <s v="New"/>
    <s v="Pulmonary"/>
    <s v="N/A"/>
    <m/>
    <d v="2017-05-08T00:00:00"/>
    <s v="Neg"/>
    <s v="No"/>
    <s v="No"/>
    <s v="2-6 months"/>
    <d v="2017-04-10T00:00:00"/>
    <n v="10"/>
    <n v="4"/>
    <s v="Q2"/>
    <x v="2"/>
    <d v="2017-04-10T00:00:00"/>
    <d v="2017-05-18T00:00:00"/>
    <s v="pos"/>
    <d v="2017-03-31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Shahid Ali"/>
    <s v="Mola Bux"/>
    <s v="Mangio"/>
    <m/>
    <s v="45302-5605596-1"/>
    <s v="Pakistani"/>
    <n v="21"/>
    <s v="15-24"/>
    <s v="15+"/>
    <s v="M"/>
    <n v="1.7"/>
    <s v="Village M.Qabil Mangrio,P.O Ghulam Shah, Taulka Kandiaro, Distt: Nushehroferoz"/>
    <s v="Pakistan"/>
    <x v="7"/>
    <x v="93"/>
    <s v="N/A"/>
    <s v="0307-3424387"/>
    <s v="Driver"/>
    <s v="Habibullah"/>
    <s v="Ward No: 3, P.O Shah Latif, Distt: Nushehroferoz"/>
    <s v="0308-4460196"/>
    <s v="T.H Kandiaro"/>
    <s v="Unknown"/>
    <d v="2017-03-31T00:00:00"/>
    <s v="Previously treated (CAT II"/>
    <d v="2017-03-31T00:00:00"/>
    <s v="RHZE"/>
    <d v="2017-04-11T00:00:00"/>
    <s v="Treatment not evaluated"/>
    <s v="No"/>
    <s v="NO"/>
    <s v="NO"/>
    <s v="NO"/>
    <s v="NA"/>
    <s v="NO"/>
    <s v="NO"/>
    <s v="NO"/>
    <s v="No"/>
    <s v="Normal"/>
    <n v="388"/>
    <n v="2017"/>
    <s v="PMCH"/>
    <s v="Nawabshah"/>
    <d v="2017-04-12T00:00:00"/>
    <n v="12"/>
    <n v="4"/>
    <s v="Q2"/>
    <n v="2017"/>
    <s v="New"/>
    <s v="Pulmonary"/>
    <s v="N/A"/>
    <m/>
    <d v="2017-10-04T00:00:00"/>
    <s v="Neg"/>
    <s v="No"/>
    <s v="No"/>
    <s v="2-6 months"/>
    <d v="2017-04-12T00:00:00"/>
    <n v="12"/>
    <n v="4"/>
    <s v="Q2"/>
    <x v="2"/>
    <d v="2017-04-12T00:00:00"/>
    <d v="2017-05-13T00:00:00"/>
    <s v="pos"/>
    <d v="2017-04-11T00:00:00"/>
    <s v="TB Resis to R"/>
    <m/>
    <s v="LPA Not Done"/>
    <s v="HR"/>
    <s v="FQ"/>
    <s v="SLI-S"/>
    <s v="FQ-R"/>
    <s v="MDR"/>
    <s v="DR TB confirmed"/>
    <x v="30"/>
    <s v="LTR"/>
    <s v="NND"/>
    <s v="8Am,Eto,CS,Mfx,Z,PASVita6/16 Eto,CS,Mfx,Z,PASVita6,"/>
    <s v="GLC"/>
    <s v="Yes at month 8"/>
    <s v="No"/>
    <s v="Still under Tx"/>
    <m/>
    <m/>
    <s v="N/A"/>
    <s v=""/>
    <s v=""/>
    <s v=""/>
    <s v="IHK-PR"/>
    <s v="IHK-PR"/>
  </r>
  <r>
    <s v="Shazana"/>
    <s v="M.Sultan"/>
    <s v="Chana"/>
    <s v="45201-8326218-8"/>
    <m/>
    <s v="Pakistani"/>
    <n v="19"/>
    <s v="15-24"/>
    <s v="15+"/>
    <s v="F"/>
    <n v="1.52"/>
    <s v="Khienyri P.O zaffar Abad, Taulka Faiz Gunj, Distt: Khairpur"/>
    <s v="Pakistan"/>
    <x v="7"/>
    <x v="92"/>
    <s v="N/A"/>
    <s v="0305-3284787"/>
    <s v="House wife"/>
    <s v="Taimoran"/>
    <s v="House#10, Paaro, Mehran Colony, Nawabshah"/>
    <s v="0308-3026033"/>
    <s v="Khairpur"/>
    <s v="Unknown"/>
    <s v="Unknown"/>
    <s v="Previously treated (CAT II"/>
    <s v="unknown"/>
    <s v="RHZES"/>
    <s v="Unknown"/>
    <s v="failed"/>
    <s v="No"/>
    <s v="NO"/>
    <s v="NO"/>
    <s v="NO"/>
    <s v="NA"/>
    <s v="NO"/>
    <s v="NO"/>
    <s v="NO"/>
    <s v="No"/>
    <s v="Normal"/>
    <n v="389"/>
    <n v="2017"/>
    <s v="PMCH"/>
    <s v="Nawabshah"/>
    <d v="2017-04-19T00:00:00"/>
    <n v="19"/>
    <n v="4"/>
    <s v="Q2"/>
    <n v="2017"/>
    <s v="Previously treated (after failure)"/>
    <s v="Pulmonary"/>
    <s v="N/A"/>
    <m/>
    <d v="2017-11-21T00:00:00"/>
    <s v="Neg"/>
    <s v="No"/>
    <s v="No"/>
    <s v="6-12 months"/>
    <d v="2017-04-19T00:00:00"/>
    <n v="19"/>
    <n v="4"/>
    <s v="Q2"/>
    <x v="2"/>
    <d v="2017-04-19T00:00:00"/>
    <d v="2017-05-15T00:00:00"/>
    <s v="pos"/>
    <d v="2017-04-12T00:00:00"/>
    <s v="TB Resis to R"/>
    <m/>
    <s v="LPA Not Done"/>
    <s v="HR"/>
    <s v="FQ"/>
    <s v="SLI-S"/>
    <s v="FQ-R"/>
    <s v="MDR"/>
    <s v="DR TB confirmed"/>
    <x v="30"/>
    <s v="LTR"/>
    <s v="NND"/>
    <s v="8Am,Eto,CS,Mfx,Z,PASVita6,E/16 Eto,CS,Mfx,Z,PASVita6,E"/>
    <s v="GLC"/>
    <s v="Yes at month 8"/>
    <s v="No"/>
    <s v="Still under Tx"/>
    <m/>
    <m/>
    <s v="N/A"/>
    <s v=""/>
    <s v=""/>
    <s v=""/>
    <s v="IHK-PR"/>
    <s v="IHK-PR"/>
  </r>
  <r>
    <s v="Mumtaz Ali"/>
    <s v="Allah Dad"/>
    <s v="Machi"/>
    <m/>
    <s v="44206-0172331-1"/>
    <s v="Pakistani"/>
    <n v="26"/>
    <s v="25-34"/>
    <s v="15+"/>
    <s v="M"/>
    <n v="1.75"/>
    <s v="Pir Faqir, Shoro, P.O Taulka Tando Adam, Distt: Sanghar"/>
    <s v="Pakistan"/>
    <x v="7"/>
    <x v="101"/>
    <s v="N/A"/>
    <s v="0306-2942605"/>
    <s v="Labour"/>
    <s v="Allah Dad"/>
    <s v="Pir Faqir, Shoro, P.O Taulka Tando Adam, Distt: Sanghar"/>
    <s v="0304-3160094"/>
    <s v="T.H Tando Adam"/>
    <s v="537/14  170/15"/>
    <d v="2016-03-28T00:00:00"/>
    <s v="Previously treated (CAT II"/>
    <d v="2016-03-28T00:00:00"/>
    <s v="RHZES"/>
    <d v="2016-04-27T00:00:00"/>
    <s v="failed"/>
    <s v="Yes"/>
    <d v="2018-05-02T00:00:00"/>
    <d v="2016-09-02T00:00:00"/>
    <s v="Am, Eto, Cs, Lfx,ZB9"/>
    <s v="lost to follow up"/>
    <s v="NO"/>
    <s v="NO"/>
    <s v="NO"/>
    <s v="No"/>
    <s v="Normal"/>
    <n v="390"/>
    <n v="2017"/>
    <s v="PMCH"/>
    <s v="Nawabshah"/>
    <d v="2017-04-21T00:00:00"/>
    <n v="21"/>
    <n v="4"/>
    <s v="Q2"/>
    <n v="2017"/>
    <s v="Previously treated (After loss to follow up)"/>
    <s v="Pulmonary"/>
    <s v="N/A"/>
    <m/>
    <d v="2017-05-23T00:00:00"/>
    <s v="Neg"/>
    <s v="No"/>
    <s v="No"/>
    <s v="&lt;/=1 month"/>
    <d v="2017-04-21T00:00:00"/>
    <n v="21"/>
    <n v="4"/>
    <s v="Q2"/>
    <x v="2"/>
    <d v="2017-04-21T00:00:00"/>
    <d v="2017-07-07T00:00:00"/>
    <s v="Neg"/>
    <d v="2017-04-02T00:00:00"/>
    <s v="TB Resis to R"/>
    <m/>
    <s v="LPA Not Done"/>
    <m/>
    <m/>
    <s v="UK"/>
    <s v="UK"/>
    <s v="MDR"/>
    <s v="DR TB confirmed"/>
    <x v="30"/>
    <s v="LTR"/>
    <s v="NND"/>
    <s v="12Cm,Eto,CS,Lfx,Z,PASVita6,Lzd,Cfz,Co-Amx/12 Eto,CS,Lfx,Z,PASVita6,Lzd,Cfz,Co-Amx"/>
    <s v="GLC"/>
    <s v="Yest at month 12"/>
    <s v="No"/>
    <s v="Still under Tx"/>
    <m/>
    <m/>
    <s v="N/A"/>
    <s v=""/>
    <s v=""/>
    <s v=""/>
    <s v="IHK-PR"/>
    <s v="IHK-PR"/>
  </r>
  <r>
    <s v="Sukhan"/>
    <s v="Ali Sher"/>
    <s v="Khaskheli"/>
    <s v="44205-4291506-7"/>
    <m/>
    <s v="Pakistani"/>
    <n v="22"/>
    <s v="15-24"/>
    <s v="15+"/>
    <s v="F"/>
    <n v="1.57"/>
    <s v="Village 8 Mail, Betorio,P.O Sinjhoro, Tualka Sinjhoro, Distt: Sanghar"/>
    <s v="Pakistan"/>
    <x v="7"/>
    <x v="101"/>
    <s v="N/A"/>
    <s v="0345-3741388"/>
    <s v="House wife"/>
    <s v="Muhammad Sharif"/>
    <s v="Village 8 Mail, Betorio,P.O Sinjhoro, Tualka Sinjhoro, Distt: Sanghar"/>
    <s v="0345-6385836"/>
    <s v="G.M Tb Clinic Shahdadpur"/>
    <n v="59"/>
    <d v="2016-05-29T00:00:00"/>
    <s v="Previously treated (CAT II"/>
    <d v="2016-05-29T00:00:00"/>
    <s v="RHZE"/>
    <d v="2016-11-18T00:00:00"/>
    <s v="failed"/>
    <s v="No"/>
    <s v="NO"/>
    <s v="NO"/>
    <s v="NO"/>
    <s v="NA"/>
    <s v="NO"/>
    <s v="NO"/>
    <s v="NO"/>
    <s v="No"/>
    <s v="Normal"/>
    <n v="391"/>
    <n v="2017"/>
    <s v="PMCH"/>
    <s v="Nawabshah"/>
    <d v="2017-04-25T00:00:00"/>
    <n v="25"/>
    <n v="4"/>
    <s v="Q2"/>
    <n v="2017"/>
    <s v="Previously treated (after failure)"/>
    <s v="Pulmonary"/>
    <s v="N/A"/>
    <m/>
    <d v="2017-05-23T00:00:00"/>
    <s v="Neg"/>
    <s v="No"/>
    <s v="No"/>
    <s v="&lt;/=1 month"/>
    <d v="2017-04-25T00:00:00"/>
    <n v="25"/>
    <n v="4"/>
    <s v="Q2"/>
    <x v="2"/>
    <d v="2017-04-25T00:00:00"/>
    <d v="2017-05-15T00:00:00"/>
    <s v="pos"/>
    <d v="2017-04-15T00:00:00"/>
    <s v="TB Resis to R"/>
    <m/>
    <s v="LPA Not Done"/>
    <s v="HR"/>
    <s v="FQ"/>
    <s v="SLI-S"/>
    <s v="FQ-R"/>
    <s v="MDR"/>
    <s v="DR TB confirmed"/>
    <x v="30"/>
    <s v="LTR"/>
    <s v="NND"/>
    <s v="8Am,Eto,CS,Mfx,Z,PASVita6/16 Eto,CS,Mfx,Z,PASVita6"/>
    <s v="GLC"/>
    <s v="Yes at month 8"/>
    <s v="No"/>
    <s v="Still under Tx"/>
    <m/>
    <m/>
    <s v="N/A"/>
    <s v=""/>
    <s v=""/>
    <s v=""/>
    <s v="IHK-PR"/>
    <s v="IHK-PR"/>
  </r>
  <r>
    <s v="Nawab"/>
    <s v="M.Yousif"/>
    <s v="Junejo"/>
    <m/>
    <s v="45403-7122688-7"/>
    <s v="Pakistani"/>
    <n v="20"/>
    <s v="15-24"/>
    <s v="15+"/>
    <s v="M"/>
    <n v="1.68"/>
    <s v="Village Dangah,11 Rahib Shah,P.O Mihrab pur, Taulka Sakrand, Distt: Nawabshah"/>
    <s v="Pakistan"/>
    <x v="7"/>
    <x v="89"/>
    <s v="N/A"/>
    <s v="0307-264742"/>
    <s v="Paish Imam"/>
    <s v="Pyaro"/>
    <s v="Village Dangah,11 Rahib Shah,P.O Mihrab pur, Taulka Sakrand, Distt: Nawabshah"/>
    <s v="0301-2655250"/>
    <s v="PMCH Nawabshah"/>
    <s v="580/15"/>
    <d v="2016-06-17T00:00:00"/>
    <s v="Previously treated (CAT II"/>
    <d v="2017-06-17T00:00:00"/>
    <s v="RHZE"/>
    <d v="2017-12-17T00:00:00"/>
    <s v="cured"/>
    <s v="Yes"/>
    <d v="2016-08-03T00:00:00"/>
    <d v="2017-01-11T00:00:00"/>
    <s v="Am,Eto,CS,Lfx,"/>
    <s v="lost to follow up"/>
    <s v="NO"/>
    <s v="NO"/>
    <s v="NO"/>
    <s v="No"/>
    <s v="Normal"/>
    <n v="392"/>
    <n v="2017"/>
    <s v="PMCH"/>
    <s v="Nawabshah"/>
    <d v="2017-04-26T00:00:00"/>
    <n v="26"/>
    <n v="4"/>
    <s v="Q2"/>
    <n v="2017"/>
    <s v="Previously treated (After loss to follow up)"/>
    <s v="Pulmonary"/>
    <s v="N/A"/>
    <m/>
    <d v="2017-09-25T00:00:00"/>
    <s v="Neg"/>
    <s v="No"/>
    <s v="No"/>
    <s v="2-6 months"/>
    <d v="2017-04-26T00:00:00"/>
    <n v="26"/>
    <n v="4"/>
    <s v="Q2"/>
    <x v="2"/>
    <d v="2017-04-26T00:00:00"/>
    <d v="2017-05-30T00:00:00"/>
    <s v="pos"/>
    <d v="2016-07-19T00:00:00"/>
    <s v="TB Resis to R"/>
    <m/>
    <s v="LPA Not Done"/>
    <s v="HREZ"/>
    <s v="other (please specify)"/>
    <s v="SLI-R"/>
    <s v="FQ-R"/>
    <s v="XDR"/>
    <s v="DR TB confirmed"/>
    <x v="30"/>
    <s v="LTR"/>
    <s v="NND"/>
    <s v="12Cm,Eto,Cs,PAS,Viat6, Lfx,Lzd,Cfz,,Co-Amx,Z,Vita6/12Eto,Cs,PAS,Viat6, Lfx,Lzd,Cfz,,Co-Amx,ZVita6"/>
    <s v="GLC"/>
    <s v="Yest at month 12"/>
    <s v="No"/>
    <s v="Still under Tx"/>
    <m/>
    <m/>
    <s v="N/A"/>
    <s v=""/>
    <s v=""/>
    <s v=""/>
    <s v="IHK-PR"/>
    <s v="IHK-PR"/>
  </r>
  <r>
    <s v="Sajjan Khan"/>
    <s v="M.Hassan"/>
    <s v="Mangrio"/>
    <m/>
    <s v="45302-4361583-9"/>
    <s v="Pakistani"/>
    <n v="31"/>
    <s v="25-34"/>
    <s v="15+"/>
    <s v="M"/>
    <m/>
    <s v="Village Sanwal Mangrio p.o and Taulka Kandiaro Distt- Nausharo Feroze"/>
    <s v="Pakistan"/>
    <x v="7"/>
    <x v="93"/>
    <s v="N/A"/>
    <s v="0306-0525279"/>
    <s v="Labour"/>
    <s v="Ghulam Shabbir"/>
    <s v="Village Sanwal Mangrio p.o and Taulka Kandiaro Distt- Nausharo Feroze"/>
    <s v="0301-2713864"/>
    <s v="T,H Kandiro"/>
    <s v="307/176"/>
    <d v="2014-12-10T00:00:00"/>
    <s v="Previously treated (CAT II"/>
    <d v="2014-12-10T00:00:00"/>
    <s v="RHZES"/>
    <d v="2015-08-07T00:00:00"/>
    <s v="failed"/>
    <s v="Yes"/>
    <n v="42677"/>
    <n v="42807"/>
    <s v="CmOfx,Cs,Eto,PAS,Cfz,Lzd,Clr,Co-amx,"/>
    <s v="lost to follow up"/>
    <s v="NO"/>
    <s v="NO"/>
    <s v="NO"/>
    <s v="No"/>
    <s v="Normal"/>
    <n v="393"/>
    <n v="2017"/>
    <s v="PMCH"/>
    <s v="Nawabshah"/>
    <d v="2017-04-27T00:00:00"/>
    <n v="27"/>
    <n v="4"/>
    <s v="Q2"/>
    <n v="2017"/>
    <s v="Previously treated (After loss to follow up)"/>
    <s v="Pulmonary"/>
    <s v="N/A"/>
    <m/>
    <d v="2017-10-09T00:00:00"/>
    <s v="Neg"/>
    <s v="No"/>
    <s v="No"/>
    <m/>
    <d v="2017-04-27T00:00:00"/>
    <n v="27"/>
    <n v="4"/>
    <s v="Q2"/>
    <x v="2"/>
    <d v="2017-04-27T00:00:00"/>
    <m/>
    <m/>
    <d v="2015-08-20T00:00:00"/>
    <s v="TB Resis to R"/>
    <m/>
    <s v="LPA Not Done"/>
    <s v="HREZS"/>
    <s v="FQ"/>
    <s v="SLI-S"/>
    <s v="FQ-R"/>
    <s v="RR-TB"/>
    <s v="DR TB confirmed"/>
    <x v="30"/>
    <s v="LTR"/>
    <s v="NND"/>
    <s v="12Cm,Eto,Cs,PAS,Viat6, Mfx,Lzd,Cfz,,Co-Amx,Z,Vita6/12Eto,Cs,PAS,Viat6, Mfx,Lzd,Cfz,,Co-Amx,ZVita6"/>
    <s v="GLC"/>
    <s v="No"/>
    <s v="No"/>
    <s v="Failed"/>
    <d v="2018-02-06T00:00:00"/>
    <n v="9"/>
    <s v="09-16"/>
    <n v="2"/>
    <s v="Q1"/>
    <n v="2018"/>
    <s v="IHK-PR"/>
    <s v="IHK-PR"/>
  </r>
  <r>
    <s v="Khalida"/>
    <s v="Nadeem Ahmed"/>
    <s v="Malik"/>
    <m/>
    <s v="45305-0602247-8"/>
    <s v="Pakistani"/>
    <n v="31"/>
    <s v="25-34"/>
    <s v="15+"/>
    <s v="F"/>
    <n v="1.6"/>
    <s v="Ward No:3, Mughul Muhhala, Mehrabpur, Distt: Nushehroferoz"/>
    <s v="Pakistan"/>
    <x v="7"/>
    <x v="93"/>
    <s v="N/A"/>
    <s v="0301-3482397"/>
    <s v="House wife"/>
    <s v="Angoori"/>
    <s v="Ward No:3, Mughul Muhhala, Mehrabpur, Distt: Nushehroferoz"/>
    <s v="0301-3482397"/>
    <s v="RHC Mehrabpur"/>
    <s v="Unknown"/>
    <s v="Unknown"/>
    <s v="Previously treated (CAT II"/>
    <d v="2016-10-15T00:00:00"/>
    <s v="RHZE"/>
    <d v="2017-03-14T00:00:00"/>
    <s v="failed"/>
    <s v="No"/>
    <s v="NO"/>
    <s v="NO"/>
    <s v="NO"/>
    <s v="NA"/>
    <s v="NO"/>
    <s v="NO"/>
    <s v="NO"/>
    <s v="No"/>
    <s v="Normal"/>
    <n v="394"/>
    <n v="2017"/>
    <s v="PMCH"/>
    <s v="Nawabshah"/>
    <d v="2017-04-27T00:00:00"/>
    <n v="27"/>
    <n v="4"/>
    <s v="Q2"/>
    <n v="2017"/>
    <s v="Previously treated (after failure)"/>
    <s v="Pulmonary"/>
    <s v="N/A"/>
    <m/>
    <d v="2017-05-23T00:00:00"/>
    <s v="Neg"/>
    <s v="No"/>
    <s v="No"/>
    <s v="2-6 months"/>
    <d v="2017-04-27T00:00:00"/>
    <n v="27"/>
    <n v="4"/>
    <s v="Q2"/>
    <x v="2"/>
    <d v="2017-04-27T00:00:00"/>
    <d v="2017-05-18T00:00:00"/>
    <s v="pos"/>
    <d v="2017-04-13T00:00:00"/>
    <s v="TB Resis to R"/>
    <m/>
    <s v="LPA Not Done"/>
    <s v="HRZ"/>
    <s v="FQ+Eto"/>
    <s v="SLI-S"/>
    <s v="FQ-R"/>
    <s v="MDR"/>
    <s v="DR TB confirmed"/>
    <x v="30"/>
    <s v="LTR"/>
    <s v="NND"/>
    <s v="8Am,Eto,CS,Mfx,Z,PASVita6,Lzd,Cfz/16 Eto,CS,Mfx,Z,PASVita6,Lzd,Cfz"/>
    <s v="GLC"/>
    <s v="Yes at month 8"/>
    <s v="No"/>
    <s v="Still under Tx"/>
    <m/>
    <m/>
    <s v="N/A"/>
    <s v=""/>
    <s v=""/>
    <s v=""/>
    <s v="IHK-PR"/>
    <s v="IHK-PR"/>
  </r>
  <r>
    <s v="Shahbaz Dino"/>
    <s v="Hazar khan"/>
    <s v="Chakrani"/>
    <m/>
    <s v="44206-9367405-3"/>
    <s v="Pakistani"/>
    <n v="29"/>
    <s v="25-34"/>
    <s v="15+"/>
    <s v="M"/>
    <n v="1.68"/>
    <s v="Village Soomar Khan,Chakrani,Marani,P.O Taulka Tando Adam,Distt: Sanghar"/>
    <s v="Pakistan"/>
    <x v="7"/>
    <x v="101"/>
    <s v="N/A"/>
    <s v="0302-3355899"/>
    <s v="Farmer"/>
    <s v="Lal Dino"/>
    <s v="Village Soomar Khan,Chakrani,Marani,P.O Taulka Tando Adam,Distt: Sanghar"/>
    <s v="0302-2051744"/>
    <s v="T.H Tando Adam"/>
    <s v="H04/17"/>
    <d v="2017-04-19T00:00:00"/>
    <s v="Previously treated (CAT II"/>
    <d v="2017-04-19T00:00:00"/>
    <s v="RHZE"/>
    <d v="2017-04-24T00:00:00"/>
    <s v="Treatment not evaluated"/>
    <s v="No"/>
    <s v="NO"/>
    <s v="NO"/>
    <s v="NO"/>
    <s v="NA"/>
    <s v="NO"/>
    <s v="NO"/>
    <s v="NO"/>
    <s v="No"/>
    <s v="Normal"/>
    <n v="395"/>
    <n v="2017"/>
    <s v="PMCH"/>
    <s v="Nawabshah"/>
    <d v="2017-05-04T00:00:00"/>
    <n v="4"/>
    <n v="5"/>
    <s v="Q2"/>
    <n v="2017"/>
    <s v="New"/>
    <s v="Pulmonary"/>
    <s v="N/A"/>
    <m/>
    <d v="2017-10-04T00:00:00"/>
    <s v="Neg"/>
    <s v="No"/>
    <s v="No"/>
    <s v="&lt;/=1 month"/>
    <d v="2017-05-04T00:00:00"/>
    <n v="4"/>
    <n v="5"/>
    <s v="Q2"/>
    <x v="2"/>
    <d v="2017-05-04T00:00:00"/>
    <d v="2017-06-19T00:00:00"/>
    <s v="Neg"/>
    <d v="2017-04-24T00:00:00"/>
    <s v="TB Resis to R"/>
    <m/>
    <s v="LPA Not Done"/>
    <m/>
    <m/>
    <s v="UK"/>
    <s v="UK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Soomar"/>
    <s v="M.Juman"/>
    <s v="Jalbani"/>
    <m/>
    <s v="45403-8602043-7"/>
    <s v="Pakistani"/>
    <n v="45"/>
    <s v="45-54"/>
    <s v="15+"/>
    <s v="M"/>
    <n v="1.65"/>
    <s v="Village Mari Jalbani, P.O and Taulka Sakrand, Distt: Nawabshah"/>
    <s v="Pakistan"/>
    <x v="7"/>
    <x v="89"/>
    <s v="N/A"/>
    <s v="0305-3364896"/>
    <s v="Farmer"/>
    <s v="Abdullah"/>
    <s v="Village Mari Jalbani, P.O and Taulka Sakrand, Distt: Nawabshah"/>
    <s v="0303-3442121  0305-2900826"/>
    <s v="Pvt"/>
    <s v="Unknown"/>
    <d v="2016-10-18T00:00:00"/>
    <s v="Previously treated (CAT II"/>
    <d v="2016-10-18T00:00:00"/>
    <s v="RHZES"/>
    <d v="2017-04-28T00:00:00"/>
    <s v="failed"/>
    <s v="No"/>
    <s v="NO"/>
    <s v="NO"/>
    <s v="NO"/>
    <s v="NA"/>
    <s v="NO"/>
    <s v="NO"/>
    <s v="NO"/>
    <s v="No"/>
    <s v="Normal"/>
    <n v="396"/>
    <n v="2017"/>
    <s v="PMCH"/>
    <s v="Nawabshah"/>
    <d v="2017-05-06T00:00:00"/>
    <n v="6"/>
    <n v="5"/>
    <s v="Q2"/>
    <n v="2017"/>
    <s v="Previously treated (after failure)"/>
    <s v="Pulmonary"/>
    <s v="N/A"/>
    <m/>
    <d v="2017-11-06T00:00:00"/>
    <s v="Neg"/>
    <s v="No"/>
    <s v="No"/>
    <s v="2-6 months"/>
    <d v="2017-05-06T00:00:00"/>
    <n v="6"/>
    <n v="5"/>
    <s v="Q2"/>
    <x v="2"/>
    <d v="2017-05-06T00:00:00"/>
    <d v="2017-05-30T00:00:00"/>
    <s v="pos"/>
    <d v="2017-05-03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Aklan"/>
    <s v="Tego"/>
    <s v="Bheel"/>
    <m/>
    <s v="44204-9875638-4"/>
    <s v="Pakistani"/>
    <n v="42"/>
    <s v="35-44"/>
    <s v="15+"/>
    <s v="F"/>
    <n v="1.57"/>
    <s v="Village Amanullah Dahri,Topin Dahri, Taulka Shehdadpur,Distt: Sanghr"/>
    <s v="Pakistan"/>
    <x v="7"/>
    <x v="101"/>
    <s v="N/A"/>
    <s v="0303-2730309"/>
    <s v="House Wife"/>
    <s v="Ramesh Khan"/>
    <s v="Village Amanullah Dahri,Topin Dahri, Taulka Shehdadpur,Distt: Sanghr"/>
    <s v="0343-1331503  0341-3211142"/>
    <s v="SIMS Shahdadpur"/>
    <s v="327/17"/>
    <d v="2017-04-12T00:00:00"/>
    <s v="Previously treated (CAT II"/>
    <d v="2017-04-12T00:00:00"/>
    <s v="RHZE"/>
    <d v="2017-05-06T00:00:00"/>
    <s v="Treatment not evaluated"/>
    <s v="No"/>
    <s v="NO"/>
    <s v="NO"/>
    <s v="NO"/>
    <s v="NA"/>
    <s v="NO"/>
    <s v="NO"/>
    <s v="NO"/>
    <s v="No"/>
    <s v="Normal"/>
    <n v="397"/>
    <n v="2017"/>
    <s v="PMCH"/>
    <s v="Nawabshah"/>
    <d v="2017-05-06T00:00:00"/>
    <n v="6"/>
    <n v="5"/>
    <s v="Q2"/>
    <n v="2017"/>
    <s v="New"/>
    <s v="Pulmonary"/>
    <s v="N/A"/>
    <m/>
    <d v="2017-11-07T00:00:00"/>
    <s v="Neg"/>
    <s v="No"/>
    <s v="No"/>
    <s v="&lt;/=1 month"/>
    <d v="2017-05-06T00:00:00"/>
    <n v="6"/>
    <n v="5"/>
    <s v="Q2"/>
    <x v="2"/>
    <d v="2017-05-06T00:00:00"/>
    <d v="2017-06-30T00:00:00"/>
    <s v="neg"/>
    <d v="2017-04-13T00:00:00"/>
    <s v="TB Resis to R"/>
    <m/>
    <s v="LPA Not Done"/>
    <m/>
    <m/>
    <s v="UK"/>
    <s v="UK"/>
    <s v="MDR"/>
    <s v="DR TB confirmed"/>
    <x v="30"/>
    <s v="LTR"/>
    <s v="NND"/>
    <s v="8Eto,CS,Lfx,Z,, B6 / 12Eto,CS,Lfx,Z,B6"/>
    <s v="GLC"/>
    <s v="Yes at month 8"/>
    <s v="No"/>
    <s v="Still under Tx"/>
    <m/>
    <m/>
    <s v="N/A"/>
    <s v=""/>
    <s v=""/>
    <s v=""/>
    <s v="IHK-PR"/>
    <s v="IHK-PR"/>
  </r>
  <r>
    <s v="Chattan"/>
    <s v="Harji"/>
    <s v="Kuchi"/>
    <m/>
    <s v="41701-0578659-7"/>
    <s v="Pakistani"/>
    <n v="34"/>
    <s v="25-34"/>
    <s v="15+"/>
    <s v="M"/>
    <n v="1.63"/>
    <s v="Village Pir Aha,Hussain shah,Taulka and Distt: Tando Allah yaar"/>
    <s v="Pakistan"/>
    <x v="7"/>
    <x v="163"/>
    <s v="N/A"/>
    <s v="0301-3240259"/>
    <s v="Farmer"/>
    <s v="Chandar"/>
    <s v="Village Agey dino,Dall, Taulka and Distt: Tando Allah Yaar"/>
    <s v="0304-8469239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n v="398"/>
    <n v="2017"/>
    <s v="PMCH"/>
    <s v="Nawabshah"/>
    <d v="2017-05-06T00:00:00"/>
    <n v="6"/>
    <n v="5"/>
    <s v="Q2"/>
    <n v="2017"/>
    <s v="New"/>
    <s v="Pulmonary"/>
    <s v="N/A"/>
    <m/>
    <d v="2017-10-04T00:00:00"/>
    <s v="Neg"/>
    <s v="No"/>
    <s v="No"/>
    <s v="&lt;/=1 month"/>
    <d v="2017-05-06T00:00:00"/>
    <n v="6"/>
    <n v="5"/>
    <s v="Q2"/>
    <x v="2"/>
    <d v="2017-05-06T00:00:00"/>
    <d v="2017-06-12T00:00:00"/>
    <s v="pos"/>
    <d v="2017-05-04T00:00:00"/>
    <s v="TB Resis to R"/>
    <m/>
    <s v="LPA Not Done"/>
    <s v="HRZ"/>
    <s v="FQ"/>
    <s v="SLI-S"/>
    <s v="FQ-R"/>
    <s v="MDR"/>
    <s v="DR TB confirmed"/>
    <x v="30"/>
    <s v="LTR"/>
    <s v="NND"/>
    <s v="8Am,Eto,CS,Mfx,Z,PASVita6/16 Eto,CS,Mfx,Z,PASVita6"/>
    <s v="GLC"/>
    <s v="Yes at month 8"/>
    <s v="No"/>
    <s v="Still under Tx"/>
    <m/>
    <m/>
    <s v="N/A"/>
    <s v=""/>
    <s v=""/>
    <s v=""/>
    <s v="IHK-PR"/>
    <s v="IHK-PR"/>
  </r>
  <r>
    <s v="Gul Shair"/>
    <s v="Waris"/>
    <s v="Unarr"/>
    <m/>
    <s v="45403-1775055-1"/>
    <s v="Pakistani"/>
    <n v="44"/>
    <s v="35-44"/>
    <s v="15+"/>
    <s v="M"/>
    <m/>
    <s v="Deh21,Village Nazar Muhammad Unarr,P.O Taulka Sakrand,Distt; Nawabshah"/>
    <s v="Pakistan"/>
    <x v="7"/>
    <x v="89"/>
    <s v="N/A"/>
    <s v="0340-1326354"/>
    <s v="Farmer"/>
    <s v="Hamid Ali Unar"/>
    <s v="Deh21,Village Nazar Muhammad Unarr,P.O Taulka Sakrand,Distt; Nawabshah"/>
    <s v="0348-7287372"/>
    <s v="PMCH Nawabshah"/>
    <s v="0467/16"/>
    <d v="2016-07-14T00:00:00"/>
    <s v="Previously treated (CAT II"/>
    <d v="2016-07-14T00:00:00"/>
    <s v="RHZE"/>
    <d v="2016-08-13T00:00:00"/>
    <s v="Treatment not evaluated"/>
    <s v="Yes"/>
    <n v="42590"/>
    <n v="42648"/>
    <s v="Am,Eto,Cs,PAS,Mfx"/>
    <s v="failed"/>
    <s v="NO"/>
    <s v="NO"/>
    <s v="NO"/>
    <s v="No"/>
    <s v="Normal"/>
    <n v="399"/>
    <n v="2017"/>
    <s v="PMCH"/>
    <s v="Nawabshah"/>
    <d v="2017-05-10T00:00:00"/>
    <n v="10"/>
    <n v="5"/>
    <s v="Q2"/>
    <n v="2017"/>
    <s v="Previously treated (after failure)"/>
    <s v="Pulmonary"/>
    <s v="N/A"/>
    <m/>
    <d v="2017-10-10T00:00:00"/>
    <s v="Neg"/>
    <s v="No"/>
    <s v="No"/>
    <m/>
    <d v="2017-05-10T00:00:00"/>
    <n v="10"/>
    <n v="5"/>
    <s v="Q2"/>
    <x v="2"/>
    <d v="2017-05-10T00:00:00"/>
    <m/>
    <m/>
    <d v="2016-07-14T00:00:00"/>
    <s v="TB Resis to R"/>
    <m/>
    <s v="LPA Not Done"/>
    <s v="HREZ"/>
    <s v="FQ"/>
    <s v="SLI-S"/>
    <s v="FQ-R"/>
    <s v="RR-TB"/>
    <s v="DR TB confirmed"/>
    <x v="30"/>
    <s v="LTR"/>
    <s v="NND"/>
    <s v="12Cm,Eto,Cs,PAS,Viat6, Mfx,Lzd,Cfz,,Co-Amx,Z,Vita6/12Eto,Cs,PAS,Viat6, Mfx,Lzd,Cfz,,Co-Amx,ZVita6"/>
    <s v="GLC"/>
    <s v="No"/>
    <s v="No"/>
    <s v="Failed"/>
    <d v="2018-06-12T00:00:00"/>
    <n v="13"/>
    <s v="09-16"/>
    <n v="6"/>
    <s v="Q2"/>
    <n v="2018"/>
    <s v="IHK-PR"/>
    <s v="IHK-PR"/>
  </r>
  <r>
    <s v="Noor Khatoon"/>
    <s v="Khan Muhammad"/>
    <s v="Bhatti"/>
    <m/>
    <s v="44204-3004261-4"/>
    <s v="Pakistani"/>
    <n v="70"/>
    <s v="65+"/>
    <s v="15+"/>
    <s v="F"/>
    <m/>
    <s v="Village M.Qasim Bagrani,P.O Barham, Taulka Shehdadpur,Distt: Sanghar"/>
    <s v="Pakistan"/>
    <x v="7"/>
    <x v="101"/>
    <s v="N/A"/>
    <s v="0340-3555328"/>
    <s v="House Wife"/>
    <s v="M.Qasim"/>
    <s v="26 Jamro,P.O Khadiaro,Taulka Sinjhoro,Distt: Sanghar"/>
    <s v="0332-2897352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400"/>
    <n v="2017"/>
    <s v="PMCH"/>
    <s v="Nawabshah"/>
    <d v="2017-05-10T00:00:00"/>
    <n v="10"/>
    <n v="5"/>
    <s v="Q2"/>
    <n v="2017"/>
    <s v="New"/>
    <s v="Pulmonary"/>
    <s v="N/A"/>
    <m/>
    <d v="2017-10-10T00:00:00"/>
    <s v="Neg"/>
    <s v="No"/>
    <s v="No"/>
    <m/>
    <d v="2017-05-10T00:00:00"/>
    <n v="10"/>
    <n v="5"/>
    <s v="Q2"/>
    <x v="2"/>
    <d v="2017-05-10T00:00:00"/>
    <d v="2017-07-31T00:00:00"/>
    <s v="pos"/>
    <d v="2017-04-15T00:00:00"/>
    <s v="TB Resis to R"/>
    <m/>
    <s v="LPA Not Done"/>
    <s v="HR"/>
    <m/>
    <s v="SLI-S"/>
    <s v="FQ-S"/>
    <s v="RR-TB"/>
    <s v="DR TB confirmed"/>
    <x v="30"/>
    <s v="LTR"/>
    <s v="NND"/>
    <s v="8Am,Eto,CS,Lfx,Z,PASVita6,E/12 Eto,CS,Lfx,Z,PASVita6,E"/>
    <s v="GLC"/>
    <s v="No"/>
    <s v="No"/>
    <s v="Failed"/>
    <d v="2018-01-17T00:00:00"/>
    <n v="8"/>
    <s v="0-8"/>
    <n v="1"/>
    <s v="Q1"/>
    <n v="2018"/>
    <s v="IHK-PR"/>
    <s v="IHK-PR"/>
  </r>
  <r>
    <s v="Naziran"/>
    <s v="M.Sharif"/>
    <s v="Zardari"/>
    <m/>
    <s v="45402-2621284-4"/>
    <s v="Pakistani"/>
    <n v="31"/>
    <s v="25-34"/>
    <s v="15+"/>
    <s v="F"/>
    <m/>
    <s v="Village yaral shah,P.O Doulat pur,Qazi Ahmed,Distt: Nawabshah "/>
    <s v="Pakistan"/>
    <x v="7"/>
    <x v="89"/>
    <s v="N/A"/>
    <s v="0308-8374920"/>
    <s v="House Wife"/>
    <s v="Masmaat Meeran"/>
    <s v="Village Bahaul Khan Zardari, 35 dad,Taulka and Distt: Nawabshah"/>
    <s v="0308-8374920"/>
    <s v="ICD Kotri"/>
    <s v="3091/16"/>
    <d v="2016-09-20T00:00:00"/>
    <s v="Previously treated (CAT II"/>
    <d v="2016-09-20T00:00:00"/>
    <s v="RHZES"/>
    <d v="2017-02-19T00:00:00"/>
    <s v="failed"/>
    <s v="No"/>
    <m/>
    <m/>
    <m/>
    <m/>
    <s v="NO"/>
    <s v="NO"/>
    <s v="NO"/>
    <s v="No"/>
    <s v="Normal"/>
    <n v="401"/>
    <n v="2017"/>
    <s v="PMCH"/>
    <s v="Nawabshah"/>
    <d v="2017-05-10T00:00:00"/>
    <n v="10"/>
    <n v="5"/>
    <s v="Q2"/>
    <n v="2017"/>
    <s v="Previously treated (after failure)"/>
    <s v="Pulmonary"/>
    <s v="N/A"/>
    <m/>
    <d v="2017-11-20T00:00:00"/>
    <s v="Neg"/>
    <s v="No"/>
    <s v="No"/>
    <m/>
    <d v="2017-05-10T00:00:00"/>
    <n v="10"/>
    <n v="5"/>
    <s v="Q2"/>
    <x v="2"/>
    <d v="2017-05-10T00:00:00"/>
    <d v="2017-06-12T00:00:00"/>
    <s v="pos"/>
    <d v="2017-04-27T00:00:00"/>
    <s v="TB Resis to R"/>
    <m/>
    <s v="LPA Not Done"/>
    <s v="HRE"/>
    <m/>
    <s v="SLI-S"/>
    <s v="FQ-S"/>
    <s v="RR-TB"/>
    <s v="DR TB confirmed"/>
    <x v="30"/>
    <s v="LTR"/>
    <s v="NND"/>
    <s v="8Am,Eto,CS,Lfx,Z,PASVita6/12 Eto,CS,Lfx,Z,PASVita6"/>
    <s v="GLC"/>
    <s v="No"/>
    <s v="No"/>
    <s v="Failed"/>
    <d v="2018-02-15T00:00:00"/>
    <n v="9"/>
    <s v="09-16"/>
    <n v="2"/>
    <s v="Q1"/>
    <n v="2018"/>
    <s v="IHK-PR"/>
    <s v="IHK-PR"/>
  </r>
  <r>
    <s v="Saleem"/>
    <s v="Mevo Khan"/>
    <s v="Bhatti"/>
    <m/>
    <s v="44203-9203497-5"/>
    <s v="Pakistani"/>
    <n v="30"/>
    <s v="25-34"/>
    <s v="15+"/>
    <s v="M"/>
    <m/>
    <s v="Village Mienhal Wasaan, P.O Rukn burrirya, Taulka Sinjhoro,Distt: Sanghar"/>
    <s v="Pakistan"/>
    <x v="7"/>
    <x v="101"/>
    <s v="N/A"/>
    <s v="0348-3591741"/>
    <s v="Labour"/>
    <s v="Maril"/>
    <s v="Village Shujaa jakhro,Taulka Shehdadpur,Distt: Sanghar"/>
    <s v="0340-3368926"/>
    <s v="pvt"/>
    <s v="Pvt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402"/>
    <n v="2017"/>
    <s v="PMCH"/>
    <s v="Nawabshah"/>
    <d v="2017-05-10T00:00:00"/>
    <n v="10"/>
    <n v="5"/>
    <s v="Q2"/>
    <n v="2017"/>
    <s v="New"/>
    <s v="Pulmonary"/>
    <s v="N/A"/>
    <m/>
    <d v="2017-05-04T00:00:00"/>
    <s v="Neg"/>
    <s v="No"/>
    <s v="No"/>
    <m/>
    <d v="2017-05-10T00:00:00"/>
    <n v="10"/>
    <n v="5"/>
    <s v="Q2"/>
    <x v="2"/>
    <d v="2017-05-10T00:00:00"/>
    <d v="2017-08-09T00:00:00"/>
    <s v="pos"/>
    <d v="2017-05-08T00:00:00"/>
    <s v="TB Resis to R"/>
    <m/>
    <s v="LPA Not Done"/>
    <s v="HRZ"/>
    <s v="FQ"/>
    <s v="SLI-S"/>
    <s v="FQ-R"/>
    <s v="RR-TB"/>
    <s v="DR TB confirmed"/>
    <x v="30"/>
    <s v="LTR"/>
    <s v="NND"/>
    <s v="8Am,Eto,CS,Mfx,Z,PASVita6/16 Eto,CS,Mfx,Z,PASVita6"/>
    <s v="GLC"/>
    <s v="No"/>
    <s v="No"/>
    <s v="Died"/>
    <d v="2017-11-12T00:00:00"/>
    <n v="6"/>
    <s v="0-8"/>
    <n v="11"/>
    <s v="Q4"/>
    <n v="2017"/>
    <s v="IHK-PR"/>
    <s v="IHK-PR"/>
  </r>
  <r>
    <s v="Parveen"/>
    <s v="Ghulam Rasoool"/>
    <s v="Arain"/>
    <m/>
    <s v="44201-7102465-4"/>
    <s v="Pakistani"/>
    <n v="63"/>
    <s v="54-64"/>
    <s v="15+"/>
    <s v="F"/>
    <n v="1.6"/>
    <s v="Village Vhodary M.Yousif,P.O Buxin Kaloi, Jaam Nawaz, Distt: Sanghar"/>
    <s v="Pakistan"/>
    <x v="7"/>
    <x v="101"/>
    <s v="N/A"/>
    <s v="0302-3458377"/>
    <s v="House Wife"/>
    <s v="Ghulam Rasool"/>
    <s v="Village Vhodary M.Yousif,P.O Buxin Kaloi, Jaam Nawaz, Distt: Sanghar"/>
    <s v="0300-4496358"/>
    <s v="Jam Nawaz Ali RHC"/>
    <s v="071/16"/>
    <d v="2016-08-28T00:00:00"/>
    <s v="Previously treated (CAT II"/>
    <d v="2016-08-28T00:00:00"/>
    <s v="RHZE"/>
    <d v="2017-01-17T00:00:00"/>
    <s v="failed"/>
    <s v="No"/>
    <s v="NO"/>
    <s v="NO"/>
    <s v="NO"/>
    <s v="NA"/>
    <s v="Yes"/>
    <s v="Yes"/>
    <s v="NO"/>
    <s v="DM"/>
    <s v="Normal"/>
    <n v="403"/>
    <n v="2017"/>
    <s v="PMCH"/>
    <s v="Nawabshah"/>
    <d v="2017-05-17T00:00:00"/>
    <n v="17"/>
    <n v="5"/>
    <s v="Q2"/>
    <n v="2017"/>
    <s v="Previously treated (after failure)"/>
    <s v="Pulmonary"/>
    <s v="N/A"/>
    <m/>
    <d v="2017-10-16T00:00:00"/>
    <s v="Neg"/>
    <s v="No"/>
    <s v="No"/>
    <s v="&lt;/=1 month"/>
    <d v="2017-05-17T00:00:00"/>
    <n v="17"/>
    <n v="5"/>
    <s v="Q2"/>
    <x v="2"/>
    <d v="2017-05-17T00:00:00"/>
    <d v="2017-09-08T00:00:00"/>
    <s v="neg"/>
    <d v="2017-04-22T00:00:00"/>
    <s v="TB Resis to R"/>
    <m/>
    <s v="LPA Not Done"/>
    <m/>
    <m/>
    <s v="UK"/>
    <s v="UK"/>
    <s v="MDR"/>
    <s v="DR TB confirmed"/>
    <x v="30"/>
    <s v="LTR"/>
    <s v="NND"/>
    <s v="8Am,Eto,CS,Lfx,Z,PASVita6/12 Eto,CS,Lfx,Z,PASVita6"/>
    <s v="GLC"/>
    <s v="Yes at month 8"/>
    <s v="No"/>
    <s v="Still under Tx"/>
    <m/>
    <m/>
    <s v="N/A"/>
    <s v=""/>
    <s v=""/>
    <s v=""/>
    <s v="IHK-PR"/>
    <s v="IHK-PR"/>
  </r>
  <r>
    <s v="Jhanjo"/>
    <s v="Nursing"/>
    <s v="Bheel"/>
    <s v="44206-6634945-7"/>
    <m/>
    <s v="Pakistani"/>
    <n v="24"/>
    <s v="15-24"/>
    <s v="15+"/>
    <s v="F"/>
    <n v="1.52"/>
    <s v="Village Mir Muhammad dairo,Taulka Tando Adam, Distt: Sanghar"/>
    <s v="Pakistan"/>
    <x v="7"/>
    <x v="101"/>
    <s v="N/A"/>
    <s v="0300-2763085"/>
    <s v="House Wife"/>
    <s v="Nursing"/>
    <s v="Village Mir Muhammad dairo,Taulka Tando Adam, Distt: Sanghar"/>
    <s v="0302-3901624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n v="404"/>
    <n v="2017"/>
    <s v="PMCH"/>
    <s v="Nawabshah"/>
    <d v="2017-05-18T00:00:00"/>
    <n v="18"/>
    <n v="5"/>
    <s v="Q2"/>
    <n v="2017"/>
    <s v="New"/>
    <s v="Pulmonary"/>
    <s v="N/A"/>
    <m/>
    <d v="2017-10-16T00:00:00"/>
    <s v="Neg"/>
    <s v="No"/>
    <s v="No"/>
    <s v="&lt;/=1 month"/>
    <d v="2017-05-18T00:00:00"/>
    <n v="18"/>
    <n v="5"/>
    <s v="Q2"/>
    <x v="2"/>
    <d v="2017-05-18T00:00:00"/>
    <d v="2017-07-12T00:00:00"/>
    <s v="pos"/>
    <d v="2017-05-10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Gul Muhammad"/>
    <s v="Soomar"/>
    <s v="Chandio"/>
    <m/>
    <s v="44204-2296197-5"/>
    <s v="Pakistani"/>
    <n v="41"/>
    <s v="35-44"/>
    <s v="15+"/>
    <s v="M"/>
    <n v="1.7"/>
    <s v="Village Budho Chandio, Taulka Shehdadpur, Distt: Sanghar"/>
    <s v="Pakistan"/>
    <x v="7"/>
    <x v="101"/>
    <s v="N/A"/>
    <s v="0311-1317032"/>
    <s v="Farmer"/>
    <s v="Acher"/>
    <s v="Village Budho Chandio, Taulka Shehdadpur, Distt: Sanghar"/>
    <s v="0306-3518904"/>
    <s v="SIMS Shahdapur"/>
    <n v="681"/>
    <d v="2016-06-29T00:00:00"/>
    <s v="Previously treated (CAT II"/>
    <d v="2016-06-29T00:00:00"/>
    <s v="RHZE"/>
    <d v="2017-01-28T00:00:00"/>
    <s v="failed"/>
    <s v="No"/>
    <s v="NO"/>
    <s v="NO"/>
    <s v="NO"/>
    <s v="NA"/>
    <s v="NO"/>
    <s v="NO"/>
    <s v="NO"/>
    <s v="No"/>
    <s v="Normal"/>
    <n v="405"/>
    <n v="2017"/>
    <s v="PMCH"/>
    <s v="Nawabshah"/>
    <d v="2017-05-22T00:00:00"/>
    <n v="22"/>
    <n v="5"/>
    <s v="Q2"/>
    <n v="2017"/>
    <s v="Previously treated (after failure)"/>
    <s v="Pulmonary"/>
    <s v="N/A"/>
    <m/>
    <d v="2017-06-01T00:00:00"/>
    <s v="Neg"/>
    <s v="No"/>
    <s v="No"/>
    <s v="&lt;/=1 month"/>
    <d v="2017-05-22T00:00:00"/>
    <n v="22"/>
    <n v="5"/>
    <s v="Q2"/>
    <x v="2"/>
    <d v="2017-05-22T00:00:00"/>
    <d v="2017-07-12T00:00:00"/>
    <s v="pos"/>
    <d v="2017-05-18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Javed Ali"/>
    <s v="Abdul Rahim"/>
    <s v="Unerr"/>
    <m/>
    <s v="45403-1822936-7"/>
    <s v="Pakistani"/>
    <n v="37"/>
    <s v="35-44"/>
    <s v="15+"/>
    <s v="M"/>
    <m/>
    <s v="Village Nazar Muhammad Unerr, P.O and Taulka, Sakrand, Distt: Nawabshah"/>
    <s v="Pakistan"/>
    <x v="7"/>
    <x v="89"/>
    <s v="N/A"/>
    <s v="0305-3380282"/>
    <s v="Farmer"/>
    <s v="Shams din"/>
    <s v="Village Nazar Muhammad Unerr, P.O and Taulka, Sakrand, Distt: Nawabshah"/>
    <s v="0301-3537217"/>
    <s v="PMCH Nawabshah"/>
    <s v="0375/17"/>
    <d v="2017-05-17T00:00:00"/>
    <s v="Previously treated (CAT II"/>
    <d v="2017-05-17T00:00:00"/>
    <s v="RHZE"/>
    <d v="2017-05-24T00:00:00"/>
    <s v="Treatment not evaluated"/>
    <s v="No"/>
    <m/>
    <m/>
    <m/>
    <m/>
    <s v="Yes"/>
    <s v="Yes"/>
    <s v="NO"/>
    <s v="DM"/>
    <s v="Normal"/>
    <n v="406"/>
    <n v="2017"/>
    <s v="PMCH"/>
    <s v="Nawabshah"/>
    <d v="2017-05-24T00:00:00"/>
    <n v="24"/>
    <n v="5"/>
    <s v="Q2"/>
    <n v="2017"/>
    <s v="New"/>
    <s v="Pulmonary"/>
    <m/>
    <m/>
    <m/>
    <s v="unknown"/>
    <m/>
    <m/>
    <m/>
    <d v="2017-05-24T00:00:00"/>
    <n v="24"/>
    <n v="5"/>
    <s v="Q2"/>
    <x v="2"/>
    <d v="2017-05-24T00:00:00"/>
    <d v="2017-07-06T00:00:00"/>
    <s v="pos"/>
    <d v="2017-05-18T00:00:00"/>
    <s v="TB Resis to R"/>
    <m/>
    <s v="LPA Not Done"/>
    <s v="HREZ"/>
    <s v="FQ"/>
    <s v="SLI-S"/>
    <s v="FQ-R"/>
    <s v="RR-TB"/>
    <s v="DR TB confirmed"/>
    <x v="30"/>
    <s v="LTR"/>
    <s v="NND"/>
    <s v="8Am,Eto,CS,Mfx,Z,PASVita6/16 Eto,CS,Mfx,Z,PASVita6"/>
    <s v="GLC"/>
    <s v="others (explain)"/>
    <s v="No"/>
    <s v="Died"/>
    <d v="2018-07-27T00:00:00"/>
    <n v="14"/>
    <s v="09-16"/>
    <n v="7"/>
    <s v="Q3"/>
    <n v="2018"/>
    <s v="IHK-PR"/>
    <s v="IHK-PR"/>
  </r>
  <r>
    <s v="Gul Bahar"/>
    <s v="Hyder"/>
    <s v="Kalhoro"/>
    <m/>
    <s v="45302-7395544-5"/>
    <s v="Pakistani"/>
    <n v="38"/>
    <s v="35-44"/>
    <s v="15+"/>
    <s v="M"/>
    <n v="1.68"/>
    <s v="Village Abdul Karim Kalhoro, Taulka Kandiro, Distt: Nushehroferoz"/>
    <s v="Pakistan"/>
    <x v="7"/>
    <x v="93"/>
    <s v="N/A"/>
    <s v="0302-2810589"/>
    <s v="Farmer"/>
    <s v="Gul Shair Ahmed"/>
    <s v="Village Abdul Karim Kalhoro, Taulka Kandiro, Distt: Nushehroferoz"/>
    <s v="0346-3440112"/>
    <s v="T.H Kandiaro"/>
    <s v="5/3H013/55"/>
    <d v="2017-03-28T00:00:00"/>
    <s v="Previously treated (CAT II"/>
    <d v="2017-03-28T00:00:00"/>
    <s v="RHZE"/>
    <d v="2017-04-28T00:00:00"/>
    <s v="Treatment not evaluated"/>
    <s v="No"/>
    <s v="NO"/>
    <s v="NO"/>
    <s v="NO"/>
    <s v="NA"/>
    <s v="NO"/>
    <s v="NO"/>
    <s v="NO"/>
    <s v="No"/>
    <s v="Normal"/>
    <n v="407"/>
    <n v="2017"/>
    <s v="PMCH"/>
    <s v="Nawabshah"/>
    <d v="2017-05-25T00:00:00"/>
    <n v="25"/>
    <n v="5"/>
    <s v="Q2"/>
    <n v="2017"/>
    <s v="New"/>
    <s v="Pulmonary"/>
    <s v="N/A"/>
    <m/>
    <d v="2017-09-26T00:00:00"/>
    <s v="Neg"/>
    <s v="No"/>
    <s v="No"/>
    <s v="&lt;/=1 month"/>
    <d v="2017-05-25T00:00:00"/>
    <n v="25"/>
    <n v="5"/>
    <s v="Q2"/>
    <x v="2"/>
    <d v="2017-05-25T00:00:00"/>
    <d v="2017-09-09T00:00:00"/>
    <s v="neg"/>
    <d v="2017-04-12T00:00:00"/>
    <s v="TB Resis to R"/>
    <m/>
    <s v="LPA Not Done"/>
    <m/>
    <m/>
    <s v="UK"/>
    <s v="UK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Siyani"/>
    <s v="M.Ibrahim"/>
    <s v="Jiskani"/>
    <m/>
    <s v="44204-9221625-8"/>
    <s v="Pakistani"/>
    <n v="57"/>
    <s v="54-64"/>
    <s v="15+"/>
    <s v="F"/>
    <n v="1.57"/>
    <s v="Paaro Jatia, Taulka Shehdadpur, Distt: Sanghar"/>
    <s v="Pakistan"/>
    <x v="7"/>
    <x v="101"/>
    <s v="N/A"/>
    <s v="0308-5897174"/>
    <s v="House wife"/>
    <s v="Talib Hussain"/>
    <s v="Paaro Jatia, Taulka Shehdadpur, Distt: Sanghar"/>
    <s v="0343-3720172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n v="408"/>
    <n v="2017"/>
    <s v="PMCH"/>
    <s v="Nawabshah"/>
    <d v="2017-05-25T00:00:00"/>
    <n v="25"/>
    <n v="5"/>
    <s v="Q2"/>
    <n v="2017"/>
    <s v="New"/>
    <s v="Pulmonary"/>
    <s v="N/A"/>
    <m/>
    <d v="2017-09-25T00:00:00"/>
    <s v="Neg"/>
    <s v="No"/>
    <s v="No"/>
    <s v="&lt;/=1 month"/>
    <d v="2017-05-25T00:00:00"/>
    <n v="25"/>
    <n v="5"/>
    <s v="Q2"/>
    <x v="2"/>
    <d v="2017-05-25T00:00:00"/>
    <d v="2017-07-03T00:00:00"/>
    <s v="pos"/>
    <d v="2017-05-24T00:00:00"/>
    <s v="TB Resis to R"/>
    <m/>
    <s v="LPA Not Done"/>
    <s v="HR"/>
    <s v="FQ"/>
    <s v="SLI-S"/>
    <s v="FQ-R"/>
    <s v="MDR"/>
    <s v="DR TB confirmed"/>
    <x v="30"/>
    <s v="LTR"/>
    <s v="NND"/>
    <s v="8Am,Eto,CS,Mfx,Z,PASVita6,E/16 Eto,CS,Mfx,Z,PASVita6,E"/>
    <s v="GLC"/>
    <s v="Yes at month 8"/>
    <s v="No"/>
    <s v="Still under Tx"/>
    <m/>
    <m/>
    <s v="N/A"/>
    <s v=""/>
    <s v=""/>
    <s v=""/>
    <s v="IHK-PR"/>
    <s v="IHK-PR"/>
  </r>
  <r>
    <s v="Rano"/>
    <s v="Salam Khan"/>
    <s v="Gabol"/>
    <m/>
    <s v="44205-3055697-7"/>
    <s v="Pakistani"/>
    <n v="57"/>
    <s v="54-64"/>
    <s v="15+"/>
    <s v="M"/>
    <m/>
    <s v="Village Ghundan,3 Dam,Taulka Sinjhoro, Distt: Sanghar"/>
    <s v="Pakistan"/>
    <x v="7"/>
    <x v="101"/>
    <s v="N/A"/>
    <s v="0305-2535922"/>
    <s v="Farmer"/>
    <s v="M.Saleem"/>
    <s v="Village Gumdan,3 Dam,Taulka Sinjhoro, Distt: Sanghar"/>
    <s v="0307-2536931"/>
    <s v="C,H Sanghar"/>
    <s v="114/17"/>
    <d v="2017-05-18T00:00:00"/>
    <s v="Previously treated (CAT II"/>
    <d v="2017-05-18T00:00:00"/>
    <s v="RHZE"/>
    <d v="2017-05-25T00:00:00"/>
    <s v="Treatment not evaluated"/>
    <s v="No"/>
    <m/>
    <m/>
    <m/>
    <m/>
    <s v="NO"/>
    <s v="NO"/>
    <s v="NO"/>
    <s v="No"/>
    <s v="Normal"/>
    <n v="409"/>
    <n v="2017"/>
    <s v="PMCH"/>
    <s v="Nawabshah"/>
    <d v="2017-06-01T00:00:00"/>
    <n v="1"/>
    <n v="6"/>
    <s v="Q2"/>
    <n v="2017"/>
    <s v="New"/>
    <s v="Pulmonary"/>
    <m/>
    <m/>
    <m/>
    <s v="unknown"/>
    <m/>
    <m/>
    <m/>
    <d v="2017-06-01T00:00:00"/>
    <n v="1"/>
    <n v="6"/>
    <s v="Q2"/>
    <x v="2"/>
    <d v="2018-01-25T00:00:00"/>
    <m/>
    <m/>
    <d v="2017-05-25T00:00:00"/>
    <s v="TB Resis to R"/>
    <m/>
    <s v="LPA Not Done"/>
    <m/>
    <m/>
    <s v="UK"/>
    <s v="UK"/>
    <s v="RR-TB"/>
    <s v="DR TB confirmed"/>
    <x v="30"/>
    <s v="LTR"/>
    <s v="NND"/>
    <s v="8Am,Eto,CS,Lfx,Z,PASVita6/12 Eto,CS,Lfx,Z,PASVita6"/>
    <s v="GLC"/>
    <s v="others (explain)"/>
    <s v="No"/>
    <s v="Died"/>
    <d v="2017-07-08T00:00:00"/>
    <n v="1"/>
    <s v="0-8"/>
    <n v="7"/>
    <s v="Q3"/>
    <n v="2017"/>
    <s v="IHK-PR"/>
    <s v="IHK-PR"/>
  </r>
  <r>
    <s v="Sanjay Kumar"/>
    <s v="Kiri Shan"/>
    <s v="Maharaj"/>
    <m/>
    <s v="44205-3001564-5"/>
    <s v="Pakistani"/>
    <n v="37"/>
    <s v="35-44"/>
    <s v="15+"/>
    <s v="M"/>
    <n v="1.55"/>
    <s v="Muhhela Maharaj, Taulka Sinjhoro, Distt: Sanghar"/>
    <s v="Pakistan"/>
    <x v="7"/>
    <x v="101"/>
    <s v="N/A"/>
    <s v="0300-3216882"/>
    <s v="Shopkeeper"/>
    <s v="Ratin Kumar"/>
    <s v="Paaro maharaj, Ward no:3, Taulka Sinjhoro, Distt: Sanghar"/>
    <s v="0334-4935872"/>
    <s v="ICD Kotri"/>
    <s v="14/17"/>
    <d v="2017-05-23T00:00:00"/>
    <s v="Previously treated (CAT II"/>
    <d v="2017-05-23T00:00:00"/>
    <s v="RHZE"/>
    <d v="2017-05-24T00:00:00"/>
    <s v="Treatment not evaluated"/>
    <s v="No"/>
    <s v="NO"/>
    <s v="NO"/>
    <s v="NO"/>
    <s v="NA"/>
    <s v="NO"/>
    <s v="NO"/>
    <s v="NO"/>
    <s v="No"/>
    <s v="Normal"/>
    <n v="410"/>
    <n v="2017"/>
    <s v="PMCH"/>
    <s v="Nawabshah"/>
    <d v="2017-06-01T00:00:00"/>
    <n v="1"/>
    <n v="6"/>
    <s v="Q2"/>
    <n v="2017"/>
    <s v="New"/>
    <s v="Pulmonary"/>
    <s v="N/A"/>
    <m/>
    <d v="2017-10-03T00:00:00"/>
    <s v="Neg"/>
    <s v="No"/>
    <s v="No"/>
    <s v="&lt;/=1 month"/>
    <d v="2017-06-01T00:00:00"/>
    <n v="1"/>
    <n v="6"/>
    <s v="Q2"/>
    <x v="2"/>
    <d v="2017-06-01T00:00:00"/>
    <d v="2017-10-03T00:00:00"/>
    <s v="neg"/>
    <d v="2017-05-24T00:00:00"/>
    <s v="TB Resis to R"/>
    <m/>
    <s v="LPA Not Done"/>
    <m/>
    <m/>
    <s v="UK"/>
    <s v="UK"/>
    <s v="MDR"/>
    <s v="DR TB confirmed"/>
    <x v="30"/>
    <s v="LTR"/>
    <s v="NND"/>
    <s v="8Am,Eto,CS,Lfx,Z,PASVita6/12 Eto,CS,Lfx,Z,PASVita6"/>
    <s v="GLC"/>
    <s v="Yes at month 8"/>
    <s v="No"/>
    <s v="Still under Tx"/>
    <m/>
    <m/>
    <s v="N/A"/>
    <s v=""/>
    <s v=""/>
    <s v=""/>
    <s v="IHK-PR"/>
    <s v="IHK-PR"/>
  </r>
  <r>
    <s v="Waseema"/>
    <s v="Javaid"/>
    <s v="Keerio"/>
    <m/>
    <s v="44204-5940548-8"/>
    <s v="Pakistani"/>
    <n v="30"/>
    <s v="25-34"/>
    <s v="15+"/>
    <s v="F"/>
    <n v="1.55"/>
    <s v="Village Ilyas Kerio P.O chodagi, Taulka Shehdadpur, Distt: Sanghar"/>
    <s v="Pakistan"/>
    <x v="7"/>
    <x v="101"/>
    <s v="N/A"/>
    <s v="0300-3080837"/>
    <s v="Housewife"/>
    <s v="Ghulam Muhammad"/>
    <s v="Village Ilyas Kerio P.O chodagi, Taulka Shehdadpur, Distt: Sanghar"/>
    <s v="0305-3891059"/>
    <s v="BM Clinic Shahdadpur"/>
    <n v="51"/>
    <d v="2016-11-15T00:00:00"/>
    <s v="Previously treated (CAT II"/>
    <d v="2017-11-15T00:00:00"/>
    <s v="RHZE"/>
    <d v="2017-05-16T00:00:00"/>
    <s v="failed"/>
    <s v="No"/>
    <s v="NO"/>
    <s v="NO"/>
    <s v="NO"/>
    <s v="NA"/>
    <s v="NO"/>
    <s v="NO"/>
    <s v="NO"/>
    <s v="No"/>
    <s v="Normal"/>
    <n v="411"/>
    <n v="2017"/>
    <s v="PMCH"/>
    <s v="Nawabshah"/>
    <d v="2017-06-07T00:00:00"/>
    <n v="7"/>
    <n v="6"/>
    <s v="Q2"/>
    <n v="2017"/>
    <s v="Previously treated (after failure)"/>
    <s v="Pulmonary"/>
    <s v="N/A"/>
    <m/>
    <d v="2017-11-07T00:00:00"/>
    <s v="Neg"/>
    <s v="No"/>
    <s v="No"/>
    <s v="&lt;/=1 month"/>
    <d v="2017-06-07T00:00:00"/>
    <n v="7"/>
    <n v="6"/>
    <s v="Q2"/>
    <x v="2"/>
    <d v="2017-06-07T00:00:00"/>
    <d v="2017-07-24T00:00:00"/>
    <s v="Neg"/>
    <d v="2017-05-23T00:00:00"/>
    <s v="TB Resis to R"/>
    <m/>
    <s v="LPA Not Done"/>
    <m/>
    <m/>
    <s v="UK"/>
    <s v="UK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Khadim Hussain"/>
    <s v="Haji Gulab Nabi"/>
    <s v="Bughio "/>
    <m/>
    <s v="45401-8865441-3"/>
    <s v="Pakistani"/>
    <n v="33"/>
    <s v="25-34"/>
    <s v="15+"/>
    <s v="M"/>
    <n v="1.68"/>
    <s v="Village Jhonjhan,P.O Taulka Qazi Ahmed,Distt: Nawabshah"/>
    <s v="Pakistan"/>
    <x v="7"/>
    <x v="89"/>
    <s v="N/A"/>
    <s v="0300-2043543"/>
    <s v="Pvt Employee"/>
    <s v="Asghar Ali"/>
    <s v="Village Jhonjhan,P.O Taulka Qazi Ahmed,Distt: Nawabshah"/>
    <s v="0301-3454601"/>
    <s v="Pvt"/>
    <s v="Unknown"/>
    <s v="Unknown"/>
    <s v="Previously treated (CAT II"/>
    <d v="2017-01-30T00:00:00"/>
    <s v="RHZE"/>
    <d v="2017-05-22T00:00:00"/>
    <s v="failed"/>
    <s v="No"/>
    <s v="NO"/>
    <s v="NO"/>
    <s v="NO"/>
    <s v="NA"/>
    <s v="NO"/>
    <s v="NO"/>
    <s v="NO"/>
    <s v="No"/>
    <s v="Normal"/>
    <n v="412"/>
    <n v="2017"/>
    <s v="PMCH"/>
    <s v="Nawabshah"/>
    <d v="2017-06-09T00:00:00"/>
    <n v="9"/>
    <n v="6"/>
    <s v="Q2"/>
    <n v="2017"/>
    <s v="Others previously treated"/>
    <s v="Pulmonary"/>
    <s v="N/A"/>
    <m/>
    <d v="2017-11-14T00:00:00"/>
    <s v="Neg"/>
    <s v="No"/>
    <s v="No"/>
    <s v="&lt;/=1 month"/>
    <d v="2017-06-09T00:00:00"/>
    <n v="9"/>
    <n v="6"/>
    <s v="Q2"/>
    <x v="2"/>
    <d v="2017-06-09T00:00:00"/>
    <d v="2017-08-09T00:00:00"/>
    <s v="pos"/>
    <d v="2017-05-22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Maryam"/>
    <s v="Abdul Jabbar"/>
    <s v="Qureshi"/>
    <m/>
    <s v="45402-4020230-6"/>
    <s v="Pakistani"/>
    <n v="61"/>
    <s v="54-64"/>
    <s v="15+"/>
    <s v="F"/>
    <n v="1.55"/>
    <s v="House#B-2009,Muhhala Manoo Abad, Near Madina Masjid, Taulka and Distt: Nawabshah"/>
    <s v="Pakistan"/>
    <x v="7"/>
    <x v="89"/>
    <s v="0303-3428872"/>
    <s v="0311-3311350"/>
    <s v="house wife"/>
    <s v="Zulfiqar Ali"/>
    <s v="House#B-2009,Muhhala Manoo Abad, Near Madina Masjid, Taulka and Distt: Nawabshah"/>
    <s v="0306-3049273"/>
    <s v="Pvt"/>
    <s v="Unknown"/>
    <s v="Unknown"/>
    <s v="Previously treated (CAT II"/>
    <d v="2016-09-23T00:00:00"/>
    <s v="RHZE"/>
    <d v="2017-04-12T00:00:00"/>
    <s v="failed"/>
    <s v="No"/>
    <s v="NO"/>
    <s v="NO"/>
    <s v="NO"/>
    <s v="NA"/>
    <s v="Yes"/>
    <s v="Yes"/>
    <s v="NO"/>
    <s v="DM"/>
    <s v="Normal"/>
    <n v="413"/>
    <n v="2017"/>
    <s v="PMCH"/>
    <s v="Nawabshah"/>
    <d v="2017-06-12T00:00:00"/>
    <n v="12"/>
    <n v="6"/>
    <s v="Q2"/>
    <n v="2017"/>
    <s v="Previously treated (after failure)"/>
    <s v="Pulmonary"/>
    <s v="N/A"/>
    <m/>
    <d v="2017-10-10T00:00:00"/>
    <s v="Neg"/>
    <s v="No"/>
    <s v="No"/>
    <s v="&lt;/=1 month"/>
    <d v="2017-06-12T00:00:00"/>
    <n v="12"/>
    <n v="6"/>
    <s v="Q2"/>
    <x v="2"/>
    <d v="2017-06-12T00:00:00"/>
    <d v="2017-08-22T00:00:00"/>
    <s v="pos"/>
    <d v="2017-06-07T00:00:00"/>
    <s v="TB Resis to R"/>
    <m/>
    <s v="LPA Not Done"/>
    <s v="HREZ"/>
    <m/>
    <s v="SLI-S"/>
    <s v="FQ-S"/>
    <s v="MDR"/>
    <s v="DR TB confirmed"/>
    <x v="30"/>
    <s v="LTR"/>
    <s v="NND"/>
    <s v="8Cm,Eto,CS,Lfx,Z,PASVita6/16 Eto,CS,Lfx,Z,PASVita6"/>
    <s v="GLC"/>
    <s v="Yes at month 8"/>
    <s v="No"/>
    <s v="Still under Tx"/>
    <m/>
    <m/>
    <s v="N/A"/>
    <s v=""/>
    <s v=""/>
    <s v=""/>
    <s v="IHK-PR"/>
    <s v="IHK-PR"/>
  </r>
  <r>
    <s v="Waziran"/>
    <s v="Sadoro"/>
    <s v="Bhambhro"/>
    <m/>
    <s v="44204-5260897-5"/>
    <s v="Pakistani"/>
    <n v="37"/>
    <s v="35-44"/>
    <s v="15+"/>
    <s v="F"/>
    <n v="1.63"/>
    <s v="Village Abdul Hakeem Bhambhro,Ganjo,P.O Taulka Shehdadpur,Distt: Sanghar"/>
    <s v="Pakistan"/>
    <x v="7"/>
    <x v="101"/>
    <s v="0308-3185622"/>
    <s v="0308-3185622"/>
    <s v="house wife"/>
    <s v="M.Rafique"/>
    <s v="Village Abdul Hakeem Bhambhro,Ganjo,P.O Taulka Shehdadpur,Distt: Sanghar"/>
    <s v="0305-3295229"/>
    <s v="ICD Kotri"/>
    <s v="1529/17"/>
    <d v="2017-06-05T00:00:00"/>
    <s v="Previously treated (CAT II"/>
    <d v="2017-06-05T00:00:00"/>
    <s v="RHZE"/>
    <d v="2017-06-06T00:00:00"/>
    <s v="Treatment not evaluated"/>
    <s v="No"/>
    <s v="NO"/>
    <s v="NO"/>
    <s v="NO"/>
    <s v="NA"/>
    <s v="NO"/>
    <s v="NO"/>
    <s v="NO"/>
    <s v="No"/>
    <s v="Normal"/>
    <n v="414"/>
    <n v="2017"/>
    <s v="PMCH"/>
    <s v="Nawabshah"/>
    <d v="2017-06-14T00:00:00"/>
    <n v="14"/>
    <n v="6"/>
    <s v="Q2"/>
    <n v="2017"/>
    <s v="New"/>
    <s v="Pulmonary"/>
    <s v="N/A"/>
    <m/>
    <d v="2017-10-16T00:00:00"/>
    <s v="Neg"/>
    <s v="No"/>
    <s v="No"/>
    <s v="&lt;/=1 month"/>
    <d v="2017-06-14T00:00:00"/>
    <n v="14"/>
    <n v="6"/>
    <s v="Q2"/>
    <x v="2"/>
    <d v="2017-06-14T00:00:00"/>
    <d v="2017-08-24T00:00:00"/>
    <s v="Neg"/>
    <d v="2017-06-06T00:00:00"/>
    <s v="TB Resis to R"/>
    <m/>
    <s v="LPA Not Done"/>
    <m/>
    <m/>
    <s v="UK"/>
    <s v="UK"/>
    <s v="MDR"/>
    <s v="DR TB confirmed"/>
    <x v="30"/>
    <s v="LTR"/>
    <s v="NND"/>
    <s v="8Eto,CS,Lfx,Z,PAS,B6,E/12 Eto,CS,Lfx,Z,PAS, B6,E"/>
    <s v="GLC"/>
    <s v="Yes at month 8"/>
    <s v="No"/>
    <s v="Still under Tx"/>
    <m/>
    <m/>
    <s v="N/A"/>
    <s v=""/>
    <s v=""/>
    <s v=""/>
    <s v="IHK-PR"/>
    <s v="IHK-PR"/>
  </r>
  <r>
    <s v="M.Khaleeq "/>
    <s v="M.Haneef Khan"/>
    <s v="Yousif zai"/>
    <m/>
    <s v="45402-8069611-3"/>
    <s v="Pakistani"/>
    <n v="56"/>
    <s v="54-64"/>
    <s v="15+"/>
    <s v="M"/>
    <n v="1.68"/>
    <s v="House# 11c-96, Muhhala Esir pur, Liaqat abad, Taulka and Distt: Nawabshah"/>
    <s v="Pakistan"/>
    <x v="7"/>
    <x v="89"/>
    <s v="0306-3517501"/>
    <s v="0333-7027604"/>
    <s v="Retired Employee"/>
    <s v="M.Atique Khan"/>
    <s v="House# 11c-96, Muhhala Esir pur, Liaqat abad, Taulka and Distt: Nawabshah"/>
    <s v="0314-7788204"/>
    <s v="PMCH Nawabshah"/>
    <s v="236/14"/>
    <d v="2014-03-29T00:00:00"/>
    <s v="Previously treated (CAT II"/>
    <d v="2014-03-29T00:00:00"/>
    <s v="RHZES"/>
    <d v="2014-11-29T00:00:00"/>
    <s v="cured"/>
    <s v="No"/>
    <s v="NO"/>
    <s v="NO"/>
    <s v="NO"/>
    <s v="NA"/>
    <s v="Yes"/>
    <s v="Yes"/>
    <s v="NO"/>
    <s v="DM"/>
    <s v="Normal"/>
    <n v="415"/>
    <n v="2017"/>
    <s v="PMCH"/>
    <s v="Nawabshah"/>
    <d v="2017-06-15T00:00:00"/>
    <n v="15"/>
    <n v="6"/>
    <s v="Q2"/>
    <n v="2017"/>
    <s v="Previously treated (Rlapse)"/>
    <s v="Pulmonary"/>
    <s v="N/A"/>
    <m/>
    <d v="2017-11-21T00:00:00"/>
    <s v="Neg"/>
    <s v="No"/>
    <s v="No"/>
    <s v="&lt;/=1 month"/>
    <d v="2017-06-15T00:00:00"/>
    <n v="15"/>
    <n v="6"/>
    <s v="Q2"/>
    <x v="2"/>
    <d v="2017-06-15T00:00:00"/>
    <d v="2017-08-02T00:00:00"/>
    <s v="pos"/>
    <d v="2017-06-13T00:00:00"/>
    <s v="TB Resis to R"/>
    <m/>
    <s v="LPA Not Done"/>
    <s v="HR"/>
    <m/>
    <s v="SLI-S"/>
    <s v="FQ-S"/>
    <s v="MDR"/>
    <s v="DR TB confirmed"/>
    <x v="30"/>
    <s v="LTR"/>
    <s v="NND"/>
    <s v="8Am, Eto, Lfx, Z, PAS, B6 / 12Eto, Lfx, Z, PAS, B6"/>
    <s v="GLC"/>
    <s v="Yes at month 8"/>
    <s v="No"/>
    <s v="Still under Tx"/>
    <m/>
    <m/>
    <s v="N/A"/>
    <s v=""/>
    <s v=""/>
    <s v=""/>
    <s v="IHK-PR"/>
    <s v="IHK-PR"/>
  </r>
  <r>
    <s v="Mukhtiar Ali"/>
    <s v="Ariz Muhammad"/>
    <s v="Bhatti"/>
    <m/>
    <s v="45304-3924211-1"/>
    <s v="Pakistani"/>
    <n v="32"/>
    <s v="25-34"/>
    <s v="15+"/>
    <s v="M"/>
    <n v="1.7"/>
    <s v="Village Sahib Khan Bhatti, P.O Abraan, Taulka &amp; Distt: Nushehroferoz"/>
    <s v="Pakistan"/>
    <x v="7"/>
    <x v="93"/>
    <s v="0303-3446165"/>
    <s v="0301-355311"/>
    <s v="Labour"/>
    <s v="Bano Khan"/>
    <s v="Village Leeman Shah,P.O Abrran, Taulka and Distt:  Nushehroferoz"/>
    <s v="0306-2077382"/>
    <s v="C.H Nusheroferoz"/>
    <n v="123"/>
    <d v="2017-06-09T00:00:00"/>
    <s v="Previously treated (CAT II"/>
    <d v="2017-06-09T00:00:00"/>
    <s v="RHZES"/>
    <d v="2017-06-10T00:00:00"/>
    <s v="failed"/>
    <s v="No"/>
    <s v="NO"/>
    <s v="NO"/>
    <s v="NO"/>
    <s v="NA"/>
    <s v="NO"/>
    <s v="NO"/>
    <s v="NO"/>
    <s v="No"/>
    <s v="Normal"/>
    <n v="416"/>
    <n v="2017"/>
    <s v="PMCH"/>
    <s v="Nawabshah"/>
    <d v="2017-06-16T00:00:00"/>
    <n v="16"/>
    <n v="6"/>
    <s v="Q2"/>
    <n v="2017"/>
    <s v="Previously treated (Rlapse)"/>
    <s v="Pulmonary"/>
    <s v="N/A"/>
    <m/>
    <d v="2017-11-20T00:00:00"/>
    <s v="Neg"/>
    <s v="No"/>
    <s v="No"/>
    <s v="&lt;/=1 month"/>
    <d v="2017-06-16T00:00:00"/>
    <n v="16"/>
    <n v="6"/>
    <s v="Q2"/>
    <x v="2"/>
    <d v="2017-06-16T00:00:00"/>
    <d v="2017-08-03T00:00:00"/>
    <s v="pos"/>
    <d v="2017-06-10T00:00:00"/>
    <s v="TB Resis to R"/>
    <m/>
    <s v="LPA Not Done"/>
    <s v="HR"/>
    <m/>
    <s v="SLI-S"/>
    <s v="FQ-S"/>
    <s v="MDR"/>
    <s v="DR TB confirmed"/>
    <x v="30"/>
    <s v="LTR"/>
    <s v="NND"/>
    <s v="8Am, Eto, CS, Lfx, Z, B6 / 12Eto, CS, Lfx, Z, B6"/>
    <s v="GLC"/>
    <s v="Yes at month 8"/>
    <s v="No"/>
    <s v="Still under Tx"/>
    <m/>
    <m/>
    <s v="N/A"/>
    <s v=""/>
    <s v=""/>
    <s v=""/>
    <s v="IHK-PR"/>
    <s v="IHK-PR"/>
  </r>
  <r>
    <s v="Sohani"/>
    <s v="G.Hussain"/>
    <s v="Madi"/>
    <s v="44205-7335796-1"/>
    <m/>
    <s v="Pakistani"/>
    <n v="50"/>
    <s v="45-54"/>
    <s v="15+"/>
    <s v="F"/>
    <n v="1.52"/>
    <s v="Village M.Suleman Chang, 1,Dam,P.O 39 Jumrrao, Taulka Sinjhoro, Distt: Sanghar"/>
    <s v="Pakistan"/>
    <x v="7"/>
    <x v="101"/>
    <s v="0345-1325591"/>
    <s v="0346-1231779"/>
    <s v="House Wife"/>
    <s v="Gul Baig"/>
    <s v="Village M.Suleman Chang, 1,Dam,P.O 39 Jumrrao, Taulka Sinjhoro, Distt: Sanghar"/>
    <s v="0348-2882373"/>
    <s v="S.H Sinjhoro"/>
    <s v="91/F"/>
    <d v="2017-04-18T00:00:00"/>
    <s v="Previously treated (CAT II"/>
    <d v="2017-04-18T00:00:00"/>
    <s v="RHZE"/>
    <d v="2017-06-19T00:00:00"/>
    <s v="failed"/>
    <s v="No"/>
    <s v="NO"/>
    <s v="NO"/>
    <s v="NO"/>
    <s v="NA"/>
    <s v="NO"/>
    <s v="NO"/>
    <s v="NO"/>
    <s v="No"/>
    <s v="Normal"/>
    <n v="417"/>
    <n v="2017"/>
    <s v="PMCH"/>
    <s v="Nawabshah"/>
    <d v="2017-06-21T00:00:00"/>
    <n v="21"/>
    <n v="6"/>
    <s v="Q2"/>
    <n v="2017"/>
    <s v="Previously treated (after failure)"/>
    <s v="Pulmonary"/>
    <s v="N/A"/>
    <m/>
    <d v="2017-11-21T00:00:00"/>
    <s v="Neg"/>
    <s v="No"/>
    <s v="No"/>
    <s v="&lt;/=1 month"/>
    <d v="2017-06-21T00:00:00"/>
    <n v="21"/>
    <n v="6"/>
    <s v="Q2"/>
    <x v="2"/>
    <d v="2017-06-21T00:00:00"/>
    <d v="2017-08-09T00:00:00"/>
    <s v="pos"/>
    <d v="2017-06-19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9"/>
    <s v="No"/>
    <s v="Still under Tx"/>
    <m/>
    <m/>
    <s v="N/A"/>
    <s v=""/>
    <s v=""/>
    <s v=""/>
    <s v="IHK-PR"/>
    <s v="IHK-PR"/>
  </r>
  <r>
    <s v="Atta Muhammad"/>
    <s v="Saien Bux"/>
    <s v="Bhatti"/>
    <m/>
    <s v="45401-0595989-7"/>
    <s v="Pakistani"/>
    <n v="51"/>
    <s v="45-54"/>
    <s v="15+"/>
    <s v="M"/>
    <n v="1.7"/>
    <s v="Muhhala Pir, Taulka Qazi Ahmed, Distt: Nawabshah"/>
    <s v="Pakistan"/>
    <x v="7"/>
    <x v="89"/>
    <s v="0302-3211378"/>
    <s v="0304-3231951   0315-3297466"/>
    <s v="Govt: Sarvant"/>
    <s v="M.Jameel"/>
    <s v="Muhhala Pir, Taulka Qazi Ahmed, Distt: Nawabshah"/>
    <s v="0315-3297466"/>
    <s v="PMCH Nawabshah"/>
    <s v="469/17"/>
    <d v="2017-06-17T00:00:00"/>
    <s v="Previously treated (CAT II"/>
    <d v="2017-06-17T00:00:00"/>
    <s v="RHZE"/>
    <d v="2017-06-20T00:00:00"/>
    <s v="Treatment not evaluated"/>
    <s v="No"/>
    <s v="NO"/>
    <s v="NO"/>
    <s v="NO"/>
    <s v="NA"/>
    <s v="NO"/>
    <s v="NO"/>
    <s v="NO"/>
    <s v="No"/>
    <s v="Normal"/>
    <n v="418"/>
    <n v="2017"/>
    <s v="PMCH"/>
    <s v="Nawabshah"/>
    <d v="2017-06-22T00:00:00"/>
    <n v="22"/>
    <n v="6"/>
    <s v="Q2"/>
    <n v="2017"/>
    <s v="New"/>
    <s v="Pulmonary"/>
    <s v="N/A"/>
    <m/>
    <d v="2017-09-25T00:00:00"/>
    <s v="Neg"/>
    <s v="No"/>
    <s v="No"/>
    <s v="&lt;/=1 month"/>
    <d v="2017-06-22T00:00:00"/>
    <n v="22"/>
    <n v="6"/>
    <s v="Q2"/>
    <x v="2"/>
    <d v="2017-06-22T00:00:00"/>
    <d v="2017-09-05T00:00:00"/>
    <s v="pos"/>
    <d v="2017-06-17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Ali Murad"/>
    <s v="Allah Warayo"/>
    <s v="Khaskheli"/>
    <s v="45402-0972978-1"/>
    <m/>
    <s v="Pakistani"/>
    <n v="65"/>
    <s v="65+"/>
    <s v="15+"/>
    <s v="M"/>
    <m/>
    <s v="Deh37,Dad,Village Muhhabat Khaskheli,P.O and Taulka Nawabshah, Distt: Nawabshah"/>
    <s v="Pakistan"/>
    <x v="7"/>
    <x v="89"/>
    <s v="0300-3224860"/>
    <s v="0302-3274628"/>
    <s v="Labour"/>
    <s v="M.Usman"/>
    <s v="Deh37,Dad,Village Muhhabat Khaskheli,P.O and Taulka Nawabshah, Distt: Nawabshah"/>
    <s v="0300-3241859"/>
    <s v="PMCH Nawabshah"/>
    <s v="331/16"/>
    <d v="2016-11-16T00:00:00"/>
    <s v="Previously treated (CAT II"/>
    <d v="2016-11-16T00:00:00"/>
    <s v="RHZE"/>
    <d v="2017-06-20T00:00:00"/>
    <s v="failed"/>
    <s v="No"/>
    <m/>
    <m/>
    <m/>
    <m/>
    <s v="NO"/>
    <s v="NO"/>
    <s v="NO"/>
    <s v="No"/>
    <s v="Normal"/>
    <n v="419"/>
    <n v="2017"/>
    <s v="PMCH"/>
    <s v="Nawabshah"/>
    <d v="2017-06-22T00:00:00"/>
    <n v="22"/>
    <n v="6"/>
    <s v="Q2"/>
    <n v="2017"/>
    <s v="Previously treated (after failure)"/>
    <s v="Pulmonary"/>
    <m/>
    <m/>
    <m/>
    <s v="unknown"/>
    <m/>
    <m/>
    <m/>
    <d v="2017-06-22T00:00:00"/>
    <n v="22"/>
    <n v="6"/>
    <s v="Q2"/>
    <x v="2"/>
    <d v="2017-06-22T00:00:00"/>
    <m/>
    <m/>
    <d v="2017-06-20T00:00:00"/>
    <s v="TB Resis to R"/>
    <m/>
    <s v="LPA Not Done"/>
    <m/>
    <m/>
    <s v="UK"/>
    <s v="UK"/>
    <s v="RR-TB"/>
    <s v="DR TB confirmed"/>
    <x v="30"/>
    <s v="LTR"/>
    <s v="NND"/>
    <s v="8Am,Eto,CS,Lfx,Z,PASVita6/12 Eto,CS,Lfx,Z,PASVita6"/>
    <s v="GLC"/>
    <s v="No"/>
    <s v="No"/>
    <s v="Lost to follow up"/>
    <d v="2017-09-23T00:00:00"/>
    <n v="3"/>
    <s v="0-8"/>
    <n v="9"/>
    <s v="Q3"/>
    <n v="2017"/>
    <s v="IHK-PR"/>
    <s v="IHK-PR"/>
  </r>
  <r>
    <s v="Kasturi"/>
    <s v="Fojo"/>
    <s v="Sochi"/>
    <m/>
    <s v="45403-0925287-2"/>
    <s v="Pakistani"/>
    <n v="32"/>
    <s v="25-34"/>
    <s v="15+"/>
    <s v="F"/>
    <m/>
    <s v="Paaro Latif Colony, taulka Sakrand, Distt: Nawabshah"/>
    <s v="Pakistan"/>
    <x v="7"/>
    <x v="89"/>
    <s v="N/A"/>
    <s v="0310-1336847"/>
    <s v="Housewife"/>
    <s v="Meena"/>
    <s v="Paaro Latif Colony, taulka Sakrand, Distt: Nawabshah"/>
    <s v="0315-3029774"/>
    <s v="Pvt"/>
    <s v="Unknown"/>
    <s v="Unknown"/>
    <s v="Previously treated (CAT II"/>
    <s v="unknown"/>
    <s v="HRZE"/>
    <s v="Unknown"/>
    <s v="Treatment not evaluated"/>
    <s v="Yes"/>
    <n v="42684"/>
    <n v="42874"/>
    <s v="Am,Eto,Cs,PAS,Mfx,lfx"/>
    <s v="lost to follow up"/>
    <s v="NO"/>
    <s v="NO"/>
    <s v="NO"/>
    <s v="No"/>
    <s v="Normal"/>
    <n v="421"/>
    <n v="2017"/>
    <s v="PMCH"/>
    <s v="Nawabshah"/>
    <d v="2017-07-06T00:00:00"/>
    <n v="6"/>
    <n v="7"/>
    <s v="Q3"/>
    <n v="2017"/>
    <s v="Previously treated (After loss to follow up)"/>
    <s v="Pulmonary"/>
    <s v="N/A"/>
    <m/>
    <d v="2017-10-04T00:00:00"/>
    <s v="Neg"/>
    <s v="No"/>
    <s v="No"/>
    <m/>
    <d v="2017-07-06T00:00:00"/>
    <n v="6"/>
    <n v="7"/>
    <s v="Q3"/>
    <x v="2"/>
    <d v="2017-07-06T00:00:00"/>
    <m/>
    <m/>
    <d v="2016-11-03T00:00:00"/>
    <s v="TB Resis to R"/>
    <m/>
    <s v="LPA Not Done"/>
    <s v="HRE"/>
    <s v="FQ"/>
    <s v="SLI-S"/>
    <s v="FQ-R"/>
    <s v="RR-TB"/>
    <s v="DR TB confirmed"/>
    <x v="30"/>
    <s v="LTR"/>
    <s v="NND"/>
    <s v="12Cm,Eto,Cs,PAS,Mfx,Cfz,Co-Amx,Lzd,Z,Vita6/16Eto,Cs,PAS,Mfx,Cfz,Co-Amx,Lzd,Z,Vita6"/>
    <s v="GLC"/>
    <s v="No"/>
    <s v="No"/>
    <s v="Lost to follow up"/>
    <d v="2018-01-06T00:00:00"/>
    <n v="6"/>
    <s v="0-8"/>
    <n v="1"/>
    <s v="Q1"/>
    <n v="2018"/>
    <s v="IHK-PR"/>
    <s v="IHK-PR"/>
  </r>
  <r>
    <s v="Rehmatullah"/>
    <s v="Jam Khan"/>
    <s v="Laghari"/>
    <m/>
    <s v="45303-2834200-3"/>
    <s v="Pakistani"/>
    <n v="48"/>
    <s v="45-54"/>
    <s v="15+"/>
    <s v="M"/>
    <m/>
    <s v="Village Sadhoja, Taulka Morro, Distt: Nushehroferoz"/>
    <s v="Pakistan"/>
    <x v="7"/>
    <x v="93"/>
    <s v="0306-3981006"/>
    <n v="8225283"/>
    <s v="Farmer"/>
    <s v="Akber Leghari"/>
    <s v="Village Sadhoja, Taulka Morro, Distt: Nushehroferoz"/>
    <s v="0305-8071322"/>
    <s v="T.H Morro"/>
    <s v="177/16"/>
    <d v="2017-09-07T00:00:00"/>
    <s v="Previously treated (CAT II"/>
    <d v="2017-09-07T00:00:00"/>
    <s v="RHZES"/>
    <d v="2017-04-29T00:00:00"/>
    <s v="failed"/>
    <s v="No"/>
    <m/>
    <m/>
    <m/>
    <m/>
    <s v="NO"/>
    <s v="NO"/>
    <s v="NO"/>
    <s v="No"/>
    <s v="Normal"/>
    <n v="422"/>
    <n v="2017"/>
    <s v="PMCH"/>
    <s v="Nawabshah"/>
    <d v="2017-07-12T00:00:00"/>
    <n v="12"/>
    <n v="7"/>
    <s v="Q3"/>
    <n v="2017"/>
    <s v="Previously treated (after failure)"/>
    <s v="Pulmonary"/>
    <s v="N/A"/>
    <m/>
    <d v="2017-11-13T00:00:00"/>
    <s v="Neg"/>
    <s v="No"/>
    <s v="No"/>
    <m/>
    <d v="2017-07-12T00:00:00"/>
    <n v="12"/>
    <n v="7"/>
    <s v="Q3"/>
    <x v="2"/>
    <d v="2017-07-12T00:00:00"/>
    <d v="2017-09-08T00:00:00"/>
    <s v="pos"/>
    <d v="2017-07-05T00:00:00"/>
    <s v="TB Resis to R"/>
    <m/>
    <s v="LPA Not Done"/>
    <s v="HR"/>
    <s v="Eto"/>
    <s v="SLI-S"/>
    <s v="FQ-S"/>
    <s v="RR-TB"/>
    <s v="DR TB confirmed"/>
    <x v="30"/>
    <s v="LTR"/>
    <s v="NND"/>
    <s v="8Am,Eto,CS,Lfx,Z,PASVita6,E/12 Eto,CS,Lfx,Z,PASVita6,E"/>
    <s v="GLC"/>
    <s v="No"/>
    <s v="No"/>
    <s v="Failed"/>
    <d v="2018-03-15T00:00:00"/>
    <n v="8"/>
    <s v="0-8"/>
    <n v="3"/>
    <s v="Q1"/>
    <n v="2018"/>
    <s v="IHK-PR"/>
    <s v="IHK-PR"/>
  </r>
  <r>
    <s v="Imran"/>
    <s v="M.Yousif"/>
    <s v="Jamali"/>
    <m/>
    <s v="45401-6053308-3"/>
    <s v="Pakistan"/>
    <n v="27"/>
    <s v="25-34"/>
    <s v="15+"/>
    <s v="M"/>
    <n v="1.65"/>
    <s v="Village Chutto Khan Jamali, Taulka Dolatpur, Distt: Nawabshah"/>
    <s v="Pakistan"/>
    <x v="7"/>
    <x v="89"/>
    <s v="0303-3409022"/>
    <s v="0301-2021281"/>
    <s v="Labour"/>
    <s v="M.Ahsan"/>
    <s v="Village Chutto Khan Jamali, Taulka Dolatpur, Distt: Nawabshah"/>
    <s v="0304-3992631"/>
    <s v="PMCH Nawabshah"/>
    <s v="0488/17"/>
    <d v="2017-06-30T00:00:00"/>
    <s v="Previously treated (CAT II"/>
    <d v="2017-06-30T00:00:00"/>
    <s v="RHZE"/>
    <d v="2017-07-01T00:00:00"/>
    <s v="Treatment not evaluated"/>
    <s v="No"/>
    <s v="NO"/>
    <s v="NO"/>
    <s v="NO"/>
    <s v="NA"/>
    <s v="NO"/>
    <s v="NO"/>
    <s v="NO"/>
    <s v="No"/>
    <s v="Normal"/>
    <n v="424"/>
    <n v="2017"/>
    <s v="PMCH"/>
    <s v="Nawabshah"/>
    <d v="2017-07-12T00:00:00"/>
    <n v="12"/>
    <n v="7"/>
    <s v="Q3"/>
    <n v="2017"/>
    <s v="New"/>
    <s v="Pulmonary"/>
    <s v="N/A"/>
    <m/>
    <d v="2017-10-10T00:00:00"/>
    <s v="Neg"/>
    <s v="No"/>
    <s v="No"/>
    <s v="&lt;/=1 month"/>
    <d v="2017-07-12T00:00:00"/>
    <n v="12"/>
    <n v="7"/>
    <s v="Q3"/>
    <x v="2"/>
    <d v="2017-07-12T00:00:00"/>
    <d v="2017-09-07T00:00:00"/>
    <s v="pos"/>
    <d v="2017-07-01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Bhagi"/>
    <s v="Sataram"/>
    <s v="Bagirri"/>
    <s v="41802-0610643-5"/>
    <m/>
    <s v="Pakistan"/>
    <n v="20"/>
    <s v="15-24"/>
    <s v="15+"/>
    <s v="F"/>
    <n v="1.52"/>
    <s v="Village Shafi Muhammad Dahri,Sandhaan, Taulka Hala, Distt: Matiari"/>
    <s v="Pakistan"/>
    <x v="7"/>
    <x v="162"/>
    <s v="0303-3154548"/>
    <s v="0303-3154548"/>
    <s v="House Wife"/>
    <s v="Meeran"/>
    <s v="Paaro New Basti, Taulka Shehdadpur, Distt: Sanghar"/>
    <s v="N/A"/>
    <s v="SIMS Shahdadpur"/>
    <n v="32"/>
    <d v="2017-01-11T00:00:00"/>
    <s v="Previously treated (CAT II"/>
    <d v="2017-01-11T00:00:00"/>
    <s v="RHZE"/>
    <d v="2017-05-29T00:00:00"/>
    <s v="failed"/>
    <s v="No"/>
    <s v="NO"/>
    <s v="NO"/>
    <s v="NO"/>
    <s v="NA"/>
    <s v="NO"/>
    <s v="NO"/>
    <s v="NO"/>
    <s v="No"/>
    <s v="Normal"/>
    <n v="425"/>
    <n v="2017"/>
    <s v="PMCH"/>
    <s v="Nawabshah"/>
    <d v="2017-07-12T00:00:00"/>
    <n v="12"/>
    <n v="7"/>
    <s v="Q3"/>
    <n v="2017"/>
    <s v="Previously treated (after failure)"/>
    <s v="Pulmonary"/>
    <s v="N/A"/>
    <m/>
    <d v="2017-11-21T00:00:00"/>
    <s v="Neg"/>
    <s v="No"/>
    <s v="No"/>
    <s v="&lt;/=1 month"/>
    <d v="2017-07-12T00:00:00"/>
    <n v="12"/>
    <n v="7"/>
    <s v="Q3"/>
    <x v="2"/>
    <d v="2017-07-12T00:00:00"/>
    <d v="2017-09-18T00:00:00"/>
    <s v="neg"/>
    <d v="2017-06-07T00:00:00"/>
    <s v="TB Resis to R"/>
    <m/>
    <s v="LPA Not Done"/>
    <m/>
    <m/>
    <s v="UK"/>
    <s v="UK"/>
    <s v="MDR"/>
    <s v="DR TB confirmed"/>
    <x v="30"/>
    <s v="LTR"/>
    <s v="NND"/>
    <s v="8Am, Eto, CS, Lfx, Z, Emb, PAS, B6 / 12Eto, CS, Lfx, Z, Emb, PAS, B6"/>
    <s v="GLC"/>
    <s v="Yes at month 8"/>
    <s v="No"/>
    <s v="Still under Tx"/>
    <m/>
    <m/>
    <s v="N/A"/>
    <s v=""/>
    <s v=""/>
    <s v=""/>
    <s v="IHK-PR"/>
    <s v="IHK-PR"/>
  </r>
  <r>
    <s v="M.Yaseen"/>
    <s v="Lal Bux"/>
    <s v="Mangio"/>
    <m/>
    <s v="45302-9313187-1"/>
    <s v="Pakistan"/>
    <n v="27"/>
    <s v="25-34"/>
    <s v="15+"/>
    <s v="M"/>
    <m/>
    <s v="Village Sanwal Mangrio p.o and Taulka Kandiaro Distt- Nausharo Feroze"/>
    <s v="Pakistan"/>
    <x v="7"/>
    <x v="93"/>
    <s v="0306-0525279"/>
    <s v="0306-0525279"/>
    <s v="Labour"/>
    <s v="Mehboob Ali"/>
    <s v="Village Sanwal Mangrio p.o and Taulka Kandiaro Distt- Nausharo Feroze"/>
    <s v="0303-83399"/>
    <s v="Pvt"/>
    <s v="Unknown"/>
    <s v="Unknown"/>
    <s v="Previously treated (CAT II"/>
    <s v="unknown"/>
    <s v="RHZE"/>
    <s v="Unknown"/>
    <s v="Treatment not evaluated"/>
    <s v="No"/>
    <m/>
    <m/>
    <m/>
    <m/>
    <s v="NO"/>
    <s v="NO"/>
    <s v="NO"/>
    <s v="No"/>
    <s v="Normal"/>
    <n v="426"/>
    <n v="2017"/>
    <s v="PMCH"/>
    <s v="Nawabshah"/>
    <d v="2017-07-13T00:00:00"/>
    <n v="13"/>
    <n v="7"/>
    <s v="Q3"/>
    <n v="2017"/>
    <s v="Unknown previous treatment history"/>
    <s v="Pulmonary"/>
    <m/>
    <m/>
    <m/>
    <s v="unknown"/>
    <m/>
    <m/>
    <m/>
    <d v="2017-07-13T00:00:00"/>
    <n v="13"/>
    <n v="7"/>
    <s v="Q3"/>
    <x v="2"/>
    <d v="2018-05-23T00:00:00"/>
    <m/>
    <m/>
    <d v="2017-07-08T00:00:00"/>
    <s v="TB Resis to R"/>
    <m/>
    <s v="LPA Not Done"/>
    <m/>
    <m/>
    <s v="UK"/>
    <s v="UK"/>
    <s v="RR-TB"/>
    <s v="DR TB confirmed"/>
    <x v="30"/>
    <s v="LTR"/>
    <s v="NND"/>
    <s v="8Am,Eto,CS,Lfx,Z,PASVita6/12 Eto,CS,Lfx,Z,PASVita6"/>
    <s v="GLC"/>
    <s v="others (explain)"/>
    <s v="No"/>
    <s v="Died"/>
    <d v="2017-07-14T00:00:00"/>
    <n v="0"/>
    <s v="0-8"/>
    <n v="7"/>
    <s v="Q3"/>
    <n v="2017"/>
    <s v="IHK-PR"/>
    <s v="IHK-PR"/>
  </r>
  <r>
    <s v="Farooque Ahmed"/>
    <s v="M.Ibrahim"/>
    <s v="Abassi"/>
    <m/>
    <s v="45301-1364798-1"/>
    <s v="Pakistan"/>
    <n v="43"/>
    <s v="35-44"/>
    <s v="15+"/>
    <s v="M"/>
    <s v="1..65"/>
    <s v="Village Nooh Kalhoro,Gher Gharo,P.O Kalhora Station,Taulka Bhirya, Distt: Nusheroferoz"/>
    <s v="Pakistan"/>
    <x v="7"/>
    <x v="93"/>
    <s v="0306-3291375"/>
    <s v="0300-3025593"/>
    <s v="Labour"/>
    <s v="Ali Akber Umrani"/>
    <s v="Village Nooh Kalhoro,Gher Gharo,P.O Kalhora Station,Taulka Bhirya, Distt: Nusheroferoz"/>
    <s v="0308-3238389"/>
    <s v="T.B Clinic Nusheroferoz"/>
    <n v="66"/>
    <d v="2016-12-25T00:00:00"/>
    <s v="Previously treated (CAT II"/>
    <d v="2016-12-25T00:00:00"/>
    <s v="RHZE"/>
    <d v="2017-07-01T00:00:00"/>
    <s v="failed"/>
    <s v="No"/>
    <s v="NO"/>
    <s v="NO"/>
    <s v="NO"/>
    <s v="NA"/>
    <s v="Yes"/>
    <s v="Yes"/>
    <s v="NO"/>
    <s v="DM Type 2"/>
    <s v="Normal"/>
    <n v="427"/>
    <n v="2017"/>
    <s v="PMCH"/>
    <s v="Nawabshah"/>
    <d v="2017-07-15T00:00:00"/>
    <n v="15"/>
    <n v="7"/>
    <s v="Q3"/>
    <n v="2017"/>
    <s v="Previously treated (after failure)"/>
    <s v="Pulmonary"/>
    <s v="N/A"/>
    <m/>
    <d v="2017-11-13T00:00:00"/>
    <s v="Neg"/>
    <s v="No"/>
    <s v="No"/>
    <s v="&lt;/=1 month"/>
    <d v="2017-07-15T00:00:00"/>
    <n v="15"/>
    <n v="7"/>
    <s v="Q3"/>
    <x v="2"/>
    <d v="2017-07-15T00:00:00"/>
    <d v="2017-09-21T00:00:00"/>
    <s v="pos"/>
    <d v="2017-07-12T00:00:00"/>
    <s v="TB Resis to R"/>
    <m/>
    <s v="LPA Not Done"/>
    <s v="HR"/>
    <s v="FQ"/>
    <s v="SLI-S"/>
    <s v="FQ-R"/>
    <s v="MDR"/>
    <s v="DR TB confirmed"/>
    <x v="30"/>
    <s v="LTR"/>
    <s v="NND"/>
    <s v="8Am,Eto,CS,Mfx,Z,PASVita6/16 Eto,CS,Mfx,Z,PASVita6"/>
    <s v="GLC"/>
    <s v="Yes at month 8"/>
    <s v="No"/>
    <s v="Still under Tx"/>
    <m/>
    <m/>
    <s v="N/A"/>
    <s v=""/>
    <s v=""/>
    <s v=""/>
    <s v="IHK-PR"/>
    <s v="IHK-PR"/>
  </r>
  <r>
    <s v="Mangla"/>
    <s v="Khudadad"/>
    <s v="Pathan"/>
    <s v="45402-1163028-1"/>
    <m/>
    <s v="Pakistan"/>
    <n v="30"/>
    <s v="25-34"/>
    <s v="15+"/>
    <s v="F"/>
    <n v="1.65"/>
    <s v="Muhhala Nazeer Colony, Taulka Dour, Distt: Nawabshah"/>
    <s v="Pakistan"/>
    <x v="7"/>
    <x v="89"/>
    <s v="0301-3803024"/>
    <s v="0308-3310794"/>
    <s v="House Wife"/>
    <s v="Khudadad"/>
    <s v="Muhhala Nazeer Colony, Taulka Dour, Distt: Nawabshah"/>
    <s v="0301-3803024"/>
    <s v="T.H Dour"/>
    <s v="5/4  005/5/17"/>
    <d v="2017-05-10T00:00:00"/>
    <s v="Previously treated (CAT II"/>
    <d v="2017-05-10T00:00:00"/>
    <s v="RHZE"/>
    <d v="2017-07-13T00:00:00"/>
    <s v="Treatment not evaluated"/>
    <s v="No"/>
    <s v="NO"/>
    <s v="NO"/>
    <s v="NO"/>
    <s v="NA"/>
    <s v="NO"/>
    <s v="NO"/>
    <s v="NO"/>
    <s v="No"/>
    <s v="Normal"/>
    <s v="428"/>
    <n v="2017"/>
    <s v="PMCH"/>
    <s v="Nawabshah"/>
    <d v="2017-07-15T00:00:00"/>
    <n v="15"/>
    <n v="7"/>
    <s v="Q3"/>
    <n v="2017"/>
    <s v="New"/>
    <s v="Pulmonary"/>
    <s v="N/A"/>
    <m/>
    <d v="2017-10-16T00:00:00"/>
    <s v="Neg"/>
    <s v="No"/>
    <s v="No"/>
    <s v="&lt;/=1 month"/>
    <d v="2017-07-15T00:00:00"/>
    <n v="15"/>
    <n v="7"/>
    <s v="Q3"/>
    <x v="2"/>
    <d v="2017-07-15T00:00:00"/>
    <d v="2017-09-06T00:00:00"/>
    <s v="pos"/>
    <d v="2017-07-13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Majid Ali"/>
    <s v="Arshad Ahmed"/>
    <s v="Rajput"/>
    <m/>
    <s v="45304-0661243-1"/>
    <s v="Pakistan"/>
    <n v="25"/>
    <s v="25-34"/>
    <s v="15+"/>
    <s v="M"/>
    <n v="1.68"/>
    <s v="Padd eiden town,Ward no:3,Rajput,Padd eiden,Distt: Nushehroferoz"/>
    <s v="Pakistan"/>
    <x v="7"/>
    <x v="93"/>
    <s v="0308-3794449"/>
    <s v="0305-3995968"/>
    <s v="Labour"/>
    <s v="M.khakhil"/>
    <s v="Paddien,Town,House No;83,Muhhala Rajput, Distt: Nushehroferoz"/>
    <s v="0305-8846827"/>
    <s v="PMCH Nawabshah"/>
    <s v="537/17"/>
    <d v="2017-07-12T00:00:00"/>
    <s v="Previously treated (CAT II"/>
    <d v="2017-07-12T00:00:00"/>
    <s v="RHZE"/>
    <d v="2017-07-13T00:00:00"/>
    <s v="Treatment not evaluated"/>
    <s v="No"/>
    <s v="NO"/>
    <s v="NO"/>
    <s v="NO"/>
    <s v="NA"/>
    <s v="NO"/>
    <s v="NO"/>
    <s v="NO"/>
    <s v="No"/>
    <s v="Normal"/>
    <s v="429"/>
    <n v="2017"/>
    <s v="PMCH"/>
    <s v="Nawabshah"/>
    <d v="2017-07-15T00:00:00"/>
    <n v="15"/>
    <n v="7"/>
    <s v="Q3"/>
    <n v="2017"/>
    <s v="New"/>
    <s v="Pulmonary"/>
    <s v="N/A"/>
    <m/>
    <d v="2017-09-25T00:00:00"/>
    <s v="Neg"/>
    <s v="No"/>
    <s v="No"/>
    <s v="&lt;/=1 month"/>
    <d v="2017-07-15T00:00:00"/>
    <n v="15"/>
    <n v="7"/>
    <s v="Q3"/>
    <x v="2"/>
    <d v="2017-07-15T00:00:00"/>
    <d v="2017-09-07T00:00:00"/>
    <s v="pos"/>
    <d v="2017-07-13T00:00:00"/>
    <s v="TB Resis to R"/>
    <m/>
    <s v="LPA Not Done"/>
    <s v="HR"/>
    <m/>
    <s v="SLI-S"/>
    <s v="FQ-S"/>
    <s v="MDR"/>
    <s v="DR TB confirmed"/>
    <x v="30"/>
    <s v="LTR"/>
    <s v="NND"/>
    <s v="8Am,Eto,CS,Lfx,Z,PASVita6/12 Eto,CS,Lfx,Z,PASVita6"/>
    <s v="GLC"/>
    <s v="Yes at month 8"/>
    <s v="No"/>
    <s v="Still under Tx"/>
    <m/>
    <m/>
    <s v="N/A"/>
    <s v=""/>
    <s v=""/>
    <s v=""/>
    <s v="IHK-PR"/>
    <s v="IHK-PR"/>
  </r>
  <r>
    <s v="Nazir Hassan"/>
    <s v="Pir Bux"/>
    <s v="Panhwar"/>
    <m/>
    <s v="45301-7102258-7"/>
    <s v="Pakistan"/>
    <n v="30"/>
    <s v="25-34"/>
    <s v="15+"/>
    <s v="M"/>
    <n v="1.68"/>
    <s v="Village Zubair Panhwar,Dalli pota, Taulka Bhirya city, Distt: Nushehroferoz"/>
    <s v="Pakistan"/>
    <x v="7"/>
    <x v="93"/>
    <s v="0302-3057956"/>
    <s v="0307-7634910"/>
    <s v="Labour"/>
    <s v="Zahid Rasool"/>
    <s v="Village Zubair Panhwar,Dalli pota, Taulka Bhirya city, Distt: Nushehroferoz"/>
    <s v="0301-3562537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Yes"/>
    <s v="Yes"/>
    <s v="NO"/>
    <s v="DM"/>
    <s v="Normal"/>
    <s v="430"/>
    <n v="2017"/>
    <s v="PMCH"/>
    <s v="Nawabshah"/>
    <d v="2017-07-19T00:00:00"/>
    <n v="19"/>
    <n v="7"/>
    <s v="Q3"/>
    <n v="2017"/>
    <s v="New"/>
    <s v="Pulmonary"/>
    <s v="N/A"/>
    <m/>
    <d v="2017-10-16T00:00:00"/>
    <s v="Neg"/>
    <s v="No"/>
    <s v="No"/>
    <s v="&lt;/=1 month"/>
    <d v="2017-07-19T00:00:00"/>
    <n v="19"/>
    <n v="7"/>
    <s v="Q3"/>
    <x v="2"/>
    <d v="2017-07-19T00:00:00"/>
    <d v="2017-09-11T00:00:00"/>
    <s v="pos"/>
    <m/>
    <s v="TB Resis to R"/>
    <m/>
    <s v="LPA Not Done"/>
    <s v="HR"/>
    <m/>
    <s v="SLI-S"/>
    <s v="FQ-S"/>
    <s v="MDR"/>
    <s v="DR TB confirmed"/>
    <x v="30"/>
    <s v="LTR"/>
    <s v="NND"/>
    <s v="8Am,Eto,CS,Lfx,Z,PASVita6/12 Eto,CS,Lfx,Z,PASVita6"/>
    <s v="GLC"/>
    <s v="Yes at month 8"/>
    <s v="No"/>
    <s v="Still under Tx"/>
    <m/>
    <m/>
    <s v="N/A"/>
    <s v=""/>
    <s v=""/>
    <s v=""/>
    <s v="IHK-PR"/>
    <s v="IHK-PR"/>
  </r>
  <r>
    <s v="M.Akram"/>
    <s v="Abdul Rehman"/>
    <s v="Unerr"/>
    <m/>
    <s v="45403-0580179-7"/>
    <s v="Pakistan"/>
    <n v="48"/>
    <s v="45-54"/>
    <s v="15+"/>
    <s v="M"/>
    <n v="1.68"/>
    <s v="Deh21,Village Nazar Muhammad Unarr,P.O Taulka Sakrand,Distt; Nawabshah"/>
    <s v="Pakistan"/>
    <x v="7"/>
    <x v="89"/>
    <s v="N/A"/>
    <s v="0303-3423107"/>
    <s v="Farmer"/>
    <s v="Jam Lakhmir"/>
    <s v="Deh21,Village Nazar Muhammad Unarr,P.O Taulka Sakrand,Distt; Nawabshah"/>
    <s v="0302-3209396   0302-3057826"/>
    <s v="NO ATT History"/>
    <m/>
    <m/>
    <s v="Previously treated (CAT II"/>
    <m/>
    <m/>
    <m/>
    <m/>
    <s v="No"/>
    <s v="NO"/>
    <s v="NO"/>
    <s v="NO"/>
    <s v="NA"/>
    <s v="NO"/>
    <s v="NO"/>
    <s v="NO"/>
    <s v="No"/>
    <s v="Normal"/>
    <s v="431"/>
    <n v="2017"/>
    <s v="PMCH"/>
    <s v="Nawabshah"/>
    <d v="2017-07-19T00:00:00"/>
    <n v="19"/>
    <n v="7"/>
    <s v="Q3"/>
    <n v="2017"/>
    <s v="New"/>
    <s v="Pulmonary"/>
    <s v="N/A"/>
    <m/>
    <d v="2018-01-15T00:00:00"/>
    <s v="Neg"/>
    <s v="No"/>
    <s v="No"/>
    <s v="&lt;/=1 month"/>
    <d v="2017-07-19T00:00:00"/>
    <n v="19"/>
    <n v="7"/>
    <s v="Q3"/>
    <x v="2"/>
    <d v="2017-07-19T00:00:00"/>
    <d v="2017-09-11T00:00:00"/>
    <s v="pos"/>
    <d v="2017-07-06T00:00:00"/>
    <s v="TB Resis to R"/>
    <m/>
    <s v="LPA Not Done"/>
    <s v="HRE"/>
    <m/>
    <s v="SLI-S"/>
    <s v="FQ-S"/>
    <s v="MDR"/>
    <s v="DR TB confirmed"/>
    <x v="30"/>
    <s v="LTR"/>
    <s v="NND"/>
    <s v="8Am,Eto,CS,Lfx,Z,PASVita6/12 Eto,CS,Lfx,Z,PASVita6"/>
    <s v="GLC"/>
    <s v="Yes at month 8"/>
    <s v="No"/>
    <s v="Still under Tx"/>
    <m/>
    <m/>
    <s v="N/A"/>
    <s v=""/>
    <s v=""/>
    <s v=""/>
    <s v="IHK-PR"/>
    <s v="IHK-PR"/>
  </r>
  <r>
    <s v="Seeta Bheel"/>
    <s v="Ramo"/>
    <s v="Bheel"/>
    <m/>
    <s v="41801-0577073-0"/>
    <s v="Pakistan"/>
    <n v="38"/>
    <s v="35-44"/>
    <s v="15+"/>
    <s v="F"/>
    <m/>
    <s v="Paaro Jarra Water,Bhitt shah, Distt: Matiari"/>
    <s v="Pakistan"/>
    <x v="7"/>
    <x v="162"/>
    <s v="0304-3052188"/>
    <s v="0301-3151046"/>
    <s v="House Wife"/>
    <s v="Ramo"/>
    <s v="Paaro Jarra Water,Bhitt shah, Distt: Matiari"/>
    <s v="0302-3909716"/>
    <s v="PMCH Nawabshah"/>
    <d v="2015-08-14T00:00:00"/>
    <d v="2015-06-30T00:00:00"/>
    <s v="Previously treated (CAT II"/>
    <d v="2015-06-30T00:00:00"/>
    <s v="RHZES"/>
    <d v="2017-09-03T00:00:00"/>
    <s v="failed"/>
    <s v="Yes"/>
    <n v="42340"/>
    <n v="42935"/>
    <s v="Am,Eto,Lfx,Cs"/>
    <s v="failed"/>
    <s v="NO"/>
    <s v="NO"/>
    <s v="NO"/>
    <s v="No"/>
    <s v="Normal"/>
    <s v="432"/>
    <n v="2017"/>
    <s v="PMCH"/>
    <s v="Nawabshah"/>
    <d v="2017-07-19T00:00:00"/>
    <n v="19"/>
    <n v="7"/>
    <s v="Q3"/>
    <n v="2017"/>
    <s v="Previously treated (after failure)"/>
    <s v="Pulmonary"/>
    <s v="N/A"/>
    <m/>
    <d v="2017-10-16T00:00:00"/>
    <s v="Neg"/>
    <s v="No"/>
    <s v="No"/>
    <m/>
    <d v="2017-07-19T00:00:00"/>
    <n v="19"/>
    <n v="7"/>
    <s v="Q3"/>
    <x v="2"/>
    <d v="2017-07-19T00:00:00"/>
    <d v="2016-02-19T00:00:00"/>
    <s v="pos"/>
    <d v="2015-11-30T00:00:00"/>
    <s v="TB Resis to R"/>
    <m/>
    <s v="LPA Not Done"/>
    <s v="HRZ"/>
    <m/>
    <s v="SLI-S"/>
    <s v="FQ-S"/>
    <s v="RR-TB"/>
    <s v="DR TB confirmed"/>
    <x v="30"/>
    <s v="LTR"/>
    <s v="NND"/>
    <s v="12Cm,Eto,Cs,Mfx,PAS,Co-Amx,Cfz,Lzd,Vita6Z/12 Eto,Cs,Mfx,PAS,Co-Amx,Cfz,Lzd,Vita6,Z"/>
    <s v="GLC"/>
    <s v="No"/>
    <s v="No"/>
    <s v="Failed"/>
    <d v="2018-03-19T00:00:00"/>
    <n v="8"/>
    <s v="0-8"/>
    <n v="3"/>
    <s v="Q1"/>
    <n v="2018"/>
    <s v="IHK-PR"/>
    <s v="IHK-PR"/>
  </r>
  <r>
    <s v="Sodho"/>
    <s v="Humairan"/>
    <s v="Rajpar"/>
    <m/>
    <s v="45304-5232538-5"/>
    <s v="Pakistan"/>
    <n v="63"/>
    <s v="54-64"/>
    <s v="15+"/>
    <s v="M"/>
    <m/>
    <s v="Village Rankoon,P.O Paddien Taulka and Distt:Nushehroferoz"/>
    <s v="Pakistan"/>
    <x v="7"/>
    <x v="93"/>
    <s v="0302-2621364"/>
    <s v="0301-3227396"/>
    <s v="Farmer"/>
    <s v="G.Ali Rajper"/>
    <s v="Village Rankoon,P.O Paddien Taulka and Distt:Nushehroferoz"/>
    <s v="0302-2621364"/>
    <s v="PMCH Nawabshah"/>
    <s v="563/17"/>
    <d v="2017-07-19T00:00:00"/>
    <s v="Previously treated (CAT II"/>
    <d v="2017-07-19T00:00:00"/>
    <s v="RHZE"/>
    <d v="2017-07-20T00:00:00"/>
    <s v="Treatment not evaluated"/>
    <s v="No"/>
    <m/>
    <m/>
    <m/>
    <m/>
    <s v="Yes"/>
    <s v="NO"/>
    <s v="NO"/>
    <s v="COPD"/>
    <s v="Normal"/>
    <s v="433"/>
    <n v="2017"/>
    <s v="PMCH"/>
    <s v="Nawabshah"/>
    <d v="2017-07-21T00:00:00"/>
    <n v="21"/>
    <n v="7"/>
    <s v="Q3"/>
    <n v="2017"/>
    <s v="New"/>
    <s v="Pulmonary"/>
    <m/>
    <m/>
    <m/>
    <s v="unknown"/>
    <m/>
    <m/>
    <m/>
    <d v="2017-07-21T00:00:00"/>
    <n v="21"/>
    <n v="7"/>
    <s v="Q3"/>
    <x v="2"/>
    <d v="2017-07-21T00:00:00"/>
    <m/>
    <m/>
    <d v="2017-07-20T00:00:00"/>
    <s v="TB Resis to R"/>
    <m/>
    <s v="LPA Not Done"/>
    <m/>
    <m/>
    <s v="UK"/>
    <s v="UK"/>
    <s v="RR-TB"/>
    <s v="DR TB confirmed"/>
    <x v="30"/>
    <s v="LTR"/>
    <s v="NND"/>
    <s v="8Am,Eto,CS,Lfx,Z,PASVita6/12 Eto,CS,Lfx,Z,PASVita6"/>
    <s v="GLC"/>
    <s v="No"/>
    <s v="No"/>
    <s v="Died"/>
    <d v="2017-09-20T00:00:00"/>
    <n v="1"/>
    <s v="0-8"/>
    <n v="9"/>
    <s v="Q3"/>
    <n v="2017"/>
    <s v="IHK-PR"/>
    <s v="IHK-PR"/>
  </r>
  <r>
    <s v="Abdul Wahab"/>
    <s v="M.Hassan"/>
    <s v="Keerio"/>
    <m/>
    <s v="45402-1997270-1"/>
    <s v="Pakistan"/>
    <n v="47"/>
    <s v="45-54"/>
    <s v="15+"/>
    <s v="M"/>
    <n v="1.78"/>
    <s v="Village Dodo khan kerio,39 Nusrat,P.O Shafi Abad,Taulka Dour, Distt: Nawabshah"/>
    <s v="Pakistan"/>
    <x v="7"/>
    <x v="89"/>
    <s v="0304-1322070"/>
    <s v="0315-6583049"/>
    <s v="Pvt Employee"/>
    <s v="Abdul Fatah Kerio"/>
    <s v="Village Dodo khan kerio,39 Nusrat,P.O Shafi Abad,Taulka Dour, Distt: Nawabshah"/>
    <s v="0306-3439818"/>
    <s v="PMCH Nawabshah"/>
    <s v="657/2016"/>
    <d v="2016-09-23T00:00:00"/>
    <s v="Previously treated (CAT II"/>
    <d v="2016-09-23T00:00:00"/>
    <s v="RHZE"/>
    <d v="2017-09-28T00:00:00"/>
    <s v="Treatment not evaluated"/>
    <s v="Yes"/>
    <d v="2016-10-08T00:00:00"/>
    <d v="2017-01-11T00:00:00"/>
    <s v="Am,Lfx,Eto,Cs,PAS"/>
    <s v="lost to follow up"/>
    <s v="NO"/>
    <s v="NO"/>
    <s v="NO"/>
    <s v="No"/>
    <s v="Normal"/>
    <s v="434"/>
    <n v="2017"/>
    <s v="PMCH"/>
    <s v="Nawabshah"/>
    <d v="2017-07-28T00:00:00"/>
    <n v="28"/>
    <n v="7"/>
    <s v="Q3"/>
    <n v="2017"/>
    <s v="Previously treated (After loss to follow up)"/>
    <s v="Pulmonary"/>
    <s v="N/A"/>
    <m/>
    <d v="2017-09-26T00:00:00"/>
    <s v="Neg"/>
    <s v="No"/>
    <s v="No"/>
    <s v="&lt;/=1 month"/>
    <d v="2017-07-28T00:00:00"/>
    <n v="28"/>
    <n v="7"/>
    <s v="Q3"/>
    <x v="2"/>
    <d v="2017-07-28T00:00:00"/>
    <d v="2016-11-09T00:00:00"/>
    <s v="pos"/>
    <d v="2016-09-28T00:00:00"/>
    <s v="TB Resis to R"/>
    <m/>
    <s v="LPA Not Done"/>
    <s v="HRZ"/>
    <s v="FQ"/>
    <s v="SLI-S"/>
    <s v="FQ-R"/>
    <s v="MDR"/>
    <s v="DR TB confirmed"/>
    <x v="30"/>
    <s v="LTR"/>
    <s v="NND"/>
    <s v="12CM,Eto,Cs,PAS,Vita6,Mfx,Lzd,Cfz,Co-Amx,Z/12Eto,Cs,PAS,Vita6,Mfx,Lzd,Cfz,Co-Amx,Z"/>
    <s v="GLC"/>
    <s v="Yest at month 12"/>
    <s v="No"/>
    <s v="Still under Tx"/>
    <m/>
    <m/>
    <s v="N/A"/>
    <s v=""/>
    <s v=""/>
    <s v=""/>
    <s v="IHK-PR"/>
    <s v="IHK-PR"/>
  </r>
  <r>
    <s v="Saajida Parveen"/>
    <s v="M.Aslam"/>
    <s v="Jutt"/>
    <m/>
    <s v="44203-6226398-4"/>
    <s v="Pakistan"/>
    <n v="25"/>
    <s v="25-34"/>
    <s v="15+"/>
    <s v="F"/>
    <n v="1.52"/>
    <s v="Village Abdul Latif Punjabi,Taulka and Distt: Sanghar"/>
    <s v="Pakistan"/>
    <x v="7"/>
    <x v="101"/>
    <s v="0348-0368107"/>
    <s v="0345-3976874"/>
    <s v="Student"/>
    <s v="M.Aslam"/>
    <s v="Village Abdul Latif Punjabi,Taulka and Distt: Sanghar"/>
    <s v="0345-3976874"/>
    <s v="C.H Sanghar"/>
    <s v="170/f"/>
    <d v="2017-07-27T00:00:00"/>
    <s v="Previously treated (CAT II"/>
    <d v="2017-07-27T00:00:00"/>
    <s v="RHZE"/>
    <d v="2017-07-28T00:00:00"/>
    <s v="Treatment not evaluated"/>
    <s v="No"/>
    <s v="NO"/>
    <s v="NO"/>
    <s v="NO"/>
    <s v="NA"/>
    <s v="NO"/>
    <s v="NO"/>
    <s v="NO"/>
    <s v="NO"/>
    <s v="Normal"/>
    <s v="435"/>
    <n v="2017"/>
    <s v="PMCH"/>
    <s v="Nawabshah"/>
    <d v="2017-07-29T00:00:00"/>
    <n v="29"/>
    <n v="7"/>
    <s v="Q3"/>
    <n v="2017"/>
    <s v="New"/>
    <s v="Pulmonary"/>
    <s v="N/A"/>
    <m/>
    <d v="2017-09-26T00:00:00"/>
    <s v="Neg"/>
    <s v="No"/>
    <s v="No"/>
    <s v="&lt;/=1 month"/>
    <d v="2017-07-29T00:00:00"/>
    <n v="29"/>
    <n v="7"/>
    <s v="Q3"/>
    <x v="2"/>
    <d v="2017-07-29T00:00:00"/>
    <d v="2017-09-12T00:00:00"/>
    <s v="pos"/>
    <d v="2017-07-28T00:00:00"/>
    <s v="TB Resis to R"/>
    <m/>
    <s v="LPA Not Done"/>
    <s v="HR"/>
    <m/>
    <s v="SLI-S"/>
    <s v="FQ-S"/>
    <s v="MDR"/>
    <s v="DR TB confirmed"/>
    <x v="30"/>
    <s v="LTR"/>
    <s v="NND"/>
    <s v="8Am,Eto,CS,Lfx,Z,PASVita6/12 Eto,CS,Lfx,Z,PASVita6"/>
    <s v="GLC"/>
    <s v="Yes at month 8"/>
    <s v="No"/>
    <s v="Still under Tx"/>
    <m/>
    <m/>
    <s v="N/A"/>
    <s v=""/>
    <s v=""/>
    <s v=""/>
    <s v="IHK-PR"/>
    <s v="IHK-PR"/>
  </r>
  <r>
    <s v="Allah Bux"/>
    <s v="M.Salih"/>
    <s v="Magsi"/>
    <m/>
    <s v="45403-0807081-9"/>
    <s v="Pakistan"/>
    <n v="44"/>
    <s v="35-44"/>
    <s v="15+"/>
    <s v="M"/>
    <n v="1.6"/>
    <s v="Village Samoo Magsi,P.O Shah Abad, Taulka Sakrand, Distt: Nawabshah"/>
    <s v="Pakistan"/>
    <x v="7"/>
    <x v="89"/>
    <s v="N/A"/>
    <s v="0307-3250724"/>
    <s v="Farmer"/>
    <s v="Ahsan Ali"/>
    <s v="Village Samoo Magsi,P.O Shah Abad, Taulka Sakrand, Distt: Nawabshah"/>
    <s v="0306-3208908"/>
    <s v="RHC Sanghar"/>
    <s v="0/17"/>
    <d v="2017-02-14T00:00:00"/>
    <s v="Previously treated (CAT II"/>
    <d v="2017-02-14T00:00:00"/>
    <s v="RHZES"/>
    <d v="2017-07-19T00:00:00"/>
    <s v="failed"/>
    <s v="No"/>
    <s v="NO"/>
    <s v="NO"/>
    <s v="NO"/>
    <s v="NA"/>
    <s v="NO"/>
    <s v="NO"/>
    <s v="NO"/>
    <s v="NO"/>
    <s v="Normal"/>
    <s v="436"/>
    <n v="2017"/>
    <s v="PMCH"/>
    <s v="Nawabshah"/>
    <d v="2017-08-09T00:00:00"/>
    <n v="9"/>
    <n v="8"/>
    <s v="Q3"/>
    <n v="2017"/>
    <s v="Previously treated (after failure)"/>
    <s v="Pulmonary"/>
    <s v="N/A"/>
    <m/>
    <d v="2017-10-23T00:00:00"/>
    <s v="Neg"/>
    <s v="No"/>
    <s v="No"/>
    <s v="&lt;/=1 month"/>
    <d v="2017-08-09T00:00:00"/>
    <n v="9"/>
    <n v="8"/>
    <s v="Q3"/>
    <x v="2"/>
    <d v="2017-08-09T00:00:00"/>
    <d v="2017-09-08T00:00:00"/>
    <s v="pos"/>
    <d v="2017-08-04T00:00:00"/>
    <s v="TB Resis to R"/>
    <m/>
    <s v="LPA Not Done"/>
    <s v="HRE"/>
    <s v="Eto"/>
    <s v="SLI-S"/>
    <s v="FQ-S"/>
    <s v="MDR"/>
    <s v="DR TB confirmed"/>
    <x v="30"/>
    <s v="LTR"/>
    <s v="NND"/>
    <s v="8Am, Eto, CS, Lfx, Z, PAS, B6 / 12Eto, CS, Lfx, Z, PAS, B6"/>
    <s v="GLC"/>
    <s v="Yes at month 8"/>
    <s v="No"/>
    <s v="Still under Tx"/>
    <m/>
    <m/>
    <s v="N/A"/>
    <s v=""/>
    <s v=""/>
    <s v=""/>
    <s v="IHK-PR"/>
    <s v="IHK-PR"/>
  </r>
  <r>
    <s v="Guddi"/>
    <s v="Laalo Mall Urf  Zaitoon"/>
    <s v="Meghwarr"/>
    <m/>
    <s v="41303-5840066-8"/>
    <s v="Pakistan"/>
    <n v="46"/>
    <s v="45-54"/>
    <s v="15+"/>
    <s v="F"/>
    <n v="1.37"/>
    <s v="Megwar Muhhaa Bochiki, Taulka Tando Hyder, Distt: Hyderabad"/>
    <s v="Pakistan"/>
    <x v="7"/>
    <x v="90"/>
    <s v="N/A"/>
    <s v="0301-3459759"/>
    <s v="House wife"/>
    <s v="Moti"/>
    <s v="Village Gul Muhammad Sehto, Taulka Shehdadpur, Distt: Sanghar"/>
    <s v="0300-3423247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s v="437"/>
    <n v="2017"/>
    <s v="PMCH"/>
    <s v="Nawabshah"/>
    <d v="2017-08-17T00:00:00"/>
    <n v="17"/>
    <n v="8"/>
    <s v="Q3"/>
    <n v="2017"/>
    <s v="New"/>
    <s v="Pulmonary"/>
    <s v="N/A"/>
    <m/>
    <d v="2017-10-16T00:00:00"/>
    <s v="Neg"/>
    <s v="No"/>
    <s v="No"/>
    <s v="&lt;/=1 month"/>
    <d v="2017-08-17T00:00:00"/>
    <n v="17"/>
    <n v="8"/>
    <s v="Q3"/>
    <x v="2"/>
    <d v="2017-08-17T00:00:00"/>
    <d v="2017-11-18T00:00:00"/>
    <s v="neg"/>
    <d v="2017-08-12T00:00:00"/>
    <s v="TB Resis to R"/>
    <m/>
    <s v="LPA Not Done"/>
    <m/>
    <m/>
    <s v="UK"/>
    <s v="UK"/>
    <s v="MDR"/>
    <s v="DR TB confirmed"/>
    <x v="30"/>
    <s v="LTR"/>
    <s v="NND"/>
    <s v="8Am,Eto,CS,Lfx,Z,PASVita6/12 Eto,CS,Lfx,Z,PASVita6"/>
    <s v="GLC"/>
    <s v="Yes at month 8"/>
    <s v="No"/>
    <s v="Still under Tx"/>
    <m/>
    <m/>
    <s v="N/A"/>
    <s v=""/>
    <s v=""/>
    <s v=""/>
    <s v="IHK-PR"/>
    <s v="IHK-PR"/>
  </r>
  <r>
    <s v="Ayesha"/>
    <s v="Sultan"/>
    <s v="Laghari"/>
    <s v="44205-1940687-5"/>
    <m/>
    <s v="Pakistan"/>
    <n v="25"/>
    <s v="25-34"/>
    <s v="15+"/>
    <s v="F"/>
    <n v="1.65"/>
    <s v="Deh Batoor,Village Murad Shah Bukhari, Taulka Sinjhoro, Distt: Sanghar"/>
    <s v="Pakistan"/>
    <x v="7"/>
    <x v="101"/>
    <s v="0344-3267562"/>
    <s v="0344-3267562"/>
    <s v="Housewife"/>
    <s v="Aslam Ali"/>
    <m/>
    <s v="0343-3881021"/>
    <s v="SIMS Shahdadpur"/>
    <s v="215/17"/>
    <d v="2017-03-13T00:00:00"/>
    <s v="Previously treated (CAT II"/>
    <d v="2017-03-13T00:00:00"/>
    <s v="RHZE"/>
    <d v="2017-08-11T00:00:00"/>
    <s v="failed"/>
    <s v="No"/>
    <s v="NO"/>
    <s v="NO"/>
    <s v="NO"/>
    <s v="NA"/>
    <s v="NO"/>
    <s v="NO"/>
    <s v="NO"/>
    <s v="No"/>
    <s v="Normal"/>
    <s v="439"/>
    <n v="2017"/>
    <s v="PMCH"/>
    <s v="Nawabshah"/>
    <d v="2017-08-17T00:00:00"/>
    <n v="17"/>
    <n v="8"/>
    <s v="Q3"/>
    <n v="2017"/>
    <s v="Previously treated (after failure)"/>
    <s v="Pulmonary"/>
    <s v="N/A"/>
    <m/>
    <d v="2017-10-16T00:00:00"/>
    <s v="Neg"/>
    <s v="No"/>
    <s v="No"/>
    <s v="&lt;/=1 month"/>
    <d v="2017-08-17T00:00:00"/>
    <n v="17"/>
    <n v="8"/>
    <s v="Q3"/>
    <x v="2"/>
    <d v="2017-08-17T00:00:00"/>
    <d v="2017-11-10T00:00:00"/>
    <s v="pos"/>
    <d v="2017-08-10T00:00:00"/>
    <s v="TB Resis to R"/>
    <m/>
    <s v="LPA Not Done"/>
    <s v="HR"/>
    <m/>
    <s v="SLI-S"/>
    <s v="FQ-S"/>
    <s v="MDR"/>
    <s v="DR TB confirmed"/>
    <x v="30"/>
    <s v="LTR"/>
    <s v="NND"/>
    <s v="8Am,Eto,CS,Lfx,Z,PASVita6/12 Eto,CS,Lfx,Z,PASVita6"/>
    <s v="GLC"/>
    <s v="Yes at month 8"/>
    <s v="No"/>
    <s v="Still under Tx"/>
    <m/>
    <m/>
    <s v="N/A"/>
    <s v=""/>
    <s v=""/>
    <s v=""/>
    <s v="IHK-PR"/>
    <s v="IHK-PR"/>
  </r>
  <r>
    <s v="Kazbaano"/>
    <s v="Gul Shair"/>
    <s v="Thaheem"/>
    <m/>
    <s v="44206-5988468-2"/>
    <s v="Pakistan"/>
    <n v="35"/>
    <s v="35-44"/>
    <s v="15+"/>
    <s v="F"/>
    <n v="1.57"/>
    <s v="Village Maanic Thaheem,Taulka Tando Adam, Distt: Sanghar"/>
    <s v="Pakistan"/>
    <x v="7"/>
    <x v="101"/>
    <s v="0306-2391820"/>
    <s v="0306-2391820"/>
    <s v="House wife"/>
    <s v="Gul Shair"/>
    <s v="Village Maanic Thaheem,Taulka Tando Adam, Distt: Sanghar"/>
    <s v="0305-8666908"/>
    <s v="ICD Kotri"/>
    <s v="1997/18"/>
    <d v="2017-07-21T00:00:00"/>
    <s v="Previously treated (CAT II"/>
    <d v="2017-07-21T00:00:00"/>
    <s v="RHZES"/>
    <d v="2017-08-09T00:00:00"/>
    <s v="failed"/>
    <s v="No"/>
    <s v="NO"/>
    <s v="NO"/>
    <s v="NO"/>
    <s v="NA"/>
    <s v="NO"/>
    <s v="NO"/>
    <s v="NO"/>
    <s v="No"/>
    <s v="Normal"/>
    <s v="440"/>
    <n v="2017"/>
    <s v="PMCH"/>
    <s v="Nawabshah"/>
    <d v="2017-08-17T00:00:00"/>
    <n v="17"/>
    <n v="8"/>
    <s v="Q3"/>
    <n v="2017"/>
    <s v="Previously treated (after failure)"/>
    <s v="Pulmonary"/>
    <s v="N/A"/>
    <m/>
    <d v="2017-10-16T00:00:00"/>
    <s v="Neg"/>
    <s v="No"/>
    <s v="No"/>
    <s v="&lt;/=1 month"/>
    <d v="2017-08-17T00:00:00"/>
    <n v="17"/>
    <n v="8"/>
    <s v="Q3"/>
    <x v="2"/>
    <d v="2017-08-17T00:00:00"/>
    <d v="2017-09-20T00:00:00"/>
    <s v="neg"/>
    <d v="2017-08-09T00:00:00"/>
    <s v="TB Resis to R"/>
    <m/>
    <s v="LPA Not Done"/>
    <m/>
    <m/>
    <s v="UK"/>
    <s v="UK"/>
    <s v="MDR"/>
    <s v="DR TB confirmed"/>
    <x v="30"/>
    <s v="LTR"/>
    <s v="NND"/>
    <s v="8Am,Eto,CS,Lfx,Z,PASVita6/12 Eto,CS,Lfx,Z,PASVita6"/>
    <s v="GLC"/>
    <s v="Yes at month 8"/>
    <s v="No"/>
    <s v="Still under Tx"/>
    <m/>
    <m/>
    <s v="N/A"/>
    <s v=""/>
    <s v=""/>
    <s v=""/>
    <s v="IHK-PR"/>
    <s v="IHK-PR"/>
  </r>
  <r>
    <s v="M.Umar"/>
    <s v="Sharf Din"/>
    <s v="Qureshi"/>
    <m/>
    <s v="44203-4729347-5"/>
    <s v="Pakistan"/>
    <n v="57"/>
    <s v="54-64"/>
    <s v="15+"/>
    <s v="M"/>
    <n v="1.68"/>
    <s v="House No: 636-37,Muhhala Shahmir Colony,Distt: Sanghar"/>
    <s v="Pakistan"/>
    <x v="7"/>
    <x v="101"/>
    <s v="0312-3012698"/>
    <s v="0310-3181693"/>
    <s v="Business"/>
    <s v="M.Akber"/>
    <s v="House No: 976,Muhhala Nizamani,Taulka and Distt: Sanghar"/>
    <s v="0333-3103220"/>
    <s v="Unknown"/>
    <s v="Unknown"/>
    <s v="Unknown"/>
    <s v="Previously treated (CAT II"/>
    <s v="unknown"/>
    <s v="RHZE"/>
    <s v="4 years back"/>
    <s v="cured"/>
    <s v="No"/>
    <s v="NO"/>
    <s v="NO"/>
    <s v="NO"/>
    <s v="NA"/>
    <s v="Yes"/>
    <s v="Yes"/>
    <s v="NO"/>
    <s v="DM and Blind"/>
    <s v="Normal"/>
    <s v="441"/>
    <n v="2017"/>
    <s v="PMCH"/>
    <s v="Nawabshah"/>
    <d v="2017-08-21T00:00:00"/>
    <n v="21"/>
    <n v="8"/>
    <s v="Q3"/>
    <n v="2017"/>
    <s v="Previously treated (Rlapse)"/>
    <s v="Pulmonary"/>
    <s v="N/A"/>
    <m/>
    <d v="2017-11-21T00:00:00"/>
    <s v="Neg"/>
    <s v="No"/>
    <s v="No"/>
    <s v="&lt;/=1 month"/>
    <d v="2017-08-21T00:00:00"/>
    <n v="21"/>
    <n v="8"/>
    <s v="Q3"/>
    <x v="2"/>
    <d v="2017-08-21T00:00:00"/>
    <d v="2017-10-04T00:00:00"/>
    <s v="Neg"/>
    <d v="2017-08-11T00:00:00"/>
    <s v="TB Resis to R"/>
    <m/>
    <s v="LPA Not Done"/>
    <m/>
    <m/>
    <s v="UK"/>
    <s v="UK"/>
    <s v="MDR"/>
    <s v="DR TB confirmed"/>
    <x v="30"/>
    <s v="LTR"/>
    <s v="NND"/>
    <s v="8Eto, CS, Lfx, PZA, B6/ 12Eto, CS, Lfx, PZA, B6"/>
    <s v="GLC"/>
    <s v="Yes at month 8"/>
    <s v="No"/>
    <s v="Still under Tx"/>
    <m/>
    <m/>
    <s v="N/A"/>
    <s v=""/>
    <s v=""/>
    <s v=""/>
    <s v="IHK-PR"/>
    <s v="IHK-PR"/>
  </r>
  <r>
    <s v="Ali Ahmed"/>
    <s v="Ali Muhammad"/>
    <s v="Detto"/>
    <m/>
    <s v="44204-6354580-5"/>
    <s v="Pakistan"/>
    <n v="27"/>
    <s v="25-34"/>
    <s v="15+"/>
    <s v="M"/>
    <n v="1.83"/>
    <s v="Muhhala Maldasi Road.Shahdadpur. Taulka Shehdadpur, Distt: Sanghar"/>
    <s v="Pakistan"/>
    <x v="7"/>
    <x v="101"/>
    <s v="N/A"/>
    <s v="0307-3014375  0308-3425355"/>
    <s v="Farmer"/>
    <s v="Ghulam Ali"/>
    <s v="Village Detha,Taulka Shehdadpur, Distt: Sanghar"/>
    <s v="0300-2442954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s v="442"/>
    <n v="2017"/>
    <s v="PMCH"/>
    <s v="Nawabshah"/>
    <d v="2017-08-23T00:00:00"/>
    <n v="23"/>
    <n v="8"/>
    <s v="Q3"/>
    <n v="2017"/>
    <s v="Unknown previous treatment history"/>
    <s v="Pulmonary"/>
    <s v="N/A"/>
    <m/>
    <d v="2017-09-25T00:00:00"/>
    <s v="Neg"/>
    <s v="No"/>
    <s v="No"/>
    <s v="&lt;/=1 month"/>
    <d v="2017-08-23T00:00:00"/>
    <n v="23"/>
    <n v="8"/>
    <s v="Q3"/>
    <x v="2"/>
    <d v="2017-08-23T00:00:00"/>
    <d v="2017-09-29T00:00:00"/>
    <s v="Neg"/>
    <d v="2017-08-21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Ghulam Qadir"/>
    <s v="M.Suleman"/>
    <s v="Mallah"/>
    <m/>
    <s v="45402-2528905-1"/>
    <s v="Pakistan"/>
    <n v="64"/>
    <s v="54-64"/>
    <s v="15+"/>
    <s v="M"/>
    <m/>
    <s v="Near Umer Bin Khattab Masjid, Paaro Bhangwar Colony, Taulka and, Distt: Nawabshah"/>
    <s v="Pakistan"/>
    <x v="7"/>
    <x v="89"/>
    <s v="N/A"/>
    <s v="0317-3168816"/>
    <s v="Labour"/>
    <s v="Jawad Ali"/>
    <s v="Near Umer Bin Khattab Masjid, Paaro Bhangwar Colony, Taulka and, Distt: Nawabshah"/>
    <s v="0307-2871008"/>
    <s v="PMCH Nawabshah"/>
    <s v="641/17"/>
    <d v="2017-08-23T00:00:00"/>
    <s v="Previously treated (CAT II"/>
    <d v="2017-08-23T00:00:00"/>
    <s v="RHZE"/>
    <d v="2017-08-28T00:00:00"/>
    <s v="Treatment not evaluated"/>
    <s v="No"/>
    <m/>
    <m/>
    <m/>
    <s v="NA"/>
    <s v="NO"/>
    <s v="NO"/>
    <s v="NO"/>
    <s v="No"/>
    <s v="Normal"/>
    <s v="443"/>
    <n v="2017"/>
    <s v="PMCH"/>
    <s v="Nawabshah"/>
    <d v="2017-08-28T00:00:00"/>
    <n v="28"/>
    <n v="8"/>
    <s v="Q3"/>
    <n v="2017"/>
    <s v="New"/>
    <s v="Pulmonary"/>
    <m/>
    <m/>
    <m/>
    <s v="unknown"/>
    <m/>
    <m/>
    <m/>
    <d v="2017-08-28T00:00:00"/>
    <n v="28"/>
    <n v="8"/>
    <s v="Q3"/>
    <x v="2"/>
    <d v="2017-08-28T00:00:00"/>
    <d v="2017-09-29T00:00:00"/>
    <s v="pos"/>
    <d v="2017-08-23T00:00:00"/>
    <s v="TB Resis to R"/>
    <m/>
    <s v="LPA Not Done"/>
    <s v="HR"/>
    <m/>
    <s v="SLI-S"/>
    <s v="FQ-S"/>
    <s v="RR-TB"/>
    <s v="DR TB confirmed"/>
    <x v="30"/>
    <s v="LTR"/>
    <s v="NND"/>
    <s v="8Am,Eto,CS,Lfx,Z,PASVita6/12 Eto,CS,Lfx,Z,PASVita6"/>
    <s v="GLC"/>
    <s v="No"/>
    <s v="No"/>
    <s v="Lost to follow up"/>
    <d v="2017-12-05T00:00:00"/>
    <n v="3"/>
    <s v="0-8"/>
    <n v="12"/>
    <s v="Q4"/>
    <n v="2017"/>
    <s v="IHK-PR"/>
    <s v="IHK-PR"/>
  </r>
  <r>
    <s v="Sajja Muhammad"/>
    <s v="Muhammad Umerr"/>
    <s v="Khaskheli"/>
    <m/>
    <s v="44206-6292804-3"/>
    <s v="Pakistan"/>
    <n v="55"/>
    <s v="54-64"/>
    <s v="15+"/>
    <s v="M"/>
    <m/>
    <s v="Paaro Allah Yar, Goth, Near Hyder Shah, road, Taulka Tando Adam, Distt: Sanghar"/>
    <s v="Pakistan"/>
    <x v="7"/>
    <x v="101"/>
    <s v="N/A"/>
    <s v="0303-3947252"/>
    <s v="Labour"/>
    <s v="Shahid Hussain"/>
    <s v="Village Sajjan Solnagi, Usman Shah Hurri, Taulka Jhundo Marri, Distt: Tando Allah Yar"/>
    <s v="0311-3241915"/>
    <s v="T.H Tando Adam"/>
    <s v="8/15/455"/>
    <d v="2017-08-21T00:00:00"/>
    <s v="Previously treated (CAT II"/>
    <d v="2017-08-21T00:00:00"/>
    <s v="RHZES"/>
    <d v="2017-08-24T00:00:00"/>
    <s v="cured"/>
    <s v="No"/>
    <s v="NO"/>
    <s v="NO"/>
    <s v="NO"/>
    <s v="NA"/>
    <s v="NO"/>
    <s v="NO"/>
    <s v="NO"/>
    <s v="No"/>
    <s v="Normal"/>
    <s v="444"/>
    <n v="2017"/>
    <s v="PMCH"/>
    <s v="Nawabshah"/>
    <d v="2017-08-30T00:00:00"/>
    <n v="30"/>
    <n v="8"/>
    <s v="Q3"/>
    <n v="2017"/>
    <s v="Previously treated (Rlapse)"/>
    <s v="Pulmonary"/>
    <s v="N/A"/>
    <m/>
    <d v="2017-09-28T00:00:00"/>
    <s v="Neg"/>
    <s v="No"/>
    <s v="No"/>
    <m/>
    <d v="2017-08-30T00:00:00"/>
    <n v="30"/>
    <n v="8"/>
    <s v="Q3"/>
    <x v="2"/>
    <d v="2017-08-30T00:00:00"/>
    <d v="2017-09-28T00:00:00"/>
    <s v="pos"/>
    <d v="2017-08-24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Died"/>
    <d v="2018-12-13T00:00:00"/>
    <n v="15"/>
    <s v="09-16"/>
    <n v="12"/>
    <s v="Q4"/>
    <n v="2018"/>
    <s v="IHK-PR"/>
    <s v="IHK-PR"/>
  </r>
  <r>
    <s v="M.Farhan"/>
    <s v="Faqeer Muhammad"/>
    <s v="Bhatti"/>
    <m/>
    <s v="45402-9233545-7"/>
    <s v="Pakistan"/>
    <n v="22"/>
    <s v="15-24"/>
    <s v="15+"/>
    <s v="M"/>
    <n v="1.68"/>
    <s v="Near Hazoori Masjid, House No: 397,Muhhala Manoo Abad, Taulka and Distt: Nawabshah"/>
    <s v="Pakistan"/>
    <x v="7"/>
    <x v="89"/>
    <s v="N/A"/>
    <s v="0312-3236246   0311-3217824"/>
    <s v="Tailor"/>
    <s v="M.Faisal"/>
    <s v="Near Hazoori Masjid, House No: 397,Muhhala Manoo Abad, Taulka and Distt: Nawabshah"/>
    <s v="0311-1211268"/>
    <s v="Manoo Abad, Clinic"/>
    <n v="770"/>
    <d v="2017-02-28T00:00:00"/>
    <s v="Previously treated (CAT II"/>
    <d v="2017-02-28T00:00:00"/>
    <s v="RHZE"/>
    <d v="2017-07-26T00:00:00"/>
    <s v="failed"/>
    <s v="No"/>
    <s v="NO"/>
    <s v="NO"/>
    <s v="NO"/>
    <s v="NA"/>
    <s v="Yes"/>
    <s v="Yes"/>
    <s v="NO"/>
    <s v="DM"/>
    <s v="Normal"/>
    <s v="445"/>
    <n v="2017"/>
    <s v="PMCH"/>
    <s v="Nawabshah"/>
    <d v="2017-09-09T00:00:00"/>
    <n v="9"/>
    <n v="9"/>
    <s v="Q3"/>
    <n v="2017"/>
    <s v="Previously treated (after failure)"/>
    <s v="Pulmonary"/>
    <s v="N/A"/>
    <m/>
    <d v="2017-10-09T00:00:00"/>
    <s v="Neg"/>
    <s v="No"/>
    <s v="No"/>
    <s v="&lt;/=1 month"/>
    <d v="2017-09-09T00:00:00"/>
    <n v="9"/>
    <n v="9"/>
    <s v="Q3"/>
    <x v="2"/>
    <d v="2017-09-09T00:00:00"/>
    <d v="2017-12-04T00:00:00"/>
    <s v="pos"/>
    <d v="2017-08-30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M.Siddique"/>
    <s v="Mango Khan"/>
    <s v="Lodhi"/>
    <m/>
    <s v="44206-9075005-5"/>
    <s v="Pakistan"/>
    <n v="70"/>
    <s v="65+"/>
    <s v="15+"/>
    <s v="M"/>
    <m/>
    <s v="Khuda Bux Colony, Taulka Tando Adam, Distt: Sanghar"/>
    <s v="Pakistan"/>
    <x v="7"/>
    <x v="101"/>
    <s v="N/A"/>
    <s v="0315-3668483"/>
    <s v="Farmer"/>
    <s v="Ali Nawaz"/>
    <s v="Muhhala Rasheed Colony, Taulka Tando Adam, Distt: Sanghar"/>
    <s v="0313-3044165"/>
    <s v="Pvt"/>
    <s v="Unknown"/>
    <s v="Unknown"/>
    <s v="Previously treated (CAT II"/>
    <s v="unknown"/>
    <s v="RHZE"/>
    <s v="Unknown"/>
    <s v="Treatment not evaluated"/>
    <s v="No"/>
    <m/>
    <m/>
    <m/>
    <s v="NA"/>
    <s v="NO"/>
    <s v="NO"/>
    <s v="NO"/>
    <s v="No"/>
    <s v="Normal"/>
    <s v="446"/>
    <n v="2017"/>
    <s v="PMCH"/>
    <s v="Nawabshah"/>
    <d v="2017-09-09T00:00:00"/>
    <n v="9"/>
    <n v="9"/>
    <s v="Q3"/>
    <n v="2017"/>
    <s v="Unknown previous treatment history"/>
    <s v="Pulmonary"/>
    <s v="N/A"/>
    <m/>
    <d v="2017-10-09T00:00:00"/>
    <s v="Neg"/>
    <s v="No"/>
    <s v="No"/>
    <m/>
    <d v="2017-09-09T00:00:00"/>
    <n v="9"/>
    <n v="9"/>
    <s v="Q3"/>
    <x v="2"/>
    <d v="2017-09-09T00:00:00"/>
    <d v="2017-10-18T00:00:00"/>
    <s v="pos"/>
    <d v="2017-08-31T00:00:00"/>
    <s v="TB Resis to R"/>
    <m/>
    <s v="LPA Not Done"/>
    <s v="HRZ"/>
    <s v="FQ"/>
    <s v="SLI-S"/>
    <s v="FQ-R"/>
    <s v="RR-TB"/>
    <s v="DR TB confirmed"/>
    <x v="30"/>
    <s v="LTR"/>
    <s v="NND"/>
    <s v="8Am,Eto,CS,Mfx,Z,PASVita6,E/16 Eto,CS,Mfx,Z,PASVita6,E"/>
    <s v="GLC"/>
    <s v="No"/>
    <s v="No"/>
    <s v="Died"/>
    <d v="2018-06-21T00:00:00"/>
    <n v="9"/>
    <s v="09-16"/>
    <n v="6"/>
    <s v="Q2"/>
    <n v="2018"/>
    <s v="IHK-PR"/>
    <s v="IHK-PR"/>
  </r>
  <r>
    <s v="Abdul Hameed"/>
    <s v="M.Urs"/>
    <s v="Malah"/>
    <m/>
    <s v="45302-8598716-1"/>
    <s v="Pakistan"/>
    <n v="37"/>
    <s v="35-44"/>
    <s v="15+"/>
    <s v="M"/>
    <m/>
    <s v="Goth M.Jurial Malah,Sheikhani Muhhabat Dero, Taulka Kandiaro, Distt: Nusheroferoz"/>
    <s v="Pakistan"/>
    <x v="7"/>
    <x v="93"/>
    <s v="N/A"/>
    <s v="0302-3121062"/>
    <s v="Farmer"/>
    <s v="M.Jaan"/>
    <s v="Village Saeed Khan Khushk, Muhhabat Dero, Taulka Kandiaro, Distt: Nusheroferoz"/>
    <s v="0301-3743284"/>
    <s v="Pvt"/>
    <s v="Unknown"/>
    <s v="Unknown"/>
    <s v="Previously treated (CAT II"/>
    <s v="unknown"/>
    <s v="RHZE"/>
    <s v="Unknown"/>
    <s v="Treatment not evaluated"/>
    <s v="No"/>
    <m/>
    <m/>
    <m/>
    <s v="NA"/>
    <s v="NO"/>
    <s v="NO"/>
    <s v="NO"/>
    <s v="No"/>
    <s v="Normal"/>
    <s v="447"/>
    <n v="2017"/>
    <s v="PMCH"/>
    <s v="Nawabshah"/>
    <d v="2017-09-14T00:00:00"/>
    <n v="14"/>
    <n v="9"/>
    <s v="Q3"/>
    <n v="2017"/>
    <s v="Unknown previous treatment history"/>
    <s v="Pulmonary"/>
    <s v="N/A"/>
    <m/>
    <d v="2017-10-16T00:00:00"/>
    <s v="Neg"/>
    <s v="No"/>
    <s v="No"/>
    <m/>
    <d v="2017-09-14T00:00:00"/>
    <n v="14"/>
    <n v="9"/>
    <s v="Q3"/>
    <x v="2"/>
    <d v="2017-09-14T00:00:00"/>
    <m/>
    <m/>
    <d v="2017-09-12T00:00:00"/>
    <s v="TB Resis to R"/>
    <m/>
    <s v="LPA Not Done"/>
    <m/>
    <m/>
    <s v="UK"/>
    <s v="UK"/>
    <s v="RR-TB"/>
    <s v="DR TB confirmed"/>
    <x v="30"/>
    <s v="LTR"/>
    <s v="NND"/>
    <s v="8Am,Eto,CS,Lfx,Z,PASVita6/12 Eto,CS,Lfx,Z,PASVita6"/>
    <s v="GLC"/>
    <s v="Yes at month 8"/>
    <s v="No"/>
    <s v="Not evaluated"/>
    <d v="2018-05-08T00:00:00"/>
    <n v="7"/>
    <s v="0-8"/>
    <n v="5"/>
    <s v="Q2"/>
    <n v="2018"/>
    <s v="IHK-PR"/>
    <s v="IHK-PR"/>
  </r>
  <r>
    <s v="Gul Shair"/>
    <s v="M.Ibrahim"/>
    <s v="Taggar"/>
    <s v="45304-7655463-9"/>
    <m/>
    <s v="Pakistan"/>
    <n v="16"/>
    <s v="15-24"/>
    <s v="15+"/>
    <s v="M"/>
    <n v="1.6"/>
    <s v="Goth Mir Muhammad Taggar, Taulka and Distt: Nusheroferoz"/>
    <s v="Pakistan"/>
    <x v="7"/>
    <x v="93"/>
    <s v="N/A"/>
    <s v="0307-0185278"/>
    <s v="Farmer"/>
    <s v="Ali Muhammad"/>
    <s v="Goth Mir Muhammad Taggar, Taulka and Distt: Nusheroferoz"/>
    <s v="0306-0185385      0307-0185278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s v="448"/>
    <n v="2017"/>
    <s v="PMCH"/>
    <s v="Nawabshah"/>
    <d v="2017-09-14T00:00:00"/>
    <n v="14"/>
    <n v="9"/>
    <s v="Q3"/>
    <n v="2017"/>
    <s v="New"/>
    <s v="Pulmonary"/>
    <s v="N/A"/>
    <m/>
    <d v="2017-11-28T00:00:00"/>
    <s v="Neg"/>
    <s v="No"/>
    <s v="No"/>
    <s v="&lt;/=1 month"/>
    <d v="2017-09-14T00:00:00"/>
    <n v="14"/>
    <n v="9"/>
    <s v="Q3"/>
    <x v="2"/>
    <d v="2017-09-14T00:00:00"/>
    <d v="2017-10-18T00:00:00"/>
    <s v="pos"/>
    <d v="2016-12-21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Bashiran"/>
    <s v="Sikender Mall"/>
    <s v="Oadh"/>
    <m/>
    <s v="450303-1106864-2"/>
    <s v="Pakistan"/>
    <n v="41"/>
    <s v="35-44"/>
    <s v="15+"/>
    <s v="F"/>
    <n v="1.57"/>
    <s v="Ward No:2,Paaro Chohan Colony, Taulka Moro, Distt: Nushehroferoz"/>
    <s v="Pakistan"/>
    <x v="7"/>
    <x v="93"/>
    <s v="N/A"/>
    <s v="0306-0389213"/>
    <s v="House Wife"/>
    <s v="Sikender Mall"/>
    <s v="Ward No:2,Paaro Chohan Colony, Taulka Moro, Distt: Nushehroferoz"/>
    <s v="0302-3994431  0304-2358768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s v="449"/>
    <n v="2017"/>
    <s v="PMCH"/>
    <s v="Nawabshah"/>
    <d v="2017-09-19T00:00:00"/>
    <n v="19"/>
    <n v="9"/>
    <s v="Q3"/>
    <n v="2017"/>
    <s v="Unknown previous treatment history"/>
    <s v="Pulmonary"/>
    <s v="N/A"/>
    <m/>
    <d v="2017-11-20T00:00:00"/>
    <s v="Neg"/>
    <s v="No"/>
    <s v="No"/>
    <s v="&lt;/=1 month"/>
    <d v="2017-09-19T00:00:00"/>
    <n v="19"/>
    <n v="9"/>
    <s v="Q3"/>
    <x v="2"/>
    <d v="2017-09-19T00:00:00"/>
    <d v="2017-12-20T00:00:00"/>
    <s v="pos"/>
    <d v="2017-08-05T00:00:00"/>
    <s v="TB Resis to R"/>
    <m/>
    <s v="LPA Not Done"/>
    <s v="HR"/>
    <m/>
    <s v="SLI-S"/>
    <s v="FQ-S"/>
    <s v="MDR"/>
    <s v="DR TB confirmed"/>
    <x v="30"/>
    <s v="LTR"/>
    <s v="NND"/>
    <s v="8Am,Eto,CS,Lfx,Z,PASVita6/12 Eto,CS,Lfx,Z,PASVita6"/>
    <s v="GLC"/>
    <s v="Yes at month 8"/>
    <s v="No"/>
    <s v="Still under Tx"/>
    <m/>
    <m/>
    <s v="N/A"/>
    <s v=""/>
    <s v=""/>
    <s v=""/>
    <s v="IHK-PR"/>
    <s v="IHK-PR"/>
  </r>
  <r>
    <s v="Mumtaz"/>
    <s v="Allah Wasayo"/>
    <s v="Ghanghro"/>
    <s v="45302-9843239-1"/>
    <m/>
    <s v="Pakistan"/>
    <n v="45"/>
    <s v="45-54"/>
    <s v="15+"/>
    <s v="M"/>
    <m/>
    <s v="Village M.Yousif Ghanghro, P.O Fazal Sahito, Deh Chadick, Kandiaro, Nusheroferoz"/>
    <s v="Pakistan"/>
    <x v="7"/>
    <x v="93"/>
    <s v="N/A"/>
    <s v="0302-2229260"/>
    <s v="Farmer"/>
    <s v="Shaman Ali Ghanghro"/>
    <s v="Village M.Yousif Ghanghro, P.O Fazal Sahito, Deh Chadick, Kandiaro, Nusheroferoz"/>
    <s v="0303-3742125"/>
    <s v="T.H Kandiaro"/>
    <s v="513/213/19"/>
    <d v="2016-09-30T00:00:00"/>
    <s v="Previously treated (CAT II"/>
    <d v="2016-09-30T00:00:00"/>
    <s v="RHZE"/>
    <d v="2017-04-02T00:00:00"/>
    <s v="complete"/>
    <s v="No"/>
    <s v="NO"/>
    <s v="NO"/>
    <s v="NO"/>
    <s v="NA"/>
    <s v="NO"/>
    <s v="NO"/>
    <s v="NO"/>
    <s v="No"/>
    <s v="Normal"/>
    <s v="450"/>
    <n v="2017"/>
    <s v="PMCH"/>
    <s v="Nawabshah"/>
    <d v="2017-09-20T00:00:00"/>
    <n v="20"/>
    <n v="9"/>
    <s v="Q3"/>
    <n v="2017"/>
    <s v="Previously treated (Rlapse)"/>
    <s v="Pulmonary"/>
    <s v="N/A"/>
    <m/>
    <d v="2017-10-23T00:00:00"/>
    <s v="Neg"/>
    <s v="No"/>
    <s v="No"/>
    <m/>
    <d v="2017-09-20T00:00:00"/>
    <n v="20"/>
    <n v="9"/>
    <s v="Q3"/>
    <x v="2"/>
    <d v="2017-09-20T00:00:00"/>
    <d v="2017-10-12T00:00:00"/>
    <s v="pos"/>
    <d v="2017-09-12T00:00:00"/>
    <s v="TB Resis to R"/>
    <m/>
    <s v="LPA Not Done"/>
    <s v="HRZ"/>
    <s v="FQ"/>
    <s v="SLI-S"/>
    <s v="FQ-R"/>
    <s v="RR-TB"/>
    <s v="DR TB confirmed"/>
    <x v="30"/>
    <s v="LTR"/>
    <s v="NND"/>
    <s v="8Am,Eto,CS,Mfx,Z,PASVita6/16 Eto,CS,Mfx,Z,PASVita6"/>
    <s v="GLC"/>
    <s v="Yes at month 8"/>
    <s v="No"/>
    <s v="Died"/>
    <d v="2018-08-11T00:00:00"/>
    <n v="10"/>
    <s v="09-16"/>
    <n v="8"/>
    <s v="Q3"/>
    <n v="2018"/>
    <s v="IHK-PR"/>
    <s v="IHK-PR"/>
  </r>
  <r>
    <s v="M.Arif"/>
    <s v="M.Ismail"/>
    <s v="Malik"/>
    <m/>
    <s v="41802-0618444-3"/>
    <s v="Pakistan"/>
    <n v="23"/>
    <s v="15-24"/>
    <s v="15+"/>
    <s v="M"/>
    <n v="1.7"/>
    <s v="Muhhala Sarwari Colony, Hala Old, Taulka Hala, Distt: Matiari"/>
    <s v="Pakistan"/>
    <x v="7"/>
    <x v="162"/>
    <s v="N/A"/>
    <s v="0300-3036973"/>
    <s v="Tailor"/>
    <s v="M.Raheel"/>
    <s v="Muhhala Sarwari Colony, Hala Old, Taulka Hala, Distt: Matiari"/>
    <s v="0302-3699339 0308-3062526"/>
    <s v="pvt"/>
    <s v="Unknown"/>
    <d v="2017-06-12T00:00:00"/>
    <s v="Previously treated (CAT II"/>
    <d v="2017-06-12T00:00:00"/>
    <s v="RHZE"/>
    <d v="2017-09-20T00:00:00"/>
    <s v="failed"/>
    <s v="No"/>
    <s v="NO"/>
    <s v="NO"/>
    <s v="NO"/>
    <s v="NA"/>
    <s v="NO"/>
    <s v="NO"/>
    <s v="NO"/>
    <s v="No"/>
    <s v="Normal"/>
    <s v="451"/>
    <n v="2017"/>
    <s v="PMCH"/>
    <s v="Nawabshah"/>
    <d v="2017-09-21T00:00:00"/>
    <n v="21"/>
    <n v="9"/>
    <s v="Q3"/>
    <n v="2017"/>
    <s v="Previously treated (after failure)"/>
    <s v="Pulmonary"/>
    <s v="N/A"/>
    <m/>
    <d v="2017-10-23T00:00:00"/>
    <s v="Neg"/>
    <s v="No"/>
    <s v="No"/>
    <s v="&lt;/=1 month"/>
    <d v="2017-09-21T00:00:00"/>
    <n v="21"/>
    <n v="9"/>
    <s v="Q3"/>
    <x v="2"/>
    <d v="2017-09-21T00:00:00"/>
    <d v="2017-10-14T00:00:00"/>
    <s v="pos"/>
    <d v="2017-09-20T00:00:00"/>
    <s v="TB Resis to R"/>
    <m/>
    <s v="LPA Not Done"/>
    <s v="HRZ"/>
    <s v="FQ+Eto"/>
    <s v="SLI-S"/>
    <s v="FQ-R"/>
    <s v="MDR"/>
    <s v="DR TB confirmed"/>
    <x v="30"/>
    <s v="LTR"/>
    <s v="NND"/>
    <s v="8Am,Eto,CS,Mfx,Z,PASVita6,Cfz,Lzd/16 Eto,CS,Mfx,Z,PASVita6,Cfz.Lzd"/>
    <s v="GLC"/>
    <s v="Yes at month 8"/>
    <s v="No"/>
    <s v="Still under Tx"/>
    <m/>
    <m/>
    <s v="N/A"/>
    <s v=""/>
    <s v=""/>
    <s v=""/>
    <s v="IHK-PR"/>
    <s v="IHK-PR"/>
  </r>
  <r>
    <s v="Sundri Bai"/>
    <s v="Dayal Daas"/>
    <s v="Lohano"/>
    <m/>
    <s v="45403-2271616-4"/>
    <s v="Pakistan"/>
    <n v="66"/>
    <s v="65+"/>
    <s v="15+"/>
    <s v="F"/>
    <m/>
    <s v="Ward No: 12, Paaro Rajput Colony, Sakrand,Distt: Nawabshah"/>
    <s v="Pakistan"/>
    <x v="7"/>
    <x v="89"/>
    <s v="N/A"/>
    <s v="0333-7037138"/>
    <s v="House Wife"/>
    <s v="Mukesh Kumar"/>
    <s v="Muhhala Old Sakrand, Taulka Sakrand, Distt: Nawabshah"/>
    <s v="0308-3430464 0300-3218120"/>
    <s v="pvt"/>
    <s v="Unknown"/>
    <s v="Unknown"/>
    <s v="Previously treated (CAT II"/>
    <s v="unknown"/>
    <s v="RHZE"/>
    <s v="Unknown"/>
    <s v="Treatment not evaluated"/>
    <s v="Yes"/>
    <n v="41306"/>
    <n v="42705"/>
    <s v="Km, Eto, Mfx,Cs,PAS,Z"/>
    <s v="NA"/>
    <s v="NO"/>
    <s v="NO"/>
    <s v="NO"/>
    <s v="No"/>
    <s v="Normal"/>
    <s v="452"/>
    <n v="2017"/>
    <s v="PMCH"/>
    <s v="Nawabshah"/>
    <d v="2017-09-21T00:00:00"/>
    <n v="21"/>
    <n v="9"/>
    <s v="Q3"/>
    <n v="2017"/>
    <s v="Previously treated (Rlapse)"/>
    <s v="Pulmonary"/>
    <m/>
    <m/>
    <m/>
    <s v="unknown"/>
    <s v=" "/>
    <m/>
    <m/>
    <d v="2017-09-21T00:00:00"/>
    <n v="21"/>
    <n v="9"/>
    <s v="Q3"/>
    <x v="2"/>
    <d v="2017-09-21T00:00:00"/>
    <m/>
    <m/>
    <d v="2017-09-19T00:00:00"/>
    <s v="TB Resis to R"/>
    <m/>
    <s v="LPA Not Done"/>
    <m/>
    <m/>
    <s v="UK"/>
    <s v="UK"/>
    <s v="RR-TB"/>
    <s v="DR TB confirmed"/>
    <x v="30"/>
    <s v="LTR"/>
    <s v="NND"/>
    <s v="8Cm,Eto,CS,Mfx,Z,PASVita6/16 Eto,CS,Mfx,Z,PASVita6"/>
    <s v="GLC"/>
    <s v="No"/>
    <s v="No"/>
    <s v="Died"/>
    <d v="2017-10-24T00:00:00"/>
    <n v="1"/>
    <s v="0-8"/>
    <n v="10"/>
    <s v="Q4"/>
    <n v="2017"/>
    <s v="IHK-PR"/>
    <s v="IHK-PR"/>
  </r>
  <r>
    <s v="Imam Bux"/>
    <s v="Amir Bux"/>
    <s v="Ghallo"/>
    <m/>
    <s v="45403-9583730-1"/>
    <s v="Pakistan"/>
    <n v="57"/>
    <s v="54-64"/>
    <s v="15+"/>
    <s v="M"/>
    <n v="1.68"/>
    <s v="Village Ahmed Khan Ghallo,P.O Qazi Ahmed, Taulka Sakrand, Distt: Nawabshah"/>
    <s v="Pakistan"/>
    <x v="7"/>
    <x v="89"/>
    <s v="N/A"/>
    <s v="0305-3124730"/>
    <s v="Farmer"/>
    <s v="Imdad Ali"/>
    <s v="Village Yousif Rajpar, Taulka and Distt: Nusheroferoz"/>
    <s v="0303-3898001 0300-3229742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s v="453"/>
    <n v="2017"/>
    <s v="PMCH"/>
    <s v="Nawabshah"/>
    <d v="2017-09-21T00:00:00"/>
    <n v="21"/>
    <n v="9"/>
    <s v="Q3"/>
    <n v="2017"/>
    <s v="Unknown previous treatment history"/>
    <s v="Pulmonary"/>
    <s v="N/A"/>
    <m/>
    <d v="2017-11-28T00:00:00"/>
    <s v="Neg"/>
    <s v="No"/>
    <s v="No"/>
    <s v="&lt;/=1 month"/>
    <d v="2017-09-21T00:00:00"/>
    <n v="21"/>
    <n v="9"/>
    <s v="Q3"/>
    <x v="2"/>
    <d v="2017-09-21T00:00:00"/>
    <d v="2017-10-18T00:00:00"/>
    <s v="pos"/>
    <d v="2017-09-19T00:00:00"/>
    <s v="TB Resis to R"/>
    <m/>
    <s v="LPA Not Done"/>
    <s v="HREZ"/>
    <s v="FQ"/>
    <s v="SLI-S"/>
    <s v="FQ-R"/>
    <s v="MDR"/>
    <s v="DR TB confirmed"/>
    <x v="30"/>
    <s v="LTR"/>
    <s v="NND"/>
    <s v="8Am,Eto,CS,Mfx,Z,PASVita6/16 Eto,CS,Mfx,Z,PASVita6"/>
    <s v="GLC"/>
    <s v="Yes at month 8"/>
    <s v="No"/>
    <s v="Still under Tx"/>
    <m/>
    <m/>
    <s v="N/A"/>
    <s v=""/>
    <s v=""/>
    <s v=""/>
    <s v="IHK-PR"/>
    <s v="IHK-PR"/>
  </r>
  <r>
    <s v="Dhani Bux"/>
    <s v="M.Usman"/>
    <s v="Brohi"/>
    <m/>
    <s v="44205-4652651-7"/>
    <s v="Pakistan"/>
    <n v="35"/>
    <s v="35-44"/>
    <s v="15+"/>
    <s v="M"/>
    <n v="1.73"/>
    <s v="Village Haji M.Urs,P.O Rukin Burrirya, Taulka Sinjhoro, Distt: Sanghar"/>
    <s v="Pakistan"/>
    <x v="7"/>
    <x v="101"/>
    <s v="N/A"/>
    <s v="0345-3615838"/>
    <s v="Farmer"/>
    <s v="Shahnawaz"/>
    <s v="Village Haji M.Urs,P.O Rukin Burrirya, Taulka Sinjhoro, Distt: Sanghar"/>
    <s v="0343-3684944 0342-3498709"/>
    <s v="pvt"/>
    <s v="Unknown"/>
    <s v="Unknown"/>
    <s v="Previously treated (CAT II"/>
    <s v="unknown"/>
    <s v="RHZES"/>
    <s v="Unknown"/>
    <s v="Treatment not evaluated"/>
    <s v="No"/>
    <s v="NO"/>
    <s v="NO"/>
    <s v="NO"/>
    <s v="NA"/>
    <s v="NO"/>
    <s v="NO"/>
    <s v="NO"/>
    <s v="No"/>
    <s v="Normal"/>
    <s v="454"/>
    <n v="2017"/>
    <s v="PMCH"/>
    <s v="Nawabshah"/>
    <d v="2017-09-27T00:00:00"/>
    <n v="27"/>
    <n v="9"/>
    <s v="Q3"/>
    <n v="2017"/>
    <s v="Unknown previous treatment history"/>
    <s v="Pulmonary"/>
    <s v="N/A"/>
    <m/>
    <d v="2017-10-26T00:00:00"/>
    <s v="Neg"/>
    <s v="No"/>
    <s v="No"/>
    <s v="&lt;/=1 month"/>
    <d v="2017-09-27T00:00:00"/>
    <n v="27"/>
    <n v="9"/>
    <s v="Q3"/>
    <x v="2"/>
    <d v="2017-09-27T00:00:00"/>
    <d v="2017-11-13T00:00:00"/>
    <s v="pos"/>
    <d v="2017-09-16T00:00:00"/>
    <s v="TB Resis to R"/>
    <m/>
    <s v="LPA Not Done"/>
    <s v="HR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Muhammad Sadiq"/>
    <s v="Hussain Bux"/>
    <s v="Jalbani"/>
    <m/>
    <s v="45403-0820173-5"/>
    <s v="Pakistan"/>
    <n v="52"/>
    <s v="45-54"/>
    <s v="15+"/>
    <s v="M"/>
    <m/>
    <s v="13 Marri Jalbani, Taulka Sakrand, Distt: Nawabshah"/>
    <s v="Pakistan"/>
    <x v="7"/>
    <x v="89"/>
    <s v="N/A"/>
    <s v="0301-3346148"/>
    <s v="Labour"/>
    <s v="Dildar Hussain"/>
    <s v="13 Marri Jalbani, Taulka Sakrand, Distt: Nawabshah"/>
    <s v="0300-3231695 0306-4032989"/>
    <s v="pvt"/>
    <s v="Unknown"/>
    <s v="Unknown"/>
    <s v="Previously treated (CAT II"/>
    <s v="unknown"/>
    <s v="RHZE"/>
    <s v="Unknown"/>
    <s v="Treatment not evaluated"/>
    <s v="No"/>
    <m/>
    <m/>
    <m/>
    <s v="NA"/>
    <s v="NO"/>
    <s v="NO"/>
    <s v="NO"/>
    <s v="No"/>
    <s v="Normal"/>
    <s v="455"/>
    <n v="2017"/>
    <s v="PMCH"/>
    <s v="Nawabshah"/>
    <d v="2017-09-27T00:00:00"/>
    <n v="27"/>
    <n v="9"/>
    <s v="Q3"/>
    <n v="2017"/>
    <s v="Unknown previous treatment history"/>
    <s v="Pulmonary"/>
    <m/>
    <m/>
    <m/>
    <s v="unknown"/>
    <m/>
    <m/>
    <m/>
    <d v="2017-09-27T00:00:00"/>
    <n v="27"/>
    <n v="9"/>
    <s v="Q3"/>
    <x v="2"/>
    <d v="2017-09-27T00:00:00"/>
    <m/>
    <m/>
    <d v="2017-09-20T00:00:00"/>
    <s v="TB Resis to R"/>
    <m/>
    <s v="LPA Not Done"/>
    <m/>
    <m/>
    <s v="UK"/>
    <s v="UK"/>
    <s v="RR-TB"/>
    <s v="DR TB confirmed"/>
    <x v="30"/>
    <s v="LTR"/>
    <s v="NND"/>
    <s v="8Am,Eto,CS,Lfx,Z,PASVita6/12 Eto,CS,Lfx,Z,PASVita6"/>
    <s v="GLC"/>
    <s v="No"/>
    <s v="No"/>
    <s v="Died"/>
    <d v="2017-10-14T00:00:00"/>
    <n v="0"/>
    <s v="0-8"/>
    <n v="10"/>
    <s v="Q4"/>
    <n v="2017"/>
    <s v="IHK-PR"/>
    <s v="IHK-PR"/>
  </r>
  <r>
    <s v="Ali Raza"/>
    <s v="Ghulam Nabi"/>
    <s v="Doongah"/>
    <m/>
    <s v="45303-8355547-9"/>
    <s v="Pakistan"/>
    <n v="23"/>
    <s v="15-24"/>
    <s v="15+"/>
    <s v="M"/>
    <n v="1.78"/>
    <s v="Muhhala Sindh Colony, Moro, District Nusheroferoz"/>
    <s v="Pakistan"/>
    <x v="7"/>
    <x v="93"/>
    <s v="N/A"/>
    <s v="0300-0861142"/>
    <s v="Labour"/>
    <s v="G.Nabi Donngh"/>
    <s v="Muhhala Sindh Colony, Moro, District Nusheroferoz"/>
    <s v="0302-3995514 0306-3645980"/>
    <s v="pvt"/>
    <s v="Unknown"/>
    <d v="2017-07-25T00:00:00"/>
    <s v="Previously treated (CAT II"/>
    <d v="2017-07-25T00:00:00"/>
    <s v="RHZE"/>
    <d v="2017-09-27T00:00:00"/>
    <s v="failed"/>
    <s v="No"/>
    <s v="NO"/>
    <s v="NO"/>
    <s v="NO"/>
    <s v="NA"/>
    <s v="NO"/>
    <s v="NO"/>
    <s v="NO"/>
    <s v="No"/>
    <s v="Normal"/>
    <s v="456"/>
    <n v="2017"/>
    <s v="PMCH"/>
    <s v="Nawabshah"/>
    <d v="2017-09-27T00:00:00"/>
    <n v="27"/>
    <n v="9"/>
    <s v="Q3"/>
    <n v="2017"/>
    <s v="Previously treated (after failure)"/>
    <s v="Pulmonary"/>
    <s v="N/A"/>
    <m/>
    <d v="2017-10-26T00:00:00"/>
    <s v="Neg"/>
    <s v="No"/>
    <s v="No"/>
    <s v="&lt;/=1 month"/>
    <d v="2017-09-27T00:00:00"/>
    <n v="27"/>
    <n v="9"/>
    <s v="Q3"/>
    <x v="2"/>
    <d v="2017-09-27T00:00:00"/>
    <d v="2017-12-04T00:00:00"/>
    <s v="pos"/>
    <d v="2017-09-16T00:00:00"/>
    <s v="TB Resis to R"/>
    <m/>
    <s v="LPA Not Done"/>
    <s v="HRZ"/>
    <m/>
    <s v="SLI-S"/>
    <s v="FQ-S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Lakhoo"/>
    <s v="Pahlaj"/>
    <s v="Meghwarr"/>
    <m/>
    <s v="44205-7387805-7"/>
    <s v="Pakistan"/>
    <n v="57"/>
    <s v="54-64"/>
    <s v="15+"/>
    <s v="M"/>
    <m/>
    <s v="Village Haji M.Hassan Kerrio,Deh Kout Bajjar p/o Ghar Jholl Taulka Sunjhoro District Sangharr"/>
    <s v="Pakistan"/>
    <x v="7"/>
    <x v="101"/>
    <s v="N/A"/>
    <s v="0340-3106957"/>
    <s v="Farmer"/>
    <s v="Darhoon"/>
    <s v="Village Sikender Marri, P.O Pairu Mall, Taulka and Distt: Sanghar"/>
    <n v="3493165847"/>
    <s v="RHC Jhol"/>
    <s v="048/14.37"/>
    <d v="2014-03-01T00:00:00"/>
    <s v="Previously treated (CAT II"/>
    <d v="2014-03-01T00:00:00"/>
    <s v="RHZES"/>
    <d v="2014-08-01T00:00:00"/>
    <s v="failed"/>
    <s v="Yes"/>
    <n v="42529"/>
    <n v="42592"/>
    <s v="Cm,Eto,Cs,PAS,Mfx,Lzd,Cfz,Clr,Co-Amx"/>
    <s v="lost to follow up"/>
    <s v="NO"/>
    <s v="NO"/>
    <s v="NO"/>
    <s v="No"/>
    <s v="Normal"/>
    <s v="457"/>
    <n v="2017"/>
    <s v="PMCH"/>
    <s v="Nawabshah"/>
    <d v="2017-09-27T00:00:00"/>
    <n v="27"/>
    <n v="9"/>
    <s v="Q3"/>
    <n v="2017"/>
    <s v="Previously treated (After loss to follow up)"/>
    <s v="Pulmonary"/>
    <s v="N/A"/>
    <m/>
    <d v="2017-10-26T00:00:00"/>
    <s v="Neg"/>
    <s v="No"/>
    <s v="No"/>
    <m/>
    <d v="2017-09-27T00:00:00"/>
    <n v="27"/>
    <n v="9"/>
    <s v="Q3"/>
    <x v="2"/>
    <d v="2017-09-27T00:00:00"/>
    <d v="2017-10-10T00:00:00"/>
    <s v="pos"/>
    <d v="2015-03-07T00:00:00"/>
    <s v="TB Resis to R"/>
    <m/>
    <s v="LPA Not Done"/>
    <s v="HRZS"/>
    <m/>
    <s v="SLI-S"/>
    <s v="FQ-S"/>
    <s v="RR-TB"/>
    <s v="DR TB confirmed"/>
    <x v="30"/>
    <s v="LTR"/>
    <s v="NND"/>
    <s v="12Cm, Mfx,Cs,Eto,Amx/clv,Lzd,cfz,Z,,PAS,Vita6/12 Eto,CS,Mfx,Z,,PAS,Amx/Clv,Cfz,Lzd,Vita6"/>
    <s v="GLC"/>
    <s v="No"/>
    <s v="No"/>
    <s v="Died"/>
    <m/>
    <e v="#NUM!"/>
    <s v="Unknown"/>
    <s v=""/>
    <s v=""/>
    <s v=""/>
    <s v="IHK-PR"/>
    <s v="IHK-PR"/>
  </r>
  <r>
    <s v="Shah Muhammad"/>
    <s v="Nawab Khan"/>
    <s v="Rind"/>
    <m/>
    <s v="45401-5759834-3"/>
    <s v="Pakistan"/>
    <n v="32"/>
    <s v="25-34"/>
    <s v="15+"/>
    <s v="M"/>
    <m/>
    <s v="Goth Wali Muhammad Rind, Taulka Qazi Ahmed, Distt: Nawabshah"/>
    <s v="Pakistan"/>
    <x v="7"/>
    <x v="89"/>
    <s v="N/A"/>
    <s v="0306-9840440"/>
    <s v="N/A"/>
    <s v="Khadim Hussain"/>
    <s v="Goth Wali Muhammad Rind, Taulka Qazi Ahmed, Distt: Nawabshah"/>
    <s v="0305-2045185"/>
    <s v="Pvt"/>
    <s v="pvt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s v="458"/>
    <n v="2017"/>
    <s v="PMCH"/>
    <s v="Nawabshah"/>
    <d v="2017-09-27T00:00:00"/>
    <n v="27"/>
    <n v="9"/>
    <s v="Q3"/>
    <n v="2017"/>
    <s v="New"/>
    <s v="Pulmonary"/>
    <s v="N/A"/>
    <m/>
    <d v="2017-10-26T00:00:00"/>
    <s v="Neg"/>
    <s v="No"/>
    <s v="No"/>
    <m/>
    <d v="2017-09-27T00:00:00"/>
    <n v="27"/>
    <n v="9"/>
    <s v="Q3"/>
    <x v="2"/>
    <d v="2017-09-27T00:00:00"/>
    <d v="2017-10-30T00:00:00"/>
    <s v="Pos"/>
    <m/>
    <s v="TB Resis to R"/>
    <m/>
    <s v="LPA Not Done"/>
    <s v="HREZ"/>
    <s v="FQ"/>
    <s v="SLI-S"/>
    <s v="FQ-R"/>
    <s v="MDR"/>
    <s v="DR TB confirmed"/>
    <x v="30"/>
    <s v="LTR"/>
    <s v="NND"/>
    <s v="8Am,Eto,Cs,Mfx,Z,PAS,Vita6/16Eto,Cs,Mfx,Z,PAS,Vita6"/>
    <s v="GLC"/>
    <s v="No"/>
    <s v="No"/>
    <s v="Lost to follow up"/>
    <d v="2018-08-21T00:00:00"/>
    <n v="10"/>
    <s v="09-16"/>
    <n v="8"/>
    <s v="Q3"/>
    <n v="2018"/>
    <s v="IHK-PR"/>
    <s v="IHK-PR"/>
  </r>
  <r>
    <s v="Muhammad Rashid"/>
    <s v="M.Ramzan"/>
    <s v="Malik"/>
    <m/>
    <s v="45402-0929448-3"/>
    <s v="Pakistan"/>
    <n v="44"/>
    <s v="35-44"/>
    <s v="15+"/>
    <s v="M"/>
    <n v="1.7"/>
    <s v="House No: 14, Muhhala Ghulam Rasool Colony,Taulka and Distt: Nawabshah"/>
    <s v="Pakistan"/>
    <x v="7"/>
    <x v="89"/>
    <s v="N/A"/>
    <s v="0300-3220846"/>
    <s v="Shopkeeper"/>
    <s v="M.Saeed "/>
    <s v="House No: 14, Muhhala Ghulam Rasool Colony,Taulka and Distt: Nawabshah"/>
    <s v="0300-238020 03342828126"/>
    <m/>
    <s v="Unknown"/>
    <s v="Unknown"/>
    <s v="Previously treated (CAT II"/>
    <s v="unknown"/>
    <m/>
    <m/>
    <s v="Treatment not evaluated"/>
    <s v="No"/>
    <s v="NO"/>
    <s v="NO"/>
    <s v="NO"/>
    <s v="NA"/>
    <s v="Yes"/>
    <s v="Yes"/>
    <s v="NO"/>
    <s v="DM"/>
    <s v="Normal"/>
    <s v="459"/>
    <n v="2017"/>
    <s v="PMCH"/>
    <s v="Nawabshah"/>
    <d v="2017-09-28T00:00:00"/>
    <n v="28"/>
    <n v="9"/>
    <s v="Q3"/>
    <n v="2017"/>
    <s v="New"/>
    <s v="Pulmonary"/>
    <s v="N/A"/>
    <m/>
    <d v="2017-09-28T00:00:00"/>
    <s v="Neg"/>
    <s v="No"/>
    <s v="No"/>
    <s v="&lt;/=1 month"/>
    <d v="2017-09-28T00:00:00"/>
    <n v="28"/>
    <n v="9"/>
    <s v="Q3"/>
    <x v="2"/>
    <d v="2017-09-28T00:00:00"/>
    <d v="2017-10-31T00:00:00"/>
    <s v="pos"/>
    <d v="2017-09-26T00:00:00"/>
    <s v="TB Resis to R"/>
    <m/>
    <s v="LPA Not Done"/>
    <s v="HR"/>
    <s v="FQ"/>
    <s v="SLI-S"/>
    <s v="FQ-R"/>
    <s v="MDR"/>
    <s v="DR TB confirmed"/>
    <x v="30"/>
    <s v="LTR"/>
    <s v="NND"/>
    <s v="8Am,Eto,CS,Mfx,Z,PASVita6,E/16 Eto,CS,Mfx,Z,PASVita6,E"/>
    <s v="GLC"/>
    <s v="Yes at month 8"/>
    <s v="No"/>
    <s v="Still under Tx"/>
    <m/>
    <m/>
    <s v="N/A"/>
    <s v=""/>
    <s v=""/>
    <s v=""/>
    <s v="IHK-PR"/>
    <s v="IHK-PR"/>
  </r>
  <r>
    <s v="Ghulam Rasool"/>
    <s v="Bilawal "/>
    <s v="Bhatti"/>
    <m/>
    <s v="45402-0109784-7"/>
    <s v="Pakistan"/>
    <n v="37"/>
    <s v="35-44"/>
    <s v="15+"/>
    <s v="M"/>
    <m/>
    <s v="Jamali Colony, Tauka and Distt: Nawabshah"/>
    <s v="Pakistan"/>
    <x v="7"/>
    <x v="89"/>
    <s v="N/A"/>
    <s v="0306-3618770"/>
    <s v="Mechanic"/>
    <s v="Masmat Raheelan"/>
    <s v="Jamali Colony, Tauka and Distt: Nawabshah"/>
    <s v="0304-4549013 0303-3041566"/>
    <s v="PMCH Nawabshah"/>
    <d v="2017-06-02T00:00:00"/>
    <d v="2014-08-23T00:00:00"/>
    <s v="Previously treated (CAT II"/>
    <d v="2014-08-23T00:00:00"/>
    <s v="RHZE"/>
    <d v="2014-09-22T00:00:00"/>
    <s v="Treatment not evaluated"/>
    <s v="Yes"/>
    <n v="42629"/>
    <n v="43006"/>
    <s v="Cm,Eto,Cs,PAS,Lfx,Lzd,Cfz,Clr,Co-Amx"/>
    <s v="failed"/>
    <s v="NO"/>
    <s v="NO"/>
    <s v="NO"/>
    <s v="No"/>
    <s v="Normal"/>
    <s v="460"/>
    <n v="2017"/>
    <s v="PMCH"/>
    <s v="Nawabshah"/>
    <d v="2017-09-28T00:00:00"/>
    <n v="28"/>
    <n v="9"/>
    <s v="Q3"/>
    <n v="2017"/>
    <s v="Previously treated (after failure)"/>
    <s v="Pulmonary"/>
    <s v="N/A"/>
    <m/>
    <d v="2017-09-28T00:00:00"/>
    <s v="Neg"/>
    <s v="No"/>
    <s v="No"/>
    <m/>
    <d v="2017-09-28T00:00:00"/>
    <n v="28"/>
    <n v="9"/>
    <s v="Q3"/>
    <x v="2"/>
    <d v="2017-09-28T00:00:00"/>
    <m/>
    <m/>
    <d v="2014-10-25T00:00:00"/>
    <s v="TB Resis to R"/>
    <m/>
    <s v="LPA Not Done"/>
    <s v="HR"/>
    <m/>
    <s v="SLI-S"/>
    <s v="FQ-S"/>
    <s v="RR-TB"/>
    <s v="DR TB confirmed"/>
    <x v="30"/>
    <s v="LTR"/>
    <s v="NND"/>
    <s v="12Cm, Mfx,Cs,Eto,Amx/clv,Lzd,cfz,Z,,PAS,Vita6/12 Eto,CS,Mfx,Z,,PAS,Amx/Clv,Cfz,Lzd,Vita6"/>
    <s v="GLC"/>
    <s v="No"/>
    <s v="No"/>
    <s v="Died"/>
    <d v="2018-01-12T00:00:00"/>
    <n v="3"/>
    <s v="0-8"/>
    <n v="1"/>
    <s v="Q1"/>
    <n v="2018"/>
    <s v="IHK-PR"/>
    <s v="IHK-PR"/>
  </r>
  <r>
    <s v="Saban"/>
    <s v="Laal Bux"/>
    <s v="Chandio"/>
    <s v="45401-1781905-5"/>
    <m/>
    <s v="Pakistan"/>
    <n v="22"/>
    <s v="15-24"/>
    <s v="15+"/>
    <s v="M"/>
    <n v="1.6"/>
    <s v="Deh Deedran, Goth Nawaz Chandio, Taulka Dolatpur, Distt: Nawabshah"/>
    <s v="Pakistan"/>
    <x v="7"/>
    <x v="89"/>
    <s v="N/A"/>
    <s v="0304-3039933"/>
    <s v="Labour"/>
    <s v="Laalo Chandio"/>
    <s v="Deh Deedran, Goth Nawaz Chandio, Taulka Dolatpur, Distt: Nawabshah"/>
    <s v="0301-3642557"/>
    <s v="T.H Qazi Ahmed"/>
    <d v="2017-09-19T00:00:00"/>
    <d v="2017-07-14T00:00:00"/>
    <s v="Previously treated (CAT II"/>
    <d v="2017-07-14T00:00:00"/>
    <s v="RHZES"/>
    <d v="2017-09-19T00:00:00"/>
    <s v="failed"/>
    <s v="No"/>
    <s v="NO"/>
    <s v="NO"/>
    <s v="NO"/>
    <s v="NA"/>
    <s v="NO"/>
    <s v="NO"/>
    <s v="NO"/>
    <s v="No"/>
    <s v="Normal"/>
    <s v="461"/>
    <n v="2017"/>
    <s v="PMCH"/>
    <s v="Nawabshah"/>
    <d v="2017-09-28T00:00:00"/>
    <n v="28"/>
    <n v="9"/>
    <s v="Q3"/>
    <n v="2017"/>
    <s v="Previously treated (after failure)"/>
    <s v="Pulmonary"/>
    <s v="N/A"/>
    <m/>
    <d v="2017-09-28T00:00:00"/>
    <s v="Neg"/>
    <s v="No"/>
    <s v="No"/>
    <s v="&lt;/=1 month"/>
    <d v="2017-09-28T00:00:00"/>
    <n v="28"/>
    <n v="9"/>
    <s v="Q3"/>
    <x v="2"/>
    <d v="2017-09-28T00:00:00"/>
    <d v="2017-11-15T00:00:00"/>
    <s v="Neg"/>
    <d v="2017-09-20T00:00:00"/>
    <s v="TB Resis to R"/>
    <m/>
    <s v="LPA Not Done"/>
    <m/>
    <m/>
    <s v="UK"/>
    <s v="UK"/>
    <s v="MDR"/>
    <s v="DR TB confirmed"/>
    <x v="30"/>
    <s v="LTR"/>
    <s v="NND"/>
    <s v="8Am,Eto,CS,Lfx,Z,PASVita6,E/12 Eto,CS,Lfx,Z,PASVita6,E"/>
    <s v="GLC"/>
    <s v="Yes at month 8"/>
    <s v="No"/>
    <s v="Still under Tx"/>
    <m/>
    <m/>
    <s v="N/A"/>
    <s v=""/>
    <s v=""/>
    <s v=""/>
    <s v="IHK-PR"/>
    <s v="IHK-PR"/>
  </r>
  <r>
    <s v="Qaim Jalbani"/>
    <s v="Habibullah"/>
    <s v="Jalbani"/>
    <m/>
    <s v="45403-6967885-7"/>
    <s v="Pakistan"/>
    <n v="47"/>
    <s v="45-54"/>
    <s v="15+"/>
    <s v="M"/>
    <m/>
    <s v="Village Marri Jalbani,13 Marri, Taulka Sakrand, Distt: Nawabshah"/>
    <s v="Pakistan"/>
    <x v="7"/>
    <x v="89"/>
    <s v="N/A"/>
    <s v="0303-3019585"/>
    <s v="Labour"/>
    <s v="Habibullah"/>
    <s v="Village Pir Zikri, 25,2 Batho, Taulka Sakrand, Distt: Nawabshah"/>
    <s v="0304-2838732 0306-3076642"/>
    <s v="C.H Sakrand"/>
    <s v="Unknown"/>
    <s v="Unknown"/>
    <s v="Previously treated (CAT II"/>
    <s v="unknown"/>
    <s v="RHZE"/>
    <s v="Unknown"/>
    <s v="Treatment not evaluated"/>
    <s v="No"/>
    <m/>
    <m/>
    <m/>
    <s v="NA"/>
    <s v="NO"/>
    <s v="NO"/>
    <s v="NO"/>
    <s v="No"/>
    <s v="Normal"/>
    <s v="462"/>
    <n v="2017"/>
    <s v="PMCH"/>
    <s v="Nawabshah"/>
    <d v="2017-09-29T00:00:00"/>
    <n v="29"/>
    <n v="9"/>
    <s v="Q3"/>
    <n v="2017"/>
    <s v="Unknown previous treatment history"/>
    <s v="Pulmonary"/>
    <m/>
    <m/>
    <m/>
    <s v="unknown"/>
    <m/>
    <m/>
    <m/>
    <d v="2017-09-29T00:00:00"/>
    <n v="29"/>
    <n v="9"/>
    <s v="Q3"/>
    <x v="2"/>
    <d v="2017-09-29T00:00:00"/>
    <m/>
    <m/>
    <d v="2017-09-28T00:00:00"/>
    <s v="TB Resis to R"/>
    <m/>
    <s v="LPA Not Done"/>
    <m/>
    <m/>
    <s v="UK"/>
    <s v="UK"/>
    <s v="RR-TB"/>
    <s v="DR TB confirmed"/>
    <x v="30"/>
    <s v="LTR"/>
    <s v="NND"/>
    <s v="8Am,Eto,CS,Lfx,Z,PASVita6/12 Eto,CS,Lfx,Z,PASVita6"/>
    <s v="GLC"/>
    <s v="No"/>
    <s v="No"/>
    <s v="Died"/>
    <d v="2017-11-25T00:00:00"/>
    <n v="1"/>
    <s v="0-8"/>
    <n v="11"/>
    <s v="Q4"/>
    <n v="2017"/>
    <s v="IHK-PR"/>
    <s v="IHK-PR"/>
  </r>
  <r>
    <s v="Asad Ali"/>
    <s v="Abdul Ghani"/>
    <s v="Kothar"/>
    <s v="44201-0726075-1"/>
    <m/>
    <s v="Pakistani"/>
    <n v="17"/>
    <s v="15-24"/>
    <s v="15+"/>
    <s v="M"/>
    <m/>
    <s v="Goth Allah Wasayo, Kotohar, Taulka Jam Nawaz Ali, Distt: Sanghar"/>
    <s v="Pakistan"/>
    <x v="7"/>
    <x v="101"/>
    <s v="N/A"/>
    <s v="0306-3351172"/>
    <s v="Student"/>
    <s v="Shoukat Ali"/>
    <s v="Goth Allah Wasayo, Kotohar, Taulka Jam Nawaz Ali, Distt: Sanghar"/>
    <s v="0305-3369268 0305-1153256"/>
    <s v="Unknown"/>
    <s v="Unknown"/>
    <s v="Unknown"/>
    <s v="Previously treated (CAT II"/>
    <s v="unknown"/>
    <s v="RHZE"/>
    <s v="Unknown"/>
    <s v="Treatment not evaluated"/>
    <s v="No"/>
    <m/>
    <m/>
    <m/>
    <s v="NA"/>
    <s v="NO"/>
    <s v="NO"/>
    <s v="NO"/>
    <s v="No"/>
    <s v="Normal"/>
    <s v="464"/>
    <n v="2017"/>
    <s v="PMCH"/>
    <s v="Nawabshah"/>
    <d v="2017-10-11T00:00:00"/>
    <n v="11"/>
    <n v="10"/>
    <s v="Q4"/>
    <n v="2017"/>
    <s v="Previously treated (after failure)"/>
    <s v="Pulmonary"/>
    <s v="N/A"/>
    <m/>
    <d v="2017-11-13T00:00:00"/>
    <s v="Neg"/>
    <s v="No"/>
    <s v="No"/>
    <m/>
    <d v="2017-10-11T00:00:00"/>
    <n v="11"/>
    <n v="10"/>
    <s v="Q4"/>
    <x v="2"/>
    <d v="2017-10-11T00:00:00"/>
    <m/>
    <m/>
    <d v="2017-10-10T00:00:00"/>
    <s v="TB Resis to R"/>
    <m/>
    <s v="LPA Not Done"/>
    <m/>
    <m/>
    <s v="UK"/>
    <s v="UK"/>
    <s v="RR-TB"/>
    <s v="DR TB confirmed"/>
    <x v="30"/>
    <s v="LTR"/>
    <s v="NND"/>
    <s v="8ZPASAm,Lfx,Eto,Cs,b6 / 12ZPASLfx,Eto,Cs, B6"/>
    <s v="GLC"/>
    <s v="No"/>
    <s v="No"/>
    <s v="Not evaluated"/>
    <d v="2018-01-08T00:00:00"/>
    <n v="2"/>
    <s v="0-8"/>
    <n v="1"/>
    <s v="Q1"/>
    <n v="2018"/>
    <s v="IHK-PR"/>
    <s v="IHK-PR"/>
  </r>
  <r>
    <s v="Shafee Muhammad"/>
    <s v="M.Ismail"/>
    <s v="Jhalan"/>
    <m/>
    <s v="44205-1389625-3"/>
    <s v="Pakistani"/>
    <n v="53"/>
    <s v="45-54"/>
    <s v="15+"/>
    <s v="M"/>
    <n v="1.63"/>
    <s v="Village Jhalan abad, 26 Jumrrao,P.O Khuddiro,Taulka Sinjhoro, Distt: Sanghar"/>
    <s v="Pakistan"/>
    <x v="7"/>
    <x v="101"/>
    <s v="N/A"/>
    <s v="0345-3724803"/>
    <s v="Labour"/>
    <s v="Farman Ali"/>
    <s v="Kamil Shah Colony, Taulka Shahdadpur, Distt: Sanghar"/>
    <s v="0333-7035989"/>
    <s v="G.Mustafa Sanjrani (Free T.B Clinic Shahdadpur)"/>
    <n v="435"/>
    <d v="2017-04-02T00:00:00"/>
    <s v="Previously treated (CAT II"/>
    <d v="2017-04-02T00:00:00"/>
    <s v="RHZE"/>
    <d v="2017-05-17T00:00:00"/>
    <s v="failed"/>
    <s v="No"/>
    <s v="NO"/>
    <s v="NO"/>
    <s v="NO"/>
    <s v="NA"/>
    <s v="NO"/>
    <s v="NO"/>
    <s v="NO"/>
    <s v="No"/>
    <s v="Normal"/>
    <s v="465"/>
    <n v="2017"/>
    <s v="PMCH"/>
    <s v="Nawabshah"/>
    <d v="2017-10-18T00:00:00"/>
    <n v="18"/>
    <n v="10"/>
    <s v="Q4"/>
    <n v="2017"/>
    <s v="Previously treated (after failure)"/>
    <s v="Pulmonary"/>
    <s v="N/A"/>
    <m/>
    <d v="2017-11-20T00:00:00"/>
    <s v="Neg"/>
    <s v="No"/>
    <s v="No"/>
    <s v="&lt;/=1 month"/>
    <d v="2017-10-18T00:00:00"/>
    <n v="18"/>
    <n v="10"/>
    <s v="Q4"/>
    <x v="2"/>
    <d v="2017-10-18T00:00:00"/>
    <d v="2017-10-18T00:00:00"/>
    <s v="neg"/>
    <d v="2017-10-16T00:00:00"/>
    <s v="TB Resis to R"/>
    <m/>
    <s v="LPA Not Done"/>
    <m/>
    <m/>
    <s v="UK"/>
    <s v="UK"/>
    <s v="MDR"/>
    <s v="DR TB confirmed"/>
    <x v="30"/>
    <s v="LTR"/>
    <s v="NND"/>
    <s v="8Lfx,Eto,Cs,Z, Bb6 / 12Lfx,Eto,Cs, Z, B6"/>
    <s v="GLC"/>
    <s v="Yes at month 8"/>
    <s v="No"/>
    <s v="Still under Tx"/>
    <m/>
    <m/>
    <s v="N/A"/>
    <s v=""/>
    <s v=""/>
    <s v=""/>
    <s v="IHK-PR"/>
    <s v="IHK-PR"/>
  </r>
  <r>
    <s v="Shaman Ali"/>
    <s v="Chuttal Shah"/>
    <s v="Shah"/>
    <m/>
    <s v="45304-3243155-1"/>
    <s v="Pakistani"/>
    <n v="33"/>
    <s v="25-34"/>
    <s v="15+"/>
    <s v="M"/>
    <m/>
    <s v="Ward No:4, Paaro Soomra, Nushehroferoz."/>
    <s v="Pakistan"/>
    <x v="7"/>
    <x v="93"/>
    <s v="N/A"/>
    <s v="0304-7512197"/>
    <s v="Labour"/>
    <s v="Bibi Arbab"/>
    <s v="Ward No:4, Paaro Soomra, Nushehroferoz."/>
    <s v="0305-2199524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s v="466"/>
    <n v="2017"/>
    <s v="PMCH"/>
    <s v="Nawabshah"/>
    <d v="2017-10-18T00:00:00"/>
    <n v="18"/>
    <n v="10"/>
    <s v="Q4"/>
    <n v="2017"/>
    <s v="Unknown previous treatment history"/>
    <s v="Pulmonary"/>
    <s v="N/A"/>
    <m/>
    <d v="2017-11-20T00:00:00"/>
    <s v="Neg"/>
    <s v="No"/>
    <s v="No"/>
    <m/>
    <d v="2017-10-18T00:00:00"/>
    <n v="18"/>
    <n v="10"/>
    <s v="Q4"/>
    <x v="2"/>
    <d v="2017-10-18T00:00:00"/>
    <d v="2017-10-19T00:00:00"/>
    <s v="pos"/>
    <d v="2017-10-11T00:00:00"/>
    <s v="TB Resis to R"/>
    <m/>
    <s v="LPA Not Done"/>
    <s v="HREZ"/>
    <m/>
    <s v="SLI-S"/>
    <s v="FQ-S"/>
    <s v="MDR"/>
    <s v="DR TB confirmed"/>
    <x v="30"/>
    <s v="LTR"/>
    <s v="NND"/>
    <s v="8ZPASAm,Lfx,Eto,Cs,b6 / 12ZPASLfx,Eto,Cs, B6"/>
    <s v="GLC"/>
    <s v="No"/>
    <s v="No"/>
    <s v="Failed"/>
    <d v="2018-12-27T00:00:00"/>
    <n v="14"/>
    <s v="09-16"/>
    <n v="12"/>
    <s v="Q4"/>
    <n v="2018"/>
    <s v="IHK-PR"/>
    <s v="IHK-PR"/>
  </r>
  <r>
    <s v="Abdul Razzaque "/>
    <s v="M.Waris"/>
    <s v="Metlo"/>
    <s v="44205-3563515-7"/>
    <m/>
    <s v="Pakistani"/>
    <n v="45"/>
    <s v="45-54"/>
    <s v="15+"/>
    <s v="M"/>
    <n v="1.6"/>
    <s v="Villahe Shahilly Metlo,P.O Burrirya,Taulka Sinjhoro, Distt: Sanghar"/>
    <s v="Pakistan"/>
    <x v="7"/>
    <x v="101"/>
    <s v="N/A"/>
    <s v="0334-2846835"/>
    <s v="Labour"/>
    <s v="Shah Rukh"/>
    <s v="Villahe Shahilly Metlo,P.O Burrirya,Taulka Sinjhoro, Distt: Sanghar"/>
    <s v="0342-1528358 0342-3488286"/>
    <s v="Pvt"/>
    <s v="Unknown"/>
    <s v="Unknown"/>
    <s v="Previously treated (CAT II"/>
    <s v="unknown"/>
    <s v="RHZE"/>
    <s v="Unknown"/>
    <s v="Treatment not evaluated"/>
    <s v="No"/>
    <s v="NO"/>
    <s v="NO"/>
    <s v="NO"/>
    <s v="NA"/>
    <s v="NO"/>
    <s v="NO"/>
    <s v="NO"/>
    <s v="No"/>
    <s v="Normal"/>
    <s v="467"/>
    <n v="2017"/>
    <s v="PMCH"/>
    <s v="Nawabshah"/>
    <d v="2017-10-21T00:00:00"/>
    <n v="21"/>
    <n v="10"/>
    <s v="Q4"/>
    <n v="2017"/>
    <s v="Unknown previous treatment history"/>
    <s v="Pulmonary"/>
    <s v="N/A"/>
    <m/>
    <d v="2017-11-20T00:00:00"/>
    <s v="Neg"/>
    <s v="No"/>
    <s v="No"/>
    <s v="&lt;/=1 month"/>
    <d v="2017-10-21T00:00:00"/>
    <n v="21"/>
    <n v="10"/>
    <s v="Q4"/>
    <x v="2"/>
    <d v="2017-10-21T00:00:00"/>
    <d v="2017-11-14T00:00:00"/>
    <s v="pos"/>
    <d v="2017-10-13T00:00:00"/>
    <s v="TB Resis to R"/>
    <m/>
    <s v="LPA Not Done"/>
    <s v="HR"/>
    <m/>
    <s v="SLI-S"/>
    <s v="FQ-S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Reema"/>
    <s v="M.Yousif"/>
    <s v="Unerr"/>
    <s v="45403-5873351-4"/>
    <m/>
    <s v="Pakistani"/>
    <n v="16"/>
    <s v="15-24"/>
    <s v="15+"/>
    <s v="F"/>
    <n v="1.55"/>
    <s v="Village Nazar Muhammad Unerr, P.O and Taulka, Sakrand, Distt: Nawabshah"/>
    <s v="Pakistan"/>
    <x v="7"/>
    <x v="89"/>
    <s v="N/A"/>
    <s v="0303-2630673 "/>
    <s v="Student"/>
    <s v="Liaquat Ali "/>
    <s v="Village Nazar Muhammad Unerr, P.O and Taulka, Sakrand, Distt: Nawabshah"/>
    <s v="0306-3009343"/>
    <s v="PMCH Nawabshah"/>
    <s v="772/17"/>
    <d v="2017-10-13T00:00:00"/>
    <s v="Previously treated (CAT II"/>
    <d v="2017-10-13T00:00:00"/>
    <s v="RHZE"/>
    <d v="2017-10-23T00:00:00"/>
    <s v="Treatment not evaluated"/>
    <s v="No"/>
    <s v="NO"/>
    <s v="NO"/>
    <s v="NO"/>
    <s v="NA"/>
    <s v="NO"/>
    <s v="NO"/>
    <s v="NO"/>
    <s v="No"/>
    <s v="Normal"/>
    <s v="468"/>
    <n v="2017"/>
    <s v="PMCH"/>
    <s v="Nawabshah"/>
    <d v="2017-10-23T00:00:00"/>
    <n v="23"/>
    <n v="10"/>
    <s v="Q4"/>
    <n v="2017"/>
    <s v="New"/>
    <s v="Pulmonary"/>
    <s v="N/A"/>
    <m/>
    <d v="2017-10-23T00:00:00"/>
    <s v="Neg"/>
    <s v="No"/>
    <s v="No"/>
    <s v="&lt;/=1 month"/>
    <d v="2017-10-23T00:00:00"/>
    <n v="23"/>
    <n v="10"/>
    <s v="Q4"/>
    <x v="2"/>
    <d v="2017-10-23T00:00:00"/>
    <d v="2017-10-23T00:00:00"/>
    <s v="pos"/>
    <d v="2017-10-13T00:00:00"/>
    <s v="TB Resis to R"/>
    <m/>
    <s v="LPA Not Done"/>
    <s v="HREZ"/>
    <s v="FQ"/>
    <s v="SLI-S"/>
    <s v="FQ-R"/>
    <s v="MDR"/>
    <s v="DR TB confirmed"/>
    <x v="30"/>
    <s v="LTR"/>
    <s v="NND"/>
    <s v="8ZPASAm,Mfx,Eto,Cs,b6 / 16ZPAS,Mfx,Eto,Cs, B6"/>
    <s v="GLC"/>
    <s v="Yes at month 9"/>
    <s v="No"/>
    <s v="Still under Tx"/>
    <m/>
    <m/>
    <s v="N/A"/>
    <s v=""/>
    <s v=""/>
    <s v=""/>
    <s v="IHK-PR"/>
    <s v="IHK-PR"/>
  </r>
  <r>
    <s v="Shahneela"/>
    <s v="Karam khan"/>
    <s v="Mallah"/>
    <m/>
    <s v="45403-6122905-2"/>
    <s v="Pakistani"/>
    <n v="41"/>
    <s v="35-44"/>
    <s v="15+"/>
    <s v="F"/>
    <n v="1.63"/>
    <s v="Mian,205 Batho,P.O nad Taulka Sakrand, Distt: Nawabshah"/>
    <s v="Pakistan"/>
    <x v="7"/>
    <x v="89"/>
    <s v="N/A"/>
    <s v="0301-3873875"/>
    <s v="House Wife"/>
    <s v="Wasandi"/>
    <s v="Mian,205 Batho,P.O nad Taulka Sakrand, Distt: Nawabshah"/>
    <s v="0301-3873875 0305-3062051"/>
    <s v="T.H sakrand"/>
    <n v="190"/>
    <d v="2017-08-29T00:00:00"/>
    <s v="Previously treated (CAT II"/>
    <d v="2017-08-29T00:00:00"/>
    <s v="RHZE"/>
    <d v="2017-10-23T00:00:00"/>
    <s v="failed"/>
    <s v="No"/>
    <s v="NO"/>
    <s v="NO"/>
    <s v="NO"/>
    <s v="NA"/>
    <s v="NO"/>
    <s v="NO"/>
    <s v="NO"/>
    <s v="No"/>
    <s v="Normal"/>
    <s v="469"/>
    <n v="2017"/>
    <s v="PMCH"/>
    <s v="Nawabshah"/>
    <d v="2017-10-26T00:00:00"/>
    <n v="26"/>
    <n v="10"/>
    <s v="Q4"/>
    <n v="2017"/>
    <s v="Previously treated (after failure)"/>
    <s v="Pulmonary"/>
    <s v="N/A"/>
    <m/>
    <d v="2017-10-26T00:00:00"/>
    <s v="Neg"/>
    <s v="No"/>
    <s v="No"/>
    <s v="&lt;/=1 month"/>
    <d v="2017-10-26T00:00:00"/>
    <n v="26"/>
    <n v="10"/>
    <s v="Q4"/>
    <x v="2"/>
    <d v="2017-10-26T00:00:00"/>
    <d v="2017-12-04T00:00:00"/>
    <s v="pos"/>
    <d v="2017-10-24T00:00:00"/>
    <s v="TB Resis to R"/>
    <m/>
    <s v="LPA Not Done"/>
    <s v="HREZ"/>
    <s v="Eto"/>
    <s v="SLI-S"/>
    <s v="FQ-S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Ghulam Nabi"/>
    <s v="M.Salih"/>
    <s v="Rind"/>
    <s v="44204-6748220-5"/>
    <m/>
    <s v="Pakistani"/>
    <n v="25"/>
    <s v="25-34"/>
    <s v="15+"/>
    <s v="M"/>
    <n v="1.52"/>
    <s v="Village Ghulam Hyder Bagrani Barachirri, Reti or Jagir, Taulka Shahdadpur, Distt: Sanghar"/>
    <s v="Pakistan"/>
    <x v="7"/>
    <x v="101"/>
    <s v="N/A"/>
    <s v="0305-2572632"/>
    <s v="Labour"/>
    <s v="Tanveer Ahmed"/>
    <s v="Village Ghulam Hyder Bagrani Barachirri, Reti or Jagir, Taulka Shahdadpur, Distt: Sanghar"/>
    <s v="0304-3017035"/>
    <s v="SIMS Shahdadpur"/>
    <s v="Unknown"/>
    <s v="Unknown"/>
    <s v="Previously treated (CAT II"/>
    <n v="2016"/>
    <s v="RHZE"/>
    <s v="Unknown"/>
    <s v="Treatment not evaluated"/>
    <s v="No"/>
    <s v="NO"/>
    <s v="NO"/>
    <s v="NO"/>
    <s v="NA"/>
    <s v="NO"/>
    <s v="NO"/>
    <s v="NO"/>
    <s v="No"/>
    <s v="Normal"/>
    <s v="470"/>
    <n v="2017"/>
    <s v="PMCH"/>
    <s v="Nawabshah"/>
    <d v="2017-10-27T00:00:00"/>
    <n v="27"/>
    <n v="10"/>
    <s v="Q4"/>
    <n v="2017"/>
    <s v="Unknown previous treatment history"/>
    <s v="Pulmonary"/>
    <s v="N/A"/>
    <m/>
    <d v="2017-11-21T00:00:00"/>
    <s v="Neg"/>
    <s v="No"/>
    <s v="No"/>
    <s v="&lt;/=1 month"/>
    <d v="2017-10-27T00:00:00"/>
    <n v="27"/>
    <n v="10"/>
    <s v="Q4"/>
    <x v="2"/>
    <d v="2017-10-27T00:00:00"/>
    <d v="2018-11-28T00:00:00"/>
    <s v="pos"/>
    <d v="2017-10-21T00:00:00"/>
    <s v="TB Resis to R"/>
    <m/>
    <s v="LPA Not Done"/>
    <s v="HREZ"/>
    <s v="Ofx"/>
    <s v="SLI-S"/>
    <s v="FQ-R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Najeeb Ali"/>
    <s v="Sadoro Khan"/>
    <s v="Unerr"/>
    <s v="45403-4209089-5"/>
    <m/>
    <s v="Pakistani"/>
    <n v="14"/>
    <s v="5-14"/>
    <s v="0-15"/>
    <s v="M"/>
    <n v="1.47"/>
    <s v="Village Nazar Muhammad Unner,21 Daad,P.O, Taulka Sakrand, Distt: Nawabshah"/>
    <s v="Pakistan"/>
    <x v="7"/>
    <x v="89"/>
    <s v="N/A"/>
    <s v="0302-3226105"/>
    <s v="Student"/>
    <s v="Rustum Ali"/>
    <s v="Village Nazar Muhammad Unner,21 Daad,P.O, Taulka Sakrand, Distt: Nawabshah"/>
    <s v="0308-3437156"/>
    <m/>
    <s v="Unknown"/>
    <s v="Unknown"/>
    <s v="Previously treated (CAT II"/>
    <s v="unknown"/>
    <m/>
    <m/>
    <s v="Treatment not evaluated"/>
    <s v="No"/>
    <s v="NO"/>
    <s v="NO"/>
    <s v="NO"/>
    <s v="NA"/>
    <s v="NO"/>
    <s v="NO"/>
    <s v="NO"/>
    <s v="No"/>
    <s v="Normal"/>
    <s v="471"/>
    <n v="2017"/>
    <s v="PMCH"/>
    <s v="Nawabshah"/>
    <d v="2017-11-01T00:00:00"/>
    <n v="1"/>
    <n v="11"/>
    <s v="Q4"/>
    <n v="2017"/>
    <s v="New"/>
    <s v="Pulmonary"/>
    <s v="N/A"/>
    <m/>
    <d v="2017-12-04T00:00:00"/>
    <s v="Neg"/>
    <s v="No"/>
    <s v="No"/>
    <s v="&lt;/=1 month"/>
    <d v="2017-11-01T00:00:00"/>
    <n v="1"/>
    <n v="11"/>
    <s v="Q4"/>
    <x v="2"/>
    <d v="2017-11-01T00:00:00"/>
    <d v="2017-11-21T00:00:00"/>
    <s v="pos"/>
    <d v="2017-10-28T00:00:00"/>
    <s v="TB Resis to R"/>
    <m/>
    <s v="LPA Not Done"/>
    <s v="HRZ"/>
    <s v="FQ+Eto"/>
    <s v="SLI-S"/>
    <s v="FQ-R"/>
    <s v="MDR"/>
    <s v="DR TB confirmed"/>
    <x v="30"/>
    <s v="LTR"/>
    <s v="NND"/>
    <s v="8Z,,Am,Mfx,Eto,Cs,b6,Cfz,Lzd / 16Z,,Mfx,Eto,Cs, B6,CFZ,Lzd"/>
    <s v="GLC"/>
    <s v="Yes at month 8"/>
    <s v="No"/>
    <s v="Still under Tx"/>
    <m/>
    <m/>
    <s v="N/A"/>
    <s v=""/>
    <s v=""/>
    <s v=""/>
    <s v="IHK-PR"/>
    <s v="IHK-PR"/>
  </r>
  <r>
    <s v="Muhib Ali "/>
    <s v="Taj Muhammad"/>
    <s v="Rind"/>
    <m/>
    <s v="45401-6176046-1"/>
    <s v="Pakistani"/>
    <n v="69"/>
    <s v="65+"/>
    <s v="15+"/>
    <s v="M"/>
    <n v="1.73"/>
    <s v="Village Allah Bux Rind, Mahrarro,P.O Nawab Wali Muhammad, Taulka Dolatpur, Distt: Nawabshah"/>
    <s v="Pakistan"/>
    <x v="7"/>
    <x v="89"/>
    <s v="N/A"/>
    <s v="0305-3018037"/>
    <s v="Farmer"/>
    <s v="Rahim Daad"/>
    <s v="Village Nabi Bux Khoso,P.O Qazi Ahmed, Distt: Nawabshah"/>
    <s v="0303-5016389"/>
    <s v="pvt"/>
    <s v="Unknown"/>
    <s v="Unknown"/>
    <s v="Previously treated (CAT II"/>
    <n v="2017"/>
    <s v="RHZE"/>
    <n v="2017"/>
    <s v="Treatment not evaluated"/>
    <s v="No"/>
    <s v="NO"/>
    <s v="NO"/>
    <s v="NO"/>
    <s v="NA"/>
    <s v="Yes"/>
    <s v="Yes"/>
    <s v="NO"/>
    <s v="DM"/>
    <s v="Normal"/>
    <s v="472"/>
    <n v="2017"/>
    <s v="PMCH"/>
    <s v="Nawabshah"/>
    <d v="2017-11-08T00:00:00"/>
    <n v="8"/>
    <n v="11"/>
    <s v="Q4"/>
    <n v="2017"/>
    <s v="Unknown previous treatment history"/>
    <s v="Pulmonary"/>
    <s v="N/A"/>
    <m/>
    <d v="2018-01-08T00:00:00"/>
    <s v="Neg"/>
    <s v="No"/>
    <s v="No"/>
    <s v="&lt;/=1 month"/>
    <d v="2017-11-08T00:00:00"/>
    <n v="8"/>
    <n v="11"/>
    <s v="Q4"/>
    <x v="2"/>
    <d v="2017-11-08T00:00:00"/>
    <d v="2017-11-28T00:00:00"/>
    <s v="pos"/>
    <d v="2017-11-03T00:00:00"/>
    <s v="TB Resis to R"/>
    <m/>
    <s v="LPA Not Done"/>
    <s v="HR"/>
    <m/>
    <s v="SLI-S"/>
    <s v="FQ-S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Khuda Bux"/>
    <s v="Abdul Karim"/>
    <s v="Machi"/>
    <m/>
    <s v="44203-6233521-9"/>
    <s v="Pakistani"/>
    <n v="65"/>
    <s v="65+"/>
    <s v="15+"/>
    <s v="M"/>
    <n v="1.65"/>
    <s v="Village Tahir Machi, Jhin,P.O $ Taulka Sanghar, Distt: Sanghar"/>
    <s v="Pakistan"/>
    <x v="7"/>
    <x v="101"/>
    <s v="N/A"/>
    <s v="0349-3865845"/>
    <s v="Labour"/>
    <s v="Dur Muhammad"/>
    <s v="Village Tahir Machi, Jhin,P.O $ Taulka Sanghar, Distt: Sanghar"/>
    <s v="0349-3248124"/>
    <s v="C.H Sanghar"/>
    <s v="Unknown"/>
    <s v="Unknown"/>
    <s v="Previously treated (CAT II"/>
    <d v="2017-04-29T00:00:00"/>
    <s v="RHZE"/>
    <d v="2017-09-29T00:00:00"/>
    <s v="failed"/>
    <s v="No"/>
    <s v="NO"/>
    <s v="NO"/>
    <s v="NO"/>
    <s v="NA"/>
    <s v="Yes"/>
    <s v="Yes"/>
    <s v="NO"/>
    <s v="DM"/>
    <s v="Normal"/>
    <s v="473"/>
    <n v="2017"/>
    <s v="PMCH"/>
    <s v="Nawabshah"/>
    <d v="2017-11-08T00:00:00"/>
    <n v="8"/>
    <n v="11"/>
    <s v="Q4"/>
    <n v="2017"/>
    <s v="Previously treated (after failure)"/>
    <s v="Pulmonary"/>
    <s v="N/A"/>
    <m/>
    <d v="2018-09-18T00:00:00"/>
    <s v="Neg"/>
    <s v="No"/>
    <s v="No"/>
    <s v="&lt;/=1 month"/>
    <d v="2017-11-08T00:00:00"/>
    <n v="8"/>
    <n v="11"/>
    <s v="Q4"/>
    <x v="2"/>
    <d v="2017-11-08T00:00:00"/>
    <d v="2017-12-06T00:00:00"/>
    <s v="Neg"/>
    <d v="2017-10-28T00:00:00"/>
    <s v="TB Resis to R"/>
    <m/>
    <s v="LPA Not Done"/>
    <s v="HRZ"/>
    <m/>
    <s v="SLI-S"/>
    <s v="FQ-S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Fizza Khalil"/>
    <s v="Khalil Ahmed"/>
    <s v="Qureshi"/>
    <s v="45402-0957524-5"/>
    <m/>
    <s v="Pakistani"/>
    <n v="14"/>
    <s v="5-14"/>
    <s v="0-15"/>
    <s v="F"/>
    <n v="1.47"/>
    <s v="House no: IB-452-A, Muhhala Ghareeabad, Nawabshah, Distt: Nawabshah"/>
    <s v="Pakistan"/>
    <x v="7"/>
    <x v="89"/>
    <s v="N/A"/>
    <s v="0303-5616915"/>
    <s v="Student"/>
    <s v="Rubeena"/>
    <s v="House no: IB-452-A, Muhhala Ghareeabad, Nawabshah, Distt: Nawabshah"/>
    <s v="N/A"/>
    <s v="pvt"/>
    <s v="Unknown"/>
    <s v="Unknown"/>
    <s v="Previously treated (CAT II"/>
    <d v="2016-12-18T00:00:00"/>
    <s v="RHZE"/>
    <d v="2017-07-12T00:00:00"/>
    <s v="failed"/>
    <s v="No"/>
    <s v="NO"/>
    <s v="NO"/>
    <s v="NO"/>
    <s v="NA"/>
    <s v="Yes"/>
    <s v="NO"/>
    <s v="Yes"/>
    <s v="HCV"/>
    <s v="Normal"/>
    <s v="474"/>
    <n v="2017"/>
    <s v="PMCH"/>
    <s v="Nawabshah"/>
    <d v="2017-11-09T00:00:00"/>
    <n v="9"/>
    <n v="11"/>
    <s v="Q4"/>
    <n v="2017"/>
    <s v="Previously treated (after failure)"/>
    <s v="Pulmonary"/>
    <s v="N/A"/>
    <m/>
    <d v="2017-12-11T00:00:00"/>
    <s v="Neg"/>
    <s v="No"/>
    <s v="No"/>
    <s v="&lt;/=1 month"/>
    <d v="2017-11-09T00:00:00"/>
    <n v="9"/>
    <n v="11"/>
    <s v="Q4"/>
    <x v="2"/>
    <d v="2017-11-09T00:00:00"/>
    <d v="2017-11-11T00:00:00"/>
    <s v="pos"/>
    <d v="2017-11-06T00:00:00"/>
    <s v="TB Resis to R"/>
    <m/>
    <s v="LPA Not Done"/>
    <s v="HRZ"/>
    <m/>
    <s v="SLI-S"/>
    <s v="FQ-S"/>
    <s v="MDR"/>
    <s v="DR TB confirmed"/>
    <x v="30"/>
    <s v="LTR"/>
    <s v="NND"/>
    <s v="8Am, Eto, Cs, Lfx, E, PAS, B6 / 12Eto, Cs, Lfx, E, PAS, B6"/>
    <s v="GLC"/>
    <s v="Yes at month 8"/>
    <s v="No"/>
    <s v="Still under Tx"/>
    <m/>
    <m/>
    <s v="N/A"/>
    <s v=""/>
    <s v=""/>
    <s v=""/>
    <s v="IHK-PR"/>
    <s v="IHK-PR"/>
  </r>
  <r>
    <s v="Abdul Latif"/>
    <s v="Raza Muhammad"/>
    <s v="Khaskheli"/>
    <m/>
    <s v="45305-0382353-1"/>
    <s v="Pakistani"/>
    <n v="29"/>
    <s v="25-34"/>
    <s v="15+"/>
    <s v="M"/>
    <n v="1.68"/>
    <s v="Village Ranjho Khan, Qaisar Marri,P.O Lakha Road, Taulka Mehrabpur, Distt: Nushehroferoz"/>
    <s v="Pakistan"/>
    <x v="7"/>
    <x v="93"/>
    <s v="N/A"/>
    <s v="0344-3689822"/>
    <s v="Farmer"/>
    <s v="Sardar Ali"/>
    <s v="Village Ranjho Khan, Qaisar Marri,P.O Lakha Road, Taulka Mehrabpur, Distt: Nushehroferoz"/>
    <s v="0307-3705091"/>
    <s v="pvt"/>
    <s v="Unknown"/>
    <s v="Unknown"/>
    <s v="Previously treated (CAT II"/>
    <d v="2017-04-27T00:00:00"/>
    <s v="RHZE"/>
    <d v="2017-11-07T00:00:00"/>
    <s v="failed"/>
    <s v="No"/>
    <s v="NO"/>
    <s v="NO"/>
    <s v="NO"/>
    <s v="NA"/>
    <s v="NO"/>
    <s v="NO"/>
    <s v="NO"/>
    <s v="No"/>
    <s v="Normal"/>
    <s v="475"/>
    <n v="2017"/>
    <s v="PMCH"/>
    <s v="Nawabshah"/>
    <d v="2017-11-09T00:00:00"/>
    <n v="9"/>
    <n v="11"/>
    <s v="Q4"/>
    <n v="2017"/>
    <s v="Previously treated (after failure)"/>
    <s v="Pulmonary"/>
    <s v="N/A"/>
    <m/>
    <d v="2017-12-11T00:00:00"/>
    <s v="Neg"/>
    <s v="No"/>
    <s v="No"/>
    <s v="&lt;/=1 month"/>
    <d v="2017-11-09T00:00:00"/>
    <n v="9"/>
    <n v="11"/>
    <s v="Q4"/>
    <x v="2"/>
    <d v="2017-11-09T00:00:00"/>
    <d v="2017-11-11T00:00:00"/>
    <s v="pos"/>
    <d v="2017-11-06T00:00:00"/>
    <s v="TB Resis to R"/>
    <m/>
    <s v="LPA Not Done"/>
    <s v="HRZ"/>
    <s v="FQ"/>
    <s v="SLI-S"/>
    <s v="FQ-R"/>
    <s v="MDR"/>
    <s v="DR TB confirmed"/>
    <x v="30"/>
    <s v="LTR"/>
    <s v="NND"/>
    <s v="8Am, Eto, Cs, Lfx, E, PAS, B6 / 12Eto, Cs, Z, Mfx, E, PAS, B6"/>
    <s v="GLC"/>
    <s v="Yes at month 8"/>
    <s v="No"/>
    <s v="Still under Tx"/>
    <m/>
    <m/>
    <s v="N/A"/>
    <s v=""/>
    <s v=""/>
    <s v=""/>
    <s v="IHK-PR"/>
    <s v="IHK-PR"/>
  </r>
  <r>
    <s v="Abid Ali"/>
    <s v="G.Hyder"/>
    <s v="Mallah"/>
    <s v="44203-0882554-7"/>
    <m/>
    <s v="Pakistani"/>
    <n v="25"/>
    <s v="25-34"/>
    <s v="15+"/>
    <s v="M"/>
    <n v="1.6"/>
    <s v="Village Yousuf G Mayan P.O.Padri Ghoth Taulka And District Sangarh"/>
    <s v="Pakistan"/>
    <x v="7"/>
    <x v="101"/>
    <s v="N/A"/>
    <s v="0335-2529490"/>
    <s v="Labour"/>
    <s v="M.Yaseen"/>
    <s v="Village Yousuf G Mayan P.O.Padri Ghoth Taulka And District Sangarh"/>
    <s v="0312-3020981"/>
    <s v="Saif Clinic"/>
    <n v="14"/>
    <d v="2017-04-17T00:00:00"/>
    <s v="Previously treated (CAT II"/>
    <d v="2017-04-17T00:00:00"/>
    <s v="RHZE"/>
    <d v="2017-10-17T00:00:00"/>
    <s v="failed"/>
    <s v="No"/>
    <s v="NO"/>
    <s v="NO"/>
    <s v="NO"/>
    <s v="NA"/>
    <s v="NO"/>
    <s v="NO"/>
    <s v="NO"/>
    <s v="No"/>
    <s v="Normal"/>
    <s v="476"/>
    <n v="2017"/>
    <s v="PMCH"/>
    <s v="Nawabshah"/>
    <d v="2017-11-16T00:00:00"/>
    <n v="16"/>
    <n v="11"/>
    <s v="Q4"/>
    <n v="2017"/>
    <s v="Previously treated (after failure)"/>
    <s v="Pulmonary"/>
    <s v="N/A"/>
    <m/>
    <d v="2017-11-15T00:00:00"/>
    <s v="Neg"/>
    <s v="No"/>
    <s v="No"/>
    <s v="&lt;/=1 month"/>
    <d v="2017-11-16T00:00:00"/>
    <n v="16"/>
    <n v="11"/>
    <s v="Q4"/>
    <x v="2"/>
    <d v="2017-11-16T00:00:00"/>
    <d v="2017-11-16T00:00:00"/>
    <s v="neg"/>
    <d v="2017-11-13T00:00:00"/>
    <s v="TB Resis to R"/>
    <m/>
    <s v="LPA Not Done"/>
    <m/>
    <m/>
    <s v="UK"/>
    <s v="UK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Bharat"/>
    <s v="Amrio"/>
    <s v="Bheel"/>
    <s v="44206-9144684-1"/>
    <m/>
    <s v="Pakistani"/>
    <n v="18"/>
    <s v="15-24"/>
    <s v="15+"/>
    <s v="M"/>
    <n v="1.68"/>
    <s v="Village Shahnawaz Junejo,Dadli,P.O &amp; Taulka Tando Adam,Distt: Sanghar"/>
    <s v="Pakistan"/>
    <x v="7"/>
    <x v="101"/>
    <s v="N/A"/>
    <s v="0308-3914739"/>
    <s v="Student"/>
    <s v="Om Parkash"/>
    <s v="Village Shahnawaz Junejo,Dadli,P.O &amp; Taulka Tando Adam,Distt: Sanghar"/>
    <s v="0303-8196030"/>
    <s v="T.H Tando Adam"/>
    <s v="8/15/H.OH/645/17"/>
    <d v="2017-11-10T00:00:00"/>
    <s v="Previously treated (CAT II"/>
    <d v="2017-11-10T00:00:00"/>
    <s v="RHZE"/>
    <d v="2017-11-16T00:00:00"/>
    <s v="Treatment not evaluated"/>
    <s v="No"/>
    <s v="NO"/>
    <s v="NO"/>
    <s v="NO"/>
    <s v="NA"/>
    <s v="NO"/>
    <s v="NO"/>
    <s v="NO"/>
    <s v="No"/>
    <s v="Normal"/>
    <s v="477"/>
    <n v="2017"/>
    <s v="PMCH"/>
    <s v="Nawabshah"/>
    <d v="2017-11-16T00:00:00"/>
    <n v="16"/>
    <n v="11"/>
    <s v="Q4"/>
    <n v="2017"/>
    <s v="New"/>
    <s v="Pulmonary"/>
    <s v="N/A"/>
    <m/>
    <d v="2017-11-16T00:00:00"/>
    <s v="Neg"/>
    <s v="No"/>
    <s v="No"/>
    <s v="&lt;/=1 month"/>
    <d v="2017-11-16T00:00:00"/>
    <n v="16"/>
    <n v="11"/>
    <s v="Q4"/>
    <x v="2"/>
    <d v="2017-11-16T00:00:00"/>
    <d v="2017-11-16T00:00:00"/>
    <s v="pos"/>
    <d v="2017-11-13T00:00:00"/>
    <s v="TB Resis to R"/>
    <m/>
    <s v="LPA Not Done"/>
    <m/>
    <m/>
    <s v="UK"/>
    <s v="UK"/>
    <s v="MDR"/>
    <s v="DR TB confirmed"/>
    <x v="30"/>
    <s v="LTR"/>
    <s v="NND"/>
    <s v="8Z, PAS, Am, Lfx, Eto, Cs, B6 / 12Z, PAS, Lfx, Eto, Cs, B6"/>
    <s v="GLC"/>
    <s v="Yest at month 12"/>
    <s v="No"/>
    <s v="Still under Tx"/>
    <m/>
    <m/>
    <s v="N/A"/>
    <s v=""/>
    <s v=""/>
    <s v=""/>
    <s v="IHK-PR"/>
    <s v="IHK-PR"/>
  </r>
  <r>
    <s v="Khemi"/>
    <s v="Jago"/>
    <s v="Meghnwar"/>
    <s v="44203-6949886-9"/>
    <m/>
    <s v="Pakistani"/>
    <n v="25"/>
    <s v="25-34"/>
    <s v="15+"/>
    <s v="F"/>
    <n v="1.57"/>
    <s v="Ghareeabad, Peero Mall, Taulka and Distt: Sanghar"/>
    <s v="Pakistan"/>
    <x v="7"/>
    <x v="101"/>
    <s v="N/A"/>
    <s v="0340-8794473"/>
    <s v="House Wife"/>
    <s v="Amya"/>
    <s v="Village Ataa Hussain Murree, P.O Peero Mall, Taulka and Distt: Sanghar"/>
    <s v="0349-3477270"/>
    <s v="Unknown"/>
    <s v="Unknown"/>
    <s v="Unknown"/>
    <s v="Previously treated (CAT II"/>
    <d v="2016-09-22T00:00:00"/>
    <s v="RHZE"/>
    <d v="2017-01-22T00:00:00"/>
    <s v="failed"/>
    <s v="No"/>
    <s v="NO"/>
    <s v="NO"/>
    <s v="NO"/>
    <s v="NA"/>
    <s v="NO"/>
    <s v="NO"/>
    <s v="NO"/>
    <s v="No"/>
    <s v="Normal"/>
    <s v="478"/>
    <n v="2017"/>
    <s v="PMCH"/>
    <s v="Nawabshah"/>
    <d v="2017-11-22T00:00:00"/>
    <n v="22"/>
    <n v="11"/>
    <s v="Q4"/>
    <n v="2017"/>
    <s v="Previously treated (after failure)"/>
    <s v="Pulmonary"/>
    <s v="N/A"/>
    <m/>
    <d v="2017-12-26T00:00:00"/>
    <s v="Neg"/>
    <s v="No"/>
    <s v="No"/>
    <s v="&lt;/=1 month"/>
    <d v="2017-11-22T00:00:00"/>
    <n v="22"/>
    <n v="11"/>
    <s v="Q4"/>
    <x v="2"/>
    <d v="2017-11-22T00:00:00"/>
    <d v="2017-12-23T00:00:00"/>
    <s v="pos"/>
    <d v="2017-11-17T00:00:00"/>
    <s v="TB Resis to R"/>
    <m/>
    <s v="LPA Not Done"/>
    <s v="HR"/>
    <s v="FQ"/>
    <s v="SLI-S"/>
    <s v="FQ-R"/>
    <s v="MDR"/>
    <s v="DR TB confirmed"/>
    <x v="30"/>
    <s v="LTR"/>
    <s v="NND"/>
    <s v="8ZPASAm,Mfx,Eto,Cs,b6,E / 16ZPAS,Mfx,Eto,Cs, B6,E"/>
    <s v="GLC"/>
    <s v="No"/>
    <s v="No"/>
    <s v="Still under Tx"/>
    <m/>
    <m/>
    <s v="N/A"/>
    <s v=""/>
    <s v=""/>
    <s v=""/>
    <s v="IHK-PR"/>
    <s v="IHK-PR"/>
  </r>
  <r>
    <s v="Khatoon"/>
    <s v="Irshad"/>
    <s v="Pathan"/>
    <s v="44205-1064098-9"/>
    <m/>
    <s v="Pakistani"/>
    <n v="16"/>
    <s v="15-24"/>
    <s v="15+"/>
    <s v="F"/>
    <n v="1.57"/>
    <s v="House No:H-116/04,Jamia Masjid Hanfia, Sinjhoro, Distt: Sanghar"/>
    <s v="Pakistan"/>
    <x v="7"/>
    <x v="101"/>
    <s v="N/A"/>
    <s v="0300-3358650"/>
    <s v="Student"/>
    <s v="Omer Shah"/>
    <s v="House No:H-116/04,Jamia Masjid Hanfia, Sinjhoro, Distt: Sanghar"/>
    <s v="0300-3358650 0332-2890122"/>
    <s v="pvt"/>
    <s v="Unknown"/>
    <s v="Unknown"/>
    <s v="Previously treated (CAT II"/>
    <n v="2017"/>
    <s v="RHZES"/>
    <n v="2017"/>
    <s v="Treatment not evaluated"/>
    <s v="No"/>
    <s v="NO"/>
    <s v="NO"/>
    <s v="NO"/>
    <s v="NA"/>
    <s v="NO"/>
    <s v="NO"/>
    <s v="NO"/>
    <s v="No"/>
    <s v="Normal"/>
    <s v="479"/>
    <n v="2017"/>
    <s v="PMCH"/>
    <s v="Nawabshah"/>
    <d v="2017-12-05T00:00:00"/>
    <n v="5"/>
    <n v="12"/>
    <s v="Q4"/>
    <n v="2017"/>
    <s v="Unknown previous treatment history"/>
    <s v="Pulmonary"/>
    <s v="N/A"/>
    <m/>
    <d v="2018-09-11T00:00:00"/>
    <s v="Neg"/>
    <s v="No"/>
    <s v="No"/>
    <s v="&lt;/=1 month"/>
    <d v="2017-12-05T00:00:00"/>
    <n v="5"/>
    <n v="12"/>
    <s v="Q4"/>
    <x v="2"/>
    <d v="2017-12-05T00:00:00"/>
    <d v="2018-01-11T00:00:00"/>
    <s v="pos"/>
    <d v="2017-12-05T00:00:00"/>
    <s v="TB Resis to R"/>
    <m/>
    <s v="LPA Not Done"/>
    <s v="HRES"/>
    <m/>
    <s v="SLI-S"/>
    <s v="FQ-S"/>
    <s v="MDR"/>
    <s v="DR TB confirmed"/>
    <x v="30"/>
    <s v="LTR"/>
    <s v="NND"/>
    <s v="8Lfx,Eto,Cs,PZA, B6 / 12Lfx,Eto,Cs, PZA, B6"/>
    <s v="GLC"/>
    <s v="Yes at month 8"/>
    <s v="No"/>
    <s v="Still under Tx"/>
    <m/>
    <m/>
    <s v="N/A"/>
    <s v=""/>
    <s v=""/>
    <s v=""/>
    <s v="IHK-PR"/>
    <s v="IHK-PR"/>
  </r>
  <r>
    <s v="Abdul Aziz"/>
    <s v="M.Ibrahim"/>
    <s v="Panhwar"/>
    <m/>
    <s v="45304-7918417-3"/>
    <s v="Pakistani"/>
    <n v="48"/>
    <s v="45-54"/>
    <s v="15+"/>
    <s v="M"/>
    <m/>
    <s v="Village Zubair Panhwar,Dalli pota, Taulka Bhirya city, Distt: Nushehroferoz"/>
    <s v="Pakistan"/>
    <x v="7"/>
    <x v="93"/>
    <s v="N/A"/>
    <s v="0306-1635506"/>
    <s v="Govt: Sarvant"/>
    <s v="Shakir Khan"/>
    <s v="Village Zubair Panhwar,Dalli pota, Taulka Bhirya city, Distt: Nushehroferoz"/>
    <s v="0307-3014560 0305-3316637"/>
    <s v="pvt"/>
    <s v="pvt"/>
    <s v="Unknown"/>
    <s v="Previously treated (CAT II"/>
    <n v="2008"/>
    <s v="RHZE"/>
    <s v="Unknown"/>
    <s v="Treatment not evaluated"/>
    <s v="No"/>
    <m/>
    <m/>
    <m/>
    <s v="NA"/>
    <s v="NO"/>
    <s v="NO"/>
    <s v="NO"/>
    <s v="No"/>
    <s v="Normal"/>
    <s v="480"/>
    <n v="2017"/>
    <s v="PMCH"/>
    <s v="Nawabshah"/>
    <d v="2017-12-06T00:00:00"/>
    <n v="6"/>
    <n v="12"/>
    <s v="Q4"/>
    <n v="2017"/>
    <s v="Unknown previous treatment history"/>
    <s v="Pulmonary"/>
    <m/>
    <m/>
    <m/>
    <s v="unknown"/>
    <m/>
    <m/>
    <m/>
    <d v="2017-12-06T00:00:00"/>
    <n v="6"/>
    <n v="12"/>
    <s v="Q4"/>
    <x v="2"/>
    <d v="2017-12-06T00:00:00"/>
    <m/>
    <m/>
    <d v="2017-12-02T00:00:00"/>
    <s v="TB Resis to R"/>
    <m/>
    <s v="LPA Not Done"/>
    <m/>
    <m/>
    <s v="UK"/>
    <s v="UK"/>
    <s v="RR-TB"/>
    <s v="DR TB confirmed"/>
    <x v="30"/>
    <s v="LTR"/>
    <s v="NND"/>
    <s v="8ZPASAm,Lfx,Eto,Cs,b6 / 12ZPASLfx,Eto,Cs, B6"/>
    <s v="GLC"/>
    <s v="No"/>
    <s v="No"/>
    <s v="Not evaluated"/>
    <d v="2018-01-01T00:00:00"/>
    <n v="0"/>
    <s v="0-8"/>
    <n v="1"/>
    <s v="Q1"/>
    <n v="2018"/>
    <s v="IHK-PR"/>
    <s v="IHK-PR"/>
  </r>
  <r>
    <s v="Masmat Bako"/>
    <s v="Faqeer Muhammad"/>
    <s v="Kaloi"/>
    <m/>
    <s v="45401-5296451-2"/>
    <s v="Pakistani"/>
    <n v="72"/>
    <s v="65+"/>
    <s v="15+"/>
    <s v="F"/>
    <n v="1.52"/>
    <s v="Village Mehmood Kaloi, Mirza pur, Jagir1, P.O Qazi Ahmed, Taulka Dolat pur, Distt: Nawabshah"/>
    <s v="Pakistan"/>
    <x v="7"/>
    <x v="89"/>
    <s v="N/A"/>
    <s v="0307-3574608"/>
    <s v="House Wife"/>
    <s v="Rustum Kaloi"/>
    <s v="Village Mehmood Kaloi, Mirza pur, Jagir1, P.O Qazi Ahmed, Taulka Dolat pur, Distt: Nawabshah"/>
    <s v="0303-3501785"/>
    <s v="pvt"/>
    <s v="pvt"/>
    <s v="Unknown"/>
    <s v="Previously treated (CAT II"/>
    <n v="2014"/>
    <s v="RHZE"/>
    <s v="Unknown"/>
    <s v="Treatment not evaluated"/>
    <s v="No"/>
    <s v="NO"/>
    <s v="NO"/>
    <s v="NO"/>
    <s v="NA"/>
    <s v="NO"/>
    <s v="NO"/>
    <s v="NO"/>
    <s v="No"/>
    <s v="Normal"/>
    <s v="481"/>
    <n v="2017"/>
    <s v="PMCH"/>
    <s v="Nawabshah"/>
    <d v="2017-12-09T00:00:00"/>
    <n v="9"/>
    <n v="12"/>
    <s v="Q4"/>
    <n v="2017"/>
    <s v="Unknown previous treatment history"/>
    <s v="Pulmonary"/>
    <s v="N/A"/>
    <m/>
    <d v="2018-01-08T00:00:00"/>
    <s v="Neg"/>
    <s v="No"/>
    <s v="No"/>
    <s v="&lt;/=1 month"/>
    <d v="2017-12-09T00:00:00"/>
    <n v="9"/>
    <n v="12"/>
    <s v="Q4"/>
    <x v="2"/>
    <d v="2017-12-09T00:00:00"/>
    <d v="2018-01-09T00:00:00"/>
    <s v="pos"/>
    <d v="2017-11-10T00:00:00"/>
    <s v="TB Resis to R"/>
    <m/>
    <s v="LPA Not Done"/>
    <s v="HR"/>
    <m/>
    <s v="SLI-S"/>
    <s v="FQ-S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Zainab"/>
    <s v="Nazeer Ahmed"/>
    <m/>
    <m/>
    <s v="45402-8211567-8"/>
    <s v="Pakistani"/>
    <n v="40"/>
    <s v="35-44"/>
    <s v="15+"/>
    <s v="F"/>
    <m/>
    <s v="H#88, Taj Colony, Taulka nad Distt: Nawabshah"/>
    <s v="Pakistan"/>
    <x v="7"/>
    <x v="89"/>
    <s v="N/A"/>
    <s v="N/A"/>
    <s v="House Wife"/>
    <s v="Nazeer Ahmed"/>
    <s v="H#88, Taj Colony, Taulka nad Distt: Nawabshah"/>
    <s v="0305-3269703"/>
    <m/>
    <m/>
    <m/>
    <s v="Previously treated (CAT II"/>
    <m/>
    <m/>
    <m/>
    <s v="Treatment not evaluated"/>
    <s v="No"/>
    <m/>
    <m/>
    <m/>
    <s v="NA"/>
    <s v="NO"/>
    <s v="NO"/>
    <s v="NO"/>
    <s v="No"/>
    <s v="Normal"/>
    <s v="482"/>
    <n v="2017"/>
    <s v="PMCH"/>
    <s v="Nawabshah"/>
    <d v="2017-12-12T00:00:00"/>
    <n v="12"/>
    <n v="12"/>
    <s v="Q4"/>
    <n v="2017"/>
    <s v="New"/>
    <s v="Pulmonary"/>
    <s v="N/A"/>
    <m/>
    <d v="2018-04-16T00:00:00"/>
    <s v="Neg"/>
    <s v="No"/>
    <s v="No"/>
    <m/>
    <d v="2017-12-12T00:00:00"/>
    <n v="12"/>
    <n v="12"/>
    <s v="Q4"/>
    <x v="2"/>
    <d v="2017-12-12T00:00:00"/>
    <m/>
    <m/>
    <d v="2017-11-22T00:00:00"/>
    <s v="TB Resis to R"/>
    <m/>
    <s v="LPA Not Done"/>
    <m/>
    <m/>
    <s v="UK"/>
    <s v="UK"/>
    <s v="RR-TB"/>
    <s v="DR TB confirmed"/>
    <x v="30"/>
    <s v="LTR"/>
    <s v="NND"/>
    <s v="8ZPASAm,Lfx,Eto,Cs,b6 / 12ZPASLfx,Eto,Cs, B6"/>
    <s v="GLC"/>
    <s v="No"/>
    <s v="No"/>
    <s v="Lost to follow up"/>
    <d v="2018-03-15T00:00:00"/>
    <n v="3"/>
    <s v="0-8"/>
    <n v="3"/>
    <s v="Q1"/>
    <n v="2018"/>
    <s v="IHK-PR"/>
    <s v="IHK-PR"/>
  </r>
  <r>
    <s v="Ghulam Sakeena"/>
    <s v="Abdul Jabbar"/>
    <s v="Solangi"/>
    <m/>
    <s v="45301-7638374-8"/>
    <s v="Pakistani"/>
    <n v="62"/>
    <s v="54-64"/>
    <s v="15+"/>
    <s v="F"/>
    <m/>
    <s v="House No: A-194/195, New Tak, tharoo shah, Taulka Bhirya Distt: Nushehroferoz"/>
    <s v="Pakistan"/>
    <x v="7"/>
    <x v="93"/>
    <s v="N/A"/>
    <s v="0302-3689456"/>
    <s v="House Wife"/>
    <s v="Sanaullah"/>
    <s v="House No: A-194/195, New Tak, tharoo shah, Taulka Bhirya Distt: Nushehroferoz"/>
    <s v="0300-3177408"/>
    <s v="Pvt"/>
    <s v="pvt"/>
    <m/>
    <s v="Previously treated (CAT II"/>
    <n v="2017"/>
    <s v="RHZE"/>
    <s v="Unknown"/>
    <s v="Treatment not evaluated"/>
    <s v="No"/>
    <s v="NO"/>
    <s v="NO"/>
    <s v="NO"/>
    <s v="NA"/>
    <s v="Yes"/>
    <s v="Yes"/>
    <s v="NO"/>
    <s v="DM,HTN"/>
    <s v="No"/>
    <s v="483"/>
    <n v="2017"/>
    <s v="PMCH"/>
    <s v="Nawabshah"/>
    <d v="2017-12-13T00:00:00"/>
    <n v="13"/>
    <n v="12"/>
    <s v="Q4"/>
    <n v="2017"/>
    <s v="Unknown previous treatment history"/>
    <s v="Pulmonary"/>
    <s v="N/A"/>
    <m/>
    <d v="2018-04-16T00:00:00"/>
    <s v="Neg"/>
    <s v="No"/>
    <s v="No"/>
    <m/>
    <d v="2017-12-13T00:00:00"/>
    <n v="13"/>
    <n v="12"/>
    <s v="Q4"/>
    <x v="2"/>
    <d v="2017-12-13T00:00:00"/>
    <d v="2018-04-12T00:00:00"/>
    <s v="neg"/>
    <d v="2017-12-02T00:00:00"/>
    <s v="TB Resis to R"/>
    <m/>
    <s v="LPA Not Done"/>
    <m/>
    <m/>
    <s v="UK"/>
    <s v="UK"/>
    <s v="MDR"/>
    <s v="DR TB confirmed"/>
    <x v="30"/>
    <s v="LTR"/>
    <s v="NND"/>
    <s v="8ZPASAm,Lfx,Eto,Cs,b6 / 12ZPASLfx,Eto,Cs, B6"/>
    <s v="GLC"/>
    <s v="No"/>
    <s v="No"/>
    <s v="Lost to follow up"/>
    <d v="2018-10-12T00:00:00"/>
    <n v="9"/>
    <s v="09-16"/>
    <n v="10"/>
    <s v="Q4"/>
    <n v="2018"/>
    <s v="IHK-PR"/>
    <s v="IHK-PR"/>
  </r>
  <r>
    <s v="Khursheed"/>
    <s v="Aashiq"/>
    <s v="Lakho"/>
    <m/>
    <s v="45302-7341170-6"/>
    <s v="Pakistani"/>
    <n v="29"/>
    <s v="25-34"/>
    <s v="15+"/>
    <s v="F"/>
    <n v="1.57"/>
    <s v="Village Siddique Lakho, Ghulam Shah, P.O Umeed Ali Lakho, Taulka Kandiaro, Distt: Nushehroferoz"/>
    <s v="Pakistan"/>
    <x v="7"/>
    <x v="93"/>
    <s v="N/A"/>
    <s v="0300-8924439"/>
    <s v="House Wife"/>
    <s v="Ayaz Hussain"/>
    <s v="Village Siddique Lakho, Ghulam Shah, P.O Umeed Ali Lakho, Taulka Kandiaro, Distt: Nushehroferoz"/>
    <s v="0303-6196965"/>
    <s v="pvt"/>
    <s v="pvt"/>
    <s v="Unknown"/>
    <s v="Previously treated (CAT II"/>
    <n v="2017"/>
    <s v="RHZE"/>
    <n v="2017"/>
    <s v="Treatment not evaluated"/>
    <s v="No"/>
    <s v="NO"/>
    <s v="NO"/>
    <s v="NO"/>
    <s v="NA"/>
    <s v="NO"/>
    <s v="NO"/>
    <s v="NO"/>
    <s v="No"/>
    <s v="Normal"/>
    <s v="484"/>
    <n v="2017"/>
    <s v="PMCH"/>
    <s v="Nawabshah"/>
    <d v="2017-12-13T00:00:00"/>
    <n v="13"/>
    <n v="12"/>
    <s v="Q4"/>
    <n v="2017"/>
    <s v="Unknown previous treatment history"/>
    <s v="Pulmonary"/>
    <s v="N/A"/>
    <m/>
    <d v="2018-07-09T00:00:00"/>
    <s v="Neg"/>
    <s v="No"/>
    <s v="No"/>
    <s v="&lt;/=1 month"/>
    <d v="2017-12-13T00:00:00"/>
    <n v="13"/>
    <n v="12"/>
    <s v="Q4"/>
    <x v="2"/>
    <d v="2017-12-13T00:00:00"/>
    <d v="2017-12-14T00:00:00"/>
    <s v="pos"/>
    <d v="2017-11-29T00:00:00"/>
    <s v="TB Resis to R"/>
    <m/>
    <s v="LPA Not Done"/>
    <s v="HR"/>
    <s v="FQ"/>
    <s v="SLI-S"/>
    <s v="FQ-R"/>
    <s v="MDR"/>
    <s v="DR TB confirmed"/>
    <x v="30"/>
    <s v="LTR"/>
    <s v="NND"/>
    <s v="8ZPASAm,Mfx,Eto,Cs,b6 / 16ZPASMfx,Eto,Cs, B6"/>
    <s v="GLC"/>
    <s v="Yes at month 8"/>
    <s v="No"/>
    <s v="Still under Tx"/>
    <m/>
    <m/>
    <s v="N/A"/>
    <s v=""/>
    <s v=""/>
    <s v=""/>
    <s v="IHK-PR"/>
    <s v="IHK-PR"/>
  </r>
  <r>
    <s v="Habibullah "/>
    <s v="Noor Muhammad"/>
    <s v="Jalbani"/>
    <m/>
    <s v="45403-8000714-7"/>
    <s v="Pakistani"/>
    <n v="42"/>
    <s v="35-44"/>
    <s v="15+"/>
    <s v="M"/>
    <n v="1.65"/>
    <s v="Village Pir Zakiri, No:2, 25 Batho, P.O, Taulka Sakrand, Distt: SBA"/>
    <s v="Pakistan"/>
    <x v="7"/>
    <x v="89"/>
    <s v="N/A"/>
    <s v="0306-3076642"/>
    <s v="Labour"/>
    <s v="Jamzaadi"/>
    <s v="Village Pir Zakiri, No:2, 25 Batho, P.O, Taulka Sakrand, Distt: SBA"/>
    <s v="0304-3818457"/>
    <s v="pvt"/>
    <s v="pvt"/>
    <s v="Unknown"/>
    <s v="Previously treated (CAT II"/>
    <n v="2017"/>
    <s v="RHZES"/>
    <n v="2017"/>
    <s v="Treatment not evaluated"/>
    <s v="No"/>
    <s v="NO"/>
    <s v="NO"/>
    <s v="NO"/>
    <s v="NA"/>
    <s v="NO"/>
    <s v="NO"/>
    <s v="NO"/>
    <s v="No"/>
    <s v="Normal"/>
    <s v="485"/>
    <n v="2017"/>
    <s v="PMCH"/>
    <s v="Nawabshah"/>
    <d v="2017-12-13T00:00:00"/>
    <n v="13"/>
    <n v="12"/>
    <s v="Q4"/>
    <n v="2017"/>
    <s v="Unknown previous treatment history"/>
    <s v="Pulmonary"/>
    <s v="N/A"/>
    <m/>
    <d v="2018-01-15T00:00:00"/>
    <s v="Neg"/>
    <s v="No"/>
    <s v="No"/>
    <s v="&lt;/=1 month"/>
    <d v="2017-12-13T00:00:00"/>
    <n v="13"/>
    <n v="12"/>
    <s v="Q4"/>
    <x v="2"/>
    <d v="2017-12-13T00:00:00"/>
    <d v="2017-12-13T00:00:00"/>
    <s v="pos"/>
    <d v="2017-10-27T00:00:00"/>
    <s v="TB Resis to R"/>
    <m/>
    <s v="LPA Not Done"/>
    <s v="HREZS"/>
    <s v="FQ+Eto"/>
    <s v="SLI-S"/>
    <s v="FQ-R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Ghullam Sarwar"/>
    <s v="Dilshad"/>
    <s v="Lashari"/>
    <m/>
    <s v="45301-9141578-1"/>
    <s v="Pakistani"/>
    <n v="70"/>
    <s v="65+"/>
    <s v="15+"/>
    <s v="M"/>
    <n v="1.68"/>
    <s v="Village Dilshad Lashari Arainabad Taluka Bhiria Disst:N.Feroze"/>
    <s v="Pakistan"/>
    <x v="7"/>
    <x v="93"/>
    <s v="N/A"/>
    <s v="0344-3689822"/>
    <s v="Farmer"/>
    <s v="Imdad Ali"/>
    <s v="Village Dilshad Lashari P.O Sultan Ali Talukh Mehrabpur Disst:Naushehro Feroze"/>
    <s v="0349-5808184"/>
    <s v="pvt"/>
    <s v="pvt"/>
    <s v="Unknown"/>
    <s v="Previously treated (CAT II"/>
    <n v="2017"/>
    <s v="RHZES"/>
    <n v="2017"/>
    <s v="Treatment not evaluated"/>
    <s v="No"/>
    <s v="NO"/>
    <s v="NO"/>
    <s v="NO"/>
    <s v="NA"/>
    <s v="NO"/>
    <s v="NO"/>
    <s v="NO"/>
    <s v="No"/>
    <s v="Normal"/>
    <s v="486"/>
    <n v="2017"/>
    <s v="PMCH"/>
    <s v="Nawabshah"/>
    <d v="2017-12-20T00:00:00"/>
    <n v="20"/>
    <n v="12"/>
    <s v="Q4"/>
    <n v="2017"/>
    <s v="Unknown previous treatment history"/>
    <s v="Pulmonary"/>
    <s v="N/A"/>
    <m/>
    <d v="2018-03-26T00:00:00"/>
    <s v="Neg"/>
    <s v="No"/>
    <s v="No"/>
    <s v="&lt;/=1 month"/>
    <d v="2017-12-20T00:00:00"/>
    <n v="20"/>
    <n v="12"/>
    <s v="Q4"/>
    <x v="2"/>
    <d v="2017-12-20T00:00:00"/>
    <d v="2018-01-16T00:00:00"/>
    <s v="pos"/>
    <d v="2017-12-14T00:00:00"/>
    <s v="TB Resis to R"/>
    <m/>
    <s v="LPA Not Done"/>
    <s v="HRZS"/>
    <s v="FQ"/>
    <s v="SLI-S"/>
    <s v="FQ-R"/>
    <s v="MDR"/>
    <s v="DR TB confirmed"/>
    <x v="30"/>
    <s v="LTR"/>
    <s v="NND"/>
    <s v="8Am, Eto, Cs, Lfx, Lzd, PAS, B6 / 12Eto, Cs, Z, Mfx, Lzd, PAS, B6"/>
    <s v="GLC"/>
    <s v="Yes at month 10"/>
    <s v="No"/>
    <s v="Still under Tx"/>
    <m/>
    <m/>
    <s v="N/A"/>
    <s v=""/>
    <s v=""/>
    <s v=""/>
    <s v="IHK-PR"/>
    <s v="IHK-PR"/>
  </r>
  <r>
    <s v="Papo Mall"/>
    <s v="Karo Mall"/>
    <s v="Bheel"/>
    <m/>
    <s v="45403-4613344-7"/>
    <s v="Pakistani"/>
    <n v="29"/>
    <s v="25-34"/>
    <s v="15+"/>
    <s v="M"/>
    <m/>
    <s v="Deh Jamal Keerio, Village Mian Shoora, Taulka Sakrand, Distt: Nawabshah"/>
    <s v="Pakistan"/>
    <x v="7"/>
    <x v="89"/>
    <s v="N/A"/>
    <s v="0348-3602537"/>
    <s v="Labour"/>
    <s v="Rahima"/>
    <s v="Deh Jamal Keerio, Village Mian Shoora, Taulka Sakrand, Distt: Nawabshah"/>
    <s v="0303-3470721"/>
    <s v="PUMHS Nawabshah"/>
    <s v="229/17"/>
    <d v="2017-12-12T00:00:00"/>
    <s v="Previously treated (CAT II"/>
    <d v="2017-12-12T00:00:00"/>
    <s v="RHZE"/>
    <d v="2017-12-20T00:00:00"/>
    <s v="Treatment not evaluated"/>
    <s v="No"/>
    <s v="NO"/>
    <s v="NO"/>
    <s v="NO"/>
    <s v="NA"/>
    <s v="NO"/>
    <s v="NO"/>
    <s v="NO"/>
    <s v="No"/>
    <s v="Normal"/>
    <s v="487"/>
    <n v="2017"/>
    <s v="PMCH"/>
    <s v="Nawabshah"/>
    <d v="2017-12-21T00:00:00"/>
    <n v="21"/>
    <n v="12"/>
    <s v="Q4"/>
    <n v="2017"/>
    <s v="New"/>
    <s v="Pulmonary"/>
    <s v="N/A"/>
    <m/>
    <d v="2018-03-29T00:00:00"/>
    <s v="Neg"/>
    <s v="No"/>
    <s v="No"/>
    <m/>
    <d v="2017-12-21T00:00:00"/>
    <n v="21"/>
    <n v="12"/>
    <s v="Q4"/>
    <x v="2"/>
    <d v="2017-12-21T00:00:00"/>
    <d v="2017-12-21T00:00:00"/>
    <s v="pos"/>
    <d v="2017-12-13T00:00:00"/>
    <s v="TB Resis to R"/>
    <m/>
    <s v="LPA Not Done"/>
    <m/>
    <m/>
    <s v="UK"/>
    <s v="UK"/>
    <s v="MDR"/>
    <s v="Xpert MTB/Rif Res"/>
    <x v="30"/>
    <s v="LTR"/>
    <s v="NND"/>
    <s v="8ZPASAm,Lfx,Eto,Cs,b6 / 12ZPASLfx,Eto,Cs, B6"/>
    <s v="GLC"/>
    <s v="No"/>
    <s v="No"/>
    <s v="Failed"/>
    <d v="2018-10-25T00:00:00"/>
    <n v="10"/>
    <s v="09-16"/>
    <n v="10"/>
    <s v="Q4"/>
    <n v="2018"/>
    <s v="IHK-PR"/>
    <s v="IHK-PR"/>
  </r>
  <r>
    <s v="Shabana"/>
    <s v="Dhani Bux"/>
    <s v="Shahi"/>
    <m/>
    <s v="44204-3607202-8"/>
    <s v="Pakistani"/>
    <n v="37"/>
    <s v="35-44"/>
    <s v="15+"/>
    <s v="F"/>
    <m/>
    <s v="Village Mehrab Shahi, Mian ji Masjid, P.O &amp; Taulka Shahdadpur, Distt: Sanghar"/>
    <s v="Pakistan"/>
    <x v="7"/>
    <x v="101"/>
    <s v="N/A"/>
    <s v="0300-2717742"/>
    <s v="House wife"/>
    <s v="Dhani Bux"/>
    <s v="Village Mehrab Shahi, Mian ji Masjid, P.O &amp; Taulka Shahdadpur, Distt: Sanghar"/>
    <s v="0305-9601279 0301-3546726"/>
    <s v="S2C, NWS"/>
    <s v="64/17"/>
    <d v="2017-12-19T00:00:00"/>
    <s v="Previously treated (CAT II"/>
    <d v="2017-12-19T00:00:00"/>
    <s v="RHZES"/>
    <d v="2017-12-22T00:00:00"/>
    <s v="failed"/>
    <s v="No"/>
    <s v="NO"/>
    <s v="NO"/>
    <s v="NO"/>
    <s v="NA"/>
    <s v="NO"/>
    <s v="NO"/>
    <s v="NO"/>
    <s v="No"/>
    <s v="No"/>
    <s v="488"/>
    <n v="2017"/>
    <s v="PMCH"/>
    <s v="Nawabshah"/>
    <d v="2017-12-22T00:00:00"/>
    <n v="22"/>
    <n v="12"/>
    <s v="Q4"/>
    <n v="2017"/>
    <s v="Previously treated (after failure)"/>
    <s v="Pulmonary"/>
    <s v="N/A"/>
    <m/>
    <d v="2018-10-04T00:00:00"/>
    <s v="Neg"/>
    <s v="No"/>
    <s v="No"/>
    <m/>
    <d v="2017-12-22T00:00:00"/>
    <n v="22"/>
    <n v="12"/>
    <s v="Q4"/>
    <x v="2"/>
    <d v="2017-12-22T00:00:00"/>
    <d v="2018-02-06T00:00:00"/>
    <s v="pos"/>
    <d v="2017-12-20T00:00:00"/>
    <s v="TB Resis to R"/>
    <m/>
    <s v="LPA Not Done"/>
    <s v="HRZ"/>
    <s v="FQ"/>
    <s v="SLI-S"/>
    <s v="FQ-R"/>
    <s v="MDR"/>
    <s v="Xpert MTB/Rif Res"/>
    <x v="30"/>
    <s v="LTR"/>
    <s v="NND"/>
    <s v="8ZPASAm,Lfx,Eto,Cs,b6 / 16ZPASLfx,Eto,Cs, B6"/>
    <s v="GLC"/>
    <s v="No"/>
    <s v="No"/>
    <s v="Not evaluated"/>
    <d v="2018-10-03T00:00:00"/>
    <n v="9"/>
    <s v="09-16"/>
    <n v="10"/>
    <s v="Q4"/>
    <n v="2018"/>
    <s v="IHK-PR"/>
    <s v="IHK-PR"/>
  </r>
  <r>
    <s v="Nazeeran"/>
    <s v="Shadi Khan"/>
    <s v="Bhambhro"/>
    <m/>
    <s v="44205-5247333-7"/>
    <s v="Pakistani"/>
    <n v="16"/>
    <s v="15-24"/>
    <s v="15+"/>
    <s v="F"/>
    <n v="1.52"/>
    <s v="Noor Muhammad Bhambhro, Goth Lahrio Sanghar"/>
    <s v="Pakistan"/>
    <x v="7"/>
    <x v="101"/>
    <s v="N/A"/>
    <s v="0348-7284051"/>
    <s v="Student"/>
    <s v="Shadi Khan"/>
    <s v="Noor Muhammad Bhambhro, Goth Lahrio Sanghar"/>
    <s v="N/A"/>
    <s v="N/A"/>
    <m/>
    <m/>
    <s v="Previously treated (CAT II"/>
    <m/>
    <m/>
    <m/>
    <m/>
    <s v="No"/>
    <s v="NO"/>
    <s v="NO"/>
    <s v="NO"/>
    <s v="NA"/>
    <s v="NO"/>
    <s v="NO"/>
    <s v="NO"/>
    <s v="No"/>
    <s v="Normal"/>
    <s v="490"/>
    <n v="2017"/>
    <s v="PMCH"/>
    <s v="Nawabshah"/>
    <d v="2017-12-28T00:00:00"/>
    <n v="28"/>
    <n v="12"/>
    <s v="Q4"/>
    <n v="2017"/>
    <s v="New"/>
    <s v="Pulmonary"/>
    <s v="N/A"/>
    <m/>
    <d v="2018-04-28T00:00:00"/>
    <s v="Neg"/>
    <s v="No"/>
    <s v="No"/>
    <s v="&lt;/=1 month"/>
    <d v="2017-12-28T00:00:00"/>
    <n v="28"/>
    <n v="12"/>
    <s v="Q4"/>
    <x v="2"/>
    <d v="2017-12-28T00:00:00"/>
    <d v="2018-01-30T00:00:00"/>
    <s v="pos"/>
    <d v="2017-12-26T00:00:00"/>
    <s v="TB Resis to R"/>
    <m/>
    <s v="LPA Not Done"/>
    <s v="R"/>
    <m/>
    <s v="SLI-S"/>
    <s v="FQ-S"/>
    <s v="MDR"/>
    <s v="Xpert MTB/Rif Res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Sanam"/>
    <s v="Nazeer Ali"/>
    <s v="Bagrani"/>
    <s v="4204-5533088-5"/>
    <m/>
    <s v="Pakistani"/>
    <n v="16"/>
    <s v="15-24"/>
    <s v="15+"/>
    <s v="F"/>
    <m/>
    <s v="Chullo Khan Bagrani, Taulka Shehdadpur, Distt: Sanghar"/>
    <s v="Pakistan"/>
    <x v="7"/>
    <x v="101"/>
    <s v="N/A"/>
    <s v="0304-3056303"/>
    <s v="Student"/>
    <s v="M.Urs"/>
    <s v="New Basti, Shehdadpur, Distt: Sanghar"/>
    <s v="0323-3030378"/>
    <s v="N/A"/>
    <m/>
    <m/>
    <s v="Previously treated (CAT II"/>
    <m/>
    <m/>
    <m/>
    <m/>
    <s v="No"/>
    <m/>
    <m/>
    <m/>
    <s v="NA"/>
    <s v="NO"/>
    <s v="NO"/>
    <s v="NO"/>
    <s v="No"/>
    <s v="Normal"/>
    <s v="491"/>
    <n v="2017"/>
    <s v="PMCH"/>
    <s v="Nawabshah"/>
    <d v="2017-12-28T00:00:00"/>
    <n v="28"/>
    <n v="12"/>
    <s v="Q4"/>
    <n v="2017"/>
    <s v="New"/>
    <s v="Pulmonary"/>
    <m/>
    <m/>
    <m/>
    <s v="unknown"/>
    <m/>
    <m/>
    <m/>
    <d v="2017-12-28T00:00:00"/>
    <n v="28"/>
    <n v="12"/>
    <s v="Q4"/>
    <x v="2"/>
    <d v="2017-12-28T00:00:00"/>
    <d v="2018-01-22T00:00:00"/>
    <s v="pos"/>
    <d v="2017-12-20T00:00:00"/>
    <s v="TB Resis to R"/>
    <m/>
    <s v="LPA Not Done"/>
    <s v="HR"/>
    <m/>
    <s v="SLI-S"/>
    <s v="FQ-S"/>
    <s v="RR-TB"/>
    <s v="Xpert MTB/Rif Res"/>
    <x v="30"/>
    <s v="LTR"/>
    <s v="NND"/>
    <s v="8ZPASAm,Lfx,Eto,Cs,b6 / 12ZPASLfx,Eto,Cs, B6"/>
    <s v="GLC"/>
    <s v="No"/>
    <s v="No"/>
    <s v="Lost to follow up"/>
    <d v="2018-06-01T00:00:00"/>
    <n v="5"/>
    <s v="0-8"/>
    <n v="6"/>
    <s v="Q2"/>
    <n v="2018"/>
    <s v="IHK-PR"/>
    <s v="IHK-PR"/>
  </r>
  <r>
    <s v="M.Ashraf"/>
    <s v="Khair M."/>
    <s v="Khaskheli"/>
    <s v="44204-2674162-9"/>
    <m/>
    <s v="Pakistani"/>
    <n v="40"/>
    <s v="35-44"/>
    <s v="15+"/>
    <s v="M"/>
    <n v="1.68"/>
    <s v="Village Allah Bachayo, Khaskheli, Taulka Shehdadpur, Distt: Sanghar"/>
    <s v="Pakistan"/>
    <x v="7"/>
    <x v="101"/>
    <s v="N/A"/>
    <s v="0348-0349497"/>
    <s v="Labour"/>
    <s v="Sikander Ali"/>
    <s v="Village Allah Dino Khaskheli, Taulka Shehdadpur, Distt: Sanghar"/>
    <s v="0307-3014953"/>
    <s v="N/A"/>
    <m/>
    <m/>
    <s v="Previously treated (CAT II"/>
    <m/>
    <m/>
    <m/>
    <m/>
    <s v="No"/>
    <s v="NO"/>
    <s v="NO"/>
    <s v="NO"/>
    <s v="NA"/>
    <s v="NO"/>
    <s v="NO"/>
    <s v="NO"/>
    <s v="No"/>
    <s v="Normal"/>
    <s v="492"/>
    <n v="2017"/>
    <s v="PMCH"/>
    <s v="Nawabshah"/>
    <d v="2017-12-28T00:00:00"/>
    <n v="28"/>
    <n v="12"/>
    <s v="Q4"/>
    <n v="2017"/>
    <s v="New"/>
    <s v="Pulmonary"/>
    <s v="N/A"/>
    <m/>
    <d v="2018-03-29T00:00:00"/>
    <s v="Neg"/>
    <s v="No"/>
    <s v="No"/>
    <s v="2-6 months"/>
    <d v="2017-12-28T00:00:00"/>
    <n v="28"/>
    <n v="12"/>
    <s v="Q4"/>
    <x v="2"/>
    <d v="2017-12-28T00:00:00"/>
    <d v="2018-01-25T00:00:00"/>
    <s v="pos"/>
    <d v="2017-12-22T00:00:00"/>
    <s v="TB Resis to R"/>
    <m/>
    <s v="LPA Not Done"/>
    <s v="HR"/>
    <m/>
    <s v="SLI-S"/>
    <s v="FQ-S"/>
    <s v="MDR"/>
    <s v="DR TB confirmed"/>
    <x v="30"/>
    <s v="LTR"/>
    <s v="NND"/>
    <s v="8ZPASAm,Lfx,Eto,Cs,b6 / 12ZPASLfx,Eto,Cs, B6"/>
    <s v="GLC"/>
    <s v="No"/>
    <s v="No"/>
    <s v="Still under Tx"/>
    <m/>
    <m/>
    <s v="N/A"/>
    <s v=""/>
    <s v=""/>
    <s v=""/>
    <s v="IHK-PR"/>
    <s v="IHK-PR"/>
  </r>
  <r>
    <s v="Rano Khan "/>
    <s v="Hameer"/>
    <s v="Khaskheli"/>
    <s v="44205-2204211-9"/>
    <s v="44205-2535816-9"/>
    <s v="Pakistani"/>
    <n v="43"/>
    <s v="35-44"/>
    <s v="15+"/>
    <s v="M"/>
    <n v="1.68"/>
    <s v="Goth Rukn Burrira, Kano Rteeti, P.O Ruken Burrira, Distt: Sanghar"/>
    <s v="Pakistan"/>
    <x v="7"/>
    <x v="101"/>
    <s v="N/A"/>
    <s v="0342-1355172"/>
    <s v="Labour"/>
    <s v="Wali Muhammad"/>
    <s v="Goth Rukn Burrira, Kano Rteeti, P.O Ruken Burrira, Distt: Sanghar"/>
    <s v="0341-3209988  03058860580"/>
    <s v="Pvt"/>
    <s v="Unknown"/>
    <s v="Unknown"/>
    <s v="Pvt"/>
    <d v="2017-12-09T00:00:00"/>
    <s v="RHZE"/>
    <s v="Unknown"/>
    <s v="Treatment not evaluated"/>
    <s v="No"/>
    <s v="NO"/>
    <s v="NO"/>
    <s v="NO"/>
    <s v="NA"/>
    <s v="NO"/>
    <s v="NO"/>
    <s v="NO"/>
    <s v="No"/>
    <s v="smoking"/>
    <s v="493"/>
    <n v="2018"/>
    <s v="PMCH"/>
    <s v="Nawabshah"/>
    <d v="2018-01-05T00:00:00"/>
    <n v="5"/>
    <n v="1"/>
    <s v="Q1"/>
    <n v="2018"/>
    <s v="New"/>
    <s v="Pulmonary"/>
    <s v="N/A"/>
    <m/>
    <d v="2018-07-19T00:00:00"/>
    <s v="Neg"/>
    <s v="No"/>
    <s v="No"/>
    <s v="2-6 months"/>
    <d v="2018-01-05T00:00:00"/>
    <n v="5"/>
    <n v="1"/>
    <s v="Q1"/>
    <x v="3"/>
    <d v="2018-01-05T00:00:00"/>
    <d v="2018-01-05T00:00:00"/>
    <s v="pos"/>
    <d v="2017-12-21T00:00:00"/>
    <s v="TB Resis to R"/>
    <m/>
    <s v="LPA Not Done"/>
    <s v="R"/>
    <m/>
    <s v="SLI-S"/>
    <s v="FQ-S"/>
    <s v="MDR"/>
    <s v="DR TB confirmed"/>
    <x v="30"/>
    <s v="LTR"/>
    <s v="NND"/>
    <s v="Lfx, Eto, Cs, EMB, Z, B6"/>
    <s v="GLC"/>
    <s v="Yes at month 8"/>
    <s v="No"/>
    <s v="Still under Tx"/>
    <m/>
    <m/>
    <s v="N/A"/>
    <s v=""/>
    <s v=""/>
    <s v=""/>
    <s v="IHK-PR"/>
    <s v="IHK-PR"/>
  </r>
  <r>
    <s v="Mola Bux"/>
    <s v="Saien Rekhio"/>
    <s v="Solangi"/>
    <m/>
    <s v="45301-3534345-5"/>
    <s v="Pakistani"/>
    <n v="67"/>
    <s v="65+"/>
    <s v="15+"/>
    <s v="M"/>
    <m/>
    <s v="Ward no:1, Paaro Shah, Bhirya Ciry, Taulka Bhirya, Distt: Noushehroferoz"/>
    <s v="Pakistan"/>
    <x v="7"/>
    <x v="93"/>
    <s v="N/A"/>
    <s v="0307-3668482"/>
    <s v="Farmer"/>
    <s v="Hafeeza"/>
    <s v="Ward no:1, Paaro Shah, Bhirya Ciry, Taulka Bhirya, Distt: Noushehroferoz"/>
    <s v="0300-0878953"/>
    <s v="pvt"/>
    <s v="Unknown"/>
    <s v="Unknown"/>
    <s v="pvt"/>
    <s v="Unknown"/>
    <s v="RHZE"/>
    <s v="Unknown"/>
    <s v="Treatment not evaluated"/>
    <s v="No"/>
    <s v="NO"/>
    <s v="NO"/>
    <s v="NO"/>
    <s v="NA"/>
    <s v="NO"/>
    <s v="NO"/>
    <s v="NO"/>
    <s v="No"/>
    <s v="Normal"/>
    <s v="494"/>
    <n v="2018"/>
    <s v="PMCH"/>
    <s v="Nawabshah"/>
    <d v="2018-01-05T00:00:00"/>
    <n v="5"/>
    <n v="1"/>
    <s v="Q1"/>
    <n v="2018"/>
    <s v="Others previously treated"/>
    <s v="Pulmonary"/>
    <m/>
    <m/>
    <m/>
    <s v="unknown"/>
    <m/>
    <m/>
    <m/>
    <d v="2018-01-05T00:00:00"/>
    <n v="5"/>
    <n v="1"/>
    <s v="Q1"/>
    <x v="3"/>
    <d v="2018-01-05T00:00:00"/>
    <m/>
    <m/>
    <d v="2017-12-30T00:00:00"/>
    <s v="TB Resis to R"/>
    <m/>
    <s v="LPA Not Done"/>
    <m/>
    <m/>
    <s v="UK"/>
    <s v="UK"/>
    <s v="RR-TB"/>
    <s v="DR TB confirmed"/>
    <x v="30"/>
    <s v="LTR"/>
    <s v="NND"/>
    <s v="8Am, Lfx, Eto, Cs, PZA, B6 PAS / 12 Lfx, Eto, Cs, PZA, B6 PAS"/>
    <s v="GLC"/>
    <s v="No"/>
    <s v="No"/>
    <s v="Died"/>
    <d v="2018-03-10T00:00:00"/>
    <n v="2"/>
    <s v="0-8"/>
    <n v="3"/>
    <s v="Q1"/>
    <n v="2018"/>
    <s v="IHK-PR"/>
    <s v="IHK-PR"/>
  </r>
  <r>
    <s v="Naeem"/>
    <s v="Umeed Ali"/>
    <s v="Nizamani"/>
    <m/>
    <s v="44203-9248737-5"/>
    <s v="Pakistani"/>
    <n v="19"/>
    <s v="15-24"/>
    <s v="15+"/>
    <s v="M"/>
    <n v="1.68"/>
    <s v="Ward No;2, Block10, Muhhala Nizamani, Distt: Sanghar"/>
    <s v="Pakistan"/>
    <x v="7"/>
    <x v="101"/>
    <s v="N/A"/>
    <s v="0313-3893940"/>
    <s v="Student"/>
    <s v="Ali Ahmed"/>
    <s v="Ward No;2, Block10, Muhhala Nizamani, Distt: Sanghar"/>
    <s v="0331-3034181"/>
    <s v="Pvt"/>
    <s v="Unknown"/>
    <s v="Unknown"/>
    <s v="Pvt"/>
    <s v="unknown"/>
    <s v="unknown"/>
    <s v="Unknown"/>
    <s v="Treatment not evaluated"/>
    <s v="No"/>
    <s v="NO"/>
    <s v="NO"/>
    <s v="NO"/>
    <s v="NA"/>
    <s v="NO"/>
    <s v="NO"/>
    <s v="NO"/>
    <s v="No"/>
    <s v="Normal"/>
    <s v="495"/>
    <n v="2018"/>
    <s v="PMCH"/>
    <s v="Nawabshah"/>
    <d v="2018-01-06T00:00:00"/>
    <n v="6"/>
    <n v="1"/>
    <s v="Q1"/>
    <n v="2018"/>
    <s v="New"/>
    <s v="Pulmonary"/>
    <s v="N/A"/>
    <m/>
    <d v="2018-04-03T00:00:00"/>
    <s v="Neg"/>
    <s v="No"/>
    <s v="No"/>
    <s v="2-6 months"/>
    <d v="2018-01-06T00:00:00"/>
    <n v="6"/>
    <n v="1"/>
    <s v="Q1"/>
    <x v="3"/>
    <d v="2018-01-06T00:00:00"/>
    <d v="2018-01-06T00:00:00"/>
    <s v="Neg"/>
    <d v="2017-12-30T00:00:00"/>
    <s v="TB Resis to R"/>
    <m/>
    <s v="LPA Not Done"/>
    <m/>
    <m/>
    <s v="UK"/>
    <s v="UK"/>
    <s v="MDR"/>
    <s v="DR TB confirmed"/>
    <x v="30"/>
    <s v="LTR"/>
    <s v="NND"/>
    <s v="8Am, Lfx, Eto, Cs, PZA, B6 / 12 Lfx, Eto, Cs, PZA, B6"/>
    <s v="GLC"/>
    <s v="Yes at month 8"/>
    <s v="No"/>
    <s v="Still under Tx"/>
    <m/>
    <m/>
    <s v="N/A"/>
    <s v=""/>
    <s v=""/>
    <s v=""/>
    <s v="IHK-PR"/>
    <s v="IHK-PR"/>
  </r>
  <r>
    <s v="Tanzeela"/>
    <s v="M.Akram"/>
    <s v="Malik"/>
    <s v="45302-0369132-6"/>
    <m/>
    <s v="Pakistani"/>
    <n v="17"/>
    <s v="15-24"/>
    <s v="15+"/>
    <s v="F"/>
    <n v="1.6"/>
    <s v="Ward No:3, Chairman Muhhala, Mehrabpur, Distt: Nushehroferoz"/>
    <s v="Pakistan"/>
    <x v="7"/>
    <x v="93"/>
    <s v="N/A"/>
    <s v="0302-3345300"/>
    <s v="Student"/>
    <s v="M.Akram"/>
    <s v="Ward No:3, Chairman Muhhala, Mehrabpur, Distt: Nushehroferoz"/>
    <s v="0310-3664215 0313-3517713"/>
    <s v="Pvt"/>
    <s v="Unknown"/>
    <s v="Unknown"/>
    <s v="Pvt"/>
    <s v="unknown"/>
    <s v="unknown"/>
    <s v="Unknown"/>
    <s v="Treatment not evaluated"/>
    <s v="No"/>
    <s v="NO"/>
    <s v="NO"/>
    <s v="NO"/>
    <s v="NA"/>
    <s v="NO"/>
    <s v="NO"/>
    <s v="NO"/>
    <s v="No"/>
    <s v="Normal"/>
    <s v="496"/>
    <n v="2018"/>
    <s v="PMCH"/>
    <s v="Nawabshah"/>
    <d v="2018-01-10T00:00:00"/>
    <n v="10"/>
    <n v="1"/>
    <s v="Q1"/>
    <n v="2018"/>
    <s v="New"/>
    <s v="Pulmonary"/>
    <s v="N/A"/>
    <m/>
    <d v="2018-01-10T00:00:00"/>
    <s v="Neg"/>
    <s v="No"/>
    <s v="No"/>
    <s v="2-6 months"/>
    <d v="2018-01-10T00:00:00"/>
    <n v="10"/>
    <n v="1"/>
    <s v="Q1"/>
    <x v="3"/>
    <d v="2018-01-10T00:00:00"/>
    <d v="2018-02-12T00:00:00"/>
    <s v="pos"/>
    <d v="2018-01-02T00:00:00"/>
    <s v="TB Resis to R"/>
    <m/>
    <s v="LPA Not Done"/>
    <s v="HR"/>
    <s v="Eto"/>
    <s v="SLI-S"/>
    <s v="FQ-S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Bibi"/>
    <s v="Sahib Khan"/>
    <s v="Khaskheli"/>
    <m/>
    <s v="45403-4848027-2"/>
    <s v="Pakistani"/>
    <n v="24"/>
    <s v="15-24"/>
    <s v="15+"/>
    <s v="F"/>
    <n v="1.55"/>
    <s v="Goth Syed Naik Shah, Kadhar, Taulka and Distt: Nawabshah"/>
    <s v="Pakistan"/>
    <x v="7"/>
    <x v="89"/>
    <s v="N/A"/>
    <s v="0302-3498877 "/>
    <s v="Housewife"/>
    <s v="Hazoor Bux"/>
    <s v="Muhhala Bukhari, Sakrand, Distt: Nawabshah"/>
    <s v="0305-3730138 0300-3228825"/>
    <s v="Pvt"/>
    <s v="Unknown"/>
    <s v="Unknown"/>
    <s v="Pvt"/>
    <s v="unknown"/>
    <s v="unknown"/>
    <s v="Unknown"/>
    <s v="Treatment not evaluated"/>
    <s v="No"/>
    <s v="NO"/>
    <s v="NO"/>
    <s v="NO"/>
    <s v="NA"/>
    <s v="NO"/>
    <s v="NO"/>
    <s v="NO"/>
    <s v="No"/>
    <s v="Normal"/>
    <s v="497"/>
    <n v="2018"/>
    <s v="PMCH"/>
    <s v="Nawabshah"/>
    <d v="2018-01-10T00:00:00"/>
    <n v="10"/>
    <n v="1"/>
    <s v="Q1"/>
    <n v="2018"/>
    <s v="New"/>
    <s v="Pulmonary"/>
    <s v="N/A"/>
    <m/>
    <d v="2018-01-10T00:00:00"/>
    <s v="Neg"/>
    <s v="No"/>
    <s v="No"/>
    <s v="6-12 months"/>
    <d v="2018-01-10T00:00:00"/>
    <n v="10"/>
    <n v="1"/>
    <s v="Q1"/>
    <x v="3"/>
    <d v="2018-01-10T00:00:00"/>
    <d v="2018-01-10T00:00:00"/>
    <s v="pos"/>
    <d v="2018-01-03T00:00:00"/>
    <s v="TB Resis to R"/>
    <m/>
    <s v="LPA Not Done"/>
    <s v="HRE"/>
    <s v="FQ"/>
    <s v="SLI-S"/>
    <s v="FQ-R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Marvi"/>
    <s v="Dhani Bux"/>
    <s v="Sharr"/>
    <s v="45304-1067629-1"/>
    <m/>
    <s v="Pakistani"/>
    <n v="26"/>
    <s v="25-34"/>
    <s v="15+"/>
    <s v="F"/>
    <n v="1.47"/>
    <s v="Goth Abdul Qadir Sharr, Pad Eiden, Taulka and Distt: Nushehroferoz"/>
    <s v="Pakistan"/>
    <x v="7"/>
    <x v="93"/>
    <s v="N/A"/>
    <s v="0304-2708304"/>
    <s v="Housewife"/>
    <s v="M.Ramzan"/>
    <s v="Goth Abdul Qadir Sharr, Pad Eiden, Taulka and Distt: Nushehroferoz"/>
    <s v="0308-3617465"/>
    <s v="Pvt"/>
    <s v="Unknown"/>
    <s v="Unknown"/>
    <s v="Pvt"/>
    <s v="unknown"/>
    <s v="unknown"/>
    <s v="Unknown"/>
    <s v="Treatment not evaluated"/>
    <s v="No"/>
    <s v="NO"/>
    <s v="NO"/>
    <s v="NO"/>
    <s v="NA"/>
    <s v="NO"/>
    <s v="NO"/>
    <s v="NO"/>
    <s v="No"/>
    <s v="Normal"/>
    <s v="498"/>
    <n v="2018"/>
    <s v="PMCH"/>
    <s v="Nawabshah"/>
    <d v="2018-01-11T00:00:00"/>
    <n v="11"/>
    <n v="1"/>
    <s v="Q1"/>
    <n v="2018"/>
    <s v="New"/>
    <s v="Pulmonary"/>
    <s v="N/A"/>
    <m/>
    <d v="2018-01-11T00:00:00"/>
    <s v="Neg"/>
    <s v="No"/>
    <s v="No"/>
    <s v="2-6 months"/>
    <d v="2018-01-11T00:00:00"/>
    <n v="11"/>
    <n v="1"/>
    <s v="Q1"/>
    <x v="3"/>
    <d v="2018-01-11T00:00:00"/>
    <d v="2018-01-11T00:00:00"/>
    <s v="pos"/>
    <d v="2018-01-03T00:00:00"/>
    <s v="TB Resis to R"/>
    <m/>
    <s v="LPA Not Done"/>
    <m/>
    <m/>
    <s v="UK"/>
    <s v="UK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Sadia"/>
    <s v="Sachal"/>
    <s v="Khoso"/>
    <s v="45403-8947786-7"/>
    <m/>
    <s v="Pakistani"/>
    <n v="11"/>
    <s v="5-14"/>
    <s v="0-15"/>
    <s v="F"/>
    <n v="1.22"/>
    <s v="Goth Chappar Khan Khoso, Setyaro, P.O Sakrand, Ditt: Nawabshah"/>
    <s v="Pakistan"/>
    <x v="7"/>
    <x v="89"/>
    <s v="N/A"/>
    <s v="0342-3157060"/>
    <s v="Student"/>
    <s v="Masmat Safeena"/>
    <s v="Goth Chappar Khan Khoso, Setyaro, P.O Sakrand, Ditt: Nawabshah"/>
    <s v="0305-9833472"/>
    <s v="Pvt"/>
    <s v="Unknown"/>
    <s v="Unknown"/>
    <s v="Pvt"/>
    <s v="unknown"/>
    <s v="unknown"/>
    <s v="Unknown"/>
    <s v="Treatment not evaluated"/>
    <s v="No"/>
    <s v="NO"/>
    <s v="NO"/>
    <s v="NO"/>
    <s v="NA"/>
    <s v="NO"/>
    <s v="NO"/>
    <s v="NO"/>
    <s v="No"/>
    <s v="Normal"/>
    <s v="499"/>
    <n v="2018"/>
    <s v="PMCH"/>
    <s v="Nawabshah"/>
    <d v="2018-01-11T00:00:00"/>
    <n v="11"/>
    <n v="1"/>
    <s v="Q1"/>
    <n v="2018"/>
    <s v="New"/>
    <s v="Pulmonary"/>
    <s v="N/A"/>
    <m/>
    <d v="2018-04-09T00:00:00"/>
    <s v="Neg"/>
    <s v="No"/>
    <s v="No"/>
    <s v="2-6 months"/>
    <d v="2018-01-11T00:00:00"/>
    <n v="11"/>
    <n v="1"/>
    <s v="Q1"/>
    <x v="3"/>
    <d v="2018-01-11T00:00:00"/>
    <d v="2018-01-11T00:00:00"/>
    <s v="pos"/>
    <d v="2018-01-09T00:00:00"/>
    <s v="TB Resis to R"/>
    <m/>
    <s v="LPA Not Done"/>
    <s v="HR"/>
    <m/>
    <s v="SLI-S"/>
    <s v="FQ-S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Munir Hussain"/>
    <s v="Sono Khan"/>
    <s v="Nizamani"/>
    <m/>
    <s v="44205-4294095-3"/>
    <s v="Pakistani"/>
    <n v="26"/>
    <s v="25-34"/>
    <s v="15+"/>
    <s v="M"/>
    <m/>
    <s v="Village Nazar Ali Nizamani, 166, P.O bhobhi, Taulka Sinjhoro, Distt: Sanghar"/>
    <s v="Pakistan"/>
    <x v="7"/>
    <x v="101"/>
    <s v="N/A"/>
    <s v="0347-3653533"/>
    <s v="Driver"/>
    <s v="Zameer Hussain"/>
    <s v="Village Nazar Ali Nizamani, 166, P.O bhobhi, Taulka Sinjhoro, Distt: Sanghar"/>
    <s v="0315-5675369"/>
    <s v="C.H.S"/>
    <s v="13-M"/>
    <d v="2018-01-06T00:00:00"/>
    <s v="C.H.S"/>
    <d v="2018-01-06T00:00:00"/>
    <s v="RHZE"/>
    <d v="2018-01-11T00:00:00"/>
    <s v="Treatment not evaluated"/>
    <s v="No"/>
    <m/>
    <m/>
    <m/>
    <s v="NA"/>
    <s v="NO"/>
    <s v="NO"/>
    <s v="NO"/>
    <s v="No"/>
    <s v="Normal"/>
    <s v="500"/>
    <n v="2018"/>
    <s v="PMCH"/>
    <s v="Nawabshah"/>
    <d v="2018-01-11T00:00:00"/>
    <n v="11"/>
    <n v="1"/>
    <s v="Q1"/>
    <n v="2018"/>
    <s v="New"/>
    <s v="Pulmonary"/>
    <s v="N/A"/>
    <m/>
    <d v="2018-01-11T00:00:00"/>
    <s v="Neg"/>
    <s v="No"/>
    <s v="No"/>
    <m/>
    <d v="2018-01-11T00:00:00"/>
    <n v="11"/>
    <n v="1"/>
    <s v="Q1"/>
    <x v="3"/>
    <d v="2018-01-11T00:00:00"/>
    <m/>
    <m/>
    <d v="2018-01-02T00:00:00"/>
    <s v="TB Resis to R"/>
    <m/>
    <s v="LPA Not Done"/>
    <s v="HRZ"/>
    <m/>
    <s v="SLI-S"/>
    <s v="FQ-S"/>
    <s v="RR-TB"/>
    <s v="DR TB confirmed"/>
    <x v="30"/>
    <s v="LTR"/>
    <s v="NND"/>
    <s v="8Am, Lfx, Eto, Cs, PZA, B6 PAS / 12 Lfx, Eto, Cs, PZA, B6 PAS"/>
    <s v="GLC"/>
    <s v="No"/>
    <s v="No"/>
    <s v="Died"/>
    <d v="2018-01-30T00:00:00"/>
    <n v="0"/>
    <s v="0-8"/>
    <n v="1"/>
    <s v="Q1"/>
    <n v="2018"/>
    <s v="IHK-PR"/>
    <s v="IHK-PR"/>
  </r>
  <r>
    <s v="Ayesha"/>
    <s v="Yaseen"/>
    <s v="Khokhar"/>
    <s v="45402-4016531-7"/>
    <m/>
    <s v="Pakistani"/>
    <n v="18"/>
    <s v="15-24"/>
    <s v="15+"/>
    <s v="F"/>
    <n v="1.6"/>
    <s v="House No:A-669, Muhhala Ghariabad, Nawabshah"/>
    <s v="Pakistan"/>
    <x v="7"/>
    <x v="89"/>
    <s v="N/A"/>
    <s v="0305-3730405"/>
    <s v="Student"/>
    <s v="M.Yaseen"/>
    <s v="House No:A-669, Muhhala Ghariabad, Nawabshah"/>
    <s v="0305-3730405"/>
    <s v="C.H.S Nawabshah"/>
    <s v="637/16"/>
    <d v="2016-09-21T00:00:00"/>
    <s v="C.H.S Nawabshah"/>
    <d v="2016-09-21T00:00:00"/>
    <s v="RHZE"/>
    <s v="Unknown"/>
    <s v="Treatment not evaluated"/>
    <s v="No"/>
    <s v="NO"/>
    <s v="NO"/>
    <s v="NO"/>
    <s v="NA"/>
    <s v="NO"/>
    <s v="NO"/>
    <s v="NO"/>
    <s v="No"/>
    <s v="Normal"/>
    <s v="501"/>
    <n v="2018"/>
    <s v="PMCH"/>
    <s v="Nawabshah"/>
    <d v="2018-01-11T00:00:00"/>
    <n v="11"/>
    <n v="1"/>
    <s v="Q1"/>
    <n v="2018"/>
    <s v="Others previously treated"/>
    <s v="Pulmonary"/>
    <s v="N/A"/>
    <m/>
    <d v="2018-04-10T00:00:00"/>
    <s v="Neg"/>
    <s v="No"/>
    <s v="No"/>
    <s v="2-6 months"/>
    <d v="2018-01-11T00:00:00"/>
    <n v="11"/>
    <n v="1"/>
    <s v="Q1"/>
    <x v="3"/>
    <d v="2018-01-11T00:00:00"/>
    <d v="2018-01-11T00:00:00"/>
    <s v="pos"/>
    <d v="2018-01-05T00:00:00"/>
    <s v="TB Resis to R"/>
    <m/>
    <s v="LPA Not Done"/>
    <s v="HREZ"/>
    <m/>
    <s v="SLI-S"/>
    <s v="FQ-S"/>
    <s v="MDR"/>
    <s v="DR TB confirmed"/>
    <x v="30"/>
    <s v="LTR"/>
    <s v="NND"/>
    <s v="8Am, Eto, Cs, Lfx, PZA, B6 / 12Eto, Cs, Z, Lfx, B6"/>
    <s v="GLC"/>
    <s v="Yes at month 8"/>
    <s v="No"/>
    <s v="Still under Tx"/>
    <m/>
    <m/>
    <s v="N/A"/>
    <s v=""/>
    <s v=""/>
    <s v=""/>
    <s v="IHK-PR"/>
    <s v="IHK-PR"/>
  </r>
  <r>
    <s v="Karim Bux"/>
    <s v="Pir Bux"/>
    <s v="Brohi"/>
    <m/>
    <s v="44203-2473119-9"/>
    <s v="Pakistani"/>
    <n v="29"/>
    <s v="25-34"/>
    <s v="15+"/>
    <s v="M"/>
    <n v="1.68"/>
    <s v="Goth M.Khan Brohi, Mian Road, Khipro Road, Sanghar"/>
    <s v="Pakistan"/>
    <x v="7"/>
    <x v="101"/>
    <s v="N/A"/>
    <s v="0342-5966314"/>
    <s v="Labour"/>
    <s v="Hukum Daad"/>
    <s v="Chakk No:8, Khadwari, P.O Chak No:3, Taulka and Distt: Sanghar"/>
    <s v="0346-1231261"/>
    <s v="pvt"/>
    <s v="Unknown"/>
    <s v="Unknown"/>
    <s v="pvt"/>
    <s v="unknown"/>
    <s v="unknown"/>
    <s v="Unknown"/>
    <s v="Treatment not evaluated"/>
    <s v="No"/>
    <s v="NO"/>
    <s v="NO"/>
    <s v="NO"/>
    <s v="NA"/>
    <s v="NO"/>
    <s v="NO"/>
    <s v="NO"/>
    <s v="No"/>
    <s v="Normal"/>
    <s v="502"/>
    <n v="2018"/>
    <s v="PMCH"/>
    <s v="Nawabshah"/>
    <d v="2018-01-11T00:00:00"/>
    <n v="11"/>
    <n v="1"/>
    <s v="Q1"/>
    <n v="2018"/>
    <s v="New"/>
    <s v="Pulmonary"/>
    <s v="N/A"/>
    <m/>
    <d v="2018-01-11T00:00:00"/>
    <s v="Neg"/>
    <s v="No"/>
    <s v="No"/>
    <s v="6-12 months"/>
    <d v="2018-01-11T00:00:00"/>
    <n v="11"/>
    <n v="1"/>
    <s v="Q1"/>
    <x v="3"/>
    <d v="2018-01-11T00:00:00"/>
    <d v="2018-01-11T00:00:00"/>
    <s v="pos"/>
    <d v="2017-12-23T00:00:00"/>
    <s v="TB Resis to R"/>
    <m/>
    <s v="LPA Not Done"/>
    <m/>
    <m/>
    <s v="UK"/>
    <s v="UK"/>
    <s v="MDR"/>
    <s v="DR TB confirmed"/>
    <x v="30"/>
    <s v="LTR"/>
    <s v="NND"/>
    <s v="8Am, Lfx, Eto, Cs, PZA, B6 PAS / 12 Lfx, Eto, Cs, PZA, B6 PAS"/>
    <s v="GLC"/>
    <s v="No"/>
    <s v="No"/>
    <s v="Still under Tx"/>
    <m/>
    <m/>
    <s v="N/A"/>
    <s v=""/>
    <s v=""/>
    <s v=""/>
    <s v="IHK-PR"/>
    <s v="IHK-PR"/>
  </r>
  <r>
    <s v="Ali Ghulam "/>
    <s v="ALLAH Rakhio"/>
    <s v="Keerio"/>
    <s v="44204-5142887-5"/>
    <m/>
    <s v="Pakistani"/>
    <n v="42"/>
    <s v="35-44"/>
    <s v="15+"/>
    <s v="M"/>
    <n v="1.6"/>
    <s v="Goth Ilyas Keerio, P.O Chodagi, Taulka Shehdadpur, Distt: Sanghar"/>
    <s v="Pakistan"/>
    <x v="7"/>
    <x v="101"/>
    <s v="N/A"/>
    <s v="0302-2132866"/>
    <s v="Farmer"/>
    <s v="M.Hassan"/>
    <s v="Goth Ilyas Keerio, P.O Chodagi, Taulka Shehdadpur, Distt: Sanghar"/>
    <s v="0302-3451496"/>
    <s v="pvt"/>
    <s v="Unknown"/>
    <s v="Unknown"/>
    <s v="pvt"/>
    <s v="unknown"/>
    <s v="unknown"/>
    <s v="Unknown"/>
    <s v="Treatment not evaluated"/>
    <s v="Yes"/>
    <d v="2010-10-21T00:00:00"/>
    <d v="2012-12-06T00:00:00"/>
    <s v="Am,Lfx, ,PAS,,Z, Co-Amx"/>
    <s v="NA"/>
    <s v="NO"/>
    <s v="NO"/>
    <s v="NO"/>
    <s v="No"/>
    <s v="Normal"/>
    <s v="503"/>
    <n v="2018"/>
    <s v="PMCH"/>
    <s v="Nawabshah"/>
    <d v="2018-01-22T00:00:00"/>
    <n v="22"/>
    <n v="1"/>
    <s v="Q1"/>
    <n v="2018"/>
    <s v="Previously treated (Rlapse)"/>
    <s v="Pulmonary"/>
    <s v="N/A"/>
    <m/>
    <d v="2018-03-22T00:00:00"/>
    <s v="Neg"/>
    <s v="No"/>
    <s v="No"/>
    <s v="2-6 months"/>
    <d v="2018-01-22T00:00:00"/>
    <n v="22"/>
    <n v="1"/>
    <s v="Q1"/>
    <x v="3"/>
    <d v="2018-01-22T00:00:00"/>
    <d v="2018-02-22T00:00:00"/>
    <s v="pos"/>
    <d v="2017-12-23T00:00:00"/>
    <s v="TB Resis to R"/>
    <d v="2018-01-26T00:00:00"/>
    <s v="MTB Detected"/>
    <s v="HRZ"/>
    <s v="KM FQ"/>
    <s v="SLI-R"/>
    <s v="FQ-R"/>
    <s v="MDR"/>
    <s v="DR TB confirmed"/>
    <x v="30"/>
    <s v="LTR"/>
    <s v="NND"/>
    <s v="12Cm,Eto,Cs,PAS,Z.B6,Mfx,Cfz.Lzd,Co-Amx/12Eto,Cs,PAS,Z.B6,Mfx,Cfz.Lzd,Co-Amx"/>
    <s v="GLC"/>
    <s v="No"/>
    <s v="No"/>
    <s v="Failed"/>
    <d v="2018-12-17T00:00:00"/>
    <n v="10"/>
    <s v="09-16"/>
    <n v="12"/>
    <s v="Q4"/>
    <n v="2018"/>
    <s v="IHK-PR"/>
    <s v="IHK-PR"/>
  </r>
  <r>
    <s v="M.Yousif"/>
    <s v="Sohbat Ali"/>
    <s v="Laghari"/>
    <s v="44204-5394254-9"/>
    <s v="44205-5394254-9"/>
    <s v="Pakistani"/>
    <n v="43"/>
    <s v="35-44"/>
    <s v="15+"/>
    <s v="F"/>
    <n v="1.65"/>
    <s v="Village Allah Dad khan Leghari, P.O Jaffar Khan Leghari, Tualka Sinjhoro, Distt: Sanghar"/>
    <s v="Pakistan"/>
    <x v="7"/>
    <x v="101"/>
    <s v="0343-3934145"/>
    <s v="0343-3934145"/>
    <s v="labour"/>
    <s v=".M.Afzal"/>
    <s v="Village Allah Dad khan Leghari, P.O Jaffar Khan Leghari, Tualka Sinjhoro, Distt: Sanghar"/>
    <s v="0331-3297037"/>
    <s v="SIMS Shehdapur"/>
    <s v="1042/16"/>
    <d v="2016-08-08T00:00:00"/>
    <s v="SIMS Shehdapur"/>
    <d v="2016-08-08T00:00:00"/>
    <s v="RHZE"/>
    <d v="2016-10-08T00:00:00"/>
    <s v="failed"/>
    <s v="Yes"/>
    <d v="2016-10-27T00:00:00"/>
    <d v="2018-01-23T00:00:00"/>
    <s v="Am,Lfx, ,PAS,,Z, Cs,PAS,Eto,B6"/>
    <s v="failed"/>
    <s v="NO"/>
    <s v="NO"/>
    <s v="NO"/>
    <s v="No"/>
    <s v="Normal"/>
    <s v="504"/>
    <n v="2018"/>
    <s v="PMCH"/>
    <s v="Sanghar"/>
    <d v="2018-01-25T00:00:00"/>
    <n v="25"/>
    <n v="1"/>
    <s v="Q1"/>
    <n v="2018"/>
    <s v="Previously treated (after failure)"/>
    <s v="Pulmonary"/>
    <s v="N/A"/>
    <m/>
    <d v="2017-01-23T00:00:00"/>
    <s v="Neg"/>
    <s v="No"/>
    <s v="No"/>
    <s v="2-6 months"/>
    <d v="2018-01-25T00:00:00"/>
    <n v="25"/>
    <n v="1"/>
    <s v="Q1"/>
    <x v="3"/>
    <d v="2018-01-25T00:00:00"/>
    <d v="2018-01-25T00:00:00"/>
    <s v="pos"/>
    <d v="2016-10-08T00:00:00"/>
    <s v="TB Resis to R"/>
    <m/>
    <s v="LPA Not Done"/>
    <m/>
    <m/>
    <s v="UK"/>
    <s v="UK"/>
    <s v="MDR"/>
    <s v="DR TB confirmed"/>
    <x v="30"/>
    <s v="LTR"/>
    <s v="NND"/>
    <s v="12Cm,Eto,Cs,PAS,Z.B6,Mfx,Cfz.Lzd,Co-Amx/12Eto,Cs,PAS,Z.B6,Mfx,Cfz.Lzd,Co-Amx"/>
    <s v="GLC"/>
    <s v="No"/>
    <s v="No"/>
    <s v="Still under Tx"/>
    <m/>
    <m/>
    <s v="N/A"/>
    <s v=""/>
    <s v=""/>
    <s v=""/>
    <s v="IHK-PR"/>
    <s v="IHK-PR"/>
  </r>
  <r>
    <s v="Shumaila"/>
    <s v="Mehboob"/>
    <s v="Khaskheli"/>
    <s v="45403-8443737-9"/>
    <m/>
    <s v="Pakistani"/>
    <n v="22"/>
    <s v="15-24"/>
    <s v="15+"/>
    <s v="F"/>
    <n v="1.55"/>
    <s v="Bukhari Muhalla Sakrand, District Shaheed Benazirabad"/>
    <s v="Pakistan"/>
    <x v="7"/>
    <x v="89"/>
    <s v="0302-3498877"/>
    <s v="0302-3498877"/>
    <s v="House Wife"/>
    <m/>
    <m/>
    <m/>
    <s v="THQ Sakrand"/>
    <n v="275"/>
    <d v="2017-11-29T00:00:00"/>
    <s v="THQ Sakrand"/>
    <d v="2017-11-27T00:00:00"/>
    <s v="RHZE"/>
    <d v="2018-01-21T00:00:00"/>
    <s v="failed"/>
    <s v="No"/>
    <m/>
    <m/>
    <m/>
    <m/>
    <s v="NO"/>
    <s v="NO"/>
    <s v="NO"/>
    <s v="No"/>
    <s v="Normal"/>
    <s v="505"/>
    <n v="2018"/>
    <s v="PMCH"/>
    <s v="Nawabshah"/>
    <d v="2018-01-25T00:00:00"/>
    <n v="25"/>
    <n v="1"/>
    <s v="Q1"/>
    <n v="2018"/>
    <s v="Previously treated (after failure)"/>
    <s v="Pulmonary"/>
    <m/>
    <m/>
    <m/>
    <s v="unknown"/>
    <m/>
    <m/>
    <m/>
    <d v="2018-01-25T00:00:00"/>
    <n v="25"/>
    <n v="1"/>
    <s v="Q1"/>
    <x v="3"/>
    <d v="2018-01-25T00:00:00"/>
    <m/>
    <m/>
    <d v="2018-01-18T00:00:00"/>
    <s v="TB Resis to R"/>
    <m/>
    <s v="LPA Not Done"/>
    <m/>
    <m/>
    <s v="UK"/>
    <s v="UK"/>
    <s v="RR-TB"/>
    <s v="DR TB confirmed"/>
    <x v="30"/>
    <s v="LTR"/>
    <s v="NND"/>
    <s v="8Am, Lfx, Eto, Cs, PZA, B6 PAS / 12 Lfx, Eto, Cs, PZA, B6 PAS"/>
    <s v="GLC"/>
    <s v="No"/>
    <s v="No"/>
    <s v="Lost to follow up"/>
    <d v="2018-04-25T00:00:00"/>
    <n v="3"/>
    <s v="0-8"/>
    <n v="4"/>
    <s v="Q2"/>
    <n v="2018"/>
    <s v="IHK-PR"/>
    <s v="IHK-PR"/>
  </r>
  <r>
    <s v="Jamal Khan"/>
    <s v="Dad Muhammad"/>
    <s v="Pathan"/>
    <m/>
    <s v="44205-2555464-3"/>
    <s v="Pakistani"/>
    <n v="58"/>
    <s v="54-64"/>
    <s v="15+"/>
    <s v="M"/>
    <n v="1.8"/>
    <s v="Village Moosa Khan Pathan, P.O Sanghar, 6 Dim Tehsil Sinjhoro District Sanghar"/>
    <s v="Pakistan"/>
    <x v="7"/>
    <x v="101"/>
    <s v="N/A"/>
    <s v="0333-2911847"/>
    <s v="Farmer"/>
    <s v="Mian Khan"/>
    <s v="Village Moosa Khan Pathan, P.O Sanghar, 6 Dim Tehsil Sinjhoro District Sanghar"/>
    <s v="0303-3482321"/>
    <s v="Unknown"/>
    <s v="Unknown"/>
    <s v="Unknown"/>
    <s v="Unknown"/>
    <s v="Unknown"/>
    <s v="Unknown"/>
    <s v="Unknown"/>
    <m/>
    <s v="No"/>
    <s v="NO"/>
    <s v="NO"/>
    <s v="NO"/>
    <s v="NA"/>
    <s v="Yes"/>
    <s v="Yes"/>
    <s v="NO"/>
    <s v="Diabetes Mellitus"/>
    <s v="Naswar"/>
    <s v="506"/>
    <n v="2018"/>
    <s v="PMCH"/>
    <s v="Nawabshah"/>
    <d v="2018-01-25T00:00:00"/>
    <n v="25"/>
    <n v="1"/>
    <s v="Q1"/>
    <n v="2018"/>
    <s v="New"/>
    <s v="Pulmonary"/>
    <s v="N/A"/>
    <m/>
    <d v="2018-03-26T00:00:00"/>
    <s v="Neg"/>
    <s v="No"/>
    <s v="No"/>
    <s v="2-6 months"/>
    <d v="2018-01-25T00:00:00"/>
    <n v="25"/>
    <n v="1"/>
    <s v="Q1"/>
    <x v="3"/>
    <d v="2018-01-25T00:00:00"/>
    <d v="2018-01-25T00:00:00"/>
    <s v="Cotmd"/>
    <d v="2018-01-20T00:00:00"/>
    <s v="TB Resis to R"/>
    <m/>
    <s v="LPA Not Done"/>
    <m/>
    <m/>
    <s v="UK"/>
    <s v="UK"/>
    <s v="MDR"/>
    <s v="DR TB confirmed"/>
    <x v="30"/>
    <s v="LTR"/>
    <s v="NND"/>
    <s v="8ZPASAm,Lfx,Eto,Cs,b6 / 12ZPASLfx,Eto,Cs, B6"/>
    <s v="GLC"/>
    <s v="No"/>
    <s v="No"/>
    <s v="Still under Tx"/>
    <m/>
    <m/>
    <s v="N/A"/>
    <s v=""/>
    <s v=""/>
    <s v=""/>
    <s v="IHK-PR"/>
    <s v="IHK-PR"/>
  </r>
  <r>
    <s v="Ali Bux"/>
    <s v="Moula Bux"/>
    <s v="Haral"/>
    <m/>
    <s v="45401-3531846-7"/>
    <s v="Pakistani"/>
    <n v="38"/>
    <s v="35-44"/>
    <s v="15+"/>
    <s v="M"/>
    <n v="1.65"/>
    <s v="Goth Ghulam Hussain Haral, P.O Qazi Ahmed, Taluka Doulatpur District Nawabshah"/>
    <s v="Pakistan"/>
    <x v="7"/>
    <x v="89"/>
    <s v="0300-3261584"/>
    <s v="0308-3578591"/>
    <s v="Field man"/>
    <s v="Amjad Ali"/>
    <s v="Goth Ghulam Hussain Haral, P.O Qazi Ahmed, Taluka Doulatpur District Nawabshah"/>
    <s v="0316-3895395"/>
    <s v="Unknown"/>
    <s v="Unknown"/>
    <s v="Unknown"/>
    <s v="Unknown"/>
    <s v="Unknown"/>
    <s v="Unknown"/>
    <s v="Unknown"/>
    <s v="failed"/>
    <s v="No"/>
    <s v="NO"/>
    <s v="NO"/>
    <s v="NO"/>
    <s v="NA"/>
    <s v="NO"/>
    <s v="NO"/>
    <s v="NO"/>
    <s v="No"/>
    <s v="Normal"/>
    <s v="507"/>
    <n v="2018"/>
    <s v="PMCH"/>
    <s v="Nawabshah"/>
    <d v="2018-01-25T00:00:00"/>
    <n v="25"/>
    <n v="1"/>
    <s v="Q1"/>
    <n v="2018"/>
    <s v="New"/>
    <s v="Pulmonary"/>
    <s v="N/A"/>
    <m/>
    <d v="2018-03-27T00:00:00"/>
    <s v="Neg"/>
    <s v="No"/>
    <s v="No"/>
    <s v="2-6 months"/>
    <d v="2018-01-25T00:00:00"/>
    <n v="25"/>
    <n v="1"/>
    <s v="Q1"/>
    <x v="3"/>
    <d v="2018-01-25T00:00:00"/>
    <d v="2018-01-25T00:00:00"/>
    <s v="pos"/>
    <d v="2018-01-20T00:00:00"/>
    <s v="TB Resis to R"/>
    <m/>
    <s v="LPA Not Done"/>
    <m/>
    <m/>
    <s v="UK"/>
    <s v="UK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Jaam Mallah"/>
    <s v="Khuda Bux"/>
    <s v="Mallah"/>
    <m/>
    <s v="45401-5103765-3"/>
    <s v="Pakistani"/>
    <n v="56"/>
    <s v="54-64"/>
    <s v="15+"/>
    <s v="M"/>
    <n v="1.63"/>
    <s v="Muhalla Naz Bag, Qazi Ahmed, District Shaheed Benazirabad"/>
    <s v="Pakistan"/>
    <x v="7"/>
    <x v="89"/>
    <s v="0307-6854783"/>
    <s v="0300-0356604"/>
    <s v="Farmer"/>
    <s v="Nazeeran"/>
    <s v="Muhalla Naz Bag, Qazi Ahmed, District Shaheed Benazirabad"/>
    <s v="0300-0356604"/>
    <s v="pvt"/>
    <s v="Unknown"/>
    <s v="Unknown"/>
    <s v="pvt"/>
    <d v="2018-01-11T00:00:00"/>
    <s v="RHZE"/>
    <s v="Unknown"/>
    <s v="Treatment not evaluated"/>
    <s v="No"/>
    <s v="NO"/>
    <s v="NO"/>
    <s v="NO"/>
    <s v="NA"/>
    <s v="NO"/>
    <s v="NO"/>
    <s v="NO"/>
    <s v="No"/>
    <s v="smoking"/>
    <s v="508"/>
    <n v="2018"/>
    <s v="PMCH"/>
    <s v="Nawabshah"/>
    <d v="2018-01-27T00:00:00"/>
    <n v="27"/>
    <n v="1"/>
    <s v="Q1"/>
    <n v="2018"/>
    <s v="New"/>
    <s v="Pulmonary"/>
    <s v="N/A"/>
    <m/>
    <d v="2018-03-27T00:00:00"/>
    <s v="Neg"/>
    <s v="No"/>
    <s v="No"/>
    <s v="2-6 months"/>
    <d v="2018-01-27T00:00:00"/>
    <n v="27"/>
    <n v="1"/>
    <s v="Q1"/>
    <x v="3"/>
    <d v="2018-01-27T00:00:00"/>
    <d v="2018-03-13T00:00:00"/>
    <s v="pos"/>
    <d v="2018-01-19T00:00:00"/>
    <s v="TB Resis to R"/>
    <m/>
    <s v="LPA Not Done"/>
    <m/>
    <m/>
    <s v="UK"/>
    <s v="UK"/>
    <s v="MDR"/>
    <s v="DR TB confirmed"/>
    <x v="30"/>
    <s v="LTR"/>
    <s v="NND"/>
    <s v="8ZPASAm,Lfx,Eto,Cs,b6 / 12ZPASLfx,Eto,Cs, B6"/>
    <s v="GLC"/>
    <s v="No"/>
    <s v="No"/>
    <s v="Still under Tx"/>
    <m/>
    <m/>
    <s v="N/A"/>
    <s v=""/>
    <s v=""/>
    <s v=""/>
    <s v="IHK-PR"/>
    <s v="IHK-PR"/>
  </r>
  <r>
    <s v="Luqman"/>
    <s v="Hakim Ali"/>
    <s v="Kerio"/>
    <m/>
    <s v="45403-0788781-1"/>
    <s v="Pakistani"/>
    <n v="37"/>
    <s v="35-44"/>
    <s v="15+"/>
    <s v="M"/>
    <n v="1.6"/>
    <s v="Village Dabi, 19 Jalalani, P.O and Taluka Sakrand District Shaheed Benazirabad"/>
    <s v="Pakistan"/>
    <x v="7"/>
    <x v="89"/>
    <s v="0300-3220805"/>
    <s v="0302-9421284"/>
    <s v="Driver"/>
    <s v="Abdul Hakeem Keerio"/>
    <s v="Village Dabi, 19 Jalalani, P.O and Taluka Sakrand District Shaheed Benazirabad"/>
    <s v="0302-9421284"/>
    <s v="SZCenter"/>
    <s v="026/18"/>
    <m/>
    <s v="SZCenter"/>
    <d v="2018-01-22T00:00:00"/>
    <s v="RHZE"/>
    <s v="Unknown"/>
    <s v="Treatment not evaluated"/>
    <s v="No"/>
    <s v="NO"/>
    <s v="NO"/>
    <s v="NO"/>
    <s v="NA"/>
    <s v="NO"/>
    <s v="NO"/>
    <s v="NO"/>
    <s v="No"/>
    <s v="smoking"/>
    <s v="509"/>
    <n v="2018"/>
    <s v="PMCH"/>
    <s v="Nawabshah"/>
    <d v="2018-01-27T00:00:00"/>
    <n v="27"/>
    <n v="1"/>
    <s v="Q1"/>
    <n v="2018"/>
    <s v="New"/>
    <s v="Pulmonary"/>
    <s v="N/A"/>
    <m/>
    <d v="2018-03-27T00:00:00"/>
    <s v="Neg"/>
    <s v="No"/>
    <s v="No"/>
    <s v="&lt;/=1 month"/>
    <d v="2018-01-27T00:00:00"/>
    <n v="27"/>
    <n v="1"/>
    <s v="Q1"/>
    <x v="3"/>
    <d v="2018-01-27T00:00:00"/>
    <s v="neg"/>
    <s v="neg"/>
    <d v="2018-01-24T00:00:00"/>
    <s v="TB Resis to R"/>
    <m/>
    <s v="LPA Not Done"/>
    <m/>
    <m/>
    <s v="UK"/>
    <s v="UK"/>
    <s v="MDR"/>
    <s v="DR TB confirmed"/>
    <x v="30"/>
    <s v="LTR"/>
    <s v="NND"/>
    <s v="8Z Am, Lfx, Eto, Cs, b6 / 12Z, Lfx, Eto, Cs, B6"/>
    <s v="GLC"/>
    <s v="Yes at month 8"/>
    <s v="No"/>
    <s v="Still under Tx"/>
    <m/>
    <m/>
    <s v="N/A"/>
    <s v=""/>
    <s v=""/>
    <s v=""/>
    <s v="IHK-PR"/>
    <s v="IHK-PR"/>
  </r>
  <r>
    <s v="Gul Bahar"/>
    <s v="Zawar Hyderi "/>
    <s v="Magsi"/>
    <m/>
    <s v="45404-0344620-5"/>
    <s v="Pakistani"/>
    <n v="37"/>
    <s v="35-44"/>
    <s v="15+"/>
    <s v="M"/>
    <n v="1.65"/>
    <s v="Goth Darya Khan Magsi,116 Nusrat ,Talkua Door ,District SBA"/>
    <s v="Pakistan"/>
    <x v="7"/>
    <x v="89"/>
    <s v="0305-6365781"/>
    <s v="0307-2843075"/>
    <s v="Farmer"/>
    <s v="Ali Raza"/>
    <s v="Goth Darya Khan Magsi,116 Nusrat ,Talkua Door ,District SBA"/>
    <m/>
    <s v="N/A"/>
    <m/>
    <m/>
    <s v="N/A"/>
    <m/>
    <m/>
    <m/>
    <m/>
    <s v="No"/>
    <m/>
    <m/>
    <m/>
    <s v="NA"/>
    <s v="NO"/>
    <s v="NO"/>
    <s v="NO"/>
    <s v="No"/>
    <s v="Normal"/>
    <s v="510"/>
    <n v="2018"/>
    <s v="PMCH"/>
    <s v="Nawabshah"/>
    <d v="2018-01-30T00:00:00"/>
    <n v="30"/>
    <n v="1"/>
    <s v="Q1"/>
    <n v="2018"/>
    <s v="New"/>
    <s v="Pulmonary"/>
    <m/>
    <m/>
    <m/>
    <s v="unknown"/>
    <m/>
    <m/>
    <m/>
    <d v="2018-01-30T00:00:00"/>
    <n v="30"/>
    <n v="1"/>
    <s v="Q1"/>
    <x v="3"/>
    <d v="2018-01-30T00:00:00"/>
    <m/>
    <m/>
    <d v="2018-01-27T00:00:00"/>
    <s v="TB Resis to R"/>
    <m/>
    <s v="LPA Not Done"/>
    <m/>
    <m/>
    <s v="UK"/>
    <s v="UK"/>
    <s v="RR-TB"/>
    <s v="DR TB confirmed"/>
    <x v="30"/>
    <s v="LTR"/>
    <s v="NND"/>
    <s v="8Am, Lfx, Eto, Cs, PZA, B6 PAS / 12 Lfx, Eto, Cs, PZA, B6 PAS"/>
    <s v="GLC"/>
    <s v="No"/>
    <s v="No"/>
    <s v="Died"/>
    <d v="2018-02-20T00:00:00"/>
    <n v="0"/>
    <s v="0-8"/>
    <n v="2"/>
    <s v="Q1"/>
    <n v="2018"/>
    <s v="IHK-PR"/>
    <s v="IHK-PR"/>
  </r>
  <r>
    <s v="Khateeja "/>
    <s v="Muhammad Yousaf "/>
    <s v="Jamali"/>
    <s v="45404-0606981-8"/>
    <m/>
    <s v="Pakistani"/>
    <n v="14"/>
    <s v="5-14"/>
    <s v="0-15"/>
    <s v="F"/>
    <n v="1.22"/>
    <s v="P.O Nusrat 61 Goth M. Usamn Badnhi ,District Nawab shah  "/>
    <s v="Pakistan"/>
    <x v="7"/>
    <x v="89"/>
    <s v="N/A"/>
    <s v="0300-3765796"/>
    <s v="House Wife"/>
    <s v="Muhammad Yousif"/>
    <s v="P.O Nusrat 61 Goth M. Usamn Badnhi ,District Nawab shah  "/>
    <s v="0312-3565796"/>
    <s v="None"/>
    <s v="None"/>
    <s v="None"/>
    <s v="None"/>
    <m/>
    <m/>
    <m/>
    <m/>
    <s v="No"/>
    <s v="NO"/>
    <s v="NO"/>
    <s v="NO"/>
    <s v="NA"/>
    <s v="NO"/>
    <s v="NO"/>
    <s v="NO"/>
    <s v="No"/>
    <s v="Normal"/>
    <s v="511"/>
    <n v="2018"/>
    <s v="PMCH"/>
    <s v="Nawabshah"/>
    <d v="2018-01-30T00:00:00"/>
    <n v="30"/>
    <n v="1"/>
    <s v="Q1"/>
    <n v="2018"/>
    <s v="New"/>
    <s v="Pulmonary"/>
    <s v="N/A"/>
    <m/>
    <d v="2018-08-09T00:00:00"/>
    <s v="Neg"/>
    <s v="No"/>
    <s v="No"/>
    <s v="&lt;/=1 month"/>
    <d v="2018-01-30T00:00:00"/>
    <n v="30"/>
    <n v="1"/>
    <s v="Q1"/>
    <x v="3"/>
    <d v="2018-01-30T00:00:00"/>
    <d v="2018-01-30T00:00:00"/>
    <s v="pos"/>
    <d v="2017-11-29T00:00:00"/>
    <s v="TB Resis to R"/>
    <m/>
    <s v="LPA Not Done"/>
    <s v="HR"/>
    <m/>
    <s v="SLI-S"/>
    <s v="FQ-S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Lakha Dino "/>
    <s v="Ameer Bux "/>
    <s v="Malookani "/>
    <m/>
    <s v="44206-2370034-7"/>
    <s v="Pakistani"/>
    <n v="47"/>
    <s v="45-54"/>
    <s v="15+"/>
    <s v="M"/>
    <n v="1.07"/>
    <s v="Madina Colony ,Tando Adam Goth Malokani"/>
    <s v="Pakistan"/>
    <x v="7"/>
    <x v="101"/>
    <s v="N/A"/>
    <s v="0302-3066411"/>
    <s v="Farmer"/>
    <s v="Sikandar Ali"/>
    <s v="Madina Colony ,Tando Adam Goth Malokani"/>
    <s v="0331-8349303"/>
    <s v="THQ Tando Adam"/>
    <s v="50/18"/>
    <s v="Unknown"/>
    <s v="THQ Tando Adam"/>
    <d v="2018-01-23T00:00:00"/>
    <s v="HRZE"/>
    <s v="Unknown"/>
    <s v="Treatment not evaluated"/>
    <s v="No"/>
    <s v="NO"/>
    <s v="NO"/>
    <s v="NO"/>
    <s v="NA"/>
    <s v="NO"/>
    <s v="NO"/>
    <s v="NO"/>
    <s v="No"/>
    <s v="smoking"/>
    <s v="512"/>
    <n v="2018"/>
    <s v="PMCH"/>
    <s v="Nawabshah"/>
    <d v="2018-01-30T00:00:00"/>
    <n v="30"/>
    <n v="1"/>
    <s v="Q1"/>
    <n v="2018"/>
    <s v="New"/>
    <s v="Pulmonary"/>
    <s v="N/A"/>
    <m/>
    <d v="2018-03-29T00:00:00"/>
    <s v="Neg"/>
    <s v="No"/>
    <s v="No"/>
    <s v="2-6 months"/>
    <d v="2018-01-30T00:00:00"/>
    <n v="30"/>
    <n v="1"/>
    <s v="Q1"/>
    <x v="3"/>
    <d v="2018-01-30T00:00:00"/>
    <d v="2018-01-25T00:00:00"/>
    <s v="pos"/>
    <d v="2018-01-25T00:00:00"/>
    <s v="TB Resis to R"/>
    <m/>
    <s v="LPA Not Done"/>
    <s v="HR"/>
    <s v="FQ"/>
    <s v="SLI-S"/>
    <s v="FQ-R"/>
    <s v="MDR"/>
    <s v="DR TB confirmed"/>
    <x v="30"/>
    <s v="LTR"/>
    <s v="NND"/>
    <s v="8Am, Eto, Cs, Lfx, PZA, PAS, B6 / 12Eto, Cs, Z, Mfx, B6"/>
    <s v="GLC"/>
    <s v="Yes at month 8"/>
    <s v="No"/>
    <s v="Still under Tx"/>
    <m/>
    <m/>
    <s v="N/A"/>
    <s v=""/>
    <s v=""/>
    <s v=""/>
    <s v="IHK-PR"/>
    <s v="IHK-PR"/>
  </r>
  <r>
    <s v="Ali Muhammad"/>
    <s v="Sher Muhammad"/>
    <s v="Khaskheli"/>
    <m/>
    <s v="45304-6491839-7"/>
    <s v="Pakistani"/>
    <n v="70"/>
    <s v="65+"/>
    <s v="15+"/>
    <s v="M"/>
    <n v="1.68"/>
    <s v="Goth Mitho Khaskheli, P.O Abran, Taulka and Distt: Nushehroferoz"/>
    <s v="Pakistan"/>
    <x v="7"/>
    <x v="93"/>
    <s v="N/A"/>
    <s v="0302-3907119"/>
    <s v="Farmer"/>
    <s v="Ali Gul"/>
    <s v="Goth Mitho Khaskheli, P.O Abran, Taulka and Distt: Nushehroferoz"/>
    <s v="0303-0359648 0302-3907119"/>
    <s v="None"/>
    <s v="None"/>
    <s v="None"/>
    <s v="None"/>
    <m/>
    <m/>
    <m/>
    <m/>
    <s v="No"/>
    <s v="NO"/>
    <s v="NO"/>
    <s v="NO"/>
    <s v="NA"/>
    <s v="Yes"/>
    <s v="Yes"/>
    <s v="NO"/>
    <s v="Diabetes Mellitus"/>
    <s v="smoking"/>
    <s v="513"/>
    <n v="2018"/>
    <s v="PMCH"/>
    <s v="Nawabshah"/>
    <d v="2018-02-03T00:00:00"/>
    <n v="3"/>
    <n v="2"/>
    <s v="Q1"/>
    <n v="2018"/>
    <s v="New"/>
    <s v="Pulmonary"/>
    <s v="N/A"/>
    <m/>
    <d v="2018-09-13T00:00:00"/>
    <s v="Neg"/>
    <s v="No"/>
    <s v="No"/>
    <s v="2-6 months"/>
    <d v="2018-02-03T00:00:00"/>
    <n v="3"/>
    <n v="2"/>
    <s v="Q1"/>
    <x v="3"/>
    <d v="2018-02-03T00:00:00"/>
    <d v="2018-01-23T00:00:00"/>
    <s v="Pos"/>
    <d v="2018-01-23T00:00:00"/>
    <s v="TB Resis to R"/>
    <d v="2018-02-28T00:00:00"/>
    <s v="MTB Detected"/>
    <s v="HREZ"/>
    <m/>
    <s v="SLI-S"/>
    <s v="FQ-S"/>
    <s v="MDR"/>
    <s v="DR TB confirmed"/>
    <x v="30"/>
    <s v="LTR"/>
    <s v="NND"/>
    <s v="8ZPASAm,Lfx,Eto,Cs,b6 / 12ZPASLfx,Eto,Cs, B6"/>
    <s v="GLC"/>
    <s v="Yes at month 8"/>
    <s v="No"/>
    <s v="Still under Tx"/>
    <m/>
    <m/>
    <s v="N/A"/>
    <s v=""/>
    <s v=""/>
    <s v=""/>
    <s v="IHK-PR"/>
    <s v="IHK-PR"/>
  </r>
  <r>
    <s v="Ghulam Qadir"/>
    <s v="M.Suleman"/>
    <s v="Mallah"/>
    <m/>
    <s v="45402-2528905-1"/>
    <s v="Pakistani"/>
    <n v="64"/>
    <s v="54-64"/>
    <s v="15+"/>
    <s v="M"/>
    <n v="1.63"/>
    <s v="Near Umer Bin Khattab Masjid, Paaro Bhangwar Colony, Taulka and, Distt: Nawabshah"/>
    <s v="Pakistan"/>
    <x v="7"/>
    <x v="89"/>
    <s v="N/A"/>
    <s v="0317-3168816"/>
    <s v="Labour"/>
    <s v="Jawad Ali"/>
    <s v="Near Umer Bin Khattab Masjid, Paaro Bhangwar Colony, Taulka and, Distt: Nawabshah"/>
    <s v="0307-2871008"/>
    <s v="PMCH Nawabshah"/>
    <n v="641"/>
    <d v="2017-08-23T00:00:00"/>
    <s v="PMCH Nawabshah"/>
    <d v="2017-08-23T00:00:00"/>
    <s v="HREZ"/>
    <d v="2017-08-28T00:00:00"/>
    <s v="Treatment not evaluated"/>
    <s v="Yes"/>
    <n v="42975"/>
    <n v="42988"/>
    <s v="Z,Am,Lfx,Eto,PAS,Cs"/>
    <s v="lost to follow up"/>
    <s v="NO"/>
    <s v="NO"/>
    <s v="NO"/>
    <s v="No"/>
    <s v="Normal"/>
    <s v="514"/>
    <n v="2018"/>
    <s v="PMCH"/>
    <s v="Nawabshah"/>
    <d v="2018-02-07T00:00:00"/>
    <n v="7"/>
    <n v="2"/>
    <s v="Q1"/>
    <n v="2018"/>
    <s v="Previously treated (After loss to follow up)"/>
    <s v="Pulmonary"/>
    <m/>
    <m/>
    <m/>
    <s v="unknown"/>
    <m/>
    <m/>
    <m/>
    <d v="2018-02-07T00:00:00"/>
    <n v="7"/>
    <n v="2"/>
    <s v="Q1"/>
    <x v="3"/>
    <d v="2018-02-07T00:00:00"/>
    <m/>
    <m/>
    <d v="2017-08-23T00:00:00"/>
    <s v="TB Resis to R"/>
    <d v="2018-08-29T00:00:00"/>
    <s v="MTB Detected"/>
    <m/>
    <m/>
    <s v="SLI-S"/>
    <s v="FQ-S"/>
    <s v="RR-TB"/>
    <s v="DR TB confirmed"/>
    <x v="30"/>
    <s v="LTR"/>
    <s v="NND"/>
    <s v="12ZPASAm,Lfx,Eto,Cs,b6 / 8ZPASLfx,Eto,Cs, B6"/>
    <s v="GLC"/>
    <s v="No"/>
    <s v="No"/>
    <s v="Lost to follow up"/>
    <d v="2018-05-15T00:00:00"/>
    <n v="3"/>
    <s v="0-8"/>
    <n v="5"/>
    <s v="Q2"/>
    <n v="2018"/>
    <s v="IHK-PR"/>
    <s v="IHK-PR"/>
  </r>
  <r>
    <s v="Naziran"/>
    <s v="M.Sharif"/>
    <s v="Zardari"/>
    <m/>
    <s v="45402-2621284-4"/>
    <s v="Pakistani"/>
    <n v="31"/>
    <s v="25-34"/>
    <s v="15+"/>
    <s v="F"/>
    <n v="1.65"/>
    <s v="Village Yaaral Shah, P.O Dolat pur, Taulka Qazi Ahmed, Distt: Nawabshah"/>
    <s v="Pakistan"/>
    <x v="7"/>
    <x v="89"/>
    <s v="N/A"/>
    <s v="0308-8374920"/>
    <s v="Housewife"/>
    <s v="Masmaat Meeran"/>
    <s v="Village Bahawal Khan, Zardari, 35 Daad, P.O Nawabshah, Distt: Nawabshah"/>
    <s v="0308-3825966"/>
    <s v="ICD Kotri"/>
    <s v="3097/16"/>
    <d v="2016-09-20T00:00:00"/>
    <s v="ICD Kotri"/>
    <d v="2016-09-20T00:00:00"/>
    <s v="HRZES"/>
    <d v="2017-02-19T00:00:00"/>
    <s v="failed"/>
    <s v="Yes"/>
    <d v="2017-05-10T00:00:00"/>
    <d v="2018-01-15T00:00:00"/>
    <s v="Z,Am,Lfx,Eto,PAS,Cs"/>
    <s v="failed"/>
    <s v="NO"/>
    <s v="NO"/>
    <s v="NO"/>
    <s v="No"/>
    <s v="Normal"/>
    <s v="515"/>
    <n v="2018"/>
    <s v="PMCH"/>
    <s v="Nawabshah"/>
    <d v="2018-02-15T00:00:00"/>
    <n v="15"/>
    <n v="2"/>
    <s v="Q1"/>
    <n v="2018"/>
    <s v="Previously treated (after failure)"/>
    <s v="Pulmonary"/>
    <s v="N/A"/>
    <m/>
    <d v="2018-04-16T00:00:00"/>
    <s v="Neg"/>
    <s v="No"/>
    <s v="No"/>
    <s v="2-6 months"/>
    <d v="2018-02-15T00:00:00"/>
    <n v="15"/>
    <n v="2"/>
    <s v="Q1"/>
    <x v="3"/>
    <d v="2018-02-15T00:00:00"/>
    <d v="2018-04-17T00:00:00"/>
    <s v="pos"/>
    <d v="2017-04-27T00:00:00"/>
    <s v="TB Resis to R"/>
    <m/>
    <s v="LPA Not Done"/>
    <s v="HRE"/>
    <m/>
    <s v="SLI-S"/>
    <s v="FQ-S"/>
    <s v="MDR"/>
    <s v="DR TB confirmed"/>
    <x v="30"/>
    <s v="LTR"/>
    <s v="NND"/>
    <s v="12Cm, Eto,Cs, Z,Mfx,Cfz,Lzd,b6 / 12Eto,Cs, Z,Mfx,Cfz,Lzd,b6"/>
    <s v="GLC"/>
    <s v="Yes at month 10"/>
    <s v="No"/>
    <s v="Still under Tx"/>
    <m/>
    <m/>
    <s v="N/A"/>
    <s v=""/>
    <s v=""/>
    <s v=""/>
    <s v="IHK-PR"/>
    <s v="IHK-PR"/>
  </r>
  <r>
    <s v="Javaid"/>
    <s v="Muhammad Ismail"/>
    <m/>
    <s v="45401-2935643-1"/>
    <m/>
    <s v="Pakistani"/>
    <n v="17"/>
    <s v="15-24"/>
    <s v="15+"/>
    <s v="M"/>
    <m/>
    <s v="GOTH MOLVI DAUD BHUGIO P.O GHULAM MUHAMMAD PUNJABI TALUKA DOLATPUR "/>
    <s v="Pakistan"/>
    <x v="7"/>
    <x v="87"/>
    <s v="N/A"/>
    <s v="0300-3215301/0301-2509823"/>
    <s v="STUDENT"/>
    <s v="MUHAMMAD RAMZAN"/>
    <s v="SAME AS PATIENT ADDRESS"/>
    <s v="0301-2508923"/>
    <s v="pvt"/>
    <m/>
    <m/>
    <s v="pvt"/>
    <d v="2016-12-29T00:00:00"/>
    <s v="HRZE"/>
    <d v="2017-05-01T00:00:00"/>
    <s v="Unknown"/>
    <s v="No"/>
    <s v="NO"/>
    <s v="NO"/>
    <s v="NO"/>
    <s v="NA"/>
    <s v="NO"/>
    <s v="NO"/>
    <s v="NO"/>
    <s v="No"/>
    <s v="No"/>
    <n v="516"/>
    <n v="2017"/>
    <s v="OICD"/>
    <s v="Nawabshah"/>
    <d v="2018-02-22T00:00:00"/>
    <n v="22"/>
    <n v="2"/>
    <s v="Q1"/>
    <n v="2018"/>
    <s v="New"/>
    <s v="Pulmonary"/>
    <s v="N/A"/>
    <m/>
    <d v="2018-04-02T00:00:00"/>
    <s v="Neg"/>
    <s v="No"/>
    <s v="No"/>
    <s v="2-6 months"/>
    <d v="2016-12-29T00:00:00"/>
    <n v="29"/>
    <n v="12"/>
    <s v="Q4"/>
    <x v="1"/>
    <d v="2017-05-23T00:00:00"/>
    <d v="2017-07-11T00:00:00"/>
    <s v="Neg"/>
    <d v="2017-05-24T00:00:00"/>
    <s v="TB Resis to R"/>
    <m/>
    <s v="LPA Not Done"/>
    <m/>
    <m/>
    <s v="SLI-S"/>
    <s v="FQ-S"/>
    <s v="RR-TB"/>
    <s v="DR TB confirmed"/>
    <x v="30"/>
    <s v="LTR"/>
    <s v="NND"/>
    <s v="8AM,Z,LFX,ETO,CS,B6/12 Z,LFX,ETO,CS,B6"/>
    <s v="GLC"/>
    <s v="Yes at month 8"/>
    <s v="No"/>
    <s v="Failed"/>
    <d v="2018-09-12T00:00:00"/>
    <n v="20"/>
    <s v="17-24"/>
    <n v="9"/>
    <s v="Q3"/>
    <n v="2018"/>
    <s v="IHK-PR"/>
    <s v="IHK-PR"/>
  </r>
  <r>
    <s v="Noor Hussain"/>
    <s v="M.Hussain"/>
    <s v="Mughal"/>
    <s v="45302-0374121-7"/>
    <m/>
    <s v="Pakistani"/>
    <n v="12"/>
    <s v="5-14"/>
    <s v="0-15"/>
    <s v="M"/>
    <n v="0.97"/>
    <s v="Ward#3, Mehrabpur, Distt: Nushehroferoz"/>
    <s v="Pakistan"/>
    <x v="7"/>
    <x v="93"/>
    <s v="N/A"/>
    <s v="0323-3693990 0301-3802553"/>
    <s v="Student"/>
    <s v="M.Hussain"/>
    <s v="Ward#3, Mehrabpur, Distt: Nushehroferoz"/>
    <s v="0300-3116913"/>
    <s v="Pvt"/>
    <s v="Unknown"/>
    <s v="Unknown"/>
    <s v="Pvt"/>
    <s v="unknown"/>
    <s v="HRZE"/>
    <s v="Unknown"/>
    <s v="Treatment not evaluated"/>
    <s v="No"/>
    <m/>
    <m/>
    <m/>
    <s v="NA"/>
    <s v="NO"/>
    <s v="NO"/>
    <s v="NO"/>
    <s v="No"/>
    <s v="Normal"/>
    <s v="517"/>
    <n v="2018"/>
    <s v="PMCH"/>
    <s v="Nawabshah"/>
    <d v="2018-02-24T00:00:00"/>
    <n v="24"/>
    <n v="2"/>
    <s v="Q1"/>
    <n v="2018"/>
    <s v="Unknown previous treatment history"/>
    <s v="Pulmonary"/>
    <s v="N/A"/>
    <m/>
    <d v="2018-03-27T00:00:00"/>
    <s v="Neg"/>
    <s v="No"/>
    <s v="No"/>
    <m/>
    <d v="2018-02-24T00:00:00"/>
    <n v="24"/>
    <n v="2"/>
    <s v="Q1"/>
    <x v="3"/>
    <d v="2018-02-24T00:00:00"/>
    <d v="2018-02-24T00:00:00"/>
    <s v="pos"/>
    <d v="2018-02-22T00:00:00"/>
    <s v="TB Resis to R"/>
    <m/>
    <s v="LPA Not Done"/>
    <m/>
    <m/>
    <s v="UK"/>
    <s v="UK"/>
    <s v="RR-TB"/>
    <s v="DR TB confirmed"/>
    <x v="30"/>
    <s v="LTR"/>
    <s v="NND"/>
    <s v="8AM,Z,LFX,ETO,CS,B6/12 Z,LFX,ETO,CS,B6"/>
    <s v="GLC"/>
    <s v="No"/>
    <s v="No"/>
    <s v="Died"/>
    <d v="2018-06-14T00:00:00"/>
    <n v="3"/>
    <s v="0-8"/>
    <n v="6"/>
    <s v="Q2"/>
    <n v="2018"/>
    <s v="IHK-PR"/>
    <s v="IHK-PR"/>
  </r>
  <r>
    <s v="Ghulam Nabi"/>
    <s v="Bako Khan"/>
    <s v="Aalmani"/>
    <m/>
    <s v="45302-1819245-5"/>
    <s v="Pakistani"/>
    <n v="50"/>
    <s v="45-54"/>
    <s v="15+"/>
    <s v="M"/>
    <n v="1.68"/>
    <s v="Village Sardar Shadi Khan Aalmani, Taulka kandiaro, Distt: Nushehroferoz"/>
    <s v="Pakistan"/>
    <x v="7"/>
    <x v="93"/>
    <s v="N/A"/>
    <s v="0305-5430464"/>
    <s v="Labour"/>
    <s v="Aijaz Ali"/>
    <s v="Village Sardar Shadi Khan Aalmani, Taulka kandiaro, Distt: Nushehroferoz"/>
    <s v="0306-3643258"/>
    <s v="pvt"/>
    <s v="Unknown"/>
    <s v="Unknown"/>
    <s v="pvt"/>
    <s v="unknown"/>
    <s v="uknown"/>
    <s v="Unknown"/>
    <s v="Treatment not evaluated"/>
    <s v="No"/>
    <s v="NO"/>
    <s v="NO"/>
    <s v="NO"/>
    <s v="NA"/>
    <s v="NO"/>
    <s v="NO"/>
    <s v="NO"/>
    <s v="No"/>
    <s v="Naswar"/>
    <s v="518"/>
    <n v="2018"/>
    <s v="PMCH"/>
    <s v="Nawabshah"/>
    <d v="2018-03-01T00:00:00"/>
    <n v="1"/>
    <n v="3"/>
    <s v="Q1"/>
    <n v="2018"/>
    <s v="Unknown previous treatment history"/>
    <s v="Pulmonary"/>
    <s v="N/A"/>
    <m/>
    <d v="2018-04-02T00:00:00"/>
    <s v="Neg"/>
    <s v="No"/>
    <s v="No"/>
    <s v="2-6 months"/>
    <d v="2018-03-01T00:00:00"/>
    <n v="1"/>
    <n v="3"/>
    <s v="Q1"/>
    <x v="3"/>
    <d v="2018-03-01T00:00:00"/>
    <d v="2018-03-01T00:00:00"/>
    <s v="pos"/>
    <d v="2018-02-17T00:00:00"/>
    <s v="TB Resis to R"/>
    <m/>
    <s v="LPA Not Done"/>
    <s v="HR"/>
    <m/>
    <s v="SLI-S"/>
    <s v="FQ-S"/>
    <s v="MDR"/>
    <s v="DR TB confirmed"/>
    <x v="30"/>
    <s v="LTR"/>
    <s v="NND"/>
    <s v="8AM,Z,LFX,ETO,CS,B6/12 Z,LFX,ETO,CS,B6"/>
    <s v="GLC"/>
    <s v="Yes at month 8"/>
    <s v="No"/>
    <s v="Still under Tx"/>
    <m/>
    <m/>
    <s v="N/A"/>
    <s v=""/>
    <s v=""/>
    <s v=""/>
    <s v="IHK-PR"/>
    <s v="IHK-PR"/>
  </r>
  <r>
    <s v="Faqeer Muhammad"/>
    <s v="M.Arif"/>
    <s v="Unerr"/>
    <m/>
    <s v="45403-4677684-7"/>
    <s v="Pakistani"/>
    <n v="24"/>
    <s v="15-24"/>
    <s v="15+"/>
    <s v="M"/>
    <n v="1.78"/>
    <s v="Goth Rahib,P.O Sakrand, Taulka Sakrand, Distt: Nawabshah"/>
    <s v="Pakistan"/>
    <x v="7"/>
    <x v="89"/>
    <s v="N/A"/>
    <s v="0306-2139155"/>
    <s v="Student"/>
    <s v="M.Arif"/>
    <s v="Goth Rahib,P.O Sakrand, Taulka Sakrand, Distt: Nawabshah"/>
    <s v="0303-2900610"/>
    <s v="PUMHS Nawabshah"/>
    <s v="153/18"/>
    <d v="2018-02-26T00:00:00"/>
    <s v="PUMHS Nawabshah"/>
    <d v="2018-02-26T00:00:00"/>
    <s v="RHZE"/>
    <d v="2018-03-03T00:00:00"/>
    <s v="Treatment not evaluated"/>
    <s v="No"/>
    <s v="NO"/>
    <s v="NO"/>
    <s v="NO"/>
    <s v="NA"/>
    <s v="NO"/>
    <s v="NO"/>
    <s v="NO"/>
    <s v="No"/>
    <s v="Normal"/>
    <s v="519"/>
    <n v="2018"/>
    <s v="PMCH"/>
    <s v="Nawabshah"/>
    <d v="2018-03-03T00:00:00"/>
    <n v="3"/>
    <n v="3"/>
    <s v="Q1"/>
    <n v="2018"/>
    <s v="New"/>
    <s v="Pulmonary"/>
    <s v="N/A"/>
    <m/>
    <d v="2018-04-02T00:00:00"/>
    <s v="Neg"/>
    <s v="No"/>
    <s v="No"/>
    <s v="2-6 months"/>
    <d v="2018-03-03T00:00:00"/>
    <n v="3"/>
    <n v="3"/>
    <s v="Q1"/>
    <x v="3"/>
    <d v="2018-03-03T00:00:00"/>
    <d v="2018-03-03T00:00:00"/>
    <s v="pos"/>
    <d v="2018-02-26T00:00:00"/>
    <s v="TB Resis to R"/>
    <d v="2018-03-06T00:00:00"/>
    <s v="MTB Detected"/>
    <s v="HR"/>
    <m/>
    <s v="SLI-S"/>
    <s v="FQ-S"/>
    <s v="MDR"/>
    <s v="DR TB confirmed"/>
    <x v="30"/>
    <s v="LTR"/>
    <s v="NND"/>
    <s v="8AM,Z,LFX,ETO,CS,B6/12 Z,LFX,ETO,CS,B6"/>
    <s v="GLC"/>
    <s v="No"/>
    <s v="No"/>
    <s v="Not evaluated"/>
    <d v="2018-12-14T00:00:00"/>
    <n v="9"/>
    <s v="09-16"/>
    <n v="12"/>
    <s v="Q4"/>
    <n v="2018"/>
    <s v="IHK-PR"/>
    <s v="IHK-PR"/>
  </r>
  <r>
    <s v="Allam Khatoon"/>
    <s v="Usman"/>
    <s v="Lander"/>
    <s v="44203-6953782-1"/>
    <s v="44203-0188757-6"/>
    <s v="Pakistani"/>
    <n v="51"/>
    <s v="45-54"/>
    <s v="15+"/>
    <s v="F"/>
    <n v="1.52"/>
    <s v="Village Bhig, P.O kout Nwab Talpur, Taulka and Distt: Nawabshah"/>
    <s v="Pakistan"/>
    <x v="7"/>
    <x v="89"/>
    <s v="0348-3786048"/>
    <s v="0333-0227547"/>
    <s v="House Wife"/>
    <s v="Usman"/>
    <s v="Village Bhig, P.O kout Nwab Talpur, Taulka and Distt: Nawabshah"/>
    <s v="0314-9880630"/>
    <s v="pvt"/>
    <s v="Unknown"/>
    <s v="Unknown"/>
    <s v="pvt"/>
    <s v="unkown"/>
    <s v="RHZES"/>
    <s v="Unknown"/>
    <s v="Treatment not evaluated"/>
    <s v="Yes"/>
    <d v="2016-06-03T00:00:00"/>
    <m/>
    <m/>
    <s v="failed"/>
    <s v="NO"/>
    <s v="NO"/>
    <s v="NO"/>
    <s v="No"/>
    <s v="Normal"/>
    <s v="520"/>
    <n v="2016"/>
    <s v="PMCH"/>
    <s v="Nawabshah"/>
    <d v="2018-03-05T00:00:00"/>
    <n v="5"/>
    <n v="3"/>
    <s v="Q1"/>
    <n v="2018"/>
    <s v="Previously treated (after failure)"/>
    <s v="Pulmonary"/>
    <s v="N/A"/>
    <m/>
    <d v="2017-02-01T00:00:00"/>
    <s v="Neg"/>
    <s v="No"/>
    <s v="No"/>
    <s v="2-6 months"/>
    <d v="2016-06-03T00:00:00"/>
    <n v="3"/>
    <n v="6"/>
    <s v="Q2"/>
    <x v="1"/>
    <d v="2018-03-05T00:00:00"/>
    <d v="2018-10-30T00:00:00"/>
    <s v="pos"/>
    <d v="2016-05-12T00:00:00"/>
    <s v="TB Resis to R"/>
    <d v="2018-03-06T00:00:00"/>
    <s v="MTB Detected"/>
    <s v="HREZ"/>
    <m/>
    <s v="SLI-S"/>
    <s v="FQ-S"/>
    <s v="MDR"/>
    <s v="DR TB confirmed"/>
    <x v="30"/>
    <s v="LTR"/>
    <s v="NND"/>
    <s v="12Cm,Eto,Cs,PAS,Z.B6,Mfx,Cfz.Lzd,Co-Amx/12Eto,Cs,PAS,Z.B6,Mfx,Cfz.Lzd,Co-Amx"/>
    <s v="GLC"/>
    <s v="No"/>
    <s v="No"/>
    <s v="Still under Tx"/>
    <m/>
    <m/>
    <s v="N/A"/>
    <s v=""/>
    <s v=""/>
    <s v=""/>
    <s v="IHK-PR"/>
    <s v="IHK-PR"/>
  </r>
  <r>
    <s v="Sadam"/>
    <s v="M.Anwar"/>
    <s v="Mangrio"/>
    <s v="45302-6567644-1"/>
    <m/>
    <s v="Pakistani"/>
    <n v="15"/>
    <s v="15-24"/>
    <s v="0-15"/>
    <s v="M"/>
    <m/>
    <s v="Goth Raj Muhammad Mangrio, Taulka Kandiaro, Distt: Nushehroferoz"/>
    <s v="Pakistan"/>
    <x v="7"/>
    <x v="93"/>
    <s v="N/A"/>
    <s v="0302-3282632"/>
    <s v="Student"/>
    <s v="Jaaro Khan"/>
    <s v="Goth Raj Muhammad Mangrio, Taulka Kandiaro, Distt: Nushehroferoz"/>
    <s v="0301-3874296"/>
    <s v="pvt"/>
    <s v="Unknown"/>
    <s v="Unknown"/>
    <s v="pvt"/>
    <s v="unknown"/>
    <s v="uknown"/>
    <s v="Unknown"/>
    <s v="Treatment not evaluated"/>
    <s v="No"/>
    <s v="NO"/>
    <s v="NO"/>
    <s v="NO"/>
    <s v="NA"/>
    <s v="NO"/>
    <s v="NO"/>
    <s v="NO"/>
    <s v="No"/>
    <s v="Normal"/>
    <s v="521"/>
    <n v="2018"/>
    <s v="PMCH"/>
    <s v="Nawabshah"/>
    <d v="2018-03-08T00:00:00"/>
    <n v="8"/>
    <n v="3"/>
    <s v="Q1"/>
    <n v="2018"/>
    <s v="New"/>
    <s v="Pulmonary"/>
    <s v="N/A"/>
    <m/>
    <d v="2018-08-04T00:00:00"/>
    <s v="Neg"/>
    <s v="No"/>
    <s v="No"/>
    <s v="2-6 months"/>
    <d v="2018-03-08T00:00:00"/>
    <n v="8"/>
    <n v="3"/>
    <s v="Q1"/>
    <x v="3"/>
    <d v="2018-03-08T00:00:00"/>
    <d v="2018-03-08T00:00:00"/>
    <s v="pos"/>
    <d v="2018-02-26T00:00:00"/>
    <s v="TB Resis to R"/>
    <d v="2018-03-13T00:00:00"/>
    <s v="MTB Detected"/>
    <s v="HR"/>
    <m/>
    <s v="SLI-S"/>
    <s v="FQ-S"/>
    <s v="MDR"/>
    <s v="DR TB confirmed"/>
    <x v="30"/>
    <s v="LTR"/>
    <s v="NND"/>
    <s v="8AM, Z, LFX, ETO, CS, E, B6 / 12Z, LFX, ETO, CS, E, B6"/>
    <s v="GLC"/>
    <s v="No"/>
    <s v="No"/>
    <s v="Failed"/>
    <d v="2018-11-05T00:00:00"/>
    <n v="7"/>
    <s v="0-8"/>
    <n v="11"/>
    <s v="Q4"/>
    <n v="2018"/>
    <s v="IHK-PR"/>
    <s v="IHK-PR"/>
  </r>
  <r>
    <s v="Abdul Wahab"/>
    <s v="Sain Dad"/>
    <s v="Baladi"/>
    <s v="44204-0603466-5"/>
    <s v="44204-1928554-7"/>
    <s v="Pakistani"/>
    <n v="18"/>
    <s v="15-24"/>
    <s v="15+"/>
    <s v="M"/>
    <n v="1.57"/>
    <s v="Ward no. 04 Muhalla kamil Shah Colony Shahpur Chaker Tehsil Shahdadpur district, Sanghar"/>
    <s v="Pakistan"/>
    <x v="7"/>
    <x v="101"/>
    <s v="0333-2865335"/>
    <m/>
    <s v="Govt: Sarvant"/>
    <s v="Sain Dad"/>
    <s v="Ward no. 04 Muhalla kamil Shah Colony Shahpur Chaker Tehsil Shahdadpur district, Sanghar"/>
    <s v="0333-7555890"/>
    <s v="N/A"/>
    <s v="Unknown"/>
    <s v="Unknown"/>
    <s v="N/A"/>
    <s v="Unknown"/>
    <s v="Unknown"/>
    <s v="Unknown"/>
    <s v="Treatment not evaluated"/>
    <s v="Unknown"/>
    <s v="NO"/>
    <s v="NO"/>
    <s v="NO"/>
    <s v="NA"/>
    <s v="NO"/>
    <s v="NO"/>
    <s v="NO"/>
    <s v="No"/>
    <s v="Normal"/>
    <s v="522"/>
    <n v="2018"/>
    <s v="PMCH"/>
    <s v="Sanghar"/>
    <d v="2018-03-15T00:00:00"/>
    <n v="15"/>
    <n v="3"/>
    <s v="Q1"/>
    <n v="2018"/>
    <s v="New"/>
    <s v="Pulmonary"/>
    <s v="N/A"/>
    <m/>
    <d v="2018-04-10T00:00:00"/>
    <s v="Neg"/>
    <s v="No"/>
    <s v="No"/>
    <s v="2-6 months"/>
    <d v="2018-03-15T00:00:00"/>
    <n v="15"/>
    <n v="3"/>
    <s v="Q1"/>
    <x v="3"/>
    <d v="2018-03-15T00:00:00"/>
    <d v="2018-04-12T00:00:00"/>
    <s v="pos"/>
    <d v="2018-03-05T00:00:00"/>
    <s v="TB Resis to R"/>
    <d v="2018-03-16T00:00:00"/>
    <s v="MTB Detected"/>
    <s v="HRZ"/>
    <m/>
    <s v="SLI-S"/>
    <s v="FQ-S"/>
    <s v="MDR"/>
    <s v="DR TB confirmed"/>
    <x v="30"/>
    <s v="LTR"/>
    <s v="NND"/>
    <s v="8Am,Eto,CS,Lfx,Z,PAS/12 Eto,CS,Lfx,Z,PAS,b6"/>
    <s v="GLC"/>
    <s v="Yes at month 8"/>
    <s v="No"/>
    <s v="Still under Tx"/>
    <m/>
    <m/>
    <s v="N/A"/>
    <s v=""/>
    <s v=""/>
    <s v=""/>
    <s v="IHK-PR"/>
    <s v="IHK-PR"/>
  </r>
  <r>
    <s v="Zeenat"/>
    <s v="Ghulam Murtaza"/>
    <s v="Chandio"/>
    <s v="45402-2823891-7"/>
    <s v="45403-0291155-6"/>
    <s v="Pakistani"/>
    <n v="18"/>
    <s v="15-24"/>
    <s v="15+"/>
    <s v="F"/>
    <n v="1.63"/>
    <s v="Kajhari Form, 21 Dad, P.O Nawabshah Tehsil Nawabshah District Shaheed Benazirabad"/>
    <s v="Pakistan"/>
    <x v="7"/>
    <x v="87"/>
    <s v="0305-2748520"/>
    <m/>
    <s v="N/A"/>
    <s v="Siyani"/>
    <s v="Kajhari Form, 21 Dad, P.O Nawabshah Tehsil Nawabshah District Shaheed Benazirabad"/>
    <s v="0301-2981491"/>
    <s v="Pvt"/>
    <s v="Unknown"/>
    <s v="Unknown"/>
    <s v="Pvt"/>
    <s v="Unknown"/>
    <s v="Unknown"/>
    <s v="Unknown"/>
    <s v="Treatment not evaluated"/>
    <s v="Yes"/>
    <s v="NO"/>
    <s v="NO"/>
    <s v="NO"/>
    <s v="NA"/>
    <s v="NO"/>
    <s v="NO"/>
    <s v="NO"/>
    <s v="No"/>
    <s v="Normal"/>
    <s v="523"/>
    <n v="2018"/>
    <s v="PMCH"/>
    <s v="Nawabshah"/>
    <d v="2018-03-17T00:00:00"/>
    <n v="17"/>
    <n v="3"/>
    <s v="Q1"/>
    <n v="2018"/>
    <s v="New"/>
    <s v="Pulmonary"/>
    <s v="N/A"/>
    <m/>
    <d v="2018-04-16T00:00:00"/>
    <s v="Neg"/>
    <s v="No"/>
    <s v="No"/>
    <s v="2-6 months"/>
    <d v="2018-03-17T00:00:00"/>
    <n v="17"/>
    <n v="3"/>
    <s v="Q1"/>
    <x v="3"/>
    <d v="2018-03-17T00:00:00"/>
    <d v="2018-03-17T00:00:00"/>
    <s v="pos"/>
    <d v="2018-03-15T00:00:00"/>
    <s v="TB Resis to R"/>
    <d v="2018-03-19T00:00:00"/>
    <s v="MTB Detected"/>
    <m/>
    <m/>
    <s v="SLI-S"/>
    <s v="FQ-S"/>
    <s v="MDR"/>
    <s v="DR TB confirmed"/>
    <x v="30"/>
    <s v="LTR"/>
    <s v="NND"/>
    <s v="8Am,Eto,CS,Lfx,Z,PAS/12 Eto,CS,Lfx,Z,PAS,b6"/>
    <s v="GLC"/>
    <s v="No"/>
    <s v="No"/>
    <s v="Still under Tx"/>
    <m/>
    <m/>
    <s v="N/A"/>
    <s v=""/>
    <s v=""/>
    <s v=""/>
    <s v="IHK-PR"/>
    <s v="IHK-PR"/>
  </r>
  <r>
    <s v="Azmat-ul-Nissa"/>
    <s v="Muhammad Tarique"/>
    <s v="Khatak"/>
    <s v="45402-3527466-7"/>
    <s v="45402-5661019-2"/>
    <s v="Pakistani"/>
    <n v="51"/>
    <s v="45-54"/>
    <s v="15+"/>
    <s v="M"/>
    <n v="1.63"/>
    <s v="House No. 52, Habib Suger Mills Nawashah"/>
    <s v="Pakistan"/>
    <x v="7"/>
    <x v="89"/>
    <s v="0336-3048448"/>
    <s v="0333-7012845"/>
    <s v="House Wife"/>
    <s v="Benish"/>
    <s v="House No. 52, Habib Suger Mills Nawashah"/>
    <s v="0336-7883864"/>
    <s v="N/A"/>
    <s v="Unknown"/>
    <s v="Unknown"/>
    <s v="N/A"/>
    <s v="Unknown"/>
    <s v="Unknown"/>
    <s v="Unknown"/>
    <m/>
    <s v="No"/>
    <s v="NO"/>
    <s v="NO"/>
    <s v="NO"/>
    <s v="NA"/>
    <s v="NO"/>
    <s v="NO"/>
    <s v="NO"/>
    <s v="No"/>
    <s v="Normal"/>
    <s v="524"/>
    <n v="2018"/>
    <s v="PMCH"/>
    <s v="Nawabshah"/>
    <d v="2018-03-17T00:00:00"/>
    <n v="17"/>
    <n v="3"/>
    <s v="Q1"/>
    <n v="2018"/>
    <s v="New"/>
    <s v="Pulmonary"/>
    <s v="N/A"/>
    <m/>
    <d v="2018-04-16T00:00:00"/>
    <s v="Neg"/>
    <s v="No"/>
    <s v="No"/>
    <m/>
    <d v="2018-03-17T00:00:00"/>
    <n v="17"/>
    <n v="3"/>
    <s v="Q1"/>
    <x v="3"/>
    <d v="2018-03-17T00:00:00"/>
    <d v="2018-03-17T00:00:00"/>
    <s v="pos"/>
    <d v="2018-03-13T00:00:00"/>
    <s v="TB Resis to R"/>
    <d v="2018-03-19T00:00:00"/>
    <s v="MTB Detected"/>
    <m/>
    <m/>
    <s v="SLI-S"/>
    <s v="FQ-S"/>
    <s v="RR-TB"/>
    <s v="DR TB confirmed"/>
    <x v="30"/>
    <s v="LTR"/>
    <s v="NND"/>
    <s v="8Am,Eto,CS,Lfx,Z,PAS/12 Eto,CS,Lfx,Z,PAS,b6"/>
    <s v="GLC"/>
    <s v="No"/>
    <s v="No"/>
    <s v="Lost to follow up"/>
    <d v="2018-08-15T00:00:00"/>
    <n v="4"/>
    <s v="0-8"/>
    <n v="8"/>
    <s v="Q3"/>
    <n v="2018"/>
    <s v="IHK-PR"/>
    <s v="IHK-PR"/>
  </r>
  <r>
    <s v="Peerano Khan"/>
    <s v="Muhammad Sadique"/>
    <s v="Junejo"/>
    <s v="45403-5296900-1"/>
    <s v="45403-9549690-1"/>
    <s v="Pakistani"/>
    <n v="49"/>
    <s v="45-54"/>
    <s v="15+"/>
    <s v="M"/>
    <n v="1.83"/>
    <s v="Village Mitho Mari, P.O Qazi Ahmed, Tehsil Sakrand District Nawabshah"/>
    <s v="Pakistan"/>
    <x v="7"/>
    <x v="89"/>
    <s v="0303-3988689"/>
    <m/>
    <s v="Former"/>
    <s v="M.Siddique"/>
    <s v="Village Mitho Mari, P.O Qazi Ahmed, Tehsil Sakrand District Nawabshah"/>
    <s v="0300-3235994"/>
    <s v="R.H.C Qazi Ahmed"/>
    <s v="127/17"/>
    <d v="2017-09-22T00:00:00"/>
    <s v="R.H.C Qazi Ahmed"/>
    <s v="22/9/17"/>
    <s v="HRZE"/>
    <d v="2018-02-17T00:00:00"/>
    <s v="Unknown"/>
    <s v="No"/>
    <s v="NO"/>
    <s v="NO"/>
    <s v="NO"/>
    <s v="NA"/>
    <s v="NO"/>
    <s v="NO"/>
    <s v="NO"/>
    <s v="No"/>
    <s v="Normal"/>
    <s v="525"/>
    <n v="2018"/>
    <s v="PMCH"/>
    <s v="Nawabshah"/>
    <d v="2018-03-21T00:00:00"/>
    <n v="21"/>
    <n v="3"/>
    <s v="Q1"/>
    <n v="2018"/>
    <s v="New"/>
    <s v="Pulmonary"/>
    <s v="N/A"/>
    <m/>
    <d v="2018-04-21T00:00:00"/>
    <s v="Neg"/>
    <s v="No"/>
    <s v="No"/>
    <s v="2-6 months"/>
    <d v="2018-03-21T00:00:00"/>
    <n v="21"/>
    <n v="3"/>
    <s v="Q1"/>
    <x v="3"/>
    <d v="2018-03-21T00:00:00"/>
    <d v="2018-03-21T00:00:00"/>
    <s v="pos"/>
    <d v="2018-02-22T00:00:00"/>
    <s v="TB Resis to R"/>
    <d v="2018-03-22T00:00:00"/>
    <s v="MTB Detected"/>
    <m/>
    <m/>
    <s v="SLI-S"/>
    <s v="FQ-S"/>
    <s v="MDR"/>
    <s v="DR TB confirmed"/>
    <x v="30"/>
    <s v="LTR"/>
    <s v="NND"/>
    <s v="8Am,Eto,CS,Lfx,Z,PAS/12 Eto,CS,Lfx,Z,PAS,b6"/>
    <s v="GLC"/>
    <s v="Yes at month 8"/>
    <s v="No"/>
    <s v="Still under Tx"/>
    <m/>
    <m/>
    <s v="N/A"/>
    <s v=""/>
    <s v=""/>
    <s v=""/>
    <s v="IHK-PR"/>
    <s v="IHK-PR"/>
  </r>
  <r>
    <s v="Ali Asghar"/>
    <s v="Manjhi Khan"/>
    <s v="Bhatti"/>
    <s v="45302-3181727-9"/>
    <s v="45403-7983499-3"/>
    <s v="Pakistani"/>
    <n v="43"/>
    <s v="35-44"/>
    <s v="15+"/>
    <s v="M"/>
    <n v="1.57"/>
    <s v="Doulat Colony Sakrand Road Nawabshah"/>
    <s v="Pakistan"/>
    <x v="7"/>
    <x v="89"/>
    <s v="0312-3036933"/>
    <m/>
    <s v="Driver"/>
    <s v="Tarique Ali"/>
    <s v="Village Shadi Khan Almani new Manjath, Tehsil Kandiaro District Nousher Feroz"/>
    <s v="0309-6497028"/>
    <s v="N/A"/>
    <s v="Unknown"/>
    <s v="Unknown"/>
    <s v="N/A"/>
    <s v="Unknown"/>
    <s v="Unknown"/>
    <s v="Unknown"/>
    <s v="Unknown"/>
    <s v="No"/>
    <s v="NO"/>
    <s v="NO"/>
    <s v="NO"/>
    <s v="NA"/>
    <s v="Yes"/>
    <s v="Yes"/>
    <s v="NO"/>
    <s v="Diabetes Mellitus"/>
    <s v="smoking"/>
    <s v="526"/>
    <n v="2018"/>
    <s v="PMCH"/>
    <s v="Nawabshah"/>
    <d v="2018-03-21T00:00:00"/>
    <n v="21"/>
    <n v="3"/>
    <s v="Q1"/>
    <n v="2018"/>
    <s v="New"/>
    <s v="Pulmonary"/>
    <s v="N/A"/>
    <m/>
    <d v="2018-04-19T00:00:00"/>
    <s v="Neg"/>
    <s v="No"/>
    <s v="No"/>
    <s v="2-6 months"/>
    <d v="2018-03-21T00:00:00"/>
    <n v="21"/>
    <n v="3"/>
    <s v="Q1"/>
    <x v="3"/>
    <d v="2018-03-21T00:00:00"/>
    <d v="2018-03-21T00:00:00"/>
    <s v="pos"/>
    <d v="2018-03-17T00:00:00"/>
    <s v="TB Resis to R"/>
    <d v="2018-03-22T00:00:00"/>
    <s v="MTB Detected"/>
    <m/>
    <m/>
    <s v="SLI-S"/>
    <s v="FQ-S"/>
    <s v="MDR"/>
    <s v="DR TB confirmed"/>
    <x v="30"/>
    <s v="LTR"/>
    <s v="NND"/>
    <s v="8Am,Eto,CS,Lfx,Z,PAS/12 Eto,CS,Lfx,Z,PAS,b6"/>
    <s v="GLC"/>
    <s v="Yes at month 8"/>
    <s v="No"/>
    <s v="Still under Tx"/>
    <m/>
    <m/>
    <s v="N/A"/>
    <s v=""/>
    <s v=""/>
    <s v=""/>
    <s v="IHK-PR"/>
    <s v="IHK-PR"/>
  </r>
  <r>
    <s v="Muhammad Qasim"/>
    <s v="Mir Muhammad"/>
    <s v="Tanwari"/>
    <s v="45403-2439343-1"/>
    <s v="45403-9766346-9"/>
    <s v="Pakistani"/>
    <n v="39"/>
    <s v="35-44"/>
    <s v="15+"/>
    <s v="M"/>
    <n v="1.63"/>
    <s v="Village Yar Muhammad Tanwaru Skarnad District Shaheed Banzirabad"/>
    <s v="Pakistan"/>
    <x v="7"/>
    <x v="89"/>
    <s v="0301-2316124"/>
    <m/>
    <s v="Former"/>
    <s v="Manzoor Ahmed"/>
    <s v="Village Yar Muhammad Tanwaru Skarnad District Shaheed Banzirabad"/>
    <s v="0308-3221227"/>
    <s v="ICD Kotri"/>
    <s v="146/17"/>
    <d v="2017-01-19T00:00:00"/>
    <s v="ICD Kotri"/>
    <d v="2017-01-19T00:00:00"/>
    <s v="HRZE"/>
    <d v="2017-07-19T00:00:00"/>
    <s v="complete"/>
    <s v="No"/>
    <s v="NO"/>
    <s v="NO"/>
    <s v="NO"/>
    <s v="NA"/>
    <s v="NO"/>
    <s v="NO"/>
    <s v="NO"/>
    <s v="No"/>
    <s v="smoking"/>
    <s v="527"/>
    <n v="2018"/>
    <s v="PMCH"/>
    <s v="Nawabshah"/>
    <d v="2018-03-21T00:00:00"/>
    <n v="21"/>
    <n v="3"/>
    <s v="Q1"/>
    <n v="2018"/>
    <s v="New"/>
    <s v="Pulmonary"/>
    <s v="N/A"/>
    <m/>
    <d v="2018-04-19T00:00:00"/>
    <s v="Neg"/>
    <s v="No"/>
    <s v="No"/>
    <s v="2-6 months"/>
    <d v="2018-03-21T00:00:00"/>
    <n v="21"/>
    <n v="3"/>
    <s v="Q1"/>
    <x v="3"/>
    <d v="2018-03-21T00:00:00"/>
    <d v="2018-03-21T00:00:00"/>
    <s v="Cotmd"/>
    <m/>
    <s v="TB Resis to R"/>
    <d v="2018-03-22T00:00:00"/>
    <s v="MTB Detected"/>
    <m/>
    <m/>
    <s v="SLI-S"/>
    <s v="FQ-S"/>
    <s v="MDR"/>
    <s v="DR TB confirmed"/>
    <x v="30"/>
    <s v="LTR"/>
    <s v="NND"/>
    <s v="8Am,Eto,CS,Lfx,Z,PAS/12 Eto,CS,Lfx,Z,PAS,b6"/>
    <s v="GLC"/>
    <s v="Yes at month 8"/>
    <s v="No"/>
    <s v="Still under Tx"/>
    <m/>
    <m/>
    <s v="N/A"/>
    <s v=""/>
    <s v=""/>
    <s v=""/>
    <s v="IHK-PR"/>
    <s v="IHK-PR"/>
  </r>
  <r>
    <s v="Noor Muhammad"/>
    <s v="Wali Muhammad"/>
    <s v="Malik"/>
    <s v="45305-0367064-3"/>
    <s v="45402-3467982-5"/>
    <s v="Pakistani"/>
    <n v="49"/>
    <s v="45-54"/>
    <s v="15+"/>
    <s v="M"/>
    <m/>
    <s v="Village Bhalani, P.O Bahlani, Taulka Kandiaro, Distt: Noshehroferoz"/>
    <s v="Pakistan"/>
    <x v="7"/>
    <x v="93"/>
    <s v="0341-3044629"/>
    <s v="0306-3295496"/>
    <s v="Labour"/>
    <s v="Imran"/>
    <s v="Village Bhalani, P.O Bahlani, Taulka Kandiaro, Distt: Noshehroferoz"/>
    <s v="0306-3362053"/>
    <s v="RHC Mehrabpur"/>
    <n v="74"/>
    <s v="Unknown"/>
    <s v="RHC Mehrabpur"/>
    <d v="2015-09-11T00:00:00"/>
    <s v="RHZES"/>
    <d v="2016-09-05T00:00:00"/>
    <s v="failed"/>
    <s v="Yes"/>
    <n v="42697"/>
    <n v="43101"/>
    <s v="CM, Eto, CS, LFX, Pas, B6, CFZ, LNZ, Amxo"/>
    <s v="MDR Failure"/>
    <s v="Yes"/>
    <s v="Yes"/>
    <s v="NO"/>
    <s v="DM"/>
    <s v="other"/>
    <s v="528"/>
    <n v="2016"/>
    <s v="PMCH"/>
    <s v="Noshehroferoz"/>
    <d v="2016-11-23T00:00:00"/>
    <n v="23"/>
    <n v="11"/>
    <s v="Q4"/>
    <n v="2016"/>
    <s v="Previously treated (after failure)"/>
    <s v="Pulmonary"/>
    <s v="N/A"/>
    <m/>
    <d v="2016-01-15T00:00:00"/>
    <s v="Neg"/>
    <s v="No"/>
    <s v="No"/>
    <s v="2-6 months"/>
    <d v="2018-03-28T00:00:00"/>
    <n v="28"/>
    <n v="3"/>
    <s v="Q1"/>
    <x v="3"/>
    <d v="2018-03-28T00:00:00"/>
    <m/>
    <m/>
    <d v="2016-01-09T00:00:00"/>
    <s v="TB Resis to R"/>
    <m/>
    <s v="LPA Not Done"/>
    <m/>
    <m/>
    <s v="UK"/>
    <s v="UK"/>
    <s v="RR-TB"/>
    <s v="DR TB confirmed"/>
    <x v="30"/>
    <s v="LTR"/>
    <s v="NND"/>
    <s v="12Cm,Eto,CS,Mfx,Z,PAS,Cfz,Lnd,Co-Amx, ,EVita6/12 Eto,CS,Mfx,Z,PAS,Cfz,Lnd,Co-amx,,E, Vita 6"/>
    <s v="GLC"/>
    <s v="No"/>
    <s v="No"/>
    <s v="Died"/>
    <d v="2018-03-31T00:00:00"/>
    <n v="0"/>
    <s v="0-8"/>
    <n v="3"/>
    <s v="Q1"/>
    <n v="2018"/>
    <s v="IHK-PR"/>
    <s v="IHK-PR"/>
  </r>
  <r>
    <s v="Farzana"/>
    <s v="M.Siddique"/>
    <m/>
    <s v="45402-6196556-3"/>
    <m/>
    <s v="Pakistani"/>
    <n v="17"/>
    <s v="15-24"/>
    <s v="15+"/>
    <s v="F"/>
    <n v="1.47"/>
    <s v="Yateem Khana Road, Manoabad Colony Nawabshah"/>
    <s v="Pakistan"/>
    <x v="7"/>
    <x v="89"/>
    <s v="0301-3807091"/>
    <m/>
    <s v="House Wife"/>
    <s v="M.Asif"/>
    <s v="Yateem Khana Road, Manoabad Colony Nawabshah"/>
    <s v="0301-3807091"/>
    <s v="K.C Thelesemia"/>
    <m/>
    <m/>
    <s v="K.C Thelesemia"/>
    <d v="2017-08-24T00:00:00"/>
    <s v="HRZE"/>
    <d v="2018-03-02T00:00:00"/>
    <s v="failed"/>
    <s v="No"/>
    <d v="2018-03-31T00:00:00"/>
    <m/>
    <m/>
    <s v="NA"/>
    <s v="NO"/>
    <s v="NO"/>
    <s v="NO"/>
    <s v="No"/>
    <s v="No"/>
    <s v="529"/>
    <n v="2018"/>
    <s v="PMCH"/>
    <s v="Nawabshah"/>
    <d v="2018-03-31T00:00:00"/>
    <n v="31"/>
    <n v="3"/>
    <s v="Q1"/>
    <n v="2018"/>
    <s v="New"/>
    <s v="Pulmonary"/>
    <s v="N/A"/>
    <m/>
    <d v="2018-04-28T00:00:00"/>
    <s v="Neg"/>
    <s v="No"/>
    <s v="No"/>
    <s v="2-6 months"/>
    <d v="2018-03-31T00:00:00"/>
    <n v="31"/>
    <n v="3"/>
    <s v="Q1"/>
    <x v="3"/>
    <d v="2018-03-31T00:00:00"/>
    <d v="2018-03-31T00:00:00"/>
    <s v="pos"/>
    <d v="2018-02-28T00:00:00"/>
    <s v="TB Resis to R"/>
    <d v="2018-04-03T00:00:00"/>
    <s v="MTB Detected"/>
    <s v="HRE"/>
    <m/>
    <s v="SLI-S"/>
    <s v="FQ-S"/>
    <s v="MDR"/>
    <s v="DR TB confirmed"/>
    <x v="30"/>
    <s v="LTR"/>
    <s v="NND"/>
    <s v="8Am,Eto,CS,Lfx,Z,PAS/12 Eto,CS,Lfx,Z,PAS,b6"/>
    <s v="GLC"/>
    <s v="No"/>
    <s v="No"/>
    <s v="Died"/>
    <d v="2018-10-08T00:00:00"/>
    <n v="6"/>
    <s v="0-8"/>
    <n v="10"/>
    <s v="Q4"/>
    <n v="2018"/>
    <s v="IHK-PR"/>
    <s v="IHK-PR"/>
  </r>
  <r>
    <s v="Shah Muhammad"/>
    <s v="Dhani Bux"/>
    <s v="Merani"/>
    <m/>
    <s v="45402-9411434-3"/>
    <s v="Pakistani"/>
    <n v="52"/>
    <s v="45-54"/>
    <s v="15+"/>
    <s v="M"/>
    <n v="1.68"/>
    <s v="Paro Mujahid Colony, Hussaini Road Nawabshah"/>
    <s v="Pakistan"/>
    <x v="7"/>
    <x v="89"/>
    <s v="0301-3816423"/>
    <m/>
    <s v="Shopkeeper"/>
    <s v="Noor Muhammad"/>
    <s v="Paro Mujahid Colony, Hussaini Road Nawabshah"/>
    <s v="0307-6217148"/>
    <s v="PMCH Nawabshah"/>
    <n v="249"/>
    <d v="2018-03-27T00:00:00"/>
    <s v="PMCH Nawabshah"/>
    <d v="2018-04-05T00:00:00"/>
    <s v="HRZE"/>
    <d v="2018-04-06T00:00:00"/>
    <s v="failed"/>
    <s v="No"/>
    <s v="NO"/>
    <s v="NO"/>
    <s v="NO"/>
    <s v="NA"/>
    <s v="NO"/>
    <s v="NO"/>
    <s v="NO"/>
    <s v="No"/>
    <s v="smoking"/>
    <s v="530"/>
    <n v="2018"/>
    <s v="PMCH"/>
    <s v="Nawabshah"/>
    <d v="2018-04-07T00:00:00"/>
    <n v="7"/>
    <n v="4"/>
    <s v="Q2"/>
    <n v="2018"/>
    <s v="New"/>
    <s v="Pulmonary"/>
    <s v="N/A"/>
    <m/>
    <d v="2018-04-07T00:00:00"/>
    <s v="Neg"/>
    <s v="No"/>
    <s v="No"/>
    <s v="2-6 months"/>
    <d v="2018-04-07T00:00:00"/>
    <n v="7"/>
    <n v="4"/>
    <s v="Q2"/>
    <x v="3"/>
    <d v="2018-04-07T00:00:00"/>
    <d v="2018-05-05T00:00:00"/>
    <s v="pos"/>
    <d v="2018-04-07T00:00:00"/>
    <s v="TB Resis to R"/>
    <m/>
    <s v="LPA Not Done"/>
    <s v="R"/>
    <s v="Eto"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Nasreen Bibi"/>
    <s v="Zaffer Iqbal"/>
    <s v="Khokher"/>
    <m/>
    <s v="35302-8951904-2"/>
    <s v="Pakistani"/>
    <n v="24"/>
    <s v="15-24"/>
    <s v="15+"/>
    <s v="F"/>
    <n v="1.42"/>
    <s v="Kot Faizabad, Elawal K, P.O Chak no 34 G.D, Tehsil &amp; District Okara_x000a_Pir zakri, Sakrand, N/Shah"/>
    <s v="Pakistan"/>
    <x v="7"/>
    <x v="89"/>
    <s v="0309-3699026"/>
    <s v="0301-3813929"/>
    <s v="House Wife"/>
    <s v="Bilqees"/>
    <s v="Pir Zakri, P.O &amp; Tehsil Sakrand District Nawabshah"/>
    <s v="0302-3052310"/>
    <s v="PMCH Nawabshah"/>
    <s v="280/2018"/>
    <d v="2018-04-05T00:00:00"/>
    <s v="PMCH Nawabshah"/>
    <d v="2018-04-05T00:00:00"/>
    <s v="HRZES"/>
    <d v="2018-04-10T00:00:00"/>
    <s v="failed"/>
    <s v="No"/>
    <s v="NO"/>
    <s v="NO"/>
    <s v="NO"/>
    <s v="NA"/>
    <s v="NO"/>
    <s v="NO"/>
    <s v="NO"/>
    <s v="No"/>
    <s v="Normal"/>
    <s v="531"/>
    <n v="2018"/>
    <s v="PMCH"/>
    <s v="Nawabshah"/>
    <d v="2018-04-11T00:00:00"/>
    <n v="11"/>
    <n v="4"/>
    <s v="Q2"/>
    <n v="2018"/>
    <s v="New"/>
    <s v="Pulmonary"/>
    <s v="N/A"/>
    <m/>
    <d v="2018-07-10T00:00:00"/>
    <s v="Neg"/>
    <s v="No"/>
    <s v="No"/>
    <s v="2-6 months"/>
    <d v="2018-04-11T00:00:00"/>
    <n v="11"/>
    <n v="4"/>
    <s v="Q2"/>
    <x v="3"/>
    <d v="2018-04-11T00:00:00"/>
    <d v="2018-05-11T00:00:00"/>
    <s v="pos"/>
    <d v="2018-04-06T00:00:00"/>
    <s v="TB Resis to R"/>
    <d v="2018-04-11T00:00:00"/>
    <s v="LPA Not Done"/>
    <s v="HR"/>
    <m/>
    <s v="SLI-S"/>
    <s v="FQ-S"/>
    <s v="MDR"/>
    <s v="DR TB confirmed"/>
    <x v="30"/>
    <s v="LTR"/>
    <s v="NND"/>
    <s v="8Am, Lfx, Eto, Cs, PZA, B6/12 Lfx, Eto, Cs, PZA, B6 "/>
    <s v="GLC"/>
    <s v="Yes at month 8"/>
    <s v="No"/>
    <s v="Still under Tx"/>
    <m/>
    <m/>
    <s v="N/A"/>
    <s v=""/>
    <s v=""/>
    <s v=""/>
    <s v="IHK-PR"/>
    <s v="IHK-PR"/>
  </r>
  <r>
    <s v="Mehboob Shah"/>
    <s v="Chuttal Shah"/>
    <s v="Shah"/>
    <m/>
    <s v="45304-3255381-3"/>
    <s v="Pakistani"/>
    <n v="28"/>
    <s v="25-34"/>
    <s v="15+"/>
    <s v="M"/>
    <n v="1.68"/>
    <s v="Ward no 4 Soomra Muhalla Noushero Feroz"/>
    <s v="Pakistan"/>
    <x v="7"/>
    <x v="93"/>
    <s v="0304-75070559"/>
    <m/>
    <s v="Labour"/>
    <s v="Arbab"/>
    <s v="Ward no 4 Soomra Muhalla Noushero Feroz"/>
    <s v="0305-2199524"/>
    <s v="N/A"/>
    <s v="Unknown"/>
    <s v="Unknown"/>
    <s v="N/A"/>
    <s v="Unknown"/>
    <s v="Unknown"/>
    <s v="Unknown"/>
    <s v="Unknown"/>
    <s v="No"/>
    <s v="NO"/>
    <s v="NO"/>
    <s v="NO"/>
    <s v="NA"/>
    <s v="NO"/>
    <s v="NO"/>
    <s v="NO"/>
    <s v="No"/>
    <s v="smoking"/>
    <s v="532"/>
    <n v="2018"/>
    <s v="PMCH"/>
    <s v="Nawabshah"/>
    <d v="2018-04-18T00:00:00"/>
    <n v="18"/>
    <n v="4"/>
    <s v="Q2"/>
    <n v="2018"/>
    <s v="New"/>
    <s v="Pulmonary"/>
    <s v="N/A"/>
    <m/>
    <d v="2018-04-19T00:00:00"/>
    <s v="Neg"/>
    <s v="No"/>
    <s v="No"/>
    <s v="2-6 months"/>
    <d v="2018-04-18T00:00:00"/>
    <n v="18"/>
    <n v="4"/>
    <s v="Q2"/>
    <x v="3"/>
    <d v="2018-04-18T00:00:00"/>
    <d v="2018-05-19T00:00:00"/>
    <s v="pos"/>
    <d v="2018-03-24T00:00:00"/>
    <s v="TB Resis to R"/>
    <m/>
    <s v="LPA Not Done"/>
    <s v="HREZ"/>
    <m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Naaz"/>
    <s v="M.Ismail"/>
    <s v="Brohi"/>
    <s v="44203-0608295-7"/>
    <s v="44203-0591424-2"/>
    <s v="Pakistani"/>
    <n v="67"/>
    <s v="65+"/>
    <s v="15+"/>
    <s v="F"/>
    <n v="1.57"/>
    <s v="31 Jamrao, P.O Rawtiani Tehsil Sinjhoro District Sanghar"/>
    <s v="Pakistan"/>
    <x v="7"/>
    <x v="101"/>
    <s v="0323-3761707"/>
    <m/>
    <s v="House Wife"/>
    <s v="M.Ismail"/>
    <s v="31 Jamrao, P.O Rawtiani Tehsil Sinjhoro District Sanghar"/>
    <s v="0345-3270691"/>
    <s v="N/A"/>
    <s v="Unknown"/>
    <s v="Unknown"/>
    <s v="N/A"/>
    <s v="Unknown"/>
    <s v="Unknown"/>
    <s v="Unknown"/>
    <s v="Unknown"/>
    <s v="No"/>
    <s v="NO"/>
    <s v="NO"/>
    <s v="NO"/>
    <s v="NA"/>
    <s v="NO"/>
    <s v="NO"/>
    <s v="NO"/>
    <s v="No"/>
    <s v="Normal"/>
    <s v="533"/>
    <n v="2018"/>
    <s v="PMCH"/>
    <s v="Nawabshah"/>
    <d v="2018-04-18T00:00:00"/>
    <n v="18"/>
    <n v="4"/>
    <s v="Q2"/>
    <n v="2018"/>
    <s v="New"/>
    <s v="Pulmonary"/>
    <s v="N/A"/>
    <m/>
    <d v="2018-07-19T00:00:00"/>
    <s v="Neg"/>
    <s v="No"/>
    <s v="No"/>
    <s v="2-6 months"/>
    <d v="2018-04-18T00:00:00"/>
    <n v="18"/>
    <n v="4"/>
    <s v="Q2"/>
    <x v="3"/>
    <d v="2018-04-18T00:00:00"/>
    <d v="2018-05-18T00:00:00"/>
    <s v="pos"/>
    <d v="2018-04-13T00:00:00"/>
    <s v="TB Resis to R"/>
    <d v="2018-04-19T00:00:00"/>
    <s v="MTB not detected"/>
    <m/>
    <m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Karima"/>
    <s v="Munwar"/>
    <s v="Zardari"/>
    <s v="44204-5760112-7"/>
    <m/>
    <s v="Pakistani"/>
    <n v="20"/>
    <s v="15-24"/>
    <s v="15+"/>
    <s v="F"/>
    <n v="1.55"/>
    <s v="Bilawal Zardari, P.O Lundo Tehsil Shahdadpur, Sanghar"/>
    <s v="Pakistan"/>
    <x v="7"/>
    <x v="101"/>
    <s v="0308-3963446"/>
    <m/>
    <s v="N/A"/>
    <s v="Gulzar"/>
    <s v="Bilawal Zardari, P.O Lundo Tehsil Shahdadpur, Sanghar"/>
    <s v="0307-2646934"/>
    <s v="N/A"/>
    <s v="Unknown"/>
    <s v="Unknown"/>
    <s v="N/A"/>
    <s v="Unknown"/>
    <s v="Unknown"/>
    <s v="Unknown"/>
    <s v="Unknown"/>
    <s v="No"/>
    <s v="NO"/>
    <s v="NO"/>
    <s v="NO"/>
    <s v="NA"/>
    <s v="NO"/>
    <s v="NO"/>
    <s v="NO"/>
    <s v="No"/>
    <s v="Normal"/>
    <s v="534"/>
    <n v="2018"/>
    <s v="PMCH"/>
    <s v="Nawabshah"/>
    <d v="2018-04-21T00:00:00"/>
    <n v="21"/>
    <n v="4"/>
    <s v="Q2"/>
    <n v="2018"/>
    <s v="New"/>
    <s v="Pulmonary"/>
    <s v="N/A"/>
    <m/>
    <d v="2018-07-17T00:00:00"/>
    <s v="Neg"/>
    <s v="No"/>
    <s v="No"/>
    <s v="2-6 months"/>
    <d v="2018-04-21T00:00:00"/>
    <n v="21"/>
    <n v="4"/>
    <s v="Q2"/>
    <x v="3"/>
    <d v="2018-04-21T00:00:00"/>
    <d v="2018-06-06T00:00:00"/>
    <s v="pos"/>
    <d v="2018-04-19T00:00:00"/>
    <s v="TB Resis to R"/>
    <d v="2018-04-23T00:00:00"/>
    <s v="MTB Detected"/>
    <s v="HRE"/>
    <m/>
    <s v="SLI-S"/>
    <s v="FQ-S"/>
    <s v="MDR"/>
    <s v="DR TB confirmed"/>
    <x v="30"/>
    <s v="LTR"/>
    <s v="NND"/>
    <s v="8Am, Lfx, Eto, Cs, PZA, B6/12 Lfx, Eto, Cs, PZA, B6 "/>
    <s v="GLC"/>
    <s v="Yes at month 8"/>
    <s v="No"/>
    <s v="Still under Tx"/>
    <m/>
    <m/>
    <s v="N/A"/>
    <s v=""/>
    <s v=""/>
    <s v=""/>
    <s v="IHK-PR"/>
    <s v="IHK-PR"/>
  </r>
  <r>
    <s v="Sugna"/>
    <s v="Aadiyo"/>
    <s v="Bheel"/>
    <m/>
    <s v="44203-2340586-3"/>
    <s v="Pakistani"/>
    <n v="30"/>
    <s v="25-34"/>
    <s v="15+"/>
    <s v="F"/>
    <n v="1.7"/>
    <s v="Deplo, P.O Islam Kot, Mithi District Tharpar Kar"/>
    <s v="Pakistan"/>
    <x v="7"/>
    <x v="102"/>
    <s v="0300-3585812"/>
    <s v="N/A"/>
    <s v="House wife"/>
    <s v="Aadiyo"/>
    <s v="Deplo, P.O Islam Kot, Mithi District Tharpar Kar"/>
    <s v="0345-3569701"/>
    <s v="PMCH Nawabshah"/>
    <s v="210/18"/>
    <d v="2018-03-13T00:00:00"/>
    <s v="PMCH Nawabshah"/>
    <d v="2018-03-13T00:00:00"/>
    <s v="HRZE"/>
    <d v="2018-04-21T00:00:00"/>
    <s v="failed"/>
    <s v="No"/>
    <s v="NO"/>
    <s v="NO"/>
    <s v="NO"/>
    <s v="NA"/>
    <s v="NO"/>
    <s v="NO"/>
    <s v="NO"/>
    <s v="No"/>
    <s v="Normal"/>
    <s v="535"/>
    <n v="2018"/>
    <s v="PMCH"/>
    <s v="Nawabshah"/>
    <d v="2018-04-21T00:00:00"/>
    <n v="21"/>
    <n v="4"/>
    <s v="Q2"/>
    <n v="2018"/>
    <s v="New"/>
    <s v="Pulmonary"/>
    <s v="N/A"/>
    <m/>
    <d v="2018-07-19T00:00:00"/>
    <s v="Neg"/>
    <s v="No"/>
    <s v="No"/>
    <m/>
    <d v="2018-04-21T00:00:00"/>
    <n v="21"/>
    <n v="4"/>
    <s v="Q2"/>
    <x v="3"/>
    <d v="2018-04-21T00:00:00"/>
    <d v="2018-05-23T00:00:00"/>
    <s v="pos"/>
    <d v="2018-03-14T00:00:00"/>
    <s v="TB Resis to R"/>
    <d v="2018-04-22T00:00:00"/>
    <s v="MTB Detected"/>
    <m/>
    <m/>
    <s v="SLI-S"/>
    <s v="FQ-S"/>
    <s v="MDR"/>
    <s v="DR TB confirmed"/>
    <x v="30"/>
    <s v="LTR"/>
    <s v="NND"/>
    <s v="8Am, Lfx, Eto, Cs, PZA, B6/12 Lfx, Eto, Cs, PZA, B6 "/>
    <s v="GLC"/>
    <s v="No"/>
    <s v="No"/>
    <s v="Not evaluated"/>
    <d v="2018-10-29T00:00:00"/>
    <n v="6"/>
    <s v="0-8"/>
    <n v="10"/>
    <s v="Q4"/>
    <n v="2018"/>
    <s v="IHK-PR"/>
    <s v="IHK-PR"/>
  </r>
  <r>
    <s v="Ady Khan"/>
    <s v="Deena Khan"/>
    <s v="Maari"/>
    <s v="44206-9980395-3"/>
    <m/>
    <s v="Pakistani"/>
    <n v="19"/>
    <s v="15-24"/>
    <s v="15+"/>
    <s v="M"/>
    <n v="1.65"/>
    <s v="Goth Zari Bux Marri"/>
    <s v="Pakistan"/>
    <x v="7"/>
    <x v="101"/>
    <s v="0300-3060088"/>
    <m/>
    <s v="STUDENT"/>
    <s v="Deena Khan"/>
    <s v="Goth Zari Bux Marri"/>
    <s v="0300-3060088"/>
    <s v="T.H Tando Adam"/>
    <s v="PPM"/>
    <d v="2018-04-22T00:00:00"/>
    <s v="T.H Tando Adam"/>
    <d v="2018-04-22T00:00:00"/>
    <s v="HRZE"/>
    <d v="2018-04-25T00:00:00"/>
    <s v="failed"/>
    <s v="No"/>
    <m/>
    <m/>
    <m/>
    <s v="NA"/>
    <s v="NO"/>
    <s v="NO"/>
    <s v="NO"/>
    <s v="No"/>
    <s v="Normal"/>
    <n v="536"/>
    <n v="2018"/>
    <s v="PMCH"/>
    <s v="Nawabshah"/>
    <d v="2018-04-24T00:00:00"/>
    <n v="24"/>
    <n v="4"/>
    <s v="Q2"/>
    <n v="2018"/>
    <s v="New"/>
    <s v="Pulmonary"/>
    <m/>
    <m/>
    <m/>
    <s v="unknown"/>
    <m/>
    <m/>
    <m/>
    <d v="2018-04-24T00:00:00"/>
    <n v="24"/>
    <n v="4"/>
    <s v="Q2"/>
    <x v="3"/>
    <d v="2018-04-24T00:00:00"/>
    <m/>
    <m/>
    <d v="2018-04-23T00:00:00"/>
    <s v="TB Resis to R"/>
    <m/>
    <s v="LPA Not Done"/>
    <m/>
    <m/>
    <s v="UK"/>
    <s v="UK"/>
    <s v="RR-TB"/>
    <s v="DR TB confirmed"/>
    <x v="30"/>
    <s v="LTR"/>
    <s v="NND"/>
    <s v="8Am,Eto,CS,Lfx,Z,PAS/12 Eto,CS,Lfx,Z,PAS,b6"/>
    <s v="GLC"/>
    <s v="No"/>
    <s v="No"/>
    <s v="Not evaluated"/>
    <d v="2018-04-24T00:00:00"/>
    <n v="0"/>
    <s v="0-8"/>
    <n v="4"/>
    <s v="Q2"/>
    <n v="2018"/>
    <s v="IHK-PR"/>
    <s v="IHK-PR"/>
  </r>
  <r>
    <s v="Terith"/>
    <s v="Padmo"/>
    <s v="Bheel"/>
    <s v="44203-8599872-9"/>
    <m/>
    <s v="Pakistani"/>
    <n v="25"/>
    <s v="25-34"/>
    <s v="15+"/>
    <s v="M"/>
    <n v="1.68"/>
    <s v="Malook Mahar, P.O And Taluka Khipro, Sanghar"/>
    <s v="Pakistan"/>
    <x v="7"/>
    <x v="101"/>
    <s v="0344-8358815"/>
    <m/>
    <s v="Farmer"/>
    <s v="Khako"/>
    <s v="Malook Mahar, P.O And Taluka Khipro, Sanghar"/>
    <s v="0349-1262396"/>
    <s v="Unknown"/>
    <s v="Unknown"/>
    <s v="Unknown"/>
    <s v="Unknown"/>
    <s v="Unknown"/>
    <s v="Unknown"/>
    <s v="Unknown"/>
    <s v="Unknown"/>
    <s v="No"/>
    <s v="NO"/>
    <s v="NO"/>
    <s v="NO"/>
    <s v="NA"/>
    <s v="NO"/>
    <s v="NO"/>
    <s v="NO"/>
    <s v="No"/>
    <s v="Normal"/>
    <n v="537"/>
    <n v="2018"/>
    <s v="PMCH"/>
    <s v="Nawabshah"/>
    <d v="2018-04-26T00:00:00"/>
    <n v="26"/>
    <n v="4"/>
    <s v="Q2"/>
    <n v="2018"/>
    <s v="New"/>
    <s v="Pulmonary"/>
    <s v="N/A"/>
    <m/>
    <d v="2018-05-24T00:00:00"/>
    <s v="Neg"/>
    <s v="No"/>
    <s v="No"/>
    <s v="2-6 months"/>
    <d v="2018-04-26T00:00:00"/>
    <n v="26"/>
    <n v="4"/>
    <s v="Q2"/>
    <x v="3"/>
    <d v="2018-04-26T00:00:00"/>
    <d v="2018-05-28T00:00:00"/>
    <s v="pos"/>
    <d v="2018-04-17T00:00:00"/>
    <s v="TB Resis to R"/>
    <d v="2018-05-11T00:00:00"/>
    <s v="MTB Detected"/>
    <s v="HR"/>
    <s v="Lfx"/>
    <s v="SLI-S"/>
    <s v="FQ-R"/>
    <s v="MDR"/>
    <s v="DR TB confirmed"/>
    <x v="30"/>
    <s v="LTR"/>
    <s v="NND"/>
    <s v="8Am, Eto, Cs, PZA, Mfx, Lzd, B6 / 12 Eto, Cs, PZA, Mfx, Lzd, B6 "/>
    <s v="GLC"/>
    <s v="No"/>
    <s v="No"/>
    <s v="Still under Tx"/>
    <m/>
    <m/>
    <s v="N/A"/>
    <s v=""/>
    <s v=""/>
    <s v=""/>
    <s v="IHK-PR"/>
    <s v="IHK-PR"/>
  </r>
  <r>
    <s v="Meena"/>
    <s v="Sachal"/>
    <s v="Khaskheli"/>
    <s v="44205-0452043-9"/>
    <s v="44205-2263175-2"/>
    <s v="Pakistani"/>
    <n v="51"/>
    <s v="45-54"/>
    <s v="15+"/>
    <s v="F"/>
    <n v="1.55"/>
    <s v="Goth Atta Muhammad Lagari, P.O Jaffar Laghari, Sinjhoro, Sanghar"/>
    <s v="Pakistan"/>
    <x v="7"/>
    <x v="101"/>
    <s v="0314-2622901"/>
    <m/>
    <s v="House wife"/>
    <s v="Kando Khan"/>
    <s v="Goth Atta Muhammad Lagari, P.O Jaffar Laghari, Sinjhoro, Sanghar"/>
    <s v="0341-2705053"/>
    <s v="Unknown"/>
    <s v="Unknown"/>
    <s v="Unknown"/>
    <s v="Unknown"/>
    <s v="Unknown"/>
    <s v="Unknown"/>
    <s v="Unknown"/>
    <s v="Unknown"/>
    <s v="No"/>
    <s v="NO"/>
    <s v="NO"/>
    <s v="NO"/>
    <s v="NA"/>
    <s v="Yes"/>
    <s v="NO"/>
    <s v="Yes"/>
    <s v="HCV positive"/>
    <s v="Normal"/>
    <s v="538"/>
    <n v="2018"/>
    <s v="PMCH"/>
    <s v="Nawabshah"/>
    <d v="2018-05-03T00:00:00"/>
    <n v="3"/>
    <n v="5"/>
    <s v="Q2"/>
    <n v="2018"/>
    <s v="Others previously treated"/>
    <s v="Pulmonary"/>
    <s v="N/A"/>
    <m/>
    <d v="2018-09-04T00:00:00"/>
    <s v="Neg"/>
    <s v="No"/>
    <s v="No"/>
    <s v="2-6 months"/>
    <d v="2018-05-03T00:00:00"/>
    <n v="3"/>
    <n v="5"/>
    <s v="Q2"/>
    <x v="3"/>
    <d v="2018-05-03T00:00:00"/>
    <d v="2018-05-24T00:00:00"/>
    <s v="pos"/>
    <d v="2018-04-28T00:00:00"/>
    <s v="TB Resis to R"/>
    <d v="2018-05-14T00:00:00"/>
    <s v="MTB Detected"/>
    <s v="R"/>
    <m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Seeta Bheel"/>
    <s v="Ramo"/>
    <s v="Bheel"/>
    <m/>
    <s v="41801-0577073-0"/>
    <s v="Pakistan"/>
    <n v="38"/>
    <s v="35-44"/>
    <s v="15+"/>
    <s v="F"/>
    <m/>
    <s v="Paaro Jarra Water,Bhitt shah, Distt: Matiari"/>
    <s v="Pakistan"/>
    <x v="7"/>
    <x v="162"/>
    <s v="0304-3052188"/>
    <s v="0301-3151046"/>
    <s v="House Wife"/>
    <s v="Ramo"/>
    <s v="Paaro Jarra Water,Bhitt shah, Distt: Matiari"/>
    <s v="0302-3909716"/>
    <s v="PMCH Nawabshah"/>
    <d v="2015-08-14T00:00:00"/>
    <d v="2015-06-30T00:00:00"/>
    <s v="CAT II"/>
    <s v="Unknown"/>
    <s v="RHZES"/>
    <d v="2017-09-03T00:00:00"/>
    <s v="failed"/>
    <s v="Yes"/>
    <d v="2017-07-19T00:00:00"/>
    <d v="2018-03-19T00:00:00"/>
    <m/>
    <s v="failed"/>
    <s v="NO"/>
    <s v="NO"/>
    <s v="NO"/>
    <s v="No"/>
    <s v="Normal"/>
    <s v="539"/>
    <n v="2018"/>
    <s v="PMCH"/>
    <s v="Nawabshah"/>
    <d v="2018-05-08T00:00:00"/>
    <n v="8"/>
    <n v="5"/>
    <s v="Q2"/>
    <n v="2018"/>
    <s v="Previously treated (after failure)"/>
    <s v="Pulmonary"/>
    <s v="N/A"/>
    <m/>
    <d v="2017-10-16T00:00:00"/>
    <s v="Neg"/>
    <s v="No"/>
    <s v="No"/>
    <m/>
    <d v="2015-06-30T00:00:00"/>
    <n v="30"/>
    <n v="6"/>
    <s v="Q2"/>
    <x v="0"/>
    <d v="2018-05-08T00:00:00"/>
    <m/>
    <m/>
    <d v="2015-11-30T00:00:00"/>
    <s v="TB Resis to R"/>
    <m/>
    <s v="LPA Not Done"/>
    <m/>
    <m/>
    <s v="SLI-S"/>
    <s v="FQ-S"/>
    <s v="RR-TB"/>
    <s v="DR TB confirmed"/>
    <x v="30"/>
    <s v="LTR"/>
    <s v="NND"/>
    <s v="12Cm,Eto,Cs,Mfx,PAS,Co-Amx,Cfz,Lzd,Vita6Z/12 Eto,Cs,Mfx,PAS,Co-Amx,Cfz,Lzd,Vita6,Z"/>
    <s v="GLC"/>
    <s v="No"/>
    <s v="No"/>
    <s v="Died"/>
    <d v="2018-07-02T00:00:00"/>
    <n v="36"/>
    <s v="24+"/>
    <n v="7"/>
    <s v="Q3"/>
    <n v="2018"/>
    <s v="IHK-PR"/>
    <s v="IHK-PR"/>
  </r>
  <r>
    <s v="Asif Ali"/>
    <s v="Nabi Bux"/>
    <s v="Rind"/>
    <s v="45401-9695646-1"/>
    <s v="45401-6107820-7"/>
    <s v="Pakistani"/>
    <n v="20"/>
    <s v="15-24"/>
    <s v="15+"/>
    <s v="M"/>
    <n v="1.65"/>
    <s v="Goth Chanda Singh, Taluka Qazi Ahmed, District SBA"/>
    <s v="Pakistan"/>
    <x v="7"/>
    <x v="89"/>
    <s v="0307-3228598"/>
    <s v="0313-3847089"/>
    <s v="Student"/>
    <s v="Nabi Bux"/>
    <s v="Goth Chanda Singh, Taluka Qazi Ahmed, District SBA"/>
    <s v="0313-3847089"/>
    <s v="Unknown"/>
    <s v="Unknown"/>
    <s v="Unknown"/>
    <s v="Unknown"/>
    <s v="Unknown"/>
    <s v="Unknown"/>
    <s v="Unknown"/>
    <s v="Unknown"/>
    <s v="No"/>
    <s v="NO"/>
    <s v="NO"/>
    <s v="NO"/>
    <s v="NA"/>
    <s v="NO"/>
    <s v="NO"/>
    <s v="NO"/>
    <s v="No"/>
    <s v="Normal"/>
    <s v="540"/>
    <n v="2018"/>
    <s v="PMCH"/>
    <s v="Nawabshah"/>
    <d v="2018-05-09T00:00:00"/>
    <n v="9"/>
    <n v="5"/>
    <s v="Q2"/>
    <n v="2018"/>
    <s v="Others previously treated"/>
    <s v="Pulmonary"/>
    <s v="N/A"/>
    <m/>
    <d v="2018-07-12T00:00:00"/>
    <s v="Neg"/>
    <s v="No"/>
    <s v="No"/>
    <s v="2-6 months"/>
    <d v="2018-05-09T00:00:00"/>
    <n v="9"/>
    <n v="5"/>
    <s v="Q2"/>
    <x v="3"/>
    <d v="2018-05-09T00:00:00"/>
    <d v="2018-06-10T00:00:00"/>
    <s v="pos"/>
    <d v="2018-05-05T00:00:00"/>
    <s v="TB Resis to R"/>
    <d v="2018-05-10T00:00:00"/>
    <s v="MTB Detected"/>
    <s v="R"/>
    <m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Asif Khaskheli"/>
    <s v="Suleman"/>
    <s v="Khaskheli"/>
    <s v="44205-1293835-7"/>
    <m/>
    <s v="Pakistani"/>
    <n v="15"/>
    <s v="15-24"/>
    <s v="0-15"/>
    <s v="M"/>
    <n v="1.17"/>
    <s v="Village Bahadur Khaskheli, P.O Jhool, Taluka Sinjhoro, District Sanghar"/>
    <s v="Pakistan"/>
    <x v="7"/>
    <x v="101"/>
    <s v="N/A"/>
    <s v="0348-0336656"/>
    <s v="Student"/>
    <s v="Suleman"/>
    <s v="Village Bahadur Khaskheli, P.O Jhool, Taluka Sinjhoro, District Sanghar"/>
    <m/>
    <s v="CH Sanghar"/>
    <n v="7"/>
    <d v="2018-01-04T00:00:00"/>
    <s v="CH Sanghar"/>
    <d v="2018-01-04T00:00:00"/>
    <s v="HRE"/>
    <d v="2018-05-08T00:00:00"/>
    <s v="failed"/>
    <s v="No"/>
    <s v="NO"/>
    <s v="NO"/>
    <s v="NO"/>
    <s v="NA"/>
    <s v="NO"/>
    <s v="NO"/>
    <s v="NO"/>
    <s v="No"/>
    <s v="Normal"/>
    <s v="541"/>
    <n v="2018"/>
    <s v="PMCH"/>
    <s v="Nawabshah"/>
    <d v="2018-05-09T00:00:00"/>
    <n v="9"/>
    <n v="5"/>
    <s v="Q2"/>
    <n v="2018"/>
    <s v="Previously treated (after failure)"/>
    <s v="Pulmonary"/>
    <s v="N/A"/>
    <m/>
    <d v="2018-07-09T00:00:00"/>
    <s v="Neg"/>
    <s v="No"/>
    <s v="No"/>
    <s v="2-6 months"/>
    <d v="2018-05-09T00:00:00"/>
    <n v="9"/>
    <n v="5"/>
    <s v="Q2"/>
    <x v="3"/>
    <d v="2018-05-09T00:00:00"/>
    <d v="2018-07-02T00:00:00"/>
    <s v="pos"/>
    <d v="2018-05-07T00:00:00"/>
    <s v="TB Resis to R"/>
    <m/>
    <s v="LPA Not Done"/>
    <s v="HR"/>
    <s v="Eto"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Amjad "/>
    <s v="Luqman"/>
    <s v="Chandio"/>
    <s v="45401-2852941-7"/>
    <m/>
    <s v="Pakistani"/>
    <n v="17"/>
    <s v="15-24"/>
    <s v="15+"/>
    <s v="M"/>
    <n v="1.68"/>
    <s v="Village Bahadur Chandio, P.O &amp; Tehsil Kazi Ahmed, District SBA"/>
    <s v="Pakistan"/>
    <x v="7"/>
    <x v="89"/>
    <s v="0304-3191972"/>
    <m/>
    <s v="Labour"/>
    <s v="Luqman"/>
    <s v="Village Bahadur Chandio, P.O &amp; Tehsil Kazi Ahmed, District SBA"/>
    <s v="0300-3214584"/>
    <s v="Unknown"/>
    <s v="Unknown"/>
    <s v="Unknown"/>
    <s v="Unknown"/>
    <s v="Unknown"/>
    <s v="RHZES"/>
    <s v="Unknown"/>
    <s v="Unknown"/>
    <s v="No"/>
    <s v="NO"/>
    <s v="NO"/>
    <s v="NO"/>
    <s v="NA"/>
    <s v="NO"/>
    <s v="NO"/>
    <s v="NO"/>
    <s v="No"/>
    <s v="Normal"/>
    <s v="542"/>
    <n v="2018"/>
    <s v="PMCH"/>
    <s v="Nawabshah"/>
    <d v="2018-05-12T00:00:00"/>
    <n v="12"/>
    <n v="5"/>
    <s v="Q2"/>
    <n v="2018"/>
    <s v="Unknown previous treatment history"/>
    <s v="Pulmonary"/>
    <s v="N/A"/>
    <m/>
    <d v="2018-09-24T00:00:00"/>
    <s v="Neg"/>
    <s v="No"/>
    <s v="No"/>
    <s v="2-6 months"/>
    <d v="2018-05-12T00:00:00"/>
    <n v="12"/>
    <n v="5"/>
    <s v="Q2"/>
    <x v="3"/>
    <d v="2018-05-12T00:00:00"/>
    <d v="2018-06-20T00:00:00"/>
    <s v="pos"/>
    <d v="2018-05-10T00:00:00"/>
    <s v="TB Resis to R"/>
    <d v="2018-06-01T00:00:00"/>
    <s v="MTB Detected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ikandar Ali"/>
    <s v="Hakim Ali"/>
    <s v="Mahar"/>
    <m/>
    <s v="45303-3838624-5"/>
    <s v="Pakistani"/>
    <n v="35"/>
    <s v="35-44"/>
    <s v="15+"/>
    <s v="M"/>
    <n v="1.65"/>
    <s v="Deh Purano, P.O Ghachero, Taluka Moro, District N.Feroz"/>
    <s v="Pakistan"/>
    <x v="7"/>
    <x v="93"/>
    <s v="N/A"/>
    <s v="0305-8922487"/>
    <s v="Labour"/>
    <s v="Wazir Husain"/>
    <s v="Deh Purano, P.O Ghachero, Taluka Moro, District N.Feroz"/>
    <s v="0306-2185635"/>
    <s v="THQ- Moro"/>
    <n v="53"/>
    <d v="2018-04-26T00:00:00"/>
    <s v="THQ- Moro"/>
    <d v="2018-04-26T00:00:00"/>
    <s v="HRZE"/>
    <d v="2018-05-12T00:00:00"/>
    <s v="Unknown"/>
    <s v="No"/>
    <s v="NO"/>
    <s v="NO"/>
    <s v="NO"/>
    <s v="NA"/>
    <s v="NO"/>
    <s v="NO"/>
    <s v="NO"/>
    <s v="No"/>
    <s v="smoking"/>
    <s v="543"/>
    <n v="2018"/>
    <s v="PMCH"/>
    <s v="Nawabshah"/>
    <d v="2018-05-12T00:00:00"/>
    <n v="12"/>
    <n v="5"/>
    <s v="Q2"/>
    <n v="2018"/>
    <s v="Unknown previous treatment history"/>
    <s v="Pulmonary"/>
    <s v="N/A"/>
    <m/>
    <d v="2018-07-12T00:00:00"/>
    <s v="Neg"/>
    <s v="No"/>
    <s v="No"/>
    <s v="&lt;/=1 month"/>
    <d v="2018-05-12T00:00:00"/>
    <n v="12"/>
    <n v="5"/>
    <s v="Q2"/>
    <x v="3"/>
    <d v="2018-05-12T00:00:00"/>
    <d v="2018-06-27T00:00:00"/>
    <s v="pos"/>
    <d v="2018-05-08T00:00:00"/>
    <s v="TB Resis to R"/>
    <d v="2018-05-25T00:00:00"/>
    <s v="MTB Detected"/>
    <s v="HRE"/>
    <s v="Lfx, Eto"/>
    <s v="SLI-S"/>
    <s v="FQ-R"/>
    <s v="MDR"/>
    <s v="DR TB confirmed"/>
    <x v="30"/>
    <s v="LTR"/>
    <s v="NND"/>
    <s v="8Am, Eto, Cs, PZA, Mfx, Lzd, B6 / 12 Lfx, Eto, Cs, PZA, Mfx, Lzd, B6 "/>
    <s v="GLC"/>
    <s v="No"/>
    <s v="No"/>
    <s v="Still under Tx"/>
    <m/>
    <m/>
    <s v="N/A"/>
    <s v=""/>
    <s v=""/>
    <s v=""/>
    <s v="IHK-PR"/>
    <s v="IHK-PR"/>
  </r>
  <r>
    <s v="Zakir Hussain"/>
    <s v="Rehmat Ullah"/>
    <s v="Arain"/>
    <m/>
    <s v="45301-7221486-5"/>
    <s v="Pakistani"/>
    <n v="77"/>
    <s v="65+"/>
    <s v="15+"/>
    <s v="M"/>
    <m/>
    <s v="Flat Number G14/11, Block 11-B, Muhallah F area, Liaqutabad, Karachi"/>
    <s v="Pakistan"/>
    <x v="7"/>
    <x v="67"/>
    <s v="N/A"/>
    <s v="0308-3377998"/>
    <s v="Shop keeper"/>
    <s v="Shahid Hussain"/>
    <s v="Flat Number G14/11, Block 11-B, Muhallah F area, Liaqutabad, Karachi"/>
    <s v="0302-3988377"/>
    <s v="Unknown"/>
    <s v="Unknown"/>
    <s v="Unknown"/>
    <s v="Unknown"/>
    <s v="Unknown"/>
    <s v="Unknown"/>
    <s v="Unknown"/>
    <s v="Unknown"/>
    <s v="No"/>
    <s v="NO"/>
    <s v="NO"/>
    <s v="NO"/>
    <s v="NA"/>
    <s v="NO"/>
    <s v="NO"/>
    <s v="NO"/>
    <s v="No"/>
    <s v="smoking"/>
    <s v="544"/>
    <n v="2017"/>
    <s v="DMC"/>
    <s v="Karachi"/>
    <d v="2018-05-19T00:00:00"/>
    <n v="19"/>
    <n v="5"/>
    <s v="Q2"/>
    <n v="2018"/>
    <s v="Previously treated (After loss to follow up)"/>
    <s v="Pulmonary"/>
    <m/>
    <m/>
    <d v="2018-07-19T00:00:00"/>
    <s v="Neg"/>
    <s v="No"/>
    <s v="No"/>
    <s v="2-6 months"/>
    <d v="2017-11-01T00:00:00"/>
    <n v="1"/>
    <n v="11"/>
    <s v="Q4"/>
    <x v="2"/>
    <d v="2018-05-19T00:00:00"/>
    <m/>
    <m/>
    <d v="2018-05-10T00:00:00"/>
    <s v="TB Resis to R"/>
    <m/>
    <s v="LPA Not Done"/>
    <m/>
    <m/>
    <s v="UK"/>
    <s v="UK"/>
    <s v="RR-TB"/>
    <s v="DR TB confirmed"/>
    <x v="30"/>
    <s v="LTR"/>
    <s v="NND"/>
    <s v="8Am, Lfx, Eto, Cs, PZA, B6/12 Lfx, Eto, Cs, PZA, B6 "/>
    <s v="GLC"/>
    <s v="No"/>
    <s v="No"/>
    <s v="Died"/>
    <d v="2018-08-24T00:00:00"/>
    <n v="9"/>
    <s v="09-16"/>
    <n v="8"/>
    <s v="Q3"/>
    <n v="2018"/>
    <s v="IHK-PR"/>
    <s v="IHK-PR"/>
  </r>
  <r>
    <s v="Mehran"/>
    <s v="Tehram"/>
    <s v="Maghwar"/>
    <m/>
    <s v="44203-2199320-3"/>
    <s v="Pakistani"/>
    <n v="32"/>
    <s v="25-34"/>
    <s v="15+"/>
    <s v="M"/>
    <n v="1.65"/>
    <s v="Goth Chanessar maghwar, P.O Peero Malh, Taluka &amp; District Sanghar"/>
    <s v="Pakistan"/>
    <x v="7"/>
    <x v="101"/>
    <s v="0347-3784774"/>
    <m/>
    <s v="Driver"/>
    <s v="Mano"/>
    <s v="Goth Chanessar maghwar, P.O Peero Malh, Taluka &amp; District Sanghar"/>
    <s v="0347-3916950"/>
    <s v="TH - Sanghar"/>
    <s v="117/17"/>
    <d v="2017-07-11T00:00:00"/>
    <s v="TH - Sanghar"/>
    <d v="2017-07-11T00:00:00"/>
    <s v="HRZE"/>
    <d v="2018-01-06T00:00:00"/>
    <s v="Cured"/>
    <s v="No"/>
    <s v="NO"/>
    <s v="NO"/>
    <s v="NO"/>
    <s v="NA"/>
    <s v="NO"/>
    <s v="NO"/>
    <s v="NO"/>
    <s v="No"/>
    <s v="Normal"/>
    <s v="545"/>
    <n v="2018"/>
    <s v="PMCH"/>
    <s v="Nawabshah"/>
    <d v="2018-05-22T00:00:00"/>
    <n v="22"/>
    <n v="5"/>
    <s v="Q2"/>
    <n v="2018"/>
    <s v="Others previously treated"/>
    <s v="Pulmonary"/>
    <s v="N/A"/>
    <m/>
    <d v="2018-05-22T00:00:00"/>
    <s v="Neg"/>
    <s v="No"/>
    <s v="No"/>
    <s v="2-6 months"/>
    <d v="2018-05-22T00:00:00"/>
    <n v="22"/>
    <n v="5"/>
    <s v="Q2"/>
    <x v="3"/>
    <d v="2018-05-22T00:00:00"/>
    <d v="2018-07-24T00:00:00"/>
    <s v="pos"/>
    <d v="2018-03-31T00:00:00"/>
    <s v="TB Resis to R"/>
    <m/>
    <s v="LPA Not Done"/>
    <s v="R"/>
    <m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Bakhtawar"/>
    <s v="Pir Allah"/>
    <s v="Pirzada"/>
    <m/>
    <s v="45401-6423052-7"/>
    <s v="Pakistani"/>
    <n v="50"/>
    <s v="45-54"/>
    <s v="15+"/>
    <s v="M"/>
    <n v="1.52"/>
    <s v="Goth Manharo, P.O Box Manharo, Taluka Kazi Ahmed, Distrci SBA"/>
    <s v="Pakistan"/>
    <x v="7"/>
    <x v="89"/>
    <s v="N/A"/>
    <s v="0300-2759701"/>
    <s v="House Wife"/>
    <s v="Wajid Ali"/>
    <s v="Goth Manharo, P.O Box Manharo, Taluka Kazi Ahmed, Distrci SBA"/>
    <s v="0304-3223093"/>
    <s v="Unknown"/>
    <s v="Unknown"/>
    <s v="Unknown"/>
    <s v="Unknown"/>
    <s v="Unknown"/>
    <s v="HRZE"/>
    <s v="Unknown"/>
    <s v="Unknown"/>
    <s v="No"/>
    <s v="NO"/>
    <s v="NO"/>
    <s v="NO"/>
    <s v="NA"/>
    <s v="NO"/>
    <s v="NO"/>
    <s v="NO"/>
    <s v="No"/>
    <s v="Normal"/>
    <s v="546"/>
    <n v="2018"/>
    <s v="PMCH"/>
    <s v="Nawabshah"/>
    <d v="2018-05-23T00:00:00"/>
    <n v="23"/>
    <n v="5"/>
    <s v="Q2"/>
    <n v="2018"/>
    <s v="Others previously treated"/>
    <s v="Pulmonary"/>
    <s v="N/A"/>
    <m/>
    <d v="2018-05-23T00:00:00"/>
    <s v="Neg"/>
    <s v="No"/>
    <s v="No"/>
    <s v="2-6 months"/>
    <d v="2018-05-23T00:00:00"/>
    <n v="23"/>
    <n v="5"/>
    <s v="Q2"/>
    <x v="3"/>
    <d v="2018-05-23T00:00:00"/>
    <d v="2018-05-24T00:00:00"/>
    <s v="pos"/>
    <d v="2018-05-16T00:00:00"/>
    <s v="TB Resis to R"/>
    <m/>
    <s v="LPA Not Done"/>
    <s v="HRE"/>
    <m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Sikandar"/>
    <s v="Wali Muhammad"/>
    <s v="Noonari"/>
    <m/>
    <s v="45403-7228705-5"/>
    <s v="Pakistani"/>
    <n v="34"/>
    <s v="25-34"/>
    <s v="15+"/>
    <s v="M"/>
    <n v="1.6"/>
    <s v="Goth Pir Nazar Muhammad Shah, P.O Mashaikh, Taluka Sakrand, District SBA"/>
    <s v="Pakistan"/>
    <x v="7"/>
    <x v="89"/>
    <s v="N/A"/>
    <s v="0306-3017095"/>
    <s v="Labour"/>
    <s v="Showaid Ali"/>
    <s v="Goth Pir Nazar Muhammad Shah, P.O Mashaikh, Taluka Sakrand, District SBA"/>
    <s v="0306-5275622"/>
    <s v="Unknown"/>
    <s v="Unknown"/>
    <s v="Unknown"/>
    <s v="Unknown"/>
    <s v="Unknown"/>
    <s v="Unknown"/>
    <s v="Unknown"/>
    <s v="Unknown"/>
    <s v="No"/>
    <s v="NO"/>
    <s v="NO"/>
    <s v="NO"/>
    <s v="NA"/>
    <s v="NO"/>
    <s v="NO"/>
    <s v="NO"/>
    <s v="No"/>
    <s v="Normal"/>
    <s v="547"/>
    <n v="2018"/>
    <s v="PMCH"/>
    <s v="Nawabshah"/>
    <d v="2018-05-23T00:00:00"/>
    <n v="23"/>
    <n v="5"/>
    <s v="Q2"/>
    <n v="2018"/>
    <s v="New"/>
    <s v="Pulmonary"/>
    <s v="N/A"/>
    <m/>
    <d v="2018-05-23T00:00:00"/>
    <s v="Neg"/>
    <s v="No"/>
    <s v="No"/>
    <s v="2-6 months"/>
    <d v="2018-05-23T00:00:00"/>
    <n v="23"/>
    <n v="5"/>
    <s v="Q2"/>
    <x v="3"/>
    <d v="2018-05-23T00:00:00"/>
    <d v="2018-10-30T00:00:00"/>
    <s v="pos"/>
    <d v="2018-05-10T00:00:00"/>
    <s v="TB Resis to R"/>
    <m/>
    <s v="LPA Not Done"/>
    <s v="HREZ"/>
    <m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Shahnawaz"/>
    <s v="Saleh Brohi"/>
    <s v="Brohi"/>
    <m/>
    <s v="45301-0954544-7"/>
    <s v="Pakistani"/>
    <n v="48"/>
    <s v="45-54"/>
    <s v="15+"/>
    <s v="M"/>
    <n v="1.7"/>
    <s v="Goth Saleh Brohi, P.O Saeed Pur, Tahsil Bhiriya, District N. Feroz"/>
    <s v="Pakistan"/>
    <x v="7"/>
    <x v="93"/>
    <s v="N/A"/>
    <s v="0306-3097182"/>
    <s v="Labour"/>
    <s v="Ghous Bux"/>
    <s v="Goth Saleh Brohi, P.O Saeed Pur, Tahsil Bhiriya, District N. Feroz"/>
    <s v="0305-3178287"/>
    <s v="Unknown"/>
    <s v="Unknown"/>
    <s v="Unknown"/>
    <s v="Unknown"/>
    <s v="Unknown"/>
    <s v="Unknown"/>
    <s v="Unknown"/>
    <s v="Unknown"/>
    <s v="No"/>
    <s v="NO"/>
    <s v="NO"/>
    <s v="NO"/>
    <s v="NA"/>
    <s v="NO"/>
    <s v="NO"/>
    <s v="NO"/>
    <s v="No"/>
    <s v="smoking"/>
    <n v="548"/>
    <n v="2018"/>
    <s v="PMCH"/>
    <s v="Nawabshah"/>
    <d v="2018-05-23T00:00:00"/>
    <n v="23"/>
    <n v="5"/>
    <s v="Q2"/>
    <n v="2018"/>
    <s v="Others previously treated"/>
    <s v="Pulmonary"/>
    <s v="N/A"/>
    <m/>
    <d v="2018-05-23T00:00:00"/>
    <s v="Neg"/>
    <s v="No"/>
    <s v="No"/>
    <s v="2-6 months"/>
    <d v="2018-05-23T00:00:00"/>
    <n v="23"/>
    <n v="5"/>
    <s v="Q2"/>
    <x v="3"/>
    <d v="2018-05-23T00:00:00"/>
    <d v="2018-06-24T00:00:00"/>
    <s v="pos"/>
    <d v="2018-05-12T00:00:00"/>
    <s v="TB Resis to R"/>
    <m/>
    <s v="LPA Not Done"/>
    <m/>
    <m/>
    <s v="UK"/>
    <s v="UK"/>
    <s v="MDR"/>
    <s v="DR TB confirmed"/>
    <x v="30"/>
    <s v="LTR"/>
    <s v="NND"/>
    <s v="8Am, Lfx, Eto, Cs, PZA, Lzd, B6/12 Lfx, Eto, Cs, PZA, Lzd, B6 "/>
    <s v="GLC"/>
    <s v="Yes at months 7"/>
    <s v="No"/>
    <s v="Still under Tx"/>
    <m/>
    <m/>
    <s v="N/A"/>
    <s v=""/>
    <s v=""/>
    <s v=""/>
    <s v="IHK-PR"/>
    <s v="IHK-PR"/>
  </r>
  <r>
    <s v="Jhangli"/>
    <s v="Yar Muhammad"/>
    <s v="Maachi"/>
    <s v="41504-0370005-5"/>
    <s v="45403-5670458-9"/>
    <s v="Pakistani"/>
    <n v="53"/>
    <s v="45-54"/>
    <s v="15+"/>
    <s v="M"/>
    <n v="1.83"/>
    <s v="Deh Seeta, Goth Nadir Jamali, P.O Sakrand, District Nawabshah"/>
    <s v="Pakistan"/>
    <x v="7"/>
    <x v="89"/>
    <s v="0306-3430258"/>
    <s v="0300-8089772"/>
    <s v="Labour"/>
    <s v="Manthar Ali"/>
    <s v="Deh Seeta, Goth Nadir Jamali, P.O Sakrand, District Nawabshah"/>
    <s v="0300-8089772"/>
    <s v="Unknown"/>
    <s v="Unknown"/>
    <s v="Unknown"/>
    <s v="Unknown"/>
    <s v="Unknown"/>
    <s v="Unknown"/>
    <s v="Unknown"/>
    <s v="Unknown"/>
    <s v="No"/>
    <s v="NO"/>
    <s v="NO"/>
    <s v="NO"/>
    <s v="NA"/>
    <s v="NO"/>
    <s v="NO"/>
    <s v="NO"/>
    <s v="No"/>
    <s v="Normal"/>
    <n v="549"/>
    <n v="2018"/>
    <s v="PMCH"/>
    <s v="Nawabshah"/>
    <d v="2018-05-30T00:00:00"/>
    <n v="30"/>
    <n v="5"/>
    <s v="Q2"/>
    <n v="2018"/>
    <s v="New"/>
    <s v="Pulmonary"/>
    <s v="N/A"/>
    <m/>
    <d v="2018-07-28T00:00:00"/>
    <s v="Neg"/>
    <s v="No"/>
    <s v="No"/>
    <s v="2-6 months"/>
    <d v="2018-05-30T00:00:00"/>
    <n v="30"/>
    <n v="5"/>
    <s v="Q2"/>
    <x v="3"/>
    <d v="2018-05-30T00:00:00"/>
    <d v="2018-07-30T00:00:00"/>
    <s v="pos"/>
    <d v="2018-05-24T00:00:00"/>
    <s v="TB Resis to R"/>
    <m/>
    <s v="LPA Not Done"/>
    <s v="HR"/>
    <m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M. Hashim"/>
    <s v="Muhammad Urs"/>
    <s v="Chohan"/>
    <s v="45305-0406312-9"/>
    <s v="45302-9608884-9"/>
    <s v="Pakistani"/>
    <n v="68"/>
    <s v="65+"/>
    <s v="15+"/>
    <s v="M"/>
    <n v="1.7"/>
    <s v="Goth Muhammad Hashim Chohan, Darbelo, Taluka Kandiyaro, District Naushero Feroz"/>
    <s v="Pakistan"/>
    <x v="7"/>
    <x v="93"/>
    <s v="0306-1363929"/>
    <s v="0300-0587399"/>
    <s v="Farmer"/>
    <s v="Sabir Ali"/>
    <s v="Goth Muhammad Hashim Chohan, Darbelo, Taluka Kandiyaro, District Naushero Feroz"/>
    <s v="0300-0587397"/>
    <s v="Unknown"/>
    <s v="Unknown"/>
    <s v="Unknown"/>
    <s v="Unknown"/>
    <s v="Unknown"/>
    <s v="Unknown"/>
    <s v="Unknown"/>
    <s v="Unknown"/>
    <s v="No"/>
    <s v="NO"/>
    <s v="NO"/>
    <s v="NO"/>
    <s v="NA"/>
    <s v="NO"/>
    <s v="NO"/>
    <s v="NO"/>
    <s v="No"/>
    <s v="Normal"/>
    <n v="550"/>
    <n v="2018"/>
    <s v="PMCH"/>
    <s v="Nawabshah"/>
    <d v="2018-05-30T00:00:00"/>
    <n v="30"/>
    <n v="5"/>
    <s v="Q2"/>
    <n v="2018"/>
    <s v="New"/>
    <s v="Pulmonary"/>
    <s v="N/A"/>
    <m/>
    <d v="2018-07-30T00:00:00"/>
    <s v="Neg"/>
    <s v="No"/>
    <s v="No"/>
    <s v="2-6 months"/>
    <d v="2018-05-30T00:00:00"/>
    <n v="30"/>
    <n v="5"/>
    <s v="Q2"/>
    <x v="3"/>
    <d v="2018-05-30T00:00:00"/>
    <d v="2018-06-28T00:00:00"/>
    <s v="pos"/>
    <d v="2018-05-08T00:00:00"/>
    <s v="TB Resis to R"/>
    <m/>
    <s v="LPA Not Done"/>
    <s v="HR"/>
    <m/>
    <s v="SLI-S"/>
    <s v="FQ-S"/>
    <s v="MDR"/>
    <s v="DR TB confirmed"/>
    <x v="30"/>
    <s v="LTR"/>
    <s v="NND"/>
    <s v="8Am, Lfx, Eto, Cs, PZA, B6/12 Lfx, Eto, Cs, PZA, B6 "/>
    <s v="GLC"/>
    <s v="No"/>
    <s v="No"/>
    <s v="Still under Tx"/>
    <m/>
    <m/>
    <s v="N/A"/>
    <s v=""/>
    <s v=""/>
    <s v=""/>
    <s v="IHK-PR"/>
    <s v="IHK-PR"/>
  </r>
  <r>
    <s v="Zeenat"/>
    <s v="Muhammad Alam"/>
    <s v="Dachar"/>
    <s v="44206-6758295-3"/>
    <s v="44206-4281788-6"/>
    <s v="Pakistani"/>
    <n v="42"/>
    <s v="35-44"/>
    <s v="15+"/>
    <s v="F"/>
    <n v="1.52"/>
    <s v="Village Hamid Dachar, Tando Adam, District Sanghar"/>
    <s v="Pakistan"/>
    <x v="7"/>
    <x v="101"/>
    <s v="0316-0249091"/>
    <s v="0308-0698146"/>
    <s v="House Wife"/>
    <s v="Muhammad Achar"/>
    <s v="Village Hamid Dachar, Tando Adam, District Sanghar"/>
    <s v="0315-3701687"/>
    <s v="Unknown"/>
    <s v="Unknown"/>
    <s v="Unknown"/>
    <s v="Unknown"/>
    <s v="2014-2015"/>
    <s v="HRZE"/>
    <s v="2015-2016"/>
    <s v="Tx completed / Not Evaluted"/>
    <s v="No"/>
    <s v="NO"/>
    <s v="NO"/>
    <s v="NO"/>
    <s v="NA"/>
    <s v="NO"/>
    <s v="NO"/>
    <s v="NO"/>
    <s v="No"/>
    <s v="Normal"/>
    <n v="552"/>
    <n v="2018"/>
    <s v="PMCH"/>
    <s v="Nawabshah"/>
    <d v="2018-06-06T00:00:00"/>
    <n v="6"/>
    <n v="6"/>
    <s v="Q2"/>
    <n v="2018"/>
    <s v="New"/>
    <s v="Pulmonary"/>
    <s v="N/A"/>
    <m/>
    <d v="2018-10-08T00:00:00"/>
    <s v="Neg"/>
    <s v="No"/>
    <s v="No"/>
    <s v="2-6 months"/>
    <d v="2018-06-06T00:00:00"/>
    <n v="6"/>
    <n v="6"/>
    <s v="Q2"/>
    <x v="3"/>
    <d v="2018-06-06T00:00:00"/>
    <d v="2018-08-06T00:00:00"/>
    <s v="pos"/>
    <d v="2018-01-15T00:00:00"/>
    <s v="TB Resis to R"/>
    <m/>
    <s v="LPA Not Done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Ali Hassan"/>
    <s v="Muhammad Nawaz"/>
    <s v="Pitafi"/>
    <s v="45404-0440057-5"/>
    <s v="45402-8951852-9"/>
    <s v="Pakistani"/>
    <n v="44"/>
    <s v="35-44"/>
    <s v="15+"/>
    <s v="M"/>
    <n v="1.7"/>
    <s v="Goth Chutto Khan Pitafi, P.O Box Nusrat. Bandhi, Taluka Daur, District SBA"/>
    <s v="Pakistan"/>
    <x v="7"/>
    <x v="89"/>
    <s v="0312-2338321"/>
    <s v="0308-2322546"/>
    <s v="Driver"/>
    <s v="Rashid Hussain"/>
    <s v="Goth Chutto Khan Pitafi, P.O Box Nusrat. Bandhi, Taluka Daur, District SBA"/>
    <s v="0306-3445776"/>
    <s v="PMCH Nawabshah"/>
    <s v="250/18"/>
    <d v="2018-03-27T00:00:00"/>
    <s v="PMCH Nawabshah"/>
    <d v="2018-03-27T00:00:00"/>
    <s v="HRZE"/>
    <d v="2018-03-28T00:00:00"/>
    <s v="failed"/>
    <s v="No"/>
    <s v="NO"/>
    <s v="NO"/>
    <s v="NO"/>
    <s v="NA"/>
    <s v="NO"/>
    <s v="NO"/>
    <s v="NO"/>
    <s v="No"/>
    <s v="Normal"/>
    <n v="553"/>
    <n v="2018"/>
    <s v="PMCH"/>
    <s v="Nawabshah"/>
    <d v="2018-06-09T00:00:00"/>
    <n v="9"/>
    <n v="6"/>
    <s v="Q2"/>
    <n v="2018"/>
    <s v="New"/>
    <s v="Pulmonary"/>
    <s v="N/A"/>
    <m/>
    <d v="2018-07-17T00:00:00"/>
    <s v="Neg"/>
    <s v="No"/>
    <s v="No"/>
    <s v="2-6 months"/>
    <d v="2018-06-09T00:00:00"/>
    <n v="9"/>
    <n v="6"/>
    <s v="Q2"/>
    <x v="3"/>
    <d v="2018-06-09T00:00:00"/>
    <d v="2018-07-26T00:00:00"/>
    <s v="pos"/>
    <d v="2018-03-28T00:00:00"/>
    <s v="TB Resis to R"/>
    <m/>
    <s v="LPA Not Done"/>
    <s v="HREZ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Malkan"/>
    <s v="Sultan"/>
    <s v="Majooto"/>
    <s v="45403-9166115-9"/>
    <m/>
    <s v="Pakistani"/>
    <n v="35"/>
    <s v="35-44"/>
    <s v="15+"/>
    <s v="F"/>
    <n v="1.55"/>
    <s v="Goth Haji Ahsan Unar, P.O Box Sakrand, Taluka Sakrand, District SBA"/>
    <s v="Pakistan"/>
    <x v="7"/>
    <x v="89"/>
    <s v="N/A"/>
    <s v="0302-2203585"/>
    <s v="House Wife"/>
    <s v="Ghulam Sarwar"/>
    <s v="Goth Haji Ahsan Unar, P.O Box Sakrand, Taluka Sakrand, District SBA"/>
    <s v="0302-2203585"/>
    <s v="Unknown"/>
    <s v="Unknown"/>
    <d v="2018-05-28T00:00:00"/>
    <s v="Unknown"/>
    <d v="2018-05-28T00:00:00"/>
    <s v="HRZE"/>
    <d v="2018-06-02T00:00:00"/>
    <s v="Not evaluated"/>
    <s v="No"/>
    <s v="NO"/>
    <s v="NO"/>
    <s v="NO"/>
    <s v="NA"/>
    <s v="NO"/>
    <s v="NO"/>
    <s v="NO"/>
    <s v="No"/>
    <s v="Normal"/>
    <n v="554"/>
    <n v="2018"/>
    <s v="PMCH"/>
    <s v="Nawabshah"/>
    <d v="2018-06-13T00:00:00"/>
    <n v="13"/>
    <n v="6"/>
    <s v="Q2"/>
    <n v="2018"/>
    <s v="Unknown previous treatment history"/>
    <s v="Pulmonary"/>
    <s v="N/A"/>
    <m/>
    <d v="2018-07-12T00:00:00"/>
    <s v="Neg"/>
    <s v="No"/>
    <s v="No"/>
    <s v="&lt;/=1 month"/>
    <d v="2018-06-13T00:00:00"/>
    <n v="13"/>
    <n v="6"/>
    <s v="Q2"/>
    <x v="3"/>
    <d v="2018-06-13T00:00:00"/>
    <d v="2018-07-14T00:00:00"/>
    <s v="pos"/>
    <d v="2018-06-02T00:00:00"/>
    <s v="TB Resis to R"/>
    <m/>
    <s v="LPA Not Done"/>
    <s v="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achoo"/>
    <s v="Ragho"/>
    <s v="Bheel"/>
    <s v="44304-9114610-7"/>
    <s v="44304-914550-3"/>
    <s v="Pakistani"/>
    <n v="84"/>
    <s v="65+"/>
    <s v="15+"/>
    <s v="M"/>
    <n v="1.57"/>
    <s v="Goth Sairi G Wairi, Ranipur, P.O Nagar parkar, Taluka Nagar parkar, District, Thar parkar."/>
    <s v="Pakistan"/>
    <x v="7"/>
    <x v="102"/>
    <s v="N/A"/>
    <s v="0307-0037107"/>
    <s v="Labour"/>
    <s v="Jawaro"/>
    <s v="Goth Sairi G Wairi, Ranipur, P.O Nagar parkar, Taluka Nagar parkar, District, Thar parkar."/>
    <s v="0307-0037107"/>
    <s v="CHS"/>
    <s v="142/18"/>
    <d v="2018-06-21T00:00:00"/>
    <s v="CHS"/>
    <d v="2018-06-21T00:00:00"/>
    <s v="HRZE"/>
    <d v="2018-06-27T00:00:00"/>
    <s v="Unknown"/>
    <s v="No"/>
    <s v="NO"/>
    <s v="NO"/>
    <s v="NO"/>
    <s v="NA"/>
    <s v="NO"/>
    <s v="NO"/>
    <s v="NO"/>
    <s v="No"/>
    <s v="Normal"/>
    <n v="555"/>
    <n v="2018"/>
    <s v="PMCH"/>
    <s v="Nawabshah"/>
    <d v="2018-06-23T00:00:00"/>
    <n v="23"/>
    <n v="6"/>
    <s v="Q2"/>
    <n v="2018"/>
    <s v="New"/>
    <s v="Pulmonary"/>
    <s v="N/A"/>
    <m/>
    <d v="2018-09-15T00:00:00"/>
    <s v="Neg"/>
    <s v="No"/>
    <s v="No"/>
    <s v="2-6 months"/>
    <d v="2018-06-23T00:00:00"/>
    <n v="23"/>
    <n v="6"/>
    <s v="Q2"/>
    <x v="3"/>
    <d v="2018-06-23T00:00:00"/>
    <d v="2018-06-25T00:00:00"/>
    <s v="pos"/>
    <d v="2018-06-20T00:00:00"/>
    <s v="TB Resis to R"/>
    <d v="2018-06-29T00:00:00"/>
    <s v="MTB Detected"/>
    <s v="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Raja"/>
    <s v="Punhoo"/>
    <s v="Oad"/>
    <s v="45401-7708859-1"/>
    <s v="45404-0413303-9"/>
    <s v="Pakistani"/>
    <n v="38"/>
    <s v="35-44"/>
    <s v="15+"/>
    <s v="M"/>
    <n v="1.7"/>
    <s v="Goth Hoat Khan Bhangwar, P.O Box Gupchani, Taulka Daur, District SBA"/>
    <s v="Pakistan"/>
    <x v="7"/>
    <x v="89"/>
    <s v="N/A"/>
    <s v="0307-3914792"/>
    <s v="Labour"/>
    <s v="Manoj Kumar"/>
    <s v="Goth Hoat Khan Bhangwar, P.O Box Gupchani, Taulka Daur, District SBA"/>
    <s v="0303-3188959"/>
    <s v="PMCH"/>
    <s v="513/01"/>
    <d v="2018-06-14T00:00:00"/>
    <s v="PMCH"/>
    <d v="2018-06-14T00:00:00"/>
    <s v="HRZE"/>
    <d v="2018-06-20T00:00:00"/>
    <s v="Unknown"/>
    <s v="No"/>
    <s v="NO"/>
    <s v="NO"/>
    <s v="NO"/>
    <s v="NA"/>
    <s v="NO"/>
    <s v="NO"/>
    <s v="NO"/>
    <s v="No"/>
    <s v="smoking"/>
    <n v="556"/>
    <n v="2018"/>
    <s v="PMCH"/>
    <s v="Nawabshah"/>
    <d v="2018-06-23T00:00:00"/>
    <n v="23"/>
    <n v="6"/>
    <s v="Q2"/>
    <n v="2018"/>
    <s v="Unknown previous treatment history"/>
    <s v="Pulmonary"/>
    <s v="N/A"/>
    <m/>
    <d v="2018-07-23T00:00:00"/>
    <s v="Neg"/>
    <s v="No"/>
    <s v="No"/>
    <s v="2-6 months"/>
    <d v="2018-06-23T00:00:00"/>
    <n v="23"/>
    <n v="6"/>
    <s v="Q2"/>
    <x v="3"/>
    <d v="2018-06-23T00:00:00"/>
    <d v="2018-07-25T00:00:00"/>
    <s v="pos"/>
    <d v="2018-06-13T00:00:00"/>
    <s v="TB Resis to R"/>
    <m/>
    <s v="LPA Not Done"/>
    <s v="RE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Naila"/>
    <s v="Ghulam Akbar"/>
    <s v="Solangi"/>
    <s v="41301-8187330-3"/>
    <s v="41303-0585211-3"/>
    <s v="Pakistani"/>
    <n v="16"/>
    <s v="15-24"/>
    <s v="15+"/>
    <s v="F"/>
    <n v="1.52"/>
    <s v="Ward No. 11, Solangi Para, Saeedabad, Taulka Hala, District Hyderabad"/>
    <s v="Pakistan"/>
    <x v="7"/>
    <x v="90"/>
    <s v="0306-2476983"/>
    <s v="0306-3232379"/>
    <s v="House Woman"/>
    <s v="Ghulam Akbar"/>
    <s v="Ward No. 11, Solangi Para, Saeedabad, Taulka Hala, District Hyderabad"/>
    <s v="0305-9969528"/>
    <s v="TH Saeedabad"/>
    <s v="061/18"/>
    <d v="2018-06-20T00:00:00"/>
    <s v="TH Saeedabad"/>
    <d v="2018-06-20T00:00:00"/>
    <s v="HRZE"/>
    <d v="2018-06-25T00:00:00"/>
    <s v="Unknown"/>
    <s v="No"/>
    <s v="NO"/>
    <s v="NO"/>
    <s v="NO"/>
    <s v="NA"/>
    <s v="NO"/>
    <s v="NO"/>
    <s v="NO"/>
    <s v="No"/>
    <s v="Normal"/>
    <n v="557"/>
    <n v="2018"/>
    <s v="PMCH"/>
    <s v="Hyderabad"/>
    <d v="2018-06-27T00:00:00"/>
    <n v="27"/>
    <n v="6"/>
    <s v="Q2"/>
    <n v="2018"/>
    <s v="Unknown previous treatment history"/>
    <s v="Pulmonary"/>
    <s v="N/A"/>
    <m/>
    <d v="2018-07-28T00:00:00"/>
    <s v="Neg"/>
    <s v="No"/>
    <s v="No"/>
    <s v="2-6 months"/>
    <d v="2018-06-27T00:00:00"/>
    <n v="27"/>
    <n v="6"/>
    <s v="Q2"/>
    <x v="3"/>
    <d v="2018-06-27T00:00:00"/>
    <d v="2018-07-28T00:00:00"/>
    <s v="pos"/>
    <d v="2018-06-21T00:00:00"/>
    <s v="TB Resis to R"/>
    <m/>
    <s v="LPA Not Done"/>
    <s v="HRZ"/>
    <s v="Eto"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Ghulam Qadir"/>
    <s v="Urs"/>
    <s v="Khaskheli"/>
    <s v="45403-5275869-9"/>
    <s v="45403-2410696-7"/>
    <s v="Pakistani"/>
    <n v="49"/>
    <s v="45-54"/>
    <s v="15+"/>
    <s v="M"/>
    <n v="1.55"/>
    <s v="Goth Saath Pari, P.O Box. Inam Bus Mirani, Sakrand, District Nawabshah"/>
    <s v="Pakistan"/>
    <x v="7"/>
    <x v="89"/>
    <s v="0301-2929797"/>
    <s v="0308-3434558"/>
    <s v="Driver"/>
    <s v="Ghulam Hyder"/>
    <s v="Goth Saath Pari, P.O Box. Inam Bus Mirani, Sakrand, District Nawabshah"/>
    <s v="0308-3434558"/>
    <s v="TH - Sakrand"/>
    <s v="N/A"/>
    <s v="N/A"/>
    <s v="TH - Sakrand"/>
    <s v="unkown"/>
    <s v="HRZE"/>
    <s v="Unknown"/>
    <s v="Cured"/>
    <s v="No"/>
    <s v="NO"/>
    <s v="NO"/>
    <s v="NO"/>
    <s v="NA"/>
    <s v="NO"/>
    <s v="NO"/>
    <s v="NO"/>
    <s v="No"/>
    <s v="smoking"/>
    <n v="558"/>
    <n v="2018"/>
    <s v="PMCH"/>
    <s v="Nawabshah"/>
    <d v="2018-06-27T00:00:00"/>
    <n v="27"/>
    <n v="6"/>
    <s v="Q2"/>
    <n v="2018"/>
    <s v="Others previously treated"/>
    <s v="Pulmonary"/>
    <s v="N/A"/>
    <m/>
    <d v="2018-07-28T00:00:00"/>
    <s v="Neg"/>
    <s v="No"/>
    <s v="No"/>
    <s v="2-6 months"/>
    <d v="2018-06-27T00:00:00"/>
    <n v="27"/>
    <n v="6"/>
    <s v="Q2"/>
    <x v="3"/>
    <d v="2018-06-27T00:00:00"/>
    <d v="2018-07-28T00:00:00"/>
    <s v="pos"/>
    <d v="2018-06-23T00:00:00"/>
    <s v="TB Resis to R"/>
    <m/>
    <s v="LPA Not Done"/>
    <s v="HR"/>
    <s v="Lfx"/>
    <s v="SLI-S"/>
    <s v="FQ-R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Murad Khatoon"/>
    <s v="Ghulam Muhammad"/>
    <s v="Borhi"/>
    <s v="45403-0790693-7"/>
    <s v="45403-9132118-0"/>
    <s v="Pakistani"/>
    <n v="63"/>
    <s v="54-64"/>
    <s v="15+"/>
    <s v="F"/>
    <n v="1.57"/>
    <s v="Goth Muhammad Brohi, P.O Box Hasan Jamali, Sakand, District SBA"/>
    <s v="Pakistan"/>
    <x v="7"/>
    <x v="93"/>
    <s v="N/A"/>
    <s v="0345-2763431"/>
    <s v="Housewife"/>
    <s v="M. Ayoub"/>
    <s v="Goth Muhammad Brohi, P.O Box Hasan Jamali, Sakand, District SBA"/>
    <s v="0306-2334654"/>
    <s v="Unknown"/>
    <s v="Unknown"/>
    <s v="Unknown"/>
    <s v="Unknown"/>
    <s v="unkown"/>
    <s v="HRZE"/>
    <s v="Unknown"/>
    <s v="Cured"/>
    <s v="No"/>
    <s v="NO"/>
    <s v="NO"/>
    <s v="NO"/>
    <s v="NA"/>
    <s v="Yes"/>
    <s v="NO"/>
    <s v="Yes"/>
    <s v="HCV positive"/>
    <s v="Normal"/>
    <n v="559"/>
    <n v="2018"/>
    <s v="PMCH"/>
    <s v="Nawabshah"/>
    <d v="2018-06-28T00:00:00"/>
    <n v="28"/>
    <n v="6"/>
    <s v="Q2"/>
    <n v="2018"/>
    <s v="Others previously treated"/>
    <s v="Pulmonary"/>
    <s v="N/A"/>
    <m/>
    <d v="2018-07-28T00:00:00"/>
    <s v="Neg"/>
    <s v="No"/>
    <s v="No"/>
    <s v="2-6 months"/>
    <d v="2018-06-28T00:00:00"/>
    <n v="28"/>
    <n v="6"/>
    <s v="Q2"/>
    <x v="3"/>
    <d v="2018-06-28T00:00:00"/>
    <d v="2018-07-28T00:00:00"/>
    <s v="pos"/>
    <d v="2018-06-20T00:00:00"/>
    <s v="TB Resis to R"/>
    <m/>
    <s v="LPA Not Done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obdar"/>
    <s v="Ahmed Ali"/>
    <s v="Lakho"/>
    <s v="45301-6883391-1"/>
    <s v="45301-6147326-3"/>
    <s v="Pakistani"/>
    <n v="39"/>
    <s v="35-44"/>
    <s v="15+"/>
    <s v="M"/>
    <n v="1.6"/>
    <s v="Goth Ghulam Hyder Lakha, Taluka Bhirya, District N. Feroze"/>
    <s v="Pakistan"/>
    <x v="7"/>
    <x v="89"/>
    <s v="N/A"/>
    <s v="0304-2772378"/>
    <s v="Farmer"/>
    <s v="Yar Muhammad"/>
    <s v="Goth Ghulam Hyder Lakha, Taluka Bhirya, District N. Feroze"/>
    <s v="0304-2772378"/>
    <s v="Unknown"/>
    <s v="Unknown"/>
    <s v="Unknown"/>
    <s v="Unknown"/>
    <d v="2017-01-12T00:00:00"/>
    <s v="RHZE"/>
    <s v="Unknown"/>
    <s v="failed"/>
    <s v="No"/>
    <s v="NO"/>
    <s v="NO"/>
    <s v="NO"/>
    <s v="NA"/>
    <s v="Yes"/>
    <s v="NO"/>
    <s v="Yes"/>
    <s v="HCV positive"/>
    <s v="Normal"/>
    <n v="560"/>
    <n v="2018"/>
    <s v="PMCH"/>
    <s v="Naushahro Feroze"/>
    <d v="2018-06-28T00:00:00"/>
    <n v="28"/>
    <n v="6"/>
    <s v="Q2"/>
    <n v="2018"/>
    <s v="Others previously treated"/>
    <s v="Pulmonary"/>
    <s v="N/A"/>
    <m/>
    <d v="2018-07-28T00:00:00"/>
    <s v="Neg"/>
    <s v="No"/>
    <s v="No"/>
    <s v="2-6 months"/>
    <d v="2018-06-28T00:00:00"/>
    <n v="28"/>
    <n v="6"/>
    <s v="Q2"/>
    <x v="3"/>
    <d v="2018-06-28T00:00:00"/>
    <d v="2018-09-04T00:00:00"/>
    <s v="pos"/>
    <d v="2018-06-22T00:00:00"/>
    <s v="TB Resis to R"/>
    <m/>
    <s v="LPA Not Done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Qazar Muhammad"/>
    <s v="Mitho Khan"/>
    <s v="Khaskheli"/>
    <s v="45402-5931133-5"/>
    <s v="45304-3420750-9"/>
    <s v="Pakistani"/>
    <n v="70"/>
    <s v="65+"/>
    <s v="15+"/>
    <s v="M"/>
    <n v="1.7"/>
    <s v="Village Mitho Khaskheli, P.O Box Abran, Taluka &amp; District: N.Feroz"/>
    <s v="Pakistan"/>
    <x v="7"/>
    <x v="93"/>
    <s v="0301-2168400"/>
    <s v="0302-3496868"/>
    <s v="Old Age"/>
    <s v="M. Mithal"/>
    <s v="Village Mitho Khaskheli, P.O Box Abran, Taluka &amp; District: N.Feroz"/>
    <s v="0305-5356637"/>
    <s v="pvt"/>
    <s v="Unknown"/>
    <s v="Unknown"/>
    <s v="pvt"/>
    <s v="unknown"/>
    <s v="Unknown"/>
    <s v="Unknown"/>
    <m/>
    <s v="No"/>
    <s v="NO"/>
    <s v="NO"/>
    <s v="NO"/>
    <s v="NA"/>
    <s v="NO"/>
    <s v="NO"/>
    <s v="NO"/>
    <s v="No"/>
    <s v="smoking"/>
    <n v="561"/>
    <n v="2018"/>
    <s v="PMCH"/>
    <s v="Naushahro Feroze"/>
    <d v="2018-06-30T00:00:00"/>
    <n v="30"/>
    <n v="6"/>
    <s v="Q2"/>
    <n v="2018"/>
    <s v="Others previously treated"/>
    <s v="Pulmonary"/>
    <s v="N/A"/>
    <m/>
    <d v="2018-07-30T00:00:00"/>
    <s v="Neg"/>
    <s v="No"/>
    <s v="No"/>
    <s v="2-6 months"/>
    <d v="2018-06-30T00:00:00"/>
    <n v="30"/>
    <n v="6"/>
    <s v="Q2"/>
    <x v="3"/>
    <d v="2018-06-30T00:00:00"/>
    <m/>
    <m/>
    <d v="2018-06-28T00:00:00"/>
    <s v="TB Resis to R"/>
    <m/>
    <s v="LPA Not Done"/>
    <m/>
    <m/>
    <s v="UK"/>
    <s v="UK"/>
    <s v="RR-TB"/>
    <s v="DR TB confirmed"/>
    <x v="30"/>
    <s v="LTR"/>
    <s v="NND"/>
    <s v="8Am, Lfx, Eto, Cs, PZA, B6 / 12 Lfx, Eto, Cs, PZA, B6 "/>
    <s v="GLC"/>
    <s v="No"/>
    <s v="No"/>
    <s v="Died"/>
    <d v="2018-08-26T00:00:00"/>
    <n v="1"/>
    <s v="0-8"/>
    <n v="8"/>
    <s v="Q3"/>
    <n v="2018"/>
    <s v="IHK-PR"/>
    <s v="IHK-PR"/>
  </r>
  <r>
    <s v="Aalia"/>
    <s v="Muhammad Abid"/>
    <s v="Malik"/>
    <s v="45402-4368295-3"/>
    <s v="45402-4133208-3"/>
    <s v="Pakistani"/>
    <n v="14"/>
    <s v="5-14"/>
    <s v="0-15"/>
    <s v="F"/>
    <n v="1.4"/>
    <s v="Esarpura colony, Nawabshah"/>
    <s v="Pakistan"/>
    <x v="7"/>
    <x v="89"/>
    <s v="0312-3393740"/>
    <s v="0300-3231335"/>
    <s v="Student"/>
    <s v="M. Asim"/>
    <s v="Esarpura colony, Nawabshah"/>
    <s v="0332-4133208-3"/>
    <s v="pvt"/>
    <s v="Unknown"/>
    <s v="Unknown"/>
    <s v="pvt"/>
    <s v="unknown"/>
    <s v="Unknown"/>
    <s v="Unknown"/>
    <s v="Unknown"/>
    <s v="No"/>
    <s v="NO"/>
    <s v="NO"/>
    <s v="NO"/>
    <s v="NA"/>
    <s v="NO"/>
    <s v="NO"/>
    <s v="NO"/>
    <s v="No"/>
    <s v="Normal"/>
    <n v="562"/>
    <n v="2018"/>
    <s v="PMCH"/>
    <s v="Nawabshah"/>
    <d v="2018-06-30T00:00:00"/>
    <n v="30"/>
    <n v="6"/>
    <s v="Q2"/>
    <n v="2018"/>
    <s v="Others previously treated"/>
    <s v="Pulmonary"/>
    <s v="N/A"/>
    <m/>
    <d v="2018-07-30T00:00:00"/>
    <s v="Neg"/>
    <s v="No"/>
    <s v="No"/>
    <s v="2-6 months"/>
    <d v="2018-06-30T00:00:00"/>
    <n v="30"/>
    <n v="6"/>
    <s v="Q2"/>
    <x v="3"/>
    <d v="2018-06-30T00:00:00"/>
    <d v="2018-07-02T00:00:00"/>
    <s v="pos"/>
    <d v="2018-06-23T00:00:00"/>
    <s v="TB Resis to R"/>
    <d v="2018-07-06T00:00:00"/>
    <s v="MTB Detected"/>
    <s v="HRZ"/>
    <s v="Lfx, Eto"/>
    <s v="SLI-S"/>
    <s v="FQ-R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ughran"/>
    <s v="Muhammad Bux"/>
    <s v="Seethar"/>
    <s v="45303-09744851"/>
    <s v="45303-8782409-4"/>
    <s v="Pakistani"/>
    <n v="58"/>
    <s v="54-64"/>
    <s v="15+"/>
    <s v="F"/>
    <n v="1.78"/>
    <s v="Goth Deen Muhammad Seethar, PO Imamabad, Taluka Moro, District Nausherferoz"/>
    <s v="Pakistan"/>
    <x v="7"/>
    <x v="93"/>
    <s v="N/A"/>
    <s v="0302-3453822"/>
    <s v="Housewife"/>
    <s v="Qalandar Bux"/>
    <s v="Goth Deen Muhammad Seethar, PO Imamabad, Taluka Moro, District Nausherferoz"/>
    <s v="0302-2922350"/>
    <s v="Unknown"/>
    <s v="Unknown"/>
    <s v="Unknown"/>
    <s v="Unknown"/>
    <s v="unknown"/>
    <s v="HRZE"/>
    <s v="Unknown"/>
    <s v="complete"/>
    <s v="No"/>
    <s v="NO"/>
    <s v="NO"/>
    <s v="NO"/>
    <s v="NA"/>
    <s v="NO"/>
    <s v="NO"/>
    <s v="NO"/>
    <s v="No"/>
    <s v="Normal"/>
    <n v="563"/>
    <n v="2018"/>
    <s v="PMCH"/>
    <s v="Naushahro Feroze"/>
    <d v="2018-07-11T00:00:00"/>
    <n v="11"/>
    <n v="7"/>
    <s v="Q3"/>
    <n v="2018"/>
    <s v="Previously treated (Rlapse)"/>
    <s v="Pulmonary"/>
    <s v="N/A"/>
    <m/>
    <d v="2018-08-08T00:00:00"/>
    <s v="Neg"/>
    <s v="No"/>
    <s v="No"/>
    <s v="2-6 months"/>
    <d v="2018-07-11T00:00:00"/>
    <n v="11"/>
    <n v="7"/>
    <s v="Q3"/>
    <x v="3"/>
    <d v="2018-07-11T00:00:00"/>
    <d v="2018-08-11T00:00:00"/>
    <s v="pos"/>
    <d v="2018-07-07T00:00:00"/>
    <s v="TB Resis to R"/>
    <d v="2018-07-17T00:00:00"/>
    <s v="MTB Detected"/>
    <s v="HRZE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Muhammad Hussain"/>
    <s v="Jaan Muhammad"/>
    <s v="Qureshi"/>
    <s v="44206-0905037-5"/>
    <s v="44206-5050520-9"/>
    <s v="Pakistani"/>
    <n v="46"/>
    <s v="45-54"/>
    <s v="15+"/>
    <s v="M"/>
    <n v="1.68"/>
    <s v="Muhalla Jatiya goth, Bangla road, TDM, District Sanghar"/>
    <s v="Pakistan"/>
    <x v="7"/>
    <x v="101"/>
    <s v="N/A"/>
    <s v="0308-3307925"/>
    <s v="Labour"/>
    <s v="Ghulam Hussain"/>
    <s v="Muhalla Jatiya goth, Bangla road, TDM, District Sanghar"/>
    <s v="0311-1301386"/>
    <s v="Unknown"/>
    <s v="Unknown"/>
    <s v="Unknown"/>
    <s v="Unknown"/>
    <s v="unknown"/>
    <s v="HRZE"/>
    <s v="Unknown"/>
    <s v="complete"/>
    <s v="No"/>
    <s v="NO"/>
    <s v="NO"/>
    <s v="NO"/>
    <s v="NA"/>
    <s v="NO"/>
    <s v="NO"/>
    <s v="NO"/>
    <s v="No"/>
    <s v="Normal"/>
    <n v="564"/>
    <n v="2018"/>
    <s v="PMCH"/>
    <s v="Sanghar"/>
    <d v="2018-07-11T00:00:00"/>
    <n v="11"/>
    <n v="7"/>
    <s v="Q3"/>
    <n v="2018"/>
    <s v="Others previously treated"/>
    <s v="Pulmonary"/>
    <s v="N/A"/>
    <m/>
    <d v="2018-08-08T00:00:00"/>
    <s v="Neg"/>
    <s v="No"/>
    <s v="No"/>
    <s v="&lt;/=1 month"/>
    <d v="2018-07-11T00:00:00"/>
    <n v="11"/>
    <n v="7"/>
    <s v="Q3"/>
    <x v="3"/>
    <d v="2018-07-11T00:00:00"/>
    <d v="2018-08-11T00:00:00"/>
    <s v="pos"/>
    <d v="2018-07-04T00:00:00"/>
    <s v="TB Resis to R"/>
    <d v="2018-08-11T00:00:00"/>
    <s v="MTB Detected"/>
    <s v="HR"/>
    <s v="Lfx"/>
    <s v="SLI-S"/>
    <s v="FQ-R"/>
    <s v="MDR"/>
    <s v="DR TB confirmed"/>
    <x v="30"/>
    <s v="LTR"/>
    <s v="Bdq"/>
    <s v="8Am, Eto, Cs, PZA, Mfx, Lzd, 6BDQ, B6 / 12Eto, Cs, PZA, Mfx, Lzd, B6 "/>
    <s v="GLC"/>
    <s v="No"/>
    <s v="No"/>
    <s v="Still under Tx"/>
    <m/>
    <m/>
    <s v="N/A"/>
    <s v=""/>
    <s v=""/>
    <s v=""/>
    <s v="IHK-PR"/>
    <s v="IHK-PR"/>
  </r>
  <r>
    <s v="Harchand "/>
    <s v="Gomo"/>
    <s v="Bheel"/>
    <s v="44201-3778764-3"/>
    <s v="44201-8104597-1"/>
    <s v="Pakistani"/>
    <n v="34"/>
    <s v="25-34"/>
    <s v="15+"/>
    <s v="M"/>
    <n v="1.63"/>
    <s v="Goth Jam Nawaz Ai, 86 Jamrao, Taluka Jam Nawaz Ali, District Sanghar"/>
    <s v="Pakistan"/>
    <x v="7"/>
    <x v="101"/>
    <s v="N/A"/>
    <s v="0349-2426914"/>
    <s v="Farmer"/>
    <s v="Bharo"/>
    <s v="Goth Jam Nawaz Ai, 86 Jamrao, Taluka Jam Nawaz Ali, District Sanghar"/>
    <s v="0344-1303312"/>
    <s v="RHC/JNAli"/>
    <s v="27/18"/>
    <d v="2018-07-02T00:00:00"/>
    <s v="RHC/JNAli"/>
    <d v="2018-07-02T00:00:00"/>
    <s v="HRZE"/>
    <d v="2018-07-10T00:00:00"/>
    <s v="Unknown"/>
    <s v="No"/>
    <s v="No"/>
    <s v="No"/>
    <s v="No"/>
    <s v="NA"/>
    <s v="NO"/>
    <s v="NO"/>
    <s v="NO"/>
    <s v="No"/>
    <s v="No"/>
    <n v="565"/>
    <n v="2018"/>
    <s v="PMCH"/>
    <s v="Sanghar"/>
    <d v="2018-07-11T00:00:00"/>
    <n v="11"/>
    <n v="7"/>
    <s v="Q3"/>
    <n v="2018"/>
    <s v="New"/>
    <s v="Pulmonary"/>
    <s v="N/A"/>
    <m/>
    <d v="2018-08-08T00:00:00"/>
    <s v="Neg"/>
    <s v="No"/>
    <s v="No"/>
    <s v="2-6 months"/>
    <d v="2018-07-11T00:00:00"/>
    <n v="11"/>
    <n v="7"/>
    <s v="Q3"/>
    <x v="3"/>
    <d v="2018-07-11T00:00:00"/>
    <d v="2018-08-06T00:00:00"/>
    <s v="pos"/>
    <d v="2018-07-03T00:00:00"/>
    <s v="TB Resis to R"/>
    <m/>
    <s v="LPA Not Done"/>
    <s v="HRZE"/>
    <s v="Eto"/>
    <s v="SLI-S"/>
    <s v="FQ-S"/>
    <s v="MDR"/>
    <s v="DR TB confirmed"/>
    <x v="30"/>
    <s v="LTR"/>
    <s v="Bdq"/>
    <s v="8Lfx, Eto, CS, PZA, Lzd, BDQ, B6 / 12Lfx, Eto, CS, PZA, Lzd, BDQ, B6"/>
    <s v="GLC"/>
    <s v="No"/>
    <s v="No"/>
    <s v="Died"/>
    <d v="2018-11-05T00:00:00"/>
    <n v="3"/>
    <s v="0-8"/>
    <n v="11"/>
    <s v="Q4"/>
    <n v="2018"/>
    <s v="IHK-PR"/>
    <s v="IHK-PR"/>
  </r>
  <r>
    <s v="Rustam Ali"/>
    <s v="Shafi Muhammad"/>
    <s v="Khoso"/>
    <s v="45303-5992605-9"/>
    <s v="45303-4479071-9"/>
    <s v="Pakistani"/>
    <n v="21"/>
    <s v="15-24"/>
    <s v="15+"/>
    <s v="M"/>
    <n v="1.63"/>
    <s v="Goth Kamal khan khoso, New Jatoi, Taluka Moro, District N. Feroze"/>
    <s v="Pakistan"/>
    <x v="7"/>
    <x v="93"/>
    <s v="N/A"/>
    <s v="0306-2140687"/>
    <s v="Labour"/>
    <s v="Shafi Muhammad"/>
    <s v="Goth Kamal khan khoso, New Jatoi, Taluka Moro, District N. Feroze"/>
    <s v="0306-8265967"/>
    <s v="SGHNK"/>
    <s v="530/18"/>
    <d v="2018-07-04T00:00:00"/>
    <s v="SGHNK"/>
    <d v="2018-07-04T00:00:00"/>
    <s v="HRZE"/>
    <d v="2018-07-19T00:00:00"/>
    <s v="Unknown"/>
    <s v="No"/>
    <s v="No"/>
    <s v="No"/>
    <s v="No"/>
    <s v="NA"/>
    <s v="NO"/>
    <s v="NO"/>
    <s v="NO"/>
    <s v="No"/>
    <s v="Normal"/>
    <n v="566"/>
    <n v="2018"/>
    <s v="PMCH"/>
    <s v="Naushahro Feroze"/>
    <d v="2018-07-18T00:00:00"/>
    <n v="18"/>
    <n v="7"/>
    <s v="Q3"/>
    <n v="2018"/>
    <s v="New"/>
    <s v="Pulmonary"/>
    <s v="N/A"/>
    <m/>
    <d v="2018-07-18T00:00:00"/>
    <s v="Neg"/>
    <s v="No"/>
    <s v="No"/>
    <s v="2-6 months"/>
    <d v="2018-07-18T00:00:00"/>
    <n v="18"/>
    <n v="7"/>
    <s v="Q3"/>
    <x v="3"/>
    <d v="2018-07-18T00:00:00"/>
    <d v="2018-09-17T00:00:00"/>
    <s v="pos"/>
    <d v="2018-07-12T00:00:00"/>
    <s v="TB Resis to R"/>
    <d v="2018-09-17T00:00:00"/>
    <s v="MTB Detected"/>
    <s v="R"/>
    <m/>
    <s v="SLI-S"/>
    <s v="FQ-S"/>
    <s v="MDR"/>
    <s v="DR TB confirmed"/>
    <x v="30"/>
    <s v="STR"/>
    <s v="NND"/>
    <s v="4-6Am, MFX, Eto, CFZ, Z, H high-dose, E, B6 / 5 MFX, Eto, CFZ, Z, H, E, B6 "/>
    <s v="GLC"/>
    <s v="No"/>
    <s v="No"/>
    <s v="Still under Tx"/>
    <m/>
    <m/>
    <s v="N/A"/>
    <s v=""/>
    <s v=""/>
    <s v=""/>
    <s v="IHK-PR"/>
    <s v="IHK-PR"/>
  </r>
  <r>
    <s v="Allah Bux"/>
    <s v="Loang"/>
    <s v="Manganhar"/>
    <m/>
    <s v="45304-2025793-1"/>
    <s v="Pakistani"/>
    <n v="79"/>
    <s v="65+"/>
    <s v="15+"/>
    <s v="M"/>
    <n v="1.65"/>
    <s v="Goth Phull, Taluka and District Noushero Feroz"/>
    <s v="Pakistan"/>
    <x v="7"/>
    <x v="93"/>
    <s v="N/A"/>
    <s v="0347-3229143"/>
    <s v="Masion"/>
    <s v="Nisar Ali"/>
    <s v="Goth Phull, Taluka and District Noushero Feroz"/>
    <s v="0347-3229143"/>
    <s v="N/A"/>
    <s v="N/A"/>
    <s v="N/A"/>
    <s v="N/A"/>
    <m/>
    <m/>
    <m/>
    <s v="Unknown"/>
    <s v="No"/>
    <s v="No"/>
    <s v="No"/>
    <s v="No"/>
    <s v="NA"/>
    <s v="NO"/>
    <s v="NO"/>
    <s v="NO"/>
    <s v="No"/>
    <s v="No"/>
    <n v="567"/>
    <n v="2018"/>
    <s v="PMCH"/>
    <s v="Naushahro Feroze"/>
    <d v="2018-07-18T00:00:00"/>
    <n v="18"/>
    <n v="7"/>
    <s v="Q3"/>
    <n v="2018"/>
    <s v="New"/>
    <s v="Pulmonary"/>
    <s v="N/A"/>
    <m/>
    <d v="2018-07-18T00:00:00"/>
    <s v="Neg"/>
    <s v="No"/>
    <s v="No"/>
    <s v="&lt;/=1 month"/>
    <d v="2018-07-18T00:00:00"/>
    <n v="18"/>
    <n v="7"/>
    <s v="Q3"/>
    <x v="3"/>
    <d v="2018-07-18T00:00:00"/>
    <d v="2018-08-31T00:00:00"/>
    <s v="Neg"/>
    <d v="2018-07-10T00:00:00"/>
    <s v="TB Resis to R"/>
    <m/>
    <s v="LPA Not Done"/>
    <m/>
    <m/>
    <s v="UK"/>
    <s v="UK"/>
    <s v="MDR"/>
    <s v="DR TB confirmed"/>
    <x v="30"/>
    <s v="LTR"/>
    <s v="Dlm"/>
    <s v="Eto, Cs, PZA, Mfx, Cfz, DLM, B6 "/>
    <s v="GLC"/>
    <s v="No"/>
    <s v="No"/>
    <s v="Died"/>
    <d v="2018-10-13T00:00:00"/>
    <n v="2"/>
    <s v="0-8"/>
    <n v="10"/>
    <s v="Q4"/>
    <n v="2018"/>
    <s v="IHK-PR"/>
    <s v="IHK-PR"/>
  </r>
  <r>
    <s v="Fozia"/>
    <s v="M.Shabir"/>
    <s v="Rajpar"/>
    <s v="45301-9812315-7"/>
    <s v="45301-3788447-6"/>
    <s v="Pakistani"/>
    <n v="15"/>
    <s v="15-24"/>
    <s v="0-15"/>
    <s v="F"/>
    <n v="1.5"/>
    <s v="Murad Rajpar, Chaker Wah, Padidan Taluka Bhiria District Noushero Feroz"/>
    <s v="Pakistan"/>
    <x v="7"/>
    <x v="93"/>
    <s v="N/A"/>
    <s v="0300-7079579"/>
    <s v="House Wife"/>
    <s v="M.Idress"/>
    <s v="Murad Rajpar, Chaker Wah, Padidan Taluka Bhiria District Noushero Feroz"/>
    <s v="0300-7079579"/>
    <s v="RHC Padidan"/>
    <s v="S/48/13/0010/000/17"/>
    <d v="2018-06-30T00:00:00"/>
    <s v="RHC Padidan"/>
    <d v="2017-06-30T00:00:00"/>
    <s v="HRZE"/>
    <d v="2017-12-30T00:00:00"/>
    <s v="Unknown"/>
    <s v="No"/>
    <s v="No"/>
    <s v="No"/>
    <s v="No"/>
    <s v="NA"/>
    <s v="NO"/>
    <s v="NO"/>
    <s v="NO"/>
    <s v="No"/>
    <s v="Normal"/>
    <n v="568"/>
    <n v="2018"/>
    <s v="PMCH"/>
    <s v="Naushahro Feroze"/>
    <d v="2018-07-18T00:00:00"/>
    <n v="18"/>
    <n v="7"/>
    <s v="Q3"/>
    <n v="2018"/>
    <s v="Previously treated (Rlapse)"/>
    <s v="Pulmonary"/>
    <s v="N/A"/>
    <m/>
    <d v="2018-07-18T00:00:00"/>
    <s v="Neg"/>
    <s v="No"/>
    <s v="No"/>
    <s v="2-6 months"/>
    <d v="2018-07-18T00:00:00"/>
    <n v="18"/>
    <n v="7"/>
    <s v="Q3"/>
    <x v="3"/>
    <d v="2018-07-18T00:00:00"/>
    <d v="2018-08-18T00:00:00"/>
    <s v="pos"/>
    <d v="2018-07-07T00:00:00"/>
    <s v="TB Resis to R"/>
    <d v="2018-07-24T00:00:00"/>
    <s v="MTB Detected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Mst: Hameedan"/>
    <s v="Mir Khan"/>
    <s v="Lashari"/>
    <s v="45403-4714200-3"/>
    <s v="45403-7987514-6 "/>
    <s v="Pakistani"/>
    <n v="45"/>
    <s v="45-54"/>
    <s v="15+"/>
    <s v="F"/>
    <n v="1.57"/>
    <s v="Bahraro, masakh, Taluka Sakrand, Distt: SBA."/>
    <s v="Pakistan"/>
    <x v="7"/>
    <x v="89"/>
    <s v="N/A"/>
    <s v="0306-3208494"/>
    <s v="House Wife"/>
    <s v="Mir Khan"/>
    <s v="Bahraro, masakh, Taluka Sakrand, Distt: SBA."/>
    <s v="0300-8920117"/>
    <s v="RHC / Q.Ahmed"/>
    <s v="001 / 18"/>
    <d v="2018-01-02T00:00:00"/>
    <s v="RHC / Q.Ahmed"/>
    <d v="2018-01-02T00:00:00"/>
    <s v="HRZE"/>
    <d v="2018-06-23T00:00:00"/>
    <s v="Failure"/>
    <s v="No"/>
    <s v="No"/>
    <s v="No"/>
    <s v="No"/>
    <s v="NA"/>
    <s v="NO"/>
    <s v="NO"/>
    <s v="NO"/>
    <s v="No"/>
    <s v="Normal"/>
    <n v="569"/>
    <n v="2018"/>
    <s v="PMCH"/>
    <s v="Nawabshah"/>
    <d v="2018-07-21T00:00:00"/>
    <n v="21"/>
    <n v="7"/>
    <s v="Q3"/>
    <n v="2018"/>
    <s v="Previously treated (after failure)"/>
    <s v="Pulmonary"/>
    <s v="N/A"/>
    <m/>
    <d v="2018-07-21T00:00:00"/>
    <s v="Neg"/>
    <s v="No"/>
    <s v="No"/>
    <s v="2-6 months"/>
    <d v="2018-07-21T00:00:00"/>
    <n v="21"/>
    <n v="7"/>
    <s v="Q3"/>
    <x v="3"/>
    <d v="2018-07-21T00:00:00"/>
    <d v="2018-08-15T00:00:00"/>
    <s v="pos"/>
    <d v="2018-07-10T00:00:00"/>
    <s v="TB Resis to R"/>
    <d v="2018-08-15T00:00:00"/>
    <s v="MTB Detected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Tahir Ali"/>
    <s v="Asghar Ali"/>
    <s v="Khoja"/>
    <s v="45402-2219851-5"/>
    <s v="45302-0953619-9 "/>
    <s v="Pakistani"/>
    <n v="46"/>
    <s v="45-54"/>
    <s v="15+"/>
    <s v="M"/>
    <n v="1.6"/>
    <s v="H.No: I-D 45, Santa Singh Goth, Nawabshah."/>
    <s v="Pakistan"/>
    <x v="7"/>
    <x v="89"/>
    <s v="N/A"/>
    <s v="0315-3698530"/>
    <s v="Labour"/>
    <s v="Qayoom Akhter"/>
    <s v="H.No: I-D 45, Santa Singh Goth, Nawabshah."/>
    <s v="0306-3525956"/>
    <s v="Unkown"/>
    <s v="Unkown"/>
    <s v="Unkown"/>
    <s v="Unkown"/>
    <s v="Unknown"/>
    <s v="Unknown"/>
    <s v="Unknown"/>
    <s v="Unknown"/>
    <s v="No"/>
    <s v="No"/>
    <s v="No"/>
    <s v="No"/>
    <s v="NA"/>
    <s v="NO"/>
    <s v="NO"/>
    <s v="NO"/>
    <s v="No"/>
    <s v="smoking"/>
    <n v="570"/>
    <n v="2018"/>
    <s v="PMCH"/>
    <s v="Nawabshah"/>
    <d v="2018-07-21T00:00:00"/>
    <n v="21"/>
    <n v="7"/>
    <s v="Q3"/>
    <n v="2018"/>
    <s v="Others previously treated"/>
    <s v="Pulmonary"/>
    <s v="N/A"/>
    <m/>
    <d v="2018-07-21T00:00:00"/>
    <s v="Neg"/>
    <s v="No"/>
    <s v="No"/>
    <s v="2-6 months"/>
    <d v="2018-07-21T00:00:00"/>
    <n v="21"/>
    <n v="7"/>
    <s v="Q3"/>
    <x v="3"/>
    <d v="2018-07-21T00:00:00"/>
    <d v="2018-09-04T00:00:00"/>
    <s v="pos"/>
    <d v="2018-06-23T00:00:00"/>
    <s v="TB Resis to R"/>
    <d v="2018-08-27T00:00:00"/>
    <s v="MTB Detected"/>
    <s v="HREZ"/>
    <s v="Eto, Am, Mfx, Km, Lfx"/>
    <s v="SLI-R"/>
    <s v="FQ-R"/>
    <s v="XDR"/>
    <s v="DR TB confirmed"/>
    <x v="30"/>
    <s v="LTR"/>
    <s v="Bdq+Dlm"/>
    <s v="8PZA, Cfz, Lzd, DLM, BDQ, B6 / 12PZA, Cfz, Lzd, DLM, BDQ, B6"/>
    <s v="GLC"/>
    <s v="No"/>
    <s v="No"/>
    <s v="Still under Tx"/>
    <m/>
    <m/>
    <s v="N/A"/>
    <s v=""/>
    <s v=""/>
    <s v=""/>
    <s v="IHK-PR"/>
    <s v="IHK-PR"/>
  </r>
  <r>
    <s v="Abdul Majid"/>
    <s v="Noor Ullah"/>
    <s v="Arain"/>
    <s v="45402-0489985-3"/>
    <s v="45402-4731039"/>
    <s v="Pakistani"/>
    <n v="34"/>
    <s v="25-34"/>
    <s v="15+"/>
    <s v="M"/>
    <n v="1.63"/>
    <s v="MFRO Colony, Nawabshah, Distt: SBA"/>
    <s v="Pakistan"/>
    <x v="7"/>
    <x v="89"/>
    <s v="N/A"/>
    <s v="0305-3870705"/>
    <s v="Labour"/>
    <s v="Abdul Rauf"/>
    <s v="Asif colony, Nawabshah, Distt: SBA"/>
    <s v="0301-3577797"/>
    <s v="Unkown"/>
    <s v="Unkown"/>
    <s v="Unkown"/>
    <s v="Unkown"/>
    <d v="2018-02-04T00:00:00"/>
    <s v="HRZE"/>
    <d v="2018-07-30T00:00:00"/>
    <s v="failed"/>
    <s v="No"/>
    <s v="No"/>
    <s v="No"/>
    <s v="No"/>
    <s v="NA"/>
    <s v="NO"/>
    <s v="NO"/>
    <s v="NO"/>
    <s v="No"/>
    <s v="smoking"/>
    <n v="571"/>
    <n v="2018"/>
    <s v="PMCH"/>
    <s v="Nawabshah"/>
    <d v="2018-08-01T00:00:00"/>
    <n v="1"/>
    <n v="8"/>
    <s v="Q3"/>
    <n v="2018"/>
    <s v="Others previously treated"/>
    <s v="Pulmonary"/>
    <s v="N/A"/>
    <m/>
    <d v="2018-08-01T00:00:00"/>
    <s v="Neg"/>
    <s v="No"/>
    <s v="No"/>
    <s v="2-6 months"/>
    <d v="2018-08-01T00:00:00"/>
    <n v="1"/>
    <n v="8"/>
    <s v="Q3"/>
    <x v="3"/>
    <d v="2018-07-24T00:00:00"/>
    <d v="2018-09-22T00:00:00"/>
    <s v="pos"/>
    <d v="2018-06-24T00:00:00"/>
    <s v="TB Resis to R"/>
    <d v="2018-08-07T00:00:00"/>
    <s v="MTB Detected"/>
    <s v="HRZ"/>
    <s v="Eto, Lfx"/>
    <s v="SLI-S"/>
    <s v="FQ-R"/>
    <s v="MDR"/>
    <s v="DR TB confirmed"/>
    <x v="30"/>
    <s v="LTR"/>
    <s v="Bdq"/>
    <s v="Eto, Cs, Z, Cfz, Lzd, BDQ, B6"/>
    <s v="GLC"/>
    <s v="No"/>
    <s v="No"/>
    <s v="Still under Tx"/>
    <m/>
    <m/>
    <s v="N/A"/>
    <s v=""/>
    <s v=""/>
    <s v=""/>
    <s v="IHK-PR"/>
    <s v="IHK-PR"/>
  </r>
  <r>
    <s v="Ali Asghar"/>
    <s v="Aziullah"/>
    <s v="Mugheri"/>
    <s v="45402-0300641-9"/>
    <s v="45404-0357965-7"/>
    <s v="Pakistani"/>
    <n v="12"/>
    <s v="5-14"/>
    <s v="0-15"/>
    <s v="M"/>
    <n v="1.42"/>
    <s v="Goth Ghulam Hyder Mugheri, P.O Gupchani, Daur, Distt SBA"/>
    <s v="Pakistan"/>
    <x v="7"/>
    <x v="89"/>
    <s v="N/A"/>
    <s v="0307-3109587"/>
    <s v="Student"/>
    <s v="Abdul Karim "/>
    <s v="Goth Ghulam Hyder Mugheri, P.O Gupchani, Daur, Distt SBA"/>
    <s v="0308-3323115"/>
    <s v="PMCH"/>
    <s v="620/18"/>
    <d v="2018-07-24T00:00:00"/>
    <s v="PMCH"/>
    <s v="24-7-2018"/>
    <s v="HRZE"/>
    <d v="2018-07-30T00:00:00"/>
    <s v="Less than 1 month"/>
    <s v="No"/>
    <s v="No"/>
    <s v="No"/>
    <s v="No"/>
    <s v="NA"/>
    <s v="NO"/>
    <s v="NO"/>
    <s v="NO"/>
    <s v="No"/>
    <s v="Normal"/>
    <n v="572"/>
    <n v="2018"/>
    <s v="PMCH"/>
    <s v="Nawabshah"/>
    <d v="2018-08-01T00:00:00"/>
    <n v="1"/>
    <n v="8"/>
    <s v="Q3"/>
    <n v="2018"/>
    <s v="New"/>
    <s v="Pulmonary"/>
    <s v="N/A"/>
    <m/>
    <d v="2018-08-01T00:00:00"/>
    <s v="Neg"/>
    <s v="No"/>
    <s v="No"/>
    <s v="2-6 months"/>
    <d v="2018-08-01T00:00:00"/>
    <n v="1"/>
    <n v="8"/>
    <s v="Q3"/>
    <x v="3"/>
    <d v="2018-07-24T00:00:00"/>
    <d v="2018-08-31T00:00:00"/>
    <s v="pos"/>
    <d v="2018-06-24T00:00:00"/>
    <s v="TB Resis to R"/>
    <d v="2018-08-07T00:00:00"/>
    <s v="MTB Detected"/>
    <s v="HRZE"/>
    <s v="Lfx"/>
    <s v="SLI-S"/>
    <s v="FQ-R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humaila"/>
    <s v="Mehboob"/>
    <s v="Khaskheli"/>
    <s v="45403-8443737-9"/>
    <m/>
    <s v="Pakistani"/>
    <n v="23"/>
    <s v="15-24"/>
    <s v="15+"/>
    <s v="F"/>
    <n v="1.52"/>
    <s v="Bukhari Muhalla Sakrand, District Shaheed Benazirabad"/>
    <s v="Pakistan"/>
    <x v="7"/>
    <x v="89"/>
    <s v="0302-3498877"/>
    <s v="0302-3498877"/>
    <s v="House Wife"/>
    <s v="Hazoor Bux"/>
    <s v="Bukhari Muhalla Sakrand, District Shaheed Benazirabad"/>
    <s v="0302-3498877"/>
    <s v="THQ Sakrand"/>
    <n v="275"/>
    <d v="2017-11-29T00:00:00"/>
    <s v="THQ Sakrand"/>
    <d v="2017-11-27T00:00:00"/>
    <s v="RHZE"/>
    <d v="2018-01-21T00:00:00"/>
    <s v="failed"/>
    <s v="Yes"/>
    <s v="25-1-2018"/>
    <s v="N/A"/>
    <s v="Z,Am,Lfx,Eto,PAS,Cs, B6"/>
    <s v="lost to follow up"/>
    <s v="NO"/>
    <s v="NO"/>
    <s v="NO"/>
    <s v="No"/>
    <s v="Normal"/>
    <s v="573"/>
    <n v="2018"/>
    <s v="PMCH"/>
    <s v="Nawabshah"/>
    <d v="2018-08-01T00:00:00"/>
    <n v="1"/>
    <n v="8"/>
    <s v="Q3"/>
    <n v="2018"/>
    <s v="Previously treated (After loss to follow up)"/>
    <s v="Pulmonary"/>
    <s v="N/A"/>
    <m/>
    <d v="2018-08-01T00:00:00"/>
    <s v="Neg"/>
    <s v="No"/>
    <s v="No"/>
    <s v="2-6 months"/>
    <d v="2018-08-01T00:00:00"/>
    <n v="1"/>
    <n v="8"/>
    <s v="Q3"/>
    <x v="3"/>
    <d v="2018-08-01T00:00:00"/>
    <d v="2018-11-08T00:00:00"/>
    <s v="pos"/>
    <d v="2018-01-18T00:00:00"/>
    <s v="TB Resis to R"/>
    <m/>
    <s v="LPA Not Done"/>
    <s v="RHZ"/>
    <m/>
    <s v="SLI-S"/>
    <s v="FQ-S"/>
    <s v="MDR"/>
    <s v="DR TB confirmed"/>
    <x v="30"/>
    <s v="LTR"/>
    <s v="NND"/>
    <s v="12Cm, Lfx, Eto, Cs, PZA, B6 / 12 Lfx, Eto, Cs, PZA, B6"/>
    <s v="GLC"/>
    <s v="No"/>
    <s v="No"/>
    <s v="Still under Tx"/>
    <m/>
    <m/>
    <s v="N/A"/>
    <s v=""/>
    <s v=""/>
    <s v=""/>
    <s v="IHK-PR"/>
    <s v="IHK-PR"/>
  </r>
  <r>
    <s v="Jamal Khatoon"/>
    <s v="M. Jumman"/>
    <s v="Bhatti"/>
    <s v="44205-8921543-7"/>
    <s v="44205-2600255-2"/>
    <s v="Pakistani"/>
    <n v="41"/>
    <s v="35-44"/>
    <s v="15+"/>
    <s v="F"/>
    <n v="1.55"/>
    <s v="Goth Muhammad Khan Talpur,Khadro, Taluka Sinjhoro, Distt: Sanghar"/>
    <s v="Pakistan"/>
    <x v="7"/>
    <x v="101"/>
    <s v="N/A"/>
    <s v="0346-3625478"/>
    <s v="House Wife"/>
    <s v="M. Jumman"/>
    <s v="Goth Muhammad Khan Talpur,Khadro, Taluka Sinjhoro, Distt: Sanghar"/>
    <s v="0306-3477210"/>
    <s v="Unkown"/>
    <s v="Unkown"/>
    <s v="Unkown"/>
    <s v="Unkown"/>
    <s v="Unknown"/>
    <s v="Unknown"/>
    <s v="Unknown"/>
    <s v="None"/>
    <s v="No"/>
    <s v="No"/>
    <s v="No"/>
    <s v="No"/>
    <s v="NA"/>
    <s v="Yes"/>
    <s v="NO"/>
    <s v="Yes"/>
    <s v="HCV positive"/>
    <s v="Normal"/>
    <n v="574"/>
    <n v="2018"/>
    <s v="PMCH"/>
    <s v="Sanghar"/>
    <d v="2018-08-04T00:00:00"/>
    <n v="4"/>
    <n v="8"/>
    <s v="Q3"/>
    <n v="2018"/>
    <s v="New"/>
    <s v="Pulmonary"/>
    <s v="N/A"/>
    <m/>
    <d v="2018-08-04T00:00:00"/>
    <s v="Neg"/>
    <s v="No"/>
    <s v="No"/>
    <s v="2-6 months"/>
    <d v="2018-08-04T00:00:00"/>
    <n v="4"/>
    <n v="8"/>
    <s v="Q3"/>
    <x v="3"/>
    <d v="2018-08-04T00:00:00"/>
    <d v="2018-08-25T00:00:00"/>
    <s v="pos"/>
    <d v="2018-07-28T00:00:00"/>
    <s v="TB Resis to R"/>
    <d v="2018-08-09T00:00:00"/>
    <s v="MTB Detected"/>
    <s v="HRZE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Rubina"/>
    <s v="Zaheer Abbas"/>
    <s v="Zardari"/>
    <s v="44204-1075232-7"/>
    <s v="44204-6900310-3"/>
    <s v="Pakistani"/>
    <n v="20"/>
    <s v="15-24"/>
    <s v="15+"/>
    <s v="F"/>
    <n v="1.55"/>
    <s v="Goth Alam Khan, Sarhari, Shahdadpur, Distt: Sanghar"/>
    <s v="Pakistan"/>
    <x v="7"/>
    <x v="101"/>
    <s v="N/A"/>
    <s v="0301-3899766"/>
    <s v="House Wife"/>
    <s v="Zaheer Abbad"/>
    <s v="Goth Alam Khan, Sarhari, Shahdadpur, Distt: Sanghar"/>
    <s v="0311-1354035"/>
    <s v="PMCH"/>
    <s v="883 / 16"/>
    <d v="2016-12-30T00:00:00"/>
    <s v="PMCH"/>
    <d v="2016-12-30T00:00:00"/>
    <s v="HRZE"/>
    <d v="2017-07-07T00:00:00"/>
    <s v="complete"/>
    <s v="No"/>
    <s v="No"/>
    <s v="No"/>
    <s v="No"/>
    <s v="NA"/>
    <s v="NO"/>
    <s v="NO"/>
    <s v="NO"/>
    <s v="No"/>
    <s v="Normal"/>
    <n v="575"/>
    <n v="2018"/>
    <s v="PMCH"/>
    <s v="Sanghar"/>
    <d v="2018-08-04T00:00:00"/>
    <n v="4"/>
    <n v="8"/>
    <s v="Q3"/>
    <n v="2018"/>
    <s v="Previously treated (Rlapse)"/>
    <s v="Pulmonary"/>
    <s v="N/A"/>
    <m/>
    <d v="2018-08-04T00:00:00"/>
    <s v="Neg"/>
    <s v="No"/>
    <s v="No"/>
    <s v="2-6 months"/>
    <d v="2018-08-04T00:00:00"/>
    <n v="4"/>
    <n v="8"/>
    <s v="Q3"/>
    <x v="3"/>
    <d v="2018-08-04T00:00:00"/>
    <d v="2018-09-10T00:00:00"/>
    <s v="pos"/>
    <d v="2018-07-03T00:00:00"/>
    <s v="TB Resis to R"/>
    <d v="2018-08-09T00:00:00"/>
    <s v="MTB Detected"/>
    <s v="HREZ"/>
    <s v="Lfx, Eto"/>
    <s v="SLI-S"/>
    <s v="FQ-R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addam Hussain"/>
    <s v="Allah dino"/>
    <s v="Rind"/>
    <m/>
    <s v="45403-9949886-7"/>
    <s v="Pakistani"/>
    <n v="24"/>
    <s v="15-24"/>
    <s v="15+"/>
    <s v="M"/>
    <n v="1.68"/>
    <s v="Goth. M. Malook Rind, Sakrand, SBA"/>
    <s v="Pakistan"/>
    <x v="7"/>
    <x v="89"/>
    <s v="N/A"/>
    <s v="0347-8591601"/>
    <s v="Jobless"/>
    <s v="Darya Khan"/>
    <s v="Goth. M. Malook Rind, Sakrand, SBA"/>
    <s v="0302-3272678"/>
    <s v="PMCH"/>
    <s v="635/18"/>
    <d v="2018-07-31T00:00:00"/>
    <s v="PMCH"/>
    <s v="Unknown"/>
    <s v="Unknown"/>
    <s v="Unknown"/>
    <s v="None"/>
    <s v="No"/>
    <s v="No"/>
    <s v="No"/>
    <s v="No"/>
    <s v="NA"/>
    <s v="NO"/>
    <s v="NO"/>
    <s v="NO"/>
    <s v="No"/>
    <s v="Normal"/>
    <n v="576"/>
    <n v="2018"/>
    <s v="PMCH"/>
    <s v="Nawabshah"/>
    <d v="2018-08-04T00:00:00"/>
    <n v="4"/>
    <n v="8"/>
    <s v="Q3"/>
    <n v="2018"/>
    <s v="New"/>
    <s v="Pulmonary"/>
    <s v="N/A"/>
    <m/>
    <d v="2018-08-04T00:00:00"/>
    <s v="Neg"/>
    <s v="No"/>
    <s v="No"/>
    <s v="2-6 months"/>
    <d v="2018-08-04T00:00:00"/>
    <n v="4"/>
    <n v="8"/>
    <s v="Q3"/>
    <x v="3"/>
    <d v="2018-08-04T00:00:00"/>
    <d v="2018-09-22T00:00:00"/>
    <s v="Contaminated"/>
    <d v="2018-07-31T00:00:00"/>
    <s v="TB Resis to R"/>
    <d v="2018-08-09T00:00:00"/>
    <s v="MTB Detected"/>
    <m/>
    <m/>
    <s v="SLI-S"/>
    <s v="FQ-S"/>
    <s v="RR-TB"/>
    <s v="DR TB confirmed"/>
    <x v="30"/>
    <s v="LTR"/>
    <s v="Bdq"/>
    <s v="8Am, Eto, Cs, PZA, Mfx, Lzd, 6BDQ, B6"/>
    <s v="GLC"/>
    <s v="No"/>
    <s v="No"/>
    <s v="Still under Tx"/>
    <m/>
    <m/>
    <s v="N/A"/>
    <s v=""/>
    <s v=""/>
    <s v=""/>
    <s v="IHK-PR"/>
    <s v="IHK-PR"/>
  </r>
  <r>
    <s v="Muhammad Hassan"/>
    <s v="Chakar Khan"/>
    <s v="Mallah"/>
    <m/>
    <s v="44203-6857317-1"/>
    <s v="Pakistani"/>
    <n v="53"/>
    <s v="45-54"/>
    <s v="15+"/>
    <s v="M"/>
    <n v="1.8"/>
    <s v="Bakar, Near Chotiyari Dam, Distt: Sanghar"/>
    <s v="Pakistan"/>
    <x v="7"/>
    <x v="101"/>
    <s v="N/A"/>
    <s v="0302-9206576"/>
    <s v="Labour"/>
    <s v="Amna"/>
    <s v="Bakar, Near Chotiyari Dam, Distt: Sanghar"/>
    <s v="0324-3776276"/>
    <s v="None"/>
    <s v="None"/>
    <s v="None"/>
    <s v="None"/>
    <s v="Unknown"/>
    <s v="HRZE"/>
    <s v="unkown"/>
    <s v="complete"/>
    <s v="No"/>
    <s v="No"/>
    <s v="No"/>
    <s v="No"/>
    <s v="NA"/>
    <s v="NO"/>
    <s v="NO"/>
    <s v="NO"/>
    <s v="No"/>
    <s v="Normal"/>
    <n v="577"/>
    <n v="2018"/>
    <s v="PMCH"/>
    <s v="Sanghar"/>
    <d v="2018-08-08T00:00:00"/>
    <n v="8"/>
    <n v="8"/>
    <s v="Q3"/>
    <n v="2018"/>
    <s v="Others previously treated"/>
    <s v="Pulmonary"/>
    <s v="N/A"/>
    <m/>
    <d v="2018-08-08T00:00:00"/>
    <s v="Neg"/>
    <s v="No"/>
    <s v="No"/>
    <s v="2-6 months"/>
    <d v="2018-08-08T00:00:00"/>
    <n v="8"/>
    <n v="8"/>
    <s v="Q3"/>
    <x v="3"/>
    <d v="2018-08-08T00:00:00"/>
    <d v="2018-09-24T00:00:00"/>
    <s v="Contaminated"/>
    <d v="2018-07-21T00:00:00"/>
    <s v="TB Resis to R"/>
    <d v="2018-08-15T00:00:00"/>
    <s v="MTB Detected"/>
    <m/>
    <m/>
    <s v="SLI-S"/>
    <s v="FQ-S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Ghulam Hussain"/>
    <s v="Mir Khan"/>
    <s v="Gaho"/>
    <s v="45404-0421497-5"/>
    <s v="45404-0341678-7"/>
    <s v="Pakistani"/>
    <n v="35"/>
    <s v="35-44"/>
    <s v="15+"/>
    <s v="M"/>
    <n v="1.7"/>
    <s v="Goth Sajan Khan Gaho, Taluka Gupchani, Distt: SBA"/>
    <s v="Pakistan"/>
    <x v="7"/>
    <x v="89"/>
    <s v="N/A"/>
    <s v="0308-3237190"/>
    <s v="Driver"/>
    <s v="Mola Bux"/>
    <s v="Goth Sajan Khan Gaho, Taluka Gupchani, Distt: SBA"/>
    <s v="0302-5465766 / 0306-3274345"/>
    <s v="Pvt"/>
    <s v="NA"/>
    <s v="NA"/>
    <s v="Pvt"/>
    <s v="Unknown"/>
    <s v="HRZE"/>
    <s v="unkown"/>
    <s v="complete"/>
    <s v="No"/>
    <s v="No"/>
    <s v="No"/>
    <s v="No"/>
    <s v="NA"/>
    <s v="NO"/>
    <s v="NO"/>
    <s v="NO"/>
    <s v="No"/>
    <s v="Normal"/>
    <n v="578"/>
    <n v="2018"/>
    <s v="PMCH"/>
    <s v="Nawabshah"/>
    <d v="2018-08-08T00:00:00"/>
    <n v="8"/>
    <n v="8"/>
    <s v="Q3"/>
    <n v="2018"/>
    <s v="Others previously treated"/>
    <s v="Pulmonary"/>
    <s v="N/A"/>
    <m/>
    <d v="2018-08-08T00:00:00"/>
    <s v="Neg"/>
    <s v="No"/>
    <s v="No"/>
    <s v="2-6 months"/>
    <d v="2018-08-08T00:00:00"/>
    <n v="8"/>
    <n v="8"/>
    <s v="Q3"/>
    <x v="3"/>
    <d v="2018-08-08T00:00:00"/>
    <d v="2018-08-31T00:00:00"/>
    <s v="pos"/>
    <d v="2018-03-09T00:00:00"/>
    <s v="TB Resis to R"/>
    <m/>
    <s v="LPA Not Done"/>
    <s v="RE"/>
    <s v="Lfx"/>
    <s v="SLI-S"/>
    <s v="FQ-R"/>
    <s v="MDR"/>
    <s v="DR TB confirmed"/>
    <x v="30"/>
    <s v="LTR"/>
    <s v="NND"/>
    <s v="8Am, Lfx, Eto, Cs, PZA, B6 / 12 Lfx, Eto, Cs, PZA, B6 "/>
    <s v="GLC"/>
    <s v="No"/>
    <s v="No"/>
    <s v="Lost to follow up"/>
    <d v="2018-11-27T00:00:00"/>
    <n v="3"/>
    <s v="0-8"/>
    <n v="11"/>
    <s v="Q4"/>
    <n v="2018"/>
    <s v="IHK-PR"/>
    <s v="IHK-PR"/>
  </r>
  <r>
    <s v="Sameena"/>
    <s v="Balam"/>
    <s v="Bheel"/>
    <m/>
    <s v="44206-8405600-4"/>
    <s v="Pakistani"/>
    <n v="48"/>
    <s v="45-54"/>
    <s v="15+"/>
    <s v="F"/>
    <n v="1.5"/>
    <s v="Goth Haji Ghulam Qadir Junejo, TDM, Distt: Sanghar"/>
    <s v="Pakistan"/>
    <x v="7"/>
    <x v="101"/>
    <s v="N/A"/>
    <s v="0305-2981863"/>
    <s v="Housewife"/>
    <s v="Balam"/>
    <s v="Goth Haji Ghulam Qadir Junejo, TDM, Distt: Sanghar"/>
    <s v="0305-2981863"/>
    <s v="RHC Bhit Shah"/>
    <s v="152/18"/>
    <d v="2018-08-02T00:00:00"/>
    <s v="RHC Bhit Shah"/>
    <d v="2017-01-01T00:00:00"/>
    <s v="HRZE"/>
    <d v="2018-11-01T00:00:00"/>
    <s v="complete"/>
    <s v="No"/>
    <s v="No"/>
    <s v="No"/>
    <s v="No"/>
    <s v="NA"/>
    <s v="NO"/>
    <s v="NO"/>
    <s v="NO"/>
    <s v="No"/>
    <s v="Normal"/>
    <n v="579"/>
    <n v="2018"/>
    <s v="PMCH"/>
    <s v="Sanghar"/>
    <d v="2018-08-08T00:00:00"/>
    <n v="8"/>
    <n v="8"/>
    <s v="Q3"/>
    <n v="2018"/>
    <s v="Others previously treated"/>
    <s v="Pulmonary"/>
    <s v="N/A"/>
    <m/>
    <d v="2018-08-08T00:00:00"/>
    <s v="Neg"/>
    <s v="No"/>
    <s v="No"/>
    <s v="2-6 months"/>
    <d v="2018-08-08T00:00:00"/>
    <n v="8"/>
    <n v="8"/>
    <s v="Q3"/>
    <x v="3"/>
    <d v="2018-08-08T00:00:00"/>
    <d v="2018-08-31T00:00:00"/>
    <s v="pos"/>
    <d v="2018-08-04T00:00:00"/>
    <s v="TB Resis to R"/>
    <d v="2018-08-15T00:00:00"/>
    <s v="MTB Detected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Khalid"/>
    <s v="Nizam-Ud-Din"/>
    <s v="Chandio"/>
    <s v="45402-3964438-1"/>
    <s v="45402-5813243-0"/>
    <s v="Pakistani"/>
    <n v="17"/>
    <s v="15-24"/>
    <s v="15+"/>
    <s v="M"/>
    <n v="1.52"/>
    <s v="Ghulam Rasool Shah Colony, Nawabshah"/>
    <s v="Pakistan"/>
    <x v="7"/>
    <x v="89"/>
    <s v="N/A"/>
    <s v="0307-0323130"/>
    <s v="Jobless"/>
    <s v="Shams-Ud-din"/>
    <s v="Ghulam Rasool Shah Colony, Nawabshah"/>
    <s v="0307-0323130"/>
    <s v="PMCH"/>
    <s v="596/18"/>
    <d v="2018-07-14T00:00:00"/>
    <s v="PMCH"/>
    <d v="2018-07-14T00:00:00"/>
    <s v="HRZE"/>
    <d v="2018-08-05T00:00:00"/>
    <s v="Refer to PMDT"/>
    <s v="No"/>
    <s v="No"/>
    <s v="No"/>
    <s v="No"/>
    <s v="NA"/>
    <s v="NO"/>
    <s v="NO"/>
    <s v="NO"/>
    <s v="No"/>
    <s v="Normal"/>
    <n v="580"/>
    <n v="2018"/>
    <s v="PMCH"/>
    <s v="Nawabshah"/>
    <d v="2018-08-11T00:00:00"/>
    <n v="11"/>
    <n v="8"/>
    <s v="Q3"/>
    <n v="2018"/>
    <s v="New"/>
    <s v="Pulmonary"/>
    <s v="N/A"/>
    <m/>
    <d v="2018-08-11T00:00:00"/>
    <s v="Neg"/>
    <s v="No"/>
    <s v="No"/>
    <s v="2-6 months"/>
    <d v="2018-08-11T00:00:00"/>
    <n v="11"/>
    <n v="8"/>
    <s v="Q3"/>
    <x v="3"/>
    <d v="2018-08-11T00:00:00"/>
    <d v="2018-09-27T00:00:00"/>
    <s v="pos"/>
    <d v="2018-07-14T00:00:00"/>
    <s v="TB Resis to R"/>
    <d v="2018-08-20T00:00:00"/>
    <s v="MTB Detected"/>
    <s v="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ughar"/>
    <s v="Akbar"/>
    <s v="Manghar"/>
    <m/>
    <s v="41801-0566723-4"/>
    <s v="Pakistani"/>
    <n v="43"/>
    <s v="35-44"/>
    <s v="15+"/>
    <s v="F"/>
    <n v="1.57"/>
    <s v="Goth Juma Shawak, Kabrian, P.O Box Khyber, District Matiari"/>
    <s v="Pakistan"/>
    <x v="7"/>
    <x v="162"/>
    <s v="N/A"/>
    <s v="0304-3267025"/>
    <s v="Housewife"/>
    <s v="Misri "/>
    <s v="Goth Juma Shawak, Kabrian, P.O Box Khyber, District Matiari"/>
    <s v="0348-2535185"/>
    <s v="None"/>
    <s v="None"/>
    <s v="None"/>
    <s v="None"/>
    <d v="2018-04-01T00:00:00"/>
    <s v="HRZE"/>
    <d v="2018-08-01T00:00:00"/>
    <s v="Refer to PMDT"/>
    <s v="No"/>
    <s v="No"/>
    <s v="No"/>
    <s v="No"/>
    <s v="NA"/>
    <s v="Yes"/>
    <s v="Yes"/>
    <s v="NO"/>
    <s v="Diabetes Mellitus"/>
    <s v="Normal"/>
    <n v="581"/>
    <n v="2018"/>
    <s v="PMCH"/>
    <s v="Nawabshah"/>
    <d v="2018-08-18T00:00:00"/>
    <n v="18"/>
    <n v="8"/>
    <s v="Q3"/>
    <n v="2018"/>
    <s v="Others previously treated"/>
    <s v="Pulmonary"/>
    <s v="N/A"/>
    <m/>
    <d v="2018-08-18T00:00:00"/>
    <s v="Neg"/>
    <s v="No"/>
    <s v="No"/>
    <s v="2-6 months"/>
    <d v="2018-08-18T00:00:00"/>
    <n v="18"/>
    <n v="8"/>
    <s v="Q3"/>
    <x v="3"/>
    <d v="2018-08-18T00:00:00"/>
    <d v="2018-09-18T00:00:00"/>
    <s v="Contaminated"/>
    <d v="2018-08-10T00:00:00"/>
    <s v="TB Resis to R"/>
    <d v="2018-08-25T00:00:00"/>
    <s v="MTB Detected"/>
    <m/>
    <m/>
    <s v="SLI-S"/>
    <s v="FQ-S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aira Parveen"/>
    <s v="Imran Ali"/>
    <s v="Sheikh"/>
    <s v="45402-8072519-9"/>
    <s v="45402-4789970-2"/>
    <s v="Pakistani"/>
    <n v="24"/>
    <s v="15-24"/>
    <s v="15+"/>
    <s v="F"/>
    <n v="1.6"/>
    <s v="Camp No.2 Goli Mar Nawabshah"/>
    <s v="Pakistan"/>
    <x v="7"/>
    <x v="89"/>
    <s v="N/A"/>
    <s v="0305-3037600"/>
    <s v="Housewife"/>
    <s v="Irfan Ali"/>
    <s v="Camp No.2 Goli Mar, Nawabshah"/>
    <s v="0332-2843190"/>
    <s v="None"/>
    <s v="None"/>
    <s v="None"/>
    <s v="None"/>
    <s v="Unknown"/>
    <s v="Unknown"/>
    <s v="Unknown"/>
    <s v="Refer to PMDT"/>
    <s v="No"/>
    <s v="No"/>
    <s v="No"/>
    <s v="No"/>
    <s v="NA"/>
    <s v="NO"/>
    <s v="NO"/>
    <s v="NO"/>
    <s v="No"/>
    <s v="No"/>
    <n v="582"/>
    <n v="2018"/>
    <s v="PMCH"/>
    <s v="Nawabshah"/>
    <d v="2018-08-18T00:00:00"/>
    <n v="18"/>
    <n v="8"/>
    <s v="Q3"/>
    <n v="2018"/>
    <s v="New"/>
    <s v="Pulmonary"/>
    <s v="N/A"/>
    <m/>
    <d v="2018-08-18T00:00:00"/>
    <s v="Neg"/>
    <s v="No"/>
    <s v="No"/>
    <s v="2-6 months"/>
    <d v="2018-08-18T00:00:00"/>
    <n v="18"/>
    <n v="8"/>
    <s v="Q3"/>
    <x v="3"/>
    <d v="2018-08-18T00:00:00"/>
    <d v="2018-09-10T00:00:00"/>
    <s v="pos"/>
    <d v="2018-08-17T00:00:00"/>
    <s v="TB Resis to R"/>
    <m/>
    <s v="LPA Not Done"/>
    <s v="HR"/>
    <m/>
    <s v="SLI-S"/>
    <s v="FQ-S"/>
    <s v="MDR"/>
    <s v="DR TB confirmed"/>
    <x v="30"/>
    <s v="LTR"/>
    <s v="Bdq"/>
    <s v="8Am, Mfx, Eto, Cs, PZA, Lzd, 6BDQ, B6"/>
    <s v="GLC"/>
    <s v="No"/>
    <s v="No"/>
    <s v="Not evaluated"/>
    <d v="2018-09-26T00:00:00"/>
    <n v="1"/>
    <s v="0-8"/>
    <n v="9"/>
    <s v="Q3"/>
    <n v="2018"/>
    <s v="IHK-PR"/>
    <s v="IHK-PR"/>
  </r>
  <r>
    <s v="Ali Hassan Mallah"/>
    <s v="Ali Muhammad"/>
    <s v="Mallah"/>
    <m/>
    <s v="44203-9274204-7"/>
    <s v="Pakistani"/>
    <n v="53"/>
    <s v="45-54"/>
    <s v="15+"/>
    <s v="M"/>
    <n v="1.68"/>
    <s v="Village Baqar, P.O Choiyarion, Taluka &amp; Distt: Sanghar"/>
    <s v="Pakistan"/>
    <x v="7"/>
    <x v="101"/>
    <s v="N/A"/>
    <s v="0305-3108771"/>
    <s v="Labour"/>
    <s v="Majeed"/>
    <s v="Village Baqar, P.O Choiyarion, Taluka &amp; Distt: Sanghar"/>
    <s v="0305-3108771"/>
    <s v="None"/>
    <s v="None"/>
    <s v="None"/>
    <s v="None"/>
    <s v="Unknown"/>
    <s v="Unknown"/>
    <s v="Unknown"/>
    <s v="None"/>
    <s v="No"/>
    <s v="No"/>
    <s v="No"/>
    <s v="No"/>
    <s v="NA"/>
    <s v="NO"/>
    <s v="NO"/>
    <s v="NO"/>
    <s v="No"/>
    <s v="Normal"/>
    <n v="583"/>
    <n v="2018"/>
    <s v="PMCH"/>
    <s v="Nawabshah"/>
    <d v="2018-08-29T00:00:00"/>
    <n v="29"/>
    <n v="8"/>
    <s v="Q3"/>
    <n v="2018"/>
    <s v="New"/>
    <s v="Pulmonary"/>
    <s v="N/A"/>
    <m/>
    <d v="2018-09-27T00:00:00"/>
    <s v="Neg"/>
    <s v="No"/>
    <s v="No"/>
    <s v="&lt;/=1 month"/>
    <d v="2018-08-29T00:00:00"/>
    <n v="29"/>
    <n v="8"/>
    <s v="Q3"/>
    <x v="3"/>
    <d v="2018-08-29T00:00:00"/>
    <d v="2018-09-14T00:00:00"/>
    <s v="pos"/>
    <d v="2018-08-17T00:00:00"/>
    <s v="TB Resis to R"/>
    <d v="2018-09-05T00:00:00"/>
    <s v="MTB Detected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Ali Raza"/>
    <s v="Bashir Ahmed"/>
    <s v="Malik"/>
    <s v="45201-2980637-1"/>
    <s v="45201-7931966-7"/>
    <s v="Pakistani"/>
    <n v="19"/>
    <s v="15-24"/>
    <s v="15+"/>
    <s v="M"/>
    <n v="1.7"/>
    <s v="Garibabad Muhallah Pacca Chang, Tehsil Faiz Ganj, Distt: Khairpur"/>
    <s v="Pakistan"/>
    <x v="7"/>
    <x v="92"/>
    <s v="N/A"/>
    <s v="0306-8319196"/>
    <s v="Labour"/>
    <s v="Bashir"/>
    <s v="Garibabad Muhallah Pacca Chang, Tehsil Faiz Ganj, Distt: Khairpur"/>
    <s v="0331-3863872"/>
    <s v="None"/>
    <s v="None"/>
    <s v="None"/>
    <s v="None"/>
    <s v="Unknown"/>
    <s v="Unknown"/>
    <s v="Unknown"/>
    <s v="None"/>
    <s v="No"/>
    <s v="No"/>
    <s v="No"/>
    <s v="No"/>
    <s v="NA"/>
    <s v="NO"/>
    <s v="NO"/>
    <s v="NO"/>
    <s v="No"/>
    <s v="Normal"/>
    <n v="584"/>
    <n v="2018"/>
    <s v="PMCH"/>
    <s v="Nawabshah"/>
    <d v="2018-08-29T00:00:00"/>
    <n v="29"/>
    <n v="8"/>
    <s v="Q3"/>
    <n v="2018"/>
    <s v="New"/>
    <s v="Pulmonary"/>
    <s v="N/A"/>
    <m/>
    <d v="2018-09-27T00:00:00"/>
    <s v="Neg"/>
    <s v="No"/>
    <s v="No"/>
    <s v="2-6 months"/>
    <d v="2018-08-29T00:00:00"/>
    <n v="29"/>
    <n v="8"/>
    <s v="Q3"/>
    <x v="3"/>
    <d v="2018-08-29T00:00:00"/>
    <d v="2018-09-11T00:00:00"/>
    <s v="pos"/>
    <d v="2018-08-11T00:00:00"/>
    <s v="TB Resis to R"/>
    <d v="2018-09-11T00:00:00"/>
    <s v="MTB Detected"/>
    <s v="HRZ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Marvi"/>
    <s v="Harji"/>
    <s v="Bheel"/>
    <s v="44205-1854589-5"/>
    <s v="44205-9930751-9"/>
    <s v="Pakistani"/>
    <n v="20"/>
    <s v="15-24"/>
    <s v="15+"/>
    <s v="F"/>
    <n v="1.52"/>
    <s v="Deh - 26 Jamrao, P.O Khadro, Taluka Sinjhoro, Distt: Sanghar"/>
    <s v="Pakistan"/>
    <x v="7"/>
    <x v="101"/>
    <s v="N/A"/>
    <s v="0345-0154197"/>
    <s v="Housewife"/>
    <s v="Khan Muhammad"/>
    <s v="Deh - 26 Jamrao, P.O Khadro, Taluka Sinjhoro, Distt: Sanghar"/>
    <s v="0332-2897353"/>
    <s v="Pvt"/>
    <s v="Unknown"/>
    <s v="Unkown"/>
    <s v="Pvt"/>
    <s v="Unknown"/>
    <s v="HRZE"/>
    <s v="Unknown"/>
    <s v="Unknown"/>
    <s v="No"/>
    <s v="No"/>
    <s v="No"/>
    <s v="No"/>
    <s v="NA"/>
    <s v="NO"/>
    <s v="NO"/>
    <s v="NO"/>
    <s v="No"/>
    <s v="Normal"/>
    <n v="585"/>
    <n v="2018"/>
    <s v="PMCH"/>
    <s v="Nawabshah"/>
    <d v="2018-08-29T00:00:00"/>
    <n v="29"/>
    <n v="8"/>
    <s v="Q3"/>
    <n v="2018"/>
    <s v="Others previously treated"/>
    <s v="Pulmonary"/>
    <s v="N/A"/>
    <m/>
    <d v="2018-09-27T00:00:00"/>
    <s v="Neg"/>
    <s v="No"/>
    <s v="No"/>
    <s v="2-6 months"/>
    <d v="2018-08-29T00:00:00"/>
    <n v="29"/>
    <n v="8"/>
    <s v="Q3"/>
    <x v="3"/>
    <d v="2018-08-29T00:00:00"/>
    <d v="2018-09-13T00:00:00"/>
    <s v="pos"/>
    <d v="2018-08-20T00:00:00"/>
    <s v="TB Resis to R"/>
    <d v="2018-09-13T00:00:00"/>
    <s v="MTB Detected"/>
    <s v="HRE"/>
    <s v="Lfx"/>
    <s v="SLI-S"/>
    <s v="FQ-R"/>
    <s v="MDR"/>
    <s v="DR TB confirmed"/>
    <x v="30"/>
    <s v="LTR"/>
    <s v="Bdq"/>
    <s v="8Eto, CS, PZA, Cfz, Lzd, 6BDQ, B6"/>
    <s v="GLC"/>
    <s v="No"/>
    <s v="No"/>
    <s v="Still under Tx"/>
    <m/>
    <m/>
    <s v="N/A"/>
    <s v=""/>
    <s v=""/>
    <s v=""/>
    <s v="IHK-PR"/>
    <s v="IHK-PR"/>
  </r>
  <r>
    <s v="Rahima"/>
    <s v="Dhani Bux / Dhani Parto"/>
    <s v="Brohi"/>
    <m/>
    <s v="44205-6231664-8"/>
    <s v="Pakistani"/>
    <n v="33"/>
    <s v="25-34"/>
    <s v="15+"/>
    <s v="F"/>
    <n v="1.52"/>
    <s v="Village Juman Laghari Kharo Raity Sageer, P.O &amp; Taluka Sinjhoro, Distt: Sanghar."/>
    <s v="Pakistan"/>
    <x v="7"/>
    <x v="101"/>
    <s v="0305-8058153"/>
    <m/>
    <s v="Housewife"/>
    <s v="Akhtar Ali "/>
    <s v="Village Haji Urs Brohi, P.O Rukan Burira, Tehsil Sinjhoro, Distt: Sanghar"/>
    <s v="0341-2274292"/>
    <s v="None"/>
    <s v="None"/>
    <s v="None"/>
    <s v="None"/>
    <s v="Unknown"/>
    <s v="Unknown"/>
    <s v="Unknown"/>
    <s v="None"/>
    <s v="No"/>
    <s v="No"/>
    <s v="No"/>
    <s v="No"/>
    <s v="No"/>
    <s v="Yes"/>
    <s v="NO"/>
    <s v="Yes"/>
    <s v="HCV positive"/>
    <s v="Normal"/>
    <n v="586"/>
    <n v="2018"/>
    <s v="PMCH"/>
    <s v="Sanghar"/>
    <d v="2018-08-30T00:00:00"/>
    <n v="30"/>
    <n v="8"/>
    <s v="Q3"/>
    <n v="2018"/>
    <s v="New"/>
    <s v="Pulmonary"/>
    <s v="N/A"/>
    <m/>
    <d v="2018-08-30T00:00:00"/>
    <s v="Neg"/>
    <s v="No"/>
    <s v="No"/>
    <s v="2-6 months"/>
    <d v="2018-08-30T00:00:00"/>
    <n v="30"/>
    <n v="8"/>
    <s v="Q3"/>
    <x v="3"/>
    <d v="2018-08-30T00:00:00"/>
    <d v="2018-10-10T00:00:00"/>
    <s v="pos"/>
    <d v="2018-08-28T00:00:00"/>
    <s v="TB Resis to R"/>
    <d v="2018-09-05T00:00:00"/>
    <s v="MTB Detected"/>
    <s v="HR"/>
    <s v="Lfx"/>
    <s v="SLI-S"/>
    <s v="FQ-R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Aaqib Ali"/>
    <s v="Allah Rakhio"/>
    <s v="Keerio"/>
    <s v="44204-9536997-8"/>
    <m/>
    <s v="Pakistani"/>
    <n v="18"/>
    <s v="15-24"/>
    <s v="15+"/>
    <s v="M"/>
    <m/>
    <s v="Deh Moua Chora,Village Ilyas Kerio P/O Choudagi Taulka Shshdad Pur Dist.Sanghar"/>
    <s v="Pakistan"/>
    <x v="7"/>
    <x v="101"/>
    <s v="N/A"/>
    <s v="0302-3451496"/>
    <s v="Labour"/>
    <s v="Imam Ali"/>
    <s v="Deh Moua Chora,Village Ilyas Kerio P/O Choudagi Taulka Shshdad Pur Dist.Sanghar"/>
    <s v="0302-3247723"/>
    <s v="SIMS"/>
    <s v="800/7/13"/>
    <d v="2013-07-25T00:00:00"/>
    <s v="Others Previously treated"/>
    <d v="2013-07-25T00:00:00"/>
    <s v="AM, Z, Lfx, Eto, Cs, PAS, B6"/>
    <d v="2014-03-24T00:00:00"/>
    <s v="complete"/>
    <s v="Yes"/>
    <d v="2015-03-06T00:00:00"/>
    <d v="2017-08-07T00:00:00"/>
    <s v="Am, Lfx, CS, Eto, PAS"/>
    <s v="Complete"/>
    <s v="NO"/>
    <s v="NO"/>
    <s v="NO"/>
    <s v="No"/>
    <s v="No"/>
    <s v="587"/>
    <n v="2018"/>
    <s v="PMCH"/>
    <s v="Sanghar"/>
    <d v="2015-06-03T00:00:00"/>
    <n v="3"/>
    <n v="6"/>
    <s v="Q2"/>
    <n v="2015"/>
    <s v="Previously treated (Rlapse)"/>
    <s v="Pulmonary"/>
    <s v="N/A"/>
    <m/>
    <d v="2018-09-01T00:00:00"/>
    <s v="Neg"/>
    <s v="No"/>
    <s v="No"/>
    <s v="2-6 months"/>
    <d v="2018-09-01T00:00:00"/>
    <n v="1"/>
    <n v="9"/>
    <s v="Q3"/>
    <x v="3"/>
    <d v="2018-09-01T00:00:00"/>
    <d v="2018-08-17T00:00:00"/>
    <s v="pos"/>
    <d v="2018-08-06T00:00:00"/>
    <s v="TB Resis to R"/>
    <m/>
    <s v="LPA Not Done"/>
    <s v="HREZ"/>
    <s v="Am, Eto, Mfx, Lfx"/>
    <s v="SLI-R"/>
    <s v="FQ-R"/>
    <s v="XDR"/>
    <s v="DR TB confirmed"/>
    <x v="30"/>
    <s v="LTR"/>
    <s v="Bdq+Dlm"/>
    <s v="6Cfz, LZD, DLM, BDQ, B6"/>
    <s v="GLC"/>
    <s v="No"/>
    <s v="No"/>
    <s v="Died"/>
    <d v="2018-10-27T00:00:00"/>
    <n v="1"/>
    <s v="0-8"/>
    <n v="10"/>
    <s v="Q4"/>
    <n v="2018"/>
    <s v="IHK-PR"/>
    <s v="IHK-PR"/>
  </r>
  <r>
    <s v="Hubdar Ali "/>
    <s v="Misri Khan"/>
    <s v="Rind"/>
    <m/>
    <s v="44204-9256493-9"/>
    <s v="Pakistani"/>
    <n v="35"/>
    <s v="35-44"/>
    <s v="15+"/>
    <s v="M"/>
    <n v="1.7"/>
    <s v="Murad Ali Rind, P.O Box Maqsoodo Rind,  Taluka Shadadpur, District Sanghar. "/>
    <s v="Pakistan"/>
    <x v="7"/>
    <x v="101"/>
    <s v="N/A"/>
    <s v="0346-4268669"/>
    <s v="Farmer"/>
    <s v="Muhbal Ali"/>
    <s v="Murad Ali Rind, P.O Box Maqsoodo Rind,  Taluka Shadadpur, District Sanghar. "/>
    <s v="0344-3730597"/>
    <s v="None"/>
    <s v="None"/>
    <s v="None"/>
    <s v="CAT I"/>
    <s v="10 years before"/>
    <s v="Unknown"/>
    <s v="Unknown"/>
    <s v="Unknown"/>
    <s v="No"/>
    <s v="No"/>
    <s v="No"/>
    <s v="No"/>
    <s v="NA"/>
    <s v="NO"/>
    <s v="NO"/>
    <s v="NO"/>
    <s v="No"/>
    <s v="Normal"/>
    <n v="588"/>
    <n v="2018"/>
    <s v="PMCH"/>
    <s v="Sanghar"/>
    <d v="2018-09-22T00:00:00"/>
    <n v="22"/>
    <n v="9"/>
    <s v="Q3"/>
    <n v="2018"/>
    <s v="Others previously treated"/>
    <s v="Pulmonary"/>
    <s v="N/A"/>
    <m/>
    <d v="2018-09-22T00:00:00"/>
    <s v="Neg"/>
    <s v="No"/>
    <s v="No"/>
    <s v="&lt;/=1 month"/>
    <d v="2018-09-22T00:00:00"/>
    <n v="22"/>
    <n v="9"/>
    <s v="Q3"/>
    <x v="3"/>
    <d v="2018-09-22T00:00:00"/>
    <s v="Pending"/>
    <s v="Pending"/>
    <d v="2018-09-17T00:00:00"/>
    <s v="TB Resis to R"/>
    <d v="2018-09-28T00:00:00"/>
    <s v="MTB Detected"/>
    <m/>
    <m/>
    <s v="SLI-S"/>
    <s v="FQ-S"/>
    <s v="RR-TB"/>
    <s v="DR TB confirmed"/>
    <x v="30"/>
    <s v="LTR"/>
    <s v="Bdq"/>
    <s v="Eto, Cs, Lfx, Z, LZD, BDQ, B6"/>
    <s v="GLC"/>
    <s v="No"/>
    <s v="No"/>
    <s v="Still under Tx"/>
    <m/>
    <m/>
    <s v="N/A"/>
    <s v=""/>
    <s v=""/>
    <s v=""/>
    <s v="IHK-PR"/>
    <s v="IHK-PR"/>
  </r>
  <r>
    <s v="Dost Ali"/>
    <s v="M. Umer "/>
    <s v="Mangrio"/>
    <s v="45301-6268903-1"/>
    <s v="45304-6895959-9"/>
    <s v="Pakistani"/>
    <n v="43"/>
    <s v="35-44"/>
    <s v="15+"/>
    <s v="M"/>
    <n v="1.68"/>
    <s v="Goth Hayat Mangrio, Machar, Taluka Bhirya, Distt: N. Feroze"/>
    <s v="Pakistan"/>
    <x v="7"/>
    <x v="93"/>
    <s v="N/A"/>
    <s v="0305-3157149"/>
    <s v="Govt: Sarvant"/>
    <s v="Shah Muhammad"/>
    <s v="Goth Hayat Mangrio, Machar, Taluka Bhirya, Distt: N. Feroze"/>
    <s v="0301-2384501"/>
    <s v="None"/>
    <s v="None"/>
    <s v="None"/>
    <s v="Unknown"/>
    <s v="Unknown"/>
    <s v="HRZE"/>
    <s v="Unknown"/>
    <s v="Unknown"/>
    <s v="No"/>
    <s v="No"/>
    <s v="No"/>
    <s v="No"/>
    <s v="NA"/>
    <s v="NO"/>
    <s v="NO"/>
    <s v="NO"/>
    <s v="No"/>
    <s v="smoking"/>
    <n v="589"/>
    <n v="2018"/>
    <s v="PMCH"/>
    <s v="Naushahro Feroze"/>
    <d v="2018-09-26T00:00:00"/>
    <n v="26"/>
    <n v="9"/>
    <s v="Q3"/>
    <n v="2018"/>
    <s v="Others previously treated"/>
    <s v="Pulmonary"/>
    <s v="N/A"/>
    <m/>
    <d v="2018-09-26T00:00:00"/>
    <s v="Neg"/>
    <s v="No"/>
    <s v="No"/>
    <s v="2-6 months"/>
    <d v="2018-09-26T00:00:00"/>
    <n v="26"/>
    <n v="9"/>
    <s v="Q3"/>
    <x v="3"/>
    <d v="2018-09-26T00:00:00"/>
    <d v="2018-11-19T00:00:00"/>
    <s v="Pos"/>
    <d v="2018-08-28T00:00:00"/>
    <s v="TB Resis to R"/>
    <d v="2018-10-03T00:00:00"/>
    <s v="MTB Detected"/>
    <s v="HREZS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Nabi Bux"/>
    <s v="Dhani Bux"/>
    <s v="Khaskheli"/>
    <m/>
    <s v="45402-7898814-7"/>
    <s v="Pakistani"/>
    <n v="65"/>
    <s v="65+"/>
    <s v="15+"/>
    <s v="M"/>
    <m/>
    <s v="Goth Nabi Bux Khaskheli, P.O 60 Mile, Taluka Daur, Distt: SBA"/>
    <s v="Pakistan"/>
    <x v="7"/>
    <x v="87"/>
    <s v="N/A"/>
    <s v="0301-3816686"/>
    <s v="Unemployed"/>
    <s v="Muhammad Saleh"/>
    <s v="Goth Nabi Bux Khaskheli, P.O 60 Mile, Taluka Daur, Distt: SBA"/>
    <s v="0305-1517541"/>
    <s v="None"/>
    <s v="None"/>
    <s v="None"/>
    <s v="CAT I"/>
    <s v="30 years before"/>
    <s v="Unknown"/>
    <s v="Unknown"/>
    <s v="Unknown"/>
    <s v="No"/>
    <s v="No"/>
    <s v="No"/>
    <s v="No"/>
    <s v="NA"/>
    <s v="Yes"/>
    <s v="Yes"/>
    <s v="NO"/>
    <s v="Diabetes Mellitus"/>
    <s v="smoking"/>
    <n v="590"/>
    <n v="2018"/>
    <s v="PMCH"/>
    <s v="SBA"/>
    <d v="2018-09-29T00:00:00"/>
    <n v="29"/>
    <n v="9"/>
    <s v="Q3"/>
    <n v="2018"/>
    <s v="Others previously treated"/>
    <s v="Pulmonary"/>
    <s v="N/A"/>
    <m/>
    <d v="2018-09-29T00:00:00"/>
    <s v="Neg"/>
    <s v="No"/>
    <s v="No"/>
    <s v="2-6 months"/>
    <d v="2018-09-29T00:00:00"/>
    <n v="29"/>
    <n v="9"/>
    <s v="Q3"/>
    <x v="3"/>
    <d v="2018-09-29T00:00:00"/>
    <s v="Pending"/>
    <s v="Pending"/>
    <d v="2018-09-19T00:00:00"/>
    <s v="TB Resis to R"/>
    <m/>
    <s v="LPA Not Done"/>
    <m/>
    <m/>
    <s v="UK"/>
    <s v="UK"/>
    <s v="RR-TB"/>
    <s v="DR TB confirmed"/>
    <x v="30"/>
    <s v="LTR"/>
    <s v="NND"/>
    <s v="8Am, Lfx, Eto, Cs, PZA, B6 / 12 Lfx, Eto, Cs, PZA, B6 "/>
    <s v="GLC"/>
    <s v="No"/>
    <s v="No"/>
    <s v="Lost to follow up"/>
    <d v="2018-12-29T00:00:00"/>
    <n v="3"/>
    <s v="0-8"/>
    <n v="12"/>
    <s v="Q4"/>
    <n v="2018"/>
    <s v="IHK-PR"/>
    <s v="IHK-PR"/>
  </r>
  <r>
    <s v="Um-e-Kulsoom"/>
    <s v="Ghulam Rasoool"/>
    <s v="Mahar"/>
    <m/>
    <s v="45403-6863742-0"/>
    <s v="Pakistani"/>
    <n v="38"/>
    <s v="35-44"/>
    <s v="15+"/>
    <s v="F"/>
    <n v="1.42"/>
    <s v="Goth Gaar Mahar, Jaado Jhono, P.O Qazi Ahmed, Taluka Sakrand, Distt: SBA"/>
    <s v="Pakistan"/>
    <x v="7"/>
    <x v="87"/>
    <s v="N/A"/>
    <s v="0303-2073289"/>
    <s v="Housewife"/>
    <s v="Zubair Ahmed"/>
    <s v="Goth Gaar Mahar, Jaado Jhono, P.O Qazi Ahmed, Taluka Sakrand, Distt: SBA"/>
    <s v="0300-3022272"/>
    <s v="None"/>
    <s v="None"/>
    <s v="None"/>
    <s v="None"/>
    <s v="None"/>
    <s v="None"/>
    <s v="None"/>
    <s v="None"/>
    <s v="No"/>
    <s v="No"/>
    <s v="No"/>
    <s v="No"/>
    <s v="NA"/>
    <s v="NO"/>
    <s v="NO"/>
    <s v="NO"/>
    <s v="No"/>
    <s v="Normal"/>
    <n v="591"/>
    <n v="2018"/>
    <s v="PMCH"/>
    <s v="SBA"/>
    <d v="2018-09-29T00:00:00"/>
    <n v="29"/>
    <n v="9"/>
    <s v="Q3"/>
    <n v="2018"/>
    <s v="New"/>
    <s v="Pulmonary"/>
    <s v="N/A"/>
    <m/>
    <d v="2018-09-29T00:00:00"/>
    <s v="Neg"/>
    <s v="No"/>
    <s v="No"/>
    <s v="2-6 months"/>
    <d v="2018-09-29T00:00:00"/>
    <n v="29"/>
    <n v="9"/>
    <s v="Q3"/>
    <x v="3"/>
    <d v="2018-09-29T00:00:00"/>
    <d v="2018-10-26T00:00:00"/>
    <s v="Pos"/>
    <d v="2018-09-22T00:00:00"/>
    <s v="TB Resis to R"/>
    <d v="2018-10-05T00:00:00"/>
    <s v="MTB Detected"/>
    <s v="HR"/>
    <m/>
    <s v="SLI-S"/>
    <s v="FQ-S"/>
    <s v="MDR"/>
    <s v="DR TB confirmed"/>
    <x v="30"/>
    <s v="STR"/>
    <s v="NND"/>
    <s v="4-6Am, MFX, Eto, CFZ, Z, H high-dose, E, B6 / 5 MFX, Eto, CFZ, Z, H, E, B6 "/>
    <s v="GLC"/>
    <s v="No"/>
    <s v="No"/>
    <s v="Still under Tx"/>
    <m/>
    <m/>
    <s v="N/A"/>
    <s v=""/>
    <s v=""/>
    <s v=""/>
    <s v="IHK-PR"/>
    <s v="IHK-PR"/>
  </r>
  <r>
    <s v="Saddam Hussain"/>
    <s v="Sain Dad"/>
    <s v="Siyal"/>
    <s v="44206-496413-7"/>
    <s v="42201-8309931-1"/>
    <s v="Pakistani"/>
    <n v="24"/>
    <s v="15-24"/>
    <s v="15+"/>
    <s v="M"/>
    <n v="1.78"/>
    <s v="Mohalla Ghulam Qadir Junejo, TDM, Distt: Sanghar"/>
    <s v="Pakistan"/>
    <x v="7"/>
    <x v="101"/>
    <s v="N/A"/>
    <s v="0340-2006864"/>
    <s v="Labour"/>
    <s v="Sain Bux"/>
    <s v="Mohalla Ghulam Qadir Junejo, TDM, Distt: Sanghar"/>
    <s v="0346-0452732"/>
    <s v="None"/>
    <s v="None"/>
    <s v="None"/>
    <s v="CAT I"/>
    <s v="3 Years before"/>
    <s v="HRZE (3 Tab)"/>
    <s v="Unknown"/>
    <s v="Unknown"/>
    <s v="No"/>
    <s v="No"/>
    <s v="No"/>
    <s v="No"/>
    <s v="NA"/>
    <s v="NO"/>
    <s v="NO"/>
    <s v="NO"/>
    <s v="No"/>
    <s v="Normal"/>
    <n v="592"/>
    <n v="2018"/>
    <s v="PMCH"/>
    <s v="Sanghar"/>
    <d v="2018-09-29T00:00:00"/>
    <n v="29"/>
    <n v="9"/>
    <s v="Q3"/>
    <n v="2018"/>
    <s v="Others previously treated"/>
    <s v="Pulmonary"/>
    <s v="N/A"/>
    <m/>
    <d v="2018-09-29T00:00:00"/>
    <s v="Neg"/>
    <s v="No"/>
    <s v="No"/>
    <s v="2-6 months"/>
    <d v="2018-09-29T00:00:00"/>
    <n v="29"/>
    <n v="9"/>
    <s v="Q3"/>
    <x v="3"/>
    <d v="2018-09-29T00:00:00"/>
    <d v="2018-10-30T00:00:00"/>
    <s v="pos"/>
    <d v="2018-09-14T00:00:00"/>
    <s v="TB Resis to R"/>
    <d v="2018-10-05T00:00:00"/>
    <s v="MTB Detected"/>
    <s v="HRE"/>
    <s v="Lfx"/>
    <s v="SLI-S"/>
    <s v="FQ-R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Razia "/>
    <s v="Rano Khan"/>
    <s v="Khaskheli"/>
    <s v="45402-4974096-8"/>
    <s v="45402-3321685-4"/>
    <s v="Pakistani"/>
    <n v="28"/>
    <s v="25-34"/>
    <s v="15+"/>
    <s v="F"/>
    <n v="1.42"/>
    <s v="Goth Mir Jan Muhammad, 86 Nusrat, Tapal Ghar, Nawabshah, Taluka Shaheed Benazirabad."/>
    <s v="Pakistan"/>
    <x v="7"/>
    <x v="87"/>
    <s v="N/A"/>
    <s v="0304-5807577"/>
    <s v="Housewife"/>
    <s v="Fatima Bibi"/>
    <s v="Goth Mir Jan Muhammad, 86 Nusrat, Tapal Ghar, Nawabshah, Taluka Shaheed Benazirabad."/>
    <s v="0307-3966159"/>
    <s v="SZCenter"/>
    <s v="372/18"/>
    <d v="2018-09-24T00:00:00"/>
    <s v="CAT I"/>
    <d v="2018-09-24T00:00:00"/>
    <s v="HRZE"/>
    <d v="2018-09-28T00:00:00"/>
    <s v="Refer to PMDT"/>
    <s v="No"/>
    <s v="No"/>
    <s v="No"/>
    <s v="No"/>
    <s v="NA"/>
    <s v="NO"/>
    <s v="NO"/>
    <s v="NO"/>
    <s v="No"/>
    <s v="Normal"/>
    <n v="593"/>
    <n v="2018"/>
    <s v="PMCH"/>
    <s v="SBA"/>
    <d v="2018-10-04T00:00:00"/>
    <n v="4"/>
    <n v="10"/>
    <s v="Q4"/>
    <n v="2018"/>
    <s v="New"/>
    <s v="Pulmonary"/>
    <s v="N/A"/>
    <m/>
    <d v="2018-10-04T00:00:00"/>
    <s v="Neg"/>
    <s v="No"/>
    <s v="No"/>
    <s v="2-6 months"/>
    <d v="2018-10-04T00:00:00"/>
    <n v="4"/>
    <n v="10"/>
    <s v="Q4"/>
    <x v="3"/>
    <d v="2018-10-04T00:00:00"/>
    <s v="Pending"/>
    <s v="Pending"/>
    <d v="2018-09-22T00:00:00"/>
    <s v="TB Resis to R"/>
    <d v="2018-10-10T00:00:00"/>
    <s v="MTB Detected"/>
    <m/>
    <m/>
    <s v="SLI-S"/>
    <s v="FQ-S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Ali Raza"/>
    <s v="Muhammad Akram"/>
    <s v="Arain"/>
    <s v="45301-0311052-1"/>
    <s v="45301-2734064-3"/>
    <s v="Pakistani"/>
    <n v="20"/>
    <s v="15-24"/>
    <s v="15+"/>
    <s v="M"/>
    <n v="1.6"/>
    <s v="Ward No. 02, Mohalla Yaseen Bhirya Road, District Nausheroferoze"/>
    <s v="Pakistan"/>
    <x v="7"/>
    <x v="93"/>
    <s v="N/A"/>
    <s v="0304-8826806"/>
    <s v="Student"/>
    <s v="Muhammad Akram"/>
    <s v="Ward No. 02, Mohalla Yaseen Bhirya Road, District Nausheroferoze"/>
    <s v="0306-3233243"/>
    <s v="None"/>
    <s v="None"/>
    <s v="None"/>
    <s v="CAT I"/>
    <n v="2015"/>
    <s v="HRZE"/>
    <n v="2015"/>
    <s v="Complete"/>
    <s v="No"/>
    <s v="No"/>
    <s v="No"/>
    <s v="No"/>
    <s v="NA"/>
    <s v="NO"/>
    <s v="NO"/>
    <s v="NO"/>
    <s v="No"/>
    <s v="smoking"/>
    <n v="594"/>
    <n v="2018"/>
    <s v="PMCH"/>
    <s v="Naushahro Feroze"/>
    <d v="2018-10-09T00:00:00"/>
    <n v="9"/>
    <n v="10"/>
    <s v="Q4"/>
    <n v="2018"/>
    <s v="Previously treated (Rlapse)"/>
    <s v="Pulmonary"/>
    <s v="N/A"/>
    <m/>
    <d v="2018-10-09T00:00:00"/>
    <s v="Neg"/>
    <s v="No"/>
    <s v="No"/>
    <s v="2-6 months"/>
    <d v="2018-10-09T00:00:00"/>
    <n v="9"/>
    <n v="10"/>
    <s v="Q4"/>
    <x v="3"/>
    <d v="2018-10-09T00:00:00"/>
    <d v="2018-11-02T00:00:00"/>
    <s v="Pos"/>
    <d v="2018-10-04T00:00:00"/>
    <s v="TB Resis to R"/>
    <d v="2018-10-17T00:00:00"/>
    <s v="MTB Detected"/>
    <s v="HREZ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Meeran"/>
    <s v="Majnu"/>
    <s v="Maghwar"/>
    <s v="44203-9952799-3"/>
    <s v="44203-0588011-8"/>
    <s v="Pakistani"/>
    <n v="62"/>
    <s v="54-64"/>
    <s v="15+"/>
    <s v="F"/>
    <n v="1.52"/>
    <s v="Goth Muhammad Hassan Chandio, P.O Peero Maalh, Muhammad Ali Wah, Taluka &amp; District Sanghar "/>
    <s v="Pakistan"/>
    <x v="7"/>
    <x v="101"/>
    <s v="N/A"/>
    <s v="0342-3913445"/>
    <s v="Housewife"/>
    <s v="Bhooro"/>
    <s v="Goth Muhammad Hassan Chandio, P.O Peero Maalh, Muhammad Ali Wah, Taluka &amp; District Sanghar "/>
    <s v="0343-4221249"/>
    <s v="Pvt"/>
    <s v="Pvt"/>
    <d v="2018-07-24T00:00:00"/>
    <s v="CAT I"/>
    <d v="2018-07-24T00:00:00"/>
    <s v="HRZE"/>
    <d v="2018-02-07T00:00:00"/>
    <s v="Complete"/>
    <s v="No"/>
    <s v="No"/>
    <s v="No"/>
    <s v="No"/>
    <s v="NA"/>
    <s v="Yes"/>
    <s v="NO"/>
    <s v="NO"/>
    <s v="HTN"/>
    <s v="smoking"/>
    <n v="595"/>
    <n v="2018"/>
    <s v="PMCH"/>
    <s v="Sanghar"/>
    <d v="2018-10-09T00:00:00"/>
    <n v="9"/>
    <n v="10"/>
    <s v="Q4"/>
    <n v="2018"/>
    <s v="Previously treated (Rlapse)"/>
    <s v="Pulmonary"/>
    <s v="N/A"/>
    <m/>
    <d v="2018-10-09T00:00:00"/>
    <s v="Neg"/>
    <s v="No"/>
    <s v="No"/>
    <s v="2-6 months"/>
    <d v="2018-10-09T00:00:00"/>
    <n v="9"/>
    <n v="10"/>
    <s v="Q4"/>
    <x v="3"/>
    <d v="2018-10-09T00:00:00"/>
    <d v="2018-10-27T00:00:00"/>
    <s v="Pos"/>
    <d v="2018-09-29T00:00:00"/>
    <s v="TB Resis to R"/>
    <d v="2018-10-17T00:00:00"/>
    <s v="MTB Detected"/>
    <s v="HRE"/>
    <s v="Lfx"/>
    <s v="SLI-S"/>
    <s v="FQ-R"/>
    <s v="MDR"/>
    <s v="DR TB confirmed"/>
    <x v="30"/>
    <s v="LTR"/>
    <s v="NND"/>
    <s v="8Am, Eto, Cs, PZA, Mfx, Lzd, B6"/>
    <s v="GLC"/>
    <s v="No"/>
    <s v="No"/>
    <s v="Still under Tx"/>
    <m/>
    <m/>
    <s v="N/A"/>
    <s v=""/>
    <s v=""/>
    <s v=""/>
    <s v="IHK-PR"/>
    <s v="IHK-PR"/>
  </r>
  <r>
    <s v="Noreen"/>
    <s v="Haq Nawaz"/>
    <s v="Awan"/>
    <s v="45402-2079196-8"/>
    <s v="45402-0883018-9"/>
    <s v="Pakistani"/>
    <n v="20"/>
    <s v="15-24"/>
    <s v="15+"/>
    <s v="F"/>
    <m/>
    <s v="House No. a 837/181 B, Golimar, Nawabshah"/>
    <s v="Pakistan"/>
    <x v="7"/>
    <x v="87"/>
    <s v="N/A"/>
    <s v="0303-2760946"/>
    <s v="Housewife"/>
    <s v="Yasmeen"/>
    <s v="House No. a 837/181 B, Golimar, Nawabshah"/>
    <s v="0305-3596543"/>
    <s v="None"/>
    <s v="None"/>
    <s v="None"/>
    <s v="None"/>
    <s v="None"/>
    <s v="None"/>
    <s v="None"/>
    <s v="None"/>
    <s v="No"/>
    <s v="No"/>
    <s v="No"/>
    <s v="No"/>
    <s v="NA"/>
    <s v="Yes"/>
    <s v="NO"/>
    <s v="NO"/>
    <s v="Yes"/>
    <s v="Normal"/>
    <n v="596"/>
    <n v="2018"/>
    <s v="PMCH"/>
    <s v="SBA"/>
    <d v="2018-10-09T00:00:00"/>
    <n v="9"/>
    <n v="10"/>
    <s v="Q4"/>
    <n v="2018"/>
    <s v="New"/>
    <s v="Pulmonary"/>
    <s v="N/A"/>
    <m/>
    <d v="2018-10-09T00:00:00"/>
    <s v="Neg"/>
    <s v="No"/>
    <s v="No"/>
    <s v="2-6 months"/>
    <d v="2018-10-09T00:00:00"/>
    <n v="9"/>
    <n v="10"/>
    <s v="Q4"/>
    <x v="3"/>
    <d v="2018-10-09T00:00:00"/>
    <m/>
    <s v="Pending"/>
    <d v="2018-10-04T00:00:00"/>
    <s v="TB Resis to R"/>
    <m/>
    <s v="LPA Not Done"/>
    <m/>
    <m/>
    <s v="UK"/>
    <s v="UK"/>
    <s v="RR-TB"/>
    <s v="DR TB confirmed"/>
    <x v="30"/>
    <s v="LTR"/>
    <s v="Dlm"/>
    <s v="Eto, Cs, Lfx, PZA, Lzd, DLM, B6"/>
    <s v="GLC"/>
    <s v="No"/>
    <s v="No"/>
    <s v="Not evaluated"/>
    <d v="2018-11-20T00:00:00"/>
    <n v="1"/>
    <s v="0-8"/>
    <n v="11"/>
    <s v="Q4"/>
    <n v="2018"/>
    <s v="IHK-PR"/>
    <s v="IHK-PR"/>
  </r>
  <r>
    <s v="Laila"/>
    <s v="Achar "/>
    <s v="Khaskheli"/>
    <s v="44205-9608041-9"/>
    <s v="44205-9454166-4"/>
    <s v="Pakistani"/>
    <n v="48"/>
    <s v="45-54"/>
    <s v="15+"/>
    <s v="F"/>
    <n v="1.52"/>
    <s v="Ward No. 07, Paaro Khaskheli, Khadro, Sinjhoro, District Sanghar"/>
    <s v="Pakistan"/>
    <x v="7"/>
    <x v="101"/>
    <s v="N/A"/>
    <s v="0344-3735785"/>
    <s v="Housewife"/>
    <s v="Aijaz Ali"/>
    <s v="Ward No. 07, Paaro Khaskheli, Khadro, Sinjhoro, District Sanghar"/>
    <s v="0307-3013325"/>
    <s v="None"/>
    <s v="None"/>
    <s v="None"/>
    <s v="CAT I"/>
    <s v="10 years (N/A)"/>
    <s v="HRZE"/>
    <s v="N/A"/>
    <s v="Cured"/>
    <s v="No"/>
    <s v="No"/>
    <s v="No"/>
    <s v="No"/>
    <s v="NA"/>
    <s v="Yes"/>
    <s v="NO"/>
    <s v="NO"/>
    <s v="Heart Disease"/>
    <s v="smoking"/>
    <n v="597"/>
    <n v="2018"/>
    <s v="PMCH"/>
    <s v="Sanghar"/>
    <d v="2018-10-17T00:00:00"/>
    <n v="17"/>
    <n v="10"/>
    <s v="Q4"/>
    <n v="2018"/>
    <s v="Previously treated (Rlapse)"/>
    <s v="Pulmonary"/>
    <s v="N/A"/>
    <m/>
    <d v="2018-10-17T00:00:00"/>
    <s v="Neg"/>
    <s v="No"/>
    <s v="No"/>
    <s v="&lt;/=1 month"/>
    <d v="2018-10-17T00:00:00"/>
    <n v="17"/>
    <n v="10"/>
    <s v="Q4"/>
    <x v="3"/>
    <d v="2018-10-17T00:00:00"/>
    <s v="Pending"/>
    <s v="Neg"/>
    <d v="2018-10-15T00:00:00"/>
    <s v="TB Resis to R"/>
    <m/>
    <s v="LPA Not Done"/>
    <m/>
    <m/>
    <s v="UK"/>
    <s v="UK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Rabia "/>
    <s v="Muhammad Iqbal"/>
    <s v="Qureshi"/>
    <s v="44204-0449788-5"/>
    <s v="44204-4578188-2"/>
    <s v="Pakistani"/>
    <n v="20"/>
    <s v="15-24"/>
    <s v="15+"/>
    <s v="F"/>
    <n v="1.52"/>
    <s v="H. No: 257, 3 / 2, Qureshi street, Shaheed Milat Road, Tehsil SHD, District Sanghar"/>
    <s v="Pakistan"/>
    <x v="7"/>
    <x v="101"/>
    <s v="N/A"/>
    <s v="0332-2032105"/>
    <s v="Student"/>
    <s v="Muhammad Iqbal"/>
    <s v="H. No: 257, 3 / 2, Qureshi street, Shaheed Milat Road, Tehsil SHD, District Sanghar"/>
    <s v="0340-1336052"/>
    <s v="SIMS"/>
    <s v="297-18"/>
    <d v="2018-04-09T00:00:00"/>
    <s v="CAT I"/>
    <d v="2018-04-09T00:00:00"/>
    <s v="HRZE"/>
    <d v="2018-09-10T00:00:00"/>
    <s v="Failed"/>
    <s v="No"/>
    <s v="No"/>
    <s v="No"/>
    <s v="No"/>
    <s v="NA"/>
    <s v="NO"/>
    <s v="NO"/>
    <s v="NO"/>
    <s v="No"/>
    <s v="Normal"/>
    <n v="598"/>
    <n v="2018"/>
    <s v="PMCH"/>
    <s v="Sanghar"/>
    <d v="2018-10-18T00:00:00"/>
    <n v="18"/>
    <n v="10"/>
    <s v="Q4"/>
    <n v="2018"/>
    <s v="Previously treated (after failure)"/>
    <s v="Pulmonary"/>
    <s v="N/A"/>
    <m/>
    <d v="2018-10-18T00:00:00"/>
    <s v="Neg"/>
    <s v="No"/>
    <s v="No"/>
    <s v="6-12 months"/>
    <d v="2018-10-18T00:00:00"/>
    <n v="18"/>
    <n v="10"/>
    <s v="Q4"/>
    <x v="3"/>
    <d v="2018-10-18T00:00:00"/>
    <d v="2018-11-07T00:00:00"/>
    <s v="Pos"/>
    <d v="2018-10-10T00:00:00"/>
    <s v="TB Resis to R"/>
    <d v="2018-10-24T00:00:00"/>
    <s v="MTB Detected"/>
    <s v="HR"/>
    <s v="Lfx"/>
    <s v="SLI-S"/>
    <s v="FQ-R"/>
    <s v="MDR"/>
    <s v="DR TB confirmed"/>
    <x v="30"/>
    <s v="LTR"/>
    <s v="NND"/>
    <s v="8Am, Eto, Cs, PZA, Mfx, Lzd, B6"/>
    <s v="GLC"/>
    <s v="No"/>
    <s v="No"/>
    <s v="Still under Tx"/>
    <m/>
    <m/>
    <s v="N/A"/>
    <s v=""/>
    <s v=""/>
    <s v=""/>
    <s v="IHK-PR"/>
    <s v="IHK-PR"/>
  </r>
  <r>
    <s v="Nasir"/>
    <s v="Muhammad Yaseen"/>
    <s v="Khokhar"/>
    <m/>
    <s v="45402-9756017-7"/>
    <s v="Pakistani"/>
    <n v="21"/>
    <s v="15-24"/>
    <s v="15+"/>
    <s v="M"/>
    <n v="1.83"/>
    <s v="H. No: 689 Ghareeb Abad, Nawabshah"/>
    <s v="Pakistan"/>
    <x v="7"/>
    <x v="87"/>
    <s v="N/A"/>
    <s v="0316-3699977"/>
    <s v="Business"/>
    <s v="Yaseen"/>
    <s v="H. No: 689 Ghareeb Abad, Nawabshah"/>
    <s v="0300-3681816"/>
    <s v="PMCH/Nws"/>
    <s v="736/18"/>
    <d v="2018-09-12T00:00:00"/>
    <s v="CAT I"/>
    <d v="2018-09-12T00:00:00"/>
    <s v="HRZE"/>
    <d v="2018-10-12T00:00:00"/>
    <s v="Refer to PMDT"/>
    <s v="No"/>
    <s v="No"/>
    <s v="No"/>
    <s v="No"/>
    <s v="NA"/>
    <s v="NO"/>
    <s v="NO"/>
    <s v="NO"/>
    <s v="No"/>
    <s v="Normal"/>
    <n v="599"/>
    <n v="2018"/>
    <s v="PMCH"/>
    <s v="SBA"/>
    <d v="2018-10-18T00:00:00"/>
    <n v="18"/>
    <n v="10"/>
    <s v="Q4"/>
    <n v="2018"/>
    <s v="New"/>
    <s v="Extra pulmonary"/>
    <s v="Lymph Nodes TB"/>
    <m/>
    <m/>
    <s v="unknown"/>
    <m/>
    <m/>
    <s v="6-12 months"/>
    <d v="2018-10-18T00:00:00"/>
    <n v="18"/>
    <n v="10"/>
    <s v="Q4"/>
    <x v="3"/>
    <d v="2018-10-18T00:00:00"/>
    <d v="2018-11-19T00:00:00"/>
    <s v="Pos"/>
    <d v="2018-10-11T00:00:00"/>
    <s v="TB Resis to R"/>
    <d v="2018-10-20T00:00:00"/>
    <s v="MTB Detected"/>
    <s v="SHREZ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Javed Ali"/>
    <s v="Muhammad Ismail"/>
    <s v="Bhugio"/>
    <s v="45401-9885345-9"/>
    <s v="45401-2935643-1"/>
    <s v="Pakistani"/>
    <n v="18"/>
    <s v="15-24"/>
    <s v="15+"/>
    <s v="M"/>
    <n v="1.7"/>
    <s v="Goth Mouvi doud bhugio, P.O Ghulam Muhammad Punjabi, Taluka Daulat Pur, District SBA"/>
    <s v="Pakistan"/>
    <x v="7"/>
    <x v="87"/>
    <s v="N/A"/>
    <s v="0301-2509823"/>
    <s v="Student"/>
    <s v="M.Ramazan "/>
    <s v="Goth Mouvi doud bhugio, P.O Ghulam Muhammad Punjabi, Taluka Daulat Pur, District SBA"/>
    <s v="0300-3215301"/>
    <s v="OJHA"/>
    <s v="488/17"/>
    <d v="2017-05-19T00:00:00"/>
    <s v="CAT II"/>
    <d v="2017-05-19T00:00:00"/>
    <s v="SHRZE"/>
    <d v="2017-05-25T00:00:00"/>
    <s v="Refer to PMDT"/>
    <s v="Yes"/>
    <d v="2017-05-25T00:00:00"/>
    <d v="2018-08-17T00:00:00"/>
    <s v="Z, Am, Lfx, Eto, Cs"/>
    <s v="failed"/>
    <s v="NO"/>
    <s v="NO"/>
    <s v="NO"/>
    <s v="No"/>
    <s v="Normal"/>
    <n v="601"/>
    <n v="2018"/>
    <s v="PMCH"/>
    <s v="SBA"/>
    <d v="2018-10-29T00:00:00"/>
    <n v="29"/>
    <n v="10"/>
    <s v="Q4"/>
    <n v="2018"/>
    <s v="Previously treated (after failure)"/>
    <s v="Pulmonary"/>
    <s v="N/A"/>
    <m/>
    <d v="2017-06-19T00:00:00"/>
    <s v="Neg"/>
    <s v="No"/>
    <s v="No"/>
    <s v="2-6 months"/>
    <d v="2018-10-29T00:00:00"/>
    <n v="29"/>
    <n v="10"/>
    <s v="Q4"/>
    <x v="3"/>
    <d v="2018-10-29T00:00:00"/>
    <s v="Pending"/>
    <s v="Pending"/>
    <d v="2017-05-20T00:00:00"/>
    <s v="TB Resis to R"/>
    <d v="2018-10-03T00:00:00"/>
    <s v="MTB Detected"/>
    <m/>
    <m/>
    <s v="SLI-S"/>
    <s v="FQ-S"/>
    <s v="RR-TB"/>
    <s v="DR TB confirmed"/>
    <x v="30"/>
    <s v="LTR"/>
    <s v="Bdq+Dlm"/>
    <s v="PZA, CFZ, LZD, DLM, BDQ, B6"/>
    <s v="GLC"/>
    <s v="No"/>
    <s v="No"/>
    <s v="Still under Tx"/>
    <m/>
    <m/>
    <s v="N/A"/>
    <s v=""/>
    <s v=""/>
    <s v=""/>
    <s v="IHK-PR"/>
    <s v="IHK-PR"/>
  </r>
  <r>
    <s v="Muhammad Iqbal"/>
    <s v="Ali Nawaz"/>
    <s v="Shahi"/>
    <s v="45404-0434709-9"/>
    <s v="45405-0353220-9"/>
    <s v="Pakistani"/>
    <n v="29"/>
    <s v="25-34"/>
    <s v="15+"/>
    <s v="M"/>
    <n v="1.63"/>
    <s v="Goth Jatoi, 80 Nasrat Nawabshah, Daur, Distt: SBA"/>
    <s v="Pakistan"/>
    <x v="7"/>
    <x v="87"/>
    <s v="N/A"/>
    <s v="0307-3431148"/>
    <s v="Farmer"/>
    <s v="Mashooque Ali"/>
    <s v="Goth Nathiani, 77 Nasrat Nawabshah, Daur, Distt: SBA"/>
    <s v="0308-3594934"/>
    <s v="None"/>
    <s v="None"/>
    <s v="None"/>
    <s v="Unknown"/>
    <s v="Unknown"/>
    <s v="Unknown"/>
    <s v="Unknown"/>
    <s v="Unknown"/>
    <s v="No"/>
    <s v="No"/>
    <s v="No"/>
    <s v="No"/>
    <s v="NA"/>
    <s v="Yes"/>
    <s v="NO"/>
    <s v="Yes"/>
    <s v="HCV positive"/>
    <s v="Normal"/>
    <n v="602"/>
    <n v="2018"/>
    <s v="PMCH"/>
    <s v="SBA"/>
    <d v="2018-10-30T00:00:00"/>
    <n v="30"/>
    <n v="10"/>
    <s v="Q4"/>
    <n v="2018"/>
    <s v="New"/>
    <s v="Pulmonary"/>
    <s v="N/A"/>
    <m/>
    <m/>
    <s v="unknown"/>
    <m/>
    <m/>
    <s v="&lt;/=1 month"/>
    <d v="2018-10-30T00:00:00"/>
    <n v="30"/>
    <n v="10"/>
    <s v="Q4"/>
    <x v="3"/>
    <d v="2018-10-30T00:00:00"/>
    <d v="2018-11-03T00:00:00"/>
    <s v="Pos"/>
    <d v="2018-10-25T00:00:00"/>
    <s v="TB Resis to R"/>
    <d v="2018-11-07T00:00:00"/>
    <s v="MTB Detected"/>
    <s v="RH"/>
    <m/>
    <s v="SLI-S"/>
    <s v="FQ-S"/>
    <s v="MDR"/>
    <s v="DR TB confirmed"/>
    <x v="30"/>
    <s v="LTR"/>
    <s v="NND"/>
    <s v="8Am, Lfx, Cs, B6 / 12 Lfx, Cs, B6 "/>
    <s v="GLC"/>
    <s v="No"/>
    <s v="No"/>
    <s v="Still under Tx"/>
    <m/>
    <m/>
    <s v="N/A"/>
    <s v=""/>
    <s v=""/>
    <s v=""/>
    <s v="IHK-PR"/>
    <s v="IHK-PR"/>
  </r>
  <r>
    <s v="Muhib Ali "/>
    <s v="Allah Rakhiyo"/>
    <s v="Lakhmir"/>
    <s v="45402-1065184-3"/>
    <s v="45402-0917222-1"/>
    <s v="Pakistani"/>
    <n v="16"/>
    <s v="15-24"/>
    <s v="15+"/>
    <s v="M"/>
    <n v="1.68"/>
    <s v="Goth Peero Lakhmir, P.O, Nawabshah, District Nawabshah"/>
    <s v="Pakistan"/>
    <x v="7"/>
    <x v="87"/>
    <s v="N/A"/>
    <s v="0300-3660901"/>
    <s v="Business"/>
    <s v="Amir Nazir"/>
    <s v="Goth Peero Lakhmir, P.O, Nawabshah, District Nawabshah"/>
    <s v="0305-3752047"/>
    <s v="None"/>
    <s v="None"/>
    <s v="None"/>
    <s v="CAT I"/>
    <s v="Unknown"/>
    <s v="HRZE"/>
    <s v="Unknown"/>
    <s v="Unknown"/>
    <s v="No"/>
    <s v="No"/>
    <s v="No"/>
    <s v="No"/>
    <s v="NA"/>
    <s v="NO"/>
    <s v="NO"/>
    <s v="NO"/>
    <s v="No"/>
    <s v="Normal"/>
    <n v="603"/>
    <n v="2018"/>
    <s v="PMCH"/>
    <s v="SBA"/>
    <d v="2018-10-30T00:00:00"/>
    <n v="30"/>
    <n v="10"/>
    <s v="Q4"/>
    <n v="2018"/>
    <s v="Others previously treated"/>
    <s v="Pulmonary"/>
    <s v="N/A"/>
    <m/>
    <d v="2018-10-17T00:00:00"/>
    <s v="Neg"/>
    <s v="No"/>
    <s v="No"/>
    <s v="&lt;/=1 month"/>
    <d v="2018-10-30T00:00:00"/>
    <n v="30"/>
    <n v="10"/>
    <s v="Q4"/>
    <x v="3"/>
    <d v="2018-10-30T00:00:00"/>
    <d v="2018-11-16T00:00:00"/>
    <s v="Pos"/>
    <d v="2018-10-08T00:00:00"/>
    <s v="TB Resis to R"/>
    <d v="2018-10-24T00:00:00"/>
    <s v="MTB Detected"/>
    <s v="HR"/>
    <s v="Lfx"/>
    <s v="SLI-S"/>
    <s v="FQ-R"/>
    <s v="MDR"/>
    <s v="DR TB confirmed"/>
    <x v="30"/>
    <s v="LTR"/>
    <s v="NND"/>
    <s v="8Am, Eto, Cs, PZA, Mfx, Lzd, B6"/>
    <s v="GLC"/>
    <s v="No"/>
    <s v="No"/>
    <s v="Still under Tx"/>
    <m/>
    <m/>
    <s v="N/A"/>
    <s v=""/>
    <s v=""/>
    <s v=""/>
    <s v="IHK-PR"/>
    <s v="IHK-PR"/>
  </r>
  <r>
    <s v="Abid Ali"/>
    <s v="Sabir Hussain"/>
    <s v="Mugheri"/>
    <s v="45403-5415439-9"/>
    <s v="45403-6763745-9"/>
    <s v="Pakistani"/>
    <n v="28"/>
    <s v="25-34"/>
    <s v="15+"/>
    <s v="M"/>
    <n v="1.7"/>
    <s v="Goth Mir Khan Mugheri, P.O Box Sakrand, District SBA"/>
    <s v="Pakistan"/>
    <x v="7"/>
    <x v="87"/>
    <s v="N/A"/>
    <s v="0301-6385230"/>
    <s v="Driver"/>
    <s v="Sabir Hussain"/>
    <s v="Goth Mir Khan Mugheri, P.O Box Sakrand, District SBA"/>
    <s v="0306-2893020"/>
    <s v="None"/>
    <s v="None"/>
    <s v="None"/>
    <s v="Unknown"/>
    <s v="Unknown"/>
    <s v="Unknown"/>
    <s v="Unknown"/>
    <s v="Unknown"/>
    <s v="No"/>
    <s v="No"/>
    <s v="No"/>
    <s v="No"/>
    <s v="NA"/>
    <s v="NO"/>
    <s v="NO"/>
    <s v="NO"/>
    <s v="No"/>
    <s v="Normal"/>
    <n v="604"/>
    <n v="2018"/>
    <s v="PMCH"/>
    <s v="SBA"/>
    <d v="2018-11-01T00:00:00"/>
    <n v="1"/>
    <n v="11"/>
    <s v="Q4"/>
    <n v="2018"/>
    <s v="New"/>
    <s v="Pulmonary"/>
    <s v="N/A"/>
    <m/>
    <m/>
    <s v="unknown"/>
    <m/>
    <m/>
    <s v="&lt;/=1 month"/>
    <d v="2018-11-01T00:00:00"/>
    <n v="1"/>
    <n v="11"/>
    <s v="Q4"/>
    <x v="3"/>
    <d v="2018-11-01T00:00:00"/>
    <s v="Pending"/>
    <s v="Pending"/>
    <d v="2018-10-19T00:00:00"/>
    <s v="TB Resis to R"/>
    <m/>
    <s v="LPA Not Done"/>
    <m/>
    <m/>
    <s v="UK"/>
    <s v="UK"/>
    <s v="RR-TB"/>
    <s v="DR TB confirmed"/>
    <x v="30"/>
    <s v="STR"/>
    <s v="NND"/>
    <s v="4-6Am, MFX, Eto, CFZ, Z, H high-dose, E, B6 / 5 MFX, CFZ, Z, H, E, B6 "/>
    <s v="GLC"/>
    <s v="No"/>
    <s v="No"/>
    <s v="Still under Tx"/>
    <m/>
    <m/>
    <s v="N/A"/>
    <s v=""/>
    <s v=""/>
    <s v=""/>
    <s v="IHK-PR"/>
    <s v="IHK-PR"/>
  </r>
  <r>
    <s v="Riaz"/>
    <s v="Shahnawaz"/>
    <s v="Chandio"/>
    <s v="45403-5576910-8"/>
    <s v="45403-7731685-7"/>
    <s v="Pakistani"/>
    <n v="18"/>
    <s v="15-24"/>
    <s v="15+"/>
    <s v="M"/>
    <n v="1.68"/>
    <s v="Deh 17 Fareed Keerio, Goth Long Khan Chandio, P.O Sakrand, Distt: SBA"/>
    <s v="Pakistan"/>
    <x v="7"/>
    <x v="87"/>
    <s v="N/A"/>
    <s v="0305-2327870"/>
    <s v="Unemployed"/>
    <s v="Amna"/>
    <s v="Deh 17 Fareed Keerio, Goth Long Khan Chandio, P.O Sakrand, Distt: SBA"/>
    <s v="0304-3825248"/>
    <s v="None"/>
    <s v="None"/>
    <s v="None"/>
    <s v="CAT I"/>
    <s v="Unknown"/>
    <s v="HRZE (7 Days)"/>
    <s v="Unknown"/>
    <s v="Unknown"/>
    <s v="No"/>
    <s v="No"/>
    <s v="No"/>
    <s v="No"/>
    <s v="NA"/>
    <s v="NO"/>
    <s v="NO"/>
    <s v="NO"/>
    <s v="No"/>
    <s v="Normal"/>
    <n v="605"/>
    <n v="2018"/>
    <s v="PMCH"/>
    <s v="SBA"/>
    <d v="2018-11-08T00:00:00"/>
    <n v="8"/>
    <n v="11"/>
    <s v="Q4"/>
    <n v="2018"/>
    <s v="New"/>
    <s v="Pulmonary"/>
    <s v="N/A"/>
    <m/>
    <m/>
    <s v="unknown"/>
    <m/>
    <m/>
    <s v="&lt;/=1 month"/>
    <d v="2018-11-08T00:00:00"/>
    <n v="8"/>
    <n v="11"/>
    <s v="Q4"/>
    <x v="3"/>
    <d v="2018-11-08T00:00:00"/>
    <d v="2018-12-05T00:00:00"/>
    <s v="Pos"/>
    <d v="2018-10-02T00:00:00"/>
    <s v="TB Resis to R"/>
    <d v="2018-10-24T00:00:00"/>
    <s v="MTB Detected"/>
    <s v="H"/>
    <s v="Lfx"/>
    <s v="SLI-S"/>
    <s v="FQ-R"/>
    <s v="MDR"/>
    <s v="DR TB confirmed"/>
    <x v="30"/>
    <s v="LTR"/>
    <s v="NND"/>
    <s v="8Am, Eto, Cs, PZA, Mfx, Lzd, B6"/>
    <s v="GLC"/>
    <s v="No"/>
    <s v="No"/>
    <s v="Still under Tx"/>
    <m/>
    <m/>
    <s v="N/A"/>
    <s v=""/>
    <s v=""/>
    <s v=""/>
    <s v="IHK-PR"/>
    <s v="IHK-PR"/>
  </r>
  <r>
    <s v="Shakeela"/>
    <s v="Muhammad Azeem"/>
    <s v="Mallah"/>
    <s v="45305-0385095-7"/>
    <s v="45305-0411423-5"/>
    <s v="Pakistani"/>
    <n v="23"/>
    <s v="15-24"/>
    <s v="15+"/>
    <s v="F"/>
    <n v="1.6"/>
    <s v="Gulab Shah, Langharji, Mehrabpur, District Noushero Feroze"/>
    <s v="Pakistan"/>
    <x v="7"/>
    <x v="93"/>
    <s v="N/A"/>
    <s v="0309-2752436"/>
    <s v="Housewife"/>
    <s v="Arbeelo"/>
    <s v="Gulab Shah, Langharji, Mehrabpur, District Noushero Feroze"/>
    <s v="0300-2148273"/>
    <s v="None"/>
    <s v="None"/>
    <s v="None"/>
    <s v="CAT I"/>
    <s v="Unknown"/>
    <s v="HRZE"/>
    <s v="Unknown"/>
    <s v="Unknown"/>
    <s v="No"/>
    <s v="No"/>
    <s v="No"/>
    <s v="No"/>
    <s v="NA"/>
    <s v="Yes"/>
    <s v="NO"/>
    <s v="Yes"/>
    <s v="HCV positive"/>
    <s v="Normal"/>
    <n v="606"/>
    <n v="2018"/>
    <s v="PMCH"/>
    <s v="SBA"/>
    <d v="2018-11-15T00:00:00"/>
    <n v="15"/>
    <n v="11"/>
    <s v="Q4"/>
    <n v="2018"/>
    <s v="Others previously treated"/>
    <s v="Pulmonary"/>
    <s v="N/A"/>
    <m/>
    <m/>
    <s v="unknown"/>
    <m/>
    <m/>
    <s v="2-6 months"/>
    <d v="2018-11-15T00:00:00"/>
    <n v="15"/>
    <n v="11"/>
    <s v="Q4"/>
    <x v="3"/>
    <d v="2018-11-15T00:00:00"/>
    <s v="Pending"/>
    <s v="Pending"/>
    <d v="2018-11-06T00:00:00"/>
    <s v="TB Resis to R"/>
    <d v="2018-11-22T00:00:00"/>
    <s v="MTB Detected"/>
    <m/>
    <m/>
    <s v="SLI-S"/>
    <s v="FQ-S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Naheed"/>
    <s v="Raza Hussain"/>
    <s v="Rajpar"/>
    <s v="45201-3202625-9"/>
    <s v="45201-5530447-6"/>
    <s v="Pakistani"/>
    <n v="25"/>
    <s v="25-34"/>
    <s v="15+"/>
    <s v="F"/>
    <n v="1.57"/>
    <s v="Goth Zawar Tahir Rajar, Pacca Chang, Faiz Ganj, District Khairpur"/>
    <s v="Pakistan"/>
    <x v="7"/>
    <x v="92"/>
    <s v="N/A"/>
    <s v="0305-2205331"/>
    <s v="Housewife"/>
    <s v="Ghulam Hussain"/>
    <s v="Goth Zawar Tahir Rajar, Pacca Chang, Faiz Ganj, District Khairpur"/>
    <s v="0302-9331686"/>
    <s v="TH TM"/>
    <s v="464/18"/>
    <d v="2018-09-10T00:00:00"/>
    <s v="CAT I"/>
    <d v="2018-09-10T00:00:00"/>
    <s v="HRZE"/>
    <d v="2018-11-08T00:00:00"/>
    <s v="Refer to PMDT"/>
    <s v="No"/>
    <s v="No"/>
    <s v="No"/>
    <s v="No"/>
    <s v="NA"/>
    <s v="NO"/>
    <s v="NO"/>
    <s v="NO"/>
    <s v="No"/>
    <s v="Normal"/>
    <n v="607"/>
    <n v="2018"/>
    <s v="PMCH"/>
    <s v="SBA"/>
    <d v="2018-11-15T00:00:00"/>
    <n v="15"/>
    <n v="11"/>
    <s v="Q4"/>
    <n v="2018"/>
    <s v="Previously treated (after failure)"/>
    <s v="Pulmonary"/>
    <s v="N/A"/>
    <m/>
    <m/>
    <s v="unknown"/>
    <m/>
    <m/>
    <s v="&lt;/=1 month"/>
    <d v="2018-11-15T00:00:00"/>
    <n v="15"/>
    <n v="11"/>
    <s v="Q4"/>
    <x v="3"/>
    <d v="2018-11-15T00:00:00"/>
    <d v="2018-12-13T00:00:00"/>
    <s v="Pos"/>
    <d v="2018-11-08T00:00:00"/>
    <s v="TB Resis to R"/>
    <d v="2018-12-13T00:00:00"/>
    <s v="MTB Detected"/>
    <s v="HR"/>
    <s v="Lfx"/>
    <s v="SLI-S"/>
    <s v="FQ-R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Aneela"/>
    <s v="Hidayat Allah"/>
    <s v="Mallah"/>
    <s v="45403-8220579-9"/>
    <s v="45403-3242157-6"/>
    <s v="Pakistani"/>
    <n v="23"/>
    <s v="15-24"/>
    <s v="15+"/>
    <s v="F"/>
    <n v="1.52"/>
    <s v="Goth Dalel Dero, 24/1 P.O Box Sakrand, District SBA"/>
    <s v="Pakistan"/>
    <x v="7"/>
    <x v="87"/>
    <s v="N/A"/>
    <s v="0301-2674916"/>
    <s v="Housewife"/>
    <s v="Hidayat Allah"/>
    <s v="Goth Dalel Dero, 24/1 P.O Box Sakrand, District SBA"/>
    <s v="0305-3493566"/>
    <s v="None"/>
    <s v="None"/>
    <s v="None"/>
    <s v="CAT I"/>
    <s v="Pvt"/>
    <s v="Unknown"/>
    <s v="Unknown"/>
    <s v="Unknown"/>
    <s v="No"/>
    <s v="No"/>
    <s v="No"/>
    <s v="No"/>
    <s v="NA"/>
    <s v="Yes"/>
    <s v="NO"/>
    <s v="NO"/>
    <s v="Depression"/>
    <s v="Normal"/>
    <n v="608"/>
    <n v="2018"/>
    <s v="PMCH"/>
    <s v="SBA"/>
    <d v="2018-11-15T00:00:00"/>
    <n v="15"/>
    <n v="11"/>
    <s v="Q4"/>
    <n v="2018"/>
    <s v="Others previously treated"/>
    <s v="Pulmonary"/>
    <s v="N/A"/>
    <m/>
    <m/>
    <s v="unknown"/>
    <m/>
    <m/>
    <s v="2-6 months"/>
    <d v="2018-11-15T00:00:00"/>
    <n v="15"/>
    <n v="11"/>
    <s v="Q4"/>
    <x v="3"/>
    <d v="2018-11-15T00:00:00"/>
    <s v="Pending"/>
    <s v="Pending"/>
    <d v="2018-08-18T00:00:00"/>
    <s v="TB Resis to R"/>
    <d v="2018-11-22T00:00:00"/>
    <s v="MTB Detected"/>
    <s v="HR"/>
    <s v="FQ"/>
    <s v="SLI-S"/>
    <s v="FQ-R"/>
    <s v="MDR"/>
    <s v="DR TB confirmed"/>
    <x v="30"/>
    <s v="LTR"/>
    <s v="NND"/>
    <s v="8Am, Eto, Cs, PZA, Mfx, Lzd, B6 / 12Eto, Cs, PZA, Mfx, Lzd, B6"/>
    <s v="GLC"/>
    <s v="No"/>
    <s v="No"/>
    <s v="Still under Tx"/>
    <m/>
    <m/>
    <s v="N/A"/>
    <s v=""/>
    <s v=""/>
    <s v=""/>
    <s v="IHK-PR"/>
    <s v="IHK-PR"/>
  </r>
  <r>
    <s v="Muhammad Umar"/>
    <s v="Saleh Muhammad"/>
    <s v="Brohi"/>
    <s v="45402-8167759-1"/>
    <s v="45402-3515897-1"/>
    <s v="Pakistani"/>
    <n v="68"/>
    <s v="65+"/>
    <s v="15+"/>
    <s v="M"/>
    <n v="1.6"/>
    <s v="Village Saleh Muhammad Brohi, 88 Nusrat P.O Nawabshah, District, SBA"/>
    <s v="Pakistan"/>
    <x v="7"/>
    <x v="87"/>
    <s v="N/A"/>
    <s v="0300-3236129"/>
    <s v="Landlord"/>
    <s v="Muhammad Bux"/>
    <s v="Village Saleh Muhammad Brohi, 88 Nusrat P.O Nawabshah, District, SBA"/>
    <s v="0300-4179229"/>
    <s v="None"/>
    <s v="None"/>
    <s v="None"/>
    <s v="CAT II"/>
    <d v="2018-06-19T00:00:00"/>
    <s v="SHRZE"/>
    <d v="2018-11-10T00:00:00"/>
    <s v="Switch to DR - TB"/>
    <s v="No"/>
    <s v="No"/>
    <s v="No"/>
    <s v="No"/>
    <s v="NA"/>
    <s v="Yes"/>
    <s v="NO"/>
    <s v="Yes"/>
    <s v="HCV positive"/>
    <s v="Normal"/>
    <n v="609"/>
    <n v="2018"/>
    <s v="PMCH"/>
    <s v="SBA"/>
    <d v="2018-11-19T00:00:00"/>
    <n v="19"/>
    <n v="11"/>
    <s v="Q4"/>
    <n v="2018"/>
    <s v="Others previously treated"/>
    <s v="Pulmonary"/>
    <s v="N/A"/>
    <m/>
    <m/>
    <s v="unknown"/>
    <m/>
    <m/>
    <s v="6-12 months"/>
    <d v="2018-11-19T00:00:00"/>
    <n v="19"/>
    <n v="11"/>
    <s v="Q4"/>
    <x v="3"/>
    <d v="2018-11-19T00:00:00"/>
    <s v="Pending"/>
    <s v="Pending"/>
    <d v="2018-09-18T00:00:00"/>
    <s v="TB Resis to R"/>
    <d v="2018-11-28T00:00:00"/>
    <s v="MTB Detected"/>
    <m/>
    <m/>
    <s v="SLI-S"/>
    <s v="FQ-S"/>
    <s v="RR-TB"/>
    <s v="DR TB confirmed"/>
    <x v="30"/>
    <s v="LTR"/>
    <s v="NND"/>
    <s v="8Cs, Eto, Lfx, Z, LZD, B6 / 12 Lfx, Eto, Cs, Z, LZD, B6 "/>
    <s v="GLC"/>
    <s v="No"/>
    <s v="No"/>
    <s v="Still under Tx"/>
    <m/>
    <m/>
    <s v="N/A"/>
    <s v=""/>
    <s v=""/>
    <s v=""/>
    <s v="IHK-PR"/>
    <s v="IHK-PR"/>
  </r>
  <r>
    <s v="Dailee"/>
    <s v="Punhoon"/>
    <s v="Bheel"/>
    <s v="44204-5581407-3"/>
    <s v="41802-0585425-2"/>
    <s v="Pakistani"/>
    <n v="46"/>
    <s v="45-54"/>
    <s v="15+"/>
    <s v="M"/>
    <n v="1.4"/>
    <s v="Bhanot, P.O Bhanot Taluka, Hala, District, Matyari"/>
    <s v="Pakistan"/>
    <x v="7"/>
    <x v="162"/>
    <s v="N/A"/>
    <s v="0346-0219030"/>
    <s v="Housewife"/>
    <s v="Farooque "/>
    <s v="Bhanot, P.O Bhanot Taluka, Hala, District, Matyari"/>
    <s v="0341-3393959"/>
    <s v="None"/>
    <s v="None"/>
    <s v="None"/>
    <s v="Unknown"/>
    <s v="Unknown"/>
    <s v="Unknown"/>
    <s v="Unknown"/>
    <s v="Unknown"/>
    <s v="No"/>
    <s v="No"/>
    <s v="No"/>
    <s v="No"/>
    <s v="NA"/>
    <s v="NO"/>
    <s v="NO"/>
    <s v="NO"/>
    <s v="No"/>
    <s v="Normal"/>
    <n v="610"/>
    <n v="2018"/>
    <s v="PMCH"/>
    <s v="SBA"/>
    <d v="2018-11-19T00:00:00"/>
    <n v="19"/>
    <n v="11"/>
    <s v="Q4"/>
    <n v="2018"/>
    <s v="New"/>
    <s v="Pulmonary"/>
    <s v="N/A"/>
    <m/>
    <m/>
    <s v="unknown"/>
    <m/>
    <m/>
    <s v="2-6 months"/>
    <d v="2018-11-19T00:00:00"/>
    <n v="19"/>
    <n v="11"/>
    <s v="Q4"/>
    <x v="3"/>
    <d v="2018-11-19T00:00:00"/>
    <d v="2018-12-17T00:00:00"/>
    <s v="Pos"/>
    <d v="2018-11-12T00:00:00"/>
    <s v="TB Resis to R"/>
    <d v="2018-11-28T00:00:00"/>
    <s v="MTB Detected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iri Davi"/>
    <s v="Chando"/>
    <s v="Bagri"/>
    <s v="44204-1539351-0"/>
    <s v="44204-1016846-9"/>
    <s v="Pakistani"/>
    <n v="16"/>
    <s v="15-24"/>
    <s v="15+"/>
    <s v="F"/>
    <n v="1.52"/>
    <s v="Bilal Colony, Shahdadpur, District, Sanghar"/>
    <s v="Pakistan"/>
    <x v="7"/>
    <x v="101"/>
    <s v="N/A"/>
    <s v="0317-3724773"/>
    <s v="Housewife"/>
    <s v="Raani Rakhi"/>
    <s v="Bilal Colony, Shahdadpur, District, Sanghar"/>
    <s v="0307-0085191"/>
    <s v="BUMHs"/>
    <s v="671/18"/>
    <d v="2018-08-10T00:00:00"/>
    <s v="CAT I"/>
    <d v="2018-08-10T00:00:00"/>
    <s v="HRZE"/>
    <d v="2018-08-11T00:00:00"/>
    <s v="Switch to DR - TB"/>
    <s v="No"/>
    <s v="No"/>
    <s v="No"/>
    <s v="No"/>
    <s v="NA"/>
    <s v="NO"/>
    <s v="NO"/>
    <s v="NO"/>
    <s v="No"/>
    <s v="Normal"/>
    <n v="611"/>
    <n v="2018"/>
    <s v="PMCH"/>
    <s v="SBA"/>
    <d v="2018-11-20T00:00:00"/>
    <n v="20"/>
    <n v="11"/>
    <s v="Q4"/>
    <n v="2018"/>
    <s v="Others previously treated"/>
    <s v="Pulmonary"/>
    <s v="N/A"/>
    <m/>
    <m/>
    <s v="unknown"/>
    <m/>
    <m/>
    <s v="2-6 months"/>
    <d v="2018-11-20T00:00:00"/>
    <n v="20"/>
    <n v="11"/>
    <s v="Q4"/>
    <x v="3"/>
    <d v="2018-11-20T00:00:00"/>
    <s v="Pending"/>
    <s v="Pending"/>
    <d v="2018-10-09T00:00:00"/>
    <s v="TB Resis to R"/>
    <d v="2018-12-07T00:00:00"/>
    <s v="Invalid"/>
    <m/>
    <m/>
    <s v="UK"/>
    <s v="UK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ajjad Ali"/>
    <s v="Muhammad Bux"/>
    <s v="Koori"/>
    <s v="41802-0591372-5"/>
    <s v="41802-0592168-3"/>
    <s v="Pakistani"/>
    <n v="33"/>
    <s v="25-34"/>
    <s v="15+"/>
    <s v="M"/>
    <n v="1.6"/>
    <s v="Village Karam Khan Nizamani, Taluka Hala, District: Matyari"/>
    <s v="Pakistan"/>
    <x v="7"/>
    <x v="162"/>
    <s v="N/A"/>
    <s v="0321-3568824"/>
    <s v="Labour"/>
    <s v="Niaz Ali"/>
    <s v="Village Karam Khan Nizamani, Taluka Hala, District: Matyari"/>
    <s v="0324-3424333"/>
    <s v="None"/>
    <s v="None"/>
    <s v="None"/>
    <s v="Unknown"/>
    <s v="Unknown"/>
    <s v="Unknown"/>
    <s v="Unknown"/>
    <s v="Unknown"/>
    <s v="No"/>
    <s v="No"/>
    <s v="No"/>
    <s v="No"/>
    <s v="NA"/>
    <s v="NO"/>
    <s v="NO"/>
    <s v="NO"/>
    <s v="No"/>
    <s v="Normal"/>
    <n v="612"/>
    <n v="2018"/>
    <s v="PMCH"/>
    <s v="SBA"/>
    <d v="2018-11-20T00:00:00"/>
    <n v="20"/>
    <n v="11"/>
    <s v="Q4"/>
    <n v="2018"/>
    <s v="New"/>
    <s v="Pulmonary"/>
    <s v="N/A"/>
    <m/>
    <m/>
    <s v="unknown"/>
    <m/>
    <m/>
    <s v="2-6 months"/>
    <d v="2018-11-20T00:00:00"/>
    <n v="20"/>
    <n v="11"/>
    <s v="Q4"/>
    <x v="3"/>
    <d v="2018-11-20T00:00:00"/>
    <d v="2018-12-18T00:00:00"/>
    <s v="Pos"/>
    <d v="2018-11-17T00:00:00"/>
    <s v="TB Resis to R"/>
    <d v="2018-12-05T00:00:00"/>
    <s v="MTB Detected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Hakim Ali"/>
    <s v="Shafi Muhammad"/>
    <s v="Brohi"/>
    <s v="44205-6457577-7"/>
    <s v="44205-0453992-9"/>
    <s v="Pakistani"/>
    <n v="34"/>
    <s v="25-34"/>
    <s v="15+"/>
    <s v="M"/>
    <n v="1.7"/>
    <s v="Village Jaffar Khan Laghari, Tehsil Sinjhoro, District Sanghar"/>
    <s v="Pakistan"/>
    <x v="7"/>
    <x v="101"/>
    <s v="N/A"/>
    <s v="0344-3820254"/>
    <s v="Labour"/>
    <s v="Ali Akbar"/>
    <s v="Village Jaffar Khan Laghari, Tehsil Sinjhoro, District Sanghar"/>
    <s v="0306-135036"/>
    <s v="None"/>
    <s v="None"/>
    <s v="None"/>
    <s v="CAT I"/>
    <d v="2018-11-13T00:00:00"/>
    <s v="HRZE"/>
    <d v="2018-11-21T00:00:00"/>
    <s v="Switch to DR - TB"/>
    <s v="No"/>
    <s v="No"/>
    <s v="No"/>
    <s v="No"/>
    <s v="NA"/>
    <s v="NO"/>
    <s v="NO"/>
    <s v="NO"/>
    <s v="No"/>
    <s v="Normal"/>
    <n v="613"/>
    <n v="2018"/>
    <s v="PMCH"/>
    <s v="SBA"/>
    <d v="2018-11-22T00:00:00"/>
    <n v="22"/>
    <n v="11"/>
    <s v="Q4"/>
    <n v="2018"/>
    <s v="New"/>
    <s v="Pulmonary"/>
    <s v="N/A"/>
    <m/>
    <m/>
    <s v="unknown"/>
    <m/>
    <m/>
    <s v="6-12 months"/>
    <d v="2018-11-22T00:00:00"/>
    <n v="22"/>
    <n v="11"/>
    <s v="Q4"/>
    <x v="3"/>
    <d v="2018-11-22T00:00:00"/>
    <d v="2018-12-19T00:00:00"/>
    <s v="Pos"/>
    <d v="2018-11-17T00:00:00"/>
    <s v="TB Resis to R"/>
    <d v="2018-12-05T00:00:00"/>
    <s v="MTB Detected"/>
    <s v="HR"/>
    <s v="Lfx"/>
    <s v="SLI-S"/>
    <s v="FQ-R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Muhammad Ashraf"/>
    <s v="Manthar"/>
    <s v="Lakho"/>
    <m/>
    <s v="44204-2291865-9"/>
    <s v="Pakistani"/>
    <n v="51"/>
    <s v="45-54"/>
    <s v="15+"/>
    <s v="M"/>
    <n v="1.63"/>
    <s v="Village Bahadur Kaloi Shah Ali Nizamani, Shahdadpur"/>
    <s v="Pakistan"/>
    <x v="7"/>
    <x v="101"/>
    <s v="N/A"/>
    <s v="0305-3305671"/>
    <s v="Security Guard"/>
    <s v="Fida Hussain"/>
    <s v="Village Bahadur Kaloi Shah Ali Nizamani, Shahdadpur"/>
    <s v="0303-3952510"/>
    <s v="SIMS Shahdadpur"/>
    <n v="435"/>
    <d v="2018-05-14T00:00:00"/>
    <s v="CAT I"/>
    <d v="2018-05-14T00:00:00"/>
    <s v="HRZE"/>
    <d v="2018-11-16T00:00:00"/>
    <s v="Failed"/>
    <s v="No"/>
    <s v="No"/>
    <s v="No"/>
    <s v="No"/>
    <s v="NA"/>
    <s v="Yes"/>
    <s v="NO"/>
    <s v="Yes"/>
    <s v="HCV positive"/>
    <s v="Normal"/>
    <n v="614"/>
    <n v="2018"/>
    <s v="PMCH"/>
    <s v="SBA"/>
    <d v="2018-11-27T00:00:00"/>
    <n v="27"/>
    <n v="11"/>
    <s v="Q4"/>
    <n v="2018"/>
    <s v="Others previously treated"/>
    <s v="Pulmonary"/>
    <s v="N/A"/>
    <m/>
    <m/>
    <s v="unknown"/>
    <m/>
    <m/>
    <s v="2-6 months"/>
    <d v="2018-11-27T00:00:00"/>
    <n v="27"/>
    <n v="11"/>
    <s v="Q4"/>
    <x v="3"/>
    <d v="2018-11-27T00:00:00"/>
    <d v="2018-12-18T00:00:00"/>
    <s v="Pos"/>
    <d v="2018-11-22T00:00:00"/>
    <s v="TB Resis to R"/>
    <m/>
    <s v="LPA Not Done"/>
    <s v="HR"/>
    <m/>
    <s v="SLI-S"/>
    <s v="FQ-S"/>
    <s v="MDR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Muhammad Sharif"/>
    <s v="Chutto"/>
    <s v="Magsi"/>
    <s v="45403-0526539-3"/>
    <s v="45403-0573061-5"/>
    <s v="Pakistani"/>
    <n v="60"/>
    <s v="54-64"/>
    <s v="15+"/>
    <s v="M"/>
    <n v="1.57"/>
    <s v="Village Palio Magsi, Khadar, Taluka Sakrand, District SBA"/>
    <s v="Pakistan"/>
    <x v="7"/>
    <x v="87"/>
    <s v="N/A"/>
    <s v="0308-300701"/>
    <s v="Labour"/>
    <s v="Muhammad Rahim"/>
    <s v="Village Palio Magsi, Khadar, Taluka Sakrand, District SBA"/>
    <s v="0308-3321682"/>
    <s v="None"/>
    <s v="None"/>
    <s v="None"/>
    <s v="CAT I"/>
    <n v="2015"/>
    <s v="HRZE"/>
    <n v="2015"/>
    <s v="complete"/>
    <s v="No"/>
    <s v="No"/>
    <s v="No"/>
    <s v="No"/>
    <s v="NA"/>
    <s v="NO"/>
    <s v="NO"/>
    <s v="NO"/>
    <s v="No"/>
    <s v="Normal"/>
    <n v="615"/>
    <n v="2018"/>
    <s v="PMCH"/>
    <s v="SBA"/>
    <d v="2018-11-28T00:00:00"/>
    <n v="28"/>
    <n v="11"/>
    <s v="Q4"/>
    <n v="2018"/>
    <s v="Others previously treated"/>
    <s v="Pulmonary"/>
    <s v="N/A"/>
    <m/>
    <m/>
    <s v="unknown"/>
    <m/>
    <m/>
    <s v="3 Years"/>
    <d v="2018-11-28T00:00:00"/>
    <n v="28"/>
    <n v="11"/>
    <s v="Q4"/>
    <x v="3"/>
    <d v="2018-11-28T00:00:00"/>
    <s v="Pending"/>
    <s v="Pending"/>
    <d v="2018-11-07T00:00:00"/>
    <s v="TB Resis to R"/>
    <m/>
    <s v="LPA Not Done"/>
    <m/>
    <m/>
    <s v="UK"/>
    <s v="UK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hahzad "/>
    <s v="Mukhtiar Ali"/>
    <s v="Bhatti"/>
    <s v="45403-9870679-1"/>
    <s v="45403-1612627-7"/>
    <s v="Pakistani"/>
    <n v="17"/>
    <s v="15-24"/>
    <s v="15+"/>
    <s v="M"/>
    <n v="1.7"/>
    <s v="Hussainabad Colony, Sakrand, District SBA"/>
    <s v="Pakistan"/>
    <x v="7"/>
    <x v="87"/>
    <s v="N/A"/>
    <s v="0305-9478651"/>
    <s v="Servant"/>
    <s v="Aijaz"/>
    <s v="Hussainabad Colony, Sakrand, District SBA"/>
    <s v="0305-9478651"/>
    <s v="PMCH Nawabshah"/>
    <s v="H002880/2018"/>
    <d v="2018-11-14T00:00:00"/>
    <s v="CAT I"/>
    <d v="2018-11-13T00:00:00"/>
    <s v="HRZE"/>
    <d v="2018-11-14T00:00:00"/>
    <s v="Refer to PMDT"/>
    <s v="No"/>
    <s v="No"/>
    <s v="No"/>
    <s v="No"/>
    <s v="NA"/>
    <s v="NO"/>
    <s v="NO"/>
    <s v="NO"/>
    <s v="No"/>
    <s v="Normal"/>
    <n v="616"/>
    <n v="2018"/>
    <s v="PMCH"/>
    <s v="SBA"/>
    <d v="2018-11-29T00:00:00"/>
    <n v="29"/>
    <n v="11"/>
    <s v="Q4"/>
    <n v="2018"/>
    <s v="New"/>
    <s v="Pulmonary"/>
    <s v="N/A"/>
    <m/>
    <m/>
    <s v="unknown"/>
    <m/>
    <m/>
    <s v="2-6 months"/>
    <d v="2018-11-29T00:00:00"/>
    <n v="29"/>
    <n v="11"/>
    <s v="Q4"/>
    <x v="3"/>
    <d v="2018-11-29T00:00:00"/>
    <s v="Pending"/>
    <s v="Pending"/>
    <d v="2018-11-14T00:00:00"/>
    <s v="TB Resis to R"/>
    <d v="2018-12-05T00:00:00"/>
    <s v="MTB Detected"/>
    <m/>
    <m/>
    <s v="SLI-S"/>
    <s v="FQ-S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adoro"/>
    <s v="Abdul Aleem"/>
    <s v="Unar"/>
    <m/>
    <s v="41104-0745094-9"/>
    <s v="Pakistani"/>
    <n v="59"/>
    <s v="54-64"/>
    <s v="15+"/>
    <s v="M"/>
    <n v="1.68"/>
    <s v="Village Nagar Muhammad Unar, P.O Sakrand, Distt: SBA"/>
    <s v="Pakistan"/>
    <x v="7"/>
    <x v="87"/>
    <s v="N/A"/>
    <s v="0300-3267209"/>
    <s v="Farmer"/>
    <s v="Abdullah"/>
    <s v="Village Nagar Muhammad Unar, P.O Sakrand, Distt: SBA"/>
    <s v="0302-3226105"/>
    <s v="Unknown"/>
    <s v="Unknown"/>
    <n v="2013"/>
    <s v="CAT II"/>
    <n v="2012"/>
    <s v="SHRZE"/>
    <n v="2013"/>
    <s v="Failure"/>
    <s v="Yes"/>
    <d v="2013-03-20T00:00:00"/>
    <s v="13/4/2015"/>
    <s v="Am, Z, Lfz, Eto, Cs, PAS, B6"/>
    <s v="NA"/>
    <s v="NO"/>
    <s v="NO"/>
    <s v="NO"/>
    <s v="No"/>
    <s v="Normal"/>
    <n v="617"/>
    <n v="2018"/>
    <s v="PMCH"/>
    <s v="SBA"/>
    <d v="2018-12-04T00:00:00"/>
    <n v="4"/>
    <n v="12"/>
    <s v="Q4"/>
    <n v="2018"/>
    <s v="Previously treated (Rlapse)"/>
    <s v="Pulmonary"/>
    <s v="N/A"/>
    <m/>
    <m/>
    <s v="unknown"/>
    <m/>
    <m/>
    <s v="2-6 months"/>
    <d v="2018-12-04T00:00:00"/>
    <n v="4"/>
    <n v="12"/>
    <s v="Q4"/>
    <x v="3"/>
    <d v="2018-12-04T00:00:00"/>
    <s v="Pending"/>
    <s v="Pending"/>
    <d v="2018-11-23T00:00:00"/>
    <s v="TB Resis to R"/>
    <m/>
    <s v="LPA Not Done"/>
    <m/>
    <m/>
    <s v="UK"/>
    <s v="UK"/>
    <s v="RR-TB"/>
    <s v="DR TB confirmed"/>
    <x v="30"/>
    <s v="LTR"/>
    <s v="Bdq"/>
    <s v="Cs, Z, Mfx, Cfz, Lzd, BDQ, B6"/>
    <s v="GLC"/>
    <s v="No"/>
    <s v="No"/>
    <s v="Still under Tx"/>
    <m/>
    <m/>
    <s v="N/A"/>
    <s v=""/>
    <s v=""/>
    <s v=""/>
    <s v="IHK-PR"/>
    <s v="IHK-PR"/>
  </r>
  <r>
    <s v="Gul Shair"/>
    <s v="Waris"/>
    <s v="Unarr"/>
    <m/>
    <s v="45403-1775055-1"/>
    <s v="Pakistani"/>
    <n v="44"/>
    <s v="35-44"/>
    <s v="15+"/>
    <s v="M"/>
    <n v="1.73"/>
    <s v="Deh21,Village Nazar Muhammad Unarr,P.O Taulka Sakrand,Distt; Nawabshah"/>
    <s v="Pakistan"/>
    <x v="7"/>
    <x v="87"/>
    <s v="N/A"/>
    <s v="0303-3464680"/>
    <s v="Farmer"/>
    <s v="Muhammad Ismail"/>
    <s v="Deh21,Village Nazar Muhammad Unarr,P.O Taulka Sakrand,Distt; Nawabshah"/>
    <s v="0304-4497064"/>
    <s v="PMCH Nawabshah"/>
    <s v="0467/16"/>
    <d v="2016-07-14T00:00:00"/>
    <s v="CAT I"/>
    <d v="2016-07-14T00:00:00"/>
    <s v="RHZE"/>
    <d v="2016-08-13T00:00:00"/>
    <s v="Treatment not evaluated"/>
    <s v="Yes"/>
    <d v="2017-10-05T00:00:00"/>
    <d v="2018-12-06T00:00:00"/>
    <s v="Am,Eto,CS,PAS,Mfx, CFZ, LZD, Co - Amix"/>
    <s v="Failed"/>
    <s v="NO"/>
    <s v="NO"/>
    <s v="NO"/>
    <s v="No"/>
    <s v="Normal"/>
    <s v="618"/>
    <n v="2018"/>
    <s v="PMCH"/>
    <s v="SBA"/>
    <d v="2018-12-05T00:00:00"/>
    <n v="5"/>
    <n v="12"/>
    <s v="Q4"/>
    <n v="2018"/>
    <s v="Previously treated (after failure)"/>
    <s v="Pulmonary"/>
    <s v="N/A"/>
    <m/>
    <m/>
    <s v="unknown"/>
    <m/>
    <m/>
    <s v="2-6 months"/>
    <d v="2018-12-05T00:00:00"/>
    <n v="5"/>
    <n v="12"/>
    <s v="Q4"/>
    <x v="3"/>
    <d v="2018-09-27T00:00:00"/>
    <d v="2018-10-26T00:00:00"/>
    <s v="Pos"/>
    <d v="2018-09-22T00:00:00"/>
    <s v="TB Resis to R"/>
    <d v="2018-10-03T00:00:00"/>
    <s v="MTB Detected"/>
    <s v="HREZ"/>
    <s v="Lfx"/>
    <s v="SLI-S"/>
    <s v="FQ-R"/>
    <s v="MDR"/>
    <s v="DR TB confirmed"/>
    <x v="30"/>
    <s v="LTR"/>
    <s v="Bdq+Dlm"/>
    <s v="Cs, PZA, Cfz, Lzd, DLM, BDQ, B6"/>
    <s v="GLC"/>
    <s v="No"/>
    <s v="No"/>
    <s v="Still under Tx"/>
    <m/>
    <m/>
    <s v="N/A"/>
    <s v=""/>
    <s v=""/>
    <s v=""/>
    <s v="IHK-PR"/>
    <s v="IHK-PR"/>
  </r>
  <r>
    <s v="Zubaidan"/>
    <s v="Allah Dad"/>
    <s v="Shaikh"/>
    <m/>
    <s v="55302-9338750-4"/>
    <s v="Pakistani"/>
    <n v="49"/>
    <s v="45-54"/>
    <s v="15+"/>
    <s v="M"/>
    <n v="1.57"/>
    <s v="P.O 60 Mile, Taluka Nawabshah, District SBA"/>
    <s v="Pakistan"/>
    <x v="7"/>
    <x v="87"/>
    <s v="N/A"/>
    <s v="0331-7894872"/>
    <s v="Housewife"/>
    <s v="Dilshad"/>
    <s v="P.O 60 Mile, Taluka Nawabshah, District SBA"/>
    <s v="0300-3128856"/>
    <s v="DHQ SIBI"/>
    <s v="527/Gos"/>
    <d v="2016-11-26T00:00:00"/>
    <s v="Unknown"/>
    <s v="Unknown"/>
    <s v="Unknown"/>
    <s v="Unknown"/>
    <s v="Unknown"/>
    <s v="No"/>
    <s v="No"/>
    <s v="No"/>
    <s v="No"/>
    <s v="NA"/>
    <s v="NO"/>
    <s v="NO"/>
    <s v="NO"/>
    <s v="No"/>
    <s v="Normal"/>
    <n v="619"/>
    <n v="2018"/>
    <s v="PMCH"/>
    <s v="SBA"/>
    <d v="2018-12-10T00:00:00"/>
    <n v="10"/>
    <n v="12"/>
    <s v="Q4"/>
    <n v="2018"/>
    <s v="Previously treated (Rlapse)"/>
    <s v="Pulmonary"/>
    <s v="N/A"/>
    <m/>
    <m/>
    <s v="unknown"/>
    <m/>
    <m/>
    <s v="&lt;/=1 month"/>
    <d v="2018-12-10T00:00:00"/>
    <n v="10"/>
    <n v="12"/>
    <s v="Q4"/>
    <x v="3"/>
    <d v="2018-12-10T00:00:00"/>
    <s v="Pending"/>
    <s v="Pending"/>
    <d v="2018-09-29T00:00:00"/>
    <s v="TB Resis to R"/>
    <m/>
    <s v="LPA Not Done"/>
    <m/>
    <m/>
    <s v="UK"/>
    <s v="UK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Muhammad Sharif "/>
    <s v="Gullo"/>
    <s v="Rind"/>
    <s v="44204-6676254-1"/>
    <s v="44204-5000025-5"/>
    <s v="Pakistani"/>
    <n v="52"/>
    <s v="45-54"/>
    <s v="15+"/>
    <s v="M"/>
    <n v="1.57"/>
    <s v="Khairo Rind, P.O Maqsoodo Rind, Sanghar"/>
    <s v="Pakistan"/>
    <x v="7"/>
    <x v="101"/>
    <s v="N/A"/>
    <s v="0347-3134109"/>
    <s v="Farmer"/>
    <s v="Haji"/>
    <s v="Khairo Rind, P.O Maqsoodo Rind, Sanghar"/>
    <s v="0348-3228303"/>
    <s v="SIMS"/>
    <s v="459/"/>
    <d v="2018-03-09T00:00:00"/>
    <s v="CAT 1"/>
    <d v="2018-03-09T00:00:00"/>
    <s v="HRZE"/>
    <d v="2018-09-16T00:00:00"/>
    <s v="Cured"/>
    <s v="No"/>
    <s v="No"/>
    <s v="No"/>
    <s v="No"/>
    <s v="NA"/>
    <s v="NO"/>
    <s v="NO"/>
    <s v="NO"/>
    <s v="No"/>
    <s v="Normal"/>
    <n v="620"/>
    <n v="2018"/>
    <s v="PMCH"/>
    <s v="Sanghar"/>
    <d v="2018-12-20T00:00:00"/>
    <n v="20"/>
    <n v="12"/>
    <s v="Q4"/>
    <n v="2018"/>
    <s v="Previously treated (Rlapse)"/>
    <s v="Pulmonary"/>
    <s v="N/A"/>
    <m/>
    <m/>
    <s v="unknown"/>
    <m/>
    <m/>
    <s v="&lt;/=1 month"/>
    <d v="2018-12-20T00:00:00"/>
    <n v="20"/>
    <n v="12"/>
    <s v="Q4"/>
    <x v="3"/>
    <d v="2018-12-20T00:00:00"/>
    <s v="Pending"/>
    <s v="Pending"/>
    <d v="2018-12-09T00:00:00"/>
    <s v="TB Resis to R"/>
    <d v="2018-12-28T00:00:00"/>
    <s v="MTB Detected"/>
    <m/>
    <m/>
    <s v="SLI-S"/>
    <s v="FQ-S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Shama"/>
    <s v="Nizamdin"/>
    <s v="Unar"/>
    <s v="43403-8164873-7"/>
    <s v="45403-5742180-3"/>
    <s v="Pakistani"/>
    <n v="20"/>
    <s v="15-24"/>
    <s v="15+"/>
    <s v="F"/>
    <n v="1.42"/>
    <s v="Village Nazar Muhammad Unarr P/O Sakrand,Deh 21 Dad Taulka Sakrand District Nawabshsh"/>
    <s v="Pakistan"/>
    <x v="7"/>
    <x v="87"/>
    <s v="N/A"/>
    <s v="0300-3737614"/>
    <s v="Housewife"/>
    <s v="Nizam-ud-Din"/>
    <s v="Village Nazar Muhammad Unarr P/O Sakrand,Deh 21 Dad Taulka Sakrand District Nawabshsh"/>
    <s v="0303-3279411"/>
    <s v="THQ Sakrand"/>
    <m/>
    <m/>
    <s v="CAT 1"/>
    <m/>
    <s v="HRZE"/>
    <m/>
    <s v="Unknown"/>
    <s v="No"/>
    <s v="No"/>
    <s v="No"/>
    <s v="No"/>
    <s v="NA"/>
    <s v="NO"/>
    <s v="NO"/>
    <s v="NO"/>
    <s v="No"/>
    <s v="Normal"/>
    <n v="621"/>
    <n v="2018"/>
    <s v="PMCH"/>
    <s v="SBA"/>
    <d v="2018-12-22T00:00:00"/>
    <n v="22"/>
    <n v="12"/>
    <s v="Q4"/>
    <n v="2018"/>
    <s v="Unknown previous treatment history"/>
    <s v="Pulmonary"/>
    <s v="N/A"/>
    <m/>
    <m/>
    <s v="unknown"/>
    <m/>
    <m/>
    <s v="2-6 months"/>
    <d v="2018-12-22T00:00:00"/>
    <n v="22"/>
    <n v="12"/>
    <s v="Q4"/>
    <x v="3"/>
    <d v="2018-12-22T00:00:00"/>
    <s v="Pending"/>
    <s v="Pending"/>
    <d v="2018-12-11T00:00:00"/>
    <s v="TB Resis to R"/>
    <d v="2018-12-29T00:00:00"/>
    <s v="MTB Detected"/>
    <m/>
    <m/>
    <s v="SLI-S"/>
    <s v="FQ-S"/>
    <s v="RR-TB"/>
    <s v="DR TB confirmed"/>
    <x v="30"/>
    <s v="LTR"/>
    <s v="NND"/>
    <s v="8Am, Lfx, Eto, Cs, PZA, B6 / 12 Lfx, Eto, Cs, PZA, B6 "/>
    <s v="GLC"/>
    <s v="No"/>
    <s v="No"/>
    <s v="Still under Tx"/>
    <m/>
    <m/>
    <s v="N/A"/>
    <s v=""/>
    <s v=""/>
    <s v=""/>
    <s v="IHK-PR"/>
    <s v="IHK-PR"/>
  </r>
  <r>
    <s v="Naveeda "/>
    <s v="Mehmood "/>
    <s v="Unar"/>
    <s v="45403-0958590-1"/>
    <s v="45403-5100160-4"/>
    <s v="Pakistani"/>
    <n v="28"/>
    <s v="25-34"/>
    <s v="15+"/>
    <s v="F"/>
    <n v="1.52"/>
    <s v="Village Nazar Muhammad Unarr P/O Sakrand,Deh 21 Dad Taulka Sakrand District Nawabshsh"/>
    <s v="Pakistan"/>
    <x v="7"/>
    <x v="87"/>
    <s v="N/A"/>
    <s v="0303-3279411"/>
    <s v="Housewife"/>
    <s v="Mehmood"/>
    <s v="Village Nazar Muhammad Unarr P/O Sakrand,Deh 21 Dad Taulka Sakrand District Nawabshsh"/>
    <s v="0306-3586020"/>
    <s v="THQ Sakrand"/>
    <s v="953/18"/>
    <d v="2018-02-14T00:00:00"/>
    <s v="CAT 1"/>
    <d v="2018-02-14T00:00:00"/>
    <s v="HRZE"/>
    <d v="2018-06-14T00:00:00"/>
    <s v="Lost to follow up"/>
    <s v="No"/>
    <s v="No"/>
    <s v="No"/>
    <s v="No"/>
    <s v="NA"/>
    <s v="NO"/>
    <s v="NO"/>
    <s v="NO"/>
    <s v="No"/>
    <s v="Normal"/>
    <n v="622"/>
    <n v="2018"/>
    <s v="PMCH"/>
    <s v="SBA"/>
    <d v="2018-12-22T00:00:00"/>
    <n v="22"/>
    <n v="12"/>
    <s v="Q4"/>
    <n v="2018"/>
    <s v="Previously treated (After loss to follow up)"/>
    <s v="Pulmonary"/>
    <s v="N/A"/>
    <m/>
    <m/>
    <s v="unknown"/>
    <m/>
    <m/>
    <s v="2-6 months"/>
    <d v="2018-12-22T00:00:00"/>
    <n v="22"/>
    <n v="12"/>
    <s v="Q4"/>
    <x v="3"/>
    <d v="2018-12-22T00:00:00"/>
    <s v="Pending"/>
    <s v="Pending"/>
    <d v="2018-11-07T00:00:00"/>
    <s v="TB Resis to R"/>
    <d v="2018-12-29T00:00:00"/>
    <s v="MTB Detected"/>
    <m/>
    <m/>
    <s v="SLI-S"/>
    <s v="FQ-S"/>
    <s v="RR-TB"/>
    <s v="DR TB confirmed"/>
    <x v="30"/>
    <s v="STR"/>
    <s v="NND"/>
    <s v="4-6Am, Eto, PZA, EMB, MFX, CFZ, H high-dose, B6 / 5 MFX, CFZ, Z, E, B6 "/>
    <s v="GLC"/>
    <s v="No"/>
    <s v="No"/>
    <s v="Still under Tx"/>
    <m/>
    <m/>
    <s v="N/A"/>
    <s v=""/>
    <s v=""/>
    <s v=""/>
    <s v="IHK-PR"/>
    <s v="IHK-PR"/>
  </r>
  <r>
    <s v="Jhangi khan"/>
    <s v="M.Soomar"/>
    <s v="Palari"/>
    <m/>
    <s v="41303-6440996-9"/>
    <s v="Pakistani"/>
    <n v="50"/>
    <s v="45-54"/>
    <s v="15+"/>
    <s v="M"/>
    <m/>
    <s v="Village Haji Umer Palari, Hatri Taluka Dist Hyaderabad"/>
    <s v="Pakistan"/>
    <x v="7"/>
    <x v="90"/>
    <s v="0301-3765753"/>
    <s v="0348-3522607"/>
    <s v="Labour"/>
    <s v="Ramzan"/>
    <s v="Village Haji Umer Palari, Hatri Taluka Dist Hyaderabad"/>
    <s v="0305-2988934"/>
    <s v="Thano Boola Khan"/>
    <s v="S/06/10/070/16"/>
    <d v="2017-09-30T00:00:00"/>
    <s v="prev treat(CAT II/Repeat CAT II/Chronic TB)"/>
    <d v="2016-08-09T00:00:00"/>
    <s v="SHRZE"/>
    <d v="2016-10-15T00:00:00"/>
    <s v="Treatment not evaluated"/>
    <s v="No"/>
    <m/>
    <m/>
    <m/>
    <m/>
    <s v="Yes"/>
    <s v="NO"/>
    <s v="NO"/>
    <s v="other"/>
    <s v="other"/>
    <n v="1"/>
    <n v="2016"/>
    <s v="RCH HYD"/>
    <s v="Hyderabad"/>
    <d v="2016-10-15T00:00:00"/>
    <n v="15"/>
    <n v="10"/>
    <s v="Q4"/>
    <n v="2016"/>
    <s v="Others previously treated"/>
    <s v="Pulmonary"/>
    <m/>
    <m/>
    <d v="2016-10-15T00:00:00"/>
    <s v="Neg"/>
    <s v="No"/>
    <s v="No"/>
    <s v="4 months"/>
    <d v="2016-10-15T00:00:00"/>
    <n v="15"/>
    <n v="10"/>
    <s v="Q4"/>
    <x v="1"/>
    <d v="2016-10-15T00:00:00"/>
    <d v="2017-01-18T00:00:00"/>
    <s v="Positive"/>
    <d v="2016-10-15T00:00:00"/>
    <s v="TB Resis to R"/>
    <m/>
    <s v="LPA Not Done"/>
    <s v="HREZ"/>
    <m/>
    <s v="SLI-S"/>
    <s v="FQ-S"/>
    <s v="MDR"/>
    <s v="DR TB confirmed"/>
    <x v="31"/>
    <s v="LTR"/>
    <s v="NND"/>
    <s v="8 Z,Am,Lfx,Eto,CS,PAS,B6/_x000a_12 Z,Lfx, Eto,CS,PAS,B6"/>
    <m/>
    <s v="No"/>
    <s v="No"/>
    <s v="Lost to follow up"/>
    <d v="2017-08-07T00:00:00"/>
    <n v="9"/>
    <s v="09-16"/>
    <n v="8"/>
    <s v="Q3"/>
    <n v="2017"/>
    <s v="IHK-PR"/>
    <s v="IHK-PR"/>
  </r>
  <r>
    <s v="Bahadur "/>
    <s v="Soomar"/>
    <s v="Rebari"/>
    <m/>
    <s v="41101-3882595-3"/>
    <s v="Pakistani"/>
    <n v="38"/>
    <s v="35-44"/>
    <s v="15+"/>
    <s v="M"/>
    <m/>
    <s v="Village Lago Lebari,Bog P/O Badin Taluka, Dist Badin"/>
    <s v="Pakistan"/>
    <x v="7"/>
    <x v="86"/>
    <s v="0341-1845740"/>
    <s v="0344-2415231"/>
    <s v="Labour"/>
    <s v="Punhoon"/>
    <s v="Village Lago Lebari,Bog Tapa Ghar Badin Taluka, Dist Badin"/>
    <s v="0344-2415231"/>
    <s v="Badin Civil Hospital"/>
    <s v="251/16"/>
    <d v="2016-08-10T00:00:00"/>
    <s v="Previously treated (CAT I)"/>
    <d v="2016-08-10T00:00:00"/>
    <s v="HRZE"/>
    <d v="2017-03-08T00:00:00"/>
    <s v="Treatment not evaluated"/>
    <s v="No"/>
    <m/>
    <m/>
    <m/>
    <m/>
    <s v="Yes"/>
    <s v="NO"/>
    <s v="NO"/>
    <s v="other"/>
    <s v="other"/>
    <n v="2"/>
    <n v="2017"/>
    <s v="RCH HYD"/>
    <s v="Badin"/>
    <d v="2017-03-08T00:00:00"/>
    <n v="8"/>
    <n v="3"/>
    <s v="Q1"/>
    <n v="2017"/>
    <s v="Others previously treated"/>
    <s v="Pulmonary"/>
    <m/>
    <m/>
    <d v="2017-08-03T00:00:00"/>
    <s v="Neg"/>
    <s v="No"/>
    <s v="No"/>
    <s v="5 Months"/>
    <d v="2017-03-08T00:00:00"/>
    <n v="8"/>
    <n v="3"/>
    <s v="Q1"/>
    <x v="2"/>
    <d v="2017-03-08T00:00:00"/>
    <d v="2017-04-19T00:00:00"/>
    <s v="Positive"/>
    <d v="2017-03-01T00:00:00"/>
    <s v="TB Resis to R"/>
    <m/>
    <s v="LPA Not Done"/>
    <s v="HRE"/>
    <m/>
    <s v="SLI-S"/>
    <s v="FQ-S"/>
    <s v="MDR"/>
    <s v="DR TB confirmed"/>
    <x v="31"/>
    <s v="LTR"/>
    <s v="NND"/>
    <s v="8 Z,Am,Lfx,Eto,CS,PAS,B6/_x000a_12 Z,Lfx, Eto,CS,PAS,B6"/>
    <m/>
    <s v="No"/>
    <s v="No"/>
    <s v="Not evaluated"/>
    <d v="2017-09-06T00:00:00"/>
    <n v="5"/>
    <s v="0-8"/>
    <n v="9"/>
    <s v="Q3"/>
    <n v="2017"/>
    <s v="IHK-PR"/>
    <s v="IHK-PR"/>
  </r>
  <r>
    <s v="Shaheena"/>
    <s v="M Muneer"/>
    <s v="Malik"/>
    <m/>
    <s v="41304-2314555-9"/>
    <s v="Pakistani"/>
    <n v="39"/>
    <s v="35-44"/>
    <s v="15+"/>
    <s v="F"/>
    <m/>
    <s v="Makan No 418, Amani Shah colony Latif Abad Hyderabd, Dist Hyderabad"/>
    <s v="Pakistan"/>
    <x v="7"/>
    <x v="90"/>
    <m/>
    <s v="0316-3001657"/>
    <s v="Housewife"/>
    <s v="M Muneer"/>
    <s v="Makan No 418, Amani Shah colony Latif Abad Hyderabd, Dist Hyderabad"/>
    <s v="0306-3587702"/>
    <s v="Privet Hospital"/>
    <s v="No"/>
    <s v="No"/>
    <s v="prev treat(CAT II/Repeat CAT II/Chronic TB)"/>
    <d v="2016-03-08T00:00:00"/>
    <s v="HRZE"/>
    <d v="2017-03-12T00:00:00"/>
    <s v="Treatment not evaluated"/>
    <s v="No"/>
    <m/>
    <m/>
    <m/>
    <m/>
    <s v="Yes"/>
    <s v="NO"/>
    <s v="NO"/>
    <s v="other"/>
    <s v="other"/>
    <n v="3"/>
    <n v="2017"/>
    <s v="RCH HYD"/>
    <s v="Hyderabad"/>
    <d v="2017-03-13T00:00:00"/>
    <n v="13"/>
    <n v="3"/>
    <s v="Q1"/>
    <n v="2017"/>
    <s v="Others previously treated"/>
    <s v="Pulmonary"/>
    <m/>
    <m/>
    <d v="2017-03-13T00:00:00"/>
    <s v="Neg"/>
    <s v="No"/>
    <s v="No"/>
    <s v="2 Months"/>
    <d v="2017-03-13T00:00:00"/>
    <n v="13"/>
    <n v="3"/>
    <s v="Q1"/>
    <x v="2"/>
    <d v="2017-03-13T00:00:00"/>
    <d v="2017-04-19T00:00:00"/>
    <s v="Positive"/>
    <d v="2017-03-11T00:00:00"/>
    <s v="TB Resis to R"/>
    <m/>
    <s v="LPA Not Done"/>
    <s v="HR"/>
    <s v="FQ"/>
    <s v="SLI-S"/>
    <s v="FQ-R"/>
    <s v="MDR"/>
    <s v="DR TB confirmed"/>
    <x v="31"/>
    <s v="LTR"/>
    <s v="NND"/>
    <s v="8 Z,Am,Lfx,Eto,CS,PAS,B6/_x000a_12 Z,Lfx, Eto,CS,PAS,B6"/>
    <m/>
    <s v="No"/>
    <s v="No"/>
    <s v="Not evaluated"/>
    <d v="2017-05-13T00:00:00"/>
    <n v="2"/>
    <s v="0-8"/>
    <n v="5"/>
    <s v="Q2"/>
    <n v="2017"/>
    <s v="IHK-PR"/>
    <s v="IHK-PR"/>
  </r>
  <r>
    <s v="Khatoon"/>
    <s v="Dodo"/>
    <s v="Jatoi"/>
    <s v="45401-5107999-3"/>
    <s v="45401-8823286-8"/>
    <s v="Pakistani"/>
    <n v="22"/>
    <s v="15-24"/>
    <s v="15+"/>
    <s v="F"/>
    <m/>
    <s v="Village Imam Bux Jaoti New Sabzi Mandi Hala Naka Hyderabad taluka Dist Hyderabad"/>
    <s v="Pakistan"/>
    <x v="7"/>
    <x v="90"/>
    <m/>
    <s v="0306-8297091"/>
    <s v="Housewife"/>
    <s v="Ghulam Ali"/>
    <s v="Village Imam Bux Jaoti New Sabzi Mandi Hala Naka Hyderabad taluka Dist Hyderabad"/>
    <s v="0302-3042294"/>
    <s v="Civil Hospital LMHMS"/>
    <s v="062/17"/>
    <s v="no"/>
    <s v="Previously treated (CAT I)"/>
    <d v="2017-02-14T00:00:00"/>
    <s v="HRZE"/>
    <d v="2017-03-13T00:00:00"/>
    <s v="Treatment not evaluated"/>
    <s v="No"/>
    <m/>
    <m/>
    <m/>
    <m/>
    <s v="Yes"/>
    <s v="NO"/>
    <s v="NO"/>
    <s v="other"/>
    <s v="other"/>
    <n v="4"/>
    <n v="2017"/>
    <s v="RCH HYD"/>
    <s v="Hyderabad"/>
    <d v="2017-03-14T00:00:00"/>
    <n v="14"/>
    <n v="3"/>
    <s v="Q1"/>
    <n v="2017"/>
    <s v="Others previously treated"/>
    <s v="Pulmonary"/>
    <m/>
    <m/>
    <d v="2017-03-13T00:00:00"/>
    <s v="Neg"/>
    <s v="No"/>
    <s v="No"/>
    <s v="1 Month"/>
    <d v="2017-03-14T00:00:00"/>
    <n v="14"/>
    <n v="3"/>
    <s v="Q1"/>
    <x v="2"/>
    <d v="2017-03-14T00:00:00"/>
    <d v="2017-04-19T00:00:00"/>
    <s v="Positive"/>
    <d v="2017-02-16T00:00:00"/>
    <s v="TB Resis to R"/>
    <m/>
    <s v="LPA Not Done"/>
    <s v="RZ"/>
    <m/>
    <s v="SLI-S"/>
    <s v="FQ-S"/>
    <s v="RR-TB"/>
    <s v="DR TB confirmed"/>
    <x v="31"/>
    <s v="LTR"/>
    <s v="NND"/>
    <s v="8 Z,Am,Lfx,Eto,CS,PAS,B6/_x000a_12 Z,Lfx, Eto,CS,PAS,B6"/>
    <m/>
    <s v="No"/>
    <s v="No"/>
    <s v="Not evaluated"/>
    <d v="2017-07-15T00:00:00"/>
    <n v="4"/>
    <s v="0-8"/>
    <n v="7"/>
    <s v="Q3"/>
    <n v="2017"/>
    <s v="IHK-PR"/>
    <s v="IHK-PR"/>
  </r>
  <r>
    <s v="Farzana"/>
    <s v="M Sadique"/>
    <s v="Laghari"/>
    <m/>
    <s v="41308-4708027-3"/>
    <s v="Pakistani"/>
    <n v="18"/>
    <s v="15-24"/>
    <s v="15+"/>
    <s v="F"/>
    <n v="1.4"/>
    <s v="Village Hussain Khan Laghari, Dodi taluka Bulri Shah Karim Distt Tando Muhammad Khan "/>
    <s v="Pakistan"/>
    <x v="7"/>
    <x v="164"/>
    <m/>
    <s v="0332-8238264"/>
    <s v="House Girl"/>
    <s v="M Sadique"/>
    <s v="Village Hussain Khan Laghari, Dodi taluka Bulri Shah Karim Distt Tando Muhammad Khan "/>
    <s v="0334-2044781"/>
    <s v="DHQ T.M.khan"/>
    <s v="435/16"/>
    <d v="2016-12-15T00:00:00"/>
    <s v="CAT 1"/>
    <d v="2017-12-15T00:00:00"/>
    <s v="HRZE"/>
    <d v="2017-03-16T00:00:00"/>
    <s v="Treatment not evaluated"/>
    <s v="No"/>
    <m/>
    <m/>
    <m/>
    <m/>
    <s v="NO"/>
    <s v="NO"/>
    <s v="NO"/>
    <s v="None"/>
    <s v="Normal"/>
    <n v="5"/>
    <n v="2017"/>
    <s v="RCH HYD"/>
    <s v="Tando Muhammad Khan"/>
    <d v="2017-03-18T00:00:00"/>
    <n v="18"/>
    <n v="3"/>
    <s v="Q1"/>
    <n v="2017"/>
    <s v="Others previously treated"/>
    <s v="Pulmonary"/>
    <m/>
    <m/>
    <d v="2017-03-16T00:00:00"/>
    <s v="Neg"/>
    <s v="No"/>
    <s v="No"/>
    <s v="4 months"/>
    <d v="2017-03-18T00:00:00"/>
    <n v="18"/>
    <n v="3"/>
    <s v="Q1"/>
    <x v="2"/>
    <d v="2017-03-18T00:00:00"/>
    <d v="2017-04-19T00:00:00"/>
    <s v="Positive"/>
    <d v="2017-03-13T00:00:00"/>
    <s v="MTB+ RR+"/>
    <m/>
    <s v="LPA Not Done"/>
    <s v="H+R resistant"/>
    <s v="FQ resistant"/>
    <s v="SLI-S"/>
    <s v="FQ-R"/>
    <s v="MDR"/>
    <s v="DR TB confirmed"/>
    <x v="31"/>
    <s v="LTR"/>
    <s v="NND"/>
    <s v="8 Z,Am,EMB,Mfx,Eto,CS,Lzd,B6/_x000a_12 Z,EMB,Mfx,Eto,CS,Lzd,B6"/>
    <s v="GLC"/>
    <s v="Yes"/>
    <s v="No"/>
    <s v="Still under Tx"/>
    <m/>
    <m/>
    <s v="N/A"/>
    <s v=""/>
    <s v=""/>
    <s v=""/>
    <s v="IHK-PR"/>
    <s v="IHK-PR"/>
  </r>
  <r>
    <s v="Popat"/>
    <s v="Ramoo"/>
    <s v="Maro"/>
    <m/>
    <s v="41701-0641963-1"/>
    <s v="Pakistani"/>
    <n v="30"/>
    <s v="25-34"/>
    <s v="15+"/>
    <s v="M"/>
    <n v="1.5"/>
    <s v="Village: Ghualam Qadir Dal, Sheikh Mosa Sultan Abad Taluka Dist Tando Alhyar ( Raoki village Salem Shah Hyderabad)"/>
    <s v="Pakistan"/>
    <x v="7"/>
    <x v="163"/>
    <s v="0308-3091238"/>
    <s v="0344-0248138"/>
    <s v="Farmer"/>
    <s v="Hamily"/>
    <s v="Village: Ghualam Qadir Dal, Sheikh Mosa Sultan Abad Taluka Dist Tando Alhyar ( Raoki village Salem Shah Hyderabad)"/>
    <s v="0310-2537542"/>
    <s v="H.S Mohammad Ali Shah"/>
    <s v="128/16"/>
    <d v="2016-01-06T00:00:00"/>
    <s v="CAT 1"/>
    <d v="2016-01-06T00:00:00"/>
    <s v="HRZE"/>
    <d v="2016-10-30T00:00:00"/>
    <s v="complete"/>
    <s v="No"/>
    <m/>
    <m/>
    <m/>
    <m/>
    <s v="Yes"/>
    <s v="Yes"/>
    <s v="NO"/>
    <s v="Diabetes Type I or Type II "/>
    <s v="Normal"/>
    <n v="6"/>
    <n v="2017"/>
    <s v="RCH HYD"/>
    <s v="Hyderabad"/>
    <d v="2017-03-18T00:00:00"/>
    <n v="18"/>
    <n v="3"/>
    <s v="Q1"/>
    <n v="2017"/>
    <s v="Others previously treated"/>
    <s v="Pulmonary"/>
    <m/>
    <m/>
    <d v="2017-03-18T00:00:00"/>
    <s v="Neg"/>
    <s v="No"/>
    <s v="No"/>
    <s v="10 Months"/>
    <d v="2017-03-18T00:00:00"/>
    <n v="18"/>
    <n v="3"/>
    <s v="Q1"/>
    <x v="2"/>
    <d v="2017-03-18T00:00:00"/>
    <d v="2017-05-08T00:00:00"/>
    <s v="Negative"/>
    <d v="2017-03-17T00:00:00"/>
    <s v="MTB+ RR+"/>
    <m/>
    <s v="LPA Not Done"/>
    <s v="Others"/>
    <m/>
    <s v="SLI-S"/>
    <s v="FQ-S"/>
    <s v="RR-TB"/>
    <s v="DR TB confirmed"/>
    <x v="31"/>
    <s v="LTR"/>
    <s v="NND"/>
    <s v="8 Z,Am,EMB,INH,Lfx,Eto,CS,B6/_x000a_12 Z,Am,EMB,INH,Lfx,Eto,CS,B6"/>
    <s v="GLC"/>
    <s v="Yes"/>
    <s v="No"/>
    <s v="Cured"/>
    <d v="2018-11-12T00:00:00"/>
    <n v="19"/>
    <s v="17-24"/>
    <n v="11"/>
    <s v="Q4"/>
    <n v="2018"/>
    <s v="IHK-PR"/>
    <s v="IHK-PR"/>
  </r>
  <r>
    <s v="Shakeel"/>
    <s v="Abdul Qadir"/>
    <s v="Abasi"/>
    <m/>
    <s v="41303-3886740-2"/>
    <s v="Pakistani"/>
    <n v="28"/>
    <s v="25-34"/>
    <s v="15+"/>
    <s v="M"/>
    <m/>
    <s v="House No G/679 Muhla pilot no 36 Liaqat Colony Taluka Dist  Hyderabad "/>
    <s v="Pakistan"/>
    <x v="7"/>
    <x v="90"/>
    <m/>
    <s v="0313-2281203"/>
    <s v="Labour"/>
    <s v="Aadil "/>
    <s v="House No G/679 Muhla pilot no 36 Liaqat Colony Taluka Dist  Hyderabad "/>
    <s v="0306-2894581"/>
    <s v="Privet Unknown"/>
    <m/>
    <m/>
    <s v="prev treat(CAT II/Repeat CAT II/Chronic TB)"/>
    <s v="Unknown"/>
    <s v="SHRZE"/>
    <s v="Unknown"/>
    <s v="Treatment not evaluated"/>
    <s v="No"/>
    <m/>
    <m/>
    <m/>
    <m/>
    <s v="Yes"/>
    <s v="NO"/>
    <s v="NO"/>
    <s v="other"/>
    <s v="other"/>
    <n v="7"/>
    <n v="2017"/>
    <s v="RCH HYD"/>
    <s v="Hyderabad"/>
    <d v="2017-03-20T00:00:00"/>
    <n v="20"/>
    <n v="3"/>
    <s v="Q1"/>
    <n v="2017"/>
    <s v="Others previously treated"/>
    <s v="Pulmonary"/>
    <m/>
    <m/>
    <d v="2017-03-17T00:00:00"/>
    <s v="Neg"/>
    <s v="No"/>
    <s v="No"/>
    <s v="Unkown"/>
    <d v="2017-03-20T00:00:00"/>
    <n v="20"/>
    <n v="3"/>
    <s v="Q1"/>
    <x v="2"/>
    <d v="2017-03-20T00:00:00"/>
    <m/>
    <s v="Contaminated"/>
    <d v="2017-03-21T00:00:00"/>
    <s v="TB Resis to R"/>
    <m/>
    <s v="LPA Not Done"/>
    <m/>
    <m/>
    <s v="UK"/>
    <s v="UK"/>
    <s v="RR-TB"/>
    <s v="DR TB confirmed"/>
    <x v="31"/>
    <s v="LTR"/>
    <s v="NND"/>
    <s v="8 Z,Am,Lfx,Eto,CS,PAS,B6/_x000a_12 Z,Lfx, Eto,CS,PAS,B6"/>
    <m/>
    <s v="others (explain)"/>
    <s v="No"/>
    <s v="Died"/>
    <d v="2017-03-22T00:00:00"/>
    <n v="0"/>
    <s v="0-8"/>
    <n v="3"/>
    <s v="Q1"/>
    <n v="2017"/>
    <s v="IHK-PR"/>
    <s v="IHK-PR"/>
  </r>
  <r>
    <s v="M.Hussain"/>
    <s v="Abdul Aziz"/>
    <s v="Nagori"/>
    <m/>
    <s v="41303-9155098-3"/>
    <s v="Pakistani"/>
    <n v="39"/>
    <s v="35-44"/>
    <s v="15+"/>
    <s v="M"/>
    <m/>
    <s v="House No 20 Muhala Haji Umed Ali Road near Ghoshala Hydearabad Taluka Dist Hyderbad"/>
    <s v="Pakistan"/>
    <x v="7"/>
    <x v="90"/>
    <s v="0311-5883878"/>
    <s v="0313-3964719"/>
    <s v="Labour"/>
    <s v="Rukhsana"/>
    <s v="House No 20 Muhala Haji Umed Ali Road near Ghoshala Hydearabad Taluka Dist Hyderbad"/>
    <s v="0312-0134576"/>
    <s v="Privet Hospital"/>
    <m/>
    <m/>
    <s v="prev treat(CAT II/Repeat CAT II/Chronic TB)"/>
    <d v="2017-03-09T00:00:00"/>
    <s v="SHRZE"/>
    <d v="2017-03-20T00:00:00"/>
    <s v="Treatment not evaluated"/>
    <s v="No"/>
    <m/>
    <m/>
    <m/>
    <m/>
    <s v="Yes"/>
    <s v="Yes"/>
    <s v="NO"/>
    <s v="other"/>
    <s v="other"/>
    <n v="8"/>
    <n v="2017"/>
    <s v="RCH HYD"/>
    <s v="Hyderabad"/>
    <d v="2017-03-20T00:00:00"/>
    <n v="20"/>
    <n v="3"/>
    <s v="Q1"/>
    <n v="2017"/>
    <s v="Others previously treated"/>
    <s v="Pulmonary"/>
    <m/>
    <m/>
    <d v="2017-03-20T00:00:00"/>
    <s v="Neg"/>
    <s v="No"/>
    <s v="No"/>
    <s v="6 Months"/>
    <d v="2017-03-20T00:00:00"/>
    <n v="20"/>
    <n v="3"/>
    <s v="Q1"/>
    <x v="2"/>
    <d v="2017-03-20T00:00:00"/>
    <m/>
    <s v="Contaminated"/>
    <d v="2017-03-21T00:00:00"/>
    <s v="TB Resis to R"/>
    <m/>
    <s v="LPA Not Done"/>
    <m/>
    <m/>
    <s v="UK"/>
    <s v="UK"/>
    <s v="RR-TB"/>
    <s v="DR TB confirmed"/>
    <x v="31"/>
    <s v="LTR"/>
    <s v="NND"/>
    <s v="8 Z,Am,Lfx,Eto,CS,PAS,B6/_x000a_12 Z,Lfx, Eto,CS,PAS,B6"/>
    <s v="GLC"/>
    <s v="Yes"/>
    <s v="No"/>
    <s v="Cured"/>
    <d v="2018-11-26T00:00:00"/>
    <n v="20"/>
    <s v="17-24"/>
    <n v="11"/>
    <s v="Q4"/>
    <n v="2018"/>
    <s v="IHK-PR"/>
    <s v="IHK-PR"/>
  </r>
  <r>
    <s v="Nazia"/>
    <s v="Abdul Raheem"/>
    <s v="Arain"/>
    <m/>
    <s v="41302-4265992-0"/>
    <s v="Pakistani"/>
    <n v="19"/>
    <s v="15-24"/>
    <s v="15+"/>
    <s v="F"/>
    <m/>
    <s v="House No-8 Muhla Sakhi Pir Road Hyderabad (Bheens Piri) Taluka, Dist Hyderabad"/>
    <s v="Pakistan"/>
    <x v="7"/>
    <x v="90"/>
    <s v="0312-3793617"/>
    <s v="0323-3489910"/>
    <s v="House Girl"/>
    <s v="M Iqbal"/>
    <s v="House No-8 Muhla Sakhi Pir Road Hyderabad (Bheens Piri) Taluka, Dist Hyderabad"/>
    <s v="0312-3793617"/>
    <s v="ICD Kotri"/>
    <s v="N/A"/>
    <s v="N/A"/>
    <s v="prev treat(CAT II/Repeat CAT II/Chronic TB)"/>
    <s v="Unknown"/>
    <s v="SHRZE"/>
    <s v="Unknown"/>
    <s v="complete"/>
    <s v="N0"/>
    <m/>
    <m/>
    <m/>
    <m/>
    <s v="Yes"/>
    <s v="NO"/>
    <s v="NO"/>
    <s v="other"/>
    <s v="other"/>
    <n v="9"/>
    <n v="2017"/>
    <s v="RCH HYD"/>
    <s v="Hyderabad"/>
    <d v="2017-03-25T00:00:00"/>
    <n v="25"/>
    <n v="3"/>
    <s v="Q1"/>
    <n v="2017"/>
    <s v="Others previously treated"/>
    <s v="Extra pulmonary"/>
    <s v="Sab. Memtal L node "/>
    <m/>
    <d v="2017-03-25T00:00:00"/>
    <s v="Neg"/>
    <s v="No"/>
    <s v="No"/>
    <s v="N/A"/>
    <d v="2017-03-25T00:00:00"/>
    <n v="25"/>
    <n v="3"/>
    <s v="Q1"/>
    <x v="2"/>
    <d v="2017-03-25T00:00:00"/>
    <m/>
    <s v="Contaminated"/>
    <d v="2017-03-20T00:00:00"/>
    <s v="TB Resis to R"/>
    <m/>
    <s v="LPA Not Done"/>
    <m/>
    <m/>
    <s v="UK"/>
    <s v="UK"/>
    <s v="RR-TB"/>
    <s v="DR TB confirmed"/>
    <x v="31"/>
    <s v="LTR"/>
    <s v="NND"/>
    <s v="8 Z,Am,Lfx,Eto,CS,PAS,B6/_x000a_12 Z,Lfx, Eto,CS,PAS,B6"/>
    <s v="GLC"/>
    <s v="Yes"/>
    <s v="No"/>
    <s v="Complete"/>
    <d v="2018-11-26T00:00:00"/>
    <n v="20"/>
    <s v="17-24"/>
    <n v="11"/>
    <s v="Q4"/>
    <n v="2018"/>
    <s v="IHK-PR"/>
    <s v="IHK-PR"/>
  </r>
  <r>
    <s v="Jamna"/>
    <s v="Wazeer"/>
    <s v="Bhagri"/>
    <m/>
    <s v="41301-2225260-0"/>
    <s v="Pakistani"/>
    <n v="17"/>
    <s v="15-24"/>
    <s v="15+"/>
    <s v="F"/>
    <m/>
    <s v="Ameen Faheem Colony Hala , Taluka Hala Dist Matiari"/>
    <s v="Pakistan"/>
    <x v="7"/>
    <x v="162"/>
    <s v="0304-3236200"/>
    <s v="0301-2840469"/>
    <s v="Housegirl"/>
    <s v="Wazeer Bhagri"/>
    <s v="Ameen Faheem Colony Hala , Taluka Hala Dist Matiari"/>
    <s v="0301-3148084"/>
    <s v="Taluka Hospital Hala New"/>
    <s v="335/16"/>
    <d v="2016-12-30T00:00:00"/>
    <s v="Previously treated (CAT I)"/>
    <d v="2017-12-30T00:00:00"/>
    <s v="HRZE"/>
    <d v="2017-03-27T00:00:00"/>
    <s v="Treatment not evaluated"/>
    <s v="No"/>
    <m/>
    <m/>
    <m/>
    <m/>
    <s v="Yes"/>
    <s v="NO"/>
    <s v="NO"/>
    <s v="other"/>
    <s v="other"/>
    <n v="10"/>
    <n v="2017"/>
    <s v="RCH HYD"/>
    <s v="Matiari"/>
    <d v="2017-03-28T00:00:00"/>
    <n v="28"/>
    <n v="3"/>
    <s v="Q1"/>
    <n v="2017"/>
    <s v="Others previously treated"/>
    <s v="Pulmonary"/>
    <m/>
    <m/>
    <d v="2017-03-27T00:00:00"/>
    <s v="Neg"/>
    <s v="No"/>
    <s v="No"/>
    <s v="3 Months"/>
    <d v="2017-03-28T00:00:00"/>
    <n v="28"/>
    <n v="3"/>
    <s v="Q1"/>
    <x v="2"/>
    <d v="2017-03-28T00:00:00"/>
    <d v="2017-05-16T00:00:00"/>
    <s v="Positive"/>
    <d v="2017-03-21T00:00:00"/>
    <s v="TB Resis to R"/>
    <m/>
    <s v="LPA Not Done"/>
    <s v="HR"/>
    <s v="FQ"/>
    <s v="SLI-S"/>
    <s v="FQ-R"/>
    <s v="MDR"/>
    <s v="DR TB confirmed"/>
    <x v="31"/>
    <s v="LTR"/>
    <s v="NND"/>
    <s v="8 Z,EMB,Am,Mfx,Eto,CS,B6/_x000a_12 Z,EMB,Mfx, Eto,CS,B6"/>
    <m/>
    <s v="No"/>
    <s v="No"/>
    <s v="Not evaluated"/>
    <d v="2017-05-08T00:00:00"/>
    <n v="1"/>
    <s v="0-8"/>
    <n v="5"/>
    <s v="Q2"/>
    <n v="2017"/>
    <s v="IHK-PR"/>
    <s v="IHK-PR"/>
  </r>
  <r>
    <s v="Moazma"/>
    <s v="Sarfaraz Khan"/>
    <s v="Yousifzai"/>
    <m/>
    <s v="41303-4445911-0"/>
    <s v="Pakistani"/>
    <n v="16"/>
    <s v="15-24"/>
    <s v="15+"/>
    <s v="F"/>
    <m/>
    <s v="Muhala Town Bal Road Tando Jam Taluka Tando Jam Dist Hyderabad"/>
    <s v="Pakistan"/>
    <x v="7"/>
    <x v="90"/>
    <s v="0306-3066169"/>
    <s v="0313-8656913"/>
    <s v="Student"/>
    <s v="Sarfraz Khan"/>
    <s v="Muhala Town Bal Road Tando Jam Taluka Tando Jam Dist Hyderabad"/>
    <s v="0313-8656913"/>
    <s v="R.H.C Tando Jam"/>
    <s v="039/16"/>
    <d v="2016-02-12T00:00:00"/>
    <s v="Previously treated (CAT I)"/>
    <d v="2017-03-12T00:00:00"/>
    <s v="HRZE"/>
    <d v="2016-11-08T00:00:00"/>
    <s v="complete"/>
    <s v="No"/>
    <m/>
    <m/>
    <m/>
    <m/>
    <s v="Yes"/>
    <s v="NO"/>
    <s v="NO"/>
    <s v="other"/>
    <s v="other"/>
    <n v="11"/>
    <n v="2017"/>
    <s v="RCH HYD"/>
    <s v="Hyderabad"/>
    <d v="2017-03-29T00:00:00"/>
    <n v="29"/>
    <n v="3"/>
    <s v="Q1"/>
    <n v="2017"/>
    <s v="Others previously treated"/>
    <s v="Extra pulmonary"/>
    <s v="Cervical Lymp"/>
    <m/>
    <d v="2017-03-29T00:00:00"/>
    <s v="Neg"/>
    <s v="No"/>
    <s v="No"/>
    <s v="12 Months"/>
    <d v="2017-03-29T00:00:00"/>
    <n v="29"/>
    <n v="3"/>
    <s v="Q1"/>
    <x v="2"/>
    <d v="2017-03-29T00:00:00"/>
    <d v="2017-03-22T00:00:00"/>
    <s v="Positive"/>
    <d v="2017-01-10T00:00:00"/>
    <s v="TB Resis to R"/>
    <m/>
    <s v="LPA Not Done"/>
    <m/>
    <m/>
    <s v="UK"/>
    <s v="UK"/>
    <s v="MDR"/>
    <s v="DR TB confirmed"/>
    <x v="31"/>
    <s v="LTR"/>
    <s v="NND"/>
    <s v="8 Z,Am,Lfx,Eto,CS,PAS,B6/_x000a_12 Z,Lfx, Eto,CS,PAS,B6"/>
    <s v="GLC"/>
    <s v="Yes"/>
    <s v="No"/>
    <s v="Complete"/>
    <d v="2018-11-26T00:00:00"/>
    <n v="19"/>
    <s v="17-24"/>
    <n v="11"/>
    <s v="Q4"/>
    <n v="2018"/>
    <s v="IHK-PR"/>
    <s v="IHK-PR"/>
  </r>
  <r>
    <s v="Azam"/>
    <s v="Saleem"/>
    <s v="Qureshi"/>
    <m/>
    <s v="41303-6133025-5"/>
    <s v="Pakistani"/>
    <n v="17"/>
    <s v="15-24"/>
    <s v="15+"/>
    <s v="M"/>
    <m/>
    <s v="Pretabad House No G/2733 Muhla Gulsshan Iqbal Colony Near Rahmanya Masjid Hyderabad Taluka Dist Hyderabad"/>
    <s v="Pakistan"/>
    <x v="7"/>
    <x v="90"/>
    <s v="0316-3870487"/>
    <s v="0311-3869385"/>
    <m/>
    <s v="Khursheed"/>
    <s v="Pretabad House No G/2733 Muhla Gulsshan Iqbal Colony Near Rahmanya Masjid Hyderabad Taluka Dist Hyderabad"/>
    <s v="0316-3870487"/>
    <s v="L.U.M.S Hyderabad"/>
    <s v="010/17"/>
    <d v="2017-01-09T00:00:00"/>
    <s v="Previously treated (CAT I)"/>
    <d v="2017-01-09T00:00:00"/>
    <s v="HRZE"/>
    <d v="2017-09-30T00:00:00"/>
    <s v="Treatment not evaluated"/>
    <s v="No"/>
    <m/>
    <m/>
    <m/>
    <m/>
    <s v="Yes"/>
    <s v="NO"/>
    <s v="NO"/>
    <s v="other"/>
    <s v="other"/>
    <n v="12"/>
    <n v="2017"/>
    <s v="RCH HYD"/>
    <s v="Hyderabad"/>
    <d v="2017-03-29T00:00:00"/>
    <n v="29"/>
    <n v="3"/>
    <s v="Q1"/>
    <n v="2017"/>
    <s v="Others previously treated"/>
    <s v="Pulmonary"/>
    <m/>
    <m/>
    <d v="2017-03-29T00:00:00"/>
    <s v="Neg"/>
    <s v="No"/>
    <s v="No"/>
    <s v="3 Months"/>
    <d v="2017-03-29T00:00:00"/>
    <n v="29"/>
    <n v="3"/>
    <s v="Q1"/>
    <x v="2"/>
    <d v="2017-03-29T00:00:00"/>
    <m/>
    <s v="Contaminated"/>
    <d v="2017-03-27T00:00:00"/>
    <s v="TB Resis to R"/>
    <m/>
    <s v="LPA Not Done"/>
    <m/>
    <m/>
    <s v="UK"/>
    <s v="UK"/>
    <s v="RR-TB"/>
    <s v="DR TB confirmed"/>
    <x v="31"/>
    <s v="LTR"/>
    <s v="NND"/>
    <s v="8 Z,Am,Lfx,Eto,CS,PAS,B6/_x000a_12 Z,Lfx, Eto,CS,PAS,B6"/>
    <m/>
    <s v="No"/>
    <s v="No"/>
    <s v="Lost to follow up"/>
    <d v="2017-09-27T00:00:00"/>
    <n v="5"/>
    <s v="0-8"/>
    <n v="9"/>
    <s v="Q3"/>
    <n v="2017"/>
    <s v="IHK-PR"/>
    <s v="IHK-PR"/>
  </r>
  <r>
    <s v="Amna"/>
    <s v="Saddique "/>
    <s v="Rajput"/>
    <m/>
    <s v="41304-4821475-6"/>
    <s v="Pakistani"/>
    <n v="17"/>
    <s v="15-24"/>
    <s v="15+"/>
    <s v="F"/>
    <m/>
    <s v="Flate # 127 Muhla Unit No# 11 Block D/2 latifabad Distt Hyderabad"/>
    <s v="Pakistan"/>
    <x v="7"/>
    <x v="90"/>
    <s v="0314-3094355"/>
    <s v="0311-2407393"/>
    <s v="Student"/>
    <s v="Jaffar Ali"/>
    <s v="Flate # 127 Muhla Unit No# 11 Block D/2 latifabad Distt Hyderabad"/>
    <s v="0311-2407393"/>
    <s v="ICD Kotri"/>
    <m/>
    <m/>
    <s v="Previously treated (CAT I)"/>
    <s v="Unknown"/>
    <s v="SHRZE"/>
    <d v="2017-07-04T00:00:00"/>
    <s v="Treatment not evaluated"/>
    <s v="No"/>
    <m/>
    <m/>
    <m/>
    <m/>
    <s v="Yes"/>
    <s v="NO"/>
    <s v="NO"/>
    <s v="other"/>
    <s v="other"/>
    <n v="13"/>
    <n v="2017"/>
    <s v="RCH HYD"/>
    <s v="Hyderabad"/>
    <d v="2017-04-07T00:00:00"/>
    <n v="7"/>
    <n v="4"/>
    <s v="Q2"/>
    <n v="2017"/>
    <s v="Others previously treated"/>
    <s v="Extra pulmonary"/>
    <s v="Pleural Fluid"/>
    <m/>
    <d v="2017-04-07T00:00:00"/>
    <s v="Neg"/>
    <s v="No"/>
    <s v="No"/>
    <s v="01 Day"/>
    <d v="2017-04-07T00:00:00"/>
    <n v="7"/>
    <n v="4"/>
    <s v="Q2"/>
    <x v="2"/>
    <d v="2017-04-07T00:00:00"/>
    <d v="2017-05-30T00:00:00"/>
    <s v="Negative"/>
    <d v="2017-04-06T00:00:00"/>
    <s v="TB Resis to R"/>
    <m/>
    <s v="LPA Not Done"/>
    <m/>
    <m/>
    <s v="UK"/>
    <s v="UK"/>
    <s v="RR-TB"/>
    <s v="DR TB confirmed"/>
    <x v="31"/>
    <s v="LTR"/>
    <s v="NND"/>
    <s v="8 Z,Am,EMB,INH,Lfx,Eto,CS,B6/_x000a_12 Z,EMB,INH,Lfx,Eto,CS,B6"/>
    <s v="GLC"/>
    <s v="Yes"/>
    <s v="No"/>
    <s v="Cured"/>
    <d v="2018-12-03T00:00:00"/>
    <n v="19"/>
    <s v="17-24"/>
    <n v="12"/>
    <s v="Q4"/>
    <n v="2018"/>
    <s v="IHK-PR"/>
    <s v="IHK-PR"/>
  </r>
  <r>
    <s v="Imran"/>
    <s v="Abdul Gaffar"/>
    <s v="Rajput"/>
    <m/>
    <s v="41303-0841818-1"/>
    <s v="Pakistani"/>
    <n v="40"/>
    <s v="35-44"/>
    <s v="15+"/>
    <s v="M"/>
    <m/>
    <s v="Qaidabad Panhwari Hosri Talka and Dist Hyderabad"/>
    <s v="Pakistan"/>
    <x v="7"/>
    <x v="90"/>
    <m/>
    <s v="0316-6028990"/>
    <s v="Labour"/>
    <s v="M Adnan"/>
    <s v="Qaidabad Panhwari Hosri Talka and Dist Hyderabad"/>
    <s v="0313-3855281"/>
    <s v="ICD Kotri"/>
    <m/>
    <m/>
    <s v="prev treat(CAT II/Repeat CAT II/Chronic TB)"/>
    <s v="Unknown"/>
    <s v="SHRZE"/>
    <d v="2017-06-04T00:00:00"/>
    <s v="Treatment not evaluated"/>
    <s v="No"/>
    <m/>
    <m/>
    <m/>
    <m/>
    <s v="Yes"/>
    <s v="NO"/>
    <s v="NO"/>
    <s v="other"/>
    <s v="other"/>
    <n v="14"/>
    <n v="2017"/>
    <s v="RCH HYD"/>
    <s v="Hyderabad"/>
    <d v="2017-04-06T00:00:00"/>
    <n v="6"/>
    <n v="4"/>
    <s v="Q2"/>
    <n v="2017"/>
    <s v="Others previously treated"/>
    <s v="Pulmonary"/>
    <m/>
    <m/>
    <d v="2017-04-06T00:00:00"/>
    <s v="Neg"/>
    <s v="No"/>
    <s v="No"/>
    <s v="1 Month"/>
    <d v="2017-04-06T00:00:00"/>
    <n v="6"/>
    <n v="4"/>
    <s v="Q2"/>
    <x v="2"/>
    <d v="2017-04-10T00:00:00"/>
    <d v="2017-05-16T00:00:00"/>
    <s v="Positive"/>
    <d v="2017-04-10T00:00:00"/>
    <s v="TB Resis to R"/>
    <m/>
    <s v="LPA Not Done"/>
    <s v="HR"/>
    <s v="FQ"/>
    <s v="SLI-S"/>
    <s v="FQ-R"/>
    <s v="MDR"/>
    <s v="DR TB confirmed"/>
    <x v="31"/>
    <s v="LTR"/>
    <s v="NND"/>
    <s v="8 Z,EMB,Am,Mfx,Eto,CS,B6/_x000a_12 Z,EMB,Mfx, Eto,CS,B6"/>
    <m/>
    <s v="No"/>
    <s v="No"/>
    <s v="Not evaluated"/>
    <d v="2017-05-31T00:00:00"/>
    <n v="1"/>
    <s v="0-8"/>
    <n v="5"/>
    <s v="Q2"/>
    <n v="2017"/>
    <s v="IHK-PR"/>
    <s v="IHK-PR"/>
  </r>
  <r>
    <s v="Fiza "/>
    <s v="Fayaz Ali"/>
    <s v="Kambrani"/>
    <m/>
    <s v="41302-1813410-6"/>
    <s v="Pakistani"/>
    <n v="15"/>
    <s v="15-24"/>
    <s v="0-15"/>
    <s v="F"/>
    <m/>
    <s v="House No 1657 Misree shah Colony Near Tando Tayab Taluka Distt Hyderabab"/>
    <s v="Pakistan"/>
    <x v="7"/>
    <x v="90"/>
    <s v="0307-3038939"/>
    <s v="0313-3605710"/>
    <s v="Student"/>
    <s v="Fayaz Ali"/>
    <s v="House No 1657 Misree shah Colony Near Tando Tayab Taluka Distt Hyderadab"/>
    <s v="0304-3015410"/>
    <s v="R.H.C Tando Ghulam Ali"/>
    <s v="167/16"/>
    <d v="2017-04-08T00:00:00"/>
    <s v="Previously treated (CAT I)"/>
    <d v="2016-03-09T00:00:00"/>
    <s v="HRZE"/>
    <d v="2017-10-04T00:00:00"/>
    <s v="Treatment not evaluated"/>
    <s v="No"/>
    <m/>
    <m/>
    <m/>
    <m/>
    <s v="Yes"/>
    <s v="NO"/>
    <s v="NO"/>
    <s v="other"/>
    <s v="other"/>
    <n v="15"/>
    <n v="2017"/>
    <s v="RCH HYD"/>
    <s v="Hyderabad"/>
    <d v="2017-04-11T00:00:00"/>
    <n v="11"/>
    <n v="4"/>
    <s v="Q2"/>
    <n v="2017"/>
    <s v="Others previously treated"/>
    <s v="Pulmonary"/>
    <m/>
    <m/>
    <d v="2017-04-10T00:00:00"/>
    <s v="Neg"/>
    <s v="No"/>
    <s v="No"/>
    <s v="03 Day"/>
    <d v="2017-04-11T00:00:00"/>
    <n v="11"/>
    <n v="4"/>
    <s v="Q2"/>
    <x v="2"/>
    <d v="2017-04-10T00:00:00"/>
    <d v="2017-05-15T00:00:00"/>
    <s v="Positive"/>
    <d v="2017-04-08T00:00:00"/>
    <s v="TB Resis to R"/>
    <m/>
    <s v="LPA Not Done"/>
    <m/>
    <m/>
    <s v="UK"/>
    <s v="UK"/>
    <s v="MDR"/>
    <s v="DR TB confirmed"/>
    <x v="31"/>
    <s v="LTR"/>
    <s v="NND"/>
    <s v="8 Z,Am,EMB,Lfx,Eto,CS,B6/_x000a_12 Z,Lfx,EMB,Eto,CS,B6"/>
    <s v="GLC"/>
    <s v="Yes"/>
    <s v="No"/>
    <s v="Still under Tx"/>
    <m/>
    <m/>
    <s v="N/A"/>
    <s v=""/>
    <s v=""/>
    <s v=""/>
    <s v="IHK-PR"/>
    <s v="IHK-PR"/>
  </r>
  <r>
    <s v="Janki"/>
    <s v="Bgagwan Das"/>
    <s v="Rathor"/>
    <m/>
    <s v="41303-1475833-0"/>
    <s v="Pakistani"/>
    <n v="47"/>
    <s v="45-54"/>
    <s v="15+"/>
    <s v="F"/>
    <m/>
    <s v="House No C/844, Gali Muhla Khahi Road, Aqab Police Choky Taluka, Distt Hyderabad"/>
    <s v="Pakistan"/>
    <x v="7"/>
    <x v="90"/>
    <s v="0344-3858758"/>
    <s v="0344-3611711"/>
    <s v="House Wife"/>
    <s v="Raj Kumar"/>
    <s v="House No C/844, Gali Muhla Khahi Road, Aqab Police Choky Taluka, Distt Hyderabad"/>
    <s v="0344-3611711"/>
    <s v="Privet Hospital"/>
    <s v="N/A"/>
    <s v="N/A"/>
    <s v="Previously treated (CAT I)"/>
    <s v="Unknown"/>
    <s v="HRZE"/>
    <d v="2017-04-12T00:00:00"/>
    <s v="Treatment not evaluated"/>
    <s v="No"/>
    <m/>
    <m/>
    <m/>
    <m/>
    <s v="Yes"/>
    <s v="NO"/>
    <s v="NO"/>
    <s v="other"/>
    <s v="other"/>
    <n v="16"/>
    <n v="2017"/>
    <s v="RCH HYD"/>
    <s v="Hyderabad"/>
    <d v="2017-04-12T00:00:00"/>
    <n v="12"/>
    <n v="4"/>
    <s v="Q2"/>
    <n v="2017"/>
    <s v="Others previously treated"/>
    <s v="Pulmonary"/>
    <m/>
    <m/>
    <d v="2017-04-12T00:00:00"/>
    <s v="Neg"/>
    <s v="No"/>
    <s v="No"/>
    <s v="01 Day"/>
    <d v="2017-04-12T00:00:00"/>
    <n v="12"/>
    <n v="4"/>
    <s v="Q2"/>
    <x v="2"/>
    <d v="2017-04-12T00:00:00"/>
    <d v="2017-05-17T00:00:00"/>
    <s v="Positive"/>
    <d v="2017-04-12T00:00:00"/>
    <s v="TB Resis to R"/>
    <m/>
    <s v="LPA Not Done"/>
    <m/>
    <m/>
    <s v="UK"/>
    <s v="UK"/>
    <s v="MDR"/>
    <s v="DR TB confirmed"/>
    <x v="31"/>
    <s v="LTR"/>
    <s v="NND"/>
    <s v="8 Z,Am,EMB,Lfx,Eto,CS,B6/_x000a_12 Z,EMB,Lfx,Eto,CS,B6"/>
    <s v="GLC"/>
    <s v="Yes"/>
    <s v="No"/>
    <s v="Still under Tx"/>
    <m/>
    <m/>
    <s v="N/A"/>
    <s v=""/>
    <s v=""/>
    <s v=""/>
    <s v="IHK-PR"/>
    <s v="IHK-PR"/>
  </r>
  <r>
    <s v="Zubaida"/>
    <s v="Usman"/>
    <s v="Sathiyo"/>
    <m/>
    <s v="41602-0573480-8"/>
    <s v="Pakistani"/>
    <n v="30"/>
    <s v="25-34"/>
    <s v="15+"/>
    <s v="F"/>
    <m/>
    <s v="Village Haji Yaqoob Sathiyo Taluka Bulri Shah Kareem Distt Tando Mohammad Khan"/>
    <s v="Pakistan"/>
    <x v="7"/>
    <x v="164"/>
    <s v="0336-2437778"/>
    <s v="0331-0272336"/>
    <s v="House Women"/>
    <s v="Shahrbano"/>
    <s v="Village Haji Yaqoob Sathiyo Taluka Bulri Shah Kareem Distt Tando Mohammad Khan"/>
    <s v="0304-3302722"/>
    <s v="DHQH Tamdo Mohammad Khan"/>
    <s v="077/17"/>
    <d v="2017-02-22T00:00:00"/>
    <s v="prev treat(CAT II/Repeat CAT II/Chronic TB)"/>
    <d v="2017-02-22T00:00:00"/>
    <s v="HRZE"/>
    <d v="2017-04-12T00:00:00"/>
    <s v="Treatment not evaluated"/>
    <s v="No"/>
    <m/>
    <m/>
    <m/>
    <m/>
    <s v="Yes"/>
    <s v="NO"/>
    <s v="NO"/>
    <s v="other"/>
    <s v="other"/>
    <n v="17"/>
    <n v="2017"/>
    <s v="RCH HYD"/>
    <s v="Tando Muhammad Khan"/>
    <d v="2017-04-11T00:00:00"/>
    <n v="11"/>
    <n v="4"/>
    <s v="Q2"/>
    <n v="2017"/>
    <s v="Others previously treated"/>
    <s v="Pulmonary"/>
    <m/>
    <m/>
    <d v="2017-04-10T00:00:00"/>
    <s v="Neg"/>
    <s v="No"/>
    <s v="No"/>
    <s v="11 Day"/>
    <d v="2017-04-11T00:00:00"/>
    <n v="11"/>
    <n v="4"/>
    <s v="Q2"/>
    <x v="2"/>
    <d v="2017-04-11T00:00:00"/>
    <d v="2017-05-30T00:00:00"/>
    <s v="Negative"/>
    <d v="2017-03-30T00:00:00"/>
    <s v="TB Resis to R"/>
    <m/>
    <s v="LPA Not Done"/>
    <m/>
    <m/>
    <s v="UK"/>
    <s v="UK"/>
    <s v="RR-TB"/>
    <s v="DR TB confirmed"/>
    <x v="31"/>
    <s v="LTR"/>
    <s v="NND"/>
    <s v="8 Z,Am,EMB,INH,Lfx,Eto,CS,B6/_x000a_12 Z,EMB,INH,Lfx,Eto,CS,B6"/>
    <s v="GLC"/>
    <s v="Yes"/>
    <s v="No"/>
    <s v="Still under Tx"/>
    <m/>
    <m/>
    <s v="N/A"/>
    <s v=""/>
    <s v=""/>
    <s v=""/>
    <s v="IHK-PR"/>
    <s v="IHK-PR"/>
  </r>
  <r>
    <s v="Azizullah"/>
    <s v="Raza Mohammad"/>
    <s v="Bugti Baloch"/>
    <m/>
    <s v="55101-7391610-5"/>
    <s v="Pakistani"/>
    <n v="20"/>
    <s v="15-24"/>
    <s v="15+"/>
    <s v="M"/>
    <m/>
    <s v="Salaro , City Hala Taluka Hala Distt Matiri"/>
    <s v="Pakistan"/>
    <x v="7"/>
    <x v="162"/>
    <s v="0308-3315845"/>
    <s v="0336-1242448"/>
    <s v="Labour"/>
    <s v="Bilwal"/>
    <s v="Salaro , City Hala Taluka Hala Distt Matiri"/>
    <s v="0303-0367526"/>
    <s v="Taluka Hospital Hala New"/>
    <s v="028/17"/>
    <d v="2017-02-17T00:00:00"/>
    <s v="prev treat(CAT II/Repeat CAT II/Chronic TB)"/>
    <d v="2017-02-17T00:00:00"/>
    <s v="HRZE"/>
    <d v="2017-04-13T00:00:00"/>
    <s v="Treatment not evaluated"/>
    <s v="No"/>
    <m/>
    <m/>
    <m/>
    <m/>
    <s v="Yes"/>
    <s v="NO"/>
    <s v="NO"/>
    <s v="other"/>
    <s v="other"/>
    <n v="18"/>
    <n v="2017"/>
    <s v="RCH HYD"/>
    <s v="Matiari"/>
    <d v="2017-04-13T00:00:00"/>
    <n v="13"/>
    <n v="4"/>
    <s v="Q2"/>
    <n v="2017"/>
    <s v="Others previously treated"/>
    <s v="Pulmonary"/>
    <m/>
    <m/>
    <d v="2017-04-10T00:00:00"/>
    <s v="Neg"/>
    <s v="No"/>
    <s v="No"/>
    <s v="09 Day"/>
    <d v="2017-04-10T00:00:00"/>
    <n v="10"/>
    <n v="4"/>
    <s v="Q2"/>
    <x v="2"/>
    <d v="2017-04-13T00:00:00"/>
    <d v="2017-05-30T00:00:00"/>
    <s v="Negative"/>
    <d v="2017-04-01T00:00:00"/>
    <s v="TB Resis to R"/>
    <m/>
    <s v="LPA Not Done"/>
    <m/>
    <m/>
    <s v="UK"/>
    <s v="UK"/>
    <s v="RR-TB"/>
    <s v="DR TB confirmed"/>
    <x v="31"/>
    <s v="LTR"/>
    <s v="NND"/>
    <s v="8 Z,Am,EMB,INH,Lfx,Eto,CS,B6/_x000a_12 Z,EMB,INH,Lfx,Eto,CS,B6"/>
    <m/>
    <s v="No"/>
    <s v="No"/>
    <s v="Lost to follow up"/>
    <d v="2018-01-27T00:00:00"/>
    <n v="9"/>
    <s v="09-16"/>
    <n v="1"/>
    <s v="Q1"/>
    <n v="2018"/>
    <s v="IHK-PR"/>
    <s v="IHK-PR"/>
  </r>
  <r>
    <s v="Sundas"/>
    <s v="Gous Mohammad"/>
    <s v="Siddiqui"/>
    <m/>
    <s v="41304-0770001-0"/>
    <s v="Pakistani"/>
    <n v="23"/>
    <s v="15-24"/>
    <s v="15+"/>
    <s v="F"/>
    <m/>
    <s v="House No # 349 Muhal Unit No 8C/1 Latifabad Hyderabad"/>
    <s v="Pakistan"/>
    <x v="7"/>
    <x v="90"/>
    <s v="0311-3895290"/>
    <s v="0321-3027874"/>
    <s v="House wife"/>
    <s v="Ghous Mohammad"/>
    <s v="House No # 349 Muhal Unit No 8C/1 Latifabad Hyderabad"/>
    <s v="0315-3712841"/>
    <s v="RMCC Latifabad No 6"/>
    <s v="5/4/10/024/15"/>
    <d v="2014-11-18T00:00:00"/>
    <s v="prev treat(CAT II/Repeat CAT II/Chronic TB)"/>
    <d v="2014-11-18T00:00:00"/>
    <s v="SHRZE"/>
    <d v="2015-03-07T00:00:00"/>
    <s v="complete"/>
    <s v="Yes"/>
    <d v="2016-03-08T00:00:00"/>
    <d v="2016-03-09T00:00:00"/>
    <s v="Yes"/>
    <s v="lost to follow up"/>
    <s v="Yes"/>
    <s v="NO"/>
    <s v="NO"/>
    <s v="other"/>
    <s v="other"/>
    <n v="19"/>
    <n v="2017"/>
    <s v="RCH HYD"/>
    <s v="Hyderabad"/>
    <d v="2017-04-17T00:00:00"/>
    <n v="17"/>
    <n v="4"/>
    <s v="Q2"/>
    <n v="2017"/>
    <s v="Others previously treated"/>
    <s v="Pulmonary"/>
    <m/>
    <m/>
    <d v="2017-04-15T00:00:00"/>
    <s v="Neg"/>
    <s v="No"/>
    <s v="No"/>
    <s v="265 days"/>
    <d v="2017-04-17T00:00:00"/>
    <n v="17"/>
    <n v="4"/>
    <s v="Q2"/>
    <x v="2"/>
    <d v="2017-04-17T00:00:00"/>
    <d v="2017-05-17T00:00:00"/>
    <s v="Positive"/>
    <d v="2016-06-21T00:00:00"/>
    <s v="TB Resis to R"/>
    <m/>
    <s v="LPA Not Done"/>
    <m/>
    <m/>
    <s v="UK"/>
    <s v="UK"/>
    <s v="MDR"/>
    <s v="DR TB confirmed"/>
    <x v="31"/>
    <s v="LTR"/>
    <s v="NND"/>
    <s v="8 Z,Cm,Eto,CS,MFx,LZD,PAS,B6,CfZ,EMB/_x000a_12 Z,Eto,EMB,Lzd,Cfz,CS,Mfx,PAS,B6"/>
    <s v="GLC"/>
    <s v="Yes"/>
    <s v="No"/>
    <s v="Cured"/>
    <d v="2018-12-11T00:00:00"/>
    <n v="19"/>
    <s v="17-24"/>
    <n v="12"/>
    <s v="Q4"/>
    <n v="2018"/>
    <s v="IHK-PR"/>
    <s v="IHK-PR"/>
  </r>
  <r>
    <s v="Abdul Karim"/>
    <s v="M Siddique"/>
    <s v="Solangi"/>
    <m/>
    <s v="41601-0609646-1"/>
    <s v="Pakistani"/>
    <n v="25"/>
    <s v="25-34"/>
    <s v="15+"/>
    <s v="M"/>
    <m/>
    <s v="Village Jan Mohammad Sanbani Theem Sheikh Birkio Tuluka Dist Tando Mohammad Khan"/>
    <s v="Pakistan"/>
    <x v="7"/>
    <x v="164"/>
    <s v="0349-3816653"/>
    <s v="0348-8128543"/>
    <s v="Labour"/>
    <s v="M. Siddique"/>
    <s v="Village Jan Mohammad Sanbani Theem Sheikh Birkio Tuluka Dist Tando Mohammad Khan"/>
    <s v="0313-3855281"/>
    <s v="ICD Kotri"/>
    <s v="996/17"/>
    <d v="2017-04-15T00:00:00"/>
    <s v="Previously treated (CAT I)"/>
    <d v="2017-04-15T00:00:00"/>
    <s v="HRZE"/>
    <d v="2017-04-20T00:00:00"/>
    <s v="Treatment not evaluated"/>
    <s v="No"/>
    <m/>
    <m/>
    <m/>
    <m/>
    <s v="Yes"/>
    <s v="NO"/>
    <s v="Yes"/>
    <s v="Liver disease"/>
    <s v="other"/>
    <n v="20"/>
    <n v="2017"/>
    <s v="RCH HYD"/>
    <s v="Tando Muhammad Khan"/>
    <d v="2017-04-21T00:00:00"/>
    <n v="21"/>
    <n v="4"/>
    <s v="Q2"/>
    <n v="2017"/>
    <s v="Others previously treated"/>
    <s v="Pulmonary"/>
    <m/>
    <m/>
    <d v="2017-04-20T00:00:00"/>
    <s v="Neg"/>
    <s v="No"/>
    <s v="No"/>
    <s v="04 days"/>
    <d v="2017-04-21T00:00:00"/>
    <n v="21"/>
    <n v="4"/>
    <s v="Q2"/>
    <x v="2"/>
    <d v="2017-04-21T00:00:00"/>
    <d v="2017-06-02T00:00:00"/>
    <s v="Positive"/>
    <d v="2017-04-17T00:00:00"/>
    <s v="TB Resis to R"/>
    <m/>
    <s v="LPA Not Done"/>
    <m/>
    <m/>
    <s v="UK"/>
    <s v="UK"/>
    <s v="RR-TB"/>
    <s v="DR TB confirmed"/>
    <x v="31"/>
    <s v="LTR"/>
    <s v="NND"/>
    <s v="8 INH,Z,EMB,Am,Lfx,Eto,Cs,PAS,B6/_x000a_12 INH,Z,EMB,Lfx,Eto,Cs,PAS,B6"/>
    <s v="GLC"/>
    <s v="Yes"/>
    <s v="No"/>
    <s v="Still under Tx"/>
    <m/>
    <m/>
    <s v="N/A"/>
    <s v=""/>
    <s v=""/>
    <s v=""/>
    <s v="IHK-PR"/>
    <s v="IHK-PR"/>
  </r>
  <r>
    <s v="Sheeza"/>
    <s v="Latif Muhammad"/>
    <s v="Yousifzai"/>
    <s v="41304-1219683-5"/>
    <s v="41304-7079220-6"/>
    <s v="Pakistani"/>
    <n v="20"/>
    <s v="15-24"/>
    <s v="15+"/>
    <s v="F"/>
    <m/>
    <s v="House no #70 Mohala ,Dastager Colony Unit No 11, Latifabad Hyderabad"/>
    <s v="Pakistan"/>
    <x v="7"/>
    <x v="90"/>
    <s v="0343-3592106"/>
    <s v="0344-3490943"/>
    <s v="Student"/>
    <s v="Nighat"/>
    <s v="House no #70 Mohala ,Dastager Colony Unit No 11, Latifabad Hyderabad"/>
    <s v="0344-3490943"/>
    <s v="Private HospitaiChest Clanic Latifabad Hyderabad"/>
    <s v="S/04/No3/214/17"/>
    <d v="2017-04-21T00:00:00"/>
    <s v="prev treat(CAT II/Repeat CAT II/Chronic TB)"/>
    <d v="2017-04-21T00:00:00"/>
    <s v="SHRZE"/>
    <d v="2017-04-26T00:00:00"/>
    <s v="Treatment not evaluated"/>
    <s v="No"/>
    <m/>
    <m/>
    <m/>
    <m/>
    <s v="Yes"/>
    <s v="NO"/>
    <s v="NO"/>
    <s v="other"/>
    <s v="other"/>
    <n v="21"/>
    <n v="2017"/>
    <s v="RCH HYD"/>
    <s v="Hyderabad"/>
    <d v="2017-04-26T00:00:00"/>
    <n v="26"/>
    <n v="4"/>
    <s v="Q2"/>
    <n v="2017"/>
    <s v="Others previously treated"/>
    <s v="Pulmonary"/>
    <m/>
    <m/>
    <d v="2017-04-26T00:00:00"/>
    <s v="Neg"/>
    <s v="No"/>
    <s v="No"/>
    <s v="01 Day"/>
    <d v="2017-04-26T00:00:00"/>
    <n v="26"/>
    <n v="4"/>
    <s v="Q2"/>
    <x v="2"/>
    <d v="2017-04-26T00:00:00"/>
    <d v="2017-05-30T00:00:00"/>
    <s v="Positive"/>
    <d v="2017-04-25T00:00:00"/>
    <s v="TB Resis to R"/>
    <m/>
    <s v="LPA Not Done"/>
    <m/>
    <m/>
    <s v="UK"/>
    <s v="UK"/>
    <s v="MDR"/>
    <s v="DR TB confirmed"/>
    <x v="31"/>
    <s v="LTR"/>
    <s v="NND"/>
    <s v="8 Z,AM,EMB,Lfx,Eto,CS,B6/_x000a_12 Z,EMB, Lfx, Eto,CS,B6"/>
    <s v="GLC"/>
    <s v="Yes"/>
    <s v="No"/>
    <s v="Cured"/>
    <d v="2018-12-26T00:00:00"/>
    <n v="20"/>
    <s v="17-24"/>
    <n v="12"/>
    <s v="Q4"/>
    <n v="2018"/>
    <s v="IHK-PR"/>
    <s v="IHK-PR"/>
  </r>
  <r>
    <s v="Nazia"/>
    <s v="Maqbool"/>
    <s v="Qureshi"/>
    <s v="41303-2470821-9"/>
    <s v="41302-4154587-6"/>
    <s v="Pakistani"/>
    <n v="22"/>
    <s v="15-24"/>
    <s v="15+"/>
    <s v="F"/>
    <m/>
    <s v="House No,2093 Mohala Tando Yousif Road Makhi Bagh Dist  Hyderabad"/>
    <s v="Pakistan"/>
    <x v="7"/>
    <x v="90"/>
    <s v="0316-3690413"/>
    <s v="0345-3658221"/>
    <s v="House Girl"/>
    <s v="Nasreen Akbar"/>
    <s v="House No,64. Kumhar Mohala Tando Yousif Road Makhi Bagh Dist  Hyderabad"/>
    <s v="0348-0280475"/>
    <m/>
    <m/>
    <s v="Unknown"/>
    <s v="prev treat(CAT II/Repeat CAT II/Chronic TB)"/>
    <s v="Unknown"/>
    <s v="SHRZE"/>
    <s v="Unknown"/>
    <s v="Treatment not evaluated"/>
    <s v="No"/>
    <m/>
    <m/>
    <m/>
    <m/>
    <s v="Yes"/>
    <s v="NO"/>
    <s v="NO"/>
    <s v="other"/>
    <s v="other"/>
    <n v="22"/>
    <n v="2017"/>
    <s v="RCH HYD"/>
    <s v="Hyderabad"/>
    <d v="2017-04-26T00:00:00"/>
    <n v="26"/>
    <n v="4"/>
    <s v="Q2"/>
    <n v="2017"/>
    <s v="Others previously treated"/>
    <s v="Pulmonary"/>
    <m/>
    <m/>
    <d v="2017-04-22T00:00:00"/>
    <s v="Neg"/>
    <s v="No"/>
    <s v="No"/>
    <s v="11 Day"/>
    <d v="2017-04-26T00:00:00"/>
    <n v="26"/>
    <n v="4"/>
    <s v="Q2"/>
    <x v="2"/>
    <d v="2017-04-26T00:00:00"/>
    <d v="2017-05-30T00:00:00"/>
    <s v="Positive"/>
    <d v="2017-04-15T00:00:00"/>
    <s v="TB Resis to R"/>
    <m/>
    <s v="LPA Not Done"/>
    <s v="R"/>
    <m/>
    <s v="SLI-S"/>
    <s v="FQ-S"/>
    <s v="RR-TB"/>
    <s v="DR TB confirmed"/>
    <x v="31"/>
    <s v="LTR"/>
    <s v="NND"/>
    <s v="8Am,Eto,CS,LFx,Z,,B6,E/_x000a_12 Eto,CS,Lfx,Z,B6,E.."/>
    <m/>
    <s v="others (explain)"/>
    <s v="No"/>
    <s v="Died"/>
    <d v="2017-06-10T00:00:00"/>
    <n v="1"/>
    <s v="0-8"/>
    <n v="6"/>
    <s v="Q2"/>
    <n v="2017"/>
    <s v="IHK-PR"/>
    <s v="IHK-PR"/>
  </r>
  <r>
    <s v="Ghulam Nabi"/>
    <s v="Mehram"/>
    <s v="Machi"/>
    <m/>
    <s v="41301-2897183-9"/>
    <s v="Pakistani"/>
    <n v="30"/>
    <s v="25-34"/>
    <s v="15+"/>
    <s v="M"/>
    <m/>
    <s v="Village vee,Po Hala New Taluka Hala Dist Matyari"/>
    <s v="Pakistan"/>
    <x v="7"/>
    <x v="162"/>
    <s v="0307-0386581"/>
    <n v="3077716951"/>
    <s v="Tailor "/>
    <s v="Chhutto"/>
    <s v="Village vee,Po Hala New Taluka Hala Dist Matyari"/>
    <s v="0308-3519969"/>
    <s v="RHC Bhit Shaah"/>
    <s v="63/16"/>
    <d v="2017-04-14T00:00:00"/>
    <s v="prev treat(CAT II/Repeat CAT II/Chronic TB)"/>
    <d v="2017-04-14T00:00:00"/>
    <s v="SHRZE"/>
    <d v="2017-04-15T00:00:00"/>
    <s v="Treatment not evaluated"/>
    <s v="Yes"/>
    <s v="19/4/2016"/>
    <d v="2017-11-04T00:00:00"/>
    <s v="Yes"/>
    <s v="failed"/>
    <s v="Yes"/>
    <s v="NO"/>
    <s v="NO"/>
    <s v="other"/>
    <s v="other"/>
    <n v="23"/>
    <n v="2017"/>
    <s v="RCH HYD"/>
    <s v="Matiari"/>
    <d v="2017-04-29T00:00:00"/>
    <n v="29"/>
    <n v="4"/>
    <s v="Q2"/>
    <n v="2017"/>
    <s v="Previously treated (after failure)"/>
    <s v="Pulmonary"/>
    <m/>
    <m/>
    <d v="2017-04-12T00:00:00"/>
    <s v="Neg"/>
    <s v="No"/>
    <s v="No"/>
    <s v="14 Day"/>
    <d v="2017-04-29T00:00:00"/>
    <n v="29"/>
    <n v="4"/>
    <s v="Q2"/>
    <x v="2"/>
    <d v="2017-04-29T00:00:00"/>
    <d v="2017-05-30T00:00:00"/>
    <s v="Positive"/>
    <d v="2017-04-15T00:00:00"/>
    <s v="TB Resis to R"/>
    <m/>
    <s v="LPA Not Done"/>
    <s v="HRZ"/>
    <s v="FQ"/>
    <s v="SLI-S"/>
    <s v="FQ-R"/>
    <s v="MDR"/>
    <s v="DR TB confirmed"/>
    <x v="31"/>
    <s v="LTR"/>
    <s v="NND"/>
    <s v="8Cm,Eto,CS,MFx,Z,PAS,B6,Cfz,Lzd,E, Amxclv/_x000a_12,Eto,CS,MFx,Z,PAS,B6,Cfz,Lzd,E, Amxclv"/>
    <m/>
    <s v="No"/>
    <s v="No"/>
    <s v="Not evaluated"/>
    <d v="2017-07-15T00:00:00"/>
    <n v="2"/>
    <s v="0-8"/>
    <n v="7"/>
    <s v="Q3"/>
    <n v="2017"/>
    <s v="IHK-PR"/>
    <s v="IHK-PR"/>
  </r>
  <r>
    <s v="Kamul"/>
    <s v="Nawaz Ali"/>
    <s v="Jamali"/>
    <m/>
    <s v="41303-1510684-5"/>
    <s v="Pakistani"/>
    <n v="27"/>
    <s v="25-34"/>
    <s v="15+"/>
    <s v="F"/>
    <m/>
    <s v="Village Adam Khan Jamali P,o Kesana Mori Taluka and Dist Hyderabad"/>
    <s v="Pakistan"/>
    <x v="7"/>
    <x v="90"/>
    <s v="0301-3224704"/>
    <s v="0303-3610503"/>
    <s v="House Wife"/>
    <s v="Zareena"/>
    <s v="Village Adam Khan Jamali P,o Kesana Mori Taluka and Dist Htderabad"/>
    <s v="0302-3224977"/>
    <s v="ICD Kotri"/>
    <s v="1011/2017"/>
    <s v="17/4/2017"/>
    <s v="prev treat(CAT II/Repeat CAT II/Chronic TB)"/>
    <s v="17/4/2017"/>
    <s v="SHRZE"/>
    <d v="2017-04-19T00:00:00"/>
    <s v="Treatment not evaluated"/>
    <s v="No"/>
    <m/>
    <m/>
    <m/>
    <m/>
    <s v="Yes"/>
    <s v="NO"/>
    <s v="NO"/>
    <s v="other"/>
    <s v="other"/>
    <n v="24"/>
    <n v="2017"/>
    <s v="RCH HYD"/>
    <s v="Hyderabad"/>
    <d v="2017-04-29T00:00:00"/>
    <n v="29"/>
    <n v="4"/>
    <s v="Q2"/>
    <n v="2017"/>
    <s v="Others previously treated"/>
    <s v="Pulmonary"/>
    <m/>
    <m/>
    <d v="2017-04-29T00:00:00"/>
    <s v="Neg"/>
    <s v="No"/>
    <s v="No"/>
    <s v="11 Day"/>
    <d v="2017-04-29T00:00:00"/>
    <n v="29"/>
    <n v="4"/>
    <s v="Q2"/>
    <x v="2"/>
    <d v="2017-04-29T00:00:00"/>
    <d v="2017-06-19T00:00:00"/>
    <s v="Negative"/>
    <d v="2017-04-18T00:00:00"/>
    <s v="TB Resis to R"/>
    <m/>
    <s v="LPA Not Done"/>
    <m/>
    <m/>
    <s v="UK"/>
    <s v="UK"/>
    <s v="RR-TB"/>
    <s v="DR TB confirmed"/>
    <x v="31"/>
    <s v="LTR"/>
    <s v="NND"/>
    <s v="8 Z,Am,EMB,INH,Lfx,Eto,CS,B6/_x000a_12 Z,EMB,INH,Lfx,Eto,CS,B6"/>
    <m/>
    <s v="No"/>
    <s v="No"/>
    <s v="Lost to follow up"/>
    <d v="2017-12-26T00:00:00"/>
    <n v="7"/>
    <s v="0-8"/>
    <n v="12"/>
    <s v="Q4"/>
    <n v="2017"/>
    <s v="IHK-PR"/>
    <s v="IHK-PR"/>
  </r>
  <r>
    <s v="Muhammad Daniyal"/>
    <s v="Muhammad Iqbal"/>
    <s v="Rohila Pathan"/>
    <m/>
    <s v="41302-6635320-5"/>
    <s v="Pakistani"/>
    <n v="27"/>
    <s v="25-34"/>
    <s v="15+"/>
    <s v="M"/>
    <m/>
    <s v="House No 2306,D/52 Mohala Resham Bazar Near Alfaroque School Hyderabad"/>
    <s v="Pakistan"/>
    <x v="7"/>
    <x v="90"/>
    <s v="0313-2461756"/>
    <n v="3132607615"/>
    <m/>
    <s v="Muhammad Imran"/>
    <s v="House No 2306,D/52 Mohala Resham Bazar Near Alfaroque School Hyderabad"/>
    <s v="0313-2607615"/>
    <s v="Private hospital "/>
    <s v="unknown"/>
    <s v="Unknown"/>
    <s v="Unknown Previous History."/>
    <s v="Unknown"/>
    <s v="unknown"/>
    <s v="Unknown"/>
    <m/>
    <s v="No"/>
    <m/>
    <m/>
    <m/>
    <m/>
    <s v="Yes"/>
    <s v="NO"/>
    <s v="NO"/>
    <s v="other"/>
    <s v="other"/>
    <n v="25"/>
    <n v="2017"/>
    <s v="RCH HYD"/>
    <s v="Hyderabad"/>
    <d v="2017-05-02T00:00:00"/>
    <n v="2"/>
    <n v="5"/>
    <s v="Q2"/>
    <n v="2017"/>
    <s v="Others previously treated"/>
    <s v="Pulmonary"/>
    <m/>
    <m/>
    <d v="2017-05-02T00:00:00"/>
    <s v="Neg"/>
    <s v="No"/>
    <s v="No"/>
    <s v="03 Day"/>
    <d v="2017-05-02T00:00:00"/>
    <n v="2"/>
    <n v="5"/>
    <s v="Q2"/>
    <x v="2"/>
    <d v="2017-05-02T00:00:00"/>
    <d v="2017-05-30T00:00:00"/>
    <s v="Positive"/>
    <d v="2017-04-29T00:00:00"/>
    <s v="TB Resis to R"/>
    <m/>
    <s v="LPA Not Done"/>
    <s v="HRZ"/>
    <s v="FQ"/>
    <s v="SLI-S"/>
    <s v="FQ-R"/>
    <s v="MDR"/>
    <s v="DR TB confirmed"/>
    <x v="31"/>
    <s v="LTR"/>
    <s v="NND"/>
    <s v="8 Z,Am,Lfx,Eto,CS,PAS,B6/_x000a_12 Z,Lfx, Eto,CS,PAS,B6"/>
    <m/>
    <s v="No"/>
    <s v="No"/>
    <s v="Not evaluated"/>
    <d v="2017-05-31T00:00:00"/>
    <n v="0"/>
    <s v="0-8"/>
    <n v="5"/>
    <s v="Q2"/>
    <n v="2017"/>
    <s v="IHK-PR"/>
    <s v="IHK-PR"/>
  </r>
  <r>
    <s v="Agha Muhammad"/>
    <s v="Muhammad Zaman"/>
    <s v="Brohi"/>
    <m/>
    <s v="41304-2312710-9"/>
    <s v="Pakistani"/>
    <n v="45"/>
    <s v="45-54"/>
    <s v="15+"/>
    <s v="M"/>
    <m/>
    <s v="Habib faram Allah Bux Brohi PO Air Port Taluka Latifabad Dist Hyderabad"/>
    <s v="Pakistan"/>
    <x v="7"/>
    <x v="90"/>
    <s v="0331-3656985"/>
    <s v="0301-3918492"/>
    <s v="Land Lard"/>
    <s v="Hafeez Ahmed"/>
    <s v="Habib faram Allah Bux Brohi PO Air Port Taluka Latifabad Dist Hyderabad"/>
    <s v="0332-3662353"/>
    <m/>
    <m/>
    <m/>
    <m/>
    <m/>
    <m/>
    <m/>
    <m/>
    <s v="No"/>
    <m/>
    <m/>
    <m/>
    <m/>
    <s v="Yes"/>
    <s v="NO"/>
    <s v="NO"/>
    <s v="other"/>
    <s v="other"/>
    <n v="26"/>
    <n v="2017"/>
    <s v="RCH HYD"/>
    <s v="Hyderabad"/>
    <d v="2017-05-04T00:00:00"/>
    <n v="4"/>
    <n v="5"/>
    <s v="Q2"/>
    <n v="2017"/>
    <s v="New"/>
    <s v="Pulmonary"/>
    <m/>
    <m/>
    <d v="2017-05-04T00:00:00"/>
    <s v="Neg"/>
    <s v="No"/>
    <s v="No"/>
    <s v="01 Day"/>
    <d v="2017-05-04T00:00:00"/>
    <n v="4"/>
    <n v="5"/>
    <s v="Q2"/>
    <x v="2"/>
    <d v="2017-05-04T00:00:00"/>
    <d v="2017-05-30T00:00:00"/>
    <s v="Positive"/>
    <d v="2017-05-03T00:00:00"/>
    <s v="TB Resis to R"/>
    <m/>
    <s v="LPA Not Done"/>
    <s v="R"/>
    <s v="FQ"/>
    <s v="SLI-S"/>
    <s v="FQ-R"/>
    <s v="MDR"/>
    <s v="DR TB confirmed"/>
    <x v="31"/>
    <s v="LTR"/>
    <s v="NND"/>
    <s v="8Am,Eto,CS,MFx,Z,PAS,B6,INH,EMB/_x000a_12 Eto,CS,Mfx,Z,PAS,B6,INH,EMB"/>
    <m/>
    <s v="No"/>
    <s v="No"/>
    <s v="Lost to follow up"/>
    <d v="2017-08-05T00:00:00"/>
    <n v="3"/>
    <s v="0-8"/>
    <n v="8"/>
    <s v="Q3"/>
    <n v="2017"/>
    <s v="IHK-PR"/>
    <s v="IHK-PR"/>
  </r>
  <r>
    <s v="Nangar "/>
    <s v="Siddique"/>
    <s v="Soomro"/>
    <m/>
    <s v="41308-2472811-1"/>
    <s v="Pakistani"/>
    <n v="46"/>
    <s v="45-54"/>
    <s v="15+"/>
    <s v="M"/>
    <m/>
    <s v="Village Mohammad Soomro Ali Pur PO Box Mula Katiar Taluka Bulri Shah kareem Dist Tando Mohammad Khan"/>
    <s v="Pakistan"/>
    <x v="7"/>
    <x v="164"/>
    <s v="0340-3917874"/>
    <s v="0345-1009996"/>
    <s v="Labour"/>
    <s v="Muhammad Soomro"/>
    <s v="Village Mohammad Soomro Ali Pur PO Box Mula Katiar Taluka Bulri Shah kareem Dist Tando Mohammad Khan"/>
    <s v="0345-1009996"/>
    <s v="ICD Kotri"/>
    <s v="1196/17"/>
    <d v="2017-05-02T00:00:00"/>
    <s v="prev treat(CAT II/Repeat CAT II/Chronic TB)"/>
    <d v="2017-05-02T00:00:00"/>
    <s v="SHRZ "/>
    <d v="2017-03-05T00:00:00"/>
    <s v="Treatment not evaluated"/>
    <s v="No"/>
    <m/>
    <m/>
    <m/>
    <m/>
    <s v="Yes"/>
    <s v="NO"/>
    <s v="NO"/>
    <s v="other"/>
    <s v="smoking"/>
    <n v="27"/>
    <n v="2017"/>
    <s v="RCH HYD"/>
    <s v="Tando Muhammad Khan"/>
    <d v="2017-05-05T00:00:00"/>
    <n v="5"/>
    <n v="5"/>
    <s v="Q2"/>
    <n v="2017"/>
    <s v="Others previously treated"/>
    <s v="Pulmonary"/>
    <m/>
    <m/>
    <d v="2017-05-04T00:00:00"/>
    <s v="Neg"/>
    <s v="No"/>
    <s v="No"/>
    <s v="02 day"/>
    <d v="2017-05-05T00:00:00"/>
    <n v="5"/>
    <n v="5"/>
    <s v="Q2"/>
    <x v="2"/>
    <d v="2017-05-05T00:00:00"/>
    <m/>
    <s v="Contaminated"/>
    <d v="2017-05-03T00:00:00"/>
    <s v="TB Resis to R"/>
    <m/>
    <s v="LPA Not Done"/>
    <m/>
    <m/>
    <s v="UK"/>
    <s v="UK"/>
    <s v="RR-TB"/>
    <s v="DR TB confirmed"/>
    <x v="31"/>
    <s v="LTR"/>
    <s v="NND"/>
    <s v="8 Z,Am,Lfx,Eto,CS,PAS,B6/_x000a_12 Z,Lfx, Eto,CS,PAS,B6"/>
    <s v="GLC"/>
    <s v="Yes"/>
    <s v="No"/>
    <s v="Still under Tx"/>
    <m/>
    <m/>
    <s v="N/A"/>
    <s v=""/>
    <s v=""/>
    <s v=""/>
    <s v="IHK-PR"/>
    <s v="IHK-PR"/>
  </r>
  <r>
    <s v="Iram"/>
    <s v="Shahid"/>
    <s v="Qureshi"/>
    <m/>
    <s v="41303-3582970-5"/>
    <s v="Pakistani"/>
    <n v="21"/>
    <s v="15-24"/>
    <s v="15+"/>
    <s v="F"/>
    <m/>
    <s v="House # 15 Street # 1 Jinah Colony kali Mori Taluka Dist Hyderbad"/>
    <s v="Pakistan"/>
    <x v="7"/>
    <x v="90"/>
    <s v="0315-7778590"/>
    <s v="0321-3044758"/>
    <m/>
    <s v="Aman Yousif"/>
    <s v="House # 15 Street # 1 Jinah Colony kali Mori Taluka Dist Hyderbad"/>
    <s v="0310-3102605"/>
    <s v="Privete"/>
    <m/>
    <m/>
    <s v="prev treat(CAT II/Repeat CAT II/Chronic TB)"/>
    <m/>
    <m/>
    <m/>
    <s v="Treatment not evaluated"/>
    <s v="No"/>
    <m/>
    <m/>
    <m/>
    <m/>
    <s v="Yes"/>
    <s v="NO"/>
    <s v="NO"/>
    <s v="other"/>
    <s v="other"/>
    <n v="28"/>
    <n v="2017"/>
    <s v="RCH HYD"/>
    <s v="Hyderabad"/>
    <d v="2017-05-06T00:00:00"/>
    <n v="6"/>
    <n v="5"/>
    <s v="Q2"/>
    <n v="2017"/>
    <s v="New"/>
    <s v="Pulmonary"/>
    <m/>
    <m/>
    <d v="2017-05-06T00:00:00"/>
    <s v="Neg"/>
    <s v="No"/>
    <s v="No"/>
    <s v="01 Day"/>
    <d v="2017-05-06T00:00:00"/>
    <n v="6"/>
    <n v="5"/>
    <s v="Q2"/>
    <x v="2"/>
    <d v="2017-05-06T00:00:00"/>
    <d v="2017-05-12T00:00:00"/>
    <s v="Positive"/>
    <d v="2017-05-05T00:00:00"/>
    <s v="TB Resis to R"/>
    <m/>
    <s v="LPA Not Done"/>
    <s v="HR"/>
    <s v="FQ"/>
    <s v="SLI-S"/>
    <s v="FQ-R"/>
    <s v="MDR"/>
    <s v="DR TB confirmed"/>
    <x v="31"/>
    <s v="LTR"/>
    <s v="NND"/>
    <s v="8 Z,EMB,Am,Mfx,Eto,CS,B6/_x000a_12 Z,EMB,Mfx,Eto,CS,B6"/>
    <m/>
    <s v="No"/>
    <s v="No"/>
    <s v="Not evaluated"/>
    <d v="2017-06-21T00:00:00"/>
    <n v="1"/>
    <s v="0-8"/>
    <n v="6"/>
    <s v="Q2"/>
    <n v="2017"/>
    <s v="IHK-PR"/>
    <s v="IHK-PR"/>
  </r>
  <r>
    <s v="Shavita"/>
    <s v="Hari Ram"/>
    <s v="Thakur"/>
    <m/>
    <s v="41304-3822138-6"/>
    <s v="Pakistani"/>
    <n v="19"/>
    <s v="15-24"/>
    <s v="15+"/>
    <s v="F"/>
    <m/>
    <s v="Colony Laloo Machi Village Hali Road Hyderabad Taluka Latifabad Dist Hyderabad"/>
    <s v="Pakistan"/>
    <x v="7"/>
    <x v="90"/>
    <s v="0316-3905274"/>
    <s v="0313-3057970"/>
    <s v="House Girl"/>
    <s v="Hari Ram"/>
    <s v="Colony Laloo Machi Village Hali Road Hyderabad Taluka Latifabad Dist Hyderabad"/>
    <s v="0311-3899728"/>
    <s v="Rafique Memorial Chest Clinic"/>
    <s v="233/17"/>
    <d v="2017-04-27T00:00:00"/>
    <s v="prev treat(CAT II/Repeat CAT II/Chronic TB)"/>
    <d v="2017-04-27T00:00:00"/>
    <s v="SHRZE"/>
    <m/>
    <s v="Treatment not evaluated"/>
    <s v="No"/>
    <m/>
    <m/>
    <m/>
    <m/>
    <s v="Yes"/>
    <s v="NO"/>
    <s v="NO"/>
    <s v="other"/>
    <s v="other"/>
    <n v="29"/>
    <n v="2017"/>
    <s v="RCH HYD"/>
    <s v="Hyderabad"/>
    <d v="2017-05-08T00:00:00"/>
    <n v="8"/>
    <n v="5"/>
    <s v="Q2"/>
    <n v="2017"/>
    <s v="Others previously treated"/>
    <s v="Pulmonary"/>
    <m/>
    <m/>
    <d v="2017-05-08T00:00:00"/>
    <s v="Neg"/>
    <s v="No"/>
    <s v="No"/>
    <s v="05 Day"/>
    <d v="2017-05-08T00:00:00"/>
    <n v="8"/>
    <n v="5"/>
    <s v="Q2"/>
    <x v="2"/>
    <d v="2017-05-08T00:00:00"/>
    <d v="2017-06-13T00:00:00"/>
    <s v="Positive"/>
    <d v="2017-05-03T00:00:00"/>
    <s v="TB Resis to R"/>
    <m/>
    <s v="LPA Not Done"/>
    <s v="HR"/>
    <s v="other"/>
    <s v="SLI-S"/>
    <s v="FQ-R"/>
    <s v="MDR"/>
    <s v="DR TB confirmed"/>
    <x v="31"/>
    <s v="LTR"/>
    <s v="NND"/>
    <s v="8 Z,EMB,Am,Mfx,Eto,CS,B6/_x000a_12 Z,EMB,Mfx, Eto,CS,PAS,B6"/>
    <m/>
    <s v="No"/>
    <s v="No"/>
    <s v="Not evaluated"/>
    <d v="2017-06-21T00:00:00"/>
    <n v="1"/>
    <s v="0-8"/>
    <n v="6"/>
    <s v="Q2"/>
    <n v="2017"/>
    <s v="IHK-PR"/>
    <s v="IHK-PR"/>
  </r>
  <r>
    <s v="Rano"/>
    <s v="Balraj"/>
    <s v="Harichand"/>
    <m/>
    <s v="41302-9372442-0"/>
    <s v="Pakistani"/>
    <n v="29"/>
    <s v="25-34"/>
    <s v="15+"/>
    <s v="F"/>
    <m/>
    <s v="House # 777 Muhla Tando Wali Mohammad, Harichand Basti Dist Hyderabad"/>
    <s v="Pakistan"/>
    <x v="7"/>
    <x v="90"/>
    <s v="0310-3065321"/>
    <s v="0315-3594731"/>
    <s v="House wife"/>
    <s v="Balraj"/>
    <s v="House # 777 Muhla Tando Wali Mohammad, Harichand Basti Dist Hyderabad"/>
    <s v="0315-3594731"/>
    <m/>
    <m/>
    <m/>
    <m/>
    <m/>
    <m/>
    <m/>
    <s v="Treatment not evaluated"/>
    <s v="No"/>
    <m/>
    <m/>
    <m/>
    <m/>
    <s v="Yes"/>
    <s v="NO"/>
    <s v="NO"/>
    <s v="other"/>
    <s v="other"/>
    <n v="30"/>
    <n v="2017"/>
    <s v="RCH HYD"/>
    <s v="Hyderabad"/>
    <d v="2017-05-08T00:00:00"/>
    <n v="8"/>
    <n v="5"/>
    <s v="Q2"/>
    <n v="2017"/>
    <s v="Others previously treated"/>
    <s v="Pulmonary"/>
    <m/>
    <m/>
    <d v="2017-05-06T00:00:00"/>
    <s v="Neg"/>
    <s v="No"/>
    <s v="No"/>
    <s v="03 Day"/>
    <d v="2017-05-08T00:00:00"/>
    <n v="8"/>
    <n v="5"/>
    <s v="Q2"/>
    <x v="2"/>
    <d v="2017-05-08T00:00:00"/>
    <d v="2017-05-12T00:00:00"/>
    <s v="Positive"/>
    <d v="2017-05-05T00:00:00"/>
    <s v="TB Resis to R"/>
    <m/>
    <s v="LPA Not Done"/>
    <m/>
    <m/>
    <s v="UK"/>
    <s v="UK"/>
    <s v="MDR"/>
    <s v="DR TB confirmed"/>
    <x v="31"/>
    <s v="LTR"/>
    <s v="NND"/>
    <s v="8 Z,EMB,Am,Lfx,Eto,CS,PAS,B6/_x000a_12 Z,EMB,Lfx, Eto,CS,PAS,B6"/>
    <s v="GLC"/>
    <s v="Yes"/>
    <s v="No"/>
    <s v="Still under Tx"/>
    <m/>
    <m/>
    <s v="N/A"/>
    <s v=""/>
    <s v=""/>
    <s v=""/>
    <s v="IHK-PR"/>
    <s v="IHK-PR"/>
  </r>
  <r>
    <s v="Sanam"/>
    <s v="Ali Dost"/>
    <s v="Khaskheli"/>
    <s v="41305-6421412-1"/>
    <s v="41802-0630954-2"/>
    <s v="Pakistani"/>
    <n v="29"/>
    <s v="25-34"/>
    <s v="15+"/>
    <s v="F"/>
    <m/>
    <s v="village Qaim ul Din Khaskhali shakhani tapal ghar bhitshah talka hala dist Matiari"/>
    <s v="Pakistan"/>
    <x v="7"/>
    <x v="162"/>
    <s v="0305-2122487"/>
    <s v="0300-8961386"/>
    <s v="House wife"/>
    <s v="Ali Dost "/>
    <s v="village qaim ul din khaskali shakhani tapal ghar bhitshah talka hala dist matiyar"/>
    <s v="0303-2803843"/>
    <m/>
    <m/>
    <m/>
    <m/>
    <m/>
    <m/>
    <m/>
    <s v="Treatment not evaluated"/>
    <s v="No"/>
    <m/>
    <m/>
    <m/>
    <m/>
    <s v="Yes"/>
    <s v="NO"/>
    <s v="NO"/>
    <s v="other"/>
    <s v="other"/>
    <n v="31"/>
    <n v="2017"/>
    <s v="RCH HYD"/>
    <s v="Hyderabad"/>
    <d v="2017-05-08T00:00:00"/>
    <n v="8"/>
    <n v="5"/>
    <s v="Q2"/>
    <n v="2017"/>
    <s v="Others previously treated"/>
    <s v="Pulmonary"/>
    <m/>
    <m/>
    <d v="2017-05-06T00:00:00"/>
    <s v="Neg"/>
    <s v="No"/>
    <s v="No"/>
    <s v="17 Days"/>
    <d v="2017-05-08T00:00:00"/>
    <n v="8"/>
    <n v="5"/>
    <s v="Q2"/>
    <x v="2"/>
    <d v="2017-05-08T00:00:00"/>
    <d v="2017-07-03T00:00:00"/>
    <s v="Positive"/>
    <d v="2017-04-21T00:00:00"/>
    <s v="TB Resis to R"/>
    <m/>
    <s v="LPA Not Done"/>
    <m/>
    <m/>
    <s v="UK"/>
    <s v="UK"/>
    <s v="MDR"/>
    <s v="DR TB confirmed"/>
    <x v="31"/>
    <s v="LTR"/>
    <s v="NND"/>
    <s v="8 Z,EMB,Lfx,Eto,CS,B6/_x000a_12 Z,EMB,Lfx,Eto,CS,B6"/>
    <s v="GLC"/>
    <s v="Yes"/>
    <s v="No"/>
    <s v="Still under Tx"/>
    <m/>
    <m/>
    <s v="N/A"/>
    <s v=""/>
    <s v=""/>
    <s v=""/>
    <s v="IHK-PR"/>
    <s v="IHK-PR"/>
  </r>
  <r>
    <s v="Jamzadi"/>
    <s v="Qaim Ali"/>
    <s v="Khsos"/>
    <s v="41803-0613807-1"/>
    <s v="41803-0613807-1"/>
    <s v="Pakistani"/>
    <n v="45"/>
    <s v="45-54"/>
    <s v="15+"/>
    <s v="F"/>
    <m/>
    <s v="Village Bilawal Khoso Taluka New Saeedabad Distt Matiri"/>
    <s v="Pakistan"/>
    <x v="7"/>
    <x v="162"/>
    <s v="0304-8691765"/>
    <s v="0303-3683703"/>
    <s v="House wife"/>
    <s v="Ali Nawaz"/>
    <s v="Village Bilawal Khoso Taluka New Saeedabad Distt Matiri"/>
    <s v="0304-8691765"/>
    <s v="ICD Kotri"/>
    <s v="1216/17"/>
    <d v="2017-04-29T00:00:00"/>
    <s v="prev treat(CAT II/Repeat CAT II/Chronic TB)"/>
    <d v="2017-04-29T00:00:00"/>
    <s v="SHRZE"/>
    <d v="2017-05-09T00:00:00"/>
    <s v="Treatment not evaluated"/>
    <s v="No"/>
    <m/>
    <m/>
    <m/>
    <m/>
    <s v="Yes"/>
    <s v="NO"/>
    <s v="NO"/>
    <s v="other"/>
    <s v="other"/>
    <n v="32"/>
    <n v="2017"/>
    <s v="RCH HYD"/>
    <s v="Matiari"/>
    <d v="2017-05-12T00:00:00"/>
    <n v="12"/>
    <n v="5"/>
    <s v="Q2"/>
    <n v="2017"/>
    <s v="Previously treated (Rlapse)"/>
    <s v="Pulmonary"/>
    <m/>
    <m/>
    <d v="2017-05-11T00:00:00"/>
    <s v="Neg"/>
    <s v="No"/>
    <s v="No"/>
    <s v="6 days"/>
    <d v="2017-05-12T00:00:00"/>
    <n v="12"/>
    <n v="5"/>
    <s v="Q2"/>
    <x v="2"/>
    <d v="2017-05-12T00:00:00"/>
    <m/>
    <s v="Contaminated"/>
    <d v="2017-05-06T00:00:00"/>
    <s v="TB Resis to R"/>
    <m/>
    <s v="LPA Not Done"/>
    <m/>
    <m/>
    <s v="UK"/>
    <s v="UK"/>
    <s v="RR-TB"/>
    <s v="DR TB confirmed"/>
    <x v="31"/>
    <s v="LTR"/>
    <s v="NND"/>
    <s v="8 Z,Am,Lfx,Eto,CS,PAS,B6/_x000a_12 Z,Lfx, Eto,CS,PAS,B6"/>
    <m/>
    <s v="others (explain)"/>
    <s v="No"/>
    <s v="Died"/>
    <d v="2017-06-03T00:00:00"/>
    <n v="0"/>
    <s v="0-8"/>
    <n v="6"/>
    <s v="Q2"/>
    <n v="2017"/>
    <s v="IHK-PR"/>
    <s v="IHK-PR"/>
  </r>
  <r>
    <s v="Ghulam Mujtaba"/>
    <s v="Ghulam Mustafa"/>
    <s v="Bozdar"/>
    <s v="41307-9811339-9"/>
    <s v="41307-9060909-5"/>
    <s v="Pakistani"/>
    <n v="20"/>
    <s v="15-24"/>
    <s v="15+"/>
    <s v="M"/>
    <m/>
    <s v="Village khan Muhammad Bozdar Charki Taluka Chamber Dist Tando Allahyar"/>
    <s v="Pakistan"/>
    <x v="7"/>
    <x v="163"/>
    <s v="0335-2028006"/>
    <n v="3143555423"/>
    <s v="Student"/>
    <s v="Ghulam Mustafa"/>
    <s v="Village khan Muhammad Bozdar Charki Taluka Chamber Dist Tando Allahyar"/>
    <s v="0306-3596720"/>
    <s v="C.H Tando Allahyar"/>
    <s v="247/17"/>
    <d v="2016-03-01T00:00:00"/>
    <s v="prev treat(CAT II/Repeat CAT II/Chronic TB)"/>
    <d v="2016-03-01T00:00:00"/>
    <s v="HRZE"/>
    <d v="2017-01-01T00:00:00"/>
    <s v="Treatment not evaluated"/>
    <s v="No"/>
    <m/>
    <m/>
    <m/>
    <m/>
    <s v="Yes"/>
    <s v="NO"/>
    <s v="NO"/>
    <s v="other"/>
    <s v="other"/>
    <n v="33"/>
    <n v="2017"/>
    <s v="RCH HYD"/>
    <s v="Tando Allahyar"/>
    <d v="2017-05-12T00:00:00"/>
    <n v="12"/>
    <n v="5"/>
    <s v="Q2"/>
    <n v="2017"/>
    <s v="Others previously treated"/>
    <s v="Pulmonary"/>
    <m/>
    <m/>
    <d v="2017-05-09T00:00:00"/>
    <s v="Neg"/>
    <s v="No"/>
    <s v="No"/>
    <s v="09 Day"/>
    <d v="2017-05-12T00:00:00"/>
    <n v="12"/>
    <n v="5"/>
    <s v="Q2"/>
    <x v="2"/>
    <d v="2017-05-12T00:00:00"/>
    <d v="2017-06-21T00:00:00"/>
    <s v="Positive"/>
    <d v="2017-05-03T00:00:00"/>
    <s v="TB Resis to R"/>
    <m/>
    <s v="LPA Not Done"/>
    <m/>
    <m/>
    <s v="UK"/>
    <s v="UK"/>
    <s v="MDR"/>
    <s v="DR TB confirmed"/>
    <x v="31"/>
    <s v="LTR"/>
    <s v="NND"/>
    <s v="8 Z,EMB,Cm,Lfx,Eto,CS,PAS,B6/_x000a_12 Z,EMB,Lfx, Eto,CS,PAS,B6"/>
    <s v="GLC"/>
    <s v="Yes"/>
    <s v="No"/>
    <s v="Still under Tx"/>
    <m/>
    <m/>
    <s v="N/A"/>
    <s v=""/>
    <s v=""/>
    <s v=""/>
    <s v="IHK-PR"/>
    <s v="IHK-PR"/>
  </r>
  <r>
    <s v="Ameenat"/>
    <s v="M Juman"/>
    <s v="Wandiar"/>
    <s v="41301-7502529-9"/>
    <s v="41301-7502529-9"/>
    <s v="Pakistani"/>
    <n v="70"/>
    <s v="65+"/>
    <s v="15+"/>
    <s v="F"/>
    <m/>
    <s v="Village Amen Lakho Allah Bux Bhanjo  House New saeedabad Taluka Hala Dist Matiari"/>
    <s v="Pakistan"/>
    <x v="7"/>
    <x v="162"/>
    <s v="0302-2845815"/>
    <s v="0306-3926198"/>
    <s v="House wife"/>
    <s v="Arshad Ali"/>
    <s v="Village Amen Lakho Allah Bux Bhanjo  House New saeedabad Taluka Hala Dist Hyderabad"/>
    <s v="0307-3235244"/>
    <s v="T.H Hala"/>
    <s v="283/16"/>
    <d v="2016-05-10T00:00:00"/>
    <s v="Previously treated (CAT I)"/>
    <d v="2016-05-10T00:00:00"/>
    <s v="HRZE"/>
    <d v="2017-03-21T00:00:00"/>
    <s v="complete"/>
    <s v="No"/>
    <m/>
    <m/>
    <m/>
    <m/>
    <s v="Yes"/>
    <s v="NO"/>
    <s v="NO"/>
    <s v="other"/>
    <s v="other"/>
    <n v="34"/>
    <n v="2017"/>
    <s v="RCH HYD"/>
    <s v="Hyderabad"/>
    <d v="2017-05-12T00:00:00"/>
    <n v="12"/>
    <n v="5"/>
    <s v="Q2"/>
    <n v="2017"/>
    <s v="Others previously treated"/>
    <s v="Pulmonary"/>
    <m/>
    <m/>
    <d v="2017-05-12T00:00:00"/>
    <s v="Neg"/>
    <s v="No"/>
    <s v="No"/>
    <s v="02 day"/>
    <d v="2017-05-12T00:00:00"/>
    <n v="12"/>
    <n v="5"/>
    <s v="Q2"/>
    <x v="2"/>
    <d v="2017-05-12T00:00:00"/>
    <d v="2017-06-12T00:00:00"/>
    <s v="Positive"/>
    <d v="2017-05-10T00:00:00"/>
    <s v="TB Resis to R"/>
    <m/>
    <s v="LPA Not Done"/>
    <s v="HR"/>
    <m/>
    <s v="SLI-S"/>
    <s v="FQ-S"/>
    <s v="MDR"/>
    <s v="DR TB confirmed"/>
    <x v="31"/>
    <s v="LTR"/>
    <s v="NND"/>
    <s v="8 Z,Am,Lfx,Eto,CS,PAS,B6/_x000a_12 Z,Lfx, Eto,CS,PAS,B6"/>
    <m/>
    <s v="others (explain)"/>
    <s v="No"/>
    <s v="Died"/>
    <d v="2017-05-13T00:00:00"/>
    <n v="0"/>
    <s v="0-8"/>
    <n v="5"/>
    <s v="Q2"/>
    <n v="2017"/>
    <s v="IHK-PR"/>
    <s v="IHK-PR"/>
  </r>
  <r>
    <s v="Ali Ghulam"/>
    <s v="Kareem Dad"/>
    <s v="Palari"/>
    <m/>
    <s v="41306-1707384-9"/>
    <s v="Pakistani"/>
    <n v="32"/>
    <s v="25-34"/>
    <s v="15+"/>
    <s v="M"/>
    <m/>
    <s v="Village Raheem Dad Palari, Bhittai Nagar Qasimabad Hyderabad Dist Hyderabad "/>
    <s v="Pakistan"/>
    <x v="7"/>
    <x v="90"/>
    <s v="0302-3007322"/>
    <s v="0301-3141163"/>
    <s v="Driver"/>
    <s v="Khudadino"/>
    <s v="Village Raheem Dad Palari, Bhittai Nagar Qasimabad Hyderabad Dist Hyderabad "/>
    <s v="0312-3366133"/>
    <s v="ICD Kotri"/>
    <s v="1258/17"/>
    <d v="2017-05-08T00:00:00"/>
    <s v="Previously treated (CAT I)"/>
    <d v="2017-05-08T00:00:00"/>
    <s v="HRZE"/>
    <d v="2017-05-09T00:00:00"/>
    <s v="Treatment not evaluated"/>
    <s v="No"/>
    <m/>
    <m/>
    <m/>
    <m/>
    <s v="Yes"/>
    <s v="Yes"/>
    <s v="NO"/>
    <s v="other"/>
    <s v="other"/>
    <n v="35"/>
    <n v="2017"/>
    <s v="RCH HYD"/>
    <s v="Hyderabad"/>
    <d v="2017-05-13T00:00:00"/>
    <n v="13"/>
    <n v="5"/>
    <s v="Q2"/>
    <n v="2017"/>
    <s v="New"/>
    <s v="Pulmonary"/>
    <m/>
    <m/>
    <d v="2017-05-11T00:00:00"/>
    <s v="Neg"/>
    <s v="No"/>
    <s v="No"/>
    <s v="04 days"/>
    <d v="2017-05-13T00:00:00"/>
    <n v="13"/>
    <n v="5"/>
    <s v="Q2"/>
    <x v="2"/>
    <d v="2017-05-13T00:00:00"/>
    <d v="2017-06-12T00:00:00"/>
    <s v="Positive"/>
    <d v="2017-05-09T00:00:00"/>
    <s v="TB Resis to R"/>
    <m/>
    <s v="LPA Not Done"/>
    <m/>
    <m/>
    <s v="UK"/>
    <s v="UK"/>
    <s v="MDR"/>
    <s v="DR TB confirmed"/>
    <x v="31"/>
    <s v="LTR"/>
    <s v="NND"/>
    <s v="8 Z,EMB,Am,Lfx,Eto,CS,B6/_x000a_12 Z,EMB,Lfx,Eto,CS,B6"/>
    <s v="GLC"/>
    <s v="Yes"/>
    <s v="No"/>
    <s v="Still under Tx"/>
    <m/>
    <m/>
    <s v="N/A"/>
    <s v=""/>
    <s v=""/>
    <s v=""/>
    <s v="IHK-PR"/>
    <s v="IHK-PR"/>
  </r>
  <r>
    <s v="Pathani"/>
    <s v="Kher Mohammad"/>
    <s v="Junejo"/>
    <m/>
    <s v="45403-7232710-8"/>
    <s v="Pakistani"/>
    <n v="52"/>
    <s v="45-54"/>
    <s v="15+"/>
    <s v="F"/>
    <m/>
    <s v="Village Sheedi Goth Kachi Abadi Taluka Qasimabad Dist Hyderabad"/>
    <s v="Pakistan"/>
    <x v="7"/>
    <x v="90"/>
    <s v="0308-2340754"/>
    <s v="0302-3105094"/>
    <s v="House wife"/>
    <s v="Mashooque Ali"/>
    <s v="Village Sheedi Goth Kachi Abadi Taluka Qasimabad Dist Hyderabad"/>
    <s v="0302-3105094"/>
    <s v="Privete"/>
    <m/>
    <m/>
    <m/>
    <m/>
    <m/>
    <m/>
    <m/>
    <s v="No"/>
    <m/>
    <m/>
    <m/>
    <m/>
    <s v="Yes"/>
    <s v="Yes"/>
    <s v="NO"/>
    <s v="Diabetis"/>
    <s v="other"/>
    <n v="36"/>
    <n v="2017"/>
    <s v="RCH HYD"/>
    <s v="Hyderabad"/>
    <d v="2017-07-08T00:00:00"/>
    <n v="8"/>
    <n v="7"/>
    <s v="Q3"/>
    <n v="2017"/>
    <s v="Others previously treated"/>
    <s v="Pulmonary"/>
    <m/>
    <m/>
    <d v="2017-07-08T00:00:00"/>
    <s v="Neg"/>
    <s v="No"/>
    <s v="No"/>
    <s v="Unkown"/>
    <d v="2017-07-08T00:00:00"/>
    <n v="8"/>
    <n v="7"/>
    <s v="Q3"/>
    <x v="2"/>
    <d v="2017-07-08T00:00:00"/>
    <d v="2017-09-05T00:00:00"/>
    <s v="Positive"/>
    <d v="2017-07-08T00:00:00"/>
    <s v="TB Resis to R"/>
    <m/>
    <s v="LPA Not Done"/>
    <s v="HR"/>
    <m/>
    <s v="SLI-S"/>
    <s v="FQ-S"/>
    <s v="MDR"/>
    <s v="DR TB confirmed"/>
    <x v="31"/>
    <s v="LTR"/>
    <s v="NND"/>
    <s v="8 Z,EMB,Am,Lfx,Eto,CS,B6/_x000a_12 Z,EMB,Lfx, Eto,CS,B6"/>
    <m/>
    <s v="others (explain)"/>
    <s v="No"/>
    <s v="Died"/>
    <d v="2017-10-21T00:00:00"/>
    <n v="3"/>
    <s v="0-8"/>
    <n v="10"/>
    <s v="Q4"/>
    <n v="2017"/>
    <s v="IHK-PR"/>
    <s v="IHK-PR"/>
  </r>
  <r>
    <s v="Adnan"/>
    <s v="Manzoor Ali"/>
    <s v="Dahri"/>
    <m/>
    <s v="41301-8238653-7"/>
    <s v="Pakistani"/>
    <n v="16"/>
    <s v="15-24"/>
    <s v="15+"/>
    <s v="M"/>
    <m/>
    <s v="Village Shah Mohammad Dahri Taluka Hala Dist Matiari"/>
    <s v="Pakistan"/>
    <x v="7"/>
    <x v="162"/>
    <s v="0301-3553264"/>
    <s v="0306-3510841"/>
    <s v="Student"/>
    <s v="Bhan Khatoon"/>
    <s v="Village Shah Mohammad Dahri Taluka Hala Dist Matiari"/>
    <s v="0306-3510841"/>
    <s v="T.H Hala"/>
    <m/>
    <m/>
    <m/>
    <m/>
    <m/>
    <m/>
    <m/>
    <s v="No"/>
    <m/>
    <m/>
    <m/>
    <m/>
    <s v="Yes"/>
    <s v="NO"/>
    <s v="NO"/>
    <s v="other"/>
    <s v="other"/>
    <n v="37"/>
    <n v="2017"/>
    <s v="RCH HYD"/>
    <s v="Matiari"/>
    <d v="2017-07-10T00:00:00"/>
    <n v="10"/>
    <n v="7"/>
    <s v="Q3"/>
    <n v="2017"/>
    <s v="Others previously treated"/>
    <s v="Pulmonary"/>
    <m/>
    <m/>
    <d v="2017-07-10T00:00:00"/>
    <s v="Neg"/>
    <s v="No"/>
    <s v="No"/>
    <s v="Unkown"/>
    <d v="2017-07-10T00:00:00"/>
    <n v="10"/>
    <n v="7"/>
    <s v="Q3"/>
    <x v="2"/>
    <d v="2017-07-10T00:00:00"/>
    <d v="2017-08-31T00:00:00"/>
    <s v="Negative"/>
    <d v="2017-07-06T00:00:00"/>
    <s v="TB Resis to R"/>
    <m/>
    <s v="LPA Not Done"/>
    <m/>
    <m/>
    <s v="UK"/>
    <s v="UK"/>
    <s v="RR-TB"/>
    <s v="DR TB confirmed"/>
    <x v="31"/>
    <s v="LTR"/>
    <s v="NND"/>
    <s v="8 Z,EMB,INH.Am,Lfx,Eto,CS,B6/_x000a_12 Z,EMB,INH,Lfx, Eto,CS,B6"/>
    <s v="GLC"/>
    <s v="Yes"/>
    <s v="No"/>
    <s v="Still under Tx"/>
    <m/>
    <m/>
    <s v="N/A"/>
    <s v=""/>
    <s v=""/>
    <s v=""/>
    <s v="IHK-PR"/>
    <s v="IHK-PR"/>
  </r>
  <r>
    <s v="Kazbano "/>
    <s v="Khan Mohammad"/>
    <s v="Unar"/>
    <m/>
    <s v="41301-22033022-2"/>
    <s v="Pakistani"/>
    <n v="50"/>
    <s v="45-54"/>
    <s v="15+"/>
    <s v="F"/>
    <m/>
    <s v="Village Awal Chhachar Taluka New Saeedabad Dist Matiari"/>
    <s v="Pakistan"/>
    <x v="7"/>
    <x v="162"/>
    <s v="0345-1332133"/>
    <s v="0300-3036385"/>
    <s v="House wife"/>
    <s v="Mubarak Unner"/>
    <s v="Village Awal Chhachar Taluka New Saeedabad Dist Matiari"/>
    <s v="0305-3347568"/>
    <s v="T.H Hala"/>
    <s v="095/17"/>
    <d v="2017-05-08T00:00:00"/>
    <s v="New Treatment (CAT I)"/>
    <d v="2017-05-08T00:00:00"/>
    <s v="HRZE"/>
    <d v="2017-07-11T00:00:00"/>
    <s v="Treatment not evaluated"/>
    <s v="No"/>
    <m/>
    <m/>
    <m/>
    <m/>
    <s v="Yes"/>
    <s v="NO"/>
    <s v="NO"/>
    <s v="other"/>
    <s v="smoking"/>
    <n v="38"/>
    <n v="2017"/>
    <s v="RCH HYD"/>
    <s v="Matiari"/>
    <d v="2017-07-13T00:00:00"/>
    <n v="13"/>
    <n v="7"/>
    <s v="Q3"/>
    <n v="2017"/>
    <s v="Previously treated (Rlapse)"/>
    <s v="Pulmonary"/>
    <m/>
    <m/>
    <d v="2017-07-13T00:00:00"/>
    <s v="Neg"/>
    <s v="No"/>
    <s v="No"/>
    <s v="2 Months"/>
    <d v="2017-07-13T00:00:00"/>
    <n v="13"/>
    <n v="7"/>
    <s v="Q3"/>
    <x v="2"/>
    <d v="2017-07-13T00:00:00"/>
    <d v="2017-09-11T00:00:00"/>
    <s v="Positive"/>
    <d v="2017-07-10T00:00:00"/>
    <s v="TB Resis to R"/>
    <m/>
    <s v="LPA Not Done"/>
    <m/>
    <m/>
    <s v="UK"/>
    <s v="UK"/>
    <s v="MDR"/>
    <s v="DR TB confirmed"/>
    <x v="31"/>
    <s v="LTR"/>
    <s v="NND"/>
    <s v="8 Z,EMB,Am,Lfx,Eto,CS,PAS,B6/_x000a_12 Z,EMB,Lfx, Eto,CS,PAS,B6"/>
    <s v="GLC"/>
    <s v="Yes"/>
    <s v="No"/>
    <s v="Still under Tx"/>
    <m/>
    <m/>
    <s v="N/A"/>
    <s v=""/>
    <s v=""/>
    <s v=""/>
    <s v="IHK-PR"/>
    <s v="IHK-PR"/>
  </r>
  <r>
    <s v="Syed Yousif Ali "/>
    <s v="Syed Yaqoob Ali "/>
    <s v="Syed"/>
    <m/>
    <s v="41304-2314750-1"/>
    <s v="Pakistani"/>
    <n v="65"/>
    <s v="65+"/>
    <s v="15+"/>
    <s v="M"/>
    <m/>
    <s v="House No 497 Block Unit # 10 Main Road Hyderabad Cant PO Latifabd Hyderabd"/>
    <s v="Pakistan"/>
    <x v="7"/>
    <x v="90"/>
    <s v="0346-0236237"/>
    <s v="0341-0327957"/>
    <m/>
    <s v="Naseem Bano"/>
    <s v="House No 497 Block Unit # 10 Main Road Hyderabad Cant PO Latifabd Hyderabd"/>
    <s v="0341-0327957"/>
    <s v="Unkown"/>
    <m/>
    <m/>
    <m/>
    <m/>
    <m/>
    <m/>
    <m/>
    <s v="No"/>
    <m/>
    <m/>
    <m/>
    <m/>
    <s v="Yes"/>
    <s v="NO"/>
    <s v="NO"/>
    <s v="other"/>
    <s v="other"/>
    <n v="39"/>
    <n v="2017"/>
    <s v="RCH HYD"/>
    <s v="Hyderabad"/>
    <d v="2017-07-15T00:00:00"/>
    <n v="15"/>
    <n v="7"/>
    <s v="Q3"/>
    <n v="2017"/>
    <s v="Unknown previous treatment history"/>
    <s v="Pulmonary"/>
    <m/>
    <m/>
    <d v="2017-07-14T00:00:00"/>
    <s v="Neg"/>
    <s v="No"/>
    <s v="No"/>
    <s v="N/A"/>
    <d v="2017-07-15T00:00:00"/>
    <n v="15"/>
    <n v="7"/>
    <s v="Q3"/>
    <x v="2"/>
    <d v="2017-07-15T00:00:00"/>
    <d v="2017-09-14T00:00:00"/>
    <s v="Positive"/>
    <d v="2017-06-15T00:00:00"/>
    <s v="TB Resis to R"/>
    <m/>
    <s v="LPA Not Done"/>
    <s v="HR"/>
    <m/>
    <s v="SLI-S"/>
    <s v="FQ-S"/>
    <s v="MDR"/>
    <s v="DR TB confirmed"/>
    <x v="31"/>
    <s v="LTR"/>
    <s v="NND"/>
    <s v="8 Z,EMB,Am,Lfx,Eto,CS,B6/_x000a_12 Z,EMB,Lfx, Eto,CS,B6"/>
    <m/>
    <s v="others (explain)"/>
    <s v="No"/>
    <s v="Died"/>
    <d v="2018-02-06T00:00:00"/>
    <n v="6"/>
    <s v="0-8"/>
    <n v="2"/>
    <s v="Q1"/>
    <n v="2018"/>
    <s v="IHK-PR"/>
    <s v="IHK-PR"/>
  </r>
  <r>
    <s v="Shavi "/>
    <s v="Raju"/>
    <s v="Kolhi"/>
    <m/>
    <s v="41601-0595633-1"/>
    <s v="Pakistani"/>
    <n v="20"/>
    <s v="15-24"/>
    <s v="15+"/>
    <s v="F"/>
    <m/>
    <s v="Village Aslam Khan Notkani, Tando Ghulam Hyder. Dist Tando Mohammad Khan"/>
    <s v="Pakistan"/>
    <x v="7"/>
    <x v="164"/>
    <s v="0336-8284361"/>
    <s v="0316-3142952"/>
    <m/>
    <s v="Raju"/>
    <s v="Village Aslam Khan Notkani, Tando Ghulam Hydera. Dist Tando Mohammad Khan"/>
    <s v="0313-3269395"/>
    <s v="Privet"/>
    <m/>
    <m/>
    <m/>
    <m/>
    <m/>
    <m/>
    <m/>
    <s v="No"/>
    <m/>
    <m/>
    <m/>
    <m/>
    <s v="Yes"/>
    <s v="NO"/>
    <s v="NO"/>
    <s v="other"/>
    <s v="other"/>
    <n v="40"/>
    <n v="2017"/>
    <s v="RCH HYD"/>
    <s v="Tando Muhammad Khan"/>
    <d v="2017-07-17T00:00:00"/>
    <n v="17"/>
    <n v="7"/>
    <s v="Q3"/>
    <n v="2017"/>
    <s v="Unknown previous treatment history"/>
    <s v="Pulmonary"/>
    <m/>
    <m/>
    <d v="2017-07-17T00:00:00"/>
    <s v="Neg"/>
    <s v="No"/>
    <s v="No"/>
    <s v="N/A"/>
    <d v="2017-07-17T00:00:00"/>
    <n v="17"/>
    <n v="7"/>
    <s v="Q3"/>
    <x v="2"/>
    <d v="2017-07-17T00:00:00"/>
    <d v="2017-09-05T00:00:00"/>
    <s v="Positive"/>
    <d v="2017-07-15T00:00:00"/>
    <s v="TB Resis to R"/>
    <m/>
    <s v="LPA Not Done"/>
    <s v="HR"/>
    <s v="ETO"/>
    <s v="SLI-S"/>
    <s v="FQ-S"/>
    <s v="MDR"/>
    <s v="DR TB confirmed"/>
    <x v="31"/>
    <s v="LTR"/>
    <s v="NND"/>
    <s v="8 Z,EMB,Am,Lfx,Eto,CS,PAS,B6/_x000a_12 Z,EMB,Lfx,Eto,CS,PAS,B6"/>
    <m/>
    <s v="others (explain)"/>
    <s v="No"/>
    <s v="Died"/>
    <d v="2018-05-03T00:00:00"/>
    <n v="9"/>
    <s v="09-16"/>
    <n v="5"/>
    <s v="Q2"/>
    <n v="2018"/>
    <s v="IHK-PR"/>
    <s v="IHK-PR"/>
  </r>
  <r>
    <s v="Dharmdas"/>
    <s v="Gulab"/>
    <s v="Bagri"/>
    <m/>
    <s v="41306-0609681-4"/>
    <s v="Pakistani"/>
    <n v="30"/>
    <s v="25-34"/>
    <s v="15+"/>
    <s v="M"/>
    <m/>
    <s v="Village Karam Khan Shoro Phulely Hyderabad"/>
    <s v="Pakistan"/>
    <x v="7"/>
    <x v="90"/>
    <s v="0313-3253522"/>
    <s v="0304-2992430"/>
    <s v="Labor"/>
    <s v="Pathani"/>
    <s v="Village Karam Khan Shoro Phulely Hyderabad"/>
    <s v="0304-2992430"/>
    <s v="ICD Kotri"/>
    <s v="1105/16"/>
    <d v="2016-08-29T00:00:00"/>
    <s v="New Treatment (CAT I)"/>
    <d v="2017-08-29T00:00:00"/>
    <s v="HRZE"/>
    <d v="2016-09-01T00:00:00"/>
    <s v="Treatment not evaluated"/>
    <s v="Yes"/>
    <d v="2016-09-01T00:00:00"/>
    <d v="2017-02-03T00:00:00"/>
    <s v="Yes"/>
    <s v="default"/>
    <s v="Yes"/>
    <s v="NO"/>
    <s v="Yes"/>
    <s v="Liver disease"/>
    <s v="other"/>
    <n v="41"/>
    <n v="2017"/>
    <s v="RCH HYD"/>
    <s v="Hyderabad"/>
    <d v="2017-07-18T00:00:00"/>
    <n v="18"/>
    <n v="7"/>
    <s v="Q3"/>
    <n v="2017"/>
    <s v="Previously treated (After loss to follow up)"/>
    <s v="Pulmonary"/>
    <m/>
    <m/>
    <d v="2017-07-17T00:00:00"/>
    <s v="Neg"/>
    <s v="No"/>
    <s v="No"/>
    <s v="11 Months"/>
    <d v="2017-07-18T00:00:00"/>
    <n v="18"/>
    <n v="7"/>
    <s v="Q3"/>
    <x v="2"/>
    <d v="2017-07-18T00:00:00"/>
    <d v="2017-08-05T00:00:00"/>
    <s v="Positive"/>
    <d v="2016-08-31T00:00:00"/>
    <s v="TB Resis to R"/>
    <m/>
    <s v="LPA Not Done"/>
    <s v="HR"/>
    <m/>
    <s v="SLI-S"/>
    <s v="FQ-S"/>
    <s v="MDR"/>
    <s v="DR TB confirmed"/>
    <x v="31"/>
    <s v="LTR"/>
    <s v="NND"/>
    <s v="8 Z,Cm,EMB,Eto,CS,Lzd,Cfz,B6/_x000a_12 EMB,Eto,CS,Lzd,Cfz,B6"/>
    <m/>
    <s v="others (explain)"/>
    <s v="No"/>
    <s v="Died"/>
    <d v="2017-08-18T00:00:00"/>
    <n v="1"/>
    <s v="0-8"/>
    <n v="8"/>
    <s v="Q3"/>
    <n v="2017"/>
    <s v="IHK-PR"/>
    <s v="IHK-PR"/>
  </r>
  <r>
    <s v="Syed Mulazim "/>
    <s v="Syed Zulqarnain "/>
    <s v="Shah"/>
    <s v="41303-8374553-5"/>
    <m/>
    <s v="Pakistani"/>
    <n v="21"/>
    <s v="15-24"/>
    <s v="15+"/>
    <s v="M"/>
    <m/>
    <s v="House # 2086/107 Makhi Bagh Talab # 3 Hyderabad"/>
    <s v="Pakistan"/>
    <x v="7"/>
    <x v="90"/>
    <s v="0313-3199183"/>
    <m/>
    <s v="Labor"/>
    <s v="Syed Zulqarnai"/>
    <s v="House # 2086/107 Makhi Bagh Talab # 3 Hyderabad"/>
    <s v="0313-6580505"/>
    <s v="N/A"/>
    <s v="N/A"/>
    <s v="N/A"/>
    <s v="Unknown Previous History."/>
    <m/>
    <m/>
    <m/>
    <m/>
    <s v="No"/>
    <m/>
    <m/>
    <m/>
    <m/>
    <s v="Yes"/>
    <s v="NO"/>
    <s v="NO"/>
    <s v="other"/>
    <s v="smoking"/>
    <n v="42"/>
    <n v="2017"/>
    <s v="RCH HYD"/>
    <s v="Hyderabad"/>
    <d v="2017-07-18T00:00:00"/>
    <n v="18"/>
    <n v="7"/>
    <s v="Q3"/>
    <n v="2017"/>
    <s v="New"/>
    <s v="Pulmonary"/>
    <m/>
    <m/>
    <d v="2017-07-18T00:00:00"/>
    <s v="Neg"/>
    <s v="No"/>
    <s v="No"/>
    <s v="N/A"/>
    <d v="2017-07-18T00:00:00"/>
    <n v="18"/>
    <n v="7"/>
    <s v="Q3"/>
    <x v="2"/>
    <d v="2017-07-18T00:00:00"/>
    <d v="2017-09-12T00:00:00"/>
    <s v="Positive"/>
    <d v="2017-07-18T00:00:00"/>
    <s v="TB Resis to R"/>
    <m/>
    <s v="LPA Not Done"/>
    <m/>
    <m/>
    <s v="UK"/>
    <s v="UK"/>
    <s v="MDR"/>
    <s v="DR TB confirmed"/>
    <x v="31"/>
    <s v="LTR"/>
    <s v="NND"/>
    <s v="8 Z,EMB,Am,Mfx,Eto,CS,Lzd,B6/_x000a_12 Z,EMB,Mfx,Eto,CS,Lzd,B6"/>
    <s v="GLC"/>
    <s v="Yes"/>
    <s v="No"/>
    <s v="Still under Tx"/>
    <m/>
    <m/>
    <s v="N/A"/>
    <s v=""/>
    <s v=""/>
    <s v=""/>
    <s v="IHK-PR"/>
    <s v="IHK-PR"/>
  </r>
  <r>
    <s v="Madan Balmaki"/>
    <s v="Mam Chand"/>
    <s v="Hari Jund"/>
    <s v="41303-2385491-7"/>
    <s v="41303-8283742-1"/>
    <s v="Pakistani"/>
    <n v="62"/>
    <s v="54-64"/>
    <s v="15+"/>
    <s v="M"/>
    <m/>
    <s v="House # 990, Muhalla Hari Jund Tando Wali Muhammad Hyderabad"/>
    <s v="Pakistan"/>
    <x v="7"/>
    <x v="90"/>
    <s v="0316-3072706"/>
    <s v="0313-8447986"/>
    <m/>
    <s v="Anand"/>
    <s v="Same as patient address"/>
    <s v="0313-8447986"/>
    <s v="Shaikh Medical  Dr, Anwer Shaikh"/>
    <m/>
    <d v="2017-03-02T00:00:00"/>
    <s v="New Treatment (CAT I)"/>
    <d v="2017-03-02T00:00:00"/>
    <m/>
    <m/>
    <m/>
    <m/>
    <m/>
    <m/>
    <m/>
    <m/>
    <s v="Yes"/>
    <s v="NO"/>
    <s v="NO"/>
    <s v="other"/>
    <s v="smoking"/>
    <n v="43"/>
    <n v="2017"/>
    <s v="RCH HYD"/>
    <s v="Hyderabad"/>
    <d v="2017-08-01T00:00:00"/>
    <n v="1"/>
    <n v="8"/>
    <s v="Q3"/>
    <n v="2017"/>
    <s v="Others previously treated"/>
    <s v="Pulmonary"/>
    <m/>
    <m/>
    <d v="2017-09-07T00:00:00"/>
    <s v="Neg"/>
    <s v="No"/>
    <s v="No"/>
    <s v="N/A"/>
    <d v="2017-08-01T00:00:00"/>
    <n v="1"/>
    <n v="8"/>
    <s v="Q3"/>
    <x v="2"/>
    <d v="2017-08-01T00:00:00"/>
    <d v="2017-09-19T00:00:00"/>
    <s v="Positive"/>
    <d v="2017-07-28T00:00:00"/>
    <s v="TB Resis to R"/>
    <m/>
    <s v="LPA Not Done"/>
    <s v="HR"/>
    <m/>
    <s v="SLI-S"/>
    <s v="FQ-S"/>
    <s v="MDR"/>
    <s v="DR TB confirmed"/>
    <x v="31"/>
    <s v="LTR"/>
    <s v="NND"/>
    <s v="8 Z,EMB,Am,Lfx,Eto,CS,B6/_x000a_12 Z,EMB,Lfx,Eto,CS,PAS,B6"/>
    <m/>
    <s v="No"/>
    <s v="No"/>
    <s v="Not evaluated"/>
    <d v="2017-09-18T00:00:00"/>
    <n v="1"/>
    <s v="0-8"/>
    <n v="9"/>
    <s v="Q3"/>
    <n v="2017"/>
    <s v="IHK-PR"/>
    <s v="IHK-PR"/>
  </r>
  <r>
    <s v="Akber Ali"/>
    <s v="Anwer"/>
    <s v="Syed"/>
    <s v="41204-0950662-9"/>
    <s v="41504-0347124-7"/>
    <s v="Pakistani"/>
    <n v="32"/>
    <s v="25-34"/>
    <s v="15+"/>
    <s v="M"/>
    <m/>
    <s v="House # 400 Amani Shah Colony Unit # 11 Latifabad Hyderabad"/>
    <s v="Pakistan"/>
    <x v="7"/>
    <x v="90"/>
    <s v="0333-2640788"/>
    <s v="0311-0445901"/>
    <s v="Pvt Job"/>
    <s v="Sabir Hussain"/>
    <s v="Same as patient address"/>
    <s v="0311-0445901"/>
    <m/>
    <m/>
    <m/>
    <m/>
    <m/>
    <m/>
    <m/>
    <m/>
    <s v="No"/>
    <m/>
    <m/>
    <m/>
    <m/>
    <s v="Yes"/>
    <s v="NO"/>
    <s v="NO"/>
    <s v="other"/>
    <s v="smoking"/>
    <n v="44"/>
    <n v="2017"/>
    <s v="RCH HYD"/>
    <s v="Hyderabad"/>
    <d v="2017-08-02T00:00:00"/>
    <n v="2"/>
    <n v="8"/>
    <s v="Q3"/>
    <n v="2017"/>
    <s v="Others previously treated"/>
    <s v="Pulmonary"/>
    <m/>
    <m/>
    <d v="2017-08-09T00:00:00"/>
    <s v="Pos"/>
    <s v="No"/>
    <s v="No"/>
    <m/>
    <d v="2017-08-02T00:00:00"/>
    <n v="2"/>
    <n v="8"/>
    <s v="Q3"/>
    <x v="2"/>
    <d v="2017-08-02T00:00:00"/>
    <d v="2017-09-18T00:00:00"/>
    <s v="Positive"/>
    <d v="2017-08-01T00:00:00"/>
    <s v="TB Resis to R"/>
    <m/>
    <s v="LPA Not Done"/>
    <m/>
    <m/>
    <s v="UK"/>
    <s v="UK"/>
    <s v="MDR"/>
    <s v="DR TB confirmed"/>
    <x v="31"/>
    <s v="LTR"/>
    <s v="NND"/>
    <s v="8 Z,EMB,Am,Lfx,Eto,CS,PAS,B6/_x000a_12 Z,EMB,Lfx, Eto,CS,PAS,B6"/>
    <m/>
    <s v="Yes at month 8"/>
    <s v="No"/>
    <s v="Lost to follow up"/>
    <d v="2018-10-07T00:00:00"/>
    <n v="14"/>
    <s v="09-16"/>
    <n v="10"/>
    <s v="Q4"/>
    <n v="2018"/>
    <s v="IHK-PR"/>
    <s v="IHK-PR"/>
  </r>
  <r>
    <s v="Khair un Nisa"/>
    <s v="Shafi ur Rehman"/>
    <s v="Syed"/>
    <s v="41303-1530923-7"/>
    <s v="41303-1592403-2"/>
    <s v="Pakistani"/>
    <n v="57"/>
    <s v="54-64"/>
    <s v="15+"/>
    <s v="F"/>
    <m/>
    <s v="House # 1119/B 120,Muhalla Shahi Bazar City Hyderabad, Disrict Hyderabad"/>
    <s v="Pakistan"/>
    <x v="7"/>
    <x v="90"/>
    <s v="0322-3087615"/>
    <s v="0334-3348633"/>
    <s v="House Wife"/>
    <s v="M Rashid"/>
    <s v="Same as patient address"/>
    <s v="0334-3348633"/>
    <s v="Syed Hafiz Mubarak Shah Hospital Hyderabad"/>
    <s v="119/17"/>
    <d v="2017-08-01T00:00:00"/>
    <s v="prev treat(CAT II/Repeat CAT II/Chronic TB)"/>
    <d v="2017-08-01T00:00:00"/>
    <s v="SHRZE"/>
    <d v="2017-08-03T00:00:00"/>
    <s v="Treatment not evaluated"/>
    <s v="No"/>
    <m/>
    <m/>
    <m/>
    <m/>
    <s v="Yes"/>
    <s v="Yes"/>
    <s v="Yes"/>
    <s v="Liver disease"/>
    <s v="other"/>
    <n v="45"/>
    <n v="2017"/>
    <s v="RCH HYD"/>
    <s v="Hyderabad"/>
    <d v="2017-08-03T00:00:00"/>
    <n v="3"/>
    <n v="8"/>
    <s v="Q3"/>
    <n v="2017"/>
    <s v="Others previously treated"/>
    <s v="Pulmonary"/>
    <m/>
    <m/>
    <d v="2017-08-03T00:00:00"/>
    <s v="Neg"/>
    <s v="No"/>
    <s v="No"/>
    <s v="N/A"/>
    <d v="2017-08-03T00:00:00"/>
    <n v="3"/>
    <n v="8"/>
    <s v="Q3"/>
    <x v="2"/>
    <d v="2017-08-03T00:00:00"/>
    <d v="2017-09-28T00:00:00"/>
    <s v="Positive"/>
    <d v="2017-08-01T00:00:00"/>
    <s v="TB Resis to R"/>
    <m/>
    <s v="LPA Not Done"/>
    <s v="HR"/>
    <m/>
    <s v="SLI-S"/>
    <s v="FQ-S"/>
    <s v="MDR"/>
    <s v="DR TB confirmed"/>
    <x v="31"/>
    <s v="LTR"/>
    <s v="NND"/>
    <s v="8 Z,EMB,Am,Lfx,Eto,CS,PAS,B6/_x000a_12 Z,EMB,Lfx, Eto,CS,PAS,B6"/>
    <m/>
    <s v="others (explain)"/>
    <s v="No"/>
    <s v="Died"/>
    <d v="2017-09-21T00:00:00"/>
    <n v="1"/>
    <s v="0-8"/>
    <n v="9"/>
    <s v="Q3"/>
    <n v="2017"/>
    <s v="IHK-PR"/>
    <s v="IHK-PR"/>
  </r>
  <r>
    <s v="Noureen"/>
    <s v="Muhammad Sagheer"/>
    <s v="Qureshi"/>
    <s v="41303-8681645-5"/>
    <s v="41302-8979761-0"/>
    <s v="Pakistani"/>
    <n v="29"/>
    <s v="25-34"/>
    <s v="15+"/>
    <s v="F"/>
    <m/>
    <s v="Punjabi Muhallah Chamra Mandi City Hyderabad  District Hyderabad"/>
    <s v="Pakistan"/>
    <x v="7"/>
    <x v="90"/>
    <s v="0322-3746751"/>
    <s v="0310-2019311"/>
    <s v="House Girl"/>
    <s v="Muhamad Sagheer"/>
    <s v="Same as patient address"/>
    <s v="0310-2019311"/>
    <s v="Dr.Akram Muneer"/>
    <s v="N/A"/>
    <d v="2017-08-02T00:00:00"/>
    <s v="prev treat(CAT II/Repeat CAT II/Chronic TB)"/>
    <d v="2017-08-02T00:00:00"/>
    <s v="SHRZE"/>
    <d v="2017-08-03T00:00:00"/>
    <s v="Treatment not evaluated"/>
    <s v="No"/>
    <m/>
    <m/>
    <m/>
    <m/>
    <s v="Yes"/>
    <s v="NO"/>
    <s v="NO"/>
    <s v="other"/>
    <s v="other"/>
    <n v="46"/>
    <n v="2017"/>
    <s v="RCH HYD"/>
    <s v="Hyderabad"/>
    <d v="2017-08-04T00:00:00"/>
    <n v="4"/>
    <n v="8"/>
    <s v="Q3"/>
    <n v="2017"/>
    <s v="Others previously treated"/>
    <s v="Pulmonary"/>
    <m/>
    <m/>
    <d v="2017-08-04T00:00:00"/>
    <s v="Neg"/>
    <s v="No"/>
    <s v="No"/>
    <s v="N/A"/>
    <d v="2017-08-04T00:00:00"/>
    <n v="4"/>
    <n v="8"/>
    <s v="Q3"/>
    <x v="2"/>
    <d v="2017-08-04T00:00:00"/>
    <d v="2017-09-21T00:00:00"/>
    <s v="Positive"/>
    <d v="2017-08-03T00:00:00"/>
    <s v="TB Resis to R"/>
    <m/>
    <s v="LPA Not Done"/>
    <s v="HR"/>
    <s v="FQ"/>
    <s v="SLI-S"/>
    <s v="FQ-R"/>
    <s v="MDR"/>
    <s v="DR TB confirmed"/>
    <x v="31"/>
    <s v="LTR"/>
    <s v="NND"/>
    <s v="8 Z,EMB,Am,Mfx,Eto,CS,B6/_x000a_12 Z,EMB,Mfx, Eto,CS,B6"/>
    <m/>
    <s v="No"/>
    <s v="No"/>
    <s v="Not evaluated"/>
    <d v="2017-11-16T00:00:00"/>
    <n v="3"/>
    <s v="0-8"/>
    <n v="11"/>
    <s v="Q4"/>
    <n v="2017"/>
    <s v="IHK-PR"/>
    <s v="IHK-PR"/>
  </r>
  <r>
    <s v="Sajjad"/>
    <s v="Muhammad Sachal"/>
    <s v="Solangi"/>
    <s v="41304-4716205-4"/>
    <m/>
    <s v="Pakistani"/>
    <n v="13"/>
    <s v="5-14"/>
    <s v="0-15"/>
    <s v="M"/>
    <m/>
    <s v="Flate # F11, Wapda Colony Giddu Chowk Hyderabad"/>
    <s v="Pakistan"/>
    <x v="7"/>
    <x v="90"/>
    <s v="0300-3916105"/>
    <s v="0307-8196759"/>
    <s v="House Boy"/>
    <s v="Aisha"/>
    <s v="Same as patient address"/>
    <s v="0304-3380951"/>
    <s v="S.B.G.H"/>
    <s v="190/17"/>
    <d v="2017-07-17T00:00:00"/>
    <s v="Previously treated (CAT I)"/>
    <d v="2017-07-18T00:00:00"/>
    <s v="HRZE"/>
    <d v="2017-08-08T00:00:00"/>
    <s v="Treatment not evaluated"/>
    <s v="No"/>
    <m/>
    <m/>
    <m/>
    <m/>
    <s v="Yes"/>
    <s v="NO"/>
    <s v="NO"/>
    <s v="other"/>
    <s v="other"/>
    <n v="47"/>
    <n v="2017"/>
    <s v="RCH HYD"/>
    <s v="Hyderabad"/>
    <d v="2017-08-09T00:00:00"/>
    <n v="9"/>
    <n v="8"/>
    <s v="Q3"/>
    <n v="2017"/>
    <s v="Others previously treated"/>
    <s v="Pulmonary"/>
    <m/>
    <m/>
    <d v="2017-08-09T00:00:00"/>
    <s v="Neg"/>
    <s v="No"/>
    <s v="No"/>
    <s v="N/A"/>
    <d v="2017-08-09T00:00:00"/>
    <n v="9"/>
    <n v="8"/>
    <s v="Q3"/>
    <x v="2"/>
    <d v="2017-08-09T00:00:00"/>
    <d v="2017-10-04T00:00:00"/>
    <s v="Negative"/>
    <d v="2017-07-31T00:00:00"/>
    <s v="TB Resis to R"/>
    <m/>
    <s v="LPA Not Done"/>
    <m/>
    <m/>
    <s v="UK"/>
    <s v="UK"/>
    <s v="RR-TB"/>
    <s v="DR TB confirmed"/>
    <x v="31"/>
    <s v="LTR"/>
    <s v="NND"/>
    <s v="8 Z,EMB,INH,Am,Lfx,Eto,CS,B6/_x000a_12 Z,EMB,INH,Lfx, Eto,CS,B6"/>
    <s v="GLC"/>
    <s v="No"/>
    <s v="No"/>
    <s v="Still under Tx"/>
    <m/>
    <m/>
    <s v="N/A"/>
    <s v=""/>
    <s v=""/>
    <s v=""/>
    <s v="IHK-PR"/>
    <s v="IHK-PR"/>
  </r>
  <r>
    <s v="Vikyo"/>
    <s v="Banhon"/>
    <s v="Mallah"/>
    <s v="41304-0703425-2"/>
    <s v="41304-2330085-9"/>
    <s v="Pakistani"/>
    <n v="65"/>
    <s v="65+"/>
    <s v="15+"/>
    <s v="M"/>
    <m/>
    <s v="Village Bachal Shoro Khatar Station P/O Khatar Taluka Latifabad District Hdyderabad"/>
    <s v="Pakistan"/>
    <x v="7"/>
    <x v="90"/>
    <s v="0311-7515456"/>
    <s v="0348-3511949"/>
    <s v="Labour"/>
    <s v="Zareena"/>
    <s v="Same as patient address"/>
    <s v="0311-7515456"/>
    <s v="ICD Kotri"/>
    <s v="121/16"/>
    <d v="2016-01-14T00:00:00"/>
    <s v="Previously treated (CAT I)"/>
    <d v="2016-01-14T00:00:00"/>
    <s v="HRZE"/>
    <d v="2016-10-14T00:00:00"/>
    <s v="Treatment not evaluated"/>
    <s v="No"/>
    <m/>
    <m/>
    <m/>
    <m/>
    <s v="Yes"/>
    <s v="NO"/>
    <s v="NO"/>
    <s v="Liver disease"/>
    <s v="smoking"/>
    <n v="48"/>
    <n v="2017"/>
    <s v="RCH HYD"/>
    <s v="Hyderabad"/>
    <d v="2017-08-15T00:00:00"/>
    <n v="15"/>
    <n v="8"/>
    <s v="Q3"/>
    <n v="2017"/>
    <s v="Others previously treated"/>
    <s v="Pulmonary"/>
    <m/>
    <m/>
    <d v="2017-08-12T00:00:00"/>
    <s v="Neg"/>
    <s v="No"/>
    <s v="No"/>
    <s v="N/A"/>
    <d v="2017-08-15T00:00:00"/>
    <n v="15"/>
    <n v="8"/>
    <s v="Q3"/>
    <x v="2"/>
    <d v="2017-08-15T00:00:00"/>
    <d v="2017-10-04T00:00:00"/>
    <s v="Negative"/>
    <d v="2017-08-12T00:00:00"/>
    <s v="TB Resis to R"/>
    <m/>
    <s v="LPA Not Done"/>
    <m/>
    <m/>
    <s v="UK"/>
    <s v="UK"/>
    <s v="RR-TB"/>
    <s v="DR TB confirmed"/>
    <x v="31"/>
    <s v="LTR"/>
    <s v="NND"/>
    <s v="8 Z,EMB,INH,Am,Lfx,Eto,CS,B6/_x000a_12 Z,EMB,INH,Lfx, Eto,CS,B6"/>
    <m/>
    <s v="others (explain)"/>
    <s v="No"/>
    <s v="Died"/>
    <d v="2018-09-28T00:00:00"/>
    <n v="13"/>
    <s v="09-16"/>
    <n v="9"/>
    <s v="Q3"/>
    <n v="2018"/>
    <s v="IHK-PR"/>
    <s v="IHK-PR"/>
  </r>
  <r>
    <s v="Sehar"/>
    <s v="Ghulam Ali"/>
    <s v="Abbasi Shaikh"/>
    <s v="41304-6954619-9"/>
    <m/>
    <s v="Pakistani"/>
    <n v="19"/>
    <s v="15-24"/>
    <s v="15+"/>
    <s v="F"/>
    <m/>
    <s v="House # HCB-331, Muhalla Shahfaisal Colony Hyderabad Cant Latifabad Hyderabad."/>
    <s v="Pakistan"/>
    <x v="7"/>
    <x v="90"/>
    <s v="0311-2410567"/>
    <s v="0300-3038556"/>
    <s v="House Girl"/>
    <s v="Ghulam Ali"/>
    <s v="Same as patient address"/>
    <s v="0300-3038556"/>
    <s v="S.B.G.H"/>
    <s v="191/17"/>
    <d v="2017-07-17T00:00:00"/>
    <s v="Previously treated (CAT I)"/>
    <d v="2017-07-17T00:00:00"/>
    <s v="HRZE"/>
    <d v="2017-08-16T00:00:00"/>
    <s v="Treatment not evaluated"/>
    <s v="No"/>
    <m/>
    <m/>
    <m/>
    <m/>
    <s v="Yes"/>
    <s v="NO"/>
    <s v="NO"/>
    <s v="other"/>
    <s v="other"/>
    <n v="49"/>
    <n v="2017"/>
    <s v="RCH HYD"/>
    <s v="Hyderabad"/>
    <d v="2017-08-16T00:00:00"/>
    <n v="16"/>
    <n v="8"/>
    <s v="Q3"/>
    <n v="2017"/>
    <s v="New"/>
    <s v="Pulmonary"/>
    <m/>
    <m/>
    <d v="2017-08-16T00:00:00"/>
    <s v="Neg"/>
    <s v="No"/>
    <s v="No"/>
    <s v="N/A"/>
    <d v="2017-08-16T00:00:00"/>
    <n v="16"/>
    <n v="8"/>
    <s v="Q3"/>
    <x v="2"/>
    <d v="2017-08-16T00:00:00"/>
    <d v="2017-10-05T00:00:00"/>
    <s v="Negative"/>
    <d v="2017-07-31T00:00:00"/>
    <s v="TB Resis to R"/>
    <m/>
    <s v="LPA Not Done"/>
    <m/>
    <m/>
    <s v="UK"/>
    <s v="UK"/>
    <s v="RR-TB"/>
    <s v="DR TB confirmed"/>
    <x v="31"/>
    <s v="LTR"/>
    <s v="NND"/>
    <s v="8 Z,EMB,INH,Am,Lfx,Eto,CS,B6/_x000a_12 Z,EMB,INH,Lfx, Eto,CS,B6"/>
    <s v="GLC"/>
    <s v="Yes"/>
    <s v="No"/>
    <s v="Still under Tx"/>
    <m/>
    <m/>
    <s v="N/A"/>
    <s v=""/>
    <s v=""/>
    <s v=""/>
    <s v="IHK-PR"/>
    <s v="IHK-PR"/>
  </r>
  <r>
    <s v="M.Shahid "/>
    <s v="Abdul Hakim"/>
    <s v="Qureshi"/>
    <s v="41303-4858721-1"/>
    <m/>
    <s v="Pakistani"/>
    <n v="49"/>
    <s v="45-54"/>
    <s v="15+"/>
    <s v="M"/>
    <m/>
    <s v="House # 76, Muslim Colony Masand Sand Market District Hyderabad."/>
    <s v="Pakistan"/>
    <x v="7"/>
    <x v="90"/>
    <s v="0344-3575447"/>
    <s v="0345-3605412"/>
    <s v="Shopkeeper"/>
    <s v="Salman"/>
    <s v="Same as patient address"/>
    <s v="0345-3605412"/>
    <s v="DRMCC"/>
    <s v="S/04/No3/405/17"/>
    <d v="2017-08-25T00:00:00"/>
    <s v="Previously treated (CAT I)"/>
    <d v="2017-08-25T00:00:00"/>
    <s v="HRZE"/>
    <d v="2017-08-26T00:00:00"/>
    <s v="Treatment not evaluated"/>
    <s v="No"/>
    <m/>
    <m/>
    <m/>
    <m/>
    <s v="Yes"/>
    <s v="NO"/>
    <s v="NO"/>
    <s v="other"/>
    <s v="smoking"/>
    <n v="51"/>
    <n v="2017"/>
    <s v="RCH HYD"/>
    <s v="Hyderabad"/>
    <d v="2017-08-26T00:00:00"/>
    <n v="26"/>
    <n v="8"/>
    <s v="Q3"/>
    <n v="2017"/>
    <s v="Others previously treated"/>
    <s v="Pulmonary"/>
    <m/>
    <m/>
    <d v="2017-08-26T00:00:00"/>
    <s v="Neg"/>
    <s v="No"/>
    <s v="No"/>
    <s v="N/A"/>
    <d v="2017-08-26T00:00:00"/>
    <n v="26"/>
    <n v="8"/>
    <s v="Q3"/>
    <x v="2"/>
    <d v="2017-08-26T00:00:00"/>
    <d v="2017-10-27T00:00:00"/>
    <s v="Positive"/>
    <d v="2017-08-25T00:00:00"/>
    <s v="TB Resis to R"/>
    <m/>
    <s v="LPA Not Done"/>
    <s v="HR"/>
    <s v="FQ"/>
    <s v="SLI-S"/>
    <s v="FQ-R"/>
    <s v="MDR"/>
    <s v="DR TB confirmed"/>
    <x v="31"/>
    <s v="LTR"/>
    <s v="NND"/>
    <s v="8 Z,EMB,Am,Mfx,Eto,CS,PAS,B6,/_x000a_12 Z,EMB,Mfx,Eto,CS,PAS,B6"/>
    <m/>
    <s v="No"/>
    <s v="No"/>
    <s v="Not evaluated"/>
    <d v="2017-10-16T00:00:00"/>
    <n v="1"/>
    <s v="0-8"/>
    <n v="10"/>
    <s v="Q4"/>
    <n v="2017"/>
    <s v="IHK-PR"/>
    <s v="IHK-PR"/>
  </r>
  <r>
    <s v="M.Siddique"/>
    <s v="Abdul Shakoor"/>
    <s v="Chundrigar"/>
    <m/>
    <s v="41303-9378966-7"/>
    <s v="Pakistani"/>
    <n v="55"/>
    <s v="54-64"/>
    <s v="15+"/>
    <s v="M"/>
    <m/>
    <s v="Flate No# C/248 Mohalla Chandigerh Plaza New,Cloth Market City Hyderabad District Hyderabad "/>
    <s v="Pakistan"/>
    <x v="7"/>
    <x v="90"/>
    <s v="0313-0302043"/>
    <s v="0311-1588866"/>
    <s v="Aged"/>
    <s v="M Furqan"/>
    <s v="Same as patient address"/>
    <s v="0313-0302043"/>
    <s v="Dr. Ruba Raise"/>
    <m/>
    <m/>
    <s v="Previously treated (CAT I)"/>
    <d v="2017-08-25T00:00:00"/>
    <s v="HRZE"/>
    <d v="2017-08-29T00:00:00"/>
    <s v="Treatment not evaluated"/>
    <s v="No"/>
    <m/>
    <m/>
    <m/>
    <m/>
    <s v="Yes"/>
    <s v="Yes"/>
    <s v="NO"/>
    <s v="other"/>
    <s v="other"/>
    <n v="52"/>
    <n v="2017"/>
    <s v="RCH HYD"/>
    <s v="Hyderabad"/>
    <d v="2017-08-29T00:00:00"/>
    <n v="29"/>
    <n v="8"/>
    <s v="Q3"/>
    <n v="2017"/>
    <s v="Others previously treated"/>
    <s v="Pulmonary"/>
    <m/>
    <m/>
    <d v="2017-08-29T00:00:00"/>
    <s v="Neg"/>
    <s v="No"/>
    <s v="No"/>
    <s v="N/A"/>
    <d v="2017-08-29T00:00:00"/>
    <n v="29"/>
    <n v="8"/>
    <s v="Q3"/>
    <x v="2"/>
    <d v="2017-08-29T00:00:00"/>
    <m/>
    <s v="Contaminated"/>
    <d v="2017-08-26T00:00:00"/>
    <s v="TB Resis to R"/>
    <m/>
    <s v="LPA Not Done"/>
    <m/>
    <m/>
    <s v="UK"/>
    <s v="UK"/>
    <s v="RR-TB"/>
    <s v="DR TB confirmed"/>
    <x v="31"/>
    <s v="LTR"/>
    <s v="NND"/>
    <s v="8 Z,Cm,Lfx,Eto,Lzd,PAS,B6/_x000a_12 Z,Lfx, Eto,Lzd,PAS,B6"/>
    <s v="GLC"/>
    <s v="others (explain)"/>
    <s v="No"/>
    <s v="Still under Tx"/>
    <m/>
    <m/>
    <s v="N/A"/>
    <s v=""/>
    <s v=""/>
    <s v=""/>
    <s v="IHK-PR"/>
    <s v="IHK-PR"/>
  </r>
  <r>
    <s v="Samreen"/>
    <s v="Muhammd Rafi"/>
    <s v="Abbasi"/>
    <s v="41304-7351308-3"/>
    <m/>
    <s v="Pakistani"/>
    <n v="32"/>
    <s v="25-34"/>
    <s v="15+"/>
    <s v="F"/>
    <m/>
    <s v="House No. 212 American Quarter Taxi Stop Hyderabad"/>
    <s v="Pakistan"/>
    <x v="7"/>
    <x v="90"/>
    <s v="0317-3183474"/>
    <s v="0317-3183247"/>
    <s v="House Wife"/>
    <s v="Muhammad Rafi"/>
    <s v="Same as patient address"/>
    <s v="0317-3183747"/>
    <s v="ICD Kotri"/>
    <s v="A-535/03"/>
    <d v="2006-07-04T00:00:00"/>
    <s v="prev treat(CAT II/Repeat CAT II/Chronic TB)"/>
    <d v="2006-07-04T00:00:00"/>
    <s v="SHRZE"/>
    <d v="2007-01-09T00:00:00"/>
    <s v="complete"/>
    <s v="No"/>
    <m/>
    <m/>
    <m/>
    <m/>
    <s v="Yes"/>
    <s v="NO"/>
    <s v="NO"/>
    <s v="other"/>
    <s v="other"/>
    <n v="53"/>
    <n v="2017"/>
    <s v="RCH HYD"/>
    <s v="Hyderabad"/>
    <d v="2017-09-06T00:00:00"/>
    <n v="6"/>
    <n v="9"/>
    <s v="Q3"/>
    <n v="2017"/>
    <s v="Others previously treated"/>
    <s v="Pulmonary"/>
    <m/>
    <m/>
    <d v="2017-09-05T00:00:00"/>
    <s v="Neg"/>
    <s v="No"/>
    <s v="No"/>
    <s v="N/A"/>
    <d v="2017-09-06T00:00:00"/>
    <n v="6"/>
    <n v="9"/>
    <s v="Q3"/>
    <x v="2"/>
    <d v="2017-09-06T00:00:00"/>
    <d v="2017-10-18T00:00:00"/>
    <s v="Positive"/>
    <d v="2017-08-30T00:00:00"/>
    <s v="TB Resis to R"/>
    <m/>
    <s v="LPA Not Done"/>
    <m/>
    <m/>
    <s v="UK"/>
    <s v="UK"/>
    <s v="MDR"/>
    <s v="DR TB confirmed"/>
    <x v="31"/>
    <s v="LTR"/>
    <s v="NND"/>
    <s v="8 Z,INH,EMB,Am,Mfx,Eto,CS,PAS,B6/_x000a_12 Z,INH,EMB,Lfx,Eto,CS,PAS,B6"/>
    <s v="GLC"/>
    <s v="Yes"/>
    <s v="No"/>
    <s v="Still under Tx"/>
    <m/>
    <m/>
    <s v="N/A"/>
    <s v=""/>
    <s v=""/>
    <s v=""/>
    <s v="IHK-PR"/>
    <s v="IHK-PR"/>
  </r>
  <r>
    <s v="Mahnoor Fatima"/>
    <s v="Muhammad Mushtaque"/>
    <s v="Shaikh"/>
    <s v="41303-2247159-1"/>
    <m/>
    <s v="Pakistani"/>
    <n v="7"/>
    <s v="5-14"/>
    <s v="0-15"/>
    <s v="F"/>
    <m/>
    <s v="House No. 1386- D.58, Muhalla Juman Kapar Gudwani Gali City &amp; District Hyderabad"/>
    <s v="Pakistan"/>
    <x v="7"/>
    <x v="90"/>
    <s v="0343-3553638"/>
    <s v="0312-7142390"/>
    <s v="Student"/>
    <s v="Muhammad Mustaque"/>
    <s v="Same as patient address"/>
    <s v="0343-3553368"/>
    <s v="N/A"/>
    <m/>
    <m/>
    <s v="Unknown Previous History."/>
    <m/>
    <m/>
    <m/>
    <m/>
    <s v="No"/>
    <m/>
    <m/>
    <m/>
    <m/>
    <s v="Yes"/>
    <s v="NO"/>
    <s v="NO"/>
    <s v="other"/>
    <s v="other"/>
    <n v="54"/>
    <n v="2017"/>
    <s v="RCH HYD"/>
    <s v="Hyderabad"/>
    <d v="2017-09-07T00:00:00"/>
    <n v="7"/>
    <n v="9"/>
    <s v="Q3"/>
    <n v="2017"/>
    <s v="New"/>
    <s v="Pulmonary"/>
    <m/>
    <m/>
    <d v="2017-08-31T00:00:00"/>
    <s v="Neg"/>
    <s v="No"/>
    <s v="No"/>
    <s v="N/A"/>
    <d v="2017-09-07T00:00:00"/>
    <n v="7"/>
    <n v="9"/>
    <s v="Q3"/>
    <x v="2"/>
    <d v="2017-09-07T00:00:00"/>
    <d v="2017-10-27T00:00:00"/>
    <s v="Negative"/>
    <d v="2017-08-29T00:00:00"/>
    <s v="TB Resis to R"/>
    <m/>
    <s v="LPA Not Done"/>
    <m/>
    <m/>
    <s v="UK"/>
    <s v="UK"/>
    <s v="RR-TB"/>
    <s v="DR TB confirmed"/>
    <x v="31"/>
    <s v="LTR"/>
    <s v="NND"/>
    <s v="8 Z,EMB,INH,Am,Lfx,Eto,CS,B6/_x000a_12 Z,EMB,INH,Lfx, Eto,CS,B6"/>
    <m/>
    <s v="No"/>
    <s v="No"/>
    <s v="Lost to follow up"/>
    <d v="2018-04-06T00:00:00"/>
    <n v="6"/>
    <s v="0-8"/>
    <n v="4"/>
    <s v="Q2"/>
    <n v="2018"/>
    <s v="IHK-PR"/>
    <s v="IHK-PR"/>
  </r>
  <r>
    <s v="Sumaira"/>
    <s v="M. Anwer"/>
    <s v="Rajput"/>
    <s v="41304-7237556-9"/>
    <m/>
    <s v="Pakistani"/>
    <n v="35"/>
    <s v="35-44"/>
    <s v="15+"/>
    <s v="F"/>
    <m/>
    <s v="Abdul Hassan Plaza Block-C Flat # 05 Sabzi Mandi Hyderabad"/>
    <s v="Pakistan"/>
    <x v="7"/>
    <x v="90"/>
    <s v="0315-4374729"/>
    <s v="0316-3131324"/>
    <s v="House Girl"/>
    <s v="Kashif"/>
    <s v="Same as patient address"/>
    <s v="0315-4374729"/>
    <s v="N/A"/>
    <m/>
    <m/>
    <s v="Unknown Previous History."/>
    <m/>
    <m/>
    <m/>
    <m/>
    <s v="No"/>
    <m/>
    <m/>
    <m/>
    <m/>
    <s v="Yes"/>
    <s v="NO"/>
    <s v="NO"/>
    <s v="other"/>
    <s v="other"/>
    <n v="55"/>
    <n v="2017"/>
    <s v="RCH HYD"/>
    <s v="Hyderabad"/>
    <d v="2017-09-16T00:00:00"/>
    <n v="16"/>
    <n v="9"/>
    <s v="Q3"/>
    <n v="2017"/>
    <s v="New"/>
    <s v="Pulmonary"/>
    <m/>
    <m/>
    <d v="2017-09-16T00:00:00"/>
    <s v="Neg"/>
    <s v="No"/>
    <s v="No"/>
    <s v="N/A"/>
    <d v="2017-09-16T00:00:00"/>
    <n v="16"/>
    <n v="9"/>
    <s v="Q3"/>
    <x v="2"/>
    <d v="2017-09-16T00:00:00"/>
    <d v="2017-11-11T00:00:00"/>
    <s v="Negative"/>
    <d v="2017-07-07T00:00:00"/>
    <s v="TB Resis to R"/>
    <m/>
    <s v="LPA Not Done"/>
    <m/>
    <m/>
    <s v="UK"/>
    <s v="UK"/>
    <s v="RR-TB"/>
    <s v="DR TB confirmed"/>
    <x v="31"/>
    <s v="LTR"/>
    <s v="NND"/>
    <s v="8 Z,EMB,INH,Am,Lfx,Eto,CS,B6/_x000a_12 Z,EMB,INH,Lfx, Eto,CS,B6"/>
    <s v="GLC"/>
    <s v="Yes"/>
    <s v="No"/>
    <s v="Still under Tx"/>
    <m/>
    <m/>
    <s v="N/A"/>
    <s v=""/>
    <s v=""/>
    <s v=""/>
    <s v="IHK-PR"/>
    <s v="IHK-PR"/>
  </r>
  <r>
    <s v="Soni"/>
    <s v="Baboo"/>
    <s v="Thakur"/>
    <s v="41304-6839367-5"/>
    <m/>
    <s v="Pakistani"/>
    <n v="40"/>
    <s v="35-44"/>
    <s v="15+"/>
    <s v="F"/>
    <m/>
    <s v="Village Shamo Patel Near Unit No.01 Latifabad Hyderabad"/>
    <s v="Pakistan"/>
    <x v="7"/>
    <x v="90"/>
    <s v="0316-3135423"/>
    <s v="0316-3135423"/>
    <s v="House Wife"/>
    <s v="Lakho"/>
    <s v="Same as patient address"/>
    <s v="0316-3135423"/>
    <s v="ICD Kotri"/>
    <s v="unknown"/>
    <m/>
    <s v="New Treatment (CAT I)"/>
    <m/>
    <s v="HRZE"/>
    <m/>
    <s v="complete"/>
    <s v="No"/>
    <m/>
    <m/>
    <m/>
    <m/>
    <s v="Yes"/>
    <s v="NO"/>
    <s v="NO"/>
    <s v="other"/>
    <s v="other"/>
    <n v="56"/>
    <n v="2017"/>
    <s v="RCH HYD"/>
    <s v="Hyderabad"/>
    <d v="2017-09-16T00:00:00"/>
    <n v="16"/>
    <n v="9"/>
    <s v="Q3"/>
    <n v="2017"/>
    <s v="Others previously treated"/>
    <s v="Pulmonary"/>
    <m/>
    <m/>
    <d v="2017-09-16T00:00:00"/>
    <s v="Neg"/>
    <s v="No"/>
    <s v="No"/>
    <s v="N/A"/>
    <d v="2017-09-16T00:00:00"/>
    <n v="16"/>
    <n v="9"/>
    <s v="Q3"/>
    <x v="2"/>
    <d v="2017-09-16T00:00:00"/>
    <d v="2017-11-11T00:00:00"/>
    <s v="Negative"/>
    <d v="2017-09-16T00:00:00"/>
    <s v="TB Resis to R"/>
    <m/>
    <s v="LPA Not Done"/>
    <m/>
    <m/>
    <s v="UK"/>
    <s v="UK"/>
    <s v="RR-TB"/>
    <s v="DR TB confirmed"/>
    <x v="31"/>
    <s v="LTR"/>
    <s v="NND"/>
    <s v="8 Z,EMB,INH,Am,Lfx,Eto,CS,B6/_x000a_12 Z,EMB,INH,Lfx,Eto,CS,B6"/>
    <s v="GLC"/>
    <s v="Yes"/>
    <s v="No"/>
    <s v="Still under Tx"/>
    <m/>
    <m/>
    <s v="N/A"/>
    <s v=""/>
    <s v=""/>
    <s v=""/>
    <s v="IHK-PR"/>
    <s v="IHK-PR"/>
  </r>
  <r>
    <s v="Kirshan"/>
    <s v="Paplo"/>
    <s v="Bagri"/>
    <m/>
    <s v="41302-0142744-7"/>
    <s v="Pakistani"/>
    <n v="47"/>
    <s v="45-54"/>
    <s v="15+"/>
    <s v="M"/>
    <m/>
    <s v="Ghafoor Shah Colony Paro Channel City &amp; Taluka Hyderabad"/>
    <s v="Pakistan"/>
    <x v="7"/>
    <x v="90"/>
    <s v="0307-0321883"/>
    <m/>
    <s v="Farmer"/>
    <s v="Seetan"/>
    <s v="Same as patient address"/>
    <m/>
    <s v="Syed Hafiz Mubarak Shah Hospital Hyderabad"/>
    <s v="308/2014"/>
    <d v="2014-12-04T00:00:00"/>
    <s v="prev treat(CAT II/Repeat CAT II/Chronic TB)"/>
    <d v="2017-12-09T00:00:00"/>
    <s v="SHRZE"/>
    <d v="2016-12-18T00:00:00"/>
    <m/>
    <s v="Yes"/>
    <d v="2016-03-28T00:00:00"/>
    <d v="2016-06-28T00:00:00"/>
    <s v="Z,Am,Lfx,Eto,CS,B6,Mfx"/>
    <s v="lost to follow up"/>
    <s v="Yes"/>
    <s v="NO"/>
    <s v="NO"/>
    <s v="other"/>
    <s v="smoking"/>
    <n v="57"/>
    <n v="2017"/>
    <s v="RCH HYD"/>
    <s v="Hyderabad"/>
    <d v="2017-09-18T00:00:00"/>
    <n v="18"/>
    <n v="9"/>
    <s v="Q3"/>
    <n v="2017"/>
    <s v="Previously treated (After loss to follow up)"/>
    <s v="Pulmonary"/>
    <m/>
    <m/>
    <d v="2017-09-15T00:00:00"/>
    <s v="Neg"/>
    <s v="No"/>
    <s v="No"/>
    <s v="N/A"/>
    <d v="2017-09-18T00:00:00"/>
    <n v="18"/>
    <n v="9"/>
    <s v="Q3"/>
    <x v="2"/>
    <d v="2017-09-18T00:00:00"/>
    <m/>
    <s v="Contaminated"/>
    <d v="2017-09-06T00:00:00"/>
    <s v="TB Resis to R"/>
    <m/>
    <s v="LPA Not Done"/>
    <m/>
    <m/>
    <s v="UK"/>
    <s v="UK"/>
    <s v="RR-TB"/>
    <s v="DR TB confirmed"/>
    <x v="31"/>
    <s v="LTR"/>
    <s v="NND"/>
    <s v="8 Z,Cm,Mfx,Lzd,Eto,CS,Amx,PAS,B6/_x000a_12 Z,Mfx,Lzd,Eto,CS,Amx,PAS,B6"/>
    <m/>
    <s v="No"/>
    <s v="No"/>
    <s v="Lost to follow up"/>
    <d v="2018-01-16T00:00:00"/>
    <n v="3"/>
    <s v="0-8"/>
    <n v="1"/>
    <s v="Q1"/>
    <n v="2018"/>
    <s v="IHK-PR"/>
    <s v="IHK-PR"/>
  </r>
  <r>
    <s v="Devi"/>
    <s v="Mughan"/>
    <s v="Kolhi"/>
    <s v="44202-6513691-5"/>
    <m/>
    <s v="Pakistani"/>
    <n v="30"/>
    <s v="25-34"/>
    <s v="15+"/>
    <s v="F"/>
    <m/>
    <s v="Village Khamiso Jogi Borha Taluka Latifabad Disctrict Hyderabad"/>
    <s v="Pakistan"/>
    <x v="7"/>
    <x v="90"/>
    <s v="0348-2487235"/>
    <s v="0349-2979441"/>
    <s v="House wife"/>
    <s v="Keshoo"/>
    <s v="Same as patient address"/>
    <s v="0348-2787235"/>
    <s v="Pvt"/>
    <m/>
    <m/>
    <s v="prev treat(CAT II/Repeat CAT II/Chronic TB)"/>
    <m/>
    <s v="SHRZE"/>
    <m/>
    <s v="Treatment not evaluated"/>
    <s v="No"/>
    <m/>
    <m/>
    <m/>
    <m/>
    <s v="Yes"/>
    <s v="NO"/>
    <s v="NO"/>
    <s v="other"/>
    <s v="other"/>
    <n v="58"/>
    <n v="2017"/>
    <s v="RCH HYD"/>
    <s v="Hyderabad"/>
    <d v="2017-09-18T00:00:00"/>
    <n v="18"/>
    <n v="9"/>
    <s v="Q3"/>
    <n v="2017"/>
    <s v="Others previously treated"/>
    <s v="Pulmonary"/>
    <m/>
    <m/>
    <d v="2017-09-16T00:00:00"/>
    <s v="Neg"/>
    <s v="No"/>
    <s v="No"/>
    <s v="N/A"/>
    <d v="2017-09-18T00:00:00"/>
    <n v="18"/>
    <n v="9"/>
    <s v="Q3"/>
    <x v="2"/>
    <d v="2017-09-18T00:00:00"/>
    <d v="2017-10-30T00:00:00"/>
    <s v="Positive"/>
    <d v="2017-09-15T00:00:00"/>
    <s v="TB Resis to R"/>
    <m/>
    <s v="LPA Not Done"/>
    <s v="HR"/>
    <s v="FQ"/>
    <s v="SLI-S"/>
    <s v="FQ-R"/>
    <s v="MDR"/>
    <s v="DR TB confirmed"/>
    <x v="31"/>
    <s v="LTR"/>
    <s v="NND"/>
    <s v="8 Z,EMB,Am,Mfx,Eto,CS,Lzd,PAS,B6/_x000a_12 Z,EMB,Mfx, Eto,CS,Lzd,PAS,B6"/>
    <m/>
    <s v="others (explain)"/>
    <s v="No"/>
    <s v="Died"/>
    <d v="2018-04-12T00:00:00"/>
    <n v="6"/>
    <s v="0-8"/>
    <n v="4"/>
    <s v="Q2"/>
    <n v="2018"/>
    <s v="IHK-PR"/>
    <s v="IHK-PR"/>
  </r>
  <r>
    <s v="Kiran"/>
    <s v="Muhammad Kashif"/>
    <s v="Syed"/>
    <s v="41304-8439424-5"/>
    <s v="41701-0676624-8"/>
    <s v="Pakistani"/>
    <n v="18"/>
    <s v="15-24"/>
    <s v="15+"/>
    <s v="F"/>
    <m/>
    <s v="House No. 337 Unit # 08 Block F Latifabad District Hyderabad"/>
    <s v="Pakistan"/>
    <x v="7"/>
    <x v="90"/>
    <s v="0316-3659890"/>
    <s v="0345-3218606"/>
    <s v="House wife"/>
    <s v="M. Kashif"/>
    <s v="Same as patient address"/>
    <s v="0345-3218606"/>
    <s v="Unkown"/>
    <m/>
    <m/>
    <s v="Unknown Previous History."/>
    <m/>
    <m/>
    <m/>
    <m/>
    <s v="No"/>
    <m/>
    <m/>
    <m/>
    <m/>
    <s v="Yes"/>
    <s v="NO"/>
    <s v="NO"/>
    <s v="other"/>
    <s v="other"/>
    <n v="59"/>
    <n v="2017"/>
    <s v="RCH HYD"/>
    <s v="Hyderabad"/>
    <d v="2017-09-18T00:00:00"/>
    <n v="18"/>
    <n v="9"/>
    <s v="Q3"/>
    <n v="2017"/>
    <s v="New"/>
    <s v="Pulmonary"/>
    <m/>
    <m/>
    <d v="2017-09-18T00:00:00"/>
    <s v="Neg"/>
    <s v="No"/>
    <s v="No"/>
    <s v="N/A"/>
    <d v="2017-09-18T00:00:00"/>
    <n v="18"/>
    <n v="9"/>
    <s v="Q3"/>
    <x v="2"/>
    <d v="2017-09-18T00:00:00"/>
    <d v="2017-11-01T00:00:00"/>
    <s v="Positive"/>
    <d v="2017-09-16T00:00:00"/>
    <s v="TB Resis to R"/>
    <m/>
    <s v="LPA Not Done"/>
    <s v="HR"/>
    <m/>
    <s v="SLI-S"/>
    <s v="FQ-S"/>
    <s v="MDR"/>
    <s v="DR TB confirmed"/>
    <x v="31"/>
    <s v="LTR"/>
    <s v="NND"/>
    <s v="8 Z,EMB,Am,Lfx,Eto,CS,B6/_x000a_12 Z,EMB,Lfx,Eto,CS,B6"/>
    <m/>
    <s v="No"/>
    <s v="No"/>
    <s v="Not evaluated"/>
    <d v="2017-10-28T00:00:00"/>
    <n v="1"/>
    <s v="0-8"/>
    <n v="10"/>
    <s v="Q4"/>
    <n v="2017"/>
    <s v="IHK-PR"/>
    <s v="IHK-PR"/>
  </r>
  <r>
    <s v="Amjad"/>
    <s v="M. Ramzan"/>
    <s v="Panhwer"/>
    <m/>
    <s v="41303-4195990-1"/>
    <s v="Pakistani"/>
    <n v="21"/>
    <s v="15-24"/>
    <s v="15+"/>
    <s v="F"/>
    <m/>
    <s v="Village Feroz Panhwer House # 242 P.O Hosri Panhwari Taluka &amp; District Hyderabad"/>
    <s v="Pakistan"/>
    <x v="7"/>
    <x v="90"/>
    <s v="0312-3382979"/>
    <s v="0300-318892"/>
    <s v="Student"/>
    <s v="Imtiaz"/>
    <s v="Same as patient address"/>
    <s v="0300-318892"/>
    <s v="Odham gas Company T.B Clinic"/>
    <s v="16/17"/>
    <d v="2017-02-04T00:00:00"/>
    <s v="New Treatment (CAT I)"/>
    <d v="2017-02-04T00:00:00"/>
    <s v="HRZE"/>
    <m/>
    <s v="Treatment not evaluated"/>
    <s v="No"/>
    <m/>
    <m/>
    <m/>
    <m/>
    <s v="Yes"/>
    <s v="NO"/>
    <s v="NO"/>
    <s v="other"/>
    <s v="other"/>
    <n v="60"/>
    <n v="2017"/>
    <s v="RCH HYD"/>
    <s v="Hyderabad"/>
    <d v="2017-09-19T00:00:00"/>
    <n v="19"/>
    <n v="9"/>
    <s v="Q3"/>
    <n v="2017"/>
    <s v="Others previously treated"/>
    <s v="Pulmonary"/>
    <m/>
    <m/>
    <d v="2017-08-28T00:00:00"/>
    <s v="Neg"/>
    <s v="No"/>
    <s v="No"/>
    <s v="N/A"/>
    <d v="2017-09-19T00:00:00"/>
    <n v="19"/>
    <n v="9"/>
    <s v="Q3"/>
    <x v="2"/>
    <d v="2017-09-11T00:00:00"/>
    <d v="2017-11-06T00:00:00"/>
    <s v="Positive"/>
    <d v="2017-08-19T00:00:00"/>
    <s v="TB Resis to R"/>
    <m/>
    <s v="LPA Not Done"/>
    <m/>
    <m/>
    <s v="UK"/>
    <s v="UK"/>
    <s v="MDR"/>
    <s v="DR TB confirmed"/>
    <x v="31"/>
    <s v="LTR"/>
    <s v="NND"/>
    <s v="8 Z,EMB,Am,Lfx,Eto,CS,B6/_x000a_12 Z,EMB,Lfx, Eto,CS,B6"/>
    <m/>
    <s v="No"/>
    <s v="No"/>
    <s v="Failed"/>
    <d v="2018-09-23T00:00:00"/>
    <n v="12"/>
    <s v="09-16"/>
    <n v="9"/>
    <s v="Q3"/>
    <n v="2018"/>
    <s v="IHK-PR"/>
    <s v="IHK-PR"/>
  </r>
  <r>
    <s v="Asma"/>
    <s v="Rizwan Ahmed"/>
    <s v="Shaikh"/>
    <s v="41303-1495126-3"/>
    <s v="41303-1445859-2"/>
    <s v="Pakistani"/>
    <n v="46"/>
    <s v="45-54"/>
    <s v="15+"/>
    <s v="F"/>
    <m/>
    <s v="House No.HCB1147 Masjid Jalal Shah, Shah Faisal Colony Hyderabad."/>
    <s v="Pakistan"/>
    <x v="7"/>
    <x v="90"/>
    <s v="0342-3653322"/>
    <s v="0311-2129771"/>
    <s v="House wife"/>
    <s v="Rizwan Ahmed"/>
    <s v="Same as patient address"/>
    <s v="0306-0314216"/>
    <s v="Pvt"/>
    <s v="730/17"/>
    <d v="2017-09-21T00:00:00"/>
    <s v="New Treatment (CAT I)"/>
    <d v="2017-09-16T00:00:00"/>
    <s v="HRZE"/>
    <d v="2017-09-21T00:00:00"/>
    <s v="Treatment not evaluated"/>
    <s v="No"/>
    <m/>
    <m/>
    <m/>
    <m/>
    <s v="Yes"/>
    <s v="Yes"/>
    <s v="NO"/>
    <s v="other"/>
    <s v="other"/>
    <n v="61"/>
    <n v="2017"/>
    <s v="RCH HYD"/>
    <s v="Hyderabad"/>
    <d v="2017-09-21T00:00:00"/>
    <n v="21"/>
    <n v="9"/>
    <s v="Q3"/>
    <n v="2017"/>
    <s v="Others previously treated"/>
    <s v="Extra pulmonary"/>
    <m/>
    <m/>
    <d v="2017-09-21T00:00:00"/>
    <s v="Neg"/>
    <s v="No"/>
    <s v="No"/>
    <s v="N/A"/>
    <d v="2017-09-21T00:00:00"/>
    <n v="21"/>
    <n v="9"/>
    <s v="Q3"/>
    <x v="2"/>
    <d v="2017-09-21T00:00:00"/>
    <d v="2017-11-11T00:00:00"/>
    <s v="Negative"/>
    <d v="2017-09-18T00:00:00"/>
    <s v="TB Resis to R"/>
    <m/>
    <s v="LPA Not Done"/>
    <m/>
    <m/>
    <s v="UK"/>
    <s v="UK"/>
    <s v="RR-TB"/>
    <s v="DR TB confirmed"/>
    <x v="31"/>
    <s v="LTR"/>
    <s v="NND"/>
    <s v="8 Z,EMB,INH,Am,Lfx,Eto,CS,B6/_x000a_12 Z,EMB,INH,Lfx,Eto,CS,B6"/>
    <m/>
    <s v="others (explain)"/>
    <s v="No"/>
    <s v="Died"/>
    <d v="2017-11-23T00:00:00"/>
    <n v="2"/>
    <s v="0-8"/>
    <n v="11"/>
    <s v="Q4"/>
    <n v="2017"/>
    <s v="IHK-PR"/>
    <s v="IHK-PR"/>
  </r>
  <r>
    <s v="Razia"/>
    <s v="Bilal"/>
    <s v="Rajput"/>
    <m/>
    <s v="31302-6801683-2"/>
    <s v="Pakistani"/>
    <n v="45"/>
    <s v="45-54"/>
    <s v="15+"/>
    <s v="F"/>
    <m/>
    <s v="House # 146 Mumtaz Colony Latifabad # 02 Hyderabad"/>
    <s v="Pakistan"/>
    <x v="7"/>
    <x v="90"/>
    <s v="0300-3585708"/>
    <s v="0340-3308429"/>
    <s v="House wife"/>
    <s v="Bilal"/>
    <s v="Same as patient address"/>
    <s v="0300-3585708"/>
    <s v="Dr. Rafique Muhammad Chest Clinic"/>
    <s v="S/04/No3/212/17"/>
    <d v="2017-04-24T00:00:00"/>
    <s v="prev treat(CAT II/Repeat CAT II/Chronic TB)"/>
    <d v="2017-04-24T00:00:00"/>
    <s v="SHRZE"/>
    <d v="2017-09-29T00:00:00"/>
    <s v="failed"/>
    <s v="No"/>
    <m/>
    <m/>
    <m/>
    <m/>
    <s v="Yes"/>
    <s v="Yes"/>
    <s v="NO"/>
    <s v="other"/>
    <s v="other"/>
    <n v="62"/>
    <n v="2017"/>
    <s v="RCH HYD"/>
    <s v="Hyderabad"/>
    <d v="2017-10-04T00:00:00"/>
    <n v="4"/>
    <n v="10"/>
    <s v="Q4"/>
    <n v="2017"/>
    <s v="Previously treated (after failure)"/>
    <s v="Pulmonary"/>
    <m/>
    <m/>
    <d v="2017-10-03T00:00:00"/>
    <s v="Neg"/>
    <s v="No"/>
    <s v="No"/>
    <s v="N/A"/>
    <d v="2017-10-04T00:00:00"/>
    <n v="4"/>
    <n v="10"/>
    <s v="Q4"/>
    <x v="2"/>
    <d v="2017-10-04T00:00:00"/>
    <d v="2017-11-07T00:00:00"/>
    <s v="Positive"/>
    <d v="2017-09-29T00:00:00"/>
    <s v="TB Resis to R"/>
    <m/>
    <s v="LPA Not Done"/>
    <m/>
    <m/>
    <s v="UK"/>
    <s v="UK"/>
    <s v="XDR"/>
    <s v="DR TB confirmed"/>
    <x v="31"/>
    <s v="LTR"/>
    <s v="NND"/>
    <s v="8 Z,EMB,CM,Lfx,Eto,CS,PAS,B6/_x000a_12 Z,EMB,Lfx, Eto,CS,PAS,B6"/>
    <s v="GLC"/>
    <s v="Yes"/>
    <s v="No"/>
    <s v="Still under Tx"/>
    <m/>
    <m/>
    <s v="N/A"/>
    <s v=""/>
    <s v=""/>
    <s v=""/>
    <s v="IHK-PR"/>
    <s v="IHK-PR"/>
  </r>
  <r>
    <s v="Hina Kanwal"/>
    <s v="Haji Fateh Muhammad"/>
    <s v="Rind"/>
    <s v="53202-0250054-1"/>
    <m/>
    <s v="Pakistani"/>
    <n v="22"/>
    <s v="15-24"/>
    <s v="15+"/>
    <s v="F"/>
    <m/>
    <s v="House # A65 Muhalla Mir Hussainabad Phas I Cant Latifabad Hyderabad"/>
    <s v="Pakistan"/>
    <x v="7"/>
    <x v="90"/>
    <s v="0313-5733071"/>
    <s v="0306-3706919"/>
    <s v="House Girl"/>
    <s v="Haji Fateh Muhammad"/>
    <s v="Same as patient address"/>
    <s v="0306-3706919"/>
    <s v="Pvt"/>
    <m/>
    <m/>
    <s v="Previously treated (CAT I)"/>
    <m/>
    <s v="HRZE"/>
    <m/>
    <s v="Treatment not evaluated"/>
    <s v="No"/>
    <m/>
    <m/>
    <m/>
    <m/>
    <s v="Yes"/>
    <s v="NO"/>
    <s v="NO"/>
    <s v="other"/>
    <s v="other"/>
    <n v="63"/>
    <n v="2017"/>
    <s v="RCH HYD"/>
    <s v="Hyderabad"/>
    <d v="2017-10-05T00:00:00"/>
    <n v="5"/>
    <n v="10"/>
    <s v="Q4"/>
    <n v="2017"/>
    <s v="Others previously treated"/>
    <s v="Pulmonary"/>
    <m/>
    <m/>
    <d v="2017-10-05T00:00:00"/>
    <s v="Neg"/>
    <s v="No"/>
    <s v="No"/>
    <s v="Unkown"/>
    <d v="2017-10-05T00:00:00"/>
    <n v="5"/>
    <n v="10"/>
    <s v="Q4"/>
    <x v="2"/>
    <d v="2017-10-05T00:00:00"/>
    <d v="2017-11-01T00:00:00"/>
    <s v="Positive"/>
    <d v="2017-10-03T00:00:00"/>
    <s v="TB Resis to R"/>
    <m/>
    <s v="LPA Not Done"/>
    <m/>
    <m/>
    <s v="UK"/>
    <s v="UK"/>
    <s v="MDR"/>
    <s v="DR TB confirmed"/>
    <x v="31"/>
    <s v="LTR"/>
    <s v="NND"/>
    <s v="8 Z,EMB,Am,Lfx,Eto,CS,B6/_x000a_12 Z,EMB,Lfx, Eto,CS,B6"/>
    <s v="GLC"/>
    <s v="Yes"/>
    <s v="No"/>
    <s v="Still under Tx"/>
    <m/>
    <m/>
    <s v="N/A"/>
    <s v=""/>
    <s v=""/>
    <s v=""/>
    <s v="IHK-PR"/>
    <s v="IHK-PR"/>
  </r>
  <r>
    <s v="Junaid"/>
    <s v="Abdul Jabbar"/>
    <s v="Qureshi"/>
    <s v="41302-0139643-0"/>
    <m/>
    <s v="Pakistani"/>
    <n v="24"/>
    <s v="15-24"/>
    <s v="15+"/>
    <s v="M"/>
    <m/>
    <s v="Masal Road Dolatabad Gulab Pan House Hiraabad Hyderabad"/>
    <s v="Pakistan"/>
    <x v="7"/>
    <x v="90"/>
    <s v="0313-3052892"/>
    <s v="0313-3811956"/>
    <s v="Plumber"/>
    <s v="Abdul Jabbar"/>
    <s v="Same as patient address"/>
    <s v="0312-3901915"/>
    <s v="Pvt"/>
    <m/>
    <m/>
    <s v="Previously treated (CAT I)"/>
    <m/>
    <s v="HRZE"/>
    <d v="2017-10-06T00:00:00"/>
    <s v="Treatment not evaluated"/>
    <s v="No"/>
    <m/>
    <m/>
    <m/>
    <m/>
    <s v="Yes"/>
    <s v="NO"/>
    <s v="NO"/>
    <s v="other"/>
    <s v="other"/>
    <n v="64"/>
    <n v="2017"/>
    <s v="RCH HYD"/>
    <s v="Hyderabad"/>
    <d v="2017-10-06T00:00:00"/>
    <n v="6"/>
    <n v="10"/>
    <s v="Q4"/>
    <n v="2017"/>
    <s v="Others previously treated"/>
    <s v="Pulmonary"/>
    <m/>
    <m/>
    <d v="2017-10-06T00:00:00"/>
    <s v="Neg"/>
    <s v="No"/>
    <s v="No"/>
    <s v="Unkown"/>
    <d v="2017-10-06T00:00:00"/>
    <n v="6"/>
    <n v="10"/>
    <s v="Q4"/>
    <x v="2"/>
    <d v="2017-10-06T00:00:00"/>
    <d v="2017-11-25T00:00:00"/>
    <s v="Negative"/>
    <d v="2017-10-04T00:00:00"/>
    <s v="TB Resis to R"/>
    <m/>
    <s v="LPA Not Done"/>
    <m/>
    <m/>
    <s v="UK"/>
    <s v="UK"/>
    <s v="RR-TB"/>
    <s v="DR TB confirmed"/>
    <x v="31"/>
    <s v="LTR"/>
    <s v="NND"/>
    <s v="8 Z,INH,Am,Lfx,Eto,CS,PAS,B6/_x000a_12 Z,INH,Lfx, Eto,CS,PAS,B6"/>
    <s v="GLC"/>
    <s v="Yes"/>
    <s v="No"/>
    <s v="Still under Tx"/>
    <m/>
    <m/>
    <s v="N/A"/>
    <s v=""/>
    <s v=""/>
    <s v=""/>
    <s v="IHK-PR"/>
    <s v="IHK-PR"/>
  </r>
  <r>
    <s v="Sherafgan"/>
    <s v="Haji Fateh Mohammad "/>
    <s v="Rind"/>
    <s v="53202-0250054-1"/>
    <m/>
    <s v="Pakistani"/>
    <n v="17"/>
    <s v="15-24"/>
    <s v="15+"/>
    <s v="M"/>
    <m/>
    <s v="House # A65 Muhalla Mir Hussainabad Phas I Cant Latifabad Hyderabad"/>
    <s v="Pakistan"/>
    <x v="7"/>
    <x v="90"/>
    <s v="0313-5733071"/>
    <s v="0306-3706919"/>
    <s v="Student"/>
    <s v="Haji Fateh Muhammad"/>
    <s v="Same as patient address"/>
    <s v="0306-3706919"/>
    <s v="N/A"/>
    <m/>
    <m/>
    <s v="Unknown Previous History."/>
    <m/>
    <m/>
    <m/>
    <m/>
    <s v="No"/>
    <m/>
    <m/>
    <m/>
    <m/>
    <s v="Yes"/>
    <s v="NO"/>
    <s v="NO"/>
    <s v="other"/>
    <s v="other"/>
    <n v="65"/>
    <n v="2017"/>
    <s v="RCH HYD"/>
    <s v="Hyderabad"/>
    <d v="2017-10-11T00:00:00"/>
    <n v="11"/>
    <n v="10"/>
    <s v="Q4"/>
    <n v="2017"/>
    <s v="New"/>
    <s v="Pulmonary"/>
    <m/>
    <m/>
    <d v="2017-10-09T00:00:00"/>
    <s v="Neg"/>
    <s v="No"/>
    <s v="No"/>
    <s v="Unkown"/>
    <d v="2017-10-11T00:00:00"/>
    <n v="11"/>
    <n v="10"/>
    <s v="Q4"/>
    <x v="2"/>
    <d v="2017-10-11T00:00:00"/>
    <d v="2017-11-06T00:00:00"/>
    <s v="Positive"/>
    <d v="2017-10-07T00:00:00"/>
    <s v="TB Resis to R"/>
    <m/>
    <s v="LPA Not Done"/>
    <m/>
    <m/>
    <s v="UK"/>
    <s v="UK"/>
    <s v="MDR"/>
    <s v="DR TB confirmed"/>
    <x v="31"/>
    <s v="LTR"/>
    <s v="NND"/>
    <s v="8 Z,EMB,Lfx,Eto,CS,B6/_x000a_12 Z,EMB,Lfx, Eto,CS,B6"/>
    <s v="GLC"/>
    <s v="Yes"/>
    <s v="No"/>
    <s v="Still under Tx"/>
    <m/>
    <m/>
    <s v="N/A"/>
    <s v=""/>
    <s v=""/>
    <s v=""/>
    <s v="IHK-PR"/>
    <s v="IHK-PR"/>
  </r>
  <r>
    <s v="Asma"/>
    <s v="Juman"/>
    <s v="Laghari"/>
    <s v="41308-0477988-9"/>
    <m/>
    <s v="Pakistani"/>
    <n v="20"/>
    <s v="15-24"/>
    <s v="15+"/>
    <s v="F"/>
    <m/>
    <s v="Village Nizam ud Din Laghari Deh Bambhro P/O Saeed Mato Shah Taluka &amp; District Tando Muhammad Khan"/>
    <s v="Pakistan"/>
    <x v="7"/>
    <x v="164"/>
    <s v="0332-8238264"/>
    <s v="0348-3107004"/>
    <s v="House Girl"/>
    <s v="Muhammad Sadique"/>
    <s v="Same as patient address"/>
    <s v="0348-3107004"/>
    <s v="DHQ T.M.khan"/>
    <s v="472/17"/>
    <d v="2017-10-06T00:00:00"/>
    <s v="New Treatment (CAT I)"/>
    <d v="2017-10-06T00:00:00"/>
    <s v="HRZE"/>
    <d v="2017-10-16T00:00:00"/>
    <s v="Treatment not evaluated"/>
    <s v="No"/>
    <m/>
    <m/>
    <m/>
    <m/>
    <s v="Yes"/>
    <s v="NO"/>
    <s v="NO"/>
    <s v="other"/>
    <s v="other"/>
    <n v="66"/>
    <n v="2017"/>
    <s v="RCH HYD"/>
    <s v="Hyderabad"/>
    <d v="2017-10-17T00:00:00"/>
    <n v="17"/>
    <n v="10"/>
    <s v="Q4"/>
    <n v="2017"/>
    <s v="Others previously treated"/>
    <s v="Pulmonary"/>
    <m/>
    <m/>
    <d v="2017-10-17T00:00:00"/>
    <s v="Neg"/>
    <s v="No"/>
    <s v="No"/>
    <s v="10 days"/>
    <d v="2017-10-17T00:00:00"/>
    <n v="17"/>
    <n v="10"/>
    <s v="Q4"/>
    <x v="2"/>
    <d v="2017-10-17T00:00:00"/>
    <d v="2017-11-17T00:00:00"/>
    <s v="Positive"/>
    <d v="2017-10-07T00:00:00"/>
    <s v="TB Resis to R"/>
    <m/>
    <s v="LPA Not Done"/>
    <s v="HRZ"/>
    <s v="FQ"/>
    <s v="SLI-S"/>
    <s v="FQ-R"/>
    <s v="MDR"/>
    <s v="DR TB confirmed"/>
    <x v="31"/>
    <s v="LTR"/>
    <s v="NND"/>
    <s v="8 Z,EMB,Am,Mfx,Eto,CS,PAS,B6/_x000a_12 Z,EMB,Mfx,Eto,CS,PAS,B6"/>
    <m/>
    <s v="No"/>
    <s v="No"/>
    <s v="Not evaluated"/>
    <d v="2017-11-20T00:00:00"/>
    <n v="1"/>
    <s v="0-8"/>
    <n v="11"/>
    <s v="Q4"/>
    <n v="2017"/>
    <s v="IHK-PR"/>
    <s v="IHK-PR"/>
  </r>
  <r>
    <s v="Sultana"/>
    <s v="Moin ud Din"/>
    <s v="Tunwar"/>
    <s v="41303-5128284-4"/>
    <m/>
    <s v="Pakistani"/>
    <n v="55"/>
    <s v="54-64"/>
    <s v="15+"/>
    <s v="F"/>
    <m/>
    <s v="House  # 1018-G Nangro Nanger Talab Hassan Ali Afandi Road Hyderabad"/>
    <s v="Pakistan"/>
    <x v="7"/>
    <x v="90"/>
    <s v="0347-3666915"/>
    <s v="0311-1362560"/>
    <s v="House Girl"/>
    <s v="Kashif"/>
    <s v="Same as patient address"/>
    <s v="0315-3744379"/>
    <s v="Private hospital "/>
    <m/>
    <m/>
    <s v="New Treatment (CAT I)"/>
    <m/>
    <s v="HRZE"/>
    <d v="2017-10-14T00:00:00"/>
    <s v="Treatment not evaluated"/>
    <s v="No"/>
    <m/>
    <m/>
    <m/>
    <m/>
    <s v="Yes"/>
    <s v="Yes"/>
    <s v="NO"/>
    <s v="other"/>
    <s v="other"/>
    <n v="67"/>
    <n v="2017"/>
    <s v="RCH HYD"/>
    <s v="Hyderabad"/>
    <d v="2017-10-18T00:00:00"/>
    <n v="18"/>
    <n v="10"/>
    <s v="Q4"/>
    <n v="2017"/>
    <s v="Others previously treated"/>
    <s v="Pulmonary"/>
    <m/>
    <m/>
    <d v="2017-10-14T00:00:00"/>
    <s v="Neg"/>
    <s v="No"/>
    <s v="No"/>
    <s v="Unkown"/>
    <d v="2017-10-18T00:00:00"/>
    <n v="18"/>
    <n v="10"/>
    <s v="Q4"/>
    <x v="2"/>
    <d v="2017-10-18T00:00:00"/>
    <d v="2017-12-18T00:00:00"/>
    <s v="Negative"/>
    <d v="2017-10-11T00:00:00"/>
    <s v="TB Resis to R"/>
    <m/>
    <s v="LPA Not Done"/>
    <m/>
    <m/>
    <s v="UK"/>
    <s v="UK"/>
    <s v="RR-TB"/>
    <s v="DR TB confirmed"/>
    <x v="31"/>
    <s v="LTR"/>
    <s v="NND"/>
    <s v="8 Z,INH,Am,Lfx,Eto,CS,PAS,B6/_x000a_12 Z,INH,Lfx, Eto,CS,PAS,B6"/>
    <m/>
    <s v="No"/>
    <s v="No"/>
    <s v="Not evaluated"/>
    <d v="2018-02-13T00:00:00"/>
    <n v="3"/>
    <s v="0-8"/>
    <n v="2"/>
    <s v="Q1"/>
    <n v="2018"/>
    <s v="IHK-PR"/>
    <s v="IHK-PR"/>
  </r>
  <r>
    <s v="Rasti"/>
    <s v="Ghulam Hyder"/>
    <s v="Langah"/>
    <s v="45301-0220801-6"/>
    <m/>
    <s v="Pakistani"/>
    <n v="46"/>
    <s v="45-54"/>
    <s v="15+"/>
    <s v="F"/>
    <m/>
    <s v="Muhalla M.B Shoro Jamshoro Road Qasimabad District Hyderabad"/>
    <s v="Pakistan"/>
    <x v="7"/>
    <x v="90"/>
    <s v="0300-3042476"/>
    <s v="0333-2583076"/>
    <s v="House wife"/>
    <s v="Ghulam Hyder"/>
    <s v="Same as patient address"/>
    <s v="0300-2141450"/>
    <s v="SGH Qasimabad"/>
    <s v="s/04/H010/147/17"/>
    <d v="2017-10-20T00:00:00"/>
    <s v="New Treatment (CAT I)"/>
    <d v="2017-10-20T00:00:00"/>
    <s v="HRZE"/>
    <d v="2017-10-24T00:00:00"/>
    <s v="Treatment not evaluated"/>
    <s v="No"/>
    <m/>
    <m/>
    <m/>
    <m/>
    <s v="Yes"/>
    <s v="NO"/>
    <s v="NO"/>
    <s v="other"/>
    <s v="other"/>
    <n v="68"/>
    <n v="2017"/>
    <s v="RCH HYD"/>
    <s v="Hyderabad"/>
    <d v="2017-10-24T00:00:00"/>
    <n v="24"/>
    <n v="10"/>
    <s v="Q4"/>
    <n v="2017"/>
    <s v="Others previously treated"/>
    <s v="Pulmonary"/>
    <m/>
    <m/>
    <d v="2017-10-24T00:00:00"/>
    <s v="Neg"/>
    <s v="No"/>
    <s v="No"/>
    <s v="4 days"/>
    <d v="2017-10-24T00:00:00"/>
    <n v="24"/>
    <n v="10"/>
    <s v="Q4"/>
    <x v="2"/>
    <d v="2017-10-24T00:00:00"/>
    <m/>
    <s v="Contaminated"/>
    <d v="2017-10-21T00:00:00"/>
    <s v="TB Resis to R"/>
    <m/>
    <s v="LPA Not Done"/>
    <m/>
    <m/>
    <s v="UK"/>
    <s v="UK"/>
    <s v="RR-TB"/>
    <s v="DR TB confirmed"/>
    <x v="31"/>
    <s v="LTR"/>
    <s v="NND"/>
    <s v="8 Z,Cm,Lfx,Eto,CS,PAS,B6/_x000a_12 Z,Lfx, Eto,CS,PAS,B6"/>
    <s v="GLC"/>
    <s v="Yes"/>
    <s v="No"/>
    <s v="Still under Tx"/>
    <m/>
    <m/>
    <s v="N/A"/>
    <s v=""/>
    <s v=""/>
    <s v=""/>
    <s v="IHK-PR"/>
    <s v="IHK-PR"/>
  </r>
  <r>
    <s v="Jana"/>
    <s v="Nangi"/>
    <s v="Mangwar"/>
    <s v="41701-0616209-5"/>
    <m/>
    <s v="Pakistani"/>
    <n v="54"/>
    <s v="45-54"/>
    <s v="15+"/>
    <s v="F"/>
    <m/>
    <s v="Paro Shah Latif Colony Taluka &amp; District Tando Allahyar"/>
    <s v="Pakistan"/>
    <x v="7"/>
    <x v="163"/>
    <s v="0312-2933310"/>
    <s v="0303-6299738"/>
    <s v="House wife"/>
    <s v="Pareem"/>
    <s v="Same as patient address"/>
    <s v="0303-6299738"/>
    <s v="Civil Hospital Tando Allahyar"/>
    <s v="134/17"/>
    <d v="2017-03-10T00:00:00"/>
    <s v="New Treatment (CAT I)"/>
    <d v="2017-03-10T00:00:00"/>
    <s v="HRZE"/>
    <d v="2017-09-11T00:00:00"/>
    <s v="complete"/>
    <s v="No"/>
    <m/>
    <m/>
    <m/>
    <m/>
    <s v="Yes"/>
    <s v="NO"/>
    <s v="NO"/>
    <s v="other"/>
    <s v="other"/>
    <n v="69"/>
    <n v="2017"/>
    <s v="RCH HYD"/>
    <s v="Hyderabad"/>
    <d v="2017-10-28T00:00:00"/>
    <n v="28"/>
    <n v="10"/>
    <s v="Q4"/>
    <n v="2017"/>
    <s v="Others previously treated"/>
    <s v="Pulmonary"/>
    <m/>
    <m/>
    <d v="2017-10-28T00:00:00"/>
    <s v="Neg"/>
    <s v="No"/>
    <s v="No"/>
    <s v="6 Months"/>
    <d v="2017-10-28T00:00:00"/>
    <n v="28"/>
    <n v="10"/>
    <s v="Q4"/>
    <x v="2"/>
    <d v="2017-10-28T00:00:00"/>
    <m/>
    <s v="Contaminated"/>
    <d v="2017-10-27T00:00:00"/>
    <s v="TB Resis to R"/>
    <m/>
    <s v="LPA Not Done"/>
    <m/>
    <m/>
    <s v="UK"/>
    <s v="UK"/>
    <s v="RR-TB"/>
    <s v="DR TB confirmed"/>
    <x v="31"/>
    <s v="LTR"/>
    <s v="NND"/>
    <s v="8 Z,Am,Lfx,Eto,CS,PAS,B6/_x000a_12 Z,Lfx, Eto,CS,PAS,B6"/>
    <m/>
    <s v="others (explain)"/>
    <s v="No"/>
    <s v="Died"/>
    <d v="2017-12-28T00:00:00"/>
    <n v="2"/>
    <s v="0-8"/>
    <n v="12"/>
    <s v="Q4"/>
    <n v="2017"/>
    <s v="IHK-PR"/>
    <s v="IHK-PR"/>
  </r>
  <r>
    <s v="Gul Bano/Akhtari"/>
    <s v="Mehmood"/>
    <s v="Chohan"/>
    <s v="41303-6079939-2"/>
    <m/>
    <s v="Pakistani"/>
    <n v="45"/>
    <s v="45-54"/>
    <s v="15+"/>
    <s v="F"/>
    <m/>
    <s v="House # 3151 Muhallah Sarfraz Colony Hyderabad"/>
    <s v="Pakistan"/>
    <x v="7"/>
    <x v="90"/>
    <s v="0312-3217416"/>
    <s v="0333-2640901"/>
    <s v="House wife"/>
    <s v="Mohsin"/>
    <s v="Same as patient address"/>
    <s v="0315-8186158"/>
    <s v="L.U.M.S Hyderabad"/>
    <s v="441/17"/>
    <d v="2017-10-25T00:00:00"/>
    <s v="New Treatment (CAT I)"/>
    <d v="2017-10-25T00:00:00"/>
    <s v="HRZE"/>
    <d v="2017-11-01T00:00:00"/>
    <s v="Treatment not evaluated"/>
    <s v="No"/>
    <m/>
    <m/>
    <m/>
    <m/>
    <s v="Yes"/>
    <s v="Yes"/>
    <s v="NO"/>
    <s v="other"/>
    <s v="other"/>
    <n v="70"/>
    <n v="2017"/>
    <s v="RCH HYD"/>
    <s v="Hyderabad"/>
    <d v="2017-11-02T00:00:00"/>
    <n v="2"/>
    <n v="11"/>
    <s v="Q4"/>
    <n v="2017"/>
    <s v="Others previously treated"/>
    <s v="Pulmonary"/>
    <m/>
    <m/>
    <d v="2017-11-01T00:00:00"/>
    <s v="Neg"/>
    <s v="No"/>
    <s v="No"/>
    <s v="6 Days"/>
    <d v="2017-11-02T00:00:00"/>
    <n v="2"/>
    <n v="11"/>
    <s v="Q4"/>
    <x v="2"/>
    <d v="2017-11-01T00:00:00"/>
    <d v="2017-12-21T00:00:00"/>
    <s v="Positive"/>
    <d v="2017-10-30T00:00:00"/>
    <s v="TB Resis to R"/>
    <m/>
    <s v="LPA Not Done"/>
    <s v="HR"/>
    <s v="FQ"/>
    <s v="SLI-S"/>
    <s v="FQ-R"/>
    <s v="MDR"/>
    <s v="DR TB confirmed"/>
    <x v="31"/>
    <s v="LTR"/>
    <s v="NND"/>
    <s v="8 Z,Am,Lfx,Eto,CS,PAS,B6/_x000a_12 Z,Lfx, Eto,CS,PAS,B6"/>
    <m/>
    <s v="No"/>
    <s v="No"/>
    <s v="Not evaluated"/>
    <d v="2017-12-08T00:00:00"/>
    <n v="1"/>
    <s v="0-8"/>
    <n v="12"/>
    <s v="Q4"/>
    <n v="2017"/>
    <s v="IHK-PR"/>
    <s v="IHK-PR"/>
  </r>
  <r>
    <s v="Sheeraz"/>
    <s v="Noor Ahmed"/>
    <s v="Lodi"/>
    <s v="41304-3715382-5"/>
    <m/>
    <s v="Pakistani"/>
    <n v="20"/>
    <s v="15-24"/>
    <s v="15+"/>
    <s v="M"/>
    <m/>
    <s v="House # 116 Muhalla American Quarter Hali Road Latifabad Hyderabad"/>
    <s v="Pakistan"/>
    <x v="7"/>
    <x v="90"/>
    <s v="0315-0330377"/>
    <s v="0347-2647090"/>
    <s v="Un Employee"/>
    <s v="Noor Ahmed"/>
    <s v="Same as patient address"/>
    <s v="0347-2647090"/>
    <s v="S.Z Latifabad"/>
    <s v="S/04/No13/446/17"/>
    <m/>
    <s v="New Treatment (CAT I)"/>
    <m/>
    <s v="HRZE"/>
    <m/>
    <m/>
    <s v="No"/>
    <m/>
    <m/>
    <m/>
    <m/>
    <s v="Yes"/>
    <s v="NO"/>
    <s v="NO"/>
    <s v="other"/>
    <s v="other"/>
    <n v="71"/>
    <n v="2017"/>
    <s v="RCH HYD"/>
    <s v="Hyderabad"/>
    <d v="2017-11-06T00:00:00"/>
    <n v="6"/>
    <n v="11"/>
    <s v="Q4"/>
    <n v="2017"/>
    <s v="Others previously treated"/>
    <s v="Pulmonary"/>
    <m/>
    <m/>
    <d v="2017-11-06T00:00:00"/>
    <s v="Neg"/>
    <s v="No"/>
    <s v="No"/>
    <s v="Unkown"/>
    <d v="2017-11-06T00:00:00"/>
    <n v="6"/>
    <n v="11"/>
    <s v="Q4"/>
    <x v="2"/>
    <d v="2017-11-06T00:00:00"/>
    <d v="2017-12-15T00:00:00"/>
    <s v="Positive"/>
    <d v="2017-10-31T00:00:00"/>
    <s v="TB Resis to R"/>
    <m/>
    <s v="LPA Not Done"/>
    <m/>
    <m/>
    <s v="UK"/>
    <s v="UK"/>
    <s v="MDR"/>
    <s v="DR TB confirmed"/>
    <x v="31"/>
    <s v="LTR"/>
    <s v="NND"/>
    <s v="8 Z,EMB,Am,Lfx,Eto,CS,PAS,B6/_x000a_12 Z,EMB,Lfx, Eto,CS,PAS,B6"/>
    <s v="GLC"/>
    <s v="Yes"/>
    <s v="No"/>
    <s v="Still under Tx"/>
    <m/>
    <m/>
    <s v="N/A"/>
    <s v=""/>
    <s v=""/>
    <s v=""/>
    <s v="IHK-PR"/>
    <s v="IHK-PR"/>
  </r>
  <r>
    <s v="Shahzad"/>
    <s v="Gul Muhammad"/>
    <s v="Sheedi"/>
    <s v="41304-3480724-4"/>
    <m/>
    <s v="Pakistani"/>
    <n v="20"/>
    <s v="15-24"/>
    <s v="15+"/>
    <s v="M"/>
    <m/>
    <s v="Muhallah Sheedi Para Kacha Qila Maki Shah Road Latifabad Hyderabad"/>
    <s v="Pakistan"/>
    <x v="7"/>
    <x v="90"/>
    <s v="0316-3151566"/>
    <s v="0331-2064384"/>
    <m/>
    <s v="Gul Muhammad"/>
    <s v="Same as patient address"/>
    <s v="0331-2064384"/>
    <s v="Different BHMUs"/>
    <m/>
    <m/>
    <s v="prev treat(CAT II/Repeat CAT II/Chronic TB)"/>
    <m/>
    <s v="SHRZE"/>
    <m/>
    <m/>
    <s v="No"/>
    <m/>
    <m/>
    <m/>
    <m/>
    <s v="Yes"/>
    <s v="NO"/>
    <s v="NO"/>
    <s v="other"/>
    <s v="other"/>
    <n v="72"/>
    <n v="2017"/>
    <s v="RCH HYD"/>
    <s v="Hyderabad"/>
    <d v="2017-11-06T00:00:00"/>
    <n v="6"/>
    <n v="11"/>
    <s v="Q4"/>
    <n v="2017"/>
    <s v="Others previously treated"/>
    <s v="Pulmonary"/>
    <m/>
    <m/>
    <d v="2017-11-06T00:00:00"/>
    <s v="Neg"/>
    <s v="No"/>
    <s v="No"/>
    <s v="Unkown"/>
    <d v="2017-11-06T00:00:00"/>
    <n v="6"/>
    <n v="11"/>
    <s v="Q4"/>
    <x v="2"/>
    <d v="2017-11-06T00:00:00"/>
    <d v="2017-12-21T00:00:00"/>
    <s v="Negative"/>
    <d v="2017-10-12T00:00:00"/>
    <s v="TB Resis to R"/>
    <m/>
    <s v="LPA Not Done"/>
    <m/>
    <m/>
    <s v="UK"/>
    <s v="UK"/>
    <s v="RR-TB"/>
    <s v="DR TB confirmed"/>
    <x v="31"/>
    <s v="LTR"/>
    <s v="NND"/>
    <s v="8 Z,INH,Am,Lfx,Eto,CS,PAS,B6/_x000a_12 Z,INH,Lfx, Eto,CS,PAS,B6"/>
    <m/>
    <s v="No"/>
    <s v="No"/>
    <s v="Lost to follow up"/>
    <d v="2018-02-06T00:00:00"/>
    <n v="3"/>
    <s v="0-8"/>
    <n v="2"/>
    <s v="Q1"/>
    <n v="2018"/>
    <s v="IHK-PR"/>
    <s v="IHK-PR"/>
  </r>
  <r>
    <s v="Abdul Sattar"/>
    <s v="Ramzan"/>
    <s v="Kachhi"/>
    <s v="41303-6365852-1"/>
    <m/>
    <s v="Pakistani"/>
    <n v="45"/>
    <s v="45-54"/>
    <s v="15+"/>
    <s v="M"/>
    <m/>
    <s v="Village Jamal Kachi Balochi Tapal Ghar Hosri Hyderabad"/>
    <s v="Pakistan"/>
    <x v="7"/>
    <x v="90"/>
    <s v="0305-9153654"/>
    <m/>
    <s v="Labour"/>
    <s v="Muhammad Khan"/>
    <s v="Same as patient address"/>
    <m/>
    <s v="SMZ"/>
    <s v="S/04/No13/391/17"/>
    <m/>
    <s v="New Treatment (CAT I)"/>
    <m/>
    <s v="HRZE"/>
    <m/>
    <m/>
    <s v="No"/>
    <m/>
    <m/>
    <m/>
    <m/>
    <s v="Yes"/>
    <s v="NO"/>
    <s v="NO"/>
    <s v="other"/>
    <s v="smoking"/>
    <n v="73"/>
    <n v="2017"/>
    <s v="RCH HYD"/>
    <s v="Hyderabad"/>
    <d v="2017-11-07T00:00:00"/>
    <n v="7"/>
    <n v="11"/>
    <s v="Q4"/>
    <n v="2017"/>
    <s v="Others previously treated"/>
    <s v="Pulmonary"/>
    <m/>
    <m/>
    <d v="2017-11-07T00:00:00"/>
    <s v="Neg"/>
    <s v="No"/>
    <s v="No"/>
    <s v="Unkown"/>
    <d v="2017-11-07T00:00:00"/>
    <n v="7"/>
    <n v="11"/>
    <s v="Q4"/>
    <x v="2"/>
    <d v="2017-11-07T00:00:00"/>
    <d v="2018-01-10T00:00:00"/>
    <s v="Contaminated"/>
    <d v="2017-11-09T00:00:00"/>
    <s v="TB Resis to R"/>
    <m/>
    <s v="LPA Not Done"/>
    <m/>
    <m/>
    <s v="UK"/>
    <s v="UK"/>
    <s v="RR-TB"/>
    <s v="DR TB confirmed"/>
    <x v="31"/>
    <s v="LTR"/>
    <s v="NND"/>
    <s v="8 Z,Am,Lfx,Eto,CS,PAS,B6/_x000a_12 Z,Lfx, Eto,CS,PAS,B6"/>
    <s v="GLC"/>
    <s v="Yes"/>
    <s v="No"/>
    <s v="Still under Tx"/>
    <m/>
    <m/>
    <s v="N/A"/>
    <s v=""/>
    <s v=""/>
    <s v=""/>
    <s v="IHK-PR"/>
    <s v="IHK-PR"/>
  </r>
  <r>
    <s v="Amanullah"/>
    <s v="Habibullah"/>
    <s v="Pathan"/>
    <s v="41303-0941698-9"/>
    <m/>
    <s v="Pakistani"/>
    <n v="18"/>
    <s v="15-24"/>
    <s v="15+"/>
    <s v="M"/>
    <m/>
    <s v="Muhalla Roshan Shah Tando Qaiser Tehsil &amp; District Hyderabad"/>
    <s v="Pakistan"/>
    <x v="7"/>
    <x v="90"/>
    <s v="0313-3390209"/>
    <s v="0300-3059025"/>
    <s v="Shopkeeper"/>
    <s v="Waseem"/>
    <s v="Same as patient address"/>
    <s v="0310-2751552"/>
    <s v="Pvt Hospital"/>
    <m/>
    <m/>
    <s v="New Treatment (CAT I)"/>
    <m/>
    <s v="HRZE"/>
    <d v="2017-11-23T00:00:00"/>
    <s v="Treatment not evaluated"/>
    <s v="No"/>
    <m/>
    <m/>
    <m/>
    <m/>
    <s v="Yes"/>
    <s v="NO"/>
    <s v="NO"/>
    <s v="other"/>
    <s v="other"/>
    <n v="74"/>
    <n v="2017"/>
    <s v="RCH HYD"/>
    <s v="Hyderabad"/>
    <d v="2017-11-23T00:00:00"/>
    <n v="23"/>
    <n v="11"/>
    <s v="Q4"/>
    <n v="2017"/>
    <s v="Others previously treated"/>
    <s v="Pulmonary"/>
    <m/>
    <m/>
    <d v="2017-11-23T00:00:00"/>
    <s v="Neg"/>
    <s v="No"/>
    <s v="No"/>
    <s v="Unkown"/>
    <d v="2017-11-23T00:00:00"/>
    <n v="23"/>
    <n v="11"/>
    <s v="Q4"/>
    <x v="2"/>
    <d v="2017-11-23T00:00:00"/>
    <d v="2017-12-28T00:00:00"/>
    <s v="Contaminated"/>
    <d v="2017-11-22T00:00:00"/>
    <s v="TB Resis to R"/>
    <m/>
    <s v="LPA Not Done"/>
    <m/>
    <m/>
    <s v="UK"/>
    <s v="UK"/>
    <s v="RR-TB"/>
    <s v="DR TB confirmed"/>
    <x v="31"/>
    <s v="LTR"/>
    <s v="NND"/>
    <s v="8 Z,Am,Lfx,Eto,CS,PAS,B6/_x000a_12 Z,Lfx, Eto,CS,PAS,B6"/>
    <m/>
    <s v="No"/>
    <s v="No"/>
    <s v="Not evaluated"/>
    <d v="2018-04-02T00:00:00"/>
    <n v="4"/>
    <s v="0-8"/>
    <n v="4"/>
    <s v="Q2"/>
    <n v="2018"/>
    <s v="IHK-PR"/>
    <s v="IHK-PR"/>
  </r>
  <r>
    <s v="Zoya"/>
    <s v="Muhammad Saleem"/>
    <s v="Arain"/>
    <s v="41304-8824377-7"/>
    <m/>
    <s v="Pakistani"/>
    <n v="18"/>
    <s v="15-24"/>
    <s v="15+"/>
    <s v="F"/>
    <m/>
    <s v="House No. 140 Block # D Unit # 05 Latifabad Hyderabad"/>
    <s v="Pakistan"/>
    <x v="7"/>
    <x v="90"/>
    <s v="0344-3541025"/>
    <s v="0315-0322672"/>
    <s v="Student"/>
    <s v="Habib-ur-Rehman"/>
    <s v="Same as patient address"/>
    <s v="0315-0322672"/>
    <s v="Dr. Ashfaque Ahmed"/>
    <d v="2016-02-10T00:00:00"/>
    <d v="2016-02-10T00:00:00"/>
    <s v="New Treatment (CAT I)"/>
    <d v="2016-02-10T00:00:00"/>
    <s v="HRZE"/>
    <d v="2016-09-13T00:00:00"/>
    <s v="complete"/>
    <s v="No"/>
    <m/>
    <m/>
    <m/>
    <m/>
    <s v="Yes"/>
    <s v="NO"/>
    <s v="NO"/>
    <s v="other"/>
    <s v="other"/>
    <n v="75"/>
    <n v="2017"/>
    <s v="RCH HYD"/>
    <s v="Hyderabad"/>
    <d v="2017-11-24T00:00:00"/>
    <n v="24"/>
    <n v="11"/>
    <s v="Q4"/>
    <n v="2017"/>
    <s v="Others previously treated"/>
    <s v="Pulmonary"/>
    <m/>
    <m/>
    <d v="2017-11-24T00:00:00"/>
    <s v="Neg"/>
    <s v="No"/>
    <s v="No"/>
    <s v="7 Months"/>
    <d v="2017-11-24T00:00:00"/>
    <n v="24"/>
    <n v="11"/>
    <s v="Q4"/>
    <x v="2"/>
    <d v="2017-11-24T00:00:00"/>
    <d v="2018-01-24T00:00:00"/>
    <s v="Positive"/>
    <d v="2017-11-22T00:00:00"/>
    <s v="TB Resis to R"/>
    <m/>
    <s v="LPA Not Done"/>
    <s v="HRZ"/>
    <s v="FQ"/>
    <s v="SLI-S"/>
    <s v="FQ-R"/>
    <s v="MDR"/>
    <s v="DR TB confirmed"/>
    <x v="31"/>
    <s v="LTR"/>
    <s v="NND"/>
    <s v="8 Z,Am,Lfx,Eto,CS,PAS,B6/_x000a_12 Z,Lfx, Eto,CS,PAS,B6"/>
    <m/>
    <s v="No"/>
    <s v="No"/>
    <s v="Not evaluated"/>
    <d v="2018-04-06T00:00:00"/>
    <n v="4"/>
    <s v="0-8"/>
    <n v="4"/>
    <s v="Q2"/>
    <n v="2018"/>
    <s v="IHK-PR"/>
    <s v="IHK-PR"/>
  </r>
  <r>
    <s v="Manhar/Hathiyo"/>
    <s v="Roriyo"/>
    <s v="Kolhi"/>
    <s v="41102-9798734-3"/>
    <m/>
    <s v="Pakistani"/>
    <n v="30"/>
    <s v="25-34"/>
    <s v="15+"/>
    <s v="M"/>
    <m/>
    <s v="Village M Yaqoob Brohi Taluka Golarchi District Badin"/>
    <s v="Pakistan"/>
    <x v="7"/>
    <x v="86"/>
    <s v="0348-3540080"/>
    <s v="0345-3698276"/>
    <s v="Farmer"/>
    <s v="Bharmi"/>
    <s v="Same as patient address"/>
    <s v="0347-3439101"/>
    <s v="Awaise Hospital Badin"/>
    <s v="17/17"/>
    <d v="2017-09-19T00:00:00"/>
    <s v="New Treatment (CAT I)"/>
    <d v="2017-09-19T00:00:00"/>
    <s v="HRZE"/>
    <d v="2017-11-26T00:00:00"/>
    <s v="Treatment not evaluated"/>
    <s v="No"/>
    <m/>
    <m/>
    <m/>
    <m/>
    <s v="Yes"/>
    <s v="NO"/>
    <s v="NO"/>
    <s v="other"/>
    <s v="other"/>
    <n v="77"/>
    <n v="2017"/>
    <s v="RCH HYD"/>
    <s v="Hyderabad"/>
    <d v="2017-11-29T00:00:00"/>
    <n v="29"/>
    <n v="11"/>
    <s v="Q4"/>
    <n v="2017"/>
    <s v="Others previously treated"/>
    <s v="Pulmonary"/>
    <m/>
    <m/>
    <d v="2017-11-29T00:00:00"/>
    <s v="Neg"/>
    <s v="No"/>
    <s v="No"/>
    <s v="Three Days"/>
    <d v="2017-11-29T00:00:00"/>
    <n v="29"/>
    <n v="11"/>
    <s v="Q4"/>
    <x v="2"/>
    <d v="2017-11-29T00:00:00"/>
    <d v="2018-01-12T00:00:00"/>
    <s v="Positive"/>
    <d v="2017-11-22T00:00:00"/>
    <s v="TB Resis to R"/>
    <m/>
    <s v="LPA Not Done"/>
    <m/>
    <m/>
    <s v="UK"/>
    <s v="UK"/>
    <s v="RR-TB"/>
    <s v="DR TB confirmed"/>
    <x v="31"/>
    <s v="LTR"/>
    <s v="NND"/>
    <s v="8 Z,EMB,INH,Am,Lfx,Eto,CS,B6/_x000a_12 Z,EMB,INH,Lfx, Eto,CS,B6"/>
    <s v="GLC"/>
    <s v="Yes"/>
    <s v="No"/>
    <s v="Still under Tx"/>
    <m/>
    <m/>
    <s v="N/A"/>
    <s v=""/>
    <s v=""/>
    <s v=""/>
    <s v="IHK-PR"/>
    <s v="IHK-PR"/>
  </r>
  <r>
    <s v="Hifza"/>
    <s v="Muhammad Sharif"/>
    <s v="Qureshi"/>
    <s v="41303-3457606-1"/>
    <m/>
    <s v="Pakistani"/>
    <n v="18"/>
    <s v="15-24"/>
    <s v="15+"/>
    <s v="F"/>
    <m/>
    <s v="House # 1797 C/28 Sarwer Kubi line Shahi Bazar Hyderabad"/>
    <s v="Pakistan"/>
    <x v="7"/>
    <x v="90"/>
    <s v="0311-3363962"/>
    <s v="0333-2703268"/>
    <s v="Student"/>
    <s v="Muhammad Sharif"/>
    <s v="Same as patient address"/>
    <s v="0333-2703268"/>
    <s v="TB Dots BMU Latifabaf No.06"/>
    <s v="S/04/No3/585/17"/>
    <d v="2017-11-24T00:00:00"/>
    <s v="New Treatment (CAT I)"/>
    <d v="2017-11-24T00:00:00"/>
    <s v="HRZE"/>
    <d v="2017-11-30T00:00:00"/>
    <s v="Treatment not evaluated"/>
    <s v="No"/>
    <m/>
    <m/>
    <m/>
    <m/>
    <s v="Yes"/>
    <s v="NO"/>
    <s v="NO"/>
    <s v="other"/>
    <s v="other"/>
    <n v="78"/>
    <n v="2017"/>
    <s v="RCH HYD"/>
    <s v="Hyderabad"/>
    <d v="2017-11-30T00:00:00"/>
    <n v="30"/>
    <n v="11"/>
    <s v="Q4"/>
    <n v="2017"/>
    <s v="Others previously treated"/>
    <s v="Pulmonary"/>
    <m/>
    <m/>
    <d v="2017-11-30T00:00:00"/>
    <s v="Neg"/>
    <s v="No"/>
    <s v="No"/>
    <s v="4 Days"/>
    <d v="2017-11-30T00:00:00"/>
    <n v="30"/>
    <n v="11"/>
    <s v="Q4"/>
    <x v="2"/>
    <d v="2017-11-30T00:00:00"/>
    <d v="2018-01-25T00:00:00"/>
    <s v="Positive"/>
    <d v="2017-11-27T00:00:00"/>
    <s v="TB Resis to R"/>
    <m/>
    <s v="LPA Not Done"/>
    <s v="HREZ"/>
    <s v="other"/>
    <s v="SLI-R"/>
    <s v="FQ-R"/>
    <s v="XDR"/>
    <s v="DR TB confirmed"/>
    <x v="31"/>
    <s v="LTR"/>
    <s v="NND"/>
    <s v="8 Z,Am,Lfx,Eto,CS,PAS,B6/_x000a_12 Z,Lfx, Eto,CS,PAS,B6"/>
    <m/>
    <s v="No"/>
    <s v="No"/>
    <s v="Not evaluated"/>
    <d v="2018-03-22T00:00:00"/>
    <n v="3"/>
    <s v="0-8"/>
    <n v="3"/>
    <s v="Q1"/>
    <n v="2018"/>
    <s v="IHK-PR"/>
    <s v="IHK-PR"/>
  </r>
  <r>
    <s v="Muhammad Siraj"/>
    <s v="Haji Riaz"/>
    <s v="Yousifzai"/>
    <s v="41303-5194915-3"/>
    <m/>
    <s v="Pakistani"/>
    <n v="45"/>
    <s v="45-54"/>
    <s v="15+"/>
    <s v="M"/>
    <m/>
    <s v="House # 341 Mohalla Usmanabad Cloth Market Hyderabad"/>
    <s v="Pakistan"/>
    <x v="7"/>
    <x v="90"/>
    <s v="0345-7032333"/>
    <s v="0317-3013668"/>
    <m/>
    <s v="Ismail Khan"/>
    <s v="Same as patient address"/>
    <s v="0345-3032333"/>
    <s v="TB Dots BMU Latifabaf No.06"/>
    <s v="S/04/No3/597/17"/>
    <d v="2017-11-30T00:00:00"/>
    <s v="New Treatment (CAT I)"/>
    <d v="2017-11-30T00:00:00"/>
    <s v="SHRZE"/>
    <d v="2017-12-02T00:00:00"/>
    <s v="Treatment not evaluated"/>
    <s v="No"/>
    <m/>
    <m/>
    <m/>
    <m/>
    <s v="Yes"/>
    <s v="NO"/>
    <s v="NO"/>
    <s v="other"/>
    <s v="other"/>
    <n v="79"/>
    <n v="2017"/>
    <s v="RCH HYD"/>
    <s v="Hyderabad"/>
    <d v="2017-12-02T00:00:00"/>
    <n v="2"/>
    <n v="12"/>
    <s v="Q4"/>
    <n v="2017"/>
    <s v="Others previously treated"/>
    <s v="Pulmonary"/>
    <m/>
    <m/>
    <d v="2017-12-02T00:00:00"/>
    <s v="Pos"/>
    <s v="Yes"/>
    <s v="Yes"/>
    <s v="02 Days"/>
    <d v="2017-12-02T00:00:00"/>
    <n v="2"/>
    <n v="12"/>
    <s v="Q4"/>
    <x v="2"/>
    <d v="2017-12-02T00:00:00"/>
    <d v="2018-01-26T00:00:00"/>
    <s v="Negative"/>
    <d v="2017-11-30T00:00:00"/>
    <s v="TB Resis to R"/>
    <m/>
    <s v="LPA Not Done"/>
    <m/>
    <m/>
    <s v="UK"/>
    <s v="UK"/>
    <s v="RR-TB"/>
    <s v="DR TB confirmed"/>
    <x v="31"/>
    <s v="LTR"/>
    <s v="NND"/>
    <s v="8 Z,EMB,INH,Am,Lfx,Eto,CS,B6/_x000a_12 Z,EMB,INH,Lfx, Eto,CS,B6"/>
    <m/>
    <s v="others (explain)"/>
    <s v="No"/>
    <s v="Died"/>
    <d v="2017-12-21T00:00:00"/>
    <n v="0"/>
    <s v="0-8"/>
    <n v="12"/>
    <s v="Q4"/>
    <n v="2017"/>
    <s v="IHK-PR"/>
    <s v="IHK-PR"/>
  </r>
  <r>
    <s v="Loung"/>
    <s v="Rana"/>
    <s v="Thakar"/>
    <s v="41302-78344773"/>
    <m/>
    <s v="Pakistani"/>
    <n v="32"/>
    <s v="25-34"/>
    <s v="15+"/>
    <s v="M"/>
    <m/>
    <s v="Kachi Abadi Ghangra Mori Phuleli Hyderabad"/>
    <s v="Pakistan"/>
    <x v="7"/>
    <x v="90"/>
    <s v="0317-3204942"/>
    <s v="0315-1314836"/>
    <s v="Farmer"/>
    <s v="Hamdi"/>
    <s v="Same as patient address"/>
    <s v="0316-1332545"/>
    <s v="Syed Hafiz Mubarak Shah Hospital Hyderabad"/>
    <s v="074/17"/>
    <d v="2017-11-28T00:00:00"/>
    <s v="New Treatment (CAT I)"/>
    <d v="2017-11-28T00:00:00"/>
    <s v="SHRZE"/>
    <d v="2017-12-05T00:00:00"/>
    <s v="Treatment not evaluated"/>
    <s v="No"/>
    <m/>
    <m/>
    <m/>
    <m/>
    <s v="Yes"/>
    <s v="NO"/>
    <s v="NO"/>
    <s v="other"/>
    <s v="other"/>
    <n v="80"/>
    <n v="2017"/>
    <s v="RCH HYD"/>
    <s v="Hyderabad"/>
    <d v="2017-12-05T00:00:00"/>
    <n v="5"/>
    <n v="12"/>
    <s v="Q4"/>
    <n v="2017"/>
    <s v="Others previously treated"/>
    <s v="Pulmonary"/>
    <m/>
    <m/>
    <d v="2017-12-05T00:00:00"/>
    <s v="Neg"/>
    <s v="No"/>
    <s v="No"/>
    <s v="09 Days"/>
    <d v="2017-12-05T00:00:00"/>
    <n v="5"/>
    <n v="12"/>
    <s v="Q4"/>
    <x v="2"/>
    <d v="2017-12-05T00:00:00"/>
    <d v="2018-01-03T00:00:00"/>
    <s v="Positive"/>
    <d v="2017-11-29T00:00:00"/>
    <s v="TB Resis to R"/>
    <m/>
    <s v="LPA Not Done"/>
    <m/>
    <m/>
    <s v="UK"/>
    <s v="UK"/>
    <s v="MDR"/>
    <s v="DR TB confirmed"/>
    <x v="31"/>
    <s v="LTR"/>
    <s v="NND"/>
    <s v="8 Z,EMB,Am,Lfx,Eto,CS,PAS,B6/_x000a_12 Z,EMB,Lfx, Eto,CS,PAS,B6"/>
    <s v="GLC"/>
    <s v="Yes"/>
    <s v="No"/>
    <s v="Still under Tx"/>
    <m/>
    <m/>
    <s v="N/A"/>
    <s v=""/>
    <s v=""/>
    <s v=""/>
    <s v="IHK-PR"/>
    <s v="IHK-PR"/>
  </r>
  <r>
    <s v="Ponam"/>
    <s v="Vijay"/>
    <s v="Kheralya"/>
    <s v="41303-3770871-8"/>
    <m/>
    <s v="Pakistani"/>
    <n v="29"/>
    <s v="25-34"/>
    <s v="15+"/>
    <s v="F"/>
    <m/>
    <s v="Tando Wali Muhammad House No 53 Hyderabad"/>
    <s v="Pakistan"/>
    <x v="7"/>
    <x v="90"/>
    <s v="0312-8655282"/>
    <s v="0342-3150834"/>
    <s v="House Wife"/>
    <s v="Vijay"/>
    <s v="Same as patient address"/>
    <s v="0312-8655282"/>
    <s v="Unkown"/>
    <m/>
    <m/>
    <s v="Unknown Previous History."/>
    <m/>
    <m/>
    <m/>
    <m/>
    <s v="No"/>
    <m/>
    <m/>
    <m/>
    <m/>
    <s v="Yes"/>
    <s v="NO"/>
    <s v="NO"/>
    <s v="other"/>
    <s v="other"/>
    <n v="81"/>
    <n v="2017"/>
    <s v="RCH HYD"/>
    <s v="Hyderabad"/>
    <d v="2017-12-22T00:00:00"/>
    <n v="22"/>
    <n v="12"/>
    <s v="Q4"/>
    <n v="2017"/>
    <s v="New"/>
    <s v="Pulmonary"/>
    <m/>
    <m/>
    <d v="2017-12-22T00:00:00"/>
    <s v="Neg"/>
    <s v="No"/>
    <s v="No"/>
    <s v="Unkown"/>
    <d v="2017-12-22T00:00:00"/>
    <n v="22"/>
    <n v="12"/>
    <s v="Q4"/>
    <x v="2"/>
    <d v="2017-12-22T00:00:00"/>
    <d v="2018-02-27T00:00:00"/>
    <s v="Positive"/>
    <d v="2017-12-21T00:00:00"/>
    <s v="TB Resis to R"/>
    <m/>
    <s v="LPA Not Done"/>
    <s v="HRZ"/>
    <s v="other"/>
    <s v="SLI-S"/>
    <s v="FQ-R"/>
    <s v="MDR"/>
    <s v="DR TB confirmed"/>
    <x v="31"/>
    <s v="LTR"/>
    <s v="NND"/>
    <s v="8 Z,EMB,Am,Mfx,Eto,CS,B6/_x000a_12 Z,EMB,Mfx, Eto,CS,B6"/>
    <m/>
    <s v="No"/>
    <s v="No"/>
    <s v="Not evaluated"/>
    <d v="2018-01-23T00:00:00"/>
    <n v="1"/>
    <s v="0-8"/>
    <n v="1"/>
    <s v="Q1"/>
    <n v="2018"/>
    <s v="IHK-PR"/>
    <s v="IHK-PR"/>
  </r>
  <r>
    <s v="Farzana"/>
    <s v="Zulfiqar"/>
    <s v="Shaikh"/>
    <s v="44103-3082193-1"/>
    <m/>
    <s v="Pakistani"/>
    <n v="40"/>
    <s v="35-44"/>
    <s v="15+"/>
    <s v="M"/>
    <n v="1.5"/>
    <s v="Sunar Gali Near Makkah Masjid Islam Nagar Phuleli Hyderabad"/>
    <s v="Pakistan"/>
    <x v="7"/>
    <x v="90"/>
    <s v="0313-3265667"/>
    <s v="0312-3208306"/>
    <s v="House Wife"/>
    <s v="Israr"/>
    <s v="Same as patient address"/>
    <s v="0312-3208306"/>
    <s v="Pvt"/>
    <m/>
    <m/>
    <s v="Others"/>
    <m/>
    <m/>
    <m/>
    <m/>
    <s v="No"/>
    <m/>
    <m/>
    <m/>
    <m/>
    <s v="Yes"/>
    <s v="NO"/>
    <s v="NO"/>
    <s v="other"/>
    <s v="Normal"/>
    <n v="82"/>
    <n v="2018"/>
    <s v="RCH HYD"/>
    <s v="Hyderabad"/>
    <d v="2018-01-04T00:00:00"/>
    <n v="4"/>
    <n v="1"/>
    <s v="Q1"/>
    <n v="2018"/>
    <s v="Others previously treated"/>
    <s v="Pulmonary"/>
    <m/>
    <m/>
    <d v="2018-01-04T00:00:00"/>
    <s v="Neg"/>
    <s v="No"/>
    <s v="No"/>
    <s v="&gt;/= 5 years"/>
    <d v="2018-01-04T00:00:00"/>
    <n v="4"/>
    <n v="1"/>
    <s v="Q1"/>
    <x v="3"/>
    <d v="2018-01-04T00:00:00"/>
    <d v="2018-02-03T00:00:00"/>
    <s v="Positive"/>
    <d v="2018-01-02T00:00:00"/>
    <s v="MTB+ RR+"/>
    <d v="2018-01-31T00:00:00"/>
    <s v="MTB Detected"/>
    <s v="H+R resistant"/>
    <s v="FQ"/>
    <s v="SLI-S"/>
    <s v="FQ-R"/>
    <s v="MDR"/>
    <s v="DR TB confirmed"/>
    <x v="31"/>
    <s v="LTR"/>
    <s v="NND"/>
    <s v="8 Z,EMB,Am,Mfx,LZd,Eto,CS,Lzd,B6/_x000a_12 Z,EMB,Lfx,Lzd,Eto,CS,Lzd,B6"/>
    <s v="GLC"/>
    <s v="No"/>
    <s v="No"/>
    <s v="Not evaluated"/>
    <d v="2018-03-22T00:00:00"/>
    <n v="2"/>
    <s v="0-8"/>
    <n v="3"/>
    <s v="Q1"/>
    <n v="2018"/>
    <s v="IHK-PR"/>
    <s v="IHK-PR"/>
  </r>
  <r>
    <s v="Azeem"/>
    <s v="Allah Noor"/>
    <s v="Abbasi"/>
    <s v="41303-9968083-3"/>
    <m/>
    <s v="Pakistani"/>
    <n v="19"/>
    <s v="15-24"/>
    <s v="15+"/>
    <s v="M"/>
    <n v="1.5"/>
    <s v="House # 1195 Muhalla Sarfaraz Colony Hyderabad Sindh"/>
    <s v="Pakistan"/>
    <x v="7"/>
    <x v="90"/>
    <s v="0312-3039607"/>
    <s v="0312-3070905"/>
    <s v="Unemployee"/>
    <s v="Iqra"/>
    <s v="Same as patient address"/>
    <s v="0312-3039607"/>
    <s v="SahatMand Zindagi Latifabad"/>
    <s v="486/17"/>
    <d v="2017-11-18T00:00:00"/>
    <s v="CAT 1"/>
    <d v="2017-11-18T00:00:00"/>
    <s v="HRZE "/>
    <m/>
    <s v="Treatment not evaluated"/>
    <s v="No"/>
    <m/>
    <m/>
    <m/>
    <m/>
    <s v="NO"/>
    <s v="NO"/>
    <s v="NO"/>
    <s v="None"/>
    <s v="Normal"/>
    <n v="83"/>
    <n v="2018"/>
    <s v="RCH HYD"/>
    <s v="Hyderabad"/>
    <d v="2018-01-25T00:00:00"/>
    <n v="25"/>
    <n v="1"/>
    <s v="Q1"/>
    <n v="2018"/>
    <s v="Others previously treated"/>
    <s v="Pulmonary"/>
    <m/>
    <m/>
    <d v="2018-01-25T00:00:00"/>
    <s v="Neg"/>
    <s v="No"/>
    <s v="No"/>
    <s v="unknown"/>
    <d v="2018-01-25T00:00:00"/>
    <n v="25"/>
    <n v="1"/>
    <s v="Q1"/>
    <x v="3"/>
    <d v="2018-01-25T00:00:00"/>
    <d v="2018-04-03T00:00:00"/>
    <s v="Positive"/>
    <d v="2018-01-23T00:00:00"/>
    <s v="MTB+ RR+"/>
    <d v="2018-02-20T00:00:00"/>
    <s v="MTB Detected"/>
    <s v="H+R resistant"/>
    <m/>
    <s v="SLI-S"/>
    <s v="FQ-S"/>
    <s v="MDR"/>
    <s v="DR TB confirmed"/>
    <x v="31"/>
    <s v="LTR"/>
    <s v="NND"/>
    <s v="8 Z,EMB,CM,Lfx,Eto,CS,B6/_x000a_12 Z,EMB,Lfx, Eto,CS,B6"/>
    <s v="GLC"/>
    <s v="Yes"/>
    <s v="No"/>
    <s v="Still under Tx"/>
    <m/>
    <m/>
    <s v="N/A"/>
    <s v=""/>
    <s v=""/>
    <s v=""/>
    <s v="IHK-PR"/>
    <s v="IHK-PR"/>
  </r>
  <r>
    <s v="Gulnaz"/>
    <s v="Nasrullah"/>
    <s v="Pathan"/>
    <s v="41303-0941698-9"/>
    <m/>
    <s v="Pakistani"/>
    <n v="27"/>
    <s v="25-34"/>
    <s v="15+"/>
    <s v="F"/>
    <n v="1.5"/>
    <s v="Mohalla Roshan Shah Tando Qaiser District Hyderabad"/>
    <s v="Pakistan"/>
    <x v="7"/>
    <x v="90"/>
    <s v="0307-2665631"/>
    <s v="0300-3059025"/>
    <s v="House Wife"/>
    <s v="Nasrullah"/>
    <s v="Same as patient address"/>
    <s v="0300-3059025"/>
    <s v="Unkown"/>
    <m/>
    <m/>
    <s v="Others"/>
    <m/>
    <m/>
    <m/>
    <m/>
    <s v="No"/>
    <m/>
    <m/>
    <m/>
    <m/>
    <s v="NO"/>
    <s v="NO"/>
    <s v="NO"/>
    <s v="None"/>
    <s v="Normal"/>
    <n v="84"/>
    <n v="2018"/>
    <s v="RCH HYD"/>
    <s v="Hyderabad"/>
    <d v="2018-01-29T00:00:00"/>
    <n v="29"/>
    <n v="1"/>
    <s v="Q1"/>
    <n v="2018"/>
    <s v="New"/>
    <s v="Pulmonary"/>
    <m/>
    <m/>
    <d v="2018-01-29T00:00:00"/>
    <s v="Neg"/>
    <s v="No"/>
    <s v="No"/>
    <s v="unknown"/>
    <d v="2018-01-29T00:00:00"/>
    <n v="29"/>
    <n v="1"/>
    <s v="Q1"/>
    <x v="3"/>
    <d v="2018-01-29T00:00:00"/>
    <d v="2018-03-26T00:00:00"/>
    <s v="Positive"/>
    <d v="2018-01-29T00:00:00"/>
    <s v="MTB+ RR+"/>
    <d v="2018-02-19T00:00:00"/>
    <s v="MTB Detected"/>
    <s v="H+R resistant"/>
    <m/>
    <s v="SLI-S"/>
    <s v="FQ-R"/>
    <s v="MDR"/>
    <s v="DR TB confirmed"/>
    <x v="31"/>
    <s v="LTR"/>
    <s v="NND"/>
    <s v="8 Z,EMB,Am,Mfx,Eto,CS,B6/_x000a_12 Z,EMB,Mfx, Eto,CS,B6"/>
    <s v="GLC"/>
    <s v="No"/>
    <s v="No"/>
    <s v="Not evaluated"/>
    <d v="2018-07-02T00:00:00"/>
    <n v="5"/>
    <s v="0-8"/>
    <n v="7"/>
    <s v="Q3"/>
    <n v="2018"/>
    <s v="IHK-PR"/>
    <s v="IHK-PR"/>
  </r>
  <r>
    <s v="Ambreen"/>
    <s v="Nizamudin"/>
    <s v="Arain"/>
    <s v="41302-7671644-9"/>
    <m/>
    <s v="Pakistani"/>
    <n v="28"/>
    <s v="25-34"/>
    <s v="15+"/>
    <s v="F"/>
    <n v="1.4"/>
    <s v="3746/G Muhallah Phulely Pretabad Hyderabad"/>
    <s v="Pakistan"/>
    <x v="7"/>
    <x v="90"/>
    <s v="0346-8243847"/>
    <s v="0315-8890916"/>
    <s v="House Girl"/>
    <s v="Muhammad Farooq"/>
    <s v="Same as patient address"/>
    <s v="0315-8890916"/>
    <s v="ICD Kotri"/>
    <s v="405-17"/>
    <d v="2017-10-05T00:00:00"/>
    <s v="CAT 1"/>
    <d v="2017-10-05T00:00:00"/>
    <s v="HRZE"/>
    <d v="2018-01-30T00:00:00"/>
    <s v="Treatment not evaluated"/>
    <s v="No"/>
    <m/>
    <m/>
    <m/>
    <m/>
    <s v="NO"/>
    <s v="NO"/>
    <s v="NO"/>
    <s v="None"/>
    <s v="Normal"/>
    <n v="85"/>
    <n v="2018"/>
    <s v="RCH HYD"/>
    <s v="Hyderabad"/>
    <d v="2018-01-31T00:00:00"/>
    <n v="31"/>
    <n v="1"/>
    <s v="Q1"/>
    <n v="2018"/>
    <s v="Others previously treated"/>
    <s v="Pulmonary"/>
    <m/>
    <m/>
    <d v="2018-01-31T00:00:00"/>
    <s v="Neg"/>
    <s v="No"/>
    <s v="No"/>
    <s v="2-6 months"/>
    <d v="2018-01-31T00:00:00"/>
    <n v="31"/>
    <n v="1"/>
    <s v="Q1"/>
    <x v="3"/>
    <d v="2018-01-31T00:00:00"/>
    <d v="2018-03-09T00:00:00"/>
    <s v="Positive"/>
    <d v="2018-01-31T00:00:00"/>
    <s v="MTB+ RR+"/>
    <d v="2018-02-20T00:00:00"/>
    <s v="MTB Detected"/>
    <s v="H+R resistant"/>
    <m/>
    <s v="SLI-S"/>
    <s v="FQ-S"/>
    <s v="MDR"/>
    <s v="DR TB confirmed"/>
    <x v="31"/>
    <s v="LTR"/>
    <s v="NND"/>
    <s v="8 Z,EMB,Lfx,Eto,CS,Lzd,B6/_x000a_12 Z,EMB,Lfx, Eto,CS,Lzd,B6"/>
    <s v="GLC"/>
    <s v="others (explain)"/>
    <s v="No"/>
    <s v="Still under Tx"/>
    <m/>
    <m/>
    <s v="N/A"/>
    <s v=""/>
    <s v=""/>
    <s v=""/>
    <s v="IHK-PR"/>
    <s v="IHK-PR"/>
  </r>
  <r>
    <s v="Nabeel Shaikh"/>
    <s v="Abdul Haq Shaikh"/>
    <s v="Shaikh"/>
    <s v="41302-8346944-1"/>
    <s v="41302-4257643-7"/>
    <s v="Pakistani"/>
    <n v="25"/>
    <s v="25-34"/>
    <s v="15+"/>
    <s v="M"/>
    <n v="1.5"/>
    <s v="House # 125/112/A Mohalla Gulab Pan House Jail Road Heerabad Hyderad"/>
    <s v="Pakistan"/>
    <x v="7"/>
    <x v="90"/>
    <s v="0315-8239210"/>
    <s v="0312-8239210"/>
    <s v="Pvt Job"/>
    <s v="Adeel Shaikh"/>
    <s v="Same as patient address"/>
    <s v="0315-8239210"/>
    <s v="DRMCC"/>
    <s v="75/18"/>
    <d v="2018-02-07T00:00:00"/>
    <s v="CAT 1"/>
    <d v="2018-02-07T00:00:00"/>
    <s v="HRZE"/>
    <d v="2018-02-08T00:00:00"/>
    <s v="Treatment not evaluated"/>
    <s v="No"/>
    <m/>
    <m/>
    <m/>
    <m/>
    <s v="NO"/>
    <s v="NO"/>
    <s v="NO"/>
    <s v="None"/>
    <s v="Normal"/>
    <n v="86"/>
    <n v="2018"/>
    <s v="RCH HYD"/>
    <s v="Hyderabad"/>
    <d v="2018-02-08T00:00:00"/>
    <n v="8"/>
    <n v="2"/>
    <s v="Q1"/>
    <n v="2018"/>
    <s v="Others previously treated"/>
    <s v="Pulmonary"/>
    <m/>
    <m/>
    <d v="2018-02-08T00:00:00"/>
    <s v="Neg"/>
    <s v="No"/>
    <s v="No"/>
    <s v="&lt;/=1 month"/>
    <d v="2018-02-08T00:00:00"/>
    <n v="8"/>
    <n v="2"/>
    <s v="Q1"/>
    <x v="3"/>
    <d v="2018-02-08T00:00:00"/>
    <d v="2018-03-09T00:00:00"/>
    <s v="Positive"/>
    <d v="2018-02-06T00:00:00"/>
    <s v="MTB+ RR+"/>
    <d v="2018-02-27T00:00:00"/>
    <s v="MTB not detected"/>
    <s v="H resistant"/>
    <m/>
    <s v="SLI-S"/>
    <s v="FQ-S"/>
    <s v="MDR"/>
    <s v="DR TB confirmed"/>
    <x v="31"/>
    <s v="LTR"/>
    <s v="NND"/>
    <s v="8 Z,EMB,INH,Am,Lfx,Eto,CS,B6/_x000a_12 Z,EMB,INH,Lfx, Eto,CS,B6"/>
    <s v="GLC"/>
    <s v="No"/>
    <s v="No"/>
    <s v="Lost to follow up"/>
    <d v="2018-05-07T00:00:00"/>
    <n v="2"/>
    <s v="0-8"/>
    <n v="5"/>
    <s v="Q2"/>
    <n v="2018"/>
    <s v="IHK-PR"/>
    <s v="IHK-PR"/>
  </r>
  <r>
    <s v="Wahid Ali"/>
    <s v="Shamshad Ali khan"/>
    <s v="Khan"/>
    <m/>
    <s v="36302-108199-7"/>
    <s v="Pakistani"/>
    <n v="38"/>
    <s v="35-44"/>
    <s v="15+"/>
    <s v="M"/>
    <n v="1.7"/>
    <s v="Ward # 04 Street # 05 Muhalla Rajput Saeedabad District Martiari"/>
    <s v="Pakistan"/>
    <x v="7"/>
    <x v="162"/>
    <s v="0332-2693812"/>
    <s v="0315-3049910"/>
    <s v="Labor"/>
    <s v="Huma"/>
    <s v="Same as patient address"/>
    <s v="0315-3049910"/>
    <s v="ICD Kotri"/>
    <n v="733"/>
    <d v="2017-03-21T00:00:00"/>
    <s v="CAT 1"/>
    <d v="2017-03-21T00:00:00"/>
    <s v="HRZE"/>
    <d v="2017-09-21T00:00:00"/>
    <s v="Cured"/>
    <s v="No"/>
    <m/>
    <m/>
    <m/>
    <m/>
    <s v="NO"/>
    <s v="NO"/>
    <s v="NO"/>
    <s v="None"/>
    <s v="Normal"/>
    <n v="87"/>
    <n v="2018"/>
    <s v="RCH HYD"/>
    <s v="Matiari"/>
    <d v="2018-02-12T00:00:00"/>
    <n v="12"/>
    <n v="2"/>
    <s v="Q1"/>
    <n v="2018"/>
    <s v="Others previously treated"/>
    <s v="Pulmonary"/>
    <m/>
    <m/>
    <d v="2018-02-12T00:00:00"/>
    <s v="Neg"/>
    <s v="No"/>
    <s v="No"/>
    <s v="6-12 months"/>
    <d v="2018-02-12T00:00:00"/>
    <n v="12"/>
    <n v="2"/>
    <s v="Q1"/>
    <x v="3"/>
    <d v="2018-02-12T00:00:00"/>
    <d v="2018-04-17T00:00:00"/>
    <s v="Negative"/>
    <d v="2018-01-29T00:00:00"/>
    <s v="MTB+ RR+"/>
    <d v="2018-02-27T00:00:00"/>
    <s v="MTB Detected"/>
    <s v="Others"/>
    <m/>
    <s v="SLI-S"/>
    <s v="FQ-S"/>
    <s v="RR-TB"/>
    <s v="DR TB confirmed"/>
    <x v="31"/>
    <s v="LTR"/>
    <s v="NND"/>
    <s v="8 Z,EMB,INH,Am,Lfx,Eto,CS,B6/_x000a_12 Z,EMB,INH,Lfx, Eto,CS,B6"/>
    <s v="GLC"/>
    <s v="Yes"/>
    <s v="No"/>
    <s v="Still under Tx"/>
    <m/>
    <m/>
    <s v="N/A"/>
    <s v=""/>
    <s v=""/>
    <s v=""/>
    <s v="IHK-PR"/>
    <s v="IHK-PR"/>
  </r>
  <r>
    <s v="Altaf Hussain"/>
    <s v="Muhammad Khan"/>
    <s v="Mallah"/>
    <s v="44203-4675192-1"/>
    <s v="44203-2440586-9"/>
    <s v="Pakistani"/>
    <n v="35"/>
    <s v="35-44"/>
    <s v="15+"/>
    <s v="M"/>
    <n v="1.6"/>
    <s v="Village Khamiso Khan Mallah Loharo District Sanghar"/>
    <s v="Pakistan"/>
    <x v="7"/>
    <x v="101"/>
    <s v="0343-3463470"/>
    <s v="0300-2973030"/>
    <s v="Unemployee"/>
    <s v="Azhar Hussain"/>
    <s v="Same as patient address"/>
    <s v="0343-3463470"/>
    <s v="Unkown"/>
    <m/>
    <m/>
    <s v="CAT 1"/>
    <m/>
    <m/>
    <m/>
    <s v="Unknown"/>
    <s v="No"/>
    <m/>
    <m/>
    <m/>
    <m/>
    <s v="NO"/>
    <s v="NO"/>
    <s v="NO"/>
    <s v="None"/>
    <s v="Others"/>
    <n v="88"/>
    <n v="2018"/>
    <s v="RCH HYD"/>
    <s v="Sanghar"/>
    <d v="2018-02-13T00:00:00"/>
    <n v="13"/>
    <n v="2"/>
    <s v="Q1"/>
    <n v="2018"/>
    <s v="Unknown previous treatment history"/>
    <s v="Pulmonary"/>
    <m/>
    <m/>
    <d v="2018-02-12T00:00:00"/>
    <s v="Neg"/>
    <s v="No"/>
    <s v="No"/>
    <s v="unknown"/>
    <d v="2018-02-13T00:00:00"/>
    <n v="13"/>
    <n v="2"/>
    <s v="Q1"/>
    <x v="3"/>
    <d v="2018-02-13T00:00:00"/>
    <d v="2018-04-05T00:00:00"/>
    <s v="Positive"/>
    <d v="2018-02-10T00:00:00"/>
    <s v="MTB+ RR+"/>
    <d v="2018-02-27T00:00:00"/>
    <s v="MTB Detected"/>
    <s v="H+R resistant"/>
    <s v="FQ resistant"/>
    <s v="SLI-S"/>
    <s v="FQ-R"/>
    <s v="MDR"/>
    <s v="DR TB confirmed"/>
    <x v="31"/>
    <s v="LTR"/>
    <s v="NND"/>
    <s v="8 Z,EMB,Am,Mfx,Eto,CS,B6/_x000a_12 Z,EMB,Mfx, Eto,CS,B6"/>
    <s v="GLC"/>
    <s v="No"/>
    <s v="No"/>
    <s v="Not evaluated"/>
    <d v="2018-07-03T00:00:00"/>
    <n v="4"/>
    <s v="0-8"/>
    <n v="7"/>
    <s v="Q3"/>
    <n v="2018"/>
    <s v="IHK-PR"/>
    <s v="IHK-PR"/>
  </r>
  <r>
    <s v="Shahzadi"/>
    <s v="Madad Ali"/>
    <s v="Thaeem"/>
    <s v="41306-0234282-1"/>
    <m/>
    <s v="Pakistani"/>
    <n v="28"/>
    <s v="25-34"/>
    <s v="15+"/>
    <s v="F"/>
    <n v="1.4"/>
    <s v="House # 218  Paro Qasimabad Phase II District Hyderabad"/>
    <s v="Pakistan"/>
    <x v="7"/>
    <x v="90"/>
    <s v="0315-3816150"/>
    <s v="0308-2339709"/>
    <s v="House wife"/>
    <s v="Madad Ali"/>
    <s v="Same as patient address"/>
    <s v="0315-3816150"/>
    <s v="ISH Qasimabad"/>
    <n v="24"/>
    <d v="2018-02-13T00:00:00"/>
    <s v="CAT 1"/>
    <d v="2018-02-13T00:00:00"/>
    <s v="HRZE"/>
    <d v="2018-02-13T00:00:00"/>
    <s v="Treatment not evaluated"/>
    <s v="No"/>
    <m/>
    <m/>
    <m/>
    <m/>
    <s v="Yes"/>
    <s v="NO"/>
    <s v="NO"/>
    <s v="Others"/>
    <s v="Normal"/>
    <n v="89"/>
    <n v="2018"/>
    <s v="RCH HYD"/>
    <s v="Hyderabad"/>
    <d v="2018-02-15T00:00:00"/>
    <n v="15"/>
    <n v="2"/>
    <s v="Q1"/>
    <n v="2018"/>
    <s v="Others previously treated"/>
    <s v="Pulmonary"/>
    <m/>
    <m/>
    <d v="2018-02-13T00:00:00"/>
    <s v="Neg"/>
    <s v="No"/>
    <s v="No"/>
    <s v="&lt;/=1 month"/>
    <d v="2018-02-15T00:00:00"/>
    <n v="15"/>
    <n v="2"/>
    <s v="Q1"/>
    <x v="3"/>
    <d v="2018-02-15T00:00:00"/>
    <d v="2018-03-19T00:00:00"/>
    <s v="Positive"/>
    <d v="2018-02-12T00:00:00"/>
    <s v="MTB+ RR+"/>
    <d v="2018-02-27T00:00:00"/>
    <s v="MTB Detected"/>
    <s v="H+R resistant"/>
    <m/>
    <s v="SLI-S"/>
    <s v="FQ-S"/>
    <s v="MDR"/>
    <s v="DR TB confirmed"/>
    <x v="31"/>
    <s v="LTR"/>
    <s v="NND"/>
    <s v="8 Z,EMB,Am,Lfx,Eto,CS,B6/_x000a_12 Z,EMB,Lfx, Eto,CS,B6"/>
    <s v="GLC"/>
    <s v="Yes"/>
    <s v="No"/>
    <s v="Still under Tx"/>
    <m/>
    <m/>
    <s v="N/A"/>
    <s v=""/>
    <s v=""/>
    <s v=""/>
    <s v="IHK-PR"/>
    <s v="IHK-PR"/>
  </r>
  <r>
    <s v="Waseem"/>
    <s v="Hamzo"/>
    <s v="Sooho"/>
    <s v="41302-5261553-9"/>
    <m/>
    <s v="Pakistani"/>
    <n v="17"/>
    <s v="15-24"/>
    <s v="15+"/>
    <s v="M"/>
    <n v="1.7"/>
    <s v="Village Lalo Lashari Kali Mori Hyderabad"/>
    <s v="Pakistan"/>
    <x v="7"/>
    <x v="90"/>
    <s v="0305-3490729"/>
    <s v="0304-0322376"/>
    <s v="Student"/>
    <s v="Iqbal Hussain"/>
    <s v="Same as patient address"/>
    <s v="0305-34-0729"/>
    <s v="ICD Kotri"/>
    <m/>
    <m/>
    <s v="CAT 1"/>
    <m/>
    <s v="HRZE"/>
    <m/>
    <s v="Complete"/>
    <s v="No"/>
    <m/>
    <m/>
    <m/>
    <m/>
    <s v="NO"/>
    <s v="NO"/>
    <s v="NO"/>
    <s v="None"/>
    <s v="Normal"/>
    <n v="90"/>
    <n v="2018"/>
    <s v="RCH HYD"/>
    <s v="Hyderabad"/>
    <d v="2018-02-15T00:00:00"/>
    <n v="15"/>
    <n v="2"/>
    <s v="Q1"/>
    <n v="2018"/>
    <s v="Unknown previous treatment history"/>
    <s v="Pulmonary"/>
    <m/>
    <m/>
    <d v="2018-02-15T00:00:00"/>
    <s v="Neg"/>
    <s v="No"/>
    <s v="No"/>
    <s v="&lt;/=1 month"/>
    <d v="2018-02-15T00:00:00"/>
    <n v="15"/>
    <n v="2"/>
    <s v="Q1"/>
    <x v="3"/>
    <d v="2018-02-15T00:00:00"/>
    <d v="2018-03-26T00:00:00"/>
    <s v="Positive"/>
    <d v="2017-12-18T00:00:00"/>
    <s v="MTB+ RR+"/>
    <d v="2018-02-27T00:00:00"/>
    <s v="MTB Detected"/>
    <s v="H+R resistant"/>
    <s v="FQ resistant"/>
    <s v="SLI-S"/>
    <s v="FQ-R"/>
    <s v="MDR"/>
    <s v="DR TB confirmed"/>
    <x v="31"/>
    <s v="LTR"/>
    <s v="NND"/>
    <s v="8 Z,EMB,Am,Mfx,Eto,CS,B6/_x000a_12 Z,EMB,Mfx,Eto,CS,B6"/>
    <s v="GLC"/>
    <s v="No"/>
    <s v="No"/>
    <s v="Not evaluated"/>
    <d v="2018-02-26T00:00:00"/>
    <n v="0"/>
    <s v="0-8"/>
    <n v="2"/>
    <s v="Q1"/>
    <n v="2018"/>
    <s v="IHK-PR"/>
    <s v="IHK-PR"/>
  </r>
  <r>
    <s v="Muhammad Asif"/>
    <s v="Muhammad Yousif"/>
    <s v="Shaikh"/>
    <m/>
    <s v="41303-6248170-9"/>
    <s v="Pakistani"/>
    <n v="40"/>
    <s v="35-44"/>
    <s v="15+"/>
    <s v="M"/>
    <n v="1.5"/>
    <s v="House # 1360/A Muhalla Mumtaz Colony Kacha Qila Hyderabad"/>
    <s v="Pakistan"/>
    <x v="7"/>
    <x v="90"/>
    <s v="0311-3867619"/>
    <s v="0304-3144509"/>
    <s v="Labor"/>
    <s v="Samina Asif"/>
    <s v="Same as patient address"/>
    <s v="0311-3867619"/>
    <s v="L.U.M.S Hyderabad"/>
    <n v="73"/>
    <d v="2013-03-02T00:00:00"/>
    <s v="CAT 2"/>
    <d v="2013-03-02T00:00:00"/>
    <s v="SHRZE"/>
    <d v="2013-10-31T00:00:00"/>
    <s v="Cured"/>
    <s v="No"/>
    <m/>
    <m/>
    <m/>
    <m/>
    <s v="NO"/>
    <s v="NO"/>
    <s v="NO"/>
    <s v="None"/>
    <s v="Smoking"/>
    <n v="91"/>
    <n v="2018"/>
    <s v="RCH HYD"/>
    <s v="Hyderabad"/>
    <d v="2018-02-17T00:00:00"/>
    <n v="17"/>
    <n v="2"/>
    <s v="Q1"/>
    <n v="2018"/>
    <s v="Others previously treated"/>
    <s v="Pulmonary"/>
    <m/>
    <m/>
    <d v="2018-02-17T00:00:00"/>
    <s v="Neg"/>
    <s v="No"/>
    <s v="No"/>
    <s v="6-12 months"/>
    <d v="2018-02-17T00:00:00"/>
    <n v="17"/>
    <n v="2"/>
    <s v="Q1"/>
    <x v="3"/>
    <d v="2018-02-17T00:00:00"/>
    <d v="2018-03-27T00:00:00"/>
    <s v="Positive"/>
    <d v="2018-02-12T00:00:00"/>
    <s v="MTB+ RR+"/>
    <d v="2018-03-07T00:00:00"/>
    <s v="MTB Detected"/>
    <s v="H+R resistant"/>
    <m/>
    <s v="SLI-S"/>
    <s v="FQ-S"/>
    <s v="MDR"/>
    <s v="DR TB confirmed"/>
    <x v="31"/>
    <s v="LTR"/>
    <s v="NND"/>
    <s v="8 Z,EMB,Am,Lfx,Eto,CS,B6/_x000a_12 Z,EMB,Lfx, Eto,CS,B6"/>
    <s v="GLC"/>
    <s v="No"/>
    <s v="No"/>
    <s v="Lost to follow up"/>
    <d v="2018-07-19T00:00:00"/>
    <n v="5"/>
    <s v="0-8"/>
    <n v="7"/>
    <s v="Q3"/>
    <n v="2018"/>
    <s v="IHK-PR"/>
    <s v="IHK-PR"/>
  </r>
  <r>
    <s v="Dr. Naeem"/>
    <s v="Dr. Jahangeer"/>
    <s v="Shaikh"/>
    <s v="41303-4428359-5"/>
    <m/>
    <s v="Pakistani"/>
    <n v="65"/>
    <s v="65+"/>
    <s v="15+"/>
    <s v="M"/>
    <n v="1.6"/>
    <s v="Pathan Colony Hyderabad CBH-96 UC-03 Hirabad Hyderabad"/>
    <s v="Pakistan"/>
    <x v="7"/>
    <x v="90"/>
    <s v="0300-2449498"/>
    <s v="0313-2449498"/>
    <s v="Doctor"/>
    <s v="Muhammad Ali"/>
    <s v="Same as patient address"/>
    <s v="0300-2449498"/>
    <s v="Unkown"/>
    <m/>
    <m/>
    <s v="Others"/>
    <m/>
    <m/>
    <m/>
    <s v="Unknown"/>
    <s v="No"/>
    <m/>
    <m/>
    <m/>
    <m/>
    <s v="Yes"/>
    <s v="NO"/>
    <s v="Yes"/>
    <s v="HBV"/>
    <s v="Normal"/>
    <n v="92"/>
    <n v="2018"/>
    <s v="RCH HYD"/>
    <s v="Hyderabad"/>
    <d v="2018-02-24T00:00:00"/>
    <n v="24"/>
    <n v="2"/>
    <s v="Q1"/>
    <n v="2018"/>
    <s v="New"/>
    <s v="Pulmonary"/>
    <m/>
    <m/>
    <d v="2018-02-22T00:00:00"/>
    <s v="Neg"/>
    <s v="No"/>
    <s v="No"/>
    <s v="unknown"/>
    <d v="2018-02-24T00:00:00"/>
    <n v="24"/>
    <n v="2"/>
    <s v="Q1"/>
    <x v="3"/>
    <d v="2018-02-24T00:00:00"/>
    <d v="2018-05-08T00:00:00"/>
    <s v="Positive"/>
    <d v="2018-01-06T00:00:00"/>
    <s v="MTB+ RR+"/>
    <d v="2018-03-20T00:00:00"/>
    <s v="MTB not detected"/>
    <s v="R resistant"/>
    <m/>
    <s v="SLI-S"/>
    <s v="FQ-S"/>
    <s v="MDR"/>
    <s v="DR TB confirmed"/>
    <x v="31"/>
    <s v="LTR"/>
    <s v="NND"/>
    <s v="8 Am,EMB,INH,Lfx,Eto,CS,B6/_x000a_12 Lfx,EMB,INH,Eto,CS,B6"/>
    <s v="GLC"/>
    <s v="No"/>
    <s v="No"/>
    <s v="Lost to follow up"/>
    <d v="2018-08-10T00:00:00"/>
    <n v="5"/>
    <s v="0-8"/>
    <n v="8"/>
    <s v="Q3"/>
    <n v="2018"/>
    <s v="IHK-PR"/>
    <s v="IHK-PR"/>
  </r>
  <r>
    <s v="Zeba"/>
    <s v="Muzaffar"/>
    <s v="Shaikh"/>
    <s v="41302-5339020-4"/>
    <m/>
    <s v="Pakistani"/>
    <n v="30"/>
    <s v="25-34"/>
    <s v="15+"/>
    <s v="F"/>
    <n v="1.5"/>
    <s v="House # E/408 Balu Shahi Station Road Hyderabad"/>
    <s v="Pakistan"/>
    <x v="7"/>
    <x v="90"/>
    <s v="0303-2916612"/>
    <m/>
    <s v="House wife"/>
    <s v="Hameeda"/>
    <s v="Same as patient address"/>
    <s v="0303-2916612"/>
    <s v="Unkown"/>
    <m/>
    <m/>
    <s v="Others"/>
    <m/>
    <m/>
    <m/>
    <s v="Unknown"/>
    <s v="No"/>
    <m/>
    <m/>
    <m/>
    <m/>
    <s v="Yes"/>
    <s v="NO"/>
    <s v="NO"/>
    <s v="other"/>
    <s v="Normal"/>
    <n v="93"/>
    <n v="2018"/>
    <s v="RCH HYD"/>
    <s v="Hyderabad"/>
    <d v="2018-02-27T00:00:00"/>
    <n v="27"/>
    <n v="2"/>
    <s v="Q1"/>
    <n v="2018"/>
    <s v="New"/>
    <s v="Pulmonary"/>
    <m/>
    <m/>
    <d v="2018-02-27T00:00:00"/>
    <s v="Neg"/>
    <s v="No"/>
    <s v="No"/>
    <s v="unknown"/>
    <d v="2018-02-27T00:00:00"/>
    <n v="27"/>
    <n v="2"/>
    <s v="Q1"/>
    <x v="3"/>
    <d v="2018-02-27T00:00:00"/>
    <d v="2018-04-02T00:00:00"/>
    <s v="Positive"/>
    <d v="2018-02-26T00:00:00"/>
    <s v="MTB+ RR+"/>
    <d v="2018-03-20T00:00:00"/>
    <s v="MTB Detected"/>
    <s v="H+R resistant"/>
    <s v="other"/>
    <s v="SLI-S"/>
    <s v="FQ-R"/>
    <s v="MDR"/>
    <s v="DR TB confirmed"/>
    <x v="31"/>
    <s v="LTR"/>
    <s v="NND"/>
    <s v="8 Z,EMB,Am,Mfx,Eto,CS,B6/_x000a_12 Z,EMB,Mfx, Eto,CS,B6"/>
    <s v="GLC"/>
    <s v="No"/>
    <s v="No"/>
    <s v="Not evaluated"/>
    <d v="2018-04-17T00:00:00"/>
    <n v="1"/>
    <s v="0-8"/>
    <n v="4"/>
    <s v="Q2"/>
    <n v="2018"/>
    <s v="IHK-PR"/>
    <s v="IHK-PR"/>
  </r>
  <r>
    <s v="Fizza"/>
    <s v="M Aslam"/>
    <s v="Jutt"/>
    <s v="41302-8956327-4"/>
    <m/>
    <s v="Pakistani"/>
    <n v="15"/>
    <s v="15-24"/>
    <s v="0-15"/>
    <s v="F"/>
    <n v="1.5"/>
    <s v="House # 154 Muhalla Ghuman Abad Hala Naka Hyderabad"/>
    <s v="Pakistan"/>
    <x v="7"/>
    <x v="90"/>
    <s v="0346-8760231"/>
    <s v="0305-3377515"/>
    <s v="House Girl"/>
    <s v="parveen"/>
    <s v="Same as patient address"/>
    <s v="0305-3377515"/>
    <s v="SMZ Setlite"/>
    <s v="213/17"/>
    <d v="2017-09-13T00:00:00"/>
    <s v="CAT 1"/>
    <d v="2017-09-13T00:00:00"/>
    <s v="HRZE"/>
    <d v="2018-03-03T00:00:00"/>
    <s v="Treatment not evaluated"/>
    <s v="No"/>
    <m/>
    <m/>
    <m/>
    <m/>
    <s v="NO"/>
    <s v="NO"/>
    <s v="NO"/>
    <s v="None"/>
    <s v="Normal"/>
    <n v="94"/>
    <n v="2018"/>
    <s v="RCH HYD"/>
    <s v="Hyderabad"/>
    <d v="2018-03-05T00:00:00"/>
    <n v="5"/>
    <n v="3"/>
    <s v="Q1"/>
    <n v="2018"/>
    <s v="Others previously treated"/>
    <s v="Pulmonary"/>
    <m/>
    <m/>
    <d v="2018-03-03T00:00:00"/>
    <s v="Neg"/>
    <s v="No"/>
    <s v="No"/>
    <s v="2-6 months"/>
    <d v="2018-03-05T00:00:00"/>
    <n v="5"/>
    <n v="3"/>
    <s v="Q1"/>
    <x v="3"/>
    <d v="2018-03-05T00:00:00"/>
    <d v="2018-04-24T00:00:00"/>
    <s v="Negative"/>
    <d v="2018-02-28T00:00:00"/>
    <s v="MTB+ RR+"/>
    <d v="2018-03-20T00:00:00"/>
    <s v="MTB not detected"/>
    <s v="Others"/>
    <m/>
    <s v="SLI-S"/>
    <s v="FQ-S"/>
    <s v="RR-TB"/>
    <s v="DR TB confirmed"/>
    <x v="31"/>
    <s v="LTR"/>
    <s v="NND"/>
    <s v="8 Z,EMB,INH,Am,Lfx,Eto,CS,B6/_x000a_12 Z,EMB,INHLfx, Eto,CS,B6"/>
    <s v="GLC"/>
    <s v="Yes"/>
    <s v="No"/>
    <s v="Still under Tx"/>
    <m/>
    <m/>
    <s v="N/A"/>
    <s v=""/>
    <s v=""/>
    <s v=""/>
    <s v="IHK-PR"/>
    <s v="IHK-PR"/>
  </r>
  <r>
    <s v="Muhammad  Sohail"/>
    <s v="Muhammad Ramzan"/>
    <s v="Ghadhi Pathan"/>
    <s v="41304-4349172-5"/>
    <s v="41303-1001624-1"/>
    <s v="Pakistani"/>
    <n v="34"/>
    <s v="25-34"/>
    <s v="15+"/>
    <s v="M"/>
    <n v="1.6"/>
    <s v="House # 45 Muhalla Unit # 08 Block B Latifabad Hyderabad"/>
    <s v="Pakistan"/>
    <x v="7"/>
    <x v="90"/>
    <s v="0333-2723930"/>
    <s v="0321-3060902"/>
    <s v="Labour"/>
    <s v="Muhammad Aqtique"/>
    <s v="House # 667 Muhalla Usman Abad Zubair Road Hyderabad"/>
    <s v="0321-3060902"/>
    <s v="OICD Karachi"/>
    <s v="2561-17"/>
    <d v="2017-10-12T00:00:00"/>
    <s v="CAT 1"/>
    <d v="2014-10-20T00:00:00"/>
    <s v="HRZE"/>
    <d v="2015-04-21T00:00:00"/>
    <s v="Complete"/>
    <s v="Yes"/>
    <d v="2017-10-17T00:00:00"/>
    <d v="2018-03-12T00:00:00"/>
    <s v="AM,eto,Mfx"/>
    <s v="Other"/>
    <s v="NO"/>
    <s v="NO"/>
    <s v="NO"/>
    <s v="None"/>
    <s v="Normal"/>
    <n v="95"/>
    <n v="2018"/>
    <s v="RCH HYD"/>
    <s v="Hyderabad"/>
    <d v="2018-03-12T00:00:00"/>
    <n v="12"/>
    <n v="3"/>
    <s v="Q1"/>
    <n v="2018"/>
    <s v="Others previously treated"/>
    <s v="Pulmonary"/>
    <m/>
    <m/>
    <d v="2018-03-12T00:00:00"/>
    <s v="Neg"/>
    <s v="No"/>
    <s v="No"/>
    <s v="6-12 months"/>
    <d v="2018-03-12T00:00:00"/>
    <n v="12"/>
    <n v="3"/>
    <s v="Q1"/>
    <x v="3"/>
    <d v="2017-10-11T00:00:00"/>
    <d v="2017-11-20T00:00:00"/>
    <s v="Positive"/>
    <d v="2017-10-12T00:00:00"/>
    <s v="MTB+ RR+"/>
    <d v="2018-04-06T00:00:00"/>
    <s v="MTB not detected"/>
    <s v="H+R resistant"/>
    <m/>
    <s v="SLI-S"/>
    <s v="FQ-S"/>
    <s v="MDR"/>
    <s v="DR TB confirmed"/>
    <x v="31"/>
    <s v="LTR"/>
    <s v="NND"/>
    <s v="8 Z,EMB,CM,Lfx,Eto,CS,Cfz,B6/_x000a_12 Z,EMB,Lfx,Eto,CS,Cfz,B6"/>
    <s v="GLC"/>
    <s v="No"/>
    <s v="No"/>
    <s v="Lost to follow up"/>
    <d v="2018-06-12T00:00:00"/>
    <n v="3"/>
    <s v="0-8"/>
    <n v="6"/>
    <s v="Q2"/>
    <n v="2018"/>
    <s v="IHK-PR"/>
    <s v="IHK-PR"/>
  </r>
  <r>
    <s v="Mehak"/>
    <s v="Muhammad Akhter Qureshi"/>
    <s v="Qureshi"/>
    <s v="41303-5687592-3"/>
    <s v="41302-0915228-1"/>
    <s v="Pakistani"/>
    <n v="20"/>
    <s v="15-24"/>
    <s v="15+"/>
    <s v="F"/>
    <n v="1.5"/>
    <s v="House # A1151 Muhalla Massan Road Dolatabad Karli Mori Hyderabad"/>
    <s v="Pakistan"/>
    <x v="7"/>
    <x v="90"/>
    <s v="0312-3795436"/>
    <s v="0314-2456647"/>
    <s v="House Girl"/>
    <s v="Muhammad Kashif"/>
    <s v="Same as patient address"/>
    <s v="0314-2456647"/>
    <s v="SMZ Setlite"/>
    <s v="260/18"/>
    <d v="2018-03-20T00:00:00"/>
    <s v="CAT 1"/>
    <d v="2018-03-20T00:00:00"/>
    <s v="HRZE"/>
    <d v="2018-03-21T00:00:00"/>
    <s v="Treatment not evaluated"/>
    <s v="No"/>
    <m/>
    <m/>
    <m/>
    <m/>
    <s v="Yes"/>
    <s v="NO"/>
    <s v="NO"/>
    <s v="Others"/>
    <s v="Normal"/>
    <n v="96"/>
    <n v="2018"/>
    <s v="RCH HYD"/>
    <s v="Hyderabad"/>
    <d v="2018-03-21T00:00:00"/>
    <n v="21"/>
    <n v="3"/>
    <s v="Q1"/>
    <n v="2018"/>
    <s v="Others previously treated"/>
    <s v="Pulmonary"/>
    <m/>
    <m/>
    <d v="2018-03-21T00:00:00"/>
    <s v="Neg"/>
    <s v="No"/>
    <s v="No"/>
    <s v="&lt;/=1 month"/>
    <d v="2018-03-21T00:00:00"/>
    <n v="21"/>
    <n v="3"/>
    <s v="Q1"/>
    <x v="3"/>
    <d v="2018-03-21T00:00:00"/>
    <d v="2018-04-28T00:00:00"/>
    <s v="Positive"/>
    <d v="2018-03-17T00:00:00"/>
    <s v="MTB+ RR+"/>
    <d v="2018-04-07T00:00:00"/>
    <s v="MTB Detected"/>
    <s v="H+R resistant"/>
    <m/>
    <s v="SLI-S"/>
    <s v="FQ-S"/>
    <s v="MDR"/>
    <s v="DR TB confirmed"/>
    <x v="31"/>
    <s v="LTR"/>
    <s v="NND"/>
    <s v="8 Z,EMB,Am,Lfx,Eto,CS,Lzd,B6/_x000a_12 Z,EMB,Lfx, Eto,CS,Lzd,B6"/>
    <s v="GLC"/>
    <s v="Yes"/>
    <s v="No"/>
    <s v="Still under Tx"/>
    <m/>
    <m/>
    <s v="N/A"/>
    <s v=""/>
    <s v=""/>
    <s v=""/>
    <s v="IHK-PR"/>
    <s v="IHK-PR"/>
  </r>
  <r>
    <s v="Nida Younis"/>
    <s v="Younis"/>
    <s v="Masih"/>
    <s v="41304-1059020-7"/>
    <m/>
    <s v="Pakistani"/>
    <n v="17"/>
    <s v="15-24"/>
    <s v="15+"/>
    <s v="F"/>
    <n v="1.6"/>
    <s v="Machar Colony Bakra Mandi Near Railway Phatak Hyderabad"/>
    <s v="Pakistan"/>
    <x v="7"/>
    <x v="90"/>
    <s v="0347-7437697"/>
    <s v="0348-3136153"/>
    <s v="House Girl"/>
    <s v="parveen"/>
    <s v="Same as patient address"/>
    <s v="0307-2816642"/>
    <s v="ICD Kotri"/>
    <s v="970/18"/>
    <d v="2018-03-20T00:00:00"/>
    <s v="CAT 1"/>
    <d v="2018-03-20T00:00:00"/>
    <s v="HRZE"/>
    <d v="2018-03-26T00:00:00"/>
    <s v="Treatment not evaluated"/>
    <s v="No"/>
    <m/>
    <m/>
    <m/>
    <m/>
    <s v="NO"/>
    <s v="NO"/>
    <s v="NO"/>
    <s v="None"/>
    <s v="Normal"/>
    <n v="97"/>
    <n v="2018"/>
    <s v="RCH HYD"/>
    <s v="Hyderabad"/>
    <d v="2018-03-27T00:00:00"/>
    <n v="27"/>
    <n v="3"/>
    <s v="Q1"/>
    <n v="2018"/>
    <s v="Others previously treated"/>
    <s v="Pulmonary"/>
    <m/>
    <m/>
    <d v="2018-03-27T00:00:00"/>
    <s v="Neg"/>
    <s v="No"/>
    <s v="No"/>
    <s v="&lt;/=1 month"/>
    <d v="2018-03-27T00:00:00"/>
    <n v="27"/>
    <n v="3"/>
    <s v="Q1"/>
    <x v="3"/>
    <d v="2018-03-27T00:00:00"/>
    <d v="2018-04-26T00:00:00"/>
    <s v="Positive"/>
    <d v="2018-03-26T00:00:00"/>
    <s v="MTB+ RR+"/>
    <d v="2018-04-07T00:00:00"/>
    <s v="MTB not detected"/>
    <s v="H+R resistant"/>
    <s v="SLI resistant"/>
    <s v="SLI-R"/>
    <s v="FQ-R"/>
    <s v="XDR"/>
    <s v="DR TB confirmed"/>
    <x v="31"/>
    <s v="LTR"/>
    <s v="NND"/>
    <s v="8 Z,EMB,Am,Lfx,Eto,CS,B6/_x000a_12 Z,EMB,Lfx, Eto,CS,B6"/>
    <s v="GLC"/>
    <s v="No"/>
    <s v="No"/>
    <s v="Not evaluated"/>
    <d v="2018-07-05T00:00:00"/>
    <n v="3"/>
    <s v="0-8"/>
    <n v="7"/>
    <s v="Q3"/>
    <n v="2018"/>
    <s v="IHK-PR"/>
    <s v="IHK-PR"/>
  </r>
  <r>
    <s v="Irum"/>
    <s v="Muhammad Tahir"/>
    <s v="Marvari"/>
    <s v="41302-7434619-8"/>
    <s v="41303-3593788-9"/>
    <s v="Pakistani"/>
    <n v="28"/>
    <s v="25-34"/>
    <s v="15+"/>
    <s v="F"/>
    <n v="1.5"/>
    <s v="House No. 1451 Muhallah Masjid e Aqsa Sunar Gali Juman Shah ka pirh Hyderabad"/>
    <s v="Pakistan"/>
    <x v="7"/>
    <x v="90"/>
    <s v="0315-7338777"/>
    <s v="0312-3678348"/>
    <s v="House wife"/>
    <s v="Khursheeda"/>
    <s v="Same as patient address"/>
    <s v="0312-3678348"/>
    <s v="SHAMS"/>
    <n v="183"/>
    <d v="2017-10-17T00:00:00"/>
    <s v="CAT 1"/>
    <d v="2017-10-17T00:00:00"/>
    <s v="HRZE"/>
    <d v="2018-03-24T00:00:00"/>
    <s v="Complete"/>
    <s v="No"/>
    <m/>
    <m/>
    <m/>
    <m/>
    <s v="NO"/>
    <s v="NO"/>
    <s v="NO"/>
    <s v="None"/>
    <s v="Normal"/>
    <n v="98"/>
    <n v="2018"/>
    <s v="RCH HYD"/>
    <s v="Hyderabad"/>
    <d v="2018-04-02T00:00:00"/>
    <n v="2"/>
    <n v="4"/>
    <s v="Q2"/>
    <n v="2018"/>
    <s v="Others previously treated"/>
    <s v="Pulmonary"/>
    <m/>
    <m/>
    <d v="2018-04-02T00:00:00"/>
    <s v="Neg"/>
    <s v="No"/>
    <s v="No"/>
    <s v="2-6 months"/>
    <d v="2018-04-02T00:00:00"/>
    <n v="2"/>
    <n v="4"/>
    <s v="Q2"/>
    <x v="3"/>
    <d v="2018-04-02T00:00:00"/>
    <d v="2018-05-02T00:00:00"/>
    <s v="Positive"/>
    <d v="2018-03-28T00:00:00"/>
    <s v="MTB+ RR+"/>
    <d v="2018-04-23T00:00:00"/>
    <s v="MTB Detected"/>
    <s v="H+R resistant"/>
    <s v="FQ resistant"/>
    <s v="SLI-S"/>
    <s v="FQ-R"/>
    <s v="MDR"/>
    <s v="DR TB confirmed"/>
    <x v="31"/>
    <s v="LTR"/>
    <s v="NND"/>
    <s v="8 Z,EMB,Am,Mfx,Eto,CS,B6/_x000a_12 Z,EMB,Mfx, Eto,CS,B6"/>
    <s v="GLC"/>
    <s v="No"/>
    <s v="No"/>
    <s v="Not evaluated"/>
    <d v="2018-07-09T00:00:00"/>
    <n v="3"/>
    <s v="0-8"/>
    <n v="7"/>
    <s v="Q3"/>
    <n v="2018"/>
    <s v="IHK-PR"/>
    <s v="IHK-PR"/>
  </r>
  <r>
    <s v="Fatima"/>
    <s v="Muhammad Ahmed"/>
    <s v="Khan"/>
    <s v="41304-4226275-0"/>
    <m/>
    <s v="Pakistani"/>
    <n v="17"/>
    <s v="15-24"/>
    <s v="15+"/>
    <s v="F"/>
    <n v="1.4"/>
    <s v="House No. HCB-73-91 Muhallah Mujahid Colony Latifabad Hyderabad"/>
    <s v="Pakistan"/>
    <x v="7"/>
    <x v="90"/>
    <s v="0312-3801218"/>
    <s v="0333-2718203"/>
    <s v="House Girl"/>
    <s v="Faiza"/>
    <s v="Same as patient address"/>
    <s v="0333-2718203"/>
    <s v="Wapda Hospital Hyderabad"/>
    <m/>
    <d v="2017-10-07T00:00:00"/>
    <s v="CAT 1"/>
    <d v="2018-10-07T00:00:00"/>
    <s v="HRZE"/>
    <d v="2018-04-02T00:00:00"/>
    <s v="Treatment not evaluated"/>
    <s v="No"/>
    <m/>
    <m/>
    <m/>
    <m/>
    <s v="Yes"/>
    <s v="NO"/>
    <s v="NO"/>
    <s v="Heart disease/heart attack/heart failure/stroke"/>
    <s v="Normal"/>
    <n v="99"/>
    <n v="2018"/>
    <s v="RCH HYD"/>
    <s v="Hyderabad"/>
    <d v="2018-04-05T00:00:00"/>
    <n v="5"/>
    <n v="4"/>
    <s v="Q2"/>
    <n v="2018"/>
    <s v="Others previously treated"/>
    <s v="Pulmonary"/>
    <m/>
    <m/>
    <d v="2018-04-03T00:00:00"/>
    <s v="Neg"/>
    <s v="No"/>
    <s v="No"/>
    <s v="6-12 months"/>
    <d v="2018-04-05T00:00:00"/>
    <n v="5"/>
    <n v="4"/>
    <s v="Q2"/>
    <x v="3"/>
    <d v="2018-04-05T00:00:00"/>
    <d v="2018-06-14T00:00:00"/>
    <s v="Positive"/>
    <d v="2018-03-22T00:00:00"/>
    <s v="MTB+ RR+"/>
    <d v="2018-04-23T00:00:00"/>
    <s v="MTB not detected"/>
    <s v="H resistant"/>
    <m/>
    <s v="SLI-S"/>
    <s v="FQ-S"/>
    <s v="MDR"/>
    <s v="DR TB confirmed"/>
    <x v="31"/>
    <s v="LTR"/>
    <s v="NND"/>
    <s v="8 Z,EMB,Am,Lfx,Eto,CS,B6/_x000a_12 Z,EMB,Lfx, Eto,CS,B6"/>
    <s v="GLC"/>
    <s v="Yes"/>
    <s v="No"/>
    <s v="Still under Tx"/>
    <m/>
    <m/>
    <s v="N/A"/>
    <s v=""/>
    <s v=""/>
    <s v=""/>
    <s v="IHK-PR"/>
    <s v="IHK-PR"/>
  </r>
  <r>
    <s v="Asiya"/>
    <s v="Abdul Kareem"/>
    <s v="Shaikh"/>
    <s v="41302-3860553-9"/>
    <m/>
    <s v="Pakistani"/>
    <n v="20"/>
    <s v="15-24"/>
    <s v="15+"/>
    <s v="F"/>
    <n v="1.4"/>
    <s v="Plot No 38 house No. 89 Liaqat Colony Hyderabad"/>
    <s v="Pakistan"/>
    <x v="7"/>
    <x v="90"/>
    <s v="0345-2823246"/>
    <s v="0316-6364025"/>
    <s v="House Girl"/>
    <s v="Rehana"/>
    <s v="Same as patient address"/>
    <s v="0316-6364025"/>
    <s v="Pvt"/>
    <m/>
    <d v="2016-02-12T00:00:00"/>
    <s v="CAT 1"/>
    <d v="2016-02-12T00:00:00"/>
    <s v="HRZE"/>
    <d v="2016-11-11T00:00:00"/>
    <s v="Complete"/>
    <s v="No"/>
    <m/>
    <m/>
    <m/>
    <m/>
    <s v="NO"/>
    <s v="NO"/>
    <s v="NO"/>
    <s v="None"/>
    <s v="Normal"/>
    <s v="100"/>
    <n v="2018"/>
    <s v="RCH HYD"/>
    <s v="Hyderabad"/>
    <d v="2018-04-10T00:00:00"/>
    <n v="10"/>
    <n v="4"/>
    <s v="Q2"/>
    <n v="2018"/>
    <s v="Others previously treated"/>
    <s v="Pulmonary"/>
    <m/>
    <m/>
    <d v="2018-04-10T00:00:00"/>
    <s v="Neg"/>
    <s v="No"/>
    <s v="No"/>
    <s v="6-12 months"/>
    <d v="2018-04-10T00:00:00"/>
    <n v="10"/>
    <n v="4"/>
    <s v="Q2"/>
    <x v="3"/>
    <d v="2018-04-10T00:00:00"/>
    <d v="2018-05-26T00:00:00"/>
    <s v="Positive"/>
    <d v="2018-04-09T00:00:00"/>
    <s v="MTB+ RR+"/>
    <d v="2018-04-23T00:00:00"/>
    <s v="MTB Detected"/>
    <s v="H+R resistant"/>
    <m/>
    <s v="SLI-S"/>
    <s v="FQ-S"/>
    <s v="MDR"/>
    <s v="DR TB confirmed"/>
    <x v="31"/>
    <s v="LTR"/>
    <s v="NND"/>
    <s v="8 Z,EMB,Am,Lfx,Eto,CS,B6/_x000a_12 Z,EMB,Lfx, Eto,CS,B6"/>
    <s v="GLC"/>
    <s v="Yes"/>
    <s v="No"/>
    <s v="Still under Tx"/>
    <m/>
    <m/>
    <s v="N/A"/>
    <s v=""/>
    <s v=""/>
    <s v=""/>
    <s v="IHK-PR"/>
    <s v="IHK-PR"/>
  </r>
  <r>
    <s v="M. Siddique"/>
    <s v="Abdul Ghaffar"/>
    <s v="Malik"/>
    <s v="41304-6351129-8"/>
    <m/>
    <s v="Pakistani"/>
    <n v="50"/>
    <s v="45-54"/>
    <s v="15+"/>
    <s v="M"/>
    <n v="1.6"/>
    <s v="House No214 B/2 Unit 8 Latifabad Hyderabad"/>
    <s v="Pakistan"/>
    <x v="7"/>
    <x v="90"/>
    <s v="0315-3870651"/>
    <s v="0310-3979826"/>
    <s v="Unemployee"/>
    <s v="Hameeda"/>
    <s v="Same as patient address"/>
    <s v="0315-3079779"/>
    <s v="Anti TB Dot Unit No.06 Latifabad Hyderabad"/>
    <s v="198/18"/>
    <d v="2018-04-05T00:00:00"/>
    <s v="CAT 1"/>
    <d v="2018-04-05T00:00:00"/>
    <s v="HRZE"/>
    <d v="2018-04-15T00:00:00"/>
    <s v="Treatment not evaluated"/>
    <s v="No"/>
    <m/>
    <m/>
    <m/>
    <m/>
    <s v="Yes"/>
    <s v="Yes"/>
    <s v="NO"/>
    <s v="Diabetes Type I or Type II "/>
    <s v="Normal"/>
    <s v="101"/>
    <n v="2018"/>
    <s v="RCH HYD"/>
    <s v="Hyderabad"/>
    <d v="2018-04-16T00:00:00"/>
    <n v="16"/>
    <n v="4"/>
    <s v="Q2"/>
    <n v="2018"/>
    <s v="Others previously treated"/>
    <s v="Pulmonary"/>
    <m/>
    <m/>
    <d v="2018-04-16T00:00:00"/>
    <s v="Neg"/>
    <s v="No"/>
    <s v="No"/>
    <s v="&lt;/=1 month"/>
    <d v="2018-04-16T00:00:00"/>
    <n v="16"/>
    <n v="4"/>
    <s v="Q2"/>
    <x v="3"/>
    <d v="2018-04-16T00:00:00"/>
    <d v="2017-06-06T00:00:00"/>
    <s v="Negative"/>
    <d v="2018-04-06T00:00:00"/>
    <s v="MTB+ RR+"/>
    <d v="2018-05-11T00:00:00"/>
    <s v="MTB not detected"/>
    <s v="Others"/>
    <m/>
    <s v="SLI-S"/>
    <s v="FQ-S"/>
    <s v="RR-TB"/>
    <s v="DR TB confirmed"/>
    <x v="31"/>
    <s v="LTR"/>
    <s v="NND"/>
    <s v="8 Z,EMB,INH,Am,Lfx,Eto,CS,B6/_x000a_12 Z,EMB,INH,Lfx, Eto,CS,B6"/>
    <s v="GLC"/>
    <s v="No"/>
    <s v="No"/>
    <s v="Died"/>
    <d v="2018-12-10T00:00:00"/>
    <n v="7"/>
    <s v="0-8"/>
    <n v="12"/>
    <s v="Q4"/>
    <n v="2018"/>
    <s v="IHK-PR"/>
    <s v="IHK-PR"/>
  </r>
  <r>
    <s v="Iqra"/>
    <s v="Muhammad Ali"/>
    <s v="Khan"/>
    <s v="41304-8924647-3"/>
    <m/>
    <s v="Pakistani"/>
    <n v="14"/>
    <s v="5-14"/>
    <s v="0-15"/>
    <s v="F"/>
    <n v="1.4"/>
    <s v="House No. 114 A latifabad unit No.5 Hyderabad"/>
    <s v="Pakistan"/>
    <x v="7"/>
    <x v="90"/>
    <s v="0312-2026133"/>
    <m/>
    <s v="House Girl"/>
    <s v="Ghulam Sarwar"/>
    <s v="Same as patient address"/>
    <s v="0312-3087186"/>
    <s v="MCH/BHU/Hyderabad"/>
    <s v="003/18"/>
    <d v="2018-04-14T00:00:00"/>
    <s v="CAT 1"/>
    <d v="2018-04-14T00:00:00"/>
    <s v="HRZE"/>
    <d v="2018-04-16T00:00:00"/>
    <s v="Treatment not evaluated"/>
    <s v="No"/>
    <m/>
    <m/>
    <m/>
    <m/>
    <s v="NO"/>
    <s v="NO"/>
    <s v="NO"/>
    <s v="None"/>
    <s v="Normal"/>
    <s v="102"/>
    <n v="2018"/>
    <s v="RCH HYD"/>
    <s v="Hyderabad"/>
    <d v="2018-04-17T00:00:00"/>
    <n v="17"/>
    <n v="4"/>
    <s v="Q2"/>
    <n v="2018"/>
    <s v="Others previously treated"/>
    <s v="Pulmonary"/>
    <m/>
    <m/>
    <d v="2018-04-17T00:00:00"/>
    <s v="Neg"/>
    <s v="No"/>
    <s v="No"/>
    <s v="&lt;/=1 month"/>
    <d v="2018-04-17T00:00:00"/>
    <n v="17"/>
    <n v="4"/>
    <s v="Q2"/>
    <x v="3"/>
    <d v="2018-04-17T00:00:00"/>
    <d v="2018-05-23T00:00:00"/>
    <s v="Positive"/>
    <d v="2018-04-14T00:00:00"/>
    <s v="MTB+ RR+"/>
    <d v="2018-05-11T00:00:00"/>
    <s v="MTB Detected"/>
    <s v="R resistant"/>
    <m/>
    <s v="SLI-S"/>
    <s v="FQ-S"/>
    <s v="MDR"/>
    <s v="DR TB confirmed"/>
    <x v="31"/>
    <s v="LTR"/>
    <s v="NND"/>
    <s v="8 Z,EMB,INH,Am,Lfx,Eto,CS,B6/_x000a_12 Z,EMB,INH,Lfx, Eto,CS,B6"/>
    <s v="GLC"/>
    <s v="Yes"/>
    <s v="No"/>
    <s v="Still under Tx"/>
    <m/>
    <m/>
    <s v="N/A"/>
    <s v=""/>
    <s v=""/>
    <s v=""/>
    <s v="IHK-PR"/>
    <s v="IHK-PR"/>
  </r>
  <r>
    <s v="Fozia"/>
    <s v="Pir Bux"/>
    <s v="Malik"/>
    <s v="41303-6980555-1"/>
    <m/>
    <s v="Pakistani"/>
    <n v="22"/>
    <s v="15-24"/>
    <s v="15+"/>
    <s v="F"/>
    <n v="1.5"/>
    <s v="Pratabad Ansari Muhalla Near Wazeer udin Hotel Hyderabad"/>
    <s v="Pakistan"/>
    <x v="7"/>
    <x v="90"/>
    <s v="0312-9195636"/>
    <m/>
    <s v="House Girl"/>
    <s v="Muhammad Jaffar"/>
    <s v="Same as patient address"/>
    <s v="0312-9495636"/>
    <s v="Pvt"/>
    <m/>
    <m/>
    <s v="Others"/>
    <m/>
    <m/>
    <m/>
    <s v="Unknown"/>
    <s v="No"/>
    <m/>
    <m/>
    <m/>
    <m/>
    <s v="NO"/>
    <s v="NO"/>
    <s v="NO"/>
    <s v="None"/>
    <s v="Normal"/>
    <s v="103"/>
    <n v="2018"/>
    <s v="RCH HYD"/>
    <s v="Hyderabad"/>
    <d v="2018-04-26T00:00:00"/>
    <n v="26"/>
    <n v="4"/>
    <s v="Q2"/>
    <n v="2018"/>
    <s v="Others previously treated"/>
    <s v="Pulmonary"/>
    <m/>
    <m/>
    <d v="2018-04-25T00:00:00"/>
    <s v="Neg"/>
    <s v="No"/>
    <s v="No"/>
    <s v="unknown"/>
    <d v="2018-04-26T00:00:00"/>
    <n v="26"/>
    <n v="4"/>
    <s v="Q2"/>
    <x v="3"/>
    <d v="2018-04-26T00:00:00"/>
    <d v="2018-06-02T00:00:00"/>
    <s v="Positive"/>
    <d v="2018-04-24T00:00:00"/>
    <s v="MTB+ RR+"/>
    <d v="2018-05-14T00:00:00"/>
    <s v="MTB Detected"/>
    <s v="H+R resistant"/>
    <s v="FQ resistant"/>
    <s v="SLI-S"/>
    <s v="FQ-R"/>
    <s v="MDR"/>
    <s v="DR TB confirmed"/>
    <x v="31"/>
    <s v="LTR"/>
    <s v="NND"/>
    <s v="8 Z,EMB,CM,Mfx,Eto,CS,Lzd,B6/_x000a_12 Z,EMB,Mfx, Eto,CS,Lzd,B6"/>
    <s v="GLC"/>
    <s v="Yes"/>
    <s v="No"/>
    <s v="Still under Tx"/>
    <m/>
    <m/>
    <s v="N/A"/>
    <s v=""/>
    <s v=""/>
    <s v=""/>
    <s v="IHK-PR"/>
    <s v="IHK-PR"/>
  </r>
  <r>
    <s v="Ayesha"/>
    <s v="Muhammad Ramzan"/>
    <s v="Rajput"/>
    <s v="41302-0196006-9"/>
    <m/>
    <s v="Pakistani"/>
    <n v="12"/>
    <s v="5-14"/>
    <s v="0-15"/>
    <s v="F"/>
    <n v="1.2"/>
    <s v="Lalo Shah Kali Mori Near Dr. Akber Memon Clinic Hyderabad"/>
    <s v="Pakistan"/>
    <x v="7"/>
    <x v="90"/>
    <s v="0317-3730417"/>
    <s v="0333-2713545"/>
    <s v="Student"/>
    <s v="Aashi"/>
    <s v="Same as patient address"/>
    <s v="0333-2713545"/>
    <s v="Pvt"/>
    <m/>
    <d v="2018-02-12T00:00:00"/>
    <s v="CAT 1"/>
    <d v="2018-02-12T00:00:00"/>
    <s v="HRZE"/>
    <d v="2018-04-25T00:00:00"/>
    <s v="Treatment not evaluated"/>
    <s v="No"/>
    <m/>
    <m/>
    <m/>
    <m/>
    <s v="NO"/>
    <s v="NO"/>
    <s v="NO"/>
    <s v="None"/>
    <s v="Normal"/>
    <s v="104"/>
    <n v="2018"/>
    <s v="RCH HYD"/>
    <s v="Hyderabad"/>
    <d v="2018-04-26T00:00:00"/>
    <n v="26"/>
    <n v="4"/>
    <s v="Q2"/>
    <n v="2018"/>
    <s v="Others previously treated"/>
    <s v="Pulmonary"/>
    <m/>
    <m/>
    <d v="2018-04-26T00:00:00"/>
    <s v="Neg"/>
    <s v="No"/>
    <s v="No"/>
    <s v="2-6 months"/>
    <d v="2018-04-26T00:00:00"/>
    <n v="26"/>
    <n v="4"/>
    <s v="Q2"/>
    <x v="3"/>
    <d v="2018-04-26T00:00:00"/>
    <d v="2018-06-26T00:00:00"/>
    <s v="Negative"/>
    <d v="2018-04-24T00:00:00"/>
    <s v="MTB+ RR+"/>
    <d v="2018-05-14T00:00:00"/>
    <s v="MTB Detected"/>
    <s v="Others"/>
    <m/>
    <s v="SLI-S"/>
    <s v="FQ-S"/>
    <s v="RR-TB"/>
    <s v="DR TB confirmed"/>
    <x v="31"/>
    <s v="LTR"/>
    <s v="NND"/>
    <s v="8 Z,EMB,INH,Lfx,Eto,CS,Lzd,B6/_x000a_12 Z,EMB,INH,Lfx, Eto,CS,Lzd,B6"/>
    <s v="GLC"/>
    <s v="others (explain)"/>
    <s v="No"/>
    <s v="Still under Tx"/>
    <m/>
    <m/>
    <s v="N/A"/>
    <s v=""/>
    <s v=""/>
    <s v=""/>
    <s v="IHK-PR"/>
    <s v="IHK-PR"/>
  </r>
  <r>
    <s v="Kalsoom"/>
    <s v="Rashid Ali"/>
    <s v="Behlum"/>
    <s v="41303-0172279-3"/>
    <m/>
    <s v="Pakistani"/>
    <n v="15"/>
    <s v="15-24"/>
    <s v="0-15"/>
    <s v="F"/>
    <n v="1.3"/>
    <s v="House # F/26-242 Muhalla Pasori Faqeer ka Pirh District Hyderabad"/>
    <s v="Pakistan"/>
    <x v="7"/>
    <x v="90"/>
    <s v="0345-3552277"/>
    <s v="0313-3738017"/>
    <s v="House Girl"/>
    <s v="Rashid Ali"/>
    <s v="Same as patient address"/>
    <s v="0313-3738017"/>
    <s v="Dr. Rafique Muhammad Chest Clinic"/>
    <s v="392/16"/>
    <d v="2016-08-11T00:00:00"/>
    <s v="CAT 1"/>
    <d v="2016-08-11T00:00:00"/>
    <s v="HRZE"/>
    <d v="2017-02-22T00:00:00"/>
    <s v="Complete"/>
    <s v="No"/>
    <m/>
    <m/>
    <m/>
    <m/>
    <s v="NO"/>
    <s v="NO"/>
    <s v="NO"/>
    <s v="None"/>
    <s v="Normal"/>
    <s v="105"/>
    <n v="2018"/>
    <s v="RCH HYD"/>
    <s v="Hyderabad"/>
    <d v="2018-05-17T00:00:00"/>
    <n v="17"/>
    <n v="5"/>
    <s v="Q2"/>
    <n v="2018"/>
    <s v="Others previously treated"/>
    <s v="Pulmonary"/>
    <m/>
    <m/>
    <d v="2018-05-16T00:00:00"/>
    <s v="Neg"/>
    <s v="No"/>
    <s v="No"/>
    <s v="6-12 months"/>
    <d v="2018-05-17T00:00:00"/>
    <n v="17"/>
    <n v="5"/>
    <s v="Q2"/>
    <x v="3"/>
    <d v="2018-05-17T00:00:00"/>
    <d v="2018-06-09T00:00:00"/>
    <s v="Positive"/>
    <d v="2018-05-15T00:00:00"/>
    <s v="MTB+ RR+"/>
    <d v="2018-06-01T00:00:00"/>
    <s v="MTB Detected"/>
    <s v="H+R resistant"/>
    <s v="FQ resistant"/>
    <s v="SLI-S"/>
    <s v="FQ-R"/>
    <s v="MDR"/>
    <s v="DR TB confirmed"/>
    <x v="31"/>
    <s v="LTR"/>
    <s v="NND"/>
    <s v="8 Z,EMB,Am,Mfx,Lzd,Eto,CS,B6/_x000a_12 Z,EMB,Mfx,Lzd,Eto,CS,B6"/>
    <s v="GLC"/>
    <s v="No"/>
    <s v="No"/>
    <s v="Still under Tx"/>
    <m/>
    <m/>
    <s v="N/A"/>
    <s v=""/>
    <s v=""/>
    <s v=""/>
    <s v="IHK-PR"/>
    <s v="IHK-PR"/>
  </r>
  <r>
    <s v="Irshad Ahmed"/>
    <s v="Bashir ud din"/>
    <s v="Ansari"/>
    <m/>
    <s v="41303-8665786-9"/>
    <s v="Pakistani"/>
    <n v="60"/>
    <s v="54-64"/>
    <s v="15+"/>
    <s v="M"/>
    <n v="1.5"/>
    <s v="House # D/36-2667 Mullah Chotti Gilti Hyderabad"/>
    <s v="Pakistan"/>
    <x v="7"/>
    <x v="90"/>
    <s v="0323-3942130"/>
    <s v="0312-3015381"/>
    <s v="Pvt Teacher"/>
    <s v="Junaid Ahmed"/>
    <s v="Same as patient address"/>
    <s v="0314-3012260"/>
    <s v="S.Z Latifabad"/>
    <s v="379/18"/>
    <d v="2018-05-21T00:00:00"/>
    <s v="CAT 1"/>
    <d v="2018-05-21T00:00:00"/>
    <s v="HRZE"/>
    <d v="2018-05-25T00:00:00"/>
    <s v="Treatment not evaluated"/>
    <s v="No"/>
    <m/>
    <m/>
    <m/>
    <m/>
    <s v="NO"/>
    <s v="NO"/>
    <s v="NO"/>
    <s v="None"/>
    <s v="Smoking"/>
    <s v="106"/>
    <n v="2018"/>
    <s v="RCH HYD"/>
    <s v="Hyderabad"/>
    <d v="2018-05-30T00:00:00"/>
    <n v="30"/>
    <n v="5"/>
    <s v="Q2"/>
    <n v="2018"/>
    <s v="Others previously treated"/>
    <s v="Pulmonary"/>
    <m/>
    <m/>
    <d v="2018-05-28T00:00:00"/>
    <s v="Neg"/>
    <s v="No"/>
    <s v="No"/>
    <s v="&lt;/=1 month"/>
    <d v="2018-05-30T00:00:00"/>
    <n v="30"/>
    <n v="5"/>
    <s v="Q2"/>
    <x v="3"/>
    <s v="uld not able to expectorate,admitted in ward for collection of sample(enrolled on Dr.sana's advice)"/>
    <m/>
    <s v="pending"/>
    <d v="2018-05-22T00:00:00"/>
    <s v="MTB+ RR+"/>
    <m/>
    <s v="LPA Not Done"/>
    <m/>
    <m/>
    <s v="UK"/>
    <s v="UK"/>
    <s v="RR-TB"/>
    <s v="DR TB confirmed"/>
    <x v="31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ana"/>
    <s v="Jamal ud Din Qureshi"/>
    <s v="Qureshi"/>
    <s v="41303-5826138-8"/>
    <m/>
    <s v="Pakistani"/>
    <n v="26"/>
    <s v="25-34"/>
    <s v="15+"/>
    <s v="F"/>
    <n v="1.4"/>
    <s v="House # 08 mehboob Town Noorani Basti Pretabad Hyderabad"/>
    <s v="Pakistan"/>
    <x v="7"/>
    <x v="90"/>
    <s v="0316-6310687"/>
    <s v="0342-391978"/>
    <s v="House wife"/>
    <s v="Saima"/>
    <s v="Same as patient address"/>
    <s v="0310-3203372"/>
    <s v="Unkown"/>
    <m/>
    <m/>
    <s v="Others"/>
    <m/>
    <m/>
    <m/>
    <s v="Unknown"/>
    <s v="No"/>
    <m/>
    <m/>
    <m/>
    <m/>
    <s v="NO"/>
    <s v="NO"/>
    <s v="NO"/>
    <s v="None"/>
    <s v="Normal"/>
    <s v="107"/>
    <n v="2018"/>
    <s v="RCH HYD"/>
    <s v="Hyderabad"/>
    <d v="2018-05-30T00:00:00"/>
    <n v="30"/>
    <n v="5"/>
    <s v="Q2"/>
    <n v="2018"/>
    <s v="Unknown previous treatment history"/>
    <s v="Pulmonary"/>
    <m/>
    <m/>
    <d v="2018-05-30T00:00:00"/>
    <s v="Neg"/>
    <s v="No"/>
    <s v="No"/>
    <s v="unknown"/>
    <d v="2018-05-30T00:00:00"/>
    <n v="30"/>
    <n v="5"/>
    <s v="Q2"/>
    <x v="3"/>
    <d v="2018-05-30T00:00:00"/>
    <d v="2018-07-20T00:00:00"/>
    <s v="Negative"/>
    <d v="2018-05-29T00:00:00"/>
    <s v="MTB+ RR+"/>
    <d v="2018-06-14T00:00:00"/>
    <s v="MTB not detected"/>
    <s v="Others"/>
    <m/>
    <s v="SLI-S"/>
    <s v="FQ-S"/>
    <s v="MDR"/>
    <s v="DR TB confirmed"/>
    <x v="31"/>
    <s v="LTR"/>
    <s v="NND"/>
    <s v="8 Z,EMB,INH,Am,Lfx,Eto,CS,B6/_x000a_12 Z,EMB,INH,Lfx, Eto,CS,B6"/>
    <s v="GLC"/>
    <s v="No"/>
    <s v="No"/>
    <s v="Died"/>
    <d v="2018-09-20T00:00:00"/>
    <n v="3"/>
    <s v="0-8"/>
    <n v="9"/>
    <s v="Q3"/>
    <n v="2018"/>
    <s v="IHK-PR"/>
    <s v="IHK-PR"/>
  </r>
  <r>
    <s v="Aisha"/>
    <s v="Abdul Rehman"/>
    <s v="Mughal"/>
    <s v="41302-8912426-9"/>
    <m/>
    <s v="Pakistani"/>
    <n v="20"/>
    <s v="15-24"/>
    <s v="15+"/>
    <s v="F"/>
    <n v="1.4"/>
    <s v="House # 9 Second Floor Muhalla Saira Plaza Goods Naka Road Hyderabad"/>
    <s v="Pakistan"/>
    <x v="7"/>
    <x v="90"/>
    <s v="0311-3658746"/>
    <s v="0314-2838288"/>
    <s v="House Girl"/>
    <s v="Faisal Rehman"/>
    <s v="Same as patient address"/>
    <s v="0311-3658746"/>
    <s v="S.Z Latifabad"/>
    <s v="362/18"/>
    <d v="2018-05-15T00:00:00"/>
    <s v="CAT 1"/>
    <d v="2018-05-15T00:00:00"/>
    <s v="HRZE"/>
    <d v="2018-05-29T00:00:00"/>
    <s v="Treatment not evaluated"/>
    <s v="No"/>
    <m/>
    <m/>
    <m/>
    <m/>
    <s v="NO"/>
    <s v="NO"/>
    <s v="NO"/>
    <s v="None"/>
    <s v="Normal"/>
    <s v="108"/>
    <n v="2018"/>
    <s v="RCH HYD"/>
    <s v="Hyderabad"/>
    <d v="2018-05-30T00:00:00"/>
    <n v="30"/>
    <n v="5"/>
    <s v="Q2"/>
    <n v="2018"/>
    <s v="Others previously treated"/>
    <s v="Pulmonary"/>
    <m/>
    <m/>
    <d v="2018-05-30T00:00:00"/>
    <s v="Neg"/>
    <s v="No"/>
    <s v="No"/>
    <s v="&lt;/=1 month"/>
    <d v="2018-05-30T00:00:00"/>
    <n v="30"/>
    <n v="5"/>
    <s v="Q2"/>
    <x v="3"/>
    <d v="2018-05-30T00:00:00"/>
    <d v="2018-07-20T00:00:00"/>
    <s v="Negative"/>
    <d v="2018-05-21T00:00:00"/>
    <s v="MTB+ RR+"/>
    <d v="2018-06-14T00:00:00"/>
    <s v="MTB not detected"/>
    <s v="Others"/>
    <m/>
    <s v="SLI-S"/>
    <s v="FQ-S"/>
    <s v="RR-TB"/>
    <s v="DR TB confirmed"/>
    <x v="31"/>
    <s v="LTR"/>
    <s v="NND"/>
    <s v="8 Z,EMB,INH,Am,Lfx,Eto,CS,B6/_x000a_12 Z,EMB,INH,Lfx, Eto,CS,B6"/>
    <s v="GLC"/>
    <s v="No"/>
    <s v="No"/>
    <s v="Still under Tx"/>
    <m/>
    <m/>
    <s v="N/A"/>
    <s v=""/>
    <s v=""/>
    <s v=""/>
    <s v="IHK-PR"/>
    <s v="IHK-PR"/>
  </r>
  <r>
    <s v="Khalil Anwer"/>
    <s v="Mouh ud din"/>
    <s v="Qazi"/>
    <s v="41303-6215322-5"/>
    <m/>
    <s v="Pakistani"/>
    <n v="65"/>
    <s v="65+"/>
    <s v="15+"/>
    <s v="M"/>
    <n v="1.6"/>
    <s v="House # 4382-44 Muhalla Paretabad near Kamela Hyderabad"/>
    <s v="Pakistan"/>
    <x v="7"/>
    <x v="90"/>
    <s v="0310-3856309"/>
    <s v="0311-2119603"/>
    <s v="Umemployee"/>
    <s v="Adnan"/>
    <s v="Same as patient address"/>
    <s v="0311-2119603"/>
    <s v="DRMCC"/>
    <s v="56/17"/>
    <d v="2017-02-04T00:00:00"/>
    <s v="CAT 2"/>
    <d v="2017-02-04T00:00:00"/>
    <s v="SHRZE"/>
    <d v="2017-07-08T00:00:00"/>
    <s v="Lost to follow up"/>
    <s v="No"/>
    <m/>
    <m/>
    <m/>
    <m/>
    <s v="NO"/>
    <s v="NO"/>
    <s v="NO"/>
    <s v="None"/>
    <s v="Normal"/>
    <s v="109"/>
    <n v="2018"/>
    <s v="RCH HYD"/>
    <s v="Hyderabad"/>
    <d v="2018-06-01T00:00:00"/>
    <n v="1"/>
    <n v="6"/>
    <s v="Q2"/>
    <n v="2018"/>
    <s v="Previously treated (after failure)"/>
    <s v="Pulmonary"/>
    <m/>
    <m/>
    <d v="2018-05-28T00:00:00"/>
    <s v="Neg"/>
    <s v="No"/>
    <s v="No"/>
    <s v="6-12 months"/>
    <d v="2018-06-01T00:00:00"/>
    <n v="1"/>
    <n v="6"/>
    <s v="Q2"/>
    <x v="3"/>
    <d v="2018-06-01T00:00:00"/>
    <d v="2018-07-14T00:00:00"/>
    <s v="Contaminated"/>
    <d v="2018-05-22T00:00:00"/>
    <s v="MTB+ RR+"/>
    <d v="2018-06-14T00:00:00"/>
    <s v="MTB not detected"/>
    <m/>
    <m/>
    <s v="SLI-S"/>
    <s v="FQ-S"/>
    <s v="RR-TB"/>
    <s v="DR TB confirmed"/>
    <x v="31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Nighat"/>
    <s v="Ahsraf"/>
    <s v="Mughal"/>
    <s v="41302-5478741-9"/>
    <m/>
    <s v="Pakistani"/>
    <n v="30"/>
    <s v="25-34"/>
    <s v="15+"/>
    <s v="F"/>
    <n v="1.5"/>
    <s v="House # E/57, 1070 Muhalla Lain Long Bhagat gali District Hyderabad"/>
    <s v="Pakistan"/>
    <x v="7"/>
    <x v="90"/>
    <s v="0313-3044331"/>
    <s v="0315-8747448"/>
    <s v="House wife"/>
    <s v="Shakeel Bhaig"/>
    <s v="Same as patient address"/>
    <s v="0315-8747448"/>
    <s v="Noor Fatima Clinic Pvt"/>
    <m/>
    <d v="2018-05-17T00:00:00"/>
    <s v="CAT 2"/>
    <d v="2018-05-17T00:00:00"/>
    <s v="SHRZE"/>
    <d v="2018-06-10T00:00:00"/>
    <s v="Treatment not evaluated"/>
    <s v="N0"/>
    <m/>
    <m/>
    <m/>
    <m/>
    <s v="NO"/>
    <s v="NO"/>
    <s v="NO"/>
    <s v="None"/>
    <s v="Normal"/>
    <s v="110"/>
    <n v="2018"/>
    <s v="RCH HYD"/>
    <s v="Hyderabad"/>
    <d v="2018-06-11T00:00:00"/>
    <n v="11"/>
    <n v="6"/>
    <s v="Q2"/>
    <n v="2018"/>
    <s v="Others previously treated"/>
    <s v="Pulmonary"/>
    <m/>
    <m/>
    <d v="2018-06-11T00:00:00"/>
    <s v="Neg"/>
    <s v="No"/>
    <s v="No"/>
    <s v="&lt;/=1 month"/>
    <d v="2018-06-11T00:00:00"/>
    <n v="11"/>
    <n v="6"/>
    <s v="Q2"/>
    <x v="3"/>
    <d v="2018-06-11T00:00:00"/>
    <d v="2018-07-04T00:00:00"/>
    <s v="Positive"/>
    <d v="2018-05-29T00:00:00"/>
    <s v="MTB+ RR+"/>
    <d v="2018-06-22T00:00:00"/>
    <s v="MTB Detected"/>
    <s v="H+R resistant"/>
    <m/>
    <s v="SLI-S"/>
    <s v="FQ-S"/>
    <s v="MDR"/>
    <s v="DR TB confirmed"/>
    <x v="31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Waseem"/>
    <s v="M Saeed"/>
    <s v="Ansari"/>
    <s v="41303-7037100-7"/>
    <s v="41303-6151501-5"/>
    <s v="Pakistani"/>
    <n v="31"/>
    <s v="25-34"/>
    <s v="15+"/>
    <s v="M"/>
    <n v="1.7"/>
    <s v="House # 90-G/351 Muhalla Rishi Ghat Phulleli  Road Hyderabad"/>
    <s v="Pakistan"/>
    <x v="7"/>
    <x v="90"/>
    <s v="0334-3176324"/>
    <s v="0311-3834554"/>
    <s v="Shopkeeper"/>
    <s v="Abdul Wahid"/>
    <s v="Same as patient address"/>
    <s v="0311-3834554"/>
    <s v="Unkown"/>
    <m/>
    <m/>
    <s v="Others"/>
    <m/>
    <s v="SHRZE"/>
    <m/>
    <s v="Unknown"/>
    <s v="N0"/>
    <m/>
    <m/>
    <m/>
    <m/>
    <s v="NO"/>
    <s v="NO"/>
    <s v="NO"/>
    <s v="None"/>
    <s v="Normal"/>
    <s v="111"/>
    <n v="2018"/>
    <s v="RCH HYD"/>
    <s v="Hyderabad"/>
    <d v="2018-07-12T00:00:00"/>
    <n v="12"/>
    <n v="7"/>
    <s v="Q3"/>
    <n v="2018"/>
    <s v="Others previously treated"/>
    <s v="Pulmonary"/>
    <m/>
    <m/>
    <d v="2018-07-10T00:00:00"/>
    <s v="Neg"/>
    <s v="No"/>
    <s v="No"/>
    <s v="unknown"/>
    <d v="2018-07-12T00:00:00"/>
    <n v="12"/>
    <n v="7"/>
    <s v="Q3"/>
    <x v="3"/>
    <d v="2018-07-12T00:00:00"/>
    <d v="2018-08-30T00:00:00"/>
    <s v="Negative"/>
    <d v="2018-07-10T00:00:00"/>
    <s v="MTB+ RR+"/>
    <m/>
    <s v="LPA Not Done"/>
    <s v="Others"/>
    <m/>
    <s v="SLI-S"/>
    <s v="FQ-S"/>
    <s v="RR-TB"/>
    <s v="DR TB confirmed"/>
    <x v="31"/>
    <s v="LTR"/>
    <s v="NND"/>
    <s v="8 INH,Z,EMB,Cm,Lfx,Eto,CS,B6/_x000a_12 INH,Z,EMB,Cm,Lfx,Eto,CS,B6"/>
    <s v="GLC"/>
    <s v="No"/>
    <s v="No"/>
    <s v="Still under Tx"/>
    <m/>
    <m/>
    <s v="N/A"/>
    <s v=""/>
    <s v=""/>
    <s v=""/>
    <s v="IHK-PR"/>
    <s v="IHK-PR"/>
  </r>
  <r>
    <s v="Chanda"/>
    <s v="Channo"/>
    <m/>
    <m/>
    <s v="41303-9472343-4"/>
    <s v="Pakistani"/>
    <n v="32"/>
    <s v="25-34"/>
    <s v="15+"/>
    <s v="F"/>
    <n v="1.4"/>
    <s v="Near Pakistan Bakery Liaqat Colony Hyderabad"/>
    <s v="Pakistan"/>
    <x v="7"/>
    <x v="90"/>
    <s v="0310-3189978"/>
    <m/>
    <m/>
    <s v="Wijesh"/>
    <s v="Same as patient address"/>
    <s v="0316-3032912"/>
    <s v="L.U.M.S Hyderabad"/>
    <s v="224/077/07"/>
    <d v="2007-11-21T00:00:00"/>
    <s v="CAT 2"/>
    <d v="2007-11-21T00:00:00"/>
    <s v="SHRZE"/>
    <d v="2008-05-02T00:00:00"/>
    <s v="Failed"/>
    <s v="Yes"/>
    <d v="2008-10-18T00:00:00"/>
    <d v="2010-09-30T00:00:00"/>
    <s v="CS,OFX,ETO,EMB"/>
    <s v="Curred"/>
    <s v="Yes"/>
    <s v="NO"/>
    <s v="NO"/>
    <s v="Others"/>
    <s v="Normal"/>
    <s v="112"/>
    <n v="2018"/>
    <s v="RCH HYD"/>
    <s v="Hyderabad"/>
    <d v="2018-07-20T00:00:00"/>
    <n v="20"/>
    <n v="7"/>
    <s v="Q3"/>
    <n v="2018"/>
    <s v="Previously treated (Rlapse)"/>
    <s v="Pulmonary"/>
    <m/>
    <m/>
    <d v="2018-07-17T00:00:00"/>
    <s v="Neg"/>
    <s v="No"/>
    <s v="No"/>
    <s v="6-12 months"/>
    <d v="2018-07-20T00:00:00"/>
    <n v="20"/>
    <n v="7"/>
    <s v="Q3"/>
    <x v="3"/>
    <d v="2018-07-20T00:00:00"/>
    <d v="2018-08-20T00:00:00"/>
    <s v="Positive"/>
    <d v="2018-07-17T00:00:00"/>
    <s v="MTB+ RR+"/>
    <d v="2018-07-27T00:00:00"/>
    <s v="MTB Detected"/>
    <s v="H+R resistant"/>
    <s v="FQ resistant"/>
    <s v="SLI-S"/>
    <s v="FQ-R"/>
    <s v="MDR"/>
    <s v="DR TB confirmed"/>
    <x v="31"/>
    <s v="LTR"/>
    <s v="NND"/>
    <s v="8 Z,Cm,Mfx,Eto,CS,Amx-Clv,B6/_x000a_12 Z,Mfx,Eto,CS,Amx-Clv,B6"/>
    <s v="GLC"/>
    <s v="No"/>
    <s v="No"/>
    <s v="Not evaluated"/>
    <d v="2018-09-17T00:00:00"/>
    <n v="1"/>
    <s v="0-8"/>
    <n v="9"/>
    <s v="Q3"/>
    <n v="2018"/>
    <s v="IHK-PR"/>
    <s v="IHK-PR"/>
  </r>
  <r>
    <s v="Asiya"/>
    <s v="Muneer Ali"/>
    <s v="Syed"/>
    <m/>
    <s v="41303-3739374-2"/>
    <s v="Pakistani"/>
    <n v="65"/>
    <s v="65+"/>
    <s v="15+"/>
    <s v="F"/>
    <n v="1.3"/>
    <s v="House # A-54 Muhalla Kali Mori Doulatabad Hyderabad"/>
    <s v="Pakistan"/>
    <x v="7"/>
    <x v="90"/>
    <s v="0316-3227271"/>
    <s v="0315-5596206"/>
    <s v="House Wife"/>
    <s v="Haris"/>
    <s v="Same as patient address"/>
    <s v="0315-5596206"/>
    <s v="Civil Hospital Hyderabad"/>
    <s v="186/17"/>
    <m/>
    <s v="CAT 1"/>
    <d v="2017-04-17T00:00:00"/>
    <s v="HRZE"/>
    <d v="2017-10-16T00:00:00"/>
    <s v="Complete"/>
    <s v="No"/>
    <m/>
    <m/>
    <m/>
    <m/>
    <s v="Yes"/>
    <s v="Yes"/>
    <s v="NO"/>
    <s v="Others"/>
    <s v="Normal"/>
    <s v="113"/>
    <n v="2018"/>
    <s v="RCH HYD"/>
    <s v="Hyderabad"/>
    <d v="2018-08-01T00:00:00"/>
    <n v="1"/>
    <n v="8"/>
    <s v="Q3"/>
    <n v="2018"/>
    <s v="Others previously treated"/>
    <s v="Pulmonary"/>
    <m/>
    <m/>
    <d v="2018-07-31T00:00:00"/>
    <s v="Neg"/>
    <s v="No"/>
    <s v="No"/>
    <s v="6-12 months"/>
    <d v="2018-08-01T00:00:00"/>
    <n v="1"/>
    <n v="8"/>
    <s v="Q3"/>
    <x v="3"/>
    <d v="2018-08-01T00:00:00"/>
    <d v="2018-09-16T00:00:00"/>
    <s v="Negative"/>
    <d v="2018-07-30T00:00:00"/>
    <s v="MTB+ RR+"/>
    <m/>
    <s v="LPA Not Done"/>
    <s v="Others"/>
    <m/>
    <s v="SLI-S"/>
    <s v="FQ-S"/>
    <s v="RR-TB"/>
    <s v="DR TB confirmed"/>
    <x v="31"/>
    <s v="LTR"/>
    <s v="NND"/>
    <s v="8 Z,Lzd,Lfx,Eto,CS,B6/_x000a_12 Z,Lzd,Lfx, Eto,CS,B6"/>
    <s v="GLC"/>
    <s v="others (explain)"/>
    <s v="No"/>
    <s v="Still under Tx"/>
    <m/>
    <m/>
    <s v="N/A"/>
    <s v=""/>
    <s v=""/>
    <s v=""/>
    <s v="IHK-PR"/>
    <s v="IHK-PR"/>
  </r>
  <r>
    <s v="Abdul Moiz"/>
    <s v="Muhammad Shahid"/>
    <s v="Mughal"/>
    <s v="41302-8913690-1"/>
    <m/>
    <s v="Pakistani"/>
    <n v="21"/>
    <s v="15-24"/>
    <s v="15+"/>
    <s v="M"/>
    <n v="1.3"/>
    <s v="House # 96 Mehboob Town Noorani Basti Pretabad Hyderabad"/>
    <s v="Pakistan"/>
    <x v="7"/>
    <x v="90"/>
    <s v="0312-8705772"/>
    <s v="0308-1852648"/>
    <s v="Shopkeeper"/>
    <s v="Makkiya"/>
    <s v="Same as patient address"/>
    <s v="0308-1852648"/>
    <s v="Roshni MC"/>
    <s v="013/18"/>
    <m/>
    <s v="CAT 2"/>
    <d v="2018-07-27T00:00:00"/>
    <s v="SHRZE"/>
    <m/>
    <s v="Treatment not evaluated"/>
    <s v="No"/>
    <m/>
    <m/>
    <m/>
    <m/>
    <s v="NO"/>
    <s v="NO"/>
    <s v="NO"/>
    <s v="None"/>
    <s v="Normal"/>
    <s v="114"/>
    <n v="2018"/>
    <s v="RCH HYD"/>
    <s v="Hyderabad"/>
    <d v="2018-08-04T00:00:00"/>
    <n v="4"/>
    <n v="8"/>
    <s v="Q3"/>
    <n v="2018"/>
    <s v="Others previously treated"/>
    <s v="Pulmonary"/>
    <m/>
    <m/>
    <d v="2018-08-03T00:00:00"/>
    <s v="Neg"/>
    <s v="No"/>
    <s v="No"/>
    <s v="&lt;/=1 month"/>
    <d v="2018-08-04T00:00:00"/>
    <n v="4"/>
    <n v="8"/>
    <s v="Q3"/>
    <x v="3"/>
    <d v="2018-08-04T00:00:00"/>
    <d v="2018-09-03T00:00:00"/>
    <s v="Positive"/>
    <d v="2018-07-30T00:00:00"/>
    <s v="MTB+ RR+"/>
    <d v="2018-08-15T00:00:00"/>
    <s v="MTB Detected"/>
    <s v="H+R resistant"/>
    <m/>
    <s v="SLI-S"/>
    <s v="FQ-S"/>
    <s v="MDR"/>
    <s v="DR TB confirmed"/>
    <x v="31"/>
    <s v="LTR"/>
    <s v="NND"/>
    <s v="8 Z,EMB,Am,Lfx,Eto,CS,B6/_x000a_12 Z,EMB,Lfx, Eto,CS,B6"/>
    <s v="GLC"/>
    <s v="No"/>
    <s v="No"/>
    <s v="Still under Tx"/>
    <m/>
    <m/>
    <s v="N/A"/>
    <s v=""/>
    <s v=""/>
    <s v=""/>
    <s v="IHK-PR"/>
    <s v="IHK-PR"/>
  </r>
  <r>
    <s v="Saba"/>
    <s v="Ghulam Hussain"/>
    <s v="Shaikh"/>
    <s v="41303-5440162-9"/>
    <m/>
    <s v="Pakistani"/>
    <n v="16"/>
    <s v="15-24"/>
    <s v="15+"/>
    <s v="F"/>
    <n v="1.4"/>
    <s v="Afandi Town Pinjra Pul Hyderabad"/>
    <s v="Pakistan"/>
    <x v="7"/>
    <x v="90"/>
    <s v="0310-3193321"/>
    <s v="0313-3307086"/>
    <s v="House Girl"/>
    <s v="Ghulam Hussain"/>
    <s v="Same as patient address"/>
    <s v="0313-3307086"/>
    <s v="Unkown"/>
    <m/>
    <m/>
    <s v="Others"/>
    <m/>
    <m/>
    <m/>
    <s v="Unknown"/>
    <s v="No"/>
    <m/>
    <m/>
    <m/>
    <m/>
    <s v="Yes"/>
    <s v="NO"/>
    <s v="NO"/>
    <s v="Others"/>
    <s v="Normal"/>
    <s v="115"/>
    <n v="2018"/>
    <s v="RCH HYD"/>
    <s v="Hyderabad"/>
    <d v="2018-08-15T00:00:00"/>
    <n v="15"/>
    <n v="8"/>
    <s v="Q3"/>
    <n v="2018"/>
    <s v="New"/>
    <s v="Pulmonary"/>
    <m/>
    <m/>
    <d v="2018-06-19T00:00:00"/>
    <s v="Neg"/>
    <s v="No"/>
    <s v="No"/>
    <s v="unknown"/>
    <d v="2018-08-15T00:00:00"/>
    <n v="15"/>
    <n v="8"/>
    <s v="Q3"/>
    <x v="3"/>
    <d v="2018-08-15T00:00:00"/>
    <m/>
    <s v="pending"/>
    <d v="2018-06-09T00:00:00"/>
    <s v="MTB+ RR+"/>
    <d v="2018-08-20T00:00:00"/>
    <s v="MTB not detected"/>
    <m/>
    <m/>
    <s v="SLI-S"/>
    <s v="FQ-S"/>
    <s v="RR-TB"/>
    <s v="DR TB confirmed"/>
    <x v="31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Tayyaba"/>
    <s v="Muhammad Ashraf"/>
    <s v="Qureshi"/>
    <s v="41303-6746288-5"/>
    <m/>
    <s v="Pakistani"/>
    <n v="16"/>
    <s v="15-24"/>
    <s v="15+"/>
    <s v="F"/>
    <n v="1.3"/>
    <s v="Rubina City Gatta Ground House # 65 Pretabad Hyderabad"/>
    <s v="Pakistan"/>
    <x v="7"/>
    <x v="90"/>
    <s v="0313-3701905"/>
    <s v="0307-3170501"/>
    <s v="House Girl"/>
    <s v="Muhammad Ashraf"/>
    <s v="Same as patient address"/>
    <s v="0307-3170501"/>
    <s v="SGHP"/>
    <s v="113/17"/>
    <d v="2018-04-02T00:00:00"/>
    <s v="CAT 2"/>
    <d v="2017-04-02T00:00:00"/>
    <s v="SHRZE"/>
    <d v="2018-01-02T00:00:00"/>
    <s v="Complete"/>
    <s v="No"/>
    <m/>
    <m/>
    <m/>
    <m/>
    <s v="NO"/>
    <s v="NO"/>
    <s v="NO"/>
    <s v="None"/>
    <s v="Normal"/>
    <s v="116"/>
    <n v="2018"/>
    <s v="RCH HYD"/>
    <s v="Hyderabad"/>
    <d v="2018-08-27T00:00:00"/>
    <n v="27"/>
    <n v="8"/>
    <s v="Q3"/>
    <n v="2018"/>
    <s v="Previously treated (After loss to follow up)"/>
    <s v="Pulmonary"/>
    <m/>
    <m/>
    <d v="2018-08-16T00:00:00"/>
    <s v="Neg"/>
    <s v="No"/>
    <s v="No"/>
    <s v="6-12 months"/>
    <d v="2018-08-27T00:00:00"/>
    <n v="27"/>
    <n v="8"/>
    <s v="Q3"/>
    <x v="3"/>
    <d v="2018-06-25T00:00:00"/>
    <d v="2018-08-07T00:00:00"/>
    <s v="Positive"/>
    <d v="2018-08-20T00:00:00"/>
    <s v="Indeterminate"/>
    <m/>
    <s v="LPA Not Done"/>
    <s v="H+R resistant"/>
    <m/>
    <s v="SLI-S"/>
    <s v="FQ-S"/>
    <s v="MDR"/>
    <s v="DR TB confirmed"/>
    <x v="31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Muhammad Imran"/>
    <s v="Muhammad Ibrahim"/>
    <s v="Yousifzai"/>
    <s v="41303-1367763-5"/>
    <m/>
    <s v="Pakistani"/>
    <n v="28"/>
    <s v="25-34"/>
    <s v="15+"/>
    <s v="M"/>
    <n v="1.5"/>
    <s v="House # 74-75, Muhalla Fruit Area Hyderabad City Hyderabad"/>
    <s v="Pakistan"/>
    <x v="7"/>
    <x v="90"/>
    <s v="0304-3015722"/>
    <m/>
    <m/>
    <s v="Shahid"/>
    <s v="Same as patient address"/>
    <m/>
    <s v="Pvt"/>
    <m/>
    <m/>
    <s v="CAT 1"/>
    <s v="Unknown"/>
    <s v="HRZE "/>
    <s v="Unknown"/>
    <s v="Unknown"/>
    <s v="No"/>
    <m/>
    <m/>
    <m/>
    <m/>
    <s v="NO"/>
    <s v="NO"/>
    <s v="NO"/>
    <s v="None"/>
    <s v="Smoking"/>
    <s v="117"/>
    <n v="2018"/>
    <s v="RCH HYD"/>
    <s v="Hyderabad"/>
    <d v="2018-09-07T00:00:00"/>
    <n v="7"/>
    <n v="9"/>
    <s v="Q3"/>
    <n v="2018"/>
    <s v="Others previously treated"/>
    <s v="Pulmonary"/>
    <m/>
    <m/>
    <d v="2018-08-18T00:00:00"/>
    <s v="Neg"/>
    <s v="No"/>
    <s v="No"/>
    <s v="unknown"/>
    <d v="2018-09-07T00:00:00"/>
    <n v="7"/>
    <n v="9"/>
    <s v="Q3"/>
    <x v="3"/>
    <d v="2018-09-07T00:00:00"/>
    <d v="2018-10-26T00:00:00"/>
    <s v="Negative"/>
    <d v="2018-08-13T00:00:00"/>
    <s v="MTB+ RR+"/>
    <m/>
    <s v="LPA Not Done"/>
    <s v="Others"/>
    <m/>
    <s v="SLI-S"/>
    <s v="FQ-S"/>
    <s v="RR-TB"/>
    <s v="DR TB confirmed"/>
    <x v="31"/>
    <s v="LTR"/>
    <s v="NND"/>
    <s v="8 INH,Z,EMB,Am,Lfx,Eto,CS,B6/_x000a_12 INH,Z,EMB,Lfx, Eto,CS,B6"/>
    <s v="GLC"/>
    <s v="No"/>
    <s v="Yes"/>
    <s v="Still under Tx"/>
    <m/>
    <m/>
    <s v="N/A"/>
    <s v=""/>
    <s v=""/>
    <s v=""/>
    <s v="IHK-PR"/>
    <s v="IHK-PR"/>
  </r>
  <r>
    <s v="Abdul Qayoom"/>
    <s v="Abdul Rasheed"/>
    <s v="Shaikh"/>
    <s v="41304-9909096-3"/>
    <m/>
    <s v="Pakistani"/>
    <n v="70"/>
    <s v="65+"/>
    <s v="15+"/>
    <s v="M"/>
    <n v="1.5"/>
    <s v="House 284 E Block Unit 11 Latifabad Hyderabad (Double Section School)"/>
    <s v="Pakistan"/>
    <x v="7"/>
    <x v="90"/>
    <s v="0301-3285504"/>
    <s v="0345-3599824"/>
    <s v="Unemployee"/>
    <s v="Shahrukh Shaikh"/>
    <s v="Same as patient address"/>
    <s v="0311-3300219"/>
    <s v="DRMCC"/>
    <s v="135/18"/>
    <d v="2018-03-03T00:00:00"/>
    <s v="CAT 1"/>
    <d v="2018-03-03T00:00:00"/>
    <s v="HRZE "/>
    <d v="2018-09-07T00:00:00"/>
    <s v="Treatment not evaluated"/>
    <s v="No"/>
    <m/>
    <m/>
    <m/>
    <m/>
    <s v="Yes"/>
    <s v="Yes"/>
    <s v="NO"/>
    <s v="Diabetes Type I or Type II "/>
    <s v="Smoking"/>
    <s v="118"/>
    <n v="2018"/>
    <s v="RCH HYD"/>
    <s v="Hyderabad"/>
    <d v="2018-09-12T00:00:00"/>
    <n v="12"/>
    <n v="9"/>
    <s v="Q3"/>
    <n v="2018"/>
    <s v="Others previously treated"/>
    <s v="Pulmonary"/>
    <m/>
    <m/>
    <d v="2018-09-12T00:00:00"/>
    <s v="Neg"/>
    <s v="No"/>
    <s v="No"/>
    <s v="6-12 months"/>
    <d v="2018-09-12T00:00:00"/>
    <n v="12"/>
    <n v="9"/>
    <s v="Q3"/>
    <x v="3"/>
    <d v="2018-09-12T00:00:00"/>
    <d v="2018-10-02T00:00:00"/>
    <s v="Positive"/>
    <d v="2018-08-09T00:00:00"/>
    <s v="MTB+ RR+"/>
    <d v="2018-09-25T00:00:00"/>
    <s v="MTB Detected"/>
    <s v="H+R resistant"/>
    <m/>
    <s v="SLI-S"/>
    <s v="FQ-S"/>
    <s v="MDR"/>
    <s v="DR TB confirmed"/>
    <x v="31"/>
    <s v="LTR"/>
    <s v="NND"/>
    <s v="8 Z,Lfx,Eto,CS,Lzd,B6/_x000a_12 Z,Lfx, Eto,CS,Lzd,B6"/>
    <s v="GLC"/>
    <s v="Yes"/>
    <s v="No"/>
    <s v="Still under Tx"/>
    <m/>
    <m/>
    <s v="N/A"/>
    <s v=""/>
    <s v=""/>
    <s v=""/>
    <s v="IHK-PR"/>
    <s v="IHK-PR"/>
  </r>
  <r>
    <s v="Iqra"/>
    <s v="Abdul Aziz"/>
    <s v="Arain"/>
    <s v="41303-6920075-5"/>
    <m/>
    <s v="Pakistani"/>
    <n v="22"/>
    <s v="15-24"/>
    <s v="15+"/>
    <s v="F"/>
    <n v="1.5"/>
    <s v="House # G-3290 Muhalla Ghousia Masjid Iqbal Abad Phuleli Hyderabad"/>
    <s v="Pakistan"/>
    <x v="7"/>
    <x v="90"/>
    <s v="0311-3009850"/>
    <s v="0333-2605131"/>
    <m/>
    <s v="Tariq Aziz"/>
    <s v="Same as patient address"/>
    <s v="0333-2605131"/>
    <s v="Pvt"/>
    <m/>
    <d v="2018-08-13T00:00:00"/>
    <s v="CAT 1"/>
    <d v="2018-08-13T00:00:00"/>
    <s v="HRZE "/>
    <d v="2018-09-13T00:00:00"/>
    <s v="Treatment not evaluated"/>
    <s v="No"/>
    <m/>
    <m/>
    <m/>
    <m/>
    <s v="NO"/>
    <s v="NO"/>
    <s v="NO"/>
    <s v="None"/>
    <s v="Normal"/>
    <s v="119"/>
    <n v="2018"/>
    <s v="RCH HYD"/>
    <s v="Hyderabad"/>
    <d v="2018-09-17T00:00:00"/>
    <n v="17"/>
    <n v="9"/>
    <s v="Q3"/>
    <n v="2018"/>
    <s v="Others previously treated"/>
    <s v="Pulmonary"/>
    <m/>
    <m/>
    <d v="2018-09-13T00:00:00"/>
    <s v="Neg"/>
    <s v="No"/>
    <s v="No"/>
    <s v="1-2years"/>
    <d v="2018-09-17T00:00:00"/>
    <n v="17"/>
    <n v="9"/>
    <s v="Q3"/>
    <x v="3"/>
    <d v="2018-07-13T00:00:00"/>
    <d v="2018-07-21T00:00:00"/>
    <s v="Positive"/>
    <m/>
    <m/>
    <m/>
    <s v="LPA Not Done"/>
    <s v="H+R resistant"/>
    <s v="FQ resistant"/>
    <s v="SLI-S"/>
    <s v="FQ-R"/>
    <s v="MDR"/>
    <s v="DR TB confirmed"/>
    <x v="31"/>
    <s v="LTR"/>
    <s v="NND"/>
    <s v="8 Z,Am,Mfx,Eto,CS,Lzd,B6/_x000a_12 Z,Mfx,Eto,CS,Lzd,B6"/>
    <s v="GLC"/>
    <s v="No"/>
    <s v="No"/>
    <s v="Still under Tx"/>
    <m/>
    <m/>
    <s v="N/A"/>
    <s v=""/>
    <s v=""/>
    <s v=""/>
    <s v="IHK-PR"/>
    <s v="IHK-PR"/>
  </r>
  <r>
    <s v="Arif Bashir"/>
    <s v="Bashir Ahmed"/>
    <s v="Qureshi"/>
    <s v="41303-7039838-7"/>
    <m/>
    <s v="Pakistani"/>
    <n v="35"/>
    <s v="35-44"/>
    <s v="15+"/>
    <s v="M"/>
    <n v="1.5"/>
    <s v="House # 2422 Sagar Colony Phuleli Muslim Town Hyderabad"/>
    <s v="Pakistan"/>
    <x v="7"/>
    <x v="90"/>
    <s v="0310-3867318"/>
    <s v="0312-8326538"/>
    <m/>
    <s v="Aslam Qureshi"/>
    <s v="Same as patient address"/>
    <s v="0312-8326538"/>
    <s v="Unkown"/>
    <m/>
    <m/>
    <s v="Others"/>
    <m/>
    <m/>
    <m/>
    <s v="Unknown"/>
    <s v="No"/>
    <m/>
    <m/>
    <m/>
    <m/>
    <s v="Yes"/>
    <s v="NO"/>
    <s v="NO"/>
    <s v="Others"/>
    <s v="Drugs"/>
    <s v="120"/>
    <n v="2018"/>
    <s v="RCH HYD"/>
    <s v="Hyderabad"/>
    <d v="2018-09-24T00:00:00"/>
    <n v="24"/>
    <n v="9"/>
    <s v="Q3"/>
    <n v="2018"/>
    <s v="New"/>
    <s v="Pulmonary"/>
    <m/>
    <m/>
    <d v="2018-09-24T00:00:00"/>
    <s v="Neg"/>
    <s v="No"/>
    <s v="No"/>
    <s v="unknown"/>
    <d v="2018-09-24T00:00:00"/>
    <n v="24"/>
    <n v="9"/>
    <s v="Q3"/>
    <x v="3"/>
    <d v="2018-09-24T00:00:00"/>
    <m/>
    <s v="pending"/>
    <d v="2018-09-19T00:00:00"/>
    <s v="MTB+ RR+"/>
    <d v="2018-10-03T00:00:00"/>
    <s v="MTB Detected"/>
    <m/>
    <m/>
    <s v="SLI-S"/>
    <s v="FQ-S"/>
    <s v="RR-TB"/>
    <s v="DR TB confirmed"/>
    <x v="31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Amjad"/>
    <s v="M. Ramzan"/>
    <s v="Panhwer"/>
    <m/>
    <s v="41303-4195990-1"/>
    <s v="Pakistani"/>
    <n v="21"/>
    <s v="15-24"/>
    <s v="15+"/>
    <s v="F"/>
    <n v="1.6"/>
    <s v="Village Feroz Panhwer House # 242 P.O Hosri Panhwari Taluka &amp; District Hyderabad"/>
    <s v="Pakistan"/>
    <x v="7"/>
    <x v="90"/>
    <s v="0312-3382979"/>
    <s v="0300-318892"/>
    <s v="Student"/>
    <m/>
    <m/>
    <m/>
    <s v="PMDT RCH HYDEABD"/>
    <s v="60/17"/>
    <d v="2017-09-19T00:00:00"/>
    <s v="Others"/>
    <m/>
    <m/>
    <m/>
    <s v="Treatment not evaluated"/>
    <s v="Yes"/>
    <d v="2017-09-19T00:00:00"/>
    <d v="2018-09-27T00:00:00"/>
    <s v="Z,E,Am,Lfx,Eto,CS,Pas,B6"/>
    <s v="failed"/>
    <s v="NO"/>
    <s v="NO"/>
    <s v="NO"/>
    <s v="None"/>
    <s v="Normal"/>
    <s v="121"/>
    <n v="2018"/>
    <s v="RCH HYD"/>
    <s v="Hyderabad"/>
    <d v="2018-09-27T00:00:00"/>
    <n v="27"/>
    <n v="9"/>
    <s v="Q3"/>
    <n v="2018"/>
    <s v="Previously treated (after failure)"/>
    <s v="Pulmonary"/>
    <m/>
    <m/>
    <d v="2018-09-27T00:00:00"/>
    <s v="Neg"/>
    <s v="No"/>
    <s v="No"/>
    <s v="1-2years"/>
    <d v="2017-09-19T00:00:00"/>
    <n v="19"/>
    <n v="9"/>
    <s v="Q3"/>
    <x v="2"/>
    <d v="2018-03-16T00:00:00"/>
    <d v="2018-04-06T00:00:00"/>
    <s v="Positive"/>
    <d v="2017-08-19T00:00:00"/>
    <s v="MTB+ RR+"/>
    <d v="2018-04-07T00:00:00"/>
    <s v="MTB Detected"/>
    <s v="H+R resistant"/>
    <m/>
    <s v="SLI-S"/>
    <s v="FQ-S"/>
    <s v="MDR"/>
    <s v="DR TB confirmed"/>
    <x v="31"/>
    <s v="LTR"/>
    <s v="NND"/>
    <s v="8 Z,EMB,Mfx,CS,Lzd,Pass,B6/_x000a_12 Z,EMB,Mfx,CS,Lzd,Pass,B6"/>
    <s v="GLC"/>
    <s v="No"/>
    <s v="No"/>
    <s v="Still under Tx"/>
    <m/>
    <m/>
    <s v="N/A"/>
    <s v=""/>
    <s v=""/>
    <s v=""/>
    <s v="IHK-PR"/>
    <s v="IHK-PR"/>
  </r>
  <r>
    <s v="Jahanzaib"/>
    <s v="Muhammad Ghani"/>
    <s v="Arain"/>
    <s v="41302-4281569-5"/>
    <m/>
    <s v="Pakistani"/>
    <n v="23"/>
    <s v="15-24"/>
    <s v="15+"/>
    <s v="F"/>
    <n v="1.5"/>
    <s v="House # E/38-2056 Muhalla Giryani Gali Faqeer Ka Pir Hyderabad"/>
    <s v="Pakistan"/>
    <x v="7"/>
    <x v="90"/>
    <s v="0315-2764436"/>
    <s v="0314-2880890"/>
    <s v="Shopkeeper"/>
    <s v="Muhammad Ayoub"/>
    <s v="Same as patient address"/>
    <s v="0314-2880890"/>
    <s v="Green Star"/>
    <s v="47/18"/>
    <d v="2018-09-24T00:00:00"/>
    <s v="CAT 1"/>
    <d v="2018-09-24T00:00:00"/>
    <s v="HRZE"/>
    <d v="2018-09-28T00:00:00"/>
    <s v="Treatment not evaluated"/>
    <s v="No"/>
    <m/>
    <m/>
    <m/>
    <m/>
    <s v="NO"/>
    <s v="NO"/>
    <s v="NO"/>
    <s v="None"/>
    <s v="Normal"/>
    <s v="123"/>
    <n v="2018"/>
    <s v="RCH HYD"/>
    <s v="Hyderabad"/>
    <d v="2018-10-04T00:00:00"/>
    <n v="4"/>
    <n v="10"/>
    <s v="Q4"/>
    <n v="2018"/>
    <s v="New"/>
    <s v="Pulmonary"/>
    <m/>
    <m/>
    <d v="2018-09-29T00:00:00"/>
    <s v="Neg"/>
    <s v="No"/>
    <s v="No"/>
    <s v="&lt;/=1 month"/>
    <d v="2018-10-04T00:00:00"/>
    <n v="4"/>
    <n v="10"/>
    <s v="Q4"/>
    <x v="3"/>
    <d v="2018-10-01T00:00:00"/>
    <m/>
    <s v="pending"/>
    <d v="2018-09-26T00:00:00"/>
    <s v="MTB+ RR+"/>
    <m/>
    <s v="LPA Not Done"/>
    <m/>
    <m/>
    <s v="UK"/>
    <s v="UK"/>
    <s v="RR-TB"/>
    <s v="DR TB confirmed"/>
    <x v="31"/>
    <s v="LTR"/>
    <s v="NND"/>
    <s v="8 Z,Am,Lfx,Eto,CS,B6/_x000a_12 Z,Lfx, Eto,CS,B6"/>
    <s v="GLC"/>
    <s v="No"/>
    <s v="No"/>
    <s v="Died"/>
    <d v="2018-10-07T00:00:00"/>
    <n v="0"/>
    <s v="0-8"/>
    <n v="10"/>
    <s v="Q4"/>
    <n v="2018"/>
    <s v="IHK-PR"/>
    <s v="IHK-PR"/>
  </r>
  <r>
    <s v="Hina"/>
    <s v="Abdul Rehman"/>
    <s v="Arain"/>
    <s v="41302-6735148-3"/>
    <m/>
    <s v="Pakistani"/>
    <n v="24"/>
    <s v="15-24"/>
    <s v="15+"/>
    <s v="F"/>
    <n v="1.4"/>
    <s v="Sarfaraz Colony No.1 Charhi Hyderabad"/>
    <s v="Pakistan"/>
    <x v="7"/>
    <x v="90"/>
    <s v="0312-0336166"/>
    <s v="0316-0309933"/>
    <s v="House Girl"/>
    <s v="Yasir"/>
    <s v="Same as patient address"/>
    <s v="0316-0309933"/>
    <s v="Pvt"/>
    <m/>
    <m/>
    <s v="CAT 1"/>
    <d v="2017-05-05T00:00:00"/>
    <s v="HRZE"/>
    <d v="2018-09-26T00:00:00"/>
    <s v="Unknown"/>
    <s v="No"/>
    <m/>
    <m/>
    <m/>
    <m/>
    <s v="NO"/>
    <s v="NO"/>
    <s v="NO"/>
    <s v="None"/>
    <s v="Normal"/>
    <s v="124"/>
    <n v="2018"/>
    <s v="RCH HYD"/>
    <s v="Hyderabad"/>
    <d v="2018-10-13T00:00:00"/>
    <n v="13"/>
    <n v="10"/>
    <s v="Q4"/>
    <n v="2018"/>
    <s v="Unknown previous treatment history"/>
    <s v="Pulmonary"/>
    <m/>
    <m/>
    <d v="2018-10-13T00:00:00"/>
    <s v="Neg"/>
    <s v="No"/>
    <s v="No"/>
    <s v="&lt;/=1 month"/>
    <d v="2018-10-13T00:00:00"/>
    <n v="13"/>
    <n v="10"/>
    <s v="Q4"/>
    <x v="3"/>
    <d v="2018-10-13T00:00:00"/>
    <m/>
    <s v="pending"/>
    <d v="2018-10-09T00:00:00"/>
    <s v="MTB+ RR+"/>
    <d v="2018-10-20T00:00:00"/>
    <s v="MTB Detected"/>
    <m/>
    <m/>
    <s v="SLI-S"/>
    <s v="FQ-S"/>
    <s v="RR-TB"/>
    <s v="DR TB confirmed"/>
    <x v="31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Shoaib Shah"/>
    <s v="Allan Shah"/>
    <s v="Syed"/>
    <s v="41306-5225070-3"/>
    <s v="41205-4853691-7"/>
    <s v="Pakistani"/>
    <n v="29"/>
    <s v="25-34"/>
    <s v="15+"/>
    <s v="M"/>
    <n v="1.6"/>
    <s v="House # 48-D Prince Town Phase II Qasimabad Hyderabad"/>
    <s v="Pakistan"/>
    <x v="7"/>
    <x v="90"/>
    <s v="0332-2667255"/>
    <s v="0347-2712738"/>
    <s v="Unemployee"/>
    <s v="Parwar Taj"/>
    <s v="House # A-54 Mustafa Town Phase II Qasimabad Hyderabad"/>
    <s v="0306-3055010"/>
    <s v="SGHQ"/>
    <s v="176/18"/>
    <d v="2018-10-18T00:00:00"/>
    <s v="CAT 1"/>
    <d v="2018-10-18T00:00:00"/>
    <s v="HRZE"/>
    <m/>
    <s v="Treatment not evaluated"/>
    <s v="No"/>
    <m/>
    <m/>
    <m/>
    <m/>
    <s v="NO"/>
    <s v="NO"/>
    <s v="NO"/>
    <s v="None"/>
    <s v="Smoking &amp; Drugs"/>
    <s v="125"/>
    <n v="2018"/>
    <s v="RCH HYD"/>
    <s v="Hyderabad"/>
    <d v="2018-10-20T00:00:00"/>
    <n v="20"/>
    <n v="10"/>
    <s v="Q4"/>
    <n v="2018"/>
    <s v="New"/>
    <s v="Pulmonary"/>
    <m/>
    <m/>
    <d v="2018-10-18T00:00:00"/>
    <s v="Neg"/>
    <s v="No"/>
    <s v="No"/>
    <s v="&lt;/=1 month"/>
    <d v="2018-10-20T00:00:00"/>
    <n v="20"/>
    <n v="10"/>
    <s v="Q4"/>
    <x v="3"/>
    <d v="2018-10-20T00:00:00"/>
    <m/>
    <s v="pending"/>
    <d v="2018-10-18T00:00:00"/>
    <s v="MTB+ RR+"/>
    <m/>
    <s v="LPA Not Done"/>
    <m/>
    <m/>
    <s v="UK"/>
    <s v="UK"/>
    <s v="RR-TB"/>
    <s v="DR TB confirmed"/>
    <x v="31"/>
    <s v="LTR"/>
    <s v="NND"/>
    <s v="8 Z,Am,EMB,Mfx,Eto,CS,Lzd,B6/_x000a_12 Z,EMB,Mfx,Eto,CS,Lzd,B6"/>
    <s v="GLC"/>
    <s v="No"/>
    <s v="No"/>
    <s v="Still under Tx"/>
    <m/>
    <m/>
    <s v="N/A"/>
    <s v=""/>
    <s v=""/>
    <s v=""/>
    <s v="IHK-PR"/>
    <s v="IHK-PR"/>
  </r>
  <r>
    <s v="Ghulam Fatima"/>
    <s v="Wali Muhammad"/>
    <s v="Mallah"/>
    <m/>
    <s v="41304-2624567-0"/>
    <s v="Pakistani"/>
    <n v="50"/>
    <s v="45-54"/>
    <s v="15+"/>
    <s v="F"/>
    <n v="1.4"/>
    <s v="Village Dari Mariyan Unit # 10 Mallah P.O Latifabad District Hyderabad"/>
    <s v="Pakistan"/>
    <x v="7"/>
    <x v="90"/>
    <s v="0312-8856706"/>
    <s v="0316-3354697"/>
    <s v="House Wife"/>
    <s v="Sughran"/>
    <s v="Same as patient address"/>
    <s v="0312-8856706"/>
    <s v="DRRMCC"/>
    <s v="78/17"/>
    <d v="2017-02-20T00:00:00"/>
    <s v="CAT 1"/>
    <d v="2017-02-20T00:00:00"/>
    <s v="HRZE"/>
    <d v="2017-08-24T00:00:00"/>
    <s v="Cured"/>
    <s v="No"/>
    <m/>
    <m/>
    <m/>
    <m/>
    <s v="NO"/>
    <s v="NO"/>
    <s v="NO"/>
    <s v="None"/>
    <s v="Normal"/>
    <n v="127"/>
    <n v="2018"/>
    <s v="RCH HYD"/>
    <s v="Hyderabad"/>
    <d v="2018-12-04T00:00:00"/>
    <n v="4"/>
    <n v="12"/>
    <s v="Q4"/>
    <n v="2018"/>
    <s v="Previously treated (Rlapse)"/>
    <s v="Pulmonary"/>
    <m/>
    <m/>
    <d v="2018-12-01T00:00:00"/>
    <s v="Neg"/>
    <s v="No"/>
    <s v="No"/>
    <s v="6-12 months"/>
    <d v="2018-12-04T00:00:00"/>
    <n v="4"/>
    <n v="12"/>
    <s v="Q4"/>
    <x v="3"/>
    <d v="2018-12-04T00:00:00"/>
    <m/>
    <s v="Pending"/>
    <d v="2018-12-01T00:00:00"/>
    <s v="MTB+ RR+"/>
    <m/>
    <s v="LPA Not Done"/>
    <m/>
    <m/>
    <s v="UK"/>
    <s v="UK"/>
    <s v="RR-TB"/>
    <s v="DR TB confirmed"/>
    <x v="31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M. Qasim"/>
    <s v="M. Akber"/>
    <s v="Shaikh"/>
    <s v="41304-1128107-3"/>
    <m/>
    <s v="Pakistani"/>
    <n v="12"/>
    <s v="5-14"/>
    <s v="0-15"/>
    <s v="M"/>
    <n v="1"/>
    <s v="House # 2477 M. Iqbal Colony Unit # 12 Latifabad Hyderabad"/>
    <s v="Pakistan"/>
    <x v="7"/>
    <x v="90"/>
    <s v="N/A"/>
    <s v="0314-7934711"/>
    <s v="Student"/>
    <s v="M Abbas"/>
    <s v="Same as patient address"/>
    <s v="0314-7934711"/>
    <s v="SBGH Latifabad"/>
    <m/>
    <d v="2018-12-10T00:00:00"/>
    <s v="CAT 1"/>
    <d v="2018-12-10T00:00:00"/>
    <s v="Syp HRZE"/>
    <m/>
    <s v="Treatment not evaluated"/>
    <s v="No"/>
    <m/>
    <m/>
    <m/>
    <m/>
    <s v="NO"/>
    <s v="NO"/>
    <s v="NO"/>
    <s v="None"/>
    <s v="Normal"/>
    <n v="128"/>
    <n v="2018"/>
    <s v="RCH HYD"/>
    <s v="Hyderabad"/>
    <d v="2018-12-11T00:00:00"/>
    <n v="11"/>
    <n v="12"/>
    <s v="Q4"/>
    <n v="2018"/>
    <s v="Unknown previous treatment history"/>
    <s v="Extra pulmonary"/>
    <s v="Lump at sacral regim"/>
    <m/>
    <d v="2018-12-11T00:00:00"/>
    <s v="Neg"/>
    <s v="No"/>
    <s v="No"/>
    <s v="&lt;/=1 month"/>
    <d v="2018-12-11T00:00:00"/>
    <n v="11"/>
    <n v="12"/>
    <s v="Q4"/>
    <x v="3"/>
    <d v="2018-12-11T00:00:00"/>
    <m/>
    <s v="Pending"/>
    <d v="2018-12-08T00:00:00"/>
    <s v="MTB+ RR+"/>
    <m/>
    <s v="LPA Not Done"/>
    <m/>
    <m/>
    <s v="UK"/>
    <s v="UK"/>
    <s v="RR-TB"/>
    <s v="DR TB confirmed"/>
    <x v="31"/>
    <s v="LTR"/>
    <s v="NND"/>
    <s v="8 Z,Am,Lfx,Eto,CS,B6/_x000a_12 Z,Lfx, Eto,CS,B6"/>
    <s v="GLC"/>
    <s v="No"/>
    <s v="No"/>
    <s v="Still under Tx"/>
    <m/>
    <m/>
    <s v="N/A"/>
    <s v=""/>
    <s v=""/>
    <s v=""/>
    <s v="IHK-PR"/>
    <s v="IHK-PR"/>
  </r>
  <r>
    <s v="Adeela"/>
    <s v="M. Husssain"/>
    <m/>
    <s v="41304-4666328-7"/>
    <m/>
    <s v="Pakistani"/>
    <n v="16"/>
    <s v="15-24"/>
    <s v="15+"/>
    <s v="F"/>
    <n v="1.4"/>
    <s v="House # 49 Shahbaz Colony Unit # 09 Latifabad Hyderabad"/>
    <s v="Pakistan"/>
    <x v="7"/>
    <x v="90"/>
    <s v="N/A"/>
    <s v="0336-3151910"/>
    <s v="House Girl"/>
    <s v="Noor Jahan"/>
    <s v="Same as patient address"/>
    <s v="0316-1305394"/>
    <s v="Unkown"/>
    <m/>
    <m/>
    <s v="Others"/>
    <m/>
    <m/>
    <m/>
    <s v="Unknown"/>
    <s v="No"/>
    <m/>
    <m/>
    <m/>
    <m/>
    <s v="NO"/>
    <s v="NO"/>
    <s v="NO"/>
    <s v="None"/>
    <s v="Normal"/>
    <n v="129"/>
    <n v="2018"/>
    <s v="RCH HYD"/>
    <s v="Hyderabad"/>
    <d v="2018-12-12T00:00:00"/>
    <n v="12"/>
    <n v="12"/>
    <s v="Q4"/>
    <n v="2018"/>
    <s v="New"/>
    <s v="Pulmonary"/>
    <m/>
    <m/>
    <d v="2018-12-12T00:00:00"/>
    <s v="Neg"/>
    <s v="No"/>
    <s v="No"/>
    <s v="&lt;/=1 month"/>
    <d v="2018-12-12T00:00:00"/>
    <n v="12"/>
    <n v="12"/>
    <s v="Q4"/>
    <x v="3"/>
    <d v="2018-12-12T00:00:00"/>
    <m/>
    <s v="Pending"/>
    <d v="2018-12-11T00:00:00"/>
    <s v="MTB+ RR+"/>
    <m/>
    <s v="LPA Not Done"/>
    <m/>
    <m/>
    <s v="UK"/>
    <s v="UK"/>
    <s v="RR-TB"/>
    <s v="DR TB confirmed"/>
    <x v="31"/>
    <s v="LTR"/>
    <s v="NND"/>
    <s v="8 Z,Am,Lfx,Eto,CS,B6/_x000a_12 Z,Lfx, Eto,CS,B6"/>
    <s v="GLC"/>
    <s v="No"/>
    <s v="No"/>
    <s v="Died"/>
    <d v="2018-12-30T00:00:00"/>
    <n v="0"/>
    <s v="0-8"/>
    <n v="12"/>
    <s v="Q4"/>
    <n v="2018"/>
    <s v="IHK-PR"/>
    <s v="IHK-PR"/>
  </r>
  <r>
    <s v="Nazia"/>
    <s v="Noor Ahmed"/>
    <m/>
    <m/>
    <s v="42101-9669951-2"/>
    <s v="Pakistani"/>
    <n v="27"/>
    <s v="25-34"/>
    <s v="15+"/>
    <s v="F"/>
    <m/>
    <s v="H # 387 Sec 6c Near by Surjani Town Karachi."/>
    <s v="Pakistan"/>
    <x v="7"/>
    <x v="67"/>
    <s v="N/A"/>
    <s v="0307-2853640"/>
    <s v="Nurse"/>
    <m/>
    <m/>
    <m/>
    <m/>
    <m/>
    <m/>
    <s v="No"/>
    <m/>
    <m/>
    <m/>
    <m/>
    <s v="No"/>
    <m/>
    <m/>
    <m/>
    <m/>
    <s v="NO"/>
    <s v="NO"/>
    <s v="NO"/>
    <s v="No"/>
    <s v="Normal"/>
    <n v="2"/>
    <n v="2016"/>
    <s v="DMC"/>
    <s v="Karachi"/>
    <d v="2016-10-14T00:00:00"/>
    <n v="14"/>
    <n v="10"/>
    <s v="Q4"/>
    <n v="2016"/>
    <s v="New"/>
    <s v="Pulmonary"/>
    <m/>
    <m/>
    <d v="2016-10-14T00:00:00"/>
    <s v="Neg"/>
    <m/>
    <m/>
    <s v="3 months"/>
    <d v="2016-10-14T00:00:00"/>
    <n v="14"/>
    <n v="10"/>
    <s v="Q4"/>
    <x v="1"/>
    <d v="2016-10-14T00:00:00"/>
    <d v="2016-11-21T00:00:00"/>
    <s v="Positive"/>
    <d v="2016-10-13T00:00:00"/>
    <s v="MTB+ RR+"/>
    <m/>
    <s v="LPA Not Done"/>
    <s v="HR"/>
    <m/>
    <s v="SLI-S"/>
    <s v="FQ-S"/>
    <s v="MDR"/>
    <s v="DR TB confirmed"/>
    <x v="32"/>
    <s v="LTR"/>
    <s v="NND"/>
    <s v="8Am,Lfx,Z,Cs,Eto,PAS,Vit6/12Lfx,Z.Cs.Eto.PAS, Vit 6"/>
    <s v="GLC"/>
    <m/>
    <s v="No"/>
    <s v="Lost to follow up"/>
    <d v="2016-12-08T00:00:00"/>
    <n v="1"/>
    <s v="0-8"/>
    <n v="12"/>
    <s v="Q4"/>
    <n v="2016"/>
    <s v="IHK-PR"/>
    <s v="IHK-PR"/>
  </r>
  <r>
    <s v="Orazia"/>
    <s v="Shamim Uddin"/>
    <m/>
    <s v="42401-6063612-1"/>
    <m/>
    <s v="Pakistani"/>
    <n v="16"/>
    <s v="15-24"/>
    <s v="15+"/>
    <s v="F"/>
    <m/>
    <s v="H # 148 Sec 07 c near Ameer Hamza Masjid  Surjani Town Karachi."/>
    <s v="Pakistan"/>
    <x v="7"/>
    <x v="67"/>
    <s v="N/A"/>
    <s v="0332-2251883"/>
    <m/>
    <s v="Samiuddin "/>
    <s v="H # 148 Sec 07 c near Ameer Hamza Masjid  Surjani Town Karachi."/>
    <s v="0311-2018241"/>
    <m/>
    <m/>
    <m/>
    <s v="No"/>
    <m/>
    <m/>
    <m/>
    <m/>
    <s v="No"/>
    <m/>
    <m/>
    <m/>
    <m/>
    <s v="NO"/>
    <s v="NO"/>
    <s v="NO"/>
    <s v="No"/>
    <s v="Normal"/>
    <n v="3"/>
    <n v="2016"/>
    <s v="DMC"/>
    <s v="Karachi"/>
    <d v="2016-10-24T00:00:00"/>
    <n v="24"/>
    <n v="10"/>
    <s v="Q4"/>
    <n v="2016"/>
    <s v="New"/>
    <s v="Pulmonary"/>
    <m/>
    <m/>
    <d v="2016-10-24T00:00:00"/>
    <s v="Neg"/>
    <m/>
    <m/>
    <m/>
    <d v="2016-10-24T00:00:00"/>
    <n v="24"/>
    <n v="10"/>
    <s v="Q4"/>
    <x v="1"/>
    <d v="2016-10-24T00:00:00"/>
    <d v="2016-12-07T00:00:00"/>
    <s v="Negative"/>
    <d v="2016-10-24T00:00:00"/>
    <s v="MTB+ RR+"/>
    <m/>
    <s v="LPA Not Done"/>
    <m/>
    <m/>
    <s v="SLI-S"/>
    <s v="FQ-S"/>
    <s v="RR-TB"/>
    <s v="DR TB confirmed"/>
    <x v="32"/>
    <s v="LTR"/>
    <s v="NND"/>
    <s v="8Am,Lfx,Z,Cs,Eto,PAS,Vit6/12Lfx,Z.Cs.Eto.PAS, Vit 6"/>
    <s v="GLC"/>
    <m/>
    <s v="No"/>
    <s v="Cured"/>
    <d v="2017-10-12T00:00:00"/>
    <n v="11"/>
    <s v="09-16"/>
    <n v="10"/>
    <s v="Q4"/>
    <n v="2017"/>
    <s v="IHK-PR"/>
    <s v="IHK-PR"/>
  </r>
  <r>
    <s v="Mukhtiyar Ullah "/>
    <s v="Okhyar Zameen"/>
    <m/>
    <s v="42401-8422156-9"/>
    <m/>
    <s v="Pakistani"/>
    <n v="26"/>
    <s v="25-34"/>
    <s v="15+"/>
    <s v="M"/>
    <n v="1.72"/>
    <s v="H# 034 Manghopir Road Mhoalladad Qasba Colony Orangi Town Karachi"/>
    <s v="Pakistan"/>
    <x v="7"/>
    <x v="67"/>
    <s v="N/A"/>
    <s v="0347-3524763"/>
    <s v="Labour"/>
    <s v="Bakhti-r-Ullah"/>
    <s v="H# 034 Manghopir Road Mhoalladad Qasba Colony Orangi Town Karachi"/>
    <s v="0345-2225208"/>
    <m/>
    <m/>
    <m/>
    <s v="CATI"/>
    <s v="2000-Jan"/>
    <s v="HRZE"/>
    <s v="2000-Oct"/>
    <s v="complete"/>
    <s v="No"/>
    <m/>
    <m/>
    <m/>
    <m/>
    <s v="NO"/>
    <s v="NO"/>
    <s v="NO"/>
    <s v="No"/>
    <s v="Normal"/>
    <n v="4"/>
    <n v="2016"/>
    <s v="DMC"/>
    <s v="Karachi"/>
    <d v="2016-10-28T00:00:00"/>
    <n v="28"/>
    <n v="10"/>
    <s v="Q4"/>
    <n v="2016"/>
    <s v="Others previously treated"/>
    <s v="Pulmonary"/>
    <m/>
    <m/>
    <d v="2016-10-28T00:00:00"/>
    <s v="Neg"/>
    <m/>
    <m/>
    <s v="1 month"/>
    <d v="2016-10-28T00:00:00"/>
    <n v="28"/>
    <n v="10"/>
    <s v="Q4"/>
    <x v="1"/>
    <d v="2016-10-28T00:00:00"/>
    <d v="2017-12-03T00:00:00"/>
    <s v="Positive"/>
    <d v="2016-10-28T00:00:00"/>
    <s v="MTB+ RR+"/>
    <m/>
    <s v="LPA Not Done"/>
    <s v="HR"/>
    <s v="Eto"/>
    <s v="SLI-S"/>
    <s v="FQ-S"/>
    <s v="MDR"/>
    <s v="DR TB confirmed"/>
    <x v="32"/>
    <s v="LTR"/>
    <s v="NND"/>
    <s v="8Am,Lfx,Z,E,Cs,Eto,PAS,Vit6/12Lfx,Z.Cs.Eto.PAS,E Vit 6"/>
    <s v="GLC"/>
    <s v="Yes at month 8"/>
    <s v="No"/>
    <s v="Cured"/>
    <d v="2018-07-23T00:00:00"/>
    <n v="20"/>
    <s v="17-24"/>
    <n v="7"/>
    <s v="Q3"/>
    <n v="2018"/>
    <s v="IHK-PR"/>
    <s v="IHK-PR"/>
  </r>
  <r>
    <s v="Muhammad Akhter"/>
    <s v="Rasool Bux"/>
    <m/>
    <m/>
    <s v="31302-4938301-7"/>
    <s v="Pakistani"/>
    <n v="38"/>
    <s v="35-44"/>
    <s v="15+"/>
    <s v="M"/>
    <n v="1.65"/>
    <s v="Area New Karachi Sec Ajmeer Nagree Bilal Colonyb Bilal Hotel New Karachi"/>
    <s v="Pakistan"/>
    <x v="7"/>
    <x v="67"/>
    <s v="N/A"/>
    <s v="0300-3691272"/>
    <m/>
    <s v="M.Hanif"/>
    <s v="Bilal Colonyb Bilal Hotel New Karachi"/>
    <s v="0300-2815189"/>
    <m/>
    <m/>
    <m/>
    <s v="CATI"/>
    <s v="2000-Jan"/>
    <s v="HRZE"/>
    <s v="2000/sep"/>
    <s v="complete"/>
    <s v="No"/>
    <m/>
    <m/>
    <m/>
    <m/>
    <s v="NO"/>
    <s v="NO"/>
    <s v="NO"/>
    <s v="No"/>
    <s v="Normal"/>
    <n v="5"/>
    <n v="2016"/>
    <s v="DMC"/>
    <s v="Karachi"/>
    <d v="2016-10-28T00:00:00"/>
    <n v="28"/>
    <n v="10"/>
    <s v="Q4"/>
    <n v="2016"/>
    <s v="Others previously treated"/>
    <s v="Pulmonary"/>
    <m/>
    <m/>
    <d v="2016-10-28T00:00:00"/>
    <s v="Neg"/>
    <m/>
    <m/>
    <s v="3 months"/>
    <d v="2016-10-28T00:00:00"/>
    <n v="28"/>
    <n v="10"/>
    <s v="Q4"/>
    <x v="1"/>
    <d v="2016-10-28T00:00:00"/>
    <d v="2017-01-09T00:00:00"/>
    <s v="Positive"/>
    <d v="2016-10-27T00:00:00"/>
    <s v="MTB+ RR+"/>
    <m/>
    <s v="LPA Not Done"/>
    <s v="HR"/>
    <m/>
    <s v="SLI-S"/>
    <s v="FQ-S"/>
    <s v="MDR"/>
    <s v="DR TB confirmed"/>
    <x v="32"/>
    <s v="LTR"/>
    <s v="NND"/>
    <s v="8Am,Lfx,Z,Cs,Eto,PAS,Vit6/12Lfx,Z.Cs.Eto.PAS, Vit 6"/>
    <s v="GLC"/>
    <s v="Yes at month 11"/>
    <s v="No"/>
    <s v="Cured"/>
    <d v="2018-06-20T00:00:00"/>
    <n v="19"/>
    <s v="17-24"/>
    <n v="6"/>
    <s v="Q2"/>
    <n v="2018"/>
    <s v="IHK-PR"/>
    <s v="IHK-PR"/>
  </r>
  <r>
    <s v="Uroosa"/>
    <s v="M.Aslam"/>
    <m/>
    <s v="42101-9045245-3"/>
    <s v="42101-9045245-3"/>
    <s v="Pakistani"/>
    <n v="16"/>
    <s v="15-24"/>
    <s v="15+"/>
    <s v="F"/>
    <n v="1.55"/>
    <s v="H.No.482 Mohallah New Karachi Sec 11 G Karachi"/>
    <s v="Pakistan"/>
    <x v="7"/>
    <x v="67"/>
    <s v="N/A"/>
    <s v="0310-2406056"/>
    <m/>
    <s v="Sana Ayyub"/>
    <s v="Mohallah New Karachi Sec 11 G Karachi"/>
    <s v="0310-2577306"/>
    <m/>
    <m/>
    <m/>
    <s v="CATI"/>
    <d v="1905-07-06T00:00:00"/>
    <s v="HRZE"/>
    <d v="1905-07-07T00:00:00"/>
    <s v="complete"/>
    <s v="No"/>
    <m/>
    <m/>
    <m/>
    <m/>
    <s v="NO"/>
    <s v="NO"/>
    <s v="NO"/>
    <s v="No"/>
    <s v="Normal"/>
    <n v="6"/>
    <n v="2016"/>
    <s v="DMC"/>
    <s v="Karachi"/>
    <d v="2016-11-03T00:00:00"/>
    <n v="3"/>
    <n v="11"/>
    <s v="Q4"/>
    <n v="2016"/>
    <s v="Others previously treated"/>
    <s v="Pulmonary"/>
    <m/>
    <m/>
    <d v="2016-11-03T00:00:00"/>
    <s v="Neg"/>
    <m/>
    <m/>
    <s v="3 months"/>
    <d v="2016-11-03T00:00:00"/>
    <n v="3"/>
    <n v="11"/>
    <s v="Q4"/>
    <x v="1"/>
    <d v="2016-12-01T00:00:00"/>
    <d v="2017-02-21T00:00:00"/>
    <s v="Positive"/>
    <d v="2016-10-25T00:00:00"/>
    <s v="MTB+ RR+"/>
    <m/>
    <s v="LPA Not Done"/>
    <s v="SHRZ"/>
    <m/>
    <s v="SLI-S"/>
    <s v="FQ-S"/>
    <s v="MDR"/>
    <s v="DR TB confirmed"/>
    <x v="32"/>
    <s v="LTR"/>
    <s v="NND"/>
    <s v="8Am,Lfx,Z,Cs,Eto,PAS,Vit6/12Lfx,Z.Cs.Eto.PAS, Vit 6"/>
    <s v="GLC"/>
    <s v="Yes at month 8"/>
    <s v="No"/>
    <s v="Cured"/>
    <d v="2018-07-04T00:00:00"/>
    <n v="20"/>
    <s v="17-24"/>
    <n v="7"/>
    <s v="Q3"/>
    <n v="2018"/>
    <s v="IHK-PR"/>
    <s v="IHK-PR"/>
  </r>
  <r>
    <s v="Abdul Rehman"/>
    <s v="M. Hanif"/>
    <m/>
    <m/>
    <s v="42101-1240841-1"/>
    <s v="Pakistani"/>
    <n v="22"/>
    <s v="15-24"/>
    <s v="15+"/>
    <s v="M"/>
    <n v="1.65"/>
    <s v="H# 264 Godhra Colony near Rehmania Masjid New Karachi"/>
    <s v="Pakistan"/>
    <x v="7"/>
    <x v="67"/>
    <s v="N/A"/>
    <s v="0313-2655157"/>
    <m/>
    <s v="M. Usman"/>
    <s v="H# 264 Godhra Colony near Rehmania Masjid New Karachi"/>
    <s v="0311-2075684"/>
    <m/>
    <m/>
    <m/>
    <s v="No"/>
    <m/>
    <m/>
    <m/>
    <m/>
    <s v="No"/>
    <m/>
    <m/>
    <m/>
    <m/>
    <s v="NO"/>
    <s v="NO"/>
    <s v="NO"/>
    <s v="No"/>
    <s v="Normal"/>
    <n v="7"/>
    <n v="2016"/>
    <s v="DMC"/>
    <s v="Karachi"/>
    <d v="2016-12-05T00:00:00"/>
    <n v="5"/>
    <n v="12"/>
    <s v="Q4"/>
    <n v="2016"/>
    <s v="New"/>
    <s v="Pulmonary"/>
    <m/>
    <m/>
    <d v="2016-12-05T00:00:00"/>
    <s v="Neg"/>
    <m/>
    <m/>
    <m/>
    <d v="2016-12-05T00:00:00"/>
    <n v="5"/>
    <n v="12"/>
    <s v="Q4"/>
    <x v="1"/>
    <d v="2016-12-05T00:00:00"/>
    <d v="2017-01-11T00:00:00"/>
    <s v="Positive"/>
    <d v="2016-11-30T00:00:00"/>
    <s v="MTB+ RR+"/>
    <m/>
    <s v="LPA Not Done"/>
    <s v="HR"/>
    <m/>
    <s v="SLI-S"/>
    <s v="FQ-S"/>
    <s v="MDR"/>
    <s v="DR TB confirmed"/>
    <x v="32"/>
    <s v="LTR"/>
    <s v="NND"/>
    <s v="8Am,Z,Lfx,Eto,Cs,PAS,Vit6/12Z,Lfx,Eto,Cs,PAS,Vit6"/>
    <s v="GLC"/>
    <s v="Yes at month 8"/>
    <s v="No"/>
    <s v="Cured"/>
    <d v="2018-08-01T00:00:00"/>
    <n v="19"/>
    <s v="17-24"/>
    <n v="8"/>
    <s v="Q3"/>
    <n v="2018"/>
    <s v="IHK-PR"/>
    <s v="IHK-PR"/>
  </r>
  <r>
    <s v="Imam Buksh"/>
    <s v="Gullan"/>
    <m/>
    <m/>
    <s v="42501-4411069-1"/>
    <s v="Pakistani"/>
    <n v="58"/>
    <s v="54-64"/>
    <s v="15+"/>
    <s v="M"/>
    <m/>
    <s v="UC Gujro Gadap Town Mohalla Noor Khan Gadap Town Malir Karachi."/>
    <s v="Pakistan"/>
    <x v="7"/>
    <x v="67"/>
    <s v="N/A"/>
    <s v="0302-2445493"/>
    <m/>
    <s v="Ummeed Ali"/>
    <m/>
    <s v="0302-9688730"/>
    <m/>
    <m/>
    <m/>
    <s v="CATII"/>
    <d v="2012-08-03T00:00:00"/>
    <s v="SHRZE"/>
    <d v="2013-05-30T00:00:00"/>
    <s v="complete"/>
    <s v="No"/>
    <m/>
    <m/>
    <m/>
    <m/>
    <s v="NO"/>
    <s v="NO"/>
    <s v="NO"/>
    <s v="No"/>
    <s v="Normal"/>
    <n v="8"/>
    <n v="2016"/>
    <s v="DMC"/>
    <s v="Karachi"/>
    <d v="2016-12-08T00:00:00"/>
    <n v="8"/>
    <n v="12"/>
    <s v="Q4"/>
    <n v="2016"/>
    <s v="Others previously treated"/>
    <s v="Pulmonary"/>
    <m/>
    <m/>
    <d v="2016-12-08T00:00:00"/>
    <s v="Neg"/>
    <m/>
    <m/>
    <s v="2 months"/>
    <d v="2016-12-08T00:00:00"/>
    <n v="8"/>
    <n v="12"/>
    <s v="Q4"/>
    <x v="1"/>
    <d v="2016-12-08T00:00:00"/>
    <d v="2017-02-21T00:00:00"/>
    <s v="Positive"/>
    <d v="2016-12-07T00:00:00"/>
    <s v="MTB+ RR+"/>
    <m/>
    <s v="LPA Not Done"/>
    <s v="SHREZ"/>
    <s v="Cm Am Eto Ofx"/>
    <s v="SLI-R"/>
    <s v="FQ-R"/>
    <s v="XDR"/>
    <s v="DR TB confirmed"/>
    <x v="32"/>
    <s v="LTR"/>
    <s v="NND"/>
    <s v="8Am,Z,Lfx,Eto,Cs,PAS,Vit6/12Z,Lfx,Eto,Cs,PAS,Vit6"/>
    <s v="GLC"/>
    <m/>
    <s v="No"/>
    <s v="Not evaluated"/>
    <d v="2017-03-10T00:00:00"/>
    <n v="3"/>
    <s v="0-8"/>
    <n v="3"/>
    <s v="Q1"/>
    <n v="2017"/>
    <s v="IHK-PR"/>
    <s v="IHK-PR"/>
  </r>
  <r>
    <s v="Zahoor Ahmed"/>
    <s v="M.Yameen"/>
    <m/>
    <m/>
    <s v="42101-2871295-4"/>
    <s v="Pakistani"/>
    <n v="36"/>
    <s v="35-44"/>
    <s v="15+"/>
    <s v="M"/>
    <m/>
    <s v="H# N-535 sec SJ near Talha Masjid New Karachi"/>
    <s v="Pakistan"/>
    <x v="7"/>
    <x v="67"/>
    <s v="N/A"/>
    <s v="0310-2607157/0314-2258925"/>
    <m/>
    <s v="A Hameed"/>
    <s v="Sector 5-J, new karachi "/>
    <s v="0314-2285925"/>
    <m/>
    <m/>
    <m/>
    <s v="CAT II"/>
    <d v="2016-05-05T00:00:00"/>
    <s v="SHRZE"/>
    <d v="2017-01-06T00:00:00"/>
    <s v="Unknown"/>
    <s v="No"/>
    <m/>
    <m/>
    <m/>
    <m/>
    <s v="NO"/>
    <s v="NO"/>
    <s v="NO"/>
    <s v="No"/>
    <s v="Normal"/>
    <n v="10"/>
    <n v="2017"/>
    <s v="DMC"/>
    <s v="Karachi"/>
    <d v="2017-07-06T00:00:00"/>
    <n v="6"/>
    <n v="7"/>
    <s v="Q3"/>
    <n v="2017"/>
    <s v="Others previously treated"/>
    <s v="Pulmonary"/>
    <m/>
    <m/>
    <d v="2017-07-06T00:00:00"/>
    <s v="Neg"/>
    <m/>
    <m/>
    <s v="5 Months"/>
    <d v="2017-07-06T00:00:00"/>
    <n v="6"/>
    <n v="7"/>
    <s v="Q3"/>
    <x v="2"/>
    <d v="2017-07-06T00:00:00"/>
    <d v="2017-08-18T00:00:00"/>
    <s v="Negative"/>
    <d v="2017-07-04T00:00:00"/>
    <s v="MTB+ RR+"/>
    <m/>
    <s v="LPA Not Done"/>
    <m/>
    <m/>
    <s v="UK"/>
    <s v="UK"/>
    <s v="RR-TB"/>
    <s v="DR TB confirmed"/>
    <x v="32"/>
    <s v="LTR"/>
    <s v="NND"/>
    <s v="8Am,Lfx,Eto,Cs,Z,PAS,B6/16 Lfx,Eto,Cs,Z,PAS,B6"/>
    <s v="GLC"/>
    <s v="Yes at months 7"/>
    <s v="No"/>
    <s v="Died"/>
    <d v="2018-05-20T00:00:00"/>
    <n v="10"/>
    <s v="09-16"/>
    <n v="5"/>
    <s v="Q2"/>
    <n v="2018"/>
    <s v="IHK-PR"/>
    <s v="IHK-PR"/>
  </r>
  <r>
    <s v="Khursheeda Begum "/>
    <s v="Abdul Salam"/>
    <m/>
    <m/>
    <s v="42401-8638798-4"/>
    <s v="Pakistani"/>
    <n v="62"/>
    <s v="54-64"/>
    <s v="15+"/>
    <s v="F"/>
    <n v="1.45"/>
    <s v="Amna School, Mahulla Manwar Nagar, Orangi Town"/>
    <s v="Pakistan"/>
    <x v="7"/>
    <x v="67"/>
    <s v="N/A"/>
    <s v="0313-2176477"/>
    <s v="House Wife"/>
    <s v="Nasim"/>
    <s v="Mansoor Nagar, Orangi Town"/>
    <s v="0311-3556097"/>
    <s v="SGH"/>
    <m/>
    <m/>
    <s v="CAT I"/>
    <m/>
    <m/>
    <m/>
    <s v="cured"/>
    <m/>
    <m/>
    <m/>
    <m/>
    <m/>
    <s v="Yes"/>
    <s v="NO"/>
    <s v="NO"/>
    <s v="HTN"/>
    <s v="Normal"/>
    <n v="43"/>
    <n v="2017"/>
    <s v="DMC"/>
    <s v="Karachi"/>
    <d v="2017-08-09T00:00:00"/>
    <n v="9"/>
    <n v="8"/>
    <s v="Q3"/>
    <n v="2017"/>
    <s v="Previously treated (Rlapse)"/>
    <s v="Pulmonary"/>
    <m/>
    <m/>
    <d v="2017-08-09T00:00:00"/>
    <s v="Neg"/>
    <m/>
    <m/>
    <s v="1 month"/>
    <d v="2017-08-09T00:00:00"/>
    <n v="9"/>
    <n v="8"/>
    <s v="Q3"/>
    <x v="2"/>
    <d v="2017-08-09T00:00:00"/>
    <d v="2017-09-21T00:00:00"/>
    <s v="Positive"/>
    <d v="2017-08-07T00:00:00"/>
    <s v="MTB+ RR+"/>
    <m/>
    <s v="LPA Not Done"/>
    <s v="HR"/>
    <m/>
    <s v="SLI-S"/>
    <s v="FQ-S"/>
    <s v="MDR"/>
    <s v="DR TB confirmed"/>
    <x v="32"/>
    <s v="LTR"/>
    <s v="NND"/>
    <s v="8 Am, Lfx, Eto, Cs, Z, PAS, B6/12 Lfx, Eto, Cs, Z, B6"/>
    <s v="GLC"/>
    <m/>
    <s v="No"/>
    <s v="Not evaluated"/>
    <d v="2017-09-10T00:00:00"/>
    <n v="1"/>
    <s v="0-8"/>
    <n v="9"/>
    <s v="Q3"/>
    <n v="2017"/>
    <s v="IHK-PR"/>
    <s v="IHK-PR"/>
  </r>
  <r>
    <s v="Nazeer Ali"/>
    <s v="Zakir Ali"/>
    <m/>
    <m/>
    <s v="42101-1239568-7"/>
    <s v="Pakistani"/>
    <n v="22"/>
    <s v="15-24"/>
    <s v="15+"/>
    <s v="M"/>
    <n v="1.8"/>
    <s v="House number :A-188, Muhallah Khawaja Nagar, New Karachi Sector 5-D, Karachi wasti"/>
    <s v="Pakistan"/>
    <x v="7"/>
    <x v="67"/>
    <s v="0321-2232147"/>
    <s v="0316-2399143"/>
    <s v="Labourer"/>
    <s v="Waqas"/>
    <s v="FlatA/50, National complex"/>
    <s v="0345-6122238"/>
    <m/>
    <m/>
    <m/>
    <m/>
    <m/>
    <m/>
    <m/>
    <m/>
    <m/>
    <m/>
    <m/>
    <m/>
    <m/>
    <s v="NO"/>
    <s v="NO"/>
    <s v="NO"/>
    <s v="No"/>
    <s v="Normal"/>
    <n v="44"/>
    <n v="2017"/>
    <s v="DMC"/>
    <s v="Karachi"/>
    <d v="2017-08-11T00:00:00"/>
    <n v="11"/>
    <n v="8"/>
    <s v="Q3"/>
    <n v="2017"/>
    <s v="New"/>
    <s v="Pulmonary"/>
    <m/>
    <m/>
    <d v="2017-07-11T00:00:00"/>
    <s v="Neg"/>
    <m/>
    <m/>
    <s v="1 month"/>
    <d v="2017-08-11T00:00:00"/>
    <n v="11"/>
    <n v="8"/>
    <s v="Q3"/>
    <x v="2"/>
    <d v="2017-07-11T00:00:00"/>
    <d v="2017-09-25T00:00:00"/>
    <s v="Positive"/>
    <d v="2017-08-11T00:00:00"/>
    <s v="MTB+ RR+"/>
    <m/>
    <s v="LPA Not Done"/>
    <m/>
    <m/>
    <s v="UK"/>
    <s v="UK"/>
    <s v="RR-TB"/>
    <s v="DR TB confirmed"/>
    <x v="32"/>
    <s v="LTR"/>
    <s v="NND"/>
    <s v="8 Am, Lfx, Eto, Cs, Z, PAS, B6/12 Lfx, Eto, Cs, Z, B6"/>
    <s v="GLC"/>
    <m/>
    <s v="No"/>
    <s v="Lost to follow up"/>
    <d v="2017-10-17T00:00:00"/>
    <n v="2"/>
    <s v="0-8"/>
    <n v="10"/>
    <s v="Q4"/>
    <n v="2017"/>
    <s v="IHK-PR"/>
    <s v="IHK-PR"/>
  </r>
  <r>
    <s v="Syed Zaki"/>
    <s v="Uddin "/>
    <m/>
    <m/>
    <s v="42101-1692860-1"/>
    <s v="Pakistani"/>
    <n v="57"/>
    <s v="54-64"/>
    <s v="15+"/>
    <s v="M"/>
    <n v="1.75"/>
    <s v="H # 164, North Karachi,Sector 5-J, North Karachi"/>
    <s v="Pakistan"/>
    <x v="7"/>
    <x v="67"/>
    <s v="N/A"/>
    <s v="0344-1127028"/>
    <s v="Labourer"/>
    <s v="M. Waseem Raza"/>
    <s v="R/123, Block 9, FB AREA, Karachi "/>
    <s v="0316-2120612"/>
    <m/>
    <m/>
    <m/>
    <s v="CAT 1                                            CAT II"/>
    <s v="1993                                            2009"/>
    <s v="HRZE,S,HRE                                            HRZE,S"/>
    <s v="1994                                            2010"/>
    <s v="cured"/>
    <s v="Yes"/>
    <n v="2003"/>
    <n v="2004"/>
    <s v="R, Etio, Citzid, Ami"/>
    <s v="Cured"/>
    <s v="Yes"/>
    <s v="Yes"/>
    <s v="NO"/>
    <s v="DM"/>
    <s v="Normal"/>
    <n v="45"/>
    <n v="2017"/>
    <s v="DMC"/>
    <s v="Karachi"/>
    <d v="2017-08-23T00:00:00"/>
    <n v="23"/>
    <n v="8"/>
    <s v="Q3"/>
    <n v="2017"/>
    <s v="Previously treated (Rlapse)"/>
    <s v="Pulmonary"/>
    <m/>
    <m/>
    <d v="2017-08-15T00:00:00"/>
    <s v="Neg"/>
    <m/>
    <m/>
    <s v="2 Months"/>
    <d v="2017-08-23T00:00:00"/>
    <n v="23"/>
    <n v="8"/>
    <s v="Q3"/>
    <x v="2"/>
    <d v="2017-08-15T00:00:00"/>
    <d v="2017-09-11T00:00:00"/>
    <s v="Positive"/>
    <d v="2017-08-09T00:00:00"/>
    <s v="MTB+ RR+"/>
    <m/>
    <s v="LPA Not Done"/>
    <s v="HR"/>
    <m/>
    <s v="SLI-S"/>
    <s v="FQ-S"/>
    <s v="MDR"/>
    <s v="DR TB confirmed"/>
    <x v="32"/>
    <s v="LTR"/>
    <s v="NND"/>
    <s v="8Am, Mfx, Cfz, Lzd, Cs, B6/12 Mfx, Cfz, Lzd, Cs "/>
    <s v="GLC"/>
    <s v="Yes at month 9"/>
    <s v="Yes"/>
    <s v="Still under Tx"/>
    <m/>
    <m/>
    <s v="N/A"/>
    <s v=""/>
    <s v=""/>
    <s v=""/>
    <s v="IHK-PR"/>
    <s v="IHK-PR"/>
  </r>
  <r>
    <s v="Gul Amin"/>
    <s v="Amin"/>
    <m/>
    <m/>
    <s v="42401-2140312-5"/>
    <s v="Pakistani"/>
    <n v="26"/>
    <s v="25-34"/>
    <s v="15+"/>
    <s v="M"/>
    <n v="1.7"/>
    <s v="H No: 388, Street 702, Ittehad town, Khyber chowk, M Colony"/>
    <s v="Pakistan"/>
    <x v="7"/>
    <x v="67"/>
    <s v="N/A"/>
    <s v="0345-1387919"/>
    <s v="Loom worker"/>
    <s v="Khalid Khan"/>
    <s v="Ittehad town, Khyber chowk"/>
    <s v="0348-3017624"/>
    <m/>
    <m/>
    <m/>
    <s v="CAT I"/>
    <n v="2017"/>
    <s v="RHEZ"/>
    <n v="2017"/>
    <s v="T.A.F"/>
    <s v="No"/>
    <m/>
    <m/>
    <m/>
    <m/>
    <s v="NO"/>
    <s v="NO"/>
    <s v="NO"/>
    <s v="No"/>
    <s v="Normal"/>
    <n v="46"/>
    <n v="2017"/>
    <s v="DMC"/>
    <s v="Karachi"/>
    <d v="2017-08-26T00:00:00"/>
    <n v="26"/>
    <n v="8"/>
    <s v="Q3"/>
    <n v="2017"/>
    <s v="Previously treated (after failure)"/>
    <s v="Pulmonary"/>
    <m/>
    <m/>
    <d v="2017-08-26T00:00:00"/>
    <s v="Neg"/>
    <m/>
    <m/>
    <s v="6 Months"/>
    <d v="2017-08-26T00:00:00"/>
    <n v="26"/>
    <n v="8"/>
    <s v="Q3"/>
    <x v="2"/>
    <d v="2017-08-26T00:00:00"/>
    <d v="2017-09-10T00:00:00"/>
    <s v="Negative"/>
    <d v="2017-08-26T00:00:00"/>
    <s v="MTB+ RR+"/>
    <m/>
    <s v="LPA Not Done"/>
    <m/>
    <m/>
    <s v="UK"/>
    <s v="UK"/>
    <s v="RR-TB"/>
    <s v="DR TB confirmed"/>
    <x v="32"/>
    <s v="LTR"/>
    <s v="NND"/>
    <s v="8 Am,Lfx, Eto, Cs,Z, PAS,B6/12, Lfx, Eto, Cs, Z, PAS"/>
    <s v="GLC"/>
    <s v="Yes"/>
    <s v="No"/>
    <s v="Still under Tx"/>
    <m/>
    <m/>
    <s v="N/A"/>
    <s v=""/>
    <s v=""/>
    <s v=""/>
    <s v="IHK-PR"/>
    <s v="IHK-PR"/>
  </r>
  <r>
    <s v="Ghulam"/>
    <s v=" Mustafa"/>
    <m/>
    <m/>
    <s v="42101-3540100-7"/>
    <s v="Pakistani"/>
    <n v="59"/>
    <s v="54-64"/>
    <s v="15+"/>
    <s v="M"/>
    <n v="1.7"/>
    <s v="H No 2068, Muhallah new rasheedabad, Ajmeer Nageer"/>
    <s v="Pakistan"/>
    <x v="7"/>
    <x v="67"/>
    <s v="0346-2007727"/>
    <s v="0349-0830082"/>
    <s v="Unemployed"/>
    <m/>
    <m/>
    <m/>
    <m/>
    <m/>
    <m/>
    <m/>
    <n v="2017"/>
    <s v="RHEZ"/>
    <n v="2017"/>
    <s v="T.A.F"/>
    <m/>
    <m/>
    <m/>
    <m/>
    <m/>
    <s v="Yes"/>
    <s v="Yes"/>
    <s v="NO"/>
    <s v="DM"/>
    <s v="Normal"/>
    <n v="47"/>
    <n v="2017"/>
    <s v="DMC"/>
    <s v="Karachi"/>
    <d v="2017-08-26T00:00:00"/>
    <n v="26"/>
    <n v="8"/>
    <s v="Q3"/>
    <n v="2017"/>
    <s v="Previously treated (after failure)"/>
    <s v="Pulmonary"/>
    <m/>
    <m/>
    <d v="2017-08-26T00:00:00"/>
    <s v="Neg"/>
    <m/>
    <m/>
    <s v="6 Months"/>
    <d v="2017-08-26T00:00:00"/>
    <n v="26"/>
    <n v="8"/>
    <s v="Q3"/>
    <x v="2"/>
    <d v="2017-08-28T00:00:00"/>
    <d v="2017-10-10T00:00:00"/>
    <s v="Negative"/>
    <d v="2017-08-26T00:00:00"/>
    <s v="MTB+ RR+"/>
    <m/>
    <s v="LPA Not Done"/>
    <m/>
    <m/>
    <s v="UK"/>
    <s v="UK"/>
    <s v="RR-TB"/>
    <s v="DR TB confirmed"/>
    <x v="32"/>
    <s v="LTR"/>
    <s v="NND"/>
    <s v="8 Am, Lfx, Eto, Cs, PAS, B6/12, Lfx, Eto, Cs, PAS, B6"/>
    <s v="GLC"/>
    <m/>
    <s v="No"/>
    <s v="Died"/>
    <d v="2017-10-01T00:00:00"/>
    <n v="1"/>
    <s v="0-8"/>
    <n v="10"/>
    <s v="Q4"/>
    <n v="2017"/>
    <s v="IHK-PR"/>
    <s v="IHK-PR"/>
  </r>
  <r>
    <s v="Azam Khan"/>
    <s v="khan"/>
    <m/>
    <m/>
    <s v="14301-4015539-1"/>
    <s v="Pakistani"/>
    <n v="47"/>
    <s v="45-54"/>
    <s v="15+"/>
    <s v="M"/>
    <n v="1.7"/>
    <s v="Street no 13, Gulzareen hotel, Jangi Chowk"/>
    <s v="Pakistan"/>
    <x v="7"/>
    <x v="67"/>
    <s v="N/A"/>
    <s v="0345-2050516"/>
    <s v="Guard"/>
    <s v="Naimat Ullah"/>
    <s v="Gulzaran hotel, Jhangir chowk"/>
    <s v="0344-3688616"/>
    <m/>
    <m/>
    <m/>
    <m/>
    <m/>
    <m/>
    <m/>
    <m/>
    <m/>
    <m/>
    <m/>
    <m/>
    <m/>
    <s v="Yes"/>
    <s v="NO"/>
    <s v="NO"/>
    <s v="HTN"/>
    <s v="Normal"/>
    <n v="48"/>
    <n v="2017"/>
    <s v="DMC"/>
    <s v="Karachi"/>
    <d v="2017-09-08T00:00:00"/>
    <n v="8"/>
    <n v="9"/>
    <s v="Q3"/>
    <n v="2017"/>
    <s v="New"/>
    <s v="Pulmonary"/>
    <m/>
    <m/>
    <d v="2017-09-09T00:00:00"/>
    <s v="Neg"/>
    <m/>
    <m/>
    <s v="3 month"/>
    <d v="2017-09-08T00:00:00"/>
    <n v="8"/>
    <n v="9"/>
    <s v="Q3"/>
    <x v="2"/>
    <d v="2017-09-08T00:00:00"/>
    <d v="2017-10-13T00:00:00"/>
    <s v="Positive"/>
    <d v="2017-09-08T00:00:00"/>
    <s v="MTB+ RR+"/>
    <m/>
    <s v="LPA Not Done"/>
    <s v="HRE"/>
    <m/>
    <s v="SLI-S"/>
    <s v="FQ-S"/>
    <s v="MDR"/>
    <s v="DR TB confirmed"/>
    <x v="32"/>
    <s v="LTR"/>
    <s v="NND"/>
    <s v="8Cm, Lfx, Eto, Cs, PAS, Z, B6/12 Lfx, Eto, Cs, PAS, Z, B6 "/>
    <s v="GLC"/>
    <s v="Yes"/>
    <s v="No"/>
    <s v="Still under Tx"/>
    <m/>
    <m/>
    <s v="N/A"/>
    <s v=""/>
    <s v=""/>
    <s v=""/>
    <s v="IHK-PR"/>
    <s v="IHK-PR"/>
  </r>
  <r>
    <s v="Husna Bano"/>
    <s v="Anwar Hussain"/>
    <m/>
    <s v="42101-3638950-5"/>
    <s v="42101-6934877-2"/>
    <s v="Pakistani"/>
    <n v="45"/>
    <s v="45-54"/>
    <s v="15+"/>
    <s v="F"/>
    <n v="1.45"/>
    <s v="L-349,Sector 5/L, North Karachi"/>
    <s v="Pakistan"/>
    <x v="7"/>
    <x v="67"/>
    <s v="N/A"/>
    <s v="0321-8217327"/>
    <s v="House wife"/>
    <s v="Noor hussain "/>
    <s v="Sector 5-L, North Karachi"/>
    <s v="0321-8212327"/>
    <m/>
    <m/>
    <m/>
    <m/>
    <m/>
    <m/>
    <m/>
    <m/>
    <m/>
    <m/>
    <m/>
    <m/>
    <m/>
    <s v="Yes"/>
    <s v="Yes"/>
    <s v="NO"/>
    <s v="DM, HTN"/>
    <s v="Normal"/>
    <n v="49"/>
    <n v="2017"/>
    <s v="DMC"/>
    <s v="Karachi"/>
    <d v="2017-09-11T00:00:00"/>
    <n v="11"/>
    <n v="9"/>
    <s v="Q3"/>
    <n v="2017"/>
    <s v="New"/>
    <s v="Pulmonary"/>
    <m/>
    <m/>
    <d v="2017-09-11T00:00:00"/>
    <s v="Neg"/>
    <m/>
    <m/>
    <s v="1 month"/>
    <d v="2017-09-11T00:00:00"/>
    <n v="11"/>
    <n v="9"/>
    <s v="Q3"/>
    <x v="2"/>
    <d v="2017-09-11T00:00:00"/>
    <d v="2017-10-31T00:00:00"/>
    <s v="Positive"/>
    <d v="2017-09-08T00:00:00"/>
    <s v="MTB+ RR+"/>
    <m/>
    <s v="LPA Not Done"/>
    <m/>
    <m/>
    <s v="UK"/>
    <s v="UK"/>
    <s v="RR-TB"/>
    <s v="DR TB confirmed"/>
    <x v="32"/>
    <s v="LTR"/>
    <s v="NND"/>
    <s v="8Cm, Lfx, Eto, Cs, PAS, Z, B6/12 Lfx, Eto, Cs, PAS, Z, B6 "/>
    <s v="GLC"/>
    <s v="Yes"/>
    <s v="No"/>
    <s v="Still under Tx"/>
    <m/>
    <m/>
    <s v="N/A"/>
    <s v=""/>
    <s v=""/>
    <s v=""/>
    <s v="IHK-PR"/>
    <s v="IHK-PR"/>
  </r>
  <r>
    <s v="Rukhsar"/>
    <s v="Shadab"/>
    <m/>
    <s v="42401-6369874-7"/>
    <m/>
    <s v="Pakistani"/>
    <n v="18"/>
    <s v="15-24"/>
    <s v="15+"/>
    <s v="F"/>
    <n v="1.45"/>
    <s v="House no 1172-B,Muhallah yousuf goth, Sarjani town, Karachi"/>
    <s v="Pakistan"/>
    <x v="7"/>
    <x v="67"/>
    <s v="N/A"/>
    <s v="0310-2185747"/>
    <s v="House Wife"/>
    <s v="Shadab Ahmed"/>
    <s v="1172/B,Yousuf Goth "/>
    <s v="0316-2894961"/>
    <m/>
    <m/>
    <m/>
    <m/>
    <m/>
    <m/>
    <m/>
    <m/>
    <m/>
    <m/>
    <m/>
    <m/>
    <m/>
    <s v="Yes"/>
    <s v="NO"/>
    <s v="NO"/>
    <s v="Gastritis"/>
    <s v="Normal"/>
    <n v="51"/>
    <n v="2017"/>
    <s v="DMC"/>
    <s v="Karachi"/>
    <d v="2017-09-14T00:00:00"/>
    <n v="14"/>
    <n v="9"/>
    <s v="Q3"/>
    <n v="2017"/>
    <s v="New"/>
    <s v="Pulmonary"/>
    <m/>
    <m/>
    <d v="2017-09-14T00:00:00"/>
    <s v="Neg"/>
    <m/>
    <m/>
    <s v="3 months"/>
    <d v="2017-09-14T00:00:00"/>
    <n v="14"/>
    <n v="9"/>
    <s v="Q3"/>
    <x v="2"/>
    <d v="2016-09-14T00:00:00"/>
    <d v="2017-10-19T00:00:00"/>
    <s v="Positive"/>
    <d v="2017-09-14T00:00:00"/>
    <s v="MTB+ RR+"/>
    <m/>
    <s v="LPA Not Done"/>
    <s v="HREZ"/>
    <s v="Ofx"/>
    <s v="SLI-S"/>
    <s v="FQ-R"/>
    <s v="MDR"/>
    <s v="DR TB confirmed"/>
    <x v="32"/>
    <s v="LTR"/>
    <s v="NND"/>
    <s v="8Cm, Lfx, Eto, Cs, PAS, Z, B6/12 Lfx, Eto, Cs, PAS, Z, B6 "/>
    <s v="GLC"/>
    <s v="Yes"/>
    <s v="No"/>
    <s v="Still under Tx"/>
    <m/>
    <m/>
    <s v="N/A"/>
    <s v=""/>
    <s v=""/>
    <s v=""/>
    <s v="IHK-PR"/>
    <s v="IHK-PR"/>
  </r>
  <r>
    <s v="Rukhsana Begum "/>
    <s v="Adnan"/>
    <m/>
    <s v="36602-5080475-9"/>
    <s v="36602-0360016-2"/>
    <s v="Pakistani"/>
    <n v="40"/>
    <s v="35-44"/>
    <s v="15+"/>
    <s v="F"/>
    <n v="1.73"/>
    <s v="HouseNumber 294, Sector 1, Fraooq e aszam masjid, Orangi town "/>
    <s v="Pakistan"/>
    <x v="7"/>
    <x v="67"/>
    <s v="N/A"/>
    <s v="0308-2710056"/>
    <s v="House wife"/>
    <s v="Adnan"/>
    <s v="Same as above"/>
    <s v="0304-9881589"/>
    <m/>
    <m/>
    <m/>
    <m/>
    <m/>
    <m/>
    <m/>
    <m/>
    <m/>
    <m/>
    <m/>
    <m/>
    <m/>
    <s v="NO"/>
    <s v="NO"/>
    <s v="NO"/>
    <s v="No"/>
    <s v="Normal"/>
    <n v="54"/>
    <n v="2017"/>
    <s v="DMC"/>
    <s v="Karachi"/>
    <d v="2017-09-26T00:00:00"/>
    <n v="26"/>
    <n v="9"/>
    <s v="Q3"/>
    <n v="2017"/>
    <s v="Previously treated (Rlapse)"/>
    <s v="Pulmonary"/>
    <m/>
    <m/>
    <d v="2017-09-26T00:00:00"/>
    <s v="Neg"/>
    <m/>
    <m/>
    <s v="2 months"/>
    <d v="2017-09-26T00:00:00"/>
    <n v="26"/>
    <n v="9"/>
    <s v="Q3"/>
    <x v="2"/>
    <d v="2016-09-26T00:00:00"/>
    <d v="2017-11-09T00:00:00"/>
    <s v="Negative"/>
    <d v="2017-09-26T00:00:00"/>
    <s v="MTB+ RR+"/>
    <m/>
    <s v="LPA Not Done"/>
    <m/>
    <m/>
    <s v="UK"/>
    <s v="UK"/>
    <s v="RR-TB"/>
    <s v="DR TB confirmed"/>
    <x v="32"/>
    <s v="LTR"/>
    <s v="NND"/>
    <s v="8/ Cm, Lfx, Eto, Cs, PAS, Z, B6/12 Lfx, Eto, Cs, PAS, Z, B6 "/>
    <s v="GLC"/>
    <s v="Yes"/>
    <s v="No"/>
    <s v="Still under Tx"/>
    <m/>
    <m/>
    <s v="N/A"/>
    <s v=""/>
    <s v=""/>
    <s v=""/>
    <s v="IHK-PR"/>
    <s v="IHK-PR"/>
  </r>
  <r>
    <s v="Zahid"/>
    <s v="Ali"/>
    <m/>
    <m/>
    <s v="42401-9317811-3"/>
    <s v="Pakistani"/>
    <n v="24"/>
    <s v="15-24"/>
    <s v="15+"/>
    <s v="M"/>
    <n v="1.7"/>
    <s v="House no A-194, New mianwali colony , Manghopir , Karachi "/>
    <s v="Pakistan"/>
    <x v="7"/>
    <x v="67"/>
    <s v="0345-2696410"/>
    <s v="0344-4969165"/>
    <s v="Taxation officer"/>
    <s v="Shujat Ali"/>
    <s v="H#A-194, New mian wali colony "/>
    <s v="0346-3089066"/>
    <m/>
    <m/>
    <m/>
    <m/>
    <m/>
    <m/>
    <m/>
    <m/>
    <m/>
    <m/>
    <m/>
    <m/>
    <m/>
    <s v="NO"/>
    <s v="NO"/>
    <s v="NO"/>
    <s v="No"/>
    <s v="Normal"/>
    <n v="55"/>
    <n v="2017"/>
    <s v="DMC"/>
    <s v="Karachi"/>
    <d v="2017-10-13T00:00:00"/>
    <n v="13"/>
    <n v="10"/>
    <s v="Q4"/>
    <n v="2017"/>
    <s v="New"/>
    <s v="Pulmonary"/>
    <m/>
    <m/>
    <d v="2017-10-13T00:00:00"/>
    <s v="Neg"/>
    <m/>
    <m/>
    <s v="2 months"/>
    <d v="2017-10-13T00:00:00"/>
    <n v="13"/>
    <n v="10"/>
    <s v="Q4"/>
    <x v="2"/>
    <d v="2017-10-13T00:00:00"/>
    <d v="2017-11-27T00:00:00"/>
    <s v="Positive"/>
    <d v="2017-10-13T00:00:00"/>
    <s v="MTB+ RR+"/>
    <m/>
    <s v="LPA Not Done"/>
    <s v="HRZ"/>
    <m/>
    <s v="SLI-S"/>
    <s v="FQ-S"/>
    <s v="MDR"/>
    <s v="DR TB confirmed"/>
    <x v="32"/>
    <s v="LTR"/>
    <s v="NND"/>
    <s v="8/ Cm, Lfx, Eto, Cs, PAS, Z, B6/12 Lfx, Eto, Cs, PAS, Z, B6 "/>
    <s v="GLC"/>
    <s v="Yes at month 8"/>
    <s v="No"/>
    <s v="Still under Tx"/>
    <m/>
    <m/>
    <s v="N/A"/>
    <s v=""/>
    <s v=""/>
    <s v=""/>
    <s v="IHK-PR"/>
    <s v="IHK-PR"/>
  </r>
  <r>
    <s v="Jamila"/>
    <s v="Hamad khan "/>
    <m/>
    <s v="42401-3734792-3"/>
    <m/>
    <s v="Pakistani"/>
    <n v="30"/>
    <s v="25-34"/>
    <s v="15+"/>
    <s v="F"/>
    <n v="1.52"/>
    <s v="H No 128, Muhallah Baba Farid, Manghophir road, Karachi"/>
    <s v="Pakistan"/>
    <x v="7"/>
    <x v="67"/>
    <s v="N/A"/>
    <s v="0302-2685062"/>
    <s v="House wife"/>
    <s v="Islam Bibi"/>
    <s v="H#A-3, Muhallah Baba fareed, Manghopir"/>
    <s v="0316-2891428"/>
    <m/>
    <m/>
    <m/>
    <m/>
    <m/>
    <m/>
    <m/>
    <m/>
    <m/>
    <m/>
    <m/>
    <m/>
    <m/>
    <s v="NO"/>
    <s v="NO"/>
    <s v="NO"/>
    <s v="No"/>
    <s v="Normal"/>
    <n v="56"/>
    <n v="2017"/>
    <s v="DMC"/>
    <s v="Karachi"/>
    <d v="2017-10-24T00:00:00"/>
    <n v="24"/>
    <n v="10"/>
    <s v="Q4"/>
    <n v="2017"/>
    <s v="New"/>
    <s v="Pulmonary"/>
    <m/>
    <m/>
    <d v="2017-10-24T00:00:00"/>
    <s v="Neg"/>
    <m/>
    <m/>
    <s v="1 month"/>
    <d v="2017-10-24T00:00:00"/>
    <n v="24"/>
    <n v="10"/>
    <s v="Q4"/>
    <x v="2"/>
    <d v="2017-10-24T00:00:00"/>
    <d v="2017-12-08T00:00:00"/>
    <s v="Positive"/>
    <d v="2017-10-24T00:00:00"/>
    <s v="MTB+ RR+"/>
    <m/>
    <s v="LPA Not Done"/>
    <s v="HR"/>
    <m/>
    <s v="SLI-S"/>
    <s v="FQ-S"/>
    <s v="MDR"/>
    <s v="DR TB confirmed"/>
    <x v="32"/>
    <s v="LTR"/>
    <s v="NND"/>
    <s v="8Am, Cs, Lfx, Z, Eto, PAS, B6/12 Cs, Lfx, Z, Eto, PAS, B6"/>
    <s v="GLC"/>
    <s v="Yes at months 7"/>
    <s v="No"/>
    <s v="Still under Tx"/>
    <m/>
    <m/>
    <s v="N/A"/>
    <s v=""/>
    <s v=""/>
    <s v=""/>
    <s v="IHK-PR"/>
    <s v="IHK-PR"/>
  </r>
  <r>
    <s v="Adil Saleem "/>
    <s v="Saleem"/>
    <m/>
    <s v="42101-0638303-3"/>
    <m/>
    <s v="Pakistani"/>
    <n v="16"/>
    <s v="15-24"/>
    <s v="15+"/>
    <s v="M"/>
    <n v="1.64"/>
    <s v="A3, 2nd floor, Al Karam square, Block K-3 Liaqutabad, Karachi"/>
    <s v="Pakistan"/>
    <x v="7"/>
    <x v="67"/>
    <s v="N/A"/>
    <s v="0300-2335657"/>
    <s v="Student"/>
    <s v="Nasreen Begum/M. Saleem"/>
    <s v="Liaqutabad no 9 "/>
    <s v="0336-8465852"/>
    <m/>
    <m/>
    <m/>
    <m/>
    <m/>
    <m/>
    <m/>
    <m/>
    <m/>
    <m/>
    <m/>
    <m/>
    <m/>
    <s v="NO"/>
    <s v="NO"/>
    <s v="NO"/>
    <s v="No"/>
    <s v="Normal"/>
    <n v="57"/>
    <n v="2017"/>
    <s v="DMC"/>
    <s v="Karachi"/>
    <d v="2017-10-24T00:00:00"/>
    <n v="24"/>
    <n v="10"/>
    <s v="Q4"/>
    <n v="2017"/>
    <s v="New"/>
    <s v="Pulmonary"/>
    <m/>
    <m/>
    <d v="2017-10-24T00:00:00"/>
    <s v="Neg"/>
    <m/>
    <m/>
    <s v="2 months"/>
    <d v="2017-10-24T00:00:00"/>
    <n v="24"/>
    <n v="10"/>
    <s v="Q4"/>
    <x v="2"/>
    <d v="2017-10-24T00:00:00"/>
    <d v="2017-12-08T00:00:00"/>
    <s v="Negative"/>
    <d v="2017-10-24T00:00:00"/>
    <s v="MTB+ RR+"/>
    <m/>
    <s v="LPA Not Done"/>
    <m/>
    <m/>
    <s v="UK"/>
    <s v="UK"/>
    <s v="RR-TB"/>
    <s v="DR TB confirmed"/>
    <x v="32"/>
    <s v="LTR"/>
    <s v="NND"/>
    <s v="8Am,Lfx, Z, Eto, Cs, PAS, B6/12 Lfx, Z, Eto, Cs, PAS, B6"/>
    <s v="GLC"/>
    <s v="Yes at month 8"/>
    <s v="No"/>
    <s v="Still under Tx"/>
    <m/>
    <m/>
    <s v="N/A"/>
    <s v=""/>
    <s v=""/>
    <s v=""/>
    <s v="IHK-PR"/>
    <s v="IHK-PR"/>
  </r>
  <r>
    <s v="Safia Khatoon"/>
    <s v="Khatoon"/>
    <m/>
    <m/>
    <s v="45401-5728498-4"/>
    <s v="Pakistani"/>
    <n v="59"/>
    <s v="54-64"/>
    <s v="15+"/>
    <s v="F"/>
    <n v="1.55"/>
    <s v="Near Peshawar bus stop, Sohrab goth, karachi"/>
    <s v="Pakistan"/>
    <x v="7"/>
    <x v="67"/>
    <s v="N/A"/>
    <s v="0306-2443304"/>
    <s v="House wife"/>
    <s v="Salma"/>
    <s v="Sikhander Goth "/>
    <s v="0323-3011829"/>
    <m/>
    <m/>
    <m/>
    <m/>
    <m/>
    <m/>
    <m/>
    <m/>
    <m/>
    <m/>
    <m/>
    <m/>
    <m/>
    <s v="NO"/>
    <s v="NO"/>
    <s v="NO"/>
    <s v="No"/>
    <s v="Normal"/>
    <n v="59"/>
    <n v="2017"/>
    <s v="DMC"/>
    <s v="Karachi"/>
    <d v="2017-10-30T00:00:00"/>
    <n v="30"/>
    <n v="10"/>
    <s v="Q4"/>
    <n v="2017"/>
    <s v="New"/>
    <s v="Pulmonary"/>
    <m/>
    <m/>
    <d v="2017-10-30T00:00:00"/>
    <s v="Neg"/>
    <m/>
    <m/>
    <s v="3 Months"/>
    <d v="2017-10-30T00:00:00"/>
    <n v="30"/>
    <n v="10"/>
    <s v="Q4"/>
    <x v="2"/>
    <m/>
    <m/>
    <m/>
    <d v="2017-10-30T00:00:00"/>
    <s v="MTB+ RR+"/>
    <m/>
    <s v="LPA Not Done"/>
    <m/>
    <m/>
    <s v="UK"/>
    <s v="UK"/>
    <s v="RR-TB"/>
    <s v="DR TB confirmed"/>
    <x v="32"/>
    <s v="LTR"/>
    <s v="NND"/>
    <s v="8Am, Lfx, Eto, Cs, Z, B6, PAS/16 Lfx, Eto, Cs, Z, PAS"/>
    <s v="GLC"/>
    <m/>
    <s v="No"/>
    <s v="Lost to follow up"/>
    <d v="2018-05-15T00:00:00"/>
    <n v="6"/>
    <s v="0-8"/>
    <n v="5"/>
    <s v="Q2"/>
    <n v="2018"/>
    <s v="IHK-PR"/>
    <s v="IHK-PR"/>
  </r>
  <r>
    <s v="Zakir "/>
    <s v="Hussain "/>
    <m/>
    <m/>
    <s v="45301-7221486-5"/>
    <s v="Pakistani"/>
    <n v="77"/>
    <s v="65+"/>
    <s v="15+"/>
    <s v="M"/>
    <n v="1.71"/>
    <s v="Flat Number G14/11, Block 11-B, Muhallah F area, Liaqutabad, Karachi"/>
    <s v="Pakistan"/>
    <x v="7"/>
    <x v="67"/>
    <s v="N/A"/>
    <s v="0308-3377998"/>
    <s v="Shop keeper"/>
    <m/>
    <m/>
    <m/>
    <m/>
    <m/>
    <m/>
    <m/>
    <m/>
    <m/>
    <m/>
    <m/>
    <m/>
    <m/>
    <m/>
    <m/>
    <m/>
    <s v="Yes"/>
    <s v="NO"/>
    <s v="NO"/>
    <s v="Smoking"/>
    <s v="Normal"/>
    <n v="60"/>
    <n v="2017"/>
    <s v="DMC"/>
    <s v="Karachi"/>
    <d v="2017-11-01T00:00:00"/>
    <n v="1"/>
    <n v="11"/>
    <s v="Q4"/>
    <n v="2017"/>
    <s v="New"/>
    <s v="Pulmonary"/>
    <m/>
    <m/>
    <d v="2017-11-01T00:00:00"/>
    <s v="Neg"/>
    <m/>
    <m/>
    <s v="3 Months"/>
    <d v="2017-11-01T00:00:00"/>
    <n v="1"/>
    <n v="11"/>
    <s v="Q4"/>
    <x v="2"/>
    <d v="2017-11-01T00:00:00"/>
    <d v="2017-12-28T00:00:00"/>
    <s v="Positive"/>
    <d v="2017-11-01T00:00:00"/>
    <s v="MTB+ RR+"/>
    <m/>
    <s v="LPA Not Done"/>
    <s v="HRZ"/>
    <m/>
    <s v="SLI-S"/>
    <s v="FQ-S"/>
    <s v="MDR"/>
    <s v="DR TB confirmed"/>
    <x v="32"/>
    <s v="LTR"/>
    <s v="NND"/>
    <s v="8Cm, Lfx, Eto, Cs, PAS, Z, B6/12 Lfx, Eto, Cs, PAS, Z, B6 "/>
    <s v="GLC"/>
    <m/>
    <s v="No"/>
    <s v="Died"/>
    <d v="2018-07-24T00:00:00"/>
    <n v="8"/>
    <s v="0-8"/>
    <n v="7"/>
    <s v="Q3"/>
    <n v="2018"/>
    <s v="IHK-PR"/>
    <s v="IHK-PR"/>
  </r>
  <r>
    <s v="Saniya "/>
    <s v="Khan"/>
    <m/>
    <s v="44104-2447217-9"/>
    <m/>
    <s v="Pakistani"/>
    <n v="14"/>
    <s v="5-14"/>
    <s v="0-15"/>
    <s v="F"/>
    <n v="1.5"/>
    <s v="Liaqutabad No 4, North Nazimabad, Karachi "/>
    <s v="Pakistan"/>
    <x v="7"/>
    <x v="67"/>
    <s v="N/A"/>
    <s v="0306-1511335"/>
    <s v="Student "/>
    <s v="Sumera"/>
    <s v="Liaqutabad No 4"/>
    <s v="0306-2590241"/>
    <m/>
    <m/>
    <m/>
    <m/>
    <m/>
    <m/>
    <m/>
    <m/>
    <m/>
    <m/>
    <m/>
    <m/>
    <m/>
    <s v="NO"/>
    <s v="NO"/>
    <s v="NO"/>
    <s v="No"/>
    <s v="Normal"/>
    <n v="61"/>
    <n v="2017"/>
    <s v="DMC"/>
    <s v="Karachi"/>
    <d v="2017-11-04T00:00:00"/>
    <n v="4"/>
    <n v="11"/>
    <s v="Q4"/>
    <n v="2017"/>
    <s v="New"/>
    <s v="Pulmonary"/>
    <m/>
    <m/>
    <d v="2017-11-11T00:00:00"/>
    <s v="Neg"/>
    <m/>
    <m/>
    <s v="2 months"/>
    <d v="2017-11-04T00:00:00"/>
    <n v="4"/>
    <n v="11"/>
    <s v="Q4"/>
    <x v="2"/>
    <d v="2017-11-04T00:00:00"/>
    <d v="2018-01-26T00:00:00"/>
    <s v="Negative"/>
    <d v="2017-11-04T00:00:00"/>
    <s v="MTB+ RR+"/>
    <m/>
    <s v="LPA Not Done"/>
    <m/>
    <m/>
    <s v="UK"/>
    <s v="UK"/>
    <s v="RR-TB"/>
    <s v="DR TB confirmed"/>
    <x v="32"/>
    <s v="LTR"/>
    <s v="NND"/>
    <s v="8Amk, Cm, Cfx, Eto, PAS, Z, B6/12 Cfx, Eto, PAS, Z, B6 "/>
    <s v="GLC"/>
    <s v="Yes at month 9"/>
    <s v="No"/>
    <s v="Not evaluated"/>
    <d v="2017-12-13T00:00:00"/>
    <n v="1"/>
    <s v="0-8"/>
    <n v="12"/>
    <s v="Q4"/>
    <n v="2017"/>
    <s v="IHK-PR"/>
    <s v="IHK-PR"/>
  </r>
  <r>
    <s v="Javed "/>
    <s v="Shabbir "/>
    <m/>
    <s v="42101-3664310-3"/>
    <s v="42101-3664310-3"/>
    <s v="Pakistani"/>
    <n v="19"/>
    <s v="15-24"/>
    <s v="15+"/>
    <s v="M"/>
    <n v="1.63"/>
    <s v="House No LS 176, Muhallah KBR, Buffer Zone , North Karachi, Sector 16-A "/>
    <s v="Pakistan"/>
    <x v="7"/>
    <x v="67"/>
    <s v="0346-3217321"/>
    <s v="0304-2824705"/>
    <s v="Driver"/>
    <s v="Rab Nawaz"/>
    <s v="L/F-176, KSR, 16 -A"/>
    <s v="0341-0642185"/>
    <m/>
    <m/>
    <m/>
    <m/>
    <m/>
    <m/>
    <m/>
    <m/>
    <m/>
    <m/>
    <m/>
    <m/>
    <m/>
    <s v="NO"/>
    <s v="NO"/>
    <s v="NO"/>
    <s v="No"/>
    <s v="Normal"/>
    <n v="62"/>
    <n v="2017"/>
    <s v="DMC"/>
    <s v="Karachi"/>
    <d v="2017-11-11T00:00:00"/>
    <n v="11"/>
    <n v="11"/>
    <s v="Q4"/>
    <n v="2017"/>
    <s v="New"/>
    <s v="Pulmonary"/>
    <m/>
    <m/>
    <d v="2017-11-11T00:00:00"/>
    <s v="Neg"/>
    <m/>
    <m/>
    <s v="4 months"/>
    <d v="2017-11-11T00:00:00"/>
    <n v="11"/>
    <n v="11"/>
    <s v="Q4"/>
    <x v="2"/>
    <d v="2017-11-11T00:00:00"/>
    <d v="2018-01-20T00:00:00"/>
    <s v="Negative"/>
    <d v="2017-11-11T00:00:00"/>
    <s v="MTB+ RR+"/>
    <m/>
    <s v="LPA Not Done"/>
    <m/>
    <m/>
    <s v="UK"/>
    <s v="UK"/>
    <s v="RR-TB"/>
    <s v="DR TB confirmed"/>
    <x v="32"/>
    <s v="LTR"/>
    <s v="NND"/>
    <s v="8Am, Lfx, Eto, Cs, Z, B6/12 Lfx, Cs, Z, B6 "/>
    <s v="GLC"/>
    <s v="Yes at month 8"/>
    <s v="No"/>
    <s v="Still under Tx"/>
    <m/>
    <m/>
    <s v="N/A"/>
    <s v=""/>
    <s v=""/>
    <s v=""/>
    <s v="IHK-PR"/>
    <s v="IHK-PR"/>
  </r>
  <r>
    <s v="Fatima Gul"/>
    <s v="Gul"/>
    <m/>
    <s v="51503-0754435-7"/>
    <m/>
    <s v="Pakistani"/>
    <n v="20"/>
    <s v="15-24"/>
    <s v="15+"/>
    <s v="F"/>
    <n v="1.52"/>
    <s v="House no 186, Street 13, Block C, Machar Colony, Gadap town, Karachi "/>
    <s v="Pakistan"/>
    <x v="7"/>
    <x v="67"/>
    <s v="N/A"/>
    <s v="0315-2082558"/>
    <s v="Housewife"/>
    <s v="Zuleikha/Gul "/>
    <s v="Machar colony"/>
    <s v="0335-2668014"/>
    <m/>
    <m/>
    <m/>
    <m/>
    <m/>
    <m/>
    <m/>
    <m/>
    <m/>
    <m/>
    <m/>
    <m/>
    <m/>
    <s v="NO"/>
    <s v="NO"/>
    <s v="NO"/>
    <s v="No"/>
    <s v="Normal"/>
    <n v="63"/>
    <n v="2017"/>
    <s v="DMC"/>
    <s v="Karachi"/>
    <d v="2017-11-15T00:00:00"/>
    <n v="15"/>
    <n v="11"/>
    <s v="Q4"/>
    <n v="2017"/>
    <s v="New"/>
    <s v="Pulmonary"/>
    <m/>
    <m/>
    <d v="2017-11-15T00:00:00"/>
    <s v="Neg"/>
    <m/>
    <m/>
    <s v="2 months"/>
    <d v="2017-11-15T00:00:00"/>
    <n v="15"/>
    <n v="11"/>
    <s v="Q4"/>
    <x v="2"/>
    <d v="2017-11-15T00:00:00"/>
    <d v="2018-01-01T00:00:00"/>
    <s v="Positive"/>
    <d v="2017-11-15T00:00:00"/>
    <s v="MTB+ RR+"/>
    <m/>
    <s v="LPA Not Done"/>
    <s v="HR"/>
    <m/>
    <s v="SLI-S"/>
    <s v="FQ-S"/>
    <s v="MDR"/>
    <s v="DR TB confirmed"/>
    <x v="32"/>
    <s v="LTR"/>
    <s v="NND"/>
    <s v="8Cm, Lfx, Eto, Cs, Z, B6/12 Lfx, Eto, Cs, Z, B6"/>
    <s v="GLC"/>
    <s v="Yes at month 8"/>
    <s v="No"/>
    <s v="Still under Tx"/>
    <m/>
    <m/>
    <s v="N/A"/>
    <s v=""/>
    <s v=""/>
    <s v=""/>
    <s v="IHK-PR"/>
    <s v="IHK-PR"/>
  </r>
  <r>
    <s v="Noor "/>
    <s v="Jahan"/>
    <m/>
    <s v="42401-1568904-1"/>
    <m/>
    <s v="Pakistani"/>
    <n v="20"/>
    <s v="15-24"/>
    <s v="15+"/>
    <s v="F"/>
    <n v="1.45"/>
    <s v="MPR Colony, Block C, Manghopir Road, Orangi town-5 "/>
    <s v="Pakistan"/>
    <x v="7"/>
    <x v="67"/>
    <s v="0340-2355494"/>
    <s v="0336-3532643"/>
    <s v="Student "/>
    <s v="Ghazi"/>
    <s v="MPR Colony, Block C, "/>
    <s v="0340-2355494;0336-35326435;0316-2891428"/>
    <m/>
    <m/>
    <m/>
    <s v="CAT 1"/>
    <n v="2017"/>
    <s v="NO record"/>
    <n v="2017"/>
    <s v="NA "/>
    <s v="No"/>
    <m/>
    <m/>
    <m/>
    <m/>
    <s v="Yes"/>
    <s v="NO"/>
    <s v="NO"/>
    <s v="Polio"/>
    <s v="Normal"/>
    <n v="64"/>
    <n v="2017"/>
    <s v="DMC"/>
    <s v="Karachi"/>
    <d v="2017-11-22T00:00:00"/>
    <n v="22"/>
    <n v="11"/>
    <s v="Q4"/>
    <n v="2017"/>
    <s v="New"/>
    <s v="Pulmonary"/>
    <m/>
    <m/>
    <d v="2017-11-21T00:00:00"/>
    <s v="Neg"/>
    <m/>
    <m/>
    <s v="2 months"/>
    <d v="2017-11-22T00:00:00"/>
    <n v="22"/>
    <n v="11"/>
    <s v="Q4"/>
    <x v="2"/>
    <d v="2017-11-21T00:00:00"/>
    <d v="2017-12-22T00:00:00"/>
    <s v="Positive"/>
    <d v="2017-11-21T00:00:00"/>
    <s v="MTB+ RR+"/>
    <m/>
    <s v="LPA Not Done"/>
    <s v="HRZ"/>
    <m/>
    <s v="SLI-S"/>
    <s v="FQ-S"/>
    <s v="MDR"/>
    <s v="DR TB confirmed"/>
    <x v="32"/>
    <s v="LTR"/>
    <s v="NND"/>
    <s v="8Am, Lfx, Eto, Cs, Z, B6/12Lfx, Eto, Cs, Z, B6 "/>
    <s v="GLC"/>
    <m/>
    <s v="No"/>
    <s v="Lost to follow up"/>
    <d v="2018-04-12T00:00:00"/>
    <n v="4"/>
    <s v="0-8"/>
    <n v="4"/>
    <s v="Q2"/>
    <n v="2018"/>
    <s v="IHK-PR"/>
    <s v="IHK-PR"/>
  </r>
  <r>
    <s v="Madiha"/>
    <s v="Ahmed/M. Khalid"/>
    <m/>
    <s v="42101-7722833-9"/>
    <s v="42101-3126593-4"/>
    <s v="Pakistani"/>
    <n v="25"/>
    <s v="25-34"/>
    <s v="15+"/>
    <s v="F"/>
    <n v="1.5"/>
    <s v="House no L-1075, Muhallah North Karachi, Sector 5B/3"/>
    <s v="Pakistan"/>
    <x v="7"/>
    <x v="67"/>
    <s v="N/A"/>
    <s v="0310-8061225"/>
    <s v="Housewife"/>
    <s v="M. Khalid"/>
    <s v="Sector 5-L, North Karachi"/>
    <s v="0311-2979804"/>
    <m/>
    <m/>
    <m/>
    <s v="CAT II"/>
    <n v="2017"/>
    <s v="RHEZ"/>
    <n v="2017"/>
    <s v="Failed"/>
    <s v="No"/>
    <m/>
    <m/>
    <m/>
    <m/>
    <s v="NO"/>
    <s v="NO"/>
    <s v="NO"/>
    <s v="No"/>
    <s v="Normal"/>
    <n v="65"/>
    <n v="2017"/>
    <s v="DMC"/>
    <s v="Karachi"/>
    <d v="2017-11-28T00:00:00"/>
    <n v="28"/>
    <n v="11"/>
    <s v="Q4"/>
    <n v="2017"/>
    <s v="Previously treated (after failure)"/>
    <s v="Pulmonary"/>
    <m/>
    <m/>
    <d v="2017-11-28T00:00:00"/>
    <s v="Neg"/>
    <m/>
    <m/>
    <s v="2 months"/>
    <d v="2017-11-28T00:00:00"/>
    <n v="28"/>
    <n v="11"/>
    <s v="Q4"/>
    <x v="2"/>
    <d v="2017-09-09T00:00:00"/>
    <d v="2017-11-01T00:00:00"/>
    <s v="Positive"/>
    <d v="2017-09-09T00:00:00"/>
    <s v="MTB+ RR+"/>
    <m/>
    <s v="LPA Not Done"/>
    <s v="HREZ"/>
    <m/>
    <s v="SLI-S"/>
    <s v="FQ-S"/>
    <s v="MDR"/>
    <s v="DR TB confirmed"/>
    <x v="32"/>
    <s v="LTR"/>
    <s v="NND"/>
    <s v="8Am, Lfx, Eto, Z, Cfz, B6/12 Lfx, Eto, Z, Cfz, B6 "/>
    <s v="GLC"/>
    <s v="Yes at month 9"/>
    <s v="No"/>
    <s v="Still under Tx"/>
    <m/>
    <m/>
    <s v="N/A"/>
    <s v=""/>
    <s v=""/>
    <s v=""/>
    <s v="IHK-PR"/>
    <s v="IHK-PR"/>
  </r>
  <r>
    <s v="Rabia "/>
    <s v="Sirajddin"/>
    <m/>
    <s v="42401-9219524-7"/>
    <m/>
    <s v="Pakistani"/>
    <n v="22"/>
    <s v="15-24"/>
    <s v="15+"/>
    <s v="F"/>
    <n v="1.58"/>
    <s v="H No A238, Frontier colony No 3, Muslim town Orangi Town, Site town "/>
    <s v="Pakistan"/>
    <x v="7"/>
    <x v="67"/>
    <s v="N/A"/>
    <s v="0344-2930204"/>
    <s v="Housewife"/>
    <s v="Manzoor/Siraaj Uddin"/>
    <s v="Frontier town, Muslim Town"/>
    <s v="0342-6556050"/>
    <m/>
    <m/>
    <m/>
    <s v="CAT II"/>
    <n v="2017"/>
    <s v="SHREZ"/>
    <n v="2017"/>
    <s v="Failed"/>
    <s v="No"/>
    <m/>
    <m/>
    <m/>
    <m/>
    <s v="NO"/>
    <s v="NO"/>
    <s v="NO"/>
    <s v="No"/>
    <s v="Normal"/>
    <n v="66"/>
    <n v="2017"/>
    <s v="DMC"/>
    <s v="Karachi"/>
    <d v="2017-12-18T00:00:00"/>
    <n v="18"/>
    <n v="12"/>
    <s v="Q4"/>
    <n v="2017"/>
    <s v="Previously treated (after failure)"/>
    <s v="Pulmonary"/>
    <m/>
    <m/>
    <d v="2017-12-18T00:00:00"/>
    <s v="Neg"/>
    <m/>
    <m/>
    <s v="3 months"/>
    <d v="2017-12-18T00:00:00"/>
    <n v="18"/>
    <n v="12"/>
    <s v="Q4"/>
    <x v="2"/>
    <d v="2017-12-18T00:00:00"/>
    <d v="2018-02-01T00:00:00"/>
    <s v="Negative"/>
    <d v="2017-12-18T00:00:00"/>
    <s v="MTB+ RR+"/>
    <m/>
    <s v="LPA Not Done"/>
    <m/>
    <m/>
    <s v="UK"/>
    <s v="UK"/>
    <s v="RR-TB"/>
    <s v="DR TB confirmed"/>
    <x v="32"/>
    <s v="LTR"/>
    <s v="NND"/>
    <s v="8Am, Lfx, Cs, Eto, Z, B6/12 Am, Lfx, Eto, Z, B6 "/>
    <s v="GLC"/>
    <s v="Yes at month 8"/>
    <s v="No"/>
    <s v="Still under Tx"/>
    <m/>
    <m/>
    <s v="N/A"/>
    <s v=""/>
    <s v=""/>
    <s v=""/>
    <s v="IHK-PR"/>
    <s v="IHK-PR"/>
  </r>
  <r>
    <s v="KomaL Waheed"/>
    <s v="Waheed"/>
    <m/>
    <s v="42401-1025884-2"/>
    <m/>
    <s v="Pakistani"/>
    <n v="17"/>
    <s v="15-24"/>
    <s v="15+"/>
    <s v="F"/>
    <n v="1.48"/>
    <s v="H NO 589, Muhallah Saeedabasd, Baldia town, block C, Karachi "/>
    <s v="Pakistan"/>
    <x v="7"/>
    <x v="67"/>
    <s v="N/A"/>
    <s v="0310-2369604"/>
    <s v="Unemployed"/>
    <s v="Seema Waheed"/>
    <s v="H NO 589, Muhallah Saeedabasd, Baldia town, block C, Karachi "/>
    <s v="0310-2369604"/>
    <m/>
    <m/>
    <m/>
    <m/>
    <m/>
    <m/>
    <m/>
    <m/>
    <s v="No"/>
    <m/>
    <m/>
    <m/>
    <m/>
    <s v="NO"/>
    <s v="NO"/>
    <s v="NO"/>
    <s v="None"/>
    <s v="Normal"/>
    <n v="67"/>
    <n v="2018"/>
    <s v="DMC"/>
    <s v="Karachi"/>
    <d v="2018-01-01T00:00:00"/>
    <n v="1"/>
    <n v="1"/>
    <s v="Q1"/>
    <n v="2018"/>
    <s v="New"/>
    <s v="Pulmonary"/>
    <m/>
    <m/>
    <d v="2018-01-01T00:00:00"/>
    <s v="Neg"/>
    <m/>
    <m/>
    <s v="2-6 months"/>
    <d v="2018-01-01T00:00:00"/>
    <n v="1"/>
    <n v="1"/>
    <s v="Q1"/>
    <x v="3"/>
    <d v="2018-01-01T00:00:00"/>
    <d v="2018-01-30T00:00:00"/>
    <s v="Positive"/>
    <d v="2018-01-01T00:00:00"/>
    <s v="MTB+ RR+"/>
    <m/>
    <s v="LPA Not Done"/>
    <s v="HRZ"/>
    <m/>
    <s v="SLI-S"/>
    <s v="FQ-S"/>
    <s v="MDR"/>
    <s v="DR TB confirmed"/>
    <x v="32"/>
    <s v="LTR"/>
    <s v="NND"/>
    <s v="8Am, Lfx, Eto, Cs, Z, B6/12 Lfx, Eto, Cs, Z, B6 "/>
    <s v="GLC"/>
    <s v="Yes at month 8"/>
    <s v="No"/>
    <s v="Still under Tx"/>
    <m/>
    <m/>
    <s v="N/A"/>
    <s v=""/>
    <s v=""/>
    <s v=""/>
    <s v="IHK-PR"/>
    <s v="IHK-PR"/>
  </r>
  <r>
    <s v="Ghulam"/>
    <s v="Hussain "/>
    <m/>
    <s v="31302-5632915-7"/>
    <m/>
    <s v="Pakistani"/>
    <n v="69"/>
    <s v="65+"/>
    <s v="15+"/>
    <s v="M"/>
    <n v="1.6"/>
    <s v="K.S No 356, H NO 436 BLK, 4A, old no 463, Quaid e azam , Gulshan e Iqbal "/>
    <s v="Pakistan"/>
    <x v="7"/>
    <x v="67"/>
    <s v="N/A"/>
    <s v="0345-2183616"/>
    <s v="Worker"/>
    <s v="Abdul Aziz"/>
    <s v="K.S No 356, H NO 436 BLK, 4A, old no 463, Quaid e azam , Gulshan e Iqbal "/>
    <s v="0345-2183616"/>
    <m/>
    <m/>
    <m/>
    <m/>
    <m/>
    <m/>
    <m/>
    <m/>
    <s v="No"/>
    <m/>
    <m/>
    <m/>
    <m/>
    <s v="NO"/>
    <s v="NO"/>
    <s v="NO"/>
    <s v="None"/>
    <s v="Normal"/>
    <n v="68"/>
    <n v="2018"/>
    <s v="DMC"/>
    <s v="Karachi"/>
    <d v="2018-01-02T00:00:00"/>
    <n v="2"/>
    <n v="1"/>
    <s v="Q1"/>
    <n v="2018"/>
    <s v="New"/>
    <s v="Pulmonary"/>
    <m/>
    <m/>
    <d v="2018-01-02T00:00:00"/>
    <s v="Neg"/>
    <m/>
    <m/>
    <s v="2-6 months"/>
    <d v="2018-01-02T00:00:00"/>
    <n v="2"/>
    <n v="1"/>
    <s v="Q1"/>
    <x v="3"/>
    <d v="2018-01-02T00:00:00"/>
    <d v="2018-02-20T00:00:00"/>
    <s v="Negative"/>
    <d v="2018-01-02T00:00:00"/>
    <s v="MTB+ RR+"/>
    <m/>
    <s v="LPA Not Done"/>
    <m/>
    <m/>
    <s v="UK"/>
    <s v="UK"/>
    <s v="RR-TB"/>
    <s v="DR TB confirmed"/>
    <x v="32"/>
    <s v="LTR"/>
    <s v="NND"/>
    <s v="8Am, Lfx, Eto, Cyc, B6, Z/Lfx, Eto, Cyc, B6, Z"/>
    <s v="GLC"/>
    <m/>
    <s v="No"/>
    <s v="Died"/>
    <d v="2018-01-16T00:00:00"/>
    <n v="0"/>
    <s v="0-8"/>
    <n v="1"/>
    <s v="Q1"/>
    <n v="2018"/>
    <s v="IHK-PR"/>
    <s v="IHK-PR"/>
  </r>
  <r>
    <s v="Hafsa"/>
    <s v="Hafiz Shah jahan"/>
    <m/>
    <s v="42401-4695859-1"/>
    <m/>
    <s v="Pakistani"/>
    <n v="14"/>
    <s v="5-14"/>
    <s v="0-15"/>
    <s v="F"/>
    <n v="1.5"/>
    <s v="A-211 Block I, North Nazimabad, Karachi Near Five star Chowrangi "/>
    <s v="Pakistan"/>
    <x v="7"/>
    <x v="67"/>
    <s v="N/A"/>
    <s v="0333-3049150"/>
    <s v="Student"/>
    <s v="Atiq ur Rehman/Hafiz Shah Jahan"/>
    <s v="A-211 Block I, North Nazimabad, Karachi Near Five star Chowrangi "/>
    <s v="0312-2282897"/>
    <m/>
    <m/>
    <m/>
    <m/>
    <m/>
    <m/>
    <m/>
    <m/>
    <s v="No"/>
    <m/>
    <m/>
    <m/>
    <m/>
    <s v="NO"/>
    <s v="NO"/>
    <s v="NO"/>
    <s v="None"/>
    <s v="Normal"/>
    <n v="69"/>
    <n v="2018"/>
    <s v="DMC"/>
    <s v="Karachi"/>
    <d v="2018-01-10T00:00:00"/>
    <n v="10"/>
    <n v="1"/>
    <s v="Q1"/>
    <n v="2018"/>
    <s v="New"/>
    <s v="Pulmonary"/>
    <m/>
    <m/>
    <d v="2018-01-10T00:00:00"/>
    <s v="Neg"/>
    <m/>
    <m/>
    <s v="&lt;/=1 month"/>
    <d v="2018-01-10T00:00:00"/>
    <n v="10"/>
    <n v="1"/>
    <s v="Q1"/>
    <x v="3"/>
    <d v="2018-01-10T00:00:00"/>
    <d v="2018-02-02T00:00:00"/>
    <s v="Positive"/>
    <d v="2018-01-10T00:00:00"/>
    <s v="MTB+ RR+"/>
    <m/>
    <s v="LPA Not Done"/>
    <s v="HR"/>
    <m/>
    <s v="SLI-S"/>
    <s v="FQ-S"/>
    <s v="MDR"/>
    <s v="DR TB confirmed"/>
    <x v="32"/>
    <s v="LTR"/>
    <s v="NND"/>
    <s v="8Am, Lfx, Eto, Cs, Z, B6/12 Lfx, Eto, Cs, Z, B6 "/>
    <s v="GLC"/>
    <s v="Yes at month 8"/>
    <s v="No"/>
    <s v="Still under Tx"/>
    <m/>
    <m/>
    <s v="N/A"/>
    <s v=""/>
    <s v=""/>
    <s v=""/>
    <s v="IHK-PR"/>
    <s v="IHK-PR"/>
  </r>
  <r>
    <s v="Shehnaz "/>
    <s v="Syed Siraj Ali/Rehan"/>
    <m/>
    <s v="42101-8282541-1"/>
    <s v="42101-1501725-0"/>
    <s v="Pakistani"/>
    <n v="59"/>
    <s v="54-64"/>
    <s v="15+"/>
    <s v="F"/>
    <n v="1.52"/>
    <s v="N -1707, H No, Muhallah North Karachi Sector 5-J, Near Sindhi hotel Karachi Tehseel "/>
    <s v="Pakistan"/>
    <x v="7"/>
    <x v="67"/>
    <s v="N/A"/>
    <s v="0341-4457096"/>
    <s v="Housewife"/>
    <s v="Syed Siraj Ali/Rehan"/>
    <s v="N -1707, H No, Muhallah North Karachi Sector 5-J, Near Sindhi hotel Karachi Tehseel "/>
    <s v="0310-2192942"/>
    <m/>
    <m/>
    <m/>
    <s v="CAT 1"/>
    <n v="2008"/>
    <s v="N/A"/>
    <m/>
    <s v="Unknown"/>
    <s v="No"/>
    <m/>
    <m/>
    <m/>
    <m/>
    <s v="NO"/>
    <s v="NO"/>
    <s v="NO"/>
    <s v="None"/>
    <s v="Normal"/>
    <n v="70"/>
    <n v="2018"/>
    <s v="DMC"/>
    <s v="Karachi"/>
    <d v="2018-01-18T00:00:00"/>
    <n v="18"/>
    <n v="1"/>
    <s v="Q1"/>
    <n v="2018"/>
    <s v="Others previously treated"/>
    <s v="Pulmonary"/>
    <m/>
    <m/>
    <d v="2018-01-18T00:00:00"/>
    <s v="Neg"/>
    <m/>
    <m/>
    <s v="2-6 months"/>
    <d v="2018-01-18T00:00:00"/>
    <n v="18"/>
    <n v="1"/>
    <s v="Q1"/>
    <x v="3"/>
    <d v="2018-01-18T00:00:00"/>
    <d v="2018-03-07T00:00:00"/>
    <s v="Negative"/>
    <d v="2018-01-18T00:00:00"/>
    <s v="MTB+ RR+"/>
    <d v="2018-02-20T00:00:00"/>
    <s v="MTB not detected"/>
    <m/>
    <m/>
    <s v="SLI-S"/>
    <s v="FQ-S"/>
    <s v="RR-TB"/>
    <s v="DR TB confirmed"/>
    <x v="32"/>
    <s v="LTR"/>
    <s v="NND"/>
    <s v="8Am, Eto, Cs, Lfx, Z, Vit 6/12 Eto, Cs, Lfx, Z, Vit 6 "/>
    <s v="GLC"/>
    <s v="Yes at months 7"/>
    <s v="No"/>
    <s v="Still under Tx"/>
    <m/>
    <m/>
    <s v="N/A"/>
    <s v=""/>
    <s v=""/>
    <s v=""/>
    <s v="IHK-PR"/>
    <s v="IHK-PR"/>
  </r>
  <r>
    <s v="Muhammad Ajmal"/>
    <s v="Saima"/>
    <m/>
    <s v="42101-1617891-2"/>
    <s v="42401-4258678-5"/>
    <s v="Pakistani"/>
    <n v="32"/>
    <s v="25-34"/>
    <s v="15+"/>
    <s v="M"/>
    <n v="1.65"/>
    <s v="H No C-31, Muhallah B road, Jehangir Road, Nazimabad, Karachi "/>
    <s v="Pakistan"/>
    <x v="7"/>
    <x v="67"/>
    <s v="N/A"/>
    <s v="0321-2213830"/>
    <s v="Rickshaw driver"/>
    <s v="Saima"/>
    <s v="H No C-31, Muhallah B road, Jehangir Road, Nazimabad, Karachi "/>
    <s v="0321-1233273"/>
    <m/>
    <m/>
    <m/>
    <s v="CAT 1"/>
    <n v="2016"/>
    <s v="N/A"/>
    <m/>
    <s v="Failed"/>
    <s v="No"/>
    <m/>
    <m/>
    <m/>
    <m/>
    <s v="NO"/>
    <s v="NO"/>
    <s v="NO"/>
    <s v="None"/>
    <s v="Normal"/>
    <n v="71"/>
    <n v="2018"/>
    <s v="DMC"/>
    <s v="Karachi"/>
    <d v="2018-01-19T00:00:00"/>
    <n v="19"/>
    <n v="1"/>
    <s v="Q1"/>
    <n v="2018"/>
    <s v="Previously treated (after failure)"/>
    <s v="Pulmonary"/>
    <m/>
    <m/>
    <d v="2018-01-19T00:00:00"/>
    <s v="Neg"/>
    <m/>
    <m/>
    <s v="&lt;/=1 month"/>
    <d v="2018-01-19T00:00:00"/>
    <n v="19"/>
    <n v="1"/>
    <s v="Q1"/>
    <x v="3"/>
    <d v="2018-01-19T00:00:00"/>
    <d v="2018-02-27T00:00:00"/>
    <s v="Positive"/>
    <d v="2018-01-19T00:00:00"/>
    <s v="MTB+ RR+"/>
    <d v="2018-02-20T00:00:00"/>
    <s v="MTB Detected"/>
    <s v="R"/>
    <m/>
    <s v="SLI-S"/>
    <s v="FQ-S"/>
    <s v="RR-TB"/>
    <s v="DR TB confirmed"/>
    <x v="32"/>
    <s v="LTR"/>
    <s v="NND"/>
    <s v="8Am, Lfx, Eto, Cs, Z, Vit 6/12 Lfx, Eto, Cs, Z, Vit 6 "/>
    <s v="GLC"/>
    <s v="Yes at month 8"/>
    <s v="No"/>
    <s v="Still under Tx"/>
    <m/>
    <m/>
    <s v="N/A"/>
    <s v=""/>
    <s v=""/>
    <s v=""/>
    <s v="IHK-PR"/>
    <s v="IHK-PR"/>
  </r>
  <r>
    <s v="Muhammad Zawar"/>
    <s v="Zawar"/>
    <m/>
    <m/>
    <s v="42501-9795427-1"/>
    <s v="Pakistani"/>
    <n v="52"/>
    <s v="45-54"/>
    <s v="15+"/>
    <s v="M"/>
    <n v="1.65"/>
    <s v="H No A-85-B, Muhallah Gulshan e maymaar, Karachi District Malir"/>
    <s v="Pakistan"/>
    <x v="7"/>
    <x v="67"/>
    <s v="N/A"/>
    <s v="0333-2438066"/>
    <s v="Buisnessman"/>
    <s v="Mehar Ali/Iqra"/>
    <s v="H No A-85-B, Muhallah Gulshan e maymaar, Karachi District Malir"/>
    <s v="0347-2554506"/>
    <m/>
    <m/>
    <m/>
    <s v="CAT 1"/>
    <s v="N/A"/>
    <s v="Not Known "/>
    <m/>
    <s v="Unknown"/>
    <s v="No"/>
    <m/>
    <m/>
    <m/>
    <m/>
    <s v="Yes"/>
    <s v="Yes"/>
    <s v="NO"/>
    <s v="Diabetes Type I or Type II "/>
    <s v="Normal"/>
    <n v="72"/>
    <n v="2018"/>
    <s v="DMC"/>
    <s v="Karachi"/>
    <d v="2018-01-23T00:00:00"/>
    <n v="23"/>
    <n v="1"/>
    <s v="Q1"/>
    <n v="2018"/>
    <s v="Unknown previous treatment history"/>
    <s v="Pulmonary"/>
    <m/>
    <m/>
    <d v="2018-01-23T00:00:00"/>
    <s v="Neg"/>
    <m/>
    <m/>
    <s v="2-6 months"/>
    <d v="2018-01-23T00:00:00"/>
    <n v="23"/>
    <n v="1"/>
    <s v="Q1"/>
    <x v="3"/>
    <d v="2018-01-23T00:00:00"/>
    <d v="2018-03-12T00:00:00"/>
    <s v="Negative"/>
    <d v="2018-01-23T00:00:00"/>
    <s v="MTB+ RR+"/>
    <d v="2018-02-25T00:00:00"/>
    <s v="MTB not detected"/>
    <m/>
    <m/>
    <s v="SLI-S"/>
    <s v="FQ-S"/>
    <s v="RR-TB"/>
    <s v="DR TB confirmed"/>
    <x v="32"/>
    <s v="LTR"/>
    <s v="NND"/>
    <s v="8Am, Lfx, Eto, Cs, Z, B6/ 12Lfx, Eto, Cs, Z, B6 "/>
    <s v="GLC"/>
    <s v="Yes at month 8"/>
    <s v="No"/>
    <s v="Still under Tx"/>
    <m/>
    <m/>
    <s v="N/A"/>
    <s v=""/>
    <s v=""/>
    <s v=""/>
    <s v="IHK-PR"/>
    <s v="IHK-PR"/>
  </r>
  <r>
    <s v="Fatima"/>
    <s v="Kamran "/>
    <m/>
    <m/>
    <s v="41304-8385304-1"/>
    <s v="Pakistani"/>
    <n v="25"/>
    <s v="25-34"/>
    <s v="15+"/>
    <s v="F"/>
    <n v="1.45"/>
    <s v="Plot No KMC -1, Saadat quarter, Mansoor nagar sheet, No 4, Sector 11.5, Orangi Town, Karachi "/>
    <s v="Pakistan"/>
    <x v="7"/>
    <x v="67"/>
    <s v="N/A"/>
    <s v="0343-3657680"/>
    <s v="Housewife"/>
    <s v="M. Kamran"/>
    <s v="Plot No KMC -1, Saadat quarter, Mansoor nagar sheet, No 4, Sector 11.5, Orangi Town, Karachi "/>
    <s v="0311-9775772"/>
    <m/>
    <m/>
    <m/>
    <s v="CAT 1"/>
    <n v="2016"/>
    <s v="HR"/>
    <n v="2016"/>
    <s v="complete"/>
    <s v="No"/>
    <m/>
    <m/>
    <m/>
    <m/>
    <s v="NO"/>
    <s v="NO"/>
    <s v="NO"/>
    <s v="None"/>
    <s v="Normal"/>
    <n v="73"/>
    <n v="2018"/>
    <s v="DMC"/>
    <s v="Karachi"/>
    <d v="2018-01-24T00:00:00"/>
    <n v="24"/>
    <n v="1"/>
    <s v="Q1"/>
    <n v="2018"/>
    <s v="Previously treated (Rlapse)"/>
    <s v="Pulmonary"/>
    <m/>
    <m/>
    <d v="2018-01-16T00:00:00"/>
    <s v="Neg"/>
    <m/>
    <m/>
    <s v="&lt;/=1 month"/>
    <d v="2018-01-24T00:00:00"/>
    <n v="24"/>
    <n v="1"/>
    <s v="Q1"/>
    <x v="3"/>
    <d v="2018-01-24T00:00:00"/>
    <d v="2018-03-02T00:00:00"/>
    <s v="Negative"/>
    <d v="2018-01-24T00:00:00"/>
    <s v="MTB+ RR+"/>
    <m/>
    <s v="LPA Not Done"/>
    <m/>
    <m/>
    <s v="UK"/>
    <s v="UK"/>
    <s v="RR-TB"/>
    <s v="DR TB confirmed"/>
    <x v="32"/>
    <s v="LTR"/>
    <s v="NND"/>
    <s v="8Am, Lfx, Eto, Cs, Z, B6/12 Lfx, Eto, Cs, Z, B6 "/>
    <s v="GLC"/>
    <m/>
    <s v="No"/>
    <s v="Not evaluated"/>
    <d v="2018-01-24T00:00:00"/>
    <n v="0"/>
    <s v="0-8"/>
    <n v="1"/>
    <s v="Q1"/>
    <n v="2018"/>
    <s v="IHK-PR"/>
    <s v="IHK-PR"/>
  </r>
  <r>
    <s v="Rameen"/>
    <s v="Javed Iqbal"/>
    <m/>
    <s v="42101-7364052-3"/>
    <m/>
    <s v="Pakistani"/>
    <n v="20"/>
    <s v="15-24"/>
    <s v="15+"/>
    <s v="F"/>
    <n v="1.55"/>
    <s v="H No # 56/11 Muhallah New Karachi, Sector 11-F, Karachi "/>
    <s v="Pakistan"/>
    <x v="7"/>
    <x v="67"/>
    <s v="N/A"/>
    <s v="0315-2822822"/>
    <s v="Unemployed"/>
    <s v="M. Adil"/>
    <s v="H No # 56/11 Muhallah New Karachi, Sector 11-F, Karachi "/>
    <s v="0321-2702258"/>
    <m/>
    <m/>
    <m/>
    <m/>
    <m/>
    <m/>
    <m/>
    <m/>
    <s v="No"/>
    <m/>
    <m/>
    <m/>
    <m/>
    <s v="NO"/>
    <s v="NO"/>
    <s v="NO"/>
    <s v="None"/>
    <s v="Normal"/>
    <n v="74"/>
    <n v="2018"/>
    <s v="DMC"/>
    <s v="Karachi"/>
    <d v="2018-02-02T00:00:00"/>
    <n v="2"/>
    <n v="2"/>
    <s v="Q1"/>
    <n v="2018"/>
    <s v="New"/>
    <s v="Pulmonary"/>
    <m/>
    <m/>
    <d v="2018-02-02T00:00:00"/>
    <s v="Neg"/>
    <m/>
    <m/>
    <s v="2-6 months"/>
    <d v="2018-02-02T00:00:00"/>
    <n v="2"/>
    <n v="2"/>
    <s v="Q1"/>
    <x v="3"/>
    <d v="2018-02-02T00:00:00"/>
    <d v="2018-02-26T00:00:00"/>
    <s v="Positive"/>
    <d v="2018-02-02T00:00:00"/>
    <s v="MTB+ RR+"/>
    <d v="2018-02-19T00:00:00"/>
    <s v="MTB Detected"/>
    <s v="HR"/>
    <m/>
    <s v="SLI-S"/>
    <s v="FQ-S"/>
    <s v="MDR"/>
    <s v="DR TB confirmed"/>
    <x v="32"/>
    <s v="LTR"/>
    <s v="NND"/>
    <s v="8Am, Lfx, Eto, Cs, Z, B6/12 Lfx, Eto, Cs, Z, B6 "/>
    <s v="GLC"/>
    <s v="Yes at month 8"/>
    <s v="No"/>
    <s v="Still under Tx"/>
    <m/>
    <m/>
    <s v="N/A"/>
    <s v=""/>
    <s v=""/>
    <s v=""/>
    <s v="IHK-PR"/>
    <s v="IHK-PR"/>
  </r>
  <r>
    <s v="Zareena"/>
    <s v="Jumma Khan"/>
    <m/>
    <m/>
    <s v="53402-2211547-1"/>
    <s v="Pakistani"/>
    <n v="52"/>
    <s v="45-54"/>
    <s v="15+"/>
    <s v="F"/>
    <n v="1.47"/>
    <s v="Manghi Goth, North Karachi (House number not KNOWN) "/>
    <s v="Pakistan"/>
    <x v="7"/>
    <x v="67"/>
    <s v="N/A"/>
    <s v="0311-2917376"/>
    <s v="Unemployed"/>
    <s v="Suleman/Waqar"/>
    <s v="Flat A-50, National complex "/>
    <s v="0333-1208615"/>
    <m/>
    <m/>
    <m/>
    <s v="CAT 1"/>
    <n v="2017"/>
    <s v="N/A"/>
    <s v="N/A"/>
    <s v="Unknown"/>
    <s v="No"/>
    <m/>
    <m/>
    <m/>
    <m/>
    <s v="NO"/>
    <s v="NO"/>
    <s v="NO"/>
    <s v="None"/>
    <s v="Normal"/>
    <n v="75"/>
    <n v="2018"/>
    <s v="DMC"/>
    <s v="Karachi"/>
    <d v="2018-02-06T00:00:00"/>
    <n v="6"/>
    <n v="2"/>
    <s v="Q1"/>
    <n v="2018"/>
    <s v="Unknown previous treatment history"/>
    <s v="Pulmonary"/>
    <m/>
    <m/>
    <d v="2018-02-06T00:00:00"/>
    <s v="Neg"/>
    <m/>
    <m/>
    <s v="2-6 months"/>
    <d v="2018-02-06T00:00:00"/>
    <n v="6"/>
    <n v="2"/>
    <s v="Q1"/>
    <x v="3"/>
    <d v="2018-02-06T00:00:00"/>
    <d v="2018-03-28T00:00:00"/>
    <s v="Negative"/>
    <d v="2018-02-06T00:00:00"/>
    <s v="MTB+ RR+"/>
    <d v="2018-02-20T00:00:00"/>
    <s v="MTB not detected"/>
    <m/>
    <m/>
    <s v="SLI-S"/>
    <s v="FQ-S"/>
    <s v="RR-TB"/>
    <s v="DR TB confirmed"/>
    <x v="32"/>
    <s v="LTR"/>
    <s v="NND"/>
    <s v="8Am, Lfx, Eto, Cs, Z, PAS, Vit 6/12 Lfx, Eto, Cs, Z, PAS, Vit 6 "/>
    <s v="GLC"/>
    <m/>
    <s v="No"/>
    <s v="Not evaluated"/>
    <d v="2018-05-23T00:00:00"/>
    <n v="3"/>
    <s v="0-8"/>
    <n v="5"/>
    <s v="Q2"/>
    <n v="2018"/>
    <s v="IHK-PR"/>
    <s v="IHK-PR"/>
  </r>
  <r>
    <s v="Uzair"/>
    <s v="Shahid"/>
    <m/>
    <s v="42101-3014367-3"/>
    <m/>
    <s v="Pakistani"/>
    <n v="18"/>
    <s v="15-24"/>
    <s v="15+"/>
    <s v="M"/>
    <n v="1.6"/>
    <s v="Plot No L-53/12, F-B Area, Karachi, Pakistan "/>
    <s v="Pakistan"/>
    <x v="7"/>
    <x v="67"/>
    <s v="0312-2281622"/>
    <s v="0311-2537205"/>
    <s v="Receptionist"/>
    <s v="Umair Shahid/Shahid Abbas/Shehnaz"/>
    <s v="Plot No L-53/12, F-B Area, Karachi, Pakistan "/>
    <s v="0312-2089707"/>
    <m/>
    <m/>
    <m/>
    <m/>
    <m/>
    <m/>
    <m/>
    <m/>
    <s v="No"/>
    <m/>
    <m/>
    <m/>
    <m/>
    <s v="NO"/>
    <s v="NO"/>
    <s v="NO"/>
    <s v="None"/>
    <s v="Normal"/>
    <n v="76"/>
    <n v="2018"/>
    <s v="DMC"/>
    <s v="Karachi"/>
    <d v="2018-02-07T00:00:00"/>
    <n v="7"/>
    <n v="2"/>
    <s v="Q1"/>
    <n v="2018"/>
    <s v="New"/>
    <s v="Pulmonary"/>
    <m/>
    <m/>
    <d v="2018-02-07T00:00:00"/>
    <s v="Neg"/>
    <m/>
    <m/>
    <s v="&lt;/=1 month"/>
    <d v="2018-02-07T00:00:00"/>
    <n v="7"/>
    <n v="2"/>
    <s v="Q1"/>
    <x v="3"/>
    <m/>
    <m/>
    <m/>
    <d v="2018-02-07T00:00:00"/>
    <s v="MTB+ RR+"/>
    <m/>
    <s v="LPA Not Done"/>
    <m/>
    <m/>
    <s v="UK"/>
    <s v="UK"/>
    <s v="RR-TB"/>
    <s v="DR TB confirmed"/>
    <x v="32"/>
    <s v="LTR"/>
    <s v="NND"/>
    <s v="8Am, Lfx, Eto, Cs, PAS, Z, Vit 6/12 Lfx, Eto, Cs, PAS, Z, Vit 6 "/>
    <s v="GLC"/>
    <s v="Yes"/>
    <s v="No"/>
    <s v="Still under Tx"/>
    <m/>
    <m/>
    <s v="N/A"/>
    <s v=""/>
    <s v=""/>
    <s v=""/>
    <s v="IHK-PR"/>
    <s v="IHK-PR"/>
  </r>
  <r>
    <s v="Hifza"/>
    <s v="M.Amir"/>
    <m/>
    <s v="42101-1510767-5"/>
    <m/>
    <s v="Pakistani"/>
    <n v="20"/>
    <s v="15-24"/>
    <s v="15+"/>
    <s v="F"/>
    <n v="1.52"/>
    <s v="H # B-28 Pappoosh Nagar, Chandni Chowk, Nazimabad, Karachi "/>
    <s v="Pakistan"/>
    <x v="7"/>
    <x v="67"/>
    <s v="N/A"/>
    <s v="0315-1042171"/>
    <s v="Student"/>
    <s v="Samreen/M. Rashid"/>
    <s v="Nursery, Liaqutabad "/>
    <s v="0316-2426548"/>
    <m/>
    <m/>
    <m/>
    <m/>
    <m/>
    <m/>
    <m/>
    <m/>
    <s v="No"/>
    <m/>
    <m/>
    <m/>
    <m/>
    <s v="NO"/>
    <s v="NO"/>
    <s v="NO"/>
    <s v="None"/>
    <s v="Normal"/>
    <n v="77"/>
    <n v="2018"/>
    <s v="DMC"/>
    <s v="Karachi"/>
    <d v="2018-02-12T00:00:00"/>
    <n v="12"/>
    <n v="2"/>
    <s v="Q1"/>
    <n v="2018"/>
    <s v="New"/>
    <s v="Pulmonary"/>
    <m/>
    <m/>
    <d v="2018-02-12T00:00:00"/>
    <s v="Neg"/>
    <m/>
    <m/>
    <s v="2-6 months"/>
    <d v="2018-02-12T00:00:00"/>
    <n v="12"/>
    <n v="2"/>
    <s v="Q1"/>
    <x v="3"/>
    <d v="2018-02-12T00:00:00"/>
    <d v="2018-03-27T00:00:00"/>
    <s v="Positive"/>
    <d v="2018-02-12T00:00:00"/>
    <s v="MTB+ RR+"/>
    <d v="2018-02-26T00:00:00"/>
    <s v="MTB not detected"/>
    <s v="HR"/>
    <m/>
    <s v="SLI-S"/>
    <s v="FQ-S"/>
    <s v="MDR"/>
    <s v="DR TB confirmed"/>
    <x v="32"/>
    <s v="LTR"/>
    <s v="NND"/>
    <s v="8Am, Lfx, Eto,Cs, Z, Vit 6/12 Lfx, Eto, Cs, Z, Vit 6 "/>
    <s v="GLC"/>
    <s v="Yes at month 8"/>
    <s v="No"/>
    <s v="Still under Tx"/>
    <m/>
    <m/>
    <s v="N/A"/>
    <s v=""/>
    <s v=""/>
    <s v=""/>
    <s v="IHK-PR"/>
    <s v="IHK-PR"/>
  </r>
  <r>
    <s v="Bakht Saba "/>
    <s v="Saba"/>
    <m/>
    <s v="13502-7831393-6"/>
    <m/>
    <s v="Pakistani"/>
    <n v="46"/>
    <s v="45-54"/>
    <s v="15+"/>
    <s v="F"/>
    <n v="1.65"/>
    <s v="MPR Colony, Katti Pahari near Jamshed pump, Orangi town, Karachi "/>
    <s v="Pakistan"/>
    <x v="7"/>
    <x v="67"/>
    <s v="N/A"/>
    <s v="0341-2604793"/>
    <s v="Housewife"/>
    <s v="Nasreen"/>
    <s v="MPR Colony, Katti Pahari near Jamshed pump, Orangi town, Karachi "/>
    <s v="0346-2035433"/>
    <m/>
    <m/>
    <m/>
    <m/>
    <m/>
    <m/>
    <m/>
    <m/>
    <s v="No"/>
    <m/>
    <m/>
    <m/>
    <m/>
    <s v="Yes"/>
    <s v="NO"/>
    <s v="NO"/>
    <s v="Others"/>
    <s v="Normal"/>
    <n v="78"/>
    <n v="2018"/>
    <s v="DMC"/>
    <s v="Karachi"/>
    <d v="2018-02-15T00:00:00"/>
    <n v="15"/>
    <n v="2"/>
    <s v="Q1"/>
    <n v="2018"/>
    <s v="New"/>
    <s v="Pulmonary"/>
    <m/>
    <m/>
    <d v="2018-02-15T00:00:00"/>
    <s v="Neg"/>
    <m/>
    <m/>
    <s v="2-6 months"/>
    <d v="2018-02-15T00:00:00"/>
    <n v="15"/>
    <n v="2"/>
    <s v="Q1"/>
    <x v="3"/>
    <d v="2018-02-15T00:00:00"/>
    <d v="2018-03-19T00:00:00"/>
    <s v="Negative"/>
    <d v="2018-02-15T00:00:00"/>
    <s v="MTB+ RR+"/>
    <d v="2018-02-27T00:00:00"/>
    <s v="MTB not detected"/>
    <m/>
    <m/>
    <s v="SLI-S"/>
    <s v="FQ-S"/>
    <s v="RR-TB"/>
    <s v="DR TB confirmed"/>
    <x v="32"/>
    <s v="LTR"/>
    <s v="NND"/>
    <s v="8Am, Lfx, Eto, Cs, Z, PAS/12 Lfx, Eto, Cs, Z, PAS "/>
    <s v="GLC"/>
    <m/>
    <s v="No"/>
    <s v="Not evaluated"/>
    <d v="2018-03-16T00:00:00"/>
    <n v="1"/>
    <s v="0-8"/>
    <n v="3"/>
    <s v="Q1"/>
    <n v="2018"/>
    <s v="IHK-PR"/>
    <s v="IHK-PR"/>
  </r>
  <r>
    <s v="Kinza Batool"/>
    <s v="Liaqut Ali "/>
    <m/>
    <s v="42101-7607851-9"/>
    <m/>
    <s v="Pakistani"/>
    <n v="16"/>
    <s v="15-24"/>
    <s v="15+"/>
    <s v="F"/>
    <n v="0.9"/>
    <s v="H No 2007, Street no 5, New mianwali colony, New Nazimabad"/>
    <s v="Pakistan"/>
    <x v="7"/>
    <x v="67"/>
    <s v="N/A"/>
    <s v="0315-5074825"/>
    <s v="Student "/>
    <s v="Adnan Ali/Manzoor Hussain"/>
    <s v="H No 2007, Street no 5, New mianwali colony, New Nazimabad"/>
    <s v="0315-2378101"/>
    <m/>
    <m/>
    <m/>
    <s v="CAT 1"/>
    <s v="N/A"/>
    <s v="N/A"/>
    <s v="N/A"/>
    <s v="Unknown"/>
    <s v="No"/>
    <m/>
    <m/>
    <m/>
    <m/>
    <s v="NO"/>
    <s v="NO"/>
    <s v="NO"/>
    <s v="None"/>
    <s v="Normal"/>
    <n v="79"/>
    <n v="2018"/>
    <s v="DMC"/>
    <s v="Karachi"/>
    <d v="2018-02-27T00:00:00"/>
    <n v="27"/>
    <n v="2"/>
    <s v="Q1"/>
    <n v="2018"/>
    <s v="Unknown previous treatment history"/>
    <s v="Pulmonary"/>
    <m/>
    <m/>
    <d v="2018-02-27T00:00:00"/>
    <s v="Neg"/>
    <m/>
    <m/>
    <s v="2-6 months"/>
    <d v="2018-02-27T00:00:00"/>
    <n v="27"/>
    <n v="2"/>
    <s v="Q1"/>
    <x v="3"/>
    <d v="2018-02-28T00:00:00"/>
    <d v="2018-03-22T00:00:00"/>
    <s v="Positive"/>
    <d v="2018-02-27T00:00:00"/>
    <s v="MTB+ RR+"/>
    <d v="2018-03-15T00:00:00"/>
    <s v="MTB Detected"/>
    <s v="HRZ"/>
    <m/>
    <s v="SLI-S"/>
    <s v="FQ-S"/>
    <s v="MDR"/>
    <s v="DR TB confirmed"/>
    <x v="32"/>
    <s v="LTR"/>
    <s v="NND"/>
    <s v="8Lfx, Eto, Cs, Z, PAS, Vita 6/12 Lfx, Eto, Cs, Z, PAS, Vita 6"/>
    <s v="GLC"/>
    <m/>
    <s v="No"/>
    <s v="Not evaluated"/>
    <d v="2018-02-27T00:00:00"/>
    <n v="0"/>
    <s v="0-8"/>
    <n v="2"/>
    <s v="Q1"/>
    <n v="2018"/>
    <s v="IHK-PR"/>
    <s v="IHK-PR"/>
  </r>
  <r>
    <s v="Victor John"/>
    <s v="Masih"/>
    <m/>
    <s v="42201-0392883-7"/>
    <m/>
    <s v="Pakistani"/>
    <n v="34"/>
    <s v="25-34"/>
    <s v="15+"/>
    <s v="M"/>
    <n v="1.59"/>
    <s v="H #17, St no 6, Essa nagriheights, Sir shah suleman, Gulshan e Iqbal, Karachi "/>
    <s v="Pakistan"/>
    <x v="7"/>
    <x v="67"/>
    <s v="N/A"/>
    <s v="0317-2120531"/>
    <s v="Sweeper"/>
    <s v="Yousuf Masih"/>
    <s v="H #17, St no 6, Essa nagriheights, Sir shah suleman, Gulshan e Iqbal, Karachi "/>
    <s v="0342-2915920"/>
    <m/>
    <m/>
    <m/>
    <s v="CAT 1"/>
    <n v="2010"/>
    <s v="N/A"/>
    <s v="Took tx for 9 months "/>
    <s v="Unknown"/>
    <s v="No"/>
    <m/>
    <m/>
    <m/>
    <m/>
    <s v="NO"/>
    <s v="NO"/>
    <s v="NO"/>
    <s v="None"/>
    <s v="Normal"/>
    <n v="80"/>
    <n v="2018"/>
    <s v="DMC"/>
    <s v="Karachi"/>
    <d v="2018-02-28T00:00:00"/>
    <n v="28"/>
    <n v="2"/>
    <s v="Q1"/>
    <n v="2018"/>
    <s v="Unknown previous treatment history"/>
    <s v="Pulmonary"/>
    <m/>
    <m/>
    <d v="2018-02-28T00:00:00"/>
    <s v="Neg"/>
    <m/>
    <m/>
    <s v="&lt;/=1 month"/>
    <d v="2018-02-28T00:00:00"/>
    <n v="28"/>
    <n v="2"/>
    <s v="Q1"/>
    <x v="3"/>
    <d v="2018-02-27T00:00:00"/>
    <d v="2018-03-30T00:00:00"/>
    <s v="Positive"/>
    <d v="2018-02-28T00:00:00"/>
    <s v="MTB+ RR+"/>
    <d v="2018-03-15T00:00:00"/>
    <s v="MTB Detected"/>
    <s v="HRZE"/>
    <s v="Eto"/>
    <s v="SLI-S"/>
    <s v="FQ-S"/>
    <s v="MDR"/>
    <s v="DR TB confirmed"/>
    <x v="32"/>
    <s v="LTR"/>
    <s v="NND"/>
    <s v="8Lfx, Cs, Eto, Z, Vit 6/Lfx, Cs, Eto, Z, Vit 6"/>
    <s v="GLC"/>
    <m/>
    <s v="No"/>
    <s v="Not evaluated"/>
    <d v="2018-03-08T00:00:00"/>
    <n v="0"/>
    <s v="0-8"/>
    <n v="3"/>
    <s v="Q1"/>
    <n v="2018"/>
    <s v="IHK-PR"/>
    <s v="IHK-PR"/>
  </r>
  <r>
    <s v="Parveen"/>
    <s v="Faheem"/>
    <m/>
    <m/>
    <s v="42101-3497227-0"/>
    <s v="Pakistani"/>
    <n v="40"/>
    <s v="35-44"/>
    <s v="15+"/>
    <s v="F"/>
    <n v="1.5"/>
    <s v="House No D-124, Muhallah Usman colony, Jhangirabad Nazimabad, Karachi "/>
    <s v="Pakistan"/>
    <x v="7"/>
    <x v="67"/>
    <s v="N/A"/>
    <s v="0321-2992873"/>
    <s v="Housewife"/>
    <s v="Urooj/Kanwal"/>
    <s v="House No D-124, Muhallah Usman colony, Jhangirabad Nazimabad, Karachi "/>
    <s v="0320-0807160"/>
    <m/>
    <m/>
    <m/>
    <s v="CAT 1"/>
    <n v="2017"/>
    <s v="RHEZ"/>
    <n v="2018"/>
    <s v="Failed"/>
    <s v="No"/>
    <m/>
    <m/>
    <m/>
    <m/>
    <s v="NO"/>
    <s v="NO"/>
    <s v="NO"/>
    <s v="None"/>
    <s v="Normal"/>
    <n v="81"/>
    <n v="2018"/>
    <s v="DMC"/>
    <s v="Karachi"/>
    <d v="2018-03-13T00:00:00"/>
    <n v="13"/>
    <n v="3"/>
    <s v="Q1"/>
    <n v="2018"/>
    <s v="Previously treated (after failure)"/>
    <s v="Pulmonary"/>
    <m/>
    <m/>
    <d v="2018-03-13T00:00:00"/>
    <s v="Neg"/>
    <m/>
    <m/>
    <s v="&lt;/=1 month"/>
    <d v="2018-03-13T00:00:00"/>
    <n v="13"/>
    <n v="3"/>
    <s v="Q1"/>
    <x v="3"/>
    <d v="2018-03-21T00:00:00"/>
    <d v="2018-05-16T00:00:00"/>
    <s v="Positive"/>
    <d v="2018-03-13T00:00:00"/>
    <s v="MTB+ RR+"/>
    <d v="2018-04-05T00:00:00"/>
    <s v="MTB Detected"/>
    <s v="HRE"/>
    <m/>
    <s v="SLI-S"/>
    <s v="FQ-S"/>
    <s v="MDR"/>
    <s v="DR TB confirmed"/>
    <x v="32"/>
    <s v="LTR"/>
    <s v="NND"/>
    <s v="8Am, Lfx, Eto, Cs, Z, PAS, Vit 6/12Lfx, Eto, Cs, Z, PAS, Vit 6"/>
    <s v="GLC"/>
    <s v="Yes at months 7"/>
    <s v="No"/>
    <s v="Still under Tx"/>
    <m/>
    <m/>
    <s v="N/A"/>
    <s v=""/>
    <s v=""/>
    <s v=""/>
    <s v="IHK-PR"/>
    <s v="IHK-PR"/>
  </r>
  <r>
    <s v="M.Ismail"/>
    <s v="Wali Mohammed"/>
    <m/>
    <m/>
    <s v="42201-3932465-1"/>
    <s v="Pakistani"/>
    <n v="50"/>
    <s v="45-54"/>
    <s v="15+"/>
    <s v="M"/>
    <n v="1.7"/>
    <s v="Aziz Bhatti park, Block 10, Majeed muhallah, Gulshan e Iqbal, Karachi "/>
    <s v="Pakistan"/>
    <x v="7"/>
    <x v="67"/>
    <s v="0313-2383571"/>
    <s v="0315-2705201"/>
    <s v="Rickshaw driver"/>
    <s v="Fateh Bibi"/>
    <s v="Aziz Bhatti park, Block 10, Majeed muhallah, Gulshan e Iqbal, Karachi "/>
    <s v="0303-2969144"/>
    <m/>
    <m/>
    <m/>
    <s v="CAT 2"/>
    <n v="1997"/>
    <s v="N/A"/>
    <s v="N/A"/>
    <s v="Unknown"/>
    <s v="No"/>
    <m/>
    <m/>
    <m/>
    <m/>
    <s v="Yes"/>
    <s v="NO"/>
    <s v="NO"/>
    <s v="Others"/>
    <s v="Normal"/>
    <n v="83"/>
    <n v="2018"/>
    <s v="DMC"/>
    <s v="Karachi"/>
    <d v="2018-03-20T00:00:00"/>
    <n v="20"/>
    <n v="3"/>
    <s v="Q1"/>
    <n v="2018"/>
    <s v="Unknown previous treatment history"/>
    <s v="Pulmonary"/>
    <m/>
    <m/>
    <d v="2018-03-20T00:00:00"/>
    <s v="Neg"/>
    <m/>
    <m/>
    <s v="2-6 months"/>
    <d v="2018-03-20T00:00:00"/>
    <n v="20"/>
    <n v="3"/>
    <s v="Q1"/>
    <x v="3"/>
    <d v="2018-03-20T00:00:00"/>
    <d v="2018-05-04T00:00:00"/>
    <s v="Negative"/>
    <d v="2018-03-20T00:00:00"/>
    <s v="MTB+ RR+"/>
    <d v="2018-04-04T00:00:00"/>
    <s v="MTB not detected"/>
    <m/>
    <m/>
    <s v="SLI-S"/>
    <s v="FQ-S"/>
    <s v="RR-TB"/>
    <s v="DR TB confirmed"/>
    <x v="32"/>
    <s v="LTR"/>
    <s v="NND"/>
    <s v="8Am, Lfx, Eto, Cs, Z, PAS, Vit 6/12 Lfx, Eto, Cs, Z, PAS, Vit 6 "/>
    <s v="GLC"/>
    <s v="No"/>
    <s v="No"/>
    <s v="Not evaluated"/>
    <d v="2018-09-10T00:00:00"/>
    <n v="5"/>
    <s v="0-8"/>
    <n v="9"/>
    <s v="Q3"/>
    <n v="2018"/>
    <s v="IHK-PR"/>
    <s v="IHK-PR"/>
  </r>
  <r>
    <s v="Nasir Khan"/>
    <s v="Anwar Khan"/>
    <m/>
    <m/>
    <s v="42401-9920454-1"/>
    <s v="Pakistani"/>
    <n v="33"/>
    <s v="25-34"/>
    <s v="15+"/>
    <s v="M"/>
    <n v="1.37"/>
    <s v="Near Haque aqsa muhallah, Nazriya frontier colony, 3 site town Karachi, District"/>
    <s v="Pakistan"/>
    <x v="7"/>
    <x v="67"/>
    <s v="0344-2317228"/>
    <s v="0346-5636872"/>
    <s v="Press worker"/>
    <s v="Musafir Khan"/>
    <s v="Near Haque aqsa muhallah, Nazriya frontier colony, 3 site town Karachi, District"/>
    <s v="0344-2317228"/>
    <m/>
    <m/>
    <m/>
    <s v="CAT 2"/>
    <n v="2013"/>
    <s v="N/A"/>
    <s v="N/A"/>
    <s v="complete"/>
    <s v="No"/>
    <m/>
    <m/>
    <m/>
    <m/>
    <s v="NO"/>
    <s v="NO"/>
    <s v="NO"/>
    <s v="None"/>
    <s v="Normal"/>
    <n v="84"/>
    <n v="2018"/>
    <s v="DMC"/>
    <s v="Karachi"/>
    <d v="2018-03-21T00:00:00"/>
    <n v="21"/>
    <n v="3"/>
    <s v="Q1"/>
    <n v="2018"/>
    <s v="Previously treated (Rlapse)"/>
    <s v="Pulmonary"/>
    <m/>
    <m/>
    <d v="2018-03-21T00:00:00"/>
    <s v="Neg"/>
    <m/>
    <m/>
    <s v="2-6 months"/>
    <d v="2018-03-21T00:00:00"/>
    <n v="21"/>
    <n v="3"/>
    <s v="Q1"/>
    <x v="3"/>
    <d v="2018-03-21T00:00:00"/>
    <d v="2018-04-10T00:00:00"/>
    <s v="Positive"/>
    <d v="2018-03-21T00:00:00"/>
    <s v="MTB+ RR+"/>
    <d v="2018-04-07T00:00:00"/>
    <s v="MTB Detected"/>
    <s v="HR"/>
    <m/>
    <s v="SLI-S"/>
    <s v="FQ-S"/>
    <s v="MDR"/>
    <s v="DR TB confirmed"/>
    <x v="32"/>
    <s v="LTR"/>
    <s v="NND"/>
    <s v="8Am, Lfx, Eto, Cs, Z, PAS, Vit 6/12 Lfx, Eto, Cs, Z, PAS, Vit 6 "/>
    <s v="GLC"/>
    <s v="Yes"/>
    <s v="No"/>
    <s v="Still under Tx"/>
    <m/>
    <m/>
    <s v="N/A"/>
    <s v=""/>
    <s v=""/>
    <s v=""/>
    <s v="IHK-PR"/>
    <s v="IHK-PR"/>
  </r>
  <r>
    <s v="M.Akram"/>
    <s v="Muneer Hussain "/>
    <m/>
    <m/>
    <s v="44204-2302459-7"/>
    <s v="Pakistani"/>
    <n v="52"/>
    <s v="45-54"/>
    <s v="15+"/>
    <s v="M"/>
    <n v="1.63"/>
    <s v="H.No Sector 11-D, New Karachi No: 05, Near Kaka Bakery"/>
    <s v="Pakistan"/>
    <x v="7"/>
    <x v="67"/>
    <s v="N/A"/>
    <s v="0312-2547378"/>
    <s v="Shop keeper"/>
    <s v="Shahida "/>
    <s v="H.No Sector 11-D, New Karachi No: 05, Near Kaka Bakery"/>
    <s v="0312-2138669"/>
    <m/>
    <m/>
    <m/>
    <s v="CAT 1"/>
    <n v="2015"/>
    <s v="N/A"/>
    <n v="2017"/>
    <s v="Unknown"/>
    <s v="No"/>
    <m/>
    <m/>
    <m/>
    <m/>
    <s v="NO"/>
    <s v="NO"/>
    <s v="NO"/>
    <s v="None"/>
    <s v="Normal"/>
    <n v="85"/>
    <n v="2018"/>
    <s v="DMC"/>
    <s v="Karachi"/>
    <d v="2018-03-22T00:00:00"/>
    <n v="22"/>
    <n v="3"/>
    <s v="Q1"/>
    <n v="2018"/>
    <s v="Unknown previous treatment history"/>
    <s v="Pulmonary"/>
    <m/>
    <m/>
    <d v="2018-03-22T00:00:00"/>
    <s v="Neg"/>
    <m/>
    <m/>
    <s v="2-6 months"/>
    <d v="2018-03-22T00:00:00"/>
    <n v="22"/>
    <n v="3"/>
    <s v="Q1"/>
    <x v="3"/>
    <d v="2018-03-22T00:00:00"/>
    <d v="2018-04-24T00:00:00"/>
    <s v="Positive"/>
    <d v="2018-03-22T00:00:00"/>
    <s v="MTB+ RR+"/>
    <d v="2018-04-07T00:00:00"/>
    <s v="MTB Detected"/>
    <s v="HRZE"/>
    <s v="Lfx"/>
    <s v="SLI-S"/>
    <s v="FQ-R"/>
    <s v="MDR"/>
    <s v="DR TB confirmed"/>
    <x v="32"/>
    <s v="LTR"/>
    <s v="NND"/>
    <s v="8Am, Lfx, Cs, Eto, Z, PAS, Vit 6/12 Lfx, Cs, Eto, Z, PAS, Vit 6"/>
    <s v="GLC"/>
    <s v="Yes at month 9"/>
    <s v="No"/>
    <s v="Still under Tx"/>
    <m/>
    <m/>
    <s v="N/A"/>
    <s v=""/>
    <s v=""/>
    <s v=""/>
    <s v="IHK-PR"/>
    <s v="IHK-PR"/>
  </r>
  <r>
    <s v="Fatima Bibi"/>
    <s v="Mohammed Shafi"/>
    <m/>
    <s v="32403-1068038-3"/>
    <s v="32403-7100165-0"/>
    <s v="Pakistani"/>
    <n v="66"/>
    <s v="65+"/>
    <s v="15+"/>
    <s v="F"/>
    <n v="1.53"/>
    <s v="H.No L-5, 3Sec/7A, Ajmeer Nagri,North Karachi "/>
    <s v="Pakistan"/>
    <x v="7"/>
    <x v="67"/>
    <s v="N/A"/>
    <s v="0310-8661671"/>
    <s v="Housewife"/>
    <s v="M.Shafi"/>
    <s v="H.No L-5, 3Sec/7A, Ajmeer Nagri,North Karachi "/>
    <s v="0303-2393034"/>
    <m/>
    <m/>
    <m/>
    <m/>
    <m/>
    <m/>
    <m/>
    <m/>
    <s v="No"/>
    <m/>
    <m/>
    <m/>
    <m/>
    <s v="NO"/>
    <s v="NO"/>
    <s v="NO"/>
    <s v="None"/>
    <s v="Normal"/>
    <n v="86"/>
    <n v="2018"/>
    <s v="DMC"/>
    <s v="Karachi"/>
    <d v="2018-03-28T00:00:00"/>
    <n v="28"/>
    <n v="3"/>
    <s v="Q1"/>
    <n v="2018"/>
    <s v="New"/>
    <s v="Extra pulmonary"/>
    <s v="Lymph Nodes"/>
    <m/>
    <d v="2018-03-28T00:00:00"/>
    <s v="Neg"/>
    <m/>
    <m/>
    <s v="&lt;/=1 month"/>
    <d v="2018-03-28T00:00:00"/>
    <n v="28"/>
    <n v="3"/>
    <s v="Q1"/>
    <x v="3"/>
    <m/>
    <m/>
    <m/>
    <d v="2018-03-19T00:00:00"/>
    <s v="MTB+ RR+"/>
    <m/>
    <s v="LPA Not Done"/>
    <m/>
    <m/>
    <s v="UK"/>
    <s v="UK"/>
    <s v="RR-TB"/>
    <s v="DR TB confirmed"/>
    <x v="32"/>
    <s v="LTR"/>
    <s v="NND"/>
    <s v="8Am, Lfx, Eto, Cs, Z, Vit 6/12 Lfx, Eto, Cs, Z, Vit 6 "/>
    <s v="GLC"/>
    <s v="Yes at month 6"/>
    <s v="No"/>
    <s v="Still under Tx"/>
    <m/>
    <m/>
    <s v="N/A"/>
    <s v=""/>
    <s v=""/>
    <s v=""/>
    <s v="IHK-PR"/>
    <s v="IHK-PR"/>
  </r>
  <r>
    <s v="Mukhtiyar Ali"/>
    <s v="Ali Sher"/>
    <m/>
    <s v="41504-0339315-1"/>
    <s v="41504-0543377-9"/>
    <s v="Pakistani"/>
    <n v="18"/>
    <s v="15-24"/>
    <s v="15+"/>
    <s v="M"/>
    <n v="1.2"/>
    <s v="H No # Basti, Babershop Road, Karachi "/>
    <s v="Pakistan"/>
    <x v="7"/>
    <x v="67"/>
    <s v="N/A"/>
    <s v="0349-1315156"/>
    <s v="Labourer"/>
    <s v="Ali Sher"/>
    <s v="H No # Basti, Babershop Road, Karachi "/>
    <s v="0349-3151301"/>
    <m/>
    <m/>
    <m/>
    <m/>
    <m/>
    <m/>
    <m/>
    <m/>
    <s v="No"/>
    <m/>
    <m/>
    <m/>
    <m/>
    <s v="NO"/>
    <s v="NO"/>
    <s v="NO"/>
    <s v="None"/>
    <s v="Normal"/>
    <n v="87"/>
    <n v="2018"/>
    <s v="DMC"/>
    <s v="Karachi"/>
    <d v="2018-04-11T00:00:00"/>
    <n v="11"/>
    <n v="4"/>
    <s v="Q2"/>
    <n v="2018"/>
    <s v="New"/>
    <s v="Pulmonary"/>
    <m/>
    <m/>
    <d v="2018-04-11T00:00:00"/>
    <s v="Neg"/>
    <m/>
    <m/>
    <s v="&lt;/=1 month"/>
    <d v="2018-04-11T00:00:00"/>
    <n v="11"/>
    <n v="4"/>
    <s v="Q2"/>
    <x v="3"/>
    <d v="2018-04-11T00:00:00"/>
    <d v="2018-05-10T00:00:00"/>
    <s v="Positive"/>
    <d v="2018-04-11T00:00:00"/>
    <s v="MTB+ RR+"/>
    <d v="2018-04-23T00:00:00"/>
    <s v="MTB not detected"/>
    <m/>
    <m/>
    <s v="SLI-S"/>
    <s v="FQ-S"/>
    <s v="RR-TB"/>
    <s v="DR TB confirmed"/>
    <x v="32"/>
    <s v="LTR"/>
    <s v="NND"/>
    <s v="8Am, Lfx, Eto, Cs, Z, PAS, Vit 6/12 Lfx, Eto, Cs, Z, PAS, Vit 6"/>
    <s v="GLC"/>
    <s v="Yes at month 8"/>
    <s v="No"/>
    <s v="Not evaluated"/>
    <d v="2018-12-10T00:00:00"/>
    <n v="7"/>
    <s v="0-8"/>
    <n v="12"/>
    <s v="Q4"/>
    <n v="2018"/>
    <s v="IHK-PR"/>
    <s v="IHK-PR"/>
  </r>
  <r>
    <s v="Bakhti Zaroon"/>
    <s v="Hazir Rehman"/>
    <m/>
    <s v="13502-3373112-9"/>
    <s v="13502-6941116-8"/>
    <s v="Pakistani"/>
    <n v="27"/>
    <s v="25-34"/>
    <s v="15+"/>
    <s v="F"/>
    <n v="1.57"/>
    <s v="H # B-870, Islamic colony-1 , manghopir road, Orangi town, Karachi "/>
    <s v="Pakistan"/>
    <x v="7"/>
    <x v="67"/>
    <s v="0345-6232038"/>
    <s v="0345-1976778"/>
    <s v="Housewife"/>
    <s v="Hazir Rehman"/>
    <s v="H # B-870, Islamic colony-1 , manghopir road, Orangi town, Karachi "/>
    <s v="0345-6232038"/>
    <m/>
    <m/>
    <m/>
    <s v="CAT 1"/>
    <n v="2018"/>
    <s v="N/A"/>
    <s v="N/A"/>
    <s v="Unknown"/>
    <s v="No"/>
    <m/>
    <m/>
    <m/>
    <m/>
    <s v="NO"/>
    <s v="NO"/>
    <s v="NO"/>
    <s v="None"/>
    <s v="Normal"/>
    <n v="88"/>
    <n v="2018"/>
    <s v="DMC"/>
    <s v="Karachi"/>
    <d v="2018-04-12T00:00:00"/>
    <n v="12"/>
    <n v="4"/>
    <s v="Q2"/>
    <n v="2018"/>
    <s v="Unknown previous treatment history"/>
    <s v="Pulmonary"/>
    <m/>
    <m/>
    <d v="2018-04-02T00:00:00"/>
    <s v="Neg"/>
    <m/>
    <m/>
    <s v="2-6 months"/>
    <d v="2018-04-12T00:00:00"/>
    <n v="12"/>
    <n v="4"/>
    <s v="Q2"/>
    <x v="3"/>
    <d v="2018-04-02T00:00:00"/>
    <d v="2018-05-17T00:00:00"/>
    <s v="Positive"/>
    <d v="2018-04-02T00:00:00"/>
    <s v="MTB+ RR+"/>
    <d v="2018-04-13T00:00:00"/>
    <s v="MTB Detected"/>
    <s v="HR"/>
    <m/>
    <s v="SLI-S"/>
    <s v="FQ-S"/>
    <s v="MDR"/>
    <s v="DR TB confirmed"/>
    <x v="32"/>
    <s v="LTR"/>
    <s v="NND"/>
    <s v="8Am, Lfx, Eto, Cs, PAS, Z, Vit 6/12 Lfx, Eto, Cs, PAS, Z, Vit 6 "/>
    <s v="GLC"/>
    <s v="No"/>
    <s v="No"/>
    <s v="Not evaluated"/>
    <d v="2018-07-11T00:00:00"/>
    <n v="2"/>
    <s v="0-8"/>
    <n v="7"/>
    <s v="Q3"/>
    <n v="2018"/>
    <s v="IHK-PR"/>
    <s v="IHK-PR"/>
  </r>
  <r>
    <s v="Natho"/>
    <s v="Chaitan"/>
    <m/>
    <m/>
    <s v="44107-2050771-7"/>
    <s v="Pakistani"/>
    <n v="41"/>
    <s v="35-44"/>
    <s v="15+"/>
    <s v="M"/>
    <n v="1.65"/>
    <s v="H .N Gabol Town Block No 8 , Fahim unit, New Karachi "/>
    <s v="Pakistan"/>
    <x v="7"/>
    <x v="67"/>
    <s v="0308-2151470"/>
    <s v="0348-2369618"/>
    <s v="Tailor Master"/>
    <s v="Ranomal"/>
    <s v="H .N Gabol Town Block No 8 , Fahim unit, New Karachi "/>
    <s v="0342-1383387"/>
    <m/>
    <m/>
    <m/>
    <m/>
    <m/>
    <m/>
    <m/>
    <m/>
    <s v="No"/>
    <m/>
    <m/>
    <m/>
    <m/>
    <s v="NO"/>
    <s v="NO"/>
    <s v="NO"/>
    <s v="None"/>
    <s v="Normal"/>
    <n v="89"/>
    <n v="2018"/>
    <s v="DMC"/>
    <s v="Karachi"/>
    <d v="2018-04-13T00:00:00"/>
    <n v="13"/>
    <n v="4"/>
    <s v="Q2"/>
    <n v="2018"/>
    <s v="New"/>
    <s v="Pulmonary"/>
    <m/>
    <m/>
    <d v="2018-04-13T00:00:00"/>
    <s v="Neg"/>
    <m/>
    <m/>
    <s v="2-6 months"/>
    <d v="2018-04-13T00:00:00"/>
    <n v="13"/>
    <n v="4"/>
    <s v="Q2"/>
    <x v="3"/>
    <d v="2018-04-13T00:00:00"/>
    <d v="2018-05-28T00:00:00"/>
    <s v="Positive"/>
    <d v="2018-04-13T00:00:00"/>
    <s v="MTB+ RR+"/>
    <d v="2018-04-23T00:00:00"/>
    <s v="MTB Detected"/>
    <s v="HRE"/>
    <s v="Lfx"/>
    <s v="SLI-S"/>
    <s v="FQ-R"/>
    <s v="MDR"/>
    <s v="DR TB confirmed"/>
    <x v="32"/>
    <s v="LTR"/>
    <s v="NND"/>
    <s v="8Am, Lfx, Eto, Cs, PAS, Z, Vit 6/12 Lfx, Eto, Cs, PAS, Z, Vit 6 "/>
    <s v="GLC"/>
    <s v="No"/>
    <s v="No"/>
    <s v="Failed"/>
    <d v="2018-11-13T00:00:00"/>
    <n v="7"/>
    <s v="0-8"/>
    <n v="11"/>
    <s v="Q4"/>
    <n v="2018"/>
    <s v="IHK-PR"/>
    <s v="IHK-PR"/>
  </r>
  <r>
    <s v="Kashif"/>
    <s v="Shamsheer"/>
    <m/>
    <s v="42401-3757194-7"/>
    <s v="42401-3757194-7"/>
    <s v="Pakistani"/>
    <n v="30"/>
    <s v="25-34"/>
    <s v="15+"/>
    <s v="M"/>
    <n v="1.7"/>
    <s v="H # 289 Sector 15 C Bangla Bazar Orangi Town, Karachi "/>
    <s v="Pakistan"/>
    <x v="7"/>
    <x v="67"/>
    <s v="0313-2562442"/>
    <s v="0345-2562442"/>
    <s v="Labiurer"/>
    <s v="Akhter Ali/Sabira Kashif"/>
    <s v="H # 289 Sector 15 C Bangla Bazar Orangi Town, Karachi "/>
    <s v="0345-2288254"/>
    <m/>
    <m/>
    <m/>
    <m/>
    <m/>
    <m/>
    <m/>
    <m/>
    <s v="No"/>
    <m/>
    <m/>
    <m/>
    <m/>
    <s v="NO"/>
    <s v="NO"/>
    <s v="NO"/>
    <s v="None"/>
    <s v="Normal"/>
    <n v="90"/>
    <n v="2018"/>
    <s v="DMC"/>
    <s v="Karachi"/>
    <d v="2018-04-24T00:00:00"/>
    <n v="24"/>
    <n v="4"/>
    <s v="Q2"/>
    <n v="2018"/>
    <s v="New"/>
    <s v="Pulmonary"/>
    <m/>
    <m/>
    <d v="2018-04-24T00:00:00"/>
    <s v="Neg"/>
    <m/>
    <m/>
    <s v="&lt;/=1 month"/>
    <d v="2018-04-24T00:00:00"/>
    <n v="24"/>
    <n v="4"/>
    <s v="Q2"/>
    <x v="3"/>
    <d v="2018-04-24T00:00:00"/>
    <d v="2018-06-13T00:00:00"/>
    <s v="Contaminated"/>
    <d v="2018-04-24T00:00:00"/>
    <s v="MTB+ RR+"/>
    <d v="2018-05-11T00:00:00"/>
    <s v="MTB Detected"/>
    <s v="R"/>
    <m/>
    <s v="SLI-S"/>
    <s v="FQ-S"/>
    <s v="RR-TB"/>
    <s v="DR TB confirmed"/>
    <x v="32"/>
    <s v="LTR"/>
    <s v="NND"/>
    <s v="8Am, Lfx, Eto, Cs, Z, Vit 6/12 Lfx, Eto, Cs, Z, Vit 6 "/>
    <s v="GLC"/>
    <s v="Yes at month 8"/>
    <s v="No"/>
    <s v="Still under Tx"/>
    <m/>
    <m/>
    <s v="N/A"/>
    <s v=""/>
    <s v=""/>
    <s v=""/>
    <s v="IHK-PR"/>
    <s v="IHK-PR"/>
  </r>
  <r>
    <s v="Roshna"/>
    <s v="Imran Ali/Zafar Ali"/>
    <m/>
    <s v="42401-0833131-3"/>
    <s v="42401-9407301-2"/>
    <s v="Pakistani"/>
    <n v="30"/>
    <s v="25-34"/>
    <s v="15+"/>
    <s v="F"/>
    <n v="1.54"/>
    <s v="Plot D Metrovil Karachi (Near paracha hospital, Qasba colony), Islamia College"/>
    <s v="Pakistan"/>
    <x v="7"/>
    <x v="67"/>
    <s v="N/A"/>
    <s v="0340-1807451"/>
    <s v="Housewife"/>
    <s v="Zafar Ali"/>
    <s v="Plot D Metrovil Karachi (Near paracha hospital, Qasba colony), Islamia College"/>
    <s v="0314-4401387"/>
    <m/>
    <m/>
    <m/>
    <m/>
    <m/>
    <m/>
    <m/>
    <m/>
    <s v="No"/>
    <m/>
    <m/>
    <m/>
    <m/>
    <s v="NO"/>
    <s v="NO"/>
    <s v="NO"/>
    <s v="None"/>
    <s v="Normal"/>
    <n v="91"/>
    <n v="2018"/>
    <s v="DMC"/>
    <s v="Karachi"/>
    <d v="2018-04-25T00:00:00"/>
    <n v="25"/>
    <n v="4"/>
    <s v="Q2"/>
    <n v="2018"/>
    <s v="New"/>
    <s v="Pulmonary"/>
    <m/>
    <m/>
    <d v="2018-04-24T00:00:00"/>
    <s v="Neg"/>
    <m/>
    <m/>
    <s v="2-6 months"/>
    <d v="2018-04-25T00:00:00"/>
    <n v="25"/>
    <n v="4"/>
    <s v="Q2"/>
    <x v="3"/>
    <d v="2018-04-24T00:00:00"/>
    <d v="2018-05-29T00:00:00"/>
    <s v="Positive"/>
    <d v="2018-04-25T00:00:00"/>
    <s v="MTB+ RR+"/>
    <d v="2018-05-11T00:00:00"/>
    <s v="MTB Detected"/>
    <s v="HR"/>
    <s v="ETO"/>
    <s v="SLI-S"/>
    <s v="FQ-S"/>
    <s v="MDR"/>
    <s v="DR TB confirmed"/>
    <x v="32"/>
    <s v="LTR"/>
    <s v="NND"/>
    <s v="8Am, Lfx, Eto, Cs, Z, Vit 6/12 Lfx, Eto, Cs, Z, Vit 6 "/>
    <s v="GLC"/>
    <s v="Yes at months 7"/>
    <s v="No"/>
    <s v="Still under Tx"/>
    <m/>
    <m/>
    <s v="N/A"/>
    <s v=""/>
    <s v=""/>
    <s v=""/>
    <s v="IHK-PR"/>
    <s v="IHK-PR"/>
  </r>
  <r>
    <s v="Farzana"/>
    <s v="Ashraf Ali/Mehar Zadi/Nazar Ali Khan"/>
    <m/>
    <s v="42501-1652851-3"/>
    <m/>
    <s v="Pakistani"/>
    <n v="25"/>
    <s v="25-34"/>
    <s v="15+"/>
    <s v="F"/>
    <n v="1.5"/>
    <s v="House No 3, Street no 7, New Karachi , Saddar Town, Ayesha Goth "/>
    <s v="Pakistan"/>
    <x v="7"/>
    <x v="67"/>
    <s v="N/A"/>
    <s v="0300-2201288"/>
    <s v="Housewife"/>
    <s v="Asraf Ali/Mehar Zadi"/>
    <s v="House No 3, Street no 7, New Karachi , Saddar Town, Ayesha Goth "/>
    <s v="0313-2141144"/>
    <m/>
    <m/>
    <m/>
    <m/>
    <m/>
    <m/>
    <m/>
    <m/>
    <s v="No"/>
    <m/>
    <m/>
    <m/>
    <m/>
    <s v="NO"/>
    <s v="NO"/>
    <s v="NO"/>
    <s v="None"/>
    <s v="Normal"/>
    <n v="92"/>
    <n v="2018"/>
    <s v="DMC"/>
    <s v="Karachi"/>
    <d v="2018-05-02T00:00:00"/>
    <n v="2"/>
    <n v="5"/>
    <s v="Q2"/>
    <n v="2018"/>
    <s v="New"/>
    <s v="Pulmonary"/>
    <m/>
    <m/>
    <d v="2018-04-26T00:00:00"/>
    <s v="Neg"/>
    <m/>
    <m/>
    <s v="2-6 months"/>
    <d v="2018-04-26T00:00:00"/>
    <n v="26"/>
    <n v="4"/>
    <s v="Q2"/>
    <x v="3"/>
    <d v="2018-04-26T00:00:00"/>
    <d v="2018-05-17T00:00:00"/>
    <s v="Positive"/>
    <d v="2018-04-26T00:00:00"/>
    <s v="MTB+ RR+"/>
    <d v="2018-05-11T00:00:00"/>
    <s v="MTB Detected"/>
    <s v="R"/>
    <s v="ETO"/>
    <s v="SLI-S"/>
    <s v="FQ-S"/>
    <s v="MDR"/>
    <s v="DR TB confirmed"/>
    <x v="32"/>
    <s v="LTR"/>
    <s v="NND"/>
    <s v="8Am, Lfx, Eto, Cs, Z, Vit 6/12 Lfx, Eto, Cs, Z, Vit 6 "/>
    <s v="GLC"/>
    <s v="Yes at month 8"/>
    <s v="No"/>
    <s v="Still under Tx"/>
    <m/>
    <m/>
    <s v="N/A"/>
    <s v=""/>
    <s v=""/>
    <s v=""/>
    <s v="IHK-PR"/>
    <s v="IHK-PR"/>
  </r>
  <r>
    <s v="Aqsa"/>
    <s v="Ansar Gul/Fayyaz Ahmed"/>
    <m/>
    <s v="42401-9872396-5"/>
    <m/>
    <s v="Pakistani"/>
    <n v="15"/>
    <s v="15-24"/>
    <s v="0-15"/>
    <s v="F"/>
    <n v="1.45"/>
    <s v="H No: C-80, Str no 3 , Muhallah Ghosia , Frontier colony site town , Karachi "/>
    <s v="Pakistan"/>
    <x v="7"/>
    <x v="67"/>
    <s v="N/A"/>
    <s v="0321-8962922"/>
    <s v="Student "/>
    <s v="Fayyaz Ahmed"/>
    <s v="H No: C-80, Str no 3 , Muhallah Ghosia , Frontier colony site town , Karachi "/>
    <s v="0340-2072484"/>
    <m/>
    <m/>
    <m/>
    <s v="CAT 1"/>
    <n v="2015"/>
    <s v="HREZ"/>
    <n v="2016"/>
    <s v="Unknown"/>
    <s v="No"/>
    <m/>
    <m/>
    <m/>
    <m/>
    <s v="NO"/>
    <s v="NO"/>
    <s v="NO"/>
    <s v="None"/>
    <s v="Normal"/>
    <n v="94"/>
    <n v="2018"/>
    <s v="DMC"/>
    <s v="Karachi"/>
    <d v="2018-05-03T00:00:00"/>
    <n v="3"/>
    <n v="5"/>
    <s v="Q2"/>
    <n v="2018"/>
    <s v="Unknown previous treatment history"/>
    <s v="Extra pulmonary"/>
    <s v="Lymph Nodes"/>
    <m/>
    <d v="2018-05-03T00:00:00"/>
    <s v="Neg"/>
    <m/>
    <m/>
    <s v="&lt;/=1 month"/>
    <d v="2018-05-03T00:00:00"/>
    <n v="3"/>
    <n v="5"/>
    <s v="Q2"/>
    <x v="3"/>
    <m/>
    <m/>
    <m/>
    <d v="2018-05-03T00:00:00"/>
    <s v="MTB+ RR+"/>
    <m/>
    <s v="LPA Not Done"/>
    <m/>
    <m/>
    <s v="UK"/>
    <s v="UK"/>
    <s v="RR-TB"/>
    <s v="DR TB confirmed"/>
    <x v="32"/>
    <s v="LTR"/>
    <s v="NND"/>
    <s v="8Am, Lfx, Eto, Cs, PAS, Z, Vit 6/ 12 Lfx, Eto, Cs, PAS, Z, Vit 6"/>
    <s v="GLC"/>
    <s v="No"/>
    <s v="No"/>
    <s v="Still under Tx"/>
    <m/>
    <m/>
    <s v="N/A"/>
    <s v=""/>
    <s v=""/>
    <s v=""/>
    <s v="IHK-PR"/>
    <s v="IHK-PR"/>
  </r>
  <r>
    <s v="M. Akram"/>
    <s v="Khan"/>
    <m/>
    <m/>
    <s v="42101-7123162-7"/>
    <s v="Pakistani"/>
    <n v="47"/>
    <s v="45-54"/>
    <s v="15+"/>
    <s v="M"/>
    <n v="1.63"/>
    <s v="1A4-Shahnawaz Bhutto colony, North Karachi "/>
    <s v="Pakistan"/>
    <x v="7"/>
    <x v="67"/>
    <s v="N/A"/>
    <s v="0312-1239340"/>
    <s v="Garmet worker"/>
    <s v="Sakina"/>
    <s v="1A4-Shahnawaz Bhutto colony, North Karachi "/>
    <s v="0312-8596867"/>
    <m/>
    <m/>
    <m/>
    <s v="CAT 1"/>
    <n v="2015"/>
    <s v="HREZ"/>
    <n v="2016"/>
    <s v="complete"/>
    <s v="No"/>
    <m/>
    <m/>
    <m/>
    <m/>
    <s v="Yes"/>
    <s v="Yes"/>
    <s v="NO"/>
    <s v="Diabetes Type I or Type II "/>
    <s v="Normal"/>
    <n v="95"/>
    <n v="2018"/>
    <s v="DMC"/>
    <s v="Karachi"/>
    <d v="2018-05-23T00:00:00"/>
    <n v="23"/>
    <n v="5"/>
    <s v="Q2"/>
    <n v="2018"/>
    <s v="Previously treated (Rlapse)"/>
    <s v="Pulmonary"/>
    <m/>
    <m/>
    <d v="2018-05-23T00:00:00"/>
    <s v="Neg"/>
    <m/>
    <m/>
    <s v="unknown"/>
    <d v="2018-05-23T00:00:00"/>
    <n v="23"/>
    <n v="5"/>
    <s v="Q2"/>
    <x v="3"/>
    <d v="2018-05-24T00:00:00"/>
    <d v="2018-06-20T00:00:00"/>
    <s v="Positive"/>
    <d v="2018-05-22T00:00:00"/>
    <s v="MTB+ RR+"/>
    <d v="2018-04-13T00:00:00"/>
    <s v="MTB Detected"/>
    <s v="HR"/>
    <m/>
    <s v="SLI-S"/>
    <s v="FQ-S"/>
    <s v="MDR"/>
    <s v="DR TB confirmed"/>
    <x v="32"/>
    <s v="LTR"/>
    <s v="NND"/>
    <s v="8Am , Lfx, Eto, Cs, Z, Vit 6/12 Am, Lfx, Eto, Cs, Z, Vit 6"/>
    <s v="GLC"/>
    <s v="No"/>
    <s v="No"/>
    <s v="Still under Tx"/>
    <m/>
    <m/>
    <s v="N/A"/>
    <s v=""/>
    <s v=""/>
    <s v=""/>
    <s v="IHK-PR"/>
    <s v="IHK-PR"/>
  </r>
  <r>
    <s v="Bilqees"/>
    <s v=" Yaqoob William"/>
    <m/>
    <s v="42101-6116497-5"/>
    <s v="42101-9132433-2"/>
    <s v="Pakistani"/>
    <n v="51"/>
    <s v="45-54"/>
    <s v="15+"/>
    <s v="F"/>
    <n v="1.52"/>
    <s v="H.no. 100, Street#4, Bl#9, Mohallah Cristian colony, Karachi."/>
    <s v="Pakistan"/>
    <x v="7"/>
    <x v="67"/>
    <s v="N/A"/>
    <s v="0315- 8932475"/>
    <s v="House wife"/>
    <s v="Yaqoob William"/>
    <s v="H.no. 100, Street#4, Bl#9, Mohallah Cristian colony, Karachi."/>
    <s v="0343-3958162"/>
    <m/>
    <m/>
    <m/>
    <s v="CAT 2"/>
    <d v="2018-04-01T00:00:00"/>
    <s v="HREZ-S"/>
    <d v="2018-05-01T00:00:00"/>
    <s v="Unknown"/>
    <s v="No"/>
    <m/>
    <m/>
    <m/>
    <m/>
    <s v="Yes"/>
    <s v="Yes"/>
    <s v="NO"/>
    <s v="Diabetes Type I or Type II "/>
    <s v="Normal"/>
    <n v="97"/>
    <n v="2018"/>
    <s v="DMC"/>
    <s v="Karachi"/>
    <d v="2018-06-05T00:00:00"/>
    <n v="5"/>
    <n v="6"/>
    <s v="Q2"/>
    <n v="2018"/>
    <s v="Others previously treated"/>
    <s v="Pulmonary"/>
    <m/>
    <m/>
    <d v="2018-06-05T00:00:00"/>
    <s v="Neg"/>
    <m/>
    <m/>
    <s v="2-6 months"/>
    <d v="2018-06-05T00:00:00"/>
    <n v="5"/>
    <n v="6"/>
    <s v="Q2"/>
    <x v="3"/>
    <d v="2018-06-05T00:00:00"/>
    <d v="2018-07-12T00:00:00"/>
    <s v="Positive"/>
    <d v="2018-05-28T00:00:00"/>
    <s v="MTB+ RR+"/>
    <d v="2018-06-14T00:00:00"/>
    <s v="MTB Detected"/>
    <s v="HR"/>
    <m/>
    <s v="SLI-S"/>
    <s v="FQ-S"/>
    <s v="MDR"/>
    <s v="DR TB confirmed"/>
    <x v="32"/>
    <s v="LTR"/>
    <s v="NND"/>
    <s v="8AM, Z, Lfx, Eto, Cs, Vita 6/12 Z, Lfx, Eto, Cs, Vita 6"/>
    <s v="GLC"/>
    <s v="No"/>
    <s v="No"/>
    <s v="Not evaluated"/>
    <d v="2018-08-01T00:00:00"/>
    <n v="1"/>
    <s v="0-8"/>
    <n v="8"/>
    <s v="Q3"/>
    <n v="2018"/>
    <s v="IHK-PR"/>
    <s v="IHK-PR"/>
  </r>
  <r>
    <s v="Khan Mohammad"/>
    <s v="Jan Mohammad"/>
    <m/>
    <s v="53404-4146811-9"/>
    <s v="42501-5515090-3"/>
    <s v="Pakistani"/>
    <n v="24"/>
    <s v="15-24"/>
    <s v="15+"/>
    <s v="M"/>
    <n v="1.72"/>
    <s v="Ayyub Goth, Near Saba Cinema, New Karachi."/>
    <s v="Pakistan"/>
    <x v="7"/>
    <x v="67"/>
    <s v="N/A"/>
    <s v="0347-2989172"/>
    <s v="Unemployed"/>
    <s v="Jan Muhammad"/>
    <s v="Ayyub Goth, Near Saba Cinema, New Karachi."/>
    <s v="0342-2207293"/>
    <m/>
    <m/>
    <m/>
    <s v="CAT 1"/>
    <d v="2017-10-11T00:00:00"/>
    <s v="HREZ"/>
    <d v="2018-04-15T00:00:00"/>
    <s v="complete"/>
    <s v="No"/>
    <m/>
    <m/>
    <m/>
    <m/>
    <s v="NO"/>
    <s v="NO"/>
    <s v="NO"/>
    <s v="None"/>
    <s v="Normal"/>
    <n v="98"/>
    <n v="2018"/>
    <s v="DMC"/>
    <s v="Karachi"/>
    <d v="2018-06-05T00:00:00"/>
    <n v="5"/>
    <n v="6"/>
    <s v="Q2"/>
    <n v="2018"/>
    <s v="Previously treated (Rlapse)"/>
    <s v="Pulmonary"/>
    <m/>
    <m/>
    <d v="2018-06-05T00:00:00"/>
    <s v="Neg"/>
    <m/>
    <m/>
    <s v="6-12 months"/>
    <d v="2018-06-05T00:00:00"/>
    <n v="5"/>
    <n v="6"/>
    <s v="Q2"/>
    <x v="3"/>
    <d v="2018-06-05T00:00:00"/>
    <d v="2018-07-02T00:00:00"/>
    <s v="Positive"/>
    <d v="2018-05-30T00:00:00"/>
    <s v="MTB+ RR+"/>
    <d v="2018-06-14T00:00:00"/>
    <s v="MTB Detected"/>
    <s v="HR"/>
    <m/>
    <s v="SLI-S"/>
    <s v="FQ-S"/>
    <s v="MDR"/>
    <s v="DR TB confirmed"/>
    <x v="32"/>
    <s v="LTR"/>
    <s v="NND"/>
    <s v="8AM, Lfx, Eto, Cs, Z/ Lfx, Eto, Cs, Z"/>
    <s v="GLC"/>
    <s v="No"/>
    <s v="No"/>
    <s v="Still under Tx"/>
    <m/>
    <m/>
    <s v="N/A"/>
    <s v=""/>
    <s v=""/>
    <s v=""/>
    <s v="IHK-PR"/>
    <s v="IHK-PR"/>
  </r>
  <r>
    <s v="Aneela"/>
    <s v="M. Anwar"/>
    <m/>
    <s v="44103-9878261-9/44103-0176785-7"/>
    <m/>
    <s v="Pakistani"/>
    <n v="16"/>
    <s v="15-24"/>
    <s v="15+"/>
    <s v="F"/>
    <n v="1.5"/>
    <s v="Sec-4-D, Sarjani Town, R-1599, Near Liaquat Rehman Masjid."/>
    <s v="Pakistan"/>
    <x v="7"/>
    <x v="67"/>
    <s v="N/A"/>
    <s v="0313-2900433"/>
    <s v="NAD"/>
    <s v="Gul Muhammad"/>
    <s v="Sec-4-D, Sarjani Town, R-1599, Near Liaquat Rehman Masjid."/>
    <s v="0311-6472569"/>
    <m/>
    <m/>
    <m/>
    <m/>
    <m/>
    <m/>
    <m/>
    <m/>
    <m/>
    <m/>
    <m/>
    <m/>
    <m/>
    <s v="NO"/>
    <s v="NO"/>
    <s v="NO"/>
    <s v="None"/>
    <s v="Normal"/>
    <n v="100"/>
    <n v="2018"/>
    <s v="DMC"/>
    <s v="Karachi"/>
    <d v="2018-06-27T00:00:00"/>
    <n v="27"/>
    <n v="6"/>
    <s v="Q2"/>
    <n v="2018"/>
    <s v="New"/>
    <s v="Pulmonary"/>
    <m/>
    <m/>
    <d v="2018-06-27T00:00:00"/>
    <s v="Neg"/>
    <m/>
    <m/>
    <s v="2-6 months"/>
    <d v="2018-06-27T00:00:00"/>
    <n v="27"/>
    <n v="6"/>
    <s v="Q2"/>
    <x v="3"/>
    <d v="2018-06-28T00:00:00"/>
    <d v="2018-07-14T00:00:00"/>
    <s v="Positive"/>
    <d v="2018-06-26T00:00:00"/>
    <s v="MTB+ RR+"/>
    <m/>
    <s v="LPA Not Done"/>
    <s v="HREZ"/>
    <m/>
    <s v="SLI-S"/>
    <s v="FQ-S"/>
    <s v="MDR"/>
    <s v="DR TB confirmed"/>
    <x v="32"/>
    <s v="LTR"/>
    <s v="NND"/>
    <s v="8Am, PZA, Lfx, Eto, Cs, b6/PZA, Lfx, Eto, Cs, b6"/>
    <s v="GLC"/>
    <s v="No"/>
    <s v="No"/>
    <s v="Not evaluated"/>
    <d v="2018-07-23T00:00:00"/>
    <n v="0"/>
    <s v="0-8"/>
    <n v="7"/>
    <s v="Q3"/>
    <n v="2018"/>
    <s v="IHK-PR"/>
    <s v="IHK-PR"/>
  </r>
  <r>
    <s v="Sharifa"/>
    <s v="M. Usman"/>
    <m/>
    <s v="42101-5116070-9"/>
    <s v="42101-1367789-8"/>
    <s v="Pakistani"/>
    <n v="45"/>
    <s v="45-54"/>
    <s v="15+"/>
    <s v="F"/>
    <n v="1.51"/>
    <s v="H.no. 565, Mohammadi road, Ali basti farooqabad, Gulbahar, Karachi."/>
    <s v="Pakistan"/>
    <x v="7"/>
    <x v="67"/>
    <s v="N/A"/>
    <s v="0313-2664381"/>
    <s v="House wife"/>
    <s v="M.Rehan"/>
    <s v="H.no. 565, Mohammadi road, Ali basti farooqabad, Gulbahar, Karachi."/>
    <s v="0312-3461853"/>
    <m/>
    <m/>
    <m/>
    <s v="CAT 1"/>
    <d v="2018-06-22T00:00:00"/>
    <s v="Mym Pfx"/>
    <d v="2018-07-02T00:00:00"/>
    <s v="Unknown"/>
    <s v="No"/>
    <m/>
    <m/>
    <s v="No"/>
    <m/>
    <s v="NO"/>
    <s v="NO"/>
    <s v="NO"/>
    <s v="None"/>
    <s v="Normal"/>
    <n v="101"/>
    <n v="2018"/>
    <s v="DMC"/>
    <s v="Karachi"/>
    <d v="2018-07-02T00:00:00"/>
    <n v="2"/>
    <n v="7"/>
    <s v="Q3"/>
    <n v="2018"/>
    <s v="Unknown previous treatment history"/>
    <s v="Pulmonary"/>
    <m/>
    <m/>
    <d v="2018-07-02T00:00:00"/>
    <s v="Neg"/>
    <m/>
    <m/>
    <s v="2-6 months"/>
    <d v="2018-07-02T00:00:00"/>
    <n v="2"/>
    <n v="7"/>
    <s v="Q3"/>
    <x v="3"/>
    <d v="2018-07-05T00:00:00"/>
    <d v="2018-08-09T00:00:00"/>
    <s v="Positive"/>
    <d v="2018-06-26T00:00:00"/>
    <s v="MTB+ RR+"/>
    <d v="2018-07-11T00:00:00"/>
    <s v="MTB Detected"/>
    <s v="HRE"/>
    <m/>
    <s v="SLI-S"/>
    <s v="FQ-S"/>
    <s v="MDR"/>
    <s v="DR TB confirmed"/>
    <x v="32"/>
    <s v="LTR"/>
    <s v="NND"/>
    <s v="8AM, PZA, Lfx, Eto, C.S, b6/PZA, Lfx, Eto, C.S, b6"/>
    <s v="GLC"/>
    <s v="No"/>
    <s v="Yes"/>
    <s v="Not evaluated"/>
    <d v="2018-07-23T00:00:00"/>
    <n v="0"/>
    <s v="0-8"/>
    <n v="7"/>
    <s v="Q3"/>
    <n v="2018"/>
    <s v="IHK-PR"/>
    <s v="IHK-PR"/>
  </r>
  <r>
    <s v="Shamim Begum"/>
    <s v="Syed Israr Hussain/Adil Ahmed"/>
    <m/>
    <s v="42201-9462693-1"/>
    <s v="42401-4515034-8"/>
    <s v="Pakistani"/>
    <n v="60"/>
    <s v="54-64"/>
    <s v="15+"/>
    <s v="F"/>
    <n v="1.42"/>
    <s v="H.no. K-461, st no. 3, Area, Sadaqabad, Sec-11.5, Orangi Town, Khi."/>
    <s v="Pakistan"/>
    <x v="7"/>
    <x v="67"/>
    <s v="N/A"/>
    <s v="0345-6149051"/>
    <s v="House wife"/>
    <s v="Adil Ahmed"/>
    <s v="H.no. 893, Bl-2, Azizabad, Khi."/>
    <s v="0315-8157497"/>
    <s v="No"/>
    <m/>
    <m/>
    <s v="CAT 1"/>
    <s v="No"/>
    <m/>
    <m/>
    <m/>
    <s v="No"/>
    <m/>
    <m/>
    <m/>
    <m/>
    <s v="Yes"/>
    <s v="Yes"/>
    <s v="NO"/>
    <s v="Diabetes Type I or Type II "/>
    <s v="Normal"/>
    <n v="102"/>
    <n v="2018"/>
    <s v="DMC"/>
    <s v="Karachi"/>
    <d v="2018-07-24T00:00:00"/>
    <n v="24"/>
    <n v="7"/>
    <s v="Q3"/>
    <n v="2018"/>
    <s v="New"/>
    <s v="Pulmonary"/>
    <m/>
    <m/>
    <d v="2018-07-24T00:00:00"/>
    <s v="Neg"/>
    <m/>
    <m/>
    <s v="6-12 months"/>
    <d v="2018-07-24T00:00:00"/>
    <n v="24"/>
    <n v="7"/>
    <s v="Q3"/>
    <x v="3"/>
    <d v="2018-07-24T00:00:00"/>
    <d v="2018-08-20T00:00:00"/>
    <s v="Positive"/>
    <d v="2018-07-23T00:00:00"/>
    <s v="MTB+ RR+"/>
    <d v="2018-08-01T00:00:00"/>
    <s v="MTB Detected"/>
    <s v="HR"/>
    <m/>
    <s v="SLI-S"/>
    <s v="FQ-S"/>
    <s v="MDR"/>
    <s v="DR TB confirmed"/>
    <x v="32"/>
    <s v="LTR"/>
    <s v="NND"/>
    <s v="8AM, PZA, Lfx, Eto, C.S, b6/PZA, Lfx, Eto, C.S, b6"/>
    <s v="GLC"/>
    <s v="yes"/>
    <s v="No"/>
    <s v="Still under Tx"/>
    <m/>
    <m/>
    <s v="N/A"/>
    <s v=""/>
    <s v=""/>
    <s v=""/>
    <s v="IHK-PR"/>
    <s v="IHK-PR"/>
  </r>
  <r>
    <s v="Ruqaiya"/>
    <s v="Irfan/ M. Arif"/>
    <m/>
    <s v="42101-7794254-5"/>
    <m/>
    <s v="Pakistani"/>
    <n v="26"/>
    <s v="25-34"/>
    <s v="15+"/>
    <s v="F"/>
    <n v="1.52"/>
    <s v="H. no-L-1401, Sec-5-B/3, North Karachi."/>
    <s v="Pakistan"/>
    <x v="7"/>
    <x v="67"/>
    <s v="N/A"/>
    <s v="0315-2418395"/>
    <s v="House wife"/>
    <s v="Jamila"/>
    <s v="H. no-L-1401, Sec-5-B/3, North Karachi."/>
    <s v="0313-8147903"/>
    <s v="No"/>
    <m/>
    <m/>
    <s v="CAT 1"/>
    <s v="No"/>
    <m/>
    <m/>
    <m/>
    <s v="No"/>
    <m/>
    <m/>
    <m/>
    <m/>
    <s v="Yes"/>
    <s v="NO"/>
    <s v="NO"/>
    <s v="Others"/>
    <s v="Normal"/>
    <n v="103"/>
    <n v="2018"/>
    <s v="DMC"/>
    <s v="Karachi"/>
    <d v="2018-07-28T00:00:00"/>
    <n v="28"/>
    <n v="7"/>
    <s v="Q3"/>
    <n v="2018"/>
    <s v="New"/>
    <s v="Pulmonary"/>
    <m/>
    <m/>
    <d v="2018-07-28T00:00:00"/>
    <s v="Neg"/>
    <m/>
    <m/>
    <s v="2-6 months"/>
    <d v="2018-07-28T00:00:00"/>
    <n v="28"/>
    <n v="7"/>
    <s v="Q3"/>
    <x v="3"/>
    <d v="2018-07-28T00:00:00"/>
    <d v="2018-08-27T00:00:00"/>
    <s v="Positive"/>
    <d v="2018-07-24T00:00:00"/>
    <s v="MTB+ RR+"/>
    <d v="2018-08-01T00:00:00"/>
    <s v="MTB Detected"/>
    <s v="HREZ"/>
    <m/>
    <s v="SLI-S"/>
    <s v="FQ-S"/>
    <s v="MDR"/>
    <s v="DR TB confirmed"/>
    <x v="32"/>
    <s v="LTR"/>
    <s v="NND"/>
    <s v="8AM, PZA, Lfx, Eto, C.S, b6/PZA, Lfx, Eto, C.S, b6"/>
    <s v="GLC"/>
    <s v="No"/>
    <s v="No"/>
    <s v="Not evaluated"/>
    <d v="2018-09-03T00:00:00"/>
    <n v="1"/>
    <s v="0-8"/>
    <n v="9"/>
    <s v="Q3"/>
    <n v="2018"/>
    <s v="IHK-PR"/>
    <s v="IHK-PR"/>
  </r>
  <r>
    <s v="Afifa Bano"/>
    <s v="Qazi Atta-u-Rehman/Masheer Khan"/>
    <m/>
    <s v="42401-6626562-7/42401-7042674-3"/>
    <m/>
    <s v="Pakistani"/>
    <n v="17"/>
    <s v="15-24"/>
    <s v="15+"/>
    <s v="F"/>
    <n v="1.55"/>
    <s v="New Mianwali colony, Mangopir road, Sec-6, Khi."/>
    <s v="Pakistan"/>
    <x v="7"/>
    <x v="67"/>
    <s v="N/A"/>
    <s v="0300-7079451"/>
    <s v="Student"/>
    <s v="Kulsoom/Masheer Khan"/>
    <s v="New Mianwali colony, Mangopir road, Sec-6, Khi."/>
    <s v="0348-2850550"/>
    <s v="No"/>
    <m/>
    <m/>
    <s v="CAT 1"/>
    <s v="No"/>
    <m/>
    <m/>
    <m/>
    <s v="No"/>
    <m/>
    <m/>
    <s v="No"/>
    <m/>
    <s v="NO"/>
    <s v="NO"/>
    <s v="NO"/>
    <s v="None"/>
    <s v="Normal"/>
    <n v="104"/>
    <n v="2018"/>
    <s v="DMC"/>
    <s v="Karachi"/>
    <d v="2018-07-30T00:00:00"/>
    <n v="30"/>
    <n v="7"/>
    <s v="Q3"/>
    <n v="2018"/>
    <s v="New"/>
    <s v="Pulmonary"/>
    <m/>
    <m/>
    <d v="2018-07-30T00:00:00"/>
    <s v="Neg"/>
    <m/>
    <m/>
    <s v="2-6 months"/>
    <d v="2018-07-30T00:00:00"/>
    <n v="30"/>
    <n v="7"/>
    <s v="Q3"/>
    <x v="3"/>
    <d v="2018-08-11T00:00:00"/>
    <d v="2018-09-05T00:00:00"/>
    <s v="Positive"/>
    <d v="2018-07-28T00:00:00"/>
    <s v="MTB+ RR+"/>
    <d v="2018-08-15T00:00:00"/>
    <s v="MTB Detected"/>
    <s v="R"/>
    <s v="Lfx (Fq)"/>
    <s v="SLI-S"/>
    <s v="FQ-R"/>
    <s v="MDR"/>
    <s v="DR TB confirmed"/>
    <x v="32"/>
    <s v="LTR"/>
    <s v="NND"/>
    <s v="8AM, PZA, Lfx, Eto, C.S, b6/PZA, Lfx, Eto, C.S, b6"/>
    <s v="GLC"/>
    <s v="No"/>
    <s v="No"/>
    <s v="Still under Tx"/>
    <m/>
    <m/>
    <s v="N/A"/>
    <s v=""/>
    <s v=""/>
    <s v=""/>
    <s v="IHK-PR"/>
    <s v="IHK-PR"/>
  </r>
  <r>
    <s v="Riyaz Bibi"/>
    <s v="Masreenzad Gul"/>
    <m/>
    <s v="42101-0237842-3"/>
    <m/>
    <s v="Pakistani"/>
    <n v="45"/>
    <s v="45-54"/>
    <s v="15+"/>
    <s v="F"/>
    <n v="1.56"/>
    <s v="H.no. A-84, Mohallah, Baugash colony paposh Nagar Nazimabad, Karachi."/>
    <s v="Pakistan"/>
    <x v="7"/>
    <x v="67"/>
    <s v="N/A"/>
    <s v="0334-3485215"/>
    <s v="House wife"/>
    <s v="Faheemzad Gul/Faisal"/>
    <s v="H.no. A-84, Mohallah, Baugash colony paposh Nagar Nazimabad, Karachi."/>
    <s v="0335-1279772"/>
    <s v="Nil"/>
    <m/>
    <m/>
    <s v="CAT 1"/>
    <m/>
    <m/>
    <d v="2018-04-20T00:00:00"/>
    <s v="Failed"/>
    <s v="Nil"/>
    <m/>
    <m/>
    <s v="Nil"/>
    <m/>
    <s v="Yes"/>
    <s v="Yes"/>
    <s v="NO"/>
    <s v="Diabetes Type I or Type II "/>
    <s v="charas,tobacco"/>
    <n v="105"/>
    <n v="2018"/>
    <s v="DMC"/>
    <s v="Karachi"/>
    <d v="2018-08-01T00:00:00"/>
    <n v="1"/>
    <n v="8"/>
    <s v="Q3"/>
    <n v="2018"/>
    <s v="Previously treated (after failure)"/>
    <s v="Pulmonary"/>
    <m/>
    <m/>
    <d v="2018-08-02T00:00:00"/>
    <s v="Neg"/>
    <m/>
    <m/>
    <s v="6-12 months"/>
    <d v="2018-08-01T00:00:00"/>
    <n v="1"/>
    <n v="8"/>
    <s v="Q3"/>
    <x v="3"/>
    <d v="2018-08-01T00:00:00"/>
    <d v="2018-05-17T00:00:00"/>
    <s v="Positive"/>
    <d v="2018-04-20T00:00:00"/>
    <s v="MTB+ RR+"/>
    <d v="2018-05-10T00:00:00"/>
    <s v="MTB Detected"/>
    <s v="HR"/>
    <m/>
    <s v="SLI-S"/>
    <s v="FQ-S"/>
    <s v="MDR"/>
    <s v="DR TB confirmed"/>
    <x v="32"/>
    <s v="LTR"/>
    <s v="NND"/>
    <s v="8AM, Lfx, Pza, Eto, Cs, b6/Lfx, Pza, Eto, Cs, b6"/>
    <s v="GLC"/>
    <s v="No"/>
    <s v="No"/>
    <s v="Still under Tx"/>
    <m/>
    <m/>
    <s v="N/A"/>
    <s v=""/>
    <s v=""/>
    <s v=""/>
    <s v="IHK-PR"/>
    <s v="IHK-PR"/>
  </r>
  <r>
    <s v="M. Hussain"/>
    <s v="Ahmed Bhai"/>
    <m/>
    <m/>
    <s v="42401-1563118-7"/>
    <s v="Pakistani"/>
    <n v="49"/>
    <s v="45-54"/>
    <s v="15+"/>
    <s v="M"/>
    <n v="1.6"/>
    <s v="House, 5G-25/15, Saeedabad, Baldia Town, Khi."/>
    <s v="Pakistan"/>
    <x v="7"/>
    <x v="67"/>
    <s v="N/A"/>
    <s v="0313-3103407"/>
    <s v="Labour "/>
    <s v="Azim Yar Khan"/>
    <s v="H.no. 11, sec-G-5, st. 53, Saeedabad, Baldia Town, Khi."/>
    <s v="0324-3006113"/>
    <s v="No"/>
    <m/>
    <m/>
    <m/>
    <m/>
    <m/>
    <m/>
    <m/>
    <s v="No"/>
    <m/>
    <m/>
    <s v="No"/>
    <m/>
    <s v="NO"/>
    <s v="NO"/>
    <s v="NO"/>
    <s v="None"/>
    <s v="Drugs Addicted"/>
    <n v="106"/>
    <n v="2018"/>
    <s v="DMC"/>
    <s v="Karachi"/>
    <d v="2018-08-08T00:00:00"/>
    <n v="8"/>
    <n v="8"/>
    <s v="Q3"/>
    <n v="2018"/>
    <s v="New"/>
    <s v="Pulmonary"/>
    <m/>
    <m/>
    <d v="2018-08-08T00:00:00"/>
    <s v="Neg"/>
    <m/>
    <m/>
    <s v="2-6 months"/>
    <d v="2018-08-08T00:00:00"/>
    <n v="8"/>
    <n v="8"/>
    <s v="Q3"/>
    <x v="3"/>
    <d v="2018-08-08T00:00:00"/>
    <d v="2018-09-19T00:00:00"/>
    <s v="Negative"/>
    <d v="2018-08-01T00:00:00"/>
    <s v="MTB+ RR+"/>
    <d v="2018-10-06T00:00:00"/>
    <s v="MTB not detected"/>
    <m/>
    <m/>
    <s v="SLI-S"/>
    <s v="FQ-S"/>
    <s v="RR-TB"/>
    <s v="DR TB confirmed"/>
    <x v="32"/>
    <s v="LTR"/>
    <s v="NND"/>
    <s v="8AM, Lfx, Z, Cs, E, b6/Lfx, Z, Cs, E, b6"/>
    <s v="GLC"/>
    <s v="No"/>
    <s v="No"/>
    <s v="Still under Tx"/>
    <m/>
    <m/>
    <s v="N/A"/>
    <s v=""/>
    <s v=""/>
    <s v=""/>
    <s v="IHK-PR"/>
    <s v="IHK-PR"/>
  </r>
  <r>
    <s v="Razia"/>
    <s v="Rustom Khan"/>
    <m/>
    <s v="42201-3495171-1"/>
    <m/>
    <s v="Pakistani"/>
    <n v="20"/>
    <s v="15-24"/>
    <s v="15+"/>
    <s v="F"/>
    <n v="1.41"/>
    <s v="H. no. 566, Sec-8-E, Mohallah Gulzar colony, Korangi, Khi."/>
    <s v="Pakistan"/>
    <x v="7"/>
    <x v="67"/>
    <s v="N/A"/>
    <s v="0302-2913224"/>
    <s v="House wife"/>
    <s v="Akhter Bibi/Adnan"/>
    <s v="Mohallah Shafeeq colony, F.B Area, Bl-22, Khi, district Central."/>
    <s v="0343-3344913"/>
    <s v="NKH"/>
    <s v="671/18"/>
    <d v="2018-09-04T00:00:00"/>
    <s v="CAT 2"/>
    <d v="2017-11-01T00:00:00"/>
    <m/>
    <d v="2018-06-01T00:00:00"/>
    <s v="complete"/>
    <s v="No"/>
    <m/>
    <m/>
    <s v="No"/>
    <m/>
    <s v="NO"/>
    <s v="NO"/>
    <s v="NO"/>
    <s v="None"/>
    <s v="Normal"/>
    <n v="107"/>
    <n v="2018"/>
    <s v="DMC"/>
    <s v="Karachi"/>
    <d v="2018-09-05T00:00:00"/>
    <n v="5"/>
    <n v="9"/>
    <s v="Q3"/>
    <n v="2018"/>
    <s v="Previously treated (Rlapse)"/>
    <s v="Pulmonary"/>
    <m/>
    <m/>
    <d v="2018-09-06T00:00:00"/>
    <s v="Neg"/>
    <m/>
    <m/>
    <s v="2-6 months"/>
    <d v="2018-09-05T00:00:00"/>
    <n v="5"/>
    <n v="9"/>
    <s v="Q3"/>
    <x v="3"/>
    <d v="2018-09-05T00:00:00"/>
    <d v="2018-10-25T00:00:00"/>
    <s v="Positive"/>
    <d v="2018-09-04T00:00:00"/>
    <s v="MTB+ RR+"/>
    <d v="2018-09-12T00:00:00"/>
    <s v="MTB Detected"/>
    <s v="HR"/>
    <m/>
    <s v="SLI-S"/>
    <s v="FQ-S"/>
    <s v="MDR"/>
    <s v="DR TB confirmed"/>
    <x v="32"/>
    <s v="LTR"/>
    <s v="NND"/>
    <s v="8AM, Lfx, Z, Eto, Cs, b6/Lfx, Z, Eto, Cs, b6"/>
    <s v="GLC"/>
    <s v="No"/>
    <s v="No"/>
    <s v="Not evaluated"/>
    <d v="2018-12-05T00:00:00"/>
    <n v="3"/>
    <s v="0-8"/>
    <n v="12"/>
    <s v="Q4"/>
    <n v="2018"/>
    <s v="IHK-PR"/>
    <s v="IHK-PR"/>
  </r>
  <r>
    <s v="M. Haneef"/>
    <s v="Abdul Ghaffar"/>
    <m/>
    <m/>
    <s v="42301-7445167-3"/>
    <s v="Pakistani"/>
    <n v="35"/>
    <s v="35-44"/>
    <s v="15+"/>
    <s v="M"/>
    <n v="1.61"/>
    <s v="Flat no. 16, Bl-D, Shakeel Garden, University road, khi."/>
    <s v="Pakistan"/>
    <x v="7"/>
    <x v="67"/>
    <s v="N/A"/>
    <s v="0336-3928696"/>
    <s v="Electrician"/>
    <s v="Abdul Ghaffar/Rubina Hanif"/>
    <s v="Flat no. 16, Bl-D, Shakeel Garden, University road, khi."/>
    <s v="0336-0200838"/>
    <s v="Ojha"/>
    <m/>
    <m/>
    <s v="CAT 1"/>
    <d v="2018-08-16T00:00:00"/>
    <s v="RHZE"/>
    <d v="2018-09-06T00:00:00"/>
    <m/>
    <s v="Yes"/>
    <n v="2016"/>
    <m/>
    <m/>
    <m/>
    <s v="NO"/>
    <s v="NO"/>
    <s v="NO"/>
    <s v="None"/>
    <s v="Normal"/>
    <n v="108"/>
    <n v="2018"/>
    <s v="DMC"/>
    <s v="Karachi"/>
    <d v="2018-09-07T00:00:00"/>
    <n v="7"/>
    <n v="9"/>
    <s v="Q3"/>
    <n v="2018"/>
    <s v="Others previously treated"/>
    <s v="Pulmonary"/>
    <m/>
    <m/>
    <d v="2018-09-07T00:00:00"/>
    <s v="Neg"/>
    <m/>
    <m/>
    <s v="1-2years"/>
    <d v="2018-09-07T00:00:00"/>
    <n v="7"/>
    <n v="9"/>
    <s v="Q3"/>
    <x v="3"/>
    <d v="2018-09-07T00:00:00"/>
    <d v="2018-11-02T00:00:00"/>
    <s v="Positive"/>
    <d v="2018-08-06T00:00:00"/>
    <s v="MTB+ RR+"/>
    <d v="2018-09-13T00:00:00"/>
    <s v="MTB Detected"/>
    <s v="HR"/>
    <s v="Lfx"/>
    <s v="SLI-S"/>
    <s v="FQ-R"/>
    <s v="MDR"/>
    <s v="DR TB confirmed"/>
    <x v="32"/>
    <s v="LTR"/>
    <s v="NND"/>
    <s v="8AM, Lfx, Z, Eto, Cs, b6/Lfx, Z, Eto, Cs, b6"/>
    <s v="GLC"/>
    <s v="No"/>
    <s v="No"/>
    <s v="Still under Tx"/>
    <m/>
    <m/>
    <s v="N/A"/>
    <s v=""/>
    <s v=""/>
    <s v=""/>
    <s v="IHK-PR"/>
    <s v="IHK-PR"/>
  </r>
  <r>
    <s v="Hakim Ali"/>
    <s v="Lashkar Khan/Faiq Ali"/>
    <m/>
    <s v="53201-5232660-7"/>
    <s v="53403-3361747-9"/>
    <s v="Pakistani"/>
    <n v="32"/>
    <s v="25-34"/>
    <s v="15+"/>
    <s v="M"/>
    <n v="1.72"/>
    <s v="House, A-23, Saadi town, Gulistan-e-Jauhar, Karachi"/>
    <s v="Pakistan"/>
    <x v="7"/>
    <x v="67"/>
    <s v="N/A"/>
    <s v="0345-8531999"/>
    <s v="Labour"/>
    <s v="Faiq Ali"/>
    <s v="House, A-23, Saadi town, Gulistan-e-Jauhar, Karachi"/>
    <s v="0300-9531025"/>
    <s v="Green star, Gulistan-e-jauhar"/>
    <s v="029035-2018"/>
    <d v="2018-08-30T00:00:00"/>
    <s v="CAT 1"/>
    <n v="2016"/>
    <s v="RHZE/RH"/>
    <m/>
    <s v="Unknown"/>
    <s v="Yes"/>
    <d v="2018-08-30T00:00:00"/>
    <m/>
    <s v="Am/Avelox/RHZE"/>
    <m/>
    <s v="NO"/>
    <s v="NO"/>
    <s v="NO"/>
    <s v="None"/>
    <s v="Normal"/>
    <n v="109"/>
    <n v="2018"/>
    <s v="DMC"/>
    <s v="Karachi"/>
    <d v="2018-09-11T00:00:00"/>
    <n v="11"/>
    <n v="9"/>
    <s v="Q3"/>
    <n v="2018"/>
    <s v="Previously treated (Rlapse)"/>
    <s v="Pulmonary"/>
    <m/>
    <m/>
    <d v="2018-09-11T00:00:00"/>
    <s v="Neg"/>
    <m/>
    <m/>
    <s v="6-12 months"/>
    <d v="2018-09-11T00:00:00"/>
    <n v="11"/>
    <n v="9"/>
    <s v="Q3"/>
    <x v="3"/>
    <d v="2018-09-12T00:00:00"/>
    <d v="2018-10-26T00:00:00"/>
    <s v="Negative"/>
    <d v="2018-08-16T00:00:00"/>
    <s v="MTB+ RR+"/>
    <d v="2018-09-13T00:00:00"/>
    <s v="MTB not detected"/>
    <m/>
    <m/>
    <s v="SLI-S"/>
    <s v="FQ-S"/>
    <s v="RR-TB"/>
    <s v="DR TB confirmed"/>
    <x v="32"/>
    <s v="LTR"/>
    <s v="NND"/>
    <s v="8AM, Lfx, Z, Eto, Cs, b6/Lfx, Z, Eto, Cs, b6"/>
    <s v="GLC"/>
    <s v="No"/>
    <s v="No"/>
    <s v="Not evaluated"/>
    <d v="2018-09-24T00:00:00"/>
    <n v="0"/>
    <s v="0-8"/>
    <n v="9"/>
    <s v="Q3"/>
    <n v="2018"/>
    <s v="IHK-PR"/>
    <s v="IHK-PR"/>
  </r>
  <r>
    <s v="Yousuf Masih"/>
    <s v="Sardar Masih/Parveen"/>
    <m/>
    <s v="42101-3553770-8"/>
    <s v="42101-0595570-7"/>
    <s v="Pakistani"/>
    <n v="49"/>
    <s v="45-54"/>
    <s v="15+"/>
    <s v="M"/>
    <n v="1.56"/>
    <s v="H.no.C-164, North Nazimabad, Bl-Q, Khi."/>
    <s v="Pakistan"/>
    <x v="7"/>
    <x v="67"/>
    <s v="N/A"/>
    <s v="0347-2930802"/>
    <s v="Labour"/>
    <s v="Parveen"/>
    <s v="H.no.C-164, North Nazimabad, Bl-Q, Khi."/>
    <s v="0316-8661522"/>
    <s v="SZC-NN"/>
    <s v="797/2018"/>
    <d v="2018-09-12T00:00:00"/>
    <s v="CAT 1"/>
    <d v="2017-11-01T00:00:00"/>
    <s v="RHZE"/>
    <d v="2018-06-01T00:00:00"/>
    <s v="Unknown"/>
    <s v="No"/>
    <m/>
    <m/>
    <m/>
    <m/>
    <s v="NO"/>
    <s v="NO"/>
    <s v="NO"/>
    <s v="None"/>
    <s v="Normal"/>
    <n v="110"/>
    <n v="2018"/>
    <s v="DMC"/>
    <s v="Karachi"/>
    <d v="2018-09-14T00:00:00"/>
    <n v="14"/>
    <n v="9"/>
    <s v="Q3"/>
    <n v="2018"/>
    <s v="Unknown previous treatment history"/>
    <s v="Pulmonary"/>
    <m/>
    <m/>
    <d v="2018-09-14T00:00:00"/>
    <s v="Neg"/>
    <m/>
    <m/>
    <s v="2-5 years"/>
    <d v="2018-09-14T00:00:00"/>
    <n v="14"/>
    <n v="9"/>
    <s v="Q3"/>
    <x v="3"/>
    <d v="2018-09-14T00:00:00"/>
    <d v="2018-10-04T00:00:00"/>
    <s v="Positive"/>
    <d v="2018-09-12T00:00:00"/>
    <s v="MTB+ RR+"/>
    <d v="2018-09-19T00:00:00"/>
    <s v="MTB Detected"/>
    <s v="HR"/>
    <m/>
    <s v="SLI-S"/>
    <s v="FQ-S"/>
    <s v="MDR"/>
    <s v="DR TB confirmed"/>
    <x v="32"/>
    <s v="LTR"/>
    <s v="NND"/>
    <s v="8AM, Lfx, Z, Eto, Cs, b6/Lfx, Z, Eto, Cs, b6"/>
    <s v="GLC"/>
    <s v="No"/>
    <s v="No"/>
    <s v="Not evaluated"/>
    <d v="2018-09-18T00:00:00"/>
    <n v="0"/>
    <s v="0-8"/>
    <n v="9"/>
    <s v="Q3"/>
    <n v="2018"/>
    <s v="IHK-PR"/>
    <s v="IHK-PR"/>
  </r>
  <r>
    <s v="Baber Masih"/>
    <s v="Ranjha Masih/Ashiq Masih"/>
    <m/>
    <s v="42201-8538062-3"/>
    <s v="33105-2523361-9"/>
    <s v="Pakistani"/>
    <n v="35"/>
    <s v="35-44"/>
    <s v="15+"/>
    <s v="M"/>
    <n v="1.73"/>
    <s v="H. no.914, Essa Nagri, Bl-13, opp own heights ADJ, Sir Shah Suleman road. Khi."/>
    <s v="Pakistan"/>
    <x v="7"/>
    <x v="67"/>
    <s v="N/A"/>
    <s v="0344-2243295"/>
    <s v="Jobless"/>
    <s v="Ashiq Masih"/>
    <s v="H. no.914, Essa Nagri, Bl-13, opp own heights ADJ, Sir Shah Suleman road. Khi."/>
    <s v="0341-2924712"/>
    <s v="Szc, NN"/>
    <s v="803/2018"/>
    <d v="2018-09-14T00:00:00"/>
    <s v="CAT 1"/>
    <d v="2017-06-01T00:00:00"/>
    <s v="RHZE/RH"/>
    <d v="2018-01-01T00:00:00"/>
    <s v="Unknown"/>
    <m/>
    <m/>
    <m/>
    <m/>
    <m/>
    <s v="Yes"/>
    <s v="Yes"/>
    <s v="NO"/>
    <s v="Diabetes Type I or Type II "/>
    <s v="Normal"/>
    <n v="111"/>
    <n v="2018"/>
    <s v="DMC"/>
    <s v="Karachi"/>
    <d v="2018-09-15T00:00:00"/>
    <n v="15"/>
    <n v="9"/>
    <s v="Q3"/>
    <n v="2018"/>
    <s v="Unknown previous treatment history"/>
    <s v="Pulmonary"/>
    <m/>
    <m/>
    <d v="2018-09-15T00:00:00"/>
    <s v="Neg"/>
    <m/>
    <m/>
    <s v="2-6 months"/>
    <d v="2018-09-15T00:00:00"/>
    <n v="15"/>
    <n v="9"/>
    <s v="Q3"/>
    <x v="3"/>
    <d v="2018-09-15T00:00:00"/>
    <d v="2018-10-09T00:00:00"/>
    <s v="Positive"/>
    <d v="2018-09-14T00:00:00"/>
    <s v="MTB+ RR+"/>
    <d v="2018-09-25T00:00:00"/>
    <s v="MTB Detected"/>
    <s v="HR"/>
    <m/>
    <s v="SLI-S"/>
    <s v="FQ-S"/>
    <s v="MDR"/>
    <s v="DR TB confirmed"/>
    <x v="32"/>
    <s v="LTR"/>
    <s v="NND"/>
    <s v="8AM, Lfx, Z, Eto, Cs, b6/Lfx, Z, Eto, Cs, b6"/>
    <s v="GLC"/>
    <s v="No"/>
    <s v="Yes"/>
    <s v="Still under Tx"/>
    <m/>
    <m/>
    <s v="N/A"/>
    <s v=""/>
    <s v=""/>
    <s v=""/>
    <s v="IHK-PR"/>
    <s v="IHK-PR"/>
  </r>
  <r>
    <s v="Sumaira"/>
    <s v="M. Hussain/Rizwan"/>
    <m/>
    <s v="32301-9733655-3"/>
    <m/>
    <s v="Pakistani"/>
    <n v="22"/>
    <s v="15-24"/>
    <s v="15+"/>
    <s v="F"/>
    <n v="1.51"/>
    <s v="H. 549, Street no. 6/E, Lassi goth, near Jumma Bazar, Sector-11-A, Scheem-32, Khi."/>
    <s v="Pakistan"/>
    <x v="7"/>
    <x v="67"/>
    <s v="N/A"/>
    <s v="0333-5975859"/>
    <s v="Labour"/>
    <s v="M. Rizwan"/>
    <s v="H. 549, Street no. 6/E, Lassi goth, near Jumma Bazar, Sector-11-A, Scheem-32, Khi."/>
    <s v="0308-2150743"/>
    <s v="SZC-NK"/>
    <s v="382/18"/>
    <d v="2018-09-17T00:00:00"/>
    <m/>
    <m/>
    <m/>
    <m/>
    <m/>
    <m/>
    <m/>
    <m/>
    <m/>
    <m/>
    <s v="NO"/>
    <s v="NO"/>
    <s v="NO"/>
    <s v="None"/>
    <s v="Normal"/>
    <n v="112"/>
    <n v="2018"/>
    <s v="DMC"/>
    <s v="Karachi"/>
    <d v="2018-09-17T00:00:00"/>
    <n v="17"/>
    <n v="9"/>
    <s v="Q3"/>
    <n v="2018"/>
    <s v="New"/>
    <s v="Pulmonary"/>
    <m/>
    <m/>
    <d v="2018-09-17T00:00:00"/>
    <s v="Neg"/>
    <m/>
    <m/>
    <s v="6-12 months"/>
    <d v="2018-09-17T00:00:00"/>
    <n v="17"/>
    <n v="9"/>
    <s v="Q3"/>
    <x v="3"/>
    <d v="2018-09-17T00:00:00"/>
    <d v="2018-11-05T00:00:00"/>
    <s v="Negative"/>
    <d v="2018-09-14T00:00:00"/>
    <s v="MTB+ RR+"/>
    <d v="2018-10-02T00:00:00"/>
    <s v="MTB Detected"/>
    <m/>
    <m/>
    <s v="SLI-S"/>
    <s v="FQ-S"/>
    <s v="RR-TB"/>
    <s v="DR TB confirmed"/>
    <x v="32"/>
    <s v="LTR"/>
    <s v="NND"/>
    <s v="8AM, Lfx, Eto, Cs, b6/Lfx, Eto, Cs, b6"/>
    <s v="GLC"/>
    <s v="Yes"/>
    <s v="No"/>
    <s v="Still under Tx"/>
    <m/>
    <m/>
    <s v="N/A"/>
    <s v=""/>
    <s v=""/>
    <s v=""/>
    <s v="IHK-PR"/>
    <s v="IHK-PR"/>
  </r>
  <r>
    <s v="Popri"/>
    <s v="Liaquat Ali"/>
    <m/>
    <s v="41201-0952354-7"/>
    <m/>
    <s v="Pakistani"/>
    <n v="35"/>
    <s v="35-44"/>
    <s v="15+"/>
    <s v="F"/>
    <n v="1.5"/>
    <s v="Ayyub goth, Godhra Society, New Karachi."/>
    <s v="Pakistan"/>
    <x v="7"/>
    <x v="67"/>
    <s v="N/A"/>
    <s v="0304-2505672"/>
    <s v="House wife"/>
    <s v="Liaquat Ali"/>
    <s v="Ayyub goth, Godhra Society, New Karachi."/>
    <s v="0340-8634385"/>
    <s v="Green star, clinic site Ayyub goth, Khi"/>
    <s v="507G-224010 18"/>
    <d v="2018-09-09T00:00:00"/>
    <s v="CAT 2"/>
    <d v="2018-09-09T00:00:00"/>
    <s v="SRHZE"/>
    <d v="2018-09-26T00:00:00"/>
    <s v="Failed"/>
    <s v="No"/>
    <m/>
    <m/>
    <m/>
    <m/>
    <s v="NO"/>
    <s v="NO"/>
    <s v="NO"/>
    <s v="None"/>
    <s v="Normal"/>
    <n v="113"/>
    <n v="2018"/>
    <s v="DMC"/>
    <s v="Karachi"/>
    <d v="2018-09-26T00:00:00"/>
    <n v="26"/>
    <n v="9"/>
    <s v="Q3"/>
    <n v="2018"/>
    <s v="Previously treated (after failure)"/>
    <s v="Pulmonary"/>
    <m/>
    <m/>
    <d v="2018-09-26T00:00:00"/>
    <s v="Neg"/>
    <m/>
    <m/>
    <s v="1-2years"/>
    <d v="2018-09-26T00:00:00"/>
    <n v="26"/>
    <n v="9"/>
    <s v="Q3"/>
    <x v="3"/>
    <d v="2018-09-26T00:00:00"/>
    <d v="2018-10-27T00:00:00"/>
    <s v="Positive"/>
    <d v="2018-09-15T00:00:00"/>
    <s v="MTB+ RR+"/>
    <d v="2018-10-03T00:00:00"/>
    <s v="MTB Detected"/>
    <s v="HR"/>
    <m/>
    <s v="SLI-S"/>
    <s v="FQ-S"/>
    <s v="MDR"/>
    <s v="DR TB confirmed"/>
    <x v="32"/>
    <s v="LTR"/>
    <s v="NND"/>
    <s v="8AM, Lfx, Z, Eto, Cs, b6/Lfx, Z, Eto, Cs, b6"/>
    <s v="GLC"/>
    <s v="No"/>
    <s v="No"/>
    <s v="Still under Tx"/>
    <m/>
    <m/>
    <s v="N/A"/>
    <s v=""/>
    <s v=""/>
    <s v=""/>
    <s v="IHK-PR"/>
    <s v="IHK-PR"/>
  </r>
  <r>
    <s v="Chando/Chander Mukhee"/>
    <s v="Ladan/Deeno"/>
    <m/>
    <s v="43102-9423919-5"/>
    <m/>
    <s v="Pakistani"/>
    <n v="25"/>
    <s v="25-34"/>
    <s v="15+"/>
    <s v="M"/>
    <n v="1.65"/>
    <s v="H#N/a Chungi Goth Mangopir, Khi"/>
    <s v="Pakistan"/>
    <x v="7"/>
    <x v="67"/>
    <s v="0305-3651665"/>
    <s v="0331-3979427"/>
    <s v="Vendor"/>
    <s v="Ladan/Deeno"/>
    <s v="H#N/a Chungi Goth Mangopir, Khi"/>
    <s v="0305-3651665"/>
    <s v="Leposy Clinic, KMC"/>
    <s v="28/18"/>
    <d v="2018-06-27T00:00:00"/>
    <s v="CAT 1"/>
    <d v="2018-03-01T00:00:00"/>
    <s v="RHZE"/>
    <d v="2018-04-01T00:00:00"/>
    <s v="Lost to follow up"/>
    <s v="No"/>
    <m/>
    <m/>
    <m/>
    <m/>
    <s v="NO"/>
    <s v="NO"/>
    <s v="NO"/>
    <s v="None"/>
    <s v="Normal"/>
    <n v="115"/>
    <n v="2018"/>
    <s v="DMC"/>
    <s v="Karachi"/>
    <d v="2018-10-08T00:00:00"/>
    <n v="8"/>
    <n v="10"/>
    <s v="Q4"/>
    <n v="2018"/>
    <s v="Previously treated (after failure)"/>
    <s v="Pulmonary"/>
    <m/>
    <m/>
    <d v="2018-10-08T00:00:00"/>
    <s v="Neg"/>
    <m/>
    <m/>
    <s v="1-2years"/>
    <d v="2018-10-08T00:00:00"/>
    <n v="8"/>
    <n v="10"/>
    <s v="Q4"/>
    <x v="3"/>
    <d v="2018-10-08T00:00:00"/>
    <d v="2018-11-02T00:00:00"/>
    <s v="Positive"/>
    <d v="2018-10-05T00:00:00"/>
    <s v="MTB+ RR+"/>
    <d v="2018-10-11T00:00:00"/>
    <s v="MTB Detected"/>
    <s v="HREZ"/>
    <m/>
    <s v="SLI-S"/>
    <s v="FQ-S"/>
    <s v="MDR"/>
    <s v="DR TB confirmed"/>
    <x v="32"/>
    <s v="LTR"/>
    <s v="NND"/>
    <s v="8AM, Lfx, Z, Eto, Cs, b6/Lfx, Z, Eto, Cs, b6"/>
    <s v="GLC"/>
    <s v="Yes"/>
    <s v="No"/>
    <s v="Still under Tx"/>
    <m/>
    <m/>
    <s v="N/A"/>
    <s v=""/>
    <s v=""/>
    <s v=""/>
    <s v="IHK-PR"/>
    <s v="IHK-PR"/>
  </r>
  <r>
    <s v="Syed Aftab"/>
    <s v="Syed Ameer Ahmed"/>
    <m/>
    <s v="42101-8580545-7"/>
    <s v="42101-0616976-3"/>
    <s v="Pakistani"/>
    <n v="54"/>
    <s v="45-54"/>
    <s v="15+"/>
    <s v="M"/>
    <n v="1.6"/>
    <s v="H# L-333, Sec-11-L, North Karachi"/>
    <s v="Pakistan"/>
    <x v="7"/>
    <x v="67"/>
    <s v="N/A"/>
    <s v="0345-2971572"/>
    <s v="Mechanic "/>
    <s v="Syed Adnan Hussain"/>
    <s v="H# L-333, Sec-11-L, North Karachi"/>
    <s v="0334-3608591"/>
    <s v="SGH, NK"/>
    <s v="768/18"/>
    <d v="2018-10-09T00:00:00"/>
    <s v="CAT 1"/>
    <m/>
    <s v="RHZE"/>
    <m/>
    <m/>
    <s v="No"/>
    <m/>
    <m/>
    <m/>
    <m/>
    <s v="Yes"/>
    <s v="Yes"/>
    <s v="NO"/>
    <s v="Diabetes Type I or Type II "/>
    <s v="Normal"/>
    <n v="116"/>
    <n v="2018"/>
    <s v="DMC"/>
    <s v="Karachi"/>
    <d v="2018-10-10T00:00:00"/>
    <n v="10"/>
    <n v="10"/>
    <s v="Q4"/>
    <n v="2018"/>
    <s v="Previously treated (Rlapse)"/>
    <s v="Pulmonary"/>
    <m/>
    <m/>
    <d v="2018-10-10T00:00:00"/>
    <s v="Neg"/>
    <m/>
    <m/>
    <s v="1-2years"/>
    <d v="2018-10-10T00:00:00"/>
    <n v="10"/>
    <n v="10"/>
    <s v="Q4"/>
    <x v="3"/>
    <d v="2018-10-10T00:00:00"/>
    <d v="2018-11-09T00:00:00"/>
    <s v="Positive"/>
    <d v="2018-10-08T00:00:00"/>
    <s v="MTB+ RR+"/>
    <d v="2018-10-17T00:00:00"/>
    <s v="MTB Detected"/>
    <s v="HR"/>
    <m/>
    <s v="SLI-S"/>
    <s v="FQ-S"/>
    <s v="MDR"/>
    <s v="DR TB confirmed"/>
    <x v="32"/>
    <s v="LTR"/>
    <s v="NND"/>
    <s v="Lfx, Z, Eto, Cs, b6/Lfx, Z, Eto, Cs, b6"/>
    <s v="GLC"/>
    <s v="yes"/>
    <s v="Yes"/>
    <s v="Still under Tx"/>
    <m/>
    <m/>
    <s v="N/A"/>
    <s v=""/>
    <s v=""/>
    <s v=""/>
    <s v="IHK-PR"/>
    <s v="IHK-PR"/>
  </r>
  <r>
    <s v="Kiran"/>
    <s v="Javed/Rasheed Khan"/>
    <m/>
    <s v="42101-8423694-3"/>
    <m/>
    <s v="Pakistani"/>
    <n v="24"/>
    <s v="15-24"/>
    <s v="15+"/>
    <s v="F"/>
    <n v="1.31"/>
    <s v="H. no# 60-2, C Area, Liaquatabad, Dakkhana, Khi."/>
    <s v="Pakistan"/>
    <x v="7"/>
    <x v="67"/>
    <s v="N/A"/>
    <s v="0317-2623382"/>
    <s v="House wife"/>
    <s v="Shaheen"/>
    <s v="H. no# 60-2, C Area, Liaquatabad, Dakkhana, Khi."/>
    <s v="0311-1014294"/>
    <m/>
    <m/>
    <m/>
    <s v="CAT 1"/>
    <n v="2006"/>
    <s v="RHZE"/>
    <m/>
    <s v="Unknown"/>
    <s v="No"/>
    <m/>
    <m/>
    <m/>
    <m/>
    <s v="NO"/>
    <s v="NO"/>
    <s v="NO"/>
    <s v="None"/>
    <s v="Normal"/>
    <n v="118"/>
    <n v="2018"/>
    <s v="DMC"/>
    <s v="Karachi"/>
    <d v="2018-10-15T00:00:00"/>
    <n v="15"/>
    <n v="10"/>
    <s v="Q4"/>
    <n v="2018"/>
    <s v="Unknown previous treatment history"/>
    <s v="Pulmonary"/>
    <m/>
    <m/>
    <d v="2018-10-15T00:00:00"/>
    <s v="Neg"/>
    <m/>
    <m/>
    <s v="2-6 months"/>
    <d v="2018-10-15T00:00:00"/>
    <n v="15"/>
    <n v="10"/>
    <s v="Q4"/>
    <x v="3"/>
    <d v="2018-10-15T00:00:00"/>
    <d v="2018-11-02T00:00:00"/>
    <s v="Positive"/>
    <d v="2018-10-06T00:00:00"/>
    <s v="MTB+ RR+"/>
    <d v="2018-10-19T00:00:00"/>
    <s v="MTB Detected"/>
    <s v="HR"/>
    <m/>
    <s v="SLI-S"/>
    <s v="FQ-S"/>
    <s v="MDR"/>
    <s v="DR TB confirmed"/>
    <x v="32"/>
    <s v="LTR"/>
    <s v="NND"/>
    <s v="8AM, Lfx, Z, Eto, Cs, b6/Lfx, Z, Eto, Cs, b6"/>
    <s v="GLC"/>
    <s v="No"/>
    <s v="No"/>
    <s v="Still under Tx"/>
    <m/>
    <m/>
    <s v="N/A"/>
    <s v=""/>
    <s v=""/>
    <s v=""/>
    <s v="IHK-PR"/>
    <s v="IHK-PR"/>
  </r>
  <r>
    <s v=" Noor Mohammad"/>
    <s v="Muhammad Ismail"/>
    <m/>
    <m/>
    <s v="36101-8257592-5"/>
    <s v="Pakistani"/>
    <n v="41"/>
    <s v="35-44"/>
    <s v="15+"/>
    <s v="M"/>
    <n v="1.52"/>
    <s v="H.no. B-2533, Bakhar goth, near Al-Asif, KHI."/>
    <s v="Pakistan"/>
    <x v="7"/>
    <x v="67"/>
    <s v="N/A"/>
    <s v="0305-2514539"/>
    <s v="Driver"/>
    <s v="Shuba Begum"/>
    <s v="H.no. B-2533, Bakhar goth, near Al-Asif, KHI."/>
    <s v="0307-2079591"/>
    <s v="Green Star, Khi"/>
    <s v="S07638006-18"/>
    <d v="2018-10-10T00:00:00"/>
    <s v="CAT 2"/>
    <d v="2017-12-01T00:00:00"/>
    <s v="RHZE"/>
    <d v="2018-09-01T00:00:00"/>
    <s v="Unknown"/>
    <s v="No"/>
    <m/>
    <m/>
    <m/>
    <m/>
    <s v="Yes"/>
    <s v="NO"/>
    <s v="NO"/>
    <s v="Others"/>
    <s v="Normal"/>
    <n v="119"/>
    <n v="2018"/>
    <s v="DMC"/>
    <s v="Karachi"/>
    <d v="2018-10-18T00:00:00"/>
    <n v="18"/>
    <n v="10"/>
    <s v="Q4"/>
    <n v="2018"/>
    <s v="Unknown previous treatment history"/>
    <s v="Pulmonary"/>
    <m/>
    <m/>
    <d v="2018-10-18T00:00:00"/>
    <s v="Neg"/>
    <m/>
    <m/>
    <s v="2-5 years"/>
    <d v="2018-10-18T00:00:00"/>
    <n v="18"/>
    <n v="10"/>
    <s v="Q4"/>
    <x v="3"/>
    <d v="2018-10-20T00:00:00"/>
    <d v="2018-11-07T00:00:00"/>
    <s v="Positive"/>
    <d v="2018-10-17T00:00:00"/>
    <s v="MTB+ RR+"/>
    <d v="2018-11-01T00:00:00"/>
    <s v="MTB Detected"/>
    <s v="HRZ"/>
    <m/>
    <s v="SLI-S"/>
    <s v="FQ-S"/>
    <s v="MDR"/>
    <s v="DR TB confirmed"/>
    <x v="32"/>
    <s v="LTR"/>
    <s v="NND"/>
    <s v="Lfx, Z, Eto, Cs,Lzd, b6/Lfx, Z, Eto, Cs,Lzd,b6"/>
    <s v="GLC"/>
    <s v="yes"/>
    <s v="No"/>
    <s v="Still under Tx"/>
    <m/>
    <m/>
    <s v="N/A"/>
    <s v=""/>
    <s v=""/>
    <s v=""/>
    <s v="IHK-PR"/>
    <s v="IHK-PR"/>
  </r>
  <r>
    <s v="Parveen Parvez"/>
    <s v="Feroz Maseh"/>
    <m/>
    <s v="42401-6924744-3"/>
    <m/>
    <s v="Pakistani"/>
    <n v="45"/>
    <s v="45-54"/>
    <s v="15+"/>
    <s v="F"/>
    <n v="1.45"/>
    <s v="H.no. 587, Khuda ki basti, Phase I, Khi"/>
    <s v="Pakistan"/>
    <x v="7"/>
    <x v="67"/>
    <s v="N/A"/>
    <s v="0344-2305956"/>
    <s v="Swiper"/>
    <s v="Shehzad Jarjh"/>
    <s v="H.no. 587, Khuda ki basti, Phase I, Khi"/>
    <s v="0300-3742749"/>
    <m/>
    <m/>
    <m/>
    <s v="CAT 1"/>
    <d v="2018-10-17T00:00:00"/>
    <s v="RHZE"/>
    <d v="2018-10-18T00:00:00"/>
    <m/>
    <s v="No"/>
    <m/>
    <m/>
    <m/>
    <m/>
    <s v="Yes"/>
    <s v="Yes"/>
    <s v="NO"/>
    <s v="Diabetes Type I or Type II "/>
    <s v="Normal"/>
    <n v="120"/>
    <n v="2018"/>
    <s v="DMC"/>
    <s v="Karachi"/>
    <d v="2018-10-18T00:00:00"/>
    <n v="18"/>
    <n v="10"/>
    <s v="Q4"/>
    <n v="2018"/>
    <s v="New"/>
    <s v="Pulmonary"/>
    <m/>
    <m/>
    <d v="2018-10-18T00:00:00"/>
    <s v="Neg"/>
    <m/>
    <m/>
    <s v="1-2years"/>
    <d v="2018-10-18T00:00:00"/>
    <n v="18"/>
    <n v="10"/>
    <s v="Q4"/>
    <x v="3"/>
    <d v="2018-10-18T00:00:00"/>
    <d v="2018-11-08T00:00:00"/>
    <s v="Positive"/>
    <d v="2018-10-14T00:00:00"/>
    <s v="MTB+ RR+"/>
    <d v="2018-10-24T00:00:00"/>
    <s v="MTB Detected"/>
    <s v="HRE"/>
    <m/>
    <s v="SLI-S"/>
    <s v="FQ-S"/>
    <s v="MDR"/>
    <s v="DR TB confirmed"/>
    <x v="32"/>
    <s v="LTR"/>
    <s v="NND"/>
    <s v="8AM, Lfx, Z, Eto, Cs, b6/Lfx, Z, Eto, Cs, b6"/>
    <s v="GLC"/>
    <s v="No"/>
    <s v="No"/>
    <s v="Still under Tx"/>
    <m/>
    <m/>
    <s v="N/A"/>
    <s v=""/>
    <s v=""/>
    <s v=""/>
    <s v="IHK-PR"/>
    <s v="IHK-PR"/>
  </r>
  <r>
    <s v="Zulfiqar"/>
    <s v="M. Ameen"/>
    <m/>
    <m/>
    <s v="43104-0570479-7"/>
    <s v="Pakistani"/>
    <n v="65"/>
    <s v="65+"/>
    <s v="15+"/>
    <s v="M"/>
    <n v="1.55"/>
    <s v="Ghareebabad, near Baloch hotel, Juggi, Khi"/>
    <s v="Pakistan"/>
    <x v="7"/>
    <x v="67"/>
    <s v="N/A"/>
    <s v="0301-3164119"/>
    <s v="Unemployed"/>
    <s v="Manzoora"/>
    <s v="Ghareebabad, near Baloch hotel, Khi"/>
    <s v="0301-3164119"/>
    <s v="SGH,Liaquatabad"/>
    <s v="509/18"/>
    <d v="2018-10-22T00:00:00"/>
    <s v="CAT 1"/>
    <d v="2018-10-20T00:00:00"/>
    <s v="RHZE"/>
    <d v="2018-11-06T00:00:00"/>
    <s v="Failed"/>
    <s v="No"/>
    <m/>
    <m/>
    <m/>
    <m/>
    <s v="NO"/>
    <s v="NO"/>
    <s v="NO"/>
    <s v="None"/>
    <s v="Normal"/>
    <n v="121"/>
    <n v="2018"/>
    <s v="DMC"/>
    <s v="Karachi"/>
    <d v="2018-11-07T00:00:00"/>
    <n v="7"/>
    <n v="11"/>
    <s v="Q4"/>
    <n v="2018"/>
    <s v="Previously treated (after failure)"/>
    <s v="Pulmonary"/>
    <m/>
    <m/>
    <d v="2018-11-07T00:00:00"/>
    <s v="Neg"/>
    <m/>
    <m/>
    <s v="2-6 months"/>
    <d v="2018-11-07T00:00:00"/>
    <n v="7"/>
    <n v="11"/>
    <s v="Q4"/>
    <x v="3"/>
    <d v="2018-11-07T00:00:00"/>
    <d v="2018-12-20T00:00:00"/>
    <s v="Negative"/>
    <d v="2018-11-06T00:00:00"/>
    <s v="MTB+ RR+"/>
    <m/>
    <s v="LPA Not Done"/>
    <m/>
    <m/>
    <s v="UK"/>
    <s v="UK"/>
    <s v="RR-TB"/>
    <s v="DR TB confirmed"/>
    <x v="32"/>
    <s v="STR"/>
    <s v="NND"/>
    <s v="8AM, Z, Eto, E, Cfz, Mfx, B6/Z, Eto, E, Cfz, Mfx, B6"/>
    <s v="GLC"/>
    <s v="No"/>
    <s v="No"/>
    <s v="Still under Tx"/>
    <m/>
    <m/>
    <s v="N/A"/>
    <s v=""/>
    <s v=""/>
    <s v=""/>
    <s v="IHK-PR"/>
    <s v="IHK-PR"/>
  </r>
  <r>
    <s v="M. Yousuf"/>
    <s v="Manik Khan"/>
    <m/>
    <s v="42101-5295904-1"/>
    <m/>
    <s v="Pakistani"/>
    <n v="70"/>
    <s v="65+"/>
    <s v="15+"/>
    <s v="M"/>
    <n v="1.53"/>
    <s v="H.no. 2377, Sec-1B-1, North Karachi"/>
    <s v="Pakistan"/>
    <x v="7"/>
    <x v="67"/>
    <s v="N/A"/>
    <s v="0300-2043323"/>
    <s v="Unemployed"/>
    <s v="M. Amir"/>
    <s v="H.no. 2377, Sec-1B-1, North Karachi"/>
    <s v="0317-1261798"/>
    <s v="SGH, NK"/>
    <s v="838/18"/>
    <d v="2018-11-09T00:00:00"/>
    <m/>
    <m/>
    <m/>
    <m/>
    <m/>
    <s v="Unknown"/>
    <m/>
    <m/>
    <m/>
    <m/>
    <s v="NO"/>
    <s v="NO"/>
    <s v="NO"/>
    <s v="None"/>
    <s v="Normal"/>
    <n v="123"/>
    <n v="2018"/>
    <s v="DMC"/>
    <s v="Karachi"/>
    <d v="2018-11-09T00:00:00"/>
    <n v="9"/>
    <n v="11"/>
    <s v="Q4"/>
    <n v="2018"/>
    <s v="New"/>
    <s v="Pulmonary"/>
    <m/>
    <m/>
    <d v="2018-11-09T00:00:00"/>
    <s v="Neg"/>
    <m/>
    <m/>
    <s v="1-2years"/>
    <d v="2018-11-09T00:00:00"/>
    <n v="9"/>
    <n v="11"/>
    <s v="Q4"/>
    <x v="3"/>
    <d v="2018-11-09T00:00:00"/>
    <d v="2018-11-29T00:00:00"/>
    <s v="Positive"/>
    <d v="2018-11-08T00:00:00"/>
    <s v="MTB+ RR+"/>
    <d v="2018-11-14T00:00:00"/>
    <s v="MTB Detected"/>
    <s v="R "/>
    <s v="Lfx"/>
    <s v="SLI-S"/>
    <s v="FQ-R"/>
    <s v="MDR"/>
    <s v="DR TB confirmed"/>
    <x v="32"/>
    <s v="LTR"/>
    <s v="NND"/>
    <s v="8AM, Lfx, Z, Eto, Cs, b6/Lfx, Z, Eto, Cs, b6"/>
    <s v="GLC"/>
    <s v="Yes"/>
    <s v="No"/>
    <s v="Died"/>
    <d v="2018-11-26T00:00:00"/>
    <n v="0"/>
    <s v="0-8"/>
    <n v="11"/>
    <s v="Q4"/>
    <n v="2018"/>
    <s v="IHK-PR"/>
    <s v="IHK-PR"/>
  </r>
  <r>
    <s v="Inayat-u-Rehman"/>
    <s v="Hassan Deen"/>
    <m/>
    <m/>
    <s v="13101-4296645-1"/>
    <s v="Pakistani"/>
    <n v="33"/>
    <s v="25-34"/>
    <s v="15+"/>
    <s v="M"/>
    <n v="1.71"/>
    <s v="H.no. 1736/1686, Noorani Masjid, Baldia Town, Khi"/>
    <s v="Pakistan"/>
    <x v="7"/>
    <x v="67"/>
    <s v="N/A"/>
    <s v="0316-1150844"/>
    <s v="N/A"/>
    <s v="Tasleem Bibi"/>
    <s v="H.no. 1736/1686, Noorani Masjid, Baldia Town, Khi"/>
    <s v="0311-5766432"/>
    <s v="K.V.S.S"/>
    <s v="00186/18"/>
    <m/>
    <m/>
    <m/>
    <m/>
    <m/>
    <m/>
    <s v="No"/>
    <m/>
    <m/>
    <m/>
    <m/>
    <s v="NO"/>
    <s v="NO"/>
    <s v="NO"/>
    <s v="None"/>
    <s v="Normal"/>
    <n v="124"/>
    <n v="2018"/>
    <s v="DMC"/>
    <s v="Karachi"/>
    <d v="2018-11-13T00:00:00"/>
    <n v="13"/>
    <n v="11"/>
    <s v="Q4"/>
    <n v="2018"/>
    <s v="New"/>
    <s v="Pulmonary"/>
    <m/>
    <m/>
    <d v="2018-11-13T00:00:00"/>
    <s v="Neg"/>
    <m/>
    <m/>
    <s v="6-12 months"/>
    <d v="2018-11-13T00:00:00"/>
    <n v="13"/>
    <n v="11"/>
    <s v="Q4"/>
    <x v="3"/>
    <d v="2018-11-13T00:00:00"/>
    <d v="2018-12-05T00:00:00"/>
    <s v="Positive"/>
    <d v="2018-11-10T00:00:00"/>
    <s v="MTB+ RR+"/>
    <d v="2018-11-20T00:00:00"/>
    <s v="MTB Detected"/>
    <s v="R "/>
    <m/>
    <s v="SLI-S"/>
    <s v="FQ-S"/>
    <s v="RR-TB"/>
    <s v="DR TB confirmed"/>
    <x v="32"/>
    <s v="STR"/>
    <s v="NND"/>
    <s v="8AM, Mfx, Z, Cfz Eto, Cs, b6, E, INH/Mfx, Z, Cfz Eto, Cs, b6, E, INH"/>
    <s v="GLC"/>
    <s v="No"/>
    <s v="No"/>
    <s v="Still under Tx"/>
    <m/>
    <m/>
    <s v="N/A"/>
    <s v=""/>
    <s v=""/>
    <s v=""/>
    <s v="IHK-PR"/>
    <s v="IHK-PR"/>
  </r>
  <r>
    <s v="Rajwali"/>
    <s v="Daad Mohammad"/>
    <m/>
    <m/>
    <s v="51102-5241435-1"/>
    <s v="Pakistani"/>
    <n v="62"/>
    <s v="54-64"/>
    <s v="15+"/>
    <s v="M"/>
    <n v="1.62"/>
    <s v="Mushki Para, Mangopir, Khi"/>
    <s v="Pakistan"/>
    <x v="7"/>
    <x v="67"/>
    <s v="N/A"/>
    <s v="0312-2434028"/>
    <s v="Teacher"/>
    <s v="Naseema"/>
    <s v="Mushki Para, Mangopir, Khi"/>
    <s v="0310-2798874"/>
    <s v="SGH,NK"/>
    <s v="895/18"/>
    <d v="2018-11-27T00:00:00"/>
    <m/>
    <m/>
    <m/>
    <m/>
    <m/>
    <s v="Unknown"/>
    <m/>
    <m/>
    <m/>
    <m/>
    <s v="Yes"/>
    <s v="Yes"/>
    <s v="NO"/>
    <s v="Diabetes Type I or Type II "/>
    <s v="Normal"/>
    <n v="125"/>
    <n v="2018"/>
    <s v="DMC"/>
    <s v="Karachi"/>
    <d v="2018-11-27T00:00:00"/>
    <n v="27"/>
    <n v="11"/>
    <s v="Q4"/>
    <n v="2018"/>
    <s v="New"/>
    <s v="Pulmonary"/>
    <m/>
    <m/>
    <d v="2018-11-27T00:00:00"/>
    <s v="Neg"/>
    <m/>
    <m/>
    <s v="6-12 months"/>
    <d v="2018-11-27T00:00:00"/>
    <n v="27"/>
    <n v="11"/>
    <s v="Q4"/>
    <x v="3"/>
    <d v="2018-11-27T00:00:00"/>
    <s v="Pending"/>
    <s v="Pending"/>
    <d v="2018-11-22T00:00:00"/>
    <s v="MTB+ RR+"/>
    <m/>
    <s v="LPA Not Done"/>
    <m/>
    <m/>
    <s v="UK"/>
    <s v="UK"/>
    <s v="RR-TB"/>
    <s v="DR TB confirmed"/>
    <x v="32"/>
    <s v="LTR"/>
    <s v="NND"/>
    <s v="8Am, Lfx, Z, Eto, Cs, Lzd, b6/Lfx, Z, Eto, Cs, Lzd, b6"/>
    <s v="GLC"/>
    <s v="Yes"/>
    <s v="No"/>
    <s v="Still under Tx"/>
    <m/>
    <m/>
    <s v="N/A"/>
    <s v=""/>
    <s v=""/>
    <s v=""/>
    <s v="IHK-PR"/>
    <s v="IHK-PR"/>
  </r>
  <r>
    <s v="Natho"/>
    <s v="Chaitan"/>
    <m/>
    <m/>
    <s v="44107-2050771-7"/>
    <s v="Pakistani"/>
    <n v="41"/>
    <s v="35-44"/>
    <s v="15+"/>
    <s v="M"/>
    <n v="1.65"/>
    <s v="UC, Sadho, Gunbey jo daro, District Umer Kot, Mirpur Khas"/>
    <s v="Pakistan"/>
    <x v="7"/>
    <x v="105"/>
    <s v="N/A"/>
    <s v="0348-2369618"/>
    <s v="Labour"/>
    <s v="Soni"/>
    <s v="UC, Sadho, Gunbey jo daro, District Umer Kot, Mirpur Khas"/>
    <s v="0348-2369618"/>
    <s v="DMC/Khi"/>
    <s v="089/18"/>
    <d v="2018-04-13T00:00:00"/>
    <m/>
    <m/>
    <m/>
    <m/>
    <m/>
    <s v="Yes"/>
    <d v="2018-04-13T00:00:00"/>
    <d v="2018-11-29T00:00:00"/>
    <s v="Am,Z,Mfx,Cs,Eto,Lzd,B6"/>
    <s v="Failed"/>
    <s v="NO"/>
    <s v="NO"/>
    <s v="NO"/>
    <s v="None"/>
    <s v="Normal"/>
    <n v="126"/>
    <n v="2018"/>
    <s v="DMC"/>
    <s v="Karachi"/>
    <d v="2018-11-30T00:00:00"/>
    <n v="30"/>
    <n v="11"/>
    <s v="Q4"/>
    <n v="2018"/>
    <s v="Previously treated (after failure)"/>
    <s v="Pulmonary"/>
    <m/>
    <m/>
    <d v="2018-11-30T00:00:00"/>
    <s v="Neg"/>
    <m/>
    <m/>
    <s v="2-6 months"/>
    <d v="2018-11-30T00:00:00"/>
    <n v="30"/>
    <n v="11"/>
    <s v="Q4"/>
    <x v="3"/>
    <d v="2018-10-25T00:00:00"/>
    <d v="2018-11-02T00:00:00"/>
    <s v="Positive"/>
    <d v="2018-11-02T00:00:00"/>
    <s v="MTB+ RR+"/>
    <d v="2018-12-11T00:00:00"/>
    <s v="MTB Detected"/>
    <s v="HRE"/>
    <s v="Lfx"/>
    <s v="SLI-S"/>
    <s v="FQ-R"/>
    <s v="MDR"/>
    <s v="DR TB confirmed"/>
    <x v="32"/>
    <s v="LTR"/>
    <s v="Bdq+Dlm"/>
    <s v="Bdq, Z, Dlm, Lzd, Cfz, B6/Bdq, Z, Dlm, Lzd, Cfz, B6"/>
    <s v="GLC"/>
    <s v="Yes"/>
    <s v="No"/>
    <s v="Still under Tx"/>
    <m/>
    <m/>
    <s v="N/A"/>
    <s v=""/>
    <s v=""/>
    <s v=""/>
    <s v="IHK-PR"/>
    <s v="IHK-PR"/>
  </r>
  <r>
    <s v="M. Umair"/>
    <s v="M. Abrar Ahmed"/>
    <m/>
    <s v="42101-9589038-1"/>
    <m/>
    <s v="Pakistani"/>
    <n v="31"/>
    <s v="25-34"/>
    <s v="15+"/>
    <s v="M"/>
    <n v="1.62"/>
    <s v="H.no. 9/335, Liaquatabad No# 9, Khi"/>
    <s v="Pakistan"/>
    <x v="7"/>
    <x v="67"/>
    <s v="N/A"/>
    <s v="0313-2564509"/>
    <s v="Electrician "/>
    <s v="M. Baber"/>
    <s v="H.no. 9/335, Liaquatabad No# 9, Khi"/>
    <s v="0314-2211353"/>
    <s v="PVT (Shifa General Clinic)"/>
    <s v="675/11"/>
    <n v="2011"/>
    <s v="CAT 1"/>
    <n v="2011"/>
    <s v="Unknown"/>
    <s v="9 months"/>
    <s v="Unknown"/>
    <s v="Unknown"/>
    <m/>
    <m/>
    <m/>
    <m/>
    <s v="Yes"/>
    <s v="NO"/>
    <s v="NO"/>
    <s v="Others"/>
    <s v="Normal"/>
    <n v="127"/>
    <n v="2018"/>
    <s v="DMC"/>
    <s v="Karachi"/>
    <d v="2018-12-05T00:00:00"/>
    <n v="5"/>
    <n v="12"/>
    <s v="Q4"/>
    <n v="2018"/>
    <s v="Unknown previous treatment history"/>
    <s v="Pulmonary"/>
    <m/>
    <m/>
    <d v="2018-12-05T00:00:00"/>
    <s v="Neg"/>
    <m/>
    <m/>
    <s v="2-5 years"/>
    <d v="2018-12-05T00:00:00"/>
    <n v="5"/>
    <n v="12"/>
    <s v="Q4"/>
    <x v="3"/>
    <d v="2018-12-06T00:00:00"/>
    <d v="2018-12-27T00:00:00"/>
    <s v="Positive"/>
    <d v="2018-11-22T00:00:00"/>
    <s v="MTB+ RR+"/>
    <d v="2018-12-11T00:00:00"/>
    <s v="MTB Detected"/>
    <s v="HR"/>
    <m/>
    <s v="SLI-S"/>
    <s v="FQ-S"/>
    <s v="MDR"/>
    <s v="DR TB confirmed"/>
    <x v="32"/>
    <s v="LTR"/>
    <s v="NND"/>
    <s v="8Am, Lfx, Z, Eto, Cs, Lzd, b6/Lfx, Z, Eto, Cs, Lzd, b6"/>
    <s v="GLC"/>
    <s v="No"/>
    <s v="No"/>
    <s v="Still under Tx"/>
    <m/>
    <m/>
    <s v="N/A"/>
    <s v=""/>
    <s v=""/>
    <s v=""/>
    <s v="IHK-PR"/>
    <s v="IHK-PR"/>
  </r>
  <r>
    <s v="NajeebUllah"/>
    <s v="Moosa Khan"/>
    <m/>
    <m/>
    <s v="21702-4835687-1"/>
    <s v="Pakistani"/>
    <n v="23"/>
    <s v="15-24"/>
    <s v="15+"/>
    <s v="M"/>
    <n v="1.6"/>
    <s v="H. No# 556. Sector# 36/A-3, Liyar Express, Teisar Town, Khi"/>
    <s v="Pakistan"/>
    <x v="7"/>
    <x v="67"/>
    <s v="N/A"/>
    <s v="0315-2916808"/>
    <s v="Unemployed"/>
    <s v="FareedUllah"/>
    <s v="H. No# 556. Sector# 36/A-3, Liyar Express, Teisar Town, Khi"/>
    <s v="0315-2916808"/>
    <m/>
    <m/>
    <m/>
    <s v="CAT 1                                            CAT II"/>
    <s v="2018                                            2018"/>
    <m/>
    <s v="5 months                                            3 months"/>
    <s v="Lost to follow up"/>
    <s v="Unknown"/>
    <m/>
    <m/>
    <m/>
    <m/>
    <s v="NO"/>
    <s v="NO"/>
    <s v="NO"/>
    <s v="None"/>
    <s v="Normal"/>
    <n v="128"/>
    <n v="2018"/>
    <s v="DMC"/>
    <s v="Karachi"/>
    <d v="2018-12-07T00:00:00"/>
    <n v="7"/>
    <n v="12"/>
    <s v="Q4"/>
    <n v="2018"/>
    <s v="Others previously treated"/>
    <s v="Pulmonary"/>
    <s v="Pneumothorax"/>
    <m/>
    <d v="2018-12-07T00:00:00"/>
    <s v="unknown"/>
    <m/>
    <m/>
    <s v="6-12 months"/>
    <d v="2018-12-07T00:00:00"/>
    <n v="7"/>
    <n v="12"/>
    <s v="Q4"/>
    <x v="3"/>
    <d v="2018-12-01T00:00:00"/>
    <d v="2018-12-18T00:00:00"/>
    <s v="Positive"/>
    <d v="2018-11-29T00:00:00"/>
    <s v="MTB+ RR+"/>
    <d v="2018-12-01T00:00:00"/>
    <s v="MTB Detected"/>
    <s v="HR"/>
    <m/>
    <s v="SLI-S"/>
    <s v="FQ-S"/>
    <s v="MDR"/>
    <s v="DR TB confirmed"/>
    <x v="32"/>
    <s v="LTR"/>
    <s v="Bdq"/>
    <s v="Am 750mg, Bdq 400mg, Z 1000mg, Lzd 600mg, Eto 500mg, Cs 500mg, Lfx 750mg, B6 100mg"/>
    <s v="GLC"/>
    <s v="No"/>
    <s v="Yes"/>
    <s v="Still under Tx"/>
    <m/>
    <m/>
    <s v="N/A"/>
    <s v=""/>
    <s v=""/>
    <s v=""/>
    <s v="IHK-PR"/>
    <s v="IHK-PR"/>
  </r>
  <r>
    <s v="Farrukh Shahzad"/>
    <s v="M. Abdus Salam"/>
    <m/>
    <m/>
    <s v="42101-9940025-7"/>
    <s v="Pakistani"/>
    <n v="51"/>
    <s v="45-54"/>
    <s v="15+"/>
    <s v="M"/>
    <n v="1.61"/>
    <s v="H. no# A-594, Block 12, Gulberg F B area, Khi"/>
    <s v="Pakistan"/>
    <x v="7"/>
    <x v="67"/>
    <n v="2136807049"/>
    <s v="0300-3341194"/>
    <s v="Govt Servant"/>
    <s v="Wajeeha Farrukh"/>
    <s v="H. no# A-594, Block 12, Gulberg F B area, Khi"/>
    <s v="0300-2866361"/>
    <m/>
    <m/>
    <m/>
    <m/>
    <m/>
    <m/>
    <m/>
    <m/>
    <s v="Unknown"/>
    <m/>
    <m/>
    <m/>
    <m/>
    <s v="Yes"/>
    <s v="NO"/>
    <s v="NO"/>
    <s v="Others"/>
    <s v="Normal"/>
    <n v="129"/>
    <n v="2018"/>
    <s v="DMC"/>
    <s v="Karachi"/>
    <d v="2018-12-12T00:00:00"/>
    <n v="12"/>
    <n v="12"/>
    <s v="Q4"/>
    <n v="2018"/>
    <s v="New"/>
    <s v="Pulmonary"/>
    <m/>
    <m/>
    <d v="2018-12-12T00:00:00"/>
    <s v="Neg"/>
    <m/>
    <m/>
    <s v="2-5 years"/>
    <d v="2018-12-12T00:00:00"/>
    <n v="12"/>
    <n v="12"/>
    <s v="Q4"/>
    <x v="3"/>
    <d v="2018-12-12T00:00:00"/>
    <s v="Pending"/>
    <s v="Pending"/>
    <d v="2018-12-05T00:00:00"/>
    <s v="MTB+ RR+"/>
    <d v="2018-12-13T00:00:00"/>
    <s v="MTB not detected"/>
    <s v="Pending"/>
    <m/>
    <s v="SLI-S"/>
    <s v="FQ-S"/>
    <s v="RR-TB"/>
    <s v="DR TB confirmed"/>
    <x v="32"/>
    <s v="STR"/>
    <s v="NND"/>
    <s v="Am 750mg, Z 2000mg, Mfx 800mg, Eto 750mg, E 1200mg, INH 600mg, Cfz 100mg, B6 100mg"/>
    <s v="GLC"/>
    <s v="No"/>
    <s v="No"/>
    <s v="Still under Tx"/>
    <m/>
    <m/>
    <s v="N/A"/>
    <s v=""/>
    <s v=""/>
    <s v=""/>
    <s v="IHK-PR"/>
    <s v="IHK-PR"/>
  </r>
  <r>
    <s v="Uzma"/>
    <s v="W/o Aqeel Ahmed"/>
    <m/>
    <s v="42401-0432895-3"/>
    <m/>
    <s v="Pakistani"/>
    <n v="26"/>
    <s v="25-34"/>
    <s v="15+"/>
    <s v="F"/>
    <n v="1.47"/>
    <s v="H. no# 496, Sec. 9-B, Baldia Town, Khi"/>
    <s v="Pakistan"/>
    <x v="7"/>
    <x v="67"/>
    <s v="N/A"/>
    <s v="0323-2874471"/>
    <s v="Housewife"/>
    <s v="Afshan"/>
    <s v="H. no# 496, Sec. 9-B, Baldia Town, Khi"/>
    <s v="0322-3123732"/>
    <m/>
    <m/>
    <m/>
    <s v="CAT 2"/>
    <d v="2018-08-10T00:00:00"/>
    <s v="SHRZE"/>
    <d v="2018-08-13T00:00:00"/>
    <m/>
    <s v="Unknown"/>
    <m/>
    <m/>
    <m/>
    <m/>
    <s v="NO"/>
    <s v="NO"/>
    <s v="NO"/>
    <s v="None"/>
    <s v="Normal"/>
    <n v="130"/>
    <n v="2018"/>
    <s v="DMC"/>
    <s v="Karachi"/>
    <d v="2018-12-13T00:00:00"/>
    <n v="13"/>
    <n v="12"/>
    <s v="Q4"/>
    <n v="2018"/>
    <s v="Others previously treated"/>
    <s v="Pulmonary"/>
    <m/>
    <m/>
    <d v="2018-12-13T00:00:00"/>
    <s v="Neg"/>
    <m/>
    <m/>
    <s v="1-2years"/>
    <d v="2018-12-13T00:00:00"/>
    <n v="13"/>
    <n v="12"/>
    <s v="Q4"/>
    <x v="3"/>
    <d v="2018-12-13T00:00:00"/>
    <d v="2018-12-31T00:00:00"/>
    <s v="Positive"/>
    <d v="2018-12-13T00:00:00"/>
    <s v="MTB+ RR+"/>
    <d v="2018-12-19T00:00:00"/>
    <s v="MTB Detected"/>
    <s v="HR"/>
    <s v="Lfx, Mfx"/>
    <s v="SLI-S"/>
    <s v="FQ-R"/>
    <s v="MDR"/>
    <s v="DR TB confirmed"/>
    <x v="32"/>
    <s v="LTR"/>
    <s v="NND"/>
    <s v="Am 750mg, Lfx 750mg, Eto 500mg, Cs 500mg, Z 1000 mg, Lzd 600mg, B6 100 mg"/>
    <s v="GLC"/>
    <s v="No"/>
    <s v="No"/>
    <s v="Not evaluated"/>
    <d v="2018-12-26T00:00:00"/>
    <n v="0"/>
    <s v="0-8"/>
    <n v="12"/>
    <s v="Q4"/>
    <n v="2018"/>
    <s v="IHK-PR"/>
    <s v="IHK-PR"/>
  </r>
  <r>
    <s v="Ruqaiya Rehman"/>
    <s v="W/o Abdul Rehman"/>
    <m/>
    <m/>
    <s v="42491-5917032-7"/>
    <s v="Pakistani"/>
    <n v="22"/>
    <s v="15-24"/>
    <s v="15+"/>
    <s v="F"/>
    <n v="1.4"/>
    <s v="GR, FLR, H.no C/17, Muhallah G, khi, Tauheed sector 2, Pakhtoonabad, Mangopir road, Khi."/>
    <s v="Pakistan"/>
    <x v="7"/>
    <x v="67"/>
    <s v="N/A"/>
    <s v="0314-2797305"/>
    <s v="Housewife"/>
    <s v="Hassan Bibi"/>
    <s v="GR, FLR, H.no C/17, Muhallah G, khi, Tauheed sector 2, Pakhtoonabad, Mangopir road, Khi."/>
    <s v="0322-2532531"/>
    <m/>
    <m/>
    <m/>
    <s v="CAT 1"/>
    <n v="2018"/>
    <s v="RHZE/SHRZE"/>
    <d v="2018-07-01T00:00:00"/>
    <s v="Unknown"/>
    <s v="Unknown"/>
    <m/>
    <m/>
    <m/>
    <m/>
    <s v="NO"/>
    <s v="NO"/>
    <s v="NO"/>
    <s v="None"/>
    <s v="Normal"/>
    <n v="131"/>
    <n v="2018"/>
    <s v="DMC"/>
    <s v="Karachi"/>
    <d v="2018-12-15T00:00:00"/>
    <n v="15"/>
    <n v="12"/>
    <s v="Q4"/>
    <n v="2018"/>
    <s v="Others previously treated"/>
    <s v="Pulmonary"/>
    <m/>
    <m/>
    <d v="2018-12-15T00:00:00"/>
    <s v="Neg"/>
    <m/>
    <m/>
    <s v="&gt;/= 5 years"/>
    <d v="2018-12-15T00:00:00"/>
    <n v="15"/>
    <n v="12"/>
    <s v="Q4"/>
    <x v="3"/>
    <d v="2018-12-15T00:00:00"/>
    <d v="2019-01-05T00:00:00"/>
    <s v="Positive"/>
    <d v="2018-12-12T00:00:00"/>
    <s v="MTB+ RR+"/>
    <d v="2018-12-21T00:00:00"/>
    <s v="MTB Detected"/>
    <s v="HRZE"/>
    <m/>
    <s v="SLI-S"/>
    <s v="FQ-S"/>
    <s v="MDR"/>
    <s v="DR TB confirmed"/>
    <x v="32"/>
    <s v="LTR"/>
    <s v="Bdq"/>
    <s v="Lfx 750mg, Eto 500mg, Cs 500mg, Lzd 600mg, Bdq 400mg, B6 100mg"/>
    <s v="GLC"/>
    <s v="Yes"/>
    <s v="No"/>
    <s v="Still under Tx"/>
    <m/>
    <m/>
    <s v="N/A"/>
    <s v=""/>
    <s v=""/>
    <s v=""/>
    <s v="IHK-PR"/>
    <s v="IHK-PR"/>
  </r>
  <r>
    <s v="Saeedul Anwar"/>
    <s v="S/o Ayyub Khan"/>
    <m/>
    <m/>
    <s v="16101-1424794-7"/>
    <s v="Pakistani"/>
    <n v="43"/>
    <s v="35-44"/>
    <s v="15+"/>
    <s v="M"/>
    <n v="1.55"/>
    <s v="H# 875, Qasba colony# 2-1/2, Orangi town, Bismillah Masjid."/>
    <s v="Pakistan"/>
    <x v="7"/>
    <x v="67"/>
    <s v="N/A"/>
    <s v="0345-3233543"/>
    <s v="Labour"/>
    <s v="Ambreen"/>
    <s v="H# 875, Qasba colony# 2-1/2, Orangi town, Bismillah Masjid."/>
    <s v="0344-3097059"/>
    <m/>
    <m/>
    <m/>
    <s v="CAT 2"/>
    <n v="2004"/>
    <s v="SHRZE"/>
    <s v="9 months"/>
    <m/>
    <s v="No"/>
    <m/>
    <m/>
    <m/>
    <m/>
    <s v="NO"/>
    <s v="NO"/>
    <s v="NO"/>
    <s v="None"/>
    <s v="Normal"/>
    <n v="132"/>
    <n v="2018"/>
    <s v="DMC"/>
    <s v="Karachi"/>
    <d v="2018-12-24T00:00:00"/>
    <n v="24"/>
    <n v="12"/>
    <s v="Q4"/>
    <n v="2018"/>
    <s v="Unknown previous treatment history"/>
    <s v="Pulmonary"/>
    <m/>
    <m/>
    <d v="2018-12-24T00:00:00"/>
    <s v="Neg"/>
    <m/>
    <m/>
    <s v="2-6 months"/>
    <d v="2018-12-24T00:00:00"/>
    <n v="24"/>
    <n v="12"/>
    <s v="Q4"/>
    <x v="3"/>
    <d v="2018-12-24T00:00:00"/>
    <s v="Pending"/>
    <s v="Pending"/>
    <d v="2018-12-18T00:00:00"/>
    <s v="MTB+ RR+"/>
    <d v="2019-01-04T00:00:00"/>
    <s v="MTB Detected"/>
    <s v="Pending"/>
    <m/>
    <s v="SLI-S"/>
    <s v="FQ-S"/>
    <s v="MDR"/>
    <s v="DR TB confirmed"/>
    <x v="32"/>
    <s v="LTR"/>
    <s v="Bdq"/>
    <s v="Bdq 400mg, Lfx 1000mg, Eto 750 mg, Cs 500mg, Z 1200mg, Lzd 600mg, B6 100mg"/>
    <s v="GLC"/>
    <s v="Yes"/>
    <s v="No"/>
    <s v="Still under Tx"/>
    <m/>
    <m/>
    <s v="N/A"/>
    <s v=""/>
    <s v=""/>
    <s v=""/>
    <s v="IHK-PR"/>
    <s v="IHK-PR"/>
  </r>
  <r>
    <s v="Urooj Muddasir"/>
    <s v="W/o Muddasir Iqbal"/>
    <m/>
    <s v="42101-1284689-3"/>
    <m/>
    <s v="Pakistani"/>
    <n v="25"/>
    <s v="25-34"/>
    <s v="15+"/>
    <s v="F"/>
    <n v="1.55"/>
    <s v="H.no. 1640, Sec 4/A, Khawaja Ajmair Nagri, North khi."/>
    <s v="Pakistan"/>
    <x v="7"/>
    <x v="67"/>
    <s v="N/A"/>
    <s v="0310-0015759"/>
    <s v="Housewife"/>
    <s v="Muddasir Iqbal/Yasir Iqbal"/>
    <s v="H.no. 1640, Sec 4/A, Khawaja Ajmair Nagri, North khi."/>
    <s v="0312-8399967"/>
    <m/>
    <m/>
    <m/>
    <s v="CAT 1                                            CAT II"/>
    <s v="2015                                         6-Aug-18"/>
    <s v="RHZE                                       SRHZE"/>
    <s v="2015                                          27-Dec-18"/>
    <s v="Unknown                                    Failed   "/>
    <s v="Unknown"/>
    <m/>
    <m/>
    <m/>
    <m/>
    <s v="NO"/>
    <s v="NO"/>
    <s v="NO"/>
    <s v="None"/>
    <s v="Normal"/>
    <n v="133"/>
    <n v="2018"/>
    <s v="DMC"/>
    <s v="Karachi"/>
    <d v="2018-12-27T00:00:00"/>
    <n v="27"/>
    <n v="12"/>
    <s v="Q4"/>
    <n v="2018"/>
    <s v="Others previously treated"/>
    <s v="Pulmonary"/>
    <m/>
    <m/>
    <d v="2018-12-28T00:00:00"/>
    <s v="Neg"/>
    <m/>
    <m/>
    <s v="1-2years"/>
    <d v="2018-12-27T00:00:00"/>
    <n v="27"/>
    <n v="12"/>
    <s v="Q4"/>
    <x v="3"/>
    <d v="2018-12-28T00:00:00"/>
    <s v="Pending"/>
    <s v="Pending"/>
    <d v="2018-12-21T00:00:00"/>
    <s v="MTB+ RR+"/>
    <d v="2019-01-11T00:00:00"/>
    <s v="MTB Detected"/>
    <m/>
    <m/>
    <s v="SLI-R"/>
    <s v="FQ-R"/>
    <s v="XDR"/>
    <s v="DR TB confirmed"/>
    <x v="32"/>
    <s v="LTR"/>
    <s v="NND"/>
    <s v="Am 750mg, Lfx 750 mg, Eto 500mg, Cs 500mg, Z 600mg, B6 100mg"/>
    <s v="GLC"/>
    <s v="No"/>
    <s v="No"/>
    <s v="Still under Tx"/>
    <m/>
    <m/>
    <s v="N/A"/>
    <s v=""/>
    <s v=""/>
    <s v=""/>
    <s v="IHK-PR"/>
    <s v="IHK-PR"/>
  </r>
  <r>
    <s v="Nizam"/>
    <s v="Gulsher"/>
    <s v="Kalharo"/>
    <s v="45204-8050536-7"/>
    <m/>
    <s v="Pakistan"/>
    <n v="40"/>
    <s v="35-44"/>
    <s v="15+"/>
    <s v="M"/>
    <n v="1.79"/>
    <s v="Pir jo goth near rashed shah house bus stop Khairpur "/>
    <s v="Pakistan"/>
    <x v="7"/>
    <x v="92"/>
    <m/>
    <s v="0307-8721587"/>
    <s v="Jobless"/>
    <s v="Zameer"/>
    <s v="Village ura p.o piralo distt: Khairpur"/>
    <s v="0301-7717660"/>
    <s v="TB Centre RHC Kingri"/>
    <s v="S/091/06/169/16"/>
    <n v="42605"/>
    <s v="CAT 1"/>
    <n v="42605"/>
    <s v="HRZE"/>
    <n v="42693"/>
    <s v="Failed"/>
    <s v="Yes"/>
    <n v="42695"/>
    <n v="43101"/>
    <s v="8Am,Lfx,Eto,Cs,Z,Pass,B6/12Lfx,Eto,Cs,Z,Pass,B6"/>
    <m/>
    <s v="NO"/>
    <s v="NO"/>
    <s v="NO"/>
    <s v="No"/>
    <s v="Normal"/>
    <n v="830"/>
    <n v="2018"/>
    <s v="GMMCH"/>
    <s v="Khairpur"/>
    <d v="2018-01-01T00:00:00"/>
    <n v="1"/>
    <n v="1"/>
    <s v="Q1"/>
    <n v="2018"/>
    <s v="Previously treated (after failure)"/>
    <s v="Pulmonary"/>
    <m/>
    <m/>
    <d v="2016-11-21T00:00:00"/>
    <s v="Neg"/>
    <m/>
    <m/>
    <s v="2-6 months"/>
    <d v="2018-01-01T00:00:00"/>
    <n v="1"/>
    <n v="1"/>
    <s v="Q1"/>
    <x v="3"/>
    <d v="2017-11-27T00:00:00"/>
    <d v="2017-12-15T00:00:00"/>
    <s v="Positive"/>
    <d v="2016-10-25T00:00:00"/>
    <s v="TB Resis to R"/>
    <m/>
    <m/>
    <s v="HR"/>
    <m/>
    <s v="SLI-S"/>
    <s v="FQ-S"/>
    <s v="MDR"/>
    <s v="DR TB confirmed"/>
    <x v="28"/>
    <s v="LTR"/>
    <s v="NND"/>
    <s v="8Cm,Mfx,Eto,Cs,Z,B6,PAS,Amx/Clv,Lzd,Clr,E/16 Mfx,Eto,Cs,Z,B6,PAS,Amx/Clv,Lzd,Clr,E"/>
    <s v="GLC"/>
    <s v="No"/>
    <s v="No"/>
    <s v="Still under Tx"/>
    <m/>
    <m/>
    <s v="N/A"/>
    <s v=""/>
    <s v=""/>
    <s v=""/>
    <s v="IHK-PR"/>
    <s v="IHK-PR"/>
  </r>
  <r>
    <s v="Javeed"/>
    <s v="Sarwar"/>
    <s v="Mir Bahar"/>
    <m/>
    <s v="45102-9144337-7"/>
    <s v="Pakistan"/>
    <n v="25"/>
    <s v="25-34"/>
    <s v="15+"/>
    <s v="M"/>
    <n v="1.73"/>
    <s v="Village Dad Muhammad Ghari Lala Wari P.O Ghotki"/>
    <s v="Pakistan"/>
    <x v="7"/>
    <x v="88"/>
    <s v="0311-1930888"/>
    <s v="0344-3759275"/>
    <s v="Jobless"/>
    <s v="Ghulam Yaseen"/>
    <s v="Village Dad Muhammad Ghari Lala Wari P.O Ghotki"/>
    <s v="0311-3198444"/>
    <s v="Lahor Pvt"/>
    <s v="N/A"/>
    <s v="N/A"/>
    <s v="CAT 1"/>
    <n v="42767"/>
    <s v="HRZE"/>
    <n v="42917"/>
    <s v="Treatment not evaluated"/>
    <s v="No"/>
    <m/>
    <m/>
    <m/>
    <m/>
    <s v="NO"/>
    <s v="NO"/>
    <s v="NO"/>
    <s v="No"/>
    <s v="Normal"/>
    <n v="831"/>
    <n v="2018"/>
    <s v="GMMCH"/>
    <s v="Lahore"/>
    <d v="2018-01-01T00:00:00"/>
    <n v="1"/>
    <n v="1"/>
    <s v="Q1"/>
    <n v="2018"/>
    <s v="Unknown previous treatment history"/>
    <s v="Pulmonary"/>
    <m/>
    <m/>
    <d v="2018-01-01T00:00:00"/>
    <s v="Neg"/>
    <m/>
    <m/>
    <s v="2-6 months"/>
    <d v="2018-01-01T00:00:00"/>
    <n v="1"/>
    <n v="1"/>
    <s v="Q1"/>
    <x v="3"/>
    <d v="2018-01-01T00:00:00"/>
    <d v="2018-01-25T00:00:00"/>
    <s v="Positive"/>
    <d v="2017-12-30T00:00:00"/>
    <s v="TB Resis to R"/>
    <m/>
    <m/>
    <s v="R"/>
    <m/>
    <s v="SLI-S"/>
    <s v="FQ-S"/>
    <s v="Mono"/>
    <s v="DR TB confirmed"/>
    <x v="28"/>
    <s v="LTR"/>
    <s v="NND"/>
    <s v="8Am,Lfx,Eto,Cs,Z,B6/12Lfx,Eto,Cs,Z,B6"/>
    <s v="GLC"/>
    <s v="No"/>
    <s v="No"/>
    <s v="Still under Tx"/>
    <m/>
    <m/>
    <s v="N/A"/>
    <s v=""/>
    <s v=""/>
    <s v=""/>
    <s v="IHK-PR"/>
    <s v="IHK-PR"/>
  </r>
  <r>
    <s v="Rasool Bux"/>
    <s v="Khamiso"/>
    <s v="Chohan"/>
    <m/>
    <s v="45504-9761054-7"/>
    <s v="Pakistani"/>
    <n v="51"/>
    <s v="45-54"/>
    <s v="15+"/>
    <s v="M"/>
    <n v="1.73"/>
    <s v="Paro Chohan Tharmal power house old sukkur"/>
    <s v="Pakistan"/>
    <x v="7"/>
    <x v="99"/>
    <m/>
    <s v="0313-0346163"/>
    <s v="Rakshaw driver"/>
    <m/>
    <m/>
    <m/>
    <s v="GMMCH Sukkur"/>
    <n v="216"/>
    <n v="41811"/>
    <s v="CAT 1"/>
    <n v="41811"/>
    <s v="HRZE"/>
    <n v="41883"/>
    <s v="Failed"/>
    <s v="Yes"/>
    <n v="41886"/>
    <n v="41972"/>
    <s v="8Am,Lfx,Eto,Cs,Z,B6/16 Lfx,Eto,Cs,Z,B6"/>
    <m/>
    <s v="NO"/>
    <s v="NO"/>
    <s v="NO"/>
    <s v="No"/>
    <s v="Normal"/>
    <n v="832"/>
    <n v="2018"/>
    <s v="GMMCH"/>
    <s v="Sukkur"/>
    <d v="2018-01-01T00:00:00"/>
    <n v="1"/>
    <n v="1"/>
    <s v="Q1"/>
    <n v="2018"/>
    <s v="Previously treated (after failure)"/>
    <s v="Pulmonary"/>
    <m/>
    <m/>
    <d v="2014-09-04T00:00:00"/>
    <s v="Neg"/>
    <m/>
    <m/>
    <s v="6-12 months"/>
    <d v="2018-01-01T00:00:00"/>
    <n v="1"/>
    <n v="1"/>
    <s v="Q1"/>
    <x v="3"/>
    <d v="2018-01-01T00:00:00"/>
    <d v="2018-01-26T00:00:00"/>
    <s v="Positive"/>
    <d v="2016-12-21T00:00:00"/>
    <s v="TB Resis to R"/>
    <m/>
    <m/>
    <s v="HR"/>
    <m/>
    <s v="SLI-S"/>
    <s v="FQ-S"/>
    <s v="MDR"/>
    <s v="DR TB confirmed"/>
    <x v="28"/>
    <s v="LTR"/>
    <s v="NND"/>
    <s v="8Cm,Mfx,Eto,Cs,Z,B6,PAS,Amx/Clv,Lzd,Clr,E/16 Mfx,Eto,Cs,Z,B6,PAS,Amx/Clv,Lzd,Clr,E"/>
    <s v="GLC"/>
    <s v="No"/>
    <s v="No"/>
    <s v="Died"/>
    <d v="2018-03-01T00:00:00"/>
    <n v="2"/>
    <s v="0-8"/>
    <n v="3"/>
    <s v="Q1"/>
    <n v="2018"/>
    <s v="IHK-PR"/>
    <s v="IHK-PR"/>
  </r>
  <r>
    <s v="Imam Bux"/>
    <s v="Shah Beg"/>
    <s v="Umrani"/>
    <m/>
    <s v="43302-5801439-7"/>
    <s v="Pakistani"/>
    <n v="49"/>
    <s v="45-54"/>
    <s v="15+"/>
    <s v="M"/>
    <n v="1.7"/>
    <s v="Village Fateh Kot U.C Lakha Distt: Naseerabad"/>
    <s v="Pakistan"/>
    <x v="5"/>
    <x v="95"/>
    <s v="0312-3491613"/>
    <s v="0311-2414165"/>
    <s v="Farmer"/>
    <s v="Ameer Bux"/>
    <s v="Village Fateh Kot U.C Lakha Distt: Naseerabad"/>
    <s v="0311-0043044"/>
    <s v="New"/>
    <s v="N/A"/>
    <s v="N/A"/>
    <s v="Others"/>
    <m/>
    <m/>
    <m/>
    <s v="Unknown"/>
    <s v="No"/>
    <m/>
    <m/>
    <m/>
    <m/>
    <s v="NO"/>
    <s v="NO"/>
    <s v="NO"/>
    <s v="No"/>
    <s v="Normal"/>
    <n v="833"/>
    <n v="2018"/>
    <s v="GMMCH"/>
    <s v="N.A"/>
    <d v="2018-01-01T00:00:00"/>
    <n v="1"/>
    <n v="1"/>
    <s v="Q1"/>
    <n v="2018"/>
    <s v="New"/>
    <s v="Pulmonary"/>
    <m/>
    <m/>
    <d v="2018-01-01T00:00:00"/>
    <s v="Neg"/>
    <m/>
    <m/>
    <s v="2-6 months"/>
    <d v="2018-01-01T00:00:00"/>
    <n v="1"/>
    <n v="1"/>
    <s v="Q1"/>
    <x v="3"/>
    <d v="2018-01-01T00:00:00"/>
    <d v="2018-01-27T00:00:00"/>
    <s v="Positive"/>
    <d v="2017-12-28T00:00:00"/>
    <s v="TB Resis to R"/>
    <m/>
    <m/>
    <s v="HR"/>
    <m/>
    <s v="SLI-S"/>
    <s v="FQ-S"/>
    <s v="MDR"/>
    <s v="DR TB confirmed"/>
    <x v="28"/>
    <s v="LTR"/>
    <s v="NND"/>
    <s v="8Am,Lfx,Eto,Cs,Z,B6/12Lfx,Eto,Cs,Z,B6"/>
    <s v="GLC"/>
    <s v="No"/>
    <s v="No"/>
    <s v="Lost to follow up"/>
    <d v="2018-07-30T00:00:00"/>
    <n v="6"/>
    <s v="0-8"/>
    <n v="7"/>
    <s v="Q3"/>
    <n v="2018"/>
    <s v="IHK-PR"/>
    <s v="IHK-PR"/>
  </r>
  <r>
    <s v="Zohra "/>
    <s v="Rab Nawaz"/>
    <s v="Soomro"/>
    <s v="45102-3572874-5"/>
    <m/>
    <s v="Pakistani"/>
    <n v="80"/>
    <s v="65+"/>
    <s v="15+"/>
    <s v="F"/>
    <n v="1.5"/>
    <s v="Village anwarabad road aftab colony Distt: Ghotki"/>
    <s v="Pakistan"/>
    <x v="7"/>
    <x v="88"/>
    <m/>
    <s v="0308-3835769"/>
    <s v="House wife"/>
    <m/>
    <m/>
    <m/>
    <s v="Ghotki"/>
    <s v="007/180"/>
    <s v="N/A"/>
    <s v="CAT 2"/>
    <n v="43010"/>
    <s v="SHRZE"/>
    <n v="43461"/>
    <s v="Failed"/>
    <s v="No"/>
    <m/>
    <m/>
    <m/>
    <m/>
    <s v="NO"/>
    <s v="NO"/>
    <s v="NO"/>
    <s v="No"/>
    <s v="Normal"/>
    <n v="834"/>
    <n v="2018"/>
    <s v="GMMCH"/>
    <s v="Ghotki"/>
    <d v="2018-01-02T00:00:00"/>
    <n v="2"/>
    <n v="1"/>
    <s v="Q1"/>
    <n v="2018"/>
    <s v="Previously treated (after failure)"/>
    <s v="Pulmonary"/>
    <m/>
    <m/>
    <d v="2018-01-02T00:00:00"/>
    <s v="Neg"/>
    <m/>
    <m/>
    <s v="&lt;/=1 month"/>
    <d v="2018-01-02T00:00:00"/>
    <n v="2"/>
    <n v="1"/>
    <s v="Q1"/>
    <x v="3"/>
    <d v="2018-01-02T00:00:00"/>
    <m/>
    <s v="Not done"/>
    <d v="2017-11-28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No"/>
    <s v="No"/>
    <s v="Still under Tx"/>
    <m/>
    <m/>
    <s v="N/A"/>
    <s v=""/>
    <s v=""/>
    <s v=""/>
    <s v="IHK-PR"/>
    <s v="IHK-PR"/>
  </r>
  <r>
    <s v="Meehal"/>
    <s v="Allah Bux"/>
    <s v="Lakho"/>
    <m/>
    <s v="45301-4219955-7"/>
    <s v="Pakistani"/>
    <n v="28"/>
    <s v="25-34"/>
    <s v="15+"/>
    <s v="M"/>
    <n v="1.61"/>
    <s v="Village Muhammad Dawood Lakho Kingari P.O Kingari Talka Bharia Distt: Nosheroferoz"/>
    <s v="Pakistan"/>
    <x v="7"/>
    <x v="93"/>
    <s v="0304-9712695"/>
    <s v="0305-5198255"/>
    <s v="Jobless"/>
    <s v="Qurban Hussain"/>
    <s v="Village Muhammad Dawood Lakho Kingari P.O Kingari Talka Bharia Distt: Nosheroferoz"/>
    <s v="0304-9712695"/>
    <s v="New"/>
    <s v="N/A"/>
    <s v="N/A"/>
    <s v="Others"/>
    <m/>
    <m/>
    <m/>
    <s v="Unknown"/>
    <s v="No"/>
    <m/>
    <m/>
    <m/>
    <m/>
    <s v="NO"/>
    <s v="NO"/>
    <s v="NO"/>
    <s v="No"/>
    <s v="Normal"/>
    <n v="835"/>
    <n v="2018"/>
    <s v="GMMCH"/>
    <s v="N.A"/>
    <d v="2018-01-03T00:00:00"/>
    <n v="3"/>
    <n v="1"/>
    <s v="Q1"/>
    <n v="2018"/>
    <s v="New"/>
    <s v="Pulmonary"/>
    <m/>
    <m/>
    <d v="2018-01-03T00:00:00"/>
    <s v="Neg"/>
    <m/>
    <m/>
    <s v="&lt;/=1 month"/>
    <d v="2018-01-03T00:00:00"/>
    <n v="3"/>
    <n v="1"/>
    <s v="Q1"/>
    <x v="3"/>
    <d v="2018-01-03T00:00:00"/>
    <d v="2018-02-02T00:00:00"/>
    <s v="Positive"/>
    <d v="2018-01-03T00:00:00"/>
    <s v="TB Resis to R"/>
    <m/>
    <m/>
    <s v="HR"/>
    <s v="Ofx"/>
    <s v="SLI-S"/>
    <s v="FQ-R"/>
    <s v="MDR"/>
    <s v="DR TB confirmed"/>
    <x v="28"/>
    <s v="LTR"/>
    <s v="NND"/>
    <s v="8Am,Mfx,Eto,Cs,Z,B6/16 Mfx,Eto,Cs,Z,B6"/>
    <s v="GLC"/>
    <s v="Yes at month 9"/>
    <s v="No"/>
    <s v="Still under Tx"/>
    <m/>
    <m/>
    <s v="N/A"/>
    <s v=""/>
    <s v=""/>
    <s v=""/>
    <s v="IHK-PR"/>
    <s v="IHK-PR"/>
  </r>
  <r>
    <s v="Sehat"/>
    <s v="Abdul Ghani"/>
    <m/>
    <s v="43102-6499918-7"/>
    <m/>
    <s v="Pakistani"/>
    <n v="23"/>
    <s v="15-24"/>
    <s v="15+"/>
    <s v="F"/>
    <n v="1.52"/>
    <s v="Village Saman Khan Umarani dera Murad Jamali Distt: Jacobabad"/>
    <s v="Pakistan"/>
    <x v="7"/>
    <x v="91"/>
    <s v="0304-8536637"/>
    <s v="0304-8448198"/>
    <s v="House wife"/>
    <s v="Shahzado"/>
    <s v="Village Saman Khan Umarani dera Murad Jamali Distt: Jacobabad"/>
    <s v="0304-3124331"/>
    <s v="New"/>
    <s v="N/A"/>
    <s v="N/A"/>
    <s v="Others"/>
    <m/>
    <m/>
    <m/>
    <s v="Unknown"/>
    <s v="No"/>
    <m/>
    <m/>
    <m/>
    <m/>
    <s v="NO"/>
    <s v="NO"/>
    <s v="NO"/>
    <s v="No"/>
    <s v="Normal"/>
    <n v="836"/>
    <n v="2018"/>
    <s v="GMMCH"/>
    <s v="N.A"/>
    <d v="2018-01-04T00:00:00"/>
    <n v="4"/>
    <n v="1"/>
    <s v="Q1"/>
    <n v="2018"/>
    <s v="New"/>
    <s v="Pulmonary"/>
    <m/>
    <m/>
    <d v="2018-01-04T00:00:00"/>
    <s v="Neg"/>
    <m/>
    <m/>
    <s v="2-6 months"/>
    <d v="2018-01-04T00:00:00"/>
    <n v="4"/>
    <n v="1"/>
    <s v="Q1"/>
    <x v="3"/>
    <d v="2018-01-04T00:00:00"/>
    <d v="2018-02-20T00:00:00"/>
    <s v="Negative"/>
    <d v="2018-01-02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9"/>
    <s v="No"/>
    <s v="Still under Tx"/>
    <m/>
    <m/>
    <s v="N/A"/>
    <s v=""/>
    <s v=""/>
    <s v=""/>
    <s v="IHK-PR"/>
    <s v="IHK-PR"/>
  </r>
  <r>
    <s v="Dost Ali"/>
    <s v="Meer Muhammad"/>
    <s v="Khoso"/>
    <s v="45504-1099022-3"/>
    <m/>
    <s v="Pakistan"/>
    <n v="43"/>
    <s v="35-44"/>
    <s v="15+"/>
    <s v="M"/>
    <n v="1.67"/>
    <s v="Muhallah Ahmed Nagar Pathan Colony New Pind Sukkur"/>
    <s v="Pakistan"/>
    <x v="7"/>
    <x v="99"/>
    <m/>
    <s v="0300-3115343"/>
    <s v="Jobless"/>
    <s v="Kalsoom"/>
    <s v="Muhallah Ahmed Nagar Pathan Colony New Pind Sukkur"/>
    <m/>
    <s v="Pvt"/>
    <s v="N/A"/>
    <s v="N/A"/>
    <s v="CAT 1"/>
    <n v="2015"/>
    <s v="HRZE"/>
    <n v="2016"/>
    <s v="Treatment not evaluated"/>
    <s v="Yes"/>
    <n v="42765"/>
    <n v="43108"/>
    <s v="8Am,Mfx,Eto,Cs,Z,Pass,B6/16Mfx,Eto,Cs,Z,Pass,B6"/>
    <m/>
    <s v="NO"/>
    <s v="NO"/>
    <s v="NO"/>
    <s v="No"/>
    <s v="Normal"/>
    <n v="837"/>
    <n v="2018"/>
    <s v="GMMCH"/>
    <s v="Sukkur"/>
    <d v="2017-01-30T00:00:00"/>
    <n v="30"/>
    <n v="1"/>
    <s v="Q1"/>
    <n v="2017"/>
    <s v="Unknown previous treatment history"/>
    <s v="Pulmonary"/>
    <m/>
    <m/>
    <d v="2017-01-30T00:00:00"/>
    <s v="Neg"/>
    <m/>
    <m/>
    <s v="6-12 months"/>
    <d v="2018-01-08T00:00:00"/>
    <n v="8"/>
    <n v="1"/>
    <s v="Q1"/>
    <x v="3"/>
    <d v="2017-12-04T00:00:00"/>
    <d v="2017-12-22T00:00:00"/>
    <s v="Positive"/>
    <d v="2017-01-25T00:00:00"/>
    <s v="TB Resis to R"/>
    <m/>
    <m/>
    <s v="HR"/>
    <s v="Ofx"/>
    <s v="SLI-S"/>
    <s v="FQ-R"/>
    <s v="MDR"/>
    <s v="DR TB confirmed"/>
    <x v="28"/>
    <s v="LTR"/>
    <s v="NND"/>
    <s v="8Cm,Mfx,Eto,Cs,Z,B6,PAS,Amx/Clv,Lzd,Clr,E/16 Mfx,Eto,Cs,Z,B6,PAS,Amx/Clv,Lzd,Clr,E"/>
    <s v="GLC"/>
    <s v="No"/>
    <s v="No"/>
    <s v="Died"/>
    <d v="2018-01-08T00:00:00"/>
    <n v="0"/>
    <s v="0-8"/>
    <n v="1"/>
    <s v="Q1"/>
    <n v="2018"/>
    <s v="IHK-PR"/>
    <s v="IHK-PR"/>
  </r>
  <r>
    <s v="Rubina"/>
    <s v="Dur Muhammad"/>
    <s v="Shaikh"/>
    <s v="45206-2073744-3"/>
    <s v="45206-1157395-0"/>
    <s v="Pakistan"/>
    <n v="20"/>
    <s v="15-24"/>
    <s v="15+"/>
    <s v="F"/>
    <n v="1.52"/>
    <s v="Village Bozdar Wadha Their Mir Wah Distt: Khairpur"/>
    <s v="Pakistan"/>
    <x v="7"/>
    <x v="92"/>
    <s v="0303-3093096"/>
    <m/>
    <s v="Jobless"/>
    <s v="Dur Muhammad"/>
    <s v="Village Jharo Khan P.O Bozdar Wada Tehsil Their Mir Wah Distt: Khairpur"/>
    <m/>
    <s v="N/A"/>
    <s v="N/A"/>
    <s v="N/A"/>
    <s v="Others"/>
    <m/>
    <m/>
    <m/>
    <s v="Unknown"/>
    <s v="No"/>
    <m/>
    <m/>
    <m/>
    <m/>
    <s v="NO"/>
    <s v="NO"/>
    <s v="NO"/>
    <s v="No"/>
    <s v="Normal"/>
    <n v="838"/>
    <n v="2018"/>
    <s v="GMMCH"/>
    <s v="N.A"/>
    <d v="2018-01-08T00:00:00"/>
    <n v="8"/>
    <n v="1"/>
    <s v="Q1"/>
    <n v="2018"/>
    <s v="New"/>
    <s v="Pulmonary"/>
    <m/>
    <m/>
    <d v="2018-01-08T00:00:00"/>
    <s v="Neg"/>
    <m/>
    <m/>
    <s v="2-6 months"/>
    <d v="2018-01-08T00:00:00"/>
    <n v="8"/>
    <n v="1"/>
    <s v="Q1"/>
    <x v="3"/>
    <d v="2018-01-08T00:00:00"/>
    <d v="2018-04-06T00:00:00"/>
    <s v="Negative"/>
    <d v="2018-01-04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No"/>
    <s v="No"/>
    <s v="Still under Tx"/>
    <m/>
    <m/>
    <s v="N/A"/>
    <s v=""/>
    <s v=""/>
    <s v=""/>
    <s v="IHK-PR"/>
    <s v="IHK-PR"/>
  </r>
  <r>
    <s v="Sajjad Ali"/>
    <s v="Ghulam Sarwar"/>
    <m/>
    <s v="45102-3753678-1"/>
    <m/>
    <s v="Pakistan"/>
    <n v="18"/>
    <s v="15-24"/>
    <s v="15+"/>
    <s v="M"/>
    <n v="1.52"/>
    <s v="Village Dad ji Ghari P.O Ghotki Distt: Ghotki"/>
    <s v="Pakistan"/>
    <x v="7"/>
    <x v="88"/>
    <s v="0344-3759275"/>
    <m/>
    <s v="Student"/>
    <s v="Ghulam Yaseen"/>
    <s v="Village Dad ji Ghari P.O Ghotki Distt: Ghotki"/>
    <s v="0313-8516252"/>
    <s v="N/A"/>
    <s v="N/A"/>
    <s v="N/A"/>
    <s v="Others"/>
    <m/>
    <m/>
    <m/>
    <s v="Unknown"/>
    <s v="No"/>
    <m/>
    <m/>
    <m/>
    <m/>
    <s v="NO"/>
    <s v="NO"/>
    <s v="NO"/>
    <s v="No"/>
    <s v="Normal"/>
    <n v="839"/>
    <n v="2018"/>
    <s v="GMMCH"/>
    <s v="N.A"/>
    <d v="2018-01-09T00:00:00"/>
    <n v="9"/>
    <n v="1"/>
    <s v="Q1"/>
    <n v="2018"/>
    <s v="New"/>
    <s v="Pulmonary"/>
    <m/>
    <m/>
    <d v="2018-01-09T00:00:00"/>
    <s v="Neg"/>
    <m/>
    <m/>
    <s v="&lt;/=1 month"/>
    <d v="2018-01-08T00:00:00"/>
    <n v="8"/>
    <n v="1"/>
    <s v="Q1"/>
    <x v="3"/>
    <d v="2018-03-12T00:00:00"/>
    <d v="2018-04-24T00:00:00"/>
    <s v="Negative"/>
    <d v="2018-01-08T00:00:00"/>
    <s v="TB Resis to R"/>
    <d v="2018-03-14T00:00:00"/>
    <s v="MTB not detected"/>
    <m/>
    <m/>
    <s v="UK"/>
    <s v="UK"/>
    <s v="RR-TB"/>
    <s v="DR TB confirmed"/>
    <x v="28"/>
    <s v="LTR"/>
    <s v="NND"/>
    <s v="8Am,Lfx,Eto,Cs,Z,B6/12Lfx,Eto,Cs,Z,B6"/>
    <s v="GLC"/>
    <s v="Yes at month 10"/>
    <s v="No"/>
    <s v="Still under Tx"/>
    <m/>
    <m/>
    <s v="N/A"/>
    <s v=""/>
    <s v=""/>
    <s v=""/>
    <s v="IHK-PR"/>
    <s v="IHK-PR"/>
  </r>
  <r>
    <s v="Fida Hussain"/>
    <s v="Dhani Bux"/>
    <s v="Mahar"/>
    <s v="43303-8558067-3"/>
    <s v="43303-1294020-1"/>
    <s v="Pakistan"/>
    <n v="22"/>
    <s v="15-24"/>
    <s v="15+"/>
    <s v="M"/>
    <n v="1.61"/>
    <s v="Near Chana Chak Talka Lakhi Distt: Shikarpur"/>
    <s v="Pakistan"/>
    <x v="7"/>
    <x v="103"/>
    <s v="0312-8406348"/>
    <m/>
    <s v="Jobless"/>
    <s v="Ghulam Murtaza"/>
    <s v="Near Chana Chak Talka Lakhi Distt: Shikarpur"/>
    <s v="0311-3477358"/>
    <s v="RHC Chak"/>
    <s v="S/17/08/34/17"/>
    <n v="42986"/>
    <s v="CAT 1"/>
    <n v="42986"/>
    <s v="HRZE"/>
    <n v="43075"/>
    <s v="Treatment not evaluated"/>
    <s v="No"/>
    <m/>
    <m/>
    <m/>
    <m/>
    <s v="NO"/>
    <s v="NO"/>
    <s v="NO"/>
    <s v="No"/>
    <s v="Normal"/>
    <n v="840"/>
    <n v="2018"/>
    <s v="GMMCH"/>
    <s v="Sukkur"/>
    <d v="2018-01-15T00:00:00"/>
    <n v="15"/>
    <n v="1"/>
    <s v="Q1"/>
    <n v="2018"/>
    <s v="Unknown previous treatment history"/>
    <s v="Pulmonary"/>
    <m/>
    <m/>
    <d v="2018-01-15T00:00:00"/>
    <s v="Neg"/>
    <m/>
    <m/>
    <s v="2-6 months"/>
    <d v="2018-01-15T00:00:00"/>
    <n v="15"/>
    <n v="1"/>
    <s v="Q1"/>
    <x v="3"/>
    <d v="2018-02-12T00:00:00"/>
    <d v="2018-03-30T00:00:00"/>
    <s v="Negative"/>
    <d v="2018-01-09T00:00:00"/>
    <s v="TB Resis to R"/>
    <m/>
    <s v="LPA Not Done"/>
    <m/>
    <m/>
    <s v="UK"/>
    <s v="UK"/>
    <s v="RR-TB"/>
    <s v="DR TB confirmed"/>
    <x v="28"/>
    <s v="LTR"/>
    <s v="NND"/>
    <s v="8Am,Lfx,Eto,Cs,Z,B6/12Lfx,Eto,Cs,Z,B6"/>
    <s v="GLC"/>
    <s v="Yes at month 10"/>
    <s v="No"/>
    <s v="Still under Tx"/>
    <m/>
    <m/>
    <s v="N/A"/>
    <s v=""/>
    <s v=""/>
    <s v=""/>
    <s v="IHK-PR"/>
    <s v="IHK-PR"/>
  </r>
  <r>
    <s v="Muhammad Achar"/>
    <s v="Rab Nawaz"/>
    <s v="Abro"/>
    <s v="43301-1715814-7"/>
    <m/>
    <s v="Pakistani"/>
    <n v="49"/>
    <s v="45-54"/>
    <s v="15+"/>
    <s v="M"/>
    <n v="1.73"/>
    <s v="Village Wada Kahir Kandher P.O Wada Kahir Talka Gheri Yasin Distt: Shikarpur"/>
    <s v="Pakistan"/>
    <x v="7"/>
    <x v="103"/>
    <s v="0300-8992649"/>
    <s v="0306-3463394"/>
    <s v="Farmer"/>
    <m/>
    <m/>
    <m/>
    <s v="Lakhi Shikarpur"/>
    <s v="N/A"/>
    <s v="N/A"/>
    <s v="CAT 1"/>
    <n v="42905"/>
    <s v="HRZE"/>
    <n v="43013"/>
    <s v="Treatment not evaluated"/>
    <s v="Yes"/>
    <n v="43017"/>
    <n v="43048"/>
    <s v="8Am,Lfx,Eto,Cs,Z,Pas,B6/12 Lfx,Eto,Cs,Z,Pas,B6"/>
    <m/>
    <s v="NO"/>
    <s v="NO"/>
    <s v="NO"/>
    <s v="No"/>
    <s v="Normal"/>
    <n v="841"/>
    <n v="2018"/>
    <s v="GMMCH"/>
    <s v="Shikarpur"/>
    <d v="2018-01-15T00:00:00"/>
    <n v="15"/>
    <n v="1"/>
    <s v="Q1"/>
    <n v="2018"/>
    <s v="Unknown previous treatment history"/>
    <s v="Pulmonary"/>
    <m/>
    <m/>
    <d v="2017-10-09T00:00:00"/>
    <s v="Neg"/>
    <m/>
    <m/>
    <s v="2-6 months"/>
    <d v="2018-01-15T00:00:00"/>
    <n v="15"/>
    <n v="1"/>
    <s v="Q1"/>
    <x v="3"/>
    <d v="2018-02-14T00:00:00"/>
    <d v="2018-04-02T00:00:00"/>
    <s v="Negative"/>
    <d v="2017-10-07T00:00:00"/>
    <s v="TB Resis to R"/>
    <m/>
    <s v="LPA Not Done"/>
    <m/>
    <m/>
    <s v="UK"/>
    <s v="UK"/>
    <s v="RR-TB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Shabana"/>
    <s v="Imran"/>
    <s v="Rajput"/>
    <s v="45202-1764876-5"/>
    <s v="45205-5843523-0"/>
    <s v="Pakistani"/>
    <n v="32"/>
    <s v="25-34"/>
    <s v="15+"/>
    <s v="F"/>
    <n v="1.61"/>
    <s v="Village Abdul Aziz Chandio Tapal Faqeerabad Kot Diji Khairpur"/>
    <s v="Pakistan"/>
    <x v="7"/>
    <x v="92"/>
    <s v="0303-3526785"/>
    <m/>
    <s v="House wife"/>
    <s v="Muhammad Akhtar"/>
    <s v="Village Abdul Aziz Chandio Tapal Faqeerabad Kot Diji Khairpur"/>
    <s v="0303-2421800"/>
    <s v="N.A"/>
    <s v="N/A"/>
    <s v="N/A"/>
    <s v="CAT 1"/>
    <n v="42736"/>
    <s v="HRZE"/>
    <n v="43070"/>
    <s v="Treatment not evaluated"/>
    <s v="No"/>
    <m/>
    <m/>
    <m/>
    <m/>
    <s v="NO"/>
    <s v="NO"/>
    <s v="NO"/>
    <s v="No"/>
    <s v="Normal"/>
    <n v="842"/>
    <n v="2018"/>
    <s v="GMMCH"/>
    <s v="Khairpur"/>
    <d v="2018-01-16T00:00:00"/>
    <n v="16"/>
    <n v="1"/>
    <s v="Q1"/>
    <n v="2018"/>
    <s v="Unknown previous treatment history"/>
    <s v="Pulmonary"/>
    <m/>
    <m/>
    <d v="2018-01-16T00:00:00"/>
    <s v="Neg"/>
    <m/>
    <m/>
    <s v="&lt;/=1 month"/>
    <d v="2018-01-16T00:00:00"/>
    <n v="16"/>
    <n v="1"/>
    <s v="Q1"/>
    <x v="3"/>
    <d v="2018-09-11T00:00:00"/>
    <d v="2018-11-28T00:00:00"/>
    <s v="Positive"/>
    <d v="2018-01-09T00:00:00"/>
    <s v="TB Resis to R"/>
    <d v="2018-03-15T00:00:00"/>
    <s v="MTB Detected"/>
    <s v="HR"/>
    <m/>
    <s v="SLI-S"/>
    <s v="FQ-S"/>
    <s v="MDR"/>
    <s v="DR TB confirmed"/>
    <x v="28"/>
    <s v="LTR"/>
    <s v="NND"/>
    <s v="8Am,Mfx,Eto,Cs,Z,Pas,Lzd,B6/12 Mfx,Eto,Cs,Z,Pas,Lzd,B6"/>
    <s v="GLC"/>
    <s v="No"/>
    <s v="No"/>
    <s v="Still under Tx"/>
    <m/>
    <m/>
    <s v="N/A"/>
    <s v=""/>
    <s v=""/>
    <s v=""/>
    <s v="IHK-PR"/>
    <s v="IHK-PR"/>
  </r>
  <r>
    <s v="Toqeer"/>
    <s v="jan Muhammad"/>
    <s v="Abbasi"/>
    <s v="45501-8977331-3"/>
    <s v="45501-1085673-5"/>
    <s v="Pakistani"/>
    <n v="18"/>
    <s v="15-24"/>
    <s v="15+"/>
    <s v="M"/>
    <n v="1.67"/>
    <s v="Muhallah Shafiq Abad Pano Aqil Disst: Sukkur"/>
    <s v="Pakistan"/>
    <x v="7"/>
    <x v="99"/>
    <s v="0313-3478950"/>
    <s v="0301-3683505"/>
    <s v="Jobless"/>
    <s v="Sajid Hussain"/>
    <s v="Muhallah Shafiq Abad Pano Aqil Disst: Sukkur"/>
    <s v="0300-3136388"/>
    <s v="N.A"/>
    <s v="N/A"/>
    <s v="N/A"/>
    <s v="Others"/>
    <m/>
    <m/>
    <m/>
    <s v="Unknown"/>
    <s v="No"/>
    <m/>
    <m/>
    <m/>
    <m/>
    <s v="NO"/>
    <s v="NO"/>
    <s v="NO"/>
    <s v="No"/>
    <s v="Normal"/>
    <n v="843"/>
    <n v="2018"/>
    <s v="GMMCH"/>
    <s v="Sukkur"/>
    <d v="2018-01-17T00:00:00"/>
    <n v="17"/>
    <n v="1"/>
    <s v="Q1"/>
    <n v="2018"/>
    <s v="New"/>
    <s v="Pulmonary"/>
    <m/>
    <m/>
    <d v="2018-01-17T00:00:00"/>
    <s v="Neg"/>
    <m/>
    <m/>
    <s v="2-6 months"/>
    <d v="2018-01-17T00:00:00"/>
    <n v="17"/>
    <n v="1"/>
    <s v="Q1"/>
    <x v="3"/>
    <d v="2018-01-17T00:00:00"/>
    <m/>
    <s v="Not done"/>
    <d v="2018-01-16T00:00:00"/>
    <s v="TB Resis to R"/>
    <m/>
    <s v="LPA Not Done"/>
    <m/>
    <m/>
    <s v="UK"/>
    <s v="UK"/>
    <s v="RR-TB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Muhammad Siddique"/>
    <s v="Dilawar"/>
    <s v="Chandio"/>
    <s v="45105-3095791-9"/>
    <s v="45105-1938568-7"/>
    <s v="Pakistani"/>
    <n v="56"/>
    <s v="55-64"/>
    <s v="15+"/>
    <s v="M"/>
    <n v="1.7"/>
    <s v="Village Zengi Khan Chandio Maro Wala Abaro Distt: Ghtoki"/>
    <s v="Pakistan"/>
    <x v="7"/>
    <x v="88"/>
    <s v="0307-3886761"/>
    <s v="0302-2278721"/>
    <s v="Jobless"/>
    <s v="Nisar Ahmed"/>
    <s v="Village Zengi Khan Chandio Maro Wala Abaro Distt: Ghtoki"/>
    <s v="0308-3159399"/>
    <s v="TBH Ghotki"/>
    <s v="N/A"/>
    <s v="N/A"/>
    <s v="CAT 1"/>
    <n v="42614"/>
    <s v="HRZE"/>
    <s v="N/A"/>
    <s v="Treatment not evaluated"/>
    <s v="No"/>
    <m/>
    <m/>
    <m/>
    <m/>
    <s v="NO"/>
    <s v="NO"/>
    <s v="NO"/>
    <s v="No"/>
    <s v="Normal"/>
    <n v="844"/>
    <n v="2018"/>
    <s v="GMMCH"/>
    <s v="Ghotki"/>
    <d v="2018-01-17T00:00:00"/>
    <n v="17"/>
    <n v="1"/>
    <s v="Q1"/>
    <n v="2018"/>
    <s v="Unknown previous treatment history"/>
    <s v="Pulmonary"/>
    <m/>
    <m/>
    <d v="2018-01-17T00:00:00"/>
    <s v="Neg"/>
    <m/>
    <m/>
    <s v="&lt;/=1 month"/>
    <d v="2018-01-17T00:00:00"/>
    <n v="17"/>
    <n v="1"/>
    <s v="Q1"/>
    <x v="3"/>
    <d v="2018-02-19T00:00:00"/>
    <d v="2018-04-06T00:00:00"/>
    <s v="Positive"/>
    <d v="2018-01-16T00:00:00"/>
    <s v="TB Resis to R"/>
    <m/>
    <m/>
    <s v="HR"/>
    <m/>
    <s v="SLI-S"/>
    <s v="FQ-S"/>
    <s v="MDR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Akhtiar Ali"/>
    <s v="Koro Solangi"/>
    <s v="Solangi"/>
    <m/>
    <s v="45302-3616242-9"/>
    <s v="Pakistani"/>
    <n v="50"/>
    <s v="45-54"/>
    <s v="15+"/>
    <s v="M"/>
    <n v="1.73"/>
    <s v="Village Jawan Solangi Saleh Pur P.O Dharbelo Talka Kandiyaro Distt: Nosheroferoz"/>
    <s v="Pakistan"/>
    <x v="7"/>
    <x v="93"/>
    <s v="0341-3117334"/>
    <s v="0304-1655982"/>
    <s v="Jobless"/>
    <s v="Sultan"/>
    <s v="Village Jawan Solangi Saleh Pur P.O Dharbelo Talka Kandiyaro Distt: Nosheroferoz"/>
    <s v="0304-8449405"/>
    <s v="N/A"/>
    <s v="N/A"/>
    <s v="N/A"/>
    <s v="Others"/>
    <m/>
    <m/>
    <m/>
    <s v="Unknown"/>
    <s v="No"/>
    <m/>
    <m/>
    <m/>
    <m/>
    <s v="NO"/>
    <s v="NO"/>
    <s v="NO"/>
    <s v="No"/>
    <s v="Normal"/>
    <n v="845"/>
    <n v="2018"/>
    <s v="GMMCH"/>
    <s v="N/A"/>
    <d v="2018-01-20T00:00:00"/>
    <n v="20"/>
    <n v="1"/>
    <s v="Q1"/>
    <n v="2018"/>
    <s v="New"/>
    <s v="Pulmonary"/>
    <m/>
    <m/>
    <d v="2018-01-20T00:00:00"/>
    <s v="Neg"/>
    <m/>
    <m/>
    <s v="&lt;/=1 month"/>
    <d v="2018-01-20T00:00:00"/>
    <n v="20"/>
    <n v="1"/>
    <s v="Q1"/>
    <x v="3"/>
    <d v="2018-01-20T00:00:00"/>
    <d v="2018-03-06T00:00:00"/>
    <s v="Positive"/>
    <d v="2018-01-10T00:00:00"/>
    <s v="TB Resis to R"/>
    <m/>
    <m/>
    <s v="R"/>
    <m/>
    <s v="SLI-S"/>
    <s v="FQ-S"/>
    <s v="Mono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Shaman Din"/>
    <s v="Ghulam Mustafa"/>
    <s v="Soomro"/>
    <s v="45105-9096059-9"/>
    <s v="45105-9202089-7"/>
    <s v="Pakistani"/>
    <n v="17"/>
    <s v="15-24"/>
    <s v="15+"/>
    <s v="M"/>
    <n v="1.67"/>
    <s v="Village Hafiz Imam Din Mari Ubaro Distt: Ghotki"/>
    <s v="Pakistan"/>
    <x v="7"/>
    <x v="88"/>
    <m/>
    <s v="0305-5409458"/>
    <s v="Student"/>
    <s v="Ghulam Sarwar"/>
    <s v="Village Hafiz Imam Din Mari Ubaro Distt: Ghotki"/>
    <s v="0301-3820186"/>
    <s v="N/A"/>
    <s v="N/A"/>
    <s v="N/A"/>
    <s v="Others"/>
    <m/>
    <m/>
    <m/>
    <s v="Unknown"/>
    <s v="No"/>
    <m/>
    <m/>
    <m/>
    <m/>
    <s v="NO"/>
    <s v="NO"/>
    <s v="NO"/>
    <s v="No"/>
    <s v="Normal"/>
    <n v="846"/>
    <n v="2018"/>
    <s v="GMMCH"/>
    <s v="N/A"/>
    <d v="2018-01-22T00:00:00"/>
    <n v="22"/>
    <n v="1"/>
    <s v="Q1"/>
    <n v="2018"/>
    <s v="New"/>
    <s v="Pulmonary"/>
    <m/>
    <m/>
    <d v="2018-01-22T00:00:00"/>
    <s v="Neg"/>
    <m/>
    <m/>
    <s v="2-6 months"/>
    <d v="2018-01-22T00:00:00"/>
    <n v="22"/>
    <n v="1"/>
    <s v="Q1"/>
    <x v="3"/>
    <d v="2018-01-22T00:00:00"/>
    <d v="2018-03-05T00:00:00"/>
    <s v="Positive"/>
    <d v="2018-01-18T00:00:00"/>
    <s v="TB Resis to R"/>
    <m/>
    <m/>
    <s v="HR"/>
    <m/>
    <s v="SLI-S"/>
    <s v="FQ-S"/>
    <s v="MDR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Samreen"/>
    <s v="Aas Muhammad"/>
    <s v="Syed"/>
    <m/>
    <s v="34501-6442720-7"/>
    <s v="Pakistani"/>
    <n v="20"/>
    <s v="15-24"/>
    <s v="15+"/>
    <s v="F"/>
    <n v="1.67"/>
    <s v="Hamdard Society near Govt High School Sukkur"/>
    <s v="Pakistan"/>
    <x v="7"/>
    <x v="99"/>
    <m/>
    <s v="0301-6332163"/>
    <s v="Student"/>
    <s v="Mrs Tahir"/>
    <s v="Hamdard Society near Govt High School Sukkur"/>
    <s v="0300-9311134"/>
    <s v="N/A"/>
    <s v="N/A"/>
    <s v="N/A"/>
    <s v="Others"/>
    <m/>
    <m/>
    <m/>
    <s v="Unknown"/>
    <s v="No"/>
    <m/>
    <m/>
    <m/>
    <m/>
    <s v="NO"/>
    <s v="NO"/>
    <s v="NO"/>
    <s v="No"/>
    <s v="Normal"/>
    <n v="847"/>
    <n v="2018"/>
    <s v="GMMCH"/>
    <s v="N/A"/>
    <d v="2018-01-22T00:00:00"/>
    <n v="22"/>
    <n v="1"/>
    <s v="Q1"/>
    <n v="2018"/>
    <s v="New"/>
    <s v="Pulmonary"/>
    <m/>
    <m/>
    <d v="2018-01-22T00:00:00"/>
    <s v="Neg"/>
    <m/>
    <m/>
    <s v="&lt;/=1 month"/>
    <d v="2018-01-22T00:00:00"/>
    <n v="22"/>
    <n v="1"/>
    <s v="Q1"/>
    <x v="3"/>
    <d v="2018-01-22T00:00:00"/>
    <d v="2018-02-10T00:00:00"/>
    <s v="Positive"/>
    <d v="2018-01-19T00:00:00"/>
    <s v="TB Resis to R"/>
    <m/>
    <m/>
    <s v="HR"/>
    <m/>
    <s v="SLI-S"/>
    <s v="FQ-S"/>
    <s v="MDR"/>
    <s v="DR TB confirmed"/>
    <x v="28"/>
    <s v="LTR"/>
    <s v="NND"/>
    <s v="8Am,Lfx,Eto,Cs,Z,Pas,B6/12 Lfx,Eto,Cs,Z,Pas,B6"/>
    <s v="GLC"/>
    <s v="No"/>
    <s v="No"/>
    <s v="Not evaluated"/>
    <d v="2018-05-05T00:00:00"/>
    <n v="3"/>
    <s v="0-8"/>
    <n v="5"/>
    <s v="Q2"/>
    <n v="2018"/>
    <s v="IHK-PR"/>
    <s v="IHK-PR"/>
  </r>
  <r>
    <s v="Rehmatullah"/>
    <s v="Qasir Khan"/>
    <s v="Chandio"/>
    <s v="45204-6401439-9"/>
    <s v="45204-1010702-2"/>
    <s v="Pakistani"/>
    <n v="60"/>
    <s v="55-64"/>
    <s v="15+"/>
    <s v="M"/>
    <n v="1.73"/>
    <s v="P.O Ahmed pur Village Fateh Ali Chandio Talka Kingri Distt: Khairpur"/>
    <s v="Pakistan"/>
    <x v="7"/>
    <x v="92"/>
    <m/>
    <s v="0302-3110473"/>
    <s v="Jobless"/>
    <s v="Faiz Muhammad"/>
    <s v="P.O Ahmed pur Village Fateh Ali Chandio Talka Kingri Distt: Khairpur"/>
    <s v="0307-3159761"/>
    <s v="N/A"/>
    <s v="N/A"/>
    <s v="N/A"/>
    <s v="Others"/>
    <m/>
    <m/>
    <m/>
    <s v="Unknown"/>
    <s v="No"/>
    <m/>
    <m/>
    <m/>
    <m/>
    <s v="NO"/>
    <s v="NO"/>
    <s v="NO"/>
    <s v="No"/>
    <s v="Normal"/>
    <n v="848"/>
    <n v="2018"/>
    <s v="GMMCH"/>
    <s v="N/A"/>
    <d v="2018-01-22T00:00:00"/>
    <n v="22"/>
    <n v="1"/>
    <s v="Q1"/>
    <n v="2018"/>
    <s v="New"/>
    <s v="Pulmonary"/>
    <m/>
    <m/>
    <d v="2018-01-22T00:00:00"/>
    <s v="Neg"/>
    <m/>
    <m/>
    <s v="2-6 months"/>
    <d v="2018-01-22T00:00:00"/>
    <n v="22"/>
    <n v="1"/>
    <s v="Q1"/>
    <x v="3"/>
    <d v="2018-01-22T00:00:00"/>
    <d v="2018-03-09T00:00:00"/>
    <s v="Negative"/>
    <d v="2018-01-12T00:00:00"/>
    <s v="TB Resis to R"/>
    <m/>
    <s v="LPA Not Done"/>
    <m/>
    <m/>
    <s v="UK"/>
    <s v="UK"/>
    <s v="RR-TB"/>
    <s v="DR TB confirmed"/>
    <x v="28"/>
    <s v="LTR"/>
    <s v="NND"/>
    <s v="8Am,Lfx,Eto,Cs,Z,Pas,B6/12 Lfx,Eto,Cs,Z,Pas,B6"/>
    <s v="GLC"/>
    <s v="No"/>
    <s v="No"/>
    <s v="Lost to follow up"/>
    <d v="2018-04-22T00:00:00"/>
    <n v="3"/>
    <s v="0-8"/>
    <n v="4"/>
    <s v="Q2"/>
    <n v="2018"/>
    <s v="IHK-PR"/>
    <s v="IHK-PR"/>
  </r>
  <r>
    <s v="M Naseem Iqbal"/>
    <s v="Jan Muhammad"/>
    <s v="Ansari"/>
    <m/>
    <s v="45502-7251985-9"/>
    <s v="Pakistani"/>
    <n v="55"/>
    <s v="55-64"/>
    <s v="15+"/>
    <s v="M"/>
    <n v="1.76"/>
    <s v="Muhallah 02 Centre Jail Colony No: 01 Rohri Distt: Sukkur"/>
    <s v="Pakistan"/>
    <x v="7"/>
    <x v="99"/>
    <s v="0313-7715070"/>
    <s v="0313-9620002, 0312-7720056"/>
    <s v="Jobless"/>
    <m/>
    <m/>
    <m/>
    <s v="Sukkur Pvt"/>
    <s v="N/A"/>
    <s v="N/A"/>
    <s v="CAT 1"/>
    <n v="42917"/>
    <s v="HRZE"/>
    <n v="43101"/>
    <s v="Cured"/>
    <s v="No"/>
    <m/>
    <m/>
    <m/>
    <m/>
    <s v="NO"/>
    <s v="NO"/>
    <s v="NO"/>
    <s v="No"/>
    <s v="Normal"/>
    <n v="849"/>
    <n v="2018"/>
    <s v="GMMCH"/>
    <s v="Sukkur"/>
    <d v="2018-01-23T00:00:00"/>
    <n v="23"/>
    <n v="1"/>
    <s v="Q1"/>
    <n v="2018"/>
    <s v="Previously treated (Rlapse)"/>
    <s v="Pulmonary"/>
    <m/>
    <m/>
    <d v="2018-01-23T00:00:00"/>
    <s v="Neg"/>
    <m/>
    <m/>
    <s v="2-6 months"/>
    <d v="2018-01-23T00:00:00"/>
    <n v="23"/>
    <n v="1"/>
    <s v="Q1"/>
    <x v="3"/>
    <d v="2018-01-23T00:00:00"/>
    <d v="2018-03-12T00:00:00"/>
    <s v="Negative"/>
    <d v="2018-01-22T00:00:00"/>
    <s v="TB Resis to R"/>
    <m/>
    <m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Shafi Muhammad"/>
    <s v="M Bux"/>
    <m/>
    <s v="45302-4533780-7"/>
    <m/>
    <s v="Pakistani"/>
    <n v="70"/>
    <s v="65+"/>
    <s v="15+"/>
    <s v="M"/>
    <n v="1.7"/>
    <s v="Village Jan Muhammad Mari Talka Kandyaro Distt: Nosheroferoz"/>
    <s v="Pakistan"/>
    <x v="7"/>
    <x v="93"/>
    <s v="0304-8722586"/>
    <s v="0300-4198249"/>
    <s v="Jobless"/>
    <m/>
    <m/>
    <m/>
    <s v="N/A"/>
    <s v="N/A"/>
    <s v="N/A"/>
    <s v="CAT 1"/>
    <n v="42887"/>
    <s v="HRZE"/>
    <s v="N/A"/>
    <s v="Treatment not evaluated"/>
    <s v="No"/>
    <m/>
    <m/>
    <m/>
    <m/>
    <s v="NO"/>
    <s v="NO"/>
    <s v="NO"/>
    <s v="No"/>
    <s v="Normal"/>
    <n v="850"/>
    <n v="2018"/>
    <s v="GMMCH"/>
    <s v="Nosheroferoz"/>
    <d v="2018-01-24T00:00:00"/>
    <n v="24"/>
    <n v="1"/>
    <s v="Q1"/>
    <n v="2018"/>
    <s v="Unknown previous treatment history"/>
    <s v="Pulmonary"/>
    <m/>
    <m/>
    <d v="2017-12-18T00:00:00"/>
    <s v="Neg"/>
    <m/>
    <m/>
    <s v="&lt;/=1 month"/>
    <d v="2018-01-24T00:00:00"/>
    <n v="24"/>
    <n v="1"/>
    <s v="Q1"/>
    <x v="3"/>
    <d v="2018-01-24T00:00:00"/>
    <d v="2018-03-12T00:00:00"/>
    <s v="Negative"/>
    <d v="2018-12-18T00:00:00"/>
    <s v="TB Resis to R"/>
    <m/>
    <m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Najma"/>
    <s v="Arbelo"/>
    <m/>
    <s v="45102-4756879-3"/>
    <m/>
    <s v="Pakistani"/>
    <n v="27"/>
    <s v="25-34"/>
    <s v="15+"/>
    <s v="F"/>
    <n v="1.67"/>
    <s v="Village Gulan Khan Laghari Talka Distt: Ghotki"/>
    <s v="Pakistan"/>
    <x v="7"/>
    <x v="88"/>
    <m/>
    <s v="0301-3981908"/>
    <s v="Jobless"/>
    <s v="Qalander Bux"/>
    <s v="Village Gulan Khan Laghari Talka Distt: Ghotki"/>
    <s v="0301-3981908"/>
    <s v="N/A"/>
    <s v="N/A"/>
    <s v="N/A"/>
    <s v="CAT 1"/>
    <s v="N/A"/>
    <s v="HRZE"/>
    <s v="N/A"/>
    <s v="Treatment not evaluated"/>
    <s v="No"/>
    <m/>
    <m/>
    <m/>
    <m/>
    <s v="NO"/>
    <s v="NO"/>
    <s v="NO"/>
    <s v="No"/>
    <s v="Normal"/>
    <n v="851"/>
    <n v="2018"/>
    <s v="GMMCH"/>
    <s v="Ghotki"/>
    <d v="2018-01-24T00:00:00"/>
    <n v="24"/>
    <n v="1"/>
    <s v="Q1"/>
    <n v="2018"/>
    <s v="Unknown previous treatment history"/>
    <s v="Pulmonary"/>
    <m/>
    <m/>
    <d v="2018-01-24T00:00:00"/>
    <s v="Neg"/>
    <m/>
    <m/>
    <s v="2-6 months"/>
    <d v="2018-01-24T00:00:00"/>
    <n v="24"/>
    <n v="1"/>
    <s v="Q1"/>
    <x v="3"/>
    <d v="2018-01-24T00:00:00"/>
    <d v="2018-02-26T00:00:00"/>
    <s v="Positive"/>
    <d v="2018-01-13T00:00:00"/>
    <s v="TB Resis to R"/>
    <m/>
    <m/>
    <s v="HR"/>
    <m/>
    <s v="SLI-S"/>
    <s v="FQ-S"/>
    <s v="MDR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Tariq"/>
    <s v="Munawar"/>
    <s v="Shar"/>
    <s v="45201-7583473-9"/>
    <m/>
    <s v="Pakistani"/>
    <n v="20"/>
    <s v="15-24"/>
    <s v="15+"/>
    <s v="M"/>
    <n v="1.7"/>
    <s v="Village Paroz Shar Allah Warayo Chano P.O Aleri Chodagi Talka Faiz Ganj Distt: Khairpur"/>
    <s v="Pakistan"/>
    <x v="7"/>
    <x v="92"/>
    <s v="0308-7477030"/>
    <s v="0309-7475142"/>
    <s v="Jobless"/>
    <s v="Munawar Ali Shar"/>
    <s v="Village Paroz Shar Allah Warayo Chano P.O Aleri Chodagi Talka Faiz Ganj Distt: Khairpur"/>
    <s v="0309-7475142"/>
    <s v="New"/>
    <s v="N/A"/>
    <s v="N/A"/>
    <s v="Others"/>
    <m/>
    <m/>
    <m/>
    <s v="Unknown"/>
    <s v="No"/>
    <m/>
    <m/>
    <m/>
    <m/>
    <s v="NO"/>
    <s v="NO"/>
    <s v="NO"/>
    <s v="No"/>
    <s v="Normal"/>
    <n v="852"/>
    <n v="2018"/>
    <s v="GMMCH"/>
    <s v="N/A"/>
    <d v="2018-01-25T00:00:00"/>
    <n v="25"/>
    <n v="1"/>
    <s v="Q1"/>
    <n v="2018"/>
    <s v="New"/>
    <s v="Pulmonary"/>
    <m/>
    <m/>
    <d v="2018-01-25T00:00:00"/>
    <s v="Neg"/>
    <m/>
    <m/>
    <s v="2-6 months"/>
    <d v="2018-01-25T00:00:00"/>
    <n v="25"/>
    <n v="1"/>
    <s v="Q1"/>
    <x v="3"/>
    <d v="2018-01-25T00:00:00"/>
    <d v="2018-03-21T00:00:00"/>
    <s v="Positive"/>
    <d v="2018-12-15T00:00:00"/>
    <s v="TB Resis to R"/>
    <m/>
    <m/>
    <s v="R"/>
    <m/>
    <s v="SLI-S"/>
    <s v="FQ-S"/>
    <s v="Mono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Kashif"/>
    <s v="Shah Nawaz"/>
    <s v="Mangharajo"/>
    <s v="45204-1535526-7"/>
    <m/>
    <s v="Pakistani"/>
    <n v="17"/>
    <s v="15-24"/>
    <s v="15+"/>
    <s v="M"/>
    <n v="1.61"/>
    <s v="Gogi Mangharajo P.O Peer Jo Goth Kingri Distt: Khairpur"/>
    <s v="Pakistan"/>
    <x v="7"/>
    <x v="92"/>
    <s v="0308-8171781"/>
    <s v="0300-0587633"/>
    <s v="Jobless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853"/>
    <n v="2018"/>
    <s v="GMMCH"/>
    <s v="N/A"/>
    <d v="2018-01-25T00:00:00"/>
    <n v="25"/>
    <n v="1"/>
    <s v="Q1"/>
    <n v="2018"/>
    <s v="New"/>
    <s v="Pulmonary"/>
    <m/>
    <m/>
    <d v="2018-01-25T00:00:00"/>
    <s v="Neg"/>
    <m/>
    <m/>
    <s v="2-6 months"/>
    <d v="2018-01-25T00:00:00"/>
    <n v="25"/>
    <n v="1"/>
    <s v="Q1"/>
    <x v="3"/>
    <d v="2018-01-25T00:00:00"/>
    <d v="2018-03-12T00:00:00"/>
    <s v="Negative"/>
    <d v="2018-01-22T00:00:00"/>
    <s v="TB Resis to R"/>
    <m/>
    <m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Mai Sadori"/>
    <s v="Behram"/>
    <s v="Panhwar"/>
    <s v="45203-3824365-7"/>
    <m/>
    <s v="Pakistani"/>
    <n v="60"/>
    <s v="55-64"/>
    <s v="15+"/>
    <s v="F"/>
    <n v="1.58"/>
    <s v="Village Nazar Ali P.O Luqman Distt: Khairpur"/>
    <s v="Pakistan"/>
    <x v="7"/>
    <x v="92"/>
    <s v="0308-3141085"/>
    <s v="0304-3505854"/>
    <s v="House wife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854"/>
    <n v="2018"/>
    <s v="GMMCH"/>
    <s v="N/A"/>
    <d v="2018-01-25T00:00:00"/>
    <n v="25"/>
    <n v="1"/>
    <s v="Q1"/>
    <n v="2018"/>
    <s v="New"/>
    <s v="Pulmonary"/>
    <m/>
    <m/>
    <d v="2018-01-25T00:00:00"/>
    <s v="Neg"/>
    <m/>
    <m/>
    <s v="2-6 months"/>
    <d v="2018-01-25T00:00:00"/>
    <n v="25"/>
    <n v="1"/>
    <s v="Q1"/>
    <x v="3"/>
    <d v="2018-01-25T00:00:00"/>
    <d v="2018-03-21T00:00:00"/>
    <s v="Positive"/>
    <d v="2018-01-24T00:00:00"/>
    <s v="TB Resis to R"/>
    <m/>
    <m/>
    <s v="HR"/>
    <s v="Ofx"/>
    <s v="SLI-S"/>
    <s v="FQ-R"/>
    <s v="MDR"/>
    <s v="DR TB confirmed"/>
    <x v="28"/>
    <s v="LTR"/>
    <s v="NND"/>
    <s v="8Am,Mfx,Eto,Cs,Z,LzdB6/16 Mfx,Eto,Cs,Z,Lzd,B6"/>
    <s v="GLC"/>
    <s v="Yes at month 9"/>
    <s v="No"/>
    <s v="Still under Tx"/>
    <m/>
    <m/>
    <s v="N/A"/>
    <s v=""/>
    <s v=""/>
    <s v=""/>
    <s v="IHK-PR"/>
    <s v="IHK-PR"/>
  </r>
  <r>
    <s v="Irshad"/>
    <s v="Khaliq Dino"/>
    <m/>
    <s v="45502-2428591-3"/>
    <m/>
    <s v="Pakistani"/>
    <n v="30"/>
    <s v="25-34"/>
    <s v="15+"/>
    <s v="M"/>
    <n v="1.7"/>
    <s v="Village Piyaro Jogi P.O Bux Kandhayo Talka Rohri Distt: Sukkur"/>
    <s v="Pakistan"/>
    <x v="7"/>
    <x v="99"/>
    <s v="0301-3270395"/>
    <m/>
    <s v="Jobless"/>
    <s v="Irshad"/>
    <s v="Village Piyaro Jogi P.O Bux Kandhayo Talka Rohri Distt: Sukkur"/>
    <s v="0344-3394853"/>
    <s v="New"/>
    <s v="N/A"/>
    <s v="N/A"/>
    <s v="Others"/>
    <m/>
    <m/>
    <m/>
    <s v="Unknown"/>
    <s v="No"/>
    <m/>
    <m/>
    <m/>
    <m/>
    <s v="NO"/>
    <s v="NO"/>
    <s v="NO"/>
    <s v="No"/>
    <s v="Normal"/>
    <n v="855"/>
    <n v="2018"/>
    <s v="GMMCH"/>
    <s v="N/A"/>
    <d v="2018-01-26T00:00:00"/>
    <n v="26"/>
    <n v="1"/>
    <s v="Q1"/>
    <n v="2018"/>
    <s v="New"/>
    <s v="Pulmonary"/>
    <m/>
    <m/>
    <d v="2018-01-26T00:00:00"/>
    <s v="Neg"/>
    <m/>
    <m/>
    <s v="2-6 months"/>
    <d v="2018-01-26T00:00:00"/>
    <n v="26"/>
    <n v="1"/>
    <s v="Q1"/>
    <x v="3"/>
    <d v="2018-02-28T00:00:00"/>
    <d v="2018-04-04T00:00:00"/>
    <s v="Positive"/>
    <d v="2018-01-25T00:00:00"/>
    <s v="TB Resis to R"/>
    <m/>
    <m/>
    <s v="HR"/>
    <m/>
    <s v="SLI-S"/>
    <s v="FQ-S"/>
    <s v="MDR"/>
    <s v="DR TB confirmed"/>
    <x v="28"/>
    <s v="LTR"/>
    <s v="NND"/>
    <s v="8Am,Mfx,Eto,Cs,Z,Pas,B6/12 Mfx,Eto,Cs,Z,Pas,B6"/>
    <s v="GLC"/>
    <s v="Yes at month 9"/>
    <s v="No"/>
    <s v="Still under Tx"/>
    <m/>
    <m/>
    <s v="N/A"/>
    <s v=""/>
    <s v=""/>
    <s v=""/>
    <s v="IHK-PR"/>
    <s v="IHK-PR"/>
  </r>
  <r>
    <s v="Shaista"/>
    <s v="Ali Nawaz"/>
    <m/>
    <s v="45205-1678296-9"/>
    <s v="45205-1976999-4"/>
    <s v="Pakistani"/>
    <n v="25"/>
    <s v="25-34"/>
    <s v="15+"/>
    <s v="F"/>
    <n v="1.61"/>
    <s v="Village Gambal Shah Chananoo Talka Kot Diji Distt: Khairpur"/>
    <s v="Pakistan"/>
    <x v="7"/>
    <x v="92"/>
    <s v="0300-3129906"/>
    <m/>
    <s v="House wife"/>
    <s v="Ali Nawaz"/>
    <s v="Village Gambal Shah Chananoo Talka Kot Diji Distt: Khairpur"/>
    <s v="0309-3598330"/>
    <s v="Khairpur"/>
    <s v="N/A"/>
    <s v="N/A"/>
    <s v="CAT 1"/>
    <s v="N/A"/>
    <s v="HRZE"/>
    <s v="N/A"/>
    <s v="Treatment not evaluated"/>
    <s v="No"/>
    <m/>
    <m/>
    <m/>
    <m/>
    <s v="NO"/>
    <s v="NO"/>
    <s v="NO"/>
    <s v="No"/>
    <s v="Normal"/>
    <n v="856"/>
    <n v="2018"/>
    <s v="GMMCH"/>
    <s v="N/A"/>
    <d v="2018-01-30T00:00:00"/>
    <n v="30"/>
    <n v="1"/>
    <s v="Q1"/>
    <n v="2018"/>
    <s v="Unknown previous treatment history"/>
    <s v="Pulmonary"/>
    <m/>
    <m/>
    <d v="2018-01-30T00:00:00"/>
    <s v="Neg"/>
    <m/>
    <m/>
    <s v="2-6 months"/>
    <d v="2018-01-30T00:00:00"/>
    <n v="30"/>
    <n v="1"/>
    <s v="Q1"/>
    <x v="3"/>
    <d v="2018-01-30T00:00:00"/>
    <d v="2018-03-16T00:00:00"/>
    <s v="Negative"/>
    <d v="2018-01-07T00:00:00"/>
    <s v="TB Resis to R"/>
    <m/>
    <m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Jan Muhammad"/>
    <s v="Haji M Ali"/>
    <m/>
    <s v="43102-4161790-5"/>
    <s v="43102-4171195-5"/>
    <s v="Pakistani"/>
    <n v="60"/>
    <s v="55-64"/>
    <s v="15+"/>
    <s v="M"/>
    <n v="1.58"/>
    <s v="Shahbaz Colony Near New Tang Jacobabad"/>
    <s v="Pakistan"/>
    <x v="7"/>
    <x v="91"/>
    <s v="0345-3859930"/>
    <m/>
    <s v="Jobless"/>
    <s v="Niaz Hussain"/>
    <s v="Shahbaz Colony Near New Tang Jacobabad"/>
    <s v="0333-7307471"/>
    <s v="Jacobabad Pvt"/>
    <s v="N/A"/>
    <s v="N/A"/>
    <s v="CAT 1"/>
    <s v="N/A"/>
    <s v="HRZE"/>
    <s v="N/A"/>
    <s v="Treatment not evaluated"/>
    <s v="No"/>
    <m/>
    <m/>
    <m/>
    <m/>
    <s v="NO"/>
    <s v="NO"/>
    <s v="NO"/>
    <s v="No"/>
    <s v="Normal"/>
    <n v="857"/>
    <n v="2018"/>
    <s v="GMMCH"/>
    <s v="Jacobabad"/>
    <d v="2018-02-01T00:00:00"/>
    <n v="1"/>
    <n v="2"/>
    <s v="Q1"/>
    <n v="2018"/>
    <s v="Unknown previous treatment history"/>
    <s v="Pulmonary"/>
    <m/>
    <m/>
    <d v="2018-02-01T00:00:00"/>
    <s v="Neg"/>
    <m/>
    <m/>
    <s v="6-12 months"/>
    <d v="2018-02-01T00:00:00"/>
    <n v="1"/>
    <n v="2"/>
    <s v="Q1"/>
    <x v="3"/>
    <d v="2018-02-01T00:00:00"/>
    <d v="2018-03-01T00:00:00"/>
    <s v="Positive"/>
    <d v="2018-01-29T00:00:00"/>
    <s v="TB Resis to R"/>
    <m/>
    <m/>
    <s v="HR"/>
    <m/>
    <s v="SLI-S"/>
    <s v="FQ-S"/>
    <s v="MDR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Budho"/>
    <s v="Beerbal"/>
    <s v="Marwai"/>
    <s v="45103-4482905-5"/>
    <s v="45103-4482905-7"/>
    <s v="Pakistani"/>
    <n v="46"/>
    <s v="45-54"/>
    <s v="15+"/>
    <s v="M"/>
    <n v="1.67"/>
    <s v="Village Muhammad Banjal Sehto P.O Box Jan Muhammad Society Distt: Ghotki"/>
    <s v="Pakistan"/>
    <x v="7"/>
    <x v="88"/>
    <m/>
    <s v="0302-9418216"/>
    <s v="Jobless"/>
    <s v="Munawar"/>
    <s v="Village Muhammad Banjal Sehto P.O Box Jan Muhammad Society Distt: Ghotki"/>
    <s v="0303-3863914"/>
    <s v="New"/>
    <s v="N/A"/>
    <s v="N/A"/>
    <s v="Others"/>
    <m/>
    <m/>
    <m/>
    <s v="Unknown"/>
    <s v="No"/>
    <m/>
    <m/>
    <m/>
    <m/>
    <s v="NO"/>
    <s v="NO"/>
    <s v="NO"/>
    <s v="No"/>
    <s v="Normal"/>
    <n v="858"/>
    <n v="2018"/>
    <s v="GMMCH"/>
    <s v="N/A"/>
    <d v="2018-02-06T00:00:00"/>
    <n v="6"/>
    <n v="2"/>
    <s v="Q1"/>
    <n v="2018"/>
    <s v="New"/>
    <s v="Pulmonary"/>
    <m/>
    <m/>
    <d v="2018-02-06T00:00:00"/>
    <s v="Neg"/>
    <m/>
    <m/>
    <s v="&lt;/=1 month"/>
    <d v="2018-02-06T00:00:00"/>
    <n v="6"/>
    <n v="2"/>
    <s v="Q1"/>
    <x v="3"/>
    <d v="2018-02-06T00:00:00"/>
    <d v="2018-03-03T00:00:00"/>
    <s v="Positive"/>
    <d v="2018-02-01T00:00:00"/>
    <s v="TB Resis to R"/>
    <m/>
    <m/>
    <s v="HR"/>
    <m/>
    <s v="SLI-S"/>
    <s v="FQ-S"/>
    <s v="MDR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Latifa Khatoon"/>
    <s v="Muhammad Bux"/>
    <s v="Chacher"/>
    <m/>
    <s v="43502-0606170-8"/>
    <s v="Pakistani"/>
    <n v="44"/>
    <s v="35-44"/>
    <s v="15+"/>
    <s v="F"/>
    <n v="1.67"/>
    <s v="Village Alaf Khan Bijrani Tangwani Distt: Kashomre"/>
    <s v="Pakistan"/>
    <x v="7"/>
    <x v="84"/>
    <s v="0334-3432157"/>
    <s v="0331-7302929"/>
    <s v="House Wife"/>
    <m/>
    <m/>
    <m/>
    <s v="N/A"/>
    <s v="N/A"/>
    <s v="N/A"/>
    <s v="CAT 1"/>
    <n v="2017"/>
    <s v="HRZE"/>
    <s v="N/A"/>
    <s v="Treatment not evaluated"/>
    <s v="No"/>
    <m/>
    <m/>
    <m/>
    <m/>
    <s v="NO"/>
    <s v="NO"/>
    <s v="NO"/>
    <s v="No"/>
    <s v="Normal"/>
    <n v="859"/>
    <n v="2018"/>
    <s v="GMMCH"/>
    <s v="N/A"/>
    <d v="2018-02-06T00:00:00"/>
    <n v="6"/>
    <n v="2"/>
    <s v="Q1"/>
    <n v="2018"/>
    <s v="Unknown previous treatment history"/>
    <s v="Pulmonary"/>
    <m/>
    <m/>
    <d v="2018-02-06T00:00:00"/>
    <s v="Neg"/>
    <m/>
    <m/>
    <s v="2-6 months"/>
    <d v="2018-02-06T00:00:00"/>
    <n v="6"/>
    <n v="2"/>
    <s v="Q1"/>
    <x v="3"/>
    <d v="2018-02-06T00:00:00"/>
    <m/>
    <s v="Not done"/>
    <d v="2018-01-23T00:00:00"/>
    <s v="TB Resis to R"/>
    <m/>
    <s v="LPA Not Done"/>
    <m/>
    <m/>
    <s v="UK"/>
    <s v="UK"/>
    <s v="RR-TB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Noor Muhammad"/>
    <s v="Khan Muhammad"/>
    <m/>
    <m/>
    <s v="53401-4522336-7"/>
    <s v="Pakistani"/>
    <n v="66"/>
    <s v="65+"/>
    <s v="15+"/>
    <s v="M"/>
    <n v="1.76"/>
    <s v="Village Basher Ahmed Khan Meer Hassan Dolat Ghari Naseerabad"/>
    <s v="Pakistan"/>
    <x v="5"/>
    <x v="95"/>
    <s v="0303-8254089"/>
    <s v="0303-8254089, 0303-8254089"/>
    <s v="Farmer"/>
    <m/>
    <m/>
    <m/>
    <s v="N/A"/>
    <s v="N/A"/>
    <s v="N/A"/>
    <s v="CAT 1"/>
    <n v="2017"/>
    <s v="HRZE"/>
    <s v="N/A"/>
    <s v="Treatment not evaluated"/>
    <s v="No"/>
    <m/>
    <m/>
    <m/>
    <m/>
    <s v="NO"/>
    <s v="NO"/>
    <s v="NO"/>
    <s v="No"/>
    <s v="Normal"/>
    <n v="860"/>
    <n v="2018"/>
    <s v="GMMCH"/>
    <s v="N/A"/>
    <d v="2018-02-07T00:00:00"/>
    <n v="7"/>
    <n v="2"/>
    <s v="Q1"/>
    <n v="2018"/>
    <s v="Unknown previous treatment history"/>
    <s v="Pulmonary"/>
    <m/>
    <m/>
    <d v="2018-02-07T00:00:00"/>
    <s v="Neg"/>
    <m/>
    <m/>
    <s v="&lt;/=1 month"/>
    <d v="2018-02-07T00:00:00"/>
    <n v="7"/>
    <n v="2"/>
    <s v="Q1"/>
    <x v="3"/>
    <d v="2018-02-07T00:00:00"/>
    <d v="2018-02-09T00:00:00"/>
    <s v="Negative"/>
    <d v="2018-02-06T00:00:00"/>
    <s v="TB Resis to R"/>
    <m/>
    <m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No"/>
    <s v="No"/>
    <s v="Died"/>
    <d v="2018-03-29T00:00:00"/>
    <n v="1"/>
    <s v="0-8"/>
    <n v="3"/>
    <s v="Q1"/>
    <n v="2018"/>
    <s v="IHK-PR"/>
    <s v="IHK-PR"/>
  </r>
  <r>
    <s v="Khalil Ahmed"/>
    <s v="Nazeer Ahmed"/>
    <m/>
    <m/>
    <s v="45504-2336697-7"/>
    <s v="Pakistani"/>
    <n v="65"/>
    <s v="65+"/>
    <s v="15+"/>
    <s v="M"/>
    <n v="1.73"/>
    <s v="House No# 140/7B Old Sukkur"/>
    <s v="Pakistan"/>
    <x v="7"/>
    <x v="99"/>
    <s v="0311-3423242"/>
    <s v="0314-7757099"/>
    <s v="Jobless"/>
    <m/>
    <m/>
    <m/>
    <s v="N/A"/>
    <s v="N/A"/>
    <s v="N/A"/>
    <s v="CAT 1"/>
    <n v="2017"/>
    <s v="HRZE"/>
    <s v="N/A"/>
    <s v="Treatment not evaluated"/>
    <s v="No"/>
    <m/>
    <m/>
    <m/>
    <m/>
    <s v="NO"/>
    <s v="NO"/>
    <s v="NO"/>
    <s v="No"/>
    <s v="Normal"/>
    <n v="861"/>
    <n v="2018"/>
    <s v="GMMCH"/>
    <s v="N/A"/>
    <d v="2018-02-08T00:00:00"/>
    <n v="8"/>
    <n v="2"/>
    <s v="Q1"/>
    <n v="2018"/>
    <s v="Unknown previous treatment history"/>
    <s v="Pulmonary"/>
    <m/>
    <m/>
    <d v="2018-02-08T00:00:00"/>
    <s v="Neg"/>
    <m/>
    <m/>
    <s v="2-6 months"/>
    <d v="2018-02-08T00:00:00"/>
    <n v="8"/>
    <n v="2"/>
    <s v="Q1"/>
    <x v="3"/>
    <d v="2018-02-08T00:00:00"/>
    <m/>
    <s v="Not done"/>
    <d v="2018-02-06T00:00:00"/>
    <s v="TB Resis to R"/>
    <m/>
    <s v="LPA Not Done"/>
    <m/>
    <m/>
    <s v="UK"/>
    <s v="UK"/>
    <s v="RR-TB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Mai Rehmat"/>
    <s v="Allah Bux"/>
    <s v="Bhayo"/>
    <s v="43502-0376259-5"/>
    <m/>
    <s v="Pakistani"/>
    <n v="18"/>
    <s v="15-24"/>
    <s v="15+"/>
    <s v="F"/>
    <n v="1.61"/>
    <s v="Village Faizpur Shareef Kandh Kot Distt: Kashmore"/>
    <s v="Pakistan"/>
    <x v="7"/>
    <x v="84"/>
    <m/>
    <s v="0313-3554094"/>
    <s v="Jobless"/>
    <m/>
    <m/>
    <m/>
    <s v="N/A"/>
    <s v="N/A"/>
    <s v="N/A"/>
    <s v="CAT 1"/>
    <n v="2017"/>
    <s v="HRZE"/>
    <s v="N/A"/>
    <s v="Treatment not evaluated"/>
    <s v="No"/>
    <m/>
    <m/>
    <m/>
    <m/>
    <s v="NO"/>
    <s v="NO"/>
    <s v="NO"/>
    <s v="No"/>
    <s v="Normal"/>
    <n v="862"/>
    <n v="2018"/>
    <s v="GMMCH"/>
    <s v="N/A"/>
    <d v="2018-02-08T00:00:00"/>
    <n v="8"/>
    <n v="2"/>
    <s v="Q1"/>
    <n v="2018"/>
    <s v="Unknown previous treatment history"/>
    <s v="Pulmonary"/>
    <m/>
    <m/>
    <d v="2018-02-08T00:00:00"/>
    <s v="Neg"/>
    <m/>
    <m/>
    <s v="2-6 months"/>
    <d v="2018-02-08T00:00:00"/>
    <n v="8"/>
    <n v="2"/>
    <s v="Q1"/>
    <x v="3"/>
    <d v="2018-02-08T00:00:00"/>
    <d v="2018-03-27T00:00:00"/>
    <s v="Negative"/>
    <d v="2018-02-08T00:00:00"/>
    <s v="TB Resis to R"/>
    <m/>
    <m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Darya Khan"/>
    <s v="M Yaqoob"/>
    <s v="Khoso"/>
    <m/>
    <s v="43303-6557831-1"/>
    <s v="Pakistan"/>
    <n v="48"/>
    <s v="45-54"/>
    <s v="15+"/>
    <s v="M"/>
    <n v="1.7"/>
    <s v="Village Mad Khoso Soomar Goth Lakhi Distt: Shikarpur"/>
    <s v="Pakistan"/>
    <x v="7"/>
    <x v="103"/>
    <m/>
    <s v="0306-3672162"/>
    <s v="Jobless"/>
    <s v="Ghulam Mustafa"/>
    <s v="Village Mad Khoso Soomar Goth Lakhi Distt: Shikarpur"/>
    <s v="0311-3463454"/>
    <s v="RBUT"/>
    <s v="N/A"/>
    <s v="N/A"/>
    <s v="CAT 1"/>
    <n v="42887"/>
    <s v="HRZE"/>
    <n v="43070"/>
    <s v="Failed"/>
    <s v="No"/>
    <m/>
    <m/>
    <m/>
    <m/>
    <s v="NO"/>
    <s v="NO"/>
    <s v="NO"/>
    <s v="No"/>
    <s v="Normal"/>
    <n v="864"/>
    <n v="2018"/>
    <s v="GMMCH"/>
    <s v="Shikarpur"/>
    <d v="2018-02-12T00:00:00"/>
    <n v="12"/>
    <n v="2"/>
    <s v="Q1"/>
    <n v="2018"/>
    <s v="Previously treated (after failure)"/>
    <s v="Pulmonary"/>
    <m/>
    <m/>
    <d v="2018-02-12T00:00:00"/>
    <s v="Neg"/>
    <m/>
    <m/>
    <s v="&lt;/=1 month"/>
    <d v="2018-02-12T00:00:00"/>
    <n v="12"/>
    <n v="2"/>
    <s v="Q1"/>
    <x v="3"/>
    <d v="2018-03-13T00:00:00"/>
    <d v="2018-04-28T00:00:00"/>
    <s v="Negative"/>
    <d v="2018-02-09T00:00:00"/>
    <s v="TB Resis to R"/>
    <m/>
    <m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Zaheer Ali"/>
    <s v="Shah Muhammad"/>
    <m/>
    <s v="43302-5434124-3"/>
    <m/>
    <s v="Pakistan"/>
    <n v="8"/>
    <s v="5-14"/>
    <s v="0-15"/>
    <s v="M"/>
    <n v="1.1200000000000001"/>
    <s v="Village Lundi P.O Khan pur Talka Khanpur Distt: Shikarpur"/>
    <s v="Pakistan"/>
    <x v="7"/>
    <x v="103"/>
    <s v="0306-3132470"/>
    <s v="0301-2090279"/>
    <s v="Student"/>
    <m/>
    <m/>
    <m/>
    <s v="N/A"/>
    <s v="N/A"/>
    <s v="N/A"/>
    <s v="CAT 1"/>
    <n v="2016"/>
    <s v="HRZE"/>
    <s v="N/A"/>
    <s v="Treatment not evaluated"/>
    <s v="No"/>
    <m/>
    <m/>
    <m/>
    <m/>
    <s v="NO"/>
    <s v="NO"/>
    <s v="NO"/>
    <s v="No"/>
    <s v="Normal"/>
    <n v="865"/>
    <n v="2018"/>
    <s v="GMMCH"/>
    <s v="N/A"/>
    <d v="2018-02-12T00:00:00"/>
    <n v="12"/>
    <n v="2"/>
    <s v="Q1"/>
    <n v="2018"/>
    <s v="Unknown previous treatment history"/>
    <s v="Pulmonary"/>
    <m/>
    <m/>
    <d v="2018-02-12T00:00:00"/>
    <s v="Neg"/>
    <m/>
    <m/>
    <s v="2-6 months"/>
    <d v="2018-02-12T00:00:00"/>
    <n v="12"/>
    <n v="2"/>
    <s v="Q1"/>
    <x v="3"/>
    <d v="2018-02-12T00:00:00"/>
    <d v="2018-03-09T00:00:00"/>
    <s v="Positive"/>
    <d v="2018-02-08T00:00:00"/>
    <s v="TB Resis to R"/>
    <m/>
    <m/>
    <s v="HR"/>
    <m/>
    <s v="SLI-S"/>
    <s v="FQ-S"/>
    <s v="MDR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Sukhan"/>
    <s v="Wazeer Khan"/>
    <s v="Chohan"/>
    <s v="45502-0836792-7"/>
    <s v="45502-3859836-8"/>
    <s v="Pakistan"/>
    <n v="82"/>
    <s v="65+"/>
    <s v="15+"/>
    <s v="F"/>
    <n v="1.46"/>
    <s v="Village Yaro Chohan Panwar P.O Rohri Talka Rohri Distt: Sukkur"/>
    <s v="Pakistan"/>
    <x v="7"/>
    <x v="99"/>
    <m/>
    <s v="0312-3307331"/>
    <s v="House wife"/>
    <m/>
    <m/>
    <m/>
    <s v="N/A"/>
    <s v="N/A"/>
    <s v="N/A"/>
    <s v="Others"/>
    <m/>
    <m/>
    <m/>
    <s v="Unknown"/>
    <s v="No"/>
    <m/>
    <m/>
    <m/>
    <m/>
    <s v="NO"/>
    <s v="NO"/>
    <s v="NO"/>
    <s v="No"/>
    <s v="Normal"/>
    <n v="866"/>
    <n v="2018"/>
    <s v="GMMCH"/>
    <s v="N/A"/>
    <d v="2018-02-12T00:00:00"/>
    <n v="12"/>
    <n v="2"/>
    <s v="Q1"/>
    <n v="2018"/>
    <s v="New"/>
    <s v="Pulmonary"/>
    <m/>
    <m/>
    <d v="2018-02-12T00:00:00"/>
    <s v="Neg"/>
    <m/>
    <m/>
    <s v="&lt;/=1 month"/>
    <d v="2018-02-12T00:00:00"/>
    <n v="12"/>
    <n v="2"/>
    <s v="Q1"/>
    <x v="3"/>
    <d v="2018-02-12T00:00:00"/>
    <d v="2018-03-05T00:00:00"/>
    <s v="Positive"/>
    <d v="2018-02-10T00:00:00"/>
    <s v="TB Resis to R"/>
    <m/>
    <m/>
    <s v="H"/>
    <m/>
    <s v="SLI-S"/>
    <s v="FQ-S"/>
    <s v="Mono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Uzair Ali"/>
    <s v="Umaid Ali"/>
    <s v="Mirani"/>
    <s v="45102-1436654-3"/>
    <m/>
    <s v="Pakistan"/>
    <n v="12"/>
    <s v="5-14"/>
    <s v="0-15"/>
    <s v="M"/>
    <n v="1.46"/>
    <s v="Village Ghous Bux Meerbahar Meeranipur Kacho P.O Qadir Pur Distt: Ghotki"/>
    <s v="Pakistan"/>
    <x v="7"/>
    <x v="88"/>
    <s v="0302-2091746"/>
    <s v="0303-3218445"/>
    <m/>
    <m/>
    <m/>
    <m/>
    <s v="Pvt"/>
    <s v="N/A"/>
    <s v="N/A"/>
    <s v="CAT 1"/>
    <n v="2016"/>
    <s v="HRZE"/>
    <s v="N/A"/>
    <s v="Treatment not evaluated"/>
    <s v="No"/>
    <m/>
    <m/>
    <m/>
    <m/>
    <s v="NO"/>
    <s v="NO"/>
    <s v="NO"/>
    <s v="No"/>
    <s v="Normal"/>
    <n v="867"/>
    <n v="2018"/>
    <s v="GMMCH"/>
    <s v="N/A"/>
    <d v="2018-02-12T00:00:00"/>
    <n v="12"/>
    <n v="2"/>
    <s v="Q1"/>
    <n v="2018"/>
    <s v="Unknown previous treatment history"/>
    <s v="Pulmonary"/>
    <m/>
    <m/>
    <d v="2018-02-12T00:00:00"/>
    <s v="Neg"/>
    <m/>
    <m/>
    <s v="&lt;/=1 month"/>
    <d v="2018-02-12T00:00:00"/>
    <n v="12"/>
    <n v="2"/>
    <s v="Q1"/>
    <x v="3"/>
    <d v="2018-02-12T00:00:00"/>
    <d v="2018-03-06T00:00:00"/>
    <s v="Positive"/>
    <d v="2018-02-09T00:00:00"/>
    <s v="TB Resis to R"/>
    <m/>
    <m/>
    <s v="R"/>
    <m/>
    <s v="SLI-S"/>
    <s v="FQ-S"/>
    <s v="Mono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Ghulam Fareed"/>
    <s v="M Nawaz"/>
    <s v="Solangi"/>
    <s v="43304-9576995-7"/>
    <m/>
    <s v="Pakistan"/>
    <n v="18"/>
    <s v="15-24"/>
    <s v="15+"/>
    <s v="M"/>
    <n v="1.52"/>
    <s v="Allah Abad Colony Shikarpur"/>
    <s v="Pakistan"/>
    <x v="7"/>
    <x v="103"/>
    <s v="0302-9455620"/>
    <s v="0307-2850250"/>
    <s v="Student"/>
    <m/>
    <m/>
    <m/>
    <s v="Pvt"/>
    <s v="N/A"/>
    <s v="N/A"/>
    <s v="CAT 1"/>
    <n v="43070"/>
    <s v="HRZE"/>
    <n v="43145"/>
    <s v="Failed"/>
    <s v="No"/>
    <m/>
    <m/>
    <m/>
    <m/>
    <s v="NO"/>
    <s v="NO"/>
    <s v="NO"/>
    <s v="No"/>
    <s v="Normal"/>
    <n v="868"/>
    <n v="2018"/>
    <s v="GMMCH"/>
    <s v="N/A"/>
    <d v="2018-02-14T00:00:00"/>
    <n v="14"/>
    <n v="2"/>
    <s v="Q1"/>
    <n v="2018"/>
    <s v="Previously treated (after failure)"/>
    <s v="Pulmonary"/>
    <m/>
    <m/>
    <d v="2018-02-14T00:00:00"/>
    <s v="Neg"/>
    <m/>
    <m/>
    <s v="2-6 months"/>
    <d v="2018-02-14T00:00:00"/>
    <n v="14"/>
    <n v="2"/>
    <s v="Q1"/>
    <x v="3"/>
    <d v="2018-02-14T00:00:00"/>
    <d v="2018-03-07T00:00:00"/>
    <s v="Positive"/>
    <d v="2018-02-08T00:00:00"/>
    <s v="TB Resis to R"/>
    <m/>
    <m/>
    <s v="HR"/>
    <s v="Ofx"/>
    <s v="SLI-S"/>
    <s v="FQ-R"/>
    <s v="MDR"/>
    <s v="DR TB confirmed"/>
    <x v="28"/>
    <s v="LTR"/>
    <s v="NND"/>
    <s v="8Am,Mfx,Eto,Cs,Z,Pas,Lzd,B6/16 Mfx,Eto,Cs,Z,Lzd,B6"/>
    <s v="GLC"/>
    <s v="No"/>
    <s v="No"/>
    <s v="Still under Tx"/>
    <m/>
    <m/>
    <s v="N/A"/>
    <s v=""/>
    <s v=""/>
    <s v=""/>
    <s v="IHK-PR"/>
    <s v="IHK-PR"/>
  </r>
  <r>
    <s v="Shafique Ahmed"/>
    <s v="Azizullah"/>
    <s v="Rajpur"/>
    <s v="45204-1535526-7"/>
    <s v="45206-8202603-1"/>
    <s v="Pakistan"/>
    <n v="23"/>
    <s v="15-24"/>
    <s v="15+"/>
    <s v="M"/>
    <n v="1.58"/>
    <s v="Village Mandan Their Mir Wah Distt: Khairpur"/>
    <s v="Pakistan"/>
    <x v="7"/>
    <x v="92"/>
    <m/>
    <s v="0304-6044895"/>
    <s v="Jobless"/>
    <s v="Shah Nawaz"/>
    <s v="Village Mandan Their Mir Wah Distt: Khairpur"/>
    <s v="0304-6044895"/>
    <s v="Pvt"/>
    <s v="N/A"/>
    <s v="N/A"/>
    <s v="CAT 1"/>
    <n v="2017"/>
    <s v="HRZE"/>
    <s v="N/A"/>
    <s v="Treatment not evaluated"/>
    <s v="No"/>
    <m/>
    <m/>
    <m/>
    <m/>
    <s v="NO"/>
    <s v="NO"/>
    <s v="NO"/>
    <s v="No"/>
    <s v="Normal"/>
    <n v="869"/>
    <n v="2018"/>
    <s v="GMMCH"/>
    <s v="N/A"/>
    <d v="2018-02-19T00:00:00"/>
    <n v="19"/>
    <n v="2"/>
    <s v="Q1"/>
    <n v="2018"/>
    <s v="Unknown previous treatment history"/>
    <s v="Pulmonary"/>
    <m/>
    <m/>
    <d v="2018-02-19T00:00:00"/>
    <s v="Neg"/>
    <m/>
    <m/>
    <s v="6-12 months"/>
    <d v="2018-02-19T00:00:00"/>
    <n v="19"/>
    <n v="2"/>
    <s v="Q1"/>
    <x v="3"/>
    <d v="2018-02-19T00:00:00"/>
    <d v="2018-03-16T00:00:00"/>
    <s v="Positive"/>
    <d v="2018-02-08T00:00:00"/>
    <s v="TB Resis to R"/>
    <m/>
    <m/>
    <s v="HR"/>
    <m/>
    <s v="SLI-S"/>
    <s v="FQ-S"/>
    <s v="MDR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Sukhiyo"/>
    <s v="Motan"/>
    <m/>
    <s v="45104-0970962-1"/>
    <s v="45104-3338943-7"/>
    <s v="Pakistan"/>
    <n v="72"/>
    <s v="65+"/>
    <s v="15+"/>
    <s v="M"/>
    <n v="1.58"/>
    <s v="Village Kaloo Mahar, P.O Yaro Lund, Talka Mirpur Distt: Ghotki"/>
    <s v="Pakistan"/>
    <x v="7"/>
    <x v="88"/>
    <m/>
    <s v="0301-3829657"/>
    <s v="Jobless"/>
    <s v="Anwar"/>
    <s v="Village Kaloo Mahar, P.O Yaro Lund, Talka Mirpur Distt: Ghotki"/>
    <s v="0301-3827590"/>
    <s v="Pvt"/>
    <s v="N/A"/>
    <s v="N/A"/>
    <s v="CAT 1"/>
    <n v="42948"/>
    <s v="HRZE"/>
    <n v="43132"/>
    <s v="Failed"/>
    <s v="No"/>
    <m/>
    <m/>
    <m/>
    <m/>
    <s v="NO"/>
    <s v="NO"/>
    <s v="NO"/>
    <s v="No"/>
    <s v="Normal"/>
    <n v="870"/>
    <n v="2018"/>
    <s v="GMMCH"/>
    <s v="Ghotki"/>
    <d v="2018-02-28T00:00:00"/>
    <n v="28"/>
    <n v="2"/>
    <s v="Q1"/>
    <n v="2018"/>
    <s v="Previously treated (after failure)"/>
    <s v="Pulmonary"/>
    <m/>
    <m/>
    <d v="2018-02-28T00:00:00"/>
    <s v="Neg"/>
    <m/>
    <m/>
    <s v="&lt;/=1 month"/>
    <d v="2018-02-28T00:00:00"/>
    <n v="28"/>
    <n v="2"/>
    <s v="Q1"/>
    <x v="3"/>
    <d v="2018-02-28T00:00:00"/>
    <d v="2018-03-30T00:00:00"/>
    <s v="Positive"/>
    <d v="2018-02-22T00:00:00"/>
    <s v="TB Resis to R"/>
    <d v="2018-03-03T00:00:00"/>
    <s v="MTB Detected"/>
    <s v="HR"/>
    <s v="Ofx"/>
    <s v="SLI-S"/>
    <s v="FQ-R"/>
    <s v="MDR"/>
    <s v="DR TB confirmed"/>
    <x v="28"/>
    <s v="LTR"/>
    <s v="NND"/>
    <s v="8Am,Mfx,Eto,Cs,Z,Pas,B6/12 Mfx,Eto,Cs,Z,Pas,B6"/>
    <s v="GLC"/>
    <s v="No"/>
    <s v="No"/>
    <s v="Died"/>
    <d v="2018-06-05T00:00:00"/>
    <n v="3"/>
    <s v="0-8"/>
    <n v="6"/>
    <s v="Q2"/>
    <n v="2018"/>
    <s v="IHK-PR"/>
    <s v="IHK-PR"/>
  </r>
  <r>
    <s v="Ghulam Fatima"/>
    <s v="Khairpur"/>
    <m/>
    <s v="45302-7628581-5"/>
    <s v="45302-7691258-5"/>
    <s v="Pakistan"/>
    <n v="28"/>
    <s v="25-34"/>
    <s v="15+"/>
    <s v="F"/>
    <n v="1.64"/>
    <s v="Village Mero Siyal P.O Larak Talka Kandyaro Noshero Feroz"/>
    <s v="Pakistan"/>
    <x v="7"/>
    <x v="93"/>
    <m/>
    <s v="0307-3409467"/>
    <s v="Jobless"/>
    <s v="Mohabbat Siyal"/>
    <s v="Village Mero Siyal P.O Larak Talka Kandyaro Noshero Feroz"/>
    <m/>
    <s v="No"/>
    <s v="N/A"/>
    <s v="N/A"/>
    <s v="Others"/>
    <m/>
    <m/>
    <m/>
    <s v="Unknown"/>
    <s v="No"/>
    <m/>
    <m/>
    <m/>
    <m/>
    <s v="NO"/>
    <s v="NO"/>
    <s v="NO"/>
    <s v="No"/>
    <s v="Normal"/>
    <n v="871"/>
    <n v="2018"/>
    <s v="GMMCH"/>
    <s v="N/A"/>
    <d v="2018-03-01T00:00:00"/>
    <n v="1"/>
    <n v="3"/>
    <s v="Q1"/>
    <n v="2018"/>
    <s v="New"/>
    <s v="Pulmonary"/>
    <m/>
    <m/>
    <d v="2018-03-01T00:00:00"/>
    <s v="Neg"/>
    <m/>
    <m/>
    <s v="2-6 months"/>
    <d v="2018-03-01T00:00:00"/>
    <n v="1"/>
    <n v="3"/>
    <s v="Q1"/>
    <x v="3"/>
    <d v="2018-03-01T00:00:00"/>
    <d v="2018-03-31T00:00:00"/>
    <s v="Positive"/>
    <d v="2018-02-27T00:00:00"/>
    <s v="TB Resis to R"/>
    <d v="2018-03-03T00:00:00"/>
    <s v="MTB Detected"/>
    <s v="HR"/>
    <m/>
    <s v="SLI-S"/>
    <s v="FQ-S"/>
    <s v="MDR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M Ramzan"/>
    <s v="Allah Warayo"/>
    <m/>
    <s v="45502-6695261-7"/>
    <m/>
    <s v="Pakistan"/>
    <n v="60"/>
    <s v="55-64"/>
    <s v="15+"/>
    <s v="M"/>
    <n v="1.7"/>
    <s v="Village Ameeri Bango Kandyaro Rohri Sukkur"/>
    <s v="Pakistan"/>
    <x v="7"/>
    <x v="99"/>
    <m/>
    <s v="0316-1366246"/>
    <s v="Jobless"/>
    <s v="Imam Bux"/>
    <s v="Village Ameeri Bango Kandyaro Rohri Sukkur"/>
    <s v="0347-1309138"/>
    <s v="N/A"/>
    <s v="N/A"/>
    <s v="N/A"/>
    <s v="CAT 1"/>
    <n v="2006"/>
    <s v="HRZE"/>
    <s v="N/A"/>
    <s v="Treatment not evaluated"/>
    <s v="No"/>
    <m/>
    <m/>
    <m/>
    <m/>
    <s v="NO"/>
    <s v="NO"/>
    <s v="NO"/>
    <s v="No"/>
    <s v="Normal"/>
    <n v="872"/>
    <n v="2018"/>
    <s v="GMMCH"/>
    <s v="N/A"/>
    <d v="2018-03-01T00:00:00"/>
    <n v="1"/>
    <n v="3"/>
    <s v="Q1"/>
    <n v="2018"/>
    <s v="Unknown previous treatment history"/>
    <s v="Pulmonary"/>
    <m/>
    <m/>
    <d v="2018-03-01T00:00:00"/>
    <s v="Neg"/>
    <m/>
    <m/>
    <s v="&lt;/=1 month"/>
    <d v="2018-03-01T00:00:00"/>
    <n v="1"/>
    <n v="3"/>
    <s v="Q1"/>
    <x v="3"/>
    <d v="2018-03-01T00:00:00"/>
    <d v="2018-04-02T00:00:00"/>
    <s v="Positive"/>
    <d v="2018-02-28T00:00:00"/>
    <s v="TB Resis to R"/>
    <d v="2018-03-03T00:00:00"/>
    <s v="MTB Detected"/>
    <s v="HR"/>
    <m/>
    <s v="SLI-S"/>
    <s v="FQ-S"/>
    <s v="MDR"/>
    <s v="DR TB confirmed"/>
    <x v="28"/>
    <s v="LTR"/>
    <s v="NND"/>
    <s v="8Am,Lfx,Eto,Cs,Z,B6/12 Lfx,Eto,Cs,ZB6"/>
    <s v="GLC"/>
    <s v="No"/>
    <s v="No"/>
    <s v="Died"/>
    <d v="2018-05-11T00:00:00"/>
    <n v="2"/>
    <s v="0-8"/>
    <n v="5"/>
    <s v="Q2"/>
    <n v="2018"/>
    <s v="IHK-PR"/>
    <s v="IHK-PR"/>
  </r>
  <r>
    <s v="Mai Malooka"/>
    <s v="Mehboob"/>
    <m/>
    <s v="45102-4741075-7"/>
    <m/>
    <s v="Pakistan"/>
    <n v="60"/>
    <s v="55-64"/>
    <s v="15+"/>
    <s v="F"/>
    <n v="1.67"/>
    <s v="Village Soomar Tragar Khohara Distt: Ghotki"/>
    <s v="Pakistan"/>
    <x v="7"/>
    <x v="88"/>
    <m/>
    <s v="0302-3196697"/>
    <s v="House wife"/>
    <s v="Abdul Hafeez"/>
    <s v="Village Soomar Tragar Khohara Distt: Ghotki"/>
    <s v="0314-8622560"/>
    <s v="No"/>
    <s v="N/A"/>
    <s v="N/A"/>
    <s v="Others"/>
    <m/>
    <m/>
    <m/>
    <s v="Unknown"/>
    <s v="No"/>
    <m/>
    <m/>
    <m/>
    <m/>
    <s v="NO"/>
    <s v="NO"/>
    <s v="NO"/>
    <s v="No"/>
    <s v="Normal"/>
    <n v="873"/>
    <n v="2018"/>
    <s v="GMMCH"/>
    <s v="N/A"/>
    <d v="2018-03-01T00:00:00"/>
    <n v="1"/>
    <n v="3"/>
    <s v="Q1"/>
    <n v="2018"/>
    <s v="New"/>
    <s v="Pulmonary"/>
    <m/>
    <m/>
    <d v="2018-03-01T00:00:00"/>
    <s v="Neg"/>
    <m/>
    <m/>
    <s v="2-6 months"/>
    <d v="2018-03-01T00:00:00"/>
    <n v="1"/>
    <n v="3"/>
    <s v="Q1"/>
    <x v="3"/>
    <d v="2018-04-02T00:00:00"/>
    <d v="2018-05-23T00:00:00"/>
    <s v="Negative"/>
    <d v="2018-02-22T00:00:00"/>
    <s v="TB Resis to R"/>
    <d v="2015-03-03T00:00:00"/>
    <s v="MTB Detected"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No"/>
    <s v="No"/>
    <s v="Died"/>
    <d v="2018-07-01T00:00:00"/>
    <n v="4"/>
    <s v="0-8"/>
    <n v="7"/>
    <s v="Q3"/>
    <n v="2018"/>
    <s v="IHK-PR"/>
    <s v="IHK-PR"/>
  </r>
  <r>
    <s v="Hurmat"/>
    <s v="Dilbar"/>
    <s v="Lashari"/>
    <s v="45201-5898848-7"/>
    <m/>
    <s v="Pakistan"/>
    <n v="30"/>
    <s v="25-34"/>
    <s v="15+"/>
    <s v="F"/>
    <n v="1.64"/>
    <s v="Village Sanghar Kandhayari P.O Zaffarabad Talka Faiz Gunj Distt: Khairur"/>
    <s v="Pakistan"/>
    <x v="7"/>
    <x v="92"/>
    <m/>
    <s v="0346-0505655"/>
    <s v="House wife"/>
    <s v="Ghulam Akbar"/>
    <s v="Village Sanghar Kandhayari P.O Zaffarabad Talka Faiz Gunj Distt: Khairur"/>
    <s v="0344-3690491"/>
    <s v="Pvt"/>
    <s v="N/A"/>
    <s v="N/A"/>
    <s v="CAT 2"/>
    <n v="2016"/>
    <s v="SHRZE"/>
    <s v="N/A"/>
    <s v="Treatment not evaluated"/>
    <s v="No"/>
    <m/>
    <m/>
    <m/>
    <m/>
    <s v="NO"/>
    <s v="NO"/>
    <s v="NO"/>
    <s v="No"/>
    <s v="Normal"/>
    <n v="874"/>
    <n v="2018"/>
    <s v="GMMCH"/>
    <s v="Khairpur"/>
    <d v="2018-03-05T00:00:00"/>
    <n v="5"/>
    <n v="3"/>
    <s v="Q1"/>
    <n v="2018"/>
    <s v="Unknown previous treatment history"/>
    <s v="Pulmonary"/>
    <m/>
    <m/>
    <d v="2018-03-05T00:00:00"/>
    <s v="Neg"/>
    <m/>
    <m/>
    <s v="2-6 months"/>
    <d v="2018-03-05T00:00:00"/>
    <n v="5"/>
    <n v="3"/>
    <s v="Q1"/>
    <x v="3"/>
    <d v="2018-03-05T00:00:00"/>
    <d v="2018-04-05T00:00:00"/>
    <s v="Positive"/>
    <d v="2018-02-28T00:00:00"/>
    <s v="TB Resis to R"/>
    <d v="2018-03-08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Masmat Bhagul"/>
    <s v="Rajab Ali"/>
    <s v="Sanghar"/>
    <m/>
    <s v="45502-5103143-8"/>
    <s v="Pakistan"/>
    <n v="47"/>
    <s v="45-54"/>
    <s v="15+"/>
    <s v="F"/>
    <n v="1.64"/>
    <s v="Village Hakra Ali wan Kacho Rohri Distt: Sukkur"/>
    <s v="Pakistan"/>
    <x v="7"/>
    <x v="99"/>
    <m/>
    <s v="0311-3776577"/>
    <s v="House wife"/>
    <s v="Nadeem Ali"/>
    <s v="Village Hakra Ali wan Kacho Rohri Distt: Sukkur"/>
    <m/>
    <s v="Pvt"/>
    <s v="N/A"/>
    <s v="N/A"/>
    <s v="CAT 1"/>
    <n v="2015"/>
    <s v="HRZE"/>
    <m/>
    <s v="Treatment not evaluated"/>
    <s v="No"/>
    <m/>
    <m/>
    <m/>
    <m/>
    <s v="NO"/>
    <s v="NO"/>
    <s v="NO"/>
    <s v="No"/>
    <s v="Normal"/>
    <n v="876"/>
    <n v="2018"/>
    <s v="GMMCH"/>
    <s v="Sukkur"/>
    <d v="2017-03-08T00:00:00"/>
    <n v="8"/>
    <n v="3"/>
    <s v="Q1"/>
    <n v="2017"/>
    <s v="Unknown previous treatment history"/>
    <s v="Pulmonary"/>
    <m/>
    <m/>
    <d v="2018-03-08T00:00:00"/>
    <s v="Neg"/>
    <m/>
    <m/>
    <s v="&lt;/=1 month"/>
    <d v="2018-03-08T00:00:00"/>
    <n v="8"/>
    <n v="3"/>
    <s v="Q1"/>
    <x v="3"/>
    <d v="2018-03-08T00:00:00"/>
    <d v="2018-05-11T00:00:00"/>
    <s v="Positive"/>
    <d v="2018-03-05T00:00:00"/>
    <s v="TB Resis to R"/>
    <d v="2018-03-13T00:00:00"/>
    <s v="MTB Detected"/>
    <s v="R"/>
    <s v="Ofx"/>
    <s v="SLI-S"/>
    <s v="FQ-R"/>
    <s v="MDR"/>
    <s v="DR TB confirmed"/>
    <x v="28"/>
    <s v="LTR"/>
    <s v="NND"/>
    <s v="8Am,Lzd,Eto,Cs,Z,Pass,B6/12 Lzd,Eto,Cs,Z,Pass,B6"/>
    <s v="GLC"/>
    <s v="No"/>
    <s v="No"/>
    <s v="Still under Tx"/>
    <m/>
    <m/>
    <s v="N/A"/>
    <s v=""/>
    <s v=""/>
    <s v=""/>
    <s v="IHK-PR"/>
    <s v="IHK-PR"/>
  </r>
  <r>
    <s v="Banno"/>
    <s v="Sher Dil"/>
    <s v="Jatt"/>
    <m/>
    <s v="43303-9906444-1"/>
    <s v="Pakistan"/>
    <n v="72"/>
    <s v="65+"/>
    <s v="15+"/>
    <s v="M"/>
    <n v="1.67"/>
    <s v="Village Qadir Bux Khosa, Sher Kot Jamra Talka Lakhi Shikarpur"/>
    <s v="Pakistan"/>
    <x v="7"/>
    <x v="103"/>
    <s v="0332-1335108"/>
    <m/>
    <s v="Jobless"/>
    <s v="M Murad"/>
    <s v="Village Qadir Bux Khosa, Sher Kot Jamra Talka Lakhi Shikarpur"/>
    <s v="0333-7271724"/>
    <s v="Lakhi Shikarpur"/>
    <s v="N/A"/>
    <s v="N/A"/>
    <s v="CAT 1"/>
    <n v="2016"/>
    <s v="HRZE"/>
    <n v="2017"/>
    <s v="Treatment not evaluated"/>
    <s v="No"/>
    <m/>
    <m/>
    <m/>
    <m/>
    <s v="NO"/>
    <s v="NO"/>
    <s v="NO"/>
    <s v="No"/>
    <s v="Normal"/>
    <n v="877"/>
    <n v="2018"/>
    <s v="GMMCH"/>
    <s v="Shikarpur"/>
    <d v="2018-03-12T00:00:00"/>
    <n v="12"/>
    <n v="3"/>
    <s v="Q1"/>
    <n v="2018"/>
    <s v="Unknown previous treatment history"/>
    <s v="Pulmonary"/>
    <m/>
    <m/>
    <d v="2018-03-12T00:00:00"/>
    <s v="Neg"/>
    <m/>
    <m/>
    <s v="2-6 months"/>
    <d v="2018-03-12T00:00:00"/>
    <n v="12"/>
    <n v="3"/>
    <s v="Q1"/>
    <x v="3"/>
    <d v="2018-03-12T00:00:00"/>
    <d v="2018-05-14T00:00:00"/>
    <s v="Positive"/>
    <d v="2018-03-05T00:00:00"/>
    <s v="TB Resis to R"/>
    <d v="2018-03-14T00:00:00"/>
    <s v="MTB not detected"/>
    <s v="HR"/>
    <m/>
    <s v="SLI-S"/>
    <s v="FQ-S"/>
    <s v="MDR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Mai Aijaza"/>
    <s v="Arz Muhammad"/>
    <m/>
    <s v="43304-4889396-0"/>
    <m/>
    <s v="Pakistan"/>
    <n v="38"/>
    <s v="35-44"/>
    <s v="15+"/>
    <s v="F"/>
    <n v="1.67"/>
    <s v="Village Hajana Lakhi Distt: Shikarpur"/>
    <s v="Pakistan"/>
    <x v="7"/>
    <x v="103"/>
    <m/>
    <s v="0303-2983915"/>
    <s v="House wife"/>
    <m/>
    <m/>
    <m/>
    <s v="N/A"/>
    <s v="N/A"/>
    <s v="N/A"/>
    <s v="CAT 1"/>
    <n v="2015"/>
    <s v="HRZE"/>
    <s v="N/A"/>
    <s v="Treatment not evaluated"/>
    <s v="No"/>
    <m/>
    <m/>
    <m/>
    <m/>
    <s v="NO"/>
    <s v="NO"/>
    <s v="NO"/>
    <s v="No"/>
    <s v="Normal"/>
    <n v="878"/>
    <n v="2018"/>
    <s v="GMMCH"/>
    <s v="N/A"/>
    <d v="2018-03-12T00:00:00"/>
    <n v="12"/>
    <n v="3"/>
    <s v="Q1"/>
    <n v="2018"/>
    <s v="Unknown previous treatment history"/>
    <s v="Pulmonary"/>
    <m/>
    <m/>
    <d v="2018-03-12T00:00:00"/>
    <s v="Neg"/>
    <m/>
    <m/>
    <s v="&lt;/=1 month"/>
    <d v="2018-03-12T00:00:00"/>
    <n v="12"/>
    <n v="3"/>
    <s v="Q1"/>
    <x v="3"/>
    <d v="2018-03-12T00:00:00"/>
    <d v="2018-04-11T00:00:00"/>
    <s v="Positive"/>
    <d v="2018-03-08T00:00:00"/>
    <s v="TB Resis to R"/>
    <d v="2018-03-14T00:00:00"/>
    <s v="MTB Detected"/>
    <s v="R"/>
    <m/>
    <s v="SLI-S"/>
    <s v="FQ-S"/>
    <s v="Mono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Mansoor Ahmed"/>
    <s v="Ahmed Khan"/>
    <m/>
    <m/>
    <s v="45206-9655302-5"/>
    <s v="Pakistan"/>
    <n v="30"/>
    <s v="25-34"/>
    <s v="15+"/>
    <s v="M"/>
    <n v="1.7"/>
    <s v="Village Banbhan P.O Talka Theri Mir Wah  Distt: Khairpur"/>
    <s v="Pakistan"/>
    <x v="7"/>
    <x v="92"/>
    <m/>
    <s v="0305-3253669"/>
    <s v="Jobless"/>
    <m/>
    <m/>
    <m/>
    <s v="N/A"/>
    <s v="N/A"/>
    <s v="N/A"/>
    <s v="CAT 1"/>
    <n v="2015"/>
    <s v="HRZE"/>
    <n v="2016"/>
    <s v="Treatment not evaluated"/>
    <s v="No"/>
    <m/>
    <m/>
    <m/>
    <m/>
    <s v="NO"/>
    <s v="NO"/>
    <s v="NO"/>
    <s v="No"/>
    <s v="Normal"/>
    <n v="879"/>
    <n v="2018"/>
    <s v="GMMCH"/>
    <s v="Khairpur"/>
    <d v="2018-03-13T00:00:00"/>
    <n v="13"/>
    <n v="3"/>
    <s v="Q1"/>
    <n v="2018"/>
    <s v="Unknown previous treatment history"/>
    <s v="Pulmonary"/>
    <m/>
    <m/>
    <d v="2018-03-13T00:00:00"/>
    <s v="Neg"/>
    <m/>
    <m/>
    <s v="2-6 months"/>
    <d v="2018-03-13T00:00:00"/>
    <n v="13"/>
    <n v="3"/>
    <s v="Q1"/>
    <x v="3"/>
    <d v="2018-03-13T00:00:00"/>
    <d v="2018-04-05T00:00:00"/>
    <s v="Positive"/>
    <d v="2018-02-21T00:00:00"/>
    <s v="TB Resis to R"/>
    <d v="2018-03-15T00:00:00"/>
    <s v="MTB Detected"/>
    <s v="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sadullah"/>
    <s v="Shams"/>
    <s v="Lakho"/>
    <m/>
    <s v="45204-4154810-9"/>
    <s v="Pakistan"/>
    <n v="38"/>
    <s v="35-44"/>
    <s v="15+"/>
    <s v="M"/>
    <n v="1.7"/>
    <s v="Ahmed pur, Talka Kingri, Distt: Khairpur"/>
    <s v="Pakistan"/>
    <x v="7"/>
    <x v="92"/>
    <s v="0306-3647335"/>
    <m/>
    <s v="Tailor"/>
    <s v="Illahi Bux"/>
    <s v="Ahmed pur, Talka Kingri, Distt: Khairpur"/>
    <s v="0304-3761829"/>
    <s v="No"/>
    <m/>
    <m/>
    <s v="Others"/>
    <m/>
    <m/>
    <m/>
    <s v="Unknown"/>
    <s v="No"/>
    <m/>
    <m/>
    <m/>
    <m/>
    <s v="NO"/>
    <s v="NO"/>
    <s v="NO"/>
    <s v="No"/>
    <s v="Normal"/>
    <n v="880"/>
    <n v="2018"/>
    <s v="GMMCH"/>
    <m/>
    <d v="2018-03-15T00:00:00"/>
    <n v="15"/>
    <n v="3"/>
    <s v="Q1"/>
    <n v="2018"/>
    <s v="New"/>
    <s v="Pulmonary"/>
    <m/>
    <m/>
    <d v="2018-03-15T00:00:00"/>
    <s v="Neg"/>
    <m/>
    <m/>
    <s v="2-6 months"/>
    <d v="2018-03-15T00:00:00"/>
    <n v="15"/>
    <n v="3"/>
    <s v="Q1"/>
    <x v="3"/>
    <d v="2018-03-15T00:00:00"/>
    <d v="2018-03-17T00:00:00"/>
    <s v="Positive"/>
    <d v="2018-03-14T00:00:00"/>
    <s v="TB Resis to R"/>
    <d v="2018-03-16T00:00:00"/>
    <s v="MTB Detected"/>
    <s v="R"/>
    <s v="Ak,Km"/>
    <s v="SLI-R"/>
    <s v="FQ-S"/>
    <s v="MDR"/>
    <s v="DR TB confirmed"/>
    <x v="28"/>
    <s v="LTR"/>
    <s v="NND"/>
    <s v="8Am,Lfx,Eto,Cs,Z,Pas,B6/12 Lfx,Eto,Cs,Z,Pas,B6"/>
    <s v="GLC"/>
    <s v="Yes at month 8"/>
    <s v="No"/>
    <s v="Still under Tx"/>
    <m/>
    <m/>
    <s v="N/A"/>
    <s v=""/>
    <s v=""/>
    <s v=""/>
    <s v="IHK-PR"/>
    <s v="IHK-PR"/>
  </r>
  <r>
    <s v="Imtiaz"/>
    <s v="Murad"/>
    <s v="Soomro"/>
    <s v="45205-2929076-9"/>
    <s v="45205-8888847-1"/>
    <s v="Pakistan"/>
    <n v="33"/>
    <s v="25-34"/>
    <s v="15+"/>
    <s v="M"/>
    <n v="1.73"/>
    <s v="Village Bukhso Soomro P.O Kotdiji Distt: Khairpur"/>
    <s v="Pakistan"/>
    <x v="7"/>
    <x v="92"/>
    <m/>
    <s v="0304-8516281"/>
    <s v="Jobless"/>
    <s v="Fida Hussain"/>
    <s v="Village Bukhso Soomro P.O Kotdiji Distt: Khairpur"/>
    <s v="0300-3295458"/>
    <s v="No"/>
    <s v="N/A"/>
    <s v="N/A"/>
    <s v="Others"/>
    <m/>
    <m/>
    <m/>
    <s v="Unknown"/>
    <s v="No"/>
    <m/>
    <m/>
    <m/>
    <m/>
    <s v="NO"/>
    <s v="NO"/>
    <s v="NO"/>
    <s v="No"/>
    <s v="Normal"/>
    <n v="881"/>
    <n v="2018"/>
    <s v="GMMCH"/>
    <s v="N/A"/>
    <d v="2018-03-19T00:00:00"/>
    <n v="19"/>
    <n v="3"/>
    <s v="Q1"/>
    <n v="2018"/>
    <s v="New"/>
    <s v="Pulmonary"/>
    <m/>
    <m/>
    <d v="2018-03-19T00:00:00"/>
    <s v="Neg"/>
    <m/>
    <m/>
    <s v="2-6 months"/>
    <d v="2018-03-19T00:00:00"/>
    <n v="19"/>
    <n v="3"/>
    <s v="Q1"/>
    <x v="3"/>
    <d v="2018-03-19T00:00:00"/>
    <d v="2018-05-03T00:00:00"/>
    <s v="Negative"/>
    <d v="2018-03-15T00:00:00"/>
    <s v="TB Resis to R"/>
    <d v="2018-03-20T00:00:00"/>
    <s v="MTB not detected"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Yes at month 8"/>
    <s v="No"/>
    <s v="Still under Tx"/>
    <m/>
    <m/>
    <s v="N/A"/>
    <s v=""/>
    <s v=""/>
    <s v=""/>
    <s v="IHK-PR"/>
    <s v="IHK-PR"/>
  </r>
  <r>
    <s v="Rematullah"/>
    <s v="Muhammad Hashim"/>
    <m/>
    <s v="43304-8597346-3"/>
    <s v="43304-2431400-7"/>
    <s v="Pakistan"/>
    <n v="73"/>
    <s v="65+"/>
    <s v="15+"/>
    <s v="M"/>
    <n v="1.73"/>
    <s v="Wagonodar Bhaya Muhallah Distt: Shikarpur"/>
    <s v="Pakistan"/>
    <x v="7"/>
    <x v="103"/>
    <m/>
    <s v="0331-2936680"/>
    <s v="Jobless"/>
    <s v="Imam Bux"/>
    <s v="Wagonodar Bhaya Muhallah Distt: Shikarpur"/>
    <s v="0315-8955939"/>
    <s v="RBUT Shikarpur"/>
    <s v="N/A"/>
    <s v="N/A"/>
    <s v="CAT 1"/>
    <s v="N/A"/>
    <s v="HRZE"/>
    <s v="N/A"/>
    <s v="Treatment not evaluated"/>
    <s v="No"/>
    <m/>
    <m/>
    <m/>
    <m/>
    <s v="NO"/>
    <s v="NO"/>
    <s v="NO"/>
    <s v="No"/>
    <s v="Normal"/>
    <n v="882"/>
    <n v="2018"/>
    <s v="GMMCH"/>
    <s v="Shikarpur"/>
    <d v="2018-03-20T00:00:00"/>
    <n v="20"/>
    <n v="3"/>
    <s v="Q1"/>
    <n v="2018"/>
    <s v="Unknown previous treatment history"/>
    <s v="Pulmonary"/>
    <m/>
    <m/>
    <d v="2018-03-20T00:00:00"/>
    <s v="Neg"/>
    <m/>
    <m/>
    <s v="2-6 months"/>
    <d v="2018-03-20T00:00:00"/>
    <n v="20"/>
    <n v="3"/>
    <s v="Q1"/>
    <x v="3"/>
    <d v="2018-03-20T00:00:00"/>
    <d v="2018-05-07T00:00:00"/>
    <s v="Negative"/>
    <d v="2018-03-19T00:00:00"/>
    <s v="TB Resis to R"/>
    <d v="2018-03-22T00:00:00"/>
    <s v="MTB not detected"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No"/>
    <s v="No"/>
    <s v="Died"/>
    <d v="2018-05-28T00:00:00"/>
    <n v="2"/>
    <s v="0-8"/>
    <n v="5"/>
    <s v="Q2"/>
    <n v="2018"/>
    <s v="IHK-PR"/>
    <s v="IHK-PR"/>
  </r>
  <r>
    <s v="Behram"/>
    <s v="Khabar Dhol"/>
    <m/>
    <s v="43105-6215484-7"/>
    <m/>
    <s v="Pakistan"/>
    <n v="65"/>
    <s v="65+"/>
    <s v="15+"/>
    <s v="M"/>
    <n v="1.67"/>
    <s v="Allah Rakhyo Dayo Colony Thul Distt: Jacoababd"/>
    <s v="Pakistan"/>
    <x v="7"/>
    <x v="91"/>
    <s v="0303-9715112"/>
    <s v="0301-2056835"/>
    <s v="Jobless"/>
    <s v="Abdul Malik"/>
    <s v="Allah Rakhyo Dayo Colony Thul Distt: Jacoababd"/>
    <s v="0303-9715112"/>
    <s v="Jacobabad"/>
    <s v="N/A"/>
    <s v="N/A"/>
    <s v="CAT 1"/>
    <s v="N/A"/>
    <s v="HRZE"/>
    <s v="N/A"/>
    <s v="Treatment not evaluated"/>
    <s v="No"/>
    <m/>
    <m/>
    <m/>
    <m/>
    <s v="NO"/>
    <s v="NO"/>
    <s v="NO"/>
    <s v="No"/>
    <s v="Normal"/>
    <n v="883"/>
    <n v="2018"/>
    <s v="GMMCH"/>
    <s v="Jacobabad"/>
    <d v="2018-03-26T00:00:00"/>
    <n v="26"/>
    <n v="3"/>
    <s v="Q1"/>
    <n v="2018"/>
    <s v="Unknown previous treatment history"/>
    <s v="Pulmonary"/>
    <m/>
    <m/>
    <d v="2018-03-26T00:00:00"/>
    <s v="Neg"/>
    <m/>
    <m/>
    <s v="2-6 months"/>
    <d v="2018-03-26T00:00:00"/>
    <n v="26"/>
    <n v="3"/>
    <s v="Q1"/>
    <x v="3"/>
    <d v="2018-03-26T00:00:00"/>
    <d v="2018-04-26T00:00:00"/>
    <s v="Positive"/>
    <d v="2018-03-24T00:00:00"/>
    <s v="TB Resis to R"/>
    <d v="2018-03-29T00:00:00"/>
    <s v="MTB Detected"/>
    <s v="HR"/>
    <s v="Ak,Km"/>
    <s v="SLI-R"/>
    <s v="FQ-S"/>
    <s v="MDR"/>
    <s v="DR TB confirmed"/>
    <x v="28"/>
    <s v="LTR"/>
    <s v="NND"/>
    <s v="8Cm,Lfx,Eto,Cs,Z,Pas,B6/12 Lfx,Eto,Cs,Z,Pas,B6"/>
    <s v="GLC"/>
    <s v="No"/>
    <s v="No"/>
    <s v="Still under Tx"/>
    <m/>
    <m/>
    <s v="N/A"/>
    <s v=""/>
    <s v=""/>
    <s v=""/>
    <s v="IHK-PR"/>
    <s v="IHK-PR"/>
  </r>
  <r>
    <s v="Mukhtiar"/>
    <s v="Allah Yaar"/>
    <s v="Jakhrani"/>
    <m/>
    <s v="43504-0359630-3"/>
    <s v="Pakistan"/>
    <n v="25"/>
    <s v="25-34"/>
    <s v="15+"/>
    <s v="M"/>
    <n v="1.73"/>
    <s v="Village Malhar Khan Bakhsapur Distt: Kashmore"/>
    <s v="Pakistan"/>
    <x v="7"/>
    <x v="84"/>
    <m/>
    <s v="0345-3383662"/>
    <s v="Jobless"/>
    <s v="Wilayat Ali"/>
    <s v="Village Malhar Khan Bakhsapur Distt: Kashmore"/>
    <m/>
    <s v="Pvt Sukkur"/>
    <s v="N/A"/>
    <s v="N/A"/>
    <s v="CAT 1"/>
    <s v="N/A"/>
    <s v="HRZE"/>
    <s v="N/A"/>
    <s v="Treatment not evaluated"/>
    <s v="No"/>
    <m/>
    <m/>
    <m/>
    <m/>
    <s v="NO"/>
    <s v="NO"/>
    <s v="NO"/>
    <s v="No"/>
    <s v="Normal"/>
    <n v="884"/>
    <n v="2018"/>
    <s v="GMMCH"/>
    <s v="Sukkur"/>
    <d v="2018-03-26T00:00:00"/>
    <n v="26"/>
    <n v="3"/>
    <s v="Q1"/>
    <n v="2018"/>
    <s v="Unknown previous treatment history"/>
    <s v="Pulmonary"/>
    <m/>
    <m/>
    <d v="2018-03-27T00:00:00"/>
    <s v="Neg"/>
    <m/>
    <m/>
    <s v="2-6 months"/>
    <d v="2018-03-27T00:00:00"/>
    <n v="27"/>
    <n v="3"/>
    <s v="Q1"/>
    <x v="3"/>
    <d v="2018-03-27T00:00:00"/>
    <d v="2018-04-18T00:00:00"/>
    <s v="Positive"/>
    <d v="2018-03-21T00:00:00"/>
    <s v="TB Resis to R"/>
    <d v="2018-03-29T00:00:00"/>
    <s v="MTB Detected"/>
    <s v="HR"/>
    <m/>
    <s v="SLI-S"/>
    <s v="FQ-S"/>
    <s v="MDR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Abdul Kareem"/>
    <s v="Fateh Muhammad"/>
    <s v="Bhotto"/>
    <m/>
    <s v="45105-6760752-5"/>
    <s v="Pakistan"/>
    <n v="61"/>
    <s v="55-64"/>
    <s v="15+"/>
    <s v="M"/>
    <n v="1.73"/>
    <s v="Muhallah Ghareebabad Ubaro Distt: Ghotki"/>
    <s v="Pakistan"/>
    <x v="7"/>
    <x v="88"/>
    <s v="0304-7594760"/>
    <s v="0306-0218618"/>
    <s v="Farmer"/>
    <s v="Mumtaz Ali"/>
    <s v="Muhallah Ghareebabad Ubaro Distt: Ghotki"/>
    <s v="0301-2912300"/>
    <s v="No"/>
    <s v="N/A"/>
    <s v="N/A"/>
    <s v="Others"/>
    <m/>
    <m/>
    <m/>
    <s v="Unknown"/>
    <s v="No"/>
    <m/>
    <m/>
    <m/>
    <m/>
    <s v="NO"/>
    <s v="NO"/>
    <s v="NO"/>
    <s v="No"/>
    <s v="Normal"/>
    <n v="885"/>
    <n v="2018"/>
    <s v="GMMCH"/>
    <s v="N/A"/>
    <d v="2018-03-27T00:00:00"/>
    <n v="27"/>
    <n v="3"/>
    <s v="Q1"/>
    <n v="2018"/>
    <s v="New"/>
    <s v="Pulmonary"/>
    <m/>
    <m/>
    <d v="2018-03-27T00:00:00"/>
    <s v="Neg"/>
    <m/>
    <m/>
    <s v="2-6 months"/>
    <d v="2018-03-27T00:00:00"/>
    <n v="27"/>
    <n v="3"/>
    <s v="Q1"/>
    <x v="3"/>
    <d v="2018-03-27T00:00:00"/>
    <d v="2018-05-12T00:00:00"/>
    <s v="Negative"/>
    <d v="2018-03-24T00:00:00"/>
    <s v="TB Resis to R"/>
    <d v="2018-03-29T00:00:00"/>
    <s v="MTB not detected"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Yes at month 9"/>
    <s v="No"/>
    <s v="Still under Tx"/>
    <m/>
    <m/>
    <s v="N/A"/>
    <s v=""/>
    <s v=""/>
    <s v=""/>
    <s v="IHK-PR"/>
    <s v="IHK-PR"/>
  </r>
  <r>
    <s v="Aijaz Ahmed"/>
    <s v="Nabi Bux"/>
    <s v="Kalhoro"/>
    <s v="45102-1032589-6"/>
    <m/>
    <s v="Pakistan"/>
    <n v="16"/>
    <s v="15-24"/>
    <s v="15+"/>
    <s v="M"/>
    <n v="1.58"/>
    <s v="Village Sher Muhammad Khad Wari Distt: Ghotki"/>
    <s v="Pakistan"/>
    <x v="7"/>
    <x v="88"/>
    <m/>
    <s v="0304-0306924"/>
    <s v="Student"/>
    <s v="Mai Shamshad"/>
    <s v="Village Sher Muhammad Khad Wari Distt: Ghotki"/>
    <m/>
    <s v="Pvt"/>
    <s v="N/A"/>
    <s v="N/A"/>
    <s v="CAT 1"/>
    <n v="2017"/>
    <s v="HRZE"/>
    <s v="N/A"/>
    <s v="Treatment not evaluated"/>
    <s v="No"/>
    <m/>
    <m/>
    <m/>
    <m/>
    <s v="NO"/>
    <s v="NO"/>
    <s v="NO"/>
    <s v="No"/>
    <s v="Normal"/>
    <n v="886"/>
    <n v="2018"/>
    <s v="GMMCH"/>
    <s v="N/A"/>
    <d v="2018-03-27T00:00:00"/>
    <n v="27"/>
    <n v="3"/>
    <s v="Q1"/>
    <n v="2018"/>
    <s v="Unknown previous treatment history"/>
    <s v="Pulmonary"/>
    <m/>
    <m/>
    <d v="2018-03-27T00:00:00"/>
    <s v="Neg"/>
    <m/>
    <m/>
    <s v="2-6 months"/>
    <d v="2018-03-27T00:00:00"/>
    <n v="27"/>
    <n v="3"/>
    <s v="Q1"/>
    <x v="3"/>
    <d v="2018-03-27T00:00:00"/>
    <d v="2018-04-27T00:00:00"/>
    <s v="Positive"/>
    <d v="2018-03-22T00:00:00"/>
    <s v="TB Resis to R"/>
    <d v="2018-03-29T00:00:00"/>
    <s v="MTB Detected"/>
    <s v="R"/>
    <s v="Ak,Km"/>
    <s v="SLI-R"/>
    <s v="FQ-S"/>
    <s v="MDR"/>
    <s v="DR TB confirmed"/>
    <x v="28"/>
    <s v="LTR"/>
    <s v="NND"/>
    <s v="8Am,Lfx,Eto,Cs,Z,Pas,B6/12 Lfx,Eto,Cs,Z,Pas,B6"/>
    <s v="GLC"/>
    <s v="No"/>
    <s v="No"/>
    <s v="Died"/>
    <d v="2018-12-13T00:00:00"/>
    <n v="8"/>
    <s v="0-8"/>
    <n v="12"/>
    <s v="Q4"/>
    <n v="2018"/>
    <s v="IHK-PR"/>
    <s v="IHK-PR"/>
  </r>
  <r>
    <s v="Rozina"/>
    <s v="Nabi Bux"/>
    <s v="Kalhoro"/>
    <s v="45102-1032589-6"/>
    <m/>
    <s v="Pakistan"/>
    <n v="11"/>
    <s v="5-14"/>
    <s v="0-15"/>
    <s v="F"/>
    <n v="1.37"/>
    <s v="Village Sher Muhammad Kalhoro Khad Wari Distt: Ghotki"/>
    <s v="Pakistan"/>
    <x v="7"/>
    <x v="88"/>
    <m/>
    <s v="0304-0306924"/>
    <s v="Student"/>
    <s v="Mai Shamshad"/>
    <s v="Village Sher Muhammad Kalhoro Khad Wari Distt: Ghotki"/>
    <m/>
    <s v="Pvt"/>
    <s v="N/A"/>
    <s v="N/A"/>
    <s v="CAT 1"/>
    <n v="2017"/>
    <s v="HRZE"/>
    <s v="N/A"/>
    <s v="Treatment not evaluated"/>
    <s v="No"/>
    <m/>
    <m/>
    <m/>
    <m/>
    <s v="NO"/>
    <s v="NO"/>
    <s v="NO"/>
    <s v="No"/>
    <s v="Normal"/>
    <n v="887"/>
    <n v="2018"/>
    <s v="GMMCH"/>
    <s v="N/A"/>
    <d v="2018-03-27T00:00:00"/>
    <n v="27"/>
    <n v="3"/>
    <s v="Q1"/>
    <n v="2018"/>
    <s v="Unknown previous treatment history"/>
    <s v="Pulmonary"/>
    <m/>
    <m/>
    <d v="2018-03-27T00:00:00"/>
    <s v="Neg"/>
    <m/>
    <m/>
    <s v="&lt;/=1 month"/>
    <d v="2018-03-27T00:00:00"/>
    <n v="27"/>
    <n v="3"/>
    <s v="Q1"/>
    <x v="3"/>
    <d v="2018-03-27T00:00:00"/>
    <d v="2018-04-19T00:00:00"/>
    <s v="Positive"/>
    <d v="2018-03-22T00:00:00"/>
    <s v="TB Resis to R"/>
    <d v="2018-03-29T00:00:00"/>
    <s v="MTB Detected"/>
    <s v="R"/>
    <m/>
    <s v="SLI-S"/>
    <s v="FQ-S"/>
    <s v="Mono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Muneera"/>
    <s v="Zameer"/>
    <s v="Bhotto"/>
    <s v="45502-7695052-3"/>
    <s v="45502-9769579-4"/>
    <s v="Pakistan"/>
    <n v="33"/>
    <s v="25-34"/>
    <s v="15+"/>
    <s v="F"/>
    <n v="1.7"/>
    <s v="New Ward, Gori Baba Hotel Rohri Distt: Sukkur"/>
    <s v="Pakistan"/>
    <x v="7"/>
    <x v="99"/>
    <m/>
    <s v="0305-3194946"/>
    <s v="House wife"/>
    <s v="Zameer"/>
    <s v="New Ward, Gori Baba Hotel Rohri Distt: Sukkur"/>
    <s v="0316-3318176"/>
    <s v="Rohri THQ"/>
    <s v="N/A"/>
    <s v="N/A"/>
    <s v="CAT 1"/>
    <n v="2014"/>
    <s v="HRZE"/>
    <s v="N/A"/>
    <s v="Treatment not evaluated"/>
    <s v="No"/>
    <m/>
    <m/>
    <m/>
    <m/>
    <s v="NO"/>
    <s v="NO"/>
    <s v="NO"/>
    <s v="No"/>
    <s v="Normal"/>
    <n v="888"/>
    <n v="2018"/>
    <s v="GMMCH"/>
    <s v="Sukkur"/>
    <d v="2018-03-28T00:00:00"/>
    <n v="28"/>
    <n v="3"/>
    <s v="Q1"/>
    <n v="2018"/>
    <s v="Unknown previous treatment history"/>
    <s v="Pulmonary"/>
    <m/>
    <m/>
    <d v="2018-03-28T00:00:00"/>
    <s v="Neg"/>
    <m/>
    <m/>
    <s v="2-6 months"/>
    <d v="2018-03-28T00:00:00"/>
    <n v="28"/>
    <n v="3"/>
    <s v="Q1"/>
    <x v="3"/>
    <d v="2018-03-28T00:00:00"/>
    <d v="2018-04-17T00:00:00"/>
    <s v="Positive"/>
    <d v="2018-03-26T00:00:00"/>
    <s v="TB Resis to R"/>
    <m/>
    <m/>
    <s v="HR"/>
    <s v="Ofx"/>
    <s v="SLI-S"/>
    <s v="FQ-R"/>
    <s v="MDR"/>
    <s v="DR TB confirmed"/>
    <x v="28"/>
    <s v="LTR"/>
    <s v="NND"/>
    <s v="8Am,Mfx,Eto,Cs,Z,Pas,B6/12 Mfx,Eto,Cs,Z,Pas,B6"/>
    <s v="GLC"/>
    <s v="Yes at month 8"/>
    <s v="No"/>
    <s v="Still under Tx"/>
    <m/>
    <m/>
    <s v="N/A"/>
    <s v=""/>
    <s v=""/>
    <s v=""/>
    <s v="IHK-PR"/>
    <s v="IHK-PR"/>
  </r>
  <r>
    <s v="Sher Muhammad"/>
    <s v="Abdullah"/>
    <s v="Kalwar"/>
    <m/>
    <s v="45501-1449114-7"/>
    <s v="Pakistan"/>
    <n v="54"/>
    <s v="45-54"/>
    <s v="15+"/>
    <s v="M"/>
    <n v="1.7"/>
    <s v="Village Hussain Kalwar nandhee pur pano aqil distt: Sukkur"/>
    <s v="Pakistan"/>
    <x v="7"/>
    <x v="99"/>
    <m/>
    <s v="0347-3959571"/>
    <s v="Labour"/>
    <s v="Amanat Ali"/>
    <s v="Village Hussain Kalwar nandhee pur pano aqil distt: Sukkur"/>
    <s v="0347-3959571"/>
    <s v="No"/>
    <s v="N/A"/>
    <s v="N/A"/>
    <s v="Others"/>
    <m/>
    <m/>
    <m/>
    <s v="Unknown"/>
    <s v="Yes"/>
    <n v="42591"/>
    <n v="43185"/>
    <s v="8Am,Lfx,Eto,Cs,Z,Pass,B6/12Lfx,Eto,Cs,Z,Pass,B6"/>
    <m/>
    <s v="NO"/>
    <s v="NO"/>
    <s v="NO"/>
    <s v="No"/>
    <s v="Normal"/>
    <n v="889"/>
    <n v="2018"/>
    <s v="GMMCH"/>
    <s v="Sukkur"/>
    <d v="2016-08-09T00:00:00"/>
    <n v="9"/>
    <n v="8"/>
    <s v="Q3"/>
    <n v="2016"/>
    <s v="Previously treated (after failure)"/>
    <s v="Pulmonary"/>
    <m/>
    <m/>
    <d v="2016-08-09T00:00:00"/>
    <s v="Neg"/>
    <m/>
    <m/>
    <s v="&lt;/=1 month"/>
    <d v="2018-03-28T00:00:00"/>
    <n v="28"/>
    <n v="3"/>
    <s v="Q1"/>
    <x v="3"/>
    <d v="2018-03-28T00:00:00"/>
    <d v="2018-04-12T00:00:00"/>
    <s v="Positive"/>
    <d v="2016-07-16T00:00:00"/>
    <s v="TB Resis to R"/>
    <m/>
    <m/>
    <s v="HR"/>
    <m/>
    <s v="SLI-S"/>
    <s v="FQ-S"/>
    <s v="MDR"/>
    <s v="DR TB confirmed"/>
    <x v="28"/>
    <s v="LTR"/>
    <s v="NND"/>
    <s v="8Am,PZA,Cs,Eto,Lfx,B6,PAS,Amx/Clv,Lzd/16 Lfx, Eto, Cs, PZA,B6,PAS,Amx/Clv,Lzd"/>
    <s v="GLC"/>
    <s v="No"/>
    <s v="No"/>
    <s v="Still under Tx"/>
    <m/>
    <m/>
    <s v="N/A"/>
    <s v=""/>
    <s v=""/>
    <s v=""/>
    <s v="IHK-PR"/>
    <s v="IHK-PR"/>
  </r>
  <r>
    <s v="Faqeer Muhammad"/>
    <s v="Khushi Muhammad"/>
    <m/>
    <m/>
    <s v="53403-1414485-5"/>
    <s v="Pakistan"/>
    <n v="57"/>
    <s v="55-64"/>
    <s v="15+"/>
    <s v="M"/>
    <n v="1.73"/>
    <s v="Muhammad Ismail Khosa Jhat Pat Naseerabad"/>
    <s v="Pakistan"/>
    <x v="5"/>
    <x v="107"/>
    <m/>
    <s v="0348-3303577"/>
    <s v="Farmer"/>
    <m/>
    <m/>
    <m/>
    <s v="No"/>
    <s v="N/A"/>
    <s v="N/A"/>
    <s v="Others"/>
    <m/>
    <m/>
    <m/>
    <s v="Unknown"/>
    <s v="No"/>
    <m/>
    <m/>
    <m/>
    <m/>
    <s v="NO"/>
    <s v="NO"/>
    <s v="NO"/>
    <s v="No"/>
    <s v="Normal"/>
    <n v="890"/>
    <n v="2018"/>
    <s v="GMMCH"/>
    <s v="N/A"/>
    <d v="2018-03-29T00:00:00"/>
    <n v="29"/>
    <n v="3"/>
    <s v="Q1"/>
    <n v="2018"/>
    <s v="New"/>
    <s v="Pulmonary"/>
    <m/>
    <m/>
    <d v="2018-03-29T00:00:00"/>
    <s v="Neg"/>
    <m/>
    <m/>
    <s v="&lt;/=1 month"/>
    <d v="2018-03-29T00:00:00"/>
    <n v="29"/>
    <n v="3"/>
    <s v="Q1"/>
    <x v="3"/>
    <d v="2018-03-29T00:00:00"/>
    <d v="2018-05-15T00:00:00"/>
    <s v="Negative"/>
    <d v="2018-02-22T00:00:00"/>
    <s v="TB Resis to R"/>
    <d v="2018-03-31T00:00:00"/>
    <s v="MTB not detected"/>
    <s v="Susceptible to all FLD"/>
    <s v="Susceptible to all SLD"/>
    <s v="SLI-S"/>
    <s v="FQ-S"/>
    <s v="RR-TB"/>
    <s v="DR TB confirmed"/>
    <x v="28"/>
    <s v="LTR"/>
    <s v="NND"/>
    <s v="8Am,Lfx,Eto,Cs,Z,Pas,B6/12 Lfx,Eto,Cs,Z,Pas,B6"/>
    <s v="GLC"/>
    <s v="No"/>
    <s v="No"/>
    <s v="Still under Tx"/>
    <m/>
    <m/>
    <s v="N/A"/>
    <s v=""/>
    <s v=""/>
    <s v=""/>
    <s v="IHK-PR"/>
    <s v="IHK-PR"/>
  </r>
  <r>
    <s v="Bhain Bhen"/>
    <s v="Qalandar Bux"/>
    <m/>
    <s v="45104-0259429-3"/>
    <m/>
    <s v="Pakistan"/>
    <n v="60"/>
    <s v="55-64"/>
    <s v="15+"/>
    <s v="F"/>
    <n v="1.7"/>
    <s v="VILLAGE SAMANDAR KHAN BHAYO DAHRKI GHOTKI"/>
    <s v="Pakistan"/>
    <x v="7"/>
    <x v="88"/>
    <s v="0301-3834002"/>
    <s v="0300-2891226"/>
    <s v="House Wife"/>
    <m/>
    <m/>
    <m/>
    <s v="N/A"/>
    <s v="N/A"/>
    <s v="N/A"/>
    <s v="CAT 1"/>
    <n v="2016"/>
    <s v="HRZE"/>
    <s v="N/A"/>
    <s v="Treatment not evaluated"/>
    <s v="No"/>
    <m/>
    <m/>
    <m/>
    <m/>
    <s v="NO"/>
    <s v="NO"/>
    <s v="NO"/>
    <s v="No"/>
    <s v="Normal"/>
    <n v="891"/>
    <n v="2018"/>
    <s v="GMMCH"/>
    <s v="N/A"/>
    <d v="2018-03-29T00:00:00"/>
    <n v="29"/>
    <n v="3"/>
    <s v="Q1"/>
    <n v="2018"/>
    <s v="Unknown previous treatment history"/>
    <s v="Pulmonary"/>
    <m/>
    <m/>
    <d v="2018-03-29T00:00:00"/>
    <s v="Neg"/>
    <m/>
    <m/>
    <s v="2-6 months"/>
    <d v="2018-03-29T00:00:00"/>
    <n v="29"/>
    <n v="3"/>
    <s v="Q1"/>
    <x v="3"/>
    <d v="2018-03-29T00:00:00"/>
    <d v="2018-05-15T00:00:00"/>
    <s v="Positive"/>
    <d v="2018-03-28T00:00:00"/>
    <s v="TB Resis to R"/>
    <d v="2018-03-31T00:00:00"/>
    <s v="MTB Detected"/>
    <s v="HR"/>
    <s v="Ofx"/>
    <s v="SLI-S"/>
    <s v="FQ-R"/>
    <s v="MDR"/>
    <s v="DR TB confirmed"/>
    <x v="28"/>
    <s v="LTR"/>
    <s v="NND"/>
    <s v="8Am,Mfx,Eto,Cs,Z,B6/12 Mfx,Eto,Cs,Z,B6"/>
    <s v="GLC"/>
    <s v="No"/>
    <s v="No"/>
    <s v="Died"/>
    <d v="2018-05-10T00:00:00"/>
    <n v="1"/>
    <s v="0-8"/>
    <n v="5"/>
    <s v="Q2"/>
    <n v="2018"/>
    <s v="IHK-PR"/>
    <s v="IHK-PR"/>
  </r>
  <r>
    <s v="Qamar"/>
    <s v="Abdul Raheem"/>
    <m/>
    <m/>
    <s v="43105-1854108-7"/>
    <s v="Pakistan"/>
    <n v="48"/>
    <s v="45-54"/>
    <s v="15+"/>
    <s v="M"/>
    <n v="1.7"/>
    <s v="Village Allah Dita, Near Kareem Dino School Thul Jacobabad"/>
    <s v="Pakistan"/>
    <x v="7"/>
    <x v="91"/>
    <s v="0300-3103583"/>
    <m/>
    <s v="Jobless"/>
    <m/>
    <m/>
    <m/>
    <s v="N/A"/>
    <s v="N/A"/>
    <s v="N/A"/>
    <s v="Others"/>
    <m/>
    <m/>
    <m/>
    <s v="Unknown"/>
    <s v="No"/>
    <m/>
    <m/>
    <m/>
    <m/>
    <s v="NO"/>
    <s v="NO"/>
    <s v="NO"/>
    <s v="No"/>
    <s v="Normal"/>
    <n v="892"/>
    <n v="2018"/>
    <s v="GMMCH"/>
    <s v="N/A"/>
    <d v="2018-04-05T00:00:00"/>
    <n v="5"/>
    <n v="4"/>
    <s v="Q2"/>
    <n v="2018"/>
    <s v="New"/>
    <s v="Pulmonary"/>
    <m/>
    <m/>
    <d v="2018-04-05T00:00:00"/>
    <s v="Neg"/>
    <m/>
    <m/>
    <s v="2-6 months"/>
    <d v="2018-04-05T00:00:00"/>
    <n v="5"/>
    <n v="4"/>
    <s v="Q2"/>
    <x v="3"/>
    <d v="2018-04-05T00:00:00"/>
    <d v="2018-06-05T00:00:00"/>
    <s v="Positive"/>
    <d v="2018-04-03T00:00:00"/>
    <s v="TB Resis to R"/>
    <d v="2018-04-07T00:00:00"/>
    <s v="MTB Detected"/>
    <s v="HR"/>
    <s v="Ofx"/>
    <s v="SLI-S"/>
    <s v="FQ-R"/>
    <s v="MDR"/>
    <s v="DR TB confirmed"/>
    <x v="28"/>
    <s v="LTR"/>
    <s v="NND"/>
    <s v="8Cm,Mfx,Eto,Cs,Z,Lzd,B6/12 Mfx,Eto,Cs,Z,Lzd,B6"/>
    <s v="GLC"/>
    <s v="No"/>
    <s v="No"/>
    <s v="Still under Tx"/>
    <m/>
    <m/>
    <s v="N/A"/>
    <s v=""/>
    <s v=""/>
    <s v=""/>
    <s v="IHK-PR"/>
    <s v="IHK-PR"/>
  </r>
  <r>
    <s v="Nazeer Ahmed"/>
    <s v="Mitho"/>
    <m/>
    <m/>
    <s v="45101-2927410-9"/>
    <s v="Pakistan"/>
    <n v="37"/>
    <s v="35-44"/>
    <s v="15+"/>
    <s v="M"/>
    <n v="1.73"/>
    <s v="Village Ghulam Muhammad Chachar Reti Rail Dherki Distt: Ghotki"/>
    <s v="Pakistan"/>
    <x v="7"/>
    <x v="88"/>
    <s v="0332-3960726"/>
    <s v="0301-5919064"/>
    <s v="Jobless"/>
    <m/>
    <m/>
    <m/>
    <s v="N/A"/>
    <s v="N/A"/>
    <s v="N/A"/>
    <s v="Others"/>
    <m/>
    <m/>
    <m/>
    <s v="Unknown"/>
    <s v="No"/>
    <m/>
    <m/>
    <m/>
    <m/>
    <s v="NO"/>
    <s v="NO"/>
    <s v="NO"/>
    <s v="No"/>
    <s v="Normal"/>
    <n v="893"/>
    <n v="2018"/>
    <s v="GMMCH"/>
    <s v="N/A"/>
    <d v="2018-04-09T00:00:00"/>
    <n v="9"/>
    <n v="4"/>
    <s v="Q2"/>
    <n v="2018"/>
    <s v="New"/>
    <s v="Pulmonary"/>
    <m/>
    <m/>
    <d v="2018-04-09T00:00:00"/>
    <s v="Neg"/>
    <m/>
    <m/>
    <s v="2-6 months"/>
    <d v="2018-04-09T00:00:00"/>
    <n v="9"/>
    <n v="4"/>
    <s v="Q2"/>
    <x v="3"/>
    <d v="2018-04-09T00:00:00"/>
    <d v="2018-05-02T00:00:00"/>
    <s v="Positive"/>
    <d v="2018-04-07T00:00:00"/>
    <s v="TB Resis to R"/>
    <d v="2018-04-11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Noor Muhammad"/>
    <s v="Alaf"/>
    <s v="Ghoto"/>
    <m/>
    <s v="45102-8192917-5"/>
    <s v="Pakistan"/>
    <n v="52"/>
    <s v="45-54"/>
    <s v="15+"/>
    <s v="M"/>
    <n v="1.76"/>
    <s v="Village Allah Dino Khan Ghoto Pako Bakhsh Ghoto Distt: Ghotki"/>
    <s v="Pakistan"/>
    <x v="7"/>
    <x v="88"/>
    <m/>
    <s v="0303-3248535"/>
    <s v="Jobless"/>
    <m/>
    <m/>
    <m/>
    <s v="Mirpur Mathelo"/>
    <s v="N/A"/>
    <s v="N/A"/>
    <s v="CAT 1"/>
    <n v="43132"/>
    <s v="HRZE"/>
    <n v="43199"/>
    <s v="Failed"/>
    <s v="No"/>
    <m/>
    <m/>
    <m/>
    <m/>
    <s v="NO"/>
    <s v="NO"/>
    <s v="NO"/>
    <s v="No"/>
    <s v="Normal"/>
    <n v="894"/>
    <n v="2018"/>
    <s v="GMMCH"/>
    <s v="Mir pur Mathelo"/>
    <d v="2018-04-09T00:00:00"/>
    <n v="9"/>
    <n v="4"/>
    <s v="Q2"/>
    <n v="2018"/>
    <s v="Previously treated (after failure)"/>
    <s v="Pulmonary"/>
    <m/>
    <m/>
    <d v="2018-04-09T00:00:00"/>
    <s v="Neg"/>
    <m/>
    <m/>
    <s v="&lt;/=1 month"/>
    <d v="2018-04-09T00:00:00"/>
    <n v="9"/>
    <n v="4"/>
    <s v="Q2"/>
    <x v="3"/>
    <d v="2018-04-09T00:00:00"/>
    <d v="2018-05-02T00:00:00"/>
    <s v="Positive"/>
    <d v="2018-04-02T00:00:00"/>
    <s v="TB Resis to R"/>
    <d v="2018-04-11T00:00:00"/>
    <s v="MTB Detected"/>
    <s v="HR"/>
    <s v="Ofx"/>
    <s v="SLI-S"/>
    <s v="FQ-R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Parvezan"/>
    <s v="Gulshan Ali"/>
    <m/>
    <m/>
    <s v="45206-1498587-0"/>
    <s v="Pakistan"/>
    <n v="28"/>
    <s v="25-34"/>
    <s v="15+"/>
    <s v="F"/>
    <n v="1.64"/>
    <s v="Village Sher Khan Kabar Sajrani P.O Mehar Wesar Talka Thari Mir Wah Distt: Khairpur"/>
    <s v="Pakistan"/>
    <x v="7"/>
    <x v="92"/>
    <s v="0343-3281315"/>
    <s v="0344-2395855"/>
    <s v="House wife"/>
    <m/>
    <m/>
    <m/>
    <s v="TBH Khairpur"/>
    <s v="N/A"/>
    <s v="N/A"/>
    <s v="CAT 1"/>
    <n v="43070"/>
    <s v="HRZE"/>
    <n v="43200"/>
    <s v="Failed"/>
    <s v="No"/>
    <m/>
    <m/>
    <m/>
    <m/>
    <s v="NO"/>
    <s v="NO"/>
    <s v="NO"/>
    <s v="No"/>
    <s v="Normal"/>
    <n v="895"/>
    <n v="2018"/>
    <s v="GMMCH"/>
    <s v="Khairpur"/>
    <d v="2018-04-10T00:00:00"/>
    <n v="10"/>
    <n v="4"/>
    <s v="Q2"/>
    <n v="2018"/>
    <s v="Previously treated (after failure)"/>
    <s v="Pulmonary"/>
    <m/>
    <m/>
    <d v="2018-04-10T00:00:00"/>
    <s v="Neg"/>
    <m/>
    <m/>
    <s v="2-6 months"/>
    <d v="2018-04-10T00:00:00"/>
    <n v="10"/>
    <n v="4"/>
    <s v="Q2"/>
    <x v="3"/>
    <d v="2018-04-10T00:00:00"/>
    <d v="2018-05-29T00:00:00"/>
    <s v="Negative"/>
    <d v="2018-04-27T00:00:00"/>
    <s v="TB Resis to R"/>
    <d v="2018-04-12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Lost to follow up"/>
    <d v="2018-11-09T00:00:00"/>
    <n v="6"/>
    <s v="0-8"/>
    <n v="11"/>
    <s v="Q4"/>
    <n v="2018"/>
    <s v="IHK-PR"/>
    <s v="IHK-PR"/>
  </r>
  <r>
    <s v="Ghulam Fareeda"/>
    <s v="Ali Bux"/>
    <s v="Bombro"/>
    <s v="45505-0366968-3"/>
    <m/>
    <s v="Pakistan"/>
    <n v="85"/>
    <s v="65+"/>
    <s v="15+"/>
    <s v="F"/>
    <n v="1.52"/>
    <s v="Village Semendar Khan Khoso, P.O Chattar Talka Chattar Distt: Naseerabad"/>
    <s v="Pakistan"/>
    <x v="5"/>
    <x v="107"/>
    <m/>
    <s v="0302-3657008"/>
    <s v="House wife"/>
    <m/>
    <m/>
    <m/>
    <s v="TBH Khairpur"/>
    <s v="N/A"/>
    <s v="N/A"/>
    <s v="CAT 1"/>
    <s v="N.A"/>
    <s v="HRZE"/>
    <s v="N.A"/>
    <s v="Treatment not evaluated"/>
    <s v="No"/>
    <m/>
    <m/>
    <m/>
    <m/>
    <s v="NO"/>
    <s v="NO"/>
    <s v="NO"/>
    <s v="No"/>
    <s v="Normal"/>
    <n v="896"/>
    <n v="2018"/>
    <s v="GMMCH"/>
    <s v="Khairpur"/>
    <d v="2018-04-11T00:00:00"/>
    <n v="11"/>
    <n v="4"/>
    <s v="Q2"/>
    <n v="2018"/>
    <s v="Unknown previous treatment history"/>
    <s v="Pulmonary"/>
    <m/>
    <m/>
    <d v="2018-04-10T00:00:00"/>
    <s v="Neg"/>
    <m/>
    <m/>
    <s v="&lt;/=1 month"/>
    <d v="2018-04-11T00:00:00"/>
    <n v="11"/>
    <n v="4"/>
    <s v="Q2"/>
    <x v="3"/>
    <d v="2018-04-11T00:00:00"/>
    <d v="2018-05-22T00:00:00"/>
    <s v="Positive"/>
    <d v="2018-04-10T00:00:00"/>
    <s v="TB Resis to R"/>
    <d v="2018-04-12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Yaar Muhammad"/>
    <s v="Subhar Khan"/>
    <s v="Shaikh"/>
    <m/>
    <s v="439-47-338411"/>
    <s v="Pakistan"/>
    <n v="71"/>
    <s v="65+"/>
    <s v="15+"/>
    <s v="M"/>
    <n v="1.7"/>
    <s v="Tando Allah Yaar Distt: Teepu"/>
    <s v="Pakistan"/>
    <x v="5"/>
    <x v="95"/>
    <s v="0304-5633466"/>
    <s v="0304-5635466"/>
    <s v="Jobless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897"/>
    <n v="2018"/>
    <s v="GMMCH"/>
    <s v="N/A"/>
    <d v="2018-04-11T00:00:00"/>
    <n v="11"/>
    <n v="4"/>
    <s v="Q2"/>
    <n v="2018"/>
    <s v="New"/>
    <s v="Pulmonary"/>
    <m/>
    <m/>
    <d v="2018-04-11T00:00:00"/>
    <s v="Neg"/>
    <m/>
    <m/>
    <s v="6-12 months"/>
    <d v="2018-04-11T00:00:00"/>
    <n v="11"/>
    <n v="4"/>
    <s v="Q2"/>
    <x v="3"/>
    <d v="2018-04-11T00:00:00"/>
    <d v="2018-06-06T00:00:00"/>
    <s v="Positive"/>
    <d v="2018-03-24T00:00:00"/>
    <s v="TB Resis to R"/>
    <d v="2018-04-12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Khadim Hussain"/>
    <s v="Allah Dino "/>
    <s v="Soomro"/>
    <s v="45102-7985039-3"/>
    <m/>
    <s v="Pakistani"/>
    <n v="55"/>
    <s v="55-64"/>
    <s v="15+"/>
    <s v="M"/>
    <n v="1.73"/>
    <s v="Village Chkiyo Mirani Qadirpur Tehsil Distt: Ghotki"/>
    <s v="Pakistan"/>
    <x v="7"/>
    <x v="88"/>
    <s v="0307-3675944"/>
    <s v="0304-3881042"/>
    <s v="Jobless"/>
    <m/>
    <m/>
    <m/>
    <s v="Pvt"/>
    <s v="N/A"/>
    <s v="N/A"/>
    <s v="CAT 1"/>
    <s v="N/A"/>
    <s v="HRZE"/>
    <s v="N/A"/>
    <s v="Treatment not evaluated"/>
    <s v="Yes"/>
    <n v="43046"/>
    <n v="43167"/>
    <s v="8Am,Lfx,Eto,Cs,Z,Pas,B6/12 Lfx,Eto,Cs,Z,Pas,B6"/>
    <m/>
    <s v="NO"/>
    <s v="NO"/>
    <s v="NO"/>
    <s v="No"/>
    <s v="Normal"/>
    <n v="898"/>
    <n v="2018"/>
    <s v="GMMCH"/>
    <s v="Rahim Yaar Khan"/>
    <d v="2018-04-13T00:00:00"/>
    <n v="13"/>
    <n v="4"/>
    <s v="Q2"/>
    <n v="2018"/>
    <s v="Unknown previous treatment history"/>
    <s v="Pulmonary"/>
    <m/>
    <m/>
    <d v="2017-11-07T00:00:00"/>
    <s v="Neg"/>
    <m/>
    <m/>
    <s v="2-6 months"/>
    <d v="2018-04-13T00:00:00"/>
    <n v="13"/>
    <n v="4"/>
    <s v="Q2"/>
    <x v="3"/>
    <d v="2017-11-07T00:00:00"/>
    <d v="2017-11-28T00:00:00"/>
    <s v="Positive"/>
    <d v="2017-11-06T00:00:00"/>
    <s v="TB Resis to R"/>
    <m/>
    <m/>
    <s v="H"/>
    <m/>
    <s v="SLI-S"/>
    <s v="FQ-S"/>
    <s v="Mono"/>
    <s v="DR TB confirmed"/>
    <x v="28"/>
    <s v="LTR"/>
    <s v="NND"/>
    <s v="8Am,Lfx,Eto,Cs,Z,B6/12 Lfx,Eto,Cs,Z,B6"/>
    <s v="GLC"/>
    <s v="No"/>
    <s v="No"/>
    <s v="Died"/>
    <d v="2018-05-25T00:00:00"/>
    <n v="1"/>
    <s v="0-8"/>
    <n v="5"/>
    <s v="Q2"/>
    <n v="2018"/>
    <s v="IHK-PR"/>
    <s v="IHK-PR"/>
  </r>
  <r>
    <s v="Razia"/>
    <s v="Syed Aftab Hussain Ali Shah"/>
    <s v="Shah"/>
    <s v="45203-0983078-1"/>
    <m/>
    <s v="Pakistani"/>
    <n v="25"/>
    <s v="25-34"/>
    <s v="15+"/>
    <s v="F"/>
    <n v="1.64"/>
    <s v="Arisha Colony Near Civil Hospital Distt: Khairpur"/>
    <s v="Pakistan"/>
    <x v="7"/>
    <x v="92"/>
    <s v="0312-3299197"/>
    <s v="0306-0509598"/>
    <s v="Student"/>
    <m/>
    <m/>
    <m/>
    <s v="N/A"/>
    <s v="N/A"/>
    <s v="N/A"/>
    <s v="CAT 1"/>
    <s v="N/A"/>
    <s v="HRZE"/>
    <n v="2004"/>
    <s v="Treatment not evaluated"/>
    <s v="No"/>
    <m/>
    <m/>
    <m/>
    <m/>
    <s v="NO"/>
    <s v="NO"/>
    <s v="NO"/>
    <s v="No"/>
    <s v="Normal"/>
    <n v="899"/>
    <n v="2018"/>
    <s v="GMMCH"/>
    <s v="Khairpur"/>
    <d v="2018-04-20T00:00:00"/>
    <n v="20"/>
    <n v="4"/>
    <s v="Q2"/>
    <n v="2018"/>
    <s v="Unknown previous treatment history"/>
    <s v="Pulmonary"/>
    <m/>
    <m/>
    <d v="2018-04-16T00:00:00"/>
    <s v="Neg"/>
    <m/>
    <m/>
    <s v="2-6 months"/>
    <d v="2018-04-16T00:00:00"/>
    <n v="16"/>
    <n v="4"/>
    <s v="Q2"/>
    <x v="3"/>
    <d v="2018-04-16T00:00:00"/>
    <d v="2018-05-03T00:00:00"/>
    <s v="Positive"/>
    <d v="2018-04-12T00:00:00"/>
    <s v="TB Resis to R"/>
    <d v="2018-04-14T00:00:00"/>
    <s v="MTB Detected"/>
    <s v="HR"/>
    <s v="Ofx"/>
    <s v="SLI-S"/>
    <s v="FQ-R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Dost Muhammad"/>
    <s v="Aadho"/>
    <s v="Shaikh"/>
    <m/>
    <s v="45203-0198235-9"/>
    <s v="Pakistan"/>
    <n v="70"/>
    <s v="65+"/>
    <s v="15+"/>
    <s v="M"/>
    <n v="1.7"/>
    <s v="Village Donhan Ibrahim Shah P.O Box Babra Talka Distt: Kharipur"/>
    <s v="Pakistan"/>
    <x v="7"/>
    <x v="92"/>
    <m/>
    <s v="0304-3742437"/>
    <s v="Jobless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00"/>
    <n v="2018"/>
    <s v="GMMCH"/>
    <s v="N/A"/>
    <d v="2018-04-19T00:00:00"/>
    <n v="19"/>
    <n v="4"/>
    <s v="Q2"/>
    <n v="2018"/>
    <s v="New"/>
    <s v="Pulmonary"/>
    <m/>
    <m/>
    <d v="2018-04-19T00:00:00"/>
    <s v="Neg"/>
    <m/>
    <m/>
    <s v="2-6 months"/>
    <d v="2018-04-19T00:00:00"/>
    <n v="19"/>
    <n v="4"/>
    <s v="Q2"/>
    <x v="3"/>
    <d v="2018-04-19T00:00:00"/>
    <d v="2018-05-11T00:00:00"/>
    <s v="Positive"/>
    <d v="2018-04-19T00:00:00"/>
    <s v="TB Resis to R"/>
    <d v="2018-04-21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Died"/>
    <d v="2018-05-19T00:00:00"/>
    <n v="1"/>
    <s v="0-8"/>
    <n v="5"/>
    <s v="Q2"/>
    <n v="2018"/>
    <s v="IHK-PR"/>
    <s v="IHK-PR"/>
  </r>
  <r>
    <s v="Ghulam Qambar"/>
    <s v="M Ismail"/>
    <m/>
    <s v="45301-4171589-7"/>
    <s v="45301-7359741-7"/>
    <s v="Pakistan"/>
    <n v="26"/>
    <s v="25-34"/>
    <s v="15+"/>
    <s v="M"/>
    <n v="1.67"/>
    <s v="Village Rakhyal Faqeer Talka Bhiria Distt: Nosheroferoz"/>
    <s v="Pakistan"/>
    <x v="7"/>
    <x v="93"/>
    <s v="0311-3435299"/>
    <s v="0302-3655259"/>
    <s v="Jobless"/>
    <s v="Muneer Ahmed"/>
    <s v="Village Rakhyal Faqeer Talka Bhiria Distt: Nosheroferoz"/>
    <s v="0302-2709173"/>
    <s v="New"/>
    <s v="N/A"/>
    <s v="N/A"/>
    <s v="Others"/>
    <m/>
    <m/>
    <m/>
    <s v="Unknown"/>
    <s v="No"/>
    <m/>
    <m/>
    <m/>
    <m/>
    <s v="NO"/>
    <s v="NO"/>
    <s v="NO"/>
    <s v="No"/>
    <s v="Normal"/>
    <n v="901"/>
    <n v="2018"/>
    <s v="GMMCH"/>
    <s v="N/A"/>
    <d v="2018-04-20T00:00:00"/>
    <n v="20"/>
    <n v="4"/>
    <s v="Q2"/>
    <n v="2018"/>
    <s v="New"/>
    <s v="Pulmonary"/>
    <m/>
    <m/>
    <d v="2018-04-20T00:00:00"/>
    <s v="Neg"/>
    <m/>
    <m/>
    <s v="2-6 months"/>
    <d v="2018-04-20T00:00:00"/>
    <n v="20"/>
    <n v="4"/>
    <s v="Q2"/>
    <x v="3"/>
    <d v="2018-04-20T00:00:00"/>
    <m/>
    <s v="Positive"/>
    <d v="2018-04-09T00:00:00"/>
    <s v="TB Resis to R"/>
    <d v="2018-04-21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Riaz"/>
    <s v="Manzoor Ahmed"/>
    <s v="Mirani"/>
    <s v="43304-3088748-3"/>
    <m/>
    <s v="Pakistan"/>
    <n v="28"/>
    <s v="25-34"/>
    <s v="15+"/>
    <s v="M"/>
    <n v="1.67"/>
    <s v="Station Road Bhittai jo Utaro Distt: Shikarpur"/>
    <s v="Pakistan"/>
    <x v="7"/>
    <x v="103"/>
    <m/>
    <s v="0307-3635029"/>
    <s v="Jobless"/>
    <m/>
    <m/>
    <m/>
    <s v="Pvt"/>
    <s v="N/A"/>
    <s v="N/A"/>
    <s v="CAT 1"/>
    <n v="42401"/>
    <s v="HRZE"/>
    <n v="42461"/>
    <s v="Treatment not evaluated"/>
    <s v="No"/>
    <m/>
    <m/>
    <m/>
    <m/>
    <s v="NO"/>
    <s v="NO"/>
    <s v="NO"/>
    <s v="No"/>
    <s v="Normal"/>
    <n v="902"/>
    <n v="2018"/>
    <s v="GMMCH"/>
    <s v="Shikarpur"/>
    <d v="2018-04-20T00:00:00"/>
    <n v="20"/>
    <n v="4"/>
    <s v="Q2"/>
    <n v="2018"/>
    <s v="Unknown previous treatment history"/>
    <s v="Pulmonary"/>
    <m/>
    <m/>
    <d v="2018-04-20T00:00:00"/>
    <s v="Neg"/>
    <m/>
    <m/>
    <s v="2-6 months"/>
    <d v="2018-04-20T00:00:00"/>
    <n v="20"/>
    <n v="4"/>
    <s v="Q2"/>
    <x v="3"/>
    <d v="2018-04-20T00:00:00"/>
    <d v="2018-06-08T00:00:00"/>
    <s v="Negative"/>
    <d v="2018-04-17T00:00:00"/>
    <s v="TB Resis to R"/>
    <d v="2018-04-21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Soorti"/>
    <s v="Gopal"/>
    <s v="Manghawarh"/>
    <s v="45103-5095655-3"/>
    <s v="45103-9958680-6"/>
    <s v="Pakistan"/>
    <n v="60"/>
    <s v="54-64"/>
    <s v="15+"/>
    <s v="F"/>
    <n v="1.58"/>
    <s v="Village Shatan Mahar, Near Sarder Factory, Khanpur Mahar/ Ghotki"/>
    <s v="Pakistan"/>
    <x v="7"/>
    <x v="88"/>
    <m/>
    <s v="0300-2265206"/>
    <s v="House wife"/>
    <s v="Lal Chand"/>
    <s v="SAME AS PATIENT ADDRESS"/>
    <s v="0305-3078423"/>
    <s v="pvt"/>
    <s v="N/A"/>
    <s v="N/A"/>
    <s v="CAT 1"/>
    <n v="43009"/>
    <s v="HRZE"/>
    <n v="43195"/>
    <s v="Failed"/>
    <s v="No"/>
    <m/>
    <m/>
    <m/>
    <m/>
    <s v="NO"/>
    <s v="NO"/>
    <s v="NO"/>
    <s v="No"/>
    <s v="Normal"/>
    <n v="903"/>
    <n v="2018"/>
    <s v="GMMCH"/>
    <s v="Ghotki"/>
    <d v="2018-04-23T00:00:00"/>
    <n v="23"/>
    <n v="4"/>
    <s v="Q2"/>
    <n v="2018"/>
    <s v="Previously treated (after failure)"/>
    <s v="Pulmonary"/>
    <m/>
    <m/>
    <d v="2018-04-23T00:00:00"/>
    <s v="Neg"/>
    <m/>
    <m/>
    <s v="2-6 months"/>
    <d v="2018-04-23T00:00:00"/>
    <n v="23"/>
    <n v="4"/>
    <s v="Q2"/>
    <x v="3"/>
    <d v="2018-04-23T00:00:00"/>
    <d v="2018-06-09T00:00:00"/>
    <s v="Negative"/>
    <d v="2018-04-05T00:00:00"/>
    <s v="TB Resis to R"/>
    <d v="2018-04-25T00:00:00"/>
    <s v="MTB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Died"/>
    <d v="2018-11-14T00:00:00"/>
    <n v="6"/>
    <s v="0-8"/>
    <n v="11"/>
    <s v="Q4"/>
    <n v="2018"/>
    <s v="IHK-PR"/>
    <s v="IHK-PR"/>
  </r>
  <r>
    <s v="Seema"/>
    <s v="Ali Nawaz"/>
    <s v="Suhilo"/>
    <s v="45208-9369769-9"/>
    <m/>
    <s v="Pakistan"/>
    <n v="12"/>
    <s v="5-14"/>
    <s v="0-15"/>
    <s v="F"/>
    <n v="1.46"/>
    <s v="Village Misri Faqeer Near Jemio Mosque P.O Mohabbat pur Sobe dero"/>
    <s v="Pakistan"/>
    <x v="7"/>
    <x v="92"/>
    <s v="0348-3101790"/>
    <s v="0303-3710425"/>
    <s v="Student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04"/>
    <n v="2018"/>
    <s v="GMMCH"/>
    <s v="N/A"/>
    <d v="2018-04-25T00:00:00"/>
    <n v="25"/>
    <n v="4"/>
    <s v="Q2"/>
    <n v="2018"/>
    <s v="New"/>
    <s v="Pulmonary"/>
    <m/>
    <m/>
    <d v="2018-04-25T00:00:00"/>
    <s v="Neg"/>
    <m/>
    <m/>
    <s v="2-6 months"/>
    <d v="2018-04-25T00:00:00"/>
    <n v="25"/>
    <n v="4"/>
    <s v="Q2"/>
    <x v="3"/>
    <d v="2018-04-27T00:00:00"/>
    <d v="2018-05-26T00:00:00"/>
    <s v="Positive"/>
    <d v="2018-04-23T00:00:00"/>
    <s v="TB Resis to R"/>
    <d v="2018-04-27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Zohra"/>
    <s v="Sheral"/>
    <s v="Chachar"/>
    <s v="43303-3888672-7"/>
    <m/>
    <s v="Pakistan"/>
    <n v="65"/>
    <s v="65+"/>
    <s v="15+"/>
    <s v="F"/>
    <n v="1.52"/>
    <s v="Village Lal Chachar Check Talka Lakhi Distt: Shikarpur"/>
    <s v="Pakistan"/>
    <x v="7"/>
    <x v="103"/>
    <m/>
    <s v="0301-3843993"/>
    <s v="House wife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05"/>
    <n v="2018"/>
    <s v="GMMCH"/>
    <s v="N/A"/>
    <d v="2018-04-27T00:00:00"/>
    <n v="27"/>
    <n v="4"/>
    <s v="Q2"/>
    <n v="2018"/>
    <s v="New"/>
    <s v="Pulmonary"/>
    <m/>
    <m/>
    <d v="2018-04-27T00:00:00"/>
    <s v="Neg"/>
    <m/>
    <m/>
    <s v="2-6 months"/>
    <d v="2018-04-26T00:00:00"/>
    <n v="26"/>
    <n v="4"/>
    <s v="Q2"/>
    <x v="3"/>
    <d v="2018-10-27T00:00:00"/>
    <d v="2018-11-22T00:00:00"/>
    <s v="Contaminated"/>
    <d v="2018-04-26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Kaneez"/>
    <s v="M Panah"/>
    <s v="Mir Bahar"/>
    <s v="45502-2047545-1"/>
    <m/>
    <s v="Pakistan"/>
    <n v="20"/>
    <s v="15-24"/>
    <s v="15+"/>
    <s v="F"/>
    <n v="1.52"/>
    <s v="Village Dodanko P.O Kandhra Talka Rohri Distt: Sukkur"/>
    <s v="Pakistan"/>
    <x v="7"/>
    <x v="99"/>
    <s v="0307-3644956"/>
    <n v="3000934756"/>
    <s v="Student"/>
    <m/>
    <m/>
    <m/>
    <s v="Pvt"/>
    <s v="N/A"/>
    <s v="N/A"/>
    <s v="CAT 1"/>
    <n v="2017"/>
    <s v="HRZE"/>
    <n v="2017"/>
    <s v="Cured"/>
    <s v="No"/>
    <m/>
    <m/>
    <m/>
    <m/>
    <s v="NO"/>
    <s v="NO"/>
    <s v="NO"/>
    <s v="No"/>
    <s v="Normal"/>
    <n v="906"/>
    <n v="2018"/>
    <s v="GMMCH"/>
    <s v="Sukkur"/>
    <d v="2018-04-30T00:00:00"/>
    <n v="30"/>
    <n v="4"/>
    <s v="Q2"/>
    <n v="2018"/>
    <s v="Previously treated (Rlapse)"/>
    <s v="Pulmonary"/>
    <m/>
    <m/>
    <d v="2018-04-30T00:00:00"/>
    <s v="Neg"/>
    <m/>
    <m/>
    <s v="2-6 months"/>
    <d v="2018-04-30T00:00:00"/>
    <n v="30"/>
    <n v="4"/>
    <s v="Q2"/>
    <x v="3"/>
    <d v="2018-04-30T00:00:00"/>
    <d v="2018-05-03T00:00:00"/>
    <s v="Negative"/>
    <d v="2018-04-28T00:00:00"/>
    <s v="TB Resis to R"/>
    <d v="2018-05-03T00:00:00"/>
    <s v="MTB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Bashiran"/>
    <s v="Hot"/>
    <s v="Solangi"/>
    <s v="45102-4219881-5"/>
    <m/>
    <s v="Pakistan"/>
    <n v="35"/>
    <s v="35-44"/>
    <s v="15+"/>
    <s v="F"/>
    <n v="1.58"/>
    <s v="Village Jilal Khan Ghoto P.O Ghotte Talka Distt: Ghotki"/>
    <s v="Pakistan"/>
    <x v="7"/>
    <x v="88"/>
    <m/>
    <s v="0303-2353835"/>
    <m/>
    <m/>
    <m/>
    <m/>
    <s v="N/A"/>
    <s v="N/A"/>
    <s v="N/A"/>
    <s v="CAT 1"/>
    <n v="43067"/>
    <s v="HRZE"/>
    <s v="29-02-18"/>
    <s v="Failed"/>
    <s v="No"/>
    <m/>
    <m/>
    <m/>
    <m/>
    <s v="NO"/>
    <s v="NO"/>
    <s v="NO"/>
    <s v="No"/>
    <s v="Normal"/>
    <n v="907"/>
    <n v="2018"/>
    <s v="GMMCH"/>
    <s v="N/A"/>
    <d v="2018-05-02T00:00:00"/>
    <n v="2"/>
    <n v="5"/>
    <s v="Q2"/>
    <n v="2018"/>
    <s v="Previously treated (after failure)"/>
    <s v="Pulmonary"/>
    <m/>
    <m/>
    <d v="2018-05-02T00:00:00"/>
    <s v="Neg"/>
    <m/>
    <m/>
    <s v="2-6 months"/>
    <d v="2018-05-02T00:00:00"/>
    <n v="2"/>
    <n v="5"/>
    <s v="Q2"/>
    <x v="3"/>
    <d v="2018-05-02T00:00:00"/>
    <d v="2018-05-25T00:00:00"/>
    <s v="Positive"/>
    <d v="2018-04-30T00:00:00"/>
    <s v="TB Resis to R"/>
    <d v="2018-05-03T00:00:00"/>
    <s v="MTB Detected"/>
    <s v="R"/>
    <m/>
    <s v="SLI-S"/>
    <s v="FQ-S"/>
    <s v="MDR"/>
    <s v="DR TB confirmed"/>
    <x v="28"/>
    <s v="LTR"/>
    <s v="NND"/>
    <s v="8Am,Lfx,Eto,Cs,Z,Lzd,B6/12 Lfx,Eto,Cs,Z,Lzd,B6"/>
    <s v="GLC"/>
    <s v="No"/>
    <s v="No"/>
    <s v="Still under Tx"/>
    <m/>
    <m/>
    <s v="N/A"/>
    <s v=""/>
    <s v=""/>
    <s v=""/>
    <s v="IHK-PR"/>
    <s v="IHK-PR"/>
  </r>
  <r>
    <s v="Naseema"/>
    <s v="M Haqeem"/>
    <m/>
    <m/>
    <s v="45206-1717968-4"/>
    <s v="Pakistan"/>
    <n v="36"/>
    <s v="35-44"/>
    <s v="15+"/>
    <s v="F"/>
    <n v="1.61"/>
    <s v="Village Gohi Khan Chakrani P.O Talka Thari Mir Wah Distt: Khairpur"/>
    <s v="Pakistan"/>
    <x v="7"/>
    <x v="92"/>
    <s v="0300-3081658"/>
    <s v="0305-290584"/>
    <m/>
    <m/>
    <m/>
    <m/>
    <s v="N/A"/>
    <s v="N/A"/>
    <s v="N/A"/>
    <s v="CAT 1"/>
    <n v="2016"/>
    <s v="HRZE"/>
    <n v="2016"/>
    <s v="Treatment not evaluated"/>
    <s v="No"/>
    <m/>
    <m/>
    <m/>
    <m/>
    <s v="NO"/>
    <s v="NO"/>
    <s v="NO"/>
    <s v="No"/>
    <s v="Normal"/>
    <n v="908"/>
    <n v="2018"/>
    <s v="GMMCH"/>
    <s v="N/A"/>
    <d v="2018-05-02T00:00:00"/>
    <n v="2"/>
    <n v="5"/>
    <s v="Q2"/>
    <n v="2018"/>
    <s v="Unknown previous treatment history"/>
    <s v="Pulmonary"/>
    <m/>
    <m/>
    <d v="2018-05-02T00:00:00"/>
    <s v="Neg"/>
    <m/>
    <m/>
    <s v="2-6 months"/>
    <d v="2018-05-02T00:00:00"/>
    <n v="2"/>
    <n v="5"/>
    <s v="Q2"/>
    <x v="3"/>
    <d v="2018-05-02T00:00:00"/>
    <d v="2018-05-29T00:00:00"/>
    <s v="Positive"/>
    <d v="2018-04-30T00:00:00"/>
    <s v="TB Resis to R"/>
    <d v="2018-05-03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farhana"/>
    <s v="Manzoor"/>
    <s v="Noonari"/>
    <m/>
    <m/>
    <s v="Pakistan"/>
    <n v="14"/>
    <s v="5-14"/>
    <s v="0-15"/>
    <s v="F"/>
    <n v="1.1200000000000001"/>
    <s v="Goth Piruddin Karimabad Road p.O Thul Distt: Jacobabad"/>
    <s v="Pakistan"/>
    <x v="7"/>
    <x v="91"/>
    <s v="0300-0812355"/>
    <s v="0310-3220323"/>
    <s v="Student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10"/>
    <n v="2018"/>
    <s v="GMMCH"/>
    <s v="N/A"/>
    <d v="2018-05-03T00:00:00"/>
    <n v="3"/>
    <n v="5"/>
    <s v="Q2"/>
    <n v="2018"/>
    <s v="New"/>
    <s v="Pulmonary"/>
    <m/>
    <m/>
    <d v="2018-05-03T00:00:00"/>
    <s v="Neg"/>
    <m/>
    <m/>
    <s v="2-6 months"/>
    <d v="2018-05-03T00:00:00"/>
    <n v="3"/>
    <n v="5"/>
    <s v="Q2"/>
    <x v="3"/>
    <d v="2018-05-03T00:00:00"/>
    <d v="2018-06-11T00:00:00"/>
    <s v="Positive"/>
    <d v="2018-04-24T00:00:00"/>
    <s v="TB Resis to R"/>
    <d v="2018-05-05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Sonia"/>
    <s v="Shaman"/>
    <s v="Metlo"/>
    <s v="45203-1497238-9"/>
    <m/>
    <s v="Pakistani"/>
    <n v="16"/>
    <s v="15-24"/>
    <s v="15+"/>
    <s v="F"/>
    <n v="1.37"/>
    <s v="Thairi Distt: Khairpur"/>
    <s v="Pakistan"/>
    <x v="7"/>
    <x v="92"/>
    <m/>
    <s v="0313-8589965"/>
    <s v="Job less"/>
    <s v="Bilqees"/>
    <s v="Thairi Distt: Khairpur"/>
    <s v="0313-8589965"/>
    <s v="Pvt"/>
    <s v="N/A"/>
    <s v="N/A"/>
    <s v="CAT 1"/>
    <n v="41980"/>
    <s v="HRZE"/>
    <n v="42127"/>
    <s v="Treatment not evaluated"/>
    <s v="Yes"/>
    <n v="42495"/>
    <n v="43192"/>
    <s v="8Cm,Mfx,Eto,Cs,Z,Pass,Amx/Clv,Klr,cfz,Lzd,B6/12Mfx,Eto,Cs,Z,Pass,Amx/Clv,Klr,cfz,Lzd,B6"/>
    <m/>
    <s v="NO"/>
    <s v="NO"/>
    <s v="NO"/>
    <s v="No"/>
    <s v="Normal"/>
    <n v="911"/>
    <n v="2016"/>
    <s v="GMMCH"/>
    <s v="Kahirpur"/>
    <d v="2016-05-05T00:00:00"/>
    <n v="5"/>
    <n v="5"/>
    <s v="Q2"/>
    <n v="2016"/>
    <s v="Previously treated (after failure)"/>
    <s v="Pulmonary"/>
    <m/>
    <m/>
    <d v="2015-05-12T00:00:00"/>
    <s v="Neg"/>
    <m/>
    <m/>
    <s v="&lt;/=1 month"/>
    <d v="2018-05-03T00:00:00"/>
    <n v="3"/>
    <n v="5"/>
    <s v="Q2"/>
    <x v="3"/>
    <d v="2018-03-01T00:00:00"/>
    <d v="2018-03-16T00:00:00"/>
    <s v="Positive"/>
    <d v="2015-05-11T00:00:00"/>
    <s v="TB Resis to R"/>
    <m/>
    <m/>
    <s v="HR"/>
    <m/>
    <s v="SLI-S"/>
    <s v="FQ-S"/>
    <s v="MDR"/>
    <s v="DR TB confirmed"/>
    <x v="28"/>
    <s v="LTR"/>
    <s v="NND"/>
    <s v="8Cm,Mfx,Eto,Cs,Z,B6,Amx/Clv,Lzd,/16 Mfx,Eto,Cs,Z,B6,Amx/Clv,Lzd"/>
    <s v="GLC"/>
    <s v="No"/>
    <s v="No"/>
    <s v="Failed"/>
    <d v="2018-05-03T00:00:00"/>
    <n v="0"/>
    <s v="0-8"/>
    <n v="5"/>
    <s v="Q2"/>
    <n v="2018"/>
    <s v="IHK-PR"/>
    <s v="IHK-PR"/>
  </r>
  <r>
    <s v="Rubina"/>
    <s v="Abdul Aziz"/>
    <s v="Dhar"/>
    <s v="45501-0115219-3"/>
    <m/>
    <s v="Pakistan"/>
    <n v="16"/>
    <s v="15-24"/>
    <s v="15+"/>
    <s v="F"/>
    <n v="1.34"/>
    <s v="Village Jamo Dhar P.O Kot Bola Talka Pano Aqil Distt: Sukkur"/>
    <s v="Pakistan"/>
    <x v="7"/>
    <x v="99"/>
    <s v="0305-2992034"/>
    <s v="0300-2954659"/>
    <s v="Student"/>
    <m/>
    <m/>
    <m/>
    <s v="Pvt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912"/>
    <n v="2018"/>
    <s v="GMMCH"/>
    <s v="N/A"/>
    <d v="2018-05-03T00:00:00"/>
    <n v="3"/>
    <n v="5"/>
    <s v="Q2"/>
    <n v="2018"/>
    <s v="Unknown previous treatment history"/>
    <s v="Pulmonary"/>
    <m/>
    <m/>
    <d v="2018-05-03T00:00:00"/>
    <s v="Neg"/>
    <m/>
    <m/>
    <s v="6-12 months"/>
    <d v="2018-05-03T00:00:00"/>
    <n v="3"/>
    <n v="5"/>
    <s v="Q2"/>
    <x v="3"/>
    <d v="2018-05-03T00:00:00"/>
    <d v="2018-07-07T00:00:00"/>
    <s v="Positive"/>
    <d v="2018-04-25T00:00:00"/>
    <s v="TB Resis to R"/>
    <d v="2018-05-05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Died"/>
    <d v="2018-11-23T00:00:00"/>
    <n v="6"/>
    <s v="0-8"/>
    <n v="11"/>
    <s v="Q4"/>
    <n v="2018"/>
    <s v="IHK-PR"/>
    <s v="IHK-PR"/>
  </r>
  <r>
    <s v="Syed Ali"/>
    <s v="M Ali"/>
    <s v="Mazari"/>
    <m/>
    <s v="43504-0468702-9"/>
    <s v="Pakistan"/>
    <n v="21"/>
    <s v="15-24"/>
    <s v="15+"/>
    <s v="M"/>
    <n v="1.73"/>
    <s v="Village Ghulam Muhiuddin Khan Pako Kashmore Distt: Kashmore"/>
    <s v="Pakistan"/>
    <x v="7"/>
    <x v="84"/>
    <s v="0340-3353502"/>
    <s v="0332-3654161, 0333-7372655"/>
    <s v="Jobless"/>
    <m/>
    <m/>
    <m/>
    <s v="Pvt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913"/>
    <n v="2018"/>
    <s v="GMMCH"/>
    <s v="Kashmore"/>
    <d v="2018-05-03T00:00:00"/>
    <n v="3"/>
    <n v="5"/>
    <s v="Q2"/>
    <n v="2018"/>
    <s v="Unknown previous treatment history"/>
    <s v="Pulmonary"/>
    <m/>
    <m/>
    <d v="2018-04-03T00:00:00"/>
    <s v="Neg"/>
    <m/>
    <m/>
    <s v="6-12 months"/>
    <d v="2018-05-03T00:00:00"/>
    <n v="3"/>
    <n v="5"/>
    <s v="Q2"/>
    <x v="3"/>
    <d v="2018-05-03T00:00:00"/>
    <d v="2018-06-19T00:00:00"/>
    <s v="Negative"/>
    <d v="2018-04-27T00:00:00"/>
    <s v="TB Resis to R"/>
    <d v="2018-05-05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Not evaluated"/>
    <d v="2018-07-30T00:00:00"/>
    <n v="2"/>
    <s v="0-8"/>
    <n v="7"/>
    <s v="Q3"/>
    <n v="2018"/>
    <s v="IHK-PR"/>
    <s v="IHK-PR"/>
  </r>
  <r>
    <s v="Mai Qaima"/>
    <s v="Muhammad Bahadur"/>
    <m/>
    <s v="45104-2672793-3"/>
    <m/>
    <s v="Pakistan"/>
    <n v="18"/>
    <s v="15-24"/>
    <s v="15+"/>
    <s v="F"/>
    <n v="1.46"/>
    <s v="Villag Qaloo Faqeer Mahar Yaro Lund mirpur Mathelo Distt: Ghotki"/>
    <s v="Pakistan"/>
    <x v="7"/>
    <x v="88"/>
    <m/>
    <s v="0305-8422880"/>
    <s v="Student"/>
    <m/>
    <m/>
    <m/>
    <s v="Pvt"/>
    <s v="N/A"/>
    <s v="N/A"/>
    <s v="CAT 1"/>
    <s v="N/A"/>
    <s v="HRZE"/>
    <n v="2017"/>
    <s v="Complete"/>
    <s v="No"/>
    <m/>
    <m/>
    <m/>
    <m/>
    <s v="NO"/>
    <s v="NO"/>
    <s v="NO"/>
    <s v="No"/>
    <s v="Normal"/>
    <n v="914"/>
    <n v="2018"/>
    <s v="GMMCH"/>
    <s v="Ghotki"/>
    <d v="2018-05-03T00:00:00"/>
    <n v="3"/>
    <n v="5"/>
    <s v="Q2"/>
    <n v="2018"/>
    <s v="Previously treated (Rlapse)"/>
    <s v="Pulmonary"/>
    <m/>
    <m/>
    <d v="2018-05-03T00:00:00"/>
    <s v="Neg"/>
    <m/>
    <m/>
    <s v="2-6 months"/>
    <d v="2018-05-03T00:00:00"/>
    <n v="3"/>
    <n v="5"/>
    <s v="Q2"/>
    <x v="3"/>
    <d v="2018-05-03T00:00:00"/>
    <d v="2018-06-20T00:00:00"/>
    <s v="Positive"/>
    <d v="2018-04-28T00:00:00"/>
    <s v="TB Resis to R"/>
    <d v="2018-05-05T00:00:00"/>
    <s v="MTB Detected"/>
    <s v="HR"/>
    <s v="Ofx"/>
    <s v="SLI-S"/>
    <s v="FQ-R"/>
    <s v="MDR"/>
    <s v="DR TB confirmed"/>
    <x v="28"/>
    <s v="LTR"/>
    <s v="NND"/>
    <s v="8Am,Mfx,Eto,Cs,Z,B6/16,Mfx,Eto,Cs,Z,Lzd,B6"/>
    <s v="GLC"/>
    <s v="No"/>
    <s v="No"/>
    <s v="Still under Tx"/>
    <m/>
    <m/>
    <s v="N/A"/>
    <s v=""/>
    <s v=""/>
    <s v=""/>
    <s v="IHK-PR"/>
    <s v="IHK-PR"/>
  </r>
  <r>
    <s v="Amina"/>
    <s v="Muhib Ali"/>
    <s v="Bhotto"/>
    <s v="43104-3299032-1"/>
    <m/>
    <s v="Pakistan"/>
    <n v="15"/>
    <s v="15-24"/>
    <s v="0-15"/>
    <s v="F"/>
    <n v="1.34"/>
    <s v="Makhan Bella Badami city, Talka &amp; Distt: Kashmore"/>
    <s v="Pakistan"/>
    <x v="7"/>
    <x v="84"/>
    <s v="0347-3378409"/>
    <s v="0305-3607220"/>
    <s v="Student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15"/>
    <n v="2018"/>
    <s v="GMMCH"/>
    <s v="N/A"/>
    <d v="2018-05-03T00:00:00"/>
    <n v="3"/>
    <n v="5"/>
    <s v="Q2"/>
    <n v="2018"/>
    <s v="New"/>
    <s v="Pulmonary"/>
    <m/>
    <m/>
    <d v="2018-05-03T00:00:00"/>
    <s v="Neg"/>
    <m/>
    <m/>
    <s v="&lt;/=1 month"/>
    <d v="2018-05-03T00:00:00"/>
    <n v="3"/>
    <n v="5"/>
    <s v="Q2"/>
    <x v="3"/>
    <d v="2018-05-03T00:00:00"/>
    <d v="2018-05-28T00:00:00"/>
    <s v="Positive"/>
    <d v="2018-04-30T00:00:00"/>
    <s v="TB Resis to R"/>
    <d v="2018-05-05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Barkat"/>
    <s v="Khan Muhammad"/>
    <s v="Malah"/>
    <s v="45208-6683409-3"/>
    <m/>
    <s v="Pakistan"/>
    <n v="20"/>
    <s v="15-24"/>
    <s v="15+"/>
    <s v="M"/>
    <n v="1.55"/>
    <s v="Latif Colony Sobho Dero Distt: khairpur"/>
    <s v="Pakistan"/>
    <x v="7"/>
    <x v="92"/>
    <s v="0306-3488982"/>
    <s v="0345-2573271"/>
    <s v="Jobless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16"/>
    <n v="2018"/>
    <s v="GMMCH"/>
    <s v="N/A"/>
    <d v="2018-05-04T00:00:00"/>
    <n v="4"/>
    <n v="5"/>
    <s v="Q2"/>
    <n v="2018"/>
    <s v="New"/>
    <s v="Pulmonary"/>
    <m/>
    <m/>
    <d v="2018-05-04T00:00:00"/>
    <s v="Neg"/>
    <m/>
    <m/>
    <s v="&lt;/=1 month"/>
    <d v="2018-05-04T00:00:00"/>
    <n v="4"/>
    <n v="5"/>
    <s v="Q2"/>
    <x v="3"/>
    <d v="2018-05-04T00:00:00"/>
    <d v="2018-06-02T00:00:00"/>
    <s v="Positive"/>
    <d v="2018-05-02T00:00:00"/>
    <s v="TB Resis to R"/>
    <d v="2018-05-08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Laji"/>
    <s v="Chela Ram"/>
    <s v="Panhyar"/>
    <s v="45101-3926600-1"/>
    <m/>
    <s v="Pakistan"/>
    <n v="15"/>
    <s v="15-24"/>
    <s v="0-15"/>
    <s v="F"/>
    <n v="1.46"/>
    <s v="Dad Road City Dharky Distt: Ghotki"/>
    <s v="Pakistan"/>
    <x v="7"/>
    <x v="88"/>
    <m/>
    <s v="0301-3987429"/>
    <s v="Student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18"/>
    <n v="2018"/>
    <s v="GMMCH"/>
    <s v="N/A"/>
    <d v="2018-05-07T00:00:00"/>
    <n v="7"/>
    <n v="5"/>
    <s v="Q2"/>
    <n v="2018"/>
    <s v="New"/>
    <s v="Pulmonary"/>
    <m/>
    <m/>
    <d v="2018-05-07T00:00:00"/>
    <s v="Neg"/>
    <m/>
    <m/>
    <s v="&lt;/=1 month"/>
    <d v="2018-05-07T00:00:00"/>
    <n v="7"/>
    <n v="5"/>
    <s v="Q2"/>
    <x v="3"/>
    <d v="2018-05-07T00:00:00"/>
    <m/>
    <s v="Not done"/>
    <d v="2018-05-03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li Gohar"/>
    <s v="Ghous Bux"/>
    <s v="Chacher"/>
    <m/>
    <s v="43104-7980860-9"/>
    <s v="Pakistan"/>
    <n v="70"/>
    <s v="65+"/>
    <s v="15+"/>
    <s v="M"/>
    <n v="1.73"/>
    <s v="Village Ali Gohar Chacher Chacher pull Kashmore"/>
    <s v="Pakistan"/>
    <x v="7"/>
    <x v="84"/>
    <m/>
    <s v="0347-6569368"/>
    <s v="Farmer"/>
    <m/>
    <m/>
    <m/>
    <s v="N/A"/>
    <s v="N/A"/>
    <s v="N/A"/>
    <s v="CAT 1"/>
    <n v="2015"/>
    <s v="HRZE"/>
    <n v="2015"/>
    <s v="Treatment not evaluated"/>
    <s v="No"/>
    <m/>
    <m/>
    <m/>
    <m/>
    <s v="NO"/>
    <s v="NO"/>
    <s v="NO"/>
    <s v="No"/>
    <s v="Normal"/>
    <n v="919"/>
    <n v="2018"/>
    <s v="GMMCH"/>
    <s v="N/A"/>
    <d v="2018-05-08T00:00:00"/>
    <n v="8"/>
    <n v="5"/>
    <s v="Q2"/>
    <n v="2018"/>
    <s v="Unknown previous treatment history"/>
    <s v="Pulmonary"/>
    <m/>
    <m/>
    <d v="2018-05-08T00:00:00"/>
    <s v="Neg"/>
    <m/>
    <m/>
    <s v="2-6 months"/>
    <d v="2018-05-08T00:00:00"/>
    <n v="8"/>
    <n v="5"/>
    <s v="Q2"/>
    <x v="3"/>
    <d v="2018-09-26T00:00:00"/>
    <d v="2018-11-12T00:00:00"/>
    <s v="Negative"/>
    <d v="2018-04-17T00:00:00"/>
    <s v="TB Resis to R"/>
    <d v="2018-09-26T00:00:00"/>
    <s v="Invalid/error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Soni"/>
    <s v="Mir Muhammad"/>
    <s v="Brohi"/>
    <s v="53201-5659211-9"/>
    <m/>
    <s v="Pakistan"/>
    <n v="15"/>
    <s v="15-24"/>
    <s v="0-15"/>
    <s v="F"/>
    <n v="1.37"/>
    <s v="Villahe Shahan Khan Jamali Mohbat Shaikh Jhat Pat "/>
    <s v="Pakistan"/>
    <x v="5"/>
    <x v="95"/>
    <m/>
    <s v="0342-1095044"/>
    <s v="Student"/>
    <m/>
    <m/>
    <m/>
    <s v="N/A"/>
    <s v="N/A"/>
    <s v="N/A"/>
    <s v="CAT 1"/>
    <n v="2016"/>
    <s v="HRZE"/>
    <n v="2017"/>
    <s v="Treatment not evaluated"/>
    <s v="No"/>
    <m/>
    <m/>
    <m/>
    <m/>
    <s v="NO"/>
    <s v="NO"/>
    <s v="NO"/>
    <s v="No"/>
    <s v="Normal"/>
    <n v="920"/>
    <n v="2018"/>
    <s v="GMMCH"/>
    <s v="N/A"/>
    <d v="2018-05-03T00:00:00"/>
    <n v="3"/>
    <n v="5"/>
    <s v="Q2"/>
    <n v="2018"/>
    <s v="Unknown previous treatment history"/>
    <s v="Pulmonary"/>
    <m/>
    <m/>
    <d v="2018-05-03T00:00:00"/>
    <s v="Neg"/>
    <m/>
    <m/>
    <s v="&lt;/=1 month"/>
    <d v="2018-05-09T00:00:00"/>
    <n v="9"/>
    <n v="5"/>
    <s v="Q2"/>
    <x v="3"/>
    <d v="2018-07-03T00:00:00"/>
    <d v="2018-08-07T00:00:00"/>
    <s v="Positive"/>
    <d v="2018-05-07T00:00:00"/>
    <s v="TB Resis to R"/>
    <m/>
    <m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uhammad Alam"/>
    <s v="Dilijan"/>
    <s v="Jafri"/>
    <m/>
    <s v="43502-0395507-5"/>
    <s v="Pakistan"/>
    <n v="58"/>
    <s v="54-64"/>
    <s v="15+"/>
    <s v="M"/>
    <n v="1.58"/>
    <s v="Bajano, P.O Tangwani, Talka Tangwani, Distt: Kashmore"/>
    <s v="Pakistan"/>
    <x v="7"/>
    <x v="84"/>
    <s v="0301-3587175"/>
    <s v="0306-3289037"/>
    <s v="Farmer"/>
    <m/>
    <m/>
    <m/>
    <s v="N/A"/>
    <s v="N/A"/>
    <s v="N/A"/>
    <s v="CAT 1"/>
    <n v="2017"/>
    <s v="HRZE"/>
    <n v="43070"/>
    <s v="Treatment not evaluated"/>
    <s v="No"/>
    <m/>
    <m/>
    <m/>
    <m/>
    <s v="NO"/>
    <s v="NO"/>
    <s v="NO"/>
    <s v="No"/>
    <s v="Normal"/>
    <n v="921"/>
    <n v="2018"/>
    <s v="GMMCH"/>
    <s v="N/A"/>
    <d v="2018-05-09T00:00:00"/>
    <n v="9"/>
    <n v="5"/>
    <s v="Q2"/>
    <n v="2018"/>
    <s v="Unknown previous treatment history"/>
    <s v="Pulmonary"/>
    <m/>
    <m/>
    <d v="2018-05-09T00:00:00"/>
    <s v="Neg"/>
    <m/>
    <m/>
    <s v="2-6 months"/>
    <d v="2018-05-09T00:00:00"/>
    <n v="9"/>
    <n v="5"/>
    <s v="Q2"/>
    <x v="3"/>
    <d v="2018-05-09T00:00:00"/>
    <m/>
    <s v="Not done"/>
    <d v="2018-04-28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Ghulam Muhammad"/>
    <s v="Meer Muhammad"/>
    <s v="Mangi"/>
    <m/>
    <s v="45102-9655233-1"/>
    <s v="Pakistan"/>
    <n v="53"/>
    <s v="45-54"/>
    <s v="15+"/>
    <s v="M"/>
    <n v="1.7"/>
    <s v="Village Ding Chachar P.O Malook Wali Talka Distt: Ghotki"/>
    <s v="Pakistan"/>
    <x v="7"/>
    <x v="88"/>
    <s v="0302-2295175"/>
    <s v="0305-3069810"/>
    <s v="Jobless"/>
    <m/>
    <m/>
    <m/>
    <s v="N/A"/>
    <s v="N/A"/>
    <s v="N/A"/>
    <s v="Others"/>
    <m/>
    <m/>
    <m/>
    <s v="Unknown"/>
    <s v="No"/>
    <m/>
    <m/>
    <m/>
    <m/>
    <s v="NO"/>
    <s v="NO"/>
    <s v="NO"/>
    <s v="No"/>
    <s v="Normal"/>
    <n v="922"/>
    <n v="2018"/>
    <s v="GMMCH"/>
    <s v="N/A"/>
    <d v="2018-05-14T00:00:00"/>
    <n v="14"/>
    <n v="5"/>
    <s v="Q2"/>
    <n v="2018"/>
    <s v="New"/>
    <s v="Pulmonary"/>
    <m/>
    <m/>
    <d v="2018-05-14T00:00:00"/>
    <s v="Neg"/>
    <m/>
    <m/>
    <s v="1-2years"/>
    <d v="2018-05-14T00:00:00"/>
    <n v="14"/>
    <n v="5"/>
    <s v="Q2"/>
    <x v="3"/>
    <d v="2018-06-13T00:00:00"/>
    <d v="2018-07-16T00:00:00"/>
    <s v="Contaminated"/>
    <d v="2018-05-11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Died"/>
    <d v="2018-07-02T00:00:00"/>
    <n v="1"/>
    <s v="0-8"/>
    <n v="7"/>
    <s v="Q3"/>
    <n v="2018"/>
    <s v="IHK-PR"/>
    <s v="IHK-PR"/>
  </r>
  <r>
    <s v="Gur Murk"/>
    <s v="Hari Lal"/>
    <s v="Marwari"/>
    <m/>
    <s v="45103-2112855-7"/>
    <s v="Pakistan"/>
    <n v="36"/>
    <s v="35-44"/>
    <s v="15+"/>
    <s v="M"/>
    <n v="1.7"/>
    <s v="Khanpur City Talka Khanghar Distt: Ghotki"/>
    <s v="Pakistan"/>
    <x v="7"/>
    <x v="88"/>
    <s v="0307-3688593"/>
    <s v="0311-3783668"/>
    <s v="Jobless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23"/>
    <n v="2018"/>
    <s v="GMMCH"/>
    <s v="N/A"/>
    <d v="2018-05-17T00:00:00"/>
    <n v="17"/>
    <n v="5"/>
    <s v="Q2"/>
    <n v="2018"/>
    <s v="New"/>
    <s v="Pulmonary"/>
    <m/>
    <m/>
    <d v="2018-05-17T00:00:00"/>
    <s v="Neg"/>
    <m/>
    <m/>
    <s v="2-6 months"/>
    <d v="2018-05-17T00:00:00"/>
    <n v="17"/>
    <n v="5"/>
    <s v="Q2"/>
    <x v="3"/>
    <d v="2018-05-17T00:00:00"/>
    <d v="2018-06-11T00:00:00"/>
    <s v="Positive"/>
    <d v="2018-05-11T00:00:00"/>
    <s v="TB Resis to R"/>
    <d v="2018-05-18T00:00:00"/>
    <s v="MTB Detected"/>
    <s v="HR"/>
    <m/>
    <s v="SLI-S"/>
    <s v="FQ-S"/>
    <s v="MDR"/>
    <s v="DR TB confirmed"/>
    <x v="28"/>
    <s v="LTR"/>
    <s v="NND"/>
    <s v="8Am,Lfx,Eto,Cs,Z,Lzd,B6/12 Lfx,Eto,Cs,Z,Lzd,B6"/>
    <s v="GLC"/>
    <s v="No"/>
    <s v="No"/>
    <s v="Still under Tx"/>
    <m/>
    <m/>
    <s v="N/A"/>
    <s v=""/>
    <s v=""/>
    <s v=""/>
    <s v="IHK-PR"/>
    <s v="IHK-PR"/>
  </r>
  <r>
    <s v="Allah Dino"/>
    <s v="Peer Dino"/>
    <m/>
    <s v="45503-6948586-9"/>
    <m/>
    <s v="Pakistan"/>
    <n v="45"/>
    <s v="45-54"/>
    <s v="15+"/>
    <s v="M"/>
    <n v="1.73"/>
    <s v="Village Riaz Abad Saleh pat Distt: Sukkur"/>
    <s v="Pakistan"/>
    <x v="7"/>
    <x v="99"/>
    <m/>
    <s v="0309-3595997"/>
    <s v="Jobless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24"/>
    <n v="2018"/>
    <s v="GMMCH"/>
    <s v="N/A"/>
    <d v="2018-05-17T00:00:00"/>
    <n v="17"/>
    <n v="5"/>
    <s v="Q2"/>
    <n v="2018"/>
    <s v="New"/>
    <s v="Pulmonary"/>
    <m/>
    <m/>
    <d v="2018-05-17T00:00:00"/>
    <s v="Neg"/>
    <m/>
    <m/>
    <s v="2-6 months"/>
    <d v="2018-05-17T00:00:00"/>
    <n v="17"/>
    <n v="5"/>
    <s v="Q2"/>
    <x v="3"/>
    <d v="2018-05-17T00:00:00"/>
    <d v="2018-06-11T00:00:00"/>
    <s v="Positive"/>
    <d v="2018-05-16T00:00:00"/>
    <s v="TB Resis to R"/>
    <d v="2018-05-18T00:00:00"/>
    <s v="MTB not detected"/>
    <s v="HR"/>
    <m/>
    <s v="SLI-S"/>
    <s v="FQ-S"/>
    <s v="Mono"/>
    <s v="DR TB confirmed"/>
    <x v="28"/>
    <s v="LTR"/>
    <s v="NND"/>
    <s v="8Am,Lfx,Eto,Cs,Z,Lzd,B6/12 Lfx,Eto,Cs,Z,Lzd,B6"/>
    <s v="GLC"/>
    <s v="No"/>
    <s v="No"/>
    <s v="Still under Tx"/>
    <m/>
    <m/>
    <s v="N/A"/>
    <s v=""/>
    <s v=""/>
    <s v=""/>
    <s v="IHK-PR"/>
    <s v="IHK-PR"/>
  </r>
  <r>
    <s v="Ali Dost"/>
    <s v="Ali Gul"/>
    <m/>
    <s v="53201-1814215-3"/>
    <m/>
    <s v="Pakistan"/>
    <n v="16"/>
    <s v="15-24"/>
    <s v="15+"/>
    <s v="M"/>
    <n v="1.7"/>
    <s v="Village Akbar Khan Naseerabad Jhat Put Distt: Jaffarabad"/>
    <s v="Pakistan"/>
    <x v="5"/>
    <x v="95"/>
    <m/>
    <s v="0341-3995927"/>
    <s v="Student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25"/>
    <n v="2018"/>
    <s v="GMMCH"/>
    <s v="N/A"/>
    <d v="2018-05-18T00:00:00"/>
    <n v="18"/>
    <n v="5"/>
    <s v="Q2"/>
    <n v="2018"/>
    <s v="New"/>
    <s v="Pulmonary"/>
    <m/>
    <m/>
    <d v="2018-05-18T00:00:00"/>
    <s v="Neg"/>
    <m/>
    <m/>
    <s v="2-6 months"/>
    <d v="2018-05-18T00:00:00"/>
    <n v="18"/>
    <n v="5"/>
    <s v="Q2"/>
    <x v="3"/>
    <d v="2018-05-18T00:00:00"/>
    <d v="2018-07-10T00:00:00"/>
    <s v="Positive"/>
    <d v="2018-05-15T00:00:00"/>
    <s v="TB Resis to R"/>
    <d v="2018-05-23T00:00:00"/>
    <s v="MTB not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Haji Hasul"/>
    <s v="Haji Sain Dad"/>
    <s v="Mahar"/>
    <m/>
    <s v="43301-0999492-9"/>
    <s v="Pakistan"/>
    <n v="71"/>
    <s v="65+"/>
    <s v="15+"/>
    <s v="M"/>
    <n v="1.64"/>
    <s v="House No 152 Village Abdullah khan Ghari Yaseen Distt: Shikarpur"/>
    <s v="Pakistan"/>
    <x v="7"/>
    <x v="103"/>
    <s v="0302-3391515"/>
    <s v="0306-3170297"/>
    <s v="Job less"/>
    <s v="Miraj Khan"/>
    <s v="House No 152 Village Abdullah khan Ghari Yaseen Distt: Shikarpur"/>
    <s v="0302-3391515"/>
    <s v="Shikarpur"/>
    <s v="N/A"/>
    <s v="N/A"/>
    <s v="CAT 1"/>
    <n v="2017"/>
    <s v="HRZE"/>
    <n v="43040"/>
    <s v="Treatment not evaluated"/>
    <s v="No"/>
    <m/>
    <m/>
    <m/>
    <m/>
    <s v="NO"/>
    <s v="NO"/>
    <s v="NO"/>
    <s v="No"/>
    <s v="Normal"/>
    <n v="926"/>
    <n v="2018"/>
    <s v="GMMCH"/>
    <s v="Shikarpur"/>
    <d v="2018-05-21T00:00:00"/>
    <n v="21"/>
    <n v="5"/>
    <s v="Q2"/>
    <n v="2018"/>
    <s v="Unknown previous treatment history"/>
    <s v="Pulmonary"/>
    <m/>
    <m/>
    <d v="2018-05-21T00:00:00"/>
    <s v="Neg"/>
    <m/>
    <m/>
    <s v="&lt;/=1 month"/>
    <d v="2018-05-21T00:00:00"/>
    <n v="21"/>
    <n v="5"/>
    <s v="Q2"/>
    <x v="3"/>
    <d v="2018-05-21T00:00:00"/>
    <d v="2018-07-03T00:00:00"/>
    <s v="Contaminated"/>
    <d v="2018-05-19T00:00:00"/>
    <s v="TB Resis to R"/>
    <d v="2018-05-23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Hakim"/>
    <s v="Gulla Ji"/>
    <m/>
    <m/>
    <s v="31304-2094787-1"/>
    <s v="Pakistan"/>
    <n v="32"/>
    <s v="25-34"/>
    <s v="15+"/>
    <s v="M"/>
    <n v="1.7"/>
    <s v="Basti Rustum Khan, Ranjhy Khan, P.o Khan, Saddiqabad Distt: Rahim Yaar Khan"/>
    <s v="Pakistan"/>
    <x v="2"/>
    <x v="104"/>
    <m/>
    <s v="0303-3376158"/>
    <s v="Job less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27"/>
    <n v="2018"/>
    <s v="GMMCH"/>
    <s v="N/A"/>
    <d v="2018-05-21T00:00:00"/>
    <n v="21"/>
    <n v="5"/>
    <s v="Q2"/>
    <n v="2018"/>
    <s v="New"/>
    <s v="Pulmonary"/>
    <m/>
    <m/>
    <d v="2018-05-21T00:00:00"/>
    <s v="Neg"/>
    <m/>
    <m/>
    <s v="2-6 months"/>
    <d v="2018-05-21T00:00:00"/>
    <n v="21"/>
    <n v="5"/>
    <s v="Q2"/>
    <x v="3"/>
    <d v="2018-05-21T00:00:00"/>
    <d v="2018-06-23T00:00:00"/>
    <s v="Positive"/>
    <d v="2018-05-18T00:00:00"/>
    <s v="TB Resis to R"/>
    <d v="2018-05-23T00:00:00"/>
    <s v="MTB not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Shafique"/>
    <s v="Ghulam Hyder"/>
    <s v="Bhatti"/>
    <s v="43105-9063542-5"/>
    <m/>
    <s v="Pakistan"/>
    <n v="17"/>
    <s v="15-24"/>
    <s v="15+"/>
    <s v="M"/>
    <n v="1.55"/>
    <s v="Village Dinpu P.O Thul Talka Distt: Jacobabad"/>
    <s v="Pakistan"/>
    <x v="7"/>
    <x v="91"/>
    <s v="0308-3653868"/>
    <s v="0306-3686607"/>
    <s v="Job less"/>
    <m/>
    <m/>
    <m/>
    <s v="TB hospital Khairpur"/>
    <n v="259"/>
    <s v="N/A"/>
    <s v="CAT 1"/>
    <n v="2016"/>
    <s v="HRZE"/>
    <n v="2017"/>
    <s v="Treatment not evaluated"/>
    <s v="No"/>
    <m/>
    <m/>
    <m/>
    <m/>
    <s v="NO"/>
    <s v="NO"/>
    <s v="NO"/>
    <s v="No"/>
    <s v="Normal"/>
    <n v="928"/>
    <n v="2018"/>
    <s v="GMMCH"/>
    <s v="Khairpur"/>
    <d v="2018-05-22T00:00:00"/>
    <n v="22"/>
    <n v="5"/>
    <s v="Q2"/>
    <n v="2018"/>
    <s v="Unknown previous treatment history"/>
    <s v="Pulmonary"/>
    <m/>
    <m/>
    <d v="2018-05-22T00:00:00"/>
    <s v="Neg"/>
    <m/>
    <m/>
    <s v="&lt;/=1 month"/>
    <d v="2018-05-22T00:00:00"/>
    <n v="22"/>
    <n v="5"/>
    <s v="Q2"/>
    <x v="3"/>
    <d v="2018-05-22T00:00:00"/>
    <d v="2018-06-13T00:00:00"/>
    <s v="Positive"/>
    <d v="2018-05-17T00:00:00"/>
    <s v="TB Resis to R"/>
    <d v="2018-05-24T00:00:00"/>
    <s v="MTB Detected"/>
    <s v="HR"/>
    <s v="Ak,Km"/>
    <s v="SLI-R"/>
    <s v="FQ-S"/>
    <s v="MDR"/>
    <s v="DR TB confirmed"/>
    <x v="28"/>
    <s v="LTR"/>
    <s v="NND"/>
    <s v="8Am,Lfx,Eto,Cs,Z,Lzd,B6/12 Lfx,Eto,Cs,Z,Lzd,B6"/>
    <s v="GLC"/>
    <s v="No"/>
    <s v="No"/>
    <s v="Still under Tx"/>
    <m/>
    <m/>
    <s v="N/A"/>
    <s v=""/>
    <s v=""/>
    <s v=""/>
    <s v="IHK-PR"/>
    <s v="IHK-PR"/>
  </r>
  <r>
    <s v="Rubina"/>
    <s v="Shah Nawaz"/>
    <s v="Mahar"/>
    <s v="45503-1798309-1"/>
    <s v="45503-1046337-0"/>
    <s v="Pakistan"/>
    <n v="42"/>
    <s v="35-44"/>
    <s v="15+"/>
    <s v="F"/>
    <n v="1.64"/>
    <s v="Village Khanoo Mahar Talka Saleh Put Distt: Sukkur"/>
    <s v="Pakistan"/>
    <x v="7"/>
    <x v="99"/>
    <s v="0344-3380317"/>
    <s v="0300-3149019"/>
    <s v="House Wife"/>
    <s v="Qadir Bux"/>
    <s v="Village Khanoo Mahar Talka Saleh Put Distt: Sukkur"/>
    <s v="0344-3311384"/>
    <s v="New"/>
    <s v="N/A"/>
    <s v="N/A"/>
    <s v="Others"/>
    <m/>
    <m/>
    <m/>
    <s v="Unknown"/>
    <s v="No"/>
    <m/>
    <m/>
    <m/>
    <m/>
    <s v="NO"/>
    <s v="NO"/>
    <s v="NO"/>
    <s v="No"/>
    <s v="Normal"/>
    <n v="929"/>
    <n v="2018"/>
    <s v="GMMCH"/>
    <s v="N/A"/>
    <d v="2018-05-22T00:00:00"/>
    <n v="22"/>
    <n v="5"/>
    <s v="Q2"/>
    <n v="2018"/>
    <s v="New"/>
    <s v="Pulmonary"/>
    <m/>
    <m/>
    <d v="2018-05-22T00:00:00"/>
    <s v="Neg"/>
    <m/>
    <m/>
    <s v="&lt;/=1 month"/>
    <d v="2018-05-22T00:00:00"/>
    <n v="22"/>
    <n v="5"/>
    <s v="Q2"/>
    <x v="3"/>
    <d v="2018-05-22T00:00:00"/>
    <d v="2018-06-30T00:00:00"/>
    <s v="Contaminated"/>
    <d v="2018-05-21T00:00:00"/>
    <s v="TB Resis to R"/>
    <d v="2018-05-24T00:00:00"/>
    <s v="MTB Detected"/>
    <s v="HR"/>
    <s v="Ak,Km"/>
    <s v="SLI-R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Pir Dino"/>
    <s v="Barkar"/>
    <s v="Jatoi"/>
    <m/>
    <s v="43302-2126503-1"/>
    <s v="Pakistan"/>
    <n v="67"/>
    <s v="65+"/>
    <s v="15+"/>
    <s v="M"/>
    <n v="1.7"/>
    <s v="Village Wali Din Mor Talka Khanur Distt: Shikarpur"/>
    <s v="Pakistan"/>
    <x v="7"/>
    <x v="103"/>
    <s v="0301-3685344"/>
    <s v="0300-3875596"/>
    <s v="Job less"/>
    <m/>
    <m/>
    <m/>
    <s v="N/A"/>
    <s v="N/A"/>
    <s v="N/A"/>
    <s v="CAT 1"/>
    <n v="2006"/>
    <s v="HRZE"/>
    <n v="2006"/>
    <s v="Treatment not evaluated"/>
    <s v="No"/>
    <m/>
    <m/>
    <m/>
    <m/>
    <s v="NO"/>
    <s v="NO"/>
    <s v="NO"/>
    <s v="No"/>
    <s v="Normal"/>
    <n v="930"/>
    <n v="2018"/>
    <s v="GMMCH"/>
    <s v="N/A"/>
    <d v="2018-05-23T00:00:00"/>
    <n v="23"/>
    <n v="5"/>
    <s v="Q2"/>
    <n v="2018"/>
    <s v="Unknown previous treatment history"/>
    <s v="Pulmonary"/>
    <m/>
    <m/>
    <d v="2018-05-23T00:00:00"/>
    <s v="Neg"/>
    <m/>
    <m/>
    <s v="&lt;/=1 month"/>
    <d v="2018-05-23T00:00:00"/>
    <n v="23"/>
    <n v="5"/>
    <s v="Q2"/>
    <x v="3"/>
    <d v="2018-05-23T00:00:00"/>
    <d v="2018-06-11T00:00:00"/>
    <s v="Positive"/>
    <d v="2018-05-17T00:00:00"/>
    <s v="TB Resis to R"/>
    <d v="2018-05-24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bdul Ghani"/>
    <s v="Faqeer Muhammad"/>
    <s v="Oghai"/>
    <m/>
    <s v="43103-8168575-9"/>
    <s v="Pakistan"/>
    <n v="67"/>
    <s v="65+"/>
    <s v="15+"/>
    <s v="M"/>
    <n v="1.73"/>
    <s v="Muhallah Masjid Ghospur Distt: Kashmore"/>
    <s v="Pakistan"/>
    <x v="7"/>
    <x v="84"/>
    <s v="0300-3662091"/>
    <s v="0306-9448892"/>
    <s v="Farmer"/>
    <m/>
    <m/>
    <m/>
    <s v="N/A"/>
    <s v="N/A"/>
    <s v="N/A"/>
    <s v="CAT 1"/>
    <n v="2017"/>
    <s v="HRZE"/>
    <s v="N/A"/>
    <s v="Treatment not evaluated"/>
    <s v="No"/>
    <m/>
    <m/>
    <m/>
    <m/>
    <s v="NO"/>
    <s v="NO"/>
    <s v="NO"/>
    <s v="No"/>
    <s v="Normal"/>
    <n v="931"/>
    <n v="2018"/>
    <s v="GMMCH"/>
    <s v="N/A"/>
    <d v="2018-05-23T00:00:00"/>
    <n v="23"/>
    <n v="5"/>
    <s v="Q2"/>
    <n v="2018"/>
    <s v="Unknown previous treatment history"/>
    <s v="Pulmonary"/>
    <m/>
    <m/>
    <d v="2018-05-23T00:00:00"/>
    <s v="Neg"/>
    <m/>
    <m/>
    <s v="2-6 months"/>
    <d v="2018-05-23T00:00:00"/>
    <n v="23"/>
    <n v="5"/>
    <s v="Q2"/>
    <x v="3"/>
    <d v="2018-05-23T00:00:00"/>
    <d v="2018-06-25T00:00:00"/>
    <s v="Positive"/>
    <d v="2018-05-21T00:00:00"/>
    <s v="TB Resis to R"/>
    <d v="2018-05-24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Mai Zahida"/>
    <s v="Asghar"/>
    <s v="Setro"/>
    <s v="45501-9188384-3"/>
    <m/>
    <s v="Pakistan"/>
    <n v="19"/>
    <s v="15-24"/>
    <s v="15+"/>
    <s v="F"/>
    <n v="1.52"/>
    <s v="Village Bakhsho Selro P.O Dadlo Talka Pano Aqil Distt: Sukkur"/>
    <s v="Pakistan"/>
    <x v="7"/>
    <x v="99"/>
    <m/>
    <s v="0305-6529769"/>
    <s v="House Girl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32"/>
    <n v="2018"/>
    <s v="GMMCH"/>
    <s v="N/A"/>
    <d v="2018-05-23T00:00:00"/>
    <n v="23"/>
    <n v="5"/>
    <s v="Q2"/>
    <n v="2018"/>
    <s v="New"/>
    <s v="Pulmonary"/>
    <m/>
    <m/>
    <d v="2018-05-23T00:00:00"/>
    <s v="Neg"/>
    <m/>
    <m/>
    <s v="2-6 months"/>
    <d v="2018-05-23T00:00:00"/>
    <n v="23"/>
    <n v="5"/>
    <s v="Q2"/>
    <x v="3"/>
    <d v="2018-05-23T00:00:00"/>
    <d v="2018-07-07T00:00:00"/>
    <s v="Negative"/>
    <d v="2018-05-23T00:00:00"/>
    <s v="TB Resis to R"/>
    <d v="2018-05-25T00:00:00"/>
    <s v="MTB Detected"/>
    <s v="HR"/>
    <s v="Ak,Km"/>
    <s v="SLI-R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adaro"/>
    <s v="Achar"/>
    <s v="Bozdar"/>
    <m/>
    <s v="43205-0608815-1"/>
    <s v="Pakistan"/>
    <n v="48"/>
    <s v="45-54"/>
    <s v="15+"/>
    <s v="M"/>
    <n v="1.67"/>
    <s v="Village Sain Dino Bozda U.C Hadal Shah, Kingri, Distt: Khairpur"/>
    <s v="Pakistan"/>
    <x v="7"/>
    <x v="92"/>
    <m/>
    <s v="0301-3913899"/>
    <s v="Jobless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34"/>
    <n v="2018"/>
    <s v="GMMCH"/>
    <s v="N/A"/>
    <d v="2018-05-24T00:00:00"/>
    <n v="24"/>
    <n v="5"/>
    <s v="Q2"/>
    <n v="2018"/>
    <s v="New"/>
    <s v="Pulmonary"/>
    <m/>
    <m/>
    <d v="2018-05-24T00:00:00"/>
    <s v="Neg"/>
    <m/>
    <m/>
    <s v="2-6 months"/>
    <d v="2018-05-24T00:00:00"/>
    <n v="24"/>
    <n v="5"/>
    <s v="Q2"/>
    <x v="3"/>
    <d v="2018-05-24T00:00:00"/>
    <d v="2018-08-07T00:00:00"/>
    <s v="Positive"/>
    <d v="2018-05-18T00:00:00"/>
    <s v="TB Resis to R"/>
    <d v="2018-06-29T00:00:00"/>
    <s v="MTB Detected"/>
    <s v="HR"/>
    <m/>
    <s v="SLI-S"/>
    <s v="FQ-S"/>
    <s v="MDR"/>
    <s v="DR TB confirmed"/>
    <x v="28"/>
    <s v="LTR"/>
    <s v="NND"/>
    <s v="8Am,Lfx,Eto,Cs,Z,Lzd,B6/12 Lfx,Eto,Cs,Z,Lzd,B6"/>
    <s v="GLC"/>
    <s v="No"/>
    <s v="No"/>
    <s v="Still under Tx"/>
    <m/>
    <m/>
    <s v="N/A"/>
    <s v=""/>
    <s v=""/>
    <s v=""/>
    <s v="IHK-PR"/>
    <s v="IHK-PR"/>
  </r>
  <r>
    <s v="Kaveeta"/>
    <s v="Papu"/>
    <m/>
    <s v="45504-0479838-5"/>
    <m/>
    <s v="Pakistan"/>
    <n v="28"/>
    <s v="25-34"/>
    <s v="15+"/>
    <s v="F"/>
    <n v="1.61"/>
    <s v="Jamali Mohallah Adam Shah Colony New Goth Sukkur"/>
    <s v="Pakistan"/>
    <x v="7"/>
    <x v="99"/>
    <m/>
    <s v="0308-2047010"/>
    <s v="House Wife"/>
    <m/>
    <m/>
    <m/>
    <s v="N/A"/>
    <s v="N/A"/>
    <s v="N/A"/>
    <s v="Others"/>
    <n v="2017"/>
    <s v="HRZE"/>
    <n v="2017"/>
    <s v="Unknown"/>
    <s v="No"/>
    <m/>
    <m/>
    <m/>
    <m/>
    <s v="NO"/>
    <s v="NO"/>
    <s v="NO"/>
    <s v="No"/>
    <s v="Normal"/>
    <n v="935"/>
    <n v="2018"/>
    <s v="GMMCH"/>
    <s v="N/A"/>
    <d v="2018-05-28T00:00:00"/>
    <n v="28"/>
    <n v="5"/>
    <s v="Q2"/>
    <n v="2018"/>
    <s v="Unknown previous treatment history"/>
    <s v="Pulmonary"/>
    <m/>
    <m/>
    <d v="2018-05-23T00:00:00"/>
    <s v="Neg"/>
    <m/>
    <m/>
    <s v="2-6 months"/>
    <d v="2018-05-28T00:00:00"/>
    <n v="28"/>
    <n v="5"/>
    <s v="Q2"/>
    <x v="3"/>
    <d v="2018-05-28T00:00:00"/>
    <d v="2018-06-23T00:00:00"/>
    <s v="Positive"/>
    <d v="2018-05-23T00:00:00"/>
    <s v="TB Resis to R"/>
    <d v="2018-05-31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Mai Kulsoom"/>
    <s v="Ghulam Qadir"/>
    <s v="Abbasi"/>
    <s v="45104-0270527-7"/>
    <m/>
    <s v="Pakistan"/>
    <n v="15"/>
    <s v="15-24"/>
    <s v="0-15"/>
    <s v="F"/>
    <n v="1.49"/>
    <s v="Village Muhammad Hayat Magsi Mirpur Mathelo Distt: Ghotki"/>
    <s v="Pakistan"/>
    <x v="7"/>
    <x v="88"/>
    <m/>
    <s v="0307-2841718"/>
    <s v="N/A"/>
    <m/>
    <m/>
    <m/>
    <s v="N/A"/>
    <s v="N/A"/>
    <s v="N/A"/>
    <s v="Others"/>
    <m/>
    <m/>
    <m/>
    <s v="Unknown"/>
    <s v="No"/>
    <m/>
    <m/>
    <m/>
    <m/>
    <s v="NO"/>
    <s v="NO"/>
    <s v="NO"/>
    <s v="No"/>
    <s v="Normal"/>
    <n v="936"/>
    <n v="2018"/>
    <s v="GMMCH"/>
    <s v="N/A"/>
    <d v="2018-05-29T00:00:00"/>
    <n v="29"/>
    <n v="5"/>
    <s v="Q2"/>
    <n v="2018"/>
    <s v="New"/>
    <s v="Pulmonary"/>
    <m/>
    <m/>
    <d v="2018-05-29T00:00:00"/>
    <s v="Neg"/>
    <m/>
    <m/>
    <s v="&lt;/=1 month"/>
    <d v="2018-05-29T00:00:00"/>
    <n v="29"/>
    <n v="5"/>
    <s v="Q2"/>
    <x v="3"/>
    <d v="2018-05-29T00:00:00"/>
    <d v="2018-06-22T00:00:00"/>
    <s v="Positive"/>
    <d v="2018-05-28T00:00:00"/>
    <s v="TB Resis to R"/>
    <d v="2018-05-31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Razul"/>
    <s v="Gohi Khan"/>
    <s v="Khaskheli"/>
    <m/>
    <s v="45201-4966657-0"/>
    <s v="Pakistan"/>
    <n v="60"/>
    <s v="54-64"/>
    <s v="15+"/>
    <s v="F"/>
    <n v="1.58"/>
    <s v="Village Akri, Talka Faiz Gunj, Distt: Khairpur"/>
    <s v="Pakistan"/>
    <x v="7"/>
    <x v="92"/>
    <s v="0303-3550144"/>
    <s v="0302-3623314"/>
    <m/>
    <m/>
    <m/>
    <m/>
    <s v="N/A"/>
    <s v="N/A"/>
    <s v="N/A"/>
    <s v="Others"/>
    <m/>
    <m/>
    <m/>
    <s v="Unknown"/>
    <s v="No"/>
    <m/>
    <m/>
    <m/>
    <m/>
    <s v="NO"/>
    <s v="NO"/>
    <s v="NO"/>
    <s v="No"/>
    <s v="Normal"/>
    <n v="937"/>
    <n v="2018"/>
    <s v="GMMCH"/>
    <s v="N/A"/>
    <d v="2018-05-29T00:00:00"/>
    <n v="29"/>
    <n v="5"/>
    <s v="Q2"/>
    <n v="2018"/>
    <s v="New"/>
    <s v="Pulmonary"/>
    <m/>
    <m/>
    <d v="2018-05-29T00:00:00"/>
    <s v="Neg"/>
    <m/>
    <m/>
    <s v="&lt;/=1 month"/>
    <d v="2018-05-29T00:00:00"/>
    <n v="29"/>
    <n v="5"/>
    <s v="Q2"/>
    <x v="3"/>
    <d v="2018-05-29T00:00:00"/>
    <d v="2018-07-16T00:00:00"/>
    <s v="Negative"/>
    <d v="2018-05-26T00:00:00"/>
    <s v="TB Resis to R"/>
    <d v="2018-06-01T00:00:00"/>
    <s v="MTB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Najma"/>
    <s v="Nazer Muhammad"/>
    <m/>
    <s v="45502-9649903-5"/>
    <m/>
    <s v="Pakistan"/>
    <n v="28"/>
    <s v="25-34"/>
    <s v="15+"/>
    <s v="F"/>
    <n v="1.52"/>
    <s v="Sangi Stop, AC Godown, Rohri Distt: Sukkur"/>
    <s v="Pakistan"/>
    <x v="7"/>
    <x v="99"/>
    <s v="0311-3493138"/>
    <s v="0313-0318166"/>
    <s v="House Wife"/>
    <m/>
    <m/>
    <m/>
    <s v="THQ Rohri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938"/>
    <n v="2018"/>
    <s v="GMMCH"/>
    <s v="Sukkur"/>
    <d v="2018-06-04T00:00:00"/>
    <n v="4"/>
    <n v="6"/>
    <s v="Q2"/>
    <n v="2018"/>
    <s v="Unknown previous treatment history"/>
    <s v="Pulmonary"/>
    <m/>
    <m/>
    <d v="2018-06-04T00:00:00"/>
    <s v="Neg"/>
    <m/>
    <m/>
    <s v="6-12 months"/>
    <d v="2018-06-04T00:00:00"/>
    <n v="4"/>
    <n v="6"/>
    <s v="Q2"/>
    <x v="3"/>
    <d v="2018-06-04T00:00:00"/>
    <d v="2018-07-12T00:00:00"/>
    <s v="Positive"/>
    <d v="2018-06-01T00:00:00"/>
    <s v="TB Resis to R"/>
    <d v="2018-06-05T00:00:00"/>
    <s v="MTB Detected"/>
    <s v="HR"/>
    <m/>
    <s v="SLI-S"/>
    <s v="FQ-S"/>
    <s v="MDR"/>
    <s v="DR TB confirmed"/>
    <x v="28"/>
    <s v="LTR"/>
    <s v="NND"/>
    <s v="8Am,Lfx,Eto,Cs,Z,Lzd,B6/12 Lfx,Eto,Cs,Z,Lzd,B6"/>
    <s v="GLC"/>
    <s v="No"/>
    <s v="No"/>
    <s v="Died"/>
    <d v="2018-10-23T00:00:00"/>
    <n v="4"/>
    <s v="0-8"/>
    <n v="10"/>
    <s v="Q4"/>
    <n v="2018"/>
    <s v="IHK-PR"/>
    <s v="IHK-PR"/>
  </r>
  <r>
    <s v="Riaz Hussain"/>
    <s v="Bijar Khan"/>
    <s v="Sanjrani"/>
    <s v="45205-5722119-3"/>
    <s v="45205-7457344-1"/>
    <s v="Pakistan"/>
    <n v="40"/>
    <s v="35-44"/>
    <s v="15+"/>
    <s v="M"/>
    <n v="1.58"/>
    <s v="Village Mithari P.O Mithri Talka Kotdiji Distt: Khairpur"/>
    <s v="Pakistan"/>
    <x v="7"/>
    <x v="92"/>
    <s v="0346-8097629"/>
    <s v="0340-3954505"/>
    <s v="Jobless"/>
    <m/>
    <m/>
    <m/>
    <s v="THB Khairpur"/>
    <s v="281/16"/>
    <m/>
    <s v="CAT 1"/>
    <n v="2017"/>
    <s v="HRZE"/>
    <n v="2017"/>
    <s v="Treatment not evaluated"/>
    <s v="No"/>
    <m/>
    <m/>
    <m/>
    <m/>
    <s v="NO"/>
    <s v="NO"/>
    <s v="NO"/>
    <s v="No"/>
    <s v="Normal"/>
    <n v="939"/>
    <n v="2018"/>
    <s v="GMMCH"/>
    <s v="Khairpur"/>
    <d v="2018-06-05T00:00:00"/>
    <n v="5"/>
    <n v="6"/>
    <s v="Q2"/>
    <n v="2018"/>
    <s v="Unknown previous treatment history"/>
    <s v="Pulmonary"/>
    <m/>
    <m/>
    <d v="2018-06-05T00:00:00"/>
    <s v="Neg"/>
    <m/>
    <m/>
    <s v="2-6 months"/>
    <d v="2018-06-05T00:00:00"/>
    <n v="5"/>
    <n v="6"/>
    <s v="Q2"/>
    <x v="3"/>
    <d v="2018-06-05T00:00:00"/>
    <d v="2018-07-05T00:00:00"/>
    <s v="Positive"/>
    <d v="2018-06-02T00:00:00"/>
    <s v="TB Resis to R"/>
    <d v="2018-06-08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Wali Muhammad"/>
    <s v="Sagrab"/>
    <s v="Mahar"/>
    <m/>
    <s v="45103-4767061-9"/>
    <s v="Pakistan"/>
    <n v="58"/>
    <s v="54-64"/>
    <s v="15+"/>
    <s v="F"/>
    <n v="1.67"/>
    <s v="Village Sagrdo Mahar Talka Khanpur Mahar Ghotki"/>
    <s v="Pakistan"/>
    <x v="7"/>
    <x v="88"/>
    <s v="0307-2728570"/>
    <s v="0321-3136709"/>
    <s v="Jobless"/>
    <m/>
    <m/>
    <m/>
    <s v="N/A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940"/>
    <n v="2018"/>
    <s v="GMMCH"/>
    <s v="Ghotki"/>
    <d v="2018-06-06T00:00:00"/>
    <n v="6"/>
    <n v="6"/>
    <s v="Q2"/>
    <n v="2018"/>
    <s v="Unknown previous treatment history"/>
    <s v="Pulmonary"/>
    <m/>
    <m/>
    <d v="2018-06-06T00:00:00"/>
    <s v="Neg"/>
    <m/>
    <m/>
    <s v="&lt;/=1 month"/>
    <d v="2018-06-06T00:00:00"/>
    <n v="6"/>
    <n v="6"/>
    <s v="Q2"/>
    <x v="3"/>
    <d v="2018-06-06T00:00:00"/>
    <d v="2018-07-23T00:00:00"/>
    <s v="Negative"/>
    <d v="2018-06-03T00:00:00"/>
    <s v="TB Resis to R"/>
    <d v="2018-06-08T00:00:00"/>
    <s v="MTB not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adullah"/>
    <s v="Jan Muhammad"/>
    <s v="Brohi"/>
    <s v="43101-7425587-5"/>
    <m/>
    <s v="Pakistan"/>
    <n v="20"/>
    <s v="15-24"/>
    <s v="15+"/>
    <s v="M"/>
    <n v="1.52"/>
    <s v="Village Haji Baloch Ghari Khero Distt: Jacobabad"/>
    <s v="Pakistan"/>
    <x v="7"/>
    <x v="91"/>
    <s v="0342-1095044"/>
    <s v="0345-6347639"/>
    <s v="Farmer"/>
    <m/>
    <m/>
    <m/>
    <s v="N/A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941"/>
    <n v="2018"/>
    <s v="GMMCH"/>
    <s v="Jacobabad"/>
    <d v="2018-06-06T00:00:00"/>
    <n v="6"/>
    <n v="6"/>
    <s v="Q2"/>
    <n v="2018"/>
    <s v="Unknown previous treatment history"/>
    <s v="Pulmonary"/>
    <m/>
    <m/>
    <d v="2018-06-06T00:00:00"/>
    <s v="Neg"/>
    <m/>
    <m/>
    <s v="2-6 months"/>
    <d v="2018-06-06T00:00:00"/>
    <n v="6"/>
    <n v="6"/>
    <s v="Q2"/>
    <x v="3"/>
    <d v="2018-06-06T00:00:00"/>
    <d v="2018-06-27T00:00:00"/>
    <s v="Positive"/>
    <d v="2018-06-01T00:00:00"/>
    <s v="TB Resis to R"/>
    <d v="2018-06-08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meerzadi"/>
    <s v="M Budhal Khan"/>
    <s v="Rajpur"/>
    <s v="45208-2863922-6"/>
    <m/>
    <s v="Pakistan"/>
    <n v="60"/>
    <s v="54-64"/>
    <s v="15+"/>
    <s v="F"/>
    <n v="1.55"/>
    <s v="Village Gadeji Tehseel Sobho Dero Distt: Khairpur"/>
    <s v="Pakistan"/>
    <x v="7"/>
    <x v="92"/>
    <s v="0302-3461910"/>
    <s v="0300-3103860"/>
    <s v="House wife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42"/>
    <n v="2018"/>
    <s v="GMMCH"/>
    <s v="Khairpur"/>
    <d v="2018-06-07T00:00:00"/>
    <n v="7"/>
    <n v="6"/>
    <s v="Q2"/>
    <n v="2018"/>
    <s v="New"/>
    <s v="Pulmonary"/>
    <m/>
    <m/>
    <d v="2018-06-07T00:00:00"/>
    <s v="Neg"/>
    <m/>
    <m/>
    <s v="2-6 months"/>
    <d v="2018-06-07T00:00:00"/>
    <n v="7"/>
    <n v="6"/>
    <s v="Q2"/>
    <x v="3"/>
    <d v="2018-06-07T00:00:00"/>
    <d v="2018-06-12T00:00:00"/>
    <s v="Negative"/>
    <d v="2018-06-06T00:00:00"/>
    <s v="TB Resis to R"/>
    <d v="2018-06-12T00:00:00"/>
    <s v="MTB not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Naseebullah"/>
    <s v="Khuda dad"/>
    <s v="Brohi"/>
    <s v="45504-5213579-7"/>
    <m/>
    <s v="Pakistan"/>
    <n v="18"/>
    <s v="15-24"/>
    <s v="15+"/>
    <s v="M"/>
    <n v="1.73"/>
    <s v="Muhallah Brohi Agha Badarddin Colony Sukkur"/>
    <s v="Pakistan"/>
    <x v="7"/>
    <x v="99"/>
    <s v="0306-3636365"/>
    <s v="0300-3296113"/>
    <s v="Student"/>
    <m/>
    <m/>
    <m/>
    <s v="Sukkur Pvt"/>
    <s v="N/A"/>
    <s v="N/A"/>
    <s v="CAT 1"/>
    <n v="2016"/>
    <s v="HRZE"/>
    <n v="2017"/>
    <s v="Treatment not evaluated"/>
    <s v="Yes"/>
    <n v="43047"/>
    <n v="43077"/>
    <s v="8Am,Lfx,Eto,Cs,Z,B6/12 Lfx,Eto,Cs,Z,B6"/>
    <m/>
    <s v="NO"/>
    <s v="NO"/>
    <s v="NO"/>
    <s v="No"/>
    <s v="Normal"/>
    <n v="943"/>
    <n v="2018"/>
    <s v="GMMCH"/>
    <s v="Sukkur"/>
    <d v="2018-06-08T00:00:00"/>
    <n v="8"/>
    <n v="6"/>
    <s v="Q2"/>
    <n v="2018"/>
    <s v="Previously treated (After loss to follow up)"/>
    <s v="Pulmonary"/>
    <m/>
    <m/>
    <d v="2017-11-08T00:00:00"/>
    <s v="Neg"/>
    <m/>
    <m/>
    <s v="&lt;/=1 month"/>
    <d v="2018-06-08T00:00:00"/>
    <n v="8"/>
    <n v="6"/>
    <s v="Q2"/>
    <x v="3"/>
    <d v="2017-11-08T00:00:00"/>
    <d v="2017-12-04T00:00:00"/>
    <s v="Positive"/>
    <d v="2017-11-07T00:00:00"/>
    <s v="TB Resis to R"/>
    <m/>
    <m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Abdul Ghani"/>
    <s v="Meehal"/>
    <s v="Katper"/>
    <s v="45204-4176367-5"/>
    <m/>
    <s v="Pakistan"/>
    <n v="35"/>
    <s v="35-44"/>
    <s v="15+"/>
    <s v="M"/>
    <n v="1.67"/>
    <s v="Village Karim Bux Kalper, Near Raising Star Public School P.O Kot Mir Muhammad Kingri Khairpur"/>
    <s v="Pakistan"/>
    <x v="7"/>
    <x v="92"/>
    <m/>
    <s v="0300-3150453"/>
    <s v="Jobless"/>
    <m/>
    <m/>
    <m/>
    <s v="CAT I"/>
    <s v="N/A"/>
    <s v="N/A"/>
    <s v="CAT 1"/>
    <n v="2016"/>
    <s v="HRZE"/>
    <n v="2016"/>
    <s v="Treatment not evaluated"/>
    <s v="No"/>
    <m/>
    <m/>
    <m/>
    <m/>
    <s v="NO"/>
    <s v="NO"/>
    <s v="NO"/>
    <s v="No"/>
    <s v="Normal"/>
    <n v="944"/>
    <n v="2018"/>
    <s v="GMMCH"/>
    <s v="Khairpur"/>
    <d v="2018-06-11T00:00:00"/>
    <n v="11"/>
    <n v="6"/>
    <s v="Q2"/>
    <n v="2018"/>
    <s v="Unknown previous treatment history"/>
    <s v="Pulmonary"/>
    <m/>
    <m/>
    <d v="2018-06-11T00:00:00"/>
    <s v="Neg"/>
    <m/>
    <m/>
    <s v="6-12 months"/>
    <d v="2018-06-11T00:00:00"/>
    <n v="11"/>
    <n v="6"/>
    <s v="Q2"/>
    <x v="3"/>
    <d v="2018-06-11T00:00:00"/>
    <d v="2018-08-17T00:00:00"/>
    <s v="Positive"/>
    <d v="2018-06-06T00:00:00"/>
    <s v="TB Resis to R"/>
    <d v="2018-06-12T00:00:00"/>
    <s v="MTB Detected"/>
    <s v="HR"/>
    <s v="Ak,Km"/>
    <s v="SLI-R"/>
    <s v="FQ-S"/>
    <s v="MDR"/>
    <s v="DR TB confirmed"/>
    <x v="28"/>
    <s v="LTR"/>
    <s v="NND"/>
    <s v="8Cm,Mfx,Eto,Cs,Z,B6/12 Mfx,Eto,Cs,Z,B6"/>
    <s v="GLC"/>
    <s v="No"/>
    <s v="No"/>
    <s v="Still under Tx"/>
    <m/>
    <m/>
    <s v="N/A"/>
    <s v=""/>
    <s v=""/>
    <s v=""/>
    <s v="IHK-PR"/>
    <s v="IHK-PR"/>
  </r>
  <r>
    <s v="Anisa"/>
    <s v="M Sabal"/>
    <s v="Soondhro"/>
    <s v="43303-7457089-1"/>
    <m/>
    <s v="Pakistan"/>
    <n v="16"/>
    <s v="15-24"/>
    <s v="15+"/>
    <s v="F"/>
    <n v="1.31"/>
    <s v="Village Bajelo Nao Wah P.O Rustum Talka Lakhi Distt: Shikarpur"/>
    <s v="Pakistan"/>
    <x v="7"/>
    <x v="103"/>
    <s v="0308-3651369"/>
    <s v="0302-5295633"/>
    <s v="Student"/>
    <m/>
    <m/>
    <m/>
    <s v="PVT"/>
    <s v="N/A"/>
    <s v="N/A"/>
    <s v="CAT 1"/>
    <n v="43191"/>
    <s v="HRZE"/>
    <n v="43261"/>
    <s v="Treatment not evaluated"/>
    <s v="No"/>
    <m/>
    <m/>
    <m/>
    <m/>
    <s v="NO"/>
    <s v="NO"/>
    <s v="NO"/>
    <s v="No"/>
    <s v="Normal"/>
    <n v="945"/>
    <n v="2018"/>
    <s v="GMMCH"/>
    <s v="Shikarpur"/>
    <d v="2018-06-12T00:00:00"/>
    <n v="12"/>
    <n v="6"/>
    <s v="Q2"/>
    <n v="2018"/>
    <s v="Unknown previous treatment history"/>
    <s v="Pulmonary"/>
    <m/>
    <m/>
    <d v="2018-06-12T00:00:00"/>
    <s v="Neg"/>
    <m/>
    <m/>
    <s v="2-6 months"/>
    <d v="2018-06-12T00:00:00"/>
    <n v="12"/>
    <n v="6"/>
    <s v="Q2"/>
    <x v="3"/>
    <d v="2018-06-12T00:00:00"/>
    <d v="2018-07-31T00:00:00"/>
    <s v="Positive"/>
    <d v="2018-06-05T00:00:00"/>
    <s v="TB Resis to R"/>
    <d v="2018-06-14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Ghulam Hussain"/>
    <s v="Taj Muhammad"/>
    <m/>
    <s v="45102-2423706-4"/>
    <m/>
    <s v="Pakistan"/>
    <n v="45"/>
    <s v="45-54"/>
    <s v="15+"/>
    <s v="M"/>
    <n v="1.7"/>
    <s v="Village Bhadhki P.O Ghotki Near Advocate Abdul Latif Shah Distt: Ghotki"/>
    <s v="Pakistan"/>
    <x v="7"/>
    <x v="88"/>
    <m/>
    <s v="0313-8478422"/>
    <s v="Jobless"/>
    <s v="Sharifa"/>
    <s v="Village Bhadhki P.O Ghotki Near Advocate Abdul Latif Shah Distt: Ghotki"/>
    <m/>
    <s v="Ghotki"/>
    <s v="N/A"/>
    <s v="N/A"/>
    <s v="CAT 1"/>
    <n v="2014"/>
    <s v="HRZE"/>
    <n v="2015"/>
    <s v="Treatment not evaluated"/>
    <s v="Yes"/>
    <n v="42765"/>
    <n v="43196"/>
    <s v="8Am,Lfx,Eto,Cs,Z,Pass,B6/12Lfx,Eto,Cs,Z,Pass,B6"/>
    <m/>
    <s v="NO"/>
    <s v="NO"/>
    <s v="NO"/>
    <s v="No"/>
    <s v="Normal"/>
    <n v="946"/>
    <n v="2018"/>
    <s v="GMMCH"/>
    <s v="Ghotki"/>
    <d v="2018-06-13T00:00:00"/>
    <n v="13"/>
    <n v="6"/>
    <s v="Q2"/>
    <n v="2018"/>
    <s v="Previously treated (after failure)"/>
    <s v="Pulmonary"/>
    <m/>
    <m/>
    <d v="2017-01-30T00:00:00"/>
    <s v="Neg"/>
    <m/>
    <m/>
    <s v="2-6 months"/>
    <d v="2018-06-13T00:00:00"/>
    <n v="13"/>
    <n v="6"/>
    <s v="Q2"/>
    <x v="3"/>
    <d v="2017-02-03T00:00:00"/>
    <d v="2018-03-27T00:00:00"/>
    <s v="Contaminated"/>
    <d v="2017-01-27T00:00:00"/>
    <s v="TB Resis to R"/>
    <m/>
    <s v="LPA Not Done"/>
    <m/>
    <m/>
    <s v="UK"/>
    <s v="UK"/>
    <s v="RR-TB"/>
    <s v="DR TB confirmed"/>
    <x v="28"/>
    <s v="LTR"/>
    <s v="NND"/>
    <s v="8Cm,Mfx,Eto,Cs,Z,B6,Amx/Clv,Lzd,/16 Mfx,Eto,Cs,Z,B6,Amx/Clv,Lzd"/>
    <s v="GLC"/>
    <s v="No"/>
    <s v="No"/>
    <s v="Still under Tx"/>
    <m/>
    <m/>
    <s v="N/A"/>
    <s v=""/>
    <s v=""/>
    <s v=""/>
    <s v="IHK-PR"/>
    <s v="IHK-PR"/>
  </r>
  <r>
    <s v="Ghulam Qadir"/>
    <s v="Ali Bux"/>
    <s v="Shaikh"/>
    <m/>
    <s v="43104-6006262-7"/>
    <s v="Pakistan"/>
    <n v="48"/>
    <s v="45-54"/>
    <s v="15+"/>
    <s v="M"/>
    <n v="1.76"/>
    <s v="Shaikh Muhallah Colony No 01 Distt: Kashmore"/>
    <s v="Pakistan"/>
    <x v="7"/>
    <x v="84"/>
    <m/>
    <m/>
    <s v="Jobless"/>
    <m/>
    <m/>
    <m/>
    <s v="New"/>
    <s v="N/A"/>
    <s v="N/A"/>
    <s v="Others"/>
    <m/>
    <m/>
    <m/>
    <s v="Unknown"/>
    <s v="No"/>
    <m/>
    <m/>
    <m/>
    <m/>
    <s v="NO"/>
    <s v="NO"/>
    <s v="NO"/>
    <s v="No"/>
    <s v="Normal"/>
    <n v="947"/>
    <n v="2018"/>
    <s v="GMMCH"/>
    <s v="N/A"/>
    <d v="2018-06-19T00:00:00"/>
    <n v="19"/>
    <n v="6"/>
    <s v="Q2"/>
    <n v="2018"/>
    <s v="New"/>
    <s v="Pulmonary"/>
    <m/>
    <m/>
    <d v="2018-06-19T00:00:00"/>
    <s v="Neg"/>
    <m/>
    <m/>
    <s v="2-6 months"/>
    <d v="2018-06-19T00:00:00"/>
    <n v="19"/>
    <n v="6"/>
    <s v="Q2"/>
    <x v="3"/>
    <d v="2018-06-19T00:00:00"/>
    <d v="2018-07-17T00:00:00"/>
    <s v="Positive"/>
    <d v="2018-06-13T00:00:00"/>
    <s v="TB Resis to R"/>
    <d v="2018-06-22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hahid"/>
    <s v="Nazeer"/>
    <m/>
    <s v="45501-6719279-5"/>
    <m/>
    <s v="Pakistan"/>
    <n v="35"/>
    <s v="35-44"/>
    <s v="15+"/>
    <s v="M"/>
    <n v="1.73"/>
    <s v="Village Chunga Talka Pano Aqil Distt: Sukkur"/>
    <s v="Pakistan"/>
    <x v="7"/>
    <x v="99"/>
    <s v="0309-3883293"/>
    <s v="0307-3230694"/>
    <s v="Jobless"/>
    <m/>
    <m/>
    <m/>
    <s v="N/A"/>
    <s v="N/A"/>
    <s v="N/A"/>
    <s v="CAT 2"/>
    <n v="43118"/>
    <s v="SHRZE"/>
    <n v="43271"/>
    <s v="Failed"/>
    <s v="No"/>
    <m/>
    <m/>
    <m/>
    <m/>
    <s v="NO"/>
    <s v="NO"/>
    <s v="NO"/>
    <s v="No"/>
    <s v="Normal"/>
    <n v="948"/>
    <n v="2018"/>
    <s v="GMMCH"/>
    <s v="Sukkur"/>
    <d v="2018-06-20T00:00:00"/>
    <n v="20"/>
    <n v="6"/>
    <s v="Q2"/>
    <n v="2018"/>
    <s v="Previously treated (after failure)"/>
    <s v="Pulmonary"/>
    <m/>
    <m/>
    <d v="2018-06-20T00:00:00"/>
    <s v="Neg"/>
    <m/>
    <m/>
    <s v="2-6 months"/>
    <d v="2018-06-20T00:00:00"/>
    <n v="20"/>
    <n v="6"/>
    <s v="Q2"/>
    <x v="3"/>
    <d v="2018-04-26T00:00:00"/>
    <d v="2018-05-28T00:00:00"/>
    <s v="Positive"/>
    <d v="2018-04-18T00:00:00"/>
    <s v="TB Resis to R"/>
    <d v="2018-06-26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Died"/>
    <d v="2018-06-29T00:00:00"/>
    <n v="0"/>
    <s v="0-8"/>
    <n v="6"/>
    <s v="Q2"/>
    <n v="2018"/>
    <s v="IHK-PR"/>
    <s v="IHK-PR"/>
  </r>
  <r>
    <s v="Arifa"/>
    <s v="Noor Muhammad"/>
    <m/>
    <s v="53403-1428944-3"/>
    <m/>
    <s v="Pakistani"/>
    <n v="20"/>
    <s v="15-24"/>
    <s v="15+"/>
    <s v="F"/>
    <n v="1.52"/>
    <s v="Village Naeem Khosa Dera Allah Yaar Jhat Pat Jaffarabad"/>
    <s v="Pakistan"/>
    <x v="5"/>
    <x v="95"/>
    <s v="0308-3393979"/>
    <s v="0308-3393939"/>
    <s v="Student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50"/>
    <n v="2018"/>
    <s v="GMMCH"/>
    <s v="N/A"/>
    <d v="2018-06-22T00:00:00"/>
    <n v="22"/>
    <n v="6"/>
    <s v="Q2"/>
    <n v="2018"/>
    <s v="New"/>
    <s v="Pulmonary"/>
    <m/>
    <m/>
    <d v="2018-06-22T00:00:00"/>
    <s v="Neg"/>
    <m/>
    <m/>
    <s v="2-6 months"/>
    <d v="2018-06-22T00:00:00"/>
    <n v="22"/>
    <n v="6"/>
    <s v="Q2"/>
    <x v="3"/>
    <d v="2018-06-26T00:00:00"/>
    <d v="2018-07-31T00:00:00"/>
    <s v="Positive"/>
    <d v="2018-06-09T00:00:00"/>
    <s v="TB Resis to R"/>
    <d v="2018-06-26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rbelo"/>
    <s v="Ghulam Hussain"/>
    <m/>
    <m/>
    <s v="45102-7558819-5"/>
    <s v="Pakistani"/>
    <n v="35"/>
    <s v="35-44"/>
    <s v="15+"/>
    <s v="M"/>
    <n v="1.67"/>
    <s v="Village Jumo Saghar P.O Qadir pur Talka and Distt: Ghotki"/>
    <s v="Pakistan"/>
    <x v="7"/>
    <x v="88"/>
    <s v="0308-2013805"/>
    <s v="0307-3464589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51"/>
    <n v="2018"/>
    <s v="GMMCH"/>
    <s v="N/A"/>
    <d v="2018-06-26T00:00:00"/>
    <n v="26"/>
    <n v="6"/>
    <s v="Q2"/>
    <n v="2018"/>
    <s v="New"/>
    <s v="Pulmonary"/>
    <m/>
    <m/>
    <d v="2018-06-26T00:00:00"/>
    <s v="Neg"/>
    <m/>
    <m/>
    <s v="2-6 months"/>
    <d v="2018-06-26T00:00:00"/>
    <n v="26"/>
    <n v="6"/>
    <s v="Q2"/>
    <x v="3"/>
    <d v="2018-06-26T00:00:00"/>
    <d v="2018-07-21T00:00:00"/>
    <s v="Contaminated"/>
    <d v="2018-05-20T00:00:00"/>
    <s v="TB Resis to R"/>
    <d v="2018-05-30T00:00:00"/>
    <s v="MTB Detected"/>
    <m/>
    <m/>
    <s v="UK"/>
    <s v="UK"/>
    <s v="RR-TB"/>
    <s v="DR TB confirmed"/>
    <x v="28"/>
    <s v="LTR"/>
    <s v="NND"/>
    <s v="8Am,Lfx,Eto,Cs,Z,B6/12 Lfx,Eto,Cs,Z,B6"/>
    <s v="GLC"/>
    <s v="No"/>
    <s v="No"/>
    <s v="Died"/>
    <d v="2018-07-14T00:00:00"/>
    <n v="0"/>
    <s v="0-8"/>
    <n v="7"/>
    <s v="Q3"/>
    <n v="2018"/>
    <s v="IHK-PR"/>
    <s v="IHK-PR"/>
  </r>
  <r>
    <s v="M Nisar"/>
    <s v="Jan Muhammad"/>
    <s v="Chandran"/>
    <s v="45203-8648117-5"/>
    <m/>
    <s v="Pakistani"/>
    <n v="37"/>
    <s v="35-44"/>
    <s v="15+"/>
    <s v="M"/>
    <n v="1.7"/>
    <s v="P.O Birbalo Dist: Khairpur"/>
    <s v="Pakistan"/>
    <x v="7"/>
    <x v="92"/>
    <m/>
    <s v="0303-3205906"/>
    <s v="Jobless"/>
    <m/>
    <m/>
    <m/>
    <s v="GMMCH Sukkur"/>
    <s v="N/A"/>
    <s v="N/A"/>
    <s v="CAT 1"/>
    <n v="2005"/>
    <s v="HRZE"/>
    <n v="2005"/>
    <s v="Treatment not evaluated"/>
    <s v="No"/>
    <m/>
    <m/>
    <m/>
    <m/>
    <s v="NO"/>
    <s v="NO"/>
    <s v="NO"/>
    <s v="No"/>
    <s v="Normal"/>
    <n v="952"/>
    <n v="2018"/>
    <s v="GMMCH"/>
    <s v="Sukkur"/>
    <d v="2018-06-25T00:00:00"/>
    <n v="25"/>
    <n v="6"/>
    <s v="Q2"/>
    <n v="2018"/>
    <s v="Unknown previous treatment history"/>
    <s v="Pulmonary"/>
    <m/>
    <m/>
    <d v="2018-06-25T00:00:00"/>
    <s v="Neg"/>
    <m/>
    <m/>
    <s v="2-6 months"/>
    <d v="2018-06-25T00:00:00"/>
    <n v="25"/>
    <n v="6"/>
    <s v="Q2"/>
    <x v="3"/>
    <d v="2018-06-25T00:00:00"/>
    <d v="2018-07-31T00:00:00"/>
    <s v="Positive"/>
    <d v="2018-06-22T00:00:00"/>
    <s v="TB Resis to R"/>
    <d v="2018-06-26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bdul Ghaffar"/>
    <s v="Jarho"/>
    <s v="Lashari"/>
    <s v="45104-7186723-9"/>
    <s v="45104-1698155-9"/>
    <s v="Pakistani"/>
    <n v="38"/>
    <s v="35-44"/>
    <s v="15+"/>
    <s v="M"/>
    <n v="1.7"/>
    <s v="Muhallah Soomra Colony Mirpur Mathelo Distt: Ghotki"/>
    <s v="Pakistan"/>
    <x v="7"/>
    <x v="88"/>
    <s v="0303-3930585"/>
    <m/>
    <s v="Jobless"/>
    <s v="Zulifqar"/>
    <s v="Muhallah Soomra Colony Mirpur Mathelo Distt: Ghotki"/>
    <s v="0301-3021541"/>
    <s v="No"/>
    <m/>
    <m/>
    <s v="Others"/>
    <m/>
    <m/>
    <m/>
    <s v="Unknown"/>
    <s v="No"/>
    <m/>
    <m/>
    <m/>
    <m/>
    <s v="NO"/>
    <s v="NO"/>
    <s v="NO"/>
    <s v="No"/>
    <s v="Normal"/>
    <n v="953"/>
    <n v="2018"/>
    <s v="GMMCH"/>
    <s v="N/A"/>
    <d v="2018-06-27T00:00:00"/>
    <n v="27"/>
    <n v="6"/>
    <s v="Q2"/>
    <n v="2018"/>
    <s v="New"/>
    <s v="Pulmonary"/>
    <m/>
    <m/>
    <d v="2018-06-27T00:00:00"/>
    <s v="Neg"/>
    <m/>
    <m/>
    <s v="2-6 months"/>
    <d v="2018-06-27T00:00:00"/>
    <n v="27"/>
    <n v="6"/>
    <s v="Q2"/>
    <x v="3"/>
    <d v="2018-05-31T00:00:00"/>
    <d v="2018-06-20T00:00:00"/>
    <s v="Positive"/>
    <d v="2018-05-28T00:00:00"/>
    <s v="TB Resis to R"/>
    <d v="2018-05-31T00:00:00"/>
    <s v="MTB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 Mithal"/>
    <s v="Raheem Bux"/>
    <m/>
    <m/>
    <s v="43504-0380664-1"/>
    <s v="Pakistani"/>
    <n v="31"/>
    <s v="25-34"/>
    <s v="15+"/>
    <s v="M"/>
    <n v="1.79"/>
    <s v="Deh Sodi Goth Raees Bux Tapal Ghar Kashmore"/>
    <s v="Pakistan"/>
    <x v="7"/>
    <x v="84"/>
    <m/>
    <s v="0341-1293783"/>
    <s v="Beggar"/>
    <s v="Maskeen"/>
    <s v="Deh Sodi Goth Raees Bux Tapal Ghar Kashmore"/>
    <n v="3450162825"/>
    <s v="N/A"/>
    <s v="N/A"/>
    <s v="N/A"/>
    <s v="CAT 1"/>
    <n v="37257"/>
    <s v="HRZE"/>
    <n v="37500"/>
    <s v="Treatment not evaluated"/>
    <s v="Yes"/>
    <n v="43234"/>
    <n v="42761"/>
    <s v="8Am,Lfx,Eto,Cs,Z,PAS,B6/12 Lfx,Eto,Cs,Z,PAS,B6"/>
    <m/>
    <s v="NO"/>
    <s v="NO"/>
    <s v="NO"/>
    <s v="No"/>
    <s v="Normal"/>
    <n v="954"/>
    <n v="2018"/>
    <s v="GMMCH"/>
    <s v="Sukkur"/>
    <d v="2018-06-27T00:00:00"/>
    <n v="27"/>
    <n v="6"/>
    <s v="Q2"/>
    <n v="2018"/>
    <s v="Previously treated (Rlapse)"/>
    <s v="Pulmonary"/>
    <m/>
    <m/>
    <d v="2018-06-27T00:00:00"/>
    <s v="Neg"/>
    <m/>
    <m/>
    <s v="2-6 months"/>
    <d v="2018-06-27T00:00:00"/>
    <n v="27"/>
    <n v="6"/>
    <s v="Q2"/>
    <x v="3"/>
    <d v="2018-06-27T00:00:00"/>
    <m/>
    <s v="Not done"/>
    <d v="2018-01-24T00:00:00"/>
    <s v="TB Resis to R"/>
    <m/>
    <s v="LPA Not Done"/>
    <m/>
    <m/>
    <s v="UK"/>
    <s v="UK"/>
    <s v="RR-TB"/>
    <s v="DR TB confirmed"/>
    <x v="28"/>
    <s v="LTR"/>
    <s v="NND"/>
    <s v="8Cm,Mfx,Eto,Cs,Z,B6,Amx/Clv,Lzd,/16 Mfx,Eto,Cs,Z,B6,Amx/Clv,Lzd"/>
    <s v="GLC"/>
    <s v="No"/>
    <s v="No"/>
    <s v="Still under Tx"/>
    <m/>
    <m/>
    <s v="N/A"/>
    <s v=""/>
    <s v=""/>
    <s v=""/>
    <s v="IHK-PR"/>
    <s v="IHK-PR"/>
  </r>
  <r>
    <s v="Noreen"/>
    <s v="Farooq"/>
    <s v="Khanzada"/>
    <s v="45504-5648017-7"/>
    <m/>
    <s v="Pakistani"/>
    <n v="20"/>
    <s v="15-24"/>
    <s v="15+"/>
    <s v="F"/>
    <n v="1.52"/>
    <s v="Muhallah Rajput Bagar Ji Tehsil Sukkur Distt: Sukkur"/>
    <s v="Pakistan"/>
    <x v="7"/>
    <x v="99"/>
    <s v="0312-8590256"/>
    <s v="0315-4531338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55"/>
    <n v="2018"/>
    <s v="GMMCH"/>
    <s v="N/A"/>
    <d v="2018-06-28T00:00:00"/>
    <n v="28"/>
    <n v="6"/>
    <s v="Q2"/>
    <n v="2018"/>
    <s v="New"/>
    <s v="Pulmonary"/>
    <m/>
    <m/>
    <d v="2018-06-28T00:00:00"/>
    <s v="Neg"/>
    <m/>
    <m/>
    <s v="2-6 months"/>
    <d v="2018-06-28T00:00:00"/>
    <n v="28"/>
    <n v="6"/>
    <s v="Q2"/>
    <x v="3"/>
    <d v="2018-06-28T00:00:00"/>
    <d v="2018-08-15T00:00:00"/>
    <s v="Negative"/>
    <d v="2018-05-29T00:00:00"/>
    <s v="TB Resis to R"/>
    <d v="2018-06-30T00:00:00"/>
    <s v="MTB Detected"/>
    <m/>
    <m/>
    <s v="UK"/>
    <s v="UK"/>
    <s v="RR-TB"/>
    <s v="DR TB confirmed"/>
    <x v="28"/>
    <s v="LTR"/>
    <s v="NND"/>
    <s v="8Am,Lfx,Eto,Cs,Z,B6/12 Lfx,Eto,Cs,Z,B6"/>
    <s v="GLC"/>
    <s v="No"/>
    <s v="No"/>
    <s v="Not evaluated"/>
    <d v="2018-07-26T00:00:00"/>
    <n v="0"/>
    <s v="0-8"/>
    <n v="7"/>
    <s v="Q3"/>
    <n v="2018"/>
    <s v="IHK-PR"/>
    <s v="IHK-PR"/>
  </r>
  <r>
    <s v="Daim"/>
    <s v="Dhingaroo"/>
    <s v="Banban"/>
    <m/>
    <s v="45205-7003254-3"/>
    <s v="Pakistani"/>
    <n v="49"/>
    <s v="45-54"/>
    <s v="15+"/>
    <s v="M"/>
    <n v="1.7"/>
    <s v="Village Tarka Wada Near Jamah Masjid Distt: Khairpur"/>
    <s v="Pakistan"/>
    <x v="7"/>
    <x v="92"/>
    <s v="0305-3090810"/>
    <s v="0305-3296205"/>
    <m/>
    <s v="Kashif"/>
    <s v="Village Tarka Wada Near Jamah Masjid Distt: Khairpur"/>
    <s v="0305-3090810"/>
    <s v="No"/>
    <m/>
    <m/>
    <s v="Others"/>
    <m/>
    <m/>
    <m/>
    <s v="Unknown"/>
    <s v="No"/>
    <m/>
    <m/>
    <m/>
    <m/>
    <s v="NO"/>
    <s v="NO"/>
    <s v="NO"/>
    <s v="No"/>
    <s v="Normal"/>
    <n v="956"/>
    <n v="2018"/>
    <s v="GMMCH"/>
    <s v="N/A"/>
    <d v="2018-07-02T00:00:00"/>
    <n v="2"/>
    <n v="7"/>
    <s v="Q3"/>
    <n v="2018"/>
    <s v="New"/>
    <s v="Pulmonary"/>
    <m/>
    <m/>
    <d v="2018-07-02T00:00:00"/>
    <s v="Neg"/>
    <m/>
    <m/>
    <s v="2-6 months"/>
    <d v="2018-07-02T00:00:00"/>
    <n v="2"/>
    <n v="7"/>
    <s v="Q3"/>
    <x v="3"/>
    <d v="2018-07-02T00:00:00"/>
    <d v="2018-09-18T00:00:00"/>
    <s v="Positive"/>
    <d v="2018-06-22T00:00:00"/>
    <s v="TB Resis to R"/>
    <d v="2018-08-02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Himtho"/>
    <s v="Sango Mal"/>
    <s v="Mavari"/>
    <m/>
    <s v="45501-1887813-5"/>
    <s v="Pakistani"/>
    <n v="65"/>
    <s v="65+"/>
    <s v="15+"/>
    <s v="M"/>
    <n v="1.67"/>
    <s v="Muhallah Masan, Latifabad, Pano Aqil, Sukkur"/>
    <s v="Pakistan"/>
    <x v="7"/>
    <x v="99"/>
    <s v="0303-3281981"/>
    <s v="0307-3635620"/>
    <s v="Jobless"/>
    <s v="Hakim"/>
    <s v="Muhallah Masan, Latifabad, Pano Aqil, Sukkur"/>
    <s v="0307-3635620"/>
    <s v="No"/>
    <m/>
    <m/>
    <s v="Others"/>
    <m/>
    <m/>
    <m/>
    <s v="Unknown"/>
    <s v="No"/>
    <m/>
    <m/>
    <m/>
    <m/>
    <s v="NO"/>
    <s v="NO"/>
    <s v="NO"/>
    <s v="No"/>
    <s v="Normal"/>
    <n v="957"/>
    <n v="2018"/>
    <s v="GMMCH"/>
    <s v="N/A"/>
    <d v="2018-07-03T00:00:00"/>
    <n v="3"/>
    <n v="7"/>
    <s v="Q3"/>
    <n v="2018"/>
    <s v="New"/>
    <s v="Pulmonary"/>
    <m/>
    <m/>
    <d v="2018-07-03T00:00:00"/>
    <s v="Neg"/>
    <m/>
    <m/>
    <s v="2-6 months"/>
    <d v="2018-07-03T00:00:00"/>
    <n v="3"/>
    <n v="7"/>
    <s v="Q3"/>
    <x v="3"/>
    <d v="2018-07-03T00:00:00"/>
    <d v="2018-07-13T00:00:00"/>
    <s v="Negative"/>
    <d v="2018-05-26T00:00:00"/>
    <s v="TB Resis to R"/>
    <d v="2018-05-30T00:00:00"/>
    <s v="MTB not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llah Warayo"/>
    <s v="Sakhi"/>
    <s v="Chachar"/>
    <s v="43104-3797868-7"/>
    <m/>
    <s v="Pakistani"/>
    <n v="18"/>
    <s v="15-24"/>
    <s v="15+"/>
    <s v="M"/>
    <n v="1.49"/>
    <s v="Village Raheem Bux Chachar P.O Box Kachoo, Distt: Kashmore"/>
    <s v="Pakistan"/>
    <x v="7"/>
    <x v="84"/>
    <s v="0347-6569368"/>
    <s v="0347-6559367"/>
    <s v="Jobless"/>
    <s v="Pir Bux"/>
    <s v="Village Raheem Bux Chachar P.O Box Kachoo, Distt: Kashmore"/>
    <s v="0347-6559368"/>
    <s v="No"/>
    <s v="N/A"/>
    <s v="N/A"/>
    <s v="CAT 1"/>
    <n v="42826"/>
    <s v="HRZE"/>
    <n v="43405"/>
    <s v="Treatment not evaluated"/>
    <s v="No"/>
    <m/>
    <m/>
    <m/>
    <m/>
    <s v="NO"/>
    <s v="NO"/>
    <s v="NO"/>
    <s v="No"/>
    <s v="Normal"/>
    <n v="958"/>
    <n v="2018"/>
    <s v="GMMCH"/>
    <s v="Kashmore"/>
    <d v="2018-07-03T00:00:00"/>
    <n v="3"/>
    <n v="7"/>
    <s v="Q3"/>
    <n v="2018"/>
    <s v="Unknown previous treatment history"/>
    <s v="Pulmonary"/>
    <m/>
    <m/>
    <d v="2018-07-03T00:00:00"/>
    <s v="Neg"/>
    <m/>
    <m/>
    <s v="2-6 months"/>
    <d v="2018-07-03T00:00:00"/>
    <n v="3"/>
    <n v="7"/>
    <s v="Q3"/>
    <x v="3"/>
    <d v="2018-07-03T00:00:00"/>
    <d v="2018-08-13T00:00:00"/>
    <s v="Positive"/>
    <d v="2018-06-26T00:00:00"/>
    <s v="TB Resis to R"/>
    <d v="2018-07-06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adaf"/>
    <s v="Qudratullah"/>
    <s v="Kalwar"/>
    <s v="45501-5903185-9"/>
    <m/>
    <s v="Pakistani"/>
    <n v="20"/>
    <s v="15-24"/>
    <s v="15+"/>
    <s v="F"/>
    <n v="1.52"/>
    <s v="Village Hassan Bux Kalwar, Mustafa Masjid P.O PanoAqil"/>
    <s v="Pakistan"/>
    <x v="7"/>
    <x v="99"/>
    <m/>
    <s v="0300-3149026"/>
    <s v="Student"/>
    <s v="Qudratullah"/>
    <s v="Village Hassan Bux Kalwar, Mustafa Masjid P.O PanoAqil"/>
    <s v="0321-2486309"/>
    <s v="THQ Pano Aqil"/>
    <s v="N/A"/>
    <s v="N/A"/>
    <s v="CAT 1"/>
    <n v="2016"/>
    <s v="HRZE"/>
    <n v="2016"/>
    <s v="Treatment not evaluated"/>
    <s v="No"/>
    <m/>
    <m/>
    <m/>
    <m/>
    <s v="NO"/>
    <s v="NO"/>
    <s v="NO"/>
    <s v="No"/>
    <s v="Normal"/>
    <n v="959"/>
    <n v="2018"/>
    <s v="GMMCH"/>
    <s v="Pano AQil"/>
    <d v="2018-07-04T00:00:00"/>
    <n v="4"/>
    <n v="7"/>
    <s v="Q3"/>
    <n v="2018"/>
    <s v="Unknown previous treatment history"/>
    <s v="Pulmonary"/>
    <m/>
    <m/>
    <d v="2018-07-04T00:00:00"/>
    <s v="Neg"/>
    <m/>
    <m/>
    <s v="2-6 months"/>
    <d v="2018-07-04T00:00:00"/>
    <n v="4"/>
    <n v="7"/>
    <s v="Q3"/>
    <x v="3"/>
    <d v="2018-08-02T00:00:00"/>
    <d v="2018-09-10T00:00:00"/>
    <s v="Positive"/>
    <d v="2018-07-02T00:00:00"/>
    <s v="TB Resis to R"/>
    <s v="03-80-18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Nazeeran Khatoon"/>
    <s v="Hatim"/>
    <s v="Malah"/>
    <s v="45206-5941402-3"/>
    <m/>
    <s v="Pakistani"/>
    <n v="65"/>
    <s v="65+"/>
    <s v="15+"/>
    <s v="F"/>
    <n v="1.52"/>
    <s v="Village Ali Abad Hingary Tlka Mir Wah Distt: Khairpur"/>
    <s v="Pakistan"/>
    <x v="7"/>
    <x v="92"/>
    <m/>
    <s v="0307-3799128"/>
    <s v="House Wife"/>
    <s v="Ali Riaz"/>
    <s v="Village Ali Abad Hingary Tlka Mir Wah Distt: Khairpur"/>
    <s v="0305-2984963"/>
    <s v="N/A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960"/>
    <n v="2018"/>
    <s v="GMMCH"/>
    <s v="Khairpur"/>
    <d v="2018-07-04T00:00:00"/>
    <n v="4"/>
    <n v="7"/>
    <s v="Q3"/>
    <n v="2018"/>
    <s v="Unknown previous treatment history"/>
    <s v="Pulmonary"/>
    <m/>
    <m/>
    <d v="2018-07-04T00:00:00"/>
    <s v="Neg"/>
    <m/>
    <m/>
    <s v="2-6 months"/>
    <d v="2018-07-04T00:00:00"/>
    <n v="4"/>
    <n v="7"/>
    <s v="Q3"/>
    <x v="3"/>
    <d v="2018-07-04T00:00:00"/>
    <d v="2018-08-20T00:00:00"/>
    <s v="Positive"/>
    <d v="2018-07-04T00:00:00"/>
    <s v="TB Resis to R"/>
    <d v="2018-07-06T00:00:00"/>
    <s v="Invalid/error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habiran"/>
    <s v="Darya Khan"/>
    <s v="Mari Baloch"/>
    <s v="45203-8508669-3"/>
    <m/>
    <s v="Pakistani"/>
    <n v="50"/>
    <s v="45-54"/>
    <s v="15+"/>
    <s v="F"/>
    <n v="1.55"/>
    <s v="Near T.B Hospital Paro Mal Colony Distt: Khairpur"/>
    <s v="Pakistan"/>
    <x v="7"/>
    <x v="92"/>
    <m/>
    <s v="0306-8352525"/>
    <s v="House Wife"/>
    <s v="Dili Jan"/>
    <s v="Near T.B Hospital Paro Mal Colony Distt: Khairpur"/>
    <s v="0304-3654828"/>
    <s v="No"/>
    <m/>
    <m/>
    <s v="Others"/>
    <m/>
    <m/>
    <m/>
    <s v="Unknown"/>
    <s v="No"/>
    <m/>
    <m/>
    <m/>
    <m/>
    <s v="NO"/>
    <s v="NO"/>
    <s v="NO"/>
    <s v="No"/>
    <s v="Normal"/>
    <n v="961"/>
    <n v="2018"/>
    <s v="GMMCH"/>
    <s v="N/A"/>
    <d v="2018-07-05T00:00:00"/>
    <n v="5"/>
    <n v="7"/>
    <s v="Q3"/>
    <n v="2018"/>
    <s v="New"/>
    <s v="Pulmonary"/>
    <m/>
    <m/>
    <d v="2018-07-05T00:00:00"/>
    <s v="Neg"/>
    <m/>
    <m/>
    <s v="2-6 months"/>
    <d v="2018-07-05T00:00:00"/>
    <n v="5"/>
    <n v="7"/>
    <s v="Q3"/>
    <x v="3"/>
    <d v="2018-07-05T00:00:00"/>
    <d v="2018-08-01T00:00:00"/>
    <s v="Positive"/>
    <d v="2018-07-04T00:00:00"/>
    <s v="TB Resis to R"/>
    <d v="2018-07-06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Rehmatullah"/>
    <s v="Qasir Khan"/>
    <s v="Chandio"/>
    <s v="45204-6401439-9"/>
    <s v="45204-1010702-2"/>
    <s v="Pakistani"/>
    <n v="60"/>
    <s v="55-64"/>
    <s v="15+"/>
    <s v="M"/>
    <n v="1.73"/>
    <s v="P.O Ahmed pur Village Fateh Ali Chandio Talka Kingri Distt: Khairpur"/>
    <s v="Pakistan"/>
    <x v="7"/>
    <x v="92"/>
    <m/>
    <s v="0302-3110473"/>
    <s v="Jobless"/>
    <s v="Faiz Muhammad"/>
    <s v="P.O Ahmed pur Village Fateh Ali Chandio Talka Kingri Distt: Khairpur"/>
    <s v="0307-3159761"/>
    <s v="N/A"/>
    <s v="N/A"/>
    <s v="N/A"/>
    <s v="Others"/>
    <m/>
    <m/>
    <m/>
    <s v="Unknown"/>
    <s v="Yes"/>
    <n v="43122"/>
    <n v="43122"/>
    <s v="8Am,Lfx,Eto,Cs,Z,B6/12 Lfx,Eto,Cs,Z,B6"/>
    <m/>
    <s v="NO"/>
    <s v="NO"/>
    <s v="NO"/>
    <s v="No"/>
    <s v="Normal"/>
    <n v="962"/>
    <n v="2018"/>
    <s v="GMMCH"/>
    <s v="N/A"/>
    <d v="2018-07-11T00:00:00"/>
    <n v="11"/>
    <n v="7"/>
    <s v="Q3"/>
    <n v="2018"/>
    <s v="Previously treated (After loss to follow up)"/>
    <s v="Pulmonary"/>
    <m/>
    <m/>
    <d v="2018-01-22T00:00:00"/>
    <s v="Neg"/>
    <m/>
    <m/>
    <s v="2-6 months"/>
    <d v="2018-07-11T00:00:00"/>
    <n v="11"/>
    <n v="7"/>
    <s v="Q3"/>
    <x v="3"/>
    <d v="2018-01-22T00:00:00"/>
    <d v="2018-03-09T00:00:00"/>
    <s v="Negative"/>
    <d v="2018-01-12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Rasool Bux"/>
    <s v="Abdul Wahab"/>
    <s v="Jalboni"/>
    <m/>
    <s v="53202-1159434-7"/>
    <s v="Pakistani"/>
    <n v="20"/>
    <s v="15-24"/>
    <s v="15+"/>
    <s v="M"/>
    <n v="1.52"/>
    <s v="Village Allah Dita Faizabad P.O Box Usta Muhammad Talka Distt: Jaffarabad"/>
    <s v="Pakistan"/>
    <x v="5"/>
    <x v="95"/>
    <m/>
    <s v="0335-3579957"/>
    <s v="Jobless"/>
    <s v="Abdul Hakeem"/>
    <s v="Village Allah Dita Faizabad P.O Box Usta Muhammad Talka Distt: Jaffarabad"/>
    <s v="0304-8549084"/>
    <s v="Quetta Hospital"/>
    <s v="N/A"/>
    <s v="N/A"/>
    <s v="CAT 1"/>
    <n v="42644"/>
    <s v="HRZE"/>
    <n v="42826"/>
    <s v="Treatment not evaluated"/>
    <s v="No"/>
    <m/>
    <m/>
    <m/>
    <m/>
    <s v="NO"/>
    <s v="NO"/>
    <s v="NO"/>
    <s v="No"/>
    <s v="Normal"/>
    <n v="963"/>
    <n v="2018"/>
    <s v="GMMCH"/>
    <s v="Quetta"/>
    <d v="2018-07-12T00:00:00"/>
    <n v="12"/>
    <n v="7"/>
    <s v="Q3"/>
    <n v="2018"/>
    <s v="Unknown previous treatment history"/>
    <s v="Pulmonary"/>
    <m/>
    <m/>
    <d v="2018-07-12T00:00:00"/>
    <s v="Neg"/>
    <m/>
    <m/>
    <s v="2-6 months"/>
    <d v="2018-07-12T00:00:00"/>
    <n v="12"/>
    <n v="7"/>
    <s v="Q3"/>
    <x v="3"/>
    <d v="2018-07-12T00:00:00"/>
    <d v="2018-08-15T00:00:00"/>
    <s v="Positive"/>
    <d v="2018-07-02T00:00:00"/>
    <s v="TB Resis to R"/>
    <d v="2018-07-14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Zameera"/>
    <s v="Nadir"/>
    <s v="Abro"/>
    <s v="45501-8102750-7"/>
    <m/>
    <s v="Pakistani"/>
    <n v="30"/>
    <s v="25-34"/>
    <s v="15+"/>
    <s v="F"/>
    <n v="1.55"/>
    <s v="Post Office Village Near Govt Hospital Distt: Sukkur"/>
    <s v="Pakistan"/>
    <x v="7"/>
    <x v="99"/>
    <m/>
    <s v="0302-3653743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64"/>
    <n v="2018"/>
    <s v="GMMCH"/>
    <s v="N/A"/>
    <d v="2018-07-16T00:00:00"/>
    <n v="16"/>
    <n v="7"/>
    <s v="Q3"/>
    <n v="2018"/>
    <s v="New"/>
    <s v="Pulmonary"/>
    <m/>
    <m/>
    <d v="2018-07-16T00:00:00"/>
    <s v="Neg"/>
    <m/>
    <m/>
    <s v="2-6 months"/>
    <d v="2018-07-16T00:00:00"/>
    <n v="16"/>
    <n v="7"/>
    <s v="Q3"/>
    <x v="3"/>
    <d v="2018-07-16T00:00:00"/>
    <d v="2018-08-04T00:00:00"/>
    <s v="Positive"/>
    <d v="2018-07-11T00:00:00"/>
    <s v="TB Resis to R"/>
    <d v="2018-07-17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Mai Qubra"/>
    <s v="Abdul Jabbar"/>
    <s v="Bhotto"/>
    <s v="43504-0375034-9"/>
    <m/>
    <s v="Pakistani"/>
    <n v="22"/>
    <s v="15-24"/>
    <s v="15+"/>
    <s v="F"/>
    <n v="1.58"/>
    <s v="Village Chutafi Bhotto P.O Budani Distt: Kashmore"/>
    <s v="Pakistan"/>
    <x v="7"/>
    <x v="84"/>
    <m/>
    <s v="0346-6439574"/>
    <s v="House Wife"/>
    <m/>
    <m/>
    <m/>
    <s v="DHQ Kashmore"/>
    <s v="TM 40"/>
    <s v="Kashmore"/>
    <s v="CAT 1"/>
    <n v="43215"/>
    <s v="HRZE"/>
    <n v="43297"/>
    <s v="Failed"/>
    <s v="No"/>
    <m/>
    <m/>
    <m/>
    <m/>
    <s v="NO"/>
    <s v="NO"/>
    <s v="NO"/>
    <s v="No"/>
    <s v="Normal"/>
    <n v="965"/>
    <n v="2018"/>
    <s v="GMMCH"/>
    <s v="Kashmore"/>
    <d v="2018-07-16T00:00:00"/>
    <n v="16"/>
    <n v="7"/>
    <s v="Q3"/>
    <n v="2018"/>
    <s v="Previously treated (after failure)"/>
    <s v="Pulmonary"/>
    <m/>
    <m/>
    <d v="2018-07-16T00:00:00"/>
    <s v="Neg"/>
    <m/>
    <m/>
    <s v="2-6 months"/>
    <d v="2018-07-16T00:00:00"/>
    <n v="16"/>
    <n v="7"/>
    <s v="Q3"/>
    <x v="3"/>
    <d v="2018-07-16T00:00:00"/>
    <d v="2018-08-06T00:00:00"/>
    <s v="Positive"/>
    <d v="2018-07-04T00:00:00"/>
    <s v="TB Resis to R"/>
    <d v="2018-07-17T00:00:00"/>
    <s v="MTB Detected"/>
    <s v="HR"/>
    <s v="Ofx"/>
    <s v="SLI-S"/>
    <s v="FQ-R"/>
    <s v="MDR"/>
    <s v="DR TB confirmed"/>
    <x v="28"/>
    <s v="LTR"/>
    <s v="NND"/>
    <s v="8Am,Lzd,Eto,Cs,Z,B6/12 Lzd,Eto,Cs,Z,B6"/>
    <s v="GLC"/>
    <s v="No"/>
    <s v="No"/>
    <s v="Still under Tx"/>
    <m/>
    <m/>
    <s v="N/A"/>
    <s v=""/>
    <s v=""/>
    <s v=""/>
    <s v="IHK-PR"/>
    <s v="IHK-PR"/>
  </r>
  <r>
    <s v="Noshad"/>
    <s v="Tamor"/>
    <s v="Chandio"/>
    <s v="45204-1243926-9"/>
    <m/>
    <s v="Pakistani"/>
    <n v="18"/>
    <s v="15-24"/>
    <s v="15+"/>
    <s v="F"/>
    <n v="1.52"/>
    <s v="Village Fateh Ali Chandio near Jama Karbala Mosque Distt: Khairpur"/>
    <s v="Pakistan"/>
    <x v="7"/>
    <x v="92"/>
    <s v="0302-3112831"/>
    <s v="0308-3407400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66"/>
    <n v="2018"/>
    <s v="GMMCH"/>
    <s v="Sukkur"/>
    <d v="2018-07-17T00:00:00"/>
    <n v="17"/>
    <n v="7"/>
    <s v="Q3"/>
    <n v="2018"/>
    <s v="New"/>
    <s v="Pulmonary"/>
    <m/>
    <m/>
    <d v="2018-07-17T00:00:00"/>
    <s v="Neg"/>
    <m/>
    <m/>
    <s v="2-6 months"/>
    <d v="2018-07-17T00:00:00"/>
    <n v="17"/>
    <n v="7"/>
    <s v="Q3"/>
    <x v="3"/>
    <d v="2018-07-17T00:00:00"/>
    <d v="2018-08-10T00:00:00"/>
    <s v="Positive"/>
    <d v="2018-07-16T00:00:00"/>
    <s v="TB Resis to R"/>
    <d v="2018-07-19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alma"/>
    <s v="Sahit Ali"/>
    <s v="Malik"/>
    <s v="45206-7074829-9"/>
    <m/>
    <s v="Pakistan"/>
    <n v="18"/>
    <s v="15-24"/>
    <s v="15+"/>
    <s v="F"/>
    <n v="1.52"/>
    <s v=" stop bagh bachr Village Muhammad Changul Malik P.O Dasti Thari Mir Wah Distt: Khairpur."/>
    <s v="Pakistan"/>
    <x v="7"/>
    <x v="92"/>
    <m/>
    <s v="0307-3945425"/>
    <s v="Jobless"/>
    <s v="Niaz Hussain"/>
    <s v="Village Muhammad Changul Malik P.O Dasti Thari Mir Wah Distt: Khairpur"/>
    <s v="0304-8475332"/>
    <s v="RHC Thari Mir Wah"/>
    <n v="96"/>
    <n v="42472"/>
    <s v="CAT 1"/>
    <n v="42472"/>
    <s v="HRZE"/>
    <n v="42655"/>
    <s v="Cured"/>
    <s v="Yes"/>
    <n v="42353"/>
    <n v="43271"/>
    <s v="8Am,Lfx,Eto,Cs,Z,Pass,B6/12Lfx,Eto,Cs,Z,Pass,B6"/>
    <m/>
    <s v="NO"/>
    <s v="NO"/>
    <s v="NO"/>
    <s v="No"/>
    <s v="Normal"/>
    <n v="967"/>
    <n v="2016"/>
    <s v="GMMCH"/>
    <s v="khairpur"/>
    <d v="2018-07-18T00:00:00"/>
    <n v="18"/>
    <n v="7"/>
    <s v="Q3"/>
    <n v="2018"/>
    <s v="Previously treated (after failure)"/>
    <s v="Pulmonary"/>
    <m/>
    <m/>
    <d v="2016-12-15T00:00:00"/>
    <s v="Neg"/>
    <m/>
    <m/>
    <s v="2-6 months"/>
    <d v="2018-07-18T00:00:00"/>
    <n v="18"/>
    <n v="7"/>
    <s v="Q3"/>
    <x v="3"/>
    <d v="2016-12-15T00:00:00"/>
    <d v="2017-01-31T00:00:00"/>
    <s v="Positive"/>
    <d v="2016-12-05T00:00:00"/>
    <s v="TB Resis to R"/>
    <m/>
    <m/>
    <s v="HR"/>
    <s v="Ofx"/>
    <s v="SLI-S"/>
    <s v="FQ-R"/>
    <s v="MDR"/>
    <s v="DR TB confirmed"/>
    <x v="28"/>
    <s v="LTR"/>
    <s v="NND"/>
    <s v="8Cm,Mfx,Eto,Cs,Z,B6,Amx/Clv,Lzd,Clr,E/16 Mfx,Eto,Cs,Z,B6,Amx/Clv,Lzd,Clr,E"/>
    <s v="GLC"/>
    <s v="No"/>
    <s v="No"/>
    <s v="Still under Tx"/>
    <m/>
    <m/>
    <s v="N/A"/>
    <s v=""/>
    <s v=""/>
    <s v=""/>
    <s v="IHK-PR"/>
    <s v="IHK-PR"/>
  </r>
  <r>
    <s v="Sharma"/>
    <s v="M Sachual"/>
    <s v="Malah"/>
    <s v="45503-1760126-5"/>
    <m/>
    <s v="Pakistani"/>
    <n v="60"/>
    <s v="54-64"/>
    <s v="15+"/>
    <s v="F"/>
    <n v="1.55"/>
    <s v="Chak No 05 Becar Jageer Tapal House Saleh Pat Distt: Sukkur"/>
    <s v="Pakistan"/>
    <x v="7"/>
    <x v="99"/>
    <s v="0300-4195727"/>
    <s v="0304-5640585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68"/>
    <n v="2018"/>
    <s v="GMMCH"/>
    <s v="N/A"/>
    <d v="2018-07-19T00:00:00"/>
    <n v="19"/>
    <n v="7"/>
    <s v="Q3"/>
    <n v="2018"/>
    <s v="New"/>
    <s v="Pulmonary"/>
    <m/>
    <m/>
    <d v="2018-07-19T00:00:00"/>
    <s v="Neg"/>
    <m/>
    <m/>
    <s v="2-6 months"/>
    <d v="2018-07-19T00:00:00"/>
    <n v="19"/>
    <n v="7"/>
    <s v="Q3"/>
    <x v="3"/>
    <d v="2018-08-31T00:00:00"/>
    <d v="2018-10-18T00:00:00"/>
    <s v="Negative"/>
    <d v="2018-07-17T00:00:00"/>
    <s v="TB Resis to R"/>
    <d v="2018-09-04T00:00:00"/>
    <s v="MTB not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Hidayatullah"/>
    <s v="M Murad"/>
    <s v="Abbasi"/>
    <m/>
    <s v="43303-0614517-1"/>
    <s v="Pakistani"/>
    <n v="56"/>
    <s v="54-64"/>
    <s v="15+"/>
    <s v="M"/>
    <n v="1.64"/>
    <s v="H:No. 181 Chak Kalwar Tapal House Rukh Distt: Shikarpur"/>
    <s v="Pakistan"/>
    <x v="7"/>
    <x v="103"/>
    <s v="0300-2046554"/>
    <s v="0303-3643972"/>
    <s v="Jobless"/>
    <m/>
    <m/>
    <m/>
    <s v="N/A"/>
    <s v="N/A"/>
    <s v="N/A"/>
    <s v="CAT 1"/>
    <n v="2017"/>
    <s v="SHRZE"/>
    <n v="2017"/>
    <s v="Treatment not evaluated"/>
    <s v="No"/>
    <m/>
    <m/>
    <m/>
    <m/>
    <s v="NO"/>
    <s v="NO"/>
    <s v="NO"/>
    <s v="No"/>
    <s v="Normal"/>
    <n v="969"/>
    <n v="2018"/>
    <s v="GMMCH"/>
    <s v="N/A"/>
    <d v="2018-07-19T00:00:00"/>
    <n v="19"/>
    <n v="7"/>
    <s v="Q3"/>
    <n v="2018"/>
    <s v="Unknown previous treatment history"/>
    <s v="Pulmonary"/>
    <m/>
    <m/>
    <d v="2018-07-19T00:00:00"/>
    <s v="Neg"/>
    <m/>
    <m/>
    <s v="2-6 months"/>
    <d v="2018-07-19T00:00:00"/>
    <n v="19"/>
    <n v="7"/>
    <s v="Q3"/>
    <x v="3"/>
    <d v="2018-07-19T00:00:00"/>
    <d v="2018-08-16T00:00:00"/>
    <s v="Positive"/>
    <d v="2018-07-11T00:00:00"/>
    <s v="TB Resis to R"/>
    <d v="2018-07-24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ajida"/>
    <s v="Mushtaq"/>
    <s v="Metlo"/>
    <s v="45204-6553967-1"/>
    <m/>
    <s v="Pakistani"/>
    <n v="28"/>
    <s v="25-34"/>
    <s v="15+"/>
    <s v="F"/>
    <n v="1.61"/>
    <s v="Village Khuda Bux Tapal House, Ahmed Pur Talka Ankari Distt: Khairpur"/>
    <s v="Pakistan"/>
    <x v="7"/>
    <x v="92"/>
    <s v="0300-4974151"/>
    <s v="0301-3914835"/>
    <s v="House Wife"/>
    <m/>
    <m/>
    <m/>
    <s v="N/A"/>
    <s v="N/A"/>
    <s v="N/A"/>
    <s v="CAT 1"/>
    <n v="2015"/>
    <s v="HRZE"/>
    <n v="2015"/>
    <s v="Treatment not evaluated"/>
    <s v="No"/>
    <m/>
    <m/>
    <m/>
    <m/>
    <s v="NO"/>
    <s v="NO"/>
    <s v="NO"/>
    <s v="No"/>
    <s v="Normal"/>
    <n v="970"/>
    <n v="2018"/>
    <s v="GMMCH"/>
    <s v="N/A"/>
    <d v="2018-07-19T00:00:00"/>
    <n v="19"/>
    <n v="7"/>
    <s v="Q3"/>
    <n v="2018"/>
    <s v="Unknown previous treatment history"/>
    <s v="Pulmonary"/>
    <m/>
    <m/>
    <d v="2018-07-19T00:00:00"/>
    <s v="Neg"/>
    <m/>
    <m/>
    <s v="2-6 months"/>
    <d v="2018-07-19T00:00:00"/>
    <n v="19"/>
    <n v="7"/>
    <s v="Q3"/>
    <x v="3"/>
    <d v="2018-07-19T00:00:00"/>
    <d v="2018-09-01T00:00:00"/>
    <s v="Negative"/>
    <d v="2018-07-18T00:00:00"/>
    <s v="TB Resis to R"/>
    <m/>
    <m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Yaar Ali"/>
    <s v="Sher Ali"/>
    <s v="Mahar"/>
    <m/>
    <s v="45102-2424412-1"/>
    <s v="Pakistani"/>
    <n v="35"/>
    <s v="35-44"/>
    <s v="15+"/>
    <s v="M"/>
    <n v="1.67"/>
    <s v="Village Bux  Mahar Atal, Madari P.O Sarhad Talka Distt: Ghotki"/>
    <s v="Pakistan"/>
    <x v="7"/>
    <x v="88"/>
    <s v="0301-2617453"/>
    <s v="0306-3409786"/>
    <s v="Jobless"/>
    <m/>
    <m/>
    <m/>
    <s v="Pvt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971"/>
    <n v="2018"/>
    <s v="GMMCH"/>
    <s v="Ghotki"/>
    <d v="2018-07-26T00:00:00"/>
    <n v="26"/>
    <n v="7"/>
    <s v="Q3"/>
    <n v="2018"/>
    <s v="Unknown previous treatment history"/>
    <s v="Pulmonary"/>
    <m/>
    <m/>
    <d v="2018-07-26T00:00:00"/>
    <s v="Neg"/>
    <m/>
    <m/>
    <s v="&lt;/=1 month"/>
    <d v="2018-07-26T00:00:00"/>
    <n v="26"/>
    <n v="7"/>
    <s v="Q3"/>
    <x v="3"/>
    <d v="2018-07-26T00:00:00"/>
    <d v="2018-09-06T00:00:00"/>
    <s v="Positive"/>
    <d v="2018-07-23T00:00:00"/>
    <s v="TB Resis to R"/>
    <d v="2018-08-01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Ghulam Mustafa"/>
    <s v="Jam Bharool"/>
    <s v="Marani"/>
    <s v="45104-8090061-1"/>
    <m/>
    <s v="Pakistani"/>
    <n v="80"/>
    <s v="65+"/>
    <s v="15+"/>
    <s v="M"/>
    <n v="1.73"/>
    <s v="Village Jam Mubarak Mirpur Mathelo Distt: Ghotki"/>
    <s v="Pakistan"/>
    <x v="7"/>
    <x v="88"/>
    <s v="0306-2857770"/>
    <s v="0300-3632681"/>
    <s v="Jobless"/>
    <m/>
    <m/>
    <m/>
    <s v="No"/>
    <s v="N/A"/>
    <s v="N/A"/>
    <s v="Others"/>
    <m/>
    <m/>
    <m/>
    <s v="Unknown"/>
    <s v="No"/>
    <m/>
    <m/>
    <m/>
    <m/>
    <s v="NO"/>
    <s v="NO"/>
    <s v="NO"/>
    <s v="No"/>
    <s v="Normal"/>
    <n v="972"/>
    <n v="2018"/>
    <s v="GMMCH"/>
    <s v="N/A"/>
    <d v="2018-08-01T00:00:00"/>
    <n v="1"/>
    <n v="8"/>
    <s v="Q3"/>
    <n v="2018"/>
    <s v="New"/>
    <s v="Pulmonary"/>
    <m/>
    <m/>
    <d v="2018-08-01T00:00:00"/>
    <s v="Neg"/>
    <m/>
    <m/>
    <s v="2-6 months"/>
    <d v="2018-08-01T00:00:00"/>
    <n v="1"/>
    <n v="8"/>
    <s v="Q3"/>
    <x v="3"/>
    <d v="2018-08-01T00:00:00"/>
    <d v="2018-09-11T00:00:00"/>
    <s v="Positive"/>
    <d v="2018-01-31T00:00:00"/>
    <s v="TB Resis to R"/>
    <d v="2018-08-02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llah Dad"/>
    <s v="Mehar"/>
    <s v="Arejo"/>
    <s v="45502-4957573-7"/>
    <m/>
    <s v="Pakistani"/>
    <n v="70"/>
    <s v="65+"/>
    <s v="15+"/>
    <s v="M"/>
    <n v="1.7"/>
    <s v="Village Imam Bux Arejo Mando Dero P.O Sando Dero Tahseel Rohri Distt Sukkur"/>
    <s v="Pakistan"/>
    <x v="7"/>
    <x v="99"/>
    <m/>
    <s v="0300-3225638"/>
    <s v="Jobless"/>
    <m/>
    <m/>
    <m/>
    <s v="Pvt"/>
    <s v="N/A"/>
    <s v="N/A"/>
    <s v="CAT 1"/>
    <n v="43009"/>
    <s v="HRZE"/>
    <n v="2018"/>
    <s v="Treatment not evaluated"/>
    <s v="No"/>
    <m/>
    <m/>
    <m/>
    <m/>
    <s v="NO"/>
    <s v="NO"/>
    <s v="NO"/>
    <s v="No"/>
    <s v="Normal"/>
    <n v="973"/>
    <n v="2018"/>
    <s v="GMMCH"/>
    <s v="Sukkur"/>
    <d v="2018-08-01T00:00:00"/>
    <n v="1"/>
    <n v="8"/>
    <s v="Q3"/>
    <n v="2018"/>
    <s v="Unknown previous treatment history"/>
    <s v="Pulmonary"/>
    <m/>
    <m/>
    <d v="2018-08-01T00:00:00"/>
    <s v="Neg"/>
    <m/>
    <m/>
    <s v="&lt;/=1 month"/>
    <d v="2018-08-01T00:00:00"/>
    <n v="1"/>
    <n v="8"/>
    <s v="Q3"/>
    <x v="3"/>
    <d v="2018-08-01T00:00:00"/>
    <d v="2018-09-14T00:00:00"/>
    <s v="Contaminated"/>
    <d v="2018-07-31T00:00:00"/>
    <s v="TB Resis to R"/>
    <d v="2018-08-02T00:00:00"/>
    <s v="MTB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Wali Muhammad"/>
    <s v="Pajhee"/>
    <m/>
    <m/>
    <s v="45104-8269250-9"/>
    <s v="Pakistani"/>
    <n v="51"/>
    <s v="45-54"/>
    <s v="15+"/>
    <s v="M"/>
    <n v="1.67"/>
    <s v="Village Khair Muhammad P.O Box Yaro Lund Distt: Ghotki"/>
    <s v="Pakistan"/>
    <x v="7"/>
    <x v="88"/>
    <s v="0300-3267395"/>
    <s v="0301-3980357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74"/>
    <n v="2018"/>
    <s v="GMMCH"/>
    <s v="N/A"/>
    <d v="2018-08-02T00:00:00"/>
    <n v="2"/>
    <n v="8"/>
    <s v="Q3"/>
    <n v="2018"/>
    <s v="New"/>
    <s v="Pulmonary"/>
    <m/>
    <m/>
    <d v="2018-08-02T00:00:00"/>
    <s v="Neg"/>
    <m/>
    <m/>
    <s v="&lt;/=1 month"/>
    <d v="2018-08-02T00:00:00"/>
    <n v="2"/>
    <n v="8"/>
    <s v="Q3"/>
    <x v="3"/>
    <d v="2018-08-02T00:00:00"/>
    <d v="2018-08-28T00:00:00"/>
    <s v="Positive"/>
    <d v="2018-08-01T00:00:00"/>
    <s v="TB Resis to R"/>
    <d v="2018-08-04T00:00:00"/>
    <s v="MTB Detected"/>
    <s v="HR"/>
    <m/>
    <s v="SLI-S"/>
    <s v="FQ-S"/>
    <s v="MDR"/>
    <s v="DR TB confirmed"/>
    <x v="28"/>
    <s v="LTR"/>
    <s v="NND"/>
    <s v="8Am,Lfx,Eto,Cs,Z,Lzd,B6/12 Lfx,Eto,Cs,ZLzd,,B6"/>
    <s v="GLC"/>
    <s v="No"/>
    <s v="No"/>
    <s v="Still under Tx"/>
    <m/>
    <m/>
    <s v="N/A"/>
    <s v=""/>
    <s v=""/>
    <s v=""/>
    <s v="IHK-PR"/>
    <s v="IHK-PR"/>
  </r>
  <r>
    <s v="Saima"/>
    <s v="M Rafiq"/>
    <s v="Mahar"/>
    <s v="45301-1869344-1"/>
    <s v="45301-7813714-8"/>
    <s v="Pakistani"/>
    <n v="30"/>
    <s v="25-34"/>
    <s v="15+"/>
    <s v="F"/>
    <n v="1.61"/>
    <s v="Village Janeh Munawal Tehseel Bharya Distt: Noseroferoz"/>
    <s v="Pakistan"/>
    <x v="7"/>
    <x v="93"/>
    <m/>
    <s v="0301-3215230"/>
    <s v="House wife"/>
    <s v="M Ilyas Mahar"/>
    <s v="Village Janeh Munawal Tehseel Bharya Distt: Noseroferoz"/>
    <s v="0301-3215230"/>
    <s v="DHQ Nosheroferoz"/>
    <s v="N/A"/>
    <s v="N/A"/>
    <s v="CAT 1"/>
    <n v="43252"/>
    <s v="HRZE"/>
    <n v="43317"/>
    <s v="Failed"/>
    <s v="No"/>
    <m/>
    <m/>
    <m/>
    <m/>
    <s v="NO"/>
    <s v="NO"/>
    <s v="NO"/>
    <s v="No"/>
    <s v="Normal"/>
    <n v="975"/>
    <n v="2018"/>
    <s v="GMMCH"/>
    <s v="Nosheroferoz"/>
    <d v="2018-08-06T00:00:00"/>
    <n v="6"/>
    <n v="8"/>
    <s v="Q3"/>
    <n v="2018"/>
    <s v="Previously treated (after failure)"/>
    <s v="Pulmonary"/>
    <m/>
    <m/>
    <d v="2018-08-06T00:00:00"/>
    <s v="Neg"/>
    <m/>
    <m/>
    <s v="&lt;/=1 month"/>
    <d v="2018-08-06T00:00:00"/>
    <n v="6"/>
    <n v="8"/>
    <s v="Q3"/>
    <x v="3"/>
    <d v="2018-08-06T00:00:00"/>
    <d v="2018-08-28T00:00:00"/>
    <s v="Positive"/>
    <d v="2018-08-04T00:00:00"/>
    <s v="TB Resis to R"/>
    <d v="2018-08-07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Soomro"/>
    <s v="Sodhi"/>
    <s v="Pitafi"/>
    <m/>
    <s v="45102-8937394-1"/>
    <s v="Pakistani"/>
    <n v="54"/>
    <s v="45-54"/>
    <s v="15+"/>
    <s v="M"/>
    <n v="1.67"/>
    <s v="Village Dahar Khan Pitafi Domano P.O Box Distt: Ghotki"/>
    <s v="Pakistan"/>
    <x v="7"/>
    <x v="88"/>
    <s v="0305-8225985"/>
    <s v="0306-3016915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76"/>
    <n v="2018"/>
    <s v="GMMCH"/>
    <s v="N/A"/>
    <d v="2018-08-06T00:00:00"/>
    <n v="6"/>
    <n v="8"/>
    <s v="Q3"/>
    <n v="2018"/>
    <s v="New"/>
    <s v="Pulmonary"/>
    <m/>
    <m/>
    <d v="2018-08-06T00:00:00"/>
    <s v="Neg"/>
    <m/>
    <m/>
    <s v="&lt;/=1 month"/>
    <d v="2018-08-06T00:00:00"/>
    <n v="6"/>
    <n v="8"/>
    <s v="Q3"/>
    <x v="3"/>
    <d v="2018-08-06T00:00:00"/>
    <d v="2018-09-11T00:00:00"/>
    <s v="Positive"/>
    <d v="2018-08-03T00:00:00"/>
    <s v="TB Resis to R"/>
    <d v="2018-08-07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Jiandi"/>
    <s v="SIkandar"/>
    <s v="Mahar"/>
    <m/>
    <s v="43303-5660821-8"/>
    <s v="Pakistani"/>
    <n v="59"/>
    <s v="54-64"/>
    <s v="15+"/>
    <s v="F"/>
    <n v="1.64"/>
    <s v="Village Dil Got Noro P.O Box House Abdo Talka lakhi Distt: Shikarpur"/>
    <s v="Pakistan"/>
    <x v="7"/>
    <x v="103"/>
    <s v="0301-2639106"/>
    <s v="0311-1010530"/>
    <s v="House Wife"/>
    <m/>
    <m/>
    <m/>
    <s v="N/A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977"/>
    <n v="2018"/>
    <s v="GMMCH"/>
    <s v="N/A"/>
    <d v="2018-08-06T00:00:00"/>
    <n v="6"/>
    <n v="8"/>
    <s v="Q3"/>
    <n v="2018"/>
    <s v="Unknown previous treatment history"/>
    <s v="Pulmonary"/>
    <m/>
    <m/>
    <d v="2018-08-06T00:00:00"/>
    <s v="Neg"/>
    <m/>
    <m/>
    <s v="&lt;/=1 month"/>
    <d v="2018-08-06T00:00:00"/>
    <n v="6"/>
    <n v="8"/>
    <s v="Q3"/>
    <x v="3"/>
    <d v="2018-08-06T00:00:00"/>
    <d v="2018-08-28T00:00:00"/>
    <s v="Positive"/>
    <d v="2018-08-03T00:00:00"/>
    <s v="TB Resis to R"/>
    <d v="2018-08-07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Nazeeran"/>
    <s v="Ihsan"/>
    <s v="Channa"/>
    <s v="45103-8852893-7"/>
    <m/>
    <s v="Pakistani"/>
    <n v="20"/>
    <s v="15-24"/>
    <s v="15+"/>
    <s v="F"/>
    <n v="1.61"/>
    <s v="P.O Box Khanpur Mahar Bari Khangar Near Jama Masjid Distt: Ghotki"/>
    <s v="Pakistan"/>
    <x v="7"/>
    <x v="88"/>
    <s v="0302-3612764"/>
    <s v="0301-2190954"/>
    <s v="Student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78"/>
    <n v="2018"/>
    <s v="GMMCH"/>
    <s v="N/A"/>
    <d v="2018-08-06T00:00:00"/>
    <n v="6"/>
    <n v="8"/>
    <s v="Q3"/>
    <n v="2018"/>
    <s v="New"/>
    <s v="Pulmonary"/>
    <m/>
    <m/>
    <d v="2018-08-06T00:00:00"/>
    <s v="Neg"/>
    <m/>
    <m/>
    <s v="&lt;/=1 month"/>
    <d v="2018-08-06T00:00:00"/>
    <n v="6"/>
    <n v="8"/>
    <s v="Q3"/>
    <x v="3"/>
    <d v="2018-08-06T00:00:00"/>
    <d v="2018-08-28T00:00:00"/>
    <s v="Positive"/>
    <d v="2018-08-04T00:00:00"/>
    <s v="TB Resis to R"/>
    <d v="2018-08-07T00:00:00"/>
    <s v="MTB Detected"/>
    <s v="HR"/>
    <s v="Ofx"/>
    <s v="SLI-S"/>
    <s v="FQ-R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Haseena"/>
    <s v="Razi"/>
    <s v="Lagari"/>
    <m/>
    <s v="45101-0582894-4"/>
    <s v="Pakistani"/>
    <n v="36"/>
    <s v="35-44"/>
    <s v="15+"/>
    <s v="F"/>
    <n v="1.52"/>
    <s v="Village Karan Lagari Pitafi Talka Deharki Distt: Ghotki"/>
    <s v="Pakistan"/>
    <x v="7"/>
    <x v="88"/>
    <s v="0308-2150052"/>
    <s v="0346-8271781"/>
    <s v="House Wife"/>
    <m/>
    <m/>
    <m/>
    <s v="N/A"/>
    <s v="N/A"/>
    <s v="N/A"/>
    <s v="CAT 1"/>
    <n v="43132"/>
    <s v="HRZE"/>
    <n v="43313"/>
    <s v="Treatment not evaluated"/>
    <s v="No"/>
    <m/>
    <m/>
    <m/>
    <m/>
    <s v="NO"/>
    <s v="NO"/>
    <s v="NO"/>
    <s v="No"/>
    <s v="Normal"/>
    <n v="979"/>
    <n v="2018"/>
    <s v="GMMCH"/>
    <s v="N/A"/>
    <d v="2018-08-06T00:00:00"/>
    <n v="6"/>
    <n v="8"/>
    <s v="Q3"/>
    <n v="2018"/>
    <s v="Unknown previous treatment history"/>
    <s v="Pulmonary"/>
    <m/>
    <m/>
    <d v="2018-08-06T00:00:00"/>
    <s v="Neg"/>
    <m/>
    <m/>
    <s v="&lt;/=1 month"/>
    <d v="2018-08-06T00:00:00"/>
    <n v="6"/>
    <n v="8"/>
    <s v="Q3"/>
    <x v="3"/>
    <d v="2018-08-06T00:00:00"/>
    <d v="2018-08-31T00:00:00"/>
    <s v="Contaminated"/>
    <d v="2018-07-28T00:00:00"/>
    <s v="TB Resis to R"/>
    <d v="2018-08-07T00:00:00"/>
    <s v="MTB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Shamida"/>
    <s v="Abdul Qadeer"/>
    <m/>
    <s v="45102-2768199-1"/>
    <m/>
    <s v="Pakistani"/>
    <n v="32"/>
    <s v="25-34"/>
    <s v="15+"/>
    <s v="F"/>
    <n v="1.7"/>
    <s v="Village Mathelo Momal Je Mare P.O Mathalo Distt: Ghotki"/>
    <s v="Pakistan"/>
    <x v="7"/>
    <x v="88"/>
    <s v="0342-3842204"/>
    <s v="0311-3779423, 0344-3166314"/>
    <s v="House Wife"/>
    <m/>
    <m/>
    <m/>
    <s v="N/A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981"/>
    <n v="2018"/>
    <s v="GMMCH"/>
    <s v="Ghotki"/>
    <d v="2018-08-07T00:00:00"/>
    <n v="7"/>
    <n v="8"/>
    <s v="Q3"/>
    <n v="2018"/>
    <s v="Unknown previous treatment history"/>
    <s v="Pulmonary"/>
    <m/>
    <m/>
    <d v="2018-08-07T00:00:00"/>
    <s v="Neg"/>
    <m/>
    <m/>
    <s v="2-6 months"/>
    <d v="2018-08-07T00:00:00"/>
    <n v="7"/>
    <n v="8"/>
    <s v="Q3"/>
    <x v="3"/>
    <d v="2018-08-07T00:00:00"/>
    <d v="2018-08-25T00:00:00"/>
    <s v="Positive"/>
    <d v="2018-08-04T00:00:00"/>
    <s v="TB Resis to R"/>
    <d v="2018-08-08T00:00:00"/>
    <s v="MTB Detected"/>
    <s v="HR"/>
    <s v="Ofx"/>
    <s v="SLI-S"/>
    <s v="FQ-R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Yaar Mohammad"/>
    <s v="Abul Khair"/>
    <s v="Domki"/>
    <s v="43504-0391925-7"/>
    <s v="43504-0388355-7"/>
    <s v="Pakistani"/>
    <n v="63"/>
    <s v="55-64"/>
    <s v="15+"/>
    <s v="M"/>
    <n v="1.67"/>
    <s v="Village Noor Hassan Maher Talka Bukhsapur Distt: Kashmore"/>
    <s v="Pakistan"/>
    <x v="7"/>
    <x v="84"/>
    <m/>
    <s v="0344-3166314"/>
    <s v="Jobless"/>
    <s v="Razziq Hussain"/>
    <s v="Village Noor Hassan Maher Talka Bukhsapur Distt: Kashmore"/>
    <s v="0342-6312481"/>
    <s v="T.H Kandhkot"/>
    <s v="19/16"/>
    <n v="42408"/>
    <s v="CAT 1"/>
    <n v="42408"/>
    <s v="HRZE"/>
    <n v="42501"/>
    <s v="Treatment not evaluated"/>
    <s v="Yes"/>
    <n v="42520"/>
    <n v="42604"/>
    <s v="8Am,Lfx,Eto,Cs,Z,B6/12Lfx,Eto,Cs,Z,B6"/>
    <m/>
    <s v="NO"/>
    <s v="NO"/>
    <s v="NO"/>
    <s v="No"/>
    <s v="Normal"/>
    <n v="982"/>
    <n v="2018"/>
    <s v="GMMCH"/>
    <s v="kashmore"/>
    <d v="2016-05-30T00:00:00"/>
    <n v="30"/>
    <n v="5"/>
    <s v="Q2"/>
    <n v="2016"/>
    <s v="Previously treated (After loss to follow up)"/>
    <s v="Pulmonary"/>
    <m/>
    <m/>
    <d v="2016-05-30T00:00:00"/>
    <s v="Neg"/>
    <m/>
    <m/>
    <s v="&lt;/=1 month"/>
    <d v="2018-08-09T00:00:00"/>
    <n v="9"/>
    <n v="8"/>
    <s v="Q3"/>
    <x v="3"/>
    <d v="2018-07-01T00:00:00"/>
    <d v="2018-08-31T00:00:00"/>
    <s v="Positive"/>
    <d v="2018-08-06T00:00:00"/>
    <s v="TB Resis to R"/>
    <d v="2018-08-11T00:00:00"/>
    <s v="MTB Detected"/>
    <s v="HR"/>
    <m/>
    <s v="SLI-S"/>
    <s v="FQ-S"/>
    <s v="MDR"/>
    <s v="DR TB confirmed"/>
    <x v="28"/>
    <s v="LTR"/>
    <s v="NND"/>
    <s v="8Cm,Mfx,Eto,Cs,Z,Lzd,Cfz, Amx/Clv,B6/12Lfx,Eto,Cs,Z,Lzd,Cfz, Amx/Clv,B6"/>
    <s v="GLC"/>
    <s v="No"/>
    <s v="No"/>
    <s v="Still under Tx"/>
    <m/>
    <m/>
    <s v="N/A"/>
    <s v=""/>
    <s v=""/>
    <s v=""/>
    <s v="IHK-PR"/>
    <s v="IHK-PR"/>
  </r>
  <r>
    <s v="Sikandar "/>
    <s v="Qaimdin"/>
    <s v="Bhayo"/>
    <s v="43303-1677587-3"/>
    <m/>
    <s v="Pakistan"/>
    <n v="34"/>
    <s v="25-34"/>
    <s v="15+"/>
    <s v="M"/>
    <n v="1.7"/>
    <s v="Khai P.O Check Talka Lakhi Shikarpur"/>
    <s v="Pakistan"/>
    <x v="7"/>
    <x v="103"/>
    <m/>
    <s v="0300-3226434"/>
    <m/>
    <s v="G Shabeer"/>
    <s v="Bhaya Muhalla Khahee Dist Shikarpur"/>
    <s v="0305-3273023"/>
    <s v="N/A"/>
    <s v="N/A"/>
    <s v="N/A"/>
    <s v="CAT 1"/>
    <n v="2015"/>
    <s v="HRZE"/>
    <n v="2016"/>
    <s v="Treatment not evaluated"/>
    <s v="Yes"/>
    <n v="42880"/>
    <n v="43321"/>
    <s v="8Am,Lfx,Eto,Cs,Z,B6/12Lfx,Eto,Cs,Z,B6"/>
    <m/>
    <s v="NO"/>
    <s v="NO"/>
    <s v="NO"/>
    <s v="No"/>
    <s v="Normal"/>
    <n v="983"/>
    <n v="2018"/>
    <s v="GMMCH"/>
    <s v="Shikarpur"/>
    <d v="2017-05-25T00:00:00"/>
    <n v="25"/>
    <n v="5"/>
    <s v="Q2"/>
    <n v="2017"/>
    <s v="Previously treated (after failure)"/>
    <s v="Pulmonary"/>
    <m/>
    <m/>
    <d v="2017-05-25T00:00:00"/>
    <s v="Neg"/>
    <m/>
    <m/>
    <s v="&lt;/=1 month"/>
    <d v="2018-08-09T00:00:00"/>
    <n v="9"/>
    <n v="8"/>
    <s v="Q3"/>
    <x v="3"/>
    <d v="2018-08-09T00:00:00"/>
    <d v="2018-07-03T00:00:00"/>
    <s v="Positive"/>
    <d v="2017-05-22T00:00:00"/>
    <s v="TB Resis to R"/>
    <m/>
    <m/>
    <s v="HR"/>
    <s v="Ofx"/>
    <s v="SLI-S"/>
    <s v="FQ-R"/>
    <s v="MDR"/>
    <s v="DR TB confirmed"/>
    <x v="28"/>
    <s v="LTR"/>
    <s v="NND"/>
    <s v="8Cm,Mfx,Eto,Cs,Z,Lzd,Cfz, Amx/Clv,B6/16Mfx,Eto,Cs,Z,Lzd,Cfz, Amx/Clv,B6"/>
    <s v="GLC"/>
    <s v="No"/>
    <s v="No"/>
    <s v="Still under Tx"/>
    <m/>
    <m/>
    <s v="N/A"/>
    <s v=""/>
    <s v=""/>
    <s v=""/>
    <s v="IHK-PR"/>
    <s v="IHK-PR"/>
  </r>
  <r>
    <s v="Hidayatullah"/>
    <s v="Allah Dino "/>
    <s v="Kaladhi"/>
    <s v="45102-1440851-7"/>
    <m/>
    <s v="Pakistan"/>
    <n v="29"/>
    <s v="25-34"/>
    <s v="15+"/>
    <s v="F"/>
    <n v="1.73"/>
    <s v="Village Hazora Kaladi Talka Methelo Distt: Ghotki"/>
    <s v="Pakistan"/>
    <x v="7"/>
    <x v="88"/>
    <s v="0306-2340113"/>
    <s v="0300-3122396"/>
    <s v="House Wife"/>
    <m/>
    <m/>
    <m/>
    <s v="Civil Hospital Ghotki"/>
    <s v="N/A"/>
    <s v="N/A"/>
    <s v="CAT 1"/>
    <n v="2014"/>
    <s v="HRZE"/>
    <n v="2015"/>
    <s v="Treatment not evaluated"/>
    <s v="No"/>
    <m/>
    <m/>
    <m/>
    <m/>
    <s v="NO"/>
    <s v="NO"/>
    <s v="NO"/>
    <s v="No"/>
    <s v="Normal"/>
    <n v="984"/>
    <n v="2018"/>
    <s v="GMMCH"/>
    <s v="Ghotki"/>
    <d v="2018-08-13T00:00:00"/>
    <n v="13"/>
    <n v="8"/>
    <s v="Q3"/>
    <n v="2018"/>
    <s v="Unknown previous treatment history"/>
    <s v="Pulmonary"/>
    <m/>
    <m/>
    <d v="2018-08-13T00:00:00"/>
    <s v="Neg"/>
    <m/>
    <m/>
    <s v="&lt;/=1 month"/>
    <d v="2018-08-13T00:00:00"/>
    <n v="13"/>
    <n v="8"/>
    <s v="Q3"/>
    <x v="3"/>
    <d v="2018-08-13T00:00:00"/>
    <d v="2018-09-05T00:00:00"/>
    <s v="Positive"/>
    <d v="2018-08-10T00:00:00"/>
    <s v="TB Resis to R"/>
    <d v="2018-08-15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oharo"/>
    <s v="Meer Muhammad"/>
    <m/>
    <m/>
    <s v="45102-2698071-5"/>
    <s v="Pakistan"/>
    <n v="60"/>
    <s v="55-64"/>
    <s v="15+"/>
    <s v="M"/>
    <n v="1.64"/>
    <s v="Village Sajan Mochi Chadan P.O Box Meer Pur Mathelo Distt: Ghotki"/>
    <s v="Pakistan"/>
    <x v="7"/>
    <x v="88"/>
    <s v="0306-1351883"/>
    <s v="0302-3156350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85"/>
    <n v="2018"/>
    <s v="GMMCH"/>
    <s v="N/A"/>
    <d v="2018-08-13T00:00:00"/>
    <n v="13"/>
    <n v="8"/>
    <s v="Q3"/>
    <n v="2018"/>
    <s v="New"/>
    <s v="Pulmonary"/>
    <m/>
    <m/>
    <d v="2018-08-13T00:00:00"/>
    <s v="Neg"/>
    <m/>
    <m/>
    <s v="&lt;/=1 month"/>
    <d v="2018-08-13T00:00:00"/>
    <n v="13"/>
    <n v="8"/>
    <s v="Q3"/>
    <x v="3"/>
    <d v="2018-08-13T00:00:00"/>
    <d v="2018-09-10T00:00:00"/>
    <s v="Positive"/>
    <d v="2018-08-09T00:00:00"/>
    <s v="TB Resis to R"/>
    <d v="2018-08-15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Ghous Bux"/>
    <s v="Faqeer Bux"/>
    <s v="Lagari"/>
    <m/>
    <s v="45503-5493375-3"/>
    <s v="Pakistan"/>
    <n v="50"/>
    <s v="45-54"/>
    <s v="15+"/>
    <s v="M"/>
    <n v="1.7"/>
    <s v="Village Achar P.O Box Saleh pat Distt: Sukkur"/>
    <s v="Pakistan"/>
    <x v="7"/>
    <x v="99"/>
    <m/>
    <s v="0306-2058716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86"/>
    <n v="2018"/>
    <s v="GMMCH"/>
    <s v="N/A"/>
    <d v="2018-08-13T00:00:00"/>
    <n v="13"/>
    <n v="8"/>
    <s v="Q3"/>
    <n v="2018"/>
    <s v="New"/>
    <s v="Pulmonary"/>
    <m/>
    <m/>
    <d v="2018-08-13T00:00:00"/>
    <s v="Neg"/>
    <m/>
    <m/>
    <s v="2-6 months"/>
    <d v="2018-08-13T00:00:00"/>
    <n v="13"/>
    <n v="8"/>
    <s v="Q3"/>
    <x v="3"/>
    <d v="2018-08-13T00:00:00"/>
    <d v="2018-09-12T00:00:00"/>
    <s v="Positive"/>
    <d v="2018-08-09T00:00:00"/>
    <s v="TB Resis to R"/>
    <d v="2018-08-25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Parveen"/>
    <s v="Punhal"/>
    <s v="Latki"/>
    <m/>
    <s v="45104-8387607-6"/>
    <s v="Pakistan"/>
    <n v="22"/>
    <s v="15-24"/>
    <s v="15+"/>
    <s v="F"/>
    <n v="1.52"/>
    <s v="Thanga P.O Box Gare Cakar Rehseel Mir pur Mathelo Distt: Ghotki"/>
    <s v="Pakistan"/>
    <x v="7"/>
    <x v="88"/>
    <s v="0305-5676242"/>
    <s v="0308-2895745"/>
    <s v="House Wife"/>
    <m/>
    <m/>
    <m/>
    <s v="Pvt"/>
    <s v="N/A"/>
    <s v="N/A"/>
    <s v="CAT 1"/>
    <n v="2017"/>
    <s v="HRZE"/>
    <n v="2018"/>
    <s v="Treatment not evaluated"/>
    <s v="No"/>
    <m/>
    <m/>
    <m/>
    <m/>
    <s v="NO"/>
    <s v="NO"/>
    <s v="NO"/>
    <s v="No"/>
    <s v="Normal"/>
    <n v="987"/>
    <n v="2018"/>
    <s v="GMMCH"/>
    <s v="Ghotki"/>
    <d v="2018-08-13T00:00:00"/>
    <n v="13"/>
    <n v="8"/>
    <s v="Q3"/>
    <n v="2018"/>
    <s v="Unknown previous treatment history"/>
    <s v="Pulmonary"/>
    <m/>
    <m/>
    <d v="2018-08-13T00:00:00"/>
    <s v="Neg"/>
    <m/>
    <m/>
    <s v="2-6 months"/>
    <d v="2018-08-13T00:00:00"/>
    <n v="13"/>
    <n v="8"/>
    <s v="Q3"/>
    <x v="3"/>
    <d v="2018-08-13T00:00:00"/>
    <d v="2018-09-06T00:00:00"/>
    <s v="Positive"/>
    <d v="2018-08-09T00:00:00"/>
    <s v="TB Resis to R"/>
    <d v="2008-08-15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slam"/>
    <s v="Ghulam Akbar"/>
    <s v="Chakrani"/>
    <s v="45205-5926038-1"/>
    <m/>
    <s v="Pakistan"/>
    <n v="20"/>
    <s v="15-24"/>
    <s v="15+"/>
    <s v="M"/>
    <n v="1.52"/>
    <s v="Village Naseer Chakrani P.O Komb Talka Kotdiji Distt: Khairpur"/>
    <s v="Pakistan"/>
    <x v="7"/>
    <x v="92"/>
    <s v="0301-3871831"/>
    <s v="0306-7662505"/>
    <m/>
    <s v="Abul"/>
    <s v="Village Naseer Chakrani P.O Komb Talka Kotdiji Distt: Khairpur"/>
    <s v="0307-5820807"/>
    <s v="Pvt"/>
    <s v="N/A"/>
    <s v="N/A"/>
    <s v="CAT 1"/>
    <n v="42649"/>
    <s v="HRZE"/>
    <n v="42767"/>
    <s v="Treatment not evaluated"/>
    <s v="Yes"/>
    <n v="42886"/>
    <n v="43039"/>
    <s v="8Am,Mfx,Eto,Cs,Z,Pass,B6/16Mfx,Eto,Cs,Z,Pass,B6"/>
    <m/>
    <s v="NO"/>
    <s v="NO"/>
    <s v="NO"/>
    <s v="No"/>
    <s v="Normal"/>
    <n v="988"/>
    <n v="2018"/>
    <s v="GMMCH"/>
    <s v="Sukkur"/>
    <d v="2017-05-31T00:00:00"/>
    <n v="31"/>
    <n v="5"/>
    <s v="Q2"/>
    <n v="2017"/>
    <s v="Previously treated (After loss to follow up)"/>
    <s v="Pulmonary"/>
    <m/>
    <m/>
    <d v="2017-05-31T00:00:00"/>
    <s v="Neg"/>
    <m/>
    <m/>
    <s v="&lt;/=1 month"/>
    <d v="2018-08-13T00:00:00"/>
    <n v="13"/>
    <n v="8"/>
    <s v="Q3"/>
    <x v="3"/>
    <d v="2017-05-31T00:00:00"/>
    <d v="2017-07-14T00:00:00"/>
    <s v="Positive"/>
    <d v="2017-05-31T00:00:00"/>
    <s v="TB Resis to R"/>
    <m/>
    <s v="LPA Not Done"/>
    <m/>
    <m/>
    <s v="UK"/>
    <s v="UK"/>
    <s v="RR-TB"/>
    <s v="DR TB confirmed"/>
    <x v="28"/>
    <s v="LTR"/>
    <s v="NND"/>
    <s v="8Cm,Mfx,Eto,Cs,Z,Lzd,Cfz, Amx/Clv,B6/12Lfx,Eto,Cs,Z,Lzd,Cfz, Amx/Clv,B6"/>
    <s v="GLC"/>
    <s v="No"/>
    <s v="No"/>
    <s v="Died"/>
    <d v="2018-09-19T00:00:00"/>
    <n v="1"/>
    <s v="0-8"/>
    <n v="9"/>
    <s v="Q3"/>
    <n v="2018"/>
    <s v="IHK-PR"/>
    <s v="IHK-PR"/>
  </r>
  <r>
    <s v="Azizan"/>
    <s v="M . Khan"/>
    <s v="Kobhar"/>
    <s v="45206-9313128-7"/>
    <s v="45206-1064776-4"/>
    <s v="Pakistan"/>
    <n v="32"/>
    <s v="25-34"/>
    <s v="15+"/>
    <s v="F"/>
    <n v="1.55"/>
    <s v="Village Abdullah Kobhar, Sitharja Tehsil, Thari Mir Wah, Distt: Khairpur"/>
    <s v="Pakistan"/>
    <x v="7"/>
    <x v="92"/>
    <s v="0306-8854913"/>
    <s v="0347-2123316"/>
    <s v="House Wife"/>
    <m/>
    <m/>
    <m/>
    <s v="DHQ Khairpur"/>
    <s v="N/A"/>
    <s v="N/A"/>
    <s v="CAT 1"/>
    <n v="2014"/>
    <s v="HRZE"/>
    <n v="2014"/>
    <s v="Treatment not evaluated"/>
    <s v="No"/>
    <m/>
    <m/>
    <m/>
    <m/>
    <s v="NO"/>
    <s v="NO"/>
    <s v="NO"/>
    <s v="No"/>
    <s v="Normal"/>
    <n v="989"/>
    <n v="2018"/>
    <s v="GMMCH"/>
    <s v="Khairpur"/>
    <d v="2018-08-15T00:00:00"/>
    <n v="15"/>
    <n v="8"/>
    <s v="Q3"/>
    <n v="2018"/>
    <s v="Unknown previous treatment history"/>
    <s v="Pulmonary"/>
    <m/>
    <m/>
    <d v="2018-08-15T00:00:00"/>
    <s v="Neg"/>
    <m/>
    <m/>
    <s v="2-6 months"/>
    <d v="2018-08-15T00:00:00"/>
    <n v="15"/>
    <n v="8"/>
    <s v="Q3"/>
    <x v="3"/>
    <d v="2018-08-15T00:00:00"/>
    <d v="2018-10-05T00:00:00"/>
    <s v="Negative"/>
    <d v="2018-08-10T00:00:00"/>
    <s v="TB Resis to R"/>
    <d v="2018-08-20T00:00:00"/>
    <s v="MTB not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ehrab"/>
    <s v="Dil Murad"/>
    <s v="Naserani"/>
    <m/>
    <s v="43103-5017006-9"/>
    <s v="Pakistan"/>
    <n v="36"/>
    <s v="35-44"/>
    <s v="15+"/>
    <s v="M"/>
    <n v="1.61"/>
    <s v="Viilage New Kot Near Civil Hospital Mirpur Mathelo Distt: Ghotki"/>
    <s v="Pakistan"/>
    <x v="7"/>
    <x v="88"/>
    <s v="0302-3491731"/>
    <s v="0300-2092024"/>
    <s v="Jobless"/>
    <m/>
    <m/>
    <m/>
    <s v="Civil Hospital Mirpur"/>
    <s v="N/A"/>
    <s v="N/A"/>
    <s v="CAT 1"/>
    <n v="43205"/>
    <s v="HRZE"/>
    <n v="43268"/>
    <s v="Failed"/>
    <s v="No"/>
    <m/>
    <m/>
    <m/>
    <m/>
    <s v="NO"/>
    <s v="NO"/>
    <s v="NO"/>
    <s v="No"/>
    <s v="Normal"/>
    <n v="990"/>
    <n v="2018"/>
    <s v="GMMCH"/>
    <s v="Ghotki"/>
    <d v="2018-08-16T00:00:00"/>
    <n v="16"/>
    <n v="8"/>
    <s v="Q3"/>
    <n v="2018"/>
    <s v="Previously treated (after failure)"/>
    <s v="Pulmonary"/>
    <m/>
    <m/>
    <d v="2018-08-16T00:00:00"/>
    <s v="Neg"/>
    <m/>
    <m/>
    <s v="2-6 months"/>
    <d v="2018-08-16T00:00:00"/>
    <n v="16"/>
    <n v="8"/>
    <s v="Q3"/>
    <x v="3"/>
    <d v="2018-08-16T00:00:00"/>
    <d v="2018-09-18T00:00:00"/>
    <s v="Contaminated"/>
    <d v="2018-07-12T00:00:00"/>
    <s v="TB Resis to R"/>
    <d v="2018-08-20T00:00:00"/>
    <s v="MTB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anaullah"/>
    <s v="Noor Muhammad"/>
    <s v="Lodhar"/>
    <m/>
    <s v="45102-3687205-1"/>
    <s v="Pakistan"/>
    <n v="24"/>
    <s v="15-24"/>
    <s v="15+"/>
    <s v="M"/>
    <n v="1.52"/>
    <s v="Village Indan Khan, Mano Kawai Ding Chachar near Ahmed Mosque Distt: Ghotki"/>
    <s v="Pakistan"/>
    <x v="7"/>
    <x v="88"/>
    <s v="0305-8129243"/>
    <s v="0301-2841271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91"/>
    <n v="2018"/>
    <s v="GMMCH"/>
    <s v="N/A"/>
    <d v="2018-08-17T00:00:00"/>
    <n v="17"/>
    <n v="8"/>
    <s v="Q3"/>
    <n v="2018"/>
    <s v="New"/>
    <s v="Pulmonary"/>
    <m/>
    <m/>
    <d v="2018-08-17T00:00:00"/>
    <s v="Neg"/>
    <m/>
    <m/>
    <s v="2-6 months"/>
    <d v="2018-08-17T00:00:00"/>
    <n v="17"/>
    <n v="8"/>
    <s v="Q3"/>
    <x v="3"/>
    <d v="2018-08-17T00:00:00"/>
    <d v="2018-11-08T00:00:00"/>
    <s v="Positive"/>
    <d v="2018-08-15T00:00:00"/>
    <s v="TB Resis to R"/>
    <d v="2018-08-17T00:00:00"/>
    <m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Gul Bahar"/>
    <s v="Yaar Muhammad "/>
    <s v="Lashari"/>
    <m/>
    <s v="45205-5223316-1"/>
    <s v="Pakistan"/>
    <n v="53"/>
    <s v="45-54"/>
    <s v="15+"/>
    <s v="M"/>
    <n v="1.64"/>
    <s v="Village Dubwaro Near Primary SchoolTalka Kotdiji Distt: Khairpur"/>
    <s v="Pakistan"/>
    <x v="7"/>
    <x v="92"/>
    <s v="0302-3677515"/>
    <s v="0305-6807053"/>
    <s v="Jobless"/>
    <m/>
    <m/>
    <m/>
    <s v="Pvt"/>
    <s v="N/A"/>
    <s v="N/A"/>
    <s v="CAT 1"/>
    <n v="42736"/>
    <s v="HRZE"/>
    <n v="42856"/>
    <s v="Treatment not evaluated"/>
    <s v="No"/>
    <m/>
    <m/>
    <m/>
    <m/>
    <s v="NO"/>
    <s v="NO"/>
    <s v="NO"/>
    <s v="No"/>
    <s v="Normal"/>
    <n v="992"/>
    <n v="2018"/>
    <s v="GMMCH"/>
    <s v="Khairpur"/>
    <d v="2018-08-27T00:00:00"/>
    <n v="27"/>
    <n v="8"/>
    <s v="Q3"/>
    <n v="2018"/>
    <s v="Unknown previous treatment history"/>
    <s v="Pulmonary"/>
    <m/>
    <m/>
    <d v="2018-08-27T00:00:00"/>
    <s v="Neg"/>
    <m/>
    <m/>
    <s v="2-6 months"/>
    <d v="2018-08-27T00:00:00"/>
    <n v="27"/>
    <n v="8"/>
    <s v="Q3"/>
    <x v="3"/>
    <d v="2018-08-27T00:00:00"/>
    <d v="2018-09-26T00:00:00"/>
    <s v="Positive"/>
    <d v="2018-08-20T00:00:00"/>
    <s v="TB Resis to R"/>
    <d v="2018-08-28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aleem"/>
    <s v="Waryam"/>
    <s v="Bhatti"/>
    <m/>
    <s v="45102-8616089-9"/>
    <s v="Pakistan"/>
    <n v="33"/>
    <s v="25-34"/>
    <s v="15+"/>
    <s v="M"/>
    <n v="1.67"/>
    <s v="Muhallah Bhatti Near SDM Office Distt: Ghotki"/>
    <s v="Pakistan"/>
    <x v="7"/>
    <x v="88"/>
    <s v="0305-3247652"/>
    <s v="0302-3190314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93"/>
    <n v="2018"/>
    <s v="GMMCH"/>
    <s v="N/A"/>
    <d v="2018-08-27T00:00:00"/>
    <n v="27"/>
    <n v="8"/>
    <s v="Q3"/>
    <n v="2018"/>
    <s v="New"/>
    <s v="Pulmonary"/>
    <m/>
    <m/>
    <d v="2018-08-27T00:00:00"/>
    <s v="Neg"/>
    <m/>
    <m/>
    <s v="2-6 months"/>
    <d v="2018-08-27T00:00:00"/>
    <n v="27"/>
    <n v="8"/>
    <s v="Q3"/>
    <x v="3"/>
    <d v="2018-08-27T00:00:00"/>
    <d v="2018-10-11T00:00:00"/>
    <s v="Negative"/>
    <d v="2018-08-20T00:00:00"/>
    <s v="TB Resis to R"/>
    <d v="2018-08-28T00:00:00"/>
    <s v="MTB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Arabia"/>
    <s v="Wazeer"/>
    <m/>
    <s v="45501-4378401-5"/>
    <m/>
    <s v="Pakistan"/>
    <n v="30"/>
    <s v="25-34"/>
    <s v="15+"/>
    <s v="F"/>
    <n v="1.61"/>
    <s v="Village Rajho Mehasar Cecharo Talka Pano Aqil Distt: Sukkur"/>
    <s v="Pakistan"/>
    <x v="7"/>
    <x v="99"/>
    <s v="0305-8384119"/>
    <s v="0334-2777904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94"/>
    <n v="2018"/>
    <s v="GMMCH"/>
    <s v="N/A"/>
    <d v="2018-08-27T00:00:00"/>
    <n v="27"/>
    <n v="8"/>
    <s v="Q3"/>
    <n v="2018"/>
    <s v="New"/>
    <s v="Pulmonary"/>
    <m/>
    <m/>
    <d v="2018-08-27T00:00:00"/>
    <s v="Neg"/>
    <m/>
    <m/>
    <s v="2-6 months"/>
    <d v="2018-08-27T00:00:00"/>
    <n v="27"/>
    <n v="8"/>
    <s v="Q3"/>
    <x v="3"/>
    <d v="2018-08-27T00:00:00"/>
    <d v="2018-09-25T00:00:00"/>
    <s v="Positive"/>
    <d v="2018-08-18T00:00:00"/>
    <s v="TB Resis to R"/>
    <d v="2018-08-28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adaqat"/>
    <s v="Latef Dino"/>
    <s v="Ansari"/>
    <m/>
    <s v="45206-1891140-3"/>
    <s v="Pakistan"/>
    <n v="21"/>
    <s v="15-24"/>
    <s v="15+"/>
    <s v="M"/>
    <n v="1.55"/>
    <s v="Near Primary School Muhallah Ansari Their Mir Wah Distt: Khairpur"/>
    <s v="Pakistan"/>
    <x v="7"/>
    <x v="92"/>
    <s v="0300-9363331"/>
    <s v="0342-3030688"/>
    <s v="Student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95"/>
    <n v="2018"/>
    <s v="GMMCH"/>
    <s v="N/A"/>
    <d v="2018-08-28T00:00:00"/>
    <n v="28"/>
    <n v="8"/>
    <s v="Q3"/>
    <n v="2018"/>
    <s v="New"/>
    <s v="Pulmonary"/>
    <m/>
    <m/>
    <d v="2018-08-27T00:00:00"/>
    <s v="Neg"/>
    <m/>
    <m/>
    <s v="2-6 months"/>
    <d v="2018-08-28T00:00:00"/>
    <n v="28"/>
    <n v="8"/>
    <s v="Q3"/>
    <x v="3"/>
    <d v="2018-08-28T00:00:00"/>
    <d v="2018-10-13T00:00:00"/>
    <s v="Positive"/>
    <d v="2018-08-25T00:00:00"/>
    <s v="TB Resis to R"/>
    <d v="2018-08-30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llah Warai"/>
    <s v="Ali Murad"/>
    <s v="Soomro"/>
    <m/>
    <s v="43503-0488154-3"/>
    <s v="Pakistan"/>
    <n v="50"/>
    <s v="45-54"/>
    <s v="15+"/>
    <s v="F"/>
    <n v="1.64"/>
    <s v="Muhallah Gulsher Near High School Kandh Kot Distt: Kashmore"/>
    <s v="Pakistan"/>
    <x v="7"/>
    <x v="84"/>
    <s v="0302-2420701"/>
    <s v="0313-3470472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96"/>
    <n v="2018"/>
    <s v="GMMCH"/>
    <s v="N/A"/>
    <d v="2018-08-29T00:00:00"/>
    <n v="29"/>
    <n v="8"/>
    <s v="Q3"/>
    <n v="2018"/>
    <s v="New"/>
    <s v="Pulmonary"/>
    <m/>
    <m/>
    <d v="2018-08-29T00:00:00"/>
    <s v="Neg"/>
    <m/>
    <m/>
    <s v="2-6 months"/>
    <d v="2018-08-29T00:00:00"/>
    <n v="29"/>
    <n v="8"/>
    <s v="Q3"/>
    <x v="3"/>
    <d v="2018-08-29T00:00:00"/>
    <d v="2018-10-05T00:00:00"/>
    <s v="Positive"/>
    <d v="2018-07-30T00:00:00"/>
    <s v="TB Resis to R"/>
    <d v="2018-09-01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Haji Khan"/>
    <s v="Ali Muhammad"/>
    <s v="Jagerani"/>
    <m/>
    <s v="45502-6337298-9"/>
    <s v="Pakistan"/>
    <n v="71"/>
    <s v="65+"/>
    <s v="15+"/>
    <s v="M"/>
    <n v="1.67"/>
    <s v="Village Budho Khan Near Jamah Mosque Talka Rohri Distt: Sukkur"/>
    <s v="Pakistan"/>
    <x v="7"/>
    <x v="99"/>
    <s v="0300-3186876"/>
    <s v="0300-3186870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997"/>
    <n v="2018"/>
    <s v="GMMCH"/>
    <s v="N/A"/>
    <d v="2018-08-29T00:00:00"/>
    <n v="29"/>
    <n v="8"/>
    <s v="Q3"/>
    <n v="2018"/>
    <s v="New"/>
    <s v="Pulmonary"/>
    <m/>
    <m/>
    <d v="2018-08-29T00:00:00"/>
    <s v="Neg"/>
    <m/>
    <m/>
    <s v="2-6 months"/>
    <d v="2018-08-29T00:00:00"/>
    <n v="29"/>
    <n v="8"/>
    <s v="Q3"/>
    <x v="3"/>
    <d v="2018-08-29T00:00:00"/>
    <d v="2018-10-15T00:00:00"/>
    <s v="Negative"/>
    <d v="2018-08-28T00:00:00"/>
    <s v="TB Resis to R"/>
    <d v="2018-09-01T00:00:00"/>
    <m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li Nawaz"/>
    <s v="Darya Khan"/>
    <s v="Mirani"/>
    <s v="43504-0370527-3"/>
    <m/>
    <s v="Pakistan"/>
    <n v="20"/>
    <s v="15-24"/>
    <s v="15+"/>
    <s v="M"/>
    <n v="1.55"/>
    <s v="Village Parepo Khan Golo Distt: Kashmore Tehsil Gablo"/>
    <s v="Pakistan"/>
    <x v="7"/>
    <x v="84"/>
    <s v="0305-2109499"/>
    <s v="0304-8158667, 0303-3599176"/>
    <s v="Student"/>
    <m/>
    <m/>
    <m/>
    <s v="N/A"/>
    <s v="N/A"/>
    <s v="N/A"/>
    <s v="CAT 1"/>
    <n v="2015"/>
    <s v="HRZE"/>
    <n v="2015"/>
    <s v="Treatment not evaluated"/>
    <s v="No"/>
    <m/>
    <m/>
    <m/>
    <m/>
    <s v="NO"/>
    <s v="NO"/>
    <s v="NO"/>
    <s v="No"/>
    <s v="Normal"/>
    <n v="998"/>
    <n v="2018"/>
    <s v="GMMCH"/>
    <s v="N/A"/>
    <d v="2018-08-29T00:00:00"/>
    <n v="29"/>
    <n v="8"/>
    <s v="Q3"/>
    <n v="2018"/>
    <s v="Unknown previous treatment history"/>
    <s v="Pulmonary"/>
    <m/>
    <m/>
    <d v="2018-08-29T00:00:00"/>
    <s v="Neg"/>
    <m/>
    <m/>
    <s v="2-6 months"/>
    <d v="2018-08-29T00:00:00"/>
    <n v="29"/>
    <n v="8"/>
    <s v="Q3"/>
    <x v="3"/>
    <d v="2018-08-29T00:00:00"/>
    <d v="2018-09-17T00:00:00"/>
    <s v="Contaminated"/>
    <d v="2018-08-29T00:00:00"/>
    <s v="TB Resis to R"/>
    <d v="2018-09-01T00:00:00"/>
    <s v="MTB Detected"/>
    <s v="Susceptible to all FLD"/>
    <s v="Susceptible to all SLD"/>
    <s v="SLI-S"/>
    <s v="FQ-S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Mai Ashraf"/>
    <s v="Sohno"/>
    <s v="Jakrani"/>
    <s v="43503-0341203-3"/>
    <m/>
    <s v="Pakistan"/>
    <n v="30"/>
    <s v="25-34"/>
    <s v="15+"/>
    <s v="F"/>
    <n v="1.6"/>
    <s v="Village Raheem Bux U.C Ahmedabad Kandhkot  Distt: Kashmore"/>
    <s v="Pakistan"/>
    <x v="7"/>
    <x v="84"/>
    <s v="0300-3142468"/>
    <s v="0301-3643205"/>
    <s v="House wife"/>
    <m/>
    <m/>
    <m/>
    <s v="Pvt"/>
    <s v="N/A"/>
    <s v="N/A"/>
    <s v="CAT 1"/>
    <n v="43282"/>
    <s v="HRZE"/>
    <n v="43344"/>
    <s v="Treatment not evaluated"/>
    <s v="No"/>
    <m/>
    <m/>
    <m/>
    <m/>
    <s v="NO"/>
    <s v="NO"/>
    <s v="NO"/>
    <s v="No"/>
    <s v="Normal"/>
    <n v="999"/>
    <n v="2018"/>
    <s v="GMMCH"/>
    <s v="N/A"/>
    <d v="2018-08-30T00:00:00"/>
    <n v="30"/>
    <n v="8"/>
    <s v="Q3"/>
    <n v="2018"/>
    <s v="Unknown previous treatment history"/>
    <s v="Pulmonary"/>
    <m/>
    <m/>
    <d v="2018-08-30T00:00:00"/>
    <s v="Neg"/>
    <m/>
    <m/>
    <s v="2-6 months"/>
    <d v="2018-08-30T00:00:00"/>
    <n v="30"/>
    <n v="8"/>
    <s v="Q3"/>
    <x v="3"/>
    <d v="2018-08-30T00:00:00"/>
    <d v="2018-10-04T00:00:00"/>
    <s v="Positive"/>
    <d v="2018-08-01T00:00:00"/>
    <s v="TB Resis to R"/>
    <d v="2018-09-01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 . Aslam"/>
    <s v="M . Gulzar"/>
    <s v="Rajput"/>
    <s v="45504-7669742-7"/>
    <m/>
    <s v="Pakistan"/>
    <n v="51"/>
    <s v="45-54"/>
    <s v="15+"/>
    <s v="M"/>
    <n v="1.6"/>
    <s v="Makan No # B-2245/5 Mohallah Chori Ghiti Dhak Road Sukkur"/>
    <s v="Pakistan"/>
    <x v="7"/>
    <x v="99"/>
    <s v="0315-3884573"/>
    <s v="0310-1800061, 0311-2250455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00"/>
    <n v="2018"/>
    <s v="GMMCH"/>
    <s v="N/A"/>
    <d v="2018-08-30T00:00:00"/>
    <n v="30"/>
    <n v="8"/>
    <s v="Q3"/>
    <n v="2018"/>
    <s v="New"/>
    <s v="Pulmonary"/>
    <m/>
    <m/>
    <d v="2018-08-30T00:00:00"/>
    <s v="Neg"/>
    <m/>
    <m/>
    <s v="&lt;/=1 month"/>
    <d v="2018-08-30T00:00:00"/>
    <n v="30"/>
    <n v="8"/>
    <s v="Q3"/>
    <x v="3"/>
    <d v="2018-08-30T00:00:00"/>
    <d v="2018-10-12T00:00:00"/>
    <s v="Positive"/>
    <d v="2018-08-30T00:00:00"/>
    <s v="TB Resis to R"/>
    <d v="2018-09-01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Esha"/>
    <s v="Abdul Saleem"/>
    <s v="Qureshi"/>
    <s v="45504-4966773-1"/>
    <m/>
    <s v="Pakistan"/>
    <n v="15"/>
    <s v="15-24"/>
    <s v="0-15"/>
    <s v="F"/>
    <n v="1.5"/>
    <s v="Near Regant Cinema Muhallah Qureshi Road Sukkur"/>
    <s v="Pakistan"/>
    <x v="7"/>
    <x v="99"/>
    <s v="0300-3119961"/>
    <s v="0311-3568821"/>
    <s v="Student"/>
    <m/>
    <m/>
    <m/>
    <s v="Pvt"/>
    <s v="N/A"/>
    <s v="N/A"/>
    <s v="CAT 1"/>
    <n v="42833"/>
    <s v="HRZE"/>
    <n v="43230"/>
    <s v="Treatment not evaluated"/>
    <s v="Yes"/>
    <n v="42866"/>
    <n v="43041"/>
    <s v="8Am,Lfx,Eto,Cs,Z,B6/12 Lfx,Eto,Cs,Z,B6"/>
    <s v="Lost to Follow up"/>
    <s v="NO"/>
    <s v="NO"/>
    <s v="NO"/>
    <s v="No"/>
    <s v="Normal"/>
    <n v="1001"/>
    <n v="2018"/>
    <s v="GMMCH"/>
    <s v="N/A"/>
    <d v="2018-09-03T00:00:00"/>
    <n v="3"/>
    <n v="9"/>
    <s v="Q3"/>
    <n v="2018"/>
    <s v="Previously treated (After loss to follow up)"/>
    <s v="Pulmonary"/>
    <m/>
    <m/>
    <d v="2018-09-03T00:00:00"/>
    <s v="Neg"/>
    <m/>
    <m/>
    <s v="2-6 months"/>
    <d v="2018-09-03T00:00:00"/>
    <n v="3"/>
    <n v="9"/>
    <s v="Q3"/>
    <x v="3"/>
    <d v="2018-09-03T00:00:00"/>
    <d v="2018-10-13T00:00:00"/>
    <s v="Contaminated"/>
    <d v="2018-08-28T00:00:00"/>
    <s v="TB Resis to R"/>
    <d v="2018-09-03T00:00:00"/>
    <s v="MTB Detected"/>
    <s v="HR"/>
    <m/>
    <s v="SLI-S"/>
    <s v="FQ-S"/>
    <s v="MDR"/>
    <s v="DR TB confirmed"/>
    <x v="28"/>
    <s v="LTR"/>
    <s v="NND"/>
    <s v="8Cm,Mfx,Eto,Cs,Z,Lzd,Cfz, Amx/Clv,B6/12Lfx,Eto,Cs,Z,Lzd,Cfz, Amx/Clv,B6"/>
    <s v="GLC"/>
    <s v="No"/>
    <s v="No"/>
    <s v="Still under Tx"/>
    <m/>
    <m/>
    <s v="N/A"/>
    <s v=""/>
    <s v=""/>
    <s v=""/>
    <s v="IHK-PR"/>
    <s v="IHK-PR"/>
  </r>
  <r>
    <s v="Mai Pathani"/>
    <s v="Kirshan Das"/>
    <m/>
    <m/>
    <s v="43503-0597462-6"/>
    <s v="Pakistan"/>
    <n v="58"/>
    <s v="55-64"/>
    <s v="15+"/>
    <s v="F"/>
    <n v="1.55"/>
    <s v="Village Fatah M Near Dispensary Tehsil Dedar Reharki Distt: Ghotki"/>
    <s v="Pakistan"/>
    <x v="7"/>
    <x v="88"/>
    <s v="0303-2527602"/>
    <s v="0302-2754705"/>
    <s v="House WIfe"/>
    <m/>
    <m/>
    <m/>
    <s v="Pvt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1002"/>
    <n v="2018"/>
    <s v="GMMCH"/>
    <s v="N/A"/>
    <d v="2018-09-03T00:00:00"/>
    <n v="3"/>
    <n v="9"/>
    <s v="Q3"/>
    <n v="2018"/>
    <s v="Unknown previous treatment history"/>
    <s v="Pulmonary"/>
    <m/>
    <m/>
    <d v="2018-09-03T00:00:00"/>
    <s v="Neg"/>
    <m/>
    <m/>
    <s v="2-6 months"/>
    <d v="2018-09-03T00:00:00"/>
    <n v="3"/>
    <n v="9"/>
    <s v="Q3"/>
    <x v="3"/>
    <d v="2018-09-03T00:00:00"/>
    <d v="2018-10-18T00:00:00"/>
    <s v="Positive"/>
    <d v="2018-08-29T00:00:00"/>
    <s v="TB Resis to R"/>
    <d v="2018-09-03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Pengho"/>
    <s v="Faqeera"/>
    <s v="Hindu"/>
    <m/>
    <s v="45101-4303278-3"/>
    <s v="Pakistan"/>
    <n v="49"/>
    <s v="45-54"/>
    <s v="15+"/>
    <s v="M"/>
    <n v="1.73"/>
    <s v="Village Fatah M Near Dispensary Tehsil Dedar Reharki Distt: Ghotki"/>
    <s v="Pakistan"/>
    <x v="7"/>
    <x v="88"/>
    <s v="0303-2527602"/>
    <s v="0302-2754705"/>
    <s v="Jobless"/>
    <m/>
    <m/>
    <m/>
    <s v="Pvt"/>
    <s v="N/A"/>
    <s v="N/A"/>
    <s v="CAT 1"/>
    <n v="43221"/>
    <s v="HRZE"/>
    <n v="43282"/>
    <s v="Treatment not evaluated"/>
    <s v="No"/>
    <m/>
    <m/>
    <m/>
    <m/>
    <s v="NO"/>
    <s v="NO"/>
    <s v="NO"/>
    <s v="No"/>
    <s v="Normal"/>
    <n v="1003"/>
    <n v="2018"/>
    <s v="GMMCH"/>
    <s v="N/A"/>
    <d v="2018-09-03T00:00:00"/>
    <n v="3"/>
    <n v="9"/>
    <s v="Q3"/>
    <n v="2018"/>
    <s v="Unknown previous treatment history"/>
    <s v="Pulmonary"/>
    <m/>
    <m/>
    <d v="2018-09-03T00:00:00"/>
    <s v="Pos"/>
    <m/>
    <m/>
    <s v="&lt;/=1 month"/>
    <d v="2018-09-03T00:00:00"/>
    <n v="3"/>
    <n v="9"/>
    <s v="Q3"/>
    <x v="3"/>
    <d v="2018-09-03T00:00:00"/>
    <d v="2018-10-18T00:00:00"/>
    <s v="Negative"/>
    <d v="2018-08-29T00:00:00"/>
    <s v="TB Resis to R"/>
    <d v="2018-09-03T00:00:00"/>
    <s v="MTB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Latifan Khatoon"/>
    <s v="Amir"/>
    <m/>
    <s v="45201-9419656-8"/>
    <m/>
    <s v="Pakistan"/>
    <n v="25"/>
    <s v="25-34"/>
    <s v="15+"/>
    <s v="F"/>
    <n v="1.64"/>
    <s v="Village Sanghar Kandhayari P.O Zaffarabad Talka Faiz Gunj Distt: Khairur"/>
    <s v="Pakistan"/>
    <x v="7"/>
    <x v="92"/>
    <s v="0340-3074451"/>
    <s v="0348-3589359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04"/>
    <n v="2018"/>
    <s v="GMMCH"/>
    <s v="N/A"/>
    <d v="2018-09-04T00:00:00"/>
    <n v="4"/>
    <n v="9"/>
    <s v="Q3"/>
    <n v="2018"/>
    <s v="New"/>
    <s v="Pulmonary"/>
    <m/>
    <m/>
    <d v="2018-09-04T00:00:00"/>
    <s v="Neg"/>
    <m/>
    <m/>
    <s v="&lt;/=1 month"/>
    <d v="2018-09-04T00:00:00"/>
    <n v="4"/>
    <n v="9"/>
    <s v="Q3"/>
    <x v="3"/>
    <d v="2018-09-04T00:00:00"/>
    <d v="2018-10-25T00:00:00"/>
    <s v="Contaminated"/>
    <d v="2018-09-01T00:00:00"/>
    <s v="TB Resis to R"/>
    <d v="2018-09-04T00:00:00"/>
    <s v="MTB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 Subhan"/>
    <s v="Allah Bux"/>
    <m/>
    <m/>
    <s v="45102-6334377-9"/>
    <s v="Pakistan"/>
    <n v="41"/>
    <s v="35-44"/>
    <s v="15+"/>
    <s v="M"/>
    <n v="1.73"/>
    <s v="Village Sardar Khan Chachar P.O Qadir Pur Distt: Ghotki"/>
    <s v="Pakistan"/>
    <x v="7"/>
    <x v="88"/>
    <s v="0304-3853347, 0313-8620597"/>
    <s v="0302-9417092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05"/>
    <n v="2018"/>
    <s v="GMMCH"/>
    <s v="N/A"/>
    <d v="2018-09-04T00:00:00"/>
    <n v="4"/>
    <n v="9"/>
    <s v="Q3"/>
    <n v="2018"/>
    <s v="New"/>
    <s v="Pulmonary"/>
    <m/>
    <m/>
    <d v="2018-09-04T00:00:00"/>
    <s v="Neg"/>
    <m/>
    <m/>
    <s v="2-6 months"/>
    <d v="2018-09-04T00:00:00"/>
    <n v="4"/>
    <n v="9"/>
    <s v="Q3"/>
    <x v="3"/>
    <d v="2018-09-04T00:00:00"/>
    <d v="2018-10-27T00:00:00"/>
    <s v="Positive"/>
    <d v="2018-07-28T00:00:00"/>
    <s v="TB Resis to R"/>
    <d v="2018-09-04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Shabana"/>
    <s v="Nawaz"/>
    <s v="Bhaya"/>
    <s v="45104-0260222-9"/>
    <m/>
    <s v="Pakistan"/>
    <n v="30"/>
    <s v="25-34"/>
    <s v="15+"/>
    <s v="F"/>
    <n v="1.64"/>
    <s v="Village Samander Khan Near High School Talka Mirpur Mathelo Distt: Ghotki"/>
    <s v="Pakistan"/>
    <x v="7"/>
    <x v="88"/>
    <s v="0302-2338033"/>
    <s v="0302-9239683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06"/>
    <n v="2018"/>
    <s v="GMMCH"/>
    <s v="N/A"/>
    <d v="2018-09-04T00:00:00"/>
    <n v="4"/>
    <n v="9"/>
    <s v="Q3"/>
    <n v="2018"/>
    <s v="New"/>
    <s v="Extra pulmonary"/>
    <s v="Lymph Note"/>
    <m/>
    <d v="2018-09-04T00:00:00"/>
    <s v="Neg"/>
    <m/>
    <m/>
    <s v="2-6 months"/>
    <d v="2018-09-04T00:00:00"/>
    <n v="4"/>
    <n v="9"/>
    <s v="Q3"/>
    <x v="3"/>
    <d v="2018-09-04T00:00:00"/>
    <m/>
    <s v="Not done"/>
    <d v="2018-09-01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Imam Zadi"/>
    <s v="Soomar"/>
    <m/>
    <m/>
    <s v="43105-8331388-4"/>
    <s v="Pakistan"/>
    <n v="35"/>
    <s v="35-44"/>
    <s v="15+"/>
    <s v="F"/>
    <n v="1.58"/>
    <s v="Villag Haji Sardar Khan Mahar Mubbarak Pur Tehsil Thul Distt: Jacobabad"/>
    <s v="Pakistan"/>
    <x v="7"/>
    <x v="91"/>
    <s v="0344-3214210"/>
    <s v="0346-8969016"/>
    <s v="House Wife"/>
    <m/>
    <m/>
    <m/>
    <s v="Pvt"/>
    <s v="N/A"/>
    <s v="N/A"/>
    <s v="CAT 1"/>
    <n v="2016"/>
    <s v="HRZE"/>
    <n v="2016"/>
    <s v="Treatment not evaluated"/>
    <s v="No"/>
    <m/>
    <m/>
    <m/>
    <m/>
    <s v="NO"/>
    <s v="NO"/>
    <s v="NO"/>
    <s v="No"/>
    <s v="Normal"/>
    <n v="1007"/>
    <n v="2018"/>
    <s v="GMMCH"/>
    <s v="N/A"/>
    <d v="2018-09-04T00:00:00"/>
    <n v="4"/>
    <n v="9"/>
    <s v="Q3"/>
    <n v="2018"/>
    <s v="Unknown previous treatment history"/>
    <s v="Pulmonary"/>
    <m/>
    <m/>
    <d v="2018-09-04T00:00:00"/>
    <s v="Neg"/>
    <m/>
    <m/>
    <s v="&lt;/=1 month"/>
    <d v="2018-09-04T00:00:00"/>
    <n v="4"/>
    <n v="9"/>
    <s v="Q3"/>
    <x v="3"/>
    <d v="2018-09-04T00:00:00"/>
    <d v="2018-11-05T00:00:00"/>
    <s v="Positive"/>
    <d v="2018-08-31T00:00:00"/>
    <s v="TB Resis to R"/>
    <d v="2018-09-04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Died"/>
    <d v="2018-11-23T00:00:00"/>
    <n v="2"/>
    <s v="0-8"/>
    <n v="11"/>
    <s v="Q4"/>
    <n v="2018"/>
    <s v="IHK-PR"/>
    <s v="IHK-PR"/>
  </r>
  <r>
    <s v="Sonia"/>
    <s v="Imran"/>
    <s v="Shaikh"/>
    <s v="45504-6630504-1"/>
    <m/>
    <s v="Pakistan"/>
    <n v="26"/>
    <s v="25-34"/>
    <s v="15+"/>
    <s v="F"/>
    <n v="1.73"/>
    <s v="Muhallah Waspur Royal Road Near Primary Sehat Sukkur"/>
    <s v="Pakistan"/>
    <x v="7"/>
    <x v="99"/>
    <s v="0300-3787940"/>
    <s v="0312-3426066"/>
    <s v="House Wife"/>
    <m/>
    <m/>
    <m/>
    <s v="No"/>
    <s v="N/A"/>
    <s v="N/A"/>
    <s v="Others"/>
    <m/>
    <m/>
    <m/>
    <s v="Unknown"/>
    <s v="No"/>
    <m/>
    <m/>
    <m/>
    <m/>
    <s v="NO"/>
    <s v="NO"/>
    <s v="NO"/>
    <s v="No"/>
    <s v="Normal"/>
    <n v="1008"/>
    <n v="2018"/>
    <s v="GMMCH"/>
    <s v="N/A"/>
    <d v="2018-09-05T00:00:00"/>
    <n v="5"/>
    <n v="9"/>
    <s v="Q3"/>
    <n v="2018"/>
    <s v="New"/>
    <s v="Pulmonary"/>
    <m/>
    <m/>
    <d v="2018-09-05T00:00:00"/>
    <s v="Neg"/>
    <m/>
    <m/>
    <s v="2-6 months"/>
    <d v="2018-09-05T00:00:00"/>
    <n v="5"/>
    <n v="9"/>
    <s v="Q3"/>
    <x v="3"/>
    <d v="2018-09-05T00:00:00"/>
    <d v="2018-09-27T00:00:00"/>
    <s v="Positive"/>
    <d v="2018-08-31T00:00:00"/>
    <s v="TB Resis to R"/>
    <d v="2018-09-05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Qabil"/>
    <s v="Kamal Din"/>
    <s v="Janwar"/>
    <s v="45203-6483326-7"/>
    <m/>
    <s v="Pakistan"/>
    <n v="46"/>
    <s v="45-54"/>
    <s v="15+"/>
    <s v="M"/>
    <n v="1.73"/>
    <s v="Village Janwar Near Primary School Tehsil Nizamani Mil Colony Distt: Khairpur"/>
    <s v="Pakistan"/>
    <x v="7"/>
    <x v="92"/>
    <s v="0301-3872108"/>
    <s v="0301-3555698"/>
    <s v="Job less"/>
    <m/>
    <m/>
    <m/>
    <s v="Pvt"/>
    <s v="N/A"/>
    <s v="N/A"/>
    <s v="CAT 2"/>
    <n v="2017"/>
    <s v="SHRZE"/>
    <n v="2017"/>
    <s v="Treatment not evaluated"/>
    <s v="No"/>
    <m/>
    <m/>
    <m/>
    <m/>
    <s v="NO"/>
    <s v="NO"/>
    <s v="NO"/>
    <s v="No"/>
    <s v="Normal"/>
    <n v="1009"/>
    <n v="2018"/>
    <s v="GMMCH"/>
    <s v="N/A"/>
    <d v="2018-09-05T00:00:00"/>
    <n v="5"/>
    <n v="9"/>
    <s v="Q3"/>
    <n v="2018"/>
    <s v="Unknown previous treatment history"/>
    <s v="Pulmonary"/>
    <m/>
    <m/>
    <d v="2018-09-05T00:00:00"/>
    <s v="Neg"/>
    <m/>
    <m/>
    <s v="&lt;/=1 month"/>
    <d v="2018-09-05T00:00:00"/>
    <n v="5"/>
    <n v="9"/>
    <s v="Q3"/>
    <x v="3"/>
    <d v="2018-09-05T00:00:00"/>
    <d v="2018-10-05T00:00:00"/>
    <s v="Positive"/>
    <d v="2018-08-29T00:00:00"/>
    <s v="TB Resis to R"/>
    <d v="2018-09-05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Mirza"/>
    <s v="Mithal"/>
    <s v="Samejo"/>
    <s v="45101-1370575-5"/>
    <m/>
    <s v="Pakistan"/>
    <n v="50"/>
    <s v="45-54"/>
    <s v="15+"/>
    <s v="M"/>
    <n v="1.7"/>
    <s v="Village Khan M Samejo U/C Sain Dino Near Jama Masoque, Talka Dherki Distt: Ghotki"/>
    <s v="Pakistan"/>
    <x v="7"/>
    <x v="88"/>
    <s v="0306-1393284"/>
    <s v="0303-7311085"/>
    <s v="Job 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10"/>
    <n v="2018"/>
    <s v="GMMCH"/>
    <s v="N/A"/>
    <d v="2018-09-06T00:00:00"/>
    <n v="6"/>
    <n v="9"/>
    <s v="Q3"/>
    <n v="2018"/>
    <s v="New"/>
    <s v="Pulmonary"/>
    <m/>
    <m/>
    <d v="2018-09-06T00:00:00"/>
    <s v="Neg"/>
    <m/>
    <m/>
    <s v="&lt;/=1 month"/>
    <d v="2018-09-06T00:00:00"/>
    <n v="6"/>
    <n v="9"/>
    <s v="Q3"/>
    <x v="3"/>
    <d v="2018-09-06T00:00:00"/>
    <d v="2001-10-22T00:00:00"/>
    <s v="Negative"/>
    <d v="2018-09-04T00:00:00"/>
    <s v="TB Resis to R"/>
    <d v="2018-09-08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hram Ali"/>
    <s v="Khameso"/>
    <s v="Bhan Bhran"/>
    <m/>
    <s v="45503-7773266-5"/>
    <s v="Pakistan"/>
    <n v="47"/>
    <s v="45-54"/>
    <s v="15+"/>
    <s v="M"/>
    <n v="1.7"/>
    <s v="Village Allah Warayo Bhanbhro, Muhallah Saleh put Distt: Sukkur"/>
    <s v="Pakistan"/>
    <x v="7"/>
    <x v="99"/>
    <s v="0302-2037061"/>
    <s v="0305-2943766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11"/>
    <n v="2018"/>
    <s v="GMMCH"/>
    <s v="N/A"/>
    <d v="2018-09-06T00:00:00"/>
    <n v="6"/>
    <n v="9"/>
    <s v="Q3"/>
    <n v="2018"/>
    <s v="New"/>
    <s v="Pulmonary"/>
    <m/>
    <m/>
    <d v="2018-09-06T00:00:00"/>
    <s v="Neg"/>
    <m/>
    <m/>
    <s v="2-6 months"/>
    <d v="2018-09-06T00:00:00"/>
    <n v="6"/>
    <n v="9"/>
    <s v="Q3"/>
    <x v="3"/>
    <d v="2018-09-06T00:00:00"/>
    <d v="2018-10-16T00:00:00"/>
    <s v="Positive"/>
    <d v="2018-08-29T00:00:00"/>
    <s v="TB Resis to R"/>
    <d v="2018-09-06T00:00:00"/>
    <s v="MTB Detected"/>
    <s v="H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 . Suleman"/>
    <s v="M . Essa"/>
    <m/>
    <m/>
    <s v="45501-1869192-5"/>
    <s v="Pakistan"/>
    <n v="49"/>
    <s v="45-54"/>
    <s v="15+"/>
    <s v="M"/>
    <n v="1.76"/>
    <s v="Village Ghanwar Khaskheli Agro P.O Box Pano Aqil Distt: Sukkur"/>
    <s v="Pakistan"/>
    <x v="7"/>
    <x v="99"/>
    <s v="0348-0590730"/>
    <s v="0304-8873595"/>
    <s v="Jobless"/>
    <m/>
    <m/>
    <m/>
    <s v="Pvt"/>
    <s v="N/A"/>
    <s v="N/A"/>
    <s v="CAT 2"/>
    <n v="2016"/>
    <s v="HRZE"/>
    <n v="2017"/>
    <s v="Treatment not evaluated"/>
    <s v="No"/>
    <m/>
    <m/>
    <m/>
    <m/>
    <s v="NO"/>
    <s v="NO"/>
    <s v="NO"/>
    <s v="No"/>
    <s v="Normal"/>
    <n v="1012"/>
    <n v="2018"/>
    <s v="GMMCH"/>
    <s v="N/A"/>
    <d v="2018-09-10T00:00:00"/>
    <n v="10"/>
    <n v="9"/>
    <s v="Q3"/>
    <n v="2018"/>
    <s v="Unknown previous treatment history"/>
    <s v="Pulmonary"/>
    <m/>
    <m/>
    <d v="2018-09-10T00:00:00"/>
    <s v="Neg"/>
    <m/>
    <m/>
    <s v="&lt;/=1 month"/>
    <d v="2018-09-10T00:00:00"/>
    <n v="10"/>
    <n v="9"/>
    <s v="Q3"/>
    <x v="3"/>
    <d v="2018-09-10T00:00:00"/>
    <d v="2018-10-24T00:00:00"/>
    <s v="Contaminated"/>
    <d v="2018-07-26T00:00:00"/>
    <s v="TB Resis to R"/>
    <d v="2018-09-10T00:00:00"/>
    <s v="MTB Detected"/>
    <s v="HR"/>
    <m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Hazar Naz"/>
    <s v="Khair Muhammad"/>
    <s v="Beroi"/>
    <m/>
    <s v="43302-0635263-4"/>
    <s v="Pakistan"/>
    <n v="57"/>
    <s v="55-64"/>
    <s v="15+"/>
    <s v="M"/>
    <n v="1.61"/>
    <s v="Village Ghanwar Khaskheli Agro P.O Box Pano Aqil Distt: Sukkur"/>
    <s v="Pakistan"/>
    <x v="7"/>
    <x v="99"/>
    <s v="0348-0590730"/>
    <s v="0304-8873595"/>
    <s v="Jobless"/>
    <m/>
    <m/>
    <m/>
    <s v="Pvt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1013"/>
    <n v="2018"/>
    <s v="GMMCH"/>
    <s v="N/A"/>
    <d v="2018-09-11T00:00:00"/>
    <n v="11"/>
    <n v="9"/>
    <s v="Q3"/>
    <n v="2018"/>
    <s v="Unknown previous treatment history"/>
    <s v="Pulmonary"/>
    <m/>
    <m/>
    <d v="2018-09-11T00:00:00"/>
    <s v="Neg"/>
    <m/>
    <m/>
    <s v="&lt;/=1 month"/>
    <d v="2018-09-11T00:00:00"/>
    <n v="11"/>
    <n v="9"/>
    <s v="Q3"/>
    <x v="3"/>
    <d v="2018-09-11T00:00:00"/>
    <d v="2018-09-25T00:00:00"/>
    <s v="Positive"/>
    <d v="2018-08-01T00:00:00"/>
    <s v="TB Resis to R"/>
    <d v="2018-09-11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Baban"/>
    <s v="Rao"/>
    <s v="Balkani"/>
    <m/>
    <s v="43502-0350002-5"/>
    <s v="Pakistan"/>
    <n v="40"/>
    <s v="35-44"/>
    <s v="15+"/>
    <s v="M"/>
    <n v="1.73"/>
    <s v="Village Bakht Ali Khan Talka Tangwai Distt: Kashmore"/>
    <s v="Pakistan"/>
    <x v="7"/>
    <x v="84"/>
    <m/>
    <s v="0308-2664547"/>
    <s v="Jobless"/>
    <m/>
    <m/>
    <m/>
    <s v="Pvt"/>
    <s v="N/A"/>
    <s v="N/A"/>
    <s v="CAT 1"/>
    <n v="2013"/>
    <s v="HRZE"/>
    <n v="2013"/>
    <s v="Treatment not evaluated"/>
    <s v="No"/>
    <m/>
    <m/>
    <m/>
    <m/>
    <s v="NO"/>
    <s v="NO"/>
    <s v="NO"/>
    <s v="No"/>
    <s v="Normal"/>
    <n v="1014"/>
    <n v="2018"/>
    <s v="GMMCH"/>
    <s v="N/A"/>
    <d v="2018-09-11T00:00:00"/>
    <n v="11"/>
    <n v="9"/>
    <s v="Q3"/>
    <n v="2018"/>
    <s v="Unknown previous treatment history"/>
    <s v="Pulmonary"/>
    <m/>
    <m/>
    <d v="2018-09-11T00:00:00"/>
    <s v="Neg"/>
    <m/>
    <m/>
    <s v="2-6 months"/>
    <d v="2018-09-11T00:00:00"/>
    <n v="11"/>
    <n v="9"/>
    <s v="Q3"/>
    <x v="3"/>
    <d v="2018-09-11T00:00:00"/>
    <d v="2018-10-09T00:00:00"/>
    <s v="Positive"/>
    <d v="2018-09-10T00:00:00"/>
    <s v="TB Resis to R"/>
    <d v="2018-09-12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bdul Sami"/>
    <s v="Zaheer"/>
    <s v="Kalhoro"/>
    <s v="45203-3282725-3"/>
    <m/>
    <s v="Pakistan"/>
    <n v="15"/>
    <s v="15-24"/>
    <s v="0-15"/>
    <s v="M"/>
    <n v="1.76"/>
    <s v="Village Phal Wahan Near Jama Mosque Distt: Khairpur"/>
    <s v="Pakistan"/>
    <x v="7"/>
    <x v="92"/>
    <s v="0305-2605894"/>
    <s v="0310-2476196"/>
    <s v="Student"/>
    <m/>
    <m/>
    <m/>
    <s v="No"/>
    <s v="N/A"/>
    <s v="N/A"/>
    <s v="Others"/>
    <m/>
    <m/>
    <m/>
    <s v="Unknown"/>
    <s v="No"/>
    <m/>
    <m/>
    <m/>
    <m/>
    <s v="NO"/>
    <s v="NO"/>
    <s v="NO"/>
    <s v="No"/>
    <s v="Normal"/>
    <n v="1015"/>
    <n v="2018"/>
    <s v="GMMCH"/>
    <s v="N/A"/>
    <d v="2018-09-11T00:00:00"/>
    <n v="11"/>
    <n v="9"/>
    <s v="Q3"/>
    <n v="2018"/>
    <s v="New"/>
    <s v="Pulmonary"/>
    <m/>
    <m/>
    <d v="2018-09-11T00:00:00"/>
    <s v="Neg"/>
    <m/>
    <m/>
    <s v="2-6 months"/>
    <d v="2018-09-11T00:00:00"/>
    <n v="11"/>
    <n v="9"/>
    <s v="Q3"/>
    <x v="3"/>
    <d v="2018-09-11T00:00:00"/>
    <m/>
    <s v="Not done"/>
    <d v="2018-08-30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uhammad Murad"/>
    <s v="Allah Warayao"/>
    <s v="Panhyar"/>
    <m/>
    <s v="43105-4372484-5"/>
    <s v="Pakistan"/>
    <n v="44"/>
    <s v="35-44"/>
    <s v="15+"/>
    <s v="M"/>
    <n v="1.76"/>
    <s v="Kandh Kot Road Muhallah Panhyar Thul Jacobabad"/>
    <s v="Pakistan"/>
    <x v="7"/>
    <x v="91"/>
    <s v="0336-3179486"/>
    <s v="0300-3252223"/>
    <s v="Jobless"/>
    <m/>
    <m/>
    <m/>
    <s v="Pvt"/>
    <s v="N/A"/>
    <s v="N/A"/>
    <s v="CAT 1"/>
    <n v="43309"/>
    <s v="HRZE"/>
    <n v="43354"/>
    <s v="Failed"/>
    <s v="No"/>
    <m/>
    <m/>
    <m/>
    <m/>
    <s v="NO"/>
    <s v="NO"/>
    <s v="NO"/>
    <s v="No"/>
    <s v="Normal"/>
    <n v="1016"/>
    <n v="2018"/>
    <s v="GMMCH"/>
    <s v="N/A"/>
    <d v="2018-09-13T00:00:00"/>
    <n v="13"/>
    <n v="9"/>
    <s v="Q3"/>
    <n v="2018"/>
    <s v="Previously treated (after failure)"/>
    <s v="Pulmonary"/>
    <m/>
    <m/>
    <d v="2018-09-13T00:00:00"/>
    <s v="Neg"/>
    <m/>
    <m/>
    <s v="2-6 months"/>
    <d v="2018-09-13T00:00:00"/>
    <n v="13"/>
    <n v="9"/>
    <s v="Q3"/>
    <x v="3"/>
    <d v="2018-09-13T00:00:00"/>
    <d v="2018-10-08T00:00:00"/>
    <s v="Positive"/>
    <d v="2018-09-12T00:00:00"/>
    <s v="TB Resis to R"/>
    <d v="2018-09-14T00:00:00"/>
    <s v="MTB Detected"/>
    <s v="HR"/>
    <s v="Ofx"/>
    <s v="SLI-S"/>
    <s v="FQ-R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ehnaz"/>
    <s v="Sadam"/>
    <s v="Solangi"/>
    <s v="43504-0408398-3"/>
    <m/>
    <s v="Pakistan"/>
    <n v="20"/>
    <s v="15-24"/>
    <s v="15+"/>
    <s v="F"/>
    <n v="1.73"/>
    <s v="Village Sardaro Khoso Near Habib Khoso Mosque Distt: Kashmore"/>
    <s v="Pakistan"/>
    <x v="7"/>
    <x v="84"/>
    <s v="0302-7160423"/>
    <s v="0348-3394155"/>
    <s v="House Wife"/>
    <m/>
    <m/>
    <m/>
    <s v="Pvt"/>
    <s v="N/A"/>
    <s v="N/A"/>
    <s v="CAT 1"/>
    <n v="43218"/>
    <s v="HRZE"/>
    <n v="43359"/>
    <s v="Failed"/>
    <s v="No"/>
    <m/>
    <m/>
    <m/>
    <m/>
    <s v="NO"/>
    <s v="NO"/>
    <s v="NO"/>
    <s v="No"/>
    <s v="Normal"/>
    <n v="1017"/>
    <n v="2018"/>
    <s v="GMMCH"/>
    <s v="Sadiqabad"/>
    <d v="2018-09-17T00:00:00"/>
    <n v="17"/>
    <n v="9"/>
    <s v="Q3"/>
    <n v="2018"/>
    <s v="Previously treated (after failure)"/>
    <s v="Pulmonary"/>
    <m/>
    <m/>
    <d v="2018-09-17T00:00:00"/>
    <s v="Neg"/>
    <m/>
    <m/>
    <s v="&lt;/=1 month"/>
    <d v="2018-09-17T00:00:00"/>
    <n v="17"/>
    <n v="9"/>
    <s v="Q3"/>
    <x v="3"/>
    <d v="2018-09-17T00:00:00"/>
    <d v="2018-10-10T00:00:00"/>
    <s v="Positive"/>
    <d v="2018-09-12T00:00:00"/>
    <s v="TB Resis to R"/>
    <d v="2018-09-17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M Saleem"/>
    <s v="G: Fareed"/>
    <s v="Bozdar"/>
    <s v="45104-5320309-1"/>
    <s v="45104-3712578-1"/>
    <s v="Pakistan"/>
    <n v="36"/>
    <s v="35-44"/>
    <s v="15+"/>
    <s v="M"/>
    <n v="1.7"/>
    <s v="Village Chuto Khan Bozdar P.O Garhi Chakar Talka Mirpur Distt: Ghotki"/>
    <s v="Pakistan"/>
    <x v="7"/>
    <x v="88"/>
    <s v="0307-5899249"/>
    <s v="0304-2883531"/>
    <s v="Jobless"/>
    <m/>
    <m/>
    <m/>
    <s v="No"/>
    <s v="N/A"/>
    <s v="N/A"/>
    <s v="Others"/>
    <m/>
    <m/>
    <m/>
    <s v="Unknown"/>
    <s v="No"/>
    <m/>
    <m/>
    <m/>
    <m/>
    <s v="NO"/>
    <s v="NO"/>
    <s v="NO"/>
    <s v="No"/>
    <s v="Normal"/>
    <n v="1018"/>
    <n v="2018"/>
    <s v="GMMCH"/>
    <s v="N/A"/>
    <d v="2018-09-18T00:00:00"/>
    <n v="18"/>
    <n v="9"/>
    <s v="Q3"/>
    <n v="2018"/>
    <s v="New"/>
    <s v="Pulmonary"/>
    <m/>
    <m/>
    <d v="2018-09-18T00:00:00"/>
    <s v="Neg"/>
    <m/>
    <m/>
    <s v="&lt;/=1 month"/>
    <d v="2018-09-18T00:00:00"/>
    <n v="18"/>
    <n v="9"/>
    <s v="Q3"/>
    <x v="3"/>
    <d v="2018-09-18T00:00:00"/>
    <d v="2018-11-05T00:00:00"/>
    <s v="Positive"/>
    <d v="2018-09-01T00:00:00"/>
    <s v="TB Resis to R"/>
    <d v="2018-09-18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 Naseem"/>
    <s v="Sadoro"/>
    <s v="Phull"/>
    <s v="45205-1586616-3"/>
    <m/>
    <s v="Pakistan"/>
    <n v="37"/>
    <s v="35-44"/>
    <s v="15+"/>
    <s v="M"/>
    <n v="1.7"/>
    <s v="Village Haji Ghulam Hyder Muhallah Muhallah Haji Shah Distt: Khairpur"/>
    <s v="Pakistan"/>
    <x v="7"/>
    <x v="92"/>
    <m/>
    <s v="0305-9211593"/>
    <s v="Jobless"/>
    <m/>
    <m/>
    <m/>
    <s v="N/A"/>
    <s v="N/A"/>
    <s v="N/A"/>
    <s v="CAT 1"/>
    <n v="43160"/>
    <s v="HRZE"/>
    <s v="N/A"/>
    <s v="Treatment not evaluated"/>
    <s v="No"/>
    <m/>
    <m/>
    <m/>
    <m/>
    <s v="NO"/>
    <s v="NO"/>
    <s v="NO"/>
    <s v="No"/>
    <s v="Normal"/>
    <n v="1019"/>
    <n v="2018"/>
    <s v="GMMCH"/>
    <s v="N/A"/>
    <d v="2018-09-18T00:00:00"/>
    <n v="18"/>
    <n v="9"/>
    <s v="Q3"/>
    <n v="2018"/>
    <s v="Unknown previous treatment history"/>
    <s v="Pulmonary"/>
    <m/>
    <m/>
    <d v="2018-09-18T00:00:00"/>
    <s v="Neg"/>
    <m/>
    <m/>
    <s v="2-6 months"/>
    <d v="2018-09-18T00:00:00"/>
    <n v="18"/>
    <n v="9"/>
    <s v="Q3"/>
    <x v="3"/>
    <d v="2018-09-18T00:00:00"/>
    <d v="2018-10-29T00:00:00"/>
    <s v="Positive"/>
    <d v="2018-09-15T00:00:00"/>
    <s v="TB Resis to R"/>
    <d v="2018-09-18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Hakim"/>
    <s v="Arbab"/>
    <s v="Alro"/>
    <m/>
    <s v="45204-1573437-7"/>
    <s v="Pakistan"/>
    <n v="65"/>
    <s v="65+"/>
    <s v="15+"/>
    <s v="M"/>
    <n v="1.76"/>
    <s v="Village Shaman Alro Near Jama Mosque Distt: Khairpur"/>
    <s v="Pakistan"/>
    <x v="7"/>
    <x v="92"/>
    <s v="0308-2698751"/>
    <s v="0308-2505591"/>
    <s v="Jobless"/>
    <m/>
    <m/>
    <m/>
    <s v="N/A"/>
    <s v="N/A"/>
    <s v="N/A"/>
    <s v="CAT 1"/>
    <n v="2016"/>
    <s v="HRZE"/>
    <s v="N/A"/>
    <s v="Treatment not evaluated"/>
    <s v="No"/>
    <m/>
    <m/>
    <m/>
    <m/>
    <s v="NO"/>
    <s v="NO"/>
    <s v="NO"/>
    <s v="No"/>
    <s v="Normal"/>
    <n v="2020"/>
    <n v="2018"/>
    <s v="GMMCH"/>
    <s v="N/A"/>
    <d v="2018-09-24T00:00:00"/>
    <n v="24"/>
    <n v="9"/>
    <s v="Q3"/>
    <n v="2018"/>
    <s v="Unknown previous treatment history"/>
    <s v="Pulmonary"/>
    <m/>
    <m/>
    <d v="2018-09-20T00:00:00"/>
    <s v="Neg"/>
    <m/>
    <m/>
    <s v="2-6 months"/>
    <d v="2018-09-24T00:00:00"/>
    <n v="24"/>
    <n v="9"/>
    <s v="Q3"/>
    <x v="3"/>
    <d v="2018-09-24T00:00:00"/>
    <d v="2018-11-08T00:00:00"/>
    <s v="Negative"/>
    <d v="2018-09-17T00:00:00"/>
    <s v="TB Resis to R"/>
    <d v="2018-10-02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bdul Rasheed"/>
    <s v="Abdul Aziz"/>
    <s v="Lashari"/>
    <m/>
    <s v="53402-7897642-5"/>
    <s v="Pakistan"/>
    <n v="45"/>
    <s v="45-54"/>
    <s v="15+"/>
    <s v="M"/>
    <n v="1.76"/>
    <s v="Muhallah Syed Akhtar Shah Dera Murad Jamali Distt: Neseerabad"/>
    <s v="Pakistan"/>
    <x v="5"/>
    <x v="107"/>
    <s v="0345-1199476"/>
    <s v="0300-3114896"/>
    <s v="Jobless"/>
    <m/>
    <m/>
    <m/>
    <s v="N/A"/>
    <s v="N/A"/>
    <s v="N/A"/>
    <s v="CAT 1"/>
    <n v="2017"/>
    <s v="HRZE"/>
    <s v="N/A"/>
    <s v="Treatment not evaluated"/>
    <s v="No"/>
    <m/>
    <m/>
    <m/>
    <m/>
    <s v="NO"/>
    <s v="NO"/>
    <s v="NO"/>
    <s v="No"/>
    <s v="Normal"/>
    <n v="2021"/>
    <n v="2018"/>
    <s v="GMMCH"/>
    <s v="N/A"/>
    <d v="2018-09-24T00:00:00"/>
    <n v="24"/>
    <n v="9"/>
    <s v="Q3"/>
    <n v="2018"/>
    <s v="Unknown previous treatment history"/>
    <s v="Pulmonary"/>
    <m/>
    <m/>
    <d v="2018-09-24T00:00:00"/>
    <s v="Neg"/>
    <m/>
    <m/>
    <s v="&lt;/=1 month"/>
    <d v="2018-09-24T00:00:00"/>
    <n v="24"/>
    <n v="9"/>
    <s v="Q3"/>
    <x v="3"/>
    <d v="2018-09-24T00:00:00"/>
    <d v="2018-10-15T00:00:00"/>
    <s v="Positive"/>
    <d v="2018-09-24T00:00:00"/>
    <s v="TB Resis to R"/>
    <d v="2018-09-26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Taj Muhammad"/>
    <s v="Ghulam Haider"/>
    <s v="Mirani"/>
    <s v="45102-9656992-5"/>
    <m/>
    <s v="Pakistan"/>
    <n v="24"/>
    <s v="15-24"/>
    <s v="15+"/>
    <s v="M"/>
    <n v="1.64"/>
    <s v="Village Banghal Khan Ghoto Tehsil near Syed Hussain Shah Primary School Distt: Ghotki"/>
    <s v="Pakistan"/>
    <x v="7"/>
    <x v="88"/>
    <s v="0314-6184907"/>
    <s v="0300-2495370"/>
    <s v="Jobless"/>
    <m/>
    <m/>
    <m/>
    <s v="Pvt"/>
    <s v="N/A"/>
    <s v="N/A"/>
    <s v="CAT 1"/>
    <n v="43101"/>
    <s v="HRZE"/>
    <n v="43160"/>
    <s v="Treatment not evaluated"/>
    <s v="No"/>
    <m/>
    <m/>
    <m/>
    <m/>
    <s v="NO"/>
    <s v="NO"/>
    <s v="NO"/>
    <s v="No"/>
    <s v="Normal"/>
    <n v="1022"/>
    <n v="2018"/>
    <s v="GMMCH"/>
    <s v="N/A"/>
    <d v="2018-09-25T00:00:00"/>
    <n v="25"/>
    <n v="9"/>
    <s v="Q3"/>
    <n v="2018"/>
    <s v="Unknown previous treatment history"/>
    <s v="Pulmonary"/>
    <m/>
    <m/>
    <d v="2018-09-25T00:00:00"/>
    <s v="Neg"/>
    <m/>
    <m/>
    <s v="2-6 months"/>
    <d v="2018-09-25T00:00:00"/>
    <n v="25"/>
    <n v="9"/>
    <s v="Q3"/>
    <x v="3"/>
    <d v="2018-09-25T00:00:00"/>
    <d v="2018-11-08T00:00:00"/>
    <s v="Negative"/>
    <d v="2018-05-29T00:00:00"/>
    <s v="TB Resis to R"/>
    <d v="2018-10-03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Akhtiar"/>
    <s v="Hidayatullah"/>
    <s v="Lashari"/>
    <m/>
    <s v="43102-2271757-2"/>
    <s v="Pakistan"/>
    <n v="32"/>
    <s v="25-34"/>
    <s v="15+"/>
    <s v="F"/>
    <n v="1.7"/>
    <s v="Muhallah Kamran Lain Near Mukhtiar Colony Distt: Jacobabad"/>
    <s v="Pakistan"/>
    <x v="7"/>
    <x v="91"/>
    <s v="0334-7380896"/>
    <s v="0348-7940779"/>
    <s v="House wife"/>
    <m/>
    <m/>
    <m/>
    <s v="Pvt"/>
    <s v="N/A"/>
    <s v="N/A"/>
    <s v="CAT 1"/>
    <n v="42856"/>
    <s v="HRZE"/>
    <n v="43221"/>
    <s v="Treatment not evaluated"/>
    <s v="No"/>
    <m/>
    <m/>
    <m/>
    <m/>
    <s v="NO"/>
    <s v="NO"/>
    <s v="NO"/>
    <s v="No"/>
    <s v="Normal"/>
    <n v="1023"/>
    <n v="2018"/>
    <s v="GMMCH"/>
    <s v="N/A"/>
    <d v="2018-09-27T00:00:00"/>
    <n v="27"/>
    <n v="9"/>
    <s v="Q3"/>
    <n v="2018"/>
    <s v="Unknown previous treatment history"/>
    <s v="Pulmonary"/>
    <m/>
    <m/>
    <d v="2018-09-27T00:00:00"/>
    <s v="Neg"/>
    <m/>
    <m/>
    <s v="2-6 months"/>
    <d v="2018-09-27T00:00:00"/>
    <n v="27"/>
    <n v="9"/>
    <s v="Q3"/>
    <x v="3"/>
    <d v="2018-09-27T00:00:00"/>
    <d v="2018-10-24T00:00:00"/>
    <s v="Positive"/>
    <d v="2018-09-26T00:00:00"/>
    <s v="TB Resis to R"/>
    <d v="2018-10-03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Pathani"/>
    <s v="Darhoo"/>
    <s v="Shaikh"/>
    <s v="45208-0397475-9"/>
    <m/>
    <s v="Pakistan"/>
    <n v="25"/>
    <s v="25-34"/>
    <s v="15+"/>
    <s v="F"/>
    <n v="1.73"/>
    <s v="Mallah Muhallah Latif Colony Sobho Dero Distt: Khairpur"/>
    <s v="Pakistan"/>
    <x v="7"/>
    <x v="92"/>
    <s v="0302-6133180"/>
    <s v="0307-2622804"/>
    <s v="House wife"/>
    <s v="Aijaz"/>
    <s v="Mallah Muhallah Latif Colony Sobho Dero Distt: Khairpur"/>
    <s v="0307-2622804"/>
    <s v="No"/>
    <s v="N/A"/>
    <s v="N/A"/>
    <s v="Others"/>
    <m/>
    <m/>
    <m/>
    <s v="Unknown"/>
    <s v="No"/>
    <m/>
    <m/>
    <m/>
    <m/>
    <s v="NO"/>
    <s v="NO"/>
    <s v="NO"/>
    <s v="No"/>
    <s v="Normal"/>
    <n v="1024"/>
    <n v="2018"/>
    <s v="GMMCH"/>
    <s v="N/A"/>
    <d v="2018-10-01T00:00:00"/>
    <n v="1"/>
    <n v="10"/>
    <s v="Q4"/>
    <n v="2018"/>
    <s v="New"/>
    <s v="Pulmonary"/>
    <m/>
    <m/>
    <d v="2018-10-01T00:00:00"/>
    <s v="Neg"/>
    <m/>
    <m/>
    <s v="&lt;/=1 month"/>
    <d v="2018-10-01T00:00:00"/>
    <n v="1"/>
    <n v="10"/>
    <s v="Q4"/>
    <x v="3"/>
    <d v="2018-10-01T00:00:00"/>
    <d v="2018-11-02T00:00:00"/>
    <s v="Positive"/>
    <d v="2018-09-27T00:00:00"/>
    <s v="TB Resis to R"/>
    <d v="2018-10-02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 Yousuf"/>
    <s v="Bahadur"/>
    <s v="Lashari"/>
    <m/>
    <s v="45101-8672957-3"/>
    <s v="Pakistan"/>
    <n v="65"/>
    <s v="65+"/>
    <s v="15+"/>
    <s v="M"/>
    <n v="1.73"/>
    <s v="Village Ghazi Khan Lashari, Yaro Lund Talka Mirpur Mathelo Distt: Ghotki"/>
    <s v="Pakistan"/>
    <x v="7"/>
    <x v="88"/>
    <s v="0301-3255237"/>
    <s v="0304-2231335"/>
    <s v="Jobless"/>
    <m/>
    <m/>
    <m/>
    <s v="No"/>
    <s v="N/A"/>
    <s v="N/A"/>
    <s v="Others"/>
    <m/>
    <m/>
    <m/>
    <s v="Unknown"/>
    <s v="No"/>
    <m/>
    <m/>
    <m/>
    <m/>
    <s v="NO"/>
    <s v="NO"/>
    <s v="NO"/>
    <s v="No"/>
    <s v="Normal"/>
    <n v="1025"/>
    <n v="2018"/>
    <s v="GMMCH"/>
    <s v="N/A"/>
    <d v="2018-10-01T00:00:00"/>
    <n v="1"/>
    <n v="10"/>
    <s v="Q4"/>
    <n v="2018"/>
    <s v="New"/>
    <s v="Pulmonary"/>
    <m/>
    <m/>
    <d v="2018-10-01T00:00:00"/>
    <s v="Neg"/>
    <m/>
    <m/>
    <s v="2-6 months"/>
    <d v="2018-10-01T00:00:00"/>
    <n v="1"/>
    <n v="10"/>
    <s v="Q4"/>
    <x v="3"/>
    <d v="2018-10-01T00:00:00"/>
    <d v="2018-10-31T00:00:00"/>
    <s v="Contaminated"/>
    <d v="2018-09-26T00:00:00"/>
    <s v="TB Resis to R"/>
    <d v="2018-10-02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Nand Lal"/>
    <s v="Gobain"/>
    <m/>
    <m/>
    <s v="45104-8668346-7"/>
    <s v="Pakistan"/>
    <n v="28"/>
    <s v="25-34"/>
    <s v="15+"/>
    <s v="M"/>
    <n v="1.67"/>
    <s v="Village Muhammad Ali Korai Jarwar Road Mirpur Mathelo Distt: Ghotki"/>
    <s v="Pakistan"/>
    <x v="7"/>
    <x v="88"/>
    <s v="0304-3728961"/>
    <s v="0305-3572305"/>
    <s v="Worker"/>
    <m/>
    <m/>
    <m/>
    <s v="No"/>
    <s v="N/A"/>
    <s v="N/A"/>
    <s v="Others"/>
    <m/>
    <m/>
    <m/>
    <s v="Unknown"/>
    <s v="No"/>
    <m/>
    <m/>
    <m/>
    <m/>
    <s v="NO"/>
    <s v="NO"/>
    <s v="NO"/>
    <s v="No"/>
    <s v="Normal"/>
    <n v="1026"/>
    <n v="2018"/>
    <s v="GMMCH"/>
    <s v="N/A"/>
    <d v="2018-10-03T00:00:00"/>
    <n v="3"/>
    <n v="10"/>
    <s v="Q4"/>
    <n v="2018"/>
    <s v="New"/>
    <s v="Pulmonary"/>
    <m/>
    <m/>
    <d v="2018-10-03T00:00:00"/>
    <s v="Neg"/>
    <m/>
    <m/>
    <s v="2-6 months"/>
    <d v="2018-10-03T00:00:00"/>
    <n v="3"/>
    <n v="10"/>
    <s v="Q4"/>
    <x v="3"/>
    <d v="2018-10-03T00:00:00"/>
    <d v="2018-10-27T00:00:00"/>
    <s v="Positive"/>
    <d v="2018-09-28T00:00:00"/>
    <s v="TB Resis to R"/>
    <d v="2018-10-05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nila Wassan"/>
    <s v="M . Hassan"/>
    <s v="Wassan"/>
    <s v="45205-4263765-9"/>
    <m/>
    <s v="Pakistan"/>
    <n v="25"/>
    <s v="25-34"/>
    <s v="15+"/>
    <s v="F"/>
    <n v="1.64"/>
    <s v="Village Haji Ali Nawaz Wasan P.O Ranipur Talka Kotdiji Distt: Khairpur"/>
    <s v="Pakistan"/>
    <x v="7"/>
    <x v="92"/>
    <s v="0305-3127731"/>
    <m/>
    <s v="House Wife"/>
    <m/>
    <m/>
    <m/>
    <s v="No"/>
    <s v="N/A"/>
    <s v="N/A"/>
    <s v="Others"/>
    <m/>
    <m/>
    <m/>
    <s v="Unknown"/>
    <s v="No"/>
    <m/>
    <m/>
    <m/>
    <m/>
    <s v="NO"/>
    <s v="NO"/>
    <s v="NO"/>
    <s v="No"/>
    <s v="Normal"/>
    <n v="1027"/>
    <n v="2018"/>
    <s v="GMMCH"/>
    <s v="N/A"/>
    <d v="2018-10-04T00:00:00"/>
    <n v="4"/>
    <n v="10"/>
    <s v="Q4"/>
    <n v="2018"/>
    <s v="New"/>
    <s v="Pulmonary"/>
    <m/>
    <m/>
    <d v="2018-10-04T00:00:00"/>
    <s v="Neg"/>
    <m/>
    <m/>
    <s v="&lt;/=1 month"/>
    <d v="2018-10-04T00:00:00"/>
    <n v="4"/>
    <n v="10"/>
    <s v="Q4"/>
    <x v="3"/>
    <d v="2018-10-04T00:00:00"/>
    <d v="2018-10-19T00:00:00"/>
    <s v="Positive"/>
    <d v="2018-10-02T00:00:00"/>
    <s v="TB Resis to R"/>
    <d v="2018-10-05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Shahbaz"/>
    <s v="Khamiso"/>
    <s v="Shaikh"/>
    <s v="45402-0885694-6"/>
    <s v="45402-6772185-5"/>
    <s v="Pakistan"/>
    <n v="17"/>
    <s v="15-24"/>
    <s v="15+"/>
    <s v="M"/>
    <n v="1.49"/>
    <s v="New Yard Jatoi Goth Abad P.O Rohri Distt: Sukkur"/>
    <s v="Pakistan"/>
    <x v="7"/>
    <x v="99"/>
    <s v="0311-3466864"/>
    <m/>
    <s v="Jobless"/>
    <s v="Mola"/>
    <s v="New Yard Jatoi Goth Abad P.O Rohri Distt: Sukkur"/>
    <s v="0308-3667405"/>
    <s v="No"/>
    <s v="N/A"/>
    <s v="N/A"/>
    <s v="Others"/>
    <m/>
    <m/>
    <m/>
    <s v="Unknown"/>
    <s v="No"/>
    <m/>
    <m/>
    <m/>
    <m/>
    <s v="NO"/>
    <s v="NO"/>
    <s v="NO"/>
    <s v="No"/>
    <s v="Normal"/>
    <n v="1028"/>
    <n v="2018"/>
    <s v="GMMCH"/>
    <s v="N/A"/>
    <d v="2018-10-04T00:00:00"/>
    <n v="4"/>
    <n v="10"/>
    <s v="Q4"/>
    <n v="2018"/>
    <s v="New"/>
    <s v="Pulmonary"/>
    <m/>
    <m/>
    <d v="2018-10-04T00:00:00"/>
    <s v="Neg"/>
    <m/>
    <m/>
    <s v="2-6 months"/>
    <d v="2018-10-04T00:00:00"/>
    <n v="4"/>
    <n v="10"/>
    <s v="Q4"/>
    <x v="3"/>
    <d v="2018-10-04T00:00:00"/>
    <d v="2018-10-29T00:00:00"/>
    <s v="Positive"/>
    <d v="2018-10-03T00:00:00"/>
    <s v="TB Resis to R"/>
    <d v="2018-10-05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bdul Majeed"/>
    <s v="Muhammad Baqa"/>
    <s v="Lohar"/>
    <m/>
    <s v="43101-8001553-5"/>
    <s v="Pakistani"/>
    <n v="50"/>
    <s v="45-54"/>
    <s v="15+"/>
    <s v="M"/>
    <n v="1.7"/>
    <s v="Village Sohnu Khan Lohar P.O Dodapur Ghari Khairo Distt: Jacobabad"/>
    <s v="Pakistan"/>
    <x v="7"/>
    <x v="91"/>
    <m/>
    <s v="0301-2184397"/>
    <s v="Teacher"/>
    <m/>
    <m/>
    <m/>
    <s v="Pvt"/>
    <s v="N/A"/>
    <s v="N/A"/>
    <s v="CAT 1"/>
    <n v="2014"/>
    <s v="HRZE"/>
    <n v="2015"/>
    <s v="Treatment not evaluated"/>
    <s v="Yes"/>
    <n v="43028"/>
    <n v="43202"/>
    <s v="8Am,Lfx,Eto,Cs,Z,Pas,B6/12 Lfx,Eto,Cs,Z,Pas,B6"/>
    <s v="lost of followup"/>
    <s v="NO"/>
    <s v="NO"/>
    <s v="NO"/>
    <s v="No"/>
    <s v="Normal"/>
    <n v="1029"/>
    <n v="2018"/>
    <s v="GMMCH"/>
    <s v="GMMCH Sukkur"/>
    <d v="2018-10-08T00:00:00"/>
    <n v="8"/>
    <n v="10"/>
    <s v="Q4"/>
    <n v="2018"/>
    <s v="Previously treated (After loss to follow up)"/>
    <s v="Pulmonary"/>
    <m/>
    <m/>
    <d v="2018-10-08T00:00:00"/>
    <s v="Neg"/>
    <m/>
    <m/>
    <s v="6-12 months"/>
    <d v="2018-10-08T00:00:00"/>
    <n v="8"/>
    <n v="10"/>
    <s v="Q4"/>
    <x v="3"/>
    <d v="2017-10-20T00:00:00"/>
    <d v="2017-11-17T00:00:00"/>
    <s v="Positive"/>
    <d v="2017-09-18T00:00:00"/>
    <s v="TB Resis to R"/>
    <d v="2018-10-05T00:00:00"/>
    <s v="MTB Detected"/>
    <s v="HR"/>
    <m/>
    <s v="SLI-S"/>
    <s v="FQ-S"/>
    <s v="MDR"/>
    <s v="DR TB confirmed"/>
    <x v="28"/>
    <s v="LTR"/>
    <s v="NND"/>
    <s v="8Cm,Mfx,Eto,Cs,Z,B6,PAS,Amx/Clv,Lzd,Clr,E/16 Mfx,Eto,Cs,Z,B6,PAS,Amx/Clv,Lzd,Clr,E"/>
    <s v="GLC"/>
    <s v="No"/>
    <s v="No"/>
    <s v="Still under Tx"/>
    <m/>
    <m/>
    <s v="N/A"/>
    <s v=""/>
    <s v=""/>
    <s v=""/>
    <s v="IHK-PR"/>
    <s v="IHK-PR"/>
  </r>
  <r>
    <s v="Mir Hassan"/>
    <s v="Ghulam Hussain"/>
    <s v="Jamali"/>
    <s v="45203-4950728-5"/>
    <m/>
    <s v="Pakistan"/>
    <n v="95"/>
    <s v="65+"/>
    <s v="15+"/>
    <s v="M"/>
    <n v="1.79"/>
    <s v="Village Sanwal Jamali UC Bhukhari Talka Khairpur Distt: Khairpur"/>
    <s v="Pakistan"/>
    <x v="7"/>
    <x v="92"/>
    <m/>
    <s v="0302-3709309"/>
    <s v="Jobless"/>
    <m/>
    <m/>
    <m/>
    <s v="No"/>
    <s v="N/A"/>
    <s v="N/A"/>
    <s v="Others"/>
    <m/>
    <m/>
    <m/>
    <s v="Unknown"/>
    <s v="No"/>
    <m/>
    <m/>
    <m/>
    <m/>
    <s v="NO"/>
    <s v="NO"/>
    <s v="NO"/>
    <s v="No"/>
    <s v="Normal"/>
    <n v="1030"/>
    <n v="2018"/>
    <s v="GMMCH"/>
    <s v="N/A"/>
    <d v="2018-10-08T00:00:00"/>
    <n v="8"/>
    <n v="10"/>
    <s v="Q4"/>
    <n v="2018"/>
    <s v="New"/>
    <s v="Pulmonary"/>
    <m/>
    <m/>
    <d v="2018-10-08T00:00:00"/>
    <s v="Neg"/>
    <m/>
    <m/>
    <s v="2-6 months"/>
    <d v="2018-10-08T00:00:00"/>
    <n v="8"/>
    <n v="10"/>
    <s v="Q4"/>
    <x v="3"/>
    <d v="2018-10-08T00:00:00"/>
    <m/>
    <s v="Not done"/>
    <d v="2018-10-02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Hakim Ali"/>
    <s v="Lashkar Khan/Faiq Ali"/>
    <m/>
    <s v="53201-5232660-7"/>
    <s v="53403-3361747-9"/>
    <s v="Pakistan"/>
    <n v="32"/>
    <s v="25-34"/>
    <s v="15+"/>
    <s v="M"/>
    <n v="1.7"/>
    <s v="K.D Shaakh Village Mir Hassan Talka &amp; Distt: Jaffarabad"/>
    <s v="Pakistan"/>
    <x v="5"/>
    <x v="95"/>
    <s v="0300-9531025"/>
    <s v="0345-8531999"/>
    <s v="Labour"/>
    <m/>
    <m/>
    <m/>
    <s v="Green star, Gulistan-e-jauhar"/>
    <s v="029035-2018"/>
    <n v="43342"/>
    <s v="CAT 1"/>
    <n v="2016"/>
    <s v="HRZE"/>
    <s v="N/A"/>
    <s v="Treatment not evaluated"/>
    <s v="No"/>
    <m/>
    <m/>
    <m/>
    <m/>
    <s v="NO"/>
    <s v="NO"/>
    <s v="NO"/>
    <s v="No"/>
    <s v="Normal"/>
    <n v="1031"/>
    <n v="2018"/>
    <s v="GMMCH"/>
    <s v="Karachi"/>
    <d v="2018-09-11T00:00:00"/>
    <n v="11"/>
    <n v="9"/>
    <s v="Q3"/>
    <n v="2018"/>
    <s v="Unknown previous treatment history"/>
    <s v="Pulmonary"/>
    <m/>
    <m/>
    <d v="2018-09-11T00:00:00"/>
    <s v="Neg"/>
    <m/>
    <m/>
    <s v="2-6 months"/>
    <d v="2018-10-08T00:00:00"/>
    <n v="8"/>
    <n v="10"/>
    <s v="Q4"/>
    <x v="3"/>
    <d v="2018-10-08T00:00:00"/>
    <d v="2018-10-26T00:00:00"/>
    <s v="Negative"/>
    <d v="2018-08-16T00:00:00"/>
    <s v="TB Resis to R"/>
    <d v="2018-09-13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Kosar Parveen"/>
    <s v="Rahib Ali"/>
    <s v="Burdi"/>
    <s v="45204-4735271-1"/>
    <m/>
    <s v="Pakistan"/>
    <n v="15"/>
    <s v="15-24"/>
    <s v="0-15"/>
    <s v="F"/>
    <n v="1.49"/>
    <s v="Village Attahdad Burdi P.O Piryalo Talka Kingri Distt: Khairpur"/>
    <s v="Pakistan"/>
    <x v="7"/>
    <x v="92"/>
    <s v="0302-3123747"/>
    <s v="0307-3672200"/>
    <s v="Student"/>
    <s v="Erum"/>
    <s v="Village Attahdad Burdi P.O Piryalo Talka Kingri Distt: Khairpur"/>
    <s v="0307-3672200"/>
    <s v="No"/>
    <s v="N/A"/>
    <s v="N/A"/>
    <s v="Others"/>
    <m/>
    <m/>
    <m/>
    <s v="Unknown"/>
    <s v="No"/>
    <m/>
    <m/>
    <m/>
    <m/>
    <s v="NO"/>
    <s v="NO"/>
    <s v="NO"/>
    <s v="No"/>
    <s v="Normal"/>
    <n v="1032"/>
    <n v="2018"/>
    <s v="GMMCH"/>
    <s v="N/A"/>
    <d v="2018-10-08T00:00:00"/>
    <n v="8"/>
    <n v="10"/>
    <s v="Q4"/>
    <n v="2018"/>
    <s v="New"/>
    <s v="Pulmonary"/>
    <m/>
    <m/>
    <d v="2018-10-08T00:00:00"/>
    <s v="Neg"/>
    <m/>
    <m/>
    <s v="&lt;/=1 month"/>
    <d v="2018-10-08T00:00:00"/>
    <n v="8"/>
    <n v="10"/>
    <s v="Q4"/>
    <x v="3"/>
    <d v="2018-10-08T00:00:00"/>
    <d v="2018-12-06T00:00:00"/>
    <s v="Positive"/>
    <d v="2018-10-06T00:00:00"/>
    <s v="TB Resis to R"/>
    <d v="2018-10-16T00:00:00"/>
    <s v="MTB Detected"/>
    <s v="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Gulzar Khatoon"/>
    <s v="Atta Muhammad"/>
    <s v="Khaskheli"/>
    <m/>
    <s v="45205-7797104-4"/>
    <s v="Pakistan"/>
    <n v="49"/>
    <s v="45-54"/>
    <s v="15+"/>
    <s v="F"/>
    <n v="1.6"/>
    <s v="Village Piyaro Khan Near Sugar Mill Distt: Khairpur"/>
    <s v="Pakistan"/>
    <x v="7"/>
    <x v="92"/>
    <s v="0308-4718735"/>
    <s v="0307-3194491"/>
    <s v="House Wife"/>
    <m/>
    <m/>
    <m/>
    <s v="N/A"/>
    <s v="N/A"/>
    <s v="N/A"/>
    <s v="CAT 1"/>
    <n v="43285"/>
    <s v="HRZE"/>
    <s v="N/A"/>
    <s v="Treatment not evaluated"/>
    <s v="No"/>
    <m/>
    <m/>
    <m/>
    <m/>
    <s v="NO"/>
    <s v="NO"/>
    <s v="NO"/>
    <s v="No"/>
    <s v="Normal"/>
    <n v="1033"/>
    <n v="2018"/>
    <s v="GMMCH"/>
    <s v="N/A"/>
    <d v="2018-10-11T00:00:00"/>
    <n v="11"/>
    <n v="10"/>
    <s v="Q4"/>
    <n v="2018"/>
    <s v="Unknown previous treatment history"/>
    <s v="Pulmonary"/>
    <m/>
    <m/>
    <d v="2018-10-11T00:00:00"/>
    <s v="Neg"/>
    <m/>
    <m/>
    <s v="2-6 months"/>
    <d v="2018-10-11T00:00:00"/>
    <n v="11"/>
    <n v="10"/>
    <s v="Q4"/>
    <x v="3"/>
    <d v="2018-10-11T00:00:00"/>
    <m/>
    <s v="Not done"/>
    <d v="2018-10-10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Chuttan Khatton"/>
    <s v="Ghulam Sarwar"/>
    <s v="Mirani"/>
    <m/>
    <s v="45504-7944236-4"/>
    <s v="Pakistan"/>
    <n v="64"/>
    <s v="55-64"/>
    <s v="15+"/>
    <s v="F"/>
    <n v="1.73"/>
    <s v="Gopang Muhallah New Pind Sukkur"/>
    <s v="Pakistan"/>
    <x v="7"/>
    <x v="99"/>
    <s v="0303-3721071"/>
    <s v="0313-8135885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34"/>
    <n v="2018"/>
    <s v="GMMCH"/>
    <s v="N/A"/>
    <d v="2018-10-12T00:00:00"/>
    <n v="12"/>
    <n v="10"/>
    <s v="Q4"/>
    <n v="2018"/>
    <s v="New"/>
    <s v="Pulmonary"/>
    <m/>
    <m/>
    <d v="2018-10-12T00:00:00"/>
    <s v="Neg"/>
    <m/>
    <m/>
    <s v="2-6 months"/>
    <d v="2018-10-12T00:00:00"/>
    <n v="12"/>
    <n v="10"/>
    <s v="Q4"/>
    <x v="3"/>
    <d v="2018-10-12T00:00:00"/>
    <d v="2018-11-05T00:00:00"/>
    <s v="Positive"/>
    <d v="2018-10-10T00:00:00"/>
    <s v="TB Resis to R"/>
    <d v="2018-10-13T00:00:00"/>
    <s v="MTB Detected"/>
    <s v="R"/>
    <m/>
    <s v="SLI-S"/>
    <s v="FQ-S"/>
    <s v="Mono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rz Muhammad"/>
    <s v="Abdul Latif"/>
    <s v="Pechio"/>
    <s v="53401-1392559-7"/>
    <m/>
    <s v="Pakistan"/>
    <n v="38"/>
    <s v="35-44"/>
    <s v="15+"/>
    <s v="M"/>
    <n v="1.49"/>
    <s v="Kot Sharki, P.O Box Jhatar, Tehsil Jhatar Distt: Naseerabad"/>
    <s v="Pakistan"/>
    <x v="5"/>
    <x v="107"/>
    <s v="0305-8051085"/>
    <s v="0342-8608768"/>
    <s v="Jobless"/>
    <m/>
    <m/>
    <m/>
    <s v="N/A"/>
    <s v="N/A"/>
    <s v="N/A"/>
    <s v="CAT 1"/>
    <n v="2010"/>
    <s v="HRZE"/>
    <s v="N/A"/>
    <s v="Treatment not evaluated"/>
    <s v="No"/>
    <m/>
    <m/>
    <m/>
    <m/>
    <s v="NO"/>
    <s v="NO"/>
    <s v="NO"/>
    <s v="No"/>
    <s v="Normal"/>
    <n v="1035"/>
    <n v="2018"/>
    <s v="GMMCH"/>
    <s v="N/A"/>
    <d v="2018-10-15T00:00:00"/>
    <n v="15"/>
    <n v="10"/>
    <s v="Q4"/>
    <n v="2018"/>
    <s v="Unknown previous treatment history"/>
    <s v="Pulmonary"/>
    <m/>
    <m/>
    <d v="2018-10-15T00:00:00"/>
    <s v="Neg"/>
    <m/>
    <m/>
    <s v="&lt;/=1 month"/>
    <d v="2018-10-15T00:00:00"/>
    <n v="15"/>
    <n v="10"/>
    <s v="Q4"/>
    <x v="3"/>
    <d v="2018-11-19T00:00:00"/>
    <m/>
    <s v="Not done"/>
    <d v="2018-10-09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Bakht Bibi"/>
    <s v="Mubeen"/>
    <s v="Khan"/>
    <s v="45504-1034575-7"/>
    <s v="45504-1001975-4"/>
    <s v="Pakistan"/>
    <n v="70"/>
    <s v="65+"/>
    <s v="15+"/>
    <s v="F"/>
    <n v="1.61"/>
    <s v="New Goth Adam Shah Colony, Al-Falah Masjid"/>
    <s v="Pakistan"/>
    <x v="7"/>
    <x v="99"/>
    <s v="0302-2750116"/>
    <s v="0304-7576763"/>
    <s v="House Wife"/>
    <s v="M Hamza"/>
    <s v="New Goth Adam Shah Colony, Al-Falah Masjid"/>
    <s v="0304-7576763"/>
    <s v="No"/>
    <m/>
    <m/>
    <s v="Others"/>
    <m/>
    <m/>
    <m/>
    <s v="Unknown"/>
    <s v="No"/>
    <m/>
    <m/>
    <m/>
    <m/>
    <s v="NO"/>
    <s v="NO"/>
    <s v="NO"/>
    <s v="No"/>
    <s v="Normal"/>
    <n v="1036"/>
    <n v="2018"/>
    <s v="GMMCH"/>
    <s v="N/A"/>
    <d v="2018-10-16T00:00:00"/>
    <n v="16"/>
    <n v="10"/>
    <s v="Q4"/>
    <n v="2018"/>
    <s v="New"/>
    <s v="Pulmonary"/>
    <m/>
    <m/>
    <d v="2018-10-16T00:00:00"/>
    <s v="Neg"/>
    <m/>
    <m/>
    <s v="2-6 months"/>
    <d v="2018-10-16T00:00:00"/>
    <n v="16"/>
    <n v="10"/>
    <s v="Q4"/>
    <x v="3"/>
    <d v="2018-10-16T00:00:00"/>
    <d v="2018-11-29T00:00:00"/>
    <s v="Negative"/>
    <d v="2018-10-11T00:00:00"/>
    <s v="TB Resis to R"/>
    <d v="2018-10-17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Baasran"/>
    <s v="Gul Sher"/>
    <s v="Odhano"/>
    <s v="43302-9039310-9"/>
    <m/>
    <s v="Pakistan"/>
    <n v="53"/>
    <s v="45-54"/>
    <s v="15+"/>
    <s v="F"/>
    <n v="1.76"/>
    <s v="Qila Qafila Amrati Masjid Shikarpur"/>
    <s v="Pakistan"/>
    <x v="7"/>
    <x v="103"/>
    <s v="0303-3748264"/>
    <m/>
    <s v="House Wife"/>
    <s v="Abdul Basit"/>
    <s v="Qila Qafila Amrati Masjid Shikarpur"/>
    <s v="0306-8339558"/>
    <s v="N/A"/>
    <s v="N/A"/>
    <s v="N/A"/>
    <s v="CAT 1"/>
    <s v="N/A"/>
    <s v="HRZE"/>
    <s v="N/A"/>
    <s v="Treatment not evaluated"/>
    <s v="No"/>
    <m/>
    <m/>
    <m/>
    <m/>
    <s v="NO"/>
    <s v="NO"/>
    <s v="NO"/>
    <s v="No"/>
    <s v="Normal"/>
    <n v="1037"/>
    <n v="2018"/>
    <s v="GMMCH"/>
    <s v="N/A"/>
    <d v="2018-10-16T00:00:00"/>
    <n v="16"/>
    <n v="10"/>
    <s v="Q4"/>
    <n v="2018"/>
    <s v="Unknown previous treatment history"/>
    <s v="Pulmonary"/>
    <m/>
    <m/>
    <d v="2018-10-16T00:00:00"/>
    <s v="Neg"/>
    <m/>
    <m/>
    <s v="2-6 months"/>
    <d v="2018-10-16T00:00:00"/>
    <n v="16"/>
    <n v="10"/>
    <s v="Q4"/>
    <x v="3"/>
    <d v="2018-10-16T00:00:00"/>
    <d v="2018-10-17T00:00:00"/>
    <s v="Contaminated"/>
    <d v="2018-10-15T00:00:00"/>
    <s v="TB Resis to R"/>
    <d v="2018-10-17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Ruksana"/>
    <s v="Saifal"/>
    <s v="Shaikh"/>
    <s v="43203-7597578-9"/>
    <m/>
    <s v="Pakistan"/>
    <n v="35"/>
    <s v="35-44"/>
    <s v="15+"/>
    <s v="F"/>
    <n v="1.55"/>
    <s v="Bago Wah Chachar Muhallah Near Disposal Distt: Ghotki"/>
    <s v="Pakistan"/>
    <x v="7"/>
    <x v="88"/>
    <m/>
    <s v="0303-0331231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38"/>
    <n v="2018"/>
    <s v="GMMCH"/>
    <s v="N/A"/>
    <d v="2018-10-16T00:00:00"/>
    <n v="16"/>
    <n v="10"/>
    <s v="Q4"/>
    <n v="2018"/>
    <s v="New"/>
    <s v="Pulmonary"/>
    <m/>
    <m/>
    <d v="2018-10-16T00:00:00"/>
    <s v="Neg"/>
    <m/>
    <m/>
    <s v="&lt;/=1 month"/>
    <d v="2018-10-16T00:00:00"/>
    <n v="16"/>
    <n v="10"/>
    <s v="Q4"/>
    <x v="3"/>
    <d v="2018-10-16T00:00:00"/>
    <d v="2018-11-17T00:00:00"/>
    <s v="Positive"/>
    <d v="2018-09-29T00:00:00"/>
    <s v="TB Resis to R"/>
    <d v="2018-10-16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Nazar Muhammad"/>
    <s v="Faiz Muhammad"/>
    <s v="Mahar"/>
    <m/>
    <s v="45103-3175644-9"/>
    <s v="Pakistan"/>
    <n v="22"/>
    <s v="15-24"/>
    <s v="15+"/>
    <s v="M"/>
    <n v="1.79"/>
    <s v="Village Pir Bux Mahar Wahi Dino Talka Khangarh Ghotki"/>
    <s v="Pakistan"/>
    <x v="7"/>
    <x v="88"/>
    <s v="0302-3365632"/>
    <s v="0301-2148695"/>
    <s v="Mechanic"/>
    <m/>
    <m/>
    <m/>
    <s v="N/A"/>
    <s v="N/A"/>
    <s v="N/A"/>
    <s v="CAT 1"/>
    <n v="43282"/>
    <s v="HRZE"/>
    <n v="43313"/>
    <s v="Treatment not evaluated"/>
    <s v="No"/>
    <m/>
    <m/>
    <m/>
    <m/>
    <s v="NO"/>
    <s v="NO"/>
    <s v="NO"/>
    <s v="No"/>
    <s v="Normal"/>
    <n v="1039"/>
    <n v="2018"/>
    <s v="GMMCH"/>
    <s v="N/A"/>
    <d v="2018-10-17T00:00:00"/>
    <n v="17"/>
    <n v="10"/>
    <s v="Q4"/>
    <n v="2018"/>
    <s v="Unknown previous treatment history"/>
    <s v="Pulmonary"/>
    <m/>
    <m/>
    <d v="2018-10-17T00:00:00"/>
    <s v="Neg"/>
    <m/>
    <m/>
    <s v="2-6 months"/>
    <d v="2018-10-17T00:00:00"/>
    <n v="17"/>
    <n v="10"/>
    <s v="Q4"/>
    <x v="3"/>
    <d v="2018-10-17T00:00:00"/>
    <d v="2018-11-16T00:00:00"/>
    <s v="Positive"/>
    <d v="2018-10-15T00:00:00"/>
    <s v="TB Resis to R"/>
    <d v="2018-10-19T00:00:00"/>
    <s v="MTB Detected"/>
    <s v="HR"/>
    <s v="Ak,Km"/>
    <s v="SLI-R"/>
    <s v="FQ-S"/>
    <s v="MDR"/>
    <s v="DR TB confirmed"/>
    <x v="28"/>
    <s v="LTR"/>
    <s v="NND"/>
    <s v="8Am,Lfx,Eto,Cs,Z,Lzd,B6/12 Lfx,Eto,Cs,Z,Lzd,B6"/>
    <s v="GLC"/>
    <s v="No"/>
    <s v="No"/>
    <s v="Still under Tx"/>
    <m/>
    <m/>
    <s v="N/A"/>
    <s v=""/>
    <s v=""/>
    <s v=""/>
    <s v="IHK-PR"/>
    <s v="IHK-PR"/>
  </r>
  <r>
    <s v="Allah Jiwayo"/>
    <s v="Allah Dino "/>
    <s v="Odhano"/>
    <s v="43302-8442601-1"/>
    <m/>
    <s v="Pakistan"/>
    <n v="60"/>
    <s v="55-64"/>
    <s v="15+"/>
    <s v="M"/>
    <n v="1.76"/>
    <s v="Village Mai Jamri Near Wazirabad Talka Lakhi Distt: Shikarpur"/>
    <s v="Pakistan"/>
    <x v="7"/>
    <x v="92"/>
    <m/>
    <s v="0306-8250473"/>
    <s v="Jobless"/>
    <s v="Habibullah"/>
    <s v="Village Mai Jamri Near Wazirabad Talka Lakhi Distt: Shikarpur"/>
    <s v="0302-3848966"/>
    <s v="No"/>
    <m/>
    <m/>
    <s v="Others"/>
    <m/>
    <m/>
    <m/>
    <s v="Unknown"/>
    <s v="No"/>
    <m/>
    <m/>
    <m/>
    <m/>
    <s v="NO"/>
    <s v="NO"/>
    <s v="NO"/>
    <s v="No"/>
    <s v="Normal"/>
    <n v="1040"/>
    <n v="2018"/>
    <s v="GMMCH"/>
    <s v="N/A"/>
    <d v="2018-10-17T00:00:00"/>
    <n v="17"/>
    <n v="10"/>
    <s v="Q4"/>
    <n v="2018"/>
    <s v="New"/>
    <s v="Pulmonary"/>
    <m/>
    <m/>
    <d v="2018-10-17T00:00:00"/>
    <s v="Neg"/>
    <m/>
    <m/>
    <s v="&lt;/=1 month"/>
    <d v="2018-10-17T00:00:00"/>
    <n v="17"/>
    <n v="10"/>
    <s v="Q4"/>
    <x v="3"/>
    <d v="2018-10-17T00:00:00"/>
    <d v="2018-11-20T00:00:00"/>
    <s v="Positive"/>
    <d v="2018-09-15T00:00:00"/>
    <s v="TB Resis to R"/>
    <d v="2018-10-19T00:00:00"/>
    <s v="MTB Detected"/>
    <s v="HR"/>
    <m/>
    <s v="SLI-S"/>
    <s v="FQ-S"/>
    <s v="MDR"/>
    <s v="DR TB confirmed"/>
    <x v="28"/>
    <s v="LTR"/>
    <s v="NND"/>
    <s v="8Am,Lfx,Eto,Cs,Z,Lzd,B6/12 Lfx,Eto,Cs,Z,Lzd,B6"/>
    <s v="GLC"/>
    <s v="No"/>
    <s v="No"/>
    <s v="Still under Tx"/>
    <m/>
    <m/>
    <s v="N/A"/>
    <s v=""/>
    <s v=""/>
    <s v=""/>
    <s v="IHK-PR"/>
    <s v="IHK-PR"/>
  </r>
  <r>
    <s v="Din Muhammad"/>
    <s v="Jamal Din"/>
    <m/>
    <s v="45105-3420096-1"/>
    <m/>
    <s v="Pakistan"/>
    <n v="68"/>
    <s v="65+"/>
    <s v="15+"/>
    <s v="M"/>
    <n v="1.73"/>
    <s v="Village Shamas Chapri, Talka Ubaro, Distt: Ghotki"/>
    <s v="Pakistan"/>
    <x v="7"/>
    <x v="88"/>
    <s v="0301-3141309"/>
    <s v="0302-3232845"/>
    <s v="Jobless"/>
    <s v="Jamal Din"/>
    <s v="Village Shamas Chapri, Talka Ubaro, Distt: Ghotki"/>
    <s v="0302-3232845"/>
    <s v="No"/>
    <m/>
    <m/>
    <s v="Others"/>
    <m/>
    <m/>
    <m/>
    <s v="Unknown"/>
    <s v="No"/>
    <m/>
    <m/>
    <m/>
    <m/>
    <s v="NO"/>
    <s v="NO"/>
    <s v="NO"/>
    <s v="No"/>
    <s v="Normal"/>
    <n v="1041"/>
    <n v="2018"/>
    <s v="GMMCH"/>
    <s v="N/A"/>
    <d v="2018-10-18T00:00:00"/>
    <n v="18"/>
    <n v="10"/>
    <s v="Q4"/>
    <n v="2018"/>
    <s v="New"/>
    <s v="Pulmonary"/>
    <m/>
    <m/>
    <d v="2018-10-18T00:00:00"/>
    <s v="Neg"/>
    <m/>
    <m/>
    <s v="2-6 months"/>
    <d v="2018-10-18T00:00:00"/>
    <n v="18"/>
    <n v="10"/>
    <s v="Q4"/>
    <x v="3"/>
    <d v="2018-10-18T00:00:00"/>
    <d v="2018-11-12T00:00:00"/>
    <s v="Positive"/>
    <d v="2018-10-11T00:00:00"/>
    <s v="TB Resis to R"/>
    <d v="2018-10-19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Lal Khatoon"/>
    <s v="Fareed"/>
    <m/>
    <s v="45503-8147495-3"/>
    <s v="45503-8595680-9"/>
    <s v="Pakistan"/>
    <n v="60"/>
    <s v="55-64"/>
    <s v="15+"/>
    <s v="F"/>
    <n v="1.7"/>
    <s v="Village Allah Warayo Abro, Saleh Patt, Talka Rohri Distt: Sukkur"/>
    <s v="Pakistan"/>
    <x v="7"/>
    <x v="99"/>
    <s v="0343-3531338"/>
    <m/>
    <s v="House Wife"/>
    <s v="Ali Murad"/>
    <s v="Village Allah Warayo Abro, Saleh Patt, Talka Rohri Distt: Sukkur"/>
    <s v="0306-3215490"/>
    <s v="No"/>
    <m/>
    <m/>
    <s v="Others"/>
    <m/>
    <m/>
    <m/>
    <s v="Unknown"/>
    <s v="No"/>
    <m/>
    <m/>
    <m/>
    <m/>
    <s v="NO"/>
    <s v="NO"/>
    <s v="NO"/>
    <s v="No"/>
    <s v="Normal"/>
    <n v="1042"/>
    <n v="2018"/>
    <s v="GMMCH"/>
    <s v="N/A"/>
    <d v="2018-10-18T00:00:00"/>
    <n v="18"/>
    <n v="10"/>
    <s v="Q4"/>
    <n v="2018"/>
    <s v="New"/>
    <s v="Pulmonary"/>
    <m/>
    <m/>
    <d v="2018-10-18T00:00:00"/>
    <s v="Neg"/>
    <m/>
    <m/>
    <s v="&lt;/=1 month"/>
    <d v="2018-10-18T00:00:00"/>
    <n v="18"/>
    <n v="10"/>
    <s v="Q4"/>
    <x v="3"/>
    <d v="2018-10-18T00:00:00"/>
    <d v="2018-12-01T00:00:00"/>
    <s v="Negative"/>
    <d v="2018-10-12T00:00:00"/>
    <s v="TB Resis to R"/>
    <d v="2018-10-19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Husna"/>
    <s v="Talib"/>
    <m/>
    <s v="45203-6192061-7"/>
    <m/>
    <s v="Pakistan"/>
    <n v="60"/>
    <s v="55-64"/>
    <s v="15+"/>
    <s v="F"/>
    <n v="1.67"/>
    <s v="Village Tando Nazar Din, City &amp; Distt: Khairpur"/>
    <s v="Pakistan"/>
    <x v="7"/>
    <x v="92"/>
    <m/>
    <s v="0301-2472836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43"/>
    <n v="2018"/>
    <s v="GMMCH"/>
    <s v="N/A"/>
    <d v="2018-10-18T00:00:00"/>
    <n v="18"/>
    <n v="10"/>
    <s v="Q4"/>
    <n v="2018"/>
    <s v="New"/>
    <s v="Pulmonary"/>
    <m/>
    <m/>
    <d v="2018-10-18T00:00:00"/>
    <s v="Neg"/>
    <m/>
    <m/>
    <s v="2-6 months"/>
    <d v="2018-10-18T00:00:00"/>
    <n v="18"/>
    <n v="10"/>
    <s v="Q4"/>
    <x v="3"/>
    <d v="2018-10-18T00:00:00"/>
    <d v="2018-10-30T00:00:00"/>
    <s v="Positive"/>
    <d v="2018-10-01T00:00:00"/>
    <s v="TB Resis to R"/>
    <d v="2018-10-17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Amina"/>
    <s v="Rahib "/>
    <m/>
    <s v="45202-3410119-5"/>
    <s v="45202-4735722-8"/>
    <s v="Pakistan"/>
    <n v="48"/>
    <s v="45-54"/>
    <s v="15+"/>
    <s v="F"/>
    <n v="1.64"/>
    <s v="Village Ali Dad Near Razi Dero Talka Gambat"/>
    <s v="Pakistan"/>
    <x v="7"/>
    <x v="92"/>
    <m/>
    <s v="0347-3588234"/>
    <s v="House Wife"/>
    <m/>
    <m/>
    <m/>
    <s v="N/A"/>
    <s v="N/A"/>
    <s v="N/A"/>
    <s v="CAT 1"/>
    <n v="2013"/>
    <s v="HRZE"/>
    <n v="2013"/>
    <s v="Treatment not evaluated"/>
    <s v="No"/>
    <m/>
    <m/>
    <m/>
    <m/>
    <s v="NO"/>
    <s v="NO"/>
    <s v="NO"/>
    <s v="No"/>
    <s v="Normal"/>
    <n v="1044"/>
    <n v="2018"/>
    <s v="GMMCH"/>
    <s v="N/A"/>
    <d v="2018-10-22T00:00:00"/>
    <n v="22"/>
    <n v="10"/>
    <s v="Q4"/>
    <n v="2018"/>
    <s v="Unknown previous treatment history"/>
    <s v="Pulmonary"/>
    <m/>
    <m/>
    <d v="2018-10-22T00:00:00"/>
    <s v="Neg"/>
    <m/>
    <m/>
    <s v="&lt;/=1 month"/>
    <d v="2018-10-22T00:00:00"/>
    <n v="22"/>
    <n v="10"/>
    <s v="Q4"/>
    <x v="3"/>
    <d v="2018-10-22T00:00:00"/>
    <d v="2018-11-08T00:00:00"/>
    <s v="Positive"/>
    <d v="2018-10-19T00:00:00"/>
    <s v="TB Resis to R"/>
    <d v="2018-10-23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Sumeera"/>
    <s v="Gul Hassan"/>
    <s v="Jamali"/>
    <s v="43102-2826260-7"/>
    <m/>
    <s v="Pakistan"/>
    <n v="25"/>
    <s v="25-34"/>
    <s v="15+"/>
    <s v="F"/>
    <n v="1.52"/>
    <s v="Village Pandhi Faqeer Talka Sarhad Distt: Ghotki"/>
    <s v="Pakistan"/>
    <x v="7"/>
    <x v="88"/>
    <s v="0332-1323214"/>
    <s v="0332-2861920"/>
    <s v="House Wife"/>
    <m/>
    <m/>
    <m/>
    <s v="N/A"/>
    <s v="N/A"/>
    <s v="N/A"/>
    <s v="CAT 1"/>
    <n v="43217"/>
    <s v="HRZE"/>
    <n v="43400"/>
    <s v="Failed"/>
    <s v="No"/>
    <m/>
    <m/>
    <m/>
    <m/>
    <s v="NO"/>
    <s v="NO"/>
    <s v="NO"/>
    <s v="No"/>
    <s v="Normal"/>
    <n v="1045"/>
    <n v="2018"/>
    <s v="GMMCH"/>
    <s v="N/A"/>
    <d v="2018-10-31T00:00:00"/>
    <n v="31"/>
    <n v="10"/>
    <s v="Q4"/>
    <n v="2018"/>
    <s v="Previously treated (after failure)"/>
    <s v="Pulmonary"/>
    <m/>
    <m/>
    <d v="2018-10-31T00:00:00"/>
    <s v="Neg"/>
    <m/>
    <m/>
    <s v="&lt;/=1 month"/>
    <d v="2018-10-31T00:00:00"/>
    <n v="31"/>
    <n v="10"/>
    <s v="Q4"/>
    <x v="3"/>
    <d v="2018-10-31T00:00:00"/>
    <d v="2018-11-23T00:00:00"/>
    <s v="Positive"/>
    <d v="2018-10-27T00:00:00"/>
    <s v="TB Resis to R"/>
    <d v="2018-11-03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 Shahmeer"/>
    <s v="Niaz Hussain"/>
    <s v="Burdi"/>
    <s v="45205-5785207-3"/>
    <s v="45205-6315501-3"/>
    <s v="Pakistan"/>
    <n v="31"/>
    <s v="25-34"/>
    <s v="15+"/>
    <s v="M"/>
    <n v="1.73"/>
    <s v="Mehrano Chak No 02 P.O Kotdiji Talka Kot Diji Distt: Khairpur"/>
    <s v="Pakistan"/>
    <x v="7"/>
    <x v="92"/>
    <s v="0304-4139606"/>
    <n v="3002921292"/>
    <s v="Jobless"/>
    <s v="M . Hanif Burdi"/>
    <s v="Mehrano Chak No 02 P.O Kotdiji Talka Kot Diji Distt: Khairpur"/>
    <s v="0300-2921292"/>
    <s v="TBH Khairpur"/>
    <n v="83"/>
    <n v="43251"/>
    <s v="CAT 1"/>
    <n v="43221"/>
    <s v="HRZE"/>
    <n v="43342"/>
    <s v="Failed"/>
    <s v="No"/>
    <m/>
    <m/>
    <m/>
    <m/>
    <s v="NO"/>
    <s v="NO"/>
    <s v="NO"/>
    <s v="No"/>
    <s v="Normal"/>
    <n v="1046"/>
    <n v="2018"/>
    <s v="GMMCH"/>
    <s v="Khairpur"/>
    <d v="2018-11-07T00:00:00"/>
    <n v="7"/>
    <n v="11"/>
    <s v="Q4"/>
    <n v="2018"/>
    <s v="Previously treated (after failure)"/>
    <s v="Pulmonary"/>
    <m/>
    <m/>
    <d v="2018-11-07T00:00:00"/>
    <s v="Neg"/>
    <m/>
    <m/>
    <s v="2-6 months"/>
    <d v="2018-11-07T00:00:00"/>
    <n v="7"/>
    <n v="11"/>
    <s v="Q4"/>
    <x v="3"/>
    <d v="2018-11-07T00:00:00"/>
    <d v="2018-12-05T00:00:00"/>
    <s v="Positive"/>
    <d v="2018-11-06T00:00:00"/>
    <s v="TB Resis to R"/>
    <d v="2018-11-10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Raheela"/>
    <s v="Ghulam Haider"/>
    <s v="Soomro"/>
    <m/>
    <s v="43304-0513657-3"/>
    <s v="Pakistan"/>
    <n v="18"/>
    <s v="15-24"/>
    <s v="15+"/>
    <s v="F"/>
    <n v="1.52"/>
    <s v="Juman Hall Bhotto Muhallah Shikarpur"/>
    <s v="Pakistan"/>
    <x v="7"/>
    <x v="103"/>
    <s v="0302-3102425"/>
    <m/>
    <s v="House Wife"/>
    <s v="Khalid Hussain"/>
    <s v="Juman Hall Bhotto Muhallah Shikarpur"/>
    <s v="0333-7261807"/>
    <s v="No"/>
    <m/>
    <m/>
    <s v="Others"/>
    <m/>
    <m/>
    <m/>
    <s v="Unknown"/>
    <s v="No"/>
    <m/>
    <m/>
    <m/>
    <m/>
    <s v="NO"/>
    <s v="NO"/>
    <s v="NO"/>
    <s v="No"/>
    <s v="Normal"/>
    <n v="1047"/>
    <n v="2018"/>
    <s v="GMMCH"/>
    <s v="Shikarpur"/>
    <d v="2018-11-07T00:00:00"/>
    <n v="7"/>
    <n v="11"/>
    <s v="Q4"/>
    <n v="2018"/>
    <s v="New"/>
    <s v="Pulmonary"/>
    <m/>
    <m/>
    <d v="2018-11-07T00:00:00"/>
    <s v="Neg"/>
    <m/>
    <m/>
    <s v="&lt;/=1 month"/>
    <d v="2018-11-07T00:00:00"/>
    <n v="7"/>
    <n v="11"/>
    <s v="Q4"/>
    <x v="3"/>
    <d v="2018-11-07T00:00:00"/>
    <m/>
    <s v="Not done"/>
    <d v="2018-10-03T00:00:00"/>
    <s v="TB Resis to R"/>
    <d v="2018-12-12T00:00:00"/>
    <s v="MTB not detected"/>
    <s v="Susceptible to all FLD"/>
    <s v="Susceptible to all SLD"/>
    <s v="SLI-S"/>
    <s v="FQ-S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ushtaq"/>
    <s v="Mehmood"/>
    <m/>
    <s v="42501-1517253-1"/>
    <m/>
    <s v="Pakistan"/>
    <n v="40"/>
    <s v="35-44"/>
    <s v="15+"/>
    <s v="M"/>
    <n v="1.64"/>
    <s v="Murad Colony D.C Chownk, Usta Muhmmad Road, Jhat Phat Distt: Jaffarabad"/>
    <s v="Pakistan"/>
    <x v="5"/>
    <x v="95"/>
    <m/>
    <s v="0334-3615398"/>
    <s v="Jobless"/>
    <m/>
    <m/>
    <m/>
    <s v="Jhat Phat"/>
    <n v="131"/>
    <n v="43277"/>
    <s v="CAT 1"/>
    <n v="43277"/>
    <s v="HRZE"/>
    <n v="43338"/>
    <s v="Failed"/>
    <s v="No"/>
    <m/>
    <m/>
    <m/>
    <m/>
    <s v="NO"/>
    <s v="NO"/>
    <s v="NO"/>
    <s v="No"/>
    <s v="Normal"/>
    <n v="1048"/>
    <n v="2018"/>
    <s v="GMMCH"/>
    <s v="Jhat Phat"/>
    <d v="2018-11-14T00:00:00"/>
    <n v="14"/>
    <n v="11"/>
    <s v="Q4"/>
    <n v="2018"/>
    <s v="Previously treated (after failure)"/>
    <s v="Pulmonary"/>
    <m/>
    <m/>
    <d v="2018-11-14T00:00:00"/>
    <s v="Neg"/>
    <m/>
    <m/>
    <s v="&lt;/=1 month"/>
    <d v="2018-11-14T00:00:00"/>
    <n v="14"/>
    <n v="11"/>
    <s v="Q4"/>
    <x v="3"/>
    <d v="2018-11-14T00:00:00"/>
    <d v="2018-12-11T00:00:00"/>
    <s v="Positive"/>
    <d v="2018-11-01T00:00:00"/>
    <s v="TB Resis to R"/>
    <d v="2018-11-15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Died"/>
    <d v="2018-12-12T00:00:00"/>
    <n v="0"/>
    <s v="0-8"/>
    <n v="12"/>
    <s v="Q4"/>
    <n v="2018"/>
    <s v="IHK-PR"/>
    <s v="IHK-PR"/>
  </r>
  <r>
    <s v="Nazeer Ahmed"/>
    <s v="Ali Nawaz"/>
    <m/>
    <s v="45502-2433500-3"/>
    <s v="45502-8704283-5"/>
    <s v="Pakistan"/>
    <n v="26"/>
    <s v="25-34"/>
    <s v="15+"/>
    <s v="M"/>
    <n v="1.7"/>
    <s v="Budhko Gullan Buriro Kand Kot Distt: Kashmore"/>
    <s v="Pakistan"/>
    <x v="7"/>
    <x v="84"/>
    <s v="0341-1302150"/>
    <m/>
    <s v="Jobless"/>
    <m/>
    <m/>
    <m/>
    <s v="N/A"/>
    <s v="N/A"/>
    <s v="N/A"/>
    <s v="CAT 1"/>
    <n v="2015"/>
    <s v="HRZE"/>
    <n v="2015"/>
    <s v="Treatment not evaluated"/>
    <s v="No"/>
    <m/>
    <m/>
    <m/>
    <m/>
    <s v="NO"/>
    <s v="NO"/>
    <s v="NO"/>
    <s v="No"/>
    <s v="Normal"/>
    <n v="1049"/>
    <n v="2018"/>
    <s v="GMMCH"/>
    <s v="Kashmore"/>
    <d v="2018-11-14T00:00:00"/>
    <n v="14"/>
    <n v="11"/>
    <s v="Q4"/>
    <n v="2018"/>
    <s v="Unknown previous treatment history"/>
    <s v="Pulmonary"/>
    <m/>
    <m/>
    <d v="2018-11-14T00:00:00"/>
    <s v="Neg"/>
    <m/>
    <m/>
    <s v="&lt;/=1 month"/>
    <d v="2018-11-14T00:00:00"/>
    <n v="14"/>
    <n v="11"/>
    <s v="Q4"/>
    <x v="3"/>
    <d v="2018-11-14T00:00:00"/>
    <d v="2018-12-11T00:00:00"/>
    <s v="Positive"/>
    <d v="2018-11-12T00:00:00"/>
    <s v="TB Resis to R"/>
    <d v="2018-11-15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Beebrak"/>
    <s v="Shah Nawaz"/>
    <m/>
    <m/>
    <s v="53402-1943552-3"/>
    <s v="Pakistan"/>
    <n v="60"/>
    <s v="55-64"/>
    <s v="15+"/>
    <s v="M"/>
    <n v="1.61"/>
    <s v="Village Rabee, Dera Murad Jamali, Distt: Jaffarabad"/>
    <s v="Pakistan"/>
    <x v="5"/>
    <x v="95"/>
    <s v="0308-8222308"/>
    <s v="0304-3843713"/>
    <s v="Jobless"/>
    <m/>
    <m/>
    <m/>
    <s v="No"/>
    <s v="N/A"/>
    <s v="N/A"/>
    <s v="Others"/>
    <m/>
    <m/>
    <m/>
    <s v="Unknown"/>
    <s v="No"/>
    <m/>
    <m/>
    <m/>
    <m/>
    <s v="NO"/>
    <s v="NO"/>
    <s v="NO"/>
    <s v="No"/>
    <s v="Normal"/>
    <n v="1050"/>
    <n v="2018"/>
    <s v="GMMCH"/>
    <s v="Jaffarabad"/>
    <d v="2018-11-15T00:00:00"/>
    <n v="15"/>
    <n v="11"/>
    <s v="Q4"/>
    <n v="2018"/>
    <s v="New"/>
    <s v="Pulmonary"/>
    <m/>
    <m/>
    <d v="2018-11-15T00:00:00"/>
    <s v="Neg"/>
    <m/>
    <m/>
    <s v="2-6 months"/>
    <d v="2018-11-15T00:00:00"/>
    <n v="15"/>
    <n v="11"/>
    <s v="Q4"/>
    <x v="3"/>
    <d v="2018-11-15T00:00:00"/>
    <d v="2018-12-04T00:00:00"/>
    <s v="Positive"/>
    <d v="2018-11-02T00:00:00"/>
    <s v="TB Resis to R"/>
    <d v="2018-11-17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Ghulam Muhammad"/>
    <s v="Khuda Bux"/>
    <s v="Memon"/>
    <m/>
    <s v="45102-7092066-7"/>
    <s v="Pakistani"/>
    <n v="50"/>
    <s v="45-54"/>
    <s v="15+"/>
    <s v="M"/>
    <n v="1.76"/>
    <s v="Village Jam Mohammad Ali Lakhan Jahanpur Sarhad Ghotki"/>
    <s v="Pakistan"/>
    <x v="7"/>
    <x v="88"/>
    <m/>
    <s v="0300-3261304"/>
    <s v="Labour"/>
    <s v="Shareefan"/>
    <s v="Village Jam Mohammad Ali Lakhan Jahanpur Sarhad Ghotki"/>
    <m/>
    <s v="Mari Gas Dherki"/>
    <s v="106/15"/>
    <n v="42277"/>
    <s v="CAT 2"/>
    <n v="42277"/>
    <s v="SHRZE"/>
    <n v="42434"/>
    <s v="Failed"/>
    <s v="Yes"/>
    <n v="42551"/>
    <n v="43204"/>
    <s v="8Am,Lfx,Eto,Cs,Z,B6/12Lfx,Eto,Cs,Z,B6"/>
    <s v="Cured"/>
    <s v="NO"/>
    <s v="NO"/>
    <s v="NO"/>
    <s v="No"/>
    <s v="Normal"/>
    <n v="1051"/>
    <n v="2018"/>
    <s v="GMMCH"/>
    <s v="Ghotki"/>
    <d v="2018-11-22T00:00:00"/>
    <n v="22"/>
    <n v="11"/>
    <s v="Q4"/>
    <n v="2018"/>
    <s v="Previously treated (after failure)"/>
    <s v="Pulmonary"/>
    <m/>
    <m/>
    <d v="2016-03-30T00:00:00"/>
    <s v="Neg"/>
    <m/>
    <m/>
    <s v="6-12 months"/>
    <d v="2018-11-22T00:00:00"/>
    <n v="22"/>
    <n v="11"/>
    <s v="Q4"/>
    <x v="3"/>
    <d v="2018-09-13T00:00:00"/>
    <d v="2018-10-26T00:00:00"/>
    <s v="Positive"/>
    <d v="2016-03-29T00:00:00"/>
    <s v="TB Resis to R"/>
    <m/>
    <m/>
    <s v="HR"/>
    <s v="Ofx"/>
    <s v="SLI-S"/>
    <s v="FQ-R"/>
    <s v="MDR"/>
    <s v="DR TB confirmed"/>
    <x v="28"/>
    <s v="LTR"/>
    <s v="NND"/>
    <s v="8Cm,Mfx,Eto,Cs,Z,B6,PAS,Amx/Clv,Lzd,Clr,E/16 Mfx,Eto,Cs,Z,B6,PAS,Amx/Clv,Lzd,Clr,E"/>
    <s v="GLC"/>
    <s v="No"/>
    <s v="No"/>
    <s v="Still under Tx"/>
    <m/>
    <m/>
    <s v="N/A"/>
    <s v=""/>
    <s v=""/>
    <s v=""/>
    <s v="IHK-PR"/>
    <s v="IHK-PR"/>
  </r>
  <r>
    <s v="Bakhtawar"/>
    <s v="Ghulam Nabi"/>
    <s v="Shaikh"/>
    <m/>
    <s v="45205-8508823-0"/>
    <s v="Pakistan"/>
    <n v="26"/>
    <s v="25-34"/>
    <s v="15+"/>
    <s v="F"/>
    <n v="1.7"/>
    <s v="Village Ali Bux Shaikh, Soho Kot Diji Distt: Khairpur"/>
    <s v="Pakistan"/>
    <x v="7"/>
    <x v="92"/>
    <s v="0306-3189312"/>
    <s v="0306-3766790"/>
    <s v="House Wife"/>
    <m/>
    <m/>
    <m/>
    <s v="THQ Kotdiji"/>
    <n v="155"/>
    <n v="41155"/>
    <s v="CAT 1"/>
    <n v="41155"/>
    <s v="HRZE"/>
    <n v="43437"/>
    <s v="Failed"/>
    <s v="No"/>
    <m/>
    <m/>
    <m/>
    <m/>
    <s v="NO"/>
    <s v="NO"/>
    <s v="NO"/>
    <s v="No"/>
    <s v="Normal"/>
    <n v="1052"/>
    <n v="2018"/>
    <s v="GMMCH"/>
    <s v="Khairpur"/>
    <d v="2018-11-22T00:00:00"/>
    <n v="22"/>
    <n v="11"/>
    <s v="Q4"/>
    <n v="2018"/>
    <s v="Previously treated (after failure)"/>
    <s v="Pulmonary"/>
    <m/>
    <m/>
    <d v="2018-11-22T00:00:00"/>
    <s v="Neg"/>
    <m/>
    <m/>
    <s v="2-6 months"/>
    <d v="2018-11-22T00:00:00"/>
    <n v="22"/>
    <n v="11"/>
    <s v="Q4"/>
    <x v="3"/>
    <d v="2018-11-22T00:00:00"/>
    <d v="2018-12-11T00:00:00"/>
    <s v="Positive"/>
    <d v="2018-11-19T00:00:00"/>
    <s v="TB Resis to R"/>
    <d v="2018-11-23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hahroz"/>
    <s v="Ghulam Shabir"/>
    <s v="Bhatti"/>
    <s v="43304-0954465-9"/>
    <s v="43304-8288299-3"/>
    <s v="Pakistan"/>
    <n v="50"/>
    <s v="45-54"/>
    <s v="15+"/>
    <s v="M"/>
    <n v="1.79"/>
    <s v="Soomra Muhallah Bus Stand Shikarpur"/>
    <s v="Pakistan"/>
    <x v="7"/>
    <x v="103"/>
    <m/>
    <n v="3337268991"/>
    <s v="House Wife"/>
    <s v="Athar Ali"/>
    <s v="Soomra Muhallah Bus Stand Shikarpur"/>
    <n v="3327171005"/>
    <s v="No"/>
    <m/>
    <m/>
    <s v="Others"/>
    <m/>
    <m/>
    <m/>
    <s v="Unknown"/>
    <s v="No"/>
    <m/>
    <m/>
    <m/>
    <m/>
    <s v="NO"/>
    <s v="NO"/>
    <s v="NO"/>
    <s v="No"/>
    <s v="Normal"/>
    <n v="1053"/>
    <n v="2018"/>
    <s v="GMMCH"/>
    <s v="Shikarpur"/>
    <d v="2018-11-26T00:00:00"/>
    <n v="26"/>
    <n v="11"/>
    <s v="Q4"/>
    <n v="2018"/>
    <s v="New"/>
    <s v="Pulmonary"/>
    <m/>
    <m/>
    <d v="2018-11-26T00:00:00"/>
    <s v="Neg"/>
    <m/>
    <m/>
    <s v="2-6 months"/>
    <d v="2018-11-26T00:00:00"/>
    <n v="26"/>
    <n v="11"/>
    <s v="Q4"/>
    <x v="3"/>
    <d v="2018-11-26T00:00:00"/>
    <d v="2018-12-18T00:00:00"/>
    <s v="Positive"/>
    <d v="2018-11-23T00:00:00"/>
    <s v="TB Resis to R"/>
    <d v="2018-11-28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Kamran"/>
    <s v="Mumtaz"/>
    <s v="Mahar"/>
    <m/>
    <s v="45103-4724048-1"/>
    <s v="Pakistan"/>
    <n v="14"/>
    <s v="5-14"/>
    <s v="0-15"/>
    <s v="M"/>
    <n v="1.37"/>
    <s v="Village Ali Mahar Talka Khangarh Distt: Ghotki"/>
    <s v="Pakistan"/>
    <x v="7"/>
    <x v="88"/>
    <s v="0304-8911857"/>
    <n v="3070021078"/>
    <s v="Student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54"/>
    <n v="2018"/>
    <s v="GMMCH"/>
    <s v="Ghotki"/>
    <d v="2018-11-26T00:00:00"/>
    <n v="26"/>
    <n v="11"/>
    <s v="Q4"/>
    <n v="2018"/>
    <s v="New"/>
    <s v="Pulmonary"/>
    <m/>
    <m/>
    <d v="2018-11-26T00:00:00"/>
    <s v="Neg"/>
    <m/>
    <m/>
    <s v="2-6 months"/>
    <d v="2018-11-26T00:00:00"/>
    <n v="26"/>
    <n v="11"/>
    <s v="Q4"/>
    <x v="3"/>
    <d v="2018-09-26T00:00:00"/>
    <d v="2018-11-16T00:00:00"/>
    <s v="Positive"/>
    <d v="2018-11-24T00:00:00"/>
    <s v="TB Resis to R"/>
    <d v="2018-11-28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Mai Khairan"/>
    <s v="Nabi Bux"/>
    <s v="Malik"/>
    <s v="43502-0346384-3"/>
    <m/>
    <s v="Pakistan"/>
    <n v="30"/>
    <s v="25-34"/>
    <s v="15+"/>
    <s v="F"/>
    <n v="1.58"/>
    <s v="Village Rindhan Bargah P.O Ghouse Pur Talka Tangwani Distt: Kashmore"/>
    <s v="Pakistan"/>
    <x v="7"/>
    <x v="84"/>
    <s v="0304-2291701"/>
    <s v="0301-2156529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55"/>
    <n v="2018"/>
    <s v="GMMCH"/>
    <s v="Kashmore"/>
    <d v="2018-11-26T00:00:00"/>
    <n v="26"/>
    <n v="11"/>
    <s v="Q4"/>
    <n v="2018"/>
    <s v="New"/>
    <s v="Pulmonary"/>
    <m/>
    <m/>
    <d v="2018-11-26T00:00:00"/>
    <s v="Neg"/>
    <m/>
    <m/>
    <s v="&lt;/=1 month"/>
    <d v="2018-11-26T00:00:00"/>
    <n v="26"/>
    <n v="11"/>
    <s v="Q4"/>
    <x v="3"/>
    <d v="2018-11-26T00:00:00"/>
    <d v="2018-12-13T00:00:00"/>
    <s v="Positive"/>
    <d v="2018-11-23T00:00:00"/>
    <s v="TB Resis to R"/>
    <d v="2018-11-28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jidan"/>
    <s v="Rajib Ali"/>
    <s v="Buriro"/>
    <s v="43301-6437556-7"/>
    <m/>
    <s v="Pakistan"/>
    <n v="20"/>
    <s v="15-24"/>
    <s v="15+"/>
    <s v="M"/>
    <n v="1.64"/>
    <s v="Village Allah Warayo Buriro P.O Madeji Talka Garhi Yaseen"/>
    <s v="Pakistan"/>
    <x v="7"/>
    <x v="103"/>
    <s v="0303-2407767"/>
    <s v="0348-2197851"/>
    <s v="House wife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56"/>
    <n v="2018"/>
    <s v="GMMCH"/>
    <s v="Shikarpur"/>
    <d v="2018-11-26T00:00:00"/>
    <n v="26"/>
    <n v="11"/>
    <s v="Q4"/>
    <n v="2018"/>
    <s v="New"/>
    <s v="Pulmonary"/>
    <m/>
    <m/>
    <d v="2018-11-26T00:00:00"/>
    <s v="Neg"/>
    <m/>
    <m/>
    <s v="&lt;/=1 month"/>
    <d v="2018-11-26T00:00:00"/>
    <n v="26"/>
    <n v="11"/>
    <s v="Q4"/>
    <x v="3"/>
    <d v="2018-11-26T00:00:00"/>
    <d v="2018-12-13T00:00:00"/>
    <s v="Positive"/>
    <d v="2018-01-16T00:00:00"/>
    <s v="TB Resis to R"/>
    <d v="2018-11-28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Sughran"/>
    <s v="Nabi Bux"/>
    <s v="Kalhora"/>
    <s v="43102-3796905-7"/>
    <m/>
    <s v="Pakistan"/>
    <n v="15"/>
    <s v="15-24"/>
    <s v="0-15"/>
    <s v="F"/>
    <n v="1.37"/>
    <s v="Sukkur New Adda Thali Chownk Basti Dharkan Rahim yaar Khan"/>
    <s v="Pakistan"/>
    <x v="7"/>
    <x v="88"/>
    <s v="0308-7671298"/>
    <s v="0308-6761298"/>
    <s v="Student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57"/>
    <n v="2018"/>
    <s v="GMMCH"/>
    <s v="Ghotki"/>
    <d v="2018-11-28T00:00:00"/>
    <n v="28"/>
    <n v="11"/>
    <s v="Q4"/>
    <n v="2018"/>
    <s v="New"/>
    <s v="Pulmonary"/>
    <m/>
    <m/>
    <d v="2018-11-28T00:00:00"/>
    <s v="Neg"/>
    <m/>
    <m/>
    <s v="2-6 months"/>
    <d v="2018-11-28T00:00:00"/>
    <n v="28"/>
    <n v="11"/>
    <s v="Q4"/>
    <x v="3"/>
    <d v="2018-11-28T00:00:00"/>
    <m/>
    <s v="Pending"/>
    <d v="2018-10-30T00:00:00"/>
    <s v="TB Resis to R"/>
    <d v="2018-11-30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 . Achar"/>
    <s v="Nabi Bux"/>
    <s v="Mirani"/>
    <s v="45105-0315210-9"/>
    <m/>
    <s v="Pakistan"/>
    <n v="60"/>
    <s v="55-64"/>
    <s v="15+"/>
    <s v="M"/>
    <n v="1.67"/>
    <s v="Village Nabi Bux Mirani Talka Ubaro Distt: Ghotki"/>
    <s v="Pakistan"/>
    <x v="7"/>
    <x v="88"/>
    <s v="0303-3586594"/>
    <s v="0302-2260884"/>
    <s v="Jobless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58"/>
    <n v="2018"/>
    <s v="GMMCH"/>
    <s v="Ghotki"/>
    <d v="2018-11-29T00:00:00"/>
    <n v="29"/>
    <n v="11"/>
    <s v="Q4"/>
    <n v="2018"/>
    <s v="New"/>
    <s v="Pulmonary"/>
    <m/>
    <m/>
    <d v="2018-11-29T00:00:00"/>
    <s v="Neg"/>
    <m/>
    <m/>
    <s v="2-6 months"/>
    <d v="2018-11-29T00:00:00"/>
    <n v="29"/>
    <n v="11"/>
    <s v="Q4"/>
    <x v="3"/>
    <d v="2018-11-29T00:00:00"/>
    <d v="2018-12-13T00:00:00"/>
    <s v="Positive"/>
    <d v="2018-11-26T00:00:00"/>
    <s v="TB Resis to R"/>
    <d v="2018-11-30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Naveed"/>
    <s v="Sultan"/>
    <s v="Kalhoro"/>
    <s v="45104-9118259-3"/>
    <m/>
    <s v="Pakistan"/>
    <n v="17"/>
    <s v="15-24"/>
    <s v="15+"/>
    <s v="M"/>
    <n v="1.43"/>
    <s v="Muhallah Gul Hassan Shah Mirpur Mathelo Distt: Ghotki"/>
    <s v="Pakistan"/>
    <x v="7"/>
    <x v="88"/>
    <s v="0307-3266683"/>
    <m/>
    <s v="Student"/>
    <m/>
    <m/>
    <m/>
    <s v="No"/>
    <m/>
    <m/>
    <s v="Others"/>
    <m/>
    <m/>
    <m/>
    <s v="Unknown"/>
    <s v="No"/>
    <m/>
    <m/>
    <m/>
    <m/>
    <s v="NO"/>
    <s v="NO"/>
    <s v="NO"/>
    <s v="No"/>
    <s v="Normal"/>
    <n v="1059"/>
    <n v="2018"/>
    <s v="GMMCH"/>
    <s v="Ghotki"/>
    <d v="2018-11-29T00:00:00"/>
    <n v="29"/>
    <n v="11"/>
    <s v="Q4"/>
    <n v="2018"/>
    <s v="New"/>
    <s v="Pulmonary"/>
    <m/>
    <m/>
    <d v="2018-11-29T00:00:00"/>
    <s v="Neg"/>
    <m/>
    <m/>
    <s v="2-6 months"/>
    <d v="2018-11-29T00:00:00"/>
    <n v="29"/>
    <n v="11"/>
    <s v="Q4"/>
    <x v="3"/>
    <d v="2018-11-29T00:00:00"/>
    <m/>
    <s v="Pending"/>
    <d v="2018-11-26T00:00:00"/>
    <s v="TB Resis to R"/>
    <d v="2018-11-30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Sodan"/>
    <s v="Hizbullah"/>
    <s v="Solangi"/>
    <s v="45105-1849908-7"/>
    <m/>
    <s v="Pakistan"/>
    <n v="20"/>
    <s v="15-24"/>
    <s v="15+"/>
    <s v="F"/>
    <n v="1.55"/>
    <s v="Village Abdul Hakeem Solangi Talka Ubaro Distt: Ghotki"/>
    <s v="Pakistan"/>
    <x v="7"/>
    <x v="88"/>
    <s v="0301-2526151"/>
    <s v="0301-2526140"/>
    <s v="Student"/>
    <m/>
    <m/>
    <m/>
    <s v="N/A"/>
    <s v="N/A"/>
    <s v="N/A"/>
    <s v="CAT 1"/>
    <n v="2017"/>
    <s v="HRZE"/>
    <s v="N/A"/>
    <s v="Treatment not evaluated"/>
    <s v="No"/>
    <m/>
    <m/>
    <m/>
    <m/>
    <s v="NO"/>
    <s v="NO"/>
    <s v="NO"/>
    <s v="No"/>
    <s v="Normal"/>
    <n v="1060"/>
    <n v="2018"/>
    <s v="GMMCH"/>
    <s v="Ghotki"/>
    <d v="2018-11-29T00:00:00"/>
    <n v="29"/>
    <n v="11"/>
    <s v="Q4"/>
    <n v="2018"/>
    <s v="Unknown previous treatment history"/>
    <s v="Pulmonary"/>
    <m/>
    <m/>
    <d v="2018-11-29T00:00:00"/>
    <s v="Neg"/>
    <m/>
    <m/>
    <s v="&lt;/=1 month"/>
    <d v="2018-11-29T00:00:00"/>
    <n v="29"/>
    <n v="11"/>
    <s v="Q4"/>
    <x v="3"/>
    <d v="2018-11-29T00:00:00"/>
    <m/>
    <s v="Pending"/>
    <d v="2018-11-02T00:00:00"/>
    <s v="TB Resis to R"/>
    <d v="2018-11-30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Muhammad Rashid"/>
    <s v="A Khalid"/>
    <s v="Malik"/>
    <s v="45104-2358694-3"/>
    <s v="45104-1446688-5"/>
    <s v="Pakistan"/>
    <n v="18"/>
    <s v="15-24"/>
    <s v="15+"/>
    <s v="M"/>
    <n v="1.52"/>
    <s v="House No# D-230, Shahi Bazar Muhallah, Talka Mirpur Mathelo Distt: Ghotki"/>
    <s v="Pakistan"/>
    <x v="7"/>
    <x v="88"/>
    <s v="0306-3621695"/>
    <s v="0304-2526252"/>
    <s v="Jobless"/>
    <s v="Rizwan Ahmed"/>
    <s v="House No# D-230, Shahi Bazar Muhallah, Talka Mirpur Mathelo Distt: Ghotki"/>
    <s v="0305-3242809"/>
    <s v="N/A"/>
    <s v="N/A"/>
    <s v="N/A"/>
    <s v="Others"/>
    <m/>
    <m/>
    <m/>
    <s v="Unknown"/>
    <s v="No"/>
    <m/>
    <m/>
    <m/>
    <m/>
    <s v="NO"/>
    <s v="NO"/>
    <s v="NO"/>
    <s v="No"/>
    <s v="Normal"/>
    <n v="1061"/>
    <n v="2018"/>
    <s v="GMMCH"/>
    <s v="N/A"/>
    <d v="2018-12-03T00:00:00"/>
    <n v="3"/>
    <n v="12"/>
    <s v="Q4"/>
    <n v="2018"/>
    <s v="New"/>
    <s v="Pulmonary"/>
    <m/>
    <m/>
    <d v="2018-12-03T00:00:00"/>
    <s v="Neg"/>
    <m/>
    <m/>
    <s v="&lt;/=1 month"/>
    <d v="2018-12-03T00:00:00"/>
    <n v="3"/>
    <n v="12"/>
    <s v="Q4"/>
    <x v="3"/>
    <d v="2018-12-03T00:00:00"/>
    <d v="2018-12-29T00:00:00"/>
    <s v="Positive"/>
    <d v="2018-12-01T00:00:00"/>
    <s v="TB Resis to R"/>
    <d v="2018-12-06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Imdad Ali"/>
    <s v="Allah Din"/>
    <s v="Jogi"/>
    <m/>
    <s v="43303-4896777-5"/>
    <s v="Pakistani"/>
    <n v="36"/>
    <s v="35-44"/>
    <s v="15+"/>
    <s v="M"/>
    <n v="1.7"/>
    <s v="Village Qadir Bux Jamra Talka Lakhi Distt: Shikarpur"/>
    <s v="Pakistan"/>
    <x v="7"/>
    <x v="103"/>
    <s v="0349-1325245"/>
    <s v="0314-3132851"/>
    <s v="Jobless"/>
    <m/>
    <m/>
    <m/>
    <s v="N/A"/>
    <s v="N/A"/>
    <s v="N/A"/>
    <s v="Others"/>
    <m/>
    <m/>
    <m/>
    <s v="Unknown"/>
    <s v="Yes"/>
    <n v="42998"/>
    <n v="43266"/>
    <s v="8Am,Lfx,Eto,Cs,Z,Pas,B6/16 Lfx,Eto,Cs,Z,Pas,B6"/>
    <s v="lost of followup"/>
    <s v="NO"/>
    <s v="NO"/>
    <s v="NO"/>
    <s v="No"/>
    <s v="Normal"/>
    <n v="1062"/>
    <n v="2018"/>
    <s v="GMMCH"/>
    <s v="N/A"/>
    <d v="2018-12-05T00:00:00"/>
    <n v="5"/>
    <n v="12"/>
    <s v="Q4"/>
    <n v="2018"/>
    <s v="Previously treated (After loss to follow up)"/>
    <s v="Pulmonary"/>
    <m/>
    <m/>
    <d v="2018-12-05T00:00:00"/>
    <s v="Neg"/>
    <m/>
    <m/>
    <s v="&lt;/=1 month"/>
    <d v="2018-12-05T00:00:00"/>
    <n v="5"/>
    <n v="12"/>
    <s v="Q4"/>
    <x v="3"/>
    <d v="2017-09-22T00:00:00"/>
    <d v="2018-10-31T00:00:00"/>
    <s v="Positive"/>
    <d v="2018-09-18T00:00:00"/>
    <s v="TB Resis to R"/>
    <m/>
    <m/>
    <s v="HR"/>
    <m/>
    <s v="SLI-S"/>
    <s v="FQ-S"/>
    <s v="Mono"/>
    <s v="DR TB confirmed"/>
    <x v="28"/>
    <s v="LTR"/>
    <s v="NND"/>
    <s v="8Cm,Mfx,Eto,Cs,Z,B6,PAS,Amx/Clv,Lzd,Clr,E/16 Mfx,Eto,Cs,Z,B6,PAS,Amx/Clv,Lzd,Clr,E"/>
    <s v="GLC"/>
    <s v="No"/>
    <s v="No"/>
    <s v="Still under Tx"/>
    <m/>
    <m/>
    <s v="N/A"/>
    <s v=""/>
    <s v=""/>
    <s v=""/>
    <s v="IHK-PR"/>
    <s v="IHK-PR"/>
  </r>
  <r>
    <s v="Perveez"/>
    <s v="Abdul Razzaq"/>
    <s v="Chana"/>
    <s v="45208-2388682-7"/>
    <m/>
    <s v="Pakistani"/>
    <n v="26"/>
    <s v="25-34"/>
    <s v="15+"/>
    <s v="M"/>
    <n v="1.52"/>
    <s v="Muhallah Chana Sobudero Distt: Khairpur"/>
    <s v="Pakistan"/>
    <x v="7"/>
    <x v="92"/>
    <s v="0303-3243302"/>
    <s v="0300-8949266"/>
    <s v="Jobless"/>
    <s v="Masood Ahmed"/>
    <s v="Setharja Bala Near Hingorja khairpur"/>
    <s v="0303-2825637"/>
    <s v="Subo dero"/>
    <s v="N/A"/>
    <s v="N/A"/>
    <s v="CAT 1"/>
    <n v="42856"/>
    <s v="HRZE"/>
    <n v="42946"/>
    <s v="Treatment not evaluated"/>
    <s v="Yes"/>
    <n v="42958"/>
    <n v="43231"/>
    <s v="8Am,Lfx,Eto,Cs,Z,Pas,B6/16 Lfx,Eto,Cs,Z,Pas,B6"/>
    <s v="lost of followup"/>
    <s v="NO"/>
    <s v="NO"/>
    <s v="NO"/>
    <s v="No"/>
    <s v="Normal"/>
    <n v="1063"/>
    <n v="2018"/>
    <s v="GMMCH"/>
    <s v="Sobu Dero"/>
    <d v="2018-12-06T00:00:00"/>
    <n v="6"/>
    <n v="12"/>
    <s v="Q4"/>
    <n v="2018"/>
    <s v="Previously treated (After loss to follow up)"/>
    <s v="Pulmonary"/>
    <m/>
    <m/>
    <d v="2018-12-06T00:00:00"/>
    <s v="Neg"/>
    <m/>
    <m/>
    <s v="&lt;/=1 month"/>
    <d v="2018-12-06T00:00:00"/>
    <n v="6"/>
    <n v="12"/>
    <s v="Q4"/>
    <x v="3"/>
    <d v="2018-12-06T00:00:00"/>
    <m/>
    <s v="Pending"/>
    <d v="2017-07-31T00:00:00"/>
    <s v="TB Resis to R"/>
    <m/>
    <s v="LPA Not Done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Fatima"/>
    <s v="M Javeed"/>
    <s v="Pathan"/>
    <s v="45502-0950995-4"/>
    <m/>
    <s v="Pakistan"/>
    <n v="21"/>
    <s v="15-24"/>
    <s v="15+"/>
    <s v="F"/>
    <n v="1.52"/>
    <s v="House No# B-221 Old Fish Market Rohri"/>
    <s v="Pakistan"/>
    <x v="7"/>
    <x v="99"/>
    <s v="0306-3608060"/>
    <n v="3151825182"/>
    <s v="Student"/>
    <m/>
    <m/>
    <m/>
    <s v="N/A"/>
    <s v="N/A"/>
    <s v="N/A"/>
    <s v="Others"/>
    <m/>
    <m/>
    <m/>
    <s v="Unknown"/>
    <s v="No"/>
    <m/>
    <m/>
    <m/>
    <m/>
    <s v="NO"/>
    <s v="NO"/>
    <s v="NO"/>
    <s v="No"/>
    <s v="Normal"/>
    <n v="1064"/>
    <n v="2018"/>
    <s v="GMMCH"/>
    <s v="N/A"/>
    <d v="2018-12-13T00:00:00"/>
    <n v="13"/>
    <n v="12"/>
    <s v="Q4"/>
    <n v="2018"/>
    <s v="New"/>
    <s v="Pulmonary"/>
    <m/>
    <m/>
    <d v="2018-12-13T00:00:00"/>
    <s v="Neg"/>
    <m/>
    <m/>
    <s v="2-6 months"/>
    <d v="2018-12-13T00:00:00"/>
    <n v="13"/>
    <n v="12"/>
    <s v="Q4"/>
    <x v="3"/>
    <d v="2018-12-13T00:00:00"/>
    <m/>
    <s v="Pending"/>
    <d v="2018-12-11T00:00:00"/>
    <s v="TB Resis to R"/>
    <d v="2018-12-14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Qurban"/>
    <s v="Gul Bahar"/>
    <s v="Lund"/>
    <m/>
    <s v="45104-9779329-5"/>
    <s v="Pakistan"/>
    <n v="56"/>
    <s v="55-64"/>
    <s v="15+"/>
    <s v="M"/>
    <n v="1.73"/>
    <s v="Village Manila Lund Talka Mirpur Mathelo Distt: Ghotki"/>
    <s v="Pakistan"/>
    <x v="7"/>
    <x v="88"/>
    <n v="3342528299"/>
    <n v="3029453715"/>
    <s v="Farmer"/>
    <m/>
    <m/>
    <m/>
    <s v="N/A"/>
    <s v="N/A"/>
    <s v="N/A"/>
    <s v="Others"/>
    <m/>
    <m/>
    <m/>
    <s v="Unknown"/>
    <s v="No"/>
    <m/>
    <m/>
    <m/>
    <m/>
    <s v="NO"/>
    <s v="NO"/>
    <s v="NO"/>
    <s v="No"/>
    <s v="Normal"/>
    <n v="1065"/>
    <n v="2018"/>
    <s v="GMMCH"/>
    <s v="N/A"/>
    <d v="2018-12-13T00:00:00"/>
    <n v="13"/>
    <n v="12"/>
    <s v="Q4"/>
    <n v="2018"/>
    <s v="New"/>
    <s v="Pulmonary"/>
    <m/>
    <m/>
    <d v="2018-12-13T00:00:00"/>
    <s v="Neg"/>
    <m/>
    <m/>
    <s v="2-6 months"/>
    <d v="2018-12-13T00:00:00"/>
    <n v="13"/>
    <n v="12"/>
    <s v="Q4"/>
    <x v="3"/>
    <d v="2018-12-13T00:00:00"/>
    <m/>
    <s v="Pending"/>
    <d v="2018-12-05T00:00:00"/>
    <s v="TB Resis to R"/>
    <d v="2018-12-14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Naji"/>
    <s v="Sajan"/>
    <s v="Marwani"/>
    <s v="45101-9504478-3"/>
    <m/>
    <s v="Pakistan"/>
    <n v="26"/>
    <s v="25-34"/>
    <s v="15+"/>
    <s v="F"/>
    <n v="1.58"/>
    <s v="Village Chandia mori tharwah talka daherki distt: Ghotki"/>
    <s v="Pakistan"/>
    <x v="7"/>
    <x v="88"/>
    <n v="3133259021"/>
    <n v="3013259021"/>
    <s v="House wife"/>
    <m/>
    <m/>
    <m/>
    <s v="N/A"/>
    <s v="N/A"/>
    <s v="N/A"/>
    <s v="Others"/>
    <m/>
    <m/>
    <m/>
    <s v="Unknown"/>
    <s v="No"/>
    <m/>
    <m/>
    <m/>
    <m/>
    <s v="NO"/>
    <s v="NO"/>
    <s v="NO"/>
    <s v="No"/>
    <s v="Normal"/>
    <n v="1066"/>
    <n v="2018"/>
    <s v="GMMCH"/>
    <s v="N/A"/>
    <d v="2018-12-17T00:00:00"/>
    <n v="17"/>
    <n v="12"/>
    <s v="Q4"/>
    <n v="2018"/>
    <s v="New"/>
    <s v="Pulmonary"/>
    <m/>
    <m/>
    <d v="2018-12-17T00:00:00"/>
    <s v="Neg"/>
    <m/>
    <m/>
    <s v="&lt;/=1 month"/>
    <d v="2018-12-17T00:00:00"/>
    <n v="17"/>
    <n v="12"/>
    <s v="Q4"/>
    <x v="3"/>
    <d v="2018-12-17T00:00:00"/>
    <m/>
    <s v="Pending"/>
    <d v="2018-12-13T00:00:00"/>
    <s v="TB Resis to R"/>
    <d v="2018-12-18T00:00:00"/>
    <s v="MTB Detected"/>
    <s v="HR"/>
    <s v="Ofx"/>
    <s v="SLI-S"/>
    <s v="FQ-R"/>
    <s v="MDR"/>
    <s v="DR TB confirmed"/>
    <x v="28"/>
    <s v="LTR"/>
    <s v="NND"/>
    <s v="8Am,Mfx,Eto,Cs,Z,Lzd,B6/16 Mfx,Eto,Cs,Z,Lzd,B6"/>
    <s v="GLC"/>
    <s v="No"/>
    <s v="No"/>
    <s v="Still under Tx"/>
    <m/>
    <m/>
    <s v="N/A"/>
    <s v=""/>
    <s v=""/>
    <s v=""/>
    <s v="IHK-PR"/>
    <s v="IHK-PR"/>
  </r>
  <r>
    <s v="Manzoor Ahmed"/>
    <s v="M Saleh"/>
    <m/>
    <m/>
    <s v="45504-4898242-7"/>
    <s v="Pakistan"/>
    <n v="73"/>
    <s v="65+"/>
    <s v="15+"/>
    <s v="M"/>
    <n v="1.7"/>
    <s v="Muhallah Memon Paro, Bagarji Distt: Khairpur"/>
    <s v="Pakistan"/>
    <x v="7"/>
    <x v="92"/>
    <n v="3103428115"/>
    <n v="3153457848"/>
    <s v="Jobless"/>
    <m/>
    <m/>
    <m/>
    <s v="N/A"/>
    <s v="N/A"/>
    <s v="N/A"/>
    <s v="CAT 1"/>
    <n v="2018"/>
    <s v="HRZE"/>
    <n v="2018"/>
    <s v="Treatment not evaluated"/>
    <s v="No"/>
    <m/>
    <m/>
    <m/>
    <m/>
    <s v="NO"/>
    <s v="NO"/>
    <s v="NO"/>
    <s v="No"/>
    <s v="Normal"/>
    <n v="1067"/>
    <n v="2018"/>
    <s v="GMMCH"/>
    <s v="N/A"/>
    <d v="2018-12-18T00:00:00"/>
    <n v="18"/>
    <n v="12"/>
    <s v="Q4"/>
    <n v="2018"/>
    <s v="Unknown previous treatment history"/>
    <s v="Pulmonary"/>
    <m/>
    <m/>
    <d v="2018-12-18T00:00:00"/>
    <s v="Neg"/>
    <m/>
    <m/>
    <s v="2-6 months"/>
    <d v="2018-12-18T00:00:00"/>
    <n v="18"/>
    <n v="12"/>
    <s v="Q4"/>
    <x v="3"/>
    <d v="2018-12-18T00:00:00"/>
    <m/>
    <s v="Pending"/>
    <d v="2018-12-15T00:00:00"/>
    <s v="TB Resis to R"/>
    <d v="2018-12-20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Rabul"/>
    <s v="Mughal"/>
    <s v="Buriro"/>
    <s v="43304-4016334-3"/>
    <m/>
    <s v="Pakistan"/>
    <n v="55"/>
    <s v="55-64"/>
    <s v="15+"/>
    <s v="M"/>
    <n v="1.7"/>
    <s v="Bhatti Muhallah Dera Allah Yaar"/>
    <s v="Pakistan"/>
    <x v="5"/>
    <x v="95"/>
    <n v="3173403663"/>
    <m/>
    <s v="House wife"/>
    <s v="Zahid Hussain"/>
    <s v="Bhatti Muhallah Dera Allah Yaar"/>
    <n v="3113023359"/>
    <s v="N/A"/>
    <s v="N/A"/>
    <s v="N/A"/>
    <s v="CAT 1"/>
    <n v="2018"/>
    <s v="HRZE"/>
    <n v="2018"/>
    <s v="Treatment not evaluated"/>
    <s v="No"/>
    <m/>
    <m/>
    <m/>
    <m/>
    <s v="NO"/>
    <s v="NO"/>
    <s v="NO"/>
    <s v="No"/>
    <s v="Normal"/>
    <n v="1068"/>
    <n v="2018"/>
    <s v="GMMCH"/>
    <s v="N/A"/>
    <d v="2018-12-19T00:00:00"/>
    <n v="19"/>
    <n v="12"/>
    <s v="Q4"/>
    <n v="2018"/>
    <s v="Unknown previous treatment history"/>
    <s v="Pulmonary"/>
    <m/>
    <m/>
    <d v="2018-12-19T00:00:00"/>
    <s v="Neg"/>
    <m/>
    <m/>
    <s v="2-6 months"/>
    <d v="2018-12-19T00:00:00"/>
    <n v="19"/>
    <n v="12"/>
    <s v="Q4"/>
    <x v="3"/>
    <d v="2018-12-19T00:00:00"/>
    <m/>
    <s v="Pending"/>
    <d v="2018-12-13T00:00:00"/>
    <s v="TB Resis to R"/>
    <d v="2018-12-20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Khanzadi"/>
    <s v="Nizam"/>
    <s v="Bugti"/>
    <s v="53402-5186432-8"/>
    <m/>
    <s v="Pakistan"/>
    <n v="30"/>
    <s v="25-34"/>
    <s v="15+"/>
    <s v="F"/>
    <n v="1.67"/>
    <s v="Village Khour Khan P.O Dera Murad Distt: Naseerabad"/>
    <s v="Pakistan"/>
    <x v="5"/>
    <x v="107"/>
    <n v="3060024468"/>
    <m/>
    <s v="House wife"/>
    <s v="Karam Khan"/>
    <s v="Village Khour Khan P.O Dera Murad Distt: Naseerabad"/>
    <n v="3353091190"/>
    <s v="N/A"/>
    <s v="N/A"/>
    <s v="N/A"/>
    <s v="CAT 1"/>
    <n v="2018"/>
    <s v="HRZE"/>
    <n v="2016"/>
    <s v="Treatment not evaluated"/>
    <s v="No"/>
    <m/>
    <m/>
    <m/>
    <m/>
    <s v="NO"/>
    <s v="NO"/>
    <s v="NO"/>
    <s v="No"/>
    <s v="Normal"/>
    <n v="1069"/>
    <n v="2018"/>
    <s v="GMMCH"/>
    <s v="N/A"/>
    <d v="2018-12-19T00:00:00"/>
    <n v="19"/>
    <n v="12"/>
    <s v="Q4"/>
    <n v="2018"/>
    <s v="Unknown previous treatment history"/>
    <s v="Pulmonary"/>
    <m/>
    <m/>
    <d v="2018-12-19T00:00:00"/>
    <s v="Neg"/>
    <m/>
    <m/>
    <s v="&lt;/=1 month"/>
    <d v="2018-12-19T00:00:00"/>
    <n v="19"/>
    <n v="12"/>
    <s v="Q4"/>
    <x v="3"/>
    <d v="2018-12-19T00:00:00"/>
    <m/>
    <s v="Pending"/>
    <d v="2018-11-27T00:00:00"/>
    <s v="TB Resis to R"/>
    <d v="2018-12-20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smat Jhumri"/>
    <s v="Allah Dino "/>
    <s v="Lohar"/>
    <s v="43304-4310701-2"/>
    <m/>
    <s v="Pakistan"/>
    <n v="70"/>
    <s v="65+"/>
    <s v="15+"/>
    <s v="F"/>
    <n v="1.67"/>
    <s v="Village Peer Bux Lohar Talka Distt: Shikarpur"/>
    <s v="Pakistan"/>
    <x v="7"/>
    <x v="103"/>
    <m/>
    <n v="3058426993"/>
    <s v="House wife"/>
    <m/>
    <m/>
    <m/>
    <s v="N/A"/>
    <s v="N/A"/>
    <s v="N/A"/>
    <s v="Others"/>
    <m/>
    <m/>
    <m/>
    <s v="Unknown"/>
    <s v="No"/>
    <m/>
    <m/>
    <m/>
    <m/>
    <s v="NO"/>
    <s v="NO"/>
    <s v="NO"/>
    <s v="No"/>
    <s v="Normal"/>
    <n v="1070"/>
    <n v="2018"/>
    <s v="GMMCH"/>
    <s v="N/A"/>
    <d v="2018-12-19T00:00:00"/>
    <n v="19"/>
    <n v="12"/>
    <s v="Q4"/>
    <n v="2018"/>
    <s v="New"/>
    <s v="Pulmonary"/>
    <m/>
    <m/>
    <d v="2018-12-19T00:00:00"/>
    <s v="Neg"/>
    <m/>
    <m/>
    <s v="&lt;/=1 month"/>
    <d v="2018-12-19T00:00:00"/>
    <n v="19"/>
    <n v="12"/>
    <s v="Q4"/>
    <x v="3"/>
    <d v="2018-12-19T00:00:00"/>
    <m/>
    <s v="Pending"/>
    <d v="2018-12-19T00:00:00"/>
    <s v="TB Resis to R"/>
    <d v="2018-12-20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Zaib un nisa"/>
    <s v="M Yousif"/>
    <s v="Jiskani"/>
    <s v="45501-5452879-3"/>
    <m/>
    <s v="Pakistan"/>
    <n v="16"/>
    <s v="15-24"/>
    <s v="15+"/>
    <s v="F"/>
    <n v="1.52"/>
    <s v="Village Jumo Jaskani Talka Pano Aqil Distt: Sukkur"/>
    <s v="Pakistan"/>
    <x v="7"/>
    <x v="99"/>
    <n v="3032801439"/>
    <m/>
    <s v="Student"/>
    <m/>
    <m/>
    <m/>
    <s v="N/A"/>
    <s v="N/A"/>
    <s v="N/A"/>
    <s v="CAT 2"/>
    <n v="43340"/>
    <s v="SHRZE"/>
    <n v="43454"/>
    <s v="Failed"/>
    <s v="No"/>
    <m/>
    <m/>
    <m/>
    <m/>
    <s v="NO"/>
    <s v="NO"/>
    <s v="NO"/>
    <s v="No"/>
    <s v="Normal"/>
    <n v="1071"/>
    <n v="2018"/>
    <s v="GMMCH"/>
    <s v="N/A"/>
    <d v="2018-12-20T00:00:00"/>
    <n v="20"/>
    <n v="12"/>
    <s v="Q4"/>
    <n v="2018"/>
    <s v="Previously treated (after failure)"/>
    <s v="Pulmonary"/>
    <m/>
    <m/>
    <d v="2018-12-20T00:00:00"/>
    <s v="Neg"/>
    <m/>
    <m/>
    <s v="2-6 months"/>
    <d v="2018-12-20T00:00:00"/>
    <n v="20"/>
    <n v="12"/>
    <s v="Q4"/>
    <x v="3"/>
    <d v="2018-12-20T00:00:00"/>
    <m/>
    <s v="Pending"/>
    <d v="2018-12-18T00:00:00"/>
    <s v="TB Resis to R"/>
    <d v="2018-12-22T00:00:00"/>
    <s v="MTB Detected"/>
    <s v="HR"/>
    <m/>
    <s v="SLI-S"/>
    <s v="FQ-S"/>
    <s v="MDR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  <r>
    <s v="Mai Sachul"/>
    <s v="Ghulam Qadir"/>
    <s v="Mari"/>
    <s v="45202-4820266-2"/>
    <s v="45202-6375795-3"/>
    <s v="Pakistani"/>
    <n v="60"/>
    <s v="55-64"/>
    <s v="15+"/>
    <s v="F"/>
    <n v="1.67"/>
    <s v="Village Mureed Khan Mari Gambat Khairpur"/>
    <s v="Pakistan"/>
    <x v="7"/>
    <x v="92"/>
    <m/>
    <n v="3000865158"/>
    <s v="House Wife"/>
    <s v="Zahid Muree"/>
    <s v="Village Mitho Muree khairpur"/>
    <s v="0300-8313833"/>
    <s v="Gambat"/>
    <s v="208/15"/>
    <s v="N/A"/>
    <s v="CAT 1"/>
    <n v="42209"/>
    <s v="HRZE"/>
    <n v="42263"/>
    <s v="Failed"/>
    <s v="Yes"/>
    <n v="43386"/>
    <n v="43146"/>
    <s v="8Am,Lfx,Eto,Cs,Z,B6/16 Lfx,Eto,Cs,Z,B6"/>
    <s v="MDR TB Failure"/>
    <s v="NO"/>
    <s v="NO"/>
    <s v="NO"/>
    <s v="No"/>
    <s v="Normal"/>
    <n v="1072"/>
    <n v="2018"/>
    <s v="GMMCH"/>
    <s v="Khairpur"/>
    <d v="2018-12-20T00:00:00"/>
    <n v="20"/>
    <n v="12"/>
    <s v="Q4"/>
    <n v="2018"/>
    <s v="Previously treated (after failure)"/>
    <s v="Pulmonary"/>
    <m/>
    <m/>
    <d v="2018-12-20T00:00:00"/>
    <s v="Neg"/>
    <m/>
    <m/>
    <s v="6-12 months"/>
    <d v="2018-12-20T00:00:00"/>
    <n v="20"/>
    <n v="12"/>
    <s v="Q4"/>
    <x v="3"/>
    <d v="2018-10-01T00:00:00"/>
    <d v="2018-10-30T00:00:00"/>
    <s v="Positive"/>
    <d v="2018-09-30T00:00:00"/>
    <s v="TB Resis to R"/>
    <m/>
    <m/>
    <s v="HR"/>
    <m/>
    <s v="SLI-S"/>
    <s v="FQ-S"/>
    <s v="MDR"/>
    <s v="DR TB confirmed"/>
    <x v="28"/>
    <s v="LTR"/>
    <s v="NND"/>
    <s v="8Cm,Mfx,Eto,Cs,Z,B6,PAS,Amx/Clv,Lzd,Clr,E/16 Mfx,Eto,Cs,Z,B6,PAS,Amx/Clv,Lzd,Clr,E"/>
    <s v="GLC"/>
    <s v="No"/>
    <s v="No"/>
    <s v="Still under Tx"/>
    <m/>
    <m/>
    <s v="N/A"/>
    <s v=""/>
    <s v=""/>
    <s v=""/>
    <s v="IHK-PR"/>
    <s v="IHK-PR"/>
  </r>
  <r>
    <s v="Mashtaq Ahmed"/>
    <s v="M Ayoob"/>
    <s v="Pitafi"/>
    <s v="45101-6573106-3"/>
    <s v="45101-2504708-9"/>
    <s v="Pakistani"/>
    <n v="32"/>
    <s v="25-34"/>
    <s v="15+"/>
    <s v="M"/>
    <n v="1.76"/>
    <s v="Village Ahmed Ali Khan Pitafi, P.O Box Dad Laghari Talka Daherki Distt: Ghotki"/>
    <s v="Pakistan"/>
    <x v="7"/>
    <x v="88"/>
    <m/>
    <n v="3023157592"/>
    <s v="Jobless"/>
    <s v="Meer Ahmed"/>
    <s v="Village Ahmed Ali Khan Pitafi, P.O Box Dad Laghari Talka Daherki Distt: Ghotki"/>
    <n v="3074853245"/>
    <s v="N/A"/>
    <s v="N/A"/>
    <s v="N/A"/>
    <s v="CAT 1"/>
    <n v="2017"/>
    <s v="HRZE"/>
    <n v="2017"/>
    <s v="Treatment not evaluated"/>
    <s v="No"/>
    <m/>
    <m/>
    <m/>
    <m/>
    <s v="NO"/>
    <s v="NO"/>
    <s v="NO"/>
    <s v="No"/>
    <s v="Normal"/>
    <n v="1073"/>
    <n v="2018"/>
    <s v="GMMCH"/>
    <s v="N/A"/>
    <d v="2018-12-26T00:00:00"/>
    <n v="26"/>
    <n v="12"/>
    <s v="Q4"/>
    <n v="2018"/>
    <s v="Unknown previous treatment history"/>
    <s v="Pulmonary"/>
    <m/>
    <m/>
    <d v="2018-12-26T00:00:00"/>
    <s v="Neg"/>
    <m/>
    <m/>
    <s v="2-6 months"/>
    <d v="2018-12-26T00:00:00"/>
    <n v="26"/>
    <n v="12"/>
    <s v="Q4"/>
    <x v="3"/>
    <d v="2018-12-26T00:00:00"/>
    <m/>
    <s v="Pending"/>
    <d v="2018-12-20T00:00:00"/>
    <s v="TB Resis to R"/>
    <d v="2018-12-27T00:00:00"/>
    <s v="MTB Detected"/>
    <m/>
    <m/>
    <s v="UK"/>
    <s v="UK"/>
    <s v="RR-TB"/>
    <s v="DR TB confirmed"/>
    <x v="28"/>
    <s v="LTR"/>
    <s v="NND"/>
    <s v="8Am,fx,Eto,Cs,Z,Lzd,B6/16 fx,Eto,Cs,Z,Lzd,B6"/>
    <s v="GLC"/>
    <s v="No"/>
    <s v="No"/>
    <s v="Still under Tx"/>
    <m/>
    <m/>
    <s v="N/A"/>
    <s v=""/>
    <s v=""/>
    <s v=""/>
    <s v="IHK-PR"/>
    <s v="IHK-PR"/>
  </r>
  <r>
    <s v="Tehmeena"/>
    <s v="Abdul Rasheed"/>
    <s v="Pholpotro"/>
    <s v="45203-5544801-1"/>
    <m/>
    <s v="Pakistani"/>
    <n v="24"/>
    <s v="15-24"/>
    <s v="15+"/>
    <s v="F"/>
    <n v="1.67"/>
    <s v="Village choro pholpotro P.O Talka Kankri Distt: Khairpur"/>
    <s v="Pakistan"/>
    <x v="7"/>
    <x v="92"/>
    <n v="3000216142"/>
    <s v="03103430030, 03113442057"/>
    <s v="House Wife"/>
    <m/>
    <m/>
    <m/>
    <s v="N/A"/>
    <s v="N/A"/>
    <s v="N/A"/>
    <s v="CAT 1"/>
    <n v="43160"/>
    <s v="HRZE"/>
    <n v="2018"/>
    <s v="Treatment not evaluated"/>
    <s v="No"/>
    <m/>
    <m/>
    <m/>
    <m/>
    <s v="NO"/>
    <s v="NO"/>
    <s v="NO"/>
    <s v="No"/>
    <s v="Normal"/>
    <n v="1074"/>
    <n v="2018"/>
    <s v="GMMCH"/>
    <s v="Khairpur"/>
    <d v="2018-12-26T00:00:00"/>
    <n v="26"/>
    <n v="12"/>
    <s v="Q4"/>
    <n v="2018"/>
    <s v="Unknown previous treatment history"/>
    <s v="Pulmonary"/>
    <m/>
    <m/>
    <d v="2018-12-26T00:00:00"/>
    <s v="Neg"/>
    <m/>
    <m/>
    <s v="2-6 months"/>
    <d v="2018-12-26T00:00:00"/>
    <n v="26"/>
    <n v="12"/>
    <s v="Q4"/>
    <x v="3"/>
    <d v="2018-12-26T00:00:00"/>
    <m/>
    <s v="Pending"/>
    <d v="2018-12-24T00:00:00"/>
    <s v="TB Resis to R"/>
    <d v="2018-12-27T00:00:00"/>
    <s v="MTB Detected"/>
    <m/>
    <m/>
    <s v="UK"/>
    <s v="UK"/>
    <s v="RR-TB"/>
    <s v="DR TB confirmed"/>
    <x v="28"/>
    <s v="LTR"/>
    <s v="NND"/>
    <s v="8Am,Lfx,Eto,Cs,Z,B6/12 Lfx,Eto,Cs,Z,B6"/>
    <s v="GLC"/>
    <s v="No"/>
    <s v="No"/>
    <s v="Still under Tx"/>
    <m/>
    <m/>
    <s v="N/A"/>
    <s v=""/>
    <s v=""/>
    <s v=""/>
    <s v="IHK-PR"/>
    <s v="IHK-PR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11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B5:G198" firstHeaderRow="1" firstDataRow="2" firstDataCol="1"/>
  <pivotFields count="91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10">
        <item x="3"/>
        <item x="4"/>
        <item x="5"/>
        <item x="0"/>
        <item x="6"/>
        <item x="8"/>
        <item x="1"/>
        <item x="2"/>
        <item x="7"/>
        <item t="default"/>
      </items>
    </pivotField>
    <pivotField axis="axisRow" showAll="0">
      <items count="173">
        <item x="26"/>
        <item x="24"/>
        <item x="156"/>
        <item x="111"/>
        <item x="86"/>
        <item x="57"/>
        <item x="140"/>
        <item x="136"/>
        <item x="23"/>
        <item x="71"/>
        <item x="6"/>
        <item x="135"/>
        <item x="35"/>
        <item x="39"/>
        <item x="153"/>
        <item x="65"/>
        <item x="121"/>
        <item x="19"/>
        <item x="127"/>
        <item x="30"/>
        <item x="157"/>
        <item x="2"/>
        <item x="66"/>
        <item x="20"/>
        <item x="58"/>
        <item x="108"/>
        <item x="61"/>
        <item x="40"/>
        <item m="1" x="171"/>
        <item x="133"/>
        <item x="60"/>
        <item x="79"/>
        <item x="25"/>
        <item x="44"/>
        <item x="52"/>
        <item x="88"/>
        <item x="50"/>
        <item x="76"/>
        <item x="38"/>
        <item x="59"/>
        <item x="69"/>
        <item x="14"/>
        <item x="37"/>
        <item x="117"/>
        <item x="82"/>
        <item x="83"/>
        <item x="97"/>
        <item x="48"/>
        <item x="90"/>
        <item x="63"/>
        <item x="91"/>
        <item x="95"/>
        <item x="27"/>
        <item x="109"/>
        <item x="166"/>
        <item x="131"/>
        <item x="145"/>
        <item x="64"/>
        <item x="80"/>
        <item x="122"/>
        <item x="128"/>
        <item x="169"/>
        <item x="130"/>
        <item x="67"/>
        <item x="16"/>
        <item x="28"/>
        <item x="84"/>
        <item x="144"/>
        <item x="92"/>
        <item x="141"/>
        <item x="115"/>
        <item x="45"/>
        <item x="124"/>
        <item x="8"/>
        <item x="100"/>
        <item x="113"/>
        <item x="3"/>
        <item x="36"/>
        <item x="55"/>
        <item x="161"/>
        <item x="126"/>
        <item x="9"/>
        <item x="143"/>
        <item x="17"/>
        <item x="98"/>
        <item x="85"/>
        <item x="81"/>
        <item x="137"/>
        <item x="116"/>
        <item x="22"/>
        <item x="154"/>
        <item x="21"/>
        <item x="11"/>
        <item x="54"/>
        <item x="31"/>
        <item x="160"/>
        <item x="1"/>
        <item x="96"/>
        <item x="162"/>
        <item x="43"/>
        <item x="72"/>
        <item x="106"/>
        <item x="10"/>
        <item x="68"/>
        <item m="1" x="170"/>
        <item x="118"/>
        <item x="33"/>
        <item x="138"/>
        <item x="51"/>
        <item x="150"/>
        <item x="152"/>
        <item x="107"/>
        <item x="93"/>
        <item x="89"/>
        <item x="32"/>
        <item x="15"/>
        <item x="119"/>
        <item x="7"/>
        <item x="148"/>
        <item x="0"/>
        <item x="142"/>
        <item x="129"/>
        <item x="5"/>
        <item x="114"/>
        <item x="159"/>
        <item x="73"/>
        <item x="94"/>
        <item x="112"/>
        <item x="104"/>
        <item x="110"/>
        <item x="77"/>
        <item x="29"/>
        <item x="149"/>
        <item x="101"/>
        <item x="62"/>
        <item x="158"/>
        <item x="49"/>
        <item x="74"/>
        <item x="155"/>
        <item x="167"/>
        <item x="87"/>
        <item x="34"/>
        <item x="47"/>
        <item x="146"/>
        <item x="132"/>
        <item x="103"/>
        <item x="151"/>
        <item x="120"/>
        <item x="53"/>
        <item x="123"/>
        <item x="41"/>
        <item x="70"/>
        <item x="165"/>
        <item x="99"/>
        <item x="4"/>
        <item x="18"/>
        <item x="46"/>
        <item x="163"/>
        <item x="164"/>
        <item x="12"/>
        <item x="75"/>
        <item x="102"/>
        <item x="56"/>
        <item x="147"/>
        <item x="168"/>
        <item x="105"/>
        <item x="13"/>
        <item x="139"/>
        <item x="78"/>
        <item x="125"/>
        <item x="42"/>
        <item x="13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axis="axisCol" dataField="1" showAll="0">
      <items count="5">
        <item x="0"/>
        <item x="1"/>
        <item x="2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13"/>
    <field x="14"/>
  </rowFields>
  <rowItems count="192">
    <i>
      <x/>
    </i>
    <i r="1">
      <x v="52"/>
    </i>
    <i r="1">
      <x v="62"/>
    </i>
    <i r="1">
      <x v="80"/>
    </i>
    <i>
      <x v="1"/>
    </i>
    <i r="1">
      <x v="5"/>
    </i>
    <i r="1">
      <x v="12"/>
    </i>
    <i r="1">
      <x v="15"/>
    </i>
    <i r="1">
      <x v="44"/>
    </i>
    <i r="1">
      <x v="45"/>
    </i>
    <i r="1">
      <x v="78"/>
    </i>
    <i r="1">
      <x v="79"/>
    </i>
    <i r="1">
      <x v="100"/>
    </i>
    <i r="1">
      <x v="106"/>
    </i>
    <i r="1">
      <x v="114"/>
    </i>
    <i r="1">
      <x v="124"/>
    </i>
    <i r="1">
      <x v="125"/>
    </i>
    <i r="1">
      <x v="130"/>
    </i>
    <i r="1">
      <x v="151"/>
    </i>
    <i>
      <x v="2"/>
    </i>
    <i r="1">
      <x v="3"/>
    </i>
    <i r="1">
      <x v="11"/>
    </i>
    <i r="1">
      <x v="16"/>
    </i>
    <i r="1">
      <x v="18"/>
    </i>
    <i r="1">
      <x v="25"/>
    </i>
    <i r="1">
      <x v="29"/>
    </i>
    <i r="1">
      <x v="43"/>
    </i>
    <i r="1">
      <x v="46"/>
    </i>
    <i r="1">
      <x v="51"/>
    </i>
    <i r="1">
      <x v="55"/>
    </i>
    <i r="1">
      <x v="59"/>
    </i>
    <i r="1">
      <x v="60"/>
    </i>
    <i r="1">
      <x v="63"/>
    </i>
    <i r="1">
      <x v="70"/>
    </i>
    <i r="1">
      <x v="72"/>
    </i>
    <i r="1">
      <x v="74"/>
    </i>
    <i r="1">
      <x v="75"/>
    </i>
    <i r="1">
      <x v="85"/>
    </i>
    <i r="1">
      <x v="88"/>
    </i>
    <i r="1">
      <x v="97"/>
    </i>
    <i r="1">
      <x v="105"/>
    </i>
    <i r="1">
      <x v="111"/>
    </i>
    <i r="1">
      <x v="116"/>
    </i>
    <i r="1">
      <x v="121"/>
    </i>
    <i r="1">
      <x v="123"/>
    </i>
    <i r="1">
      <x v="127"/>
    </i>
    <i r="1">
      <x v="144"/>
    </i>
    <i r="1">
      <x v="147"/>
    </i>
    <i r="1">
      <x v="149"/>
    </i>
    <i r="1">
      <x v="153"/>
    </i>
    <i r="1">
      <x v="164"/>
    </i>
    <i r="1">
      <x v="169"/>
    </i>
    <i r="1">
      <x v="170"/>
    </i>
    <i r="1">
      <x v="171"/>
    </i>
    <i>
      <x v="3"/>
    </i>
    <i r="1">
      <x v="8"/>
    </i>
    <i r="1">
      <x v="32"/>
    </i>
    <i r="1">
      <x v="33"/>
    </i>
    <i r="1">
      <x v="73"/>
    </i>
    <i r="1">
      <x v="81"/>
    </i>
    <i r="1">
      <x v="102"/>
    </i>
    <i r="1">
      <x v="115"/>
    </i>
    <i r="1">
      <x v="119"/>
    </i>
    <i r="1">
      <x v="150"/>
    </i>
    <i>
      <x v="4"/>
    </i>
    <i r="1">
      <x v="9"/>
    </i>
    <i r="1">
      <x v="34"/>
    </i>
    <i r="1">
      <x v="36"/>
    </i>
    <i r="1">
      <x v="47"/>
    </i>
    <i r="1">
      <x v="108"/>
    </i>
    <i r="1">
      <x v="136"/>
    </i>
    <i r="1">
      <x v="148"/>
    </i>
    <i>
      <x v="5"/>
    </i>
    <i r="1">
      <x v="49"/>
    </i>
    <i>
      <x v="6"/>
    </i>
    <i r="1">
      <x/>
    </i>
    <i r="1">
      <x v="8"/>
    </i>
    <i r="1">
      <x v="10"/>
    </i>
    <i r="1">
      <x v="12"/>
    </i>
    <i r="1">
      <x v="17"/>
    </i>
    <i r="1">
      <x v="21"/>
    </i>
    <i r="1">
      <x v="23"/>
    </i>
    <i r="1">
      <x v="27"/>
    </i>
    <i r="1">
      <x v="41"/>
    </i>
    <i r="1">
      <x v="42"/>
    </i>
    <i r="1">
      <x v="64"/>
    </i>
    <i r="1">
      <x v="65"/>
    </i>
    <i r="1">
      <x v="76"/>
    </i>
    <i r="1">
      <x v="77"/>
    </i>
    <i r="1">
      <x v="83"/>
    </i>
    <i r="1">
      <x v="89"/>
    </i>
    <i r="1">
      <x v="90"/>
    </i>
    <i r="1">
      <x v="91"/>
    </i>
    <i r="1">
      <x v="92"/>
    </i>
    <i r="1">
      <x v="94"/>
    </i>
    <i r="1">
      <x v="95"/>
    </i>
    <i r="1">
      <x v="96"/>
    </i>
    <i r="1">
      <x v="102"/>
    </i>
    <i r="1">
      <x v="117"/>
    </i>
    <i r="1">
      <x v="119"/>
    </i>
    <i r="1">
      <x v="122"/>
    </i>
    <i r="1">
      <x v="137"/>
    </i>
    <i r="1">
      <x v="141"/>
    </i>
    <i r="1">
      <x v="142"/>
    </i>
    <i r="1">
      <x v="154"/>
    </i>
    <i r="1">
      <x v="155"/>
    </i>
    <i r="1">
      <x v="156"/>
    </i>
    <i r="1">
      <x v="159"/>
    </i>
    <i r="1">
      <x v="166"/>
    </i>
    <i>
      <x v="7"/>
    </i>
    <i r="1">
      <x v="1"/>
    </i>
    <i r="1">
      <x v="2"/>
    </i>
    <i r="1">
      <x v="6"/>
    </i>
    <i r="1">
      <x v="7"/>
    </i>
    <i r="1">
      <x v="13"/>
    </i>
    <i r="1">
      <x v="14"/>
    </i>
    <i r="1">
      <x v="19"/>
    </i>
    <i r="1">
      <x v="20"/>
    </i>
    <i r="1">
      <x v="22"/>
    </i>
    <i r="1">
      <x v="26"/>
    </i>
    <i r="1">
      <x v="30"/>
    </i>
    <i r="1">
      <x v="31"/>
    </i>
    <i r="1">
      <x v="37"/>
    </i>
    <i r="1">
      <x v="38"/>
    </i>
    <i r="1">
      <x v="39"/>
    </i>
    <i r="1">
      <x v="40"/>
    </i>
    <i r="1">
      <x v="42"/>
    </i>
    <i r="1">
      <x v="56"/>
    </i>
    <i r="1">
      <x v="57"/>
    </i>
    <i r="1">
      <x v="58"/>
    </i>
    <i r="1">
      <x v="67"/>
    </i>
    <i r="1">
      <x v="69"/>
    </i>
    <i r="1">
      <x v="71"/>
    </i>
    <i r="1">
      <x v="78"/>
    </i>
    <i r="1">
      <x v="82"/>
    </i>
    <i r="1">
      <x v="86"/>
    </i>
    <i r="1">
      <x v="87"/>
    </i>
    <i r="1">
      <x v="93"/>
    </i>
    <i r="1">
      <x v="99"/>
    </i>
    <i r="1">
      <x v="103"/>
    </i>
    <i r="1">
      <x v="107"/>
    </i>
    <i r="1">
      <x v="109"/>
    </i>
    <i r="1">
      <x v="110"/>
    </i>
    <i r="1">
      <x v="118"/>
    </i>
    <i r="1">
      <x v="120"/>
    </i>
    <i r="1">
      <x v="128"/>
    </i>
    <i r="1">
      <x v="129"/>
    </i>
    <i r="1">
      <x v="131"/>
    </i>
    <i r="1">
      <x v="132"/>
    </i>
    <i r="1">
      <x v="134"/>
    </i>
    <i r="1">
      <x v="135"/>
    </i>
    <i r="1">
      <x v="137"/>
    </i>
    <i r="1">
      <x v="138"/>
    </i>
    <i r="1">
      <x v="143"/>
    </i>
    <i r="1">
      <x v="146"/>
    </i>
    <i r="1">
      <x v="160"/>
    </i>
    <i r="1">
      <x v="163"/>
    </i>
    <i r="1">
      <x v="167"/>
    </i>
    <i r="1">
      <x v="168"/>
    </i>
    <i>
      <x v="8"/>
    </i>
    <i r="1">
      <x v="4"/>
    </i>
    <i r="1">
      <x v="24"/>
    </i>
    <i r="1">
      <x v="35"/>
    </i>
    <i r="1">
      <x v="48"/>
    </i>
    <i r="1">
      <x v="50"/>
    </i>
    <i r="1">
      <x v="53"/>
    </i>
    <i r="1">
      <x v="54"/>
    </i>
    <i r="1">
      <x v="55"/>
    </i>
    <i r="1">
      <x v="61"/>
    </i>
    <i r="1">
      <x v="63"/>
    </i>
    <i r="1">
      <x v="66"/>
    </i>
    <i r="1">
      <x v="68"/>
    </i>
    <i r="1">
      <x v="84"/>
    </i>
    <i r="1">
      <x v="98"/>
    </i>
    <i r="1">
      <x v="101"/>
    </i>
    <i r="1">
      <x v="112"/>
    </i>
    <i r="1">
      <x v="113"/>
    </i>
    <i r="1">
      <x v="122"/>
    </i>
    <i r="1">
      <x v="126"/>
    </i>
    <i r="1">
      <x v="128"/>
    </i>
    <i r="1">
      <x v="133"/>
    </i>
    <i r="1">
      <x v="139"/>
    </i>
    <i r="1">
      <x v="140"/>
    </i>
    <i r="1">
      <x v="145"/>
    </i>
    <i r="1">
      <x v="152"/>
    </i>
    <i r="1">
      <x v="153"/>
    </i>
    <i r="1">
      <x v="157"/>
    </i>
    <i r="1">
      <x v="158"/>
    </i>
    <i r="1">
      <x v="161"/>
    </i>
    <i r="1">
      <x v="162"/>
    </i>
    <i r="1">
      <x v="165"/>
    </i>
    <i t="grand">
      <x/>
    </i>
  </rowItems>
  <colFields count="1">
    <field x="61"/>
  </colFields>
  <colItems count="5">
    <i>
      <x/>
    </i>
    <i>
      <x v="1"/>
    </i>
    <i>
      <x v="2"/>
    </i>
    <i>
      <x v="3"/>
    </i>
    <i t="grand">
      <x/>
    </i>
  </colItems>
  <dataFields count="1">
    <dataField name="Count of YEAR2" fld="61" subtotal="count" baseField="1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G198"/>
  <sheetViews>
    <sheetView tabSelected="1" workbookViewId="0">
      <selection activeCell="I12" sqref="I12"/>
    </sheetView>
  </sheetViews>
  <sheetFormatPr defaultRowHeight="14.4" x14ac:dyDescent="0.55000000000000004"/>
  <cols>
    <col min="2" max="2" width="24" bestFit="1" customWidth="1"/>
    <col min="3" max="7" width="15.578125" customWidth="1"/>
  </cols>
  <sheetData>
    <row r="5" spans="2:7" x14ac:dyDescent="0.55000000000000004">
      <c r="B5" s="4" t="s">
        <v>0</v>
      </c>
      <c r="C5" s="4" t="s">
        <v>1</v>
      </c>
    </row>
    <row r="6" spans="2:7" x14ac:dyDescent="0.55000000000000004">
      <c r="B6" s="4" t="s">
        <v>2</v>
      </c>
      <c r="C6">
        <v>2015</v>
      </c>
      <c r="D6">
        <v>2016</v>
      </c>
      <c r="E6">
        <v>2017</v>
      </c>
      <c r="F6">
        <v>2018</v>
      </c>
      <c r="G6" t="s">
        <v>3</v>
      </c>
    </row>
    <row r="7" spans="2:7" x14ac:dyDescent="0.55000000000000004">
      <c r="B7" s="1" t="s">
        <v>4</v>
      </c>
      <c r="C7" s="2">
        <v>1</v>
      </c>
      <c r="D7" s="2">
        <v>1</v>
      </c>
      <c r="E7" s="2"/>
      <c r="F7" s="2">
        <v>2</v>
      </c>
      <c r="G7" s="2">
        <v>4</v>
      </c>
    </row>
    <row r="8" spans="2:7" x14ac:dyDescent="0.55000000000000004">
      <c r="B8" s="3" t="s">
        <v>5</v>
      </c>
      <c r="C8" s="2"/>
      <c r="D8" s="2"/>
      <c r="E8" s="2"/>
      <c r="F8" s="2">
        <v>2</v>
      </c>
      <c r="G8" s="2">
        <v>2</v>
      </c>
    </row>
    <row r="9" spans="2:7" x14ac:dyDescent="0.55000000000000004">
      <c r="B9" s="3" t="s">
        <v>6</v>
      </c>
      <c r="C9" s="2"/>
      <c r="D9" s="2">
        <v>1</v>
      </c>
      <c r="E9" s="2"/>
      <c r="F9" s="2"/>
      <c r="G9" s="2">
        <v>1</v>
      </c>
    </row>
    <row r="10" spans="2:7" x14ac:dyDescent="0.55000000000000004">
      <c r="B10" s="3" t="s">
        <v>7</v>
      </c>
      <c r="C10" s="2">
        <v>1</v>
      </c>
      <c r="D10" s="2"/>
      <c r="E10" s="2"/>
      <c r="F10" s="2"/>
      <c r="G10" s="2">
        <v>1</v>
      </c>
    </row>
    <row r="11" spans="2:7" x14ac:dyDescent="0.55000000000000004">
      <c r="B11" s="1" t="s">
        <v>8</v>
      </c>
      <c r="C11" s="2">
        <v>30</v>
      </c>
      <c r="D11" s="2">
        <v>31</v>
      </c>
      <c r="E11" s="2">
        <v>30</v>
      </c>
      <c r="F11" s="2">
        <v>51</v>
      </c>
      <c r="G11" s="2">
        <v>142</v>
      </c>
    </row>
    <row r="12" spans="2:7" x14ac:dyDescent="0.55000000000000004">
      <c r="B12" s="3" t="s">
        <v>9</v>
      </c>
      <c r="C12" s="2">
        <v>2</v>
      </c>
      <c r="D12" s="2">
        <v>4</v>
      </c>
      <c r="E12" s="2">
        <v>6</v>
      </c>
      <c r="F12" s="2">
        <v>4</v>
      </c>
      <c r="G12" s="2">
        <v>16</v>
      </c>
    </row>
    <row r="13" spans="2:7" x14ac:dyDescent="0.55000000000000004">
      <c r="B13" s="3" t="s">
        <v>10</v>
      </c>
      <c r="C13" s="2">
        <v>1</v>
      </c>
      <c r="D13" s="2"/>
      <c r="E13" s="2"/>
      <c r="F13" s="2"/>
      <c r="G13" s="2">
        <v>1</v>
      </c>
    </row>
    <row r="14" spans="2:7" x14ac:dyDescent="0.55000000000000004">
      <c r="B14" s="3" t="s">
        <v>11</v>
      </c>
      <c r="C14" s="2"/>
      <c r="D14" s="2">
        <v>2</v>
      </c>
      <c r="E14" s="2">
        <v>7</v>
      </c>
      <c r="F14" s="2">
        <v>4</v>
      </c>
      <c r="G14" s="2">
        <v>13</v>
      </c>
    </row>
    <row r="15" spans="2:7" x14ac:dyDescent="0.55000000000000004">
      <c r="B15" s="3" t="s">
        <v>12</v>
      </c>
      <c r="C15" s="2"/>
      <c r="D15" s="2"/>
      <c r="E15" s="2">
        <v>1</v>
      </c>
      <c r="F15" s="2">
        <v>1</v>
      </c>
      <c r="G15" s="2">
        <v>2</v>
      </c>
    </row>
    <row r="16" spans="2:7" x14ac:dyDescent="0.55000000000000004">
      <c r="B16" s="3" t="s">
        <v>13</v>
      </c>
      <c r="C16" s="2"/>
      <c r="D16" s="2"/>
      <c r="E16" s="2"/>
      <c r="F16" s="2">
        <v>2</v>
      </c>
      <c r="G16" s="2">
        <v>2</v>
      </c>
    </row>
    <row r="17" spans="2:7" x14ac:dyDescent="0.55000000000000004">
      <c r="B17" s="3" t="s">
        <v>14</v>
      </c>
      <c r="C17" s="2">
        <v>5</v>
      </c>
      <c r="D17" s="2">
        <v>6</v>
      </c>
      <c r="E17" s="2">
        <v>3</v>
      </c>
      <c r="F17" s="2">
        <v>1</v>
      </c>
      <c r="G17" s="2">
        <v>15</v>
      </c>
    </row>
    <row r="18" spans="2:7" x14ac:dyDescent="0.55000000000000004">
      <c r="B18" s="3" t="s">
        <v>15</v>
      </c>
      <c r="C18" s="2"/>
      <c r="D18" s="2"/>
      <c r="E18" s="2"/>
      <c r="F18" s="2">
        <v>1</v>
      </c>
      <c r="G18" s="2">
        <v>1</v>
      </c>
    </row>
    <row r="19" spans="2:7" x14ac:dyDescent="0.55000000000000004">
      <c r="B19" s="3" t="s">
        <v>16</v>
      </c>
      <c r="C19" s="2">
        <v>6</v>
      </c>
      <c r="D19" s="2">
        <v>7</v>
      </c>
      <c r="E19" s="2">
        <v>3</v>
      </c>
      <c r="F19" s="2">
        <v>4</v>
      </c>
      <c r="G19" s="2">
        <v>20</v>
      </c>
    </row>
    <row r="20" spans="2:7" x14ac:dyDescent="0.55000000000000004">
      <c r="B20" s="3" t="s">
        <v>17</v>
      </c>
      <c r="C20" s="2">
        <v>4</v>
      </c>
      <c r="D20" s="2">
        <v>5</v>
      </c>
      <c r="E20" s="2">
        <v>7</v>
      </c>
      <c r="F20" s="2">
        <v>12</v>
      </c>
      <c r="G20" s="2">
        <v>28</v>
      </c>
    </row>
    <row r="21" spans="2:7" x14ac:dyDescent="0.55000000000000004">
      <c r="B21" s="3" t="s">
        <v>18</v>
      </c>
      <c r="C21" s="2">
        <v>6</v>
      </c>
      <c r="D21" s="2">
        <v>2</v>
      </c>
      <c r="E21" s="2"/>
      <c r="F21" s="2">
        <v>11</v>
      </c>
      <c r="G21" s="2">
        <v>19</v>
      </c>
    </row>
    <row r="22" spans="2:7" x14ac:dyDescent="0.55000000000000004">
      <c r="B22" s="3" t="s">
        <v>19</v>
      </c>
      <c r="C22" s="2"/>
      <c r="D22" s="2"/>
      <c r="E22" s="2">
        <v>1</v>
      </c>
      <c r="F22" s="2"/>
      <c r="G22" s="2">
        <v>1</v>
      </c>
    </row>
    <row r="23" spans="2:7" x14ac:dyDescent="0.55000000000000004">
      <c r="B23" s="3" t="s">
        <v>20</v>
      </c>
      <c r="C23" s="2">
        <v>6</v>
      </c>
      <c r="D23" s="2">
        <v>3</v>
      </c>
      <c r="E23" s="2">
        <v>1</v>
      </c>
      <c r="F23" s="2">
        <v>2</v>
      </c>
      <c r="G23" s="2">
        <v>12</v>
      </c>
    </row>
    <row r="24" spans="2:7" x14ac:dyDescent="0.55000000000000004">
      <c r="B24" s="3" t="s">
        <v>21</v>
      </c>
      <c r="C24" s="2"/>
      <c r="D24" s="2"/>
      <c r="E24" s="2"/>
      <c r="F24" s="2">
        <v>1</v>
      </c>
      <c r="G24" s="2">
        <v>1</v>
      </c>
    </row>
    <row r="25" spans="2:7" x14ac:dyDescent="0.55000000000000004">
      <c r="B25" s="3" t="s">
        <v>22</v>
      </c>
      <c r="C25" s="2"/>
      <c r="D25" s="2">
        <v>2</v>
      </c>
      <c r="E25" s="2">
        <v>1</v>
      </c>
      <c r="F25" s="2">
        <v>8</v>
      </c>
      <c r="G25" s="2">
        <v>11</v>
      </c>
    </row>
    <row r="26" spans="2:7" x14ac:dyDescent="0.55000000000000004">
      <c r="B26" s="1" t="s">
        <v>23</v>
      </c>
      <c r="C26" s="2">
        <v>85</v>
      </c>
      <c r="D26" s="2">
        <v>97</v>
      </c>
      <c r="E26" s="2">
        <v>95</v>
      </c>
      <c r="F26" s="2">
        <v>99</v>
      </c>
      <c r="G26" s="2">
        <v>376</v>
      </c>
    </row>
    <row r="27" spans="2:7" x14ac:dyDescent="0.55000000000000004">
      <c r="B27" s="3" t="s">
        <v>24</v>
      </c>
      <c r="C27" s="2"/>
      <c r="D27" s="2"/>
      <c r="E27" s="2"/>
      <c r="F27" s="2">
        <v>1</v>
      </c>
      <c r="G27" s="2">
        <v>1</v>
      </c>
    </row>
    <row r="28" spans="2:7" x14ac:dyDescent="0.55000000000000004">
      <c r="B28" s="3" t="s">
        <v>25</v>
      </c>
      <c r="C28" s="2"/>
      <c r="D28" s="2"/>
      <c r="E28" s="2"/>
      <c r="F28" s="2">
        <v>2</v>
      </c>
      <c r="G28" s="2">
        <v>2</v>
      </c>
    </row>
    <row r="29" spans="2:7" x14ac:dyDescent="0.55000000000000004">
      <c r="B29" s="3" t="s">
        <v>26</v>
      </c>
      <c r="C29" s="2">
        <v>1</v>
      </c>
      <c r="D29" s="2">
        <v>1</v>
      </c>
      <c r="E29" s="2"/>
      <c r="F29" s="2"/>
      <c r="G29" s="2">
        <v>2</v>
      </c>
    </row>
    <row r="30" spans="2:7" x14ac:dyDescent="0.55000000000000004">
      <c r="B30" s="3" t="s">
        <v>27</v>
      </c>
      <c r="C30" s="2">
        <v>1</v>
      </c>
      <c r="D30" s="2">
        <v>1</v>
      </c>
      <c r="E30" s="2"/>
      <c r="F30" s="2">
        <v>3</v>
      </c>
      <c r="G30" s="2">
        <v>5</v>
      </c>
    </row>
    <row r="31" spans="2:7" x14ac:dyDescent="0.55000000000000004">
      <c r="B31" s="3" t="s">
        <v>28</v>
      </c>
      <c r="C31" s="2">
        <v>4</v>
      </c>
      <c r="D31" s="2">
        <v>3</v>
      </c>
      <c r="E31" s="2"/>
      <c r="F31" s="2"/>
      <c r="G31" s="2">
        <v>7</v>
      </c>
    </row>
    <row r="32" spans="2:7" x14ac:dyDescent="0.55000000000000004">
      <c r="B32" s="3" t="s">
        <v>29</v>
      </c>
      <c r="C32" s="2"/>
      <c r="D32" s="2"/>
      <c r="E32" s="2"/>
      <c r="F32" s="2">
        <v>2</v>
      </c>
      <c r="G32" s="2">
        <v>2</v>
      </c>
    </row>
    <row r="33" spans="2:7" x14ac:dyDescent="0.55000000000000004">
      <c r="B33" s="3" t="s">
        <v>30</v>
      </c>
      <c r="C33" s="2">
        <v>3</v>
      </c>
      <c r="D33" s="2">
        <v>1</v>
      </c>
      <c r="E33" s="2"/>
      <c r="F33" s="2"/>
      <c r="G33" s="2">
        <v>4</v>
      </c>
    </row>
    <row r="34" spans="2:7" x14ac:dyDescent="0.55000000000000004">
      <c r="B34" s="3" t="s">
        <v>31</v>
      </c>
      <c r="C34" s="2"/>
      <c r="D34" s="2">
        <v>2</v>
      </c>
      <c r="E34" s="2">
        <v>3</v>
      </c>
      <c r="F34" s="2">
        <v>2</v>
      </c>
      <c r="G34" s="2">
        <v>7</v>
      </c>
    </row>
    <row r="35" spans="2:7" x14ac:dyDescent="0.55000000000000004">
      <c r="B35" s="3" t="s">
        <v>32</v>
      </c>
      <c r="C35" s="2">
        <v>9</v>
      </c>
      <c r="D35" s="2">
        <v>17</v>
      </c>
      <c r="E35" s="2">
        <v>8</v>
      </c>
      <c r="F35" s="2">
        <v>21</v>
      </c>
      <c r="G35" s="2">
        <v>55</v>
      </c>
    </row>
    <row r="36" spans="2:7" x14ac:dyDescent="0.55000000000000004">
      <c r="B36" s="3" t="s">
        <v>33</v>
      </c>
      <c r="C36" s="2"/>
      <c r="D36" s="2">
        <v>1</v>
      </c>
      <c r="E36" s="2">
        <v>1</v>
      </c>
      <c r="F36" s="2">
        <v>1</v>
      </c>
      <c r="G36" s="2">
        <v>3</v>
      </c>
    </row>
    <row r="37" spans="2:7" x14ac:dyDescent="0.55000000000000004">
      <c r="B37" s="3" t="s">
        <v>34</v>
      </c>
      <c r="C37" s="2">
        <v>1</v>
      </c>
      <c r="D37" s="2"/>
      <c r="E37" s="2"/>
      <c r="F37" s="2"/>
      <c r="G37" s="2">
        <v>1</v>
      </c>
    </row>
    <row r="38" spans="2:7" x14ac:dyDescent="0.55000000000000004">
      <c r="B38" s="3" t="s">
        <v>35</v>
      </c>
      <c r="C38" s="2"/>
      <c r="D38" s="2">
        <v>2</v>
      </c>
      <c r="E38" s="2">
        <v>3</v>
      </c>
      <c r="F38" s="2">
        <v>1</v>
      </c>
      <c r="G38" s="2">
        <v>6</v>
      </c>
    </row>
    <row r="39" spans="2:7" x14ac:dyDescent="0.55000000000000004">
      <c r="B39" s="3" t="s">
        <v>36</v>
      </c>
      <c r="C39" s="2"/>
      <c r="D39" s="2"/>
      <c r="E39" s="2"/>
      <c r="F39" s="2">
        <v>1</v>
      </c>
      <c r="G39" s="2">
        <v>1</v>
      </c>
    </row>
    <row r="40" spans="2:7" x14ac:dyDescent="0.55000000000000004">
      <c r="B40" s="3" t="s">
        <v>37</v>
      </c>
      <c r="C40" s="2">
        <v>1</v>
      </c>
      <c r="D40" s="2">
        <v>4</v>
      </c>
      <c r="E40" s="2"/>
      <c r="F40" s="2"/>
      <c r="G40" s="2">
        <v>5</v>
      </c>
    </row>
    <row r="41" spans="2:7" x14ac:dyDescent="0.55000000000000004">
      <c r="B41" s="3" t="s">
        <v>38</v>
      </c>
      <c r="C41" s="2">
        <v>1</v>
      </c>
      <c r="D41" s="2">
        <v>1</v>
      </c>
      <c r="E41" s="2">
        <v>5</v>
      </c>
      <c r="F41" s="2">
        <v>4</v>
      </c>
      <c r="G41" s="2">
        <v>11</v>
      </c>
    </row>
    <row r="42" spans="2:7" x14ac:dyDescent="0.55000000000000004">
      <c r="B42" s="3" t="s">
        <v>39</v>
      </c>
      <c r="C42" s="2">
        <v>4</v>
      </c>
      <c r="D42" s="2">
        <v>5</v>
      </c>
      <c r="E42" s="2">
        <v>1</v>
      </c>
      <c r="F42" s="2">
        <v>2</v>
      </c>
      <c r="G42" s="2">
        <v>12</v>
      </c>
    </row>
    <row r="43" spans="2:7" x14ac:dyDescent="0.55000000000000004">
      <c r="B43" s="3" t="s">
        <v>40</v>
      </c>
      <c r="C43" s="2">
        <v>9</v>
      </c>
      <c r="D43" s="2">
        <v>1</v>
      </c>
      <c r="E43" s="2">
        <v>5</v>
      </c>
      <c r="F43" s="2">
        <v>4</v>
      </c>
      <c r="G43" s="2">
        <v>19</v>
      </c>
    </row>
    <row r="44" spans="2:7" x14ac:dyDescent="0.55000000000000004">
      <c r="B44" s="3" t="s">
        <v>41</v>
      </c>
      <c r="C44" s="2">
        <v>2</v>
      </c>
      <c r="D44" s="2">
        <v>5</v>
      </c>
      <c r="E44" s="2">
        <v>8</v>
      </c>
      <c r="F44" s="2">
        <v>6</v>
      </c>
      <c r="G44" s="2">
        <v>21</v>
      </c>
    </row>
    <row r="45" spans="2:7" x14ac:dyDescent="0.55000000000000004">
      <c r="B45" s="3" t="s">
        <v>42</v>
      </c>
      <c r="C45" s="2">
        <v>3</v>
      </c>
      <c r="D45" s="2">
        <v>7</v>
      </c>
      <c r="E45" s="2">
        <v>9</v>
      </c>
      <c r="F45" s="2">
        <v>3</v>
      </c>
      <c r="G45" s="2">
        <v>22</v>
      </c>
    </row>
    <row r="46" spans="2:7" x14ac:dyDescent="0.55000000000000004">
      <c r="B46" s="3" t="s">
        <v>43</v>
      </c>
      <c r="C46" s="2">
        <v>1</v>
      </c>
      <c r="D46" s="2"/>
      <c r="E46" s="2">
        <v>1</v>
      </c>
      <c r="F46" s="2">
        <v>1</v>
      </c>
      <c r="G46" s="2">
        <v>3</v>
      </c>
    </row>
    <row r="47" spans="2:7" x14ac:dyDescent="0.55000000000000004">
      <c r="B47" s="3" t="s">
        <v>44</v>
      </c>
      <c r="C47" s="2">
        <v>1</v>
      </c>
      <c r="D47" s="2"/>
      <c r="E47" s="2">
        <v>2</v>
      </c>
      <c r="F47" s="2">
        <v>1</v>
      </c>
      <c r="G47" s="2">
        <v>4</v>
      </c>
    </row>
    <row r="48" spans="2:7" x14ac:dyDescent="0.55000000000000004">
      <c r="B48" s="3" t="s">
        <v>45</v>
      </c>
      <c r="C48" s="2">
        <v>5</v>
      </c>
      <c r="D48" s="2">
        <v>10</v>
      </c>
      <c r="E48" s="2">
        <v>9</v>
      </c>
      <c r="F48" s="2">
        <v>11</v>
      </c>
      <c r="G48" s="2">
        <v>35</v>
      </c>
    </row>
    <row r="49" spans="2:7" x14ac:dyDescent="0.55000000000000004">
      <c r="B49" s="3" t="s">
        <v>46</v>
      </c>
      <c r="C49" s="2">
        <v>1</v>
      </c>
      <c r="D49" s="2">
        <v>1</v>
      </c>
      <c r="E49" s="2">
        <v>2</v>
      </c>
      <c r="F49" s="2">
        <v>1</v>
      </c>
      <c r="G49" s="2">
        <v>5</v>
      </c>
    </row>
    <row r="50" spans="2:7" x14ac:dyDescent="0.55000000000000004">
      <c r="B50" s="3" t="s">
        <v>47</v>
      </c>
      <c r="C50" s="2"/>
      <c r="D50" s="2">
        <v>1</v>
      </c>
      <c r="E50" s="2"/>
      <c r="F50" s="2"/>
      <c r="G50" s="2">
        <v>1</v>
      </c>
    </row>
    <row r="51" spans="2:7" x14ac:dyDescent="0.55000000000000004">
      <c r="B51" s="3" t="s">
        <v>48</v>
      </c>
      <c r="C51" s="2">
        <v>3</v>
      </c>
      <c r="D51" s="2">
        <v>3</v>
      </c>
      <c r="E51" s="2">
        <v>5</v>
      </c>
      <c r="F51" s="2">
        <v>7</v>
      </c>
      <c r="G51" s="2">
        <v>18</v>
      </c>
    </row>
    <row r="52" spans="2:7" x14ac:dyDescent="0.55000000000000004">
      <c r="B52" s="3" t="s">
        <v>49</v>
      </c>
      <c r="C52" s="2">
        <v>27</v>
      </c>
      <c r="D52" s="2">
        <v>25</v>
      </c>
      <c r="E52" s="2">
        <v>19</v>
      </c>
      <c r="F52" s="2">
        <v>21</v>
      </c>
      <c r="G52" s="2">
        <v>92</v>
      </c>
    </row>
    <row r="53" spans="2:7" x14ac:dyDescent="0.55000000000000004">
      <c r="B53" s="3" t="s">
        <v>50</v>
      </c>
      <c r="C53" s="2"/>
      <c r="D53" s="2"/>
      <c r="E53" s="2">
        <v>1</v>
      </c>
      <c r="F53" s="2"/>
      <c r="G53" s="2">
        <v>1</v>
      </c>
    </row>
    <row r="54" spans="2:7" x14ac:dyDescent="0.55000000000000004">
      <c r="B54" s="3" t="s">
        <v>51</v>
      </c>
      <c r="C54" s="2">
        <v>2</v>
      </c>
      <c r="D54" s="2">
        <v>2</v>
      </c>
      <c r="E54" s="2">
        <v>5</v>
      </c>
      <c r="F54" s="2"/>
      <c r="G54" s="2">
        <v>9</v>
      </c>
    </row>
    <row r="55" spans="2:7" x14ac:dyDescent="0.55000000000000004">
      <c r="B55" s="3" t="s">
        <v>52</v>
      </c>
      <c r="C55" s="2">
        <v>1</v>
      </c>
      <c r="D55" s="2">
        <v>1</v>
      </c>
      <c r="E55" s="2"/>
      <c r="F55" s="2"/>
      <c r="G55" s="2">
        <v>2</v>
      </c>
    </row>
    <row r="56" spans="2:7" x14ac:dyDescent="0.55000000000000004">
      <c r="B56" s="3" t="s">
        <v>53</v>
      </c>
      <c r="C56" s="2"/>
      <c r="D56" s="2">
        <v>1</v>
      </c>
      <c r="E56" s="2"/>
      <c r="F56" s="2"/>
      <c r="G56" s="2">
        <v>1</v>
      </c>
    </row>
    <row r="57" spans="2:7" x14ac:dyDescent="0.55000000000000004">
      <c r="B57" s="3" t="s">
        <v>54</v>
      </c>
      <c r="C57" s="2">
        <v>1</v>
      </c>
      <c r="D57" s="2"/>
      <c r="E57" s="2"/>
      <c r="F57" s="2"/>
      <c r="G57" s="2">
        <v>1</v>
      </c>
    </row>
    <row r="58" spans="2:7" x14ac:dyDescent="0.55000000000000004">
      <c r="B58" s="3" t="s">
        <v>55</v>
      </c>
      <c r="C58" s="2">
        <v>1</v>
      </c>
      <c r="D58" s="2"/>
      <c r="E58" s="2">
        <v>2</v>
      </c>
      <c r="F58" s="2"/>
      <c r="G58" s="2">
        <v>3</v>
      </c>
    </row>
    <row r="59" spans="2:7" x14ac:dyDescent="0.55000000000000004">
      <c r="B59" s="3" t="s">
        <v>56</v>
      </c>
      <c r="C59" s="2">
        <v>3</v>
      </c>
      <c r="D59" s="2">
        <v>2</v>
      </c>
      <c r="E59" s="2">
        <v>5</v>
      </c>
      <c r="F59" s="2">
        <v>4</v>
      </c>
      <c r="G59" s="2">
        <v>14</v>
      </c>
    </row>
    <row r="60" spans="2:7" x14ac:dyDescent="0.55000000000000004">
      <c r="B60" s="3" t="s">
        <v>57</v>
      </c>
      <c r="C60" s="2"/>
      <c r="D60" s="2"/>
      <c r="E60" s="2">
        <v>1</v>
      </c>
      <c r="F60" s="2"/>
      <c r="G60" s="2">
        <v>1</v>
      </c>
    </row>
    <row r="61" spans="2:7" x14ac:dyDescent="0.55000000000000004">
      <c r="B61" s="1" t="s">
        <v>58</v>
      </c>
      <c r="C61" s="2">
        <v>35</v>
      </c>
      <c r="D61" s="2">
        <v>35</v>
      </c>
      <c r="E61" s="2">
        <v>28</v>
      </c>
      <c r="F61" s="2">
        <v>38</v>
      </c>
      <c r="G61" s="2">
        <v>136</v>
      </c>
    </row>
    <row r="62" spans="2:7" x14ac:dyDescent="0.55000000000000004">
      <c r="B62" s="3" t="s">
        <v>59</v>
      </c>
      <c r="C62" s="2">
        <v>1</v>
      </c>
      <c r="D62" s="2">
        <v>5</v>
      </c>
      <c r="E62" s="2">
        <v>2</v>
      </c>
      <c r="F62" s="2">
        <v>1</v>
      </c>
      <c r="G62" s="2">
        <v>9</v>
      </c>
    </row>
    <row r="63" spans="2:7" x14ac:dyDescent="0.55000000000000004">
      <c r="B63" s="3" t="s">
        <v>60</v>
      </c>
      <c r="C63" s="2"/>
      <c r="D63" s="2">
        <v>1</v>
      </c>
      <c r="E63" s="2"/>
      <c r="F63" s="2"/>
      <c r="G63" s="2">
        <v>1</v>
      </c>
    </row>
    <row r="64" spans="2:7" x14ac:dyDescent="0.55000000000000004">
      <c r="B64" s="3" t="s">
        <v>61</v>
      </c>
      <c r="C64" s="2"/>
      <c r="D64" s="2"/>
      <c r="E64" s="2"/>
      <c r="F64" s="2">
        <v>2</v>
      </c>
      <c r="G64" s="2">
        <v>2</v>
      </c>
    </row>
    <row r="65" spans="2:7" x14ac:dyDescent="0.55000000000000004">
      <c r="B65" s="3" t="s">
        <v>62</v>
      </c>
      <c r="C65" s="2">
        <v>9</v>
      </c>
      <c r="D65" s="2">
        <v>8</v>
      </c>
      <c r="E65" s="2">
        <v>6</v>
      </c>
      <c r="F65" s="2">
        <v>9</v>
      </c>
      <c r="G65" s="2">
        <v>32</v>
      </c>
    </row>
    <row r="66" spans="2:7" x14ac:dyDescent="0.55000000000000004">
      <c r="B66" s="3" t="s">
        <v>63</v>
      </c>
      <c r="C66" s="2">
        <v>5</v>
      </c>
      <c r="D66" s="2">
        <v>3</v>
      </c>
      <c r="E66" s="2">
        <v>1</v>
      </c>
      <c r="F66" s="2">
        <v>6</v>
      </c>
      <c r="G66" s="2">
        <v>15</v>
      </c>
    </row>
    <row r="67" spans="2:7" x14ac:dyDescent="0.55000000000000004">
      <c r="B67" s="3" t="s">
        <v>64</v>
      </c>
      <c r="C67" s="2">
        <v>5</v>
      </c>
      <c r="D67" s="2">
        <v>4</v>
      </c>
      <c r="E67" s="2">
        <v>2</v>
      </c>
      <c r="F67" s="2">
        <v>5</v>
      </c>
      <c r="G67" s="2">
        <v>16</v>
      </c>
    </row>
    <row r="68" spans="2:7" x14ac:dyDescent="0.55000000000000004">
      <c r="B68" s="3" t="s">
        <v>65</v>
      </c>
      <c r="C68" s="2">
        <v>3</v>
      </c>
      <c r="D68" s="2">
        <v>4</v>
      </c>
      <c r="E68" s="2">
        <v>6</v>
      </c>
      <c r="F68" s="2">
        <v>6</v>
      </c>
      <c r="G68" s="2">
        <v>19</v>
      </c>
    </row>
    <row r="69" spans="2:7" x14ac:dyDescent="0.55000000000000004">
      <c r="B69" s="3" t="s">
        <v>66</v>
      </c>
      <c r="C69" s="2">
        <v>5</v>
      </c>
      <c r="D69" s="2">
        <v>5</v>
      </c>
      <c r="E69" s="2">
        <v>3</v>
      </c>
      <c r="F69" s="2"/>
      <c r="G69" s="2">
        <v>13</v>
      </c>
    </row>
    <row r="70" spans="2:7" x14ac:dyDescent="0.55000000000000004">
      <c r="B70" s="3" t="s">
        <v>67</v>
      </c>
      <c r="C70" s="2">
        <v>7</v>
      </c>
      <c r="D70" s="2">
        <v>5</v>
      </c>
      <c r="E70" s="2">
        <v>8</v>
      </c>
      <c r="F70" s="2">
        <v>9</v>
      </c>
      <c r="G70" s="2">
        <v>29</v>
      </c>
    </row>
    <row r="71" spans="2:7" x14ac:dyDescent="0.55000000000000004">
      <c r="B71" s="1" t="s">
        <v>68</v>
      </c>
      <c r="C71" s="2">
        <v>4</v>
      </c>
      <c r="D71" s="2">
        <v>4</v>
      </c>
      <c r="E71" s="2">
        <v>2</v>
      </c>
      <c r="F71" s="2">
        <v>6</v>
      </c>
      <c r="G71" s="2">
        <v>16</v>
      </c>
    </row>
    <row r="72" spans="2:7" x14ac:dyDescent="0.55000000000000004">
      <c r="B72" s="3" t="s">
        <v>69</v>
      </c>
      <c r="C72" s="2">
        <v>1</v>
      </c>
      <c r="D72" s="2"/>
      <c r="E72" s="2"/>
      <c r="F72" s="2"/>
      <c r="G72" s="2">
        <v>1</v>
      </c>
    </row>
    <row r="73" spans="2:7" x14ac:dyDescent="0.55000000000000004">
      <c r="B73" s="3" t="s">
        <v>70</v>
      </c>
      <c r="C73" s="2"/>
      <c r="D73" s="2"/>
      <c r="E73" s="2"/>
      <c r="F73" s="2">
        <v>1</v>
      </c>
      <c r="G73" s="2">
        <v>1</v>
      </c>
    </row>
    <row r="74" spans="2:7" x14ac:dyDescent="0.55000000000000004">
      <c r="B74" s="3" t="s">
        <v>71</v>
      </c>
      <c r="C74" s="2">
        <v>1</v>
      </c>
      <c r="D74" s="2">
        <v>3</v>
      </c>
      <c r="E74" s="2"/>
      <c r="F74" s="2">
        <v>3</v>
      </c>
      <c r="G74" s="2">
        <v>7</v>
      </c>
    </row>
    <row r="75" spans="2:7" x14ac:dyDescent="0.55000000000000004">
      <c r="B75" s="3" t="s">
        <v>72</v>
      </c>
      <c r="C75" s="2">
        <v>1</v>
      </c>
      <c r="D75" s="2"/>
      <c r="E75" s="2"/>
      <c r="F75" s="2"/>
      <c r="G75" s="2">
        <v>1</v>
      </c>
    </row>
    <row r="76" spans="2:7" x14ac:dyDescent="0.55000000000000004">
      <c r="B76" s="3" t="s">
        <v>73</v>
      </c>
      <c r="C76" s="2"/>
      <c r="D76" s="2"/>
      <c r="E76" s="2"/>
      <c r="F76" s="2">
        <v>1</v>
      </c>
      <c r="G76" s="2">
        <v>1</v>
      </c>
    </row>
    <row r="77" spans="2:7" x14ac:dyDescent="0.55000000000000004">
      <c r="B77" s="3" t="s">
        <v>74</v>
      </c>
      <c r="C77" s="2">
        <v>1</v>
      </c>
      <c r="D77" s="2">
        <v>1</v>
      </c>
      <c r="E77" s="2">
        <v>2</v>
      </c>
      <c r="F77" s="2"/>
      <c r="G77" s="2">
        <v>4</v>
      </c>
    </row>
    <row r="78" spans="2:7" x14ac:dyDescent="0.55000000000000004">
      <c r="B78" s="3" t="s">
        <v>75</v>
      </c>
      <c r="C78" s="2"/>
      <c r="D78" s="2"/>
      <c r="E78" s="2"/>
      <c r="F78" s="2">
        <v>1</v>
      </c>
      <c r="G78" s="2">
        <v>1</v>
      </c>
    </row>
    <row r="79" spans="2:7" x14ac:dyDescent="0.55000000000000004">
      <c r="B79" s="1" t="s">
        <v>76</v>
      </c>
      <c r="C79" s="2">
        <v>37</v>
      </c>
      <c r="D79" s="2">
        <v>31</v>
      </c>
      <c r="E79" s="2">
        <v>33</v>
      </c>
      <c r="F79" s="2">
        <v>37</v>
      </c>
      <c r="G79" s="2">
        <v>138</v>
      </c>
    </row>
    <row r="80" spans="2:7" x14ac:dyDescent="0.55000000000000004">
      <c r="B80" s="3" t="s">
        <v>77</v>
      </c>
      <c r="C80" s="2">
        <v>37</v>
      </c>
      <c r="D80" s="2">
        <v>31</v>
      </c>
      <c r="E80" s="2">
        <v>33</v>
      </c>
      <c r="F80" s="2">
        <v>37</v>
      </c>
      <c r="G80" s="2">
        <v>138</v>
      </c>
    </row>
    <row r="81" spans="2:7" x14ac:dyDescent="0.55000000000000004">
      <c r="B81" s="1" t="s">
        <v>78</v>
      </c>
      <c r="C81" s="2">
        <v>277</v>
      </c>
      <c r="D81" s="2">
        <v>222</v>
      </c>
      <c r="E81" s="2">
        <v>250</v>
      </c>
      <c r="F81" s="2">
        <v>314</v>
      </c>
      <c r="G81" s="2">
        <v>1063</v>
      </c>
    </row>
    <row r="82" spans="2:7" x14ac:dyDescent="0.55000000000000004">
      <c r="B82" s="3" t="s">
        <v>79</v>
      </c>
      <c r="C82" s="2">
        <v>23</v>
      </c>
      <c r="D82" s="2">
        <v>15</v>
      </c>
      <c r="E82" s="2">
        <v>17</v>
      </c>
      <c r="F82" s="2">
        <v>10</v>
      </c>
      <c r="G82" s="2">
        <v>65</v>
      </c>
    </row>
    <row r="83" spans="2:7" x14ac:dyDescent="0.55000000000000004">
      <c r="B83" s="3" t="s">
        <v>59</v>
      </c>
      <c r="C83" s="2">
        <v>2</v>
      </c>
      <c r="D83" s="2">
        <v>2</v>
      </c>
      <c r="E83" s="2">
        <v>5</v>
      </c>
      <c r="F83" s="2">
        <v>8</v>
      </c>
      <c r="G83" s="2">
        <v>17</v>
      </c>
    </row>
    <row r="84" spans="2:7" x14ac:dyDescent="0.55000000000000004">
      <c r="B84" s="3" t="s">
        <v>80</v>
      </c>
      <c r="C84" s="2">
        <v>14</v>
      </c>
      <c r="D84" s="2">
        <v>3</v>
      </c>
      <c r="E84" s="2">
        <v>7</v>
      </c>
      <c r="F84" s="2">
        <v>15</v>
      </c>
      <c r="G84" s="2">
        <v>39</v>
      </c>
    </row>
    <row r="85" spans="2:7" x14ac:dyDescent="0.55000000000000004">
      <c r="B85" s="3" t="s">
        <v>10</v>
      </c>
      <c r="C85" s="2">
        <v>8</v>
      </c>
      <c r="D85" s="2">
        <v>3</v>
      </c>
      <c r="E85" s="2">
        <v>2</v>
      </c>
      <c r="F85" s="2">
        <v>5</v>
      </c>
      <c r="G85" s="2">
        <v>18</v>
      </c>
    </row>
    <row r="86" spans="2:7" x14ac:dyDescent="0.55000000000000004">
      <c r="B86" s="3" t="s">
        <v>81</v>
      </c>
      <c r="C86" s="2">
        <v>4</v>
      </c>
      <c r="D86" s="2">
        <v>1</v>
      </c>
      <c r="E86" s="2">
        <v>3</v>
      </c>
      <c r="F86" s="2">
        <v>8</v>
      </c>
      <c r="G86" s="2">
        <v>16</v>
      </c>
    </row>
    <row r="87" spans="2:7" x14ac:dyDescent="0.55000000000000004">
      <c r="B87" s="3" t="s">
        <v>82</v>
      </c>
      <c r="C87" s="2">
        <v>11</v>
      </c>
      <c r="D87" s="2">
        <v>8</v>
      </c>
      <c r="E87" s="2">
        <v>6</v>
      </c>
      <c r="F87" s="2">
        <v>10</v>
      </c>
      <c r="G87" s="2">
        <v>35</v>
      </c>
    </row>
    <row r="88" spans="2:7" x14ac:dyDescent="0.55000000000000004">
      <c r="B88" s="3" t="s">
        <v>83</v>
      </c>
      <c r="C88" s="2">
        <v>2</v>
      </c>
      <c r="D88" s="2">
        <v>1</v>
      </c>
      <c r="E88" s="2">
        <v>1</v>
      </c>
      <c r="F88" s="2">
        <v>1</v>
      </c>
      <c r="G88" s="2">
        <v>5</v>
      </c>
    </row>
    <row r="89" spans="2:7" x14ac:dyDescent="0.55000000000000004">
      <c r="B89" s="3" t="s">
        <v>84</v>
      </c>
      <c r="C89" s="2">
        <v>16</v>
      </c>
      <c r="D89" s="2">
        <v>20</v>
      </c>
      <c r="E89" s="2">
        <v>21</v>
      </c>
      <c r="F89" s="2">
        <v>21</v>
      </c>
      <c r="G89" s="2">
        <v>78</v>
      </c>
    </row>
    <row r="90" spans="2:7" x14ac:dyDescent="0.55000000000000004">
      <c r="B90" s="3" t="s">
        <v>85</v>
      </c>
      <c r="C90" s="2">
        <v>5</v>
      </c>
      <c r="D90" s="2">
        <v>2</v>
      </c>
      <c r="E90" s="2">
        <v>5</v>
      </c>
      <c r="F90" s="2">
        <v>2</v>
      </c>
      <c r="G90" s="2">
        <v>14</v>
      </c>
    </row>
    <row r="91" spans="2:7" x14ac:dyDescent="0.55000000000000004">
      <c r="B91" s="3" t="s">
        <v>86</v>
      </c>
      <c r="C91" s="2">
        <v>9</v>
      </c>
      <c r="D91" s="2">
        <v>5</v>
      </c>
      <c r="E91" s="2">
        <v>7</v>
      </c>
      <c r="F91" s="2">
        <v>5</v>
      </c>
      <c r="G91" s="2">
        <v>26</v>
      </c>
    </row>
    <row r="92" spans="2:7" x14ac:dyDescent="0.55000000000000004">
      <c r="B92" s="3" t="s">
        <v>87</v>
      </c>
      <c r="C92" s="2">
        <v>5</v>
      </c>
      <c r="D92" s="2">
        <v>3</v>
      </c>
      <c r="E92" s="2">
        <v>10</v>
      </c>
      <c r="F92" s="2">
        <v>9</v>
      </c>
      <c r="G92" s="2">
        <v>27</v>
      </c>
    </row>
    <row r="93" spans="2:7" x14ac:dyDescent="0.55000000000000004">
      <c r="B93" s="3" t="s">
        <v>88</v>
      </c>
      <c r="C93" s="2"/>
      <c r="D93" s="2"/>
      <c r="E93" s="2"/>
      <c r="F93" s="2">
        <v>1</v>
      </c>
      <c r="G93" s="2">
        <v>1</v>
      </c>
    </row>
    <row r="94" spans="2:7" x14ac:dyDescent="0.55000000000000004">
      <c r="B94" s="3" t="s">
        <v>89</v>
      </c>
      <c r="C94" s="2">
        <v>14</v>
      </c>
      <c r="D94" s="2">
        <v>16</v>
      </c>
      <c r="E94" s="2">
        <v>18</v>
      </c>
      <c r="F94" s="2">
        <v>33</v>
      </c>
      <c r="G94" s="2">
        <v>81</v>
      </c>
    </row>
    <row r="95" spans="2:7" x14ac:dyDescent="0.55000000000000004">
      <c r="B95" s="3" t="s">
        <v>90</v>
      </c>
      <c r="C95" s="2">
        <v>3</v>
      </c>
      <c r="D95" s="2">
        <v>2</v>
      </c>
      <c r="E95" s="2"/>
      <c r="F95" s="2">
        <v>1</v>
      </c>
      <c r="G95" s="2">
        <v>6</v>
      </c>
    </row>
    <row r="96" spans="2:7" x14ac:dyDescent="0.55000000000000004">
      <c r="B96" s="3" t="s">
        <v>91</v>
      </c>
      <c r="C96" s="2">
        <v>6</v>
      </c>
      <c r="D96" s="2">
        <v>9</v>
      </c>
      <c r="E96" s="2">
        <v>8</v>
      </c>
      <c r="F96" s="2">
        <v>6</v>
      </c>
      <c r="G96" s="2">
        <v>29</v>
      </c>
    </row>
    <row r="97" spans="2:7" x14ac:dyDescent="0.55000000000000004">
      <c r="B97" s="3" t="s">
        <v>92</v>
      </c>
      <c r="C97" s="2">
        <v>5</v>
      </c>
      <c r="D97" s="2">
        <v>5</v>
      </c>
      <c r="E97" s="2">
        <v>4</v>
      </c>
      <c r="F97" s="2">
        <v>4</v>
      </c>
      <c r="G97" s="2">
        <v>18</v>
      </c>
    </row>
    <row r="98" spans="2:7" x14ac:dyDescent="0.55000000000000004">
      <c r="B98" s="3" t="s">
        <v>93</v>
      </c>
      <c r="C98" s="2"/>
      <c r="D98" s="2"/>
      <c r="E98" s="2">
        <v>1</v>
      </c>
      <c r="F98" s="2"/>
      <c r="G98" s="2">
        <v>1</v>
      </c>
    </row>
    <row r="99" spans="2:7" x14ac:dyDescent="0.55000000000000004">
      <c r="B99" s="3" t="s">
        <v>94</v>
      </c>
      <c r="C99" s="2">
        <v>1</v>
      </c>
      <c r="D99" s="2"/>
      <c r="E99" s="2">
        <v>2</v>
      </c>
      <c r="F99" s="2"/>
      <c r="G99" s="2">
        <v>3</v>
      </c>
    </row>
    <row r="100" spans="2:7" x14ac:dyDescent="0.55000000000000004">
      <c r="B100" s="3" t="s">
        <v>95</v>
      </c>
      <c r="C100" s="2">
        <v>1</v>
      </c>
      <c r="D100" s="2"/>
      <c r="E100" s="2"/>
      <c r="F100" s="2">
        <v>1</v>
      </c>
      <c r="G100" s="2">
        <v>2</v>
      </c>
    </row>
    <row r="101" spans="2:7" x14ac:dyDescent="0.55000000000000004">
      <c r="B101" s="3" t="s">
        <v>96</v>
      </c>
      <c r="C101" s="2">
        <v>31</v>
      </c>
      <c r="D101" s="2">
        <v>29</v>
      </c>
      <c r="E101" s="2">
        <v>18</v>
      </c>
      <c r="F101" s="2">
        <v>14</v>
      </c>
      <c r="G101" s="2">
        <v>92</v>
      </c>
    </row>
    <row r="102" spans="2:7" x14ac:dyDescent="0.55000000000000004">
      <c r="B102" s="3" t="s">
        <v>97</v>
      </c>
      <c r="C102" s="2"/>
      <c r="D102" s="2"/>
      <c r="E102" s="2"/>
      <c r="F102" s="2">
        <v>1</v>
      </c>
      <c r="G102" s="2">
        <v>1</v>
      </c>
    </row>
    <row r="103" spans="2:7" x14ac:dyDescent="0.55000000000000004">
      <c r="B103" s="3" t="s">
        <v>98</v>
      </c>
      <c r="C103" s="2">
        <v>25</v>
      </c>
      <c r="D103" s="2">
        <v>21</v>
      </c>
      <c r="E103" s="2">
        <v>17</v>
      </c>
      <c r="F103" s="2">
        <v>20</v>
      </c>
      <c r="G103" s="2">
        <v>83</v>
      </c>
    </row>
    <row r="104" spans="2:7" x14ac:dyDescent="0.55000000000000004">
      <c r="B104" s="3" t="s">
        <v>64</v>
      </c>
      <c r="C104" s="2"/>
      <c r="D104" s="2"/>
      <c r="E104" s="2"/>
      <c r="F104" s="2">
        <v>1</v>
      </c>
      <c r="G104" s="2">
        <v>1</v>
      </c>
    </row>
    <row r="105" spans="2:7" x14ac:dyDescent="0.55000000000000004">
      <c r="B105" s="3" t="s">
        <v>99</v>
      </c>
      <c r="C105" s="2">
        <v>12</v>
      </c>
      <c r="D105" s="2">
        <v>9</v>
      </c>
      <c r="E105" s="2">
        <v>18</v>
      </c>
      <c r="F105" s="2">
        <v>10</v>
      </c>
      <c r="G105" s="2">
        <v>49</v>
      </c>
    </row>
    <row r="106" spans="2:7" x14ac:dyDescent="0.55000000000000004">
      <c r="B106" s="3" t="s">
        <v>66</v>
      </c>
      <c r="C106" s="2"/>
      <c r="D106" s="2"/>
      <c r="E106" s="2">
        <v>1</v>
      </c>
      <c r="F106" s="2"/>
      <c r="G106" s="2">
        <v>1</v>
      </c>
    </row>
    <row r="107" spans="2:7" x14ac:dyDescent="0.55000000000000004">
      <c r="B107" s="3" t="s">
        <v>100</v>
      </c>
      <c r="C107" s="2">
        <v>49</v>
      </c>
      <c r="D107" s="2">
        <v>40</v>
      </c>
      <c r="E107" s="2">
        <v>48</v>
      </c>
      <c r="F107" s="2">
        <v>81</v>
      </c>
      <c r="G107" s="2">
        <v>218</v>
      </c>
    </row>
    <row r="108" spans="2:7" x14ac:dyDescent="0.55000000000000004">
      <c r="B108" s="3" t="s">
        <v>101</v>
      </c>
      <c r="C108" s="2">
        <v>1</v>
      </c>
      <c r="D108" s="2">
        <v>1</v>
      </c>
      <c r="E108" s="2">
        <v>1</v>
      </c>
      <c r="F108" s="2"/>
      <c r="G108" s="2">
        <v>3</v>
      </c>
    </row>
    <row r="109" spans="2:7" x14ac:dyDescent="0.55000000000000004">
      <c r="B109" s="3" t="s">
        <v>102</v>
      </c>
      <c r="C109" s="2">
        <v>3</v>
      </c>
      <c r="D109" s="2">
        <v>1</v>
      </c>
      <c r="E109" s="2">
        <v>3</v>
      </c>
      <c r="F109" s="2">
        <v>4</v>
      </c>
      <c r="G109" s="2">
        <v>11</v>
      </c>
    </row>
    <row r="110" spans="2:7" x14ac:dyDescent="0.55000000000000004">
      <c r="B110" s="3" t="s">
        <v>103</v>
      </c>
      <c r="C110" s="2"/>
      <c r="D110" s="2"/>
      <c r="E110" s="2"/>
      <c r="F110" s="2">
        <v>1</v>
      </c>
      <c r="G110" s="2">
        <v>1</v>
      </c>
    </row>
    <row r="111" spans="2:7" x14ac:dyDescent="0.55000000000000004">
      <c r="B111" s="3" t="s">
        <v>104</v>
      </c>
      <c r="C111" s="2">
        <v>5</v>
      </c>
      <c r="D111" s="2">
        <v>8</v>
      </c>
      <c r="E111" s="2">
        <v>7</v>
      </c>
      <c r="F111" s="2">
        <v>15</v>
      </c>
      <c r="G111" s="2">
        <v>35</v>
      </c>
    </row>
    <row r="112" spans="2:7" x14ac:dyDescent="0.55000000000000004">
      <c r="B112" s="3" t="s">
        <v>105</v>
      </c>
      <c r="C112" s="2">
        <v>17</v>
      </c>
      <c r="D112" s="2">
        <v>17</v>
      </c>
      <c r="E112" s="2">
        <v>12</v>
      </c>
      <c r="F112" s="2">
        <v>16</v>
      </c>
      <c r="G112" s="2">
        <v>62</v>
      </c>
    </row>
    <row r="113" spans="2:7" x14ac:dyDescent="0.55000000000000004">
      <c r="B113" s="3" t="s">
        <v>106</v>
      </c>
      <c r="C113" s="2"/>
      <c r="D113" s="2"/>
      <c r="E113" s="2"/>
      <c r="F113" s="2">
        <v>2</v>
      </c>
      <c r="G113" s="2">
        <v>2</v>
      </c>
    </row>
    <row r="114" spans="2:7" x14ac:dyDescent="0.55000000000000004">
      <c r="B114" s="3" t="s">
        <v>107</v>
      </c>
      <c r="C114" s="2">
        <v>2</v>
      </c>
      <c r="D114" s="2"/>
      <c r="E114" s="2">
        <v>2</v>
      </c>
      <c r="F114" s="2">
        <v>6</v>
      </c>
      <c r="G114" s="2">
        <v>10</v>
      </c>
    </row>
    <row r="115" spans="2:7" x14ac:dyDescent="0.55000000000000004">
      <c r="B115" s="3" t="s">
        <v>108</v>
      </c>
      <c r="C115" s="2">
        <v>3</v>
      </c>
      <c r="D115" s="2">
        <v>1</v>
      </c>
      <c r="E115" s="2">
        <v>6</v>
      </c>
      <c r="F115" s="2">
        <v>3</v>
      </c>
      <c r="G115" s="2">
        <v>13</v>
      </c>
    </row>
    <row r="116" spans="2:7" x14ac:dyDescent="0.55000000000000004">
      <c r="B116" s="1" t="s">
        <v>109</v>
      </c>
      <c r="C116" s="2">
        <v>1037</v>
      </c>
      <c r="D116" s="2">
        <v>1215</v>
      </c>
      <c r="E116" s="2">
        <v>1317</v>
      </c>
      <c r="F116" s="2">
        <v>1338</v>
      </c>
      <c r="G116" s="2">
        <v>4907</v>
      </c>
    </row>
    <row r="117" spans="2:7" x14ac:dyDescent="0.55000000000000004">
      <c r="B117" s="3" t="s">
        <v>110</v>
      </c>
      <c r="C117" s="2">
        <v>11</v>
      </c>
      <c r="D117" s="2">
        <v>17</v>
      </c>
      <c r="E117" s="2">
        <v>20</v>
      </c>
      <c r="F117" s="2">
        <v>9</v>
      </c>
      <c r="G117" s="2">
        <v>57</v>
      </c>
    </row>
    <row r="118" spans="2:7" x14ac:dyDescent="0.55000000000000004">
      <c r="B118" s="3" t="s">
        <v>111</v>
      </c>
      <c r="C118" s="2">
        <v>3</v>
      </c>
      <c r="D118" s="2"/>
      <c r="E118" s="2">
        <v>1</v>
      </c>
      <c r="F118" s="2">
        <v>4</v>
      </c>
      <c r="G118" s="2">
        <v>8</v>
      </c>
    </row>
    <row r="119" spans="2:7" x14ac:dyDescent="0.55000000000000004">
      <c r="B119" s="3" t="s">
        <v>112</v>
      </c>
      <c r="C119" s="2">
        <v>9</v>
      </c>
      <c r="D119" s="2">
        <v>17</v>
      </c>
      <c r="E119" s="2">
        <v>13</v>
      </c>
      <c r="F119" s="2">
        <v>25</v>
      </c>
      <c r="G119" s="2">
        <v>64</v>
      </c>
    </row>
    <row r="120" spans="2:7" x14ac:dyDescent="0.55000000000000004">
      <c r="B120" s="3" t="s">
        <v>113</v>
      </c>
      <c r="C120" s="2">
        <v>27</v>
      </c>
      <c r="D120" s="2">
        <v>42</v>
      </c>
      <c r="E120" s="2">
        <v>40</v>
      </c>
      <c r="F120" s="2">
        <v>52</v>
      </c>
      <c r="G120" s="2">
        <v>161</v>
      </c>
    </row>
    <row r="121" spans="2:7" x14ac:dyDescent="0.55000000000000004">
      <c r="B121" s="3" t="s">
        <v>114</v>
      </c>
      <c r="C121" s="2">
        <v>21</v>
      </c>
      <c r="D121" s="2">
        <v>36</v>
      </c>
      <c r="E121" s="2">
        <v>24</v>
      </c>
      <c r="F121" s="2">
        <v>20</v>
      </c>
      <c r="G121" s="2">
        <v>101</v>
      </c>
    </row>
    <row r="122" spans="2:7" x14ac:dyDescent="0.55000000000000004">
      <c r="B122" s="3" t="s">
        <v>115</v>
      </c>
      <c r="C122" s="2"/>
      <c r="D122" s="2">
        <v>1</v>
      </c>
      <c r="E122" s="2"/>
      <c r="F122" s="2"/>
      <c r="G122" s="2">
        <v>1</v>
      </c>
    </row>
    <row r="123" spans="2:7" x14ac:dyDescent="0.55000000000000004">
      <c r="B123" s="3" t="s">
        <v>116</v>
      </c>
      <c r="C123" s="2">
        <v>14</v>
      </c>
      <c r="D123" s="2">
        <v>18</v>
      </c>
      <c r="E123" s="2">
        <v>12</v>
      </c>
      <c r="F123" s="2">
        <v>10</v>
      </c>
      <c r="G123" s="2">
        <v>54</v>
      </c>
    </row>
    <row r="124" spans="2:7" x14ac:dyDescent="0.55000000000000004">
      <c r="B124" s="3" t="s">
        <v>117</v>
      </c>
      <c r="C124" s="2">
        <v>2</v>
      </c>
      <c r="D124" s="2">
        <v>5</v>
      </c>
      <c r="E124" s="2"/>
      <c r="F124" s="2">
        <v>1</v>
      </c>
      <c r="G124" s="2">
        <v>8</v>
      </c>
    </row>
    <row r="125" spans="2:7" x14ac:dyDescent="0.55000000000000004">
      <c r="B125" s="3" t="s">
        <v>118</v>
      </c>
      <c r="C125" s="2">
        <v>13</v>
      </c>
      <c r="D125" s="2">
        <v>12</v>
      </c>
      <c r="E125" s="2">
        <v>9</v>
      </c>
      <c r="F125" s="2">
        <v>26</v>
      </c>
      <c r="G125" s="2">
        <v>60</v>
      </c>
    </row>
    <row r="126" spans="2:7" x14ac:dyDescent="0.55000000000000004">
      <c r="B126" s="3" t="s">
        <v>119</v>
      </c>
      <c r="C126" s="2">
        <v>14</v>
      </c>
      <c r="D126" s="2">
        <v>17</v>
      </c>
      <c r="E126" s="2">
        <v>26</v>
      </c>
      <c r="F126" s="2">
        <v>15</v>
      </c>
      <c r="G126" s="2">
        <v>72</v>
      </c>
    </row>
    <row r="127" spans="2:7" x14ac:dyDescent="0.55000000000000004">
      <c r="B127" s="3" t="s">
        <v>120</v>
      </c>
      <c r="C127" s="2">
        <v>64</v>
      </c>
      <c r="D127" s="2">
        <v>80</v>
      </c>
      <c r="E127" s="2">
        <v>70</v>
      </c>
      <c r="F127" s="2">
        <v>112</v>
      </c>
      <c r="G127" s="2">
        <v>326</v>
      </c>
    </row>
    <row r="128" spans="2:7" x14ac:dyDescent="0.55000000000000004">
      <c r="B128" s="3" t="s">
        <v>121</v>
      </c>
      <c r="C128" s="2"/>
      <c r="D128" s="2"/>
      <c r="E128" s="2"/>
      <c r="F128" s="2">
        <v>1</v>
      </c>
      <c r="G128" s="2">
        <v>1</v>
      </c>
    </row>
    <row r="129" spans="2:7" x14ac:dyDescent="0.55000000000000004">
      <c r="B129" s="3" t="s">
        <v>122</v>
      </c>
      <c r="C129" s="2">
        <v>1</v>
      </c>
      <c r="D129" s="2"/>
      <c r="E129" s="2">
        <v>1</v>
      </c>
      <c r="F129" s="2"/>
      <c r="G129" s="2">
        <v>2</v>
      </c>
    </row>
    <row r="130" spans="2:7" x14ac:dyDescent="0.55000000000000004">
      <c r="B130" s="3" t="s">
        <v>123</v>
      </c>
      <c r="C130" s="2">
        <v>36</v>
      </c>
      <c r="D130" s="2">
        <v>49</v>
      </c>
      <c r="E130" s="2">
        <v>56</v>
      </c>
      <c r="F130" s="2">
        <v>54</v>
      </c>
      <c r="G130" s="2">
        <v>195</v>
      </c>
    </row>
    <row r="131" spans="2:7" x14ac:dyDescent="0.55000000000000004">
      <c r="B131" s="3" t="s">
        <v>124</v>
      </c>
      <c r="C131" s="2">
        <v>10</v>
      </c>
      <c r="D131" s="2">
        <v>18</v>
      </c>
      <c r="E131" s="2">
        <v>32</v>
      </c>
      <c r="F131" s="2">
        <v>21</v>
      </c>
      <c r="G131" s="2">
        <v>81</v>
      </c>
    </row>
    <row r="132" spans="2:7" x14ac:dyDescent="0.55000000000000004">
      <c r="B132" s="3" t="s">
        <v>125</v>
      </c>
      <c r="C132" s="2">
        <v>5</v>
      </c>
      <c r="D132" s="2">
        <v>12</v>
      </c>
      <c r="E132" s="2">
        <v>18</v>
      </c>
      <c r="F132" s="2">
        <v>11</v>
      </c>
      <c r="G132" s="2">
        <v>46</v>
      </c>
    </row>
    <row r="133" spans="2:7" x14ac:dyDescent="0.55000000000000004">
      <c r="B133" s="3" t="s">
        <v>86</v>
      </c>
      <c r="C133" s="2"/>
      <c r="D133" s="2"/>
      <c r="E133" s="2">
        <v>1</v>
      </c>
      <c r="F133" s="2"/>
      <c r="G133" s="2">
        <v>1</v>
      </c>
    </row>
    <row r="134" spans="2:7" x14ac:dyDescent="0.55000000000000004">
      <c r="B134" s="3" t="s">
        <v>126</v>
      </c>
      <c r="C134" s="2">
        <v>9</v>
      </c>
      <c r="D134" s="2">
        <v>21</v>
      </c>
      <c r="E134" s="2">
        <v>18</v>
      </c>
      <c r="F134" s="2">
        <v>28</v>
      </c>
      <c r="G134" s="2">
        <v>76</v>
      </c>
    </row>
    <row r="135" spans="2:7" x14ac:dyDescent="0.55000000000000004">
      <c r="B135" s="3" t="s">
        <v>127</v>
      </c>
      <c r="C135" s="2"/>
      <c r="D135" s="2">
        <v>3</v>
      </c>
      <c r="E135" s="2">
        <v>5</v>
      </c>
      <c r="F135" s="2">
        <v>4</v>
      </c>
      <c r="G135" s="2">
        <v>12</v>
      </c>
    </row>
    <row r="136" spans="2:7" x14ac:dyDescent="0.55000000000000004">
      <c r="B136" s="3" t="s">
        <v>128</v>
      </c>
      <c r="C136" s="2">
        <v>6</v>
      </c>
      <c r="D136" s="2">
        <v>12</v>
      </c>
      <c r="E136" s="2">
        <v>5</v>
      </c>
      <c r="F136" s="2">
        <v>8</v>
      </c>
      <c r="G136" s="2">
        <v>31</v>
      </c>
    </row>
    <row r="137" spans="2:7" x14ac:dyDescent="0.55000000000000004">
      <c r="B137" s="3" t="s">
        <v>129</v>
      </c>
      <c r="C137" s="2">
        <v>39</v>
      </c>
      <c r="D137" s="2">
        <v>39</v>
      </c>
      <c r="E137" s="2">
        <v>42</v>
      </c>
      <c r="F137" s="2">
        <v>47</v>
      </c>
      <c r="G137" s="2">
        <v>167</v>
      </c>
    </row>
    <row r="138" spans="2:7" x14ac:dyDescent="0.55000000000000004">
      <c r="B138" s="3" t="s">
        <v>130</v>
      </c>
      <c r="C138" s="2">
        <v>32</v>
      </c>
      <c r="D138" s="2">
        <v>35</v>
      </c>
      <c r="E138" s="2">
        <v>51</v>
      </c>
      <c r="F138" s="2">
        <v>32</v>
      </c>
      <c r="G138" s="2">
        <v>150</v>
      </c>
    </row>
    <row r="139" spans="2:7" x14ac:dyDescent="0.55000000000000004">
      <c r="B139" s="3" t="s">
        <v>131</v>
      </c>
      <c r="C139" s="2">
        <v>12</v>
      </c>
      <c r="D139" s="2">
        <v>24</v>
      </c>
      <c r="E139" s="2">
        <v>22</v>
      </c>
      <c r="F139" s="2">
        <v>21</v>
      </c>
      <c r="G139" s="2">
        <v>79</v>
      </c>
    </row>
    <row r="140" spans="2:7" x14ac:dyDescent="0.55000000000000004">
      <c r="B140" s="3" t="s">
        <v>14</v>
      </c>
      <c r="C140" s="2"/>
      <c r="D140" s="2"/>
      <c r="E140" s="2"/>
      <c r="F140" s="2">
        <v>1</v>
      </c>
      <c r="G140" s="2">
        <v>1</v>
      </c>
    </row>
    <row r="141" spans="2:7" x14ac:dyDescent="0.55000000000000004">
      <c r="B141" s="3" t="s">
        <v>132</v>
      </c>
      <c r="C141" s="2">
        <v>152</v>
      </c>
      <c r="D141" s="2">
        <v>168</v>
      </c>
      <c r="E141" s="2">
        <v>223</v>
      </c>
      <c r="F141" s="2">
        <v>203</v>
      </c>
      <c r="G141" s="2">
        <v>746</v>
      </c>
    </row>
    <row r="142" spans="2:7" x14ac:dyDescent="0.55000000000000004">
      <c r="B142" s="3" t="s">
        <v>133</v>
      </c>
      <c r="C142" s="2">
        <v>5</v>
      </c>
      <c r="D142" s="2">
        <v>9</v>
      </c>
      <c r="E142" s="2">
        <v>18</v>
      </c>
      <c r="F142" s="2">
        <v>16</v>
      </c>
      <c r="G142" s="2">
        <v>48</v>
      </c>
    </row>
    <row r="143" spans="2:7" x14ac:dyDescent="0.55000000000000004">
      <c r="B143" s="3" t="s">
        <v>134</v>
      </c>
      <c r="C143" s="2">
        <v>14</v>
      </c>
      <c r="D143" s="2">
        <v>14</v>
      </c>
      <c r="E143" s="2">
        <v>9</v>
      </c>
      <c r="F143" s="2">
        <v>22</v>
      </c>
      <c r="G143" s="2">
        <v>59</v>
      </c>
    </row>
    <row r="144" spans="2:7" x14ac:dyDescent="0.55000000000000004">
      <c r="B144" s="3" t="s">
        <v>135</v>
      </c>
      <c r="C144" s="2">
        <v>6</v>
      </c>
      <c r="D144" s="2">
        <v>11</v>
      </c>
      <c r="E144" s="2">
        <v>18</v>
      </c>
      <c r="F144" s="2">
        <v>10</v>
      </c>
      <c r="G144" s="2">
        <v>45</v>
      </c>
    </row>
    <row r="145" spans="2:7" x14ac:dyDescent="0.55000000000000004">
      <c r="B145" s="3" t="s">
        <v>136</v>
      </c>
      <c r="C145" s="2">
        <v>16</v>
      </c>
      <c r="D145" s="2">
        <v>21</v>
      </c>
      <c r="E145" s="2">
        <v>18</v>
      </c>
      <c r="F145" s="2">
        <v>13</v>
      </c>
      <c r="G145" s="2">
        <v>68</v>
      </c>
    </row>
    <row r="146" spans="2:7" x14ac:dyDescent="0.55000000000000004">
      <c r="B146" s="3" t="s">
        <v>137</v>
      </c>
      <c r="C146" s="2">
        <v>53</v>
      </c>
      <c r="D146" s="2">
        <v>61</v>
      </c>
      <c r="E146" s="2">
        <v>61</v>
      </c>
      <c r="F146" s="2">
        <v>56</v>
      </c>
      <c r="G146" s="2">
        <v>231</v>
      </c>
    </row>
    <row r="147" spans="2:7" x14ac:dyDescent="0.55000000000000004">
      <c r="B147" s="3" t="s">
        <v>138</v>
      </c>
      <c r="C147" s="2">
        <v>28</v>
      </c>
      <c r="D147" s="2">
        <v>28</v>
      </c>
      <c r="E147" s="2">
        <v>45</v>
      </c>
      <c r="F147" s="2">
        <v>31</v>
      </c>
      <c r="G147" s="2">
        <v>132</v>
      </c>
    </row>
    <row r="148" spans="2:7" x14ac:dyDescent="0.55000000000000004">
      <c r="B148" s="3" t="s">
        <v>139</v>
      </c>
      <c r="C148" s="2">
        <v>12</v>
      </c>
      <c r="D148" s="2">
        <v>12</v>
      </c>
      <c r="E148" s="2">
        <v>13</v>
      </c>
      <c r="F148" s="2">
        <v>21</v>
      </c>
      <c r="G148" s="2">
        <v>58</v>
      </c>
    </row>
    <row r="149" spans="2:7" x14ac:dyDescent="0.55000000000000004">
      <c r="B149" s="3" t="s">
        <v>140</v>
      </c>
      <c r="C149" s="2">
        <v>12</v>
      </c>
      <c r="D149" s="2">
        <v>18</v>
      </c>
      <c r="E149" s="2">
        <v>12</v>
      </c>
      <c r="F149" s="2">
        <v>12</v>
      </c>
      <c r="G149" s="2">
        <v>54</v>
      </c>
    </row>
    <row r="150" spans="2:7" x14ac:dyDescent="0.55000000000000004">
      <c r="B150" s="3" t="s">
        <v>141</v>
      </c>
      <c r="C150" s="2">
        <v>28</v>
      </c>
      <c r="D150" s="2">
        <v>33</v>
      </c>
      <c r="E150" s="2">
        <v>32</v>
      </c>
      <c r="F150" s="2">
        <v>24</v>
      </c>
      <c r="G150" s="2">
        <v>117</v>
      </c>
    </row>
    <row r="151" spans="2:7" x14ac:dyDescent="0.55000000000000004">
      <c r="B151" s="3" t="s">
        <v>142</v>
      </c>
      <c r="C151" s="2">
        <v>12</v>
      </c>
      <c r="D151" s="2">
        <v>17</v>
      </c>
      <c r="E151" s="2">
        <v>10</v>
      </c>
      <c r="F151" s="2">
        <v>18</v>
      </c>
      <c r="G151" s="2">
        <v>57</v>
      </c>
    </row>
    <row r="152" spans="2:7" x14ac:dyDescent="0.55000000000000004">
      <c r="B152" s="3" t="s">
        <v>143</v>
      </c>
      <c r="C152" s="2">
        <v>56</v>
      </c>
      <c r="D152" s="2">
        <v>54</v>
      </c>
      <c r="E152" s="2">
        <v>53</v>
      </c>
      <c r="F152" s="2">
        <v>57</v>
      </c>
      <c r="G152" s="2">
        <v>220</v>
      </c>
    </row>
    <row r="153" spans="2:7" x14ac:dyDescent="0.55000000000000004">
      <c r="B153" s="3" t="s">
        <v>144</v>
      </c>
      <c r="C153" s="2">
        <v>10</v>
      </c>
      <c r="D153" s="2">
        <v>12</v>
      </c>
      <c r="E153" s="2">
        <v>10</v>
      </c>
      <c r="F153" s="2">
        <v>15</v>
      </c>
      <c r="G153" s="2">
        <v>47</v>
      </c>
    </row>
    <row r="154" spans="2:7" x14ac:dyDescent="0.55000000000000004">
      <c r="B154" s="3" t="s">
        <v>145</v>
      </c>
      <c r="C154" s="2">
        <v>126</v>
      </c>
      <c r="D154" s="2">
        <v>122</v>
      </c>
      <c r="E154" s="2">
        <v>120</v>
      </c>
      <c r="F154" s="2">
        <v>118</v>
      </c>
      <c r="G154" s="2">
        <v>486</v>
      </c>
    </row>
    <row r="155" spans="2:7" x14ac:dyDescent="0.55000000000000004">
      <c r="B155" s="3" t="s">
        <v>146</v>
      </c>
      <c r="C155" s="2">
        <v>20</v>
      </c>
      <c r="D155" s="2">
        <v>25</v>
      </c>
      <c r="E155" s="2">
        <v>27</v>
      </c>
      <c r="F155" s="2">
        <v>35</v>
      </c>
      <c r="G155" s="2">
        <v>107</v>
      </c>
    </row>
    <row r="156" spans="2:7" x14ac:dyDescent="0.55000000000000004">
      <c r="B156" s="3" t="s">
        <v>147</v>
      </c>
      <c r="C156" s="2">
        <v>34</v>
      </c>
      <c r="D156" s="2">
        <v>47</v>
      </c>
      <c r="E156" s="2">
        <v>44</v>
      </c>
      <c r="F156" s="2">
        <v>29</v>
      </c>
      <c r="G156" s="2">
        <v>154</v>
      </c>
    </row>
    <row r="157" spans="2:7" x14ac:dyDescent="0.55000000000000004">
      <c r="B157" s="3" t="s">
        <v>148</v>
      </c>
      <c r="C157" s="2">
        <v>1</v>
      </c>
      <c r="D157" s="2">
        <v>1</v>
      </c>
      <c r="E157" s="2"/>
      <c r="F157" s="2"/>
      <c r="G157" s="2">
        <v>2</v>
      </c>
    </row>
    <row r="158" spans="2:7" x14ac:dyDescent="0.55000000000000004">
      <c r="B158" s="3" t="s">
        <v>101</v>
      </c>
      <c r="C158" s="2"/>
      <c r="D158" s="2"/>
      <c r="E158" s="2">
        <v>1</v>
      </c>
      <c r="F158" s="2">
        <v>1</v>
      </c>
      <c r="G158" s="2">
        <v>2</v>
      </c>
    </row>
    <row r="159" spans="2:7" x14ac:dyDescent="0.55000000000000004">
      <c r="B159" s="3" t="s">
        <v>149</v>
      </c>
      <c r="C159" s="2">
        <v>1</v>
      </c>
      <c r="D159" s="2"/>
      <c r="E159" s="2"/>
      <c r="F159" s="2"/>
      <c r="G159" s="2">
        <v>1</v>
      </c>
    </row>
    <row r="160" spans="2:7" x14ac:dyDescent="0.55000000000000004">
      <c r="B160" s="3" t="s">
        <v>150</v>
      </c>
      <c r="C160" s="2">
        <v>32</v>
      </c>
      <c r="D160" s="2">
        <v>30</v>
      </c>
      <c r="E160" s="2">
        <v>33</v>
      </c>
      <c r="F160" s="2">
        <v>37</v>
      </c>
      <c r="G160" s="2">
        <v>132</v>
      </c>
    </row>
    <row r="161" spans="2:7" x14ac:dyDescent="0.55000000000000004">
      <c r="B161" s="3" t="s">
        <v>151</v>
      </c>
      <c r="C161" s="2">
        <v>57</v>
      </c>
      <c r="D161" s="2">
        <v>44</v>
      </c>
      <c r="E161" s="2">
        <v>55</v>
      </c>
      <c r="F161" s="2">
        <v>63</v>
      </c>
      <c r="G161" s="2">
        <v>219</v>
      </c>
    </row>
    <row r="162" spans="2:7" x14ac:dyDescent="0.55000000000000004">
      <c r="B162" s="3" t="s">
        <v>152</v>
      </c>
      <c r="C162" s="2"/>
      <c r="D162" s="2"/>
      <c r="E162" s="2">
        <v>1</v>
      </c>
      <c r="F162" s="2"/>
      <c r="G162" s="2">
        <v>1</v>
      </c>
    </row>
    <row r="163" spans="2:7" x14ac:dyDescent="0.55000000000000004">
      <c r="B163" s="3" t="s">
        <v>153</v>
      </c>
      <c r="C163" s="2">
        <v>6</v>
      </c>
      <c r="D163" s="2">
        <v>13</v>
      </c>
      <c r="E163" s="2">
        <v>15</v>
      </c>
      <c r="F163" s="2">
        <v>22</v>
      </c>
      <c r="G163" s="2">
        <v>56</v>
      </c>
    </row>
    <row r="164" spans="2:7" x14ac:dyDescent="0.55000000000000004">
      <c r="B164" s="3" t="s">
        <v>154</v>
      </c>
      <c r="C164" s="2">
        <v>28</v>
      </c>
      <c r="D164" s="2">
        <v>17</v>
      </c>
      <c r="E164" s="2">
        <v>33</v>
      </c>
      <c r="F164" s="2">
        <v>32</v>
      </c>
      <c r="G164" s="2">
        <v>110</v>
      </c>
    </row>
    <row r="165" spans="2:7" x14ac:dyDescent="0.55000000000000004">
      <c r="B165" s="3" t="s">
        <v>155</v>
      </c>
      <c r="C165" s="2"/>
      <c r="D165" s="2"/>
      <c r="E165" s="2"/>
      <c r="F165" s="2">
        <v>1</v>
      </c>
      <c r="G165" s="2">
        <v>1</v>
      </c>
    </row>
    <row r="166" spans="2:7" x14ac:dyDescent="0.55000000000000004">
      <c r="B166" s="1" t="s">
        <v>156</v>
      </c>
      <c r="C166" s="2">
        <v>1146</v>
      </c>
      <c r="D166" s="2">
        <v>1233</v>
      </c>
      <c r="E166" s="2">
        <v>1309</v>
      </c>
      <c r="F166" s="2">
        <v>1292</v>
      </c>
      <c r="G166" s="2">
        <v>4980</v>
      </c>
    </row>
    <row r="167" spans="2:7" x14ac:dyDescent="0.55000000000000004">
      <c r="B167" s="3" t="s">
        <v>157</v>
      </c>
      <c r="C167" s="2">
        <v>53</v>
      </c>
      <c r="D167" s="2">
        <v>40</v>
      </c>
      <c r="E167" s="2">
        <v>35</v>
      </c>
      <c r="F167" s="2">
        <v>48</v>
      </c>
      <c r="G167" s="2">
        <v>176</v>
      </c>
    </row>
    <row r="168" spans="2:7" x14ac:dyDescent="0.55000000000000004">
      <c r="B168" s="3" t="s">
        <v>158</v>
      </c>
      <c r="C168" s="2">
        <v>63</v>
      </c>
      <c r="D168" s="2">
        <v>48</v>
      </c>
      <c r="E168" s="2">
        <v>62</v>
      </c>
      <c r="F168" s="2">
        <v>72</v>
      </c>
      <c r="G168" s="2">
        <v>245</v>
      </c>
    </row>
    <row r="169" spans="2:7" x14ac:dyDescent="0.55000000000000004">
      <c r="B169" s="3" t="s">
        <v>159</v>
      </c>
      <c r="C169" s="2">
        <v>37</v>
      </c>
      <c r="D169" s="2">
        <v>60</v>
      </c>
      <c r="E169" s="2">
        <v>46</v>
      </c>
      <c r="F169" s="2">
        <v>74</v>
      </c>
      <c r="G169" s="2">
        <v>217</v>
      </c>
    </row>
    <row r="170" spans="2:7" x14ac:dyDescent="0.55000000000000004">
      <c r="B170" s="3" t="s">
        <v>160</v>
      </c>
      <c r="C170" s="2">
        <v>92</v>
      </c>
      <c r="D170" s="2">
        <v>98</v>
      </c>
      <c r="E170" s="2">
        <v>121</v>
      </c>
      <c r="F170" s="2">
        <v>84</v>
      </c>
      <c r="G170" s="2">
        <v>395</v>
      </c>
    </row>
    <row r="171" spans="2:7" x14ac:dyDescent="0.55000000000000004">
      <c r="B171" s="3" t="s">
        <v>161</v>
      </c>
      <c r="C171" s="2">
        <v>20</v>
      </c>
      <c r="D171" s="2">
        <v>25</v>
      </c>
      <c r="E171" s="2">
        <v>27</v>
      </c>
      <c r="F171" s="2">
        <v>20</v>
      </c>
      <c r="G171" s="2">
        <v>92</v>
      </c>
    </row>
    <row r="172" spans="2:7" x14ac:dyDescent="0.55000000000000004">
      <c r="B172" s="3" t="s">
        <v>162</v>
      </c>
      <c r="C172" s="2">
        <v>29</v>
      </c>
      <c r="D172" s="2">
        <v>31</v>
      </c>
      <c r="E172" s="2">
        <v>45</v>
      </c>
      <c r="F172" s="2">
        <v>38</v>
      </c>
      <c r="G172" s="2">
        <v>143</v>
      </c>
    </row>
    <row r="173" spans="2:7" x14ac:dyDescent="0.55000000000000004">
      <c r="B173" s="3" t="s">
        <v>163</v>
      </c>
      <c r="C173" s="2"/>
      <c r="D173" s="2"/>
      <c r="E173" s="2">
        <v>2</v>
      </c>
      <c r="F173" s="2"/>
      <c r="G173" s="2">
        <v>2</v>
      </c>
    </row>
    <row r="174" spans="2:7" x14ac:dyDescent="0.55000000000000004">
      <c r="B174" s="3" t="s">
        <v>33</v>
      </c>
      <c r="C174" s="2">
        <v>1</v>
      </c>
      <c r="D174" s="2"/>
      <c r="E174" s="2"/>
      <c r="F174" s="2">
        <v>1</v>
      </c>
      <c r="G174" s="2">
        <v>2</v>
      </c>
    </row>
    <row r="175" spans="2:7" x14ac:dyDescent="0.55000000000000004">
      <c r="B175" s="3" t="s">
        <v>164</v>
      </c>
      <c r="C175" s="2"/>
      <c r="D175" s="2">
        <v>3</v>
      </c>
      <c r="E175" s="2"/>
      <c r="F175" s="2"/>
      <c r="G175" s="2">
        <v>3</v>
      </c>
    </row>
    <row r="176" spans="2:7" x14ac:dyDescent="0.55000000000000004">
      <c r="B176" s="3" t="s">
        <v>36</v>
      </c>
      <c r="C176" s="2">
        <v>301</v>
      </c>
      <c r="D176" s="2">
        <v>312</v>
      </c>
      <c r="E176" s="2">
        <v>326</v>
      </c>
      <c r="F176" s="2">
        <v>334</v>
      </c>
      <c r="G176" s="2">
        <v>1273</v>
      </c>
    </row>
    <row r="177" spans="2:7" x14ac:dyDescent="0.55000000000000004">
      <c r="B177" s="3" t="s">
        <v>165</v>
      </c>
      <c r="C177" s="2">
        <v>12</v>
      </c>
      <c r="D177" s="2">
        <v>22</v>
      </c>
      <c r="E177" s="2">
        <v>15</v>
      </c>
      <c r="F177" s="2">
        <v>25</v>
      </c>
      <c r="G177" s="2">
        <v>74</v>
      </c>
    </row>
    <row r="178" spans="2:7" x14ac:dyDescent="0.55000000000000004">
      <c r="B178" s="3" t="s">
        <v>166</v>
      </c>
      <c r="C178" s="2">
        <v>41</v>
      </c>
      <c r="D178" s="2">
        <v>41</v>
      </c>
      <c r="E178" s="2">
        <v>59</v>
      </c>
      <c r="F178" s="2">
        <v>61</v>
      </c>
      <c r="G178" s="2">
        <v>202</v>
      </c>
    </row>
    <row r="179" spans="2:7" x14ac:dyDescent="0.55000000000000004">
      <c r="B179" s="3" t="s">
        <v>167</v>
      </c>
      <c r="C179" s="2">
        <v>25</v>
      </c>
      <c r="D179" s="2">
        <v>51</v>
      </c>
      <c r="E179" s="2">
        <v>51</v>
      </c>
      <c r="F179" s="2">
        <v>39</v>
      </c>
      <c r="G179" s="2">
        <v>166</v>
      </c>
    </row>
    <row r="180" spans="2:7" x14ac:dyDescent="0.55000000000000004">
      <c r="B180" s="3" t="s">
        <v>168</v>
      </c>
      <c r="C180" s="2">
        <v>19</v>
      </c>
      <c r="D180" s="2">
        <v>36</v>
      </c>
      <c r="E180" s="2">
        <v>41</v>
      </c>
      <c r="F180" s="2">
        <v>34</v>
      </c>
      <c r="G180" s="2">
        <v>130</v>
      </c>
    </row>
    <row r="181" spans="2:7" x14ac:dyDescent="0.55000000000000004">
      <c r="B181" s="3" t="s">
        <v>169</v>
      </c>
      <c r="C181" s="2">
        <v>64</v>
      </c>
      <c r="D181" s="2">
        <v>60</v>
      </c>
      <c r="E181" s="2">
        <v>46</v>
      </c>
      <c r="F181" s="2">
        <v>54</v>
      </c>
      <c r="G181" s="2">
        <v>224</v>
      </c>
    </row>
    <row r="182" spans="2:7" x14ac:dyDescent="0.55000000000000004">
      <c r="B182" s="3" t="s">
        <v>170</v>
      </c>
      <c r="C182" s="2">
        <v>26</v>
      </c>
      <c r="D182" s="2">
        <v>26</v>
      </c>
      <c r="E182" s="2">
        <v>33</v>
      </c>
      <c r="F182" s="2">
        <v>28</v>
      </c>
      <c r="G182" s="2">
        <v>113</v>
      </c>
    </row>
    <row r="183" spans="2:7" x14ac:dyDescent="0.55000000000000004">
      <c r="B183" s="3" t="s">
        <v>171</v>
      </c>
      <c r="C183" s="2">
        <v>53</v>
      </c>
      <c r="D183" s="2">
        <v>86</v>
      </c>
      <c r="E183" s="2">
        <v>53</v>
      </c>
      <c r="F183" s="2">
        <v>41</v>
      </c>
      <c r="G183" s="2">
        <v>233</v>
      </c>
    </row>
    <row r="184" spans="2:7" x14ac:dyDescent="0.55000000000000004">
      <c r="B184" s="3" t="s">
        <v>100</v>
      </c>
      <c r="C184" s="2"/>
      <c r="D184" s="2">
        <v>1</v>
      </c>
      <c r="E184" s="2"/>
      <c r="F184" s="2"/>
      <c r="G184" s="2">
        <v>1</v>
      </c>
    </row>
    <row r="185" spans="2:7" x14ac:dyDescent="0.55000000000000004">
      <c r="B185" s="3" t="s">
        <v>172</v>
      </c>
      <c r="C185" s="2">
        <v>24</v>
      </c>
      <c r="D185" s="2">
        <v>21</v>
      </c>
      <c r="E185" s="2">
        <v>33</v>
      </c>
      <c r="F185" s="2">
        <v>23</v>
      </c>
      <c r="G185" s="2">
        <v>101</v>
      </c>
    </row>
    <row r="186" spans="2:7" x14ac:dyDescent="0.55000000000000004">
      <c r="B186" s="3" t="s">
        <v>143</v>
      </c>
      <c r="C186" s="2">
        <v>1</v>
      </c>
      <c r="D186" s="2"/>
      <c r="E186" s="2"/>
      <c r="F186" s="2"/>
      <c r="G186" s="2">
        <v>1</v>
      </c>
    </row>
    <row r="187" spans="2:7" x14ac:dyDescent="0.55000000000000004">
      <c r="B187" s="3" t="s">
        <v>173</v>
      </c>
      <c r="C187" s="2">
        <v>84</v>
      </c>
      <c r="D187" s="2">
        <v>62</v>
      </c>
      <c r="E187" s="2">
        <v>68</v>
      </c>
      <c r="F187" s="2">
        <v>54</v>
      </c>
      <c r="G187" s="2">
        <v>268</v>
      </c>
    </row>
    <row r="188" spans="2:7" x14ac:dyDescent="0.55000000000000004">
      <c r="B188" s="3" t="s">
        <v>174</v>
      </c>
      <c r="C188" s="2">
        <v>1</v>
      </c>
      <c r="D188" s="2"/>
      <c r="E188" s="2"/>
      <c r="F188" s="2"/>
      <c r="G188" s="2">
        <v>1</v>
      </c>
    </row>
    <row r="189" spans="2:7" x14ac:dyDescent="0.55000000000000004">
      <c r="B189" s="3" t="s">
        <v>175</v>
      </c>
      <c r="C189" s="2">
        <v>16</v>
      </c>
      <c r="D189" s="2">
        <v>6</v>
      </c>
      <c r="E189" s="2">
        <v>4</v>
      </c>
      <c r="F189" s="2">
        <v>21</v>
      </c>
      <c r="G189" s="2">
        <v>47</v>
      </c>
    </row>
    <row r="190" spans="2:7" x14ac:dyDescent="0.55000000000000004">
      <c r="B190" s="3" t="s">
        <v>176</v>
      </c>
      <c r="C190" s="2">
        <v>23</v>
      </c>
      <c r="D190" s="2">
        <v>22</v>
      </c>
      <c r="E190" s="2">
        <v>26</v>
      </c>
      <c r="F190" s="2">
        <v>31</v>
      </c>
      <c r="G190" s="2">
        <v>102</v>
      </c>
    </row>
    <row r="191" spans="2:7" x14ac:dyDescent="0.55000000000000004">
      <c r="B191" s="3" t="s">
        <v>177</v>
      </c>
      <c r="C191" s="2"/>
      <c r="D191" s="2">
        <v>1</v>
      </c>
      <c r="E191" s="2">
        <v>4</v>
      </c>
      <c r="F191" s="2">
        <v>3</v>
      </c>
      <c r="G191" s="2">
        <v>8</v>
      </c>
    </row>
    <row r="192" spans="2:7" x14ac:dyDescent="0.55000000000000004">
      <c r="B192" s="3" t="s">
        <v>53</v>
      </c>
      <c r="C192" s="2">
        <v>36</v>
      </c>
      <c r="D192" s="2">
        <v>42</v>
      </c>
      <c r="E192" s="2">
        <v>44</v>
      </c>
      <c r="F192" s="2">
        <v>44</v>
      </c>
      <c r="G192" s="2">
        <v>166</v>
      </c>
    </row>
    <row r="193" spans="2:7" x14ac:dyDescent="0.55000000000000004">
      <c r="B193" s="3" t="s">
        <v>178</v>
      </c>
      <c r="C193" s="2">
        <v>21</v>
      </c>
      <c r="D193" s="2">
        <v>16</v>
      </c>
      <c r="E193" s="2">
        <v>24</v>
      </c>
      <c r="F193" s="2">
        <v>33</v>
      </c>
      <c r="G193" s="2">
        <v>94</v>
      </c>
    </row>
    <row r="194" spans="2:7" x14ac:dyDescent="0.55000000000000004">
      <c r="B194" s="3" t="s">
        <v>179</v>
      </c>
      <c r="C194" s="2">
        <v>8</v>
      </c>
      <c r="D194" s="2">
        <v>17</v>
      </c>
      <c r="E194" s="2">
        <v>17</v>
      </c>
      <c r="F194" s="2">
        <v>9</v>
      </c>
      <c r="G194" s="2">
        <v>51</v>
      </c>
    </row>
    <row r="195" spans="2:7" x14ac:dyDescent="0.55000000000000004">
      <c r="B195" s="3" t="s">
        <v>180</v>
      </c>
      <c r="C195" s="2">
        <v>37</v>
      </c>
      <c r="D195" s="2">
        <v>38</v>
      </c>
      <c r="E195" s="2">
        <v>58</v>
      </c>
      <c r="F195" s="2">
        <v>40</v>
      </c>
      <c r="G195" s="2">
        <v>173</v>
      </c>
    </row>
    <row r="196" spans="2:7" x14ac:dyDescent="0.55000000000000004">
      <c r="B196" s="3" t="s">
        <v>181</v>
      </c>
      <c r="C196" s="2">
        <v>25</v>
      </c>
      <c r="D196" s="2">
        <v>28</v>
      </c>
      <c r="E196" s="2">
        <v>28</v>
      </c>
      <c r="F196" s="2">
        <v>31</v>
      </c>
      <c r="G196" s="2">
        <v>112</v>
      </c>
    </row>
    <row r="197" spans="2:7" x14ac:dyDescent="0.55000000000000004">
      <c r="B197" s="3" t="s">
        <v>182</v>
      </c>
      <c r="C197" s="2">
        <v>34</v>
      </c>
      <c r="D197" s="2">
        <v>40</v>
      </c>
      <c r="E197" s="2">
        <v>41</v>
      </c>
      <c r="F197" s="2">
        <v>50</v>
      </c>
      <c r="G197" s="2">
        <v>165</v>
      </c>
    </row>
    <row r="198" spans="2:7" x14ac:dyDescent="0.55000000000000004">
      <c r="B198" s="1" t="s">
        <v>3</v>
      </c>
      <c r="C198" s="2">
        <v>2652</v>
      </c>
      <c r="D198" s="2">
        <v>2869</v>
      </c>
      <c r="E198" s="2">
        <v>3064</v>
      </c>
      <c r="F198" s="2">
        <v>3177</v>
      </c>
      <c r="G198" s="2">
        <v>11762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55000000000000004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55000000000000004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11C1F0ADFE6843B64FF73DF156F922" ma:contentTypeVersion="2" ma:contentTypeDescription="Create a new document." ma:contentTypeScope="" ma:versionID="4397f9b9b5583b56f708ececfa705fb0">
  <xsd:schema xmlns:xsd="http://www.w3.org/2001/XMLSchema" xmlns:xs="http://www.w3.org/2001/XMLSchema" xmlns:p="http://schemas.microsoft.com/office/2006/metadata/properties" xmlns:ns2="576d28a0-1d40-4c9e-8046-356aed845eb4" targetNamespace="http://schemas.microsoft.com/office/2006/metadata/properties" ma:root="true" ma:fieldsID="201f0e4f71564ec67c70d16f478c4b3e" ns2:_="">
    <xsd:import namespace="576d28a0-1d40-4c9e-8046-356aed845eb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6d28a0-1d40-4c9e-8046-356aed845e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D47B672-EF8B-4584-8170-2A5F580DCCB1}"/>
</file>

<file path=customXml/itemProps2.xml><?xml version="1.0" encoding="utf-8"?>
<ds:datastoreItem xmlns:ds="http://schemas.openxmlformats.org/officeDocument/2006/customXml" ds:itemID="{4CFA6926-DEE4-454B-BC43-AF0DE7C7D305}"/>
</file>

<file path=customXml/itemProps3.xml><?xml version="1.0" encoding="utf-8"?>
<ds:datastoreItem xmlns:ds="http://schemas.openxmlformats.org/officeDocument/2006/customXml" ds:itemID="{C2DAADAF-A02E-4225-A043-C04C84EA3D0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Abdullah</dc:creator>
  <cp:lastModifiedBy>Abdullah</cp:lastModifiedBy>
  <dcterms:created xsi:type="dcterms:W3CDTF">2019-05-07T11:19:21Z</dcterms:created>
  <dcterms:modified xsi:type="dcterms:W3CDTF">2019-05-07T11:19:55Z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0x0101001911C1F0ADFE6843B64FF73DF156F922</vt:lpwstr>
  </property>
</Properties>
</file>